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danie\Downloads\"/>
    </mc:Choice>
  </mc:AlternateContent>
  <xr:revisionPtr revIDLastSave="0" documentId="8_{0B23C698-DAE3-444A-A146-DDC5C85D25E0}" xr6:coauthVersionLast="47" xr6:coauthVersionMax="47" xr10:uidLastSave="{00000000-0000-0000-0000-000000000000}"/>
  <bookViews>
    <workbookView xWindow="-120" yWindow="-120" windowWidth="20730" windowHeight="11040" xr2:uid="{A0D385CF-456B-4C67-AAAE-29C350482832}"/>
  </bookViews>
  <sheets>
    <sheet name="Non-injectable" sheetId="2" r:id="rId1"/>
    <sheet name="All treatments" sheetId="1" r:id="rId2"/>
  </sheets>
  <definedNames>
    <definedName name="_xlnm._FilterDatabase" localSheetId="1" hidden="1">'All treatments'!$A$1:$AF$142</definedName>
    <definedName name="_xlnm._FilterDatabase" localSheetId="0" hidden="1">'Non-injectable'!$A$1:$AE$1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1" l="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H50"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tc={396F6C3A-0E1B-4078-9338-3BE661736391}</author>
    <author/>
  </authors>
  <commentList>
    <comment ref="K1" authorId="0" shapeId="0" xr:uid="{396F6C3A-0E1B-4078-9338-3BE661736391}">
      <text>
        <t>[Threaded comment]
Your version of Excel allows you to read this threaded comment; however, any edits to it will get removed if the file is opened in a newer version of Excel. Learn more: https://go.microsoft.com/fwlink/?linkid=870924
Comment:
    ⁠1. RF gentle heat and similar 
2. Laser mild pricking sensation and the like or mild HIFU pulses
3. Micro needles or shallow prick of injectable needles or sharper HIFU pulses
4. Skin booster injection on skin surface
5. Deeper injection like fillers and Botox for face shaping</t>
      </text>
    </comment>
    <comment ref="P1" authorId="1" shapeId="0" xr:uid="{3CEE1F06-6C3C-48E5-AF2E-703EEBF97529}">
      <text>
        <r>
          <rPr>
            <sz val="10"/>
            <color rgb="FF000000"/>
            <rFont val="Aptos Narrow"/>
            <scheme val="minor"/>
          </rPr>
          <t>Standardize to full face and neck or full face only</t>
        </r>
      </text>
    </comment>
    <comment ref="U1" authorId="1" shapeId="0" xr:uid="{3C0DAFB0-D8DF-4CFA-9E39-20310D5C8A7E}">
      <text>
        <r>
          <rPr>
            <sz val="10"/>
            <color rgb="FF000000"/>
            <rFont val="Aptos Narrow"/>
            <scheme val="minor"/>
          </rPr>
          <t>1. Bio-regenerative skin boosters and facials
2. Botox and fillers
3. Laser, other energy treatments and other products</t>
        </r>
      </text>
    </comment>
    <comment ref="W1" authorId="1" shapeId="0" xr:uid="{DB83AF12-7DF6-4945-BB4F-3AB019416AA5}">
      <text>
        <r>
          <rPr>
            <sz val="10"/>
            <color rgb="FF000000"/>
            <rFont val="Aptos Narrow"/>
            <scheme val="minor"/>
          </rPr>
          <t>Delivery mode
A-Doctor Machine Big 5 Consumable
B-Doctor Machine Big 5
C-Doctor Machine Non Big 5 Consumable
D-Doctor Machine Non Big 5
E-Injectable (all consumable by doctor)
F-Therapy consumable (booster or machine)
G-Therapy machine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tc={363CEE45-3FD7-4814-84C4-ED8667783C2E}</author>
    <author/>
    <author>tc={D19AA40D-C23F-4F96-8DD7-769462F81058}</author>
  </authors>
  <commentList>
    <comment ref="K1" authorId="0" shapeId="0" xr:uid="{363CEE45-3FD7-4814-84C4-ED8667783C2E}">
      <text>
        <t xml:space="preserve">[Threaded comment]
Your version of Excel allows you to read this threaded comment; however, any edits to it will get removed if the file is opened in a newer version of Excel. Learn more: https://go.microsoft.com/fwlink/?linkid=870924
Comment:
    1. RF gentle heat and similar 
2. Laser mild pricking sensation and the like or mild HIFU pulses
3. Micro needles or shallow prick of injectable needles or sharper HIFU pulses
4. Skin booster injection on skin surface
5. Deeper injection like fillers and Botox for face shaping
</t>
      </text>
    </comment>
    <comment ref="P1" authorId="1" shapeId="0" xr:uid="{58163EA0-5665-4D9C-8D13-E219E421E9A6}">
      <text>
        <r>
          <rPr>
            <sz val="10"/>
            <color rgb="FF000000"/>
            <rFont val="Aptos Narrow"/>
            <scheme val="minor"/>
          </rPr>
          <t>Standardize to full face and neck or full face only</t>
        </r>
      </text>
    </comment>
    <comment ref="T1" authorId="2" shapeId="0" xr:uid="{D19AA40D-C23F-4F96-8DD7-769462F81058}">
      <text>
        <t>[Threaded comment]
Your version of Excel allows you to read this threaded comment; however, any edits to it will get removed if the file is opened in a newer version of Excel. Learn more: https://go.microsoft.com/fwlink/?linkid=870924
Comment:
    One space before each number</t>
      </text>
    </comment>
    <comment ref="V1" authorId="1" shapeId="0" xr:uid="{DF96F294-DC1D-4C78-820D-738203900241}">
      <text>
        <r>
          <rPr>
            <sz val="10"/>
            <color rgb="FF000000"/>
            <rFont val="Aptos Narrow"/>
            <scheme val="minor"/>
          </rPr>
          <t>1. Bio-regenerative skin boosters and facials
2. Botox and fillers
3. Laser, other energy treatments and other products</t>
        </r>
      </text>
    </comment>
    <comment ref="X1" authorId="1" shapeId="0" xr:uid="{5D6778FF-DAA4-4AF0-BA52-D7B5E88AB9F1}">
      <text>
        <r>
          <rPr>
            <sz val="10"/>
            <color rgb="FF000000"/>
            <rFont val="Aptos Narrow"/>
            <scheme val="minor"/>
          </rPr>
          <t>Delivery mode
A-Doctor Machine Big 5 Consumable
B-Doctor Machine Big 5
C-Doctor Machine Non Big 5 Consumable
D-Doctor Machine Non Big 5
E-Injectable (all consumable by doctor)
F-Therapy consumable (booster or machine)
G-Therapy machine</t>
        </r>
      </text>
    </comment>
  </commentList>
</comments>
</file>

<file path=xl/sharedStrings.xml><?xml version="1.0" encoding="utf-8"?>
<sst xmlns="http://schemas.openxmlformats.org/spreadsheetml/2006/main" count="5589" uniqueCount="810">
  <si>
    <t>Yes</t>
  </si>
  <si>
    <t>C-Doctor Machine Non Big 5 Consumable</t>
  </si>
  <si>
    <t>3. Lasers/HIFU/RF</t>
  </si>
  <si>
    <t>[SK5, 8, 2, 4, 1, 1, 1, 4]</t>
  </si>
  <si>
    <t>Doctor Treatment</t>
  </si>
  <si>
    <t>SHOTS</t>
  </si>
  <si>
    <t>450-600</t>
  </si>
  <si>
    <t>30-60</t>
  </si>
  <si>
    <t>4: 1 month</t>
  </si>
  <si>
    <t>1: None</t>
  </si>
  <si>
    <t>2: All treatments</t>
  </si>
  <si>
    <t>4: 6 sessions</t>
  </si>
  <si>
    <t>2: 6 months</t>
  </si>
  <si>
    <t>$1198</t>
  </si>
  <si>
    <t>8: SGD 1000 - 1499</t>
  </si>
  <si>
    <t>SK5 - Sagging, Wrinkles, Lines, Aging Signs</t>
  </si>
  <si>
    <t>RF monopolar</t>
  </si>
  <si>
    <t>VLM</t>
  </si>
  <si>
    <t>Volnewmer</t>
  </si>
  <si>
    <t>A</t>
  </si>
  <si>
    <t>F-Therapy consumable (booster or machine)</t>
  </si>
  <si>
    <t>Therapy comsumable (booster or machine)-GOK</t>
  </si>
  <si>
    <t xml:space="preserve">1. Bio-regenerative skin boosters and facials
</t>
  </si>
  <si>
    <t>1. Bio-Regenerative Aesthetics (Skin Booster)</t>
  </si>
  <si>
    <t>[SK5, 1, 2, 4, 1, 1, 1, 4]</t>
  </si>
  <si>
    <t xml:space="preserve">Doctor Therapy </t>
  </si>
  <si>
    <t>ML</t>
  </si>
  <si>
    <t>$98</t>
  </si>
  <si>
    <t>$140</t>
  </si>
  <si>
    <t>1: SGD 20 - 99</t>
  </si>
  <si>
    <t>Skin Booster</t>
  </si>
  <si>
    <t>EXX</t>
  </si>
  <si>
    <t>Exoxe Exosome</t>
  </si>
  <si>
    <t>No</t>
  </si>
  <si>
    <t>G-Therapy machine</t>
  </si>
  <si>
    <t>therapy machine-URU</t>
  </si>
  <si>
    <t>3. Laser, other energy treatments and other products</t>
  </si>
  <si>
    <t>2. Machines/Energy Devices Treatments</t>
  </si>
  <si>
    <t>[BS1, 3, 2, 4, 1, 1, 1, 4]</t>
  </si>
  <si>
    <t>Therapy</t>
  </si>
  <si>
    <t>N/A</t>
  </si>
  <si>
    <t>$200</t>
  </si>
  <si>
    <t>3: SGD 200 - 299</t>
  </si>
  <si>
    <t>BS1 - Body Slimming &amp; Fats Reduction</t>
  </si>
  <si>
    <t>Ultrasound</t>
  </si>
  <si>
    <t>URU</t>
  </si>
  <si>
    <t>Ultrashape (Ultrasound)</t>
  </si>
  <si>
    <t>therapy machine-AUS</t>
  </si>
  <si>
    <t>[FC1, 3, 2, 4, 1, 1, 1, 4]</t>
  </si>
  <si>
    <t>$420</t>
  </si>
  <si>
    <t>FC1 - V Face Shape/Lift, Matrix &amp; Collagen Lift, Anti-Aging</t>
  </si>
  <si>
    <t>AUS</t>
  </si>
  <si>
    <t>Accent (Ultrasound)</t>
  </si>
  <si>
    <t>therapy machine-3DU</t>
  </si>
  <si>
    <t>[BS1, 2, 2, 4, 1, 1, 1, 4]</t>
  </si>
  <si>
    <t>$215</t>
  </si>
  <si>
    <t>2: SGD 100 - 199</t>
  </si>
  <si>
    <t>3DU</t>
  </si>
  <si>
    <t>3D Lipo (Cavitation)</t>
  </si>
  <si>
    <t>E-Injectable (all consumable by doctor)</t>
  </si>
  <si>
    <t>injectable-TXA</t>
  </si>
  <si>
    <t>[SK4, 2, 2, 4, 4, 2, 4, 4]</t>
  </si>
  <si>
    <t>VIAL</t>
  </si>
  <si>
    <t>4: 7 days</t>
  </si>
  <si>
    <t>$187</t>
  </si>
  <si>
    <t>$250</t>
  </si>
  <si>
    <t>SK4 - Pigmentation, Uneven Skin Tone</t>
  </si>
  <si>
    <t>Skin Booster-Tranexamic acid (TXA)</t>
  </si>
  <si>
    <t>TXA</t>
  </si>
  <si>
    <t>Tranexamic Acid</t>
  </si>
  <si>
    <t>injectable-RHB</t>
  </si>
  <si>
    <t>[SK5, 3, 2, 3, 2, 2, 3, 4]</t>
  </si>
  <si>
    <t>3: 3 days</t>
  </si>
  <si>
    <t>3: 4 sessions</t>
  </si>
  <si>
    <t>$288</t>
  </si>
  <si>
    <t>$398</t>
  </si>
  <si>
    <t>Skin Booster-PN + HA</t>
  </si>
  <si>
    <t>RHB</t>
  </si>
  <si>
    <t>Rejuran HB (Hydro Booster) Plus</t>
  </si>
  <si>
    <t>injectable-RJS</t>
  </si>
  <si>
    <t>[SK3, 2, 2, 3, 4, 2, 4, 4]</t>
  </si>
  <si>
    <t>$198</t>
  </si>
  <si>
    <t>$268</t>
  </si>
  <si>
    <t>SK3 - Acne Scarring, Marks &amp; Uneven Skin Texture</t>
  </si>
  <si>
    <t>Skin Booster-PDRN Refine</t>
  </si>
  <si>
    <t>RJS</t>
  </si>
  <si>
    <t>Rejuran S</t>
  </si>
  <si>
    <t>injectable-RJR</t>
  </si>
  <si>
    <t>[SK5, 3, 2, 3, 4, 2, 4, 4]</t>
  </si>
  <si>
    <t>$259</t>
  </si>
  <si>
    <t>$298</t>
  </si>
  <si>
    <t>RJR</t>
  </si>
  <si>
    <t>Rejuran PN (Healer)</t>
  </si>
  <si>
    <t>injectable-RJI</t>
  </si>
  <si>
    <t>[SK6, 2, 2, 3, 4, 2, 4, 4]</t>
  </si>
  <si>
    <t>SK6 - Eye Bag/Dark Circles, Droopy Eyelids</t>
  </si>
  <si>
    <t>Skin Booster-PDRN Eyes Lift</t>
  </si>
  <si>
    <t>RJI</t>
  </si>
  <si>
    <t>Rejuran Intense</t>
  </si>
  <si>
    <t>injectable-SNK</t>
  </si>
  <si>
    <t>[SK6, 3, 2, 3, 4, 2, 4, 4]</t>
  </si>
  <si>
    <t>$266</t>
  </si>
  <si>
    <t>$450</t>
  </si>
  <si>
    <t>Skin Booster-HA Concentrate</t>
  </si>
  <si>
    <t>SNK</t>
  </si>
  <si>
    <t>Sunekos</t>
  </si>
  <si>
    <t>injectable-RVL</t>
  </si>
  <si>
    <t>[SK5, 4, 2, 3, 4, 2, 4, 4]</t>
  </si>
  <si>
    <t>$360</t>
  </si>
  <si>
    <t>4: SGD 300 - 399</t>
  </si>
  <si>
    <t>RVL</t>
  </si>
  <si>
    <t>Restylane Vital Lite</t>
  </si>
  <si>
    <t>injectable-PFL</t>
  </si>
  <si>
    <t>[SK5, 3, 2, 2, 4, 2, 4, 4]</t>
  </si>
  <si>
    <t>2: 2 sessions</t>
  </si>
  <si>
    <t>$500</t>
  </si>
  <si>
    <t>PFL</t>
  </si>
  <si>
    <t>Profhilo</t>
  </si>
  <si>
    <t>Therapy comsumable (booster or machine)-TAW</t>
  </si>
  <si>
    <t>[SK4, 2, 2, 4, 1, 1, 1, 4]</t>
  </si>
  <si>
    <t>$228</t>
  </si>
  <si>
    <t>TAW</t>
  </si>
  <si>
    <t>Triple A Whitening</t>
  </si>
  <si>
    <t>Therapy comsumable (booster or machine)-RTU</t>
  </si>
  <si>
    <t>[SK4, 1, 2, 4, 1, 1, 1, 4]</t>
  </si>
  <si>
    <t>$196</t>
  </si>
  <si>
    <t>RTU</t>
  </si>
  <si>
    <t>Rejuran Tone Up Booster</t>
  </si>
  <si>
    <t>Therapy comsumable (booster or machine)-RSB</t>
  </si>
  <si>
    <t>[SK5, 3, 2, 4, 1, 1, 1, 4]</t>
  </si>
  <si>
    <t>$296</t>
  </si>
  <si>
    <t>$400</t>
  </si>
  <si>
    <t>RSB</t>
  </si>
  <si>
    <t>Rejuran Skin Booster</t>
  </si>
  <si>
    <t>Therapy comsumable (booster or machine)-RJV</t>
  </si>
  <si>
    <t>$128</t>
  </si>
  <si>
    <t>RJV</t>
  </si>
  <si>
    <t>machine non big 5-PLS</t>
  </si>
  <si>
    <t>TIP</t>
  </si>
  <si>
    <t>$370</t>
  </si>
  <si>
    <t>PLS</t>
  </si>
  <si>
    <t>Plasma Shower</t>
  </si>
  <si>
    <t>GOK</t>
  </si>
  <si>
    <t>Goook Exosome</t>
  </si>
  <si>
    <t>injectable-DCL</t>
  </si>
  <si>
    <t>[SK5, 3, 2, 4, 1, 2, 1, 4]</t>
  </si>
  <si>
    <t>$230</t>
  </si>
  <si>
    <t>DCL</t>
  </si>
  <si>
    <t>DCell PDRN</t>
  </si>
  <si>
    <t>X</t>
  </si>
  <si>
    <t>[HG1, 3, 2, 4, 1, 2, 1, 4]</t>
  </si>
  <si>
    <t>HG1 - Hair Growth &amp; Scalp</t>
  </si>
  <si>
    <t>DCell PDRN Hair Growth Serum</t>
  </si>
  <si>
    <t>injectable-BRT</t>
  </si>
  <si>
    <t>[SK5, 1, 2, 4, 1, 2, 1, 4]</t>
  </si>
  <si>
    <t>$68</t>
  </si>
  <si>
    <t>$90</t>
  </si>
  <si>
    <t>BRT</t>
  </si>
  <si>
    <t>BRT Airjet Infusor</t>
  </si>
  <si>
    <t>therapy machine-3AB</t>
  </si>
  <si>
    <t>[SK4, 4, 2, 4, 1, 1, 1, 4]</t>
  </si>
  <si>
    <t>$364</t>
  </si>
  <si>
    <t>3AB</t>
  </si>
  <si>
    <t>3A Triple White Serum</t>
  </si>
  <si>
    <t>doctor non big 5 machine-VVA</t>
  </si>
  <si>
    <t>[SK3, 3, 1, 4, 2, 1, 2, 4]</t>
  </si>
  <si>
    <t>2: 1 day</t>
  </si>
  <si>
    <t>1: 12 months</t>
  </si>
  <si>
    <t>$281</t>
  </si>
  <si>
    <t>$300</t>
  </si>
  <si>
    <t>RF Sublative</t>
  </si>
  <si>
    <t>VVA</t>
  </si>
  <si>
    <t>Venus Viva Scar Laser</t>
  </si>
  <si>
    <t>therapy machine-EMX</t>
  </si>
  <si>
    <t>EMX</t>
  </si>
  <si>
    <t>eMatrix</t>
  </si>
  <si>
    <t>therapy machine-VVR</t>
  </si>
  <si>
    <t>[SK5, 2, 2, 4, 1, 1, 1, 4]</t>
  </si>
  <si>
    <t>$180</t>
  </si>
  <si>
    <t>RF</t>
  </si>
  <si>
    <t>VVR</t>
  </si>
  <si>
    <t>Venus Versa</t>
  </si>
  <si>
    <t>therapy machine-VLR</t>
  </si>
  <si>
    <t>$116</t>
  </si>
  <si>
    <t>VLR</t>
  </si>
  <si>
    <t>Venus RF Legacy Body</t>
  </si>
  <si>
    <t>therapy machine-VFR</t>
  </si>
  <si>
    <t>$240</t>
  </si>
  <si>
    <t>VFR</t>
  </si>
  <si>
    <t>Venus RF Face</t>
  </si>
  <si>
    <t>Venus Freeze</t>
  </si>
  <si>
    <t>therapy machine-VEL</t>
  </si>
  <si>
    <t>[BS1, 2, 2, 4, 2, 1, 1, 4]</t>
  </si>
  <si>
    <t>$258</t>
  </si>
  <si>
    <t>VEL</t>
  </si>
  <si>
    <t>Velashape</t>
  </si>
  <si>
    <t>A-Doctor Machine Big 5 Consumable</t>
  </si>
  <si>
    <t>doctor machine big 5-THE</t>
  </si>
  <si>
    <t>[FC1, 6, 1, 1, 3, 1, 1, 6]</t>
  </si>
  <si>
    <t>450-900</t>
  </si>
  <si>
    <t>6: 6 months</t>
  </si>
  <si>
    <t>1: 1 session</t>
  </si>
  <si>
    <t>$594</t>
  </si>
  <si>
    <t>$840</t>
  </si>
  <si>
    <t>6: SGD 500 - 699</t>
  </si>
  <si>
    <t>RF Unipolar</t>
  </si>
  <si>
    <t>THE</t>
  </si>
  <si>
    <t>Thermage CPT (Eyes, Face, Neck)</t>
  </si>
  <si>
    <t>therapy machine-FRF</t>
  </si>
  <si>
    <t>FRF</t>
  </si>
  <si>
    <t>Focus RF Face</t>
  </si>
  <si>
    <t>therapy machine-FRE</t>
  </si>
  <si>
    <t>[SK6, 1, 2, 4, 1, 1, 1, 4]</t>
  </si>
  <si>
    <t>$48</t>
  </si>
  <si>
    <t>FRE</t>
  </si>
  <si>
    <t>Focus RF Eyes</t>
  </si>
  <si>
    <t>therapy machine-FRB</t>
  </si>
  <si>
    <t>[BS1, 1, 2, 4, 1, 1, 1, 4]</t>
  </si>
  <si>
    <t>FRB</t>
  </si>
  <si>
    <t>Focus RF Body</t>
  </si>
  <si>
    <t>doctor machine big 5-FLX</t>
  </si>
  <si>
    <t>$555</t>
  </si>
  <si>
    <t>$1,388</t>
  </si>
  <si>
    <t>FLX</t>
  </si>
  <si>
    <t>Thermage FLX (Eyes, Face, Neck)</t>
  </si>
  <si>
    <t>therapy machine-EST</t>
  </si>
  <si>
    <t>$208</t>
  </si>
  <si>
    <t>EST</t>
  </si>
  <si>
    <t>eStyle ST (RF+)</t>
  </si>
  <si>
    <t>eMax ST</t>
  </si>
  <si>
    <t>therapy machine-ESR</t>
  </si>
  <si>
    <t>$160</t>
  </si>
  <si>
    <t>ESR</t>
  </si>
  <si>
    <t>eMax SR</t>
  </si>
  <si>
    <t>therapy machine-AUR</t>
  </si>
  <si>
    <t>[FC1, 2, 2, 4, 1, 1, 1, 4]</t>
  </si>
  <si>
    <t>AUR</t>
  </si>
  <si>
    <t>Accent V-Shape (Ultra + RF)</t>
  </si>
  <si>
    <t>therapy machine-ARF</t>
  </si>
  <si>
    <t>[FC1, 1, 2, 4, 1, 1, 1, 4]</t>
  </si>
  <si>
    <t>$25</t>
  </si>
  <si>
    <t>$115</t>
  </si>
  <si>
    <t>ARF</t>
  </si>
  <si>
    <t>Accent RF Face</t>
  </si>
  <si>
    <t>therapy machine-ARE</t>
  </si>
  <si>
    <t>[SK6, 2, 2, 4, 1, 1, 1, 4]</t>
  </si>
  <si>
    <t>ARE</t>
  </si>
  <si>
    <t>Accent RF Eyes</t>
  </si>
  <si>
    <t>therapy machine-ARB</t>
  </si>
  <si>
    <t>ARB</t>
  </si>
  <si>
    <t>Accent RF Body</t>
  </si>
  <si>
    <t>therapy machine-AFR</t>
  </si>
  <si>
    <t>$138</t>
  </si>
  <si>
    <t>AFR</t>
  </si>
  <si>
    <t>Accent RF</t>
  </si>
  <si>
    <t>therapy machine-3DR</t>
  </si>
  <si>
    <t>$195</t>
  </si>
  <si>
    <t>$980</t>
  </si>
  <si>
    <t>3DR</t>
  </si>
  <si>
    <t>3D Lipo Pixel RF</t>
  </si>
  <si>
    <t>3D Lipo (PixelRF + Vacumm)</t>
  </si>
  <si>
    <t>D-Doctor Machine Non Big 5</t>
  </si>
  <si>
    <t>machine non big 5-RDW</t>
  </si>
  <si>
    <t>[SK3, 3, 1, 2, 3, 1, 2, 4]</t>
  </si>
  <si>
    <t>$285</t>
  </si>
  <si>
    <t>Radiowave Surgical</t>
  </si>
  <si>
    <t>RDW</t>
  </si>
  <si>
    <t>RadioWave (RW)</t>
  </si>
  <si>
    <t>B-Doctor Machine Big 5</t>
  </si>
  <si>
    <t>doctor machine big 5-PLM</t>
  </si>
  <si>
    <t>[SK6, 8, 1, 1, 3, 1, 4, 6]</t>
  </si>
  <si>
    <t>Plasma</t>
  </si>
  <si>
    <t>PLM</t>
  </si>
  <si>
    <t>Plasma Double Eyelid Maker</t>
  </si>
  <si>
    <t>[SK3, 6, 1, 1, 2, 1, 2, 6]</t>
  </si>
  <si>
    <t>Plasma Skin Tag</t>
  </si>
  <si>
    <t>therapy machine-PDT</t>
  </si>
  <si>
    <t>$168</t>
  </si>
  <si>
    <t>PDT</t>
  </si>
  <si>
    <t>Photo Dynamic Therapy (PDT)</t>
  </si>
  <si>
    <t>machine non big 5-SFX</t>
  </si>
  <si>
    <t>[SK5, 4, 2, 4, 2, 1, 2, 4]</t>
  </si>
  <si>
    <t>$305</t>
  </si>
  <si>
    <t>$478</t>
  </si>
  <si>
    <t>Microneedle RF</t>
  </si>
  <si>
    <t>SFX</t>
  </si>
  <si>
    <t>Sylfirm X Microneedle-RF</t>
  </si>
  <si>
    <t>doctor non big 5 machine-DMR</t>
  </si>
  <si>
    <t>[SK5, 2, 2, 4, 2, 1, 2, 4]</t>
  </si>
  <si>
    <t>$169</t>
  </si>
  <si>
    <t>DMR</t>
  </si>
  <si>
    <t>Pollogen Divine Pro RF Microneedle (inactive DM code)</t>
  </si>
  <si>
    <t>doctor non big 5 machine-PLG</t>
  </si>
  <si>
    <t>PLG</t>
  </si>
  <si>
    <t>Pollogen Divine Pro RF Microneedle - Anti-Aging</t>
  </si>
  <si>
    <t>[SK3, 2, 2, 4, 2, 1, 2, 4]</t>
  </si>
  <si>
    <t>Pollogen RF Microneedle - Scars &amp; Pores</t>
  </si>
  <si>
    <t>Therapy comsumable (booster or machine)-DSP</t>
  </si>
  <si>
    <t>5. Facial &amp; Others</t>
  </si>
  <si>
    <t>PC</t>
  </si>
  <si>
    <t>$182</t>
  </si>
  <si>
    <t>Microneedle</t>
  </si>
  <si>
    <t>DSP</t>
  </si>
  <si>
    <t>Micro Stamper (Long)</t>
  </si>
  <si>
    <t>Therapy comsumable (booster or machine)-ARM</t>
  </si>
  <si>
    <t>[SK1, 1, 2, 4, 1, 1, 1, 1]</t>
  </si>
  <si>
    <t>PCS</t>
  </si>
  <si>
    <t>1: 1 day</t>
  </si>
  <si>
    <t>$19</t>
  </si>
  <si>
    <t>$24</t>
  </si>
  <si>
    <t>SK1 - Dull or Dry Skin</t>
  </si>
  <si>
    <t>Mask</t>
  </si>
  <si>
    <t>ARM</t>
  </si>
  <si>
    <t>Aqua Radiance Mask</t>
  </si>
  <si>
    <t>doctor machine big 5-YPR</t>
  </si>
  <si>
    <t>[SK4, 1, 2, 4, 2, 1, 2, 4]</t>
  </si>
  <si>
    <t>Laser Y</t>
  </si>
  <si>
    <t>YPR</t>
  </si>
  <si>
    <t>Y-Laser Pro Yellow</t>
  </si>
  <si>
    <t>doctor machine big 5-YLA</t>
  </si>
  <si>
    <t>YLA</t>
  </si>
  <si>
    <t>Y-Laser Dual Yellow</t>
  </si>
  <si>
    <t>machine non big 5-LHE</t>
  </si>
  <si>
    <t>$156</t>
  </si>
  <si>
    <t>Laser Soft</t>
  </si>
  <si>
    <t>LHE</t>
  </si>
  <si>
    <t>LHE Facial Device</t>
  </si>
  <si>
    <t>therapy machine-ILR</t>
  </si>
  <si>
    <t>ILR</t>
  </si>
  <si>
    <t>iLipo (IR + Vacuum)</t>
  </si>
  <si>
    <t>therapy machine-ILP</t>
  </si>
  <si>
    <t>ILP</t>
  </si>
  <si>
    <t>iLipo</t>
  </si>
  <si>
    <t>therapy machine-EIR</t>
  </si>
  <si>
    <t>[SK6, 1, 2, 4, 2, 1, 2, 4]</t>
  </si>
  <si>
    <t>EIR</t>
  </si>
  <si>
    <t>eMax Laser IR</t>
  </si>
  <si>
    <t>doctor non big 5 machine-PCL</t>
  </si>
  <si>
    <t>$126</t>
  </si>
  <si>
    <t>1: SGD 48 - 99</t>
  </si>
  <si>
    <t>Laser P</t>
  </si>
  <si>
    <t>PCL</t>
  </si>
  <si>
    <t>Pico Laser</t>
  </si>
  <si>
    <t>doctor non big 5 machine-NEO</t>
  </si>
  <si>
    <t>[FC1, 2, 2, 4, 2, 1, 2, 4]</t>
  </si>
  <si>
    <t>$248</t>
  </si>
  <si>
    <t>Laser N</t>
  </si>
  <si>
    <t>NEO</t>
  </si>
  <si>
    <t>Neosys N-/Collagen Laser</t>
  </si>
  <si>
    <t>machine non big 5-LAS</t>
  </si>
  <si>
    <t>$88</t>
  </si>
  <si>
    <t>$150</t>
  </si>
  <si>
    <t>LAS</t>
  </si>
  <si>
    <t>Laser Spectra</t>
  </si>
  <si>
    <t>doctor non big 5 machine-LAH</t>
  </si>
  <si>
    <t>LAH</t>
  </si>
  <si>
    <t>Laser Alma Harmony</t>
  </si>
  <si>
    <t>doctor non big 5 machine-FTP</t>
  </si>
  <si>
    <t>FTP</t>
  </si>
  <si>
    <t>Fotona 4D Laser (Piano)</t>
  </si>
  <si>
    <t>doctor non big 5 machine-FTF</t>
  </si>
  <si>
    <t>[SK4, 2, 2, 4, 2, 1, 2, 4]</t>
  </si>
  <si>
    <t>FTF</t>
  </si>
  <si>
    <t>Fotona 4D Laser (FRAC3)</t>
  </si>
  <si>
    <t>doctor non big 5 machine-CJT</t>
  </si>
  <si>
    <t>CJT</t>
  </si>
  <si>
    <t>Cosjet N-Laser</t>
  </si>
  <si>
    <t>machine non big 5-SOP</t>
  </si>
  <si>
    <t>[HR1, 2, 2, 4, 2, 1, 1, 4]</t>
  </si>
  <si>
    <t>$222</t>
  </si>
  <si>
    <t>HR1 - Hair Removal: Face, Body &amp; Limbs</t>
  </si>
  <si>
    <t>Laser HR</t>
  </si>
  <si>
    <t>SOP</t>
  </si>
  <si>
    <t>Super Hair Removal (SHR)</t>
  </si>
  <si>
    <t>machine non big 5-MLP</t>
  </si>
  <si>
    <t>Laser HG</t>
  </si>
  <si>
    <t>MLP</t>
  </si>
  <si>
    <t>Mosaic Pores &amp; Wrinkles Laser</t>
  </si>
  <si>
    <t>machine non big 5-MLH</t>
  </si>
  <si>
    <t>Laser E</t>
  </si>
  <si>
    <t>MLH</t>
  </si>
  <si>
    <t>Mosaic (M)-Laser</t>
  </si>
  <si>
    <t>machine non big 5-MCL</t>
  </si>
  <si>
    <t>$158</t>
  </si>
  <si>
    <t>MCL</t>
  </si>
  <si>
    <t>Collagen Laser</t>
  </si>
  <si>
    <t>doctor non big 5 machine-FTS</t>
  </si>
  <si>
    <t>FTS</t>
  </si>
  <si>
    <t>Fotona 4D Laser (Smooth)</t>
  </si>
  <si>
    <t>doctor non big 5 machine-FTN</t>
  </si>
  <si>
    <t>[SK3, 3, 2, 4, 2, 1, 2, 4]</t>
  </si>
  <si>
    <t>FTN</t>
  </si>
  <si>
    <t>Fotona 4D Laser (SupErficial)</t>
  </si>
  <si>
    <t>therapy machine-COL</t>
  </si>
  <si>
    <t>Laser Carbon</t>
  </si>
  <si>
    <t>COL</t>
  </si>
  <si>
    <t>Carbon Laser</t>
  </si>
  <si>
    <t>therapy machine-EDS</t>
  </si>
  <si>
    <t>[HR1, 2, 2, 4, 1, 1, 1, 4]</t>
  </si>
  <si>
    <t>IPL HR</t>
  </si>
  <si>
    <t>EDS</t>
  </si>
  <si>
    <t>eMax DS</t>
  </si>
  <si>
    <t>therapy machine-IPL</t>
  </si>
  <si>
    <t>IPL</t>
  </si>
  <si>
    <t>Focus IPL</t>
  </si>
  <si>
    <t>therapy machine-EIP</t>
  </si>
  <si>
    <t>EIP</t>
  </si>
  <si>
    <t>eStyle SR (IPL+)</t>
  </si>
  <si>
    <t>therapy machine-VMX</t>
  </si>
  <si>
    <t>HIFU</t>
  </si>
  <si>
    <t>VMX</t>
  </si>
  <si>
    <t>Ultra V-Lift</t>
  </si>
  <si>
    <t>doctor machine big 5-UTS</t>
  </si>
  <si>
    <t>[FC1, 9, 2, 1, 4, 1, 2, 6]</t>
  </si>
  <si>
    <t>LINES</t>
  </si>
  <si>
    <t>600-800</t>
  </si>
  <si>
    <t>$1,750</t>
  </si>
  <si>
    <t>$2,200</t>
  </si>
  <si>
    <t>9: SGD 1500 - 3000</t>
  </si>
  <si>
    <t>UTS</t>
  </si>
  <si>
    <t>Ultraskin</t>
  </si>
  <si>
    <t>doctor machine big 5-UTR</t>
  </si>
  <si>
    <t>[FC1, 4, 1, 1, 4, 1, 1, 6]</t>
  </si>
  <si>
    <t>$396</t>
  </si>
  <si>
    <t>$688</t>
  </si>
  <si>
    <t>UTR</t>
  </si>
  <si>
    <t>Ulthera</t>
  </si>
  <si>
    <t>doctor non big 5 machine-UFM</t>
  </si>
  <si>
    <t>[FC1, 4, 2, 1, 3, 1, 1, 6]</t>
  </si>
  <si>
    <t>$374</t>
  </si>
  <si>
    <t>$498</t>
  </si>
  <si>
    <t>UFM</t>
  </si>
  <si>
    <t>Ultraformer</t>
  </si>
  <si>
    <t>doctor non big 5 machine-LTR</t>
  </si>
  <si>
    <t>[FC1, 2, 2, 3, 2, 1, 1, 5]</t>
  </si>
  <si>
    <t>5: 3 months/ 6: 6 months</t>
  </si>
  <si>
    <t>3: 4 sessions/ 4: 6 sessions</t>
  </si>
  <si>
    <t>$568</t>
  </si>
  <si>
    <t>LTR</t>
  </si>
  <si>
    <t>Liftera-V</t>
  </si>
  <si>
    <t>doctor non big 5 machine-LTA</t>
  </si>
  <si>
    <t>[FC1, 5, 2, 3, 2, 1, 1, 5]</t>
  </si>
  <si>
    <t>$458</t>
  </si>
  <si>
    <t>5: SGD 400 - 499</t>
  </si>
  <si>
    <t>LTA</t>
  </si>
  <si>
    <t>Liftera-A</t>
  </si>
  <si>
    <t>therapy machine-EML</t>
  </si>
  <si>
    <t>[FC1, 1, 2, 4, 1, 1, 1, 2]</t>
  </si>
  <si>
    <t>2: 1 week</t>
  </si>
  <si>
    <t>$49</t>
  </si>
  <si>
    <t>$96</t>
  </si>
  <si>
    <t>HIFEM (Face)</t>
  </si>
  <si>
    <t>EML</t>
  </si>
  <si>
    <t>EmLift</t>
  </si>
  <si>
    <t>doctor machine big 5-EMF</t>
  </si>
  <si>
    <t>[FC1, 6, 1, 3, 2, 1, 1, 2]</t>
  </si>
  <si>
    <t>UNIT</t>
  </si>
  <si>
    <t>$560</t>
  </si>
  <si>
    <t>$600</t>
  </si>
  <si>
    <t>EMF</t>
  </si>
  <si>
    <t>EmFace</t>
  </si>
  <si>
    <t>therapy machine-ESN</t>
  </si>
  <si>
    <t>[BS1, 4, 2, 3, 1, 1, 1, 2]</t>
  </si>
  <si>
    <t>MINS</t>
  </si>
  <si>
    <t>$368</t>
  </si>
  <si>
    <t>HIFEM (Body)</t>
  </si>
  <si>
    <t>ESN</t>
  </si>
  <si>
    <t>EmSculpt Neo</t>
  </si>
  <si>
    <t>therapy machine-EMS</t>
  </si>
  <si>
    <t>[BS1, 1, 2, 4, 2, 1, 1, 2]</t>
  </si>
  <si>
    <t xml:space="preserve">Therapy </t>
  </si>
  <si>
    <t>$192</t>
  </si>
  <si>
    <t>EMS</t>
  </si>
  <si>
    <t>EmShape</t>
  </si>
  <si>
    <t>injectable-RGN</t>
  </si>
  <si>
    <t>[HG1, 10, 1, 1, 2, 2, 2, 6]</t>
  </si>
  <si>
    <t>$3,250</t>
  </si>
  <si>
    <t>$3,500</t>
  </si>
  <si>
    <t>10: Above SGD 3000</t>
  </si>
  <si>
    <t>Hair Surgical</t>
  </si>
  <si>
    <t>RGN</t>
  </si>
  <si>
    <t>Regenera Hair Stem Cell Transplant</t>
  </si>
  <si>
    <t>therapy machine-SHR</t>
  </si>
  <si>
    <t>Hair Removal</t>
  </si>
  <si>
    <t>SHR</t>
  </si>
  <si>
    <t>Super Hair Removal (Therapy)</t>
  </si>
  <si>
    <t>$172</t>
  </si>
  <si>
    <t>$245</t>
  </si>
  <si>
    <t>Laser Alma Harmony (HR mode)</t>
  </si>
  <si>
    <t>machine non big 5-STX</t>
  </si>
  <si>
    <t>[HG1, 2, 2, 4, 1, 1, 1, 4]</t>
  </si>
  <si>
    <t>Hair Laser</t>
  </si>
  <si>
    <t>STX</t>
  </si>
  <si>
    <t>ScalpTx Hair Laser</t>
  </si>
  <si>
    <t>therapy machine-ATH</t>
  </si>
  <si>
    <t>[HG1, 1, 2, 4, 1, 1, 1, 4]</t>
  </si>
  <si>
    <t>$102</t>
  </si>
  <si>
    <t>ATH</t>
  </si>
  <si>
    <t>Astra Hair Laser</t>
  </si>
  <si>
    <t>injectable-TAL</t>
  </si>
  <si>
    <t>[HG1, 1, 2, 4, 2, 2, 1, 4]</t>
  </si>
  <si>
    <t>Doctor Therapy</t>
  </si>
  <si>
    <t>Hair Booster</t>
  </si>
  <si>
    <t>TAL</t>
  </si>
  <si>
    <t>TALS Hair Growth Serums</t>
  </si>
  <si>
    <t>injectable-AGF</t>
  </si>
  <si>
    <t>[HG1, 3, 2, 4, 2, 2, 1, 4]</t>
  </si>
  <si>
    <t>AGF</t>
  </si>
  <si>
    <t>Hair Cell Activator</t>
  </si>
  <si>
    <t>AGF-39 Hair Growth Factors Serum</t>
  </si>
  <si>
    <t>AGF-39 Hair Growth Serum</t>
  </si>
  <si>
    <t>injectable-VOL</t>
  </si>
  <si>
    <t>2. Botox and fillers</t>
  </si>
  <si>
    <t>4. Botox/Fillers</t>
  </si>
  <si>
    <t>[FC1, 7, 1, 1, 4, 2, 4, 6]</t>
  </si>
  <si>
    <t>$1,080</t>
  </si>
  <si>
    <t>7: SGD 700 - 999</t>
  </si>
  <si>
    <t>Fillers</t>
  </si>
  <si>
    <t>VOL</t>
  </si>
  <si>
    <t>Juvederm Voluma</t>
  </si>
  <si>
    <t>injectable-SCU</t>
  </si>
  <si>
    <t>[FC1, 8, 1, 2, 4, 2, 4, 6]</t>
  </si>
  <si>
    <t>MG</t>
  </si>
  <si>
    <t>$1,250</t>
  </si>
  <si>
    <t>SCU</t>
  </si>
  <si>
    <t>Sculptra Fillers</t>
  </si>
  <si>
    <t>injectable-RRF</t>
  </si>
  <si>
    <t>[FC1, 6, 1, 1, 4, 2, 4, 6]</t>
  </si>
  <si>
    <t>$699</t>
  </si>
  <si>
    <t>$998</t>
  </si>
  <si>
    <t>RRF</t>
  </si>
  <si>
    <t>Restylane Refyne</t>
  </si>
  <si>
    <t>injectable-RKS</t>
  </si>
  <si>
    <t>$748</t>
  </si>
  <si>
    <t>$798</t>
  </si>
  <si>
    <t>RKS</t>
  </si>
  <si>
    <t>Restylane Kysse</t>
  </si>
  <si>
    <t>injectable-RES</t>
  </si>
  <si>
    <t>[FC1, 4, 2, 1, 4, 2, 4, 6]</t>
  </si>
  <si>
    <t>$432</t>
  </si>
  <si>
    <t>RES</t>
  </si>
  <si>
    <t>Restylane</t>
  </si>
  <si>
    <t>injectable-EMD</t>
  </si>
  <si>
    <t>$718</t>
  </si>
  <si>
    <t>$900</t>
  </si>
  <si>
    <t>EMD</t>
  </si>
  <si>
    <t>Restylane Defyne (inactive dm code)</t>
  </si>
  <si>
    <t>injectable-RDF</t>
  </si>
  <si>
    <t>RDF</t>
  </si>
  <si>
    <t>Restylane Defyne</t>
  </si>
  <si>
    <t>injectable-RSL</t>
  </si>
  <si>
    <t>[FC1, 5, 1, 1, 4, 2, 4, 6]</t>
  </si>
  <si>
    <t>$640</t>
  </si>
  <si>
    <t>RSL</t>
  </si>
  <si>
    <t>Restylane Lyft</t>
  </si>
  <si>
    <t>injectable-PER</t>
  </si>
  <si>
    <t>PER</t>
  </si>
  <si>
    <t>Restylane Lyft (inactive dm code)</t>
  </si>
  <si>
    <t>injectable-JVB</t>
  </si>
  <si>
    <t>$765</t>
  </si>
  <si>
    <t>JVB</t>
  </si>
  <si>
    <t>Juvederm Vobella</t>
  </si>
  <si>
    <t>injectable-ELV</t>
  </si>
  <si>
    <t>[FC1, 3, 2, 1, 4, 2, 4, 6]</t>
  </si>
  <si>
    <t>ELV</t>
  </si>
  <si>
    <t>Elravie Volume</t>
  </si>
  <si>
    <t>injectable-ELS</t>
  </si>
  <si>
    <t>$750</t>
  </si>
  <si>
    <t>$850</t>
  </si>
  <si>
    <t>ELS</t>
  </si>
  <si>
    <t>Ellanse</t>
  </si>
  <si>
    <t>injectable-ELB</t>
  </si>
  <si>
    <t>[SK5, 2, 2, 1, 4, 2, 4, 6]</t>
  </si>
  <si>
    <t>$165</t>
  </si>
  <si>
    <t>ELB</t>
  </si>
  <si>
    <t>Elravie Balance</t>
  </si>
  <si>
    <t>injectable-CLV</t>
  </si>
  <si>
    <t>CLV</t>
  </si>
  <si>
    <t>Cleviel</t>
  </si>
  <si>
    <t>Therapy comsumable (booster or machine)-ZEL</t>
  </si>
  <si>
    <t>[BS1, 3, 2, 1, 2, 1, 1, 5]</t>
  </si>
  <si>
    <t>CYCLE</t>
  </si>
  <si>
    <t>5: 3 months</t>
  </si>
  <si>
    <t>$418</t>
  </si>
  <si>
    <t>Fat Freeze</t>
  </si>
  <si>
    <t>ZEL</t>
  </si>
  <si>
    <t>CoolSculpting (fka Zeltiq)</t>
  </si>
  <si>
    <t>therapy machine-CTT</t>
  </si>
  <si>
    <t>[BS1, 1, 2, 2, 2, 1, 1, 4]</t>
  </si>
  <si>
    <t>$470</t>
  </si>
  <si>
    <t>CTT</t>
  </si>
  <si>
    <t>CoolTech Tiny</t>
  </si>
  <si>
    <t>therapy machine-CTO</t>
  </si>
  <si>
    <t>[BS1, 5, 2, 1, 2, 1, 1, 5]</t>
  </si>
  <si>
    <t>$480</t>
  </si>
  <si>
    <t xml:space="preserve">5: SGD 400 - 499
</t>
  </si>
  <si>
    <t>CTO</t>
  </si>
  <si>
    <t>CoolSculptor Oval</t>
  </si>
  <si>
    <t>therapy machine-CSM</t>
  </si>
  <si>
    <t>[BS1, 4, 2, 1, 2, 1, 1, 5]</t>
  </si>
  <si>
    <t>CSM</t>
  </si>
  <si>
    <t>CoolSmooth Pro</t>
  </si>
  <si>
    <t>therapy machine-CLT</t>
  </si>
  <si>
    <t>CLT</t>
  </si>
  <si>
    <t>CoolTech</t>
  </si>
  <si>
    <t>therapy machine-CCS</t>
  </si>
  <si>
    <t>$34</t>
  </si>
  <si>
    <t>$40</t>
  </si>
  <si>
    <t>CCS</t>
  </si>
  <si>
    <t>Cryomax</t>
  </si>
  <si>
    <t>therapy machine-3DC</t>
  </si>
  <si>
    <t>3DC</t>
  </si>
  <si>
    <t>3D Lipo (Cryophoresis)</t>
  </si>
  <si>
    <t>therapy machine-OYO</t>
  </si>
  <si>
    <t>[SK1, 7, 2, 4, 1, 1, 1, 4]</t>
  </si>
  <si>
    <t>$880</t>
  </si>
  <si>
    <t>Facial</t>
  </si>
  <si>
    <t>OYO</t>
  </si>
  <si>
    <t>Oxyoasis</t>
  </si>
  <si>
    <t>therapy machine-OYJ</t>
  </si>
  <si>
    <t>[SK1, 1, 2, 4, 1, 1, 1, 4]</t>
  </si>
  <si>
    <t>OYJ</t>
  </si>
  <si>
    <t>Oxyjet</t>
  </si>
  <si>
    <t>therapy machine-OXY</t>
  </si>
  <si>
    <t>OXY</t>
  </si>
  <si>
    <t>OXY Facial (HSS)</t>
  </si>
  <si>
    <t>therapy machine-MCD</t>
  </si>
  <si>
    <t>[SK3, 1, 2, 4, 1, 1, 1, 4]</t>
  </si>
  <si>
    <t>$80</t>
  </si>
  <si>
    <t>MCD</t>
  </si>
  <si>
    <t>Microdermabrasion (Aqua Peel)</t>
  </si>
  <si>
    <t>therapy machine-ITO</t>
  </si>
  <si>
    <t>ITO</t>
  </si>
  <si>
    <t>Ionto Vit C Facial</t>
  </si>
  <si>
    <t>therapy machine-HDD</t>
  </si>
  <si>
    <t>$210</t>
  </si>
  <si>
    <t>HDD</t>
  </si>
  <si>
    <t>Diamond Peel</t>
  </si>
  <si>
    <t>Hydro Duo Facial</t>
  </si>
  <si>
    <t>therapy machine-HDC</t>
  </si>
  <si>
    <t>[SK1, 2, 2, 4, 1, 1, 1, 4]</t>
  </si>
  <si>
    <t>HDC</t>
  </si>
  <si>
    <t>Hydrafacial Syndeo</t>
  </si>
  <si>
    <t>Therapy comsumable (booster or machine)-CLF</t>
  </si>
  <si>
    <t>CLF</t>
  </si>
  <si>
    <t>Deep Cleansing Hand Facial</t>
  </si>
  <si>
    <t>therapy machine-AQP</t>
  </si>
  <si>
    <t>AQP</t>
  </si>
  <si>
    <t>Aqua Peel</t>
  </si>
  <si>
    <t>therapy machine-APA</t>
  </si>
  <si>
    <t>$51</t>
  </si>
  <si>
    <t>APA</t>
  </si>
  <si>
    <t>Aqua ST</t>
  </si>
  <si>
    <t>therapy machine</t>
  </si>
  <si>
    <t>e</t>
  </si>
  <si>
    <t>therapy machine-DEP</t>
  </si>
  <si>
    <t>DEP</t>
  </si>
  <si>
    <t>Therapy comsumable (booster or machine)</t>
  </si>
  <si>
    <t>d</t>
  </si>
  <si>
    <t>Therapy comsumable (booster or machine)-GYA</t>
  </si>
  <si>
    <t>[SK2, 7, 2, 4, 1, 1, 2, 4]</t>
  </si>
  <si>
    <t>$720</t>
  </si>
  <si>
    <t>SK2 - Acne, Pores &amp; Oily Skin</t>
  </si>
  <si>
    <t>Chemical Peel</t>
  </si>
  <si>
    <t>GYA</t>
  </si>
  <si>
    <t>Glycolic Acne</t>
  </si>
  <si>
    <t>doctor non big 5 machine</t>
  </si>
  <si>
    <t xml:space="preserve">c </t>
  </si>
  <si>
    <t>Therapy comsumable (booster or machine)-EPA</t>
  </si>
  <si>
    <t>[SK4, 2, 2, 4, 1, 1, 2, 4]</t>
  </si>
  <si>
    <t>$166</t>
  </si>
  <si>
    <t>$345</t>
  </si>
  <si>
    <t>EPA</t>
  </si>
  <si>
    <t>Enerpeel</t>
  </si>
  <si>
    <t>doctor machine big 5</t>
  </si>
  <si>
    <t>b</t>
  </si>
  <si>
    <t>Therapy comsumable (booster or machine)-ENP</t>
  </si>
  <si>
    <t>[SK6, 2, 2, 4, 1, 1, 2, 4]</t>
  </si>
  <si>
    <t>$134</t>
  </si>
  <si>
    <t>ENP</t>
  </si>
  <si>
    <t>Italian Whiten Renew Eyes</t>
  </si>
  <si>
    <t>injectable</t>
  </si>
  <si>
    <t>a</t>
  </si>
  <si>
    <t>Therapy comsumable (booster or machine)-CSP</t>
  </si>
  <si>
    <t>[SK4, 9, 1, 1, 1, 1, 2, 6]</t>
  </si>
  <si>
    <t>$1,071</t>
  </si>
  <si>
    <t>$1,500</t>
  </si>
  <si>
    <t>CSP</t>
  </si>
  <si>
    <t>Cosmelan Peel</t>
  </si>
  <si>
    <t>Therapy comsumable (booster or machine)-CMR</t>
  </si>
  <si>
    <t>$53</t>
  </si>
  <si>
    <t>$70</t>
  </si>
  <si>
    <t>CMR</t>
  </si>
  <si>
    <t>Casmara Mask</t>
  </si>
  <si>
    <t>Therapy comsumable (booster or machine)-CFN</t>
  </si>
  <si>
    <t>$120</t>
  </si>
  <si>
    <t>Caffeine</t>
  </si>
  <si>
    <t>CFN</t>
  </si>
  <si>
    <t>Caffeine Metabolic Slimming Serum</t>
  </si>
  <si>
    <t>injectable-DYW</t>
  </si>
  <si>
    <t>[SK5, 2, 2, 1, 2, 2, 3, 5]</t>
  </si>
  <si>
    <t>UNITS</t>
  </si>
  <si>
    <t>$124</t>
  </si>
  <si>
    <t>Botox</t>
  </si>
  <si>
    <t>DYW</t>
  </si>
  <si>
    <t>Dysport Botox - Anti-wrinkles</t>
  </si>
  <si>
    <t>injectable-DYS</t>
  </si>
  <si>
    <t>[FC2, 5, 2, 1, 2, 2, 3, 5]</t>
  </si>
  <si>
    <t>$472</t>
  </si>
  <si>
    <t>$676</t>
  </si>
  <si>
    <t>FC2 - Face Slimming, Underchin Fats Reduction</t>
  </si>
  <si>
    <t>DYS</t>
  </si>
  <si>
    <t>Dysport Botox - Face Slimming</t>
  </si>
  <si>
    <t>injectable-BTX</t>
  </si>
  <si>
    <t>$225</t>
  </si>
  <si>
    <t>BTX</t>
  </si>
  <si>
    <t>Botox - Anti-wrinkles</t>
  </si>
  <si>
    <t>injectable-BTS</t>
  </si>
  <si>
    <t>[FC2, 1, 2, 1, 4, 2, 3, 5]</t>
  </si>
  <si>
    <t>$75</t>
  </si>
  <si>
    <t>BTS</t>
  </si>
  <si>
    <t>Botox - Face Slimming</t>
  </si>
  <si>
    <t>injectable-AJT</t>
  </si>
  <si>
    <t>[SK5, 6, 2, 3, 1, 2, 1, 4]</t>
  </si>
  <si>
    <t>$680</t>
  </si>
  <si>
    <t>Air-Jet Booster</t>
  </si>
  <si>
    <t>AJT</t>
  </si>
  <si>
    <t>Airjet Injector</t>
  </si>
  <si>
    <t>Date of revision</t>
  </si>
  <si>
    <t>High Cost Consumable Treatment</t>
  </si>
  <si>
    <t>Delivery Mode</t>
  </si>
  <si>
    <t>Sub-segment</t>
  </si>
  <si>
    <t>Financial reporting 3 segments</t>
  </si>
  <si>
    <r>
      <rPr>
        <b/>
        <sz val="11"/>
        <color rgb="FF1F1F1F"/>
        <rFont val="Calibri"/>
      </rPr>
      <t>5 Segments:</t>
    </r>
    <r>
      <rPr>
        <sz val="11"/>
        <color rgb="FF1F1F1F"/>
        <rFont val="Calibri"/>
      </rPr>
      <t xml:space="preserve">
1. Bio-Regenerative Aesthetics (Skin Booster)
2. Machines/Energy Devices Treatments
3. Lasers/HIFU/RF
4. Botox/Fillers
5. Facial &amp; Others</t>
    </r>
  </si>
  <si>
    <t>T-Score</t>
  </si>
  <si>
    <t>Unit of measurement (UOM) per treatment session</t>
  </si>
  <si>
    <t>Quantity per session (consumable)</t>
  </si>
  <si>
    <t>Treatment Duration
(minutes)</t>
  </si>
  <si>
    <r>
      <rPr>
        <b/>
        <sz val="11"/>
        <color theme="1"/>
        <rFont val="Calibri"/>
      </rPr>
      <t xml:space="preserve">Prescribed Intervals between Sessions:
</t>
    </r>
    <r>
      <rPr>
        <sz val="11"/>
        <color theme="1"/>
        <rFont val="Calibri"/>
      </rPr>
      <t>1: 1 day
2: 1 week
3: 2 weeks
4: 1 month
5: 3 months
6: 6 months</t>
    </r>
  </si>
  <si>
    <r>
      <rPr>
        <b/>
        <sz val="11"/>
        <color theme="1"/>
        <rFont val="Calibri"/>
      </rPr>
      <t xml:space="preserve">Amount of Downtime:
</t>
    </r>
    <r>
      <rPr>
        <sz val="11"/>
        <color theme="1"/>
        <rFont val="Calibri"/>
      </rPr>
      <t xml:space="preserve">1: None
2: 1 day
3: 3 days
4: 7 days </t>
    </r>
  </si>
  <si>
    <r>
      <rPr>
        <b/>
        <sz val="11"/>
        <color theme="1"/>
        <rFont val="Calibri"/>
      </rPr>
      <t xml:space="preserve">Number of Sessions Required:
</t>
    </r>
    <r>
      <rPr>
        <sz val="11"/>
        <color theme="1"/>
        <rFont val="Calibri"/>
      </rPr>
      <t>1: 1 session
2: 2 sessions
3: 4 sessions
4: 6 sessions</t>
    </r>
  </si>
  <si>
    <r>
      <rPr>
        <b/>
        <sz val="11"/>
        <color theme="1"/>
        <rFont val="Calibri"/>
      </rPr>
      <t xml:space="preserve">Duration of Results:
</t>
    </r>
    <r>
      <rPr>
        <sz val="11"/>
        <color theme="1"/>
        <rFont val="Calibri"/>
      </rPr>
      <t xml:space="preserve">1: 12 months
2: 6 months
</t>
    </r>
  </si>
  <si>
    <t>Lowest Package Price Per Session</t>
  </si>
  <si>
    <t>Lowest Ala Carte Price Per Session</t>
  </si>
  <si>
    <r>
      <rPr>
        <b/>
        <sz val="11"/>
        <color theme="1"/>
        <rFont val="Calibri"/>
      </rPr>
      <t xml:space="preserve">Budget Level:
(Price Per Session)
</t>
    </r>
    <r>
      <rPr>
        <sz val="11"/>
        <color theme="1"/>
        <rFont val="Calibri"/>
      </rPr>
      <t>1: SGD 20 - 99
2: SGD 100 - 199
3: SGD 200 - 299
4: SGD 300 - 399
5: SGD 400 - 499
6: SGD 500 - 699
7: SGD 700 - 999
8: SGD 1000 - 1499
9: SGD 1500 - 3000
10: Above SGD 3000</t>
    </r>
  </si>
  <si>
    <t>Concern Code</t>
  </si>
  <si>
    <t>Tech/Active Ingredient (TA)</t>
  </si>
  <si>
    <t>DM Code</t>
  </si>
  <si>
    <t>Treatment Brand/Name</t>
  </si>
  <si>
    <r>
      <rPr>
        <b/>
        <sz val="11"/>
        <color theme="1"/>
        <rFont val="Calibri"/>
      </rPr>
      <t xml:space="preserve">Status:
</t>
    </r>
    <r>
      <rPr>
        <sz val="11"/>
        <color theme="1"/>
        <rFont val="Calibri"/>
      </rPr>
      <t>A = Active
X = Inactive</t>
    </r>
  </si>
  <si>
    <t>1: Non-injectable</t>
  </si>
  <si>
    <t>T-Score(with formulas)</t>
  </si>
  <si>
    <t>[BS1, 1, 2, 4, 1, 2, 1, 4]</t>
  </si>
  <si>
    <t>[SK4, 9, 1, 1, 1, 2, 2, 6]</t>
  </si>
  <si>
    <t>[SK6, 2, 2, 4, 1, 2, 2, 4]</t>
  </si>
  <si>
    <t>[SK4, 2, 2, 4, 1, 2, 2, 4]</t>
  </si>
  <si>
    <t>[SK2, 7, 2, 4, 1, 2, 2, 4]</t>
  </si>
  <si>
    <t>[SK1, 1, 2, 4, 1, 2, 1, 4]</t>
  </si>
  <si>
    <t>[SK1, 2, 2, 4, 1, 2, 1, 4]</t>
  </si>
  <si>
    <t>[SK3, 1, 2, 4, 1, 2, 1, 4]</t>
  </si>
  <si>
    <t>[SK1, 7, 2, 4, 1, 2, 1, 4]</t>
  </si>
  <si>
    <t>[BS1, 2, 2, 4, 2, 2, 1, 4]</t>
  </si>
  <si>
    <t>[BS1, 1, 2, 2, 2, 2, 1, 4]</t>
  </si>
  <si>
    <t>[BS1, 4, 2, 1, 2, 2, 1, 5]</t>
  </si>
  <si>
    <t>[BS1, 5, 2, 1, 2, 2, 1, 5]</t>
  </si>
  <si>
    <t>[BS1, 3, 2, 1, 2, 2, 1, 5]</t>
  </si>
  <si>
    <t>[HG1, 1, 2, 4, 1, 2, 1, 4]</t>
  </si>
  <si>
    <t>[HG1, 2, 2, 4, 1, 2, 1, 4]</t>
  </si>
  <si>
    <t>[HR1, 2, 2, 4, 1, 2, 1, 4]</t>
  </si>
  <si>
    <t>[BS1, 1, 2, 4, 2, 2, 1, 2]</t>
  </si>
  <si>
    <t>[BS1, 4, 2, 3, 1, 2, 1, 2]</t>
  </si>
  <si>
    <t>[FC1, 6, 1, 3, 2, 2, 1, 2]</t>
  </si>
  <si>
    <t>[FC1, 1, 2, 4, 1, 2, 1, 2]</t>
  </si>
  <si>
    <t>[FC1, 5, 2, 3, 2, 2, 1, 5]</t>
  </si>
  <si>
    <t>[FC1, 2, 2, 3, 2, 2, 1, 5]</t>
  </si>
  <si>
    <t>[FC1, 4, 2, 1, 3, 2, 1, 6]</t>
  </si>
  <si>
    <t>[FC1, 4, 1, 1, 4, 2, 1, 6]</t>
  </si>
  <si>
    <t>[FC1, 9, 2, 1, 4, 2, 2, 6]</t>
  </si>
  <si>
    <t>[FC1, 1, 2, 4, 1, 2, 1, 4]</t>
  </si>
  <si>
    <t>[SK4, 2, 2, 4, 1, 2, 1, 4]</t>
  </si>
  <si>
    <t>[SK4, 1, 2, 4, 1, 2, 1, 4]</t>
  </si>
  <si>
    <t>[SK4, 1, 2, 4, 2, 2, 2, 4]</t>
  </si>
  <si>
    <t>[SK3, 3, 2, 4, 2, 2, 2, 4]</t>
  </si>
  <si>
    <t>[SK5, 2, 2, 4, 2, 2, 2, 4]</t>
  </si>
  <si>
    <t>[FC1, 2, 2, 4, 2, 2, 2, 4]</t>
  </si>
  <si>
    <t>[HR1, 2, 2, 4, 2, 2, 1, 4]</t>
  </si>
  <si>
    <t>[SK4, 2, 2, 4, 2, 2, 2, 4]</t>
  </si>
  <si>
    <t>[SK6, 1, 2, 4, 2, 2, 2, 4]</t>
  </si>
  <si>
    <t>[BS1, 3, 2, 4, 1, 2, 1, 4]</t>
  </si>
  <si>
    <t>[SK1, 1, 2, 4, 1, 2, 1, 1]</t>
  </si>
  <si>
    <t>[SK3, 2, 2, 4, 2, 2, 2, 4]</t>
  </si>
  <si>
    <t>[SK5, 4, 2, 4, 2, 2, 2, 4]</t>
  </si>
  <si>
    <t>[SK3, 6, 1, 1, 2, 2, 2, 6]</t>
  </si>
  <si>
    <t>[SK6, 8, 1, 1, 3, 2, 4, 6]</t>
  </si>
  <si>
    <t>[SK3, 3, 1, 2, 3, 2, 2, 4]</t>
  </si>
  <si>
    <t>[BS1, 2, 2, 4, 1, 2, 1, 4]</t>
  </si>
  <si>
    <t>[FC1, 2, 2, 4, 1, 2, 1, 4]</t>
  </si>
  <si>
    <t>[SK6, 2, 2, 4, 1, 2, 1, 4]</t>
  </si>
  <si>
    <t>[SK5, 2, 2, 4, 1, 2, 1, 4]</t>
  </si>
  <si>
    <t>[FC1, 6, 1, 1, 3, 2, 1, 6]</t>
  </si>
  <si>
    <t>[SK6, 1, 2, 4, 1, 2, 1, 4]</t>
  </si>
  <si>
    <t>[SK3, 3, 1, 4, 2, 2, 2, 4]</t>
  </si>
  <si>
    <t>[SK4, 4, 2, 4, 1, 2, 1, 4]</t>
  </si>
  <si>
    <t>[FC1, 3, 2, 4, 1, 2, 1, 4]</t>
  </si>
  <si>
    <t>[SK5, 8, 2, 4, 1, 2, 1, 4]</t>
  </si>
  <si>
    <t>1: RF gentle heat and similar.</t>
  </si>
  <si>
    <t>2: Laser mild pricking sensation and the like or mild HIFU pulses.</t>
  </si>
  <si>
    <t>3: Micro needles or shallow prick of injectable needles or sharper HIFU pulses.</t>
  </si>
  <si>
    <t>4: Skin booster injection on skin surface.</t>
  </si>
  <si>
    <t>Discomfort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</si>
</sst>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0.00"/>
    <numFmt numFmtId="166" formatCode="d/m/yy"/>
  </numFmts>
  <fonts count="15" x14ac:knownFonts="1">
    <font>
      <sz val="10"/>
      <color rgb="FF000000"/>
      <name val="Aptos Narrow"/>
      <scheme val="minor"/>
    </font>
    <font>
      <sz val="10"/>
      <color theme="1"/>
      <name val="Aptos Narrow"/>
      <scheme val="minor"/>
    </font>
    <font>
      <sz val="10"/>
      <color rgb="FFFF0000"/>
      <name val="Aptos Narrow"/>
      <scheme val="minor"/>
    </font>
    <font>
      <sz val="10"/>
      <color rgb="FFFF0000"/>
      <name val="Arial"/>
    </font>
    <font>
      <sz val="11"/>
      <color rgb="FFFF0000"/>
      <name val="Calibri"/>
    </font>
    <font>
      <sz val="11"/>
      <color theme="1"/>
      <name val="Calibri"/>
    </font>
    <font>
      <sz val="10"/>
      <color rgb="FF000000"/>
      <name val="Arial"/>
    </font>
    <font>
      <sz val="11"/>
      <color rgb="FF1F1F1F"/>
      <name val="Calibri"/>
    </font>
    <font>
      <sz val="11"/>
      <color rgb="FF000000"/>
      <name val="Calibri"/>
    </font>
    <font>
      <sz val="10"/>
      <color theme="1"/>
      <name val="Arial"/>
    </font>
    <font>
      <b/>
      <sz val="10"/>
      <color theme="1"/>
      <name val="Aptos Narrow"/>
      <scheme val="minor"/>
    </font>
    <font>
      <b/>
      <sz val="11"/>
      <color rgb="FF1F1F1F"/>
      <name val="Calibri"/>
    </font>
    <font>
      <b/>
      <sz val="11"/>
      <color theme="1"/>
      <name val="Calibri"/>
    </font>
    <font>
      <b/>
      <sz val="11"/>
      <color rgb="FF1F1F1F"/>
      <name val="Calibri"/>
      <family val="2"/>
    </font>
    <font>
      <b/>
      <sz val="11"/>
      <color theme="1"/>
      <name val="Calibri"/>
      <family val="2"/>
    </font>
  </fonts>
  <fills count="6">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43">
    <xf numFmtId="0" fontId="0" fillId="0" borderId="0" xfId="0"/>
    <xf numFmtId="0" fontId="1" fillId="0" borderId="0" xfId="0" applyFont="1" applyAlignment="1">
      <alignment wrapText="1"/>
    </xf>
    <xf numFmtId="0" fontId="1" fillId="2" borderId="0" xfId="0" applyFont="1" applyFill="1" applyAlignment="1">
      <alignment wrapText="1"/>
    </xf>
    <xf numFmtId="0" fontId="1" fillId="0" borderId="0" xfId="0" applyFont="1" applyAlignment="1">
      <alignment horizontal="left"/>
    </xf>
    <xf numFmtId="164" fontId="1" fillId="0" borderId="0" xfId="0" applyNumberFormat="1" applyFont="1" applyAlignment="1">
      <alignment horizontal="left"/>
    </xf>
    <xf numFmtId="0" fontId="1" fillId="2" borderId="0" xfId="0" applyFont="1" applyFill="1"/>
    <xf numFmtId="0" fontId="2" fillId="0" borderId="0" xfId="0" applyFont="1"/>
    <xf numFmtId="0" fontId="2" fillId="0" borderId="0" xfId="0" applyFont="1" applyAlignment="1">
      <alignment wrapText="1"/>
    </xf>
    <xf numFmtId="0" fontId="2" fillId="2" borderId="0" xfId="0" applyFont="1" applyFill="1" applyAlignment="1">
      <alignment wrapText="1"/>
    </xf>
    <xf numFmtId="0" fontId="3" fillId="3" borderId="0" xfId="0" applyFont="1" applyFill="1" applyAlignment="1">
      <alignment horizontal="left"/>
    </xf>
    <xf numFmtId="0" fontId="4" fillId="0" borderId="1" xfId="0" applyFont="1" applyBorder="1" applyAlignment="1">
      <alignment horizontal="left"/>
    </xf>
    <xf numFmtId="0" fontId="4" fillId="0" borderId="2" xfId="0" applyFont="1" applyBorder="1" applyAlignment="1">
      <alignment horizontal="left"/>
    </xf>
    <xf numFmtId="0" fontId="4" fillId="0" borderId="3" xfId="0" applyFont="1" applyBorder="1" applyAlignment="1">
      <alignment horizontal="left"/>
    </xf>
    <xf numFmtId="0" fontId="4" fillId="0" borderId="1" xfId="0" applyFont="1" applyBorder="1"/>
    <xf numFmtId="0" fontId="5" fillId="0" borderId="1" xfId="0" applyFont="1" applyBorder="1"/>
    <xf numFmtId="0" fontId="4" fillId="2" borderId="1" xfId="0" applyFont="1" applyFill="1" applyBorder="1"/>
    <xf numFmtId="0" fontId="6" fillId="3" borderId="0" xfId="0" applyFont="1" applyFill="1" applyAlignment="1">
      <alignment horizontal="left"/>
    </xf>
    <xf numFmtId="0" fontId="7" fillId="0" borderId="1" xfId="0" applyFont="1" applyBorder="1" applyAlignment="1">
      <alignment horizontal="left"/>
    </xf>
    <xf numFmtId="0" fontId="5" fillId="0" borderId="1" xfId="0" applyFont="1" applyBorder="1" applyAlignment="1">
      <alignment horizontal="left"/>
    </xf>
    <xf numFmtId="0" fontId="8" fillId="0" borderId="2" xfId="0" applyFont="1" applyBorder="1" applyAlignment="1">
      <alignment horizontal="left"/>
    </xf>
    <xf numFmtId="0" fontId="8" fillId="0" borderId="3" xfId="0" applyFont="1" applyBorder="1" applyAlignment="1">
      <alignment horizontal="left"/>
    </xf>
    <xf numFmtId="0" fontId="8" fillId="0" borderId="1" xfId="0" applyFont="1" applyBorder="1" applyAlignment="1">
      <alignment horizontal="left"/>
    </xf>
    <xf numFmtId="164" fontId="5" fillId="0" borderId="1" xfId="0" applyNumberFormat="1" applyFont="1" applyBorder="1" applyAlignment="1">
      <alignment horizontal="left"/>
    </xf>
    <xf numFmtId="0" fontId="5" fillId="2" borderId="1" xfId="0" applyFont="1" applyFill="1" applyBorder="1"/>
    <xf numFmtId="0" fontId="9" fillId="0" borderId="1" xfId="0" applyFont="1" applyBorder="1" applyAlignment="1">
      <alignment horizontal="left"/>
    </xf>
    <xf numFmtId="165" fontId="5" fillId="0" borderId="1" xfId="0" applyNumberFormat="1" applyFont="1" applyBorder="1" applyAlignment="1">
      <alignment horizontal="left"/>
    </xf>
    <xf numFmtId="164" fontId="4" fillId="0" borderId="1" xfId="0" applyNumberFormat="1" applyFont="1" applyBorder="1" applyAlignment="1">
      <alignment horizontal="left"/>
    </xf>
    <xf numFmtId="0" fontId="5" fillId="0" borderId="0" xfId="0" applyFont="1"/>
    <xf numFmtId="166" fontId="1" fillId="0" borderId="0" xfId="0" applyNumberFormat="1" applyFont="1" applyAlignment="1">
      <alignment wrapText="1"/>
    </xf>
    <xf numFmtId="165" fontId="4" fillId="0" borderId="1" xfId="0" applyNumberFormat="1" applyFont="1" applyBorder="1" applyAlignment="1">
      <alignment horizontal="left"/>
    </xf>
    <xf numFmtId="0" fontId="5" fillId="0" borderId="1" xfId="0" applyFont="1" applyBorder="1" applyAlignment="1">
      <alignment horizontal="left" wrapText="1"/>
    </xf>
    <xf numFmtId="0" fontId="1" fillId="0" borderId="0" xfId="0" applyFont="1"/>
    <xf numFmtId="0" fontId="8" fillId="0" borderId="4" xfId="0" applyFont="1" applyBorder="1" applyAlignment="1">
      <alignment horizontal="left"/>
    </xf>
    <xf numFmtId="0" fontId="10" fillId="0" borderId="0" xfId="0" applyFont="1"/>
    <xf numFmtId="0" fontId="11" fillId="4" borderId="1" xfId="0" applyFont="1" applyFill="1" applyBorder="1" applyAlignment="1">
      <alignment horizontal="center" vertical="center"/>
    </xf>
    <xf numFmtId="0" fontId="12" fillId="5" borderId="1" xfId="0" applyFont="1" applyFill="1" applyBorder="1" applyAlignment="1">
      <alignment horizontal="center" vertical="center" wrapText="1"/>
    </xf>
    <xf numFmtId="164" fontId="12" fillId="5" borderId="1" xfId="0" applyNumberFormat="1" applyFont="1" applyFill="1" applyBorder="1" applyAlignment="1">
      <alignment horizontal="left" vertical="center" wrapText="1"/>
    </xf>
    <xf numFmtId="0" fontId="12" fillId="5"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5" borderId="0" xfId="0" applyFont="1" applyFill="1" applyAlignment="1">
      <alignment horizontal="left" vertical="center" wrapText="1"/>
    </xf>
    <xf numFmtId="0" fontId="13" fillId="4" borderId="1" xfId="0" applyFont="1" applyFill="1" applyBorder="1" applyAlignment="1">
      <alignment horizontal="center" vertical="center"/>
    </xf>
    <xf numFmtId="0" fontId="8" fillId="0" borderId="1" xfId="0" applyFont="1" applyBorder="1"/>
    <xf numFmtId="0" fontId="14" fillId="5"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CHEE TAT THEN" id="{87F6D14B-1DB6-477B-B24E-1A2B7A4FA5E4}" userId="67246fe622d5f101"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K1" dT="2025-02-07T03:19:36.28" personId="{87F6D14B-1DB6-477B-B24E-1A2B7A4FA5E4}" id="{396F6C3A-0E1B-4078-9338-3BE661736391}">
    <text>⁠1. RF gentle heat and similar 
2. Laser mild pricking sensation and the like or mild HIFU pulses
3. Micro needles or shallow prick of injectable needles or sharper HIFU pulses
4. Skin booster injection on skin surface
5. Deeper injection like fillers and Botox for face shaping</text>
  </threadedComment>
</ThreadedComments>
</file>

<file path=xl/threadedComments/threadedComment2.xml><?xml version="1.0" encoding="utf-8"?>
<ThreadedComments xmlns="http://schemas.microsoft.com/office/spreadsheetml/2018/threadedcomments" xmlns:x="http://schemas.openxmlformats.org/spreadsheetml/2006/main">
  <threadedComment ref="K1" dT="2025-02-07T03:20:08.50" personId="{87F6D14B-1DB6-477B-B24E-1A2B7A4FA5E4}" id="{363CEE45-3FD7-4814-84C4-ED8667783C2E}">
    <text xml:space="preserve">1. RF gentle heat and similar 
2. Laser mild pricking sensation and the like or mild HIFU pulses
3. Micro needles or shallow prick of injectable needles or sharper HIFU pulses
4. Skin booster injection on skin surface
5. Deeper injection like fillers and Botox for face shaping
</text>
  </threadedComment>
  <threadedComment ref="T1" dT="2024-12-19T03:55:21.85" personId="{87F6D14B-1DB6-477B-B24E-1A2B7A4FA5E4}" id="{D19AA40D-C23F-4F96-8DD7-769462F81058}">
    <text>One space before each number</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2EAB6-239A-411A-92B8-955661FDA7B0}">
  <sheetPr>
    <tabColor rgb="FFFF9900"/>
  </sheetPr>
  <dimension ref="A1:AE107"/>
  <sheetViews>
    <sheetView tabSelected="1" topLeftCell="H1" workbookViewId="0">
      <selection activeCell="S2" sqref="S2"/>
    </sheetView>
  </sheetViews>
  <sheetFormatPr defaultRowHeight="13.5" x14ac:dyDescent="0.25"/>
  <sheetData>
    <row r="1" spans="1:28" ht="48" customHeight="1" x14ac:dyDescent="0.25">
      <c r="A1" s="39" t="s">
        <v>749</v>
      </c>
      <c r="B1" s="38" t="s">
        <v>748</v>
      </c>
      <c r="C1" s="38" t="s">
        <v>747</v>
      </c>
      <c r="D1" s="38" t="s">
        <v>746</v>
      </c>
      <c r="E1" s="35" t="s">
        <v>745</v>
      </c>
      <c r="F1" s="35" t="s">
        <v>744</v>
      </c>
      <c r="G1" s="37" t="s">
        <v>743</v>
      </c>
      <c r="H1" s="36" t="s">
        <v>742</v>
      </c>
      <c r="I1" s="35" t="s">
        <v>741</v>
      </c>
      <c r="J1" s="35" t="s">
        <v>740</v>
      </c>
      <c r="K1" s="42" t="s">
        <v>809</v>
      </c>
      <c r="L1" s="35" t="s">
        <v>730</v>
      </c>
      <c r="M1" s="35" t="s">
        <v>739</v>
      </c>
      <c r="N1" s="35" t="s">
        <v>738</v>
      </c>
      <c r="O1" s="35" t="s">
        <v>737</v>
      </c>
      <c r="P1" s="35" t="s">
        <v>736</v>
      </c>
      <c r="Q1" s="35" t="s">
        <v>735</v>
      </c>
      <c r="R1" s="34" t="s">
        <v>4</v>
      </c>
      <c r="S1" s="34" t="s">
        <v>734</v>
      </c>
      <c r="T1" s="34" t="s">
        <v>733</v>
      </c>
      <c r="U1" s="33" t="s">
        <v>732</v>
      </c>
      <c r="V1" s="2" t="s">
        <v>731</v>
      </c>
      <c r="W1" s="1" t="s">
        <v>730</v>
      </c>
      <c r="X1" s="2" t="s">
        <v>729</v>
      </c>
      <c r="Y1" s="1" t="s">
        <v>728</v>
      </c>
    </row>
    <row r="2" spans="1:28" ht="94.5" x14ac:dyDescent="0.25">
      <c r="A2" s="18" t="s">
        <v>19</v>
      </c>
      <c r="B2" s="23" t="s">
        <v>698</v>
      </c>
      <c r="C2" s="23" t="s">
        <v>697</v>
      </c>
      <c r="D2" s="23" t="s">
        <v>696</v>
      </c>
      <c r="E2" s="14" t="s">
        <v>43</v>
      </c>
      <c r="F2" s="18" t="s">
        <v>29</v>
      </c>
      <c r="G2" s="18" t="s">
        <v>695</v>
      </c>
      <c r="H2" s="22">
        <v>60</v>
      </c>
      <c r="I2" s="14" t="s">
        <v>12</v>
      </c>
      <c r="J2" s="14" t="s">
        <v>11</v>
      </c>
      <c r="K2" s="14" t="s">
        <v>805</v>
      </c>
      <c r="L2" s="14" t="s">
        <v>750</v>
      </c>
      <c r="M2" s="18" t="s">
        <v>9</v>
      </c>
      <c r="N2" s="14" t="s">
        <v>8</v>
      </c>
      <c r="O2" s="18">
        <v>5</v>
      </c>
      <c r="P2" s="20">
        <v>2</v>
      </c>
      <c r="Q2" s="19" t="s">
        <v>26</v>
      </c>
      <c r="R2" s="18" t="s">
        <v>39</v>
      </c>
      <c r="S2" s="18" t="s">
        <v>217</v>
      </c>
      <c r="T2" s="17" t="s">
        <v>23</v>
      </c>
      <c r="U2" s="16" t="s">
        <v>22</v>
      </c>
      <c r="V2" s="2" t="s">
        <v>694</v>
      </c>
      <c r="W2" s="1" t="s">
        <v>20</v>
      </c>
      <c r="X2" s="2" t="s">
        <v>0</v>
      </c>
      <c r="Y2" s="1"/>
    </row>
    <row r="3" spans="1:28" ht="94.5" x14ac:dyDescent="0.25">
      <c r="A3" s="18" t="s">
        <v>19</v>
      </c>
      <c r="B3" s="23" t="s">
        <v>693</v>
      </c>
      <c r="C3" s="23" t="s">
        <v>692</v>
      </c>
      <c r="D3" s="23" t="s">
        <v>663</v>
      </c>
      <c r="E3" s="14" t="s">
        <v>15</v>
      </c>
      <c r="F3" s="18" t="s">
        <v>29</v>
      </c>
      <c r="G3" s="18" t="s">
        <v>691</v>
      </c>
      <c r="H3" s="22" t="s">
        <v>690</v>
      </c>
      <c r="I3" s="14" t="s">
        <v>12</v>
      </c>
      <c r="J3" s="14" t="s">
        <v>11</v>
      </c>
      <c r="K3" s="14" t="s">
        <v>805</v>
      </c>
      <c r="L3" s="14" t="s">
        <v>750</v>
      </c>
      <c r="M3" s="18" t="s">
        <v>9</v>
      </c>
      <c r="N3" s="14" t="s">
        <v>8</v>
      </c>
      <c r="O3" s="18">
        <v>15</v>
      </c>
      <c r="P3" s="20">
        <v>1</v>
      </c>
      <c r="Q3" s="19" t="s">
        <v>306</v>
      </c>
      <c r="R3" s="18" t="s">
        <v>470</v>
      </c>
      <c r="S3" s="18" t="s">
        <v>24</v>
      </c>
      <c r="T3" s="17" t="s">
        <v>298</v>
      </c>
      <c r="U3" s="16" t="s">
        <v>22</v>
      </c>
      <c r="V3" s="2" t="s">
        <v>689</v>
      </c>
      <c r="W3" s="1" t="s">
        <v>20</v>
      </c>
      <c r="X3" s="2" t="s">
        <v>0</v>
      </c>
      <c r="Y3" s="1"/>
    </row>
    <row r="4" spans="1:28" ht="94.5" x14ac:dyDescent="0.25">
      <c r="A4" s="18" t="s">
        <v>19</v>
      </c>
      <c r="B4" s="23" t="s">
        <v>688</v>
      </c>
      <c r="C4" s="23" t="s">
        <v>687</v>
      </c>
      <c r="D4" s="23" t="s">
        <v>663</v>
      </c>
      <c r="E4" s="14" t="s">
        <v>66</v>
      </c>
      <c r="F4" s="18" t="s">
        <v>418</v>
      </c>
      <c r="G4" s="18" t="s">
        <v>686</v>
      </c>
      <c r="H4" s="22" t="s">
        <v>685</v>
      </c>
      <c r="I4" s="14" t="s">
        <v>167</v>
      </c>
      <c r="J4" s="14" t="s">
        <v>201</v>
      </c>
      <c r="K4" s="14" t="s">
        <v>805</v>
      </c>
      <c r="L4" s="14" t="s">
        <v>750</v>
      </c>
      <c r="M4" s="18" t="s">
        <v>166</v>
      </c>
      <c r="N4" s="14" t="s">
        <v>200</v>
      </c>
      <c r="O4" s="18">
        <v>20</v>
      </c>
      <c r="P4" s="20" t="s">
        <v>40</v>
      </c>
      <c r="Q4" s="19" t="s">
        <v>40</v>
      </c>
      <c r="R4" s="18" t="s">
        <v>4</v>
      </c>
      <c r="S4" s="18" t="s">
        <v>684</v>
      </c>
      <c r="T4" s="17" t="s">
        <v>298</v>
      </c>
      <c r="U4" s="16" t="s">
        <v>22</v>
      </c>
      <c r="V4" s="2" t="s">
        <v>683</v>
      </c>
      <c r="W4" s="1" t="s">
        <v>20</v>
      </c>
      <c r="X4" s="2" t="s">
        <v>0</v>
      </c>
      <c r="Y4" s="1" t="s">
        <v>682</v>
      </c>
      <c r="Z4" s="1" t="s">
        <v>681</v>
      </c>
      <c r="AA4" s="1"/>
      <c r="AB4" s="1"/>
    </row>
    <row r="5" spans="1:28" ht="94.5" x14ac:dyDescent="0.25">
      <c r="A5" s="18" t="s">
        <v>19</v>
      </c>
      <c r="B5" s="23" t="s">
        <v>680</v>
      </c>
      <c r="C5" s="23" t="s">
        <v>679</v>
      </c>
      <c r="D5" s="23" t="s">
        <v>663</v>
      </c>
      <c r="E5" s="14" t="s">
        <v>95</v>
      </c>
      <c r="F5" s="18" t="s">
        <v>56</v>
      </c>
      <c r="G5" s="22" t="s">
        <v>671</v>
      </c>
      <c r="H5" s="22" t="s">
        <v>678</v>
      </c>
      <c r="I5" s="14" t="s">
        <v>12</v>
      </c>
      <c r="J5" s="14" t="s">
        <v>11</v>
      </c>
      <c r="K5" s="14" t="s">
        <v>805</v>
      </c>
      <c r="L5" s="14" t="s">
        <v>750</v>
      </c>
      <c r="M5" s="18" t="s">
        <v>166</v>
      </c>
      <c r="N5" s="14" t="s">
        <v>8</v>
      </c>
      <c r="O5" s="10">
        <v>15</v>
      </c>
      <c r="P5" s="20" t="s">
        <v>40</v>
      </c>
      <c r="Q5" s="19" t="s">
        <v>40</v>
      </c>
      <c r="R5" s="13" t="s">
        <v>4</v>
      </c>
      <c r="S5" s="13" t="s">
        <v>677</v>
      </c>
      <c r="T5" s="17" t="s">
        <v>298</v>
      </c>
      <c r="U5" s="16" t="s">
        <v>22</v>
      </c>
      <c r="V5" s="2" t="s">
        <v>676</v>
      </c>
      <c r="W5" s="1" t="s">
        <v>20</v>
      </c>
      <c r="X5" s="2" t="s">
        <v>0</v>
      </c>
      <c r="Y5" s="1" t="s">
        <v>675</v>
      </c>
      <c r="Z5" s="31" t="s">
        <v>674</v>
      </c>
    </row>
    <row r="6" spans="1:28" ht="94.5" x14ac:dyDescent="0.25">
      <c r="A6" s="18" t="s">
        <v>19</v>
      </c>
      <c r="B6" s="23" t="s">
        <v>673</v>
      </c>
      <c r="C6" s="23" t="s">
        <v>672</v>
      </c>
      <c r="D6" s="23" t="s">
        <v>663</v>
      </c>
      <c r="E6" s="14" t="s">
        <v>66</v>
      </c>
      <c r="F6" s="18" t="s">
        <v>56</v>
      </c>
      <c r="G6" s="22" t="s">
        <v>671</v>
      </c>
      <c r="H6" s="22" t="s">
        <v>670</v>
      </c>
      <c r="I6" s="14" t="s">
        <v>12</v>
      </c>
      <c r="J6" s="14" t="s">
        <v>11</v>
      </c>
      <c r="K6" s="14" t="s">
        <v>805</v>
      </c>
      <c r="L6" s="14" t="s">
        <v>750</v>
      </c>
      <c r="M6" s="18" t="s">
        <v>166</v>
      </c>
      <c r="N6" s="14" t="s">
        <v>8</v>
      </c>
      <c r="O6" s="18">
        <v>15</v>
      </c>
      <c r="P6" s="20" t="s">
        <v>40</v>
      </c>
      <c r="Q6" s="19" t="s">
        <v>40</v>
      </c>
      <c r="R6" s="13" t="s">
        <v>4</v>
      </c>
      <c r="S6" s="13" t="s">
        <v>669</v>
      </c>
      <c r="T6" s="17" t="s">
        <v>298</v>
      </c>
      <c r="U6" s="16" t="s">
        <v>22</v>
      </c>
      <c r="V6" s="2" t="s">
        <v>668</v>
      </c>
      <c r="W6" s="1" t="s">
        <v>20</v>
      </c>
      <c r="X6" s="2" t="s">
        <v>0</v>
      </c>
      <c r="Y6" s="1" t="s">
        <v>667</v>
      </c>
      <c r="Z6" s="31" t="s">
        <v>666</v>
      </c>
    </row>
    <row r="7" spans="1:28" ht="94.5" x14ac:dyDescent="0.25">
      <c r="A7" s="18" t="s">
        <v>149</v>
      </c>
      <c r="B7" s="23" t="s">
        <v>665</v>
      </c>
      <c r="C7" s="23" t="s">
        <v>664</v>
      </c>
      <c r="D7" s="23" t="s">
        <v>663</v>
      </c>
      <c r="E7" s="14" t="s">
        <v>662</v>
      </c>
      <c r="F7" s="18" t="s">
        <v>516</v>
      </c>
      <c r="G7" s="18" t="s">
        <v>257</v>
      </c>
      <c r="H7" s="22" t="s">
        <v>661</v>
      </c>
      <c r="I7" s="14" t="s">
        <v>12</v>
      </c>
      <c r="J7" s="14" t="s">
        <v>11</v>
      </c>
      <c r="K7" s="14" t="s">
        <v>805</v>
      </c>
      <c r="L7" s="14" t="s">
        <v>750</v>
      </c>
      <c r="M7" s="18" t="s">
        <v>166</v>
      </c>
      <c r="N7" s="14" t="s">
        <v>8</v>
      </c>
      <c r="O7" s="18">
        <v>15</v>
      </c>
      <c r="P7" s="20" t="s">
        <v>40</v>
      </c>
      <c r="Q7" s="19" t="s">
        <v>40</v>
      </c>
      <c r="R7" s="18" t="s">
        <v>4</v>
      </c>
      <c r="S7" s="18" t="s">
        <v>660</v>
      </c>
      <c r="T7" s="17" t="s">
        <v>298</v>
      </c>
      <c r="U7" s="16" t="s">
        <v>22</v>
      </c>
      <c r="V7" s="2" t="s">
        <v>659</v>
      </c>
      <c r="W7" s="1" t="s">
        <v>20</v>
      </c>
      <c r="X7" s="2" t="s">
        <v>0</v>
      </c>
      <c r="Y7" s="1" t="s">
        <v>658</v>
      </c>
      <c r="Z7" s="31" t="s">
        <v>657</v>
      </c>
    </row>
    <row r="8" spans="1:28" ht="40.5" x14ac:dyDescent="0.25">
      <c r="A8" s="18" t="s">
        <v>19</v>
      </c>
      <c r="B8" s="23" t="s">
        <v>656</v>
      </c>
      <c r="C8" s="23" t="s">
        <v>656</v>
      </c>
      <c r="D8" s="23" t="s">
        <v>656</v>
      </c>
      <c r="E8" s="14" t="s">
        <v>15</v>
      </c>
      <c r="F8" s="18" t="s">
        <v>29</v>
      </c>
      <c r="G8" s="18" t="s">
        <v>28</v>
      </c>
      <c r="H8" s="22" t="s">
        <v>27</v>
      </c>
      <c r="I8" s="14" t="s">
        <v>12</v>
      </c>
      <c r="J8" s="14" t="s">
        <v>11</v>
      </c>
      <c r="K8" s="14" t="s">
        <v>805</v>
      </c>
      <c r="L8" s="14" t="s">
        <v>750</v>
      </c>
      <c r="M8" s="18" t="s">
        <v>9</v>
      </c>
      <c r="N8" s="14" t="s">
        <v>8</v>
      </c>
      <c r="O8" s="18">
        <v>15</v>
      </c>
      <c r="P8" s="20" t="s">
        <v>40</v>
      </c>
      <c r="Q8" s="19" t="s">
        <v>40</v>
      </c>
      <c r="R8" s="18" t="s">
        <v>501</v>
      </c>
      <c r="S8" s="18" t="s">
        <v>24</v>
      </c>
      <c r="T8" s="17" t="s">
        <v>37</v>
      </c>
      <c r="U8" s="16" t="s">
        <v>36</v>
      </c>
      <c r="V8" s="2" t="s">
        <v>655</v>
      </c>
      <c r="W8" s="1" t="s">
        <v>34</v>
      </c>
      <c r="X8" s="2" t="s">
        <v>33</v>
      </c>
      <c r="Y8" s="1" t="s">
        <v>654</v>
      </c>
      <c r="Z8" s="31" t="s">
        <v>653</v>
      </c>
    </row>
    <row r="9" spans="1:28" ht="40.5" x14ac:dyDescent="0.25">
      <c r="A9" s="18" t="s">
        <v>19</v>
      </c>
      <c r="B9" s="23" t="s">
        <v>652</v>
      </c>
      <c r="C9" s="23" t="s">
        <v>651</v>
      </c>
      <c r="D9" s="23" t="s">
        <v>616</v>
      </c>
      <c r="E9" s="14" t="s">
        <v>310</v>
      </c>
      <c r="F9" s="18" t="s">
        <v>29</v>
      </c>
      <c r="G9" s="22" t="s">
        <v>27</v>
      </c>
      <c r="H9" s="22" t="s">
        <v>650</v>
      </c>
      <c r="I9" s="14" t="s">
        <v>12</v>
      </c>
      <c r="J9" s="14" t="s">
        <v>11</v>
      </c>
      <c r="K9" s="14" t="s">
        <v>805</v>
      </c>
      <c r="L9" s="14" t="s">
        <v>750</v>
      </c>
      <c r="M9" s="21" t="s">
        <v>9</v>
      </c>
      <c r="N9" s="14" t="s">
        <v>8</v>
      </c>
      <c r="O9" s="18">
        <v>20</v>
      </c>
      <c r="P9" s="20" t="s">
        <v>40</v>
      </c>
      <c r="Q9" s="19" t="s">
        <v>40</v>
      </c>
      <c r="R9" s="18" t="s">
        <v>39</v>
      </c>
      <c r="S9" s="18" t="s">
        <v>620</v>
      </c>
      <c r="T9" s="17" t="s">
        <v>298</v>
      </c>
      <c r="U9" s="16" t="s">
        <v>22</v>
      </c>
      <c r="V9" s="2" t="s">
        <v>649</v>
      </c>
      <c r="W9" s="1" t="s">
        <v>34</v>
      </c>
      <c r="X9" s="2" t="s">
        <v>33</v>
      </c>
      <c r="Y9" s="1"/>
    </row>
    <row r="10" spans="1:28" ht="40.5" x14ac:dyDescent="0.25">
      <c r="A10" s="18" t="s">
        <v>19</v>
      </c>
      <c r="B10" s="23" t="s">
        <v>648</v>
      </c>
      <c r="C10" s="23" t="s">
        <v>647</v>
      </c>
      <c r="D10" s="23" t="s">
        <v>616</v>
      </c>
      <c r="E10" s="14" t="s">
        <v>310</v>
      </c>
      <c r="F10" s="18" t="s">
        <v>29</v>
      </c>
      <c r="G10" s="18" t="s">
        <v>81</v>
      </c>
      <c r="H10" s="22" t="s">
        <v>350</v>
      </c>
      <c r="I10" s="14" t="s">
        <v>12</v>
      </c>
      <c r="J10" s="14" t="s">
        <v>11</v>
      </c>
      <c r="K10" s="14" t="s">
        <v>805</v>
      </c>
      <c r="L10" s="14" t="s">
        <v>750</v>
      </c>
      <c r="M10" s="18" t="s">
        <v>9</v>
      </c>
      <c r="N10" s="14" t="s">
        <v>8</v>
      </c>
      <c r="O10" s="18">
        <v>15</v>
      </c>
      <c r="P10" s="20" t="s">
        <v>40</v>
      </c>
      <c r="Q10" s="19" t="s">
        <v>40</v>
      </c>
      <c r="R10" s="18" t="s">
        <v>39</v>
      </c>
      <c r="S10" s="18" t="s">
        <v>620</v>
      </c>
      <c r="T10" s="17" t="s">
        <v>298</v>
      </c>
      <c r="U10" s="16" t="s">
        <v>22</v>
      </c>
      <c r="V10" s="2" t="s">
        <v>646</v>
      </c>
      <c r="W10" s="1" t="s">
        <v>34</v>
      </c>
      <c r="X10" s="2" t="s">
        <v>33</v>
      </c>
      <c r="Y10" s="1"/>
    </row>
    <row r="11" spans="1:28" ht="94.5" x14ac:dyDescent="0.25">
      <c r="A11" s="18" t="s">
        <v>19</v>
      </c>
      <c r="B11" s="23" t="s">
        <v>645</v>
      </c>
      <c r="C11" s="23" t="s">
        <v>644</v>
      </c>
      <c r="D11" s="23" t="s">
        <v>616</v>
      </c>
      <c r="E11" s="14" t="s">
        <v>310</v>
      </c>
      <c r="F11" s="18" t="s">
        <v>29</v>
      </c>
      <c r="G11" s="18" t="s">
        <v>27</v>
      </c>
      <c r="H11" s="22" t="s">
        <v>155</v>
      </c>
      <c r="I11" s="14" t="s">
        <v>12</v>
      </c>
      <c r="J11" s="14" t="s">
        <v>11</v>
      </c>
      <c r="K11" s="14" t="s">
        <v>805</v>
      </c>
      <c r="L11" s="14" t="s">
        <v>750</v>
      </c>
      <c r="M11" s="18" t="s">
        <v>9</v>
      </c>
      <c r="N11" s="14" t="s">
        <v>8</v>
      </c>
      <c r="O11" s="18">
        <v>20</v>
      </c>
      <c r="P11" s="20" t="s">
        <v>40</v>
      </c>
      <c r="Q11" s="19" t="s">
        <v>40</v>
      </c>
      <c r="R11" s="18" t="s">
        <v>39</v>
      </c>
      <c r="S11" s="18" t="s">
        <v>620</v>
      </c>
      <c r="T11" s="17" t="s">
        <v>298</v>
      </c>
      <c r="U11" s="16" t="s">
        <v>22</v>
      </c>
      <c r="V11" s="2" t="s">
        <v>643</v>
      </c>
      <c r="W11" s="1" t="s">
        <v>34</v>
      </c>
      <c r="X11" s="2" t="s">
        <v>33</v>
      </c>
      <c r="Y11" s="1"/>
    </row>
    <row r="12" spans="1:28" ht="67.5" x14ac:dyDescent="0.25">
      <c r="A12" s="18" t="s">
        <v>19</v>
      </c>
      <c r="B12" s="23" t="s">
        <v>642</v>
      </c>
      <c r="C12" s="23" t="s">
        <v>641</v>
      </c>
      <c r="D12" s="23" t="s">
        <v>616</v>
      </c>
      <c r="E12" s="14" t="s">
        <v>310</v>
      </c>
      <c r="F12" s="18" t="s">
        <v>56</v>
      </c>
      <c r="G12" s="18" t="s">
        <v>120</v>
      </c>
      <c r="H12" s="22" t="s">
        <v>231</v>
      </c>
      <c r="I12" s="14" t="s">
        <v>12</v>
      </c>
      <c r="J12" s="14" t="s">
        <v>11</v>
      </c>
      <c r="K12" s="14" t="s">
        <v>805</v>
      </c>
      <c r="L12" s="14" t="s">
        <v>750</v>
      </c>
      <c r="M12" s="18" t="s">
        <v>9</v>
      </c>
      <c r="N12" s="14" t="s">
        <v>8</v>
      </c>
      <c r="O12" s="18">
        <v>30</v>
      </c>
      <c r="P12" s="20" t="s">
        <v>40</v>
      </c>
      <c r="Q12" s="19" t="s">
        <v>40</v>
      </c>
      <c r="R12" s="18" t="s">
        <v>39</v>
      </c>
      <c r="S12" s="18" t="s">
        <v>640</v>
      </c>
      <c r="T12" s="17" t="s">
        <v>298</v>
      </c>
      <c r="U12" s="16" t="s">
        <v>22</v>
      </c>
      <c r="V12" s="2" t="s">
        <v>639</v>
      </c>
      <c r="W12" s="1" t="s">
        <v>20</v>
      </c>
      <c r="X12" s="2" t="s">
        <v>0</v>
      </c>
      <c r="Y12" s="1"/>
    </row>
    <row r="13" spans="1:28" ht="40.5" x14ac:dyDescent="0.25">
      <c r="A13" s="18" t="s">
        <v>19</v>
      </c>
      <c r="B13" s="23" t="s">
        <v>638</v>
      </c>
      <c r="C13" s="23" t="s">
        <v>636</v>
      </c>
      <c r="D13" s="23" t="s">
        <v>616</v>
      </c>
      <c r="E13" s="14" t="s">
        <v>310</v>
      </c>
      <c r="F13" s="18" t="s">
        <v>29</v>
      </c>
      <c r="G13" s="18" t="s">
        <v>28</v>
      </c>
      <c r="H13" s="22" t="s">
        <v>27</v>
      </c>
      <c r="I13" s="14" t="s">
        <v>12</v>
      </c>
      <c r="J13" s="14" t="s">
        <v>11</v>
      </c>
      <c r="K13" s="14" t="s">
        <v>805</v>
      </c>
      <c r="L13" s="14" t="s">
        <v>750</v>
      </c>
      <c r="M13" s="18" t="s">
        <v>9</v>
      </c>
      <c r="N13" s="14" t="s">
        <v>8</v>
      </c>
      <c r="O13" s="18">
        <v>15</v>
      </c>
      <c r="P13" s="20" t="s">
        <v>40</v>
      </c>
      <c r="Q13" s="19" t="s">
        <v>40</v>
      </c>
      <c r="R13" s="18" t="s">
        <v>39</v>
      </c>
      <c r="S13" s="18" t="s">
        <v>620</v>
      </c>
      <c r="T13" s="17" t="s">
        <v>298</v>
      </c>
      <c r="U13" s="16" t="s">
        <v>22</v>
      </c>
      <c r="V13" s="2" t="s">
        <v>634</v>
      </c>
      <c r="W13" s="1" t="s">
        <v>34</v>
      </c>
      <c r="X13" s="2" t="s">
        <v>33</v>
      </c>
      <c r="Y13" s="1"/>
    </row>
    <row r="14" spans="1:28" ht="40.5" x14ac:dyDescent="0.25">
      <c r="A14" s="18" t="s">
        <v>19</v>
      </c>
      <c r="B14" s="23" t="s">
        <v>637</v>
      </c>
      <c r="C14" s="23" t="s">
        <v>636</v>
      </c>
      <c r="D14" s="23" t="s">
        <v>616</v>
      </c>
      <c r="E14" s="14" t="s">
        <v>83</v>
      </c>
      <c r="F14" s="18" t="s">
        <v>29</v>
      </c>
      <c r="G14" s="18" t="s">
        <v>635</v>
      </c>
      <c r="H14" s="22" t="s">
        <v>27</v>
      </c>
      <c r="I14" s="14" t="s">
        <v>12</v>
      </c>
      <c r="J14" s="14" t="s">
        <v>11</v>
      </c>
      <c r="K14" s="14" t="s">
        <v>805</v>
      </c>
      <c r="L14" s="14" t="s">
        <v>750</v>
      </c>
      <c r="M14" s="18" t="s">
        <v>9</v>
      </c>
      <c r="N14" s="14" t="s">
        <v>8</v>
      </c>
      <c r="O14" s="18">
        <v>15</v>
      </c>
      <c r="P14" s="20" t="s">
        <v>40</v>
      </c>
      <c r="Q14" s="19" t="s">
        <v>40</v>
      </c>
      <c r="R14" s="18" t="s">
        <v>39</v>
      </c>
      <c r="S14" s="18" t="s">
        <v>627</v>
      </c>
      <c r="T14" s="17" t="s">
        <v>298</v>
      </c>
      <c r="U14" s="16" t="s">
        <v>22</v>
      </c>
      <c r="V14" s="2" t="s">
        <v>634</v>
      </c>
      <c r="W14" s="1" t="s">
        <v>34</v>
      </c>
      <c r="X14" s="2" t="s">
        <v>33</v>
      </c>
      <c r="Y14" s="1"/>
    </row>
    <row r="15" spans="1:28" ht="40.5" x14ac:dyDescent="0.25">
      <c r="A15" s="18" t="s">
        <v>19</v>
      </c>
      <c r="B15" s="23" t="s">
        <v>633</v>
      </c>
      <c r="C15" s="23" t="s">
        <v>632</v>
      </c>
      <c r="D15" s="23" t="s">
        <v>616</v>
      </c>
      <c r="E15" s="14" t="s">
        <v>310</v>
      </c>
      <c r="F15" s="18" t="s">
        <v>29</v>
      </c>
      <c r="G15" s="18" t="s">
        <v>125</v>
      </c>
      <c r="H15" s="22">
        <v>68</v>
      </c>
      <c r="I15" s="14" t="s">
        <v>12</v>
      </c>
      <c r="J15" s="14" t="s">
        <v>11</v>
      </c>
      <c r="K15" s="14" t="s">
        <v>805</v>
      </c>
      <c r="L15" s="14" t="s">
        <v>750</v>
      </c>
      <c r="M15" s="18" t="s">
        <v>9</v>
      </c>
      <c r="N15" s="14" t="s">
        <v>8</v>
      </c>
      <c r="O15" s="18">
        <v>15</v>
      </c>
      <c r="P15" s="20" t="s">
        <v>40</v>
      </c>
      <c r="Q15" s="19" t="s">
        <v>40</v>
      </c>
      <c r="R15" s="18" t="s">
        <v>39</v>
      </c>
      <c r="S15" s="18" t="s">
        <v>620</v>
      </c>
      <c r="T15" s="17" t="s">
        <v>298</v>
      </c>
      <c r="U15" s="16" t="s">
        <v>22</v>
      </c>
      <c r="V15" s="2" t="s">
        <v>631</v>
      </c>
      <c r="W15" s="1" t="s">
        <v>34</v>
      </c>
      <c r="X15" s="2" t="s">
        <v>33</v>
      </c>
      <c r="Y15" s="1"/>
    </row>
    <row r="16" spans="1:28" ht="40.5" x14ac:dyDescent="0.25">
      <c r="A16" s="18" t="s">
        <v>19</v>
      </c>
      <c r="B16" s="23" t="s">
        <v>630</v>
      </c>
      <c r="C16" s="23" t="s">
        <v>629</v>
      </c>
      <c r="D16" s="23" t="s">
        <v>616</v>
      </c>
      <c r="E16" s="14" t="s">
        <v>83</v>
      </c>
      <c r="F16" s="18" t="s">
        <v>29</v>
      </c>
      <c r="G16" s="18" t="s">
        <v>351</v>
      </c>
      <c r="H16" s="22" t="s">
        <v>628</v>
      </c>
      <c r="I16" s="14" t="s">
        <v>12</v>
      </c>
      <c r="J16" s="14" t="s">
        <v>11</v>
      </c>
      <c r="K16" s="14" t="s">
        <v>805</v>
      </c>
      <c r="L16" s="14" t="s">
        <v>750</v>
      </c>
      <c r="M16" s="18" t="s">
        <v>9</v>
      </c>
      <c r="N16" s="14" t="s">
        <v>8</v>
      </c>
      <c r="O16" s="18">
        <v>15</v>
      </c>
      <c r="P16" s="20" t="s">
        <v>40</v>
      </c>
      <c r="Q16" s="19" t="s">
        <v>40</v>
      </c>
      <c r="R16" s="18" t="s">
        <v>39</v>
      </c>
      <c r="S16" s="18" t="s">
        <v>627</v>
      </c>
      <c r="T16" s="17" t="s">
        <v>298</v>
      </c>
      <c r="U16" s="16" t="s">
        <v>22</v>
      </c>
      <c r="V16" s="2" t="s">
        <v>626</v>
      </c>
      <c r="W16" s="1" t="s">
        <v>34</v>
      </c>
      <c r="X16" s="2" t="s">
        <v>33</v>
      </c>
      <c r="Y16" s="1"/>
    </row>
    <row r="17" spans="1:25" ht="40.5" x14ac:dyDescent="0.25">
      <c r="A17" s="24" t="s">
        <v>149</v>
      </c>
      <c r="B17" s="23" t="s">
        <v>625</v>
      </c>
      <c r="C17" s="23" t="s">
        <v>624</v>
      </c>
      <c r="D17" s="23" t="s">
        <v>616</v>
      </c>
      <c r="E17" s="14" t="s">
        <v>310</v>
      </c>
      <c r="F17" s="18" t="s">
        <v>29</v>
      </c>
      <c r="G17" s="18" t="s">
        <v>155</v>
      </c>
      <c r="H17" s="22">
        <v>48</v>
      </c>
      <c r="I17" s="14" t="s">
        <v>12</v>
      </c>
      <c r="J17" s="14" t="s">
        <v>11</v>
      </c>
      <c r="K17" s="14" t="s">
        <v>805</v>
      </c>
      <c r="L17" s="14" t="s">
        <v>750</v>
      </c>
      <c r="M17" s="18" t="s">
        <v>9</v>
      </c>
      <c r="N17" s="14" t="s">
        <v>8</v>
      </c>
      <c r="O17" s="18">
        <v>20</v>
      </c>
      <c r="P17" s="20" t="s">
        <v>40</v>
      </c>
      <c r="Q17" s="19" t="s">
        <v>40</v>
      </c>
      <c r="R17" s="18" t="s">
        <v>39</v>
      </c>
      <c r="S17" s="18" t="s">
        <v>620</v>
      </c>
      <c r="T17" s="17" t="s">
        <v>298</v>
      </c>
      <c r="U17" s="16" t="s">
        <v>22</v>
      </c>
      <c r="V17" s="2" t="s">
        <v>623</v>
      </c>
      <c r="W17" s="1" t="s">
        <v>34</v>
      </c>
      <c r="X17" s="2" t="s">
        <v>33</v>
      </c>
      <c r="Y17" s="1"/>
    </row>
    <row r="18" spans="1:25" ht="40.5" x14ac:dyDescent="0.25">
      <c r="A18" s="24" t="s">
        <v>149</v>
      </c>
      <c r="B18" s="23" t="s">
        <v>622</v>
      </c>
      <c r="C18" s="23" t="s">
        <v>621</v>
      </c>
      <c r="D18" s="23" t="s">
        <v>616</v>
      </c>
      <c r="E18" s="14" t="s">
        <v>310</v>
      </c>
      <c r="F18" s="18" t="s">
        <v>29</v>
      </c>
      <c r="G18" s="18" t="s">
        <v>155</v>
      </c>
      <c r="H18" s="22" t="s">
        <v>213</v>
      </c>
      <c r="I18" s="14" t="s">
        <v>12</v>
      </c>
      <c r="J18" s="14" t="s">
        <v>11</v>
      </c>
      <c r="K18" s="14" t="s">
        <v>805</v>
      </c>
      <c r="L18" s="14" t="s">
        <v>750</v>
      </c>
      <c r="M18" s="18" t="s">
        <v>9</v>
      </c>
      <c r="N18" s="14" t="s">
        <v>8</v>
      </c>
      <c r="O18" s="18">
        <v>15</v>
      </c>
      <c r="P18" s="20" t="s">
        <v>40</v>
      </c>
      <c r="Q18" s="19" t="s">
        <v>40</v>
      </c>
      <c r="R18" s="18" t="s">
        <v>39</v>
      </c>
      <c r="S18" s="18" t="s">
        <v>620</v>
      </c>
      <c r="T18" s="17" t="s">
        <v>298</v>
      </c>
      <c r="U18" s="16" t="s">
        <v>22</v>
      </c>
      <c r="V18" s="2" t="s">
        <v>619</v>
      </c>
      <c r="W18" s="1" t="s">
        <v>34</v>
      </c>
      <c r="X18" s="2" t="s">
        <v>33</v>
      </c>
      <c r="Y18" s="1"/>
    </row>
    <row r="19" spans="1:25" ht="40.5" x14ac:dyDescent="0.25">
      <c r="A19" s="24" t="s">
        <v>149</v>
      </c>
      <c r="B19" s="23" t="s">
        <v>618</v>
      </c>
      <c r="C19" s="23" t="s">
        <v>617</v>
      </c>
      <c r="D19" s="23" t="s">
        <v>616</v>
      </c>
      <c r="E19" s="14" t="s">
        <v>310</v>
      </c>
      <c r="F19" s="18" t="s">
        <v>516</v>
      </c>
      <c r="G19" s="18" t="s">
        <v>615</v>
      </c>
      <c r="H19" s="22" t="s">
        <v>615</v>
      </c>
      <c r="I19" s="14" t="s">
        <v>12</v>
      </c>
      <c r="J19" s="14" t="s">
        <v>11</v>
      </c>
      <c r="K19" s="14" t="s">
        <v>805</v>
      </c>
      <c r="L19" s="14" t="s">
        <v>750</v>
      </c>
      <c r="M19" s="18" t="s">
        <v>9</v>
      </c>
      <c r="N19" s="14" t="s">
        <v>8</v>
      </c>
      <c r="O19" s="18">
        <v>15</v>
      </c>
      <c r="P19" s="20" t="s">
        <v>40</v>
      </c>
      <c r="Q19" s="19" t="s">
        <v>40</v>
      </c>
      <c r="R19" s="18" t="s">
        <v>39</v>
      </c>
      <c r="S19" s="18" t="s">
        <v>614</v>
      </c>
      <c r="T19" s="17" t="s">
        <v>298</v>
      </c>
      <c r="U19" s="16" t="s">
        <v>22</v>
      </c>
      <c r="V19" s="2" t="s">
        <v>613</v>
      </c>
      <c r="W19" s="1" t="s">
        <v>34</v>
      </c>
      <c r="X19" s="2" t="s">
        <v>33</v>
      </c>
      <c r="Y19" s="1"/>
    </row>
    <row r="20" spans="1:25" ht="40.5" x14ac:dyDescent="0.25">
      <c r="A20" s="24" t="s">
        <v>19</v>
      </c>
      <c r="B20" s="23" t="s">
        <v>612</v>
      </c>
      <c r="C20" s="23" t="s">
        <v>611</v>
      </c>
      <c r="D20" s="23" t="s">
        <v>584</v>
      </c>
      <c r="E20" s="14" t="s">
        <v>43</v>
      </c>
      <c r="F20" s="18" t="s">
        <v>56</v>
      </c>
      <c r="G20" s="18" t="s">
        <v>131</v>
      </c>
      <c r="H20" s="22">
        <v>150</v>
      </c>
      <c r="I20" s="14" t="s">
        <v>12</v>
      </c>
      <c r="J20" s="14" t="s">
        <v>11</v>
      </c>
      <c r="K20" s="14" t="s">
        <v>806</v>
      </c>
      <c r="L20" s="14" t="s">
        <v>750</v>
      </c>
      <c r="M20" s="18" t="s">
        <v>9</v>
      </c>
      <c r="N20" s="14" t="s">
        <v>8</v>
      </c>
      <c r="O20" s="18">
        <v>30</v>
      </c>
      <c r="P20" s="20" t="s">
        <v>40</v>
      </c>
      <c r="Q20" s="19" t="s">
        <v>40</v>
      </c>
      <c r="R20" s="18" t="s">
        <v>39</v>
      </c>
      <c r="S20" s="18" t="s">
        <v>192</v>
      </c>
      <c r="T20" s="17" t="s">
        <v>37</v>
      </c>
      <c r="U20" s="16" t="s">
        <v>36</v>
      </c>
      <c r="V20" s="2" t="s">
        <v>610</v>
      </c>
      <c r="W20" s="1" t="s">
        <v>34</v>
      </c>
      <c r="X20" s="2" t="s">
        <v>33</v>
      </c>
      <c r="Y20" s="1"/>
    </row>
    <row r="21" spans="1:25" ht="40.5" x14ac:dyDescent="0.25">
      <c r="A21" s="24" t="s">
        <v>149</v>
      </c>
      <c r="B21" s="23" t="s">
        <v>609</v>
      </c>
      <c r="C21" s="23" t="s">
        <v>608</v>
      </c>
      <c r="D21" s="23" t="s">
        <v>584</v>
      </c>
      <c r="E21" s="14" t="s">
        <v>43</v>
      </c>
      <c r="F21" s="18" t="s">
        <v>29</v>
      </c>
      <c r="G21" s="18" t="s">
        <v>607</v>
      </c>
      <c r="H21" s="22" t="s">
        <v>606</v>
      </c>
      <c r="I21" s="14" t="s">
        <v>12</v>
      </c>
      <c r="J21" s="14" t="s">
        <v>114</v>
      </c>
      <c r="K21" s="14" t="s">
        <v>806</v>
      </c>
      <c r="L21" s="14" t="s">
        <v>750</v>
      </c>
      <c r="M21" s="18" t="s">
        <v>9</v>
      </c>
      <c r="N21" s="14" t="s">
        <v>8</v>
      </c>
      <c r="O21" s="18">
        <v>30</v>
      </c>
      <c r="P21" s="20" t="s">
        <v>40</v>
      </c>
      <c r="Q21" s="19" t="s">
        <v>40</v>
      </c>
      <c r="R21" s="18" t="s">
        <v>39</v>
      </c>
      <c r="S21" s="18" t="s">
        <v>588</v>
      </c>
      <c r="T21" s="17" t="s">
        <v>37</v>
      </c>
      <c r="U21" s="16" t="s">
        <v>36</v>
      </c>
      <c r="V21" s="2" t="s">
        <v>605</v>
      </c>
      <c r="W21" s="1" t="s">
        <v>34</v>
      </c>
      <c r="X21" s="2" t="s">
        <v>33</v>
      </c>
      <c r="Y21" s="1"/>
    </row>
    <row r="22" spans="1:25" ht="40.5" x14ac:dyDescent="0.25">
      <c r="A22" s="18" t="s">
        <v>19</v>
      </c>
      <c r="B22" s="23" t="s">
        <v>604</v>
      </c>
      <c r="C22" s="23" t="s">
        <v>603</v>
      </c>
      <c r="D22" s="23" t="s">
        <v>584</v>
      </c>
      <c r="E22" s="14" t="s">
        <v>43</v>
      </c>
      <c r="F22" s="18" t="s">
        <v>29</v>
      </c>
      <c r="G22" s="18" t="s">
        <v>155</v>
      </c>
      <c r="H22" s="22" t="s">
        <v>155</v>
      </c>
      <c r="I22" s="14" t="s">
        <v>12</v>
      </c>
      <c r="J22" s="14" t="s">
        <v>114</v>
      </c>
      <c r="K22" s="14" t="s">
        <v>806</v>
      </c>
      <c r="L22" s="14" t="s">
        <v>750</v>
      </c>
      <c r="M22" s="18" t="s">
        <v>9</v>
      </c>
      <c r="N22" s="14" t="s">
        <v>8</v>
      </c>
      <c r="O22" s="18">
        <v>30</v>
      </c>
      <c r="P22" s="20">
        <v>1</v>
      </c>
      <c r="Q22" s="19" t="s">
        <v>299</v>
      </c>
      <c r="R22" s="18" t="s">
        <v>39</v>
      </c>
      <c r="S22" s="18" t="s">
        <v>588</v>
      </c>
      <c r="T22" s="17" t="s">
        <v>37</v>
      </c>
      <c r="U22" s="16" t="s">
        <v>36</v>
      </c>
      <c r="V22" s="2" t="s">
        <v>602</v>
      </c>
      <c r="W22" s="1" t="s">
        <v>34</v>
      </c>
      <c r="X22" s="2" t="s">
        <v>33</v>
      </c>
      <c r="Y22" s="1"/>
    </row>
    <row r="23" spans="1:25" ht="67.5" x14ac:dyDescent="0.25">
      <c r="A23" s="24" t="s">
        <v>19</v>
      </c>
      <c r="B23" s="23" t="s">
        <v>601</v>
      </c>
      <c r="C23" s="23" t="s">
        <v>600</v>
      </c>
      <c r="D23" s="23" t="s">
        <v>584</v>
      </c>
      <c r="E23" s="14" t="s">
        <v>43</v>
      </c>
      <c r="F23" s="18" t="s">
        <v>109</v>
      </c>
      <c r="G23" s="18" t="s">
        <v>75</v>
      </c>
      <c r="H23" s="22" t="s">
        <v>464</v>
      </c>
      <c r="I23" s="14" t="s">
        <v>12</v>
      </c>
      <c r="J23" s="14" t="s">
        <v>201</v>
      </c>
      <c r="K23" s="14" t="s">
        <v>806</v>
      </c>
      <c r="L23" s="14" t="s">
        <v>750</v>
      </c>
      <c r="M23" s="18" t="s">
        <v>9</v>
      </c>
      <c r="N23" s="21" t="s">
        <v>582</v>
      </c>
      <c r="O23" s="18">
        <v>30</v>
      </c>
      <c r="P23" s="20">
        <v>1</v>
      </c>
      <c r="Q23" s="19" t="s">
        <v>581</v>
      </c>
      <c r="R23" s="18" t="s">
        <v>39</v>
      </c>
      <c r="S23" s="18" t="s">
        <v>599</v>
      </c>
      <c r="T23" s="17" t="s">
        <v>37</v>
      </c>
      <c r="U23" s="16" t="s">
        <v>36</v>
      </c>
      <c r="V23" s="2" t="s">
        <v>598</v>
      </c>
      <c r="W23" s="1" t="s">
        <v>20</v>
      </c>
      <c r="X23" s="2" t="s">
        <v>0</v>
      </c>
      <c r="Y23" s="1"/>
    </row>
    <row r="24" spans="1:25" ht="40.5" x14ac:dyDescent="0.25">
      <c r="A24" s="24" t="s">
        <v>19</v>
      </c>
      <c r="B24" s="23" t="s">
        <v>597</v>
      </c>
      <c r="C24" s="23" t="s">
        <v>596</v>
      </c>
      <c r="D24" s="23" t="s">
        <v>584</v>
      </c>
      <c r="E24" s="14" t="s">
        <v>43</v>
      </c>
      <c r="F24" s="18" t="s">
        <v>595</v>
      </c>
      <c r="G24" s="18" t="s">
        <v>458</v>
      </c>
      <c r="H24" s="22" t="s">
        <v>594</v>
      </c>
      <c r="I24" s="14" t="s">
        <v>12</v>
      </c>
      <c r="J24" s="14" t="s">
        <v>201</v>
      </c>
      <c r="K24" s="14" t="s">
        <v>806</v>
      </c>
      <c r="L24" s="14" t="s">
        <v>750</v>
      </c>
      <c r="M24" s="18" t="s">
        <v>9</v>
      </c>
      <c r="N24" s="21" t="s">
        <v>582</v>
      </c>
      <c r="O24" s="18">
        <v>30</v>
      </c>
      <c r="P24" s="20">
        <v>1</v>
      </c>
      <c r="Q24" s="19" t="s">
        <v>581</v>
      </c>
      <c r="R24" s="18" t="s">
        <v>39</v>
      </c>
      <c r="S24" s="18" t="s">
        <v>593</v>
      </c>
      <c r="T24" s="17" t="s">
        <v>37</v>
      </c>
      <c r="U24" s="16" t="s">
        <v>36</v>
      </c>
      <c r="V24" s="2" t="s">
        <v>592</v>
      </c>
      <c r="W24" s="1" t="s">
        <v>34</v>
      </c>
      <c r="X24" s="2" t="s">
        <v>33</v>
      </c>
      <c r="Y24" s="1"/>
    </row>
    <row r="25" spans="1:25" ht="40.5" x14ac:dyDescent="0.25">
      <c r="A25" s="24" t="s">
        <v>19</v>
      </c>
      <c r="B25" s="23" t="s">
        <v>591</v>
      </c>
      <c r="C25" s="23" t="s">
        <v>590</v>
      </c>
      <c r="D25" s="23" t="s">
        <v>584</v>
      </c>
      <c r="E25" s="14" t="s">
        <v>43</v>
      </c>
      <c r="F25" s="18" t="s">
        <v>29</v>
      </c>
      <c r="G25" s="18" t="s">
        <v>589</v>
      </c>
      <c r="H25" s="22">
        <v>68</v>
      </c>
      <c r="I25" s="14" t="s">
        <v>12</v>
      </c>
      <c r="J25" s="14" t="s">
        <v>114</v>
      </c>
      <c r="K25" s="14" t="s">
        <v>806</v>
      </c>
      <c r="L25" s="14" t="s">
        <v>750</v>
      </c>
      <c r="M25" s="18" t="s">
        <v>9</v>
      </c>
      <c r="N25" s="14" t="s">
        <v>8</v>
      </c>
      <c r="O25" s="10">
        <v>30</v>
      </c>
      <c r="P25" s="20">
        <v>1</v>
      </c>
      <c r="Q25" s="19" t="s">
        <v>299</v>
      </c>
      <c r="R25" s="18" t="s">
        <v>39</v>
      </c>
      <c r="S25" s="18" t="s">
        <v>588</v>
      </c>
      <c r="T25" s="17" t="s">
        <v>37</v>
      </c>
      <c r="U25" s="16" t="s">
        <v>36</v>
      </c>
      <c r="V25" s="2" t="s">
        <v>587</v>
      </c>
      <c r="W25" s="1" t="s">
        <v>34</v>
      </c>
      <c r="X25" s="2" t="s">
        <v>33</v>
      </c>
      <c r="Y25" s="1"/>
    </row>
    <row r="26" spans="1:25" ht="94.5" x14ac:dyDescent="0.25">
      <c r="A26" s="18" t="s">
        <v>19</v>
      </c>
      <c r="B26" s="23" t="s">
        <v>586</v>
      </c>
      <c r="C26" s="23" t="s">
        <v>585</v>
      </c>
      <c r="D26" s="23" t="s">
        <v>584</v>
      </c>
      <c r="E26" s="14" t="s">
        <v>43</v>
      </c>
      <c r="F26" s="18" t="s">
        <v>42</v>
      </c>
      <c r="G26" s="18" t="s">
        <v>583</v>
      </c>
      <c r="H26" s="22" t="s">
        <v>74</v>
      </c>
      <c r="I26" s="14" t="s">
        <v>12</v>
      </c>
      <c r="J26" s="14" t="s">
        <v>201</v>
      </c>
      <c r="K26" s="14" t="s">
        <v>806</v>
      </c>
      <c r="L26" s="14" t="s">
        <v>750</v>
      </c>
      <c r="M26" s="18" t="s">
        <v>9</v>
      </c>
      <c r="N26" s="14" t="s">
        <v>582</v>
      </c>
      <c r="O26" s="18">
        <v>30</v>
      </c>
      <c r="P26" s="20">
        <v>1</v>
      </c>
      <c r="Q26" s="19" t="s">
        <v>581</v>
      </c>
      <c r="R26" s="18" t="s">
        <v>501</v>
      </c>
      <c r="S26" s="18" t="s">
        <v>580</v>
      </c>
      <c r="T26" s="17" t="s">
        <v>37</v>
      </c>
      <c r="U26" s="16" t="s">
        <v>36</v>
      </c>
      <c r="V26" s="2" t="s">
        <v>579</v>
      </c>
      <c r="W26" s="1" t="s">
        <v>20</v>
      </c>
      <c r="X26" s="2" t="s">
        <v>0</v>
      </c>
      <c r="Y26" s="1"/>
    </row>
    <row r="27" spans="1:25" ht="40.5" x14ac:dyDescent="0.25">
      <c r="A27" s="24" t="s">
        <v>19</v>
      </c>
      <c r="B27" s="23" t="s">
        <v>498</v>
      </c>
      <c r="C27" s="23" t="s">
        <v>497</v>
      </c>
      <c r="D27" s="23" t="s">
        <v>491</v>
      </c>
      <c r="E27" s="14" t="s">
        <v>151</v>
      </c>
      <c r="F27" s="18" t="s">
        <v>29</v>
      </c>
      <c r="G27" s="18" t="s">
        <v>496</v>
      </c>
      <c r="H27" s="22">
        <v>71.399999999999991</v>
      </c>
      <c r="I27" s="14" t="s">
        <v>12</v>
      </c>
      <c r="J27" s="14" t="s">
        <v>11</v>
      </c>
      <c r="K27" s="14" t="s">
        <v>805</v>
      </c>
      <c r="L27" s="14" t="s">
        <v>750</v>
      </c>
      <c r="M27" s="18" t="s">
        <v>9</v>
      </c>
      <c r="N27" s="14" t="s">
        <v>8</v>
      </c>
      <c r="O27" s="10">
        <v>15</v>
      </c>
      <c r="P27" s="20" t="s">
        <v>40</v>
      </c>
      <c r="Q27" s="19" t="s">
        <v>40</v>
      </c>
      <c r="R27" s="18" t="s">
        <v>39</v>
      </c>
      <c r="S27" s="18" t="s">
        <v>495</v>
      </c>
      <c r="T27" s="17" t="s">
        <v>2</v>
      </c>
      <c r="U27" s="16" t="s">
        <v>36</v>
      </c>
      <c r="V27" s="2" t="s">
        <v>494</v>
      </c>
      <c r="W27" s="1" t="s">
        <v>34</v>
      </c>
      <c r="X27" s="2" t="s">
        <v>33</v>
      </c>
      <c r="Y27" s="1"/>
    </row>
    <row r="28" spans="1:25" ht="40.5" x14ac:dyDescent="0.25">
      <c r="A28" s="24" t="s">
        <v>19</v>
      </c>
      <c r="B28" s="23" t="s">
        <v>493</v>
      </c>
      <c r="C28" s="23" t="s">
        <v>492</v>
      </c>
      <c r="D28" s="23" t="s">
        <v>491</v>
      </c>
      <c r="E28" s="14" t="s">
        <v>151</v>
      </c>
      <c r="F28" s="25" t="s">
        <v>56</v>
      </c>
      <c r="G28" s="25" t="s">
        <v>125</v>
      </c>
      <c r="H28" s="22">
        <v>128</v>
      </c>
      <c r="I28" s="14" t="s">
        <v>12</v>
      </c>
      <c r="J28" s="14" t="s">
        <v>11</v>
      </c>
      <c r="K28" s="14" t="s">
        <v>805</v>
      </c>
      <c r="L28" s="14" t="s">
        <v>750</v>
      </c>
      <c r="M28" s="18" t="s">
        <v>9</v>
      </c>
      <c r="N28" s="14" t="s">
        <v>8</v>
      </c>
      <c r="O28" s="18">
        <v>15</v>
      </c>
      <c r="P28" s="20" t="s">
        <v>40</v>
      </c>
      <c r="Q28" s="19" t="s">
        <v>40</v>
      </c>
      <c r="R28" s="18" t="s">
        <v>39</v>
      </c>
      <c r="S28" s="18" t="s">
        <v>490</v>
      </c>
      <c r="T28" s="17" t="s">
        <v>2</v>
      </c>
      <c r="U28" s="16" t="s">
        <v>36</v>
      </c>
      <c r="V28" s="2" t="s">
        <v>489</v>
      </c>
      <c r="W28" s="1" t="s">
        <v>34</v>
      </c>
      <c r="X28" s="2" t="s">
        <v>33</v>
      </c>
      <c r="Y28" s="1"/>
    </row>
    <row r="29" spans="1:25" ht="40.5" x14ac:dyDescent="0.25">
      <c r="A29" s="24" t="s">
        <v>149</v>
      </c>
      <c r="B29" s="23" t="s">
        <v>488</v>
      </c>
      <c r="C29" s="23" t="s">
        <v>484</v>
      </c>
      <c r="D29" s="23" t="s">
        <v>483</v>
      </c>
      <c r="E29" s="14" t="s">
        <v>370</v>
      </c>
      <c r="F29" s="18" t="s">
        <v>56</v>
      </c>
      <c r="G29" s="25" t="s">
        <v>487</v>
      </c>
      <c r="H29" s="22" t="s">
        <v>486</v>
      </c>
      <c r="I29" s="14" t="s">
        <v>12</v>
      </c>
      <c r="J29" s="14" t="s">
        <v>11</v>
      </c>
      <c r="K29" s="14" t="s">
        <v>805</v>
      </c>
      <c r="L29" s="14" t="s">
        <v>750</v>
      </c>
      <c r="M29" s="18" t="s">
        <v>9</v>
      </c>
      <c r="N29" s="14" t="s">
        <v>8</v>
      </c>
      <c r="O29" s="18">
        <v>15</v>
      </c>
      <c r="P29" s="20" t="s">
        <v>40</v>
      </c>
      <c r="Q29" s="19" t="s">
        <v>40</v>
      </c>
      <c r="R29" s="18" t="s">
        <v>39</v>
      </c>
      <c r="S29" s="18" t="s">
        <v>398</v>
      </c>
      <c r="T29" s="17" t="s">
        <v>37</v>
      </c>
      <c r="U29" s="16" t="s">
        <v>36</v>
      </c>
      <c r="V29" s="2" t="s">
        <v>482</v>
      </c>
      <c r="W29" s="1" t="s">
        <v>34</v>
      </c>
      <c r="X29" s="2" t="s">
        <v>33</v>
      </c>
      <c r="Y29" s="1"/>
    </row>
    <row r="30" spans="1:25" ht="40.5" x14ac:dyDescent="0.25">
      <c r="A30" s="18" t="s">
        <v>19</v>
      </c>
      <c r="B30" s="23" t="s">
        <v>485</v>
      </c>
      <c r="C30" s="23" t="s">
        <v>484</v>
      </c>
      <c r="D30" s="23" t="s">
        <v>483</v>
      </c>
      <c r="E30" s="14" t="s">
        <v>370</v>
      </c>
      <c r="F30" s="18" t="s">
        <v>56</v>
      </c>
      <c r="G30" s="30" t="s">
        <v>369</v>
      </c>
      <c r="H30" s="22" t="s">
        <v>323</v>
      </c>
      <c r="I30" s="14" t="s">
        <v>12</v>
      </c>
      <c r="J30" s="14" t="s">
        <v>11</v>
      </c>
      <c r="K30" s="14" t="s">
        <v>805</v>
      </c>
      <c r="L30" s="14" t="s">
        <v>750</v>
      </c>
      <c r="M30" s="18" t="s">
        <v>9</v>
      </c>
      <c r="N30" s="14" t="s">
        <v>8</v>
      </c>
      <c r="O30" s="18">
        <v>15</v>
      </c>
      <c r="P30" s="20" t="s">
        <v>40</v>
      </c>
      <c r="Q30" s="19" t="s">
        <v>40</v>
      </c>
      <c r="R30" s="18" t="s">
        <v>39</v>
      </c>
      <c r="S30" s="18" t="s">
        <v>398</v>
      </c>
      <c r="T30" s="17" t="s">
        <v>37</v>
      </c>
      <c r="U30" s="16" t="s">
        <v>36</v>
      </c>
      <c r="V30" s="2" t="s">
        <v>482</v>
      </c>
      <c r="W30" s="1" t="s">
        <v>34</v>
      </c>
      <c r="X30" s="2" t="s">
        <v>33</v>
      </c>
      <c r="Y30" s="1"/>
    </row>
    <row r="31" spans="1:25" ht="40.5" x14ac:dyDescent="0.25">
      <c r="A31" s="18" t="s">
        <v>19</v>
      </c>
      <c r="B31" s="23" t="s">
        <v>473</v>
      </c>
      <c r="C31" s="23" t="s">
        <v>472</v>
      </c>
      <c r="D31" s="23" t="s">
        <v>465</v>
      </c>
      <c r="E31" s="14" t="s">
        <v>43</v>
      </c>
      <c r="F31" s="18" t="s">
        <v>29</v>
      </c>
      <c r="G31" s="18" t="s">
        <v>471</v>
      </c>
      <c r="H31" s="22" t="s">
        <v>27</v>
      </c>
      <c r="I31" s="14" t="s">
        <v>12</v>
      </c>
      <c r="J31" s="14" t="s">
        <v>11</v>
      </c>
      <c r="K31" s="14" t="s">
        <v>806</v>
      </c>
      <c r="L31" s="14" t="s">
        <v>750</v>
      </c>
      <c r="M31" s="18" t="s">
        <v>9</v>
      </c>
      <c r="N31" s="14" t="s">
        <v>448</v>
      </c>
      <c r="O31" s="18">
        <v>30</v>
      </c>
      <c r="P31" s="20">
        <v>1E-3</v>
      </c>
      <c r="Q31" s="19" t="s">
        <v>299</v>
      </c>
      <c r="R31" s="18" t="s">
        <v>470</v>
      </c>
      <c r="S31" s="18" t="s">
        <v>469</v>
      </c>
      <c r="T31" s="17" t="s">
        <v>37</v>
      </c>
      <c r="U31" s="16" t="s">
        <v>36</v>
      </c>
      <c r="V31" s="2" t="s">
        <v>468</v>
      </c>
      <c r="W31" s="1" t="s">
        <v>34</v>
      </c>
      <c r="X31" s="2" t="s">
        <v>33</v>
      </c>
      <c r="Y31" s="1"/>
    </row>
    <row r="32" spans="1:25" ht="67.5" x14ac:dyDescent="0.25">
      <c r="A32" s="18" t="s">
        <v>19</v>
      </c>
      <c r="B32" s="23" t="s">
        <v>467</v>
      </c>
      <c r="C32" s="23" t="s">
        <v>466</v>
      </c>
      <c r="D32" s="23" t="s">
        <v>465</v>
      </c>
      <c r="E32" s="14" t="s">
        <v>43</v>
      </c>
      <c r="F32" s="25" t="s">
        <v>109</v>
      </c>
      <c r="G32" s="22" t="s">
        <v>458</v>
      </c>
      <c r="H32" s="22" t="s">
        <v>464</v>
      </c>
      <c r="I32" s="14" t="s">
        <v>12</v>
      </c>
      <c r="J32" s="14" t="s">
        <v>73</v>
      </c>
      <c r="K32" s="14" t="s">
        <v>805</v>
      </c>
      <c r="L32" s="14" t="s">
        <v>750</v>
      </c>
      <c r="M32" s="18" t="s">
        <v>9</v>
      </c>
      <c r="N32" s="14" t="s">
        <v>448</v>
      </c>
      <c r="O32" s="18">
        <v>30</v>
      </c>
      <c r="P32" s="20">
        <v>30</v>
      </c>
      <c r="Q32" s="19" t="s">
        <v>463</v>
      </c>
      <c r="R32" s="13" t="s">
        <v>4</v>
      </c>
      <c r="S32" s="13" t="s">
        <v>462</v>
      </c>
      <c r="T32" s="17" t="s">
        <v>37</v>
      </c>
      <c r="U32" s="16" t="s">
        <v>36</v>
      </c>
      <c r="V32" s="2" t="s">
        <v>461</v>
      </c>
      <c r="W32" s="1" t="s">
        <v>1</v>
      </c>
      <c r="X32" s="2" t="s">
        <v>0</v>
      </c>
      <c r="Y32" s="1"/>
    </row>
    <row r="33" spans="1:25" ht="67.5" x14ac:dyDescent="0.25">
      <c r="A33" s="18" t="s">
        <v>19</v>
      </c>
      <c r="B33" s="23" t="s">
        <v>460</v>
      </c>
      <c r="C33" s="23" t="s">
        <v>459</v>
      </c>
      <c r="D33" s="23" t="s">
        <v>451</v>
      </c>
      <c r="E33" s="14" t="s">
        <v>50</v>
      </c>
      <c r="F33" s="18" t="s">
        <v>204</v>
      </c>
      <c r="G33" s="18" t="s">
        <v>458</v>
      </c>
      <c r="H33" s="22" t="s">
        <v>457</v>
      </c>
      <c r="I33" s="14" t="s">
        <v>167</v>
      </c>
      <c r="J33" s="14" t="s">
        <v>73</v>
      </c>
      <c r="K33" s="14" t="s">
        <v>806</v>
      </c>
      <c r="L33" s="14" t="s">
        <v>750</v>
      </c>
      <c r="M33" s="18" t="s">
        <v>9</v>
      </c>
      <c r="N33" s="14" t="s">
        <v>448</v>
      </c>
      <c r="O33" s="18">
        <v>20</v>
      </c>
      <c r="P33" s="20">
        <v>1</v>
      </c>
      <c r="Q33" s="19" t="s">
        <v>456</v>
      </c>
      <c r="R33" s="18" t="s">
        <v>4</v>
      </c>
      <c r="S33" s="18" t="s">
        <v>455</v>
      </c>
      <c r="T33" s="17" t="s">
        <v>37</v>
      </c>
      <c r="U33" s="16" t="s">
        <v>36</v>
      </c>
      <c r="V33" s="2" t="s">
        <v>454</v>
      </c>
      <c r="W33" s="1" t="s">
        <v>196</v>
      </c>
      <c r="X33" s="2" t="s">
        <v>0</v>
      </c>
      <c r="Y33" s="1"/>
    </row>
    <row r="34" spans="1:25" ht="40.5" x14ac:dyDescent="0.25">
      <c r="A34" s="18" t="s">
        <v>19</v>
      </c>
      <c r="B34" s="23" t="s">
        <v>453</v>
      </c>
      <c r="C34" s="23" t="s">
        <v>452</v>
      </c>
      <c r="D34" s="23" t="s">
        <v>451</v>
      </c>
      <c r="E34" s="14" t="s">
        <v>50</v>
      </c>
      <c r="F34" s="18" t="s">
        <v>29</v>
      </c>
      <c r="G34" s="22" t="s">
        <v>450</v>
      </c>
      <c r="H34" s="22" t="s">
        <v>449</v>
      </c>
      <c r="I34" s="14" t="s">
        <v>12</v>
      </c>
      <c r="J34" s="14" t="s">
        <v>11</v>
      </c>
      <c r="K34" s="14" t="s">
        <v>805</v>
      </c>
      <c r="L34" s="14" t="s">
        <v>750</v>
      </c>
      <c r="M34" s="21" t="s">
        <v>9</v>
      </c>
      <c r="N34" s="14" t="s">
        <v>448</v>
      </c>
      <c r="O34" s="18">
        <v>20</v>
      </c>
      <c r="P34" s="20">
        <v>1</v>
      </c>
      <c r="Q34" s="19" t="s">
        <v>306</v>
      </c>
      <c r="R34" s="18" t="s">
        <v>39</v>
      </c>
      <c r="S34" s="18" t="s">
        <v>447</v>
      </c>
      <c r="T34" s="17" t="s">
        <v>37</v>
      </c>
      <c r="U34" s="16" t="s">
        <v>36</v>
      </c>
      <c r="V34" s="2" t="s">
        <v>446</v>
      </c>
      <c r="W34" s="1" t="s">
        <v>34</v>
      </c>
      <c r="X34" s="2" t="s">
        <v>33</v>
      </c>
      <c r="Y34" s="1"/>
    </row>
    <row r="35" spans="1:25" ht="67.5" x14ac:dyDescent="0.25">
      <c r="A35" s="18" t="s">
        <v>19</v>
      </c>
      <c r="B35" s="23" t="s">
        <v>445</v>
      </c>
      <c r="C35" s="23" t="s">
        <v>444</v>
      </c>
      <c r="D35" s="23" t="s">
        <v>409</v>
      </c>
      <c r="E35" s="14" t="s">
        <v>50</v>
      </c>
      <c r="F35" s="25" t="s">
        <v>443</v>
      </c>
      <c r="G35" s="18" t="s">
        <v>437</v>
      </c>
      <c r="H35" s="22" t="s">
        <v>442</v>
      </c>
      <c r="I35" s="14" t="s">
        <v>12</v>
      </c>
      <c r="J35" s="14" t="s">
        <v>436</v>
      </c>
      <c r="K35" s="14" t="s">
        <v>806</v>
      </c>
      <c r="L35" s="14" t="s">
        <v>750</v>
      </c>
      <c r="M35" s="18" t="s">
        <v>9</v>
      </c>
      <c r="N35" s="14" t="s">
        <v>435</v>
      </c>
      <c r="O35" s="18">
        <v>10</v>
      </c>
      <c r="P35" s="20">
        <v>100</v>
      </c>
      <c r="Q35" s="19" t="s">
        <v>414</v>
      </c>
      <c r="R35" s="18" t="s">
        <v>4</v>
      </c>
      <c r="S35" s="18" t="s">
        <v>441</v>
      </c>
      <c r="T35" s="17" t="s">
        <v>2</v>
      </c>
      <c r="U35" s="16" t="s">
        <v>36</v>
      </c>
      <c r="V35" s="2" t="s">
        <v>440</v>
      </c>
      <c r="W35" s="1" t="s">
        <v>1</v>
      </c>
      <c r="X35" s="2" t="s">
        <v>0</v>
      </c>
      <c r="Y35" s="1"/>
    </row>
    <row r="36" spans="1:25" ht="54" x14ac:dyDescent="0.25">
      <c r="A36" s="18" t="s">
        <v>19</v>
      </c>
      <c r="B36" s="23" t="s">
        <v>439</v>
      </c>
      <c r="C36" s="23" t="s">
        <v>438</v>
      </c>
      <c r="D36" s="23" t="s">
        <v>409</v>
      </c>
      <c r="E36" s="14" t="s">
        <v>50</v>
      </c>
      <c r="F36" s="18" t="s">
        <v>56</v>
      </c>
      <c r="G36" s="18" t="s">
        <v>437</v>
      </c>
      <c r="H36" s="22" t="s">
        <v>135</v>
      </c>
      <c r="I36" s="14" t="s">
        <v>12</v>
      </c>
      <c r="J36" s="14" t="s">
        <v>436</v>
      </c>
      <c r="K36" s="14" t="s">
        <v>806</v>
      </c>
      <c r="L36" s="14" t="s">
        <v>750</v>
      </c>
      <c r="M36" s="18" t="s">
        <v>9</v>
      </c>
      <c r="N36" s="14" t="s">
        <v>435</v>
      </c>
      <c r="O36" s="18">
        <v>10</v>
      </c>
      <c r="P36" s="20">
        <v>1250</v>
      </c>
      <c r="Q36" s="19" t="s">
        <v>5</v>
      </c>
      <c r="R36" s="18" t="s">
        <v>25</v>
      </c>
      <c r="S36" s="18" t="s">
        <v>434</v>
      </c>
      <c r="T36" s="17" t="s">
        <v>2</v>
      </c>
      <c r="U36" s="16" t="s">
        <v>36</v>
      </c>
      <c r="V36" s="2" t="s">
        <v>433</v>
      </c>
      <c r="W36" s="1" t="s">
        <v>261</v>
      </c>
      <c r="X36" s="2" t="s">
        <v>33</v>
      </c>
      <c r="Y36" s="1"/>
    </row>
    <row r="37" spans="1:25" ht="67.5" x14ac:dyDescent="0.25">
      <c r="A37" s="18" t="s">
        <v>19</v>
      </c>
      <c r="B37" s="23" t="s">
        <v>432</v>
      </c>
      <c r="C37" s="23" t="s">
        <v>431</v>
      </c>
      <c r="D37" s="23" t="s">
        <v>409</v>
      </c>
      <c r="E37" s="14" t="s">
        <v>50</v>
      </c>
      <c r="F37" s="18" t="s">
        <v>109</v>
      </c>
      <c r="G37" s="18" t="s">
        <v>430</v>
      </c>
      <c r="H37" s="22" t="s">
        <v>429</v>
      </c>
      <c r="I37" s="14" t="s">
        <v>12</v>
      </c>
      <c r="J37" s="14" t="s">
        <v>201</v>
      </c>
      <c r="K37" s="14" t="s">
        <v>807</v>
      </c>
      <c r="L37" s="14" t="s">
        <v>750</v>
      </c>
      <c r="M37" s="18" t="s">
        <v>9</v>
      </c>
      <c r="N37" s="14" t="s">
        <v>200</v>
      </c>
      <c r="O37" s="18">
        <v>30</v>
      </c>
      <c r="P37" s="20">
        <v>600</v>
      </c>
      <c r="Q37" s="19" t="s">
        <v>414</v>
      </c>
      <c r="R37" s="18" t="s">
        <v>4</v>
      </c>
      <c r="S37" s="18" t="s">
        <v>428</v>
      </c>
      <c r="T37" s="17" t="s">
        <v>2</v>
      </c>
      <c r="U37" s="16" t="s">
        <v>36</v>
      </c>
      <c r="V37" s="2" t="s">
        <v>427</v>
      </c>
      <c r="W37" s="1" t="s">
        <v>1</v>
      </c>
      <c r="X37" s="2" t="s">
        <v>0</v>
      </c>
      <c r="Y37" s="1"/>
    </row>
    <row r="38" spans="1:25" ht="67.5" x14ac:dyDescent="0.25">
      <c r="A38" s="18" t="s">
        <v>19</v>
      </c>
      <c r="B38" s="23" t="s">
        <v>426</v>
      </c>
      <c r="C38" s="23" t="s">
        <v>425</v>
      </c>
      <c r="D38" s="23" t="s">
        <v>409</v>
      </c>
      <c r="E38" s="14" t="s">
        <v>50</v>
      </c>
      <c r="F38" s="18" t="s">
        <v>109</v>
      </c>
      <c r="G38" s="18" t="s">
        <v>424</v>
      </c>
      <c r="H38" s="22" t="s">
        <v>423</v>
      </c>
      <c r="I38" s="14" t="s">
        <v>167</v>
      </c>
      <c r="J38" s="14" t="s">
        <v>201</v>
      </c>
      <c r="K38" s="14" t="s">
        <v>808</v>
      </c>
      <c r="L38" s="14" t="s">
        <v>750</v>
      </c>
      <c r="M38" s="18" t="s">
        <v>9</v>
      </c>
      <c r="N38" s="14" t="s">
        <v>200</v>
      </c>
      <c r="O38" s="18">
        <v>60</v>
      </c>
      <c r="P38" s="20">
        <v>600</v>
      </c>
      <c r="Q38" s="19" t="s">
        <v>414</v>
      </c>
      <c r="R38" s="18" t="s">
        <v>4</v>
      </c>
      <c r="S38" s="18" t="s">
        <v>422</v>
      </c>
      <c r="T38" s="17" t="s">
        <v>2</v>
      </c>
      <c r="U38" s="16" t="s">
        <v>36</v>
      </c>
      <c r="V38" s="2" t="s">
        <v>421</v>
      </c>
      <c r="W38" s="1" t="s">
        <v>196</v>
      </c>
      <c r="X38" s="2" t="s">
        <v>0</v>
      </c>
      <c r="Y38" s="1"/>
    </row>
    <row r="39" spans="1:25" ht="40.5" x14ac:dyDescent="0.25">
      <c r="A39" s="18" t="s">
        <v>149</v>
      </c>
      <c r="B39" s="23" t="s">
        <v>420</v>
      </c>
      <c r="C39" s="23" t="s">
        <v>419</v>
      </c>
      <c r="D39" s="23" t="s">
        <v>409</v>
      </c>
      <c r="E39" s="14" t="s">
        <v>50</v>
      </c>
      <c r="F39" s="18" t="s">
        <v>418</v>
      </c>
      <c r="G39" s="22" t="s">
        <v>417</v>
      </c>
      <c r="H39" s="22" t="s">
        <v>416</v>
      </c>
      <c r="I39" s="14" t="s">
        <v>12</v>
      </c>
      <c r="J39" s="14" t="s">
        <v>201</v>
      </c>
      <c r="K39" s="14" t="s">
        <v>808</v>
      </c>
      <c r="L39" s="14" t="s">
        <v>750</v>
      </c>
      <c r="M39" s="18" t="s">
        <v>166</v>
      </c>
      <c r="N39" s="14" t="s">
        <v>200</v>
      </c>
      <c r="O39" s="18">
        <v>30</v>
      </c>
      <c r="P39" s="20" t="s">
        <v>415</v>
      </c>
      <c r="Q39" s="19" t="s">
        <v>414</v>
      </c>
      <c r="R39" s="13" t="s">
        <v>4</v>
      </c>
      <c r="S39" s="13" t="s">
        <v>413</v>
      </c>
      <c r="T39" s="17" t="s">
        <v>2</v>
      </c>
      <c r="U39" s="16" t="s">
        <v>36</v>
      </c>
      <c r="V39" s="2" t="s">
        <v>412</v>
      </c>
      <c r="W39" s="1" t="s">
        <v>268</v>
      </c>
      <c r="X39" s="2" t="s">
        <v>33</v>
      </c>
      <c r="Y39" s="1"/>
    </row>
    <row r="40" spans="1:25" ht="40.5" x14ac:dyDescent="0.25">
      <c r="A40" s="18" t="s">
        <v>19</v>
      </c>
      <c r="B40" s="23" t="s">
        <v>411</v>
      </c>
      <c r="C40" s="23" t="s">
        <v>410</v>
      </c>
      <c r="D40" s="23" t="s">
        <v>409</v>
      </c>
      <c r="E40" s="14" t="s">
        <v>50</v>
      </c>
      <c r="F40" s="18" t="s">
        <v>29</v>
      </c>
      <c r="G40" s="18" t="s">
        <v>155</v>
      </c>
      <c r="H40" s="22" t="s">
        <v>213</v>
      </c>
      <c r="I40" s="14" t="s">
        <v>12</v>
      </c>
      <c r="J40" s="14" t="s">
        <v>11</v>
      </c>
      <c r="K40" s="14" t="s">
        <v>805</v>
      </c>
      <c r="L40" s="14" t="s">
        <v>750</v>
      </c>
      <c r="M40" s="18" t="s">
        <v>9</v>
      </c>
      <c r="N40" s="14" t="s">
        <v>8</v>
      </c>
      <c r="O40" s="18">
        <v>15</v>
      </c>
      <c r="P40" s="20" t="s">
        <v>40</v>
      </c>
      <c r="Q40" s="19" t="s">
        <v>40</v>
      </c>
      <c r="R40" s="18" t="s">
        <v>39</v>
      </c>
      <c r="S40" s="18" t="s">
        <v>239</v>
      </c>
      <c r="T40" s="17" t="s">
        <v>2</v>
      </c>
      <c r="U40" s="16" t="s">
        <v>36</v>
      </c>
      <c r="V40" s="2" t="s">
        <v>408</v>
      </c>
      <c r="W40" s="1" t="s">
        <v>34</v>
      </c>
      <c r="X40" s="2" t="s">
        <v>33</v>
      </c>
      <c r="Y40" s="1"/>
    </row>
    <row r="41" spans="1:25" ht="40.5" x14ac:dyDescent="0.25">
      <c r="A41" s="18" t="s">
        <v>19</v>
      </c>
      <c r="B41" s="23" t="s">
        <v>407</v>
      </c>
      <c r="C41" s="23" t="s">
        <v>406</v>
      </c>
      <c r="D41" s="23" t="s">
        <v>403</v>
      </c>
      <c r="E41" s="14" t="s">
        <v>66</v>
      </c>
      <c r="F41" s="18" t="s">
        <v>56</v>
      </c>
      <c r="G41" s="22" t="s">
        <v>120</v>
      </c>
      <c r="H41" s="22" t="s">
        <v>231</v>
      </c>
      <c r="I41" s="14" t="s">
        <v>12</v>
      </c>
      <c r="J41" s="14" t="s">
        <v>11</v>
      </c>
      <c r="K41" s="14" t="s">
        <v>805</v>
      </c>
      <c r="L41" s="14" t="s">
        <v>750</v>
      </c>
      <c r="M41" s="18" t="s">
        <v>9</v>
      </c>
      <c r="N41" s="14" t="s">
        <v>8</v>
      </c>
      <c r="O41" s="10">
        <v>20</v>
      </c>
      <c r="P41" s="20" t="s">
        <v>40</v>
      </c>
      <c r="Q41" s="19" t="s">
        <v>40</v>
      </c>
      <c r="R41" s="18" t="s">
        <v>39</v>
      </c>
      <c r="S41" s="18" t="s">
        <v>119</v>
      </c>
      <c r="T41" s="17" t="s">
        <v>37</v>
      </c>
      <c r="U41" s="16" t="s">
        <v>36</v>
      </c>
      <c r="V41" s="2" t="s">
        <v>405</v>
      </c>
      <c r="W41" s="1" t="s">
        <v>34</v>
      </c>
      <c r="X41" s="2" t="s">
        <v>33</v>
      </c>
      <c r="Y41" s="1"/>
    </row>
    <row r="42" spans="1:25" ht="40.5" x14ac:dyDescent="0.25">
      <c r="A42" s="24" t="s">
        <v>19</v>
      </c>
      <c r="B42" s="23" t="s">
        <v>404</v>
      </c>
      <c r="C42" s="23" t="s">
        <v>403</v>
      </c>
      <c r="D42" s="23" t="s">
        <v>403</v>
      </c>
      <c r="E42" s="14" t="s">
        <v>66</v>
      </c>
      <c r="F42" s="18" t="s">
        <v>29</v>
      </c>
      <c r="G42" s="18" t="s">
        <v>155</v>
      </c>
      <c r="H42" s="22" t="s">
        <v>213</v>
      </c>
      <c r="I42" s="14" t="s">
        <v>12</v>
      </c>
      <c r="J42" s="14" t="s">
        <v>11</v>
      </c>
      <c r="K42" s="14" t="s">
        <v>805</v>
      </c>
      <c r="L42" s="14" t="s">
        <v>750</v>
      </c>
      <c r="M42" s="18" t="s">
        <v>9</v>
      </c>
      <c r="N42" s="14" t="s">
        <v>8</v>
      </c>
      <c r="O42" s="18">
        <v>15</v>
      </c>
      <c r="P42" s="20" t="s">
        <v>40</v>
      </c>
      <c r="Q42" s="19" t="s">
        <v>40</v>
      </c>
      <c r="R42" s="18" t="s">
        <v>39</v>
      </c>
      <c r="S42" s="18" t="s">
        <v>124</v>
      </c>
      <c r="T42" s="17" t="s">
        <v>37</v>
      </c>
      <c r="U42" s="16" t="s">
        <v>36</v>
      </c>
      <c r="V42" s="2" t="s">
        <v>402</v>
      </c>
      <c r="W42" s="1" t="s">
        <v>34</v>
      </c>
      <c r="X42" s="2" t="s">
        <v>33</v>
      </c>
      <c r="Y42" s="1"/>
    </row>
    <row r="43" spans="1:25" ht="40.5" x14ac:dyDescent="0.25">
      <c r="A43" s="24" t="s">
        <v>19</v>
      </c>
      <c r="B43" s="23" t="s">
        <v>401</v>
      </c>
      <c r="C43" s="23" t="s">
        <v>400</v>
      </c>
      <c r="D43" s="23" t="s">
        <v>399</v>
      </c>
      <c r="E43" s="14" t="s">
        <v>370</v>
      </c>
      <c r="F43" s="18" t="s">
        <v>56</v>
      </c>
      <c r="G43" s="18" t="s">
        <v>41</v>
      </c>
      <c r="H43" s="22" t="s">
        <v>323</v>
      </c>
      <c r="I43" s="14" t="s">
        <v>12</v>
      </c>
      <c r="J43" s="14" t="s">
        <v>11</v>
      </c>
      <c r="K43" s="14" t="s">
        <v>805</v>
      </c>
      <c r="L43" s="14" t="s">
        <v>750</v>
      </c>
      <c r="M43" s="18" t="s">
        <v>9</v>
      </c>
      <c r="N43" s="14" t="s">
        <v>8</v>
      </c>
      <c r="O43" s="18">
        <v>10</v>
      </c>
      <c r="P43" s="20" t="s">
        <v>40</v>
      </c>
      <c r="Q43" s="19" t="s">
        <v>40</v>
      </c>
      <c r="R43" s="18" t="s">
        <v>39</v>
      </c>
      <c r="S43" s="18" t="s">
        <v>398</v>
      </c>
      <c r="T43" s="17" t="s">
        <v>37</v>
      </c>
      <c r="U43" s="16" t="s">
        <v>36</v>
      </c>
      <c r="V43" s="2" t="s">
        <v>397</v>
      </c>
      <c r="W43" s="1" t="s">
        <v>34</v>
      </c>
      <c r="X43" s="2" t="s">
        <v>33</v>
      </c>
      <c r="Y43" s="1"/>
    </row>
    <row r="44" spans="1:25" ht="40.5" x14ac:dyDescent="0.25">
      <c r="A44" s="18" t="s">
        <v>19</v>
      </c>
      <c r="B44" s="23" t="s">
        <v>396</v>
      </c>
      <c r="C44" s="23" t="s">
        <v>395</v>
      </c>
      <c r="D44" s="23" t="s">
        <v>394</v>
      </c>
      <c r="E44" s="14" t="s">
        <v>66</v>
      </c>
      <c r="F44" s="18" t="s">
        <v>29</v>
      </c>
      <c r="G44" s="22">
        <v>298</v>
      </c>
      <c r="H44" s="22">
        <v>98</v>
      </c>
      <c r="I44" s="14" t="s">
        <v>12</v>
      </c>
      <c r="J44" s="14" t="s">
        <v>11</v>
      </c>
      <c r="K44" s="14" t="s">
        <v>806</v>
      </c>
      <c r="L44" s="14" t="s">
        <v>750</v>
      </c>
      <c r="M44" s="18" t="s">
        <v>166</v>
      </c>
      <c r="N44" s="14" t="s">
        <v>8</v>
      </c>
      <c r="O44" s="18">
        <v>10</v>
      </c>
      <c r="P44" s="20" t="s">
        <v>40</v>
      </c>
      <c r="Q44" s="19" t="s">
        <v>40</v>
      </c>
      <c r="R44" s="13" t="s">
        <v>4</v>
      </c>
      <c r="S44" s="13" t="s">
        <v>315</v>
      </c>
      <c r="T44" s="17" t="s">
        <v>2</v>
      </c>
      <c r="U44" s="16" t="s">
        <v>36</v>
      </c>
      <c r="V44" s="2" t="s">
        <v>393</v>
      </c>
      <c r="W44" s="1" t="s">
        <v>34</v>
      </c>
      <c r="X44" s="2" t="s">
        <v>33</v>
      </c>
      <c r="Y44" s="1"/>
    </row>
    <row r="45" spans="1:25" ht="54" x14ac:dyDescent="0.25">
      <c r="A45" s="18" t="s">
        <v>19</v>
      </c>
      <c r="B45" s="23" t="s">
        <v>392</v>
      </c>
      <c r="C45" s="23" t="s">
        <v>391</v>
      </c>
      <c r="D45" s="23" t="s">
        <v>379</v>
      </c>
      <c r="E45" s="14" t="s">
        <v>83</v>
      </c>
      <c r="F45" s="18" t="s">
        <v>42</v>
      </c>
      <c r="G45" s="18" t="s">
        <v>82</v>
      </c>
      <c r="H45" s="22" t="s">
        <v>81</v>
      </c>
      <c r="I45" s="14" t="s">
        <v>12</v>
      </c>
      <c r="J45" s="14" t="s">
        <v>11</v>
      </c>
      <c r="K45" s="14" t="s">
        <v>806</v>
      </c>
      <c r="L45" s="14" t="s">
        <v>750</v>
      </c>
      <c r="M45" s="18" t="s">
        <v>166</v>
      </c>
      <c r="N45" s="14" t="s">
        <v>8</v>
      </c>
      <c r="O45" s="18">
        <v>10</v>
      </c>
      <c r="P45" s="20" t="s">
        <v>40</v>
      </c>
      <c r="Q45" s="19" t="s">
        <v>40</v>
      </c>
      <c r="R45" s="18" t="s">
        <v>4</v>
      </c>
      <c r="S45" s="18" t="s">
        <v>390</v>
      </c>
      <c r="T45" s="17" t="s">
        <v>2</v>
      </c>
      <c r="U45" s="16" t="s">
        <v>36</v>
      </c>
      <c r="V45" s="2" t="s">
        <v>389</v>
      </c>
      <c r="W45" s="1" t="s">
        <v>261</v>
      </c>
      <c r="X45" s="2" t="s">
        <v>33</v>
      </c>
      <c r="Y45" s="1"/>
    </row>
    <row r="46" spans="1:25" ht="54" x14ac:dyDescent="0.25">
      <c r="A46" s="18" t="s">
        <v>19</v>
      </c>
      <c r="B46" s="23" t="s">
        <v>388</v>
      </c>
      <c r="C46" s="23" t="s">
        <v>387</v>
      </c>
      <c r="D46" s="23" t="s">
        <v>379</v>
      </c>
      <c r="E46" s="14" t="s">
        <v>15</v>
      </c>
      <c r="F46" s="18" t="s">
        <v>56</v>
      </c>
      <c r="G46" s="18" t="s">
        <v>82</v>
      </c>
      <c r="H46" s="22">
        <v>198</v>
      </c>
      <c r="I46" s="14" t="s">
        <v>12</v>
      </c>
      <c r="J46" s="14" t="s">
        <v>11</v>
      </c>
      <c r="K46" s="14" t="s">
        <v>806</v>
      </c>
      <c r="L46" s="14" t="s">
        <v>750</v>
      </c>
      <c r="M46" s="18" t="s">
        <v>166</v>
      </c>
      <c r="N46" s="14" t="s">
        <v>8</v>
      </c>
      <c r="O46" s="10">
        <v>10</v>
      </c>
      <c r="P46" s="20" t="s">
        <v>40</v>
      </c>
      <c r="Q46" s="19" t="s">
        <v>40</v>
      </c>
      <c r="R46" s="13" t="s">
        <v>4</v>
      </c>
      <c r="S46" s="13" t="s">
        <v>288</v>
      </c>
      <c r="T46" s="17" t="s">
        <v>2</v>
      </c>
      <c r="U46" s="16" t="s">
        <v>36</v>
      </c>
      <c r="V46" s="2" t="s">
        <v>386</v>
      </c>
      <c r="W46" s="1" t="s">
        <v>261</v>
      </c>
      <c r="X46" s="2" t="s">
        <v>33</v>
      </c>
      <c r="Y46" s="1"/>
    </row>
    <row r="47" spans="1:25" ht="40.5" x14ac:dyDescent="0.25">
      <c r="A47" s="18" t="s">
        <v>19</v>
      </c>
      <c r="B47" s="23" t="s">
        <v>385</v>
      </c>
      <c r="C47" s="23" t="s">
        <v>384</v>
      </c>
      <c r="D47" s="23" t="s">
        <v>379</v>
      </c>
      <c r="E47" s="14" t="s">
        <v>15</v>
      </c>
      <c r="F47" s="18" t="s">
        <v>56</v>
      </c>
      <c r="G47" s="18" t="s">
        <v>81</v>
      </c>
      <c r="H47" s="22" t="s">
        <v>383</v>
      </c>
      <c r="I47" s="14" t="s">
        <v>12</v>
      </c>
      <c r="J47" s="14" t="s">
        <v>11</v>
      </c>
      <c r="K47" s="14" t="s">
        <v>806</v>
      </c>
      <c r="L47" s="14" t="s">
        <v>750</v>
      </c>
      <c r="M47" s="18" t="s">
        <v>166</v>
      </c>
      <c r="N47" s="14" t="s">
        <v>8</v>
      </c>
      <c r="O47" s="18">
        <v>10</v>
      </c>
      <c r="P47" s="20" t="s">
        <v>40</v>
      </c>
      <c r="Q47" s="19" t="s">
        <v>40</v>
      </c>
      <c r="R47" s="18" t="s">
        <v>4</v>
      </c>
      <c r="S47" s="18" t="s">
        <v>288</v>
      </c>
      <c r="T47" s="17" t="s">
        <v>2</v>
      </c>
      <c r="U47" s="16" t="s">
        <v>36</v>
      </c>
      <c r="V47" s="2" t="s">
        <v>382</v>
      </c>
      <c r="W47" s="1" t="s">
        <v>261</v>
      </c>
      <c r="X47" s="2" t="s">
        <v>33</v>
      </c>
      <c r="Y47" s="1"/>
    </row>
    <row r="48" spans="1:25" ht="40.5" x14ac:dyDescent="0.25">
      <c r="A48" s="18" t="s">
        <v>19</v>
      </c>
      <c r="B48" s="23" t="s">
        <v>381</v>
      </c>
      <c r="C48" s="23" t="s">
        <v>380</v>
      </c>
      <c r="D48" s="23" t="s">
        <v>379</v>
      </c>
      <c r="E48" s="14" t="s">
        <v>50</v>
      </c>
      <c r="F48" s="18" t="s">
        <v>56</v>
      </c>
      <c r="G48" s="22" t="s">
        <v>90</v>
      </c>
      <c r="H48" s="26" t="s">
        <v>81</v>
      </c>
      <c r="I48" s="14" t="s">
        <v>12</v>
      </c>
      <c r="J48" s="14" t="s">
        <v>11</v>
      </c>
      <c r="K48" s="14" t="s">
        <v>806</v>
      </c>
      <c r="L48" s="14" t="s">
        <v>750</v>
      </c>
      <c r="M48" s="18" t="s">
        <v>166</v>
      </c>
      <c r="N48" s="14" t="s">
        <v>8</v>
      </c>
      <c r="O48" s="18">
        <v>10</v>
      </c>
      <c r="P48" s="20" t="s">
        <v>40</v>
      </c>
      <c r="Q48" s="19" t="s">
        <v>40</v>
      </c>
      <c r="R48" s="13" t="s">
        <v>4</v>
      </c>
      <c r="S48" s="13" t="s">
        <v>344</v>
      </c>
      <c r="T48" s="17" t="s">
        <v>2</v>
      </c>
      <c r="U48" s="16" t="s">
        <v>36</v>
      </c>
      <c r="V48" s="2" t="s">
        <v>378</v>
      </c>
      <c r="W48" s="1" t="s">
        <v>261</v>
      </c>
      <c r="X48" s="2" t="s">
        <v>33</v>
      </c>
      <c r="Y48" s="1"/>
    </row>
    <row r="49" spans="1:25" ht="40.5" x14ac:dyDescent="0.25">
      <c r="A49" s="18" t="s">
        <v>19</v>
      </c>
      <c r="B49" s="23" t="s">
        <v>377</v>
      </c>
      <c r="C49" s="23" t="s">
        <v>376</v>
      </c>
      <c r="D49" s="23" t="s">
        <v>375</v>
      </c>
      <c r="E49" s="14" t="s">
        <v>15</v>
      </c>
      <c r="F49" s="18" t="s">
        <v>56</v>
      </c>
      <c r="G49" s="18" t="s">
        <v>81</v>
      </c>
      <c r="H49" s="22" t="s">
        <v>81</v>
      </c>
      <c r="I49" s="14" t="s">
        <v>12</v>
      </c>
      <c r="J49" s="14" t="s">
        <v>11</v>
      </c>
      <c r="K49" s="14" t="s">
        <v>806</v>
      </c>
      <c r="L49" s="14" t="s">
        <v>750</v>
      </c>
      <c r="M49" s="18" t="s">
        <v>166</v>
      </c>
      <c r="N49" s="14" t="s">
        <v>8</v>
      </c>
      <c r="O49" s="18">
        <v>10</v>
      </c>
      <c r="P49" s="20" t="s">
        <v>40</v>
      </c>
      <c r="Q49" s="19" t="s">
        <v>40</v>
      </c>
      <c r="R49" s="18" t="s">
        <v>4</v>
      </c>
      <c r="S49" s="18" t="s">
        <v>288</v>
      </c>
      <c r="T49" s="17" t="s">
        <v>2</v>
      </c>
      <c r="U49" s="16" t="s">
        <v>36</v>
      </c>
      <c r="V49" s="2" t="s">
        <v>374</v>
      </c>
      <c r="W49" s="1" t="s">
        <v>261</v>
      </c>
      <c r="X49" s="2" t="s">
        <v>33</v>
      </c>
      <c r="Y49" s="1"/>
    </row>
    <row r="50" spans="1:25" ht="40.5" x14ac:dyDescent="0.25">
      <c r="A50" s="18" t="s">
        <v>19</v>
      </c>
      <c r="B50" s="23" t="s">
        <v>373</v>
      </c>
      <c r="C50" s="23" t="s">
        <v>372</v>
      </c>
      <c r="D50" s="23" t="s">
        <v>371</v>
      </c>
      <c r="E50" s="14" t="s">
        <v>370</v>
      </c>
      <c r="F50" s="18" t="s">
        <v>56</v>
      </c>
      <c r="G50" s="18" t="s">
        <v>369</v>
      </c>
      <c r="H50" s="22">
        <v>156</v>
      </c>
      <c r="I50" s="14" t="s">
        <v>12</v>
      </c>
      <c r="J50" s="14" t="s">
        <v>11</v>
      </c>
      <c r="K50" s="14" t="s">
        <v>806</v>
      </c>
      <c r="L50" s="14" t="s">
        <v>750</v>
      </c>
      <c r="M50" s="18" t="s">
        <v>9</v>
      </c>
      <c r="N50" s="14" t="s">
        <v>8</v>
      </c>
      <c r="O50" s="18">
        <v>15</v>
      </c>
      <c r="P50" s="20" t="s">
        <v>40</v>
      </c>
      <c r="Q50" s="19" t="s">
        <v>40</v>
      </c>
      <c r="R50" s="18" t="s">
        <v>4</v>
      </c>
      <c r="S50" s="18" t="s">
        <v>368</v>
      </c>
      <c r="T50" s="17" t="s">
        <v>2</v>
      </c>
      <c r="U50" s="16" t="s">
        <v>36</v>
      </c>
      <c r="V50" s="2" t="s">
        <v>367</v>
      </c>
      <c r="W50" s="1" t="s">
        <v>261</v>
      </c>
      <c r="X50" s="2" t="s">
        <v>33</v>
      </c>
      <c r="Y50" s="1"/>
    </row>
    <row r="51" spans="1:25" ht="54" x14ac:dyDescent="0.25">
      <c r="A51" s="18" t="s">
        <v>19</v>
      </c>
      <c r="B51" s="23" t="s">
        <v>366</v>
      </c>
      <c r="C51" s="23" t="s">
        <v>365</v>
      </c>
      <c r="D51" s="23" t="s">
        <v>346</v>
      </c>
      <c r="E51" s="14" t="s">
        <v>66</v>
      </c>
      <c r="F51" s="18" t="s">
        <v>56</v>
      </c>
      <c r="G51" s="18" t="s">
        <v>345</v>
      </c>
      <c r="H51" s="22" t="s">
        <v>277</v>
      </c>
      <c r="I51" s="14" t="s">
        <v>12</v>
      </c>
      <c r="J51" s="14" t="s">
        <v>11</v>
      </c>
      <c r="K51" s="14" t="s">
        <v>806</v>
      </c>
      <c r="L51" s="14" t="s">
        <v>750</v>
      </c>
      <c r="M51" s="18" t="s">
        <v>166</v>
      </c>
      <c r="N51" s="14" t="s">
        <v>8</v>
      </c>
      <c r="O51" s="18">
        <v>10</v>
      </c>
      <c r="P51" s="20" t="s">
        <v>40</v>
      </c>
      <c r="Q51" s="19" t="s">
        <v>40</v>
      </c>
      <c r="R51" s="18" t="s">
        <v>4</v>
      </c>
      <c r="S51" s="18" t="s">
        <v>361</v>
      </c>
      <c r="T51" s="17" t="s">
        <v>2</v>
      </c>
      <c r="U51" s="16" t="s">
        <v>36</v>
      </c>
      <c r="V51" s="2" t="s">
        <v>364</v>
      </c>
      <c r="W51" s="1" t="s">
        <v>261</v>
      </c>
      <c r="X51" s="2" t="s">
        <v>33</v>
      </c>
      <c r="Y51" s="1"/>
    </row>
    <row r="52" spans="1:25" ht="54" x14ac:dyDescent="0.25">
      <c r="A52" s="18" t="s">
        <v>19</v>
      </c>
      <c r="B52" s="23" t="s">
        <v>363</v>
      </c>
      <c r="C52" s="23" t="s">
        <v>362</v>
      </c>
      <c r="D52" s="23" t="s">
        <v>346</v>
      </c>
      <c r="E52" s="14" t="s">
        <v>66</v>
      </c>
      <c r="F52" s="18" t="s">
        <v>56</v>
      </c>
      <c r="G52" s="18" t="s">
        <v>82</v>
      </c>
      <c r="H52" s="22">
        <v>198</v>
      </c>
      <c r="I52" s="14" t="s">
        <v>12</v>
      </c>
      <c r="J52" s="14" t="s">
        <v>11</v>
      </c>
      <c r="K52" s="14" t="s">
        <v>806</v>
      </c>
      <c r="L52" s="14" t="s">
        <v>750</v>
      </c>
      <c r="M52" s="18" t="s">
        <v>166</v>
      </c>
      <c r="N52" s="14" t="s">
        <v>8</v>
      </c>
      <c r="O52" s="10">
        <v>10</v>
      </c>
      <c r="P52" s="20" t="s">
        <v>40</v>
      </c>
      <c r="Q52" s="19" t="s">
        <v>40</v>
      </c>
      <c r="R52" s="13" t="s">
        <v>4</v>
      </c>
      <c r="S52" s="13" t="s">
        <v>361</v>
      </c>
      <c r="T52" s="17" t="s">
        <v>2</v>
      </c>
      <c r="U52" s="16" t="s">
        <v>36</v>
      </c>
      <c r="V52" s="2" t="s">
        <v>360</v>
      </c>
      <c r="W52" s="1" t="s">
        <v>261</v>
      </c>
      <c r="X52" s="2" t="s">
        <v>33</v>
      </c>
      <c r="Y52" s="1"/>
    </row>
    <row r="53" spans="1:25" ht="54" x14ac:dyDescent="0.25">
      <c r="A53" s="18" t="s">
        <v>19</v>
      </c>
      <c r="B53" s="23" t="s">
        <v>359</v>
      </c>
      <c r="C53" s="23" t="s">
        <v>358</v>
      </c>
      <c r="D53" s="23" t="s">
        <v>346</v>
      </c>
      <c r="E53" s="14" t="s">
        <v>50</v>
      </c>
      <c r="F53" s="18" t="s">
        <v>56</v>
      </c>
      <c r="G53" s="18" t="s">
        <v>82</v>
      </c>
      <c r="H53" s="22">
        <v>166</v>
      </c>
      <c r="I53" s="14" t="s">
        <v>12</v>
      </c>
      <c r="J53" s="14" t="s">
        <v>11</v>
      </c>
      <c r="K53" s="14" t="s">
        <v>806</v>
      </c>
      <c r="L53" s="14" t="s">
        <v>750</v>
      </c>
      <c r="M53" s="18" t="s">
        <v>166</v>
      </c>
      <c r="N53" s="14" t="s">
        <v>8</v>
      </c>
      <c r="O53" s="10">
        <v>10</v>
      </c>
      <c r="P53" s="20" t="s">
        <v>40</v>
      </c>
      <c r="Q53" s="19" t="s">
        <v>40</v>
      </c>
      <c r="R53" s="13" t="s">
        <v>4</v>
      </c>
      <c r="S53" s="13" t="s">
        <v>344</v>
      </c>
      <c r="T53" s="17" t="s">
        <v>2</v>
      </c>
      <c r="U53" s="16" t="s">
        <v>36</v>
      </c>
      <c r="V53" s="2" t="s">
        <v>357</v>
      </c>
      <c r="W53" s="1" t="s">
        <v>261</v>
      </c>
      <c r="X53" s="2" t="s">
        <v>33</v>
      </c>
      <c r="Y53" s="1"/>
    </row>
    <row r="54" spans="1:25" ht="54" x14ac:dyDescent="0.25">
      <c r="A54" s="24" t="s">
        <v>19</v>
      </c>
      <c r="B54" s="23" t="s">
        <v>356</v>
      </c>
      <c r="C54" s="23" t="s">
        <v>355</v>
      </c>
      <c r="D54" s="23" t="s">
        <v>346</v>
      </c>
      <c r="E54" s="14" t="s">
        <v>66</v>
      </c>
      <c r="F54" s="25" t="s">
        <v>29</v>
      </c>
      <c r="G54" s="29" t="s">
        <v>351</v>
      </c>
      <c r="H54" s="26" t="s">
        <v>350</v>
      </c>
      <c r="I54" s="14" t="s">
        <v>12</v>
      </c>
      <c r="J54" s="14" t="s">
        <v>11</v>
      </c>
      <c r="K54" s="14" t="s">
        <v>806</v>
      </c>
      <c r="L54" s="14" t="s">
        <v>750</v>
      </c>
      <c r="M54" s="18" t="s">
        <v>166</v>
      </c>
      <c r="N54" s="14" t="s">
        <v>8</v>
      </c>
      <c r="O54" s="10">
        <v>10</v>
      </c>
      <c r="P54" s="20" t="s">
        <v>40</v>
      </c>
      <c r="Q54" s="19" t="s">
        <v>40</v>
      </c>
      <c r="R54" s="13" t="s">
        <v>4</v>
      </c>
      <c r="S54" s="13" t="s">
        <v>315</v>
      </c>
      <c r="T54" s="17" t="s">
        <v>2</v>
      </c>
      <c r="U54" s="16" t="s">
        <v>36</v>
      </c>
      <c r="V54" s="2" t="s">
        <v>354</v>
      </c>
      <c r="W54" s="1" t="s">
        <v>261</v>
      </c>
      <c r="X54" s="2" t="s">
        <v>33</v>
      </c>
      <c r="Y54" s="1"/>
    </row>
    <row r="55" spans="1:25" ht="40.5" x14ac:dyDescent="0.25">
      <c r="A55" s="18" t="s">
        <v>19</v>
      </c>
      <c r="B55" s="23" t="s">
        <v>353</v>
      </c>
      <c r="C55" s="23" t="s">
        <v>352</v>
      </c>
      <c r="D55" s="23" t="s">
        <v>346</v>
      </c>
      <c r="E55" s="14" t="s">
        <v>66</v>
      </c>
      <c r="F55" s="25" t="s">
        <v>29</v>
      </c>
      <c r="G55" s="29" t="s">
        <v>351</v>
      </c>
      <c r="H55" s="22" t="s">
        <v>350</v>
      </c>
      <c r="I55" s="14" t="s">
        <v>12</v>
      </c>
      <c r="J55" s="14" t="s">
        <v>11</v>
      </c>
      <c r="K55" s="14" t="s">
        <v>806</v>
      </c>
      <c r="L55" s="14" t="s">
        <v>750</v>
      </c>
      <c r="M55" s="18" t="s">
        <v>166</v>
      </c>
      <c r="N55" s="14" t="s">
        <v>8</v>
      </c>
      <c r="O55" s="18">
        <v>10</v>
      </c>
      <c r="P55" s="20" t="s">
        <v>40</v>
      </c>
      <c r="Q55" s="19" t="s">
        <v>40</v>
      </c>
      <c r="R55" s="13" t="s">
        <v>4</v>
      </c>
      <c r="S55" s="13" t="s">
        <v>315</v>
      </c>
      <c r="T55" s="17" t="s">
        <v>2</v>
      </c>
      <c r="U55" s="16" t="s">
        <v>36</v>
      </c>
      <c r="V55" s="2" t="s">
        <v>349</v>
      </c>
      <c r="W55" s="1" t="s">
        <v>261</v>
      </c>
      <c r="X55" s="2" t="s">
        <v>33</v>
      </c>
      <c r="Y55" s="1"/>
    </row>
    <row r="56" spans="1:25" ht="54" x14ac:dyDescent="0.25">
      <c r="A56" s="24" t="s">
        <v>19</v>
      </c>
      <c r="B56" s="23" t="s">
        <v>348</v>
      </c>
      <c r="C56" s="23" t="s">
        <v>347</v>
      </c>
      <c r="D56" s="23" t="s">
        <v>346</v>
      </c>
      <c r="E56" s="14" t="s">
        <v>50</v>
      </c>
      <c r="F56" s="18" t="s">
        <v>56</v>
      </c>
      <c r="G56" s="18" t="s">
        <v>345</v>
      </c>
      <c r="H56" s="22" t="s">
        <v>277</v>
      </c>
      <c r="I56" s="14" t="s">
        <v>12</v>
      </c>
      <c r="J56" s="14" t="s">
        <v>11</v>
      </c>
      <c r="K56" s="14" t="s">
        <v>806</v>
      </c>
      <c r="L56" s="14" t="s">
        <v>750</v>
      </c>
      <c r="M56" s="18" t="s">
        <v>166</v>
      </c>
      <c r="N56" s="14" t="s">
        <v>8</v>
      </c>
      <c r="O56" s="10">
        <v>10</v>
      </c>
      <c r="P56" s="20" t="s">
        <v>40</v>
      </c>
      <c r="Q56" s="19" t="s">
        <v>40</v>
      </c>
      <c r="R56" s="18" t="s">
        <v>4</v>
      </c>
      <c r="S56" s="18" t="s">
        <v>344</v>
      </c>
      <c r="T56" s="17" t="s">
        <v>2</v>
      </c>
      <c r="U56" s="16" t="s">
        <v>36</v>
      </c>
      <c r="V56" s="2" t="s">
        <v>343</v>
      </c>
      <c r="W56" s="1" t="s">
        <v>261</v>
      </c>
      <c r="X56" s="2" t="s">
        <v>33</v>
      </c>
      <c r="Y56" s="1"/>
    </row>
    <row r="57" spans="1:25" ht="54" x14ac:dyDescent="0.25">
      <c r="A57" s="18" t="s">
        <v>19</v>
      </c>
      <c r="B57" s="23" t="s">
        <v>342</v>
      </c>
      <c r="C57" s="23" t="s">
        <v>341</v>
      </c>
      <c r="D57" s="23" t="s">
        <v>340</v>
      </c>
      <c r="E57" s="14" t="s">
        <v>66</v>
      </c>
      <c r="F57" s="18" t="s">
        <v>339</v>
      </c>
      <c r="G57" s="18" t="s">
        <v>338</v>
      </c>
      <c r="H57" s="22">
        <v>88</v>
      </c>
      <c r="I57" s="14" t="s">
        <v>12</v>
      </c>
      <c r="J57" s="14" t="s">
        <v>11</v>
      </c>
      <c r="K57" s="14" t="s">
        <v>806</v>
      </c>
      <c r="L57" s="14" t="s">
        <v>750</v>
      </c>
      <c r="M57" s="18" t="s">
        <v>166</v>
      </c>
      <c r="N57" s="14" t="s">
        <v>8</v>
      </c>
      <c r="O57" s="18">
        <v>10</v>
      </c>
      <c r="P57" s="20" t="s">
        <v>40</v>
      </c>
      <c r="Q57" s="19" t="s">
        <v>40</v>
      </c>
      <c r="R57" s="18" t="s">
        <v>4</v>
      </c>
      <c r="S57" s="18" t="s">
        <v>315</v>
      </c>
      <c r="T57" s="17" t="s">
        <v>2</v>
      </c>
      <c r="U57" s="16" t="s">
        <v>36</v>
      </c>
      <c r="V57" s="2" t="s">
        <v>337</v>
      </c>
      <c r="W57" s="1" t="s">
        <v>261</v>
      </c>
      <c r="X57" s="2" t="s">
        <v>33</v>
      </c>
      <c r="Y57" s="1"/>
    </row>
    <row r="58" spans="1:25" ht="40.5" x14ac:dyDescent="0.25">
      <c r="A58" s="18" t="s">
        <v>19</v>
      </c>
      <c r="B58" s="23" t="s">
        <v>336</v>
      </c>
      <c r="C58" s="23" t="s">
        <v>335</v>
      </c>
      <c r="D58" s="23" t="s">
        <v>324</v>
      </c>
      <c r="E58" s="14" t="s">
        <v>95</v>
      </c>
      <c r="F58" s="18" t="s">
        <v>29</v>
      </c>
      <c r="G58" s="18" t="s">
        <v>27</v>
      </c>
      <c r="H58" s="22" t="s">
        <v>213</v>
      </c>
      <c r="I58" s="14" t="s">
        <v>12</v>
      </c>
      <c r="J58" s="14" t="s">
        <v>11</v>
      </c>
      <c r="K58" s="14" t="s">
        <v>806</v>
      </c>
      <c r="L58" s="14" t="s">
        <v>750</v>
      </c>
      <c r="M58" s="18" t="s">
        <v>166</v>
      </c>
      <c r="N58" s="14" t="s">
        <v>8</v>
      </c>
      <c r="O58" s="18">
        <v>10</v>
      </c>
      <c r="P58" s="20" t="s">
        <v>40</v>
      </c>
      <c r="Q58" s="19" t="s">
        <v>40</v>
      </c>
      <c r="R58" s="18" t="s">
        <v>4</v>
      </c>
      <c r="S58" s="18" t="s">
        <v>334</v>
      </c>
      <c r="T58" s="17" t="s">
        <v>2</v>
      </c>
      <c r="U58" s="16" t="s">
        <v>36</v>
      </c>
      <c r="V58" s="2" t="s">
        <v>333</v>
      </c>
      <c r="W58" s="1" t="s">
        <v>34</v>
      </c>
      <c r="X58" s="2" t="s">
        <v>33</v>
      </c>
      <c r="Y58" s="1"/>
    </row>
    <row r="59" spans="1:25" ht="40.5" x14ac:dyDescent="0.25">
      <c r="A59" s="18" t="s">
        <v>19</v>
      </c>
      <c r="B59" s="23" t="s">
        <v>332</v>
      </c>
      <c r="C59" s="23" t="s">
        <v>331</v>
      </c>
      <c r="D59" s="23" t="s">
        <v>324</v>
      </c>
      <c r="E59" s="14" t="s">
        <v>43</v>
      </c>
      <c r="F59" s="18" t="s">
        <v>42</v>
      </c>
      <c r="G59" s="18" t="s">
        <v>169</v>
      </c>
      <c r="H59" s="22">
        <v>200</v>
      </c>
      <c r="I59" s="14" t="s">
        <v>12</v>
      </c>
      <c r="J59" s="14" t="s">
        <v>11</v>
      </c>
      <c r="K59" s="14" t="s">
        <v>805</v>
      </c>
      <c r="L59" s="14" t="s">
        <v>750</v>
      </c>
      <c r="M59" s="18" t="s">
        <v>9</v>
      </c>
      <c r="N59" s="14" t="s">
        <v>8</v>
      </c>
      <c r="O59" s="18">
        <v>15</v>
      </c>
      <c r="P59" s="20" t="s">
        <v>40</v>
      </c>
      <c r="Q59" s="19" t="s">
        <v>40</v>
      </c>
      <c r="R59" s="18" t="s">
        <v>39</v>
      </c>
      <c r="S59" s="18" t="s">
        <v>38</v>
      </c>
      <c r="T59" s="17" t="s">
        <v>37</v>
      </c>
      <c r="U59" s="16" t="s">
        <v>36</v>
      </c>
      <c r="V59" s="2" t="s">
        <v>330</v>
      </c>
      <c r="W59" s="1" t="s">
        <v>34</v>
      </c>
      <c r="X59" s="2" t="s">
        <v>33</v>
      </c>
      <c r="Y59" s="1"/>
    </row>
    <row r="60" spans="1:25" ht="40.5" x14ac:dyDescent="0.25">
      <c r="A60" s="18" t="s">
        <v>19</v>
      </c>
      <c r="B60" s="23" t="s">
        <v>329</v>
      </c>
      <c r="C60" s="23" t="s">
        <v>328</v>
      </c>
      <c r="D60" s="23" t="s">
        <v>324</v>
      </c>
      <c r="E60" s="14" t="s">
        <v>43</v>
      </c>
      <c r="F60" s="18" t="s">
        <v>42</v>
      </c>
      <c r="G60" s="18" t="s">
        <v>169</v>
      </c>
      <c r="H60" s="22">
        <v>200</v>
      </c>
      <c r="I60" s="14" t="s">
        <v>12</v>
      </c>
      <c r="J60" s="14" t="s">
        <v>11</v>
      </c>
      <c r="K60" s="14" t="s">
        <v>805</v>
      </c>
      <c r="L60" s="14" t="s">
        <v>750</v>
      </c>
      <c r="M60" s="18" t="s">
        <v>9</v>
      </c>
      <c r="N60" s="14" t="s">
        <v>8</v>
      </c>
      <c r="O60" s="10">
        <v>20</v>
      </c>
      <c r="P60" s="20" t="s">
        <v>40</v>
      </c>
      <c r="Q60" s="19" t="s">
        <v>40</v>
      </c>
      <c r="R60" s="18" t="s">
        <v>39</v>
      </c>
      <c r="S60" s="18" t="s">
        <v>38</v>
      </c>
      <c r="T60" s="17" t="s">
        <v>37</v>
      </c>
      <c r="U60" s="16" t="s">
        <v>36</v>
      </c>
      <c r="V60" s="2" t="s">
        <v>327</v>
      </c>
      <c r="W60" s="1" t="s">
        <v>34</v>
      </c>
      <c r="X60" s="2" t="s">
        <v>33</v>
      </c>
      <c r="Y60" s="1"/>
    </row>
    <row r="61" spans="1:25" ht="40.5" x14ac:dyDescent="0.25">
      <c r="A61" s="18" t="s">
        <v>19</v>
      </c>
      <c r="B61" s="23" t="s">
        <v>326</v>
      </c>
      <c r="C61" s="23" t="s">
        <v>325</v>
      </c>
      <c r="D61" s="23" t="s">
        <v>324</v>
      </c>
      <c r="E61" s="14" t="s">
        <v>66</v>
      </c>
      <c r="F61" s="18" t="s">
        <v>56</v>
      </c>
      <c r="G61" s="18" t="s">
        <v>125</v>
      </c>
      <c r="H61" s="22" t="s">
        <v>323</v>
      </c>
      <c r="I61" s="14" t="s">
        <v>12</v>
      </c>
      <c r="J61" s="14" t="s">
        <v>11</v>
      </c>
      <c r="K61" s="14" t="s">
        <v>805</v>
      </c>
      <c r="L61" s="14" t="s">
        <v>750</v>
      </c>
      <c r="M61" s="18" t="s">
        <v>9</v>
      </c>
      <c r="N61" s="14" t="s">
        <v>8</v>
      </c>
      <c r="O61" s="18">
        <v>15</v>
      </c>
      <c r="P61" s="20" t="s">
        <v>40</v>
      </c>
      <c r="Q61" s="19" t="s">
        <v>40</v>
      </c>
      <c r="R61" s="18" t="s">
        <v>39</v>
      </c>
      <c r="S61" s="18" t="s">
        <v>119</v>
      </c>
      <c r="T61" s="17" t="s">
        <v>37</v>
      </c>
      <c r="U61" s="16" t="s">
        <v>36</v>
      </c>
      <c r="V61" s="2" t="s">
        <v>322</v>
      </c>
      <c r="W61" s="1" t="s">
        <v>34</v>
      </c>
      <c r="X61" s="2" t="s">
        <v>33</v>
      </c>
      <c r="Y61" s="1"/>
    </row>
    <row r="62" spans="1:25" ht="67.5" x14ac:dyDescent="0.25">
      <c r="A62" s="18" t="s">
        <v>19</v>
      </c>
      <c r="B62" s="23" t="s">
        <v>321</v>
      </c>
      <c r="C62" s="23" t="s">
        <v>320</v>
      </c>
      <c r="D62" s="23" t="s">
        <v>316</v>
      </c>
      <c r="E62" s="14" t="s">
        <v>66</v>
      </c>
      <c r="F62" s="18" t="s">
        <v>29</v>
      </c>
      <c r="G62" s="25" t="s">
        <v>81</v>
      </c>
      <c r="H62" s="22" t="s">
        <v>27</v>
      </c>
      <c r="I62" s="14" t="s">
        <v>12</v>
      </c>
      <c r="J62" s="14" t="s">
        <v>11</v>
      </c>
      <c r="K62" s="14" t="s">
        <v>806</v>
      </c>
      <c r="L62" s="14" t="s">
        <v>750</v>
      </c>
      <c r="M62" s="18" t="s">
        <v>166</v>
      </c>
      <c r="N62" s="14" t="s">
        <v>8</v>
      </c>
      <c r="O62" s="18">
        <v>10</v>
      </c>
      <c r="P62" s="20" t="s">
        <v>40</v>
      </c>
      <c r="Q62" s="19" t="s">
        <v>40</v>
      </c>
      <c r="R62" s="13" t="s">
        <v>4</v>
      </c>
      <c r="S62" s="13" t="s">
        <v>315</v>
      </c>
      <c r="T62" s="17" t="s">
        <v>2</v>
      </c>
      <c r="U62" s="16" t="s">
        <v>36</v>
      </c>
      <c r="V62" s="2" t="s">
        <v>319</v>
      </c>
      <c r="W62" s="1" t="s">
        <v>196</v>
      </c>
      <c r="X62" s="2" t="s">
        <v>0</v>
      </c>
      <c r="Y62" s="1"/>
    </row>
    <row r="63" spans="1:25" ht="40.5" x14ac:dyDescent="0.25">
      <c r="A63" s="18" t="s">
        <v>19</v>
      </c>
      <c r="B63" s="23" t="s">
        <v>318</v>
      </c>
      <c r="C63" s="23" t="s">
        <v>317</v>
      </c>
      <c r="D63" s="23" t="s">
        <v>316</v>
      </c>
      <c r="E63" s="14" t="s">
        <v>66</v>
      </c>
      <c r="F63" s="18" t="s">
        <v>29</v>
      </c>
      <c r="G63" s="25" t="s">
        <v>81</v>
      </c>
      <c r="H63" s="22" t="s">
        <v>27</v>
      </c>
      <c r="I63" s="14" t="s">
        <v>12</v>
      </c>
      <c r="J63" s="14" t="s">
        <v>11</v>
      </c>
      <c r="K63" s="14" t="s">
        <v>806</v>
      </c>
      <c r="L63" s="14" t="s">
        <v>750</v>
      </c>
      <c r="M63" s="18" t="s">
        <v>166</v>
      </c>
      <c r="N63" s="14" t="s">
        <v>8</v>
      </c>
      <c r="O63" s="18">
        <v>10</v>
      </c>
      <c r="P63" s="20" t="s">
        <v>40</v>
      </c>
      <c r="Q63" s="19" t="s">
        <v>40</v>
      </c>
      <c r="R63" s="13" t="s">
        <v>4</v>
      </c>
      <c r="S63" s="13" t="s">
        <v>315</v>
      </c>
      <c r="T63" s="17" t="s">
        <v>2</v>
      </c>
      <c r="U63" s="16" t="s">
        <v>36</v>
      </c>
      <c r="V63" s="2" t="s">
        <v>314</v>
      </c>
      <c r="W63" s="1" t="s">
        <v>268</v>
      </c>
      <c r="X63" s="2" t="s">
        <v>33</v>
      </c>
      <c r="Y63" s="28">
        <v>45608</v>
      </c>
    </row>
    <row r="64" spans="1:25" ht="94.5" x14ac:dyDescent="0.25">
      <c r="A64" s="18" t="s">
        <v>19</v>
      </c>
      <c r="B64" s="23" t="s">
        <v>313</v>
      </c>
      <c r="C64" s="23" t="s">
        <v>312</v>
      </c>
      <c r="D64" s="23" t="s">
        <v>311</v>
      </c>
      <c r="E64" s="14" t="s">
        <v>310</v>
      </c>
      <c r="F64" s="18" t="s">
        <v>29</v>
      </c>
      <c r="G64" s="18" t="s">
        <v>309</v>
      </c>
      <c r="H64" s="22" t="s">
        <v>308</v>
      </c>
      <c r="I64" s="14" t="s">
        <v>12</v>
      </c>
      <c r="J64" s="14" t="s">
        <v>11</v>
      </c>
      <c r="K64" s="14" t="s">
        <v>805</v>
      </c>
      <c r="L64" s="14" t="s">
        <v>750</v>
      </c>
      <c r="M64" s="18" t="s">
        <v>9</v>
      </c>
      <c r="N64" s="14" t="s">
        <v>307</v>
      </c>
      <c r="O64" s="18">
        <v>15</v>
      </c>
      <c r="P64" s="20">
        <v>1</v>
      </c>
      <c r="Q64" s="19" t="s">
        <v>306</v>
      </c>
      <c r="R64" s="18" t="s">
        <v>39</v>
      </c>
      <c r="S64" s="18" t="s">
        <v>305</v>
      </c>
      <c r="T64" s="17" t="s">
        <v>298</v>
      </c>
      <c r="U64" s="16" t="s">
        <v>22</v>
      </c>
      <c r="V64" s="2" t="s">
        <v>304</v>
      </c>
      <c r="W64" s="1" t="s">
        <v>34</v>
      </c>
      <c r="X64" s="2" t="s">
        <v>33</v>
      </c>
      <c r="Y64" s="1"/>
    </row>
    <row r="65" spans="1:25" ht="94.5" x14ac:dyDescent="0.25">
      <c r="A65" s="18" t="s">
        <v>19</v>
      </c>
      <c r="B65" s="23" t="s">
        <v>303</v>
      </c>
      <c r="C65" s="23" t="s">
        <v>302</v>
      </c>
      <c r="D65" s="23" t="s">
        <v>301</v>
      </c>
      <c r="E65" s="14" t="s">
        <v>15</v>
      </c>
      <c r="F65" s="18" t="s">
        <v>56</v>
      </c>
      <c r="G65" s="18" t="s">
        <v>300</v>
      </c>
      <c r="H65" s="22">
        <v>182</v>
      </c>
      <c r="I65" s="14" t="s">
        <v>12</v>
      </c>
      <c r="J65" s="14" t="s">
        <v>11</v>
      </c>
      <c r="K65" s="14" t="s">
        <v>806</v>
      </c>
      <c r="L65" s="14" t="s">
        <v>750</v>
      </c>
      <c r="M65" s="18" t="s">
        <v>166</v>
      </c>
      <c r="N65" s="14" t="s">
        <v>8</v>
      </c>
      <c r="O65" s="18">
        <v>15</v>
      </c>
      <c r="P65" s="20">
        <v>1</v>
      </c>
      <c r="Q65" s="19" t="s">
        <v>299</v>
      </c>
      <c r="R65" s="18" t="s">
        <v>4</v>
      </c>
      <c r="S65" s="18" t="s">
        <v>288</v>
      </c>
      <c r="T65" s="17" t="s">
        <v>298</v>
      </c>
      <c r="U65" s="16" t="s">
        <v>22</v>
      </c>
      <c r="V65" s="2" t="s">
        <v>297</v>
      </c>
      <c r="W65" s="1" t="s">
        <v>20</v>
      </c>
      <c r="X65" s="2" t="s">
        <v>33</v>
      </c>
      <c r="Y65" s="1"/>
    </row>
    <row r="66" spans="1:25" ht="54" x14ac:dyDescent="0.25">
      <c r="A66" s="18" t="s">
        <v>19</v>
      </c>
      <c r="B66" s="23" t="s">
        <v>296</v>
      </c>
      <c r="C66" s="23" t="s">
        <v>293</v>
      </c>
      <c r="D66" s="23" t="s">
        <v>284</v>
      </c>
      <c r="E66" s="14" t="s">
        <v>83</v>
      </c>
      <c r="F66" s="18" t="s">
        <v>56</v>
      </c>
      <c r="G66" s="18" t="s">
        <v>289</v>
      </c>
      <c r="H66" s="22" t="s">
        <v>289</v>
      </c>
      <c r="I66" s="14" t="s">
        <v>12</v>
      </c>
      <c r="J66" s="14" t="s">
        <v>11</v>
      </c>
      <c r="K66" s="14" t="s">
        <v>806</v>
      </c>
      <c r="L66" s="14" t="s">
        <v>750</v>
      </c>
      <c r="M66" s="18" t="s">
        <v>166</v>
      </c>
      <c r="N66" s="14" t="s">
        <v>8</v>
      </c>
      <c r="O66" s="18">
        <v>15</v>
      </c>
      <c r="P66" s="20">
        <v>1</v>
      </c>
      <c r="Q66" s="19" t="s">
        <v>138</v>
      </c>
      <c r="R66" s="18" t="s">
        <v>39</v>
      </c>
      <c r="S66" s="18" t="s">
        <v>295</v>
      </c>
      <c r="T66" s="17" t="s">
        <v>2</v>
      </c>
      <c r="U66" s="16" t="s">
        <v>36</v>
      </c>
      <c r="V66" s="2" t="s">
        <v>292</v>
      </c>
      <c r="W66" s="1" t="s">
        <v>34</v>
      </c>
      <c r="X66" s="2" t="s">
        <v>33</v>
      </c>
      <c r="Y66" s="1"/>
    </row>
    <row r="67" spans="1:25" ht="54" x14ac:dyDescent="0.25">
      <c r="A67" s="18" t="s">
        <v>19</v>
      </c>
      <c r="B67" s="23" t="s">
        <v>294</v>
      </c>
      <c r="C67" s="23" t="s">
        <v>293</v>
      </c>
      <c r="D67" s="23" t="s">
        <v>284</v>
      </c>
      <c r="E67" s="14" t="s">
        <v>15</v>
      </c>
      <c r="F67" s="18" t="s">
        <v>56</v>
      </c>
      <c r="G67" s="18" t="s">
        <v>289</v>
      </c>
      <c r="H67" s="22" t="s">
        <v>289</v>
      </c>
      <c r="I67" s="14" t="s">
        <v>12</v>
      </c>
      <c r="J67" s="14" t="s">
        <v>11</v>
      </c>
      <c r="K67" s="14" t="s">
        <v>806</v>
      </c>
      <c r="L67" s="14" t="s">
        <v>750</v>
      </c>
      <c r="M67" s="18" t="s">
        <v>166</v>
      </c>
      <c r="N67" s="14" t="s">
        <v>8</v>
      </c>
      <c r="O67" s="18">
        <v>15</v>
      </c>
      <c r="P67" s="20">
        <v>1</v>
      </c>
      <c r="Q67" s="19" t="s">
        <v>138</v>
      </c>
      <c r="R67" s="18" t="s">
        <v>39</v>
      </c>
      <c r="S67" s="18" t="s">
        <v>288</v>
      </c>
      <c r="T67" s="17" t="s">
        <v>2</v>
      </c>
      <c r="U67" s="16" t="s">
        <v>36</v>
      </c>
      <c r="V67" s="2" t="s">
        <v>292</v>
      </c>
      <c r="W67" s="1" t="s">
        <v>34</v>
      </c>
      <c r="X67" s="2" t="s">
        <v>33</v>
      </c>
      <c r="Y67" s="1"/>
    </row>
    <row r="68" spans="1:25" ht="54" x14ac:dyDescent="0.25">
      <c r="A68" s="18" t="s">
        <v>149</v>
      </c>
      <c r="B68" s="23" t="s">
        <v>291</v>
      </c>
      <c r="C68" s="23" t="s">
        <v>290</v>
      </c>
      <c r="D68" s="23" t="s">
        <v>284</v>
      </c>
      <c r="E68" s="14" t="s">
        <v>15</v>
      </c>
      <c r="F68" s="18" t="s">
        <v>56</v>
      </c>
      <c r="G68" s="18" t="s">
        <v>289</v>
      </c>
      <c r="H68" s="22" t="s">
        <v>289</v>
      </c>
      <c r="I68" s="14" t="s">
        <v>12</v>
      </c>
      <c r="J68" s="14" t="s">
        <v>11</v>
      </c>
      <c r="K68" s="14" t="s">
        <v>806</v>
      </c>
      <c r="L68" s="14" t="s">
        <v>750</v>
      </c>
      <c r="M68" s="18" t="s">
        <v>166</v>
      </c>
      <c r="N68" s="14" t="s">
        <v>8</v>
      </c>
      <c r="O68" s="18">
        <v>15</v>
      </c>
      <c r="P68" s="20">
        <v>1</v>
      </c>
      <c r="Q68" s="19" t="s">
        <v>138</v>
      </c>
      <c r="R68" s="18" t="s">
        <v>39</v>
      </c>
      <c r="S68" s="18" t="s">
        <v>288</v>
      </c>
      <c r="T68" s="17" t="s">
        <v>2</v>
      </c>
      <c r="U68" s="16" t="s">
        <v>36</v>
      </c>
      <c r="V68" s="2" t="s">
        <v>287</v>
      </c>
      <c r="W68" s="1" t="s">
        <v>34</v>
      </c>
      <c r="X68" s="2" t="s">
        <v>33</v>
      </c>
      <c r="Y68" s="1"/>
    </row>
    <row r="69" spans="1:25" ht="67.5" x14ac:dyDescent="0.25">
      <c r="A69" s="18" t="s">
        <v>19</v>
      </c>
      <c r="B69" s="23" t="s">
        <v>286</v>
      </c>
      <c r="C69" s="23" t="s">
        <v>285</v>
      </c>
      <c r="D69" s="23" t="s">
        <v>284</v>
      </c>
      <c r="E69" s="14" t="s">
        <v>15</v>
      </c>
      <c r="F69" s="18" t="s">
        <v>109</v>
      </c>
      <c r="G69" s="18" t="s">
        <v>283</v>
      </c>
      <c r="H69" s="22" t="s">
        <v>282</v>
      </c>
      <c r="I69" s="14" t="s">
        <v>12</v>
      </c>
      <c r="J69" s="14" t="s">
        <v>11</v>
      </c>
      <c r="K69" s="14" t="s">
        <v>806</v>
      </c>
      <c r="L69" s="14" t="s">
        <v>750</v>
      </c>
      <c r="M69" s="18" t="s">
        <v>166</v>
      </c>
      <c r="N69" s="14" t="s">
        <v>8</v>
      </c>
      <c r="O69" s="18">
        <v>15</v>
      </c>
      <c r="P69" s="20">
        <v>1</v>
      </c>
      <c r="Q69" s="19" t="s">
        <v>138</v>
      </c>
      <c r="R69" s="18" t="s">
        <v>4</v>
      </c>
      <c r="S69" s="18" t="s">
        <v>281</v>
      </c>
      <c r="T69" s="17" t="s">
        <v>2</v>
      </c>
      <c r="U69" s="16" t="s">
        <v>36</v>
      </c>
      <c r="V69" s="2" t="s">
        <v>280</v>
      </c>
      <c r="W69" s="1" t="s">
        <v>1</v>
      </c>
      <c r="X69" s="2" t="s">
        <v>0</v>
      </c>
      <c r="Y69" s="1"/>
    </row>
    <row r="70" spans="1:25" ht="40.5" x14ac:dyDescent="0.25">
      <c r="A70" s="18" t="s">
        <v>19</v>
      </c>
      <c r="B70" s="23" t="s">
        <v>279</v>
      </c>
      <c r="C70" s="23" t="s">
        <v>278</v>
      </c>
      <c r="D70" s="23" t="s">
        <v>278</v>
      </c>
      <c r="E70" s="14" t="s">
        <v>15</v>
      </c>
      <c r="F70" s="18" t="s">
        <v>29</v>
      </c>
      <c r="G70" s="18" t="s">
        <v>277</v>
      </c>
      <c r="H70" s="22" t="s">
        <v>213</v>
      </c>
      <c r="I70" s="14" t="s">
        <v>12</v>
      </c>
      <c r="J70" s="14" t="s">
        <v>11</v>
      </c>
      <c r="K70" s="14" t="s">
        <v>805</v>
      </c>
      <c r="L70" s="14" t="s">
        <v>750</v>
      </c>
      <c r="M70" s="18" t="s">
        <v>9</v>
      </c>
      <c r="N70" s="14" t="s">
        <v>8</v>
      </c>
      <c r="O70" s="18">
        <v>15</v>
      </c>
      <c r="P70" s="20" t="s">
        <v>40</v>
      </c>
      <c r="Q70" s="19" t="s">
        <v>40</v>
      </c>
      <c r="R70" s="18" t="s">
        <v>39</v>
      </c>
      <c r="S70" s="18" t="s">
        <v>24</v>
      </c>
      <c r="T70" s="17" t="s">
        <v>37</v>
      </c>
      <c r="U70" s="16" t="s">
        <v>36</v>
      </c>
      <c r="V70" s="2" t="s">
        <v>276</v>
      </c>
      <c r="W70" s="1" t="s">
        <v>34</v>
      </c>
      <c r="X70" s="2" t="s">
        <v>33</v>
      </c>
      <c r="Y70" s="1"/>
    </row>
    <row r="71" spans="1:25" ht="40.5" x14ac:dyDescent="0.25">
      <c r="A71" s="24" t="s">
        <v>19</v>
      </c>
      <c r="B71" s="23" t="s">
        <v>275</v>
      </c>
      <c r="C71" s="23" t="s">
        <v>272</v>
      </c>
      <c r="D71" s="23" t="s">
        <v>271</v>
      </c>
      <c r="E71" s="14" t="s">
        <v>83</v>
      </c>
      <c r="F71" s="18" t="s">
        <v>204</v>
      </c>
      <c r="G71" s="18" t="s">
        <v>115</v>
      </c>
      <c r="H71" s="22">
        <v>500</v>
      </c>
      <c r="I71" s="14" t="s">
        <v>167</v>
      </c>
      <c r="J71" s="14" t="s">
        <v>201</v>
      </c>
      <c r="K71" s="14" t="s">
        <v>806</v>
      </c>
      <c r="L71" s="14" t="s">
        <v>750</v>
      </c>
      <c r="M71" s="18" t="s">
        <v>166</v>
      </c>
      <c r="N71" s="14" t="s">
        <v>200</v>
      </c>
      <c r="O71" s="18">
        <v>15</v>
      </c>
      <c r="P71" s="20" t="s">
        <v>40</v>
      </c>
      <c r="Q71" s="19" t="s">
        <v>40</v>
      </c>
      <c r="R71" s="18" t="s">
        <v>4</v>
      </c>
      <c r="S71" s="18" t="s">
        <v>274</v>
      </c>
      <c r="T71" s="17" t="s">
        <v>37</v>
      </c>
      <c r="U71" s="16" t="s">
        <v>36</v>
      </c>
      <c r="V71" s="2" t="s">
        <v>269</v>
      </c>
      <c r="W71" s="1" t="s">
        <v>268</v>
      </c>
      <c r="X71" s="2" t="s">
        <v>33</v>
      </c>
      <c r="Y71" s="1"/>
    </row>
    <row r="72" spans="1:25" ht="40.5" x14ac:dyDescent="0.25">
      <c r="A72" s="24" t="s">
        <v>149</v>
      </c>
      <c r="B72" s="23" t="s">
        <v>273</v>
      </c>
      <c r="C72" s="23" t="s">
        <v>272</v>
      </c>
      <c r="D72" s="23" t="s">
        <v>271</v>
      </c>
      <c r="E72" s="14" t="s">
        <v>95</v>
      </c>
      <c r="F72" s="18" t="s">
        <v>14</v>
      </c>
      <c r="G72" s="22">
        <v>1200</v>
      </c>
      <c r="H72" s="22">
        <v>1200</v>
      </c>
      <c r="I72" s="14" t="s">
        <v>167</v>
      </c>
      <c r="J72" s="14" t="s">
        <v>201</v>
      </c>
      <c r="K72" s="14" t="s">
        <v>807</v>
      </c>
      <c r="L72" s="14" t="s">
        <v>750</v>
      </c>
      <c r="M72" s="18" t="s">
        <v>63</v>
      </c>
      <c r="N72" s="14" t="s">
        <v>200</v>
      </c>
      <c r="O72" s="18">
        <v>30</v>
      </c>
      <c r="P72" s="20" t="s">
        <v>40</v>
      </c>
      <c r="Q72" s="19" t="s">
        <v>40</v>
      </c>
      <c r="R72" s="18" t="s">
        <v>4</v>
      </c>
      <c r="S72" s="18" t="s">
        <v>270</v>
      </c>
      <c r="T72" s="17" t="s">
        <v>37</v>
      </c>
      <c r="U72" s="16" t="s">
        <v>36</v>
      </c>
      <c r="V72" s="2" t="s">
        <v>269</v>
      </c>
      <c r="W72" s="1" t="s">
        <v>268</v>
      </c>
      <c r="X72" s="2" t="s">
        <v>33</v>
      </c>
      <c r="Y72" s="1"/>
    </row>
    <row r="73" spans="1:25" ht="40.5" x14ac:dyDescent="0.25">
      <c r="A73" s="18" t="s">
        <v>19</v>
      </c>
      <c r="B73" s="23" t="s">
        <v>267</v>
      </c>
      <c r="C73" s="23" t="s">
        <v>266</v>
      </c>
      <c r="D73" s="23" t="s">
        <v>265</v>
      </c>
      <c r="E73" s="14" t="s">
        <v>83</v>
      </c>
      <c r="F73" s="18" t="s">
        <v>42</v>
      </c>
      <c r="G73" s="25" t="s">
        <v>264</v>
      </c>
      <c r="H73" s="22">
        <v>200</v>
      </c>
      <c r="I73" s="14" t="s">
        <v>167</v>
      </c>
      <c r="J73" s="14" t="s">
        <v>114</v>
      </c>
      <c r="K73" s="14" t="s">
        <v>807</v>
      </c>
      <c r="L73" s="14" t="s">
        <v>750</v>
      </c>
      <c r="M73" s="18" t="s">
        <v>166</v>
      </c>
      <c r="N73" s="14" t="s">
        <v>8</v>
      </c>
      <c r="O73" s="18">
        <v>15</v>
      </c>
      <c r="P73" s="20" t="s">
        <v>40</v>
      </c>
      <c r="Q73" s="19" t="s">
        <v>40</v>
      </c>
      <c r="R73" s="18" t="s">
        <v>4</v>
      </c>
      <c r="S73" s="18" t="s">
        <v>263</v>
      </c>
      <c r="T73" s="17" t="s">
        <v>37</v>
      </c>
      <c r="U73" s="16" t="s">
        <v>36</v>
      </c>
      <c r="V73" s="2" t="s">
        <v>262</v>
      </c>
      <c r="W73" s="1" t="s">
        <v>261</v>
      </c>
      <c r="X73" s="2" t="s">
        <v>33</v>
      </c>
      <c r="Y73" s="1"/>
    </row>
    <row r="74" spans="1:25" ht="40.5" x14ac:dyDescent="0.25">
      <c r="A74" s="18" t="s">
        <v>19</v>
      </c>
      <c r="B74" s="23" t="s">
        <v>260</v>
      </c>
      <c r="C74" s="23" t="s">
        <v>258</v>
      </c>
      <c r="D74" s="23" t="s">
        <v>179</v>
      </c>
      <c r="E74" s="14" t="s">
        <v>43</v>
      </c>
      <c r="F74" s="18" t="s">
        <v>56</v>
      </c>
      <c r="G74" s="18" t="s">
        <v>257</v>
      </c>
      <c r="H74" s="22" t="s">
        <v>256</v>
      </c>
      <c r="I74" s="14" t="s">
        <v>12</v>
      </c>
      <c r="J74" s="14" t="s">
        <v>11</v>
      </c>
      <c r="K74" s="14" t="s">
        <v>805</v>
      </c>
      <c r="L74" s="14" t="s">
        <v>750</v>
      </c>
      <c r="M74" s="18" t="s">
        <v>9</v>
      </c>
      <c r="N74" s="14" t="s">
        <v>8</v>
      </c>
      <c r="O74" s="18">
        <v>20</v>
      </c>
      <c r="P74" s="20" t="s">
        <v>40</v>
      </c>
      <c r="Q74" s="19" t="s">
        <v>40</v>
      </c>
      <c r="R74" s="18" t="s">
        <v>39</v>
      </c>
      <c r="S74" s="18" t="s">
        <v>54</v>
      </c>
      <c r="T74" s="17" t="s">
        <v>2</v>
      </c>
      <c r="U74" s="16" t="s">
        <v>36</v>
      </c>
      <c r="V74" s="2" t="s">
        <v>255</v>
      </c>
      <c r="W74" s="1" t="s">
        <v>34</v>
      </c>
      <c r="X74" s="2" t="s">
        <v>33</v>
      </c>
      <c r="Y74" s="1"/>
    </row>
    <row r="75" spans="1:25" ht="40.5" x14ac:dyDescent="0.25">
      <c r="A75" s="18" t="s">
        <v>19</v>
      </c>
      <c r="B75" s="23" t="s">
        <v>259</v>
      </c>
      <c r="C75" s="23" t="s">
        <v>258</v>
      </c>
      <c r="D75" s="23" t="s">
        <v>179</v>
      </c>
      <c r="E75" s="14" t="s">
        <v>43</v>
      </c>
      <c r="F75" s="18" t="s">
        <v>56</v>
      </c>
      <c r="G75" s="18" t="s">
        <v>257</v>
      </c>
      <c r="H75" s="22" t="s">
        <v>256</v>
      </c>
      <c r="I75" s="14" t="s">
        <v>12</v>
      </c>
      <c r="J75" s="14" t="s">
        <v>11</v>
      </c>
      <c r="K75" s="14" t="s">
        <v>805</v>
      </c>
      <c r="L75" s="14" t="s">
        <v>750</v>
      </c>
      <c r="M75" s="18" t="s">
        <v>9</v>
      </c>
      <c r="N75" s="27" t="s">
        <v>8</v>
      </c>
      <c r="O75" s="18">
        <v>20</v>
      </c>
      <c r="P75" s="20" t="s">
        <v>40</v>
      </c>
      <c r="Q75" s="19" t="s">
        <v>40</v>
      </c>
      <c r="R75" s="18" t="s">
        <v>39</v>
      </c>
      <c r="S75" s="18" t="s">
        <v>54</v>
      </c>
      <c r="T75" s="17" t="s">
        <v>2</v>
      </c>
      <c r="U75" s="16" t="s">
        <v>36</v>
      </c>
      <c r="V75" s="2" t="s">
        <v>255</v>
      </c>
      <c r="W75" s="1" t="s">
        <v>34</v>
      </c>
      <c r="X75" s="2" t="s">
        <v>33</v>
      </c>
      <c r="Y75" s="1"/>
    </row>
    <row r="76" spans="1:25" ht="40.5" x14ac:dyDescent="0.25">
      <c r="A76" s="18" t="s">
        <v>19</v>
      </c>
      <c r="B76" s="23" t="s">
        <v>254</v>
      </c>
      <c r="C76" s="23" t="s">
        <v>253</v>
      </c>
      <c r="D76" s="23" t="s">
        <v>179</v>
      </c>
      <c r="E76" s="14" t="s">
        <v>50</v>
      </c>
      <c r="F76" s="18" t="s">
        <v>56</v>
      </c>
      <c r="G76" s="25" t="s">
        <v>81</v>
      </c>
      <c r="H76" s="22" t="s">
        <v>252</v>
      </c>
      <c r="I76" s="14" t="s">
        <v>12</v>
      </c>
      <c r="J76" s="14" t="s">
        <v>11</v>
      </c>
      <c r="K76" s="14" t="s">
        <v>805</v>
      </c>
      <c r="L76" s="14" t="s">
        <v>750</v>
      </c>
      <c r="M76" s="21" t="s">
        <v>9</v>
      </c>
      <c r="N76" s="14" t="s">
        <v>8</v>
      </c>
      <c r="O76" s="18">
        <v>20</v>
      </c>
      <c r="P76" s="20" t="s">
        <v>40</v>
      </c>
      <c r="Q76" s="19" t="s">
        <v>40</v>
      </c>
      <c r="R76" s="18" t="s">
        <v>39</v>
      </c>
      <c r="S76" s="18" t="s">
        <v>235</v>
      </c>
      <c r="T76" s="17" t="s">
        <v>2</v>
      </c>
      <c r="U76" s="16" t="s">
        <v>36</v>
      </c>
      <c r="V76" s="2" t="s">
        <v>251</v>
      </c>
      <c r="W76" s="1" t="s">
        <v>34</v>
      </c>
      <c r="X76" s="2" t="s">
        <v>33</v>
      </c>
      <c r="Y76" s="1"/>
    </row>
    <row r="77" spans="1:25" ht="40.5" x14ac:dyDescent="0.25">
      <c r="A77" s="18" t="s">
        <v>19</v>
      </c>
      <c r="B77" s="23" t="s">
        <v>250</v>
      </c>
      <c r="C77" s="23" t="s">
        <v>249</v>
      </c>
      <c r="D77" s="23" t="s">
        <v>179</v>
      </c>
      <c r="E77" s="14" t="s">
        <v>43</v>
      </c>
      <c r="F77" s="18" t="s">
        <v>29</v>
      </c>
      <c r="G77" s="18" t="s">
        <v>27</v>
      </c>
      <c r="H77" s="22">
        <v>98</v>
      </c>
      <c r="I77" s="14" t="s">
        <v>12</v>
      </c>
      <c r="J77" s="14" t="s">
        <v>11</v>
      </c>
      <c r="K77" s="14" t="s">
        <v>805</v>
      </c>
      <c r="L77" s="14" t="s">
        <v>750</v>
      </c>
      <c r="M77" s="18" t="s">
        <v>9</v>
      </c>
      <c r="N77" s="14" t="s">
        <v>8</v>
      </c>
      <c r="O77" s="18">
        <v>15</v>
      </c>
      <c r="P77" s="20" t="s">
        <v>40</v>
      </c>
      <c r="Q77" s="19" t="s">
        <v>40</v>
      </c>
      <c r="R77" s="18" t="s">
        <v>39</v>
      </c>
      <c r="S77" s="18" t="s">
        <v>217</v>
      </c>
      <c r="T77" s="17" t="s">
        <v>2</v>
      </c>
      <c r="U77" s="16" t="s">
        <v>36</v>
      </c>
      <c r="V77" s="2" t="s">
        <v>248</v>
      </c>
      <c r="W77" s="1" t="s">
        <v>34</v>
      </c>
      <c r="X77" s="2" t="s">
        <v>33</v>
      </c>
      <c r="Y77" s="1"/>
    </row>
    <row r="78" spans="1:25" ht="40.5" x14ac:dyDescent="0.25">
      <c r="A78" s="18" t="s">
        <v>19</v>
      </c>
      <c r="B78" s="23" t="s">
        <v>247</v>
      </c>
      <c r="C78" s="23" t="s">
        <v>246</v>
      </c>
      <c r="D78" s="23" t="s">
        <v>179</v>
      </c>
      <c r="E78" s="14" t="s">
        <v>95</v>
      </c>
      <c r="F78" s="18" t="s">
        <v>56</v>
      </c>
      <c r="G78" s="18" t="s">
        <v>81</v>
      </c>
      <c r="H78" s="22">
        <v>128</v>
      </c>
      <c r="I78" s="14" t="s">
        <v>12</v>
      </c>
      <c r="J78" s="14" t="s">
        <v>11</v>
      </c>
      <c r="K78" s="14" t="s">
        <v>805</v>
      </c>
      <c r="L78" s="14" t="s">
        <v>750</v>
      </c>
      <c r="M78" s="18" t="s">
        <v>9</v>
      </c>
      <c r="N78" s="14" t="s">
        <v>8</v>
      </c>
      <c r="O78" s="18">
        <v>10</v>
      </c>
      <c r="P78" s="20" t="s">
        <v>40</v>
      </c>
      <c r="Q78" s="19" t="s">
        <v>40</v>
      </c>
      <c r="R78" s="18" t="s">
        <v>39</v>
      </c>
      <c r="S78" s="18" t="s">
        <v>245</v>
      </c>
      <c r="T78" s="17" t="s">
        <v>2</v>
      </c>
      <c r="U78" s="16" t="s">
        <v>36</v>
      </c>
      <c r="V78" s="2" t="s">
        <v>244</v>
      </c>
      <c r="W78" s="1" t="s">
        <v>34</v>
      </c>
      <c r="X78" s="2" t="s">
        <v>33</v>
      </c>
      <c r="Y78" s="1"/>
    </row>
    <row r="79" spans="1:25" ht="40.5" x14ac:dyDescent="0.25">
      <c r="A79" s="18" t="s">
        <v>19</v>
      </c>
      <c r="B79" s="23" t="s">
        <v>243</v>
      </c>
      <c r="C79" s="23" t="s">
        <v>242</v>
      </c>
      <c r="D79" s="23" t="s">
        <v>179</v>
      </c>
      <c r="E79" s="14" t="s">
        <v>50</v>
      </c>
      <c r="F79" s="18" t="s">
        <v>29</v>
      </c>
      <c r="G79" s="18" t="s">
        <v>241</v>
      </c>
      <c r="H79" s="22" t="s">
        <v>240</v>
      </c>
      <c r="I79" s="14" t="s">
        <v>12</v>
      </c>
      <c r="J79" s="14" t="s">
        <v>11</v>
      </c>
      <c r="K79" s="14" t="s">
        <v>805</v>
      </c>
      <c r="L79" s="14" t="s">
        <v>750</v>
      </c>
      <c r="M79" s="18" t="s">
        <v>9</v>
      </c>
      <c r="N79" s="14" t="s">
        <v>8</v>
      </c>
      <c r="O79" s="18">
        <v>15</v>
      </c>
      <c r="P79" s="20" t="s">
        <v>40</v>
      </c>
      <c r="Q79" s="19" t="s">
        <v>40</v>
      </c>
      <c r="R79" s="18" t="s">
        <v>39</v>
      </c>
      <c r="S79" s="18" t="s">
        <v>239</v>
      </c>
      <c r="T79" s="17" t="s">
        <v>2</v>
      </c>
      <c r="U79" s="16" t="s">
        <v>36</v>
      </c>
      <c r="V79" s="2" t="s">
        <v>238</v>
      </c>
      <c r="W79" s="1" t="s">
        <v>34</v>
      </c>
      <c r="X79" s="2" t="s">
        <v>33</v>
      </c>
      <c r="Y79" s="1"/>
    </row>
    <row r="80" spans="1:25" ht="40.5" x14ac:dyDescent="0.25">
      <c r="A80" s="18" t="s">
        <v>19</v>
      </c>
      <c r="B80" s="23" t="s">
        <v>237</v>
      </c>
      <c r="C80" s="23" t="s">
        <v>236</v>
      </c>
      <c r="D80" s="23" t="s">
        <v>179</v>
      </c>
      <c r="E80" s="14" t="s">
        <v>50</v>
      </c>
      <c r="F80" s="18" t="s">
        <v>56</v>
      </c>
      <c r="G80" s="18" t="s">
        <v>169</v>
      </c>
      <c r="H80" s="22">
        <v>105</v>
      </c>
      <c r="I80" s="14" t="s">
        <v>12</v>
      </c>
      <c r="J80" s="14" t="s">
        <v>11</v>
      </c>
      <c r="K80" s="14" t="s">
        <v>805</v>
      </c>
      <c r="L80" s="14" t="s">
        <v>750</v>
      </c>
      <c r="M80" s="18" t="s">
        <v>9</v>
      </c>
      <c r="N80" s="14" t="s">
        <v>8</v>
      </c>
      <c r="O80" s="18">
        <v>15</v>
      </c>
      <c r="P80" s="20" t="s">
        <v>40</v>
      </c>
      <c r="Q80" s="19" t="s">
        <v>40</v>
      </c>
      <c r="R80" s="18" t="s">
        <v>39</v>
      </c>
      <c r="S80" s="18" t="s">
        <v>235</v>
      </c>
      <c r="T80" s="17" t="s">
        <v>2</v>
      </c>
      <c r="U80" s="16" t="s">
        <v>36</v>
      </c>
      <c r="V80" s="2" t="s">
        <v>234</v>
      </c>
      <c r="W80" s="1" t="s">
        <v>34</v>
      </c>
      <c r="X80" s="2" t="s">
        <v>33</v>
      </c>
      <c r="Y80" s="1"/>
    </row>
    <row r="81" spans="1:25" ht="40.5" x14ac:dyDescent="0.25">
      <c r="A81" s="18" t="s">
        <v>19</v>
      </c>
      <c r="B81" s="23" t="s">
        <v>233</v>
      </c>
      <c r="C81" s="23" t="s">
        <v>232</v>
      </c>
      <c r="D81" s="23" t="s">
        <v>179</v>
      </c>
      <c r="E81" s="14" t="s">
        <v>66</v>
      </c>
      <c r="F81" s="18" t="s">
        <v>56</v>
      </c>
      <c r="G81" s="18" t="s">
        <v>120</v>
      </c>
      <c r="H81" s="22" t="s">
        <v>231</v>
      </c>
      <c r="I81" s="14" t="s">
        <v>12</v>
      </c>
      <c r="J81" s="14" t="s">
        <v>11</v>
      </c>
      <c r="K81" s="14" t="s">
        <v>805</v>
      </c>
      <c r="L81" s="14" t="s">
        <v>750</v>
      </c>
      <c r="M81" s="18" t="s">
        <v>9</v>
      </c>
      <c r="N81" s="14" t="s">
        <v>8</v>
      </c>
      <c r="O81" s="18">
        <v>15</v>
      </c>
      <c r="P81" s="20" t="s">
        <v>40</v>
      </c>
      <c r="Q81" s="19" t="s">
        <v>40</v>
      </c>
      <c r="R81" s="18" t="s">
        <v>39</v>
      </c>
      <c r="S81" s="18" t="s">
        <v>119</v>
      </c>
      <c r="T81" s="17" t="s">
        <v>2</v>
      </c>
      <c r="U81" s="16" t="s">
        <v>36</v>
      </c>
      <c r="V81" s="2" t="s">
        <v>230</v>
      </c>
      <c r="W81" s="1" t="s">
        <v>34</v>
      </c>
      <c r="X81" s="2" t="s">
        <v>33</v>
      </c>
      <c r="Y81" s="1"/>
    </row>
    <row r="82" spans="1:25" ht="40.5" x14ac:dyDescent="0.25">
      <c r="A82" s="18" t="s">
        <v>19</v>
      </c>
      <c r="B82" s="23" t="s">
        <v>229</v>
      </c>
      <c r="C82" s="23" t="s">
        <v>227</v>
      </c>
      <c r="D82" s="23" t="s">
        <v>179</v>
      </c>
      <c r="E82" s="14" t="s">
        <v>15</v>
      </c>
      <c r="F82" s="18" t="s">
        <v>56</v>
      </c>
      <c r="G82" s="18" t="s">
        <v>226</v>
      </c>
      <c r="H82" s="22">
        <v>160</v>
      </c>
      <c r="I82" s="14" t="s">
        <v>12</v>
      </c>
      <c r="J82" s="14" t="s">
        <v>11</v>
      </c>
      <c r="K82" s="14" t="s">
        <v>805</v>
      </c>
      <c r="L82" s="14" t="s">
        <v>750</v>
      </c>
      <c r="M82" s="18" t="s">
        <v>9</v>
      </c>
      <c r="N82" s="14" t="s">
        <v>8</v>
      </c>
      <c r="O82" s="18">
        <v>15</v>
      </c>
      <c r="P82" s="20" t="s">
        <v>40</v>
      </c>
      <c r="Q82" s="19" t="s">
        <v>40</v>
      </c>
      <c r="R82" s="18" t="s">
        <v>4</v>
      </c>
      <c r="S82" s="18" t="s">
        <v>177</v>
      </c>
      <c r="T82" s="17" t="s">
        <v>2</v>
      </c>
      <c r="U82" s="16" t="s">
        <v>36</v>
      </c>
      <c r="V82" s="2" t="s">
        <v>225</v>
      </c>
      <c r="W82" s="1" t="s">
        <v>34</v>
      </c>
      <c r="X82" s="2" t="s">
        <v>33</v>
      </c>
      <c r="Y82" s="1"/>
    </row>
    <row r="83" spans="1:25" ht="40.5" x14ac:dyDescent="0.25">
      <c r="A83" s="18" t="s">
        <v>19</v>
      </c>
      <c r="B83" s="23" t="s">
        <v>228</v>
      </c>
      <c r="C83" s="23" t="s">
        <v>227</v>
      </c>
      <c r="D83" s="23" t="s">
        <v>179</v>
      </c>
      <c r="E83" s="14" t="s">
        <v>15</v>
      </c>
      <c r="F83" s="18" t="s">
        <v>56</v>
      </c>
      <c r="G83" s="18" t="s">
        <v>226</v>
      </c>
      <c r="H83" s="22">
        <v>160</v>
      </c>
      <c r="I83" s="14" t="s">
        <v>12</v>
      </c>
      <c r="J83" s="14" t="s">
        <v>11</v>
      </c>
      <c r="K83" s="14" t="s">
        <v>805</v>
      </c>
      <c r="L83" s="14" t="s">
        <v>750</v>
      </c>
      <c r="M83" s="18" t="s">
        <v>9</v>
      </c>
      <c r="N83" s="14" t="s">
        <v>8</v>
      </c>
      <c r="O83" s="18">
        <v>15</v>
      </c>
      <c r="P83" s="20" t="s">
        <v>40</v>
      </c>
      <c r="Q83" s="19" t="s">
        <v>40</v>
      </c>
      <c r="R83" s="18" t="s">
        <v>39</v>
      </c>
      <c r="S83" s="18" t="s">
        <v>177</v>
      </c>
      <c r="T83" s="17" t="s">
        <v>2</v>
      </c>
      <c r="U83" s="16" t="s">
        <v>36</v>
      </c>
      <c r="V83" s="2" t="s">
        <v>225</v>
      </c>
      <c r="W83" s="1" t="s">
        <v>34</v>
      </c>
      <c r="X83" s="2" t="s">
        <v>33</v>
      </c>
      <c r="Y83" s="1"/>
    </row>
    <row r="84" spans="1:25" ht="67.5" x14ac:dyDescent="0.25">
      <c r="A84" s="18" t="s">
        <v>19</v>
      </c>
      <c r="B84" s="23" t="s">
        <v>224</v>
      </c>
      <c r="C84" s="23" t="s">
        <v>223</v>
      </c>
      <c r="D84" s="23" t="s">
        <v>205</v>
      </c>
      <c r="E84" s="14" t="s">
        <v>50</v>
      </c>
      <c r="F84" s="18" t="s">
        <v>204</v>
      </c>
      <c r="G84" s="18" t="s">
        <v>222</v>
      </c>
      <c r="H84" s="22" t="s">
        <v>221</v>
      </c>
      <c r="I84" s="14" t="s">
        <v>167</v>
      </c>
      <c r="J84" s="14" t="s">
        <v>201</v>
      </c>
      <c r="K84" s="14" t="s">
        <v>807</v>
      </c>
      <c r="L84" s="14" t="s">
        <v>750</v>
      </c>
      <c r="M84" s="18" t="s">
        <v>9</v>
      </c>
      <c r="N84" s="14" t="s">
        <v>200</v>
      </c>
      <c r="O84" s="18">
        <v>40</v>
      </c>
      <c r="P84" s="20" t="s">
        <v>199</v>
      </c>
      <c r="Q84" s="19" t="s">
        <v>5</v>
      </c>
      <c r="R84" s="18" t="s">
        <v>4</v>
      </c>
      <c r="S84" s="18" t="s">
        <v>198</v>
      </c>
      <c r="T84" s="17" t="s">
        <v>2</v>
      </c>
      <c r="U84" s="16" t="s">
        <v>36</v>
      </c>
      <c r="V84" s="2" t="s">
        <v>220</v>
      </c>
      <c r="W84" s="1" t="s">
        <v>196</v>
      </c>
      <c r="X84" s="2" t="s">
        <v>0</v>
      </c>
      <c r="Y84" s="1"/>
    </row>
    <row r="85" spans="1:25" ht="40.5" x14ac:dyDescent="0.25">
      <c r="A85" s="24" t="s">
        <v>19</v>
      </c>
      <c r="B85" s="23" t="s">
        <v>219</v>
      </c>
      <c r="C85" s="23" t="s">
        <v>218</v>
      </c>
      <c r="D85" s="23" t="s">
        <v>179</v>
      </c>
      <c r="E85" s="14" t="s">
        <v>43</v>
      </c>
      <c r="F85" s="18" t="s">
        <v>29</v>
      </c>
      <c r="G85" s="18" t="s">
        <v>41</v>
      </c>
      <c r="H85" s="22">
        <v>80</v>
      </c>
      <c r="I85" s="14" t="s">
        <v>12</v>
      </c>
      <c r="J85" s="14" t="s">
        <v>11</v>
      </c>
      <c r="K85" s="14" t="s">
        <v>805</v>
      </c>
      <c r="L85" s="14" t="s">
        <v>750</v>
      </c>
      <c r="M85" s="18" t="s">
        <v>9</v>
      </c>
      <c r="N85" s="14" t="s">
        <v>8</v>
      </c>
      <c r="O85" s="18">
        <v>15</v>
      </c>
      <c r="P85" s="20" t="s">
        <v>40</v>
      </c>
      <c r="Q85" s="19" t="s">
        <v>40</v>
      </c>
      <c r="R85" s="18" t="s">
        <v>39</v>
      </c>
      <c r="S85" s="18" t="s">
        <v>217</v>
      </c>
      <c r="T85" s="17" t="s">
        <v>2</v>
      </c>
      <c r="U85" s="16" t="s">
        <v>36</v>
      </c>
      <c r="V85" s="2" t="s">
        <v>216</v>
      </c>
      <c r="W85" s="1" t="s">
        <v>34</v>
      </c>
      <c r="X85" s="2" t="s">
        <v>33</v>
      </c>
      <c r="Y85" s="1"/>
    </row>
    <row r="86" spans="1:25" ht="40.5" x14ac:dyDescent="0.25">
      <c r="A86" s="24" t="s">
        <v>19</v>
      </c>
      <c r="B86" s="23" t="s">
        <v>215</v>
      </c>
      <c r="C86" s="23" t="s">
        <v>214</v>
      </c>
      <c r="D86" s="23" t="s">
        <v>179</v>
      </c>
      <c r="E86" s="14" t="s">
        <v>95</v>
      </c>
      <c r="F86" s="18" t="s">
        <v>29</v>
      </c>
      <c r="G86" s="18" t="s">
        <v>155</v>
      </c>
      <c r="H86" s="22" t="s">
        <v>213</v>
      </c>
      <c r="I86" s="14" t="s">
        <v>12</v>
      </c>
      <c r="J86" s="14" t="s">
        <v>11</v>
      </c>
      <c r="K86" s="14" t="s">
        <v>805</v>
      </c>
      <c r="L86" s="14" t="s">
        <v>750</v>
      </c>
      <c r="M86" s="18" t="s">
        <v>9</v>
      </c>
      <c r="N86" s="14" t="s">
        <v>8</v>
      </c>
      <c r="O86" s="18">
        <v>10</v>
      </c>
      <c r="P86" s="20" t="s">
        <v>40</v>
      </c>
      <c r="Q86" s="19" t="s">
        <v>40</v>
      </c>
      <c r="R86" s="18" t="s">
        <v>39</v>
      </c>
      <c r="S86" s="18" t="s">
        <v>212</v>
      </c>
      <c r="T86" s="17" t="s">
        <v>2</v>
      </c>
      <c r="U86" s="16" t="s">
        <v>36</v>
      </c>
      <c r="V86" s="2" t="s">
        <v>211</v>
      </c>
      <c r="W86" s="1" t="s">
        <v>34</v>
      </c>
      <c r="X86" s="2" t="s">
        <v>33</v>
      </c>
      <c r="Y86" s="1"/>
    </row>
    <row r="87" spans="1:25" ht="40.5" x14ac:dyDescent="0.25">
      <c r="A87" s="24" t="s">
        <v>19</v>
      </c>
      <c r="B87" s="23" t="s">
        <v>210</v>
      </c>
      <c r="C87" s="23" t="s">
        <v>209</v>
      </c>
      <c r="D87" s="23" t="s">
        <v>179</v>
      </c>
      <c r="E87" s="14" t="s">
        <v>15</v>
      </c>
      <c r="F87" s="18" t="s">
        <v>29</v>
      </c>
      <c r="G87" s="18" t="s">
        <v>27</v>
      </c>
      <c r="H87" s="22">
        <v>68</v>
      </c>
      <c r="I87" s="14" t="s">
        <v>12</v>
      </c>
      <c r="J87" s="14" t="s">
        <v>11</v>
      </c>
      <c r="K87" s="14" t="s">
        <v>805</v>
      </c>
      <c r="L87" s="14" t="s">
        <v>750</v>
      </c>
      <c r="M87" s="18" t="s">
        <v>9</v>
      </c>
      <c r="N87" s="14" t="s">
        <v>8</v>
      </c>
      <c r="O87" s="18">
        <v>15</v>
      </c>
      <c r="P87" s="20" t="s">
        <v>40</v>
      </c>
      <c r="Q87" s="19" t="s">
        <v>40</v>
      </c>
      <c r="R87" s="18" t="s">
        <v>39</v>
      </c>
      <c r="S87" s="18" t="s">
        <v>24</v>
      </c>
      <c r="T87" s="17" t="s">
        <v>2</v>
      </c>
      <c r="U87" s="16" t="s">
        <v>36</v>
      </c>
      <c r="V87" s="2" t="s">
        <v>208</v>
      </c>
      <c r="W87" s="1" t="s">
        <v>34</v>
      </c>
      <c r="X87" s="2" t="s">
        <v>33</v>
      </c>
      <c r="Y87" s="1"/>
    </row>
    <row r="88" spans="1:25" ht="67.5" x14ac:dyDescent="0.25">
      <c r="A88" s="18" t="s">
        <v>19</v>
      </c>
      <c r="B88" s="23" t="s">
        <v>207</v>
      </c>
      <c r="C88" s="23" t="s">
        <v>206</v>
      </c>
      <c r="D88" s="23" t="s">
        <v>205</v>
      </c>
      <c r="E88" s="14" t="s">
        <v>50</v>
      </c>
      <c r="F88" s="18" t="s">
        <v>204</v>
      </c>
      <c r="G88" s="18" t="s">
        <v>203</v>
      </c>
      <c r="H88" s="22" t="s">
        <v>202</v>
      </c>
      <c r="I88" s="14" t="s">
        <v>167</v>
      </c>
      <c r="J88" s="14" t="s">
        <v>201</v>
      </c>
      <c r="K88" s="14" t="s">
        <v>807</v>
      </c>
      <c r="L88" s="14" t="s">
        <v>750</v>
      </c>
      <c r="M88" s="18" t="s">
        <v>9</v>
      </c>
      <c r="N88" s="14" t="s">
        <v>200</v>
      </c>
      <c r="O88" s="18">
        <v>40</v>
      </c>
      <c r="P88" s="20" t="s">
        <v>199</v>
      </c>
      <c r="Q88" s="19" t="s">
        <v>5</v>
      </c>
      <c r="R88" s="18" t="s">
        <v>4</v>
      </c>
      <c r="S88" s="18" t="s">
        <v>198</v>
      </c>
      <c r="T88" s="17" t="s">
        <v>2</v>
      </c>
      <c r="U88" s="16" t="s">
        <v>36</v>
      </c>
      <c r="V88" s="2" t="s">
        <v>197</v>
      </c>
      <c r="W88" s="1" t="s">
        <v>196</v>
      </c>
      <c r="X88" s="2" t="s">
        <v>0</v>
      </c>
      <c r="Y88" s="1"/>
    </row>
    <row r="89" spans="1:25" ht="40.5" x14ac:dyDescent="0.25">
      <c r="A89" s="18" t="s">
        <v>19</v>
      </c>
      <c r="B89" s="23" t="s">
        <v>195</v>
      </c>
      <c r="C89" s="23" t="s">
        <v>194</v>
      </c>
      <c r="D89" s="23" t="s">
        <v>179</v>
      </c>
      <c r="E89" s="14" t="s">
        <v>43</v>
      </c>
      <c r="F89" s="18" t="s">
        <v>56</v>
      </c>
      <c r="G89" s="18" t="s">
        <v>193</v>
      </c>
      <c r="H89" s="22">
        <v>108</v>
      </c>
      <c r="I89" s="14" t="s">
        <v>12</v>
      </c>
      <c r="J89" s="14" t="s">
        <v>11</v>
      </c>
      <c r="K89" s="14" t="s">
        <v>806</v>
      </c>
      <c r="L89" s="14" t="s">
        <v>750</v>
      </c>
      <c r="M89" s="18" t="s">
        <v>9</v>
      </c>
      <c r="N89" s="14" t="s">
        <v>8</v>
      </c>
      <c r="O89" s="18">
        <v>15</v>
      </c>
      <c r="P89" s="20" t="s">
        <v>40</v>
      </c>
      <c r="Q89" s="19" t="s">
        <v>40</v>
      </c>
      <c r="R89" s="18" t="s">
        <v>39</v>
      </c>
      <c r="S89" s="18" t="s">
        <v>192</v>
      </c>
      <c r="T89" s="17" t="s">
        <v>2</v>
      </c>
      <c r="U89" s="16" t="s">
        <v>36</v>
      </c>
      <c r="V89" s="2" t="s">
        <v>191</v>
      </c>
      <c r="W89" s="1" t="s">
        <v>34</v>
      </c>
      <c r="X89" s="2" t="s">
        <v>33</v>
      </c>
      <c r="Y89" s="1"/>
    </row>
    <row r="90" spans="1:25" ht="40.5" x14ac:dyDescent="0.25">
      <c r="A90" s="24" t="s">
        <v>19</v>
      </c>
      <c r="B90" s="23" t="s">
        <v>190</v>
      </c>
      <c r="C90" s="23" t="s">
        <v>188</v>
      </c>
      <c r="D90" s="23" t="s">
        <v>179</v>
      </c>
      <c r="E90" s="14" t="s">
        <v>43</v>
      </c>
      <c r="F90" s="18" t="s">
        <v>42</v>
      </c>
      <c r="G90" s="18" t="s">
        <v>90</v>
      </c>
      <c r="H90" s="22" t="s">
        <v>187</v>
      </c>
      <c r="I90" s="14" t="s">
        <v>12</v>
      </c>
      <c r="J90" s="14" t="s">
        <v>11</v>
      </c>
      <c r="K90" s="14" t="s">
        <v>805</v>
      </c>
      <c r="L90" s="14" t="s">
        <v>750</v>
      </c>
      <c r="M90" s="18" t="s">
        <v>9</v>
      </c>
      <c r="N90" s="14" t="s">
        <v>8</v>
      </c>
      <c r="O90" s="10">
        <v>20</v>
      </c>
      <c r="P90" s="20" t="s">
        <v>40</v>
      </c>
      <c r="Q90" s="19" t="s">
        <v>40</v>
      </c>
      <c r="R90" s="18" t="s">
        <v>39</v>
      </c>
      <c r="S90" s="18" t="s">
        <v>38</v>
      </c>
      <c r="T90" s="17" t="s">
        <v>37</v>
      </c>
      <c r="U90" s="16" t="s">
        <v>36</v>
      </c>
      <c r="V90" s="2" t="s">
        <v>186</v>
      </c>
      <c r="W90" s="1" t="s">
        <v>34</v>
      </c>
      <c r="X90" s="2" t="s">
        <v>33</v>
      </c>
      <c r="Y90" s="1"/>
    </row>
    <row r="91" spans="1:25" ht="40.5" x14ac:dyDescent="0.25">
      <c r="A91" s="18" t="s">
        <v>19</v>
      </c>
      <c r="B91" s="23" t="s">
        <v>189</v>
      </c>
      <c r="C91" s="23" t="s">
        <v>188</v>
      </c>
      <c r="D91" s="23" t="s">
        <v>179</v>
      </c>
      <c r="E91" s="14" t="s">
        <v>15</v>
      </c>
      <c r="F91" s="18" t="s">
        <v>42</v>
      </c>
      <c r="G91" s="18" t="s">
        <v>90</v>
      </c>
      <c r="H91" s="22" t="s">
        <v>187</v>
      </c>
      <c r="I91" s="14" t="s">
        <v>12</v>
      </c>
      <c r="J91" s="14" t="s">
        <v>11</v>
      </c>
      <c r="K91" s="14" t="s">
        <v>805</v>
      </c>
      <c r="L91" s="14" t="s">
        <v>750</v>
      </c>
      <c r="M91" s="18" t="s">
        <v>9</v>
      </c>
      <c r="N91" s="14" t="s">
        <v>8</v>
      </c>
      <c r="O91" s="10">
        <v>15</v>
      </c>
      <c r="P91" s="20" t="s">
        <v>40</v>
      </c>
      <c r="Q91" s="19" t="s">
        <v>40</v>
      </c>
      <c r="R91" s="18" t="s">
        <v>39</v>
      </c>
      <c r="S91" s="18" t="s">
        <v>129</v>
      </c>
      <c r="T91" s="17" t="s">
        <v>2</v>
      </c>
      <c r="U91" s="16" t="s">
        <v>36</v>
      </c>
      <c r="V91" s="2" t="s">
        <v>186</v>
      </c>
      <c r="W91" s="1" t="s">
        <v>34</v>
      </c>
      <c r="X91" s="2" t="s">
        <v>33</v>
      </c>
      <c r="Y91" s="1"/>
    </row>
    <row r="92" spans="1:25" ht="40.5" x14ac:dyDescent="0.25">
      <c r="A92" s="18" t="s">
        <v>19</v>
      </c>
      <c r="B92" s="23" t="s">
        <v>185</v>
      </c>
      <c r="C92" s="23" t="s">
        <v>184</v>
      </c>
      <c r="D92" s="23" t="s">
        <v>179</v>
      </c>
      <c r="E92" s="14" t="s">
        <v>43</v>
      </c>
      <c r="F92" s="18" t="s">
        <v>56</v>
      </c>
      <c r="G92" s="18" t="s">
        <v>125</v>
      </c>
      <c r="H92" s="22" t="s">
        <v>183</v>
      </c>
      <c r="I92" s="14" t="s">
        <v>12</v>
      </c>
      <c r="J92" s="14" t="s">
        <v>11</v>
      </c>
      <c r="K92" s="14" t="s">
        <v>805</v>
      </c>
      <c r="L92" s="14" t="s">
        <v>750</v>
      </c>
      <c r="M92" s="18" t="s">
        <v>9</v>
      </c>
      <c r="N92" s="14" t="s">
        <v>8</v>
      </c>
      <c r="O92" s="18">
        <v>15</v>
      </c>
      <c r="P92" s="20" t="s">
        <v>40</v>
      </c>
      <c r="Q92" s="19" t="s">
        <v>40</v>
      </c>
      <c r="R92" s="18" t="s">
        <v>39</v>
      </c>
      <c r="S92" s="18" t="s">
        <v>54</v>
      </c>
      <c r="T92" s="17" t="s">
        <v>2</v>
      </c>
      <c r="U92" s="16" t="s">
        <v>36</v>
      </c>
      <c r="V92" s="2" t="s">
        <v>182</v>
      </c>
      <c r="W92" s="1" t="s">
        <v>34</v>
      </c>
      <c r="X92" s="2" t="s">
        <v>33</v>
      </c>
      <c r="Y92" s="1"/>
    </row>
    <row r="93" spans="1:25" ht="40.5" x14ac:dyDescent="0.25">
      <c r="A93" s="18" t="s">
        <v>19</v>
      </c>
      <c r="B93" s="23" t="s">
        <v>181</v>
      </c>
      <c r="C93" s="23" t="s">
        <v>180</v>
      </c>
      <c r="D93" s="23" t="s">
        <v>179</v>
      </c>
      <c r="E93" s="14" t="s">
        <v>15</v>
      </c>
      <c r="F93" s="18" t="s">
        <v>56</v>
      </c>
      <c r="G93" s="18" t="s">
        <v>90</v>
      </c>
      <c r="H93" s="22" t="s">
        <v>178</v>
      </c>
      <c r="I93" s="14" t="s">
        <v>12</v>
      </c>
      <c r="J93" s="14" t="s">
        <v>11</v>
      </c>
      <c r="K93" s="14" t="s">
        <v>805</v>
      </c>
      <c r="L93" s="14" t="s">
        <v>750</v>
      </c>
      <c r="M93" s="18" t="s">
        <v>9</v>
      </c>
      <c r="N93" s="14" t="s">
        <v>8</v>
      </c>
      <c r="O93" s="10">
        <v>20</v>
      </c>
      <c r="P93" s="20" t="s">
        <v>40</v>
      </c>
      <c r="Q93" s="19" t="s">
        <v>40</v>
      </c>
      <c r="R93" s="18" t="s">
        <v>39</v>
      </c>
      <c r="S93" s="18" t="s">
        <v>177</v>
      </c>
      <c r="T93" s="17" t="s">
        <v>2</v>
      </c>
      <c r="U93" s="16" t="s">
        <v>36</v>
      </c>
      <c r="V93" s="2" t="s">
        <v>176</v>
      </c>
      <c r="W93" s="1" t="s">
        <v>34</v>
      </c>
      <c r="X93" s="2" t="s">
        <v>33</v>
      </c>
      <c r="Y93" s="1"/>
    </row>
    <row r="94" spans="1:25" ht="67.5" x14ac:dyDescent="0.25">
      <c r="A94" s="24" t="s">
        <v>149</v>
      </c>
      <c r="B94" s="23" t="s">
        <v>175</v>
      </c>
      <c r="C94" s="23" t="s">
        <v>174</v>
      </c>
      <c r="D94" s="23" t="s">
        <v>170</v>
      </c>
      <c r="E94" s="14" t="s">
        <v>83</v>
      </c>
      <c r="F94" s="18" t="s">
        <v>42</v>
      </c>
      <c r="G94" s="18" t="s">
        <v>169</v>
      </c>
      <c r="H94" s="22" t="s">
        <v>168</v>
      </c>
      <c r="I94" s="14" t="s">
        <v>167</v>
      </c>
      <c r="J94" s="14" t="s">
        <v>11</v>
      </c>
      <c r="K94" s="14" t="s">
        <v>806</v>
      </c>
      <c r="L94" s="14" t="s">
        <v>750</v>
      </c>
      <c r="M94" s="18" t="s">
        <v>166</v>
      </c>
      <c r="N94" s="14" t="s">
        <v>8</v>
      </c>
      <c r="O94" s="18">
        <v>15</v>
      </c>
      <c r="P94" s="20" t="s">
        <v>40</v>
      </c>
      <c r="Q94" s="19" t="s">
        <v>40</v>
      </c>
      <c r="R94" s="18" t="s">
        <v>4</v>
      </c>
      <c r="S94" s="18" t="s">
        <v>165</v>
      </c>
      <c r="T94" s="17" t="s">
        <v>2</v>
      </c>
      <c r="U94" s="16" t="s">
        <v>36</v>
      </c>
      <c r="V94" s="2" t="s">
        <v>173</v>
      </c>
      <c r="W94" s="1" t="s">
        <v>20</v>
      </c>
      <c r="X94" s="2" t="s">
        <v>0</v>
      </c>
      <c r="Y94" s="1"/>
    </row>
    <row r="95" spans="1:25" ht="67.5" x14ac:dyDescent="0.25">
      <c r="A95" s="18" t="s">
        <v>19</v>
      </c>
      <c r="B95" s="23" t="s">
        <v>172</v>
      </c>
      <c r="C95" s="23" t="s">
        <v>171</v>
      </c>
      <c r="D95" s="23" t="s">
        <v>170</v>
      </c>
      <c r="E95" s="14" t="s">
        <v>83</v>
      </c>
      <c r="F95" s="18" t="s">
        <v>42</v>
      </c>
      <c r="G95" s="18" t="s">
        <v>169</v>
      </c>
      <c r="H95" s="22" t="s">
        <v>168</v>
      </c>
      <c r="I95" s="14" t="s">
        <v>167</v>
      </c>
      <c r="J95" s="14" t="s">
        <v>11</v>
      </c>
      <c r="K95" s="14" t="s">
        <v>806</v>
      </c>
      <c r="L95" s="14" t="s">
        <v>750</v>
      </c>
      <c r="M95" s="18" t="s">
        <v>166</v>
      </c>
      <c r="N95" s="14" t="s">
        <v>8</v>
      </c>
      <c r="O95" s="18">
        <v>15</v>
      </c>
      <c r="P95" s="20" t="s">
        <v>40</v>
      </c>
      <c r="Q95" s="19" t="s">
        <v>40</v>
      </c>
      <c r="R95" s="18" t="s">
        <v>4</v>
      </c>
      <c r="S95" s="18" t="s">
        <v>165</v>
      </c>
      <c r="T95" s="17" t="s">
        <v>2</v>
      </c>
      <c r="U95" s="16" t="s">
        <v>36</v>
      </c>
      <c r="V95" s="2" t="s">
        <v>164</v>
      </c>
      <c r="W95" s="1" t="s">
        <v>1</v>
      </c>
      <c r="X95" s="2" t="s">
        <v>0</v>
      </c>
      <c r="Y95" s="1"/>
    </row>
    <row r="96" spans="1:25" ht="67.5" x14ac:dyDescent="0.25">
      <c r="A96" s="18" t="s">
        <v>19</v>
      </c>
      <c r="B96" s="23" t="s">
        <v>163</v>
      </c>
      <c r="C96" s="23" t="s">
        <v>162</v>
      </c>
      <c r="D96" s="23" t="s">
        <v>30</v>
      </c>
      <c r="E96" s="14" t="s">
        <v>66</v>
      </c>
      <c r="F96" s="18" t="s">
        <v>109</v>
      </c>
      <c r="G96" s="18" t="s">
        <v>139</v>
      </c>
      <c r="H96" s="22" t="s">
        <v>161</v>
      </c>
      <c r="I96" s="14" t="s">
        <v>12</v>
      </c>
      <c r="J96" s="14" t="s">
        <v>11</v>
      </c>
      <c r="K96" s="14" t="s">
        <v>805</v>
      </c>
      <c r="L96" s="14" t="s">
        <v>750</v>
      </c>
      <c r="M96" s="18" t="s">
        <v>9</v>
      </c>
      <c r="N96" s="14" t="s">
        <v>8</v>
      </c>
      <c r="O96" s="18">
        <v>15</v>
      </c>
      <c r="P96" s="20">
        <v>1</v>
      </c>
      <c r="Q96" s="19" t="s">
        <v>26</v>
      </c>
      <c r="R96" s="18" t="s">
        <v>39</v>
      </c>
      <c r="S96" s="18" t="s">
        <v>160</v>
      </c>
      <c r="T96" s="17" t="s">
        <v>23</v>
      </c>
      <c r="U96" s="16" t="s">
        <v>22</v>
      </c>
      <c r="V96" s="2" t="s">
        <v>159</v>
      </c>
      <c r="W96" s="1" t="s">
        <v>20</v>
      </c>
      <c r="X96" s="2" t="s">
        <v>0</v>
      </c>
      <c r="Y96" s="1"/>
    </row>
    <row r="97" spans="1:31" ht="94.5" x14ac:dyDescent="0.25">
      <c r="A97" s="18" t="s">
        <v>19</v>
      </c>
      <c r="B97" s="23" t="s">
        <v>143</v>
      </c>
      <c r="C97" s="23" t="s">
        <v>142</v>
      </c>
      <c r="D97" s="23" t="s">
        <v>30</v>
      </c>
      <c r="E97" s="14" t="s">
        <v>15</v>
      </c>
      <c r="F97" s="18" t="s">
        <v>29</v>
      </c>
      <c r="G97" s="18" t="s">
        <v>28</v>
      </c>
      <c r="H97" s="22" t="s">
        <v>27</v>
      </c>
      <c r="I97" s="14" t="s">
        <v>12</v>
      </c>
      <c r="J97" s="14" t="s">
        <v>11</v>
      </c>
      <c r="K97" s="14" t="s">
        <v>805</v>
      </c>
      <c r="L97" s="14" t="s">
        <v>750</v>
      </c>
      <c r="M97" s="21" t="s">
        <v>9</v>
      </c>
      <c r="N97" s="14" t="s">
        <v>8</v>
      </c>
      <c r="O97" s="18">
        <v>15</v>
      </c>
      <c r="P97" s="20">
        <v>1</v>
      </c>
      <c r="Q97" s="19" t="s">
        <v>26</v>
      </c>
      <c r="R97" s="18" t="s">
        <v>25</v>
      </c>
      <c r="S97" s="18" t="s">
        <v>24</v>
      </c>
      <c r="T97" s="17" t="s">
        <v>23</v>
      </c>
      <c r="U97" s="16" t="s">
        <v>22</v>
      </c>
      <c r="V97" s="2" t="s">
        <v>21</v>
      </c>
      <c r="W97" s="1" t="s">
        <v>20</v>
      </c>
      <c r="X97" s="2" t="s">
        <v>0</v>
      </c>
      <c r="Y97" s="1"/>
    </row>
    <row r="98" spans="1:31" ht="40.5" x14ac:dyDescent="0.25">
      <c r="A98" s="18" t="s">
        <v>19</v>
      </c>
      <c r="B98" s="23" t="s">
        <v>141</v>
      </c>
      <c r="C98" s="23" t="s">
        <v>140</v>
      </c>
      <c r="D98" s="23" t="s">
        <v>30</v>
      </c>
      <c r="E98" s="14" t="s">
        <v>15</v>
      </c>
      <c r="F98" s="18" t="s">
        <v>29</v>
      </c>
      <c r="G98" s="18" t="s">
        <v>139</v>
      </c>
      <c r="H98" s="22" t="s">
        <v>27</v>
      </c>
      <c r="I98" s="14" t="s">
        <v>12</v>
      </c>
      <c r="J98" s="14" t="s">
        <v>11</v>
      </c>
      <c r="K98" s="14" t="s">
        <v>805</v>
      </c>
      <c r="L98" s="14" t="s">
        <v>750</v>
      </c>
      <c r="M98" s="18" t="s">
        <v>9</v>
      </c>
      <c r="N98" s="14" t="s">
        <v>8</v>
      </c>
      <c r="O98" s="18">
        <v>15</v>
      </c>
      <c r="P98" s="20">
        <v>1</v>
      </c>
      <c r="Q98" s="19" t="s">
        <v>138</v>
      </c>
      <c r="R98" s="18" t="s">
        <v>39</v>
      </c>
      <c r="S98" s="18" t="s">
        <v>24</v>
      </c>
      <c r="T98" s="17" t="s">
        <v>23</v>
      </c>
      <c r="U98" s="16" t="s">
        <v>22</v>
      </c>
      <c r="V98" s="2" t="s">
        <v>137</v>
      </c>
      <c r="W98" s="1" t="s">
        <v>34</v>
      </c>
      <c r="X98" s="2" t="s">
        <v>0</v>
      </c>
      <c r="Y98" s="1"/>
    </row>
    <row r="99" spans="1:31" ht="94.5" x14ac:dyDescent="0.25">
      <c r="A99" s="18" t="s">
        <v>19</v>
      </c>
      <c r="B99" s="23" t="s">
        <v>127</v>
      </c>
      <c r="C99" s="23" t="s">
        <v>136</v>
      </c>
      <c r="D99" s="23" t="s">
        <v>30</v>
      </c>
      <c r="E99" s="14" t="s">
        <v>66</v>
      </c>
      <c r="F99" s="18" t="s">
        <v>29</v>
      </c>
      <c r="G99" s="18" t="s">
        <v>135</v>
      </c>
      <c r="H99" s="22" t="s">
        <v>27</v>
      </c>
      <c r="I99" s="14" t="s">
        <v>12</v>
      </c>
      <c r="J99" s="14" t="s">
        <v>11</v>
      </c>
      <c r="K99" s="14" t="s">
        <v>805</v>
      </c>
      <c r="L99" s="14" t="s">
        <v>750</v>
      </c>
      <c r="M99" s="18" t="s">
        <v>9</v>
      </c>
      <c r="N99" s="14" t="s">
        <v>8</v>
      </c>
      <c r="O99" s="18">
        <v>15</v>
      </c>
      <c r="P99" s="20">
        <v>1</v>
      </c>
      <c r="Q99" s="19" t="s">
        <v>26</v>
      </c>
      <c r="R99" s="18" t="s">
        <v>39</v>
      </c>
      <c r="S99" s="18" t="s">
        <v>124</v>
      </c>
      <c r="T99" s="17" t="s">
        <v>23</v>
      </c>
      <c r="U99" s="16" t="s">
        <v>22</v>
      </c>
      <c r="V99" s="2" t="s">
        <v>134</v>
      </c>
      <c r="W99" s="1" t="s">
        <v>20</v>
      </c>
      <c r="X99" s="2" t="s">
        <v>0</v>
      </c>
      <c r="Y99" s="1"/>
    </row>
    <row r="100" spans="1:31" ht="94.5" x14ac:dyDescent="0.25">
      <c r="A100" s="18" t="s">
        <v>19</v>
      </c>
      <c r="B100" s="23" t="s">
        <v>133</v>
      </c>
      <c r="C100" s="23" t="s">
        <v>132</v>
      </c>
      <c r="D100" s="23" t="s">
        <v>30</v>
      </c>
      <c r="E100" s="14" t="s">
        <v>15</v>
      </c>
      <c r="F100" s="18" t="s">
        <v>42</v>
      </c>
      <c r="G100" s="18" t="s">
        <v>131</v>
      </c>
      <c r="H100" s="22" t="s">
        <v>130</v>
      </c>
      <c r="I100" s="14" t="s">
        <v>12</v>
      </c>
      <c r="J100" s="14" t="s">
        <v>11</v>
      </c>
      <c r="K100" s="14" t="s">
        <v>805</v>
      </c>
      <c r="L100" s="14" t="s">
        <v>750</v>
      </c>
      <c r="M100" s="18" t="s">
        <v>9</v>
      </c>
      <c r="N100" s="14" t="s">
        <v>8</v>
      </c>
      <c r="O100" s="18">
        <v>15</v>
      </c>
      <c r="P100" s="20">
        <v>1</v>
      </c>
      <c r="Q100" s="19" t="s">
        <v>26</v>
      </c>
      <c r="R100" s="18" t="s">
        <v>39</v>
      </c>
      <c r="S100" s="18" t="s">
        <v>129</v>
      </c>
      <c r="T100" s="17" t="s">
        <v>23</v>
      </c>
      <c r="U100" s="16" t="s">
        <v>22</v>
      </c>
      <c r="V100" s="2" t="s">
        <v>128</v>
      </c>
      <c r="W100" s="1" t="s">
        <v>20</v>
      </c>
      <c r="X100" s="2" t="s">
        <v>0</v>
      </c>
      <c r="Y100" s="1"/>
    </row>
    <row r="101" spans="1:31" ht="94.5" x14ac:dyDescent="0.25">
      <c r="A101" s="18" t="s">
        <v>19</v>
      </c>
      <c r="B101" s="23" t="s">
        <v>127</v>
      </c>
      <c r="C101" s="23" t="s">
        <v>126</v>
      </c>
      <c r="D101" s="23" t="s">
        <v>30</v>
      </c>
      <c r="E101" s="14" t="s">
        <v>15</v>
      </c>
      <c r="F101" s="18" t="s">
        <v>29</v>
      </c>
      <c r="G101" s="18" t="s">
        <v>125</v>
      </c>
      <c r="H101" s="22" t="s">
        <v>27</v>
      </c>
      <c r="I101" s="14" t="s">
        <v>12</v>
      </c>
      <c r="J101" s="14" t="s">
        <v>11</v>
      </c>
      <c r="K101" s="14" t="s">
        <v>805</v>
      </c>
      <c r="L101" s="14" t="s">
        <v>750</v>
      </c>
      <c r="M101" s="18" t="s">
        <v>9</v>
      </c>
      <c r="N101" s="14" t="s">
        <v>8</v>
      </c>
      <c r="O101" s="18">
        <v>15</v>
      </c>
      <c r="P101" s="20">
        <v>1</v>
      </c>
      <c r="Q101" s="19" t="s">
        <v>26</v>
      </c>
      <c r="R101" s="18" t="s">
        <v>39</v>
      </c>
      <c r="S101" s="18" t="s">
        <v>124</v>
      </c>
      <c r="T101" s="17" t="s">
        <v>23</v>
      </c>
      <c r="U101" s="16" t="s">
        <v>22</v>
      </c>
      <c r="V101" s="2" t="s">
        <v>123</v>
      </c>
      <c r="W101" s="1" t="s">
        <v>20</v>
      </c>
      <c r="X101" s="2" t="s">
        <v>0</v>
      </c>
      <c r="Y101" s="1"/>
    </row>
    <row r="102" spans="1:31" ht="18" customHeight="1" x14ac:dyDescent="0.25">
      <c r="A102" s="18" t="s">
        <v>19</v>
      </c>
      <c r="B102" s="23" t="s">
        <v>122</v>
      </c>
      <c r="C102" s="23" t="s">
        <v>121</v>
      </c>
      <c r="D102" s="23" t="s">
        <v>30</v>
      </c>
      <c r="E102" s="14" t="s">
        <v>66</v>
      </c>
      <c r="F102" s="18" t="s">
        <v>56</v>
      </c>
      <c r="G102" s="18" t="s">
        <v>120</v>
      </c>
      <c r="H102" s="26">
        <v>168</v>
      </c>
      <c r="I102" s="14" t="s">
        <v>12</v>
      </c>
      <c r="J102" s="14" t="s">
        <v>11</v>
      </c>
      <c r="K102" s="14" t="s">
        <v>805</v>
      </c>
      <c r="L102" s="14" t="s">
        <v>750</v>
      </c>
      <c r="M102" s="21" t="s">
        <v>9</v>
      </c>
      <c r="N102" s="14" t="s">
        <v>8</v>
      </c>
      <c r="O102" s="18">
        <v>15</v>
      </c>
      <c r="P102" s="20">
        <v>1</v>
      </c>
      <c r="Q102" s="19" t="s">
        <v>26</v>
      </c>
      <c r="R102" s="18" t="s">
        <v>39</v>
      </c>
      <c r="S102" s="18" t="s">
        <v>119</v>
      </c>
      <c r="T102" s="17" t="s">
        <v>23</v>
      </c>
      <c r="U102" s="16" t="s">
        <v>22</v>
      </c>
      <c r="V102" s="2" t="s">
        <v>118</v>
      </c>
      <c r="W102" s="1" t="s">
        <v>20</v>
      </c>
      <c r="X102" s="2" t="s">
        <v>0</v>
      </c>
      <c r="Y102" s="1"/>
    </row>
    <row r="103" spans="1:31" ht="40.5" x14ac:dyDescent="0.25">
      <c r="A103" s="18" t="s">
        <v>19</v>
      </c>
      <c r="B103" s="23" t="s">
        <v>58</v>
      </c>
      <c r="C103" s="23" t="s">
        <v>57</v>
      </c>
      <c r="D103" s="23" t="s">
        <v>44</v>
      </c>
      <c r="E103" s="14" t="s">
        <v>43</v>
      </c>
      <c r="F103" s="18" t="s">
        <v>56</v>
      </c>
      <c r="G103" s="18" t="s">
        <v>55</v>
      </c>
      <c r="H103" s="22">
        <v>150</v>
      </c>
      <c r="I103" s="14" t="s">
        <v>12</v>
      </c>
      <c r="J103" s="14" t="s">
        <v>11</v>
      </c>
      <c r="K103" s="14" t="s">
        <v>805</v>
      </c>
      <c r="L103" s="14" t="s">
        <v>750</v>
      </c>
      <c r="M103" s="18" t="s">
        <v>9</v>
      </c>
      <c r="N103" s="14" t="s">
        <v>8</v>
      </c>
      <c r="O103" s="18">
        <v>15</v>
      </c>
      <c r="P103" s="20" t="s">
        <v>40</v>
      </c>
      <c r="Q103" s="19" t="s">
        <v>40</v>
      </c>
      <c r="R103" s="18" t="s">
        <v>39</v>
      </c>
      <c r="S103" s="18" t="s">
        <v>54</v>
      </c>
      <c r="T103" s="17" t="s">
        <v>37</v>
      </c>
      <c r="U103" s="16" t="s">
        <v>36</v>
      </c>
      <c r="V103" s="2" t="s">
        <v>53</v>
      </c>
      <c r="W103" s="1" t="s">
        <v>34</v>
      </c>
      <c r="X103" s="2" t="s">
        <v>33</v>
      </c>
      <c r="Y103" s="1"/>
    </row>
    <row r="104" spans="1:31" ht="40.5" x14ac:dyDescent="0.25">
      <c r="A104" s="24" t="s">
        <v>19</v>
      </c>
      <c r="B104" s="23" t="s">
        <v>52</v>
      </c>
      <c r="C104" s="23" t="s">
        <v>51</v>
      </c>
      <c r="D104" s="23" t="s">
        <v>44</v>
      </c>
      <c r="E104" s="14" t="s">
        <v>50</v>
      </c>
      <c r="F104" s="18" t="s">
        <v>42</v>
      </c>
      <c r="G104" s="18" t="s">
        <v>49</v>
      </c>
      <c r="H104" s="22" t="s">
        <v>41</v>
      </c>
      <c r="I104" s="14" t="s">
        <v>12</v>
      </c>
      <c r="J104" s="14" t="s">
        <v>11</v>
      </c>
      <c r="K104" s="14" t="s">
        <v>805</v>
      </c>
      <c r="L104" s="14" t="s">
        <v>750</v>
      </c>
      <c r="M104" s="18" t="s">
        <v>9</v>
      </c>
      <c r="N104" s="14" t="s">
        <v>8</v>
      </c>
      <c r="O104" s="18">
        <v>15</v>
      </c>
      <c r="P104" s="20" t="s">
        <v>40</v>
      </c>
      <c r="Q104" s="19" t="s">
        <v>40</v>
      </c>
      <c r="R104" s="18" t="s">
        <v>39</v>
      </c>
      <c r="S104" s="18" t="s">
        <v>48</v>
      </c>
      <c r="T104" s="17" t="s">
        <v>37</v>
      </c>
      <c r="U104" s="16" t="s">
        <v>36</v>
      </c>
      <c r="V104" s="2" t="s">
        <v>47</v>
      </c>
      <c r="W104" s="1" t="s">
        <v>34</v>
      </c>
      <c r="X104" s="2" t="s">
        <v>33</v>
      </c>
      <c r="Y104" s="1"/>
    </row>
    <row r="105" spans="1:31" ht="40.5" x14ac:dyDescent="0.25">
      <c r="A105" s="18" t="s">
        <v>19</v>
      </c>
      <c r="B105" s="23" t="s">
        <v>46</v>
      </c>
      <c r="C105" s="23" t="s">
        <v>45</v>
      </c>
      <c r="D105" s="23" t="s">
        <v>44</v>
      </c>
      <c r="E105" s="14" t="s">
        <v>43</v>
      </c>
      <c r="F105" s="18" t="s">
        <v>42</v>
      </c>
      <c r="G105" s="18" t="s">
        <v>41</v>
      </c>
      <c r="H105" s="22" t="s">
        <v>41</v>
      </c>
      <c r="I105" s="14" t="s">
        <v>12</v>
      </c>
      <c r="J105" s="14" t="s">
        <v>11</v>
      </c>
      <c r="K105" s="14" t="s">
        <v>805</v>
      </c>
      <c r="L105" s="14" t="s">
        <v>750</v>
      </c>
      <c r="M105" s="18" t="s">
        <v>9</v>
      </c>
      <c r="N105" s="14" t="s">
        <v>8</v>
      </c>
      <c r="O105" s="18">
        <v>20</v>
      </c>
      <c r="P105" s="20" t="s">
        <v>40</v>
      </c>
      <c r="Q105" s="19" t="s">
        <v>40</v>
      </c>
      <c r="R105" s="18" t="s">
        <v>39</v>
      </c>
      <c r="S105" s="18" t="s">
        <v>38</v>
      </c>
      <c r="T105" s="17" t="s">
        <v>37</v>
      </c>
      <c r="U105" s="16" t="s">
        <v>36</v>
      </c>
      <c r="V105" s="2" t="s">
        <v>35</v>
      </c>
      <c r="W105" s="1" t="s">
        <v>34</v>
      </c>
      <c r="X105" s="2" t="s">
        <v>33</v>
      </c>
      <c r="Y105" s="1"/>
    </row>
    <row r="106" spans="1:31" ht="94.5" x14ac:dyDescent="0.25">
      <c r="A106" s="18" t="s">
        <v>19</v>
      </c>
      <c r="B106" s="23" t="s">
        <v>32</v>
      </c>
      <c r="C106" s="23" t="s">
        <v>31</v>
      </c>
      <c r="D106" s="23" t="s">
        <v>30</v>
      </c>
      <c r="E106" s="14" t="s">
        <v>15</v>
      </c>
      <c r="F106" s="18" t="s">
        <v>29</v>
      </c>
      <c r="G106" s="18" t="s">
        <v>28</v>
      </c>
      <c r="H106" s="22" t="s">
        <v>27</v>
      </c>
      <c r="I106" s="14" t="s">
        <v>12</v>
      </c>
      <c r="J106" s="14" t="s">
        <v>11</v>
      </c>
      <c r="K106" s="14" t="s">
        <v>805</v>
      </c>
      <c r="L106" s="14" t="s">
        <v>750</v>
      </c>
      <c r="M106" s="21" t="s">
        <v>9</v>
      </c>
      <c r="N106" s="14" t="s">
        <v>8</v>
      </c>
      <c r="O106" s="18">
        <v>15</v>
      </c>
      <c r="P106" s="20">
        <v>1</v>
      </c>
      <c r="Q106" s="19" t="s">
        <v>26</v>
      </c>
      <c r="R106" s="18" t="s">
        <v>25</v>
      </c>
      <c r="S106" s="18" t="s">
        <v>24</v>
      </c>
      <c r="T106" s="17" t="s">
        <v>23</v>
      </c>
      <c r="U106" s="16" t="s">
        <v>22</v>
      </c>
      <c r="V106" s="2" t="s">
        <v>21</v>
      </c>
      <c r="W106" s="1" t="s">
        <v>20</v>
      </c>
      <c r="X106" s="2" t="s">
        <v>0</v>
      </c>
      <c r="Y106" s="1"/>
    </row>
    <row r="107" spans="1:31" ht="67.5" x14ac:dyDescent="0.25">
      <c r="A107" s="10" t="s">
        <v>19</v>
      </c>
      <c r="B107" s="15" t="s">
        <v>18</v>
      </c>
      <c r="C107" s="15" t="s">
        <v>17</v>
      </c>
      <c r="D107" s="15" t="s">
        <v>16</v>
      </c>
      <c r="E107" s="13" t="s">
        <v>15</v>
      </c>
      <c r="F107" s="10" t="s">
        <v>14</v>
      </c>
      <c r="G107" s="10" t="s">
        <v>13</v>
      </c>
      <c r="H107" s="10" t="s">
        <v>13</v>
      </c>
      <c r="I107" s="13" t="s">
        <v>12</v>
      </c>
      <c r="J107" s="13" t="s">
        <v>11</v>
      </c>
      <c r="K107" s="13" t="s">
        <v>805</v>
      </c>
      <c r="L107" s="13" t="s">
        <v>750</v>
      </c>
      <c r="M107" s="10" t="s">
        <v>9</v>
      </c>
      <c r="N107" s="13" t="s">
        <v>8</v>
      </c>
      <c r="O107" s="10" t="s">
        <v>7</v>
      </c>
      <c r="P107" s="12" t="s">
        <v>6</v>
      </c>
      <c r="Q107" s="11" t="s">
        <v>5</v>
      </c>
      <c r="R107" s="10" t="s">
        <v>4</v>
      </c>
      <c r="S107" s="10" t="s">
        <v>3</v>
      </c>
      <c r="T107" s="10" t="s">
        <v>2</v>
      </c>
      <c r="U107" s="9"/>
      <c r="V107" s="8"/>
      <c r="W107" s="1" t="s">
        <v>1</v>
      </c>
      <c r="X107" s="2" t="s">
        <v>0</v>
      </c>
      <c r="Y107" s="7"/>
      <c r="Z107" s="6"/>
      <c r="AA107" s="6"/>
      <c r="AB107" s="6"/>
      <c r="AC107" s="6"/>
      <c r="AD107" s="6"/>
      <c r="AE107" s="6"/>
    </row>
  </sheetData>
  <autoFilter ref="A1:AE1" xr:uid="{1A36CD7D-73D5-4950-A69F-91BA50236CB2}"/>
  <dataValidations count="1">
    <dataValidation type="list" allowBlank="1" showErrorMessage="1" sqref="W2:W107" xr:uid="{C832C094-BDE7-44B0-9D09-46BED1EEB87E}">
      <formula1>"A-Doctor Machine Big 5 Consumable,B-Doctor Machine Big 5,C-Doctor Machine Non Big 5 Consumable,D-Doctor Machine Non Big 5,E-Injectable (all consumable by doctor),F-Therapy consumable (booster or machine),G-Therapy machine"</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2B252-CD79-4709-B5CF-BD9ABAE6A215}">
  <sheetPr>
    <tabColor rgb="FFFF9900"/>
    <outlinePr summaryBelow="0" summaryRight="0"/>
    <pageSetUpPr fitToPage="1"/>
  </sheetPr>
  <dimension ref="A1:AF50493"/>
  <sheetViews>
    <sheetView workbookViewId="0">
      <pane xSplit="3" ySplit="1" topLeftCell="L2" activePane="bottomRight" state="frozen"/>
      <selection pane="topRight" activeCell="D1" sqref="D1"/>
      <selection pane="bottomLeft" activeCell="A3" sqref="A3"/>
      <selection pane="bottomRight" activeCell="S8" sqref="S8"/>
    </sheetView>
  </sheetViews>
  <sheetFormatPr defaultColWidth="12.7109375" defaultRowHeight="15.75" customHeight="1" x14ac:dyDescent="0.25"/>
  <cols>
    <col min="1" max="1" width="12.7109375" customWidth="1"/>
    <col min="2" max="2" width="40.7109375" customWidth="1"/>
    <col min="3" max="3" width="8.28515625" customWidth="1"/>
    <col min="4" max="4" width="27.28515625" customWidth="1"/>
    <col min="5" max="5" width="39.28515625" customWidth="1"/>
    <col min="6" max="6" width="25.140625" customWidth="1"/>
    <col min="7" max="7" width="19.7109375" customWidth="1"/>
    <col min="8" max="8" width="19.140625" customWidth="1"/>
    <col min="9" max="9" width="25.42578125" customWidth="1"/>
    <col min="10" max="10" width="25.140625" customWidth="1"/>
    <col min="11" max="12" width="25.28515625" customWidth="1"/>
    <col min="13" max="13" width="25.140625" customWidth="1"/>
    <col min="14" max="14" width="25.7109375" customWidth="1"/>
    <col min="16" max="17" width="14.42578125" customWidth="1"/>
    <col min="18" max="19" width="28.7109375" customWidth="1"/>
    <col min="20" max="20" width="20.42578125" bestFit="1" customWidth="1"/>
    <col min="21" max="21" width="37.28515625" customWidth="1"/>
    <col min="22" max="22" width="34.42578125" customWidth="1"/>
    <col min="23" max="23" width="18.7109375" customWidth="1"/>
    <col min="24" max="24" width="25.28515625" customWidth="1"/>
    <col min="25" max="25" width="14" customWidth="1"/>
    <col min="26" max="26" width="12.7109375" customWidth="1"/>
  </cols>
  <sheetData>
    <row r="1" spans="1:29" ht="48" customHeight="1" x14ac:dyDescent="0.25">
      <c r="A1" s="39" t="s">
        <v>749</v>
      </c>
      <c r="B1" s="38" t="s">
        <v>748</v>
      </c>
      <c r="C1" s="38" t="s">
        <v>747</v>
      </c>
      <c r="D1" s="38" t="s">
        <v>746</v>
      </c>
      <c r="E1" s="35" t="s">
        <v>745</v>
      </c>
      <c r="F1" s="35" t="s">
        <v>744</v>
      </c>
      <c r="G1" s="37" t="s">
        <v>743</v>
      </c>
      <c r="H1" s="36" t="s">
        <v>742</v>
      </c>
      <c r="I1" s="35" t="s">
        <v>741</v>
      </c>
      <c r="J1" s="35" t="s">
        <v>740</v>
      </c>
      <c r="K1" s="42" t="s">
        <v>809</v>
      </c>
      <c r="L1" s="35" t="s">
        <v>730</v>
      </c>
      <c r="M1" s="35" t="s">
        <v>739</v>
      </c>
      <c r="N1" s="35" t="s">
        <v>738</v>
      </c>
      <c r="O1" s="35" t="s">
        <v>737</v>
      </c>
      <c r="P1" s="35" t="s">
        <v>736</v>
      </c>
      <c r="Q1" s="35" t="s">
        <v>735</v>
      </c>
      <c r="R1" s="34" t="s">
        <v>4</v>
      </c>
      <c r="S1" s="34" t="s">
        <v>734</v>
      </c>
      <c r="T1" s="40" t="s">
        <v>751</v>
      </c>
      <c r="U1" s="34" t="s">
        <v>733</v>
      </c>
      <c r="V1" s="33" t="s">
        <v>732</v>
      </c>
      <c r="W1" s="2" t="s">
        <v>731</v>
      </c>
      <c r="X1" s="1" t="s">
        <v>730</v>
      </c>
      <c r="Y1" s="2" t="s">
        <v>729</v>
      </c>
      <c r="Z1" s="1" t="s">
        <v>728</v>
      </c>
    </row>
    <row r="2" spans="1:29" ht="27" x14ac:dyDescent="0.25">
      <c r="A2" s="24" t="s">
        <v>19</v>
      </c>
      <c r="B2" s="23" t="s">
        <v>727</v>
      </c>
      <c r="C2" s="23" t="s">
        <v>726</v>
      </c>
      <c r="D2" s="23" t="s">
        <v>725</v>
      </c>
      <c r="E2" s="14" t="s">
        <v>15</v>
      </c>
      <c r="F2" s="18" t="s">
        <v>204</v>
      </c>
      <c r="G2" s="18" t="s">
        <v>567</v>
      </c>
      <c r="H2" s="22" t="s">
        <v>724</v>
      </c>
      <c r="I2" s="14" t="s">
        <v>12</v>
      </c>
      <c r="J2" s="14" t="s">
        <v>73</v>
      </c>
      <c r="K2" s="14" t="s">
        <v>805</v>
      </c>
      <c r="L2" s="14" t="s">
        <v>10</v>
      </c>
      <c r="M2" s="18" t="s">
        <v>9</v>
      </c>
      <c r="N2" s="14" t="s">
        <v>8</v>
      </c>
      <c r="O2" s="18">
        <v>15</v>
      </c>
      <c r="P2" s="21" t="s">
        <v>40</v>
      </c>
      <c r="Q2" s="32" t="s">
        <v>40</v>
      </c>
      <c r="R2" s="18" t="s">
        <v>4</v>
      </c>
      <c r="S2" s="18" t="s">
        <v>723</v>
      </c>
      <c r="T2" s="41" t="str">
        <f>"[" &amp; LEFT(E2, FIND("-", E2)-2) &amp; ", " &amp; LEFT(F2, FIND(":", F2)-1) &amp; ", " &amp; LEFT(I2, FIND(":", I2)-1) &amp; ", " &amp; LEFT(J2, FIND(":", J2)-1) &amp; ", " &amp; LEFT(K2, FIND(":", K2)-1) &amp; ", " &amp; LEFT(L2, FIND(":", L2)-1) &amp; ", " &amp; LEFT(M2, FIND(":", M2)-1) &amp;", " &amp; LEFT(N2, FIND(":", N2)-1) &amp;"]"</f>
        <v>[SK5, 6, 2, 3, 1, 2, 1, 4]</v>
      </c>
      <c r="U2" s="17" t="s">
        <v>23</v>
      </c>
      <c r="V2" s="16" t="s">
        <v>22</v>
      </c>
      <c r="W2" s="2" t="s">
        <v>722</v>
      </c>
      <c r="X2" s="1" t="s">
        <v>59</v>
      </c>
      <c r="Y2" s="2" t="s">
        <v>0</v>
      </c>
      <c r="Z2" s="1"/>
    </row>
    <row r="3" spans="1:29" ht="27" x14ac:dyDescent="0.25">
      <c r="A3" s="18" t="s">
        <v>19</v>
      </c>
      <c r="B3" s="23" t="s">
        <v>721</v>
      </c>
      <c r="C3" s="23" t="s">
        <v>720</v>
      </c>
      <c r="D3" s="23" t="s">
        <v>703</v>
      </c>
      <c r="E3" s="31" t="s">
        <v>710</v>
      </c>
      <c r="F3" s="18" t="s">
        <v>29</v>
      </c>
      <c r="G3" s="22" t="s">
        <v>156</v>
      </c>
      <c r="H3" s="22" t="s">
        <v>719</v>
      </c>
      <c r="I3" s="14" t="s">
        <v>12</v>
      </c>
      <c r="J3" s="14" t="s">
        <v>201</v>
      </c>
      <c r="K3" s="14" t="s">
        <v>808</v>
      </c>
      <c r="L3" s="14" t="s">
        <v>10</v>
      </c>
      <c r="M3" s="18" t="s">
        <v>72</v>
      </c>
      <c r="N3" s="14" t="s">
        <v>582</v>
      </c>
      <c r="O3" s="10">
        <v>15</v>
      </c>
      <c r="P3" s="20">
        <v>60</v>
      </c>
      <c r="Q3" s="19" t="s">
        <v>701</v>
      </c>
      <c r="R3" s="13" t="s">
        <v>4</v>
      </c>
      <c r="S3" s="13" t="s">
        <v>718</v>
      </c>
      <c r="T3" s="41" t="str">
        <f t="shared" ref="T3:T66" si="0">"[" &amp; LEFT(E3, FIND("-", E3)-2) &amp; ", " &amp; LEFT(F3, FIND(":", F3)-1) &amp; ", " &amp; LEFT(I3, FIND(":", I3)-1) &amp; ", " &amp; LEFT(J3, FIND(":", J3)-1) &amp; ", " &amp; LEFT(K3, FIND(":", K3)-1) &amp; ", " &amp; LEFT(L3, FIND(":", L3)-1) &amp; ", " &amp; LEFT(M3, FIND(":", M3)-1) &amp;", " &amp; LEFT(N3, FIND(":", N3)-1) &amp;"]"</f>
        <v>[FC2, 1, 2, 1, 4, 2, 3, 5]</v>
      </c>
      <c r="U3" s="17" t="s">
        <v>513</v>
      </c>
      <c r="V3" s="16" t="s">
        <v>512</v>
      </c>
      <c r="W3" s="2" t="s">
        <v>717</v>
      </c>
      <c r="X3" s="1" t="s">
        <v>59</v>
      </c>
      <c r="Y3" s="2" t="s">
        <v>0</v>
      </c>
      <c r="Z3" s="1"/>
    </row>
    <row r="4" spans="1:29" ht="27" x14ac:dyDescent="0.25">
      <c r="A4" s="18" t="s">
        <v>19</v>
      </c>
      <c r="B4" s="23" t="s">
        <v>716</v>
      </c>
      <c r="C4" s="23" t="s">
        <v>715</v>
      </c>
      <c r="D4" s="23" t="s">
        <v>703</v>
      </c>
      <c r="E4" s="14" t="s">
        <v>15</v>
      </c>
      <c r="F4" s="18" t="s">
        <v>56</v>
      </c>
      <c r="G4" s="25" t="s">
        <v>714</v>
      </c>
      <c r="H4" s="22" t="s">
        <v>383</v>
      </c>
      <c r="I4" s="14" t="s">
        <v>12</v>
      </c>
      <c r="J4" s="14" t="s">
        <v>201</v>
      </c>
      <c r="K4" s="14" t="s">
        <v>806</v>
      </c>
      <c r="L4" s="14" t="s">
        <v>10</v>
      </c>
      <c r="M4" s="18" t="s">
        <v>72</v>
      </c>
      <c r="N4" s="14" t="s">
        <v>582</v>
      </c>
      <c r="O4" s="18">
        <v>5</v>
      </c>
      <c r="P4" s="20">
        <v>15</v>
      </c>
      <c r="Q4" s="19" t="s">
        <v>701</v>
      </c>
      <c r="R4" s="18" t="s">
        <v>4</v>
      </c>
      <c r="S4" s="18" t="s">
        <v>700</v>
      </c>
      <c r="T4" s="41" t="str">
        <f t="shared" si="0"/>
        <v>[SK5, 2, 2, 1, 2, 2, 3, 5]</v>
      </c>
      <c r="U4" s="17" t="s">
        <v>513</v>
      </c>
      <c r="V4" s="16" t="s">
        <v>512</v>
      </c>
      <c r="W4" s="2" t="s">
        <v>713</v>
      </c>
      <c r="X4" s="1" t="s">
        <v>59</v>
      </c>
      <c r="Y4" s="2" t="s">
        <v>0</v>
      </c>
      <c r="Z4" s="1"/>
    </row>
    <row r="5" spans="1:29" ht="27" x14ac:dyDescent="0.25">
      <c r="A5" s="18" t="s">
        <v>19</v>
      </c>
      <c r="B5" s="23" t="s">
        <v>712</v>
      </c>
      <c r="C5" s="23" t="s">
        <v>711</v>
      </c>
      <c r="D5" s="23" t="s">
        <v>703</v>
      </c>
      <c r="E5" s="14" t="s">
        <v>710</v>
      </c>
      <c r="F5" s="25" t="s">
        <v>443</v>
      </c>
      <c r="G5" s="18" t="s">
        <v>709</v>
      </c>
      <c r="H5" s="22" t="s">
        <v>708</v>
      </c>
      <c r="I5" s="14" t="s">
        <v>12</v>
      </c>
      <c r="J5" s="14" t="s">
        <v>201</v>
      </c>
      <c r="K5" s="14" t="s">
        <v>806</v>
      </c>
      <c r="L5" s="14" t="s">
        <v>10</v>
      </c>
      <c r="M5" s="18" t="s">
        <v>72</v>
      </c>
      <c r="N5" s="14" t="s">
        <v>582</v>
      </c>
      <c r="O5" s="18">
        <v>10</v>
      </c>
      <c r="P5" s="20">
        <v>160</v>
      </c>
      <c r="Q5" s="19" t="s">
        <v>701</v>
      </c>
      <c r="R5" s="18" t="s">
        <v>4</v>
      </c>
      <c r="S5" s="18" t="s">
        <v>707</v>
      </c>
      <c r="T5" s="41" t="str">
        <f t="shared" si="0"/>
        <v>[FC2, 5, 2, 1, 2, 2, 3, 5]</v>
      </c>
      <c r="U5" s="17" t="s">
        <v>513</v>
      </c>
      <c r="V5" s="16" t="s">
        <v>512</v>
      </c>
      <c r="W5" s="2" t="s">
        <v>706</v>
      </c>
      <c r="X5" s="1" t="s">
        <v>59</v>
      </c>
      <c r="Y5" s="2" t="s">
        <v>0</v>
      </c>
      <c r="Z5" s="1"/>
    </row>
    <row r="6" spans="1:29" ht="27" x14ac:dyDescent="0.25">
      <c r="A6" s="18" t="s">
        <v>19</v>
      </c>
      <c r="B6" s="23" t="s">
        <v>705</v>
      </c>
      <c r="C6" s="23" t="s">
        <v>704</v>
      </c>
      <c r="D6" s="23" t="s">
        <v>703</v>
      </c>
      <c r="E6" s="14" t="s">
        <v>15</v>
      </c>
      <c r="F6" s="18" t="s">
        <v>56</v>
      </c>
      <c r="G6" s="22" t="s">
        <v>256</v>
      </c>
      <c r="H6" s="22" t="s">
        <v>702</v>
      </c>
      <c r="I6" s="14" t="s">
        <v>12</v>
      </c>
      <c r="J6" s="14" t="s">
        <v>201</v>
      </c>
      <c r="K6" s="14" t="s">
        <v>806</v>
      </c>
      <c r="L6" s="14" t="s">
        <v>10</v>
      </c>
      <c r="M6" s="18" t="s">
        <v>72</v>
      </c>
      <c r="N6" s="14" t="s">
        <v>582</v>
      </c>
      <c r="O6" s="10">
        <v>15</v>
      </c>
      <c r="P6" s="20">
        <v>30</v>
      </c>
      <c r="Q6" s="19" t="s">
        <v>701</v>
      </c>
      <c r="R6" s="13" t="s">
        <v>4</v>
      </c>
      <c r="S6" s="13" t="s">
        <v>700</v>
      </c>
      <c r="T6" s="41" t="str">
        <f t="shared" si="0"/>
        <v>[SK5, 2, 2, 1, 2, 2, 3, 5]</v>
      </c>
      <c r="U6" s="17" t="s">
        <v>513</v>
      </c>
      <c r="V6" s="16" t="s">
        <v>512</v>
      </c>
      <c r="W6" s="2" t="s">
        <v>699</v>
      </c>
      <c r="X6" s="1" t="s">
        <v>59</v>
      </c>
      <c r="Y6" s="2" t="s">
        <v>0</v>
      </c>
      <c r="Z6" s="1"/>
    </row>
    <row r="7" spans="1:29" ht="40.5" x14ac:dyDescent="0.25">
      <c r="A7" s="18" t="s">
        <v>19</v>
      </c>
      <c r="B7" s="23" t="s">
        <v>698</v>
      </c>
      <c r="C7" s="23" t="s">
        <v>697</v>
      </c>
      <c r="D7" s="23" t="s">
        <v>696</v>
      </c>
      <c r="E7" s="14" t="s">
        <v>43</v>
      </c>
      <c r="F7" s="18" t="s">
        <v>29</v>
      </c>
      <c r="G7" s="18" t="s">
        <v>695</v>
      </c>
      <c r="H7" s="22">
        <v>60</v>
      </c>
      <c r="I7" s="14" t="s">
        <v>12</v>
      </c>
      <c r="J7" s="14" t="s">
        <v>11</v>
      </c>
      <c r="K7" s="14" t="s">
        <v>805</v>
      </c>
      <c r="L7" s="14" t="s">
        <v>10</v>
      </c>
      <c r="M7" s="18" t="s">
        <v>9</v>
      </c>
      <c r="N7" s="14" t="s">
        <v>8</v>
      </c>
      <c r="O7" s="18">
        <v>5</v>
      </c>
      <c r="P7" s="20">
        <v>2</v>
      </c>
      <c r="Q7" s="19" t="s">
        <v>26</v>
      </c>
      <c r="R7" s="18" t="s">
        <v>39</v>
      </c>
      <c r="S7" s="18" t="s">
        <v>752</v>
      </c>
      <c r="T7" s="41" t="str">
        <f t="shared" si="0"/>
        <v>[BS1, 1, 2, 4, 1, 2, 1, 4]</v>
      </c>
      <c r="U7" s="17" t="s">
        <v>23</v>
      </c>
      <c r="V7" s="16" t="s">
        <v>22</v>
      </c>
      <c r="W7" s="2" t="s">
        <v>694</v>
      </c>
      <c r="X7" s="1" t="s">
        <v>20</v>
      </c>
      <c r="Y7" s="2" t="s">
        <v>0</v>
      </c>
      <c r="Z7" s="1"/>
    </row>
    <row r="8" spans="1:29" ht="40.5" x14ac:dyDescent="0.25">
      <c r="A8" s="18" t="s">
        <v>19</v>
      </c>
      <c r="B8" s="23" t="s">
        <v>693</v>
      </c>
      <c r="C8" s="23" t="s">
        <v>692</v>
      </c>
      <c r="D8" s="23" t="s">
        <v>663</v>
      </c>
      <c r="E8" s="14" t="s">
        <v>15</v>
      </c>
      <c r="F8" s="18" t="s">
        <v>29</v>
      </c>
      <c r="G8" s="18" t="s">
        <v>691</v>
      </c>
      <c r="H8" s="22" t="s">
        <v>690</v>
      </c>
      <c r="I8" s="14" t="s">
        <v>12</v>
      </c>
      <c r="J8" s="14" t="s">
        <v>11</v>
      </c>
      <c r="K8" s="14" t="s">
        <v>805</v>
      </c>
      <c r="L8" s="14" t="s">
        <v>10</v>
      </c>
      <c r="M8" s="18" t="s">
        <v>9</v>
      </c>
      <c r="N8" s="14" t="s">
        <v>8</v>
      </c>
      <c r="O8" s="18">
        <v>15</v>
      </c>
      <c r="P8" s="20">
        <v>1</v>
      </c>
      <c r="Q8" s="19" t="s">
        <v>306</v>
      </c>
      <c r="R8" s="18" t="s">
        <v>470</v>
      </c>
      <c r="S8" s="18" t="s">
        <v>154</v>
      </c>
      <c r="T8" s="41" t="str">
        <f t="shared" si="0"/>
        <v>[SK5, 1, 2, 4, 1, 2, 1, 4]</v>
      </c>
      <c r="U8" s="17" t="s">
        <v>298</v>
      </c>
      <c r="V8" s="16" t="s">
        <v>22</v>
      </c>
      <c r="W8" s="2" t="s">
        <v>689</v>
      </c>
      <c r="X8" s="1" t="s">
        <v>20</v>
      </c>
      <c r="Y8" s="2" t="s">
        <v>0</v>
      </c>
      <c r="Z8" s="1"/>
    </row>
    <row r="9" spans="1:29" ht="40.5" x14ac:dyDescent="0.25">
      <c r="A9" s="18" t="s">
        <v>19</v>
      </c>
      <c r="B9" s="23" t="s">
        <v>688</v>
      </c>
      <c r="C9" s="23" t="s">
        <v>687</v>
      </c>
      <c r="D9" s="23" t="s">
        <v>663</v>
      </c>
      <c r="E9" s="14" t="s">
        <v>66</v>
      </c>
      <c r="F9" s="18" t="s">
        <v>418</v>
      </c>
      <c r="G9" s="18" t="s">
        <v>686</v>
      </c>
      <c r="H9" s="22" t="s">
        <v>685</v>
      </c>
      <c r="I9" s="14" t="s">
        <v>167</v>
      </c>
      <c r="J9" s="14" t="s">
        <v>201</v>
      </c>
      <c r="K9" s="14" t="s">
        <v>805</v>
      </c>
      <c r="L9" s="14" t="s">
        <v>10</v>
      </c>
      <c r="M9" s="18" t="s">
        <v>166</v>
      </c>
      <c r="N9" s="14" t="s">
        <v>200</v>
      </c>
      <c r="O9" s="18">
        <v>20</v>
      </c>
      <c r="P9" s="20" t="s">
        <v>40</v>
      </c>
      <c r="Q9" s="19" t="s">
        <v>40</v>
      </c>
      <c r="R9" s="18" t="s">
        <v>4</v>
      </c>
      <c r="S9" s="18" t="s">
        <v>753</v>
      </c>
      <c r="T9" s="41" t="str">
        <f t="shared" si="0"/>
        <v>[SK4, 9, 1, 1, 1, 2, 2, 6]</v>
      </c>
      <c r="U9" s="17" t="s">
        <v>298</v>
      </c>
      <c r="V9" s="16" t="s">
        <v>22</v>
      </c>
      <c r="W9" s="2" t="s">
        <v>683</v>
      </c>
      <c r="X9" s="1" t="s">
        <v>20</v>
      </c>
      <c r="Y9" s="2" t="s">
        <v>0</v>
      </c>
      <c r="Z9" s="1" t="s">
        <v>682</v>
      </c>
      <c r="AA9" s="1" t="s">
        <v>681</v>
      </c>
      <c r="AB9" s="1"/>
      <c r="AC9" s="1"/>
    </row>
    <row r="10" spans="1:29" ht="40.5" x14ac:dyDescent="0.25">
      <c r="A10" s="18" t="s">
        <v>19</v>
      </c>
      <c r="B10" s="23" t="s">
        <v>680</v>
      </c>
      <c r="C10" s="23" t="s">
        <v>679</v>
      </c>
      <c r="D10" s="23" t="s">
        <v>663</v>
      </c>
      <c r="E10" s="14" t="s">
        <v>95</v>
      </c>
      <c r="F10" s="18" t="s">
        <v>56</v>
      </c>
      <c r="G10" s="22" t="s">
        <v>671</v>
      </c>
      <c r="H10" s="22" t="s">
        <v>678</v>
      </c>
      <c r="I10" s="14" t="s">
        <v>12</v>
      </c>
      <c r="J10" s="14" t="s">
        <v>11</v>
      </c>
      <c r="K10" s="14" t="s">
        <v>805</v>
      </c>
      <c r="L10" s="14" t="s">
        <v>10</v>
      </c>
      <c r="M10" s="18" t="s">
        <v>166</v>
      </c>
      <c r="N10" s="14" t="s">
        <v>8</v>
      </c>
      <c r="O10" s="10">
        <v>15</v>
      </c>
      <c r="P10" s="20" t="s">
        <v>40</v>
      </c>
      <c r="Q10" s="19" t="s">
        <v>40</v>
      </c>
      <c r="R10" s="13" t="s">
        <v>4</v>
      </c>
      <c r="S10" s="13" t="s">
        <v>754</v>
      </c>
      <c r="T10" s="41" t="str">
        <f t="shared" si="0"/>
        <v>[SK6, 2, 2, 4, 1, 2, 2, 4]</v>
      </c>
      <c r="U10" s="17" t="s">
        <v>298</v>
      </c>
      <c r="V10" s="16" t="s">
        <v>22</v>
      </c>
      <c r="W10" s="2" t="s">
        <v>676</v>
      </c>
      <c r="X10" s="1" t="s">
        <v>20</v>
      </c>
      <c r="Y10" s="2" t="s">
        <v>0</v>
      </c>
      <c r="Z10" s="1" t="s">
        <v>675</v>
      </c>
      <c r="AA10" s="31" t="s">
        <v>674</v>
      </c>
    </row>
    <row r="11" spans="1:29" ht="40.5" x14ac:dyDescent="0.25">
      <c r="A11" s="18" t="s">
        <v>19</v>
      </c>
      <c r="B11" s="23" t="s">
        <v>673</v>
      </c>
      <c r="C11" s="23" t="s">
        <v>672</v>
      </c>
      <c r="D11" s="23" t="s">
        <v>663</v>
      </c>
      <c r="E11" s="14" t="s">
        <v>66</v>
      </c>
      <c r="F11" s="18" t="s">
        <v>56</v>
      </c>
      <c r="G11" s="22" t="s">
        <v>671</v>
      </c>
      <c r="H11" s="22" t="s">
        <v>670</v>
      </c>
      <c r="I11" s="14" t="s">
        <v>12</v>
      </c>
      <c r="J11" s="14" t="s">
        <v>11</v>
      </c>
      <c r="K11" s="14" t="s">
        <v>805</v>
      </c>
      <c r="L11" s="14" t="s">
        <v>10</v>
      </c>
      <c r="M11" s="18" t="s">
        <v>166</v>
      </c>
      <c r="N11" s="14" t="s">
        <v>8</v>
      </c>
      <c r="O11" s="18">
        <v>15</v>
      </c>
      <c r="P11" s="20" t="s">
        <v>40</v>
      </c>
      <c r="Q11" s="19" t="s">
        <v>40</v>
      </c>
      <c r="R11" s="13" t="s">
        <v>4</v>
      </c>
      <c r="S11" s="13" t="s">
        <v>755</v>
      </c>
      <c r="T11" s="41" t="str">
        <f t="shared" si="0"/>
        <v>[SK4, 2, 2, 4, 1, 2, 2, 4]</v>
      </c>
      <c r="U11" s="17" t="s">
        <v>298</v>
      </c>
      <c r="V11" s="16" t="s">
        <v>22</v>
      </c>
      <c r="W11" s="2" t="s">
        <v>668</v>
      </c>
      <c r="X11" s="1" t="s">
        <v>20</v>
      </c>
      <c r="Y11" s="2" t="s">
        <v>0</v>
      </c>
      <c r="Z11" s="1" t="s">
        <v>667</v>
      </c>
      <c r="AA11" s="31" t="s">
        <v>666</v>
      </c>
    </row>
    <row r="12" spans="1:29" ht="40.5" x14ac:dyDescent="0.25">
      <c r="A12" s="18" t="s">
        <v>149</v>
      </c>
      <c r="B12" s="23" t="s">
        <v>665</v>
      </c>
      <c r="C12" s="23" t="s">
        <v>664</v>
      </c>
      <c r="D12" s="23" t="s">
        <v>663</v>
      </c>
      <c r="E12" s="14" t="s">
        <v>662</v>
      </c>
      <c r="F12" s="18" t="s">
        <v>516</v>
      </c>
      <c r="G12" s="18" t="s">
        <v>257</v>
      </c>
      <c r="H12" s="22" t="s">
        <v>661</v>
      </c>
      <c r="I12" s="14" t="s">
        <v>12</v>
      </c>
      <c r="J12" s="14" t="s">
        <v>11</v>
      </c>
      <c r="K12" s="14" t="s">
        <v>805</v>
      </c>
      <c r="L12" s="14" t="s">
        <v>10</v>
      </c>
      <c r="M12" s="18" t="s">
        <v>166</v>
      </c>
      <c r="N12" s="14" t="s">
        <v>8</v>
      </c>
      <c r="O12" s="18">
        <v>15</v>
      </c>
      <c r="P12" s="20" t="s">
        <v>40</v>
      </c>
      <c r="Q12" s="19" t="s">
        <v>40</v>
      </c>
      <c r="R12" s="18" t="s">
        <v>4</v>
      </c>
      <c r="S12" s="18" t="s">
        <v>756</v>
      </c>
      <c r="T12" s="41" t="str">
        <f t="shared" si="0"/>
        <v>[SK2, 7, 2, 4, 1, 2, 2, 4]</v>
      </c>
      <c r="U12" s="17" t="s">
        <v>298</v>
      </c>
      <c r="V12" s="16" t="s">
        <v>22</v>
      </c>
      <c r="W12" s="2" t="s">
        <v>659</v>
      </c>
      <c r="X12" s="1" t="s">
        <v>20</v>
      </c>
      <c r="Y12" s="2" t="s">
        <v>0</v>
      </c>
      <c r="Z12" s="1" t="s">
        <v>658</v>
      </c>
      <c r="AA12" s="31" t="s">
        <v>657</v>
      </c>
    </row>
    <row r="13" spans="1:29" ht="15" x14ac:dyDescent="0.25">
      <c r="A13" s="18" t="s">
        <v>19</v>
      </c>
      <c r="B13" s="23" t="s">
        <v>656</v>
      </c>
      <c r="C13" s="23" t="s">
        <v>656</v>
      </c>
      <c r="D13" s="23" t="s">
        <v>656</v>
      </c>
      <c r="E13" s="14" t="s">
        <v>15</v>
      </c>
      <c r="F13" s="18" t="s">
        <v>29</v>
      </c>
      <c r="G13" s="18" t="s">
        <v>28</v>
      </c>
      <c r="H13" s="22" t="s">
        <v>27</v>
      </c>
      <c r="I13" s="14" t="s">
        <v>12</v>
      </c>
      <c r="J13" s="14" t="s">
        <v>11</v>
      </c>
      <c r="K13" s="14" t="s">
        <v>805</v>
      </c>
      <c r="L13" s="14" t="s">
        <v>10</v>
      </c>
      <c r="M13" s="18" t="s">
        <v>9</v>
      </c>
      <c r="N13" s="14" t="s">
        <v>8</v>
      </c>
      <c r="O13" s="18">
        <v>15</v>
      </c>
      <c r="P13" s="20" t="s">
        <v>40</v>
      </c>
      <c r="Q13" s="19" t="s">
        <v>40</v>
      </c>
      <c r="R13" s="18" t="s">
        <v>501</v>
      </c>
      <c r="S13" s="18" t="s">
        <v>154</v>
      </c>
      <c r="T13" s="41" t="str">
        <f t="shared" si="0"/>
        <v>[SK5, 1, 2, 4, 1, 2, 1, 4]</v>
      </c>
      <c r="U13" s="17" t="s">
        <v>37</v>
      </c>
      <c r="V13" s="16" t="s">
        <v>36</v>
      </c>
      <c r="W13" s="2" t="s">
        <v>655</v>
      </c>
      <c r="X13" s="1" t="s">
        <v>34</v>
      </c>
      <c r="Y13" s="2" t="s">
        <v>33</v>
      </c>
      <c r="Z13" s="1" t="s">
        <v>654</v>
      </c>
      <c r="AA13" s="31" t="s">
        <v>653</v>
      </c>
    </row>
    <row r="14" spans="1:29" ht="15" x14ac:dyDescent="0.25">
      <c r="A14" s="18" t="s">
        <v>19</v>
      </c>
      <c r="B14" s="23" t="s">
        <v>652</v>
      </c>
      <c r="C14" s="23" t="s">
        <v>651</v>
      </c>
      <c r="D14" s="23" t="s">
        <v>616</v>
      </c>
      <c r="E14" s="14" t="s">
        <v>310</v>
      </c>
      <c r="F14" s="18" t="s">
        <v>29</v>
      </c>
      <c r="G14" s="22" t="s">
        <v>27</v>
      </c>
      <c r="H14" s="22" t="s">
        <v>650</v>
      </c>
      <c r="I14" s="14" t="s">
        <v>12</v>
      </c>
      <c r="J14" s="14" t="s">
        <v>11</v>
      </c>
      <c r="K14" s="14" t="s">
        <v>805</v>
      </c>
      <c r="L14" s="14" t="s">
        <v>10</v>
      </c>
      <c r="M14" s="21" t="s">
        <v>9</v>
      </c>
      <c r="N14" s="14" t="s">
        <v>8</v>
      </c>
      <c r="O14" s="18">
        <v>20</v>
      </c>
      <c r="P14" s="20" t="s">
        <v>40</v>
      </c>
      <c r="Q14" s="19" t="s">
        <v>40</v>
      </c>
      <c r="R14" s="18" t="s">
        <v>39</v>
      </c>
      <c r="S14" s="18" t="s">
        <v>757</v>
      </c>
      <c r="T14" s="41" t="str">
        <f t="shared" si="0"/>
        <v>[SK1, 1, 2, 4, 1, 2, 1, 4]</v>
      </c>
      <c r="U14" s="17" t="s">
        <v>298</v>
      </c>
      <c r="V14" s="16" t="s">
        <v>22</v>
      </c>
      <c r="W14" s="2" t="s">
        <v>649</v>
      </c>
      <c r="X14" s="1" t="s">
        <v>34</v>
      </c>
      <c r="Y14" s="2" t="s">
        <v>33</v>
      </c>
      <c r="Z14" s="1"/>
    </row>
    <row r="15" spans="1:29" ht="15" x14ac:dyDescent="0.25">
      <c r="A15" s="18" t="s">
        <v>19</v>
      </c>
      <c r="B15" s="23" t="s">
        <v>648</v>
      </c>
      <c r="C15" s="23" t="s">
        <v>647</v>
      </c>
      <c r="D15" s="23" t="s">
        <v>616</v>
      </c>
      <c r="E15" s="14" t="s">
        <v>310</v>
      </c>
      <c r="F15" s="18" t="s">
        <v>29</v>
      </c>
      <c r="G15" s="18" t="s">
        <v>81</v>
      </c>
      <c r="H15" s="22" t="s">
        <v>350</v>
      </c>
      <c r="I15" s="14" t="s">
        <v>12</v>
      </c>
      <c r="J15" s="14" t="s">
        <v>11</v>
      </c>
      <c r="K15" s="14" t="s">
        <v>805</v>
      </c>
      <c r="L15" s="14" t="s">
        <v>10</v>
      </c>
      <c r="M15" s="18" t="s">
        <v>9</v>
      </c>
      <c r="N15" s="14" t="s">
        <v>8</v>
      </c>
      <c r="O15" s="18">
        <v>15</v>
      </c>
      <c r="P15" s="20" t="s">
        <v>40</v>
      </c>
      <c r="Q15" s="19" t="s">
        <v>40</v>
      </c>
      <c r="R15" s="18" t="s">
        <v>39</v>
      </c>
      <c r="S15" s="18" t="s">
        <v>757</v>
      </c>
      <c r="T15" s="41" t="str">
        <f t="shared" si="0"/>
        <v>[SK1, 1, 2, 4, 1, 2, 1, 4]</v>
      </c>
      <c r="U15" s="17" t="s">
        <v>298</v>
      </c>
      <c r="V15" s="16" t="s">
        <v>22</v>
      </c>
      <c r="W15" s="2" t="s">
        <v>646</v>
      </c>
      <c r="X15" s="1" t="s">
        <v>34</v>
      </c>
      <c r="Y15" s="2" t="s">
        <v>33</v>
      </c>
      <c r="Z15" s="1"/>
    </row>
    <row r="16" spans="1:29" ht="40.5" x14ac:dyDescent="0.25">
      <c r="A16" s="18" t="s">
        <v>19</v>
      </c>
      <c r="B16" s="23" t="s">
        <v>645</v>
      </c>
      <c r="C16" s="23" t="s">
        <v>644</v>
      </c>
      <c r="D16" s="23" t="s">
        <v>616</v>
      </c>
      <c r="E16" s="14" t="s">
        <v>310</v>
      </c>
      <c r="F16" s="18" t="s">
        <v>29</v>
      </c>
      <c r="G16" s="18" t="s">
        <v>27</v>
      </c>
      <c r="H16" s="22" t="s">
        <v>155</v>
      </c>
      <c r="I16" s="14" t="s">
        <v>12</v>
      </c>
      <c r="J16" s="14" t="s">
        <v>11</v>
      </c>
      <c r="K16" s="14" t="s">
        <v>805</v>
      </c>
      <c r="L16" s="14" t="s">
        <v>10</v>
      </c>
      <c r="M16" s="18" t="s">
        <v>9</v>
      </c>
      <c r="N16" s="14" t="s">
        <v>8</v>
      </c>
      <c r="O16" s="18">
        <v>20</v>
      </c>
      <c r="P16" s="20" t="s">
        <v>40</v>
      </c>
      <c r="Q16" s="19" t="s">
        <v>40</v>
      </c>
      <c r="R16" s="18" t="s">
        <v>39</v>
      </c>
      <c r="S16" s="18" t="s">
        <v>757</v>
      </c>
      <c r="T16" s="41" t="str">
        <f t="shared" si="0"/>
        <v>[SK1, 1, 2, 4, 1, 2, 1, 4]</v>
      </c>
      <c r="U16" s="17" t="s">
        <v>298</v>
      </c>
      <c r="V16" s="16" t="s">
        <v>22</v>
      </c>
      <c r="W16" s="2" t="s">
        <v>643</v>
      </c>
      <c r="X16" s="1" t="s">
        <v>34</v>
      </c>
      <c r="Y16" s="2" t="s">
        <v>33</v>
      </c>
      <c r="Z16" s="1"/>
    </row>
    <row r="17" spans="1:26" ht="27" x14ac:dyDescent="0.25">
      <c r="A17" s="18" t="s">
        <v>19</v>
      </c>
      <c r="B17" s="23" t="s">
        <v>642</v>
      </c>
      <c r="C17" s="23" t="s">
        <v>641</v>
      </c>
      <c r="D17" s="23" t="s">
        <v>616</v>
      </c>
      <c r="E17" s="14" t="s">
        <v>310</v>
      </c>
      <c r="F17" s="18" t="s">
        <v>56</v>
      </c>
      <c r="G17" s="18" t="s">
        <v>120</v>
      </c>
      <c r="H17" s="22" t="s">
        <v>231</v>
      </c>
      <c r="I17" s="14" t="s">
        <v>12</v>
      </c>
      <c r="J17" s="14" t="s">
        <v>11</v>
      </c>
      <c r="K17" s="14" t="s">
        <v>805</v>
      </c>
      <c r="L17" s="14" t="s">
        <v>10</v>
      </c>
      <c r="M17" s="18" t="s">
        <v>9</v>
      </c>
      <c r="N17" s="14" t="s">
        <v>8</v>
      </c>
      <c r="O17" s="18">
        <v>30</v>
      </c>
      <c r="P17" s="20" t="s">
        <v>40</v>
      </c>
      <c r="Q17" s="19" t="s">
        <v>40</v>
      </c>
      <c r="R17" s="18" t="s">
        <v>39</v>
      </c>
      <c r="S17" s="18" t="s">
        <v>758</v>
      </c>
      <c r="T17" s="41" t="str">
        <f t="shared" si="0"/>
        <v>[SK1, 2, 2, 4, 1, 2, 1, 4]</v>
      </c>
      <c r="U17" s="17" t="s">
        <v>298</v>
      </c>
      <c r="V17" s="16" t="s">
        <v>22</v>
      </c>
      <c r="W17" s="2" t="s">
        <v>639</v>
      </c>
      <c r="X17" s="1" t="s">
        <v>20</v>
      </c>
      <c r="Y17" s="2" t="s">
        <v>0</v>
      </c>
      <c r="Z17" s="1"/>
    </row>
    <row r="18" spans="1:26" ht="15" x14ac:dyDescent="0.25">
      <c r="A18" s="18" t="s">
        <v>19</v>
      </c>
      <c r="B18" s="23" t="s">
        <v>638</v>
      </c>
      <c r="C18" s="23" t="s">
        <v>636</v>
      </c>
      <c r="D18" s="23" t="s">
        <v>616</v>
      </c>
      <c r="E18" s="14" t="s">
        <v>310</v>
      </c>
      <c r="F18" s="18" t="s">
        <v>29</v>
      </c>
      <c r="G18" s="18" t="s">
        <v>28</v>
      </c>
      <c r="H18" s="22" t="s">
        <v>27</v>
      </c>
      <c r="I18" s="14" t="s">
        <v>12</v>
      </c>
      <c r="J18" s="14" t="s">
        <v>11</v>
      </c>
      <c r="K18" s="14" t="s">
        <v>805</v>
      </c>
      <c r="L18" s="14" t="s">
        <v>10</v>
      </c>
      <c r="M18" s="18" t="s">
        <v>9</v>
      </c>
      <c r="N18" s="14" t="s">
        <v>8</v>
      </c>
      <c r="O18" s="18">
        <v>15</v>
      </c>
      <c r="P18" s="20" t="s">
        <v>40</v>
      </c>
      <c r="Q18" s="19" t="s">
        <v>40</v>
      </c>
      <c r="R18" s="18" t="s">
        <v>39</v>
      </c>
      <c r="S18" s="18" t="s">
        <v>757</v>
      </c>
      <c r="T18" s="41" t="str">
        <f t="shared" si="0"/>
        <v>[SK1, 1, 2, 4, 1, 2, 1, 4]</v>
      </c>
      <c r="U18" s="17" t="s">
        <v>298</v>
      </c>
      <c r="V18" s="16" t="s">
        <v>22</v>
      </c>
      <c r="W18" s="2" t="s">
        <v>634</v>
      </c>
      <c r="X18" s="1" t="s">
        <v>34</v>
      </c>
      <c r="Y18" s="2" t="s">
        <v>33</v>
      </c>
      <c r="Z18" s="1"/>
    </row>
    <row r="19" spans="1:26" ht="15" x14ac:dyDescent="0.25">
      <c r="A19" s="18" t="s">
        <v>19</v>
      </c>
      <c r="B19" s="23" t="s">
        <v>637</v>
      </c>
      <c r="C19" s="23" t="s">
        <v>636</v>
      </c>
      <c r="D19" s="23" t="s">
        <v>616</v>
      </c>
      <c r="E19" s="14" t="s">
        <v>83</v>
      </c>
      <c r="F19" s="18" t="s">
        <v>29</v>
      </c>
      <c r="G19" s="18" t="s">
        <v>635</v>
      </c>
      <c r="H19" s="22" t="s">
        <v>27</v>
      </c>
      <c r="I19" s="14" t="s">
        <v>12</v>
      </c>
      <c r="J19" s="14" t="s">
        <v>11</v>
      </c>
      <c r="K19" s="14" t="s">
        <v>805</v>
      </c>
      <c r="L19" s="14" t="s">
        <v>10</v>
      </c>
      <c r="M19" s="18" t="s">
        <v>9</v>
      </c>
      <c r="N19" s="14" t="s">
        <v>8</v>
      </c>
      <c r="O19" s="18">
        <v>15</v>
      </c>
      <c r="P19" s="20" t="s">
        <v>40</v>
      </c>
      <c r="Q19" s="19" t="s">
        <v>40</v>
      </c>
      <c r="R19" s="18" t="s">
        <v>39</v>
      </c>
      <c r="S19" s="18" t="s">
        <v>759</v>
      </c>
      <c r="T19" s="41" t="str">
        <f t="shared" si="0"/>
        <v>[SK3, 1, 2, 4, 1, 2, 1, 4]</v>
      </c>
      <c r="U19" s="17" t="s">
        <v>298</v>
      </c>
      <c r="V19" s="16" t="s">
        <v>22</v>
      </c>
      <c r="W19" s="2" t="s">
        <v>634</v>
      </c>
      <c r="X19" s="1" t="s">
        <v>34</v>
      </c>
      <c r="Y19" s="2" t="s">
        <v>33</v>
      </c>
      <c r="Z19" s="1"/>
    </row>
    <row r="20" spans="1:26" ht="15" x14ac:dyDescent="0.25">
      <c r="A20" s="18" t="s">
        <v>19</v>
      </c>
      <c r="B20" s="23" t="s">
        <v>633</v>
      </c>
      <c r="C20" s="23" t="s">
        <v>632</v>
      </c>
      <c r="D20" s="23" t="s">
        <v>616</v>
      </c>
      <c r="E20" s="14" t="s">
        <v>310</v>
      </c>
      <c r="F20" s="18" t="s">
        <v>29</v>
      </c>
      <c r="G20" s="18" t="s">
        <v>125</v>
      </c>
      <c r="H20" s="22">
        <v>68</v>
      </c>
      <c r="I20" s="14" t="s">
        <v>12</v>
      </c>
      <c r="J20" s="14" t="s">
        <v>11</v>
      </c>
      <c r="K20" s="14" t="s">
        <v>805</v>
      </c>
      <c r="L20" s="14" t="s">
        <v>10</v>
      </c>
      <c r="M20" s="18" t="s">
        <v>9</v>
      </c>
      <c r="N20" s="14" t="s">
        <v>8</v>
      </c>
      <c r="O20" s="18">
        <v>15</v>
      </c>
      <c r="P20" s="20" t="s">
        <v>40</v>
      </c>
      <c r="Q20" s="19" t="s">
        <v>40</v>
      </c>
      <c r="R20" s="18" t="s">
        <v>39</v>
      </c>
      <c r="S20" s="18" t="s">
        <v>757</v>
      </c>
      <c r="T20" s="41" t="str">
        <f t="shared" si="0"/>
        <v>[SK1, 1, 2, 4, 1, 2, 1, 4]</v>
      </c>
      <c r="U20" s="17" t="s">
        <v>298</v>
      </c>
      <c r="V20" s="16" t="s">
        <v>22</v>
      </c>
      <c r="W20" s="2" t="s">
        <v>631</v>
      </c>
      <c r="X20" s="1" t="s">
        <v>34</v>
      </c>
      <c r="Y20" s="2" t="s">
        <v>33</v>
      </c>
      <c r="Z20" s="1"/>
    </row>
    <row r="21" spans="1:26" ht="15" x14ac:dyDescent="0.25">
      <c r="A21" s="18" t="s">
        <v>19</v>
      </c>
      <c r="B21" s="23" t="s">
        <v>630</v>
      </c>
      <c r="C21" s="23" t="s">
        <v>629</v>
      </c>
      <c r="D21" s="23" t="s">
        <v>616</v>
      </c>
      <c r="E21" s="14" t="s">
        <v>83</v>
      </c>
      <c r="F21" s="18" t="s">
        <v>29</v>
      </c>
      <c r="G21" s="18" t="s">
        <v>351</v>
      </c>
      <c r="H21" s="22" t="s">
        <v>628</v>
      </c>
      <c r="I21" s="14" t="s">
        <v>12</v>
      </c>
      <c r="J21" s="14" t="s">
        <v>11</v>
      </c>
      <c r="K21" s="14" t="s">
        <v>805</v>
      </c>
      <c r="L21" s="14" t="s">
        <v>10</v>
      </c>
      <c r="M21" s="18" t="s">
        <v>9</v>
      </c>
      <c r="N21" s="14" t="s">
        <v>8</v>
      </c>
      <c r="O21" s="18">
        <v>15</v>
      </c>
      <c r="P21" s="20" t="s">
        <v>40</v>
      </c>
      <c r="Q21" s="19" t="s">
        <v>40</v>
      </c>
      <c r="R21" s="18" t="s">
        <v>39</v>
      </c>
      <c r="S21" s="18" t="s">
        <v>759</v>
      </c>
      <c r="T21" s="41" t="str">
        <f t="shared" si="0"/>
        <v>[SK3, 1, 2, 4, 1, 2, 1, 4]</v>
      </c>
      <c r="U21" s="17" t="s">
        <v>298</v>
      </c>
      <c r="V21" s="16" t="s">
        <v>22</v>
      </c>
      <c r="W21" s="2" t="s">
        <v>626</v>
      </c>
      <c r="X21" s="1" t="s">
        <v>34</v>
      </c>
      <c r="Y21" s="2" t="s">
        <v>33</v>
      </c>
      <c r="Z21" s="1"/>
    </row>
    <row r="22" spans="1:26" ht="15" x14ac:dyDescent="0.25">
      <c r="A22" s="24" t="s">
        <v>149</v>
      </c>
      <c r="B22" s="23" t="s">
        <v>625</v>
      </c>
      <c r="C22" s="23" t="s">
        <v>624</v>
      </c>
      <c r="D22" s="23" t="s">
        <v>616</v>
      </c>
      <c r="E22" s="14" t="s">
        <v>310</v>
      </c>
      <c r="F22" s="18" t="s">
        <v>29</v>
      </c>
      <c r="G22" s="18" t="s">
        <v>155</v>
      </c>
      <c r="H22" s="22">
        <v>48</v>
      </c>
      <c r="I22" s="14" t="s">
        <v>12</v>
      </c>
      <c r="J22" s="14" t="s">
        <v>11</v>
      </c>
      <c r="K22" s="14" t="s">
        <v>805</v>
      </c>
      <c r="L22" s="14" t="s">
        <v>10</v>
      </c>
      <c r="M22" s="18" t="s">
        <v>9</v>
      </c>
      <c r="N22" s="14" t="s">
        <v>8</v>
      </c>
      <c r="O22" s="18">
        <v>20</v>
      </c>
      <c r="P22" s="20" t="s">
        <v>40</v>
      </c>
      <c r="Q22" s="19" t="s">
        <v>40</v>
      </c>
      <c r="R22" s="18" t="s">
        <v>39</v>
      </c>
      <c r="S22" s="18" t="s">
        <v>757</v>
      </c>
      <c r="T22" s="41" t="str">
        <f t="shared" si="0"/>
        <v>[SK1, 1, 2, 4, 1, 2, 1, 4]</v>
      </c>
      <c r="U22" s="17" t="s">
        <v>298</v>
      </c>
      <c r="V22" s="16" t="s">
        <v>22</v>
      </c>
      <c r="W22" s="2" t="s">
        <v>623</v>
      </c>
      <c r="X22" s="1" t="s">
        <v>34</v>
      </c>
      <c r="Y22" s="2" t="s">
        <v>33</v>
      </c>
      <c r="Z22" s="1"/>
    </row>
    <row r="23" spans="1:26" ht="15" x14ac:dyDescent="0.25">
      <c r="A23" s="24" t="s">
        <v>149</v>
      </c>
      <c r="B23" s="23" t="s">
        <v>622</v>
      </c>
      <c r="C23" s="23" t="s">
        <v>621</v>
      </c>
      <c r="D23" s="23" t="s">
        <v>616</v>
      </c>
      <c r="E23" s="14" t="s">
        <v>310</v>
      </c>
      <c r="F23" s="18" t="s">
        <v>29</v>
      </c>
      <c r="G23" s="18" t="s">
        <v>155</v>
      </c>
      <c r="H23" s="22" t="s">
        <v>213</v>
      </c>
      <c r="I23" s="14" t="s">
        <v>12</v>
      </c>
      <c r="J23" s="14" t="s">
        <v>11</v>
      </c>
      <c r="K23" s="14" t="s">
        <v>805</v>
      </c>
      <c r="L23" s="14" t="s">
        <v>10</v>
      </c>
      <c r="M23" s="18" t="s">
        <v>9</v>
      </c>
      <c r="N23" s="14" t="s">
        <v>8</v>
      </c>
      <c r="O23" s="18">
        <v>15</v>
      </c>
      <c r="P23" s="20" t="s">
        <v>40</v>
      </c>
      <c r="Q23" s="19" t="s">
        <v>40</v>
      </c>
      <c r="R23" s="18" t="s">
        <v>39</v>
      </c>
      <c r="S23" s="18" t="s">
        <v>757</v>
      </c>
      <c r="T23" s="41" t="str">
        <f t="shared" si="0"/>
        <v>[SK1, 1, 2, 4, 1, 2, 1, 4]</v>
      </c>
      <c r="U23" s="17" t="s">
        <v>298</v>
      </c>
      <c r="V23" s="16" t="s">
        <v>22</v>
      </c>
      <c r="W23" s="2" t="s">
        <v>619</v>
      </c>
      <c r="X23" s="1" t="s">
        <v>34</v>
      </c>
      <c r="Y23" s="2" t="s">
        <v>33</v>
      </c>
      <c r="Z23" s="1"/>
    </row>
    <row r="24" spans="1:26" ht="15" x14ac:dyDescent="0.25">
      <c r="A24" s="24" t="s">
        <v>149</v>
      </c>
      <c r="B24" s="23" t="s">
        <v>618</v>
      </c>
      <c r="C24" s="23" t="s">
        <v>617</v>
      </c>
      <c r="D24" s="23" t="s">
        <v>616</v>
      </c>
      <c r="E24" s="14" t="s">
        <v>310</v>
      </c>
      <c r="F24" s="18" t="s">
        <v>516</v>
      </c>
      <c r="G24" s="18" t="s">
        <v>615</v>
      </c>
      <c r="H24" s="22" t="s">
        <v>615</v>
      </c>
      <c r="I24" s="14" t="s">
        <v>12</v>
      </c>
      <c r="J24" s="14" t="s">
        <v>11</v>
      </c>
      <c r="K24" s="14" t="s">
        <v>805</v>
      </c>
      <c r="L24" s="14" t="s">
        <v>10</v>
      </c>
      <c r="M24" s="18" t="s">
        <v>9</v>
      </c>
      <c r="N24" s="14" t="s">
        <v>8</v>
      </c>
      <c r="O24" s="18">
        <v>15</v>
      </c>
      <c r="P24" s="20" t="s">
        <v>40</v>
      </c>
      <c r="Q24" s="19" t="s">
        <v>40</v>
      </c>
      <c r="R24" s="18" t="s">
        <v>39</v>
      </c>
      <c r="S24" s="18" t="s">
        <v>760</v>
      </c>
      <c r="T24" s="41" t="str">
        <f t="shared" si="0"/>
        <v>[SK1, 7, 2, 4, 1, 2, 1, 4]</v>
      </c>
      <c r="U24" s="17" t="s">
        <v>298</v>
      </c>
      <c r="V24" s="16" t="s">
        <v>22</v>
      </c>
      <c r="W24" s="2" t="s">
        <v>613</v>
      </c>
      <c r="X24" s="1" t="s">
        <v>34</v>
      </c>
      <c r="Y24" s="2" t="s">
        <v>33</v>
      </c>
      <c r="Z24" s="1"/>
    </row>
    <row r="25" spans="1:26" ht="15" x14ac:dyDescent="0.25">
      <c r="A25" s="24" t="s">
        <v>19</v>
      </c>
      <c r="B25" s="23" t="s">
        <v>612</v>
      </c>
      <c r="C25" s="23" t="s">
        <v>611</v>
      </c>
      <c r="D25" s="23" t="s">
        <v>584</v>
      </c>
      <c r="E25" s="14" t="s">
        <v>43</v>
      </c>
      <c r="F25" s="18" t="s">
        <v>56</v>
      </c>
      <c r="G25" s="18" t="s">
        <v>131</v>
      </c>
      <c r="H25" s="22">
        <v>150</v>
      </c>
      <c r="I25" s="14" t="s">
        <v>12</v>
      </c>
      <c r="J25" s="14" t="s">
        <v>11</v>
      </c>
      <c r="K25" s="14" t="s">
        <v>806</v>
      </c>
      <c r="L25" s="14" t="s">
        <v>10</v>
      </c>
      <c r="M25" s="18" t="s">
        <v>9</v>
      </c>
      <c r="N25" s="14" t="s">
        <v>8</v>
      </c>
      <c r="O25" s="18">
        <v>30</v>
      </c>
      <c r="P25" s="20" t="s">
        <v>40</v>
      </c>
      <c r="Q25" s="19" t="s">
        <v>40</v>
      </c>
      <c r="R25" s="18" t="s">
        <v>39</v>
      </c>
      <c r="S25" s="18" t="s">
        <v>761</v>
      </c>
      <c r="T25" s="41" t="str">
        <f t="shared" si="0"/>
        <v>[BS1, 2, 2, 4, 2, 2, 1, 4]</v>
      </c>
      <c r="U25" s="17" t="s">
        <v>37</v>
      </c>
      <c r="V25" s="16" t="s">
        <v>36</v>
      </c>
      <c r="W25" s="2" t="s">
        <v>610</v>
      </c>
      <c r="X25" s="1" t="s">
        <v>34</v>
      </c>
      <c r="Y25" s="2" t="s">
        <v>33</v>
      </c>
      <c r="Z25" s="1"/>
    </row>
    <row r="26" spans="1:26" ht="15" x14ac:dyDescent="0.25">
      <c r="A26" s="24" t="s">
        <v>149</v>
      </c>
      <c r="B26" s="23" t="s">
        <v>609</v>
      </c>
      <c r="C26" s="23" t="s">
        <v>608</v>
      </c>
      <c r="D26" s="23" t="s">
        <v>584</v>
      </c>
      <c r="E26" s="14" t="s">
        <v>43</v>
      </c>
      <c r="F26" s="18" t="s">
        <v>29</v>
      </c>
      <c r="G26" s="18" t="s">
        <v>607</v>
      </c>
      <c r="H26" s="22" t="s">
        <v>606</v>
      </c>
      <c r="I26" s="14" t="s">
        <v>12</v>
      </c>
      <c r="J26" s="14" t="s">
        <v>114</v>
      </c>
      <c r="K26" s="14" t="s">
        <v>806</v>
      </c>
      <c r="L26" s="14" t="s">
        <v>10</v>
      </c>
      <c r="M26" s="18" t="s">
        <v>9</v>
      </c>
      <c r="N26" s="14" t="s">
        <v>8</v>
      </c>
      <c r="O26" s="18">
        <v>30</v>
      </c>
      <c r="P26" s="20" t="s">
        <v>40</v>
      </c>
      <c r="Q26" s="19" t="s">
        <v>40</v>
      </c>
      <c r="R26" s="18" t="s">
        <v>39</v>
      </c>
      <c r="S26" s="18" t="s">
        <v>762</v>
      </c>
      <c r="T26" s="41" t="str">
        <f t="shared" si="0"/>
        <v>[BS1, 1, 2, 2, 2, 2, 1, 4]</v>
      </c>
      <c r="U26" s="17" t="s">
        <v>37</v>
      </c>
      <c r="V26" s="16" t="s">
        <v>36</v>
      </c>
      <c r="W26" s="2" t="s">
        <v>605</v>
      </c>
      <c r="X26" s="1" t="s">
        <v>34</v>
      </c>
      <c r="Y26" s="2" t="s">
        <v>33</v>
      </c>
      <c r="Z26" s="1"/>
    </row>
    <row r="27" spans="1:26" ht="15" x14ac:dyDescent="0.25">
      <c r="A27" s="18" t="s">
        <v>19</v>
      </c>
      <c r="B27" s="23" t="s">
        <v>604</v>
      </c>
      <c r="C27" s="23" t="s">
        <v>603</v>
      </c>
      <c r="D27" s="23" t="s">
        <v>584</v>
      </c>
      <c r="E27" s="14" t="s">
        <v>43</v>
      </c>
      <c r="F27" s="18" t="s">
        <v>29</v>
      </c>
      <c r="G27" s="18" t="s">
        <v>155</v>
      </c>
      <c r="H27" s="22" t="s">
        <v>155</v>
      </c>
      <c r="I27" s="14" t="s">
        <v>12</v>
      </c>
      <c r="J27" s="14" t="s">
        <v>114</v>
      </c>
      <c r="K27" s="14" t="s">
        <v>806</v>
      </c>
      <c r="L27" s="14" t="s">
        <v>10</v>
      </c>
      <c r="M27" s="18" t="s">
        <v>9</v>
      </c>
      <c r="N27" s="14" t="s">
        <v>8</v>
      </c>
      <c r="O27" s="18">
        <v>30</v>
      </c>
      <c r="P27" s="20">
        <v>1</v>
      </c>
      <c r="Q27" s="19" t="s">
        <v>299</v>
      </c>
      <c r="R27" s="18" t="s">
        <v>39</v>
      </c>
      <c r="S27" s="18" t="s">
        <v>762</v>
      </c>
      <c r="T27" s="41" t="str">
        <f t="shared" si="0"/>
        <v>[BS1, 1, 2, 2, 2, 2, 1, 4]</v>
      </c>
      <c r="U27" s="17" t="s">
        <v>37</v>
      </c>
      <c r="V27" s="16" t="s">
        <v>36</v>
      </c>
      <c r="W27" s="2" t="s">
        <v>602</v>
      </c>
      <c r="X27" s="1" t="s">
        <v>34</v>
      </c>
      <c r="Y27" s="2" t="s">
        <v>33</v>
      </c>
      <c r="Z27" s="1"/>
    </row>
    <row r="28" spans="1:26" ht="27" x14ac:dyDescent="0.25">
      <c r="A28" s="24" t="s">
        <v>19</v>
      </c>
      <c r="B28" s="23" t="s">
        <v>601</v>
      </c>
      <c r="C28" s="23" t="s">
        <v>600</v>
      </c>
      <c r="D28" s="23" t="s">
        <v>584</v>
      </c>
      <c r="E28" s="14" t="s">
        <v>43</v>
      </c>
      <c r="F28" s="18" t="s">
        <v>109</v>
      </c>
      <c r="G28" s="18" t="s">
        <v>75</v>
      </c>
      <c r="H28" s="22" t="s">
        <v>464</v>
      </c>
      <c r="I28" s="14" t="s">
        <v>12</v>
      </c>
      <c r="J28" s="14" t="s">
        <v>201</v>
      </c>
      <c r="K28" s="14" t="s">
        <v>806</v>
      </c>
      <c r="L28" s="14" t="s">
        <v>10</v>
      </c>
      <c r="M28" s="18" t="s">
        <v>9</v>
      </c>
      <c r="N28" s="21" t="s">
        <v>582</v>
      </c>
      <c r="O28" s="18">
        <v>30</v>
      </c>
      <c r="P28" s="20">
        <v>1</v>
      </c>
      <c r="Q28" s="19" t="s">
        <v>581</v>
      </c>
      <c r="R28" s="18" t="s">
        <v>39</v>
      </c>
      <c r="S28" s="18" t="s">
        <v>763</v>
      </c>
      <c r="T28" s="41" t="str">
        <f t="shared" si="0"/>
        <v>[BS1, 4, 2, 1, 2, 2, 1, 5]</v>
      </c>
      <c r="U28" s="17" t="s">
        <v>37</v>
      </c>
      <c r="V28" s="16" t="s">
        <v>36</v>
      </c>
      <c r="W28" s="2" t="s">
        <v>598</v>
      </c>
      <c r="X28" s="1" t="s">
        <v>20</v>
      </c>
      <c r="Y28" s="2" t="s">
        <v>0</v>
      </c>
      <c r="Z28" s="1"/>
    </row>
    <row r="29" spans="1:26" ht="15" x14ac:dyDescent="0.25">
      <c r="A29" s="24" t="s">
        <v>19</v>
      </c>
      <c r="B29" s="23" t="s">
        <v>597</v>
      </c>
      <c r="C29" s="23" t="s">
        <v>596</v>
      </c>
      <c r="D29" s="23" t="s">
        <v>584</v>
      </c>
      <c r="E29" s="14" t="s">
        <v>43</v>
      </c>
      <c r="F29" s="18" t="s">
        <v>595</v>
      </c>
      <c r="G29" s="18" t="s">
        <v>458</v>
      </c>
      <c r="H29" s="22" t="s">
        <v>594</v>
      </c>
      <c r="I29" s="14" t="s">
        <v>12</v>
      </c>
      <c r="J29" s="14" t="s">
        <v>201</v>
      </c>
      <c r="K29" s="14" t="s">
        <v>806</v>
      </c>
      <c r="L29" s="14" t="s">
        <v>10</v>
      </c>
      <c r="M29" s="18" t="s">
        <v>9</v>
      </c>
      <c r="N29" s="21" t="s">
        <v>582</v>
      </c>
      <c r="O29" s="18">
        <v>30</v>
      </c>
      <c r="P29" s="20">
        <v>1</v>
      </c>
      <c r="Q29" s="19" t="s">
        <v>581</v>
      </c>
      <c r="R29" s="18" t="s">
        <v>39</v>
      </c>
      <c r="S29" s="18" t="s">
        <v>764</v>
      </c>
      <c r="T29" s="41" t="str">
        <f t="shared" si="0"/>
        <v>[BS1, 5, 2, 1, 2, 2, 1, 5]</v>
      </c>
      <c r="U29" s="17" t="s">
        <v>37</v>
      </c>
      <c r="V29" s="16" t="s">
        <v>36</v>
      </c>
      <c r="W29" s="2" t="s">
        <v>592</v>
      </c>
      <c r="X29" s="1" t="s">
        <v>34</v>
      </c>
      <c r="Y29" s="2" t="s">
        <v>33</v>
      </c>
      <c r="Z29" s="1"/>
    </row>
    <row r="30" spans="1:26" ht="15" x14ac:dyDescent="0.25">
      <c r="A30" s="24" t="s">
        <v>19</v>
      </c>
      <c r="B30" s="23" t="s">
        <v>591</v>
      </c>
      <c r="C30" s="23" t="s">
        <v>590</v>
      </c>
      <c r="D30" s="23" t="s">
        <v>584</v>
      </c>
      <c r="E30" s="14" t="s">
        <v>43</v>
      </c>
      <c r="F30" s="18" t="s">
        <v>29</v>
      </c>
      <c r="G30" s="18" t="s">
        <v>589</v>
      </c>
      <c r="H30" s="22">
        <v>68</v>
      </c>
      <c r="I30" s="14" t="s">
        <v>12</v>
      </c>
      <c r="J30" s="14" t="s">
        <v>114</v>
      </c>
      <c r="K30" s="14" t="s">
        <v>806</v>
      </c>
      <c r="L30" s="14" t="s">
        <v>10</v>
      </c>
      <c r="M30" s="18" t="s">
        <v>9</v>
      </c>
      <c r="N30" s="14" t="s">
        <v>8</v>
      </c>
      <c r="O30" s="10">
        <v>30</v>
      </c>
      <c r="P30" s="20">
        <v>1</v>
      </c>
      <c r="Q30" s="19" t="s">
        <v>299</v>
      </c>
      <c r="R30" s="18" t="s">
        <v>39</v>
      </c>
      <c r="S30" s="18" t="s">
        <v>762</v>
      </c>
      <c r="T30" s="41" t="str">
        <f t="shared" si="0"/>
        <v>[BS1, 1, 2, 2, 2, 2, 1, 4]</v>
      </c>
      <c r="U30" s="17" t="s">
        <v>37</v>
      </c>
      <c r="V30" s="16" t="s">
        <v>36</v>
      </c>
      <c r="W30" s="2" t="s">
        <v>587</v>
      </c>
      <c r="X30" s="1" t="s">
        <v>34</v>
      </c>
      <c r="Y30" s="2" t="s">
        <v>33</v>
      </c>
      <c r="Z30" s="1"/>
    </row>
    <row r="31" spans="1:26" ht="40.5" x14ac:dyDescent="0.25">
      <c r="A31" s="18" t="s">
        <v>19</v>
      </c>
      <c r="B31" s="23" t="s">
        <v>586</v>
      </c>
      <c r="C31" s="23" t="s">
        <v>585</v>
      </c>
      <c r="D31" s="23" t="s">
        <v>584</v>
      </c>
      <c r="E31" s="14" t="s">
        <v>43</v>
      </c>
      <c r="F31" s="18" t="s">
        <v>42</v>
      </c>
      <c r="G31" s="18" t="s">
        <v>583</v>
      </c>
      <c r="H31" s="22" t="s">
        <v>74</v>
      </c>
      <c r="I31" s="14" t="s">
        <v>12</v>
      </c>
      <c r="J31" s="14" t="s">
        <v>201</v>
      </c>
      <c r="K31" s="14" t="s">
        <v>806</v>
      </c>
      <c r="L31" s="14" t="s">
        <v>10</v>
      </c>
      <c r="M31" s="18" t="s">
        <v>9</v>
      </c>
      <c r="N31" s="14" t="s">
        <v>582</v>
      </c>
      <c r="O31" s="18">
        <v>30</v>
      </c>
      <c r="P31" s="20">
        <v>1</v>
      </c>
      <c r="Q31" s="19" t="s">
        <v>581</v>
      </c>
      <c r="R31" s="18" t="s">
        <v>501</v>
      </c>
      <c r="S31" s="18" t="s">
        <v>765</v>
      </c>
      <c r="T31" s="41" t="str">
        <f t="shared" si="0"/>
        <v>[BS1, 3, 2, 1, 2, 2, 1, 5]</v>
      </c>
      <c r="U31" s="17" t="s">
        <v>37</v>
      </c>
      <c r="V31" s="16" t="s">
        <v>36</v>
      </c>
      <c r="W31" s="2" t="s">
        <v>579</v>
      </c>
      <c r="X31" s="1" t="s">
        <v>20</v>
      </c>
      <c r="Y31" s="2" t="s">
        <v>0</v>
      </c>
      <c r="Z31" s="1"/>
    </row>
    <row r="32" spans="1:26" ht="27" x14ac:dyDescent="0.25">
      <c r="A32" s="18" t="s">
        <v>149</v>
      </c>
      <c r="B32" s="23" t="s">
        <v>578</v>
      </c>
      <c r="C32" s="23" t="s">
        <v>577</v>
      </c>
      <c r="D32" s="23" t="s">
        <v>517</v>
      </c>
      <c r="E32" s="14" t="s">
        <v>15</v>
      </c>
      <c r="F32" s="18" t="s">
        <v>56</v>
      </c>
      <c r="G32" s="18" t="s">
        <v>81</v>
      </c>
      <c r="H32" s="22" t="s">
        <v>573</v>
      </c>
      <c r="I32" s="14" t="s">
        <v>12</v>
      </c>
      <c r="J32" s="14" t="s">
        <v>201</v>
      </c>
      <c r="K32" s="14" t="s">
        <v>808</v>
      </c>
      <c r="L32" s="14" t="s">
        <v>10</v>
      </c>
      <c r="M32" s="18" t="s">
        <v>63</v>
      </c>
      <c r="N32" s="14" t="s">
        <v>200</v>
      </c>
      <c r="O32" s="18">
        <v>15</v>
      </c>
      <c r="P32" s="20">
        <v>1</v>
      </c>
      <c r="Q32" s="19" t="s">
        <v>26</v>
      </c>
      <c r="R32" s="18" t="s">
        <v>4</v>
      </c>
      <c r="S32" s="18" t="s">
        <v>572</v>
      </c>
      <c r="T32" s="41" t="str">
        <f t="shared" si="0"/>
        <v>[SK5, 2, 2, 1, 4, 2, 4, 6]</v>
      </c>
      <c r="U32" s="17" t="s">
        <v>513</v>
      </c>
      <c r="V32" s="16" t="s">
        <v>512</v>
      </c>
      <c r="W32" s="2" t="s">
        <v>576</v>
      </c>
      <c r="X32" s="1" t="s">
        <v>59</v>
      </c>
      <c r="Y32" s="2" t="s">
        <v>0</v>
      </c>
      <c r="Z32" s="1"/>
    </row>
    <row r="33" spans="1:26" ht="27" x14ac:dyDescent="0.25">
      <c r="A33" s="18" t="s">
        <v>149</v>
      </c>
      <c r="B33" s="23" t="s">
        <v>575</v>
      </c>
      <c r="C33" s="23" t="s">
        <v>574</v>
      </c>
      <c r="D33" s="23" t="s">
        <v>517</v>
      </c>
      <c r="E33" s="14" t="s">
        <v>15</v>
      </c>
      <c r="F33" s="18" t="s">
        <v>56</v>
      </c>
      <c r="G33" s="18" t="s">
        <v>81</v>
      </c>
      <c r="H33" s="22" t="s">
        <v>573</v>
      </c>
      <c r="I33" s="14" t="s">
        <v>12</v>
      </c>
      <c r="J33" s="14" t="s">
        <v>201</v>
      </c>
      <c r="K33" s="14" t="s">
        <v>808</v>
      </c>
      <c r="L33" s="14" t="s">
        <v>10</v>
      </c>
      <c r="M33" s="18" t="s">
        <v>63</v>
      </c>
      <c r="N33" s="14" t="s">
        <v>200</v>
      </c>
      <c r="O33" s="18">
        <v>15</v>
      </c>
      <c r="P33" s="20">
        <v>1</v>
      </c>
      <c r="Q33" s="19" t="s">
        <v>26</v>
      </c>
      <c r="R33" s="18" t="s">
        <v>4</v>
      </c>
      <c r="S33" s="18" t="s">
        <v>572</v>
      </c>
      <c r="T33" s="41" t="str">
        <f t="shared" si="0"/>
        <v>[SK5, 2, 2, 1, 4, 2, 4, 6]</v>
      </c>
      <c r="U33" s="17" t="s">
        <v>513</v>
      </c>
      <c r="V33" s="16" t="s">
        <v>512</v>
      </c>
      <c r="W33" s="2" t="s">
        <v>571</v>
      </c>
      <c r="X33" s="1" t="s">
        <v>59</v>
      </c>
      <c r="Y33" s="2" t="s">
        <v>0</v>
      </c>
      <c r="Z33" s="1"/>
    </row>
    <row r="34" spans="1:26" ht="27" x14ac:dyDescent="0.25">
      <c r="A34" s="18" t="s">
        <v>19</v>
      </c>
      <c r="B34" s="23" t="s">
        <v>570</v>
      </c>
      <c r="C34" s="23" t="s">
        <v>569</v>
      </c>
      <c r="D34" s="23" t="s">
        <v>517</v>
      </c>
      <c r="E34" s="14" t="s">
        <v>50</v>
      </c>
      <c r="F34" s="18" t="s">
        <v>516</v>
      </c>
      <c r="G34" s="18" t="s">
        <v>568</v>
      </c>
      <c r="H34" s="22" t="s">
        <v>567</v>
      </c>
      <c r="I34" s="14" t="s">
        <v>167</v>
      </c>
      <c r="J34" s="14" t="s">
        <v>201</v>
      </c>
      <c r="K34" s="14" t="s">
        <v>808</v>
      </c>
      <c r="L34" s="14" t="s">
        <v>10</v>
      </c>
      <c r="M34" s="18" t="s">
        <v>63</v>
      </c>
      <c r="N34" s="14" t="s">
        <v>200</v>
      </c>
      <c r="O34" s="18">
        <v>15</v>
      </c>
      <c r="P34" s="20">
        <v>1</v>
      </c>
      <c r="Q34" s="19" t="s">
        <v>26</v>
      </c>
      <c r="R34" s="18" t="s">
        <v>4</v>
      </c>
      <c r="S34" s="18" t="s">
        <v>514</v>
      </c>
      <c r="T34" s="41" t="str">
        <f t="shared" si="0"/>
        <v>[FC1, 7, 1, 1, 4, 2, 4, 6]</v>
      </c>
      <c r="U34" s="17" t="s">
        <v>513</v>
      </c>
      <c r="V34" s="16" t="s">
        <v>512</v>
      </c>
      <c r="W34" s="2" t="s">
        <v>566</v>
      </c>
      <c r="X34" s="1" t="s">
        <v>59</v>
      </c>
      <c r="Y34" s="2" t="s">
        <v>0</v>
      </c>
      <c r="Z34" s="1"/>
    </row>
    <row r="35" spans="1:26" ht="27" x14ac:dyDescent="0.25">
      <c r="A35" s="18" t="s">
        <v>149</v>
      </c>
      <c r="B35" s="23" t="s">
        <v>565</v>
      </c>
      <c r="C35" s="23" t="s">
        <v>564</v>
      </c>
      <c r="D35" s="23" t="s">
        <v>517</v>
      </c>
      <c r="E35" s="14" t="s">
        <v>50</v>
      </c>
      <c r="F35" s="18" t="s">
        <v>42</v>
      </c>
      <c r="G35" s="18" t="s">
        <v>49</v>
      </c>
      <c r="H35" s="22">
        <v>250</v>
      </c>
      <c r="I35" s="14" t="s">
        <v>12</v>
      </c>
      <c r="J35" s="14" t="s">
        <v>201</v>
      </c>
      <c r="K35" s="14" t="s">
        <v>808</v>
      </c>
      <c r="L35" s="14" t="s">
        <v>10</v>
      </c>
      <c r="M35" s="18" t="s">
        <v>63</v>
      </c>
      <c r="N35" s="14" t="s">
        <v>200</v>
      </c>
      <c r="O35" s="18">
        <v>15</v>
      </c>
      <c r="P35" s="20">
        <v>1</v>
      </c>
      <c r="Q35" s="19" t="s">
        <v>26</v>
      </c>
      <c r="R35" s="18" t="s">
        <v>4</v>
      </c>
      <c r="S35" s="18" t="s">
        <v>563</v>
      </c>
      <c r="T35" s="41" t="str">
        <f t="shared" si="0"/>
        <v>[FC1, 3, 2, 1, 4, 2, 4, 6]</v>
      </c>
      <c r="U35" s="17" t="s">
        <v>513</v>
      </c>
      <c r="V35" s="16" t="s">
        <v>512</v>
      </c>
      <c r="W35" s="2" t="s">
        <v>562</v>
      </c>
      <c r="X35" s="1" t="s">
        <v>59</v>
      </c>
      <c r="Y35" s="2" t="s">
        <v>0</v>
      </c>
      <c r="Z35" s="1"/>
    </row>
    <row r="36" spans="1:26" ht="27" x14ac:dyDescent="0.25">
      <c r="A36" s="18" t="s">
        <v>149</v>
      </c>
      <c r="B36" s="23" t="s">
        <v>561</v>
      </c>
      <c r="C36" s="23" t="s">
        <v>560</v>
      </c>
      <c r="D36" s="23" t="s">
        <v>517</v>
      </c>
      <c r="E36" s="14" t="s">
        <v>50</v>
      </c>
      <c r="F36" s="18" t="s">
        <v>516</v>
      </c>
      <c r="G36" s="18" t="s">
        <v>559</v>
      </c>
      <c r="H36" s="22">
        <v>756</v>
      </c>
      <c r="I36" s="14" t="s">
        <v>167</v>
      </c>
      <c r="J36" s="14" t="s">
        <v>201</v>
      </c>
      <c r="K36" s="14" t="s">
        <v>808</v>
      </c>
      <c r="L36" s="14" t="s">
        <v>10</v>
      </c>
      <c r="M36" s="18" t="s">
        <v>63</v>
      </c>
      <c r="N36" s="14" t="s">
        <v>200</v>
      </c>
      <c r="O36" s="18">
        <v>15</v>
      </c>
      <c r="P36" s="20">
        <v>1</v>
      </c>
      <c r="Q36" s="19" t="s">
        <v>26</v>
      </c>
      <c r="R36" s="18" t="s">
        <v>4</v>
      </c>
      <c r="S36" s="18" t="s">
        <v>514</v>
      </c>
      <c r="T36" s="41" t="str">
        <f t="shared" si="0"/>
        <v>[FC1, 7, 1, 1, 4, 2, 4, 6]</v>
      </c>
      <c r="U36" s="17" t="s">
        <v>513</v>
      </c>
      <c r="V36" s="16" t="s">
        <v>512</v>
      </c>
      <c r="W36" s="2" t="s">
        <v>558</v>
      </c>
      <c r="X36" s="1" t="s">
        <v>59</v>
      </c>
      <c r="Y36" s="2" t="s">
        <v>0</v>
      </c>
      <c r="Z36" s="1"/>
    </row>
    <row r="37" spans="1:26" ht="27" x14ac:dyDescent="0.25">
      <c r="A37" s="18" t="s">
        <v>149</v>
      </c>
      <c r="B37" s="23" t="s">
        <v>557</v>
      </c>
      <c r="C37" s="23" t="s">
        <v>556</v>
      </c>
      <c r="D37" s="23" t="s">
        <v>517</v>
      </c>
      <c r="E37" s="14" t="s">
        <v>50</v>
      </c>
      <c r="F37" s="25" t="s">
        <v>443</v>
      </c>
      <c r="G37" s="25" t="s">
        <v>552</v>
      </c>
      <c r="H37" s="22">
        <v>472</v>
      </c>
      <c r="I37" s="14" t="s">
        <v>167</v>
      </c>
      <c r="J37" s="14" t="s">
        <v>201</v>
      </c>
      <c r="K37" s="14" t="s">
        <v>808</v>
      </c>
      <c r="L37" s="14" t="s">
        <v>10</v>
      </c>
      <c r="M37" s="18" t="s">
        <v>63</v>
      </c>
      <c r="N37" s="14" t="s">
        <v>200</v>
      </c>
      <c r="O37" s="18">
        <v>15</v>
      </c>
      <c r="P37" s="20">
        <v>1</v>
      </c>
      <c r="Q37" s="19" t="s">
        <v>26</v>
      </c>
      <c r="R37" s="18" t="s">
        <v>4</v>
      </c>
      <c r="S37" s="18" t="s">
        <v>551</v>
      </c>
      <c r="T37" s="41" t="str">
        <f t="shared" si="0"/>
        <v>[FC1, 5, 1, 1, 4, 2, 4, 6]</v>
      </c>
      <c r="U37" s="17" t="s">
        <v>513</v>
      </c>
      <c r="V37" s="16" t="s">
        <v>512</v>
      </c>
      <c r="W37" s="2" t="s">
        <v>555</v>
      </c>
      <c r="X37" s="1" t="s">
        <v>59</v>
      </c>
      <c r="Y37" s="2" t="s">
        <v>0</v>
      </c>
      <c r="Z37" s="1"/>
    </row>
    <row r="38" spans="1:26" ht="27" x14ac:dyDescent="0.25">
      <c r="A38" s="18" t="s">
        <v>19</v>
      </c>
      <c r="B38" s="23" t="s">
        <v>554</v>
      </c>
      <c r="C38" s="23" t="s">
        <v>553</v>
      </c>
      <c r="D38" s="23" t="s">
        <v>517</v>
      </c>
      <c r="E38" s="14" t="s">
        <v>50</v>
      </c>
      <c r="F38" s="25" t="s">
        <v>443</v>
      </c>
      <c r="G38" s="25" t="s">
        <v>552</v>
      </c>
      <c r="H38" s="22">
        <v>472</v>
      </c>
      <c r="I38" s="14" t="s">
        <v>167</v>
      </c>
      <c r="J38" s="14" t="s">
        <v>201</v>
      </c>
      <c r="K38" s="14" t="s">
        <v>808</v>
      </c>
      <c r="L38" s="14" t="s">
        <v>10</v>
      </c>
      <c r="M38" s="18" t="s">
        <v>63</v>
      </c>
      <c r="N38" s="14" t="s">
        <v>200</v>
      </c>
      <c r="O38" s="18">
        <v>15</v>
      </c>
      <c r="P38" s="20">
        <v>1</v>
      </c>
      <c r="Q38" s="19" t="s">
        <v>26</v>
      </c>
      <c r="R38" s="18" t="s">
        <v>4</v>
      </c>
      <c r="S38" s="18" t="s">
        <v>551</v>
      </c>
      <c r="T38" s="41" t="str">
        <f t="shared" si="0"/>
        <v>[FC1, 5, 1, 1, 4, 2, 4, 6]</v>
      </c>
      <c r="U38" s="17" t="s">
        <v>513</v>
      </c>
      <c r="V38" s="16" t="s">
        <v>512</v>
      </c>
      <c r="W38" s="2" t="s">
        <v>550</v>
      </c>
      <c r="X38" s="1" t="s">
        <v>59</v>
      </c>
      <c r="Y38" s="2" t="s">
        <v>0</v>
      </c>
      <c r="Z38" s="1"/>
    </row>
    <row r="39" spans="1:26" ht="27" x14ac:dyDescent="0.25">
      <c r="A39" s="18" t="s">
        <v>19</v>
      </c>
      <c r="B39" s="23" t="s">
        <v>549</v>
      </c>
      <c r="C39" s="23" t="s">
        <v>548</v>
      </c>
      <c r="D39" s="23" t="s">
        <v>517</v>
      </c>
      <c r="E39" s="14" t="s">
        <v>50</v>
      </c>
      <c r="F39" s="18" t="s">
        <v>516</v>
      </c>
      <c r="G39" s="18" t="s">
        <v>544</v>
      </c>
      <c r="H39" s="22" t="s">
        <v>543</v>
      </c>
      <c r="I39" s="14" t="s">
        <v>167</v>
      </c>
      <c r="J39" s="14" t="s">
        <v>201</v>
      </c>
      <c r="K39" s="14" t="s">
        <v>808</v>
      </c>
      <c r="L39" s="14" t="s">
        <v>10</v>
      </c>
      <c r="M39" s="18" t="s">
        <v>63</v>
      </c>
      <c r="N39" s="14" t="s">
        <v>200</v>
      </c>
      <c r="O39" s="18">
        <v>15</v>
      </c>
      <c r="P39" s="20">
        <v>1</v>
      </c>
      <c r="Q39" s="19" t="s">
        <v>26</v>
      </c>
      <c r="R39" s="18" t="s">
        <v>4</v>
      </c>
      <c r="S39" s="18" t="s">
        <v>514</v>
      </c>
      <c r="T39" s="41" t="str">
        <f t="shared" si="0"/>
        <v>[FC1, 7, 1, 1, 4, 2, 4, 6]</v>
      </c>
      <c r="U39" s="17" t="s">
        <v>513</v>
      </c>
      <c r="V39" s="16" t="s">
        <v>512</v>
      </c>
      <c r="W39" s="2" t="s">
        <v>547</v>
      </c>
      <c r="X39" s="1" t="s">
        <v>59</v>
      </c>
      <c r="Y39" s="2" t="s">
        <v>0</v>
      </c>
      <c r="Z39" s="1"/>
    </row>
    <row r="40" spans="1:26" ht="27" x14ac:dyDescent="0.25">
      <c r="A40" s="18" t="s">
        <v>149</v>
      </c>
      <c r="B40" s="23" t="s">
        <v>546</v>
      </c>
      <c r="C40" s="23" t="s">
        <v>545</v>
      </c>
      <c r="D40" s="23" t="s">
        <v>517</v>
      </c>
      <c r="E40" s="14" t="s">
        <v>50</v>
      </c>
      <c r="F40" s="18" t="s">
        <v>516</v>
      </c>
      <c r="G40" s="18" t="s">
        <v>544</v>
      </c>
      <c r="H40" s="22" t="s">
        <v>543</v>
      </c>
      <c r="I40" s="14" t="s">
        <v>167</v>
      </c>
      <c r="J40" s="14" t="s">
        <v>201</v>
      </c>
      <c r="K40" s="14" t="s">
        <v>808</v>
      </c>
      <c r="L40" s="14" t="s">
        <v>10</v>
      </c>
      <c r="M40" s="18" t="s">
        <v>63</v>
      </c>
      <c r="N40" s="14" t="s">
        <v>200</v>
      </c>
      <c r="O40" s="18">
        <v>15</v>
      </c>
      <c r="P40" s="20">
        <v>1</v>
      </c>
      <c r="Q40" s="19" t="s">
        <v>26</v>
      </c>
      <c r="R40" s="18" t="s">
        <v>4</v>
      </c>
      <c r="S40" s="18" t="s">
        <v>514</v>
      </c>
      <c r="T40" s="41" t="str">
        <f t="shared" si="0"/>
        <v>[FC1, 7, 1, 1, 4, 2, 4, 6]</v>
      </c>
      <c r="U40" s="17" t="s">
        <v>513</v>
      </c>
      <c r="V40" s="16" t="s">
        <v>512</v>
      </c>
      <c r="W40" s="2" t="s">
        <v>542</v>
      </c>
      <c r="X40" s="1" t="s">
        <v>59</v>
      </c>
      <c r="Y40" s="2" t="s">
        <v>0</v>
      </c>
      <c r="Z40" s="1"/>
    </row>
    <row r="41" spans="1:26" ht="27" x14ac:dyDescent="0.25">
      <c r="A41" s="18" t="s">
        <v>149</v>
      </c>
      <c r="B41" s="23" t="s">
        <v>541</v>
      </c>
      <c r="C41" s="23" t="s">
        <v>540</v>
      </c>
      <c r="D41" s="23" t="s">
        <v>517</v>
      </c>
      <c r="E41" s="14" t="s">
        <v>50</v>
      </c>
      <c r="F41" s="18" t="s">
        <v>109</v>
      </c>
      <c r="G41" s="18" t="s">
        <v>539</v>
      </c>
      <c r="H41" s="22">
        <v>328</v>
      </c>
      <c r="I41" s="14" t="s">
        <v>12</v>
      </c>
      <c r="J41" s="14" t="s">
        <v>201</v>
      </c>
      <c r="K41" s="14" t="s">
        <v>808</v>
      </c>
      <c r="L41" s="14" t="s">
        <v>10</v>
      </c>
      <c r="M41" s="18" t="s">
        <v>63</v>
      </c>
      <c r="N41" s="14" t="s">
        <v>200</v>
      </c>
      <c r="O41" s="18">
        <v>15</v>
      </c>
      <c r="P41" s="20">
        <v>1</v>
      </c>
      <c r="Q41" s="19" t="s">
        <v>26</v>
      </c>
      <c r="R41" s="18" t="s">
        <v>4</v>
      </c>
      <c r="S41" s="18" t="s">
        <v>538</v>
      </c>
      <c r="T41" s="41" t="str">
        <f t="shared" si="0"/>
        <v>[FC1, 4, 2, 1, 4, 2, 4, 6]</v>
      </c>
      <c r="U41" s="17" t="s">
        <v>513</v>
      </c>
      <c r="V41" s="16" t="s">
        <v>512</v>
      </c>
      <c r="W41" s="2" t="s">
        <v>537</v>
      </c>
      <c r="X41" s="1" t="s">
        <v>59</v>
      </c>
      <c r="Y41" s="2" t="s">
        <v>0</v>
      </c>
      <c r="Z41" s="1"/>
    </row>
    <row r="42" spans="1:26" ht="27" x14ac:dyDescent="0.25">
      <c r="A42" s="18" t="s">
        <v>19</v>
      </c>
      <c r="B42" s="23" t="s">
        <v>536</v>
      </c>
      <c r="C42" s="23" t="s">
        <v>535</v>
      </c>
      <c r="D42" s="23" t="s">
        <v>517</v>
      </c>
      <c r="E42" s="14" t="s">
        <v>50</v>
      </c>
      <c r="F42" s="18" t="s">
        <v>516</v>
      </c>
      <c r="G42" s="18" t="s">
        <v>534</v>
      </c>
      <c r="H42" s="22" t="s">
        <v>533</v>
      </c>
      <c r="I42" s="14" t="s">
        <v>167</v>
      </c>
      <c r="J42" s="14" t="s">
        <v>201</v>
      </c>
      <c r="K42" s="14" t="s">
        <v>808</v>
      </c>
      <c r="L42" s="14" t="s">
        <v>10</v>
      </c>
      <c r="M42" s="18" t="s">
        <v>63</v>
      </c>
      <c r="N42" s="14" t="s">
        <v>200</v>
      </c>
      <c r="O42" s="18">
        <v>15</v>
      </c>
      <c r="P42" s="20">
        <v>1</v>
      </c>
      <c r="Q42" s="19" t="s">
        <v>26</v>
      </c>
      <c r="R42" s="18" t="s">
        <v>4</v>
      </c>
      <c r="S42" s="18" t="s">
        <v>514</v>
      </c>
      <c r="T42" s="41" t="str">
        <f t="shared" si="0"/>
        <v>[FC1, 7, 1, 1, 4, 2, 4, 6]</v>
      </c>
      <c r="U42" s="17" t="s">
        <v>513</v>
      </c>
      <c r="V42" s="16" t="s">
        <v>512</v>
      </c>
      <c r="W42" s="2" t="s">
        <v>532</v>
      </c>
      <c r="X42" s="1" t="s">
        <v>59</v>
      </c>
      <c r="Y42" s="2" t="s">
        <v>0</v>
      </c>
      <c r="Z42" s="1"/>
    </row>
    <row r="43" spans="1:26" ht="27" x14ac:dyDescent="0.25">
      <c r="A43" s="18" t="s">
        <v>19</v>
      </c>
      <c r="B43" s="23" t="s">
        <v>531</v>
      </c>
      <c r="C43" s="23" t="s">
        <v>530</v>
      </c>
      <c r="D43" s="23" t="s">
        <v>517</v>
      </c>
      <c r="E43" s="14" t="s">
        <v>50</v>
      </c>
      <c r="F43" s="25" t="s">
        <v>204</v>
      </c>
      <c r="G43" s="25" t="s">
        <v>529</v>
      </c>
      <c r="H43" s="22" t="s">
        <v>528</v>
      </c>
      <c r="I43" s="14" t="s">
        <v>167</v>
      </c>
      <c r="J43" s="14" t="s">
        <v>201</v>
      </c>
      <c r="K43" s="14" t="s">
        <v>808</v>
      </c>
      <c r="L43" s="14" t="s">
        <v>10</v>
      </c>
      <c r="M43" s="18" t="s">
        <v>63</v>
      </c>
      <c r="N43" s="14" t="s">
        <v>200</v>
      </c>
      <c r="O43" s="18">
        <v>15</v>
      </c>
      <c r="P43" s="20">
        <v>1</v>
      </c>
      <c r="Q43" s="19" t="s">
        <v>26</v>
      </c>
      <c r="R43" s="18" t="s">
        <v>4</v>
      </c>
      <c r="S43" s="18" t="s">
        <v>527</v>
      </c>
      <c r="T43" s="41" t="str">
        <f t="shared" si="0"/>
        <v>[FC1, 6, 1, 1, 4, 2, 4, 6]</v>
      </c>
      <c r="U43" s="17" t="s">
        <v>513</v>
      </c>
      <c r="V43" s="16" t="s">
        <v>512</v>
      </c>
      <c r="W43" s="2" t="s">
        <v>526</v>
      </c>
      <c r="X43" s="1" t="s">
        <v>59</v>
      </c>
      <c r="Y43" s="2" t="s">
        <v>0</v>
      </c>
      <c r="Z43" s="1"/>
    </row>
    <row r="44" spans="1:26" ht="27" x14ac:dyDescent="0.25">
      <c r="A44" s="18" t="s">
        <v>19</v>
      </c>
      <c r="B44" s="23" t="s">
        <v>525</v>
      </c>
      <c r="C44" s="23" t="s">
        <v>524</v>
      </c>
      <c r="D44" s="23" t="s">
        <v>517</v>
      </c>
      <c r="E44" s="14" t="s">
        <v>50</v>
      </c>
      <c r="F44" s="18" t="s">
        <v>14</v>
      </c>
      <c r="G44" s="18" t="s">
        <v>523</v>
      </c>
      <c r="H44" s="22">
        <v>1003</v>
      </c>
      <c r="I44" s="14" t="s">
        <v>167</v>
      </c>
      <c r="J44" s="14" t="s">
        <v>114</v>
      </c>
      <c r="K44" s="14" t="s">
        <v>808</v>
      </c>
      <c r="L44" s="14" t="s">
        <v>10</v>
      </c>
      <c r="M44" s="18" t="s">
        <v>63</v>
      </c>
      <c r="N44" s="14" t="s">
        <v>200</v>
      </c>
      <c r="O44" s="18">
        <v>15</v>
      </c>
      <c r="P44" s="20">
        <v>500</v>
      </c>
      <c r="Q44" s="19" t="s">
        <v>522</v>
      </c>
      <c r="R44" s="18" t="s">
        <v>4</v>
      </c>
      <c r="S44" s="18" t="s">
        <v>521</v>
      </c>
      <c r="T44" s="41" t="str">
        <f t="shared" si="0"/>
        <v>[FC1, 8, 1, 2, 4, 2, 4, 6]</v>
      </c>
      <c r="U44" s="17" t="s">
        <v>23</v>
      </c>
      <c r="V44" s="16" t="s">
        <v>22</v>
      </c>
      <c r="W44" s="2" t="s">
        <v>520</v>
      </c>
      <c r="X44" s="1" t="s">
        <v>59</v>
      </c>
      <c r="Y44" s="2" t="s">
        <v>0</v>
      </c>
      <c r="Z44" s="28">
        <v>45608</v>
      </c>
    </row>
    <row r="45" spans="1:26" ht="27" x14ac:dyDescent="0.25">
      <c r="A45" s="18" t="s">
        <v>149</v>
      </c>
      <c r="B45" s="23" t="s">
        <v>519</v>
      </c>
      <c r="C45" s="23" t="s">
        <v>518</v>
      </c>
      <c r="D45" s="23" t="s">
        <v>517</v>
      </c>
      <c r="E45" s="14" t="s">
        <v>50</v>
      </c>
      <c r="F45" s="18" t="s">
        <v>516</v>
      </c>
      <c r="G45" s="18" t="s">
        <v>515</v>
      </c>
      <c r="H45" s="22">
        <v>864</v>
      </c>
      <c r="I45" s="14" t="s">
        <v>167</v>
      </c>
      <c r="J45" s="14" t="s">
        <v>201</v>
      </c>
      <c r="K45" s="14" t="s">
        <v>808</v>
      </c>
      <c r="L45" s="14" t="s">
        <v>10</v>
      </c>
      <c r="M45" s="18" t="s">
        <v>63</v>
      </c>
      <c r="N45" s="14" t="s">
        <v>200</v>
      </c>
      <c r="O45" s="18">
        <v>15</v>
      </c>
      <c r="P45" s="20">
        <v>1</v>
      </c>
      <c r="Q45" s="19" t="s">
        <v>26</v>
      </c>
      <c r="R45" s="18" t="s">
        <v>4</v>
      </c>
      <c r="S45" s="18" t="s">
        <v>514</v>
      </c>
      <c r="T45" s="41" t="str">
        <f t="shared" si="0"/>
        <v>[FC1, 7, 1, 1, 4, 2, 4, 6]</v>
      </c>
      <c r="U45" s="17" t="s">
        <v>513</v>
      </c>
      <c r="V45" s="16" t="s">
        <v>512</v>
      </c>
      <c r="W45" s="2" t="s">
        <v>511</v>
      </c>
      <c r="X45" s="1" t="s">
        <v>59</v>
      </c>
      <c r="Y45" s="2" t="s">
        <v>0</v>
      </c>
      <c r="Z45" s="1"/>
    </row>
    <row r="46" spans="1:26" ht="27" x14ac:dyDescent="0.25">
      <c r="A46" s="18" t="s">
        <v>19</v>
      </c>
      <c r="B46" s="23" t="s">
        <v>510</v>
      </c>
      <c r="C46" s="23" t="s">
        <v>507</v>
      </c>
      <c r="D46" s="23" t="s">
        <v>502</v>
      </c>
      <c r="E46" s="14" t="s">
        <v>151</v>
      </c>
      <c r="F46" s="18" t="s">
        <v>42</v>
      </c>
      <c r="G46" s="18" t="s">
        <v>75</v>
      </c>
      <c r="H46" s="22" t="s">
        <v>65</v>
      </c>
      <c r="I46" s="14" t="s">
        <v>12</v>
      </c>
      <c r="J46" s="14" t="s">
        <v>11</v>
      </c>
      <c r="K46" s="14" t="s">
        <v>806</v>
      </c>
      <c r="L46" s="14" t="s">
        <v>10</v>
      </c>
      <c r="M46" s="18" t="s">
        <v>9</v>
      </c>
      <c r="N46" s="14" t="s">
        <v>8</v>
      </c>
      <c r="O46" s="18">
        <v>15</v>
      </c>
      <c r="P46" s="20">
        <v>2.5</v>
      </c>
      <c r="Q46" s="19" t="s">
        <v>26</v>
      </c>
      <c r="R46" s="18" t="s">
        <v>501</v>
      </c>
      <c r="S46" s="18" t="s">
        <v>506</v>
      </c>
      <c r="T46" s="41" t="str">
        <f t="shared" si="0"/>
        <v>[HG1, 3, 2, 4, 2, 2, 1, 4]</v>
      </c>
      <c r="U46" s="17" t="s">
        <v>23</v>
      </c>
      <c r="V46" s="16" t="s">
        <v>22</v>
      </c>
      <c r="W46" s="2" t="s">
        <v>505</v>
      </c>
      <c r="X46" s="1" t="s">
        <v>59</v>
      </c>
      <c r="Y46" s="2" t="s">
        <v>0</v>
      </c>
      <c r="Z46" s="1"/>
    </row>
    <row r="47" spans="1:26" ht="27" x14ac:dyDescent="0.25">
      <c r="A47" s="18" t="s">
        <v>19</v>
      </c>
      <c r="B47" s="23" t="s">
        <v>509</v>
      </c>
      <c r="C47" s="23" t="s">
        <v>507</v>
      </c>
      <c r="D47" s="23" t="s">
        <v>502</v>
      </c>
      <c r="E47" s="14" t="s">
        <v>151</v>
      </c>
      <c r="F47" s="18" t="s">
        <v>42</v>
      </c>
      <c r="G47" s="18" t="s">
        <v>75</v>
      </c>
      <c r="H47" s="22" t="s">
        <v>65</v>
      </c>
      <c r="I47" s="14" t="s">
        <v>12</v>
      </c>
      <c r="J47" s="14" t="s">
        <v>11</v>
      </c>
      <c r="K47" s="14" t="s">
        <v>806</v>
      </c>
      <c r="L47" s="14" t="s">
        <v>10</v>
      </c>
      <c r="M47" s="18" t="s">
        <v>9</v>
      </c>
      <c r="N47" s="14" t="s">
        <v>8</v>
      </c>
      <c r="O47" s="18">
        <v>15</v>
      </c>
      <c r="P47" s="20">
        <v>2.5</v>
      </c>
      <c r="Q47" s="19" t="s">
        <v>26</v>
      </c>
      <c r="R47" s="18" t="s">
        <v>501</v>
      </c>
      <c r="S47" s="18" t="s">
        <v>506</v>
      </c>
      <c r="T47" s="41" t="str">
        <f t="shared" si="0"/>
        <v>[HG1, 3, 2, 4, 2, 2, 1, 4]</v>
      </c>
      <c r="U47" s="17" t="s">
        <v>23</v>
      </c>
      <c r="V47" s="16" t="s">
        <v>22</v>
      </c>
      <c r="W47" s="2" t="s">
        <v>505</v>
      </c>
      <c r="X47" s="1" t="s">
        <v>59</v>
      </c>
      <c r="Y47" s="2" t="s">
        <v>0</v>
      </c>
      <c r="Z47" s="1"/>
    </row>
    <row r="48" spans="1:26" ht="27" x14ac:dyDescent="0.25">
      <c r="A48" s="18" t="s">
        <v>149</v>
      </c>
      <c r="B48" s="23" t="s">
        <v>508</v>
      </c>
      <c r="C48" s="23" t="s">
        <v>507</v>
      </c>
      <c r="D48" s="23" t="s">
        <v>502</v>
      </c>
      <c r="E48" s="14" t="s">
        <v>151</v>
      </c>
      <c r="F48" s="18" t="s">
        <v>42</v>
      </c>
      <c r="G48" s="18" t="s">
        <v>75</v>
      </c>
      <c r="H48" s="22" t="s">
        <v>65</v>
      </c>
      <c r="I48" s="14" t="s">
        <v>12</v>
      </c>
      <c r="J48" s="14" t="s">
        <v>11</v>
      </c>
      <c r="K48" s="14" t="s">
        <v>806</v>
      </c>
      <c r="L48" s="14" t="s">
        <v>10</v>
      </c>
      <c r="M48" s="18" t="s">
        <v>9</v>
      </c>
      <c r="N48" s="14" t="s">
        <v>8</v>
      </c>
      <c r="O48" s="18">
        <v>15</v>
      </c>
      <c r="P48" s="20">
        <v>2.5</v>
      </c>
      <c r="Q48" s="19" t="s">
        <v>26</v>
      </c>
      <c r="R48" s="18" t="s">
        <v>501</v>
      </c>
      <c r="S48" s="18" t="s">
        <v>506</v>
      </c>
      <c r="T48" s="41" t="str">
        <f t="shared" si="0"/>
        <v>[HG1, 3, 2, 4, 2, 2, 1, 4]</v>
      </c>
      <c r="U48" s="17" t="s">
        <v>23</v>
      </c>
      <c r="V48" s="16" t="s">
        <v>22</v>
      </c>
      <c r="W48" s="2" t="s">
        <v>505</v>
      </c>
      <c r="X48" s="1" t="s">
        <v>59</v>
      </c>
      <c r="Y48" s="2" t="s">
        <v>0</v>
      </c>
      <c r="Z48" s="1"/>
    </row>
    <row r="49" spans="1:26" ht="27" x14ac:dyDescent="0.25">
      <c r="A49" s="18" t="s">
        <v>19</v>
      </c>
      <c r="B49" s="23" t="s">
        <v>504</v>
      </c>
      <c r="C49" s="23" t="s">
        <v>503</v>
      </c>
      <c r="D49" s="23" t="s">
        <v>502</v>
      </c>
      <c r="E49" s="14" t="s">
        <v>151</v>
      </c>
      <c r="F49" s="18" t="s">
        <v>29</v>
      </c>
      <c r="G49" s="18" t="s">
        <v>27</v>
      </c>
      <c r="H49" s="22" t="s">
        <v>27</v>
      </c>
      <c r="I49" s="14" t="s">
        <v>12</v>
      </c>
      <c r="J49" s="14" t="s">
        <v>11</v>
      </c>
      <c r="K49" s="14" t="s">
        <v>806</v>
      </c>
      <c r="L49" s="14" t="s">
        <v>10</v>
      </c>
      <c r="M49" s="21" t="s">
        <v>9</v>
      </c>
      <c r="N49" s="14" t="s">
        <v>8</v>
      </c>
      <c r="O49" s="18">
        <v>15</v>
      </c>
      <c r="P49" s="20">
        <v>2.5</v>
      </c>
      <c r="Q49" s="19" t="s">
        <v>26</v>
      </c>
      <c r="R49" s="18" t="s">
        <v>501</v>
      </c>
      <c r="S49" s="18" t="s">
        <v>500</v>
      </c>
      <c r="T49" s="41" t="str">
        <f t="shared" si="0"/>
        <v>[HG1, 1, 2, 4, 2, 2, 1, 4]</v>
      </c>
      <c r="U49" s="17" t="s">
        <v>23</v>
      </c>
      <c r="V49" s="16" t="s">
        <v>22</v>
      </c>
      <c r="W49" s="2" t="s">
        <v>499</v>
      </c>
      <c r="X49" s="1" t="s">
        <v>59</v>
      </c>
      <c r="Y49" s="2" t="s">
        <v>0</v>
      </c>
      <c r="Z49" s="1"/>
    </row>
    <row r="50" spans="1:26" ht="15" x14ac:dyDescent="0.25">
      <c r="A50" s="24" t="s">
        <v>19</v>
      </c>
      <c r="B50" s="23" t="s">
        <v>498</v>
      </c>
      <c r="C50" s="23" t="s">
        <v>497</v>
      </c>
      <c r="D50" s="23" t="s">
        <v>491</v>
      </c>
      <c r="E50" s="14" t="s">
        <v>151</v>
      </c>
      <c r="F50" s="18" t="s">
        <v>29</v>
      </c>
      <c r="G50" s="18" t="s">
        <v>496</v>
      </c>
      <c r="H50" s="22">
        <f>102*0.7</f>
        <v>71.399999999999991</v>
      </c>
      <c r="I50" s="14" t="s">
        <v>12</v>
      </c>
      <c r="J50" s="14" t="s">
        <v>11</v>
      </c>
      <c r="K50" s="14" t="s">
        <v>805</v>
      </c>
      <c r="L50" s="14" t="s">
        <v>10</v>
      </c>
      <c r="M50" s="18" t="s">
        <v>9</v>
      </c>
      <c r="N50" s="14" t="s">
        <v>8</v>
      </c>
      <c r="O50" s="10">
        <v>15</v>
      </c>
      <c r="P50" s="20" t="s">
        <v>40</v>
      </c>
      <c r="Q50" s="19" t="s">
        <v>40</v>
      </c>
      <c r="R50" s="18" t="s">
        <v>39</v>
      </c>
      <c r="S50" s="18" t="s">
        <v>766</v>
      </c>
      <c r="T50" s="41" t="str">
        <f t="shared" si="0"/>
        <v>[HG1, 1, 2, 4, 1, 2, 1, 4]</v>
      </c>
      <c r="U50" s="17" t="s">
        <v>2</v>
      </c>
      <c r="V50" s="16" t="s">
        <v>36</v>
      </c>
      <c r="W50" s="2" t="s">
        <v>494</v>
      </c>
      <c r="X50" s="1" t="s">
        <v>34</v>
      </c>
      <c r="Y50" s="2" t="s">
        <v>33</v>
      </c>
      <c r="Z50" s="1"/>
    </row>
    <row r="51" spans="1:26" ht="15" x14ac:dyDescent="0.25">
      <c r="A51" s="24" t="s">
        <v>19</v>
      </c>
      <c r="B51" s="23" t="s">
        <v>493</v>
      </c>
      <c r="C51" s="23" t="s">
        <v>492</v>
      </c>
      <c r="D51" s="23" t="s">
        <v>491</v>
      </c>
      <c r="E51" s="14" t="s">
        <v>151</v>
      </c>
      <c r="F51" s="25" t="s">
        <v>56</v>
      </c>
      <c r="G51" s="25" t="s">
        <v>125</v>
      </c>
      <c r="H51" s="22">
        <v>128</v>
      </c>
      <c r="I51" s="14" t="s">
        <v>12</v>
      </c>
      <c r="J51" s="14" t="s">
        <v>11</v>
      </c>
      <c r="K51" s="14" t="s">
        <v>805</v>
      </c>
      <c r="L51" s="14" t="s">
        <v>10</v>
      </c>
      <c r="M51" s="18" t="s">
        <v>9</v>
      </c>
      <c r="N51" s="14" t="s">
        <v>8</v>
      </c>
      <c r="O51" s="18">
        <v>15</v>
      </c>
      <c r="P51" s="20" t="s">
        <v>40</v>
      </c>
      <c r="Q51" s="19" t="s">
        <v>40</v>
      </c>
      <c r="R51" s="18" t="s">
        <v>39</v>
      </c>
      <c r="S51" s="18" t="s">
        <v>767</v>
      </c>
      <c r="T51" s="41" t="str">
        <f t="shared" si="0"/>
        <v>[HG1, 2, 2, 4, 1, 2, 1, 4]</v>
      </c>
      <c r="U51" s="17" t="s">
        <v>2</v>
      </c>
      <c r="V51" s="16" t="s">
        <v>36</v>
      </c>
      <c r="W51" s="2" t="s">
        <v>489</v>
      </c>
      <c r="X51" s="1" t="s">
        <v>34</v>
      </c>
      <c r="Y51" s="2" t="s">
        <v>33</v>
      </c>
      <c r="Z51" s="1"/>
    </row>
    <row r="52" spans="1:26" ht="15" x14ac:dyDescent="0.25">
      <c r="A52" s="24" t="s">
        <v>149</v>
      </c>
      <c r="B52" s="23" t="s">
        <v>488</v>
      </c>
      <c r="C52" s="23" t="s">
        <v>484</v>
      </c>
      <c r="D52" s="23" t="s">
        <v>483</v>
      </c>
      <c r="E52" s="14" t="s">
        <v>370</v>
      </c>
      <c r="F52" s="18" t="s">
        <v>56</v>
      </c>
      <c r="G52" s="25" t="s">
        <v>487</v>
      </c>
      <c r="H52" s="22" t="s">
        <v>486</v>
      </c>
      <c r="I52" s="14" t="s">
        <v>12</v>
      </c>
      <c r="J52" s="14" t="s">
        <v>11</v>
      </c>
      <c r="K52" s="14" t="s">
        <v>805</v>
      </c>
      <c r="L52" s="14" t="s">
        <v>10</v>
      </c>
      <c r="M52" s="18" t="s">
        <v>9</v>
      </c>
      <c r="N52" s="14" t="s">
        <v>8</v>
      </c>
      <c r="O52" s="18">
        <v>15</v>
      </c>
      <c r="P52" s="20" t="s">
        <v>40</v>
      </c>
      <c r="Q52" s="19" t="s">
        <v>40</v>
      </c>
      <c r="R52" s="18" t="s">
        <v>39</v>
      </c>
      <c r="S52" s="18" t="s">
        <v>768</v>
      </c>
      <c r="T52" s="41" t="str">
        <f t="shared" si="0"/>
        <v>[HR1, 2, 2, 4, 1, 2, 1, 4]</v>
      </c>
      <c r="U52" s="17" t="s">
        <v>37</v>
      </c>
      <c r="V52" s="16" t="s">
        <v>36</v>
      </c>
      <c r="W52" s="2" t="s">
        <v>482</v>
      </c>
      <c r="X52" s="1" t="s">
        <v>34</v>
      </c>
      <c r="Y52" s="2" t="s">
        <v>33</v>
      </c>
      <c r="Z52" s="1"/>
    </row>
    <row r="53" spans="1:26" ht="15" x14ac:dyDescent="0.25">
      <c r="A53" s="18" t="s">
        <v>19</v>
      </c>
      <c r="B53" s="23" t="s">
        <v>485</v>
      </c>
      <c r="C53" s="23" t="s">
        <v>484</v>
      </c>
      <c r="D53" s="23" t="s">
        <v>483</v>
      </c>
      <c r="E53" s="14" t="s">
        <v>370</v>
      </c>
      <c r="F53" s="18" t="s">
        <v>56</v>
      </c>
      <c r="G53" s="30" t="s">
        <v>369</v>
      </c>
      <c r="H53" s="22" t="s">
        <v>323</v>
      </c>
      <c r="I53" s="14" t="s">
        <v>12</v>
      </c>
      <c r="J53" s="14" t="s">
        <v>11</v>
      </c>
      <c r="K53" s="14" t="s">
        <v>805</v>
      </c>
      <c r="L53" s="14" t="s">
        <v>10</v>
      </c>
      <c r="M53" s="18" t="s">
        <v>9</v>
      </c>
      <c r="N53" s="14" t="s">
        <v>8</v>
      </c>
      <c r="O53" s="18">
        <v>15</v>
      </c>
      <c r="P53" s="20" t="s">
        <v>40</v>
      </c>
      <c r="Q53" s="19" t="s">
        <v>40</v>
      </c>
      <c r="R53" s="18" t="s">
        <v>39</v>
      </c>
      <c r="S53" s="18" t="s">
        <v>768</v>
      </c>
      <c r="T53" s="41" t="str">
        <f t="shared" si="0"/>
        <v>[HR1, 2, 2, 4, 1, 2, 1, 4]</v>
      </c>
      <c r="U53" s="17" t="s">
        <v>37</v>
      </c>
      <c r="V53" s="16" t="s">
        <v>36</v>
      </c>
      <c r="W53" s="2" t="s">
        <v>482</v>
      </c>
      <c r="X53" s="1" t="s">
        <v>34</v>
      </c>
      <c r="Y53" s="2" t="s">
        <v>33</v>
      </c>
      <c r="Z53" s="1"/>
    </row>
    <row r="54" spans="1:26" ht="27" x14ac:dyDescent="0.25">
      <c r="A54" s="18" t="s">
        <v>19</v>
      </c>
      <c r="B54" s="23" t="s">
        <v>481</v>
      </c>
      <c r="C54" s="23" t="s">
        <v>480</v>
      </c>
      <c r="D54" s="23" t="s">
        <v>479</v>
      </c>
      <c r="E54" s="14" t="s">
        <v>151</v>
      </c>
      <c r="F54" s="18" t="s">
        <v>478</v>
      </c>
      <c r="G54" s="25" t="s">
        <v>477</v>
      </c>
      <c r="H54" s="22" t="s">
        <v>476</v>
      </c>
      <c r="I54" s="14" t="s">
        <v>167</v>
      </c>
      <c r="J54" s="14" t="s">
        <v>201</v>
      </c>
      <c r="K54" s="14" t="s">
        <v>806</v>
      </c>
      <c r="L54" s="14" t="s">
        <v>10</v>
      </c>
      <c r="M54" s="18" t="s">
        <v>166</v>
      </c>
      <c r="N54" s="14" t="s">
        <v>200</v>
      </c>
      <c r="O54" s="18">
        <v>30</v>
      </c>
      <c r="P54" s="20">
        <v>1</v>
      </c>
      <c r="Q54" s="19" t="s">
        <v>456</v>
      </c>
      <c r="R54" s="18" t="s">
        <v>4</v>
      </c>
      <c r="S54" s="18" t="s">
        <v>475</v>
      </c>
      <c r="T54" s="41" t="str">
        <f t="shared" si="0"/>
        <v>[HG1, 10, 1, 1, 2, 2, 2, 6]</v>
      </c>
      <c r="U54" s="17" t="s">
        <v>23</v>
      </c>
      <c r="V54" s="16" t="s">
        <v>22</v>
      </c>
      <c r="W54" s="2" t="s">
        <v>474</v>
      </c>
      <c r="X54" s="1" t="s">
        <v>59</v>
      </c>
      <c r="Y54" s="2" t="s">
        <v>0</v>
      </c>
      <c r="Z54" s="1"/>
    </row>
    <row r="55" spans="1:26" ht="15" x14ac:dyDescent="0.25">
      <c r="A55" s="18" t="s">
        <v>19</v>
      </c>
      <c r="B55" s="23" t="s">
        <v>473</v>
      </c>
      <c r="C55" s="23" t="s">
        <v>472</v>
      </c>
      <c r="D55" s="23" t="s">
        <v>465</v>
      </c>
      <c r="E55" s="14" t="s">
        <v>43</v>
      </c>
      <c r="F55" s="18" t="s">
        <v>29</v>
      </c>
      <c r="G55" s="18" t="s">
        <v>471</v>
      </c>
      <c r="H55" s="22" t="s">
        <v>27</v>
      </c>
      <c r="I55" s="14" t="s">
        <v>12</v>
      </c>
      <c r="J55" s="14" t="s">
        <v>11</v>
      </c>
      <c r="K55" s="14" t="s">
        <v>806</v>
      </c>
      <c r="L55" s="14" t="s">
        <v>10</v>
      </c>
      <c r="M55" s="18" t="s">
        <v>9</v>
      </c>
      <c r="N55" s="14" t="s">
        <v>448</v>
      </c>
      <c r="O55" s="18">
        <v>30</v>
      </c>
      <c r="P55" s="20">
        <v>1E-3</v>
      </c>
      <c r="Q55" s="19" t="s">
        <v>299</v>
      </c>
      <c r="R55" s="18" t="s">
        <v>470</v>
      </c>
      <c r="S55" s="18" t="s">
        <v>769</v>
      </c>
      <c r="T55" s="41" t="str">
        <f t="shared" si="0"/>
        <v>[BS1, 1, 2, 4, 2, 2, 1, 2]</v>
      </c>
      <c r="U55" s="17" t="s">
        <v>37</v>
      </c>
      <c r="V55" s="16" t="s">
        <v>36</v>
      </c>
      <c r="W55" s="2" t="s">
        <v>468</v>
      </c>
      <c r="X55" s="1" t="s">
        <v>34</v>
      </c>
      <c r="Y55" s="2" t="s">
        <v>33</v>
      </c>
      <c r="Z55" s="1"/>
    </row>
    <row r="56" spans="1:26" ht="27" x14ac:dyDescent="0.25">
      <c r="A56" s="18" t="s">
        <v>19</v>
      </c>
      <c r="B56" s="23" t="s">
        <v>467</v>
      </c>
      <c r="C56" s="23" t="s">
        <v>466</v>
      </c>
      <c r="D56" s="23" t="s">
        <v>465</v>
      </c>
      <c r="E56" s="14" t="s">
        <v>43</v>
      </c>
      <c r="F56" s="25" t="s">
        <v>109</v>
      </c>
      <c r="G56" s="22" t="s">
        <v>458</v>
      </c>
      <c r="H56" s="22" t="s">
        <v>464</v>
      </c>
      <c r="I56" s="14" t="s">
        <v>12</v>
      </c>
      <c r="J56" s="14" t="s">
        <v>73</v>
      </c>
      <c r="K56" s="14" t="s">
        <v>805</v>
      </c>
      <c r="L56" s="14" t="s">
        <v>10</v>
      </c>
      <c r="M56" s="18" t="s">
        <v>9</v>
      </c>
      <c r="N56" s="14" t="s">
        <v>448</v>
      </c>
      <c r="O56" s="18">
        <v>30</v>
      </c>
      <c r="P56" s="20">
        <v>30</v>
      </c>
      <c r="Q56" s="19" t="s">
        <v>463</v>
      </c>
      <c r="R56" s="13" t="s">
        <v>4</v>
      </c>
      <c r="S56" s="13" t="s">
        <v>770</v>
      </c>
      <c r="T56" s="41" t="str">
        <f t="shared" si="0"/>
        <v>[BS1, 4, 2, 3, 1, 2, 1, 2]</v>
      </c>
      <c r="U56" s="17" t="s">
        <v>37</v>
      </c>
      <c r="V56" s="16" t="s">
        <v>36</v>
      </c>
      <c r="W56" s="2" t="s">
        <v>461</v>
      </c>
      <c r="X56" s="1" t="s">
        <v>1</v>
      </c>
      <c r="Y56" s="2" t="s">
        <v>0</v>
      </c>
      <c r="Z56" s="1"/>
    </row>
    <row r="57" spans="1:26" ht="27" x14ac:dyDescent="0.25">
      <c r="A57" s="18" t="s">
        <v>19</v>
      </c>
      <c r="B57" s="23" t="s">
        <v>460</v>
      </c>
      <c r="C57" s="23" t="s">
        <v>459</v>
      </c>
      <c r="D57" s="23" t="s">
        <v>451</v>
      </c>
      <c r="E57" s="14" t="s">
        <v>50</v>
      </c>
      <c r="F57" s="18" t="s">
        <v>204</v>
      </c>
      <c r="G57" s="18" t="s">
        <v>458</v>
      </c>
      <c r="H57" s="22" t="s">
        <v>457</v>
      </c>
      <c r="I57" s="14" t="s">
        <v>167</v>
      </c>
      <c r="J57" s="14" t="s">
        <v>73</v>
      </c>
      <c r="K57" s="14" t="s">
        <v>806</v>
      </c>
      <c r="L57" s="14" t="s">
        <v>10</v>
      </c>
      <c r="M57" s="18" t="s">
        <v>9</v>
      </c>
      <c r="N57" s="14" t="s">
        <v>448</v>
      </c>
      <c r="O57" s="18">
        <v>20</v>
      </c>
      <c r="P57" s="20">
        <v>1</v>
      </c>
      <c r="Q57" s="19" t="s">
        <v>456</v>
      </c>
      <c r="R57" s="18" t="s">
        <v>4</v>
      </c>
      <c r="S57" s="18" t="s">
        <v>771</v>
      </c>
      <c r="T57" s="41" t="str">
        <f t="shared" si="0"/>
        <v>[FC1, 6, 1, 3, 2, 2, 1, 2]</v>
      </c>
      <c r="U57" s="17" t="s">
        <v>37</v>
      </c>
      <c r="V57" s="16" t="s">
        <v>36</v>
      </c>
      <c r="W57" s="2" t="s">
        <v>454</v>
      </c>
      <c r="X57" s="1" t="s">
        <v>196</v>
      </c>
      <c r="Y57" s="2" t="s">
        <v>0</v>
      </c>
      <c r="Z57" s="1"/>
    </row>
    <row r="58" spans="1:26" ht="15" x14ac:dyDescent="0.25">
      <c r="A58" s="18" t="s">
        <v>19</v>
      </c>
      <c r="B58" s="23" t="s">
        <v>453</v>
      </c>
      <c r="C58" s="23" t="s">
        <v>452</v>
      </c>
      <c r="D58" s="23" t="s">
        <v>451</v>
      </c>
      <c r="E58" s="14" t="s">
        <v>50</v>
      </c>
      <c r="F58" s="18" t="s">
        <v>29</v>
      </c>
      <c r="G58" s="22" t="s">
        <v>450</v>
      </c>
      <c r="H58" s="22" t="s">
        <v>449</v>
      </c>
      <c r="I58" s="14" t="s">
        <v>12</v>
      </c>
      <c r="J58" s="14" t="s">
        <v>11</v>
      </c>
      <c r="K58" s="14" t="s">
        <v>805</v>
      </c>
      <c r="L58" s="14" t="s">
        <v>10</v>
      </c>
      <c r="M58" s="21" t="s">
        <v>9</v>
      </c>
      <c r="N58" s="14" t="s">
        <v>448</v>
      </c>
      <c r="O58" s="18">
        <v>20</v>
      </c>
      <c r="P58" s="20">
        <v>1</v>
      </c>
      <c r="Q58" s="19" t="s">
        <v>306</v>
      </c>
      <c r="R58" s="18" t="s">
        <v>39</v>
      </c>
      <c r="S58" s="18" t="s">
        <v>772</v>
      </c>
      <c r="T58" s="41" t="str">
        <f t="shared" si="0"/>
        <v>[FC1, 1, 2, 4, 1, 2, 1, 2]</v>
      </c>
      <c r="U58" s="17" t="s">
        <v>37</v>
      </c>
      <c r="V58" s="16" t="s">
        <v>36</v>
      </c>
      <c r="W58" s="2" t="s">
        <v>446</v>
      </c>
      <c r="X58" s="1" t="s">
        <v>34</v>
      </c>
      <c r="Y58" s="2" t="s">
        <v>33</v>
      </c>
      <c r="Z58" s="1"/>
    </row>
    <row r="59" spans="1:26" ht="27" x14ac:dyDescent="0.25">
      <c r="A59" s="18" t="s">
        <v>19</v>
      </c>
      <c r="B59" s="23" t="s">
        <v>445</v>
      </c>
      <c r="C59" s="23" t="s">
        <v>444</v>
      </c>
      <c r="D59" s="23" t="s">
        <v>409</v>
      </c>
      <c r="E59" s="14" t="s">
        <v>50</v>
      </c>
      <c r="F59" s="25" t="s">
        <v>443</v>
      </c>
      <c r="G59" s="18" t="s">
        <v>437</v>
      </c>
      <c r="H59" s="22" t="s">
        <v>442</v>
      </c>
      <c r="I59" s="14" t="s">
        <v>12</v>
      </c>
      <c r="J59" s="14" t="s">
        <v>436</v>
      </c>
      <c r="K59" s="14" t="s">
        <v>806</v>
      </c>
      <c r="L59" s="14" t="s">
        <v>10</v>
      </c>
      <c r="M59" s="18" t="s">
        <v>9</v>
      </c>
      <c r="N59" s="14" t="s">
        <v>435</v>
      </c>
      <c r="O59" s="18">
        <v>10</v>
      </c>
      <c r="P59" s="20">
        <v>100</v>
      </c>
      <c r="Q59" s="19" t="s">
        <v>414</v>
      </c>
      <c r="R59" s="18" t="s">
        <v>4</v>
      </c>
      <c r="S59" s="18" t="s">
        <v>773</v>
      </c>
      <c r="T59" s="41" t="str">
        <f t="shared" si="0"/>
        <v>[FC1, 5, 2, 3, 2, 2, 1, 5]</v>
      </c>
      <c r="U59" s="17" t="s">
        <v>2</v>
      </c>
      <c r="V59" s="16" t="s">
        <v>36</v>
      </c>
      <c r="W59" s="2" t="s">
        <v>440</v>
      </c>
      <c r="X59" s="1" t="s">
        <v>1</v>
      </c>
      <c r="Y59" s="2" t="s">
        <v>0</v>
      </c>
      <c r="Z59" s="1"/>
    </row>
    <row r="60" spans="1:26" ht="27" x14ac:dyDescent="0.25">
      <c r="A60" s="18" t="s">
        <v>19</v>
      </c>
      <c r="B60" s="23" t="s">
        <v>439</v>
      </c>
      <c r="C60" s="23" t="s">
        <v>438</v>
      </c>
      <c r="D60" s="23" t="s">
        <v>409</v>
      </c>
      <c r="E60" s="14" t="s">
        <v>50</v>
      </c>
      <c r="F60" s="18" t="s">
        <v>56</v>
      </c>
      <c r="G60" s="18" t="s">
        <v>437</v>
      </c>
      <c r="H60" s="22" t="s">
        <v>135</v>
      </c>
      <c r="I60" s="14" t="s">
        <v>12</v>
      </c>
      <c r="J60" s="14" t="s">
        <v>436</v>
      </c>
      <c r="K60" s="14" t="s">
        <v>806</v>
      </c>
      <c r="L60" s="14" t="s">
        <v>10</v>
      </c>
      <c r="M60" s="18" t="s">
        <v>9</v>
      </c>
      <c r="N60" s="14" t="s">
        <v>435</v>
      </c>
      <c r="O60" s="18">
        <v>10</v>
      </c>
      <c r="P60" s="20">
        <v>1250</v>
      </c>
      <c r="Q60" s="19" t="s">
        <v>5</v>
      </c>
      <c r="R60" s="18" t="s">
        <v>25</v>
      </c>
      <c r="S60" s="18" t="s">
        <v>774</v>
      </c>
      <c r="T60" s="41" t="str">
        <f t="shared" si="0"/>
        <v>[FC1, 2, 2, 3, 2, 2, 1, 5]</v>
      </c>
      <c r="U60" s="17" t="s">
        <v>2</v>
      </c>
      <c r="V60" s="16" t="s">
        <v>36</v>
      </c>
      <c r="W60" s="2" t="s">
        <v>433</v>
      </c>
      <c r="X60" s="1" t="s">
        <v>261</v>
      </c>
      <c r="Y60" s="2" t="s">
        <v>33</v>
      </c>
      <c r="Z60" s="1"/>
    </row>
    <row r="61" spans="1:26" ht="27" x14ac:dyDescent="0.25">
      <c r="A61" s="18" t="s">
        <v>19</v>
      </c>
      <c r="B61" s="23" t="s">
        <v>432</v>
      </c>
      <c r="C61" s="23" t="s">
        <v>431</v>
      </c>
      <c r="D61" s="23" t="s">
        <v>409</v>
      </c>
      <c r="E61" s="14" t="s">
        <v>50</v>
      </c>
      <c r="F61" s="18" t="s">
        <v>109</v>
      </c>
      <c r="G61" s="18" t="s">
        <v>430</v>
      </c>
      <c r="H61" s="22" t="s">
        <v>429</v>
      </c>
      <c r="I61" s="14" t="s">
        <v>12</v>
      </c>
      <c r="J61" s="14" t="s">
        <v>201</v>
      </c>
      <c r="K61" s="14" t="s">
        <v>807</v>
      </c>
      <c r="L61" s="14" t="s">
        <v>10</v>
      </c>
      <c r="M61" s="18" t="s">
        <v>9</v>
      </c>
      <c r="N61" s="14" t="s">
        <v>200</v>
      </c>
      <c r="O61" s="18">
        <v>30</v>
      </c>
      <c r="P61" s="20">
        <v>600</v>
      </c>
      <c r="Q61" s="19" t="s">
        <v>414</v>
      </c>
      <c r="R61" s="18" t="s">
        <v>4</v>
      </c>
      <c r="S61" s="18" t="s">
        <v>775</v>
      </c>
      <c r="T61" s="41" t="str">
        <f t="shared" si="0"/>
        <v>[FC1, 4, 2, 1, 3, 2, 1, 6]</v>
      </c>
      <c r="U61" s="17" t="s">
        <v>2</v>
      </c>
      <c r="V61" s="16" t="s">
        <v>36</v>
      </c>
      <c r="W61" s="2" t="s">
        <v>427</v>
      </c>
      <c r="X61" s="1" t="s">
        <v>1</v>
      </c>
      <c r="Y61" s="2" t="s">
        <v>0</v>
      </c>
      <c r="Z61" s="1"/>
    </row>
    <row r="62" spans="1:26" ht="27" x14ac:dyDescent="0.25">
      <c r="A62" s="18" t="s">
        <v>19</v>
      </c>
      <c r="B62" s="23" t="s">
        <v>426</v>
      </c>
      <c r="C62" s="23" t="s">
        <v>425</v>
      </c>
      <c r="D62" s="23" t="s">
        <v>409</v>
      </c>
      <c r="E62" s="14" t="s">
        <v>50</v>
      </c>
      <c r="F62" s="18" t="s">
        <v>109</v>
      </c>
      <c r="G62" s="18" t="s">
        <v>424</v>
      </c>
      <c r="H62" s="22" t="s">
        <v>423</v>
      </c>
      <c r="I62" s="14" t="s">
        <v>167</v>
      </c>
      <c r="J62" s="14" t="s">
        <v>201</v>
      </c>
      <c r="K62" s="14" t="s">
        <v>808</v>
      </c>
      <c r="L62" s="14" t="s">
        <v>10</v>
      </c>
      <c r="M62" s="18" t="s">
        <v>9</v>
      </c>
      <c r="N62" s="14" t="s">
        <v>200</v>
      </c>
      <c r="O62" s="18">
        <v>60</v>
      </c>
      <c r="P62" s="20">
        <v>600</v>
      </c>
      <c r="Q62" s="19" t="s">
        <v>414</v>
      </c>
      <c r="R62" s="18" t="s">
        <v>4</v>
      </c>
      <c r="S62" s="18" t="s">
        <v>776</v>
      </c>
      <c r="T62" s="41" t="str">
        <f t="shared" si="0"/>
        <v>[FC1, 4, 1, 1, 4, 2, 1, 6]</v>
      </c>
      <c r="U62" s="17" t="s">
        <v>2</v>
      </c>
      <c r="V62" s="16" t="s">
        <v>36</v>
      </c>
      <c r="W62" s="2" t="s">
        <v>421</v>
      </c>
      <c r="X62" s="1" t="s">
        <v>196</v>
      </c>
      <c r="Y62" s="2" t="s">
        <v>0</v>
      </c>
      <c r="Z62" s="1"/>
    </row>
    <row r="63" spans="1:26" ht="27" x14ac:dyDescent="0.25">
      <c r="A63" s="18" t="s">
        <v>149</v>
      </c>
      <c r="B63" s="23" t="s">
        <v>420</v>
      </c>
      <c r="C63" s="23" t="s">
        <v>419</v>
      </c>
      <c r="D63" s="23" t="s">
        <v>409</v>
      </c>
      <c r="E63" s="14" t="s">
        <v>50</v>
      </c>
      <c r="F63" s="18" t="s">
        <v>418</v>
      </c>
      <c r="G63" s="22" t="s">
        <v>417</v>
      </c>
      <c r="H63" s="22" t="s">
        <v>416</v>
      </c>
      <c r="I63" s="14" t="s">
        <v>12</v>
      </c>
      <c r="J63" s="14" t="s">
        <v>201</v>
      </c>
      <c r="K63" s="14" t="s">
        <v>808</v>
      </c>
      <c r="L63" s="14" t="s">
        <v>10</v>
      </c>
      <c r="M63" s="18" t="s">
        <v>166</v>
      </c>
      <c r="N63" s="14" t="s">
        <v>200</v>
      </c>
      <c r="O63" s="18">
        <v>30</v>
      </c>
      <c r="P63" s="20" t="s">
        <v>415</v>
      </c>
      <c r="Q63" s="19" t="s">
        <v>414</v>
      </c>
      <c r="R63" s="13" t="s">
        <v>4</v>
      </c>
      <c r="S63" s="13" t="s">
        <v>777</v>
      </c>
      <c r="T63" s="41" t="str">
        <f t="shared" si="0"/>
        <v>[FC1, 9, 2, 1, 4, 2, 2, 6]</v>
      </c>
      <c r="U63" s="17" t="s">
        <v>2</v>
      </c>
      <c r="V63" s="16" t="s">
        <v>36</v>
      </c>
      <c r="W63" s="2" t="s">
        <v>412</v>
      </c>
      <c r="X63" s="1" t="s">
        <v>268</v>
      </c>
      <c r="Y63" s="2" t="s">
        <v>33</v>
      </c>
      <c r="Z63" s="1"/>
    </row>
    <row r="64" spans="1:26" ht="15" x14ac:dyDescent="0.25">
      <c r="A64" s="18" t="s">
        <v>19</v>
      </c>
      <c r="B64" s="23" t="s">
        <v>411</v>
      </c>
      <c r="C64" s="23" t="s">
        <v>410</v>
      </c>
      <c r="D64" s="23" t="s">
        <v>409</v>
      </c>
      <c r="E64" s="14" t="s">
        <v>50</v>
      </c>
      <c r="F64" s="18" t="s">
        <v>29</v>
      </c>
      <c r="G64" s="18" t="s">
        <v>155</v>
      </c>
      <c r="H64" s="22" t="s">
        <v>213</v>
      </c>
      <c r="I64" s="14" t="s">
        <v>12</v>
      </c>
      <c r="J64" s="14" t="s">
        <v>11</v>
      </c>
      <c r="K64" s="14" t="s">
        <v>805</v>
      </c>
      <c r="L64" s="14" t="s">
        <v>10</v>
      </c>
      <c r="M64" s="18" t="s">
        <v>9</v>
      </c>
      <c r="N64" s="14" t="s">
        <v>8</v>
      </c>
      <c r="O64" s="18">
        <v>15</v>
      </c>
      <c r="P64" s="20" t="s">
        <v>40</v>
      </c>
      <c r="Q64" s="19" t="s">
        <v>40</v>
      </c>
      <c r="R64" s="18" t="s">
        <v>39</v>
      </c>
      <c r="S64" s="18" t="s">
        <v>778</v>
      </c>
      <c r="T64" s="41" t="str">
        <f t="shared" si="0"/>
        <v>[FC1, 1, 2, 4, 1, 2, 1, 4]</v>
      </c>
      <c r="U64" s="17" t="s">
        <v>2</v>
      </c>
      <c r="V64" s="16" t="s">
        <v>36</v>
      </c>
      <c r="W64" s="2" t="s">
        <v>408</v>
      </c>
      <c r="X64" s="1" t="s">
        <v>34</v>
      </c>
      <c r="Y64" s="2" t="s">
        <v>33</v>
      </c>
      <c r="Z64" s="1"/>
    </row>
    <row r="65" spans="1:26" ht="15" x14ac:dyDescent="0.25">
      <c r="A65" s="18" t="s">
        <v>19</v>
      </c>
      <c r="B65" s="23" t="s">
        <v>407</v>
      </c>
      <c r="C65" s="23" t="s">
        <v>406</v>
      </c>
      <c r="D65" s="23" t="s">
        <v>403</v>
      </c>
      <c r="E65" s="14" t="s">
        <v>66</v>
      </c>
      <c r="F65" s="18" t="s">
        <v>56</v>
      </c>
      <c r="G65" s="22" t="s">
        <v>120</v>
      </c>
      <c r="H65" s="22" t="s">
        <v>231</v>
      </c>
      <c r="I65" s="14" t="s">
        <v>12</v>
      </c>
      <c r="J65" s="14" t="s">
        <v>11</v>
      </c>
      <c r="K65" s="14" t="s">
        <v>805</v>
      </c>
      <c r="L65" s="14" t="s">
        <v>10</v>
      </c>
      <c r="M65" s="18" t="s">
        <v>9</v>
      </c>
      <c r="N65" s="14" t="s">
        <v>8</v>
      </c>
      <c r="O65" s="10">
        <v>20</v>
      </c>
      <c r="P65" s="20" t="s">
        <v>40</v>
      </c>
      <c r="Q65" s="19" t="s">
        <v>40</v>
      </c>
      <c r="R65" s="18" t="s">
        <v>39</v>
      </c>
      <c r="S65" s="18" t="s">
        <v>779</v>
      </c>
      <c r="T65" s="41" t="str">
        <f t="shared" si="0"/>
        <v>[SK4, 2, 2, 4, 1, 2, 1, 4]</v>
      </c>
      <c r="U65" s="17" t="s">
        <v>37</v>
      </c>
      <c r="V65" s="16" t="s">
        <v>36</v>
      </c>
      <c r="W65" s="2" t="s">
        <v>405</v>
      </c>
      <c r="X65" s="1" t="s">
        <v>34</v>
      </c>
      <c r="Y65" s="2" t="s">
        <v>33</v>
      </c>
      <c r="Z65" s="1"/>
    </row>
    <row r="66" spans="1:26" ht="15" x14ac:dyDescent="0.25">
      <c r="A66" s="24" t="s">
        <v>19</v>
      </c>
      <c r="B66" s="23" t="s">
        <v>404</v>
      </c>
      <c r="C66" s="23" t="s">
        <v>403</v>
      </c>
      <c r="D66" s="23" t="s">
        <v>403</v>
      </c>
      <c r="E66" s="14" t="s">
        <v>66</v>
      </c>
      <c r="F66" s="18" t="s">
        <v>29</v>
      </c>
      <c r="G66" s="18" t="s">
        <v>155</v>
      </c>
      <c r="H66" s="22" t="s">
        <v>213</v>
      </c>
      <c r="I66" s="14" t="s">
        <v>12</v>
      </c>
      <c r="J66" s="14" t="s">
        <v>11</v>
      </c>
      <c r="K66" s="14" t="s">
        <v>805</v>
      </c>
      <c r="L66" s="14" t="s">
        <v>10</v>
      </c>
      <c r="M66" s="18" t="s">
        <v>9</v>
      </c>
      <c r="N66" s="14" t="s">
        <v>8</v>
      </c>
      <c r="O66" s="18">
        <v>15</v>
      </c>
      <c r="P66" s="20" t="s">
        <v>40</v>
      </c>
      <c r="Q66" s="19" t="s">
        <v>40</v>
      </c>
      <c r="R66" s="18" t="s">
        <v>39</v>
      </c>
      <c r="S66" s="18" t="s">
        <v>780</v>
      </c>
      <c r="T66" s="41" t="str">
        <f t="shared" si="0"/>
        <v>[SK4, 1, 2, 4, 1, 2, 1, 4]</v>
      </c>
      <c r="U66" s="17" t="s">
        <v>37</v>
      </c>
      <c r="V66" s="16" t="s">
        <v>36</v>
      </c>
      <c r="W66" s="2" t="s">
        <v>402</v>
      </c>
      <c r="X66" s="1" t="s">
        <v>34</v>
      </c>
      <c r="Y66" s="2" t="s">
        <v>33</v>
      </c>
      <c r="Z66" s="1"/>
    </row>
    <row r="67" spans="1:26" ht="15" x14ac:dyDescent="0.25">
      <c r="A67" s="24" t="s">
        <v>19</v>
      </c>
      <c r="B67" s="23" t="s">
        <v>401</v>
      </c>
      <c r="C67" s="23" t="s">
        <v>400</v>
      </c>
      <c r="D67" s="23" t="s">
        <v>399</v>
      </c>
      <c r="E67" s="14" t="s">
        <v>370</v>
      </c>
      <c r="F67" s="18" t="s">
        <v>56</v>
      </c>
      <c r="G67" s="18" t="s">
        <v>41</v>
      </c>
      <c r="H67" s="22" t="s">
        <v>323</v>
      </c>
      <c r="I67" s="14" t="s">
        <v>12</v>
      </c>
      <c r="J67" s="14" t="s">
        <v>11</v>
      </c>
      <c r="K67" s="14" t="s">
        <v>805</v>
      </c>
      <c r="L67" s="14" t="s">
        <v>10</v>
      </c>
      <c r="M67" s="18" t="s">
        <v>9</v>
      </c>
      <c r="N67" s="14" t="s">
        <v>8</v>
      </c>
      <c r="O67" s="18">
        <v>10</v>
      </c>
      <c r="P67" s="20" t="s">
        <v>40</v>
      </c>
      <c r="Q67" s="19" t="s">
        <v>40</v>
      </c>
      <c r="R67" s="18" t="s">
        <v>39</v>
      </c>
      <c r="S67" s="18" t="s">
        <v>768</v>
      </c>
      <c r="T67" s="41" t="str">
        <f t="shared" ref="T67:T130" si="1">"[" &amp; LEFT(E67, FIND("-", E67)-2) &amp; ", " &amp; LEFT(F67, FIND(":", F67)-1) &amp; ", " &amp; LEFT(I67, FIND(":", I67)-1) &amp; ", " &amp; LEFT(J67, FIND(":", J67)-1) &amp; ", " &amp; LEFT(K67, FIND(":", K67)-1) &amp; ", " &amp; LEFT(L67, FIND(":", L67)-1) &amp; ", " &amp; LEFT(M67, FIND(":", M67)-1) &amp;", " &amp; LEFT(N67, FIND(":", N67)-1) &amp;"]"</f>
        <v>[HR1, 2, 2, 4, 1, 2, 1, 4]</v>
      </c>
      <c r="U67" s="17" t="s">
        <v>37</v>
      </c>
      <c r="V67" s="16" t="s">
        <v>36</v>
      </c>
      <c r="W67" s="2" t="s">
        <v>397</v>
      </c>
      <c r="X67" s="1" t="s">
        <v>34</v>
      </c>
      <c r="Y67" s="2" t="s">
        <v>33</v>
      </c>
      <c r="Z67" s="1"/>
    </row>
    <row r="68" spans="1:26" ht="15" x14ac:dyDescent="0.25">
      <c r="A68" s="18" t="s">
        <v>19</v>
      </c>
      <c r="B68" s="23" t="s">
        <v>396</v>
      </c>
      <c r="C68" s="23" t="s">
        <v>395</v>
      </c>
      <c r="D68" s="23" t="s">
        <v>394</v>
      </c>
      <c r="E68" s="14" t="s">
        <v>66</v>
      </c>
      <c r="F68" s="18" t="s">
        <v>29</v>
      </c>
      <c r="G68" s="22">
        <v>298</v>
      </c>
      <c r="H68" s="22">
        <v>98</v>
      </c>
      <c r="I68" s="14" t="s">
        <v>12</v>
      </c>
      <c r="J68" s="14" t="s">
        <v>11</v>
      </c>
      <c r="K68" s="14" t="s">
        <v>806</v>
      </c>
      <c r="L68" s="14" t="s">
        <v>10</v>
      </c>
      <c r="M68" s="18" t="s">
        <v>166</v>
      </c>
      <c r="N68" s="14" t="s">
        <v>8</v>
      </c>
      <c r="O68" s="18">
        <v>10</v>
      </c>
      <c r="P68" s="20" t="s">
        <v>40</v>
      </c>
      <c r="Q68" s="19" t="s">
        <v>40</v>
      </c>
      <c r="R68" s="13" t="s">
        <v>4</v>
      </c>
      <c r="S68" s="13" t="s">
        <v>781</v>
      </c>
      <c r="T68" s="41" t="str">
        <f t="shared" si="1"/>
        <v>[SK4, 1, 2, 4, 2, 2, 2, 4]</v>
      </c>
      <c r="U68" s="17" t="s">
        <v>2</v>
      </c>
      <c r="V68" s="16" t="s">
        <v>36</v>
      </c>
      <c r="W68" s="2" t="s">
        <v>393</v>
      </c>
      <c r="X68" s="1" t="s">
        <v>34</v>
      </c>
      <c r="Y68" s="2" t="s">
        <v>33</v>
      </c>
      <c r="Z68" s="1"/>
    </row>
    <row r="69" spans="1:26" ht="27" x14ac:dyDescent="0.25">
      <c r="A69" s="18" t="s">
        <v>19</v>
      </c>
      <c r="B69" s="23" t="s">
        <v>392</v>
      </c>
      <c r="C69" s="23" t="s">
        <v>391</v>
      </c>
      <c r="D69" s="23" t="s">
        <v>379</v>
      </c>
      <c r="E69" s="14" t="s">
        <v>83</v>
      </c>
      <c r="F69" s="18" t="s">
        <v>42</v>
      </c>
      <c r="G69" s="18" t="s">
        <v>82</v>
      </c>
      <c r="H69" s="22" t="s">
        <v>81</v>
      </c>
      <c r="I69" s="14" t="s">
        <v>12</v>
      </c>
      <c r="J69" s="14" t="s">
        <v>11</v>
      </c>
      <c r="K69" s="14" t="s">
        <v>806</v>
      </c>
      <c r="L69" s="14" t="s">
        <v>10</v>
      </c>
      <c r="M69" s="18" t="s">
        <v>166</v>
      </c>
      <c r="N69" s="14" t="s">
        <v>8</v>
      </c>
      <c r="O69" s="18">
        <v>10</v>
      </c>
      <c r="P69" s="20" t="s">
        <v>40</v>
      </c>
      <c r="Q69" s="19" t="s">
        <v>40</v>
      </c>
      <c r="R69" s="18" t="s">
        <v>4</v>
      </c>
      <c r="S69" s="18" t="s">
        <v>782</v>
      </c>
      <c r="T69" s="41" t="str">
        <f t="shared" si="1"/>
        <v>[SK3, 3, 2, 4, 2, 2, 2, 4]</v>
      </c>
      <c r="U69" s="17" t="s">
        <v>2</v>
      </c>
      <c r="V69" s="16" t="s">
        <v>36</v>
      </c>
      <c r="W69" s="2" t="s">
        <v>389</v>
      </c>
      <c r="X69" s="1" t="s">
        <v>261</v>
      </c>
      <c r="Y69" s="2" t="s">
        <v>33</v>
      </c>
      <c r="Z69" s="1"/>
    </row>
    <row r="70" spans="1:26" ht="27" x14ac:dyDescent="0.25">
      <c r="A70" s="18" t="s">
        <v>19</v>
      </c>
      <c r="B70" s="23" t="s">
        <v>388</v>
      </c>
      <c r="C70" s="23" t="s">
        <v>387</v>
      </c>
      <c r="D70" s="23" t="s">
        <v>379</v>
      </c>
      <c r="E70" s="14" t="s">
        <v>15</v>
      </c>
      <c r="F70" s="18" t="s">
        <v>56</v>
      </c>
      <c r="G70" s="18" t="s">
        <v>82</v>
      </c>
      <c r="H70" s="22">
        <v>198</v>
      </c>
      <c r="I70" s="14" t="s">
        <v>12</v>
      </c>
      <c r="J70" s="14" t="s">
        <v>11</v>
      </c>
      <c r="K70" s="14" t="s">
        <v>806</v>
      </c>
      <c r="L70" s="14" t="s">
        <v>10</v>
      </c>
      <c r="M70" s="18" t="s">
        <v>166</v>
      </c>
      <c r="N70" s="14" t="s">
        <v>8</v>
      </c>
      <c r="O70" s="10">
        <v>10</v>
      </c>
      <c r="P70" s="20" t="s">
        <v>40</v>
      </c>
      <c r="Q70" s="19" t="s">
        <v>40</v>
      </c>
      <c r="R70" s="13" t="s">
        <v>4</v>
      </c>
      <c r="S70" s="13" t="s">
        <v>783</v>
      </c>
      <c r="T70" s="41" t="str">
        <f t="shared" si="1"/>
        <v>[SK5, 2, 2, 4, 2, 2, 2, 4]</v>
      </c>
      <c r="U70" s="17" t="s">
        <v>2</v>
      </c>
      <c r="V70" s="16" t="s">
        <v>36</v>
      </c>
      <c r="W70" s="2" t="s">
        <v>386</v>
      </c>
      <c r="X70" s="1" t="s">
        <v>261</v>
      </c>
      <c r="Y70" s="2" t="s">
        <v>33</v>
      </c>
      <c r="Z70" s="1"/>
    </row>
    <row r="71" spans="1:26" ht="15" x14ac:dyDescent="0.25">
      <c r="A71" s="18" t="s">
        <v>19</v>
      </c>
      <c r="B71" s="23" t="s">
        <v>385</v>
      </c>
      <c r="C71" s="23" t="s">
        <v>384</v>
      </c>
      <c r="D71" s="23" t="s">
        <v>379</v>
      </c>
      <c r="E71" s="14" t="s">
        <v>15</v>
      </c>
      <c r="F71" s="18" t="s">
        <v>56</v>
      </c>
      <c r="G71" s="18" t="s">
        <v>81</v>
      </c>
      <c r="H71" s="22" t="s">
        <v>383</v>
      </c>
      <c r="I71" s="14" t="s">
        <v>12</v>
      </c>
      <c r="J71" s="14" t="s">
        <v>11</v>
      </c>
      <c r="K71" s="14" t="s">
        <v>806</v>
      </c>
      <c r="L71" s="14" t="s">
        <v>10</v>
      </c>
      <c r="M71" s="18" t="s">
        <v>166</v>
      </c>
      <c r="N71" s="14" t="s">
        <v>8</v>
      </c>
      <c r="O71" s="18">
        <v>10</v>
      </c>
      <c r="P71" s="20" t="s">
        <v>40</v>
      </c>
      <c r="Q71" s="19" t="s">
        <v>40</v>
      </c>
      <c r="R71" s="18" t="s">
        <v>4</v>
      </c>
      <c r="S71" s="18" t="s">
        <v>783</v>
      </c>
      <c r="T71" s="41" t="str">
        <f t="shared" si="1"/>
        <v>[SK5, 2, 2, 4, 2, 2, 2, 4]</v>
      </c>
      <c r="U71" s="17" t="s">
        <v>2</v>
      </c>
      <c r="V71" s="16" t="s">
        <v>36</v>
      </c>
      <c r="W71" s="2" t="s">
        <v>382</v>
      </c>
      <c r="X71" s="1" t="s">
        <v>261</v>
      </c>
      <c r="Y71" s="2" t="s">
        <v>33</v>
      </c>
      <c r="Z71" s="1"/>
    </row>
    <row r="72" spans="1:26" ht="15" x14ac:dyDescent="0.25">
      <c r="A72" s="18" t="s">
        <v>19</v>
      </c>
      <c r="B72" s="23" t="s">
        <v>381</v>
      </c>
      <c r="C72" s="23" t="s">
        <v>380</v>
      </c>
      <c r="D72" s="23" t="s">
        <v>379</v>
      </c>
      <c r="E72" s="14" t="s">
        <v>50</v>
      </c>
      <c r="F72" s="18" t="s">
        <v>56</v>
      </c>
      <c r="G72" s="22" t="s">
        <v>90</v>
      </c>
      <c r="H72" s="26" t="s">
        <v>81</v>
      </c>
      <c r="I72" s="14" t="s">
        <v>12</v>
      </c>
      <c r="J72" s="14" t="s">
        <v>11</v>
      </c>
      <c r="K72" s="14" t="s">
        <v>806</v>
      </c>
      <c r="L72" s="14" t="s">
        <v>10</v>
      </c>
      <c r="M72" s="18" t="s">
        <v>166</v>
      </c>
      <c r="N72" s="14" t="s">
        <v>8</v>
      </c>
      <c r="O72" s="18">
        <v>10</v>
      </c>
      <c r="P72" s="20" t="s">
        <v>40</v>
      </c>
      <c r="Q72" s="19" t="s">
        <v>40</v>
      </c>
      <c r="R72" s="13" t="s">
        <v>4</v>
      </c>
      <c r="S72" s="13" t="s">
        <v>784</v>
      </c>
      <c r="T72" s="41" t="str">
        <f t="shared" si="1"/>
        <v>[FC1, 2, 2, 4, 2, 2, 2, 4]</v>
      </c>
      <c r="U72" s="17" t="s">
        <v>2</v>
      </c>
      <c r="V72" s="16" t="s">
        <v>36</v>
      </c>
      <c r="W72" s="2" t="s">
        <v>378</v>
      </c>
      <c r="X72" s="1" t="s">
        <v>261</v>
      </c>
      <c r="Y72" s="2" t="s">
        <v>33</v>
      </c>
      <c r="Z72" s="1"/>
    </row>
    <row r="73" spans="1:26" ht="15" x14ac:dyDescent="0.25">
      <c r="A73" s="18" t="s">
        <v>19</v>
      </c>
      <c r="B73" s="23" t="s">
        <v>377</v>
      </c>
      <c r="C73" s="23" t="s">
        <v>376</v>
      </c>
      <c r="D73" s="23" t="s">
        <v>375</v>
      </c>
      <c r="E73" s="14" t="s">
        <v>15</v>
      </c>
      <c r="F73" s="18" t="s">
        <v>56</v>
      </c>
      <c r="G73" s="18" t="s">
        <v>81</v>
      </c>
      <c r="H73" s="22" t="s">
        <v>81</v>
      </c>
      <c r="I73" s="14" t="s">
        <v>12</v>
      </c>
      <c r="J73" s="14" t="s">
        <v>11</v>
      </c>
      <c r="K73" s="14" t="s">
        <v>806</v>
      </c>
      <c r="L73" s="14" t="s">
        <v>10</v>
      </c>
      <c r="M73" s="18" t="s">
        <v>166</v>
      </c>
      <c r="N73" s="14" t="s">
        <v>8</v>
      </c>
      <c r="O73" s="18">
        <v>10</v>
      </c>
      <c r="P73" s="20" t="s">
        <v>40</v>
      </c>
      <c r="Q73" s="19" t="s">
        <v>40</v>
      </c>
      <c r="R73" s="18" t="s">
        <v>4</v>
      </c>
      <c r="S73" s="18" t="s">
        <v>783</v>
      </c>
      <c r="T73" s="41" t="str">
        <f t="shared" si="1"/>
        <v>[SK5, 2, 2, 4, 2, 2, 2, 4]</v>
      </c>
      <c r="U73" s="17" t="s">
        <v>2</v>
      </c>
      <c r="V73" s="16" t="s">
        <v>36</v>
      </c>
      <c r="W73" s="2" t="s">
        <v>374</v>
      </c>
      <c r="X73" s="1" t="s">
        <v>261</v>
      </c>
      <c r="Y73" s="2" t="s">
        <v>33</v>
      </c>
      <c r="Z73" s="1"/>
    </row>
    <row r="74" spans="1:26" ht="15" x14ac:dyDescent="0.25">
      <c r="A74" s="18" t="s">
        <v>19</v>
      </c>
      <c r="B74" s="23" t="s">
        <v>373</v>
      </c>
      <c r="C74" s="23" t="s">
        <v>372</v>
      </c>
      <c r="D74" s="23" t="s">
        <v>371</v>
      </c>
      <c r="E74" s="14" t="s">
        <v>370</v>
      </c>
      <c r="F74" s="18" t="s">
        <v>56</v>
      </c>
      <c r="G74" s="18" t="s">
        <v>369</v>
      </c>
      <c r="H74" s="22">
        <v>156</v>
      </c>
      <c r="I74" s="14" t="s">
        <v>12</v>
      </c>
      <c r="J74" s="14" t="s">
        <v>11</v>
      </c>
      <c r="K74" s="14" t="s">
        <v>806</v>
      </c>
      <c r="L74" s="14" t="s">
        <v>10</v>
      </c>
      <c r="M74" s="18" t="s">
        <v>9</v>
      </c>
      <c r="N74" s="14" t="s">
        <v>8</v>
      </c>
      <c r="O74" s="18">
        <v>15</v>
      </c>
      <c r="P74" s="20" t="s">
        <v>40</v>
      </c>
      <c r="Q74" s="19" t="s">
        <v>40</v>
      </c>
      <c r="R74" s="18" t="s">
        <v>4</v>
      </c>
      <c r="S74" s="18" t="s">
        <v>785</v>
      </c>
      <c r="T74" s="41" t="str">
        <f t="shared" si="1"/>
        <v>[HR1, 2, 2, 4, 2, 2, 1, 4]</v>
      </c>
      <c r="U74" s="17" t="s">
        <v>2</v>
      </c>
      <c r="V74" s="16" t="s">
        <v>36</v>
      </c>
      <c r="W74" s="2" t="s">
        <v>367</v>
      </c>
      <c r="X74" s="1" t="s">
        <v>261</v>
      </c>
      <c r="Y74" s="2" t="s">
        <v>33</v>
      </c>
      <c r="Z74" s="1"/>
    </row>
    <row r="75" spans="1:26" ht="27" x14ac:dyDescent="0.25">
      <c r="A75" s="18" t="s">
        <v>19</v>
      </c>
      <c r="B75" s="23" t="s">
        <v>366</v>
      </c>
      <c r="C75" s="23" t="s">
        <v>365</v>
      </c>
      <c r="D75" s="23" t="s">
        <v>346</v>
      </c>
      <c r="E75" s="14" t="s">
        <v>66</v>
      </c>
      <c r="F75" s="18" t="s">
        <v>56</v>
      </c>
      <c r="G75" s="18" t="s">
        <v>345</v>
      </c>
      <c r="H75" s="22" t="s">
        <v>277</v>
      </c>
      <c r="I75" s="14" t="s">
        <v>12</v>
      </c>
      <c r="J75" s="14" t="s">
        <v>11</v>
      </c>
      <c r="K75" s="14" t="s">
        <v>806</v>
      </c>
      <c r="L75" s="14" t="s">
        <v>10</v>
      </c>
      <c r="M75" s="18" t="s">
        <v>166</v>
      </c>
      <c r="N75" s="14" t="s">
        <v>8</v>
      </c>
      <c r="O75" s="18">
        <v>10</v>
      </c>
      <c r="P75" s="20" t="s">
        <v>40</v>
      </c>
      <c r="Q75" s="19" t="s">
        <v>40</v>
      </c>
      <c r="R75" s="18" t="s">
        <v>4</v>
      </c>
      <c r="S75" s="18" t="s">
        <v>786</v>
      </c>
      <c r="T75" s="41" t="str">
        <f t="shared" si="1"/>
        <v>[SK4, 2, 2, 4, 2, 2, 2, 4]</v>
      </c>
      <c r="U75" s="17" t="s">
        <v>2</v>
      </c>
      <c r="V75" s="16" t="s">
        <v>36</v>
      </c>
      <c r="W75" s="2" t="s">
        <v>364</v>
      </c>
      <c r="X75" s="1" t="s">
        <v>261</v>
      </c>
      <c r="Y75" s="2" t="s">
        <v>33</v>
      </c>
      <c r="Z75" s="1"/>
    </row>
    <row r="76" spans="1:26" ht="27" x14ac:dyDescent="0.25">
      <c r="A76" s="18" t="s">
        <v>19</v>
      </c>
      <c r="B76" s="23" t="s">
        <v>363</v>
      </c>
      <c r="C76" s="23" t="s">
        <v>362</v>
      </c>
      <c r="D76" s="23" t="s">
        <v>346</v>
      </c>
      <c r="E76" s="14" t="s">
        <v>66</v>
      </c>
      <c r="F76" s="18" t="s">
        <v>56</v>
      </c>
      <c r="G76" s="18" t="s">
        <v>82</v>
      </c>
      <c r="H76" s="22">
        <v>198</v>
      </c>
      <c r="I76" s="14" t="s">
        <v>12</v>
      </c>
      <c r="J76" s="14" t="s">
        <v>11</v>
      </c>
      <c r="K76" s="14" t="s">
        <v>806</v>
      </c>
      <c r="L76" s="14" t="s">
        <v>10</v>
      </c>
      <c r="M76" s="18" t="s">
        <v>166</v>
      </c>
      <c r="N76" s="14" t="s">
        <v>8</v>
      </c>
      <c r="O76" s="10">
        <v>10</v>
      </c>
      <c r="P76" s="20" t="s">
        <v>40</v>
      </c>
      <c r="Q76" s="19" t="s">
        <v>40</v>
      </c>
      <c r="R76" s="13" t="s">
        <v>4</v>
      </c>
      <c r="S76" s="13" t="s">
        <v>786</v>
      </c>
      <c r="T76" s="41" t="str">
        <f t="shared" si="1"/>
        <v>[SK4, 2, 2, 4, 2, 2, 2, 4]</v>
      </c>
      <c r="U76" s="17" t="s">
        <v>2</v>
      </c>
      <c r="V76" s="16" t="s">
        <v>36</v>
      </c>
      <c r="W76" s="2" t="s">
        <v>360</v>
      </c>
      <c r="X76" s="1" t="s">
        <v>261</v>
      </c>
      <c r="Y76" s="2" t="s">
        <v>33</v>
      </c>
      <c r="Z76" s="1"/>
    </row>
    <row r="77" spans="1:26" ht="27" x14ac:dyDescent="0.25">
      <c r="A77" s="18" t="s">
        <v>19</v>
      </c>
      <c r="B77" s="23" t="s">
        <v>359</v>
      </c>
      <c r="C77" s="23" t="s">
        <v>358</v>
      </c>
      <c r="D77" s="23" t="s">
        <v>346</v>
      </c>
      <c r="E77" s="14" t="s">
        <v>50</v>
      </c>
      <c r="F77" s="18" t="s">
        <v>56</v>
      </c>
      <c r="G77" s="18" t="s">
        <v>82</v>
      </c>
      <c r="H77" s="22">
        <v>166</v>
      </c>
      <c r="I77" s="14" t="s">
        <v>12</v>
      </c>
      <c r="J77" s="14" t="s">
        <v>11</v>
      </c>
      <c r="K77" s="14" t="s">
        <v>806</v>
      </c>
      <c r="L77" s="14" t="s">
        <v>10</v>
      </c>
      <c r="M77" s="18" t="s">
        <v>166</v>
      </c>
      <c r="N77" s="14" t="s">
        <v>8</v>
      </c>
      <c r="O77" s="10">
        <v>10</v>
      </c>
      <c r="P77" s="20" t="s">
        <v>40</v>
      </c>
      <c r="Q77" s="19" t="s">
        <v>40</v>
      </c>
      <c r="R77" s="13" t="s">
        <v>4</v>
      </c>
      <c r="S77" s="13" t="s">
        <v>784</v>
      </c>
      <c r="T77" s="41" t="str">
        <f t="shared" si="1"/>
        <v>[FC1, 2, 2, 4, 2, 2, 2, 4]</v>
      </c>
      <c r="U77" s="17" t="s">
        <v>2</v>
      </c>
      <c r="V77" s="16" t="s">
        <v>36</v>
      </c>
      <c r="W77" s="2" t="s">
        <v>357</v>
      </c>
      <c r="X77" s="1" t="s">
        <v>261</v>
      </c>
      <c r="Y77" s="2" t="s">
        <v>33</v>
      </c>
      <c r="Z77" s="1"/>
    </row>
    <row r="78" spans="1:26" ht="27" x14ac:dyDescent="0.25">
      <c r="A78" s="24" t="s">
        <v>19</v>
      </c>
      <c r="B78" s="23" t="s">
        <v>356</v>
      </c>
      <c r="C78" s="23" t="s">
        <v>355</v>
      </c>
      <c r="D78" s="23" t="s">
        <v>346</v>
      </c>
      <c r="E78" s="14" t="s">
        <v>66</v>
      </c>
      <c r="F78" s="25" t="s">
        <v>29</v>
      </c>
      <c r="G78" s="29" t="s">
        <v>351</v>
      </c>
      <c r="H78" s="26" t="s">
        <v>350</v>
      </c>
      <c r="I78" s="14" t="s">
        <v>12</v>
      </c>
      <c r="J78" s="14" t="s">
        <v>11</v>
      </c>
      <c r="K78" s="14" t="s">
        <v>806</v>
      </c>
      <c r="L78" s="14" t="s">
        <v>10</v>
      </c>
      <c r="M78" s="18" t="s">
        <v>166</v>
      </c>
      <c r="N78" s="14" t="s">
        <v>8</v>
      </c>
      <c r="O78" s="10">
        <v>10</v>
      </c>
      <c r="P78" s="20" t="s">
        <v>40</v>
      </c>
      <c r="Q78" s="19" t="s">
        <v>40</v>
      </c>
      <c r="R78" s="13" t="s">
        <v>4</v>
      </c>
      <c r="S78" s="13" t="s">
        <v>781</v>
      </c>
      <c r="T78" s="41" t="str">
        <f t="shared" si="1"/>
        <v>[SK4, 1, 2, 4, 2, 2, 2, 4]</v>
      </c>
      <c r="U78" s="17" t="s">
        <v>2</v>
      </c>
      <c r="V78" s="16" t="s">
        <v>36</v>
      </c>
      <c r="W78" s="2" t="s">
        <v>354</v>
      </c>
      <c r="X78" s="1" t="s">
        <v>261</v>
      </c>
      <c r="Y78" s="2" t="s">
        <v>33</v>
      </c>
      <c r="Z78" s="1"/>
    </row>
    <row r="79" spans="1:26" ht="15" x14ac:dyDescent="0.25">
      <c r="A79" s="18" t="s">
        <v>19</v>
      </c>
      <c r="B79" s="23" t="s">
        <v>353</v>
      </c>
      <c r="C79" s="23" t="s">
        <v>352</v>
      </c>
      <c r="D79" s="23" t="s">
        <v>346</v>
      </c>
      <c r="E79" s="14" t="s">
        <v>66</v>
      </c>
      <c r="F79" s="25" t="s">
        <v>29</v>
      </c>
      <c r="G79" s="29" t="s">
        <v>351</v>
      </c>
      <c r="H79" s="22" t="s">
        <v>350</v>
      </c>
      <c r="I79" s="14" t="s">
        <v>12</v>
      </c>
      <c r="J79" s="14" t="s">
        <v>11</v>
      </c>
      <c r="K79" s="14" t="s">
        <v>806</v>
      </c>
      <c r="L79" s="14" t="s">
        <v>10</v>
      </c>
      <c r="M79" s="18" t="s">
        <v>166</v>
      </c>
      <c r="N79" s="14" t="s">
        <v>8</v>
      </c>
      <c r="O79" s="18">
        <v>10</v>
      </c>
      <c r="P79" s="20" t="s">
        <v>40</v>
      </c>
      <c r="Q79" s="19" t="s">
        <v>40</v>
      </c>
      <c r="R79" s="13" t="s">
        <v>4</v>
      </c>
      <c r="S79" s="13" t="s">
        <v>781</v>
      </c>
      <c r="T79" s="41" t="str">
        <f t="shared" si="1"/>
        <v>[SK4, 1, 2, 4, 2, 2, 2, 4]</v>
      </c>
      <c r="U79" s="17" t="s">
        <v>2</v>
      </c>
      <c r="V79" s="16" t="s">
        <v>36</v>
      </c>
      <c r="W79" s="2" t="s">
        <v>349</v>
      </c>
      <c r="X79" s="1" t="s">
        <v>261</v>
      </c>
      <c r="Y79" s="2" t="s">
        <v>33</v>
      </c>
      <c r="Z79" s="1"/>
    </row>
    <row r="80" spans="1:26" ht="27" x14ac:dyDescent="0.25">
      <c r="A80" s="24" t="s">
        <v>19</v>
      </c>
      <c r="B80" s="23" t="s">
        <v>348</v>
      </c>
      <c r="C80" s="23" t="s">
        <v>347</v>
      </c>
      <c r="D80" s="23" t="s">
        <v>346</v>
      </c>
      <c r="E80" s="14" t="s">
        <v>50</v>
      </c>
      <c r="F80" s="18" t="s">
        <v>56</v>
      </c>
      <c r="G80" s="18" t="s">
        <v>345</v>
      </c>
      <c r="H80" s="22" t="s">
        <v>277</v>
      </c>
      <c r="I80" s="14" t="s">
        <v>12</v>
      </c>
      <c r="J80" s="14" t="s">
        <v>11</v>
      </c>
      <c r="K80" s="14" t="s">
        <v>806</v>
      </c>
      <c r="L80" s="14" t="s">
        <v>10</v>
      </c>
      <c r="M80" s="18" t="s">
        <v>166</v>
      </c>
      <c r="N80" s="14" t="s">
        <v>8</v>
      </c>
      <c r="O80" s="10">
        <v>10</v>
      </c>
      <c r="P80" s="20" t="s">
        <v>40</v>
      </c>
      <c r="Q80" s="19" t="s">
        <v>40</v>
      </c>
      <c r="R80" s="18" t="s">
        <v>4</v>
      </c>
      <c r="S80" s="18" t="s">
        <v>784</v>
      </c>
      <c r="T80" s="41" t="str">
        <f t="shared" si="1"/>
        <v>[FC1, 2, 2, 4, 2, 2, 2, 4]</v>
      </c>
      <c r="U80" s="17" t="s">
        <v>2</v>
      </c>
      <c r="V80" s="16" t="s">
        <v>36</v>
      </c>
      <c r="W80" s="2" t="s">
        <v>343</v>
      </c>
      <c r="X80" s="1" t="s">
        <v>261</v>
      </c>
      <c r="Y80" s="2" t="s">
        <v>33</v>
      </c>
      <c r="Z80" s="1"/>
    </row>
    <row r="81" spans="1:26" ht="27" x14ac:dyDescent="0.25">
      <c r="A81" s="18" t="s">
        <v>19</v>
      </c>
      <c r="B81" s="23" t="s">
        <v>342</v>
      </c>
      <c r="C81" s="23" t="s">
        <v>341</v>
      </c>
      <c r="D81" s="23" t="s">
        <v>340</v>
      </c>
      <c r="E81" s="14" t="s">
        <v>66</v>
      </c>
      <c r="F81" s="18" t="s">
        <v>339</v>
      </c>
      <c r="G81" s="18" t="s">
        <v>338</v>
      </c>
      <c r="H81" s="22">
        <v>88</v>
      </c>
      <c r="I81" s="14" t="s">
        <v>12</v>
      </c>
      <c r="J81" s="14" t="s">
        <v>11</v>
      </c>
      <c r="K81" s="14" t="s">
        <v>806</v>
      </c>
      <c r="L81" s="14" t="s">
        <v>10</v>
      </c>
      <c r="M81" s="18" t="s">
        <v>166</v>
      </c>
      <c r="N81" s="14" t="s">
        <v>8</v>
      </c>
      <c r="O81" s="18">
        <v>10</v>
      </c>
      <c r="P81" s="20" t="s">
        <v>40</v>
      </c>
      <c r="Q81" s="19" t="s">
        <v>40</v>
      </c>
      <c r="R81" s="18" t="s">
        <v>4</v>
      </c>
      <c r="S81" s="18" t="s">
        <v>781</v>
      </c>
      <c r="T81" s="41" t="str">
        <f t="shared" si="1"/>
        <v>[SK4, 1, 2, 4, 2, 2, 2, 4]</v>
      </c>
      <c r="U81" s="17" t="s">
        <v>2</v>
      </c>
      <c r="V81" s="16" t="s">
        <v>36</v>
      </c>
      <c r="W81" s="2" t="s">
        <v>337</v>
      </c>
      <c r="X81" s="1" t="s">
        <v>261</v>
      </c>
      <c r="Y81" s="2" t="s">
        <v>33</v>
      </c>
      <c r="Z81" s="1"/>
    </row>
    <row r="82" spans="1:26" ht="15" x14ac:dyDescent="0.25">
      <c r="A82" s="18" t="s">
        <v>19</v>
      </c>
      <c r="B82" s="23" t="s">
        <v>336</v>
      </c>
      <c r="C82" s="23" t="s">
        <v>335</v>
      </c>
      <c r="D82" s="23" t="s">
        <v>324</v>
      </c>
      <c r="E82" s="14" t="s">
        <v>95</v>
      </c>
      <c r="F82" s="18" t="s">
        <v>29</v>
      </c>
      <c r="G82" s="18" t="s">
        <v>27</v>
      </c>
      <c r="H82" s="22" t="s">
        <v>213</v>
      </c>
      <c r="I82" s="14" t="s">
        <v>12</v>
      </c>
      <c r="J82" s="14" t="s">
        <v>11</v>
      </c>
      <c r="K82" s="14" t="s">
        <v>806</v>
      </c>
      <c r="L82" s="14" t="s">
        <v>10</v>
      </c>
      <c r="M82" s="18" t="s">
        <v>166</v>
      </c>
      <c r="N82" s="14" t="s">
        <v>8</v>
      </c>
      <c r="O82" s="18">
        <v>10</v>
      </c>
      <c r="P82" s="20" t="s">
        <v>40</v>
      </c>
      <c r="Q82" s="19" t="s">
        <v>40</v>
      </c>
      <c r="R82" s="18" t="s">
        <v>4</v>
      </c>
      <c r="S82" s="18" t="s">
        <v>787</v>
      </c>
      <c r="T82" s="41" t="str">
        <f t="shared" si="1"/>
        <v>[SK6, 1, 2, 4, 2, 2, 2, 4]</v>
      </c>
      <c r="U82" s="17" t="s">
        <v>2</v>
      </c>
      <c r="V82" s="16" t="s">
        <v>36</v>
      </c>
      <c r="W82" s="2" t="s">
        <v>333</v>
      </c>
      <c r="X82" s="1" t="s">
        <v>34</v>
      </c>
      <c r="Y82" s="2" t="s">
        <v>33</v>
      </c>
      <c r="Z82" s="1"/>
    </row>
    <row r="83" spans="1:26" ht="15" x14ac:dyDescent="0.25">
      <c r="A83" s="18" t="s">
        <v>19</v>
      </c>
      <c r="B83" s="23" t="s">
        <v>332</v>
      </c>
      <c r="C83" s="23" t="s">
        <v>331</v>
      </c>
      <c r="D83" s="23" t="s">
        <v>324</v>
      </c>
      <c r="E83" s="14" t="s">
        <v>43</v>
      </c>
      <c r="F83" s="18" t="s">
        <v>42</v>
      </c>
      <c r="G83" s="18" t="s">
        <v>169</v>
      </c>
      <c r="H83" s="22">
        <v>200</v>
      </c>
      <c r="I83" s="14" t="s">
        <v>12</v>
      </c>
      <c r="J83" s="14" t="s">
        <v>11</v>
      </c>
      <c r="K83" s="14" t="s">
        <v>805</v>
      </c>
      <c r="L83" s="14" t="s">
        <v>10</v>
      </c>
      <c r="M83" s="18" t="s">
        <v>9</v>
      </c>
      <c r="N83" s="14" t="s">
        <v>8</v>
      </c>
      <c r="O83" s="18">
        <v>15</v>
      </c>
      <c r="P83" s="20" t="s">
        <v>40</v>
      </c>
      <c r="Q83" s="19" t="s">
        <v>40</v>
      </c>
      <c r="R83" s="18" t="s">
        <v>39</v>
      </c>
      <c r="S83" s="18" t="s">
        <v>788</v>
      </c>
      <c r="T83" s="41" t="str">
        <f t="shared" si="1"/>
        <v>[BS1, 3, 2, 4, 1, 2, 1, 4]</v>
      </c>
      <c r="U83" s="17" t="s">
        <v>37</v>
      </c>
      <c r="V83" s="16" t="s">
        <v>36</v>
      </c>
      <c r="W83" s="2" t="s">
        <v>330</v>
      </c>
      <c r="X83" s="1" t="s">
        <v>34</v>
      </c>
      <c r="Y83" s="2" t="s">
        <v>33</v>
      </c>
      <c r="Z83" s="1"/>
    </row>
    <row r="84" spans="1:26" ht="15" x14ac:dyDescent="0.25">
      <c r="A84" s="18" t="s">
        <v>19</v>
      </c>
      <c r="B84" s="23" t="s">
        <v>329</v>
      </c>
      <c r="C84" s="23" t="s">
        <v>328</v>
      </c>
      <c r="D84" s="23" t="s">
        <v>324</v>
      </c>
      <c r="E84" s="14" t="s">
        <v>43</v>
      </c>
      <c r="F84" s="18" t="s">
        <v>42</v>
      </c>
      <c r="G84" s="18" t="s">
        <v>169</v>
      </c>
      <c r="H84" s="22">
        <v>200</v>
      </c>
      <c r="I84" s="14" t="s">
        <v>12</v>
      </c>
      <c r="J84" s="14" t="s">
        <v>11</v>
      </c>
      <c r="K84" s="14" t="s">
        <v>805</v>
      </c>
      <c r="L84" s="14" t="s">
        <v>10</v>
      </c>
      <c r="M84" s="18" t="s">
        <v>9</v>
      </c>
      <c r="N84" s="14" t="s">
        <v>8</v>
      </c>
      <c r="O84" s="10">
        <v>20</v>
      </c>
      <c r="P84" s="20" t="s">
        <v>40</v>
      </c>
      <c r="Q84" s="19" t="s">
        <v>40</v>
      </c>
      <c r="R84" s="18" t="s">
        <v>39</v>
      </c>
      <c r="S84" s="18" t="s">
        <v>788</v>
      </c>
      <c r="T84" s="41" t="str">
        <f t="shared" si="1"/>
        <v>[BS1, 3, 2, 4, 1, 2, 1, 4]</v>
      </c>
      <c r="U84" s="17" t="s">
        <v>37</v>
      </c>
      <c r="V84" s="16" t="s">
        <v>36</v>
      </c>
      <c r="W84" s="2" t="s">
        <v>327</v>
      </c>
      <c r="X84" s="1" t="s">
        <v>34</v>
      </c>
      <c r="Y84" s="2" t="s">
        <v>33</v>
      </c>
      <c r="Z84" s="1"/>
    </row>
    <row r="85" spans="1:26" ht="15" x14ac:dyDescent="0.25">
      <c r="A85" s="18" t="s">
        <v>19</v>
      </c>
      <c r="B85" s="23" t="s">
        <v>326</v>
      </c>
      <c r="C85" s="23" t="s">
        <v>325</v>
      </c>
      <c r="D85" s="23" t="s">
        <v>324</v>
      </c>
      <c r="E85" s="14" t="s">
        <v>66</v>
      </c>
      <c r="F85" s="18" t="s">
        <v>56</v>
      </c>
      <c r="G85" s="18" t="s">
        <v>125</v>
      </c>
      <c r="H85" s="22" t="s">
        <v>323</v>
      </c>
      <c r="I85" s="14" t="s">
        <v>12</v>
      </c>
      <c r="J85" s="14" t="s">
        <v>11</v>
      </c>
      <c r="K85" s="14" t="s">
        <v>805</v>
      </c>
      <c r="L85" s="14" t="s">
        <v>10</v>
      </c>
      <c r="M85" s="18" t="s">
        <v>9</v>
      </c>
      <c r="N85" s="14" t="s">
        <v>8</v>
      </c>
      <c r="O85" s="18">
        <v>15</v>
      </c>
      <c r="P85" s="20" t="s">
        <v>40</v>
      </c>
      <c r="Q85" s="19" t="s">
        <v>40</v>
      </c>
      <c r="R85" s="18" t="s">
        <v>39</v>
      </c>
      <c r="S85" s="18" t="s">
        <v>779</v>
      </c>
      <c r="T85" s="41" t="str">
        <f t="shared" si="1"/>
        <v>[SK4, 2, 2, 4, 1, 2, 1, 4]</v>
      </c>
      <c r="U85" s="17" t="s">
        <v>37</v>
      </c>
      <c r="V85" s="16" t="s">
        <v>36</v>
      </c>
      <c r="W85" s="2" t="s">
        <v>322</v>
      </c>
      <c r="X85" s="1" t="s">
        <v>34</v>
      </c>
      <c r="Y85" s="2" t="s">
        <v>33</v>
      </c>
      <c r="Z85" s="1"/>
    </row>
    <row r="86" spans="1:26" ht="27" x14ac:dyDescent="0.25">
      <c r="A86" s="18" t="s">
        <v>19</v>
      </c>
      <c r="B86" s="23" t="s">
        <v>321</v>
      </c>
      <c r="C86" s="23" t="s">
        <v>320</v>
      </c>
      <c r="D86" s="23" t="s">
        <v>316</v>
      </c>
      <c r="E86" s="14" t="s">
        <v>66</v>
      </c>
      <c r="F86" s="18" t="s">
        <v>29</v>
      </c>
      <c r="G86" s="25" t="s">
        <v>81</v>
      </c>
      <c r="H86" s="22" t="s">
        <v>27</v>
      </c>
      <c r="I86" s="14" t="s">
        <v>12</v>
      </c>
      <c r="J86" s="14" t="s">
        <v>11</v>
      </c>
      <c r="K86" s="14" t="s">
        <v>806</v>
      </c>
      <c r="L86" s="14" t="s">
        <v>10</v>
      </c>
      <c r="M86" s="18" t="s">
        <v>166</v>
      </c>
      <c r="N86" s="14" t="s">
        <v>8</v>
      </c>
      <c r="O86" s="18">
        <v>10</v>
      </c>
      <c r="P86" s="20" t="s">
        <v>40</v>
      </c>
      <c r="Q86" s="19" t="s">
        <v>40</v>
      </c>
      <c r="R86" s="13" t="s">
        <v>4</v>
      </c>
      <c r="S86" s="13" t="s">
        <v>781</v>
      </c>
      <c r="T86" s="41" t="str">
        <f t="shared" si="1"/>
        <v>[SK4, 1, 2, 4, 2, 2, 2, 4]</v>
      </c>
      <c r="U86" s="17" t="s">
        <v>2</v>
      </c>
      <c r="V86" s="16" t="s">
        <v>36</v>
      </c>
      <c r="W86" s="2" t="s">
        <v>319</v>
      </c>
      <c r="X86" s="1" t="s">
        <v>196</v>
      </c>
      <c r="Y86" s="2" t="s">
        <v>0</v>
      </c>
      <c r="Z86" s="1"/>
    </row>
    <row r="87" spans="1:26" ht="27" x14ac:dyDescent="0.25">
      <c r="A87" s="18" t="s">
        <v>19</v>
      </c>
      <c r="B87" s="23" t="s">
        <v>318</v>
      </c>
      <c r="C87" s="23" t="s">
        <v>317</v>
      </c>
      <c r="D87" s="23" t="s">
        <v>316</v>
      </c>
      <c r="E87" s="14" t="s">
        <v>66</v>
      </c>
      <c r="F87" s="18" t="s">
        <v>29</v>
      </c>
      <c r="G87" s="25" t="s">
        <v>81</v>
      </c>
      <c r="H87" s="22" t="s">
        <v>27</v>
      </c>
      <c r="I87" s="14" t="s">
        <v>12</v>
      </c>
      <c r="J87" s="14" t="s">
        <v>11</v>
      </c>
      <c r="K87" s="14" t="s">
        <v>806</v>
      </c>
      <c r="L87" s="14" t="s">
        <v>10</v>
      </c>
      <c r="M87" s="18" t="s">
        <v>166</v>
      </c>
      <c r="N87" s="14" t="s">
        <v>8</v>
      </c>
      <c r="O87" s="18">
        <v>10</v>
      </c>
      <c r="P87" s="20" t="s">
        <v>40</v>
      </c>
      <c r="Q87" s="19" t="s">
        <v>40</v>
      </c>
      <c r="R87" s="13" t="s">
        <v>4</v>
      </c>
      <c r="S87" s="13" t="s">
        <v>781</v>
      </c>
      <c r="T87" s="41" t="str">
        <f t="shared" si="1"/>
        <v>[SK4, 1, 2, 4, 2, 2, 2, 4]</v>
      </c>
      <c r="U87" s="17" t="s">
        <v>2</v>
      </c>
      <c r="V87" s="16" t="s">
        <v>36</v>
      </c>
      <c r="W87" s="2" t="s">
        <v>314</v>
      </c>
      <c r="X87" s="1" t="s">
        <v>268</v>
      </c>
      <c r="Y87" s="2" t="s">
        <v>33</v>
      </c>
      <c r="Z87" s="28">
        <v>45608</v>
      </c>
    </row>
    <row r="88" spans="1:26" ht="40.5" x14ac:dyDescent="0.25">
      <c r="A88" s="18" t="s">
        <v>19</v>
      </c>
      <c r="B88" s="23" t="s">
        <v>313</v>
      </c>
      <c r="C88" s="23" t="s">
        <v>312</v>
      </c>
      <c r="D88" s="23" t="s">
        <v>311</v>
      </c>
      <c r="E88" s="14" t="s">
        <v>310</v>
      </c>
      <c r="F88" s="18" t="s">
        <v>29</v>
      </c>
      <c r="G88" s="18" t="s">
        <v>309</v>
      </c>
      <c r="H88" s="22" t="s">
        <v>308</v>
      </c>
      <c r="I88" s="14" t="s">
        <v>12</v>
      </c>
      <c r="J88" s="14" t="s">
        <v>11</v>
      </c>
      <c r="K88" s="14" t="s">
        <v>805</v>
      </c>
      <c r="L88" s="14" t="s">
        <v>10</v>
      </c>
      <c r="M88" s="18" t="s">
        <v>9</v>
      </c>
      <c r="N88" s="14" t="s">
        <v>307</v>
      </c>
      <c r="O88" s="18">
        <v>15</v>
      </c>
      <c r="P88" s="20">
        <v>1</v>
      </c>
      <c r="Q88" s="19" t="s">
        <v>306</v>
      </c>
      <c r="R88" s="18" t="s">
        <v>39</v>
      </c>
      <c r="S88" s="18" t="s">
        <v>789</v>
      </c>
      <c r="T88" s="41" t="str">
        <f t="shared" si="1"/>
        <v>[SK1, 1, 2, 4, 1, 2, 1, 1]</v>
      </c>
      <c r="U88" s="17" t="s">
        <v>298</v>
      </c>
      <c r="V88" s="16" t="s">
        <v>22</v>
      </c>
      <c r="W88" s="2" t="s">
        <v>304</v>
      </c>
      <c r="X88" s="1" t="s">
        <v>34</v>
      </c>
      <c r="Y88" s="2" t="s">
        <v>33</v>
      </c>
      <c r="Z88" s="1"/>
    </row>
    <row r="89" spans="1:26" ht="40.5" x14ac:dyDescent="0.25">
      <c r="A89" s="18" t="s">
        <v>19</v>
      </c>
      <c r="B89" s="23" t="s">
        <v>303</v>
      </c>
      <c r="C89" s="23" t="s">
        <v>302</v>
      </c>
      <c r="D89" s="23" t="s">
        <v>301</v>
      </c>
      <c r="E89" s="14" t="s">
        <v>15</v>
      </c>
      <c r="F89" s="18" t="s">
        <v>56</v>
      </c>
      <c r="G89" s="18" t="s">
        <v>300</v>
      </c>
      <c r="H89" s="22">
        <v>182</v>
      </c>
      <c r="I89" s="14" t="s">
        <v>12</v>
      </c>
      <c r="J89" s="14" t="s">
        <v>11</v>
      </c>
      <c r="K89" s="14" t="s">
        <v>806</v>
      </c>
      <c r="L89" s="14" t="s">
        <v>10</v>
      </c>
      <c r="M89" s="18" t="s">
        <v>166</v>
      </c>
      <c r="N89" s="14" t="s">
        <v>8</v>
      </c>
      <c r="O89" s="18">
        <v>15</v>
      </c>
      <c r="P89" s="20">
        <v>1</v>
      </c>
      <c r="Q89" s="19" t="s">
        <v>299</v>
      </c>
      <c r="R89" s="18" t="s">
        <v>4</v>
      </c>
      <c r="S89" s="18" t="s">
        <v>783</v>
      </c>
      <c r="T89" s="41" t="str">
        <f t="shared" si="1"/>
        <v>[SK5, 2, 2, 4, 2, 2, 2, 4]</v>
      </c>
      <c r="U89" s="17" t="s">
        <v>298</v>
      </c>
      <c r="V89" s="16" t="s">
        <v>22</v>
      </c>
      <c r="W89" s="2" t="s">
        <v>297</v>
      </c>
      <c r="X89" s="1" t="s">
        <v>20</v>
      </c>
      <c r="Y89" s="2" t="s">
        <v>33</v>
      </c>
      <c r="Z89" s="1"/>
    </row>
    <row r="90" spans="1:26" ht="27" x14ac:dyDescent="0.25">
      <c r="A90" s="18" t="s">
        <v>19</v>
      </c>
      <c r="B90" s="23" t="s">
        <v>296</v>
      </c>
      <c r="C90" s="23" t="s">
        <v>293</v>
      </c>
      <c r="D90" s="23" t="s">
        <v>284</v>
      </c>
      <c r="E90" s="14" t="s">
        <v>83</v>
      </c>
      <c r="F90" s="18" t="s">
        <v>56</v>
      </c>
      <c r="G90" s="18" t="s">
        <v>289</v>
      </c>
      <c r="H90" s="22" t="s">
        <v>289</v>
      </c>
      <c r="I90" s="14" t="s">
        <v>12</v>
      </c>
      <c r="J90" s="14" t="s">
        <v>11</v>
      </c>
      <c r="K90" s="14" t="s">
        <v>806</v>
      </c>
      <c r="L90" s="14" t="s">
        <v>10</v>
      </c>
      <c r="M90" s="18" t="s">
        <v>166</v>
      </c>
      <c r="N90" s="14" t="s">
        <v>8</v>
      </c>
      <c r="O90" s="18">
        <v>15</v>
      </c>
      <c r="P90" s="20">
        <v>1</v>
      </c>
      <c r="Q90" s="19" t="s">
        <v>138</v>
      </c>
      <c r="R90" s="18" t="s">
        <v>39</v>
      </c>
      <c r="S90" s="18" t="s">
        <v>790</v>
      </c>
      <c r="T90" s="41" t="str">
        <f t="shared" si="1"/>
        <v>[SK3, 2, 2, 4, 2, 2, 2, 4]</v>
      </c>
      <c r="U90" s="17" t="s">
        <v>2</v>
      </c>
      <c r="V90" s="16" t="s">
        <v>36</v>
      </c>
      <c r="W90" s="2" t="s">
        <v>292</v>
      </c>
      <c r="X90" s="1" t="s">
        <v>34</v>
      </c>
      <c r="Y90" s="2" t="s">
        <v>33</v>
      </c>
      <c r="Z90" s="1"/>
    </row>
    <row r="91" spans="1:26" ht="27" x14ac:dyDescent="0.25">
      <c r="A91" s="18" t="s">
        <v>19</v>
      </c>
      <c r="B91" s="23" t="s">
        <v>294</v>
      </c>
      <c r="C91" s="23" t="s">
        <v>293</v>
      </c>
      <c r="D91" s="23" t="s">
        <v>284</v>
      </c>
      <c r="E91" s="14" t="s">
        <v>15</v>
      </c>
      <c r="F91" s="18" t="s">
        <v>56</v>
      </c>
      <c r="G91" s="18" t="s">
        <v>289</v>
      </c>
      <c r="H91" s="22" t="s">
        <v>289</v>
      </c>
      <c r="I91" s="14" t="s">
        <v>12</v>
      </c>
      <c r="J91" s="14" t="s">
        <v>11</v>
      </c>
      <c r="K91" s="14" t="s">
        <v>806</v>
      </c>
      <c r="L91" s="14" t="s">
        <v>10</v>
      </c>
      <c r="M91" s="18" t="s">
        <v>166</v>
      </c>
      <c r="N91" s="14" t="s">
        <v>8</v>
      </c>
      <c r="O91" s="18">
        <v>15</v>
      </c>
      <c r="P91" s="20">
        <v>1</v>
      </c>
      <c r="Q91" s="19" t="s">
        <v>138</v>
      </c>
      <c r="R91" s="18" t="s">
        <v>39</v>
      </c>
      <c r="S91" s="18" t="s">
        <v>783</v>
      </c>
      <c r="T91" s="41" t="str">
        <f t="shared" si="1"/>
        <v>[SK5, 2, 2, 4, 2, 2, 2, 4]</v>
      </c>
      <c r="U91" s="17" t="s">
        <v>2</v>
      </c>
      <c r="V91" s="16" t="s">
        <v>36</v>
      </c>
      <c r="W91" s="2" t="s">
        <v>292</v>
      </c>
      <c r="X91" s="1" t="s">
        <v>34</v>
      </c>
      <c r="Y91" s="2" t="s">
        <v>33</v>
      </c>
      <c r="Z91" s="1"/>
    </row>
    <row r="92" spans="1:26" ht="27" x14ac:dyDescent="0.25">
      <c r="A92" s="18" t="s">
        <v>149</v>
      </c>
      <c r="B92" s="23" t="s">
        <v>291</v>
      </c>
      <c r="C92" s="23" t="s">
        <v>290</v>
      </c>
      <c r="D92" s="23" t="s">
        <v>284</v>
      </c>
      <c r="E92" s="14" t="s">
        <v>15</v>
      </c>
      <c r="F92" s="18" t="s">
        <v>56</v>
      </c>
      <c r="G92" s="18" t="s">
        <v>289</v>
      </c>
      <c r="H92" s="22" t="s">
        <v>289</v>
      </c>
      <c r="I92" s="14" t="s">
        <v>12</v>
      </c>
      <c r="J92" s="14" t="s">
        <v>11</v>
      </c>
      <c r="K92" s="14" t="s">
        <v>806</v>
      </c>
      <c r="L92" s="14" t="s">
        <v>10</v>
      </c>
      <c r="M92" s="18" t="s">
        <v>166</v>
      </c>
      <c r="N92" s="14" t="s">
        <v>8</v>
      </c>
      <c r="O92" s="18">
        <v>15</v>
      </c>
      <c r="P92" s="20">
        <v>1</v>
      </c>
      <c r="Q92" s="19" t="s">
        <v>138</v>
      </c>
      <c r="R92" s="18" t="s">
        <v>39</v>
      </c>
      <c r="S92" s="18" t="s">
        <v>783</v>
      </c>
      <c r="T92" s="41" t="str">
        <f t="shared" si="1"/>
        <v>[SK5, 2, 2, 4, 2, 2, 2, 4]</v>
      </c>
      <c r="U92" s="17" t="s">
        <v>2</v>
      </c>
      <c r="V92" s="16" t="s">
        <v>36</v>
      </c>
      <c r="W92" s="2" t="s">
        <v>287</v>
      </c>
      <c r="X92" s="1" t="s">
        <v>34</v>
      </c>
      <c r="Y92" s="2" t="s">
        <v>33</v>
      </c>
      <c r="Z92" s="1"/>
    </row>
    <row r="93" spans="1:26" ht="27" x14ac:dyDescent="0.25">
      <c r="A93" s="18" t="s">
        <v>19</v>
      </c>
      <c r="B93" s="23" t="s">
        <v>286</v>
      </c>
      <c r="C93" s="23" t="s">
        <v>285</v>
      </c>
      <c r="D93" s="23" t="s">
        <v>284</v>
      </c>
      <c r="E93" s="14" t="s">
        <v>15</v>
      </c>
      <c r="F93" s="18" t="s">
        <v>109</v>
      </c>
      <c r="G93" s="18" t="s">
        <v>283</v>
      </c>
      <c r="H93" s="22" t="s">
        <v>282</v>
      </c>
      <c r="I93" s="14" t="s">
        <v>12</v>
      </c>
      <c r="J93" s="14" t="s">
        <v>11</v>
      </c>
      <c r="K93" s="14" t="s">
        <v>806</v>
      </c>
      <c r="L93" s="14" t="s">
        <v>10</v>
      </c>
      <c r="M93" s="18" t="s">
        <v>166</v>
      </c>
      <c r="N93" s="14" t="s">
        <v>8</v>
      </c>
      <c r="O93" s="18">
        <v>15</v>
      </c>
      <c r="P93" s="20">
        <v>1</v>
      </c>
      <c r="Q93" s="19" t="s">
        <v>138</v>
      </c>
      <c r="R93" s="18" t="s">
        <v>4</v>
      </c>
      <c r="S93" s="18" t="s">
        <v>791</v>
      </c>
      <c r="T93" s="41" t="str">
        <f t="shared" si="1"/>
        <v>[SK5, 4, 2, 4, 2, 2, 2, 4]</v>
      </c>
      <c r="U93" s="17" t="s">
        <v>2</v>
      </c>
      <c r="V93" s="16" t="s">
        <v>36</v>
      </c>
      <c r="W93" s="2" t="s">
        <v>280</v>
      </c>
      <c r="X93" s="1" t="s">
        <v>1</v>
      </c>
      <c r="Y93" s="2" t="s">
        <v>0</v>
      </c>
      <c r="Z93" s="1"/>
    </row>
    <row r="94" spans="1:26" ht="15" x14ac:dyDescent="0.25">
      <c r="A94" s="18" t="s">
        <v>19</v>
      </c>
      <c r="B94" s="23" t="s">
        <v>279</v>
      </c>
      <c r="C94" s="23" t="s">
        <v>278</v>
      </c>
      <c r="D94" s="23" t="s">
        <v>278</v>
      </c>
      <c r="E94" s="14" t="s">
        <v>15</v>
      </c>
      <c r="F94" s="18" t="s">
        <v>29</v>
      </c>
      <c r="G94" s="18" t="s">
        <v>277</v>
      </c>
      <c r="H94" s="22" t="s">
        <v>213</v>
      </c>
      <c r="I94" s="14" t="s">
        <v>12</v>
      </c>
      <c r="J94" s="14" t="s">
        <v>11</v>
      </c>
      <c r="K94" s="14" t="s">
        <v>805</v>
      </c>
      <c r="L94" s="14" t="s">
        <v>10</v>
      </c>
      <c r="M94" s="18" t="s">
        <v>9</v>
      </c>
      <c r="N94" s="14" t="s">
        <v>8</v>
      </c>
      <c r="O94" s="18">
        <v>15</v>
      </c>
      <c r="P94" s="20" t="s">
        <v>40</v>
      </c>
      <c r="Q94" s="19" t="s">
        <v>40</v>
      </c>
      <c r="R94" s="18" t="s">
        <v>39</v>
      </c>
      <c r="S94" s="18" t="s">
        <v>154</v>
      </c>
      <c r="T94" s="41" t="str">
        <f t="shared" si="1"/>
        <v>[SK5, 1, 2, 4, 1, 2, 1, 4]</v>
      </c>
      <c r="U94" s="17" t="s">
        <v>37</v>
      </c>
      <c r="V94" s="16" t="s">
        <v>36</v>
      </c>
      <c r="W94" s="2" t="s">
        <v>276</v>
      </c>
      <c r="X94" s="1" t="s">
        <v>34</v>
      </c>
      <c r="Y94" s="2" t="s">
        <v>33</v>
      </c>
      <c r="Z94" s="1"/>
    </row>
    <row r="95" spans="1:26" ht="27" x14ac:dyDescent="0.25">
      <c r="A95" s="24" t="s">
        <v>19</v>
      </c>
      <c r="B95" s="23" t="s">
        <v>275</v>
      </c>
      <c r="C95" s="23" t="s">
        <v>272</v>
      </c>
      <c r="D95" s="23" t="s">
        <v>271</v>
      </c>
      <c r="E95" s="14" t="s">
        <v>83</v>
      </c>
      <c r="F95" s="18" t="s">
        <v>204</v>
      </c>
      <c r="G95" s="18" t="s">
        <v>115</v>
      </c>
      <c r="H95" s="22">
        <v>500</v>
      </c>
      <c r="I95" s="14" t="s">
        <v>167</v>
      </c>
      <c r="J95" s="14" t="s">
        <v>201</v>
      </c>
      <c r="K95" s="14" t="s">
        <v>806</v>
      </c>
      <c r="L95" s="14" t="s">
        <v>10</v>
      </c>
      <c r="M95" s="18" t="s">
        <v>166</v>
      </c>
      <c r="N95" s="14" t="s">
        <v>200</v>
      </c>
      <c r="O95" s="18">
        <v>15</v>
      </c>
      <c r="P95" s="20" t="s">
        <v>40</v>
      </c>
      <c r="Q95" s="19" t="s">
        <v>40</v>
      </c>
      <c r="R95" s="18" t="s">
        <v>4</v>
      </c>
      <c r="S95" s="18" t="s">
        <v>792</v>
      </c>
      <c r="T95" s="41" t="str">
        <f t="shared" si="1"/>
        <v>[SK3, 6, 1, 1, 2, 2, 2, 6]</v>
      </c>
      <c r="U95" s="17" t="s">
        <v>37</v>
      </c>
      <c r="V95" s="16" t="s">
        <v>36</v>
      </c>
      <c r="W95" s="2" t="s">
        <v>269</v>
      </c>
      <c r="X95" s="1" t="s">
        <v>268</v>
      </c>
      <c r="Y95" s="2" t="s">
        <v>33</v>
      </c>
      <c r="Z95" s="1"/>
    </row>
    <row r="96" spans="1:26" ht="27" x14ac:dyDescent="0.25">
      <c r="A96" s="24" t="s">
        <v>149</v>
      </c>
      <c r="B96" s="23" t="s">
        <v>273</v>
      </c>
      <c r="C96" s="23" t="s">
        <v>272</v>
      </c>
      <c r="D96" s="23" t="s">
        <v>271</v>
      </c>
      <c r="E96" s="14" t="s">
        <v>95</v>
      </c>
      <c r="F96" s="18" t="s">
        <v>14</v>
      </c>
      <c r="G96" s="22">
        <v>1200</v>
      </c>
      <c r="H96" s="22">
        <v>1200</v>
      </c>
      <c r="I96" s="14" t="s">
        <v>167</v>
      </c>
      <c r="J96" s="14" t="s">
        <v>201</v>
      </c>
      <c r="K96" s="14" t="s">
        <v>807</v>
      </c>
      <c r="L96" s="14" t="s">
        <v>10</v>
      </c>
      <c r="M96" s="18" t="s">
        <v>63</v>
      </c>
      <c r="N96" s="14" t="s">
        <v>200</v>
      </c>
      <c r="O96" s="18">
        <v>30</v>
      </c>
      <c r="P96" s="20" t="s">
        <v>40</v>
      </c>
      <c r="Q96" s="19" t="s">
        <v>40</v>
      </c>
      <c r="R96" s="18" t="s">
        <v>4</v>
      </c>
      <c r="S96" s="18" t="s">
        <v>793</v>
      </c>
      <c r="T96" s="41" t="str">
        <f t="shared" si="1"/>
        <v>[SK6, 8, 1, 1, 3, 2, 4, 6]</v>
      </c>
      <c r="U96" s="17" t="s">
        <v>37</v>
      </c>
      <c r="V96" s="16" t="s">
        <v>36</v>
      </c>
      <c r="W96" s="2" t="s">
        <v>269</v>
      </c>
      <c r="X96" s="1" t="s">
        <v>268</v>
      </c>
      <c r="Y96" s="2" t="s">
        <v>33</v>
      </c>
      <c r="Z96" s="1"/>
    </row>
    <row r="97" spans="1:26" ht="27" x14ac:dyDescent="0.25">
      <c r="A97" s="18" t="s">
        <v>19</v>
      </c>
      <c r="B97" s="23" t="s">
        <v>267</v>
      </c>
      <c r="C97" s="23" t="s">
        <v>266</v>
      </c>
      <c r="D97" s="23" t="s">
        <v>265</v>
      </c>
      <c r="E97" s="14" t="s">
        <v>83</v>
      </c>
      <c r="F97" s="18" t="s">
        <v>42</v>
      </c>
      <c r="G97" s="25" t="s">
        <v>264</v>
      </c>
      <c r="H97" s="22">
        <v>200</v>
      </c>
      <c r="I97" s="14" t="s">
        <v>167</v>
      </c>
      <c r="J97" s="14" t="s">
        <v>114</v>
      </c>
      <c r="K97" s="14" t="s">
        <v>807</v>
      </c>
      <c r="L97" s="14" t="s">
        <v>10</v>
      </c>
      <c r="M97" s="18" t="s">
        <v>166</v>
      </c>
      <c r="N97" s="14" t="s">
        <v>8</v>
      </c>
      <c r="O97" s="18">
        <v>15</v>
      </c>
      <c r="P97" s="20" t="s">
        <v>40</v>
      </c>
      <c r="Q97" s="19" t="s">
        <v>40</v>
      </c>
      <c r="R97" s="18" t="s">
        <v>4</v>
      </c>
      <c r="S97" s="18" t="s">
        <v>794</v>
      </c>
      <c r="T97" s="41" t="str">
        <f t="shared" si="1"/>
        <v>[SK3, 3, 1, 2, 3, 2, 2, 4]</v>
      </c>
      <c r="U97" s="17" t="s">
        <v>37</v>
      </c>
      <c r="V97" s="16" t="s">
        <v>36</v>
      </c>
      <c r="W97" s="2" t="s">
        <v>262</v>
      </c>
      <c r="X97" s="1" t="s">
        <v>261</v>
      </c>
      <c r="Y97" s="2" t="s">
        <v>33</v>
      </c>
      <c r="Z97" s="1"/>
    </row>
    <row r="98" spans="1:26" ht="15" x14ac:dyDescent="0.25">
      <c r="A98" s="18" t="s">
        <v>19</v>
      </c>
      <c r="B98" s="23" t="s">
        <v>260</v>
      </c>
      <c r="C98" s="23" t="s">
        <v>258</v>
      </c>
      <c r="D98" s="23" t="s">
        <v>179</v>
      </c>
      <c r="E98" s="14" t="s">
        <v>43</v>
      </c>
      <c r="F98" s="18" t="s">
        <v>56</v>
      </c>
      <c r="G98" s="18" t="s">
        <v>257</v>
      </c>
      <c r="H98" s="22" t="s">
        <v>256</v>
      </c>
      <c r="I98" s="14" t="s">
        <v>12</v>
      </c>
      <c r="J98" s="14" t="s">
        <v>11</v>
      </c>
      <c r="K98" s="14" t="s">
        <v>805</v>
      </c>
      <c r="L98" s="14" t="s">
        <v>10</v>
      </c>
      <c r="M98" s="18" t="s">
        <v>9</v>
      </c>
      <c r="N98" s="14" t="s">
        <v>8</v>
      </c>
      <c r="O98" s="18">
        <v>20</v>
      </c>
      <c r="P98" s="20" t="s">
        <v>40</v>
      </c>
      <c r="Q98" s="19" t="s">
        <v>40</v>
      </c>
      <c r="R98" s="18" t="s">
        <v>39</v>
      </c>
      <c r="S98" s="18" t="s">
        <v>795</v>
      </c>
      <c r="T98" s="41" t="str">
        <f t="shared" si="1"/>
        <v>[BS1, 2, 2, 4, 1, 2, 1, 4]</v>
      </c>
      <c r="U98" s="17" t="s">
        <v>2</v>
      </c>
      <c r="V98" s="16" t="s">
        <v>36</v>
      </c>
      <c r="W98" s="2" t="s">
        <v>255</v>
      </c>
      <c r="X98" s="1" t="s">
        <v>34</v>
      </c>
      <c r="Y98" s="2" t="s">
        <v>33</v>
      </c>
      <c r="Z98" s="1"/>
    </row>
    <row r="99" spans="1:26" ht="15" x14ac:dyDescent="0.25">
      <c r="A99" s="18" t="s">
        <v>19</v>
      </c>
      <c r="B99" s="23" t="s">
        <v>259</v>
      </c>
      <c r="C99" s="23" t="s">
        <v>258</v>
      </c>
      <c r="D99" s="23" t="s">
        <v>179</v>
      </c>
      <c r="E99" s="14" t="s">
        <v>43</v>
      </c>
      <c r="F99" s="18" t="s">
        <v>56</v>
      </c>
      <c r="G99" s="18" t="s">
        <v>257</v>
      </c>
      <c r="H99" s="22" t="s">
        <v>256</v>
      </c>
      <c r="I99" s="14" t="s">
        <v>12</v>
      </c>
      <c r="J99" s="14" t="s">
        <v>11</v>
      </c>
      <c r="K99" s="14" t="s">
        <v>805</v>
      </c>
      <c r="L99" s="14" t="s">
        <v>10</v>
      </c>
      <c r="M99" s="18" t="s">
        <v>9</v>
      </c>
      <c r="N99" s="27" t="s">
        <v>8</v>
      </c>
      <c r="O99" s="18">
        <v>20</v>
      </c>
      <c r="P99" s="20" t="s">
        <v>40</v>
      </c>
      <c r="Q99" s="19" t="s">
        <v>40</v>
      </c>
      <c r="R99" s="18" t="s">
        <v>39</v>
      </c>
      <c r="S99" s="18" t="s">
        <v>795</v>
      </c>
      <c r="T99" s="41" t="str">
        <f t="shared" si="1"/>
        <v>[BS1, 2, 2, 4, 1, 2, 1, 4]</v>
      </c>
      <c r="U99" s="17" t="s">
        <v>2</v>
      </c>
      <c r="V99" s="16" t="s">
        <v>36</v>
      </c>
      <c r="W99" s="2" t="s">
        <v>255</v>
      </c>
      <c r="X99" s="1" t="s">
        <v>34</v>
      </c>
      <c r="Y99" s="2" t="s">
        <v>33</v>
      </c>
      <c r="Z99" s="1"/>
    </row>
    <row r="100" spans="1:26" ht="15" x14ac:dyDescent="0.25">
      <c r="A100" s="18" t="s">
        <v>19</v>
      </c>
      <c r="B100" s="23" t="s">
        <v>254</v>
      </c>
      <c r="C100" s="23" t="s">
        <v>253</v>
      </c>
      <c r="D100" s="23" t="s">
        <v>179</v>
      </c>
      <c r="E100" s="14" t="s">
        <v>50</v>
      </c>
      <c r="F100" s="18" t="s">
        <v>56</v>
      </c>
      <c r="G100" s="25" t="s">
        <v>81</v>
      </c>
      <c r="H100" s="22" t="s">
        <v>252</v>
      </c>
      <c r="I100" s="14" t="s">
        <v>12</v>
      </c>
      <c r="J100" s="14" t="s">
        <v>11</v>
      </c>
      <c r="K100" s="14" t="s">
        <v>805</v>
      </c>
      <c r="L100" s="14" t="s">
        <v>10</v>
      </c>
      <c r="M100" s="21" t="s">
        <v>9</v>
      </c>
      <c r="N100" s="14" t="s">
        <v>8</v>
      </c>
      <c r="O100" s="18">
        <v>20</v>
      </c>
      <c r="P100" s="20" t="s">
        <v>40</v>
      </c>
      <c r="Q100" s="19" t="s">
        <v>40</v>
      </c>
      <c r="R100" s="18" t="s">
        <v>39</v>
      </c>
      <c r="S100" s="18" t="s">
        <v>796</v>
      </c>
      <c r="T100" s="41" t="str">
        <f t="shared" si="1"/>
        <v>[FC1, 2, 2, 4, 1, 2, 1, 4]</v>
      </c>
      <c r="U100" s="17" t="s">
        <v>2</v>
      </c>
      <c r="V100" s="16" t="s">
        <v>36</v>
      </c>
      <c r="W100" s="2" t="s">
        <v>251</v>
      </c>
      <c r="X100" s="1" t="s">
        <v>34</v>
      </c>
      <c r="Y100" s="2" t="s">
        <v>33</v>
      </c>
      <c r="Z100" s="1"/>
    </row>
    <row r="101" spans="1:26" ht="15" x14ac:dyDescent="0.25">
      <c r="A101" s="18" t="s">
        <v>19</v>
      </c>
      <c r="B101" s="23" t="s">
        <v>250</v>
      </c>
      <c r="C101" s="23" t="s">
        <v>249</v>
      </c>
      <c r="D101" s="23" t="s">
        <v>179</v>
      </c>
      <c r="E101" s="14" t="s">
        <v>43</v>
      </c>
      <c r="F101" s="18" t="s">
        <v>29</v>
      </c>
      <c r="G101" s="18" t="s">
        <v>27</v>
      </c>
      <c r="H101" s="22">
        <v>98</v>
      </c>
      <c r="I101" s="14" t="s">
        <v>12</v>
      </c>
      <c r="J101" s="14" t="s">
        <v>11</v>
      </c>
      <c r="K101" s="14" t="s">
        <v>805</v>
      </c>
      <c r="L101" s="14" t="s">
        <v>10</v>
      </c>
      <c r="M101" s="18" t="s">
        <v>9</v>
      </c>
      <c r="N101" s="14" t="s">
        <v>8</v>
      </c>
      <c r="O101" s="18">
        <v>15</v>
      </c>
      <c r="P101" s="20" t="s">
        <v>40</v>
      </c>
      <c r="Q101" s="19" t="s">
        <v>40</v>
      </c>
      <c r="R101" s="18" t="s">
        <v>39</v>
      </c>
      <c r="S101" s="18" t="s">
        <v>752</v>
      </c>
      <c r="T101" s="41" t="str">
        <f t="shared" si="1"/>
        <v>[BS1, 1, 2, 4, 1, 2, 1, 4]</v>
      </c>
      <c r="U101" s="17" t="s">
        <v>2</v>
      </c>
      <c r="V101" s="16" t="s">
        <v>36</v>
      </c>
      <c r="W101" s="2" t="s">
        <v>248</v>
      </c>
      <c r="X101" s="1" t="s">
        <v>34</v>
      </c>
      <c r="Y101" s="2" t="s">
        <v>33</v>
      </c>
      <c r="Z101" s="1"/>
    </row>
    <row r="102" spans="1:26" ht="15" x14ac:dyDescent="0.25">
      <c r="A102" s="18" t="s">
        <v>19</v>
      </c>
      <c r="B102" s="23" t="s">
        <v>247</v>
      </c>
      <c r="C102" s="23" t="s">
        <v>246</v>
      </c>
      <c r="D102" s="23" t="s">
        <v>179</v>
      </c>
      <c r="E102" s="14" t="s">
        <v>95</v>
      </c>
      <c r="F102" s="18" t="s">
        <v>56</v>
      </c>
      <c r="G102" s="18" t="s">
        <v>81</v>
      </c>
      <c r="H102" s="22">
        <v>128</v>
      </c>
      <c r="I102" s="14" t="s">
        <v>12</v>
      </c>
      <c r="J102" s="14" t="s">
        <v>11</v>
      </c>
      <c r="K102" s="14" t="s">
        <v>805</v>
      </c>
      <c r="L102" s="14" t="s">
        <v>10</v>
      </c>
      <c r="M102" s="18" t="s">
        <v>9</v>
      </c>
      <c r="N102" s="14" t="s">
        <v>8</v>
      </c>
      <c r="O102" s="18">
        <v>10</v>
      </c>
      <c r="P102" s="20" t="s">
        <v>40</v>
      </c>
      <c r="Q102" s="19" t="s">
        <v>40</v>
      </c>
      <c r="R102" s="18" t="s">
        <v>39</v>
      </c>
      <c r="S102" s="18" t="s">
        <v>797</v>
      </c>
      <c r="T102" s="41" t="str">
        <f t="shared" si="1"/>
        <v>[SK6, 2, 2, 4, 1, 2, 1, 4]</v>
      </c>
      <c r="U102" s="17" t="s">
        <v>2</v>
      </c>
      <c r="V102" s="16" t="s">
        <v>36</v>
      </c>
      <c r="W102" s="2" t="s">
        <v>244</v>
      </c>
      <c r="X102" s="1" t="s">
        <v>34</v>
      </c>
      <c r="Y102" s="2" t="s">
        <v>33</v>
      </c>
      <c r="Z102" s="1"/>
    </row>
    <row r="103" spans="1:26" ht="15" x14ac:dyDescent="0.25">
      <c r="A103" s="18" t="s">
        <v>19</v>
      </c>
      <c r="B103" s="23" t="s">
        <v>243</v>
      </c>
      <c r="C103" s="23" t="s">
        <v>242</v>
      </c>
      <c r="D103" s="23" t="s">
        <v>179</v>
      </c>
      <c r="E103" s="14" t="s">
        <v>50</v>
      </c>
      <c r="F103" s="18" t="s">
        <v>29</v>
      </c>
      <c r="G103" s="18" t="s">
        <v>241</v>
      </c>
      <c r="H103" s="22" t="s">
        <v>240</v>
      </c>
      <c r="I103" s="14" t="s">
        <v>12</v>
      </c>
      <c r="J103" s="14" t="s">
        <v>11</v>
      </c>
      <c r="K103" s="14" t="s">
        <v>805</v>
      </c>
      <c r="L103" s="14" t="s">
        <v>10</v>
      </c>
      <c r="M103" s="18" t="s">
        <v>9</v>
      </c>
      <c r="N103" s="14" t="s">
        <v>8</v>
      </c>
      <c r="O103" s="18">
        <v>15</v>
      </c>
      <c r="P103" s="20" t="s">
        <v>40</v>
      </c>
      <c r="Q103" s="19" t="s">
        <v>40</v>
      </c>
      <c r="R103" s="18" t="s">
        <v>39</v>
      </c>
      <c r="S103" s="18" t="s">
        <v>778</v>
      </c>
      <c r="T103" s="41" t="str">
        <f t="shared" si="1"/>
        <v>[FC1, 1, 2, 4, 1, 2, 1, 4]</v>
      </c>
      <c r="U103" s="17" t="s">
        <v>2</v>
      </c>
      <c r="V103" s="16" t="s">
        <v>36</v>
      </c>
      <c r="W103" s="2" t="s">
        <v>238</v>
      </c>
      <c r="X103" s="1" t="s">
        <v>34</v>
      </c>
      <c r="Y103" s="2" t="s">
        <v>33</v>
      </c>
      <c r="Z103" s="1"/>
    </row>
    <row r="104" spans="1:26" ht="15" x14ac:dyDescent="0.25">
      <c r="A104" s="18" t="s">
        <v>19</v>
      </c>
      <c r="B104" s="23" t="s">
        <v>237</v>
      </c>
      <c r="C104" s="23" t="s">
        <v>236</v>
      </c>
      <c r="D104" s="23" t="s">
        <v>179</v>
      </c>
      <c r="E104" s="14" t="s">
        <v>50</v>
      </c>
      <c r="F104" s="18" t="s">
        <v>56</v>
      </c>
      <c r="G104" s="18" t="s">
        <v>169</v>
      </c>
      <c r="H104" s="22">
        <v>105</v>
      </c>
      <c r="I104" s="14" t="s">
        <v>12</v>
      </c>
      <c r="J104" s="14" t="s">
        <v>11</v>
      </c>
      <c r="K104" s="14" t="s">
        <v>805</v>
      </c>
      <c r="L104" s="14" t="s">
        <v>10</v>
      </c>
      <c r="M104" s="18" t="s">
        <v>9</v>
      </c>
      <c r="N104" s="14" t="s">
        <v>8</v>
      </c>
      <c r="O104" s="18">
        <v>15</v>
      </c>
      <c r="P104" s="20" t="s">
        <v>40</v>
      </c>
      <c r="Q104" s="19" t="s">
        <v>40</v>
      </c>
      <c r="R104" s="18" t="s">
        <v>39</v>
      </c>
      <c r="S104" s="18" t="s">
        <v>796</v>
      </c>
      <c r="T104" s="41" t="str">
        <f t="shared" si="1"/>
        <v>[FC1, 2, 2, 4, 1, 2, 1, 4]</v>
      </c>
      <c r="U104" s="17" t="s">
        <v>2</v>
      </c>
      <c r="V104" s="16" t="s">
        <v>36</v>
      </c>
      <c r="W104" s="2" t="s">
        <v>234</v>
      </c>
      <c r="X104" s="1" t="s">
        <v>34</v>
      </c>
      <c r="Y104" s="2" t="s">
        <v>33</v>
      </c>
      <c r="Z104" s="1"/>
    </row>
    <row r="105" spans="1:26" ht="15" x14ac:dyDescent="0.25">
      <c r="A105" s="18" t="s">
        <v>19</v>
      </c>
      <c r="B105" s="23" t="s">
        <v>233</v>
      </c>
      <c r="C105" s="23" t="s">
        <v>232</v>
      </c>
      <c r="D105" s="23" t="s">
        <v>179</v>
      </c>
      <c r="E105" s="14" t="s">
        <v>66</v>
      </c>
      <c r="F105" s="18" t="s">
        <v>56</v>
      </c>
      <c r="G105" s="18" t="s">
        <v>120</v>
      </c>
      <c r="H105" s="22" t="s">
        <v>231</v>
      </c>
      <c r="I105" s="14" t="s">
        <v>12</v>
      </c>
      <c r="J105" s="14" t="s">
        <v>11</v>
      </c>
      <c r="K105" s="14" t="s">
        <v>805</v>
      </c>
      <c r="L105" s="14" t="s">
        <v>10</v>
      </c>
      <c r="M105" s="18" t="s">
        <v>9</v>
      </c>
      <c r="N105" s="14" t="s">
        <v>8</v>
      </c>
      <c r="O105" s="18">
        <v>15</v>
      </c>
      <c r="P105" s="20" t="s">
        <v>40</v>
      </c>
      <c r="Q105" s="19" t="s">
        <v>40</v>
      </c>
      <c r="R105" s="18" t="s">
        <v>39</v>
      </c>
      <c r="S105" s="18" t="s">
        <v>779</v>
      </c>
      <c r="T105" s="41" t="str">
        <f t="shared" si="1"/>
        <v>[SK4, 2, 2, 4, 1, 2, 1, 4]</v>
      </c>
      <c r="U105" s="17" t="s">
        <v>2</v>
      </c>
      <c r="V105" s="16" t="s">
        <v>36</v>
      </c>
      <c r="W105" s="2" t="s">
        <v>230</v>
      </c>
      <c r="X105" s="1" t="s">
        <v>34</v>
      </c>
      <c r="Y105" s="2" t="s">
        <v>33</v>
      </c>
      <c r="Z105" s="1"/>
    </row>
    <row r="106" spans="1:26" ht="15" x14ac:dyDescent="0.25">
      <c r="A106" s="18" t="s">
        <v>19</v>
      </c>
      <c r="B106" s="23" t="s">
        <v>229</v>
      </c>
      <c r="C106" s="23" t="s">
        <v>227</v>
      </c>
      <c r="D106" s="23" t="s">
        <v>179</v>
      </c>
      <c r="E106" s="14" t="s">
        <v>15</v>
      </c>
      <c r="F106" s="18" t="s">
        <v>56</v>
      </c>
      <c r="G106" s="18" t="s">
        <v>226</v>
      </c>
      <c r="H106" s="22">
        <v>160</v>
      </c>
      <c r="I106" s="14" t="s">
        <v>12</v>
      </c>
      <c r="J106" s="14" t="s">
        <v>11</v>
      </c>
      <c r="K106" s="14" t="s">
        <v>805</v>
      </c>
      <c r="L106" s="14" t="s">
        <v>10</v>
      </c>
      <c r="M106" s="18" t="s">
        <v>9</v>
      </c>
      <c r="N106" s="14" t="s">
        <v>8</v>
      </c>
      <c r="O106" s="18">
        <v>15</v>
      </c>
      <c r="P106" s="20" t="s">
        <v>40</v>
      </c>
      <c r="Q106" s="19" t="s">
        <v>40</v>
      </c>
      <c r="R106" s="18" t="s">
        <v>4</v>
      </c>
      <c r="S106" s="18" t="s">
        <v>798</v>
      </c>
      <c r="T106" s="41" t="str">
        <f t="shared" si="1"/>
        <v>[SK5, 2, 2, 4, 1, 2, 1, 4]</v>
      </c>
      <c r="U106" s="17" t="s">
        <v>2</v>
      </c>
      <c r="V106" s="16" t="s">
        <v>36</v>
      </c>
      <c r="W106" s="2" t="s">
        <v>225</v>
      </c>
      <c r="X106" s="1" t="s">
        <v>34</v>
      </c>
      <c r="Y106" s="2" t="s">
        <v>33</v>
      </c>
      <c r="Z106" s="1"/>
    </row>
    <row r="107" spans="1:26" ht="15" x14ac:dyDescent="0.25">
      <c r="A107" s="18" t="s">
        <v>19</v>
      </c>
      <c r="B107" s="23" t="s">
        <v>228</v>
      </c>
      <c r="C107" s="23" t="s">
        <v>227</v>
      </c>
      <c r="D107" s="23" t="s">
        <v>179</v>
      </c>
      <c r="E107" s="14" t="s">
        <v>15</v>
      </c>
      <c r="F107" s="18" t="s">
        <v>56</v>
      </c>
      <c r="G107" s="18" t="s">
        <v>226</v>
      </c>
      <c r="H107" s="22">
        <v>160</v>
      </c>
      <c r="I107" s="14" t="s">
        <v>12</v>
      </c>
      <c r="J107" s="14" t="s">
        <v>11</v>
      </c>
      <c r="K107" s="14" t="s">
        <v>805</v>
      </c>
      <c r="L107" s="14" t="s">
        <v>10</v>
      </c>
      <c r="M107" s="18" t="s">
        <v>9</v>
      </c>
      <c r="N107" s="14" t="s">
        <v>8</v>
      </c>
      <c r="O107" s="18">
        <v>15</v>
      </c>
      <c r="P107" s="20" t="s">
        <v>40</v>
      </c>
      <c r="Q107" s="19" t="s">
        <v>40</v>
      </c>
      <c r="R107" s="18" t="s">
        <v>39</v>
      </c>
      <c r="S107" s="18" t="s">
        <v>798</v>
      </c>
      <c r="T107" s="41" t="str">
        <f t="shared" si="1"/>
        <v>[SK5, 2, 2, 4, 1, 2, 1, 4]</v>
      </c>
      <c r="U107" s="17" t="s">
        <v>2</v>
      </c>
      <c r="V107" s="16" t="s">
        <v>36</v>
      </c>
      <c r="W107" s="2" t="s">
        <v>225</v>
      </c>
      <c r="X107" s="1" t="s">
        <v>34</v>
      </c>
      <c r="Y107" s="2" t="s">
        <v>33</v>
      </c>
      <c r="Z107" s="1"/>
    </row>
    <row r="108" spans="1:26" ht="27" x14ac:dyDescent="0.25">
      <c r="A108" s="18" t="s">
        <v>19</v>
      </c>
      <c r="B108" s="23" t="s">
        <v>224</v>
      </c>
      <c r="C108" s="23" t="s">
        <v>223</v>
      </c>
      <c r="D108" s="23" t="s">
        <v>205</v>
      </c>
      <c r="E108" s="14" t="s">
        <v>50</v>
      </c>
      <c r="F108" s="18" t="s">
        <v>204</v>
      </c>
      <c r="G108" s="18" t="s">
        <v>222</v>
      </c>
      <c r="H108" s="22" t="s">
        <v>221</v>
      </c>
      <c r="I108" s="14" t="s">
        <v>167</v>
      </c>
      <c r="J108" s="14" t="s">
        <v>201</v>
      </c>
      <c r="K108" s="14" t="s">
        <v>807</v>
      </c>
      <c r="L108" s="14" t="s">
        <v>10</v>
      </c>
      <c r="M108" s="18" t="s">
        <v>9</v>
      </c>
      <c r="N108" s="14" t="s">
        <v>200</v>
      </c>
      <c r="O108" s="18">
        <v>40</v>
      </c>
      <c r="P108" s="20" t="s">
        <v>199</v>
      </c>
      <c r="Q108" s="19" t="s">
        <v>5</v>
      </c>
      <c r="R108" s="18" t="s">
        <v>4</v>
      </c>
      <c r="S108" s="18" t="s">
        <v>799</v>
      </c>
      <c r="T108" s="41" t="str">
        <f t="shared" si="1"/>
        <v>[FC1, 6, 1, 1, 3, 2, 1, 6]</v>
      </c>
      <c r="U108" s="17" t="s">
        <v>2</v>
      </c>
      <c r="V108" s="16" t="s">
        <v>36</v>
      </c>
      <c r="W108" s="2" t="s">
        <v>220</v>
      </c>
      <c r="X108" s="1" t="s">
        <v>196</v>
      </c>
      <c r="Y108" s="2" t="s">
        <v>0</v>
      </c>
      <c r="Z108" s="1"/>
    </row>
    <row r="109" spans="1:26" ht="15" x14ac:dyDescent="0.25">
      <c r="A109" s="24" t="s">
        <v>19</v>
      </c>
      <c r="B109" s="23" t="s">
        <v>219</v>
      </c>
      <c r="C109" s="23" t="s">
        <v>218</v>
      </c>
      <c r="D109" s="23" t="s">
        <v>179</v>
      </c>
      <c r="E109" s="14" t="s">
        <v>43</v>
      </c>
      <c r="F109" s="18" t="s">
        <v>29</v>
      </c>
      <c r="G109" s="18" t="s">
        <v>41</v>
      </c>
      <c r="H109" s="22">
        <v>80</v>
      </c>
      <c r="I109" s="14" t="s">
        <v>12</v>
      </c>
      <c r="J109" s="14" t="s">
        <v>11</v>
      </c>
      <c r="K109" s="14" t="s">
        <v>805</v>
      </c>
      <c r="L109" s="14" t="s">
        <v>10</v>
      </c>
      <c r="M109" s="18" t="s">
        <v>9</v>
      </c>
      <c r="N109" s="14" t="s">
        <v>8</v>
      </c>
      <c r="O109" s="18">
        <v>15</v>
      </c>
      <c r="P109" s="20" t="s">
        <v>40</v>
      </c>
      <c r="Q109" s="19" t="s">
        <v>40</v>
      </c>
      <c r="R109" s="18" t="s">
        <v>39</v>
      </c>
      <c r="S109" s="18" t="s">
        <v>752</v>
      </c>
      <c r="T109" s="41" t="str">
        <f t="shared" si="1"/>
        <v>[BS1, 1, 2, 4, 1, 2, 1, 4]</v>
      </c>
      <c r="U109" s="17" t="s">
        <v>2</v>
      </c>
      <c r="V109" s="16" t="s">
        <v>36</v>
      </c>
      <c r="W109" s="2" t="s">
        <v>216</v>
      </c>
      <c r="X109" s="1" t="s">
        <v>34</v>
      </c>
      <c r="Y109" s="2" t="s">
        <v>33</v>
      </c>
      <c r="Z109" s="1"/>
    </row>
    <row r="110" spans="1:26" ht="15" x14ac:dyDescent="0.25">
      <c r="A110" s="24" t="s">
        <v>19</v>
      </c>
      <c r="B110" s="23" t="s">
        <v>215</v>
      </c>
      <c r="C110" s="23" t="s">
        <v>214</v>
      </c>
      <c r="D110" s="23" t="s">
        <v>179</v>
      </c>
      <c r="E110" s="14" t="s">
        <v>95</v>
      </c>
      <c r="F110" s="18" t="s">
        <v>29</v>
      </c>
      <c r="G110" s="18" t="s">
        <v>155</v>
      </c>
      <c r="H110" s="22" t="s">
        <v>213</v>
      </c>
      <c r="I110" s="14" t="s">
        <v>12</v>
      </c>
      <c r="J110" s="14" t="s">
        <v>11</v>
      </c>
      <c r="K110" s="14" t="s">
        <v>805</v>
      </c>
      <c r="L110" s="14" t="s">
        <v>10</v>
      </c>
      <c r="M110" s="18" t="s">
        <v>9</v>
      </c>
      <c r="N110" s="14" t="s">
        <v>8</v>
      </c>
      <c r="O110" s="18">
        <v>10</v>
      </c>
      <c r="P110" s="20" t="s">
        <v>40</v>
      </c>
      <c r="Q110" s="19" t="s">
        <v>40</v>
      </c>
      <c r="R110" s="18" t="s">
        <v>39</v>
      </c>
      <c r="S110" s="18" t="s">
        <v>800</v>
      </c>
      <c r="T110" s="41" t="str">
        <f t="shared" si="1"/>
        <v>[SK6, 1, 2, 4, 1, 2, 1, 4]</v>
      </c>
      <c r="U110" s="17" t="s">
        <v>2</v>
      </c>
      <c r="V110" s="16" t="s">
        <v>36</v>
      </c>
      <c r="W110" s="2" t="s">
        <v>211</v>
      </c>
      <c r="X110" s="1" t="s">
        <v>34</v>
      </c>
      <c r="Y110" s="2" t="s">
        <v>33</v>
      </c>
      <c r="Z110" s="1"/>
    </row>
    <row r="111" spans="1:26" ht="15" x14ac:dyDescent="0.25">
      <c r="A111" s="24" t="s">
        <v>19</v>
      </c>
      <c r="B111" s="23" t="s">
        <v>210</v>
      </c>
      <c r="C111" s="23" t="s">
        <v>209</v>
      </c>
      <c r="D111" s="23" t="s">
        <v>179</v>
      </c>
      <c r="E111" s="14" t="s">
        <v>15</v>
      </c>
      <c r="F111" s="18" t="s">
        <v>29</v>
      </c>
      <c r="G111" s="18" t="s">
        <v>27</v>
      </c>
      <c r="H111" s="22">
        <v>68</v>
      </c>
      <c r="I111" s="14" t="s">
        <v>12</v>
      </c>
      <c r="J111" s="14" t="s">
        <v>11</v>
      </c>
      <c r="K111" s="14" t="s">
        <v>805</v>
      </c>
      <c r="L111" s="14" t="s">
        <v>10</v>
      </c>
      <c r="M111" s="18" t="s">
        <v>9</v>
      </c>
      <c r="N111" s="14" t="s">
        <v>8</v>
      </c>
      <c r="O111" s="18">
        <v>15</v>
      </c>
      <c r="P111" s="20" t="s">
        <v>40</v>
      </c>
      <c r="Q111" s="19" t="s">
        <v>40</v>
      </c>
      <c r="R111" s="18" t="s">
        <v>39</v>
      </c>
      <c r="S111" s="18" t="s">
        <v>154</v>
      </c>
      <c r="T111" s="41" t="str">
        <f t="shared" si="1"/>
        <v>[SK5, 1, 2, 4, 1, 2, 1, 4]</v>
      </c>
      <c r="U111" s="17" t="s">
        <v>2</v>
      </c>
      <c r="V111" s="16" t="s">
        <v>36</v>
      </c>
      <c r="W111" s="2" t="s">
        <v>208</v>
      </c>
      <c r="X111" s="1" t="s">
        <v>34</v>
      </c>
      <c r="Y111" s="2" t="s">
        <v>33</v>
      </c>
      <c r="Z111" s="1"/>
    </row>
    <row r="112" spans="1:26" ht="27" x14ac:dyDescent="0.25">
      <c r="A112" s="18" t="s">
        <v>19</v>
      </c>
      <c r="B112" s="23" t="s">
        <v>207</v>
      </c>
      <c r="C112" s="23" t="s">
        <v>206</v>
      </c>
      <c r="D112" s="23" t="s">
        <v>205</v>
      </c>
      <c r="E112" s="14" t="s">
        <v>50</v>
      </c>
      <c r="F112" s="18" t="s">
        <v>204</v>
      </c>
      <c r="G112" s="18" t="s">
        <v>203</v>
      </c>
      <c r="H112" s="22" t="s">
        <v>202</v>
      </c>
      <c r="I112" s="14" t="s">
        <v>167</v>
      </c>
      <c r="J112" s="14" t="s">
        <v>201</v>
      </c>
      <c r="K112" s="14" t="s">
        <v>807</v>
      </c>
      <c r="L112" s="14" t="s">
        <v>10</v>
      </c>
      <c r="M112" s="18" t="s">
        <v>9</v>
      </c>
      <c r="N112" s="14" t="s">
        <v>200</v>
      </c>
      <c r="O112" s="18">
        <v>40</v>
      </c>
      <c r="P112" s="20" t="s">
        <v>199</v>
      </c>
      <c r="Q112" s="19" t="s">
        <v>5</v>
      </c>
      <c r="R112" s="18" t="s">
        <v>4</v>
      </c>
      <c r="S112" s="18" t="s">
        <v>799</v>
      </c>
      <c r="T112" s="41" t="str">
        <f t="shared" si="1"/>
        <v>[FC1, 6, 1, 1, 3, 2, 1, 6]</v>
      </c>
      <c r="U112" s="17" t="s">
        <v>2</v>
      </c>
      <c r="V112" s="16" t="s">
        <v>36</v>
      </c>
      <c r="W112" s="2" t="s">
        <v>197</v>
      </c>
      <c r="X112" s="1" t="s">
        <v>196</v>
      </c>
      <c r="Y112" s="2" t="s">
        <v>0</v>
      </c>
      <c r="Z112" s="1"/>
    </row>
    <row r="113" spans="1:26" ht="15" x14ac:dyDescent="0.25">
      <c r="A113" s="18" t="s">
        <v>19</v>
      </c>
      <c r="B113" s="23" t="s">
        <v>195</v>
      </c>
      <c r="C113" s="23" t="s">
        <v>194</v>
      </c>
      <c r="D113" s="23" t="s">
        <v>179</v>
      </c>
      <c r="E113" s="14" t="s">
        <v>43</v>
      </c>
      <c r="F113" s="18" t="s">
        <v>56</v>
      </c>
      <c r="G113" s="18" t="s">
        <v>193</v>
      </c>
      <c r="H113" s="22">
        <v>108</v>
      </c>
      <c r="I113" s="14" t="s">
        <v>12</v>
      </c>
      <c r="J113" s="14" t="s">
        <v>11</v>
      </c>
      <c r="K113" s="14" t="s">
        <v>806</v>
      </c>
      <c r="L113" s="14" t="s">
        <v>10</v>
      </c>
      <c r="M113" s="18" t="s">
        <v>9</v>
      </c>
      <c r="N113" s="14" t="s">
        <v>8</v>
      </c>
      <c r="O113" s="18">
        <v>15</v>
      </c>
      <c r="P113" s="20" t="s">
        <v>40</v>
      </c>
      <c r="Q113" s="19" t="s">
        <v>40</v>
      </c>
      <c r="R113" s="18" t="s">
        <v>39</v>
      </c>
      <c r="S113" s="18" t="s">
        <v>761</v>
      </c>
      <c r="T113" s="41" t="str">
        <f t="shared" si="1"/>
        <v>[BS1, 2, 2, 4, 2, 2, 1, 4]</v>
      </c>
      <c r="U113" s="17" t="s">
        <v>2</v>
      </c>
      <c r="V113" s="16" t="s">
        <v>36</v>
      </c>
      <c r="W113" s="2" t="s">
        <v>191</v>
      </c>
      <c r="X113" s="1" t="s">
        <v>34</v>
      </c>
      <c r="Y113" s="2" t="s">
        <v>33</v>
      </c>
      <c r="Z113" s="1"/>
    </row>
    <row r="114" spans="1:26" ht="15" x14ac:dyDescent="0.25">
      <c r="A114" s="24" t="s">
        <v>19</v>
      </c>
      <c r="B114" s="23" t="s">
        <v>190</v>
      </c>
      <c r="C114" s="23" t="s">
        <v>188</v>
      </c>
      <c r="D114" s="23" t="s">
        <v>179</v>
      </c>
      <c r="E114" s="14" t="s">
        <v>43</v>
      </c>
      <c r="F114" s="18" t="s">
        <v>42</v>
      </c>
      <c r="G114" s="18" t="s">
        <v>90</v>
      </c>
      <c r="H114" s="22" t="s">
        <v>187</v>
      </c>
      <c r="I114" s="14" t="s">
        <v>12</v>
      </c>
      <c r="J114" s="14" t="s">
        <v>11</v>
      </c>
      <c r="K114" s="14" t="s">
        <v>805</v>
      </c>
      <c r="L114" s="14" t="s">
        <v>10</v>
      </c>
      <c r="M114" s="18" t="s">
        <v>9</v>
      </c>
      <c r="N114" s="14" t="s">
        <v>8</v>
      </c>
      <c r="O114" s="10">
        <v>20</v>
      </c>
      <c r="P114" s="20" t="s">
        <v>40</v>
      </c>
      <c r="Q114" s="19" t="s">
        <v>40</v>
      </c>
      <c r="R114" s="18" t="s">
        <v>39</v>
      </c>
      <c r="S114" s="18" t="s">
        <v>788</v>
      </c>
      <c r="T114" s="41" t="str">
        <f t="shared" si="1"/>
        <v>[BS1, 3, 2, 4, 1, 2, 1, 4]</v>
      </c>
      <c r="U114" s="17" t="s">
        <v>37</v>
      </c>
      <c r="V114" s="16" t="s">
        <v>36</v>
      </c>
      <c r="W114" s="2" t="s">
        <v>186</v>
      </c>
      <c r="X114" s="1" t="s">
        <v>34</v>
      </c>
      <c r="Y114" s="2" t="s">
        <v>33</v>
      </c>
      <c r="Z114" s="1"/>
    </row>
    <row r="115" spans="1:26" ht="15" x14ac:dyDescent="0.25">
      <c r="A115" s="18" t="s">
        <v>19</v>
      </c>
      <c r="B115" s="23" t="s">
        <v>189</v>
      </c>
      <c r="C115" s="23" t="s">
        <v>188</v>
      </c>
      <c r="D115" s="23" t="s">
        <v>179</v>
      </c>
      <c r="E115" s="14" t="s">
        <v>15</v>
      </c>
      <c r="F115" s="18" t="s">
        <v>42</v>
      </c>
      <c r="G115" s="18" t="s">
        <v>90</v>
      </c>
      <c r="H115" s="22" t="s">
        <v>187</v>
      </c>
      <c r="I115" s="14" t="s">
        <v>12</v>
      </c>
      <c r="J115" s="14" t="s">
        <v>11</v>
      </c>
      <c r="K115" s="14" t="s">
        <v>805</v>
      </c>
      <c r="L115" s="14" t="s">
        <v>10</v>
      </c>
      <c r="M115" s="18" t="s">
        <v>9</v>
      </c>
      <c r="N115" s="14" t="s">
        <v>8</v>
      </c>
      <c r="O115" s="10">
        <v>15</v>
      </c>
      <c r="P115" s="20" t="s">
        <v>40</v>
      </c>
      <c r="Q115" s="19" t="s">
        <v>40</v>
      </c>
      <c r="R115" s="18" t="s">
        <v>39</v>
      </c>
      <c r="S115" s="18" t="s">
        <v>145</v>
      </c>
      <c r="T115" s="41" t="str">
        <f t="shared" si="1"/>
        <v>[SK5, 3, 2, 4, 1, 2, 1, 4]</v>
      </c>
      <c r="U115" s="17" t="s">
        <v>2</v>
      </c>
      <c r="V115" s="16" t="s">
        <v>36</v>
      </c>
      <c r="W115" s="2" t="s">
        <v>186</v>
      </c>
      <c r="X115" s="1" t="s">
        <v>34</v>
      </c>
      <c r="Y115" s="2" t="s">
        <v>33</v>
      </c>
      <c r="Z115" s="1"/>
    </row>
    <row r="116" spans="1:26" ht="15" x14ac:dyDescent="0.25">
      <c r="A116" s="18" t="s">
        <v>19</v>
      </c>
      <c r="B116" s="23" t="s">
        <v>185</v>
      </c>
      <c r="C116" s="23" t="s">
        <v>184</v>
      </c>
      <c r="D116" s="23" t="s">
        <v>179</v>
      </c>
      <c r="E116" s="14" t="s">
        <v>43</v>
      </c>
      <c r="F116" s="18" t="s">
        <v>56</v>
      </c>
      <c r="G116" s="18" t="s">
        <v>125</v>
      </c>
      <c r="H116" s="22" t="s">
        <v>183</v>
      </c>
      <c r="I116" s="14" t="s">
        <v>12</v>
      </c>
      <c r="J116" s="14" t="s">
        <v>11</v>
      </c>
      <c r="K116" s="14" t="s">
        <v>805</v>
      </c>
      <c r="L116" s="14" t="s">
        <v>10</v>
      </c>
      <c r="M116" s="18" t="s">
        <v>9</v>
      </c>
      <c r="N116" s="14" t="s">
        <v>8</v>
      </c>
      <c r="O116" s="18">
        <v>15</v>
      </c>
      <c r="P116" s="20" t="s">
        <v>40</v>
      </c>
      <c r="Q116" s="19" t="s">
        <v>40</v>
      </c>
      <c r="R116" s="18" t="s">
        <v>39</v>
      </c>
      <c r="S116" s="18" t="s">
        <v>795</v>
      </c>
      <c r="T116" s="41" t="str">
        <f t="shared" si="1"/>
        <v>[BS1, 2, 2, 4, 1, 2, 1, 4]</v>
      </c>
      <c r="U116" s="17" t="s">
        <v>2</v>
      </c>
      <c r="V116" s="16" t="s">
        <v>36</v>
      </c>
      <c r="W116" s="2" t="s">
        <v>182</v>
      </c>
      <c r="X116" s="1" t="s">
        <v>34</v>
      </c>
      <c r="Y116" s="2" t="s">
        <v>33</v>
      </c>
      <c r="Z116" s="1"/>
    </row>
    <row r="117" spans="1:26" ht="15" x14ac:dyDescent="0.25">
      <c r="A117" s="18" t="s">
        <v>19</v>
      </c>
      <c r="B117" s="23" t="s">
        <v>181</v>
      </c>
      <c r="C117" s="23" t="s">
        <v>180</v>
      </c>
      <c r="D117" s="23" t="s">
        <v>179</v>
      </c>
      <c r="E117" s="14" t="s">
        <v>15</v>
      </c>
      <c r="F117" s="18" t="s">
        <v>56</v>
      </c>
      <c r="G117" s="18" t="s">
        <v>90</v>
      </c>
      <c r="H117" s="22" t="s">
        <v>178</v>
      </c>
      <c r="I117" s="14" t="s">
        <v>12</v>
      </c>
      <c r="J117" s="14" t="s">
        <v>11</v>
      </c>
      <c r="K117" s="14" t="s">
        <v>805</v>
      </c>
      <c r="L117" s="14" t="s">
        <v>10</v>
      </c>
      <c r="M117" s="18" t="s">
        <v>9</v>
      </c>
      <c r="N117" s="14" t="s">
        <v>8</v>
      </c>
      <c r="O117" s="10">
        <v>20</v>
      </c>
      <c r="P117" s="20" t="s">
        <v>40</v>
      </c>
      <c r="Q117" s="19" t="s">
        <v>40</v>
      </c>
      <c r="R117" s="18" t="s">
        <v>39</v>
      </c>
      <c r="S117" s="18" t="s">
        <v>798</v>
      </c>
      <c r="T117" s="41" t="str">
        <f t="shared" si="1"/>
        <v>[SK5, 2, 2, 4, 1, 2, 1, 4]</v>
      </c>
      <c r="U117" s="17" t="s">
        <v>2</v>
      </c>
      <c r="V117" s="16" t="s">
        <v>36</v>
      </c>
      <c r="W117" s="2" t="s">
        <v>176</v>
      </c>
      <c r="X117" s="1" t="s">
        <v>34</v>
      </c>
      <c r="Y117" s="2" t="s">
        <v>33</v>
      </c>
      <c r="Z117" s="1"/>
    </row>
    <row r="118" spans="1:26" ht="27" x14ac:dyDescent="0.25">
      <c r="A118" s="24" t="s">
        <v>149</v>
      </c>
      <c r="B118" s="23" t="s">
        <v>175</v>
      </c>
      <c r="C118" s="23" t="s">
        <v>174</v>
      </c>
      <c r="D118" s="23" t="s">
        <v>170</v>
      </c>
      <c r="E118" s="14" t="s">
        <v>83</v>
      </c>
      <c r="F118" s="18" t="s">
        <v>42</v>
      </c>
      <c r="G118" s="18" t="s">
        <v>169</v>
      </c>
      <c r="H118" s="22" t="s">
        <v>168</v>
      </c>
      <c r="I118" s="14" t="s">
        <v>167</v>
      </c>
      <c r="J118" s="14" t="s">
        <v>11</v>
      </c>
      <c r="K118" s="14" t="s">
        <v>806</v>
      </c>
      <c r="L118" s="14" t="s">
        <v>10</v>
      </c>
      <c r="M118" s="18" t="s">
        <v>166</v>
      </c>
      <c r="N118" s="14" t="s">
        <v>8</v>
      </c>
      <c r="O118" s="18">
        <v>15</v>
      </c>
      <c r="P118" s="20" t="s">
        <v>40</v>
      </c>
      <c r="Q118" s="19" t="s">
        <v>40</v>
      </c>
      <c r="R118" s="18" t="s">
        <v>4</v>
      </c>
      <c r="S118" s="18" t="s">
        <v>801</v>
      </c>
      <c r="T118" s="41" t="str">
        <f t="shared" si="1"/>
        <v>[SK3, 3, 1, 4, 2, 2, 2, 4]</v>
      </c>
      <c r="U118" s="17" t="s">
        <v>2</v>
      </c>
      <c r="V118" s="16" t="s">
        <v>36</v>
      </c>
      <c r="W118" s="2" t="s">
        <v>173</v>
      </c>
      <c r="X118" s="1" t="s">
        <v>20</v>
      </c>
      <c r="Y118" s="2" t="s">
        <v>0</v>
      </c>
      <c r="Z118" s="1"/>
    </row>
    <row r="119" spans="1:26" ht="27" x14ac:dyDescent="0.25">
      <c r="A119" s="18" t="s">
        <v>19</v>
      </c>
      <c r="B119" s="23" t="s">
        <v>172</v>
      </c>
      <c r="C119" s="23" t="s">
        <v>171</v>
      </c>
      <c r="D119" s="23" t="s">
        <v>170</v>
      </c>
      <c r="E119" s="14" t="s">
        <v>83</v>
      </c>
      <c r="F119" s="18" t="s">
        <v>42</v>
      </c>
      <c r="G119" s="18" t="s">
        <v>169</v>
      </c>
      <c r="H119" s="22" t="s">
        <v>168</v>
      </c>
      <c r="I119" s="14" t="s">
        <v>167</v>
      </c>
      <c r="J119" s="14" t="s">
        <v>11</v>
      </c>
      <c r="K119" s="14" t="s">
        <v>806</v>
      </c>
      <c r="L119" s="14" t="s">
        <v>10</v>
      </c>
      <c r="M119" s="18" t="s">
        <v>166</v>
      </c>
      <c r="N119" s="14" t="s">
        <v>8</v>
      </c>
      <c r="O119" s="18">
        <v>15</v>
      </c>
      <c r="P119" s="20" t="s">
        <v>40</v>
      </c>
      <c r="Q119" s="19" t="s">
        <v>40</v>
      </c>
      <c r="R119" s="18" t="s">
        <v>4</v>
      </c>
      <c r="S119" s="18" t="s">
        <v>801</v>
      </c>
      <c r="T119" s="41" t="str">
        <f t="shared" si="1"/>
        <v>[SK3, 3, 1, 4, 2, 2, 2, 4]</v>
      </c>
      <c r="U119" s="17" t="s">
        <v>2</v>
      </c>
      <c r="V119" s="16" t="s">
        <v>36</v>
      </c>
      <c r="W119" s="2" t="s">
        <v>164</v>
      </c>
      <c r="X119" s="1" t="s">
        <v>1</v>
      </c>
      <c r="Y119" s="2" t="s">
        <v>0</v>
      </c>
      <c r="Z119" s="1"/>
    </row>
    <row r="120" spans="1:26" ht="27" x14ac:dyDescent="0.25">
      <c r="A120" s="18" t="s">
        <v>19</v>
      </c>
      <c r="B120" s="23" t="s">
        <v>163</v>
      </c>
      <c r="C120" s="23" t="s">
        <v>162</v>
      </c>
      <c r="D120" s="23" t="s">
        <v>30</v>
      </c>
      <c r="E120" s="14" t="s">
        <v>66</v>
      </c>
      <c r="F120" s="18" t="s">
        <v>109</v>
      </c>
      <c r="G120" s="18" t="s">
        <v>139</v>
      </c>
      <c r="H120" s="22" t="s">
        <v>161</v>
      </c>
      <c r="I120" s="14" t="s">
        <v>12</v>
      </c>
      <c r="J120" s="14" t="s">
        <v>11</v>
      </c>
      <c r="K120" s="14" t="s">
        <v>805</v>
      </c>
      <c r="L120" s="14" t="s">
        <v>10</v>
      </c>
      <c r="M120" s="18" t="s">
        <v>9</v>
      </c>
      <c r="N120" s="14" t="s">
        <v>8</v>
      </c>
      <c r="O120" s="18">
        <v>15</v>
      </c>
      <c r="P120" s="20">
        <v>1</v>
      </c>
      <c r="Q120" s="19" t="s">
        <v>26</v>
      </c>
      <c r="R120" s="18" t="s">
        <v>39</v>
      </c>
      <c r="S120" s="18" t="s">
        <v>802</v>
      </c>
      <c r="T120" s="41" t="str">
        <f t="shared" si="1"/>
        <v>[SK4, 4, 2, 4, 1, 2, 1, 4]</v>
      </c>
      <c r="U120" s="17" t="s">
        <v>23</v>
      </c>
      <c r="V120" s="16" t="s">
        <v>22</v>
      </c>
      <c r="W120" s="2" t="s">
        <v>159</v>
      </c>
      <c r="X120" s="1" t="s">
        <v>20</v>
      </c>
      <c r="Y120" s="2" t="s">
        <v>0</v>
      </c>
      <c r="Z120" s="1"/>
    </row>
    <row r="121" spans="1:26" ht="27" x14ac:dyDescent="0.25">
      <c r="A121" s="18" t="s">
        <v>19</v>
      </c>
      <c r="B121" s="23" t="s">
        <v>158</v>
      </c>
      <c r="C121" s="23" t="s">
        <v>157</v>
      </c>
      <c r="D121" s="23" t="s">
        <v>30</v>
      </c>
      <c r="E121" s="14" t="s">
        <v>15</v>
      </c>
      <c r="F121" s="18" t="s">
        <v>29</v>
      </c>
      <c r="G121" s="18" t="s">
        <v>156</v>
      </c>
      <c r="H121" s="22" t="s">
        <v>155</v>
      </c>
      <c r="I121" s="14" t="s">
        <v>12</v>
      </c>
      <c r="J121" s="14" t="s">
        <v>11</v>
      </c>
      <c r="K121" s="14" t="s">
        <v>805</v>
      </c>
      <c r="L121" s="14" t="s">
        <v>10</v>
      </c>
      <c r="M121" s="18" t="s">
        <v>9</v>
      </c>
      <c r="N121" s="14" t="s">
        <v>8</v>
      </c>
      <c r="O121" s="18">
        <v>15</v>
      </c>
      <c r="P121" s="20" t="s">
        <v>40</v>
      </c>
      <c r="Q121" s="19" t="s">
        <v>40</v>
      </c>
      <c r="R121" s="18" t="s">
        <v>39</v>
      </c>
      <c r="S121" s="18" t="s">
        <v>154</v>
      </c>
      <c r="T121" s="41" t="str">
        <f t="shared" si="1"/>
        <v>[SK5, 1, 2, 4, 1, 2, 1, 4]</v>
      </c>
      <c r="U121" s="17" t="s">
        <v>23</v>
      </c>
      <c r="V121" s="16" t="s">
        <v>22</v>
      </c>
      <c r="W121" s="2" t="s">
        <v>153</v>
      </c>
      <c r="X121" s="1" t="s">
        <v>59</v>
      </c>
      <c r="Y121" s="2" t="s">
        <v>0</v>
      </c>
      <c r="Z121" s="1"/>
    </row>
    <row r="122" spans="1:26" ht="27" x14ac:dyDescent="0.25">
      <c r="A122" s="18" t="s">
        <v>149</v>
      </c>
      <c r="B122" s="23" t="s">
        <v>152</v>
      </c>
      <c r="C122" s="23" t="s">
        <v>147</v>
      </c>
      <c r="D122" s="23" t="s">
        <v>30</v>
      </c>
      <c r="E122" s="14" t="s">
        <v>151</v>
      </c>
      <c r="F122" s="18" t="s">
        <v>42</v>
      </c>
      <c r="G122" s="18" t="s">
        <v>115</v>
      </c>
      <c r="H122" s="22" t="s">
        <v>146</v>
      </c>
      <c r="I122" s="14" t="s">
        <v>12</v>
      </c>
      <c r="J122" s="14" t="s">
        <v>11</v>
      </c>
      <c r="K122" s="14" t="s">
        <v>805</v>
      </c>
      <c r="L122" s="14" t="s">
        <v>10</v>
      </c>
      <c r="M122" s="18" t="s">
        <v>9</v>
      </c>
      <c r="N122" s="14" t="s">
        <v>8</v>
      </c>
      <c r="O122" s="18">
        <v>20</v>
      </c>
      <c r="P122" s="20">
        <v>1</v>
      </c>
      <c r="Q122" s="19" t="s">
        <v>62</v>
      </c>
      <c r="R122" s="18" t="s">
        <v>39</v>
      </c>
      <c r="S122" s="18" t="s">
        <v>150</v>
      </c>
      <c r="T122" s="41" t="str">
        <f t="shared" si="1"/>
        <v>[HG1, 3, 2, 4, 1, 2, 1, 4]</v>
      </c>
      <c r="U122" s="17" t="s">
        <v>23</v>
      </c>
      <c r="V122" s="16" t="s">
        <v>22</v>
      </c>
      <c r="W122" s="2" t="s">
        <v>144</v>
      </c>
      <c r="X122" s="1" t="s">
        <v>59</v>
      </c>
      <c r="Y122" s="2" t="s">
        <v>0</v>
      </c>
      <c r="Z122" s="1"/>
    </row>
    <row r="123" spans="1:26" ht="27" x14ac:dyDescent="0.25">
      <c r="A123" s="18" t="s">
        <v>149</v>
      </c>
      <c r="B123" s="23" t="s">
        <v>148</v>
      </c>
      <c r="C123" s="23" t="s">
        <v>147</v>
      </c>
      <c r="D123" s="23" t="s">
        <v>30</v>
      </c>
      <c r="E123" s="14" t="s">
        <v>15</v>
      </c>
      <c r="F123" s="18" t="s">
        <v>42</v>
      </c>
      <c r="G123" s="18" t="s">
        <v>115</v>
      </c>
      <c r="H123" s="22" t="s">
        <v>146</v>
      </c>
      <c r="I123" s="14" t="s">
        <v>12</v>
      </c>
      <c r="J123" s="14" t="s">
        <v>11</v>
      </c>
      <c r="K123" s="14" t="s">
        <v>805</v>
      </c>
      <c r="L123" s="14" t="s">
        <v>10</v>
      </c>
      <c r="M123" s="18" t="s">
        <v>9</v>
      </c>
      <c r="N123" s="14" t="s">
        <v>8</v>
      </c>
      <c r="O123" s="18">
        <v>20</v>
      </c>
      <c r="P123" s="20">
        <v>1</v>
      </c>
      <c r="Q123" s="19" t="s">
        <v>62</v>
      </c>
      <c r="R123" s="18" t="s">
        <v>39</v>
      </c>
      <c r="S123" s="18" t="s">
        <v>145</v>
      </c>
      <c r="T123" s="41" t="str">
        <f t="shared" si="1"/>
        <v>[SK5, 3, 2, 4, 1, 2, 1, 4]</v>
      </c>
      <c r="U123" s="17" t="s">
        <v>23</v>
      </c>
      <c r="V123" s="16" t="s">
        <v>22</v>
      </c>
      <c r="W123" s="2" t="s">
        <v>144</v>
      </c>
      <c r="X123" s="1" t="s">
        <v>59</v>
      </c>
      <c r="Y123" s="2" t="s">
        <v>0</v>
      </c>
      <c r="Z123" s="1"/>
    </row>
    <row r="124" spans="1:26" ht="40.5" x14ac:dyDescent="0.25">
      <c r="A124" s="18" t="s">
        <v>19</v>
      </c>
      <c r="B124" s="23" t="s">
        <v>143</v>
      </c>
      <c r="C124" s="23" t="s">
        <v>142</v>
      </c>
      <c r="D124" s="23" t="s">
        <v>30</v>
      </c>
      <c r="E124" s="14" t="s">
        <v>15</v>
      </c>
      <c r="F124" s="18" t="s">
        <v>29</v>
      </c>
      <c r="G124" s="18" t="s">
        <v>28</v>
      </c>
      <c r="H124" s="22" t="s">
        <v>27</v>
      </c>
      <c r="I124" s="14" t="s">
        <v>12</v>
      </c>
      <c r="J124" s="14" t="s">
        <v>11</v>
      </c>
      <c r="K124" s="14" t="s">
        <v>805</v>
      </c>
      <c r="L124" s="14" t="s">
        <v>10</v>
      </c>
      <c r="M124" s="21" t="s">
        <v>9</v>
      </c>
      <c r="N124" s="14" t="s">
        <v>8</v>
      </c>
      <c r="O124" s="18">
        <v>15</v>
      </c>
      <c r="P124" s="20">
        <v>1</v>
      </c>
      <c r="Q124" s="19" t="s">
        <v>26</v>
      </c>
      <c r="R124" s="18" t="s">
        <v>25</v>
      </c>
      <c r="S124" s="18" t="s">
        <v>154</v>
      </c>
      <c r="T124" s="41" t="str">
        <f t="shared" si="1"/>
        <v>[SK5, 1, 2, 4, 1, 2, 1, 4]</v>
      </c>
      <c r="U124" s="17" t="s">
        <v>23</v>
      </c>
      <c r="V124" s="16" t="s">
        <v>22</v>
      </c>
      <c r="W124" s="2" t="s">
        <v>21</v>
      </c>
      <c r="X124" s="1" t="s">
        <v>20</v>
      </c>
      <c r="Y124" s="2" t="s">
        <v>0</v>
      </c>
      <c r="Z124" s="1"/>
    </row>
    <row r="125" spans="1:26" ht="15" x14ac:dyDescent="0.25">
      <c r="A125" s="18" t="s">
        <v>19</v>
      </c>
      <c r="B125" s="23" t="s">
        <v>141</v>
      </c>
      <c r="C125" s="23" t="s">
        <v>140</v>
      </c>
      <c r="D125" s="23" t="s">
        <v>30</v>
      </c>
      <c r="E125" s="14" t="s">
        <v>15</v>
      </c>
      <c r="F125" s="18" t="s">
        <v>29</v>
      </c>
      <c r="G125" s="18" t="s">
        <v>139</v>
      </c>
      <c r="H125" s="22" t="s">
        <v>27</v>
      </c>
      <c r="I125" s="14" t="s">
        <v>12</v>
      </c>
      <c r="J125" s="14" t="s">
        <v>11</v>
      </c>
      <c r="K125" s="14" t="s">
        <v>805</v>
      </c>
      <c r="L125" s="14" t="s">
        <v>10</v>
      </c>
      <c r="M125" s="18" t="s">
        <v>9</v>
      </c>
      <c r="N125" s="14" t="s">
        <v>8</v>
      </c>
      <c r="O125" s="18">
        <v>15</v>
      </c>
      <c r="P125" s="20">
        <v>1</v>
      </c>
      <c r="Q125" s="19" t="s">
        <v>138</v>
      </c>
      <c r="R125" s="18" t="s">
        <v>39</v>
      </c>
      <c r="S125" s="18" t="s">
        <v>154</v>
      </c>
      <c r="T125" s="41" t="str">
        <f t="shared" si="1"/>
        <v>[SK5, 1, 2, 4, 1, 2, 1, 4]</v>
      </c>
      <c r="U125" s="17" t="s">
        <v>23</v>
      </c>
      <c r="V125" s="16" t="s">
        <v>22</v>
      </c>
      <c r="W125" s="2" t="s">
        <v>137</v>
      </c>
      <c r="X125" s="1" t="s">
        <v>34</v>
      </c>
      <c r="Y125" s="2" t="s">
        <v>0</v>
      </c>
      <c r="Z125" s="1"/>
    </row>
    <row r="126" spans="1:26" ht="40.5" x14ac:dyDescent="0.25">
      <c r="A126" s="18" t="s">
        <v>19</v>
      </c>
      <c r="B126" s="23" t="s">
        <v>127</v>
      </c>
      <c r="C126" s="23" t="s">
        <v>136</v>
      </c>
      <c r="D126" s="23" t="s">
        <v>30</v>
      </c>
      <c r="E126" s="14" t="s">
        <v>66</v>
      </c>
      <c r="F126" s="18" t="s">
        <v>29</v>
      </c>
      <c r="G126" s="18" t="s">
        <v>135</v>
      </c>
      <c r="H126" s="22" t="s">
        <v>27</v>
      </c>
      <c r="I126" s="14" t="s">
        <v>12</v>
      </c>
      <c r="J126" s="14" t="s">
        <v>11</v>
      </c>
      <c r="K126" s="14" t="s">
        <v>805</v>
      </c>
      <c r="L126" s="14" t="s">
        <v>10</v>
      </c>
      <c r="M126" s="18" t="s">
        <v>9</v>
      </c>
      <c r="N126" s="14" t="s">
        <v>8</v>
      </c>
      <c r="O126" s="18">
        <v>15</v>
      </c>
      <c r="P126" s="20">
        <v>1</v>
      </c>
      <c r="Q126" s="19" t="s">
        <v>26</v>
      </c>
      <c r="R126" s="18" t="s">
        <v>39</v>
      </c>
      <c r="S126" s="18" t="s">
        <v>780</v>
      </c>
      <c r="T126" s="41" t="str">
        <f t="shared" si="1"/>
        <v>[SK4, 1, 2, 4, 1, 2, 1, 4]</v>
      </c>
      <c r="U126" s="17" t="s">
        <v>23</v>
      </c>
      <c r="V126" s="16" t="s">
        <v>22</v>
      </c>
      <c r="W126" s="2" t="s">
        <v>134</v>
      </c>
      <c r="X126" s="1" t="s">
        <v>20</v>
      </c>
      <c r="Y126" s="2" t="s">
        <v>0</v>
      </c>
      <c r="Z126" s="1"/>
    </row>
    <row r="127" spans="1:26" ht="40.5" x14ac:dyDescent="0.25">
      <c r="A127" s="18" t="s">
        <v>19</v>
      </c>
      <c r="B127" s="23" t="s">
        <v>133</v>
      </c>
      <c r="C127" s="23" t="s">
        <v>132</v>
      </c>
      <c r="D127" s="23" t="s">
        <v>30</v>
      </c>
      <c r="E127" s="14" t="s">
        <v>15</v>
      </c>
      <c r="F127" s="18" t="s">
        <v>42</v>
      </c>
      <c r="G127" s="18" t="s">
        <v>131</v>
      </c>
      <c r="H127" s="22" t="s">
        <v>130</v>
      </c>
      <c r="I127" s="14" t="s">
        <v>12</v>
      </c>
      <c r="J127" s="14" t="s">
        <v>11</v>
      </c>
      <c r="K127" s="14" t="s">
        <v>805</v>
      </c>
      <c r="L127" s="14" t="s">
        <v>10</v>
      </c>
      <c r="M127" s="18" t="s">
        <v>9</v>
      </c>
      <c r="N127" s="14" t="s">
        <v>8</v>
      </c>
      <c r="O127" s="18">
        <v>15</v>
      </c>
      <c r="P127" s="20">
        <v>1</v>
      </c>
      <c r="Q127" s="19" t="s">
        <v>26</v>
      </c>
      <c r="R127" s="18" t="s">
        <v>39</v>
      </c>
      <c r="S127" s="18" t="s">
        <v>145</v>
      </c>
      <c r="T127" s="41" t="str">
        <f t="shared" si="1"/>
        <v>[SK5, 3, 2, 4, 1, 2, 1, 4]</v>
      </c>
      <c r="U127" s="17" t="s">
        <v>23</v>
      </c>
      <c r="V127" s="16" t="s">
        <v>22</v>
      </c>
      <c r="W127" s="2" t="s">
        <v>128</v>
      </c>
      <c r="X127" s="1" t="s">
        <v>20</v>
      </c>
      <c r="Y127" s="2" t="s">
        <v>0</v>
      </c>
      <c r="Z127" s="1"/>
    </row>
    <row r="128" spans="1:26" ht="40.5" x14ac:dyDescent="0.25">
      <c r="A128" s="18" t="s">
        <v>19</v>
      </c>
      <c r="B128" s="23" t="s">
        <v>127</v>
      </c>
      <c r="C128" s="23" t="s">
        <v>126</v>
      </c>
      <c r="D128" s="23" t="s">
        <v>30</v>
      </c>
      <c r="E128" s="14" t="s">
        <v>15</v>
      </c>
      <c r="F128" s="18" t="s">
        <v>29</v>
      </c>
      <c r="G128" s="18" t="s">
        <v>125</v>
      </c>
      <c r="H128" s="22" t="s">
        <v>27</v>
      </c>
      <c r="I128" s="14" t="s">
        <v>12</v>
      </c>
      <c r="J128" s="14" t="s">
        <v>11</v>
      </c>
      <c r="K128" s="14" t="s">
        <v>805</v>
      </c>
      <c r="L128" s="14" t="s">
        <v>10</v>
      </c>
      <c r="M128" s="18" t="s">
        <v>9</v>
      </c>
      <c r="N128" s="14" t="s">
        <v>8</v>
      </c>
      <c r="O128" s="18">
        <v>15</v>
      </c>
      <c r="P128" s="20">
        <v>1</v>
      </c>
      <c r="Q128" s="19" t="s">
        <v>26</v>
      </c>
      <c r="R128" s="18" t="s">
        <v>39</v>
      </c>
      <c r="S128" s="18" t="s">
        <v>154</v>
      </c>
      <c r="T128" s="41" t="str">
        <f t="shared" si="1"/>
        <v>[SK5, 1, 2, 4, 1, 2, 1, 4]</v>
      </c>
      <c r="U128" s="17" t="s">
        <v>23</v>
      </c>
      <c r="V128" s="16" t="s">
        <v>22</v>
      </c>
      <c r="W128" s="2" t="s">
        <v>123</v>
      </c>
      <c r="X128" s="1" t="s">
        <v>20</v>
      </c>
      <c r="Y128" s="2" t="s">
        <v>0</v>
      </c>
      <c r="Z128" s="1"/>
    </row>
    <row r="129" spans="1:32" ht="18" customHeight="1" x14ac:dyDescent="0.25">
      <c r="A129" s="18" t="s">
        <v>19</v>
      </c>
      <c r="B129" s="23" t="s">
        <v>122</v>
      </c>
      <c r="C129" s="23" t="s">
        <v>121</v>
      </c>
      <c r="D129" s="23" t="s">
        <v>30</v>
      </c>
      <c r="E129" s="14" t="s">
        <v>66</v>
      </c>
      <c r="F129" s="18" t="s">
        <v>56</v>
      </c>
      <c r="G129" s="18" t="s">
        <v>120</v>
      </c>
      <c r="H129" s="26">
        <v>168</v>
      </c>
      <c r="I129" s="14" t="s">
        <v>12</v>
      </c>
      <c r="J129" s="14" t="s">
        <v>11</v>
      </c>
      <c r="K129" s="14" t="s">
        <v>805</v>
      </c>
      <c r="L129" s="14" t="s">
        <v>10</v>
      </c>
      <c r="M129" s="21" t="s">
        <v>9</v>
      </c>
      <c r="N129" s="14" t="s">
        <v>8</v>
      </c>
      <c r="O129" s="18">
        <v>15</v>
      </c>
      <c r="P129" s="20">
        <v>1</v>
      </c>
      <c r="Q129" s="19" t="s">
        <v>26</v>
      </c>
      <c r="R129" s="18" t="s">
        <v>39</v>
      </c>
      <c r="S129" s="18" t="s">
        <v>779</v>
      </c>
      <c r="T129" s="41" t="str">
        <f t="shared" si="1"/>
        <v>[SK4, 2, 2, 4, 1, 2, 1, 4]</v>
      </c>
      <c r="U129" s="17" t="s">
        <v>23</v>
      </c>
      <c r="V129" s="16" t="s">
        <v>22</v>
      </c>
      <c r="W129" s="2" t="s">
        <v>118</v>
      </c>
      <c r="X129" s="1" t="s">
        <v>20</v>
      </c>
      <c r="Y129" s="2" t="s">
        <v>0</v>
      </c>
      <c r="Z129" s="1"/>
    </row>
    <row r="130" spans="1:32" ht="27" x14ac:dyDescent="0.25">
      <c r="A130" s="18" t="s">
        <v>19</v>
      </c>
      <c r="B130" s="23" t="s">
        <v>117</v>
      </c>
      <c r="C130" s="23" t="s">
        <v>116</v>
      </c>
      <c r="D130" s="23" t="s">
        <v>103</v>
      </c>
      <c r="E130" s="14" t="s">
        <v>15</v>
      </c>
      <c r="F130" s="18" t="s">
        <v>42</v>
      </c>
      <c r="G130" s="18" t="s">
        <v>115</v>
      </c>
      <c r="H130" s="22" t="s">
        <v>90</v>
      </c>
      <c r="I130" s="14" t="s">
        <v>12</v>
      </c>
      <c r="J130" s="14" t="s">
        <v>114</v>
      </c>
      <c r="K130" s="14" t="s">
        <v>808</v>
      </c>
      <c r="L130" s="14" t="s">
        <v>10</v>
      </c>
      <c r="M130" s="18" t="s">
        <v>63</v>
      </c>
      <c r="N130" s="14" t="s">
        <v>8</v>
      </c>
      <c r="O130" s="18">
        <v>15</v>
      </c>
      <c r="P130" s="20">
        <v>2</v>
      </c>
      <c r="Q130" s="19" t="s">
        <v>26</v>
      </c>
      <c r="R130" s="18" t="s">
        <v>4</v>
      </c>
      <c r="S130" s="18" t="s">
        <v>113</v>
      </c>
      <c r="T130" s="41" t="str">
        <f t="shared" si="1"/>
        <v>[SK5, 3, 2, 2, 4, 2, 4, 4]</v>
      </c>
      <c r="U130" s="17" t="s">
        <v>23</v>
      </c>
      <c r="V130" s="16" t="s">
        <v>22</v>
      </c>
      <c r="W130" s="2" t="s">
        <v>112</v>
      </c>
      <c r="X130" s="1" t="s">
        <v>59</v>
      </c>
      <c r="Y130" s="2" t="s">
        <v>0</v>
      </c>
      <c r="Z130" s="1"/>
    </row>
    <row r="131" spans="1:32" ht="27" x14ac:dyDescent="0.25">
      <c r="A131" s="18" t="s">
        <v>19</v>
      </c>
      <c r="B131" s="23" t="s">
        <v>111</v>
      </c>
      <c r="C131" s="23" t="s">
        <v>110</v>
      </c>
      <c r="D131" s="23" t="s">
        <v>103</v>
      </c>
      <c r="E131" s="14" t="s">
        <v>15</v>
      </c>
      <c r="F131" s="25" t="s">
        <v>109</v>
      </c>
      <c r="G131" s="25" t="s">
        <v>108</v>
      </c>
      <c r="H131" s="22">
        <v>328</v>
      </c>
      <c r="I131" s="14" t="s">
        <v>12</v>
      </c>
      <c r="J131" s="14" t="s">
        <v>73</v>
      </c>
      <c r="K131" s="14" t="s">
        <v>808</v>
      </c>
      <c r="L131" s="14" t="s">
        <v>10</v>
      </c>
      <c r="M131" s="18" t="s">
        <v>63</v>
      </c>
      <c r="N131" s="14" t="s">
        <v>8</v>
      </c>
      <c r="O131" s="18">
        <v>15</v>
      </c>
      <c r="P131" s="20">
        <v>1</v>
      </c>
      <c r="Q131" s="19" t="s">
        <v>26</v>
      </c>
      <c r="R131" s="18" t="s">
        <v>4</v>
      </c>
      <c r="S131" s="18" t="s">
        <v>107</v>
      </c>
      <c r="T131" s="41" t="str">
        <f t="shared" ref="T131:T142" si="2">"[" &amp; LEFT(E131, FIND("-", E131)-2) &amp; ", " &amp; LEFT(F131, FIND(":", F131)-1) &amp; ", " &amp; LEFT(I131, FIND(":", I131)-1) &amp; ", " &amp; LEFT(J131, FIND(":", J131)-1) &amp; ", " &amp; LEFT(K131, FIND(":", K131)-1) &amp; ", " &amp; LEFT(L131, FIND(":", L131)-1) &amp; ", " &amp; LEFT(M131, FIND(":", M131)-1) &amp;", " &amp; LEFT(N131, FIND(":", N131)-1) &amp;"]"</f>
        <v>[SK5, 4, 2, 3, 4, 2, 4, 4]</v>
      </c>
      <c r="U131" s="17" t="s">
        <v>23</v>
      </c>
      <c r="V131" s="16" t="s">
        <v>22</v>
      </c>
      <c r="W131" s="2" t="s">
        <v>106</v>
      </c>
      <c r="X131" s="1" t="s">
        <v>59</v>
      </c>
      <c r="Y131" s="2" t="s">
        <v>0</v>
      </c>
      <c r="Z131" s="1"/>
    </row>
    <row r="132" spans="1:32" ht="27" x14ac:dyDescent="0.25">
      <c r="A132" s="18" t="s">
        <v>19</v>
      </c>
      <c r="B132" s="23" t="s">
        <v>105</v>
      </c>
      <c r="C132" s="23" t="s">
        <v>104</v>
      </c>
      <c r="D132" s="23" t="s">
        <v>103</v>
      </c>
      <c r="E132" s="14" t="s">
        <v>95</v>
      </c>
      <c r="F132" s="18" t="s">
        <v>42</v>
      </c>
      <c r="G132" s="18" t="s">
        <v>102</v>
      </c>
      <c r="H132" s="22" t="s">
        <v>101</v>
      </c>
      <c r="I132" s="14" t="s">
        <v>12</v>
      </c>
      <c r="J132" s="14" t="s">
        <v>73</v>
      </c>
      <c r="K132" s="14" t="s">
        <v>808</v>
      </c>
      <c r="L132" s="14" t="s">
        <v>10</v>
      </c>
      <c r="M132" s="18" t="s">
        <v>63</v>
      </c>
      <c r="N132" s="14" t="s">
        <v>8</v>
      </c>
      <c r="O132" s="18">
        <v>15</v>
      </c>
      <c r="P132" s="20">
        <v>3</v>
      </c>
      <c r="Q132" s="19" t="s">
        <v>26</v>
      </c>
      <c r="R132" s="18" t="s">
        <v>4</v>
      </c>
      <c r="S132" s="18" t="s">
        <v>100</v>
      </c>
      <c r="T132" s="41" t="str">
        <f t="shared" si="2"/>
        <v>[SK6, 3, 2, 3, 4, 2, 4, 4]</v>
      </c>
      <c r="U132" s="17" t="s">
        <v>23</v>
      </c>
      <c r="V132" s="16" t="s">
        <v>22</v>
      </c>
      <c r="W132" s="2" t="s">
        <v>99</v>
      </c>
      <c r="X132" s="1" t="s">
        <v>59</v>
      </c>
      <c r="Y132" s="2" t="s">
        <v>0</v>
      </c>
      <c r="Z132" s="1"/>
    </row>
    <row r="133" spans="1:32" ht="27" x14ac:dyDescent="0.25">
      <c r="A133" s="18" t="s">
        <v>19</v>
      </c>
      <c r="B133" s="23" t="s">
        <v>98</v>
      </c>
      <c r="C133" s="23" t="s">
        <v>97</v>
      </c>
      <c r="D133" s="23" t="s">
        <v>96</v>
      </c>
      <c r="E133" s="14" t="s">
        <v>95</v>
      </c>
      <c r="F133" s="18" t="s">
        <v>56</v>
      </c>
      <c r="G133" s="25" t="s">
        <v>81</v>
      </c>
      <c r="H133" s="22" t="s">
        <v>81</v>
      </c>
      <c r="I133" s="14" t="s">
        <v>12</v>
      </c>
      <c r="J133" s="14" t="s">
        <v>73</v>
      </c>
      <c r="K133" s="14" t="s">
        <v>808</v>
      </c>
      <c r="L133" s="14" t="s">
        <v>10</v>
      </c>
      <c r="M133" s="18" t="s">
        <v>63</v>
      </c>
      <c r="N133" s="14" t="s">
        <v>8</v>
      </c>
      <c r="O133" s="18">
        <v>15</v>
      </c>
      <c r="P133" s="20">
        <v>1</v>
      </c>
      <c r="Q133" s="19" t="s">
        <v>26</v>
      </c>
      <c r="R133" s="18" t="s">
        <v>4</v>
      </c>
      <c r="S133" s="18" t="s">
        <v>94</v>
      </c>
      <c r="T133" s="41" t="str">
        <f t="shared" si="2"/>
        <v>[SK6, 2, 2, 3, 4, 2, 4, 4]</v>
      </c>
      <c r="U133" s="17" t="s">
        <v>23</v>
      </c>
      <c r="V133" s="16" t="s">
        <v>22</v>
      </c>
      <c r="W133" s="2" t="s">
        <v>93</v>
      </c>
      <c r="X133" s="1" t="s">
        <v>59</v>
      </c>
      <c r="Y133" s="2" t="s">
        <v>0</v>
      </c>
      <c r="Z133" s="1"/>
    </row>
    <row r="134" spans="1:32" ht="27" x14ac:dyDescent="0.25">
      <c r="A134" s="18" t="s">
        <v>19</v>
      </c>
      <c r="B134" s="23" t="s">
        <v>92</v>
      </c>
      <c r="C134" s="23" t="s">
        <v>91</v>
      </c>
      <c r="D134" s="23" t="s">
        <v>84</v>
      </c>
      <c r="E134" s="14" t="s">
        <v>15</v>
      </c>
      <c r="F134" s="18" t="s">
        <v>42</v>
      </c>
      <c r="G134" s="25" t="s">
        <v>90</v>
      </c>
      <c r="H134" s="22" t="s">
        <v>89</v>
      </c>
      <c r="I134" s="14" t="s">
        <v>12</v>
      </c>
      <c r="J134" s="14" t="s">
        <v>73</v>
      </c>
      <c r="K134" s="14" t="s">
        <v>808</v>
      </c>
      <c r="L134" s="14" t="s">
        <v>10</v>
      </c>
      <c r="M134" s="18" t="s">
        <v>63</v>
      </c>
      <c r="N134" s="14" t="s">
        <v>8</v>
      </c>
      <c r="O134" s="18">
        <v>15</v>
      </c>
      <c r="P134" s="20">
        <v>2</v>
      </c>
      <c r="Q134" s="19" t="s">
        <v>26</v>
      </c>
      <c r="R134" s="18" t="s">
        <v>4</v>
      </c>
      <c r="S134" s="18" t="s">
        <v>88</v>
      </c>
      <c r="T134" s="41" t="str">
        <f t="shared" si="2"/>
        <v>[SK5, 3, 2, 3, 4, 2, 4, 4]</v>
      </c>
      <c r="U134" s="17" t="s">
        <v>23</v>
      </c>
      <c r="V134" s="16" t="s">
        <v>22</v>
      </c>
      <c r="W134" s="2" t="s">
        <v>87</v>
      </c>
      <c r="X134" s="1" t="s">
        <v>59</v>
      </c>
      <c r="Y134" s="2" t="s">
        <v>0</v>
      </c>
      <c r="Z134" s="1"/>
    </row>
    <row r="135" spans="1:32" ht="27" x14ac:dyDescent="0.25">
      <c r="A135" s="18" t="s">
        <v>19</v>
      </c>
      <c r="B135" s="23" t="s">
        <v>86</v>
      </c>
      <c r="C135" s="23" t="s">
        <v>85</v>
      </c>
      <c r="D135" s="23" t="s">
        <v>84</v>
      </c>
      <c r="E135" s="14" t="s">
        <v>83</v>
      </c>
      <c r="F135" s="18" t="s">
        <v>56</v>
      </c>
      <c r="G135" s="25" t="s">
        <v>82</v>
      </c>
      <c r="H135" s="22" t="s">
        <v>81</v>
      </c>
      <c r="I135" s="14" t="s">
        <v>12</v>
      </c>
      <c r="J135" s="14" t="s">
        <v>73</v>
      </c>
      <c r="K135" s="14" t="s">
        <v>808</v>
      </c>
      <c r="L135" s="14" t="s">
        <v>10</v>
      </c>
      <c r="M135" s="18" t="s">
        <v>63</v>
      </c>
      <c r="N135" s="14" t="s">
        <v>8</v>
      </c>
      <c r="O135" s="18">
        <v>15</v>
      </c>
      <c r="P135" s="20">
        <v>1</v>
      </c>
      <c r="Q135" s="19" t="s">
        <v>26</v>
      </c>
      <c r="R135" s="18" t="s">
        <v>4</v>
      </c>
      <c r="S135" s="18" t="s">
        <v>80</v>
      </c>
      <c r="T135" s="41" t="str">
        <f t="shared" si="2"/>
        <v>[SK3, 2, 2, 3, 4, 2, 4, 4]</v>
      </c>
      <c r="U135" s="17" t="s">
        <v>23</v>
      </c>
      <c r="V135" s="16" t="s">
        <v>22</v>
      </c>
      <c r="W135" s="2" t="s">
        <v>79</v>
      </c>
      <c r="X135" s="1" t="s">
        <v>59</v>
      </c>
      <c r="Y135" s="2" t="s">
        <v>0</v>
      </c>
      <c r="Z135" s="1"/>
    </row>
    <row r="136" spans="1:32" ht="27" x14ac:dyDescent="0.25">
      <c r="A136" s="18" t="s">
        <v>19</v>
      </c>
      <c r="B136" s="23" t="s">
        <v>78</v>
      </c>
      <c r="C136" s="23" t="s">
        <v>77</v>
      </c>
      <c r="D136" s="23" t="s">
        <v>76</v>
      </c>
      <c r="E136" s="14" t="s">
        <v>15</v>
      </c>
      <c r="F136" s="18" t="s">
        <v>42</v>
      </c>
      <c r="G136" s="25" t="s">
        <v>75</v>
      </c>
      <c r="H136" s="22" t="s">
        <v>74</v>
      </c>
      <c r="I136" s="14" t="s">
        <v>12</v>
      </c>
      <c r="J136" s="14" t="s">
        <v>73</v>
      </c>
      <c r="K136" s="14" t="s">
        <v>806</v>
      </c>
      <c r="L136" s="14" t="s">
        <v>10</v>
      </c>
      <c r="M136" s="18" t="s">
        <v>72</v>
      </c>
      <c r="N136" s="14" t="s">
        <v>8</v>
      </c>
      <c r="O136" s="18">
        <v>15</v>
      </c>
      <c r="P136" s="20">
        <v>1</v>
      </c>
      <c r="Q136" s="19" t="s">
        <v>26</v>
      </c>
      <c r="R136" s="18" t="s">
        <v>4</v>
      </c>
      <c r="S136" s="18" t="s">
        <v>71</v>
      </c>
      <c r="T136" s="41" t="str">
        <f t="shared" si="2"/>
        <v>[SK5, 3, 2, 3, 2, 2, 3, 4]</v>
      </c>
      <c r="U136" s="17" t="s">
        <v>23</v>
      </c>
      <c r="V136" s="16" t="s">
        <v>22</v>
      </c>
      <c r="W136" s="2" t="s">
        <v>70</v>
      </c>
      <c r="X136" s="1" t="s">
        <v>59</v>
      </c>
      <c r="Y136" s="2" t="s">
        <v>0</v>
      </c>
      <c r="Z136" s="1"/>
    </row>
    <row r="137" spans="1:32" ht="27" x14ac:dyDescent="0.25">
      <c r="A137" s="18" t="s">
        <v>19</v>
      </c>
      <c r="B137" s="23" t="s">
        <v>69</v>
      </c>
      <c r="C137" s="23" t="s">
        <v>68</v>
      </c>
      <c r="D137" s="23" t="s">
        <v>67</v>
      </c>
      <c r="E137" s="14" t="s">
        <v>66</v>
      </c>
      <c r="F137" s="18" t="s">
        <v>56</v>
      </c>
      <c r="G137" s="18" t="s">
        <v>65</v>
      </c>
      <c r="H137" s="22" t="s">
        <v>64</v>
      </c>
      <c r="I137" s="14" t="s">
        <v>12</v>
      </c>
      <c r="J137" s="14" t="s">
        <v>11</v>
      </c>
      <c r="K137" s="14" t="s">
        <v>808</v>
      </c>
      <c r="L137" s="14" t="s">
        <v>10</v>
      </c>
      <c r="M137" s="18" t="s">
        <v>63</v>
      </c>
      <c r="N137" s="14" t="s">
        <v>8</v>
      </c>
      <c r="O137" s="18">
        <v>15</v>
      </c>
      <c r="P137" s="20">
        <v>0.2</v>
      </c>
      <c r="Q137" s="19" t="s">
        <v>62</v>
      </c>
      <c r="R137" s="18" t="s">
        <v>4</v>
      </c>
      <c r="S137" s="18" t="s">
        <v>61</v>
      </c>
      <c r="T137" s="41" t="str">
        <f t="shared" si="2"/>
        <v>[SK4, 2, 2, 4, 4, 2, 4, 4]</v>
      </c>
      <c r="U137" s="17" t="s">
        <v>23</v>
      </c>
      <c r="V137" s="16" t="s">
        <v>22</v>
      </c>
      <c r="W137" s="2" t="s">
        <v>60</v>
      </c>
      <c r="X137" s="1" t="s">
        <v>59</v>
      </c>
      <c r="Y137" s="2" t="s">
        <v>0</v>
      </c>
      <c r="Z137" s="1"/>
    </row>
    <row r="138" spans="1:32" ht="15" x14ac:dyDescent="0.25">
      <c r="A138" s="18" t="s">
        <v>19</v>
      </c>
      <c r="B138" s="23" t="s">
        <v>58</v>
      </c>
      <c r="C138" s="23" t="s">
        <v>57</v>
      </c>
      <c r="D138" s="23" t="s">
        <v>44</v>
      </c>
      <c r="E138" s="14" t="s">
        <v>43</v>
      </c>
      <c r="F138" s="18" t="s">
        <v>56</v>
      </c>
      <c r="G138" s="18" t="s">
        <v>55</v>
      </c>
      <c r="H138" s="22">
        <v>150</v>
      </c>
      <c r="I138" s="14" t="s">
        <v>12</v>
      </c>
      <c r="J138" s="14" t="s">
        <v>11</v>
      </c>
      <c r="K138" s="14" t="s">
        <v>805</v>
      </c>
      <c r="L138" s="14" t="s">
        <v>10</v>
      </c>
      <c r="M138" s="18" t="s">
        <v>9</v>
      </c>
      <c r="N138" s="14" t="s">
        <v>8</v>
      </c>
      <c r="O138" s="18">
        <v>15</v>
      </c>
      <c r="P138" s="20" t="s">
        <v>40</v>
      </c>
      <c r="Q138" s="19" t="s">
        <v>40</v>
      </c>
      <c r="R138" s="18" t="s">
        <v>39</v>
      </c>
      <c r="S138" s="18" t="s">
        <v>795</v>
      </c>
      <c r="T138" s="41" t="str">
        <f t="shared" si="2"/>
        <v>[BS1, 2, 2, 4, 1, 2, 1, 4]</v>
      </c>
      <c r="U138" s="17" t="s">
        <v>37</v>
      </c>
      <c r="V138" s="16" t="s">
        <v>36</v>
      </c>
      <c r="W138" s="2" t="s">
        <v>53</v>
      </c>
      <c r="X138" s="1" t="s">
        <v>34</v>
      </c>
      <c r="Y138" s="2" t="s">
        <v>33</v>
      </c>
      <c r="Z138" s="1"/>
    </row>
    <row r="139" spans="1:32" ht="15" x14ac:dyDescent="0.25">
      <c r="A139" s="24" t="s">
        <v>19</v>
      </c>
      <c r="B139" s="23" t="s">
        <v>52</v>
      </c>
      <c r="C139" s="23" t="s">
        <v>51</v>
      </c>
      <c r="D139" s="23" t="s">
        <v>44</v>
      </c>
      <c r="E139" s="14" t="s">
        <v>50</v>
      </c>
      <c r="F139" s="18" t="s">
        <v>42</v>
      </c>
      <c r="G139" s="18" t="s">
        <v>49</v>
      </c>
      <c r="H139" s="22" t="s">
        <v>41</v>
      </c>
      <c r="I139" s="14" t="s">
        <v>12</v>
      </c>
      <c r="J139" s="14" t="s">
        <v>11</v>
      </c>
      <c r="K139" s="14" t="s">
        <v>805</v>
      </c>
      <c r="L139" s="14" t="s">
        <v>10</v>
      </c>
      <c r="M139" s="18" t="s">
        <v>9</v>
      </c>
      <c r="N139" s="14" t="s">
        <v>8</v>
      </c>
      <c r="O139" s="18">
        <v>15</v>
      </c>
      <c r="P139" s="20" t="s">
        <v>40</v>
      </c>
      <c r="Q139" s="19" t="s">
        <v>40</v>
      </c>
      <c r="R139" s="18" t="s">
        <v>39</v>
      </c>
      <c r="S139" s="18" t="s">
        <v>803</v>
      </c>
      <c r="T139" s="41" t="str">
        <f t="shared" si="2"/>
        <v>[FC1, 3, 2, 4, 1, 2, 1, 4]</v>
      </c>
      <c r="U139" s="17" t="s">
        <v>37</v>
      </c>
      <c r="V139" s="16" t="s">
        <v>36</v>
      </c>
      <c r="W139" s="2" t="s">
        <v>47</v>
      </c>
      <c r="X139" s="1" t="s">
        <v>34</v>
      </c>
      <c r="Y139" s="2" t="s">
        <v>33</v>
      </c>
      <c r="Z139" s="1"/>
    </row>
    <row r="140" spans="1:32" ht="15" x14ac:dyDescent="0.25">
      <c r="A140" s="18" t="s">
        <v>19</v>
      </c>
      <c r="B140" s="23" t="s">
        <v>46</v>
      </c>
      <c r="C140" s="23" t="s">
        <v>45</v>
      </c>
      <c r="D140" s="23" t="s">
        <v>44</v>
      </c>
      <c r="E140" s="14" t="s">
        <v>43</v>
      </c>
      <c r="F140" s="18" t="s">
        <v>42</v>
      </c>
      <c r="G140" s="18" t="s">
        <v>41</v>
      </c>
      <c r="H140" s="22" t="s">
        <v>41</v>
      </c>
      <c r="I140" s="14" t="s">
        <v>12</v>
      </c>
      <c r="J140" s="14" t="s">
        <v>11</v>
      </c>
      <c r="K140" s="14" t="s">
        <v>805</v>
      </c>
      <c r="L140" s="14" t="s">
        <v>10</v>
      </c>
      <c r="M140" s="18" t="s">
        <v>9</v>
      </c>
      <c r="N140" s="14" t="s">
        <v>8</v>
      </c>
      <c r="O140" s="18">
        <v>20</v>
      </c>
      <c r="P140" s="20" t="s">
        <v>40</v>
      </c>
      <c r="Q140" s="19" t="s">
        <v>40</v>
      </c>
      <c r="R140" s="18" t="s">
        <v>39</v>
      </c>
      <c r="S140" s="18" t="s">
        <v>788</v>
      </c>
      <c r="T140" s="41" t="str">
        <f t="shared" si="2"/>
        <v>[BS1, 3, 2, 4, 1, 2, 1, 4]</v>
      </c>
      <c r="U140" s="17" t="s">
        <v>37</v>
      </c>
      <c r="V140" s="16" t="s">
        <v>36</v>
      </c>
      <c r="W140" s="2" t="s">
        <v>35</v>
      </c>
      <c r="X140" s="1" t="s">
        <v>34</v>
      </c>
      <c r="Y140" s="2" t="s">
        <v>33</v>
      </c>
      <c r="Z140" s="1"/>
    </row>
    <row r="141" spans="1:32" ht="40.5" x14ac:dyDescent="0.25">
      <c r="A141" s="18" t="s">
        <v>19</v>
      </c>
      <c r="B141" s="23" t="s">
        <v>32</v>
      </c>
      <c r="C141" s="23" t="s">
        <v>31</v>
      </c>
      <c r="D141" s="23" t="s">
        <v>30</v>
      </c>
      <c r="E141" s="14" t="s">
        <v>15</v>
      </c>
      <c r="F141" s="18" t="s">
        <v>29</v>
      </c>
      <c r="G141" s="18" t="s">
        <v>28</v>
      </c>
      <c r="H141" s="22" t="s">
        <v>27</v>
      </c>
      <c r="I141" s="14" t="s">
        <v>12</v>
      </c>
      <c r="J141" s="14" t="s">
        <v>11</v>
      </c>
      <c r="K141" s="14" t="s">
        <v>805</v>
      </c>
      <c r="L141" s="14" t="s">
        <v>10</v>
      </c>
      <c r="M141" s="21" t="s">
        <v>9</v>
      </c>
      <c r="N141" s="14" t="s">
        <v>8</v>
      </c>
      <c r="O141" s="18">
        <v>15</v>
      </c>
      <c r="P141" s="20">
        <v>1</v>
      </c>
      <c r="Q141" s="19" t="s">
        <v>26</v>
      </c>
      <c r="R141" s="18" t="s">
        <v>25</v>
      </c>
      <c r="S141" s="18" t="s">
        <v>154</v>
      </c>
      <c r="T141" s="41" t="str">
        <f t="shared" si="2"/>
        <v>[SK5, 1, 2, 4, 1, 2, 1, 4]</v>
      </c>
      <c r="U141" s="17" t="s">
        <v>23</v>
      </c>
      <c r="V141" s="16" t="s">
        <v>22</v>
      </c>
      <c r="W141" s="2" t="s">
        <v>21</v>
      </c>
      <c r="X141" s="1" t="s">
        <v>20</v>
      </c>
      <c r="Y141" s="2" t="s">
        <v>0</v>
      </c>
      <c r="Z141" s="1"/>
    </row>
    <row r="142" spans="1:32" ht="27" x14ac:dyDescent="0.25">
      <c r="A142" s="10" t="s">
        <v>19</v>
      </c>
      <c r="B142" s="15" t="s">
        <v>18</v>
      </c>
      <c r="C142" s="15" t="s">
        <v>17</v>
      </c>
      <c r="D142" s="15" t="s">
        <v>16</v>
      </c>
      <c r="E142" s="13" t="s">
        <v>15</v>
      </c>
      <c r="F142" s="10" t="s">
        <v>14</v>
      </c>
      <c r="G142" s="10" t="s">
        <v>13</v>
      </c>
      <c r="H142" s="10" t="s">
        <v>13</v>
      </c>
      <c r="I142" s="13" t="s">
        <v>12</v>
      </c>
      <c r="J142" s="13" t="s">
        <v>11</v>
      </c>
      <c r="K142" s="13" t="s">
        <v>805</v>
      </c>
      <c r="L142" s="14" t="s">
        <v>10</v>
      </c>
      <c r="M142" s="10" t="s">
        <v>9</v>
      </c>
      <c r="N142" s="13" t="s">
        <v>8</v>
      </c>
      <c r="O142" s="10" t="s">
        <v>7</v>
      </c>
      <c r="P142" s="12" t="s">
        <v>6</v>
      </c>
      <c r="Q142" s="11" t="s">
        <v>5</v>
      </c>
      <c r="R142" s="10" t="s">
        <v>4</v>
      </c>
      <c r="S142" s="10" t="s">
        <v>804</v>
      </c>
      <c r="T142" s="41" t="str">
        <f t="shared" si="2"/>
        <v>[SK5, 8, 2, 4, 1, 2, 1, 4]</v>
      </c>
      <c r="U142" s="10" t="s">
        <v>2</v>
      </c>
      <c r="V142" s="9"/>
      <c r="W142" s="8"/>
      <c r="X142" s="1" t="s">
        <v>1</v>
      </c>
      <c r="Y142" s="2" t="s">
        <v>0</v>
      </c>
      <c r="Z142" s="7"/>
      <c r="AA142" s="6"/>
      <c r="AB142" s="6"/>
      <c r="AC142" s="6"/>
      <c r="AD142" s="6"/>
      <c r="AE142" s="6"/>
      <c r="AF142" s="6"/>
    </row>
    <row r="143" spans="1:32" ht="13.5" x14ac:dyDescent="0.25">
      <c r="A143" s="3"/>
      <c r="B143" s="5"/>
      <c r="C143" s="5"/>
      <c r="D143" s="5"/>
      <c r="F143" s="3"/>
      <c r="G143" s="3"/>
      <c r="H143" s="4"/>
      <c r="M143" s="3"/>
      <c r="O143" s="3"/>
      <c r="P143" s="3"/>
      <c r="Q143" s="3"/>
      <c r="R143" s="3"/>
      <c r="S143" s="3"/>
      <c r="U143" s="3"/>
      <c r="W143" s="2"/>
      <c r="X143" s="1"/>
      <c r="Y143" s="2"/>
      <c r="Z143" s="1"/>
    </row>
    <row r="144" spans="1:32" ht="13.5" x14ac:dyDescent="0.25">
      <c r="A144" s="3"/>
      <c r="B144" s="5"/>
      <c r="C144" s="5"/>
      <c r="D144" s="5"/>
      <c r="F144" s="3"/>
      <c r="G144" s="3"/>
      <c r="H144" s="4"/>
      <c r="M144" s="3"/>
      <c r="O144" s="3"/>
      <c r="P144" s="3"/>
      <c r="Q144" s="3"/>
      <c r="R144" s="3"/>
      <c r="S144" s="3"/>
      <c r="U144" s="3"/>
      <c r="W144" s="2"/>
      <c r="X144" s="1"/>
      <c r="Y144" s="2"/>
      <c r="Z144" s="1"/>
    </row>
    <row r="145" spans="1:26" ht="13.5" x14ac:dyDescent="0.25">
      <c r="A145" s="3"/>
      <c r="B145" s="5"/>
      <c r="C145" s="5"/>
      <c r="D145" s="5"/>
      <c r="F145" s="3"/>
      <c r="G145" s="3"/>
      <c r="H145" s="4"/>
      <c r="M145" s="3"/>
      <c r="O145" s="3"/>
      <c r="P145" s="3"/>
      <c r="Q145" s="3"/>
      <c r="R145" s="3"/>
      <c r="S145" s="3"/>
      <c r="U145" s="3"/>
      <c r="W145" s="2"/>
      <c r="X145" s="1"/>
      <c r="Y145" s="2"/>
      <c r="Z145" s="1"/>
    </row>
    <row r="146" spans="1:26" ht="13.5" x14ac:dyDescent="0.25">
      <c r="A146" s="3"/>
      <c r="B146" s="5"/>
      <c r="C146" s="5"/>
      <c r="D146" s="5"/>
      <c r="F146" s="3"/>
      <c r="G146" s="3"/>
      <c r="H146" s="4"/>
      <c r="M146" s="3"/>
      <c r="O146" s="3"/>
      <c r="P146" s="3"/>
      <c r="Q146" s="3"/>
      <c r="R146" s="3"/>
      <c r="S146" s="3"/>
      <c r="U146" s="3"/>
      <c r="W146" s="2"/>
      <c r="X146" s="1"/>
      <c r="Y146" s="2"/>
      <c r="Z146" s="1"/>
    </row>
    <row r="147" spans="1:26" ht="13.5" x14ac:dyDescent="0.25">
      <c r="A147" s="3"/>
      <c r="B147" s="5"/>
      <c r="C147" s="5"/>
      <c r="D147" s="5"/>
      <c r="F147" s="3"/>
      <c r="G147" s="3"/>
      <c r="H147" s="4"/>
      <c r="M147" s="3"/>
      <c r="O147" s="3"/>
      <c r="P147" s="3"/>
      <c r="Q147" s="3"/>
      <c r="R147" s="3"/>
      <c r="S147" s="3"/>
      <c r="U147" s="3"/>
      <c r="W147" s="2"/>
      <c r="X147" s="1"/>
      <c r="Y147" s="2"/>
      <c r="Z147" s="1"/>
    </row>
    <row r="148" spans="1:26" ht="13.5" x14ac:dyDescent="0.25">
      <c r="A148" s="3"/>
      <c r="B148" s="5"/>
      <c r="C148" s="5"/>
      <c r="D148" s="5"/>
      <c r="F148" s="3"/>
      <c r="G148" s="3"/>
      <c r="H148" s="4"/>
      <c r="M148" s="3"/>
      <c r="O148" s="3"/>
      <c r="P148" s="3"/>
      <c r="Q148" s="3"/>
      <c r="R148" s="3"/>
      <c r="S148" s="3"/>
      <c r="U148" s="3"/>
      <c r="W148" s="2"/>
      <c r="X148" s="1"/>
      <c r="Y148" s="2"/>
      <c r="Z148" s="1"/>
    </row>
    <row r="149" spans="1:26" ht="13.5" x14ac:dyDescent="0.25">
      <c r="A149" s="3"/>
      <c r="B149" s="5"/>
      <c r="C149" s="5"/>
      <c r="D149" s="5"/>
      <c r="F149" s="3"/>
      <c r="G149" s="3"/>
      <c r="H149" s="4"/>
      <c r="M149" s="3"/>
      <c r="O149" s="3"/>
      <c r="P149" s="3"/>
      <c r="Q149" s="3"/>
      <c r="R149" s="3"/>
      <c r="S149" s="3"/>
      <c r="U149" s="3"/>
      <c r="W149" s="2"/>
      <c r="X149" s="1"/>
      <c r="Y149" s="2"/>
      <c r="Z149" s="1"/>
    </row>
    <row r="150" spans="1:26" ht="13.5" x14ac:dyDescent="0.25">
      <c r="A150" s="3"/>
      <c r="B150" s="5"/>
      <c r="C150" s="5"/>
      <c r="D150" s="5"/>
      <c r="F150" s="3"/>
      <c r="G150" s="3"/>
      <c r="H150" s="4"/>
      <c r="M150" s="3"/>
      <c r="O150" s="3"/>
      <c r="P150" s="3"/>
      <c r="Q150" s="3"/>
      <c r="R150" s="3"/>
      <c r="S150" s="3"/>
      <c r="U150" s="3"/>
      <c r="W150" s="2"/>
      <c r="X150" s="1"/>
      <c r="Y150" s="2"/>
      <c r="Z150" s="1"/>
    </row>
    <row r="151" spans="1:26" ht="13.5" x14ac:dyDescent="0.25">
      <c r="A151" s="3"/>
      <c r="B151" s="5"/>
      <c r="C151" s="5"/>
      <c r="D151" s="5"/>
      <c r="F151" s="3"/>
      <c r="G151" s="3"/>
      <c r="H151" s="4"/>
      <c r="M151" s="3"/>
      <c r="O151" s="3"/>
      <c r="P151" s="3"/>
      <c r="Q151" s="3"/>
      <c r="R151" s="3"/>
      <c r="S151" s="3"/>
      <c r="U151" s="3"/>
      <c r="W151" s="2"/>
      <c r="X151" s="1"/>
      <c r="Y151" s="2"/>
      <c r="Z151" s="1"/>
    </row>
    <row r="152" spans="1:26" ht="13.5" x14ac:dyDescent="0.25">
      <c r="A152" s="3"/>
      <c r="B152" s="5"/>
      <c r="C152" s="5"/>
      <c r="D152" s="5"/>
      <c r="F152" s="3"/>
      <c r="G152" s="3"/>
      <c r="H152" s="4"/>
      <c r="M152" s="3"/>
      <c r="O152" s="3"/>
      <c r="P152" s="3"/>
      <c r="Q152" s="3"/>
      <c r="R152" s="3"/>
      <c r="S152" s="3"/>
      <c r="U152" s="3"/>
      <c r="W152" s="2"/>
      <c r="X152" s="1"/>
      <c r="Y152" s="2"/>
      <c r="Z152" s="1"/>
    </row>
    <row r="153" spans="1:26" ht="13.5" x14ac:dyDescent="0.25">
      <c r="A153" s="3"/>
      <c r="B153" s="5"/>
      <c r="C153" s="5"/>
      <c r="D153" s="5"/>
      <c r="F153" s="3"/>
      <c r="G153" s="3"/>
      <c r="H153" s="4"/>
      <c r="M153" s="3"/>
      <c r="O153" s="3"/>
      <c r="P153" s="3"/>
      <c r="Q153" s="3"/>
      <c r="R153" s="3"/>
      <c r="S153" s="3"/>
      <c r="U153" s="3"/>
      <c r="W153" s="2"/>
      <c r="X153" s="1"/>
      <c r="Y153" s="2"/>
      <c r="Z153" s="1"/>
    </row>
    <row r="154" spans="1:26" ht="13.5" x14ac:dyDescent="0.25">
      <c r="A154" s="3"/>
      <c r="B154" s="5"/>
      <c r="C154" s="5"/>
      <c r="D154" s="5"/>
      <c r="F154" s="3"/>
      <c r="G154" s="3"/>
      <c r="H154" s="4"/>
      <c r="M154" s="3"/>
      <c r="O154" s="3"/>
      <c r="P154" s="3"/>
      <c r="Q154" s="3"/>
      <c r="R154" s="3"/>
      <c r="S154" s="3"/>
      <c r="U154" s="3"/>
      <c r="W154" s="2"/>
      <c r="X154" s="1"/>
      <c r="Y154" s="2"/>
      <c r="Z154" s="1"/>
    </row>
    <row r="155" spans="1:26" ht="13.5" x14ac:dyDescent="0.25">
      <c r="A155" s="3"/>
      <c r="B155" s="5"/>
      <c r="C155" s="5"/>
      <c r="D155" s="5"/>
      <c r="F155" s="3"/>
      <c r="G155" s="3"/>
      <c r="H155" s="4"/>
      <c r="M155" s="3"/>
      <c r="O155" s="3"/>
      <c r="P155" s="3"/>
      <c r="Q155" s="3"/>
      <c r="R155" s="3"/>
      <c r="S155" s="3"/>
      <c r="U155" s="3"/>
      <c r="W155" s="2"/>
      <c r="X155" s="1"/>
      <c r="Y155" s="2"/>
      <c r="Z155" s="1"/>
    </row>
    <row r="156" spans="1:26" ht="13.5" x14ac:dyDescent="0.25">
      <c r="A156" s="3"/>
      <c r="B156" s="5"/>
      <c r="C156" s="5"/>
      <c r="D156" s="5"/>
      <c r="F156" s="3"/>
      <c r="G156" s="3"/>
      <c r="H156" s="4"/>
      <c r="M156" s="3"/>
      <c r="O156" s="3"/>
      <c r="P156" s="3"/>
      <c r="Q156" s="3"/>
      <c r="R156" s="3"/>
      <c r="S156" s="3"/>
      <c r="U156" s="3"/>
      <c r="W156" s="2"/>
      <c r="X156" s="1"/>
      <c r="Y156" s="2"/>
      <c r="Z156" s="1"/>
    </row>
    <row r="157" spans="1:26" ht="13.5" x14ac:dyDescent="0.25">
      <c r="A157" s="3"/>
      <c r="B157" s="5"/>
      <c r="C157" s="5"/>
      <c r="D157" s="5"/>
      <c r="F157" s="3"/>
      <c r="G157" s="3"/>
      <c r="H157" s="4"/>
      <c r="M157" s="3"/>
      <c r="O157" s="3"/>
      <c r="P157" s="3"/>
      <c r="Q157" s="3"/>
      <c r="R157" s="3"/>
      <c r="S157" s="3"/>
      <c r="U157" s="3"/>
      <c r="W157" s="2"/>
      <c r="X157" s="1"/>
      <c r="Y157" s="2"/>
      <c r="Z157" s="1"/>
    </row>
    <row r="158" spans="1:26" ht="13.5" x14ac:dyDescent="0.25">
      <c r="A158" s="3"/>
      <c r="B158" s="5"/>
      <c r="C158" s="5"/>
      <c r="D158" s="5"/>
      <c r="F158" s="3"/>
      <c r="G158" s="3"/>
      <c r="H158" s="4"/>
      <c r="M158" s="3"/>
      <c r="O158" s="3"/>
      <c r="P158" s="3"/>
      <c r="Q158" s="3"/>
      <c r="R158" s="3"/>
      <c r="S158" s="3"/>
      <c r="U158" s="3"/>
      <c r="W158" s="2"/>
      <c r="X158" s="1"/>
      <c r="Y158" s="2"/>
      <c r="Z158" s="1"/>
    </row>
    <row r="159" spans="1:26" ht="13.5" x14ac:dyDescent="0.25">
      <c r="A159" s="3"/>
      <c r="B159" s="5"/>
      <c r="C159" s="5"/>
      <c r="D159" s="5"/>
      <c r="F159" s="3"/>
      <c r="G159" s="3"/>
      <c r="H159" s="4"/>
      <c r="M159" s="3"/>
      <c r="O159" s="3"/>
      <c r="P159" s="3"/>
      <c r="Q159" s="3"/>
      <c r="R159" s="3"/>
      <c r="S159" s="3"/>
      <c r="U159" s="3"/>
      <c r="W159" s="2"/>
      <c r="X159" s="1"/>
      <c r="Y159" s="2"/>
      <c r="Z159" s="1"/>
    </row>
    <row r="160" spans="1:26" ht="13.5" x14ac:dyDescent="0.25">
      <c r="A160" s="3"/>
      <c r="B160" s="5"/>
      <c r="C160" s="5"/>
      <c r="D160" s="5"/>
      <c r="F160" s="3"/>
      <c r="G160" s="3"/>
      <c r="H160" s="4"/>
      <c r="M160" s="3"/>
      <c r="O160" s="3"/>
      <c r="P160" s="3"/>
      <c r="Q160" s="3"/>
      <c r="R160" s="3"/>
      <c r="S160" s="3"/>
      <c r="U160" s="3"/>
      <c r="W160" s="2"/>
      <c r="X160" s="1"/>
      <c r="Y160" s="2"/>
      <c r="Z160" s="1"/>
    </row>
    <row r="161" spans="1:26" ht="13.5" x14ac:dyDescent="0.25">
      <c r="A161" s="3"/>
      <c r="B161" s="5"/>
      <c r="C161" s="5"/>
      <c r="D161" s="5"/>
      <c r="F161" s="3"/>
      <c r="G161" s="3"/>
      <c r="H161" s="4"/>
      <c r="M161" s="3"/>
      <c r="O161" s="3"/>
      <c r="P161" s="3"/>
      <c r="Q161" s="3"/>
      <c r="R161" s="3"/>
      <c r="S161" s="3"/>
      <c r="U161" s="3"/>
      <c r="W161" s="2"/>
      <c r="X161" s="1"/>
      <c r="Y161" s="2"/>
      <c r="Z161" s="1"/>
    </row>
    <row r="162" spans="1:26" ht="13.5" x14ac:dyDescent="0.25">
      <c r="A162" s="3"/>
      <c r="B162" s="5"/>
      <c r="C162" s="5"/>
      <c r="D162" s="5"/>
      <c r="F162" s="3"/>
      <c r="G162" s="3"/>
      <c r="H162" s="4"/>
      <c r="M162" s="3"/>
      <c r="O162" s="3"/>
      <c r="P162" s="3"/>
      <c r="Q162" s="3"/>
      <c r="R162" s="3"/>
      <c r="S162" s="3"/>
      <c r="U162" s="3"/>
      <c r="W162" s="2"/>
      <c r="X162" s="1"/>
      <c r="Y162" s="2"/>
      <c r="Z162" s="1"/>
    </row>
    <row r="163" spans="1:26" ht="13.5" x14ac:dyDescent="0.25">
      <c r="A163" s="3"/>
      <c r="B163" s="5"/>
      <c r="C163" s="5"/>
      <c r="D163" s="5"/>
      <c r="F163" s="3"/>
      <c r="G163" s="3"/>
      <c r="H163" s="4"/>
      <c r="M163" s="3"/>
      <c r="O163" s="3"/>
      <c r="P163" s="3"/>
      <c r="Q163" s="3"/>
      <c r="R163" s="3"/>
      <c r="S163" s="3"/>
      <c r="U163" s="3"/>
      <c r="W163" s="2"/>
      <c r="X163" s="1"/>
      <c r="Y163" s="2"/>
      <c r="Z163" s="1"/>
    </row>
    <row r="164" spans="1:26" ht="13.5" x14ac:dyDescent="0.25">
      <c r="A164" s="3"/>
      <c r="B164" s="5"/>
      <c r="C164" s="5"/>
      <c r="D164" s="5"/>
      <c r="F164" s="3"/>
      <c r="G164" s="3"/>
      <c r="H164" s="4"/>
      <c r="M164" s="3"/>
      <c r="O164" s="3"/>
      <c r="P164" s="3"/>
      <c r="Q164" s="3"/>
      <c r="R164" s="3"/>
      <c r="S164" s="3"/>
      <c r="U164" s="3"/>
      <c r="W164" s="2"/>
      <c r="X164" s="1"/>
      <c r="Y164" s="2"/>
      <c r="Z164" s="1"/>
    </row>
    <row r="165" spans="1:26" ht="13.5" x14ac:dyDescent="0.25">
      <c r="A165" s="3"/>
      <c r="B165" s="5"/>
      <c r="C165" s="5"/>
      <c r="D165" s="5"/>
      <c r="F165" s="3"/>
      <c r="G165" s="3"/>
      <c r="H165" s="4"/>
      <c r="M165" s="3"/>
      <c r="O165" s="3"/>
      <c r="P165" s="3"/>
      <c r="Q165" s="3"/>
      <c r="R165" s="3"/>
      <c r="S165" s="3"/>
      <c r="U165" s="3"/>
      <c r="W165" s="2"/>
      <c r="X165" s="1"/>
      <c r="Y165" s="2"/>
      <c r="Z165" s="1"/>
    </row>
    <row r="166" spans="1:26" ht="13.5" x14ac:dyDescent="0.25">
      <c r="A166" s="3"/>
      <c r="B166" s="5"/>
      <c r="C166" s="5"/>
      <c r="D166" s="5"/>
      <c r="F166" s="3"/>
      <c r="G166" s="3"/>
      <c r="H166" s="4"/>
      <c r="M166" s="3"/>
      <c r="O166" s="3"/>
      <c r="P166" s="3"/>
      <c r="Q166" s="3"/>
      <c r="R166" s="3"/>
      <c r="S166" s="3"/>
      <c r="U166" s="3"/>
      <c r="W166" s="2"/>
      <c r="X166" s="1"/>
      <c r="Y166" s="2"/>
      <c r="Z166" s="1"/>
    </row>
    <row r="167" spans="1:26" ht="13.5" x14ac:dyDescent="0.25">
      <c r="A167" s="3"/>
      <c r="B167" s="5"/>
      <c r="C167" s="5"/>
      <c r="D167" s="5"/>
      <c r="F167" s="3"/>
      <c r="G167" s="3"/>
      <c r="H167" s="4"/>
      <c r="M167" s="3"/>
      <c r="O167" s="3"/>
      <c r="P167" s="3"/>
      <c r="Q167" s="3"/>
      <c r="R167" s="3"/>
      <c r="S167" s="3"/>
      <c r="U167" s="3"/>
      <c r="W167" s="2"/>
      <c r="X167" s="1"/>
      <c r="Y167" s="2"/>
      <c r="Z167" s="1"/>
    </row>
    <row r="168" spans="1:26" ht="13.5" x14ac:dyDescent="0.25">
      <c r="A168" s="3"/>
      <c r="B168" s="5"/>
      <c r="C168" s="5"/>
      <c r="D168" s="5"/>
      <c r="F168" s="3"/>
      <c r="G168" s="3"/>
      <c r="H168" s="4"/>
      <c r="M168" s="3"/>
      <c r="O168" s="3"/>
      <c r="P168" s="3"/>
      <c r="Q168" s="3"/>
      <c r="R168" s="3"/>
      <c r="S168" s="3"/>
      <c r="U168" s="3"/>
      <c r="W168" s="2"/>
      <c r="X168" s="1"/>
      <c r="Y168" s="2"/>
      <c r="Z168" s="1"/>
    </row>
    <row r="169" spans="1:26" ht="13.5" x14ac:dyDescent="0.25">
      <c r="A169" s="3"/>
      <c r="B169" s="5"/>
      <c r="C169" s="5"/>
      <c r="D169" s="5"/>
      <c r="F169" s="3"/>
      <c r="G169" s="3"/>
      <c r="H169" s="4"/>
      <c r="M169" s="3"/>
      <c r="O169" s="3"/>
      <c r="P169" s="3"/>
      <c r="Q169" s="3"/>
      <c r="R169" s="3"/>
      <c r="S169" s="3"/>
      <c r="U169" s="3"/>
      <c r="W169" s="2"/>
      <c r="X169" s="1"/>
      <c r="Y169" s="2"/>
      <c r="Z169" s="1"/>
    </row>
    <row r="170" spans="1:26" ht="13.5" x14ac:dyDescent="0.25">
      <c r="A170" s="3"/>
      <c r="B170" s="5"/>
      <c r="C170" s="5"/>
      <c r="D170" s="5"/>
      <c r="F170" s="3"/>
      <c r="G170" s="3"/>
      <c r="H170" s="4"/>
      <c r="M170" s="3"/>
      <c r="O170" s="3"/>
      <c r="P170" s="3"/>
      <c r="Q170" s="3"/>
      <c r="R170" s="3"/>
      <c r="S170" s="3"/>
      <c r="W170" s="2"/>
      <c r="X170" s="1"/>
      <c r="Y170" s="2"/>
      <c r="Z170" s="1"/>
    </row>
    <row r="171" spans="1:26" ht="13.5" x14ac:dyDescent="0.25">
      <c r="A171" s="3"/>
      <c r="B171" s="5"/>
      <c r="C171" s="5"/>
      <c r="D171" s="5"/>
      <c r="F171" s="3"/>
      <c r="G171" s="3"/>
      <c r="H171" s="4"/>
      <c r="M171" s="3"/>
      <c r="O171" s="3"/>
      <c r="P171" s="3"/>
      <c r="Q171" s="3"/>
      <c r="R171" s="3"/>
      <c r="S171" s="3"/>
      <c r="W171" s="2"/>
      <c r="X171" s="1"/>
      <c r="Y171" s="2"/>
      <c r="Z171" s="1"/>
    </row>
    <row r="172" spans="1:26" ht="13.5" x14ac:dyDescent="0.25">
      <c r="A172" s="3"/>
      <c r="B172" s="5"/>
      <c r="C172" s="5"/>
      <c r="D172" s="5"/>
      <c r="F172" s="3"/>
      <c r="G172" s="3"/>
      <c r="H172" s="4"/>
      <c r="O172" s="3"/>
      <c r="P172" s="3"/>
      <c r="Q172" s="3"/>
      <c r="R172" s="3"/>
      <c r="S172" s="3"/>
      <c r="W172" s="2"/>
      <c r="X172" s="1"/>
      <c r="Y172" s="2"/>
      <c r="Z172" s="1"/>
    </row>
    <row r="173" spans="1:26" ht="13.5" x14ac:dyDescent="0.25">
      <c r="A173" s="3"/>
      <c r="B173" s="5"/>
      <c r="C173" s="5"/>
      <c r="D173" s="5"/>
      <c r="F173" s="3"/>
      <c r="G173" s="3"/>
      <c r="H173" s="4"/>
      <c r="O173" s="3"/>
      <c r="P173" s="3"/>
      <c r="Q173" s="3"/>
      <c r="R173" s="3"/>
      <c r="S173" s="3"/>
      <c r="W173" s="2"/>
      <c r="X173" s="1"/>
      <c r="Y173" s="2"/>
      <c r="Z173" s="1"/>
    </row>
    <row r="174" spans="1:26" ht="13.5" x14ac:dyDescent="0.25">
      <c r="A174" s="3"/>
      <c r="B174" s="5"/>
      <c r="C174" s="5"/>
      <c r="D174" s="5"/>
      <c r="F174" s="3"/>
      <c r="G174" s="3"/>
      <c r="H174" s="4"/>
      <c r="O174" s="3"/>
      <c r="P174" s="3"/>
      <c r="Q174" s="3"/>
      <c r="R174" s="3"/>
      <c r="S174" s="3"/>
      <c r="W174" s="2"/>
      <c r="X174" s="1"/>
      <c r="Y174" s="2"/>
      <c r="Z174" s="1"/>
    </row>
    <row r="175" spans="1:26" ht="13.5" x14ac:dyDescent="0.25">
      <c r="A175" s="3"/>
      <c r="B175" s="5"/>
      <c r="C175" s="5"/>
      <c r="D175" s="5"/>
      <c r="F175" s="3"/>
      <c r="G175" s="3"/>
      <c r="H175" s="4"/>
      <c r="O175" s="3"/>
      <c r="P175" s="3"/>
      <c r="Q175" s="3"/>
      <c r="R175" s="3"/>
      <c r="S175" s="3"/>
      <c r="W175" s="2"/>
      <c r="X175" s="1"/>
      <c r="Y175" s="2"/>
      <c r="Z175" s="1"/>
    </row>
    <row r="176" spans="1:26" ht="13.5" x14ac:dyDescent="0.25">
      <c r="A176" s="3"/>
      <c r="B176" s="5"/>
      <c r="C176" s="5"/>
      <c r="D176" s="5"/>
      <c r="F176" s="3"/>
      <c r="G176" s="3"/>
      <c r="H176" s="4"/>
      <c r="O176" s="3"/>
      <c r="P176" s="3"/>
      <c r="Q176" s="3"/>
      <c r="R176" s="3"/>
      <c r="S176" s="3"/>
      <c r="W176" s="2"/>
      <c r="X176" s="1"/>
      <c r="Y176" s="2"/>
      <c r="Z176" s="1"/>
    </row>
    <row r="177" spans="1:26" ht="13.5" x14ac:dyDescent="0.25">
      <c r="A177" s="3"/>
      <c r="B177" s="5"/>
      <c r="C177" s="5"/>
      <c r="D177" s="5"/>
      <c r="F177" s="3"/>
      <c r="G177" s="3"/>
      <c r="H177" s="4"/>
      <c r="O177" s="3"/>
      <c r="P177" s="3"/>
      <c r="Q177" s="3"/>
      <c r="R177" s="3"/>
      <c r="S177" s="3"/>
      <c r="W177" s="2"/>
      <c r="X177" s="1"/>
      <c r="Y177" s="2"/>
      <c r="Z177" s="1"/>
    </row>
    <row r="178" spans="1:26" ht="13.5" x14ac:dyDescent="0.25">
      <c r="A178" s="3"/>
      <c r="B178" s="5"/>
      <c r="C178" s="5"/>
      <c r="D178" s="5"/>
      <c r="F178" s="3"/>
      <c r="G178" s="3"/>
      <c r="H178" s="4"/>
      <c r="O178" s="3"/>
      <c r="P178" s="3"/>
      <c r="Q178" s="3"/>
      <c r="R178" s="3"/>
      <c r="S178" s="3"/>
      <c r="W178" s="2"/>
      <c r="X178" s="1"/>
      <c r="Y178" s="2"/>
      <c r="Z178" s="1"/>
    </row>
    <row r="179" spans="1:26" ht="13.5" x14ac:dyDescent="0.25">
      <c r="A179" s="3"/>
      <c r="B179" s="5"/>
      <c r="C179" s="5"/>
      <c r="D179" s="5"/>
      <c r="F179" s="3"/>
      <c r="G179" s="3"/>
      <c r="H179" s="4"/>
      <c r="O179" s="3"/>
      <c r="P179" s="3"/>
      <c r="Q179" s="3"/>
      <c r="R179" s="3"/>
      <c r="S179" s="3"/>
      <c r="W179" s="2"/>
      <c r="X179" s="1"/>
      <c r="Y179" s="2"/>
      <c r="Z179" s="1"/>
    </row>
    <row r="180" spans="1:26" ht="13.5" x14ac:dyDescent="0.25">
      <c r="A180" s="3"/>
      <c r="B180" s="5"/>
      <c r="C180" s="5"/>
      <c r="D180" s="5"/>
      <c r="F180" s="3"/>
      <c r="G180" s="3"/>
      <c r="H180" s="4"/>
      <c r="O180" s="3"/>
      <c r="P180" s="3"/>
      <c r="Q180" s="3"/>
      <c r="R180" s="3"/>
      <c r="S180" s="3"/>
      <c r="W180" s="2"/>
      <c r="X180" s="1"/>
      <c r="Y180" s="2"/>
      <c r="Z180" s="1"/>
    </row>
    <row r="181" spans="1:26" ht="13.5" x14ac:dyDescent="0.25">
      <c r="A181" s="3"/>
      <c r="B181" s="5"/>
      <c r="C181" s="5"/>
      <c r="D181" s="5"/>
      <c r="F181" s="3"/>
      <c r="G181" s="3"/>
      <c r="H181" s="4"/>
      <c r="O181" s="3"/>
      <c r="P181" s="3"/>
      <c r="Q181" s="3"/>
      <c r="R181" s="3"/>
      <c r="S181" s="3"/>
      <c r="W181" s="2"/>
      <c r="X181" s="1"/>
      <c r="Y181" s="2"/>
      <c r="Z181" s="1"/>
    </row>
    <row r="182" spans="1:26" ht="13.5" x14ac:dyDescent="0.25">
      <c r="A182" s="3"/>
      <c r="B182" s="5"/>
      <c r="C182" s="5"/>
      <c r="D182" s="5"/>
      <c r="F182" s="3"/>
      <c r="G182" s="3"/>
      <c r="H182" s="4"/>
      <c r="O182" s="3"/>
      <c r="P182" s="3"/>
      <c r="Q182" s="3"/>
      <c r="R182" s="3"/>
      <c r="S182" s="3"/>
      <c r="W182" s="2"/>
      <c r="X182" s="1"/>
      <c r="Y182" s="2"/>
      <c r="Z182" s="1"/>
    </row>
    <row r="183" spans="1:26" ht="13.5" x14ac:dyDescent="0.25">
      <c r="A183" s="3"/>
      <c r="B183" s="5"/>
      <c r="C183" s="5"/>
      <c r="D183" s="5"/>
      <c r="F183" s="3"/>
      <c r="G183" s="3"/>
      <c r="H183" s="4"/>
      <c r="O183" s="3"/>
      <c r="P183" s="3"/>
      <c r="Q183" s="3"/>
      <c r="R183" s="3"/>
      <c r="S183" s="3"/>
      <c r="W183" s="2"/>
      <c r="X183" s="1"/>
      <c r="Y183" s="2"/>
      <c r="Z183" s="1"/>
    </row>
    <row r="184" spans="1:26" ht="13.5" x14ac:dyDescent="0.25">
      <c r="A184" s="3"/>
      <c r="B184" s="5"/>
      <c r="C184" s="5"/>
      <c r="D184" s="5"/>
      <c r="F184" s="3"/>
      <c r="G184" s="3"/>
      <c r="H184" s="4"/>
      <c r="O184" s="3"/>
      <c r="P184" s="3"/>
      <c r="Q184" s="3"/>
      <c r="R184" s="3"/>
      <c r="S184" s="3"/>
      <c r="W184" s="2"/>
      <c r="X184" s="1"/>
      <c r="Y184" s="2"/>
      <c r="Z184" s="1"/>
    </row>
    <row r="185" spans="1:26" ht="13.5" x14ac:dyDescent="0.25">
      <c r="A185" s="3"/>
      <c r="B185" s="5"/>
      <c r="C185" s="5"/>
      <c r="D185" s="5"/>
      <c r="F185" s="3"/>
      <c r="G185" s="3"/>
      <c r="H185" s="4"/>
      <c r="O185" s="3"/>
      <c r="P185" s="3"/>
      <c r="Q185" s="3"/>
      <c r="R185" s="3"/>
      <c r="S185" s="3"/>
      <c r="W185" s="2"/>
      <c r="X185" s="1"/>
      <c r="Y185" s="2"/>
      <c r="Z185" s="1"/>
    </row>
    <row r="186" spans="1:26" ht="13.5" x14ac:dyDescent="0.25">
      <c r="A186" s="3"/>
      <c r="B186" s="5"/>
      <c r="C186" s="5"/>
      <c r="D186" s="5"/>
      <c r="F186" s="3"/>
      <c r="G186" s="3"/>
      <c r="H186" s="4"/>
      <c r="O186" s="3"/>
      <c r="P186" s="3"/>
      <c r="Q186" s="3"/>
      <c r="R186" s="3"/>
      <c r="S186" s="3"/>
      <c r="W186" s="2"/>
      <c r="X186" s="1"/>
      <c r="Y186" s="2"/>
      <c r="Z186" s="1"/>
    </row>
    <row r="187" spans="1:26" ht="13.5" x14ac:dyDescent="0.25">
      <c r="A187" s="3"/>
      <c r="B187" s="5"/>
      <c r="C187" s="5"/>
      <c r="D187" s="5"/>
      <c r="F187" s="3"/>
      <c r="G187" s="3"/>
      <c r="H187" s="4"/>
      <c r="O187" s="3"/>
      <c r="P187" s="3"/>
      <c r="Q187" s="3"/>
      <c r="R187" s="3"/>
      <c r="S187" s="3"/>
      <c r="W187" s="2"/>
      <c r="X187" s="1"/>
      <c r="Y187" s="2"/>
      <c r="Z187" s="1"/>
    </row>
    <row r="188" spans="1:26" ht="13.5" x14ac:dyDescent="0.25">
      <c r="A188" s="3"/>
      <c r="B188" s="5"/>
      <c r="C188" s="5"/>
      <c r="D188" s="5"/>
      <c r="F188" s="3"/>
      <c r="G188" s="3"/>
      <c r="H188" s="4"/>
      <c r="O188" s="3"/>
      <c r="P188" s="3"/>
      <c r="Q188" s="3"/>
      <c r="R188" s="3"/>
      <c r="S188" s="3"/>
      <c r="W188" s="2"/>
      <c r="X188" s="1"/>
      <c r="Y188" s="2"/>
      <c r="Z188" s="1"/>
    </row>
    <row r="189" spans="1:26" ht="13.5" x14ac:dyDescent="0.25">
      <c r="A189" s="3"/>
      <c r="B189" s="5"/>
      <c r="C189" s="5"/>
      <c r="D189" s="5"/>
      <c r="F189" s="3"/>
      <c r="G189" s="3"/>
      <c r="H189" s="4"/>
      <c r="O189" s="3"/>
      <c r="P189" s="3"/>
      <c r="Q189" s="3"/>
      <c r="R189" s="3"/>
      <c r="S189" s="3"/>
      <c r="W189" s="2"/>
      <c r="X189" s="1"/>
      <c r="Y189" s="2"/>
      <c r="Z189" s="1"/>
    </row>
    <row r="190" spans="1:26" ht="13.5" x14ac:dyDescent="0.25">
      <c r="A190" s="3"/>
      <c r="B190" s="5"/>
      <c r="C190" s="5"/>
      <c r="D190" s="5"/>
      <c r="F190" s="3"/>
      <c r="G190" s="3"/>
      <c r="H190" s="4"/>
      <c r="O190" s="3"/>
      <c r="P190" s="3"/>
      <c r="Q190" s="3"/>
      <c r="R190" s="3"/>
      <c r="S190" s="3"/>
      <c r="W190" s="2"/>
      <c r="X190" s="1"/>
      <c r="Y190" s="2"/>
      <c r="Z190" s="1"/>
    </row>
    <row r="191" spans="1:26" ht="13.5" x14ac:dyDescent="0.25">
      <c r="A191" s="3"/>
      <c r="B191" s="5"/>
      <c r="C191" s="5"/>
      <c r="D191" s="5"/>
      <c r="F191" s="3"/>
      <c r="G191" s="3"/>
      <c r="H191" s="4"/>
      <c r="O191" s="3"/>
      <c r="P191" s="3"/>
      <c r="Q191" s="3"/>
      <c r="R191" s="3"/>
      <c r="S191" s="3"/>
      <c r="W191" s="2"/>
      <c r="X191" s="1"/>
      <c r="Y191" s="2"/>
      <c r="Z191" s="1"/>
    </row>
    <row r="192" spans="1:26" ht="13.5" x14ac:dyDescent="0.25">
      <c r="A192" s="3"/>
      <c r="B192" s="5"/>
      <c r="C192" s="5"/>
      <c r="D192" s="5"/>
      <c r="F192" s="3"/>
      <c r="G192" s="3"/>
      <c r="H192" s="4"/>
      <c r="O192" s="3"/>
      <c r="P192" s="3"/>
      <c r="Q192" s="3"/>
      <c r="R192" s="3"/>
      <c r="S192" s="3"/>
      <c r="W192" s="2"/>
      <c r="X192" s="1"/>
      <c r="Y192" s="2"/>
      <c r="Z192" s="1"/>
    </row>
    <row r="193" spans="1:26" ht="13.5" x14ac:dyDescent="0.25">
      <c r="A193" s="3"/>
      <c r="B193" s="5"/>
      <c r="C193" s="5"/>
      <c r="D193" s="5"/>
      <c r="F193" s="3"/>
      <c r="G193" s="3"/>
      <c r="H193" s="4"/>
      <c r="O193" s="3"/>
      <c r="P193" s="3"/>
      <c r="Q193" s="3"/>
      <c r="R193" s="3"/>
      <c r="S193" s="3"/>
      <c r="W193" s="2"/>
      <c r="X193" s="1"/>
      <c r="Y193" s="2"/>
      <c r="Z193" s="1"/>
    </row>
    <row r="194" spans="1:26" ht="13.5" x14ac:dyDescent="0.25">
      <c r="A194" s="3"/>
      <c r="B194" s="5"/>
      <c r="C194" s="5"/>
      <c r="D194" s="5"/>
      <c r="F194" s="3"/>
      <c r="G194" s="3"/>
      <c r="H194" s="4"/>
      <c r="O194" s="3"/>
      <c r="P194" s="3"/>
      <c r="Q194" s="3"/>
      <c r="R194" s="3"/>
      <c r="S194" s="3"/>
      <c r="W194" s="2"/>
      <c r="X194" s="1"/>
      <c r="Y194" s="2"/>
      <c r="Z194" s="1"/>
    </row>
    <row r="195" spans="1:26" ht="13.5" x14ac:dyDescent="0.25">
      <c r="A195" s="3"/>
      <c r="B195" s="5"/>
      <c r="C195" s="5"/>
      <c r="D195" s="5"/>
      <c r="F195" s="3"/>
      <c r="G195" s="3"/>
      <c r="H195" s="4"/>
      <c r="O195" s="3"/>
      <c r="P195" s="3"/>
      <c r="Q195" s="3"/>
      <c r="R195" s="3"/>
      <c r="S195" s="3"/>
      <c r="W195" s="2"/>
      <c r="X195" s="1"/>
      <c r="Y195" s="2"/>
      <c r="Z195" s="1"/>
    </row>
    <row r="196" spans="1:26" ht="13.5" x14ac:dyDescent="0.25">
      <c r="A196" s="3"/>
      <c r="B196" s="5"/>
      <c r="C196" s="5"/>
      <c r="D196" s="5"/>
      <c r="F196" s="3"/>
      <c r="G196" s="3"/>
      <c r="H196" s="4"/>
      <c r="O196" s="3"/>
      <c r="P196" s="3"/>
      <c r="Q196" s="3"/>
      <c r="R196" s="3"/>
      <c r="S196" s="3"/>
      <c r="W196" s="2"/>
      <c r="X196" s="1"/>
      <c r="Y196" s="2"/>
      <c r="Z196" s="1"/>
    </row>
    <row r="197" spans="1:26" ht="13.5" x14ac:dyDescent="0.25">
      <c r="A197" s="3"/>
      <c r="B197" s="5"/>
      <c r="C197" s="5"/>
      <c r="D197" s="5"/>
      <c r="F197" s="3"/>
      <c r="G197" s="3"/>
      <c r="H197" s="4"/>
      <c r="O197" s="3"/>
      <c r="P197" s="3"/>
      <c r="Q197" s="3"/>
      <c r="R197" s="3"/>
      <c r="S197" s="3"/>
      <c r="W197" s="2"/>
      <c r="X197" s="1"/>
      <c r="Y197" s="2"/>
      <c r="Z197" s="1"/>
    </row>
    <row r="198" spans="1:26" ht="13.5" x14ac:dyDescent="0.25">
      <c r="A198" s="3"/>
      <c r="B198" s="5"/>
      <c r="C198" s="5"/>
      <c r="D198" s="5"/>
      <c r="F198" s="3"/>
      <c r="G198" s="3"/>
      <c r="H198" s="4"/>
      <c r="O198" s="3"/>
      <c r="P198" s="3"/>
      <c r="Q198" s="3"/>
      <c r="R198" s="3"/>
      <c r="S198" s="3"/>
      <c r="W198" s="2"/>
      <c r="X198" s="1"/>
      <c r="Y198" s="2"/>
      <c r="Z198" s="1"/>
    </row>
    <row r="199" spans="1:26" ht="13.5" x14ac:dyDescent="0.25">
      <c r="A199" s="3"/>
      <c r="B199" s="5"/>
      <c r="C199" s="5"/>
      <c r="D199" s="5"/>
      <c r="F199" s="3"/>
      <c r="G199" s="3"/>
      <c r="H199" s="4"/>
      <c r="O199" s="3"/>
      <c r="P199" s="3"/>
      <c r="Q199" s="3"/>
      <c r="R199" s="3"/>
      <c r="S199" s="3"/>
      <c r="W199" s="2"/>
      <c r="X199" s="1"/>
      <c r="Y199" s="2"/>
      <c r="Z199" s="1"/>
    </row>
    <row r="200" spans="1:26" ht="13.5" x14ac:dyDescent="0.25">
      <c r="A200" s="3"/>
      <c r="B200" s="5"/>
      <c r="C200" s="5"/>
      <c r="D200" s="5"/>
      <c r="F200" s="3"/>
      <c r="G200" s="3"/>
      <c r="H200" s="4"/>
      <c r="O200" s="3"/>
      <c r="P200" s="3"/>
      <c r="Q200" s="3"/>
      <c r="R200" s="3"/>
      <c r="S200" s="3"/>
      <c r="W200" s="2"/>
      <c r="X200" s="1"/>
      <c r="Y200" s="2"/>
      <c r="Z200" s="1"/>
    </row>
    <row r="201" spans="1:26" ht="13.5" x14ac:dyDescent="0.25">
      <c r="A201" s="3"/>
      <c r="B201" s="5"/>
      <c r="C201" s="5"/>
      <c r="D201" s="5"/>
      <c r="F201" s="3"/>
      <c r="G201" s="3"/>
      <c r="H201" s="4"/>
      <c r="O201" s="3"/>
      <c r="P201" s="3"/>
      <c r="Q201" s="3"/>
      <c r="R201" s="3"/>
      <c r="S201" s="3"/>
      <c r="W201" s="2"/>
      <c r="X201" s="1"/>
      <c r="Y201" s="2"/>
      <c r="Z201" s="1"/>
    </row>
    <row r="202" spans="1:26" ht="13.5" x14ac:dyDescent="0.25">
      <c r="A202" s="3"/>
      <c r="B202" s="5"/>
      <c r="C202" s="5"/>
      <c r="D202" s="5"/>
      <c r="F202" s="3"/>
      <c r="G202" s="3"/>
      <c r="H202" s="4"/>
      <c r="O202" s="3"/>
      <c r="P202" s="3"/>
      <c r="Q202" s="3"/>
      <c r="R202" s="3"/>
      <c r="S202" s="3"/>
      <c r="W202" s="2"/>
      <c r="X202" s="1"/>
      <c r="Y202" s="2"/>
      <c r="Z202" s="1"/>
    </row>
    <row r="203" spans="1:26" ht="13.5" x14ac:dyDescent="0.25">
      <c r="A203" s="3"/>
      <c r="B203" s="5"/>
      <c r="C203" s="5"/>
      <c r="D203" s="5"/>
      <c r="F203" s="3"/>
      <c r="G203" s="3"/>
      <c r="H203" s="4"/>
      <c r="O203" s="3"/>
      <c r="P203" s="3"/>
      <c r="Q203" s="3"/>
      <c r="R203" s="3"/>
      <c r="S203" s="3"/>
      <c r="W203" s="2"/>
      <c r="X203" s="1"/>
      <c r="Y203" s="2"/>
      <c r="Z203" s="1"/>
    </row>
    <row r="204" spans="1:26" ht="13.5" x14ac:dyDescent="0.25">
      <c r="A204" s="3"/>
      <c r="B204" s="5"/>
      <c r="C204" s="5"/>
      <c r="D204" s="5"/>
      <c r="F204" s="3"/>
      <c r="G204" s="3"/>
      <c r="H204" s="4"/>
      <c r="O204" s="3"/>
      <c r="P204" s="3"/>
      <c r="Q204" s="3"/>
      <c r="R204" s="3"/>
      <c r="S204" s="3"/>
      <c r="W204" s="2"/>
      <c r="X204" s="1"/>
      <c r="Y204" s="2"/>
      <c r="Z204" s="1"/>
    </row>
    <row r="205" spans="1:26" ht="13.5" x14ac:dyDescent="0.25">
      <c r="A205" s="3"/>
      <c r="B205" s="5"/>
      <c r="C205" s="5"/>
      <c r="D205" s="5"/>
      <c r="F205" s="3"/>
      <c r="G205" s="3"/>
      <c r="H205" s="4"/>
      <c r="O205" s="3"/>
      <c r="P205" s="3"/>
      <c r="Q205" s="3"/>
      <c r="R205" s="3"/>
      <c r="S205" s="3"/>
      <c r="W205" s="2"/>
      <c r="X205" s="1"/>
      <c r="Y205" s="2"/>
      <c r="Z205" s="1"/>
    </row>
    <row r="206" spans="1:26" ht="13.5" x14ac:dyDescent="0.25">
      <c r="A206" s="3"/>
      <c r="B206" s="5"/>
      <c r="C206" s="5"/>
      <c r="D206" s="5"/>
      <c r="F206" s="3"/>
      <c r="G206" s="3"/>
      <c r="H206" s="4"/>
      <c r="O206" s="3"/>
      <c r="P206" s="3"/>
      <c r="Q206" s="3"/>
      <c r="R206" s="3"/>
      <c r="S206" s="3"/>
      <c r="W206" s="2"/>
      <c r="X206" s="1"/>
      <c r="Y206" s="2"/>
      <c r="Z206" s="1"/>
    </row>
    <row r="207" spans="1:26" ht="13.5" x14ac:dyDescent="0.25">
      <c r="A207" s="3"/>
      <c r="B207" s="5"/>
      <c r="C207" s="5"/>
      <c r="D207" s="5"/>
      <c r="F207" s="3"/>
      <c r="G207" s="3"/>
      <c r="H207" s="4"/>
      <c r="O207" s="3"/>
      <c r="P207" s="3"/>
      <c r="Q207" s="3"/>
      <c r="R207" s="3"/>
      <c r="S207" s="3"/>
      <c r="W207" s="2"/>
      <c r="X207" s="1"/>
      <c r="Y207" s="2"/>
      <c r="Z207" s="1"/>
    </row>
    <row r="208" spans="1:26" ht="13.5" x14ac:dyDescent="0.25">
      <c r="A208" s="3"/>
      <c r="B208" s="5"/>
      <c r="C208" s="5"/>
      <c r="D208" s="5"/>
      <c r="F208" s="3"/>
      <c r="G208" s="3"/>
      <c r="H208" s="4"/>
      <c r="O208" s="3"/>
      <c r="P208" s="3"/>
      <c r="Q208" s="3"/>
      <c r="R208" s="3"/>
      <c r="S208" s="3"/>
      <c r="W208" s="2"/>
      <c r="X208" s="1"/>
      <c r="Y208" s="2"/>
      <c r="Z208" s="1"/>
    </row>
    <row r="209" spans="1:26" ht="13.5" x14ac:dyDescent="0.25">
      <c r="A209" s="3"/>
      <c r="B209" s="5"/>
      <c r="C209" s="5"/>
      <c r="D209" s="5"/>
      <c r="F209" s="3"/>
      <c r="G209" s="3"/>
      <c r="H209" s="4"/>
      <c r="O209" s="3"/>
      <c r="P209" s="3"/>
      <c r="Q209" s="3"/>
      <c r="R209" s="3"/>
      <c r="S209" s="3"/>
      <c r="W209" s="2"/>
      <c r="X209" s="1"/>
      <c r="Y209" s="2"/>
      <c r="Z209" s="1"/>
    </row>
    <row r="210" spans="1:26" ht="13.5" x14ac:dyDescent="0.25">
      <c r="A210" s="3"/>
      <c r="B210" s="5"/>
      <c r="C210" s="5"/>
      <c r="D210" s="5"/>
      <c r="F210" s="3"/>
      <c r="G210" s="3"/>
      <c r="H210" s="4"/>
      <c r="O210" s="3"/>
      <c r="P210" s="3"/>
      <c r="Q210" s="3"/>
      <c r="R210" s="3"/>
      <c r="S210" s="3"/>
      <c r="W210" s="2"/>
      <c r="X210" s="1"/>
      <c r="Y210" s="2"/>
      <c r="Z210" s="1"/>
    </row>
    <row r="211" spans="1:26" ht="13.5" x14ac:dyDescent="0.25">
      <c r="A211" s="3"/>
      <c r="B211" s="5"/>
      <c r="C211" s="5"/>
      <c r="D211" s="5"/>
      <c r="F211" s="3"/>
      <c r="G211" s="3"/>
      <c r="H211" s="4"/>
      <c r="O211" s="3"/>
      <c r="P211" s="3"/>
      <c r="Q211" s="3"/>
      <c r="R211" s="3"/>
      <c r="S211" s="3"/>
      <c r="W211" s="2"/>
      <c r="X211" s="1"/>
      <c r="Y211" s="2"/>
      <c r="Z211" s="1"/>
    </row>
    <row r="212" spans="1:26" ht="13.5" x14ac:dyDescent="0.25">
      <c r="A212" s="3"/>
      <c r="B212" s="5"/>
      <c r="C212" s="5"/>
      <c r="D212" s="5"/>
      <c r="F212" s="3"/>
      <c r="G212" s="3"/>
      <c r="H212" s="4"/>
      <c r="O212" s="3"/>
      <c r="P212" s="3"/>
      <c r="Q212" s="3"/>
      <c r="R212" s="3"/>
      <c r="S212" s="3"/>
      <c r="W212" s="2"/>
      <c r="X212" s="1"/>
      <c r="Y212" s="2"/>
      <c r="Z212" s="1"/>
    </row>
    <row r="213" spans="1:26" ht="13.5" x14ac:dyDescent="0.25">
      <c r="A213" s="3"/>
      <c r="B213" s="5"/>
      <c r="C213" s="5"/>
      <c r="D213" s="5"/>
      <c r="F213" s="3"/>
      <c r="G213" s="3"/>
      <c r="H213" s="4"/>
      <c r="O213" s="3"/>
      <c r="P213" s="3"/>
      <c r="Q213" s="3"/>
      <c r="R213" s="3"/>
      <c r="S213" s="3"/>
      <c r="W213" s="2"/>
      <c r="X213" s="1"/>
      <c r="Y213" s="2"/>
      <c r="Z213" s="1"/>
    </row>
    <row r="214" spans="1:26" ht="13.5" x14ac:dyDescent="0.25">
      <c r="A214" s="3"/>
      <c r="B214" s="5"/>
      <c r="C214" s="5"/>
      <c r="D214" s="5"/>
      <c r="F214" s="3"/>
      <c r="G214" s="3"/>
      <c r="H214" s="4"/>
      <c r="O214" s="3"/>
      <c r="P214" s="3"/>
      <c r="Q214" s="3"/>
      <c r="R214" s="3"/>
      <c r="S214" s="3"/>
      <c r="W214" s="2"/>
      <c r="X214" s="1"/>
      <c r="Y214" s="2"/>
      <c r="Z214" s="1"/>
    </row>
    <row r="215" spans="1:26" ht="13.5" x14ac:dyDescent="0.25">
      <c r="A215" s="3"/>
      <c r="B215" s="5"/>
      <c r="C215" s="5"/>
      <c r="D215" s="5"/>
      <c r="F215" s="3"/>
      <c r="G215" s="3"/>
      <c r="H215" s="4"/>
      <c r="O215" s="3"/>
      <c r="P215" s="3"/>
      <c r="Q215" s="3"/>
      <c r="R215" s="3"/>
      <c r="S215" s="3"/>
      <c r="W215" s="2"/>
      <c r="X215" s="1"/>
      <c r="Y215" s="2"/>
      <c r="Z215" s="1"/>
    </row>
    <row r="216" spans="1:26" ht="13.5" x14ac:dyDescent="0.25">
      <c r="A216" s="3"/>
      <c r="B216" s="5"/>
      <c r="C216" s="5"/>
      <c r="D216" s="5"/>
      <c r="F216" s="3"/>
      <c r="G216" s="3"/>
      <c r="H216" s="4"/>
      <c r="O216" s="3"/>
      <c r="P216" s="3"/>
      <c r="Q216" s="3"/>
      <c r="R216" s="3"/>
      <c r="S216" s="3"/>
      <c r="W216" s="2"/>
      <c r="X216" s="1"/>
      <c r="Y216" s="2"/>
      <c r="Z216" s="1"/>
    </row>
    <row r="217" spans="1:26" ht="13.5" x14ac:dyDescent="0.25">
      <c r="A217" s="3"/>
      <c r="B217" s="5"/>
      <c r="C217" s="5"/>
      <c r="D217" s="5"/>
      <c r="F217" s="3"/>
      <c r="G217" s="3"/>
      <c r="H217" s="4"/>
      <c r="O217" s="3"/>
      <c r="P217" s="3"/>
      <c r="Q217" s="3"/>
      <c r="R217" s="3"/>
      <c r="S217" s="3"/>
      <c r="W217" s="2"/>
      <c r="X217" s="1"/>
      <c r="Y217" s="2"/>
      <c r="Z217" s="1"/>
    </row>
    <row r="218" spans="1:26" ht="13.5" x14ac:dyDescent="0.25">
      <c r="A218" s="3"/>
      <c r="B218" s="5"/>
      <c r="C218" s="5"/>
      <c r="D218" s="5"/>
      <c r="F218" s="3"/>
      <c r="G218" s="3"/>
      <c r="H218" s="4"/>
      <c r="O218" s="3"/>
      <c r="P218" s="3"/>
      <c r="Q218" s="3"/>
      <c r="R218" s="3"/>
      <c r="S218" s="3"/>
      <c r="W218" s="2"/>
      <c r="X218" s="1"/>
      <c r="Y218" s="2"/>
      <c r="Z218" s="1"/>
    </row>
    <row r="219" spans="1:26" ht="13.5" x14ac:dyDescent="0.25">
      <c r="A219" s="3"/>
      <c r="B219" s="5"/>
      <c r="C219" s="5"/>
      <c r="D219" s="5"/>
      <c r="F219" s="3"/>
      <c r="G219" s="3"/>
      <c r="H219" s="4"/>
      <c r="O219" s="3"/>
      <c r="P219" s="3"/>
      <c r="Q219" s="3"/>
      <c r="R219" s="3"/>
      <c r="S219" s="3"/>
      <c r="W219" s="2"/>
      <c r="X219" s="1"/>
      <c r="Y219" s="2"/>
      <c r="Z219" s="1"/>
    </row>
    <row r="220" spans="1:26" ht="13.5" x14ac:dyDescent="0.25">
      <c r="A220" s="3"/>
      <c r="B220" s="5"/>
      <c r="C220" s="5"/>
      <c r="D220" s="5"/>
      <c r="G220" s="3"/>
      <c r="H220" s="4"/>
      <c r="O220" s="3"/>
      <c r="P220" s="3"/>
      <c r="Q220" s="3"/>
      <c r="R220" s="3"/>
      <c r="S220" s="3"/>
      <c r="W220" s="2"/>
      <c r="X220" s="1"/>
      <c r="Y220" s="2"/>
      <c r="Z220" s="1"/>
    </row>
    <row r="221" spans="1:26" ht="13.5" x14ac:dyDescent="0.25">
      <c r="A221" s="3"/>
      <c r="B221" s="5"/>
      <c r="C221" s="5"/>
      <c r="D221" s="5"/>
      <c r="G221" s="3"/>
      <c r="H221" s="4"/>
      <c r="O221" s="3"/>
      <c r="P221" s="3"/>
      <c r="Q221" s="3"/>
      <c r="R221" s="3"/>
      <c r="S221" s="3"/>
      <c r="W221" s="2"/>
      <c r="X221" s="1"/>
      <c r="Y221" s="2"/>
      <c r="Z221" s="1"/>
    </row>
    <row r="222" spans="1:26" ht="13.5" x14ac:dyDescent="0.25">
      <c r="A222" s="3"/>
      <c r="B222" s="5"/>
      <c r="C222" s="5"/>
      <c r="D222" s="5"/>
      <c r="G222" s="3"/>
      <c r="H222" s="4"/>
      <c r="O222" s="3"/>
      <c r="P222" s="3"/>
      <c r="Q222" s="3"/>
      <c r="R222" s="3"/>
      <c r="S222" s="3"/>
      <c r="W222" s="2"/>
      <c r="X222" s="1"/>
      <c r="Y222" s="2"/>
      <c r="Z222" s="1"/>
    </row>
    <row r="223" spans="1:26" ht="13.5" x14ac:dyDescent="0.25">
      <c r="A223" s="3"/>
      <c r="B223" s="5"/>
      <c r="C223" s="5"/>
      <c r="D223" s="5"/>
      <c r="G223" s="3"/>
      <c r="H223" s="4"/>
      <c r="O223" s="3"/>
      <c r="P223" s="3"/>
      <c r="Q223" s="3"/>
      <c r="R223" s="3"/>
      <c r="S223" s="3"/>
      <c r="W223" s="2"/>
      <c r="X223" s="1"/>
      <c r="Y223" s="2"/>
      <c r="Z223" s="1"/>
    </row>
    <row r="224" spans="1:26" ht="13.5" x14ac:dyDescent="0.25">
      <c r="A224" s="3"/>
      <c r="B224" s="5"/>
      <c r="C224" s="5"/>
      <c r="D224" s="5"/>
      <c r="G224" s="3"/>
      <c r="H224" s="4"/>
      <c r="O224" s="3"/>
      <c r="P224" s="3"/>
      <c r="Q224" s="3"/>
      <c r="R224" s="3"/>
      <c r="S224" s="3"/>
      <c r="W224" s="2"/>
      <c r="X224" s="1"/>
      <c r="Y224" s="2"/>
      <c r="Z224" s="1"/>
    </row>
    <row r="225" spans="1:26" ht="13.5" x14ac:dyDescent="0.25">
      <c r="A225" s="3"/>
      <c r="B225" s="5"/>
      <c r="C225" s="5"/>
      <c r="D225" s="5"/>
      <c r="G225" s="3"/>
      <c r="H225" s="4"/>
      <c r="O225" s="3"/>
      <c r="P225" s="3"/>
      <c r="Q225" s="3"/>
      <c r="R225" s="3"/>
      <c r="S225" s="3"/>
      <c r="W225" s="2"/>
      <c r="X225" s="1"/>
      <c r="Y225" s="2"/>
      <c r="Z225" s="1"/>
    </row>
    <row r="226" spans="1:26" ht="13.5" x14ac:dyDescent="0.25">
      <c r="A226" s="3"/>
      <c r="B226" s="5"/>
      <c r="C226" s="5"/>
      <c r="D226" s="5"/>
      <c r="G226" s="3"/>
      <c r="H226" s="4"/>
      <c r="O226" s="3"/>
      <c r="P226" s="3"/>
      <c r="Q226" s="3"/>
      <c r="R226" s="3"/>
      <c r="S226" s="3"/>
      <c r="W226" s="2"/>
      <c r="X226" s="1"/>
      <c r="Y226" s="2"/>
      <c r="Z226" s="1"/>
    </row>
    <row r="227" spans="1:26" ht="13.5" x14ac:dyDescent="0.25">
      <c r="A227" s="3"/>
      <c r="B227" s="5"/>
      <c r="C227" s="5"/>
      <c r="D227" s="5"/>
      <c r="G227" s="3"/>
      <c r="H227" s="4"/>
      <c r="O227" s="3"/>
      <c r="P227" s="3"/>
      <c r="Q227" s="3"/>
      <c r="R227" s="3"/>
      <c r="S227" s="3"/>
      <c r="W227" s="2"/>
      <c r="X227" s="1"/>
      <c r="Y227" s="2"/>
      <c r="Z227" s="1"/>
    </row>
    <row r="228" spans="1:26" ht="13.5" x14ac:dyDescent="0.25">
      <c r="A228" s="3"/>
      <c r="B228" s="5"/>
      <c r="C228" s="5"/>
      <c r="D228" s="5"/>
      <c r="G228" s="3"/>
      <c r="H228" s="4"/>
      <c r="O228" s="3"/>
      <c r="P228" s="3"/>
      <c r="Q228" s="3"/>
      <c r="R228" s="3"/>
      <c r="S228" s="3"/>
      <c r="W228" s="2"/>
      <c r="X228" s="1"/>
      <c r="Y228" s="2"/>
      <c r="Z228" s="1"/>
    </row>
    <row r="229" spans="1:26" ht="13.5" x14ac:dyDescent="0.25">
      <c r="A229" s="3"/>
      <c r="B229" s="5"/>
      <c r="C229" s="5"/>
      <c r="D229" s="5"/>
      <c r="G229" s="3"/>
      <c r="H229" s="4"/>
      <c r="O229" s="3"/>
      <c r="P229" s="3"/>
      <c r="Q229" s="3"/>
      <c r="R229" s="3"/>
      <c r="S229" s="3"/>
      <c r="W229" s="2"/>
      <c r="X229" s="1"/>
      <c r="Y229" s="2"/>
      <c r="Z229" s="1"/>
    </row>
    <row r="230" spans="1:26" ht="13.5" x14ac:dyDescent="0.25">
      <c r="A230" s="3"/>
      <c r="B230" s="5"/>
      <c r="C230" s="5"/>
      <c r="D230" s="5"/>
      <c r="G230" s="3"/>
      <c r="H230" s="4"/>
      <c r="O230" s="3"/>
      <c r="P230" s="3"/>
      <c r="Q230" s="3"/>
      <c r="R230" s="3"/>
      <c r="S230" s="3"/>
      <c r="W230" s="2"/>
      <c r="X230" s="1"/>
      <c r="Y230" s="2"/>
      <c r="Z230" s="1"/>
    </row>
    <row r="231" spans="1:26" ht="13.5" x14ac:dyDescent="0.25">
      <c r="A231" s="3"/>
      <c r="B231" s="5"/>
      <c r="C231" s="5"/>
      <c r="D231" s="5"/>
      <c r="G231" s="3"/>
      <c r="H231" s="4"/>
      <c r="O231" s="3"/>
      <c r="P231" s="3"/>
      <c r="Q231" s="3"/>
      <c r="R231" s="3"/>
      <c r="S231" s="3"/>
      <c r="W231" s="2"/>
      <c r="X231" s="1"/>
      <c r="Y231" s="2"/>
      <c r="Z231" s="1"/>
    </row>
    <row r="232" spans="1:26" ht="13.5" x14ac:dyDescent="0.25">
      <c r="A232" s="3"/>
      <c r="B232" s="5"/>
      <c r="C232" s="5"/>
      <c r="D232" s="5"/>
      <c r="G232" s="3"/>
      <c r="H232" s="4"/>
      <c r="O232" s="3"/>
      <c r="P232" s="3"/>
      <c r="Q232" s="3"/>
      <c r="R232" s="3"/>
      <c r="S232" s="3"/>
      <c r="W232" s="2"/>
      <c r="X232" s="1"/>
      <c r="Y232" s="2"/>
      <c r="Z232" s="1"/>
    </row>
    <row r="233" spans="1:26" ht="13.5" x14ac:dyDescent="0.25">
      <c r="A233" s="3"/>
      <c r="B233" s="5"/>
      <c r="C233" s="5"/>
      <c r="D233" s="5"/>
      <c r="G233" s="3"/>
      <c r="H233" s="4"/>
      <c r="O233" s="3"/>
      <c r="P233" s="3"/>
      <c r="Q233" s="3"/>
      <c r="R233" s="3"/>
      <c r="S233" s="3"/>
      <c r="W233" s="2"/>
      <c r="X233" s="1"/>
      <c r="Y233" s="2"/>
      <c r="Z233" s="1"/>
    </row>
    <row r="234" spans="1:26" ht="13.5" x14ac:dyDescent="0.25">
      <c r="A234" s="3"/>
      <c r="B234" s="5"/>
      <c r="C234" s="5"/>
      <c r="D234" s="5"/>
      <c r="G234" s="3"/>
      <c r="H234" s="4"/>
      <c r="O234" s="3"/>
      <c r="P234" s="3"/>
      <c r="Q234" s="3"/>
      <c r="R234" s="3"/>
      <c r="S234" s="3"/>
      <c r="W234" s="2"/>
      <c r="X234" s="1"/>
      <c r="Y234" s="2"/>
      <c r="Z234" s="1"/>
    </row>
    <row r="235" spans="1:26" ht="13.5" x14ac:dyDescent="0.25">
      <c r="A235" s="3"/>
      <c r="B235" s="5"/>
      <c r="C235" s="5"/>
      <c r="D235" s="5"/>
      <c r="G235" s="3"/>
      <c r="H235" s="4"/>
      <c r="O235" s="3"/>
      <c r="P235" s="3"/>
      <c r="Q235" s="3"/>
      <c r="R235" s="3"/>
      <c r="S235" s="3"/>
      <c r="W235" s="2"/>
      <c r="X235" s="1"/>
      <c r="Y235" s="2"/>
      <c r="Z235" s="1"/>
    </row>
    <row r="236" spans="1:26" ht="13.5" x14ac:dyDescent="0.25">
      <c r="A236" s="3"/>
      <c r="B236" s="5"/>
      <c r="C236" s="5"/>
      <c r="D236" s="5"/>
      <c r="G236" s="3"/>
      <c r="H236" s="4"/>
      <c r="O236" s="3"/>
      <c r="P236" s="3"/>
      <c r="Q236" s="3"/>
      <c r="R236" s="3"/>
      <c r="S236" s="3"/>
      <c r="W236" s="2"/>
      <c r="X236" s="1"/>
      <c r="Y236" s="2"/>
      <c r="Z236" s="1"/>
    </row>
    <row r="237" spans="1:26" ht="13.5" x14ac:dyDescent="0.25">
      <c r="A237" s="3"/>
      <c r="B237" s="5"/>
      <c r="C237" s="5"/>
      <c r="D237" s="5"/>
      <c r="G237" s="3"/>
      <c r="H237" s="4"/>
      <c r="O237" s="3"/>
      <c r="P237" s="3"/>
      <c r="Q237" s="3"/>
      <c r="R237" s="3"/>
      <c r="S237" s="3"/>
      <c r="W237" s="2"/>
      <c r="X237" s="1"/>
      <c r="Y237" s="2"/>
      <c r="Z237" s="1"/>
    </row>
    <row r="238" spans="1:26" ht="13.5" x14ac:dyDescent="0.25">
      <c r="A238" s="3"/>
      <c r="B238" s="5"/>
      <c r="C238" s="5"/>
      <c r="D238" s="5"/>
      <c r="G238" s="3"/>
      <c r="H238" s="4"/>
      <c r="O238" s="3"/>
      <c r="P238" s="3"/>
      <c r="Q238" s="3"/>
      <c r="R238" s="3"/>
      <c r="S238" s="3"/>
      <c r="W238" s="2"/>
      <c r="X238" s="1"/>
      <c r="Y238" s="2"/>
      <c r="Z238" s="1"/>
    </row>
    <row r="239" spans="1:26" ht="13.5" x14ac:dyDescent="0.25">
      <c r="A239" s="3"/>
      <c r="B239" s="5"/>
      <c r="C239" s="5"/>
      <c r="D239" s="5"/>
      <c r="G239" s="3"/>
      <c r="H239" s="4"/>
      <c r="O239" s="3"/>
      <c r="P239" s="3"/>
      <c r="Q239" s="3"/>
      <c r="R239" s="3"/>
      <c r="S239" s="3"/>
      <c r="W239" s="2"/>
      <c r="X239" s="1"/>
      <c r="Y239" s="2"/>
      <c r="Z239" s="1"/>
    </row>
    <row r="240" spans="1:26" ht="13.5" x14ac:dyDescent="0.25">
      <c r="A240" s="3"/>
      <c r="B240" s="5"/>
      <c r="C240" s="5"/>
      <c r="D240" s="5"/>
      <c r="G240" s="3"/>
      <c r="H240" s="4"/>
      <c r="O240" s="3"/>
      <c r="P240" s="3"/>
      <c r="Q240" s="3"/>
      <c r="R240" s="3"/>
      <c r="S240" s="3"/>
      <c r="W240" s="2"/>
      <c r="X240" s="1"/>
      <c r="Y240" s="2"/>
      <c r="Z240" s="1"/>
    </row>
    <row r="241" spans="1:26" ht="13.5" x14ac:dyDescent="0.25">
      <c r="A241" s="3"/>
      <c r="B241" s="5"/>
      <c r="C241" s="5"/>
      <c r="D241" s="5"/>
      <c r="G241" s="3"/>
      <c r="H241" s="4"/>
      <c r="O241" s="3"/>
      <c r="P241" s="3"/>
      <c r="Q241" s="3"/>
      <c r="R241" s="3"/>
      <c r="S241" s="3"/>
      <c r="W241" s="2"/>
      <c r="X241" s="1"/>
      <c r="Y241" s="2"/>
      <c r="Z241" s="1"/>
    </row>
    <row r="242" spans="1:26" ht="13.5" x14ac:dyDescent="0.25">
      <c r="A242" s="3"/>
      <c r="B242" s="5"/>
      <c r="C242" s="5"/>
      <c r="D242" s="5"/>
      <c r="G242" s="3"/>
      <c r="H242" s="4"/>
      <c r="O242" s="3"/>
      <c r="P242" s="3"/>
      <c r="Q242" s="3"/>
      <c r="R242" s="3"/>
      <c r="S242" s="3"/>
      <c r="W242" s="2"/>
      <c r="X242" s="1"/>
      <c r="Y242" s="2"/>
      <c r="Z242" s="1"/>
    </row>
    <row r="243" spans="1:26" ht="13.5" x14ac:dyDescent="0.25">
      <c r="A243" s="3"/>
      <c r="B243" s="5"/>
      <c r="C243" s="5"/>
      <c r="D243" s="5"/>
      <c r="G243" s="3"/>
      <c r="H243" s="4"/>
      <c r="O243" s="3"/>
      <c r="P243" s="3"/>
      <c r="Q243" s="3"/>
      <c r="R243" s="3"/>
      <c r="S243" s="3"/>
      <c r="W243" s="2"/>
      <c r="X243" s="1"/>
      <c r="Y243" s="2"/>
      <c r="Z243" s="1"/>
    </row>
    <row r="244" spans="1:26" ht="13.5" x14ac:dyDescent="0.25">
      <c r="A244" s="3"/>
      <c r="B244" s="5"/>
      <c r="C244" s="5"/>
      <c r="D244" s="5"/>
      <c r="G244" s="3"/>
      <c r="H244" s="4"/>
      <c r="O244" s="3"/>
      <c r="P244" s="3"/>
      <c r="Q244" s="3"/>
      <c r="R244" s="3"/>
      <c r="S244" s="3"/>
      <c r="W244" s="2"/>
      <c r="X244" s="1"/>
      <c r="Y244" s="2"/>
      <c r="Z244" s="1"/>
    </row>
    <row r="245" spans="1:26" ht="13.5" x14ac:dyDescent="0.25">
      <c r="A245" s="3"/>
      <c r="B245" s="5"/>
      <c r="C245" s="5"/>
      <c r="D245" s="5"/>
      <c r="G245" s="3"/>
      <c r="H245" s="4"/>
      <c r="O245" s="3"/>
      <c r="P245" s="3"/>
      <c r="Q245" s="3"/>
      <c r="R245" s="3"/>
      <c r="S245" s="3"/>
      <c r="W245" s="2"/>
      <c r="X245" s="1"/>
      <c r="Y245" s="2"/>
      <c r="Z245" s="1"/>
    </row>
    <row r="246" spans="1:26" ht="13.5" x14ac:dyDescent="0.25">
      <c r="A246" s="3"/>
      <c r="B246" s="5"/>
      <c r="C246" s="5"/>
      <c r="D246" s="5"/>
      <c r="G246" s="3"/>
      <c r="H246" s="4"/>
      <c r="O246" s="3"/>
      <c r="P246" s="3"/>
      <c r="Q246" s="3"/>
      <c r="R246" s="3"/>
      <c r="S246" s="3"/>
      <c r="W246" s="2"/>
      <c r="X246" s="1"/>
      <c r="Y246" s="2"/>
      <c r="Z246" s="1"/>
    </row>
    <row r="247" spans="1:26" ht="13.5" x14ac:dyDescent="0.25">
      <c r="A247" s="3"/>
      <c r="B247" s="5"/>
      <c r="C247" s="5"/>
      <c r="D247" s="5"/>
      <c r="G247" s="3"/>
      <c r="H247" s="4"/>
      <c r="O247" s="3"/>
      <c r="P247" s="3"/>
      <c r="Q247" s="3"/>
      <c r="R247" s="3"/>
      <c r="S247" s="3"/>
      <c r="W247" s="2"/>
      <c r="X247" s="1"/>
      <c r="Y247" s="2"/>
      <c r="Z247" s="1"/>
    </row>
    <row r="248" spans="1:26" ht="13.5" x14ac:dyDescent="0.25">
      <c r="A248" s="3"/>
      <c r="B248" s="5"/>
      <c r="C248" s="5"/>
      <c r="D248" s="5"/>
      <c r="G248" s="3"/>
      <c r="H248" s="4"/>
      <c r="O248" s="3"/>
      <c r="P248" s="3"/>
      <c r="Q248" s="3"/>
      <c r="R248" s="3"/>
      <c r="S248" s="3"/>
      <c r="W248" s="2"/>
      <c r="X248" s="1"/>
      <c r="Y248" s="2"/>
      <c r="Z248" s="1"/>
    </row>
    <row r="249" spans="1:26" ht="13.5" x14ac:dyDescent="0.25">
      <c r="A249" s="3"/>
      <c r="B249" s="5"/>
      <c r="C249" s="5"/>
      <c r="D249" s="5"/>
      <c r="G249" s="3"/>
      <c r="H249" s="4"/>
      <c r="O249" s="3"/>
      <c r="P249" s="3"/>
      <c r="Q249" s="3"/>
      <c r="R249" s="3"/>
      <c r="S249" s="3"/>
      <c r="W249" s="2"/>
      <c r="X249" s="1"/>
      <c r="Y249" s="2"/>
      <c r="Z249" s="1"/>
    </row>
    <row r="250" spans="1:26" ht="13.5" x14ac:dyDescent="0.25">
      <c r="A250" s="3"/>
      <c r="B250" s="5"/>
      <c r="C250" s="5"/>
      <c r="D250" s="5"/>
      <c r="G250" s="3"/>
      <c r="H250" s="4"/>
      <c r="O250" s="3"/>
      <c r="P250" s="3"/>
      <c r="Q250" s="3"/>
      <c r="R250" s="3"/>
      <c r="S250" s="3"/>
      <c r="W250" s="2"/>
      <c r="X250" s="1"/>
      <c r="Y250" s="2"/>
      <c r="Z250" s="1"/>
    </row>
    <row r="251" spans="1:26" ht="13.5" x14ac:dyDescent="0.25">
      <c r="A251" s="3"/>
      <c r="B251" s="5"/>
      <c r="C251" s="5"/>
      <c r="D251" s="5"/>
      <c r="G251" s="3"/>
      <c r="H251" s="4"/>
      <c r="O251" s="3"/>
      <c r="P251" s="3"/>
      <c r="Q251" s="3"/>
      <c r="R251" s="3"/>
      <c r="S251" s="3"/>
      <c r="W251" s="2"/>
      <c r="X251" s="1"/>
      <c r="Y251" s="2"/>
      <c r="Z251" s="1"/>
    </row>
    <row r="252" spans="1:26" ht="13.5" x14ac:dyDescent="0.25">
      <c r="A252" s="3"/>
      <c r="B252" s="5"/>
      <c r="C252" s="5"/>
      <c r="D252" s="5"/>
      <c r="G252" s="3"/>
      <c r="H252" s="4"/>
      <c r="O252" s="3"/>
      <c r="P252" s="3"/>
      <c r="Q252" s="3"/>
      <c r="R252" s="3"/>
      <c r="S252" s="3"/>
      <c r="W252" s="2"/>
      <c r="X252" s="1"/>
      <c r="Y252" s="2"/>
      <c r="Z252" s="1"/>
    </row>
    <row r="253" spans="1:26" ht="13.5" x14ac:dyDescent="0.25">
      <c r="A253" s="3"/>
      <c r="B253" s="5"/>
      <c r="C253" s="5"/>
      <c r="D253" s="5"/>
      <c r="G253" s="3"/>
      <c r="H253" s="4"/>
      <c r="O253" s="3"/>
      <c r="P253" s="3"/>
      <c r="Q253" s="3"/>
      <c r="R253" s="3"/>
      <c r="S253" s="3"/>
      <c r="W253" s="2"/>
      <c r="X253" s="1"/>
      <c r="Y253" s="2"/>
      <c r="Z253" s="1"/>
    </row>
    <row r="254" spans="1:26" ht="13.5" x14ac:dyDescent="0.25">
      <c r="A254" s="3"/>
      <c r="B254" s="5"/>
      <c r="C254" s="5"/>
      <c r="D254" s="5"/>
      <c r="G254" s="3"/>
      <c r="H254" s="4"/>
      <c r="O254" s="3"/>
      <c r="P254" s="3"/>
      <c r="Q254" s="3"/>
      <c r="R254" s="3"/>
      <c r="S254" s="3"/>
      <c r="W254" s="2"/>
      <c r="X254" s="1"/>
      <c r="Y254" s="2"/>
      <c r="Z254" s="1"/>
    </row>
    <row r="255" spans="1:26" ht="13.5" x14ac:dyDescent="0.25">
      <c r="A255" s="3"/>
      <c r="B255" s="5"/>
      <c r="C255" s="5"/>
      <c r="D255" s="5"/>
      <c r="G255" s="3"/>
      <c r="H255" s="4"/>
      <c r="O255" s="3"/>
      <c r="P255" s="3"/>
      <c r="Q255" s="3"/>
      <c r="R255" s="3"/>
      <c r="S255" s="3"/>
      <c r="W255" s="2"/>
      <c r="X255" s="1"/>
      <c r="Y255" s="2"/>
      <c r="Z255" s="1"/>
    </row>
    <row r="256" spans="1:26" ht="13.5" x14ac:dyDescent="0.25">
      <c r="A256" s="3"/>
      <c r="B256" s="5"/>
      <c r="C256" s="5"/>
      <c r="D256" s="5"/>
      <c r="G256" s="3"/>
      <c r="H256" s="4"/>
      <c r="O256" s="3"/>
      <c r="P256" s="3"/>
      <c r="Q256" s="3"/>
      <c r="R256" s="3"/>
      <c r="S256" s="3"/>
      <c r="W256" s="2"/>
      <c r="X256" s="1"/>
      <c r="Y256" s="2"/>
      <c r="Z256" s="1"/>
    </row>
    <row r="257" spans="1:26" ht="13.5" x14ac:dyDescent="0.25">
      <c r="A257" s="3"/>
      <c r="B257" s="5"/>
      <c r="C257" s="5"/>
      <c r="D257" s="5"/>
      <c r="G257" s="3"/>
      <c r="H257" s="4"/>
      <c r="O257" s="3"/>
      <c r="P257" s="3"/>
      <c r="Q257" s="3"/>
      <c r="R257" s="3"/>
      <c r="S257" s="3"/>
      <c r="W257" s="2"/>
      <c r="X257" s="1"/>
      <c r="Y257" s="2"/>
      <c r="Z257" s="1"/>
    </row>
    <row r="258" spans="1:26" ht="13.5" x14ac:dyDescent="0.25">
      <c r="A258" s="3"/>
      <c r="B258" s="5"/>
      <c r="C258" s="5"/>
      <c r="D258" s="5"/>
      <c r="G258" s="3"/>
      <c r="H258" s="4"/>
      <c r="O258" s="3"/>
      <c r="P258" s="3"/>
      <c r="Q258" s="3"/>
      <c r="R258" s="3"/>
      <c r="S258" s="3"/>
      <c r="W258" s="2"/>
      <c r="X258" s="1"/>
      <c r="Y258" s="2"/>
      <c r="Z258" s="1"/>
    </row>
    <row r="259" spans="1:26" ht="13.5" x14ac:dyDescent="0.25">
      <c r="A259" s="3"/>
      <c r="B259" s="5"/>
      <c r="C259" s="5"/>
      <c r="D259" s="5"/>
      <c r="G259" s="3"/>
      <c r="H259" s="4"/>
      <c r="O259" s="3"/>
      <c r="P259" s="3"/>
      <c r="Q259" s="3"/>
      <c r="R259" s="3"/>
      <c r="S259" s="3"/>
      <c r="W259" s="2"/>
      <c r="X259" s="1"/>
      <c r="Y259" s="2"/>
      <c r="Z259" s="1"/>
    </row>
    <row r="260" spans="1:26" ht="13.5" x14ac:dyDescent="0.25">
      <c r="A260" s="3"/>
      <c r="B260" s="5"/>
      <c r="C260" s="5"/>
      <c r="D260" s="5"/>
      <c r="G260" s="3"/>
      <c r="H260" s="4"/>
      <c r="O260" s="3"/>
      <c r="P260" s="3"/>
      <c r="Q260" s="3"/>
      <c r="R260" s="3"/>
      <c r="S260" s="3"/>
      <c r="W260" s="2"/>
      <c r="X260" s="1"/>
      <c r="Y260" s="2"/>
      <c r="Z260" s="1"/>
    </row>
    <row r="261" spans="1:26" ht="13.5" x14ac:dyDescent="0.25">
      <c r="A261" s="3"/>
      <c r="B261" s="5"/>
      <c r="C261" s="5"/>
      <c r="D261" s="5"/>
      <c r="G261" s="3"/>
      <c r="H261" s="4"/>
      <c r="O261" s="3"/>
      <c r="P261" s="3"/>
      <c r="Q261" s="3"/>
      <c r="R261" s="3"/>
      <c r="S261" s="3"/>
      <c r="W261" s="2"/>
      <c r="X261" s="1"/>
      <c r="Y261" s="2"/>
      <c r="Z261" s="1"/>
    </row>
    <row r="262" spans="1:26" ht="13.5" x14ac:dyDescent="0.25">
      <c r="A262" s="3"/>
      <c r="B262" s="5"/>
      <c r="C262" s="5"/>
      <c r="D262" s="5"/>
      <c r="G262" s="3"/>
      <c r="H262" s="4"/>
      <c r="O262" s="3"/>
      <c r="P262" s="3"/>
      <c r="Q262" s="3"/>
      <c r="R262" s="3"/>
      <c r="S262" s="3"/>
      <c r="W262" s="2"/>
      <c r="X262" s="1"/>
      <c r="Y262" s="2"/>
      <c r="Z262" s="1"/>
    </row>
    <row r="263" spans="1:26" ht="13.5" x14ac:dyDescent="0.25">
      <c r="A263" s="3"/>
      <c r="B263" s="5"/>
      <c r="C263" s="5"/>
      <c r="D263" s="5"/>
      <c r="G263" s="3"/>
      <c r="H263" s="4"/>
      <c r="O263" s="3"/>
      <c r="P263" s="3"/>
      <c r="Q263" s="3"/>
      <c r="R263" s="3"/>
      <c r="S263" s="3"/>
      <c r="W263" s="2"/>
      <c r="X263" s="1"/>
      <c r="Y263" s="2"/>
      <c r="Z263" s="1"/>
    </row>
    <row r="264" spans="1:26" ht="13.5" x14ac:dyDescent="0.25">
      <c r="A264" s="3"/>
      <c r="B264" s="5"/>
      <c r="C264" s="5"/>
      <c r="D264" s="5"/>
      <c r="G264" s="3"/>
      <c r="H264" s="4"/>
      <c r="O264" s="3"/>
      <c r="P264" s="3"/>
      <c r="Q264" s="3"/>
      <c r="R264" s="3"/>
      <c r="S264" s="3"/>
      <c r="W264" s="2"/>
      <c r="X264" s="1"/>
      <c r="Y264" s="2"/>
      <c r="Z264" s="1"/>
    </row>
    <row r="265" spans="1:26" ht="13.5" x14ac:dyDescent="0.25">
      <c r="A265" s="3"/>
      <c r="B265" s="5"/>
      <c r="C265" s="5"/>
      <c r="D265" s="5"/>
      <c r="G265" s="3"/>
      <c r="H265" s="4"/>
      <c r="O265" s="3"/>
      <c r="P265" s="3"/>
      <c r="Q265" s="3"/>
      <c r="R265" s="3"/>
      <c r="S265" s="3"/>
      <c r="W265" s="2"/>
      <c r="X265" s="1"/>
      <c r="Y265" s="2"/>
      <c r="Z265" s="1"/>
    </row>
    <row r="266" spans="1:26" ht="13.5" x14ac:dyDescent="0.25">
      <c r="A266" s="3"/>
      <c r="B266" s="5"/>
      <c r="C266" s="5"/>
      <c r="D266" s="5"/>
      <c r="G266" s="3"/>
      <c r="H266" s="4"/>
      <c r="O266" s="3"/>
      <c r="P266" s="3"/>
      <c r="Q266" s="3"/>
      <c r="R266" s="3"/>
      <c r="S266" s="3"/>
      <c r="W266" s="2"/>
      <c r="X266" s="1"/>
      <c r="Y266" s="2"/>
      <c r="Z266" s="1"/>
    </row>
    <row r="267" spans="1:26" ht="13.5" x14ac:dyDescent="0.25">
      <c r="A267" s="3"/>
      <c r="B267" s="5"/>
      <c r="C267" s="5"/>
      <c r="D267" s="5"/>
      <c r="G267" s="3"/>
      <c r="H267" s="4"/>
      <c r="O267" s="3"/>
      <c r="P267" s="3"/>
      <c r="Q267" s="3"/>
      <c r="R267" s="3"/>
      <c r="S267" s="3"/>
      <c r="W267" s="2"/>
      <c r="X267" s="1"/>
      <c r="Y267" s="2"/>
      <c r="Z267" s="1"/>
    </row>
    <row r="268" spans="1:26" ht="13.5" x14ac:dyDescent="0.25">
      <c r="A268" s="3"/>
      <c r="B268" s="5"/>
      <c r="C268" s="5"/>
      <c r="D268" s="5"/>
      <c r="G268" s="3"/>
      <c r="H268" s="4"/>
      <c r="O268" s="3"/>
      <c r="P268" s="3"/>
      <c r="Q268" s="3"/>
      <c r="R268" s="3"/>
      <c r="S268" s="3"/>
      <c r="W268" s="2"/>
      <c r="X268" s="1"/>
      <c r="Y268" s="2"/>
      <c r="Z268" s="1"/>
    </row>
    <row r="269" spans="1:26" ht="13.5" x14ac:dyDescent="0.25">
      <c r="A269" s="3"/>
      <c r="B269" s="5"/>
      <c r="C269" s="5"/>
      <c r="D269" s="5"/>
      <c r="G269" s="3"/>
      <c r="H269" s="4"/>
      <c r="O269" s="3"/>
      <c r="P269" s="3"/>
      <c r="Q269" s="3"/>
      <c r="R269" s="3"/>
      <c r="S269" s="3"/>
      <c r="W269" s="2"/>
      <c r="X269" s="1"/>
      <c r="Y269" s="2"/>
      <c r="Z269" s="1"/>
    </row>
    <row r="270" spans="1:26" ht="13.5" x14ac:dyDescent="0.25">
      <c r="A270" s="3"/>
      <c r="B270" s="5"/>
      <c r="C270" s="5"/>
      <c r="D270" s="5"/>
      <c r="G270" s="3"/>
      <c r="H270" s="4"/>
      <c r="O270" s="3"/>
      <c r="P270" s="3"/>
      <c r="Q270" s="3"/>
      <c r="R270" s="3"/>
      <c r="S270" s="3"/>
      <c r="W270" s="2"/>
      <c r="X270" s="1"/>
      <c r="Y270" s="2"/>
      <c r="Z270" s="1"/>
    </row>
    <row r="271" spans="1:26" ht="13.5" x14ac:dyDescent="0.25">
      <c r="A271" s="3"/>
      <c r="B271" s="5"/>
      <c r="C271" s="5"/>
      <c r="D271" s="5"/>
      <c r="G271" s="3"/>
      <c r="H271" s="4"/>
      <c r="O271" s="3"/>
      <c r="P271" s="3"/>
      <c r="Q271" s="3"/>
      <c r="R271" s="3"/>
      <c r="S271" s="3"/>
      <c r="W271" s="2"/>
      <c r="X271" s="1"/>
      <c r="Y271" s="2"/>
      <c r="Z271" s="1"/>
    </row>
    <row r="272" spans="1:26" ht="13.5" x14ac:dyDescent="0.25">
      <c r="A272" s="3"/>
      <c r="B272" s="5"/>
      <c r="C272" s="5"/>
      <c r="D272" s="5"/>
      <c r="G272" s="3"/>
      <c r="H272" s="4"/>
      <c r="O272" s="3"/>
      <c r="P272" s="3"/>
      <c r="Q272" s="3"/>
      <c r="R272" s="3"/>
      <c r="S272" s="3"/>
      <c r="W272" s="2"/>
      <c r="X272" s="1"/>
      <c r="Y272" s="2"/>
      <c r="Z272" s="1"/>
    </row>
    <row r="273" spans="1:26" ht="13.5" x14ac:dyDescent="0.25">
      <c r="A273" s="3"/>
      <c r="B273" s="5"/>
      <c r="C273" s="5"/>
      <c r="D273" s="5"/>
      <c r="G273" s="3"/>
      <c r="H273" s="4"/>
      <c r="O273" s="3"/>
      <c r="P273" s="3"/>
      <c r="Q273" s="3"/>
      <c r="R273" s="3"/>
      <c r="S273" s="3"/>
      <c r="W273" s="2"/>
      <c r="X273" s="1"/>
      <c r="Y273" s="2"/>
      <c r="Z273" s="1"/>
    </row>
    <row r="274" spans="1:26" ht="13.5" x14ac:dyDescent="0.25">
      <c r="A274" s="3"/>
      <c r="B274" s="5"/>
      <c r="C274" s="5"/>
      <c r="D274" s="5"/>
      <c r="G274" s="3"/>
      <c r="H274" s="4"/>
      <c r="O274" s="3"/>
      <c r="P274" s="3"/>
      <c r="Q274" s="3"/>
      <c r="R274" s="3"/>
      <c r="S274" s="3"/>
      <c r="W274" s="2"/>
      <c r="X274" s="1"/>
      <c r="Y274" s="2"/>
      <c r="Z274" s="1"/>
    </row>
    <row r="275" spans="1:26" ht="13.5" x14ac:dyDescent="0.25">
      <c r="A275" s="3"/>
      <c r="B275" s="5"/>
      <c r="C275" s="5"/>
      <c r="D275" s="5"/>
      <c r="G275" s="3"/>
      <c r="H275" s="4"/>
      <c r="O275" s="3"/>
      <c r="P275" s="3"/>
      <c r="Q275" s="3"/>
      <c r="R275" s="3"/>
      <c r="S275" s="3"/>
      <c r="W275" s="2"/>
      <c r="X275" s="1"/>
      <c r="Y275" s="2"/>
      <c r="Z275" s="1"/>
    </row>
    <row r="276" spans="1:26" ht="13.5" x14ac:dyDescent="0.25">
      <c r="A276" s="3"/>
      <c r="B276" s="5"/>
      <c r="C276" s="5"/>
      <c r="D276" s="5"/>
      <c r="G276" s="3"/>
      <c r="H276" s="4"/>
      <c r="O276" s="3"/>
      <c r="P276" s="3"/>
      <c r="Q276" s="3"/>
      <c r="R276" s="3"/>
      <c r="S276" s="3"/>
      <c r="W276" s="2"/>
      <c r="X276" s="1"/>
      <c r="Y276" s="2"/>
      <c r="Z276" s="1"/>
    </row>
    <row r="277" spans="1:26" ht="13.5" x14ac:dyDescent="0.25">
      <c r="A277" s="3"/>
      <c r="B277" s="5"/>
      <c r="C277" s="5"/>
      <c r="D277" s="5"/>
      <c r="G277" s="3"/>
      <c r="H277" s="4"/>
      <c r="O277" s="3"/>
      <c r="P277" s="3"/>
      <c r="Q277" s="3"/>
      <c r="R277" s="3"/>
      <c r="S277" s="3"/>
      <c r="W277" s="2"/>
      <c r="X277" s="1"/>
      <c r="Y277" s="2"/>
      <c r="Z277" s="1"/>
    </row>
    <row r="278" spans="1:26" ht="13.5" x14ac:dyDescent="0.25">
      <c r="A278" s="3"/>
      <c r="B278" s="5"/>
      <c r="C278" s="5"/>
      <c r="D278" s="5"/>
      <c r="G278" s="3"/>
      <c r="H278" s="4"/>
      <c r="O278" s="3"/>
      <c r="P278" s="3"/>
      <c r="Q278" s="3"/>
      <c r="R278" s="3"/>
      <c r="S278" s="3"/>
      <c r="W278" s="2"/>
      <c r="X278" s="1"/>
      <c r="Y278" s="2"/>
      <c r="Z278" s="1"/>
    </row>
    <row r="279" spans="1:26" ht="13.5" x14ac:dyDescent="0.25">
      <c r="A279" s="3"/>
      <c r="B279" s="5"/>
      <c r="C279" s="5"/>
      <c r="D279" s="5"/>
      <c r="G279" s="3"/>
      <c r="H279" s="4"/>
      <c r="O279" s="3"/>
      <c r="P279" s="3"/>
      <c r="Q279" s="3"/>
      <c r="R279" s="3"/>
      <c r="S279" s="3"/>
      <c r="W279" s="2"/>
      <c r="X279" s="1"/>
      <c r="Y279" s="2"/>
      <c r="Z279" s="1"/>
    </row>
    <row r="280" spans="1:26" ht="13.5" x14ac:dyDescent="0.25">
      <c r="A280" s="3"/>
      <c r="B280" s="5"/>
      <c r="C280" s="5"/>
      <c r="D280" s="5"/>
      <c r="G280" s="3"/>
      <c r="H280" s="4"/>
      <c r="O280" s="3"/>
      <c r="P280" s="3"/>
      <c r="Q280" s="3"/>
      <c r="R280" s="3"/>
      <c r="S280" s="3"/>
      <c r="W280" s="2"/>
      <c r="X280" s="1"/>
      <c r="Y280" s="2"/>
      <c r="Z280" s="1"/>
    </row>
    <row r="281" spans="1:26" ht="13.5" x14ac:dyDescent="0.25">
      <c r="A281" s="3"/>
      <c r="B281" s="5"/>
      <c r="C281" s="5"/>
      <c r="D281" s="5"/>
      <c r="G281" s="3"/>
      <c r="H281" s="4"/>
      <c r="O281" s="3"/>
      <c r="P281" s="3"/>
      <c r="Q281" s="3"/>
      <c r="R281" s="3"/>
      <c r="S281" s="3"/>
      <c r="W281" s="2"/>
      <c r="X281" s="1"/>
      <c r="Y281" s="2"/>
      <c r="Z281" s="1"/>
    </row>
    <row r="282" spans="1:26" ht="13.5" x14ac:dyDescent="0.25">
      <c r="A282" s="3"/>
      <c r="B282" s="5"/>
      <c r="C282" s="5"/>
      <c r="D282" s="5"/>
      <c r="G282" s="3"/>
      <c r="H282" s="4"/>
      <c r="O282" s="3"/>
      <c r="P282" s="3"/>
      <c r="Q282" s="3"/>
      <c r="R282" s="3"/>
      <c r="S282" s="3"/>
      <c r="W282" s="2"/>
      <c r="X282" s="1"/>
      <c r="Y282" s="2"/>
      <c r="Z282" s="1"/>
    </row>
    <row r="283" spans="1:26" ht="13.5" x14ac:dyDescent="0.25">
      <c r="A283" s="3"/>
      <c r="B283" s="5"/>
      <c r="C283" s="5"/>
      <c r="D283" s="5"/>
      <c r="G283" s="3"/>
      <c r="H283" s="4"/>
      <c r="O283" s="3"/>
      <c r="P283" s="3"/>
      <c r="Q283" s="3"/>
      <c r="R283" s="3"/>
      <c r="S283" s="3"/>
      <c r="W283" s="2"/>
      <c r="X283" s="1"/>
      <c r="Y283" s="2"/>
      <c r="Z283" s="1"/>
    </row>
    <row r="284" spans="1:26" ht="13.5" x14ac:dyDescent="0.25">
      <c r="A284" s="3"/>
      <c r="B284" s="5"/>
      <c r="C284" s="5"/>
      <c r="D284" s="5"/>
      <c r="G284" s="3"/>
      <c r="H284" s="4"/>
      <c r="O284" s="3"/>
      <c r="P284" s="3"/>
      <c r="Q284" s="3"/>
      <c r="R284" s="3"/>
      <c r="S284" s="3"/>
      <c r="W284" s="2"/>
      <c r="X284" s="1"/>
      <c r="Y284" s="2"/>
      <c r="Z284" s="1"/>
    </row>
    <row r="285" spans="1:26" ht="13.5" x14ac:dyDescent="0.25">
      <c r="A285" s="3"/>
      <c r="B285" s="5"/>
      <c r="C285" s="5"/>
      <c r="D285" s="5"/>
      <c r="G285" s="3"/>
      <c r="H285" s="4"/>
      <c r="O285" s="3"/>
      <c r="P285" s="3"/>
      <c r="Q285" s="3"/>
      <c r="R285" s="3"/>
      <c r="S285" s="3"/>
      <c r="W285" s="2"/>
      <c r="X285" s="1"/>
      <c r="Y285" s="2"/>
      <c r="Z285" s="1"/>
    </row>
    <row r="286" spans="1:26" ht="13.5" x14ac:dyDescent="0.25">
      <c r="A286" s="3"/>
      <c r="B286" s="5"/>
      <c r="C286" s="5"/>
      <c r="D286" s="5"/>
      <c r="G286" s="3"/>
      <c r="H286" s="4"/>
      <c r="O286" s="3"/>
      <c r="P286" s="3"/>
      <c r="Q286" s="3"/>
      <c r="R286" s="3"/>
      <c r="S286" s="3"/>
      <c r="W286" s="2"/>
      <c r="X286" s="1"/>
      <c r="Y286" s="2"/>
      <c r="Z286" s="1"/>
    </row>
    <row r="287" spans="1:26" ht="13.5" x14ac:dyDescent="0.25">
      <c r="A287" s="3"/>
      <c r="B287" s="5"/>
      <c r="C287" s="5"/>
      <c r="D287" s="5"/>
      <c r="G287" s="3"/>
      <c r="H287" s="4"/>
      <c r="O287" s="3"/>
      <c r="P287" s="3"/>
      <c r="Q287" s="3"/>
      <c r="R287" s="3"/>
      <c r="S287" s="3"/>
      <c r="W287" s="2"/>
      <c r="X287" s="1"/>
      <c r="Y287" s="2"/>
      <c r="Z287" s="1"/>
    </row>
    <row r="288" spans="1:26" ht="13.5" x14ac:dyDescent="0.25">
      <c r="A288" s="3"/>
      <c r="B288" s="5"/>
      <c r="C288" s="5"/>
      <c r="D288" s="5"/>
      <c r="G288" s="3"/>
      <c r="H288" s="4"/>
      <c r="O288" s="3"/>
      <c r="P288" s="3"/>
      <c r="Q288" s="3"/>
      <c r="R288" s="3"/>
      <c r="S288" s="3"/>
      <c r="W288" s="2"/>
      <c r="X288" s="1"/>
      <c r="Y288" s="2"/>
      <c r="Z288" s="1"/>
    </row>
    <row r="289" spans="1:26" ht="13.5" x14ac:dyDescent="0.25">
      <c r="A289" s="3"/>
      <c r="B289" s="5"/>
      <c r="C289" s="5"/>
      <c r="D289" s="5"/>
      <c r="G289" s="3"/>
      <c r="H289" s="4"/>
      <c r="O289" s="3"/>
      <c r="P289" s="3"/>
      <c r="Q289" s="3"/>
      <c r="R289" s="3"/>
      <c r="S289" s="3"/>
      <c r="W289" s="2"/>
      <c r="X289" s="1"/>
      <c r="Y289" s="2"/>
      <c r="Z289" s="1"/>
    </row>
    <row r="290" spans="1:26" ht="13.5" x14ac:dyDescent="0.25">
      <c r="A290" s="3"/>
      <c r="B290" s="5"/>
      <c r="C290" s="5"/>
      <c r="D290" s="5"/>
      <c r="G290" s="3"/>
      <c r="H290" s="4"/>
      <c r="O290" s="3"/>
      <c r="P290" s="3"/>
      <c r="Q290" s="3"/>
      <c r="R290" s="3"/>
      <c r="S290" s="3"/>
      <c r="W290" s="2"/>
      <c r="X290" s="1"/>
      <c r="Y290" s="2"/>
      <c r="Z290" s="1"/>
    </row>
    <row r="291" spans="1:26" ht="13.5" x14ac:dyDescent="0.25">
      <c r="A291" s="3"/>
      <c r="B291" s="5"/>
      <c r="C291" s="5"/>
      <c r="D291" s="5"/>
      <c r="G291" s="3"/>
      <c r="H291" s="4"/>
      <c r="O291" s="3"/>
      <c r="P291" s="3"/>
      <c r="Q291" s="3"/>
      <c r="R291" s="3"/>
      <c r="S291" s="3"/>
      <c r="W291" s="2"/>
      <c r="X291" s="1"/>
      <c r="Y291" s="2"/>
      <c r="Z291" s="1"/>
    </row>
    <row r="292" spans="1:26" ht="13.5" x14ac:dyDescent="0.25">
      <c r="A292" s="3"/>
      <c r="B292" s="5"/>
      <c r="C292" s="5"/>
      <c r="D292" s="5"/>
      <c r="G292" s="3"/>
      <c r="H292" s="4"/>
      <c r="O292" s="3"/>
      <c r="P292" s="3"/>
      <c r="Q292" s="3"/>
      <c r="R292" s="3"/>
      <c r="S292" s="3"/>
      <c r="W292" s="2"/>
      <c r="X292" s="1"/>
      <c r="Y292" s="2"/>
      <c r="Z292" s="1"/>
    </row>
    <row r="293" spans="1:26" ht="13.5" x14ac:dyDescent="0.25">
      <c r="A293" s="3"/>
      <c r="B293" s="5"/>
      <c r="C293" s="5"/>
      <c r="D293" s="5"/>
      <c r="G293" s="3"/>
      <c r="H293" s="4"/>
      <c r="O293" s="3"/>
      <c r="P293" s="3"/>
      <c r="Q293" s="3"/>
      <c r="R293" s="3"/>
      <c r="S293" s="3"/>
      <c r="W293" s="2"/>
      <c r="X293" s="1"/>
      <c r="Y293" s="2"/>
      <c r="Z293" s="1"/>
    </row>
    <row r="294" spans="1:26" ht="13.5" x14ac:dyDescent="0.25">
      <c r="A294" s="3"/>
      <c r="B294" s="5"/>
      <c r="C294" s="5"/>
      <c r="D294" s="5"/>
      <c r="G294" s="3"/>
      <c r="H294" s="4"/>
      <c r="O294" s="3"/>
      <c r="P294" s="3"/>
      <c r="Q294" s="3"/>
      <c r="R294" s="3"/>
      <c r="S294" s="3"/>
      <c r="W294" s="2"/>
      <c r="X294" s="1"/>
      <c r="Y294" s="2"/>
      <c r="Z294" s="1"/>
    </row>
    <row r="295" spans="1:26" ht="13.5" x14ac:dyDescent="0.25">
      <c r="A295" s="3"/>
      <c r="B295" s="5"/>
      <c r="C295" s="5"/>
      <c r="D295" s="5"/>
      <c r="G295" s="3"/>
      <c r="H295" s="4"/>
      <c r="O295" s="3"/>
      <c r="P295" s="3"/>
      <c r="Q295" s="3"/>
      <c r="R295" s="3"/>
      <c r="S295" s="3"/>
      <c r="W295" s="2"/>
      <c r="X295" s="1"/>
      <c r="Y295" s="2"/>
      <c r="Z295" s="1"/>
    </row>
    <row r="296" spans="1:26" ht="13.5" x14ac:dyDescent="0.25">
      <c r="A296" s="3"/>
      <c r="B296" s="5"/>
      <c r="C296" s="5"/>
      <c r="D296" s="5"/>
      <c r="G296" s="3"/>
      <c r="H296" s="4"/>
      <c r="O296" s="3"/>
      <c r="P296" s="3"/>
      <c r="Q296" s="3"/>
      <c r="R296" s="3"/>
      <c r="S296" s="3"/>
      <c r="W296" s="2"/>
      <c r="X296" s="1"/>
      <c r="Y296" s="2"/>
      <c r="Z296" s="1"/>
    </row>
    <row r="297" spans="1:26" ht="13.5" x14ac:dyDescent="0.25">
      <c r="A297" s="3"/>
      <c r="B297" s="5"/>
      <c r="C297" s="5"/>
      <c r="D297" s="5"/>
      <c r="G297" s="3"/>
      <c r="H297" s="4"/>
      <c r="O297" s="3"/>
      <c r="P297" s="3"/>
      <c r="Q297" s="3"/>
      <c r="R297" s="3"/>
      <c r="S297" s="3"/>
      <c r="W297" s="2"/>
      <c r="X297" s="1"/>
      <c r="Y297" s="2"/>
      <c r="Z297" s="1"/>
    </row>
    <row r="298" spans="1:26" ht="13.5" x14ac:dyDescent="0.25">
      <c r="A298" s="3"/>
      <c r="B298" s="5"/>
      <c r="C298" s="5"/>
      <c r="D298" s="5"/>
      <c r="G298" s="3"/>
      <c r="H298" s="4"/>
      <c r="O298" s="3"/>
      <c r="P298" s="3"/>
      <c r="Q298" s="3"/>
      <c r="R298" s="3"/>
      <c r="S298" s="3"/>
      <c r="W298" s="2"/>
      <c r="X298" s="1"/>
      <c r="Y298" s="2"/>
      <c r="Z298" s="1"/>
    </row>
    <row r="299" spans="1:26" ht="13.5" x14ac:dyDescent="0.25">
      <c r="A299" s="3"/>
      <c r="B299" s="5"/>
      <c r="C299" s="5"/>
      <c r="D299" s="5"/>
      <c r="G299" s="3"/>
      <c r="H299" s="4"/>
      <c r="O299" s="3"/>
      <c r="P299" s="3"/>
      <c r="Q299" s="3"/>
      <c r="R299" s="3"/>
      <c r="S299" s="3"/>
      <c r="W299" s="2"/>
      <c r="X299" s="1"/>
      <c r="Y299" s="2"/>
      <c r="Z299" s="1"/>
    </row>
    <row r="300" spans="1:26" ht="13.5" x14ac:dyDescent="0.25">
      <c r="A300" s="3"/>
      <c r="B300" s="5"/>
      <c r="C300" s="5"/>
      <c r="D300" s="5"/>
      <c r="G300" s="3"/>
      <c r="H300" s="4"/>
      <c r="O300" s="3"/>
      <c r="P300" s="3"/>
      <c r="Q300" s="3"/>
      <c r="R300" s="3"/>
      <c r="S300" s="3"/>
      <c r="W300" s="2"/>
      <c r="X300" s="1"/>
      <c r="Y300" s="2"/>
      <c r="Z300" s="1"/>
    </row>
    <row r="301" spans="1:26" ht="13.5" x14ac:dyDescent="0.25">
      <c r="A301" s="3"/>
      <c r="B301" s="5"/>
      <c r="C301" s="5"/>
      <c r="D301" s="5"/>
      <c r="G301" s="3"/>
      <c r="H301" s="4"/>
      <c r="O301" s="3"/>
      <c r="P301" s="3"/>
      <c r="Q301" s="3"/>
      <c r="R301" s="3"/>
      <c r="S301" s="3"/>
      <c r="W301" s="2"/>
      <c r="X301" s="1"/>
      <c r="Y301" s="2"/>
      <c r="Z301" s="1"/>
    </row>
    <row r="302" spans="1:26" ht="13.5" x14ac:dyDescent="0.25">
      <c r="A302" s="3"/>
      <c r="B302" s="5"/>
      <c r="C302" s="5"/>
      <c r="D302" s="5"/>
      <c r="G302" s="3"/>
      <c r="H302" s="4"/>
      <c r="O302" s="3"/>
      <c r="P302" s="3"/>
      <c r="Q302" s="3"/>
      <c r="R302" s="3"/>
      <c r="S302" s="3"/>
      <c r="W302" s="2"/>
      <c r="X302" s="1"/>
      <c r="Y302" s="2"/>
      <c r="Z302" s="1"/>
    </row>
    <row r="303" spans="1:26" ht="13.5" x14ac:dyDescent="0.25">
      <c r="A303" s="3"/>
      <c r="B303" s="5"/>
      <c r="C303" s="5"/>
      <c r="D303" s="5"/>
      <c r="G303" s="3"/>
      <c r="H303" s="4"/>
      <c r="O303" s="3"/>
      <c r="P303" s="3"/>
      <c r="Q303" s="3"/>
      <c r="R303" s="3"/>
      <c r="S303" s="3"/>
      <c r="W303" s="2"/>
      <c r="X303" s="1"/>
      <c r="Y303" s="2"/>
      <c r="Z303" s="1"/>
    </row>
    <row r="304" spans="1:26" ht="13.5" x14ac:dyDescent="0.25">
      <c r="A304" s="3"/>
      <c r="B304" s="5"/>
      <c r="C304" s="5"/>
      <c r="D304" s="5"/>
      <c r="G304" s="3"/>
      <c r="H304" s="4"/>
      <c r="O304" s="3"/>
      <c r="P304" s="3"/>
      <c r="Q304" s="3"/>
      <c r="R304" s="3"/>
      <c r="S304" s="3"/>
      <c r="W304" s="2"/>
      <c r="X304" s="1"/>
      <c r="Y304" s="2"/>
      <c r="Z304" s="1"/>
    </row>
    <row r="305" spans="1:26" ht="13.5" x14ac:dyDescent="0.25">
      <c r="A305" s="3"/>
      <c r="B305" s="5"/>
      <c r="C305" s="5"/>
      <c r="D305" s="5"/>
      <c r="G305" s="3"/>
      <c r="H305" s="4"/>
      <c r="O305" s="3"/>
      <c r="P305" s="3"/>
      <c r="Q305" s="3"/>
      <c r="R305" s="3"/>
      <c r="S305" s="3"/>
      <c r="W305" s="2"/>
      <c r="X305" s="1"/>
      <c r="Y305" s="2"/>
      <c r="Z305" s="1"/>
    </row>
    <row r="306" spans="1:26" ht="13.5" x14ac:dyDescent="0.25">
      <c r="A306" s="3"/>
      <c r="B306" s="5"/>
      <c r="C306" s="5"/>
      <c r="D306" s="5"/>
      <c r="G306" s="3"/>
      <c r="H306" s="4"/>
      <c r="O306" s="3"/>
      <c r="P306" s="3"/>
      <c r="Q306" s="3"/>
      <c r="R306" s="3"/>
      <c r="S306" s="3"/>
      <c r="W306" s="2"/>
      <c r="X306" s="1"/>
      <c r="Y306" s="2"/>
      <c r="Z306" s="1"/>
    </row>
    <row r="307" spans="1:26" ht="13.5" x14ac:dyDescent="0.25">
      <c r="A307" s="3"/>
      <c r="B307" s="5"/>
      <c r="C307" s="5"/>
      <c r="D307" s="5"/>
      <c r="G307" s="3"/>
      <c r="H307" s="4"/>
      <c r="O307" s="3"/>
      <c r="P307" s="3"/>
      <c r="Q307" s="3"/>
      <c r="R307" s="3"/>
      <c r="S307" s="3"/>
      <c r="W307" s="2"/>
      <c r="X307" s="1"/>
      <c r="Y307" s="2"/>
      <c r="Z307" s="1"/>
    </row>
    <row r="308" spans="1:26" ht="13.5" x14ac:dyDescent="0.25">
      <c r="A308" s="3"/>
      <c r="B308" s="5"/>
      <c r="C308" s="5"/>
      <c r="D308" s="5"/>
      <c r="G308" s="3"/>
      <c r="H308" s="4"/>
      <c r="O308" s="3"/>
      <c r="P308" s="3"/>
      <c r="Q308" s="3"/>
      <c r="R308" s="3"/>
      <c r="S308" s="3"/>
      <c r="W308" s="2"/>
      <c r="X308" s="1"/>
      <c r="Y308" s="2"/>
      <c r="Z308" s="1"/>
    </row>
    <row r="309" spans="1:26" ht="13.5" x14ac:dyDescent="0.25">
      <c r="A309" s="3"/>
      <c r="B309" s="5"/>
      <c r="C309" s="5"/>
      <c r="D309" s="5"/>
      <c r="G309" s="3"/>
      <c r="H309" s="4"/>
      <c r="O309" s="3"/>
      <c r="P309" s="3"/>
      <c r="Q309" s="3"/>
      <c r="R309" s="3"/>
      <c r="S309" s="3"/>
      <c r="W309" s="2"/>
      <c r="X309" s="1"/>
      <c r="Y309" s="2"/>
      <c r="Z309" s="1"/>
    </row>
    <row r="310" spans="1:26" ht="13.5" x14ac:dyDescent="0.25">
      <c r="A310" s="3"/>
      <c r="B310" s="5"/>
      <c r="C310" s="5"/>
      <c r="D310" s="5"/>
      <c r="G310" s="3"/>
      <c r="H310" s="4"/>
      <c r="O310" s="3"/>
      <c r="P310" s="3"/>
      <c r="Q310" s="3"/>
      <c r="R310" s="3"/>
      <c r="S310" s="3"/>
      <c r="W310" s="2"/>
      <c r="X310" s="1"/>
      <c r="Y310" s="2"/>
      <c r="Z310" s="1"/>
    </row>
    <row r="311" spans="1:26" ht="13.5" x14ac:dyDescent="0.25">
      <c r="A311" s="3"/>
      <c r="B311" s="5"/>
      <c r="C311" s="5"/>
      <c r="D311" s="5"/>
      <c r="G311" s="3"/>
      <c r="H311" s="4"/>
      <c r="O311" s="3"/>
      <c r="P311" s="3"/>
      <c r="Q311" s="3"/>
      <c r="R311" s="3"/>
      <c r="S311" s="3"/>
      <c r="W311" s="2"/>
      <c r="X311" s="1"/>
      <c r="Y311" s="2"/>
      <c r="Z311" s="1"/>
    </row>
    <row r="312" spans="1:26" ht="13.5" x14ac:dyDescent="0.25">
      <c r="A312" s="3"/>
      <c r="B312" s="5"/>
      <c r="C312" s="5"/>
      <c r="D312" s="5"/>
      <c r="G312" s="3"/>
      <c r="H312" s="4"/>
      <c r="O312" s="3"/>
      <c r="P312" s="3"/>
      <c r="Q312" s="3"/>
      <c r="R312" s="3"/>
      <c r="S312" s="3"/>
      <c r="W312" s="2"/>
      <c r="X312" s="1"/>
      <c r="Y312" s="2"/>
      <c r="Z312" s="1"/>
    </row>
    <row r="313" spans="1:26" ht="13.5" x14ac:dyDescent="0.25">
      <c r="A313" s="3"/>
      <c r="B313" s="5"/>
      <c r="C313" s="5"/>
      <c r="D313" s="5"/>
      <c r="G313" s="3"/>
      <c r="H313" s="4"/>
      <c r="O313" s="3"/>
      <c r="P313" s="3"/>
      <c r="Q313" s="3"/>
      <c r="R313" s="3"/>
      <c r="S313" s="3"/>
      <c r="W313" s="2"/>
      <c r="X313" s="1"/>
      <c r="Y313" s="2"/>
      <c r="Z313" s="1"/>
    </row>
    <row r="314" spans="1:26" ht="13.5" x14ac:dyDescent="0.25">
      <c r="A314" s="3"/>
      <c r="B314" s="5"/>
      <c r="C314" s="5"/>
      <c r="D314" s="5"/>
      <c r="G314" s="3"/>
      <c r="H314" s="4"/>
      <c r="O314" s="3"/>
      <c r="P314" s="3"/>
      <c r="Q314" s="3"/>
      <c r="R314" s="3"/>
      <c r="S314" s="3"/>
      <c r="W314" s="2"/>
      <c r="X314" s="1"/>
      <c r="Y314" s="2"/>
      <c r="Z314" s="1"/>
    </row>
    <row r="315" spans="1:26" ht="13.5" x14ac:dyDescent="0.25">
      <c r="A315" s="3"/>
      <c r="B315" s="5"/>
      <c r="C315" s="5"/>
      <c r="D315" s="5"/>
      <c r="G315" s="3"/>
      <c r="H315" s="4"/>
      <c r="O315" s="3"/>
      <c r="P315" s="3"/>
      <c r="Q315" s="3"/>
      <c r="R315" s="3"/>
      <c r="S315" s="3"/>
      <c r="W315" s="2"/>
      <c r="X315" s="1"/>
      <c r="Y315" s="2"/>
      <c r="Z315" s="1"/>
    </row>
    <row r="316" spans="1:26" ht="13.5" x14ac:dyDescent="0.25">
      <c r="A316" s="3"/>
      <c r="B316" s="5"/>
      <c r="C316" s="5"/>
      <c r="D316" s="5"/>
      <c r="G316" s="3"/>
      <c r="H316" s="4"/>
      <c r="O316" s="3"/>
      <c r="P316" s="3"/>
      <c r="Q316" s="3"/>
      <c r="R316" s="3"/>
      <c r="S316" s="3"/>
      <c r="W316" s="2"/>
      <c r="X316" s="1"/>
      <c r="Y316" s="2"/>
      <c r="Z316" s="1"/>
    </row>
    <row r="317" spans="1:26" ht="13.5" x14ac:dyDescent="0.25">
      <c r="A317" s="3"/>
      <c r="B317" s="5"/>
      <c r="C317" s="5"/>
      <c r="D317" s="5"/>
      <c r="G317" s="3"/>
      <c r="H317" s="4"/>
      <c r="O317" s="3"/>
      <c r="P317" s="3"/>
      <c r="Q317" s="3"/>
      <c r="R317" s="3"/>
      <c r="S317" s="3"/>
      <c r="W317" s="2"/>
      <c r="X317" s="1"/>
      <c r="Y317" s="2"/>
      <c r="Z317" s="1"/>
    </row>
    <row r="318" spans="1:26" ht="13.5" x14ac:dyDescent="0.25">
      <c r="A318" s="3"/>
      <c r="B318" s="5"/>
      <c r="C318" s="5"/>
      <c r="D318" s="5"/>
      <c r="G318" s="3"/>
      <c r="H318" s="4"/>
      <c r="O318" s="3"/>
      <c r="P318" s="3"/>
      <c r="Q318" s="3"/>
      <c r="R318" s="3"/>
      <c r="S318" s="3"/>
      <c r="W318" s="2"/>
      <c r="X318" s="1"/>
      <c r="Y318" s="2"/>
      <c r="Z318" s="1"/>
    </row>
    <row r="319" spans="1:26" ht="13.5" x14ac:dyDescent="0.25">
      <c r="A319" s="3"/>
      <c r="B319" s="5"/>
      <c r="C319" s="5"/>
      <c r="D319" s="5"/>
      <c r="G319" s="3"/>
      <c r="H319" s="4"/>
      <c r="O319" s="3"/>
      <c r="P319" s="3"/>
      <c r="Q319" s="3"/>
      <c r="R319" s="3"/>
      <c r="S319" s="3"/>
      <c r="W319" s="2"/>
      <c r="X319" s="1"/>
      <c r="Y319" s="2"/>
      <c r="Z319" s="1"/>
    </row>
    <row r="320" spans="1:26" ht="13.5" x14ac:dyDescent="0.25">
      <c r="A320" s="3"/>
      <c r="B320" s="5"/>
      <c r="C320" s="5"/>
      <c r="D320" s="5"/>
      <c r="G320" s="3"/>
      <c r="H320" s="4"/>
      <c r="O320" s="3"/>
      <c r="P320" s="3"/>
      <c r="Q320" s="3"/>
      <c r="R320" s="3"/>
      <c r="S320" s="3"/>
      <c r="W320" s="2"/>
      <c r="X320" s="1"/>
      <c r="Y320" s="2"/>
      <c r="Z320" s="1"/>
    </row>
    <row r="321" spans="1:26" ht="13.5" x14ac:dyDescent="0.25">
      <c r="A321" s="3"/>
      <c r="B321" s="5"/>
      <c r="C321" s="5"/>
      <c r="D321" s="5"/>
      <c r="G321" s="3"/>
      <c r="H321" s="4"/>
      <c r="O321" s="3"/>
      <c r="P321" s="3"/>
      <c r="Q321" s="3"/>
      <c r="R321" s="3"/>
      <c r="S321" s="3"/>
      <c r="W321" s="2"/>
      <c r="X321" s="1"/>
      <c r="Y321" s="2"/>
      <c r="Z321" s="1"/>
    </row>
    <row r="322" spans="1:26" ht="13.5" x14ac:dyDescent="0.25">
      <c r="A322" s="3"/>
      <c r="B322" s="5"/>
      <c r="C322" s="5"/>
      <c r="D322" s="5"/>
      <c r="G322" s="3"/>
      <c r="H322" s="4"/>
      <c r="O322" s="3"/>
      <c r="P322" s="3"/>
      <c r="Q322" s="3"/>
      <c r="R322" s="3"/>
      <c r="S322" s="3"/>
      <c r="W322" s="2"/>
      <c r="X322" s="1"/>
      <c r="Y322" s="2"/>
      <c r="Z322" s="1"/>
    </row>
    <row r="323" spans="1:26" ht="13.5" x14ac:dyDescent="0.25">
      <c r="A323" s="3"/>
      <c r="B323" s="5"/>
      <c r="C323" s="5"/>
      <c r="D323" s="5"/>
      <c r="G323" s="3"/>
      <c r="H323" s="4"/>
      <c r="O323" s="3"/>
      <c r="P323" s="3"/>
      <c r="Q323" s="3"/>
      <c r="R323" s="3"/>
      <c r="S323" s="3"/>
      <c r="W323" s="2"/>
      <c r="X323" s="1"/>
      <c r="Y323" s="2"/>
      <c r="Z323" s="1"/>
    </row>
    <row r="324" spans="1:26" ht="13.5" x14ac:dyDescent="0.25">
      <c r="A324" s="3"/>
      <c r="B324" s="5"/>
      <c r="C324" s="5"/>
      <c r="D324" s="5"/>
      <c r="G324" s="3"/>
      <c r="H324" s="4"/>
      <c r="O324" s="3"/>
      <c r="P324" s="3"/>
      <c r="Q324" s="3"/>
      <c r="R324" s="3"/>
      <c r="S324" s="3"/>
      <c r="W324" s="2"/>
      <c r="X324" s="1"/>
      <c r="Y324" s="2"/>
      <c r="Z324" s="1"/>
    </row>
    <row r="325" spans="1:26" ht="13.5" x14ac:dyDescent="0.25">
      <c r="A325" s="3"/>
      <c r="B325" s="5"/>
      <c r="C325" s="5"/>
      <c r="D325" s="5"/>
      <c r="G325" s="3"/>
      <c r="H325" s="4"/>
      <c r="O325" s="3"/>
      <c r="P325" s="3"/>
      <c r="Q325" s="3"/>
      <c r="R325" s="3"/>
      <c r="S325" s="3"/>
      <c r="W325" s="2"/>
      <c r="X325" s="1"/>
      <c r="Y325" s="2"/>
      <c r="Z325" s="1"/>
    </row>
    <row r="326" spans="1:26" ht="13.5" x14ac:dyDescent="0.25">
      <c r="A326" s="3"/>
      <c r="B326" s="5"/>
      <c r="C326" s="5"/>
      <c r="D326" s="5"/>
      <c r="G326" s="3"/>
      <c r="H326" s="4"/>
      <c r="O326" s="3"/>
      <c r="P326" s="3"/>
      <c r="Q326" s="3"/>
      <c r="R326" s="3"/>
      <c r="S326" s="3"/>
      <c r="W326" s="2"/>
      <c r="X326" s="1"/>
      <c r="Y326" s="2"/>
      <c r="Z326" s="1"/>
    </row>
    <row r="327" spans="1:26" ht="13.5" x14ac:dyDescent="0.25">
      <c r="A327" s="3"/>
      <c r="B327" s="5"/>
      <c r="C327" s="5"/>
      <c r="D327" s="5"/>
      <c r="G327" s="3"/>
      <c r="H327" s="4"/>
      <c r="O327" s="3"/>
      <c r="P327" s="3"/>
      <c r="Q327" s="3"/>
      <c r="R327" s="3"/>
      <c r="S327" s="3"/>
      <c r="W327" s="2"/>
      <c r="X327" s="1"/>
      <c r="Y327" s="2"/>
      <c r="Z327" s="1"/>
    </row>
    <row r="328" spans="1:26" ht="13.5" x14ac:dyDescent="0.25">
      <c r="A328" s="3"/>
      <c r="B328" s="5"/>
      <c r="C328" s="5"/>
      <c r="D328" s="5"/>
      <c r="G328" s="3"/>
      <c r="H328" s="4"/>
      <c r="O328" s="3"/>
      <c r="P328" s="3"/>
      <c r="Q328" s="3"/>
      <c r="R328" s="3"/>
      <c r="S328" s="3"/>
      <c r="W328" s="2"/>
      <c r="X328" s="1"/>
      <c r="Y328" s="2"/>
      <c r="Z328" s="1"/>
    </row>
    <row r="329" spans="1:26" ht="13.5" x14ac:dyDescent="0.25">
      <c r="A329" s="3"/>
      <c r="B329" s="5"/>
      <c r="C329" s="5"/>
      <c r="D329" s="5"/>
      <c r="G329" s="3"/>
      <c r="H329" s="4"/>
      <c r="O329" s="3"/>
      <c r="P329" s="3"/>
      <c r="Q329" s="3"/>
      <c r="R329" s="3"/>
      <c r="S329" s="3"/>
      <c r="W329" s="2"/>
      <c r="X329" s="1"/>
      <c r="Y329" s="2"/>
      <c r="Z329" s="1"/>
    </row>
    <row r="330" spans="1:26" ht="13.5" x14ac:dyDescent="0.25">
      <c r="A330" s="3"/>
      <c r="B330" s="5"/>
      <c r="C330" s="5"/>
      <c r="D330" s="5"/>
      <c r="G330" s="3"/>
      <c r="H330" s="4"/>
      <c r="O330" s="3"/>
      <c r="P330" s="3"/>
      <c r="Q330" s="3"/>
      <c r="R330" s="3"/>
      <c r="S330" s="3"/>
      <c r="W330" s="2"/>
      <c r="X330" s="1"/>
      <c r="Y330" s="2"/>
      <c r="Z330" s="1"/>
    </row>
    <row r="331" spans="1:26" ht="13.5" x14ac:dyDescent="0.25">
      <c r="A331" s="3"/>
      <c r="B331" s="5"/>
      <c r="C331" s="5"/>
      <c r="D331" s="5"/>
      <c r="G331" s="3"/>
      <c r="H331" s="4"/>
      <c r="O331" s="3"/>
      <c r="P331" s="3"/>
      <c r="Q331" s="3"/>
      <c r="R331" s="3"/>
      <c r="S331" s="3"/>
      <c r="W331" s="2"/>
      <c r="X331" s="1"/>
      <c r="Y331" s="2"/>
      <c r="Z331" s="1"/>
    </row>
    <row r="332" spans="1:26" ht="13.5" x14ac:dyDescent="0.25">
      <c r="A332" s="3"/>
      <c r="B332" s="5"/>
      <c r="C332" s="5"/>
      <c r="D332" s="5"/>
      <c r="G332" s="3"/>
      <c r="H332" s="4"/>
      <c r="O332" s="3"/>
      <c r="P332" s="3"/>
      <c r="Q332" s="3"/>
      <c r="R332" s="3"/>
      <c r="S332" s="3"/>
      <c r="W332" s="2"/>
      <c r="X332" s="1"/>
      <c r="Y332" s="2"/>
      <c r="Z332" s="1"/>
    </row>
    <row r="333" spans="1:26" ht="13.5" x14ac:dyDescent="0.25">
      <c r="A333" s="3"/>
      <c r="B333" s="5"/>
      <c r="C333" s="5"/>
      <c r="D333" s="5"/>
      <c r="G333" s="3"/>
      <c r="H333" s="4"/>
      <c r="O333" s="3"/>
      <c r="P333" s="3"/>
      <c r="Q333" s="3"/>
      <c r="R333" s="3"/>
      <c r="S333" s="3"/>
      <c r="W333" s="2"/>
      <c r="X333" s="1"/>
      <c r="Y333" s="2"/>
      <c r="Z333" s="1"/>
    </row>
    <row r="334" spans="1:26" ht="13.5" x14ac:dyDescent="0.25">
      <c r="A334" s="3"/>
      <c r="B334" s="5"/>
      <c r="C334" s="5"/>
      <c r="D334" s="5"/>
      <c r="G334" s="3"/>
      <c r="H334" s="4"/>
      <c r="O334" s="3"/>
      <c r="P334" s="3"/>
      <c r="Q334" s="3"/>
      <c r="R334" s="3"/>
      <c r="S334" s="3"/>
      <c r="W334" s="2"/>
      <c r="X334" s="1"/>
      <c r="Y334" s="2"/>
      <c r="Z334" s="1"/>
    </row>
    <row r="335" spans="1:26" ht="13.5" x14ac:dyDescent="0.25">
      <c r="A335" s="3"/>
      <c r="B335" s="5"/>
      <c r="C335" s="5"/>
      <c r="D335" s="5"/>
      <c r="G335" s="3"/>
      <c r="H335" s="4"/>
      <c r="O335" s="3"/>
      <c r="P335" s="3"/>
      <c r="Q335" s="3"/>
      <c r="R335" s="3"/>
      <c r="S335" s="3"/>
      <c r="W335" s="2"/>
      <c r="X335" s="1"/>
      <c r="Y335" s="2"/>
      <c r="Z335" s="1"/>
    </row>
    <row r="336" spans="1:26" ht="13.5" x14ac:dyDescent="0.25">
      <c r="A336" s="3"/>
      <c r="B336" s="5"/>
      <c r="C336" s="5"/>
      <c r="D336" s="5"/>
      <c r="G336" s="3"/>
      <c r="H336" s="4"/>
      <c r="O336" s="3"/>
      <c r="P336" s="3"/>
      <c r="Q336" s="3"/>
      <c r="R336" s="3"/>
      <c r="S336" s="3"/>
      <c r="W336" s="2"/>
      <c r="X336" s="1"/>
      <c r="Y336" s="2"/>
      <c r="Z336" s="1"/>
    </row>
    <row r="337" spans="1:26" ht="13.5" x14ac:dyDescent="0.25">
      <c r="A337" s="3"/>
      <c r="B337" s="5"/>
      <c r="C337" s="5"/>
      <c r="D337" s="5"/>
      <c r="G337" s="3"/>
      <c r="H337" s="4"/>
      <c r="O337" s="3"/>
      <c r="P337" s="3"/>
      <c r="Q337" s="3"/>
      <c r="R337" s="3"/>
      <c r="S337" s="3"/>
      <c r="W337" s="2"/>
      <c r="X337" s="1"/>
      <c r="Y337" s="2"/>
      <c r="Z337" s="1"/>
    </row>
    <row r="338" spans="1:26" ht="13.5" x14ac:dyDescent="0.25">
      <c r="A338" s="3"/>
      <c r="B338" s="5"/>
      <c r="C338" s="5"/>
      <c r="D338" s="5"/>
      <c r="G338" s="3"/>
      <c r="H338" s="4"/>
      <c r="O338" s="3"/>
      <c r="P338" s="3"/>
      <c r="Q338" s="3"/>
      <c r="R338" s="3"/>
      <c r="S338" s="3"/>
      <c r="W338" s="2"/>
      <c r="X338" s="1"/>
      <c r="Y338" s="2"/>
      <c r="Z338" s="1"/>
    </row>
    <row r="339" spans="1:26" ht="13.5" x14ac:dyDescent="0.25">
      <c r="A339" s="3"/>
      <c r="B339" s="5"/>
      <c r="C339" s="5"/>
      <c r="D339" s="5"/>
      <c r="G339" s="3"/>
      <c r="H339" s="4"/>
      <c r="O339" s="3"/>
      <c r="P339" s="3"/>
      <c r="Q339" s="3"/>
      <c r="R339" s="3"/>
      <c r="S339" s="3"/>
      <c r="W339" s="2"/>
      <c r="X339" s="1"/>
      <c r="Y339" s="2"/>
      <c r="Z339" s="1"/>
    </row>
    <row r="340" spans="1:26" ht="13.5" x14ac:dyDescent="0.25">
      <c r="A340" s="3"/>
      <c r="B340" s="5"/>
      <c r="C340" s="5"/>
      <c r="D340" s="5"/>
      <c r="G340" s="3"/>
      <c r="H340" s="4"/>
      <c r="O340" s="3"/>
      <c r="P340" s="3"/>
      <c r="Q340" s="3"/>
      <c r="R340" s="3"/>
      <c r="S340" s="3"/>
      <c r="W340" s="2"/>
      <c r="X340" s="1"/>
      <c r="Y340" s="2"/>
      <c r="Z340" s="1"/>
    </row>
    <row r="341" spans="1:26" ht="13.5" x14ac:dyDescent="0.25">
      <c r="A341" s="3"/>
      <c r="B341" s="5"/>
      <c r="C341" s="5"/>
      <c r="D341" s="5"/>
      <c r="G341" s="3"/>
      <c r="H341" s="4"/>
      <c r="O341" s="3"/>
      <c r="P341" s="3"/>
      <c r="Q341" s="3"/>
      <c r="R341" s="3"/>
      <c r="S341" s="3"/>
      <c r="W341" s="2"/>
      <c r="X341" s="1"/>
      <c r="Y341" s="2"/>
      <c r="Z341" s="1"/>
    </row>
    <row r="342" spans="1:26" ht="13.5" x14ac:dyDescent="0.25">
      <c r="A342" s="3"/>
      <c r="B342" s="5"/>
      <c r="C342" s="5"/>
      <c r="D342" s="5"/>
      <c r="G342" s="3"/>
      <c r="H342" s="4"/>
      <c r="O342" s="3"/>
      <c r="P342" s="3"/>
      <c r="Q342" s="3"/>
      <c r="R342" s="3"/>
      <c r="S342" s="3"/>
      <c r="W342" s="2"/>
      <c r="X342" s="1"/>
      <c r="Y342" s="2"/>
      <c r="Z342" s="1"/>
    </row>
    <row r="343" spans="1:26" ht="13.5" x14ac:dyDescent="0.25">
      <c r="A343" s="3"/>
      <c r="B343" s="5"/>
      <c r="C343" s="5"/>
      <c r="D343" s="5"/>
      <c r="G343" s="3"/>
      <c r="H343" s="4"/>
      <c r="O343" s="3"/>
      <c r="P343" s="3"/>
      <c r="Q343" s="3"/>
      <c r="R343" s="3"/>
      <c r="S343" s="3"/>
      <c r="W343" s="2"/>
      <c r="X343" s="1"/>
      <c r="Y343" s="2"/>
      <c r="Z343" s="1"/>
    </row>
    <row r="344" spans="1:26" ht="13.5" x14ac:dyDescent="0.25">
      <c r="A344" s="3"/>
      <c r="B344" s="5"/>
      <c r="C344" s="5"/>
      <c r="D344" s="5"/>
      <c r="G344" s="3"/>
      <c r="H344" s="4"/>
      <c r="O344" s="3"/>
      <c r="P344" s="3"/>
      <c r="Q344" s="3"/>
      <c r="R344" s="3"/>
      <c r="S344" s="3"/>
      <c r="W344" s="2"/>
      <c r="X344" s="1"/>
      <c r="Y344" s="2"/>
      <c r="Z344" s="1"/>
    </row>
    <row r="345" spans="1:26" ht="13.5" x14ac:dyDescent="0.25">
      <c r="A345" s="3"/>
      <c r="B345" s="5"/>
      <c r="C345" s="5"/>
      <c r="D345" s="5"/>
      <c r="G345" s="3"/>
      <c r="H345" s="4"/>
      <c r="O345" s="3"/>
      <c r="P345" s="3"/>
      <c r="Q345" s="3"/>
      <c r="R345" s="3"/>
      <c r="S345" s="3"/>
      <c r="W345" s="2"/>
      <c r="X345" s="1"/>
      <c r="Y345" s="2"/>
      <c r="Z345" s="1"/>
    </row>
    <row r="346" spans="1:26" ht="13.5" x14ac:dyDescent="0.25">
      <c r="A346" s="3"/>
      <c r="B346" s="5"/>
      <c r="C346" s="5"/>
      <c r="D346" s="5"/>
      <c r="G346" s="3"/>
      <c r="H346" s="4"/>
      <c r="O346" s="3"/>
      <c r="P346" s="3"/>
      <c r="Q346" s="3"/>
      <c r="R346" s="3"/>
      <c r="S346" s="3"/>
      <c r="W346" s="2"/>
      <c r="X346" s="1"/>
      <c r="Y346" s="2"/>
      <c r="Z346" s="1"/>
    </row>
    <row r="347" spans="1:26" ht="13.5" x14ac:dyDescent="0.25">
      <c r="A347" s="3"/>
      <c r="B347" s="5"/>
      <c r="C347" s="5"/>
      <c r="D347" s="5"/>
      <c r="G347" s="3"/>
      <c r="H347" s="4"/>
      <c r="O347" s="3"/>
      <c r="P347" s="3"/>
      <c r="Q347" s="3"/>
      <c r="R347" s="3"/>
      <c r="S347" s="3"/>
      <c r="W347" s="2"/>
      <c r="X347" s="1"/>
      <c r="Y347" s="2"/>
      <c r="Z347" s="1"/>
    </row>
    <row r="348" spans="1:26" ht="13.5" x14ac:dyDescent="0.25">
      <c r="A348" s="3"/>
      <c r="B348" s="5"/>
      <c r="C348" s="5"/>
      <c r="D348" s="5"/>
      <c r="G348" s="3"/>
      <c r="H348" s="4"/>
      <c r="O348" s="3"/>
      <c r="P348" s="3"/>
      <c r="Q348" s="3"/>
      <c r="R348" s="3"/>
      <c r="S348" s="3"/>
      <c r="W348" s="2"/>
      <c r="X348" s="1"/>
      <c r="Y348" s="2"/>
      <c r="Z348" s="1"/>
    </row>
    <row r="349" spans="1:26" ht="13.5" x14ac:dyDescent="0.25">
      <c r="A349" s="3"/>
      <c r="B349" s="5"/>
      <c r="C349" s="5"/>
      <c r="D349" s="5"/>
      <c r="G349" s="3"/>
      <c r="H349" s="4"/>
      <c r="O349" s="3"/>
      <c r="P349" s="3"/>
      <c r="Q349" s="3"/>
      <c r="R349" s="3"/>
      <c r="S349" s="3"/>
      <c r="W349" s="2"/>
      <c r="X349" s="1"/>
      <c r="Y349" s="2"/>
      <c r="Z349" s="1"/>
    </row>
    <row r="350" spans="1:26" ht="13.5" x14ac:dyDescent="0.25">
      <c r="A350" s="3"/>
      <c r="B350" s="5"/>
      <c r="C350" s="5"/>
      <c r="D350" s="5"/>
      <c r="G350" s="3"/>
      <c r="H350" s="4"/>
      <c r="O350" s="3"/>
      <c r="P350" s="3"/>
      <c r="Q350" s="3"/>
      <c r="R350" s="3"/>
      <c r="S350" s="3"/>
      <c r="W350" s="2"/>
      <c r="X350" s="1"/>
      <c r="Y350" s="2"/>
      <c r="Z350" s="1"/>
    </row>
    <row r="351" spans="1:26" ht="13.5" x14ac:dyDescent="0.25">
      <c r="A351" s="3"/>
      <c r="B351" s="5"/>
      <c r="C351" s="5"/>
      <c r="D351" s="5"/>
      <c r="G351" s="3"/>
      <c r="H351" s="4"/>
      <c r="O351" s="3"/>
      <c r="P351" s="3"/>
      <c r="Q351" s="3"/>
      <c r="R351" s="3"/>
      <c r="S351" s="3"/>
      <c r="W351" s="2"/>
      <c r="X351" s="1"/>
      <c r="Y351" s="2"/>
      <c r="Z351" s="1"/>
    </row>
    <row r="352" spans="1:26" ht="13.5" x14ac:dyDescent="0.25">
      <c r="A352" s="3"/>
      <c r="B352" s="5"/>
      <c r="C352" s="5"/>
      <c r="D352" s="5"/>
      <c r="G352" s="3"/>
      <c r="H352" s="4"/>
      <c r="O352" s="3"/>
      <c r="P352" s="3"/>
      <c r="Q352" s="3"/>
      <c r="R352" s="3"/>
      <c r="S352" s="3"/>
      <c r="W352" s="2"/>
      <c r="X352" s="1"/>
      <c r="Y352" s="2"/>
      <c r="Z352" s="1"/>
    </row>
    <row r="353" spans="1:26" ht="13.5" x14ac:dyDescent="0.25">
      <c r="A353" s="3"/>
      <c r="B353" s="5"/>
      <c r="C353" s="5"/>
      <c r="D353" s="5"/>
      <c r="G353" s="3"/>
      <c r="H353" s="4"/>
      <c r="O353" s="3"/>
      <c r="P353" s="3"/>
      <c r="Q353" s="3"/>
      <c r="R353" s="3"/>
      <c r="S353" s="3"/>
      <c r="W353" s="2"/>
      <c r="X353" s="1"/>
      <c r="Y353" s="2"/>
      <c r="Z353" s="1"/>
    </row>
    <row r="354" spans="1:26" ht="13.5" x14ac:dyDescent="0.25">
      <c r="A354" s="3"/>
      <c r="B354" s="5"/>
      <c r="C354" s="5"/>
      <c r="D354" s="5"/>
      <c r="G354" s="3"/>
      <c r="H354" s="4"/>
      <c r="O354" s="3"/>
      <c r="P354" s="3"/>
      <c r="Q354" s="3"/>
      <c r="R354" s="3"/>
      <c r="S354" s="3"/>
      <c r="W354" s="2"/>
      <c r="X354" s="1"/>
      <c r="Y354" s="2"/>
      <c r="Z354" s="1"/>
    </row>
    <row r="355" spans="1:26" ht="13.5" x14ac:dyDescent="0.25">
      <c r="A355" s="3"/>
      <c r="B355" s="5"/>
      <c r="C355" s="5"/>
      <c r="D355" s="5"/>
      <c r="G355" s="3"/>
      <c r="H355" s="4"/>
      <c r="O355" s="3"/>
      <c r="P355" s="3"/>
      <c r="Q355" s="3"/>
      <c r="R355" s="3"/>
      <c r="S355" s="3"/>
      <c r="W355" s="2"/>
      <c r="X355" s="1"/>
      <c r="Y355" s="2"/>
      <c r="Z355" s="1"/>
    </row>
    <row r="356" spans="1:26" ht="13.5" x14ac:dyDescent="0.25">
      <c r="A356" s="3"/>
      <c r="B356" s="5"/>
      <c r="C356" s="5"/>
      <c r="D356" s="5"/>
      <c r="G356" s="3"/>
      <c r="H356" s="4"/>
      <c r="O356" s="3"/>
      <c r="P356" s="3"/>
      <c r="Q356" s="3"/>
      <c r="R356" s="3"/>
      <c r="S356" s="3"/>
      <c r="W356" s="2"/>
      <c r="X356" s="1"/>
      <c r="Y356" s="2"/>
      <c r="Z356" s="1"/>
    </row>
    <row r="357" spans="1:26" ht="13.5" x14ac:dyDescent="0.25">
      <c r="A357" s="3"/>
      <c r="B357" s="5"/>
      <c r="C357" s="5"/>
      <c r="D357" s="5"/>
      <c r="G357" s="3"/>
      <c r="H357" s="4"/>
      <c r="O357" s="3"/>
      <c r="P357" s="3"/>
      <c r="Q357" s="3"/>
      <c r="R357" s="3"/>
      <c r="S357" s="3"/>
      <c r="W357" s="2"/>
      <c r="X357" s="1"/>
      <c r="Y357" s="2"/>
      <c r="Z357" s="1"/>
    </row>
    <row r="358" spans="1:26" ht="13.5" x14ac:dyDescent="0.25">
      <c r="A358" s="3"/>
      <c r="B358" s="5"/>
      <c r="C358" s="5"/>
      <c r="D358" s="5"/>
      <c r="G358" s="3"/>
      <c r="H358" s="4"/>
      <c r="O358" s="3"/>
      <c r="P358" s="3"/>
      <c r="Q358" s="3"/>
      <c r="R358" s="3"/>
      <c r="S358" s="3"/>
      <c r="W358" s="2"/>
      <c r="X358" s="1"/>
      <c r="Y358" s="2"/>
      <c r="Z358" s="1"/>
    </row>
    <row r="359" spans="1:26" ht="13.5" x14ac:dyDescent="0.25">
      <c r="A359" s="3"/>
      <c r="B359" s="5"/>
      <c r="C359" s="5"/>
      <c r="D359" s="5"/>
      <c r="G359" s="3"/>
      <c r="H359" s="4"/>
      <c r="O359" s="3"/>
      <c r="P359" s="3"/>
      <c r="Q359" s="3"/>
      <c r="R359" s="3"/>
      <c r="S359" s="3"/>
      <c r="W359" s="2"/>
      <c r="X359" s="1"/>
      <c r="Y359" s="2"/>
      <c r="Z359" s="1"/>
    </row>
    <row r="360" spans="1:26" ht="13.5" x14ac:dyDescent="0.25">
      <c r="A360" s="3"/>
      <c r="B360" s="5"/>
      <c r="C360" s="5"/>
      <c r="D360" s="5"/>
      <c r="G360" s="3"/>
      <c r="H360" s="4"/>
      <c r="O360" s="3"/>
      <c r="P360" s="3"/>
      <c r="Q360" s="3"/>
      <c r="R360" s="3"/>
      <c r="S360" s="3"/>
      <c r="W360" s="2"/>
      <c r="X360" s="1"/>
      <c r="Y360" s="2"/>
      <c r="Z360" s="1"/>
    </row>
    <row r="361" spans="1:26" ht="13.5" x14ac:dyDescent="0.25">
      <c r="A361" s="3"/>
      <c r="B361" s="5"/>
      <c r="C361" s="5"/>
      <c r="D361" s="5"/>
      <c r="G361" s="3"/>
      <c r="H361" s="4"/>
      <c r="O361" s="3"/>
      <c r="P361" s="3"/>
      <c r="Q361" s="3"/>
      <c r="R361" s="3"/>
      <c r="S361" s="3"/>
      <c r="W361" s="2"/>
      <c r="X361" s="1"/>
      <c r="Y361" s="2"/>
      <c r="Z361" s="1"/>
    </row>
    <row r="362" spans="1:26" ht="13.5" x14ac:dyDescent="0.25">
      <c r="A362" s="3"/>
      <c r="B362" s="5"/>
      <c r="C362" s="5"/>
      <c r="D362" s="5"/>
      <c r="G362" s="3"/>
      <c r="H362" s="4"/>
      <c r="O362" s="3"/>
      <c r="P362" s="3"/>
      <c r="Q362" s="3"/>
      <c r="R362" s="3"/>
      <c r="S362" s="3"/>
      <c r="W362" s="2"/>
      <c r="X362" s="1"/>
      <c r="Y362" s="2"/>
      <c r="Z362" s="1"/>
    </row>
    <row r="363" spans="1:26" ht="13.5" x14ac:dyDescent="0.25">
      <c r="A363" s="3"/>
      <c r="B363" s="5"/>
      <c r="C363" s="5"/>
      <c r="D363" s="5"/>
      <c r="G363" s="3"/>
      <c r="H363" s="4"/>
      <c r="O363" s="3"/>
      <c r="P363" s="3"/>
      <c r="Q363" s="3"/>
      <c r="R363" s="3"/>
      <c r="S363" s="3"/>
      <c r="W363" s="2"/>
      <c r="X363" s="1"/>
      <c r="Y363" s="2"/>
      <c r="Z363" s="1"/>
    </row>
    <row r="364" spans="1:26" ht="13.5" x14ac:dyDescent="0.25">
      <c r="A364" s="3"/>
      <c r="B364" s="5"/>
      <c r="C364" s="5"/>
      <c r="D364" s="5"/>
      <c r="G364" s="3"/>
      <c r="H364" s="4"/>
      <c r="O364" s="3"/>
      <c r="P364" s="3"/>
      <c r="Q364" s="3"/>
      <c r="R364" s="3"/>
      <c r="S364" s="3"/>
      <c r="W364" s="2"/>
      <c r="X364" s="1"/>
      <c r="Y364" s="2"/>
      <c r="Z364" s="1"/>
    </row>
    <row r="365" spans="1:26" ht="13.5" x14ac:dyDescent="0.25">
      <c r="A365" s="3"/>
      <c r="B365" s="5"/>
      <c r="C365" s="5"/>
      <c r="D365" s="5"/>
      <c r="G365" s="3"/>
      <c r="H365" s="4"/>
      <c r="O365" s="3"/>
      <c r="P365" s="3"/>
      <c r="Q365" s="3"/>
      <c r="R365" s="3"/>
      <c r="S365" s="3"/>
      <c r="W365" s="2"/>
      <c r="X365" s="1"/>
      <c r="Y365" s="2"/>
      <c r="Z365" s="1"/>
    </row>
    <row r="366" spans="1:26" ht="13.5" x14ac:dyDescent="0.25">
      <c r="A366" s="3"/>
      <c r="B366" s="5"/>
      <c r="C366" s="5"/>
      <c r="D366" s="5"/>
      <c r="G366" s="3"/>
      <c r="H366" s="4"/>
      <c r="O366" s="3"/>
      <c r="P366" s="3"/>
      <c r="Q366" s="3"/>
      <c r="R366" s="3"/>
      <c r="S366" s="3"/>
      <c r="W366" s="2"/>
      <c r="X366" s="1"/>
      <c r="Y366" s="2"/>
      <c r="Z366" s="1"/>
    </row>
    <row r="367" spans="1:26" ht="13.5" x14ac:dyDescent="0.25">
      <c r="A367" s="3"/>
      <c r="B367" s="5"/>
      <c r="C367" s="5"/>
      <c r="D367" s="5"/>
      <c r="G367" s="3"/>
      <c r="H367" s="4"/>
      <c r="O367" s="3"/>
      <c r="P367" s="3"/>
      <c r="Q367" s="3"/>
      <c r="R367" s="3"/>
      <c r="S367" s="3"/>
      <c r="W367" s="2"/>
      <c r="X367" s="1"/>
      <c r="Y367" s="2"/>
      <c r="Z367" s="1"/>
    </row>
    <row r="368" spans="1:26" ht="13.5" x14ac:dyDescent="0.25">
      <c r="A368" s="3"/>
      <c r="B368" s="5"/>
      <c r="C368" s="5"/>
      <c r="D368" s="5"/>
      <c r="G368" s="3"/>
      <c r="H368" s="4"/>
      <c r="O368" s="3"/>
      <c r="P368" s="3"/>
      <c r="Q368" s="3"/>
      <c r="R368" s="3"/>
      <c r="S368" s="3"/>
      <c r="W368" s="2"/>
      <c r="X368" s="1"/>
      <c r="Y368" s="2"/>
      <c r="Z368" s="1"/>
    </row>
    <row r="369" spans="1:26" ht="13.5" x14ac:dyDescent="0.25">
      <c r="A369" s="3"/>
      <c r="B369" s="5"/>
      <c r="C369" s="5"/>
      <c r="D369" s="5"/>
      <c r="G369" s="3"/>
      <c r="H369" s="4"/>
      <c r="O369" s="3"/>
      <c r="P369" s="3"/>
      <c r="Q369" s="3"/>
      <c r="R369" s="3"/>
      <c r="S369" s="3"/>
      <c r="W369" s="2"/>
      <c r="X369" s="1"/>
      <c r="Y369" s="2"/>
      <c r="Z369" s="1"/>
    </row>
    <row r="370" spans="1:26" ht="13.5" x14ac:dyDescent="0.25">
      <c r="A370" s="3"/>
      <c r="B370" s="5"/>
      <c r="C370" s="5"/>
      <c r="D370" s="5"/>
      <c r="G370" s="3"/>
      <c r="H370" s="4"/>
      <c r="O370" s="3"/>
      <c r="P370" s="3"/>
      <c r="Q370" s="3"/>
      <c r="R370" s="3"/>
      <c r="S370" s="3"/>
      <c r="W370" s="2"/>
      <c r="X370" s="1"/>
      <c r="Y370" s="2"/>
      <c r="Z370" s="1"/>
    </row>
    <row r="371" spans="1:26" ht="13.5" x14ac:dyDescent="0.25">
      <c r="A371" s="3"/>
      <c r="B371" s="5"/>
      <c r="C371" s="5"/>
      <c r="D371" s="5"/>
      <c r="G371" s="3"/>
      <c r="H371" s="4"/>
      <c r="O371" s="3"/>
      <c r="P371" s="3"/>
      <c r="Q371" s="3"/>
      <c r="R371" s="3"/>
      <c r="S371" s="3"/>
      <c r="W371" s="2"/>
      <c r="X371" s="1"/>
      <c r="Y371" s="2"/>
      <c r="Z371" s="1"/>
    </row>
    <row r="372" spans="1:26" ht="13.5" x14ac:dyDescent="0.25">
      <c r="A372" s="3"/>
      <c r="B372" s="5"/>
      <c r="C372" s="5"/>
      <c r="D372" s="5"/>
      <c r="G372" s="3"/>
      <c r="H372" s="4"/>
      <c r="O372" s="3"/>
      <c r="P372" s="3"/>
      <c r="Q372" s="3"/>
      <c r="R372" s="3"/>
      <c r="S372" s="3"/>
      <c r="W372" s="2"/>
      <c r="X372" s="1"/>
      <c r="Y372" s="2"/>
      <c r="Z372" s="1"/>
    </row>
    <row r="373" spans="1:26" ht="13.5" x14ac:dyDescent="0.25">
      <c r="A373" s="3"/>
      <c r="B373" s="5"/>
      <c r="C373" s="5"/>
      <c r="D373" s="5"/>
      <c r="G373" s="3"/>
      <c r="H373" s="4"/>
      <c r="O373" s="3"/>
      <c r="P373" s="3"/>
      <c r="Q373" s="3"/>
      <c r="R373" s="3"/>
      <c r="S373" s="3"/>
      <c r="W373" s="2"/>
      <c r="X373" s="1"/>
      <c r="Y373" s="2"/>
      <c r="Z373" s="1"/>
    </row>
    <row r="374" spans="1:26" ht="13.5" x14ac:dyDescent="0.25">
      <c r="A374" s="3"/>
      <c r="B374" s="5"/>
      <c r="C374" s="5"/>
      <c r="D374" s="5"/>
      <c r="G374" s="3"/>
      <c r="H374" s="4"/>
      <c r="O374" s="3"/>
      <c r="P374" s="3"/>
      <c r="Q374" s="3"/>
      <c r="R374" s="3"/>
      <c r="S374" s="3"/>
      <c r="W374" s="2"/>
      <c r="X374" s="1"/>
      <c r="Y374" s="2"/>
      <c r="Z374" s="1"/>
    </row>
    <row r="375" spans="1:26" ht="13.5" x14ac:dyDescent="0.25">
      <c r="A375" s="3"/>
      <c r="B375" s="5"/>
      <c r="C375" s="5"/>
      <c r="D375" s="5"/>
      <c r="G375" s="3"/>
      <c r="H375" s="4"/>
      <c r="O375" s="3"/>
      <c r="P375" s="3"/>
      <c r="Q375" s="3"/>
      <c r="R375" s="3"/>
      <c r="S375" s="3"/>
      <c r="W375" s="2"/>
      <c r="X375" s="1"/>
      <c r="Y375" s="2"/>
      <c r="Z375" s="1"/>
    </row>
    <row r="376" spans="1:26" ht="13.5" x14ac:dyDescent="0.25">
      <c r="A376" s="3"/>
      <c r="B376" s="5"/>
      <c r="C376" s="5"/>
      <c r="D376" s="5"/>
      <c r="G376" s="3"/>
      <c r="H376" s="4"/>
      <c r="O376" s="3"/>
      <c r="P376" s="3"/>
      <c r="Q376" s="3"/>
      <c r="R376" s="3"/>
      <c r="S376" s="3"/>
      <c r="W376" s="2"/>
      <c r="X376" s="1"/>
      <c r="Y376" s="2"/>
      <c r="Z376" s="1"/>
    </row>
    <row r="377" spans="1:26" ht="13.5" x14ac:dyDescent="0.25">
      <c r="A377" s="3"/>
      <c r="B377" s="5"/>
      <c r="C377" s="5"/>
      <c r="D377" s="5"/>
      <c r="G377" s="3"/>
      <c r="H377" s="4"/>
      <c r="O377" s="3"/>
      <c r="P377" s="3"/>
      <c r="Q377" s="3"/>
      <c r="R377" s="3"/>
      <c r="S377" s="3"/>
      <c r="W377" s="2"/>
      <c r="X377" s="1"/>
      <c r="Y377" s="2"/>
      <c r="Z377" s="1"/>
    </row>
    <row r="378" spans="1:26" ht="13.5" x14ac:dyDescent="0.25">
      <c r="A378" s="3"/>
      <c r="B378" s="5"/>
      <c r="C378" s="5"/>
      <c r="D378" s="5"/>
      <c r="G378" s="3"/>
      <c r="H378" s="4"/>
      <c r="O378" s="3"/>
      <c r="P378" s="3"/>
      <c r="Q378" s="3"/>
      <c r="R378" s="3"/>
      <c r="S378" s="3"/>
      <c r="W378" s="2"/>
      <c r="X378" s="1"/>
      <c r="Y378" s="2"/>
      <c r="Z378" s="1"/>
    </row>
    <row r="379" spans="1:26" ht="13.5" x14ac:dyDescent="0.25">
      <c r="A379" s="3"/>
      <c r="B379" s="5"/>
      <c r="C379" s="5"/>
      <c r="D379" s="5"/>
      <c r="G379" s="3"/>
      <c r="H379" s="4"/>
      <c r="O379" s="3"/>
      <c r="P379" s="3"/>
      <c r="Q379" s="3"/>
      <c r="R379" s="3"/>
      <c r="S379" s="3"/>
      <c r="W379" s="2"/>
      <c r="X379" s="1"/>
      <c r="Y379" s="2"/>
      <c r="Z379" s="1"/>
    </row>
    <row r="380" spans="1:26" ht="13.5" x14ac:dyDescent="0.25">
      <c r="A380" s="3"/>
      <c r="B380" s="5"/>
      <c r="C380" s="5"/>
      <c r="D380" s="5"/>
      <c r="G380" s="3"/>
      <c r="H380" s="4"/>
      <c r="O380" s="3"/>
      <c r="P380" s="3"/>
      <c r="Q380" s="3"/>
      <c r="R380" s="3"/>
      <c r="S380" s="3"/>
      <c r="W380" s="2"/>
      <c r="X380" s="1"/>
      <c r="Y380" s="2"/>
      <c r="Z380" s="1"/>
    </row>
    <row r="381" spans="1:26" ht="13.5" x14ac:dyDescent="0.25">
      <c r="A381" s="3"/>
      <c r="B381" s="5"/>
      <c r="C381" s="5"/>
      <c r="D381" s="5"/>
      <c r="G381" s="3"/>
      <c r="H381" s="4"/>
      <c r="O381" s="3"/>
      <c r="P381" s="3"/>
      <c r="Q381" s="3"/>
      <c r="R381" s="3"/>
      <c r="S381" s="3"/>
      <c r="W381" s="2"/>
      <c r="X381" s="1"/>
      <c r="Y381" s="2"/>
      <c r="Z381" s="1"/>
    </row>
    <row r="382" spans="1:26" ht="13.5" x14ac:dyDescent="0.25">
      <c r="A382" s="3"/>
      <c r="B382" s="5"/>
      <c r="C382" s="5"/>
      <c r="D382" s="5"/>
      <c r="G382" s="3"/>
      <c r="H382" s="4"/>
      <c r="O382" s="3"/>
      <c r="P382" s="3"/>
      <c r="Q382" s="3"/>
      <c r="R382" s="3"/>
      <c r="S382" s="3"/>
      <c r="W382" s="2"/>
      <c r="X382" s="1"/>
      <c r="Y382" s="2"/>
      <c r="Z382" s="1"/>
    </row>
    <row r="383" spans="1:26" ht="13.5" x14ac:dyDescent="0.25">
      <c r="A383" s="3"/>
      <c r="B383" s="5"/>
      <c r="C383" s="5"/>
      <c r="D383" s="5"/>
      <c r="G383" s="3"/>
      <c r="H383" s="4"/>
      <c r="O383" s="3"/>
      <c r="P383" s="3"/>
      <c r="Q383" s="3"/>
      <c r="R383" s="3"/>
      <c r="S383" s="3"/>
      <c r="W383" s="2"/>
      <c r="X383" s="1"/>
      <c r="Y383" s="2"/>
      <c r="Z383" s="1"/>
    </row>
    <row r="384" spans="1:26" ht="13.5" x14ac:dyDescent="0.25">
      <c r="A384" s="3"/>
      <c r="B384" s="5"/>
      <c r="C384" s="5"/>
      <c r="D384" s="5"/>
      <c r="G384" s="3"/>
      <c r="H384" s="4"/>
      <c r="O384" s="3"/>
      <c r="P384" s="3"/>
      <c r="Q384" s="3"/>
      <c r="R384" s="3"/>
      <c r="S384" s="3"/>
      <c r="W384" s="2"/>
      <c r="X384" s="1"/>
      <c r="Y384" s="2"/>
      <c r="Z384" s="1"/>
    </row>
    <row r="385" spans="1:26" ht="13.5" x14ac:dyDescent="0.25">
      <c r="A385" s="3"/>
      <c r="B385" s="5"/>
      <c r="C385" s="5"/>
      <c r="D385" s="5"/>
      <c r="G385" s="3"/>
      <c r="H385" s="4"/>
      <c r="O385" s="3"/>
      <c r="P385" s="3"/>
      <c r="Q385" s="3"/>
      <c r="R385" s="3"/>
      <c r="S385" s="3"/>
      <c r="W385" s="2"/>
      <c r="X385" s="1"/>
      <c r="Y385" s="2"/>
      <c r="Z385" s="1"/>
    </row>
    <row r="386" spans="1:26" ht="13.5" x14ac:dyDescent="0.25">
      <c r="A386" s="3"/>
      <c r="B386" s="5"/>
      <c r="C386" s="5"/>
      <c r="D386" s="5"/>
      <c r="G386" s="3"/>
      <c r="H386" s="4"/>
      <c r="O386" s="3"/>
      <c r="P386" s="3"/>
      <c r="Q386" s="3"/>
      <c r="R386" s="3"/>
      <c r="S386" s="3"/>
      <c r="W386" s="2"/>
      <c r="X386" s="1"/>
      <c r="Y386" s="2"/>
      <c r="Z386" s="1"/>
    </row>
    <row r="387" spans="1:26" ht="13.5" x14ac:dyDescent="0.25">
      <c r="A387" s="3"/>
      <c r="B387" s="5"/>
      <c r="C387" s="5"/>
      <c r="D387" s="5"/>
      <c r="G387" s="3"/>
      <c r="H387" s="4"/>
      <c r="O387" s="3"/>
      <c r="P387" s="3"/>
      <c r="Q387" s="3"/>
      <c r="R387" s="3"/>
      <c r="S387" s="3"/>
      <c r="W387" s="2"/>
      <c r="X387" s="1"/>
      <c r="Y387" s="2"/>
      <c r="Z387" s="1"/>
    </row>
    <row r="388" spans="1:26" ht="13.5" x14ac:dyDescent="0.25">
      <c r="A388" s="3"/>
      <c r="B388" s="5"/>
      <c r="C388" s="5"/>
      <c r="D388" s="5"/>
      <c r="G388" s="3"/>
      <c r="H388" s="4"/>
      <c r="O388" s="3"/>
      <c r="P388" s="3"/>
      <c r="Q388" s="3"/>
      <c r="R388" s="3"/>
      <c r="S388" s="3"/>
      <c r="W388" s="2"/>
      <c r="X388" s="1"/>
      <c r="Y388" s="2"/>
      <c r="Z388" s="1"/>
    </row>
    <row r="389" spans="1:26" ht="13.5" x14ac:dyDescent="0.25">
      <c r="A389" s="3"/>
      <c r="B389" s="5"/>
      <c r="C389" s="5"/>
      <c r="D389" s="5"/>
      <c r="G389" s="3"/>
      <c r="H389" s="4"/>
      <c r="O389" s="3"/>
      <c r="P389" s="3"/>
      <c r="Q389" s="3"/>
      <c r="R389" s="3"/>
      <c r="S389" s="3"/>
      <c r="W389" s="2"/>
      <c r="X389" s="1"/>
      <c r="Y389" s="2"/>
      <c r="Z389" s="1"/>
    </row>
    <row r="390" spans="1:26" ht="13.5" x14ac:dyDescent="0.25">
      <c r="A390" s="3"/>
      <c r="B390" s="5"/>
      <c r="C390" s="5"/>
      <c r="D390" s="5"/>
      <c r="G390" s="3"/>
      <c r="H390" s="4"/>
      <c r="O390" s="3"/>
      <c r="P390" s="3"/>
      <c r="Q390" s="3"/>
      <c r="R390" s="3"/>
      <c r="S390" s="3"/>
      <c r="W390" s="2"/>
      <c r="X390" s="1"/>
      <c r="Y390" s="2"/>
      <c r="Z390" s="1"/>
    </row>
    <row r="391" spans="1:26" ht="13.5" x14ac:dyDescent="0.25">
      <c r="A391" s="3"/>
      <c r="B391" s="5"/>
      <c r="C391" s="5"/>
      <c r="D391" s="5"/>
      <c r="G391" s="3"/>
      <c r="H391" s="4"/>
      <c r="O391" s="3"/>
      <c r="P391" s="3"/>
      <c r="Q391" s="3"/>
      <c r="R391" s="3"/>
      <c r="S391" s="3"/>
      <c r="W391" s="2"/>
      <c r="X391" s="1"/>
      <c r="Y391" s="2"/>
      <c r="Z391" s="1"/>
    </row>
    <row r="392" spans="1:26" ht="13.5" x14ac:dyDescent="0.25">
      <c r="A392" s="3"/>
      <c r="B392" s="5"/>
      <c r="C392" s="5"/>
      <c r="D392" s="5"/>
      <c r="G392" s="3"/>
      <c r="H392" s="4"/>
      <c r="O392" s="3"/>
      <c r="P392" s="3"/>
      <c r="Q392" s="3"/>
      <c r="R392" s="3"/>
      <c r="S392" s="3"/>
      <c r="W392" s="2"/>
      <c r="X392" s="1"/>
      <c r="Y392" s="2"/>
      <c r="Z392" s="1"/>
    </row>
    <row r="393" spans="1:26" ht="13.5" x14ac:dyDescent="0.25">
      <c r="A393" s="3"/>
      <c r="B393" s="5"/>
      <c r="C393" s="5"/>
      <c r="D393" s="5"/>
      <c r="G393" s="3"/>
      <c r="H393" s="4"/>
      <c r="O393" s="3"/>
      <c r="P393" s="3"/>
      <c r="Q393" s="3"/>
      <c r="R393" s="3"/>
      <c r="S393" s="3"/>
      <c r="W393" s="2"/>
      <c r="X393" s="1"/>
      <c r="Y393" s="2"/>
      <c r="Z393" s="1"/>
    </row>
    <row r="394" spans="1:26" ht="13.5" x14ac:dyDescent="0.25">
      <c r="A394" s="3"/>
      <c r="B394" s="5"/>
      <c r="C394" s="5"/>
      <c r="D394" s="5"/>
      <c r="G394" s="3"/>
      <c r="H394" s="4"/>
      <c r="O394" s="3"/>
      <c r="P394" s="3"/>
      <c r="Q394" s="3"/>
      <c r="R394" s="3"/>
      <c r="S394" s="3"/>
      <c r="W394" s="2"/>
      <c r="X394" s="1"/>
      <c r="Y394" s="2"/>
      <c r="Z394" s="1"/>
    </row>
    <row r="395" spans="1:26" ht="13.5" x14ac:dyDescent="0.25">
      <c r="A395" s="3"/>
      <c r="B395" s="5"/>
      <c r="C395" s="5"/>
      <c r="D395" s="5"/>
      <c r="G395" s="3"/>
      <c r="H395" s="4"/>
      <c r="O395" s="3"/>
      <c r="P395" s="3"/>
      <c r="Q395" s="3"/>
      <c r="R395" s="3"/>
      <c r="S395" s="3"/>
      <c r="W395" s="2"/>
      <c r="X395" s="1"/>
      <c r="Y395" s="2"/>
      <c r="Z395" s="1"/>
    </row>
    <row r="396" spans="1:26" ht="13.5" x14ac:dyDescent="0.25">
      <c r="A396" s="3"/>
      <c r="B396" s="5"/>
      <c r="C396" s="5"/>
      <c r="D396" s="5"/>
      <c r="G396" s="3"/>
      <c r="H396" s="4"/>
      <c r="O396" s="3"/>
      <c r="P396" s="3"/>
      <c r="Q396" s="3"/>
      <c r="R396" s="3"/>
      <c r="S396" s="3"/>
      <c r="W396" s="2"/>
      <c r="X396" s="1"/>
      <c r="Y396" s="2"/>
      <c r="Z396" s="1"/>
    </row>
    <row r="397" spans="1:26" ht="13.5" x14ac:dyDescent="0.25">
      <c r="A397" s="3"/>
      <c r="B397" s="5"/>
      <c r="C397" s="5"/>
      <c r="D397" s="5"/>
      <c r="G397" s="3"/>
      <c r="H397" s="4"/>
      <c r="O397" s="3"/>
      <c r="P397" s="3"/>
      <c r="Q397" s="3"/>
      <c r="R397" s="3"/>
      <c r="S397" s="3"/>
      <c r="W397" s="2"/>
      <c r="X397" s="1"/>
      <c r="Y397" s="2"/>
      <c r="Z397" s="1"/>
    </row>
    <row r="398" spans="1:26" ht="13.5" x14ac:dyDescent="0.25">
      <c r="A398" s="3"/>
      <c r="B398" s="5"/>
      <c r="C398" s="5"/>
      <c r="D398" s="5"/>
      <c r="G398" s="3"/>
      <c r="H398" s="4"/>
      <c r="O398" s="3"/>
      <c r="P398" s="3"/>
      <c r="Q398" s="3"/>
      <c r="R398" s="3"/>
      <c r="S398" s="3"/>
      <c r="W398" s="2"/>
      <c r="X398" s="1"/>
      <c r="Y398" s="2"/>
      <c r="Z398" s="1"/>
    </row>
    <row r="399" spans="1:26" ht="13.5" x14ac:dyDescent="0.25">
      <c r="A399" s="3"/>
      <c r="B399" s="5"/>
      <c r="C399" s="5"/>
      <c r="D399" s="5"/>
      <c r="G399" s="3"/>
      <c r="H399" s="4"/>
      <c r="O399" s="3"/>
      <c r="P399" s="3"/>
      <c r="Q399" s="3"/>
      <c r="R399" s="3"/>
      <c r="S399" s="3"/>
      <c r="W399" s="2"/>
      <c r="X399" s="1"/>
      <c r="Y399" s="2"/>
      <c r="Z399" s="1"/>
    </row>
    <row r="400" spans="1:26" ht="13.5" x14ac:dyDescent="0.25">
      <c r="A400" s="3"/>
      <c r="B400" s="5"/>
      <c r="C400" s="5"/>
      <c r="D400" s="5"/>
      <c r="G400" s="3"/>
      <c r="H400" s="4"/>
      <c r="O400" s="3"/>
      <c r="P400" s="3"/>
      <c r="Q400" s="3"/>
      <c r="R400" s="3"/>
      <c r="S400" s="3"/>
      <c r="W400" s="2"/>
      <c r="X400" s="1"/>
      <c r="Y400" s="2"/>
      <c r="Z400" s="1"/>
    </row>
    <row r="401" spans="1:26" ht="13.5" x14ac:dyDescent="0.25">
      <c r="A401" s="3"/>
      <c r="B401" s="5"/>
      <c r="C401" s="5"/>
      <c r="D401" s="5"/>
      <c r="G401" s="3"/>
      <c r="H401" s="4"/>
      <c r="O401" s="3"/>
      <c r="P401" s="3"/>
      <c r="Q401" s="3"/>
      <c r="R401" s="3"/>
      <c r="S401" s="3"/>
      <c r="W401" s="2"/>
      <c r="X401" s="1"/>
      <c r="Y401" s="2"/>
      <c r="Z401" s="1"/>
    </row>
    <row r="402" spans="1:26" ht="13.5" x14ac:dyDescent="0.25">
      <c r="A402" s="3"/>
      <c r="B402" s="5"/>
      <c r="C402" s="5"/>
      <c r="D402" s="5"/>
      <c r="G402" s="3"/>
      <c r="H402" s="4"/>
      <c r="O402" s="3"/>
      <c r="P402" s="3"/>
      <c r="Q402" s="3"/>
      <c r="R402" s="3"/>
      <c r="S402" s="3"/>
      <c r="W402" s="2"/>
      <c r="X402" s="1"/>
      <c r="Y402" s="2"/>
      <c r="Z402" s="1"/>
    </row>
    <row r="403" spans="1:26" ht="13.5" x14ac:dyDescent="0.25">
      <c r="A403" s="3"/>
      <c r="B403" s="5"/>
      <c r="C403" s="5"/>
      <c r="D403" s="5"/>
      <c r="G403" s="3"/>
      <c r="H403" s="4"/>
      <c r="O403" s="3"/>
      <c r="P403" s="3"/>
      <c r="Q403" s="3"/>
      <c r="R403" s="3"/>
      <c r="S403" s="3"/>
      <c r="W403" s="2"/>
      <c r="X403" s="1"/>
      <c r="Y403" s="2"/>
      <c r="Z403" s="1"/>
    </row>
    <row r="404" spans="1:26" ht="13.5" x14ac:dyDescent="0.25">
      <c r="A404" s="3"/>
      <c r="B404" s="5"/>
      <c r="C404" s="5"/>
      <c r="D404" s="5"/>
      <c r="G404" s="3"/>
      <c r="H404" s="4"/>
      <c r="O404" s="3"/>
      <c r="P404" s="3"/>
      <c r="Q404" s="3"/>
      <c r="R404" s="3"/>
      <c r="S404" s="3"/>
      <c r="W404" s="2"/>
      <c r="X404" s="1"/>
      <c r="Y404" s="2"/>
      <c r="Z404" s="1"/>
    </row>
    <row r="405" spans="1:26" ht="13.5" x14ac:dyDescent="0.25">
      <c r="A405" s="3"/>
      <c r="B405" s="5"/>
      <c r="C405" s="5"/>
      <c r="D405" s="5"/>
      <c r="G405" s="3"/>
      <c r="H405" s="4"/>
      <c r="O405" s="3"/>
      <c r="P405" s="3"/>
      <c r="Q405" s="3"/>
      <c r="R405" s="3"/>
      <c r="S405" s="3"/>
      <c r="W405" s="2"/>
      <c r="X405" s="1"/>
      <c r="Y405" s="2"/>
      <c r="Z405" s="1"/>
    </row>
    <row r="406" spans="1:26" ht="13.5" x14ac:dyDescent="0.25">
      <c r="A406" s="3"/>
      <c r="B406" s="5"/>
      <c r="C406" s="5"/>
      <c r="D406" s="5"/>
      <c r="G406" s="3"/>
      <c r="H406" s="4"/>
      <c r="O406" s="3"/>
      <c r="P406" s="3"/>
      <c r="Q406" s="3"/>
      <c r="R406" s="3"/>
      <c r="S406" s="3"/>
      <c r="W406" s="2"/>
      <c r="X406" s="1"/>
      <c r="Y406" s="2"/>
      <c r="Z406" s="1"/>
    </row>
    <row r="407" spans="1:26" ht="13.5" x14ac:dyDescent="0.25">
      <c r="A407" s="3"/>
      <c r="B407" s="5"/>
      <c r="C407" s="5"/>
      <c r="D407" s="5"/>
      <c r="G407" s="3"/>
      <c r="H407" s="4"/>
      <c r="O407" s="3"/>
      <c r="P407" s="3"/>
      <c r="Q407" s="3"/>
      <c r="R407" s="3"/>
      <c r="S407" s="3"/>
      <c r="W407" s="2"/>
      <c r="X407" s="1"/>
      <c r="Y407" s="2"/>
      <c r="Z407" s="1"/>
    </row>
    <row r="408" spans="1:26" ht="13.5" x14ac:dyDescent="0.25">
      <c r="A408" s="3"/>
      <c r="B408" s="5"/>
      <c r="C408" s="5"/>
      <c r="D408" s="5"/>
      <c r="G408" s="3"/>
      <c r="H408" s="4"/>
      <c r="O408" s="3"/>
      <c r="P408" s="3"/>
      <c r="Q408" s="3"/>
      <c r="R408" s="3"/>
      <c r="S408" s="3"/>
      <c r="W408" s="2"/>
      <c r="X408" s="1"/>
      <c r="Y408" s="2"/>
      <c r="Z408" s="1"/>
    </row>
    <row r="409" spans="1:26" ht="13.5" x14ac:dyDescent="0.25">
      <c r="A409" s="3"/>
      <c r="B409" s="5"/>
      <c r="C409" s="5"/>
      <c r="D409" s="5"/>
      <c r="G409" s="3"/>
      <c r="H409" s="4"/>
      <c r="O409" s="3"/>
      <c r="P409" s="3"/>
      <c r="Q409" s="3"/>
      <c r="R409" s="3"/>
      <c r="S409" s="3"/>
      <c r="W409" s="2"/>
      <c r="X409" s="1"/>
      <c r="Y409" s="2"/>
      <c r="Z409" s="1"/>
    </row>
    <row r="410" spans="1:26" ht="13.5" x14ac:dyDescent="0.25">
      <c r="A410" s="3"/>
      <c r="B410" s="5"/>
      <c r="C410" s="5"/>
      <c r="D410" s="5"/>
      <c r="G410" s="3"/>
      <c r="H410" s="4"/>
      <c r="O410" s="3"/>
      <c r="P410" s="3"/>
      <c r="Q410" s="3"/>
      <c r="R410" s="3"/>
      <c r="S410" s="3"/>
      <c r="W410" s="2"/>
      <c r="X410" s="1"/>
      <c r="Y410" s="2"/>
      <c r="Z410" s="1"/>
    </row>
    <row r="411" spans="1:26" ht="13.5" x14ac:dyDescent="0.25">
      <c r="A411" s="3"/>
      <c r="B411" s="5"/>
      <c r="C411" s="5"/>
      <c r="D411" s="5"/>
      <c r="G411" s="3"/>
      <c r="H411" s="4"/>
      <c r="O411" s="3"/>
      <c r="P411" s="3"/>
      <c r="Q411" s="3"/>
      <c r="R411" s="3"/>
      <c r="S411" s="3"/>
      <c r="W411" s="2"/>
      <c r="X411" s="1"/>
      <c r="Y411" s="2"/>
      <c r="Z411" s="1"/>
    </row>
    <row r="412" spans="1:26" ht="13.5" x14ac:dyDescent="0.25">
      <c r="A412" s="3"/>
      <c r="B412" s="5"/>
      <c r="C412" s="5"/>
      <c r="D412" s="5"/>
      <c r="G412" s="3"/>
      <c r="H412" s="4"/>
      <c r="O412" s="3"/>
      <c r="P412" s="3"/>
      <c r="Q412" s="3"/>
      <c r="R412" s="3"/>
      <c r="S412" s="3"/>
      <c r="W412" s="2"/>
      <c r="X412" s="1"/>
      <c r="Y412" s="2"/>
      <c r="Z412" s="1"/>
    </row>
    <row r="413" spans="1:26" ht="13.5" x14ac:dyDescent="0.25">
      <c r="A413" s="3"/>
      <c r="B413" s="5"/>
      <c r="C413" s="5"/>
      <c r="D413" s="5"/>
      <c r="G413" s="3"/>
      <c r="H413" s="4"/>
      <c r="O413" s="3"/>
      <c r="P413" s="3"/>
      <c r="Q413" s="3"/>
      <c r="R413" s="3"/>
      <c r="S413" s="3"/>
      <c r="W413" s="2"/>
      <c r="X413" s="1"/>
      <c r="Y413" s="2"/>
      <c r="Z413" s="1"/>
    </row>
    <row r="414" spans="1:26" ht="13.5" x14ac:dyDescent="0.25">
      <c r="A414" s="3"/>
      <c r="B414" s="5"/>
      <c r="C414" s="5"/>
      <c r="D414" s="5"/>
      <c r="G414" s="3"/>
      <c r="H414" s="4"/>
      <c r="O414" s="3"/>
      <c r="P414" s="3"/>
      <c r="Q414" s="3"/>
      <c r="R414" s="3"/>
      <c r="S414" s="3"/>
      <c r="W414" s="2"/>
      <c r="X414" s="1"/>
      <c r="Y414" s="2"/>
      <c r="Z414" s="1"/>
    </row>
    <row r="415" spans="1:26" ht="13.5" x14ac:dyDescent="0.25">
      <c r="A415" s="3"/>
      <c r="B415" s="5"/>
      <c r="C415" s="5"/>
      <c r="D415" s="5"/>
      <c r="G415" s="3"/>
      <c r="H415" s="4"/>
      <c r="O415" s="3"/>
      <c r="P415" s="3"/>
      <c r="Q415" s="3"/>
      <c r="R415" s="3"/>
      <c r="S415" s="3"/>
      <c r="W415" s="2"/>
      <c r="X415" s="1"/>
      <c r="Y415" s="2"/>
      <c r="Z415" s="1"/>
    </row>
    <row r="416" spans="1:26" ht="13.5" x14ac:dyDescent="0.25">
      <c r="A416" s="3"/>
      <c r="B416" s="5"/>
      <c r="C416" s="5"/>
      <c r="D416" s="5"/>
      <c r="G416" s="3"/>
      <c r="H416" s="4"/>
      <c r="O416" s="3"/>
      <c r="P416" s="3"/>
      <c r="Q416" s="3"/>
      <c r="R416" s="3"/>
      <c r="S416" s="3"/>
      <c r="W416" s="2"/>
      <c r="X416" s="1"/>
      <c r="Y416" s="2"/>
      <c r="Z416" s="1"/>
    </row>
    <row r="417" spans="1:26" ht="13.5" x14ac:dyDescent="0.25">
      <c r="A417" s="3"/>
      <c r="B417" s="5"/>
      <c r="C417" s="5"/>
      <c r="D417" s="5"/>
      <c r="G417" s="3"/>
      <c r="H417" s="4"/>
      <c r="O417" s="3"/>
      <c r="P417" s="3"/>
      <c r="Q417" s="3"/>
      <c r="R417" s="3"/>
      <c r="S417" s="3"/>
      <c r="W417" s="2"/>
      <c r="X417" s="1"/>
      <c r="Y417" s="2"/>
      <c r="Z417" s="1"/>
    </row>
    <row r="418" spans="1:26" ht="13.5" x14ac:dyDescent="0.25">
      <c r="A418" s="3"/>
      <c r="B418" s="5"/>
      <c r="C418" s="5"/>
      <c r="D418" s="5"/>
      <c r="G418" s="3"/>
      <c r="H418" s="4"/>
      <c r="O418" s="3"/>
      <c r="P418" s="3"/>
      <c r="Q418" s="3"/>
      <c r="R418" s="3"/>
      <c r="S418" s="3"/>
      <c r="W418" s="2"/>
      <c r="X418" s="1"/>
      <c r="Y418" s="2"/>
      <c r="Z418" s="1"/>
    </row>
    <row r="419" spans="1:26" ht="13.5" x14ac:dyDescent="0.25">
      <c r="A419" s="3"/>
      <c r="B419" s="5"/>
      <c r="C419" s="5"/>
      <c r="D419" s="5"/>
      <c r="G419" s="3"/>
      <c r="H419" s="4"/>
      <c r="O419" s="3"/>
      <c r="P419" s="3"/>
      <c r="Q419" s="3"/>
      <c r="R419" s="3"/>
      <c r="S419" s="3"/>
      <c r="W419" s="2"/>
      <c r="X419" s="1"/>
      <c r="Y419" s="2"/>
      <c r="Z419" s="1"/>
    </row>
    <row r="420" spans="1:26" ht="13.5" x14ac:dyDescent="0.25">
      <c r="A420" s="3"/>
      <c r="B420" s="5"/>
      <c r="C420" s="5"/>
      <c r="D420" s="5"/>
      <c r="G420" s="3"/>
      <c r="H420" s="4"/>
      <c r="O420" s="3"/>
      <c r="P420" s="3"/>
      <c r="Q420" s="3"/>
      <c r="R420" s="3"/>
      <c r="S420" s="3"/>
      <c r="W420" s="2"/>
      <c r="X420" s="1"/>
      <c r="Y420" s="2"/>
      <c r="Z420" s="1"/>
    </row>
    <row r="421" spans="1:26" ht="13.5" x14ac:dyDescent="0.25">
      <c r="A421" s="3"/>
      <c r="B421" s="5"/>
      <c r="C421" s="5"/>
      <c r="D421" s="5"/>
      <c r="G421" s="3"/>
      <c r="H421" s="4"/>
      <c r="O421" s="3"/>
      <c r="P421" s="3"/>
      <c r="Q421" s="3"/>
      <c r="R421" s="3"/>
      <c r="S421" s="3"/>
      <c r="W421" s="2"/>
      <c r="X421" s="1"/>
      <c r="Y421" s="2"/>
      <c r="Z421" s="1"/>
    </row>
    <row r="422" spans="1:26" ht="13.5" x14ac:dyDescent="0.25">
      <c r="A422" s="3"/>
      <c r="B422" s="5"/>
      <c r="C422" s="5"/>
      <c r="D422" s="5"/>
      <c r="G422" s="3"/>
      <c r="H422" s="4"/>
      <c r="O422" s="3"/>
      <c r="P422" s="3"/>
      <c r="Q422" s="3"/>
      <c r="R422" s="3"/>
      <c r="S422" s="3"/>
      <c r="W422" s="2"/>
      <c r="X422" s="1"/>
      <c r="Y422" s="2"/>
      <c r="Z422" s="1"/>
    </row>
    <row r="423" spans="1:26" ht="13.5" x14ac:dyDescent="0.25">
      <c r="A423" s="3"/>
      <c r="B423" s="5"/>
      <c r="C423" s="5"/>
      <c r="D423" s="5"/>
      <c r="G423" s="3"/>
      <c r="H423" s="4"/>
      <c r="O423" s="3"/>
      <c r="P423" s="3"/>
      <c r="Q423" s="3"/>
      <c r="R423" s="3"/>
      <c r="S423" s="3"/>
      <c r="W423" s="2"/>
      <c r="X423" s="1"/>
      <c r="Y423" s="2"/>
      <c r="Z423" s="1"/>
    </row>
    <row r="424" spans="1:26" ht="13.5" x14ac:dyDescent="0.25">
      <c r="A424" s="3"/>
      <c r="B424" s="5"/>
      <c r="C424" s="5"/>
      <c r="D424" s="5"/>
      <c r="G424" s="3"/>
      <c r="H424" s="4"/>
      <c r="O424" s="3"/>
      <c r="P424" s="3"/>
      <c r="Q424" s="3"/>
      <c r="R424" s="3"/>
      <c r="S424" s="3"/>
      <c r="W424" s="2"/>
      <c r="X424" s="1"/>
      <c r="Y424" s="2"/>
      <c r="Z424" s="1"/>
    </row>
    <row r="425" spans="1:26" ht="13.5" x14ac:dyDescent="0.25">
      <c r="A425" s="3"/>
      <c r="B425" s="5"/>
      <c r="C425" s="5"/>
      <c r="D425" s="5"/>
      <c r="G425" s="3"/>
      <c r="H425" s="4"/>
      <c r="O425" s="3"/>
      <c r="P425" s="3"/>
      <c r="Q425" s="3"/>
      <c r="R425" s="3"/>
      <c r="S425" s="3"/>
      <c r="W425" s="2"/>
      <c r="X425" s="1"/>
      <c r="Y425" s="2"/>
      <c r="Z425" s="1"/>
    </row>
    <row r="426" spans="1:26" ht="13.5" x14ac:dyDescent="0.25">
      <c r="A426" s="3"/>
      <c r="B426" s="5"/>
      <c r="C426" s="5"/>
      <c r="D426" s="5"/>
      <c r="G426" s="3"/>
      <c r="H426" s="4"/>
      <c r="O426" s="3"/>
      <c r="P426" s="3"/>
      <c r="Q426" s="3"/>
      <c r="R426" s="3"/>
      <c r="S426" s="3"/>
      <c r="W426" s="2"/>
      <c r="X426" s="1"/>
      <c r="Y426" s="2"/>
      <c r="Z426" s="1"/>
    </row>
    <row r="427" spans="1:26" ht="13.5" x14ac:dyDescent="0.25">
      <c r="A427" s="3"/>
      <c r="B427" s="5"/>
      <c r="C427" s="5"/>
      <c r="D427" s="5"/>
      <c r="G427" s="3"/>
      <c r="H427" s="4"/>
      <c r="O427" s="3"/>
      <c r="P427" s="3"/>
      <c r="Q427" s="3"/>
      <c r="R427" s="3"/>
      <c r="S427" s="3"/>
      <c r="W427" s="2"/>
      <c r="X427" s="1"/>
      <c r="Y427" s="2"/>
      <c r="Z427" s="1"/>
    </row>
    <row r="428" spans="1:26" ht="13.5" x14ac:dyDescent="0.25">
      <c r="A428" s="3"/>
      <c r="B428" s="5"/>
      <c r="C428" s="5"/>
      <c r="D428" s="5"/>
      <c r="G428" s="3"/>
      <c r="H428" s="4"/>
      <c r="O428" s="3"/>
      <c r="P428" s="3"/>
      <c r="Q428" s="3"/>
      <c r="R428" s="3"/>
      <c r="S428" s="3"/>
      <c r="W428" s="2"/>
      <c r="X428" s="1"/>
      <c r="Y428" s="2"/>
      <c r="Z428" s="1"/>
    </row>
    <row r="429" spans="1:26" ht="13.5" x14ac:dyDescent="0.25">
      <c r="A429" s="3"/>
      <c r="B429" s="5"/>
      <c r="C429" s="5"/>
      <c r="D429" s="5"/>
      <c r="G429" s="3"/>
      <c r="H429" s="4"/>
      <c r="O429" s="3"/>
      <c r="P429" s="3"/>
      <c r="Q429" s="3"/>
      <c r="R429" s="3"/>
      <c r="S429" s="3"/>
      <c r="W429" s="2"/>
      <c r="X429" s="1"/>
      <c r="Y429" s="2"/>
      <c r="Z429" s="1"/>
    </row>
    <row r="430" spans="1:26" ht="13.5" x14ac:dyDescent="0.25">
      <c r="A430" s="3"/>
      <c r="B430" s="5"/>
      <c r="C430" s="5"/>
      <c r="D430" s="5"/>
      <c r="G430" s="3"/>
      <c r="H430" s="4"/>
      <c r="O430" s="3"/>
      <c r="P430" s="3"/>
      <c r="Q430" s="3"/>
      <c r="R430" s="3"/>
      <c r="S430" s="3"/>
      <c r="W430" s="2"/>
      <c r="X430" s="1"/>
      <c r="Y430" s="2"/>
      <c r="Z430" s="1"/>
    </row>
    <row r="431" spans="1:26" ht="13.5" x14ac:dyDescent="0.25">
      <c r="A431" s="3"/>
      <c r="B431" s="5"/>
      <c r="C431" s="5"/>
      <c r="D431" s="5"/>
      <c r="G431" s="3"/>
      <c r="H431" s="4"/>
      <c r="O431" s="3"/>
      <c r="P431" s="3"/>
      <c r="Q431" s="3"/>
      <c r="R431" s="3"/>
      <c r="S431" s="3"/>
      <c r="W431" s="2"/>
      <c r="X431" s="1"/>
      <c r="Y431" s="2"/>
      <c r="Z431" s="1"/>
    </row>
    <row r="432" spans="1:26" ht="13.5" x14ac:dyDescent="0.25">
      <c r="A432" s="3"/>
      <c r="B432" s="5"/>
      <c r="C432" s="5"/>
      <c r="D432" s="5"/>
      <c r="G432" s="3"/>
      <c r="H432" s="4"/>
      <c r="O432" s="3"/>
      <c r="P432" s="3"/>
      <c r="Q432" s="3"/>
      <c r="R432" s="3"/>
      <c r="S432" s="3"/>
      <c r="W432" s="2"/>
      <c r="X432" s="1"/>
      <c r="Y432" s="2"/>
      <c r="Z432" s="1"/>
    </row>
    <row r="433" spans="1:26" ht="13.5" x14ac:dyDescent="0.25">
      <c r="A433" s="3"/>
      <c r="B433" s="5"/>
      <c r="C433" s="5"/>
      <c r="D433" s="5"/>
      <c r="G433" s="3"/>
      <c r="H433" s="4"/>
      <c r="O433" s="3"/>
      <c r="P433" s="3"/>
      <c r="Q433" s="3"/>
      <c r="R433" s="3"/>
      <c r="S433" s="3"/>
      <c r="W433" s="2"/>
      <c r="X433" s="1"/>
      <c r="Y433" s="2"/>
      <c r="Z433" s="1"/>
    </row>
    <row r="434" spans="1:26" ht="13.5" x14ac:dyDescent="0.25">
      <c r="A434" s="3"/>
      <c r="B434" s="5"/>
      <c r="C434" s="5"/>
      <c r="D434" s="5"/>
      <c r="G434" s="3"/>
      <c r="H434" s="4"/>
      <c r="O434" s="3"/>
      <c r="P434" s="3"/>
      <c r="Q434" s="3"/>
      <c r="R434" s="3"/>
      <c r="S434" s="3"/>
      <c r="W434" s="2"/>
      <c r="X434" s="1"/>
      <c r="Y434" s="2"/>
      <c r="Z434" s="1"/>
    </row>
    <row r="435" spans="1:26" ht="13.5" x14ac:dyDescent="0.25">
      <c r="A435" s="3"/>
      <c r="B435" s="5"/>
      <c r="C435" s="5"/>
      <c r="D435" s="5"/>
      <c r="G435" s="3"/>
      <c r="H435" s="4"/>
      <c r="O435" s="3"/>
      <c r="P435" s="3"/>
      <c r="Q435" s="3"/>
      <c r="R435" s="3"/>
      <c r="S435" s="3"/>
      <c r="W435" s="2"/>
      <c r="X435" s="1"/>
      <c r="Y435" s="2"/>
      <c r="Z435" s="1"/>
    </row>
    <row r="436" spans="1:26" ht="13.5" x14ac:dyDescent="0.25">
      <c r="A436" s="3"/>
      <c r="B436" s="5"/>
      <c r="C436" s="5"/>
      <c r="D436" s="5"/>
      <c r="G436" s="3"/>
      <c r="H436" s="4"/>
      <c r="O436" s="3"/>
      <c r="P436" s="3"/>
      <c r="Q436" s="3"/>
      <c r="R436" s="3"/>
      <c r="S436" s="3"/>
      <c r="W436" s="2"/>
      <c r="X436" s="1"/>
      <c r="Y436" s="2"/>
      <c r="Z436" s="1"/>
    </row>
    <row r="437" spans="1:26" ht="13.5" x14ac:dyDescent="0.25">
      <c r="A437" s="3"/>
      <c r="B437" s="5"/>
      <c r="C437" s="5"/>
      <c r="D437" s="5"/>
      <c r="G437" s="3"/>
      <c r="H437" s="4"/>
      <c r="O437" s="3"/>
      <c r="P437" s="3"/>
      <c r="Q437" s="3"/>
      <c r="R437" s="3"/>
      <c r="S437" s="3"/>
      <c r="W437" s="2"/>
      <c r="X437" s="1"/>
      <c r="Y437" s="2"/>
      <c r="Z437" s="1"/>
    </row>
    <row r="438" spans="1:26" ht="13.5" x14ac:dyDescent="0.25">
      <c r="A438" s="3"/>
      <c r="B438" s="5"/>
      <c r="C438" s="5"/>
      <c r="D438" s="5"/>
      <c r="G438" s="3"/>
      <c r="H438" s="4"/>
      <c r="O438" s="3"/>
      <c r="P438" s="3"/>
      <c r="Q438" s="3"/>
      <c r="R438" s="3"/>
      <c r="S438" s="3"/>
      <c r="W438" s="2"/>
      <c r="X438" s="1"/>
      <c r="Y438" s="2"/>
      <c r="Z438" s="1"/>
    </row>
    <row r="439" spans="1:26" ht="13.5" x14ac:dyDescent="0.25">
      <c r="A439" s="3"/>
      <c r="B439" s="5"/>
      <c r="C439" s="5"/>
      <c r="D439" s="5"/>
      <c r="G439" s="3"/>
      <c r="H439" s="4"/>
      <c r="O439" s="3"/>
      <c r="P439" s="3"/>
      <c r="Q439" s="3"/>
      <c r="R439" s="3"/>
      <c r="S439" s="3"/>
      <c r="W439" s="2"/>
      <c r="X439" s="1"/>
      <c r="Y439" s="2"/>
      <c r="Z439" s="1"/>
    </row>
    <row r="440" spans="1:26" ht="13.5" x14ac:dyDescent="0.25">
      <c r="A440" s="3"/>
      <c r="B440" s="5"/>
      <c r="C440" s="5"/>
      <c r="D440" s="5"/>
      <c r="G440" s="3"/>
      <c r="H440" s="4"/>
      <c r="O440" s="3"/>
      <c r="P440" s="3"/>
      <c r="Q440" s="3"/>
      <c r="R440" s="3"/>
      <c r="S440" s="3"/>
      <c r="W440" s="2"/>
      <c r="X440" s="1"/>
      <c r="Y440" s="2"/>
      <c r="Z440" s="1"/>
    </row>
    <row r="441" spans="1:26" ht="13.5" x14ac:dyDescent="0.25">
      <c r="A441" s="3"/>
      <c r="B441" s="5"/>
      <c r="C441" s="5"/>
      <c r="D441" s="5"/>
      <c r="G441" s="3"/>
      <c r="H441" s="4"/>
      <c r="O441" s="3"/>
      <c r="P441" s="3"/>
      <c r="Q441" s="3"/>
      <c r="R441" s="3"/>
      <c r="S441" s="3"/>
      <c r="W441" s="2"/>
      <c r="X441" s="1"/>
      <c r="Y441" s="2"/>
      <c r="Z441" s="1"/>
    </row>
    <row r="442" spans="1:26" ht="13.5" x14ac:dyDescent="0.25">
      <c r="A442" s="3"/>
      <c r="B442" s="5"/>
      <c r="C442" s="5"/>
      <c r="D442" s="5"/>
      <c r="G442" s="3"/>
      <c r="H442" s="4"/>
      <c r="O442" s="3"/>
      <c r="P442" s="3"/>
      <c r="Q442" s="3"/>
      <c r="R442" s="3"/>
      <c r="S442" s="3"/>
      <c r="W442" s="2"/>
      <c r="X442" s="1"/>
      <c r="Y442" s="2"/>
      <c r="Z442" s="1"/>
    </row>
    <row r="443" spans="1:26" ht="13.5" x14ac:dyDescent="0.25">
      <c r="A443" s="3"/>
      <c r="B443" s="5"/>
      <c r="C443" s="5"/>
      <c r="D443" s="5"/>
      <c r="G443" s="3"/>
      <c r="H443" s="4"/>
      <c r="O443" s="3"/>
      <c r="P443" s="3"/>
      <c r="Q443" s="3"/>
      <c r="R443" s="3"/>
      <c r="S443" s="3"/>
      <c r="W443" s="2"/>
      <c r="X443" s="1"/>
      <c r="Y443" s="2"/>
      <c r="Z443" s="1"/>
    </row>
    <row r="444" spans="1:26" ht="13.5" x14ac:dyDescent="0.25">
      <c r="A444" s="3"/>
      <c r="B444" s="5"/>
      <c r="C444" s="5"/>
      <c r="D444" s="5"/>
      <c r="G444" s="3"/>
      <c r="H444" s="4"/>
      <c r="O444" s="3"/>
      <c r="P444" s="3"/>
      <c r="Q444" s="3"/>
      <c r="R444" s="3"/>
      <c r="S444" s="3"/>
      <c r="W444" s="2"/>
      <c r="X444" s="1"/>
      <c r="Y444" s="2"/>
      <c r="Z444" s="1"/>
    </row>
    <row r="445" spans="1:26" ht="13.5" x14ac:dyDescent="0.25">
      <c r="A445" s="3"/>
      <c r="B445" s="5"/>
      <c r="C445" s="5"/>
      <c r="D445" s="5"/>
      <c r="G445" s="3"/>
      <c r="H445" s="4"/>
      <c r="O445" s="3"/>
      <c r="P445" s="3"/>
      <c r="Q445" s="3"/>
      <c r="R445" s="3"/>
      <c r="S445" s="3"/>
      <c r="W445" s="2"/>
      <c r="X445" s="1"/>
      <c r="Y445" s="2"/>
      <c r="Z445" s="1"/>
    </row>
    <row r="446" spans="1:26" ht="13.5" x14ac:dyDescent="0.25">
      <c r="A446" s="3"/>
      <c r="B446" s="5"/>
      <c r="C446" s="5"/>
      <c r="D446" s="5"/>
      <c r="G446" s="3"/>
      <c r="H446" s="4"/>
      <c r="O446" s="3"/>
      <c r="P446" s="3"/>
      <c r="Q446" s="3"/>
      <c r="R446" s="3"/>
      <c r="S446" s="3"/>
      <c r="W446" s="2"/>
      <c r="X446" s="1"/>
      <c r="Y446" s="2"/>
      <c r="Z446" s="1"/>
    </row>
    <row r="447" spans="1:26" ht="13.5" x14ac:dyDescent="0.25">
      <c r="A447" s="3"/>
      <c r="B447" s="5"/>
      <c r="C447" s="5"/>
      <c r="D447" s="5"/>
      <c r="G447" s="3"/>
      <c r="H447" s="4"/>
      <c r="O447" s="3"/>
      <c r="P447" s="3"/>
      <c r="Q447" s="3"/>
      <c r="R447" s="3"/>
      <c r="S447" s="3"/>
      <c r="W447" s="2"/>
      <c r="X447" s="1"/>
      <c r="Y447" s="2"/>
      <c r="Z447" s="1"/>
    </row>
    <row r="448" spans="1:26" ht="13.5" x14ac:dyDescent="0.25">
      <c r="A448" s="3"/>
      <c r="B448" s="5"/>
      <c r="C448" s="5"/>
      <c r="D448" s="5"/>
      <c r="G448" s="3"/>
      <c r="H448" s="4"/>
      <c r="O448" s="3"/>
      <c r="P448" s="3"/>
      <c r="Q448" s="3"/>
      <c r="R448" s="3"/>
      <c r="S448" s="3"/>
      <c r="W448" s="2"/>
      <c r="X448" s="1"/>
      <c r="Y448" s="2"/>
      <c r="Z448" s="1"/>
    </row>
    <row r="449" spans="1:26" ht="13.5" x14ac:dyDescent="0.25">
      <c r="A449" s="3"/>
      <c r="B449" s="5"/>
      <c r="C449" s="5"/>
      <c r="D449" s="5"/>
      <c r="G449" s="3"/>
      <c r="H449" s="4"/>
      <c r="O449" s="3"/>
      <c r="P449" s="3"/>
      <c r="Q449" s="3"/>
      <c r="R449" s="3"/>
      <c r="S449" s="3"/>
      <c r="W449" s="2"/>
      <c r="X449" s="1"/>
      <c r="Y449" s="2"/>
      <c r="Z449" s="1"/>
    </row>
    <row r="450" spans="1:26" ht="13.5" x14ac:dyDescent="0.25">
      <c r="A450" s="3"/>
      <c r="B450" s="5"/>
      <c r="C450" s="5"/>
      <c r="D450" s="5"/>
      <c r="G450" s="3"/>
      <c r="H450" s="4"/>
      <c r="O450" s="3"/>
      <c r="P450" s="3"/>
      <c r="Q450" s="3"/>
      <c r="R450" s="3"/>
      <c r="S450" s="3"/>
      <c r="W450" s="2"/>
      <c r="X450" s="1"/>
      <c r="Y450" s="2"/>
      <c r="Z450" s="1"/>
    </row>
    <row r="451" spans="1:26" ht="13.5" x14ac:dyDescent="0.25">
      <c r="A451" s="3"/>
      <c r="B451" s="5"/>
      <c r="C451" s="5"/>
      <c r="D451" s="5"/>
      <c r="G451" s="3"/>
      <c r="H451" s="4"/>
      <c r="O451" s="3"/>
      <c r="P451" s="3"/>
      <c r="Q451" s="3"/>
      <c r="R451" s="3"/>
      <c r="S451" s="3"/>
      <c r="W451" s="2"/>
      <c r="X451" s="1"/>
      <c r="Y451" s="2"/>
      <c r="Z451" s="1"/>
    </row>
    <row r="452" spans="1:26" ht="13.5" x14ac:dyDescent="0.25">
      <c r="A452" s="3"/>
      <c r="B452" s="5"/>
      <c r="C452" s="5"/>
      <c r="D452" s="5"/>
      <c r="G452" s="3"/>
      <c r="H452" s="4"/>
      <c r="O452" s="3"/>
      <c r="P452" s="3"/>
      <c r="Q452" s="3"/>
      <c r="R452" s="3"/>
      <c r="S452" s="3"/>
      <c r="W452" s="2"/>
      <c r="X452" s="1"/>
      <c r="Y452" s="2"/>
      <c r="Z452" s="1"/>
    </row>
    <row r="453" spans="1:26" ht="13.5" x14ac:dyDescent="0.25">
      <c r="A453" s="3"/>
      <c r="B453" s="5"/>
      <c r="C453" s="5"/>
      <c r="D453" s="5"/>
      <c r="G453" s="3"/>
      <c r="H453" s="4"/>
      <c r="O453" s="3"/>
      <c r="P453" s="3"/>
      <c r="Q453" s="3"/>
      <c r="R453" s="3"/>
      <c r="S453" s="3"/>
      <c r="W453" s="2"/>
      <c r="X453" s="1"/>
      <c r="Y453" s="2"/>
      <c r="Z453" s="1"/>
    </row>
    <row r="454" spans="1:26" ht="13.5" x14ac:dyDescent="0.25">
      <c r="A454" s="3"/>
      <c r="B454" s="5"/>
      <c r="C454" s="5"/>
      <c r="D454" s="5"/>
      <c r="G454" s="3"/>
      <c r="H454" s="4"/>
      <c r="O454" s="3"/>
      <c r="P454" s="3"/>
      <c r="Q454" s="3"/>
      <c r="R454" s="3"/>
      <c r="S454" s="3"/>
      <c r="W454" s="2"/>
      <c r="X454" s="1"/>
      <c r="Y454" s="2"/>
      <c r="Z454" s="1"/>
    </row>
    <row r="455" spans="1:26" ht="13.5" x14ac:dyDescent="0.25">
      <c r="A455" s="3"/>
      <c r="B455" s="5"/>
      <c r="C455" s="5"/>
      <c r="D455" s="5"/>
      <c r="G455" s="3"/>
      <c r="H455" s="4"/>
      <c r="O455" s="3"/>
      <c r="P455" s="3"/>
      <c r="Q455" s="3"/>
      <c r="R455" s="3"/>
      <c r="S455" s="3"/>
      <c r="W455" s="2"/>
      <c r="X455" s="1"/>
      <c r="Y455" s="2"/>
      <c r="Z455" s="1"/>
    </row>
    <row r="456" spans="1:26" ht="13.5" x14ac:dyDescent="0.25">
      <c r="A456" s="3"/>
      <c r="B456" s="5"/>
      <c r="C456" s="5"/>
      <c r="D456" s="5"/>
      <c r="G456" s="3"/>
      <c r="H456" s="4"/>
      <c r="O456" s="3"/>
      <c r="P456" s="3"/>
      <c r="Q456" s="3"/>
      <c r="R456" s="3"/>
      <c r="S456" s="3"/>
      <c r="W456" s="2"/>
      <c r="X456" s="1"/>
      <c r="Y456" s="2"/>
      <c r="Z456" s="1"/>
    </row>
    <row r="457" spans="1:26" ht="13.5" x14ac:dyDescent="0.25">
      <c r="A457" s="3"/>
      <c r="B457" s="5"/>
      <c r="C457" s="5"/>
      <c r="D457" s="5"/>
      <c r="G457" s="3"/>
      <c r="H457" s="4"/>
      <c r="O457" s="3"/>
      <c r="P457" s="3"/>
      <c r="Q457" s="3"/>
      <c r="R457" s="3"/>
      <c r="S457" s="3"/>
      <c r="W457" s="2"/>
      <c r="X457" s="1"/>
      <c r="Y457" s="2"/>
      <c r="Z457" s="1"/>
    </row>
    <row r="458" spans="1:26" ht="13.5" x14ac:dyDescent="0.25">
      <c r="A458" s="3"/>
      <c r="B458" s="5"/>
      <c r="C458" s="5"/>
      <c r="D458" s="5"/>
      <c r="G458" s="3"/>
      <c r="H458" s="4"/>
      <c r="O458" s="3"/>
      <c r="P458" s="3"/>
      <c r="Q458" s="3"/>
      <c r="R458" s="3"/>
      <c r="S458" s="3"/>
      <c r="W458" s="2"/>
      <c r="X458" s="1"/>
      <c r="Y458" s="2"/>
      <c r="Z458" s="1"/>
    </row>
    <row r="459" spans="1:26" ht="13.5" x14ac:dyDescent="0.25">
      <c r="A459" s="3"/>
      <c r="B459" s="5"/>
      <c r="C459" s="5"/>
      <c r="D459" s="5"/>
      <c r="G459" s="3"/>
      <c r="H459" s="4"/>
      <c r="O459" s="3"/>
      <c r="P459" s="3"/>
      <c r="Q459" s="3"/>
      <c r="R459" s="3"/>
      <c r="S459" s="3"/>
      <c r="W459" s="2"/>
      <c r="X459" s="1"/>
      <c r="Y459" s="2"/>
      <c r="Z459" s="1"/>
    </row>
    <row r="460" spans="1:26" ht="13.5" x14ac:dyDescent="0.25">
      <c r="A460" s="3"/>
      <c r="B460" s="5"/>
      <c r="C460" s="5"/>
      <c r="D460" s="5"/>
      <c r="G460" s="3"/>
      <c r="H460" s="4"/>
      <c r="O460" s="3"/>
      <c r="P460" s="3"/>
      <c r="Q460" s="3"/>
      <c r="R460" s="3"/>
      <c r="S460" s="3"/>
      <c r="W460" s="2"/>
      <c r="X460" s="1"/>
      <c r="Y460" s="2"/>
      <c r="Z460" s="1"/>
    </row>
    <row r="461" spans="1:26" ht="13.5" x14ac:dyDescent="0.25">
      <c r="A461" s="3"/>
      <c r="B461" s="5"/>
      <c r="C461" s="5"/>
      <c r="D461" s="5"/>
      <c r="G461" s="3"/>
      <c r="H461" s="4"/>
      <c r="O461" s="3"/>
      <c r="P461" s="3"/>
      <c r="Q461" s="3"/>
      <c r="R461" s="3"/>
      <c r="S461" s="3"/>
      <c r="W461" s="2"/>
      <c r="X461" s="1"/>
      <c r="Y461" s="2"/>
      <c r="Z461" s="1"/>
    </row>
    <row r="462" spans="1:26" ht="13.5" x14ac:dyDescent="0.25">
      <c r="A462" s="3"/>
      <c r="B462" s="5"/>
      <c r="C462" s="5"/>
      <c r="D462" s="5"/>
      <c r="G462" s="3"/>
      <c r="H462" s="4"/>
      <c r="O462" s="3"/>
      <c r="P462" s="3"/>
      <c r="Q462" s="3"/>
      <c r="R462" s="3"/>
      <c r="S462" s="3"/>
      <c r="W462" s="2"/>
      <c r="X462" s="1"/>
      <c r="Y462" s="2"/>
      <c r="Z462" s="1"/>
    </row>
    <row r="463" spans="1:26" ht="13.5" x14ac:dyDescent="0.25">
      <c r="A463" s="3"/>
      <c r="B463" s="5"/>
      <c r="C463" s="5"/>
      <c r="D463" s="5"/>
      <c r="G463" s="3"/>
      <c r="H463" s="4"/>
      <c r="O463" s="3"/>
      <c r="P463" s="3"/>
      <c r="Q463" s="3"/>
      <c r="R463" s="3"/>
      <c r="S463" s="3"/>
      <c r="W463" s="2"/>
      <c r="X463" s="1"/>
      <c r="Y463" s="2"/>
      <c r="Z463" s="1"/>
    </row>
    <row r="464" spans="1:26" ht="13.5" x14ac:dyDescent="0.25">
      <c r="A464" s="3"/>
      <c r="B464" s="5"/>
      <c r="C464" s="5"/>
      <c r="D464" s="5"/>
      <c r="G464" s="3"/>
      <c r="H464" s="4"/>
      <c r="O464" s="3"/>
      <c r="P464" s="3"/>
      <c r="Q464" s="3"/>
      <c r="R464" s="3"/>
      <c r="S464" s="3"/>
      <c r="W464" s="2"/>
      <c r="X464" s="1"/>
      <c r="Y464" s="2"/>
      <c r="Z464" s="1"/>
    </row>
    <row r="465" spans="1:26" ht="13.5" x14ac:dyDescent="0.25">
      <c r="A465" s="3"/>
      <c r="B465" s="5"/>
      <c r="C465" s="5"/>
      <c r="D465" s="5"/>
      <c r="G465" s="3"/>
      <c r="H465" s="4"/>
      <c r="O465" s="3"/>
      <c r="P465" s="3"/>
      <c r="Q465" s="3"/>
      <c r="R465" s="3"/>
      <c r="S465" s="3"/>
      <c r="W465" s="2"/>
      <c r="X465" s="1"/>
      <c r="Y465" s="2"/>
      <c r="Z465" s="1"/>
    </row>
    <row r="466" spans="1:26" ht="13.5" x14ac:dyDescent="0.25">
      <c r="A466" s="3"/>
      <c r="B466" s="5"/>
      <c r="C466" s="5"/>
      <c r="D466" s="5"/>
      <c r="G466" s="3"/>
      <c r="H466" s="4"/>
      <c r="O466" s="3"/>
      <c r="P466" s="3"/>
      <c r="Q466" s="3"/>
      <c r="R466" s="3"/>
      <c r="S466" s="3"/>
      <c r="W466" s="2"/>
      <c r="X466" s="1"/>
      <c r="Y466" s="2"/>
      <c r="Z466" s="1"/>
    </row>
    <row r="467" spans="1:26" ht="13.5" x14ac:dyDescent="0.25">
      <c r="A467" s="3"/>
      <c r="B467" s="5"/>
      <c r="C467" s="5"/>
      <c r="D467" s="5"/>
      <c r="G467" s="3"/>
      <c r="H467" s="4"/>
      <c r="O467" s="3"/>
      <c r="P467" s="3"/>
      <c r="Q467" s="3"/>
      <c r="R467" s="3"/>
      <c r="S467" s="3"/>
      <c r="W467" s="2"/>
      <c r="X467" s="1"/>
      <c r="Y467" s="2"/>
      <c r="Z467" s="1"/>
    </row>
    <row r="468" spans="1:26" ht="13.5" x14ac:dyDescent="0.25">
      <c r="A468" s="3"/>
      <c r="B468" s="5"/>
      <c r="C468" s="5"/>
      <c r="D468" s="5"/>
      <c r="G468" s="3"/>
      <c r="H468" s="4"/>
      <c r="O468" s="3"/>
      <c r="P468" s="3"/>
      <c r="Q468" s="3"/>
      <c r="R468" s="3"/>
      <c r="S468" s="3"/>
      <c r="W468" s="2"/>
      <c r="X468" s="1"/>
      <c r="Y468" s="2"/>
      <c r="Z468" s="1"/>
    </row>
    <row r="469" spans="1:26" ht="13.5" x14ac:dyDescent="0.25">
      <c r="A469" s="3"/>
      <c r="B469" s="5"/>
      <c r="C469" s="5"/>
      <c r="D469" s="5"/>
      <c r="G469" s="3"/>
      <c r="H469" s="4"/>
      <c r="O469" s="3"/>
      <c r="P469" s="3"/>
      <c r="Q469" s="3"/>
      <c r="R469" s="3"/>
      <c r="S469" s="3"/>
      <c r="W469" s="2"/>
      <c r="X469" s="1"/>
      <c r="Y469" s="2"/>
      <c r="Z469" s="1"/>
    </row>
    <row r="470" spans="1:26" ht="13.5" x14ac:dyDescent="0.25">
      <c r="A470" s="3"/>
      <c r="B470" s="5"/>
      <c r="C470" s="5"/>
      <c r="D470" s="5"/>
      <c r="G470" s="3"/>
      <c r="H470" s="4"/>
      <c r="O470" s="3"/>
      <c r="P470" s="3"/>
      <c r="Q470" s="3"/>
      <c r="R470" s="3"/>
      <c r="S470" s="3"/>
      <c r="W470" s="2"/>
      <c r="X470" s="1"/>
      <c r="Y470" s="2"/>
      <c r="Z470" s="1"/>
    </row>
    <row r="471" spans="1:26" ht="13.5" x14ac:dyDescent="0.25">
      <c r="A471" s="3"/>
      <c r="B471" s="5"/>
      <c r="C471" s="5"/>
      <c r="D471" s="5"/>
      <c r="G471" s="3"/>
      <c r="H471" s="4"/>
      <c r="O471" s="3"/>
      <c r="P471" s="3"/>
      <c r="Q471" s="3"/>
      <c r="R471" s="3"/>
      <c r="S471" s="3"/>
      <c r="W471" s="2"/>
      <c r="X471" s="1"/>
      <c r="Y471" s="2"/>
      <c r="Z471" s="1"/>
    </row>
    <row r="472" spans="1:26" ht="13.5" x14ac:dyDescent="0.25">
      <c r="A472" s="3"/>
      <c r="B472" s="5"/>
      <c r="C472" s="5"/>
      <c r="D472" s="5"/>
      <c r="G472" s="3"/>
      <c r="H472" s="4"/>
      <c r="O472" s="3"/>
      <c r="P472" s="3"/>
      <c r="Q472" s="3"/>
      <c r="R472" s="3"/>
      <c r="S472" s="3"/>
      <c r="W472" s="2"/>
      <c r="X472" s="1"/>
      <c r="Y472" s="2"/>
      <c r="Z472" s="1"/>
    </row>
    <row r="473" spans="1:26" ht="13.5" x14ac:dyDescent="0.25">
      <c r="A473" s="3"/>
      <c r="B473" s="5"/>
      <c r="C473" s="5"/>
      <c r="D473" s="5"/>
      <c r="G473" s="3"/>
      <c r="H473" s="4"/>
      <c r="O473" s="3"/>
      <c r="P473" s="3"/>
      <c r="Q473" s="3"/>
      <c r="R473" s="3"/>
      <c r="S473" s="3"/>
      <c r="W473" s="2"/>
      <c r="X473" s="1"/>
      <c r="Y473" s="2"/>
      <c r="Z473" s="1"/>
    </row>
    <row r="474" spans="1:26" ht="13.5" x14ac:dyDescent="0.25">
      <c r="A474" s="3"/>
      <c r="B474" s="5"/>
      <c r="C474" s="5"/>
      <c r="D474" s="5"/>
      <c r="G474" s="3"/>
      <c r="H474" s="4"/>
      <c r="O474" s="3"/>
      <c r="P474" s="3"/>
      <c r="Q474" s="3"/>
      <c r="R474" s="3"/>
      <c r="S474" s="3"/>
      <c r="W474" s="2"/>
      <c r="X474" s="1"/>
      <c r="Y474" s="2"/>
      <c r="Z474" s="1"/>
    </row>
    <row r="475" spans="1:26" ht="13.5" x14ac:dyDescent="0.25">
      <c r="A475" s="3"/>
      <c r="B475" s="5"/>
      <c r="C475" s="5"/>
      <c r="D475" s="5"/>
      <c r="G475" s="3"/>
      <c r="H475" s="4"/>
      <c r="O475" s="3"/>
      <c r="P475" s="3"/>
      <c r="Q475" s="3"/>
      <c r="R475" s="3"/>
      <c r="S475" s="3"/>
      <c r="W475" s="2"/>
      <c r="X475" s="1"/>
      <c r="Y475" s="2"/>
      <c r="Z475" s="1"/>
    </row>
    <row r="476" spans="1:26" ht="13.5" x14ac:dyDescent="0.25">
      <c r="A476" s="3"/>
      <c r="B476" s="5"/>
      <c r="C476" s="5"/>
      <c r="D476" s="5"/>
      <c r="G476" s="3"/>
      <c r="H476" s="4"/>
      <c r="O476" s="3"/>
      <c r="P476" s="3"/>
      <c r="Q476" s="3"/>
      <c r="R476" s="3"/>
      <c r="S476" s="3"/>
      <c r="W476" s="2"/>
      <c r="X476" s="1"/>
      <c r="Y476" s="2"/>
      <c r="Z476" s="1"/>
    </row>
    <row r="477" spans="1:26" ht="13.5" x14ac:dyDescent="0.25">
      <c r="A477" s="3"/>
      <c r="B477" s="5"/>
      <c r="C477" s="5"/>
      <c r="D477" s="5"/>
      <c r="G477" s="3"/>
      <c r="H477" s="4"/>
      <c r="O477" s="3"/>
      <c r="P477" s="3"/>
      <c r="Q477" s="3"/>
      <c r="R477" s="3"/>
      <c r="S477" s="3"/>
      <c r="W477" s="2"/>
      <c r="X477" s="1"/>
      <c r="Y477" s="2"/>
      <c r="Z477" s="1"/>
    </row>
    <row r="478" spans="1:26" ht="13.5" x14ac:dyDescent="0.25">
      <c r="A478" s="3"/>
      <c r="B478" s="5"/>
      <c r="C478" s="5"/>
      <c r="D478" s="5"/>
      <c r="G478" s="3"/>
      <c r="H478" s="4"/>
      <c r="O478" s="3"/>
      <c r="P478" s="3"/>
      <c r="Q478" s="3"/>
      <c r="R478" s="3"/>
      <c r="S478" s="3"/>
      <c r="W478" s="2"/>
      <c r="X478" s="1"/>
      <c r="Y478" s="2"/>
      <c r="Z478" s="1"/>
    </row>
    <row r="479" spans="1:26" ht="13.5" x14ac:dyDescent="0.25">
      <c r="A479" s="3"/>
      <c r="B479" s="5"/>
      <c r="C479" s="5"/>
      <c r="D479" s="5"/>
      <c r="G479" s="3"/>
      <c r="H479" s="4"/>
      <c r="O479" s="3"/>
      <c r="P479" s="3"/>
      <c r="Q479" s="3"/>
      <c r="R479" s="3"/>
      <c r="S479" s="3"/>
      <c r="W479" s="2"/>
      <c r="X479" s="1"/>
      <c r="Y479" s="2"/>
      <c r="Z479" s="1"/>
    </row>
    <row r="480" spans="1:26" ht="13.5" x14ac:dyDescent="0.25">
      <c r="A480" s="3"/>
      <c r="B480" s="5"/>
      <c r="C480" s="5"/>
      <c r="D480" s="5"/>
      <c r="G480" s="3"/>
      <c r="H480" s="4"/>
      <c r="O480" s="3"/>
      <c r="P480" s="3"/>
      <c r="Q480" s="3"/>
      <c r="R480" s="3"/>
      <c r="S480" s="3"/>
      <c r="W480" s="2"/>
      <c r="X480" s="1"/>
      <c r="Y480" s="2"/>
      <c r="Z480" s="1"/>
    </row>
    <row r="481" spans="1:26" ht="13.5" x14ac:dyDescent="0.25">
      <c r="A481" s="3"/>
      <c r="B481" s="5"/>
      <c r="C481" s="5"/>
      <c r="D481" s="5"/>
      <c r="G481" s="3"/>
      <c r="H481" s="4"/>
      <c r="O481" s="3"/>
      <c r="P481" s="3"/>
      <c r="Q481" s="3"/>
      <c r="R481" s="3"/>
      <c r="S481" s="3"/>
      <c r="W481" s="2"/>
      <c r="X481" s="1"/>
      <c r="Y481" s="2"/>
      <c r="Z481" s="1"/>
    </row>
    <row r="482" spans="1:26" ht="13.5" x14ac:dyDescent="0.25">
      <c r="A482" s="3"/>
      <c r="B482" s="5"/>
      <c r="C482" s="5"/>
      <c r="D482" s="5"/>
      <c r="G482" s="3"/>
      <c r="H482" s="4"/>
      <c r="O482" s="3"/>
      <c r="P482" s="3"/>
      <c r="Q482" s="3"/>
      <c r="R482" s="3"/>
      <c r="S482" s="3"/>
      <c r="W482" s="2"/>
      <c r="X482" s="1"/>
      <c r="Y482" s="2"/>
      <c r="Z482" s="1"/>
    </row>
    <row r="483" spans="1:26" ht="13.5" x14ac:dyDescent="0.25">
      <c r="A483" s="3"/>
      <c r="B483" s="5"/>
      <c r="C483" s="5"/>
      <c r="D483" s="5"/>
      <c r="G483" s="3"/>
      <c r="H483" s="4"/>
      <c r="O483" s="3"/>
      <c r="P483" s="3"/>
      <c r="Q483" s="3"/>
      <c r="R483" s="3"/>
      <c r="S483" s="3"/>
      <c r="W483" s="2"/>
      <c r="X483" s="1"/>
      <c r="Y483" s="2"/>
      <c r="Z483" s="1"/>
    </row>
    <row r="484" spans="1:26" ht="13.5" x14ac:dyDescent="0.25">
      <c r="A484" s="3"/>
      <c r="B484" s="5"/>
      <c r="C484" s="5"/>
      <c r="D484" s="5"/>
      <c r="G484" s="3"/>
      <c r="H484" s="4"/>
      <c r="O484" s="3"/>
      <c r="P484" s="3"/>
      <c r="Q484" s="3"/>
      <c r="R484" s="3"/>
      <c r="S484" s="3"/>
      <c r="W484" s="2"/>
      <c r="X484" s="1"/>
      <c r="Y484" s="2"/>
      <c r="Z484" s="1"/>
    </row>
    <row r="485" spans="1:26" ht="13.5" x14ac:dyDescent="0.25">
      <c r="A485" s="3"/>
      <c r="B485" s="5"/>
      <c r="C485" s="5"/>
      <c r="D485" s="5"/>
      <c r="G485" s="3"/>
      <c r="H485" s="4"/>
      <c r="O485" s="3"/>
      <c r="P485" s="3"/>
      <c r="Q485" s="3"/>
      <c r="R485" s="3"/>
      <c r="S485" s="3"/>
      <c r="W485" s="2"/>
      <c r="X485" s="1"/>
      <c r="Y485" s="2"/>
      <c r="Z485" s="1"/>
    </row>
    <row r="486" spans="1:26" ht="13.5" x14ac:dyDescent="0.25">
      <c r="A486" s="3"/>
      <c r="B486" s="5"/>
      <c r="C486" s="5"/>
      <c r="D486" s="5"/>
      <c r="G486" s="3"/>
      <c r="H486" s="4"/>
      <c r="O486" s="3"/>
      <c r="P486" s="3"/>
      <c r="Q486" s="3"/>
      <c r="R486" s="3"/>
      <c r="S486" s="3"/>
      <c r="W486" s="2"/>
      <c r="X486" s="1"/>
      <c r="Y486" s="2"/>
      <c r="Z486" s="1"/>
    </row>
    <row r="487" spans="1:26" ht="13.5" x14ac:dyDescent="0.25">
      <c r="A487" s="3"/>
      <c r="B487" s="5"/>
      <c r="C487" s="5"/>
      <c r="D487" s="5"/>
      <c r="G487" s="3"/>
      <c r="H487" s="4"/>
      <c r="O487" s="3"/>
      <c r="P487" s="3"/>
      <c r="Q487" s="3"/>
      <c r="R487" s="3"/>
      <c r="S487" s="3"/>
      <c r="W487" s="2"/>
      <c r="X487" s="1"/>
      <c r="Y487" s="2"/>
      <c r="Z487" s="1"/>
    </row>
    <row r="488" spans="1:26" ht="13.5" x14ac:dyDescent="0.25">
      <c r="A488" s="3"/>
      <c r="B488" s="5"/>
      <c r="C488" s="5"/>
      <c r="D488" s="5"/>
      <c r="G488" s="3"/>
      <c r="H488" s="4"/>
      <c r="O488" s="3"/>
      <c r="P488" s="3"/>
      <c r="Q488" s="3"/>
      <c r="R488" s="3"/>
      <c r="S488" s="3"/>
      <c r="W488" s="2"/>
      <c r="X488" s="1"/>
      <c r="Y488" s="2"/>
      <c r="Z488" s="1"/>
    </row>
    <row r="489" spans="1:26" ht="13.5" x14ac:dyDescent="0.25">
      <c r="A489" s="3"/>
      <c r="B489" s="5"/>
      <c r="C489" s="5"/>
      <c r="D489" s="5"/>
      <c r="G489" s="3"/>
      <c r="H489" s="4"/>
      <c r="O489" s="3"/>
      <c r="P489" s="3"/>
      <c r="Q489" s="3"/>
      <c r="R489" s="3"/>
      <c r="S489" s="3"/>
      <c r="W489" s="2"/>
      <c r="X489" s="1"/>
      <c r="Y489" s="2"/>
      <c r="Z489" s="1"/>
    </row>
    <row r="490" spans="1:26" ht="13.5" x14ac:dyDescent="0.25">
      <c r="A490" s="3"/>
      <c r="B490" s="5"/>
      <c r="C490" s="5"/>
      <c r="D490" s="5"/>
      <c r="G490" s="3"/>
      <c r="H490" s="4"/>
      <c r="O490" s="3"/>
      <c r="P490" s="3"/>
      <c r="Q490" s="3"/>
      <c r="R490" s="3"/>
      <c r="S490" s="3"/>
      <c r="W490" s="2"/>
      <c r="X490" s="1"/>
      <c r="Y490" s="2"/>
      <c r="Z490" s="1"/>
    </row>
    <row r="491" spans="1:26" ht="13.5" x14ac:dyDescent="0.25">
      <c r="A491" s="3"/>
      <c r="B491" s="5"/>
      <c r="C491" s="5"/>
      <c r="D491" s="5"/>
      <c r="G491" s="3"/>
      <c r="H491" s="4"/>
      <c r="O491" s="3"/>
      <c r="P491" s="3"/>
      <c r="Q491" s="3"/>
      <c r="R491" s="3"/>
      <c r="S491" s="3"/>
      <c r="W491" s="2"/>
      <c r="X491" s="1"/>
      <c r="Y491" s="2"/>
      <c r="Z491" s="1"/>
    </row>
    <row r="492" spans="1:26" ht="13.5" x14ac:dyDescent="0.25">
      <c r="A492" s="3"/>
      <c r="B492" s="5"/>
      <c r="C492" s="5"/>
      <c r="D492" s="5"/>
      <c r="G492" s="3"/>
      <c r="H492" s="4"/>
      <c r="O492" s="3"/>
      <c r="P492" s="3"/>
      <c r="Q492" s="3"/>
      <c r="R492" s="3"/>
      <c r="S492" s="3"/>
      <c r="W492" s="2"/>
      <c r="X492" s="1"/>
      <c r="Y492" s="2"/>
      <c r="Z492" s="1"/>
    </row>
    <row r="493" spans="1:26" ht="13.5" x14ac:dyDescent="0.25">
      <c r="A493" s="3"/>
      <c r="B493" s="5"/>
      <c r="C493" s="5"/>
      <c r="D493" s="5"/>
      <c r="G493" s="3"/>
      <c r="H493" s="4"/>
      <c r="O493" s="3"/>
      <c r="P493" s="3"/>
      <c r="Q493" s="3"/>
      <c r="R493" s="3"/>
      <c r="S493" s="3"/>
      <c r="W493" s="2"/>
      <c r="X493" s="1"/>
      <c r="Y493" s="2"/>
      <c r="Z493" s="1"/>
    </row>
    <row r="494" spans="1:26" ht="13.5" x14ac:dyDescent="0.25">
      <c r="A494" s="3"/>
      <c r="B494" s="5"/>
      <c r="C494" s="5"/>
      <c r="D494" s="5"/>
      <c r="G494" s="3"/>
      <c r="H494" s="4"/>
      <c r="O494" s="3"/>
      <c r="P494" s="3"/>
      <c r="Q494" s="3"/>
      <c r="R494" s="3"/>
      <c r="S494" s="3"/>
      <c r="W494" s="2"/>
      <c r="X494" s="1"/>
      <c r="Y494" s="2"/>
      <c r="Z494" s="1"/>
    </row>
    <row r="495" spans="1:26" ht="13.5" x14ac:dyDescent="0.25">
      <c r="A495" s="3"/>
      <c r="B495" s="5"/>
      <c r="C495" s="5"/>
      <c r="D495" s="5"/>
      <c r="G495" s="3"/>
      <c r="H495" s="4"/>
      <c r="O495" s="3"/>
      <c r="P495" s="3"/>
      <c r="Q495" s="3"/>
      <c r="R495" s="3"/>
      <c r="S495" s="3"/>
      <c r="W495" s="2"/>
      <c r="X495" s="1"/>
      <c r="Y495" s="2"/>
      <c r="Z495" s="1"/>
    </row>
    <row r="496" spans="1:26" ht="13.5" x14ac:dyDescent="0.25">
      <c r="A496" s="3"/>
      <c r="B496" s="5"/>
      <c r="C496" s="5"/>
      <c r="D496" s="5"/>
      <c r="G496" s="3"/>
      <c r="H496" s="4"/>
      <c r="O496" s="3"/>
      <c r="P496" s="3"/>
      <c r="Q496" s="3"/>
      <c r="R496" s="3"/>
      <c r="S496" s="3"/>
      <c r="W496" s="2"/>
      <c r="X496" s="1"/>
      <c r="Y496" s="2"/>
      <c r="Z496" s="1"/>
    </row>
    <row r="497" spans="1:26" ht="13.5" x14ac:dyDescent="0.25">
      <c r="A497" s="3"/>
      <c r="B497" s="5"/>
      <c r="C497" s="5"/>
      <c r="D497" s="5"/>
      <c r="G497" s="3"/>
      <c r="H497" s="4"/>
      <c r="O497" s="3"/>
      <c r="P497" s="3"/>
      <c r="Q497" s="3"/>
      <c r="R497" s="3"/>
      <c r="S497" s="3"/>
      <c r="W497" s="2"/>
      <c r="X497" s="1"/>
      <c r="Y497" s="2"/>
      <c r="Z497" s="1"/>
    </row>
    <row r="498" spans="1:26" ht="13.5" x14ac:dyDescent="0.25">
      <c r="A498" s="3"/>
      <c r="B498" s="5"/>
      <c r="C498" s="5"/>
      <c r="D498" s="5"/>
      <c r="G498" s="3"/>
      <c r="H498" s="4"/>
      <c r="O498" s="3"/>
      <c r="P498" s="3"/>
      <c r="Q498" s="3"/>
      <c r="R498" s="3"/>
      <c r="S498" s="3"/>
      <c r="W498" s="2"/>
      <c r="X498" s="1"/>
      <c r="Y498" s="2"/>
      <c r="Z498" s="1"/>
    </row>
    <row r="499" spans="1:26" ht="13.5" x14ac:dyDescent="0.25">
      <c r="A499" s="3"/>
      <c r="B499" s="5"/>
      <c r="C499" s="5"/>
      <c r="D499" s="5"/>
      <c r="G499" s="3"/>
      <c r="H499" s="4"/>
      <c r="O499" s="3"/>
      <c r="P499" s="3"/>
      <c r="Q499" s="3"/>
      <c r="R499" s="3"/>
      <c r="S499" s="3"/>
      <c r="W499" s="2"/>
      <c r="X499" s="1"/>
      <c r="Y499" s="2"/>
      <c r="Z499" s="1"/>
    </row>
    <row r="500" spans="1:26" ht="13.5" x14ac:dyDescent="0.25">
      <c r="A500" s="3"/>
      <c r="B500" s="5"/>
      <c r="C500" s="5"/>
      <c r="D500" s="5"/>
      <c r="G500" s="3"/>
      <c r="H500" s="4"/>
      <c r="O500" s="3"/>
      <c r="P500" s="3"/>
      <c r="Q500" s="3"/>
      <c r="R500" s="3"/>
      <c r="S500" s="3"/>
      <c r="W500" s="2"/>
      <c r="X500" s="1"/>
      <c r="Y500" s="2"/>
      <c r="Z500" s="1"/>
    </row>
    <row r="501" spans="1:26" ht="13.5" x14ac:dyDescent="0.25">
      <c r="A501" s="3"/>
      <c r="B501" s="5"/>
      <c r="C501" s="5"/>
      <c r="D501" s="5"/>
      <c r="G501" s="3"/>
      <c r="H501" s="4"/>
      <c r="O501" s="3"/>
      <c r="P501" s="3"/>
      <c r="Q501" s="3"/>
      <c r="R501" s="3"/>
      <c r="S501" s="3"/>
      <c r="W501" s="2"/>
      <c r="X501" s="1"/>
      <c r="Y501" s="2"/>
      <c r="Z501" s="1"/>
    </row>
    <row r="502" spans="1:26" ht="13.5" x14ac:dyDescent="0.25">
      <c r="A502" s="3"/>
      <c r="B502" s="5"/>
      <c r="C502" s="5"/>
      <c r="D502" s="5"/>
      <c r="G502" s="3"/>
      <c r="H502" s="4"/>
      <c r="O502" s="3"/>
      <c r="P502" s="3"/>
      <c r="Q502" s="3"/>
      <c r="R502" s="3"/>
      <c r="S502" s="3"/>
      <c r="W502" s="2"/>
      <c r="X502" s="1"/>
      <c r="Y502" s="2"/>
      <c r="Z502" s="1"/>
    </row>
    <row r="503" spans="1:26" ht="13.5" x14ac:dyDescent="0.25">
      <c r="A503" s="3"/>
      <c r="B503" s="5"/>
      <c r="C503" s="5"/>
      <c r="D503" s="5"/>
      <c r="G503" s="3"/>
      <c r="H503" s="4"/>
      <c r="O503" s="3"/>
      <c r="P503" s="3"/>
      <c r="Q503" s="3"/>
      <c r="R503" s="3"/>
      <c r="S503" s="3"/>
      <c r="W503" s="2"/>
      <c r="X503" s="1"/>
      <c r="Y503" s="2"/>
      <c r="Z503" s="1"/>
    </row>
    <row r="504" spans="1:26" ht="13.5" x14ac:dyDescent="0.25">
      <c r="A504" s="3"/>
      <c r="B504" s="5"/>
      <c r="C504" s="5"/>
      <c r="D504" s="5"/>
      <c r="G504" s="3"/>
      <c r="H504" s="4"/>
      <c r="O504" s="3"/>
      <c r="P504" s="3"/>
      <c r="Q504" s="3"/>
      <c r="R504" s="3"/>
      <c r="S504" s="3"/>
      <c r="W504" s="2"/>
      <c r="X504" s="1"/>
      <c r="Y504" s="2"/>
      <c r="Z504" s="1"/>
    </row>
    <row r="505" spans="1:26" ht="13.5" x14ac:dyDescent="0.25">
      <c r="A505" s="3"/>
      <c r="B505" s="5"/>
      <c r="C505" s="5"/>
      <c r="D505" s="5"/>
      <c r="G505" s="3"/>
      <c r="H505" s="4"/>
      <c r="O505" s="3"/>
      <c r="P505" s="3"/>
      <c r="Q505" s="3"/>
      <c r="R505" s="3"/>
      <c r="S505" s="3"/>
      <c r="W505" s="2"/>
      <c r="X505" s="1"/>
      <c r="Y505" s="2"/>
      <c r="Z505" s="1"/>
    </row>
    <row r="506" spans="1:26" ht="13.5" x14ac:dyDescent="0.25">
      <c r="A506" s="3"/>
      <c r="B506" s="5"/>
      <c r="C506" s="5"/>
      <c r="D506" s="5"/>
      <c r="G506" s="3"/>
      <c r="H506" s="4"/>
      <c r="O506" s="3"/>
      <c r="P506" s="3"/>
      <c r="Q506" s="3"/>
      <c r="R506" s="3"/>
      <c r="S506" s="3"/>
      <c r="W506" s="2"/>
      <c r="X506" s="1"/>
      <c r="Y506" s="2"/>
      <c r="Z506" s="1"/>
    </row>
    <row r="507" spans="1:26" ht="13.5" x14ac:dyDescent="0.25">
      <c r="A507" s="3"/>
      <c r="B507" s="5"/>
      <c r="C507" s="5"/>
      <c r="D507" s="5"/>
      <c r="G507" s="3"/>
      <c r="H507" s="4"/>
      <c r="O507" s="3"/>
      <c r="P507" s="3"/>
      <c r="Q507" s="3"/>
      <c r="R507" s="3"/>
      <c r="S507" s="3"/>
      <c r="W507" s="2"/>
      <c r="X507" s="1"/>
      <c r="Y507" s="2"/>
      <c r="Z507" s="1"/>
    </row>
    <row r="508" spans="1:26" ht="13.5" x14ac:dyDescent="0.25">
      <c r="A508" s="3"/>
      <c r="B508" s="5"/>
      <c r="C508" s="5"/>
      <c r="D508" s="5"/>
      <c r="G508" s="3"/>
      <c r="H508" s="4"/>
      <c r="O508" s="3"/>
      <c r="P508" s="3"/>
      <c r="Q508" s="3"/>
      <c r="R508" s="3"/>
      <c r="S508" s="3"/>
      <c r="W508" s="2"/>
      <c r="X508" s="1"/>
      <c r="Y508" s="2"/>
      <c r="Z508" s="1"/>
    </row>
    <row r="509" spans="1:26" ht="13.5" x14ac:dyDescent="0.25">
      <c r="A509" s="3"/>
      <c r="B509" s="5"/>
      <c r="C509" s="5"/>
      <c r="D509" s="5"/>
      <c r="G509" s="3"/>
      <c r="H509" s="4"/>
      <c r="O509" s="3"/>
      <c r="P509" s="3"/>
      <c r="Q509" s="3"/>
      <c r="R509" s="3"/>
      <c r="S509" s="3"/>
      <c r="W509" s="2"/>
      <c r="X509" s="1"/>
      <c r="Y509" s="2"/>
      <c r="Z509" s="1"/>
    </row>
    <row r="510" spans="1:26" ht="13.5" x14ac:dyDescent="0.25">
      <c r="A510" s="3"/>
      <c r="B510" s="5"/>
      <c r="C510" s="5"/>
      <c r="D510" s="5"/>
      <c r="G510" s="3"/>
      <c r="H510" s="4"/>
      <c r="O510" s="3"/>
      <c r="P510" s="3"/>
      <c r="Q510" s="3"/>
      <c r="R510" s="3"/>
      <c r="S510" s="3"/>
      <c r="W510" s="2"/>
      <c r="X510" s="1"/>
      <c r="Y510" s="2"/>
      <c r="Z510" s="1"/>
    </row>
    <row r="511" spans="1:26" ht="13.5" x14ac:dyDescent="0.25">
      <c r="A511" s="3"/>
      <c r="B511" s="5"/>
      <c r="C511" s="5"/>
      <c r="D511" s="5"/>
      <c r="G511" s="3"/>
      <c r="H511" s="4"/>
      <c r="O511" s="3"/>
      <c r="P511" s="3"/>
      <c r="Q511" s="3"/>
      <c r="R511" s="3"/>
      <c r="S511" s="3"/>
      <c r="W511" s="2"/>
      <c r="X511" s="1"/>
      <c r="Y511" s="2"/>
      <c r="Z511" s="1"/>
    </row>
    <row r="512" spans="1:26" ht="13.5" x14ac:dyDescent="0.25">
      <c r="A512" s="3"/>
      <c r="B512" s="5"/>
      <c r="C512" s="5"/>
      <c r="D512" s="5"/>
      <c r="G512" s="3"/>
      <c r="H512" s="4"/>
      <c r="O512" s="3"/>
      <c r="P512" s="3"/>
      <c r="Q512" s="3"/>
      <c r="R512" s="3"/>
      <c r="S512" s="3"/>
      <c r="W512" s="2"/>
      <c r="X512" s="1"/>
      <c r="Y512" s="2"/>
      <c r="Z512" s="1"/>
    </row>
    <row r="513" spans="1:26" ht="13.5" x14ac:dyDescent="0.25">
      <c r="A513" s="3"/>
      <c r="B513" s="5"/>
      <c r="C513" s="5"/>
      <c r="D513" s="5"/>
      <c r="G513" s="3"/>
      <c r="H513" s="4"/>
      <c r="O513" s="3"/>
      <c r="P513" s="3"/>
      <c r="Q513" s="3"/>
      <c r="R513" s="3"/>
      <c r="S513" s="3"/>
      <c r="W513" s="2"/>
      <c r="X513" s="1"/>
      <c r="Y513" s="2"/>
      <c r="Z513" s="1"/>
    </row>
    <row r="514" spans="1:26" ht="13.5" x14ac:dyDescent="0.25">
      <c r="A514" s="3"/>
      <c r="B514" s="5"/>
      <c r="C514" s="5"/>
      <c r="D514" s="5"/>
      <c r="G514" s="3"/>
      <c r="H514" s="4"/>
      <c r="O514" s="3"/>
      <c r="P514" s="3"/>
      <c r="Q514" s="3"/>
      <c r="R514" s="3"/>
      <c r="S514" s="3"/>
      <c r="W514" s="2"/>
      <c r="X514" s="1"/>
      <c r="Y514" s="2"/>
      <c r="Z514" s="1"/>
    </row>
    <row r="515" spans="1:26" ht="13.5" x14ac:dyDescent="0.25">
      <c r="A515" s="3"/>
      <c r="B515" s="5"/>
      <c r="C515" s="5"/>
      <c r="D515" s="5"/>
      <c r="G515" s="3"/>
      <c r="H515" s="4"/>
      <c r="O515" s="3"/>
      <c r="P515" s="3"/>
      <c r="Q515" s="3"/>
      <c r="R515" s="3"/>
      <c r="S515" s="3"/>
      <c r="W515" s="2"/>
      <c r="X515" s="1"/>
      <c r="Y515" s="2"/>
      <c r="Z515" s="1"/>
    </row>
    <row r="516" spans="1:26" ht="13.5" x14ac:dyDescent="0.25">
      <c r="A516" s="3"/>
      <c r="B516" s="5"/>
      <c r="C516" s="5"/>
      <c r="D516" s="5"/>
      <c r="G516" s="3"/>
      <c r="H516" s="4"/>
      <c r="O516" s="3"/>
      <c r="P516" s="3"/>
      <c r="Q516" s="3"/>
      <c r="R516" s="3"/>
      <c r="S516" s="3"/>
      <c r="W516" s="2"/>
      <c r="X516" s="1"/>
      <c r="Y516" s="2"/>
      <c r="Z516" s="1"/>
    </row>
    <row r="517" spans="1:26" ht="13.5" x14ac:dyDescent="0.25">
      <c r="A517" s="3"/>
      <c r="B517" s="5"/>
      <c r="C517" s="5"/>
      <c r="D517" s="5"/>
      <c r="G517" s="3"/>
      <c r="H517" s="4"/>
      <c r="O517" s="3"/>
      <c r="P517" s="3"/>
      <c r="Q517" s="3"/>
      <c r="R517" s="3"/>
      <c r="S517" s="3"/>
      <c r="W517" s="2"/>
      <c r="X517" s="1"/>
      <c r="Y517" s="2"/>
      <c r="Z517" s="1"/>
    </row>
    <row r="518" spans="1:26" ht="13.5" x14ac:dyDescent="0.25">
      <c r="A518" s="3"/>
      <c r="B518" s="5"/>
      <c r="C518" s="5"/>
      <c r="D518" s="5"/>
      <c r="G518" s="3"/>
      <c r="H518" s="4"/>
      <c r="O518" s="3"/>
      <c r="P518" s="3"/>
      <c r="Q518" s="3"/>
      <c r="R518" s="3"/>
      <c r="S518" s="3"/>
      <c r="W518" s="2"/>
      <c r="X518" s="1"/>
      <c r="Y518" s="2"/>
      <c r="Z518" s="1"/>
    </row>
    <row r="519" spans="1:26" ht="13.5" x14ac:dyDescent="0.25">
      <c r="A519" s="3"/>
      <c r="B519" s="5"/>
      <c r="C519" s="5"/>
      <c r="D519" s="5"/>
      <c r="G519" s="3"/>
      <c r="H519" s="4"/>
      <c r="O519" s="3"/>
      <c r="P519" s="3"/>
      <c r="Q519" s="3"/>
      <c r="R519" s="3"/>
      <c r="S519" s="3"/>
      <c r="W519" s="2"/>
      <c r="X519" s="1"/>
      <c r="Y519" s="2"/>
      <c r="Z519" s="1"/>
    </row>
    <row r="520" spans="1:26" ht="13.5" x14ac:dyDescent="0.25">
      <c r="A520" s="3"/>
      <c r="B520" s="5"/>
      <c r="C520" s="5"/>
      <c r="D520" s="5"/>
      <c r="G520" s="3"/>
      <c r="H520" s="4"/>
      <c r="O520" s="3"/>
      <c r="P520" s="3"/>
      <c r="Q520" s="3"/>
      <c r="R520" s="3"/>
      <c r="S520" s="3"/>
      <c r="W520" s="2"/>
      <c r="X520" s="1"/>
      <c r="Y520" s="2"/>
      <c r="Z520" s="1"/>
    </row>
    <row r="521" spans="1:26" ht="13.5" x14ac:dyDescent="0.25">
      <c r="A521" s="3"/>
      <c r="B521" s="5"/>
      <c r="C521" s="5"/>
      <c r="D521" s="5"/>
      <c r="G521" s="3"/>
      <c r="H521" s="4"/>
      <c r="O521" s="3"/>
      <c r="P521" s="3"/>
      <c r="Q521" s="3"/>
      <c r="R521" s="3"/>
      <c r="S521" s="3"/>
      <c r="W521" s="2"/>
      <c r="X521" s="1"/>
      <c r="Y521" s="2"/>
      <c r="Z521" s="1"/>
    </row>
    <row r="522" spans="1:26" ht="13.5" x14ac:dyDescent="0.25">
      <c r="A522" s="3"/>
      <c r="B522" s="5"/>
      <c r="C522" s="5"/>
      <c r="D522" s="5"/>
      <c r="G522" s="3"/>
      <c r="H522" s="4"/>
      <c r="O522" s="3"/>
      <c r="P522" s="3"/>
      <c r="Q522" s="3"/>
      <c r="R522" s="3"/>
      <c r="S522" s="3"/>
      <c r="W522" s="2"/>
      <c r="X522" s="1"/>
      <c r="Y522" s="2"/>
      <c r="Z522" s="1"/>
    </row>
    <row r="523" spans="1:26" ht="13.5" x14ac:dyDescent="0.25">
      <c r="A523" s="3"/>
      <c r="B523" s="5"/>
      <c r="C523" s="5"/>
      <c r="D523" s="5"/>
      <c r="G523" s="3"/>
      <c r="H523" s="4"/>
      <c r="O523" s="3"/>
      <c r="P523" s="3"/>
      <c r="Q523" s="3"/>
      <c r="R523" s="3"/>
      <c r="S523" s="3"/>
      <c r="W523" s="2"/>
      <c r="X523" s="1"/>
      <c r="Y523" s="2"/>
      <c r="Z523" s="1"/>
    </row>
    <row r="524" spans="1:26" ht="13.5" x14ac:dyDescent="0.25">
      <c r="A524" s="3"/>
      <c r="B524" s="5"/>
      <c r="C524" s="5"/>
      <c r="D524" s="5"/>
      <c r="G524" s="3"/>
      <c r="H524" s="4"/>
      <c r="O524" s="3"/>
      <c r="P524" s="3"/>
      <c r="Q524" s="3"/>
      <c r="R524" s="3"/>
      <c r="S524" s="3"/>
      <c r="W524" s="2"/>
      <c r="X524" s="1"/>
      <c r="Y524" s="2"/>
      <c r="Z524" s="1"/>
    </row>
    <row r="525" spans="1:26" ht="13.5" x14ac:dyDescent="0.25">
      <c r="A525" s="3"/>
      <c r="B525" s="5"/>
      <c r="C525" s="5"/>
      <c r="D525" s="5"/>
      <c r="G525" s="3"/>
      <c r="H525" s="4"/>
      <c r="O525" s="3"/>
      <c r="P525" s="3"/>
      <c r="Q525" s="3"/>
      <c r="R525" s="3"/>
      <c r="S525" s="3"/>
      <c r="W525" s="2"/>
      <c r="X525" s="1"/>
      <c r="Y525" s="2"/>
      <c r="Z525" s="1"/>
    </row>
    <row r="526" spans="1:26" ht="13.5" x14ac:dyDescent="0.25">
      <c r="A526" s="3"/>
      <c r="B526" s="5"/>
      <c r="C526" s="5"/>
      <c r="D526" s="5"/>
      <c r="G526" s="3"/>
      <c r="H526" s="4"/>
      <c r="O526" s="3"/>
      <c r="P526" s="3"/>
      <c r="Q526" s="3"/>
      <c r="R526" s="3"/>
      <c r="S526" s="3"/>
      <c r="W526" s="2"/>
      <c r="X526" s="1"/>
      <c r="Y526" s="2"/>
      <c r="Z526" s="1"/>
    </row>
    <row r="527" spans="1:26" ht="13.5" x14ac:dyDescent="0.25">
      <c r="A527" s="3"/>
      <c r="B527" s="5"/>
      <c r="C527" s="5"/>
      <c r="D527" s="5"/>
      <c r="G527" s="3"/>
      <c r="H527" s="4"/>
      <c r="O527" s="3"/>
      <c r="P527" s="3"/>
      <c r="Q527" s="3"/>
      <c r="R527" s="3"/>
      <c r="S527" s="3"/>
      <c r="W527" s="2"/>
      <c r="X527" s="1"/>
      <c r="Y527" s="2"/>
      <c r="Z527" s="1"/>
    </row>
    <row r="528" spans="1:26" ht="13.5" x14ac:dyDescent="0.25">
      <c r="A528" s="3"/>
      <c r="B528" s="5"/>
      <c r="C528" s="5"/>
      <c r="D528" s="5"/>
      <c r="G528" s="3"/>
      <c r="H528" s="4"/>
      <c r="O528" s="3"/>
      <c r="P528" s="3"/>
      <c r="Q528" s="3"/>
      <c r="R528" s="3"/>
      <c r="S528" s="3"/>
      <c r="W528" s="2"/>
      <c r="X528" s="1"/>
      <c r="Y528" s="2"/>
      <c r="Z528" s="1"/>
    </row>
    <row r="529" spans="1:26" ht="13.5" x14ac:dyDescent="0.25">
      <c r="A529" s="3"/>
      <c r="B529" s="5"/>
      <c r="C529" s="5"/>
      <c r="D529" s="5"/>
      <c r="G529" s="3"/>
      <c r="H529" s="4"/>
      <c r="O529" s="3"/>
      <c r="P529" s="3"/>
      <c r="Q529" s="3"/>
      <c r="R529" s="3"/>
      <c r="S529" s="3"/>
      <c r="W529" s="2"/>
      <c r="X529" s="1"/>
      <c r="Y529" s="2"/>
      <c r="Z529" s="1"/>
    </row>
    <row r="530" spans="1:26" ht="13.5" x14ac:dyDescent="0.25">
      <c r="A530" s="3"/>
      <c r="B530" s="5"/>
      <c r="C530" s="5"/>
      <c r="D530" s="5"/>
      <c r="G530" s="3"/>
      <c r="H530" s="4"/>
      <c r="O530" s="3"/>
      <c r="P530" s="3"/>
      <c r="Q530" s="3"/>
      <c r="R530" s="3"/>
      <c r="S530" s="3"/>
      <c r="W530" s="2"/>
      <c r="X530" s="1"/>
      <c r="Y530" s="2"/>
      <c r="Z530" s="1"/>
    </row>
    <row r="531" spans="1:26" ht="13.5" x14ac:dyDescent="0.25">
      <c r="A531" s="3"/>
      <c r="B531" s="5"/>
      <c r="C531" s="5"/>
      <c r="D531" s="5"/>
      <c r="G531" s="3"/>
      <c r="H531" s="4"/>
      <c r="O531" s="3"/>
      <c r="P531" s="3"/>
      <c r="Q531" s="3"/>
      <c r="R531" s="3"/>
      <c r="S531" s="3"/>
      <c r="W531" s="2"/>
      <c r="X531" s="1"/>
      <c r="Y531" s="2"/>
      <c r="Z531" s="1"/>
    </row>
    <row r="532" spans="1:26" ht="13.5" x14ac:dyDescent="0.25">
      <c r="A532" s="3"/>
      <c r="B532" s="5"/>
      <c r="C532" s="5"/>
      <c r="D532" s="5"/>
      <c r="G532" s="3"/>
      <c r="H532" s="4"/>
      <c r="O532" s="3"/>
      <c r="P532" s="3"/>
      <c r="Q532" s="3"/>
      <c r="R532" s="3"/>
      <c r="S532" s="3"/>
      <c r="W532" s="2"/>
      <c r="X532" s="1"/>
      <c r="Y532" s="2"/>
      <c r="Z532" s="1"/>
    </row>
    <row r="533" spans="1:26" ht="13.5" x14ac:dyDescent="0.25">
      <c r="A533" s="3"/>
      <c r="B533" s="5"/>
      <c r="C533" s="5"/>
      <c r="D533" s="5"/>
      <c r="G533" s="3"/>
      <c r="H533" s="4"/>
      <c r="O533" s="3"/>
      <c r="P533" s="3"/>
      <c r="Q533" s="3"/>
      <c r="R533" s="3"/>
      <c r="S533" s="3"/>
      <c r="W533" s="2"/>
      <c r="X533" s="1"/>
      <c r="Y533" s="2"/>
      <c r="Z533" s="1"/>
    </row>
    <row r="534" spans="1:26" ht="13.5" x14ac:dyDescent="0.25">
      <c r="A534" s="3"/>
      <c r="B534" s="5"/>
      <c r="C534" s="5"/>
      <c r="D534" s="5"/>
      <c r="G534" s="3"/>
      <c r="H534" s="4"/>
      <c r="O534" s="3"/>
      <c r="P534" s="3"/>
      <c r="Q534" s="3"/>
      <c r="R534" s="3"/>
      <c r="S534" s="3"/>
      <c r="W534" s="2"/>
      <c r="X534" s="1"/>
      <c r="Y534" s="2"/>
      <c r="Z534" s="1"/>
    </row>
    <row r="535" spans="1:26" ht="13.5" x14ac:dyDescent="0.25">
      <c r="A535" s="3"/>
      <c r="B535" s="5"/>
      <c r="C535" s="5"/>
      <c r="D535" s="5"/>
      <c r="G535" s="3"/>
      <c r="H535" s="4"/>
      <c r="O535" s="3"/>
      <c r="P535" s="3"/>
      <c r="Q535" s="3"/>
      <c r="R535" s="3"/>
      <c r="S535" s="3"/>
      <c r="W535" s="2"/>
      <c r="X535" s="1"/>
      <c r="Y535" s="2"/>
      <c r="Z535" s="1"/>
    </row>
    <row r="536" spans="1:26" ht="13.5" x14ac:dyDescent="0.25">
      <c r="A536" s="3"/>
      <c r="B536" s="5"/>
      <c r="C536" s="5"/>
      <c r="D536" s="5"/>
      <c r="G536" s="3"/>
      <c r="H536" s="4"/>
      <c r="O536" s="3"/>
      <c r="P536" s="3"/>
      <c r="Q536" s="3"/>
      <c r="R536" s="3"/>
      <c r="S536" s="3"/>
      <c r="W536" s="2"/>
      <c r="X536" s="1"/>
      <c r="Y536" s="2"/>
      <c r="Z536" s="1"/>
    </row>
    <row r="537" spans="1:26" ht="13.5" x14ac:dyDescent="0.25">
      <c r="A537" s="3"/>
      <c r="B537" s="5"/>
      <c r="C537" s="5"/>
      <c r="D537" s="5"/>
      <c r="G537" s="3"/>
      <c r="H537" s="4"/>
      <c r="O537" s="3"/>
      <c r="P537" s="3"/>
      <c r="Q537" s="3"/>
      <c r="R537" s="3"/>
      <c r="S537" s="3"/>
      <c r="W537" s="2"/>
      <c r="X537" s="1"/>
      <c r="Y537" s="2"/>
      <c r="Z537" s="1"/>
    </row>
    <row r="538" spans="1:26" ht="13.5" x14ac:dyDescent="0.25">
      <c r="A538" s="3"/>
      <c r="B538" s="5"/>
      <c r="C538" s="5"/>
      <c r="D538" s="5"/>
      <c r="G538" s="3"/>
      <c r="H538" s="4"/>
      <c r="O538" s="3"/>
      <c r="P538" s="3"/>
      <c r="Q538" s="3"/>
      <c r="R538" s="3"/>
      <c r="S538" s="3"/>
      <c r="W538" s="2"/>
      <c r="X538" s="1"/>
      <c r="Y538" s="2"/>
      <c r="Z538" s="1"/>
    </row>
    <row r="539" spans="1:26" ht="13.5" x14ac:dyDescent="0.25">
      <c r="A539" s="3"/>
      <c r="B539" s="5"/>
      <c r="C539" s="5"/>
      <c r="D539" s="5"/>
      <c r="G539" s="3"/>
      <c r="H539" s="4"/>
      <c r="O539" s="3"/>
      <c r="P539" s="3"/>
      <c r="Q539" s="3"/>
      <c r="R539" s="3"/>
      <c r="S539" s="3"/>
      <c r="W539" s="2"/>
      <c r="X539" s="1"/>
      <c r="Y539" s="2"/>
      <c r="Z539" s="1"/>
    </row>
    <row r="540" spans="1:26" ht="13.5" x14ac:dyDescent="0.25">
      <c r="A540" s="3"/>
      <c r="B540" s="5"/>
      <c r="C540" s="5"/>
      <c r="D540" s="5"/>
      <c r="G540" s="3"/>
      <c r="H540" s="4"/>
      <c r="O540" s="3"/>
      <c r="P540" s="3"/>
      <c r="Q540" s="3"/>
      <c r="R540" s="3"/>
      <c r="S540" s="3"/>
      <c r="W540" s="2"/>
      <c r="X540" s="1"/>
      <c r="Y540" s="2"/>
      <c r="Z540" s="1"/>
    </row>
    <row r="541" spans="1:26" ht="13.5" x14ac:dyDescent="0.25">
      <c r="A541" s="3"/>
      <c r="B541" s="5"/>
      <c r="C541" s="5"/>
      <c r="D541" s="5"/>
      <c r="G541" s="3"/>
      <c r="H541" s="4"/>
      <c r="O541" s="3"/>
      <c r="P541" s="3"/>
      <c r="Q541" s="3"/>
      <c r="R541" s="3"/>
      <c r="S541" s="3"/>
      <c r="W541" s="2"/>
      <c r="X541" s="1"/>
      <c r="Y541" s="2"/>
      <c r="Z541" s="1"/>
    </row>
    <row r="542" spans="1:26" ht="13.5" x14ac:dyDescent="0.25">
      <c r="A542" s="3"/>
      <c r="B542" s="5"/>
      <c r="C542" s="5"/>
      <c r="D542" s="5"/>
      <c r="G542" s="3"/>
      <c r="H542" s="4"/>
      <c r="O542" s="3"/>
      <c r="P542" s="3"/>
      <c r="Q542" s="3"/>
      <c r="R542" s="3"/>
      <c r="S542" s="3"/>
      <c r="W542" s="2"/>
      <c r="X542" s="1"/>
      <c r="Y542" s="2"/>
      <c r="Z542" s="1"/>
    </row>
    <row r="543" spans="1:26" ht="13.5" x14ac:dyDescent="0.25">
      <c r="A543" s="3"/>
      <c r="B543" s="5"/>
      <c r="C543" s="5"/>
      <c r="D543" s="5"/>
      <c r="G543" s="3"/>
      <c r="H543" s="4"/>
      <c r="O543" s="3"/>
      <c r="P543" s="3"/>
      <c r="Q543" s="3"/>
      <c r="R543" s="3"/>
      <c r="S543" s="3"/>
      <c r="W543" s="2"/>
      <c r="X543" s="1"/>
      <c r="Y543" s="2"/>
      <c r="Z543" s="1"/>
    </row>
    <row r="544" spans="1:26" ht="13.5" x14ac:dyDescent="0.25">
      <c r="A544" s="3"/>
      <c r="B544" s="5"/>
      <c r="C544" s="5"/>
      <c r="D544" s="5"/>
      <c r="G544" s="3"/>
      <c r="H544" s="4"/>
      <c r="O544" s="3"/>
      <c r="P544" s="3"/>
      <c r="Q544" s="3"/>
      <c r="R544" s="3"/>
      <c r="S544" s="3"/>
      <c r="W544" s="2"/>
      <c r="X544" s="1"/>
      <c r="Y544" s="2"/>
      <c r="Z544" s="1"/>
    </row>
    <row r="545" spans="1:26" ht="13.5" x14ac:dyDescent="0.25">
      <c r="A545" s="3"/>
      <c r="B545" s="5"/>
      <c r="C545" s="5"/>
      <c r="D545" s="5"/>
      <c r="G545" s="3"/>
      <c r="H545" s="4"/>
      <c r="O545" s="3"/>
      <c r="P545" s="3"/>
      <c r="Q545" s="3"/>
      <c r="R545" s="3"/>
      <c r="S545" s="3"/>
      <c r="W545" s="2"/>
      <c r="X545" s="1"/>
      <c r="Y545" s="2"/>
      <c r="Z545" s="1"/>
    </row>
    <row r="546" spans="1:26" ht="13.5" x14ac:dyDescent="0.25">
      <c r="A546" s="3"/>
      <c r="B546" s="5"/>
      <c r="C546" s="5"/>
      <c r="D546" s="5"/>
      <c r="G546" s="3"/>
      <c r="H546" s="4"/>
      <c r="O546" s="3"/>
      <c r="P546" s="3"/>
      <c r="Q546" s="3"/>
      <c r="R546" s="3"/>
      <c r="S546" s="3"/>
      <c r="W546" s="2"/>
      <c r="X546" s="1"/>
      <c r="Y546" s="2"/>
      <c r="Z546" s="1"/>
    </row>
    <row r="547" spans="1:26" ht="13.5" x14ac:dyDescent="0.25">
      <c r="A547" s="3"/>
      <c r="B547" s="5"/>
      <c r="C547" s="5"/>
      <c r="D547" s="5"/>
      <c r="G547" s="3"/>
      <c r="H547" s="4"/>
      <c r="O547" s="3"/>
      <c r="P547" s="3"/>
      <c r="Q547" s="3"/>
      <c r="R547" s="3"/>
      <c r="S547" s="3"/>
      <c r="W547" s="2"/>
      <c r="X547" s="1"/>
      <c r="Y547" s="2"/>
      <c r="Z547" s="1"/>
    </row>
    <row r="548" spans="1:26" ht="13.5" x14ac:dyDescent="0.25">
      <c r="A548" s="3"/>
      <c r="B548" s="5"/>
      <c r="C548" s="5"/>
      <c r="D548" s="5"/>
      <c r="G548" s="3"/>
      <c r="H548" s="4"/>
      <c r="O548" s="3"/>
      <c r="P548" s="3"/>
      <c r="Q548" s="3"/>
      <c r="R548" s="3"/>
      <c r="S548" s="3"/>
      <c r="W548" s="2"/>
      <c r="X548" s="1"/>
      <c r="Y548" s="2"/>
      <c r="Z548" s="1"/>
    </row>
    <row r="549" spans="1:26" ht="13.5" x14ac:dyDescent="0.25">
      <c r="A549" s="3"/>
      <c r="B549" s="5"/>
      <c r="C549" s="5"/>
      <c r="D549" s="5"/>
      <c r="G549" s="3"/>
      <c r="H549" s="4"/>
      <c r="O549" s="3"/>
      <c r="P549" s="3"/>
      <c r="Q549" s="3"/>
      <c r="R549" s="3"/>
      <c r="S549" s="3"/>
      <c r="W549" s="2"/>
      <c r="X549" s="1"/>
      <c r="Y549" s="2"/>
      <c r="Z549" s="1"/>
    </row>
    <row r="550" spans="1:26" ht="13.5" x14ac:dyDescent="0.25">
      <c r="A550" s="3"/>
      <c r="B550" s="5"/>
      <c r="C550" s="5"/>
      <c r="D550" s="5"/>
      <c r="G550" s="3"/>
      <c r="H550" s="4"/>
      <c r="O550" s="3"/>
      <c r="P550" s="3"/>
      <c r="Q550" s="3"/>
      <c r="R550" s="3"/>
      <c r="S550" s="3"/>
      <c r="W550" s="2"/>
      <c r="X550" s="1"/>
      <c r="Y550" s="2"/>
      <c r="Z550" s="1"/>
    </row>
    <row r="551" spans="1:26" ht="13.5" x14ac:dyDescent="0.25">
      <c r="A551" s="3"/>
      <c r="B551" s="5"/>
      <c r="C551" s="5"/>
      <c r="D551" s="5"/>
      <c r="G551" s="3"/>
      <c r="H551" s="4"/>
      <c r="O551" s="3"/>
      <c r="P551" s="3"/>
      <c r="Q551" s="3"/>
      <c r="R551" s="3"/>
      <c r="S551" s="3"/>
      <c r="W551" s="2"/>
      <c r="X551" s="1"/>
      <c r="Y551" s="2"/>
      <c r="Z551" s="1"/>
    </row>
    <row r="552" spans="1:26" ht="13.5" x14ac:dyDescent="0.25">
      <c r="A552" s="3"/>
      <c r="B552" s="5"/>
      <c r="C552" s="5"/>
      <c r="D552" s="5"/>
      <c r="G552" s="3"/>
      <c r="H552" s="4"/>
      <c r="O552" s="3"/>
      <c r="P552" s="3"/>
      <c r="Q552" s="3"/>
      <c r="R552" s="3"/>
      <c r="S552" s="3"/>
      <c r="W552" s="2"/>
      <c r="X552" s="1"/>
      <c r="Y552" s="2"/>
      <c r="Z552" s="1"/>
    </row>
    <row r="553" spans="1:26" ht="13.5" x14ac:dyDescent="0.25">
      <c r="A553" s="3"/>
      <c r="B553" s="5"/>
      <c r="C553" s="5"/>
      <c r="D553" s="5"/>
      <c r="G553" s="3"/>
      <c r="H553" s="4"/>
      <c r="O553" s="3"/>
      <c r="P553" s="3"/>
      <c r="Q553" s="3"/>
      <c r="R553" s="3"/>
      <c r="S553" s="3"/>
      <c r="W553" s="2"/>
      <c r="X553" s="1"/>
      <c r="Y553" s="2"/>
      <c r="Z553" s="1"/>
    </row>
    <row r="554" spans="1:26" ht="13.5" x14ac:dyDescent="0.25">
      <c r="A554" s="3"/>
      <c r="B554" s="5"/>
      <c r="C554" s="5"/>
      <c r="D554" s="5"/>
      <c r="G554" s="3"/>
      <c r="H554" s="4"/>
      <c r="O554" s="3"/>
      <c r="P554" s="3"/>
      <c r="Q554" s="3"/>
      <c r="R554" s="3"/>
      <c r="S554" s="3"/>
      <c r="W554" s="2"/>
      <c r="X554" s="1"/>
      <c r="Y554" s="2"/>
      <c r="Z554" s="1"/>
    </row>
    <row r="555" spans="1:26" ht="13.5" x14ac:dyDescent="0.25">
      <c r="A555" s="3"/>
      <c r="B555" s="5"/>
      <c r="C555" s="5"/>
      <c r="D555" s="5"/>
      <c r="G555" s="3"/>
      <c r="H555" s="4"/>
      <c r="O555" s="3"/>
      <c r="P555" s="3"/>
      <c r="Q555" s="3"/>
      <c r="R555" s="3"/>
      <c r="S555" s="3"/>
      <c r="W555" s="2"/>
      <c r="X555" s="1"/>
      <c r="Y555" s="2"/>
      <c r="Z555" s="1"/>
    </row>
    <row r="556" spans="1:26" ht="13.5" x14ac:dyDescent="0.25">
      <c r="A556" s="3"/>
      <c r="B556" s="5"/>
      <c r="C556" s="5"/>
      <c r="D556" s="5"/>
      <c r="G556" s="3"/>
      <c r="H556" s="4"/>
      <c r="O556" s="3"/>
      <c r="P556" s="3"/>
      <c r="Q556" s="3"/>
      <c r="R556" s="3"/>
      <c r="S556" s="3"/>
      <c r="W556" s="2"/>
      <c r="X556" s="1"/>
      <c r="Y556" s="2"/>
      <c r="Z556" s="1"/>
    </row>
    <row r="557" spans="1:26" ht="13.5" x14ac:dyDescent="0.25">
      <c r="A557" s="3"/>
      <c r="B557" s="5"/>
      <c r="C557" s="5"/>
      <c r="D557" s="5"/>
      <c r="G557" s="3"/>
      <c r="H557" s="4"/>
      <c r="O557" s="3"/>
      <c r="P557" s="3"/>
      <c r="Q557" s="3"/>
      <c r="R557" s="3"/>
      <c r="S557" s="3"/>
      <c r="W557" s="2"/>
      <c r="X557" s="1"/>
      <c r="Y557" s="2"/>
      <c r="Z557" s="1"/>
    </row>
    <row r="558" spans="1:26" ht="13.5" x14ac:dyDescent="0.25">
      <c r="A558" s="3"/>
      <c r="B558" s="5"/>
      <c r="C558" s="5"/>
      <c r="D558" s="5"/>
      <c r="G558" s="3"/>
      <c r="H558" s="4"/>
      <c r="O558" s="3"/>
      <c r="P558" s="3"/>
      <c r="Q558" s="3"/>
      <c r="R558" s="3"/>
      <c r="S558" s="3"/>
      <c r="W558" s="2"/>
      <c r="X558" s="1"/>
      <c r="Y558" s="2"/>
      <c r="Z558" s="1"/>
    </row>
    <row r="559" spans="1:26" ht="13.5" x14ac:dyDescent="0.25">
      <c r="A559" s="3"/>
      <c r="B559" s="5"/>
      <c r="C559" s="5"/>
      <c r="D559" s="5"/>
      <c r="G559" s="3"/>
      <c r="H559" s="4"/>
      <c r="O559" s="3"/>
      <c r="P559" s="3"/>
      <c r="Q559" s="3"/>
      <c r="R559" s="3"/>
      <c r="S559" s="3"/>
      <c r="W559" s="2"/>
      <c r="X559" s="1"/>
      <c r="Y559" s="2"/>
      <c r="Z559" s="1"/>
    </row>
    <row r="560" spans="1:26" ht="13.5" x14ac:dyDescent="0.25">
      <c r="A560" s="3"/>
      <c r="B560" s="5"/>
      <c r="C560" s="5"/>
      <c r="D560" s="5"/>
      <c r="G560" s="3"/>
      <c r="H560" s="4"/>
      <c r="O560" s="3"/>
      <c r="P560" s="3"/>
      <c r="Q560" s="3"/>
      <c r="R560" s="3"/>
      <c r="S560" s="3"/>
      <c r="W560" s="2"/>
      <c r="X560" s="1"/>
      <c r="Y560" s="2"/>
      <c r="Z560" s="1"/>
    </row>
    <row r="561" spans="1:26" ht="13.5" x14ac:dyDescent="0.25">
      <c r="A561" s="3"/>
      <c r="B561" s="5"/>
      <c r="C561" s="5"/>
      <c r="D561" s="5"/>
      <c r="G561" s="3"/>
      <c r="H561" s="4"/>
      <c r="O561" s="3"/>
      <c r="P561" s="3"/>
      <c r="Q561" s="3"/>
      <c r="R561" s="3"/>
      <c r="S561" s="3"/>
      <c r="W561" s="2"/>
      <c r="X561" s="1"/>
      <c r="Y561" s="2"/>
      <c r="Z561" s="1"/>
    </row>
    <row r="562" spans="1:26" ht="13.5" x14ac:dyDescent="0.25">
      <c r="A562" s="3"/>
      <c r="B562" s="5"/>
      <c r="C562" s="5"/>
      <c r="D562" s="5"/>
      <c r="G562" s="3"/>
      <c r="H562" s="4"/>
      <c r="O562" s="3"/>
      <c r="P562" s="3"/>
      <c r="Q562" s="3"/>
      <c r="R562" s="3"/>
      <c r="S562" s="3"/>
      <c r="W562" s="2"/>
      <c r="X562" s="1"/>
      <c r="Y562" s="2"/>
      <c r="Z562" s="1"/>
    </row>
    <row r="563" spans="1:26" ht="13.5" x14ac:dyDescent="0.25">
      <c r="A563" s="3"/>
      <c r="B563" s="5"/>
      <c r="C563" s="5"/>
      <c r="D563" s="5"/>
      <c r="G563" s="3"/>
      <c r="H563" s="4"/>
      <c r="O563" s="3"/>
      <c r="P563" s="3"/>
      <c r="Q563" s="3"/>
      <c r="R563" s="3"/>
      <c r="S563" s="3"/>
      <c r="W563" s="2"/>
      <c r="X563" s="1"/>
      <c r="Y563" s="2"/>
      <c r="Z563" s="1"/>
    </row>
    <row r="564" spans="1:26" ht="13.5" x14ac:dyDescent="0.25">
      <c r="A564" s="3"/>
      <c r="B564" s="5"/>
      <c r="C564" s="5"/>
      <c r="D564" s="5"/>
      <c r="G564" s="3"/>
      <c r="H564" s="4"/>
      <c r="O564" s="3"/>
      <c r="P564" s="3"/>
      <c r="Q564" s="3"/>
      <c r="R564" s="3"/>
      <c r="S564" s="3"/>
      <c r="W564" s="2"/>
      <c r="X564" s="1"/>
      <c r="Y564" s="2"/>
      <c r="Z564" s="1"/>
    </row>
    <row r="565" spans="1:26" ht="13.5" x14ac:dyDescent="0.25">
      <c r="A565" s="3"/>
      <c r="B565" s="5"/>
      <c r="C565" s="5"/>
      <c r="D565" s="5"/>
      <c r="G565" s="3"/>
      <c r="H565" s="4"/>
      <c r="O565" s="3"/>
      <c r="P565" s="3"/>
      <c r="Q565" s="3"/>
      <c r="R565" s="3"/>
      <c r="S565" s="3"/>
      <c r="W565" s="2"/>
      <c r="X565" s="1"/>
      <c r="Y565" s="2"/>
      <c r="Z565" s="1"/>
    </row>
    <row r="566" spans="1:26" ht="13.5" x14ac:dyDescent="0.25">
      <c r="A566" s="3"/>
      <c r="B566" s="5"/>
      <c r="C566" s="5"/>
      <c r="D566" s="5"/>
      <c r="G566" s="3"/>
      <c r="H566" s="4"/>
      <c r="O566" s="3"/>
      <c r="P566" s="3"/>
      <c r="Q566" s="3"/>
      <c r="R566" s="3"/>
      <c r="S566" s="3"/>
      <c r="W566" s="2"/>
      <c r="X566" s="1"/>
      <c r="Y566" s="2"/>
      <c r="Z566" s="1"/>
    </row>
    <row r="567" spans="1:26" ht="13.5" x14ac:dyDescent="0.25">
      <c r="A567" s="3"/>
      <c r="B567" s="5"/>
      <c r="C567" s="5"/>
      <c r="D567" s="5"/>
      <c r="G567" s="3"/>
      <c r="H567" s="4"/>
      <c r="O567" s="3"/>
      <c r="P567" s="3"/>
      <c r="Q567" s="3"/>
      <c r="R567" s="3"/>
      <c r="S567" s="3"/>
      <c r="W567" s="2"/>
      <c r="X567" s="1"/>
      <c r="Y567" s="2"/>
      <c r="Z567" s="1"/>
    </row>
    <row r="568" spans="1:26" ht="13.5" x14ac:dyDescent="0.25">
      <c r="A568" s="3"/>
      <c r="B568" s="5"/>
      <c r="C568" s="5"/>
      <c r="D568" s="5"/>
      <c r="G568" s="3"/>
      <c r="H568" s="4"/>
      <c r="O568" s="3"/>
      <c r="P568" s="3"/>
      <c r="Q568" s="3"/>
      <c r="R568" s="3"/>
      <c r="S568" s="3"/>
      <c r="W568" s="2"/>
      <c r="X568" s="1"/>
      <c r="Y568" s="2"/>
      <c r="Z568" s="1"/>
    </row>
    <row r="569" spans="1:26" ht="13.5" x14ac:dyDescent="0.25">
      <c r="A569" s="3"/>
      <c r="B569" s="5"/>
      <c r="C569" s="5"/>
      <c r="D569" s="5"/>
      <c r="G569" s="3"/>
      <c r="H569" s="4"/>
      <c r="O569" s="3"/>
      <c r="P569" s="3"/>
      <c r="Q569" s="3"/>
      <c r="R569" s="3"/>
      <c r="S569" s="3"/>
      <c r="W569" s="2"/>
      <c r="X569" s="1"/>
      <c r="Y569" s="2"/>
      <c r="Z569" s="1"/>
    </row>
    <row r="570" spans="1:26" ht="13.5" x14ac:dyDescent="0.25">
      <c r="A570" s="3"/>
      <c r="B570" s="5"/>
      <c r="C570" s="5"/>
      <c r="D570" s="5"/>
      <c r="G570" s="3"/>
      <c r="H570" s="4"/>
      <c r="O570" s="3"/>
      <c r="P570" s="3"/>
      <c r="Q570" s="3"/>
      <c r="R570" s="3"/>
      <c r="S570" s="3"/>
      <c r="W570" s="2"/>
      <c r="X570" s="1"/>
      <c r="Y570" s="2"/>
      <c r="Z570" s="1"/>
    </row>
    <row r="571" spans="1:26" ht="13.5" x14ac:dyDescent="0.25">
      <c r="A571" s="3"/>
      <c r="B571" s="5"/>
      <c r="C571" s="5"/>
      <c r="D571" s="5"/>
      <c r="G571" s="3"/>
      <c r="H571" s="4"/>
      <c r="O571" s="3"/>
      <c r="P571" s="3"/>
      <c r="Q571" s="3"/>
      <c r="R571" s="3"/>
      <c r="S571" s="3"/>
      <c r="W571" s="2"/>
      <c r="X571" s="1"/>
      <c r="Y571" s="2"/>
      <c r="Z571" s="1"/>
    </row>
    <row r="572" spans="1:26" ht="13.5" x14ac:dyDescent="0.25">
      <c r="A572" s="3"/>
      <c r="B572" s="5"/>
      <c r="C572" s="5"/>
      <c r="D572" s="5"/>
      <c r="G572" s="3"/>
      <c r="H572" s="4"/>
      <c r="O572" s="3"/>
      <c r="P572" s="3"/>
      <c r="Q572" s="3"/>
      <c r="R572" s="3"/>
      <c r="S572" s="3"/>
      <c r="W572" s="2"/>
      <c r="X572" s="1"/>
      <c r="Y572" s="2"/>
      <c r="Z572" s="1"/>
    </row>
    <row r="573" spans="1:26" ht="13.5" x14ac:dyDescent="0.25">
      <c r="A573" s="3"/>
      <c r="B573" s="5"/>
      <c r="C573" s="5"/>
      <c r="D573" s="5"/>
      <c r="G573" s="3"/>
      <c r="H573" s="4"/>
      <c r="O573" s="3"/>
      <c r="P573" s="3"/>
      <c r="Q573" s="3"/>
      <c r="R573" s="3"/>
      <c r="S573" s="3"/>
      <c r="W573" s="2"/>
      <c r="X573" s="1"/>
      <c r="Y573" s="2"/>
      <c r="Z573" s="1"/>
    </row>
    <row r="574" spans="1:26" ht="13.5" x14ac:dyDescent="0.25">
      <c r="A574" s="3"/>
      <c r="B574" s="5"/>
      <c r="C574" s="5"/>
      <c r="D574" s="5"/>
      <c r="G574" s="3"/>
      <c r="H574" s="4"/>
      <c r="O574" s="3"/>
      <c r="P574" s="3"/>
      <c r="Q574" s="3"/>
      <c r="R574" s="3"/>
      <c r="S574" s="3"/>
      <c r="W574" s="2"/>
      <c r="X574" s="1"/>
      <c r="Y574" s="2"/>
      <c r="Z574" s="1"/>
    </row>
    <row r="575" spans="1:26" ht="13.5" x14ac:dyDescent="0.25">
      <c r="A575" s="3"/>
      <c r="B575" s="5"/>
      <c r="C575" s="5"/>
      <c r="D575" s="5"/>
      <c r="G575" s="3"/>
      <c r="H575" s="4"/>
      <c r="O575" s="3"/>
      <c r="P575" s="3"/>
      <c r="Q575" s="3"/>
      <c r="R575" s="3"/>
      <c r="S575" s="3"/>
      <c r="W575" s="2"/>
      <c r="X575" s="1"/>
      <c r="Y575" s="2"/>
      <c r="Z575" s="1"/>
    </row>
    <row r="576" spans="1:26" ht="13.5" x14ac:dyDescent="0.25">
      <c r="A576" s="3"/>
      <c r="B576" s="5"/>
      <c r="C576" s="5"/>
      <c r="D576" s="5"/>
      <c r="G576" s="3"/>
      <c r="H576" s="4"/>
      <c r="O576" s="3"/>
      <c r="P576" s="3"/>
      <c r="Q576" s="3"/>
      <c r="R576" s="3"/>
      <c r="S576" s="3"/>
      <c r="W576" s="2"/>
      <c r="X576" s="1"/>
      <c r="Y576" s="2"/>
      <c r="Z576" s="1"/>
    </row>
    <row r="577" spans="1:26" ht="13.5" x14ac:dyDescent="0.25">
      <c r="A577" s="3"/>
      <c r="B577" s="5"/>
      <c r="C577" s="5"/>
      <c r="D577" s="5"/>
      <c r="G577" s="3"/>
      <c r="H577" s="4"/>
      <c r="O577" s="3"/>
      <c r="P577" s="3"/>
      <c r="Q577" s="3"/>
      <c r="R577" s="3"/>
      <c r="S577" s="3"/>
      <c r="W577" s="2"/>
      <c r="X577" s="1"/>
      <c r="Y577" s="2"/>
      <c r="Z577" s="1"/>
    </row>
    <row r="578" spans="1:26" ht="13.5" x14ac:dyDescent="0.25">
      <c r="A578" s="3"/>
      <c r="B578" s="5"/>
      <c r="C578" s="5"/>
      <c r="D578" s="5"/>
      <c r="G578" s="3"/>
      <c r="H578" s="4"/>
      <c r="O578" s="3"/>
      <c r="P578" s="3"/>
      <c r="Q578" s="3"/>
      <c r="R578" s="3"/>
      <c r="S578" s="3"/>
      <c r="W578" s="2"/>
      <c r="X578" s="1"/>
      <c r="Y578" s="2"/>
      <c r="Z578" s="1"/>
    </row>
    <row r="579" spans="1:26" ht="13.5" x14ac:dyDescent="0.25">
      <c r="A579" s="3"/>
      <c r="B579" s="5"/>
      <c r="C579" s="5"/>
      <c r="D579" s="5"/>
      <c r="G579" s="3"/>
      <c r="H579" s="4"/>
      <c r="O579" s="3"/>
      <c r="P579" s="3"/>
      <c r="Q579" s="3"/>
      <c r="R579" s="3"/>
      <c r="S579" s="3"/>
      <c r="W579" s="2"/>
      <c r="X579" s="1"/>
      <c r="Y579" s="2"/>
      <c r="Z579" s="1"/>
    </row>
    <row r="580" spans="1:26" ht="13.5" x14ac:dyDescent="0.25">
      <c r="A580" s="3"/>
      <c r="B580" s="5"/>
      <c r="C580" s="5"/>
      <c r="D580" s="5"/>
      <c r="G580" s="3"/>
      <c r="H580" s="4"/>
      <c r="O580" s="3"/>
      <c r="P580" s="3"/>
      <c r="Q580" s="3"/>
      <c r="R580" s="3"/>
      <c r="S580" s="3"/>
      <c r="W580" s="2"/>
      <c r="X580" s="1"/>
      <c r="Y580" s="2"/>
      <c r="Z580" s="1"/>
    </row>
    <row r="581" spans="1:26" ht="13.5" x14ac:dyDescent="0.25">
      <c r="A581" s="3"/>
      <c r="B581" s="5"/>
      <c r="C581" s="5"/>
      <c r="D581" s="5"/>
      <c r="G581" s="3"/>
      <c r="H581" s="4"/>
      <c r="O581" s="3"/>
      <c r="P581" s="3"/>
      <c r="Q581" s="3"/>
      <c r="R581" s="3"/>
      <c r="S581" s="3"/>
      <c r="W581" s="2"/>
      <c r="X581" s="1"/>
      <c r="Y581" s="2"/>
      <c r="Z581" s="1"/>
    </row>
    <row r="582" spans="1:26" ht="13.5" x14ac:dyDescent="0.25">
      <c r="A582" s="3"/>
      <c r="B582" s="5"/>
      <c r="C582" s="5"/>
      <c r="D582" s="5"/>
      <c r="G582" s="3"/>
      <c r="H582" s="4"/>
      <c r="O582" s="3"/>
      <c r="P582" s="3"/>
      <c r="Q582" s="3"/>
      <c r="R582" s="3"/>
      <c r="S582" s="3"/>
      <c r="W582" s="2"/>
      <c r="X582" s="1"/>
      <c r="Y582" s="2"/>
      <c r="Z582" s="1"/>
    </row>
    <row r="583" spans="1:26" ht="13.5" x14ac:dyDescent="0.25">
      <c r="A583" s="3"/>
      <c r="B583" s="5"/>
      <c r="C583" s="5"/>
      <c r="D583" s="5"/>
      <c r="G583" s="3"/>
      <c r="H583" s="4"/>
      <c r="O583" s="3"/>
      <c r="P583" s="3"/>
      <c r="Q583" s="3"/>
      <c r="R583" s="3"/>
      <c r="S583" s="3"/>
      <c r="W583" s="2"/>
      <c r="X583" s="1"/>
      <c r="Y583" s="2"/>
      <c r="Z583" s="1"/>
    </row>
    <row r="584" spans="1:26" ht="13.5" x14ac:dyDescent="0.25">
      <c r="A584" s="3"/>
      <c r="B584" s="5"/>
      <c r="C584" s="5"/>
      <c r="D584" s="5"/>
      <c r="G584" s="3"/>
      <c r="H584" s="4"/>
      <c r="O584" s="3"/>
      <c r="P584" s="3"/>
      <c r="Q584" s="3"/>
      <c r="R584" s="3"/>
      <c r="S584" s="3"/>
      <c r="W584" s="2"/>
      <c r="X584" s="1"/>
      <c r="Y584" s="2"/>
      <c r="Z584" s="1"/>
    </row>
    <row r="585" spans="1:26" ht="13.5" x14ac:dyDescent="0.25">
      <c r="A585" s="3"/>
      <c r="B585" s="5"/>
      <c r="C585" s="5"/>
      <c r="D585" s="5"/>
      <c r="G585" s="3"/>
      <c r="H585" s="4"/>
      <c r="O585" s="3"/>
      <c r="P585" s="3"/>
      <c r="Q585" s="3"/>
      <c r="R585" s="3"/>
      <c r="S585" s="3"/>
      <c r="W585" s="2"/>
      <c r="X585" s="1"/>
      <c r="Y585" s="2"/>
      <c r="Z585" s="1"/>
    </row>
    <row r="586" spans="1:26" ht="13.5" x14ac:dyDescent="0.25">
      <c r="A586" s="3"/>
      <c r="B586" s="5"/>
      <c r="C586" s="5"/>
      <c r="D586" s="5"/>
      <c r="G586" s="3"/>
      <c r="H586" s="4"/>
      <c r="O586" s="3"/>
      <c r="P586" s="3"/>
      <c r="Q586" s="3"/>
      <c r="R586" s="3"/>
      <c r="S586" s="3"/>
      <c r="W586" s="2"/>
      <c r="X586" s="1"/>
      <c r="Y586" s="2"/>
      <c r="Z586" s="1"/>
    </row>
    <row r="587" spans="1:26" ht="13.5" x14ac:dyDescent="0.25">
      <c r="A587" s="3"/>
      <c r="B587" s="5"/>
      <c r="C587" s="5"/>
      <c r="D587" s="5"/>
      <c r="G587" s="3"/>
      <c r="H587" s="4"/>
      <c r="O587" s="3"/>
      <c r="P587" s="3"/>
      <c r="Q587" s="3"/>
      <c r="R587" s="3"/>
      <c r="S587" s="3"/>
      <c r="W587" s="2"/>
      <c r="X587" s="1"/>
      <c r="Y587" s="2"/>
      <c r="Z587" s="1"/>
    </row>
    <row r="588" spans="1:26" ht="13.5" x14ac:dyDescent="0.25">
      <c r="A588" s="3"/>
      <c r="B588" s="5"/>
      <c r="C588" s="5"/>
      <c r="D588" s="5"/>
      <c r="G588" s="3"/>
      <c r="H588" s="4"/>
      <c r="O588" s="3"/>
      <c r="P588" s="3"/>
      <c r="Q588" s="3"/>
      <c r="R588" s="3"/>
      <c r="S588" s="3"/>
      <c r="W588" s="2"/>
      <c r="X588" s="1"/>
      <c r="Y588" s="2"/>
      <c r="Z588" s="1"/>
    </row>
    <row r="589" spans="1:26" ht="13.5" x14ac:dyDescent="0.25">
      <c r="A589" s="3"/>
      <c r="B589" s="5"/>
      <c r="C589" s="5"/>
      <c r="D589" s="5"/>
      <c r="G589" s="3"/>
      <c r="H589" s="4"/>
      <c r="O589" s="3"/>
      <c r="P589" s="3"/>
      <c r="Q589" s="3"/>
      <c r="R589" s="3"/>
      <c r="S589" s="3"/>
      <c r="W589" s="2"/>
      <c r="X589" s="1"/>
      <c r="Y589" s="2"/>
      <c r="Z589" s="1"/>
    </row>
    <row r="590" spans="1:26" ht="13.5" x14ac:dyDescent="0.25">
      <c r="A590" s="3"/>
      <c r="B590" s="5"/>
      <c r="C590" s="5"/>
      <c r="D590" s="5"/>
      <c r="G590" s="3"/>
      <c r="H590" s="4"/>
      <c r="O590" s="3"/>
      <c r="P590" s="3"/>
      <c r="Q590" s="3"/>
      <c r="R590" s="3"/>
      <c r="S590" s="3"/>
      <c r="W590" s="2"/>
      <c r="X590" s="1"/>
      <c r="Y590" s="2"/>
      <c r="Z590" s="1"/>
    </row>
    <row r="591" spans="1:26" ht="13.5" x14ac:dyDescent="0.25">
      <c r="A591" s="3"/>
      <c r="B591" s="5"/>
      <c r="C591" s="5"/>
      <c r="D591" s="5"/>
      <c r="G591" s="3"/>
      <c r="H591" s="4"/>
      <c r="O591" s="3"/>
      <c r="P591" s="3"/>
      <c r="Q591" s="3"/>
      <c r="R591" s="3"/>
      <c r="S591" s="3"/>
      <c r="W591" s="2"/>
      <c r="X591" s="1"/>
      <c r="Y591" s="2"/>
      <c r="Z591" s="1"/>
    </row>
    <row r="592" spans="1:26" ht="13.5" x14ac:dyDescent="0.25">
      <c r="A592" s="3"/>
      <c r="B592" s="5"/>
      <c r="C592" s="5"/>
      <c r="D592" s="5"/>
      <c r="G592" s="3"/>
      <c r="H592" s="4"/>
      <c r="O592" s="3"/>
      <c r="P592" s="3"/>
      <c r="Q592" s="3"/>
      <c r="R592" s="3"/>
      <c r="S592" s="3"/>
      <c r="W592" s="2"/>
      <c r="X592" s="1"/>
      <c r="Y592" s="2"/>
      <c r="Z592" s="1"/>
    </row>
    <row r="593" spans="1:26" ht="13.5" x14ac:dyDescent="0.25">
      <c r="A593" s="3"/>
      <c r="B593" s="5"/>
      <c r="C593" s="5"/>
      <c r="D593" s="5"/>
      <c r="G593" s="3"/>
      <c r="H593" s="4"/>
      <c r="O593" s="3"/>
      <c r="P593" s="3"/>
      <c r="Q593" s="3"/>
      <c r="R593" s="3"/>
      <c r="S593" s="3"/>
      <c r="W593" s="2"/>
      <c r="X593" s="1"/>
      <c r="Y593" s="2"/>
      <c r="Z593" s="1"/>
    </row>
    <row r="594" spans="1:26" ht="13.5" x14ac:dyDescent="0.25">
      <c r="A594" s="3"/>
      <c r="B594" s="5"/>
      <c r="C594" s="5"/>
      <c r="D594" s="5"/>
      <c r="G594" s="3"/>
      <c r="H594" s="4"/>
      <c r="O594" s="3"/>
      <c r="P594" s="3"/>
      <c r="Q594" s="3"/>
      <c r="R594" s="3"/>
      <c r="S594" s="3"/>
      <c r="W594" s="2"/>
      <c r="X594" s="1"/>
      <c r="Y594" s="2"/>
      <c r="Z594" s="1"/>
    </row>
    <row r="595" spans="1:26" ht="13.5" x14ac:dyDescent="0.25">
      <c r="A595" s="3"/>
      <c r="B595" s="5"/>
      <c r="C595" s="5"/>
      <c r="D595" s="5"/>
      <c r="G595" s="3"/>
      <c r="H595" s="4"/>
      <c r="O595" s="3"/>
      <c r="P595" s="3"/>
      <c r="Q595" s="3"/>
      <c r="R595" s="3"/>
      <c r="S595" s="3"/>
      <c r="W595" s="2"/>
      <c r="X595" s="1"/>
      <c r="Y595" s="2"/>
      <c r="Z595" s="1"/>
    </row>
    <row r="596" spans="1:26" ht="13.5" x14ac:dyDescent="0.25">
      <c r="A596" s="3"/>
      <c r="B596" s="5"/>
      <c r="C596" s="5"/>
      <c r="D596" s="5"/>
      <c r="G596" s="3"/>
      <c r="H596" s="4"/>
      <c r="O596" s="3"/>
      <c r="P596" s="3"/>
      <c r="Q596" s="3"/>
      <c r="R596" s="3"/>
      <c r="S596" s="3"/>
      <c r="W596" s="2"/>
      <c r="X596" s="1"/>
      <c r="Y596" s="2"/>
      <c r="Z596" s="1"/>
    </row>
    <row r="597" spans="1:26" ht="13.5" x14ac:dyDescent="0.25">
      <c r="A597" s="3"/>
      <c r="B597" s="5"/>
      <c r="C597" s="5"/>
      <c r="D597" s="5"/>
      <c r="G597" s="3"/>
      <c r="H597" s="4"/>
      <c r="O597" s="3"/>
      <c r="P597" s="3"/>
      <c r="Q597" s="3"/>
      <c r="R597" s="3"/>
      <c r="S597" s="3"/>
      <c r="W597" s="2"/>
      <c r="X597" s="1"/>
      <c r="Y597" s="2"/>
      <c r="Z597" s="1"/>
    </row>
    <row r="598" spans="1:26" ht="13.5" x14ac:dyDescent="0.25">
      <c r="A598" s="3"/>
      <c r="B598" s="5"/>
      <c r="C598" s="5"/>
      <c r="D598" s="5"/>
      <c r="G598" s="3"/>
      <c r="H598" s="4"/>
      <c r="O598" s="3"/>
      <c r="P598" s="3"/>
      <c r="Q598" s="3"/>
      <c r="R598" s="3"/>
      <c r="S598" s="3"/>
      <c r="W598" s="2"/>
      <c r="X598" s="1"/>
      <c r="Y598" s="2"/>
      <c r="Z598" s="1"/>
    </row>
    <row r="599" spans="1:26" ht="13.5" x14ac:dyDescent="0.25">
      <c r="A599" s="3"/>
      <c r="B599" s="5"/>
      <c r="C599" s="5"/>
      <c r="D599" s="5"/>
      <c r="G599" s="3"/>
      <c r="H599" s="4"/>
      <c r="O599" s="3"/>
      <c r="P599" s="3"/>
      <c r="Q599" s="3"/>
      <c r="R599" s="3"/>
      <c r="S599" s="3"/>
      <c r="W599" s="2"/>
      <c r="X599" s="1"/>
      <c r="Y599" s="2"/>
      <c r="Z599" s="1"/>
    </row>
    <row r="600" spans="1:26" ht="13.5" x14ac:dyDescent="0.25">
      <c r="A600" s="3"/>
      <c r="B600" s="5"/>
      <c r="C600" s="5"/>
      <c r="D600" s="5"/>
      <c r="G600" s="3"/>
      <c r="H600" s="4"/>
      <c r="O600" s="3"/>
      <c r="P600" s="3"/>
      <c r="Q600" s="3"/>
      <c r="R600" s="3"/>
      <c r="S600" s="3"/>
      <c r="W600" s="2"/>
      <c r="X600" s="1"/>
      <c r="Y600" s="2"/>
      <c r="Z600" s="1"/>
    </row>
    <row r="601" spans="1:26" ht="13.5" x14ac:dyDescent="0.25">
      <c r="A601" s="3"/>
      <c r="B601" s="5"/>
      <c r="C601" s="5"/>
      <c r="D601" s="5"/>
      <c r="G601" s="3"/>
      <c r="H601" s="4"/>
      <c r="O601" s="3"/>
      <c r="P601" s="3"/>
      <c r="Q601" s="3"/>
      <c r="R601" s="3"/>
      <c r="S601" s="3"/>
      <c r="W601" s="2"/>
      <c r="X601" s="1"/>
      <c r="Y601" s="2"/>
      <c r="Z601" s="1"/>
    </row>
    <row r="602" spans="1:26" ht="13.5" x14ac:dyDescent="0.25">
      <c r="A602" s="3"/>
      <c r="B602" s="5"/>
      <c r="C602" s="5"/>
      <c r="D602" s="5"/>
      <c r="G602" s="3"/>
      <c r="H602" s="4"/>
      <c r="O602" s="3"/>
      <c r="P602" s="3"/>
      <c r="Q602" s="3"/>
      <c r="R602" s="3"/>
      <c r="S602" s="3"/>
      <c r="W602" s="2"/>
      <c r="X602" s="1"/>
      <c r="Y602" s="2"/>
      <c r="Z602" s="1"/>
    </row>
    <row r="603" spans="1:26" ht="13.5" x14ac:dyDescent="0.25">
      <c r="A603" s="3"/>
      <c r="B603" s="5"/>
      <c r="C603" s="5"/>
      <c r="D603" s="5"/>
      <c r="G603" s="3"/>
      <c r="H603" s="4"/>
      <c r="O603" s="3"/>
      <c r="P603" s="3"/>
      <c r="Q603" s="3"/>
      <c r="R603" s="3"/>
      <c r="S603" s="3"/>
      <c r="W603" s="2"/>
      <c r="X603" s="1"/>
      <c r="Y603" s="2"/>
      <c r="Z603" s="1"/>
    </row>
    <row r="604" spans="1:26" ht="13.5" x14ac:dyDescent="0.25">
      <c r="A604" s="3"/>
      <c r="B604" s="5"/>
      <c r="C604" s="5"/>
      <c r="D604" s="5"/>
      <c r="G604" s="3"/>
      <c r="H604" s="4"/>
      <c r="O604" s="3"/>
      <c r="P604" s="3"/>
      <c r="Q604" s="3"/>
      <c r="R604" s="3"/>
      <c r="S604" s="3"/>
      <c r="W604" s="2"/>
      <c r="X604" s="1"/>
      <c r="Y604" s="2"/>
      <c r="Z604" s="1"/>
    </row>
    <row r="605" spans="1:26" ht="13.5" x14ac:dyDescent="0.25">
      <c r="A605" s="3"/>
      <c r="B605" s="5"/>
      <c r="C605" s="5"/>
      <c r="D605" s="5"/>
      <c r="G605" s="3"/>
      <c r="H605" s="4"/>
      <c r="O605" s="3"/>
      <c r="P605" s="3"/>
      <c r="Q605" s="3"/>
      <c r="R605" s="3"/>
      <c r="S605" s="3"/>
      <c r="W605" s="2"/>
      <c r="X605" s="1"/>
      <c r="Y605" s="2"/>
      <c r="Z605" s="1"/>
    </row>
    <row r="606" spans="1:26" ht="13.5" x14ac:dyDescent="0.25">
      <c r="A606" s="3"/>
      <c r="B606" s="5"/>
      <c r="C606" s="5"/>
      <c r="D606" s="5"/>
      <c r="G606" s="3"/>
      <c r="H606" s="4"/>
      <c r="O606" s="3"/>
      <c r="P606" s="3"/>
      <c r="Q606" s="3"/>
      <c r="R606" s="3"/>
      <c r="S606" s="3"/>
      <c r="W606" s="2"/>
      <c r="X606" s="1"/>
      <c r="Y606" s="2"/>
      <c r="Z606" s="1"/>
    </row>
    <row r="607" spans="1:26" ht="13.5" x14ac:dyDescent="0.25">
      <c r="A607" s="3"/>
      <c r="B607" s="5"/>
      <c r="C607" s="5"/>
      <c r="D607" s="5"/>
      <c r="G607" s="3"/>
      <c r="H607" s="4"/>
      <c r="O607" s="3"/>
      <c r="P607" s="3"/>
      <c r="Q607" s="3"/>
      <c r="R607" s="3"/>
      <c r="S607" s="3"/>
      <c r="W607" s="2"/>
      <c r="X607" s="1"/>
      <c r="Y607" s="2"/>
      <c r="Z607" s="1"/>
    </row>
    <row r="608" spans="1:26" ht="13.5" x14ac:dyDescent="0.25">
      <c r="A608" s="3"/>
      <c r="B608" s="5"/>
      <c r="C608" s="5"/>
      <c r="D608" s="5"/>
      <c r="G608" s="3"/>
      <c r="H608" s="4"/>
      <c r="O608" s="3"/>
      <c r="P608" s="3"/>
      <c r="Q608" s="3"/>
      <c r="R608" s="3"/>
      <c r="S608" s="3"/>
      <c r="W608" s="2"/>
      <c r="X608" s="1"/>
      <c r="Y608" s="2"/>
      <c r="Z608" s="1"/>
    </row>
    <row r="609" spans="1:26" ht="13.5" x14ac:dyDescent="0.25">
      <c r="A609" s="3"/>
      <c r="B609" s="5"/>
      <c r="C609" s="5"/>
      <c r="D609" s="5"/>
      <c r="G609" s="3"/>
      <c r="H609" s="4"/>
      <c r="O609" s="3"/>
      <c r="P609" s="3"/>
      <c r="Q609" s="3"/>
      <c r="R609" s="3"/>
      <c r="S609" s="3"/>
      <c r="W609" s="2"/>
      <c r="X609" s="1"/>
      <c r="Y609" s="2"/>
      <c r="Z609" s="1"/>
    </row>
    <row r="610" spans="1:26" ht="13.5" x14ac:dyDescent="0.25">
      <c r="A610" s="3"/>
      <c r="B610" s="5"/>
      <c r="C610" s="5"/>
      <c r="D610" s="5"/>
      <c r="G610" s="3"/>
      <c r="H610" s="4"/>
      <c r="O610" s="3"/>
      <c r="P610" s="3"/>
      <c r="Q610" s="3"/>
      <c r="R610" s="3"/>
      <c r="S610" s="3"/>
      <c r="W610" s="2"/>
      <c r="X610" s="1"/>
      <c r="Y610" s="2"/>
      <c r="Z610" s="1"/>
    </row>
    <row r="611" spans="1:26" ht="13.5" x14ac:dyDescent="0.25">
      <c r="A611" s="3"/>
      <c r="B611" s="5"/>
      <c r="C611" s="5"/>
      <c r="D611" s="5"/>
      <c r="G611" s="3"/>
      <c r="H611" s="4"/>
      <c r="O611" s="3"/>
      <c r="P611" s="3"/>
      <c r="Q611" s="3"/>
      <c r="R611" s="3"/>
      <c r="S611" s="3"/>
      <c r="W611" s="2"/>
      <c r="X611" s="1"/>
      <c r="Y611" s="2"/>
      <c r="Z611" s="1"/>
    </row>
    <row r="612" spans="1:26" ht="13.5" x14ac:dyDescent="0.25">
      <c r="A612" s="3"/>
      <c r="B612" s="5"/>
      <c r="C612" s="5"/>
      <c r="D612" s="5"/>
      <c r="G612" s="3"/>
      <c r="H612" s="4"/>
      <c r="O612" s="3"/>
      <c r="P612" s="3"/>
      <c r="Q612" s="3"/>
      <c r="R612" s="3"/>
      <c r="S612" s="3"/>
      <c r="W612" s="2"/>
      <c r="X612" s="1"/>
      <c r="Y612" s="2"/>
      <c r="Z612" s="1"/>
    </row>
    <row r="613" spans="1:26" ht="13.5" x14ac:dyDescent="0.25">
      <c r="A613" s="3"/>
      <c r="B613" s="5"/>
      <c r="C613" s="5"/>
      <c r="D613" s="5"/>
      <c r="G613" s="3"/>
      <c r="H613" s="4"/>
      <c r="O613" s="3"/>
      <c r="P613" s="3"/>
      <c r="Q613" s="3"/>
      <c r="R613" s="3"/>
      <c r="S613" s="3"/>
      <c r="W613" s="2"/>
      <c r="X613" s="1"/>
      <c r="Y613" s="2"/>
      <c r="Z613" s="1"/>
    </row>
    <row r="614" spans="1:26" ht="13.5" x14ac:dyDescent="0.25">
      <c r="A614" s="3"/>
      <c r="B614" s="5"/>
      <c r="C614" s="5"/>
      <c r="D614" s="5"/>
      <c r="G614" s="3"/>
      <c r="H614" s="4"/>
      <c r="O614" s="3"/>
      <c r="P614" s="3"/>
      <c r="Q614" s="3"/>
      <c r="R614" s="3"/>
      <c r="S614" s="3"/>
      <c r="W614" s="2"/>
      <c r="X614" s="1"/>
      <c r="Y614" s="2"/>
      <c r="Z614" s="1"/>
    </row>
    <row r="615" spans="1:26" ht="13.5" x14ac:dyDescent="0.25">
      <c r="A615" s="3"/>
      <c r="B615" s="5"/>
      <c r="C615" s="5"/>
      <c r="D615" s="5"/>
      <c r="G615" s="3"/>
      <c r="H615" s="4"/>
      <c r="O615" s="3"/>
      <c r="P615" s="3"/>
      <c r="Q615" s="3"/>
      <c r="R615" s="3"/>
      <c r="S615" s="3"/>
      <c r="W615" s="2"/>
      <c r="X615" s="1"/>
      <c r="Y615" s="2"/>
      <c r="Z615" s="1"/>
    </row>
    <row r="616" spans="1:26" ht="13.5" x14ac:dyDescent="0.25">
      <c r="A616" s="3"/>
      <c r="B616" s="5"/>
      <c r="C616" s="5"/>
      <c r="D616" s="5"/>
      <c r="G616" s="3"/>
      <c r="H616" s="4"/>
      <c r="O616" s="3"/>
      <c r="P616" s="3"/>
      <c r="Q616" s="3"/>
      <c r="R616" s="3"/>
      <c r="S616" s="3"/>
      <c r="W616" s="2"/>
      <c r="X616" s="1"/>
      <c r="Y616" s="2"/>
      <c r="Z616" s="1"/>
    </row>
    <row r="617" spans="1:26" ht="13.5" x14ac:dyDescent="0.25">
      <c r="A617" s="3"/>
      <c r="B617" s="5"/>
      <c r="C617" s="5"/>
      <c r="D617" s="5"/>
      <c r="G617" s="3"/>
      <c r="H617" s="4"/>
      <c r="O617" s="3"/>
      <c r="P617" s="3"/>
      <c r="Q617" s="3"/>
      <c r="R617" s="3"/>
      <c r="S617" s="3"/>
      <c r="W617" s="2"/>
      <c r="X617" s="1"/>
      <c r="Y617" s="2"/>
      <c r="Z617" s="1"/>
    </row>
    <row r="618" spans="1:26" ht="13.5" x14ac:dyDescent="0.25">
      <c r="A618" s="3"/>
      <c r="B618" s="5"/>
      <c r="C618" s="5"/>
      <c r="D618" s="5"/>
      <c r="G618" s="3"/>
      <c r="H618" s="4"/>
      <c r="O618" s="3"/>
      <c r="P618" s="3"/>
      <c r="Q618" s="3"/>
      <c r="R618" s="3"/>
      <c r="S618" s="3"/>
      <c r="W618" s="2"/>
      <c r="X618" s="1"/>
      <c r="Y618" s="2"/>
      <c r="Z618" s="1"/>
    </row>
    <row r="619" spans="1:26" ht="13.5" x14ac:dyDescent="0.25">
      <c r="A619" s="3"/>
      <c r="B619" s="5"/>
      <c r="C619" s="5"/>
      <c r="D619" s="5"/>
      <c r="G619" s="3"/>
      <c r="H619" s="4"/>
      <c r="O619" s="3"/>
      <c r="P619" s="3"/>
      <c r="Q619" s="3"/>
      <c r="R619" s="3"/>
      <c r="S619" s="3"/>
      <c r="W619" s="2"/>
      <c r="X619" s="1"/>
      <c r="Y619" s="2"/>
      <c r="Z619" s="1"/>
    </row>
    <row r="620" spans="1:26" ht="13.5" x14ac:dyDescent="0.25">
      <c r="A620" s="3"/>
      <c r="B620" s="5"/>
      <c r="C620" s="5"/>
      <c r="D620" s="5"/>
      <c r="G620" s="3"/>
      <c r="H620" s="4"/>
      <c r="O620" s="3"/>
      <c r="P620" s="3"/>
      <c r="Q620" s="3"/>
      <c r="R620" s="3"/>
      <c r="S620" s="3"/>
      <c r="W620" s="2"/>
      <c r="X620" s="1"/>
      <c r="Y620" s="2"/>
      <c r="Z620" s="1"/>
    </row>
    <row r="621" spans="1:26" ht="13.5" x14ac:dyDescent="0.25">
      <c r="A621" s="3"/>
      <c r="B621" s="5"/>
      <c r="C621" s="5"/>
      <c r="D621" s="5"/>
      <c r="G621" s="3"/>
      <c r="H621" s="4"/>
      <c r="O621" s="3"/>
      <c r="P621" s="3"/>
      <c r="Q621" s="3"/>
      <c r="R621" s="3"/>
      <c r="S621" s="3"/>
      <c r="W621" s="2"/>
      <c r="X621" s="1"/>
      <c r="Y621" s="2"/>
      <c r="Z621" s="1"/>
    </row>
    <row r="622" spans="1:26" ht="13.5" x14ac:dyDescent="0.25">
      <c r="A622" s="3"/>
      <c r="B622" s="5"/>
      <c r="C622" s="5"/>
      <c r="D622" s="5"/>
      <c r="G622" s="3"/>
      <c r="H622" s="4"/>
      <c r="O622" s="3"/>
      <c r="P622" s="3"/>
      <c r="Q622" s="3"/>
      <c r="R622" s="3"/>
      <c r="S622" s="3"/>
      <c r="W622" s="2"/>
      <c r="X622" s="1"/>
      <c r="Y622" s="2"/>
      <c r="Z622" s="1"/>
    </row>
    <row r="623" spans="1:26" ht="13.5" x14ac:dyDescent="0.25">
      <c r="A623" s="3"/>
      <c r="B623" s="5"/>
      <c r="C623" s="5"/>
      <c r="D623" s="5"/>
      <c r="G623" s="3"/>
      <c r="H623" s="4"/>
      <c r="O623" s="3"/>
      <c r="P623" s="3"/>
      <c r="Q623" s="3"/>
      <c r="R623" s="3"/>
      <c r="S623" s="3"/>
      <c r="W623" s="2"/>
      <c r="X623" s="1"/>
      <c r="Y623" s="2"/>
      <c r="Z623" s="1"/>
    </row>
    <row r="624" spans="1:26" ht="13.5" x14ac:dyDescent="0.25">
      <c r="A624" s="3"/>
      <c r="B624" s="5"/>
      <c r="C624" s="5"/>
      <c r="D624" s="5"/>
      <c r="G624" s="3"/>
      <c r="H624" s="4"/>
      <c r="O624" s="3"/>
      <c r="P624" s="3"/>
      <c r="Q624" s="3"/>
      <c r="R624" s="3"/>
      <c r="S624" s="3"/>
      <c r="W624" s="2"/>
      <c r="X624" s="1"/>
      <c r="Y624" s="2"/>
      <c r="Z624" s="1"/>
    </row>
    <row r="625" spans="1:26" ht="13.5" x14ac:dyDescent="0.25">
      <c r="A625" s="3"/>
      <c r="B625" s="5"/>
      <c r="C625" s="5"/>
      <c r="D625" s="5"/>
      <c r="G625" s="3"/>
      <c r="H625" s="4"/>
      <c r="O625" s="3"/>
      <c r="P625" s="3"/>
      <c r="Q625" s="3"/>
      <c r="R625" s="3"/>
      <c r="S625" s="3"/>
      <c r="W625" s="2"/>
      <c r="X625" s="1"/>
      <c r="Y625" s="2"/>
      <c r="Z625" s="1"/>
    </row>
    <row r="626" spans="1:26" ht="13.5" x14ac:dyDescent="0.25">
      <c r="A626" s="3"/>
      <c r="B626" s="5"/>
      <c r="C626" s="5"/>
      <c r="D626" s="5"/>
      <c r="G626" s="3"/>
      <c r="H626" s="4"/>
      <c r="O626" s="3"/>
      <c r="P626" s="3"/>
      <c r="Q626" s="3"/>
      <c r="R626" s="3"/>
      <c r="S626" s="3"/>
      <c r="W626" s="2"/>
      <c r="X626" s="1"/>
      <c r="Y626" s="2"/>
      <c r="Z626" s="1"/>
    </row>
    <row r="627" spans="1:26" ht="13.5" x14ac:dyDescent="0.25">
      <c r="A627" s="3"/>
      <c r="B627" s="5"/>
      <c r="C627" s="5"/>
      <c r="D627" s="5"/>
      <c r="G627" s="3"/>
      <c r="H627" s="4"/>
      <c r="O627" s="3"/>
      <c r="P627" s="3"/>
      <c r="Q627" s="3"/>
      <c r="R627" s="3"/>
      <c r="S627" s="3"/>
      <c r="W627" s="2"/>
      <c r="X627" s="1"/>
      <c r="Y627" s="2"/>
      <c r="Z627" s="1"/>
    </row>
    <row r="628" spans="1:26" ht="13.5" x14ac:dyDescent="0.25">
      <c r="A628" s="3"/>
      <c r="B628" s="5"/>
      <c r="C628" s="5"/>
      <c r="D628" s="5"/>
      <c r="G628" s="3"/>
      <c r="H628" s="4"/>
      <c r="O628" s="3"/>
      <c r="P628" s="3"/>
      <c r="Q628" s="3"/>
      <c r="R628" s="3"/>
      <c r="S628" s="3"/>
      <c r="W628" s="2"/>
      <c r="X628" s="1"/>
      <c r="Y628" s="2"/>
      <c r="Z628" s="1"/>
    </row>
    <row r="629" spans="1:26" ht="13.5" x14ac:dyDescent="0.25">
      <c r="A629" s="3"/>
      <c r="B629" s="5"/>
      <c r="C629" s="5"/>
      <c r="D629" s="5"/>
      <c r="G629" s="3"/>
      <c r="H629" s="4"/>
      <c r="O629" s="3"/>
      <c r="P629" s="3"/>
      <c r="Q629" s="3"/>
      <c r="R629" s="3"/>
      <c r="S629" s="3"/>
      <c r="W629" s="2"/>
      <c r="X629" s="1"/>
      <c r="Y629" s="2"/>
      <c r="Z629" s="1"/>
    </row>
    <row r="630" spans="1:26" ht="13.5" x14ac:dyDescent="0.25">
      <c r="A630" s="3"/>
      <c r="B630" s="5"/>
      <c r="C630" s="5"/>
      <c r="D630" s="5"/>
      <c r="G630" s="3"/>
      <c r="H630" s="4"/>
      <c r="O630" s="3"/>
      <c r="P630" s="3"/>
      <c r="Q630" s="3"/>
      <c r="R630" s="3"/>
      <c r="S630" s="3"/>
      <c r="W630" s="2"/>
      <c r="X630" s="1"/>
      <c r="Y630" s="2"/>
      <c r="Z630" s="1"/>
    </row>
    <row r="631" spans="1:26" ht="13.5" x14ac:dyDescent="0.25">
      <c r="A631" s="3"/>
      <c r="B631" s="5"/>
      <c r="C631" s="5"/>
      <c r="D631" s="5"/>
      <c r="G631" s="3"/>
      <c r="H631" s="4"/>
      <c r="O631" s="3"/>
      <c r="P631" s="3"/>
      <c r="Q631" s="3"/>
      <c r="R631" s="3"/>
      <c r="S631" s="3"/>
      <c r="W631" s="2"/>
      <c r="X631" s="1"/>
      <c r="Y631" s="2"/>
      <c r="Z631" s="1"/>
    </row>
    <row r="632" spans="1:26" ht="13.5" x14ac:dyDescent="0.25">
      <c r="A632" s="3"/>
      <c r="B632" s="5"/>
      <c r="C632" s="5"/>
      <c r="D632" s="5"/>
      <c r="G632" s="3"/>
      <c r="H632" s="4"/>
      <c r="O632" s="3"/>
      <c r="P632" s="3"/>
      <c r="Q632" s="3"/>
      <c r="R632" s="3"/>
      <c r="S632" s="3"/>
      <c r="W632" s="2"/>
      <c r="X632" s="1"/>
      <c r="Y632" s="2"/>
      <c r="Z632" s="1"/>
    </row>
    <row r="633" spans="1:26" ht="13.5" x14ac:dyDescent="0.25">
      <c r="A633" s="3"/>
      <c r="B633" s="5"/>
      <c r="C633" s="5"/>
      <c r="D633" s="5"/>
      <c r="G633" s="3"/>
      <c r="H633" s="4"/>
      <c r="O633" s="3"/>
      <c r="P633" s="3"/>
      <c r="Q633" s="3"/>
      <c r="R633" s="3"/>
      <c r="S633" s="3"/>
      <c r="W633" s="2"/>
      <c r="X633" s="1"/>
      <c r="Y633" s="2"/>
      <c r="Z633" s="1"/>
    </row>
    <row r="634" spans="1:26" ht="13.5" x14ac:dyDescent="0.25">
      <c r="A634" s="3"/>
      <c r="B634" s="5"/>
      <c r="C634" s="5"/>
      <c r="D634" s="5"/>
      <c r="G634" s="3"/>
      <c r="H634" s="4"/>
      <c r="O634" s="3"/>
      <c r="P634" s="3"/>
      <c r="Q634" s="3"/>
      <c r="R634" s="3"/>
      <c r="S634" s="3"/>
      <c r="W634" s="2"/>
      <c r="X634" s="1"/>
      <c r="Y634" s="2"/>
      <c r="Z634" s="1"/>
    </row>
    <row r="635" spans="1:26" ht="13.5" x14ac:dyDescent="0.25">
      <c r="A635" s="3"/>
      <c r="B635" s="5"/>
      <c r="C635" s="5"/>
      <c r="D635" s="5"/>
      <c r="G635" s="3"/>
      <c r="H635" s="4"/>
      <c r="O635" s="3"/>
      <c r="P635" s="3"/>
      <c r="Q635" s="3"/>
      <c r="R635" s="3"/>
      <c r="S635" s="3"/>
      <c r="W635" s="2"/>
      <c r="X635" s="1"/>
      <c r="Y635" s="2"/>
      <c r="Z635" s="1"/>
    </row>
    <row r="636" spans="1:26" ht="13.5" x14ac:dyDescent="0.25">
      <c r="A636" s="3"/>
      <c r="B636" s="5"/>
      <c r="C636" s="5"/>
      <c r="D636" s="5"/>
      <c r="G636" s="3"/>
      <c r="H636" s="4"/>
      <c r="O636" s="3"/>
      <c r="P636" s="3"/>
      <c r="Q636" s="3"/>
      <c r="R636" s="3"/>
      <c r="S636" s="3"/>
      <c r="W636" s="2"/>
      <c r="X636" s="1"/>
      <c r="Y636" s="2"/>
      <c r="Z636" s="1"/>
    </row>
    <row r="637" spans="1:26" ht="13.5" x14ac:dyDescent="0.25">
      <c r="A637" s="3"/>
      <c r="B637" s="5"/>
      <c r="C637" s="5"/>
      <c r="D637" s="5"/>
      <c r="G637" s="3"/>
      <c r="H637" s="4"/>
      <c r="O637" s="3"/>
      <c r="P637" s="3"/>
      <c r="Q637" s="3"/>
      <c r="R637" s="3"/>
      <c r="S637" s="3"/>
      <c r="W637" s="2"/>
      <c r="X637" s="1"/>
      <c r="Y637" s="2"/>
      <c r="Z637" s="1"/>
    </row>
    <row r="638" spans="1:26" ht="13.5" x14ac:dyDescent="0.25">
      <c r="A638" s="3"/>
      <c r="B638" s="5"/>
      <c r="C638" s="5"/>
      <c r="D638" s="5"/>
      <c r="G638" s="3"/>
      <c r="H638" s="4"/>
      <c r="O638" s="3"/>
      <c r="P638" s="3"/>
      <c r="Q638" s="3"/>
      <c r="R638" s="3"/>
      <c r="S638" s="3"/>
      <c r="W638" s="2"/>
      <c r="X638" s="1"/>
      <c r="Y638" s="2"/>
      <c r="Z638" s="1"/>
    </row>
    <row r="639" spans="1:26" ht="13.5" x14ac:dyDescent="0.25">
      <c r="A639" s="3"/>
      <c r="B639" s="5"/>
      <c r="C639" s="5"/>
      <c r="D639" s="5"/>
      <c r="G639" s="3"/>
      <c r="H639" s="4"/>
      <c r="O639" s="3"/>
      <c r="P639" s="3"/>
      <c r="Q639" s="3"/>
      <c r="R639" s="3"/>
      <c r="S639" s="3"/>
      <c r="W639" s="2"/>
      <c r="X639" s="1"/>
      <c r="Y639" s="2"/>
      <c r="Z639" s="1"/>
    </row>
    <row r="640" spans="1:26" ht="13.5" x14ac:dyDescent="0.25">
      <c r="A640" s="3"/>
      <c r="B640" s="5"/>
      <c r="C640" s="5"/>
      <c r="D640" s="5"/>
      <c r="G640" s="3"/>
      <c r="H640" s="4"/>
      <c r="O640" s="3"/>
      <c r="P640" s="3"/>
      <c r="Q640" s="3"/>
      <c r="R640" s="3"/>
      <c r="S640" s="3"/>
      <c r="W640" s="2"/>
      <c r="X640" s="1"/>
      <c r="Y640" s="2"/>
      <c r="Z640" s="1"/>
    </row>
    <row r="641" spans="1:26" ht="13.5" x14ac:dyDescent="0.25">
      <c r="A641" s="3"/>
      <c r="B641" s="5"/>
      <c r="C641" s="5"/>
      <c r="D641" s="5"/>
      <c r="G641" s="3"/>
      <c r="H641" s="4"/>
      <c r="O641" s="3"/>
      <c r="P641" s="3"/>
      <c r="Q641" s="3"/>
      <c r="R641" s="3"/>
      <c r="S641" s="3"/>
      <c r="W641" s="2"/>
      <c r="X641" s="1"/>
      <c r="Y641" s="2"/>
      <c r="Z641" s="1"/>
    </row>
    <row r="642" spans="1:26" ht="13.5" x14ac:dyDescent="0.25">
      <c r="A642" s="3"/>
      <c r="B642" s="5"/>
      <c r="C642" s="5"/>
      <c r="D642" s="5"/>
      <c r="G642" s="3"/>
      <c r="H642" s="4"/>
      <c r="O642" s="3"/>
      <c r="P642" s="3"/>
      <c r="Q642" s="3"/>
      <c r="R642" s="3"/>
      <c r="S642" s="3"/>
      <c r="W642" s="2"/>
      <c r="X642" s="1"/>
      <c r="Y642" s="2"/>
      <c r="Z642" s="1"/>
    </row>
    <row r="643" spans="1:26" ht="13.5" x14ac:dyDescent="0.25">
      <c r="A643" s="3"/>
      <c r="B643" s="5"/>
      <c r="C643" s="5"/>
      <c r="D643" s="5"/>
      <c r="G643" s="3"/>
      <c r="H643" s="4"/>
      <c r="O643" s="3"/>
      <c r="P643" s="3"/>
      <c r="Q643" s="3"/>
      <c r="R643" s="3"/>
      <c r="S643" s="3"/>
      <c r="W643" s="2"/>
      <c r="X643" s="1"/>
      <c r="Y643" s="2"/>
      <c r="Z643" s="1"/>
    </row>
    <row r="644" spans="1:26" ht="13.5" x14ac:dyDescent="0.25">
      <c r="A644" s="3"/>
      <c r="B644" s="5"/>
      <c r="C644" s="5"/>
      <c r="D644" s="5"/>
      <c r="G644" s="3"/>
      <c r="H644" s="4"/>
      <c r="O644" s="3"/>
      <c r="P644" s="3"/>
      <c r="Q644" s="3"/>
      <c r="R644" s="3"/>
      <c r="S644" s="3"/>
      <c r="W644" s="2"/>
      <c r="X644" s="1"/>
      <c r="Y644" s="2"/>
      <c r="Z644" s="1"/>
    </row>
    <row r="645" spans="1:26" ht="13.5" x14ac:dyDescent="0.25">
      <c r="A645" s="3"/>
      <c r="B645" s="5"/>
      <c r="C645" s="5"/>
      <c r="D645" s="5"/>
      <c r="G645" s="3"/>
      <c r="H645" s="4"/>
      <c r="O645" s="3"/>
      <c r="P645" s="3"/>
      <c r="Q645" s="3"/>
      <c r="R645" s="3"/>
      <c r="S645" s="3"/>
      <c r="W645" s="2"/>
      <c r="X645" s="1"/>
      <c r="Y645" s="2"/>
      <c r="Z645" s="1"/>
    </row>
    <row r="646" spans="1:26" ht="13.5" x14ac:dyDescent="0.25">
      <c r="A646" s="3"/>
      <c r="B646" s="5"/>
      <c r="C646" s="5"/>
      <c r="D646" s="5"/>
      <c r="G646" s="3"/>
      <c r="H646" s="4"/>
      <c r="O646" s="3"/>
      <c r="P646" s="3"/>
      <c r="Q646" s="3"/>
      <c r="R646" s="3"/>
      <c r="S646" s="3"/>
      <c r="W646" s="2"/>
      <c r="X646" s="1"/>
      <c r="Y646" s="2"/>
      <c r="Z646" s="1"/>
    </row>
    <row r="647" spans="1:26" ht="13.5" x14ac:dyDescent="0.25">
      <c r="A647" s="3"/>
      <c r="B647" s="5"/>
      <c r="C647" s="5"/>
      <c r="D647" s="5"/>
      <c r="G647" s="3"/>
      <c r="H647" s="4"/>
      <c r="O647" s="3"/>
      <c r="P647" s="3"/>
      <c r="Q647" s="3"/>
      <c r="R647" s="3"/>
      <c r="S647" s="3"/>
      <c r="W647" s="2"/>
      <c r="X647" s="1"/>
      <c r="Y647" s="2"/>
      <c r="Z647" s="1"/>
    </row>
    <row r="648" spans="1:26" ht="13.5" x14ac:dyDescent="0.25">
      <c r="A648" s="3"/>
      <c r="B648" s="5"/>
      <c r="C648" s="5"/>
      <c r="D648" s="5"/>
      <c r="G648" s="3"/>
      <c r="H648" s="4"/>
      <c r="O648" s="3"/>
      <c r="P648" s="3"/>
      <c r="Q648" s="3"/>
      <c r="R648" s="3"/>
      <c r="S648" s="3"/>
      <c r="W648" s="2"/>
      <c r="X648" s="1"/>
      <c r="Y648" s="2"/>
      <c r="Z648" s="1"/>
    </row>
    <row r="649" spans="1:26" ht="13.5" x14ac:dyDescent="0.25">
      <c r="A649" s="3"/>
      <c r="B649" s="5"/>
      <c r="C649" s="5"/>
      <c r="D649" s="5"/>
      <c r="G649" s="3"/>
      <c r="H649" s="4"/>
      <c r="O649" s="3"/>
      <c r="P649" s="3"/>
      <c r="Q649" s="3"/>
      <c r="R649" s="3"/>
      <c r="S649" s="3"/>
      <c r="W649" s="2"/>
      <c r="X649" s="1"/>
      <c r="Y649" s="2"/>
      <c r="Z649" s="1"/>
    </row>
    <row r="650" spans="1:26" ht="13.5" x14ac:dyDescent="0.25">
      <c r="A650" s="3"/>
      <c r="B650" s="5"/>
      <c r="C650" s="5"/>
      <c r="D650" s="5"/>
      <c r="G650" s="3"/>
      <c r="H650" s="4"/>
      <c r="O650" s="3"/>
      <c r="P650" s="3"/>
      <c r="Q650" s="3"/>
      <c r="R650" s="3"/>
      <c r="S650" s="3"/>
      <c r="W650" s="2"/>
      <c r="X650" s="1"/>
      <c r="Y650" s="2"/>
      <c r="Z650" s="1"/>
    </row>
    <row r="651" spans="1:26" ht="13.5" x14ac:dyDescent="0.25">
      <c r="A651" s="3"/>
      <c r="B651" s="5"/>
      <c r="C651" s="5"/>
      <c r="D651" s="5"/>
      <c r="G651" s="3"/>
      <c r="H651" s="4"/>
      <c r="O651" s="3"/>
      <c r="P651" s="3"/>
      <c r="Q651" s="3"/>
      <c r="R651" s="3"/>
      <c r="S651" s="3"/>
      <c r="W651" s="2"/>
      <c r="X651" s="1"/>
      <c r="Y651" s="2"/>
      <c r="Z651" s="1"/>
    </row>
    <row r="652" spans="1:26" ht="13.5" x14ac:dyDescent="0.25">
      <c r="A652" s="3"/>
      <c r="B652" s="5"/>
      <c r="C652" s="5"/>
      <c r="D652" s="5"/>
      <c r="G652" s="3"/>
      <c r="H652" s="4"/>
      <c r="O652" s="3"/>
      <c r="P652" s="3"/>
      <c r="Q652" s="3"/>
      <c r="R652" s="3"/>
      <c r="S652" s="3"/>
      <c r="W652" s="2"/>
      <c r="X652" s="1"/>
      <c r="Y652" s="2"/>
      <c r="Z652" s="1"/>
    </row>
    <row r="653" spans="1:26" ht="13.5" x14ac:dyDescent="0.25">
      <c r="A653" s="3"/>
      <c r="B653" s="5"/>
      <c r="C653" s="5"/>
      <c r="D653" s="5"/>
      <c r="G653" s="3"/>
      <c r="H653" s="4"/>
      <c r="O653" s="3"/>
      <c r="P653" s="3"/>
      <c r="Q653" s="3"/>
      <c r="R653" s="3"/>
      <c r="S653" s="3"/>
      <c r="W653" s="2"/>
      <c r="X653" s="1"/>
      <c r="Y653" s="2"/>
      <c r="Z653" s="1"/>
    </row>
    <row r="654" spans="1:26" ht="13.5" x14ac:dyDescent="0.25">
      <c r="A654" s="3"/>
      <c r="B654" s="5"/>
      <c r="C654" s="5"/>
      <c r="D654" s="5"/>
      <c r="G654" s="3"/>
      <c r="H654" s="4"/>
      <c r="O654" s="3"/>
      <c r="P654" s="3"/>
      <c r="Q654" s="3"/>
      <c r="R654" s="3"/>
      <c r="S654" s="3"/>
      <c r="W654" s="2"/>
      <c r="X654" s="1"/>
      <c r="Y654" s="2"/>
      <c r="Z654" s="1"/>
    </row>
    <row r="655" spans="1:26" ht="13.5" x14ac:dyDescent="0.25">
      <c r="A655" s="3"/>
      <c r="B655" s="5"/>
      <c r="C655" s="5"/>
      <c r="D655" s="5"/>
      <c r="G655" s="3"/>
      <c r="H655" s="4"/>
      <c r="O655" s="3"/>
      <c r="P655" s="3"/>
      <c r="Q655" s="3"/>
      <c r="R655" s="3"/>
      <c r="S655" s="3"/>
      <c r="W655" s="2"/>
      <c r="X655" s="1"/>
      <c r="Y655" s="2"/>
      <c r="Z655" s="1"/>
    </row>
    <row r="656" spans="1:26" ht="13.5" x14ac:dyDescent="0.25">
      <c r="A656" s="3"/>
      <c r="B656" s="5"/>
      <c r="C656" s="5"/>
      <c r="D656" s="5"/>
      <c r="G656" s="3"/>
      <c r="H656" s="4"/>
      <c r="O656" s="3"/>
      <c r="P656" s="3"/>
      <c r="Q656" s="3"/>
      <c r="R656" s="3"/>
      <c r="S656" s="3"/>
      <c r="W656" s="2"/>
      <c r="X656" s="1"/>
      <c r="Y656" s="2"/>
      <c r="Z656" s="1"/>
    </row>
    <row r="657" spans="1:26" ht="13.5" x14ac:dyDescent="0.25">
      <c r="A657" s="3"/>
      <c r="B657" s="5"/>
      <c r="C657" s="5"/>
      <c r="D657" s="5"/>
      <c r="G657" s="3"/>
      <c r="H657" s="4"/>
      <c r="O657" s="3"/>
      <c r="P657" s="3"/>
      <c r="Q657" s="3"/>
      <c r="R657" s="3"/>
      <c r="S657" s="3"/>
      <c r="W657" s="2"/>
      <c r="X657" s="1"/>
      <c r="Y657" s="2"/>
      <c r="Z657" s="1"/>
    </row>
    <row r="658" spans="1:26" ht="13.5" x14ac:dyDescent="0.25">
      <c r="A658" s="3"/>
      <c r="B658" s="5"/>
      <c r="C658" s="5"/>
      <c r="D658" s="5"/>
      <c r="G658" s="3"/>
      <c r="H658" s="4"/>
      <c r="O658" s="3"/>
      <c r="P658" s="3"/>
      <c r="Q658" s="3"/>
      <c r="R658" s="3"/>
      <c r="S658" s="3"/>
      <c r="W658" s="2"/>
      <c r="X658" s="1"/>
      <c r="Y658" s="2"/>
      <c r="Z658" s="1"/>
    </row>
    <row r="659" spans="1:26" ht="13.5" x14ac:dyDescent="0.25">
      <c r="A659" s="3"/>
      <c r="B659" s="5"/>
      <c r="C659" s="5"/>
      <c r="D659" s="5"/>
      <c r="G659" s="3"/>
      <c r="H659" s="4"/>
      <c r="O659" s="3"/>
      <c r="P659" s="3"/>
      <c r="Q659" s="3"/>
      <c r="R659" s="3"/>
      <c r="S659" s="3"/>
      <c r="W659" s="2"/>
      <c r="X659" s="1"/>
      <c r="Y659" s="2"/>
      <c r="Z659" s="1"/>
    </row>
    <row r="660" spans="1:26" ht="13.5" x14ac:dyDescent="0.25">
      <c r="A660" s="3"/>
      <c r="B660" s="5"/>
      <c r="C660" s="5"/>
      <c r="D660" s="5"/>
      <c r="G660" s="3"/>
      <c r="H660" s="4"/>
      <c r="O660" s="3"/>
      <c r="P660" s="3"/>
      <c r="Q660" s="3"/>
      <c r="R660" s="3"/>
      <c r="S660" s="3"/>
      <c r="W660" s="2"/>
      <c r="X660" s="1"/>
      <c r="Y660" s="2"/>
      <c r="Z660" s="1"/>
    </row>
    <row r="661" spans="1:26" ht="13.5" x14ac:dyDescent="0.25">
      <c r="A661" s="3"/>
      <c r="B661" s="5"/>
      <c r="C661" s="5"/>
      <c r="D661" s="5"/>
      <c r="G661" s="3"/>
      <c r="H661" s="4"/>
      <c r="O661" s="3"/>
      <c r="P661" s="3"/>
      <c r="Q661" s="3"/>
      <c r="R661" s="3"/>
      <c r="S661" s="3"/>
      <c r="W661" s="2"/>
      <c r="X661" s="1"/>
      <c r="Y661" s="2"/>
      <c r="Z661" s="1"/>
    </row>
    <row r="662" spans="1:26" ht="13.5" x14ac:dyDescent="0.25">
      <c r="A662" s="3"/>
      <c r="B662" s="5"/>
      <c r="C662" s="5"/>
      <c r="D662" s="5"/>
      <c r="G662" s="3"/>
      <c r="H662" s="4"/>
      <c r="O662" s="3"/>
      <c r="P662" s="3"/>
      <c r="Q662" s="3"/>
      <c r="R662" s="3"/>
      <c r="S662" s="3"/>
      <c r="W662" s="2"/>
      <c r="X662" s="1"/>
      <c r="Y662" s="2"/>
      <c r="Z662" s="1"/>
    </row>
    <row r="663" spans="1:26" ht="13.5" x14ac:dyDescent="0.25">
      <c r="A663" s="3"/>
      <c r="B663" s="5"/>
      <c r="C663" s="5"/>
      <c r="D663" s="5"/>
      <c r="G663" s="3"/>
      <c r="H663" s="4"/>
      <c r="O663" s="3"/>
      <c r="P663" s="3"/>
      <c r="Q663" s="3"/>
      <c r="R663" s="3"/>
      <c r="S663" s="3"/>
      <c r="W663" s="2"/>
      <c r="X663" s="1"/>
      <c r="Y663" s="2"/>
      <c r="Z663" s="1"/>
    </row>
    <row r="664" spans="1:26" ht="13.5" x14ac:dyDescent="0.25">
      <c r="A664" s="3"/>
      <c r="B664" s="5"/>
      <c r="C664" s="5"/>
      <c r="D664" s="5"/>
      <c r="G664" s="3"/>
      <c r="H664" s="4"/>
      <c r="O664" s="3"/>
      <c r="P664" s="3"/>
      <c r="Q664" s="3"/>
      <c r="R664" s="3"/>
      <c r="S664" s="3"/>
      <c r="W664" s="2"/>
      <c r="X664" s="1"/>
      <c r="Y664" s="2"/>
      <c r="Z664" s="1"/>
    </row>
    <row r="665" spans="1:26" ht="13.5" x14ac:dyDescent="0.25">
      <c r="A665" s="3"/>
      <c r="B665" s="5"/>
      <c r="C665" s="5"/>
      <c r="D665" s="5"/>
      <c r="G665" s="3"/>
      <c r="H665" s="4"/>
      <c r="O665" s="3"/>
      <c r="P665" s="3"/>
      <c r="Q665" s="3"/>
      <c r="R665" s="3"/>
      <c r="S665" s="3"/>
      <c r="W665" s="2"/>
      <c r="X665" s="1"/>
      <c r="Y665" s="2"/>
      <c r="Z665" s="1"/>
    </row>
    <row r="666" spans="1:26" ht="13.5" x14ac:dyDescent="0.25">
      <c r="A666" s="3"/>
      <c r="B666" s="5"/>
      <c r="C666" s="5"/>
      <c r="D666" s="5"/>
      <c r="G666" s="3"/>
      <c r="H666" s="4"/>
      <c r="O666" s="3"/>
      <c r="P666" s="3"/>
      <c r="Q666" s="3"/>
      <c r="R666" s="3"/>
      <c r="S666" s="3"/>
      <c r="W666" s="2"/>
      <c r="X666" s="1"/>
      <c r="Y666" s="2"/>
      <c r="Z666" s="1"/>
    </row>
    <row r="667" spans="1:26" ht="13.5" x14ac:dyDescent="0.25">
      <c r="A667" s="3"/>
      <c r="B667" s="5"/>
      <c r="C667" s="5"/>
      <c r="D667" s="5"/>
      <c r="G667" s="3"/>
      <c r="H667" s="4"/>
      <c r="O667" s="3"/>
      <c r="P667" s="3"/>
      <c r="Q667" s="3"/>
      <c r="R667" s="3"/>
      <c r="S667" s="3"/>
      <c r="W667" s="2"/>
      <c r="X667" s="1"/>
      <c r="Y667" s="2"/>
      <c r="Z667" s="1"/>
    </row>
    <row r="668" spans="1:26" ht="13.5" x14ac:dyDescent="0.25">
      <c r="A668" s="3"/>
      <c r="B668" s="5"/>
      <c r="C668" s="5"/>
      <c r="D668" s="5"/>
      <c r="G668" s="3"/>
      <c r="H668" s="4"/>
      <c r="O668" s="3"/>
      <c r="P668" s="3"/>
      <c r="Q668" s="3"/>
      <c r="R668" s="3"/>
      <c r="S668" s="3"/>
      <c r="W668" s="2"/>
      <c r="X668" s="1"/>
      <c r="Y668" s="2"/>
      <c r="Z668" s="1"/>
    </row>
    <row r="669" spans="1:26" ht="13.5" x14ac:dyDescent="0.25">
      <c r="A669" s="3"/>
      <c r="B669" s="5"/>
      <c r="C669" s="5"/>
      <c r="D669" s="5"/>
      <c r="G669" s="3"/>
      <c r="H669" s="4"/>
      <c r="O669" s="3"/>
      <c r="P669" s="3"/>
      <c r="Q669" s="3"/>
      <c r="R669" s="3"/>
      <c r="S669" s="3"/>
      <c r="W669" s="2"/>
      <c r="X669" s="1"/>
      <c r="Y669" s="2"/>
      <c r="Z669" s="1"/>
    </row>
    <row r="670" spans="1:26" ht="13.5" x14ac:dyDescent="0.25">
      <c r="A670" s="3"/>
      <c r="B670" s="5"/>
      <c r="C670" s="5"/>
      <c r="D670" s="5"/>
      <c r="G670" s="3"/>
      <c r="H670" s="4"/>
      <c r="O670" s="3"/>
      <c r="P670" s="3"/>
      <c r="Q670" s="3"/>
      <c r="R670" s="3"/>
      <c r="S670" s="3"/>
      <c r="W670" s="2"/>
      <c r="X670" s="1"/>
      <c r="Y670" s="2"/>
      <c r="Z670" s="1"/>
    </row>
    <row r="671" spans="1:26" ht="13.5" x14ac:dyDescent="0.25">
      <c r="A671" s="3"/>
      <c r="B671" s="5"/>
      <c r="C671" s="5"/>
      <c r="D671" s="5"/>
      <c r="G671" s="3"/>
      <c r="H671" s="4"/>
      <c r="O671" s="3"/>
      <c r="P671" s="3"/>
      <c r="Q671" s="3"/>
      <c r="R671" s="3"/>
      <c r="S671" s="3"/>
      <c r="W671" s="2"/>
      <c r="X671" s="1"/>
      <c r="Y671" s="2"/>
      <c r="Z671" s="1"/>
    </row>
    <row r="672" spans="1:26" ht="13.5" x14ac:dyDescent="0.25">
      <c r="A672" s="3"/>
      <c r="B672" s="5"/>
      <c r="C672" s="5"/>
      <c r="D672" s="5"/>
      <c r="G672" s="3"/>
      <c r="H672" s="4"/>
      <c r="O672" s="3"/>
      <c r="P672" s="3"/>
      <c r="Q672" s="3"/>
      <c r="R672" s="3"/>
      <c r="S672" s="3"/>
      <c r="W672" s="2"/>
      <c r="X672" s="1"/>
      <c r="Y672" s="2"/>
      <c r="Z672" s="1"/>
    </row>
    <row r="673" spans="1:26" ht="13.5" x14ac:dyDescent="0.25">
      <c r="A673" s="3"/>
      <c r="B673" s="5"/>
      <c r="C673" s="5"/>
      <c r="D673" s="5"/>
      <c r="G673" s="3"/>
      <c r="H673" s="4"/>
      <c r="O673" s="3"/>
      <c r="P673" s="3"/>
      <c r="Q673" s="3"/>
      <c r="R673" s="3"/>
      <c r="S673" s="3"/>
      <c r="W673" s="2"/>
      <c r="X673" s="1"/>
      <c r="Y673" s="2"/>
      <c r="Z673" s="1"/>
    </row>
    <row r="674" spans="1:26" ht="13.5" x14ac:dyDescent="0.25">
      <c r="A674" s="3"/>
      <c r="B674" s="5"/>
      <c r="C674" s="5"/>
      <c r="D674" s="5"/>
      <c r="G674" s="3"/>
      <c r="H674" s="4"/>
      <c r="O674" s="3"/>
      <c r="P674" s="3"/>
      <c r="Q674" s="3"/>
      <c r="R674" s="3"/>
      <c r="S674" s="3"/>
      <c r="W674" s="2"/>
      <c r="X674" s="1"/>
      <c r="Y674" s="2"/>
      <c r="Z674" s="1"/>
    </row>
    <row r="675" spans="1:26" ht="13.5" x14ac:dyDescent="0.25">
      <c r="A675" s="3"/>
      <c r="B675" s="5"/>
      <c r="C675" s="5"/>
      <c r="D675" s="5"/>
      <c r="G675" s="3"/>
      <c r="H675" s="4"/>
      <c r="O675" s="3"/>
      <c r="P675" s="3"/>
      <c r="Q675" s="3"/>
      <c r="R675" s="3"/>
      <c r="S675" s="3"/>
      <c r="W675" s="2"/>
      <c r="X675" s="1"/>
      <c r="Y675" s="2"/>
      <c r="Z675" s="1"/>
    </row>
    <row r="676" spans="1:26" ht="13.5" x14ac:dyDescent="0.25">
      <c r="A676" s="3"/>
      <c r="B676" s="5"/>
      <c r="C676" s="5"/>
      <c r="D676" s="5"/>
      <c r="G676" s="3"/>
      <c r="H676" s="4"/>
      <c r="O676" s="3"/>
      <c r="P676" s="3"/>
      <c r="Q676" s="3"/>
      <c r="R676" s="3"/>
      <c r="S676" s="3"/>
      <c r="W676" s="2"/>
      <c r="X676" s="1"/>
      <c r="Y676" s="2"/>
      <c r="Z676" s="1"/>
    </row>
    <row r="677" spans="1:26" ht="13.5" x14ac:dyDescent="0.25">
      <c r="A677" s="3"/>
      <c r="B677" s="5"/>
      <c r="C677" s="5"/>
      <c r="D677" s="5"/>
      <c r="G677" s="3"/>
      <c r="H677" s="4"/>
      <c r="O677" s="3"/>
      <c r="P677" s="3"/>
      <c r="Q677" s="3"/>
      <c r="R677" s="3"/>
      <c r="S677" s="3"/>
      <c r="W677" s="2"/>
      <c r="X677" s="1"/>
      <c r="Y677" s="2"/>
      <c r="Z677" s="1"/>
    </row>
    <row r="678" spans="1:26" ht="13.5" x14ac:dyDescent="0.25">
      <c r="A678" s="3"/>
      <c r="B678" s="5"/>
      <c r="C678" s="5"/>
      <c r="D678" s="5"/>
      <c r="G678" s="3"/>
      <c r="H678" s="4"/>
      <c r="O678" s="3"/>
      <c r="P678" s="3"/>
      <c r="Q678" s="3"/>
      <c r="R678" s="3"/>
      <c r="S678" s="3"/>
      <c r="W678" s="2"/>
      <c r="X678" s="1"/>
      <c r="Y678" s="2"/>
      <c r="Z678" s="1"/>
    </row>
    <row r="679" spans="1:26" ht="13.5" x14ac:dyDescent="0.25">
      <c r="A679" s="3"/>
      <c r="B679" s="5"/>
      <c r="C679" s="5"/>
      <c r="D679" s="5"/>
      <c r="G679" s="3"/>
      <c r="H679" s="4"/>
      <c r="O679" s="3"/>
      <c r="P679" s="3"/>
      <c r="Q679" s="3"/>
      <c r="R679" s="3"/>
      <c r="S679" s="3"/>
      <c r="W679" s="2"/>
      <c r="X679" s="1"/>
      <c r="Y679" s="2"/>
      <c r="Z679" s="1"/>
    </row>
    <row r="680" spans="1:26" ht="13.5" x14ac:dyDescent="0.25">
      <c r="A680" s="3"/>
      <c r="B680" s="5"/>
      <c r="C680" s="5"/>
      <c r="D680" s="5"/>
      <c r="G680" s="3"/>
      <c r="H680" s="4"/>
      <c r="O680" s="3"/>
      <c r="P680" s="3"/>
      <c r="Q680" s="3"/>
      <c r="R680" s="3"/>
      <c r="S680" s="3"/>
      <c r="W680" s="2"/>
      <c r="X680" s="1"/>
      <c r="Y680" s="2"/>
      <c r="Z680" s="1"/>
    </row>
    <row r="681" spans="1:26" ht="13.5" x14ac:dyDescent="0.25">
      <c r="A681" s="3"/>
      <c r="B681" s="5"/>
      <c r="C681" s="5"/>
      <c r="D681" s="5"/>
      <c r="G681" s="3"/>
      <c r="H681" s="4"/>
      <c r="O681" s="3"/>
      <c r="P681" s="3"/>
      <c r="Q681" s="3"/>
      <c r="R681" s="3"/>
      <c r="S681" s="3"/>
      <c r="W681" s="2"/>
      <c r="X681" s="1"/>
      <c r="Y681" s="2"/>
      <c r="Z681" s="1"/>
    </row>
    <row r="682" spans="1:26" ht="13.5" x14ac:dyDescent="0.25">
      <c r="A682" s="3"/>
      <c r="B682" s="5"/>
      <c r="C682" s="5"/>
      <c r="D682" s="5"/>
      <c r="G682" s="3"/>
      <c r="H682" s="4"/>
      <c r="O682" s="3"/>
      <c r="P682" s="3"/>
      <c r="Q682" s="3"/>
      <c r="R682" s="3"/>
      <c r="S682" s="3"/>
      <c r="W682" s="2"/>
      <c r="X682" s="1"/>
      <c r="Y682" s="2"/>
      <c r="Z682" s="1"/>
    </row>
    <row r="683" spans="1:26" ht="13.5" x14ac:dyDescent="0.25">
      <c r="A683" s="3"/>
      <c r="B683" s="5"/>
      <c r="C683" s="5"/>
      <c r="D683" s="5"/>
      <c r="G683" s="3"/>
      <c r="H683" s="4"/>
      <c r="O683" s="3"/>
      <c r="P683" s="3"/>
      <c r="Q683" s="3"/>
      <c r="R683" s="3"/>
      <c r="S683" s="3"/>
      <c r="W683" s="2"/>
      <c r="X683" s="1"/>
      <c r="Y683" s="2"/>
      <c r="Z683" s="1"/>
    </row>
    <row r="684" spans="1:26" ht="13.5" x14ac:dyDescent="0.25">
      <c r="A684" s="3"/>
      <c r="B684" s="5"/>
      <c r="C684" s="5"/>
      <c r="D684" s="5"/>
      <c r="G684" s="3"/>
      <c r="H684" s="4"/>
      <c r="O684" s="3"/>
      <c r="P684" s="3"/>
      <c r="Q684" s="3"/>
      <c r="R684" s="3"/>
      <c r="S684" s="3"/>
      <c r="W684" s="2"/>
      <c r="X684" s="1"/>
      <c r="Y684" s="2"/>
      <c r="Z684" s="1"/>
    </row>
    <row r="685" spans="1:26" ht="13.5" x14ac:dyDescent="0.25">
      <c r="A685" s="3"/>
      <c r="B685" s="5"/>
      <c r="C685" s="5"/>
      <c r="D685" s="5"/>
      <c r="G685" s="3"/>
      <c r="H685" s="4"/>
      <c r="O685" s="3"/>
      <c r="P685" s="3"/>
      <c r="Q685" s="3"/>
      <c r="R685" s="3"/>
      <c r="S685" s="3"/>
      <c r="W685" s="2"/>
      <c r="X685" s="1"/>
      <c r="Y685" s="2"/>
      <c r="Z685" s="1"/>
    </row>
    <row r="686" spans="1:26" ht="13.5" x14ac:dyDescent="0.25">
      <c r="A686" s="3"/>
      <c r="B686" s="5"/>
      <c r="C686" s="5"/>
      <c r="D686" s="5"/>
      <c r="G686" s="3"/>
      <c r="H686" s="4"/>
      <c r="O686" s="3"/>
      <c r="P686" s="3"/>
      <c r="Q686" s="3"/>
      <c r="R686" s="3"/>
      <c r="S686" s="3"/>
      <c r="W686" s="2"/>
      <c r="X686" s="1"/>
      <c r="Y686" s="2"/>
      <c r="Z686" s="1"/>
    </row>
    <row r="687" spans="1:26" ht="13.5" x14ac:dyDescent="0.25">
      <c r="A687" s="3"/>
      <c r="B687" s="5"/>
      <c r="C687" s="5"/>
      <c r="D687" s="5"/>
      <c r="G687" s="3"/>
      <c r="H687" s="4"/>
      <c r="O687" s="3"/>
      <c r="P687" s="3"/>
      <c r="Q687" s="3"/>
      <c r="R687" s="3"/>
      <c r="S687" s="3"/>
      <c r="W687" s="2"/>
      <c r="X687" s="1"/>
      <c r="Y687" s="2"/>
      <c r="Z687" s="1"/>
    </row>
    <row r="688" spans="1:26" ht="13.5" x14ac:dyDescent="0.25">
      <c r="A688" s="3"/>
      <c r="B688" s="5"/>
      <c r="C688" s="5"/>
      <c r="D688" s="5"/>
      <c r="G688" s="3"/>
      <c r="H688" s="4"/>
      <c r="O688" s="3"/>
      <c r="P688" s="3"/>
      <c r="Q688" s="3"/>
      <c r="R688" s="3"/>
      <c r="S688" s="3"/>
      <c r="W688" s="2"/>
      <c r="X688" s="1"/>
      <c r="Y688" s="2"/>
      <c r="Z688" s="1"/>
    </row>
    <row r="689" spans="1:26" ht="13.5" x14ac:dyDescent="0.25">
      <c r="A689" s="3"/>
      <c r="B689" s="5"/>
      <c r="C689" s="5"/>
      <c r="D689" s="5"/>
      <c r="G689" s="3"/>
      <c r="H689" s="4"/>
      <c r="O689" s="3"/>
      <c r="P689" s="3"/>
      <c r="Q689" s="3"/>
      <c r="R689" s="3"/>
      <c r="S689" s="3"/>
      <c r="W689" s="2"/>
      <c r="X689" s="1"/>
      <c r="Y689" s="2"/>
      <c r="Z689" s="1"/>
    </row>
    <row r="690" spans="1:26" ht="13.5" x14ac:dyDescent="0.25">
      <c r="A690" s="3"/>
      <c r="B690" s="5"/>
      <c r="C690" s="5"/>
      <c r="D690" s="5"/>
      <c r="G690" s="3"/>
      <c r="H690" s="4"/>
      <c r="O690" s="3"/>
      <c r="P690" s="3"/>
      <c r="Q690" s="3"/>
      <c r="R690" s="3"/>
      <c r="S690" s="3"/>
      <c r="W690" s="2"/>
      <c r="X690" s="1"/>
      <c r="Y690" s="2"/>
      <c r="Z690" s="1"/>
    </row>
    <row r="691" spans="1:26" ht="13.5" x14ac:dyDescent="0.25">
      <c r="A691" s="3"/>
      <c r="B691" s="5"/>
      <c r="C691" s="5"/>
      <c r="D691" s="5"/>
      <c r="G691" s="3"/>
      <c r="H691" s="4"/>
      <c r="O691" s="3"/>
      <c r="P691" s="3"/>
      <c r="Q691" s="3"/>
      <c r="R691" s="3"/>
      <c r="S691" s="3"/>
      <c r="W691" s="2"/>
      <c r="X691" s="1"/>
      <c r="Y691" s="2"/>
      <c r="Z691" s="1"/>
    </row>
    <row r="692" spans="1:26" ht="13.5" x14ac:dyDescent="0.25">
      <c r="A692" s="3"/>
      <c r="B692" s="5"/>
      <c r="C692" s="5"/>
      <c r="D692" s="5"/>
      <c r="G692" s="3"/>
      <c r="H692" s="4"/>
      <c r="O692" s="3"/>
      <c r="P692" s="3"/>
      <c r="Q692" s="3"/>
      <c r="R692" s="3"/>
      <c r="S692" s="3"/>
      <c r="W692" s="2"/>
      <c r="X692" s="1"/>
      <c r="Y692" s="2"/>
      <c r="Z692" s="1"/>
    </row>
    <row r="693" spans="1:26" ht="13.5" x14ac:dyDescent="0.25">
      <c r="A693" s="3"/>
      <c r="B693" s="5"/>
      <c r="C693" s="5"/>
      <c r="D693" s="5"/>
      <c r="G693" s="3"/>
      <c r="H693" s="4"/>
      <c r="O693" s="3"/>
      <c r="P693" s="3"/>
      <c r="Q693" s="3"/>
      <c r="R693" s="3"/>
      <c r="S693" s="3"/>
      <c r="W693" s="2"/>
      <c r="X693" s="1"/>
      <c r="Y693" s="2"/>
      <c r="Z693" s="1"/>
    </row>
    <row r="694" spans="1:26" ht="13.5" x14ac:dyDescent="0.25">
      <c r="A694" s="3"/>
      <c r="B694" s="5"/>
      <c r="C694" s="5"/>
      <c r="D694" s="5"/>
      <c r="G694" s="3"/>
      <c r="H694" s="4"/>
      <c r="O694" s="3"/>
      <c r="P694" s="3"/>
      <c r="Q694" s="3"/>
      <c r="R694" s="3"/>
      <c r="S694" s="3"/>
      <c r="W694" s="2"/>
      <c r="X694" s="1"/>
      <c r="Y694" s="2"/>
      <c r="Z694" s="1"/>
    </row>
    <row r="695" spans="1:26" ht="13.5" x14ac:dyDescent="0.25">
      <c r="A695" s="3"/>
      <c r="B695" s="5"/>
      <c r="C695" s="5"/>
      <c r="D695" s="5"/>
      <c r="G695" s="3"/>
      <c r="H695" s="4"/>
      <c r="O695" s="3"/>
      <c r="P695" s="3"/>
      <c r="Q695" s="3"/>
      <c r="R695" s="3"/>
      <c r="S695" s="3"/>
      <c r="W695" s="2"/>
      <c r="X695" s="1"/>
      <c r="Y695" s="2"/>
      <c r="Z695" s="1"/>
    </row>
    <row r="696" spans="1:26" ht="13.5" x14ac:dyDescent="0.25">
      <c r="A696" s="3"/>
      <c r="B696" s="5"/>
      <c r="C696" s="5"/>
      <c r="D696" s="5"/>
      <c r="G696" s="3"/>
      <c r="H696" s="4"/>
      <c r="O696" s="3"/>
      <c r="P696" s="3"/>
      <c r="Q696" s="3"/>
      <c r="R696" s="3"/>
      <c r="S696" s="3"/>
      <c r="W696" s="2"/>
      <c r="X696" s="1"/>
      <c r="Y696" s="2"/>
      <c r="Z696" s="1"/>
    </row>
    <row r="697" spans="1:26" ht="13.5" x14ac:dyDescent="0.25">
      <c r="A697" s="3"/>
      <c r="B697" s="5"/>
      <c r="C697" s="5"/>
      <c r="D697" s="5"/>
      <c r="G697" s="3"/>
      <c r="H697" s="4"/>
      <c r="O697" s="3"/>
      <c r="P697" s="3"/>
      <c r="Q697" s="3"/>
      <c r="R697" s="3"/>
      <c r="S697" s="3"/>
      <c r="W697" s="2"/>
      <c r="X697" s="1"/>
      <c r="Y697" s="2"/>
      <c r="Z697" s="1"/>
    </row>
    <row r="698" spans="1:26" ht="13.5" x14ac:dyDescent="0.25">
      <c r="A698" s="3"/>
      <c r="B698" s="5"/>
      <c r="C698" s="5"/>
      <c r="D698" s="5"/>
      <c r="G698" s="3"/>
      <c r="H698" s="4"/>
      <c r="O698" s="3"/>
      <c r="P698" s="3"/>
      <c r="Q698" s="3"/>
      <c r="R698" s="3"/>
      <c r="S698" s="3"/>
      <c r="W698" s="2"/>
      <c r="X698" s="1"/>
      <c r="Y698" s="2"/>
      <c r="Z698" s="1"/>
    </row>
    <row r="699" spans="1:26" ht="13.5" x14ac:dyDescent="0.25">
      <c r="A699" s="3"/>
      <c r="B699" s="5"/>
      <c r="C699" s="5"/>
      <c r="D699" s="5"/>
      <c r="G699" s="3"/>
      <c r="H699" s="4"/>
      <c r="O699" s="3"/>
      <c r="P699" s="3"/>
      <c r="Q699" s="3"/>
      <c r="R699" s="3"/>
      <c r="S699" s="3"/>
      <c r="W699" s="2"/>
      <c r="X699" s="1"/>
      <c r="Y699" s="2"/>
      <c r="Z699" s="1"/>
    </row>
    <row r="700" spans="1:26" ht="13.5" x14ac:dyDescent="0.25">
      <c r="A700" s="3"/>
      <c r="B700" s="5"/>
      <c r="C700" s="5"/>
      <c r="D700" s="5"/>
      <c r="G700" s="3"/>
      <c r="H700" s="4"/>
      <c r="O700" s="3"/>
      <c r="P700" s="3"/>
      <c r="Q700" s="3"/>
      <c r="R700" s="3"/>
      <c r="S700" s="3"/>
      <c r="W700" s="2"/>
      <c r="X700" s="1"/>
      <c r="Y700" s="2"/>
      <c r="Z700" s="1"/>
    </row>
    <row r="701" spans="1:26" ht="13.5" x14ac:dyDescent="0.25">
      <c r="A701" s="3"/>
      <c r="B701" s="5"/>
      <c r="C701" s="5"/>
      <c r="D701" s="5"/>
      <c r="G701" s="3"/>
      <c r="H701" s="4"/>
      <c r="O701" s="3"/>
      <c r="P701" s="3"/>
      <c r="Q701" s="3"/>
      <c r="R701" s="3"/>
      <c r="S701" s="3"/>
      <c r="W701" s="2"/>
      <c r="X701" s="1"/>
      <c r="Y701" s="2"/>
      <c r="Z701" s="1"/>
    </row>
    <row r="702" spans="1:26" ht="13.5" x14ac:dyDescent="0.25">
      <c r="A702" s="3"/>
      <c r="B702" s="5"/>
      <c r="C702" s="5"/>
      <c r="D702" s="5"/>
      <c r="G702" s="3"/>
      <c r="H702" s="4"/>
      <c r="O702" s="3"/>
      <c r="P702" s="3"/>
      <c r="Q702" s="3"/>
      <c r="R702" s="3"/>
      <c r="S702" s="3"/>
      <c r="W702" s="2"/>
      <c r="X702" s="1"/>
      <c r="Y702" s="2"/>
      <c r="Z702" s="1"/>
    </row>
    <row r="703" spans="1:26" ht="13.5" x14ac:dyDescent="0.25">
      <c r="A703" s="3"/>
      <c r="B703" s="5"/>
      <c r="C703" s="5"/>
      <c r="D703" s="5"/>
      <c r="G703" s="3"/>
      <c r="H703" s="4"/>
      <c r="O703" s="3"/>
      <c r="P703" s="3"/>
      <c r="Q703" s="3"/>
      <c r="R703" s="3"/>
      <c r="S703" s="3"/>
      <c r="W703" s="2"/>
      <c r="X703" s="1"/>
      <c r="Y703" s="2"/>
      <c r="Z703" s="1"/>
    </row>
    <row r="704" spans="1:26" ht="13.5" x14ac:dyDescent="0.25">
      <c r="A704" s="3"/>
      <c r="B704" s="5"/>
      <c r="C704" s="5"/>
      <c r="D704" s="5"/>
      <c r="G704" s="3"/>
      <c r="H704" s="4"/>
      <c r="O704" s="3"/>
      <c r="P704" s="3"/>
      <c r="Q704" s="3"/>
      <c r="R704" s="3"/>
      <c r="S704" s="3"/>
      <c r="W704" s="2"/>
      <c r="X704" s="1"/>
      <c r="Y704" s="2"/>
      <c r="Z704" s="1"/>
    </row>
    <row r="705" spans="1:26" ht="13.5" x14ac:dyDescent="0.25">
      <c r="A705" s="3"/>
      <c r="B705" s="5"/>
      <c r="C705" s="5"/>
      <c r="D705" s="5"/>
      <c r="G705" s="3"/>
      <c r="H705" s="4"/>
      <c r="O705" s="3"/>
      <c r="P705" s="3"/>
      <c r="Q705" s="3"/>
      <c r="R705" s="3"/>
      <c r="S705" s="3"/>
      <c r="W705" s="2"/>
      <c r="X705" s="1"/>
      <c r="Y705" s="2"/>
      <c r="Z705" s="1"/>
    </row>
    <row r="706" spans="1:26" ht="13.5" x14ac:dyDescent="0.25">
      <c r="A706" s="3"/>
      <c r="B706" s="5"/>
      <c r="C706" s="5"/>
      <c r="D706" s="5"/>
      <c r="G706" s="3"/>
      <c r="H706" s="4"/>
      <c r="O706" s="3"/>
      <c r="P706" s="3"/>
      <c r="Q706" s="3"/>
      <c r="R706" s="3"/>
      <c r="S706" s="3"/>
      <c r="W706" s="2"/>
      <c r="X706" s="1"/>
      <c r="Y706" s="2"/>
      <c r="Z706" s="1"/>
    </row>
    <row r="707" spans="1:26" ht="13.5" x14ac:dyDescent="0.25">
      <c r="A707" s="3"/>
      <c r="B707" s="5"/>
      <c r="C707" s="5"/>
      <c r="D707" s="5"/>
      <c r="G707" s="3"/>
      <c r="H707" s="4"/>
      <c r="O707" s="3"/>
      <c r="P707" s="3"/>
      <c r="Q707" s="3"/>
      <c r="R707" s="3"/>
      <c r="S707" s="3"/>
      <c r="W707" s="2"/>
      <c r="X707" s="1"/>
      <c r="Y707" s="2"/>
      <c r="Z707" s="1"/>
    </row>
    <row r="708" spans="1:26" ht="13.5" x14ac:dyDescent="0.25">
      <c r="A708" s="3"/>
      <c r="B708" s="5"/>
      <c r="C708" s="5"/>
      <c r="D708" s="5"/>
      <c r="G708" s="3"/>
      <c r="H708" s="4"/>
      <c r="O708" s="3"/>
      <c r="P708" s="3"/>
      <c r="Q708" s="3"/>
      <c r="R708" s="3"/>
      <c r="S708" s="3"/>
      <c r="W708" s="2"/>
      <c r="X708" s="1"/>
      <c r="Y708" s="2"/>
      <c r="Z708" s="1"/>
    </row>
    <row r="709" spans="1:26" ht="13.5" x14ac:dyDescent="0.25">
      <c r="A709" s="3"/>
      <c r="B709" s="5"/>
      <c r="C709" s="5"/>
      <c r="D709" s="5"/>
      <c r="G709" s="3"/>
      <c r="H709" s="4"/>
      <c r="O709" s="3"/>
      <c r="P709" s="3"/>
      <c r="Q709" s="3"/>
      <c r="R709" s="3"/>
      <c r="S709" s="3"/>
      <c r="W709" s="2"/>
      <c r="X709" s="1"/>
      <c r="Y709" s="2"/>
      <c r="Z709" s="1"/>
    </row>
    <row r="710" spans="1:26" ht="13.5" x14ac:dyDescent="0.25">
      <c r="A710" s="3"/>
      <c r="B710" s="5"/>
      <c r="C710" s="5"/>
      <c r="D710" s="5"/>
      <c r="G710" s="3"/>
      <c r="H710" s="4"/>
      <c r="O710" s="3"/>
      <c r="P710" s="3"/>
      <c r="Q710" s="3"/>
      <c r="R710" s="3"/>
      <c r="S710" s="3"/>
      <c r="W710" s="2"/>
      <c r="X710" s="1"/>
      <c r="Y710" s="2"/>
      <c r="Z710" s="1"/>
    </row>
    <row r="711" spans="1:26" ht="13.5" x14ac:dyDescent="0.25">
      <c r="A711" s="3"/>
      <c r="B711" s="5"/>
      <c r="C711" s="5"/>
      <c r="D711" s="5"/>
      <c r="G711" s="3"/>
      <c r="H711" s="4"/>
      <c r="O711" s="3"/>
      <c r="P711" s="3"/>
      <c r="Q711" s="3"/>
      <c r="R711" s="3"/>
      <c r="S711" s="3"/>
      <c r="W711" s="2"/>
      <c r="X711" s="1"/>
      <c r="Y711" s="2"/>
      <c r="Z711" s="1"/>
    </row>
    <row r="712" spans="1:26" ht="13.5" x14ac:dyDescent="0.25">
      <c r="A712" s="3"/>
      <c r="B712" s="5"/>
      <c r="C712" s="5"/>
      <c r="D712" s="5"/>
      <c r="G712" s="3"/>
      <c r="H712" s="4"/>
      <c r="O712" s="3"/>
      <c r="P712" s="3"/>
      <c r="Q712" s="3"/>
      <c r="R712" s="3"/>
      <c r="S712" s="3"/>
      <c r="W712" s="2"/>
      <c r="X712" s="1"/>
      <c r="Y712" s="2"/>
      <c r="Z712" s="1"/>
    </row>
    <row r="713" spans="1:26" ht="13.5" x14ac:dyDescent="0.25">
      <c r="A713" s="3"/>
      <c r="B713" s="5"/>
      <c r="C713" s="5"/>
      <c r="D713" s="5"/>
      <c r="G713" s="3"/>
      <c r="H713" s="4"/>
      <c r="O713" s="3"/>
      <c r="P713" s="3"/>
      <c r="Q713" s="3"/>
      <c r="R713" s="3"/>
      <c r="S713" s="3"/>
      <c r="W713" s="2"/>
      <c r="X713" s="1"/>
      <c r="Y713" s="2"/>
      <c r="Z713" s="1"/>
    </row>
    <row r="714" spans="1:26" ht="13.5" x14ac:dyDescent="0.25">
      <c r="A714" s="3"/>
      <c r="B714" s="5"/>
      <c r="C714" s="5"/>
      <c r="D714" s="5"/>
      <c r="G714" s="3"/>
      <c r="H714" s="4"/>
      <c r="O714" s="3"/>
      <c r="P714" s="3"/>
      <c r="Q714" s="3"/>
      <c r="R714" s="3"/>
      <c r="S714" s="3"/>
      <c r="W714" s="2"/>
      <c r="X714" s="1"/>
      <c r="Y714" s="2"/>
      <c r="Z714" s="1"/>
    </row>
    <row r="715" spans="1:26" ht="13.5" x14ac:dyDescent="0.25">
      <c r="A715" s="3"/>
      <c r="B715" s="5"/>
      <c r="C715" s="5"/>
      <c r="D715" s="5"/>
      <c r="G715" s="3"/>
      <c r="H715" s="4"/>
      <c r="O715" s="3"/>
      <c r="P715" s="3"/>
      <c r="Q715" s="3"/>
      <c r="R715" s="3"/>
      <c r="S715" s="3"/>
      <c r="W715" s="2"/>
      <c r="X715" s="1"/>
      <c r="Y715" s="2"/>
      <c r="Z715" s="1"/>
    </row>
    <row r="716" spans="1:26" ht="13.5" x14ac:dyDescent="0.25">
      <c r="A716" s="3"/>
      <c r="B716" s="5"/>
      <c r="C716" s="5"/>
      <c r="D716" s="5"/>
      <c r="G716" s="3"/>
      <c r="H716" s="4"/>
      <c r="O716" s="3"/>
      <c r="P716" s="3"/>
      <c r="Q716" s="3"/>
      <c r="R716" s="3"/>
      <c r="S716" s="3"/>
      <c r="W716" s="2"/>
      <c r="X716" s="1"/>
      <c r="Y716" s="2"/>
      <c r="Z716" s="1"/>
    </row>
    <row r="717" spans="1:26" ht="13.5" x14ac:dyDescent="0.25">
      <c r="A717" s="3"/>
      <c r="B717" s="5"/>
      <c r="C717" s="5"/>
      <c r="D717" s="5"/>
      <c r="G717" s="3"/>
      <c r="H717" s="4"/>
      <c r="O717" s="3"/>
      <c r="P717" s="3"/>
      <c r="Q717" s="3"/>
      <c r="R717" s="3"/>
      <c r="S717" s="3"/>
      <c r="W717" s="2"/>
      <c r="X717" s="1"/>
      <c r="Y717" s="2"/>
      <c r="Z717" s="1"/>
    </row>
    <row r="718" spans="1:26" ht="13.5" x14ac:dyDescent="0.25">
      <c r="A718" s="3"/>
      <c r="B718" s="5"/>
      <c r="C718" s="5"/>
      <c r="D718" s="5"/>
      <c r="G718" s="3"/>
      <c r="H718" s="4"/>
      <c r="O718" s="3"/>
      <c r="P718" s="3"/>
      <c r="Q718" s="3"/>
      <c r="R718" s="3"/>
      <c r="S718" s="3"/>
      <c r="W718" s="2"/>
      <c r="X718" s="1"/>
      <c r="Y718" s="2"/>
      <c r="Z718" s="1"/>
    </row>
    <row r="719" spans="1:26" ht="13.5" x14ac:dyDescent="0.25">
      <c r="A719" s="3"/>
      <c r="B719" s="5"/>
      <c r="C719" s="5"/>
      <c r="D719" s="5"/>
      <c r="G719" s="3"/>
      <c r="H719" s="4"/>
      <c r="O719" s="3"/>
      <c r="P719" s="3"/>
      <c r="Q719" s="3"/>
      <c r="R719" s="3"/>
      <c r="S719" s="3"/>
      <c r="W719" s="2"/>
      <c r="X719" s="1"/>
      <c r="Y719" s="2"/>
      <c r="Z719" s="1"/>
    </row>
    <row r="720" spans="1:26" ht="13.5" x14ac:dyDescent="0.25">
      <c r="A720" s="3"/>
      <c r="B720" s="5"/>
      <c r="C720" s="5"/>
      <c r="D720" s="5"/>
      <c r="G720" s="3"/>
      <c r="H720" s="4"/>
      <c r="O720" s="3"/>
      <c r="P720" s="3"/>
      <c r="Q720" s="3"/>
      <c r="R720" s="3"/>
      <c r="S720" s="3"/>
      <c r="W720" s="2"/>
      <c r="X720" s="1"/>
      <c r="Y720" s="2"/>
      <c r="Z720" s="1"/>
    </row>
    <row r="721" spans="1:26" ht="13.5" x14ac:dyDescent="0.25">
      <c r="A721" s="3"/>
      <c r="B721" s="5"/>
      <c r="C721" s="5"/>
      <c r="D721" s="5"/>
      <c r="G721" s="3"/>
      <c r="H721" s="4"/>
      <c r="O721" s="3"/>
      <c r="P721" s="3"/>
      <c r="Q721" s="3"/>
      <c r="R721" s="3"/>
      <c r="S721" s="3"/>
      <c r="W721" s="2"/>
      <c r="X721" s="1"/>
      <c r="Y721" s="2"/>
      <c r="Z721" s="1"/>
    </row>
    <row r="722" spans="1:26" ht="13.5" x14ac:dyDescent="0.25">
      <c r="A722" s="3"/>
      <c r="B722" s="5"/>
      <c r="C722" s="5"/>
      <c r="D722" s="5"/>
      <c r="G722" s="3"/>
      <c r="H722" s="4"/>
      <c r="O722" s="3"/>
      <c r="P722" s="3"/>
      <c r="Q722" s="3"/>
      <c r="R722" s="3"/>
      <c r="S722" s="3"/>
      <c r="W722" s="2"/>
      <c r="X722" s="1"/>
      <c r="Y722" s="2"/>
      <c r="Z722" s="1"/>
    </row>
    <row r="723" spans="1:26" ht="13.5" x14ac:dyDescent="0.25">
      <c r="A723" s="3"/>
      <c r="B723" s="5"/>
      <c r="C723" s="5"/>
      <c r="D723" s="5"/>
      <c r="G723" s="3"/>
      <c r="H723" s="4"/>
      <c r="O723" s="3"/>
      <c r="P723" s="3"/>
      <c r="Q723" s="3"/>
      <c r="R723" s="3"/>
      <c r="S723" s="3"/>
      <c r="W723" s="2"/>
      <c r="X723" s="1"/>
      <c r="Y723" s="2"/>
      <c r="Z723" s="1"/>
    </row>
    <row r="724" spans="1:26" ht="13.5" x14ac:dyDescent="0.25">
      <c r="A724" s="3"/>
      <c r="B724" s="5"/>
      <c r="C724" s="5"/>
      <c r="D724" s="5"/>
      <c r="G724" s="3"/>
      <c r="H724" s="4"/>
      <c r="O724" s="3"/>
      <c r="P724" s="3"/>
      <c r="Q724" s="3"/>
      <c r="R724" s="3"/>
      <c r="S724" s="3"/>
      <c r="W724" s="2"/>
      <c r="X724" s="1"/>
      <c r="Y724" s="2"/>
      <c r="Z724" s="1"/>
    </row>
    <row r="725" spans="1:26" ht="13.5" x14ac:dyDescent="0.25">
      <c r="A725" s="3"/>
      <c r="B725" s="5"/>
      <c r="C725" s="5"/>
      <c r="D725" s="5"/>
      <c r="G725" s="3"/>
      <c r="H725" s="4"/>
      <c r="O725" s="3"/>
      <c r="P725" s="3"/>
      <c r="Q725" s="3"/>
      <c r="R725" s="3"/>
      <c r="S725" s="3"/>
      <c r="W725" s="2"/>
      <c r="X725" s="1"/>
      <c r="Y725" s="2"/>
      <c r="Z725" s="1"/>
    </row>
    <row r="726" spans="1:26" ht="13.5" x14ac:dyDescent="0.25">
      <c r="A726" s="3"/>
      <c r="B726" s="5"/>
      <c r="C726" s="5"/>
      <c r="D726" s="5"/>
      <c r="G726" s="3"/>
      <c r="H726" s="4"/>
      <c r="O726" s="3"/>
      <c r="P726" s="3"/>
      <c r="Q726" s="3"/>
      <c r="R726" s="3"/>
      <c r="S726" s="3"/>
      <c r="W726" s="2"/>
      <c r="X726" s="1"/>
      <c r="Y726" s="2"/>
      <c r="Z726" s="1"/>
    </row>
    <row r="727" spans="1:26" ht="13.5" x14ac:dyDescent="0.25">
      <c r="A727" s="3"/>
      <c r="B727" s="5"/>
      <c r="C727" s="5"/>
      <c r="D727" s="5"/>
      <c r="G727" s="3"/>
      <c r="H727" s="4"/>
      <c r="O727" s="3"/>
      <c r="P727" s="3"/>
      <c r="Q727" s="3"/>
      <c r="R727" s="3"/>
      <c r="S727" s="3"/>
      <c r="W727" s="2"/>
      <c r="X727" s="1"/>
      <c r="Y727" s="2"/>
      <c r="Z727" s="1"/>
    </row>
    <row r="728" spans="1:26" ht="13.5" x14ac:dyDescent="0.25">
      <c r="A728" s="3"/>
      <c r="B728" s="5"/>
      <c r="C728" s="5"/>
      <c r="D728" s="5"/>
      <c r="G728" s="3"/>
      <c r="H728" s="4"/>
      <c r="O728" s="3"/>
      <c r="P728" s="3"/>
      <c r="Q728" s="3"/>
      <c r="R728" s="3"/>
      <c r="S728" s="3"/>
      <c r="W728" s="2"/>
      <c r="X728" s="1"/>
      <c r="Y728" s="2"/>
      <c r="Z728" s="1"/>
    </row>
    <row r="729" spans="1:26" ht="13.5" x14ac:dyDescent="0.25">
      <c r="A729" s="3"/>
      <c r="B729" s="5"/>
      <c r="C729" s="5"/>
      <c r="D729" s="5"/>
      <c r="G729" s="3"/>
      <c r="H729" s="4"/>
      <c r="O729" s="3"/>
      <c r="P729" s="3"/>
      <c r="Q729" s="3"/>
      <c r="R729" s="3"/>
      <c r="S729" s="3"/>
      <c r="W729" s="2"/>
      <c r="X729" s="1"/>
      <c r="Y729" s="2"/>
      <c r="Z729" s="1"/>
    </row>
    <row r="730" spans="1:26" ht="13.5" x14ac:dyDescent="0.25">
      <c r="A730" s="3"/>
      <c r="B730" s="5"/>
      <c r="C730" s="5"/>
      <c r="D730" s="5"/>
      <c r="G730" s="3"/>
      <c r="H730" s="4"/>
      <c r="O730" s="3"/>
      <c r="P730" s="3"/>
      <c r="Q730" s="3"/>
      <c r="R730" s="3"/>
      <c r="S730" s="3"/>
      <c r="W730" s="2"/>
      <c r="X730" s="1"/>
      <c r="Y730" s="2"/>
      <c r="Z730" s="1"/>
    </row>
    <row r="731" spans="1:26" ht="13.5" x14ac:dyDescent="0.25">
      <c r="A731" s="3"/>
      <c r="B731" s="5"/>
      <c r="C731" s="5"/>
      <c r="D731" s="5"/>
      <c r="G731" s="3"/>
      <c r="H731" s="4"/>
      <c r="O731" s="3"/>
      <c r="P731" s="3"/>
      <c r="Q731" s="3"/>
      <c r="R731" s="3"/>
      <c r="S731" s="3"/>
      <c r="W731" s="2"/>
      <c r="X731" s="1"/>
      <c r="Y731" s="2"/>
      <c r="Z731" s="1"/>
    </row>
    <row r="732" spans="1:26" ht="13.5" x14ac:dyDescent="0.25">
      <c r="A732" s="3"/>
      <c r="B732" s="5"/>
      <c r="C732" s="5"/>
      <c r="D732" s="5"/>
      <c r="G732" s="3"/>
      <c r="H732" s="4"/>
      <c r="O732" s="3"/>
      <c r="P732" s="3"/>
      <c r="Q732" s="3"/>
      <c r="R732" s="3"/>
      <c r="S732" s="3"/>
      <c r="W732" s="2"/>
      <c r="X732" s="1"/>
      <c r="Y732" s="2"/>
      <c r="Z732" s="1"/>
    </row>
    <row r="733" spans="1:26" ht="13.5" x14ac:dyDescent="0.25">
      <c r="A733" s="3"/>
      <c r="B733" s="5"/>
      <c r="C733" s="5"/>
      <c r="D733" s="5"/>
      <c r="G733" s="3"/>
      <c r="H733" s="4"/>
      <c r="O733" s="3"/>
      <c r="P733" s="3"/>
      <c r="Q733" s="3"/>
      <c r="R733" s="3"/>
      <c r="S733" s="3"/>
      <c r="W733" s="2"/>
      <c r="X733" s="1"/>
      <c r="Y733" s="2"/>
      <c r="Z733" s="1"/>
    </row>
    <row r="734" spans="1:26" ht="13.5" x14ac:dyDescent="0.25">
      <c r="A734" s="3"/>
      <c r="B734" s="5"/>
      <c r="C734" s="5"/>
      <c r="D734" s="5"/>
      <c r="G734" s="3"/>
      <c r="H734" s="4"/>
      <c r="O734" s="3"/>
      <c r="P734" s="3"/>
      <c r="Q734" s="3"/>
      <c r="R734" s="3"/>
      <c r="S734" s="3"/>
      <c r="W734" s="2"/>
      <c r="X734" s="1"/>
      <c r="Y734" s="2"/>
      <c r="Z734" s="1"/>
    </row>
    <row r="735" spans="1:26" ht="13.5" x14ac:dyDescent="0.25">
      <c r="A735" s="3"/>
      <c r="B735" s="5"/>
      <c r="C735" s="5"/>
      <c r="D735" s="5"/>
      <c r="G735" s="3"/>
      <c r="H735" s="4"/>
      <c r="O735" s="3"/>
      <c r="P735" s="3"/>
      <c r="Q735" s="3"/>
      <c r="R735" s="3"/>
      <c r="S735" s="3"/>
      <c r="W735" s="2"/>
      <c r="X735" s="1"/>
      <c r="Y735" s="2"/>
      <c r="Z735" s="1"/>
    </row>
    <row r="736" spans="1:26" ht="13.5" x14ac:dyDescent="0.25">
      <c r="A736" s="3"/>
      <c r="B736" s="5"/>
      <c r="C736" s="5"/>
      <c r="D736" s="5"/>
      <c r="G736" s="3"/>
      <c r="H736" s="4"/>
      <c r="O736" s="3"/>
      <c r="P736" s="3"/>
      <c r="Q736" s="3"/>
      <c r="R736" s="3"/>
      <c r="S736" s="3"/>
      <c r="W736" s="2"/>
      <c r="X736" s="1"/>
      <c r="Y736" s="2"/>
      <c r="Z736" s="1"/>
    </row>
    <row r="737" spans="1:26" ht="13.5" x14ac:dyDescent="0.25">
      <c r="A737" s="3"/>
      <c r="B737" s="5"/>
      <c r="C737" s="5"/>
      <c r="D737" s="5"/>
      <c r="G737" s="3"/>
      <c r="H737" s="4"/>
      <c r="O737" s="3"/>
      <c r="P737" s="3"/>
      <c r="Q737" s="3"/>
      <c r="R737" s="3"/>
      <c r="S737" s="3"/>
      <c r="W737" s="2"/>
      <c r="X737" s="1"/>
      <c r="Y737" s="2"/>
      <c r="Z737" s="1"/>
    </row>
    <row r="738" spans="1:26" ht="13.5" x14ac:dyDescent="0.25">
      <c r="A738" s="3"/>
      <c r="B738" s="5"/>
      <c r="C738" s="5"/>
      <c r="D738" s="5"/>
      <c r="G738" s="3"/>
      <c r="H738" s="4"/>
      <c r="O738" s="3"/>
      <c r="P738" s="3"/>
      <c r="Q738" s="3"/>
      <c r="R738" s="3"/>
      <c r="S738" s="3"/>
      <c r="W738" s="2"/>
      <c r="X738" s="1"/>
      <c r="Y738" s="2"/>
      <c r="Z738" s="1"/>
    </row>
    <row r="739" spans="1:26" ht="13.5" x14ac:dyDescent="0.25">
      <c r="A739" s="3"/>
      <c r="B739" s="5"/>
      <c r="C739" s="5"/>
      <c r="D739" s="5"/>
      <c r="G739" s="3"/>
      <c r="H739" s="4"/>
      <c r="O739" s="3"/>
      <c r="P739" s="3"/>
      <c r="Q739" s="3"/>
      <c r="R739" s="3"/>
      <c r="S739" s="3"/>
      <c r="W739" s="2"/>
      <c r="X739" s="1"/>
      <c r="Y739" s="2"/>
      <c r="Z739" s="1"/>
    </row>
    <row r="740" spans="1:26" ht="13.5" x14ac:dyDescent="0.25">
      <c r="A740" s="3"/>
      <c r="B740" s="5"/>
      <c r="C740" s="5"/>
      <c r="D740" s="5"/>
      <c r="G740" s="3"/>
      <c r="H740" s="4"/>
      <c r="O740" s="3"/>
      <c r="P740" s="3"/>
      <c r="Q740" s="3"/>
      <c r="R740" s="3"/>
      <c r="S740" s="3"/>
      <c r="W740" s="2"/>
      <c r="X740" s="1"/>
      <c r="Y740" s="2"/>
      <c r="Z740" s="1"/>
    </row>
    <row r="741" spans="1:26" ht="13.5" x14ac:dyDescent="0.25">
      <c r="A741" s="3"/>
      <c r="B741" s="5"/>
      <c r="C741" s="5"/>
      <c r="D741" s="5"/>
      <c r="G741" s="3"/>
      <c r="H741" s="4"/>
      <c r="O741" s="3"/>
      <c r="P741" s="3"/>
      <c r="Q741" s="3"/>
      <c r="R741" s="3"/>
      <c r="S741" s="3"/>
      <c r="W741" s="2"/>
      <c r="X741" s="1"/>
      <c r="Y741" s="2"/>
      <c r="Z741" s="1"/>
    </row>
    <row r="742" spans="1:26" ht="13.5" x14ac:dyDescent="0.25">
      <c r="A742" s="3"/>
      <c r="B742" s="5"/>
      <c r="C742" s="5"/>
      <c r="D742" s="5"/>
      <c r="G742" s="3"/>
      <c r="H742" s="4"/>
      <c r="O742" s="3"/>
      <c r="P742" s="3"/>
      <c r="Q742" s="3"/>
      <c r="R742" s="3"/>
      <c r="S742" s="3"/>
      <c r="W742" s="2"/>
      <c r="X742" s="1"/>
      <c r="Y742" s="2"/>
      <c r="Z742" s="1"/>
    </row>
    <row r="743" spans="1:26" ht="13.5" x14ac:dyDescent="0.25">
      <c r="A743" s="3"/>
      <c r="B743" s="5"/>
      <c r="C743" s="5"/>
      <c r="D743" s="5"/>
      <c r="G743" s="3"/>
      <c r="H743" s="4"/>
      <c r="O743" s="3"/>
      <c r="P743" s="3"/>
      <c r="Q743" s="3"/>
      <c r="R743" s="3"/>
      <c r="S743" s="3"/>
      <c r="W743" s="2"/>
      <c r="X743" s="1"/>
      <c r="Y743" s="2"/>
      <c r="Z743" s="1"/>
    </row>
    <row r="744" spans="1:26" ht="13.5" x14ac:dyDescent="0.25">
      <c r="A744" s="3"/>
      <c r="B744" s="5"/>
      <c r="C744" s="5"/>
      <c r="D744" s="5"/>
      <c r="G744" s="3"/>
      <c r="H744" s="4"/>
      <c r="O744" s="3"/>
      <c r="P744" s="3"/>
      <c r="Q744" s="3"/>
      <c r="R744" s="3"/>
      <c r="S744" s="3"/>
      <c r="W744" s="2"/>
      <c r="X744" s="1"/>
      <c r="Y744" s="2"/>
      <c r="Z744" s="1"/>
    </row>
    <row r="745" spans="1:26" ht="13.5" x14ac:dyDescent="0.25">
      <c r="A745" s="3"/>
      <c r="B745" s="5"/>
      <c r="C745" s="5"/>
      <c r="D745" s="5"/>
      <c r="G745" s="3"/>
      <c r="H745" s="4"/>
      <c r="O745" s="3"/>
      <c r="P745" s="3"/>
      <c r="Q745" s="3"/>
      <c r="R745" s="3"/>
      <c r="S745" s="3"/>
      <c r="W745" s="2"/>
      <c r="X745" s="1"/>
      <c r="Y745" s="2"/>
      <c r="Z745" s="1"/>
    </row>
    <row r="746" spans="1:26" ht="13.5" x14ac:dyDescent="0.25">
      <c r="A746" s="3"/>
      <c r="B746" s="5"/>
      <c r="C746" s="5"/>
      <c r="D746" s="5"/>
      <c r="G746" s="3"/>
      <c r="H746" s="4"/>
      <c r="O746" s="3"/>
      <c r="P746" s="3"/>
      <c r="Q746" s="3"/>
      <c r="R746" s="3"/>
      <c r="S746" s="3"/>
      <c r="W746" s="2"/>
      <c r="X746" s="1"/>
      <c r="Y746" s="2"/>
      <c r="Z746" s="1"/>
    </row>
    <row r="747" spans="1:26" ht="13.5" x14ac:dyDescent="0.25">
      <c r="A747" s="3"/>
      <c r="B747" s="5"/>
      <c r="C747" s="5"/>
      <c r="D747" s="5"/>
      <c r="G747" s="3"/>
      <c r="H747" s="4"/>
      <c r="O747" s="3"/>
      <c r="P747" s="3"/>
      <c r="Q747" s="3"/>
      <c r="R747" s="3"/>
      <c r="S747" s="3"/>
      <c r="W747" s="2"/>
      <c r="X747" s="1"/>
      <c r="Y747" s="2"/>
      <c r="Z747" s="1"/>
    </row>
    <row r="748" spans="1:26" ht="13.5" x14ac:dyDescent="0.25">
      <c r="A748" s="3"/>
      <c r="B748" s="5"/>
      <c r="C748" s="5"/>
      <c r="D748" s="5"/>
      <c r="G748" s="3"/>
      <c r="H748" s="4"/>
      <c r="O748" s="3"/>
      <c r="P748" s="3"/>
      <c r="Q748" s="3"/>
      <c r="R748" s="3"/>
      <c r="S748" s="3"/>
      <c r="W748" s="2"/>
      <c r="X748" s="1"/>
      <c r="Y748" s="2"/>
      <c r="Z748" s="1"/>
    </row>
    <row r="749" spans="1:26" ht="13.5" x14ac:dyDescent="0.25">
      <c r="A749" s="3"/>
      <c r="B749" s="5"/>
      <c r="C749" s="5"/>
      <c r="D749" s="5"/>
      <c r="G749" s="3"/>
      <c r="H749" s="4"/>
      <c r="O749" s="3"/>
      <c r="P749" s="3"/>
      <c r="Q749" s="3"/>
      <c r="R749" s="3"/>
      <c r="S749" s="3"/>
      <c r="W749" s="2"/>
      <c r="X749" s="1"/>
      <c r="Y749" s="2"/>
      <c r="Z749" s="1"/>
    </row>
    <row r="750" spans="1:26" ht="13.5" x14ac:dyDescent="0.25">
      <c r="A750" s="3"/>
      <c r="B750" s="5"/>
      <c r="C750" s="5"/>
      <c r="D750" s="5"/>
      <c r="G750" s="3"/>
      <c r="H750" s="4"/>
      <c r="O750" s="3"/>
      <c r="P750" s="3"/>
      <c r="Q750" s="3"/>
      <c r="R750" s="3"/>
      <c r="S750" s="3"/>
      <c r="W750" s="2"/>
      <c r="X750" s="1"/>
      <c r="Y750" s="2"/>
      <c r="Z750" s="1"/>
    </row>
    <row r="751" spans="1:26" ht="13.5" x14ac:dyDescent="0.25">
      <c r="A751" s="3"/>
      <c r="B751" s="5"/>
      <c r="C751" s="5"/>
      <c r="D751" s="5"/>
      <c r="G751" s="3"/>
      <c r="H751" s="4"/>
      <c r="O751" s="3"/>
      <c r="P751" s="3"/>
      <c r="Q751" s="3"/>
      <c r="R751" s="3"/>
      <c r="S751" s="3"/>
      <c r="W751" s="2"/>
      <c r="X751" s="1"/>
      <c r="Y751" s="2"/>
      <c r="Z751" s="1"/>
    </row>
    <row r="752" spans="1:26" ht="13.5" x14ac:dyDescent="0.25">
      <c r="A752" s="3"/>
      <c r="B752" s="5"/>
      <c r="C752" s="5"/>
      <c r="D752" s="5"/>
      <c r="G752" s="3"/>
      <c r="H752" s="4"/>
      <c r="O752" s="3"/>
      <c r="P752" s="3"/>
      <c r="Q752" s="3"/>
      <c r="R752" s="3"/>
      <c r="S752" s="3"/>
      <c r="W752" s="2"/>
      <c r="X752" s="1"/>
      <c r="Y752" s="2"/>
      <c r="Z752" s="1"/>
    </row>
    <row r="753" spans="1:26" ht="13.5" x14ac:dyDescent="0.25">
      <c r="A753" s="3"/>
      <c r="B753" s="5"/>
      <c r="C753" s="5"/>
      <c r="D753" s="5"/>
      <c r="G753" s="3"/>
      <c r="H753" s="4"/>
      <c r="O753" s="3"/>
      <c r="P753" s="3"/>
      <c r="Q753" s="3"/>
      <c r="R753" s="3"/>
      <c r="S753" s="3"/>
      <c r="W753" s="2"/>
      <c r="X753" s="1"/>
      <c r="Y753" s="2"/>
      <c r="Z753" s="1"/>
    </row>
    <row r="754" spans="1:26" ht="13.5" x14ac:dyDescent="0.25">
      <c r="A754" s="3"/>
      <c r="B754" s="5"/>
      <c r="C754" s="5"/>
      <c r="D754" s="5"/>
      <c r="G754" s="3"/>
      <c r="H754" s="4"/>
      <c r="O754" s="3"/>
      <c r="P754" s="3"/>
      <c r="Q754" s="3"/>
      <c r="R754" s="3"/>
      <c r="S754" s="3"/>
      <c r="W754" s="2"/>
      <c r="X754" s="1"/>
      <c r="Y754" s="2"/>
      <c r="Z754" s="1"/>
    </row>
    <row r="755" spans="1:26" ht="13.5" x14ac:dyDescent="0.25">
      <c r="A755" s="3"/>
      <c r="B755" s="5"/>
      <c r="C755" s="5"/>
      <c r="D755" s="5"/>
      <c r="G755" s="3"/>
      <c r="H755" s="4"/>
      <c r="O755" s="3"/>
      <c r="P755" s="3"/>
      <c r="Q755" s="3"/>
      <c r="R755" s="3"/>
      <c r="S755" s="3"/>
      <c r="W755" s="2"/>
      <c r="X755" s="1"/>
      <c r="Y755" s="2"/>
      <c r="Z755" s="1"/>
    </row>
    <row r="756" spans="1:26" ht="13.5" x14ac:dyDescent="0.25">
      <c r="A756" s="3"/>
      <c r="B756" s="5"/>
      <c r="C756" s="5"/>
      <c r="D756" s="5"/>
      <c r="G756" s="3"/>
      <c r="H756" s="4"/>
      <c r="O756" s="3"/>
      <c r="P756" s="3"/>
      <c r="Q756" s="3"/>
      <c r="R756" s="3"/>
      <c r="S756" s="3"/>
      <c r="W756" s="2"/>
      <c r="X756" s="1"/>
      <c r="Y756" s="2"/>
      <c r="Z756" s="1"/>
    </row>
    <row r="757" spans="1:26" ht="13.5" x14ac:dyDescent="0.25">
      <c r="A757" s="3"/>
      <c r="B757" s="5"/>
      <c r="C757" s="5"/>
      <c r="D757" s="5"/>
      <c r="G757" s="3"/>
      <c r="H757" s="4"/>
      <c r="O757" s="3"/>
      <c r="P757" s="3"/>
      <c r="Q757" s="3"/>
      <c r="R757" s="3"/>
      <c r="S757" s="3"/>
      <c r="W757" s="2"/>
      <c r="X757" s="1"/>
      <c r="Y757" s="2"/>
      <c r="Z757" s="1"/>
    </row>
    <row r="758" spans="1:26" ht="13.5" x14ac:dyDescent="0.25">
      <c r="A758" s="3"/>
      <c r="B758" s="5"/>
      <c r="C758" s="5"/>
      <c r="D758" s="5"/>
      <c r="G758" s="3"/>
      <c r="H758" s="4"/>
      <c r="O758" s="3"/>
      <c r="P758" s="3"/>
      <c r="Q758" s="3"/>
      <c r="R758" s="3"/>
      <c r="S758" s="3"/>
      <c r="W758" s="2"/>
      <c r="X758" s="1"/>
      <c r="Y758" s="2"/>
      <c r="Z758" s="1"/>
    </row>
    <row r="759" spans="1:26" ht="13.5" x14ac:dyDescent="0.25">
      <c r="A759" s="3"/>
      <c r="B759" s="5"/>
      <c r="C759" s="5"/>
      <c r="D759" s="5"/>
      <c r="G759" s="3"/>
      <c r="H759" s="4"/>
      <c r="O759" s="3"/>
      <c r="P759" s="3"/>
      <c r="Q759" s="3"/>
      <c r="R759" s="3"/>
      <c r="S759" s="3"/>
      <c r="W759" s="2"/>
      <c r="X759" s="1"/>
      <c r="Y759" s="2"/>
      <c r="Z759" s="1"/>
    </row>
    <row r="760" spans="1:26" ht="13.5" x14ac:dyDescent="0.25">
      <c r="A760" s="3"/>
      <c r="B760" s="5"/>
      <c r="C760" s="5"/>
      <c r="D760" s="5"/>
      <c r="G760" s="3"/>
      <c r="H760" s="4"/>
      <c r="O760" s="3"/>
      <c r="P760" s="3"/>
      <c r="Q760" s="3"/>
      <c r="R760" s="3"/>
      <c r="S760" s="3"/>
      <c r="W760" s="2"/>
      <c r="X760" s="1"/>
      <c r="Y760" s="2"/>
      <c r="Z760" s="1"/>
    </row>
    <row r="761" spans="1:26" ht="13.5" x14ac:dyDescent="0.25">
      <c r="A761" s="3"/>
      <c r="B761" s="5"/>
      <c r="C761" s="5"/>
      <c r="D761" s="5"/>
      <c r="G761" s="3"/>
      <c r="H761" s="4"/>
      <c r="O761" s="3"/>
      <c r="P761" s="3"/>
      <c r="Q761" s="3"/>
      <c r="R761" s="3"/>
      <c r="S761" s="3"/>
      <c r="W761" s="2"/>
      <c r="X761" s="1"/>
      <c r="Y761" s="2"/>
      <c r="Z761" s="1"/>
    </row>
    <row r="762" spans="1:26" ht="13.5" x14ac:dyDescent="0.25">
      <c r="A762" s="3"/>
      <c r="B762" s="5"/>
      <c r="C762" s="5"/>
      <c r="D762" s="5"/>
      <c r="G762" s="3"/>
      <c r="H762" s="4"/>
      <c r="O762" s="3"/>
      <c r="P762" s="3"/>
      <c r="Q762" s="3"/>
      <c r="R762" s="3"/>
      <c r="S762" s="3"/>
      <c r="W762" s="2"/>
      <c r="X762" s="1"/>
      <c r="Y762" s="2"/>
      <c r="Z762" s="1"/>
    </row>
    <row r="763" spans="1:26" ht="13.5" x14ac:dyDescent="0.25">
      <c r="A763" s="3"/>
      <c r="B763" s="5"/>
      <c r="C763" s="5"/>
      <c r="D763" s="5"/>
      <c r="G763" s="3"/>
      <c r="H763" s="4"/>
      <c r="O763" s="3"/>
      <c r="P763" s="3"/>
      <c r="Q763" s="3"/>
      <c r="R763" s="3"/>
      <c r="S763" s="3"/>
      <c r="W763" s="2"/>
      <c r="X763" s="1"/>
      <c r="Y763" s="2"/>
      <c r="Z763" s="1"/>
    </row>
    <row r="764" spans="1:26" ht="13.5" x14ac:dyDescent="0.25">
      <c r="A764" s="3"/>
      <c r="B764" s="5"/>
      <c r="C764" s="5"/>
      <c r="D764" s="5"/>
      <c r="G764" s="3"/>
      <c r="H764" s="4"/>
      <c r="O764" s="3"/>
      <c r="P764" s="3"/>
      <c r="Q764" s="3"/>
      <c r="R764" s="3"/>
      <c r="S764" s="3"/>
      <c r="W764" s="2"/>
      <c r="X764" s="1"/>
      <c r="Y764" s="2"/>
      <c r="Z764" s="1"/>
    </row>
    <row r="765" spans="1:26" ht="13.5" x14ac:dyDescent="0.25">
      <c r="A765" s="3"/>
      <c r="B765" s="5"/>
      <c r="C765" s="5"/>
      <c r="D765" s="5"/>
      <c r="G765" s="3"/>
      <c r="H765" s="4"/>
      <c r="O765" s="3"/>
      <c r="P765" s="3"/>
      <c r="Q765" s="3"/>
      <c r="R765" s="3"/>
      <c r="S765" s="3"/>
      <c r="W765" s="2"/>
      <c r="X765" s="1"/>
      <c r="Y765" s="2"/>
      <c r="Z765" s="1"/>
    </row>
    <row r="766" spans="1:26" ht="13.5" x14ac:dyDescent="0.25">
      <c r="A766" s="3"/>
      <c r="B766" s="5"/>
      <c r="C766" s="5"/>
      <c r="D766" s="5"/>
      <c r="G766" s="3"/>
      <c r="H766" s="4"/>
      <c r="O766" s="3"/>
      <c r="P766" s="3"/>
      <c r="Q766" s="3"/>
      <c r="R766" s="3"/>
      <c r="S766" s="3"/>
      <c r="W766" s="2"/>
      <c r="X766" s="1"/>
      <c r="Y766" s="2"/>
      <c r="Z766" s="1"/>
    </row>
    <row r="767" spans="1:26" ht="13.5" x14ac:dyDescent="0.25">
      <c r="A767" s="3"/>
      <c r="B767" s="5"/>
      <c r="C767" s="5"/>
      <c r="D767" s="5"/>
      <c r="G767" s="3"/>
      <c r="H767" s="4"/>
      <c r="O767" s="3"/>
      <c r="P767" s="3"/>
      <c r="Q767" s="3"/>
      <c r="R767" s="3"/>
      <c r="S767" s="3"/>
      <c r="W767" s="2"/>
      <c r="X767" s="1"/>
      <c r="Y767" s="2"/>
      <c r="Z767" s="1"/>
    </row>
    <row r="768" spans="1:26" ht="13.5" x14ac:dyDescent="0.25">
      <c r="A768" s="3"/>
      <c r="B768" s="5"/>
      <c r="C768" s="5"/>
      <c r="D768" s="5"/>
      <c r="G768" s="3"/>
      <c r="H768" s="4"/>
      <c r="O768" s="3"/>
      <c r="P768" s="3"/>
      <c r="Q768" s="3"/>
      <c r="R768" s="3"/>
      <c r="S768" s="3"/>
      <c r="W768" s="2"/>
      <c r="X768" s="1"/>
      <c r="Y768" s="2"/>
      <c r="Z768" s="1"/>
    </row>
    <row r="769" spans="1:26" ht="13.5" x14ac:dyDescent="0.25">
      <c r="A769" s="3"/>
      <c r="B769" s="5"/>
      <c r="C769" s="5"/>
      <c r="D769" s="5"/>
      <c r="G769" s="3"/>
      <c r="H769" s="4"/>
      <c r="O769" s="3"/>
      <c r="P769" s="3"/>
      <c r="Q769" s="3"/>
      <c r="R769" s="3"/>
      <c r="S769" s="3"/>
      <c r="W769" s="2"/>
      <c r="X769" s="1"/>
      <c r="Y769" s="2"/>
      <c r="Z769" s="1"/>
    </row>
    <row r="770" spans="1:26" ht="13.5" x14ac:dyDescent="0.25">
      <c r="A770" s="3"/>
      <c r="B770" s="5"/>
      <c r="C770" s="5"/>
      <c r="D770" s="5"/>
      <c r="G770" s="3"/>
      <c r="H770" s="4"/>
      <c r="O770" s="3"/>
      <c r="P770" s="3"/>
      <c r="Q770" s="3"/>
      <c r="R770" s="3"/>
      <c r="S770" s="3"/>
      <c r="W770" s="2"/>
      <c r="X770" s="1"/>
      <c r="Y770" s="2"/>
      <c r="Z770" s="1"/>
    </row>
    <row r="771" spans="1:26" ht="13.5" x14ac:dyDescent="0.25">
      <c r="A771" s="3"/>
      <c r="B771" s="5"/>
      <c r="C771" s="5"/>
      <c r="D771" s="5"/>
      <c r="G771" s="3"/>
      <c r="H771" s="4"/>
      <c r="O771" s="3"/>
      <c r="P771" s="3"/>
      <c r="Q771" s="3"/>
      <c r="R771" s="3"/>
      <c r="S771" s="3"/>
      <c r="W771" s="2"/>
      <c r="X771" s="1"/>
      <c r="Y771" s="2"/>
      <c r="Z771" s="1"/>
    </row>
    <row r="772" spans="1:26" ht="13.5" x14ac:dyDescent="0.25">
      <c r="A772" s="3"/>
      <c r="B772" s="5"/>
      <c r="C772" s="5"/>
      <c r="D772" s="5"/>
      <c r="G772" s="3"/>
      <c r="H772" s="4"/>
      <c r="O772" s="3"/>
      <c r="P772" s="3"/>
      <c r="Q772" s="3"/>
      <c r="R772" s="3"/>
      <c r="S772" s="3"/>
      <c r="W772" s="2"/>
      <c r="X772" s="1"/>
      <c r="Y772" s="2"/>
      <c r="Z772" s="1"/>
    </row>
    <row r="773" spans="1:26" ht="13.5" x14ac:dyDescent="0.25">
      <c r="A773" s="3"/>
      <c r="B773" s="5"/>
      <c r="C773" s="5"/>
      <c r="D773" s="5"/>
      <c r="G773" s="3"/>
      <c r="H773" s="4"/>
      <c r="O773" s="3"/>
      <c r="P773" s="3"/>
      <c r="Q773" s="3"/>
      <c r="R773" s="3"/>
      <c r="S773" s="3"/>
      <c r="W773" s="2"/>
      <c r="X773" s="1"/>
      <c r="Y773" s="2"/>
      <c r="Z773" s="1"/>
    </row>
    <row r="774" spans="1:26" ht="13.5" x14ac:dyDescent="0.25">
      <c r="A774" s="3"/>
      <c r="B774" s="5"/>
      <c r="C774" s="5"/>
      <c r="D774" s="5"/>
      <c r="G774" s="3"/>
      <c r="H774" s="4"/>
      <c r="O774" s="3"/>
      <c r="P774" s="3"/>
      <c r="Q774" s="3"/>
      <c r="R774" s="3"/>
      <c r="S774" s="3"/>
      <c r="W774" s="2"/>
      <c r="X774" s="1"/>
      <c r="Y774" s="2"/>
      <c r="Z774" s="1"/>
    </row>
    <row r="775" spans="1:26" ht="13.5" x14ac:dyDescent="0.25">
      <c r="A775" s="3"/>
      <c r="B775" s="5"/>
      <c r="C775" s="5"/>
      <c r="D775" s="5"/>
      <c r="G775" s="3"/>
      <c r="H775" s="4"/>
      <c r="O775" s="3"/>
      <c r="P775" s="3"/>
      <c r="Q775" s="3"/>
      <c r="R775" s="3"/>
      <c r="S775" s="3"/>
      <c r="W775" s="2"/>
      <c r="X775" s="1"/>
      <c r="Y775" s="2"/>
      <c r="Z775" s="1"/>
    </row>
    <row r="776" spans="1:26" ht="13.5" x14ac:dyDescent="0.25">
      <c r="A776" s="3"/>
      <c r="B776" s="5"/>
      <c r="C776" s="5"/>
      <c r="D776" s="5"/>
      <c r="G776" s="3"/>
      <c r="H776" s="4"/>
      <c r="O776" s="3"/>
      <c r="P776" s="3"/>
      <c r="Q776" s="3"/>
      <c r="R776" s="3"/>
      <c r="S776" s="3"/>
      <c r="W776" s="2"/>
      <c r="X776" s="1"/>
      <c r="Y776" s="2"/>
      <c r="Z776" s="1"/>
    </row>
    <row r="777" spans="1:26" ht="13.5" x14ac:dyDescent="0.25">
      <c r="A777" s="3"/>
      <c r="B777" s="5"/>
      <c r="C777" s="5"/>
      <c r="D777" s="5"/>
      <c r="G777" s="3"/>
      <c r="H777" s="4"/>
      <c r="O777" s="3"/>
      <c r="P777" s="3"/>
      <c r="Q777" s="3"/>
      <c r="R777" s="3"/>
      <c r="S777" s="3"/>
      <c r="W777" s="2"/>
      <c r="X777" s="1"/>
      <c r="Y777" s="2"/>
      <c r="Z777" s="1"/>
    </row>
    <row r="778" spans="1:26" ht="13.5" x14ac:dyDescent="0.25">
      <c r="A778" s="3"/>
      <c r="B778" s="5"/>
      <c r="C778" s="5"/>
      <c r="D778" s="5"/>
      <c r="G778" s="3"/>
      <c r="H778" s="4"/>
      <c r="O778" s="3"/>
      <c r="P778" s="3"/>
      <c r="Q778" s="3"/>
      <c r="R778" s="3"/>
      <c r="S778" s="3"/>
      <c r="W778" s="2"/>
      <c r="X778" s="1"/>
      <c r="Y778" s="2"/>
      <c r="Z778" s="1"/>
    </row>
    <row r="779" spans="1:26" ht="13.5" x14ac:dyDescent="0.25">
      <c r="A779" s="3"/>
      <c r="B779" s="5"/>
      <c r="C779" s="5"/>
      <c r="D779" s="5"/>
      <c r="G779" s="3"/>
      <c r="H779" s="4"/>
      <c r="O779" s="3"/>
      <c r="P779" s="3"/>
      <c r="Q779" s="3"/>
      <c r="R779" s="3"/>
      <c r="S779" s="3"/>
      <c r="W779" s="2"/>
      <c r="X779" s="1"/>
      <c r="Y779" s="2"/>
      <c r="Z779" s="1"/>
    </row>
    <row r="780" spans="1:26" ht="13.5" x14ac:dyDescent="0.25">
      <c r="A780" s="3"/>
      <c r="B780" s="5"/>
      <c r="C780" s="5"/>
      <c r="D780" s="5"/>
      <c r="G780" s="3"/>
      <c r="H780" s="4"/>
      <c r="O780" s="3"/>
      <c r="P780" s="3"/>
      <c r="Q780" s="3"/>
      <c r="R780" s="3"/>
      <c r="S780" s="3"/>
      <c r="W780" s="2"/>
      <c r="X780" s="1"/>
      <c r="Y780" s="2"/>
      <c r="Z780" s="1"/>
    </row>
    <row r="781" spans="1:26" ht="13.5" x14ac:dyDescent="0.25">
      <c r="A781" s="3"/>
      <c r="B781" s="5"/>
      <c r="C781" s="5"/>
      <c r="D781" s="5"/>
      <c r="G781" s="3"/>
      <c r="H781" s="4"/>
      <c r="O781" s="3"/>
      <c r="P781" s="3"/>
      <c r="Q781" s="3"/>
      <c r="R781" s="3"/>
      <c r="S781" s="3"/>
      <c r="W781" s="2"/>
      <c r="X781" s="1"/>
      <c r="Y781" s="2"/>
      <c r="Z781" s="1"/>
    </row>
    <row r="782" spans="1:26" ht="13.5" x14ac:dyDescent="0.25">
      <c r="A782" s="3"/>
      <c r="B782" s="5"/>
      <c r="C782" s="5"/>
      <c r="D782" s="5"/>
      <c r="G782" s="3"/>
      <c r="H782" s="4"/>
      <c r="O782" s="3"/>
      <c r="P782" s="3"/>
      <c r="Q782" s="3"/>
      <c r="R782" s="3"/>
      <c r="S782" s="3"/>
      <c r="W782" s="2"/>
      <c r="X782" s="1"/>
      <c r="Y782" s="2"/>
      <c r="Z782" s="1"/>
    </row>
    <row r="783" spans="1:26" ht="13.5" x14ac:dyDescent="0.25">
      <c r="A783" s="3"/>
      <c r="B783" s="5"/>
      <c r="C783" s="5"/>
      <c r="D783" s="5"/>
      <c r="G783" s="3"/>
      <c r="H783" s="4"/>
      <c r="O783" s="3"/>
      <c r="P783" s="3"/>
      <c r="Q783" s="3"/>
      <c r="R783" s="3"/>
      <c r="S783" s="3"/>
      <c r="W783" s="2"/>
      <c r="X783" s="1"/>
      <c r="Y783" s="2"/>
      <c r="Z783" s="1"/>
    </row>
    <row r="784" spans="1:26" ht="13.5" x14ac:dyDescent="0.25">
      <c r="A784" s="3"/>
      <c r="B784" s="5"/>
      <c r="C784" s="5"/>
      <c r="D784" s="5"/>
      <c r="G784" s="3"/>
      <c r="H784" s="4"/>
      <c r="O784" s="3"/>
      <c r="P784" s="3"/>
      <c r="Q784" s="3"/>
      <c r="R784" s="3"/>
      <c r="S784" s="3"/>
      <c r="W784" s="2"/>
      <c r="X784" s="1"/>
      <c r="Y784" s="2"/>
      <c r="Z784" s="1"/>
    </row>
    <row r="785" spans="1:26" ht="13.5" x14ac:dyDescent="0.25">
      <c r="A785" s="3"/>
      <c r="B785" s="5"/>
      <c r="C785" s="5"/>
      <c r="D785" s="5"/>
      <c r="G785" s="3"/>
      <c r="H785" s="4"/>
      <c r="O785" s="3"/>
      <c r="P785" s="3"/>
      <c r="Q785" s="3"/>
      <c r="R785" s="3"/>
      <c r="S785" s="3"/>
      <c r="W785" s="2"/>
      <c r="X785" s="1"/>
      <c r="Y785" s="2"/>
      <c r="Z785" s="1"/>
    </row>
    <row r="786" spans="1:26" ht="13.5" x14ac:dyDescent="0.25">
      <c r="A786" s="3"/>
      <c r="B786" s="5"/>
      <c r="C786" s="5"/>
      <c r="D786" s="5"/>
      <c r="G786" s="3"/>
      <c r="H786" s="4"/>
      <c r="O786" s="3"/>
      <c r="P786" s="3"/>
      <c r="Q786" s="3"/>
      <c r="R786" s="3"/>
      <c r="S786" s="3"/>
      <c r="W786" s="2"/>
      <c r="X786" s="1"/>
      <c r="Y786" s="2"/>
      <c r="Z786" s="1"/>
    </row>
    <row r="787" spans="1:26" ht="13.5" x14ac:dyDescent="0.25">
      <c r="A787" s="3"/>
      <c r="B787" s="5"/>
      <c r="C787" s="5"/>
      <c r="D787" s="5"/>
      <c r="G787" s="3"/>
      <c r="H787" s="4"/>
      <c r="O787" s="3"/>
      <c r="P787" s="3"/>
      <c r="Q787" s="3"/>
      <c r="R787" s="3"/>
      <c r="S787" s="3"/>
      <c r="W787" s="2"/>
      <c r="X787" s="1"/>
      <c r="Y787" s="2"/>
      <c r="Z787" s="1"/>
    </row>
    <row r="788" spans="1:26" ht="13.5" x14ac:dyDescent="0.25">
      <c r="A788" s="3"/>
      <c r="B788" s="5"/>
      <c r="C788" s="5"/>
      <c r="D788" s="5"/>
      <c r="G788" s="3"/>
      <c r="H788" s="4"/>
      <c r="O788" s="3"/>
      <c r="P788" s="3"/>
      <c r="Q788" s="3"/>
      <c r="R788" s="3"/>
      <c r="S788" s="3"/>
      <c r="W788" s="2"/>
      <c r="X788" s="1"/>
      <c r="Y788" s="2"/>
      <c r="Z788" s="1"/>
    </row>
    <row r="789" spans="1:26" ht="13.5" x14ac:dyDescent="0.25">
      <c r="A789" s="3"/>
      <c r="B789" s="5"/>
      <c r="C789" s="5"/>
      <c r="D789" s="5"/>
      <c r="G789" s="3"/>
      <c r="H789" s="4"/>
      <c r="O789" s="3"/>
      <c r="P789" s="3"/>
      <c r="Q789" s="3"/>
      <c r="R789" s="3"/>
      <c r="S789" s="3"/>
      <c r="W789" s="2"/>
      <c r="X789" s="1"/>
      <c r="Y789" s="2"/>
      <c r="Z789" s="1"/>
    </row>
    <row r="790" spans="1:26" ht="13.5" x14ac:dyDescent="0.25">
      <c r="A790" s="3"/>
      <c r="B790" s="5"/>
      <c r="C790" s="5"/>
      <c r="D790" s="5"/>
      <c r="G790" s="3"/>
      <c r="H790" s="4"/>
      <c r="O790" s="3"/>
      <c r="P790" s="3"/>
      <c r="Q790" s="3"/>
      <c r="R790" s="3"/>
      <c r="S790" s="3"/>
      <c r="W790" s="2"/>
      <c r="X790" s="1"/>
      <c r="Y790" s="2"/>
      <c r="Z790" s="1"/>
    </row>
    <row r="791" spans="1:26" ht="13.5" x14ac:dyDescent="0.25">
      <c r="A791" s="3"/>
      <c r="B791" s="5"/>
      <c r="C791" s="5"/>
      <c r="D791" s="5"/>
      <c r="G791" s="3"/>
      <c r="H791" s="4"/>
      <c r="O791" s="3"/>
      <c r="P791" s="3"/>
      <c r="Q791" s="3"/>
      <c r="R791" s="3"/>
      <c r="S791" s="3"/>
      <c r="W791" s="2"/>
      <c r="X791" s="1"/>
      <c r="Y791" s="2"/>
      <c r="Z791" s="1"/>
    </row>
    <row r="792" spans="1:26" ht="13.5" x14ac:dyDescent="0.25">
      <c r="A792" s="3"/>
      <c r="B792" s="5"/>
      <c r="C792" s="5"/>
      <c r="D792" s="5"/>
      <c r="G792" s="3"/>
      <c r="H792" s="4"/>
      <c r="O792" s="3"/>
      <c r="P792" s="3"/>
      <c r="Q792" s="3"/>
      <c r="R792" s="3"/>
      <c r="S792" s="3"/>
      <c r="W792" s="2"/>
      <c r="X792" s="1"/>
      <c r="Y792" s="2"/>
      <c r="Z792" s="1"/>
    </row>
    <row r="793" spans="1:26" ht="13.5" x14ac:dyDescent="0.25">
      <c r="A793" s="3"/>
      <c r="B793" s="5"/>
      <c r="C793" s="5"/>
      <c r="D793" s="5"/>
      <c r="G793" s="3"/>
      <c r="H793" s="4"/>
      <c r="O793" s="3"/>
      <c r="P793" s="3"/>
      <c r="Q793" s="3"/>
      <c r="R793" s="3"/>
      <c r="S793" s="3"/>
      <c r="W793" s="2"/>
      <c r="X793" s="1"/>
      <c r="Y793" s="2"/>
      <c r="Z793" s="1"/>
    </row>
    <row r="794" spans="1:26" ht="13.5" x14ac:dyDescent="0.25">
      <c r="A794" s="3"/>
      <c r="B794" s="5"/>
      <c r="C794" s="5"/>
      <c r="D794" s="5"/>
      <c r="G794" s="3"/>
      <c r="H794" s="4"/>
      <c r="O794" s="3"/>
      <c r="P794" s="3"/>
      <c r="Q794" s="3"/>
      <c r="R794" s="3"/>
      <c r="S794" s="3"/>
      <c r="W794" s="2"/>
      <c r="X794" s="1"/>
      <c r="Y794" s="2"/>
      <c r="Z794" s="1"/>
    </row>
    <row r="795" spans="1:26" ht="13.5" x14ac:dyDescent="0.25">
      <c r="A795" s="3"/>
      <c r="B795" s="5"/>
      <c r="C795" s="5"/>
      <c r="D795" s="5"/>
      <c r="G795" s="3"/>
      <c r="H795" s="4"/>
      <c r="O795" s="3"/>
      <c r="P795" s="3"/>
      <c r="Q795" s="3"/>
      <c r="R795" s="3"/>
      <c r="S795" s="3"/>
      <c r="W795" s="2"/>
      <c r="X795" s="1"/>
      <c r="Y795" s="2"/>
      <c r="Z795" s="1"/>
    </row>
    <row r="796" spans="1:26" ht="13.5" x14ac:dyDescent="0.25">
      <c r="A796" s="3"/>
      <c r="B796" s="5"/>
      <c r="C796" s="5"/>
      <c r="D796" s="5"/>
      <c r="G796" s="3"/>
      <c r="H796" s="4"/>
      <c r="O796" s="3"/>
      <c r="P796" s="3"/>
      <c r="Q796" s="3"/>
      <c r="R796" s="3"/>
      <c r="S796" s="3"/>
      <c r="W796" s="2"/>
      <c r="X796" s="1"/>
      <c r="Y796" s="2"/>
      <c r="Z796" s="1"/>
    </row>
    <row r="797" spans="1:26" ht="13.5" x14ac:dyDescent="0.25">
      <c r="A797" s="3"/>
      <c r="B797" s="5"/>
      <c r="C797" s="5"/>
      <c r="D797" s="5"/>
      <c r="G797" s="3"/>
      <c r="H797" s="4"/>
      <c r="O797" s="3"/>
      <c r="P797" s="3"/>
      <c r="Q797" s="3"/>
      <c r="R797" s="3"/>
      <c r="S797" s="3"/>
      <c r="W797" s="2"/>
      <c r="X797" s="1"/>
      <c r="Y797" s="2"/>
      <c r="Z797" s="1"/>
    </row>
    <row r="798" spans="1:26" ht="13.5" x14ac:dyDescent="0.25">
      <c r="A798" s="3"/>
      <c r="B798" s="5"/>
      <c r="C798" s="5"/>
      <c r="D798" s="5"/>
      <c r="G798" s="3"/>
      <c r="H798" s="4"/>
      <c r="O798" s="3"/>
      <c r="P798" s="3"/>
      <c r="Q798" s="3"/>
      <c r="R798" s="3"/>
      <c r="S798" s="3"/>
      <c r="W798" s="2"/>
      <c r="X798" s="1"/>
      <c r="Y798" s="2"/>
      <c r="Z798" s="1"/>
    </row>
    <row r="799" spans="1:26" ht="13.5" x14ac:dyDescent="0.25">
      <c r="A799" s="3"/>
      <c r="B799" s="5"/>
      <c r="C799" s="5"/>
      <c r="D799" s="5"/>
      <c r="G799" s="3"/>
      <c r="H799" s="4"/>
      <c r="O799" s="3"/>
      <c r="P799" s="3"/>
      <c r="Q799" s="3"/>
      <c r="R799" s="3"/>
      <c r="S799" s="3"/>
      <c r="W799" s="2"/>
      <c r="X799" s="1"/>
      <c r="Y799" s="2"/>
      <c r="Z799" s="1"/>
    </row>
    <row r="800" spans="1:26" ht="13.5" x14ac:dyDescent="0.25">
      <c r="A800" s="3"/>
      <c r="B800" s="5"/>
      <c r="C800" s="5"/>
      <c r="D800" s="5"/>
      <c r="G800" s="3"/>
      <c r="H800" s="4"/>
      <c r="O800" s="3"/>
      <c r="P800" s="3"/>
      <c r="Q800" s="3"/>
      <c r="R800" s="3"/>
      <c r="S800" s="3"/>
      <c r="W800" s="2"/>
      <c r="X800" s="1"/>
      <c r="Y800" s="2"/>
      <c r="Z800" s="1"/>
    </row>
    <row r="801" spans="1:26" ht="13.5" x14ac:dyDescent="0.25">
      <c r="A801" s="3"/>
      <c r="B801" s="5"/>
      <c r="C801" s="5"/>
      <c r="D801" s="5"/>
      <c r="G801" s="3"/>
      <c r="H801" s="4"/>
      <c r="O801" s="3"/>
      <c r="P801" s="3"/>
      <c r="Q801" s="3"/>
      <c r="R801" s="3"/>
      <c r="S801" s="3"/>
      <c r="W801" s="2"/>
      <c r="X801" s="1"/>
      <c r="Y801" s="2"/>
      <c r="Z801" s="1"/>
    </row>
    <row r="802" spans="1:26" ht="13.5" x14ac:dyDescent="0.25">
      <c r="A802" s="3"/>
      <c r="B802" s="5"/>
      <c r="C802" s="5"/>
      <c r="D802" s="5"/>
      <c r="G802" s="3"/>
      <c r="H802" s="4"/>
      <c r="O802" s="3"/>
      <c r="P802" s="3"/>
      <c r="Q802" s="3"/>
      <c r="R802" s="3"/>
      <c r="S802" s="3"/>
      <c r="W802" s="2"/>
      <c r="X802" s="1"/>
      <c r="Y802" s="2"/>
      <c r="Z802" s="1"/>
    </row>
    <row r="803" spans="1:26" ht="13.5" x14ac:dyDescent="0.25">
      <c r="A803" s="3"/>
      <c r="B803" s="5"/>
      <c r="C803" s="5"/>
      <c r="D803" s="5"/>
      <c r="G803" s="3"/>
      <c r="H803" s="4"/>
      <c r="O803" s="3"/>
      <c r="P803" s="3"/>
      <c r="Q803" s="3"/>
      <c r="R803" s="3"/>
      <c r="S803" s="3"/>
      <c r="W803" s="2"/>
      <c r="X803" s="1"/>
      <c r="Y803" s="2"/>
      <c r="Z803" s="1"/>
    </row>
    <row r="804" spans="1:26" ht="13.5" x14ac:dyDescent="0.25">
      <c r="A804" s="3"/>
      <c r="B804" s="5"/>
      <c r="C804" s="5"/>
      <c r="D804" s="5"/>
      <c r="G804" s="3"/>
      <c r="H804" s="4"/>
      <c r="O804" s="3"/>
      <c r="P804" s="3"/>
      <c r="Q804" s="3"/>
      <c r="R804" s="3"/>
      <c r="S804" s="3"/>
      <c r="W804" s="2"/>
      <c r="X804" s="1"/>
      <c r="Y804" s="2"/>
      <c r="Z804" s="1"/>
    </row>
    <row r="805" spans="1:26" ht="13.5" x14ac:dyDescent="0.25">
      <c r="A805" s="3"/>
      <c r="B805" s="5"/>
      <c r="C805" s="5"/>
      <c r="D805" s="5"/>
      <c r="G805" s="3"/>
      <c r="H805" s="4"/>
      <c r="O805" s="3"/>
      <c r="P805" s="3"/>
      <c r="Q805" s="3"/>
      <c r="R805" s="3"/>
      <c r="S805" s="3"/>
      <c r="W805" s="2"/>
      <c r="X805" s="1"/>
      <c r="Y805" s="2"/>
      <c r="Z805" s="1"/>
    </row>
    <row r="806" spans="1:26" ht="13.5" x14ac:dyDescent="0.25">
      <c r="A806" s="3"/>
      <c r="B806" s="5"/>
      <c r="C806" s="5"/>
      <c r="D806" s="5"/>
      <c r="G806" s="3"/>
      <c r="H806" s="4"/>
      <c r="O806" s="3"/>
      <c r="P806" s="3"/>
      <c r="Q806" s="3"/>
      <c r="R806" s="3"/>
      <c r="S806" s="3"/>
      <c r="W806" s="2"/>
      <c r="X806" s="1"/>
      <c r="Y806" s="2"/>
      <c r="Z806" s="1"/>
    </row>
    <row r="807" spans="1:26" ht="13.5" x14ac:dyDescent="0.25">
      <c r="A807" s="3"/>
      <c r="B807" s="5"/>
      <c r="C807" s="5"/>
      <c r="D807" s="5"/>
      <c r="G807" s="3"/>
      <c r="H807" s="4"/>
      <c r="O807" s="3"/>
      <c r="P807" s="3"/>
      <c r="Q807" s="3"/>
      <c r="R807" s="3"/>
      <c r="S807" s="3"/>
      <c r="W807" s="2"/>
      <c r="X807" s="1"/>
      <c r="Y807" s="2"/>
      <c r="Z807" s="1"/>
    </row>
    <row r="808" spans="1:26" ht="13.5" x14ac:dyDescent="0.25">
      <c r="A808" s="3"/>
      <c r="B808" s="5"/>
      <c r="C808" s="5"/>
      <c r="D808" s="5"/>
      <c r="G808" s="3"/>
      <c r="H808" s="4"/>
      <c r="O808" s="3"/>
      <c r="P808" s="3"/>
      <c r="Q808" s="3"/>
      <c r="R808" s="3"/>
      <c r="S808" s="3"/>
      <c r="W808" s="2"/>
      <c r="X808" s="1"/>
      <c r="Y808" s="2"/>
      <c r="Z808" s="1"/>
    </row>
    <row r="809" spans="1:26" ht="13.5" x14ac:dyDescent="0.25">
      <c r="A809" s="3"/>
      <c r="B809" s="5"/>
      <c r="C809" s="5"/>
      <c r="D809" s="5"/>
      <c r="G809" s="3"/>
      <c r="H809" s="4"/>
      <c r="O809" s="3"/>
      <c r="P809" s="3"/>
      <c r="Q809" s="3"/>
      <c r="R809" s="3"/>
      <c r="S809" s="3"/>
      <c r="W809" s="2"/>
      <c r="X809" s="1"/>
      <c r="Y809" s="2"/>
      <c r="Z809" s="1"/>
    </row>
    <row r="810" spans="1:26" ht="13.5" x14ac:dyDescent="0.25">
      <c r="A810" s="3"/>
      <c r="B810" s="5"/>
      <c r="C810" s="5"/>
      <c r="D810" s="5"/>
      <c r="G810" s="3"/>
      <c r="H810" s="4"/>
      <c r="O810" s="3"/>
      <c r="P810" s="3"/>
      <c r="Q810" s="3"/>
      <c r="R810" s="3"/>
      <c r="S810" s="3"/>
      <c r="W810" s="2"/>
      <c r="X810" s="1"/>
      <c r="Y810" s="2"/>
      <c r="Z810" s="1"/>
    </row>
    <row r="811" spans="1:26" ht="13.5" x14ac:dyDescent="0.25">
      <c r="A811" s="3"/>
      <c r="B811" s="5"/>
      <c r="C811" s="5"/>
      <c r="D811" s="5"/>
      <c r="G811" s="3"/>
      <c r="H811" s="4"/>
      <c r="O811" s="3"/>
      <c r="P811" s="3"/>
      <c r="Q811" s="3"/>
      <c r="R811" s="3"/>
      <c r="S811" s="3"/>
      <c r="W811" s="2"/>
      <c r="X811" s="1"/>
      <c r="Y811" s="2"/>
      <c r="Z811" s="1"/>
    </row>
    <row r="812" spans="1:26" ht="13.5" x14ac:dyDescent="0.25">
      <c r="A812" s="3"/>
      <c r="B812" s="5"/>
      <c r="C812" s="5"/>
      <c r="D812" s="5"/>
      <c r="G812" s="3"/>
      <c r="H812" s="4"/>
      <c r="O812" s="3"/>
      <c r="P812" s="3"/>
      <c r="Q812" s="3"/>
      <c r="R812" s="3"/>
      <c r="S812" s="3"/>
      <c r="W812" s="2"/>
      <c r="X812" s="1"/>
      <c r="Y812" s="2"/>
      <c r="Z812" s="1"/>
    </row>
    <row r="813" spans="1:26" ht="13.5" x14ac:dyDescent="0.25">
      <c r="A813" s="3"/>
      <c r="B813" s="5"/>
      <c r="C813" s="5"/>
      <c r="D813" s="5"/>
      <c r="G813" s="3"/>
      <c r="H813" s="4"/>
      <c r="O813" s="3"/>
      <c r="P813" s="3"/>
      <c r="Q813" s="3"/>
      <c r="R813" s="3"/>
      <c r="S813" s="3"/>
      <c r="W813" s="2"/>
      <c r="X813" s="1"/>
      <c r="Y813" s="2"/>
      <c r="Z813" s="1"/>
    </row>
    <row r="814" spans="1:26" ht="13.5" x14ac:dyDescent="0.25">
      <c r="A814" s="3"/>
      <c r="B814" s="5"/>
      <c r="C814" s="5"/>
      <c r="D814" s="5"/>
      <c r="G814" s="3"/>
      <c r="H814" s="4"/>
      <c r="O814" s="3"/>
      <c r="P814" s="3"/>
      <c r="Q814" s="3"/>
      <c r="R814" s="3"/>
      <c r="S814" s="3"/>
      <c r="W814" s="2"/>
      <c r="X814" s="1"/>
      <c r="Y814" s="2"/>
      <c r="Z814" s="1"/>
    </row>
    <row r="815" spans="1:26" ht="13.5" x14ac:dyDescent="0.25">
      <c r="A815" s="3"/>
      <c r="B815" s="5"/>
      <c r="C815" s="5"/>
      <c r="D815" s="5"/>
      <c r="G815" s="3"/>
      <c r="H815" s="4"/>
      <c r="O815" s="3"/>
      <c r="P815" s="3"/>
      <c r="Q815" s="3"/>
      <c r="R815" s="3"/>
      <c r="S815" s="3"/>
      <c r="W815" s="2"/>
      <c r="X815" s="1"/>
      <c r="Y815" s="2"/>
      <c r="Z815" s="1"/>
    </row>
    <row r="816" spans="1:26" ht="13.5" x14ac:dyDescent="0.25">
      <c r="A816" s="3"/>
      <c r="B816" s="5"/>
      <c r="C816" s="5"/>
      <c r="D816" s="5"/>
      <c r="G816" s="3"/>
      <c r="H816" s="4"/>
      <c r="O816" s="3"/>
      <c r="P816" s="3"/>
      <c r="Q816" s="3"/>
      <c r="R816" s="3"/>
      <c r="S816" s="3"/>
      <c r="W816" s="2"/>
      <c r="X816" s="1"/>
      <c r="Y816" s="2"/>
      <c r="Z816" s="1"/>
    </row>
    <row r="817" spans="1:26" ht="13.5" x14ac:dyDescent="0.25">
      <c r="A817" s="3"/>
      <c r="B817" s="5"/>
      <c r="C817" s="5"/>
      <c r="D817" s="5"/>
      <c r="G817" s="3"/>
      <c r="H817" s="4"/>
      <c r="O817" s="3"/>
      <c r="P817" s="3"/>
      <c r="Q817" s="3"/>
      <c r="R817" s="3"/>
      <c r="S817" s="3"/>
      <c r="W817" s="2"/>
      <c r="X817" s="1"/>
      <c r="Y817" s="2"/>
      <c r="Z817" s="1"/>
    </row>
    <row r="818" spans="1:26" ht="13.5" x14ac:dyDescent="0.25">
      <c r="A818" s="3"/>
      <c r="B818" s="5"/>
      <c r="C818" s="5"/>
      <c r="D818" s="5"/>
      <c r="G818" s="3"/>
      <c r="H818" s="4"/>
      <c r="O818" s="3"/>
      <c r="P818" s="3"/>
      <c r="Q818" s="3"/>
      <c r="R818" s="3"/>
      <c r="S818" s="3"/>
      <c r="W818" s="2"/>
      <c r="X818" s="1"/>
      <c r="Y818" s="2"/>
      <c r="Z818" s="1"/>
    </row>
    <row r="819" spans="1:26" ht="13.5" x14ac:dyDescent="0.25">
      <c r="A819" s="3"/>
      <c r="B819" s="5"/>
      <c r="C819" s="5"/>
      <c r="D819" s="5"/>
      <c r="G819" s="3"/>
      <c r="H819" s="4"/>
      <c r="O819" s="3"/>
      <c r="P819" s="3"/>
      <c r="Q819" s="3"/>
      <c r="R819" s="3"/>
      <c r="S819" s="3"/>
      <c r="W819" s="2"/>
      <c r="X819" s="1"/>
      <c r="Y819" s="2"/>
      <c r="Z819" s="1"/>
    </row>
    <row r="820" spans="1:26" ht="13.5" x14ac:dyDescent="0.25">
      <c r="A820" s="3"/>
      <c r="B820" s="5"/>
      <c r="C820" s="5"/>
      <c r="D820" s="5"/>
      <c r="G820" s="3"/>
      <c r="H820" s="4"/>
      <c r="O820" s="3"/>
      <c r="P820" s="3"/>
      <c r="Q820" s="3"/>
      <c r="R820" s="3"/>
      <c r="S820" s="3"/>
      <c r="W820" s="2"/>
      <c r="X820" s="1"/>
      <c r="Y820" s="2"/>
      <c r="Z820" s="1"/>
    </row>
    <row r="821" spans="1:26" ht="13.5" x14ac:dyDescent="0.25">
      <c r="A821" s="3"/>
      <c r="B821" s="5"/>
      <c r="C821" s="5"/>
      <c r="D821" s="5"/>
      <c r="G821" s="3"/>
      <c r="H821" s="4"/>
      <c r="O821" s="3"/>
      <c r="P821" s="3"/>
      <c r="Q821" s="3"/>
      <c r="R821" s="3"/>
      <c r="S821" s="3"/>
      <c r="W821" s="2"/>
      <c r="X821" s="1"/>
      <c r="Y821" s="2"/>
      <c r="Z821" s="1"/>
    </row>
    <row r="822" spans="1:26" ht="13.5" x14ac:dyDescent="0.25">
      <c r="A822" s="3"/>
      <c r="B822" s="5"/>
      <c r="C822" s="5"/>
      <c r="D822" s="5"/>
      <c r="G822" s="3"/>
      <c r="H822" s="4"/>
      <c r="O822" s="3"/>
      <c r="P822" s="3"/>
      <c r="Q822" s="3"/>
      <c r="R822" s="3"/>
      <c r="S822" s="3"/>
      <c r="W822" s="2"/>
      <c r="X822" s="1"/>
      <c r="Y822" s="2"/>
      <c r="Z822" s="1"/>
    </row>
    <row r="823" spans="1:26" ht="13.5" x14ac:dyDescent="0.25">
      <c r="A823" s="3"/>
      <c r="B823" s="5"/>
      <c r="C823" s="5"/>
      <c r="D823" s="5"/>
      <c r="G823" s="3"/>
      <c r="H823" s="4"/>
      <c r="O823" s="3"/>
      <c r="P823" s="3"/>
      <c r="Q823" s="3"/>
      <c r="R823" s="3"/>
      <c r="S823" s="3"/>
      <c r="W823" s="2"/>
      <c r="X823" s="1"/>
      <c r="Y823" s="2"/>
      <c r="Z823" s="1"/>
    </row>
    <row r="824" spans="1:26" ht="13.5" x14ac:dyDescent="0.25">
      <c r="A824" s="3"/>
      <c r="B824" s="5"/>
      <c r="C824" s="5"/>
      <c r="D824" s="5"/>
      <c r="G824" s="3"/>
      <c r="H824" s="4"/>
      <c r="O824" s="3"/>
      <c r="P824" s="3"/>
      <c r="Q824" s="3"/>
      <c r="R824" s="3"/>
      <c r="S824" s="3"/>
      <c r="W824" s="2"/>
      <c r="X824" s="1"/>
      <c r="Y824" s="2"/>
      <c r="Z824" s="1"/>
    </row>
    <row r="825" spans="1:26" ht="13.5" x14ac:dyDescent="0.25">
      <c r="A825" s="3"/>
      <c r="B825" s="5"/>
      <c r="C825" s="5"/>
      <c r="D825" s="5"/>
      <c r="G825" s="3"/>
      <c r="H825" s="4"/>
      <c r="O825" s="3"/>
      <c r="P825" s="3"/>
      <c r="Q825" s="3"/>
      <c r="R825" s="3"/>
      <c r="S825" s="3"/>
      <c r="W825" s="2"/>
      <c r="X825" s="1"/>
      <c r="Y825" s="2"/>
      <c r="Z825" s="1"/>
    </row>
    <row r="826" spans="1:26" ht="13.5" x14ac:dyDescent="0.25">
      <c r="A826" s="3"/>
      <c r="B826" s="5"/>
      <c r="C826" s="5"/>
      <c r="D826" s="5"/>
      <c r="G826" s="3"/>
      <c r="H826" s="4"/>
      <c r="O826" s="3"/>
      <c r="P826" s="3"/>
      <c r="Q826" s="3"/>
      <c r="R826" s="3"/>
      <c r="S826" s="3"/>
      <c r="W826" s="2"/>
      <c r="X826" s="1"/>
      <c r="Y826" s="2"/>
      <c r="Z826" s="1"/>
    </row>
    <row r="827" spans="1:26" ht="13.5" x14ac:dyDescent="0.25">
      <c r="A827" s="3"/>
      <c r="B827" s="5"/>
      <c r="C827" s="5"/>
      <c r="D827" s="5"/>
      <c r="G827" s="3"/>
      <c r="H827" s="4"/>
      <c r="O827" s="3"/>
      <c r="P827" s="3"/>
      <c r="Q827" s="3"/>
      <c r="R827" s="3"/>
      <c r="S827" s="3"/>
      <c r="W827" s="2"/>
      <c r="X827" s="1"/>
      <c r="Y827" s="2"/>
      <c r="Z827" s="1"/>
    </row>
    <row r="828" spans="1:26" ht="13.5" x14ac:dyDescent="0.25">
      <c r="A828" s="3"/>
      <c r="B828" s="5"/>
      <c r="C828" s="5"/>
      <c r="D828" s="5"/>
      <c r="G828" s="3"/>
      <c r="H828" s="4"/>
      <c r="O828" s="3"/>
      <c r="P828" s="3"/>
      <c r="Q828" s="3"/>
      <c r="R828" s="3"/>
      <c r="S828" s="3"/>
      <c r="W828" s="2"/>
      <c r="X828" s="1"/>
      <c r="Y828" s="2"/>
      <c r="Z828" s="1"/>
    </row>
    <row r="829" spans="1:26" ht="13.5" x14ac:dyDescent="0.25">
      <c r="A829" s="3"/>
      <c r="B829" s="5"/>
      <c r="C829" s="5"/>
      <c r="D829" s="5"/>
      <c r="G829" s="3"/>
      <c r="H829" s="4"/>
      <c r="O829" s="3"/>
      <c r="P829" s="3"/>
      <c r="Q829" s="3"/>
      <c r="R829" s="3"/>
      <c r="S829" s="3"/>
      <c r="W829" s="2"/>
      <c r="X829" s="1"/>
      <c r="Y829" s="2"/>
      <c r="Z829" s="1"/>
    </row>
    <row r="830" spans="1:26" ht="13.5" x14ac:dyDescent="0.25">
      <c r="A830" s="3"/>
      <c r="B830" s="5"/>
      <c r="C830" s="5"/>
      <c r="D830" s="5"/>
      <c r="G830" s="3"/>
      <c r="H830" s="4"/>
      <c r="O830" s="3"/>
      <c r="P830" s="3"/>
      <c r="Q830" s="3"/>
      <c r="R830" s="3"/>
      <c r="S830" s="3"/>
      <c r="W830" s="2"/>
      <c r="X830" s="1"/>
      <c r="Y830" s="2"/>
      <c r="Z830" s="1"/>
    </row>
    <row r="831" spans="1:26" ht="13.5" x14ac:dyDescent="0.25">
      <c r="A831" s="3"/>
      <c r="B831" s="5"/>
      <c r="C831" s="5"/>
      <c r="D831" s="5"/>
      <c r="G831" s="3"/>
      <c r="H831" s="4"/>
      <c r="O831" s="3"/>
      <c r="P831" s="3"/>
      <c r="Q831" s="3"/>
      <c r="R831" s="3"/>
      <c r="S831" s="3"/>
      <c r="W831" s="2"/>
      <c r="X831" s="1"/>
      <c r="Y831" s="2"/>
      <c r="Z831" s="1"/>
    </row>
    <row r="832" spans="1:26" ht="13.5" x14ac:dyDescent="0.25">
      <c r="A832" s="3"/>
      <c r="B832" s="5"/>
      <c r="C832" s="5"/>
      <c r="D832" s="5"/>
      <c r="G832" s="3"/>
      <c r="H832" s="4"/>
      <c r="O832" s="3"/>
      <c r="P832" s="3"/>
      <c r="Q832" s="3"/>
      <c r="R832" s="3"/>
      <c r="S832" s="3"/>
      <c r="W832" s="2"/>
      <c r="X832" s="1"/>
      <c r="Y832" s="2"/>
      <c r="Z832" s="1"/>
    </row>
    <row r="833" spans="1:26" ht="13.5" x14ac:dyDescent="0.25">
      <c r="A833" s="3"/>
      <c r="B833" s="5"/>
      <c r="C833" s="5"/>
      <c r="D833" s="5"/>
      <c r="G833" s="3"/>
      <c r="H833" s="4"/>
      <c r="O833" s="3"/>
      <c r="P833" s="3"/>
      <c r="Q833" s="3"/>
      <c r="R833" s="3"/>
      <c r="S833" s="3"/>
      <c r="W833" s="2"/>
      <c r="X833" s="1"/>
      <c r="Y833" s="2"/>
      <c r="Z833" s="1"/>
    </row>
    <row r="834" spans="1:26" ht="13.5" x14ac:dyDescent="0.25">
      <c r="A834" s="3"/>
      <c r="B834" s="5"/>
      <c r="C834" s="5"/>
      <c r="D834" s="5"/>
      <c r="G834" s="3"/>
      <c r="H834" s="4"/>
      <c r="O834" s="3"/>
      <c r="P834" s="3"/>
      <c r="Q834" s="3"/>
      <c r="R834" s="3"/>
      <c r="S834" s="3"/>
      <c r="W834" s="2"/>
      <c r="X834" s="1"/>
      <c r="Y834" s="2"/>
      <c r="Z834" s="1"/>
    </row>
    <row r="835" spans="1:26" ht="13.5" x14ac:dyDescent="0.25">
      <c r="A835" s="3"/>
      <c r="B835" s="5"/>
      <c r="C835" s="5"/>
      <c r="D835" s="5"/>
      <c r="G835" s="3"/>
      <c r="H835" s="4"/>
      <c r="O835" s="3"/>
      <c r="P835" s="3"/>
      <c r="Q835" s="3"/>
      <c r="R835" s="3"/>
      <c r="S835" s="3"/>
      <c r="W835" s="2"/>
      <c r="X835" s="1"/>
      <c r="Y835" s="2"/>
      <c r="Z835" s="1"/>
    </row>
    <row r="836" spans="1:26" ht="13.5" x14ac:dyDescent="0.25">
      <c r="A836" s="3"/>
      <c r="B836" s="5"/>
      <c r="C836" s="5"/>
      <c r="D836" s="5"/>
      <c r="G836" s="3"/>
      <c r="H836" s="4"/>
      <c r="O836" s="3"/>
      <c r="P836" s="3"/>
      <c r="Q836" s="3"/>
      <c r="R836" s="3"/>
      <c r="S836" s="3"/>
      <c r="W836" s="2"/>
      <c r="X836" s="1"/>
      <c r="Y836" s="2"/>
      <c r="Z836" s="1"/>
    </row>
    <row r="837" spans="1:26" ht="13.5" x14ac:dyDescent="0.25">
      <c r="A837" s="3"/>
      <c r="B837" s="5"/>
      <c r="C837" s="5"/>
      <c r="D837" s="5"/>
      <c r="G837" s="3"/>
      <c r="H837" s="4"/>
      <c r="O837" s="3"/>
      <c r="P837" s="3"/>
      <c r="Q837" s="3"/>
      <c r="R837" s="3"/>
      <c r="S837" s="3"/>
      <c r="W837" s="2"/>
      <c r="X837" s="1"/>
      <c r="Y837" s="2"/>
      <c r="Z837" s="1"/>
    </row>
    <row r="838" spans="1:26" ht="13.5" x14ac:dyDescent="0.25">
      <c r="A838" s="3"/>
      <c r="B838" s="5"/>
      <c r="C838" s="5"/>
      <c r="D838" s="5"/>
      <c r="G838" s="3"/>
      <c r="H838" s="4"/>
      <c r="O838" s="3"/>
      <c r="P838" s="3"/>
      <c r="Q838" s="3"/>
      <c r="R838" s="3"/>
      <c r="S838" s="3"/>
      <c r="W838" s="2"/>
      <c r="X838" s="1"/>
      <c r="Y838" s="2"/>
      <c r="Z838" s="1"/>
    </row>
    <row r="839" spans="1:26" ht="13.5" x14ac:dyDescent="0.25">
      <c r="A839" s="3"/>
      <c r="B839" s="5"/>
      <c r="C839" s="5"/>
      <c r="D839" s="5"/>
      <c r="G839" s="3"/>
      <c r="H839" s="4"/>
      <c r="O839" s="3"/>
      <c r="P839" s="3"/>
      <c r="Q839" s="3"/>
      <c r="R839" s="3"/>
      <c r="S839" s="3"/>
      <c r="W839" s="2"/>
      <c r="X839" s="1"/>
      <c r="Y839" s="2"/>
      <c r="Z839" s="1"/>
    </row>
    <row r="840" spans="1:26" ht="13.5" x14ac:dyDescent="0.25">
      <c r="A840" s="3"/>
      <c r="B840" s="5"/>
      <c r="C840" s="5"/>
      <c r="D840" s="5"/>
      <c r="G840" s="3"/>
      <c r="H840" s="4"/>
      <c r="O840" s="3"/>
      <c r="P840" s="3"/>
      <c r="Q840" s="3"/>
      <c r="R840" s="3"/>
      <c r="S840" s="3"/>
      <c r="W840" s="2"/>
      <c r="X840" s="1"/>
      <c r="Y840" s="2"/>
      <c r="Z840" s="1"/>
    </row>
    <row r="841" spans="1:26" ht="13.5" x14ac:dyDescent="0.25">
      <c r="A841" s="3"/>
      <c r="B841" s="5"/>
      <c r="C841" s="5"/>
      <c r="D841" s="5"/>
      <c r="G841" s="3"/>
      <c r="H841" s="4"/>
      <c r="O841" s="3"/>
      <c r="P841" s="3"/>
      <c r="Q841" s="3"/>
      <c r="R841" s="3"/>
      <c r="S841" s="3"/>
      <c r="W841" s="2"/>
      <c r="X841" s="1"/>
      <c r="Y841" s="2"/>
      <c r="Z841" s="1"/>
    </row>
    <row r="842" spans="1:26" ht="13.5" x14ac:dyDescent="0.25">
      <c r="A842" s="3"/>
      <c r="B842" s="5"/>
      <c r="C842" s="5"/>
      <c r="D842" s="5"/>
      <c r="G842" s="3"/>
      <c r="H842" s="4"/>
      <c r="O842" s="3"/>
      <c r="P842" s="3"/>
      <c r="Q842" s="3"/>
      <c r="R842" s="3"/>
      <c r="S842" s="3"/>
      <c r="W842" s="2"/>
      <c r="X842" s="1"/>
      <c r="Y842" s="2"/>
      <c r="Z842" s="1"/>
    </row>
    <row r="843" spans="1:26" ht="13.5" x14ac:dyDescent="0.25">
      <c r="A843" s="3"/>
      <c r="B843" s="5"/>
      <c r="C843" s="5"/>
      <c r="D843" s="5"/>
      <c r="G843" s="3"/>
      <c r="H843" s="4"/>
      <c r="O843" s="3"/>
      <c r="P843" s="3"/>
      <c r="Q843" s="3"/>
      <c r="R843" s="3"/>
      <c r="S843" s="3"/>
      <c r="W843" s="2"/>
      <c r="X843" s="1"/>
      <c r="Y843" s="2"/>
      <c r="Z843" s="1"/>
    </row>
    <row r="844" spans="1:26" ht="13.5" x14ac:dyDescent="0.25">
      <c r="A844" s="3"/>
      <c r="B844" s="5"/>
      <c r="C844" s="5"/>
      <c r="D844" s="5"/>
      <c r="G844" s="3"/>
      <c r="H844" s="4"/>
      <c r="O844" s="3"/>
      <c r="P844" s="3"/>
      <c r="Q844" s="3"/>
      <c r="R844" s="3"/>
      <c r="S844" s="3"/>
      <c r="W844" s="2"/>
      <c r="X844" s="1"/>
      <c r="Y844" s="2"/>
      <c r="Z844" s="1"/>
    </row>
    <row r="845" spans="1:26" ht="13.5" x14ac:dyDescent="0.25">
      <c r="A845" s="3"/>
      <c r="B845" s="5"/>
      <c r="C845" s="5"/>
      <c r="D845" s="5"/>
      <c r="G845" s="3"/>
      <c r="H845" s="4"/>
      <c r="O845" s="3"/>
      <c r="P845" s="3"/>
      <c r="Q845" s="3"/>
      <c r="R845" s="3"/>
      <c r="S845" s="3"/>
      <c r="W845" s="2"/>
      <c r="X845" s="1"/>
      <c r="Y845" s="2"/>
      <c r="Z845" s="1"/>
    </row>
    <row r="846" spans="1:26" ht="13.5" x14ac:dyDescent="0.25">
      <c r="A846" s="3"/>
      <c r="B846" s="5"/>
      <c r="C846" s="5"/>
      <c r="D846" s="5"/>
      <c r="G846" s="3"/>
      <c r="H846" s="4"/>
      <c r="O846" s="3"/>
      <c r="P846" s="3"/>
      <c r="Q846" s="3"/>
      <c r="R846" s="3"/>
      <c r="S846" s="3"/>
      <c r="W846" s="2"/>
      <c r="X846" s="1"/>
      <c r="Y846" s="2"/>
      <c r="Z846" s="1"/>
    </row>
    <row r="847" spans="1:26" ht="13.5" x14ac:dyDescent="0.25">
      <c r="A847" s="3"/>
      <c r="B847" s="5"/>
      <c r="C847" s="5"/>
      <c r="D847" s="5"/>
      <c r="G847" s="3"/>
      <c r="H847" s="4"/>
      <c r="O847" s="3"/>
      <c r="P847" s="3"/>
      <c r="Q847" s="3"/>
      <c r="R847" s="3"/>
      <c r="S847" s="3"/>
      <c r="W847" s="2"/>
      <c r="X847" s="1"/>
      <c r="Y847" s="2"/>
      <c r="Z847" s="1"/>
    </row>
    <row r="848" spans="1:26" ht="13.5" x14ac:dyDescent="0.25">
      <c r="A848" s="3"/>
      <c r="B848" s="5"/>
      <c r="C848" s="5"/>
      <c r="D848" s="5"/>
      <c r="G848" s="3"/>
      <c r="H848" s="4"/>
      <c r="O848" s="3"/>
      <c r="P848" s="3"/>
      <c r="Q848" s="3"/>
      <c r="R848" s="3"/>
      <c r="S848" s="3"/>
      <c r="W848" s="2"/>
      <c r="X848" s="1"/>
      <c r="Y848" s="2"/>
      <c r="Z848" s="1"/>
    </row>
    <row r="849" spans="1:26" ht="13.5" x14ac:dyDescent="0.25">
      <c r="A849" s="3"/>
      <c r="B849" s="5"/>
      <c r="C849" s="5"/>
      <c r="D849" s="5"/>
      <c r="G849" s="3"/>
      <c r="H849" s="4"/>
      <c r="O849" s="3"/>
      <c r="P849" s="3"/>
      <c r="Q849" s="3"/>
      <c r="R849" s="3"/>
      <c r="S849" s="3"/>
      <c r="W849" s="2"/>
      <c r="X849" s="1"/>
      <c r="Y849" s="2"/>
      <c r="Z849" s="1"/>
    </row>
    <row r="850" spans="1:26" ht="13.5" x14ac:dyDescent="0.25">
      <c r="A850" s="3"/>
      <c r="B850" s="5"/>
      <c r="C850" s="5"/>
      <c r="D850" s="5"/>
      <c r="G850" s="3"/>
      <c r="H850" s="4"/>
      <c r="O850" s="3"/>
      <c r="P850" s="3"/>
      <c r="Q850" s="3"/>
      <c r="R850" s="3"/>
      <c r="S850" s="3"/>
      <c r="W850" s="2"/>
      <c r="X850" s="1"/>
      <c r="Y850" s="2"/>
      <c r="Z850" s="1"/>
    </row>
    <row r="851" spans="1:26" ht="13.5" x14ac:dyDescent="0.25">
      <c r="A851" s="3"/>
      <c r="B851" s="5"/>
      <c r="C851" s="5"/>
      <c r="D851" s="5"/>
      <c r="G851" s="3"/>
      <c r="H851" s="4"/>
      <c r="O851" s="3"/>
      <c r="P851" s="3"/>
      <c r="Q851" s="3"/>
      <c r="R851" s="3"/>
      <c r="S851" s="3"/>
      <c r="W851" s="2"/>
      <c r="X851" s="1"/>
      <c r="Y851" s="2"/>
      <c r="Z851" s="1"/>
    </row>
    <row r="852" spans="1:26" ht="13.5" x14ac:dyDescent="0.25">
      <c r="A852" s="3"/>
      <c r="B852" s="5"/>
      <c r="C852" s="5"/>
      <c r="D852" s="5"/>
      <c r="G852" s="3"/>
      <c r="H852" s="4"/>
      <c r="O852" s="3"/>
      <c r="P852" s="3"/>
      <c r="Q852" s="3"/>
      <c r="R852" s="3"/>
      <c r="S852" s="3"/>
      <c r="W852" s="2"/>
      <c r="X852" s="1"/>
      <c r="Y852" s="2"/>
      <c r="Z852" s="1"/>
    </row>
    <row r="853" spans="1:26" ht="13.5" x14ac:dyDescent="0.25">
      <c r="A853" s="3"/>
      <c r="B853" s="5"/>
      <c r="C853" s="5"/>
      <c r="D853" s="5"/>
      <c r="G853" s="3"/>
      <c r="H853" s="4"/>
      <c r="O853" s="3"/>
      <c r="P853" s="3"/>
      <c r="Q853" s="3"/>
      <c r="R853" s="3"/>
      <c r="S853" s="3"/>
      <c r="W853" s="2"/>
      <c r="X853" s="1"/>
      <c r="Y853" s="2"/>
      <c r="Z853" s="1"/>
    </row>
    <row r="854" spans="1:26" ht="13.5" x14ac:dyDescent="0.25">
      <c r="A854" s="3"/>
      <c r="B854" s="5"/>
      <c r="C854" s="5"/>
      <c r="D854" s="5"/>
      <c r="G854" s="3"/>
      <c r="H854" s="4"/>
      <c r="O854" s="3"/>
      <c r="P854" s="3"/>
      <c r="Q854" s="3"/>
      <c r="R854" s="3"/>
      <c r="S854" s="3"/>
      <c r="W854" s="2"/>
      <c r="X854" s="1"/>
      <c r="Y854" s="2"/>
      <c r="Z854" s="1"/>
    </row>
    <row r="855" spans="1:26" ht="13.5" x14ac:dyDescent="0.25">
      <c r="A855" s="3"/>
      <c r="B855" s="5"/>
      <c r="C855" s="5"/>
      <c r="D855" s="5"/>
      <c r="G855" s="3"/>
      <c r="H855" s="4"/>
      <c r="O855" s="3"/>
      <c r="P855" s="3"/>
      <c r="Q855" s="3"/>
      <c r="R855" s="3"/>
      <c r="S855" s="3"/>
      <c r="W855" s="2"/>
      <c r="X855" s="1"/>
      <c r="Y855" s="2"/>
      <c r="Z855" s="1"/>
    </row>
    <row r="856" spans="1:26" ht="13.5" x14ac:dyDescent="0.25">
      <c r="A856" s="3"/>
      <c r="B856" s="5"/>
      <c r="C856" s="5"/>
      <c r="D856" s="5"/>
      <c r="G856" s="3"/>
      <c r="H856" s="4"/>
      <c r="O856" s="3"/>
      <c r="P856" s="3"/>
      <c r="Q856" s="3"/>
      <c r="R856" s="3"/>
      <c r="S856" s="3"/>
      <c r="W856" s="2"/>
      <c r="X856" s="1"/>
      <c r="Y856" s="2"/>
      <c r="Z856" s="1"/>
    </row>
    <row r="857" spans="1:26" ht="13.5" x14ac:dyDescent="0.25">
      <c r="A857" s="3"/>
      <c r="B857" s="5"/>
      <c r="C857" s="5"/>
      <c r="D857" s="5"/>
      <c r="G857" s="3"/>
      <c r="H857" s="4"/>
      <c r="O857" s="3"/>
      <c r="P857" s="3"/>
      <c r="Q857" s="3"/>
      <c r="R857" s="3"/>
      <c r="S857" s="3"/>
      <c r="W857" s="2"/>
      <c r="X857" s="1"/>
      <c r="Y857" s="2"/>
      <c r="Z857" s="1"/>
    </row>
    <row r="858" spans="1:26" ht="13.5" x14ac:dyDescent="0.25">
      <c r="A858" s="3"/>
      <c r="B858" s="5"/>
      <c r="C858" s="5"/>
      <c r="D858" s="5"/>
      <c r="G858" s="3"/>
      <c r="H858" s="4"/>
      <c r="O858" s="3"/>
      <c r="P858" s="3"/>
      <c r="Q858" s="3"/>
      <c r="R858" s="3"/>
      <c r="S858" s="3"/>
      <c r="W858" s="2"/>
      <c r="X858" s="1"/>
      <c r="Y858" s="2"/>
      <c r="Z858" s="1"/>
    </row>
    <row r="859" spans="1:26" ht="13.5" x14ac:dyDescent="0.25">
      <c r="A859" s="3"/>
      <c r="B859" s="5"/>
      <c r="C859" s="5"/>
      <c r="D859" s="5"/>
      <c r="G859" s="3"/>
      <c r="H859" s="4"/>
      <c r="O859" s="3"/>
      <c r="P859" s="3"/>
      <c r="Q859" s="3"/>
      <c r="R859" s="3"/>
      <c r="S859" s="3"/>
      <c r="W859" s="2"/>
      <c r="X859" s="1"/>
      <c r="Y859" s="2"/>
      <c r="Z859" s="1"/>
    </row>
    <row r="860" spans="1:26" ht="13.5" x14ac:dyDescent="0.25">
      <c r="A860" s="3"/>
      <c r="B860" s="5"/>
      <c r="C860" s="5"/>
      <c r="D860" s="5"/>
      <c r="G860" s="3"/>
      <c r="H860" s="4"/>
      <c r="O860" s="3"/>
      <c r="P860" s="3"/>
      <c r="Q860" s="3"/>
      <c r="R860" s="3"/>
      <c r="S860" s="3"/>
      <c r="W860" s="2"/>
      <c r="X860" s="1"/>
      <c r="Y860" s="2"/>
      <c r="Z860" s="1"/>
    </row>
    <row r="861" spans="1:26" ht="13.5" x14ac:dyDescent="0.25">
      <c r="A861" s="3"/>
      <c r="B861" s="5"/>
      <c r="C861" s="5"/>
      <c r="D861" s="5"/>
      <c r="G861" s="3"/>
      <c r="H861" s="4"/>
      <c r="O861" s="3"/>
      <c r="P861" s="3"/>
      <c r="Q861" s="3"/>
      <c r="R861" s="3"/>
      <c r="S861" s="3"/>
      <c r="W861" s="2"/>
      <c r="X861" s="1"/>
      <c r="Y861" s="2"/>
      <c r="Z861" s="1"/>
    </row>
    <row r="862" spans="1:26" ht="13.5" x14ac:dyDescent="0.25">
      <c r="A862" s="3"/>
      <c r="B862" s="5"/>
      <c r="C862" s="5"/>
      <c r="D862" s="5"/>
      <c r="G862" s="3"/>
      <c r="H862" s="4"/>
      <c r="O862" s="3"/>
      <c r="P862" s="3"/>
      <c r="Q862" s="3"/>
      <c r="R862" s="3"/>
      <c r="S862" s="3"/>
      <c r="W862" s="2"/>
      <c r="X862" s="1"/>
      <c r="Y862" s="2"/>
      <c r="Z862" s="1"/>
    </row>
    <row r="863" spans="1:26" ht="13.5" x14ac:dyDescent="0.25">
      <c r="A863" s="3"/>
      <c r="B863" s="5"/>
      <c r="C863" s="5"/>
      <c r="D863" s="5"/>
      <c r="G863" s="3"/>
      <c r="H863" s="4"/>
      <c r="O863" s="3"/>
      <c r="P863" s="3"/>
      <c r="Q863" s="3"/>
      <c r="R863" s="3"/>
      <c r="S863" s="3"/>
      <c r="W863" s="2"/>
      <c r="X863" s="1"/>
      <c r="Y863" s="2"/>
      <c r="Z863" s="1"/>
    </row>
    <row r="864" spans="1:26" ht="13.5" x14ac:dyDescent="0.25">
      <c r="A864" s="3"/>
      <c r="B864" s="5"/>
      <c r="C864" s="5"/>
      <c r="D864" s="5"/>
      <c r="G864" s="3"/>
      <c r="H864" s="4"/>
      <c r="O864" s="3"/>
      <c r="P864" s="3"/>
      <c r="Q864" s="3"/>
      <c r="R864" s="3"/>
      <c r="S864" s="3"/>
      <c r="W864" s="2"/>
      <c r="X864" s="1"/>
      <c r="Y864" s="2"/>
      <c r="Z864" s="1"/>
    </row>
    <row r="865" spans="1:26" ht="13.5" x14ac:dyDescent="0.25">
      <c r="A865" s="3"/>
      <c r="B865" s="5"/>
      <c r="C865" s="5"/>
      <c r="D865" s="5"/>
      <c r="G865" s="3"/>
      <c r="H865" s="4"/>
      <c r="O865" s="3"/>
      <c r="P865" s="3"/>
      <c r="Q865" s="3"/>
      <c r="R865" s="3"/>
      <c r="S865" s="3"/>
      <c r="W865" s="2"/>
      <c r="X865" s="1"/>
      <c r="Y865" s="2"/>
      <c r="Z865" s="1"/>
    </row>
    <row r="866" spans="1:26" ht="13.5" x14ac:dyDescent="0.25">
      <c r="A866" s="3"/>
      <c r="B866" s="5"/>
      <c r="C866" s="5"/>
      <c r="D866" s="5"/>
      <c r="G866" s="3"/>
      <c r="H866" s="4"/>
      <c r="O866" s="3"/>
      <c r="P866" s="3"/>
      <c r="Q866" s="3"/>
      <c r="R866" s="3"/>
      <c r="S866" s="3"/>
      <c r="W866" s="2"/>
      <c r="X866" s="1"/>
      <c r="Y866" s="2"/>
      <c r="Z866" s="1"/>
    </row>
    <row r="867" spans="1:26" ht="13.5" x14ac:dyDescent="0.25">
      <c r="A867" s="3"/>
      <c r="B867" s="5"/>
      <c r="C867" s="5"/>
      <c r="D867" s="5"/>
      <c r="G867" s="3"/>
      <c r="H867" s="4"/>
      <c r="O867" s="3"/>
      <c r="P867" s="3"/>
      <c r="Q867" s="3"/>
      <c r="R867" s="3"/>
      <c r="S867" s="3"/>
      <c r="W867" s="2"/>
      <c r="X867" s="1"/>
      <c r="Y867" s="2"/>
      <c r="Z867" s="1"/>
    </row>
    <row r="868" spans="1:26" ht="13.5" x14ac:dyDescent="0.25">
      <c r="A868" s="3"/>
      <c r="B868" s="5"/>
      <c r="C868" s="5"/>
      <c r="D868" s="5"/>
      <c r="G868" s="3"/>
      <c r="H868" s="4"/>
      <c r="O868" s="3"/>
      <c r="P868" s="3"/>
      <c r="Q868" s="3"/>
      <c r="R868" s="3"/>
      <c r="S868" s="3"/>
      <c r="W868" s="2"/>
      <c r="X868" s="1"/>
      <c r="Y868" s="2"/>
      <c r="Z868" s="1"/>
    </row>
    <row r="869" spans="1:26" ht="13.5" x14ac:dyDescent="0.25">
      <c r="A869" s="3"/>
      <c r="B869" s="5"/>
      <c r="C869" s="5"/>
      <c r="D869" s="5"/>
      <c r="G869" s="3"/>
      <c r="H869" s="4"/>
      <c r="O869" s="3"/>
      <c r="P869" s="3"/>
      <c r="Q869" s="3"/>
      <c r="R869" s="3"/>
      <c r="S869" s="3"/>
      <c r="W869" s="2"/>
      <c r="X869" s="1"/>
      <c r="Y869" s="2"/>
      <c r="Z869" s="1"/>
    </row>
    <row r="870" spans="1:26" ht="13.5" x14ac:dyDescent="0.25">
      <c r="A870" s="3"/>
      <c r="B870" s="5"/>
      <c r="C870" s="5"/>
      <c r="D870" s="5"/>
      <c r="G870" s="3"/>
      <c r="H870" s="4"/>
      <c r="O870" s="3"/>
      <c r="P870" s="3"/>
      <c r="Q870" s="3"/>
      <c r="R870" s="3"/>
      <c r="S870" s="3"/>
      <c r="W870" s="2"/>
      <c r="X870" s="1"/>
      <c r="Y870" s="2"/>
      <c r="Z870" s="1"/>
    </row>
    <row r="871" spans="1:26" ht="13.5" x14ac:dyDescent="0.25">
      <c r="A871" s="3"/>
      <c r="B871" s="5"/>
      <c r="C871" s="5"/>
      <c r="D871" s="5"/>
      <c r="G871" s="3"/>
      <c r="H871" s="4"/>
      <c r="O871" s="3"/>
      <c r="P871" s="3"/>
      <c r="Q871" s="3"/>
      <c r="R871" s="3"/>
      <c r="S871" s="3"/>
      <c r="W871" s="2"/>
      <c r="X871" s="1"/>
      <c r="Y871" s="2"/>
      <c r="Z871" s="1"/>
    </row>
    <row r="872" spans="1:26" ht="13.5" x14ac:dyDescent="0.25">
      <c r="A872" s="3"/>
      <c r="B872" s="5"/>
      <c r="C872" s="5"/>
      <c r="D872" s="5"/>
      <c r="G872" s="3"/>
      <c r="H872" s="4"/>
      <c r="O872" s="3"/>
      <c r="P872" s="3"/>
      <c r="Q872" s="3"/>
      <c r="R872" s="3"/>
      <c r="S872" s="3"/>
      <c r="W872" s="2"/>
      <c r="X872" s="1"/>
      <c r="Y872" s="2"/>
      <c r="Z872" s="1"/>
    </row>
    <row r="873" spans="1:26" ht="13.5" x14ac:dyDescent="0.25">
      <c r="A873" s="3"/>
      <c r="B873" s="5"/>
      <c r="C873" s="5"/>
      <c r="D873" s="5"/>
      <c r="G873" s="3"/>
      <c r="H873" s="4"/>
      <c r="O873" s="3"/>
      <c r="P873" s="3"/>
      <c r="Q873" s="3"/>
      <c r="R873" s="3"/>
      <c r="S873" s="3"/>
      <c r="W873" s="2"/>
      <c r="X873" s="1"/>
      <c r="Y873" s="2"/>
      <c r="Z873" s="1"/>
    </row>
    <row r="874" spans="1:26" ht="13.5" x14ac:dyDescent="0.25">
      <c r="A874" s="3"/>
      <c r="B874" s="5"/>
      <c r="C874" s="5"/>
      <c r="D874" s="5"/>
      <c r="G874" s="3"/>
      <c r="H874" s="4"/>
      <c r="O874" s="3"/>
      <c r="P874" s="3"/>
      <c r="Q874" s="3"/>
      <c r="R874" s="3"/>
      <c r="S874" s="3"/>
      <c r="W874" s="2"/>
      <c r="X874" s="1"/>
      <c r="Y874" s="2"/>
      <c r="Z874" s="1"/>
    </row>
    <row r="875" spans="1:26" ht="13.5" x14ac:dyDescent="0.25">
      <c r="A875" s="3"/>
      <c r="B875" s="5"/>
      <c r="C875" s="5"/>
      <c r="D875" s="5"/>
      <c r="G875" s="3"/>
      <c r="H875" s="4"/>
      <c r="O875" s="3"/>
      <c r="P875" s="3"/>
      <c r="Q875" s="3"/>
      <c r="R875" s="3"/>
      <c r="S875" s="3"/>
      <c r="W875" s="2"/>
      <c r="X875" s="1"/>
      <c r="Y875" s="2"/>
      <c r="Z875" s="1"/>
    </row>
    <row r="876" spans="1:26" ht="13.5" x14ac:dyDescent="0.25">
      <c r="A876" s="3"/>
      <c r="B876" s="5"/>
      <c r="C876" s="5"/>
      <c r="D876" s="5"/>
      <c r="G876" s="3"/>
      <c r="H876" s="4"/>
      <c r="O876" s="3"/>
      <c r="P876" s="3"/>
      <c r="Q876" s="3"/>
      <c r="R876" s="3"/>
      <c r="S876" s="3"/>
      <c r="W876" s="2"/>
      <c r="X876" s="1"/>
      <c r="Y876" s="2"/>
      <c r="Z876" s="1"/>
    </row>
    <row r="877" spans="1:26" ht="13.5" x14ac:dyDescent="0.25">
      <c r="A877" s="3"/>
      <c r="B877" s="5"/>
      <c r="C877" s="5"/>
      <c r="D877" s="5"/>
      <c r="G877" s="3"/>
      <c r="H877" s="4"/>
      <c r="O877" s="3"/>
      <c r="P877" s="3"/>
      <c r="Q877" s="3"/>
      <c r="R877" s="3"/>
      <c r="S877" s="3"/>
      <c r="W877" s="2"/>
      <c r="X877" s="1"/>
      <c r="Y877" s="2"/>
      <c r="Z877" s="1"/>
    </row>
    <row r="878" spans="1:26" ht="13.5" x14ac:dyDescent="0.25">
      <c r="A878" s="3"/>
      <c r="B878" s="5"/>
      <c r="C878" s="5"/>
      <c r="D878" s="5"/>
      <c r="G878" s="3"/>
      <c r="H878" s="4"/>
      <c r="O878" s="3"/>
      <c r="P878" s="3"/>
      <c r="Q878" s="3"/>
      <c r="R878" s="3"/>
      <c r="S878" s="3"/>
      <c r="W878" s="2"/>
      <c r="X878" s="1"/>
      <c r="Y878" s="2"/>
      <c r="Z878" s="1"/>
    </row>
    <row r="879" spans="1:26" ht="13.5" x14ac:dyDescent="0.25">
      <c r="A879" s="3"/>
      <c r="B879" s="5"/>
      <c r="C879" s="5"/>
      <c r="D879" s="5"/>
      <c r="G879" s="3"/>
      <c r="H879" s="4"/>
      <c r="O879" s="3"/>
      <c r="P879" s="3"/>
      <c r="Q879" s="3"/>
      <c r="R879" s="3"/>
      <c r="S879" s="3"/>
      <c r="W879" s="2"/>
      <c r="X879" s="1"/>
      <c r="Y879" s="2"/>
      <c r="Z879" s="1"/>
    </row>
    <row r="880" spans="1:26" ht="13.5" x14ac:dyDescent="0.25">
      <c r="A880" s="3"/>
      <c r="B880" s="5"/>
      <c r="C880" s="5"/>
      <c r="D880" s="5"/>
      <c r="G880" s="3"/>
      <c r="H880" s="4"/>
      <c r="O880" s="3"/>
      <c r="P880" s="3"/>
      <c r="Q880" s="3"/>
      <c r="R880" s="3"/>
      <c r="S880" s="3"/>
      <c r="W880" s="2"/>
      <c r="X880" s="1"/>
      <c r="Y880" s="2"/>
      <c r="Z880" s="1"/>
    </row>
    <row r="881" spans="1:26" ht="13.5" x14ac:dyDescent="0.25">
      <c r="A881" s="3"/>
      <c r="B881" s="5"/>
      <c r="C881" s="5"/>
      <c r="D881" s="5"/>
      <c r="G881" s="3"/>
      <c r="H881" s="4"/>
      <c r="O881" s="3"/>
      <c r="P881" s="3"/>
      <c r="Q881" s="3"/>
      <c r="R881" s="3"/>
      <c r="S881" s="3"/>
      <c r="W881" s="2"/>
      <c r="X881" s="1"/>
      <c r="Y881" s="2"/>
      <c r="Z881" s="1"/>
    </row>
    <row r="882" spans="1:26" ht="13.5" x14ac:dyDescent="0.25">
      <c r="A882" s="3"/>
      <c r="B882" s="5"/>
      <c r="C882" s="5"/>
      <c r="D882" s="5"/>
      <c r="G882" s="3"/>
      <c r="H882" s="4"/>
      <c r="O882" s="3"/>
      <c r="P882" s="3"/>
      <c r="Q882" s="3"/>
      <c r="R882" s="3"/>
      <c r="S882" s="3"/>
      <c r="W882" s="2"/>
      <c r="X882" s="1"/>
      <c r="Y882" s="2"/>
      <c r="Z882" s="1"/>
    </row>
    <row r="883" spans="1:26" ht="13.5" x14ac:dyDescent="0.25">
      <c r="A883" s="3"/>
      <c r="B883" s="5"/>
      <c r="C883" s="5"/>
      <c r="D883" s="5"/>
      <c r="G883" s="3"/>
      <c r="H883" s="4"/>
      <c r="O883" s="3"/>
      <c r="P883" s="3"/>
      <c r="Q883" s="3"/>
      <c r="R883" s="3"/>
      <c r="S883" s="3"/>
      <c r="W883" s="2"/>
      <c r="X883" s="1"/>
      <c r="Y883" s="2"/>
      <c r="Z883" s="1"/>
    </row>
    <row r="884" spans="1:26" ht="13.5" x14ac:dyDescent="0.25">
      <c r="A884" s="3"/>
      <c r="B884" s="5"/>
      <c r="C884" s="5"/>
      <c r="D884" s="5"/>
      <c r="G884" s="3"/>
      <c r="H884" s="4"/>
      <c r="O884" s="3"/>
      <c r="P884" s="3"/>
      <c r="Q884" s="3"/>
      <c r="R884" s="3"/>
      <c r="S884" s="3"/>
      <c r="W884" s="2"/>
      <c r="X884" s="1"/>
      <c r="Y884" s="2"/>
      <c r="Z884" s="1"/>
    </row>
    <row r="885" spans="1:26" ht="13.5" x14ac:dyDescent="0.25">
      <c r="A885" s="3"/>
      <c r="B885" s="5"/>
      <c r="C885" s="5"/>
      <c r="D885" s="5"/>
      <c r="G885" s="3"/>
      <c r="H885" s="4"/>
      <c r="O885" s="3"/>
      <c r="P885" s="3"/>
      <c r="Q885" s="3"/>
      <c r="R885" s="3"/>
      <c r="S885" s="3"/>
      <c r="W885" s="2"/>
      <c r="X885" s="1"/>
      <c r="Y885" s="2"/>
      <c r="Z885" s="1"/>
    </row>
    <row r="886" spans="1:26" ht="13.5" x14ac:dyDescent="0.25">
      <c r="A886" s="3"/>
      <c r="B886" s="5"/>
      <c r="C886" s="5"/>
      <c r="D886" s="5"/>
      <c r="G886" s="3"/>
      <c r="H886" s="4"/>
      <c r="O886" s="3"/>
      <c r="P886" s="3"/>
      <c r="Q886" s="3"/>
      <c r="R886" s="3"/>
      <c r="S886" s="3"/>
      <c r="W886" s="2"/>
      <c r="X886" s="1"/>
      <c r="Y886" s="2"/>
      <c r="Z886" s="1"/>
    </row>
    <row r="887" spans="1:26" ht="13.5" x14ac:dyDescent="0.25">
      <c r="A887" s="3"/>
      <c r="B887" s="5"/>
      <c r="C887" s="5"/>
      <c r="D887" s="5"/>
      <c r="G887" s="3"/>
      <c r="H887" s="4"/>
      <c r="O887" s="3"/>
      <c r="P887" s="3"/>
      <c r="Q887" s="3"/>
      <c r="R887" s="3"/>
      <c r="S887" s="3"/>
      <c r="W887" s="2"/>
      <c r="X887" s="1"/>
      <c r="Y887" s="2"/>
      <c r="Z887" s="1"/>
    </row>
    <row r="888" spans="1:26" ht="13.5" x14ac:dyDescent="0.25">
      <c r="A888" s="3"/>
      <c r="B888" s="5"/>
      <c r="C888" s="5"/>
      <c r="D888" s="5"/>
      <c r="G888" s="3"/>
      <c r="H888" s="4"/>
      <c r="O888" s="3"/>
      <c r="P888" s="3"/>
      <c r="Q888" s="3"/>
      <c r="R888" s="3"/>
      <c r="S888" s="3"/>
      <c r="W888" s="2"/>
      <c r="X888" s="1"/>
      <c r="Y888" s="2"/>
      <c r="Z888" s="1"/>
    </row>
    <row r="889" spans="1:26" ht="13.5" x14ac:dyDescent="0.25">
      <c r="A889" s="3"/>
      <c r="B889" s="5"/>
      <c r="C889" s="5"/>
      <c r="D889" s="5"/>
      <c r="G889" s="3"/>
      <c r="H889" s="4"/>
      <c r="O889" s="3"/>
      <c r="P889" s="3"/>
      <c r="Q889" s="3"/>
      <c r="R889" s="3"/>
      <c r="S889" s="3"/>
      <c r="W889" s="2"/>
      <c r="X889" s="1"/>
      <c r="Y889" s="2"/>
      <c r="Z889" s="1"/>
    </row>
    <row r="890" spans="1:26" ht="13.5" x14ac:dyDescent="0.25">
      <c r="A890" s="3"/>
      <c r="B890" s="5"/>
      <c r="C890" s="5"/>
      <c r="D890" s="5"/>
      <c r="G890" s="3"/>
      <c r="H890" s="4"/>
      <c r="O890" s="3"/>
      <c r="P890" s="3"/>
      <c r="Q890" s="3"/>
      <c r="R890" s="3"/>
      <c r="S890" s="3"/>
      <c r="W890" s="2"/>
      <c r="X890" s="1"/>
      <c r="Y890" s="2"/>
      <c r="Z890" s="1"/>
    </row>
    <row r="891" spans="1:26" ht="13.5" x14ac:dyDescent="0.25">
      <c r="A891" s="3"/>
      <c r="B891" s="5"/>
      <c r="C891" s="5"/>
      <c r="D891" s="5"/>
      <c r="G891" s="3"/>
      <c r="H891" s="4"/>
      <c r="O891" s="3"/>
      <c r="P891" s="3"/>
      <c r="Q891" s="3"/>
      <c r="R891" s="3"/>
      <c r="S891" s="3"/>
      <c r="W891" s="2"/>
      <c r="X891" s="1"/>
      <c r="Y891" s="2"/>
      <c r="Z891" s="1"/>
    </row>
    <row r="892" spans="1:26" ht="13.5" x14ac:dyDescent="0.25">
      <c r="A892" s="3"/>
      <c r="B892" s="5"/>
      <c r="C892" s="5"/>
      <c r="D892" s="5"/>
      <c r="G892" s="3"/>
      <c r="H892" s="4"/>
      <c r="O892" s="3"/>
      <c r="P892" s="3"/>
      <c r="Q892" s="3"/>
      <c r="R892" s="3"/>
      <c r="S892" s="3"/>
      <c r="W892" s="2"/>
      <c r="X892" s="1"/>
      <c r="Y892" s="2"/>
      <c r="Z892" s="1"/>
    </row>
    <row r="893" spans="1:26" ht="13.5" x14ac:dyDescent="0.25">
      <c r="A893" s="3"/>
      <c r="B893" s="5"/>
      <c r="C893" s="5"/>
      <c r="D893" s="5"/>
      <c r="G893" s="3"/>
      <c r="H893" s="4"/>
      <c r="O893" s="3"/>
      <c r="P893" s="3"/>
      <c r="Q893" s="3"/>
      <c r="R893" s="3"/>
      <c r="S893" s="3"/>
      <c r="W893" s="2"/>
      <c r="X893" s="1"/>
      <c r="Y893" s="2"/>
      <c r="Z893" s="1"/>
    </row>
    <row r="894" spans="1:26" ht="13.5" x14ac:dyDescent="0.25">
      <c r="A894" s="3"/>
      <c r="B894" s="5"/>
      <c r="C894" s="5"/>
      <c r="D894" s="5"/>
      <c r="G894" s="3"/>
      <c r="H894" s="4"/>
      <c r="O894" s="3"/>
      <c r="P894" s="3"/>
      <c r="Q894" s="3"/>
      <c r="R894" s="3"/>
      <c r="S894" s="3"/>
      <c r="W894" s="2"/>
      <c r="X894" s="1"/>
      <c r="Y894" s="2"/>
      <c r="Z894" s="1"/>
    </row>
    <row r="895" spans="1:26" ht="13.5" x14ac:dyDescent="0.25">
      <c r="A895" s="3"/>
      <c r="B895" s="5"/>
      <c r="C895" s="5"/>
      <c r="D895" s="5"/>
      <c r="G895" s="3"/>
      <c r="H895" s="4"/>
      <c r="O895" s="3"/>
      <c r="P895" s="3"/>
      <c r="Q895" s="3"/>
      <c r="R895" s="3"/>
      <c r="S895" s="3"/>
      <c r="W895" s="2"/>
      <c r="X895" s="1"/>
      <c r="Y895" s="2"/>
      <c r="Z895" s="1"/>
    </row>
    <row r="896" spans="1:26" ht="13.5" x14ac:dyDescent="0.25">
      <c r="A896" s="3"/>
      <c r="B896" s="5"/>
      <c r="C896" s="5"/>
      <c r="D896" s="5"/>
      <c r="G896" s="3"/>
      <c r="H896" s="4"/>
      <c r="O896" s="3"/>
      <c r="P896" s="3"/>
      <c r="Q896" s="3"/>
      <c r="R896" s="3"/>
      <c r="S896" s="3"/>
      <c r="W896" s="2"/>
      <c r="X896" s="1"/>
      <c r="Y896" s="2"/>
      <c r="Z896" s="1"/>
    </row>
    <row r="897" spans="1:26" ht="13.5" x14ac:dyDescent="0.25">
      <c r="A897" s="3"/>
      <c r="B897" s="5"/>
      <c r="C897" s="5"/>
      <c r="D897" s="5"/>
      <c r="G897" s="3"/>
      <c r="H897" s="4"/>
      <c r="O897" s="3"/>
      <c r="P897" s="3"/>
      <c r="Q897" s="3"/>
      <c r="R897" s="3"/>
      <c r="S897" s="3"/>
      <c r="W897" s="2"/>
      <c r="X897" s="1"/>
      <c r="Y897" s="2"/>
      <c r="Z897" s="1"/>
    </row>
    <row r="898" spans="1:26" ht="13.5" x14ac:dyDescent="0.25">
      <c r="A898" s="3"/>
      <c r="B898" s="5"/>
      <c r="C898" s="5"/>
      <c r="D898" s="5"/>
      <c r="G898" s="3"/>
      <c r="H898" s="4"/>
      <c r="O898" s="3"/>
      <c r="P898" s="3"/>
      <c r="Q898" s="3"/>
      <c r="R898" s="3"/>
      <c r="S898" s="3"/>
      <c r="W898" s="2"/>
      <c r="X898" s="1"/>
      <c r="Y898" s="2"/>
      <c r="Z898" s="1"/>
    </row>
    <row r="899" spans="1:26" ht="13.5" x14ac:dyDescent="0.25">
      <c r="A899" s="3"/>
      <c r="B899" s="5"/>
      <c r="C899" s="5"/>
      <c r="D899" s="5"/>
      <c r="G899" s="3"/>
      <c r="H899" s="4"/>
      <c r="O899" s="3"/>
      <c r="P899" s="3"/>
      <c r="Q899" s="3"/>
      <c r="R899" s="3"/>
      <c r="S899" s="3"/>
      <c r="W899" s="2"/>
      <c r="X899" s="1"/>
      <c r="Y899" s="2"/>
      <c r="Z899" s="1"/>
    </row>
    <row r="900" spans="1:26" ht="13.5" x14ac:dyDescent="0.25">
      <c r="A900" s="3"/>
      <c r="B900" s="5"/>
      <c r="C900" s="5"/>
      <c r="D900" s="5"/>
      <c r="G900" s="3"/>
      <c r="H900" s="4"/>
      <c r="O900" s="3"/>
      <c r="P900" s="3"/>
      <c r="Q900" s="3"/>
      <c r="R900" s="3"/>
      <c r="S900" s="3"/>
      <c r="W900" s="2"/>
      <c r="X900" s="1"/>
      <c r="Y900" s="2"/>
      <c r="Z900" s="1"/>
    </row>
    <row r="901" spans="1:26" ht="13.5" x14ac:dyDescent="0.25">
      <c r="A901" s="3"/>
      <c r="B901" s="5"/>
      <c r="C901" s="5"/>
      <c r="D901" s="5"/>
      <c r="G901" s="3"/>
      <c r="H901" s="4"/>
      <c r="O901" s="3"/>
      <c r="P901" s="3"/>
      <c r="Q901" s="3"/>
      <c r="R901" s="3"/>
      <c r="S901" s="3"/>
      <c r="W901" s="2"/>
      <c r="X901" s="1"/>
      <c r="Y901" s="2"/>
      <c r="Z901" s="1"/>
    </row>
    <row r="902" spans="1:26" ht="13.5" x14ac:dyDescent="0.25">
      <c r="A902" s="3"/>
      <c r="B902" s="5"/>
      <c r="C902" s="5"/>
      <c r="D902" s="5"/>
      <c r="G902" s="3"/>
      <c r="H902" s="4"/>
      <c r="O902" s="3"/>
      <c r="P902" s="3"/>
      <c r="Q902" s="3"/>
      <c r="R902" s="3"/>
      <c r="S902" s="3"/>
      <c r="W902" s="2"/>
      <c r="X902" s="1"/>
      <c r="Y902" s="2"/>
      <c r="Z902" s="1"/>
    </row>
    <row r="903" spans="1:26" ht="13.5" x14ac:dyDescent="0.25">
      <c r="A903" s="3"/>
      <c r="B903" s="5"/>
      <c r="C903" s="5"/>
      <c r="D903" s="5"/>
      <c r="G903" s="3"/>
      <c r="H903" s="4"/>
      <c r="O903" s="3"/>
      <c r="P903" s="3"/>
      <c r="Q903" s="3"/>
      <c r="R903" s="3"/>
      <c r="S903" s="3"/>
      <c r="W903" s="2"/>
      <c r="X903" s="1"/>
      <c r="Y903" s="2"/>
      <c r="Z903" s="1"/>
    </row>
    <row r="904" spans="1:26" ht="13.5" x14ac:dyDescent="0.25">
      <c r="A904" s="3"/>
      <c r="B904" s="5"/>
      <c r="C904" s="5"/>
      <c r="D904" s="5"/>
      <c r="G904" s="3"/>
      <c r="H904" s="4"/>
      <c r="O904" s="3"/>
      <c r="P904" s="3"/>
      <c r="Q904" s="3"/>
      <c r="R904" s="3"/>
      <c r="S904" s="3"/>
      <c r="W904" s="2"/>
      <c r="X904" s="1"/>
      <c r="Y904" s="2"/>
      <c r="Z904" s="1"/>
    </row>
    <row r="905" spans="1:26" ht="13.5" x14ac:dyDescent="0.25">
      <c r="A905" s="3"/>
      <c r="B905" s="5"/>
      <c r="C905" s="5"/>
      <c r="D905" s="5"/>
      <c r="G905" s="3"/>
      <c r="H905" s="4"/>
      <c r="O905" s="3"/>
      <c r="P905" s="3"/>
      <c r="Q905" s="3"/>
      <c r="R905" s="3"/>
      <c r="S905" s="3"/>
      <c r="W905" s="2"/>
      <c r="X905" s="1"/>
      <c r="Y905" s="2"/>
      <c r="Z905" s="1"/>
    </row>
    <row r="906" spans="1:26" ht="13.5" x14ac:dyDescent="0.25">
      <c r="A906" s="3"/>
      <c r="B906" s="5"/>
      <c r="C906" s="5"/>
      <c r="D906" s="5"/>
      <c r="G906" s="3"/>
      <c r="H906" s="4"/>
      <c r="O906" s="3"/>
      <c r="P906" s="3"/>
      <c r="Q906" s="3"/>
      <c r="R906" s="3"/>
      <c r="S906" s="3"/>
      <c r="W906" s="2"/>
      <c r="X906" s="1"/>
      <c r="Y906" s="2"/>
      <c r="Z906" s="1"/>
    </row>
    <row r="907" spans="1:26" ht="13.5" x14ac:dyDescent="0.25">
      <c r="A907" s="3"/>
      <c r="B907" s="5"/>
      <c r="C907" s="5"/>
      <c r="D907" s="5"/>
      <c r="G907" s="3"/>
      <c r="H907" s="4"/>
      <c r="O907" s="3"/>
      <c r="P907" s="3"/>
      <c r="Q907" s="3"/>
      <c r="R907" s="3"/>
      <c r="S907" s="3"/>
      <c r="W907" s="2"/>
      <c r="X907" s="1"/>
      <c r="Y907" s="2"/>
      <c r="Z907" s="1"/>
    </row>
    <row r="908" spans="1:26" ht="13.5" x14ac:dyDescent="0.25">
      <c r="A908" s="3"/>
      <c r="B908" s="5"/>
      <c r="C908" s="5"/>
      <c r="D908" s="5"/>
      <c r="G908" s="3"/>
      <c r="H908" s="4"/>
      <c r="O908" s="3"/>
      <c r="P908" s="3"/>
      <c r="Q908" s="3"/>
      <c r="R908" s="3"/>
      <c r="S908" s="3"/>
      <c r="W908" s="2"/>
      <c r="X908" s="1"/>
      <c r="Y908" s="2"/>
      <c r="Z908" s="1"/>
    </row>
    <row r="909" spans="1:26" ht="13.5" x14ac:dyDescent="0.25">
      <c r="A909" s="3"/>
      <c r="B909" s="5"/>
      <c r="C909" s="5"/>
      <c r="D909" s="5"/>
      <c r="G909" s="3"/>
      <c r="H909" s="4"/>
      <c r="O909" s="3"/>
      <c r="P909" s="3"/>
      <c r="Q909" s="3"/>
      <c r="R909" s="3"/>
      <c r="S909" s="3"/>
      <c r="W909" s="2"/>
      <c r="X909" s="1"/>
      <c r="Y909" s="2"/>
      <c r="Z909" s="1"/>
    </row>
    <row r="910" spans="1:26" ht="13.5" x14ac:dyDescent="0.25">
      <c r="A910" s="3"/>
      <c r="B910" s="5"/>
      <c r="C910" s="5"/>
      <c r="D910" s="5"/>
      <c r="G910" s="3"/>
      <c r="H910" s="4"/>
      <c r="O910" s="3"/>
      <c r="P910" s="3"/>
      <c r="Q910" s="3"/>
      <c r="R910" s="3"/>
      <c r="S910" s="3"/>
      <c r="W910" s="2"/>
      <c r="X910" s="1"/>
      <c r="Y910" s="2"/>
      <c r="Z910" s="1"/>
    </row>
    <row r="911" spans="1:26" ht="13.5" x14ac:dyDescent="0.25">
      <c r="A911" s="3"/>
      <c r="B911" s="5"/>
      <c r="C911" s="5"/>
      <c r="D911" s="5"/>
      <c r="G911" s="3"/>
      <c r="H911" s="4"/>
      <c r="O911" s="3"/>
      <c r="P911" s="3"/>
      <c r="Q911" s="3"/>
      <c r="R911" s="3"/>
      <c r="S911" s="3"/>
      <c r="W911" s="2"/>
      <c r="X911" s="1"/>
      <c r="Y911" s="2"/>
      <c r="Z911" s="1"/>
    </row>
    <row r="912" spans="1:26" ht="13.5" x14ac:dyDescent="0.25">
      <c r="A912" s="3"/>
      <c r="B912" s="5"/>
      <c r="C912" s="5"/>
      <c r="D912" s="5"/>
      <c r="G912" s="3"/>
      <c r="H912" s="4"/>
      <c r="O912" s="3"/>
      <c r="P912" s="3"/>
      <c r="Q912" s="3"/>
      <c r="R912" s="3"/>
      <c r="S912" s="3"/>
      <c r="W912" s="2"/>
      <c r="X912" s="1"/>
      <c r="Y912" s="2"/>
      <c r="Z912" s="1"/>
    </row>
    <row r="913" spans="1:26" ht="13.5" x14ac:dyDescent="0.25">
      <c r="A913" s="3"/>
      <c r="B913" s="5"/>
      <c r="C913" s="5"/>
      <c r="D913" s="5"/>
      <c r="G913" s="3"/>
      <c r="H913" s="4"/>
      <c r="O913" s="3"/>
      <c r="P913" s="3"/>
      <c r="Q913" s="3"/>
      <c r="R913" s="3"/>
      <c r="S913" s="3"/>
      <c r="W913" s="2"/>
      <c r="X913" s="1"/>
      <c r="Y913" s="2"/>
      <c r="Z913" s="1"/>
    </row>
    <row r="914" spans="1:26" ht="13.5" x14ac:dyDescent="0.25">
      <c r="A914" s="3"/>
      <c r="B914" s="5"/>
      <c r="C914" s="5"/>
      <c r="D914" s="5"/>
      <c r="G914" s="3"/>
      <c r="H914" s="4"/>
      <c r="O914" s="3"/>
      <c r="P914" s="3"/>
      <c r="Q914" s="3"/>
      <c r="R914" s="3"/>
      <c r="S914" s="3"/>
      <c r="W914" s="2"/>
      <c r="X914" s="1"/>
      <c r="Y914" s="2"/>
      <c r="Z914" s="1"/>
    </row>
    <row r="915" spans="1:26" ht="13.5" x14ac:dyDescent="0.25">
      <c r="A915" s="3"/>
      <c r="B915" s="5"/>
      <c r="C915" s="5"/>
      <c r="D915" s="5"/>
      <c r="G915" s="3"/>
      <c r="H915" s="4"/>
      <c r="O915" s="3"/>
      <c r="P915" s="3"/>
      <c r="Q915" s="3"/>
      <c r="R915" s="3"/>
      <c r="S915" s="3"/>
      <c r="W915" s="2"/>
      <c r="X915" s="1"/>
      <c r="Y915" s="2"/>
      <c r="Z915" s="1"/>
    </row>
    <row r="916" spans="1:26" ht="13.5" x14ac:dyDescent="0.25">
      <c r="A916" s="3"/>
      <c r="B916" s="5"/>
      <c r="C916" s="5"/>
      <c r="D916" s="5"/>
      <c r="G916" s="3"/>
      <c r="H916" s="4"/>
      <c r="O916" s="3"/>
      <c r="P916" s="3"/>
      <c r="Q916" s="3"/>
      <c r="R916" s="3"/>
      <c r="S916" s="3"/>
      <c r="W916" s="2"/>
      <c r="X916" s="1"/>
      <c r="Y916" s="2"/>
      <c r="Z916" s="1"/>
    </row>
    <row r="917" spans="1:26" ht="13.5" x14ac:dyDescent="0.25">
      <c r="A917" s="3"/>
      <c r="B917" s="5"/>
      <c r="C917" s="5"/>
      <c r="D917" s="5"/>
      <c r="G917" s="3"/>
      <c r="H917" s="4"/>
      <c r="O917" s="3"/>
      <c r="P917" s="3"/>
      <c r="Q917" s="3"/>
      <c r="R917" s="3"/>
      <c r="S917" s="3"/>
      <c r="W917" s="2"/>
      <c r="X917" s="1"/>
      <c r="Y917" s="2"/>
      <c r="Z917" s="1"/>
    </row>
    <row r="918" spans="1:26" ht="13.5" x14ac:dyDescent="0.25">
      <c r="A918" s="3"/>
      <c r="B918" s="5"/>
      <c r="C918" s="5"/>
      <c r="D918" s="5"/>
      <c r="G918" s="3"/>
      <c r="H918" s="4"/>
      <c r="O918" s="3"/>
      <c r="P918" s="3"/>
      <c r="Q918" s="3"/>
      <c r="R918" s="3"/>
      <c r="S918" s="3"/>
      <c r="W918" s="2"/>
      <c r="X918" s="1"/>
      <c r="Y918" s="2"/>
      <c r="Z918" s="1"/>
    </row>
    <row r="919" spans="1:26" ht="13.5" x14ac:dyDescent="0.25">
      <c r="A919" s="3"/>
      <c r="B919" s="5"/>
      <c r="C919" s="5"/>
      <c r="D919" s="5"/>
      <c r="G919" s="3"/>
      <c r="H919" s="4"/>
      <c r="O919" s="3"/>
      <c r="P919" s="3"/>
      <c r="Q919" s="3"/>
      <c r="R919" s="3"/>
      <c r="S919" s="3"/>
      <c r="W919" s="2"/>
      <c r="X919" s="1"/>
      <c r="Y919" s="2"/>
      <c r="Z919" s="1"/>
    </row>
    <row r="920" spans="1:26" ht="13.5" x14ac:dyDescent="0.25">
      <c r="A920" s="3"/>
      <c r="B920" s="5"/>
      <c r="C920" s="5"/>
      <c r="D920" s="5"/>
      <c r="G920" s="3"/>
      <c r="H920" s="4"/>
      <c r="O920" s="3"/>
      <c r="P920" s="3"/>
      <c r="Q920" s="3"/>
      <c r="R920" s="3"/>
      <c r="S920" s="3"/>
      <c r="W920" s="2"/>
      <c r="X920" s="1"/>
      <c r="Y920" s="2"/>
      <c r="Z920" s="1"/>
    </row>
    <row r="921" spans="1:26" ht="13.5" x14ac:dyDescent="0.25">
      <c r="A921" s="3"/>
      <c r="B921" s="5"/>
      <c r="C921" s="5"/>
      <c r="D921" s="5"/>
      <c r="G921" s="3"/>
      <c r="H921" s="4"/>
      <c r="O921" s="3"/>
      <c r="P921" s="3"/>
      <c r="Q921" s="3"/>
      <c r="R921" s="3"/>
      <c r="S921" s="3"/>
      <c r="W921" s="2"/>
      <c r="X921" s="1"/>
      <c r="Y921" s="2"/>
      <c r="Z921" s="1"/>
    </row>
    <row r="922" spans="1:26" ht="13.5" x14ac:dyDescent="0.25">
      <c r="A922" s="3"/>
      <c r="B922" s="5"/>
      <c r="C922" s="5"/>
      <c r="D922" s="5"/>
      <c r="G922" s="3"/>
      <c r="H922" s="4"/>
      <c r="O922" s="3"/>
      <c r="P922" s="3"/>
      <c r="Q922" s="3"/>
      <c r="R922" s="3"/>
      <c r="S922" s="3"/>
      <c r="W922" s="2"/>
      <c r="X922" s="1"/>
      <c r="Y922" s="2"/>
      <c r="Z922" s="1"/>
    </row>
    <row r="923" spans="1:26" ht="13.5" x14ac:dyDescent="0.25">
      <c r="A923" s="3"/>
      <c r="B923" s="5"/>
      <c r="C923" s="5"/>
      <c r="D923" s="5"/>
      <c r="G923" s="3"/>
      <c r="H923" s="4"/>
      <c r="O923" s="3"/>
      <c r="P923" s="3"/>
      <c r="Q923" s="3"/>
      <c r="R923" s="3"/>
      <c r="S923" s="3"/>
      <c r="W923" s="2"/>
      <c r="X923" s="1"/>
      <c r="Y923" s="2"/>
      <c r="Z923" s="1"/>
    </row>
    <row r="924" spans="1:26" ht="13.5" x14ac:dyDescent="0.25">
      <c r="A924" s="3"/>
      <c r="B924" s="5"/>
      <c r="C924" s="5"/>
      <c r="D924" s="5"/>
      <c r="G924" s="3"/>
      <c r="H924" s="4"/>
      <c r="O924" s="3"/>
      <c r="P924" s="3"/>
      <c r="Q924" s="3"/>
      <c r="R924" s="3"/>
      <c r="S924" s="3"/>
      <c r="W924" s="2"/>
      <c r="X924" s="1"/>
      <c r="Y924" s="2"/>
      <c r="Z924" s="1"/>
    </row>
    <row r="925" spans="1:26" ht="13.5" x14ac:dyDescent="0.25">
      <c r="A925" s="3"/>
      <c r="B925" s="5"/>
      <c r="C925" s="5"/>
      <c r="D925" s="5"/>
      <c r="G925" s="3"/>
      <c r="H925" s="4"/>
      <c r="O925" s="3"/>
      <c r="P925" s="3"/>
      <c r="Q925" s="3"/>
      <c r="R925" s="3"/>
      <c r="S925" s="3"/>
      <c r="W925" s="2"/>
      <c r="X925" s="1"/>
      <c r="Y925" s="2"/>
      <c r="Z925" s="1"/>
    </row>
    <row r="926" spans="1:26" ht="13.5" x14ac:dyDescent="0.25">
      <c r="A926" s="3"/>
      <c r="B926" s="5"/>
      <c r="C926" s="5"/>
      <c r="D926" s="5"/>
      <c r="G926" s="3"/>
      <c r="H926" s="4"/>
      <c r="O926" s="3"/>
      <c r="P926" s="3"/>
      <c r="Q926" s="3"/>
      <c r="R926" s="3"/>
      <c r="S926" s="3"/>
      <c r="W926" s="2"/>
      <c r="X926" s="1"/>
      <c r="Y926" s="2"/>
      <c r="Z926" s="1"/>
    </row>
    <row r="927" spans="1:26" ht="13.5" x14ac:dyDescent="0.25">
      <c r="A927" s="3"/>
      <c r="B927" s="5"/>
      <c r="C927" s="5"/>
      <c r="D927" s="5"/>
      <c r="G927" s="3"/>
      <c r="H927" s="4"/>
      <c r="O927" s="3"/>
      <c r="P927" s="3"/>
      <c r="Q927" s="3"/>
      <c r="R927" s="3"/>
      <c r="S927" s="3"/>
      <c r="W927" s="2"/>
      <c r="X927" s="1"/>
      <c r="Y927" s="2"/>
      <c r="Z927" s="1"/>
    </row>
    <row r="928" spans="1:26" ht="13.5" x14ac:dyDescent="0.25">
      <c r="A928" s="3"/>
      <c r="B928" s="5"/>
      <c r="C928" s="5"/>
      <c r="D928" s="5"/>
      <c r="G928" s="3"/>
      <c r="H928" s="4"/>
      <c r="O928" s="3"/>
      <c r="P928" s="3"/>
      <c r="Q928" s="3"/>
      <c r="R928" s="3"/>
      <c r="S928" s="3"/>
      <c r="W928" s="2"/>
      <c r="X928" s="1"/>
      <c r="Y928" s="2"/>
      <c r="Z928" s="1"/>
    </row>
    <row r="929" spans="1:26" ht="13.5" x14ac:dyDescent="0.25">
      <c r="A929" s="3"/>
      <c r="B929" s="5"/>
      <c r="C929" s="5"/>
      <c r="D929" s="5"/>
      <c r="G929" s="3"/>
      <c r="H929" s="4"/>
      <c r="O929" s="3"/>
      <c r="P929" s="3"/>
      <c r="Q929" s="3"/>
      <c r="R929" s="3"/>
      <c r="S929" s="3"/>
      <c r="W929" s="2"/>
      <c r="X929" s="1"/>
      <c r="Y929" s="2"/>
      <c r="Z929" s="1"/>
    </row>
    <row r="930" spans="1:26" ht="13.5" x14ac:dyDescent="0.25">
      <c r="A930" s="3"/>
      <c r="B930" s="5"/>
      <c r="C930" s="5"/>
      <c r="D930" s="5"/>
      <c r="G930" s="3"/>
      <c r="H930" s="4"/>
      <c r="O930" s="3"/>
      <c r="P930" s="3"/>
      <c r="Q930" s="3"/>
      <c r="R930" s="3"/>
      <c r="S930" s="3"/>
      <c r="W930" s="2"/>
      <c r="X930" s="1"/>
      <c r="Y930" s="2"/>
      <c r="Z930" s="1"/>
    </row>
    <row r="931" spans="1:26" ht="13.5" x14ac:dyDescent="0.25">
      <c r="A931" s="3"/>
      <c r="B931" s="5"/>
      <c r="C931" s="5"/>
      <c r="D931" s="5"/>
      <c r="G931" s="3"/>
      <c r="H931" s="4"/>
      <c r="O931" s="3"/>
      <c r="P931" s="3"/>
      <c r="Q931" s="3"/>
      <c r="R931" s="3"/>
      <c r="S931" s="3"/>
      <c r="W931" s="2"/>
      <c r="X931" s="1"/>
      <c r="Y931" s="2"/>
      <c r="Z931" s="1"/>
    </row>
    <row r="932" spans="1:26" ht="13.5" x14ac:dyDescent="0.25">
      <c r="A932" s="3"/>
      <c r="B932" s="5"/>
      <c r="C932" s="5"/>
      <c r="D932" s="5"/>
      <c r="G932" s="3"/>
      <c r="H932" s="4"/>
      <c r="O932" s="3"/>
      <c r="P932" s="3"/>
      <c r="Q932" s="3"/>
      <c r="R932" s="3"/>
      <c r="S932" s="3"/>
      <c r="W932" s="2"/>
      <c r="X932" s="1"/>
      <c r="Y932" s="2"/>
      <c r="Z932" s="1"/>
    </row>
    <row r="933" spans="1:26" ht="13.5" x14ac:dyDescent="0.25">
      <c r="A933" s="3"/>
      <c r="B933" s="5"/>
      <c r="C933" s="5"/>
      <c r="D933" s="5"/>
      <c r="G933" s="3"/>
      <c r="H933" s="4"/>
      <c r="O933" s="3"/>
      <c r="P933" s="3"/>
      <c r="Q933" s="3"/>
      <c r="R933" s="3"/>
      <c r="S933" s="3"/>
      <c r="W933" s="2"/>
      <c r="X933" s="1"/>
      <c r="Y933" s="2"/>
      <c r="Z933" s="1"/>
    </row>
    <row r="934" spans="1:26" ht="13.5" x14ac:dyDescent="0.25">
      <c r="A934" s="3"/>
      <c r="B934" s="5"/>
      <c r="C934" s="5"/>
      <c r="D934" s="5"/>
      <c r="G934" s="3"/>
      <c r="H934" s="4"/>
      <c r="O934" s="3"/>
      <c r="P934" s="3"/>
      <c r="Q934" s="3"/>
      <c r="R934" s="3"/>
      <c r="S934" s="3"/>
      <c r="W934" s="2"/>
      <c r="X934" s="1"/>
      <c r="Y934" s="2"/>
      <c r="Z934" s="1"/>
    </row>
    <row r="935" spans="1:26" ht="13.5" x14ac:dyDescent="0.25">
      <c r="A935" s="3"/>
      <c r="B935" s="5"/>
      <c r="C935" s="5"/>
      <c r="D935" s="5"/>
      <c r="G935" s="3"/>
      <c r="H935" s="4"/>
      <c r="O935" s="3"/>
      <c r="P935" s="3"/>
      <c r="Q935" s="3"/>
      <c r="R935" s="3"/>
      <c r="S935" s="3"/>
      <c r="W935" s="2"/>
      <c r="X935" s="1"/>
      <c r="Y935" s="2"/>
      <c r="Z935" s="1"/>
    </row>
    <row r="936" spans="1:26" ht="13.5" x14ac:dyDescent="0.25">
      <c r="A936" s="3"/>
      <c r="B936" s="5"/>
      <c r="C936" s="5"/>
      <c r="D936" s="5"/>
      <c r="G936" s="3"/>
      <c r="H936" s="4"/>
      <c r="O936" s="3"/>
      <c r="P936" s="3"/>
      <c r="Q936" s="3"/>
      <c r="R936" s="3"/>
      <c r="S936" s="3"/>
      <c r="W936" s="2"/>
      <c r="X936" s="1"/>
      <c r="Y936" s="2"/>
      <c r="Z936" s="1"/>
    </row>
    <row r="937" spans="1:26" ht="13.5" x14ac:dyDescent="0.25">
      <c r="A937" s="3"/>
      <c r="B937" s="5"/>
      <c r="C937" s="5"/>
      <c r="D937" s="5"/>
      <c r="G937" s="3"/>
      <c r="H937" s="4"/>
      <c r="O937" s="3"/>
      <c r="P937" s="3"/>
      <c r="Q937" s="3"/>
      <c r="R937" s="3"/>
      <c r="S937" s="3"/>
      <c r="W937" s="2"/>
      <c r="X937" s="1"/>
      <c r="Y937" s="2"/>
      <c r="Z937" s="1"/>
    </row>
    <row r="938" spans="1:26" ht="13.5" x14ac:dyDescent="0.25">
      <c r="A938" s="3"/>
      <c r="B938" s="5"/>
      <c r="C938" s="5"/>
      <c r="D938" s="5"/>
      <c r="G938" s="3"/>
      <c r="H938" s="4"/>
      <c r="O938" s="3"/>
      <c r="P938" s="3"/>
      <c r="Q938" s="3"/>
      <c r="R938" s="3"/>
      <c r="S938" s="3"/>
      <c r="W938" s="2"/>
      <c r="X938" s="1"/>
      <c r="Y938" s="2"/>
      <c r="Z938" s="1"/>
    </row>
    <row r="939" spans="1:26" ht="13.5" x14ac:dyDescent="0.25">
      <c r="A939" s="3"/>
      <c r="B939" s="5"/>
      <c r="C939" s="5"/>
      <c r="D939" s="5"/>
      <c r="G939" s="3"/>
      <c r="H939" s="4"/>
      <c r="O939" s="3"/>
      <c r="P939" s="3"/>
      <c r="Q939" s="3"/>
      <c r="R939" s="3"/>
      <c r="S939" s="3"/>
      <c r="W939" s="2"/>
      <c r="X939" s="1"/>
      <c r="Y939" s="2"/>
      <c r="Z939" s="1"/>
    </row>
    <row r="940" spans="1:26" ht="13.5" x14ac:dyDescent="0.25">
      <c r="A940" s="3"/>
      <c r="B940" s="5"/>
      <c r="C940" s="5"/>
      <c r="D940" s="5"/>
      <c r="G940" s="3"/>
      <c r="H940" s="4"/>
      <c r="O940" s="3"/>
      <c r="P940" s="3"/>
      <c r="Q940" s="3"/>
      <c r="R940" s="3"/>
      <c r="S940" s="3"/>
      <c r="W940" s="2"/>
      <c r="X940" s="1"/>
      <c r="Y940" s="2"/>
      <c r="Z940" s="1"/>
    </row>
    <row r="941" spans="1:26" ht="13.5" x14ac:dyDescent="0.25">
      <c r="A941" s="3"/>
      <c r="B941" s="5"/>
      <c r="C941" s="5"/>
      <c r="D941" s="5"/>
      <c r="G941" s="3"/>
      <c r="H941" s="4"/>
      <c r="O941" s="3"/>
      <c r="P941" s="3"/>
      <c r="Q941" s="3"/>
      <c r="R941" s="3"/>
      <c r="S941" s="3"/>
      <c r="W941" s="2"/>
      <c r="X941" s="1"/>
      <c r="Y941" s="2"/>
      <c r="Z941" s="1"/>
    </row>
    <row r="942" spans="1:26" ht="13.5" x14ac:dyDescent="0.25">
      <c r="A942" s="3"/>
      <c r="B942" s="5"/>
      <c r="C942" s="5"/>
      <c r="D942" s="5"/>
      <c r="G942" s="3"/>
      <c r="H942" s="4"/>
      <c r="O942" s="3"/>
      <c r="P942" s="3"/>
      <c r="Q942" s="3"/>
      <c r="R942" s="3"/>
      <c r="S942" s="3"/>
      <c r="W942" s="2"/>
      <c r="X942" s="1"/>
      <c r="Y942" s="2"/>
      <c r="Z942" s="1"/>
    </row>
    <row r="943" spans="1:26" ht="13.5" x14ac:dyDescent="0.25">
      <c r="A943" s="3"/>
      <c r="B943" s="5"/>
      <c r="C943" s="5"/>
      <c r="D943" s="5"/>
      <c r="G943" s="3"/>
      <c r="H943" s="4"/>
      <c r="O943" s="3"/>
      <c r="P943" s="3"/>
      <c r="Q943" s="3"/>
      <c r="R943" s="3"/>
      <c r="S943" s="3"/>
      <c r="W943" s="2"/>
      <c r="X943" s="1"/>
      <c r="Y943" s="2"/>
      <c r="Z943" s="1"/>
    </row>
    <row r="944" spans="1:26" ht="13.5" x14ac:dyDescent="0.25">
      <c r="A944" s="3"/>
      <c r="B944" s="5"/>
      <c r="C944" s="5"/>
      <c r="D944" s="5"/>
      <c r="G944" s="3"/>
      <c r="H944" s="4"/>
      <c r="O944" s="3"/>
      <c r="P944" s="3"/>
      <c r="Q944" s="3"/>
      <c r="R944" s="3"/>
      <c r="S944" s="3"/>
      <c r="W944" s="2"/>
      <c r="X944" s="1"/>
      <c r="Y944" s="2"/>
      <c r="Z944" s="1"/>
    </row>
    <row r="945" spans="1:26" ht="13.5" x14ac:dyDescent="0.25">
      <c r="A945" s="3"/>
      <c r="B945" s="5"/>
      <c r="C945" s="5"/>
      <c r="D945" s="5"/>
      <c r="G945" s="3"/>
      <c r="H945" s="4"/>
      <c r="O945" s="3"/>
      <c r="P945" s="3"/>
      <c r="Q945" s="3"/>
      <c r="R945" s="3"/>
      <c r="S945" s="3"/>
      <c r="W945" s="2"/>
      <c r="X945" s="1"/>
      <c r="Y945" s="2"/>
      <c r="Z945" s="1"/>
    </row>
    <row r="946" spans="1:26" ht="13.5" x14ac:dyDescent="0.25">
      <c r="A946" s="3"/>
      <c r="B946" s="5"/>
      <c r="C946" s="5"/>
      <c r="D946" s="5"/>
      <c r="G946" s="3"/>
      <c r="H946" s="4"/>
      <c r="O946" s="3"/>
      <c r="P946" s="3"/>
      <c r="Q946" s="3"/>
      <c r="R946" s="3"/>
      <c r="S946" s="3"/>
      <c r="W946" s="2"/>
      <c r="X946" s="1"/>
      <c r="Y946" s="2"/>
      <c r="Z946" s="1"/>
    </row>
    <row r="947" spans="1:26" ht="13.5" x14ac:dyDescent="0.25">
      <c r="A947" s="3"/>
      <c r="B947" s="5"/>
      <c r="C947" s="5"/>
      <c r="D947" s="5"/>
      <c r="G947" s="3"/>
      <c r="H947" s="4"/>
      <c r="O947" s="3"/>
      <c r="P947" s="3"/>
      <c r="Q947" s="3"/>
      <c r="R947" s="3"/>
      <c r="S947" s="3"/>
      <c r="W947" s="2"/>
      <c r="X947" s="1"/>
      <c r="Y947" s="2"/>
      <c r="Z947" s="1"/>
    </row>
    <row r="948" spans="1:26" ht="13.5" x14ac:dyDescent="0.25">
      <c r="A948" s="3"/>
      <c r="B948" s="5"/>
      <c r="C948" s="5"/>
      <c r="D948" s="5"/>
      <c r="G948" s="3"/>
      <c r="H948" s="4"/>
      <c r="O948" s="3"/>
      <c r="P948" s="3"/>
      <c r="Q948" s="3"/>
      <c r="R948" s="3"/>
      <c r="S948" s="3"/>
      <c r="W948" s="2"/>
      <c r="X948" s="1"/>
      <c r="Y948" s="2"/>
      <c r="Z948" s="1"/>
    </row>
    <row r="949" spans="1:26" ht="13.5" x14ac:dyDescent="0.25">
      <c r="A949" s="3"/>
      <c r="B949" s="5"/>
      <c r="C949" s="5"/>
      <c r="D949" s="5"/>
      <c r="G949" s="3"/>
      <c r="H949" s="4"/>
      <c r="O949" s="3"/>
      <c r="P949" s="3"/>
      <c r="Q949" s="3"/>
      <c r="R949" s="3"/>
      <c r="S949" s="3"/>
      <c r="W949" s="2"/>
      <c r="X949" s="1"/>
      <c r="Y949" s="2"/>
      <c r="Z949" s="1"/>
    </row>
    <row r="950" spans="1:26" ht="13.5" x14ac:dyDescent="0.25">
      <c r="A950" s="3"/>
      <c r="B950" s="5"/>
      <c r="C950" s="5"/>
      <c r="D950" s="5"/>
      <c r="G950" s="3"/>
      <c r="H950" s="4"/>
      <c r="O950" s="3"/>
      <c r="P950" s="3"/>
      <c r="Q950" s="3"/>
      <c r="R950" s="3"/>
      <c r="S950" s="3"/>
      <c r="W950" s="2"/>
      <c r="X950" s="1"/>
      <c r="Y950" s="2"/>
      <c r="Z950" s="1"/>
    </row>
    <row r="951" spans="1:26" ht="13.5" x14ac:dyDescent="0.25">
      <c r="A951" s="3"/>
      <c r="B951" s="5"/>
      <c r="C951" s="5"/>
      <c r="D951" s="5"/>
      <c r="G951" s="3"/>
      <c r="H951" s="4"/>
      <c r="O951" s="3"/>
      <c r="P951" s="3"/>
      <c r="Q951" s="3"/>
      <c r="R951" s="3"/>
      <c r="S951" s="3"/>
      <c r="W951" s="2"/>
      <c r="X951" s="1"/>
      <c r="Y951" s="2"/>
      <c r="Z951" s="1"/>
    </row>
    <row r="952" spans="1:26" ht="13.5" x14ac:dyDescent="0.25">
      <c r="A952" s="3"/>
      <c r="B952" s="5"/>
      <c r="C952" s="5"/>
      <c r="D952" s="5"/>
      <c r="G952" s="3"/>
      <c r="H952" s="4"/>
      <c r="O952" s="3"/>
      <c r="P952" s="3"/>
      <c r="Q952" s="3"/>
      <c r="R952" s="3"/>
      <c r="S952" s="3"/>
      <c r="W952" s="2"/>
      <c r="X952" s="1"/>
      <c r="Y952" s="2"/>
      <c r="Z952" s="1"/>
    </row>
    <row r="953" spans="1:26" ht="13.5" x14ac:dyDescent="0.25">
      <c r="A953" s="3"/>
      <c r="B953" s="5"/>
      <c r="C953" s="5"/>
      <c r="D953" s="5"/>
      <c r="G953" s="3"/>
      <c r="H953" s="4"/>
      <c r="O953" s="3"/>
      <c r="P953" s="3"/>
      <c r="Q953" s="3"/>
      <c r="R953" s="3"/>
      <c r="S953" s="3"/>
      <c r="W953" s="2"/>
      <c r="X953" s="1"/>
      <c r="Y953" s="2"/>
      <c r="Z953" s="1"/>
    </row>
    <row r="954" spans="1:26" ht="13.5" x14ac:dyDescent="0.25">
      <c r="A954" s="3"/>
      <c r="B954" s="5"/>
      <c r="C954" s="5"/>
      <c r="D954" s="5"/>
      <c r="G954" s="3"/>
      <c r="H954" s="4"/>
      <c r="O954" s="3"/>
      <c r="P954" s="3"/>
      <c r="Q954" s="3"/>
      <c r="R954" s="3"/>
      <c r="S954" s="3"/>
      <c r="W954" s="2"/>
      <c r="X954" s="1"/>
      <c r="Y954" s="2"/>
      <c r="Z954" s="1"/>
    </row>
    <row r="955" spans="1:26" ht="13.5" x14ac:dyDescent="0.25">
      <c r="A955" s="3"/>
      <c r="B955" s="5"/>
      <c r="C955" s="5"/>
      <c r="D955" s="5"/>
      <c r="G955" s="3"/>
      <c r="H955" s="4"/>
      <c r="O955" s="3"/>
      <c r="P955" s="3"/>
      <c r="Q955" s="3"/>
      <c r="R955" s="3"/>
      <c r="S955" s="3"/>
      <c r="W955" s="2"/>
      <c r="X955" s="1"/>
      <c r="Y955" s="2"/>
      <c r="Z955" s="1"/>
    </row>
    <row r="956" spans="1:26" ht="13.5" x14ac:dyDescent="0.25">
      <c r="A956" s="3"/>
      <c r="B956" s="5"/>
      <c r="C956" s="5"/>
      <c r="D956" s="5"/>
      <c r="G956" s="3"/>
      <c r="H956" s="4"/>
      <c r="O956" s="3"/>
      <c r="P956" s="3"/>
      <c r="Q956" s="3"/>
      <c r="R956" s="3"/>
      <c r="S956" s="3"/>
      <c r="W956" s="2"/>
      <c r="X956" s="1"/>
      <c r="Y956" s="2"/>
      <c r="Z956" s="1"/>
    </row>
    <row r="957" spans="1:26" ht="13.5" x14ac:dyDescent="0.25">
      <c r="A957" s="3"/>
      <c r="B957" s="5"/>
      <c r="C957" s="5"/>
      <c r="D957" s="5"/>
      <c r="G957" s="3"/>
      <c r="H957" s="4"/>
      <c r="O957" s="3"/>
      <c r="P957" s="3"/>
      <c r="Q957" s="3"/>
      <c r="R957" s="3"/>
      <c r="S957" s="3"/>
      <c r="W957" s="2"/>
      <c r="X957" s="1"/>
      <c r="Y957" s="2"/>
      <c r="Z957" s="1"/>
    </row>
    <row r="958" spans="1:26" ht="13.5" x14ac:dyDescent="0.25">
      <c r="A958" s="3"/>
      <c r="B958" s="5"/>
      <c r="C958" s="5"/>
      <c r="D958" s="5"/>
      <c r="G958" s="3"/>
      <c r="H958" s="4"/>
      <c r="O958" s="3"/>
      <c r="P958" s="3"/>
      <c r="Q958" s="3"/>
      <c r="R958" s="3"/>
      <c r="S958" s="3"/>
      <c r="W958" s="2"/>
      <c r="X958" s="1"/>
      <c r="Y958" s="2"/>
      <c r="Z958" s="1"/>
    </row>
    <row r="959" spans="1:26" ht="13.5" x14ac:dyDescent="0.25">
      <c r="A959" s="3"/>
      <c r="B959" s="5"/>
      <c r="C959" s="5"/>
      <c r="D959" s="5"/>
      <c r="G959" s="3"/>
      <c r="H959" s="4"/>
      <c r="O959" s="3"/>
      <c r="P959" s="3"/>
      <c r="Q959" s="3"/>
      <c r="R959" s="3"/>
      <c r="S959" s="3"/>
      <c r="W959" s="2"/>
      <c r="X959" s="1"/>
      <c r="Y959" s="2"/>
      <c r="Z959" s="1"/>
    </row>
    <row r="960" spans="1:26" ht="13.5" x14ac:dyDescent="0.25">
      <c r="A960" s="3"/>
      <c r="B960" s="5"/>
      <c r="C960" s="5"/>
      <c r="D960" s="5"/>
      <c r="G960" s="3"/>
      <c r="H960" s="4"/>
      <c r="O960" s="3"/>
      <c r="P960" s="3"/>
      <c r="Q960" s="3"/>
      <c r="R960" s="3"/>
      <c r="S960" s="3"/>
      <c r="W960" s="2"/>
      <c r="X960" s="1"/>
      <c r="Y960" s="2"/>
      <c r="Z960" s="1"/>
    </row>
    <row r="961" spans="1:26" ht="13.5" x14ac:dyDescent="0.25">
      <c r="A961" s="3"/>
      <c r="B961" s="5"/>
      <c r="C961" s="5"/>
      <c r="D961" s="5"/>
      <c r="G961" s="3"/>
      <c r="H961" s="4"/>
      <c r="O961" s="3"/>
      <c r="P961" s="3"/>
      <c r="Q961" s="3"/>
      <c r="R961" s="3"/>
      <c r="S961" s="3"/>
      <c r="W961" s="2"/>
      <c r="X961" s="1"/>
      <c r="Y961" s="2"/>
      <c r="Z961" s="1"/>
    </row>
    <row r="962" spans="1:26" ht="13.5" x14ac:dyDescent="0.25">
      <c r="A962" s="3"/>
      <c r="B962" s="5"/>
      <c r="C962" s="5"/>
      <c r="D962" s="5"/>
      <c r="G962" s="3"/>
      <c r="H962" s="4"/>
      <c r="O962" s="3"/>
      <c r="P962" s="3"/>
      <c r="Q962" s="3"/>
      <c r="R962" s="3"/>
      <c r="S962" s="3"/>
      <c r="W962" s="2"/>
      <c r="X962" s="1"/>
      <c r="Y962" s="2"/>
      <c r="Z962" s="1"/>
    </row>
    <row r="963" spans="1:26" ht="13.5" x14ac:dyDescent="0.25">
      <c r="A963" s="3"/>
      <c r="B963" s="5"/>
      <c r="C963" s="5"/>
      <c r="D963" s="5"/>
      <c r="G963" s="3"/>
      <c r="H963" s="4"/>
      <c r="O963" s="3"/>
      <c r="P963" s="3"/>
      <c r="Q963" s="3"/>
      <c r="R963" s="3"/>
      <c r="S963" s="3"/>
      <c r="W963" s="2"/>
      <c r="X963" s="1"/>
      <c r="Y963" s="2"/>
      <c r="Z963" s="1"/>
    </row>
    <row r="964" spans="1:26" ht="13.5" x14ac:dyDescent="0.25">
      <c r="A964" s="3"/>
      <c r="B964" s="5"/>
      <c r="C964" s="5"/>
      <c r="D964" s="5"/>
      <c r="G964" s="3"/>
      <c r="H964" s="4"/>
      <c r="O964" s="3"/>
      <c r="P964" s="3"/>
      <c r="Q964" s="3"/>
      <c r="R964" s="3"/>
      <c r="S964" s="3"/>
      <c r="W964" s="2"/>
      <c r="X964" s="1"/>
      <c r="Y964" s="2"/>
      <c r="Z964" s="1"/>
    </row>
    <row r="965" spans="1:26" ht="13.5" x14ac:dyDescent="0.25">
      <c r="A965" s="3"/>
      <c r="B965" s="5"/>
      <c r="C965" s="5"/>
      <c r="D965" s="5"/>
      <c r="G965" s="3"/>
      <c r="H965" s="4"/>
      <c r="O965" s="3"/>
      <c r="P965" s="3"/>
      <c r="Q965" s="3"/>
      <c r="R965" s="3"/>
      <c r="S965" s="3"/>
      <c r="W965" s="2"/>
      <c r="X965" s="1"/>
      <c r="Y965" s="2"/>
      <c r="Z965" s="1"/>
    </row>
    <row r="966" spans="1:26" ht="13.5" x14ac:dyDescent="0.25">
      <c r="A966" s="3"/>
      <c r="B966" s="5"/>
      <c r="C966" s="5"/>
      <c r="D966" s="5"/>
      <c r="G966" s="3"/>
      <c r="H966" s="4"/>
      <c r="O966" s="3"/>
      <c r="P966" s="3"/>
      <c r="Q966" s="3"/>
      <c r="R966" s="3"/>
      <c r="S966" s="3"/>
      <c r="W966" s="2"/>
      <c r="X966" s="1"/>
      <c r="Y966" s="2"/>
      <c r="Z966" s="1"/>
    </row>
    <row r="967" spans="1:26" ht="13.5" x14ac:dyDescent="0.25">
      <c r="A967" s="3"/>
      <c r="B967" s="5"/>
      <c r="C967" s="5"/>
      <c r="D967" s="5"/>
      <c r="G967" s="3"/>
      <c r="H967" s="4"/>
      <c r="O967" s="3"/>
      <c r="P967" s="3"/>
      <c r="Q967" s="3"/>
      <c r="R967" s="3"/>
      <c r="S967" s="3"/>
      <c r="W967" s="2"/>
      <c r="X967" s="1"/>
      <c r="Y967" s="2"/>
      <c r="Z967" s="1"/>
    </row>
    <row r="968" spans="1:26" ht="13.5" x14ac:dyDescent="0.25">
      <c r="A968" s="3"/>
      <c r="B968" s="5"/>
      <c r="C968" s="5"/>
      <c r="D968" s="5"/>
      <c r="G968" s="3"/>
      <c r="H968" s="4"/>
      <c r="O968" s="3"/>
      <c r="P968" s="3"/>
      <c r="Q968" s="3"/>
      <c r="R968" s="3"/>
      <c r="S968" s="3"/>
      <c r="W968" s="2"/>
      <c r="X968" s="1"/>
      <c r="Y968" s="2"/>
      <c r="Z968" s="1"/>
    </row>
    <row r="969" spans="1:26" ht="13.5" x14ac:dyDescent="0.25">
      <c r="A969" s="3"/>
      <c r="B969" s="5"/>
      <c r="C969" s="5"/>
      <c r="D969" s="5"/>
      <c r="G969" s="3"/>
      <c r="H969" s="4"/>
      <c r="O969" s="3"/>
      <c r="P969" s="3"/>
      <c r="Q969" s="3"/>
      <c r="R969" s="3"/>
      <c r="S969" s="3"/>
      <c r="W969" s="2"/>
      <c r="X969" s="1"/>
      <c r="Y969" s="2"/>
      <c r="Z969" s="1"/>
    </row>
    <row r="970" spans="1:26" ht="13.5" x14ac:dyDescent="0.25">
      <c r="A970" s="3"/>
      <c r="B970" s="5"/>
      <c r="C970" s="5"/>
      <c r="D970" s="5"/>
      <c r="G970" s="3"/>
      <c r="H970" s="4"/>
      <c r="O970" s="3"/>
      <c r="P970" s="3"/>
      <c r="Q970" s="3"/>
      <c r="R970" s="3"/>
      <c r="S970" s="3"/>
      <c r="W970" s="2"/>
      <c r="X970" s="1"/>
      <c r="Y970" s="2"/>
      <c r="Z970" s="1"/>
    </row>
    <row r="971" spans="1:26" ht="13.5" x14ac:dyDescent="0.25">
      <c r="A971" s="3"/>
      <c r="B971" s="5"/>
      <c r="C971" s="5"/>
      <c r="D971" s="5"/>
      <c r="G971" s="3"/>
      <c r="H971" s="4"/>
      <c r="O971" s="3"/>
      <c r="P971" s="3"/>
      <c r="Q971" s="3"/>
      <c r="R971" s="3"/>
      <c r="S971" s="3"/>
      <c r="W971" s="2"/>
      <c r="X971" s="1"/>
      <c r="Y971" s="2"/>
      <c r="Z971" s="1"/>
    </row>
    <row r="972" spans="1:26" ht="13.5" x14ac:dyDescent="0.25">
      <c r="A972" s="3"/>
      <c r="B972" s="5"/>
      <c r="C972" s="5"/>
      <c r="D972" s="5"/>
      <c r="G972" s="3"/>
      <c r="H972" s="4"/>
      <c r="O972" s="3"/>
      <c r="P972" s="3"/>
      <c r="Q972" s="3"/>
      <c r="R972" s="3"/>
      <c r="S972" s="3"/>
      <c r="W972" s="2"/>
      <c r="X972" s="1"/>
      <c r="Y972" s="2"/>
      <c r="Z972" s="1"/>
    </row>
    <row r="973" spans="1:26" ht="13.5" x14ac:dyDescent="0.25">
      <c r="A973" s="3"/>
      <c r="B973" s="5"/>
      <c r="C973" s="5"/>
      <c r="D973" s="5"/>
      <c r="G973" s="3"/>
      <c r="H973" s="4"/>
      <c r="O973" s="3"/>
      <c r="P973" s="3"/>
      <c r="Q973" s="3"/>
      <c r="R973" s="3"/>
      <c r="S973" s="3"/>
      <c r="W973" s="2"/>
      <c r="X973" s="1"/>
      <c r="Y973" s="2"/>
      <c r="Z973" s="1"/>
    </row>
    <row r="974" spans="1:26" ht="13.5" x14ac:dyDescent="0.25">
      <c r="A974" s="3"/>
      <c r="B974" s="5"/>
      <c r="C974" s="5"/>
      <c r="D974" s="5"/>
      <c r="G974" s="3"/>
      <c r="H974" s="4"/>
      <c r="O974" s="3"/>
      <c r="P974" s="3"/>
      <c r="Q974" s="3"/>
      <c r="R974" s="3"/>
      <c r="S974" s="3"/>
      <c r="W974" s="2"/>
      <c r="X974" s="1"/>
      <c r="Y974" s="2"/>
      <c r="Z974" s="1"/>
    </row>
    <row r="975" spans="1:26" ht="13.5" x14ac:dyDescent="0.25">
      <c r="A975" s="3"/>
      <c r="B975" s="5"/>
      <c r="C975" s="5"/>
      <c r="D975" s="5"/>
      <c r="G975" s="3"/>
      <c r="H975" s="4"/>
      <c r="O975" s="3"/>
      <c r="P975" s="3"/>
      <c r="Q975" s="3"/>
      <c r="R975" s="3"/>
      <c r="S975" s="3"/>
      <c r="W975" s="2"/>
      <c r="X975" s="1"/>
      <c r="Y975" s="2"/>
      <c r="Z975" s="1"/>
    </row>
    <row r="976" spans="1:26" ht="13.5" x14ac:dyDescent="0.25">
      <c r="A976" s="3"/>
      <c r="B976" s="5"/>
      <c r="C976" s="5"/>
      <c r="D976" s="5"/>
      <c r="G976" s="3"/>
      <c r="H976" s="4"/>
      <c r="O976" s="3"/>
      <c r="P976" s="3"/>
      <c r="Q976" s="3"/>
      <c r="R976" s="3"/>
      <c r="S976" s="3"/>
      <c r="W976" s="2"/>
      <c r="X976" s="1"/>
      <c r="Y976" s="2"/>
      <c r="Z976" s="1"/>
    </row>
    <row r="977" spans="1:26" ht="13.5" x14ac:dyDescent="0.25">
      <c r="A977" s="3"/>
      <c r="B977" s="5"/>
      <c r="C977" s="5"/>
      <c r="D977" s="5"/>
      <c r="G977" s="3"/>
      <c r="H977" s="4"/>
      <c r="O977" s="3"/>
      <c r="P977" s="3"/>
      <c r="Q977" s="3"/>
      <c r="R977" s="3"/>
      <c r="S977" s="3"/>
      <c r="W977" s="2"/>
      <c r="X977" s="1"/>
      <c r="Y977" s="2"/>
      <c r="Z977" s="1"/>
    </row>
    <row r="978" spans="1:26" ht="13.5" x14ac:dyDescent="0.25">
      <c r="A978" s="3"/>
      <c r="B978" s="5"/>
      <c r="C978" s="5"/>
      <c r="D978" s="5"/>
      <c r="G978" s="3"/>
      <c r="H978" s="4"/>
      <c r="O978" s="3"/>
      <c r="P978" s="3"/>
      <c r="Q978" s="3"/>
      <c r="R978" s="3"/>
      <c r="S978" s="3"/>
      <c r="W978" s="2"/>
      <c r="X978" s="1"/>
      <c r="Y978" s="2"/>
      <c r="Z978" s="1"/>
    </row>
    <row r="979" spans="1:26" ht="13.5" x14ac:dyDescent="0.25">
      <c r="A979" s="3"/>
      <c r="B979" s="5"/>
      <c r="C979" s="5"/>
      <c r="D979" s="5"/>
      <c r="G979" s="3"/>
      <c r="H979" s="4"/>
      <c r="O979" s="3"/>
      <c r="P979" s="3"/>
      <c r="Q979" s="3"/>
      <c r="R979" s="3"/>
      <c r="S979" s="3"/>
      <c r="W979" s="2"/>
      <c r="X979" s="1"/>
      <c r="Y979" s="2"/>
      <c r="Z979" s="1"/>
    </row>
    <row r="980" spans="1:26" ht="13.5" x14ac:dyDescent="0.25">
      <c r="A980" s="3"/>
      <c r="B980" s="5"/>
      <c r="C980" s="5"/>
      <c r="D980" s="5"/>
      <c r="G980" s="3"/>
      <c r="H980" s="4"/>
      <c r="O980" s="3"/>
      <c r="P980" s="3"/>
      <c r="Q980" s="3"/>
      <c r="R980" s="3"/>
      <c r="S980" s="3"/>
      <c r="W980" s="2"/>
      <c r="X980" s="1"/>
      <c r="Y980" s="2"/>
      <c r="Z980" s="1"/>
    </row>
    <row r="981" spans="1:26" ht="13.5" x14ac:dyDescent="0.25">
      <c r="A981" s="3"/>
      <c r="B981" s="5"/>
      <c r="C981" s="5"/>
      <c r="D981" s="5"/>
      <c r="G981" s="3"/>
      <c r="H981" s="4"/>
      <c r="O981" s="3"/>
      <c r="P981" s="3"/>
      <c r="Q981" s="3"/>
      <c r="R981" s="3"/>
      <c r="S981" s="3"/>
      <c r="W981" s="2"/>
      <c r="X981" s="1"/>
      <c r="Y981" s="2"/>
      <c r="Z981" s="1"/>
    </row>
    <row r="982" spans="1:26" ht="13.5" x14ac:dyDescent="0.25">
      <c r="A982" s="3"/>
      <c r="B982" s="5"/>
      <c r="C982" s="5"/>
      <c r="D982" s="5"/>
      <c r="G982" s="3"/>
      <c r="H982" s="4"/>
      <c r="O982" s="3"/>
      <c r="P982" s="3"/>
      <c r="Q982" s="3"/>
      <c r="R982" s="3"/>
      <c r="S982" s="3"/>
      <c r="W982" s="2"/>
      <c r="X982" s="1"/>
      <c r="Y982" s="2"/>
      <c r="Z982" s="1"/>
    </row>
    <row r="983" spans="1:26" ht="13.5" x14ac:dyDescent="0.25">
      <c r="A983" s="3"/>
      <c r="B983" s="5"/>
      <c r="C983" s="5"/>
      <c r="D983" s="5"/>
      <c r="G983" s="3"/>
      <c r="H983" s="4"/>
      <c r="O983" s="3"/>
      <c r="P983" s="3"/>
      <c r="Q983" s="3"/>
      <c r="R983" s="3"/>
      <c r="S983" s="3"/>
      <c r="W983" s="2"/>
      <c r="X983" s="1"/>
      <c r="Y983" s="2"/>
      <c r="Z983" s="1"/>
    </row>
    <row r="984" spans="1:26" ht="13.5" x14ac:dyDescent="0.25">
      <c r="A984" s="3"/>
      <c r="B984" s="5"/>
      <c r="C984" s="5"/>
      <c r="D984" s="5"/>
      <c r="G984" s="3"/>
      <c r="H984" s="4"/>
      <c r="O984" s="3"/>
      <c r="P984" s="3"/>
      <c r="Q984" s="3"/>
      <c r="R984" s="3"/>
      <c r="S984" s="3"/>
      <c r="W984" s="2"/>
      <c r="X984" s="1"/>
      <c r="Y984" s="2"/>
      <c r="Z984" s="1"/>
    </row>
    <row r="985" spans="1:26" ht="13.5" x14ac:dyDescent="0.25">
      <c r="A985" s="3"/>
      <c r="B985" s="5"/>
      <c r="C985" s="5"/>
      <c r="D985" s="5"/>
      <c r="G985" s="3"/>
      <c r="H985" s="4"/>
      <c r="O985" s="3"/>
      <c r="P985" s="3"/>
      <c r="Q985" s="3"/>
      <c r="R985" s="3"/>
      <c r="S985" s="3"/>
      <c r="W985" s="2"/>
      <c r="X985" s="1"/>
      <c r="Y985" s="2"/>
      <c r="Z985" s="1"/>
    </row>
    <row r="986" spans="1:26" ht="13.5" x14ac:dyDescent="0.25">
      <c r="A986" s="3"/>
      <c r="B986" s="5"/>
      <c r="C986" s="5"/>
      <c r="D986" s="5"/>
      <c r="G986" s="3"/>
      <c r="H986" s="4"/>
      <c r="O986" s="3"/>
      <c r="P986" s="3"/>
      <c r="Q986" s="3"/>
      <c r="R986" s="3"/>
      <c r="S986" s="3"/>
      <c r="W986" s="2"/>
      <c r="X986" s="1"/>
      <c r="Y986" s="2"/>
      <c r="Z986" s="1"/>
    </row>
    <row r="987" spans="1:26" ht="13.5" x14ac:dyDescent="0.25">
      <c r="A987" s="3"/>
      <c r="B987" s="5"/>
      <c r="C987" s="5"/>
      <c r="D987" s="5"/>
      <c r="G987" s="3"/>
      <c r="H987" s="4"/>
      <c r="O987" s="3"/>
      <c r="P987" s="3"/>
      <c r="Q987" s="3"/>
      <c r="R987" s="3"/>
      <c r="S987" s="3"/>
      <c r="W987" s="2"/>
      <c r="X987" s="1"/>
      <c r="Y987" s="2"/>
      <c r="Z987" s="1"/>
    </row>
    <row r="988" spans="1:26" ht="13.5" x14ac:dyDescent="0.25">
      <c r="A988" s="3"/>
      <c r="B988" s="5"/>
      <c r="C988" s="5"/>
      <c r="D988" s="5"/>
      <c r="G988" s="3"/>
      <c r="H988" s="4"/>
      <c r="O988" s="3"/>
      <c r="P988" s="3"/>
      <c r="Q988" s="3"/>
      <c r="R988" s="3"/>
      <c r="S988" s="3"/>
      <c r="W988" s="2"/>
      <c r="X988" s="1"/>
      <c r="Y988" s="2"/>
      <c r="Z988" s="1"/>
    </row>
    <row r="989" spans="1:26" ht="13.5" x14ac:dyDescent="0.25">
      <c r="A989" s="3"/>
      <c r="B989" s="5"/>
      <c r="C989" s="5"/>
      <c r="D989" s="5"/>
      <c r="G989" s="3"/>
      <c r="H989" s="4"/>
      <c r="O989" s="3"/>
      <c r="P989" s="3"/>
      <c r="Q989" s="3"/>
      <c r="R989" s="3"/>
      <c r="S989" s="3"/>
      <c r="W989" s="2"/>
      <c r="X989" s="1"/>
      <c r="Y989" s="2"/>
      <c r="Z989" s="1"/>
    </row>
    <row r="990" spans="1:26" ht="13.5" x14ac:dyDescent="0.25">
      <c r="A990" s="3"/>
      <c r="B990" s="5"/>
      <c r="C990" s="5"/>
      <c r="D990" s="5"/>
      <c r="G990" s="3"/>
      <c r="H990" s="4"/>
      <c r="O990" s="3"/>
      <c r="P990" s="3"/>
      <c r="Q990" s="3"/>
      <c r="R990" s="3"/>
      <c r="S990" s="3"/>
      <c r="W990" s="2"/>
      <c r="X990" s="1"/>
      <c r="Y990" s="2"/>
      <c r="Z990" s="1"/>
    </row>
    <row r="991" spans="1:26" ht="13.5" x14ac:dyDescent="0.25">
      <c r="A991" s="3"/>
      <c r="B991" s="5"/>
      <c r="C991" s="5"/>
      <c r="D991" s="5"/>
      <c r="G991" s="3"/>
      <c r="H991" s="4"/>
      <c r="O991" s="3"/>
      <c r="P991" s="3"/>
      <c r="Q991" s="3"/>
      <c r="R991" s="3"/>
      <c r="S991" s="3"/>
      <c r="W991" s="2"/>
      <c r="X991" s="1"/>
      <c r="Y991" s="2"/>
      <c r="Z991" s="1"/>
    </row>
    <row r="992" spans="1:26" ht="13.5" x14ac:dyDescent="0.25">
      <c r="A992" s="3"/>
      <c r="B992" s="5"/>
      <c r="C992" s="5"/>
      <c r="D992" s="5"/>
      <c r="G992" s="3"/>
      <c r="H992" s="4"/>
      <c r="O992" s="3"/>
      <c r="P992" s="3"/>
      <c r="Q992" s="3"/>
      <c r="R992" s="3"/>
      <c r="S992" s="3"/>
      <c r="W992" s="2"/>
      <c r="X992" s="1"/>
      <c r="Y992" s="2"/>
      <c r="Z992" s="1"/>
    </row>
    <row r="993" spans="1:26" ht="13.5" x14ac:dyDescent="0.25">
      <c r="A993" s="3"/>
      <c r="B993" s="5"/>
      <c r="C993" s="5"/>
      <c r="D993" s="5"/>
      <c r="G993" s="3"/>
      <c r="H993" s="4"/>
      <c r="O993" s="3"/>
      <c r="P993" s="3"/>
      <c r="Q993" s="3"/>
      <c r="R993" s="3"/>
      <c r="S993" s="3"/>
      <c r="W993" s="2"/>
      <c r="X993" s="1"/>
      <c r="Y993" s="2"/>
      <c r="Z993" s="1"/>
    </row>
    <row r="994" spans="1:26" ht="13.5" x14ac:dyDescent="0.25">
      <c r="A994" s="3"/>
      <c r="B994" s="5"/>
      <c r="C994" s="5"/>
      <c r="D994" s="5"/>
      <c r="G994" s="3"/>
      <c r="H994" s="4"/>
      <c r="O994" s="3"/>
      <c r="P994" s="3"/>
      <c r="Q994" s="3"/>
      <c r="R994" s="3"/>
      <c r="S994" s="3"/>
      <c r="W994" s="2"/>
      <c r="X994" s="1"/>
      <c r="Y994" s="2"/>
      <c r="Z994" s="1"/>
    </row>
    <row r="995" spans="1:26" ht="13.5" x14ac:dyDescent="0.25">
      <c r="A995" s="3"/>
      <c r="B995" s="5"/>
      <c r="C995" s="5"/>
      <c r="D995" s="5"/>
      <c r="G995" s="3"/>
      <c r="H995" s="4"/>
      <c r="O995" s="3"/>
      <c r="P995" s="3"/>
      <c r="Q995" s="3"/>
      <c r="R995" s="3"/>
      <c r="S995" s="3"/>
      <c r="W995" s="2"/>
      <c r="X995" s="1"/>
      <c r="Y995" s="2"/>
      <c r="Z995" s="1"/>
    </row>
    <row r="996" spans="1:26" ht="13.5" x14ac:dyDescent="0.25">
      <c r="A996" s="3"/>
      <c r="B996" s="5"/>
      <c r="C996" s="5"/>
      <c r="D996" s="5"/>
      <c r="G996" s="3"/>
      <c r="H996" s="4"/>
      <c r="O996" s="3"/>
      <c r="P996" s="3"/>
      <c r="Q996" s="3"/>
      <c r="R996" s="3"/>
      <c r="S996" s="3"/>
      <c r="W996" s="2"/>
      <c r="X996" s="1"/>
      <c r="Y996" s="2"/>
      <c r="Z996" s="1"/>
    </row>
    <row r="997" spans="1:26" ht="13.5" x14ac:dyDescent="0.25">
      <c r="A997" s="3"/>
      <c r="B997" s="5"/>
      <c r="C997" s="5"/>
      <c r="D997" s="5"/>
      <c r="G997" s="3"/>
      <c r="H997" s="4"/>
      <c r="O997" s="3"/>
      <c r="P997" s="3"/>
      <c r="Q997" s="3"/>
      <c r="R997" s="3"/>
      <c r="S997" s="3"/>
      <c r="W997" s="2"/>
      <c r="X997" s="1"/>
      <c r="Y997" s="2"/>
      <c r="Z997" s="1"/>
    </row>
    <row r="998" spans="1:26" ht="13.5" x14ac:dyDescent="0.25">
      <c r="A998" s="3"/>
      <c r="B998" s="5"/>
      <c r="C998" s="5"/>
      <c r="D998" s="5"/>
      <c r="G998" s="3"/>
      <c r="H998" s="4"/>
      <c r="O998" s="3"/>
      <c r="P998" s="3"/>
      <c r="Q998" s="3"/>
      <c r="R998" s="3"/>
      <c r="S998" s="3"/>
      <c r="W998" s="2"/>
      <c r="X998" s="1"/>
      <c r="Y998" s="2"/>
      <c r="Z998" s="1"/>
    </row>
    <row r="999" spans="1:26" ht="13.5" x14ac:dyDescent="0.25">
      <c r="A999" s="3"/>
      <c r="B999" s="5"/>
      <c r="C999" s="5"/>
      <c r="D999" s="5"/>
      <c r="G999" s="3"/>
      <c r="H999" s="4"/>
      <c r="O999" s="3"/>
      <c r="P999" s="3"/>
      <c r="Q999" s="3"/>
      <c r="R999" s="3"/>
      <c r="S999" s="3"/>
      <c r="W999" s="2"/>
      <c r="X999" s="1"/>
      <c r="Y999" s="2"/>
      <c r="Z999" s="1"/>
    </row>
    <row r="1000" spans="1:26" ht="13.5" x14ac:dyDescent="0.25">
      <c r="A1000" s="3"/>
      <c r="B1000" s="5"/>
      <c r="C1000" s="5"/>
      <c r="D1000" s="5"/>
      <c r="G1000" s="3"/>
      <c r="H1000" s="4"/>
      <c r="O1000" s="3"/>
      <c r="P1000" s="3"/>
      <c r="Q1000" s="3"/>
      <c r="R1000" s="3"/>
      <c r="S1000" s="3"/>
      <c r="W1000" s="2"/>
      <c r="X1000" s="1"/>
      <c r="Y1000" s="2"/>
      <c r="Z1000" s="1"/>
    </row>
    <row r="1001" spans="1:26" ht="13.5" x14ac:dyDescent="0.25">
      <c r="A1001" s="3"/>
      <c r="B1001" s="5"/>
      <c r="C1001" s="5"/>
      <c r="D1001" s="5"/>
      <c r="G1001" s="3"/>
      <c r="H1001" s="4"/>
      <c r="O1001" s="3"/>
      <c r="P1001" s="3"/>
      <c r="Q1001" s="3"/>
      <c r="R1001" s="3"/>
      <c r="S1001" s="3"/>
      <c r="W1001" s="2"/>
      <c r="X1001" s="1"/>
      <c r="Y1001" s="2"/>
      <c r="Z1001" s="1"/>
    </row>
    <row r="1002" spans="1:26" ht="13.5" x14ac:dyDescent="0.25">
      <c r="A1002" s="3"/>
      <c r="B1002" s="5"/>
      <c r="C1002" s="5"/>
      <c r="D1002" s="5"/>
      <c r="G1002" s="3"/>
      <c r="H1002" s="4"/>
      <c r="O1002" s="3"/>
      <c r="P1002" s="3"/>
      <c r="Q1002" s="3"/>
      <c r="R1002" s="3"/>
      <c r="S1002" s="3"/>
      <c r="W1002" s="2"/>
      <c r="X1002" s="1"/>
      <c r="Y1002" s="2"/>
      <c r="Z1002" s="1"/>
    </row>
    <row r="1003" spans="1:26" ht="13.5" x14ac:dyDescent="0.25">
      <c r="A1003" s="3"/>
      <c r="B1003" s="5"/>
      <c r="C1003" s="5"/>
      <c r="D1003" s="5"/>
      <c r="G1003" s="3"/>
      <c r="H1003" s="4"/>
      <c r="O1003" s="3"/>
      <c r="P1003" s="3"/>
      <c r="Q1003" s="3"/>
      <c r="R1003" s="3"/>
      <c r="S1003" s="3"/>
      <c r="W1003" s="2"/>
      <c r="X1003" s="1"/>
      <c r="Y1003" s="2"/>
      <c r="Z1003" s="1"/>
    </row>
    <row r="1004" spans="1:26" ht="13.5" x14ac:dyDescent="0.25">
      <c r="A1004" s="3"/>
      <c r="B1004" s="5"/>
      <c r="C1004" s="5"/>
      <c r="D1004" s="5"/>
      <c r="G1004" s="3"/>
      <c r="H1004" s="4"/>
      <c r="O1004" s="3"/>
      <c r="P1004" s="3"/>
      <c r="Q1004" s="3"/>
      <c r="R1004" s="3"/>
      <c r="S1004" s="3"/>
      <c r="W1004" s="2"/>
      <c r="X1004" s="1"/>
      <c r="Y1004" s="2"/>
      <c r="Z1004" s="1"/>
    </row>
    <row r="1005" spans="1:26" ht="13.5" x14ac:dyDescent="0.25">
      <c r="A1005" s="3"/>
      <c r="B1005" s="5"/>
      <c r="C1005" s="5"/>
      <c r="D1005" s="5"/>
      <c r="G1005" s="3"/>
      <c r="H1005" s="4"/>
      <c r="O1005" s="3"/>
      <c r="P1005" s="3"/>
      <c r="Q1005" s="3"/>
      <c r="R1005" s="3"/>
      <c r="S1005" s="3"/>
      <c r="W1005" s="2"/>
      <c r="X1005" s="1"/>
      <c r="Y1005" s="2"/>
      <c r="Z1005" s="1"/>
    </row>
    <row r="1006" spans="1:26" ht="13.5" x14ac:dyDescent="0.25">
      <c r="A1006" s="3"/>
      <c r="B1006" s="5"/>
      <c r="C1006" s="5"/>
      <c r="D1006" s="5"/>
      <c r="G1006" s="3"/>
      <c r="H1006" s="4"/>
      <c r="O1006" s="3"/>
      <c r="P1006" s="3"/>
      <c r="Q1006" s="3"/>
      <c r="R1006" s="3"/>
      <c r="S1006" s="3"/>
      <c r="W1006" s="2"/>
      <c r="X1006" s="1"/>
      <c r="Y1006" s="2"/>
      <c r="Z1006" s="1"/>
    </row>
    <row r="1007" spans="1:26" ht="13.5" x14ac:dyDescent="0.25">
      <c r="A1007" s="3"/>
      <c r="B1007" s="5"/>
      <c r="C1007" s="5"/>
      <c r="D1007" s="5"/>
      <c r="G1007" s="3"/>
      <c r="H1007" s="4"/>
      <c r="O1007" s="3"/>
      <c r="P1007" s="3"/>
      <c r="Q1007" s="3"/>
      <c r="R1007" s="3"/>
      <c r="S1007" s="3"/>
      <c r="W1007" s="2"/>
      <c r="X1007" s="1"/>
      <c r="Y1007" s="2"/>
      <c r="Z1007" s="1"/>
    </row>
    <row r="1008" spans="1:26" ht="13.5" x14ac:dyDescent="0.25">
      <c r="A1008" s="3"/>
      <c r="B1008" s="5"/>
      <c r="C1008" s="5"/>
      <c r="D1008" s="5"/>
      <c r="G1008" s="3"/>
      <c r="H1008" s="4"/>
      <c r="O1008" s="3"/>
      <c r="P1008" s="3"/>
      <c r="Q1008" s="3"/>
      <c r="R1008" s="3"/>
      <c r="S1008" s="3"/>
      <c r="W1008" s="2"/>
      <c r="X1008" s="1"/>
      <c r="Y1008" s="2"/>
      <c r="Z1008" s="1"/>
    </row>
    <row r="1009" spans="1:26" ht="13.5" x14ac:dyDescent="0.25">
      <c r="A1009" s="3"/>
      <c r="B1009" s="5"/>
      <c r="C1009" s="5"/>
      <c r="D1009" s="5"/>
      <c r="G1009" s="3"/>
      <c r="H1009" s="4"/>
      <c r="O1009" s="3"/>
      <c r="P1009" s="3"/>
      <c r="Q1009" s="3"/>
      <c r="R1009" s="3"/>
      <c r="S1009" s="3"/>
      <c r="W1009" s="2"/>
      <c r="X1009" s="1"/>
      <c r="Y1009" s="2"/>
      <c r="Z1009" s="1"/>
    </row>
    <row r="1010" spans="1:26" ht="13.5" x14ac:dyDescent="0.25">
      <c r="A1010" s="3"/>
      <c r="B1010" s="5"/>
      <c r="C1010" s="5"/>
      <c r="D1010" s="5"/>
      <c r="G1010" s="3"/>
      <c r="H1010" s="4"/>
      <c r="O1010" s="3"/>
      <c r="P1010" s="3"/>
      <c r="Q1010" s="3"/>
      <c r="R1010" s="3"/>
      <c r="S1010" s="3"/>
      <c r="W1010" s="2"/>
      <c r="X1010" s="1"/>
      <c r="Y1010" s="2"/>
      <c r="Z1010" s="1"/>
    </row>
    <row r="1011" spans="1:26" ht="13.5" x14ac:dyDescent="0.25">
      <c r="A1011" s="3"/>
      <c r="B1011" s="5"/>
      <c r="C1011" s="5"/>
      <c r="D1011" s="5"/>
      <c r="G1011" s="3"/>
      <c r="H1011" s="4"/>
      <c r="O1011" s="3"/>
      <c r="P1011" s="3"/>
      <c r="Q1011" s="3"/>
      <c r="R1011" s="3"/>
      <c r="S1011" s="3"/>
      <c r="W1011" s="2"/>
      <c r="X1011" s="1"/>
      <c r="Y1011" s="2"/>
      <c r="Z1011" s="1"/>
    </row>
    <row r="1012" spans="1:26" ht="13.5" x14ac:dyDescent="0.25">
      <c r="A1012" s="3"/>
      <c r="B1012" s="5"/>
      <c r="C1012" s="5"/>
      <c r="D1012" s="5"/>
      <c r="G1012" s="3"/>
      <c r="H1012" s="4"/>
      <c r="O1012" s="3"/>
      <c r="P1012" s="3"/>
      <c r="Q1012" s="3"/>
      <c r="R1012" s="3"/>
      <c r="S1012" s="3"/>
      <c r="W1012" s="2"/>
      <c r="X1012" s="1"/>
      <c r="Y1012" s="2"/>
      <c r="Z1012" s="1"/>
    </row>
    <row r="1013" spans="1:26" ht="13.5" x14ac:dyDescent="0.25">
      <c r="A1013" s="3"/>
      <c r="B1013" s="5"/>
      <c r="C1013" s="5"/>
      <c r="D1013" s="5"/>
      <c r="G1013" s="3"/>
      <c r="H1013" s="4"/>
      <c r="O1013" s="3"/>
      <c r="P1013" s="3"/>
      <c r="Q1013" s="3"/>
      <c r="R1013" s="3"/>
      <c r="S1013" s="3"/>
      <c r="W1013" s="2"/>
      <c r="X1013" s="1"/>
      <c r="Y1013" s="2"/>
      <c r="Z1013" s="1"/>
    </row>
    <row r="1014" spans="1:26" ht="13.5" x14ac:dyDescent="0.25">
      <c r="A1014" s="3"/>
      <c r="B1014" s="5"/>
      <c r="C1014" s="5"/>
      <c r="D1014" s="5"/>
      <c r="G1014" s="3"/>
      <c r="H1014" s="4"/>
      <c r="O1014" s="3"/>
      <c r="P1014" s="3"/>
      <c r="Q1014" s="3"/>
      <c r="R1014" s="3"/>
      <c r="S1014" s="3"/>
      <c r="W1014" s="2"/>
      <c r="X1014" s="1"/>
      <c r="Y1014" s="2"/>
      <c r="Z1014" s="1"/>
    </row>
    <row r="1015" spans="1:26" ht="13.5" x14ac:dyDescent="0.25">
      <c r="A1015" s="3"/>
      <c r="B1015" s="5"/>
      <c r="C1015" s="5"/>
      <c r="D1015" s="5"/>
      <c r="G1015" s="3"/>
      <c r="H1015" s="4"/>
      <c r="O1015" s="3"/>
      <c r="P1015" s="3"/>
      <c r="Q1015" s="3"/>
      <c r="R1015" s="3"/>
      <c r="S1015" s="3"/>
      <c r="W1015" s="2"/>
      <c r="X1015" s="1"/>
      <c r="Y1015" s="2"/>
      <c r="Z1015" s="1"/>
    </row>
    <row r="1016" spans="1:26" ht="13.5" x14ac:dyDescent="0.25">
      <c r="A1016" s="3"/>
      <c r="B1016" s="5"/>
      <c r="C1016" s="5"/>
      <c r="D1016" s="5"/>
      <c r="G1016" s="3"/>
      <c r="H1016" s="4"/>
      <c r="O1016" s="3"/>
      <c r="P1016" s="3"/>
      <c r="Q1016" s="3"/>
      <c r="R1016" s="3"/>
      <c r="S1016" s="3"/>
      <c r="W1016" s="2"/>
      <c r="X1016" s="1"/>
      <c r="Y1016" s="2"/>
      <c r="Z1016" s="1"/>
    </row>
    <row r="1017" spans="1:26" ht="13.5" x14ac:dyDescent="0.25">
      <c r="A1017" s="3"/>
      <c r="B1017" s="5"/>
      <c r="C1017" s="5"/>
      <c r="D1017" s="5"/>
      <c r="G1017" s="3"/>
      <c r="H1017" s="4"/>
      <c r="O1017" s="3"/>
      <c r="P1017" s="3"/>
      <c r="Q1017" s="3"/>
      <c r="R1017" s="3"/>
      <c r="S1017" s="3"/>
      <c r="W1017" s="2"/>
      <c r="X1017" s="1"/>
      <c r="Y1017" s="2"/>
      <c r="Z1017" s="1"/>
    </row>
    <row r="1018" spans="1:26" ht="13.5" x14ac:dyDescent="0.25">
      <c r="A1018" s="3"/>
      <c r="B1018" s="5"/>
      <c r="C1018" s="5"/>
      <c r="D1018" s="5"/>
      <c r="G1018" s="3"/>
      <c r="H1018" s="4"/>
      <c r="O1018" s="3"/>
      <c r="P1018" s="3"/>
      <c r="Q1018" s="3"/>
      <c r="R1018" s="3"/>
      <c r="S1018" s="3"/>
      <c r="W1018" s="2"/>
      <c r="X1018" s="1"/>
      <c r="Y1018" s="2"/>
      <c r="Z1018" s="1"/>
    </row>
    <row r="1019" spans="1:26" ht="13.5" x14ac:dyDescent="0.25">
      <c r="A1019" s="3"/>
      <c r="B1019" s="5"/>
      <c r="C1019" s="5"/>
      <c r="D1019" s="5"/>
      <c r="G1019" s="3"/>
      <c r="H1019" s="4"/>
      <c r="O1019" s="3"/>
      <c r="P1019" s="3"/>
      <c r="Q1019" s="3"/>
      <c r="R1019" s="3"/>
      <c r="S1019" s="3"/>
      <c r="W1019" s="2"/>
      <c r="X1019" s="1"/>
      <c r="Y1019" s="2"/>
      <c r="Z1019" s="1"/>
    </row>
    <row r="1020" spans="1:26" ht="13.5" x14ac:dyDescent="0.25">
      <c r="A1020" s="3"/>
      <c r="B1020" s="5"/>
      <c r="C1020" s="5"/>
      <c r="D1020" s="5"/>
      <c r="G1020" s="3"/>
      <c r="H1020" s="4"/>
      <c r="O1020" s="3"/>
      <c r="P1020" s="3"/>
      <c r="Q1020" s="3"/>
      <c r="R1020" s="3"/>
      <c r="S1020" s="3"/>
      <c r="W1020" s="2"/>
      <c r="X1020" s="1"/>
      <c r="Y1020" s="2"/>
      <c r="Z1020" s="1"/>
    </row>
    <row r="1021" spans="1:26" ht="13.5" x14ac:dyDescent="0.25">
      <c r="A1021" s="3"/>
      <c r="B1021" s="5"/>
      <c r="C1021" s="5"/>
      <c r="D1021" s="5"/>
      <c r="G1021" s="3"/>
      <c r="H1021" s="4"/>
      <c r="O1021" s="3"/>
      <c r="P1021" s="3"/>
      <c r="Q1021" s="3"/>
      <c r="R1021" s="3"/>
      <c r="S1021" s="3"/>
      <c r="W1021" s="2"/>
      <c r="X1021" s="1"/>
      <c r="Y1021" s="2"/>
      <c r="Z1021" s="1"/>
    </row>
    <row r="1022" spans="1:26" ht="13.5" x14ac:dyDescent="0.25">
      <c r="A1022" s="3"/>
      <c r="B1022" s="5"/>
      <c r="C1022" s="5"/>
      <c r="D1022" s="5"/>
      <c r="G1022" s="3"/>
      <c r="H1022" s="4"/>
      <c r="O1022" s="3"/>
      <c r="P1022" s="3"/>
      <c r="Q1022" s="3"/>
      <c r="R1022" s="3"/>
      <c r="S1022" s="3"/>
      <c r="W1022" s="2"/>
      <c r="X1022" s="1"/>
      <c r="Y1022" s="2"/>
      <c r="Z1022" s="1"/>
    </row>
    <row r="1023" spans="1:26" ht="13.5" x14ac:dyDescent="0.25">
      <c r="A1023" s="3"/>
      <c r="B1023" s="5"/>
      <c r="C1023" s="5"/>
      <c r="D1023" s="5"/>
      <c r="G1023" s="3"/>
      <c r="H1023" s="4"/>
      <c r="O1023" s="3"/>
      <c r="P1023" s="3"/>
      <c r="Q1023" s="3"/>
      <c r="R1023" s="3"/>
      <c r="S1023" s="3"/>
      <c r="W1023" s="2"/>
      <c r="X1023" s="1"/>
      <c r="Y1023" s="2"/>
      <c r="Z1023" s="1"/>
    </row>
    <row r="1024" spans="1:26" ht="13.5" x14ac:dyDescent="0.25">
      <c r="A1024" s="3"/>
      <c r="B1024" s="5"/>
      <c r="C1024" s="5"/>
      <c r="D1024" s="5"/>
      <c r="G1024" s="3"/>
      <c r="H1024" s="4"/>
      <c r="O1024" s="3"/>
      <c r="P1024" s="3"/>
      <c r="Q1024" s="3"/>
      <c r="R1024" s="3"/>
      <c r="S1024" s="3"/>
      <c r="W1024" s="2"/>
      <c r="X1024" s="1"/>
      <c r="Y1024" s="2"/>
      <c r="Z1024" s="1"/>
    </row>
    <row r="1025" spans="1:26" ht="13.5" x14ac:dyDescent="0.25">
      <c r="A1025" s="3"/>
      <c r="B1025" s="5"/>
      <c r="C1025" s="5"/>
      <c r="D1025" s="5"/>
      <c r="G1025" s="3"/>
      <c r="H1025" s="4"/>
      <c r="O1025" s="3"/>
      <c r="P1025" s="3"/>
      <c r="Q1025" s="3"/>
      <c r="R1025" s="3"/>
      <c r="S1025" s="3"/>
      <c r="W1025" s="2"/>
      <c r="X1025" s="1"/>
      <c r="Y1025" s="2"/>
      <c r="Z1025" s="1"/>
    </row>
    <row r="1026" spans="1:26" ht="13.5" x14ac:dyDescent="0.25">
      <c r="A1026" s="3"/>
      <c r="B1026" s="5"/>
      <c r="C1026" s="5"/>
      <c r="D1026" s="5"/>
      <c r="G1026" s="3"/>
      <c r="H1026" s="4"/>
      <c r="O1026" s="3"/>
      <c r="P1026" s="3"/>
      <c r="Q1026" s="3"/>
      <c r="R1026" s="3"/>
      <c r="S1026" s="3"/>
      <c r="W1026" s="2"/>
      <c r="X1026" s="1"/>
      <c r="Y1026" s="2"/>
      <c r="Z1026" s="1"/>
    </row>
    <row r="1027" spans="1:26" ht="13.5" x14ac:dyDescent="0.25">
      <c r="A1027" s="3"/>
      <c r="B1027" s="5"/>
      <c r="C1027" s="5"/>
      <c r="D1027" s="5"/>
      <c r="G1027" s="3"/>
      <c r="H1027" s="4"/>
      <c r="O1027" s="3"/>
      <c r="P1027" s="3"/>
      <c r="Q1027" s="3"/>
      <c r="R1027" s="3"/>
      <c r="S1027" s="3"/>
      <c r="W1027" s="2"/>
      <c r="X1027" s="1"/>
      <c r="Y1027" s="2"/>
      <c r="Z1027" s="1"/>
    </row>
    <row r="1028" spans="1:26" ht="13.5" x14ac:dyDescent="0.25">
      <c r="A1028" s="3"/>
      <c r="B1028" s="5"/>
      <c r="C1028" s="5"/>
      <c r="D1028" s="5"/>
      <c r="G1028" s="3"/>
      <c r="H1028" s="4"/>
      <c r="O1028" s="3"/>
      <c r="P1028" s="3"/>
      <c r="Q1028" s="3"/>
      <c r="R1028" s="3"/>
      <c r="S1028" s="3"/>
      <c r="W1028" s="2"/>
      <c r="X1028" s="1"/>
      <c r="Y1028" s="2"/>
      <c r="Z1028" s="1"/>
    </row>
    <row r="1029" spans="1:26" ht="13.5" x14ac:dyDescent="0.25">
      <c r="A1029" s="3"/>
      <c r="B1029" s="5"/>
      <c r="C1029" s="5"/>
      <c r="D1029" s="5"/>
      <c r="G1029" s="3"/>
      <c r="H1029" s="4"/>
      <c r="O1029" s="3"/>
      <c r="P1029" s="3"/>
      <c r="Q1029" s="3"/>
      <c r="R1029" s="3"/>
      <c r="S1029" s="3"/>
      <c r="W1029" s="2"/>
      <c r="X1029" s="1"/>
      <c r="Y1029" s="2"/>
      <c r="Z1029" s="1"/>
    </row>
    <row r="1030" spans="1:26" ht="13.5" x14ac:dyDescent="0.25">
      <c r="A1030" s="3"/>
      <c r="B1030" s="5"/>
      <c r="C1030" s="5"/>
      <c r="D1030" s="5"/>
      <c r="G1030" s="3"/>
      <c r="H1030" s="4"/>
      <c r="O1030" s="3"/>
      <c r="P1030" s="3"/>
      <c r="Q1030" s="3"/>
      <c r="R1030" s="3"/>
      <c r="S1030" s="3"/>
      <c r="W1030" s="2"/>
      <c r="X1030" s="1"/>
      <c r="Y1030" s="2"/>
      <c r="Z1030" s="1"/>
    </row>
    <row r="1031" spans="1:26" ht="13.5" x14ac:dyDescent="0.25">
      <c r="A1031" s="3"/>
      <c r="B1031" s="5"/>
      <c r="C1031" s="5"/>
      <c r="D1031" s="5"/>
      <c r="G1031" s="3"/>
      <c r="H1031" s="4"/>
      <c r="O1031" s="3"/>
      <c r="P1031" s="3"/>
      <c r="Q1031" s="3"/>
      <c r="R1031" s="3"/>
      <c r="S1031" s="3"/>
      <c r="W1031" s="2"/>
      <c r="X1031" s="1"/>
      <c r="Y1031" s="2"/>
      <c r="Z1031" s="1"/>
    </row>
    <row r="1032" spans="1:26" ht="13.5" x14ac:dyDescent="0.25">
      <c r="A1032" s="3"/>
      <c r="B1032" s="5"/>
      <c r="C1032" s="5"/>
      <c r="D1032" s="5"/>
      <c r="G1032" s="3"/>
      <c r="H1032" s="4"/>
      <c r="O1032" s="3"/>
      <c r="P1032" s="3"/>
      <c r="Q1032" s="3"/>
      <c r="R1032" s="3"/>
      <c r="S1032" s="3"/>
      <c r="W1032" s="2"/>
      <c r="X1032" s="1"/>
      <c r="Y1032" s="2"/>
      <c r="Z1032" s="1"/>
    </row>
    <row r="1033" spans="1:26" ht="13.5" x14ac:dyDescent="0.25">
      <c r="A1033" s="3"/>
      <c r="B1033" s="5"/>
      <c r="C1033" s="5"/>
      <c r="D1033" s="5"/>
      <c r="G1033" s="3"/>
      <c r="H1033" s="4"/>
      <c r="O1033" s="3"/>
      <c r="P1033" s="3"/>
      <c r="Q1033" s="3"/>
      <c r="R1033" s="3"/>
      <c r="S1033" s="3"/>
      <c r="W1033" s="2"/>
      <c r="X1033" s="1"/>
      <c r="Y1033" s="2"/>
      <c r="Z1033" s="1"/>
    </row>
    <row r="1034" spans="1:26" ht="13.5" x14ac:dyDescent="0.25">
      <c r="A1034" s="3"/>
      <c r="B1034" s="5"/>
      <c r="C1034" s="5"/>
      <c r="D1034" s="5"/>
      <c r="G1034" s="3"/>
      <c r="H1034" s="4"/>
      <c r="O1034" s="3"/>
      <c r="P1034" s="3"/>
      <c r="Q1034" s="3"/>
      <c r="R1034" s="3"/>
      <c r="S1034" s="3"/>
      <c r="W1034" s="2"/>
      <c r="X1034" s="1"/>
      <c r="Y1034" s="2"/>
      <c r="Z1034" s="1"/>
    </row>
    <row r="1035" spans="1:26" ht="13.5" x14ac:dyDescent="0.25">
      <c r="A1035" s="3"/>
      <c r="B1035" s="5"/>
      <c r="C1035" s="5"/>
      <c r="D1035" s="5"/>
      <c r="G1035" s="3"/>
      <c r="H1035" s="4"/>
      <c r="O1035" s="3"/>
      <c r="P1035" s="3"/>
      <c r="Q1035" s="3"/>
      <c r="R1035" s="3"/>
      <c r="S1035" s="3"/>
      <c r="W1035" s="2"/>
      <c r="X1035" s="1"/>
      <c r="Y1035" s="2"/>
      <c r="Z1035" s="1"/>
    </row>
    <row r="1036" spans="1:26" ht="13.5" x14ac:dyDescent="0.25">
      <c r="A1036" s="3"/>
      <c r="B1036" s="5"/>
      <c r="C1036" s="5"/>
      <c r="D1036" s="5"/>
      <c r="G1036" s="3"/>
      <c r="H1036" s="4"/>
      <c r="O1036" s="3"/>
      <c r="P1036" s="3"/>
      <c r="Q1036" s="3"/>
      <c r="R1036" s="3"/>
      <c r="S1036" s="3"/>
      <c r="W1036" s="2"/>
      <c r="X1036" s="1"/>
      <c r="Y1036" s="2"/>
      <c r="Z1036" s="1"/>
    </row>
    <row r="1037" spans="1:26" ht="13.5" x14ac:dyDescent="0.25">
      <c r="A1037" s="3"/>
      <c r="B1037" s="5"/>
      <c r="C1037" s="5"/>
      <c r="D1037" s="5"/>
      <c r="G1037" s="3"/>
      <c r="H1037" s="4"/>
      <c r="O1037" s="3"/>
      <c r="P1037" s="3"/>
      <c r="Q1037" s="3"/>
      <c r="R1037" s="3"/>
      <c r="S1037" s="3"/>
      <c r="W1037" s="2"/>
      <c r="X1037" s="1"/>
      <c r="Y1037" s="2"/>
      <c r="Z1037" s="1"/>
    </row>
    <row r="1038" spans="1:26" ht="13.5" x14ac:dyDescent="0.25">
      <c r="A1038" s="3"/>
      <c r="B1038" s="5"/>
      <c r="C1038" s="5"/>
      <c r="D1038" s="5"/>
      <c r="G1038" s="3"/>
      <c r="H1038" s="4"/>
      <c r="O1038" s="3"/>
      <c r="P1038" s="3"/>
      <c r="Q1038" s="3"/>
      <c r="R1038" s="3"/>
      <c r="S1038" s="3"/>
      <c r="W1038" s="2"/>
      <c r="X1038" s="1"/>
      <c r="Y1038" s="2"/>
      <c r="Z1038" s="1"/>
    </row>
    <row r="1039" spans="1:26" ht="13.5" x14ac:dyDescent="0.25">
      <c r="A1039" s="3"/>
      <c r="B1039" s="5"/>
      <c r="C1039" s="5"/>
      <c r="D1039" s="5"/>
      <c r="G1039" s="3"/>
      <c r="H1039" s="4"/>
      <c r="O1039" s="3"/>
      <c r="P1039" s="3"/>
      <c r="Q1039" s="3"/>
      <c r="R1039" s="3"/>
      <c r="S1039" s="3"/>
      <c r="W1039" s="2"/>
      <c r="X1039" s="1"/>
      <c r="Y1039" s="2"/>
      <c r="Z1039" s="1"/>
    </row>
    <row r="1040" spans="1:26" ht="13.5" x14ac:dyDescent="0.25">
      <c r="A1040" s="3"/>
      <c r="B1040" s="5"/>
      <c r="C1040" s="5"/>
      <c r="D1040" s="5"/>
      <c r="G1040" s="3"/>
      <c r="H1040" s="4"/>
      <c r="O1040" s="3"/>
      <c r="P1040" s="3"/>
      <c r="Q1040" s="3"/>
      <c r="R1040" s="3"/>
      <c r="S1040" s="3"/>
      <c r="W1040" s="2"/>
      <c r="X1040" s="1"/>
      <c r="Y1040" s="2"/>
      <c r="Z1040" s="1"/>
    </row>
    <row r="1041" spans="1:26" ht="13.5" x14ac:dyDescent="0.25">
      <c r="A1041" s="3"/>
      <c r="B1041" s="5"/>
      <c r="C1041" s="5"/>
      <c r="D1041" s="5"/>
      <c r="G1041" s="3"/>
      <c r="H1041" s="4"/>
      <c r="O1041" s="3"/>
      <c r="P1041" s="3"/>
      <c r="Q1041" s="3"/>
      <c r="R1041" s="3"/>
      <c r="S1041" s="3"/>
      <c r="W1041" s="2"/>
      <c r="X1041" s="1"/>
      <c r="Y1041" s="2"/>
      <c r="Z1041" s="1"/>
    </row>
    <row r="1042" spans="1:26" ht="13.5" x14ac:dyDescent="0.25">
      <c r="A1042" s="3"/>
      <c r="B1042" s="5"/>
      <c r="C1042" s="5"/>
      <c r="D1042" s="5"/>
      <c r="G1042" s="3"/>
      <c r="H1042" s="4"/>
      <c r="O1042" s="3"/>
      <c r="P1042" s="3"/>
      <c r="Q1042" s="3"/>
      <c r="R1042" s="3"/>
      <c r="S1042" s="3"/>
      <c r="W1042" s="2"/>
      <c r="X1042" s="1"/>
      <c r="Y1042" s="2"/>
      <c r="Z1042" s="1"/>
    </row>
    <row r="1043" spans="1:26" ht="13.5" x14ac:dyDescent="0.25">
      <c r="A1043" s="3"/>
      <c r="B1043" s="5"/>
      <c r="C1043" s="5"/>
      <c r="D1043" s="5"/>
      <c r="G1043" s="3"/>
      <c r="H1043" s="4"/>
      <c r="O1043" s="3"/>
      <c r="P1043" s="3"/>
      <c r="Q1043" s="3"/>
      <c r="R1043" s="3"/>
      <c r="S1043" s="3"/>
      <c r="W1043" s="2"/>
      <c r="X1043" s="1"/>
      <c r="Y1043" s="2"/>
      <c r="Z1043" s="1"/>
    </row>
    <row r="1044" spans="1:26" ht="13.5" x14ac:dyDescent="0.25">
      <c r="A1044" s="3"/>
      <c r="B1044" s="5"/>
      <c r="C1044" s="5"/>
      <c r="D1044" s="5"/>
      <c r="G1044" s="3"/>
      <c r="H1044" s="4"/>
      <c r="O1044" s="3"/>
      <c r="P1044" s="3"/>
      <c r="Q1044" s="3"/>
      <c r="R1044" s="3"/>
      <c r="S1044" s="3"/>
      <c r="W1044" s="2"/>
      <c r="X1044" s="1"/>
      <c r="Y1044" s="2"/>
      <c r="Z1044" s="1"/>
    </row>
    <row r="1045" spans="1:26" ht="13.5" x14ac:dyDescent="0.25">
      <c r="A1045" s="3"/>
      <c r="B1045" s="5"/>
      <c r="C1045" s="5"/>
      <c r="D1045" s="5"/>
      <c r="G1045" s="3"/>
      <c r="H1045" s="4"/>
      <c r="O1045" s="3"/>
      <c r="P1045" s="3"/>
      <c r="Q1045" s="3"/>
      <c r="R1045" s="3"/>
      <c r="S1045" s="3"/>
      <c r="W1045" s="2"/>
      <c r="X1045" s="1"/>
      <c r="Y1045" s="2"/>
      <c r="Z1045" s="1"/>
    </row>
    <row r="1046" spans="1:26" ht="13.5" x14ac:dyDescent="0.25">
      <c r="A1046" s="3"/>
      <c r="B1046" s="5"/>
      <c r="C1046" s="5"/>
      <c r="D1046" s="5"/>
      <c r="G1046" s="3"/>
      <c r="H1046" s="4"/>
      <c r="O1046" s="3"/>
      <c r="P1046" s="3"/>
      <c r="Q1046" s="3"/>
      <c r="R1046" s="3"/>
      <c r="S1046" s="3"/>
      <c r="W1046" s="2"/>
      <c r="X1046" s="1"/>
      <c r="Y1046" s="2"/>
      <c r="Z1046" s="1"/>
    </row>
    <row r="1047" spans="1:26" ht="13.5" x14ac:dyDescent="0.25">
      <c r="A1047" s="3"/>
      <c r="B1047" s="5"/>
      <c r="C1047" s="5"/>
      <c r="D1047" s="5"/>
      <c r="G1047" s="3"/>
      <c r="H1047" s="4"/>
      <c r="O1047" s="3"/>
      <c r="P1047" s="3"/>
      <c r="Q1047" s="3"/>
      <c r="R1047" s="3"/>
      <c r="S1047" s="3"/>
      <c r="W1047" s="2"/>
      <c r="X1047" s="1"/>
      <c r="Y1047" s="2"/>
      <c r="Z1047" s="1"/>
    </row>
    <row r="1048" spans="1:26" ht="13.5" x14ac:dyDescent="0.25">
      <c r="A1048" s="3"/>
      <c r="B1048" s="5"/>
      <c r="C1048" s="5"/>
      <c r="D1048" s="5"/>
      <c r="G1048" s="3"/>
      <c r="H1048" s="4"/>
      <c r="O1048" s="3"/>
      <c r="P1048" s="3"/>
      <c r="Q1048" s="3"/>
      <c r="R1048" s="3"/>
      <c r="S1048" s="3"/>
      <c r="W1048" s="2"/>
      <c r="X1048" s="1"/>
      <c r="Y1048" s="2"/>
      <c r="Z1048" s="1"/>
    </row>
    <row r="1049" spans="1:26" ht="13.5" x14ac:dyDescent="0.25">
      <c r="A1049" s="3"/>
      <c r="B1049" s="5"/>
      <c r="C1049" s="5"/>
      <c r="D1049" s="5"/>
      <c r="G1049" s="3"/>
      <c r="H1049" s="4"/>
      <c r="O1049" s="3"/>
      <c r="P1049" s="3"/>
      <c r="Q1049" s="3"/>
      <c r="R1049" s="3"/>
      <c r="S1049" s="3"/>
      <c r="W1049" s="2"/>
      <c r="X1049" s="1"/>
      <c r="Y1049" s="2"/>
      <c r="Z1049" s="1"/>
    </row>
    <row r="1050" spans="1:26" ht="13.5" x14ac:dyDescent="0.25">
      <c r="A1050" s="3"/>
      <c r="B1050" s="5"/>
      <c r="C1050" s="5"/>
      <c r="D1050" s="5"/>
      <c r="G1050" s="3"/>
      <c r="H1050" s="4"/>
      <c r="O1050" s="3"/>
      <c r="P1050" s="3"/>
      <c r="Q1050" s="3"/>
      <c r="R1050" s="3"/>
      <c r="S1050" s="3"/>
      <c r="W1050" s="2"/>
      <c r="X1050" s="1"/>
      <c r="Y1050" s="2"/>
      <c r="Z1050" s="1"/>
    </row>
    <row r="1051" spans="1:26" ht="13.5" x14ac:dyDescent="0.25">
      <c r="A1051" s="3"/>
      <c r="B1051" s="5"/>
      <c r="C1051" s="5"/>
      <c r="D1051" s="5"/>
      <c r="G1051" s="3"/>
      <c r="H1051" s="4"/>
      <c r="O1051" s="3"/>
      <c r="P1051" s="3"/>
      <c r="Q1051" s="3"/>
      <c r="R1051" s="3"/>
      <c r="S1051" s="3"/>
      <c r="W1051" s="2"/>
      <c r="X1051" s="1"/>
      <c r="Y1051" s="2"/>
      <c r="Z1051" s="1"/>
    </row>
    <row r="1052" spans="1:26" ht="13.5" x14ac:dyDescent="0.25">
      <c r="A1052" s="3"/>
      <c r="B1052" s="5"/>
      <c r="C1052" s="5"/>
      <c r="D1052" s="5"/>
      <c r="G1052" s="3"/>
      <c r="H1052" s="4"/>
      <c r="O1052" s="3"/>
      <c r="P1052" s="3"/>
      <c r="Q1052" s="3"/>
      <c r="R1052" s="3"/>
      <c r="S1052" s="3"/>
      <c r="W1052" s="2"/>
      <c r="X1052" s="1"/>
      <c r="Y1052" s="2"/>
      <c r="Z1052" s="1"/>
    </row>
    <row r="1053" spans="1:26" ht="13.5" x14ac:dyDescent="0.25">
      <c r="A1053" s="3"/>
      <c r="B1053" s="5"/>
      <c r="C1053" s="5"/>
      <c r="D1053" s="5"/>
      <c r="G1053" s="3"/>
      <c r="H1053" s="4"/>
      <c r="O1053" s="3"/>
      <c r="P1053" s="3"/>
      <c r="Q1053" s="3"/>
      <c r="R1053" s="3"/>
      <c r="S1053" s="3"/>
      <c r="W1053" s="2"/>
      <c r="X1053" s="1"/>
      <c r="Y1053" s="2"/>
      <c r="Z1053" s="1"/>
    </row>
    <row r="1054" spans="1:26" ht="13.5" x14ac:dyDescent="0.25">
      <c r="A1054" s="3"/>
      <c r="B1054" s="5"/>
      <c r="C1054" s="5"/>
      <c r="D1054" s="5"/>
      <c r="G1054" s="3"/>
      <c r="H1054" s="4"/>
      <c r="O1054" s="3"/>
      <c r="P1054" s="3"/>
      <c r="Q1054" s="3"/>
      <c r="R1054" s="3"/>
      <c r="S1054" s="3"/>
      <c r="W1054" s="2"/>
      <c r="X1054" s="1"/>
      <c r="Y1054" s="2"/>
      <c r="Z1054" s="1"/>
    </row>
    <row r="1055" spans="1:26" ht="13.5" x14ac:dyDescent="0.25">
      <c r="A1055" s="3"/>
      <c r="B1055" s="5"/>
      <c r="C1055" s="5"/>
      <c r="D1055" s="5"/>
      <c r="G1055" s="3"/>
      <c r="H1055" s="4"/>
      <c r="O1055" s="3"/>
      <c r="P1055" s="3"/>
      <c r="Q1055" s="3"/>
      <c r="R1055" s="3"/>
      <c r="S1055" s="3"/>
      <c r="W1055" s="2"/>
      <c r="X1055" s="1"/>
      <c r="Y1055" s="2"/>
      <c r="Z1055" s="1"/>
    </row>
    <row r="1056" spans="1:26" ht="13.5" x14ac:dyDescent="0.25">
      <c r="A1056" s="3"/>
      <c r="B1056" s="5"/>
      <c r="C1056" s="5"/>
      <c r="D1056" s="5"/>
      <c r="G1056" s="3"/>
      <c r="H1056" s="4"/>
      <c r="O1056" s="3"/>
      <c r="P1056" s="3"/>
      <c r="Q1056" s="3"/>
      <c r="R1056" s="3"/>
      <c r="S1056" s="3"/>
      <c r="W1056" s="2"/>
      <c r="X1056" s="1"/>
      <c r="Y1056" s="2"/>
      <c r="Z1056" s="1"/>
    </row>
    <row r="1057" spans="1:26" ht="13.5" x14ac:dyDescent="0.25">
      <c r="A1057" s="3"/>
      <c r="B1057" s="5"/>
      <c r="C1057" s="5"/>
      <c r="D1057" s="5"/>
      <c r="G1057" s="3"/>
      <c r="H1057" s="4"/>
      <c r="O1057" s="3"/>
      <c r="P1057" s="3"/>
      <c r="Q1057" s="3"/>
      <c r="R1057" s="3"/>
      <c r="S1057" s="3"/>
      <c r="W1057" s="2"/>
      <c r="X1057" s="1"/>
      <c r="Y1057" s="2"/>
      <c r="Z1057" s="1"/>
    </row>
    <row r="1058" spans="1:26" ht="13.5" x14ac:dyDescent="0.25">
      <c r="A1058" s="3"/>
      <c r="B1058" s="5"/>
      <c r="C1058" s="5"/>
      <c r="D1058" s="5"/>
      <c r="G1058" s="3"/>
      <c r="H1058" s="4"/>
      <c r="O1058" s="3"/>
      <c r="P1058" s="3"/>
      <c r="Q1058" s="3"/>
      <c r="R1058" s="3"/>
      <c r="S1058" s="3"/>
      <c r="W1058" s="2"/>
      <c r="X1058" s="1"/>
      <c r="Y1058" s="2"/>
      <c r="Z1058" s="1"/>
    </row>
    <row r="1059" spans="1:26" ht="13.5" x14ac:dyDescent="0.25">
      <c r="A1059" s="3"/>
      <c r="B1059" s="5"/>
      <c r="C1059" s="5"/>
      <c r="D1059" s="5"/>
      <c r="G1059" s="3"/>
      <c r="H1059" s="4"/>
      <c r="O1059" s="3"/>
      <c r="P1059" s="3"/>
      <c r="Q1059" s="3"/>
      <c r="R1059" s="3"/>
      <c r="S1059" s="3"/>
      <c r="W1059" s="2"/>
      <c r="X1059" s="1"/>
      <c r="Y1059" s="2"/>
      <c r="Z1059" s="1"/>
    </row>
    <row r="1060" spans="1:26" ht="13.5" x14ac:dyDescent="0.25">
      <c r="A1060" s="3"/>
      <c r="B1060" s="5"/>
      <c r="C1060" s="5"/>
      <c r="D1060" s="5"/>
      <c r="G1060" s="3"/>
      <c r="H1060" s="4"/>
      <c r="O1060" s="3"/>
      <c r="P1060" s="3"/>
      <c r="Q1060" s="3"/>
      <c r="R1060" s="3"/>
      <c r="S1060" s="3"/>
      <c r="W1060" s="2"/>
      <c r="X1060" s="1"/>
      <c r="Y1060" s="2"/>
      <c r="Z1060" s="1"/>
    </row>
    <row r="1061" spans="1:26" ht="13.5" x14ac:dyDescent="0.25">
      <c r="A1061" s="3"/>
      <c r="B1061" s="5"/>
      <c r="C1061" s="5"/>
      <c r="D1061" s="5"/>
      <c r="G1061" s="3"/>
      <c r="H1061" s="4"/>
      <c r="O1061" s="3"/>
      <c r="P1061" s="3"/>
      <c r="Q1061" s="3"/>
      <c r="R1061" s="3"/>
      <c r="S1061" s="3"/>
      <c r="W1061" s="2"/>
      <c r="X1061" s="1"/>
      <c r="Y1061" s="2"/>
      <c r="Z1061" s="1"/>
    </row>
    <row r="1062" spans="1:26" ht="13.5" x14ac:dyDescent="0.25">
      <c r="A1062" s="3"/>
      <c r="B1062" s="5"/>
      <c r="C1062" s="5"/>
      <c r="D1062" s="5"/>
      <c r="G1062" s="3"/>
      <c r="H1062" s="4"/>
      <c r="O1062" s="3"/>
      <c r="P1062" s="3"/>
      <c r="Q1062" s="3"/>
      <c r="R1062" s="3"/>
      <c r="S1062" s="3"/>
      <c r="W1062" s="2"/>
      <c r="X1062" s="1"/>
      <c r="Y1062" s="2"/>
      <c r="Z1062" s="1"/>
    </row>
    <row r="1063" spans="1:26" ht="13.5" x14ac:dyDescent="0.25">
      <c r="A1063" s="3"/>
      <c r="B1063" s="5"/>
      <c r="C1063" s="5"/>
      <c r="D1063" s="5"/>
      <c r="G1063" s="3"/>
      <c r="H1063" s="4"/>
      <c r="O1063" s="3"/>
      <c r="P1063" s="3"/>
      <c r="Q1063" s="3"/>
      <c r="R1063" s="3"/>
      <c r="S1063" s="3"/>
      <c r="W1063" s="2"/>
      <c r="X1063" s="1"/>
      <c r="Y1063" s="2"/>
      <c r="Z1063" s="1"/>
    </row>
    <row r="1064" spans="1:26" ht="13.5" x14ac:dyDescent="0.25">
      <c r="A1064" s="3"/>
      <c r="B1064" s="5"/>
      <c r="C1064" s="5"/>
      <c r="D1064" s="5"/>
      <c r="G1064" s="3"/>
      <c r="H1064" s="4"/>
      <c r="O1064" s="3"/>
      <c r="P1064" s="3"/>
      <c r="Q1064" s="3"/>
      <c r="R1064" s="3"/>
      <c r="S1064" s="3"/>
      <c r="W1064" s="2"/>
      <c r="X1064" s="1"/>
      <c r="Y1064" s="2"/>
      <c r="Z1064" s="1"/>
    </row>
    <row r="1065" spans="1:26" ht="13.5" x14ac:dyDescent="0.25">
      <c r="A1065" s="3"/>
      <c r="B1065" s="5"/>
      <c r="C1065" s="5"/>
      <c r="D1065" s="5"/>
      <c r="G1065" s="3"/>
      <c r="H1065" s="4"/>
      <c r="O1065" s="3"/>
      <c r="P1065" s="3"/>
      <c r="Q1065" s="3"/>
      <c r="R1065" s="3"/>
      <c r="S1065" s="3"/>
      <c r="W1065" s="2"/>
      <c r="X1065" s="1"/>
      <c r="Y1065" s="2"/>
      <c r="Z1065" s="1"/>
    </row>
    <row r="1066" spans="1:26" ht="13.5" x14ac:dyDescent="0.25">
      <c r="A1066" s="3"/>
      <c r="B1066" s="5"/>
      <c r="C1066" s="5"/>
      <c r="D1066" s="5"/>
      <c r="G1066" s="3"/>
      <c r="H1066" s="4"/>
      <c r="O1066" s="3"/>
      <c r="P1066" s="3"/>
      <c r="Q1066" s="3"/>
      <c r="R1066" s="3"/>
      <c r="S1066" s="3"/>
      <c r="W1066" s="2"/>
      <c r="X1066" s="1"/>
      <c r="Y1066" s="2"/>
      <c r="Z1066" s="1"/>
    </row>
    <row r="1067" spans="1:26" ht="13.5" x14ac:dyDescent="0.25">
      <c r="A1067" s="3"/>
      <c r="B1067" s="5"/>
      <c r="C1067" s="5"/>
      <c r="D1067" s="5"/>
      <c r="G1067" s="3"/>
      <c r="H1067" s="4"/>
      <c r="O1067" s="3"/>
      <c r="P1067" s="3"/>
      <c r="Q1067" s="3"/>
      <c r="R1067" s="3"/>
      <c r="S1067" s="3"/>
      <c r="W1067" s="2"/>
      <c r="X1067" s="1"/>
      <c r="Y1067" s="2"/>
      <c r="Z1067" s="1"/>
    </row>
    <row r="1068" spans="1:26" ht="13.5" x14ac:dyDescent="0.25">
      <c r="A1068" s="3"/>
      <c r="B1068" s="5"/>
      <c r="C1068" s="5"/>
      <c r="D1068" s="5"/>
      <c r="G1068" s="3"/>
      <c r="H1068" s="4"/>
      <c r="O1068" s="3"/>
      <c r="P1068" s="3"/>
      <c r="Q1068" s="3"/>
      <c r="R1068" s="3"/>
      <c r="S1068" s="3"/>
      <c r="W1068" s="2"/>
      <c r="X1068" s="1"/>
      <c r="Y1068" s="2"/>
      <c r="Z1068" s="1"/>
    </row>
    <row r="1069" spans="1:26" ht="13.5" x14ac:dyDescent="0.25">
      <c r="A1069" s="3"/>
      <c r="B1069" s="5"/>
      <c r="C1069" s="5"/>
      <c r="D1069" s="5"/>
      <c r="G1069" s="3"/>
      <c r="H1069" s="4"/>
      <c r="O1069" s="3"/>
      <c r="P1069" s="3"/>
      <c r="Q1069" s="3"/>
      <c r="R1069" s="3"/>
      <c r="S1069" s="3"/>
      <c r="W1069" s="2"/>
      <c r="X1069" s="1"/>
      <c r="Y1069" s="2"/>
      <c r="Z1069" s="1"/>
    </row>
    <row r="1070" spans="1:26" ht="13.5" x14ac:dyDescent="0.25">
      <c r="A1070" s="3"/>
      <c r="B1070" s="5"/>
      <c r="C1070" s="5"/>
      <c r="D1070" s="5"/>
      <c r="G1070" s="3"/>
      <c r="H1070" s="4"/>
      <c r="O1070" s="3"/>
      <c r="P1070" s="3"/>
      <c r="Q1070" s="3"/>
      <c r="R1070" s="3"/>
      <c r="S1070" s="3"/>
      <c r="W1070" s="2"/>
      <c r="X1070" s="1"/>
      <c r="Y1070" s="2"/>
      <c r="Z1070" s="1"/>
    </row>
    <row r="1071" spans="1:26" ht="13.5" x14ac:dyDescent="0.25">
      <c r="A1071" s="3"/>
      <c r="B1071" s="5"/>
      <c r="C1071" s="5"/>
      <c r="D1071" s="5"/>
      <c r="G1071" s="3"/>
      <c r="H1071" s="4"/>
      <c r="O1071" s="3"/>
      <c r="P1071" s="3"/>
      <c r="Q1071" s="3"/>
      <c r="R1071" s="3"/>
      <c r="S1071" s="3"/>
      <c r="W1071" s="2"/>
      <c r="X1071" s="1"/>
      <c r="Y1071" s="2"/>
      <c r="Z1071" s="1"/>
    </row>
    <row r="1072" spans="1:26" ht="13.5" x14ac:dyDescent="0.25">
      <c r="A1072" s="3"/>
      <c r="B1072" s="5"/>
      <c r="C1072" s="5"/>
      <c r="D1072" s="5"/>
      <c r="G1072" s="3"/>
      <c r="H1072" s="4"/>
      <c r="O1072" s="3"/>
      <c r="P1072" s="3"/>
      <c r="Q1072" s="3"/>
      <c r="R1072" s="3"/>
      <c r="S1072" s="3"/>
      <c r="W1072" s="2"/>
      <c r="X1072" s="1"/>
      <c r="Y1072" s="2"/>
      <c r="Z1072" s="1"/>
    </row>
    <row r="1073" spans="1:26" ht="13.5" x14ac:dyDescent="0.25">
      <c r="A1073" s="3"/>
      <c r="B1073" s="5"/>
      <c r="C1073" s="5"/>
      <c r="D1073" s="5"/>
      <c r="G1073" s="3"/>
      <c r="H1073" s="4"/>
      <c r="O1073" s="3"/>
      <c r="P1073" s="3"/>
      <c r="Q1073" s="3"/>
      <c r="R1073" s="3"/>
      <c r="S1073" s="3"/>
      <c r="W1073" s="2"/>
      <c r="X1073" s="1"/>
      <c r="Y1073" s="2"/>
      <c r="Z1073" s="1"/>
    </row>
    <row r="1074" spans="1:26" ht="13.5" x14ac:dyDescent="0.25">
      <c r="A1074" s="3"/>
      <c r="B1074" s="5"/>
      <c r="C1074" s="5"/>
      <c r="D1074" s="5"/>
      <c r="G1074" s="3"/>
      <c r="H1074" s="4"/>
      <c r="O1074" s="3"/>
      <c r="P1074" s="3"/>
      <c r="Q1074" s="3"/>
      <c r="R1074" s="3"/>
      <c r="S1074" s="3"/>
      <c r="W1074" s="2"/>
      <c r="X1074" s="1"/>
      <c r="Y1074" s="2"/>
      <c r="Z1074" s="1"/>
    </row>
    <row r="1075" spans="1:26" ht="13.5" x14ac:dyDescent="0.25">
      <c r="A1075" s="3"/>
      <c r="B1075" s="5"/>
      <c r="C1075" s="5"/>
      <c r="D1075" s="5"/>
      <c r="G1075" s="3"/>
      <c r="H1075" s="4"/>
      <c r="O1075" s="3"/>
      <c r="P1075" s="3"/>
      <c r="Q1075" s="3"/>
      <c r="R1075" s="3"/>
      <c r="S1075" s="3"/>
      <c r="W1075" s="2"/>
      <c r="X1075" s="1"/>
      <c r="Y1075" s="2"/>
      <c r="Z1075" s="1"/>
    </row>
    <row r="1076" spans="1:26" ht="13.5" x14ac:dyDescent="0.25">
      <c r="A1076" s="3"/>
      <c r="B1076" s="5"/>
      <c r="C1076" s="5"/>
      <c r="D1076" s="5"/>
      <c r="G1076" s="3"/>
      <c r="H1076" s="4"/>
      <c r="O1076" s="3"/>
      <c r="P1076" s="3"/>
      <c r="Q1076" s="3"/>
      <c r="R1076" s="3"/>
      <c r="S1076" s="3"/>
      <c r="W1076" s="2"/>
      <c r="X1076" s="1"/>
      <c r="Y1076" s="2"/>
      <c r="Z1076" s="1"/>
    </row>
    <row r="1077" spans="1:26" ht="13.5" x14ac:dyDescent="0.25">
      <c r="A1077" s="3"/>
      <c r="B1077" s="5"/>
      <c r="C1077" s="5"/>
      <c r="D1077" s="5"/>
      <c r="G1077" s="3"/>
      <c r="H1077" s="4"/>
      <c r="O1077" s="3"/>
      <c r="P1077" s="3"/>
      <c r="Q1077" s="3"/>
      <c r="R1077" s="3"/>
      <c r="S1077" s="3"/>
      <c r="W1077" s="2"/>
      <c r="X1077" s="1"/>
      <c r="Y1077" s="2"/>
      <c r="Z1077" s="1"/>
    </row>
    <row r="1078" spans="1:26" ht="13.5" x14ac:dyDescent="0.25">
      <c r="A1078" s="3"/>
      <c r="B1078" s="5"/>
      <c r="C1078" s="5"/>
      <c r="D1078" s="5"/>
      <c r="G1078" s="3"/>
      <c r="H1078" s="4"/>
      <c r="O1078" s="3"/>
      <c r="P1078" s="3"/>
      <c r="Q1078" s="3"/>
      <c r="R1078" s="3"/>
      <c r="S1078" s="3"/>
      <c r="W1078" s="2"/>
      <c r="X1078" s="1"/>
      <c r="Y1078" s="2"/>
      <c r="Z1078" s="1"/>
    </row>
    <row r="1079" spans="1:26" ht="13.5" x14ac:dyDescent="0.25">
      <c r="A1079" s="3"/>
      <c r="B1079" s="5"/>
      <c r="C1079" s="5"/>
      <c r="D1079" s="5"/>
      <c r="G1079" s="3"/>
      <c r="H1079" s="4"/>
      <c r="O1079" s="3"/>
      <c r="P1079" s="3"/>
      <c r="Q1079" s="3"/>
      <c r="R1079" s="3"/>
      <c r="S1079" s="3"/>
      <c r="W1079" s="2"/>
      <c r="X1079" s="1"/>
      <c r="Y1079" s="2"/>
      <c r="Z1079" s="1"/>
    </row>
    <row r="1080" spans="1:26" ht="13.5" x14ac:dyDescent="0.25">
      <c r="A1080" s="3"/>
      <c r="B1080" s="5"/>
      <c r="C1080" s="5"/>
      <c r="D1080" s="5"/>
      <c r="G1080" s="3"/>
      <c r="H1080" s="4"/>
      <c r="O1080" s="3"/>
      <c r="P1080" s="3"/>
      <c r="Q1080" s="3"/>
      <c r="R1080" s="3"/>
      <c r="S1080" s="3"/>
      <c r="W1080" s="2"/>
      <c r="X1080" s="1"/>
      <c r="Y1080" s="2"/>
      <c r="Z1080" s="1"/>
    </row>
    <row r="1081" spans="1:26" ht="13.5" x14ac:dyDescent="0.25">
      <c r="A1081" s="3"/>
      <c r="B1081" s="5"/>
      <c r="C1081" s="5"/>
      <c r="D1081" s="5"/>
      <c r="G1081" s="3"/>
      <c r="H1081" s="4"/>
      <c r="O1081" s="3"/>
      <c r="P1081" s="3"/>
      <c r="Q1081" s="3"/>
      <c r="R1081" s="3"/>
      <c r="S1081" s="3"/>
      <c r="W1081" s="2"/>
      <c r="X1081" s="1"/>
      <c r="Y1081" s="2"/>
      <c r="Z1081" s="1"/>
    </row>
    <row r="1082" spans="1:26" ht="13.5" x14ac:dyDescent="0.25">
      <c r="A1082" s="3"/>
      <c r="B1082" s="5"/>
      <c r="C1082" s="5"/>
      <c r="D1082" s="5"/>
      <c r="G1082" s="3"/>
      <c r="H1082" s="4"/>
      <c r="O1082" s="3"/>
      <c r="P1082" s="3"/>
      <c r="Q1082" s="3"/>
      <c r="R1082" s="3"/>
      <c r="S1082" s="3"/>
      <c r="W1082" s="2"/>
      <c r="X1082" s="1"/>
      <c r="Y1082" s="2"/>
      <c r="Z1082" s="1"/>
    </row>
    <row r="1083" spans="1:26" ht="13.5" x14ac:dyDescent="0.25">
      <c r="A1083" s="3"/>
      <c r="B1083" s="5"/>
      <c r="C1083" s="5"/>
      <c r="D1083" s="5"/>
      <c r="G1083" s="3"/>
      <c r="H1083" s="4"/>
      <c r="O1083" s="3"/>
      <c r="P1083" s="3"/>
      <c r="Q1083" s="3"/>
      <c r="R1083" s="3"/>
      <c r="S1083" s="3"/>
      <c r="W1083" s="2"/>
      <c r="X1083" s="1"/>
      <c r="Y1083" s="2"/>
      <c r="Z1083" s="1"/>
    </row>
    <row r="1084" spans="1:26" ht="13.5" x14ac:dyDescent="0.25">
      <c r="A1084" s="3"/>
      <c r="B1084" s="5"/>
      <c r="C1084" s="5"/>
      <c r="D1084" s="5"/>
      <c r="G1084" s="3"/>
      <c r="H1084" s="4"/>
      <c r="O1084" s="3"/>
      <c r="P1084" s="3"/>
      <c r="Q1084" s="3"/>
      <c r="R1084" s="3"/>
      <c r="S1084" s="3"/>
      <c r="W1084" s="2"/>
      <c r="X1084" s="1"/>
      <c r="Y1084" s="2"/>
      <c r="Z1084" s="1"/>
    </row>
    <row r="1085" spans="1:26" ht="13.5" x14ac:dyDescent="0.25">
      <c r="A1085" s="3"/>
      <c r="B1085" s="5"/>
      <c r="C1085" s="5"/>
      <c r="D1085" s="5"/>
      <c r="G1085" s="3"/>
      <c r="H1085" s="4"/>
      <c r="O1085" s="3"/>
      <c r="P1085" s="3"/>
      <c r="Q1085" s="3"/>
      <c r="R1085" s="3"/>
      <c r="S1085" s="3"/>
      <c r="W1085" s="2"/>
      <c r="X1085" s="1"/>
      <c r="Y1085" s="2"/>
      <c r="Z1085" s="1"/>
    </row>
    <row r="1086" spans="1:26" ht="13.5" x14ac:dyDescent="0.25">
      <c r="A1086" s="3"/>
      <c r="B1086" s="5"/>
      <c r="C1086" s="5"/>
      <c r="D1086" s="5"/>
      <c r="G1086" s="3"/>
      <c r="H1086" s="4"/>
      <c r="O1086" s="3"/>
      <c r="P1086" s="3"/>
      <c r="Q1086" s="3"/>
      <c r="R1086" s="3"/>
      <c r="S1086" s="3"/>
      <c r="W1086" s="2"/>
      <c r="X1086" s="1"/>
      <c r="Y1086" s="2"/>
      <c r="Z1086" s="1"/>
    </row>
    <row r="1087" spans="1:26" ht="13.5" x14ac:dyDescent="0.25">
      <c r="A1087" s="3"/>
      <c r="B1087" s="5"/>
      <c r="C1087" s="5"/>
      <c r="D1087" s="5"/>
      <c r="G1087" s="3"/>
      <c r="H1087" s="4"/>
      <c r="O1087" s="3"/>
      <c r="P1087" s="3"/>
      <c r="Q1087" s="3"/>
      <c r="R1087" s="3"/>
      <c r="S1087" s="3"/>
      <c r="W1087" s="2"/>
      <c r="X1087" s="1"/>
      <c r="Y1087" s="2"/>
      <c r="Z1087" s="1"/>
    </row>
    <row r="1088" spans="1:26" ht="13.5" x14ac:dyDescent="0.25">
      <c r="A1088" s="3"/>
      <c r="B1088" s="5"/>
      <c r="C1088" s="5"/>
      <c r="D1088" s="5"/>
      <c r="G1088" s="3"/>
      <c r="H1088" s="4"/>
      <c r="O1088" s="3"/>
      <c r="P1088" s="3"/>
      <c r="Q1088" s="3"/>
      <c r="R1088" s="3"/>
      <c r="S1088" s="3"/>
      <c r="W1088" s="2"/>
      <c r="X1088" s="1"/>
      <c r="Y1088" s="2"/>
      <c r="Z1088" s="1"/>
    </row>
    <row r="1089" spans="1:26" ht="13.5" x14ac:dyDescent="0.25">
      <c r="A1089" s="3"/>
      <c r="B1089" s="5"/>
      <c r="C1089" s="5"/>
      <c r="D1089" s="5"/>
      <c r="G1089" s="3"/>
      <c r="H1089" s="4"/>
      <c r="O1089" s="3"/>
      <c r="P1089" s="3"/>
      <c r="Q1089" s="3"/>
      <c r="R1089" s="3"/>
      <c r="S1089" s="3"/>
      <c r="W1089" s="2"/>
      <c r="X1089" s="1"/>
      <c r="Y1089" s="2"/>
      <c r="Z1089" s="1"/>
    </row>
    <row r="1090" spans="1:26" ht="13.5" x14ac:dyDescent="0.25">
      <c r="A1090" s="3"/>
      <c r="B1090" s="5"/>
      <c r="C1090" s="5"/>
      <c r="D1090" s="5"/>
      <c r="G1090" s="3"/>
      <c r="H1090" s="4"/>
      <c r="O1090" s="3"/>
      <c r="P1090" s="3"/>
      <c r="Q1090" s="3"/>
      <c r="R1090" s="3"/>
      <c r="S1090" s="3"/>
      <c r="W1090" s="2"/>
      <c r="X1090" s="1"/>
      <c r="Y1090" s="2"/>
      <c r="Z1090" s="1"/>
    </row>
    <row r="1091" spans="1:26" ht="13.5" x14ac:dyDescent="0.25">
      <c r="A1091" s="3"/>
      <c r="B1091" s="5"/>
      <c r="C1091" s="5"/>
      <c r="D1091" s="5"/>
      <c r="G1091" s="3"/>
      <c r="H1091" s="4"/>
      <c r="O1091" s="3"/>
      <c r="P1091" s="3"/>
      <c r="Q1091" s="3"/>
      <c r="R1091" s="3"/>
      <c r="S1091" s="3"/>
      <c r="W1091" s="2"/>
      <c r="X1091" s="1"/>
      <c r="Y1091" s="2"/>
      <c r="Z1091" s="1"/>
    </row>
    <row r="1092" spans="1:26" ht="13.5" x14ac:dyDescent="0.25">
      <c r="A1092" s="3"/>
      <c r="B1092" s="5"/>
      <c r="C1092" s="5"/>
      <c r="D1092" s="5"/>
      <c r="G1092" s="3"/>
      <c r="H1092" s="4"/>
      <c r="O1092" s="3"/>
      <c r="P1092" s="3"/>
      <c r="Q1092" s="3"/>
      <c r="R1092" s="3"/>
      <c r="S1092" s="3"/>
      <c r="W1092" s="2"/>
      <c r="X1092" s="1"/>
      <c r="Y1092" s="2"/>
      <c r="Z1092" s="1"/>
    </row>
    <row r="1093" spans="1:26" ht="13.5" x14ac:dyDescent="0.25">
      <c r="A1093" s="3"/>
      <c r="B1093" s="5"/>
      <c r="C1093" s="5"/>
      <c r="D1093" s="5"/>
      <c r="G1093" s="3"/>
      <c r="H1093" s="4"/>
      <c r="O1093" s="3"/>
      <c r="P1093" s="3"/>
      <c r="Q1093" s="3"/>
      <c r="R1093" s="3"/>
      <c r="S1093" s="3"/>
      <c r="W1093" s="2"/>
      <c r="X1093" s="1"/>
      <c r="Y1093" s="2"/>
      <c r="Z1093" s="1"/>
    </row>
    <row r="1094" spans="1:26" ht="13.5" x14ac:dyDescent="0.25">
      <c r="A1094" s="3"/>
      <c r="B1094" s="5"/>
      <c r="C1094" s="5"/>
      <c r="D1094" s="5"/>
      <c r="G1094" s="3"/>
      <c r="H1094" s="4"/>
      <c r="O1094" s="3"/>
      <c r="P1094" s="3"/>
      <c r="Q1094" s="3"/>
      <c r="R1094" s="3"/>
      <c r="S1094" s="3"/>
      <c r="W1094" s="2"/>
      <c r="X1094" s="1"/>
      <c r="Y1094" s="2"/>
      <c r="Z1094" s="1"/>
    </row>
    <row r="1095" spans="1:26" ht="13.5" x14ac:dyDescent="0.25">
      <c r="A1095" s="3"/>
      <c r="B1095" s="5"/>
      <c r="C1095" s="5"/>
      <c r="D1095" s="5"/>
      <c r="G1095" s="3"/>
      <c r="H1095" s="4"/>
      <c r="O1095" s="3"/>
      <c r="P1095" s="3"/>
      <c r="Q1095" s="3"/>
      <c r="R1095" s="3"/>
      <c r="S1095" s="3"/>
      <c r="W1095" s="2"/>
      <c r="X1095" s="1"/>
      <c r="Y1095" s="2"/>
      <c r="Z1095" s="1"/>
    </row>
    <row r="1096" spans="1:26" ht="13.5" x14ac:dyDescent="0.25">
      <c r="A1096" s="3"/>
      <c r="B1096" s="5"/>
      <c r="C1096" s="5"/>
      <c r="D1096" s="5"/>
      <c r="G1096" s="3"/>
      <c r="H1096" s="4"/>
      <c r="O1096" s="3"/>
      <c r="P1096" s="3"/>
      <c r="Q1096" s="3"/>
      <c r="R1096" s="3"/>
      <c r="S1096" s="3"/>
      <c r="W1096" s="2"/>
      <c r="X1096" s="1"/>
      <c r="Y1096" s="2"/>
      <c r="Z1096" s="1"/>
    </row>
    <row r="1097" spans="1:26" ht="13.5" x14ac:dyDescent="0.25">
      <c r="A1097" s="3"/>
      <c r="B1097" s="5"/>
      <c r="C1097" s="5"/>
      <c r="D1097" s="5"/>
      <c r="G1097" s="3"/>
      <c r="H1097" s="4"/>
      <c r="O1097" s="3"/>
      <c r="P1097" s="3"/>
      <c r="Q1097" s="3"/>
      <c r="R1097" s="3"/>
      <c r="S1097" s="3"/>
      <c r="W1097" s="2"/>
      <c r="X1097" s="1"/>
      <c r="Y1097" s="2"/>
      <c r="Z1097" s="1"/>
    </row>
    <row r="1098" spans="1:26" ht="13.5" x14ac:dyDescent="0.25">
      <c r="A1098" s="3"/>
      <c r="B1098" s="5"/>
      <c r="C1098" s="5"/>
      <c r="D1098" s="5"/>
      <c r="G1098" s="3"/>
      <c r="H1098" s="4"/>
      <c r="O1098" s="3"/>
      <c r="P1098" s="3"/>
      <c r="Q1098" s="3"/>
      <c r="R1098" s="3"/>
      <c r="S1098" s="3"/>
      <c r="W1098" s="2"/>
      <c r="X1098" s="1"/>
      <c r="Y1098" s="2"/>
      <c r="Z1098" s="1"/>
    </row>
    <row r="1099" spans="1:26" ht="13.5" x14ac:dyDescent="0.25">
      <c r="A1099" s="3"/>
      <c r="B1099" s="5"/>
      <c r="C1099" s="5"/>
      <c r="D1099" s="5"/>
      <c r="G1099" s="3"/>
      <c r="H1099" s="4"/>
      <c r="O1099" s="3"/>
      <c r="P1099" s="3"/>
      <c r="Q1099" s="3"/>
      <c r="R1099" s="3"/>
      <c r="S1099" s="3"/>
      <c r="W1099" s="2"/>
      <c r="X1099" s="1"/>
      <c r="Y1099" s="2"/>
      <c r="Z1099" s="1"/>
    </row>
    <row r="1100" spans="1:26" ht="13.5" x14ac:dyDescent="0.25">
      <c r="A1100" s="3"/>
      <c r="B1100" s="5"/>
      <c r="C1100" s="5"/>
      <c r="D1100" s="5"/>
      <c r="G1100" s="3"/>
      <c r="H1100" s="4"/>
      <c r="O1100" s="3"/>
      <c r="P1100" s="3"/>
      <c r="Q1100" s="3"/>
      <c r="R1100" s="3"/>
      <c r="S1100" s="3"/>
      <c r="W1100" s="2"/>
      <c r="X1100" s="1"/>
      <c r="Y1100" s="2"/>
      <c r="Z1100" s="1"/>
    </row>
    <row r="1101" spans="1:26" ht="13.5" x14ac:dyDescent="0.25">
      <c r="A1101" s="3"/>
      <c r="B1101" s="5"/>
      <c r="C1101" s="5"/>
      <c r="D1101" s="5"/>
      <c r="G1101" s="3"/>
      <c r="H1101" s="4"/>
      <c r="O1101" s="3"/>
      <c r="P1101" s="3"/>
      <c r="Q1101" s="3"/>
      <c r="R1101" s="3"/>
      <c r="S1101" s="3"/>
      <c r="W1101" s="2"/>
      <c r="X1101" s="1"/>
      <c r="Y1101" s="2"/>
      <c r="Z1101" s="1"/>
    </row>
    <row r="1102" spans="1:26" ht="13.5" x14ac:dyDescent="0.25">
      <c r="A1102" s="3"/>
      <c r="B1102" s="5"/>
      <c r="C1102" s="5"/>
      <c r="D1102" s="5"/>
      <c r="G1102" s="3"/>
      <c r="H1102" s="4"/>
      <c r="O1102" s="3"/>
      <c r="P1102" s="3"/>
      <c r="Q1102" s="3"/>
      <c r="R1102" s="3"/>
      <c r="S1102" s="3"/>
      <c r="W1102" s="2"/>
      <c r="X1102" s="1"/>
      <c r="Y1102" s="2"/>
      <c r="Z1102" s="1"/>
    </row>
    <row r="1103" spans="1:26" ht="13.5" x14ac:dyDescent="0.25">
      <c r="A1103" s="3"/>
      <c r="B1103" s="5"/>
      <c r="C1103" s="5"/>
      <c r="D1103" s="5"/>
      <c r="G1103" s="3"/>
      <c r="H1103" s="4"/>
      <c r="O1103" s="3"/>
      <c r="P1103" s="3"/>
      <c r="Q1103" s="3"/>
      <c r="R1103" s="3"/>
      <c r="S1103" s="3"/>
      <c r="W1103" s="2"/>
      <c r="X1103" s="1"/>
      <c r="Y1103" s="2"/>
      <c r="Z1103" s="1"/>
    </row>
    <row r="1104" spans="1:26" ht="13.5" x14ac:dyDescent="0.25">
      <c r="A1104" s="3"/>
      <c r="B1104" s="5"/>
      <c r="C1104" s="5"/>
      <c r="D1104" s="5"/>
      <c r="G1104" s="3"/>
      <c r="H1104" s="4"/>
      <c r="O1104" s="3"/>
      <c r="P1104" s="3"/>
      <c r="Q1104" s="3"/>
      <c r="R1104" s="3"/>
      <c r="S1104" s="3"/>
      <c r="W1104" s="2"/>
      <c r="X1104" s="1"/>
      <c r="Y1104" s="2"/>
      <c r="Z1104" s="1"/>
    </row>
    <row r="1105" spans="1:26" ht="13.5" x14ac:dyDescent="0.25">
      <c r="A1105" s="3"/>
      <c r="B1105" s="5"/>
      <c r="C1105" s="5"/>
      <c r="D1105" s="5"/>
      <c r="G1105" s="3"/>
      <c r="H1105" s="4"/>
      <c r="O1105" s="3"/>
      <c r="P1105" s="3"/>
      <c r="Q1105" s="3"/>
      <c r="R1105" s="3"/>
      <c r="S1105" s="3"/>
      <c r="W1105" s="2"/>
      <c r="X1105" s="1"/>
      <c r="Y1105" s="2"/>
      <c r="Z1105" s="1"/>
    </row>
    <row r="1106" spans="1:26" ht="13.5" x14ac:dyDescent="0.25">
      <c r="A1106" s="3"/>
      <c r="B1106" s="5"/>
      <c r="C1106" s="5"/>
      <c r="D1106" s="5"/>
      <c r="G1106" s="3"/>
      <c r="H1106" s="4"/>
      <c r="O1106" s="3"/>
      <c r="P1106" s="3"/>
      <c r="Q1106" s="3"/>
      <c r="R1106" s="3"/>
      <c r="S1106" s="3"/>
      <c r="W1106" s="2"/>
      <c r="X1106" s="1"/>
      <c r="Y1106" s="2"/>
      <c r="Z1106" s="1"/>
    </row>
    <row r="1107" spans="1:26" ht="13.5" x14ac:dyDescent="0.25">
      <c r="A1107" s="3"/>
      <c r="B1107" s="5"/>
      <c r="C1107" s="5"/>
      <c r="D1107" s="5"/>
      <c r="G1107" s="3"/>
      <c r="H1107" s="4"/>
      <c r="O1107" s="3"/>
      <c r="P1107" s="3"/>
      <c r="Q1107" s="3"/>
      <c r="R1107" s="3"/>
      <c r="S1107" s="3"/>
      <c r="W1107" s="2"/>
      <c r="X1107" s="1"/>
      <c r="Y1107" s="2"/>
      <c r="Z1107" s="1"/>
    </row>
    <row r="1108" spans="1:26" ht="13.5" x14ac:dyDescent="0.25">
      <c r="A1108" s="3"/>
      <c r="B1108" s="5"/>
      <c r="C1108" s="5"/>
      <c r="D1108" s="5"/>
      <c r="G1108" s="3"/>
      <c r="H1108" s="4"/>
      <c r="O1108" s="3"/>
      <c r="P1108" s="3"/>
      <c r="Q1108" s="3"/>
      <c r="R1108" s="3"/>
      <c r="S1108" s="3"/>
      <c r="W1108" s="2"/>
      <c r="X1108" s="1"/>
      <c r="Y1108" s="2"/>
      <c r="Z1108" s="1"/>
    </row>
    <row r="1109" spans="1:26" ht="13.5" x14ac:dyDescent="0.25">
      <c r="A1109" s="3"/>
      <c r="B1109" s="5"/>
      <c r="C1109" s="5"/>
      <c r="D1109" s="5"/>
      <c r="G1109" s="3"/>
      <c r="H1109" s="4"/>
      <c r="O1109" s="3"/>
      <c r="P1109" s="3"/>
      <c r="Q1109" s="3"/>
      <c r="R1109" s="3"/>
      <c r="S1109" s="3"/>
      <c r="W1109" s="2"/>
      <c r="X1109" s="1"/>
      <c r="Y1109" s="2"/>
      <c r="Z1109" s="1"/>
    </row>
    <row r="1110" spans="1:26" ht="13.5" x14ac:dyDescent="0.25">
      <c r="A1110" s="3"/>
      <c r="B1110" s="5"/>
      <c r="C1110" s="5"/>
      <c r="D1110" s="5"/>
      <c r="G1110" s="3"/>
      <c r="H1110" s="4"/>
      <c r="O1110" s="3"/>
      <c r="P1110" s="3"/>
      <c r="Q1110" s="3"/>
      <c r="R1110" s="3"/>
      <c r="S1110" s="3"/>
      <c r="W1110" s="2"/>
      <c r="X1110" s="1"/>
      <c r="Y1110" s="2"/>
      <c r="Z1110" s="1"/>
    </row>
    <row r="1111" spans="1:26" ht="13.5" x14ac:dyDescent="0.25">
      <c r="A1111" s="3"/>
      <c r="B1111" s="5"/>
      <c r="C1111" s="5"/>
      <c r="D1111" s="5"/>
      <c r="G1111" s="3"/>
      <c r="H1111" s="4"/>
      <c r="O1111" s="3"/>
      <c r="P1111" s="3"/>
      <c r="Q1111" s="3"/>
      <c r="R1111" s="3"/>
      <c r="S1111" s="3"/>
      <c r="W1111" s="2"/>
      <c r="X1111" s="1"/>
      <c r="Y1111" s="2"/>
      <c r="Z1111" s="1"/>
    </row>
    <row r="1112" spans="1:26" ht="13.5" x14ac:dyDescent="0.25">
      <c r="A1112" s="3"/>
      <c r="B1112" s="5"/>
      <c r="C1112" s="5"/>
      <c r="D1112" s="5"/>
      <c r="G1112" s="3"/>
      <c r="H1112" s="4"/>
      <c r="O1112" s="3"/>
      <c r="P1112" s="3"/>
      <c r="Q1112" s="3"/>
      <c r="R1112" s="3"/>
      <c r="S1112" s="3"/>
      <c r="W1112" s="2"/>
      <c r="X1112" s="1"/>
      <c r="Y1112" s="2"/>
      <c r="Z1112" s="1"/>
    </row>
    <row r="1113" spans="1:26" ht="13.5" x14ac:dyDescent="0.25">
      <c r="A1113" s="3"/>
      <c r="B1113" s="5"/>
      <c r="C1113" s="5"/>
      <c r="D1113" s="5"/>
      <c r="G1113" s="3"/>
      <c r="H1113" s="4"/>
      <c r="O1113" s="3"/>
      <c r="P1113" s="3"/>
      <c r="Q1113" s="3"/>
      <c r="R1113" s="3"/>
      <c r="S1113" s="3"/>
      <c r="W1113" s="2"/>
      <c r="X1113" s="1"/>
      <c r="Y1113" s="2"/>
      <c r="Z1113" s="1"/>
    </row>
    <row r="1114" spans="1:26" ht="13.5" x14ac:dyDescent="0.25">
      <c r="A1114" s="3"/>
      <c r="B1114" s="5"/>
      <c r="C1114" s="5"/>
      <c r="D1114" s="5"/>
      <c r="G1114" s="3"/>
      <c r="H1114" s="4"/>
      <c r="O1114" s="3"/>
      <c r="P1114" s="3"/>
      <c r="Q1114" s="3"/>
      <c r="R1114" s="3"/>
      <c r="S1114" s="3"/>
      <c r="W1114" s="2"/>
      <c r="X1114" s="1"/>
      <c r="Y1114" s="2"/>
      <c r="Z1114" s="1"/>
    </row>
    <row r="1115" spans="1:26" ht="13.5" x14ac:dyDescent="0.25">
      <c r="A1115" s="3"/>
      <c r="B1115" s="5"/>
      <c r="C1115" s="5"/>
      <c r="D1115" s="5"/>
      <c r="G1115" s="3"/>
      <c r="H1115" s="4"/>
      <c r="O1115" s="3"/>
      <c r="P1115" s="3"/>
      <c r="Q1115" s="3"/>
      <c r="R1115" s="3"/>
      <c r="S1115" s="3"/>
      <c r="W1115" s="2"/>
      <c r="X1115" s="1"/>
      <c r="Y1115" s="2"/>
      <c r="Z1115" s="1"/>
    </row>
    <row r="1116" spans="1:26" ht="13.5" x14ac:dyDescent="0.25">
      <c r="A1116" s="3"/>
      <c r="B1116" s="5"/>
      <c r="C1116" s="5"/>
      <c r="D1116" s="5"/>
      <c r="G1116" s="3"/>
      <c r="H1116" s="4"/>
      <c r="O1116" s="3"/>
      <c r="P1116" s="3"/>
      <c r="Q1116" s="3"/>
      <c r="R1116" s="3"/>
      <c r="S1116" s="3"/>
      <c r="W1116" s="2"/>
      <c r="X1116" s="1"/>
      <c r="Y1116" s="2"/>
      <c r="Z1116" s="1"/>
    </row>
    <row r="1117" spans="1:26" ht="13.5" x14ac:dyDescent="0.25">
      <c r="A1117" s="3"/>
      <c r="B1117" s="5"/>
      <c r="C1117" s="5"/>
      <c r="D1117" s="5"/>
      <c r="G1117" s="3"/>
      <c r="H1117" s="4"/>
      <c r="O1117" s="3"/>
      <c r="P1117" s="3"/>
      <c r="Q1117" s="3"/>
      <c r="R1117" s="3"/>
      <c r="S1117" s="3"/>
      <c r="W1117" s="2"/>
      <c r="X1117" s="1"/>
      <c r="Y1117" s="2"/>
      <c r="Z1117" s="1"/>
    </row>
    <row r="1118" spans="1:26" ht="13.5" x14ac:dyDescent="0.25">
      <c r="A1118" s="3"/>
      <c r="B1118" s="5"/>
      <c r="C1118" s="5"/>
      <c r="D1118" s="5"/>
      <c r="G1118" s="3"/>
      <c r="H1118" s="4"/>
      <c r="O1118" s="3"/>
      <c r="P1118" s="3"/>
      <c r="Q1118" s="3"/>
      <c r="R1118" s="3"/>
      <c r="S1118" s="3"/>
      <c r="W1118" s="2"/>
      <c r="X1118" s="1"/>
      <c r="Y1118" s="2"/>
      <c r="Z1118" s="1"/>
    </row>
    <row r="1119" spans="1:26" ht="13.5" x14ac:dyDescent="0.25">
      <c r="A1119" s="3"/>
      <c r="B1119" s="5"/>
      <c r="C1119" s="5"/>
      <c r="D1119" s="5"/>
      <c r="G1119" s="3"/>
      <c r="H1119" s="4"/>
      <c r="O1119" s="3"/>
      <c r="P1119" s="3"/>
      <c r="Q1119" s="3"/>
      <c r="R1119" s="3"/>
      <c r="S1119" s="3"/>
      <c r="W1119" s="2"/>
      <c r="X1119" s="1"/>
      <c r="Y1119" s="2"/>
      <c r="Z1119" s="1"/>
    </row>
    <row r="1120" spans="1:26" ht="13.5" x14ac:dyDescent="0.25">
      <c r="A1120" s="3"/>
      <c r="B1120" s="5"/>
      <c r="C1120" s="5"/>
      <c r="D1120" s="5"/>
      <c r="G1120" s="3"/>
      <c r="H1120" s="4"/>
      <c r="O1120" s="3"/>
      <c r="P1120" s="3"/>
      <c r="Q1120" s="3"/>
      <c r="R1120" s="3"/>
      <c r="S1120" s="3"/>
      <c r="W1120" s="2"/>
      <c r="X1120" s="1"/>
      <c r="Y1120" s="2"/>
      <c r="Z1120" s="1"/>
    </row>
    <row r="1121" spans="1:26" ht="13.5" x14ac:dyDescent="0.25">
      <c r="A1121" s="3"/>
      <c r="B1121" s="5"/>
      <c r="C1121" s="5"/>
      <c r="D1121" s="5"/>
      <c r="G1121" s="3"/>
      <c r="H1121" s="4"/>
      <c r="O1121" s="3"/>
      <c r="P1121" s="3"/>
      <c r="Q1121" s="3"/>
      <c r="R1121" s="3"/>
      <c r="S1121" s="3"/>
      <c r="W1121" s="2"/>
      <c r="X1121" s="1"/>
      <c r="Y1121" s="2"/>
      <c r="Z1121" s="1"/>
    </row>
    <row r="1122" spans="1:26" ht="13.5" x14ac:dyDescent="0.25">
      <c r="A1122" s="3"/>
      <c r="B1122" s="5"/>
      <c r="C1122" s="5"/>
      <c r="D1122" s="5"/>
      <c r="G1122" s="3"/>
      <c r="H1122" s="4"/>
      <c r="O1122" s="3"/>
      <c r="P1122" s="3"/>
      <c r="Q1122" s="3"/>
      <c r="R1122" s="3"/>
      <c r="S1122" s="3"/>
      <c r="W1122" s="2"/>
      <c r="X1122" s="1"/>
      <c r="Y1122" s="2"/>
      <c r="Z1122" s="1"/>
    </row>
    <row r="1123" spans="1:26" ht="13.5" x14ac:dyDescent="0.25">
      <c r="A1123" s="3"/>
      <c r="B1123" s="5"/>
      <c r="C1123" s="5"/>
      <c r="D1123" s="5"/>
      <c r="G1123" s="3"/>
      <c r="H1123" s="4"/>
      <c r="O1123" s="3"/>
      <c r="P1123" s="3"/>
      <c r="Q1123" s="3"/>
      <c r="R1123" s="3"/>
      <c r="S1123" s="3"/>
      <c r="W1123" s="2"/>
      <c r="X1123" s="1"/>
      <c r="Y1123" s="2"/>
      <c r="Z1123" s="1"/>
    </row>
    <row r="1124" spans="1:26" ht="13.5" x14ac:dyDescent="0.25">
      <c r="A1124" s="3"/>
      <c r="B1124" s="5"/>
      <c r="C1124" s="5"/>
      <c r="D1124" s="5"/>
      <c r="G1124" s="3"/>
      <c r="H1124" s="4"/>
      <c r="O1124" s="3"/>
      <c r="P1124" s="3"/>
      <c r="Q1124" s="3"/>
      <c r="R1124" s="3"/>
      <c r="S1124" s="3"/>
      <c r="W1124" s="2"/>
      <c r="X1124" s="1"/>
      <c r="Y1124" s="2"/>
      <c r="Z1124" s="1"/>
    </row>
    <row r="1125" spans="1:26" ht="13.5" x14ac:dyDescent="0.25">
      <c r="A1125" s="3"/>
      <c r="B1125" s="5"/>
      <c r="C1125" s="5"/>
      <c r="D1125" s="5"/>
      <c r="G1125" s="3"/>
      <c r="H1125" s="4"/>
      <c r="O1125" s="3"/>
      <c r="P1125" s="3"/>
      <c r="Q1125" s="3"/>
      <c r="R1125" s="3"/>
      <c r="S1125" s="3"/>
      <c r="W1125" s="2"/>
      <c r="X1125" s="1"/>
      <c r="Y1125" s="2"/>
      <c r="Z1125" s="1"/>
    </row>
    <row r="1126" spans="1:26" ht="13.5" x14ac:dyDescent="0.25">
      <c r="A1126" s="3"/>
      <c r="B1126" s="5"/>
      <c r="C1126" s="5"/>
      <c r="D1126" s="5"/>
      <c r="G1126" s="3"/>
      <c r="H1126" s="4"/>
      <c r="O1126" s="3"/>
      <c r="P1126" s="3"/>
      <c r="Q1126" s="3"/>
      <c r="R1126" s="3"/>
      <c r="S1126" s="3"/>
      <c r="W1126" s="2"/>
      <c r="X1126" s="1"/>
      <c r="Y1126" s="2"/>
      <c r="Z1126" s="1"/>
    </row>
    <row r="1127" spans="1:26" ht="13.5" x14ac:dyDescent="0.25">
      <c r="A1127" s="3"/>
      <c r="B1127" s="5"/>
      <c r="C1127" s="5"/>
      <c r="D1127" s="5"/>
      <c r="G1127" s="3"/>
      <c r="H1127" s="4"/>
      <c r="O1127" s="3"/>
      <c r="P1127" s="3"/>
      <c r="Q1127" s="3"/>
      <c r="R1127" s="3"/>
      <c r="S1127" s="3"/>
      <c r="W1127" s="2"/>
      <c r="X1127" s="1"/>
      <c r="Y1127" s="2"/>
      <c r="Z1127" s="1"/>
    </row>
    <row r="1128" spans="1:26" ht="13.5" x14ac:dyDescent="0.25">
      <c r="A1128" s="3"/>
      <c r="B1128" s="5"/>
      <c r="C1128" s="5"/>
      <c r="D1128" s="5"/>
      <c r="G1128" s="3"/>
      <c r="H1128" s="4"/>
      <c r="O1128" s="3"/>
      <c r="P1128" s="3"/>
      <c r="Q1128" s="3"/>
      <c r="R1128" s="3"/>
      <c r="S1128" s="3"/>
      <c r="W1128" s="2"/>
      <c r="X1128" s="1"/>
      <c r="Y1128" s="2"/>
      <c r="Z1128" s="1"/>
    </row>
    <row r="1129" spans="1:26" ht="13.5" x14ac:dyDescent="0.25">
      <c r="A1129" s="3"/>
      <c r="B1129" s="5"/>
      <c r="C1129" s="5"/>
      <c r="D1129" s="5"/>
      <c r="G1129" s="3"/>
      <c r="H1129" s="4"/>
      <c r="O1129" s="3"/>
      <c r="P1129" s="3"/>
      <c r="Q1129" s="3"/>
      <c r="R1129" s="3"/>
      <c r="S1129" s="3"/>
      <c r="W1129" s="2"/>
      <c r="X1129" s="1"/>
      <c r="Y1129" s="2"/>
      <c r="Z1129" s="1"/>
    </row>
    <row r="1130" spans="1:26" ht="13.5" x14ac:dyDescent="0.25">
      <c r="A1130" s="3"/>
      <c r="B1130" s="5"/>
      <c r="C1130" s="5"/>
      <c r="D1130" s="5"/>
      <c r="G1130" s="3"/>
      <c r="H1130" s="4"/>
      <c r="O1130" s="3"/>
      <c r="P1130" s="3"/>
      <c r="Q1130" s="3"/>
      <c r="R1130" s="3"/>
      <c r="S1130" s="3"/>
      <c r="W1130" s="2"/>
      <c r="X1130" s="1"/>
      <c r="Y1130" s="2"/>
      <c r="Z1130" s="1"/>
    </row>
    <row r="1131" spans="1:26" ht="13.5" x14ac:dyDescent="0.25">
      <c r="A1131" s="3"/>
      <c r="B1131" s="5"/>
      <c r="C1131" s="5"/>
      <c r="D1131" s="5"/>
      <c r="G1131" s="3"/>
      <c r="H1131" s="4"/>
      <c r="O1131" s="3"/>
      <c r="P1131" s="3"/>
      <c r="Q1131" s="3"/>
      <c r="R1131" s="3"/>
      <c r="S1131" s="3"/>
      <c r="W1131" s="2"/>
      <c r="X1131" s="1"/>
      <c r="Y1131" s="2"/>
      <c r="Z1131" s="1"/>
    </row>
    <row r="1132" spans="1:26" ht="13.5" x14ac:dyDescent="0.25">
      <c r="A1132" s="3"/>
      <c r="B1132" s="5"/>
      <c r="C1132" s="5"/>
      <c r="D1132" s="5"/>
      <c r="G1132" s="3"/>
      <c r="H1132" s="4"/>
      <c r="O1132" s="3"/>
      <c r="P1132" s="3"/>
      <c r="Q1132" s="3"/>
      <c r="R1132" s="3"/>
      <c r="S1132" s="3"/>
      <c r="W1132" s="2"/>
      <c r="X1132" s="1"/>
      <c r="Y1132" s="2"/>
      <c r="Z1132" s="1"/>
    </row>
    <row r="1133" spans="1:26" ht="13.5" x14ac:dyDescent="0.25">
      <c r="A1133" s="3"/>
      <c r="B1133" s="5"/>
      <c r="C1133" s="5"/>
      <c r="D1133" s="5"/>
      <c r="G1133" s="3"/>
      <c r="H1133" s="4"/>
      <c r="O1133" s="3"/>
      <c r="P1133" s="3"/>
      <c r="Q1133" s="3"/>
      <c r="R1133" s="3"/>
      <c r="S1133" s="3"/>
      <c r="W1133" s="2"/>
      <c r="X1133" s="1"/>
      <c r="Y1133" s="2"/>
      <c r="Z1133" s="1"/>
    </row>
    <row r="1134" spans="1:26" ht="13.5" x14ac:dyDescent="0.25">
      <c r="A1134" s="3"/>
      <c r="B1134" s="5"/>
      <c r="C1134" s="5"/>
      <c r="D1134" s="5"/>
      <c r="G1134" s="3"/>
      <c r="H1134" s="4"/>
      <c r="O1134" s="3"/>
      <c r="P1134" s="3"/>
      <c r="Q1134" s="3"/>
      <c r="R1134" s="3"/>
      <c r="S1134" s="3"/>
      <c r="W1134" s="2"/>
      <c r="X1134" s="1"/>
      <c r="Y1134" s="2"/>
      <c r="Z1134" s="1"/>
    </row>
    <row r="1135" spans="1:26" ht="13.5" x14ac:dyDescent="0.25">
      <c r="A1135" s="3"/>
      <c r="B1135" s="5"/>
      <c r="C1135" s="5"/>
      <c r="D1135" s="5"/>
      <c r="G1135" s="3"/>
      <c r="H1135" s="4"/>
      <c r="O1135" s="3"/>
      <c r="P1135" s="3"/>
      <c r="Q1135" s="3"/>
      <c r="R1135" s="3"/>
      <c r="S1135" s="3"/>
      <c r="W1135" s="2"/>
      <c r="X1135" s="1"/>
      <c r="Y1135" s="2"/>
      <c r="Z1135" s="1"/>
    </row>
    <row r="1136" spans="1:26" ht="13.5" x14ac:dyDescent="0.25">
      <c r="A1136" s="3"/>
      <c r="B1136" s="5"/>
      <c r="C1136" s="5"/>
      <c r="D1136" s="5"/>
      <c r="G1136" s="3"/>
      <c r="H1136" s="4"/>
      <c r="O1136" s="3"/>
      <c r="P1136" s="3"/>
      <c r="Q1136" s="3"/>
      <c r="R1136" s="3"/>
      <c r="S1136" s="3"/>
      <c r="W1136" s="2"/>
      <c r="X1136" s="1"/>
      <c r="Y1136" s="2"/>
      <c r="Z1136" s="1"/>
    </row>
    <row r="1137" spans="1:26" ht="13.5" x14ac:dyDescent="0.25">
      <c r="A1137" s="3"/>
      <c r="B1137" s="5"/>
      <c r="C1137" s="5"/>
      <c r="D1137" s="5"/>
      <c r="G1137" s="3"/>
      <c r="H1137" s="4"/>
      <c r="O1137" s="3"/>
      <c r="P1137" s="3"/>
      <c r="Q1137" s="3"/>
      <c r="R1137" s="3"/>
      <c r="S1137" s="3"/>
      <c r="W1137" s="2"/>
      <c r="X1137" s="1"/>
      <c r="Y1137" s="2"/>
      <c r="Z1137" s="1"/>
    </row>
    <row r="1138" spans="1:26" ht="13.5" x14ac:dyDescent="0.25">
      <c r="A1138" s="3"/>
      <c r="B1138" s="5"/>
      <c r="C1138" s="5"/>
      <c r="D1138" s="5"/>
      <c r="G1138" s="3"/>
      <c r="H1138" s="4"/>
      <c r="O1138" s="3"/>
      <c r="P1138" s="3"/>
      <c r="Q1138" s="3"/>
      <c r="R1138" s="3"/>
      <c r="S1138" s="3"/>
      <c r="W1138" s="2"/>
      <c r="X1138" s="1"/>
      <c r="Y1138" s="2"/>
      <c r="Z1138" s="1"/>
    </row>
    <row r="1139" spans="1:26" ht="13.5" x14ac:dyDescent="0.25">
      <c r="A1139" s="3"/>
      <c r="B1139" s="5"/>
      <c r="C1139" s="5"/>
      <c r="D1139" s="5"/>
      <c r="G1139" s="3"/>
      <c r="H1139" s="4"/>
      <c r="O1139" s="3"/>
      <c r="P1139" s="3"/>
      <c r="Q1139" s="3"/>
      <c r="R1139" s="3"/>
      <c r="S1139" s="3"/>
      <c r="W1139" s="2"/>
      <c r="X1139" s="1"/>
      <c r="Y1139" s="2"/>
      <c r="Z1139" s="1"/>
    </row>
    <row r="1140" spans="1:26" ht="13.5" x14ac:dyDescent="0.25">
      <c r="A1140" s="3"/>
      <c r="B1140" s="5"/>
      <c r="C1140" s="5"/>
      <c r="D1140" s="5"/>
      <c r="G1140" s="3"/>
      <c r="H1140" s="4"/>
      <c r="O1140" s="3"/>
      <c r="P1140" s="3"/>
      <c r="Q1140" s="3"/>
      <c r="R1140" s="3"/>
      <c r="S1140" s="3"/>
      <c r="W1140" s="2"/>
      <c r="X1140" s="1"/>
      <c r="Y1140" s="2"/>
      <c r="Z1140" s="1"/>
    </row>
    <row r="1141" spans="1:26" ht="13.5" x14ac:dyDescent="0.25">
      <c r="A1141" s="3"/>
      <c r="B1141" s="5"/>
      <c r="C1141" s="5"/>
      <c r="D1141" s="5"/>
      <c r="G1141" s="3"/>
      <c r="H1141" s="4"/>
      <c r="O1141" s="3"/>
      <c r="P1141" s="3"/>
      <c r="Q1141" s="3"/>
      <c r="R1141" s="3"/>
      <c r="S1141" s="3"/>
      <c r="W1141" s="2"/>
      <c r="X1141" s="1"/>
      <c r="Y1141" s="2"/>
      <c r="Z1141" s="1"/>
    </row>
    <row r="1142" spans="1:26" ht="13.5" x14ac:dyDescent="0.25">
      <c r="A1142" s="3"/>
      <c r="B1142" s="5"/>
      <c r="C1142" s="5"/>
      <c r="D1142" s="5"/>
      <c r="G1142" s="3"/>
      <c r="H1142" s="4"/>
      <c r="O1142" s="3"/>
      <c r="P1142" s="3"/>
      <c r="Q1142" s="3"/>
      <c r="R1142" s="3"/>
      <c r="S1142" s="3"/>
      <c r="W1142" s="2"/>
      <c r="X1142" s="1"/>
      <c r="Y1142" s="2"/>
      <c r="Z1142" s="1"/>
    </row>
    <row r="1143" spans="1:26" ht="13.5" x14ac:dyDescent="0.25">
      <c r="A1143" s="3"/>
      <c r="B1143" s="5"/>
      <c r="C1143" s="5"/>
      <c r="D1143" s="5"/>
      <c r="G1143" s="3"/>
      <c r="H1143" s="4"/>
      <c r="O1143" s="3"/>
      <c r="P1143" s="3"/>
      <c r="Q1143" s="3"/>
      <c r="R1143" s="3"/>
      <c r="S1143" s="3"/>
      <c r="W1143" s="2"/>
      <c r="X1143" s="1"/>
      <c r="Y1143" s="2"/>
      <c r="Z1143" s="1"/>
    </row>
    <row r="1144" spans="1:26" ht="13.5" x14ac:dyDescent="0.25">
      <c r="A1144" s="3"/>
      <c r="B1144" s="5"/>
      <c r="C1144" s="5"/>
      <c r="D1144" s="5"/>
      <c r="G1144" s="3"/>
      <c r="H1144" s="4"/>
      <c r="O1144" s="3"/>
      <c r="P1144" s="3"/>
      <c r="Q1144" s="3"/>
      <c r="R1144" s="3"/>
      <c r="S1144" s="3"/>
      <c r="W1144" s="2"/>
      <c r="X1144" s="1"/>
      <c r="Y1144" s="2"/>
      <c r="Z1144" s="1"/>
    </row>
    <row r="1145" spans="1:26" ht="13.5" x14ac:dyDescent="0.25">
      <c r="A1145" s="3"/>
      <c r="B1145" s="5"/>
      <c r="C1145" s="5"/>
      <c r="D1145" s="5"/>
      <c r="G1145" s="3"/>
      <c r="H1145" s="4"/>
      <c r="O1145" s="3"/>
      <c r="P1145" s="3"/>
      <c r="Q1145" s="3"/>
      <c r="R1145" s="3"/>
      <c r="S1145" s="3"/>
      <c r="W1145" s="2"/>
      <c r="X1145" s="1"/>
      <c r="Y1145" s="2"/>
      <c r="Z1145" s="1"/>
    </row>
    <row r="1146" spans="1:26" ht="13.5" x14ac:dyDescent="0.25">
      <c r="A1146" s="3"/>
      <c r="B1146" s="5"/>
      <c r="C1146" s="5"/>
      <c r="D1146" s="5"/>
      <c r="G1146" s="3"/>
      <c r="H1146" s="4"/>
      <c r="O1146" s="3"/>
      <c r="P1146" s="3"/>
      <c r="Q1146" s="3"/>
      <c r="R1146" s="3"/>
      <c r="S1146" s="3"/>
      <c r="W1146" s="2"/>
      <c r="X1146" s="1"/>
      <c r="Y1146" s="2"/>
      <c r="Z1146" s="1"/>
    </row>
    <row r="1147" spans="1:26" ht="13.5" x14ac:dyDescent="0.25">
      <c r="A1147" s="3"/>
      <c r="B1147" s="5"/>
      <c r="C1147" s="5"/>
      <c r="D1147" s="5"/>
      <c r="G1147" s="3"/>
      <c r="H1147" s="4"/>
      <c r="O1147" s="3"/>
      <c r="P1147" s="3"/>
      <c r="Q1147" s="3"/>
      <c r="R1147" s="3"/>
      <c r="S1147" s="3"/>
      <c r="W1147" s="2"/>
      <c r="X1147" s="1"/>
      <c r="Y1147" s="2"/>
      <c r="Z1147" s="1"/>
    </row>
    <row r="1148" spans="1:26" ht="13.5" x14ac:dyDescent="0.25">
      <c r="A1148" s="3"/>
      <c r="B1148" s="5"/>
      <c r="C1148" s="5"/>
      <c r="D1148" s="5"/>
      <c r="G1148" s="3"/>
      <c r="H1148" s="4"/>
      <c r="O1148" s="3"/>
      <c r="P1148" s="3"/>
      <c r="Q1148" s="3"/>
      <c r="R1148" s="3"/>
      <c r="S1148" s="3"/>
      <c r="W1148" s="2"/>
      <c r="X1148" s="1"/>
      <c r="Y1148" s="2"/>
      <c r="Z1148" s="1"/>
    </row>
    <row r="1149" spans="1:26" ht="13.5" x14ac:dyDescent="0.25">
      <c r="A1149" s="3"/>
      <c r="B1149" s="5"/>
      <c r="C1149" s="5"/>
      <c r="D1149" s="5"/>
      <c r="G1149" s="3"/>
      <c r="H1149" s="4"/>
      <c r="O1149" s="3"/>
      <c r="P1149" s="3"/>
      <c r="Q1149" s="3"/>
      <c r="R1149" s="3"/>
      <c r="S1149" s="3"/>
      <c r="W1149" s="2"/>
      <c r="X1149" s="1"/>
      <c r="Y1149" s="2"/>
      <c r="Z1149" s="1"/>
    </row>
    <row r="1150" spans="1:26" ht="13.5" x14ac:dyDescent="0.25">
      <c r="A1150" s="3"/>
      <c r="B1150" s="5"/>
      <c r="C1150" s="5"/>
      <c r="D1150" s="5"/>
      <c r="G1150" s="3"/>
      <c r="H1150" s="4"/>
      <c r="O1150" s="3"/>
      <c r="P1150" s="3"/>
      <c r="Q1150" s="3"/>
      <c r="R1150" s="3"/>
      <c r="S1150" s="3"/>
      <c r="W1150" s="2"/>
      <c r="X1150" s="1"/>
      <c r="Y1150" s="2"/>
      <c r="Z1150" s="1"/>
    </row>
    <row r="1151" spans="1:26" ht="13.5" x14ac:dyDescent="0.25">
      <c r="A1151" s="3"/>
      <c r="B1151" s="5"/>
      <c r="C1151" s="5"/>
      <c r="D1151" s="5"/>
      <c r="G1151" s="3"/>
      <c r="H1151" s="4"/>
      <c r="O1151" s="3"/>
      <c r="P1151" s="3"/>
      <c r="Q1151" s="3"/>
      <c r="R1151" s="3"/>
      <c r="S1151" s="3"/>
      <c r="W1151" s="2"/>
      <c r="X1151" s="1"/>
      <c r="Y1151" s="2"/>
      <c r="Z1151" s="1"/>
    </row>
    <row r="1152" spans="1:26" ht="13.5" x14ac:dyDescent="0.25">
      <c r="A1152" s="3"/>
      <c r="B1152" s="5"/>
      <c r="C1152" s="5"/>
      <c r="D1152" s="5"/>
      <c r="G1152" s="3"/>
      <c r="H1152" s="4"/>
      <c r="O1152" s="3"/>
      <c r="P1152" s="3"/>
      <c r="Q1152" s="3"/>
      <c r="R1152" s="3"/>
      <c r="S1152" s="3"/>
      <c r="W1152" s="2"/>
      <c r="X1152" s="1"/>
      <c r="Y1152" s="2"/>
      <c r="Z1152" s="1"/>
    </row>
    <row r="1153" spans="1:26" ht="13.5" x14ac:dyDescent="0.25">
      <c r="A1153" s="3"/>
      <c r="B1153" s="5"/>
      <c r="C1153" s="5"/>
      <c r="D1153" s="5"/>
      <c r="G1153" s="3"/>
      <c r="H1153" s="4"/>
      <c r="O1153" s="3"/>
      <c r="P1153" s="3"/>
      <c r="Q1153" s="3"/>
      <c r="R1153" s="3"/>
      <c r="S1153" s="3"/>
      <c r="W1153" s="2"/>
      <c r="X1153" s="1"/>
      <c r="Y1153" s="2"/>
      <c r="Z1153" s="1"/>
    </row>
    <row r="1154" spans="1:26" ht="13.5" x14ac:dyDescent="0.25">
      <c r="A1154" s="3"/>
      <c r="B1154" s="5"/>
      <c r="C1154" s="5"/>
      <c r="D1154" s="5"/>
      <c r="G1154" s="3"/>
      <c r="H1154" s="4"/>
      <c r="O1154" s="3"/>
      <c r="P1154" s="3"/>
      <c r="Q1154" s="3"/>
      <c r="R1154" s="3"/>
      <c r="S1154" s="3"/>
      <c r="W1154" s="2"/>
      <c r="X1154" s="1"/>
      <c r="Y1154" s="2"/>
      <c r="Z1154" s="1"/>
    </row>
    <row r="1155" spans="1:26" ht="13.5" x14ac:dyDescent="0.25">
      <c r="A1155" s="3"/>
      <c r="B1155" s="5"/>
      <c r="C1155" s="5"/>
      <c r="D1155" s="5"/>
      <c r="G1155" s="3"/>
      <c r="H1155" s="4"/>
      <c r="O1155" s="3"/>
      <c r="P1155" s="3"/>
      <c r="Q1155" s="3"/>
      <c r="R1155" s="3"/>
      <c r="S1155" s="3"/>
      <c r="W1155" s="2"/>
      <c r="X1155" s="1"/>
      <c r="Y1155" s="2"/>
      <c r="Z1155" s="1"/>
    </row>
    <row r="1156" spans="1:26" ht="13.5" x14ac:dyDescent="0.25">
      <c r="A1156" s="3"/>
      <c r="B1156" s="5"/>
      <c r="C1156" s="5"/>
      <c r="D1156" s="5"/>
      <c r="G1156" s="3"/>
      <c r="H1156" s="4"/>
      <c r="O1156" s="3"/>
      <c r="P1156" s="3"/>
      <c r="Q1156" s="3"/>
      <c r="R1156" s="3"/>
      <c r="S1156" s="3"/>
      <c r="W1156" s="2"/>
      <c r="X1156" s="1"/>
      <c r="Y1156" s="2"/>
      <c r="Z1156" s="1"/>
    </row>
    <row r="1157" spans="1:26" ht="13.5" x14ac:dyDescent="0.25">
      <c r="A1157" s="3"/>
      <c r="B1157" s="5"/>
      <c r="C1157" s="5"/>
      <c r="D1157" s="5"/>
      <c r="G1157" s="3"/>
      <c r="H1157" s="4"/>
      <c r="O1157" s="3"/>
      <c r="P1157" s="3"/>
      <c r="Q1157" s="3"/>
      <c r="R1157" s="3"/>
      <c r="S1157" s="3"/>
      <c r="W1157" s="2"/>
      <c r="X1157" s="1"/>
      <c r="Y1157" s="2"/>
      <c r="Z1157" s="1"/>
    </row>
    <row r="1158" spans="1:26" ht="13.5" x14ac:dyDescent="0.25">
      <c r="A1158" s="3"/>
      <c r="B1158" s="5"/>
      <c r="C1158" s="5"/>
      <c r="D1158" s="5"/>
      <c r="G1158" s="3"/>
      <c r="H1158" s="4"/>
      <c r="O1158" s="3"/>
      <c r="P1158" s="3"/>
      <c r="Q1158" s="3"/>
      <c r="R1158" s="3"/>
      <c r="S1158" s="3"/>
      <c r="W1158" s="2"/>
      <c r="X1158" s="1"/>
      <c r="Y1158" s="2"/>
      <c r="Z1158" s="1"/>
    </row>
    <row r="1159" spans="1:26" ht="13.5" x14ac:dyDescent="0.25">
      <c r="A1159" s="3"/>
      <c r="B1159" s="5"/>
      <c r="C1159" s="5"/>
      <c r="D1159" s="5"/>
      <c r="G1159" s="3"/>
      <c r="H1159" s="4"/>
      <c r="O1159" s="3"/>
      <c r="P1159" s="3"/>
      <c r="Q1159" s="3"/>
      <c r="R1159" s="3"/>
      <c r="S1159" s="3"/>
      <c r="W1159" s="2"/>
      <c r="X1159" s="1"/>
      <c r="Y1159" s="2"/>
      <c r="Z1159" s="1"/>
    </row>
    <row r="1160" spans="1:26" ht="13.5" x14ac:dyDescent="0.25">
      <c r="A1160" s="3"/>
      <c r="B1160" s="5"/>
      <c r="C1160" s="5"/>
      <c r="D1160" s="5"/>
      <c r="G1160" s="3"/>
      <c r="H1160" s="4"/>
      <c r="O1160" s="3"/>
      <c r="P1160" s="3"/>
      <c r="Q1160" s="3"/>
      <c r="R1160" s="3"/>
      <c r="S1160" s="3"/>
      <c r="W1160" s="2"/>
      <c r="X1160" s="1"/>
      <c r="Y1160" s="2"/>
      <c r="Z1160" s="1"/>
    </row>
    <row r="1161" spans="1:26" ht="13.5" x14ac:dyDescent="0.25">
      <c r="A1161" s="3"/>
      <c r="B1161" s="5"/>
      <c r="C1161" s="5"/>
      <c r="D1161" s="5"/>
      <c r="G1161" s="3"/>
      <c r="H1161" s="4"/>
      <c r="O1161" s="3"/>
      <c r="P1161" s="3"/>
      <c r="Q1161" s="3"/>
      <c r="R1161" s="3"/>
      <c r="S1161" s="3"/>
      <c r="W1161" s="2"/>
      <c r="X1161" s="1"/>
      <c r="Y1161" s="2"/>
      <c r="Z1161" s="1"/>
    </row>
    <row r="1162" spans="1:26" ht="13.5" x14ac:dyDescent="0.25">
      <c r="A1162" s="3"/>
      <c r="B1162" s="5"/>
      <c r="C1162" s="5"/>
      <c r="D1162" s="5"/>
      <c r="G1162" s="3"/>
      <c r="H1162" s="4"/>
      <c r="O1162" s="3"/>
      <c r="P1162" s="3"/>
      <c r="Q1162" s="3"/>
      <c r="R1162" s="3"/>
      <c r="S1162" s="3"/>
      <c r="W1162" s="2"/>
      <c r="X1162" s="1"/>
      <c r="Y1162" s="2"/>
      <c r="Z1162" s="1"/>
    </row>
    <row r="1163" spans="1:26" ht="13.5" x14ac:dyDescent="0.25">
      <c r="A1163" s="3"/>
      <c r="B1163" s="5"/>
      <c r="C1163" s="5"/>
      <c r="D1163" s="5"/>
      <c r="G1163" s="3"/>
      <c r="H1163" s="4"/>
      <c r="O1163" s="3"/>
      <c r="P1163" s="3"/>
      <c r="Q1163" s="3"/>
      <c r="R1163" s="3"/>
      <c r="S1163" s="3"/>
      <c r="W1163" s="2"/>
      <c r="X1163" s="1"/>
      <c r="Y1163" s="2"/>
      <c r="Z1163" s="1"/>
    </row>
    <row r="1164" spans="1:26" ht="13.5" x14ac:dyDescent="0.25">
      <c r="A1164" s="3"/>
      <c r="B1164" s="5"/>
      <c r="C1164" s="5"/>
      <c r="D1164" s="5"/>
      <c r="G1164" s="3"/>
      <c r="H1164" s="4"/>
      <c r="O1164" s="3"/>
      <c r="P1164" s="3"/>
      <c r="Q1164" s="3"/>
      <c r="R1164" s="3"/>
      <c r="S1164" s="3"/>
      <c r="W1164" s="2"/>
      <c r="X1164" s="1"/>
      <c r="Y1164" s="2"/>
      <c r="Z1164" s="1"/>
    </row>
    <row r="1165" spans="1:26" ht="13.5" x14ac:dyDescent="0.25">
      <c r="A1165" s="3"/>
      <c r="B1165" s="5"/>
      <c r="C1165" s="5"/>
      <c r="D1165" s="5"/>
      <c r="G1165" s="3"/>
      <c r="H1165" s="4"/>
      <c r="O1165" s="3"/>
      <c r="P1165" s="3"/>
      <c r="Q1165" s="3"/>
      <c r="R1165" s="3"/>
      <c r="S1165" s="3"/>
      <c r="W1165" s="2"/>
      <c r="X1165" s="1"/>
      <c r="Y1165" s="2"/>
      <c r="Z1165" s="1"/>
    </row>
    <row r="1166" spans="1:26" ht="13.5" x14ac:dyDescent="0.25">
      <c r="A1166" s="3"/>
      <c r="B1166" s="5"/>
      <c r="C1166" s="5"/>
      <c r="D1166" s="5"/>
      <c r="G1166" s="3"/>
      <c r="H1166" s="4"/>
      <c r="O1166" s="3"/>
      <c r="P1166" s="3"/>
      <c r="Q1166" s="3"/>
      <c r="R1166" s="3"/>
      <c r="S1166" s="3"/>
      <c r="W1166" s="2"/>
      <c r="X1166" s="1"/>
      <c r="Y1166" s="2"/>
      <c r="Z1166" s="1"/>
    </row>
    <row r="1167" spans="1:26" ht="13.5" x14ac:dyDescent="0.25">
      <c r="A1167" s="3"/>
      <c r="B1167" s="5"/>
      <c r="C1167" s="5"/>
      <c r="D1167" s="5"/>
      <c r="G1167" s="3"/>
      <c r="H1167" s="4"/>
      <c r="O1167" s="3"/>
      <c r="P1167" s="3"/>
      <c r="Q1167" s="3"/>
      <c r="R1167" s="3"/>
      <c r="S1167" s="3"/>
      <c r="W1167" s="2"/>
      <c r="X1167" s="1"/>
      <c r="Y1167" s="2"/>
      <c r="Z1167" s="1"/>
    </row>
    <row r="1168" spans="1:26" ht="13.5" x14ac:dyDescent="0.25">
      <c r="A1168" s="3"/>
      <c r="B1168" s="5"/>
      <c r="C1168" s="5"/>
      <c r="D1168" s="5"/>
      <c r="G1168" s="3"/>
      <c r="H1168" s="4"/>
      <c r="O1168" s="3"/>
      <c r="P1168" s="3"/>
      <c r="Q1168" s="3"/>
      <c r="R1168" s="3"/>
      <c r="S1168" s="3"/>
      <c r="W1168" s="2"/>
      <c r="X1168" s="1"/>
      <c r="Y1168" s="2"/>
      <c r="Z1168" s="1"/>
    </row>
    <row r="1169" spans="1:26" ht="13.5" x14ac:dyDescent="0.25">
      <c r="A1169" s="3"/>
      <c r="B1169" s="5"/>
      <c r="C1169" s="5"/>
      <c r="D1169" s="5"/>
      <c r="G1169" s="3"/>
      <c r="H1169" s="4"/>
      <c r="O1169" s="3"/>
      <c r="P1169" s="3"/>
      <c r="Q1169" s="3"/>
      <c r="R1169" s="3"/>
      <c r="S1169" s="3"/>
      <c r="W1169" s="2"/>
      <c r="X1169" s="1"/>
      <c r="Y1169" s="2"/>
      <c r="Z1169" s="1"/>
    </row>
    <row r="1170" spans="1:26" ht="13.5" x14ac:dyDescent="0.25">
      <c r="A1170" s="3"/>
      <c r="B1170" s="5"/>
      <c r="C1170" s="5"/>
      <c r="D1170" s="5"/>
      <c r="G1170" s="3"/>
      <c r="H1170" s="4"/>
      <c r="O1170" s="3"/>
      <c r="P1170" s="3"/>
      <c r="Q1170" s="3"/>
      <c r="R1170" s="3"/>
      <c r="S1170" s="3"/>
      <c r="W1170" s="2"/>
      <c r="X1170" s="1"/>
      <c r="Y1170" s="2"/>
      <c r="Z1170" s="1"/>
    </row>
    <row r="1171" spans="1:26" ht="13.5" x14ac:dyDescent="0.25">
      <c r="A1171" s="3"/>
      <c r="B1171" s="5"/>
      <c r="C1171" s="5"/>
      <c r="D1171" s="5"/>
      <c r="G1171" s="3"/>
      <c r="H1171" s="4"/>
      <c r="O1171" s="3"/>
      <c r="P1171" s="3"/>
      <c r="Q1171" s="3"/>
      <c r="R1171" s="3"/>
      <c r="S1171" s="3"/>
      <c r="W1171" s="2"/>
      <c r="X1171" s="1"/>
      <c r="Y1171" s="2"/>
      <c r="Z1171" s="1"/>
    </row>
    <row r="1172" spans="1:26" ht="13.5" x14ac:dyDescent="0.25">
      <c r="A1172" s="3"/>
      <c r="B1172" s="5"/>
      <c r="C1172" s="5"/>
      <c r="D1172" s="5"/>
      <c r="G1172" s="3"/>
      <c r="H1172" s="4"/>
      <c r="O1172" s="3"/>
      <c r="P1172" s="3"/>
      <c r="Q1172" s="3"/>
      <c r="R1172" s="3"/>
      <c r="S1172" s="3"/>
      <c r="W1172" s="2"/>
      <c r="X1172" s="1"/>
      <c r="Y1172" s="2"/>
      <c r="Z1172" s="1"/>
    </row>
    <row r="1173" spans="1:26" ht="13.5" x14ac:dyDescent="0.25">
      <c r="A1173" s="3"/>
      <c r="B1173" s="5"/>
      <c r="C1173" s="5"/>
      <c r="D1173" s="5"/>
      <c r="G1173" s="3"/>
      <c r="H1173" s="4"/>
      <c r="O1173" s="3"/>
      <c r="P1173" s="3"/>
      <c r="Q1173" s="3"/>
      <c r="R1173" s="3"/>
      <c r="S1173" s="3"/>
      <c r="W1173" s="2"/>
      <c r="X1173" s="1"/>
      <c r="Y1173" s="2"/>
      <c r="Z1173" s="1"/>
    </row>
    <row r="1174" spans="1:26" ht="13.5" x14ac:dyDescent="0.25">
      <c r="A1174" s="3"/>
      <c r="B1174" s="5"/>
      <c r="C1174" s="5"/>
      <c r="D1174" s="5"/>
      <c r="G1174" s="3"/>
      <c r="H1174" s="4"/>
      <c r="O1174" s="3"/>
      <c r="P1174" s="3"/>
      <c r="Q1174" s="3"/>
      <c r="R1174" s="3"/>
      <c r="S1174" s="3"/>
      <c r="W1174" s="2"/>
      <c r="X1174" s="1"/>
      <c r="Y1174" s="2"/>
      <c r="Z1174" s="1"/>
    </row>
    <row r="1175" spans="1:26" ht="13.5" x14ac:dyDescent="0.25">
      <c r="A1175" s="3"/>
      <c r="B1175" s="5"/>
      <c r="C1175" s="5"/>
      <c r="D1175" s="5"/>
      <c r="G1175" s="3"/>
      <c r="H1175" s="4"/>
      <c r="O1175" s="3"/>
      <c r="P1175" s="3"/>
      <c r="Q1175" s="3"/>
      <c r="R1175" s="3"/>
      <c r="S1175" s="3"/>
      <c r="W1175" s="2"/>
      <c r="X1175" s="1"/>
      <c r="Y1175" s="2"/>
      <c r="Z1175" s="1"/>
    </row>
    <row r="1176" spans="1:26" ht="13.5" x14ac:dyDescent="0.25">
      <c r="A1176" s="3"/>
      <c r="B1176" s="5"/>
      <c r="C1176" s="5"/>
      <c r="D1176" s="5"/>
      <c r="G1176" s="3"/>
      <c r="H1176" s="4"/>
      <c r="O1176" s="3"/>
      <c r="P1176" s="3"/>
      <c r="Q1176" s="3"/>
      <c r="R1176" s="3"/>
      <c r="S1176" s="3"/>
      <c r="W1176" s="2"/>
      <c r="X1176" s="1"/>
      <c r="Y1176" s="2"/>
      <c r="Z1176" s="1"/>
    </row>
    <row r="1177" spans="1:26" ht="13.5" x14ac:dyDescent="0.25">
      <c r="A1177" s="3"/>
      <c r="B1177" s="5"/>
      <c r="C1177" s="5"/>
      <c r="D1177" s="5"/>
      <c r="G1177" s="3"/>
      <c r="H1177" s="4"/>
      <c r="O1177" s="3"/>
      <c r="P1177" s="3"/>
      <c r="Q1177" s="3"/>
      <c r="R1177" s="3"/>
      <c r="S1177" s="3"/>
      <c r="W1177" s="2"/>
      <c r="X1177" s="1"/>
      <c r="Y1177" s="2"/>
      <c r="Z1177" s="1"/>
    </row>
    <row r="1178" spans="1:26" ht="13.5" x14ac:dyDescent="0.25">
      <c r="A1178" s="3"/>
      <c r="B1178" s="5"/>
      <c r="C1178" s="5"/>
      <c r="D1178" s="5"/>
      <c r="G1178" s="3"/>
      <c r="H1178" s="4"/>
      <c r="O1178" s="3"/>
      <c r="P1178" s="3"/>
      <c r="Q1178" s="3"/>
      <c r="R1178" s="3"/>
      <c r="S1178" s="3"/>
      <c r="W1178" s="2"/>
      <c r="X1178" s="1"/>
      <c r="Y1178" s="2"/>
      <c r="Z1178" s="1"/>
    </row>
    <row r="1179" spans="1:26" ht="13.5" x14ac:dyDescent="0.25">
      <c r="A1179" s="3"/>
      <c r="B1179" s="5"/>
      <c r="C1179" s="5"/>
      <c r="D1179" s="5"/>
      <c r="G1179" s="3"/>
      <c r="H1179" s="4"/>
      <c r="O1179" s="3"/>
      <c r="P1179" s="3"/>
      <c r="Q1179" s="3"/>
      <c r="R1179" s="3"/>
      <c r="S1179" s="3"/>
      <c r="W1179" s="2"/>
      <c r="X1179" s="1"/>
      <c r="Y1179" s="2"/>
      <c r="Z1179" s="1"/>
    </row>
    <row r="1180" spans="1:26" ht="13.5" x14ac:dyDescent="0.25">
      <c r="A1180" s="3"/>
      <c r="B1180" s="5"/>
      <c r="C1180" s="5"/>
      <c r="D1180" s="5"/>
      <c r="G1180" s="3"/>
      <c r="H1180" s="4"/>
      <c r="O1180" s="3"/>
      <c r="P1180" s="3"/>
      <c r="Q1180" s="3"/>
      <c r="R1180" s="3"/>
      <c r="S1180" s="3"/>
      <c r="W1180" s="2"/>
      <c r="X1180" s="1"/>
      <c r="Y1180" s="2"/>
      <c r="Z1180" s="1"/>
    </row>
    <row r="1181" spans="1:26" ht="13.5" x14ac:dyDescent="0.25">
      <c r="A1181" s="3"/>
      <c r="B1181" s="5"/>
      <c r="C1181" s="5"/>
      <c r="D1181" s="5"/>
      <c r="G1181" s="3"/>
      <c r="H1181" s="4"/>
      <c r="O1181" s="3"/>
      <c r="P1181" s="3"/>
      <c r="Q1181" s="3"/>
      <c r="R1181" s="3"/>
      <c r="S1181" s="3"/>
      <c r="W1181" s="2"/>
      <c r="X1181" s="1"/>
      <c r="Y1181" s="2"/>
      <c r="Z1181" s="1"/>
    </row>
    <row r="1182" spans="1:26" ht="13.5" x14ac:dyDescent="0.25">
      <c r="A1182" s="3"/>
      <c r="B1182" s="5"/>
      <c r="C1182" s="5"/>
      <c r="D1182" s="5"/>
      <c r="G1182" s="3"/>
      <c r="H1182" s="4"/>
      <c r="O1182" s="3"/>
      <c r="P1182" s="3"/>
      <c r="Q1182" s="3"/>
      <c r="R1182" s="3"/>
      <c r="S1182" s="3"/>
      <c r="W1182" s="2"/>
      <c r="X1182" s="1"/>
      <c r="Y1182" s="2"/>
      <c r="Z1182" s="1"/>
    </row>
    <row r="1183" spans="1:26" ht="13.5" x14ac:dyDescent="0.25">
      <c r="A1183" s="3"/>
      <c r="B1183" s="5"/>
      <c r="C1183" s="5"/>
      <c r="D1183" s="5"/>
      <c r="G1183" s="3"/>
      <c r="H1183" s="4"/>
      <c r="O1183" s="3"/>
      <c r="P1183" s="3"/>
      <c r="Q1183" s="3"/>
      <c r="R1183" s="3"/>
      <c r="S1183" s="3"/>
      <c r="W1183" s="2"/>
      <c r="X1183" s="1"/>
      <c r="Y1183" s="2"/>
      <c r="Z1183" s="1"/>
    </row>
    <row r="1184" spans="1:26" ht="13.5" x14ac:dyDescent="0.25">
      <c r="A1184" s="3"/>
      <c r="B1184" s="5"/>
      <c r="C1184" s="5"/>
      <c r="D1184" s="5"/>
      <c r="G1184" s="3"/>
      <c r="H1184" s="4"/>
      <c r="O1184" s="3"/>
      <c r="P1184" s="3"/>
      <c r="Q1184" s="3"/>
      <c r="R1184" s="3"/>
      <c r="S1184" s="3"/>
      <c r="W1184" s="2"/>
      <c r="X1184" s="1"/>
      <c r="Y1184" s="2"/>
      <c r="Z1184" s="1"/>
    </row>
    <row r="1185" spans="1:26" ht="13.5" x14ac:dyDescent="0.25">
      <c r="A1185" s="3"/>
      <c r="B1185" s="5"/>
      <c r="C1185" s="5"/>
      <c r="D1185" s="5"/>
      <c r="G1185" s="3"/>
      <c r="H1185" s="4"/>
      <c r="O1185" s="3"/>
      <c r="P1185" s="3"/>
      <c r="Q1185" s="3"/>
      <c r="R1185" s="3"/>
      <c r="S1185" s="3"/>
      <c r="W1185" s="2"/>
      <c r="X1185" s="1"/>
      <c r="Y1185" s="2"/>
      <c r="Z1185" s="1"/>
    </row>
    <row r="1186" spans="1:26" ht="13.5" x14ac:dyDescent="0.25">
      <c r="A1186" s="3"/>
      <c r="B1186" s="5"/>
      <c r="C1186" s="5"/>
      <c r="D1186" s="5"/>
      <c r="G1186" s="3"/>
      <c r="H1186" s="4"/>
      <c r="O1186" s="3"/>
      <c r="P1186" s="3"/>
      <c r="Q1186" s="3"/>
      <c r="R1186" s="3"/>
      <c r="S1186" s="3"/>
      <c r="W1186" s="2"/>
      <c r="X1186" s="1"/>
      <c r="Y1186" s="2"/>
      <c r="Z1186" s="1"/>
    </row>
    <row r="1187" spans="1:26" ht="13.5" x14ac:dyDescent="0.25">
      <c r="A1187" s="3"/>
      <c r="B1187" s="5"/>
      <c r="C1187" s="5"/>
      <c r="D1187" s="5"/>
      <c r="G1187" s="3"/>
      <c r="H1187" s="4"/>
      <c r="O1187" s="3"/>
      <c r="P1187" s="3"/>
      <c r="Q1187" s="3"/>
      <c r="R1187" s="3"/>
      <c r="S1187" s="3"/>
      <c r="W1187" s="2"/>
      <c r="X1187" s="1"/>
      <c r="Y1187" s="2"/>
      <c r="Z1187" s="1"/>
    </row>
    <row r="1188" spans="1:26" ht="13.5" x14ac:dyDescent="0.25">
      <c r="A1188" s="3"/>
      <c r="B1188" s="5"/>
      <c r="C1188" s="5"/>
      <c r="D1188" s="5"/>
      <c r="G1188" s="3"/>
      <c r="H1188" s="4"/>
      <c r="O1188" s="3"/>
      <c r="P1188" s="3"/>
      <c r="Q1188" s="3"/>
      <c r="R1188" s="3"/>
      <c r="S1188" s="3"/>
      <c r="W1188" s="2"/>
      <c r="X1188" s="1"/>
      <c r="Y1188" s="2"/>
      <c r="Z1188" s="1"/>
    </row>
    <row r="1189" spans="1:26" ht="13.5" x14ac:dyDescent="0.25">
      <c r="A1189" s="3"/>
      <c r="B1189" s="5"/>
      <c r="C1189" s="5"/>
      <c r="D1189" s="5"/>
      <c r="G1189" s="3"/>
      <c r="H1189" s="4"/>
      <c r="O1189" s="3"/>
      <c r="P1189" s="3"/>
      <c r="Q1189" s="3"/>
      <c r="R1189" s="3"/>
      <c r="S1189" s="3"/>
      <c r="W1189" s="2"/>
      <c r="X1189" s="1"/>
      <c r="Y1189" s="2"/>
      <c r="Z1189" s="1"/>
    </row>
    <row r="1190" spans="1:26" ht="13.5" x14ac:dyDescent="0.25">
      <c r="A1190" s="3"/>
      <c r="B1190" s="5"/>
      <c r="C1190" s="5"/>
      <c r="D1190" s="5"/>
      <c r="G1190" s="3"/>
      <c r="H1190" s="4"/>
      <c r="O1190" s="3"/>
      <c r="P1190" s="3"/>
      <c r="Q1190" s="3"/>
      <c r="R1190" s="3"/>
      <c r="S1190" s="3"/>
      <c r="W1190" s="2"/>
      <c r="X1190" s="1"/>
      <c r="Y1190" s="2"/>
      <c r="Z1190" s="1"/>
    </row>
    <row r="1191" spans="1:26" ht="13.5" x14ac:dyDescent="0.25">
      <c r="A1191" s="3"/>
      <c r="B1191" s="5"/>
      <c r="C1191" s="5"/>
      <c r="D1191" s="5"/>
      <c r="G1191" s="3"/>
      <c r="H1191" s="4"/>
      <c r="O1191" s="3"/>
      <c r="P1191" s="3"/>
      <c r="Q1191" s="3"/>
      <c r="R1191" s="3"/>
      <c r="S1191" s="3"/>
      <c r="W1191" s="2"/>
      <c r="X1191" s="1"/>
      <c r="Y1191" s="2"/>
      <c r="Z1191" s="1"/>
    </row>
    <row r="1192" spans="1:26" ht="13.5" x14ac:dyDescent="0.25">
      <c r="A1192" s="3"/>
      <c r="B1192" s="5"/>
      <c r="C1192" s="5"/>
      <c r="D1192" s="5"/>
      <c r="G1192" s="3"/>
      <c r="H1192" s="4"/>
      <c r="O1192" s="3"/>
      <c r="P1192" s="3"/>
      <c r="Q1192" s="3"/>
      <c r="R1192" s="3"/>
      <c r="S1192" s="3"/>
      <c r="W1192" s="2"/>
      <c r="X1192" s="1"/>
      <c r="Y1192" s="2"/>
      <c r="Z1192" s="1"/>
    </row>
    <row r="1193" spans="1:26" ht="13.5" x14ac:dyDescent="0.25">
      <c r="A1193" s="3"/>
      <c r="B1193" s="5"/>
      <c r="C1193" s="5"/>
      <c r="D1193" s="5"/>
      <c r="G1193" s="3"/>
      <c r="H1193" s="4"/>
      <c r="O1193" s="3"/>
      <c r="P1193" s="3"/>
      <c r="Q1193" s="3"/>
      <c r="R1193" s="3"/>
      <c r="S1193" s="3"/>
      <c r="W1193" s="2"/>
      <c r="X1193" s="1"/>
      <c r="Y1193" s="2"/>
      <c r="Z1193" s="1"/>
    </row>
    <row r="1194" spans="1:26" ht="13.5" x14ac:dyDescent="0.25">
      <c r="A1194" s="3"/>
      <c r="B1194" s="5"/>
      <c r="C1194" s="5"/>
      <c r="D1194" s="5"/>
      <c r="G1194" s="3"/>
      <c r="H1194" s="4"/>
      <c r="O1194" s="3"/>
      <c r="P1194" s="3"/>
      <c r="Q1194" s="3"/>
      <c r="R1194" s="3"/>
      <c r="S1194" s="3"/>
      <c r="W1194" s="2"/>
      <c r="X1194" s="1"/>
      <c r="Y1194" s="2"/>
      <c r="Z1194" s="1"/>
    </row>
    <row r="1195" spans="1:26" ht="13.5" x14ac:dyDescent="0.25">
      <c r="A1195" s="3"/>
      <c r="B1195" s="5"/>
      <c r="C1195" s="5"/>
      <c r="D1195" s="5"/>
      <c r="G1195" s="3"/>
      <c r="H1195" s="4"/>
      <c r="O1195" s="3"/>
      <c r="P1195" s="3"/>
      <c r="Q1195" s="3"/>
      <c r="R1195" s="3"/>
      <c r="S1195" s="3"/>
      <c r="W1195" s="2"/>
      <c r="X1195" s="1"/>
      <c r="Y1195" s="2"/>
      <c r="Z1195" s="1"/>
    </row>
    <row r="1196" spans="1:26" ht="13.5" x14ac:dyDescent="0.25">
      <c r="A1196" s="3"/>
      <c r="B1196" s="5"/>
      <c r="C1196" s="5"/>
      <c r="D1196" s="5"/>
      <c r="G1196" s="3"/>
      <c r="H1196" s="4"/>
      <c r="O1196" s="3"/>
      <c r="P1196" s="3"/>
      <c r="Q1196" s="3"/>
      <c r="R1196" s="3"/>
      <c r="S1196" s="3"/>
      <c r="W1196" s="2"/>
      <c r="X1196" s="1"/>
      <c r="Y1196" s="2"/>
      <c r="Z1196" s="1"/>
    </row>
    <row r="1197" spans="1:26" ht="13.5" x14ac:dyDescent="0.25">
      <c r="A1197" s="3"/>
      <c r="B1197" s="5"/>
      <c r="C1197" s="5"/>
      <c r="D1197" s="5"/>
      <c r="G1197" s="3"/>
      <c r="H1197" s="4"/>
      <c r="O1197" s="3"/>
      <c r="P1197" s="3"/>
      <c r="Q1197" s="3"/>
      <c r="R1197" s="3"/>
      <c r="S1197" s="3"/>
      <c r="W1197" s="2"/>
      <c r="X1197" s="1"/>
      <c r="Y1197" s="2"/>
      <c r="Z1197" s="1"/>
    </row>
    <row r="1198" spans="1:26" ht="13.5" x14ac:dyDescent="0.25">
      <c r="A1198" s="3"/>
      <c r="B1198" s="5"/>
      <c r="C1198" s="5"/>
      <c r="D1198" s="5"/>
      <c r="G1198" s="3"/>
      <c r="H1198" s="4"/>
      <c r="O1198" s="3"/>
      <c r="P1198" s="3"/>
      <c r="Q1198" s="3"/>
      <c r="R1198" s="3"/>
      <c r="S1198" s="3"/>
      <c r="W1198" s="2"/>
      <c r="X1198" s="1"/>
      <c r="Y1198" s="2"/>
      <c r="Z1198" s="1"/>
    </row>
    <row r="1199" spans="1:26" ht="13.5" x14ac:dyDescent="0.25">
      <c r="A1199" s="3"/>
      <c r="B1199" s="5"/>
      <c r="C1199" s="5"/>
      <c r="D1199" s="5"/>
      <c r="G1199" s="3"/>
      <c r="H1199" s="4"/>
      <c r="O1199" s="3"/>
      <c r="P1199" s="3"/>
      <c r="Q1199" s="3"/>
      <c r="R1199" s="3"/>
      <c r="S1199" s="3"/>
      <c r="W1199" s="2"/>
      <c r="X1199" s="1"/>
      <c r="Y1199" s="2"/>
      <c r="Z1199" s="1"/>
    </row>
    <row r="1200" spans="1:26" ht="13.5" x14ac:dyDescent="0.25">
      <c r="A1200" s="3"/>
      <c r="B1200" s="5"/>
      <c r="C1200" s="5"/>
      <c r="D1200" s="5"/>
      <c r="G1200" s="3"/>
      <c r="H1200" s="4"/>
      <c r="O1200" s="3"/>
      <c r="P1200" s="3"/>
      <c r="Q1200" s="3"/>
      <c r="R1200" s="3"/>
      <c r="S1200" s="3"/>
      <c r="W1200" s="2"/>
      <c r="X1200" s="1"/>
      <c r="Y1200" s="2"/>
      <c r="Z1200" s="1"/>
    </row>
    <row r="1201" spans="1:26" ht="13.5" x14ac:dyDescent="0.25">
      <c r="A1201" s="3"/>
      <c r="B1201" s="5"/>
      <c r="C1201" s="5"/>
      <c r="D1201" s="5"/>
      <c r="G1201" s="3"/>
      <c r="H1201" s="4"/>
      <c r="O1201" s="3"/>
      <c r="P1201" s="3"/>
      <c r="Q1201" s="3"/>
      <c r="R1201" s="3"/>
      <c r="S1201" s="3"/>
      <c r="W1201" s="2"/>
      <c r="X1201" s="1"/>
      <c r="Y1201" s="2"/>
      <c r="Z1201" s="1"/>
    </row>
    <row r="1202" spans="1:26" ht="13.5" x14ac:dyDescent="0.25">
      <c r="A1202" s="3"/>
      <c r="B1202" s="5"/>
      <c r="C1202" s="5"/>
      <c r="D1202" s="5"/>
      <c r="G1202" s="3"/>
      <c r="H1202" s="4"/>
      <c r="O1202" s="3"/>
      <c r="P1202" s="3"/>
      <c r="Q1202" s="3"/>
      <c r="R1202" s="3"/>
      <c r="S1202" s="3"/>
      <c r="W1202" s="2"/>
      <c r="X1202" s="1"/>
      <c r="Y1202" s="2"/>
      <c r="Z1202" s="1"/>
    </row>
    <row r="1203" spans="1:26" ht="13.5" x14ac:dyDescent="0.25">
      <c r="A1203" s="3"/>
      <c r="B1203" s="5"/>
      <c r="C1203" s="5"/>
      <c r="D1203" s="5"/>
      <c r="G1203" s="3"/>
      <c r="H1203" s="4"/>
      <c r="O1203" s="3"/>
      <c r="P1203" s="3"/>
      <c r="Q1203" s="3"/>
      <c r="R1203" s="3"/>
      <c r="S1203" s="3"/>
      <c r="W1203" s="2"/>
      <c r="X1203" s="1"/>
      <c r="Y1203" s="2"/>
      <c r="Z1203" s="1"/>
    </row>
    <row r="1204" spans="1:26" ht="13.5" x14ac:dyDescent="0.25">
      <c r="A1204" s="3"/>
      <c r="B1204" s="5"/>
      <c r="C1204" s="5"/>
      <c r="D1204" s="5"/>
      <c r="G1204" s="3"/>
      <c r="H1204" s="4"/>
      <c r="O1204" s="3"/>
      <c r="P1204" s="3"/>
      <c r="Q1204" s="3"/>
      <c r="R1204" s="3"/>
      <c r="S1204" s="3"/>
      <c r="W1204" s="2"/>
      <c r="X1204" s="1"/>
      <c r="Y1204" s="2"/>
      <c r="Z1204" s="1"/>
    </row>
    <row r="1205" spans="1:26" ht="13.5" x14ac:dyDescent="0.25">
      <c r="A1205" s="3"/>
      <c r="B1205" s="5"/>
      <c r="C1205" s="5"/>
      <c r="D1205" s="5"/>
      <c r="G1205" s="3"/>
      <c r="H1205" s="4"/>
      <c r="O1205" s="3"/>
      <c r="P1205" s="3"/>
      <c r="Q1205" s="3"/>
      <c r="R1205" s="3"/>
      <c r="S1205" s="3"/>
      <c r="W1205" s="2"/>
      <c r="X1205" s="1"/>
      <c r="Y1205" s="2"/>
      <c r="Z1205" s="1"/>
    </row>
    <row r="1206" spans="1:26" ht="13.5" x14ac:dyDescent="0.25">
      <c r="A1206" s="3"/>
      <c r="B1206" s="5"/>
      <c r="C1206" s="5"/>
      <c r="D1206" s="5"/>
      <c r="G1206" s="3"/>
      <c r="H1206" s="4"/>
      <c r="O1206" s="3"/>
      <c r="P1206" s="3"/>
      <c r="Q1206" s="3"/>
      <c r="R1206" s="3"/>
      <c r="S1206" s="3"/>
      <c r="W1206" s="2"/>
      <c r="X1206" s="1"/>
      <c r="Y1206" s="2"/>
      <c r="Z1206" s="1"/>
    </row>
    <row r="1207" spans="1:26" ht="13.5" x14ac:dyDescent="0.25">
      <c r="A1207" s="3"/>
      <c r="B1207" s="5"/>
      <c r="C1207" s="5"/>
      <c r="D1207" s="5"/>
      <c r="G1207" s="3"/>
      <c r="H1207" s="4"/>
      <c r="O1207" s="3"/>
      <c r="P1207" s="3"/>
      <c r="Q1207" s="3"/>
      <c r="R1207" s="3"/>
      <c r="S1207" s="3"/>
      <c r="W1207" s="2"/>
      <c r="X1207" s="1"/>
      <c r="Y1207" s="2"/>
      <c r="Z1207" s="1"/>
    </row>
    <row r="1208" spans="1:26" ht="13.5" x14ac:dyDescent="0.25">
      <c r="A1208" s="3"/>
      <c r="B1208" s="5"/>
      <c r="C1208" s="5"/>
      <c r="D1208" s="5"/>
      <c r="G1208" s="3"/>
      <c r="H1208" s="4"/>
      <c r="O1208" s="3"/>
      <c r="P1208" s="3"/>
      <c r="Q1208" s="3"/>
      <c r="R1208" s="3"/>
      <c r="S1208" s="3"/>
      <c r="W1208" s="2"/>
      <c r="X1208" s="1"/>
      <c r="Y1208" s="2"/>
      <c r="Z1208" s="1"/>
    </row>
    <row r="1209" spans="1:26" ht="13.5" x14ac:dyDescent="0.25">
      <c r="A1209" s="3"/>
      <c r="B1209" s="5"/>
      <c r="C1209" s="5"/>
      <c r="D1209" s="5"/>
      <c r="G1209" s="3"/>
      <c r="H1209" s="4"/>
      <c r="O1209" s="3"/>
      <c r="P1209" s="3"/>
      <c r="Q1209" s="3"/>
      <c r="R1209" s="3"/>
      <c r="S1209" s="3"/>
      <c r="W1209" s="2"/>
      <c r="X1209" s="1"/>
      <c r="Y1209" s="2"/>
      <c r="Z1209" s="1"/>
    </row>
    <row r="1210" spans="1:26" ht="13.5" x14ac:dyDescent="0.25">
      <c r="A1210" s="3"/>
      <c r="B1210" s="5"/>
      <c r="C1210" s="5"/>
      <c r="D1210" s="5"/>
      <c r="G1210" s="3"/>
      <c r="H1210" s="4"/>
      <c r="O1210" s="3"/>
      <c r="P1210" s="3"/>
      <c r="Q1210" s="3"/>
      <c r="R1210" s="3"/>
      <c r="S1210" s="3"/>
      <c r="W1210" s="2"/>
      <c r="X1210" s="1"/>
      <c r="Y1210" s="2"/>
      <c r="Z1210" s="1"/>
    </row>
    <row r="1211" spans="1:26" ht="13.5" x14ac:dyDescent="0.25">
      <c r="A1211" s="3"/>
      <c r="B1211" s="5"/>
      <c r="C1211" s="5"/>
      <c r="D1211" s="5"/>
      <c r="G1211" s="3"/>
      <c r="H1211" s="4"/>
      <c r="O1211" s="3"/>
      <c r="P1211" s="3"/>
      <c r="Q1211" s="3"/>
      <c r="R1211" s="3"/>
      <c r="S1211" s="3"/>
      <c r="W1211" s="2"/>
      <c r="X1211" s="1"/>
      <c r="Y1211" s="2"/>
      <c r="Z1211" s="1"/>
    </row>
    <row r="1212" spans="1:26" ht="13.5" x14ac:dyDescent="0.25">
      <c r="A1212" s="3"/>
      <c r="B1212" s="5"/>
      <c r="C1212" s="5"/>
      <c r="D1212" s="5"/>
      <c r="G1212" s="3"/>
      <c r="H1212" s="4"/>
      <c r="O1212" s="3"/>
      <c r="P1212" s="3"/>
      <c r="Q1212" s="3"/>
      <c r="R1212" s="3"/>
      <c r="S1212" s="3"/>
      <c r="W1212" s="2"/>
      <c r="X1212" s="1"/>
      <c r="Y1212" s="2"/>
      <c r="Z1212" s="1"/>
    </row>
    <row r="1213" spans="1:26" ht="13.5" x14ac:dyDescent="0.25">
      <c r="A1213" s="3"/>
      <c r="B1213" s="5"/>
      <c r="C1213" s="5"/>
      <c r="D1213" s="5"/>
      <c r="G1213" s="3"/>
      <c r="H1213" s="4"/>
      <c r="O1213" s="3"/>
      <c r="P1213" s="3"/>
      <c r="Q1213" s="3"/>
      <c r="R1213" s="3"/>
      <c r="S1213" s="3"/>
      <c r="W1213" s="2"/>
      <c r="X1213" s="1"/>
      <c r="Y1213" s="2"/>
      <c r="Z1213" s="1"/>
    </row>
    <row r="1214" spans="1:26" ht="13.5" x14ac:dyDescent="0.25">
      <c r="A1214" s="3"/>
      <c r="B1214" s="5"/>
      <c r="C1214" s="5"/>
      <c r="D1214" s="5"/>
      <c r="G1214" s="3"/>
      <c r="H1214" s="4"/>
      <c r="O1214" s="3"/>
      <c r="P1214" s="3"/>
      <c r="Q1214" s="3"/>
      <c r="R1214" s="3"/>
      <c r="S1214" s="3"/>
      <c r="W1214" s="2"/>
      <c r="X1214" s="1"/>
      <c r="Y1214" s="2"/>
      <c r="Z1214" s="1"/>
    </row>
    <row r="1215" spans="1:26" ht="13.5" x14ac:dyDescent="0.25">
      <c r="A1215" s="3"/>
      <c r="B1215" s="5"/>
      <c r="C1215" s="5"/>
      <c r="D1215" s="5"/>
      <c r="G1215" s="3"/>
      <c r="H1215" s="4"/>
      <c r="O1215" s="3"/>
      <c r="P1215" s="3"/>
      <c r="Q1215" s="3"/>
      <c r="R1215" s="3"/>
      <c r="S1215" s="3"/>
      <c r="W1215" s="2"/>
      <c r="X1215" s="1"/>
      <c r="Y1215" s="2"/>
      <c r="Z1215" s="1"/>
    </row>
    <row r="1216" spans="1:26" ht="13.5" x14ac:dyDescent="0.25">
      <c r="A1216" s="3"/>
      <c r="B1216" s="5"/>
      <c r="C1216" s="5"/>
      <c r="D1216" s="5"/>
      <c r="G1216" s="3"/>
      <c r="H1216" s="4"/>
      <c r="O1216" s="3"/>
      <c r="P1216" s="3"/>
      <c r="Q1216" s="3"/>
      <c r="R1216" s="3"/>
      <c r="S1216" s="3"/>
      <c r="W1216" s="2"/>
      <c r="X1216" s="1"/>
      <c r="Y1216" s="2"/>
      <c r="Z1216" s="1"/>
    </row>
    <row r="1217" spans="1:26" ht="13.5" x14ac:dyDescent="0.25">
      <c r="A1217" s="3"/>
      <c r="B1217" s="5"/>
      <c r="C1217" s="5"/>
      <c r="D1217" s="5"/>
      <c r="G1217" s="3"/>
      <c r="H1217" s="4"/>
      <c r="O1217" s="3"/>
      <c r="P1217" s="3"/>
      <c r="Q1217" s="3"/>
      <c r="R1217" s="3"/>
      <c r="S1217" s="3"/>
      <c r="W1217" s="2"/>
      <c r="X1217" s="1"/>
      <c r="Y1217" s="2"/>
      <c r="Z1217" s="1"/>
    </row>
    <row r="1218" spans="1:26" ht="13.5" x14ac:dyDescent="0.25">
      <c r="A1218" s="3"/>
      <c r="B1218" s="5"/>
      <c r="C1218" s="5"/>
      <c r="D1218" s="5"/>
      <c r="G1218" s="3"/>
      <c r="H1218" s="4"/>
      <c r="O1218" s="3"/>
      <c r="P1218" s="3"/>
      <c r="Q1218" s="3"/>
      <c r="R1218" s="3"/>
      <c r="S1218" s="3"/>
      <c r="W1218" s="2"/>
      <c r="X1218" s="1"/>
      <c r="Y1218" s="2"/>
      <c r="Z1218" s="1"/>
    </row>
    <row r="1219" spans="1:26" ht="13.5" x14ac:dyDescent="0.25">
      <c r="A1219" s="3"/>
      <c r="B1219" s="5"/>
      <c r="C1219" s="5"/>
      <c r="D1219" s="5"/>
      <c r="G1219" s="3"/>
      <c r="H1219" s="4"/>
      <c r="O1219" s="3"/>
      <c r="P1219" s="3"/>
      <c r="Q1219" s="3"/>
      <c r="R1219" s="3"/>
      <c r="S1219" s="3"/>
      <c r="W1219" s="2"/>
      <c r="X1219" s="1"/>
      <c r="Y1219" s="2"/>
      <c r="Z1219" s="1"/>
    </row>
    <row r="1220" spans="1:26" ht="13.5" x14ac:dyDescent="0.25">
      <c r="A1220" s="3"/>
      <c r="B1220" s="5"/>
      <c r="C1220" s="5"/>
      <c r="D1220" s="5"/>
      <c r="G1220" s="3"/>
      <c r="H1220" s="4"/>
      <c r="O1220" s="3"/>
      <c r="P1220" s="3"/>
      <c r="Q1220" s="3"/>
      <c r="R1220" s="3"/>
      <c r="S1220" s="3"/>
      <c r="W1220" s="2"/>
      <c r="X1220" s="1"/>
      <c r="Y1220" s="2"/>
      <c r="Z1220" s="1"/>
    </row>
    <row r="1221" spans="1:26" ht="13.5" x14ac:dyDescent="0.25">
      <c r="A1221" s="3"/>
      <c r="B1221" s="5"/>
      <c r="C1221" s="5"/>
      <c r="D1221" s="5"/>
      <c r="G1221" s="3"/>
      <c r="H1221" s="4"/>
      <c r="O1221" s="3"/>
      <c r="P1221" s="3"/>
      <c r="Q1221" s="3"/>
      <c r="R1221" s="3"/>
      <c r="S1221" s="3"/>
      <c r="W1221" s="2"/>
      <c r="X1221" s="1"/>
      <c r="Y1221" s="2"/>
      <c r="Z1221" s="1"/>
    </row>
    <row r="1222" spans="1:26" ht="13.5" x14ac:dyDescent="0.25">
      <c r="A1222" s="3"/>
      <c r="B1222" s="5"/>
      <c r="C1222" s="5"/>
      <c r="D1222" s="5"/>
      <c r="G1222" s="3"/>
      <c r="H1222" s="4"/>
      <c r="O1222" s="3"/>
      <c r="P1222" s="3"/>
      <c r="Q1222" s="3"/>
      <c r="R1222" s="3"/>
      <c r="S1222" s="3"/>
      <c r="W1222" s="2"/>
      <c r="X1222" s="1"/>
      <c r="Y1222" s="2"/>
      <c r="Z1222" s="1"/>
    </row>
    <row r="1223" spans="1:26" ht="13.5" x14ac:dyDescent="0.25">
      <c r="A1223" s="3"/>
      <c r="B1223" s="5"/>
      <c r="C1223" s="5"/>
      <c r="D1223" s="5"/>
      <c r="G1223" s="3"/>
      <c r="H1223" s="4"/>
      <c r="O1223" s="3"/>
      <c r="P1223" s="3"/>
      <c r="Q1223" s="3"/>
      <c r="R1223" s="3"/>
      <c r="S1223" s="3"/>
      <c r="W1223" s="2"/>
      <c r="X1223" s="1"/>
      <c r="Y1223" s="2"/>
      <c r="Z1223" s="1"/>
    </row>
    <row r="1224" spans="1:26" ht="13.5" x14ac:dyDescent="0.25">
      <c r="A1224" s="3"/>
      <c r="B1224" s="5"/>
      <c r="C1224" s="5"/>
      <c r="D1224" s="5"/>
      <c r="G1224" s="3"/>
      <c r="H1224" s="4"/>
      <c r="O1224" s="3"/>
      <c r="P1224" s="3"/>
      <c r="Q1224" s="3"/>
      <c r="R1224" s="3"/>
      <c r="S1224" s="3"/>
      <c r="W1224" s="2"/>
      <c r="X1224" s="1"/>
      <c r="Y1224" s="2"/>
      <c r="Z1224" s="1"/>
    </row>
    <row r="1225" spans="1:26" ht="13.5" x14ac:dyDescent="0.25">
      <c r="A1225" s="3"/>
      <c r="B1225" s="5"/>
      <c r="C1225" s="5"/>
      <c r="D1225" s="5"/>
      <c r="G1225" s="3"/>
      <c r="H1225" s="4"/>
      <c r="O1225" s="3"/>
      <c r="P1225" s="3"/>
      <c r="Q1225" s="3"/>
      <c r="R1225" s="3"/>
      <c r="S1225" s="3"/>
      <c r="W1225" s="2"/>
      <c r="X1225" s="1"/>
      <c r="Y1225" s="2"/>
      <c r="Z1225" s="1"/>
    </row>
    <row r="1226" spans="1:26" ht="13.5" x14ac:dyDescent="0.25">
      <c r="A1226" s="3"/>
      <c r="B1226" s="5"/>
      <c r="C1226" s="5"/>
      <c r="D1226" s="5"/>
      <c r="G1226" s="3"/>
      <c r="H1226" s="4"/>
      <c r="O1226" s="3"/>
      <c r="P1226" s="3"/>
      <c r="Q1226" s="3"/>
      <c r="R1226" s="3"/>
      <c r="S1226" s="3"/>
      <c r="W1226" s="2"/>
      <c r="X1226" s="1"/>
      <c r="Y1226" s="2"/>
      <c r="Z1226" s="1"/>
    </row>
    <row r="1227" spans="1:26" ht="13.5" x14ac:dyDescent="0.25">
      <c r="A1227" s="3"/>
      <c r="B1227" s="5"/>
      <c r="C1227" s="5"/>
      <c r="D1227" s="5"/>
      <c r="G1227" s="3"/>
      <c r="H1227" s="4"/>
      <c r="O1227" s="3"/>
      <c r="P1227" s="3"/>
      <c r="Q1227" s="3"/>
      <c r="R1227" s="3"/>
      <c r="S1227" s="3"/>
      <c r="W1227" s="2"/>
      <c r="X1227" s="1"/>
      <c r="Y1227" s="2"/>
      <c r="Z1227" s="1"/>
    </row>
    <row r="1228" spans="1:26" ht="13.5" x14ac:dyDescent="0.25">
      <c r="A1228" s="3"/>
      <c r="B1228" s="5"/>
      <c r="C1228" s="5"/>
      <c r="D1228" s="5"/>
      <c r="G1228" s="3"/>
      <c r="H1228" s="4"/>
      <c r="O1228" s="3"/>
      <c r="P1228" s="3"/>
      <c r="Q1228" s="3"/>
      <c r="R1228" s="3"/>
      <c r="S1228" s="3"/>
      <c r="W1228" s="2"/>
      <c r="X1228" s="1"/>
      <c r="Y1228" s="2"/>
      <c r="Z1228" s="1"/>
    </row>
    <row r="1229" spans="1:26" ht="13.5" x14ac:dyDescent="0.25">
      <c r="A1229" s="3"/>
      <c r="B1229" s="5"/>
      <c r="C1229" s="5"/>
      <c r="D1229" s="5"/>
      <c r="G1229" s="3"/>
      <c r="H1229" s="4"/>
      <c r="O1229" s="3"/>
      <c r="P1229" s="3"/>
      <c r="Q1229" s="3"/>
      <c r="R1229" s="3"/>
      <c r="S1229" s="3"/>
      <c r="W1229" s="2"/>
      <c r="X1229" s="1"/>
      <c r="Y1229" s="2"/>
      <c r="Z1229" s="1"/>
    </row>
    <row r="1230" spans="1:26" ht="13.5" x14ac:dyDescent="0.25">
      <c r="A1230" s="3"/>
      <c r="B1230" s="5"/>
      <c r="C1230" s="5"/>
      <c r="D1230" s="5"/>
      <c r="G1230" s="3"/>
      <c r="H1230" s="4"/>
      <c r="O1230" s="3"/>
      <c r="P1230" s="3"/>
      <c r="Q1230" s="3"/>
      <c r="R1230" s="3"/>
      <c r="S1230" s="3"/>
      <c r="W1230" s="2"/>
      <c r="X1230" s="1"/>
      <c r="Y1230" s="2"/>
      <c r="Z1230" s="1"/>
    </row>
    <row r="1231" spans="1:26" ht="13.5" x14ac:dyDescent="0.25">
      <c r="A1231" s="3"/>
      <c r="B1231" s="5"/>
      <c r="C1231" s="5"/>
      <c r="D1231" s="5"/>
      <c r="G1231" s="3"/>
      <c r="H1231" s="4"/>
      <c r="O1231" s="3"/>
      <c r="P1231" s="3"/>
      <c r="Q1231" s="3"/>
      <c r="R1231" s="3"/>
      <c r="S1231" s="3"/>
      <c r="W1231" s="2"/>
      <c r="X1231" s="1"/>
      <c r="Y1231" s="2"/>
      <c r="Z1231" s="1"/>
    </row>
    <row r="1232" spans="1:26" ht="13.5" x14ac:dyDescent="0.25">
      <c r="A1232" s="3"/>
      <c r="B1232" s="5"/>
      <c r="C1232" s="5"/>
      <c r="D1232" s="5"/>
      <c r="G1232" s="3"/>
      <c r="H1232" s="4"/>
      <c r="O1232" s="3"/>
      <c r="P1232" s="3"/>
      <c r="Q1232" s="3"/>
      <c r="R1232" s="3"/>
      <c r="S1232" s="3"/>
      <c r="W1232" s="2"/>
      <c r="X1232" s="1"/>
      <c r="Y1232" s="2"/>
      <c r="Z1232" s="1"/>
    </row>
    <row r="1233" spans="1:26" ht="13.5" x14ac:dyDescent="0.25">
      <c r="A1233" s="3"/>
      <c r="B1233" s="5"/>
      <c r="C1233" s="5"/>
      <c r="D1233" s="5"/>
      <c r="G1233" s="3"/>
      <c r="H1233" s="4"/>
      <c r="O1233" s="3"/>
      <c r="P1233" s="3"/>
      <c r="Q1233" s="3"/>
      <c r="R1233" s="3"/>
      <c r="S1233" s="3"/>
      <c r="W1233" s="2"/>
      <c r="X1233" s="1"/>
      <c r="Y1233" s="2"/>
      <c r="Z1233" s="1"/>
    </row>
    <row r="1234" spans="1:26" ht="13.5" x14ac:dyDescent="0.25">
      <c r="A1234" s="3"/>
      <c r="B1234" s="5"/>
      <c r="C1234" s="5"/>
      <c r="D1234" s="5"/>
      <c r="G1234" s="3"/>
      <c r="H1234" s="4"/>
      <c r="O1234" s="3"/>
      <c r="P1234" s="3"/>
      <c r="Q1234" s="3"/>
      <c r="R1234" s="3"/>
      <c r="S1234" s="3"/>
      <c r="W1234" s="2"/>
      <c r="X1234" s="1"/>
      <c r="Y1234" s="2"/>
      <c r="Z1234" s="1"/>
    </row>
    <row r="1235" spans="1:26" ht="13.5" x14ac:dyDescent="0.25">
      <c r="A1235" s="3"/>
      <c r="B1235" s="5"/>
      <c r="C1235" s="5"/>
      <c r="D1235" s="5"/>
      <c r="G1235" s="3"/>
      <c r="H1235" s="4"/>
      <c r="O1235" s="3"/>
      <c r="P1235" s="3"/>
      <c r="Q1235" s="3"/>
      <c r="R1235" s="3"/>
      <c r="S1235" s="3"/>
      <c r="W1235" s="2"/>
      <c r="X1235" s="1"/>
      <c r="Y1235" s="2"/>
      <c r="Z1235" s="1"/>
    </row>
    <row r="1236" spans="1:26" ht="13.5" x14ac:dyDescent="0.25">
      <c r="A1236" s="3"/>
      <c r="B1236" s="5"/>
      <c r="C1236" s="5"/>
      <c r="D1236" s="5"/>
      <c r="G1236" s="3"/>
      <c r="H1236" s="4"/>
      <c r="O1236" s="3"/>
      <c r="P1236" s="3"/>
      <c r="Q1236" s="3"/>
      <c r="R1236" s="3"/>
      <c r="S1236" s="3"/>
      <c r="W1236" s="2"/>
      <c r="X1236" s="1"/>
      <c r="Y1236" s="2"/>
      <c r="Z1236" s="1"/>
    </row>
    <row r="1237" spans="1:26" ht="13.5" x14ac:dyDescent="0.25">
      <c r="A1237" s="3"/>
      <c r="B1237" s="5"/>
      <c r="C1237" s="5"/>
      <c r="D1237" s="5"/>
      <c r="G1237" s="3"/>
      <c r="H1237" s="4"/>
      <c r="O1237" s="3"/>
      <c r="P1237" s="3"/>
      <c r="Q1237" s="3"/>
      <c r="R1237" s="3"/>
      <c r="S1237" s="3"/>
      <c r="W1237" s="2"/>
      <c r="X1237" s="1"/>
      <c r="Y1237" s="2"/>
      <c r="Z1237" s="1"/>
    </row>
    <row r="1238" spans="1:26" ht="13.5" x14ac:dyDescent="0.25">
      <c r="A1238" s="3"/>
      <c r="B1238" s="5"/>
      <c r="C1238" s="5"/>
      <c r="D1238" s="5"/>
      <c r="G1238" s="3"/>
      <c r="H1238" s="4"/>
      <c r="O1238" s="3"/>
      <c r="P1238" s="3"/>
      <c r="Q1238" s="3"/>
      <c r="R1238" s="3"/>
      <c r="S1238" s="3"/>
      <c r="W1238" s="2"/>
      <c r="X1238" s="1"/>
      <c r="Y1238" s="2"/>
      <c r="Z1238" s="1"/>
    </row>
    <row r="1239" spans="1:26" ht="13.5" x14ac:dyDescent="0.25">
      <c r="A1239" s="3"/>
      <c r="B1239" s="5"/>
      <c r="C1239" s="5"/>
      <c r="D1239" s="5"/>
      <c r="G1239" s="3"/>
      <c r="H1239" s="4"/>
      <c r="O1239" s="3"/>
      <c r="P1239" s="3"/>
      <c r="Q1239" s="3"/>
      <c r="R1239" s="3"/>
      <c r="S1239" s="3"/>
      <c r="W1239" s="2"/>
      <c r="X1239" s="1"/>
      <c r="Y1239" s="2"/>
      <c r="Z1239" s="1"/>
    </row>
    <row r="1240" spans="1:26" ht="13.5" x14ac:dyDescent="0.25">
      <c r="A1240" s="3"/>
      <c r="B1240" s="5"/>
      <c r="C1240" s="5"/>
      <c r="D1240" s="5"/>
      <c r="G1240" s="3"/>
      <c r="H1240" s="4"/>
      <c r="O1240" s="3"/>
      <c r="P1240" s="3"/>
      <c r="Q1240" s="3"/>
      <c r="R1240" s="3"/>
      <c r="S1240" s="3"/>
      <c r="W1240" s="2"/>
      <c r="X1240" s="1"/>
      <c r="Y1240" s="2"/>
      <c r="Z1240" s="1"/>
    </row>
    <row r="1241" spans="1:26" ht="13.5" x14ac:dyDescent="0.25">
      <c r="A1241" s="3"/>
      <c r="B1241" s="5"/>
      <c r="C1241" s="5"/>
      <c r="D1241" s="5"/>
      <c r="G1241" s="3"/>
      <c r="H1241" s="4"/>
      <c r="O1241" s="3"/>
      <c r="P1241" s="3"/>
      <c r="Q1241" s="3"/>
      <c r="R1241" s="3"/>
      <c r="S1241" s="3"/>
      <c r="W1241" s="2"/>
      <c r="X1241" s="1"/>
      <c r="Y1241" s="2"/>
      <c r="Z1241" s="1"/>
    </row>
    <row r="1242" spans="1:26" ht="13.5" x14ac:dyDescent="0.25">
      <c r="A1242" s="3"/>
      <c r="B1242" s="5"/>
      <c r="C1242" s="5"/>
      <c r="D1242" s="5"/>
      <c r="G1242" s="3"/>
      <c r="H1242" s="4"/>
      <c r="O1242" s="3"/>
      <c r="P1242" s="3"/>
      <c r="Q1242" s="3"/>
      <c r="R1242" s="3"/>
      <c r="S1242" s="3"/>
      <c r="W1242" s="2"/>
      <c r="X1242" s="1"/>
      <c r="Y1242" s="2"/>
      <c r="Z1242" s="1"/>
    </row>
    <row r="1243" spans="1:26" ht="13.5" x14ac:dyDescent="0.25">
      <c r="A1243" s="3"/>
      <c r="B1243" s="5"/>
      <c r="C1243" s="5"/>
      <c r="D1243" s="5"/>
      <c r="G1243" s="3"/>
      <c r="H1243" s="4"/>
      <c r="O1243" s="3"/>
      <c r="P1243" s="3"/>
      <c r="Q1243" s="3"/>
      <c r="R1243" s="3"/>
      <c r="S1243" s="3"/>
      <c r="W1243" s="2"/>
      <c r="X1243" s="1"/>
      <c r="Y1243" s="2"/>
      <c r="Z1243" s="1"/>
    </row>
    <row r="1244" spans="1:26" ht="13.5" x14ac:dyDescent="0.25">
      <c r="A1244" s="3"/>
      <c r="B1244" s="5"/>
      <c r="C1244" s="5"/>
      <c r="D1244" s="5"/>
      <c r="G1244" s="3"/>
      <c r="H1244" s="4"/>
      <c r="O1244" s="3"/>
      <c r="P1244" s="3"/>
      <c r="Q1244" s="3"/>
      <c r="R1244" s="3"/>
      <c r="S1244" s="3"/>
      <c r="W1244" s="2"/>
      <c r="X1244" s="1"/>
      <c r="Y1244" s="2"/>
      <c r="Z1244" s="1"/>
    </row>
    <row r="1245" spans="1:26" ht="13.5" x14ac:dyDescent="0.25">
      <c r="A1245" s="3"/>
      <c r="B1245" s="5"/>
      <c r="C1245" s="5"/>
      <c r="D1245" s="5"/>
      <c r="G1245" s="3"/>
      <c r="H1245" s="4"/>
      <c r="O1245" s="3"/>
      <c r="P1245" s="3"/>
      <c r="Q1245" s="3"/>
      <c r="R1245" s="3"/>
      <c r="S1245" s="3"/>
      <c r="W1245" s="2"/>
      <c r="X1245" s="1"/>
      <c r="Y1245" s="2"/>
      <c r="Z1245" s="1"/>
    </row>
    <row r="1246" spans="1:26" ht="13.5" x14ac:dyDescent="0.25">
      <c r="A1246" s="3"/>
      <c r="B1246" s="5"/>
      <c r="C1246" s="5"/>
      <c r="D1246" s="5"/>
      <c r="G1246" s="3"/>
      <c r="H1246" s="4"/>
      <c r="O1246" s="3"/>
      <c r="P1246" s="3"/>
      <c r="Q1246" s="3"/>
      <c r="R1246" s="3"/>
      <c r="S1246" s="3"/>
      <c r="W1246" s="2"/>
      <c r="X1246" s="1"/>
      <c r="Y1246" s="2"/>
      <c r="Z1246" s="1"/>
    </row>
    <row r="1247" spans="1:26" ht="13.5" x14ac:dyDescent="0.25">
      <c r="A1247" s="3"/>
      <c r="B1247" s="5"/>
      <c r="C1247" s="5"/>
      <c r="D1247" s="5"/>
      <c r="G1247" s="3"/>
      <c r="H1247" s="4"/>
      <c r="O1247" s="3"/>
      <c r="P1247" s="3"/>
      <c r="Q1247" s="3"/>
      <c r="R1247" s="3"/>
      <c r="S1247" s="3"/>
      <c r="W1247" s="2"/>
      <c r="X1247" s="1"/>
      <c r="Y1247" s="2"/>
      <c r="Z1247" s="1"/>
    </row>
    <row r="1248" spans="1:26" ht="13.5" x14ac:dyDescent="0.25">
      <c r="A1248" s="3"/>
      <c r="B1248" s="5"/>
      <c r="C1248" s="5"/>
      <c r="D1248" s="5"/>
      <c r="G1248" s="3"/>
      <c r="H1248" s="4"/>
      <c r="O1248" s="3"/>
      <c r="P1248" s="3"/>
      <c r="Q1248" s="3"/>
      <c r="R1248" s="3"/>
      <c r="S1248" s="3"/>
      <c r="W1248" s="2"/>
      <c r="X1248" s="1"/>
      <c r="Y1248" s="2"/>
      <c r="Z1248" s="1"/>
    </row>
    <row r="1249" spans="1:26" ht="13.5" x14ac:dyDescent="0.25">
      <c r="A1249" s="3"/>
      <c r="B1249" s="5"/>
      <c r="C1249" s="5"/>
      <c r="D1249" s="5"/>
      <c r="G1249" s="3"/>
      <c r="H1249" s="4"/>
      <c r="O1249" s="3"/>
      <c r="P1249" s="3"/>
      <c r="Q1249" s="3"/>
      <c r="R1249" s="3"/>
      <c r="S1249" s="3"/>
      <c r="W1249" s="2"/>
      <c r="X1249" s="1"/>
      <c r="Y1249" s="2"/>
      <c r="Z1249" s="1"/>
    </row>
    <row r="1250" spans="1:26" ht="13.5" x14ac:dyDescent="0.25">
      <c r="A1250" s="3"/>
      <c r="B1250" s="5"/>
      <c r="C1250" s="5"/>
      <c r="D1250" s="5"/>
      <c r="G1250" s="3"/>
      <c r="H1250" s="4"/>
      <c r="O1250" s="3"/>
      <c r="P1250" s="3"/>
      <c r="Q1250" s="3"/>
      <c r="R1250" s="3"/>
      <c r="S1250" s="3"/>
      <c r="W1250" s="2"/>
      <c r="X1250" s="1"/>
      <c r="Y1250" s="2"/>
      <c r="Z1250" s="1"/>
    </row>
    <row r="1251" spans="1:26" ht="13.5" x14ac:dyDescent="0.25">
      <c r="A1251" s="3"/>
      <c r="B1251" s="5"/>
      <c r="C1251" s="5"/>
      <c r="D1251" s="5"/>
      <c r="G1251" s="3"/>
      <c r="H1251" s="4"/>
      <c r="O1251" s="3"/>
      <c r="P1251" s="3"/>
      <c r="Q1251" s="3"/>
      <c r="R1251" s="3"/>
      <c r="S1251" s="3"/>
      <c r="W1251" s="2"/>
      <c r="X1251" s="1"/>
      <c r="Y1251" s="2"/>
      <c r="Z1251" s="1"/>
    </row>
    <row r="1252" spans="1:26" ht="13.5" x14ac:dyDescent="0.25">
      <c r="A1252" s="3"/>
      <c r="B1252" s="5"/>
      <c r="C1252" s="5"/>
      <c r="D1252" s="5"/>
      <c r="G1252" s="3"/>
      <c r="H1252" s="4"/>
      <c r="O1252" s="3"/>
      <c r="P1252" s="3"/>
      <c r="Q1252" s="3"/>
      <c r="R1252" s="3"/>
      <c r="S1252" s="3"/>
      <c r="W1252" s="2"/>
      <c r="X1252" s="1"/>
      <c r="Y1252" s="2"/>
      <c r="Z1252" s="1"/>
    </row>
    <row r="1253" spans="1:26" ht="13.5" x14ac:dyDescent="0.25">
      <c r="A1253" s="3"/>
      <c r="B1253" s="5"/>
      <c r="C1253" s="5"/>
      <c r="D1253" s="5"/>
      <c r="G1253" s="3"/>
      <c r="H1253" s="4"/>
      <c r="O1253" s="3"/>
      <c r="P1253" s="3"/>
      <c r="Q1253" s="3"/>
      <c r="R1253" s="3"/>
      <c r="S1253" s="3"/>
      <c r="W1253" s="2"/>
      <c r="X1253" s="1"/>
      <c r="Y1253" s="2"/>
      <c r="Z1253" s="1"/>
    </row>
    <row r="1254" spans="1:26" ht="13.5" x14ac:dyDescent="0.25">
      <c r="A1254" s="3"/>
      <c r="B1254" s="5"/>
      <c r="C1254" s="5"/>
      <c r="D1254" s="5"/>
      <c r="G1254" s="3"/>
      <c r="H1254" s="4"/>
      <c r="O1254" s="3"/>
      <c r="P1254" s="3"/>
      <c r="Q1254" s="3"/>
      <c r="R1254" s="3"/>
      <c r="S1254" s="3"/>
      <c r="W1254" s="2"/>
      <c r="X1254" s="1"/>
      <c r="Y1254" s="2"/>
      <c r="Z1254" s="1"/>
    </row>
    <row r="1255" spans="1:26" ht="13.5" x14ac:dyDescent="0.25">
      <c r="A1255" s="3"/>
      <c r="B1255" s="5"/>
      <c r="C1255" s="5"/>
      <c r="D1255" s="5"/>
      <c r="G1255" s="3"/>
      <c r="H1255" s="4"/>
      <c r="O1255" s="3"/>
      <c r="P1255" s="3"/>
      <c r="Q1255" s="3"/>
      <c r="R1255" s="3"/>
      <c r="S1255" s="3"/>
      <c r="W1255" s="2"/>
      <c r="X1255" s="1"/>
      <c r="Y1255" s="2"/>
      <c r="Z1255" s="1"/>
    </row>
    <row r="1256" spans="1:26" ht="13.5" x14ac:dyDescent="0.25">
      <c r="A1256" s="3"/>
      <c r="B1256" s="5"/>
      <c r="C1256" s="5"/>
      <c r="D1256" s="5"/>
      <c r="G1256" s="3"/>
      <c r="H1256" s="4"/>
      <c r="O1256" s="3"/>
      <c r="P1256" s="3"/>
      <c r="Q1256" s="3"/>
      <c r="R1256" s="3"/>
      <c r="S1256" s="3"/>
      <c r="W1256" s="2"/>
      <c r="X1256" s="1"/>
      <c r="Y1256" s="2"/>
      <c r="Z1256" s="1"/>
    </row>
    <row r="1257" spans="1:26" ht="13.5" x14ac:dyDescent="0.25">
      <c r="A1257" s="3"/>
      <c r="B1257" s="5"/>
      <c r="C1257" s="5"/>
      <c r="D1257" s="5"/>
      <c r="G1257" s="3"/>
      <c r="H1257" s="4"/>
      <c r="O1257" s="3"/>
      <c r="P1257" s="3"/>
      <c r="Q1257" s="3"/>
      <c r="R1257" s="3"/>
      <c r="S1257" s="3"/>
      <c r="W1257" s="2"/>
      <c r="X1257" s="1"/>
      <c r="Y1257" s="2"/>
      <c r="Z1257" s="1"/>
    </row>
    <row r="1258" spans="1:26" ht="13.5" x14ac:dyDescent="0.25">
      <c r="A1258" s="3"/>
      <c r="B1258" s="5"/>
      <c r="C1258" s="5"/>
      <c r="D1258" s="5"/>
      <c r="G1258" s="3"/>
      <c r="H1258" s="4"/>
      <c r="O1258" s="3"/>
      <c r="P1258" s="3"/>
      <c r="Q1258" s="3"/>
      <c r="R1258" s="3"/>
      <c r="S1258" s="3"/>
      <c r="W1258" s="2"/>
      <c r="X1258" s="1"/>
      <c r="Y1258" s="2"/>
      <c r="Z1258" s="1"/>
    </row>
    <row r="1259" spans="1:26" ht="13.5" x14ac:dyDescent="0.25">
      <c r="A1259" s="3"/>
      <c r="B1259" s="5"/>
      <c r="C1259" s="5"/>
      <c r="D1259" s="5"/>
      <c r="G1259" s="3"/>
      <c r="H1259" s="4"/>
      <c r="O1259" s="3"/>
      <c r="P1259" s="3"/>
      <c r="Q1259" s="3"/>
      <c r="R1259" s="3"/>
      <c r="S1259" s="3"/>
      <c r="W1259" s="2"/>
      <c r="X1259" s="1"/>
      <c r="Y1259" s="2"/>
      <c r="Z1259" s="1"/>
    </row>
    <row r="1260" spans="1:26" ht="13.5" x14ac:dyDescent="0.25">
      <c r="A1260" s="3"/>
      <c r="B1260" s="5"/>
      <c r="C1260" s="5"/>
      <c r="D1260" s="5"/>
      <c r="G1260" s="3"/>
      <c r="H1260" s="4"/>
      <c r="O1260" s="3"/>
      <c r="P1260" s="3"/>
      <c r="Q1260" s="3"/>
      <c r="R1260" s="3"/>
      <c r="S1260" s="3"/>
      <c r="W1260" s="2"/>
      <c r="X1260" s="1"/>
      <c r="Y1260" s="2"/>
      <c r="Z1260" s="1"/>
    </row>
    <row r="1261" spans="1:26" ht="13.5" x14ac:dyDescent="0.25">
      <c r="A1261" s="3"/>
      <c r="B1261" s="5"/>
      <c r="C1261" s="5"/>
      <c r="D1261" s="5"/>
      <c r="G1261" s="3"/>
      <c r="H1261" s="4"/>
      <c r="O1261" s="3"/>
      <c r="P1261" s="3"/>
      <c r="Q1261" s="3"/>
      <c r="R1261" s="3"/>
      <c r="S1261" s="3"/>
      <c r="W1261" s="2"/>
      <c r="X1261" s="1"/>
      <c r="Y1261" s="2"/>
      <c r="Z1261" s="1"/>
    </row>
    <row r="1262" spans="1:26" ht="13.5" x14ac:dyDescent="0.25">
      <c r="A1262" s="3"/>
      <c r="B1262" s="5"/>
      <c r="C1262" s="5"/>
      <c r="D1262" s="5"/>
      <c r="G1262" s="3"/>
      <c r="H1262" s="4"/>
      <c r="O1262" s="3"/>
      <c r="P1262" s="3"/>
      <c r="Q1262" s="3"/>
      <c r="R1262" s="3"/>
      <c r="S1262" s="3"/>
      <c r="W1262" s="2"/>
      <c r="X1262" s="1"/>
      <c r="Y1262" s="2"/>
      <c r="Z1262" s="1"/>
    </row>
    <row r="1263" spans="1:26" ht="13.5" x14ac:dyDescent="0.25">
      <c r="A1263" s="3"/>
      <c r="B1263" s="5"/>
      <c r="C1263" s="5"/>
      <c r="D1263" s="5"/>
      <c r="G1263" s="3"/>
      <c r="H1263" s="4"/>
      <c r="O1263" s="3"/>
      <c r="P1263" s="3"/>
      <c r="Q1263" s="3"/>
      <c r="R1263" s="3"/>
      <c r="S1263" s="3"/>
      <c r="W1263" s="2"/>
      <c r="X1263" s="1"/>
      <c r="Y1263" s="2"/>
      <c r="Z1263" s="1"/>
    </row>
    <row r="1264" spans="1:26" ht="13.5" x14ac:dyDescent="0.25">
      <c r="A1264" s="3"/>
      <c r="B1264" s="5"/>
      <c r="C1264" s="5"/>
      <c r="D1264" s="5"/>
      <c r="G1264" s="3"/>
      <c r="H1264" s="4"/>
      <c r="O1264" s="3"/>
      <c r="P1264" s="3"/>
      <c r="Q1264" s="3"/>
      <c r="R1264" s="3"/>
      <c r="S1264" s="3"/>
      <c r="W1264" s="2"/>
      <c r="X1264" s="1"/>
      <c r="Y1264" s="2"/>
      <c r="Z1264" s="1"/>
    </row>
    <row r="1265" spans="1:26" ht="13.5" x14ac:dyDescent="0.25">
      <c r="A1265" s="3"/>
      <c r="B1265" s="5"/>
      <c r="C1265" s="5"/>
      <c r="D1265" s="5"/>
      <c r="G1265" s="3"/>
      <c r="H1265" s="4"/>
      <c r="O1265" s="3"/>
      <c r="P1265" s="3"/>
      <c r="Q1265" s="3"/>
      <c r="R1265" s="3"/>
      <c r="S1265" s="3"/>
      <c r="W1265" s="2"/>
      <c r="X1265" s="1"/>
      <c r="Y1265" s="2"/>
      <c r="Z1265" s="1"/>
    </row>
    <row r="1266" spans="1:26" ht="13.5" x14ac:dyDescent="0.25">
      <c r="A1266" s="3"/>
      <c r="B1266" s="5"/>
      <c r="C1266" s="5"/>
      <c r="D1266" s="5"/>
      <c r="G1266" s="3"/>
      <c r="H1266" s="4"/>
      <c r="O1266" s="3"/>
      <c r="P1266" s="3"/>
      <c r="Q1266" s="3"/>
      <c r="R1266" s="3"/>
      <c r="S1266" s="3"/>
      <c r="W1266" s="2"/>
      <c r="X1266" s="1"/>
      <c r="Y1266" s="2"/>
      <c r="Z1266" s="1"/>
    </row>
    <row r="1267" spans="1:26" ht="13.5" x14ac:dyDescent="0.25">
      <c r="A1267" s="3"/>
      <c r="B1267" s="5"/>
      <c r="C1267" s="5"/>
      <c r="D1267" s="5"/>
      <c r="G1267" s="3"/>
      <c r="H1267" s="4"/>
      <c r="O1267" s="3"/>
      <c r="P1267" s="3"/>
      <c r="Q1267" s="3"/>
      <c r="R1267" s="3"/>
      <c r="S1267" s="3"/>
      <c r="W1267" s="2"/>
      <c r="X1267" s="1"/>
      <c r="Y1267" s="2"/>
      <c r="Z1267" s="1"/>
    </row>
    <row r="1268" spans="1:26" ht="13.5" x14ac:dyDescent="0.25">
      <c r="A1268" s="3"/>
      <c r="B1268" s="5"/>
      <c r="C1268" s="5"/>
      <c r="D1268" s="5"/>
      <c r="G1268" s="3"/>
      <c r="H1268" s="4"/>
      <c r="O1268" s="3"/>
      <c r="P1268" s="3"/>
      <c r="Q1268" s="3"/>
      <c r="R1268" s="3"/>
      <c r="S1268" s="3"/>
      <c r="W1268" s="2"/>
      <c r="X1268" s="1"/>
      <c r="Y1268" s="2"/>
      <c r="Z1268" s="1"/>
    </row>
    <row r="1269" spans="1:26" ht="13.5" x14ac:dyDescent="0.25">
      <c r="A1269" s="3"/>
      <c r="B1269" s="5"/>
      <c r="C1269" s="5"/>
      <c r="D1269" s="5"/>
      <c r="G1269" s="3"/>
      <c r="H1269" s="4"/>
      <c r="O1269" s="3"/>
      <c r="P1269" s="3"/>
      <c r="Q1269" s="3"/>
      <c r="R1269" s="3"/>
      <c r="S1269" s="3"/>
      <c r="W1269" s="2"/>
      <c r="X1269" s="1"/>
      <c r="Y1269" s="2"/>
      <c r="Z1269" s="1"/>
    </row>
    <row r="1270" spans="1:26" ht="13.5" x14ac:dyDescent="0.25">
      <c r="A1270" s="3"/>
      <c r="B1270" s="5"/>
      <c r="C1270" s="5"/>
      <c r="D1270" s="5"/>
      <c r="G1270" s="3"/>
      <c r="H1270" s="4"/>
      <c r="O1270" s="3"/>
      <c r="P1270" s="3"/>
      <c r="Q1270" s="3"/>
      <c r="R1270" s="3"/>
      <c r="S1270" s="3"/>
      <c r="W1270" s="2"/>
      <c r="X1270" s="1"/>
      <c r="Y1270" s="2"/>
      <c r="Z1270" s="1"/>
    </row>
    <row r="1271" spans="1:26" ht="13.5" x14ac:dyDescent="0.25">
      <c r="A1271" s="3"/>
      <c r="B1271" s="5"/>
      <c r="C1271" s="5"/>
      <c r="D1271" s="5"/>
      <c r="G1271" s="3"/>
      <c r="H1271" s="4"/>
      <c r="O1271" s="3"/>
      <c r="P1271" s="3"/>
      <c r="Q1271" s="3"/>
      <c r="R1271" s="3"/>
      <c r="S1271" s="3"/>
      <c r="W1271" s="2"/>
      <c r="X1271" s="1"/>
      <c r="Y1271" s="2"/>
      <c r="Z1271" s="1"/>
    </row>
    <row r="1272" spans="1:26" ht="13.5" x14ac:dyDescent="0.25">
      <c r="A1272" s="3"/>
      <c r="B1272" s="5"/>
      <c r="C1272" s="5"/>
      <c r="D1272" s="5"/>
      <c r="G1272" s="3"/>
      <c r="H1272" s="4"/>
      <c r="O1272" s="3"/>
      <c r="P1272" s="3"/>
      <c r="Q1272" s="3"/>
      <c r="R1272" s="3"/>
      <c r="S1272" s="3"/>
      <c r="W1272" s="2"/>
      <c r="X1272" s="1"/>
      <c r="Y1272" s="2"/>
      <c r="Z1272" s="1"/>
    </row>
    <row r="1273" spans="1:26" ht="13.5" x14ac:dyDescent="0.25">
      <c r="A1273" s="3"/>
      <c r="B1273" s="5"/>
      <c r="C1273" s="5"/>
      <c r="D1273" s="5"/>
      <c r="G1273" s="3"/>
      <c r="H1273" s="4"/>
      <c r="O1273" s="3"/>
      <c r="P1273" s="3"/>
      <c r="Q1273" s="3"/>
      <c r="R1273" s="3"/>
      <c r="S1273" s="3"/>
      <c r="W1273" s="2"/>
      <c r="X1273" s="1"/>
      <c r="Y1273" s="2"/>
      <c r="Z1273" s="1"/>
    </row>
    <row r="1274" spans="1:26" ht="13.5" x14ac:dyDescent="0.25">
      <c r="A1274" s="3"/>
      <c r="B1274" s="5"/>
      <c r="C1274" s="5"/>
      <c r="D1274" s="5"/>
      <c r="G1274" s="3"/>
      <c r="H1274" s="4"/>
      <c r="O1274" s="3"/>
      <c r="P1274" s="3"/>
      <c r="Q1274" s="3"/>
      <c r="R1274" s="3"/>
      <c r="S1274" s="3"/>
      <c r="W1274" s="2"/>
      <c r="X1274" s="1"/>
      <c r="Y1274" s="2"/>
      <c r="Z1274" s="1"/>
    </row>
    <row r="1275" spans="1:26" ht="13.5" x14ac:dyDescent="0.25">
      <c r="A1275" s="3"/>
      <c r="B1275" s="5"/>
      <c r="C1275" s="5"/>
      <c r="D1275" s="5"/>
      <c r="G1275" s="3"/>
      <c r="H1275" s="4"/>
      <c r="O1275" s="3"/>
      <c r="P1275" s="3"/>
      <c r="Q1275" s="3"/>
      <c r="R1275" s="3"/>
      <c r="S1275" s="3"/>
      <c r="W1275" s="2"/>
      <c r="X1275" s="1"/>
      <c r="Y1275" s="2"/>
      <c r="Z1275" s="1"/>
    </row>
    <row r="1276" spans="1:26" ht="13.5" x14ac:dyDescent="0.25">
      <c r="A1276" s="3"/>
      <c r="B1276" s="5"/>
      <c r="C1276" s="5"/>
      <c r="D1276" s="5"/>
      <c r="G1276" s="3"/>
      <c r="H1276" s="4"/>
      <c r="O1276" s="3"/>
      <c r="P1276" s="3"/>
      <c r="Q1276" s="3"/>
      <c r="R1276" s="3"/>
      <c r="S1276" s="3"/>
      <c r="W1276" s="2"/>
      <c r="X1276" s="1"/>
      <c r="Y1276" s="2"/>
      <c r="Z1276" s="1"/>
    </row>
    <row r="1277" spans="1:26" ht="13.5" x14ac:dyDescent="0.25">
      <c r="A1277" s="3"/>
      <c r="B1277" s="5"/>
      <c r="C1277" s="5"/>
      <c r="D1277" s="5"/>
      <c r="G1277" s="3"/>
      <c r="H1277" s="4"/>
      <c r="O1277" s="3"/>
      <c r="P1277" s="3"/>
      <c r="Q1277" s="3"/>
      <c r="R1277" s="3"/>
      <c r="S1277" s="3"/>
      <c r="W1277" s="2"/>
      <c r="X1277" s="1"/>
      <c r="Y1277" s="2"/>
      <c r="Z1277" s="1"/>
    </row>
    <row r="1278" spans="1:26" ht="13.5" x14ac:dyDescent="0.25">
      <c r="A1278" s="3"/>
      <c r="B1278" s="5"/>
      <c r="C1278" s="5"/>
      <c r="D1278" s="5"/>
      <c r="G1278" s="3"/>
      <c r="H1278" s="4"/>
      <c r="O1278" s="3"/>
      <c r="P1278" s="3"/>
      <c r="Q1278" s="3"/>
      <c r="R1278" s="3"/>
      <c r="S1278" s="3"/>
      <c r="W1278" s="2"/>
      <c r="X1278" s="1"/>
      <c r="Y1278" s="2"/>
      <c r="Z1278" s="1"/>
    </row>
    <row r="1279" spans="1:26" ht="13.5" x14ac:dyDescent="0.25">
      <c r="A1279" s="3"/>
      <c r="B1279" s="5"/>
      <c r="C1279" s="5"/>
      <c r="D1279" s="5"/>
      <c r="G1279" s="3"/>
      <c r="H1279" s="4"/>
      <c r="O1279" s="3"/>
      <c r="P1279" s="3"/>
      <c r="Q1279" s="3"/>
      <c r="R1279" s="3"/>
      <c r="S1279" s="3"/>
      <c r="W1279" s="2"/>
      <c r="X1279" s="1"/>
      <c r="Y1279" s="2"/>
      <c r="Z1279" s="1"/>
    </row>
    <row r="1280" spans="1:26" ht="13.5" x14ac:dyDescent="0.25">
      <c r="A1280" s="3"/>
      <c r="B1280" s="5"/>
      <c r="C1280" s="5"/>
      <c r="D1280" s="5"/>
      <c r="G1280" s="3"/>
      <c r="H1280" s="4"/>
      <c r="O1280" s="3"/>
      <c r="P1280" s="3"/>
      <c r="Q1280" s="3"/>
      <c r="R1280" s="3"/>
      <c r="S1280" s="3"/>
      <c r="W1280" s="2"/>
      <c r="X1280" s="1"/>
      <c r="Y1280" s="2"/>
      <c r="Z1280" s="1"/>
    </row>
    <row r="1281" spans="1:26" ht="13.5" x14ac:dyDescent="0.25">
      <c r="A1281" s="3"/>
      <c r="B1281" s="5"/>
      <c r="C1281" s="5"/>
      <c r="D1281" s="5"/>
      <c r="G1281" s="3"/>
      <c r="H1281" s="4"/>
      <c r="O1281" s="3"/>
      <c r="P1281" s="3"/>
      <c r="Q1281" s="3"/>
      <c r="R1281" s="3"/>
      <c r="S1281" s="3"/>
      <c r="W1281" s="2"/>
      <c r="X1281" s="1"/>
      <c r="Y1281" s="2"/>
      <c r="Z1281" s="1"/>
    </row>
    <row r="1282" spans="1:26" ht="13.5" x14ac:dyDescent="0.25">
      <c r="A1282" s="3"/>
      <c r="B1282" s="5"/>
      <c r="C1282" s="5"/>
      <c r="D1282" s="5"/>
      <c r="G1282" s="3"/>
      <c r="H1282" s="4"/>
      <c r="O1282" s="3"/>
      <c r="P1282" s="3"/>
      <c r="Q1282" s="3"/>
      <c r="R1282" s="3"/>
      <c r="S1282" s="3"/>
      <c r="W1282" s="2"/>
      <c r="X1282" s="1"/>
      <c r="Y1282" s="2"/>
      <c r="Z1282" s="1"/>
    </row>
    <row r="1283" spans="1:26" ht="13.5" x14ac:dyDescent="0.25">
      <c r="A1283" s="3"/>
      <c r="B1283" s="5"/>
      <c r="C1283" s="5"/>
      <c r="D1283" s="5"/>
      <c r="G1283" s="3"/>
      <c r="H1283" s="4"/>
      <c r="O1283" s="3"/>
      <c r="P1283" s="3"/>
      <c r="Q1283" s="3"/>
      <c r="R1283" s="3"/>
      <c r="S1283" s="3"/>
      <c r="W1283" s="2"/>
      <c r="X1283" s="1"/>
      <c r="Y1283" s="2"/>
      <c r="Z1283" s="1"/>
    </row>
    <row r="1284" spans="1:26" ht="13.5" x14ac:dyDescent="0.25">
      <c r="A1284" s="3"/>
      <c r="B1284" s="5"/>
      <c r="C1284" s="5"/>
      <c r="D1284" s="5"/>
      <c r="G1284" s="3"/>
      <c r="H1284" s="4"/>
      <c r="O1284" s="3"/>
      <c r="P1284" s="3"/>
      <c r="Q1284" s="3"/>
      <c r="R1284" s="3"/>
      <c r="S1284" s="3"/>
      <c r="W1284" s="2"/>
      <c r="X1284" s="1"/>
      <c r="Y1284" s="2"/>
      <c r="Z1284" s="1"/>
    </row>
    <row r="1285" spans="1:26" ht="13.5" x14ac:dyDescent="0.25">
      <c r="A1285" s="3"/>
      <c r="B1285" s="5"/>
      <c r="C1285" s="5"/>
      <c r="D1285" s="5"/>
      <c r="G1285" s="3"/>
      <c r="H1285" s="4"/>
      <c r="O1285" s="3"/>
      <c r="P1285" s="3"/>
      <c r="Q1285" s="3"/>
      <c r="R1285" s="3"/>
      <c r="S1285" s="3"/>
      <c r="W1285" s="2"/>
      <c r="X1285" s="1"/>
      <c r="Y1285" s="2"/>
      <c r="Z1285" s="1"/>
    </row>
    <row r="1286" spans="1:26" ht="13.5" x14ac:dyDescent="0.25">
      <c r="A1286" s="3"/>
      <c r="B1286" s="5"/>
      <c r="C1286" s="5"/>
      <c r="D1286" s="5"/>
      <c r="G1286" s="3"/>
      <c r="H1286" s="4"/>
      <c r="O1286" s="3"/>
      <c r="P1286" s="3"/>
      <c r="Q1286" s="3"/>
      <c r="R1286" s="3"/>
      <c r="S1286" s="3"/>
      <c r="W1286" s="2"/>
      <c r="X1286" s="1"/>
      <c r="Y1286" s="2"/>
      <c r="Z1286" s="1"/>
    </row>
    <row r="1287" spans="1:26" ht="13.5" x14ac:dyDescent="0.25">
      <c r="A1287" s="3"/>
      <c r="B1287" s="5"/>
      <c r="C1287" s="5"/>
      <c r="D1287" s="5"/>
      <c r="G1287" s="3"/>
      <c r="H1287" s="4"/>
      <c r="O1287" s="3"/>
      <c r="P1287" s="3"/>
      <c r="Q1287" s="3"/>
      <c r="R1287" s="3"/>
      <c r="S1287" s="3"/>
      <c r="W1287" s="2"/>
      <c r="X1287" s="1"/>
      <c r="Y1287" s="2"/>
      <c r="Z1287" s="1"/>
    </row>
    <row r="1288" spans="1:26" ht="13.5" x14ac:dyDescent="0.25">
      <c r="A1288" s="3"/>
      <c r="B1288" s="5"/>
      <c r="C1288" s="5"/>
      <c r="D1288" s="5"/>
      <c r="G1288" s="3"/>
      <c r="H1288" s="4"/>
      <c r="O1288" s="3"/>
      <c r="P1288" s="3"/>
      <c r="Q1288" s="3"/>
      <c r="R1288" s="3"/>
      <c r="S1288" s="3"/>
      <c r="W1288" s="2"/>
      <c r="X1288" s="1"/>
      <c r="Y1288" s="2"/>
      <c r="Z1288" s="1"/>
    </row>
    <row r="1289" spans="1:26" ht="13.5" x14ac:dyDescent="0.25">
      <c r="A1289" s="3"/>
      <c r="B1289" s="5"/>
      <c r="C1289" s="5"/>
      <c r="D1289" s="5"/>
      <c r="G1289" s="3"/>
      <c r="H1289" s="4"/>
      <c r="O1289" s="3"/>
      <c r="P1289" s="3"/>
      <c r="Q1289" s="3"/>
      <c r="R1289" s="3"/>
      <c r="S1289" s="3"/>
      <c r="W1289" s="2"/>
      <c r="X1289" s="1"/>
      <c r="Y1289" s="2"/>
      <c r="Z1289" s="1"/>
    </row>
    <row r="1290" spans="1:26" ht="13.5" x14ac:dyDescent="0.25">
      <c r="A1290" s="3"/>
      <c r="B1290" s="5"/>
      <c r="C1290" s="5"/>
      <c r="D1290" s="5"/>
      <c r="G1290" s="3"/>
      <c r="H1290" s="4"/>
      <c r="O1290" s="3"/>
      <c r="P1290" s="3"/>
      <c r="Q1290" s="3"/>
      <c r="R1290" s="3"/>
      <c r="S1290" s="3"/>
      <c r="W1290" s="2"/>
      <c r="X1290" s="1"/>
      <c r="Y1290" s="2"/>
      <c r="Z1290" s="1"/>
    </row>
    <row r="1291" spans="1:26" ht="13.5" x14ac:dyDescent="0.25">
      <c r="A1291" s="3"/>
      <c r="B1291" s="5"/>
      <c r="C1291" s="5"/>
      <c r="D1291" s="5"/>
      <c r="G1291" s="3"/>
      <c r="H1291" s="4"/>
      <c r="O1291" s="3"/>
      <c r="P1291" s="3"/>
      <c r="Q1291" s="3"/>
      <c r="R1291" s="3"/>
      <c r="S1291" s="3"/>
      <c r="W1291" s="2"/>
      <c r="X1291" s="1"/>
      <c r="Y1291" s="2"/>
      <c r="Z1291" s="1"/>
    </row>
    <row r="1292" spans="1:26" ht="13.5" x14ac:dyDescent="0.25">
      <c r="A1292" s="3"/>
      <c r="B1292" s="5"/>
      <c r="C1292" s="5"/>
      <c r="D1292" s="5"/>
      <c r="G1292" s="3"/>
      <c r="H1292" s="4"/>
      <c r="O1292" s="3"/>
      <c r="P1292" s="3"/>
      <c r="Q1292" s="3"/>
      <c r="R1292" s="3"/>
      <c r="S1292" s="3"/>
      <c r="W1292" s="2"/>
      <c r="X1292" s="1"/>
      <c r="Y1292" s="2"/>
      <c r="Z1292" s="1"/>
    </row>
    <row r="1293" spans="1:26" ht="13.5" x14ac:dyDescent="0.25">
      <c r="A1293" s="3"/>
      <c r="B1293" s="5"/>
      <c r="C1293" s="5"/>
      <c r="D1293" s="5"/>
      <c r="G1293" s="3"/>
      <c r="H1293" s="4"/>
      <c r="O1293" s="3"/>
      <c r="P1293" s="3"/>
      <c r="Q1293" s="3"/>
      <c r="R1293" s="3"/>
      <c r="S1293" s="3"/>
      <c r="W1293" s="2"/>
      <c r="X1293" s="1"/>
      <c r="Y1293" s="2"/>
      <c r="Z1293" s="1"/>
    </row>
    <row r="1294" spans="1:26" ht="13.5" x14ac:dyDescent="0.25">
      <c r="A1294" s="3"/>
      <c r="B1294" s="5"/>
      <c r="C1294" s="5"/>
      <c r="D1294" s="5"/>
      <c r="G1294" s="3"/>
      <c r="H1294" s="4"/>
      <c r="O1294" s="3"/>
      <c r="P1294" s="3"/>
      <c r="Q1294" s="3"/>
      <c r="R1294" s="3"/>
      <c r="S1294" s="3"/>
      <c r="W1294" s="2"/>
      <c r="X1294" s="1"/>
      <c r="Y1294" s="2"/>
      <c r="Z1294" s="1"/>
    </row>
    <row r="1295" spans="1:26" ht="13.5" x14ac:dyDescent="0.25">
      <c r="A1295" s="3"/>
      <c r="B1295" s="5"/>
      <c r="C1295" s="5"/>
      <c r="D1295" s="5"/>
      <c r="G1295" s="3"/>
      <c r="H1295" s="4"/>
      <c r="O1295" s="3"/>
      <c r="P1295" s="3"/>
      <c r="Q1295" s="3"/>
      <c r="R1295" s="3"/>
      <c r="S1295" s="3"/>
      <c r="W1295" s="2"/>
      <c r="X1295" s="1"/>
      <c r="Y1295" s="2"/>
      <c r="Z1295" s="1"/>
    </row>
    <row r="1296" spans="1:26" ht="13.5" x14ac:dyDescent="0.25">
      <c r="A1296" s="3"/>
      <c r="B1296" s="5"/>
      <c r="C1296" s="5"/>
      <c r="D1296" s="5"/>
      <c r="G1296" s="3"/>
      <c r="H1296" s="4"/>
      <c r="O1296" s="3"/>
      <c r="P1296" s="3"/>
      <c r="Q1296" s="3"/>
      <c r="R1296" s="3"/>
      <c r="S1296" s="3"/>
      <c r="W1296" s="2"/>
      <c r="X1296" s="1"/>
      <c r="Y1296" s="2"/>
      <c r="Z1296" s="1"/>
    </row>
    <row r="1297" spans="1:26" ht="13.5" x14ac:dyDescent="0.25">
      <c r="A1297" s="3"/>
      <c r="B1297" s="5"/>
      <c r="C1297" s="5"/>
      <c r="D1297" s="5"/>
      <c r="G1297" s="3"/>
      <c r="H1297" s="4"/>
      <c r="O1297" s="3"/>
      <c r="P1297" s="3"/>
      <c r="Q1297" s="3"/>
      <c r="R1297" s="3"/>
      <c r="S1297" s="3"/>
      <c r="W1297" s="2"/>
      <c r="X1297" s="1"/>
      <c r="Y1297" s="2"/>
      <c r="Z1297" s="1"/>
    </row>
    <row r="1298" spans="1:26" ht="13.5" x14ac:dyDescent="0.25">
      <c r="A1298" s="3"/>
      <c r="B1298" s="5"/>
      <c r="C1298" s="5"/>
      <c r="D1298" s="5"/>
      <c r="G1298" s="3"/>
      <c r="H1298" s="4"/>
      <c r="O1298" s="3"/>
      <c r="P1298" s="3"/>
      <c r="Q1298" s="3"/>
      <c r="R1298" s="3"/>
      <c r="S1298" s="3"/>
      <c r="W1298" s="2"/>
      <c r="X1298" s="1"/>
      <c r="Y1298" s="2"/>
      <c r="Z1298" s="1"/>
    </row>
    <row r="1299" spans="1:26" ht="13.5" x14ac:dyDescent="0.25">
      <c r="A1299" s="3"/>
      <c r="B1299" s="5"/>
      <c r="C1299" s="5"/>
      <c r="D1299" s="5"/>
      <c r="G1299" s="3"/>
      <c r="H1299" s="4"/>
      <c r="O1299" s="3"/>
      <c r="P1299" s="3"/>
      <c r="Q1299" s="3"/>
      <c r="R1299" s="3"/>
      <c r="S1299" s="3"/>
      <c r="W1299" s="2"/>
      <c r="X1299" s="1"/>
      <c r="Y1299" s="2"/>
      <c r="Z1299" s="1"/>
    </row>
    <row r="1300" spans="1:26" ht="13.5" x14ac:dyDescent="0.25">
      <c r="A1300" s="3"/>
      <c r="B1300" s="5"/>
      <c r="C1300" s="5"/>
      <c r="D1300" s="5"/>
      <c r="G1300" s="3"/>
      <c r="H1300" s="4"/>
      <c r="O1300" s="3"/>
      <c r="P1300" s="3"/>
      <c r="Q1300" s="3"/>
      <c r="R1300" s="3"/>
      <c r="S1300" s="3"/>
      <c r="W1300" s="2"/>
      <c r="X1300" s="1"/>
      <c r="Y1300" s="2"/>
      <c r="Z1300" s="1"/>
    </row>
    <row r="1301" spans="1:26" ht="13.5" x14ac:dyDescent="0.25">
      <c r="A1301" s="3"/>
      <c r="B1301" s="5"/>
      <c r="C1301" s="5"/>
      <c r="D1301" s="5"/>
      <c r="G1301" s="3"/>
      <c r="H1301" s="4"/>
      <c r="O1301" s="3"/>
      <c r="P1301" s="3"/>
      <c r="Q1301" s="3"/>
      <c r="R1301" s="3"/>
      <c r="S1301" s="3"/>
      <c r="W1301" s="2"/>
      <c r="X1301" s="1"/>
      <c r="Y1301" s="2"/>
      <c r="Z1301" s="1"/>
    </row>
    <row r="1302" spans="1:26" ht="13.5" x14ac:dyDescent="0.25">
      <c r="A1302" s="3"/>
      <c r="B1302" s="5"/>
      <c r="C1302" s="5"/>
      <c r="D1302" s="5"/>
      <c r="G1302" s="3"/>
      <c r="H1302" s="4"/>
      <c r="O1302" s="3"/>
      <c r="P1302" s="3"/>
      <c r="Q1302" s="3"/>
      <c r="R1302" s="3"/>
      <c r="S1302" s="3"/>
      <c r="W1302" s="2"/>
      <c r="X1302" s="1"/>
      <c r="Y1302" s="2"/>
      <c r="Z1302" s="1"/>
    </row>
    <row r="1303" spans="1:26" ht="13.5" x14ac:dyDescent="0.25">
      <c r="A1303" s="3"/>
      <c r="B1303" s="5"/>
      <c r="C1303" s="5"/>
      <c r="D1303" s="5"/>
      <c r="G1303" s="3"/>
      <c r="H1303" s="4"/>
      <c r="O1303" s="3"/>
      <c r="P1303" s="3"/>
      <c r="Q1303" s="3"/>
      <c r="R1303" s="3"/>
      <c r="S1303" s="3"/>
      <c r="W1303" s="2"/>
      <c r="X1303" s="1"/>
      <c r="Y1303" s="2"/>
      <c r="Z1303" s="1"/>
    </row>
    <row r="1304" spans="1:26" ht="13.5" x14ac:dyDescent="0.25">
      <c r="A1304" s="3"/>
      <c r="B1304" s="5"/>
      <c r="C1304" s="5"/>
      <c r="D1304" s="5"/>
      <c r="G1304" s="3"/>
      <c r="H1304" s="4"/>
      <c r="O1304" s="3"/>
      <c r="P1304" s="3"/>
      <c r="Q1304" s="3"/>
      <c r="R1304" s="3"/>
      <c r="S1304" s="3"/>
      <c r="W1304" s="2"/>
      <c r="X1304" s="1"/>
      <c r="Y1304" s="2"/>
      <c r="Z1304" s="1"/>
    </row>
    <row r="1305" spans="1:26" ht="13.5" x14ac:dyDescent="0.25">
      <c r="A1305" s="3"/>
      <c r="B1305" s="5"/>
      <c r="C1305" s="5"/>
      <c r="D1305" s="5"/>
      <c r="G1305" s="3"/>
      <c r="H1305" s="4"/>
      <c r="O1305" s="3"/>
      <c r="P1305" s="3"/>
      <c r="Q1305" s="3"/>
      <c r="R1305" s="3"/>
      <c r="S1305" s="3"/>
      <c r="W1305" s="2"/>
      <c r="X1305" s="1"/>
      <c r="Y1305" s="2"/>
      <c r="Z1305" s="1"/>
    </row>
    <row r="1306" spans="1:26" ht="13.5" x14ac:dyDescent="0.25">
      <c r="A1306" s="3"/>
      <c r="B1306" s="5"/>
      <c r="C1306" s="5"/>
      <c r="D1306" s="5"/>
      <c r="G1306" s="3"/>
      <c r="H1306" s="4"/>
      <c r="O1306" s="3"/>
      <c r="P1306" s="3"/>
      <c r="Q1306" s="3"/>
      <c r="R1306" s="3"/>
      <c r="S1306" s="3"/>
      <c r="W1306" s="2"/>
      <c r="X1306" s="1"/>
      <c r="Y1306" s="2"/>
      <c r="Z1306" s="1"/>
    </row>
    <row r="1307" spans="1:26" ht="13.5" x14ac:dyDescent="0.25">
      <c r="A1307" s="3"/>
      <c r="B1307" s="5"/>
      <c r="C1307" s="5"/>
      <c r="D1307" s="5"/>
      <c r="G1307" s="3"/>
      <c r="H1307" s="4"/>
      <c r="O1307" s="3"/>
      <c r="P1307" s="3"/>
      <c r="Q1307" s="3"/>
      <c r="R1307" s="3"/>
      <c r="S1307" s="3"/>
      <c r="W1307" s="2"/>
      <c r="X1307" s="1"/>
      <c r="Y1307" s="2"/>
      <c r="Z1307" s="1"/>
    </row>
    <row r="1308" spans="1:26" ht="13.5" x14ac:dyDescent="0.25">
      <c r="A1308" s="3"/>
      <c r="B1308" s="5"/>
      <c r="C1308" s="5"/>
      <c r="D1308" s="5"/>
      <c r="G1308" s="3"/>
      <c r="H1308" s="4"/>
      <c r="O1308" s="3"/>
      <c r="P1308" s="3"/>
      <c r="Q1308" s="3"/>
      <c r="R1308" s="3"/>
      <c r="S1308" s="3"/>
      <c r="W1308" s="2"/>
      <c r="X1308" s="1"/>
      <c r="Y1308" s="2"/>
      <c r="Z1308" s="1"/>
    </row>
    <row r="1309" spans="1:26" ht="13.5" x14ac:dyDescent="0.25">
      <c r="A1309" s="3"/>
      <c r="B1309" s="5"/>
      <c r="C1309" s="5"/>
      <c r="D1309" s="5"/>
      <c r="G1309" s="3"/>
      <c r="H1309" s="4"/>
      <c r="O1309" s="3"/>
      <c r="P1309" s="3"/>
      <c r="Q1309" s="3"/>
      <c r="R1309" s="3"/>
      <c r="S1309" s="3"/>
      <c r="W1309" s="2"/>
      <c r="X1309" s="1"/>
      <c r="Y1309" s="2"/>
      <c r="Z1309" s="1"/>
    </row>
    <row r="1310" spans="1:26" ht="13.5" x14ac:dyDescent="0.25">
      <c r="A1310" s="3"/>
      <c r="B1310" s="5"/>
      <c r="C1310" s="5"/>
      <c r="D1310" s="5"/>
      <c r="G1310" s="3"/>
      <c r="H1310" s="4"/>
      <c r="O1310" s="3"/>
      <c r="P1310" s="3"/>
      <c r="Q1310" s="3"/>
      <c r="R1310" s="3"/>
      <c r="S1310" s="3"/>
      <c r="W1310" s="2"/>
      <c r="X1310" s="1"/>
      <c r="Y1310" s="2"/>
      <c r="Z1310" s="1"/>
    </row>
    <row r="1311" spans="1:26" ht="13.5" x14ac:dyDescent="0.25">
      <c r="A1311" s="3"/>
      <c r="B1311" s="5"/>
      <c r="C1311" s="5"/>
      <c r="D1311" s="5"/>
      <c r="G1311" s="3"/>
      <c r="H1311" s="4"/>
      <c r="O1311" s="3"/>
      <c r="P1311" s="3"/>
      <c r="Q1311" s="3"/>
      <c r="R1311" s="3"/>
      <c r="S1311" s="3"/>
      <c r="W1311" s="2"/>
      <c r="X1311" s="1"/>
      <c r="Y1311" s="2"/>
      <c r="Z1311" s="1"/>
    </row>
    <row r="1312" spans="1:26" ht="13.5" x14ac:dyDescent="0.25">
      <c r="A1312" s="3"/>
      <c r="B1312" s="5"/>
      <c r="C1312" s="5"/>
      <c r="D1312" s="5"/>
      <c r="G1312" s="3"/>
      <c r="H1312" s="4"/>
      <c r="O1312" s="3"/>
      <c r="P1312" s="3"/>
      <c r="Q1312" s="3"/>
      <c r="R1312" s="3"/>
      <c r="S1312" s="3"/>
      <c r="W1312" s="2"/>
      <c r="X1312" s="1"/>
      <c r="Y1312" s="2"/>
      <c r="Z1312" s="1"/>
    </row>
    <row r="1313" spans="1:26" ht="13.5" x14ac:dyDescent="0.25">
      <c r="A1313" s="3"/>
      <c r="B1313" s="5"/>
      <c r="C1313" s="5"/>
      <c r="D1313" s="5"/>
      <c r="G1313" s="3"/>
      <c r="H1313" s="4"/>
      <c r="O1313" s="3"/>
      <c r="P1313" s="3"/>
      <c r="Q1313" s="3"/>
      <c r="R1313" s="3"/>
      <c r="S1313" s="3"/>
      <c r="W1313" s="2"/>
      <c r="X1313" s="1"/>
      <c r="Y1313" s="2"/>
      <c r="Z1313" s="1"/>
    </row>
    <row r="1314" spans="1:26" ht="13.5" x14ac:dyDescent="0.25">
      <c r="A1314" s="3"/>
      <c r="B1314" s="5"/>
      <c r="C1314" s="5"/>
      <c r="D1314" s="5"/>
      <c r="G1314" s="3"/>
      <c r="H1314" s="4"/>
      <c r="O1314" s="3"/>
      <c r="P1314" s="3"/>
      <c r="Q1314" s="3"/>
      <c r="R1314" s="3"/>
      <c r="S1314" s="3"/>
      <c r="W1314" s="2"/>
      <c r="X1314" s="1"/>
      <c r="Y1314" s="2"/>
      <c r="Z1314" s="1"/>
    </row>
    <row r="1315" spans="1:26" ht="13.5" x14ac:dyDescent="0.25">
      <c r="A1315" s="3"/>
      <c r="B1315" s="5"/>
      <c r="C1315" s="5"/>
      <c r="D1315" s="5"/>
      <c r="G1315" s="3"/>
      <c r="H1315" s="4"/>
      <c r="O1315" s="3"/>
      <c r="P1315" s="3"/>
      <c r="Q1315" s="3"/>
      <c r="R1315" s="3"/>
      <c r="S1315" s="3"/>
      <c r="W1315" s="2"/>
      <c r="X1315" s="1"/>
      <c r="Y1315" s="2"/>
      <c r="Z1315" s="1"/>
    </row>
    <row r="1316" spans="1:26" ht="13.5" x14ac:dyDescent="0.25">
      <c r="A1316" s="3"/>
      <c r="B1316" s="5"/>
      <c r="C1316" s="5"/>
      <c r="D1316" s="5"/>
      <c r="G1316" s="3"/>
      <c r="H1316" s="4"/>
      <c r="O1316" s="3"/>
      <c r="P1316" s="3"/>
      <c r="Q1316" s="3"/>
      <c r="R1316" s="3"/>
      <c r="S1316" s="3"/>
      <c r="W1316" s="2"/>
      <c r="X1316" s="1"/>
      <c r="Y1316" s="2"/>
      <c r="Z1316" s="1"/>
    </row>
    <row r="1317" spans="1:26" ht="13.5" x14ac:dyDescent="0.25">
      <c r="A1317" s="3"/>
      <c r="B1317" s="5"/>
      <c r="C1317" s="5"/>
      <c r="D1317" s="5"/>
      <c r="G1317" s="3"/>
      <c r="H1317" s="4"/>
      <c r="O1317" s="3"/>
      <c r="P1317" s="3"/>
      <c r="Q1317" s="3"/>
      <c r="R1317" s="3"/>
      <c r="S1317" s="3"/>
      <c r="W1317" s="2"/>
      <c r="X1317" s="1"/>
      <c r="Y1317" s="2"/>
      <c r="Z1317" s="1"/>
    </row>
    <row r="1318" spans="1:26" ht="13.5" x14ac:dyDescent="0.25">
      <c r="A1318" s="3"/>
      <c r="B1318" s="5"/>
      <c r="C1318" s="5"/>
      <c r="D1318" s="5"/>
      <c r="G1318" s="3"/>
      <c r="H1318" s="4"/>
      <c r="O1318" s="3"/>
      <c r="P1318" s="3"/>
      <c r="Q1318" s="3"/>
      <c r="R1318" s="3"/>
      <c r="S1318" s="3"/>
      <c r="W1318" s="2"/>
      <c r="X1318" s="1"/>
      <c r="Y1318" s="2"/>
      <c r="Z1318" s="1"/>
    </row>
    <row r="1319" spans="1:26" ht="13.5" x14ac:dyDescent="0.25">
      <c r="A1319" s="3"/>
      <c r="B1319" s="5"/>
      <c r="C1319" s="5"/>
      <c r="D1319" s="5"/>
      <c r="G1319" s="3"/>
      <c r="H1319" s="4"/>
      <c r="O1319" s="3"/>
      <c r="P1319" s="3"/>
      <c r="Q1319" s="3"/>
      <c r="R1319" s="3"/>
      <c r="S1319" s="3"/>
      <c r="W1319" s="2"/>
      <c r="X1319" s="1"/>
      <c r="Y1319" s="2"/>
      <c r="Z1319" s="1"/>
    </row>
    <row r="1320" spans="1:26" ht="13.5" x14ac:dyDescent="0.25">
      <c r="A1320" s="3"/>
      <c r="B1320" s="5"/>
      <c r="C1320" s="5"/>
      <c r="D1320" s="5"/>
      <c r="G1320" s="3"/>
      <c r="H1320" s="4"/>
      <c r="O1320" s="3"/>
      <c r="P1320" s="3"/>
      <c r="Q1320" s="3"/>
      <c r="R1320" s="3"/>
      <c r="S1320" s="3"/>
      <c r="W1320" s="2"/>
      <c r="X1320" s="1"/>
      <c r="Y1320" s="2"/>
      <c r="Z1320" s="1"/>
    </row>
    <row r="1321" spans="1:26" ht="13.5" x14ac:dyDescent="0.25">
      <c r="A1321" s="3"/>
      <c r="B1321" s="5"/>
      <c r="C1321" s="5"/>
      <c r="D1321" s="5"/>
      <c r="G1321" s="3"/>
      <c r="H1321" s="4"/>
      <c r="O1321" s="3"/>
      <c r="P1321" s="3"/>
      <c r="Q1321" s="3"/>
      <c r="R1321" s="3"/>
      <c r="S1321" s="3"/>
      <c r="W1321" s="2"/>
      <c r="X1321" s="1"/>
      <c r="Y1321" s="2"/>
      <c r="Z1321" s="1"/>
    </row>
    <row r="1322" spans="1:26" ht="13.5" x14ac:dyDescent="0.25">
      <c r="A1322" s="3"/>
      <c r="B1322" s="5"/>
      <c r="C1322" s="5"/>
      <c r="D1322" s="5"/>
      <c r="G1322" s="3"/>
      <c r="H1322" s="4"/>
      <c r="O1322" s="3"/>
      <c r="P1322" s="3"/>
      <c r="Q1322" s="3"/>
      <c r="R1322" s="3"/>
      <c r="S1322" s="3"/>
      <c r="W1322" s="2"/>
      <c r="X1322" s="1"/>
      <c r="Y1322" s="2"/>
      <c r="Z1322" s="1"/>
    </row>
    <row r="1323" spans="1:26" ht="13.5" x14ac:dyDescent="0.25">
      <c r="A1323" s="3"/>
      <c r="B1323" s="5"/>
      <c r="C1323" s="5"/>
      <c r="D1323" s="5"/>
      <c r="G1323" s="3"/>
      <c r="H1323" s="4"/>
      <c r="O1323" s="3"/>
      <c r="P1323" s="3"/>
      <c r="Q1323" s="3"/>
      <c r="R1323" s="3"/>
      <c r="S1323" s="3"/>
      <c r="W1323" s="2"/>
      <c r="X1323" s="1"/>
      <c r="Y1323" s="2"/>
      <c r="Z1323" s="1"/>
    </row>
    <row r="1324" spans="1:26" ht="13.5" x14ac:dyDescent="0.25">
      <c r="A1324" s="3"/>
      <c r="B1324" s="5"/>
      <c r="C1324" s="5"/>
      <c r="D1324" s="5"/>
      <c r="G1324" s="3"/>
      <c r="H1324" s="4"/>
      <c r="O1324" s="3"/>
      <c r="P1324" s="3"/>
      <c r="Q1324" s="3"/>
      <c r="R1324" s="3"/>
      <c r="S1324" s="3"/>
      <c r="W1324" s="2"/>
      <c r="X1324" s="1"/>
      <c r="Y1324" s="2"/>
      <c r="Z1324" s="1"/>
    </row>
    <row r="1325" spans="1:26" ht="13.5" x14ac:dyDescent="0.25">
      <c r="A1325" s="3"/>
      <c r="B1325" s="5"/>
      <c r="C1325" s="5"/>
      <c r="D1325" s="5"/>
      <c r="G1325" s="3"/>
      <c r="H1325" s="4"/>
      <c r="O1325" s="3"/>
      <c r="P1325" s="3"/>
      <c r="Q1325" s="3"/>
      <c r="R1325" s="3"/>
      <c r="S1325" s="3"/>
      <c r="W1325" s="2"/>
      <c r="X1325" s="1"/>
      <c r="Y1325" s="2"/>
      <c r="Z1325" s="1"/>
    </row>
    <row r="1326" spans="1:26" ht="13.5" x14ac:dyDescent="0.25">
      <c r="A1326" s="3"/>
      <c r="B1326" s="5"/>
      <c r="C1326" s="5"/>
      <c r="D1326" s="5"/>
      <c r="G1326" s="3"/>
      <c r="H1326" s="4"/>
      <c r="O1326" s="3"/>
      <c r="P1326" s="3"/>
      <c r="Q1326" s="3"/>
      <c r="R1326" s="3"/>
      <c r="S1326" s="3"/>
      <c r="W1326" s="2"/>
      <c r="X1326" s="1"/>
      <c r="Y1326" s="2"/>
      <c r="Z1326" s="1"/>
    </row>
    <row r="1327" spans="1:26" ht="13.5" x14ac:dyDescent="0.25">
      <c r="A1327" s="3"/>
      <c r="B1327" s="5"/>
      <c r="C1327" s="5"/>
      <c r="D1327" s="5"/>
      <c r="G1327" s="3"/>
      <c r="H1327" s="4"/>
      <c r="O1327" s="3"/>
      <c r="P1327" s="3"/>
      <c r="Q1327" s="3"/>
      <c r="R1327" s="3"/>
      <c r="S1327" s="3"/>
      <c r="W1327" s="2"/>
      <c r="X1327" s="1"/>
      <c r="Y1327" s="2"/>
      <c r="Z1327" s="1"/>
    </row>
    <row r="1328" spans="1:26" ht="13.5" x14ac:dyDescent="0.25">
      <c r="A1328" s="3"/>
      <c r="B1328" s="5"/>
      <c r="C1328" s="5"/>
      <c r="D1328" s="5"/>
      <c r="G1328" s="3"/>
      <c r="H1328" s="4"/>
      <c r="O1328" s="3"/>
      <c r="P1328" s="3"/>
      <c r="Q1328" s="3"/>
      <c r="R1328" s="3"/>
      <c r="S1328" s="3"/>
      <c r="W1328" s="2"/>
      <c r="X1328" s="1"/>
      <c r="Y1328" s="2"/>
      <c r="Z1328" s="1"/>
    </row>
    <row r="1329" spans="1:26" ht="13.5" x14ac:dyDescent="0.25">
      <c r="A1329" s="3"/>
      <c r="B1329" s="5"/>
      <c r="C1329" s="5"/>
      <c r="D1329" s="5"/>
      <c r="G1329" s="3"/>
      <c r="H1329" s="4"/>
      <c r="O1329" s="3"/>
      <c r="P1329" s="3"/>
      <c r="Q1329" s="3"/>
      <c r="R1329" s="3"/>
      <c r="S1329" s="3"/>
      <c r="W1329" s="2"/>
      <c r="X1329" s="1"/>
      <c r="Y1329" s="2"/>
      <c r="Z1329" s="1"/>
    </row>
    <row r="1330" spans="1:26" ht="13.5" x14ac:dyDescent="0.25">
      <c r="A1330" s="3"/>
      <c r="B1330" s="5"/>
      <c r="C1330" s="5"/>
      <c r="D1330" s="5"/>
      <c r="G1330" s="3"/>
      <c r="H1330" s="4"/>
      <c r="O1330" s="3"/>
      <c r="P1330" s="3"/>
      <c r="Q1330" s="3"/>
      <c r="R1330" s="3"/>
      <c r="S1330" s="3"/>
      <c r="W1330" s="2"/>
      <c r="X1330" s="1"/>
      <c r="Y1330" s="2"/>
      <c r="Z1330" s="1"/>
    </row>
    <row r="1331" spans="1:26" ht="13.5" x14ac:dyDescent="0.25">
      <c r="A1331" s="3"/>
      <c r="B1331" s="5"/>
      <c r="C1331" s="5"/>
      <c r="D1331" s="5"/>
      <c r="G1331" s="3"/>
      <c r="H1331" s="4"/>
      <c r="O1331" s="3"/>
      <c r="P1331" s="3"/>
      <c r="Q1331" s="3"/>
      <c r="R1331" s="3"/>
      <c r="S1331" s="3"/>
      <c r="W1331" s="2"/>
      <c r="X1331" s="1"/>
      <c r="Y1331" s="2"/>
      <c r="Z1331" s="1"/>
    </row>
    <row r="1332" spans="1:26" ht="13.5" x14ac:dyDescent="0.25">
      <c r="A1332" s="3"/>
      <c r="B1332" s="5"/>
      <c r="C1332" s="5"/>
      <c r="D1332" s="5"/>
      <c r="G1332" s="3"/>
      <c r="H1332" s="4"/>
      <c r="O1332" s="3"/>
      <c r="P1332" s="3"/>
      <c r="Q1332" s="3"/>
      <c r="R1332" s="3"/>
      <c r="S1332" s="3"/>
      <c r="W1332" s="2"/>
      <c r="X1332" s="1"/>
      <c r="Y1332" s="2"/>
      <c r="Z1332" s="1"/>
    </row>
    <row r="1333" spans="1:26" ht="13.5" x14ac:dyDescent="0.25">
      <c r="A1333" s="3"/>
      <c r="B1333" s="5"/>
      <c r="C1333" s="5"/>
      <c r="D1333" s="5"/>
      <c r="G1333" s="3"/>
      <c r="H1333" s="4"/>
      <c r="O1333" s="3"/>
      <c r="P1333" s="3"/>
      <c r="Q1333" s="3"/>
      <c r="R1333" s="3"/>
      <c r="S1333" s="3"/>
      <c r="W1333" s="2"/>
      <c r="X1333" s="1"/>
      <c r="Y1333" s="2"/>
      <c r="Z1333" s="1"/>
    </row>
    <row r="1334" spans="1:26" ht="13.5" x14ac:dyDescent="0.25">
      <c r="A1334" s="3"/>
      <c r="B1334" s="5"/>
      <c r="C1334" s="5"/>
      <c r="D1334" s="5"/>
      <c r="G1334" s="3"/>
      <c r="H1334" s="4"/>
      <c r="O1334" s="3"/>
      <c r="P1334" s="3"/>
      <c r="Q1334" s="3"/>
      <c r="R1334" s="3"/>
      <c r="S1334" s="3"/>
      <c r="W1334" s="2"/>
      <c r="X1334" s="1"/>
      <c r="Y1334" s="2"/>
      <c r="Z1334" s="1"/>
    </row>
    <row r="1335" spans="1:26" ht="13.5" x14ac:dyDescent="0.25">
      <c r="A1335" s="3"/>
      <c r="B1335" s="5"/>
      <c r="C1335" s="5"/>
      <c r="D1335" s="5"/>
      <c r="G1335" s="3"/>
      <c r="H1335" s="4"/>
      <c r="O1335" s="3"/>
      <c r="P1335" s="3"/>
      <c r="Q1335" s="3"/>
      <c r="R1335" s="3"/>
      <c r="S1335" s="3"/>
      <c r="W1335" s="2"/>
      <c r="X1335" s="1"/>
      <c r="Y1335" s="2"/>
      <c r="Z1335" s="1"/>
    </row>
    <row r="1336" spans="1:26" ht="13.5" x14ac:dyDescent="0.25">
      <c r="A1336" s="3"/>
      <c r="B1336" s="5"/>
      <c r="C1336" s="5"/>
      <c r="D1336" s="5"/>
      <c r="G1336" s="3"/>
      <c r="H1336" s="4"/>
      <c r="O1336" s="3"/>
      <c r="P1336" s="3"/>
      <c r="Q1336" s="3"/>
      <c r="R1336" s="3"/>
      <c r="S1336" s="3"/>
      <c r="W1336" s="2"/>
      <c r="X1336" s="1"/>
      <c r="Y1336" s="2"/>
      <c r="Z1336" s="1"/>
    </row>
    <row r="1337" spans="1:26" ht="13.5" x14ac:dyDescent="0.25">
      <c r="A1337" s="3"/>
      <c r="B1337" s="5"/>
      <c r="C1337" s="5"/>
      <c r="D1337" s="5"/>
      <c r="G1337" s="3"/>
      <c r="H1337" s="4"/>
      <c r="O1337" s="3"/>
      <c r="P1337" s="3"/>
      <c r="Q1337" s="3"/>
      <c r="R1337" s="3"/>
      <c r="S1337" s="3"/>
      <c r="W1337" s="2"/>
      <c r="X1337" s="1"/>
      <c r="Y1337" s="2"/>
      <c r="Z1337" s="1"/>
    </row>
    <row r="1338" spans="1:26" ht="13.5" x14ac:dyDescent="0.25">
      <c r="A1338" s="3"/>
      <c r="B1338" s="5"/>
      <c r="C1338" s="5"/>
      <c r="D1338" s="5"/>
      <c r="G1338" s="3"/>
      <c r="H1338" s="4"/>
      <c r="O1338" s="3"/>
      <c r="P1338" s="3"/>
      <c r="Q1338" s="3"/>
      <c r="R1338" s="3"/>
      <c r="S1338" s="3"/>
      <c r="W1338" s="2"/>
      <c r="X1338" s="1"/>
      <c r="Y1338" s="2"/>
      <c r="Z1338" s="1"/>
    </row>
    <row r="1339" spans="1:26" ht="13.5" x14ac:dyDescent="0.25">
      <c r="A1339" s="3"/>
      <c r="B1339" s="5"/>
      <c r="C1339" s="5"/>
      <c r="D1339" s="5"/>
      <c r="G1339" s="3"/>
      <c r="H1339" s="4"/>
      <c r="O1339" s="3"/>
      <c r="P1339" s="3"/>
      <c r="Q1339" s="3"/>
      <c r="R1339" s="3"/>
      <c r="S1339" s="3"/>
      <c r="W1339" s="2"/>
      <c r="X1339" s="1"/>
      <c r="Y1339" s="2"/>
      <c r="Z1339" s="1"/>
    </row>
    <row r="1340" spans="1:26" ht="13.5" x14ac:dyDescent="0.25">
      <c r="A1340" s="3"/>
      <c r="B1340" s="5"/>
      <c r="C1340" s="5"/>
      <c r="D1340" s="5"/>
      <c r="G1340" s="3"/>
      <c r="H1340" s="4"/>
      <c r="O1340" s="3"/>
      <c r="P1340" s="3"/>
      <c r="Q1340" s="3"/>
      <c r="R1340" s="3"/>
      <c r="S1340" s="3"/>
      <c r="W1340" s="2"/>
      <c r="X1340" s="1"/>
      <c r="Y1340" s="2"/>
      <c r="Z1340" s="1"/>
    </row>
    <row r="1341" spans="1:26" ht="13.5" x14ac:dyDescent="0.25">
      <c r="A1341" s="3"/>
      <c r="B1341" s="5"/>
      <c r="C1341" s="5"/>
      <c r="D1341" s="5"/>
      <c r="G1341" s="3"/>
      <c r="H1341" s="4"/>
      <c r="O1341" s="3"/>
      <c r="P1341" s="3"/>
      <c r="Q1341" s="3"/>
      <c r="R1341" s="3"/>
      <c r="S1341" s="3"/>
      <c r="W1341" s="2"/>
      <c r="X1341" s="1"/>
      <c r="Y1341" s="2"/>
      <c r="Z1341" s="1"/>
    </row>
    <row r="1342" spans="1:26" ht="13.5" x14ac:dyDescent="0.25">
      <c r="A1342" s="3"/>
      <c r="B1342" s="5"/>
      <c r="C1342" s="5"/>
      <c r="D1342" s="5"/>
      <c r="G1342" s="3"/>
      <c r="H1342" s="4"/>
      <c r="O1342" s="3"/>
      <c r="P1342" s="3"/>
      <c r="Q1342" s="3"/>
      <c r="R1342" s="3"/>
      <c r="S1342" s="3"/>
      <c r="W1342" s="2"/>
      <c r="X1342" s="1"/>
      <c r="Y1342" s="2"/>
      <c r="Z1342" s="1"/>
    </row>
    <row r="1343" spans="1:26" ht="13.5" x14ac:dyDescent="0.25">
      <c r="A1343" s="3"/>
      <c r="B1343" s="5"/>
      <c r="C1343" s="5"/>
      <c r="D1343" s="5"/>
      <c r="G1343" s="3"/>
      <c r="H1343" s="4"/>
      <c r="O1343" s="3"/>
      <c r="P1343" s="3"/>
      <c r="Q1343" s="3"/>
      <c r="R1343" s="3"/>
      <c r="S1343" s="3"/>
      <c r="W1343" s="2"/>
      <c r="X1343" s="1"/>
      <c r="Y1343" s="2"/>
      <c r="Z1343" s="1"/>
    </row>
    <row r="1344" spans="1:26" ht="13.5" x14ac:dyDescent="0.25">
      <c r="A1344" s="3"/>
      <c r="B1344" s="5"/>
      <c r="C1344" s="5"/>
      <c r="D1344" s="5"/>
      <c r="G1344" s="3"/>
      <c r="H1344" s="4"/>
      <c r="O1344" s="3"/>
      <c r="P1344" s="3"/>
      <c r="Q1344" s="3"/>
      <c r="R1344" s="3"/>
      <c r="S1344" s="3"/>
      <c r="W1344" s="2"/>
      <c r="X1344" s="1"/>
      <c r="Y1344" s="2"/>
      <c r="Z1344" s="1"/>
    </row>
    <row r="1345" spans="1:26" ht="13.5" x14ac:dyDescent="0.25">
      <c r="A1345" s="3"/>
      <c r="B1345" s="5"/>
      <c r="C1345" s="5"/>
      <c r="D1345" s="5"/>
      <c r="G1345" s="3"/>
      <c r="H1345" s="4"/>
      <c r="O1345" s="3"/>
      <c r="P1345" s="3"/>
      <c r="Q1345" s="3"/>
      <c r="R1345" s="3"/>
      <c r="S1345" s="3"/>
      <c r="W1345" s="2"/>
      <c r="X1345" s="1"/>
      <c r="Y1345" s="2"/>
      <c r="Z1345" s="1"/>
    </row>
    <row r="1346" spans="1:26" ht="13.5" x14ac:dyDescent="0.25">
      <c r="A1346" s="3"/>
      <c r="B1346" s="5"/>
      <c r="C1346" s="5"/>
      <c r="D1346" s="5"/>
      <c r="G1346" s="3"/>
      <c r="H1346" s="4"/>
      <c r="O1346" s="3"/>
      <c r="P1346" s="3"/>
      <c r="Q1346" s="3"/>
      <c r="R1346" s="3"/>
      <c r="S1346" s="3"/>
      <c r="W1346" s="2"/>
      <c r="X1346" s="1"/>
      <c r="Y1346" s="2"/>
      <c r="Z1346" s="1"/>
    </row>
    <row r="1347" spans="1:26" ht="13.5" x14ac:dyDescent="0.25">
      <c r="A1347" s="3"/>
      <c r="B1347" s="5"/>
      <c r="C1347" s="5"/>
      <c r="D1347" s="5"/>
      <c r="G1347" s="3"/>
      <c r="H1347" s="4"/>
      <c r="O1347" s="3"/>
      <c r="P1347" s="3"/>
      <c r="Q1347" s="3"/>
      <c r="R1347" s="3"/>
      <c r="S1347" s="3"/>
      <c r="W1347" s="2"/>
      <c r="X1347" s="1"/>
      <c r="Y1347" s="2"/>
      <c r="Z1347" s="1"/>
    </row>
    <row r="1348" spans="1:26" ht="13.5" x14ac:dyDescent="0.25">
      <c r="A1348" s="3"/>
      <c r="B1348" s="5"/>
      <c r="C1348" s="5"/>
      <c r="D1348" s="5"/>
      <c r="G1348" s="3"/>
      <c r="H1348" s="4"/>
      <c r="O1348" s="3"/>
      <c r="P1348" s="3"/>
      <c r="Q1348" s="3"/>
      <c r="R1348" s="3"/>
      <c r="S1348" s="3"/>
      <c r="W1348" s="2"/>
      <c r="X1348" s="1"/>
      <c r="Y1348" s="2"/>
      <c r="Z1348" s="1"/>
    </row>
    <row r="1349" spans="1:26" ht="13.5" x14ac:dyDescent="0.25">
      <c r="A1349" s="3"/>
      <c r="B1349" s="5"/>
      <c r="C1349" s="5"/>
      <c r="D1349" s="5"/>
      <c r="G1349" s="3"/>
      <c r="H1349" s="4"/>
      <c r="O1349" s="3"/>
      <c r="P1349" s="3"/>
      <c r="Q1349" s="3"/>
      <c r="R1349" s="3"/>
      <c r="S1349" s="3"/>
      <c r="W1349" s="2"/>
      <c r="X1349" s="1"/>
      <c r="Y1349" s="2"/>
      <c r="Z1349" s="1"/>
    </row>
    <row r="1350" spans="1:26" ht="13.5" x14ac:dyDescent="0.25">
      <c r="A1350" s="3"/>
      <c r="B1350" s="5"/>
      <c r="C1350" s="5"/>
      <c r="D1350" s="5"/>
      <c r="G1350" s="3"/>
      <c r="H1350" s="4"/>
      <c r="O1350" s="3"/>
      <c r="P1350" s="3"/>
      <c r="Q1350" s="3"/>
      <c r="R1350" s="3"/>
      <c r="S1350" s="3"/>
      <c r="W1350" s="2"/>
      <c r="X1350" s="1"/>
      <c r="Y1350" s="2"/>
      <c r="Z1350" s="1"/>
    </row>
    <row r="1351" spans="1:26" ht="13.5" x14ac:dyDescent="0.25">
      <c r="A1351" s="3"/>
      <c r="B1351" s="5"/>
      <c r="C1351" s="5"/>
      <c r="D1351" s="5"/>
      <c r="G1351" s="3"/>
      <c r="H1351" s="4"/>
      <c r="O1351" s="3"/>
      <c r="P1351" s="3"/>
      <c r="Q1351" s="3"/>
      <c r="R1351" s="3"/>
      <c r="S1351" s="3"/>
      <c r="W1351" s="2"/>
      <c r="X1351" s="1"/>
      <c r="Y1351" s="2"/>
      <c r="Z1351" s="1"/>
    </row>
    <row r="1352" spans="1:26" ht="13.5" x14ac:dyDescent="0.25">
      <c r="A1352" s="3"/>
      <c r="B1352" s="5"/>
      <c r="C1352" s="5"/>
      <c r="D1352" s="5"/>
      <c r="G1352" s="3"/>
      <c r="H1352" s="4"/>
      <c r="O1352" s="3"/>
      <c r="P1352" s="3"/>
      <c r="Q1352" s="3"/>
      <c r="R1352" s="3"/>
      <c r="S1352" s="3"/>
      <c r="W1352" s="2"/>
      <c r="X1352" s="1"/>
      <c r="Y1352" s="2"/>
      <c r="Z1352" s="1"/>
    </row>
    <row r="1353" spans="1:26" ht="13.5" x14ac:dyDescent="0.25">
      <c r="A1353" s="3"/>
      <c r="B1353" s="5"/>
      <c r="C1353" s="5"/>
      <c r="D1353" s="5"/>
      <c r="G1353" s="3"/>
      <c r="H1353" s="4"/>
      <c r="O1353" s="3"/>
      <c r="P1353" s="3"/>
      <c r="Q1353" s="3"/>
      <c r="R1353" s="3"/>
      <c r="S1353" s="3"/>
      <c r="W1353" s="2"/>
      <c r="X1353" s="1"/>
      <c r="Y1353" s="2"/>
      <c r="Z1353" s="1"/>
    </row>
    <row r="1354" spans="1:26" ht="13.5" x14ac:dyDescent="0.25">
      <c r="A1354" s="3"/>
      <c r="B1354" s="5"/>
      <c r="C1354" s="5"/>
      <c r="D1354" s="5"/>
      <c r="G1354" s="3"/>
      <c r="H1354" s="4"/>
      <c r="O1354" s="3"/>
      <c r="P1354" s="3"/>
      <c r="Q1354" s="3"/>
      <c r="R1354" s="3"/>
      <c r="S1354" s="3"/>
      <c r="W1354" s="2"/>
      <c r="X1354" s="1"/>
      <c r="Y1354" s="2"/>
      <c r="Z1354" s="1"/>
    </row>
    <row r="1355" spans="1:26" ht="13.5" x14ac:dyDescent="0.25">
      <c r="A1355" s="3"/>
      <c r="B1355" s="5"/>
      <c r="C1355" s="5"/>
      <c r="D1355" s="5"/>
      <c r="G1355" s="3"/>
      <c r="H1355" s="4"/>
      <c r="O1355" s="3"/>
      <c r="P1355" s="3"/>
      <c r="Q1355" s="3"/>
      <c r="R1355" s="3"/>
      <c r="S1355" s="3"/>
      <c r="W1355" s="2"/>
      <c r="X1355" s="1"/>
      <c r="Y1355" s="2"/>
      <c r="Z1355" s="1"/>
    </row>
    <row r="1356" spans="1:26" ht="13.5" x14ac:dyDescent="0.25">
      <c r="A1356" s="3"/>
      <c r="B1356" s="5"/>
      <c r="C1356" s="5"/>
      <c r="D1356" s="5"/>
      <c r="G1356" s="3"/>
      <c r="H1356" s="4"/>
      <c r="O1356" s="3"/>
      <c r="P1356" s="3"/>
      <c r="Q1356" s="3"/>
      <c r="R1356" s="3"/>
      <c r="S1356" s="3"/>
      <c r="W1356" s="2"/>
      <c r="X1356" s="1"/>
      <c r="Y1356" s="2"/>
      <c r="Z1356" s="1"/>
    </row>
    <row r="1357" spans="1:26" ht="13.5" x14ac:dyDescent="0.25">
      <c r="A1357" s="3"/>
      <c r="B1357" s="5"/>
      <c r="C1357" s="5"/>
      <c r="D1357" s="5"/>
      <c r="G1357" s="3"/>
      <c r="H1357" s="4"/>
      <c r="O1357" s="3"/>
      <c r="P1357" s="3"/>
      <c r="Q1357" s="3"/>
      <c r="R1357" s="3"/>
      <c r="S1357" s="3"/>
      <c r="W1357" s="2"/>
      <c r="X1357" s="1"/>
      <c r="Y1357" s="2"/>
      <c r="Z1357" s="1"/>
    </row>
    <row r="1358" spans="1:26" ht="13.5" x14ac:dyDescent="0.25">
      <c r="A1358" s="3"/>
      <c r="B1358" s="5"/>
      <c r="C1358" s="5"/>
      <c r="D1358" s="5"/>
      <c r="G1358" s="3"/>
      <c r="H1358" s="4"/>
      <c r="O1358" s="3"/>
      <c r="P1358" s="3"/>
      <c r="Q1358" s="3"/>
      <c r="R1358" s="3"/>
      <c r="S1358" s="3"/>
      <c r="W1358" s="2"/>
      <c r="X1358" s="1"/>
      <c r="Y1358" s="2"/>
      <c r="Z1358" s="1"/>
    </row>
    <row r="1359" spans="1:26" ht="13.5" x14ac:dyDescent="0.25">
      <c r="A1359" s="3"/>
      <c r="B1359" s="5"/>
      <c r="C1359" s="5"/>
      <c r="D1359" s="5"/>
      <c r="G1359" s="3"/>
      <c r="H1359" s="4"/>
      <c r="O1359" s="3"/>
      <c r="P1359" s="3"/>
      <c r="Q1359" s="3"/>
      <c r="R1359" s="3"/>
      <c r="S1359" s="3"/>
      <c r="W1359" s="2"/>
      <c r="X1359" s="1"/>
      <c r="Y1359" s="2"/>
      <c r="Z1359" s="1"/>
    </row>
    <row r="1360" spans="1:26" ht="13.5" x14ac:dyDescent="0.25">
      <c r="A1360" s="3"/>
      <c r="B1360" s="5"/>
      <c r="C1360" s="5"/>
      <c r="D1360" s="5"/>
      <c r="G1360" s="3"/>
      <c r="H1360" s="4"/>
      <c r="O1360" s="3"/>
      <c r="P1360" s="3"/>
      <c r="Q1360" s="3"/>
      <c r="R1360" s="3"/>
      <c r="S1360" s="3"/>
      <c r="W1360" s="2"/>
      <c r="X1360" s="1"/>
      <c r="Y1360" s="2"/>
      <c r="Z1360" s="1"/>
    </row>
    <row r="1361" spans="1:26" ht="13.5" x14ac:dyDescent="0.25">
      <c r="A1361" s="3"/>
      <c r="B1361" s="5"/>
      <c r="C1361" s="5"/>
      <c r="D1361" s="5"/>
      <c r="G1361" s="3"/>
      <c r="H1361" s="4"/>
      <c r="O1361" s="3"/>
      <c r="P1361" s="3"/>
      <c r="Q1361" s="3"/>
      <c r="R1361" s="3"/>
      <c r="S1361" s="3"/>
      <c r="W1361" s="2"/>
      <c r="X1361" s="1"/>
      <c r="Y1361" s="2"/>
      <c r="Z1361" s="1"/>
    </row>
    <row r="1362" spans="1:26" ht="13.5" x14ac:dyDescent="0.25">
      <c r="A1362" s="3"/>
      <c r="B1362" s="5"/>
      <c r="C1362" s="5"/>
      <c r="D1362" s="5"/>
      <c r="G1362" s="3"/>
      <c r="H1362" s="4"/>
      <c r="O1362" s="3"/>
      <c r="P1362" s="3"/>
      <c r="Q1362" s="3"/>
      <c r="R1362" s="3"/>
      <c r="S1362" s="3"/>
      <c r="W1362" s="2"/>
      <c r="X1362" s="1"/>
      <c r="Y1362" s="2"/>
      <c r="Z1362" s="1"/>
    </row>
    <row r="1363" spans="1:26" ht="13.5" x14ac:dyDescent="0.25">
      <c r="A1363" s="3"/>
      <c r="B1363" s="5"/>
      <c r="C1363" s="5"/>
      <c r="D1363" s="5"/>
      <c r="G1363" s="3"/>
      <c r="H1363" s="4"/>
      <c r="O1363" s="3"/>
      <c r="P1363" s="3"/>
      <c r="Q1363" s="3"/>
      <c r="R1363" s="3"/>
      <c r="S1363" s="3"/>
      <c r="W1363" s="2"/>
      <c r="X1363" s="1"/>
      <c r="Y1363" s="2"/>
      <c r="Z1363" s="1"/>
    </row>
    <row r="1364" spans="1:26" ht="13.5" x14ac:dyDescent="0.25">
      <c r="A1364" s="3"/>
      <c r="B1364" s="5"/>
      <c r="C1364" s="5"/>
      <c r="D1364" s="5"/>
      <c r="G1364" s="3"/>
      <c r="H1364" s="4"/>
      <c r="O1364" s="3"/>
      <c r="P1364" s="3"/>
      <c r="Q1364" s="3"/>
      <c r="R1364" s="3"/>
      <c r="S1364" s="3"/>
      <c r="W1364" s="2"/>
      <c r="X1364" s="1"/>
      <c r="Y1364" s="2"/>
      <c r="Z1364" s="1"/>
    </row>
    <row r="1365" spans="1:26" ht="13.5" x14ac:dyDescent="0.25">
      <c r="A1365" s="3"/>
      <c r="B1365" s="5"/>
      <c r="C1365" s="5"/>
      <c r="D1365" s="5"/>
      <c r="G1365" s="3"/>
      <c r="H1365" s="4"/>
      <c r="O1365" s="3"/>
      <c r="P1365" s="3"/>
      <c r="Q1365" s="3"/>
      <c r="R1365" s="3"/>
      <c r="S1365" s="3"/>
      <c r="W1365" s="2"/>
      <c r="X1365" s="1"/>
      <c r="Y1365" s="2"/>
      <c r="Z1365" s="1"/>
    </row>
    <row r="1366" spans="1:26" ht="13.5" x14ac:dyDescent="0.25">
      <c r="A1366" s="3"/>
      <c r="B1366" s="5"/>
      <c r="C1366" s="5"/>
      <c r="D1366" s="5"/>
      <c r="G1366" s="3"/>
      <c r="H1366" s="4"/>
      <c r="O1366" s="3"/>
      <c r="P1366" s="3"/>
      <c r="Q1366" s="3"/>
      <c r="R1366" s="3"/>
      <c r="S1366" s="3"/>
      <c r="W1366" s="2"/>
      <c r="X1366" s="1"/>
      <c r="Y1366" s="2"/>
      <c r="Z1366" s="1"/>
    </row>
    <row r="1367" spans="1:26" ht="13.5" x14ac:dyDescent="0.25">
      <c r="A1367" s="3"/>
      <c r="B1367" s="5"/>
      <c r="C1367" s="5"/>
      <c r="D1367" s="5"/>
      <c r="G1367" s="3"/>
      <c r="H1367" s="4"/>
      <c r="O1367" s="3"/>
      <c r="P1367" s="3"/>
      <c r="Q1367" s="3"/>
      <c r="R1367" s="3"/>
      <c r="S1367" s="3"/>
      <c r="W1367" s="2"/>
      <c r="X1367" s="1"/>
      <c r="Y1367" s="2"/>
      <c r="Z1367" s="1"/>
    </row>
    <row r="1368" spans="1:26" ht="13.5" x14ac:dyDescent="0.25">
      <c r="A1368" s="3"/>
      <c r="B1368" s="5"/>
      <c r="C1368" s="5"/>
      <c r="D1368" s="5"/>
      <c r="G1368" s="3"/>
      <c r="H1368" s="4"/>
      <c r="O1368" s="3"/>
      <c r="P1368" s="3"/>
      <c r="Q1368" s="3"/>
      <c r="R1368" s="3"/>
      <c r="S1368" s="3"/>
      <c r="W1368" s="2"/>
      <c r="X1368" s="1"/>
      <c r="Y1368" s="2"/>
      <c r="Z1368" s="1"/>
    </row>
    <row r="1369" spans="1:26" ht="13.5" x14ac:dyDescent="0.25">
      <c r="A1369" s="3"/>
      <c r="B1369" s="5"/>
      <c r="C1369" s="5"/>
      <c r="D1369" s="5"/>
      <c r="G1369" s="3"/>
      <c r="H1369" s="4"/>
      <c r="O1369" s="3"/>
      <c r="P1369" s="3"/>
      <c r="Q1369" s="3"/>
      <c r="R1369" s="3"/>
      <c r="S1369" s="3"/>
      <c r="W1369" s="2"/>
      <c r="X1369" s="1"/>
      <c r="Y1369" s="2"/>
      <c r="Z1369" s="1"/>
    </row>
    <row r="1370" spans="1:26" ht="13.5" x14ac:dyDescent="0.25">
      <c r="A1370" s="3"/>
      <c r="B1370" s="5"/>
      <c r="C1370" s="5"/>
      <c r="D1370" s="5"/>
      <c r="G1370" s="3"/>
      <c r="H1370" s="4"/>
      <c r="O1370" s="3"/>
      <c r="P1370" s="3"/>
      <c r="Q1370" s="3"/>
      <c r="R1370" s="3"/>
      <c r="S1370" s="3"/>
      <c r="W1370" s="2"/>
      <c r="X1370" s="1"/>
      <c r="Y1370" s="2"/>
      <c r="Z1370" s="1"/>
    </row>
    <row r="1371" spans="1:26" ht="13.5" x14ac:dyDescent="0.25">
      <c r="A1371" s="3"/>
      <c r="B1371" s="5"/>
      <c r="C1371" s="5"/>
      <c r="D1371" s="5"/>
      <c r="G1371" s="3"/>
      <c r="H1371" s="4"/>
      <c r="O1371" s="3"/>
      <c r="P1371" s="3"/>
      <c r="Q1371" s="3"/>
      <c r="R1371" s="3"/>
      <c r="S1371" s="3"/>
      <c r="W1371" s="2"/>
      <c r="X1371" s="1"/>
      <c r="Y1371" s="2"/>
      <c r="Z1371" s="1"/>
    </row>
    <row r="1372" spans="1:26" ht="13.5" x14ac:dyDescent="0.25">
      <c r="A1372" s="3"/>
      <c r="B1372" s="5"/>
      <c r="C1372" s="5"/>
      <c r="D1372" s="5"/>
      <c r="G1372" s="3"/>
      <c r="H1372" s="4"/>
      <c r="O1372" s="3"/>
      <c r="P1372" s="3"/>
      <c r="Q1372" s="3"/>
      <c r="R1372" s="3"/>
      <c r="S1372" s="3"/>
      <c r="W1372" s="2"/>
      <c r="X1372" s="1"/>
      <c r="Y1372" s="2"/>
      <c r="Z1372" s="1"/>
    </row>
    <row r="1373" spans="1:26" ht="13.5" x14ac:dyDescent="0.25">
      <c r="A1373" s="3"/>
      <c r="B1373" s="5"/>
      <c r="C1373" s="5"/>
      <c r="D1373" s="5"/>
      <c r="G1373" s="3"/>
      <c r="H1373" s="4"/>
      <c r="O1373" s="3"/>
      <c r="P1373" s="3"/>
      <c r="Q1373" s="3"/>
      <c r="R1373" s="3"/>
      <c r="S1373" s="3"/>
      <c r="W1373" s="2"/>
      <c r="X1373" s="1"/>
      <c r="Y1373" s="2"/>
      <c r="Z1373" s="1"/>
    </row>
    <row r="1374" spans="1:26" ht="13.5" x14ac:dyDescent="0.25">
      <c r="A1374" s="3"/>
      <c r="B1374" s="5"/>
      <c r="C1374" s="5"/>
      <c r="D1374" s="5"/>
      <c r="G1374" s="3"/>
      <c r="H1374" s="4"/>
      <c r="O1374" s="3"/>
      <c r="P1374" s="3"/>
      <c r="Q1374" s="3"/>
      <c r="R1374" s="3"/>
      <c r="S1374" s="3"/>
      <c r="W1374" s="2"/>
      <c r="X1374" s="1"/>
      <c r="Y1374" s="2"/>
      <c r="Z1374" s="1"/>
    </row>
    <row r="1375" spans="1:26" ht="13.5" x14ac:dyDescent="0.25">
      <c r="A1375" s="3"/>
      <c r="B1375" s="5"/>
      <c r="C1375" s="5"/>
      <c r="D1375" s="5"/>
      <c r="G1375" s="3"/>
      <c r="H1375" s="4"/>
      <c r="O1375" s="3"/>
      <c r="P1375" s="3"/>
      <c r="Q1375" s="3"/>
      <c r="R1375" s="3"/>
      <c r="S1375" s="3"/>
      <c r="W1375" s="2"/>
      <c r="X1375" s="1"/>
      <c r="Y1375" s="2"/>
      <c r="Z1375" s="1"/>
    </row>
    <row r="1376" spans="1:26" ht="13.5" x14ac:dyDescent="0.25">
      <c r="A1376" s="3"/>
      <c r="B1376" s="5"/>
      <c r="C1376" s="5"/>
      <c r="D1376" s="5"/>
      <c r="G1376" s="3"/>
      <c r="H1376" s="4"/>
      <c r="O1376" s="3"/>
      <c r="P1376" s="3"/>
      <c r="Q1376" s="3"/>
      <c r="R1376" s="3"/>
      <c r="S1376" s="3"/>
      <c r="W1376" s="2"/>
      <c r="X1376" s="1"/>
      <c r="Y1376" s="2"/>
      <c r="Z1376" s="1"/>
    </row>
    <row r="1377" spans="1:26" ht="13.5" x14ac:dyDescent="0.25">
      <c r="A1377" s="3"/>
      <c r="B1377" s="5"/>
      <c r="C1377" s="5"/>
      <c r="D1377" s="5"/>
      <c r="G1377" s="3"/>
      <c r="H1377" s="4"/>
      <c r="O1377" s="3"/>
      <c r="P1377" s="3"/>
      <c r="Q1377" s="3"/>
      <c r="R1377" s="3"/>
      <c r="S1377" s="3"/>
      <c r="W1377" s="2"/>
      <c r="X1377" s="1"/>
      <c r="Y1377" s="2"/>
      <c r="Z1377" s="1"/>
    </row>
    <row r="1378" spans="1:26" ht="13.5" x14ac:dyDescent="0.25">
      <c r="A1378" s="3"/>
      <c r="B1378" s="5"/>
      <c r="C1378" s="5"/>
      <c r="D1378" s="5"/>
      <c r="G1378" s="3"/>
      <c r="H1378" s="4"/>
      <c r="O1378" s="3"/>
      <c r="P1378" s="3"/>
      <c r="Q1378" s="3"/>
      <c r="R1378" s="3"/>
      <c r="S1378" s="3"/>
      <c r="W1378" s="2"/>
      <c r="X1378" s="1"/>
      <c r="Y1378" s="2"/>
      <c r="Z1378" s="1"/>
    </row>
    <row r="1379" spans="1:26" ht="13.5" x14ac:dyDescent="0.25">
      <c r="A1379" s="3"/>
      <c r="B1379" s="5"/>
      <c r="C1379" s="5"/>
      <c r="D1379" s="5"/>
      <c r="G1379" s="3"/>
      <c r="H1379" s="4"/>
      <c r="O1379" s="3"/>
      <c r="P1379" s="3"/>
      <c r="Q1379" s="3"/>
      <c r="R1379" s="3"/>
      <c r="S1379" s="3"/>
      <c r="W1379" s="2"/>
      <c r="X1379" s="1"/>
      <c r="Y1379" s="2"/>
      <c r="Z1379" s="1"/>
    </row>
    <row r="1380" spans="1:26" ht="13.5" x14ac:dyDescent="0.25">
      <c r="A1380" s="3"/>
      <c r="B1380" s="5"/>
      <c r="C1380" s="5"/>
      <c r="D1380" s="5"/>
      <c r="G1380" s="3"/>
      <c r="H1380" s="4"/>
      <c r="O1380" s="3"/>
      <c r="P1380" s="3"/>
      <c r="Q1380" s="3"/>
      <c r="R1380" s="3"/>
      <c r="S1380" s="3"/>
      <c r="W1380" s="2"/>
      <c r="X1380" s="1"/>
      <c r="Y1380" s="2"/>
      <c r="Z1380" s="1"/>
    </row>
    <row r="1381" spans="1:26" ht="13.5" x14ac:dyDescent="0.25">
      <c r="A1381" s="3"/>
      <c r="B1381" s="5"/>
      <c r="C1381" s="5"/>
      <c r="D1381" s="5"/>
      <c r="G1381" s="3"/>
      <c r="H1381" s="4"/>
      <c r="O1381" s="3"/>
      <c r="P1381" s="3"/>
      <c r="Q1381" s="3"/>
      <c r="R1381" s="3"/>
      <c r="S1381" s="3"/>
      <c r="W1381" s="2"/>
      <c r="X1381" s="1"/>
      <c r="Y1381" s="2"/>
      <c r="Z1381" s="1"/>
    </row>
    <row r="1382" spans="1:26" ht="13.5" x14ac:dyDescent="0.25">
      <c r="A1382" s="3"/>
      <c r="B1382" s="5"/>
      <c r="C1382" s="5"/>
      <c r="D1382" s="5"/>
      <c r="G1382" s="3"/>
      <c r="H1382" s="4"/>
      <c r="O1382" s="3"/>
      <c r="P1382" s="3"/>
      <c r="Q1382" s="3"/>
      <c r="R1382" s="3"/>
      <c r="S1382" s="3"/>
      <c r="W1382" s="2"/>
      <c r="X1382" s="1"/>
      <c r="Y1382" s="2"/>
      <c r="Z1382" s="1"/>
    </row>
    <row r="1383" spans="1:26" ht="13.5" x14ac:dyDescent="0.25">
      <c r="A1383" s="3"/>
      <c r="B1383" s="5"/>
      <c r="C1383" s="5"/>
      <c r="D1383" s="5"/>
      <c r="G1383" s="3"/>
      <c r="H1383" s="4"/>
      <c r="O1383" s="3"/>
      <c r="P1383" s="3"/>
      <c r="Q1383" s="3"/>
      <c r="R1383" s="3"/>
      <c r="S1383" s="3"/>
      <c r="W1383" s="2"/>
      <c r="X1383" s="1"/>
      <c r="Y1383" s="2"/>
      <c r="Z1383" s="1"/>
    </row>
    <row r="1384" spans="1:26" ht="13.5" x14ac:dyDescent="0.25">
      <c r="A1384" s="3"/>
      <c r="B1384" s="5"/>
      <c r="C1384" s="5"/>
      <c r="D1384" s="5"/>
      <c r="G1384" s="3"/>
      <c r="H1384" s="4"/>
      <c r="O1384" s="3"/>
      <c r="P1384" s="3"/>
      <c r="Q1384" s="3"/>
      <c r="R1384" s="3"/>
      <c r="S1384" s="3"/>
      <c r="W1384" s="2"/>
      <c r="X1384" s="1"/>
      <c r="Y1384" s="2"/>
      <c r="Z1384" s="1"/>
    </row>
    <row r="1385" spans="1:26" ht="13.5" x14ac:dyDescent="0.25">
      <c r="A1385" s="3"/>
      <c r="B1385" s="5"/>
      <c r="C1385" s="5"/>
      <c r="D1385" s="5"/>
      <c r="G1385" s="3"/>
      <c r="H1385" s="4"/>
      <c r="O1385" s="3"/>
      <c r="P1385" s="3"/>
      <c r="Q1385" s="3"/>
      <c r="R1385" s="3"/>
      <c r="S1385" s="3"/>
      <c r="W1385" s="2"/>
      <c r="X1385" s="1"/>
      <c r="Y1385" s="2"/>
      <c r="Z1385" s="1"/>
    </row>
    <row r="1386" spans="1:26" ht="13.5" x14ac:dyDescent="0.25">
      <c r="A1386" s="3"/>
      <c r="B1386" s="5"/>
      <c r="C1386" s="5"/>
      <c r="D1386" s="5"/>
      <c r="G1386" s="3"/>
      <c r="H1386" s="4"/>
      <c r="O1386" s="3"/>
      <c r="P1386" s="3"/>
      <c r="Q1386" s="3"/>
      <c r="R1386" s="3"/>
      <c r="S1386" s="3"/>
      <c r="W1386" s="2"/>
      <c r="X1386" s="1"/>
      <c r="Y1386" s="2"/>
      <c r="Z1386" s="1"/>
    </row>
    <row r="1387" spans="1:26" ht="13.5" x14ac:dyDescent="0.25">
      <c r="A1387" s="3"/>
      <c r="B1387" s="5"/>
      <c r="C1387" s="5"/>
      <c r="D1387" s="5"/>
      <c r="G1387" s="3"/>
      <c r="H1387" s="4"/>
      <c r="O1387" s="3"/>
      <c r="P1387" s="3"/>
      <c r="Q1387" s="3"/>
      <c r="R1387" s="3"/>
      <c r="S1387" s="3"/>
      <c r="W1387" s="2"/>
      <c r="X1387" s="1"/>
      <c r="Y1387" s="2"/>
      <c r="Z1387" s="1"/>
    </row>
    <row r="1388" spans="1:26" ht="13.5" x14ac:dyDescent="0.25">
      <c r="A1388" s="3"/>
      <c r="B1388" s="5"/>
      <c r="C1388" s="5"/>
      <c r="D1388" s="5"/>
      <c r="G1388" s="3"/>
      <c r="H1388" s="4"/>
      <c r="O1388" s="3"/>
      <c r="P1388" s="3"/>
      <c r="Q1388" s="3"/>
      <c r="R1388" s="3"/>
      <c r="S1388" s="3"/>
      <c r="W1388" s="2"/>
      <c r="X1388" s="1"/>
      <c r="Y1388" s="2"/>
      <c r="Z1388" s="1"/>
    </row>
    <row r="1389" spans="1:26" ht="13.5" x14ac:dyDescent="0.25">
      <c r="A1389" s="3"/>
      <c r="B1389" s="5"/>
      <c r="C1389" s="5"/>
      <c r="D1389" s="5"/>
      <c r="G1389" s="3"/>
      <c r="H1389" s="4"/>
      <c r="O1389" s="3"/>
      <c r="P1389" s="3"/>
      <c r="Q1389" s="3"/>
      <c r="R1389" s="3"/>
      <c r="S1389" s="3"/>
      <c r="W1389" s="2"/>
      <c r="X1389" s="1"/>
      <c r="Y1389" s="2"/>
      <c r="Z1389" s="1"/>
    </row>
    <row r="1390" spans="1:26" ht="13.5" x14ac:dyDescent="0.25">
      <c r="A1390" s="3"/>
      <c r="B1390" s="5"/>
      <c r="C1390" s="5"/>
      <c r="D1390" s="5"/>
      <c r="G1390" s="3"/>
      <c r="H1390" s="4"/>
      <c r="O1390" s="3"/>
      <c r="P1390" s="3"/>
      <c r="Q1390" s="3"/>
      <c r="R1390" s="3"/>
      <c r="S1390" s="3"/>
      <c r="W1390" s="2"/>
      <c r="X1390" s="1"/>
      <c r="Y1390" s="2"/>
      <c r="Z1390" s="1"/>
    </row>
    <row r="1391" spans="1:26" ht="13.5" x14ac:dyDescent="0.25">
      <c r="A1391" s="3"/>
      <c r="B1391" s="5"/>
      <c r="C1391" s="5"/>
      <c r="D1391" s="5"/>
      <c r="G1391" s="3"/>
      <c r="H1391" s="4"/>
      <c r="O1391" s="3"/>
      <c r="P1391" s="3"/>
      <c r="Q1391" s="3"/>
      <c r="R1391" s="3"/>
      <c r="S1391" s="3"/>
      <c r="W1391" s="2"/>
      <c r="X1391" s="1"/>
      <c r="Y1391" s="2"/>
      <c r="Z1391" s="1"/>
    </row>
    <row r="1392" spans="1:26" ht="13.5" x14ac:dyDescent="0.25">
      <c r="A1392" s="3"/>
      <c r="B1392" s="5"/>
      <c r="C1392" s="5"/>
      <c r="D1392" s="5"/>
      <c r="G1392" s="3"/>
      <c r="H1392" s="4"/>
      <c r="O1392" s="3"/>
      <c r="P1392" s="3"/>
      <c r="Q1392" s="3"/>
      <c r="R1392" s="3"/>
      <c r="S1392" s="3"/>
      <c r="W1392" s="2"/>
      <c r="X1392" s="1"/>
      <c r="Y1392" s="2"/>
      <c r="Z1392" s="1"/>
    </row>
    <row r="1393" spans="1:26" ht="13.5" x14ac:dyDescent="0.25">
      <c r="A1393" s="3"/>
      <c r="B1393" s="5"/>
      <c r="C1393" s="5"/>
      <c r="D1393" s="5"/>
      <c r="G1393" s="3"/>
      <c r="H1393" s="4"/>
      <c r="O1393" s="3"/>
      <c r="P1393" s="3"/>
      <c r="Q1393" s="3"/>
      <c r="R1393" s="3"/>
      <c r="S1393" s="3"/>
      <c r="W1393" s="2"/>
      <c r="X1393" s="1"/>
      <c r="Y1393" s="2"/>
      <c r="Z1393" s="1"/>
    </row>
    <row r="1394" spans="1:26" ht="13.5" x14ac:dyDescent="0.25">
      <c r="A1394" s="3"/>
      <c r="B1394" s="5"/>
      <c r="C1394" s="5"/>
      <c r="D1394" s="5"/>
      <c r="G1394" s="3"/>
      <c r="H1394" s="4"/>
      <c r="O1394" s="3"/>
      <c r="P1394" s="3"/>
      <c r="Q1394" s="3"/>
      <c r="R1394" s="3"/>
      <c r="S1394" s="3"/>
      <c r="W1394" s="2"/>
      <c r="X1394" s="1"/>
      <c r="Y1394" s="2"/>
      <c r="Z1394" s="1"/>
    </row>
    <row r="1395" spans="1:26" ht="13.5" x14ac:dyDescent="0.25">
      <c r="A1395" s="3"/>
      <c r="B1395" s="5"/>
      <c r="C1395" s="5"/>
      <c r="D1395" s="5"/>
      <c r="G1395" s="3"/>
      <c r="H1395" s="4"/>
      <c r="O1395" s="3"/>
      <c r="P1395" s="3"/>
      <c r="Q1395" s="3"/>
      <c r="R1395" s="3"/>
      <c r="S1395" s="3"/>
      <c r="W1395" s="2"/>
      <c r="X1395" s="1"/>
      <c r="Y1395" s="2"/>
      <c r="Z1395" s="1"/>
    </row>
    <row r="1396" spans="1:26" ht="13.5" x14ac:dyDescent="0.25">
      <c r="A1396" s="3"/>
      <c r="B1396" s="5"/>
      <c r="C1396" s="5"/>
      <c r="D1396" s="5"/>
      <c r="G1396" s="3"/>
      <c r="H1396" s="4"/>
      <c r="O1396" s="3"/>
      <c r="P1396" s="3"/>
      <c r="Q1396" s="3"/>
      <c r="R1396" s="3"/>
      <c r="S1396" s="3"/>
      <c r="W1396" s="2"/>
      <c r="X1396" s="1"/>
      <c r="Y1396" s="2"/>
      <c r="Z1396" s="1"/>
    </row>
    <row r="1397" spans="1:26" ht="13.5" x14ac:dyDescent="0.25">
      <c r="A1397" s="3"/>
      <c r="B1397" s="5"/>
      <c r="C1397" s="5"/>
      <c r="D1397" s="5"/>
      <c r="G1397" s="3"/>
      <c r="H1397" s="4"/>
      <c r="O1397" s="3"/>
      <c r="P1397" s="3"/>
      <c r="Q1397" s="3"/>
      <c r="R1397" s="3"/>
      <c r="S1397" s="3"/>
      <c r="W1397" s="2"/>
      <c r="X1397" s="1"/>
      <c r="Y1397" s="2"/>
      <c r="Z1397" s="1"/>
    </row>
    <row r="1398" spans="1:26" ht="13.5" x14ac:dyDescent="0.25">
      <c r="A1398" s="3"/>
      <c r="B1398" s="5"/>
      <c r="C1398" s="5"/>
      <c r="D1398" s="5"/>
      <c r="G1398" s="3"/>
      <c r="H1398" s="4"/>
      <c r="O1398" s="3"/>
      <c r="P1398" s="3"/>
      <c r="Q1398" s="3"/>
      <c r="R1398" s="3"/>
      <c r="S1398" s="3"/>
      <c r="W1398" s="2"/>
      <c r="X1398" s="1"/>
      <c r="Y1398" s="2"/>
      <c r="Z1398" s="1"/>
    </row>
    <row r="1399" spans="1:26" ht="13.5" x14ac:dyDescent="0.25">
      <c r="A1399" s="3"/>
      <c r="B1399" s="5"/>
      <c r="C1399" s="5"/>
      <c r="D1399" s="5"/>
      <c r="G1399" s="3"/>
      <c r="H1399" s="4"/>
      <c r="O1399" s="3"/>
      <c r="P1399" s="3"/>
      <c r="Q1399" s="3"/>
      <c r="R1399" s="3"/>
      <c r="S1399" s="3"/>
      <c r="W1399" s="2"/>
      <c r="X1399" s="1"/>
      <c r="Y1399" s="2"/>
      <c r="Z1399" s="1"/>
    </row>
    <row r="1400" spans="1:26" ht="13.5" x14ac:dyDescent="0.25">
      <c r="A1400" s="3"/>
      <c r="B1400" s="5"/>
      <c r="C1400" s="5"/>
      <c r="D1400" s="5"/>
      <c r="G1400" s="3"/>
      <c r="H1400" s="4"/>
      <c r="O1400" s="3"/>
      <c r="P1400" s="3"/>
      <c r="Q1400" s="3"/>
      <c r="R1400" s="3"/>
      <c r="S1400" s="3"/>
      <c r="W1400" s="2"/>
      <c r="X1400" s="1"/>
      <c r="Y1400" s="2"/>
      <c r="Z1400" s="1"/>
    </row>
    <row r="1401" spans="1:26" ht="13.5" x14ac:dyDescent="0.25">
      <c r="A1401" s="3"/>
      <c r="B1401" s="5"/>
      <c r="C1401" s="5"/>
      <c r="D1401" s="5"/>
      <c r="G1401" s="3"/>
      <c r="H1401" s="4"/>
      <c r="O1401" s="3"/>
      <c r="P1401" s="3"/>
      <c r="Q1401" s="3"/>
      <c r="R1401" s="3"/>
      <c r="S1401" s="3"/>
      <c r="W1401" s="2"/>
      <c r="X1401" s="1"/>
      <c r="Y1401" s="2"/>
      <c r="Z1401" s="1"/>
    </row>
    <row r="1402" spans="1:26" ht="13.5" x14ac:dyDescent="0.25">
      <c r="A1402" s="3"/>
      <c r="B1402" s="5"/>
      <c r="C1402" s="5"/>
      <c r="D1402" s="5"/>
      <c r="G1402" s="3"/>
      <c r="H1402" s="4"/>
      <c r="O1402" s="3"/>
      <c r="P1402" s="3"/>
      <c r="Q1402" s="3"/>
      <c r="R1402" s="3"/>
      <c r="S1402" s="3"/>
      <c r="W1402" s="2"/>
      <c r="X1402" s="1"/>
      <c r="Y1402" s="2"/>
      <c r="Z1402" s="1"/>
    </row>
    <row r="1403" spans="1:26" ht="13.5" x14ac:dyDescent="0.25">
      <c r="A1403" s="3"/>
      <c r="B1403" s="5"/>
      <c r="C1403" s="5"/>
      <c r="D1403" s="5"/>
      <c r="G1403" s="3"/>
      <c r="H1403" s="4"/>
      <c r="O1403" s="3"/>
      <c r="P1403" s="3"/>
      <c r="Q1403" s="3"/>
      <c r="R1403" s="3"/>
      <c r="S1403" s="3"/>
      <c r="W1403" s="2"/>
      <c r="X1403" s="1"/>
      <c r="Y1403" s="2"/>
      <c r="Z1403" s="1"/>
    </row>
    <row r="1404" spans="1:26" ht="13.5" x14ac:dyDescent="0.25">
      <c r="A1404" s="3"/>
      <c r="B1404" s="5"/>
      <c r="C1404" s="5"/>
      <c r="D1404" s="5"/>
      <c r="G1404" s="3"/>
      <c r="H1404" s="4"/>
      <c r="O1404" s="3"/>
      <c r="P1404" s="3"/>
      <c r="Q1404" s="3"/>
      <c r="R1404" s="3"/>
      <c r="S1404" s="3"/>
      <c r="W1404" s="2"/>
      <c r="X1404" s="1"/>
      <c r="Y1404" s="2"/>
      <c r="Z1404" s="1"/>
    </row>
    <row r="1405" spans="1:26" ht="13.5" x14ac:dyDescent="0.25">
      <c r="A1405" s="3"/>
      <c r="B1405" s="5"/>
      <c r="C1405" s="5"/>
      <c r="D1405" s="5"/>
      <c r="G1405" s="3"/>
      <c r="H1405" s="4"/>
      <c r="O1405" s="3"/>
      <c r="P1405" s="3"/>
      <c r="Q1405" s="3"/>
      <c r="R1405" s="3"/>
      <c r="S1405" s="3"/>
      <c r="W1405" s="2"/>
      <c r="X1405" s="1"/>
      <c r="Y1405" s="2"/>
      <c r="Z1405" s="1"/>
    </row>
    <row r="1406" spans="1:26" ht="13.5" x14ac:dyDescent="0.25">
      <c r="A1406" s="3"/>
      <c r="B1406" s="5"/>
      <c r="C1406" s="5"/>
      <c r="D1406" s="5"/>
      <c r="G1406" s="3"/>
      <c r="H1406" s="4"/>
      <c r="O1406" s="3"/>
      <c r="P1406" s="3"/>
      <c r="Q1406" s="3"/>
      <c r="R1406" s="3"/>
      <c r="S1406" s="3"/>
      <c r="W1406" s="2"/>
      <c r="X1406" s="1"/>
      <c r="Y1406" s="2"/>
      <c r="Z1406" s="1"/>
    </row>
    <row r="1407" spans="1:26" ht="13.5" x14ac:dyDescent="0.25">
      <c r="A1407" s="3"/>
      <c r="B1407" s="5"/>
      <c r="C1407" s="5"/>
      <c r="D1407" s="5"/>
      <c r="G1407" s="3"/>
      <c r="H1407" s="4"/>
      <c r="O1407" s="3"/>
      <c r="P1407" s="3"/>
      <c r="Q1407" s="3"/>
      <c r="R1407" s="3"/>
      <c r="S1407" s="3"/>
      <c r="W1407" s="2"/>
      <c r="X1407" s="1"/>
      <c r="Y1407" s="2"/>
      <c r="Z1407" s="1"/>
    </row>
    <row r="1408" spans="1:26" ht="13.5" x14ac:dyDescent="0.25">
      <c r="A1408" s="3"/>
      <c r="B1408" s="5"/>
      <c r="C1408" s="5"/>
      <c r="D1408" s="5"/>
      <c r="G1408" s="3"/>
      <c r="H1408" s="4"/>
      <c r="O1408" s="3"/>
      <c r="P1408" s="3"/>
      <c r="Q1408" s="3"/>
      <c r="R1408" s="3"/>
      <c r="S1408" s="3"/>
      <c r="W1408" s="2"/>
      <c r="X1408" s="1"/>
      <c r="Y1408" s="2"/>
      <c r="Z1408" s="1"/>
    </row>
    <row r="1409" spans="1:26" ht="13.5" x14ac:dyDescent="0.25">
      <c r="A1409" s="3"/>
      <c r="B1409" s="5"/>
      <c r="C1409" s="5"/>
      <c r="D1409" s="5"/>
      <c r="G1409" s="3"/>
      <c r="H1409" s="4"/>
      <c r="O1409" s="3"/>
      <c r="P1409" s="3"/>
      <c r="Q1409" s="3"/>
      <c r="R1409" s="3"/>
      <c r="S1409" s="3"/>
      <c r="W1409" s="2"/>
      <c r="X1409" s="1"/>
      <c r="Y1409" s="2"/>
      <c r="Z1409" s="1"/>
    </row>
    <row r="1410" spans="1:26" ht="13.5" x14ac:dyDescent="0.25">
      <c r="A1410" s="3"/>
      <c r="B1410" s="5"/>
      <c r="C1410" s="5"/>
      <c r="D1410" s="5"/>
      <c r="G1410" s="3"/>
      <c r="H1410" s="4"/>
      <c r="O1410" s="3"/>
      <c r="P1410" s="3"/>
      <c r="Q1410" s="3"/>
      <c r="R1410" s="3"/>
      <c r="S1410" s="3"/>
      <c r="W1410" s="2"/>
      <c r="X1410" s="1"/>
      <c r="Y1410" s="2"/>
      <c r="Z1410" s="1"/>
    </row>
    <row r="1411" spans="1:26" ht="13.5" x14ac:dyDescent="0.25">
      <c r="A1411" s="3"/>
      <c r="B1411" s="5"/>
      <c r="C1411" s="5"/>
      <c r="D1411" s="5"/>
      <c r="G1411" s="3"/>
      <c r="H1411" s="4"/>
      <c r="O1411" s="3"/>
      <c r="P1411" s="3"/>
      <c r="Q1411" s="3"/>
      <c r="R1411" s="3"/>
      <c r="S1411" s="3"/>
      <c r="W1411" s="2"/>
      <c r="X1411" s="1"/>
      <c r="Y1411" s="2"/>
      <c r="Z1411" s="1"/>
    </row>
    <row r="1412" spans="1:26" ht="13.5" x14ac:dyDescent="0.25">
      <c r="A1412" s="3"/>
      <c r="B1412" s="5"/>
      <c r="C1412" s="5"/>
      <c r="D1412" s="5"/>
      <c r="G1412" s="3"/>
      <c r="H1412" s="4"/>
      <c r="O1412" s="3"/>
      <c r="P1412" s="3"/>
      <c r="Q1412" s="3"/>
      <c r="R1412" s="3"/>
      <c r="S1412" s="3"/>
      <c r="W1412" s="2"/>
      <c r="X1412" s="1"/>
      <c r="Y1412" s="2"/>
      <c r="Z1412" s="1"/>
    </row>
    <row r="1413" spans="1:26" ht="13.5" x14ac:dyDescent="0.25">
      <c r="A1413" s="3"/>
      <c r="B1413" s="5"/>
      <c r="C1413" s="5"/>
      <c r="D1413" s="5"/>
      <c r="G1413" s="3"/>
      <c r="H1413" s="4"/>
      <c r="O1413" s="3"/>
      <c r="P1413" s="3"/>
      <c r="Q1413" s="3"/>
      <c r="R1413" s="3"/>
      <c r="S1413" s="3"/>
      <c r="W1413" s="2"/>
      <c r="X1413" s="1"/>
      <c r="Y1413" s="2"/>
      <c r="Z1413" s="1"/>
    </row>
    <row r="1414" spans="1:26" ht="13.5" x14ac:dyDescent="0.25">
      <c r="A1414" s="3"/>
      <c r="B1414" s="5"/>
      <c r="C1414" s="5"/>
      <c r="D1414" s="5"/>
      <c r="G1414" s="3"/>
      <c r="H1414" s="4"/>
      <c r="O1414" s="3"/>
      <c r="P1414" s="3"/>
      <c r="Q1414" s="3"/>
      <c r="R1414" s="3"/>
      <c r="S1414" s="3"/>
      <c r="W1414" s="2"/>
      <c r="X1414" s="1"/>
      <c r="Y1414" s="2"/>
      <c r="Z1414" s="1"/>
    </row>
    <row r="1415" spans="1:26" ht="13.5" x14ac:dyDescent="0.25">
      <c r="A1415" s="3"/>
      <c r="B1415" s="5"/>
      <c r="C1415" s="5"/>
      <c r="D1415" s="5"/>
      <c r="G1415" s="3"/>
      <c r="H1415" s="4"/>
      <c r="O1415" s="3"/>
      <c r="P1415" s="3"/>
      <c r="Q1415" s="3"/>
      <c r="R1415" s="3"/>
      <c r="S1415" s="3"/>
      <c r="W1415" s="2"/>
      <c r="X1415" s="1"/>
      <c r="Y1415" s="2"/>
      <c r="Z1415" s="1"/>
    </row>
    <row r="1416" spans="1:26" ht="13.5" x14ac:dyDescent="0.25">
      <c r="A1416" s="3"/>
      <c r="B1416" s="5"/>
      <c r="C1416" s="5"/>
      <c r="D1416" s="5"/>
      <c r="G1416" s="3"/>
      <c r="H1416" s="4"/>
      <c r="O1416" s="3"/>
      <c r="P1416" s="3"/>
      <c r="Q1416" s="3"/>
      <c r="R1416" s="3"/>
      <c r="S1416" s="3"/>
      <c r="W1416" s="2"/>
      <c r="X1416" s="1"/>
      <c r="Y1416" s="2"/>
      <c r="Z1416" s="1"/>
    </row>
    <row r="1417" spans="1:26" ht="13.5" x14ac:dyDescent="0.25">
      <c r="A1417" s="3"/>
      <c r="B1417" s="5"/>
      <c r="C1417" s="5"/>
      <c r="D1417" s="5"/>
      <c r="G1417" s="3"/>
      <c r="H1417" s="4"/>
      <c r="O1417" s="3"/>
      <c r="P1417" s="3"/>
      <c r="Q1417" s="3"/>
      <c r="R1417" s="3"/>
      <c r="S1417" s="3"/>
      <c r="W1417" s="2"/>
      <c r="X1417" s="1"/>
      <c r="Y1417" s="2"/>
      <c r="Z1417" s="1"/>
    </row>
    <row r="1418" spans="1:26" ht="13.5" x14ac:dyDescent="0.25">
      <c r="A1418" s="3"/>
      <c r="B1418" s="5"/>
      <c r="C1418" s="5"/>
      <c r="D1418" s="5"/>
      <c r="G1418" s="3"/>
      <c r="H1418" s="4"/>
      <c r="O1418" s="3"/>
      <c r="P1418" s="3"/>
      <c r="Q1418" s="3"/>
      <c r="R1418" s="3"/>
      <c r="S1418" s="3"/>
      <c r="W1418" s="2"/>
      <c r="X1418" s="1"/>
      <c r="Y1418" s="2"/>
      <c r="Z1418" s="1"/>
    </row>
    <row r="1419" spans="1:26" ht="13.5" x14ac:dyDescent="0.25">
      <c r="A1419" s="3"/>
      <c r="B1419" s="5"/>
      <c r="C1419" s="5"/>
      <c r="D1419" s="5"/>
      <c r="G1419" s="3"/>
      <c r="H1419" s="4"/>
      <c r="O1419" s="3"/>
      <c r="P1419" s="3"/>
      <c r="Q1419" s="3"/>
      <c r="R1419" s="3"/>
      <c r="S1419" s="3"/>
      <c r="W1419" s="2"/>
      <c r="X1419" s="1"/>
      <c r="Y1419" s="2"/>
      <c r="Z1419" s="1"/>
    </row>
    <row r="1420" spans="1:26" ht="13.5" x14ac:dyDescent="0.25">
      <c r="A1420" s="3"/>
      <c r="B1420" s="5"/>
      <c r="C1420" s="5"/>
      <c r="D1420" s="5"/>
      <c r="G1420" s="3"/>
      <c r="H1420" s="4"/>
      <c r="O1420" s="3"/>
      <c r="P1420" s="3"/>
      <c r="Q1420" s="3"/>
      <c r="R1420" s="3"/>
      <c r="S1420" s="3"/>
      <c r="W1420" s="2"/>
      <c r="X1420" s="1"/>
      <c r="Y1420" s="2"/>
      <c r="Z1420" s="1"/>
    </row>
    <row r="1421" spans="1:26" ht="13.5" x14ac:dyDescent="0.25">
      <c r="A1421" s="3"/>
      <c r="B1421" s="5"/>
      <c r="C1421" s="5"/>
      <c r="D1421" s="5"/>
      <c r="G1421" s="3"/>
      <c r="H1421" s="4"/>
      <c r="O1421" s="3"/>
      <c r="P1421" s="3"/>
      <c r="Q1421" s="3"/>
      <c r="R1421" s="3"/>
      <c r="S1421" s="3"/>
      <c r="W1421" s="2"/>
      <c r="X1421" s="1"/>
      <c r="Y1421" s="2"/>
      <c r="Z1421" s="1"/>
    </row>
    <row r="1422" spans="1:26" ht="13.5" x14ac:dyDescent="0.25">
      <c r="A1422" s="3"/>
      <c r="B1422" s="5"/>
      <c r="C1422" s="5"/>
      <c r="D1422" s="5"/>
      <c r="G1422" s="3"/>
      <c r="H1422" s="4"/>
      <c r="O1422" s="3"/>
      <c r="P1422" s="3"/>
      <c r="Q1422" s="3"/>
      <c r="R1422" s="3"/>
      <c r="S1422" s="3"/>
      <c r="W1422" s="2"/>
      <c r="X1422" s="1"/>
      <c r="Y1422" s="2"/>
      <c r="Z1422" s="1"/>
    </row>
    <row r="1423" spans="1:26" ht="13.5" x14ac:dyDescent="0.25">
      <c r="A1423" s="3"/>
      <c r="B1423" s="5"/>
      <c r="C1423" s="5"/>
      <c r="D1423" s="5"/>
      <c r="G1423" s="3"/>
      <c r="H1423" s="4"/>
      <c r="O1423" s="3"/>
      <c r="P1423" s="3"/>
      <c r="Q1423" s="3"/>
      <c r="R1423" s="3"/>
      <c r="S1423" s="3"/>
      <c r="W1423" s="2"/>
      <c r="X1423" s="1"/>
      <c r="Y1423" s="2"/>
      <c r="Z1423" s="1"/>
    </row>
    <row r="1424" spans="1:26" ht="13.5" x14ac:dyDescent="0.25">
      <c r="A1424" s="3"/>
      <c r="B1424" s="5"/>
      <c r="C1424" s="5"/>
      <c r="D1424" s="5"/>
      <c r="G1424" s="3"/>
      <c r="H1424" s="4"/>
      <c r="O1424" s="3"/>
      <c r="P1424" s="3"/>
      <c r="Q1424" s="3"/>
      <c r="R1424" s="3"/>
      <c r="S1424" s="3"/>
      <c r="W1424" s="2"/>
      <c r="X1424" s="1"/>
      <c r="Y1424" s="2"/>
      <c r="Z1424" s="1"/>
    </row>
    <row r="1425" spans="1:26" ht="13.5" x14ac:dyDescent="0.25">
      <c r="A1425" s="3"/>
      <c r="B1425" s="5"/>
      <c r="C1425" s="5"/>
      <c r="D1425" s="5"/>
      <c r="G1425" s="3"/>
      <c r="H1425" s="4"/>
      <c r="O1425" s="3"/>
      <c r="P1425" s="3"/>
      <c r="Q1425" s="3"/>
      <c r="R1425" s="3"/>
      <c r="S1425" s="3"/>
      <c r="W1425" s="2"/>
      <c r="X1425" s="1"/>
      <c r="Y1425" s="2"/>
      <c r="Z1425" s="1"/>
    </row>
    <row r="1426" spans="1:26" ht="13.5" x14ac:dyDescent="0.25">
      <c r="A1426" s="3"/>
      <c r="B1426" s="5"/>
      <c r="C1426" s="5"/>
      <c r="D1426" s="5"/>
      <c r="G1426" s="3"/>
      <c r="H1426" s="4"/>
      <c r="O1426" s="3"/>
      <c r="P1426" s="3"/>
      <c r="Q1426" s="3"/>
      <c r="R1426" s="3"/>
      <c r="S1426" s="3"/>
      <c r="W1426" s="2"/>
      <c r="X1426" s="1"/>
      <c r="Y1426" s="2"/>
      <c r="Z1426" s="1"/>
    </row>
    <row r="1427" spans="1:26" ht="13.5" x14ac:dyDescent="0.25">
      <c r="A1427" s="3"/>
      <c r="B1427" s="5"/>
      <c r="C1427" s="5"/>
      <c r="D1427" s="5"/>
      <c r="G1427" s="3"/>
      <c r="H1427" s="4"/>
      <c r="O1427" s="3"/>
      <c r="P1427" s="3"/>
      <c r="Q1427" s="3"/>
      <c r="R1427" s="3"/>
      <c r="S1427" s="3"/>
      <c r="W1427" s="2"/>
      <c r="X1427" s="1"/>
      <c r="Y1427" s="2"/>
      <c r="Z1427" s="1"/>
    </row>
    <row r="1428" spans="1:26" ht="13.5" x14ac:dyDescent="0.25">
      <c r="A1428" s="3"/>
      <c r="B1428" s="5"/>
      <c r="C1428" s="5"/>
      <c r="D1428" s="5"/>
      <c r="G1428" s="3"/>
      <c r="H1428" s="4"/>
      <c r="O1428" s="3"/>
      <c r="P1428" s="3"/>
      <c r="Q1428" s="3"/>
      <c r="R1428" s="3"/>
      <c r="S1428" s="3"/>
      <c r="W1428" s="2"/>
      <c r="X1428" s="1"/>
      <c r="Y1428" s="2"/>
      <c r="Z1428" s="1"/>
    </row>
    <row r="1429" spans="1:26" ht="13.5" x14ac:dyDescent="0.25">
      <c r="A1429" s="3"/>
      <c r="B1429" s="5"/>
      <c r="C1429" s="5"/>
      <c r="D1429" s="5"/>
      <c r="G1429" s="3"/>
      <c r="H1429" s="4"/>
      <c r="O1429" s="3"/>
      <c r="P1429" s="3"/>
      <c r="Q1429" s="3"/>
      <c r="R1429" s="3"/>
      <c r="S1429" s="3"/>
      <c r="W1429" s="2"/>
      <c r="X1429" s="1"/>
      <c r="Y1429" s="2"/>
      <c r="Z1429" s="1"/>
    </row>
    <row r="1430" spans="1:26" ht="13.5" x14ac:dyDescent="0.25">
      <c r="A1430" s="3"/>
      <c r="B1430" s="5"/>
      <c r="C1430" s="5"/>
      <c r="D1430" s="5"/>
      <c r="G1430" s="3"/>
      <c r="H1430" s="4"/>
      <c r="O1430" s="3"/>
      <c r="P1430" s="3"/>
      <c r="Q1430" s="3"/>
      <c r="R1430" s="3"/>
      <c r="S1430" s="3"/>
      <c r="W1430" s="2"/>
      <c r="X1430" s="1"/>
      <c r="Y1430" s="2"/>
      <c r="Z1430" s="1"/>
    </row>
    <row r="1431" spans="1:26" ht="13.5" x14ac:dyDescent="0.25">
      <c r="A1431" s="3"/>
      <c r="B1431" s="5"/>
      <c r="C1431" s="5"/>
      <c r="D1431" s="5"/>
      <c r="G1431" s="3"/>
      <c r="H1431" s="4"/>
      <c r="O1431" s="3"/>
      <c r="P1431" s="3"/>
      <c r="Q1431" s="3"/>
      <c r="R1431" s="3"/>
      <c r="S1431" s="3"/>
      <c r="W1431" s="2"/>
      <c r="X1431" s="1"/>
      <c r="Y1431" s="2"/>
      <c r="Z1431" s="1"/>
    </row>
    <row r="1432" spans="1:26" ht="13.5" x14ac:dyDescent="0.25">
      <c r="A1432" s="3"/>
      <c r="B1432" s="5"/>
      <c r="C1432" s="5"/>
      <c r="D1432" s="5"/>
      <c r="G1432" s="3"/>
      <c r="H1432" s="4"/>
      <c r="O1432" s="3"/>
      <c r="P1432" s="3"/>
      <c r="Q1432" s="3"/>
      <c r="R1432" s="3"/>
      <c r="S1432" s="3"/>
      <c r="W1432" s="2"/>
      <c r="X1432" s="1"/>
      <c r="Y1432" s="2"/>
      <c r="Z1432" s="1"/>
    </row>
    <row r="1433" spans="1:26" ht="13.5" x14ac:dyDescent="0.25">
      <c r="A1433" s="3"/>
      <c r="B1433" s="5"/>
      <c r="C1433" s="5"/>
      <c r="D1433" s="5"/>
      <c r="G1433" s="3"/>
      <c r="H1433" s="4"/>
      <c r="O1433" s="3"/>
      <c r="P1433" s="3"/>
      <c r="Q1433" s="3"/>
      <c r="R1433" s="3"/>
      <c r="S1433" s="3"/>
      <c r="W1433" s="2"/>
      <c r="X1433" s="1"/>
      <c r="Y1433" s="2"/>
      <c r="Z1433" s="1"/>
    </row>
    <row r="1434" spans="1:26" ht="13.5" x14ac:dyDescent="0.25">
      <c r="A1434" s="3"/>
      <c r="B1434" s="5"/>
      <c r="C1434" s="5"/>
      <c r="D1434" s="5"/>
      <c r="G1434" s="3"/>
      <c r="H1434" s="4"/>
      <c r="O1434" s="3"/>
      <c r="P1434" s="3"/>
      <c r="Q1434" s="3"/>
      <c r="R1434" s="3"/>
      <c r="S1434" s="3"/>
      <c r="W1434" s="2"/>
      <c r="X1434" s="1"/>
      <c r="Y1434" s="2"/>
      <c r="Z1434" s="1"/>
    </row>
    <row r="1435" spans="1:26" ht="13.5" x14ac:dyDescent="0.25">
      <c r="A1435" s="3"/>
      <c r="B1435" s="5"/>
      <c r="C1435" s="5"/>
      <c r="D1435" s="5"/>
      <c r="G1435" s="3"/>
      <c r="H1435" s="4"/>
      <c r="O1435" s="3"/>
      <c r="P1435" s="3"/>
      <c r="Q1435" s="3"/>
      <c r="R1435" s="3"/>
      <c r="S1435" s="3"/>
      <c r="W1435" s="2"/>
      <c r="X1435" s="1"/>
      <c r="Y1435" s="2"/>
      <c r="Z1435" s="1"/>
    </row>
    <row r="1436" spans="1:26" ht="13.5" x14ac:dyDescent="0.25">
      <c r="A1436" s="3"/>
      <c r="B1436" s="5"/>
      <c r="C1436" s="5"/>
      <c r="D1436" s="5"/>
      <c r="G1436" s="3"/>
      <c r="H1436" s="4"/>
      <c r="O1436" s="3"/>
      <c r="P1436" s="3"/>
      <c r="Q1436" s="3"/>
      <c r="R1436" s="3"/>
      <c r="S1436" s="3"/>
      <c r="W1436" s="2"/>
      <c r="X1436" s="1"/>
      <c r="Y1436" s="2"/>
      <c r="Z1436" s="1"/>
    </row>
    <row r="1437" spans="1:26" ht="13.5" x14ac:dyDescent="0.25">
      <c r="A1437" s="3"/>
      <c r="B1437" s="5"/>
      <c r="C1437" s="5"/>
      <c r="D1437" s="5"/>
      <c r="G1437" s="3"/>
      <c r="H1437" s="4"/>
      <c r="O1437" s="3"/>
      <c r="P1437" s="3"/>
      <c r="Q1437" s="3"/>
      <c r="R1437" s="3"/>
      <c r="S1437" s="3"/>
      <c r="W1437" s="2"/>
      <c r="X1437" s="1"/>
      <c r="Y1437" s="2"/>
      <c r="Z1437" s="1"/>
    </row>
    <row r="1438" spans="1:26" ht="13.5" x14ac:dyDescent="0.25">
      <c r="A1438" s="3"/>
      <c r="B1438" s="5"/>
      <c r="C1438" s="5"/>
      <c r="D1438" s="5"/>
      <c r="G1438" s="3"/>
      <c r="H1438" s="4"/>
      <c r="O1438" s="3"/>
      <c r="P1438" s="3"/>
      <c r="Q1438" s="3"/>
      <c r="R1438" s="3"/>
      <c r="S1438" s="3"/>
      <c r="W1438" s="2"/>
      <c r="X1438" s="1"/>
      <c r="Y1438" s="2"/>
      <c r="Z1438" s="1"/>
    </row>
    <row r="1439" spans="1:26" ht="13.5" x14ac:dyDescent="0.25">
      <c r="A1439" s="3"/>
      <c r="B1439" s="5"/>
      <c r="C1439" s="5"/>
      <c r="D1439" s="5"/>
      <c r="G1439" s="3"/>
      <c r="H1439" s="4"/>
      <c r="O1439" s="3"/>
      <c r="P1439" s="3"/>
      <c r="Q1439" s="3"/>
      <c r="R1439" s="3"/>
      <c r="S1439" s="3"/>
      <c r="W1439" s="2"/>
      <c r="X1439" s="1"/>
      <c r="Y1439" s="2"/>
      <c r="Z1439" s="1"/>
    </row>
    <row r="1440" spans="1:26" ht="13.5" x14ac:dyDescent="0.25">
      <c r="A1440" s="3"/>
      <c r="B1440" s="5"/>
      <c r="C1440" s="5"/>
      <c r="D1440" s="5"/>
      <c r="G1440" s="3"/>
      <c r="H1440" s="4"/>
      <c r="O1440" s="3"/>
      <c r="P1440" s="3"/>
      <c r="Q1440" s="3"/>
      <c r="R1440" s="3"/>
      <c r="S1440" s="3"/>
      <c r="W1440" s="2"/>
      <c r="X1440" s="1"/>
      <c r="Y1440" s="2"/>
      <c r="Z1440" s="1"/>
    </row>
    <row r="1441" spans="1:26" ht="13.5" x14ac:dyDescent="0.25">
      <c r="A1441" s="3"/>
      <c r="B1441" s="5"/>
      <c r="C1441" s="5"/>
      <c r="D1441" s="5"/>
      <c r="G1441" s="3"/>
      <c r="H1441" s="4"/>
      <c r="O1441" s="3"/>
      <c r="P1441" s="3"/>
      <c r="Q1441" s="3"/>
      <c r="R1441" s="3"/>
      <c r="S1441" s="3"/>
      <c r="W1441" s="2"/>
      <c r="X1441" s="1"/>
      <c r="Y1441" s="2"/>
      <c r="Z1441" s="1"/>
    </row>
    <row r="1442" spans="1:26" ht="13.5" x14ac:dyDescent="0.25">
      <c r="A1442" s="3"/>
      <c r="B1442" s="5"/>
      <c r="C1442" s="5"/>
      <c r="D1442" s="5"/>
      <c r="G1442" s="3"/>
      <c r="H1442" s="4"/>
      <c r="O1442" s="3"/>
      <c r="P1442" s="3"/>
      <c r="Q1442" s="3"/>
      <c r="R1442" s="3"/>
      <c r="S1442" s="3"/>
      <c r="W1442" s="2"/>
      <c r="X1442" s="1"/>
      <c r="Y1442" s="2"/>
      <c r="Z1442" s="1"/>
    </row>
    <row r="1443" spans="1:26" ht="13.5" x14ac:dyDescent="0.25">
      <c r="A1443" s="3"/>
      <c r="B1443" s="5"/>
      <c r="C1443" s="5"/>
      <c r="D1443" s="5"/>
      <c r="G1443" s="3"/>
      <c r="H1443" s="4"/>
      <c r="O1443" s="3"/>
      <c r="P1443" s="3"/>
      <c r="Q1443" s="3"/>
      <c r="R1443" s="3"/>
      <c r="S1443" s="3"/>
      <c r="W1443" s="2"/>
      <c r="X1443" s="1"/>
      <c r="Y1443" s="2"/>
      <c r="Z1443" s="1"/>
    </row>
    <row r="1444" spans="1:26" ht="13.5" x14ac:dyDescent="0.25">
      <c r="A1444" s="3"/>
      <c r="B1444" s="5"/>
      <c r="C1444" s="5"/>
      <c r="D1444" s="5"/>
      <c r="G1444" s="3"/>
      <c r="H1444" s="4"/>
      <c r="O1444" s="3"/>
      <c r="P1444" s="3"/>
      <c r="Q1444" s="3"/>
      <c r="R1444" s="3"/>
      <c r="S1444" s="3"/>
      <c r="W1444" s="2"/>
      <c r="X1444" s="1"/>
      <c r="Y1444" s="2"/>
      <c r="Z1444" s="1"/>
    </row>
    <row r="1445" spans="1:26" ht="13.5" x14ac:dyDescent="0.25">
      <c r="A1445" s="3"/>
      <c r="B1445" s="5"/>
      <c r="C1445" s="5"/>
      <c r="D1445" s="5"/>
      <c r="G1445" s="3"/>
      <c r="H1445" s="4"/>
      <c r="O1445" s="3"/>
      <c r="P1445" s="3"/>
      <c r="Q1445" s="3"/>
      <c r="R1445" s="3"/>
      <c r="S1445" s="3"/>
      <c r="W1445" s="2"/>
      <c r="X1445" s="1"/>
      <c r="Y1445" s="2"/>
      <c r="Z1445" s="1"/>
    </row>
    <row r="1446" spans="1:26" ht="13.5" x14ac:dyDescent="0.25">
      <c r="A1446" s="3"/>
      <c r="B1446" s="5"/>
      <c r="C1446" s="5"/>
      <c r="D1446" s="5"/>
      <c r="G1446" s="3"/>
      <c r="H1446" s="4"/>
      <c r="O1446" s="3"/>
      <c r="P1446" s="3"/>
      <c r="Q1446" s="3"/>
      <c r="R1446" s="3"/>
      <c r="S1446" s="3"/>
      <c r="W1446" s="2"/>
      <c r="X1446" s="1"/>
      <c r="Y1446" s="2"/>
      <c r="Z1446" s="1"/>
    </row>
    <row r="1447" spans="1:26" ht="13.5" x14ac:dyDescent="0.25">
      <c r="A1447" s="3"/>
      <c r="B1447" s="5"/>
      <c r="C1447" s="5"/>
      <c r="D1447" s="5"/>
      <c r="G1447" s="3"/>
      <c r="H1447" s="4"/>
      <c r="O1447" s="3"/>
      <c r="P1447" s="3"/>
      <c r="Q1447" s="3"/>
      <c r="R1447" s="3"/>
      <c r="S1447" s="3"/>
      <c r="W1447" s="2"/>
      <c r="X1447" s="1"/>
      <c r="Y1447" s="2"/>
      <c r="Z1447" s="1"/>
    </row>
    <row r="1448" spans="1:26" ht="13.5" x14ac:dyDescent="0.25">
      <c r="A1448" s="3"/>
      <c r="B1448" s="5"/>
      <c r="C1448" s="5"/>
      <c r="D1448" s="5"/>
      <c r="G1448" s="3"/>
      <c r="H1448" s="4"/>
      <c r="O1448" s="3"/>
      <c r="P1448" s="3"/>
      <c r="Q1448" s="3"/>
      <c r="R1448" s="3"/>
      <c r="S1448" s="3"/>
      <c r="W1448" s="2"/>
      <c r="X1448" s="1"/>
      <c r="Y1448" s="2"/>
      <c r="Z1448" s="1"/>
    </row>
    <row r="1449" spans="1:26" ht="13.5" x14ac:dyDescent="0.25">
      <c r="A1449" s="3"/>
      <c r="B1449" s="5"/>
      <c r="C1449" s="5"/>
      <c r="D1449" s="5"/>
      <c r="G1449" s="3"/>
      <c r="H1449" s="4"/>
      <c r="O1449" s="3"/>
      <c r="P1449" s="3"/>
      <c r="Q1449" s="3"/>
      <c r="R1449" s="3"/>
      <c r="S1449" s="3"/>
      <c r="W1449" s="2"/>
      <c r="X1449" s="1"/>
      <c r="Y1449" s="2"/>
      <c r="Z1449" s="1"/>
    </row>
    <row r="1450" spans="1:26" ht="13.5" x14ac:dyDescent="0.25">
      <c r="A1450" s="3"/>
      <c r="B1450" s="5"/>
      <c r="C1450" s="5"/>
      <c r="D1450" s="5"/>
      <c r="G1450" s="3"/>
      <c r="H1450" s="4"/>
      <c r="O1450" s="3"/>
      <c r="P1450" s="3"/>
      <c r="Q1450" s="3"/>
      <c r="R1450" s="3"/>
      <c r="S1450" s="3"/>
      <c r="W1450" s="2"/>
      <c r="X1450" s="1"/>
      <c r="Y1450" s="2"/>
      <c r="Z1450" s="1"/>
    </row>
    <row r="1451" spans="1:26" ht="13.5" x14ac:dyDescent="0.25">
      <c r="A1451" s="3"/>
      <c r="B1451" s="5"/>
      <c r="C1451" s="5"/>
      <c r="D1451" s="5"/>
      <c r="G1451" s="3"/>
      <c r="H1451" s="4"/>
      <c r="O1451" s="3"/>
      <c r="P1451" s="3"/>
      <c r="Q1451" s="3"/>
      <c r="R1451" s="3"/>
      <c r="S1451" s="3"/>
      <c r="W1451" s="2"/>
      <c r="X1451" s="1"/>
      <c r="Y1451" s="2"/>
      <c r="Z1451" s="1"/>
    </row>
    <row r="1452" spans="1:26" ht="13.5" x14ac:dyDescent="0.25">
      <c r="A1452" s="3"/>
      <c r="B1452" s="5"/>
      <c r="C1452" s="5"/>
      <c r="D1452" s="5"/>
      <c r="G1452" s="3"/>
      <c r="H1452" s="4"/>
      <c r="O1452" s="3"/>
      <c r="P1452" s="3"/>
      <c r="Q1452" s="3"/>
      <c r="R1452" s="3"/>
      <c r="S1452" s="3"/>
      <c r="W1452" s="2"/>
      <c r="X1452" s="1"/>
      <c r="Y1452" s="2"/>
      <c r="Z1452" s="1"/>
    </row>
    <row r="1453" spans="1:26" ht="13.5" x14ac:dyDescent="0.25">
      <c r="A1453" s="3"/>
      <c r="B1453" s="5"/>
      <c r="C1453" s="5"/>
      <c r="D1453" s="5"/>
      <c r="G1453" s="3"/>
      <c r="H1453" s="4"/>
      <c r="O1453" s="3"/>
      <c r="P1453" s="3"/>
      <c r="Q1453" s="3"/>
      <c r="R1453" s="3"/>
      <c r="S1453" s="3"/>
      <c r="W1453" s="2"/>
      <c r="X1453" s="1"/>
      <c r="Y1453" s="2"/>
      <c r="Z1453" s="1"/>
    </row>
    <row r="1454" spans="1:26" ht="13.5" x14ac:dyDescent="0.25">
      <c r="A1454" s="3"/>
      <c r="B1454" s="5"/>
      <c r="C1454" s="5"/>
      <c r="D1454" s="5"/>
      <c r="G1454" s="3"/>
      <c r="H1454" s="4"/>
      <c r="O1454" s="3"/>
      <c r="P1454" s="3"/>
      <c r="Q1454" s="3"/>
      <c r="R1454" s="3"/>
      <c r="S1454" s="3"/>
      <c r="W1454" s="2"/>
      <c r="X1454" s="1"/>
      <c r="Y1454" s="2"/>
      <c r="Z1454" s="1"/>
    </row>
    <row r="1455" spans="1:26" ht="13.5" x14ac:dyDescent="0.25">
      <c r="A1455" s="3"/>
      <c r="B1455" s="5"/>
      <c r="C1455" s="5"/>
      <c r="D1455" s="5"/>
      <c r="G1455" s="3"/>
      <c r="H1455" s="4"/>
      <c r="O1455" s="3"/>
      <c r="P1455" s="3"/>
      <c r="Q1455" s="3"/>
      <c r="R1455" s="3"/>
      <c r="S1455" s="3"/>
      <c r="W1455" s="2"/>
      <c r="X1455" s="1"/>
      <c r="Y1455" s="2"/>
      <c r="Z1455" s="1"/>
    </row>
    <row r="1456" spans="1:26" ht="13.5" x14ac:dyDescent="0.25">
      <c r="A1456" s="3"/>
      <c r="B1456" s="5"/>
      <c r="C1456" s="5"/>
      <c r="D1456" s="5"/>
      <c r="G1456" s="3"/>
      <c r="H1456" s="4"/>
      <c r="O1456" s="3"/>
      <c r="P1456" s="3"/>
      <c r="Q1456" s="3"/>
      <c r="R1456" s="3"/>
      <c r="S1456" s="3"/>
      <c r="W1456" s="2"/>
      <c r="X1456" s="1"/>
      <c r="Y1456" s="2"/>
      <c r="Z1456" s="1"/>
    </row>
    <row r="1457" spans="1:26" ht="13.5" x14ac:dyDescent="0.25">
      <c r="A1457" s="3"/>
      <c r="B1457" s="5"/>
      <c r="C1457" s="5"/>
      <c r="D1457" s="5"/>
      <c r="G1457" s="3"/>
      <c r="H1457" s="4"/>
      <c r="O1457" s="3"/>
      <c r="P1457" s="3"/>
      <c r="Q1457" s="3"/>
      <c r="R1457" s="3"/>
      <c r="S1457" s="3"/>
      <c r="W1457" s="2"/>
      <c r="X1457" s="1"/>
      <c r="Y1457" s="2"/>
      <c r="Z1457" s="1"/>
    </row>
    <row r="1458" spans="1:26" ht="13.5" x14ac:dyDescent="0.25">
      <c r="A1458" s="3"/>
      <c r="B1458" s="5"/>
      <c r="C1458" s="5"/>
      <c r="D1458" s="5"/>
      <c r="G1458" s="3"/>
      <c r="H1458" s="4"/>
      <c r="O1458" s="3"/>
      <c r="P1458" s="3"/>
      <c r="Q1458" s="3"/>
      <c r="R1458" s="3"/>
      <c r="S1458" s="3"/>
      <c r="W1458" s="2"/>
      <c r="X1458" s="1"/>
      <c r="Y1458" s="2"/>
      <c r="Z1458" s="1"/>
    </row>
    <row r="1459" spans="1:26" ht="13.5" x14ac:dyDescent="0.25">
      <c r="A1459" s="3"/>
      <c r="B1459" s="5"/>
      <c r="C1459" s="5"/>
      <c r="D1459" s="5"/>
      <c r="G1459" s="3"/>
      <c r="H1459" s="4"/>
      <c r="O1459" s="3"/>
      <c r="P1459" s="3"/>
      <c r="Q1459" s="3"/>
      <c r="R1459" s="3"/>
      <c r="S1459" s="3"/>
      <c r="W1459" s="2"/>
      <c r="X1459" s="1"/>
      <c r="Y1459" s="2"/>
      <c r="Z1459" s="1"/>
    </row>
    <row r="1460" spans="1:26" ht="13.5" x14ac:dyDescent="0.25">
      <c r="A1460" s="3"/>
      <c r="B1460" s="5"/>
      <c r="C1460" s="5"/>
      <c r="D1460" s="5"/>
      <c r="G1460" s="3"/>
      <c r="H1460" s="4"/>
      <c r="O1460" s="3"/>
      <c r="P1460" s="3"/>
      <c r="Q1460" s="3"/>
      <c r="R1460" s="3"/>
      <c r="S1460" s="3"/>
      <c r="W1460" s="2"/>
      <c r="X1460" s="1"/>
      <c r="Y1460" s="2"/>
      <c r="Z1460" s="1"/>
    </row>
    <row r="1461" spans="1:26" ht="13.5" x14ac:dyDescent="0.25">
      <c r="A1461" s="3"/>
      <c r="B1461" s="5"/>
      <c r="C1461" s="5"/>
      <c r="D1461" s="5"/>
      <c r="G1461" s="3"/>
      <c r="H1461" s="4"/>
      <c r="O1461" s="3"/>
      <c r="P1461" s="3"/>
      <c r="Q1461" s="3"/>
      <c r="R1461" s="3"/>
      <c r="S1461" s="3"/>
      <c r="W1461" s="2"/>
      <c r="X1461" s="1"/>
      <c r="Y1461" s="2"/>
      <c r="Z1461" s="1"/>
    </row>
    <row r="1462" spans="1:26" ht="13.5" x14ac:dyDescent="0.25">
      <c r="A1462" s="3"/>
      <c r="B1462" s="5"/>
      <c r="C1462" s="5"/>
      <c r="D1462" s="5"/>
      <c r="G1462" s="3"/>
      <c r="H1462" s="4"/>
      <c r="O1462" s="3"/>
      <c r="P1462" s="3"/>
      <c r="Q1462" s="3"/>
      <c r="R1462" s="3"/>
      <c r="S1462" s="3"/>
      <c r="W1462" s="2"/>
      <c r="X1462" s="1"/>
      <c r="Y1462" s="2"/>
      <c r="Z1462" s="1"/>
    </row>
    <row r="1463" spans="1:26" ht="13.5" x14ac:dyDescent="0.25">
      <c r="A1463" s="3"/>
      <c r="B1463" s="5"/>
      <c r="C1463" s="5"/>
      <c r="D1463" s="5"/>
      <c r="G1463" s="3"/>
      <c r="H1463" s="4"/>
      <c r="O1463" s="3"/>
      <c r="P1463" s="3"/>
      <c r="Q1463" s="3"/>
      <c r="R1463" s="3"/>
      <c r="S1463" s="3"/>
      <c r="W1463" s="2"/>
      <c r="X1463" s="1"/>
      <c r="Y1463" s="2"/>
      <c r="Z1463" s="1"/>
    </row>
    <row r="1464" spans="1:26" ht="13.5" x14ac:dyDescent="0.25">
      <c r="A1464" s="3"/>
      <c r="B1464" s="5"/>
      <c r="C1464" s="5"/>
      <c r="D1464" s="5"/>
      <c r="G1464" s="3"/>
      <c r="H1464" s="4"/>
      <c r="O1464" s="3"/>
      <c r="P1464" s="3"/>
      <c r="Q1464" s="3"/>
      <c r="R1464" s="3"/>
      <c r="S1464" s="3"/>
      <c r="W1464" s="2"/>
      <c r="X1464" s="1"/>
      <c r="Y1464" s="2"/>
      <c r="Z1464" s="1"/>
    </row>
    <row r="1465" spans="1:26" ht="13.5" x14ac:dyDescent="0.25">
      <c r="A1465" s="3"/>
      <c r="B1465" s="5"/>
      <c r="C1465" s="5"/>
      <c r="D1465" s="5"/>
      <c r="G1465" s="3"/>
      <c r="H1465" s="4"/>
      <c r="O1465" s="3"/>
      <c r="P1465" s="3"/>
      <c r="Q1465" s="3"/>
      <c r="R1465" s="3"/>
      <c r="S1465" s="3"/>
      <c r="W1465" s="2"/>
      <c r="X1465" s="1"/>
      <c r="Y1465" s="2"/>
      <c r="Z1465" s="1"/>
    </row>
    <row r="1466" spans="1:26" ht="13.5" x14ac:dyDescent="0.25">
      <c r="A1466" s="3"/>
      <c r="B1466" s="5"/>
      <c r="C1466" s="5"/>
      <c r="D1466" s="5"/>
      <c r="G1466" s="3"/>
      <c r="H1466" s="4"/>
      <c r="O1466" s="3"/>
      <c r="P1466" s="3"/>
      <c r="Q1466" s="3"/>
      <c r="R1466" s="3"/>
      <c r="S1466" s="3"/>
      <c r="W1466" s="2"/>
      <c r="X1466" s="1"/>
      <c r="Y1466" s="2"/>
      <c r="Z1466" s="1"/>
    </row>
    <row r="1467" spans="1:26" ht="13.5" x14ac:dyDescent="0.25">
      <c r="A1467" s="3"/>
      <c r="B1467" s="5"/>
      <c r="C1467" s="5"/>
      <c r="D1467" s="5"/>
      <c r="G1467" s="3"/>
      <c r="H1467" s="4"/>
      <c r="O1467" s="3"/>
      <c r="P1467" s="3"/>
      <c r="Q1467" s="3"/>
      <c r="R1467" s="3"/>
      <c r="S1467" s="3"/>
      <c r="W1467" s="2"/>
      <c r="X1467" s="1"/>
      <c r="Y1467" s="2"/>
      <c r="Z1467" s="1"/>
    </row>
    <row r="1468" spans="1:26" ht="13.5" x14ac:dyDescent="0.25">
      <c r="A1468" s="3"/>
      <c r="B1468" s="5"/>
      <c r="C1468" s="5"/>
      <c r="D1468" s="5"/>
      <c r="G1468" s="3"/>
      <c r="H1468" s="4"/>
      <c r="O1468" s="3"/>
      <c r="P1468" s="3"/>
      <c r="Q1468" s="3"/>
      <c r="R1468" s="3"/>
      <c r="S1468" s="3"/>
      <c r="W1468" s="2"/>
      <c r="X1468" s="1"/>
      <c r="Y1468" s="2"/>
      <c r="Z1468" s="1"/>
    </row>
    <row r="1469" spans="1:26" ht="13.5" x14ac:dyDescent="0.25">
      <c r="A1469" s="3"/>
      <c r="B1469" s="5"/>
      <c r="C1469" s="5"/>
      <c r="D1469" s="5"/>
      <c r="G1469" s="3"/>
      <c r="H1469" s="4"/>
      <c r="O1469" s="3"/>
      <c r="P1469" s="3"/>
      <c r="Q1469" s="3"/>
      <c r="R1469" s="3"/>
      <c r="S1469" s="3"/>
      <c r="W1469" s="2"/>
      <c r="X1469" s="1"/>
      <c r="Y1469" s="2"/>
      <c r="Z1469" s="1"/>
    </row>
    <row r="1470" spans="1:26" ht="13.5" x14ac:dyDescent="0.25">
      <c r="A1470" s="3"/>
      <c r="B1470" s="5"/>
      <c r="C1470" s="5"/>
      <c r="D1470" s="5"/>
      <c r="G1470" s="3"/>
      <c r="H1470" s="4"/>
      <c r="O1470" s="3"/>
      <c r="P1470" s="3"/>
      <c r="Q1470" s="3"/>
      <c r="R1470" s="3"/>
      <c r="S1470" s="3"/>
      <c r="W1470" s="2"/>
      <c r="X1470" s="1"/>
      <c r="Y1470" s="2"/>
      <c r="Z1470" s="1"/>
    </row>
    <row r="1471" spans="1:26" ht="13.5" x14ac:dyDescent="0.25">
      <c r="A1471" s="3"/>
      <c r="B1471" s="5"/>
      <c r="C1471" s="5"/>
      <c r="D1471" s="5"/>
      <c r="G1471" s="3"/>
      <c r="H1471" s="4"/>
      <c r="O1471" s="3"/>
      <c r="P1471" s="3"/>
      <c r="Q1471" s="3"/>
      <c r="R1471" s="3"/>
      <c r="S1471" s="3"/>
      <c r="W1471" s="2"/>
      <c r="X1471" s="1"/>
      <c r="Y1471" s="2"/>
      <c r="Z1471" s="1"/>
    </row>
    <row r="1472" spans="1:26" ht="13.5" x14ac:dyDescent="0.25">
      <c r="A1472" s="3"/>
      <c r="B1472" s="5"/>
      <c r="C1472" s="5"/>
      <c r="D1472" s="5"/>
      <c r="G1472" s="3"/>
      <c r="H1472" s="4"/>
      <c r="O1472" s="3"/>
      <c r="P1472" s="3"/>
      <c r="Q1472" s="3"/>
      <c r="R1472" s="3"/>
      <c r="S1472" s="3"/>
      <c r="W1472" s="2"/>
      <c r="X1472" s="1"/>
      <c r="Y1472" s="2"/>
      <c r="Z1472" s="1"/>
    </row>
    <row r="1473" spans="1:26" ht="13.5" x14ac:dyDescent="0.25">
      <c r="A1473" s="3"/>
      <c r="B1473" s="5"/>
      <c r="C1473" s="5"/>
      <c r="D1473" s="5"/>
      <c r="G1473" s="3"/>
      <c r="H1473" s="4"/>
      <c r="O1473" s="3"/>
      <c r="P1473" s="3"/>
      <c r="Q1473" s="3"/>
      <c r="R1473" s="3"/>
      <c r="S1473" s="3"/>
      <c r="W1473" s="2"/>
      <c r="X1473" s="1"/>
      <c r="Y1473" s="2"/>
      <c r="Z1473" s="1"/>
    </row>
    <row r="1474" spans="1:26" ht="13.5" x14ac:dyDescent="0.25">
      <c r="A1474" s="3"/>
      <c r="B1474" s="5"/>
      <c r="C1474" s="5"/>
      <c r="D1474" s="5"/>
      <c r="G1474" s="3"/>
      <c r="H1474" s="4"/>
      <c r="O1474" s="3"/>
      <c r="P1474" s="3"/>
      <c r="Q1474" s="3"/>
      <c r="R1474" s="3"/>
      <c r="S1474" s="3"/>
      <c r="W1474" s="2"/>
      <c r="X1474" s="1"/>
      <c r="Y1474" s="2"/>
      <c r="Z1474" s="1"/>
    </row>
    <row r="1475" spans="1:26" ht="13.5" x14ac:dyDescent="0.25">
      <c r="A1475" s="3"/>
      <c r="B1475" s="5"/>
      <c r="C1475" s="5"/>
      <c r="D1475" s="5"/>
      <c r="G1475" s="3"/>
      <c r="H1475" s="4"/>
      <c r="O1475" s="3"/>
      <c r="P1475" s="3"/>
      <c r="Q1475" s="3"/>
      <c r="R1475" s="3"/>
      <c r="S1475" s="3"/>
      <c r="W1475" s="2"/>
      <c r="X1475" s="1"/>
      <c r="Y1475" s="2"/>
      <c r="Z1475" s="1"/>
    </row>
    <row r="1476" spans="1:26" ht="13.5" x14ac:dyDescent="0.25">
      <c r="A1476" s="3"/>
      <c r="B1476" s="5"/>
      <c r="C1476" s="5"/>
      <c r="D1476" s="5"/>
      <c r="G1476" s="3"/>
      <c r="H1476" s="4"/>
      <c r="O1476" s="3"/>
      <c r="P1476" s="3"/>
      <c r="Q1476" s="3"/>
      <c r="R1476" s="3"/>
      <c r="S1476" s="3"/>
      <c r="W1476" s="2"/>
      <c r="X1476" s="1"/>
      <c r="Y1476" s="2"/>
      <c r="Z1476" s="1"/>
    </row>
    <row r="1477" spans="1:26" ht="13.5" x14ac:dyDescent="0.25">
      <c r="A1477" s="3"/>
      <c r="B1477" s="5"/>
      <c r="C1477" s="5"/>
      <c r="D1477" s="5"/>
      <c r="G1477" s="3"/>
      <c r="H1477" s="4"/>
      <c r="O1477" s="3"/>
      <c r="P1477" s="3"/>
      <c r="Q1477" s="3"/>
      <c r="R1477" s="3"/>
      <c r="S1477" s="3"/>
      <c r="W1477" s="2"/>
      <c r="X1477" s="1"/>
      <c r="Y1477" s="2"/>
      <c r="Z1477" s="1"/>
    </row>
    <row r="1478" spans="1:26" ht="13.5" x14ac:dyDescent="0.25">
      <c r="A1478" s="3"/>
      <c r="B1478" s="5"/>
      <c r="C1478" s="5"/>
      <c r="D1478" s="5"/>
      <c r="G1478" s="3"/>
      <c r="H1478" s="4"/>
      <c r="O1478" s="3"/>
      <c r="P1478" s="3"/>
      <c r="Q1478" s="3"/>
      <c r="R1478" s="3"/>
      <c r="S1478" s="3"/>
      <c r="W1478" s="2"/>
      <c r="X1478" s="1"/>
      <c r="Y1478" s="2"/>
      <c r="Z1478" s="1"/>
    </row>
    <row r="1479" spans="1:26" ht="13.5" x14ac:dyDescent="0.25">
      <c r="A1479" s="3"/>
      <c r="B1479" s="5"/>
      <c r="C1479" s="5"/>
      <c r="D1479" s="5"/>
      <c r="G1479" s="3"/>
      <c r="H1479" s="4"/>
      <c r="O1479" s="3"/>
      <c r="P1479" s="3"/>
      <c r="Q1479" s="3"/>
      <c r="R1479" s="3"/>
      <c r="S1479" s="3"/>
      <c r="W1479" s="2"/>
      <c r="X1479" s="1"/>
      <c r="Y1479" s="2"/>
      <c r="Z1479" s="1"/>
    </row>
    <row r="1480" spans="1:26" ht="13.5" x14ac:dyDescent="0.25">
      <c r="A1480" s="3"/>
      <c r="B1480" s="5"/>
      <c r="C1480" s="5"/>
      <c r="D1480" s="5"/>
      <c r="G1480" s="3"/>
      <c r="H1480" s="4"/>
      <c r="O1480" s="3"/>
      <c r="P1480" s="3"/>
      <c r="Q1480" s="3"/>
      <c r="R1480" s="3"/>
      <c r="S1480" s="3"/>
      <c r="W1480" s="2"/>
      <c r="X1480" s="1"/>
      <c r="Y1480" s="2"/>
      <c r="Z1480" s="1"/>
    </row>
    <row r="1481" spans="1:26" ht="13.5" x14ac:dyDescent="0.25">
      <c r="A1481" s="3"/>
      <c r="B1481" s="5"/>
      <c r="C1481" s="5"/>
      <c r="D1481" s="5"/>
      <c r="G1481" s="3"/>
      <c r="H1481" s="4"/>
      <c r="O1481" s="3"/>
      <c r="P1481" s="3"/>
      <c r="Q1481" s="3"/>
      <c r="R1481" s="3"/>
      <c r="S1481" s="3"/>
      <c r="W1481" s="2"/>
      <c r="X1481" s="1"/>
      <c r="Y1481" s="2"/>
      <c r="Z1481" s="1"/>
    </row>
    <row r="1482" spans="1:26" ht="13.5" x14ac:dyDescent="0.25">
      <c r="A1482" s="3"/>
      <c r="B1482" s="5"/>
      <c r="C1482" s="5"/>
      <c r="D1482" s="5"/>
      <c r="G1482" s="3"/>
      <c r="H1482" s="4"/>
      <c r="O1482" s="3"/>
      <c r="P1482" s="3"/>
      <c r="Q1482" s="3"/>
      <c r="R1482" s="3"/>
      <c r="S1482" s="3"/>
      <c r="W1482" s="2"/>
      <c r="X1482" s="1"/>
      <c r="Y1482" s="2"/>
      <c r="Z1482" s="1"/>
    </row>
    <row r="1483" spans="1:26" ht="13.5" x14ac:dyDescent="0.25">
      <c r="A1483" s="3"/>
      <c r="B1483" s="5"/>
      <c r="C1483" s="5"/>
      <c r="D1483" s="5"/>
      <c r="G1483" s="3"/>
      <c r="H1483" s="4"/>
      <c r="O1483" s="3"/>
      <c r="P1483" s="3"/>
      <c r="Q1483" s="3"/>
      <c r="R1483" s="3"/>
      <c r="S1483" s="3"/>
      <c r="W1483" s="2"/>
      <c r="X1483" s="1"/>
      <c r="Y1483" s="2"/>
      <c r="Z1483" s="1"/>
    </row>
    <row r="1484" spans="1:26" ht="13.5" x14ac:dyDescent="0.25">
      <c r="A1484" s="3"/>
      <c r="B1484" s="5"/>
      <c r="C1484" s="5"/>
      <c r="D1484" s="5"/>
      <c r="G1484" s="3"/>
      <c r="H1484" s="4"/>
      <c r="O1484" s="3"/>
      <c r="P1484" s="3"/>
      <c r="Q1484" s="3"/>
      <c r="R1484" s="3"/>
      <c r="S1484" s="3"/>
      <c r="W1484" s="2"/>
      <c r="X1484" s="1"/>
      <c r="Y1484" s="2"/>
      <c r="Z1484" s="1"/>
    </row>
    <row r="1485" spans="1:26" ht="13.5" x14ac:dyDescent="0.25">
      <c r="A1485" s="3"/>
      <c r="B1485" s="5"/>
      <c r="C1485" s="5"/>
      <c r="D1485" s="5"/>
      <c r="G1485" s="3"/>
      <c r="H1485" s="4"/>
      <c r="O1485" s="3"/>
      <c r="P1485" s="3"/>
      <c r="Q1485" s="3"/>
      <c r="R1485" s="3"/>
      <c r="S1485" s="3"/>
      <c r="W1485" s="2"/>
      <c r="X1485" s="1"/>
      <c r="Y1485" s="2"/>
      <c r="Z1485" s="1"/>
    </row>
    <row r="1486" spans="1:26" ht="13.5" x14ac:dyDescent="0.25">
      <c r="A1486" s="3"/>
      <c r="B1486" s="5"/>
      <c r="C1486" s="5"/>
      <c r="D1486" s="5"/>
      <c r="G1486" s="3"/>
      <c r="H1486" s="4"/>
      <c r="O1486" s="3"/>
      <c r="P1486" s="3"/>
      <c r="Q1486" s="3"/>
      <c r="R1486" s="3"/>
      <c r="S1486" s="3"/>
      <c r="W1486" s="2"/>
      <c r="X1486" s="1"/>
      <c r="Y1486" s="2"/>
      <c r="Z1486" s="1"/>
    </row>
    <row r="1487" spans="1:26" ht="13.5" x14ac:dyDescent="0.25">
      <c r="A1487" s="3"/>
      <c r="B1487" s="5"/>
      <c r="C1487" s="5"/>
      <c r="D1487" s="5"/>
      <c r="G1487" s="3"/>
      <c r="H1487" s="4"/>
      <c r="O1487" s="3"/>
      <c r="P1487" s="3"/>
      <c r="Q1487" s="3"/>
      <c r="R1487" s="3"/>
      <c r="S1487" s="3"/>
      <c r="W1487" s="2"/>
      <c r="X1487" s="1"/>
      <c r="Y1487" s="2"/>
      <c r="Z1487" s="1"/>
    </row>
    <row r="1488" spans="1:26" ht="13.5" x14ac:dyDescent="0.25">
      <c r="A1488" s="3"/>
      <c r="B1488" s="5"/>
      <c r="C1488" s="5"/>
      <c r="D1488" s="5"/>
      <c r="G1488" s="3"/>
      <c r="H1488" s="4"/>
      <c r="O1488" s="3"/>
      <c r="P1488" s="3"/>
      <c r="Q1488" s="3"/>
      <c r="R1488" s="3"/>
      <c r="S1488" s="3"/>
      <c r="W1488" s="2"/>
      <c r="X1488" s="1"/>
      <c r="Y1488" s="2"/>
      <c r="Z1488" s="1"/>
    </row>
    <row r="1489" spans="1:26" ht="13.5" x14ac:dyDescent="0.25">
      <c r="A1489" s="3"/>
      <c r="B1489" s="5"/>
      <c r="C1489" s="5"/>
      <c r="D1489" s="5"/>
      <c r="G1489" s="3"/>
      <c r="H1489" s="4"/>
      <c r="O1489" s="3"/>
      <c r="P1489" s="3"/>
      <c r="Q1489" s="3"/>
      <c r="R1489" s="3"/>
      <c r="S1489" s="3"/>
      <c r="W1489" s="2"/>
      <c r="X1489" s="1"/>
      <c r="Y1489" s="2"/>
      <c r="Z1489" s="1"/>
    </row>
    <row r="1490" spans="1:26" ht="13.5" x14ac:dyDescent="0.25">
      <c r="A1490" s="3"/>
      <c r="B1490" s="5"/>
      <c r="C1490" s="5"/>
      <c r="D1490" s="5"/>
      <c r="G1490" s="3"/>
      <c r="H1490" s="4"/>
      <c r="O1490" s="3"/>
      <c r="P1490" s="3"/>
      <c r="Q1490" s="3"/>
      <c r="R1490" s="3"/>
      <c r="S1490" s="3"/>
      <c r="W1490" s="2"/>
      <c r="X1490" s="1"/>
      <c r="Y1490" s="2"/>
      <c r="Z1490" s="1"/>
    </row>
    <row r="1491" spans="1:26" ht="13.5" x14ac:dyDescent="0.25">
      <c r="A1491" s="3"/>
      <c r="B1491" s="5"/>
      <c r="C1491" s="5"/>
      <c r="D1491" s="5"/>
      <c r="G1491" s="3"/>
      <c r="H1491" s="4"/>
      <c r="O1491" s="3"/>
      <c r="P1491" s="3"/>
      <c r="Q1491" s="3"/>
      <c r="R1491" s="3"/>
      <c r="S1491" s="3"/>
      <c r="W1491" s="2"/>
      <c r="X1491" s="1"/>
      <c r="Y1491" s="2"/>
      <c r="Z1491" s="1"/>
    </row>
    <row r="1492" spans="1:26" ht="13.5" x14ac:dyDescent="0.25">
      <c r="A1492" s="3"/>
      <c r="B1492" s="5"/>
      <c r="C1492" s="5"/>
      <c r="D1492" s="5"/>
      <c r="G1492" s="3"/>
      <c r="H1492" s="4"/>
      <c r="O1492" s="3"/>
      <c r="P1492" s="3"/>
      <c r="Q1492" s="3"/>
      <c r="R1492" s="3"/>
      <c r="S1492" s="3"/>
      <c r="W1492" s="2"/>
      <c r="X1492" s="1"/>
      <c r="Y1492" s="2"/>
      <c r="Z1492" s="1"/>
    </row>
    <row r="1493" spans="1:26" ht="13.5" x14ac:dyDescent="0.25">
      <c r="A1493" s="3"/>
      <c r="B1493" s="5"/>
      <c r="C1493" s="5"/>
      <c r="D1493" s="5"/>
      <c r="G1493" s="3"/>
      <c r="H1493" s="4"/>
      <c r="O1493" s="3"/>
      <c r="P1493" s="3"/>
      <c r="Q1493" s="3"/>
      <c r="R1493" s="3"/>
      <c r="S1493" s="3"/>
      <c r="W1493" s="2"/>
      <c r="X1493" s="1"/>
      <c r="Y1493" s="2"/>
      <c r="Z1493" s="1"/>
    </row>
    <row r="1494" spans="1:26" ht="13.5" x14ac:dyDescent="0.25">
      <c r="A1494" s="3"/>
      <c r="B1494" s="5"/>
      <c r="C1494" s="5"/>
      <c r="D1494" s="5"/>
      <c r="G1494" s="3"/>
      <c r="H1494" s="4"/>
      <c r="O1494" s="3"/>
      <c r="P1494" s="3"/>
      <c r="Q1494" s="3"/>
      <c r="R1494" s="3"/>
      <c r="S1494" s="3"/>
      <c r="W1494" s="2"/>
      <c r="X1494" s="1"/>
      <c r="Y1494" s="2"/>
      <c r="Z1494" s="1"/>
    </row>
    <row r="1495" spans="1:26" ht="13.5" x14ac:dyDescent="0.25">
      <c r="A1495" s="3"/>
      <c r="B1495" s="5"/>
      <c r="C1495" s="5"/>
      <c r="D1495" s="5"/>
      <c r="G1495" s="3"/>
      <c r="H1495" s="4"/>
      <c r="O1495" s="3"/>
      <c r="P1495" s="3"/>
      <c r="Q1495" s="3"/>
      <c r="R1495" s="3"/>
      <c r="S1495" s="3"/>
      <c r="W1495" s="2"/>
      <c r="X1495" s="1"/>
      <c r="Y1495" s="2"/>
      <c r="Z1495" s="1"/>
    </row>
    <row r="1496" spans="1:26" ht="13.5" x14ac:dyDescent="0.25">
      <c r="A1496" s="3"/>
      <c r="B1496" s="5"/>
      <c r="C1496" s="5"/>
      <c r="D1496" s="5"/>
      <c r="G1496" s="3"/>
      <c r="H1496" s="4"/>
      <c r="O1496" s="3"/>
      <c r="P1496" s="3"/>
      <c r="Q1496" s="3"/>
      <c r="R1496" s="3"/>
      <c r="S1496" s="3"/>
      <c r="W1496" s="2"/>
      <c r="X1496" s="1"/>
      <c r="Y1496" s="2"/>
      <c r="Z1496" s="1"/>
    </row>
    <row r="1497" spans="1:26" ht="13.5" x14ac:dyDescent="0.25">
      <c r="A1497" s="3"/>
      <c r="B1497" s="5"/>
      <c r="C1497" s="5"/>
      <c r="D1497" s="5"/>
      <c r="G1497" s="3"/>
      <c r="H1497" s="4"/>
      <c r="O1497" s="3"/>
      <c r="P1497" s="3"/>
      <c r="Q1497" s="3"/>
      <c r="R1497" s="3"/>
      <c r="S1497" s="3"/>
      <c r="W1497" s="2"/>
      <c r="X1497" s="1"/>
      <c r="Y1497" s="2"/>
      <c r="Z1497" s="1"/>
    </row>
    <row r="1498" spans="1:26" ht="13.5" x14ac:dyDescent="0.25">
      <c r="A1498" s="3"/>
      <c r="B1498" s="5"/>
      <c r="C1498" s="5"/>
      <c r="D1498" s="5"/>
      <c r="G1498" s="3"/>
      <c r="H1498" s="4"/>
      <c r="O1498" s="3"/>
      <c r="P1498" s="3"/>
      <c r="Q1498" s="3"/>
      <c r="R1498" s="3"/>
      <c r="S1498" s="3"/>
      <c r="W1498" s="2"/>
      <c r="X1498" s="1"/>
      <c r="Y1498" s="2"/>
      <c r="Z1498" s="1"/>
    </row>
    <row r="1499" spans="1:26" ht="13.5" x14ac:dyDescent="0.25">
      <c r="A1499" s="3"/>
      <c r="B1499" s="5"/>
      <c r="C1499" s="5"/>
      <c r="D1499" s="5"/>
      <c r="G1499" s="3"/>
      <c r="H1499" s="4"/>
      <c r="O1499" s="3"/>
      <c r="P1499" s="3"/>
      <c r="Q1499" s="3"/>
      <c r="R1499" s="3"/>
      <c r="S1499" s="3"/>
      <c r="W1499" s="2"/>
      <c r="X1499" s="1"/>
      <c r="Y1499" s="2"/>
      <c r="Z1499" s="1"/>
    </row>
    <row r="1500" spans="1:26" ht="13.5" x14ac:dyDescent="0.25">
      <c r="A1500" s="3"/>
      <c r="B1500" s="5"/>
      <c r="C1500" s="5"/>
      <c r="D1500" s="5"/>
      <c r="G1500" s="3"/>
      <c r="H1500" s="4"/>
      <c r="O1500" s="3"/>
      <c r="P1500" s="3"/>
      <c r="Q1500" s="3"/>
      <c r="R1500" s="3"/>
      <c r="S1500" s="3"/>
      <c r="W1500" s="2"/>
      <c r="X1500" s="1"/>
      <c r="Y1500" s="2"/>
      <c r="Z1500" s="1"/>
    </row>
    <row r="1501" spans="1:26" ht="13.5" x14ac:dyDescent="0.25">
      <c r="A1501" s="3"/>
      <c r="B1501" s="5"/>
      <c r="C1501" s="5"/>
      <c r="D1501" s="5"/>
      <c r="G1501" s="3"/>
      <c r="H1501" s="4"/>
      <c r="O1501" s="3"/>
      <c r="P1501" s="3"/>
      <c r="Q1501" s="3"/>
      <c r="R1501" s="3"/>
      <c r="S1501" s="3"/>
      <c r="W1501" s="2"/>
      <c r="X1501" s="1"/>
      <c r="Y1501" s="2"/>
      <c r="Z1501" s="1"/>
    </row>
    <row r="1502" spans="1:26" ht="13.5" x14ac:dyDescent="0.25">
      <c r="A1502" s="3"/>
      <c r="B1502" s="5"/>
      <c r="C1502" s="5"/>
      <c r="D1502" s="5"/>
      <c r="G1502" s="3"/>
      <c r="H1502" s="4"/>
      <c r="O1502" s="3"/>
      <c r="P1502" s="3"/>
      <c r="Q1502" s="3"/>
      <c r="R1502" s="3"/>
      <c r="S1502" s="3"/>
      <c r="W1502" s="2"/>
      <c r="X1502" s="1"/>
      <c r="Y1502" s="2"/>
      <c r="Z1502" s="1"/>
    </row>
    <row r="1503" spans="1:26" ht="13.5" x14ac:dyDescent="0.25">
      <c r="A1503" s="3"/>
      <c r="B1503" s="5"/>
      <c r="C1503" s="5"/>
      <c r="D1503" s="5"/>
      <c r="G1503" s="3"/>
      <c r="H1503" s="4"/>
      <c r="O1503" s="3"/>
      <c r="P1503" s="3"/>
      <c r="Q1503" s="3"/>
      <c r="R1503" s="3"/>
      <c r="S1503" s="3"/>
      <c r="W1503" s="2"/>
      <c r="X1503" s="1"/>
      <c r="Y1503" s="2"/>
      <c r="Z1503" s="1"/>
    </row>
    <row r="1504" spans="1:26" ht="13.5" x14ac:dyDescent="0.25">
      <c r="A1504" s="3"/>
      <c r="B1504" s="5"/>
      <c r="C1504" s="5"/>
      <c r="D1504" s="5"/>
      <c r="G1504" s="3"/>
      <c r="H1504" s="4"/>
      <c r="O1504" s="3"/>
      <c r="P1504" s="3"/>
      <c r="Q1504" s="3"/>
      <c r="R1504" s="3"/>
      <c r="S1504" s="3"/>
      <c r="W1504" s="2"/>
      <c r="X1504" s="1"/>
      <c r="Y1504" s="2"/>
      <c r="Z1504" s="1"/>
    </row>
    <row r="1505" spans="1:26" ht="13.5" x14ac:dyDescent="0.25">
      <c r="A1505" s="3"/>
      <c r="B1505" s="5"/>
      <c r="C1505" s="5"/>
      <c r="D1505" s="5"/>
      <c r="G1505" s="3"/>
      <c r="H1505" s="4"/>
      <c r="O1505" s="3"/>
      <c r="P1505" s="3"/>
      <c r="Q1505" s="3"/>
      <c r="R1505" s="3"/>
      <c r="S1505" s="3"/>
      <c r="W1505" s="2"/>
      <c r="X1505" s="1"/>
      <c r="Y1505" s="2"/>
      <c r="Z1505" s="1"/>
    </row>
    <row r="1506" spans="1:26" ht="13.5" x14ac:dyDescent="0.25">
      <c r="A1506" s="3"/>
      <c r="B1506" s="5"/>
      <c r="C1506" s="5"/>
      <c r="D1506" s="5"/>
      <c r="G1506" s="3"/>
      <c r="H1506" s="4"/>
      <c r="O1506" s="3"/>
      <c r="P1506" s="3"/>
      <c r="Q1506" s="3"/>
      <c r="R1506" s="3"/>
      <c r="S1506" s="3"/>
      <c r="W1506" s="2"/>
      <c r="X1506" s="1"/>
      <c r="Y1506" s="2"/>
      <c r="Z1506" s="1"/>
    </row>
    <row r="1507" spans="1:26" ht="13.5" x14ac:dyDescent="0.25">
      <c r="A1507" s="3"/>
      <c r="B1507" s="5"/>
      <c r="C1507" s="5"/>
      <c r="D1507" s="5"/>
      <c r="G1507" s="3"/>
      <c r="H1507" s="4"/>
      <c r="O1507" s="3"/>
      <c r="P1507" s="3"/>
      <c r="Q1507" s="3"/>
      <c r="R1507" s="3"/>
      <c r="S1507" s="3"/>
      <c r="W1507" s="2"/>
      <c r="X1507" s="1"/>
      <c r="Y1507" s="2"/>
      <c r="Z1507" s="1"/>
    </row>
    <row r="1508" spans="1:26" ht="13.5" x14ac:dyDescent="0.25">
      <c r="A1508" s="3"/>
      <c r="B1508" s="5"/>
      <c r="C1508" s="5"/>
      <c r="D1508" s="5"/>
      <c r="G1508" s="3"/>
      <c r="H1508" s="4"/>
      <c r="O1508" s="3"/>
      <c r="P1508" s="3"/>
      <c r="Q1508" s="3"/>
      <c r="R1508" s="3"/>
      <c r="S1508" s="3"/>
      <c r="W1508" s="2"/>
      <c r="X1508" s="1"/>
      <c r="Y1508" s="2"/>
      <c r="Z1508" s="1"/>
    </row>
    <row r="1509" spans="1:26" ht="13.5" x14ac:dyDescent="0.25">
      <c r="A1509" s="3"/>
      <c r="B1509" s="5"/>
      <c r="C1509" s="5"/>
      <c r="D1509" s="5"/>
      <c r="G1509" s="3"/>
      <c r="H1509" s="4"/>
      <c r="O1509" s="3"/>
      <c r="P1509" s="3"/>
      <c r="Q1509" s="3"/>
      <c r="R1509" s="3"/>
      <c r="S1509" s="3"/>
      <c r="W1509" s="2"/>
      <c r="X1509" s="1"/>
      <c r="Y1509" s="2"/>
      <c r="Z1509" s="1"/>
    </row>
    <row r="1510" spans="1:26" ht="13.5" x14ac:dyDescent="0.25">
      <c r="A1510" s="3"/>
      <c r="B1510" s="5"/>
      <c r="C1510" s="5"/>
      <c r="D1510" s="5"/>
      <c r="G1510" s="3"/>
      <c r="H1510" s="4"/>
      <c r="O1510" s="3"/>
      <c r="P1510" s="3"/>
      <c r="Q1510" s="3"/>
      <c r="R1510" s="3"/>
      <c r="S1510" s="3"/>
      <c r="W1510" s="2"/>
      <c r="X1510" s="1"/>
      <c r="Y1510" s="2"/>
      <c r="Z1510" s="1"/>
    </row>
    <row r="1511" spans="1:26" ht="13.5" x14ac:dyDescent="0.25">
      <c r="A1511" s="3"/>
      <c r="B1511" s="5"/>
      <c r="C1511" s="5"/>
      <c r="D1511" s="5"/>
      <c r="G1511" s="3"/>
      <c r="H1511" s="4"/>
      <c r="O1511" s="3"/>
      <c r="P1511" s="3"/>
      <c r="Q1511" s="3"/>
      <c r="R1511" s="3"/>
      <c r="S1511" s="3"/>
      <c r="W1511" s="2"/>
      <c r="X1511" s="1"/>
      <c r="Y1511" s="2"/>
      <c r="Z1511" s="1"/>
    </row>
    <row r="1512" spans="1:26" ht="13.5" x14ac:dyDescent="0.25">
      <c r="A1512" s="3"/>
      <c r="B1512" s="5"/>
      <c r="C1512" s="5"/>
      <c r="D1512" s="5"/>
      <c r="G1512" s="3"/>
      <c r="H1512" s="4"/>
      <c r="O1512" s="3"/>
      <c r="P1512" s="3"/>
      <c r="Q1512" s="3"/>
      <c r="R1512" s="3"/>
      <c r="S1512" s="3"/>
      <c r="W1512" s="2"/>
      <c r="X1512" s="1"/>
      <c r="Y1512" s="2"/>
      <c r="Z1512" s="1"/>
    </row>
    <row r="1513" spans="1:26" ht="13.5" x14ac:dyDescent="0.25">
      <c r="A1513" s="3"/>
      <c r="B1513" s="5"/>
      <c r="C1513" s="5"/>
      <c r="D1513" s="5"/>
      <c r="G1513" s="3"/>
      <c r="H1513" s="4"/>
      <c r="O1513" s="3"/>
      <c r="P1513" s="3"/>
      <c r="Q1513" s="3"/>
      <c r="R1513" s="3"/>
      <c r="S1513" s="3"/>
      <c r="W1513" s="2"/>
      <c r="X1513" s="1"/>
      <c r="Y1513" s="2"/>
      <c r="Z1513" s="1"/>
    </row>
    <row r="1514" spans="1:26" ht="13.5" x14ac:dyDescent="0.25">
      <c r="A1514" s="3"/>
      <c r="B1514" s="5"/>
      <c r="C1514" s="5"/>
      <c r="D1514" s="5"/>
      <c r="G1514" s="3"/>
      <c r="H1514" s="4"/>
      <c r="O1514" s="3"/>
      <c r="P1514" s="3"/>
      <c r="Q1514" s="3"/>
      <c r="R1514" s="3"/>
      <c r="S1514" s="3"/>
      <c r="W1514" s="2"/>
      <c r="X1514" s="1"/>
      <c r="Y1514" s="2"/>
      <c r="Z1514" s="1"/>
    </row>
    <row r="1515" spans="1:26" ht="13.5" x14ac:dyDescent="0.25">
      <c r="A1515" s="3"/>
      <c r="B1515" s="5"/>
      <c r="C1515" s="5"/>
      <c r="D1515" s="5"/>
      <c r="G1515" s="3"/>
      <c r="H1515" s="4"/>
      <c r="O1515" s="3"/>
      <c r="P1515" s="3"/>
      <c r="Q1515" s="3"/>
      <c r="R1515" s="3"/>
      <c r="S1515" s="3"/>
      <c r="W1515" s="2"/>
      <c r="X1515" s="1"/>
      <c r="Y1515" s="2"/>
      <c r="Z1515" s="1"/>
    </row>
    <row r="1516" spans="1:26" ht="13.5" x14ac:dyDescent="0.25">
      <c r="A1516" s="3"/>
      <c r="B1516" s="5"/>
      <c r="C1516" s="5"/>
      <c r="D1516" s="5"/>
      <c r="G1516" s="3"/>
      <c r="H1516" s="4"/>
      <c r="O1516" s="3"/>
      <c r="P1516" s="3"/>
      <c r="Q1516" s="3"/>
      <c r="R1516" s="3"/>
      <c r="S1516" s="3"/>
      <c r="W1516" s="2"/>
      <c r="X1516" s="1"/>
      <c r="Y1516" s="2"/>
      <c r="Z1516" s="1"/>
    </row>
    <row r="1517" spans="1:26" ht="13.5" x14ac:dyDescent="0.25">
      <c r="A1517" s="3"/>
      <c r="B1517" s="5"/>
      <c r="C1517" s="5"/>
      <c r="D1517" s="5"/>
      <c r="G1517" s="3"/>
      <c r="H1517" s="4"/>
      <c r="O1517" s="3"/>
      <c r="P1517" s="3"/>
      <c r="Q1517" s="3"/>
      <c r="R1517" s="3"/>
      <c r="S1517" s="3"/>
      <c r="W1517" s="2"/>
      <c r="X1517" s="1"/>
      <c r="Y1517" s="2"/>
      <c r="Z1517" s="1"/>
    </row>
    <row r="1518" spans="1:26" ht="13.5" x14ac:dyDescent="0.25">
      <c r="A1518" s="3"/>
      <c r="B1518" s="5"/>
      <c r="C1518" s="5"/>
      <c r="D1518" s="5"/>
      <c r="G1518" s="3"/>
      <c r="H1518" s="4"/>
      <c r="O1518" s="3"/>
      <c r="P1518" s="3"/>
      <c r="Q1518" s="3"/>
      <c r="R1518" s="3"/>
      <c r="S1518" s="3"/>
      <c r="W1518" s="2"/>
      <c r="X1518" s="1"/>
      <c r="Y1518" s="2"/>
      <c r="Z1518" s="1"/>
    </row>
    <row r="1519" spans="1:26" ht="13.5" x14ac:dyDescent="0.25">
      <c r="A1519" s="3"/>
      <c r="B1519" s="5"/>
      <c r="C1519" s="5"/>
      <c r="D1519" s="5"/>
      <c r="G1519" s="3"/>
      <c r="H1519" s="4"/>
      <c r="O1519" s="3"/>
      <c r="P1519" s="3"/>
      <c r="Q1519" s="3"/>
      <c r="R1519" s="3"/>
      <c r="S1519" s="3"/>
      <c r="W1519" s="2"/>
      <c r="X1519" s="1"/>
      <c r="Y1519" s="2"/>
      <c r="Z1519" s="1"/>
    </row>
    <row r="1520" spans="1:26" ht="13.5" x14ac:dyDescent="0.25">
      <c r="A1520" s="3"/>
      <c r="B1520" s="5"/>
      <c r="C1520" s="5"/>
      <c r="D1520" s="5"/>
      <c r="G1520" s="3"/>
      <c r="H1520" s="4"/>
      <c r="O1520" s="3"/>
      <c r="P1520" s="3"/>
      <c r="Q1520" s="3"/>
      <c r="R1520" s="3"/>
      <c r="S1520" s="3"/>
      <c r="W1520" s="2"/>
      <c r="X1520" s="1"/>
      <c r="Y1520" s="2"/>
      <c r="Z1520" s="1"/>
    </row>
    <row r="1521" spans="1:26" ht="13.5" x14ac:dyDescent="0.25">
      <c r="A1521" s="3"/>
      <c r="B1521" s="5"/>
      <c r="C1521" s="5"/>
      <c r="D1521" s="5"/>
      <c r="G1521" s="3"/>
      <c r="H1521" s="4"/>
      <c r="O1521" s="3"/>
      <c r="P1521" s="3"/>
      <c r="Q1521" s="3"/>
      <c r="R1521" s="3"/>
      <c r="S1521" s="3"/>
      <c r="W1521" s="2"/>
      <c r="X1521" s="1"/>
      <c r="Y1521" s="2"/>
      <c r="Z1521" s="1"/>
    </row>
    <row r="1522" spans="1:26" ht="13.5" x14ac:dyDescent="0.25">
      <c r="A1522" s="3"/>
      <c r="B1522" s="5"/>
      <c r="C1522" s="5"/>
      <c r="D1522" s="5"/>
      <c r="G1522" s="3"/>
      <c r="H1522" s="4"/>
      <c r="O1522" s="3"/>
      <c r="P1522" s="3"/>
      <c r="Q1522" s="3"/>
      <c r="R1522" s="3"/>
      <c r="S1522" s="3"/>
      <c r="W1522" s="2"/>
      <c r="X1522" s="1"/>
      <c r="Y1522" s="2"/>
      <c r="Z1522" s="1"/>
    </row>
    <row r="1523" spans="1:26" ht="13.5" x14ac:dyDescent="0.25">
      <c r="A1523" s="3"/>
      <c r="B1523" s="5"/>
      <c r="C1523" s="5"/>
      <c r="D1523" s="5"/>
      <c r="G1523" s="3"/>
      <c r="H1523" s="4"/>
      <c r="O1523" s="3"/>
      <c r="P1523" s="3"/>
      <c r="Q1523" s="3"/>
      <c r="R1523" s="3"/>
      <c r="S1523" s="3"/>
      <c r="W1523" s="2"/>
      <c r="X1523" s="1"/>
      <c r="Y1523" s="2"/>
      <c r="Z1523" s="1"/>
    </row>
    <row r="1524" spans="1:26" ht="13.5" x14ac:dyDescent="0.25">
      <c r="A1524" s="3"/>
      <c r="B1524" s="5"/>
      <c r="C1524" s="5"/>
      <c r="D1524" s="5"/>
      <c r="G1524" s="3"/>
      <c r="H1524" s="4"/>
      <c r="O1524" s="3"/>
      <c r="P1524" s="3"/>
      <c r="Q1524" s="3"/>
      <c r="R1524" s="3"/>
      <c r="S1524" s="3"/>
      <c r="W1524" s="2"/>
      <c r="X1524" s="1"/>
      <c r="Y1524" s="2"/>
      <c r="Z1524" s="1"/>
    </row>
    <row r="1525" spans="1:26" ht="13.5" x14ac:dyDescent="0.25">
      <c r="A1525" s="3"/>
      <c r="B1525" s="5"/>
      <c r="C1525" s="5"/>
      <c r="D1525" s="5"/>
      <c r="G1525" s="3"/>
      <c r="H1525" s="4"/>
      <c r="O1525" s="3"/>
      <c r="P1525" s="3"/>
      <c r="Q1525" s="3"/>
      <c r="R1525" s="3"/>
      <c r="S1525" s="3"/>
      <c r="W1525" s="2"/>
      <c r="X1525" s="1"/>
      <c r="Y1525" s="2"/>
      <c r="Z1525" s="1"/>
    </row>
    <row r="1526" spans="1:26" ht="13.5" x14ac:dyDescent="0.25">
      <c r="A1526" s="3"/>
      <c r="B1526" s="5"/>
      <c r="C1526" s="5"/>
      <c r="D1526" s="5"/>
      <c r="G1526" s="3"/>
      <c r="H1526" s="4"/>
      <c r="O1526" s="3"/>
      <c r="P1526" s="3"/>
      <c r="Q1526" s="3"/>
      <c r="R1526" s="3"/>
      <c r="S1526" s="3"/>
      <c r="W1526" s="2"/>
      <c r="X1526" s="1"/>
      <c r="Y1526" s="2"/>
      <c r="Z1526" s="1"/>
    </row>
    <row r="1527" spans="1:26" ht="13.5" x14ac:dyDescent="0.25">
      <c r="A1527" s="3"/>
      <c r="B1527" s="5"/>
      <c r="C1527" s="5"/>
      <c r="D1527" s="5"/>
      <c r="G1527" s="3"/>
      <c r="H1527" s="4"/>
      <c r="O1527" s="3"/>
      <c r="P1527" s="3"/>
      <c r="Q1527" s="3"/>
      <c r="R1527" s="3"/>
      <c r="S1527" s="3"/>
      <c r="W1527" s="2"/>
      <c r="X1527" s="1"/>
      <c r="Y1527" s="2"/>
      <c r="Z1527" s="1"/>
    </row>
    <row r="1528" spans="1:26" ht="13.5" x14ac:dyDescent="0.25">
      <c r="A1528" s="3"/>
      <c r="B1528" s="5"/>
      <c r="C1528" s="5"/>
      <c r="D1528" s="5"/>
      <c r="G1528" s="3"/>
      <c r="H1528" s="4"/>
      <c r="O1528" s="3"/>
      <c r="P1528" s="3"/>
      <c r="Q1528" s="3"/>
      <c r="R1528" s="3"/>
      <c r="S1528" s="3"/>
      <c r="W1528" s="2"/>
      <c r="X1528" s="1"/>
      <c r="Y1528" s="2"/>
      <c r="Z1528" s="1"/>
    </row>
    <row r="1529" spans="1:26" ht="13.5" x14ac:dyDescent="0.25">
      <c r="A1529" s="3"/>
      <c r="B1529" s="5"/>
      <c r="C1529" s="5"/>
      <c r="D1529" s="5"/>
      <c r="G1529" s="3"/>
      <c r="H1529" s="4"/>
      <c r="O1529" s="3"/>
      <c r="P1529" s="3"/>
      <c r="Q1529" s="3"/>
      <c r="R1529" s="3"/>
      <c r="S1529" s="3"/>
      <c r="W1529" s="2"/>
      <c r="X1529" s="1"/>
      <c r="Y1529" s="2"/>
      <c r="Z1529" s="1"/>
    </row>
    <row r="1530" spans="1:26" ht="13.5" x14ac:dyDescent="0.25">
      <c r="A1530" s="3"/>
      <c r="B1530" s="5"/>
      <c r="C1530" s="5"/>
      <c r="D1530" s="5"/>
      <c r="G1530" s="3"/>
      <c r="H1530" s="4"/>
      <c r="O1530" s="3"/>
      <c r="P1530" s="3"/>
      <c r="Q1530" s="3"/>
      <c r="R1530" s="3"/>
      <c r="S1530" s="3"/>
      <c r="W1530" s="2"/>
      <c r="X1530" s="1"/>
      <c r="Y1530" s="2"/>
      <c r="Z1530" s="1"/>
    </row>
    <row r="1531" spans="1:26" ht="13.5" x14ac:dyDescent="0.25">
      <c r="A1531" s="3"/>
      <c r="B1531" s="5"/>
      <c r="C1531" s="5"/>
      <c r="D1531" s="5"/>
      <c r="G1531" s="3"/>
      <c r="H1531" s="4"/>
      <c r="O1531" s="3"/>
      <c r="P1531" s="3"/>
      <c r="Q1531" s="3"/>
      <c r="R1531" s="3"/>
      <c r="S1531" s="3"/>
      <c r="W1531" s="2"/>
      <c r="X1531" s="1"/>
      <c r="Y1531" s="2"/>
      <c r="Z1531" s="1"/>
    </row>
    <row r="1532" spans="1:26" ht="13.5" x14ac:dyDescent="0.25">
      <c r="A1532" s="3"/>
      <c r="B1532" s="5"/>
      <c r="C1532" s="5"/>
      <c r="D1532" s="5"/>
      <c r="G1532" s="3"/>
      <c r="H1532" s="4"/>
      <c r="O1532" s="3"/>
      <c r="P1532" s="3"/>
      <c r="Q1532" s="3"/>
      <c r="R1532" s="3"/>
      <c r="S1532" s="3"/>
      <c r="W1532" s="2"/>
      <c r="X1532" s="1"/>
      <c r="Y1532" s="2"/>
      <c r="Z1532" s="1"/>
    </row>
    <row r="1533" spans="1:26" ht="13.5" x14ac:dyDescent="0.25">
      <c r="A1533" s="3"/>
      <c r="B1533" s="5"/>
      <c r="C1533" s="5"/>
      <c r="D1533" s="5"/>
      <c r="G1533" s="3"/>
      <c r="H1533" s="4"/>
      <c r="O1533" s="3"/>
      <c r="P1533" s="3"/>
      <c r="Q1533" s="3"/>
      <c r="R1533" s="3"/>
      <c r="S1533" s="3"/>
      <c r="W1533" s="2"/>
      <c r="X1533" s="1"/>
      <c r="Y1533" s="2"/>
      <c r="Z1533" s="1"/>
    </row>
    <row r="1534" spans="1:26" ht="13.5" x14ac:dyDescent="0.25">
      <c r="A1534" s="3"/>
      <c r="B1534" s="5"/>
      <c r="C1534" s="5"/>
      <c r="D1534" s="5"/>
      <c r="G1534" s="3"/>
      <c r="H1534" s="4"/>
      <c r="O1534" s="3"/>
      <c r="P1534" s="3"/>
      <c r="Q1534" s="3"/>
      <c r="R1534" s="3"/>
      <c r="S1534" s="3"/>
      <c r="W1534" s="2"/>
      <c r="X1534" s="1"/>
      <c r="Y1534" s="2"/>
      <c r="Z1534" s="1"/>
    </row>
    <row r="1535" spans="1:26" ht="13.5" x14ac:dyDescent="0.25">
      <c r="A1535" s="3"/>
      <c r="B1535" s="5"/>
      <c r="C1535" s="5"/>
      <c r="D1535" s="5"/>
      <c r="G1535" s="3"/>
      <c r="H1535" s="4"/>
      <c r="O1535" s="3"/>
      <c r="P1535" s="3"/>
      <c r="Q1535" s="3"/>
      <c r="R1535" s="3"/>
      <c r="S1535" s="3"/>
      <c r="W1535" s="2"/>
      <c r="X1535" s="1"/>
      <c r="Y1535" s="2"/>
      <c r="Z1535" s="1"/>
    </row>
    <row r="1536" spans="1:26" ht="13.5" x14ac:dyDescent="0.25">
      <c r="A1536" s="3"/>
      <c r="B1536" s="5"/>
      <c r="C1536" s="5"/>
      <c r="D1536" s="5"/>
      <c r="G1536" s="3"/>
      <c r="H1536" s="4"/>
      <c r="O1536" s="3"/>
      <c r="P1536" s="3"/>
      <c r="Q1536" s="3"/>
      <c r="R1536" s="3"/>
      <c r="S1536" s="3"/>
      <c r="W1536" s="2"/>
      <c r="X1536" s="1"/>
      <c r="Y1536" s="2"/>
      <c r="Z1536" s="1"/>
    </row>
    <row r="1537" spans="1:26" ht="13.5" x14ac:dyDescent="0.25">
      <c r="A1537" s="3"/>
      <c r="B1537" s="5"/>
      <c r="C1537" s="5"/>
      <c r="D1537" s="5"/>
      <c r="G1537" s="3"/>
      <c r="H1537" s="4"/>
      <c r="O1537" s="3"/>
      <c r="P1537" s="3"/>
      <c r="Q1537" s="3"/>
      <c r="R1537" s="3"/>
      <c r="S1537" s="3"/>
      <c r="W1537" s="2"/>
      <c r="X1537" s="1"/>
      <c r="Y1537" s="2"/>
      <c r="Z1537" s="1"/>
    </row>
    <row r="1538" spans="1:26" ht="13.5" x14ac:dyDescent="0.25">
      <c r="A1538" s="3"/>
      <c r="B1538" s="5"/>
      <c r="C1538" s="5"/>
      <c r="D1538" s="5"/>
      <c r="G1538" s="3"/>
      <c r="H1538" s="4"/>
      <c r="O1538" s="3"/>
      <c r="P1538" s="3"/>
      <c r="Q1538" s="3"/>
      <c r="R1538" s="3"/>
      <c r="S1538" s="3"/>
      <c r="W1538" s="2"/>
      <c r="X1538" s="1"/>
      <c r="Y1538" s="2"/>
      <c r="Z1538" s="1"/>
    </row>
    <row r="1539" spans="1:26" ht="13.5" x14ac:dyDescent="0.25">
      <c r="A1539" s="3"/>
      <c r="B1539" s="5"/>
      <c r="C1539" s="5"/>
      <c r="D1539" s="5"/>
      <c r="G1539" s="3"/>
      <c r="H1539" s="4"/>
      <c r="O1539" s="3"/>
      <c r="P1539" s="3"/>
      <c r="Q1539" s="3"/>
      <c r="R1539" s="3"/>
      <c r="S1539" s="3"/>
      <c r="W1539" s="2"/>
      <c r="X1539" s="1"/>
      <c r="Y1539" s="2"/>
      <c r="Z1539" s="1"/>
    </row>
    <row r="1540" spans="1:26" ht="13.5" x14ac:dyDescent="0.25">
      <c r="A1540" s="3"/>
      <c r="B1540" s="5"/>
      <c r="C1540" s="5"/>
      <c r="D1540" s="5"/>
      <c r="G1540" s="3"/>
      <c r="H1540" s="4"/>
      <c r="O1540" s="3"/>
      <c r="P1540" s="3"/>
      <c r="Q1540" s="3"/>
      <c r="R1540" s="3"/>
      <c r="S1540" s="3"/>
      <c r="W1540" s="2"/>
      <c r="X1540" s="1"/>
      <c r="Y1540" s="2"/>
      <c r="Z1540" s="1"/>
    </row>
    <row r="1541" spans="1:26" ht="13.5" x14ac:dyDescent="0.25">
      <c r="A1541" s="3"/>
      <c r="B1541" s="5"/>
      <c r="C1541" s="5"/>
      <c r="D1541" s="5"/>
      <c r="G1541" s="3"/>
      <c r="H1541" s="4"/>
      <c r="O1541" s="3"/>
      <c r="P1541" s="3"/>
      <c r="Q1541" s="3"/>
      <c r="R1541" s="3"/>
      <c r="S1541" s="3"/>
      <c r="W1541" s="2"/>
      <c r="X1541" s="1"/>
      <c r="Y1541" s="2"/>
      <c r="Z1541" s="1"/>
    </row>
    <row r="1542" spans="1:26" ht="13.5" x14ac:dyDescent="0.25">
      <c r="A1542" s="3"/>
      <c r="B1542" s="5"/>
      <c r="C1542" s="5"/>
      <c r="D1542" s="5"/>
      <c r="G1542" s="3"/>
      <c r="H1542" s="4"/>
      <c r="O1542" s="3"/>
      <c r="P1542" s="3"/>
      <c r="Q1542" s="3"/>
      <c r="R1542" s="3"/>
      <c r="S1542" s="3"/>
      <c r="W1542" s="2"/>
      <c r="X1542" s="1"/>
      <c r="Y1542" s="2"/>
      <c r="Z1542" s="1"/>
    </row>
    <row r="1543" spans="1:26" ht="13.5" x14ac:dyDescent="0.25">
      <c r="A1543" s="3"/>
      <c r="B1543" s="5"/>
      <c r="C1543" s="5"/>
      <c r="D1543" s="5"/>
      <c r="G1543" s="3"/>
      <c r="H1543" s="4"/>
      <c r="O1543" s="3"/>
      <c r="P1543" s="3"/>
      <c r="Q1543" s="3"/>
      <c r="R1543" s="3"/>
      <c r="S1543" s="3"/>
      <c r="W1543" s="2"/>
      <c r="X1543" s="1"/>
      <c r="Y1543" s="2"/>
      <c r="Z1543" s="1"/>
    </row>
    <row r="1544" spans="1:26" ht="13.5" x14ac:dyDescent="0.25">
      <c r="A1544" s="3"/>
      <c r="B1544" s="5"/>
      <c r="C1544" s="5"/>
      <c r="D1544" s="5"/>
      <c r="G1544" s="3"/>
      <c r="H1544" s="4"/>
      <c r="O1544" s="3"/>
      <c r="P1544" s="3"/>
      <c r="Q1544" s="3"/>
      <c r="R1544" s="3"/>
      <c r="S1544" s="3"/>
      <c r="W1544" s="2"/>
      <c r="X1544" s="1"/>
      <c r="Y1544" s="2"/>
      <c r="Z1544" s="1"/>
    </row>
    <row r="1545" spans="1:26" ht="13.5" x14ac:dyDescent="0.25">
      <c r="A1545" s="3"/>
      <c r="B1545" s="5"/>
      <c r="C1545" s="5"/>
      <c r="D1545" s="5"/>
      <c r="G1545" s="3"/>
      <c r="H1545" s="4"/>
      <c r="O1545" s="3"/>
      <c r="P1545" s="3"/>
      <c r="Q1545" s="3"/>
      <c r="R1545" s="3"/>
      <c r="S1545" s="3"/>
      <c r="W1545" s="2"/>
      <c r="X1545" s="1"/>
      <c r="Y1545" s="2"/>
      <c r="Z1545" s="1"/>
    </row>
    <row r="1546" spans="1:26" ht="13.5" x14ac:dyDescent="0.25">
      <c r="A1546" s="3"/>
      <c r="B1546" s="5"/>
      <c r="C1546" s="5"/>
      <c r="D1546" s="5"/>
      <c r="G1546" s="3"/>
      <c r="H1546" s="4"/>
      <c r="O1546" s="3"/>
      <c r="P1546" s="3"/>
      <c r="Q1546" s="3"/>
      <c r="R1546" s="3"/>
      <c r="S1546" s="3"/>
      <c r="W1546" s="2"/>
      <c r="X1546" s="1"/>
      <c r="Y1546" s="2"/>
      <c r="Z1546" s="1"/>
    </row>
    <row r="1547" spans="1:26" ht="13.5" x14ac:dyDescent="0.25">
      <c r="A1547" s="3"/>
      <c r="B1547" s="5"/>
      <c r="C1547" s="5"/>
      <c r="D1547" s="5"/>
      <c r="G1547" s="3"/>
      <c r="H1547" s="4"/>
      <c r="O1547" s="3"/>
      <c r="P1547" s="3"/>
      <c r="Q1547" s="3"/>
      <c r="R1547" s="3"/>
      <c r="S1547" s="3"/>
      <c r="W1547" s="2"/>
      <c r="X1547" s="1"/>
      <c r="Y1547" s="2"/>
      <c r="Z1547" s="1"/>
    </row>
    <row r="1548" spans="1:26" ht="13.5" x14ac:dyDescent="0.25">
      <c r="A1548" s="3"/>
      <c r="B1548" s="5"/>
      <c r="C1548" s="5"/>
      <c r="D1548" s="5"/>
      <c r="G1548" s="3"/>
      <c r="H1548" s="4"/>
      <c r="O1548" s="3"/>
      <c r="P1548" s="3"/>
      <c r="Q1548" s="3"/>
      <c r="R1548" s="3"/>
      <c r="S1548" s="3"/>
      <c r="W1548" s="2"/>
      <c r="X1548" s="1"/>
      <c r="Y1548" s="2"/>
      <c r="Z1548" s="1"/>
    </row>
    <row r="1549" spans="1:26" ht="13.5" x14ac:dyDescent="0.25">
      <c r="A1549" s="3"/>
      <c r="B1549" s="5"/>
      <c r="C1549" s="5"/>
      <c r="D1549" s="5"/>
      <c r="G1549" s="3"/>
      <c r="H1549" s="4"/>
      <c r="O1549" s="3"/>
      <c r="P1549" s="3"/>
      <c r="Q1549" s="3"/>
      <c r="R1549" s="3"/>
      <c r="S1549" s="3"/>
      <c r="W1549" s="2"/>
      <c r="X1549" s="1"/>
      <c r="Y1549" s="2"/>
      <c r="Z1549" s="1"/>
    </row>
    <row r="1550" spans="1:26" ht="13.5" x14ac:dyDescent="0.25">
      <c r="A1550" s="3"/>
      <c r="B1550" s="5"/>
      <c r="C1550" s="5"/>
      <c r="D1550" s="5"/>
      <c r="G1550" s="3"/>
      <c r="H1550" s="4"/>
      <c r="O1550" s="3"/>
      <c r="P1550" s="3"/>
      <c r="Q1550" s="3"/>
      <c r="R1550" s="3"/>
      <c r="S1550" s="3"/>
      <c r="W1550" s="2"/>
      <c r="X1550" s="1"/>
      <c r="Y1550" s="2"/>
      <c r="Z1550" s="1"/>
    </row>
    <row r="1551" spans="1:26" ht="13.5" x14ac:dyDescent="0.25">
      <c r="A1551" s="3"/>
      <c r="B1551" s="5"/>
      <c r="C1551" s="5"/>
      <c r="D1551" s="5"/>
      <c r="G1551" s="3"/>
      <c r="H1551" s="4"/>
      <c r="O1551" s="3"/>
      <c r="P1551" s="3"/>
      <c r="Q1551" s="3"/>
      <c r="R1551" s="3"/>
      <c r="S1551" s="3"/>
      <c r="W1551" s="2"/>
      <c r="X1551" s="1"/>
      <c r="Y1551" s="2"/>
      <c r="Z1551" s="1"/>
    </row>
    <row r="1552" spans="1:26" ht="13.5" x14ac:dyDescent="0.25">
      <c r="A1552" s="3"/>
      <c r="B1552" s="5"/>
      <c r="C1552" s="5"/>
      <c r="D1552" s="5"/>
      <c r="G1552" s="3"/>
      <c r="H1552" s="4"/>
      <c r="O1552" s="3"/>
      <c r="P1552" s="3"/>
      <c r="Q1552" s="3"/>
      <c r="R1552" s="3"/>
      <c r="S1552" s="3"/>
      <c r="W1552" s="2"/>
      <c r="X1552" s="1"/>
      <c r="Y1552" s="2"/>
      <c r="Z1552" s="1"/>
    </row>
    <row r="1553" spans="1:26" ht="13.5" x14ac:dyDescent="0.25">
      <c r="A1553" s="3"/>
      <c r="B1553" s="5"/>
      <c r="C1553" s="5"/>
      <c r="D1553" s="5"/>
      <c r="G1553" s="3"/>
      <c r="H1553" s="4"/>
      <c r="O1553" s="3"/>
      <c r="P1553" s="3"/>
      <c r="Q1553" s="3"/>
      <c r="R1553" s="3"/>
      <c r="S1553" s="3"/>
      <c r="W1553" s="2"/>
      <c r="X1553" s="1"/>
      <c r="Y1553" s="2"/>
      <c r="Z1553" s="1"/>
    </row>
    <row r="1554" spans="1:26" ht="13.5" x14ac:dyDescent="0.25">
      <c r="A1554" s="3"/>
      <c r="B1554" s="5"/>
      <c r="C1554" s="5"/>
      <c r="D1554" s="5"/>
      <c r="G1554" s="3"/>
      <c r="H1554" s="4"/>
      <c r="O1554" s="3"/>
      <c r="P1554" s="3"/>
      <c r="Q1554" s="3"/>
      <c r="R1554" s="3"/>
      <c r="S1554" s="3"/>
      <c r="W1554" s="2"/>
      <c r="X1554" s="1"/>
      <c r="Y1554" s="2"/>
      <c r="Z1554" s="1"/>
    </row>
    <row r="1555" spans="1:26" ht="13.5" x14ac:dyDescent="0.25">
      <c r="A1555" s="3"/>
      <c r="B1555" s="5"/>
      <c r="C1555" s="5"/>
      <c r="D1555" s="5"/>
      <c r="G1555" s="3"/>
      <c r="H1555" s="4"/>
      <c r="O1555" s="3"/>
      <c r="P1555" s="3"/>
      <c r="Q1555" s="3"/>
      <c r="R1555" s="3"/>
      <c r="S1555" s="3"/>
      <c r="W1555" s="2"/>
      <c r="X1555" s="1"/>
      <c r="Y1555" s="2"/>
      <c r="Z1555" s="1"/>
    </row>
    <row r="1556" spans="1:26" ht="13.5" x14ac:dyDescent="0.25">
      <c r="A1556" s="3"/>
      <c r="B1556" s="5"/>
      <c r="C1556" s="5"/>
      <c r="D1556" s="5"/>
      <c r="G1556" s="3"/>
      <c r="H1556" s="4"/>
      <c r="O1556" s="3"/>
      <c r="P1556" s="3"/>
      <c r="Q1556" s="3"/>
      <c r="R1556" s="3"/>
      <c r="S1556" s="3"/>
      <c r="W1556" s="2"/>
      <c r="X1556" s="1"/>
      <c r="Y1556" s="2"/>
      <c r="Z1556" s="1"/>
    </row>
    <row r="1557" spans="1:26" ht="13.5" x14ac:dyDescent="0.25">
      <c r="A1557" s="3"/>
      <c r="B1557" s="5"/>
      <c r="C1557" s="5"/>
      <c r="D1557" s="5"/>
      <c r="G1557" s="3"/>
      <c r="H1557" s="4"/>
      <c r="O1557" s="3"/>
      <c r="P1557" s="3"/>
      <c r="Q1557" s="3"/>
      <c r="R1557" s="3"/>
      <c r="S1557" s="3"/>
      <c r="W1557" s="2"/>
      <c r="X1557" s="1"/>
      <c r="Y1557" s="2"/>
      <c r="Z1557" s="1"/>
    </row>
    <row r="1558" spans="1:26" ht="13.5" x14ac:dyDescent="0.25">
      <c r="A1558" s="3"/>
      <c r="B1558" s="5"/>
      <c r="C1558" s="5"/>
      <c r="D1558" s="5"/>
      <c r="G1558" s="3"/>
      <c r="H1558" s="4"/>
      <c r="O1558" s="3"/>
      <c r="P1558" s="3"/>
      <c r="Q1558" s="3"/>
      <c r="R1558" s="3"/>
      <c r="S1558" s="3"/>
      <c r="W1558" s="2"/>
      <c r="X1558" s="1"/>
      <c r="Y1558" s="2"/>
      <c r="Z1558" s="1"/>
    </row>
    <row r="1559" spans="1:26" ht="13.5" x14ac:dyDescent="0.25">
      <c r="A1559" s="3"/>
      <c r="B1559" s="5"/>
      <c r="C1559" s="5"/>
      <c r="D1559" s="5"/>
      <c r="G1559" s="3"/>
      <c r="H1559" s="4"/>
      <c r="O1559" s="3"/>
      <c r="P1559" s="3"/>
      <c r="Q1559" s="3"/>
      <c r="R1559" s="3"/>
      <c r="S1559" s="3"/>
      <c r="W1559" s="2"/>
      <c r="X1559" s="1"/>
      <c r="Y1559" s="2"/>
      <c r="Z1559" s="1"/>
    </row>
    <row r="1560" spans="1:26" ht="13.5" x14ac:dyDescent="0.25">
      <c r="A1560" s="3"/>
      <c r="B1560" s="5"/>
      <c r="C1560" s="5"/>
      <c r="D1560" s="5"/>
      <c r="G1560" s="3"/>
      <c r="H1560" s="4"/>
      <c r="O1560" s="3"/>
      <c r="P1560" s="3"/>
      <c r="Q1560" s="3"/>
      <c r="R1560" s="3"/>
      <c r="S1560" s="3"/>
      <c r="W1560" s="2"/>
      <c r="X1560" s="1"/>
      <c r="Y1560" s="2"/>
      <c r="Z1560" s="1"/>
    </row>
    <row r="1561" spans="1:26" ht="13.5" x14ac:dyDescent="0.25">
      <c r="A1561" s="3"/>
      <c r="B1561" s="5"/>
      <c r="C1561" s="5"/>
      <c r="D1561" s="5"/>
      <c r="G1561" s="3"/>
      <c r="H1561" s="4"/>
      <c r="O1561" s="3"/>
      <c r="P1561" s="3"/>
      <c r="Q1561" s="3"/>
      <c r="R1561" s="3"/>
      <c r="S1561" s="3"/>
      <c r="W1561" s="2"/>
      <c r="X1561" s="1"/>
      <c r="Y1561" s="2"/>
      <c r="Z1561" s="1"/>
    </row>
    <row r="1562" spans="1:26" ht="13.5" x14ac:dyDescent="0.25">
      <c r="A1562" s="3"/>
      <c r="B1562" s="5"/>
      <c r="C1562" s="5"/>
      <c r="D1562" s="5"/>
      <c r="G1562" s="3"/>
      <c r="H1562" s="4"/>
      <c r="O1562" s="3"/>
      <c r="P1562" s="3"/>
      <c r="Q1562" s="3"/>
      <c r="R1562" s="3"/>
      <c r="S1562" s="3"/>
      <c r="W1562" s="2"/>
      <c r="X1562" s="1"/>
      <c r="Y1562" s="2"/>
      <c r="Z1562" s="1"/>
    </row>
    <row r="1563" spans="1:26" ht="13.5" x14ac:dyDescent="0.25">
      <c r="A1563" s="3"/>
      <c r="B1563" s="5"/>
      <c r="C1563" s="5"/>
      <c r="D1563" s="5"/>
      <c r="G1563" s="3"/>
      <c r="H1563" s="4"/>
      <c r="O1563" s="3"/>
      <c r="P1563" s="3"/>
      <c r="Q1563" s="3"/>
      <c r="R1563" s="3"/>
      <c r="S1563" s="3"/>
      <c r="W1563" s="2"/>
      <c r="X1563" s="1"/>
      <c r="Y1563" s="2"/>
      <c r="Z1563" s="1"/>
    </row>
    <row r="1564" spans="1:26" ht="13.5" x14ac:dyDescent="0.25">
      <c r="A1564" s="3"/>
      <c r="B1564" s="5"/>
      <c r="C1564" s="5"/>
      <c r="D1564" s="5"/>
      <c r="G1564" s="3"/>
      <c r="H1564" s="4"/>
      <c r="O1564" s="3"/>
      <c r="P1564" s="3"/>
      <c r="Q1564" s="3"/>
      <c r="R1564" s="3"/>
      <c r="S1564" s="3"/>
      <c r="W1564" s="2"/>
      <c r="X1564" s="1"/>
      <c r="Y1564" s="2"/>
      <c r="Z1564" s="1"/>
    </row>
    <row r="1565" spans="1:26" ht="13.5" x14ac:dyDescent="0.25">
      <c r="A1565" s="3"/>
      <c r="B1565" s="5"/>
      <c r="C1565" s="5"/>
      <c r="D1565" s="5"/>
      <c r="G1565" s="3"/>
      <c r="H1565" s="4"/>
      <c r="O1565" s="3"/>
      <c r="P1565" s="3"/>
      <c r="Q1565" s="3"/>
      <c r="R1565" s="3"/>
      <c r="S1565" s="3"/>
      <c r="W1565" s="2"/>
      <c r="X1565" s="1"/>
      <c r="Y1565" s="2"/>
      <c r="Z1565" s="1"/>
    </row>
    <row r="1566" spans="1:26" ht="13.5" x14ac:dyDescent="0.25">
      <c r="A1566" s="3"/>
      <c r="B1566" s="5"/>
      <c r="C1566" s="5"/>
      <c r="D1566" s="5"/>
      <c r="G1566" s="3"/>
      <c r="H1566" s="4"/>
      <c r="O1566" s="3"/>
      <c r="P1566" s="3"/>
      <c r="Q1566" s="3"/>
      <c r="R1566" s="3"/>
      <c r="S1566" s="3"/>
      <c r="W1566" s="2"/>
      <c r="X1566" s="1"/>
      <c r="Y1566" s="2"/>
      <c r="Z1566" s="1"/>
    </row>
    <row r="1567" spans="1:26" ht="13.5" x14ac:dyDescent="0.25">
      <c r="A1567" s="3"/>
      <c r="B1567" s="5"/>
      <c r="C1567" s="5"/>
      <c r="D1567" s="5"/>
      <c r="G1567" s="3"/>
      <c r="H1567" s="4"/>
      <c r="O1567" s="3"/>
      <c r="P1567" s="3"/>
      <c r="Q1567" s="3"/>
      <c r="R1567" s="3"/>
      <c r="S1567" s="3"/>
      <c r="W1567" s="2"/>
      <c r="X1567" s="1"/>
      <c r="Y1567" s="2"/>
      <c r="Z1567" s="1"/>
    </row>
    <row r="1568" spans="1:26" ht="13.5" x14ac:dyDescent="0.25">
      <c r="A1568" s="3"/>
      <c r="B1568" s="5"/>
      <c r="C1568" s="5"/>
      <c r="D1568" s="5"/>
      <c r="G1568" s="3"/>
      <c r="H1568" s="4"/>
      <c r="O1568" s="3"/>
      <c r="P1568" s="3"/>
      <c r="Q1568" s="3"/>
      <c r="R1568" s="3"/>
      <c r="S1568" s="3"/>
      <c r="W1568" s="2"/>
      <c r="X1568" s="1"/>
      <c r="Y1568" s="2"/>
      <c r="Z1568" s="1"/>
    </row>
    <row r="1569" spans="1:26" ht="13.5" x14ac:dyDescent="0.25">
      <c r="A1569" s="3"/>
      <c r="B1569" s="5"/>
      <c r="C1569" s="5"/>
      <c r="D1569" s="5"/>
      <c r="G1569" s="3"/>
      <c r="H1569" s="4"/>
      <c r="O1569" s="3"/>
      <c r="P1569" s="3"/>
      <c r="Q1569" s="3"/>
      <c r="R1569" s="3"/>
      <c r="S1569" s="3"/>
      <c r="W1569" s="2"/>
      <c r="X1569" s="1"/>
      <c r="Y1569" s="2"/>
      <c r="Z1569" s="1"/>
    </row>
    <row r="1570" spans="1:26" ht="13.5" x14ac:dyDescent="0.25">
      <c r="A1570" s="3"/>
      <c r="B1570" s="5"/>
      <c r="C1570" s="5"/>
      <c r="D1570" s="5"/>
      <c r="G1570" s="3"/>
      <c r="H1570" s="4"/>
      <c r="O1570" s="3"/>
      <c r="P1570" s="3"/>
      <c r="Q1570" s="3"/>
      <c r="R1570" s="3"/>
      <c r="S1570" s="3"/>
      <c r="W1570" s="2"/>
      <c r="X1570" s="1"/>
      <c r="Y1570" s="2"/>
      <c r="Z1570" s="1"/>
    </row>
    <row r="1571" spans="1:26" ht="13.5" x14ac:dyDescent="0.25">
      <c r="A1571" s="3"/>
      <c r="B1571" s="5"/>
      <c r="C1571" s="5"/>
      <c r="D1571" s="5"/>
      <c r="G1571" s="3"/>
      <c r="H1571" s="4"/>
      <c r="O1571" s="3"/>
      <c r="P1571" s="3"/>
      <c r="Q1571" s="3"/>
      <c r="R1571" s="3"/>
      <c r="S1571" s="3"/>
      <c r="W1571" s="2"/>
      <c r="X1571" s="1"/>
      <c r="Y1571" s="2"/>
      <c r="Z1571" s="1"/>
    </row>
    <row r="1572" spans="1:26" ht="13.5" x14ac:dyDescent="0.25">
      <c r="A1572" s="3"/>
      <c r="B1572" s="5"/>
      <c r="C1572" s="5"/>
      <c r="D1572" s="5"/>
      <c r="G1572" s="3"/>
      <c r="H1572" s="4"/>
      <c r="O1572" s="3"/>
      <c r="P1572" s="3"/>
      <c r="Q1572" s="3"/>
      <c r="R1572" s="3"/>
      <c r="S1572" s="3"/>
      <c r="W1572" s="2"/>
      <c r="X1572" s="1"/>
      <c r="Y1572" s="2"/>
      <c r="Z1572" s="1"/>
    </row>
    <row r="1573" spans="1:26" ht="13.5" x14ac:dyDescent="0.25">
      <c r="A1573" s="3"/>
      <c r="B1573" s="5"/>
      <c r="C1573" s="5"/>
      <c r="D1573" s="5"/>
      <c r="G1573" s="3"/>
      <c r="H1573" s="4"/>
      <c r="O1573" s="3"/>
      <c r="P1573" s="3"/>
      <c r="Q1573" s="3"/>
      <c r="R1573" s="3"/>
      <c r="S1573" s="3"/>
      <c r="W1573" s="2"/>
      <c r="X1573" s="1"/>
      <c r="Y1573" s="2"/>
      <c r="Z1573" s="1"/>
    </row>
    <row r="1574" spans="1:26" ht="13.5" x14ac:dyDescent="0.25">
      <c r="A1574" s="3"/>
      <c r="B1574" s="5"/>
      <c r="C1574" s="5"/>
      <c r="D1574" s="5"/>
      <c r="G1574" s="3"/>
      <c r="H1574" s="4"/>
      <c r="O1574" s="3"/>
      <c r="P1574" s="3"/>
      <c r="Q1574" s="3"/>
      <c r="R1574" s="3"/>
      <c r="S1574" s="3"/>
      <c r="W1574" s="2"/>
      <c r="X1574" s="1"/>
      <c r="Y1574" s="2"/>
      <c r="Z1574" s="1"/>
    </row>
    <row r="1575" spans="1:26" ht="13.5" x14ac:dyDescent="0.25">
      <c r="A1575" s="3"/>
      <c r="B1575" s="5"/>
      <c r="C1575" s="5"/>
      <c r="D1575" s="5"/>
      <c r="G1575" s="3"/>
      <c r="H1575" s="4"/>
      <c r="O1575" s="3"/>
      <c r="P1575" s="3"/>
      <c r="Q1575" s="3"/>
      <c r="R1575" s="3"/>
      <c r="S1575" s="3"/>
      <c r="W1575" s="2"/>
      <c r="X1575" s="1"/>
      <c r="Y1575" s="2"/>
      <c r="Z1575" s="1"/>
    </row>
    <row r="1576" spans="1:26" ht="13.5" x14ac:dyDescent="0.25">
      <c r="A1576" s="3"/>
      <c r="B1576" s="5"/>
      <c r="C1576" s="5"/>
      <c r="D1576" s="5"/>
      <c r="G1576" s="3"/>
      <c r="H1576" s="4"/>
      <c r="O1576" s="3"/>
      <c r="P1576" s="3"/>
      <c r="Q1576" s="3"/>
      <c r="R1576" s="3"/>
      <c r="S1576" s="3"/>
      <c r="W1576" s="2"/>
      <c r="X1576" s="1"/>
      <c r="Y1576" s="2"/>
      <c r="Z1576" s="1"/>
    </row>
    <row r="1577" spans="1:26" ht="13.5" x14ac:dyDescent="0.25">
      <c r="A1577" s="3"/>
      <c r="B1577" s="5"/>
      <c r="C1577" s="5"/>
      <c r="D1577" s="5"/>
      <c r="G1577" s="3"/>
      <c r="H1577" s="4"/>
      <c r="O1577" s="3"/>
      <c r="P1577" s="3"/>
      <c r="Q1577" s="3"/>
      <c r="R1577" s="3"/>
      <c r="S1577" s="3"/>
      <c r="W1577" s="2"/>
      <c r="X1577" s="1"/>
      <c r="Y1577" s="2"/>
      <c r="Z1577" s="1"/>
    </row>
    <row r="1578" spans="1:26" ht="13.5" x14ac:dyDescent="0.25">
      <c r="A1578" s="3"/>
      <c r="B1578" s="5"/>
      <c r="C1578" s="5"/>
      <c r="D1578" s="5"/>
      <c r="G1578" s="3"/>
      <c r="H1578" s="4"/>
      <c r="O1578" s="3"/>
      <c r="P1578" s="3"/>
      <c r="Q1578" s="3"/>
      <c r="R1578" s="3"/>
      <c r="S1578" s="3"/>
      <c r="W1578" s="2"/>
      <c r="X1578" s="1"/>
      <c r="Y1578" s="2"/>
      <c r="Z1578" s="1"/>
    </row>
    <row r="1579" spans="1:26" ht="13.5" x14ac:dyDescent="0.25">
      <c r="A1579" s="3"/>
      <c r="B1579" s="5"/>
      <c r="C1579" s="5"/>
      <c r="D1579" s="5"/>
      <c r="G1579" s="3"/>
      <c r="H1579" s="4"/>
      <c r="O1579" s="3"/>
      <c r="P1579" s="3"/>
      <c r="Q1579" s="3"/>
      <c r="R1579" s="3"/>
      <c r="S1579" s="3"/>
      <c r="W1579" s="2"/>
      <c r="X1579" s="1"/>
      <c r="Y1579" s="2"/>
      <c r="Z1579" s="1"/>
    </row>
    <row r="1580" spans="1:26" ht="13.5" x14ac:dyDescent="0.25">
      <c r="A1580" s="3"/>
      <c r="B1580" s="5"/>
      <c r="C1580" s="5"/>
      <c r="D1580" s="5"/>
      <c r="G1580" s="3"/>
      <c r="H1580" s="4"/>
      <c r="O1580" s="3"/>
      <c r="P1580" s="3"/>
      <c r="Q1580" s="3"/>
      <c r="R1580" s="3"/>
      <c r="S1580" s="3"/>
      <c r="W1580" s="2"/>
      <c r="X1580" s="1"/>
      <c r="Y1580" s="2"/>
      <c r="Z1580" s="1"/>
    </row>
    <row r="1581" spans="1:26" ht="13.5" x14ac:dyDescent="0.25">
      <c r="A1581" s="3"/>
      <c r="B1581" s="5"/>
      <c r="C1581" s="5"/>
      <c r="D1581" s="5"/>
      <c r="G1581" s="3"/>
      <c r="H1581" s="4"/>
      <c r="O1581" s="3"/>
      <c r="P1581" s="3"/>
      <c r="Q1581" s="3"/>
      <c r="R1581" s="3"/>
      <c r="S1581" s="3"/>
      <c r="W1581" s="2"/>
      <c r="X1581" s="1"/>
      <c r="Y1581" s="2"/>
      <c r="Z1581" s="1"/>
    </row>
    <row r="1582" spans="1:26" ht="13.5" x14ac:dyDescent="0.25">
      <c r="A1582" s="3"/>
      <c r="B1582" s="5"/>
      <c r="C1582" s="5"/>
      <c r="D1582" s="5"/>
      <c r="G1582" s="3"/>
      <c r="H1582" s="4"/>
      <c r="O1582" s="3"/>
      <c r="P1582" s="3"/>
      <c r="Q1582" s="3"/>
      <c r="R1582" s="3"/>
      <c r="S1582" s="3"/>
      <c r="W1582" s="2"/>
      <c r="X1582" s="1"/>
      <c r="Y1582" s="2"/>
      <c r="Z1582" s="1"/>
    </row>
    <row r="1583" spans="1:26" ht="13.5" x14ac:dyDescent="0.25">
      <c r="A1583" s="3"/>
      <c r="B1583" s="5"/>
      <c r="C1583" s="5"/>
      <c r="D1583" s="5"/>
      <c r="G1583" s="3"/>
      <c r="H1583" s="4"/>
      <c r="O1583" s="3"/>
      <c r="P1583" s="3"/>
      <c r="Q1583" s="3"/>
      <c r="R1583" s="3"/>
      <c r="S1583" s="3"/>
      <c r="W1583" s="2"/>
      <c r="X1583" s="1"/>
      <c r="Y1583" s="2"/>
      <c r="Z1583" s="1"/>
    </row>
    <row r="1584" spans="1:26" ht="13.5" x14ac:dyDescent="0.25">
      <c r="A1584" s="3"/>
      <c r="B1584" s="5"/>
      <c r="C1584" s="5"/>
      <c r="D1584" s="5"/>
      <c r="G1584" s="3"/>
      <c r="H1584" s="4"/>
      <c r="O1584" s="3"/>
      <c r="P1584" s="3"/>
      <c r="Q1584" s="3"/>
      <c r="R1584" s="3"/>
      <c r="S1584" s="3"/>
      <c r="W1584" s="2"/>
      <c r="X1584" s="1"/>
      <c r="Y1584" s="2"/>
      <c r="Z1584" s="1"/>
    </row>
    <row r="1585" spans="1:26" ht="13.5" x14ac:dyDescent="0.25">
      <c r="A1585" s="3"/>
      <c r="B1585" s="5"/>
      <c r="C1585" s="5"/>
      <c r="D1585" s="5"/>
      <c r="G1585" s="3"/>
      <c r="H1585" s="4"/>
      <c r="O1585" s="3"/>
      <c r="P1585" s="3"/>
      <c r="Q1585" s="3"/>
      <c r="R1585" s="3"/>
      <c r="S1585" s="3"/>
      <c r="W1585" s="2"/>
      <c r="X1585" s="1"/>
      <c r="Y1585" s="2"/>
      <c r="Z1585" s="1"/>
    </row>
    <row r="1586" spans="1:26" ht="13.5" x14ac:dyDescent="0.25">
      <c r="A1586" s="3"/>
      <c r="B1586" s="5"/>
      <c r="C1586" s="5"/>
      <c r="D1586" s="5"/>
      <c r="G1586" s="3"/>
      <c r="H1586" s="4"/>
      <c r="O1586" s="3"/>
      <c r="P1586" s="3"/>
      <c r="Q1586" s="3"/>
      <c r="R1586" s="3"/>
      <c r="S1586" s="3"/>
      <c r="W1586" s="2"/>
      <c r="X1586" s="1"/>
      <c r="Y1586" s="2"/>
      <c r="Z1586" s="1"/>
    </row>
    <row r="1587" spans="1:26" ht="13.5" x14ac:dyDescent="0.25">
      <c r="A1587" s="3"/>
      <c r="B1587" s="5"/>
      <c r="C1587" s="5"/>
      <c r="D1587" s="5"/>
      <c r="G1587" s="3"/>
      <c r="H1587" s="4"/>
      <c r="O1587" s="3"/>
      <c r="P1587" s="3"/>
      <c r="Q1587" s="3"/>
      <c r="R1587" s="3"/>
      <c r="S1587" s="3"/>
      <c r="W1587" s="2"/>
      <c r="X1587" s="1"/>
      <c r="Y1587" s="2"/>
      <c r="Z1587" s="1"/>
    </row>
    <row r="1588" spans="1:26" ht="13.5" x14ac:dyDescent="0.25">
      <c r="A1588" s="3"/>
      <c r="B1588" s="5"/>
      <c r="C1588" s="5"/>
      <c r="D1588" s="5"/>
      <c r="G1588" s="3"/>
      <c r="H1588" s="4"/>
      <c r="O1588" s="3"/>
      <c r="P1588" s="3"/>
      <c r="Q1588" s="3"/>
      <c r="R1588" s="3"/>
      <c r="S1588" s="3"/>
      <c r="W1588" s="2"/>
      <c r="X1588" s="1"/>
      <c r="Y1588" s="2"/>
      <c r="Z1588" s="1"/>
    </row>
    <row r="1589" spans="1:26" ht="13.5" x14ac:dyDescent="0.25">
      <c r="A1589" s="3"/>
      <c r="B1589" s="5"/>
      <c r="C1589" s="5"/>
      <c r="D1589" s="5"/>
      <c r="G1589" s="3"/>
      <c r="H1589" s="4"/>
      <c r="O1589" s="3"/>
      <c r="P1589" s="3"/>
      <c r="Q1589" s="3"/>
      <c r="R1589" s="3"/>
      <c r="S1589" s="3"/>
      <c r="W1589" s="2"/>
      <c r="X1589" s="1"/>
      <c r="Y1589" s="2"/>
      <c r="Z1589" s="1"/>
    </row>
    <row r="1590" spans="1:26" ht="13.5" x14ac:dyDescent="0.25">
      <c r="A1590" s="3"/>
      <c r="B1590" s="5"/>
      <c r="C1590" s="5"/>
      <c r="D1590" s="5"/>
      <c r="G1590" s="3"/>
      <c r="H1590" s="4"/>
      <c r="O1590" s="3"/>
      <c r="P1590" s="3"/>
      <c r="Q1590" s="3"/>
      <c r="R1590" s="3"/>
      <c r="S1590" s="3"/>
      <c r="W1590" s="2"/>
      <c r="X1590" s="1"/>
      <c r="Y1590" s="2"/>
      <c r="Z1590" s="1"/>
    </row>
    <row r="1591" spans="1:26" ht="13.5" x14ac:dyDescent="0.25">
      <c r="A1591" s="3"/>
      <c r="B1591" s="5"/>
      <c r="C1591" s="5"/>
      <c r="D1591" s="5"/>
      <c r="G1591" s="3"/>
      <c r="H1591" s="4"/>
      <c r="O1591" s="3"/>
      <c r="P1591" s="3"/>
      <c r="Q1591" s="3"/>
      <c r="R1591" s="3"/>
      <c r="S1591" s="3"/>
      <c r="W1591" s="2"/>
      <c r="X1591" s="1"/>
      <c r="Y1591" s="2"/>
      <c r="Z1591" s="1"/>
    </row>
    <row r="1592" spans="1:26" ht="13.5" x14ac:dyDescent="0.25">
      <c r="A1592" s="3"/>
      <c r="B1592" s="5"/>
      <c r="C1592" s="5"/>
      <c r="D1592" s="5"/>
      <c r="G1592" s="3"/>
      <c r="H1592" s="4"/>
      <c r="O1592" s="3"/>
      <c r="P1592" s="3"/>
      <c r="Q1592" s="3"/>
      <c r="R1592" s="3"/>
      <c r="S1592" s="3"/>
      <c r="W1592" s="2"/>
      <c r="X1592" s="1"/>
      <c r="Y1592" s="2"/>
      <c r="Z1592" s="1"/>
    </row>
    <row r="1593" spans="1:26" ht="13.5" x14ac:dyDescent="0.25">
      <c r="A1593" s="3"/>
      <c r="B1593" s="5"/>
      <c r="C1593" s="5"/>
      <c r="D1593" s="5"/>
      <c r="G1593" s="3"/>
      <c r="H1593" s="4"/>
      <c r="O1593" s="3"/>
      <c r="P1593" s="3"/>
      <c r="Q1593" s="3"/>
      <c r="R1593" s="3"/>
      <c r="S1593" s="3"/>
      <c r="W1593" s="2"/>
      <c r="X1593" s="1"/>
      <c r="Y1593" s="2"/>
      <c r="Z1593" s="1"/>
    </row>
    <row r="1594" spans="1:26" ht="13.5" x14ac:dyDescent="0.25">
      <c r="A1594" s="3"/>
      <c r="B1594" s="5"/>
      <c r="C1594" s="5"/>
      <c r="D1594" s="5"/>
      <c r="G1594" s="3"/>
      <c r="H1594" s="4"/>
      <c r="O1594" s="3"/>
      <c r="P1594" s="3"/>
      <c r="Q1594" s="3"/>
      <c r="R1594" s="3"/>
      <c r="S1594" s="3"/>
      <c r="W1594" s="2"/>
      <c r="X1594" s="1"/>
      <c r="Y1594" s="2"/>
      <c r="Z1594" s="1"/>
    </row>
    <row r="1595" spans="1:26" ht="13.5" x14ac:dyDescent="0.25">
      <c r="A1595" s="3"/>
      <c r="B1595" s="5"/>
      <c r="C1595" s="5"/>
      <c r="D1595" s="5"/>
      <c r="G1595" s="3"/>
      <c r="H1595" s="4"/>
      <c r="O1595" s="3"/>
      <c r="P1595" s="3"/>
      <c r="Q1595" s="3"/>
      <c r="R1595" s="3"/>
      <c r="S1595" s="3"/>
      <c r="W1595" s="2"/>
      <c r="X1595" s="1"/>
      <c r="Y1595" s="2"/>
      <c r="Z1595" s="1"/>
    </row>
    <row r="1596" spans="1:26" ht="13.5" x14ac:dyDescent="0.25">
      <c r="A1596" s="3"/>
      <c r="B1596" s="5"/>
      <c r="C1596" s="5"/>
      <c r="D1596" s="5"/>
      <c r="G1596" s="3"/>
      <c r="H1596" s="4"/>
      <c r="O1596" s="3"/>
      <c r="P1596" s="3"/>
      <c r="Q1596" s="3"/>
      <c r="R1596" s="3"/>
      <c r="S1596" s="3"/>
      <c r="W1596" s="2"/>
      <c r="X1596" s="1"/>
      <c r="Y1596" s="2"/>
      <c r="Z1596" s="1"/>
    </row>
    <row r="1597" spans="1:26" ht="13.5" x14ac:dyDescent="0.25">
      <c r="A1597" s="3"/>
      <c r="B1597" s="5"/>
      <c r="C1597" s="5"/>
      <c r="D1597" s="5"/>
      <c r="G1597" s="3"/>
      <c r="H1597" s="4"/>
      <c r="O1597" s="3"/>
      <c r="P1597" s="3"/>
      <c r="Q1597" s="3"/>
      <c r="R1597" s="3"/>
      <c r="S1597" s="3"/>
      <c r="W1597" s="2"/>
      <c r="X1597" s="1"/>
      <c r="Y1597" s="2"/>
      <c r="Z1597" s="1"/>
    </row>
    <row r="1598" spans="1:26" ht="13.5" x14ac:dyDescent="0.25">
      <c r="A1598" s="3"/>
      <c r="B1598" s="5"/>
      <c r="C1598" s="5"/>
      <c r="D1598" s="5"/>
      <c r="G1598" s="3"/>
      <c r="H1598" s="4"/>
      <c r="O1598" s="3"/>
      <c r="P1598" s="3"/>
      <c r="Q1598" s="3"/>
      <c r="R1598" s="3"/>
      <c r="S1598" s="3"/>
      <c r="W1598" s="2"/>
      <c r="X1598" s="1"/>
      <c r="Y1598" s="2"/>
      <c r="Z1598" s="1"/>
    </row>
    <row r="1599" spans="1:26" ht="13.5" x14ac:dyDescent="0.25">
      <c r="A1599" s="3"/>
      <c r="B1599" s="5"/>
      <c r="C1599" s="5"/>
      <c r="D1599" s="5"/>
      <c r="G1599" s="3"/>
      <c r="H1599" s="4"/>
      <c r="O1599" s="3"/>
      <c r="P1599" s="3"/>
      <c r="Q1599" s="3"/>
      <c r="R1599" s="3"/>
      <c r="S1599" s="3"/>
      <c r="W1599" s="2"/>
      <c r="X1599" s="1"/>
      <c r="Y1599" s="2"/>
      <c r="Z1599" s="1"/>
    </row>
    <row r="1600" spans="1:26" ht="13.5" x14ac:dyDescent="0.25">
      <c r="A1600" s="3"/>
      <c r="B1600" s="5"/>
      <c r="C1600" s="5"/>
      <c r="D1600" s="5"/>
      <c r="G1600" s="3"/>
      <c r="H1600" s="4"/>
      <c r="O1600" s="3"/>
      <c r="P1600" s="3"/>
      <c r="Q1600" s="3"/>
      <c r="R1600" s="3"/>
      <c r="S1600" s="3"/>
      <c r="W1600" s="2"/>
      <c r="X1600" s="1"/>
      <c r="Y1600" s="2"/>
      <c r="Z1600" s="1"/>
    </row>
    <row r="1601" spans="1:26" ht="13.5" x14ac:dyDescent="0.25">
      <c r="A1601" s="3"/>
      <c r="B1601" s="5"/>
      <c r="C1601" s="5"/>
      <c r="D1601" s="5"/>
      <c r="G1601" s="3"/>
      <c r="H1601" s="4"/>
      <c r="O1601" s="3"/>
      <c r="P1601" s="3"/>
      <c r="Q1601" s="3"/>
      <c r="R1601" s="3"/>
      <c r="S1601" s="3"/>
      <c r="W1601" s="2"/>
      <c r="X1601" s="1"/>
      <c r="Y1601" s="2"/>
      <c r="Z1601" s="1"/>
    </row>
    <row r="1602" spans="1:26" ht="13.5" x14ac:dyDescent="0.25">
      <c r="A1602" s="3"/>
      <c r="B1602" s="5"/>
      <c r="C1602" s="5"/>
      <c r="D1602" s="5"/>
      <c r="G1602" s="3"/>
      <c r="H1602" s="4"/>
      <c r="O1602" s="3"/>
      <c r="P1602" s="3"/>
      <c r="Q1602" s="3"/>
      <c r="R1602" s="3"/>
      <c r="S1602" s="3"/>
      <c r="W1602" s="2"/>
      <c r="X1602" s="1"/>
      <c r="Y1602" s="2"/>
      <c r="Z1602" s="1"/>
    </row>
    <row r="1603" spans="1:26" ht="13.5" x14ac:dyDescent="0.25">
      <c r="A1603" s="3"/>
      <c r="B1603" s="5"/>
      <c r="C1603" s="5"/>
      <c r="D1603" s="5"/>
      <c r="G1603" s="3"/>
      <c r="H1603" s="4"/>
      <c r="O1603" s="3"/>
      <c r="P1603" s="3"/>
      <c r="Q1603" s="3"/>
      <c r="R1603" s="3"/>
      <c r="S1603" s="3"/>
      <c r="W1603" s="2"/>
      <c r="X1603" s="1"/>
      <c r="Y1603" s="2"/>
      <c r="Z1603" s="1"/>
    </row>
    <row r="1604" spans="1:26" ht="13.5" x14ac:dyDescent="0.25">
      <c r="A1604" s="3"/>
      <c r="B1604" s="5"/>
      <c r="C1604" s="5"/>
      <c r="D1604" s="5"/>
      <c r="G1604" s="3"/>
      <c r="H1604" s="4"/>
      <c r="O1604" s="3"/>
      <c r="P1604" s="3"/>
      <c r="Q1604" s="3"/>
      <c r="R1604" s="3"/>
      <c r="S1604" s="3"/>
      <c r="W1604" s="2"/>
      <c r="X1604" s="1"/>
      <c r="Y1604" s="2"/>
      <c r="Z1604" s="1"/>
    </row>
    <row r="1605" spans="1:26" ht="13.5" x14ac:dyDescent="0.25">
      <c r="A1605" s="3"/>
      <c r="B1605" s="5"/>
      <c r="C1605" s="5"/>
      <c r="D1605" s="5"/>
      <c r="G1605" s="3"/>
      <c r="H1605" s="4"/>
      <c r="O1605" s="3"/>
      <c r="P1605" s="3"/>
      <c r="Q1605" s="3"/>
      <c r="R1605" s="3"/>
      <c r="S1605" s="3"/>
      <c r="W1605" s="2"/>
      <c r="X1605" s="1"/>
      <c r="Y1605" s="2"/>
      <c r="Z1605" s="1"/>
    </row>
    <row r="1606" spans="1:26" ht="13.5" x14ac:dyDescent="0.25">
      <c r="A1606" s="3"/>
      <c r="B1606" s="5"/>
      <c r="C1606" s="5"/>
      <c r="D1606" s="5"/>
      <c r="G1606" s="3"/>
      <c r="H1606" s="4"/>
      <c r="O1606" s="3"/>
      <c r="P1606" s="3"/>
      <c r="Q1606" s="3"/>
      <c r="R1606" s="3"/>
      <c r="S1606" s="3"/>
      <c r="W1606" s="2"/>
      <c r="X1606" s="1"/>
      <c r="Y1606" s="2"/>
      <c r="Z1606" s="1"/>
    </row>
    <row r="1607" spans="1:26" ht="13.5" x14ac:dyDescent="0.25">
      <c r="A1607" s="3"/>
      <c r="B1607" s="5"/>
      <c r="C1607" s="5"/>
      <c r="D1607" s="5"/>
      <c r="G1607" s="3"/>
      <c r="H1607" s="4"/>
      <c r="O1607" s="3"/>
      <c r="P1607" s="3"/>
      <c r="Q1607" s="3"/>
      <c r="R1607" s="3"/>
      <c r="S1607" s="3"/>
      <c r="W1607" s="2"/>
      <c r="X1607" s="1"/>
      <c r="Y1607" s="2"/>
      <c r="Z1607" s="1"/>
    </row>
    <row r="1608" spans="1:26" ht="13.5" x14ac:dyDescent="0.25">
      <c r="A1608" s="3"/>
      <c r="B1608" s="5"/>
      <c r="C1608" s="5"/>
      <c r="D1608" s="5"/>
      <c r="G1608" s="3"/>
      <c r="H1608" s="4"/>
      <c r="O1608" s="3"/>
      <c r="P1608" s="3"/>
      <c r="Q1608" s="3"/>
      <c r="R1608" s="3"/>
      <c r="S1608" s="3"/>
      <c r="W1608" s="2"/>
      <c r="X1608" s="1"/>
      <c r="Y1608" s="2"/>
      <c r="Z1608" s="1"/>
    </row>
    <row r="1609" spans="1:26" ht="13.5" x14ac:dyDescent="0.25">
      <c r="A1609" s="3"/>
      <c r="B1609" s="5"/>
      <c r="C1609" s="5"/>
      <c r="D1609" s="5"/>
      <c r="G1609" s="3"/>
      <c r="H1609" s="4"/>
      <c r="O1609" s="3"/>
      <c r="P1609" s="3"/>
      <c r="Q1609" s="3"/>
      <c r="R1609" s="3"/>
      <c r="S1609" s="3"/>
      <c r="W1609" s="2"/>
      <c r="X1609" s="1"/>
      <c r="Y1609" s="2"/>
      <c r="Z1609" s="1"/>
    </row>
    <row r="1610" spans="1:26" ht="13.5" x14ac:dyDescent="0.25">
      <c r="A1610" s="3"/>
      <c r="B1610" s="5"/>
      <c r="C1610" s="5"/>
      <c r="D1610" s="5"/>
      <c r="G1610" s="3"/>
      <c r="H1610" s="4"/>
      <c r="O1610" s="3"/>
      <c r="P1610" s="3"/>
      <c r="Q1610" s="3"/>
      <c r="R1610" s="3"/>
      <c r="S1610" s="3"/>
      <c r="W1610" s="2"/>
      <c r="X1610" s="1"/>
      <c r="Y1610" s="2"/>
      <c r="Z1610" s="1"/>
    </row>
    <row r="1611" spans="1:26" ht="13.5" x14ac:dyDescent="0.25">
      <c r="A1611" s="3"/>
      <c r="B1611" s="5"/>
      <c r="C1611" s="5"/>
      <c r="D1611" s="5"/>
      <c r="G1611" s="3"/>
      <c r="H1611" s="4"/>
      <c r="O1611" s="3"/>
      <c r="P1611" s="3"/>
      <c r="Q1611" s="3"/>
      <c r="R1611" s="3"/>
      <c r="S1611" s="3"/>
      <c r="W1611" s="2"/>
      <c r="X1611" s="1"/>
      <c r="Y1611" s="2"/>
      <c r="Z1611" s="1"/>
    </row>
    <row r="1612" spans="1:26" ht="13.5" x14ac:dyDescent="0.25">
      <c r="A1612" s="3"/>
      <c r="B1612" s="5"/>
      <c r="C1612" s="5"/>
      <c r="D1612" s="5"/>
      <c r="G1612" s="3"/>
      <c r="H1612" s="4"/>
      <c r="O1612" s="3"/>
      <c r="P1612" s="3"/>
      <c r="Q1612" s="3"/>
      <c r="R1612" s="3"/>
      <c r="S1612" s="3"/>
      <c r="W1612" s="2"/>
      <c r="X1612" s="1"/>
      <c r="Y1612" s="2"/>
      <c r="Z1612" s="1"/>
    </row>
    <row r="1613" spans="1:26" ht="13.5" x14ac:dyDescent="0.25">
      <c r="A1613" s="3"/>
      <c r="B1613" s="5"/>
      <c r="C1613" s="5"/>
      <c r="D1613" s="5"/>
      <c r="G1613" s="3"/>
      <c r="H1613" s="4"/>
      <c r="O1613" s="3"/>
      <c r="P1613" s="3"/>
      <c r="Q1613" s="3"/>
      <c r="R1613" s="3"/>
      <c r="S1613" s="3"/>
      <c r="W1613" s="2"/>
      <c r="X1613" s="1"/>
      <c r="Y1613" s="2"/>
      <c r="Z1613" s="1"/>
    </row>
    <row r="1614" spans="1:26" ht="13.5" x14ac:dyDescent="0.25">
      <c r="A1614" s="3"/>
      <c r="B1614" s="5"/>
      <c r="C1614" s="5"/>
      <c r="D1614" s="5"/>
      <c r="G1614" s="3"/>
      <c r="H1614" s="4"/>
      <c r="O1614" s="3"/>
      <c r="P1614" s="3"/>
      <c r="Q1614" s="3"/>
      <c r="R1614" s="3"/>
      <c r="S1614" s="3"/>
      <c r="W1614" s="2"/>
      <c r="X1614" s="1"/>
      <c r="Y1614" s="2"/>
      <c r="Z1614" s="1"/>
    </row>
    <row r="1615" spans="1:26" ht="13.5" x14ac:dyDescent="0.25">
      <c r="A1615" s="3"/>
      <c r="B1615" s="5"/>
      <c r="C1615" s="5"/>
      <c r="D1615" s="5"/>
      <c r="G1615" s="3"/>
      <c r="H1615" s="4"/>
      <c r="O1615" s="3"/>
      <c r="P1615" s="3"/>
      <c r="Q1615" s="3"/>
      <c r="R1615" s="3"/>
      <c r="S1615" s="3"/>
      <c r="W1615" s="2"/>
      <c r="X1615" s="1"/>
      <c r="Y1615" s="2"/>
      <c r="Z1615" s="1"/>
    </row>
    <row r="1616" spans="1:26" ht="13.5" x14ac:dyDescent="0.25">
      <c r="A1616" s="3"/>
      <c r="B1616" s="5"/>
      <c r="C1616" s="5"/>
      <c r="D1616" s="5"/>
      <c r="G1616" s="3"/>
      <c r="H1616" s="4"/>
      <c r="O1616" s="3"/>
      <c r="P1616" s="3"/>
      <c r="Q1616" s="3"/>
      <c r="R1616" s="3"/>
      <c r="S1616" s="3"/>
      <c r="W1616" s="2"/>
      <c r="X1616" s="1"/>
      <c r="Y1616" s="2"/>
      <c r="Z1616" s="1"/>
    </row>
    <row r="1617" spans="1:26" ht="13.5" x14ac:dyDescent="0.25">
      <c r="A1617" s="3"/>
      <c r="B1617" s="5"/>
      <c r="C1617" s="5"/>
      <c r="D1617" s="5"/>
      <c r="G1617" s="3"/>
      <c r="H1617" s="4"/>
      <c r="O1617" s="3"/>
      <c r="P1617" s="3"/>
      <c r="Q1617" s="3"/>
      <c r="R1617" s="3"/>
      <c r="S1617" s="3"/>
      <c r="W1617" s="2"/>
      <c r="X1617" s="1"/>
      <c r="Y1617" s="2"/>
      <c r="Z1617" s="1"/>
    </row>
    <row r="1618" spans="1:26" ht="13.5" x14ac:dyDescent="0.25">
      <c r="A1618" s="3"/>
      <c r="B1618" s="5"/>
      <c r="C1618" s="5"/>
      <c r="D1618" s="5"/>
      <c r="G1618" s="3"/>
      <c r="H1618" s="4"/>
      <c r="O1618" s="3"/>
      <c r="P1618" s="3"/>
      <c r="Q1618" s="3"/>
      <c r="R1618" s="3"/>
      <c r="S1618" s="3"/>
      <c r="W1618" s="2"/>
      <c r="X1618" s="1"/>
      <c r="Y1618" s="2"/>
      <c r="Z1618" s="1"/>
    </row>
    <row r="1619" spans="1:26" ht="13.5" x14ac:dyDescent="0.25">
      <c r="A1619" s="3"/>
      <c r="B1619" s="5"/>
      <c r="C1619" s="5"/>
      <c r="D1619" s="5"/>
      <c r="G1619" s="3"/>
      <c r="H1619" s="4"/>
      <c r="O1619" s="3"/>
      <c r="P1619" s="3"/>
      <c r="Q1619" s="3"/>
      <c r="R1619" s="3"/>
      <c r="S1619" s="3"/>
      <c r="W1619" s="2"/>
      <c r="X1619" s="1"/>
      <c r="Y1619" s="2"/>
      <c r="Z1619" s="1"/>
    </row>
    <row r="1620" spans="1:26" ht="13.5" x14ac:dyDescent="0.25">
      <c r="A1620" s="3"/>
      <c r="B1620" s="5"/>
      <c r="C1620" s="5"/>
      <c r="D1620" s="5"/>
      <c r="G1620" s="3"/>
      <c r="H1620" s="4"/>
      <c r="O1620" s="3"/>
      <c r="P1620" s="3"/>
      <c r="Q1620" s="3"/>
      <c r="R1620" s="3"/>
      <c r="S1620" s="3"/>
      <c r="W1620" s="2"/>
      <c r="X1620" s="1"/>
      <c r="Y1620" s="2"/>
      <c r="Z1620" s="1"/>
    </row>
    <row r="1621" spans="1:26" ht="13.5" x14ac:dyDescent="0.25">
      <c r="A1621" s="3"/>
      <c r="B1621" s="5"/>
      <c r="C1621" s="5"/>
      <c r="D1621" s="5"/>
      <c r="G1621" s="3"/>
      <c r="H1621" s="4"/>
      <c r="O1621" s="3"/>
      <c r="P1621" s="3"/>
      <c r="Q1621" s="3"/>
      <c r="R1621" s="3"/>
      <c r="S1621" s="3"/>
      <c r="W1621" s="2"/>
      <c r="X1621" s="1"/>
      <c r="Y1621" s="2"/>
      <c r="Z1621" s="1"/>
    </row>
    <row r="1622" spans="1:26" ht="13.5" x14ac:dyDescent="0.25">
      <c r="A1622" s="3"/>
      <c r="B1622" s="5"/>
      <c r="C1622" s="5"/>
      <c r="D1622" s="5"/>
      <c r="G1622" s="3"/>
      <c r="H1622" s="4"/>
      <c r="O1622" s="3"/>
      <c r="P1622" s="3"/>
      <c r="Q1622" s="3"/>
      <c r="R1622" s="3"/>
      <c r="S1622" s="3"/>
      <c r="W1622" s="2"/>
      <c r="X1622" s="1"/>
      <c r="Y1622" s="2"/>
      <c r="Z1622" s="1"/>
    </row>
    <row r="1623" spans="1:26" ht="13.5" x14ac:dyDescent="0.25">
      <c r="A1623" s="3"/>
      <c r="B1623" s="5"/>
      <c r="C1623" s="5"/>
      <c r="D1623" s="5"/>
      <c r="G1623" s="3"/>
      <c r="H1623" s="4"/>
      <c r="O1623" s="3"/>
      <c r="P1623" s="3"/>
      <c r="Q1623" s="3"/>
      <c r="R1623" s="3"/>
      <c r="S1623" s="3"/>
      <c r="W1623" s="2"/>
      <c r="X1623" s="1"/>
      <c r="Y1623" s="2"/>
      <c r="Z1623" s="1"/>
    </row>
    <row r="1624" spans="1:26" ht="13.5" x14ac:dyDescent="0.25">
      <c r="A1624" s="3"/>
      <c r="B1624" s="5"/>
      <c r="C1624" s="5"/>
      <c r="D1624" s="5"/>
      <c r="G1624" s="3"/>
      <c r="H1624" s="4"/>
      <c r="O1624" s="3"/>
      <c r="P1624" s="3"/>
      <c r="Q1624" s="3"/>
      <c r="R1624" s="3"/>
      <c r="S1624" s="3"/>
      <c r="W1624" s="2"/>
      <c r="X1624" s="1"/>
      <c r="Y1624" s="2"/>
      <c r="Z1624" s="1"/>
    </row>
    <row r="1625" spans="1:26" ht="13.5" x14ac:dyDescent="0.25">
      <c r="A1625" s="3"/>
      <c r="B1625" s="5"/>
      <c r="C1625" s="5"/>
      <c r="D1625" s="5"/>
      <c r="G1625" s="3"/>
      <c r="H1625" s="4"/>
      <c r="O1625" s="3"/>
      <c r="P1625" s="3"/>
      <c r="Q1625" s="3"/>
      <c r="R1625" s="3"/>
      <c r="S1625" s="3"/>
      <c r="W1625" s="2"/>
      <c r="X1625" s="1"/>
      <c r="Y1625" s="2"/>
      <c r="Z1625" s="1"/>
    </row>
    <row r="1626" spans="1:26" ht="13.5" x14ac:dyDescent="0.25">
      <c r="A1626" s="3"/>
      <c r="B1626" s="5"/>
      <c r="C1626" s="5"/>
      <c r="D1626" s="5"/>
      <c r="G1626" s="3"/>
      <c r="H1626" s="4"/>
      <c r="O1626" s="3"/>
      <c r="P1626" s="3"/>
      <c r="Q1626" s="3"/>
      <c r="R1626" s="3"/>
      <c r="S1626" s="3"/>
      <c r="W1626" s="2"/>
      <c r="X1626" s="1"/>
      <c r="Y1626" s="2"/>
      <c r="Z1626" s="1"/>
    </row>
    <row r="1627" spans="1:26" ht="13.5" x14ac:dyDescent="0.25">
      <c r="A1627" s="3"/>
      <c r="B1627" s="5"/>
      <c r="C1627" s="5"/>
      <c r="D1627" s="5"/>
      <c r="G1627" s="3"/>
      <c r="H1627" s="4"/>
      <c r="O1627" s="3"/>
      <c r="P1627" s="3"/>
      <c r="Q1627" s="3"/>
      <c r="R1627" s="3"/>
      <c r="S1627" s="3"/>
      <c r="W1627" s="2"/>
      <c r="X1627" s="1"/>
      <c r="Y1627" s="2"/>
      <c r="Z1627" s="1"/>
    </row>
    <row r="1628" spans="1:26" ht="13.5" x14ac:dyDescent="0.25">
      <c r="A1628" s="3"/>
      <c r="B1628" s="5"/>
      <c r="C1628" s="5"/>
      <c r="D1628" s="5"/>
      <c r="G1628" s="3"/>
      <c r="H1628" s="4"/>
      <c r="O1628" s="3"/>
      <c r="P1628" s="3"/>
      <c r="Q1628" s="3"/>
      <c r="R1628" s="3"/>
      <c r="S1628" s="3"/>
      <c r="W1628" s="2"/>
      <c r="X1628" s="1"/>
      <c r="Y1628" s="2"/>
      <c r="Z1628" s="1"/>
    </row>
    <row r="1629" spans="1:26" ht="13.5" x14ac:dyDescent="0.25">
      <c r="A1629" s="3"/>
      <c r="B1629" s="5"/>
      <c r="C1629" s="5"/>
      <c r="D1629" s="5"/>
      <c r="G1629" s="3"/>
      <c r="H1629" s="4"/>
      <c r="O1629" s="3"/>
      <c r="P1629" s="3"/>
      <c r="Q1629" s="3"/>
      <c r="R1629" s="3"/>
      <c r="S1629" s="3"/>
      <c r="W1629" s="2"/>
      <c r="X1629" s="1"/>
      <c r="Y1629" s="2"/>
      <c r="Z1629" s="1"/>
    </row>
    <row r="1630" spans="1:26" ht="13.5" x14ac:dyDescent="0.25">
      <c r="A1630" s="3"/>
      <c r="B1630" s="5"/>
      <c r="C1630" s="5"/>
      <c r="D1630" s="5"/>
      <c r="G1630" s="3"/>
      <c r="H1630" s="4"/>
      <c r="O1630" s="3"/>
      <c r="P1630" s="3"/>
      <c r="Q1630" s="3"/>
      <c r="R1630" s="3"/>
      <c r="S1630" s="3"/>
      <c r="W1630" s="2"/>
      <c r="X1630" s="1"/>
      <c r="Y1630" s="2"/>
      <c r="Z1630" s="1"/>
    </row>
    <row r="1631" spans="1:26" ht="13.5" x14ac:dyDescent="0.25">
      <c r="A1631" s="3"/>
      <c r="B1631" s="5"/>
      <c r="C1631" s="5"/>
      <c r="D1631" s="5"/>
      <c r="G1631" s="3"/>
      <c r="H1631" s="4"/>
      <c r="O1631" s="3"/>
      <c r="P1631" s="3"/>
      <c r="Q1631" s="3"/>
      <c r="R1631" s="3"/>
      <c r="S1631" s="3"/>
      <c r="W1631" s="2"/>
      <c r="X1631" s="1"/>
      <c r="Y1631" s="2"/>
      <c r="Z1631" s="1"/>
    </row>
    <row r="1632" spans="1:26" ht="13.5" x14ac:dyDescent="0.25">
      <c r="A1632" s="3"/>
      <c r="B1632" s="5"/>
      <c r="C1632" s="5"/>
      <c r="D1632" s="5"/>
      <c r="G1632" s="3"/>
      <c r="H1632" s="4"/>
      <c r="O1632" s="3"/>
      <c r="P1632" s="3"/>
      <c r="Q1632" s="3"/>
      <c r="R1632" s="3"/>
      <c r="S1632" s="3"/>
      <c r="W1632" s="2"/>
      <c r="X1632" s="1"/>
      <c r="Y1632" s="2"/>
      <c r="Z1632" s="1"/>
    </row>
    <row r="1633" spans="1:26" ht="13.5" x14ac:dyDescent="0.25">
      <c r="A1633" s="3"/>
      <c r="B1633" s="5"/>
      <c r="C1633" s="5"/>
      <c r="D1633" s="5"/>
      <c r="G1633" s="3"/>
      <c r="H1633" s="4"/>
      <c r="O1633" s="3"/>
      <c r="P1633" s="3"/>
      <c r="Q1633" s="3"/>
      <c r="R1633" s="3"/>
      <c r="S1633" s="3"/>
      <c r="W1633" s="2"/>
      <c r="X1633" s="1"/>
      <c r="Y1633" s="2"/>
      <c r="Z1633" s="1"/>
    </row>
    <row r="1634" spans="1:26" ht="13.5" x14ac:dyDescent="0.25">
      <c r="A1634" s="3"/>
      <c r="B1634" s="5"/>
      <c r="C1634" s="5"/>
      <c r="D1634" s="5"/>
      <c r="G1634" s="3"/>
      <c r="H1634" s="4"/>
      <c r="O1634" s="3"/>
      <c r="P1634" s="3"/>
      <c r="Q1634" s="3"/>
      <c r="R1634" s="3"/>
      <c r="S1634" s="3"/>
      <c r="W1634" s="2"/>
      <c r="X1634" s="1"/>
      <c r="Y1634" s="2"/>
      <c r="Z1634" s="1"/>
    </row>
    <row r="1635" spans="1:26" ht="13.5" x14ac:dyDescent="0.25">
      <c r="A1635" s="3"/>
      <c r="B1635" s="5"/>
      <c r="C1635" s="5"/>
      <c r="D1635" s="5"/>
      <c r="G1635" s="3"/>
      <c r="H1635" s="4"/>
      <c r="O1635" s="3"/>
      <c r="P1635" s="3"/>
      <c r="Q1635" s="3"/>
      <c r="R1635" s="3"/>
      <c r="S1635" s="3"/>
      <c r="W1635" s="2"/>
      <c r="X1635" s="1"/>
      <c r="Y1635" s="2"/>
      <c r="Z1635" s="1"/>
    </row>
    <row r="1636" spans="1:26" ht="13.5" x14ac:dyDescent="0.25">
      <c r="A1636" s="3"/>
      <c r="B1636" s="5"/>
      <c r="C1636" s="5"/>
      <c r="D1636" s="5"/>
      <c r="G1636" s="3"/>
      <c r="H1636" s="4"/>
      <c r="O1636" s="3"/>
      <c r="P1636" s="3"/>
      <c r="Q1636" s="3"/>
      <c r="R1636" s="3"/>
      <c r="S1636" s="3"/>
      <c r="W1636" s="2"/>
      <c r="X1636" s="1"/>
      <c r="Y1636" s="2"/>
      <c r="Z1636" s="1"/>
    </row>
    <row r="1637" spans="1:26" ht="13.5" x14ac:dyDescent="0.25">
      <c r="A1637" s="3"/>
      <c r="B1637" s="5"/>
      <c r="C1637" s="5"/>
      <c r="D1637" s="5"/>
      <c r="G1637" s="3"/>
      <c r="H1637" s="4"/>
      <c r="O1637" s="3"/>
      <c r="P1637" s="3"/>
      <c r="Q1637" s="3"/>
      <c r="R1637" s="3"/>
      <c r="S1637" s="3"/>
      <c r="W1637" s="2"/>
      <c r="X1637" s="1"/>
      <c r="Y1637" s="2"/>
      <c r="Z1637" s="1"/>
    </row>
    <row r="1638" spans="1:26" ht="13.5" x14ac:dyDescent="0.25">
      <c r="A1638" s="3"/>
      <c r="B1638" s="5"/>
      <c r="C1638" s="5"/>
      <c r="D1638" s="5"/>
      <c r="G1638" s="3"/>
      <c r="H1638" s="4"/>
      <c r="O1638" s="3"/>
      <c r="P1638" s="3"/>
      <c r="Q1638" s="3"/>
      <c r="R1638" s="3"/>
      <c r="S1638" s="3"/>
      <c r="W1638" s="2"/>
      <c r="X1638" s="1"/>
      <c r="Y1638" s="2"/>
      <c r="Z1638" s="1"/>
    </row>
    <row r="1639" spans="1:26" ht="13.5" x14ac:dyDescent="0.25">
      <c r="A1639" s="3"/>
      <c r="B1639" s="5"/>
      <c r="C1639" s="5"/>
      <c r="D1639" s="5"/>
      <c r="G1639" s="3"/>
      <c r="H1639" s="4"/>
      <c r="O1639" s="3"/>
      <c r="P1639" s="3"/>
      <c r="Q1639" s="3"/>
      <c r="R1639" s="3"/>
      <c r="S1639" s="3"/>
      <c r="W1639" s="2"/>
      <c r="X1639" s="1"/>
      <c r="Y1639" s="2"/>
      <c r="Z1639" s="1"/>
    </row>
    <row r="1640" spans="1:26" ht="13.5" x14ac:dyDescent="0.25">
      <c r="A1640" s="3"/>
      <c r="B1640" s="5"/>
      <c r="C1640" s="5"/>
      <c r="D1640" s="5"/>
      <c r="G1640" s="3"/>
      <c r="H1640" s="4"/>
      <c r="O1640" s="3"/>
      <c r="P1640" s="3"/>
      <c r="Q1640" s="3"/>
      <c r="R1640" s="3"/>
      <c r="S1640" s="3"/>
      <c r="W1640" s="2"/>
      <c r="X1640" s="1"/>
      <c r="Y1640" s="2"/>
      <c r="Z1640" s="1"/>
    </row>
    <row r="1641" spans="1:26" ht="13.5" x14ac:dyDescent="0.25">
      <c r="A1641" s="3"/>
      <c r="B1641" s="5"/>
      <c r="C1641" s="5"/>
      <c r="D1641" s="5"/>
      <c r="G1641" s="3"/>
      <c r="H1641" s="4"/>
      <c r="O1641" s="3"/>
      <c r="P1641" s="3"/>
      <c r="Q1641" s="3"/>
      <c r="R1641" s="3"/>
      <c r="S1641" s="3"/>
      <c r="W1641" s="2"/>
      <c r="X1641" s="1"/>
      <c r="Y1641" s="2"/>
      <c r="Z1641" s="1"/>
    </row>
    <row r="1642" spans="1:26" ht="13.5" x14ac:dyDescent="0.25">
      <c r="A1642" s="3"/>
      <c r="B1642" s="5"/>
      <c r="C1642" s="5"/>
      <c r="D1642" s="5"/>
      <c r="G1642" s="3"/>
      <c r="H1642" s="4"/>
      <c r="O1642" s="3"/>
      <c r="P1642" s="3"/>
      <c r="Q1642" s="3"/>
      <c r="R1642" s="3"/>
      <c r="S1642" s="3"/>
      <c r="W1642" s="2"/>
      <c r="X1642" s="1"/>
      <c r="Y1642" s="2"/>
      <c r="Z1642" s="1"/>
    </row>
    <row r="1643" spans="1:26" ht="13.5" x14ac:dyDescent="0.25">
      <c r="A1643" s="3"/>
      <c r="B1643" s="5"/>
      <c r="C1643" s="5"/>
      <c r="D1643" s="5"/>
      <c r="G1643" s="3"/>
      <c r="H1643" s="4"/>
      <c r="O1643" s="3"/>
      <c r="P1643" s="3"/>
      <c r="Q1643" s="3"/>
      <c r="R1643" s="3"/>
      <c r="S1643" s="3"/>
      <c r="W1643" s="2"/>
      <c r="X1643" s="1"/>
      <c r="Y1643" s="2"/>
      <c r="Z1643" s="1"/>
    </row>
    <row r="1644" spans="1:26" ht="13.5" x14ac:dyDescent="0.25">
      <c r="A1644" s="3"/>
      <c r="B1644" s="5"/>
      <c r="C1644" s="5"/>
      <c r="D1644" s="5"/>
      <c r="G1644" s="3"/>
      <c r="H1644" s="4"/>
      <c r="O1644" s="3"/>
      <c r="P1644" s="3"/>
      <c r="Q1644" s="3"/>
      <c r="R1644" s="3"/>
      <c r="S1644" s="3"/>
      <c r="W1644" s="2"/>
      <c r="X1644" s="1"/>
      <c r="Y1644" s="2"/>
      <c r="Z1644" s="1"/>
    </row>
    <row r="1645" spans="1:26" ht="13.5" x14ac:dyDescent="0.25">
      <c r="A1645" s="3"/>
      <c r="B1645" s="5"/>
      <c r="C1645" s="5"/>
      <c r="D1645" s="5"/>
      <c r="G1645" s="3"/>
      <c r="H1645" s="4"/>
      <c r="O1645" s="3"/>
      <c r="P1645" s="3"/>
      <c r="Q1645" s="3"/>
      <c r="R1645" s="3"/>
      <c r="S1645" s="3"/>
      <c r="W1645" s="2"/>
      <c r="X1645" s="1"/>
      <c r="Y1645" s="2"/>
      <c r="Z1645" s="1"/>
    </row>
    <row r="1646" spans="1:26" ht="13.5" x14ac:dyDescent="0.25">
      <c r="A1646" s="3"/>
      <c r="B1646" s="5"/>
      <c r="C1646" s="5"/>
      <c r="D1646" s="5"/>
      <c r="G1646" s="3"/>
      <c r="H1646" s="4"/>
      <c r="O1646" s="3"/>
      <c r="P1646" s="3"/>
      <c r="Q1646" s="3"/>
      <c r="R1646" s="3"/>
      <c r="S1646" s="3"/>
      <c r="W1646" s="2"/>
      <c r="X1646" s="1"/>
      <c r="Y1646" s="2"/>
      <c r="Z1646" s="1"/>
    </row>
    <row r="1647" spans="1:26" ht="13.5" x14ac:dyDescent="0.25">
      <c r="A1647" s="3"/>
      <c r="B1647" s="5"/>
      <c r="C1647" s="5"/>
      <c r="D1647" s="5"/>
      <c r="G1647" s="3"/>
      <c r="H1647" s="4"/>
      <c r="O1647" s="3"/>
      <c r="P1647" s="3"/>
      <c r="Q1647" s="3"/>
      <c r="R1647" s="3"/>
      <c r="S1647" s="3"/>
      <c r="W1647" s="2"/>
      <c r="X1647" s="1"/>
      <c r="Y1647" s="2"/>
      <c r="Z1647" s="1"/>
    </row>
    <row r="1648" spans="1:26" ht="13.5" x14ac:dyDescent="0.25">
      <c r="A1648" s="3"/>
      <c r="B1648" s="5"/>
      <c r="C1648" s="5"/>
      <c r="D1648" s="5"/>
      <c r="G1648" s="3"/>
      <c r="H1648" s="4"/>
      <c r="O1648" s="3"/>
      <c r="P1648" s="3"/>
      <c r="Q1648" s="3"/>
      <c r="R1648" s="3"/>
      <c r="S1648" s="3"/>
      <c r="W1648" s="2"/>
      <c r="X1648" s="1"/>
      <c r="Y1648" s="2"/>
      <c r="Z1648" s="1"/>
    </row>
    <row r="1649" spans="1:26" ht="13.5" x14ac:dyDescent="0.25">
      <c r="A1649" s="3"/>
      <c r="B1649" s="5"/>
      <c r="C1649" s="5"/>
      <c r="D1649" s="5"/>
      <c r="G1649" s="3"/>
      <c r="H1649" s="4"/>
      <c r="O1649" s="3"/>
      <c r="P1649" s="3"/>
      <c r="Q1649" s="3"/>
      <c r="R1649" s="3"/>
      <c r="S1649" s="3"/>
      <c r="W1649" s="2"/>
      <c r="X1649" s="1"/>
      <c r="Y1649" s="2"/>
      <c r="Z1649" s="1"/>
    </row>
    <row r="1650" spans="1:26" ht="13.5" x14ac:dyDescent="0.25">
      <c r="A1650" s="3"/>
      <c r="B1650" s="5"/>
      <c r="C1650" s="5"/>
      <c r="D1650" s="5"/>
      <c r="G1650" s="3"/>
      <c r="H1650" s="4"/>
      <c r="O1650" s="3"/>
      <c r="P1650" s="3"/>
      <c r="Q1650" s="3"/>
      <c r="R1650" s="3"/>
      <c r="S1650" s="3"/>
      <c r="W1650" s="2"/>
      <c r="X1650" s="1"/>
      <c r="Y1650" s="2"/>
      <c r="Z1650" s="1"/>
    </row>
    <row r="1651" spans="1:26" ht="13.5" x14ac:dyDescent="0.25">
      <c r="A1651" s="3"/>
      <c r="B1651" s="5"/>
      <c r="C1651" s="5"/>
      <c r="D1651" s="5"/>
      <c r="G1651" s="3"/>
      <c r="H1651" s="4"/>
      <c r="O1651" s="3"/>
      <c r="P1651" s="3"/>
      <c r="Q1651" s="3"/>
      <c r="R1651" s="3"/>
      <c r="S1651" s="3"/>
      <c r="W1651" s="2"/>
      <c r="X1651" s="1"/>
      <c r="Y1651" s="2"/>
      <c r="Z1651" s="1"/>
    </row>
    <row r="1652" spans="1:26" ht="13.5" x14ac:dyDescent="0.25">
      <c r="A1652" s="3"/>
      <c r="B1652" s="5"/>
      <c r="C1652" s="5"/>
      <c r="D1652" s="5"/>
      <c r="G1652" s="3"/>
      <c r="H1652" s="4"/>
      <c r="O1652" s="3"/>
      <c r="P1652" s="3"/>
      <c r="Q1652" s="3"/>
      <c r="R1652" s="3"/>
      <c r="S1652" s="3"/>
      <c r="W1652" s="2"/>
      <c r="X1652" s="1"/>
      <c r="Y1652" s="2"/>
      <c r="Z1652" s="1"/>
    </row>
    <row r="1653" spans="1:26" ht="13.5" x14ac:dyDescent="0.25">
      <c r="A1653" s="3"/>
      <c r="B1653" s="5"/>
      <c r="C1653" s="5"/>
      <c r="D1653" s="5"/>
      <c r="G1653" s="3"/>
      <c r="H1653" s="4"/>
      <c r="O1653" s="3"/>
      <c r="P1653" s="3"/>
      <c r="Q1653" s="3"/>
      <c r="R1653" s="3"/>
      <c r="S1653" s="3"/>
      <c r="W1653" s="2"/>
      <c r="X1653" s="1"/>
      <c r="Y1653" s="2"/>
      <c r="Z1653" s="1"/>
    </row>
    <row r="1654" spans="1:26" ht="13.5" x14ac:dyDescent="0.25">
      <c r="A1654" s="3"/>
      <c r="B1654" s="5"/>
      <c r="C1654" s="5"/>
      <c r="D1654" s="5"/>
      <c r="G1654" s="3"/>
      <c r="H1654" s="4"/>
      <c r="O1654" s="3"/>
      <c r="P1654" s="3"/>
      <c r="Q1654" s="3"/>
      <c r="R1654" s="3"/>
      <c r="S1654" s="3"/>
      <c r="W1654" s="2"/>
      <c r="X1654" s="1"/>
      <c r="Y1654" s="2"/>
      <c r="Z1654" s="1"/>
    </row>
    <row r="1655" spans="1:26" ht="13.5" x14ac:dyDescent="0.25">
      <c r="A1655" s="3"/>
      <c r="B1655" s="5"/>
      <c r="C1655" s="5"/>
      <c r="D1655" s="5"/>
      <c r="G1655" s="3"/>
      <c r="H1655" s="4"/>
      <c r="O1655" s="3"/>
      <c r="P1655" s="3"/>
      <c r="Q1655" s="3"/>
      <c r="R1655" s="3"/>
      <c r="S1655" s="3"/>
      <c r="W1655" s="2"/>
      <c r="X1655" s="1"/>
      <c r="Y1655" s="2"/>
      <c r="Z1655" s="1"/>
    </row>
    <row r="1656" spans="1:26" ht="13.5" x14ac:dyDescent="0.25">
      <c r="A1656" s="3"/>
      <c r="B1656" s="5"/>
      <c r="C1656" s="5"/>
      <c r="D1656" s="5"/>
      <c r="G1656" s="3"/>
      <c r="H1656" s="4"/>
      <c r="O1656" s="3"/>
      <c r="P1656" s="3"/>
      <c r="Q1656" s="3"/>
      <c r="R1656" s="3"/>
      <c r="S1656" s="3"/>
      <c r="W1656" s="2"/>
      <c r="X1656" s="1"/>
      <c r="Y1656" s="2"/>
      <c r="Z1656" s="1"/>
    </row>
    <row r="1657" spans="1:26" ht="13.5" x14ac:dyDescent="0.25">
      <c r="A1657" s="3"/>
      <c r="B1657" s="5"/>
      <c r="C1657" s="5"/>
      <c r="D1657" s="5"/>
      <c r="G1657" s="3"/>
      <c r="H1657" s="4"/>
      <c r="O1657" s="3"/>
      <c r="P1657" s="3"/>
      <c r="Q1657" s="3"/>
      <c r="R1657" s="3"/>
      <c r="S1657" s="3"/>
      <c r="W1657" s="2"/>
      <c r="X1657" s="1"/>
      <c r="Y1657" s="2"/>
      <c r="Z1657" s="1"/>
    </row>
    <row r="1658" spans="1:26" ht="13.5" x14ac:dyDescent="0.25">
      <c r="A1658" s="3"/>
      <c r="B1658" s="5"/>
      <c r="C1658" s="5"/>
      <c r="D1658" s="5"/>
      <c r="G1658" s="3"/>
      <c r="H1658" s="4"/>
      <c r="O1658" s="3"/>
      <c r="P1658" s="3"/>
      <c r="Q1658" s="3"/>
      <c r="R1658" s="3"/>
      <c r="S1658" s="3"/>
      <c r="W1658" s="2"/>
      <c r="X1658" s="1"/>
      <c r="Y1658" s="2"/>
      <c r="Z1658" s="1"/>
    </row>
    <row r="1659" spans="1:26" ht="13.5" x14ac:dyDescent="0.25">
      <c r="A1659" s="3"/>
      <c r="B1659" s="5"/>
      <c r="C1659" s="5"/>
      <c r="D1659" s="5"/>
      <c r="G1659" s="3"/>
      <c r="H1659" s="4"/>
      <c r="O1659" s="3"/>
      <c r="P1659" s="3"/>
      <c r="Q1659" s="3"/>
      <c r="R1659" s="3"/>
      <c r="S1659" s="3"/>
      <c r="W1659" s="2"/>
      <c r="X1659" s="1"/>
      <c r="Y1659" s="2"/>
      <c r="Z1659" s="1"/>
    </row>
    <row r="1660" spans="1:26" ht="13.5" x14ac:dyDescent="0.25">
      <c r="A1660" s="3"/>
      <c r="B1660" s="5"/>
      <c r="C1660" s="5"/>
      <c r="D1660" s="5"/>
      <c r="G1660" s="3"/>
      <c r="H1660" s="4"/>
      <c r="O1660" s="3"/>
      <c r="P1660" s="3"/>
      <c r="Q1660" s="3"/>
      <c r="R1660" s="3"/>
      <c r="S1660" s="3"/>
      <c r="W1660" s="2"/>
      <c r="X1660" s="1"/>
      <c r="Y1660" s="2"/>
      <c r="Z1660" s="1"/>
    </row>
    <row r="1661" spans="1:26" ht="13.5" x14ac:dyDescent="0.25">
      <c r="A1661" s="3"/>
      <c r="B1661" s="5"/>
      <c r="C1661" s="5"/>
      <c r="D1661" s="5"/>
      <c r="G1661" s="3"/>
      <c r="H1661" s="4"/>
      <c r="O1661" s="3"/>
      <c r="P1661" s="3"/>
      <c r="Q1661" s="3"/>
      <c r="R1661" s="3"/>
      <c r="S1661" s="3"/>
      <c r="W1661" s="2"/>
      <c r="X1661" s="1"/>
      <c r="Y1661" s="2"/>
      <c r="Z1661" s="1"/>
    </row>
    <row r="1662" spans="1:26" ht="13.5" x14ac:dyDescent="0.25">
      <c r="A1662" s="3"/>
      <c r="B1662" s="5"/>
      <c r="C1662" s="5"/>
      <c r="D1662" s="5"/>
      <c r="G1662" s="3"/>
      <c r="H1662" s="4"/>
      <c r="O1662" s="3"/>
      <c r="P1662" s="3"/>
      <c r="Q1662" s="3"/>
      <c r="R1662" s="3"/>
      <c r="S1662" s="3"/>
      <c r="W1662" s="2"/>
      <c r="X1662" s="1"/>
      <c r="Y1662" s="2"/>
      <c r="Z1662" s="1"/>
    </row>
    <row r="1663" spans="1:26" ht="13.5" x14ac:dyDescent="0.25">
      <c r="A1663" s="3"/>
      <c r="B1663" s="5"/>
      <c r="C1663" s="5"/>
      <c r="D1663" s="5"/>
      <c r="G1663" s="3"/>
      <c r="H1663" s="4"/>
      <c r="O1663" s="3"/>
      <c r="P1663" s="3"/>
      <c r="Q1663" s="3"/>
      <c r="R1663" s="3"/>
      <c r="S1663" s="3"/>
      <c r="W1663" s="2"/>
      <c r="X1663" s="1"/>
      <c r="Y1663" s="2"/>
      <c r="Z1663" s="1"/>
    </row>
    <row r="1664" spans="1:26" ht="13.5" x14ac:dyDescent="0.25">
      <c r="A1664" s="3"/>
      <c r="B1664" s="5"/>
      <c r="C1664" s="5"/>
      <c r="D1664" s="5"/>
      <c r="G1664" s="3"/>
      <c r="H1664" s="4"/>
      <c r="O1664" s="3"/>
      <c r="P1664" s="3"/>
      <c r="Q1664" s="3"/>
      <c r="R1664" s="3"/>
      <c r="S1664" s="3"/>
      <c r="W1664" s="2"/>
      <c r="X1664" s="1"/>
      <c r="Y1664" s="2"/>
      <c r="Z1664" s="1"/>
    </row>
    <row r="1665" spans="1:26" ht="13.5" x14ac:dyDescent="0.25">
      <c r="A1665" s="3"/>
      <c r="B1665" s="5"/>
      <c r="C1665" s="5"/>
      <c r="D1665" s="5"/>
      <c r="G1665" s="3"/>
      <c r="H1665" s="4"/>
      <c r="O1665" s="3"/>
      <c r="P1665" s="3"/>
      <c r="Q1665" s="3"/>
      <c r="R1665" s="3"/>
      <c r="S1665" s="3"/>
      <c r="W1665" s="2"/>
      <c r="X1665" s="1"/>
      <c r="Y1665" s="2"/>
      <c r="Z1665" s="1"/>
    </row>
    <row r="1666" spans="1:26" ht="13.5" x14ac:dyDescent="0.25">
      <c r="A1666" s="3"/>
      <c r="B1666" s="5"/>
      <c r="C1666" s="5"/>
      <c r="D1666" s="5"/>
      <c r="G1666" s="3"/>
      <c r="H1666" s="4"/>
      <c r="O1666" s="3"/>
      <c r="P1666" s="3"/>
      <c r="Q1666" s="3"/>
      <c r="R1666" s="3"/>
      <c r="S1666" s="3"/>
      <c r="W1666" s="2"/>
      <c r="X1666" s="1"/>
      <c r="Y1666" s="2"/>
      <c r="Z1666" s="1"/>
    </row>
    <row r="1667" spans="1:26" ht="13.5" x14ac:dyDescent="0.25">
      <c r="A1667" s="3"/>
      <c r="B1667" s="5"/>
      <c r="C1667" s="5"/>
      <c r="D1667" s="5"/>
      <c r="G1667" s="3"/>
      <c r="H1667" s="4"/>
      <c r="O1667" s="3"/>
      <c r="P1667" s="3"/>
      <c r="Q1667" s="3"/>
      <c r="R1667" s="3"/>
      <c r="S1667" s="3"/>
      <c r="W1667" s="2"/>
      <c r="X1667" s="1"/>
      <c r="Y1667" s="2"/>
      <c r="Z1667" s="1"/>
    </row>
    <row r="1668" spans="1:26" ht="13.5" x14ac:dyDescent="0.25">
      <c r="A1668" s="3"/>
      <c r="B1668" s="5"/>
      <c r="C1668" s="5"/>
      <c r="D1668" s="5"/>
      <c r="G1668" s="3"/>
      <c r="H1668" s="4"/>
      <c r="O1668" s="3"/>
      <c r="P1668" s="3"/>
      <c r="Q1668" s="3"/>
      <c r="R1668" s="3"/>
      <c r="S1668" s="3"/>
      <c r="W1668" s="2"/>
      <c r="X1668" s="1"/>
      <c r="Y1668" s="2"/>
      <c r="Z1668" s="1"/>
    </row>
    <row r="1669" spans="1:26" ht="13.5" x14ac:dyDescent="0.25">
      <c r="A1669" s="3"/>
      <c r="B1669" s="5"/>
      <c r="C1669" s="5"/>
      <c r="D1669" s="5"/>
      <c r="G1669" s="3"/>
      <c r="H1669" s="4"/>
      <c r="O1669" s="3"/>
      <c r="P1669" s="3"/>
      <c r="Q1669" s="3"/>
      <c r="R1669" s="3"/>
      <c r="S1669" s="3"/>
      <c r="W1669" s="2"/>
      <c r="X1669" s="1"/>
      <c r="Y1669" s="2"/>
      <c r="Z1669" s="1"/>
    </row>
    <row r="1670" spans="1:26" ht="13.5" x14ac:dyDescent="0.25">
      <c r="A1670" s="3"/>
      <c r="B1670" s="5"/>
      <c r="C1670" s="5"/>
      <c r="D1670" s="5"/>
      <c r="G1670" s="3"/>
      <c r="H1670" s="4"/>
      <c r="O1670" s="3"/>
      <c r="P1670" s="3"/>
      <c r="Q1670" s="3"/>
      <c r="R1670" s="3"/>
      <c r="S1670" s="3"/>
      <c r="W1670" s="2"/>
      <c r="X1670" s="1"/>
      <c r="Y1670" s="2"/>
      <c r="Z1670" s="1"/>
    </row>
    <row r="1671" spans="1:26" ht="13.5" x14ac:dyDescent="0.25">
      <c r="A1671" s="3"/>
      <c r="B1671" s="5"/>
      <c r="C1671" s="5"/>
      <c r="D1671" s="5"/>
      <c r="G1671" s="3"/>
      <c r="H1671" s="4"/>
      <c r="O1671" s="3"/>
      <c r="P1671" s="3"/>
      <c r="Q1671" s="3"/>
      <c r="R1671" s="3"/>
      <c r="S1671" s="3"/>
      <c r="W1671" s="2"/>
      <c r="X1671" s="1"/>
      <c r="Y1671" s="2"/>
      <c r="Z1671" s="1"/>
    </row>
    <row r="1672" spans="1:26" ht="13.5" x14ac:dyDescent="0.25">
      <c r="A1672" s="3"/>
      <c r="B1672" s="5"/>
      <c r="C1672" s="5"/>
      <c r="D1672" s="5"/>
      <c r="G1672" s="3"/>
      <c r="H1672" s="4"/>
      <c r="O1672" s="3"/>
      <c r="P1672" s="3"/>
      <c r="Q1672" s="3"/>
      <c r="R1672" s="3"/>
      <c r="S1672" s="3"/>
      <c r="W1672" s="2"/>
      <c r="X1672" s="1"/>
      <c r="Y1672" s="2"/>
      <c r="Z1672" s="1"/>
    </row>
    <row r="1673" spans="1:26" ht="13.5" x14ac:dyDescent="0.25">
      <c r="A1673" s="3"/>
      <c r="B1673" s="5"/>
      <c r="C1673" s="5"/>
      <c r="D1673" s="5"/>
      <c r="G1673" s="3"/>
      <c r="H1673" s="4"/>
      <c r="O1673" s="3"/>
      <c r="P1673" s="3"/>
      <c r="Q1673" s="3"/>
      <c r="R1673" s="3"/>
      <c r="S1673" s="3"/>
      <c r="W1673" s="2"/>
      <c r="X1673" s="1"/>
      <c r="Y1673" s="2"/>
      <c r="Z1673" s="1"/>
    </row>
    <row r="1674" spans="1:26" ht="13.5" x14ac:dyDescent="0.25">
      <c r="A1674" s="3"/>
      <c r="B1674" s="5"/>
      <c r="C1674" s="5"/>
      <c r="D1674" s="5"/>
      <c r="G1674" s="3"/>
      <c r="H1674" s="4"/>
      <c r="O1674" s="3"/>
      <c r="P1674" s="3"/>
      <c r="Q1674" s="3"/>
      <c r="R1674" s="3"/>
      <c r="S1674" s="3"/>
      <c r="W1674" s="2"/>
      <c r="X1674" s="1"/>
      <c r="Y1674" s="2"/>
      <c r="Z1674" s="1"/>
    </row>
    <row r="1675" spans="1:26" ht="13.5" x14ac:dyDescent="0.25">
      <c r="A1675" s="3"/>
      <c r="B1675" s="5"/>
      <c r="C1675" s="5"/>
      <c r="D1675" s="5"/>
      <c r="G1675" s="3"/>
      <c r="H1675" s="4"/>
      <c r="O1675" s="3"/>
      <c r="P1675" s="3"/>
      <c r="Q1675" s="3"/>
      <c r="R1675" s="3"/>
      <c r="S1675" s="3"/>
      <c r="W1675" s="2"/>
      <c r="X1675" s="1"/>
      <c r="Y1675" s="2"/>
      <c r="Z1675" s="1"/>
    </row>
    <row r="1676" spans="1:26" ht="13.5" x14ac:dyDescent="0.25">
      <c r="A1676" s="3"/>
      <c r="B1676" s="5"/>
      <c r="C1676" s="5"/>
      <c r="D1676" s="5"/>
      <c r="G1676" s="3"/>
      <c r="H1676" s="4"/>
      <c r="O1676" s="3"/>
      <c r="P1676" s="3"/>
      <c r="Q1676" s="3"/>
      <c r="R1676" s="3"/>
      <c r="S1676" s="3"/>
      <c r="W1676" s="2"/>
      <c r="X1676" s="1"/>
      <c r="Y1676" s="2"/>
      <c r="Z1676" s="1"/>
    </row>
    <row r="1677" spans="1:26" ht="13.5" x14ac:dyDescent="0.25">
      <c r="A1677" s="3"/>
      <c r="B1677" s="5"/>
      <c r="C1677" s="5"/>
      <c r="D1677" s="5"/>
      <c r="G1677" s="3"/>
      <c r="H1677" s="4"/>
      <c r="O1677" s="3"/>
      <c r="P1677" s="3"/>
      <c r="Q1677" s="3"/>
      <c r="R1677" s="3"/>
      <c r="S1677" s="3"/>
      <c r="W1677" s="2"/>
      <c r="X1677" s="1"/>
      <c r="Y1677" s="2"/>
      <c r="Z1677" s="1"/>
    </row>
    <row r="1678" spans="1:26" ht="13.5" x14ac:dyDescent="0.25">
      <c r="A1678" s="3"/>
      <c r="B1678" s="5"/>
      <c r="C1678" s="5"/>
      <c r="D1678" s="5"/>
      <c r="G1678" s="3"/>
      <c r="H1678" s="4"/>
      <c r="O1678" s="3"/>
      <c r="P1678" s="3"/>
      <c r="Q1678" s="3"/>
      <c r="R1678" s="3"/>
      <c r="S1678" s="3"/>
      <c r="W1678" s="2"/>
      <c r="X1678" s="1"/>
      <c r="Y1678" s="2"/>
      <c r="Z1678" s="1"/>
    </row>
    <row r="1679" spans="1:26" ht="13.5" x14ac:dyDescent="0.25">
      <c r="A1679" s="3"/>
      <c r="B1679" s="5"/>
      <c r="C1679" s="5"/>
      <c r="D1679" s="5"/>
      <c r="G1679" s="3"/>
      <c r="H1679" s="4"/>
      <c r="O1679" s="3"/>
      <c r="P1679" s="3"/>
      <c r="Q1679" s="3"/>
      <c r="R1679" s="3"/>
      <c r="S1679" s="3"/>
      <c r="W1679" s="2"/>
      <c r="X1679" s="1"/>
      <c r="Y1679" s="2"/>
      <c r="Z1679" s="1"/>
    </row>
    <row r="1680" spans="1:26" ht="13.5" x14ac:dyDescent="0.25">
      <c r="A1680" s="3"/>
      <c r="B1680" s="5"/>
      <c r="C1680" s="5"/>
      <c r="D1680" s="5"/>
      <c r="G1680" s="3"/>
      <c r="H1680" s="4"/>
      <c r="O1680" s="3"/>
      <c r="P1680" s="3"/>
      <c r="Q1680" s="3"/>
      <c r="R1680" s="3"/>
      <c r="S1680" s="3"/>
      <c r="W1680" s="2"/>
      <c r="X1680" s="1"/>
      <c r="Y1680" s="2"/>
      <c r="Z1680" s="1"/>
    </row>
    <row r="1681" spans="1:26" ht="13.5" x14ac:dyDescent="0.25">
      <c r="A1681" s="3"/>
      <c r="B1681" s="5"/>
      <c r="C1681" s="5"/>
      <c r="D1681" s="5"/>
      <c r="G1681" s="3"/>
      <c r="H1681" s="4"/>
      <c r="O1681" s="3"/>
      <c r="P1681" s="3"/>
      <c r="Q1681" s="3"/>
      <c r="R1681" s="3"/>
      <c r="S1681" s="3"/>
      <c r="W1681" s="2"/>
      <c r="X1681" s="1"/>
      <c r="Y1681" s="2"/>
      <c r="Z1681" s="1"/>
    </row>
    <row r="1682" spans="1:26" ht="13.5" x14ac:dyDescent="0.25">
      <c r="A1682" s="3"/>
      <c r="B1682" s="5"/>
      <c r="C1682" s="5"/>
      <c r="D1682" s="5"/>
      <c r="G1682" s="3"/>
      <c r="H1682" s="4"/>
      <c r="O1682" s="3"/>
      <c r="P1682" s="3"/>
      <c r="Q1682" s="3"/>
      <c r="R1682" s="3"/>
      <c r="S1682" s="3"/>
      <c r="W1682" s="2"/>
      <c r="X1682" s="1"/>
      <c r="Y1682" s="2"/>
      <c r="Z1682" s="1"/>
    </row>
    <row r="1683" spans="1:26" ht="13.5" x14ac:dyDescent="0.25">
      <c r="A1683" s="3"/>
      <c r="B1683" s="5"/>
      <c r="C1683" s="5"/>
      <c r="D1683" s="5"/>
      <c r="G1683" s="3"/>
      <c r="H1683" s="4"/>
      <c r="O1683" s="3"/>
      <c r="P1683" s="3"/>
      <c r="Q1683" s="3"/>
      <c r="R1683" s="3"/>
      <c r="S1683" s="3"/>
      <c r="W1683" s="2"/>
      <c r="X1683" s="1"/>
      <c r="Y1683" s="2"/>
      <c r="Z1683" s="1"/>
    </row>
    <row r="1684" spans="1:26" ht="13.5" x14ac:dyDescent="0.25">
      <c r="A1684" s="3"/>
      <c r="B1684" s="5"/>
      <c r="C1684" s="5"/>
      <c r="D1684" s="5"/>
      <c r="G1684" s="3"/>
      <c r="H1684" s="4"/>
      <c r="O1684" s="3"/>
      <c r="P1684" s="3"/>
      <c r="Q1684" s="3"/>
      <c r="R1684" s="3"/>
      <c r="S1684" s="3"/>
      <c r="W1684" s="2"/>
      <c r="X1684" s="1"/>
      <c r="Y1684" s="2"/>
      <c r="Z1684" s="1"/>
    </row>
    <row r="1685" spans="1:26" ht="13.5" x14ac:dyDescent="0.25">
      <c r="A1685" s="3"/>
      <c r="B1685" s="5"/>
      <c r="C1685" s="5"/>
      <c r="D1685" s="5"/>
      <c r="G1685" s="3"/>
      <c r="H1685" s="4"/>
      <c r="O1685" s="3"/>
      <c r="P1685" s="3"/>
      <c r="Q1685" s="3"/>
      <c r="R1685" s="3"/>
      <c r="S1685" s="3"/>
      <c r="W1685" s="2"/>
      <c r="X1685" s="1"/>
      <c r="Y1685" s="2"/>
      <c r="Z1685" s="1"/>
    </row>
    <row r="1686" spans="1:26" ht="13.5" x14ac:dyDescent="0.25">
      <c r="A1686" s="3"/>
      <c r="B1686" s="5"/>
      <c r="C1686" s="5"/>
      <c r="D1686" s="5"/>
      <c r="G1686" s="3"/>
      <c r="H1686" s="4"/>
      <c r="O1686" s="3"/>
      <c r="P1686" s="3"/>
      <c r="Q1686" s="3"/>
      <c r="R1686" s="3"/>
      <c r="S1686" s="3"/>
      <c r="W1686" s="2"/>
      <c r="X1686" s="1"/>
      <c r="Y1686" s="2"/>
      <c r="Z1686" s="1"/>
    </row>
    <row r="1687" spans="1:26" ht="13.5" x14ac:dyDescent="0.25">
      <c r="A1687" s="3"/>
      <c r="B1687" s="5"/>
      <c r="C1687" s="5"/>
      <c r="D1687" s="5"/>
      <c r="G1687" s="3"/>
      <c r="H1687" s="4"/>
      <c r="O1687" s="3"/>
      <c r="P1687" s="3"/>
      <c r="Q1687" s="3"/>
      <c r="R1687" s="3"/>
      <c r="S1687" s="3"/>
      <c r="W1687" s="2"/>
      <c r="X1687" s="1"/>
      <c r="Y1687" s="2"/>
      <c r="Z1687" s="1"/>
    </row>
    <row r="1688" spans="1:26" ht="13.5" x14ac:dyDescent="0.25">
      <c r="A1688" s="3"/>
      <c r="B1688" s="5"/>
      <c r="C1688" s="5"/>
      <c r="D1688" s="5"/>
      <c r="G1688" s="3"/>
      <c r="H1688" s="4"/>
      <c r="O1688" s="3"/>
      <c r="P1688" s="3"/>
      <c r="Q1688" s="3"/>
      <c r="R1688" s="3"/>
      <c r="S1688" s="3"/>
      <c r="W1688" s="2"/>
      <c r="X1688" s="1"/>
      <c r="Y1688" s="2"/>
      <c r="Z1688" s="1"/>
    </row>
    <row r="1689" spans="1:26" ht="13.5" x14ac:dyDescent="0.25">
      <c r="A1689" s="3"/>
      <c r="B1689" s="5"/>
      <c r="C1689" s="5"/>
      <c r="D1689" s="5"/>
      <c r="G1689" s="3"/>
      <c r="H1689" s="4"/>
      <c r="O1689" s="3"/>
      <c r="P1689" s="3"/>
      <c r="Q1689" s="3"/>
      <c r="R1689" s="3"/>
      <c r="S1689" s="3"/>
      <c r="W1689" s="2"/>
      <c r="X1689" s="1"/>
      <c r="Y1689" s="2"/>
      <c r="Z1689" s="1"/>
    </row>
    <row r="1690" spans="1:26" ht="13.5" x14ac:dyDescent="0.25">
      <c r="A1690" s="3"/>
      <c r="B1690" s="5"/>
      <c r="C1690" s="5"/>
      <c r="D1690" s="5"/>
      <c r="G1690" s="3"/>
      <c r="H1690" s="4"/>
      <c r="O1690" s="3"/>
      <c r="P1690" s="3"/>
      <c r="Q1690" s="3"/>
      <c r="R1690" s="3"/>
      <c r="S1690" s="3"/>
      <c r="W1690" s="2"/>
      <c r="X1690" s="1"/>
      <c r="Y1690" s="2"/>
      <c r="Z1690" s="1"/>
    </row>
    <row r="1691" spans="1:26" ht="13.5" x14ac:dyDescent="0.25">
      <c r="A1691" s="3"/>
      <c r="B1691" s="5"/>
      <c r="C1691" s="5"/>
      <c r="D1691" s="5"/>
      <c r="G1691" s="3"/>
      <c r="H1691" s="4"/>
      <c r="O1691" s="3"/>
      <c r="P1691" s="3"/>
      <c r="Q1691" s="3"/>
      <c r="R1691" s="3"/>
      <c r="S1691" s="3"/>
      <c r="W1691" s="2"/>
      <c r="X1691" s="1"/>
      <c r="Y1691" s="2"/>
      <c r="Z1691" s="1"/>
    </row>
    <row r="1692" spans="1:26" ht="13.5" x14ac:dyDescent="0.25">
      <c r="A1692" s="3"/>
      <c r="B1692" s="5"/>
      <c r="C1692" s="5"/>
      <c r="D1692" s="5"/>
      <c r="G1692" s="3"/>
      <c r="H1692" s="4"/>
      <c r="O1692" s="3"/>
      <c r="P1692" s="3"/>
      <c r="Q1692" s="3"/>
      <c r="R1692" s="3"/>
      <c r="S1692" s="3"/>
      <c r="W1692" s="2"/>
      <c r="X1692" s="1"/>
      <c r="Y1692" s="2"/>
      <c r="Z1692" s="1"/>
    </row>
    <row r="1693" spans="1:26" ht="13.5" x14ac:dyDescent="0.25">
      <c r="A1693" s="3"/>
      <c r="B1693" s="5"/>
      <c r="C1693" s="5"/>
      <c r="D1693" s="5"/>
      <c r="G1693" s="3"/>
      <c r="H1693" s="4"/>
      <c r="O1693" s="3"/>
      <c r="P1693" s="3"/>
      <c r="Q1693" s="3"/>
      <c r="R1693" s="3"/>
      <c r="S1693" s="3"/>
      <c r="W1693" s="2"/>
      <c r="X1693" s="1"/>
      <c r="Y1693" s="2"/>
      <c r="Z1693" s="1"/>
    </row>
    <row r="1694" spans="1:26" ht="13.5" x14ac:dyDescent="0.25">
      <c r="A1694" s="3"/>
      <c r="B1694" s="5"/>
      <c r="C1694" s="5"/>
      <c r="D1694" s="5"/>
      <c r="G1694" s="3"/>
      <c r="H1694" s="4"/>
      <c r="O1694" s="3"/>
      <c r="P1694" s="3"/>
      <c r="Q1694" s="3"/>
      <c r="R1694" s="3"/>
      <c r="S1694" s="3"/>
      <c r="W1694" s="2"/>
      <c r="X1694" s="1"/>
      <c r="Y1694" s="2"/>
      <c r="Z1694" s="1"/>
    </row>
    <row r="1695" spans="1:26" ht="13.5" x14ac:dyDescent="0.25">
      <c r="A1695" s="3"/>
      <c r="B1695" s="5"/>
      <c r="C1695" s="5"/>
      <c r="D1695" s="5"/>
      <c r="G1695" s="3"/>
      <c r="H1695" s="4"/>
      <c r="O1695" s="3"/>
      <c r="P1695" s="3"/>
      <c r="Q1695" s="3"/>
      <c r="R1695" s="3"/>
      <c r="S1695" s="3"/>
      <c r="W1695" s="2"/>
      <c r="X1695" s="1"/>
      <c r="Y1695" s="2"/>
      <c r="Z1695" s="1"/>
    </row>
    <row r="1696" spans="1:26" ht="13.5" x14ac:dyDescent="0.25">
      <c r="A1696" s="3"/>
      <c r="B1696" s="5"/>
      <c r="C1696" s="5"/>
      <c r="D1696" s="5"/>
      <c r="G1696" s="3"/>
      <c r="H1696" s="4"/>
      <c r="O1696" s="3"/>
      <c r="P1696" s="3"/>
      <c r="Q1696" s="3"/>
      <c r="R1696" s="3"/>
      <c r="S1696" s="3"/>
      <c r="W1696" s="2"/>
      <c r="X1696" s="1"/>
      <c r="Y1696" s="2"/>
      <c r="Z1696" s="1"/>
    </row>
    <row r="1697" spans="1:26" ht="13.5" x14ac:dyDescent="0.25">
      <c r="A1697" s="3"/>
      <c r="B1697" s="5"/>
      <c r="C1697" s="5"/>
      <c r="D1697" s="5"/>
      <c r="G1697" s="3"/>
      <c r="H1697" s="4"/>
      <c r="O1697" s="3"/>
      <c r="P1697" s="3"/>
      <c r="Q1697" s="3"/>
      <c r="R1697" s="3"/>
      <c r="S1697" s="3"/>
      <c r="W1697" s="2"/>
      <c r="X1697" s="1"/>
      <c r="Y1697" s="2"/>
      <c r="Z1697" s="1"/>
    </row>
    <row r="1698" spans="1:26" ht="13.5" x14ac:dyDescent="0.25">
      <c r="A1698" s="3"/>
      <c r="B1698" s="5"/>
      <c r="C1698" s="5"/>
      <c r="D1698" s="5"/>
      <c r="G1698" s="3"/>
      <c r="H1698" s="4"/>
      <c r="O1698" s="3"/>
      <c r="P1698" s="3"/>
      <c r="Q1698" s="3"/>
      <c r="R1698" s="3"/>
      <c r="S1698" s="3"/>
      <c r="W1698" s="2"/>
      <c r="X1698" s="1"/>
      <c r="Y1698" s="2"/>
      <c r="Z1698" s="1"/>
    </row>
    <row r="1699" spans="1:26" ht="13.5" x14ac:dyDescent="0.25">
      <c r="A1699" s="3"/>
      <c r="B1699" s="5"/>
      <c r="C1699" s="5"/>
      <c r="D1699" s="5"/>
      <c r="G1699" s="3"/>
      <c r="H1699" s="4"/>
      <c r="O1699" s="3"/>
      <c r="P1699" s="3"/>
      <c r="Q1699" s="3"/>
      <c r="R1699" s="3"/>
      <c r="S1699" s="3"/>
      <c r="W1699" s="2"/>
      <c r="X1699" s="1"/>
      <c r="Y1699" s="2"/>
      <c r="Z1699" s="1"/>
    </row>
    <row r="1700" spans="1:26" ht="13.5" x14ac:dyDescent="0.25">
      <c r="A1700" s="3"/>
      <c r="B1700" s="5"/>
      <c r="C1700" s="5"/>
      <c r="D1700" s="5"/>
      <c r="G1700" s="3"/>
      <c r="H1700" s="4"/>
      <c r="O1700" s="3"/>
      <c r="P1700" s="3"/>
      <c r="Q1700" s="3"/>
      <c r="R1700" s="3"/>
      <c r="S1700" s="3"/>
      <c r="W1700" s="2"/>
      <c r="X1700" s="1"/>
      <c r="Y1700" s="2"/>
      <c r="Z1700" s="1"/>
    </row>
    <row r="1701" spans="1:26" ht="13.5" x14ac:dyDescent="0.25">
      <c r="A1701" s="3"/>
      <c r="B1701" s="5"/>
      <c r="C1701" s="5"/>
      <c r="D1701" s="5"/>
      <c r="G1701" s="3"/>
      <c r="H1701" s="4"/>
      <c r="O1701" s="3"/>
      <c r="P1701" s="3"/>
      <c r="Q1701" s="3"/>
      <c r="R1701" s="3"/>
      <c r="S1701" s="3"/>
      <c r="W1701" s="2"/>
      <c r="X1701" s="1"/>
      <c r="Y1701" s="2"/>
      <c r="Z1701" s="1"/>
    </row>
    <row r="1702" spans="1:26" ht="13.5" x14ac:dyDescent="0.25">
      <c r="A1702" s="3"/>
      <c r="B1702" s="5"/>
      <c r="C1702" s="5"/>
      <c r="D1702" s="5"/>
      <c r="G1702" s="3"/>
      <c r="H1702" s="4"/>
      <c r="O1702" s="3"/>
      <c r="P1702" s="3"/>
      <c r="Q1702" s="3"/>
      <c r="R1702" s="3"/>
      <c r="S1702" s="3"/>
      <c r="W1702" s="2"/>
      <c r="X1702" s="1"/>
      <c r="Y1702" s="2"/>
      <c r="Z1702" s="1"/>
    </row>
    <row r="1703" spans="1:26" ht="13.5" x14ac:dyDescent="0.25">
      <c r="A1703" s="3"/>
      <c r="B1703" s="5"/>
      <c r="C1703" s="5"/>
      <c r="D1703" s="5"/>
      <c r="G1703" s="3"/>
      <c r="H1703" s="4"/>
      <c r="O1703" s="3"/>
      <c r="P1703" s="3"/>
      <c r="Q1703" s="3"/>
      <c r="R1703" s="3"/>
      <c r="S1703" s="3"/>
      <c r="W1703" s="2"/>
      <c r="X1703" s="1"/>
      <c r="Y1703" s="2"/>
      <c r="Z1703" s="1"/>
    </row>
    <row r="1704" spans="1:26" ht="13.5" x14ac:dyDescent="0.25">
      <c r="A1704" s="3"/>
      <c r="B1704" s="5"/>
      <c r="C1704" s="5"/>
      <c r="D1704" s="5"/>
      <c r="G1704" s="3"/>
      <c r="H1704" s="4"/>
      <c r="O1704" s="3"/>
      <c r="P1704" s="3"/>
      <c r="Q1704" s="3"/>
      <c r="R1704" s="3"/>
      <c r="S1704" s="3"/>
      <c r="W1704" s="2"/>
      <c r="X1704" s="1"/>
      <c r="Y1704" s="2"/>
      <c r="Z1704" s="1"/>
    </row>
    <row r="1705" spans="1:26" ht="13.5" x14ac:dyDescent="0.25">
      <c r="A1705" s="3"/>
      <c r="B1705" s="5"/>
      <c r="C1705" s="5"/>
      <c r="D1705" s="5"/>
      <c r="G1705" s="3"/>
      <c r="H1705" s="4"/>
      <c r="O1705" s="3"/>
      <c r="P1705" s="3"/>
      <c r="Q1705" s="3"/>
      <c r="R1705" s="3"/>
      <c r="S1705" s="3"/>
      <c r="W1705" s="2"/>
      <c r="X1705" s="1"/>
      <c r="Y1705" s="2"/>
      <c r="Z1705" s="1"/>
    </row>
    <row r="1706" spans="1:26" ht="13.5" x14ac:dyDescent="0.25">
      <c r="A1706" s="3"/>
      <c r="B1706" s="5"/>
      <c r="C1706" s="5"/>
      <c r="D1706" s="5"/>
      <c r="G1706" s="3"/>
      <c r="H1706" s="4"/>
      <c r="O1706" s="3"/>
      <c r="P1706" s="3"/>
      <c r="Q1706" s="3"/>
      <c r="R1706" s="3"/>
      <c r="S1706" s="3"/>
      <c r="W1706" s="2"/>
      <c r="X1706" s="1"/>
      <c r="Y1706" s="2"/>
      <c r="Z1706" s="1"/>
    </row>
    <row r="1707" spans="1:26" ht="13.5" x14ac:dyDescent="0.25">
      <c r="A1707" s="3"/>
      <c r="B1707" s="5"/>
      <c r="C1707" s="5"/>
      <c r="D1707" s="5"/>
      <c r="G1707" s="3"/>
      <c r="H1707" s="4"/>
      <c r="O1707" s="3"/>
      <c r="P1707" s="3"/>
      <c r="Q1707" s="3"/>
      <c r="R1707" s="3"/>
      <c r="S1707" s="3"/>
      <c r="W1707" s="2"/>
      <c r="X1707" s="1"/>
      <c r="Y1707" s="2"/>
      <c r="Z1707" s="1"/>
    </row>
    <row r="1708" spans="1:26" ht="13.5" x14ac:dyDescent="0.25">
      <c r="A1708" s="3"/>
      <c r="B1708" s="5"/>
      <c r="C1708" s="5"/>
      <c r="D1708" s="5"/>
      <c r="G1708" s="3"/>
      <c r="H1708" s="4"/>
      <c r="O1708" s="3"/>
      <c r="P1708" s="3"/>
      <c r="Q1708" s="3"/>
      <c r="R1708" s="3"/>
      <c r="S1708" s="3"/>
      <c r="W1708" s="2"/>
      <c r="X1708" s="1"/>
      <c r="Y1708" s="2"/>
      <c r="Z1708" s="1"/>
    </row>
    <row r="1709" spans="1:26" ht="13.5" x14ac:dyDescent="0.25">
      <c r="A1709" s="3"/>
      <c r="B1709" s="5"/>
      <c r="C1709" s="5"/>
      <c r="D1709" s="5"/>
      <c r="G1709" s="3"/>
      <c r="H1709" s="4"/>
      <c r="O1709" s="3"/>
      <c r="P1709" s="3"/>
      <c r="Q1709" s="3"/>
      <c r="R1709" s="3"/>
      <c r="S1709" s="3"/>
      <c r="W1709" s="2"/>
      <c r="X1709" s="1"/>
      <c r="Y1709" s="2"/>
      <c r="Z1709" s="1"/>
    </row>
    <row r="1710" spans="1:26" ht="13.5" x14ac:dyDescent="0.25">
      <c r="A1710" s="3"/>
      <c r="B1710" s="5"/>
      <c r="C1710" s="5"/>
      <c r="D1710" s="5"/>
      <c r="G1710" s="3"/>
      <c r="H1710" s="4"/>
      <c r="O1710" s="3"/>
      <c r="P1710" s="3"/>
      <c r="Q1710" s="3"/>
      <c r="R1710" s="3"/>
      <c r="S1710" s="3"/>
      <c r="W1710" s="2"/>
      <c r="X1710" s="1"/>
      <c r="Y1710" s="2"/>
      <c r="Z1710" s="1"/>
    </row>
    <row r="1711" spans="1:26" ht="13.5" x14ac:dyDescent="0.25">
      <c r="A1711" s="3"/>
      <c r="B1711" s="5"/>
      <c r="C1711" s="5"/>
      <c r="D1711" s="5"/>
      <c r="G1711" s="3"/>
      <c r="H1711" s="4"/>
      <c r="O1711" s="3"/>
      <c r="P1711" s="3"/>
      <c r="Q1711" s="3"/>
      <c r="R1711" s="3"/>
      <c r="S1711" s="3"/>
      <c r="W1711" s="2"/>
      <c r="X1711" s="1"/>
      <c r="Y1711" s="2"/>
      <c r="Z1711" s="1"/>
    </row>
    <row r="1712" spans="1:26" ht="13.5" x14ac:dyDescent="0.25">
      <c r="A1712" s="3"/>
      <c r="B1712" s="5"/>
      <c r="C1712" s="5"/>
      <c r="D1712" s="5"/>
      <c r="G1712" s="3"/>
      <c r="H1712" s="4"/>
      <c r="O1712" s="3"/>
      <c r="P1712" s="3"/>
      <c r="Q1712" s="3"/>
      <c r="R1712" s="3"/>
      <c r="S1712" s="3"/>
      <c r="W1712" s="2"/>
      <c r="X1712" s="1"/>
      <c r="Y1712" s="2"/>
      <c r="Z1712" s="1"/>
    </row>
    <row r="1713" spans="1:26" ht="13.5" x14ac:dyDescent="0.25">
      <c r="A1713" s="3"/>
      <c r="B1713" s="5"/>
      <c r="C1713" s="5"/>
      <c r="D1713" s="5"/>
      <c r="G1713" s="3"/>
      <c r="H1713" s="4"/>
      <c r="O1713" s="3"/>
      <c r="P1713" s="3"/>
      <c r="Q1713" s="3"/>
      <c r="R1713" s="3"/>
      <c r="S1713" s="3"/>
      <c r="W1713" s="2"/>
      <c r="X1713" s="1"/>
      <c r="Y1713" s="2"/>
      <c r="Z1713" s="1"/>
    </row>
    <row r="1714" spans="1:26" ht="13.5" x14ac:dyDescent="0.25">
      <c r="A1714" s="3"/>
      <c r="B1714" s="5"/>
      <c r="C1714" s="5"/>
      <c r="D1714" s="5"/>
      <c r="G1714" s="3"/>
      <c r="H1714" s="4"/>
      <c r="O1714" s="3"/>
      <c r="P1714" s="3"/>
      <c r="Q1714" s="3"/>
      <c r="R1714" s="3"/>
      <c r="S1714" s="3"/>
      <c r="W1714" s="2"/>
      <c r="X1714" s="1"/>
      <c r="Y1714" s="2"/>
      <c r="Z1714" s="1"/>
    </row>
    <row r="1715" spans="1:26" ht="13.5" x14ac:dyDescent="0.25">
      <c r="A1715" s="3"/>
      <c r="B1715" s="5"/>
      <c r="C1715" s="5"/>
      <c r="D1715" s="5"/>
      <c r="G1715" s="3"/>
      <c r="H1715" s="4"/>
      <c r="O1715" s="3"/>
      <c r="P1715" s="3"/>
      <c r="Q1715" s="3"/>
      <c r="R1715" s="3"/>
      <c r="S1715" s="3"/>
      <c r="W1715" s="2"/>
      <c r="X1715" s="1"/>
      <c r="Y1715" s="2"/>
      <c r="Z1715" s="1"/>
    </row>
    <row r="1716" spans="1:26" ht="13.5" x14ac:dyDescent="0.25">
      <c r="A1716" s="3"/>
      <c r="B1716" s="5"/>
      <c r="C1716" s="5"/>
      <c r="D1716" s="5"/>
      <c r="G1716" s="3"/>
      <c r="H1716" s="4"/>
      <c r="O1716" s="3"/>
      <c r="P1716" s="3"/>
      <c r="Q1716" s="3"/>
      <c r="R1716" s="3"/>
      <c r="S1716" s="3"/>
      <c r="W1716" s="2"/>
      <c r="X1716" s="1"/>
      <c r="Y1716" s="2"/>
      <c r="Z1716" s="1"/>
    </row>
    <row r="1717" spans="1:26" ht="13.5" x14ac:dyDescent="0.25">
      <c r="A1717" s="3"/>
      <c r="B1717" s="5"/>
      <c r="C1717" s="5"/>
      <c r="D1717" s="5"/>
      <c r="G1717" s="3"/>
      <c r="H1717" s="4"/>
      <c r="O1717" s="3"/>
      <c r="P1717" s="3"/>
      <c r="Q1717" s="3"/>
      <c r="R1717" s="3"/>
      <c r="S1717" s="3"/>
      <c r="W1717" s="2"/>
      <c r="X1717" s="1"/>
      <c r="Y1717" s="2"/>
      <c r="Z1717" s="1"/>
    </row>
    <row r="1718" spans="1:26" ht="13.5" x14ac:dyDescent="0.25">
      <c r="A1718" s="3"/>
      <c r="B1718" s="5"/>
      <c r="C1718" s="5"/>
      <c r="D1718" s="5"/>
      <c r="G1718" s="3"/>
      <c r="H1718" s="4"/>
      <c r="O1718" s="3"/>
      <c r="P1718" s="3"/>
      <c r="Q1718" s="3"/>
      <c r="R1718" s="3"/>
      <c r="S1718" s="3"/>
      <c r="W1718" s="2"/>
      <c r="X1718" s="1"/>
      <c r="Y1718" s="2"/>
      <c r="Z1718" s="1"/>
    </row>
    <row r="1719" spans="1:26" ht="13.5" x14ac:dyDescent="0.25">
      <c r="A1719" s="3"/>
      <c r="B1719" s="5"/>
      <c r="C1719" s="5"/>
      <c r="D1719" s="5"/>
      <c r="G1719" s="3"/>
      <c r="H1719" s="4"/>
      <c r="O1719" s="3"/>
      <c r="P1719" s="3"/>
      <c r="Q1719" s="3"/>
      <c r="R1719" s="3"/>
      <c r="S1719" s="3"/>
      <c r="W1719" s="2"/>
      <c r="X1719" s="1"/>
      <c r="Y1719" s="2"/>
      <c r="Z1719" s="1"/>
    </row>
    <row r="1720" spans="1:26" ht="13.5" x14ac:dyDescent="0.25">
      <c r="A1720" s="3"/>
      <c r="B1720" s="5"/>
      <c r="C1720" s="5"/>
      <c r="D1720" s="5"/>
      <c r="G1720" s="3"/>
      <c r="H1720" s="4"/>
      <c r="O1720" s="3"/>
      <c r="P1720" s="3"/>
      <c r="Q1720" s="3"/>
      <c r="R1720" s="3"/>
      <c r="S1720" s="3"/>
      <c r="W1720" s="2"/>
      <c r="X1720" s="1"/>
      <c r="Y1720" s="2"/>
      <c r="Z1720" s="1"/>
    </row>
    <row r="1721" spans="1:26" ht="13.5" x14ac:dyDescent="0.25">
      <c r="A1721" s="3"/>
      <c r="B1721" s="5"/>
      <c r="C1721" s="5"/>
      <c r="D1721" s="5"/>
      <c r="G1721" s="3"/>
      <c r="H1721" s="4"/>
      <c r="O1721" s="3"/>
      <c r="P1721" s="3"/>
      <c r="Q1721" s="3"/>
      <c r="R1721" s="3"/>
      <c r="S1721" s="3"/>
      <c r="W1721" s="2"/>
      <c r="X1721" s="1"/>
      <c r="Y1721" s="2"/>
      <c r="Z1721" s="1"/>
    </row>
    <row r="1722" spans="1:26" ht="13.5" x14ac:dyDescent="0.25">
      <c r="A1722" s="3"/>
      <c r="B1722" s="5"/>
      <c r="C1722" s="5"/>
      <c r="D1722" s="5"/>
      <c r="G1722" s="3"/>
      <c r="H1722" s="4"/>
      <c r="O1722" s="3"/>
      <c r="P1722" s="3"/>
      <c r="Q1722" s="3"/>
      <c r="R1722" s="3"/>
      <c r="S1722" s="3"/>
      <c r="W1722" s="2"/>
      <c r="X1722" s="1"/>
      <c r="Y1722" s="2"/>
      <c r="Z1722" s="1"/>
    </row>
    <row r="1723" spans="1:26" ht="13.5" x14ac:dyDescent="0.25">
      <c r="A1723" s="3"/>
      <c r="B1723" s="5"/>
      <c r="C1723" s="5"/>
      <c r="D1723" s="5"/>
      <c r="G1723" s="3"/>
      <c r="H1723" s="4"/>
      <c r="O1723" s="3"/>
      <c r="P1723" s="3"/>
      <c r="Q1723" s="3"/>
      <c r="R1723" s="3"/>
      <c r="S1723" s="3"/>
      <c r="W1723" s="2"/>
      <c r="X1723" s="1"/>
      <c r="Y1723" s="2"/>
      <c r="Z1723" s="1"/>
    </row>
    <row r="1724" spans="1:26" ht="13.5" x14ac:dyDescent="0.25">
      <c r="A1724" s="3"/>
      <c r="B1724" s="5"/>
      <c r="C1724" s="5"/>
      <c r="D1724" s="5"/>
      <c r="G1724" s="3"/>
      <c r="H1724" s="4"/>
      <c r="O1724" s="3"/>
      <c r="P1724" s="3"/>
      <c r="Q1724" s="3"/>
      <c r="R1724" s="3"/>
      <c r="S1724" s="3"/>
      <c r="W1724" s="2"/>
      <c r="X1724" s="1"/>
      <c r="Y1724" s="2"/>
      <c r="Z1724" s="1"/>
    </row>
    <row r="1725" spans="1:26" ht="13.5" x14ac:dyDescent="0.25">
      <c r="A1725" s="3"/>
      <c r="B1725" s="5"/>
      <c r="C1725" s="5"/>
      <c r="D1725" s="5"/>
      <c r="G1725" s="3"/>
      <c r="H1725" s="4"/>
      <c r="O1725" s="3"/>
      <c r="P1725" s="3"/>
      <c r="Q1725" s="3"/>
      <c r="R1725" s="3"/>
      <c r="S1725" s="3"/>
      <c r="W1725" s="2"/>
      <c r="X1725" s="1"/>
      <c r="Y1725" s="2"/>
      <c r="Z1725" s="1"/>
    </row>
    <row r="1726" spans="1:26" ht="13.5" x14ac:dyDescent="0.25">
      <c r="A1726" s="3"/>
      <c r="B1726" s="5"/>
      <c r="C1726" s="5"/>
      <c r="D1726" s="5"/>
      <c r="G1726" s="3"/>
      <c r="H1726" s="4"/>
      <c r="O1726" s="3"/>
      <c r="P1726" s="3"/>
      <c r="Q1726" s="3"/>
      <c r="R1726" s="3"/>
      <c r="S1726" s="3"/>
      <c r="W1726" s="2"/>
      <c r="X1726" s="1"/>
      <c r="Y1726" s="2"/>
      <c r="Z1726" s="1"/>
    </row>
    <row r="1727" spans="1:26" ht="13.5" x14ac:dyDescent="0.25">
      <c r="A1727" s="3"/>
      <c r="B1727" s="5"/>
      <c r="C1727" s="5"/>
      <c r="D1727" s="5"/>
      <c r="G1727" s="3"/>
      <c r="H1727" s="4"/>
      <c r="O1727" s="3"/>
      <c r="P1727" s="3"/>
      <c r="Q1727" s="3"/>
      <c r="R1727" s="3"/>
      <c r="S1727" s="3"/>
      <c r="W1727" s="2"/>
      <c r="X1727" s="1"/>
      <c r="Y1727" s="2"/>
      <c r="Z1727" s="1"/>
    </row>
    <row r="1728" spans="1:26" ht="13.5" x14ac:dyDescent="0.25">
      <c r="A1728" s="3"/>
      <c r="B1728" s="5"/>
      <c r="C1728" s="5"/>
      <c r="D1728" s="5"/>
      <c r="G1728" s="3"/>
      <c r="H1728" s="4"/>
      <c r="O1728" s="3"/>
      <c r="P1728" s="3"/>
      <c r="Q1728" s="3"/>
      <c r="R1728" s="3"/>
      <c r="S1728" s="3"/>
      <c r="W1728" s="2"/>
      <c r="X1728" s="1"/>
      <c r="Y1728" s="2"/>
      <c r="Z1728" s="1"/>
    </row>
    <row r="1729" spans="1:26" ht="13.5" x14ac:dyDescent="0.25">
      <c r="A1729" s="3"/>
      <c r="B1729" s="5"/>
      <c r="C1729" s="5"/>
      <c r="D1729" s="5"/>
      <c r="G1729" s="3"/>
      <c r="H1729" s="4"/>
      <c r="O1729" s="3"/>
      <c r="P1729" s="3"/>
      <c r="Q1729" s="3"/>
      <c r="R1729" s="3"/>
      <c r="S1729" s="3"/>
      <c r="W1729" s="2"/>
      <c r="X1729" s="1"/>
      <c r="Y1729" s="2"/>
      <c r="Z1729" s="1"/>
    </row>
    <row r="1730" spans="1:26" ht="13.5" x14ac:dyDescent="0.25">
      <c r="A1730" s="3"/>
      <c r="B1730" s="5"/>
      <c r="C1730" s="5"/>
      <c r="D1730" s="5"/>
      <c r="G1730" s="3"/>
      <c r="H1730" s="4"/>
      <c r="O1730" s="3"/>
      <c r="P1730" s="3"/>
      <c r="Q1730" s="3"/>
      <c r="R1730" s="3"/>
      <c r="S1730" s="3"/>
      <c r="W1730" s="2"/>
      <c r="X1730" s="1"/>
      <c r="Y1730" s="2"/>
      <c r="Z1730" s="1"/>
    </row>
    <row r="1731" spans="1:26" ht="13.5" x14ac:dyDescent="0.25">
      <c r="A1731" s="3"/>
      <c r="B1731" s="5"/>
      <c r="C1731" s="5"/>
      <c r="D1731" s="5"/>
      <c r="G1731" s="3"/>
      <c r="H1731" s="4"/>
      <c r="O1731" s="3"/>
      <c r="P1731" s="3"/>
      <c r="Q1731" s="3"/>
      <c r="R1731" s="3"/>
      <c r="S1731" s="3"/>
      <c r="W1731" s="2"/>
      <c r="X1731" s="1"/>
      <c r="Y1731" s="2"/>
      <c r="Z1731" s="1"/>
    </row>
    <row r="1732" spans="1:26" ht="13.5" x14ac:dyDescent="0.25">
      <c r="A1732" s="3"/>
      <c r="B1732" s="5"/>
      <c r="C1732" s="5"/>
      <c r="D1732" s="5"/>
      <c r="G1732" s="3"/>
      <c r="H1732" s="4"/>
      <c r="O1732" s="3"/>
      <c r="P1732" s="3"/>
      <c r="Q1732" s="3"/>
      <c r="R1732" s="3"/>
      <c r="S1732" s="3"/>
      <c r="W1732" s="2"/>
      <c r="X1732" s="1"/>
      <c r="Y1732" s="2"/>
      <c r="Z1732" s="1"/>
    </row>
    <row r="1733" spans="1:26" ht="13.5" x14ac:dyDescent="0.25">
      <c r="A1733" s="3"/>
      <c r="B1733" s="5"/>
      <c r="C1733" s="5"/>
      <c r="D1733" s="5"/>
      <c r="G1733" s="3"/>
      <c r="H1733" s="4"/>
      <c r="O1733" s="3"/>
      <c r="P1733" s="3"/>
      <c r="Q1733" s="3"/>
      <c r="R1733" s="3"/>
      <c r="S1733" s="3"/>
      <c r="W1733" s="2"/>
      <c r="X1733" s="1"/>
      <c r="Y1733" s="2"/>
      <c r="Z1733" s="1"/>
    </row>
    <row r="1734" spans="1:26" ht="13.5" x14ac:dyDescent="0.25">
      <c r="A1734" s="3"/>
      <c r="B1734" s="5"/>
      <c r="C1734" s="5"/>
      <c r="D1734" s="5"/>
      <c r="G1734" s="3"/>
      <c r="H1734" s="4"/>
      <c r="O1734" s="3"/>
      <c r="P1734" s="3"/>
      <c r="Q1734" s="3"/>
      <c r="R1734" s="3"/>
      <c r="S1734" s="3"/>
      <c r="W1734" s="2"/>
      <c r="X1734" s="1"/>
      <c r="Y1734" s="2"/>
      <c r="Z1734" s="1"/>
    </row>
    <row r="1735" spans="1:26" ht="13.5" x14ac:dyDescent="0.25">
      <c r="A1735" s="3"/>
      <c r="B1735" s="5"/>
      <c r="C1735" s="5"/>
      <c r="D1735" s="5"/>
      <c r="G1735" s="3"/>
      <c r="H1735" s="4"/>
      <c r="O1735" s="3"/>
      <c r="P1735" s="3"/>
      <c r="Q1735" s="3"/>
      <c r="R1735" s="3"/>
      <c r="S1735" s="3"/>
      <c r="W1735" s="2"/>
      <c r="X1735" s="1"/>
      <c r="Y1735" s="2"/>
      <c r="Z1735" s="1"/>
    </row>
    <row r="1736" spans="1:26" ht="13.5" x14ac:dyDescent="0.25">
      <c r="A1736" s="3"/>
      <c r="B1736" s="5"/>
      <c r="C1736" s="5"/>
      <c r="D1736" s="5"/>
      <c r="G1736" s="3"/>
      <c r="H1736" s="4"/>
      <c r="O1736" s="3"/>
      <c r="P1736" s="3"/>
      <c r="Q1736" s="3"/>
      <c r="R1736" s="3"/>
      <c r="S1736" s="3"/>
      <c r="W1736" s="2"/>
      <c r="X1736" s="1"/>
      <c r="Y1736" s="2"/>
      <c r="Z1736" s="1"/>
    </row>
    <row r="1737" spans="1:26" ht="13.5" x14ac:dyDescent="0.25">
      <c r="A1737" s="3"/>
      <c r="B1737" s="5"/>
      <c r="C1737" s="5"/>
      <c r="D1737" s="5"/>
      <c r="G1737" s="3"/>
      <c r="H1737" s="4"/>
      <c r="O1737" s="3"/>
      <c r="P1737" s="3"/>
      <c r="Q1737" s="3"/>
      <c r="R1737" s="3"/>
      <c r="S1737" s="3"/>
      <c r="W1737" s="2"/>
      <c r="X1737" s="1"/>
      <c r="Y1737" s="2"/>
      <c r="Z1737" s="1"/>
    </row>
    <row r="1738" spans="1:26" ht="13.5" x14ac:dyDescent="0.25">
      <c r="A1738" s="3"/>
      <c r="B1738" s="5"/>
      <c r="C1738" s="5"/>
      <c r="D1738" s="5"/>
      <c r="G1738" s="3"/>
      <c r="H1738" s="4"/>
      <c r="O1738" s="3"/>
      <c r="P1738" s="3"/>
      <c r="Q1738" s="3"/>
      <c r="R1738" s="3"/>
      <c r="S1738" s="3"/>
      <c r="W1738" s="2"/>
      <c r="X1738" s="1"/>
      <c r="Y1738" s="2"/>
      <c r="Z1738" s="1"/>
    </row>
    <row r="1739" spans="1:26" ht="13.5" x14ac:dyDescent="0.25">
      <c r="A1739" s="3"/>
      <c r="B1739" s="5"/>
      <c r="C1739" s="5"/>
      <c r="D1739" s="5"/>
      <c r="G1739" s="3"/>
      <c r="H1739" s="4"/>
      <c r="O1739" s="3"/>
      <c r="P1739" s="3"/>
      <c r="Q1739" s="3"/>
      <c r="R1739" s="3"/>
      <c r="S1739" s="3"/>
      <c r="W1739" s="2"/>
      <c r="X1739" s="1"/>
      <c r="Y1739" s="2"/>
      <c r="Z1739" s="1"/>
    </row>
    <row r="1740" spans="1:26" ht="13.5" x14ac:dyDescent="0.25">
      <c r="A1740" s="3"/>
      <c r="B1740" s="5"/>
      <c r="C1740" s="5"/>
      <c r="D1740" s="5"/>
      <c r="G1740" s="3"/>
      <c r="H1740" s="4"/>
      <c r="O1740" s="3"/>
      <c r="P1740" s="3"/>
      <c r="Q1740" s="3"/>
      <c r="R1740" s="3"/>
      <c r="S1740" s="3"/>
      <c r="W1740" s="2"/>
      <c r="X1740" s="1"/>
      <c r="Y1740" s="2"/>
      <c r="Z1740" s="1"/>
    </row>
    <row r="1741" spans="1:26" ht="13.5" x14ac:dyDescent="0.25">
      <c r="A1741" s="3"/>
      <c r="B1741" s="5"/>
      <c r="C1741" s="5"/>
      <c r="D1741" s="5"/>
      <c r="G1741" s="3"/>
      <c r="H1741" s="4"/>
      <c r="O1741" s="3"/>
      <c r="P1741" s="3"/>
      <c r="Q1741" s="3"/>
      <c r="R1741" s="3"/>
      <c r="S1741" s="3"/>
      <c r="W1741" s="2"/>
      <c r="X1741" s="1"/>
      <c r="Y1741" s="2"/>
      <c r="Z1741" s="1"/>
    </row>
    <row r="1742" spans="1:26" ht="13.5" x14ac:dyDescent="0.25">
      <c r="A1742" s="3"/>
      <c r="B1742" s="5"/>
      <c r="C1742" s="5"/>
      <c r="D1742" s="5"/>
      <c r="G1742" s="3"/>
      <c r="H1742" s="4"/>
      <c r="O1742" s="3"/>
      <c r="P1742" s="3"/>
      <c r="Q1742" s="3"/>
      <c r="R1742" s="3"/>
      <c r="S1742" s="3"/>
      <c r="W1742" s="2"/>
      <c r="X1742" s="1"/>
      <c r="Y1742" s="2"/>
      <c r="Z1742" s="1"/>
    </row>
    <row r="1743" spans="1:26" ht="13.5" x14ac:dyDescent="0.25">
      <c r="A1743" s="3"/>
      <c r="B1743" s="5"/>
      <c r="C1743" s="5"/>
      <c r="D1743" s="5"/>
      <c r="G1743" s="3"/>
      <c r="H1743" s="4"/>
      <c r="O1743" s="3"/>
      <c r="P1743" s="3"/>
      <c r="Q1743" s="3"/>
      <c r="R1743" s="3"/>
      <c r="S1743" s="3"/>
      <c r="W1743" s="2"/>
      <c r="X1743" s="1"/>
      <c r="Y1743" s="2"/>
      <c r="Z1743" s="1"/>
    </row>
    <row r="1744" spans="1:26" ht="13.5" x14ac:dyDescent="0.25">
      <c r="A1744" s="3"/>
      <c r="B1744" s="5"/>
      <c r="C1744" s="5"/>
      <c r="D1744" s="5"/>
      <c r="G1744" s="3"/>
      <c r="H1744" s="4"/>
      <c r="O1744" s="3"/>
      <c r="P1744" s="3"/>
      <c r="Q1744" s="3"/>
      <c r="R1744" s="3"/>
      <c r="S1744" s="3"/>
      <c r="W1744" s="2"/>
      <c r="X1744" s="1"/>
      <c r="Y1744" s="2"/>
      <c r="Z1744" s="1"/>
    </row>
    <row r="1745" spans="1:26" ht="13.5" x14ac:dyDescent="0.25">
      <c r="A1745" s="3"/>
      <c r="B1745" s="5"/>
      <c r="C1745" s="5"/>
      <c r="D1745" s="5"/>
      <c r="G1745" s="3"/>
      <c r="H1745" s="4"/>
      <c r="O1745" s="3"/>
      <c r="P1745" s="3"/>
      <c r="Q1745" s="3"/>
      <c r="R1745" s="3"/>
      <c r="S1745" s="3"/>
      <c r="W1745" s="2"/>
      <c r="X1745" s="1"/>
      <c r="Y1745" s="2"/>
      <c r="Z1745" s="1"/>
    </row>
    <row r="1746" spans="1:26" ht="13.5" x14ac:dyDescent="0.25">
      <c r="A1746" s="3"/>
      <c r="B1746" s="5"/>
      <c r="C1746" s="5"/>
      <c r="D1746" s="5"/>
      <c r="G1746" s="3"/>
      <c r="H1746" s="4"/>
      <c r="O1746" s="3"/>
      <c r="P1746" s="3"/>
      <c r="Q1746" s="3"/>
      <c r="R1746" s="3"/>
      <c r="S1746" s="3"/>
      <c r="W1746" s="2"/>
      <c r="X1746" s="1"/>
      <c r="Y1746" s="2"/>
      <c r="Z1746" s="1"/>
    </row>
    <row r="1747" spans="1:26" ht="13.5" x14ac:dyDescent="0.25">
      <c r="A1747" s="3"/>
      <c r="B1747" s="5"/>
      <c r="C1747" s="5"/>
      <c r="D1747" s="5"/>
      <c r="G1747" s="3"/>
      <c r="H1747" s="4"/>
      <c r="O1747" s="3"/>
      <c r="P1747" s="3"/>
      <c r="Q1747" s="3"/>
      <c r="R1747" s="3"/>
      <c r="S1747" s="3"/>
      <c r="W1747" s="2"/>
      <c r="X1747" s="1"/>
      <c r="Y1747" s="2"/>
      <c r="Z1747" s="1"/>
    </row>
    <row r="1748" spans="1:26" ht="13.5" x14ac:dyDescent="0.25">
      <c r="A1748" s="3"/>
      <c r="B1748" s="5"/>
      <c r="C1748" s="5"/>
      <c r="D1748" s="5"/>
      <c r="G1748" s="3"/>
      <c r="H1748" s="4"/>
      <c r="O1748" s="3"/>
      <c r="P1748" s="3"/>
      <c r="Q1748" s="3"/>
      <c r="R1748" s="3"/>
      <c r="S1748" s="3"/>
      <c r="W1748" s="2"/>
      <c r="X1748" s="1"/>
      <c r="Y1748" s="2"/>
      <c r="Z1748" s="1"/>
    </row>
    <row r="1749" spans="1:26" ht="13.5" x14ac:dyDescent="0.25">
      <c r="A1749" s="3"/>
      <c r="B1749" s="5"/>
      <c r="C1749" s="5"/>
      <c r="D1749" s="5"/>
      <c r="G1749" s="3"/>
      <c r="H1749" s="4"/>
      <c r="O1749" s="3"/>
      <c r="P1749" s="3"/>
      <c r="Q1749" s="3"/>
      <c r="R1749" s="3"/>
      <c r="S1749" s="3"/>
      <c r="W1749" s="2"/>
      <c r="X1749" s="1"/>
      <c r="Y1749" s="2"/>
      <c r="Z1749" s="1"/>
    </row>
    <row r="1750" spans="1:26" ht="13.5" x14ac:dyDescent="0.25">
      <c r="A1750" s="3"/>
      <c r="B1750" s="5"/>
      <c r="C1750" s="5"/>
      <c r="D1750" s="5"/>
      <c r="G1750" s="3"/>
      <c r="H1750" s="4"/>
      <c r="O1750" s="3"/>
      <c r="P1750" s="3"/>
      <c r="Q1750" s="3"/>
      <c r="R1750" s="3"/>
      <c r="S1750" s="3"/>
      <c r="W1750" s="2"/>
      <c r="X1750" s="1"/>
      <c r="Y1750" s="2"/>
      <c r="Z1750" s="1"/>
    </row>
    <row r="1751" spans="1:26" ht="13.5" x14ac:dyDescent="0.25">
      <c r="A1751" s="3"/>
      <c r="B1751" s="5"/>
      <c r="C1751" s="5"/>
      <c r="D1751" s="5"/>
      <c r="G1751" s="3"/>
      <c r="H1751" s="4"/>
      <c r="O1751" s="3"/>
      <c r="P1751" s="3"/>
      <c r="Q1751" s="3"/>
      <c r="R1751" s="3"/>
      <c r="S1751" s="3"/>
      <c r="W1751" s="2"/>
      <c r="X1751" s="1"/>
      <c r="Y1751" s="2"/>
      <c r="Z1751" s="1"/>
    </row>
    <row r="1752" spans="1:26" ht="13.5" x14ac:dyDescent="0.25">
      <c r="A1752" s="3"/>
      <c r="B1752" s="5"/>
      <c r="C1752" s="5"/>
      <c r="D1752" s="5"/>
      <c r="G1752" s="3"/>
      <c r="H1752" s="4"/>
      <c r="O1752" s="3"/>
      <c r="P1752" s="3"/>
      <c r="Q1752" s="3"/>
      <c r="R1752" s="3"/>
      <c r="S1752" s="3"/>
      <c r="W1752" s="2"/>
      <c r="X1752" s="1"/>
      <c r="Y1752" s="2"/>
      <c r="Z1752" s="1"/>
    </row>
    <row r="1753" spans="1:26" ht="13.5" x14ac:dyDescent="0.25">
      <c r="A1753" s="3"/>
      <c r="B1753" s="5"/>
      <c r="C1753" s="5"/>
      <c r="D1753" s="5"/>
      <c r="G1753" s="3"/>
      <c r="H1753" s="4"/>
      <c r="O1753" s="3"/>
      <c r="P1753" s="3"/>
      <c r="Q1753" s="3"/>
      <c r="R1753" s="3"/>
      <c r="S1753" s="3"/>
      <c r="W1753" s="2"/>
      <c r="X1753" s="1"/>
      <c r="Y1753" s="2"/>
      <c r="Z1753" s="1"/>
    </row>
    <row r="1754" spans="1:26" ht="13.5" x14ac:dyDescent="0.25">
      <c r="A1754" s="3"/>
      <c r="B1754" s="5"/>
      <c r="C1754" s="5"/>
      <c r="D1754" s="5"/>
      <c r="G1754" s="3"/>
      <c r="H1754" s="4"/>
      <c r="O1754" s="3"/>
      <c r="P1754" s="3"/>
      <c r="Q1754" s="3"/>
      <c r="R1754" s="3"/>
      <c r="S1754" s="3"/>
      <c r="W1754" s="2"/>
      <c r="X1754" s="1"/>
      <c r="Y1754" s="2"/>
      <c r="Z1754" s="1"/>
    </row>
    <row r="1755" spans="1:26" ht="13.5" x14ac:dyDescent="0.25">
      <c r="A1755" s="3"/>
      <c r="B1755" s="5"/>
      <c r="C1755" s="5"/>
      <c r="D1755" s="5"/>
      <c r="G1755" s="3"/>
      <c r="H1755" s="4"/>
      <c r="O1755" s="3"/>
      <c r="P1755" s="3"/>
      <c r="Q1755" s="3"/>
      <c r="R1755" s="3"/>
      <c r="S1755" s="3"/>
      <c r="W1755" s="2"/>
      <c r="X1755" s="1"/>
      <c r="Y1755" s="2"/>
      <c r="Z1755" s="1"/>
    </row>
    <row r="1756" spans="1:26" ht="13.5" x14ac:dyDescent="0.25">
      <c r="A1756" s="3"/>
      <c r="B1756" s="5"/>
      <c r="C1756" s="5"/>
      <c r="D1756" s="5"/>
      <c r="G1756" s="3"/>
      <c r="H1756" s="4"/>
      <c r="O1756" s="3"/>
      <c r="P1756" s="3"/>
      <c r="Q1756" s="3"/>
      <c r="R1756" s="3"/>
      <c r="S1756" s="3"/>
      <c r="W1756" s="2"/>
      <c r="X1756" s="1"/>
      <c r="Y1756" s="2"/>
      <c r="Z1756" s="1"/>
    </row>
    <row r="1757" spans="1:26" ht="13.5" x14ac:dyDescent="0.25">
      <c r="A1757" s="3"/>
      <c r="B1757" s="5"/>
      <c r="C1757" s="5"/>
      <c r="D1757" s="5"/>
      <c r="G1757" s="3"/>
      <c r="H1757" s="4"/>
      <c r="O1757" s="3"/>
      <c r="P1757" s="3"/>
      <c r="Q1757" s="3"/>
      <c r="R1757" s="3"/>
      <c r="S1757" s="3"/>
      <c r="W1757" s="2"/>
      <c r="X1757" s="1"/>
      <c r="Y1757" s="2"/>
      <c r="Z1757" s="1"/>
    </row>
    <row r="1758" spans="1:26" ht="13.5" x14ac:dyDescent="0.25">
      <c r="A1758" s="3"/>
      <c r="B1758" s="5"/>
      <c r="C1758" s="5"/>
      <c r="D1758" s="5"/>
      <c r="G1758" s="3"/>
      <c r="H1758" s="4"/>
      <c r="O1758" s="3"/>
      <c r="P1758" s="3"/>
      <c r="Q1758" s="3"/>
      <c r="R1758" s="3"/>
      <c r="S1758" s="3"/>
      <c r="W1758" s="2"/>
      <c r="X1758" s="1"/>
      <c r="Y1758" s="2"/>
      <c r="Z1758" s="1"/>
    </row>
    <row r="1759" spans="1:26" ht="13.5" x14ac:dyDescent="0.25">
      <c r="A1759" s="3"/>
      <c r="B1759" s="5"/>
      <c r="C1759" s="5"/>
      <c r="D1759" s="5"/>
      <c r="G1759" s="3"/>
      <c r="H1759" s="4"/>
      <c r="O1759" s="3"/>
      <c r="P1759" s="3"/>
      <c r="Q1759" s="3"/>
      <c r="R1759" s="3"/>
      <c r="S1759" s="3"/>
      <c r="W1759" s="2"/>
      <c r="X1759" s="1"/>
      <c r="Y1759" s="2"/>
      <c r="Z1759" s="1"/>
    </row>
    <row r="1760" spans="1:26" ht="13.5" x14ac:dyDescent="0.25">
      <c r="A1760" s="3"/>
      <c r="B1760" s="5"/>
      <c r="C1760" s="5"/>
      <c r="D1760" s="5"/>
      <c r="G1760" s="3"/>
      <c r="H1760" s="4"/>
      <c r="O1760" s="3"/>
      <c r="P1760" s="3"/>
      <c r="Q1760" s="3"/>
      <c r="R1760" s="3"/>
      <c r="S1760" s="3"/>
      <c r="W1760" s="2"/>
      <c r="X1760" s="1"/>
      <c r="Y1760" s="2"/>
      <c r="Z1760" s="1"/>
    </row>
    <row r="1761" spans="1:26" ht="13.5" x14ac:dyDescent="0.25">
      <c r="A1761" s="3"/>
      <c r="B1761" s="5"/>
      <c r="C1761" s="5"/>
      <c r="D1761" s="5"/>
      <c r="G1761" s="3"/>
      <c r="H1761" s="4"/>
      <c r="O1761" s="3"/>
      <c r="P1761" s="3"/>
      <c r="Q1761" s="3"/>
      <c r="R1761" s="3"/>
      <c r="S1761" s="3"/>
      <c r="W1761" s="2"/>
      <c r="X1761" s="1"/>
      <c r="Y1761" s="2"/>
      <c r="Z1761" s="1"/>
    </row>
    <row r="1762" spans="1:26" ht="13.5" x14ac:dyDescent="0.25">
      <c r="A1762" s="3"/>
      <c r="B1762" s="5"/>
      <c r="C1762" s="5"/>
      <c r="D1762" s="5"/>
      <c r="G1762" s="3"/>
      <c r="H1762" s="4"/>
      <c r="O1762" s="3"/>
      <c r="P1762" s="3"/>
      <c r="Q1762" s="3"/>
      <c r="R1762" s="3"/>
      <c r="S1762" s="3"/>
      <c r="W1762" s="2"/>
      <c r="X1762" s="1"/>
      <c r="Y1762" s="2"/>
      <c r="Z1762" s="1"/>
    </row>
    <row r="1763" spans="1:26" ht="13.5" x14ac:dyDescent="0.25">
      <c r="A1763" s="3"/>
      <c r="B1763" s="5"/>
      <c r="C1763" s="5"/>
      <c r="D1763" s="5"/>
      <c r="G1763" s="3"/>
      <c r="H1763" s="4"/>
      <c r="O1763" s="3"/>
      <c r="P1763" s="3"/>
      <c r="Q1763" s="3"/>
      <c r="R1763" s="3"/>
      <c r="S1763" s="3"/>
      <c r="W1763" s="2"/>
      <c r="X1763" s="1"/>
      <c r="Y1763" s="2"/>
      <c r="Z1763" s="1"/>
    </row>
    <row r="1764" spans="1:26" ht="13.5" x14ac:dyDescent="0.25">
      <c r="A1764" s="3"/>
      <c r="B1764" s="5"/>
      <c r="C1764" s="5"/>
      <c r="D1764" s="5"/>
      <c r="G1764" s="3"/>
      <c r="H1764" s="4"/>
      <c r="O1764" s="3"/>
      <c r="P1764" s="3"/>
      <c r="Q1764" s="3"/>
      <c r="R1764" s="3"/>
      <c r="S1764" s="3"/>
      <c r="W1764" s="2"/>
      <c r="X1764" s="1"/>
      <c r="Y1764" s="2"/>
      <c r="Z1764" s="1"/>
    </row>
    <row r="1765" spans="1:26" ht="13.5" x14ac:dyDescent="0.25">
      <c r="A1765" s="3"/>
      <c r="B1765" s="5"/>
      <c r="C1765" s="5"/>
      <c r="D1765" s="5"/>
      <c r="G1765" s="3"/>
      <c r="H1765" s="4"/>
      <c r="O1765" s="3"/>
      <c r="P1765" s="3"/>
      <c r="Q1765" s="3"/>
      <c r="R1765" s="3"/>
      <c r="S1765" s="3"/>
      <c r="W1765" s="2"/>
      <c r="X1765" s="1"/>
      <c r="Y1765" s="2"/>
      <c r="Z1765" s="1"/>
    </row>
    <row r="1766" spans="1:26" ht="13.5" x14ac:dyDescent="0.25">
      <c r="A1766" s="3"/>
      <c r="B1766" s="5"/>
      <c r="C1766" s="5"/>
      <c r="D1766" s="5"/>
      <c r="G1766" s="3"/>
      <c r="H1766" s="4"/>
      <c r="O1766" s="3"/>
      <c r="P1766" s="3"/>
      <c r="Q1766" s="3"/>
      <c r="R1766" s="3"/>
      <c r="S1766" s="3"/>
      <c r="W1766" s="2"/>
      <c r="X1766" s="1"/>
      <c r="Y1766" s="2"/>
      <c r="Z1766" s="1"/>
    </row>
    <row r="1767" spans="1:26" ht="13.5" x14ac:dyDescent="0.25">
      <c r="A1767" s="3"/>
      <c r="B1767" s="5"/>
      <c r="C1767" s="5"/>
      <c r="D1767" s="5"/>
      <c r="G1767" s="3"/>
      <c r="H1767" s="4"/>
      <c r="O1767" s="3"/>
      <c r="P1767" s="3"/>
      <c r="Q1767" s="3"/>
      <c r="R1767" s="3"/>
      <c r="S1767" s="3"/>
      <c r="W1767" s="2"/>
      <c r="X1767" s="1"/>
      <c r="Y1767" s="2"/>
      <c r="Z1767" s="1"/>
    </row>
    <row r="1768" spans="1:26" ht="13.5" x14ac:dyDescent="0.25">
      <c r="A1768" s="3"/>
      <c r="B1768" s="5"/>
      <c r="C1768" s="5"/>
      <c r="D1768" s="5"/>
      <c r="G1768" s="3"/>
      <c r="H1768" s="4"/>
      <c r="O1768" s="3"/>
      <c r="P1768" s="3"/>
      <c r="Q1768" s="3"/>
      <c r="R1768" s="3"/>
      <c r="S1768" s="3"/>
      <c r="W1768" s="2"/>
      <c r="X1768" s="1"/>
      <c r="Y1768" s="2"/>
      <c r="Z1768" s="1"/>
    </row>
    <row r="1769" spans="1:26" ht="13.5" x14ac:dyDescent="0.25">
      <c r="A1769" s="3"/>
      <c r="B1769" s="5"/>
      <c r="C1769" s="5"/>
      <c r="D1769" s="5"/>
      <c r="G1769" s="3"/>
      <c r="H1769" s="4"/>
      <c r="O1769" s="3"/>
      <c r="P1769" s="3"/>
      <c r="Q1769" s="3"/>
      <c r="R1769" s="3"/>
      <c r="S1769" s="3"/>
      <c r="W1769" s="2"/>
      <c r="X1769" s="1"/>
      <c r="Y1769" s="2"/>
      <c r="Z1769" s="1"/>
    </row>
    <row r="1770" spans="1:26" ht="13.5" x14ac:dyDescent="0.25">
      <c r="A1770" s="3"/>
      <c r="B1770" s="5"/>
      <c r="C1770" s="5"/>
      <c r="D1770" s="5"/>
      <c r="G1770" s="3"/>
      <c r="H1770" s="4"/>
      <c r="O1770" s="3"/>
      <c r="P1770" s="3"/>
      <c r="Q1770" s="3"/>
      <c r="R1770" s="3"/>
      <c r="S1770" s="3"/>
      <c r="W1770" s="2"/>
      <c r="X1770" s="1"/>
      <c r="Y1770" s="2"/>
      <c r="Z1770" s="1"/>
    </row>
    <row r="1771" spans="1:26" ht="13.5" x14ac:dyDescent="0.25">
      <c r="A1771" s="3"/>
      <c r="B1771" s="5"/>
      <c r="C1771" s="5"/>
      <c r="D1771" s="5"/>
      <c r="G1771" s="3"/>
      <c r="H1771" s="4"/>
      <c r="O1771" s="3"/>
      <c r="P1771" s="3"/>
      <c r="Q1771" s="3"/>
      <c r="R1771" s="3"/>
      <c r="S1771" s="3"/>
      <c r="W1771" s="2"/>
      <c r="X1771" s="1"/>
      <c r="Y1771" s="2"/>
      <c r="Z1771" s="1"/>
    </row>
    <row r="1772" spans="1:26" ht="13.5" x14ac:dyDescent="0.25">
      <c r="A1772" s="3"/>
      <c r="B1772" s="5"/>
      <c r="C1772" s="5"/>
      <c r="D1772" s="5"/>
      <c r="G1772" s="3"/>
      <c r="H1772" s="4"/>
      <c r="O1772" s="3"/>
      <c r="P1772" s="3"/>
      <c r="Q1772" s="3"/>
      <c r="R1772" s="3"/>
      <c r="S1772" s="3"/>
      <c r="W1772" s="2"/>
      <c r="X1772" s="1"/>
      <c r="Y1772" s="2"/>
      <c r="Z1772" s="1"/>
    </row>
    <row r="1773" spans="1:26" ht="13.5" x14ac:dyDescent="0.25">
      <c r="A1773" s="3"/>
      <c r="B1773" s="5"/>
      <c r="C1773" s="5"/>
      <c r="D1773" s="5"/>
      <c r="G1773" s="3"/>
      <c r="H1773" s="4"/>
      <c r="O1773" s="3"/>
      <c r="P1773" s="3"/>
      <c r="Q1773" s="3"/>
      <c r="R1773" s="3"/>
      <c r="S1773" s="3"/>
      <c r="W1773" s="2"/>
      <c r="X1773" s="1"/>
      <c r="Y1773" s="2"/>
      <c r="Z1773" s="1"/>
    </row>
    <row r="1774" spans="1:26" ht="13.5" x14ac:dyDescent="0.25">
      <c r="A1774" s="3"/>
      <c r="B1774" s="5"/>
      <c r="C1774" s="5"/>
      <c r="D1774" s="5"/>
      <c r="G1774" s="3"/>
      <c r="H1774" s="4"/>
      <c r="O1774" s="3"/>
      <c r="P1774" s="3"/>
      <c r="Q1774" s="3"/>
      <c r="R1774" s="3"/>
      <c r="S1774" s="3"/>
      <c r="W1774" s="2"/>
      <c r="X1774" s="1"/>
      <c r="Y1774" s="2"/>
      <c r="Z1774" s="1"/>
    </row>
    <row r="1775" spans="1:26" ht="13.5" x14ac:dyDescent="0.25">
      <c r="A1775" s="3"/>
      <c r="B1775" s="5"/>
      <c r="C1775" s="5"/>
      <c r="D1775" s="5"/>
      <c r="G1775" s="3"/>
      <c r="H1775" s="4"/>
      <c r="O1775" s="3"/>
      <c r="P1775" s="3"/>
      <c r="Q1775" s="3"/>
      <c r="R1775" s="3"/>
      <c r="S1775" s="3"/>
      <c r="W1775" s="2"/>
      <c r="X1775" s="1"/>
      <c r="Y1775" s="2"/>
      <c r="Z1775" s="1"/>
    </row>
    <row r="1776" spans="1:26" ht="13.5" x14ac:dyDescent="0.25">
      <c r="A1776" s="3"/>
      <c r="B1776" s="5"/>
      <c r="C1776" s="5"/>
      <c r="D1776" s="5"/>
      <c r="G1776" s="3"/>
      <c r="H1776" s="4"/>
      <c r="O1776" s="3"/>
      <c r="P1776" s="3"/>
      <c r="Q1776" s="3"/>
      <c r="R1776" s="3"/>
      <c r="S1776" s="3"/>
      <c r="W1776" s="2"/>
      <c r="X1776" s="1"/>
      <c r="Y1776" s="2"/>
      <c r="Z1776" s="1"/>
    </row>
    <row r="1777" spans="1:26" ht="13.5" x14ac:dyDescent="0.25">
      <c r="A1777" s="3"/>
      <c r="B1777" s="5"/>
      <c r="C1777" s="5"/>
      <c r="D1777" s="5"/>
      <c r="G1777" s="3"/>
      <c r="H1777" s="4"/>
      <c r="O1777" s="3"/>
      <c r="P1777" s="3"/>
      <c r="Q1777" s="3"/>
      <c r="R1777" s="3"/>
      <c r="S1777" s="3"/>
      <c r="W1777" s="2"/>
      <c r="X1777" s="1"/>
      <c r="Y1777" s="2"/>
      <c r="Z1777" s="1"/>
    </row>
    <row r="1778" spans="1:26" ht="13.5" x14ac:dyDescent="0.25">
      <c r="A1778" s="3"/>
      <c r="B1778" s="5"/>
      <c r="C1778" s="5"/>
      <c r="D1778" s="5"/>
      <c r="G1778" s="3"/>
      <c r="H1778" s="4"/>
      <c r="O1778" s="3"/>
      <c r="P1778" s="3"/>
      <c r="Q1778" s="3"/>
      <c r="R1778" s="3"/>
      <c r="S1778" s="3"/>
      <c r="W1778" s="2"/>
      <c r="X1778" s="1"/>
      <c r="Y1778" s="2"/>
      <c r="Z1778" s="1"/>
    </row>
    <row r="1779" spans="1:26" ht="13.5" x14ac:dyDescent="0.25">
      <c r="A1779" s="3"/>
      <c r="B1779" s="5"/>
      <c r="C1779" s="5"/>
      <c r="D1779" s="5"/>
      <c r="G1779" s="3"/>
      <c r="H1779" s="4"/>
      <c r="O1779" s="3"/>
      <c r="P1779" s="3"/>
      <c r="Q1779" s="3"/>
      <c r="R1779" s="3"/>
      <c r="S1779" s="3"/>
      <c r="W1779" s="2"/>
      <c r="X1779" s="1"/>
      <c r="Y1779" s="2"/>
      <c r="Z1779" s="1"/>
    </row>
    <row r="1780" spans="1:26" ht="13.5" x14ac:dyDescent="0.25">
      <c r="A1780" s="3"/>
      <c r="B1780" s="5"/>
      <c r="C1780" s="5"/>
      <c r="D1780" s="5"/>
      <c r="G1780" s="3"/>
      <c r="H1780" s="4"/>
      <c r="O1780" s="3"/>
      <c r="P1780" s="3"/>
      <c r="Q1780" s="3"/>
      <c r="R1780" s="3"/>
      <c r="S1780" s="3"/>
      <c r="W1780" s="2"/>
      <c r="X1780" s="1"/>
      <c r="Y1780" s="2"/>
      <c r="Z1780" s="1"/>
    </row>
    <row r="1781" spans="1:26" ht="13.5" x14ac:dyDescent="0.25">
      <c r="A1781" s="3"/>
      <c r="B1781" s="5"/>
      <c r="C1781" s="5"/>
      <c r="D1781" s="5"/>
      <c r="G1781" s="3"/>
      <c r="H1781" s="4"/>
      <c r="O1781" s="3"/>
      <c r="P1781" s="3"/>
      <c r="Q1781" s="3"/>
      <c r="R1781" s="3"/>
      <c r="S1781" s="3"/>
      <c r="W1781" s="2"/>
      <c r="X1781" s="1"/>
      <c r="Y1781" s="2"/>
      <c r="Z1781" s="1"/>
    </row>
    <row r="1782" spans="1:26" ht="13.5" x14ac:dyDescent="0.25">
      <c r="A1782" s="3"/>
      <c r="B1782" s="5"/>
      <c r="C1782" s="5"/>
      <c r="D1782" s="5"/>
      <c r="G1782" s="3"/>
      <c r="H1782" s="4"/>
      <c r="O1782" s="3"/>
      <c r="P1782" s="3"/>
      <c r="Q1782" s="3"/>
      <c r="R1782" s="3"/>
      <c r="S1782" s="3"/>
      <c r="W1782" s="2"/>
      <c r="X1782" s="1"/>
      <c r="Y1782" s="2"/>
      <c r="Z1782" s="1"/>
    </row>
    <row r="1783" spans="1:26" ht="13.5" x14ac:dyDescent="0.25">
      <c r="A1783" s="3"/>
      <c r="B1783" s="5"/>
      <c r="C1783" s="5"/>
      <c r="D1783" s="5"/>
      <c r="G1783" s="3"/>
      <c r="H1783" s="4"/>
      <c r="O1783" s="3"/>
      <c r="P1783" s="3"/>
      <c r="Q1783" s="3"/>
      <c r="R1783" s="3"/>
      <c r="S1783" s="3"/>
      <c r="W1783" s="2"/>
      <c r="X1783" s="1"/>
      <c r="Y1783" s="2"/>
      <c r="Z1783" s="1"/>
    </row>
    <row r="1784" spans="1:26" ht="13.5" x14ac:dyDescent="0.25">
      <c r="A1784" s="3"/>
      <c r="B1784" s="5"/>
      <c r="C1784" s="5"/>
      <c r="D1784" s="5"/>
      <c r="G1784" s="3"/>
      <c r="H1784" s="4"/>
      <c r="O1784" s="3"/>
      <c r="P1784" s="3"/>
      <c r="Q1784" s="3"/>
      <c r="R1784" s="3"/>
      <c r="S1784" s="3"/>
      <c r="W1784" s="2"/>
      <c r="X1784" s="1"/>
      <c r="Y1784" s="2"/>
      <c r="Z1784" s="1"/>
    </row>
    <row r="1785" spans="1:26" ht="13.5" x14ac:dyDescent="0.25">
      <c r="A1785" s="3"/>
      <c r="B1785" s="5"/>
      <c r="C1785" s="5"/>
      <c r="D1785" s="5"/>
      <c r="G1785" s="3"/>
      <c r="H1785" s="4"/>
      <c r="O1785" s="3"/>
      <c r="P1785" s="3"/>
      <c r="Q1785" s="3"/>
      <c r="R1785" s="3"/>
      <c r="S1785" s="3"/>
      <c r="W1785" s="2"/>
      <c r="X1785" s="1"/>
      <c r="Y1785" s="2"/>
      <c r="Z1785" s="1"/>
    </row>
    <row r="1786" spans="1:26" ht="13.5" x14ac:dyDescent="0.25">
      <c r="A1786" s="3"/>
      <c r="B1786" s="5"/>
      <c r="C1786" s="5"/>
      <c r="D1786" s="5"/>
      <c r="G1786" s="3"/>
      <c r="H1786" s="4"/>
      <c r="O1786" s="3"/>
      <c r="P1786" s="3"/>
      <c r="Q1786" s="3"/>
      <c r="R1786" s="3"/>
      <c r="S1786" s="3"/>
      <c r="W1786" s="2"/>
      <c r="X1786" s="1"/>
      <c r="Y1786" s="2"/>
      <c r="Z1786" s="1"/>
    </row>
    <row r="1787" spans="1:26" ht="13.5" x14ac:dyDescent="0.25">
      <c r="A1787" s="3"/>
      <c r="B1787" s="5"/>
      <c r="C1787" s="5"/>
      <c r="D1787" s="5"/>
      <c r="G1787" s="3"/>
      <c r="H1787" s="4"/>
      <c r="O1787" s="3"/>
      <c r="P1787" s="3"/>
      <c r="Q1787" s="3"/>
      <c r="R1787" s="3"/>
      <c r="S1787" s="3"/>
      <c r="W1787" s="2"/>
      <c r="X1787" s="1"/>
      <c r="Y1787" s="2"/>
      <c r="Z1787" s="1"/>
    </row>
    <row r="1788" spans="1:26" ht="13.5" x14ac:dyDescent="0.25">
      <c r="A1788" s="3"/>
      <c r="B1788" s="5"/>
      <c r="C1788" s="5"/>
      <c r="D1788" s="5"/>
      <c r="G1788" s="3"/>
      <c r="H1788" s="4"/>
      <c r="O1788" s="3"/>
      <c r="P1788" s="3"/>
      <c r="Q1788" s="3"/>
      <c r="R1788" s="3"/>
      <c r="S1788" s="3"/>
      <c r="W1788" s="2"/>
      <c r="X1788" s="1"/>
      <c r="Y1788" s="2"/>
      <c r="Z1788" s="1"/>
    </row>
    <row r="1789" spans="1:26" ht="13.5" x14ac:dyDescent="0.25">
      <c r="A1789" s="3"/>
      <c r="B1789" s="5"/>
      <c r="C1789" s="5"/>
      <c r="D1789" s="5"/>
      <c r="G1789" s="3"/>
      <c r="H1789" s="4"/>
      <c r="O1789" s="3"/>
      <c r="P1789" s="3"/>
      <c r="Q1789" s="3"/>
      <c r="R1789" s="3"/>
      <c r="S1789" s="3"/>
      <c r="W1789" s="2"/>
      <c r="X1789" s="1"/>
      <c r="Y1789" s="2"/>
      <c r="Z1789" s="1"/>
    </row>
    <row r="1790" spans="1:26" ht="13.5" x14ac:dyDescent="0.25">
      <c r="A1790" s="3"/>
      <c r="B1790" s="5"/>
      <c r="C1790" s="5"/>
      <c r="D1790" s="5"/>
      <c r="G1790" s="3"/>
      <c r="H1790" s="4"/>
      <c r="O1790" s="3"/>
      <c r="P1790" s="3"/>
      <c r="Q1790" s="3"/>
      <c r="R1790" s="3"/>
      <c r="S1790" s="3"/>
      <c r="W1790" s="2"/>
      <c r="X1790" s="1"/>
      <c r="Y1790" s="2"/>
      <c r="Z1790" s="1"/>
    </row>
    <row r="1791" spans="1:26" ht="13.5" x14ac:dyDescent="0.25">
      <c r="A1791" s="3"/>
      <c r="B1791" s="5"/>
      <c r="C1791" s="5"/>
      <c r="D1791" s="5"/>
      <c r="G1791" s="3"/>
      <c r="H1791" s="4"/>
      <c r="O1791" s="3"/>
      <c r="P1791" s="3"/>
      <c r="Q1791" s="3"/>
      <c r="R1791" s="3"/>
      <c r="S1791" s="3"/>
      <c r="W1791" s="2"/>
      <c r="X1791" s="1"/>
      <c r="Y1791" s="2"/>
      <c r="Z1791" s="1"/>
    </row>
    <row r="1792" spans="1:26" ht="13.5" x14ac:dyDescent="0.25">
      <c r="A1792" s="3"/>
      <c r="B1792" s="5"/>
      <c r="C1792" s="5"/>
      <c r="D1792" s="5"/>
      <c r="G1792" s="3"/>
      <c r="H1792" s="4"/>
      <c r="O1792" s="3"/>
      <c r="P1792" s="3"/>
      <c r="Q1792" s="3"/>
      <c r="R1792" s="3"/>
      <c r="S1792" s="3"/>
      <c r="W1792" s="2"/>
      <c r="X1792" s="1"/>
      <c r="Y1792" s="2"/>
      <c r="Z1792" s="1"/>
    </row>
    <row r="1793" spans="1:26" ht="13.5" x14ac:dyDescent="0.25">
      <c r="A1793" s="3"/>
      <c r="B1793" s="5"/>
      <c r="C1793" s="5"/>
      <c r="D1793" s="5"/>
      <c r="G1793" s="3"/>
      <c r="H1793" s="4"/>
      <c r="O1793" s="3"/>
      <c r="P1793" s="3"/>
      <c r="Q1793" s="3"/>
      <c r="R1793" s="3"/>
      <c r="S1793" s="3"/>
      <c r="W1793" s="2"/>
      <c r="X1793" s="1"/>
      <c r="Y1793" s="2"/>
      <c r="Z1793" s="1"/>
    </row>
    <row r="1794" spans="1:26" ht="13.5" x14ac:dyDescent="0.25">
      <c r="A1794" s="3"/>
      <c r="B1794" s="5"/>
      <c r="C1794" s="5"/>
      <c r="D1794" s="5"/>
      <c r="G1794" s="3"/>
      <c r="H1794" s="4"/>
      <c r="O1794" s="3"/>
      <c r="P1794" s="3"/>
      <c r="Q1794" s="3"/>
      <c r="R1794" s="3"/>
      <c r="S1794" s="3"/>
      <c r="W1794" s="2"/>
      <c r="X1794" s="1"/>
      <c r="Y1794" s="2"/>
      <c r="Z1794" s="1"/>
    </row>
    <row r="1795" spans="1:26" ht="13.5" x14ac:dyDescent="0.25">
      <c r="A1795" s="3"/>
      <c r="B1795" s="5"/>
      <c r="C1795" s="5"/>
      <c r="D1795" s="5"/>
      <c r="G1795" s="3"/>
      <c r="H1795" s="4"/>
      <c r="O1795" s="3"/>
      <c r="P1795" s="3"/>
      <c r="Q1795" s="3"/>
      <c r="R1795" s="3"/>
      <c r="S1795" s="3"/>
      <c r="W1795" s="2"/>
      <c r="X1795" s="1"/>
      <c r="Y1795" s="2"/>
      <c r="Z1795" s="1"/>
    </row>
    <row r="1796" spans="1:26" ht="13.5" x14ac:dyDescent="0.25">
      <c r="A1796" s="3"/>
      <c r="B1796" s="5"/>
      <c r="C1796" s="5"/>
      <c r="D1796" s="5"/>
      <c r="G1796" s="3"/>
      <c r="H1796" s="4"/>
      <c r="O1796" s="3"/>
      <c r="P1796" s="3"/>
      <c r="Q1796" s="3"/>
      <c r="R1796" s="3"/>
      <c r="S1796" s="3"/>
      <c r="W1796" s="2"/>
      <c r="X1796" s="1"/>
      <c r="Y1796" s="2"/>
      <c r="Z1796" s="1"/>
    </row>
    <row r="1797" spans="1:26" ht="13.5" x14ac:dyDescent="0.25">
      <c r="A1797" s="3"/>
      <c r="B1797" s="5"/>
      <c r="C1797" s="5"/>
      <c r="D1797" s="5"/>
      <c r="G1797" s="3"/>
      <c r="H1797" s="4"/>
      <c r="O1797" s="3"/>
      <c r="P1797" s="3"/>
      <c r="Q1797" s="3"/>
      <c r="R1797" s="3"/>
      <c r="S1797" s="3"/>
      <c r="W1797" s="2"/>
      <c r="X1797" s="1"/>
      <c r="Y1797" s="2"/>
      <c r="Z1797" s="1"/>
    </row>
    <row r="1798" spans="1:26" ht="13.5" x14ac:dyDescent="0.25">
      <c r="A1798" s="3"/>
      <c r="B1798" s="5"/>
      <c r="C1798" s="5"/>
      <c r="D1798" s="5"/>
      <c r="G1798" s="3"/>
      <c r="H1798" s="4"/>
      <c r="O1798" s="3"/>
      <c r="P1798" s="3"/>
      <c r="Q1798" s="3"/>
      <c r="R1798" s="3"/>
      <c r="S1798" s="3"/>
      <c r="W1798" s="2"/>
      <c r="X1798" s="1"/>
      <c r="Y1798" s="2"/>
      <c r="Z1798" s="1"/>
    </row>
    <row r="1799" spans="1:26" ht="13.5" x14ac:dyDescent="0.25">
      <c r="A1799" s="3"/>
      <c r="B1799" s="5"/>
      <c r="C1799" s="5"/>
      <c r="D1799" s="5"/>
      <c r="G1799" s="3"/>
      <c r="H1799" s="4"/>
      <c r="O1799" s="3"/>
      <c r="P1799" s="3"/>
      <c r="Q1799" s="3"/>
      <c r="R1799" s="3"/>
      <c r="S1799" s="3"/>
      <c r="W1799" s="2"/>
      <c r="X1799" s="1"/>
      <c r="Y1799" s="2"/>
      <c r="Z1799" s="1"/>
    </row>
    <row r="1800" spans="1:26" ht="13.5" x14ac:dyDescent="0.25">
      <c r="A1800" s="3"/>
      <c r="B1800" s="5"/>
      <c r="C1800" s="5"/>
      <c r="D1800" s="5"/>
      <c r="G1800" s="3"/>
      <c r="H1800" s="4"/>
      <c r="O1800" s="3"/>
      <c r="P1800" s="3"/>
      <c r="Q1800" s="3"/>
      <c r="R1800" s="3"/>
      <c r="S1800" s="3"/>
      <c r="W1800" s="2"/>
      <c r="X1800" s="1"/>
      <c r="Y1800" s="2"/>
      <c r="Z1800" s="1"/>
    </row>
    <row r="1801" spans="1:26" ht="13.5" x14ac:dyDescent="0.25">
      <c r="A1801" s="3"/>
      <c r="B1801" s="5"/>
      <c r="C1801" s="5"/>
      <c r="D1801" s="5"/>
      <c r="G1801" s="3"/>
      <c r="H1801" s="4"/>
      <c r="O1801" s="3"/>
      <c r="P1801" s="3"/>
      <c r="Q1801" s="3"/>
      <c r="R1801" s="3"/>
      <c r="S1801" s="3"/>
      <c r="W1801" s="2"/>
      <c r="X1801" s="1"/>
      <c r="Y1801" s="2"/>
      <c r="Z1801" s="1"/>
    </row>
    <row r="1802" spans="1:26" ht="13.5" x14ac:dyDescent="0.25">
      <c r="A1802" s="3"/>
      <c r="B1802" s="5"/>
      <c r="C1802" s="5"/>
      <c r="D1802" s="5"/>
      <c r="G1802" s="3"/>
      <c r="H1802" s="4"/>
      <c r="O1802" s="3"/>
      <c r="P1802" s="3"/>
      <c r="Q1802" s="3"/>
      <c r="R1802" s="3"/>
      <c r="S1802" s="3"/>
      <c r="W1802" s="2"/>
      <c r="X1802" s="1"/>
      <c r="Y1802" s="2"/>
      <c r="Z1802" s="1"/>
    </row>
    <row r="1803" spans="1:26" ht="13.5" x14ac:dyDescent="0.25">
      <c r="A1803" s="3"/>
      <c r="B1803" s="5"/>
      <c r="C1803" s="5"/>
      <c r="D1803" s="5"/>
      <c r="G1803" s="3"/>
      <c r="H1803" s="4"/>
      <c r="O1803" s="3"/>
      <c r="P1803" s="3"/>
      <c r="Q1803" s="3"/>
      <c r="R1803" s="3"/>
      <c r="S1803" s="3"/>
      <c r="W1803" s="2"/>
      <c r="X1803" s="1"/>
      <c r="Y1803" s="2"/>
      <c r="Z1803" s="1"/>
    </row>
    <row r="1804" spans="1:26" ht="13.5" x14ac:dyDescent="0.25">
      <c r="A1804" s="3"/>
      <c r="B1804" s="5"/>
      <c r="C1804" s="5"/>
      <c r="D1804" s="5"/>
      <c r="G1804" s="3"/>
      <c r="H1804" s="4"/>
      <c r="O1804" s="3"/>
      <c r="P1804" s="3"/>
      <c r="Q1804" s="3"/>
      <c r="R1804" s="3"/>
      <c r="S1804" s="3"/>
      <c r="W1804" s="2"/>
      <c r="X1804" s="1"/>
      <c r="Y1804" s="2"/>
      <c r="Z1804" s="1"/>
    </row>
    <row r="1805" spans="1:26" ht="13.5" x14ac:dyDescent="0.25">
      <c r="A1805" s="3"/>
      <c r="B1805" s="5"/>
      <c r="C1805" s="5"/>
      <c r="D1805" s="5"/>
      <c r="G1805" s="3"/>
      <c r="H1805" s="4"/>
      <c r="O1805" s="3"/>
      <c r="P1805" s="3"/>
      <c r="Q1805" s="3"/>
      <c r="R1805" s="3"/>
      <c r="S1805" s="3"/>
      <c r="W1805" s="2"/>
      <c r="X1805" s="1"/>
      <c r="Y1805" s="2"/>
      <c r="Z1805" s="1"/>
    </row>
    <row r="1806" spans="1:26" ht="13.5" x14ac:dyDescent="0.25">
      <c r="A1806" s="3"/>
      <c r="B1806" s="5"/>
      <c r="C1806" s="5"/>
      <c r="D1806" s="5"/>
      <c r="G1806" s="3"/>
      <c r="H1806" s="4"/>
      <c r="O1806" s="3"/>
      <c r="P1806" s="3"/>
      <c r="Q1806" s="3"/>
      <c r="R1806" s="3"/>
      <c r="S1806" s="3"/>
      <c r="W1806" s="2"/>
      <c r="X1806" s="1"/>
      <c r="Y1806" s="2"/>
      <c r="Z1806" s="1"/>
    </row>
    <row r="1807" spans="1:26" ht="13.5" x14ac:dyDescent="0.25">
      <c r="A1807" s="3"/>
      <c r="B1807" s="5"/>
      <c r="C1807" s="5"/>
      <c r="D1807" s="5"/>
      <c r="G1807" s="3"/>
      <c r="H1807" s="4"/>
      <c r="O1807" s="3"/>
      <c r="P1807" s="3"/>
      <c r="Q1807" s="3"/>
      <c r="R1807" s="3"/>
      <c r="S1807" s="3"/>
      <c r="W1807" s="2"/>
      <c r="X1807" s="1"/>
      <c r="Y1807" s="2"/>
      <c r="Z1807" s="1"/>
    </row>
    <row r="1808" spans="1:26" ht="13.5" x14ac:dyDescent="0.25">
      <c r="A1808" s="3"/>
      <c r="B1808" s="5"/>
      <c r="C1808" s="5"/>
      <c r="D1808" s="5"/>
      <c r="G1808" s="3"/>
      <c r="H1808" s="4"/>
      <c r="O1808" s="3"/>
      <c r="P1808" s="3"/>
      <c r="Q1808" s="3"/>
      <c r="R1808" s="3"/>
      <c r="S1808" s="3"/>
      <c r="W1808" s="2"/>
      <c r="X1808" s="1"/>
      <c r="Y1808" s="2"/>
      <c r="Z1808" s="1"/>
    </row>
    <row r="1809" spans="1:26" ht="13.5" x14ac:dyDescent="0.25">
      <c r="A1809" s="3"/>
      <c r="B1809" s="5"/>
      <c r="C1809" s="5"/>
      <c r="D1809" s="5"/>
      <c r="G1809" s="3"/>
      <c r="H1809" s="4"/>
      <c r="O1809" s="3"/>
      <c r="P1809" s="3"/>
      <c r="Q1809" s="3"/>
      <c r="R1809" s="3"/>
      <c r="S1809" s="3"/>
      <c r="W1809" s="2"/>
      <c r="X1809" s="1"/>
      <c r="Y1809" s="2"/>
      <c r="Z1809" s="1"/>
    </row>
    <row r="1810" spans="1:26" ht="13.5" x14ac:dyDescent="0.25">
      <c r="A1810" s="3"/>
      <c r="B1810" s="5"/>
      <c r="C1810" s="5"/>
      <c r="D1810" s="5"/>
      <c r="G1810" s="3"/>
      <c r="H1810" s="4"/>
      <c r="O1810" s="3"/>
      <c r="P1810" s="3"/>
      <c r="Q1810" s="3"/>
      <c r="R1810" s="3"/>
      <c r="S1810" s="3"/>
      <c r="W1810" s="2"/>
      <c r="X1810" s="1"/>
      <c r="Y1810" s="2"/>
      <c r="Z1810" s="1"/>
    </row>
    <row r="1811" spans="1:26" ht="13.5" x14ac:dyDescent="0.25">
      <c r="A1811" s="3"/>
      <c r="B1811" s="5"/>
      <c r="C1811" s="5"/>
      <c r="D1811" s="5"/>
      <c r="G1811" s="3"/>
      <c r="H1811" s="4"/>
      <c r="O1811" s="3"/>
      <c r="P1811" s="3"/>
      <c r="Q1811" s="3"/>
      <c r="R1811" s="3"/>
      <c r="S1811" s="3"/>
      <c r="W1811" s="2"/>
      <c r="X1811" s="1"/>
      <c r="Y1811" s="2"/>
      <c r="Z1811" s="1"/>
    </row>
    <row r="1812" spans="1:26" ht="13.5" x14ac:dyDescent="0.25">
      <c r="A1812" s="3"/>
      <c r="B1812" s="5"/>
      <c r="C1812" s="5"/>
      <c r="D1812" s="5"/>
      <c r="G1812" s="3"/>
      <c r="H1812" s="4"/>
      <c r="O1812" s="3"/>
      <c r="P1812" s="3"/>
      <c r="Q1812" s="3"/>
      <c r="R1812" s="3"/>
      <c r="S1812" s="3"/>
      <c r="W1812" s="2"/>
      <c r="X1812" s="1"/>
      <c r="Y1812" s="2"/>
      <c r="Z1812" s="1"/>
    </row>
    <row r="1813" spans="1:26" ht="13.5" x14ac:dyDescent="0.25">
      <c r="A1813" s="3"/>
      <c r="B1813" s="5"/>
      <c r="C1813" s="5"/>
      <c r="D1813" s="5"/>
      <c r="G1813" s="3"/>
      <c r="H1813" s="4"/>
      <c r="O1813" s="3"/>
      <c r="P1813" s="3"/>
      <c r="Q1813" s="3"/>
      <c r="R1813" s="3"/>
      <c r="S1813" s="3"/>
      <c r="W1813" s="2"/>
      <c r="X1813" s="1"/>
      <c r="Y1813" s="2"/>
      <c r="Z1813" s="1"/>
    </row>
    <row r="1814" spans="1:26" ht="13.5" x14ac:dyDescent="0.25">
      <c r="A1814" s="3"/>
      <c r="B1814" s="5"/>
      <c r="C1814" s="5"/>
      <c r="D1814" s="5"/>
      <c r="G1814" s="3"/>
      <c r="H1814" s="4"/>
      <c r="O1814" s="3"/>
      <c r="P1814" s="3"/>
      <c r="Q1814" s="3"/>
      <c r="R1814" s="3"/>
      <c r="S1814" s="3"/>
      <c r="W1814" s="2"/>
      <c r="X1814" s="1"/>
      <c r="Y1814" s="2"/>
      <c r="Z1814" s="1"/>
    </row>
    <row r="1815" spans="1:26" ht="13.5" x14ac:dyDescent="0.25">
      <c r="A1815" s="3"/>
      <c r="B1815" s="5"/>
      <c r="C1815" s="5"/>
      <c r="D1815" s="5"/>
      <c r="G1815" s="3"/>
      <c r="H1815" s="4"/>
      <c r="O1815" s="3"/>
      <c r="P1815" s="3"/>
      <c r="Q1815" s="3"/>
      <c r="R1815" s="3"/>
      <c r="S1815" s="3"/>
      <c r="W1815" s="2"/>
      <c r="X1815" s="1"/>
      <c r="Y1815" s="2"/>
      <c r="Z1815" s="1"/>
    </row>
    <row r="1816" spans="1:26" ht="13.5" x14ac:dyDescent="0.25">
      <c r="A1816" s="3"/>
      <c r="B1816" s="5"/>
      <c r="C1816" s="5"/>
      <c r="D1816" s="5"/>
      <c r="G1816" s="3"/>
      <c r="H1816" s="4"/>
      <c r="O1816" s="3"/>
      <c r="P1816" s="3"/>
      <c r="Q1816" s="3"/>
      <c r="R1816" s="3"/>
      <c r="S1816" s="3"/>
      <c r="W1816" s="2"/>
      <c r="X1816" s="1"/>
      <c r="Y1816" s="2"/>
      <c r="Z1816" s="1"/>
    </row>
    <row r="1817" spans="1:26" ht="13.5" x14ac:dyDescent="0.25">
      <c r="A1817" s="3"/>
      <c r="B1817" s="5"/>
      <c r="C1817" s="5"/>
      <c r="D1817" s="5"/>
      <c r="G1817" s="3"/>
      <c r="H1817" s="4"/>
      <c r="O1817" s="3"/>
      <c r="P1817" s="3"/>
      <c r="Q1817" s="3"/>
      <c r="R1817" s="3"/>
      <c r="S1817" s="3"/>
      <c r="W1817" s="2"/>
      <c r="X1817" s="1"/>
      <c r="Y1817" s="2"/>
      <c r="Z1817" s="1"/>
    </row>
    <row r="1818" spans="1:26" ht="13.5" x14ac:dyDescent="0.25">
      <c r="A1818" s="3"/>
      <c r="B1818" s="5"/>
      <c r="C1818" s="5"/>
      <c r="D1818" s="5"/>
      <c r="G1818" s="3"/>
      <c r="H1818" s="4"/>
      <c r="O1818" s="3"/>
      <c r="P1818" s="3"/>
      <c r="Q1818" s="3"/>
      <c r="R1818" s="3"/>
      <c r="S1818" s="3"/>
      <c r="W1818" s="2"/>
      <c r="X1818" s="1"/>
      <c r="Y1818" s="2"/>
      <c r="Z1818" s="1"/>
    </row>
    <row r="1819" spans="1:26" ht="13.5" x14ac:dyDescent="0.25">
      <c r="A1819" s="3"/>
      <c r="B1819" s="5"/>
      <c r="C1819" s="5"/>
      <c r="D1819" s="5"/>
      <c r="G1819" s="3"/>
      <c r="H1819" s="4"/>
      <c r="O1819" s="3"/>
      <c r="P1819" s="3"/>
      <c r="Q1819" s="3"/>
      <c r="R1819" s="3"/>
      <c r="S1819" s="3"/>
      <c r="W1819" s="2"/>
      <c r="X1819" s="1"/>
      <c r="Y1819" s="2"/>
      <c r="Z1819" s="1"/>
    </row>
    <row r="1820" spans="1:26" ht="13.5" x14ac:dyDescent="0.25">
      <c r="A1820" s="3"/>
      <c r="B1820" s="5"/>
      <c r="C1820" s="5"/>
      <c r="D1820" s="5"/>
      <c r="G1820" s="3"/>
      <c r="H1820" s="4"/>
      <c r="O1820" s="3"/>
      <c r="P1820" s="3"/>
      <c r="Q1820" s="3"/>
      <c r="R1820" s="3"/>
      <c r="S1820" s="3"/>
      <c r="W1820" s="2"/>
      <c r="X1820" s="1"/>
      <c r="Y1820" s="2"/>
      <c r="Z1820" s="1"/>
    </row>
    <row r="1821" spans="1:26" ht="13.5" x14ac:dyDescent="0.25">
      <c r="A1821" s="3"/>
      <c r="B1821" s="5"/>
      <c r="C1821" s="5"/>
      <c r="D1821" s="5"/>
      <c r="G1821" s="3"/>
      <c r="H1821" s="4"/>
      <c r="O1821" s="3"/>
      <c r="P1821" s="3"/>
      <c r="Q1821" s="3"/>
      <c r="R1821" s="3"/>
      <c r="S1821" s="3"/>
      <c r="W1821" s="2"/>
      <c r="X1821" s="1"/>
      <c r="Y1821" s="2"/>
      <c r="Z1821" s="1"/>
    </row>
    <row r="1822" spans="1:26" ht="13.5" x14ac:dyDescent="0.25">
      <c r="A1822" s="3"/>
      <c r="B1822" s="5"/>
      <c r="C1822" s="5"/>
      <c r="D1822" s="5"/>
      <c r="G1822" s="3"/>
      <c r="H1822" s="4"/>
      <c r="O1822" s="3"/>
      <c r="P1822" s="3"/>
      <c r="Q1822" s="3"/>
      <c r="R1822" s="3"/>
      <c r="S1822" s="3"/>
      <c r="W1822" s="2"/>
      <c r="X1822" s="1"/>
      <c r="Y1822" s="2"/>
      <c r="Z1822" s="1"/>
    </row>
    <row r="1823" spans="1:26" ht="13.5" x14ac:dyDescent="0.25">
      <c r="A1823" s="3"/>
      <c r="B1823" s="5"/>
      <c r="C1823" s="5"/>
      <c r="D1823" s="5"/>
      <c r="G1823" s="3"/>
      <c r="H1823" s="4"/>
      <c r="O1823" s="3"/>
      <c r="P1823" s="3"/>
      <c r="Q1823" s="3"/>
      <c r="R1823" s="3"/>
      <c r="S1823" s="3"/>
      <c r="W1823" s="2"/>
      <c r="X1823" s="1"/>
      <c r="Y1823" s="2"/>
      <c r="Z1823" s="1"/>
    </row>
    <row r="1824" spans="1:26" ht="13.5" x14ac:dyDescent="0.25">
      <c r="A1824" s="3"/>
      <c r="B1824" s="5"/>
      <c r="C1824" s="5"/>
      <c r="D1824" s="5"/>
      <c r="G1824" s="3"/>
      <c r="H1824" s="4"/>
      <c r="O1824" s="3"/>
      <c r="P1824" s="3"/>
      <c r="Q1824" s="3"/>
      <c r="R1824" s="3"/>
      <c r="S1824" s="3"/>
      <c r="W1824" s="2"/>
      <c r="X1824" s="1"/>
      <c r="Y1824" s="2"/>
      <c r="Z1824" s="1"/>
    </row>
    <row r="1825" spans="1:26" ht="13.5" x14ac:dyDescent="0.25">
      <c r="A1825" s="3"/>
      <c r="B1825" s="5"/>
      <c r="C1825" s="5"/>
      <c r="D1825" s="5"/>
      <c r="G1825" s="3"/>
      <c r="H1825" s="4"/>
      <c r="O1825" s="3"/>
      <c r="P1825" s="3"/>
      <c r="Q1825" s="3"/>
      <c r="R1825" s="3"/>
      <c r="S1825" s="3"/>
      <c r="W1825" s="2"/>
      <c r="X1825" s="1"/>
      <c r="Y1825" s="2"/>
      <c r="Z1825" s="1"/>
    </row>
    <row r="1826" spans="1:26" ht="13.5" x14ac:dyDescent="0.25">
      <c r="A1826" s="3"/>
      <c r="B1826" s="5"/>
      <c r="C1826" s="5"/>
      <c r="D1826" s="5"/>
      <c r="G1826" s="3"/>
      <c r="H1826" s="4"/>
      <c r="O1826" s="3"/>
      <c r="P1826" s="3"/>
      <c r="Q1826" s="3"/>
      <c r="R1826" s="3"/>
      <c r="S1826" s="3"/>
      <c r="W1826" s="2"/>
      <c r="X1826" s="1"/>
      <c r="Y1826" s="2"/>
      <c r="Z1826" s="1"/>
    </row>
    <row r="1827" spans="1:26" ht="13.5" x14ac:dyDescent="0.25">
      <c r="A1827" s="3"/>
      <c r="B1827" s="5"/>
      <c r="C1827" s="5"/>
      <c r="D1827" s="5"/>
      <c r="G1827" s="3"/>
      <c r="H1827" s="4"/>
      <c r="O1827" s="3"/>
      <c r="P1827" s="3"/>
      <c r="Q1827" s="3"/>
      <c r="R1827" s="3"/>
      <c r="S1827" s="3"/>
      <c r="W1827" s="2"/>
      <c r="X1827" s="1"/>
      <c r="Y1827" s="2"/>
      <c r="Z1827" s="1"/>
    </row>
    <row r="1828" spans="1:26" ht="13.5" x14ac:dyDescent="0.25">
      <c r="A1828" s="3"/>
      <c r="B1828" s="5"/>
      <c r="C1828" s="5"/>
      <c r="D1828" s="5"/>
      <c r="G1828" s="3"/>
      <c r="H1828" s="4"/>
      <c r="O1828" s="3"/>
      <c r="P1828" s="3"/>
      <c r="Q1828" s="3"/>
      <c r="R1828" s="3"/>
      <c r="S1828" s="3"/>
      <c r="W1828" s="2"/>
      <c r="X1828" s="1"/>
      <c r="Y1828" s="2"/>
      <c r="Z1828" s="1"/>
    </row>
    <row r="1829" spans="1:26" ht="13.5" x14ac:dyDescent="0.25">
      <c r="A1829" s="3"/>
      <c r="B1829" s="5"/>
      <c r="C1829" s="5"/>
      <c r="D1829" s="5"/>
      <c r="G1829" s="3"/>
      <c r="H1829" s="4"/>
      <c r="O1829" s="3"/>
      <c r="P1829" s="3"/>
      <c r="Q1829" s="3"/>
      <c r="R1829" s="3"/>
      <c r="S1829" s="3"/>
      <c r="W1829" s="2"/>
      <c r="X1829" s="1"/>
      <c r="Y1829" s="2"/>
      <c r="Z1829" s="1"/>
    </row>
    <row r="1830" spans="1:26" ht="13.5" x14ac:dyDescent="0.25">
      <c r="A1830" s="3"/>
      <c r="B1830" s="5"/>
      <c r="C1830" s="5"/>
      <c r="D1830" s="5"/>
      <c r="G1830" s="3"/>
      <c r="H1830" s="4"/>
      <c r="O1830" s="3"/>
      <c r="P1830" s="3"/>
      <c r="Q1830" s="3"/>
      <c r="R1830" s="3"/>
      <c r="S1830" s="3"/>
      <c r="W1830" s="2"/>
      <c r="X1830" s="1"/>
      <c r="Y1830" s="2"/>
      <c r="Z1830" s="1"/>
    </row>
    <row r="1831" spans="1:26" ht="13.5" x14ac:dyDescent="0.25">
      <c r="A1831" s="3"/>
      <c r="B1831" s="5"/>
      <c r="C1831" s="5"/>
      <c r="D1831" s="5"/>
      <c r="G1831" s="3"/>
      <c r="H1831" s="4"/>
      <c r="O1831" s="3"/>
      <c r="P1831" s="3"/>
      <c r="Q1831" s="3"/>
      <c r="R1831" s="3"/>
      <c r="S1831" s="3"/>
      <c r="W1831" s="2"/>
      <c r="X1831" s="1"/>
      <c r="Y1831" s="2"/>
      <c r="Z1831" s="1"/>
    </row>
    <row r="1832" spans="1:26" ht="13.5" x14ac:dyDescent="0.25">
      <c r="A1832" s="3"/>
      <c r="B1832" s="5"/>
      <c r="C1832" s="5"/>
      <c r="D1832" s="5"/>
      <c r="G1832" s="3"/>
      <c r="H1832" s="4"/>
      <c r="O1832" s="3"/>
      <c r="P1832" s="3"/>
      <c r="Q1832" s="3"/>
      <c r="R1832" s="3"/>
      <c r="S1832" s="3"/>
      <c r="W1832" s="2"/>
      <c r="X1832" s="1"/>
      <c r="Y1832" s="2"/>
      <c r="Z1832" s="1"/>
    </row>
    <row r="1833" spans="1:26" ht="13.5" x14ac:dyDescent="0.25">
      <c r="A1833" s="3"/>
      <c r="B1833" s="5"/>
      <c r="C1833" s="5"/>
      <c r="D1833" s="5"/>
      <c r="G1833" s="3"/>
      <c r="H1833" s="4"/>
      <c r="O1833" s="3"/>
      <c r="P1833" s="3"/>
      <c r="Q1833" s="3"/>
      <c r="R1833" s="3"/>
      <c r="S1833" s="3"/>
      <c r="W1833" s="2"/>
      <c r="X1833" s="1"/>
      <c r="Y1833" s="2"/>
      <c r="Z1833" s="1"/>
    </row>
    <row r="1834" spans="1:26" ht="13.5" x14ac:dyDescent="0.25">
      <c r="A1834" s="3"/>
      <c r="B1834" s="5"/>
      <c r="C1834" s="5"/>
      <c r="D1834" s="5"/>
      <c r="G1834" s="3"/>
      <c r="H1834" s="4"/>
      <c r="O1834" s="3"/>
      <c r="P1834" s="3"/>
      <c r="Q1834" s="3"/>
      <c r="R1834" s="3"/>
      <c r="S1834" s="3"/>
      <c r="W1834" s="2"/>
      <c r="X1834" s="1"/>
      <c r="Y1834" s="2"/>
      <c r="Z1834" s="1"/>
    </row>
    <row r="1835" spans="1:26" ht="13.5" x14ac:dyDescent="0.25">
      <c r="A1835" s="3"/>
      <c r="B1835" s="5"/>
      <c r="C1835" s="5"/>
      <c r="D1835" s="5"/>
      <c r="G1835" s="3"/>
      <c r="H1835" s="4"/>
      <c r="O1835" s="3"/>
      <c r="P1835" s="3"/>
      <c r="Q1835" s="3"/>
      <c r="R1835" s="3"/>
      <c r="S1835" s="3"/>
      <c r="W1835" s="2"/>
      <c r="X1835" s="1"/>
      <c r="Y1835" s="2"/>
      <c r="Z1835" s="1"/>
    </row>
    <row r="1836" spans="1:26" ht="13.5" x14ac:dyDescent="0.25">
      <c r="A1836" s="3"/>
      <c r="B1836" s="5"/>
      <c r="C1836" s="5"/>
      <c r="D1836" s="5"/>
      <c r="G1836" s="3"/>
      <c r="H1836" s="4"/>
      <c r="O1836" s="3"/>
      <c r="P1836" s="3"/>
      <c r="Q1836" s="3"/>
      <c r="R1836" s="3"/>
      <c r="S1836" s="3"/>
      <c r="W1836" s="2"/>
      <c r="X1836" s="1"/>
      <c r="Y1836" s="2"/>
      <c r="Z1836" s="1"/>
    </row>
    <row r="1837" spans="1:26" ht="13.5" x14ac:dyDescent="0.25">
      <c r="A1837" s="3"/>
      <c r="B1837" s="5"/>
      <c r="C1837" s="5"/>
      <c r="D1837" s="5"/>
      <c r="G1837" s="3"/>
      <c r="H1837" s="4"/>
      <c r="O1837" s="3"/>
      <c r="P1837" s="3"/>
      <c r="Q1837" s="3"/>
      <c r="R1837" s="3"/>
      <c r="S1837" s="3"/>
      <c r="W1837" s="2"/>
      <c r="X1837" s="1"/>
      <c r="Y1837" s="2"/>
      <c r="Z1837" s="1"/>
    </row>
    <row r="1838" spans="1:26" ht="13.5" x14ac:dyDescent="0.25">
      <c r="A1838" s="3"/>
      <c r="B1838" s="5"/>
      <c r="C1838" s="5"/>
      <c r="D1838" s="5"/>
      <c r="G1838" s="3"/>
      <c r="H1838" s="4"/>
      <c r="O1838" s="3"/>
      <c r="P1838" s="3"/>
      <c r="Q1838" s="3"/>
      <c r="R1838" s="3"/>
      <c r="S1838" s="3"/>
      <c r="W1838" s="2"/>
      <c r="X1838" s="1"/>
      <c r="Y1838" s="2"/>
      <c r="Z1838" s="1"/>
    </row>
    <row r="1839" spans="1:26" ht="13.5" x14ac:dyDescent="0.25">
      <c r="A1839" s="3"/>
      <c r="B1839" s="5"/>
      <c r="C1839" s="5"/>
      <c r="D1839" s="5"/>
      <c r="G1839" s="3"/>
      <c r="H1839" s="4"/>
      <c r="O1839" s="3"/>
      <c r="P1839" s="3"/>
      <c r="Q1839" s="3"/>
      <c r="R1839" s="3"/>
      <c r="S1839" s="3"/>
      <c r="W1839" s="2"/>
      <c r="X1839" s="1"/>
      <c r="Y1839" s="2"/>
      <c r="Z1839" s="1"/>
    </row>
    <row r="1840" spans="1:26" ht="13.5" x14ac:dyDescent="0.25">
      <c r="A1840" s="3"/>
      <c r="B1840" s="5"/>
      <c r="C1840" s="5"/>
      <c r="D1840" s="5"/>
      <c r="G1840" s="3"/>
      <c r="H1840" s="4"/>
      <c r="O1840" s="3"/>
      <c r="P1840" s="3"/>
      <c r="Q1840" s="3"/>
      <c r="R1840" s="3"/>
      <c r="S1840" s="3"/>
      <c r="W1840" s="2"/>
      <c r="X1840" s="1"/>
      <c r="Y1840" s="2"/>
      <c r="Z1840" s="1"/>
    </row>
    <row r="1841" spans="1:26" ht="13.5" x14ac:dyDescent="0.25">
      <c r="A1841" s="3"/>
      <c r="B1841" s="5"/>
      <c r="C1841" s="5"/>
      <c r="D1841" s="5"/>
      <c r="G1841" s="3"/>
      <c r="H1841" s="4"/>
      <c r="O1841" s="3"/>
      <c r="P1841" s="3"/>
      <c r="Q1841" s="3"/>
      <c r="R1841" s="3"/>
      <c r="S1841" s="3"/>
      <c r="W1841" s="2"/>
      <c r="X1841" s="1"/>
      <c r="Y1841" s="2"/>
      <c r="Z1841" s="1"/>
    </row>
    <row r="1842" spans="1:26" ht="13.5" x14ac:dyDescent="0.25">
      <c r="A1842" s="3"/>
      <c r="B1842" s="5"/>
      <c r="C1842" s="5"/>
      <c r="D1842" s="5"/>
      <c r="G1842" s="3"/>
      <c r="H1842" s="4"/>
      <c r="O1842" s="3"/>
      <c r="P1842" s="3"/>
      <c r="Q1842" s="3"/>
      <c r="R1842" s="3"/>
      <c r="S1842" s="3"/>
      <c r="W1842" s="2"/>
      <c r="X1842" s="1"/>
      <c r="Y1842" s="2"/>
      <c r="Z1842" s="1"/>
    </row>
    <row r="1843" spans="1:26" ht="13.5" x14ac:dyDescent="0.25">
      <c r="A1843" s="3"/>
      <c r="B1843" s="5"/>
      <c r="C1843" s="5"/>
      <c r="D1843" s="5"/>
      <c r="G1843" s="3"/>
      <c r="H1843" s="4"/>
      <c r="O1843" s="3"/>
      <c r="P1843" s="3"/>
      <c r="Q1843" s="3"/>
      <c r="R1843" s="3"/>
      <c r="S1843" s="3"/>
      <c r="W1843" s="2"/>
      <c r="X1843" s="1"/>
      <c r="Y1843" s="2"/>
      <c r="Z1843" s="1"/>
    </row>
    <row r="1844" spans="1:26" ht="13.5" x14ac:dyDescent="0.25">
      <c r="A1844" s="3"/>
      <c r="B1844" s="5"/>
      <c r="C1844" s="5"/>
      <c r="D1844" s="5"/>
      <c r="G1844" s="3"/>
      <c r="H1844" s="4"/>
      <c r="O1844" s="3"/>
      <c r="P1844" s="3"/>
      <c r="Q1844" s="3"/>
      <c r="R1844" s="3"/>
      <c r="S1844" s="3"/>
      <c r="W1844" s="2"/>
      <c r="X1844" s="1"/>
      <c r="Y1844" s="2"/>
      <c r="Z1844" s="1"/>
    </row>
    <row r="1845" spans="1:26" ht="13.5" x14ac:dyDescent="0.25">
      <c r="A1845" s="3"/>
      <c r="B1845" s="5"/>
      <c r="C1845" s="5"/>
      <c r="D1845" s="5"/>
      <c r="G1845" s="3"/>
      <c r="H1845" s="4"/>
      <c r="O1845" s="3"/>
      <c r="P1845" s="3"/>
      <c r="Q1845" s="3"/>
      <c r="R1845" s="3"/>
      <c r="S1845" s="3"/>
      <c r="W1845" s="2"/>
      <c r="X1845" s="1"/>
      <c r="Y1845" s="2"/>
      <c r="Z1845" s="1"/>
    </row>
    <row r="1846" spans="1:26" ht="13.5" x14ac:dyDescent="0.25">
      <c r="A1846" s="3"/>
      <c r="B1846" s="5"/>
      <c r="C1846" s="5"/>
      <c r="D1846" s="5"/>
      <c r="G1846" s="3"/>
      <c r="H1846" s="4"/>
      <c r="O1846" s="3"/>
      <c r="P1846" s="3"/>
      <c r="Q1846" s="3"/>
      <c r="R1846" s="3"/>
      <c r="S1846" s="3"/>
      <c r="W1846" s="2"/>
      <c r="X1846" s="1"/>
      <c r="Y1846" s="2"/>
      <c r="Z1846" s="1"/>
    </row>
    <row r="1847" spans="1:26" ht="13.5" x14ac:dyDescent="0.25">
      <c r="A1847" s="3"/>
      <c r="B1847" s="5"/>
      <c r="C1847" s="5"/>
      <c r="D1847" s="5"/>
      <c r="G1847" s="3"/>
      <c r="H1847" s="4"/>
      <c r="O1847" s="3"/>
      <c r="P1847" s="3"/>
      <c r="Q1847" s="3"/>
      <c r="R1847" s="3"/>
      <c r="S1847" s="3"/>
      <c r="W1847" s="2"/>
      <c r="X1847" s="1"/>
      <c r="Y1847" s="2"/>
      <c r="Z1847" s="1"/>
    </row>
    <row r="1848" spans="1:26" ht="13.5" x14ac:dyDescent="0.25">
      <c r="A1848" s="3"/>
      <c r="B1848" s="5"/>
      <c r="C1848" s="5"/>
      <c r="D1848" s="5"/>
      <c r="G1848" s="3"/>
      <c r="H1848" s="4"/>
      <c r="O1848" s="3"/>
      <c r="P1848" s="3"/>
      <c r="Q1848" s="3"/>
      <c r="R1848" s="3"/>
      <c r="S1848" s="3"/>
      <c r="W1848" s="2"/>
      <c r="X1848" s="1"/>
      <c r="Y1848" s="2"/>
      <c r="Z1848" s="1"/>
    </row>
    <row r="1849" spans="1:26" ht="13.5" x14ac:dyDescent="0.25">
      <c r="A1849" s="3"/>
      <c r="B1849" s="5"/>
      <c r="C1849" s="5"/>
      <c r="D1849" s="5"/>
      <c r="G1849" s="3"/>
      <c r="H1849" s="4"/>
      <c r="O1849" s="3"/>
      <c r="P1849" s="3"/>
      <c r="Q1849" s="3"/>
      <c r="R1849" s="3"/>
      <c r="S1849" s="3"/>
      <c r="W1849" s="2"/>
      <c r="X1849" s="1"/>
      <c r="Y1849" s="2"/>
      <c r="Z1849" s="1"/>
    </row>
    <row r="1850" spans="1:26" ht="13.5" x14ac:dyDescent="0.25">
      <c r="A1850" s="3"/>
      <c r="B1850" s="5"/>
      <c r="C1850" s="5"/>
      <c r="D1850" s="5"/>
      <c r="G1850" s="3"/>
      <c r="H1850" s="4"/>
      <c r="O1850" s="3"/>
      <c r="P1850" s="3"/>
      <c r="Q1850" s="3"/>
      <c r="R1850" s="3"/>
      <c r="S1850" s="3"/>
      <c r="W1850" s="2"/>
      <c r="X1850" s="1"/>
      <c r="Y1850" s="2"/>
      <c r="Z1850" s="1"/>
    </row>
    <row r="1851" spans="1:26" ht="13.5" x14ac:dyDescent="0.25">
      <c r="A1851" s="3"/>
      <c r="B1851" s="5"/>
      <c r="C1851" s="5"/>
      <c r="D1851" s="5"/>
      <c r="G1851" s="3"/>
      <c r="H1851" s="4"/>
      <c r="O1851" s="3"/>
      <c r="P1851" s="3"/>
      <c r="Q1851" s="3"/>
      <c r="R1851" s="3"/>
      <c r="S1851" s="3"/>
      <c r="W1851" s="2"/>
      <c r="X1851" s="1"/>
      <c r="Y1851" s="2"/>
      <c r="Z1851" s="1"/>
    </row>
    <row r="1852" spans="1:26" ht="13.5" x14ac:dyDescent="0.25">
      <c r="A1852" s="3"/>
      <c r="B1852" s="5"/>
      <c r="C1852" s="5"/>
      <c r="D1852" s="5"/>
      <c r="G1852" s="3"/>
      <c r="H1852" s="4"/>
      <c r="O1852" s="3"/>
      <c r="P1852" s="3"/>
      <c r="Q1852" s="3"/>
      <c r="R1852" s="3"/>
      <c r="S1852" s="3"/>
      <c r="W1852" s="2"/>
      <c r="X1852" s="1"/>
      <c r="Y1852" s="2"/>
      <c r="Z1852" s="1"/>
    </row>
    <row r="1853" spans="1:26" ht="13.5" x14ac:dyDescent="0.25">
      <c r="A1853" s="3"/>
      <c r="B1853" s="5"/>
      <c r="C1853" s="5"/>
      <c r="D1853" s="5"/>
      <c r="G1853" s="3"/>
      <c r="H1853" s="4"/>
      <c r="O1853" s="3"/>
      <c r="P1853" s="3"/>
      <c r="Q1853" s="3"/>
      <c r="R1853" s="3"/>
      <c r="S1853" s="3"/>
      <c r="W1853" s="2"/>
      <c r="X1853" s="1"/>
      <c r="Y1853" s="2"/>
      <c r="Z1853" s="1"/>
    </row>
    <row r="1854" spans="1:26" ht="13.5" x14ac:dyDescent="0.25">
      <c r="A1854" s="3"/>
      <c r="B1854" s="5"/>
      <c r="C1854" s="5"/>
      <c r="D1854" s="5"/>
      <c r="G1854" s="3"/>
      <c r="H1854" s="4"/>
      <c r="O1854" s="3"/>
      <c r="P1854" s="3"/>
      <c r="Q1854" s="3"/>
      <c r="R1854" s="3"/>
      <c r="S1854" s="3"/>
      <c r="W1854" s="2"/>
      <c r="X1854" s="1"/>
      <c r="Y1854" s="2"/>
      <c r="Z1854" s="1"/>
    </row>
    <row r="1855" spans="1:26" ht="13.5" x14ac:dyDescent="0.25">
      <c r="A1855" s="3"/>
      <c r="B1855" s="5"/>
      <c r="C1855" s="5"/>
      <c r="D1855" s="5"/>
      <c r="G1855" s="3"/>
      <c r="H1855" s="4"/>
      <c r="O1855" s="3"/>
      <c r="P1855" s="3"/>
      <c r="Q1855" s="3"/>
      <c r="R1855" s="3"/>
      <c r="S1855" s="3"/>
      <c r="W1855" s="2"/>
      <c r="X1855" s="1"/>
      <c r="Y1855" s="2"/>
      <c r="Z1855" s="1"/>
    </row>
    <row r="1856" spans="1:26" ht="13.5" x14ac:dyDescent="0.25">
      <c r="A1856" s="3"/>
      <c r="B1856" s="5"/>
      <c r="C1856" s="5"/>
      <c r="D1856" s="5"/>
      <c r="G1856" s="3"/>
      <c r="H1856" s="4"/>
      <c r="O1856" s="3"/>
      <c r="P1856" s="3"/>
      <c r="Q1856" s="3"/>
      <c r="R1856" s="3"/>
      <c r="S1856" s="3"/>
      <c r="W1856" s="2"/>
      <c r="X1856" s="1"/>
      <c r="Y1856" s="2"/>
      <c r="Z1856" s="1"/>
    </row>
    <row r="1857" spans="1:26" ht="13.5" x14ac:dyDescent="0.25">
      <c r="A1857" s="3"/>
      <c r="B1857" s="5"/>
      <c r="C1857" s="5"/>
      <c r="D1857" s="5"/>
      <c r="G1857" s="3"/>
      <c r="H1857" s="4"/>
      <c r="O1857" s="3"/>
      <c r="P1857" s="3"/>
      <c r="Q1857" s="3"/>
      <c r="R1857" s="3"/>
      <c r="S1857" s="3"/>
      <c r="W1857" s="2"/>
      <c r="X1857" s="1"/>
      <c r="Y1857" s="2"/>
      <c r="Z1857" s="1"/>
    </row>
    <row r="1858" spans="1:26" ht="13.5" x14ac:dyDescent="0.25">
      <c r="A1858" s="3"/>
      <c r="B1858" s="5"/>
      <c r="C1858" s="5"/>
      <c r="D1858" s="5"/>
      <c r="G1858" s="3"/>
      <c r="H1858" s="4"/>
      <c r="O1858" s="3"/>
      <c r="P1858" s="3"/>
      <c r="Q1858" s="3"/>
      <c r="R1858" s="3"/>
      <c r="S1858" s="3"/>
      <c r="W1858" s="2"/>
      <c r="X1858" s="1"/>
      <c r="Y1858" s="2"/>
      <c r="Z1858" s="1"/>
    </row>
    <row r="1859" spans="1:26" ht="13.5" x14ac:dyDescent="0.25">
      <c r="A1859" s="3"/>
      <c r="B1859" s="5"/>
      <c r="C1859" s="5"/>
      <c r="D1859" s="5"/>
      <c r="G1859" s="3"/>
      <c r="H1859" s="4"/>
      <c r="O1859" s="3"/>
      <c r="P1859" s="3"/>
      <c r="Q1859" s="3"/>
      <c r="R1859" s="3"/>
      <c r="S1859" s="3"/>
      <c r="W1859" s="2"/>
      <c r="X1859" s="1"/>
      <c r="Y1859" s="2"/>
      <c r="Z1859" s="1"/>
    </row>
    <row r="1860" spans="1:26" ht="13.5" x14ac:dyDescent="0.25">
      <c r="A1860" s="3"/>
      <c r="B1860" s="5"/>
      <c r="C1860" s="5"/>
      <c r="D1860" s="5"/>
      <c r="G1860" s="3"/>
      <c r="H1860" s="4"/>
      <c r="O1860" s="3"/>
      <c r="P1860" s="3"/>
      <c r="Q1860" s="3"/>
      <c r="R1860" s="3"/>
      <c r="S1860" s="3"/>
      <c r="W1860" s="2"/>
      <c r="X1860" s="1"/>
      <c r="Y1860" s="2"/>
      <c r="Z1860" s="1"/>
    </row>
    <row r="1861" spans="1:26" ht="13.5" x14ac:dyDescent="0.25">
      <c r="A1861" s="3"/>
      <c r="B1861" s="5"/>
      <c r="C1861" s="5"/>
      <c r="D1861" s="5"/>
      <c r="G1861" s="3"/>
      <c r="H1861" s="4"/>
      <c r="O1861" s="3"/>
      <c r="P1861" s="3"/>
      <c r="Q1861" s="3"/>
      <c r="R1861" s="3"/>
      <c r="S1861" s="3"/>
      <c r="W1861" s="2"/>
      <c r="X1861" s="1"/>
      <c r="Y1861" s="2"/>
      <c r="Z1861" s="1"/>
    </row>
    <row r="1862" spans="1:26" ht="13.5" x14ac:dyDescent="0.25">
      <c r="A1862" s="3"/>
      <c r="B1862" s="5"/>
      <c r="C1862" s="5"/>
      <c r="D1862" s="5"/>
      <c r="G1862" s="3"/>
      <c r="H1862" s="4"/>
      <c r="O1862" s="3"/>
      <c r="P1862" s="3"/>
      <c r="Q1862" s="3"/>
      <c r="R1862" s="3"/>
      <c r="S1862" s="3"/>
      <c r="W1862" s="2"/>
      <c r="X1862" s="1"/>
      <c r="Y1862" s="2"/>
      <c r="Z1862" s="1"/>
    </row>
    <row r="1863" spans="1:26" ht="13.5" x14ac:dyDescent="0.25">
      <c r="A1863" s="3"/>
      <c r="B1863" s="5"/>
      <c r="C1863" s="5"/>
      <c r="D1863" s="5"/>
      <c r="G1863" s="3"/>
      <c r="H1863" s="4"/>
      <c r="O1863" s="3"/>
      <c r="P1863" s="3"/>
      <c r="Q1863" s="3"/>
      <c r="R1863" s="3"/>
      <c r="S1863" s="3"/>
      <c r="W1863" s="2"/>
      <c r="X1863" s="1"/>
      <c r="Y1863" s="2"/>
      <c r="Z1863" s="1"/>
    </row>
    <row r="1864" spans="1:26" ht="13.5" x14ac:dyDescent="0.25">
      <c r="A1864" s="3"/>
      <c r="B1864" s="5"/>
      <c r="C1864" s="5"/>
      <c r="D1864" s="5"/>
      <c r="G1864" s="3"/>
      <c r="H1864" s="4"/>
      <c r="O1864" s="3"/>
      <c r="P1864" s="3"/>
      <c r="Q1864" s="3"/>
      <c r="R1864" s="3"/>
      <c r="S1864" s="3"/>
      <c r="W1864" s="2"/>
      <c r="X1864" s="1"/>
      <c r="Y1864" s="2"/>
      <c r="Z1864" s="1"/>
    </row>
    <row r="1865" spans="1:26" ht="13.5" x14ac:dyDescent="0.25">
      <c r="A1865" s="3"/>
      <c r="B1865" s="5"/>
      <c r="C1865" s="5"/>
      <c r="D1865" s="5"/>
      <c r="G1865" s="3"/>
      <c r="H1865" s="4"/>
      <c r="O1865" s="3"/>
      <c r="P1865" s="3"/>
      <c r="Q1865" s="3"/>
      <c r="R1865" s="3"/>
      <c r="S1865" s="3"/>
      <c r="W1865" s="2"/>
      <c r="X1865" s="1"/>
      <c r="Y1865" s="2"/>
      <c r="Z1865" s="1"/>
    </row>
    <row r="1866" spans="1:26" ht="13.5" x14ac:dyDescent="0.25">
      <c r="A1866" s="3"/>
      <c r="B1866" s="5"/>
      <c r="C1866" s="5"/>
      <c r="D1866" s="5"/>
      <c r="G1866" s="3"/>
      <c r="H1866" s="4"/>
      <c r="O1866" s="3"/>
      <c r="P1866" s="3"/>
      <c r="Q1866" s="3"/>
      <c r="R1866" s="3"/>
      <c r="S1866" s="3"/>
      <c r="W1866" s="2"/>
      <c r="X1866" s="1"/>
      <c r="Y1866" s="2"/>
      <c r="Z1866" s="1"/>
    </row>
    <row r="1867" spans="1:26" ht="13.5" x14ac:dyDescent="0.25">
      <c r="A1867" s="3"/>
      <c r="B1867" s="5"/>
      <c r="C1867" s="5"/>
      <c r="D1867" s="5"/>
      <c r="G1867" s="3"/>
      <c r="H1867" s="4"/>
      <c r="O1867" s="3"/>
      <c r="P1867" s="3"/>
      <c r="Q1867" s="3"/>
      <c r="R1867" s="3"/>
      <c r="S1867" s="3"/>
      <c r="W1867" s="2"/>
      <c r="X1867" s="1"/>
      <c r="Y1867" s="2"/>
      <c r="Z1867" s="1"/>
    </row>
    <row r="1868" spans="1:26" ht="13.5" x14ac:dyDescent="0.25">
      <c r="A1868" s="3"/>
      <c r="B1868" s="5"/>
      <c r="C1868" s="5"/>
      <c r="D1868" s="5"/>
      <c r="G1868" s="3"/>
      <c r="H1868" s="4"/>
      <c r="O1868" s="3"/>
      <c r="P1868" s="3"/>
      <c r="Q1868" s="3"/>
      <c r="R1868" s="3"/>
      <c r="S1868" s="3"/>
      <c r="W1868" s="2"/>
      <c r="X1868" s="1"/>
      <c r="Y1868" s="2"/>
      <c r="Z1868" s="1"/>
    </row>
    <row r="1869" spans="1:26" ht="13.5" x14ac:dyDescent="0.25">
      <c r="A1869" s="3"/>
      <c r="B1869" s="5"/>
      <c r="C1869" s="5"/>
      <c r="D1869" s="5"/>
      <c r="G1869" s="3"/>
      <c r="H1869" s="4"/>
      <c r="O1869" s="3"/>
      <c r="P1869" s="3"/>
      <c r="Q1869" s="3"/>
      <c r="R1869" s="3"/>
      <c r="S1869" s="3"/>
      <c r="W1869" s="2"/>
      <c r="X1869" s="1"/>
      <c r="Y1869" s="2"/>
      <c r="Z1869" s="1"/>
    </row>
    <row r="1870" spans="1:26" ht="13.5" x14ac:dyDescent="0.25">
      <c r="A1870" s="3"/>
      <c r="B1870" s="5"/>
      <c r="C1870" s="5"/>
      <c r="D1870" s="5"/>
      <c r="G1870" s="3"/>
      <c r="H1870" s="4"/>
      <c r="O1870" s="3"/>
      <c r="P1870" s="3"/>
      <c r="Q1870" s="3"/>
      <c r="R1870" s="3"/>
      <c r="S1870" s="3"/>
      <c r="W1870" s="2"/>
      <c r="X1870" s="1"/>
      <c r="Y1870" s="2"/>
      <c r="Z1870" s="1"/>
    </row>
    <row r="1871" spans="1:26" ht="13.5" x14ac:dyDescent="0.25">
      <c r="A1871" s="3"/>
      <c r="B1871" s="5"/>
      <c r="C1871" s="5"/>
      <c r="D1871" s="5"/>
      <c r="G1871" s="3"/>
      <c r="H1871" s="4"/>
      <c r="O1871" s="3"/>
      <c r="P1871" s="3"/>
      <c r="Q1871" s="3"/>
      <c r="R1871" s="3"/>
      <c r="S1871" s="3"/>
      <c r="W1871" s="2"/>
      <c r="X1871" s="1"/>
      <c r="Y1871" s="2"/>
      <c r="Z1871" s="1"/>
    </row>
    <row r="1872" spans="1:26" ht="13.5" x14ac:dyDescent="0.25">
      <c r="A1872" s="3"/>
      <c r="B1872" s="5"/>
      <c r="C1872" s="5"/>
      <c r="D1872" s="5"/>
      <c r="G1872" s="3"/>
      <c r="H1872" s="4"/>
      <c r="O1872" s="3"/>
      <c r="P1872" s="3"/>
      <c r="Q1872" s="3"/>
      <c r="R1872" s="3"/>
      <c r="S1872" s="3"/>
      <c r="W1872" s="2"/>
      <c r="X1872" s="1"/>
      <c r="Y1872" s="2"/>
      <c r="Z1872" s="1"/>
    </row>
    <row r="1873" spans="1:26" ht="13.5" x14ac:dyDescent="0.25">
      <c r="A1873" s="3"/>
      <c r="B1873" s="5"/>
      <c r="C1873" s="5"/>
      <c r="D1873" s="5"/>
      <c r="G1873" s="3"/>
      <c r="H1873" s="4"/>
      <c r="O1873" s="3"/>
      <c r="P1873" s="3"/>
      <c r="Q1873" s="3"/>
      <c r="R1873" s="3"/>
      <c r="S1873" s="3"/>
      <c r="W1873" s="2"/>
      <c r="X1873" s="1"/>
      <c r="Y1873" s="2"/>
      <c r="Z1873" s="1"/>
    </row>
    <row r="1874" spans="1:26" ht="13.5" x14ac:dyDescent="0.25">
      <c r="A1874" s="3"/>
      <c r="B1874" s="5"/>
      <c r="C1874" s="5"/>
      <c r="D1874" s="5"/>
      <c r="G1874" s="3"/>
      <c r="H1874" s="4"/>
      <c r="O1874" s="3"/>
      <c r="P1874" s="3"/>
      <c r="Q1874" s="3"/>
      <c r="R1874" s="3"/>
      <c r="S1874" s="3"/>
      <c r="W1874" s="2"/>
      <c r="X1874" s="1"/>
      <c r="Y1874" s="2"/>
      <c r="Z1874" s="1"/>
    </row>
    <row r="1875" spans="1:26" ht="13.5" x14ac:dyDescent="0.25">
      <c r="A1875" s="3"/>
      <c r="B1875" s="5"/>
      <c r="C1875" s="5"/>
      <c r="D1875" s="5"/>
      <c r="G1875" s="3"/>
      <c r="H1875" s="4"/>
      <c r="O1875" s="3"/>
      <c r="P1875" s="3"/>
      <c r="Q1875" s="3"/>
      <c r="R1875" s="3"/>
      <c r="S1875" s="3"/>
      <c r="W1875" s="2"/>
      <c r="X1875" s="1"/>
      <c r="Y1875" s="2"/>
      <c r="Z1875" s="1"/>
    </row>
    <row r="1876" spans="1:26" ht="13.5" x14ac:dyDescent="0.25">
      <c r="A1876" s="3"/>
      <c r="B1876" s="5"/>
      <c r="C1876" s="5"/>
      <c r="D1876" s="5"/>
      <c r="G1876" s="3"/>
      <c r="H1876" s="4"/>
      <c r="O1876" s="3"/>
      <c r="P1876" s="3"/>
      <c r="Q1876" s="3"/>
      <c r="R1876" s="3"/>
      <c r="S1876" s="3"/>
      <c r="W1876" s="2"/>
      <c r="X1876" s="1"/>
      <c r="Y1876" s="2"/>
      <c r="Z1876" s="1"/>
    </row>
    <row r="1877" spans="1:26" ht="13.5" x14ac:dyDescent="0.25">
      <c r="A1877" s="3"/>
      <c r="B1877" s="5"/>
      <c r="C1877" s="5"/>
      <c r="D1877" s="5"/>
      <c r="G1877" s="3"/>
      <c r="H1877" s="4"/>
      <c r="O1877" s="3"/>
      <c r="P1877" s="3"/>
      <c r="Q1877" s="3"/>
      <c r="R1877" s="3"/>
      <c r="S1877" s="3"/>
      <c r="W1877" s="2"/>
      <c r="X1877" s="1"/>
      <c r="Y1877" s="2"/>
      <c r="Z1877" s="1"/>
    </row>
    <row r="1878" spans="1:26" ht="13.5" x14ac:dyDescent="0.25">
      <c r="A1878" s="3"/>
      <c r="B1878" s="5"/>
      <c r="C1878" s="5"/>
      <c r="D1878" s="5"/>
      <c r="G1878" s="3"/>
      <c r="H1878" s="4"/>
      <c r="O1878" s="3"/>
      <c r="P1878" s="3"/>
      <c r="Q1878" s="3"/>
      <c r="R1878" s="3"/>
      <c r="S1878" s="3"/>
      <c r="W1878" s="2"/>
      <c r="X1878" s="1"/>
      <c r="Y1878" s="2"/>
      <c r="Z1878" s="1"/>
    </row>
    <row r="1879" spans="1:26" ht="13.5" x14ac:dyDescent="0.25">
      <c r="A1879" s="3"/>
      <c r="B1879" s="5"/>
      <c r="C1879" s="5"/>
      <c r="D1879" s="5"/>
      <c r="G1879" s="3"/>
      <c r="H1879" s="4"/>
      <c r="O1879" s="3"/>
      <c r="P1879" s="3"/>
      <c r="Q1879" s="3"/>
      <c r="R1879" s="3"/>
      <c r="S1879" s="3"/>
      <c r="W1879" s="2"/>
      <c r="X1879" s="1"/>
      <c r="Y1879" s="2"/>
      <c r="Z1879" s="1"/>
    </row>
    <row r="1880" spans="1:26" ht="13.5" x14ac:dyDescent="0.25">
      <c r="A1880" s="3"/>
      <c r="B1880" s="5"/>
      <c r="C1880" s="5"/>
      <c r="D1880" s="5"/>
      <c r="G1880" s="3"/>
      <c r="H1880" s="4"/>
      <c r="O1880" s="3"/>
      <c r="P1880" s="3"/>
      <c r="Q1880" s="3"/>
      <c r="R1880" s="3"/>
      <c r="S1880" s="3"/>
      <c r="W1880" s="2"/>
      <c r="X1880" s="1"/>
      <c r="Y1880" s="2"/>
      <c r="Z1880" s="1"/>
    </row>
    <row r="1881" spans="1:26" ht="13.5" x14ac:dyDescent="0.25">
      <c r="A1881" s="3"/>
      <c r="B1881" s="5"/>
      <c r="C1881" s="5"/>
      <c r="D1881" s="5"/>
      <c r="G1881" s="3"/>
      <c r="H1881" s="4"/>
      <c r="O1881" s="3"/>
      <c r="P1881" s="3"/>
      <c r="Q1881" s="3"/>
      <c r="R1881" s="3"/>
      <c r="S1881" s="3"/>
      <c r="W1881" s="2"/>
      <c r="X1881" s="1"/>
      <c r="Y1881" s="2"/>
      <c r="Z1881" s="1"/>
    </row>
    <row r="1882" spans="1:26" ht="13.5" x14ac:dyDescent="0.25">
      <c r="A1882" s="3"/>
      <c r="B1882" s="5"/>
      <c r="C1882" s="5"/>
      <c r="D1882" s="5"/>
      <c r="G1882" s="3"/>
      <c r="H1882" s="4"/>
      <c r="O1882" s="3"/>
      <c r="P1882" s="3"/>
      <c r="Q1882" s="3"/>
      <c r="R1882" s="3"/>
      <c r="S1882" s="3"/>
      <c r="W1882" s="2"/>
      <c r="X1882" s="1"/>
      <c r="Y1882" s="2"/>
      <c r="Z1882" s="1"/>
    </row>
    <row r="1883" spans="1:26" ht="13.5" x14ac:dyDescent="0.25">
      <c r="A1883" s="3"/>
      <c r="B1883" s="5"/>
      <c r="C1883" s="5"/>
      <c r="D1883" s="5"/>
      <c r="G1883" s="3"/>
      <c r="H1883" s="4"/>
      <c r="O1883" s="3"/>
      <c r="P1883" s="3"/>
      <c r="Q1883" s="3"/>
      <c r="R1883" s="3"/>
      <c r="S1883" s="3"/>
      <c r="W1883" s="2"/>
      <c r="X1883" s="1"/>
      <c r="Y1883" s="2"/>
      <c r="Z1883" s="1"/>
    </row>
    <row r="1884" spans="1:26" ht="13.5" x14ac:dyDescent="0.25">
      <c r="A1884" s="3"/>
      <c r="B1884" s="5"/>
      <c r="C1884" s="5"/>
      <c r="D1884" s="5"/>
      <c r="G1884" s="3"/>
      <c r="H1884" s="4"/>
      <c r="O1884" s="3"/>
      <c r="P1884" s="3"/>
      <c r="Q1884" s="3"/>
      <c r="R1884" s="3"/>
      <c r="S1884" s="3"/>
      <c r="W1884" s="2"/>
      <c r="X1884" s="1"/>
      <c r="Y1884" s="2"/>
      <c r="Z1884" s="1"/>
    </row>
    <row r="1885" spans="1:26" ht="13.5" x14ac:dyDescent="0.25">
      <c r="A1885" s="3"/>
      <c r="B1885" s="5"/>
      <c r="C1885" s="5"/>
      <c r="D1885" s="5"/>
      <c r="G1885" s="3"/>
      <c r="H1885" s="4"/>
      <c r="O1885" s="3"/>
      <c r="P1885" s="3"/>
      <c r="Q1885" s="3"/>
      <c r="R1885" s="3"/>
      <c r="S1885" s="3"/>
      <c r="W1885" s="2"/>
      <c r="X1885" s="1"/>
      <c r="Y1885" s="2"/>
      <c r="Z1885" s="1"/>
    </row>
    <row r="1886" spans="1:26" ht="13.5" x14ac:dyDescent="0.25">
      <c r="A1886" s="3"/>
      <c r="B1886" s="5"/>
      <c r="C1886" s="5"/>
      <c r="D1886" s="5"/>
      <c r="G1886" s="3"/>
      <c r="H1886" s="4"/>
      <c r="O1886" s="3"/>
      <c r="P1886" s="3"/>
      <c r="Q1886" s="3"/>
      <c r="R1886" s="3"/>
      <c r="S1886" s="3"/>
      <c r="W1886" s="2"/>
      <c r="X1886" s="1"/>
      <c r="Y1886" s="2"/>
      <c r="Z1886" s="1"/>
    </row>
    <row r="1887" spans="1:26" ht="13.5" x14ac:dyDescent="0.25">
      <c r="A1887" s="3"/>
      <c r="B1887" s="5"/>
      <c r="C1887" s="5"/>
      <c r="D1887" s="5"/>
      <c r="G1887" s="3"/>
      <c r="H1887" s="4"/>
      <c r="O1887" s="3"/>
      <c r="P1887" s="3"/>
      <c r="Q1887" s="3"/>
      <c r="R1887" s="3"/>
      <c r="S1887" s="3"/>
      <c r="W1887" s="2"/>
      <c r="X1887" s="1"/>
      <c r="Y1887" s="2"/>
      <c r="Z1887" s="1"/>
    </row>
    <row r="1888" spans="1:26" ht="13.5" x14ac:dyDescent="0.25">
      <c r="A1888" s="3"/>
      <c r="B1888" s="5"/>
      <c r="C1888" s="5"/>
      <c r="D1888" s="5"/>
      <c r="G1888" s="3"/>
      <c r="H1888" s="4"/>
      <c r="O1888" s="3"/>
      <c r="P1888" s="3"/>
      <c r="Q1888" s="3"/>
      <c r="R1888" s="3"/>
      <c r="S1888" s="3"/>
      <c r="W1888" s="2"/>
      <c r="X1888" s="1"/>
      <c r="Y1888" s="2"/>
      <c r="Z1888" s="1"/>
    </row>
    <row r="1889" spans="1:26" ht="13.5" x14ac:dyDescent="0.25">
      <c r="A1889" s="3"/>
      <c r="B1889" s="5"/>
      <c r="C1889" s="5"/>
      <c r="D1889" s="5"/>
      <c r="G1889" s="3"/>
      <c r="H1889" s="4"/>
      <c r="O1889" s="3"/>
      <c r="P1889" s="3"/>
      <c r="Q1889" s="3"/>
      <c r="R1889" s="3"/>
      <c r="S1889" s="3"/>
      <c r="W1889" s="2"/>
      <c r="X1889" s="1"/>
      <c r="Y1889" s="2"/>
      <c r="Z1889" s="1"/>
    </row>
    <row r="1890" spans="1:26" ht="13.5" x14ac:dyDescent="0.25">
      <c r="A1890" s="3"/>
      <c r="B1890" s="5"/>
      <c r="C1890" s="5"/>
      <c r="D1890" s="5"/>
      <c r="G1890" s="3"/>
      <c r="H1890" s="4"/>
      <c r="O1890" s="3"/>
      <c r="P1890" s="3"/>
      <c r="Q1890" s="3"/>
      <c r="R1890" s="3"/>
      <c r="S1890" s="3"/>
      <c r="W1890" s="2"/>
      <c r="X1890" s="1"/>
      <c r="Y1890" s="2"/>
      <c r="Z1890" s="1"/>
    </row>
    <row r="1891" spans="1:26" ht="13.5" x14ac:dyDescent="0.25">
      <c r="A1891" s="3"/>
      <c r="B1891" s="5"/>
      <c r="C1891" s="5"/>
      <c r="D1891" s="5"/>
      <c r="G1891" s="3"/>
      <c r="H1891" s="4"/>
      <c r="O1891" s="3"/>
      <c r="P1891" s="3"/>
      <c r="Q1891" s="3"/>
      <c r="R1891" s="3"/>
      <c r="S1891" s="3"/>
      <c r="W1891" s="2"/>
      <c r="X1891" s="1"/>
      <c r="Y1891" s="2"/>
      <c r="Z1891" s="1"/>
    </row>
    <row r="1892" spans="1:26" ht="13.5" x14ac:dyDescent="0.25">
      <c r="A1892" s="3"/>
      <c r="B1892" s="5"/>
      <c r="C1892" s="5"/>
      <c r="D1892" s="5"/>
      <c r="G1892" s="3"/>
      <c r="H1892" s="4"/>
      <c r="O1892" s="3"/>
      <c r="P1892" s="3"/>
      <c r="Q1892" s="3"/>
      <c r="R1892" s="3"/>
      <c r="S1892" s="3"/>
      <c r="W1892" s="2"/>
      <c r="X1892" s="1"/>
      <c r="Y1892" s="2"/>
      <c r="Z1892" s="1"/>
    </row>
    <row r="1893" spans="1:26" ht="13.5" x14ac:dyDescent="0.25">
      <c r="A1893" s="3"/>
      <c r="B1893" s="5"/>
      <c r="C1893" s="5"/>
      <c r="D1893" s="5"/>
      <c r="G1893" s="3"/>
      <c r="H1893" s="4"/>
      <c r="O1893" s="3"/>
      <c r="P1893" s="3"/>
      <c r="Q1893" s="3"/>
      <c r="R1893" s="3"/>
      <c r="S1893" s="3"/>
      <c r="W1893" s="2"/>
      <c r="X1893" s="1"/>
      <c r="Y1893" s="2"/>
      <c r="Z1893" s="1"/>
    </row>
    <row r="1894" spans="1:26" ht="13.5" x14ac:dyDescent="0.25">
      <c r="A1894" s="3"/>
      <c r="B1894" s="5"/>
      <c r="C1894" s="5"/>
      <c r="D1894" s="5"/>
      <c r="G1894" s="3"/>
      <c r="H1894" s="4"/>
      <c r="O1894" s="3"/>
      <c r="P1894" s="3"/>
      <c r="Q1894" s="3"/>
      <c r="R1894" s="3"/>
      <c r="S1894" s="3"/>
      <c r="W1894" s="2"/>
      <c r="X1894" s="1"/>
      <c r="Y1894" s="2"/>
      <c r="Z1894" s="1"/>
    </row>
    <row r="1895" spans="1:26" ht="13.5" x14ac:dyDescent="0.25">
      <c r="A1895" s="3"/>
      <c r="B1895" s="5"/>
      <c r="C1895" s="5"/>
      <c r="D1895" s="5"/>
      <c r="G1895" s="3"/>
      <c r="H1895" s="4"/>
      <c r="O1895" s="3"/>
      <c r="P1895" s="3"/>
      <c r="Q1895" s="3"/>
      <c r="R1895" s="3"/>
      <c r="S1895" s="3"/>
      <c r="W1895" s="2"/>
      <c r="X1895" s="1"/>
      <c r="Y1895" s="2"/>
      <c r="Z1895" s="1"/>
    </row>
    <row r="1896" spans="1:26" ht="13.5" x14ac:dyDescent="0.25">
      <c r="A1896" s="3"/>
      <c r="B1896" s="5"/>
      <c r="C1896" s="5"/>
      <c r="D1896" s="5"/>
      <c r="G1896" s="3"/>
      <c r="H1896" s="4"/>
      <c r="O1896" s="3"/>
      <c r="P1896" s="3"/>
      <c r="Q1896" s="3"/>
      <c r="R1896" s="3"/>
      <c r="S1896" s="3"/>
      <c r="W1896" s="2"/>
      <c r="X1896" s="1"/>
      <c r="Y1896" s="2"/>
      <c r="Z1896" s="1"/>
    </row>
    <row r="1897" spans="1:26" ht="13.5" x14ac:dyDescent="0.25">
      <c r="A1897" s="3"/>
      <c r="B1897" s="5"/>
      <c r="C1897" s="5"/>
      <c r="D1897" s="5"/>
      <c r="G1897" s="3"/>
      <c r="H1897" s="4"/>
      <c r="O1897" s="3"/>
      <c r="P1897" s="3"/>
      <c r="Q1897" s="3"/>
      <c r="R1897" s="3"/>
      <c r="S1897" s="3"/>
      <c r="W1897" s="2"/>
      <c r="X1897" s="1"/>
      <c r="Y1897" s="2"/>
      <c r="Z1897" s="1"/>
    </row>
    <row r="1898" spans="1:26" ht="13.5" x14ac:dyDescent="0.25">
      <c r="A1898" s="3"/>
      <c r="B1898" s="5"/>
      <c r="C1898" s="5"/>
      <c r="D1898" s="5"/>
      <c r="G1898" s="3"/>
      <c r="H1898" s="4"/>
      <c r="O1898" s="3"/>
      <c r="P1898" s="3"/>
      <c r="Q1898" s="3"/>
      <c r="R1898" s="3"/>
      <c r="S1898" s="3"/>
      <c r="W1898" s="2"/>
      <c r="X1898" s="1"/>
      <c r="Y1898" s="2"/>
      <c r="Z1898" s="1"/>
    </row>
    <row r="1899" spans="1:26" ht="13.5" x14ac:dyDescent="0.25">
      <c r="A1899" s="3"/>
      <c r="B1899" s="5"/>
      <c r="C1899" s="5"/>
      <c r="D1899" s="5"/>
      <c r="G1899" s="3"/>
      <c r="H1899" s="4"/>
      <c r="O1899" s="3"/>
      <c r="P1899" s="3"/>
      <c r="Q1899" s="3"/>
      <c r="R1899" s="3"/>
      <c r="S1899" s="3"/>
      <c r="W1899" s="2"/>
      <c r="X1899" s="1"/>
      <c r="Y1899" s="2"/>
      <c r="Z1899" s="1"/>
    </row>
    <row r="1900" spans="1:26" ht="13.5" x14ac:dyDescent="0.25">
      <c r="A1900" s="3"/>
      <c r="B1900" s="5"/>
      <c r="C1900" s="5"/>
      <c r="D1900" s="5"/>
      <c r="G1900" s="3"/>
      <c r="H1900" s="4"/>
      <c r="O1900" s="3"/>
      <c r="P1900" s="3"/>
      <c r="Q1900" s="3"/>
      <c r="R1900" s="3"/>
      <c r="S1900" s="3"/>
      <c r="W1900" s="2"/>
      <c r="X1900" s="1"/>
      <c r="Y1900" s="2"/>
      <c r="Z1900" s="1"/>
    </row>
    <row r="1901" spans="1:26" ht="13.5" x14ac:dyDescent="0.25">
      <c r="A1901" s="3"/>
      <c r="B1901" s="5"/>
      <c r="C1901" s="5"/>
      <c r="D1901" s="5"/>
      <c r="G1901" s="3"/>
      <c r="H1901" s="4"/>
      <c r="O1901" s="3"/>
      <c r="P1901" s="3"/>
      <c r="Q1901" s="3"/>
      <c r="R1901" s="3"/>
      <c r="S1901" s="3"/>
      <c r="W1901" s="2"/>
      <c r="X1901" s="1"/>
      <c r="Y1901" s="2"/>
      <c r="Z1901" s="1"/>
    </row>
    <row r="1902" spans="1:26" ht="13.5" x14ac:dyDescent="0.25">
      <c r="A1902" s="3"/>
      <c r="B1902" s="5"/>
      <c r="C1902" s="5"/>
      <c r="D1902" s="5"/>
      <c r="G1902" s="3"/>
      <c r="H1902" s="4"/>
      <c r="O1902" s="3"/>
      <c r="P1902" s="3"/>
      <c r="Q1902" s="3"/>
      <c r="R1902" s="3"/>
      <c r="S1902" s="3"/>
      <c r="W1902" s="2"/>
      <c r="X1902" s="1"/>
      <c r="Y1902" s="2"/>
      <c r="Z1902" s="1"/>
    </row>
    <row r="1903" spans="1:26" ht="13.5" x14ac:dyDescent="0.25">
      <c r="A1903" s="3"/>
      <c r="B1903" s="5"/>
      <c r="C1903" s="5"/>
      <c r="D1903" s="5"/>
      <c r="G1903" s="3"/>
      <c r="H1903" s="4"/>
      <c r="O1903" s="3"/>
      <c r="P1903" s="3"/>
      <c r="Q1903" s="3"/>
      <c r="R1903" s="3"/>
      <c r="S1903" s="3"/>
      <c r="W1903" s="2"/>
      <c r="X1903" s="1"/>
      <c r="Y1903" s="2"/>
      <c r="Z1903" s="1"/>
    </row>
    <row r="1904" spans="1:26" ht="13.5" x14ac:dyDescent="0.25">
      <c r="A1904" s="3"/>
      <c r="B1904" s="5"/>
      <c r="C1904" s="5"/>
      <c r="D1904" s="5"/>
      <c r="G1904" s="3"/>
      <c r="H1904" s="4"/>
      <c r="O1904" s="3"/>
      <c r="P1904" s="3"/>
      <c r="Q1904" s="3"/>
      <c r="R1904" s="3"/>
      <c r="S1904" s="3"/>
      <c r="W1904" s="2"/>
      <c r="X1904" s="1"/>
      <c r="Y1904" s="2"/>
      <c r="Z1904" s="1"/>
    </row>
    <row r="1905" spans="1:26" ht="13.5" x14ac:dyDescent="0.25">
      <c r="A1905" s="3"/>
      <c r="B1905" s="5"/>
      <c r="C1905" s="5"/>
      <c r="D1905" s="5"/>
      <c r="G1905" s="3"/>
      <c r="H1905" s="4"/>
      <c r="O1905" s="3"/>
      <c r="P1905" s="3"/>
      <c r="Q1905" s="3"/>
      <c r="R1905" s="3"/>
      <c r="S1905" s="3"/>
      <c r="W1905" s="2"/>
      <c r="X1905" s="1"/>
      <c r="Y1905" s="2"/>
      <c r="Z1905" s="1"/>
    </row>
    <row r="1906" spans="1:26" ht="13.5" x14ac:dyDescent="0.25">
      <c r="A1906" s="3"/>
      <c r="B1906" s="5"/>
      <c r="C1906" s="5"/>
      <c r="D1906" s="5"/>
      <c r="G1906" s="3"/>
      <c r="H1906" s="4"/>
      <c r="O1906" s="3"/>
      <c r="P1906" s="3"/>
      <c r="Q1906" s="3"/>
      <c r="R1906" s="3"/>
      <c r="S1906" s="3"/>
      <c r="W1906" s="2"/>
      <c r="X1906" s="1"/>
      <c r="Y1906" s="2"/>
      <c r="Z1906" s="1"/>
    </row>
    <row r="1907" spans="1:26" ht="13.5" x14ac:dyDescent="0.25">
      <c r="A1907" s="3"/>
      <c r="B1907" s="5"/>
      <c r="C1907" s="5"/>
      <c r="D1907" s="5"/>
      <c r="G1907" s="3"/>
      <c r="H1907" s="4"/>
      <c r="O1907" s="3"/>
      <c r="P1907" s="3"/>
      <c r="Q1907" s="3"/>
      <c r="R1907" s="3"/>
      <c r="S1907" s="3"/>
      <c r="W1907" s="2"/>
      <c r="X1907" s="1"/>
      <c r="Y1907" s="2"/>
      <c r="Z1907" s="1"/>
    </row>
    <row r="1908" spans="1:26" ht="13.5" x14ac:dyDescent="0.25">
      <c r="A1908" s="3"/>
      <c r="B1908" s="5"/>
      <c r="C1908" s="5"/>
      <c r="D1908" s="5"/>
      <c r="G1908" s="3"/>
      <c r="H1908" s="4"/>
      <c r="O1908" s="3"/>
      <c r="P1908" s="3"/>
      <c r="Q1908" s="3"/>
      <c r="R1908" s="3"/>
      <c r="S1908" s="3"/>
      <c r="W1908" s="2"/>
      <c r="X1908" s="1"/>
      <c r="Y1908" s="2"/>
      <c r="Z1908" s="1"/>
    </row>
    <row r="1909" spans="1:26" ht="13.5" x14ac:dyDescent="0.25">
      <c r="A1909" s="3"/>
      <c r="B1909" s="5"/>
      <c r="C1909" s="5"/>
      <c r="D1909" s="5"/>
      <c r="G1909" s="3"/>
      <c r="H1909" s="4"/>
      <c r="O1909" s="3"/>
      <c r="P1909" s="3"/>
      <c r="Q1909" s="3"/>
      <c r="R1909" s="3"/>
      <c r="S1909" s="3"/>
      <c r="W1909" s="2"/>
      <c r="X1909" s="1"/>
      <c r="Y1909" s="2"/>
      <c r="Z1909" s="1"/>
    </row>
    <row r="1910" spans="1:26" ht="13.5" x14ac:dyDescent="0.25">
      <c r="A1910" s="3"/>
      <c r="B1910" s="5"/>
      <c r="C1910" s="5"/>
      <c r="D1910" s="5"/>
      <c r="G1910" s="3"/>
      <c r="H1910" s="4"/>
      <c r="O1910" s="3"/>
      <c r="P1910" s="3"/>
      <c r="Q1910" s="3"/>
      <c r="R1910" s="3"/>
      <c r="S1910" s="3"/>
      <c r="W1910" s="2"/>
      <c r="X1910" s="1"/>
      <c r="Y1910" s="2"/>
      <c r="Z1910" s="1"/>
    </row>
    <row r="1911" spans="1:26" ht="13.5" x14ac:dyDescent="0.25">
      <c r="A1911" s="3"/>
      <c r="B1911" s="5"/>
      <c r="C1911" s="5"/>
      <c r="D1911" s="5"/>
      <c r="G1911" s="3"/>
      <c r="H1911" s="4"/>
      <c r="O1911" s="3"/>
      <c r="P1911" s="3"/>
      <c r="Q1911" s="3"/>
      <c r="R1911" s="3"/>
      <c r="S1911" s="3"/>
      <c r="W1911" s="2"/>
      <c r="X1911" s="1"/>
      <c r="Y1911" s="2"/>
      <c r="Z1911" s="1"/>
    </row>
    <row r="1912" spans="1:26" ht="13.5" x14ac:dyDescent="0.25">
      <c r="A1912" s="3"/>
      <c r="B1912" s="5"/>
      <c r="C1912" s="5"/>
      <c r="D1912" s="5"/>
      <c r="G1912" s="3"/>
      <c r="H1912" s="4"/>
      <c r="O1912" s="3"/>
      <c r="P1912" s="3"/>
      <c r="Q1912" s="3"/>
      <c r="R1912" s="3"/>
      <c r="S1912" s="3"/>
      <c r="W1912" s="2"/>
      <c r="X1912" s="1"/>
      <c r="Y1912" s="2"/>
      <c r="Z1912" s="1"/>
    </row>
    <row r="1913" spans="1:26" ht="13.5" x14ac:dyDescent="0.25">
      <c r="A1913" s="3"/>
      <c r="B1913" s="5"/>
      <c r="C1913" s="5"/>
      <c r="D1913" s="5"/>
      <c r="G1913" s="3"/>
      <c r="H1913" s="4"/>
      <c r="O1913" s="3"/>
      <c r="P1913" s="3"/>
      <c r="Q1913" s="3"/>
      <c r="R1913" s="3"/>
      <c r="S1913" s="3"/>
      <c r="W1913" s="2"/>
      <c r="X1913" s="1"/>
      <c r="Y1913" s="2"/>
      <c r="Z1913" s="1"/>
    </row>
    <row r="1914" spans="1:26" ht="13.5" x14ac:dyDescent="0.25">
      <c r="A1914" s="3"/>
      <c r="B1914" s="5"/>
      <c r="C1914" s="5"/>
      <c r="D1914" s="5"/>
      <c r="G1914" s="3"/>
      <c r="H1914" s="4"/>
      <c r="O1914" s="3"/>
      <c r="P1914" s="3"/>
      <c r="Q1914" s="3"/>
      <c r="R1914" s="3"/>
      <c r="S1914" s="3"/>
      <c r="W1914" s="2"/>
      <c r="X1914" s="1"/>
      <c r="Y1914" s="2"/>
      <c r="Z1914" s="1"/>
    </row>
    <row r="1915" spans="1:26" ht="13.5" x14ac:dyDescent="0.25">
      <c r="A1915" s="3"/>
      <c r="B1915" s="5"/>
      <c r="C1915" s="5"/>
      <c r="D1915" s="5"/>
      <c r="G1915" s="3"/>
      <c r="H1915" s="4"/>
      <c r="O1915" s="3"/>
      <c r="P1915" s="3"/>
      <c r="Q1915" s="3"/>
      <c r="R1915" s="3"/>
      <c r="S1915" s="3"/>
      <c r="W1915" s="2"/>
      <c r="X1915" s="1"/>
      <c r="Y1915" s="2"/>
      <c r="Z1915" s="1"/>
    </row>
    <row r="1916" spans="1:26" ht="13.5" x14ac:dyDescent="0.25">
      <c r="A1916" s="3"/>
      <c r="B1916" s="5"/>
      <c r="C1916" s="5"/>
      <c r="D1916" s="5"/>
      <c r="G1916" s="3"/>
      <c r="H1916" s="4"/>
      <c r="O1916" s="3"/>
      <c r="P1916" s="3"/>
      <c r="Q1916" s="3"/>
      <c r="R1916" s="3"/>
      <c r="S1916" s="3"/>
      <c r="W1916" s="2"/>
      <c r="X1916" s="1"/>
      <c r="Y1916" s="2"/>
      <c r="Z1916" s="1"/>
    </row>
    <row r="1917" spans="1:26" ht="13.5" x14ac:dyDescent="0.25">
      <c r="A1917" s="3"/>
      <c r="B1917" s="5"/>
      <c r="C1917" s="5"/>
      <c r="D1917" s="5"/>
      <c r="G1917" s="3"/>
      <c r="H1917" s="4"/>
      <c r="O1917" s="3"/>
      <c r="P1917" s="3"/>
      <c r="Q1917" s="3"/>
      <c r="R1917" s="3"/>
      <c r="S1917" s="3"/>
      <c r="W1917" s="2"/>
      <c r="X1917" s="1"/>
      <c r="Y1917" s="2"/>
      <c r="Z1917" s="1"/>
    </row>
    <row r="1918" spans="1:26" ht="13.5" x14ac:dyDescent="0.25">
      <c r="A1918" s="3"/>
      <c r="B1918" s="5"/>
      <c r="C1918" s="5"/>
      <c r="D1918" s="5"/>
      <c r="G1918" s="3"/>
      <c r="H1918" s="4"/>
      <c r="O1918" s="3"/>
      <c r="P1918" s="3"/>
      <c r="Q1918" s="3"/>
      <c r="R1918" s="3"/>
      <c r="S1918" s="3"/>
      <c r="W1918" s="2"/>
      <c r="X1918" s="1"/>
      <c r="Y1918" s="2"/>
      <c r="Z1918" s="1"/>
    </row>
    <row r="1919" spans="1:26" ht="13.5" x14ac:dyDescent="0.25">
      <c r="A1919" s="3"/>
      <c r="B1919" s="5"/>
      <c r="C1919" s="5"/>
      <c r="D1919" s="5"/>
      <c r="G1919" s="3"/>
      <c r="H1919" s="4"/>
      <c r="O1919" s="3"/>
      <c r="P1919" s="3"/>
      <c r="Q1919" s="3"/>
      <c r="R1919" s="3"/>
      <c r="S1919" s="3"/>
      <c r="W1919" s="2"/>
      <c r="X1919" s="1"/>
      <c r="Y1919" s="2"/>
      <c r="Z1919" s="1"/>
    </row>
    <row r="1920" spans="1:26" ht="13.5" x14ac:dyDescent="0.25">
      <c r="A1920" s="3"/>
      <c r="B1920" s="5"/>
      <c r="C1920" s="5"/>
      <c r="D1920" s="5"/>
      <c r="G1920" s="3"/>
      <c r="H1920" s="4"/>
      <c r="O1920" s="3"/>
      <c r="P1920" s="3"/>
      <c r="Q1920" s="3"/>
      <c r="R1920" s="3"/>
      <c r="S1920" s="3"/>
      <c r="W1920" s="2"/>
      <c r="X1920" s="1"/>
      <c r="Y1920" s="2"/>
      <c r="Z1920" s="1"/>
    </row>
    <row r="1921" spans="1:26" ht="13.5" x14ac:dyDescent="0.25">
      <c r="A1921" s="3"/>
      <c r="B1921" s="5"/>
      <c r="C1921" s="5"/>
      <c r="D1921" s="5"/>
      <c r="G1921" s="3"/>
      <c r="H1921" s="4"/>
      <c r="O1921" s="3"/>
      <c r="P1921" s="3"/>
      <c r="Q1921" s="3"/>
      <c r="R1921" s="3"/>
      <c r="S1921" s="3"/>
      <c r="W1921" s="2"/>
      <c r="X1921" s="1"/>
      <c r="Y1921" s="2"/>
      <c r="Z1921" s="1"/>
    </row>
    <row r="1922" spans="1:26" ht="13.5" x14ac:dyDescent="0.25">
      <c r="A1922" s="3"/>
      <c r="B1922" s="5"/>
      <c r="C1922" s="5"/>
      <c r="D1922" s="5"/>
      <c r="G1922" s="3"/>
      <c r="H1922" s="4"/>
      <c r="O1922" s="3"/>
      <c r="P1922" s="3"/>
      <c r="Q1922" s="3"/>
      <c r="R1922" s="3"/>
      <c r="S1922" s="3"/>
      <c r="W1922" s="2"/>
      <c r="X1922" s="1"/>
      <c r="Y1922" s="2"/>
      <c r="Z1922" s="1"/>
    </row>
    <row r="1923" spans="1:26" ht="13.5" x14ac:dyDescent="0.25">
      <c r="A1923" s="3"/>
      <c r="B1923" s="5"/>
      <c r="C1923" s="5"/>
      <c r="D1923" s="5"/>
      <c r="G1923" s="3"/>
      <c r="H1923" s="4"/>
      <c r="O1923" s="3"/>
      <c r="P1923" s="3"/>
      <c r="Q1923" s="3"/>
      <c r="R1923" s="3"/>
      <c r="S1923" s="3"/>
      <c r="W1923" s="2"/>
      <c r="X1923" s="1"/>
      <c r="Y1923" s="2"/>
      <c r="Z1923" s="1"/>
    </row>
    <row r="1924" spans="1:26" ht="13.5" x14ac:dyDescent="0.25">
      <c r="A1924" s="3"/>
      <c r="B1924" s="5"/>
      <c r="C1924" s="5"/>
      <c r="D1924" s="5"/>
      <c r="G1924" s="3"/>
      <c r="H1924" s="4"/>
      <c r="O1924" s="3"/>
      <c r="P1924" s="3"/>
      <c r="Q1924" s="3"/>
      <c r="R1924" s="3"/>
      <c r="S1924" s="3"/>
      <c r="W1924" s="2"/>
      <c r="X1924" s="1"/>
      <c r="Y1924" s="2"/>
      <c r="Z1924" s="1"/>
    </row>
    <row r="1925" spans="1:26" ht="13.5" x14ac:dyDescent="0.25">
      <c r="A1925" s="3"/>
      <c r="B1925" s="5"/>
      <c r="C1925" s="5"/>
      <c r="D1925" s="5"/>
      <c r="G1925" s="3"/>
      <c r="H1925" s="4"/>
      <c r="O1925" s="3"/>
      <c r="P1925" s="3"/>
      <c r="Q1925" s="3"/>
      <c r="R1925" s="3"/>
      <c r="S1925" s="3"/>
      <c r="W1925" s="2"/>
      <c r="X1925" s="1"/>
      <c r="Y1925" s="2"/>
      <c r="Z1925" s="1"/>
    </row>
    <row r="1926" spans="1:26" ht="13.5" x14ac:dyDescent="0.25">
      <c r="A1926" s="3"/>
      <c r="B1926" s="5"/>
      <c r="C1926" s="5"/>
      <c r="D1926" s="5"/>
      <c r="G1926" s="3"/>
      <c r="H1926" s="4"/>
      <c r="O1926" s="3"/>
      <c r="P1926" s="3"/>
      <c r="Q1926" s="3"/>
      <c r="R1926" s="3"/>
      <c r="S1926" s="3"/>
      <c r="W1926" s="2"/>
      <c r="X1926" s="1"/>
      <c r="Y1926" s="2"/>
      <c r="Z1926" s="1"/>
    </row>
    <row r="1927" spans="1:26" ht="13.5" x14ac:dyDescent="0.25">
      <c r="A1927" s="3"/>
      <c r="B1927" s="5"/>
      <c r="C1927" s="5"/>
      <c r="D1927" s="5"/>
      <c r="G1927" s="3"/>
      <c r="H1927" s="4"/>
      <c r="O1927" s="3"/>
      <c r="P1927" s="3"/>
      <c r="Q1927" s="3"/>
      <c r="R1927" s="3"/>
      <c r="S1927" s="3"/>
      <c r="W1927" s="2"/>
      <c r="X1927" s="1"/>
      <c r="Y1927" s="2"/>
      <c r="Z1927" s="1"/>
    </row>
    <row r="1928" spans="1:26" ht="13.5" x14ac:dyDescent="0.25">
      <c r="A1928" s="3"/>
      <c r="B1928" s="5"/>
      <c r="C1928" s="5"/>
      <c r="D1928" s="5"/>
      <c r="G1928" s="3"/>
      <c r="H1928" s="4"/>
      <c r="O1928" s="3"/>
      <c r="P1928" s="3"/>
      <c r="Q1928" s="3"/>
      <c r="R1928" s="3"/>
      <c r="S1928" s="3"/>
      <c r="W1928" s="2"/>
      <c r="X1928" s="1"/>
      <c r="Y1928" s="2"/>
      <c r="Z1928" s="1"/>
    </row>
    <row r="1929" spans="1:26" ht="13.5" x14ac:dyDescent="0.25">
      <c r="A1929" s="3"/>
      <c r="B1929" s="5"/>
      <c r="C1929" s="5"/>
      <c r="D1929" s="5"/>
      <c r="G1929" s="3"/>
      <c r="H1929" s="4"/>
      <c r="O1929" s="3"/>
      <c r="P1929" s="3"/>
      <c r="Q1929" s="3"/>
      <c r="R1929" s="3"/>
      <c r="S1929" s="3"/>
      <c r="W1929" s="2"/>
      <c r="X1929" s="1"/>
      <c r="Y1929" s="2"/>
      <c r="Z1929" s="1"/>
    </row>
    <row r="1930" spans="1:26" ht="13.5" x14ac:dyDescent="0.25">
      <c r="A1930" s="3"/>
      <c r="B1930" s="5"/>
      <c r="C1930" s="5"/>
      <c r="D1930" s="5"/>
      <c r="G1930" s="3"/>
      <c r="H1930" s="4"/>
      <c r="O1930" s="3"/>
      <c r="P1930" s="3"/>
      <c r="Q1930" s="3"/>
      <c r="R1930" s="3"/>
      <c r="S1930" s="3"/>
      <c r="W1930" s="2"/>
      <c r="X1930" s="1"/>
      <c r="Y1930" s="2"/>
      <c r="Z1930" s="1"/>
    </row>
    <row r="1931" spans="1:26" ht="13.5" x14ac:dyDescent="0.25">
      <c r="A1931" s="3"/>
      <c r="B1931" s="5"/>
      <c r="C1931" s="5"/>
      <c r="D1931" s="5"/>
      <c r="G1931" s="3"/>
      <c r="H1931" s="4"/>
      <c r="O1931" s="3"/>
      <c r="P1931" s="3"/>
      <c r="Q1931" s="3"/>
      <c r="R1931" s="3"/>
      <c r="S1931" s="3"/>
      <c r="W1931" s="2"/>
      <c r="X1931" s="1"/>
      <c r="Y1931" s="2"/>
      <c r="Z1931" s="1"/>
    </row>
    <row r="1932" spans="1:26" ht="13.5" x14ac:dyDescent="0.25">
      <c r="A1932" s="3"/>
      <c r="B1932" s="5"/>
      <c r="C1932" s="5"/>
      <c r="D1932" s="5"/>
      <c r="G1932" s="3"/>
      <c r="H1932" s="4"/>
      <c r="O1932" s="3"/>
      <c r="P1932" s="3"/>
      <c r="Q1932" s="3"/>
      <c r="R1932" s="3"/>
      <c r="S1932" s="3"/>
      <c r="W1932" s="2"/>
      <c r="X1932" s="1"/>
      <c r="Y1932" s="2"/>
      <c r="Z1932" s="1"/>
    </row>
    <row r="1933" spans="1:26" ht="13.5" x14ac:dyDescent="0.25">
      <c r="A1933" s="3"/>
      <c r="B1933" s="5"/>
      <c r="C1933" s="5"/>
      <c r="D1933" s="5"/>
      <c r="G1933" s="3"/>
      <c r="H1933" s="4"/>
      <c r="O1933" s="3"/>
      <c r="P1933" s="3"/>
      <c r="Q1933" s="3"/>
      <c r="R1933" s="3"/>
      <c r="S1933" s="3"/>
      <c r="W1933" s="2"/>
      <c r="X1933" s="1"/>
      <c r="Y1933" s="2"/>
      <c r="Z1933" s="1"/>
    </row>
    <row r="1934" spans="1:26" ht="13.5" x14ac:dyDescent="0.25">
      <c r="A1934" s="3"/>
      <c r="B1934" s="5"/>
      <c r="C1934" s="5"/>
      <c r="D1934" s="5"/>
      <c r="G1934" s="3"/>
      <c r="H1934" s="4"/>
      <c r="O1934" s="3"/>
      <c r="P1934" s="3"/>
      <c r="Q1934" s="3"/>
      <c r="R1934" s="3"/>
      <c r="S1934" s="3"/>
      <c r="W1934" s="2"/>
      <c r="X1934" s="1"/>
      <c r="Y1934" s="2"/>
      <c r="Z1934" s="1"/>
    </row>
    <row r="1935" spans="1:26" ht="13.5" x14ac:dyDescent="0.25">
      <c r="A1935" s="3"/>
      <c r="B1935" s="5"/>
      <c r="C1935" s="5"/>
      <c r="D1935" s="5"/>
      <c r="G1935" s="3"/>
      <c r="H1935" s="4"/>
      <c r="O1935" s="3"/>
      <c r="P1935" s="3"/>
      <c r="Q1935" s="3"/>
      <c r="R1935" s="3"/>
      <c r="S1935" s="3"/>
      <c r="W1935" s="2"/>
      <c r="X1935" s="1"/>
      <c r="Y1935" s="2"/>
      <c r="Z1935" s="1"/>
    </row>
    <row r="1936" spans="1:26" ht="13.5" x14ac:dyDescent="0.25">
      <c r="A1936" s="3"/>
      <c r="B1936" s="5"/>
      <c r="C1936" s="5"/>
      <c r="D1936" s="5"/>
      <c r="G1936" s="3"/>
      <c r="H1936" s="4"/>
      <c r="O1936" s="3"/>
      <c r="P1936" s="3"/>
      <c r="Q1936" s="3"/>
      <c r="R1936" s="3"/>
      <c r="S1936" s="3"/>
      <c r="W1936" s="2"/>
      <c r="X1936" s="1"/>
      <c r="Y1936" s="2"/>
      <c r="Z1936" s="1"/>
    </row>
    <row r="1937" spans="1:26" ht="13.5" x14ac:dyDescent="0.25">
      <c r="A1937" s="3"/>
      <c r="B1937" s="5"/>
      <c r="C1937" s="5"/>
      <c r="D1937" s="5"/>
      <c r="G1937" s="3"/>
      <c r="H1937" s="4"/>
      <c r="O1937" s="3"/>
      <c r="P1937" s="3"/>
      <c r="Q1937" s="3"/>
      <c r="R1937" s="3"/>
      <c r="S1937" s="3"/>
      <c r="W1937" s="2"/>
      <c r="X1937" s="1"/>
      <c r="Y1937" s="2"/>
      <c r="Z1937" s="1"/>
    </row>
    <row r="1938" spans="1:26" ht="13.5" x14ac:dyDescent="0.25">
      <c r="A1938" s="3"/>
      <c r="B1938" s="5"/>
      <c r="C1938" s="5"/>
      <c r="D1938" s="5"/>
      <c r="G1938" s="3"/>
      <c r="H1938" s="4"/>
      <c r="O1938" s="3"/>
      <c r="P1938" s="3"/>
      <c r="Q1938" s="3"/>
      <c r="R1938" s="3"/>
      <c r="S1938" s="3"/>
      <c r="W1938" s="2"/>
      <c r="X1938" s="1"/>
      <c r="Y1938" s="2"/>
      <c r="Z1938" s="1"/>
    </row>
    <row r="1939" spans="1:26" ht="13.5" x14ac:dyDescent="0.25">
      <c r="A1939" s="3"/>
      <c r="B1939" s="5"/>
      <c r="C1939" s="5"/>
      <c r="D1939" s="5"/>
      <c r="G1939" s="3"/>
      <c r="H1939" s="4"/>
      <c r="O1939" s="3"/>
      <c r="P1939" s="3"/>
      <c r="Q1939" s="3"/>
      <c r="R1939" s="3"/>
      <c r="S1939" s="3"/>
      <c r="W1939" s="2"/>
      <c r="X1939" s="1"/>
      <c r="Y1939" s="2"/>
      <c r="Z1939" s="1"/>
    </row>
    <row r="1940" spans="1:26" ht="13.5" x14ac:dyDescent="0.25">
      <c r="A1940" s="3"/>
      <c r="B1940" s="5"/>
      <c r="C1940" s="5"/>
      <c r="D1940" s="5"/>
      <c r="G1940" s="3"/>
      <c r="H1940" s="4"/>
      <c r="O1940" s="3"/>
      <c r="P1940" s="3"/>
      <c r="Q1940" s="3"/>
      <c r="R1940" s="3"/>
      <c r="S1940" s="3"/>
      <c r="W1940" s="2"/>
      <c r="X1940" s="1"/>
      <c r="Y1940" s="2"/>
      <c r="Z1940" s="1"/>
    </row>
    <row r="1941" spans="1:26" ht="13.5" x14ac:dyDescent="0.25">
      <c r="A1941" s="3"/>
      <c r="B1941" s="5"/>
      <c r="C1941" s="5"/>
      <c r="D1941" s="5"/>
      <c r="G1941" s="3"/>
      <c r="H1941" s="4"/>
      <c r="O1941" s="3"/>
      <c r="P1941" s="3"/>
      <c r="Q1941" s="3"/>
      <c r="R1941" s="3"/>
      <c r="S1941" s="3"/>
      <c r="W1941" s="2"/>
      <c r="X1941" s="1"/>
      <c r="Y1941" s="2"/>
      <c r="Z1941" s="1"/>
    </row>
    <row r="1942" spans="1:26" ht="13.5" x14ac:dyDescent="0.25">
      <c r="A1942" s="3"/>
      <c r="B1942" s="5"/>
      <c r="C1942" s="5"/>
      <c r="D1942" s="5"/>
      <c r="G1942" s="3"/>
      <c r="H1942" s="4"/>
      <c r="O1942" s="3"/>
      <c r="P1942" s="3"/>
      <c r="Q1942" s="3"/>
      <c r="R1942" s="3"/>
      <c r="S1942" s="3"/>
      <c r="W1942" s="2"/>
      <c r="X1942" s="1"/>
      <c r="Y1942" s="2"/>
      <c r="Z1942" s="1"/>
    </row>
    <row r="1943" spans="1:26" ht="13.5" x14ac:dyDescent="0.25">
      <c r="A1943" s="3"/>
      <c r="B1943" s="5"/>
      <c r="C1943" s="5"/>
      <c r="D1943" s="5"/>
      <c r="G1943" s="3"/>
      <c r="H1943" s="4"/>
      <c r="O1943" s="3"/>
      <c r="P1943" s="3"/>
      <c r="Q1943" s="3"/>
      <c r="R1943" s="3"/>
      <c r="S1943" s="3"/>
      <c r="W1943" s="2"/>
      <c r="X1943" s="1"/>
      <c r="Y1943" s="2"/>
      <c r="Z1943" s="1"/>
    </row>
    <row r="1944" spans="1:26" ht="13.5" x14ac:dyDescent="0.25">
      <c r="A1944" s="3"/>
      <c r="B1944" s="5"/>
      <c r="C1944" s="5"/>
      <c r="D1944" s="5"/>
      <c r="G1944" s="3"/>
      <c r="H1944" s="4"/>
      <c r="O1944" s="3"/>
      <c r="P1944" s="3"/>
      <c r="Q1944" s="3"/>
      <c r="R1944" s="3"/>
      <c r="S1944" s="3"/>
      <c r="W1944" s="2"/>
      <c r="X1944" s="1"/>
      <c r="Y1944" s="2"/>
      <c r="Z1944" s="1"/>
    </row>
    <row r="1945" spans="1:26" ht="13.5" x14ac:dyDescent="0.25">
      <c r="A1945" s="3"/>
      <c r="B1945" s="5"/>
      <c r="C1945" s="5"/>
      <c r="D1945" s="5"/>
      <c r="G1945" s="3"/>
      <c r="H1945" s="4"/>
      <c r="O1945" s="3"/>
      <c r="P1945" s="3"/>
      <c r="Q1945" s="3"/>
      <c r="R1945" s="3"/>
      <c r="S1945" s="3"/>
      <c r="W1945" s="2"/>
      <c r="X1945" s="1"/>
      <c r="Y1945" s="2"/>
      <c r="Z1945" s="1"/>
    </row>
    <row r="1946" spans="1:26" ht="13.5" x14ac:dyDescent="0.25">
      <c r="A1946" s="3"/>
      <c r="B1946" s="5"/>
      <c r="C1946" s="5"/>
      <c r="D1946" s="5"/>
      <c r="G1946" s="3"/>
      <c r="H1946" s="4"/>
      <c r="O1946" s="3"/>
      <c r="P1946" s="3"/>
      <c r="Q1946" s="3"/>
      <c r="R1946" s="3"/>
      <c r="S1946" s="3"/>
      <c r="W1946" s="2"/>
      <c r="X1946" s="1"/>
      <c r="Y1946" s="2"/>
      <c r="Z1946" s="1"/>
    </row>
    <row r="1947" spans="1:26" ht="13.5" x14ac:dyDescent="0.25">
      <c r="A1947" s="3"/>
      <c r="B1947" s="5"/>
      <c r="C1947" s="5"/>
      <c r="D1947" s="5"/>
      <c r="G1947" s="3"/>
      <c r="H1947" s="4"/>
      <c r="O1947" s="3"/>
      <c r="P1947" s="3"/>
      <c r="Q1947" s="3"/>
      <c r="R1947" s="3"/>
      <c r="S1947" s="3"/>
      <c r="W1947" s="2"/>
      <c r="X1947" s="1"/>
      <c r="Y1947" s="2"/>
      <c r="Z1947" s="1"/>
    </row>
    <row r="1948" spans="1:26" ht="13.5" x14ac:dyDescent="0.25">
      <c r="A1948" s="3"/>
      <c r="B1948" s="5"/>
      <c r="C1948" s="5"/>
      <c r="D1948" s="5"/>
      <c r="G1948" s="3"/>
      <c r="H1948" s="4"/>
      <c r="O1948" s="3"/>
      <c r="P1948" s="3"/>
      <c r="Q1948" s="3"/>
      <c r="R1948" s="3"/>
      <c r="S1948" s="3"/>
      <c r="W1948" s="2"/>
      <c r="X1948" s="1"/>
      <c r="Y1948" s="2"/>
      <c r="Z1948" s="1"/>
    </row>
    <row r="1949" spans="1:26" ht="13.5" x14ac:dyDescent="0.25">
      <c r="A1949" s="3"/>
      <c r="B1949" s="5"/>
      <c r="C1949" s="5"/>
      <c r="D1949" s="5"/>
      <c r="G1949" s="3"/>
      <c r="H1949" s="4"/>
      <c r="O1949" s="3"/>
      <c r="P1949" s="3"/>
      <c r="Q1949" s="3"/>
      <c r="R1949" s="3"/>
      <c r="S1949" s="3"/>
      <c r="W1949" s="2"/>
      <c r="X1949" s="1"/>
      <c r="Y1949" s="2"/>
      <c r="Z1949" s="1"/>
    </row>
    <row r="1950" spans="1:26" ht="13.5" x14ac:dyDescent="0.25">
      <c r="A1950" s="3"/>
      <c r="B1950" s="5"/>
      <c r="C1950" s="5"/>
      <c r="D1950" s="5"/>
      <c r="G1950" s="3"/>
      <c r="H1950" s="4"/>
      <c r="O1950" s="3"/>
      <c r="P1950" s="3"/>
      <c r="Q1950" s="3"/>
      <c r="R1950" s="3"/>
      <c r="S1950" s="3"/>
      <c r="W1950" s="2"/>
      <c r="X1950" s="1"/>
      <c r="Y1950" s="2"/>
      <c r="Z1950" s="1"/>
    </row>
    <row r="1951" spans="1:26" ht="13.5" x14ac:dyDescent="0.25">
      <c r="A1951" s="3"/>
      <c r="B1951" s="5"/>
      <c r="C1951" s="5"/>
      <c r="D1951" s="5"/>
      <c r="G1951" s="3"/>
      <c r="H1951" s="4"/>
      <c r="O1951" s="3"/>
      <c r="P1951" s="3"/>
      <c r="Q1951" s="3"/>
      <c r="R1951" s="3"/>
      <c r="S1951" s="3"/>
      <c r="W1951" s="2"/>
      <c r="X1951" s="1"/>
      <c r="Y1951" s="2"/>
      <c r="Z1951" s="1"/>
    </row>
    <row r="1952" spans="1:26" ht="13.5" x14ac:dyDescent="0.25">
      <c r="A1952" s="3"/>
      <c r="B1952" s="5"/>
      <c r="C1952" s="5"/>
      <c r="D1952" s="5"/>
      <c r="G1952" s="3"/>
      <c r="H1952" s="4"/>
      <c r="O1952" s="3"/>
      <c r="P1952" s="3"/>
      <c r="Q1952" s="3"/>
      <c r="R1952" s="3"/>
      <c r="S1952" s="3"/>
      <c r="W1952" s="2"/>
      <c r="X1952" s="1"/>
      <c r="Y1952" s="2"/>
      <c r="Z1952" s="1"/>
    </row>
    <row r="1953" spans="1:26" ht="13.5" x14ac:dyDescent="0.25">
      <c r="A1953" s="3"/>
      <c r="B1953" s="5"/>
      <c r="C1953" s="5"/>
      <c r="D1953" s="5"/>
      <c r="G1953" s="3"/>
      <c r="H1953" s="4"/>
      <c r="O1953" s="3"/>
      <c r="P1953" s="3"/>
      <c r="Q1953" s="3"/>
      <c r="R1953" s="3"/>
      <c r="S1953" s="3"/>
      <c r="W1953" s="2"/>
      <c r="X1953" s="1"/>
      <c r="Y1953" s="2"/>
      <c r="Z1953" s="1"/>
    </row>
    <row r="1954" spans="1:26" ht="13.5" x14ac:dyDescent="0.25">
      <c r="A1954" s="3"/>
      <c r="B1954" s="5"/>
      <c r="C1954" s="5"/>
      <c r="D1954" s="5"/>
      <c r="G1954" s="3"/>
      <c r="H1954" s="4"/>
      <c r="O1954" s="3"/>
      <c r="P1954" s="3"/>
      <c r="Q1954" s="3"/>
      <c r="R1954" s="3"/>
      <c r="S1954" s="3"/>
      <c r="W1954" s="2"/>
      <c r="X1954" s="1"/>
      <c r="Y1954" s="2"/>
      <c r="Z1954" s="1"/>
    </row>
    <row r="1955" spans="1:26" ht="13.5" x14ac:dyDescent="0.25">
      <c r="A1955" s="3"/>
      <c r="B1955" s="5"/>
      <c r="C1955" s="5"/>
      <c r="D1955" s="5"/>
      <c r="G1955" s="3"/>
      <c r="H1955" s="4"/>
      <c r="O1955" s="3"/>
      <c r="P1955" s="3"/>
      <c r="Q1955" s="3"/>
      <c r="R1955" s="3"/>
      <c r="S1955" s="3"/>
      <c r="W1955" s="2"/>
      <c r="X1955" s="1"/>
      <c r="Y1955" s="2"/>
      <c r="Z1955" s="1"/>
    </row>
    <row r="1956" spans="1:26" ht="13.5" x14ac:dyDescent="0.25">
      <c r="A1956" s="3"/>
      <c r="B1956" s="5"/>
      <c r="C1956" s="5"/>
      <c r="D1956" s="5"/>
      <c r="G1956" s="3"/>
      <c r="H1956" s="4"/>
      <c r="O1956" s="3"/>
      <c r="P1956" s="3"/>
      <c r="Q1956" s="3"/>
      <c r="R1956" s="3"/>
      <c r="S1956" s="3"/>
      <c r="W1956" s="2"/>
      <c r="X1956" s="1"/>
      <c r="Y1956" s="2"/>
      <c r="Z1956" s="1"/>
    </row>
    <row r="1957" spans="1:26" ht="13.5" x14ac:dyDescent="0.25">
      <c r="A1957" s="3"/>
      <c r="B1957" s="5"/>
      <c r="C1957" s="5"/>
      <c r="D1957" s="5"/>
      <c r="G1957" s="3"/>
      <c r="H1957" s="4"/>
      <c r="O1957" s="3"/>
      <c r="P1957" s="3"/>
      <c r="Q1957" s="3"/>
      <c r="R1957" s="3"/>
      <c r="S1957" s="3"/>
      <c r="W1957" s="2"/>
      <c r="X1957" s="1"/>
      <c r="Y1957" s="2"/>
      <c r="Z1957" s="1"/>
    </row>
    <row r="1958" spans="1:26" ht="13.5" x14ac:dyDescent="0.25">
      <c r="A1958" s="3"/>
      <c r="B1958" s="5"/>
      <c r="C1958" s="5"/>
      <c r="D1958" s="5"/>
      <c r="G1958" s="3"/>
      <c r="H1958" s="4"/>
      <c r="O1958" s="3"/>
      <c r="P1958" s="3"/>
      <c r="Q1958" s="3"/>
      <c r="R1958" s="3"/>
      <c r="S1958" s="3"/>
      <c r="W1958" s="2"/>
      <c r="X1958" s="1"/>
      <c r="Y1958" s="2"/>
      <c r="Z1958" s="1"/>
    </row>
    <row r="1959" spans="1:26" ht="13.5" x14ac:dyDescent="0.25">
      <c r="A1959" s="3"/>
      <c r="B1959" s="5"/>
      <c r="C1959" s="5"/>
      <c r="D1959" s="5"/>
      <c r="G1959" s="3"/>
      <c r="H1959" s="4"/>
      <c r="O1959" s="3"/>
      <c r="P1959" s="3"/>
      <c r="Q1959" s="3"/>
      <c r="R1959" s="3"/>
      <c r="S1959" s="3"/>
      <c r="W1959" s="2"/>
      <c r="X1959" s="1"/>
      <c r="Y1959" s="2"/>
      <c r="Z1959" s="1"/>
    </row>
    <row r="1960" spans="1:26" ht="13.5" x14ac:dyDescent="0.25">
      <c r="A1960" s="3"/>
      <c r="B1960" s="5"/>
      <c r="C1960" s="5"/>
      <c r="D1960" s="5"/>
      <c r="G1960" s="3"/>
      <c r="H1960" s="4"/>
      <c r="O1960" s="3"/>
      <c r="P1960" s="3"/>
      <c r="Q1960" s="3"/>
      <c r="R1960" s="3"/>
      <c r="S1960" s="3"/>
      <c r="W1960" s="2"/>
      <c r="X1960" s="1"/>
      <c r="Y1960" s="2"/>
      <c r="Z1960" s="1"/>
    </row>
    <row r="1961" spans="1:26" ht="13.5" x14ac:dyDescent="0.25">
      <c r="A1961" s="3"/>
      <c r="B1961" s="5"/>
      <c r="C1961" s="5"/>
      <c r="D1961" s="5"/>
      <c r="G1961" s="3"/>
      <c r="H1961" s="4"/>
      <c r="O1961" s="3"/>
      <c r="P1961" s="3"/>
      <c r="Q1961" s="3"/>
      <c r="R1961" s="3"/>
      <c r="S1961" s="3"/>
      <c r="W1961" s="2"/>
      <c r="X1961" s="1"/>
      <c r="Y1961" s="2"/>
      <c r="Z1961" s="1"/>
    </row>
    <row r="1962" spans="1:26" ht="13.5" x14ac:dyDescent="0.25">
      <c r="A1962" s="3"/>
      <c r="B1962" s="5"/>
      <c r="C1962" s="5"/>
      <c r="D1962" s="5"/>
      <c r="G1962" s="3"/>
      <c r="H1962" s="4"/>
      <c r="O1962" s="3"/>
      <c r="P1962" s="3"/>
      <c r="Q1962" s="3"/>
      <c r="R1962" s="3"/>
      <c r="S1962" s="3"/>
      <c r="W1962" s="2"/>
      <c r="X1962" s="1"/>
      <c r="Y1962" s="2"/>
      <c r="Z1962" s="1"/>
    </row>
    <row r="1963" spans="1:26" ht="13.5" x14ac:dyDescent="0.25">
      <c r="A1963" s="3"/>
      <c r="B1963" s="5"/>
      <c r="C1963" s="5"/>
      <c r="D1963" s="5"/>
      <c r="G1963" s="3"/>
      <c r="H1963" s="4"/>
      <c r="O1963" s="3"/>
      <c r="P1963" s="3"/>
      <c r="Q1963" s="3"/>
      <c r="R1963" s="3"/>
      <c r="S1963" s="3"/>
      <c r="W1963" s="2"/>
      <c r="X1963" s="1"/>
      <c r="Y1963" s="2"/>
      <c r="Z1963" s="1"/>
    </row>
    <row r="1964" spans="1:26" ht="13.5" x14ac:dyDescent="0.25">
      <c r="A1964" s="3"/>
      <c r="B1964" s="5"/>
      <c r="C1964" s="5"/>
      <c r="D1964" s="5"/>
      <c r="G1964" s="3"/>
      <c r="H1964" s="4"/>
      <c r="O1964" s="3"/>
      <c r="P1964" s="3"/>
      <c r="Q1964" s="3"/>
      <c r="R1964" s="3"/>
      <c r="S1964" s="3"/>
      <c r="W1964" s="2"/>
      <c r="X1964" s="1"/>
      <c r="Y1964" s="2"/>
      <c r="Z1964" s="1"/>
    </row>
    <row r="1965" spans="1:26" ht="13.5" x14ac:dyDescent="0.25">
      <c r="A1965" s="3"/>
      <c r="B1965" s="5"/>
      <c r="C1965" s="5"/>
      <c r="D1965" s="5"/>
      <c r="G1965" s="3"/>
      <c r="H1965" s="4"/>
      <c r="O1965" s="3"/>
      <c r="P1965" s="3"/>
      <c r="Q1965" s="3"/>
      <c r="R1965" s="3"/>
      <c r="S1965" s="3"/>
      <c r="W1965" s="2"/>
      <c r="X1965" s="1"/>
      <c r="Y1965" s="2"/>
      <c r="Z1965" s="1"/>
    </row>
    <row r="1966" spans="1:26" ht="13.5" x14ac:dyDescent="0.25">
      <c r="A1966" s="3"/>
      <c r="B1966" s="5"/>
      <c r="C1966" s="5"/>
      <c r="D1966" s="5"/>
      <c r="G1966" s="3"/>
      <c r="H1966" s="4"/>
      <c r="O1966" s="3"/>
      <c r="P1966" s="3"/>
      <c r="Q1966" s="3"/>
      <c r="R1966" s="3"/>
      <c r="S1966" s="3"/>
      <c r="W1966" s="2"/>
      <c r="X1966" s="1"/>
      <c r="Y1966" s="2"/>
      <c r="Z1966" s="1"/>
    </row>
    <row r="1967" spans="1:26" ht="13.5" x14ac:dyDescent="0.25">
      <c r="A1967" s="3"/>
      <c r="B1967" s="5"/>
      <c r="C1967" s="5"/>
      <c r="D1967" s="5"/>
      <c r="G1967" s="3"/>
      <c r="H1967" s="4"/>
      <c r="O1967" s="3"/>
      <c r="P1967" s="3"/>
      <c r="Q1967" s="3"/>
      <c r="R1967" s="3"/>
      <c r="S1967" s="3"/>
      <c r="W1967" s="2"/>
      <c r="X1967" s="1"/>
      <c r="Y1967" s="2"/>
      <c r="Z1967" s="1"/>
    </row>
    <row r="1968" spans="1:26" ht="13.5" x14ac:dyDescent="0.25">
      <c r="A1968" s="3"/>
      <c r="B1968" s="5"/>
      <c r="C1968" s="5"/>
      <c r="D1968" s="5"/>
      <c r="G1968" s="3"/>
      <c r="H1968" s="4"/>
      <c r="O1968" s="3"/>
      <c r="P1968" s="3"/>
      <c r="Q1968" s="3"/>
      <c r="R1968" s="3"/>
      <c r="S1968" s="3"/>
      <c r="W1968" s="2"/>
      <c r="X1968" s="1"/>
      <c r="Y1968" s="2"/>
      <c r="Z1968" s="1"/>
    </row>
    <row r="1969" spans="1:26" ht="13.5" x14ac:dyDescent="0.25">
      <c r="A1969" s="3"/>
      <c r="B1969" s="5"/>
      <c r="C1969" s="5"/>
      <c r="D1969" s="5"/>
      <c r="G1969" s="3"/>
      <c r="H1969" s="4"/>
      <c r="O1969" s="3"/>
      <c r="P1969" s="3"/>
      <c r="Q1969" s="3"/>
      <c r="R1969" s="3"/>
      <c r="S1969" s="3"/>
      <c r="W1969" s="2"/>
      <c r="X1969" s="1"/>
      <c r="Y1969" s="2"/>
      <c r="Z1969" s="1"/>
    </row>
    <row r="1970" spans="1:26" ht="13.5" x14ac:dyDescent="0.25">
      <c r="A1970" s="3"/>
      <c r="B1970" s="5"/>
      <c r="C1970" s="5"/>
      <c r="D1970" s="5"/>
      <c r="G1970" s="3"/>
      <c r="H1970" s="4"/>
      <c r="O1970" s="3"/>
      <c r="P1970" s="3"/>
      <c r="Q1970" s="3"/>
      <c r="R1970" s="3"/>
      <c r="S1970" s="3"/>
      <c r="W1970" s="2"/>
      <c r="X1970" s="1"/>
      <c r="Y1970" s="2"/>
      <c r="Z1970" s="1"/>
    </row>
    <row r="1971" spans="1:26" ht="13.5" x14ac:dyDescent="0.25">
      <c r="A1971" s="3"/>
      <c r="B1971" s="5"/>
      <c r="C1971" s="5"/>
      <c r="D1971" s="5"/>
      <c r="G1971" s="3"/>
      <c r="H1971" s="4"/>
      <c r="O1971" s="3"/>
      <c r="P1971" s="3"/>
      <c r="Q1971" s="3"/>
      <c r="R1971" s="3"/>
      <c r="S1971" s="3"/>
      <c r="W1971" s="2"/>
      <c r="X1971" s="1"/>
      <c r="Y1971" s="2"/>
      <c r="Z1971" s="1"/>
    </row>
    <row r="1972" spans="1:26" ht="13.5" x14ac:dyDescent="0.25">
      <c r="A1972" s="3"/>
      <c r="B1972" s="5"/>
      <c r="C1972" s="5"/>
      <c r="D1972" s="5"/>
      <c r="G1972" s="3"/>
      <c r="H1972" s="4"/>
      <c r="O1972" s="3"/>
      <c r="P1972" s="3"/>
      <c r="Q1972" s="3"/>
      <c r="R1972" s="3"/>
      <c r="S1972" s="3"/>
      <c r="W1972" s="2"/>
      <c r="X1972" s="1"/>
      <c r="Y1972" s="2"/>
      <c r="Z1972" s="1"/>
    </row>
    <row r="1973" spans="1:26" ht="13.5" x14ac:dyDescent="0.25">
      <c r="A1973" s="3"/>
      <c r="B1973" s="5"/>
      <c r="C1973" s="5"/>
      <c r="D1973" s="5"/>
      <c r="G1973" s="3"/>
      <c r="H1973" s="4"/>
      <c r="O1973" s="3"/>
      <c r="P1973" s="3"/>
      <c r="Q1973" s="3"/>
      <c r="R1973" s="3"/>
      <c r="S1973" s="3"/>
      <c r="W1973" s="2"/>
      <c r="X1973" s="1"/>
      <c r="Y1973" s="2"/>
      <c r="Z1973" s="1"/>
    </row>
    <row r="1974" spans="1:26" ht="13.5" x14ac:dyDescent="0.25">
      <c r="A1974" s="3"/>
      <c r="B1974" s="5"/>
      <c r="C1974" s="5"/>
      <c r="D1974" s="5"/>
      <c r="G1974" s="3"/>
      <c r="H1974" s="4"/>
      <c r="O1974" s="3"/>
      <c r="P1974" s="3"/>
      <c r="Q1974" s="3"/>
      <c r="R1974" s="3"/>
      <c r="S1974" s="3"/>
      <c r="W1974" s="2"/>
      <c r="X1974" s="1"/>
      <c r="Y1974" s="2"/>
      <c r="Z1974" s="1"/>
    </row>
    <row r="1975" spans="1:26" ht="13.5" x14ac:dyDescent="0.25">
      <c r="A1975" s="3"/>
      <c r="B1975" s="5"/>
      <c r="C1975" s="5"/>
      <c r="D1975" s="5"/>
      <c r="G1975" s="3"/>
      <c r="H1975" s="4"/>
      <c r="O1975" s="3"/>
      <c r="P1975" s="3"/>
      <c r="Q1975" s="3"/>
      <c r="R1975" s="3"/>
      <c r="S1975" s="3"/>
      <c r="W1975" s="2"/>
      <c r="X1975" s="1"/>
      <c r="Y1975" s="2"/>
      <c r="Z1975" s="1"/>
    </row>
    <row r="1976" spans="1:26" ht="13.5" x14ac:dyDescent="0.25">
      <c r="A1976" s="3"/>
      <c r="B1976" s="5"/>
      <c r="C1976" s="5"/>
      <c r="D1976" s="5"/>
      <c r="G1976" s="3"/>
      <c r="H1976" s="4"/>
      <c r="O1976" s="3"/>
      <c r="P1976" s="3"/>
      <c r="Q1976" s="3"/>
      <c r="R1976" s="3"/>
      <c r="S1976" s="3"/>
      <c r="W1976" s="2"/>
      <c r="X1976" s="1"/>
      <c r="Y1976" s="2"/>
      <c r="Z1976" s="1"/>
    </row>
    <row r="1977" spans="1:26" ht="13.5" x14ac:dyDescent="0.25">
      <c r="A1977" s="3"/>
      <c r="B1977" s="5"/>
      <c r="C1977" s="5"/>
      <c r="D1977" s="5"/>
      <c r="G1977" s="3"/>
      <c r="H1977" s="4"/>
      <c r="O1977" s="3"/>
      <c r="P1977" s="3"/>
      <c r="Q1977" s="3"/>
      <c r="R1977" s="3"/>
      <c r="S1977" s="3"/>
      <c r="W1977" s="2"/>
      <c r="X1977" s="1"/>
      <c r="Y1977" s="2"/>
      <c r="Z1977" s="1"/>
    </row>
    <row r="1978" spans="1:26" ht="13.5" x14ac:dyDescent="0.25">
      <c r="A1978" s="3"/>
      <c r="B1978" s="5"/>
      <c r="C1978" s="5"/>
      <c r="D1978" s="5"/>
      <c r="G1978" s="3"/>
      <c r="H1978" s="4"/>
      <c r="O1978" s="3"/>
      <c r="P1978" s="3"/>
      <c r="Q1978" s="3"/>
      <c r="R1978" s="3"/>
      <c r="S1978" s="3"/>
      <c r="W1978" s="2"/>
      <c r="X1978" s="1"/>
      <c r="Y1978" s="2"/>
      <c r="Z1978" s="1"/>
    </row>
    <row r="1979" spans="1:26" ht="13.5" x14ac:dyDescent="0.25">
      <c r="A1979" s="3"/>
      <c r="B1979" s="5"/>
      <c r="C1979" s="5"/>
      <c r="D1979" s="5"/>
      <c r="G1979" s="3"/>
      <c r="H1979" s="4"/>
      <c r="O1979" s="3"/>
      <c r="P1979" s="3"/>
      <c r="Q1979" s="3"/>
      <c r="R1979" s="3"/>
      <c r="S1979" s="3"/>
      <c r="W1979" s="2"/>
      <c r="X1979" s="1"/>
      <c r="Y1979" s="2"/>
      <c r="Z1979" s="1"/>
    </row>
    <row r="1980" spans="1:26" ht="13.5" x14ac:dyDescent="0.25">
      <c r="A1980" s="3"/>
      <c r="B1980" s="5"/>
      <c r="C1980" s="5"/>
      <c r="D1980" s="5"/>
      <c r="G1980" s="3"/>
      <c r="H1980" s="4"/>
      <c r="O1980" s="3"/>
      <c r="P1980" s="3"/>
      <c r="Q1980" s="3"/>
      <c r="R1980" s="3"/>
      <c r="S1980" s="3"/>
      <c r="W1980" s="2"/>
      <c r="X1980" s="1"/>
      <c r="Y1980" s="2"/>
      <c r="Z1980" s="1"/>
    </row>
    <row r="1981" spans="1:26" ht="13.5" x14ac:dyDescent="0.25">
      <c r="A1981" s="3"/>
      <c r="B1981" s="5"/>
      <c r="C1981" s="5"/>
      <c r="D1981" s="5"/>
      <c r="G1981" s="3"/>
      <c r="H1981" s="4"/>
      <c r="O1981" s="3"/>
      <c r="P1981" s="3"/>
      <c r="Q1981" s="3"/>
      <c r="R1981" s="3"/>
      <c r="S1981" s="3"/>
      <c r="W1981" s="2"/>
      <c r="X1981" s="1"/>
      <c r="Y1981" s="2"/>
      <c r="Z1981" s="1"/>
    </row>
    <row r="1982" spans="1:26" ht="13.5" x14ac:dyDescent="0.25">
      <c r="A1982" s="3"/>
      <c r="B1982" s="5"/>
      <c r="C1982" s="5"/>
      <c r="D1982" s="5"/>
      <c r="G1982" s="3"/>
      <c r="H1982" s="4"/>
      <c r="O1982" s="3"/>
      <c r="P1982" s="3"/>
      <c r="Q1982" s="3"/>
      <c r="R1982" s="3"/>
      <c r="S1982" s="3"/>
      <c r="W1982" s="2"/>
      <c r="X1982" s="1"/>
      <c r="Y1982" s="2"/>
      <c r="Z1982" s="1"/>
    </row>
    <row r="1983" spans="1:26" ht="13.5" x14ac:dyDescent="0.25">
      <c r="A1983" s="3"/>
      <c r="B1983" s="5"/>
      <c r="C1983" s="5"/>
      <c r="D1983" s="5"/>
      <c r="G1983" s="3"/>
      <c r="H1983" s="4"/>
      <c r="O1983" s="3"/>
      <c r="P1983" s="3"/>
      <c r="Q1983" s="3"/>
      <c r="R1983" s="3"/>
      <c r="S1983" s="3"/>
      <c r="W1983" s="2"/>
      <c r="X1983" s="1"/>
      <c r="Y1983" s="2"/>
      <c r="Z1983" s="1"/>
    </row>
    <row r="1984" spans="1:26" ht="13.5" x14ac:dyDescent="0.25">
      <c r="A1984" s="3"/>
      <c r="B1984" s="5"/>
      <c r="C1984" s="5"/>
      <c r="D1984" s="5"/>
      <c r="G1984" s="3"/>
      <c r="H1984" s="4"/>
      <c r="O1984" s="3"/>
      <c r="P1984" s="3"/>
      <c r="Q1984" s="3"/>
      <c r="R1984" s="3"/>
      <c r="S1984" s="3"/>
      <c r="W1984" s="2"/>
      <c r="X1984" s="1"/>
      <c r="Y1984" s="2"/>
      <c r="Z1984" s="1"/>
    </row>
    <row r="1985" spans="1:26" ht="13.5" x14ac:dyDescent="0.25">
      <c r="A1985" s="3"/>
      <c r="B1985" s="5"/>
      <c r="C1985" s="5"/>
      <c r="D1985" s="5"/>
      <c r="G1985" s="3"/>
      <c r="H1985" s="4"/>
      <c r="O1985" s="3"/>
      <c r="P1985" s="3"/>
      <c r="Q1985" s="3"/>
      <c r="R1985" s="3"/>
      <c r="S1985" s="3"/>
      <c r="W1985" s="2"/>
      <c r="X1985" s="1"/>
      <c r="Y1985" s="2"/>
      <c r="Z1985" s="1"/>
    </row>
    <row r="1986" spans="1:26" ht="13.5" x14ac:dyDescent="0.25">
      <c r="A1986" s="3"/>
      <c r="B1986" s="5"/>
      <c r="C1986" s="5"/>
      <c r="D1986" s="5"/>
      <c r="G1986" s="3"/>
      <c r="H1986" s="4"/>
      <c r="O1986" s="3"/>
      <c r="P1986" s="3"/>
      <c r="Q1986" s="3"/>
      <c r="R1986" s="3"/>
      <c r="S1986" s="3"/>
      <c r="W1986" s="2"/>
      <c r="X1986" s="1"/>
      <c r="Y1986" s="2"/>
      <c r="Z1986" s="1"/>
    </row>
    <row r="1987" spans="1:26" ht="13.5" x14ac:dyDescent="0.25">
      <c r="A1987" s="3"/>
      <c r="B1987" s="5"/>
      <c r="C1987" s="5"/>
      <c r="D1987" s="5"/>
      <c r="G1987" s="3"/>
      <c r="H1987" s="4"/>
      <c r="O1987" s="3"/>
      <c r="P1987" s="3"/>
      <c r="Q1987" s="3"/>
      <c r="R1987" s="3"/>
      <c r="S1987" s="3"/>
      <c r="W1987" s="2"/>
      <c r="X1987" s="1"/>
      <c r="Y1987" s="2"/>
      <c r="Z1987" s="1"/>
    </row>
    <row r="1988" spans="1:26" ht="13.5" x14ac:dyDescent="0.25">
      <c r="A1988" s="3"/>
      <c r="B1988" s="5"/>
      <c r="C1988" s="5"/>
      <c r="D1988" s="5"/>
      <c r="G1988" s="3"/>
      <c r="H1988" s="4"/>
      <c r="O1988" s="3"/>
      <c r="P1988" s="3"/>
      <c r="Q1988" s="3"/>
      <c r="R1988" s="3"/>
      <c r="S1988" s="3"/>
      <c r="W1988" s="2"/>
      <c r="X1988" s="1"/>
      <c r="Y1988" s="2"/>
      <c r="Z1988" s="1"/>
    </row>
    <row r="1989" spans="1:26" ht="13.5" x14ac:dyDescent="0.25">
      <c r="A1989" s="3"/>
      <c r="B1989" s="5"/>
      <c r="C1989" s="5"/>
      <c r="D1989" s="5"/>
      <c r="G1989" s="3"/>
      <c r="H1989" s="4"/>
      <c r="O1989" s="3"/>
      <c r="P1989" s="3"/>
      <c r="Q1989" s="3"/>
      <c r="R1989" s="3"/>
      <c r="S1989" s="3"/>
      <c r="W1989" s="2"/>
      <c r="X1989" s="1"/>
      <c r="Y1989" s="2"/>
      <c r="Z1989" s="1"/>
    </row>
    <row r="1990" spans="1:26" ht="13.5" x14ac:dyDescent="0.25">
      <c r="A1990" s="3"/>
      <c r="B1990" s="5"/>
      <c r="C1990" s="5"/>
      <c r="D1990" s="5"/>
      <c r="G1990" s="3"/>
      <c r="H1990" s="4"/>
      <c r="O1990" s="3"/>
      <c r="P1990" s="3"/>
      <c r="Q1990" s="3"/>
      <c r="R1990" s="3"/>
      <c r="S1990" s="3"/>
      <c r="W1990" s="2"/>
      <c r="X1990" s="1"/>
      <c r="Y1990" s="2"/>
      <c r="Z1990" s="1"/>
    </row>
    <row r="1991" spans="1:26" ht="13.5" x14ac:dyDescent="0.25">
      <c r="A1991" s="3"/>
      <c r="B1991" s="5"/>
      <c r="C1991" s="5"/>
      <c r="D1991" s="5"/>
      <c r="G1991" s="3"/>
      <c r="H1991" s="4"/>
      <c r="O1991" s="3"/>
      <c r="P1991" s="3"/>
      <c r="Q1991" s="3"/>
      <c r="R1991" s="3"/>
      <c r="S1991" s="3"/>
      <c r="W1991" s="2"/>
      <c r="X1991" s="1"/>
      <c r="Y1991" s="2"/>
      <c r="Z1991" s="1"/>
    </row>
    <row r="1992" spans="1:26" ht="13.5" x14ac:dyDescent="0.25">
      <c r="A1992" s="3"/>
      <c r="B1992" s="5"/>
      <c r="C1992" s="5"/>
      <c r="D1992" s="5"/>
      <c r="G1992" s="3"/>
      <c r="H1992" s="4"/>
      <c r="O1992" s="3"/>
      <c r="P1992" s="3"/>
      <c r="Q1992" s="3"/>
      <c r="R1992" s="3"/>
      <c r="S1992" s="3"/>
      <c r="W1992" s="2"/>
      <c r="X1992" s="1"/>
      <c r="Y1992" s="2"/>
      <c r="Z1992" s="1"/>
    </row>
    <row r="1993" spans="1:26" ht="13.5" x14ac:dyDescent="0.25">
      <c r="A1993" s="3"/>
      <c r="B1993" s="5"/>
      <c r="C1993" s="5"/>
      <c r="D1993" s="5"/>
      <c r="G1993" s="3"/>
      <c r="H1993" s="4"/>
      <c r="O1993" s="3"/>
      <c r="P1993" s="3"/>
      <c r="Q1993" s="3"/>
      <c r="R1993" s="3"/>
      <c r="S1993" s="3"/>
      <c r="W1993" s="2"/>
      <c r="X1993" s="1"/>
      <c r="Y1993" s="2"/>
      <c r="Z1993" s="1"/>
    </row>
    <row r="1994" spans="1:26" ht="13.5" x14ac:dyDescent="0.25">
      <c r="A1994" s="3"/>
      <c r="B1994" s="5"/>
      <c r="C1994" s="5"/>
      <c r="D1994" s="5"/>
      <c r="G1994" s="3"/>
      <c r="H1994" s="4"/>
      <c r="O1994" s="3"/>
      <c r="P1994" s="3"/>
      <c r="Q1994" s="3"/>
      <c r="R1994" s="3"/>
      <c r="S1994" s="3"/>
      <c r="W1994" s="2"/>
      <c r="X1994" s="1"/>
      <c r="Y1994" s="2"/>
      <c r="Z1994" s="1"/>
    </row>
    <row r="1995" spans="1:26" ht="13.5" x14ac:dyDescent="0.25">
      <c r="A1995" s="3"/>
      <c r="B1995" s="5"/>
      <c r="C1995" s="5"/>
      <c r="D1995" s="5"/>
      <c r="G1995" s="3"/>
      <c r="H1995" s="4"/>
      <c r="O1995" s="3"/>
      <c r="P1995" s="3"/>
      <c r="Q1995" s="3"/>
      <c r="R1995" s="3"/>
      <c r="S1995" s="3"/>
      <c r="W1995" s="2"/>
      <c r="X1995" s="1"/>
      <c r="Y1995" s="2"/>
      <c r="Z1995" s="1"/>
    </row>
    <row r="1996" spans="1:26" ht="13.5" x14ac:dyDescent="0.25">
      <c r="A1996" s="3"/>
      <c r="B1996" s="5"/>
      <c r="C1996" s="5"/>
      <c r="D1996" s="5"/>
      <c r="G1996" s="3"/>
      <c r="H1996" s="4"/>
      <c r="O1996" s="3"/>
      <c r="P1996" s="3"/>
      <c r="Q1996" s="3"/>
      <c r="R1996" s="3"/>
      <c r="S1996" s="3"/>
      <c r="W1996" s="2"/>
      <c r="X1996" s="1"/>
      <c r="Y1996" s="2"/>
      <c r="Z1996" s="1"/>
    </row>
    <row r="1997" spans="1:26" ht="13.5" x14ac:dyDescent="0.25">
      <c r="A1997" s="3"/>
      <c r="B1997" s="5"/>
      <c r="C1997" s="5"/>
      <c r="D1997" s="5"/>
      <c r="G1997" s="3"/>
      <c r="H1997" s="4"/>
      <c r="O1997" s="3"/>
      <c r="P1997" s="3"/>
      <c r="Q1997" s="3"/>
      <c r="R1997" s="3"/>
      <c r="S1997" s="3"/>
      <c r="W1997" s="2"/>
      <c r="X1997" s="1"/>
      <c r="Y1997" s="2"/>
      <c r="Z1997" s="1"/>
    </row>
    <row r="1998" spans="1:26" ht="13.5" x14ac:dyDescent="0.25">
      <c r="A1998" s="3"/>
      <c r="B1998" s="5"/>
      <c r="C1998" s="5"/>
      <c r="D1998" s="5"/>
      <c r="G1998" s="3"/>
      <c r="H1998" s="4"/>
      <c r="O1998" s="3"/>
      <c r="P1998" s="3"/>
      <c r="Q1998" s="3"/>
      <c r="R1998" s="3"/>
      <c r="S1998" s="3"/>
      <c r="W1998" s="2"/>
      <c r="X1998" s="1"/>
      <c r="Y1998" s="2"/>
      <c r="Z1998" s="1"/>
    </row>
    <row r="1999" spans="1:26" ht="13.5" x14ac:dyDescent="0.25">
      <c r="A1999" s="3"/>
      <c r="B1999" s="5"/>
      <c r="C1999" s="5"/>
      <c r="D1999" s="5"/>
      <c r="G1999" s="3"/>
      <c r="H1999" s="4"/>
      <c r="O1999" s="3"/>
      <c r="P1999" s="3"/>
      <c r="Q1999" s="3"/>
      <c r="R1999" s="3"/>
      <c r="S1999" s="3"/>
      <c r="W1999" s="2"/>
      <c r="X1999" s="1"/>
      <c r="Y1999" s="2"/>
      <c r="Z1999" s="1"/>
    </row>
    <row r="2000" spans="1:26" ht="13.5" x14ac:dyDescent="0.25">
      <c r="A2000" s="3"/>
      <c r="B2000" s="5"/>
      <c r="C2000" s="5"/>
      <c r="D2000" s="5"/>
      <c r="G2000" s="3"/>
      <c r="H2000" s="4"/>
      <c r="O2000" s="3"/>
      <c r="P2000" s="3"/>
      <c r="Q2000" s="3"/>
      <c r="R2000" s="3"/>
      <c r="S2000" s="3"/>
      <c r="W2000" s="2"/>
      <c r="X2000" s="1"/>
      <c r="Y2000" s="2"/>
      <c r="Z2000" s="1"/>
    </row>
    <row r="2001" spans="1:26" ht="13.5" x14ac:dyDescent="0.25">
      <c r="A2001" s="3"/>
      <c r="B2001" s="5"/>
      <c r="C2001" s="5"/>
      <c r="D2001" s="5"/>
      <c r="G2001" s="3"/>
      <c r="H2001" s="4"/>
      <c r="O2001" s="3"/>
      <c r="P2001" s="3"/>
      <c r="Q2001" s="3"/>
      <c r="R2001" s="3"/>
      <c r="S2001" s="3"/>
      <c r="W2001" s="2"/>
      <c r="X2001" s="1"/>
      <c r="Y2001" s="2"/>
      <c r="Z2001" s="1"/>
    </row>
    <row r="2002" spans="1:26" ht="13.5" x14ac:dyDescent="0.25">
      <c r="A2002" s="3"/>
      <c r="B2002" s="5"/>
      <c r="C2002" s="5"/>
      <c r="D2002" s="5"/>
      <c r="G2002" s="3"/>
      <c r="H2002" s="4"/>
      <c r="O2002" s="3"/>
      <c r="P2002" s="3"/>
      <c r="Q2002" s="3"/>
      <c r="R2002" s="3"/>
      <c r="S2002" s="3"/>
      <c r="W2002" s="2"/>
      <c r="X2002" s="1"/>
      <c r="Y2002" s="2"/>
      <c r="Z2002" s="1"/>
    </row>
    <row r="2003" spans="1:26" ht="13.5" x14ac:dyDescent="0.25">
      <c r="A2003" s="3"/>
      <c r="B2003" s="5"/>
      <c r="C2003" s="5"/>
      <c r="D2003" s="5"/>
      <c r="G2003" s="3"/>
      <c r="H2003" s="4"/>
      <c r="O2003" s="3"/>
      <c r="P2003" s="3"/>
      <c r="Q2003" s="3"/>
      <c r="R2003" s="3"/>
      <c r="S2003" s="3"/>
      <c r="W2003" s="2"/>
      <c r="X2003" s="1"/>
      <c r="Y2003" s="2"/>
      <c r="Z2003" s="1"/>
    </row>
    <row r="2004" spans="1:26" ht="13.5" x14ac:dyDescent="0.25">
      <c r="A2004" s="3"/>
      <c r="B2004" s="5"/>
      <c r="C2004" s="5"/>
      <c r="D2004" s="5"/>
      <c r="G2004" s="3"/>
      <c r="H2004" s="4"/>
      <c r="O2004" s="3"/>
      <c r="P2004" s="3"/>
      <c r="Q2004" s="3"/>
      <c r="R2004" s="3"/>
      <c r="S2004" s="3"/>
      <c r="W2004" s="2"/>
      <c r="X2004" s="1"/>
      <c r="Y2004" s="2"/>
      <c r="Z2004" s="1"/>
    </row>
    <row r="2005" spans="1:26" ht="13.5" x14ac:dyDescent="0.25">
      <c r="A2005" s="3"/>
      <c r="B2005" s="5"/>
      <c r="C2005" s="5"/>
      <c r="D2005" s="5"/>
      <c r="G2005" s="3"/>
      <c r="H2005" s="4"/>
      <c r="O2005" s="3"/>
      <c r="P2005" s="3"/>
      <c r="Q2005" s="3"/>
      <c r="R2005" s="3"/>
      <c r="S2005" s="3"/>
      <c r="W2005" s="2"/>
      <c r="X2005" s="1"/>
      <c r="Y2005" s="2"/>
      <c r="Z2005" s="1"/>
    </row>
    <row r="2006" spans="1:26" ht="13.5" x14ac:dyDescent="0.25">
      <c r="A2006" s="3"/>
      <c r="B2006" s="5"/>
      <c r="C2006" s="5"/>
      <c r="D2006" s="5"/>
      <c r="G2006" s="3"/>
      <c r="H2006" s="4"/>
      <c r="O2006" s="3"/>
      <c r="P2006" s="3"/>
      <c r="Q2006" s="3"/>
      <c r="R2006" s="3"/>
      <c r="S2006" s="3"/>
      <c r="W2006" s="2"/>
      <c r="X2006" s="1"/>
      <c r="Y2006" s="2"/>
      <c r="Z2006" s="1"/>
    </row>
    <row r="2007" spans="1:26" ht="13.5" x14ac:dyDescent="0.25">
      <c r="A2007" s="3"/>
      <c r="B2007" s="5"/>
      <c r="C2007" s="5"/>
      <c r="D2007" s="5"/>
      <c r="G2007" s="3"/>
      <c r="H2007" s="4"/>
      <c r="O2007" s="3"/>
      <c r="P2007" s="3"/>
      <c r="Q2007" s="3"/>
      <c r="R2007" s="3"/>
      <c r="S2007" s="3"/>
      <c r="W2007" s="2"/>
      <c r="X2007" s="1"/>
      <c r="Y2007" s="2"/>
      <c r="Z2007" s="1"/>
    </row>
    <row r="2008" spans="1:26" ht="13.5" x14ac:dyDescent="0.25">
      <c r="A2008" s="3"/>
      <c r="B2008" s="5"/>
      <c r="C2008" s="5"/>
      <c r="D2008" s="5"/>
      <c r="G2008" s="3"/>
      <c r="H2008" s="4"/>
      <c r="O2008" s="3"/>
      <c r="P2008" s="3"/>
      <c r="Q2008" s="3"/>
      <c r="R2008" s="3"/>
      <c r="S2008" s="3"/>
      <c r="W2008" s="2"/>
      <c r="X2008" s="1"/>
      <c r="Y2008" s="2"/>
      <c r="Z2008" s="1"/>
    </row>
    <row r="2009" spans="1:26" ht="13.5" x14ac:dyDescent="0.25">
      <c r="A2009" s="3"/>
      <c r="B2009" s="5"/>
      <c r="C2009" s="5"/>
      <c r="D2009" s="5"/>
      <c r="G2009" s="3"/>
      <c r="H2009" s="4"/>
      <c r="O2009" s="3"/>
      <c r="P2009" s="3"/>
      <c r="Q2009" s="3"/>
      <c r="R2009" s="3"/>
      <c r="S2009" s="3"/>
      <c r="W2009" s="2"/>
      <c r="X2009" s="1"/>
      <c r="Y2009" s="2"/>
      <c r="Z2009" s="1"/>
    </row>
    <row r="2010" spans="1:26" ht="13.5" x14ac:dyDescent="0.25">
      <c r="A2010" s="3"/>
      <c r="B2010" s="5"/>
      <c r="C2010" s="5"/>
      <c r="D2010" s="5"/>
      <c r="G2010" s="3"/>
      <c r="H2010" s="4"/>
      <c r="O2010" s="3"/>
      <c r="P2010" s="3"/>
      <c r="Q2010" s="3"/>
      <c r="R2010" s="3"/>
      <c r="S2010" s="3"/>
      <c r="W2010" s="2"/>
      <c r="X2010" s="1"/>
      <c r="Y2010" s="2"/>
      <c r="Z2010" s="1"/>
    </row>
    <row r="2011" spans="1:26" ht="13.5" x14ac:dyDescent="0.25">
      <c r="A2011" s="3"/>
      <c r="B2011" s="5"/>
      <c r="C2011" s="5"/>
      <c r="D2011" s="5"/>
      <c r="G2011" s="3"/>
      <c r="H2011" s="4"/>
      <c r="O2011" s="3"/>
      <c r="P2011" s="3"/>
      <c r="Q2011" s="3"/>
      <c r="R2011" s="3"/>
      <c r="S2011" s="3"/>
      <c r="W2011" s="2"/>
      <c r="X2011" s="1"/>
      <c r="Y2011" s="2"/>
      <c r="Z2011" s="1"/>
    </row>
    <row r="2012" spans="1:26" ht="13.5" x14ac:dyDescent="0.25">
      <c r="A2012" s="3"/>
      <c r="B2012" s="5"/>
      <c r="C2012" s="5"/>
      <c r="D2012" s="5"/>
      <c r="G2012" s="3"/>
      <c r="H2012" s="4"/>
      <c r="O2012" s="3"/>
      <c r="P2012" s="3"/>
      <c r="Q2012" s="3"/>
      <c r="R2012" s="3"/>
      <c r="S2012" s="3"/>
      <c r="W2012" s="2"/>
      <c r="X2012" s="1"/>
      <c r="Y2012" s="2"/>
      <c r="Z2012" s="1"/>
    </row>
    <row r="2013" spans="1:26" ht="13.5" x14ac:dyDescent="0.25">
      <c r="A2013" s="3"/>
      <c r="B2013" s="5"/>
      <c r="C2013" s="5"/>
      <c r="D2013" s="5"/>
      <c r="G2013" s="3"/>
      <c r="H2013" s="4"/>
      <c r="O2013" s="3"/>
      <c r="P2013" s="3"/>
      <c r="Q2013" s="3"/>
      <c r="R2013" s="3"/>
      <c r="S2013" s="3"/>
      <c r="W2013" s="2"/>
      <c r="X2013" s="1"/>
      <c r="Y2013" s="2"/>
      <c r="Z2013" s="1"/>
    </row>
    <row r="2014" spans="1:26" ht="13.5" x14ac:dyDescent="0.25">
      <c r="A2014" s="3"/>
      <c r="B2014" s="5"/>
      <c r="C2014" s="5"/>
      <c r="D2014" s="5"/>
      <c r="G2014" s="3"/>
      <c r="H2014" s="4"/>
      <c r="O2014" s="3"/>
      <c r="P2014" s="3"/>
      <c r="Q2014" s="3"/>
      <c r="R2014" s="3"/>
      <c r="S2014" s="3"/>
      <c r="W2014" s="2"/>
      <c r="X2014" s="1"/>
      <c r="Y2014" s="2"/>
      <c r="Z2014" s="1"/>
    </row>
    <row r="2015" spans="1:26" ht="13.5" x14ac:dyDescent="0.25">
      <c r="A2015" s="3"/>
      <c r="B2015" s="5"/>
      <c r="C2015" s="5"/>
      <c r="D2015" s="5"/>
      <c r="G2015" s="3"/>
      <c r="H2015" s="4"/>
      <c r="O2015" s="3"/>
      <c r="P2015" s="3"/>
      <c r="Q2015" s="3"/>
      <c r="R2015" s="3"/>
      <c r="S2015" s="3"/>
      <c r="W2015" s="2"/>
      <c r="X2015" s="1"/>
      <c r="Y2015" s="2"/>
      <c r="Z2015" s="1"/>
    </row>
    <row r="2016" spans="1:26" ht="13.5" x14ac:dyDescent="0.25">
      <c r="A2016" s="3"/>
      <c r="B2016" s="5"/>
      <c r="C2016" s="5"/>
      <c r="D2016" s="5"/>
      <c r="G2016" s="3"/>
      <c r="H2016" s="4"/>
      <c r="O2016" s="3"/>
      <c r="P2016" s="3"/>
      <c r="Q2016" s="3"/>
      <c r="R2016" s="3"/>
      <c r="S2016" s="3"/>
      <c r="W2016" s="2"/>
      <c r="X2016" s="1"/>
      <c r="Y2016" s="2"/>
      <c r="Z2016" s="1"/>
    </row>
    <row r="2017" spans="1:26" ht="13.5" x14ac:dyDescent="0.25">
      <c r="A2017" s="3"/>
      <c r="B2017" s="5"/>
      <c r="C2017" s="5"/>
      <c r="D2017" s="5"/>
      <c r="G2017" s="3"/>
      <c r="H2017" s="4"/>
      <c r="O2017" s="3"/>
      <c r="P2017" s="3"/>
      <c r="Q2017" s="3"/>
      <c r="R2017" s="3"/>
      <c r="S2017" s="3"/>
      <c r="W2017" s="2"/>
      <c r="X2017" s="1"/>
      <c r="Y2017" s="2"/>
      <c r="Z2017" s="1"/>
    </row>
    <row r="2018" spans="1:26" ht="13.5" x14ac:dyDescent="0.25">
      <c r="A2018" s="3"/>
      <c r="B2018" s="5"/>
      <c r="C2018" s="5"/>
      <c r="D2018" s="5"/>
      <c r="G2018" s="3"/>
      <c r="H2018" s="4"/>
      <c r="O2018" s="3"/>
      <c r="P2018" s="3"/>
      <c r="Q2018" s="3"/>
      <c r="R2018" s="3"/>
      <c r="S2018" s="3"/>
      <c r="W2018" s="2"/>
      <c r="X2018" s="1"/>
      <c r="Y2018" s="2"/>
      <c r="Z2018" s="1"/>
    </row>
    <row r="2019" spans="1:26" ht="13.5" x14ac:dyDescent="0.25">
      <c r="A2019" s="3"/>
      <c r="B2019" s="5"/>
      <c r="C2019" s="5"/>
      <c r="D2019" s="5"/>
      <c r="G2019" s="3"/>
      <c r="H2019" s="4"/>
      <c r="O2019" s="3"/>
      <c r="P2019" s="3"/>
      <c r="Q2019" s="3"/>
      <c r="R2019" s="3"/>
      <c r="S2019" s="3"/>
      <c r="W2019" s="2"/>
      <c r="X2019" s="1"/>
      <c r="Y2019" s="2"/>
      <c r="Z2019" s="1"/>
    </row>
    <row r="2020" spans="1:26" ht="13.5" x14ac:dyDescent="0.25">
      <c r="A2020" s="3"/>
      <c r="B2020" s="5"/>
      <c r="C2020" s="5"/>
      <c r="D2020" s="5"/>
      <c r="G2020" s="3"/>
      <c r="H2020" s="4"/>
      <c r="O2020" s="3"/>
      <c r="P2020" s="3"/>
      <c r="Q2020" s="3"/>
      <c r="R2020" s="3"/>
      <c r="S2020" s="3"/>
      <c r="W2020" s="2"/>
      <c r="X2020" s="1"/>
      <c r="Y2020" s="2"/>
      <c r="Z2020" s="1"/>
    </row>
    <row r="2021" spans="1:26" ht="13.5" x14ac:dyDescent="0.25">
      <c r="A2021" s="3"/>
      <c r="B2021" s="5"/>
      <c r="C2021" s="5"/>
      <c r="D2021" s="5"/>
      <c r="G2021" s="3"/>
      <c r="H2021" s="4"/>
      <c r="O2021" s="3"/>
      <c r="P2021" s="3"/>
      <c r="Q2021" s="3"/>
      <c r="R2021" s="3"/>
      <c r="S2021" s="3"/>
      <c r="W2021" s="2"/>
      <c r="X2021" s="1"/>
      <c r="Y2021" s="2"/>
      <c r="Z2021" s="1"/>
    </row>
    <row r="2022" spans="1:26" ht="13.5" x14ac:dyDescent="0.25">
      <c r="A2022" s="3"/>
      <c r="B2022" s="5"/>
      <c r="C2022" s="5"/>
      <c r="D2022" s="5"/>
      <c r="G2022" s="3"/>
      <c r="H2022" s="4"/>
      <c r="O2022" s="3"/>
      <c r="P2022" s="3"/>
      <c r="Q2022" s="3"/>
      <c r="R2022" s="3"/>
      <c r="S2022" s="3"/>
      <c r="W2022" s="2"/>
      <c r="X2022" s="1"/>
      <c r="Y2022" s="2"/>
      <c r="Z2022" s="1"/>
    </row>
    <row r="2023" spans="1:26" ht="13.5" x14ac:dyDescent="0.25">
      <c r="A2023" s="3"/>
      <c r="B2023" s="5"/>
      <c r="C2023" s="5"/>
      <c r="D2023" s="5"/>
      <c r="G2023" s="3"/>
      <c r="H2023" s="4"/>
      <c r="O2023" s="3"/>
      <c r="P2023" s="3"/>
      <c r="Q2023" s="3"/>
      <c r="R2023" s="3"/>
      <c r="S2023" s="3"/>
      <c r="W2023" s="2"/>
      <c r="X2023" s="1"/>
      <c r="Y2023" s="2"/>
      <c r="Z2023" s="1"/>
    </row>
    <row r="2024" spans="1:26" ht="13.5" x14ac:dyDescent="0.25">
      <c r="A2024" s="3"/>
      <c r="B2024" s="5"/>
      <c r="C2024" s="5"/>
      <c r="D2024" s="5"/>
      <c r="G2024" s="3"/>
      <c r="H2024" s="4"/>
      <c r="O2024" s="3"/>
      <c r="P2024" s="3"/>
      <c r="Q2024" s="3"/>
      <c r="R2024" s="3"/>
      <c r="S2024" s="3"/>
      <c r="W2024" s="2"/>
      <c r="X2024" s="1"/>
      <c r="Y2024" s="2"/>
      <c r="Z2024" s="1"/>
    </row>
    <row r="2025" spans="1:26" ht="13.5" x14ac:dyDescent="0.25">
      <c r="A2025" s="3"/>
      <c r="B2025" s="5"/>
      <c r="C2025" s="5"/>
      <c r="D2025" s="5"/>
      <c r="G2025" s="3"/>
      <c r="H2025" s="4"/>
      <c r="O2025" s="3"/>
      <c r="P2025" s="3"/>
      <c r="Q2025" s="3"/>
      <c r="R2025" s="3"/>
      <c r="S2025" s="3"/>
      <c r="W2025" s="2"/>
      <c r="X2025" s="1"/>
      <c r="Y2025" s="2"/>
      <c r="Z2025" s="1"/>
    </row>
    <row r="2026" spans="1:26" ht="13.5" x14ac:dyDescent="0.25">
      <c r="A2026" s="3"/>
      <c r="B2026" s="5"/>
      <c r="C2026" s="5"/>
      <c r="D2026" s="5"/>
      <c r="G2026" s="3"/>
      <c r="H2026" s="4"/>
      <c r="O2026" s="3"/>
      <c r="P2026" s="3"/>
      <c r="Q2026" s="3"/>
      <c r="R2026" s="3"/>
      <c r="S2026" s="3"/>
      <c r="W2026" s="2"/>
      <c r="X2026" s="1"/>
      <c r="Y2026" s="2"/>
      <c r="Z2026" s="1"/>
    </row>
    <row r="2027" spans="1:26" ht="13.5" x14ac:dyDescent="0.25">
      <c r="A2027" s="3"/>
      <c r="B2027" s="5"/>
      <c r="C2027" s="5"/>
      <c r="D2027" s="5"/>
      <c r="G2027" s="3"/>
      <c r="H2027" s="4"/>
      <c r="O2027" s="3"/>
      <c r="P2027" s="3"/>
      <c r="Q2027" s="3"/>
      <c r="R2027" s="3"/>
      <c r="S2027" s="3"/>
      <c r="W2027" s="2"/>
      <c r="X2027" s="1"/>
      <c r="Y2027" s="2"/>
      <c r="Z2027" s="1"/>
    </row>
    <row r="2028" spans="1:26" ht="13.5" x14ac:dyDescent="0.25">
      <c r="A2028" s="3"/>
      <c r="B2028" s="5"/>
      <c r="C2028" s="5"/>
      <c r="D2028" s="5"/>
      <c r="G2028" s="3"/>
      <c r="H2028" s="4"/>
      <c r="O2028" s="3"/>
      <c r="P2028" s="3"/>
      <c r="Q2028" s="3"/>
      <c r="R2028" s="3"/>
      <c r="S2028" s="3"/>
      <c r="W2028" s="2"/>
      <c r="X2028" s="1"/>
      <c r="Y2028" s="2"/>
      <c r="Z2028" s="1"/>
    </row>
    <row r="2029" spans="1:26" ht="13.5" x14ac:dyDescent="0.25">
      <c r="A2029" s="3"/>
      <c r="B2029" s="5"/>
      <c r="C2029" s="5"/>
      <c r="D2029" s="5"/>
      <c r="G2029" s="3"/>
      <c r="H2029" s="4"/>
      <c r="O2029" s="3"/>
      <c r="P2029" s="3"/>
      <c r="Q2029" s="3"/>
      <c r="R2029" s="3"/>
      <c r="S2029" s="3"/>
      <c r="W2029" s="2"/>
      <c r="X2029" s="1"/>
      <c r="Y2029" s="2"/>
      <c r="Z2029" s="1"/>
    </row>
    <row r="2030" spans="1:26" ht="13.5" x14ac:dyDescent="0.25">
      <c r="A2030" s="3"/>
      <c r="B2030" s="5"/>
      <c r="C2030" s="5"/>
      <c r="D2030" s="5"/>
      <c r="G2030" s="3"/>
      <c r="H2030" s="4"/>
      <c r="O2030" s="3"/>
      <c r="P2030" s="3"/>
      <c r="Q2030" s="3"/>
      <c r="R2030" s="3"/>
      <c r="S2030" s="3"/>
      <c r="W2030" s="2"/>
      <c r="X2030" s="1"/>
      <c r="Y2030" s="2"/>
      <c r="Z2030" s="1"/>
    </row>
    <row r="2031" spans="1:26" ht="13.5" x14ac:dyDescent="0.25">
      <c r="A2031" s="3"/>
      <c r="B2031" s="5"/>
      <c r="C2031" s="5"/>
      <c r="D2031" s="5"/>
      <c r="G2031" s="3"/>
      <c r="H2031" s="4"/>
      <c r="O2031" s="3"/>
      <c r="P2031" s="3"/>
      <c r="Q2031" s="3"/>
      <c r="R2031" s="3"/>
      <c r="S2031" s="3"/>
      <c r="W2031" s="2"/>
      <c r="X2031" s="1"/>
      <c r="Y2031" s="2"/>
      <c r="Z2031" s="1"/>
    </row>
    <row r="2032" spans="1:26" ht="13.5" x14ac:dyDescent="0.25">
      <c r="A2032" s="3"/>
      <c r="B2032" s="5"/>
      <c r="C2032" s="5"/>
      <c r="D2032" s="5"/>
      <c r="G2032" s="3"/>
      <c r="H2032" s="4"/>
      <c r="O2032" s="3"/>
      <c r="P2032" s="3"/>
      <c r="Q2032" s="3"/>
      <c r="R2032" s="3"/>
      <c r="S2032" s="3"/>
      <c r="W2032" s="2"/>
      <c r="X2032" s="1"/>
      <c r="Y2032" s="2"/>
      <c r="Z2032" s="1"/>
    </row>
    <row r="2033" spans="1:26" ht="13.5" x14ac:dyDescent="0.25">
      <c r="A2033" s="3"/>
      <c r="B2033" s="5"/>
      <c r="C2033" s="5"/>
      <c r="D2033" s="5"/>
      <c r="G2033" s="3"/>
      <c r="H2033" s="4"/>
      <c r="O2033" s="3"/>
      <c r="P2033" s="3"/>
      <c r="Q2033" s="3"/>
      <c r="R2033" s="3"/>
      <c r="S2033" s="3"/>
      <c r="W2033" s="2"/>
      <c r="X2033" s="1"/>
      <c r="Y2033" s="2"/>
      <c r="Z2033" s="1"/>
    </row>
    <row r="2034" spans="1:26" ht="13.5" x14ac:dyDescent="0.25">
      <c r="A2034" s="3"/>
      <c r="B2034" s="5"/>
      <c r="C2034" s="5"/>
      <c r="D2034" s="5"/>
      <c r="G2034" s="3"/>
      <c r="H2034" s="4"/>
      <c r="O2034" s="3"/>
      <c r="P2034" s="3"/>
      <c r="Q2034" s="3"/>
      <c r="R2034" s="3"/>
      <c r="S2034" s="3"/>
      <c r="W2034" s="2"/>
      <c r="X2034" s="1"/>
      <c r="Y2034" s="2"/>
      <c r="Z2034" s="1"/>
    </row>
    <row r="2035" spans="1:26" ht="13.5" x14ac:dyDescent="0.25">
      <c r="A2035" s="3"/>
      <c r="B2035" s="5"/>
      <c r="C2035" s="5"/>
      <c r="D2035" s="5"/>
      <c r="G2035" s="3"/>
      <c r="H2035" s="4"/>
      <c r="O2035" s="3"/>
      <c r="P2035" s="3"/>
      <c r="Q2035" s="3"/>
      <c r="R2035" s="3"/>
      <c r="S2035" s="3"/>
      <c r="W2035" s="2"/>
      <c r="X2035" s="1"/>
      <c r="Y2035" s="2"/>
      <c r="Z2035" s="1"/>
    </row>
    <row r="2036" spans="1:26" ht="13.5" x14ac:dyDescent="0.25">
      <c r="A2036" s="3"/>
      <c r="B2036" s="5"/>
      <c r="C2036" s="5"/>
      <c r="D2036" s="5"/>
      <c r="G2036" s="3"/>
      <c r="H2036" s="4"/>
      <c r="O2036" s="3"/>
      <c r="P2036" s="3"/>
      <c r="Q2036" s="3"/>
      <c r="R2036" s="3"/>
      <c r="S2036" s="3"/>
      <c r="W2036" s="2"/>
      <c r="X2036" s="1"/>
      <c r="Y2036" s="2"/>
      <c r="Z2036" s="1"/>
    </row>
    <row r="2037" spans="1:26" ht="13.5" x14ac:dyDescent="0.25">
      <c r="A2037" s="3"/>
      <c r="B2037" s="5"/>
      <c r="C2037" s="5"/>
      <c r="D2037" s="5"/>
      <c r="G2037" s="3"/>
      <c r="H2037" s="4"/>
      <c r="O2037" s="3"/>
      <c r="P2037" s="3"/>
      <c r="Q2037" s="3"/>
      <c r="R2037" s="3"/>
      <c r="S2037" s="3"/>
      <c r="W2037" s="2"/>
      <c r="X2037" s="1"/>
      <c r="Y2037" s="2"/>
      <c r="Z2037" s="1"/>
    </row>
    <row r="2038" spans="1:26" ht="13.5" x14ac:dyDescent="0.25">
      <c r="A2038" s="3"/>
      <c r="B2038" s="5"/>
      <c r="C2038" s="5"/>
      <c r="D2038" s="5"/>
      <c r="G2038" s="3"/>
      <c r="H2038" s="4"/>
      <c r="O2038" s="3"/>
      <c r="P2038" s="3"/>
      <c r="Q2038" s="3"/>
      <c r="R2038" s="3"/>
      <c r="S2038" s="3"/>
      <c r="W2038" s="2"/>
      <c r="X2038" s="1"/>
      <c r="Y2038" s="2"/>
      <c r="Z2038" s="1"/>
    </row>
    <row r="2039" spans="1:26" ht="13.5" x14ac:dyDescent="0.25">
      <c r="A2039" s="3"/>
      <c r="B2039" s="5"/>
      <c r="C2039" s="5"/>
      <c r="D2039" s="5"/>
      <c r="G2039" s="3"/>
      <c r="H2039" s="4"/>
      <c r="O2039" s="3"/>
      <c r="P2039" s="3"/>
      <c r="Q2039" s="3"/>
      <c r="R2039" s="3"/>
      <c r="S2039" s="3"/>
      <c r="W2039" s="2"/>
      <c r="X2039" s="1"/>
      <c r="Y2039" s="2"/>
      <c r="Z2039" s="1"/>
    </row>
    <row r="2040" spans="1:26" ht="13.5" x14ac:dyDescent="0.25">
      <c r="A2040" s="3"/>
      <c r="B2040" s="5"/>
      <c r="C2040" s="5"/>
      <c r="D2040" s="5"/>
      <c r="G2040" s="3"/>
      <c r="H2040" s="4"/>
      <c r="O2040" s="3"/>
      <c r="P2040" s="3"/>
      <c r="Q2040" s="3"/>
      <c r="R2040" s="3"/>
      <c r="S2040" s="3"/>
      <c r="W2040" s="2"/>
      <c r="X2040" s="1"/>
      <c r="Y2040" s="2"/>
      <c r="Z2040" s="1"/>
    </row>
    <row r="2041" spans="1:26" ht="13.5" x14ac:dyDescent="0.25">
      <c r="A2041" s="3"/>
      <c r="B2041" s="5"/>
      <c r="C2041" s="5"/>
      <c r="D2041" s="5"/>
      <c r="G2041" s="3"/>
      <c r="H2041" s="4"/>
      <c r="O2041" s="3"/>
      <c r="P2041" s="3"/>
      <c r="Q2041" s="3"/>
      <c r="R2041" s="3"/>
      <c r="S2041" s="3"/>
      <c r="W2041" s="2"/>
      <c r="X2041" s="1"/>
      <c r="Y2041" s="2"/>
      <c r="Z2041" s="1"/>
    </row>
    <row r="2042" spans="1:26" ht="13.5" x14ac:dyDescent="0.25">
      <c r="A2042" s="3"/>
      <c r="B2042" s="5"/>
      <c r="C2042" s="5"/>
      <c r="D2042" s="5"/>
      <c r="G2042" s="3"/>
      <c r="H2042" s="4"/>
      <c r="O2042" s="3"/>
      <c r="P2042" s="3"/>
      <c r="Q2042" s="3"/>
      <c r="R2042" s="3"/>
      <c r="S2042" s="3"/>
      <c r="W2042" s="2"/>
      <c r="X2042" s="1"/>
      <c r="Y2042" s="2"/>
      <c r="Z2042" s="1"/>
    </row>
    <row r="2043" spans="1:26" ht="13.5" x14ac:dyDescent="0.25">
      <c r="A2043" s="3"/>
      <c r="B2043" s="5"/>
      <c r="C2043" s="5"/>
      <c r="D2043" s="5"/>
      <c r="G2043" s="3"/>
      <c r="H2043" s="4"/>
      <c r="O2043" s="3"/>
      <c r="P2043" s="3"/>
      <c r="Q2043" s="3"/>
      <c r="R2043" s="3"/>
      <c r="S2043" s="3"/>
      <c r="W2043" s="2"/>
      <c r="X2043" s="1"/>
      <c r="Y2043" s="2"/>
      <c r="Z2043" s="1"/>
    </row>
    <row r="2044" spans="1:26" ht="13.5" x14ac:dyDescent="0.25">
      <c r="A2044" s="3"/>
      <c r="B2044" s="5"/>
      <c r="C2044" s="5"/>
      <c r="D2044" s="5"/>
      <c r="G2044" s="3"/>
      <c r="H2044" s="4"/>
      <c r="O2044" s="3"/>
      <c r="P2044" s="3"/>
      <c r="Q2044" s="3"/>
      <c r="R2044" s="3"/>
      <c r="S2044" s="3"/>
      <c r="W2044" s="2"/>
      <c r="X2044" s="1"/>
      <c r="Y2044" s="2"/>
      <c r="Z2044" s="1"/>
    </row>
    <row r="2045" spans="1:26" ht="13.5" x14ac:dyDescent="0.25">
      <c r="A2045" s="3"/>
      <c r="B2045" s="5"/>
      <c r="C2045" s="5"/>
      <c r="D2045" s="5"/>
      <c r="G2045" s="3"/>
      <c r="H2045" s="4"/>
      <c r="O2045" s="3"/>
      <c r="P2045" s="3"/>
      <c r="Q2045" s="3"/>
      <c r="R2045" s="3"/>
      <c r="S2045" s="3"/>
      <c r="W2045" s="2"/>
      <c r="X2045" s="1"/>
      <c r="Y2045" s="2"/>
      <c r="Z2045" s="1"/>
    </row>
    <row r="2046" spans="1:26" ht="13.5" x14ac:dyDescent="0.25">
      <c r="A2046" s="3"/>
      <c r="B2046" s="5"/>
      <c r="C2046" s="5"/>
      <c r="D2046" s="5"/>
      <c r="G2046" s="3"/>
      <c r="H2046" s="4"/>
      <c r="O2046" s="3"/>
      <c r="P2046" s="3"/>
      <c r="Q2046" s="3"/>
      <c r="R2046" s="3"/>
      <c r="S2046" s="3"/>
      <c r="W2046" s="2"/>
      <c r="X2046" s="1"/>
      <c r="Y2046" s="2"/>
      <c r="Z2046" s="1"/>
    </row>
    <row r="2047" spans="1:26" ht="13.5" x14ac:dyDescent="0.25">
      <c r="A2047" s="3"/>
      <c r="B2047" s="5"/>
      <c r="C2047" s="5"/>
      <c r="D2047" s="5"/>
      <c r="G2047" s="3"/>
      <c r="H2047" s="4"/>
      <c r="O2047" s="3"/>
      <c r="P2047" s="3"/>
      <c r="Q2047" s="3"/>
      <c r="R2047" s="3"/>
      <c r="S2047" s="3"/>
      <c r="W2047" s="2"/>
      <c r="X2047" s="1"/>
      <c r="Y2047" s="2"/>
      <c r="Z2047" s="1"/>
    </row>
    <row r="2048" spans="1:26" ht="13.5" x14ac:dyDescent="0.25">
      <c r="A2048" s="3"/>
      <c r="B2048" s="5"/>
      <c r="C2048" s="5"/>
      <c r="D2048" s="5"/>
      <c r="G2048" s="3"/>
      <c r="H2048" s="4"/>
      <c r="O2048" s="3"/>
      <c r="P2048" s="3"/>
      <c r="Q2048" s="3"/>
      <c r="R2048" s="3"/>
      <c r="S2048" s="3"/>
      <c r="W2048" s="2"/>
      <c r="X2048" s="1"/>
      <c r="Y2048" s="2"/>
      <c r="Z2048" s="1"/>
    </row>
    <row r="2049" spans="1:26" ht="13.5" x14ac:dyDescent="0.25">
      <c r="A2049" s="3"/>
      <c r="B2049" s="5"/>
      <c r="C2049" s="5"/>
      <c r="D2049" s="5"/>
      <c r="G2049" s="3"/>
      <c r="H2049" s="4"/>
      <c r="O2049" s="3"/>
      <c r="P2049" s="3"/>
      <c r="Q2049" s="3"/>
      <c r="R2049" s="3"/>
      <c r="S2049" s="3"/>
      <c r="W2049" s="2"/>
      <c r="X2049" s="1"/>
      <c r="Y2049" s="2"/>
      <c r="Z2049" s="1"/>
    </row>
    <row r="2050" spans="1:26" ht="13.5" x14ac:dyDescent="0.25">
      <c r="A2050" s="3"/>
      <c r="B2050" s="5"/>
      <c r="C2050" s="5"/>
      <c r="D2050" s="5"/>
      <c r="G2050" s="3"/>
      <c r="H2050" s="4"/>
      <c r="O2050" s="3"/>
      <c r="P2050" s="3"/>
      <c r="Q2050" s="3"/>
      <c r="R2050" s="3"/>
      <c r="S2050" s="3"/>
      <c r="W2050" s="2"/>
      <c r="X2050" s="1"/>
      <c r="Y2050" s="2"/>
      <c r="Z2050" s="1"/>
    </row>
    <row r="2051" spans="1:26" ht="13.5" x14ac:dyDescent="0.25">
      <c r="A2051" s="3"/>
      <c r="B2051" s="5"/>
      <c r="C2051" s="5"/>
      <c r="D2051" s="5"/>
      <c r="G2051" s="3"/>
      <c r="H2051" s="4"/>
      <c r="O2051" s="3"/>
      <c r="P2051" s="3"/>
      <c r="Q2051" s="3"/>
      <c r="R2051" s="3"/>
      <c r="S2051" s="3"/>
      <c r="W2051" s="2"/>
      <c r="X2051" s="1"/>
      <c r="Y2051" s="2"/>
      <c r="Z2051" s="1"/>
    </row>
    <row r="2052" spans="1:26" ht="13.5" x14ac:dyDescent="0.25">
      <c r="A2052" s="3"/>
      <c r="B2052" s="5"/>
      <c r="C2052" s="5"/>
      <c r="D2052" s="5"/>
      <c r="G2052" s="3"/>
      <c r="H2052" s="4"/>
      <c r="O2052" s="3"/>
      <c r="P2052" s="3"/>
      <c r="Q2052" s="3"/>
      <c r="R2052" s="3"/>
      <c r="S2052" s="3"/>
      <c r="W2052" s="2"/>
      <c r="X2052" s="1"/>
      <c r="Y2052" s="2"/>
      <c r="Z2052" s="1"/>
    </row>
    <row r="2053" spans="1:26" ht="13.5" x14ac:dyDescent="0.25">
      <c r="A2053" s="3"/>
      <c r="B2053" s="5"/>
      <c r="C2053" s="5"/>
      <c r="D2053" s="5"/>
      <c r="G2053" s="3"/>
      <c r="H2053" s="4"/>
      <c r="O2053" s="3"/>
      <c r="P2053" s="3"/>
      <c r="Q2053" s="3"/>
      <c r="R2053" s="3"/>
      <c r="S2053" s="3"/>
      <c r="W2053" s="2"/>
      <c r="X2053" s="1"/>
      <c r="Y2053" s="2"/>
      <c r="Z2053" s="1"/>
    </row>
    <row r="2054" spans="1:26" ht="13.5" x14ac:dyDescent="0.25">
      <c r="A2054" s="3"/>
      <c r="B2054" s="5"/>
      <c r="C2054" s="5"/>
      <c r="D2054" s="5"/>
      <c r="G2054" s="3"/>
      <c r="H2054" s="4"/>
      <c r="O2054" s="3"/>
      <c r="P2054" s="3"/>
      <c r="Q2054" s="3"/>
      <c r="R2054" s="3"/>
      <c r="S2054" s="3"/>
      <c r="W2054" s="2"/>
      <c r="X2054" s="1"/>
      <c r="Y2054" s="2"/>
      <c r="Z2054" s="1"/>
    </row>
    <row r="2055" spans="1:26" ht="13.5" x14ac:dyDescent="0.25">
      <c r="A2055" s="3"/>
      <c r="B2055" s="5"/>
      <c r="C2055" s="5"/>
      <c r="D2055" s="5"/>
      <c r="G2055" s="3"/>
      <c r="H2055" s="4"/>
      <c r="O2055" s="3"/>
      <c r="P2055" s="3"/>
      <c r="Q2055" s="3"/>
      <c r="R2055" s="3"/>
      <c r="S2055" s="3"/>
      <c r="W2055" s="2"/>
      <c r="X2055" s="1"/>
      <c r="Y2055" s="2"/>
      <c r="Z2055" s="1"/>
    </row>
    <row r="2056" spans="1:26" ht="13.5" x14ac:dyDescent="0.25">
      <c r="A2056" s="3"/>
      <c r="B2056" s="5"/>
      <c r="C2056" s="5"/>
      <c r="D2056" s="5"/>
      <c r="G2056" s="3"/>
      <c r="H2056" s="4"/>
      <c r="O2056" s="3"/>
      <c r="P2056" s="3"/>
      <c r="Q2056" s="3"/>
      <c r="R2056" s="3"/>
      <c r="S2056" s="3"/>
      <c r="W2056" s="2"/>
      <c r="X2056" s="1"/>
      <c r="Y2056" s="2"/>
      <c r="Z2056" s="1"/>
    </row>
    <row r="2057" spans="1:26" ht="13.5" x14ac:dyDescent="0.25">
      <c r="A2057" s="3"/>
      <c r="B2057" s="5"/>
      <c r="C2057" s="5"/>
      <c r="D2057" s="5"/>
      <c r="G2057" s="3"/>
      <c r="H2057" s="4"/>
      <c r="O2057" s="3"/>
      <c r="P2057" s="3"/>
      <c r="Q2057" s="3"/>
      <c r="R2057" s="3"/>
      <c r="S2057" s="3"/>
      <c r="W2057" s="2"/>
      <c r="X2057" s="1"/>
      <c r="Y2057" s="2"/>
      <c r="Z2057" s="1"/>
    </row>
    <row r="2058" spans="1:26" ht="13.5" x14ac:dyDescent="0.25">
      <c r="A2058" s="3"/>
      <c r="B2058" s="5"/>
      <c r="C2058" s="5"/>
      <c r="D2058" s="5"/>
      <c r="G2058" s="3"/>
      <c r="H2058" s="4"/>
      <c r="O2058" s="3"/>
      <c r="P2058" s="3"/>
      <c r="Q2058" s="3"/>
      <c r="R2058" s="3"/>
      <c r="S2058" s="3"/>
      <c r="W2058" s="2"/>
      <c r="X2058" s="1"/>
      <c r="Y2058" s="2"/>
      <c r="Z2058" s="1"/>
    </row>
    <row r="2059" spans="1:26" ht="13.5" x14ac:dyDescent="0.25">
      <c r="A2059" s="3"/>
      <c r="B2059" s="5"/>
      <c r="C2059" s="5"/>
      <c r="D2059" s="5"/>
      <c r="G2059" s="3"/>
      <c r="H2059" s="4"/>
      <c r="O2059" s="3"/>
      <c r="P2059" s="3"/>
      <c r="Q2059" s="3"/>
      <c r="R2059" s="3"/>
      <c r="S2059" s="3"/>
      <c r="W2059" s="2"/>
      <c r="X2059" s="1"/>
      <c r="Y2059" s="2"/>
      <c r="Z2059" s="1"/>
    </row>
    <row r="2060" spans="1:26" ht="13.5" x14ac:dyDescent="0.25">
      <c r="A2060" s="3"/>
      <c r="B2060" s="5"/>
      <c r="C2060" s="5"/>
      <c r="D2060" s="5"/>
      <c r="G2060" s="3"/>
      <c r="H2060" s="4"/>
      <c r="O2060" s="3"/>
      <c r="P2060" s="3"/>
      <c r="Q2060" s="3"/>
      <c r="R2060" s="3"/>
      <c r="S2060" s="3"/>
      <c r="W2060" s="2"/>
      <c r="X2060" s="1"/>
      <c r="Y2060" s="2"/>
      <c r="Z2060" s="1"/>
    </row>
    <row r="2061" spans="1:26" ht="13.5" x14ac:dyDescent="0.25">
      <c r="A2061" s="3"/>
      <c r="B2061" s="5"/>
      <c r="C2061" s="5"/>
      <c r="D2061" s="5"/>
      <c r="G2061" s="3"/>
      <c r="H2061" s="4"/>
      <c r="O2061" s="3"/>
      <c r="P2061" s="3"/>
      <c r="Q2061" s="3"/>
      <c r="R2061" s="3"/>
      <c r="S2061" s="3"/>
      <c r="W2061" s="2"/>
      <c r="X2061" s="1"/>
      <c r="Y2061" s="2"/>
      <c r="Z2061" s="1"/>
    </row>
    <row r="2062" spans="1:26" ht="13.5" x14ac:dyDescent="0.25">
      <c r="A2062" s="3"/>
      <c r="B2062" s="5"/>
      <c r="C2062" s="5"/>
      <c r="D2062" s="5"/>
      <c r="G2062" s="3"/>
      <c r="H2062" s="4"/>
      <c r="O2062" s="3"/>
      <c r="P2062" s="3"/>
      <c r="Q2062" s="3"/>
      <c r="R2062" s="3"/>
      <c r="S2062" s="3"/>
      <c r="W2062" s="2"/>
      <c r="X2062" s="1"/>
      <c r="Y2062" s="2"/>
      <c r="Z2062" s="1"/>
    </row>
    <row r="2063" spans="1:26" ht="13.5" x14ac:dyDescent="0.25">
      <c r="A2063" s="3"/>
      <c r="B2063" s="5"/>
      <c r="C2063" s="5"/>
      <c r="D2063" s="5"/>
      <c r="G2063" s="3"/>
      <c r="H2063" s="4"/>
      <c r="O2063" s="3"/>
      <c r="P2063" s="3"/>
      <c r="Q2063" s="3"/>
      <c r="R2063" s="3"/>
      <c r="S2063" s="3"/>
      <c r="W2063" s="2"/>
      <c r="X2063" s="1"/>
      <c r="Y2063" s="2"/>
      <c r="Z2063" s="1"/>
    </row>
    <row r="2064" spans="1:26" ht="13.5" x14ac:dyDescent="0.25">
      <c r="A2064" s="3"/>
      <c r="B2064" s="5"/>
      <c r="C2064" s="5"/>
      <c r="D2064" s="5"/>
      <c r="G2064" s="3"/>
      <c r="H2064" s="4"/>
      <c r="O2064" s="3"/>
      <c r="P2064" s="3"/>
      <c r="Q2064" s="3"/>
      <c r="R2064" s="3"/>
      <c r="S2064" s="3"/>
      <c r="W2064" s="2"/>
      <c r="X2064" s="1"/>
      <c r="Y2064" s="2"/>
      <c r="Z2064" s="1"/>
    </row>
    <row r="2065" spans="1:26" ht="13.5" x14ac:dyDescent="0.25">
      <c r="A2065" s="3"/>
      <c r="B2065" s="5"/>
      <c r="C2065" s="5"/>
      <c r="D2065" s="5"/>
      <c r="G2065" s="3"/>
      <c r="H2065" s="4"/>
      <c r="O2065" s="3"/>
      <c r="P2065" s="3"/>
      <c r="Q2065" s="3"/>
      <c r="R2065" s="3"/>
      <c r="S2065" s="3"/>
      <c r="W2065" s="2"/>
      <c r="X2065" s="1"/>
      <c r="Y2065" s="2"/>
      <c r="Z2065" s="1"/>
    </row>
    <row r="2066" spans="1:26" ht="13.5" x14ac:dyDescent="0.25">
      <c r="A2066" s="3"/>
      <c r="B2066" s="5"/>
      <c r="C2066" s="5"/>
      <c r="D2066" s="5"/>
      <c r="G2066" s="3"/>
      <c r="H2066" s="4"/>
      <c r="O2066" s="3"/>
      <c r="P2066" s="3"/>
      <c r="Q2066" s="3"/>
      <c r="R2066" s="3"/>
      <c r="S2066" s="3"/>
      <c r="W2066" s="2"/>
      <c r="X2066" s="1"/>
      <c r="Y2066" s="2"/>
      <c r="Z2066" s="1"/>
    </row>
    <row r="2067" spans="1:26" ht="13.5" x14ac:dyDescent="0.25">
      <c r="A2067" s="3"/>
      <c r="B2067" s="5"/>
      <c r="C2067" s="5"/>
      <c r="D2067" s="5"/>
      <c r="G2067" s="3"/>
      <c r="H2067" s="4"/>
      <c r="O2067" s="3"/>
      <c r="P2067" s="3"/>
      <c r="Q2067" s="3"/>
      <c r="R2067" s="3"/>
      <c r="S2067" s="3"/>
      <c r="W2067" s="2"/>
      <c r="X2067" s="1"/>
      <c r="Y2067" s="2"/>
      <c r="Z2067" s="1"/>
    </row>
    <row r="2068" spans="1:26" ht="13.5" x14ac:dyDescent="0.25">
      <c r="A2068" s="3"/>
      <c r="B2068" s="5"/>
      <c r="C2068" s="5"/>
      <c r="D2068" s="5"/>
      <c r="G2068" s="3"/>
      <c r="H2068" s="4"/>
      <c r="O2068" s="3"/>
      <c r="P2068" s="3"/>
      <c r="Q2068" s="3"/>
      <c r="R2068" s="3"/>
      <c r="S2068" s="3"/>
      <c r="W2068" s="2"/>
      <c r="X2068" s="1"/>
      <c r="Y2068" s="2"/>
      <c r="Z2068" s="1"/>
    </row>
    <row r="2069" spans="1:26" ht="13.5" x14ac:dyDescent="0.25">
      <c r="A2069" s="3"/>
      <c r="B2069" s="5"/>
      <c r="C2069" s="5"/>
      <c r="D2069" s="5"/>
      <c r="G2069" s="3"/>
      <c r="H2069" s="4"/>
      <c r="O2069" s="3"/>
      <c r="P2069" s="3"/>
      <c r="Q2069" s="3"/>
      <c r="R2069" s="3"/>
      <c r="S2069" s="3"/>
      <c r="W2069" s="2"/>
      <c r="X2069" s="1"/>
      <c r="Y2069" s="2"/>
      <c r="Z2069" s="1"/>
    </row>
    <row r="2070" spans="1:26" ht="13.5" x14ac:dyDescent="0.25">
      <c r="A2070" s="3"/>
      <c r="B2070" s="5"/>
      <c r="C2070" s="5"/>
      <c r="D2070" s="5"/>
      <c r="G2070" s="3"/>
      <c r="H2070" s="4"/>
      <c r="O2070" s="3"/>
      <c r="P2070" s="3"/>
      <c r="Q2070" s="3"/>
      <c r="R2070" s="3"/>
      <c r="S2070" s="3"/>
      <c r="W2070" s="2"/>
      <c r="X2070" s="1"/>
      <c r="Y2070" s="2"/>
      <c r="Z2070" s="1"/>
    </row>
    <row r="2071" spans="1:26" ht="13.5" x14ac:dyDescent="0.25">
      <c r="A2071" s="3"/>
      <c r="B2071" s="5"/>
      <c r="C2071" s="5"/>
      <c r="D2071" s="5"/>
      <c r="G2071" s="3"/>
      <c r="H2071" s="4"/>
      <c r="O2071" s="3"/>
      <c r="P2071" s="3"/>
      <c r="Q2071" s="3"/>
      <c r="R2071" s="3"/>
      <c r="S2071" s="3"/>
      <c r="W2071" s="2"/>
      <c r="X2071" s="1"/>
      <c r="Y2071" s="2"/>
      <c r="Z2071" s="1"/>
    </row>
    <row r="2072" spans="1:26" ht="13.5" x14ac:dyDescent="0.25">
      <c r="A2072" s="3"/>
      <c r="B2072" s="5"/>
      <c r="C2072" s="5"/>
      <c r="D2072" s="5"/>
      <c r="G2072" s="3"/>
      <c r="H2072" s="4"/>
      <c r="O2072" s="3"/>
      <c r="P2072" s="3"/>
      <c r="Q2072" s="3"/>
      <c r="R2072" s="3"/>
      <c r="S2072" s="3"/>
      <c r="W2072" s="2"/>
      <c r="X2072" s="1"/>
      <c r="Y2072" s="2"/>
      <c r="Z2072" s="1"/>
    </row>
    <row r="2073" spans="1:26" ht="13.5" x14ac:dyDescent="0.25">
      <c r="A2073" s="3"/>
      <c r="B2073" s="5"/>
      <c r="C2073" s="5"/>
      <c r="D2073" s="5"/>
      <c r="G2073" s="3"/>
      <c r="H2073" s="4"/>
      <c r="O2073" s="3"/>
      <c r="P2073" s="3"/>
      <c r="Q2073" s="3"/>
      <c r="R2073" s="3"/>
      <c r="S2073" s="3"/>
      <c r="W2073" s="2"/>
      <c r="X2073" s="1"/>
      <c r="Y2073" s="2"/>
      <c r="Z2073" s="1"/>
    </row>
    <row r="2074" spans="1:26" ht="13.5" x14ac:dyDescent="0.25">
      <c r="A2074" s="3"/>
      <c r="B2074" s="5"/>
      <c r="C2074" s="5"/>
      <c r="D2074" s="5"/>
      <c r="G2074" s="3"/>
      <c r="H2074" s="4"/>
      <c r="O2074" s="3"/>
      <c r="P2074" s="3"/>
      <c r="Q2074" s="3"/>
      <c r="R2074" s="3"/>
      <c r="S2074" s="3"/>
      <c r="W2074" s="2"/>
      <c r="X2074" s="1"/>
      <c r="Y2074" s="2"/>
      <c r="Z2074" s="1"/>
    </row>
    <row r="2075" spans="1:26" ht="13.5" x14ac:dyDescent="0.25">
      <c r="A2075" s="3"/>
      <c r="B2075" s="5"/>
      <c r="C2075" s="5"/>
      <c r="D2075" s="5"/>
      <c r="G2075" s="3"/>
      <c r="H2075" s="4"/>
      <c r="O2075" s="3"/>
      <c r="P2075" s="3"/>
      <c r="Q2075" s="3"/>
      <c r="R2075" s="3"/>
      <c r="S2075" s="3"/>
      <c r="W2075" s="2"/>
      <c r="X2075" s="1"/>
      <c r="Y2075" s="2"/>
      <c r="Z2075" s="1"/>
    </row>
    <row r="2076" spans="1:26" ht="13.5" x14ac:dyDescent="0.25">
      <c r="A2076" s="3"/>
      <c r="B2076" s="5"/>
      <c r="C2076" s="5"/>
      <c r="D2076" s="5"/>
      <c r="G2076" s="3"/>
      <c r="H2076" s="4"/>
      <c r="O2076" s="3"/>
      <c r="P2076" s="3"/>
      <c r="Q2076" s="3"/>
      <c r="R2076" s="3"/>
      <c r="S2076" s="3"/>
      <c r="W2076" s="2"/>
      <c r="X2076" s="1"/>
      <c r="Y2076" s="2"/>
      <c r="Z2076" s="1"/>
    </row>
    <row r="2077" spans="1:26" ht="13.5" x14ac:dyDescent="0.25">
      <c r="A2077" s="3"/>
      <c r="B2077" s="5"/>
      <c r="C2077" s="5"/>
      <c r="D2077" s="5"/>
      <c r="G2077" s="3"/>
      <c r="H2077" s="4"/>
      <c r="O2077" s="3"/>
      <c r="P2077" s="3"/>
      <c r="Q2077" s="3"/>
      <c r="R2077" s="3"/>
      <c r="S2077" s="3"/>
      <c r="W2077" s="2"/>
      <c r="X2077" s="1"/>
      <c r="Y2077" s="2"/>
      <c r="Z2077" s="1"/>
    </row>
    <row r="2078" spans="1:26" ht="13.5" x14ac:dyDescent="0.25">
      <c r="A2078" s="3"/>
      <c r="B2078" s="5"/>
      <c r="C2078" s="5"/>
      <c r="D2078" s="5"/>
      <c r="G2078" s="3"/>
      <c r="H2078" s="4"/>
      <c r="O2078" s="3"/>
      <c r="P2078" s="3"/>
      <c r="Q2078" s="3"/>
      <c r="R2078" s="3"/>
      <c r="S2078" s="3"/>
      <c r="W2078" s="2"/>
      <c r="X2078" s="1"/>
      <c r="Y2078" s="2"/>
      <c r="Z2078" s="1"/>
    </row>
    <row r="2079" spans="1:26" ht="13.5" x14ac:dyDescent="0.25">
      <c r="A2079" s="3"/>
      <c r="B2079" s="5"/>
      <c r="C2079" s="5"/>
      <c r="D2079" s="5"/>
      <c r="G2079" s="3"/>
      <c r="H2079" s="4"/>
      <c r="O2079" s="3"/>
      <c r="P2079" s="3"/>
      <c r="Q2079" s="3"/>
      <c r="R2079" s="3"/>
      <c r="S2079" s="3"/>
      <c r="W2079" s="2"/>
      <c r="X2079" s="1"/>
      <c r="Y2079" s="2"/>
      <c r="Z2079" s="1"/>
    </row>
    <row r="2080" spans="1:26" ht="13.5" x14ac:dyDescent="0.25">
      <c r="A2080" s="3"/>
      <c r="B2080" s="5"/>
      <c r="C2080" s="5"/>
      <c r="D2080" s="5"/>
      <c r="G2080" s="3"/>
      <c r="H2080" s="4"/>
      <c r="O2080" s="3"/>
      <c r="P2080" s="3"/>
      <c r="Q2080" s="3"/>
      <c r="R2080" s="3"/>
      <c r="S2080" s="3"/>
      <c r="W2080" s="2"/>
      <c r="X2080" s="1"/>
      <c r="Y2080" s="2"/>
      <c r="Z2080" s="1"/>
    </row>
    <row r="2081" spans="1:26" ht="13.5" x14ac:dyDescent="0.25">
      <c r="A2081" s="3"/>
      <c r="B2081" s="5"/>
      <c r="C2081" s="5"/>
      <c r="D2081" s="5"/>
      <c r="G2081" s="3"/>
      <c r="H2081" s="4"/>
      <c r="O2081" s="3"/>
      <c r="P2081" s="3"/>
      <c r="Q2081" s="3"/>
      <c r="R2081" s="3"/>
      <c r="S2081" s="3"/>
      <c r="W2081" s="2"/>
      <c r="X2081" s="1"/>
      <c r="Y2081" s="2"/>
      <c r="Z2081" s="1"/>
    </row>
    <row r="2082" spans="1:26" ht="13.5" x14ac:dyDescent="0.25">
      <c r="A2082" s="3"/>
      <c r="B2082" s="5"/>
      <c r="C2082" s="5"/>
      <c r="D2082" s="5"/>
      <c r="G2082" s="3"/>
      <c r="H2082" s="4"/>
      <c r="O2082" s="3"/>
      <c r="P2082" s="3"/>
      <c r="Q2082" s="3"/>
      <c r="R2082" s="3"/>
      <c r="S2082" s="3"/>
      <c r="W2082" s="2"/>
      <c r="X2082" s="1"/>
      <c r="Y2082" s="2"/>
      <c r="Z2082" s="1"/>
    </row>
    <row r="2083" spans="1:26" ht="13.5" x14ac:dyDescent="0.25">
      <c r="A2083" s="3"/>
      <c r="B2083" s="5"/>
      <c r="C2083" s="5"/>
      <c r="D2083" s="5"/>
      <c r="G2083" s="3"/>
      <c r="H2083" s="4"/>
      <c r="O2083" s="3"/>
      <c r="P2083" s="3"/>
      <c r="Q2083" s="3"/>
      <c r="R2083" s="3"/>
      <c r="S2083" s="3"/>
      <c r="W2083" s="2"/>
      <c r="X2083" s="1"/>
      <c r="Y2083" s="2"/>
      <c r="Z2083" s="1"/>
    </row>
    <row r="2084" spans="1:26" ht="13.5" x14ac:dyDescent="0.25">
      <c r="A2084" s="3"/>
      <c r="B2084" s="5"/>
      <c r="C2084" s="5"/>
      <c r="D2084" s="5"/>
      <c r="G2084" s="3"/>
      <c r="H2084" s="4"/>
      <c r="O2084" s="3"/>
      <c r="P2084" s="3"/>
      <c r="Q2084" s="3"/>
      <c r="R2084" s="3"/>
      <c r="S2084" s="3"/>
      <c r="W2084" s="2"/>
      <c r="X2084" s="1"/>
      <c r="Y2084" s="2"/>
      <c r="Z2084" s="1"/>
    </row>
    <row r="2085" spans="1:26" ht="13.5" x14ac:dyDescent="0.25">
      <c r="A2085" s="3"/>
      <c r="B2085" s="5"/>
      <c r="C2085" s="5"/>
      <c r="D2085" s="5"/>
      <c r="G2085" s="3"/>
      <c r="H2085" s="4"/>
      <c r="O2085" s="3"/>
      <c r="P2085" s="3"/>
      <c r="Q2085" s="3"/>
      <c r="R2085" s="3"/>
      <c r="S2085" s="3"/>
      <c r="W2085" s="2"/>
      <c r="X2085" s="1"/>
      <c r="Y2085" s="2"/>
      <c r="Z2085" s="1"/>
    </row>
    <row r="2086" spans="1:26" ht="13.5" x14ac:dyDescent="0.25">
      <c r="A2086" s="3"/>
      <c r="B2086" s="5"/>
      <c r="C2086" s="5"/>
      <c r="D2086" s="5"/>
      <c r="G2086" s="3"/>
      <c r="H2086" s="4"/>
      <c r="O2086" s="3"/>
      <c r="P2086" s="3"/>
      <c r="Q2086" s="3"/>
      <c r="R2086" s="3"/>
      <c r="S2086" s="3"/>
      <c r="W2086" s="2"/>
      <c r="X2086" s="1"/>
      <c r="Y2086" s="2"/>
      <c r="Z2086" s="1"/>
    </row>
    <row r="2087" spans="1:26" ht="13.5" x14ac:dyDescent="0.25">
      <c r="A2087" s="3"/>
      <c r="B2087" s="5"/>
      <c r="C2087" s="5"/>
      <c r="D2087" s="5"/>
      <c r="G2087" s="3"/>
      <c r="H2087" s="4"/>
      <c r="O2087" s="3"/>
      <c r="P2087" s="3"/>
      <c r="Q2087" s="3"/>
      <c r="R2087" s="3"/>
      <c r="S2087" s="3"/>
      <c r="W2087" s="2"/>
      <c r="X2087" s="1"/>
      <c r="Y2087" s="2"/>
      <c r="Z2087" s="1"/>
    </row>
    <row r="2088" spans="1:26" ht="13.5" x14ac:dyDescent="0.25">
      <c r="A2088" s="3"/>
      <c r="B2088" s="5"/>
      <c r="C2088" s="5"/>
      <c r="D2088" s="5"/>
      <c r="G2088" s="3"/>
      <c r="H2088" s="4"/>
      <c r="O2088" s="3"/>
      <c r="P2088" s="3"/>
      <c r="Q2088" s="3"/>
      <c r="R2088" s="3"/>
      <c r="S2088" s="3"/>
      <c r="W2088" s="2"/>
      <c r="X2088" s="1"/>
      <c r="Y2088" s="2"/>
      <c r="Z2088" s="1"/>
    </row>
    <row r="2089" spans="1:26" ht="13.5" x14ac:dyDescent="0.25">
      <c r="A2089" s="3"/>
      <c r="B2089" s="5"/>
      <c r="C2089" s="5"/>
      <c r="D2089" s="5"/>
      <c r="G2089" s="3"/>
      <c r="H2089" s="4"/>
      <c r="O2089" s="3"/>
      <c r="P2089" s="3"/>
      <c r="Q2089" s="3"/>
      <c r="R2089" s="3"/>
      <c r="S2089" s="3"/>
      <c r="W2089" s="2"/>
      <c r="X2089" s="1"/>
      <c r="Y2089" s="2"/>
      <c r="Z2089" s="1"/>
    </row>
    <row r="2090" spans="1:26" ht="13.5" x14ac:dyDescent="0.25">
      <c r="A2090" s="3"/>
      <c r="B2090" s="5"/>
      <c r="C2090" s="5"/>
      <c r="D2090" s="5"/>
      <c r="G2090" s="3"/>
      <c r="H2090" s="4"/>
      <c r="O2090" s="3"/>
      <c r="P2090" s="3"/>
      <c r="Q2090" s="3"/>
      <c r="R2090" s="3"/>
      <c r="S2090" s="3"/>
      <c r="W2090" s="2"/>
      <c r="X2090" s="1"/>
      <c r="Y2090" s="2"/>
      <c r="Z2090" s="1"/>
    </row>
    <row r="2091" spans="1:26" ht="13.5" x14ac:dyDescent="0.25">
      <c r="A2091" s="3"/>
      <c r="B2091" s="5"/>
      <c r="C2091" s="5"/>
      <c r="D2091" s="5"/>
      <c r="G2091" s="3"/>
      <c r="H2091" s="4"/>
      <c r="O2091" s="3"/>
      <c r="P2091" s="3"/>
      <c r="Q2091" s="3"/>
      <c r="R2091" s="3"/>
      <c r="S2091" s="3"/>
      <c r="W2091" s="2"/>
      <c r="X2091" s="1"/>
      <c r="Y2091" s="2"/>
      <c r="Z2091" s="1"/>
    </row>
    <row r="2092" spans="1:26" ht="13.5" x14ac:dyDescent="0.25">
      <c r="A2092" s="3"/>
      <c r="B2092" s="5"/>
      <c r="C2092" s="5"/>
      <c r="D2092" s="5"/>
      <c r="G2092" s="3"/>
      <c r="H2092" s="4"/>
      <c r="O2092" s="3"/>
      <c r="P2092" s="3"/>
      <c r="Q2092" s="3"/>
      <c r="R2092" s="3"/>
      <c r="S2092" s="3"/>
      <c r="W2092" s="2"/>
      <c r="X2092" s="1"/>
      <c r="Y2092" s="2"/>
      <c r="Z2092" s="1"/>
    </row>
    <row r="2093" spans="1:26" ht="13.5" x14ac:dyDescent="0.25">
      <c r="A2093" s="3"/>
      <c r="B2093" s="5"/>
      <c r="C2093" s="5"/>
      <c r="D2093" s="5"/>
      <c r="G2093" s="3"/>
      <c r="H2093" s="4"/>
      <c r="O2093" s="3"/>
      <c r="P2093" s="3"/>
      <c r="Q2093" s="3"/>
      <c r="R2093" s="3"/>
      <c r="S2093" s="3"/>
      <c r="W2093" s="2"/>
      <c r="X2093" s="1"/>
      <c r="Y2093" s="2"/>
      <c r="Z2093" s="1"/>
    </row>
    <row r="2094" spans="1:26" ht="13.5" x14ac:dyDescent="0.25">
      <c r="A2094" s="3"/>
      <c r="B2094" s="5"/>
      <c r="C2094" s="5"/>
      <c r="D2094" s="5"/>
      <c r="G2094" s="3"/>
      <c r="H2094" s="4"/>
      <c r="O2094" s="3"/>
      <c r="P2094" s="3"/>
      <c r="Q2094" s="3"/>
      <c r="R2094" s="3"/>
      <c r="S2094" s="3"/>
      <c r="W2094" s="2"/>
      <c r="X2094" s="1"/>
      <c r="Y2094" s="2"/>
      <c r="Z2094" s="1"/>
    </row>
    <row r="2095" spans="1:26" ht="13.5" x14ac:dyDescent="0.25">
      <c r="A2095" s="3"/>
      <c r="B2095" s="5"/>
      <c r="C2095" s="5"/>
      <c r="D2095" s="5"/>
      <c r="G2095" s="3"/>
      <c r="H2095" s="4"/>
      <c r="O2095" s="3"/>
      <c r="P2095" s="3"/>
      <c r="Q2095" s="3"/>
      <c r="R2095" s="3"/>
      <c r="S2095" s="3"/>
      <c r="W2095" s="2"/>
      <c r="X2095" s="1"/>
      <c r="Y2095" s="2"/>
      <c r="Z2095" s="1"/>
    </row>
    <row r="2096" spans="1:26" ht="13.5" x14ac:dyDescent="0.25">
      <c r="A2096" s="3"/>
      <c r="B2096" s="5"/>
      <c r="C2096" s="5"/>
      <c r="D2096" s="5"/>
      <c r="G2096" s="3"/>
      <c r="H2096" s="4"/>
      <c r="O2096" s="3"/>
      <c r="P2096" s="3"/>
      <c r="Q2096" s="3"/>
      <c r="R2096" s="3"/>
      <c r="S2096" s="3"/>
      <c r="W2096" s="2"/>
      <c r="X2096" s="1"/>
      <c r="Y2096" s="2"/>
      <c r="Z2096" s="1"/>
    </row>
    <row r="2097" spans="1:26" ht="13.5" x14ac:dyDescent="0.25">
      <c r="A2097" s="3"/>
      <c r="B2097" s="5"/>
      <c r="C2097" s="5"/>
      <c r="D2097" s="5"/>
      <c r="G2097" s="3"/>
      <c r="H2097" s="4"/>
      <c r="O2097" s="3"/>
      <c r="P2097" s="3"/>
      <c r="Q2097" s="3"/>
      <c r="R2097" s="3"/>
      <c r="S2097" s="3"/>
      <c r="W2097" s="2"/>
      <c r="X2097" s="1"/>
      <c r="Y2097" s="2"/>
      <c r="Z2097" s="1"/>
    </row>
    <row r="2098" spans="1:26" ht="13.5" x14ac:dyDescent="0.25">
      <c r="A2098" s="3"/>
      <c r="B2098" s="5"/>
      <c r="C2098" s="5"/>
      <c r="D2098" s="5"/>
      <c r="G2098" s="3"/>
      <c r="H2098" s="4"/>
      <c r="O2098" s="3"/>
      <c r="P2098" s="3"/>
      <c r="Q2098" s="3"/>
      <c r="R2098" s="3"/>
      <c r="S2098" s="3"/>
      <c r="W2098" s="2"/>
      <c r="X2098" s="1"/>
      <c r="Y2098" s="2"/>
      <c r="Z2098" s="1"/>
    </row>
    <row r="2099" spans="1:26" ht="13.5" x14ac:dyDescent="0.25">
      <c r="A2099" s="3"/>
      <c r="B2099" s="5"/>
      <c r="C2099" s="5"/>
      <c r="D2099" s="5"/>
      <c r="G2099" s="3"/>
      <c r="H2099" s="4"/>
      <c r="O2099" s="3"/>
      <c r="P2099" s="3"/>
      <c r="Q2099" s="3"/>
      <c r="R2099" s="3"/>
      <c r="S2099" s="3"/>
      <c r="W2099" s="2"/>
      <c r="X2099" s="1"/>
      <c r="Y2099" s="2"/>
      <c r="Z2099" s="1"/>
    </row>
    <row r="2100" spans="1:26" ht="13.5" x14ac:dyDescent="0.25">
      <c r="A2100" s="3"/>
      <c r="B2100" s="5"/>
      <c r="C2100" s="5"/>
      <c r="D2100" s="5"/>
      <c r="G2100" s="3"/>
      <c r="H2100" s="4"/>
      <c r="O2100" s="3"/>
      <c r="P2100" s="3"/>
      <c r="Q2100" s="3"/>
      <c r="R2100" s="3"/>
      <c r="S2100" s="3"/>
      <c r="W2100" s="2"/>
      <c r="X2100" s="1"/>
      <c r="Y2100" s="2"/>
      <c r="Z2100" s="1"/>
    </row>
    <row r="2101" spans="1:26" ht="13.5" x14ac:dyDescent="0.25">
      <c r="A2101" s="3"/>
      <c r="B2101" s="5"/>
      <c r="C2101" s="5"/>
      <c r="D2101" s="5"/>
      <c r="G2101" s="3"/>
      <c r="H2101" s="4"/>
      <c r="O2101" s="3"/>
      <c r="P2101" s="3"/>
      <c r="Q2101" s="3"/>
      <c r="R2101" s="3"/>
      <c r="S2101" s="3"/>
      <c r="W2101" s="2"/>
      <c r="X2101" s="1"/>
      <c r="Y2101" s="2"/>
      <c r="Z2101" s="1"/>
    </row>
    <row r="2102" spans="1:26" ht="13.5" x14ac:dyDescent="0.25">
      <c r="A2102" s="3"/>
      <c r="B2102" s="5"/>
      <c r="C2102" s="5"/>
      <c r="D2102" s="5"/>
      <c r="G2102" s="3"/>
      <c r="H2102" s="4"/>
      <c r="O2102" s="3"/>
      <c r="P2102" s="3"/>
      <c r="Q2102" s="3"/>
      <c r="R2102" s="3"/>
      <c r="S2102" s="3"/>
      <c r="W2102" s="2"/>
      <c r="X2102" s="1"/>
      <c r="Y2102" s="2"/>
      <c r="Z2102" s="1"/>
    </row>
    <row r="2103" spans="1:26" ht="13.5" x14ac:dyDescent="0.25">
      <c r="A2103" s="3"/>
      <c r="B2103" s="5"/>
      <c r="C2103" s="5"/>
      <c r="D2103" s="5"/>
      <c r="G2103" s="3"/>
      <c r="H2103" s="4"/>
      <c r="O2103" s="3"/>
      <c r="P2103" s="3"/>
      <c r="Q2103" s="3"/>
      <c r="R2103" s="3"/>
      <c r="S2103" s="3"/>
      <c r="W2103" s="2"/>
      <c r="X2103" s="1"/>
      <c r="Y2103" s="2"/>
      <c r="Z2103" s="1"/>
    </row>
    <row r="2104" spans="1:26" ht="13.5" x14ac:dyDescent="0.25">
      <c r="A2104" s="3"/>
      <c r="B2104" s="5"/>
      <c r="C2104" s="5"/>
      <c r="D2104" s="5"/>
      <c r="G2104" s="3"/>
      <c r="H2104" s="4"/>
      <c r="O2104" s="3"/>
      <c r="P2104" s="3"/>
      <c r="Q2104" s="3"/>
      <c r="R2104" s="3"/>
      <c r="S2104" s="3"/>
      <c r="W2104" s="2"/>
      <c r="X2104" s="1"/>
      <c r="Y2104" s="2"/>
      <c r="Z2104" s="1"/>
    </row>
    <row r="2105" spans="1:26" ht="13.5" x14ac:dyDescent="0.25">
      <c r="A2105" s="3"/>
      <c r="B2105" s="5"/>
      <c r="C2105" s="5"/>
      <c r="D2105" s="5"/>
      <c r="G2105" s="3"/>
      <c r="H2105" s="4"/>
      <c r="O2105" s="3"/>
      <c r="P2105" s="3"/>
      <c r="Q2105" s="3"/>
      <c r="R2105" s="3"/>
      <c r="S2105" s="3"/>
      <c r="W2105" s="2"/>
      <c r="X2105" s="1"/>
      <c r="Y2105" s="2"/>
      <c r="Z2105" s="1"/>
    </row>
    <row r="2106" spans="1:26" ht="13.5" x14ac:dyDescent="0.25">
      <c r="A2106" s="3"/>
      <c r="B2106" s="5"/>
      <c r="C2106" s="5"/>
      <c r="D2106" s="5"/>
      <c r="G2106" s="3"/>
      <c r="H2106" s="4"/>
      <c r="O2106" s="3"/>
      <c r="P2106" s="3"/>
      <c r="Q2106" s="3"/>
      <c r="R2106" s="3"/>
      <c r="S2106" s="3"/>
      <c r="W2106" s="2"/>
      <c r="X2106" s="1"/>
      <c r="Y2106" s="2"/>
      <c r="Z2106" s="1"/>
    </row>
    <row r="2107" spans="1:26" ht="13.5" x14ac:dyDescent="0.25">
      <c r="A2107" s="3"/>
      <c r="B2107" s="5"/>
      <c r="C2107" s="5"/>
      <c r="D2107" s="5"/>
      <c r="G2107" s="3"/>
      <c r="H2107" s="4"/>
      <c r="O2107" s="3"/>
      <c r="P2107" s="3"/>
      <c r="Q2107" s="3"/>
      <c r="R2107" s="3"/>
      <c r="S2107" s="3"/>
      <c r="W2107" s="2"/>
      <c r="X2107" s="1"/>
      <c r="Y2107" s="2"/>
      <c r="Z2107" s="1"/>
    </row>
    <row r="2108" spans="1:26" ht="13.5" x14ac:dyDescent="0.25">
      <c r="A2108" s="3"/>
      <c r="B2108" s="5"/>
      <c r="C2108" s="5"/>
      <c r="D2108" s="5"/>
      <c r="G2108" s="3"/>
      <c r="H2108" s="4"/>
      <c r="O2108" s="3"/>
      <c r="P2108" s="3"/>
      <c r="Q2108" s="3"/>
      <c r="R2108" s="3"/>
      <c r="S2108" s="3"/>
      <c r="W2108" s="2"/>
      <c r="X2108" s="1"/>
      <c r="Y2108" s="2"/>
      <c r="Z2108" s="1"/>
    </row>
    <row r="2109" spans="1:26" ht="13.5" x14ac:dyDescent="0.25">
      <c r="A2109" s="3"/>
      <c r="B2109" s="5"/>
      <c r="C2109" s="5"/>
      <c r="D2109" s="5"/>
      <c r="G2109" s="3"/>
      <c r="H2109" s="4"/>
      <c r="O2109" s="3"/>
      <c r="P2109" s="3"/>
      <c r="Q2109" s="3"/>
      <c r="R2109" s="3"/>
      <c r="S2109" s="3"/>
      <c r="W2109" s="2"/>
      <c r="X2109" s="1"/>
      <c r="Y2109" s="2"/>
      <c r="Z2109" s="1"/>
    </row>
    <row r="2110" spans="1:26" ht="13.5" x14ac:dyDescent="0.25">
      <c r="A2110" s="3"/>
      <c r="B2110" s="5"/>
      <c r="C2110" s="5"/>
      <c r="D2110" s="5"/>
      <c r="G2110" s="3"/>
      <c r="H2110" s="4"/>
      <c r="O2110" s="3"/>
      <c r="P2110" s="3"/>
      <c r="Q2110" s="3"/>
      <c r="R2110" s="3"/>
      <c r="S2110" s="3"/>
      <c r="W2110" s="2"/>
      <c r="X2110" s="1"/>
      <c r="Y2110" s="2"/>
      <c r="Z2110" s="1"/>
    </row>
    <row r="2111" spans="1:26" ht="13.5" x14ac:dyDescent="0.25">
      <c r="A2111" s="3"/>
      <c r="B2111" s="5"/>
      <c r="C2111" s="5"/>
      <c r="D2111" s="5"/>
      <c r="G2111" s="3"/>
      <c r="H2111" s="4"/>
      <c r="O2111" s="3"/>
      <c r="P2111" s="3"/>
      <c r="Q2111" s="3"/>
      <c r="R2111" s="3"/>
      <c r="S2111" s="3"/>
      <c r="W2111" s="2"/>
      <c r="X2111" s="1"/>
      <c r="Y2111" s="2"/>
      <c r="Z2111" s="1"/>
    </row>
    <row r="2112" spans="1:26" ht="13.5" x14ac:dyDescent="0.25">
      <c r="A2112" s="3"/>
      <c r="B2112" s="5"/>
      <c r="C2112" s="5"/>
      <c r="D2112" s="5"/>
      <c r="G2112" s="3"/>
      <c r="H2112" s="4"/>
      <c r="O2112" s="3"/>
      <c r="P2112" s="3"/>
      <c r="Q2112" s="3"/>
      <c r="R2112" s="3"/>
      <c r="S2112" s="3"/>
      <c r="W2112" s="2"/>
      <c r="X2112" s="1"/>
      <c r="Y2112" s="2"/>
      <c r="Z2112" s="1"/>
    </row>
    <row r="2113" spans="1:26" ht="13.5" x14ac:dyDescent="0.25">
      <c r="A2113" s="3"/>
      <c r="B2113" s="5"/>
      <c r="C2113" s="5"/>
      <c r="D2113" s="5"/>
      <c r="G2113" s="3"/>
      <c r="H2113" s="4"/>
      <c r="O2113" s="3"/>
      <c r="P2113" s="3"/>
      <c r="Q2113" s="3"/>
      <c r="R2113" s="3"/>
      <c r="S2113" s="3"/>
      <c r="W2113" s="2"/>
      <c r="X2113" s="1"/>
      <c r="Y2113" s="2"/>
      <c r="Z2113" s="1"/>
    </row>
    <row r="2114" spans="1:26" ht="13.5" x14ac:dyDescent="0.25">
      <c r="A2114" s="3"/>
      <c r="B2114" s="5"/>
      <c r="C2114" s="5"/>
      <c r="D2114" s="5"/>
      <c r="G2114" s="3"/>
      <c r="H2114" s="4"/>
      <c r="O2114" s="3"/>
      <c r="P2114" s="3"/>
      <c r="Q2114" s="3"/>
      <c r="R2114" s="3"/>
      <c r="S2114" s="3"/>
      <c r="W2114" s="2"/>
      <c r="X2114" s="1"/>
      <c r="Y2114" s="2"/>
      <c r="Z2114" s="1"/>
    </row>
    <row r="2115" spans="1:26" ht="13.5" x14ac:dyDescent="0.25">
      <c r="A2115" s="3"/>
      <c r="B2115" s="5"/>
      <c r="C2115" s="5"/>
      <c r="D2115" s="5"/>
      <c r="G2115" s="3"/>
      <c r="H2115" s="4"/>
      <c r="O2115" s="3"/>
      <c r="P2115" s="3"/>
      <c r="Q2115" s="3"/>
      <c r="R2115" s="3"/>
      <c r="S2115" s="3"/>
      <c r="W2115" s="2"/>
      <c r="X2115" s="1"/>
      <c r="Y2115" s="2"/>
      <c r="Z2115" s="1"/>
    </row>
    <row r="2116" spans="1:26" ht="13.5" x14ac:dyDescent="0.25">
      <c r="A2116" s="3"/>
      <c r="B2116" s="5"/>
      <c r="C2116" s="5"/>
      <c r="D2116" s="5"/>
      <c r="G2116" s="3"/>
      <c r="H2116" s="4"/>
      <c r="O2116" s="3"/>
      <c r="P2116" s="3"/>
      <c r="Q2116" s="3"/>
      <c r="R2116" s="3"/>
      <c r="S2116" s="3"/>
      <c r="W2116" s="2"/>
      <c r="X2116" s="1"/>
      <c r="Y2116" s="2"/>
      <c r="Z2116" s="1"/>
    </row>
    <row r="2117" spans="1:26" ht="13.5" x14ac:dyDescent="0.25">
      <c r="A2117" s="3"/>
      <c r="B2117" s="5"/>
      <c r="C2117" s="5"/>
      <c r="D2117" s="5"/>
      <c r="G2117" s="3"/>
      <c r="H2117" s="4"/>
      <c r="O2117" s="3"/>
      <c r="P2117" s="3"/>
      <c r="Q2117" s="3"/>
      <c r="R2117" s="3"/>
      <c r="S2117" s="3"/>
      <c r="W2117" s="2"/>
      <c r="X2117" s="1"/>
      <c r="Y2117" s="2"/>
      <c r="Z2117" s="1"/>
    </row>
    <row r="2118" spans="1:26" ht="13.5" x14ac:dyDescent="0.25">
      <c r="A2118" s="3"/>
      <c r="B2118" s="5"/>
      <c r="C2118" s="5"/>
      <c r="D2118" s="5"/>
      <c r="G2118" s="3"/>
      <c r="H2118" s="4"/>
      <c r="O2118" s="3"/>
      <c r="P2118" s="3"/>
      <c r="Q2118" s="3"/>
      <c r="R2118" s="3"/>
      <c r="S2118" s="3"/>
      <c r="W2118" s="2"/>
      <c r="X2118" s="1"/>
      <c r="Y2118" s="2"/>
      <c r="Z2118" s="1"/>
    </row>
    <row r="2119" spans="1:26" ht="13.5" x14ac:dyDescent="0.25">
      <c r="A2119" s="3"/>
      <c r="B2119" s="5"/>
      <c r="C2119" s="5"/>
      <c r="D2119" s="5"/>
      <c r="G2119" s="3"/>
      <c r="H2119" s="4"/>
      <c r="O2119" s="3"/>
      <c r="P2119" s="3"/>
      <c r="Q2119" s="3"/>
      <c r="R2119" s="3"/>
      <c r="S2119" s="3"/>
      <c r="W2119" s="2"/>
      <c r="X2119" s="1"/>
      <c r="Y2119" s="2"/>
      <c r="Z2119" s="1"/>
    </row>
    <row r="2120" spans="1:26" ht="13.5" x14ac:dyDescent="0.25">
      <c r="A2120" s="3"/>
      <c r="B2120" s="5"/>
      <c r="C2120" s="5"/>
      <c r="D2120" s="5"/>
      <c r="G2120" s="3"/>
      <c r="H2120" s="4"/>
      <c r="O2120" s="3"/>
      <c r="P2120" s="3"/>
      <c r="Q2120" s="3"/>
      <c r="R2120" s="3"/>
      <c r="S2120" s="3"/>
      <c r="W2120" s="2"/>
      <c r="X2120" s="1"/>
      <c r="Y2120" s="2"/>
      <c r="Z2120" s="1"/>
    </row>
    <row r="2121" spans="1:26" ht="13.5" x14ac:dyDescent="0.25">
      <c r="A2121" s="3"/>
      <c r="B2121" s="5"/>
      <c r="C2121" s="5"/>
      <c r="D2121" s="5"/>
      <c r="G2121" s="3"/>
      <c r="H2121" s="4"/>
      <c r="O2121" s="3"/>
      <c r="P2121" s="3"/>
      <c r="Q2121" s="3"/>
      <c r="R2121" s="3"/>
      <c r="S2121" s="3"/>
      <c r="W2121" s="2"/>
      <c r="X2121" s="1"/>
      <c r="Y2121" s="2"/>
      <c r="Z2121" s="1"/>
    </row>
    <row r="2122" spans="1:26" ht="13.5" x14ac:dyDescent="0.25">
      <c r="A2122" s="3"/>
      <c r="B2122" s="5"/>
      <c r="C2122" s="5"/>
      <c r="D2122" s="5"/>
      <c r="G2122" s="3"/>
      <c r="H2122" s="4"/>
      <c r="O2122" s="3"/>
      <c r="P2122" s="3"/>
      <c r="Q2122" s="3"/>
      <c r="R2122" s="3"/>
      <c r="S2122" s="3"/>
      <c r="W2122" s="2"/>
      <c r="X2122" s="1"/>
      <c r="Y2122" s="2"/>
      <c r="Z2122" s="1"/>
    </row>
    <row r="2123" spans="1:26" ht="13.5" x14ac:dyDescent="0.25">
      <c r="A2123" s="3"/>
      <c r="B2123" s="5"/>
      <c r="C2123" s="5"/>
      <c r="D2123" s="5"/>
      <c r="G2123" s="3"/>
      <c r="H2123" s="4"/>
      <c r="O2123" s="3"/>
      <c r="P2123" s="3"/>
      <c r="Q2123" s="3"/>
      <c r="R2123" s="3"/>
      <c r="S2123" s="3"/>
      <c r="W2123" s="2"/>
      <c r="X2123" s="1"/>
      <c r="Y2123" s="2"/>
      <c r="Z2123" s="1"/>
    </row>
    <row r="2124" spans="1:26" ht="13.5" x14ac:dyDescent="0.25">
      <c r="A2124" s="3"/>
      <c r="B2124" s="5"/>
      <c r="C2124" s="5"/>
      <c r="D2124" s="5"/>
      <c r="G2124" s="3"/>
      <c r="H2124" s="4"/>
      <c r="O2124" s="3"/>
      <c r="P2124" s="3"/>
      <c r="Q2124" s="3"/>
      <c r="R2124" s="3"/>
      <c r="S2124" s="3"/>
      <c r="W2124" s="2"/>
      <c r="X2124" s="1"/>
      <c r="Y2124" s="2"/>
      <c r="Z2124" s="1"/>
    </row>
    <row r="2125" spans="1:26" ht="13.5" x14ac:dyDescent="0.25">
      <c r="A2125" s="3"/>
      <c r="B2125" s="5"/>
      <c r="C2125" s="5"/>
      <c r="D2125" s="5"/>
      <c r="G2125" s="3"/>
      <c r="H2125" s="4"/>
      <c r="O2125" s="3"/>
      <c r="P2125" s="3"/>
      <c r="Q2125" s="3"/>
      <c r="R2125" s="3"/>
      <c r="S2125" s="3"/>
      <c r="W2125" s="2"/>
      <c r="X2125" s="1"/>
      <c r="Y2125" s="2"/>
      <c r="Z2125" s="1"/>
    </row>
    <row r="2126" spans="1:26" ht="13.5" x14ac:dyDescent="0.25">
      <c r="A2126" s="3"/>
      <c r="B2126" s="5"/>
      <c r="C2126" s="5"/>
      <c r="D2126" s="5"/>
      <c r="G2126" s="3"/>
      <c r="H2126" s="4"/>
      <c r="O2126" s="3"/>
      <c r="P2126" s="3"/>
      <c r="Q2126" s="3"/>
      <c r="R2126" s="3"/>
      <c r="S2126" s="3"/>
      <c r="W2126" s="2"/>
      <c r="X2126" s="1"/>
      <c r="Y2126" s="2"/>
      <c r="Z2126" s="1"/>
    </row>
    <row r="2127" spans="1:26" ht="13.5" x14ac:dyDescent="0.25">
      <c r="A2127" s="3"/>
      <c r="B2127" s="5"/>
      <c r="C2127" s="5"/>
      <c r="D2127" s="5"/>
      <c r="G2127" s="3"/>
      <c r="H2127" s="4"/>
      <c r="O2127" s="3"/>
      <c r="P2127" s="3"/>
      <c r="Q2127" s="3"/>
      <c r="R2127" s="3"/>
      <c r="S2127" s="3"/>
      <c r="W2127" s="2"/>
      <c r="X2127" s="1"/>
      <c r="Y2127" s="2"/>
      <c r="Z2127" s="1"/>
    </row>
    <row r="2128" spans="1:26" ht="13.5" x14ac:dyDescent="0.25">
      <c r="A2128" s="3"/>
      <c r="B2128" s="5"/>
      <c r="C2128" s="5"/>
      <c r="D2128" s="5"/>
      <c r="G2128" s="3"/>
      <c r="H2128" s="4"/>
      <c r="O2128" s="3"/>
      <c r="P2128" s="3"/>
      <c r="Q2128" s="3"/>
      <c r="R2128" s="3"/>
      <c r="S2128" s="3"/>
      <c r="W2128" s="2"/>
      <c r="X2128" s="1"/>
      <c r="Y2128" s="2"/>
      <c r="Z2128" s="1"/>
    </row>
    <row r="2129" spans="1:26" ht="13.5" x14ac:dyDescent="0.25">
      <c r="A2129" s="3"/>
      <c r="B2129" s="5"/>
      <c r="C2129" s="5"/>
      <c r="D2129" s="5"/>
      <c r="G2129" s="3"/>
      <c r="H2129" s="4"/>
      <c r="O2129" s="3"/>
      <c r="P2129" s="3"/>
      <c r="Q2129" s="3"/>
      <c r="R2129" s="3"/>
      <c r="S2129" s="3"/>
      <c r="W2129" s="2"/>
      <c r="X2129" s="1"/>
      <c r="Y2129" s="2"/>
      <c r="Z2129" s="1"/>
    </row>
    <row r="2130" spans="1:26" ht="13.5" x14ac:dyDescent="0.25">
      <c r="A2130" s="3"/>
      <c r="B2130" s="5"/>
      <c r="C2130" s="5"/>
      <c r="D2130" s="5"/>
      <c r="G2130" s="3"/>
      <c r="H2130" s="4"/>
      <c r="O2130" s="3"/>
      <c r="P2130" s="3"/>
      <c r="Q2130" s="3"/>
      <c r="R2130" s="3"/>
      <c r="S2130" s="3"/>
      <c r="W2130" s="2"/>
      <c r="X2130" s="1"/>
      <c r="Y2130" s="2"/>
      <c r="Z2130" s="1"/>
    </row>
    <row r="2131" spans="1:26" ht="13.5" x14ac:dyDescent="0.25">
      <c r="A2131" s="3"/>
      <c r="B2131" s="5"/>
      <c r="C2131" s="5"/>
      <c r="D2131" s="5"/>
      <c r="G2131" s="3"/>
      <c r="H2131" s="4"/>
      <c r="O2131" s="3"/>
      <c r="P2131" s="3"/>
      <c r="Q2131" s="3"/>
      <c r="R2131" s="3"/>
      <c r="S2131" s="3"/>
      <c r="W2131" s="2"/>
      <c r="X2131" s="1"/>
      <c r="Y2131" s="2"/>
      <c r="Z2131" s="1"/>
    </row>
    <row r="2132" spans="1:26" ht="13.5" x14ac:dyDescent="0.25">
      <c r="A2132" s="3"/>
      <c r="B2132" s="5"/>
      <c r="C2132" s="5"/>
      <c r="D2132" s="5"/>
      <c r="G2132" s="3"/>
      <c r="H2132" s="4"/>
      <c r="O2132" s="3"/>
      <c r="P2132" s="3"/>
      <c r="Q2132" s="3"/>
      <c r="R2132" s="3"/>
      <c r="S2132" s="3"/>
      <c r="W2132" s="2"/>
      <c r="X2132" s="1"/>
      <c r="Y2132" s="2"/>
      <c r="Z2132" s="1"/>
    </row>
    <row r="2133" spans="1:26" ht="13.5" x14ac:dyDescent="0.25">
      <c r="A2133" s="3"/>
      <c r="B2133" s="5"/>
      <c r="C2133" s="5"/>
      <c r="D2133" s="5"/>
      <c r="G2133" s="3"/>
      <c r="H2133" s="4"/>
      <c r="O2133" s="3"/>
      <c r="P2133" s="3"/>
      <c r="Q2133" s="3"/>
      <c r="R2133" s="3"/>
      <c r="S2133" s="3"/>
      <c r="W2133" s="2"/>
      <c r="X2133" s="1"/>
      <c r="Y2133" s="2"/>
      <c r="Z2133" s="1"/>
    </row>
    <row r="2134" spans="1:26" ht="13.5" x14ac:dyDescent="0.25">
      <c r="A2134" s="3"/>
      <c r="B2134" s="5"/>
      <c r="C2134" s="5"/>
      <c r="D2134" s="5"/>
      <c r="G2134" s="3"/>
      <c r="H2134" s="4"/>
      <c r="O2134" s="3"/>
      <c r="P2134" s="3"/>
      <c r="Q2134" s="3"/>
      <c r="R2134" s="3"/>
      <c r="S2134" s="3"/>
      <c r="W2134" s="2"/>
      <c r="X2134" s="1"/>
      <c r="Y2134" s="2"/>
      <c r="Z2134" s="1"/>
    </row>
    <row r="2135" spans="1:26" ht="13.5" x14ac:dyDescent="0.25">
      <c r="A2135" s="3"/>
      <c r="B2135" s="5"/>
      <c r="C2135" s="5"/>
      <c r="D2135" s="5"/>
      <c r="G2135" s="3"/>
      <c r="H2135" s="4"/>
      <c r="O2135" s="3"/>
      <c r="P2135" s="3"/>
      <c r="Q2135" s="3"/>
      <c r="R2135" s="3"/>
      <c r="S2135" s="3"/>
      <c r="W2135" s="2"/>
      <c r="X2135" s="1"/>
      <c r="Y2135" s="2"/>
      <c r="Z2135" s="1"/>
    </row>
    <row r="2136" spans="1:26" ht="13.5" x14ac:dyDescent="0.25">
      <c r="A2136" s="3"/>
      <c r="B2136" s="5"/>
      <c r="C2136" s="5"/>
      <c r="D2136" s="5"/>
      <c r="G2136" s="3"/>
      <c r="H2136" s="4"/>
      <c r="O2136" s="3"/>
      <c r="P2136" s="3"/>
      <c r="Q2136" s="3"/>
      <c r="R2136" s="3"/>
      <c r="S2136" s="3"/>
      <c r="W2136" s="2"/>
      <c r="X2136" s="1"/>
      <c r="Y2136" s="2"/>
      <c r="Z2136" s="1"/>
    </row>
    <row r="2137" spans="1:26" ht="13.5" x14ac:dyDescent="0.25">
      <c r="A2137" s="3"/>
      <c r="B2137" s="5"/>
      <c r="C2137" s="5"/>
      <c r="D2137" s="5"/>
      <c r="G2137" s="3"/>
      <c r="H2137" s="4"/>
      <c r="O2137" s="3"/>
      <c r="P2137" s="3"/>
      <c r="Q2137" s="3"/>
      <c r="R2137" s="3"/>
      <c r="S2137" s="3"/>
      <c r="W2137" s="2"/>
      <c r="X2137" s="1"/>
      <c r="Y2137" s="2"/>
      <c r="Z2137" s="1"/>
    </row>
    <row r="2138" spans="1:26" ht="13.5" x14ac:dyDescent="0.25">
      <c r="A2138" s="3"/>
      <c r="B2138" s="5"/>
      <c r="C2138" s="5"/>
      <c r="D2138" s="5"/>
      <c r="G2138" s="3"/>
      <c r="H2138" s="4"/>
      <c r="O2138" s="3"/>
      <c r="P2138" s="3"/>
      <c r="Q2138" s="3"/>
      <c r="R2138" s="3"/>
      <c r="S2138" s="3"/>
      <c r="W2138" s="2"/>
      <c r="X2138" s="1"/>
      <c r="Y2138" s="2"/>
      <c r="Z2138" s="1"/>
    </row>
    <row r="2139" spans="1:26" ht="13.5" x14ac:dyDescent="0.25">
      <c r="A2139" s="3"/>
      <c r="B2139" s="5"/>
      <c r="C2139" s="5"/>
      <c r="D2139" s="5"/>
      <c r="G2139" s="3"/>
      <c r="H2139" s="4"/>
      <c r="O2139" s="3"/>
      <c r="P2139" s="3"/>
      <c r="Q2139" s="3"/>
      <c r="R2139" s="3"/>
      <c r="S2139" s="3"/>
      <c r="W2139" s="2"/>
      <c r="X2139" s="1"/>
      <c r="Y2139" s="2"/>
      <c r="Z2139" s="1"/>
    </row>
    <row r="2140" spans="1:26" ht="13.5" x14ac:dyDescent="0.25">
      <c r="A2140" s="3"/>
      <c r="B2140" s="5"/>
      <c r="C2140" s="5"/>
      <c r="D2140" s="5"/>
      <c r="G2140" s="3"/>
      <c r="H2140" s="4"/>
      <c r="O2140" s="3"/>
      <c r="P2140" s="3"/>
      <c r="Q2140" s="3"/>
      <c r="R2140" s="3"/>
      <c r="S2140" s="3"/>
      <c r="W2140" s="2"/>
      <c r="X2140" s="1"/>
      <c r="Y2140" s="2"/>
      <c r="Z2140" s="1"/>
    </row>
    <row r="2141" spans="1:26" ht="13.5" x14ac:dyDescent="0.25">
      <c r="A2141" s="3"/>
      <c r="B2141" s="5"/>
      <c r="C2141" s="5"/>
      <c r="D2141" s="5"/>
      <c r="G2141" s="3"/>
      <c r="H2141" s="4"/>
      <c r="O2141" s="3"/>
      <c r="P2141" s="3"/>
      <c r="Q2141" s="3"/>
      <c r="R2141" s="3"/>
      <c r="S2141" s="3"/>
      <c r="W2141" s="2"/>
      <c r="X2141" s="1"/>
      <c r="Y2141" s="2"/>
      <c r="Z2141" s="1"/>
    </row>
    <row r="2142" spans="1:26" ht="13.5" x14ac:dyDescent="0.25">
      <c r="A2142" s="3"/>
      <c r="B2142" s="5"/>
      <c r="C2142" s="5"/>
      <c r="D2142" s="5"/>
      <c r="G2142" s="3"/>
      <c r="H2142" s="4"/>
      <c r="O2142" s="3"/>
      <c r="P2142" s="3"/>
      <c r="Q2142" s="3"/>
      <c r="R2142" s="3"/>
      <c r="S2142" s="3"/>
      <c r="W2142" s="2"/>
      <c r="X2142" s="1"/>
      <c r="Y2142" s="2"/>
      <c r="Z2142" s="1"/>
    </row>
    <row r="2143" spans="1:26" ht="13.5" x14ac:dyDescent="0.25">
      <c r="A2143" s="3"/>
      <c r="B2143" s="5"/>
      <c r="C2143" s="5"/>
      <c r="D2143" s="5"/>
      <c r="G2143" s="3"/>
      <c r="H2143" s="4"/>
      <c r="O2143" s="3"/>
      <c r="P2143" s="3"/>
      <c r="Q2143" s="3"/>
      <c r="R2143" s="3"/>
      <c r="S2143" s="3"/>
      <c r="W2143" s="2"/>
      <c r="X2143" s="1"/>
      <c r="Y2143" s="2"/>
      <c r="Z2143" s="1"/>
    </row>
    <row r="2144" spans="1:26" ht="13.5" x14ac:dyDescent="0.25">
      <c r="A2144" s="3"/>
      <c r="B2144" s="5"/>
      <c r="C2144" s="5"/>
      <c r="D2144" s="5"/>
      <c r="G2144" s="3"/>
      <c r="H2144" s="4"/>
      <c r="O2144" s="3"/>
      <c r="P2144" s="3"/>
      <c r="Q2144" s="3"/>
      <c r="R2144" s="3"/>
      <c r="S2144" s="3"/>
      <c r="W2144" s="2"/>
      <c r="X2144" s="1"/>
      <c r="Y2144" s="2"/>
      <c r="Z2144" s="1"/>
    </row>
    <row r="2145" spans="1:26" ht="13.5" x14ac:dyDescent="0.25">
      <c r="A2145" s="3"/>
      <c r="B2145" s="5"/>
      <c r="C2145" s="5"/>
      <c r="D2145" s="5"/>
      <c r="G2145" s="3"/>
      <c r="H2145" s="4"/>
      <c r="O2145" s="3"/>
      <c r="P2145" s="3"/>
      <c r="Q2145" s="3"/>
      <c r="R2145" s="3"/>
      <c r="S2145" s="3"/>
      <c r="W2145" s="2"/>
      <c r="X2145" s="1"/>
      <c r="Y2145" s="2"/>
      <c r="Z2145" s="1"/>
    </row>
    <row r="2146" spans="1:26" ht="13.5" x14ac:dyDescent="0.25">
      <c r="A2146" s="3"/>
      <c r="B2146" s="5"/>
      <c r="C2146" s="5"/>
      <c r="D2146" s="5"/>
      <c r="G2146" s="3"/>
      <c r="H2146" s="4"/>
      <c r="O2146" s="3"/>
      <c r="P2146" s="3"/>
      <c r="Q2146" s="3"/>
      <c r="R2146" s="3"/>
      <c r="S2146" s="3"/>
      <c r="W2146" s="2"/>
      <c r="X2146" s="1"/>
      <c r="Y2146" s="2"/>
      <c r="Z2146" s="1"/>
    </row>
    <row r="2147" spans="1:26" ht="13.5" x14ac:dyDescent="0.25">
      <c r="A2147" s="3"/>
      <c r="B2147" s="5"/>
      <c r="C2147" s="5"/>
      <c r="D2147" s="5"/>
      <c r="G2147" s="3"/>
      <c r="H2147" s="4"/>
      <c r="O2147" s="3"/>
      <c r="P2147" s="3"/>
      <c r="Q2147" s="3"/>
      <c r="R2147" s="3"/>
      <c r="S2147" s="3"/>
      <c r="W2147" s="2"/>
      <c r="X2147" s="1"/>
      <c r="Y2147" s="2"/>
      <c r="Z2147" s="1"/>
    </row>
    <row r="2148" spans="1:26" ht="13.5" x14ac:dyDescent="0.25">
      <c r="A2148" s="3"/>
      <c r="B2148" s="5"/>
      <c r="C2148" s="5"/>
      <c r="D2148" s="5"/>
      <c r="G2148" s="3"/>
      <c r="H2148" s="4"/>
      <c r="O2148" s="3"/>
      <c r="P2148" s="3"/>
      <c r="Q2148" s="3"/>
      <c r="R2148" s="3"/>
      <c r="S2148" s="3"/>
      <c r="W2148" s="2"/>
      <c r="X2148" s="1"/>
      <c r="Y2148" s="2"/>
      <c r="Z2148" s="1"/>
    </row>
    <row r="2149" spans="1:26" ht="13.5" x14ac:dyDescent="0.25">
      <c r="A2149" s="3"/>
      <c r="B2149" s="5"/>
      <c r="C2149" s="5"/>
      <c r="D2149" s="5"/>
      <c r="G2149" s="3"/>
      <c r="H2149" s="4"/>
      <c r="O2149" s="3"/>
      <c r="P2149" s="3"/>
      <c r="Q2149" s="3"/>
      <c r="R2149" s="3"/>
      <c r="S2149" s="3"/>
      <c r="W2149" s="2"/>
      <c r="X2149" s="1"/>
      <c r="Y2149" s="2"/>
      <c r="Z2149" s="1"/>
    </row>
    <row r="2150" spans="1:26" ht="13.5" x14ac:dyDescent="0.25">
      <c r="A2150" s="3"/>
      <c r="B2150" s="5"/>
      <c r="C2150" s="5"/>
      <c r="D2150" s="5"/>
      <c r="G2150" s="3"/>
      <c r="H2150" s="4"/>
      <c r="O2150" s="3"/>
      <c r="P2150" s="3"/>
      <c r="Q2150" s="3"/>
      <c r="R2150" s="3"/>
      <c r="S2150" s="3"/>
      <c r="W2150" s="2"/>
      <c r="X2150" s="1"/>
      <c r="Y2150" s="2"/>
      <c r="Z2150" s="1"/>
    </row>
    <row r="2151" spans="1:26" ht="13.5" x14ac:dyDescent="0.25">
      <c r="A2151" s="3"/>
      <c r="B2151" s="5"/>
      <c r="C2151" s="5"/>
      <c r="D2151" s="5"/>
      <c r="G2151" s="3"/>
      <c r="H2151" s="4"/>
      <c r="O2151" s="3"/>
      <c r="P2151" s="3"/>
      <c r="Q2151" s="3"/>
      <c r="R2151" s="3"/>
      <c r="S2151" s="3"/>
      <c r="W2151" s="2"/>
      <c r="X2151" s="1"/>
      <c r="Y2151" s="2"/>
      <c r="Z2151" s="1"/>
    </row>
    <row r="2152" spans="1:26" ht="13.5" x14ac:dyDescent="0.25">
      <c r="A2152" s="3"/>
      <c r="B2152" s="5"/>
      <c r="C2152" s="5"/>
      <c r="D2152" s="5"/>
      <c r="G2152" s="3"/>
      <c r="H2152" s="4"/>
      <c r="O2152" s="3"/>
      <c r="P2152" s="3"/>
      <c r="Q2152" s="3"/>
      <c r="R2152" s="3"/>
      <c r="S2152" s="3"/>
      <c r="W2152" s="2"/>
      <c r="X2152" s="1"/>
      <c r="Y2152" s="2"/>
      <c r="Z2152" s="1"/>
    </row>
    <row r="2153" spans="1:26" ht="13.5" x14ac:dyDescent="0.25">
      <c r="A2153" s="3"/>
      <c r="B2153" s="5"/>
      <c r="C2153" s="5"/>
      <c r="D2153" s="5"/>
      <c r="G2153" s="3"/>
      <c r="H2153" s="4"/>
      <c r="O2153" s="3"/>
      <c r="P2153" s="3"/>
      <c r="Q2153" s="3"/>
      <c r="R2153" s="3"/>
      <c r="S2153" s="3"/>
      <c r="W2153" s="2"/>
      <c r="X2153" s="1"/>
      <c r="Y2153" s="2"/>
      <c r="Z2153" s="1"/>
    </row>
    <row r="2154" spans="1:26" ht="13.5" x14ac:dyDescent="0.25">
      <c r="A2154" s="3"/>
      <c r="B2154" s="5"/>
      <c r="C2154" s="5"/>
      <c r="D2154" s="5"/>
      <c r="G2154" s="3"/>
      <c r="H2154" s="4"/>
      <c r="O2154" s="3"/>
      <c r="P2154" s="3"/>
      <c r="Q2154" s="3"/>
      <c r="R2154" s="3"/>
      <c r="S2154" s="3"/>
      <c r="W2154" s="2"/>
      <c r="X2154" s="1"/>
      <c r="Y2154" s="2"/>
      <c r="Z2154" s="1"/>
    </row>
    <row r="2155" spans="1:26" ht="13.5" x14ac:dyDescent="0.25">
      <c r="A2155" s="3"/>
      <c r="B2155" s="5"/>
      <c r="C2155" s="5"/>
      <c r="D2155" s="5"/>
      <c r="G2155" s="3"/>
      <c r="H2155" s="4"/>
      <c r="O2155" s="3"/>
      <c r="P2155" s="3"/>
      <c r="Q2155" s="3"/>
      <c r="R2155" s="3"/>
      <c r="S2155" s="3"/>
      <c r="W2155" s="2"/>
      <c r="X2155" s="1"/>
      <c r="Y2155" s="2"/>
      <c r="Z2155" s="1"/>
    </row>
    <row r="2156" spans="1:26" ht="13.5" x14ac:dyDescent="0.25">
      <c r="A2156" s="3"/>
      <c r="B2156" s="5"/>
      <c r="C2156" s="5"/>
      <c r="D2156" s="5"/>
      <c r="G2156" s="3"/>
      <c r="H2156" s="4"/>
      <c r="O2156" s="3"/>
      <c r="P2156" s="3"/>
      <c r="Q2156" s="3"/>
      <c r="R2156" s="3"/>
      <c r="S2156" s="3"/>
      <c r="W2156" s="2"/>
      <c r="X2156" s="1"/>
      <c r="Y2156" s="2"/>
      <c r="Z2156" s="1"/>
    </row>
    <row r="2157" spans="1:26" ht="13.5" x14ac:dyDescent="0.25">
      <c r="A2157" s="3"/>
      <c r="B2157" s="5"/>
      <c r="C2157" s="5"/>
      <c r="D2157" s="5"/>
      <c r="G2157" s="3"/>
      <c r="H2157" s="4"/>
      <c r="O2157" s="3"/>
      <c r="P2157" s="3"/>
      <c r="Q2157" s="3"/>
      <c r="R2157" s="3"/>
      <c r="S2157" s="3"/>
      <c r="W2157" s="2"/>
      <c r="X2157" s="1"/>
      <c r="Y2157" s="2"/>
      <c r="Z2157" s="1"/>
    </row>
    <row r="2158" spans="1:26" ht="13.5" x14ac:dyDescent="0.25">
      <c r="A2158" s="3"/>
      <c r="B2158" s="5"/>
      <c r="C2158" s="5"/>
      <c r="D2158" s="5"/>
      <c r="G2158" s="3"/>
      <c r="H2158" s="4"/>
      <c r="O2158" s="3"/>
      <c r="P2158" s="3"/>
      <c r="Q2158" s="3"/>
      <c r="R2158" s="3"/>
      <c r="S2158" s="3"/>
      <c r="W2158" s="2"/>
      <c r="X2158" s="1"/>
      <c r="Y2158" s="2"/>
      <c r="Z2158" s="1"/>
    </row>
    <row r="2159" spans="1:26" ht="13.5" x14ac:dyDescent="0.25">
      <c r="A2159" s="3"/>
      <c r="B2159" s="5"/>
      <c r="C2159" s="5"/>
      <c r="D2159" s="5"/>
      <c r="G2159" s="3"/>
      <c r="H2159" s="4"/>
      <c r="O2159" s="3"/>
      <c r="P2159" s="3"/>
      <c r="Q2159" s="3"/>
      <c r="R2159" s="3"/>
      <c r="S2159" s="3"/>
      <c r="W2159" s="2"/>
      <c r="X2159" s="1"/>
      <c r="Y2159" s="2"/>
      <c r="Z2159" s="1"/>
    </row>
    <row r="2160" spans="1:26" ht="13.5" x14ac:dyDescent="0.25">
      <c r="A2160" s="3"/>
      <c r="B2160" s="5"/>
      <c r="C2160" s="5"/>
      <c r="D2160" s="5"/>
      <c r="G2160" s="3"/>
      <c r="H2160" s="4"/>
      <c r="O2160" s="3"/>
      <c r="P2160" s="3"/>
      <c r="Q2160" s="3"/>
      <c r="R2160" s="3"/>
      <c r="S2160" s="3"/>
      <c r="W2160" s="2"/>
      <c r="X2160" s="1"/>
      <c r="Y2160" s="2"/>
      <c r="Z2160" s="1"/>
    </row>
    <row r="2161" spans="1:26" ht="13.5" x14ac:dyDescent="0.25">
      <c r="A2161" s="3"/>
      <c r="B2161" s="5"/>
      <c r="C2161" s="5"/>
      <c r="D2161" s="5"/>
      <c r="G2161" s="3"/>
      <c r="H2161" s="4"/>
      <c r="O2161" s="3"/>
      <c r="P2161" s="3"/>
      <c r="Q2161" s="3"/>
      <c r="R2161" s="3"/>
      <c r="S2161" s="3"/>
      <c r="W2161" s="2"/>
      <c r="X2161" s="1"/>
      <c r="Y2161" s="2"/>
      <c r="Z2161" s="1"/>
    </row>
    <row r="2162" spans="1:26" ht="13.5" x14ac:dyDescent="0.25">
      <c r="A2162" s="3"/>
      <c r="B2162" s="5"/>
      <c r="C2162" s="5"/>
      <c r="D2162" s="5"/>
      <c r="G2162" s="3"/>
      <c r="H2162" s="4"/>
      <c r="O2162" s="3"/>
      <c r="P2162" s="3"/>
      <c r="Q2162" s="3"/>
      <c r="R2162" s="3"/>
      <c r="S2162" s="3"/>
      <c r="W2162" s="2"/>
      <c r="X2162" s="1"/>
      <c r="Y2162" s="2"/>
      <c r="Z2162" s="1"/>
    </row>
    <row r="2163" spans="1:26" ht="13.5" x14ac:dyDescent="0.25">
      <c r="A2163" s="3"/>
      <c r="B2163" s="5"/>
      <c r="C2163" s="5"/>
      <c r="D2163" s="5"/>
      <c r="G2163" s="3"/>
      <c r="H2163" s="4"/>
      <c r="O2163" s="3"/>
      <c r="P2163" s="3"/>
      <c r="Q2163" s="3"/>
      <c r="R2163" s="3"/>
      <c r="S2163" s="3"/>
      <c r="W2163" s="2"/>
      <c r="X2163" s="1"/>
      <c r="Y2163" s="2"/>
      <c r="Z2163" s="1"/>
    </row>
    <row r="2164" spans="1:26" ht="13.5" x14ac:dyDescent="0.25">
      <c r="A2164" s="3"/>
      <c r="B2164" s="5"/>
      <c r="C2164" s="5"/>
      <c r="D2164" s="5"/>
      <c r="G2164" s="3"/>
      <c r="H2164" s="4"/>
      <c r="O2164" s="3"/>
      <c r="P2164" s="3"/>
      <c r="Q2164" s="3"/>
      <c r="R2164" s="3"/>
      <c r="S2164" s="3"/>
      <c r="W2164" s="2"/>
      <c r="X2164" s="1"/>
      <c r="Y2164" s="2"/>
      <c r="Z2164" s="1"/>
    </row>
    <row r="2165" spans="1:26" ht="13.5" x14ac:dyDescent="0.25">
      <c r="A2165" s="3"/>
      <c r="B2165" s="5"/>
      <c r="C2165" s="5"/>
      <c r="D2165" s="5"/>
      <c r="G2165" s="3"/>
      <c r="H2165" s="4"/>
      <c r="O2165" s="3"/>
      <c r="P2165" s="3"/>
      <c r="Q2165" s="3"/>
      <c r="R2165" s="3"/>
      <c r="S2165" s="3"/>
      <c r="W2165" s="2"/>
      <c r="X2165" s="1"/>
      <c r="Y2165" s="2"/>
      <c r="Z2165" s="1"/>
    </row>
    <row r="2166" spans="1:26" ht="13.5" x14ac:dyDescent="0.25">
      <c r="A2166" s="3"/>
      <c r="B2166" s="5"/>
      <c r="C2166" s="5"/>
      <c r="D2166" s="5"/>
      <c r="G2166" s="3"/>
      <c r="H2166" s="4"/>
      <c r="O2166" s="3"/>
      <c r="P2166" s="3"/>
      <c r="Q2166" s="3"/>
      <c r="R2166" s="3"/>
      <c r="S2166" s="3"/>
      <c r="W2166" s="2"/>
      <c r="X2166" s="1"/>
      <c r="Y2166" s="2"/>
      <c r="Z2166" s="1"/>
    </row>
    <row r="2167" spans="1:26" ht="13.5" x14ac:dyDescent="0.25">
      <c r="A2167" s="3"/>
      <c r="B2167" s="5"/>
      <c r="C2167" s="5"/>
      <c r="D2167" s="5"/>
      <c r="G2167" s="3"/>
      <c r="H2167" s="4"/>
      <c r="O2167" s="3"/>
      <c r="P2167" s="3"/>
      <c r="Q2167" s="3"/>
      <c r="R2167" s="3"/>
      <c r="S2167" s="3"/>
      <c r="W2167" s="2"/>
      <c r="X2167" s="1"/>
      <c r="Y2167" s="2"/>
      <c r="Z2167" s="1"/>
    </row>
    <row r="2168" spans="1:26" ht="13.5" x14ac:dyDescent="0.25">
      <c r="A2168" s="3"/>
      <c r="B2168" s="5"/>
      <c r="C2168" s="5"/>
      <c r="D2168" s="5"/>
      <c r="G2168" s="3"/>
      <c r="H2168" s="4"/>
      <c r="O2168" s="3"/>
      <c r="P2168" s="3"/>
      <c r="Q2168" s="3"/>
      <c r="R2168" s="3"/>
      <c r="S2168" s="3"/>
      <c r="W2168" s="2"/>
      <c r="X2168" s="1"/>
      <c r="Y2168" s="2"/>
      <c r="Z2168" s="1"/>
    </row>
    <row r="2169" spans="1:26" ht="13.5" x14ac:dyDescent="0.25">
      <c r="A2169" s="3"/>
      <c r="B2169" s="5"/>
      <c r="C2169" s="5"/>
      <c r="D2169" s="5"/>
      <c r="G2169" s="3"/>
      <c r="H2169" s="4"/>
      <c r="O2169" s="3"/>
      <c r="P2169" s="3"/>
      <c r="Q2169" s="3"/>
      <c r="R2169" s="3"/>
      <c r="S2169" s="3"/>
      <c r="W2169" s="2"/>
      <c r="X2169" s="1"/>
      <c r="Y2169" s="2"/>
      <c r="Z2169" s="1"/>
    </row>
    <row r="2170" spans="1:26" ht="13.5" x14ac:dyDescent="0.25">
      <c r="A2170" s="3"/>
      <c r="B2170" s="5"/>
      <c r="C2170" s="5"/>
      <c r="D2170" s="5"/>
      <c r="G2170" s="3"/>
      <c r="H2170" s="4"/>
      <c r="O2170" s="3"/>
      <c r="P2170" s="3"/>
      <c r="Q2170" s="3"/>
      <c r="R2170" s="3"/>
      <c r="S2170" s="3"/>
      <c r="W2170" s="2"/>
      <c r="X2170" s="1"/>
      <c r="Y2170" s="2"/>
      <c r="Z2170" s="1"/>
    </row>
    <row r="2171" spans="1:26" ht="13.5" x14ac:dyDescent="0.25">
      <c r="A2171" s="3"/>
      <c r="B2171" s="5"/>
      <c r="C2171" s="5"/>
      <c r="D2171" s="5"/>
      <c r="G2171" s="3"/>
      <c r="H2171" s="4"/>
      <c r="O2171" s="3"/>
      <c r="P2171" s="3"/>
      <c r="Q2171" s="3"/>
      <c r="R2171" s="3"/>
      <c r="S2171" s="3"/>
      <c r="W2171" s="2"/>
      <c r="X2171" s="1"/>
      <c r="Y2171" s="2"/>
      <c r="Z2171" s="1"/>
    </row>
    <row r="2172" spans="1:26" ht="13.5" x14ac:dyDescent="0.25">
      <c r="A2172" s="3"/>
      <c r="B2172" s="5"/>
      <c r="C2172" s="5"/>
      <c r="D2172" s="5"/>
      <c r="G2172" s="3"/>
      <c r="H2172" s="4"/>
      <c r="O2172" s="3"/>
      <c r="P2172" s="3"/>
      <c r="Q2172" s="3"/>
      <c r="R2172" s="3"/>
      <c r="S2172" s="3"/>
      <c r="W2172" s="2"/>
      <c r="X2172" s="1"/>
      <c r="Y2172" s="2"/>
      <c r="Z2172" s="1"/>
    </row>
    <row r="2173" spans="1:26" ht="13.5" x14ac:dyDescent="0.25">
      <c r="A2173" s="3"/>
      <c r="B2173" s="5"/>
      <c r="C2173" s="5"/>
      <c r="D2173" s="5"/>
      <c r="G2173" s="3"/>
      <c r="H2173" s="4"/>
      <c r="O2173" s="3"/>
      <c r="P2173" s="3"/>
      <c r="Q2173" s="3"/>
      <c r="R2173" s="3"/>
      <c r="S2173" s="3"/>
      <c r="W2173" s="2"/>
      <c r="X2173" s="1"/>
      <c r="Y2173" s="2"/>
      <c r="Z2173" s="1"/>
    </row>
    <row r="2174" spans="1:26" ht="13.5" x14ac:dyDescent="0.25">
      <c r="A2174" s="3"/>
      <c r="B2174" s="5"/>
      <c r="C2174" s="5"/>
      <c r="D2174" s="5"/>
      <c r="G2174" s="3"/>
      <c r="H2174" s="4"/>
      <c r="O2174" s="3"/>
      <c r="P2174" s="3"/>
      <c r="Q2174" s="3"/>
      <c r="R2174" s="3"/>
      <c r="S2174" s="3"/>
      <c r="W2174" s="2"/>
      <c r="X2174" s="1"/>
      <c r="Y2174" s="2"/>
      <c r="Z2174" s="1"/>
    </row>
    <row r="2175" spans="1:26" ht="13.5" x14ac:dyDescent="0.25">
      <c r="A2175" s="3"/>
      <c r="B2175" s="5"/>
      <c r="C2175" s="5"/>
      <c r="D2175" s="5"/>
      <c r="G2175" s="3"/>
      <c r="H2175" s="4"/>
      <c r="O2175" s="3"/>
      <c r="P2175" s="3"/>
      <c r="Q2175" s="3"/>
      <c r="R2175" s="3"/>
      <c r="S2175" s="3"/>
      <c r="W2175" s="2"/>
      <c r="X2175" s="1"/>
      <c r="Y2175" s="2"/>
      <c r="Z2175" s="1"/>
    </row>
    <row r="2176" spans="1:26" ht="13.5" x14ac:dyDescent="0.25">
      <c r="A2176" s="3"/>
      <c r="B2176" s="5"/>
      <c r="C2176" s="5"/>
      <c r="D2176" s="5"/>
      <c r="G2176" s="3"/>
      <c r="H2176" s="4"/>
      <c r="O2176" s="3"/>
      <c r="P2176" s="3"/>
      <c r="Q2176" s="3"/>
      <c r="R2176" s="3"/>
      <c r="S2176" s="3"/>
      <c r="W2176" s="2"/>
      <c r="X2176" s="1"/>
      <c r="Y2176" s="2"/>
      <c r="Z2176" s="1"/>
    </row>
    <row r="2177" spans="1:26" ht="13.5" x14ac:dyDescent="0.25">
      <c r="A2177" s="3"/>
      <c r="B2177" s="5"/>
      <c r="C2177" s="5"/>
      <c r="D2177" s="5"/>
      <c r="G2177" s="3"/>
      <c r="H2177" s="4"/>
      <c r="O2177" s="3"/>
      <c r="P2177" s="3"/>
      <c r="Q2177" s="3"/>
      <c r="R2177" s="3"/>
      <c r="S2177" s="3"/>
      <c r="W2177" s="2"/>
      <c r="X2177" s="1"/>
      <c r="Y2177" s="2"/>
      <c r="Z2177" s="1"/>
    </row>
    <row r="2178" spans="1:26" ht="13.5" x14ac:dyDescent="0.25">
      <c r="A2178" s="3"/>
      <c r="B2178" s="5"/>
      <c r="C2178" s="5"/>
      <c r="D2178" s="5"/>
      <c r="G2178" s="3"/>
      <c r="H2178" s="4"/>
      <c r="O2178" s="3"/>
      <c r="P2178" s="3"/>
      <c r="Q2178" s="3"/>
      <c r="R2178" s="3"/>
      <c r="S2178" s="3"/>
      <c r="W2178" s="2"/>
      <c r="X2178" s="1"/>
      <c r="Y2178" s="2"/>
      <c r="Z2178" s="1"/>
    </row>
    <row r="2179" spans="1:26" ht="13.5" x14ac:dyDescent="0.25">
      <c r="A2179" s="3"/>
      <c r="B2179" s="5"/>
      <c r="C2179" s="5"/>
      <c r="D2179" s="5"/>
      <c r="G2179" s="3"/>
      <c r="H2179" s="4"/>
      <c r="O2179" s="3"/>
      <c r="P2179" s="3"/>
      <c r="Q2179" s="3"/>
      <c r="R2179" s="3"/>
      <c r="S2179" s="3"/>
      <c r="W2179" s="2"/>
      <c r="X2179" s="1"/>
      <c r="Y2179" s="2"/>
      <c r="Z2179" s="1"/>
    </row>
    <row r="2180" spans="1:26" ht="13.5" x14ac:dyDescent="0.25">
      <c r="A2180" s="3"/>
      <c r="B2180" s="5"/>
      <c r="C2180" s="5"/>
      <c r="D2180" s="5"/>
      <c r="G2180" s="3"/>
      <c r="H2180" s="4"/>
      <c r="O2180" s="3"/>
      <c r="P2180" s="3"/>
      <c r="Q2180" s="3"/>
      <c r="R2180" s="3"/>
      <c r="S2180" s="3"/>
      <c r="W2180" s="2"/>
      <c r="X2180" s="1"/>
      <c r="Y2180" s="2"/>
      <c r="Z2180" s="1"/>
    </row>
    <row r="2181" spans="1:26" ht="13.5" x14ac:dyDescent="0.25">
      <c r="A2181" s="3"/>
      <c r="B2181" s="5"/>
      <c r="C2181" s="5"/>
      <c r="D2181" s="5"/>
      <c r="G2181" s="3"/>
      <c r="H2181" s="4"/>
      <c r="O2181" s="3"/>
      <c r="P2181" s="3"/>
      <c r="Q2181" s="3"/>
      <c r="R2181" s="3"/>
      <c r="S2181" s="3"/>
      <c r="W2181" s="2"/>
      <c r="X2181" s="1"/>
      <c r="Y2181" s="2"/>
      <c r="Z2181" s="1"/>
    </row>
    <row r="2182" spans="1:26" ht="13.5" x14ac:dyDescent="0.25">
      <c r="A2182" s="3"/>
      <c r="B2182" s="5"/>
      <c r="C2182" s="5"/>
      <c r="D2182" s="5"/>
      <c r="G2182" s="3"/>
      <c r="H2182" s="4"/>
      <c r="O2182" s="3"/>
      <c r="P2182" s="3"/>
      <c r="Q2182" s="3"/>
      <c r="R2182" s="3"/>
      <c r="S2182" s="3"/>
      <c r="W2182" s="2"/>
      <c r="X2182" s="1"/>
      <c r="Y2182" s="2"/>
      <c r="Z2182" s="1"/>
    </row>
    <row r="2183" spans="1:26" ht="13.5" x14ac:dyDescent="0.25">
      <c r="A2183" s="3"/>
      <c r="B2183" s="5"/>
      <c r="C2183" s="5"/>
      <c r="D2183" s="5"/>
      <c r="G2183" s="3"/>
      <c r="H2183" s="4"/>
      <c r="O2183" s="3"/>
      <c r="P2183" s="3"/>
      <c r="Q2183" s="3"/>
      <c r="R2183" s="3"/>
      <c r="S2183" s="3"/>
      <c r="W2183" s="2"/>
      <c r="X2183" s="1"/>
      <c r="Y2183" s="2"/>
      <c r="Z2183" s="1"/>
    </row>
    <row r="2184" spans="1:26" ht="13.5" x14ac:dyDescent="0.25">
      <c r="A2184" s="3"/>
      <c r="B2184" s="5"/>
      <c r="C2184" s="5"/>
      <c r="D2184" s="5"/>
      <c r="G2184" s="3"/>
      <c r="H2184" s="4"/>
      <c r="O2184" s="3"/>
      <c r="P2184" s="3"/>
      <c r="Q2184" s="3"/>
      <c r="R2184" s="3"/>
      <c r="S2184" s="3"/>
      <c r="W2184" s="2"/>
      <c r="X2184" s="1"/>
      <c r="Y2184" s="2"/>
      <c r="Z2184" s="1"/>
    </row>
    <row r="2185" spans="1:26" ht="13.5" x14ac:dyDescent="0.25">
      <c r="A2185" s="3"/>
      <c r="B2185" s="5"/>
      <c r="C2185" s="5"/>
      <c r="D2185" s="5"/>
      <c r="G2185" s="3"/>
      <c r="H2185" s="4"/>
      <c r="O2185" s="3"/>
      <c r="P2185" s="3"/>
      <c r="Q2185" s="3"/>
      <c r="R2185" s="3"/>
      <c r="S2185" s="3"/>
      <c r="W2185" s="2"/>
      <c r="X2185" s="1"/>
      <c r="Y2185" s="2"/>
      <c r="Z2185" s="1"/>
    </row>
    <row r="2186" spans="1:26" ht="13.5" x14ac:dyDescent="0.25">
      <c r="A2186" s="3"/>
      <c r="B2186" s="5"/>
      <c r="C2186" s="5"/>
      <c r="D2186" s="5"/>
      <c r="G2186" s="3"/>
      <c r="H2186" s="4"/>
      <c r="O2186" s="3"/>
      <c r="P2186" s="3"/>
      <c r="Q2186" s="3"/>
      <c r="R2186" s="3"/>
      <c r="S2186" s="3"/>
      <c r="W2186" s="2"/>
      <c r="X2186" s="1"/>
      <c r="Y2186" s="2"/>
      <c r="Z2186" s="1"/>
    </row>
    <row r="2187" spans="1:26" ht="13.5" x14ac:dyDescent="0.25">
      <c r="A2187" s="3"/>
      <c r="B2187" s="5"/>
      <c r="C2187" s="5"/>
      <c r="D2187" s="5"/>
      <c r="G2187" s="3"/>
      <c r="H2187" s="4"/>
      <c r="O2187" s="3"/>
      <c r="P2187" s="3"/>
      <c r="Q2187" s="3"/>
      <c r="R2187" s="3"/>
      <c r="S2187" s="3"/>
      <c r="W2187" s="2"/>
      <c r="X2187" s="1"/>
      <c r="Y2187" s="2"/>
      <c r="Z2187" s="1"/>
    </row>
    <row r="2188" spans="1:26" ht="13.5" x14ac:dyDescent="0.25">
      <c r="A2188" s="3"/>
      <c r="B2188" s="5"/>
      <c r="C2188" s="5"/>
      <c r="D2188" s="5"/>
      <c r="G2188" s="3"/>
      <c r="H2188" s="4"/>
      <c r="O2188" s="3"/>
      <c r="P2188" s="3"/>
      <c r="Q2188" s="3"/>
      <c r="R2188" s="3"/>
      <c r="S2188" s="3"/>
      <c r="W2188" s="2"/>
      <c r="X2188" s="1"/>
      <c r="Y2188" s="2"/>
      <c r="Z2188" s="1"/>
    </row>
    <row r="2189" spans="1:26" ht="13.5" x14ac:dyDescent="0.25">
      <c r="A2189" s="3"/>
      <c r="B2189" s="5"/>
      <c r="C2189" s="5"/>
      <c r="D2189" s="5"/>
      <c r="G2189" s="3"/>
      <c r="H2189" s="4"/>
      <c r="O2189" s="3"/>
      <c r="P2189" s="3"/>
      <c r="Q2189" s="3"/>
      <c r="R2189" s="3"/>
      <c r="S2189" s="3"/>
      <c r="W2189" s="2"/>
      <c r="X2189" s="1"/>
      <c r="Y2189" s="2"/>
      <c r="Z2189" s="1"/>
    </row>
    <row r="2190" spans="1:26" ht="13.5" x14ac:dyDescent="0.25">
      <c r="A2190" s="3"/>
      <c r="B2190" s="5"/>
      <c r="C2190" s="5"/>
      <c r="D2190" s="5"/>
      <c r="G2190" s="3"/>
      <c r="H2190" s="4"/>
      <c r="O2190" s="3"/>
      <c r="P2190" s="3"/>
      <c r="Q2190" s="3"/>
      <c r="R2190" s="3"/>
      <c r="S2190" s="3"/>
      <c r="W2190" s="2"/>
      <c r="X2190" s="1"/>
      <c r="Y2190" s="2"/>
      <c r="Z2190" s="1"/>
    </row>
    <row r="2191" spans="1:26" ht="13.5" x14ac:dyDescent="0.25">
      <c r="A2191" s="3"/>
      <c r="B2191" s="5"/>
      <c r="C2191" s="5"/>
      <c r="D2191" s="5"/>
      <c r="G2191" s="3"/>
      <c r="H2191" s="4"/>
      <c r="O2191" s="3"/>
      <c r="P2191" s="3"/>
      <c r="Q2191" s="3"/>
      <c r="R2191" s="3"/>
      <c r="S2191" s="3"/>
      <c r="W2191" s="2"/>
      <c r="X2191" s="1"/>
      <c r="Y2191" s="2"/>
      <c r="Z2191" s="1"/>
    </row>
    <row r="2192" spans="1:26" ht="13.5" x14ac:dyDescent="0.25">
      <c r="A2192" s="3"/>
      <c r="B2192" s="5"/>
      <c r="C2192" s="5"/>
      <c r="D2192" s="5"/>
      <c r="G2192" s="3"/>
      <c r="H2192" s="4"/>
      <c r="O2192" s="3"/>
      <c r="P2192" s="3"/>
      <c r="Q2192" s="3"/>
      <c r="R2192" s="3"/>
      <c r="S2192" s="3"/>
      <c r="W2192" s="2"/>
      <c r="X2192" s="1"/>
      <c r="Y2192" s="2"/>
      <c r="Z2192" s="1"/>
    </row>
    <row r="2193" spans="1:26" ht="13.5" x14ac:dyDescent="0.25">
      <c r="A2193" s="3"/>
      <c r="B2193" s="5"/>
      <c r="C2193" s="5"/>
      <c r="D2193" s="5"/>
      <c r="G2193" s="3"/>
      <c r="H2193" s="4"/>
      <c r="O2193" s="3"/>
      <c r="P2193" s="3"/>
      <c r="Q2193" s="3"/>
      <c r="R2193" s="3"/>
      <c r="S2193" s="3"/>
      <c r="W2193" s="2"/>
      <c r="X2193" s="1"/>
      <c r="Y2193" s="2"/>
      <c r="Z2193" s="1"/>
    </row>
    <row r="2194" spans="1:26" ht="13.5" x14ac:dyDescent="0.25">
      <c r="A2194" s="3"/>
      <c r="B2194" s="5"/>
      <c r="C2194" s="5"/>
      <c r="D2194" s="5"/>
      <c r="G2194" s="3"/>
      <c r="H2194" s="4"/>
      <c r="O2194" s="3"/>
      <c r="P2194" s="3"/>
      <c r="Q2194" s="3"/>
      <c r="R2194" s="3"/>
      <c r="S2194" s="3"/>
      <c r="W2194" s="2"/>
      <c r="X2194" s="1"/>
      <c r="Y2194" s="2"/>
      <c r="Z2194" s="1"/>
    </row>
    <row r="2195" spans="1:26" ht="13.5" x14ac:dyDescent="0.25">
      <c r="A2195" s="3"/>
      <c r="B2195" s="5"/>
      <c r="C2195" s="5"/>
      <c r="D2195" s="5"/>
      <c r="G2195" s="3"/>
      <c r="H2195" s="4"/>
      <c r="O2195" s="3"/>
      <c r="P2195" s="3"/>
      <c r="Q2195" s="3"/>
      <c r="R2195" s="3"/>
      <c r="S2195" s="3"/>
      <c r="W2195" s="2"/>
      <c r="X2195" s="1"/>
      <c r="Y2195" s="2"/>
      <c r="Z2195" s="1"/>
    </row>
    <row r="2196" spans="1:26" ht="13.5" x14ac:dyDescent="0.25">
      <c r="A2196" s="3"/>
      <c r="B2196" s="5"/>
      <c r="C2196" s="5"/>
      <c r="D2196" s="5"/>
      <c r="G2196" s="3"/>
      <c r="H2196" s="4"/>
      <c r="O2196" s="3"/>
      <c r="P2196" s="3"/>
      <c r="Q2196" s="3"/>
      <c r="R2196" s="3"/>
      <c r="S2196" s="3"/>
      <c r="W2196" s="2"/>
      <c r="X2196" s="1"/>
      <c r="Y2196" s="2"/>
      <c r="Z2196" s="1"/>
    </row>
    <row r="2197" spans="1:26" ht="13.5" x14ac:dyDescent="0.25">
      <c r="A2197" s="3"/>
      <c r="B2197" s="5"/>
      <c r="C2197" s="5"/>
      <c r="D2197" s="5"/>
      <c r="G2197" s="3"/>
      <c r="H2197" s="4"/>
      <c r="O2197" s="3"/>
      <c r="P2197" s="3"/>
      <c r="Q2197" s="3"/>
      <c r="R2197" s="3"/>
      <c r="S2197" s="3"/>
      <c r="W2197" s="2"/>
      <c r="X2197" s="1"/>
      <c r="Y2197" s="2"/>
      <c r="Z2197" s="1"/>
    </row>
    <row r="2198" spans="1:26" ht="13.5" x14ac:dyDescent="0.25">
      <c r="A2198" s="3"/>
      <c r="B2198" s="5"/>
      <c r="C2198" s="5"/>
      <c r="D2198" s="5"/>
      <c r="G2198" s="3"/>
      <c r="H2198" s="4"/>
      <c r="O2198" s="3"/>
      <c r="P2198" s="3"/>
      <c r="Q2198" s="3"/>
      <c r="R2198" s="3"/>
      <c r="S2198" s="3"/>
      <c r="W2198" s="2"/>
      <c r="X2198" s="1"/>
      <c r="Y2198" s="2"/>
      <c r="Z2198" s="1"/>
    </row>
    <row r="2199" spans="1:26" ht="13.5" x14ac:dyDescent="0.25">
      <c r="A2199" s="3"/>
      <c r="B2199" s="5"/>
      <c r="C2199" s="5"/>
      <c r="D2199" s="5"/>
      <c r="G2199" s="3"/>
      <c r="H2199" s="4"/>
      <c r="O2199" s="3"/>
      <c r="P2199" s="3"/>
      <c r="Q2199" s="3"/>
      <c r="R2199" s="3"/>
      <c r="S2199" s="3"/>
      <c r="W2199" s="2"/>
      <c r="X2199" s="1"/>
      <c r="Y2199" s="2"/>
      <c r="Z2199" s="1"/>
    </row>
    <row r="2200" spans="1:26" ht="13.5" x14ac:dyDescent="0.25">
      <c r="A2200" s="3"/>
      <c r="B2200" s="5"/>
      <c r="C2200" s="5"/>
      <c r="D2200" s="5"/>
      <c r="G2200" s="3"/>
      <c r="H2200" s="4"/>
      <c r="O2200" s="3"/>
      <c r="P2200" s="3"/>
      <c r="Q2200" s="3"/>
      <c r="R2200" s="3"/>
      <c r="S2200" s="3"/>
      <c r="W2200" s="2"/>
      <c r="X2200" s="1"/>
      <c r="Y2200" s="2"/>
      <c r="Z2200" s="1"/>
    </row>
    <row r="2201" spans="1:26" ht="13.5" x14ac:dyDescent="0.25">
      <c r="A2201" s="3"/>
      <c r="B2201" s="5"/>
      <c r="C2201" s="5"/>
      <c r="D2201" s="5"/>
      <c r="G2201" s="3"/>
      <c r="H2201" s="4"/>
      <c r="O2201" s="3"/>
      <c r="P2201" s="3"/>
      <c r="Q2201" s="3"/>
      <c r="R2201" s="3"/>
      <c r="S2201" s="3"/>
      <c r="W2201" s="2"/>
      <c r="X2201" s="1"/>
      <c r="Y2201" s="2"/>
      <c r="Z2201" s="1"/>
    </row>
    <row r="2202" spans="1:26" ht="13.5" x14ac:dyDescent="0.25">
      <c r="A2202" s="3"/>
      <c r="B2202" s="5"/>
      <c r="C2202" s="5"/>
      <c r="D2202" s="5"/>
      <c r="G2202" s="3"/>
      <c r="H2202" s="4"/>
      <c r="O2202" s="3"/>
      <c r="P2202" s="3"/>
      <c r="Q2202" s="3"/>
      <c r="R2202" s="3"/>
      <c r="S2202" s="3"/>
      <c r="W2202" s="2"/>
      <c r="X2202" s="1"/>
      <c r="Y2202" s="2"/>
      <c r="Z2202" s="1"/>
    </row>
    <row r="2203" spans="1:26" ht="13.5" x14ac:dyDescent="0.25">
      <c r="A2203" s="3"/>
      <c r="B2203" s="5"/>
      <c r="C2203" s="5"/>
      <c r="D2203" s="5"/>
      <c r="G2203" s="3"/>
      <c r="H2203" s="4"/>
      <c r="O2203" s="3"/>
      <c r="P2203" s="3"/>
      <c r="Q2203" s="3"/>
      <c r="R2203" s="3"/>
      <c r="S2203" s="3"/>
      <c r="W2203" s="2"/>
      <c r="X2203" s="1"/>
      <c r="Y2203" s="2"/>
      <c r="Z2203" s="1"/>
    </row>
    <row r="2204" spans="1:26" ht="13.5" x14ac:dyDescent="0.25">
      <c r="A2204" s="3"/>
      <c r="B2204" s="5"/>
      <c r="C2204" s="5"/>
      <c r="D2204" s="5"/>
      <c r="G2204" s="3"/>
      <c r="H2204" s="4"/>
      <c r="O2204" s="3"/>
      <c r="P2204" s="3"/>
      <c r="Q2204" s="3"/>
      <c r="R2204" s="3"/>
      <c r="S2204" s="3"/>
      <c r="W2204" s="2"/>
      <c r="X2204" s="1"/>
      <c r="Y2204" s="2"/>
      <c r="Z2204" s="1"/>
    </row>
    <row r="2205" spans="1:26" ht="13.5" x14ac:dyDescent="0.25">
      <c r="A2205" s="3"/>
      <c r="B2205" s="5"/>
      <c r="C2205" s="5"/>
      <c r="D2205" s="5"/>
      <c r="G2205" s="3"/>
      <c r="H2205" s="4"/>
      <c r="O2205" s="3"/>
      <c r="P2205" s="3"/>
      <c r="Q2205" s="3"/>
      <c r="R2205" s="3"/>
      <c r="S2205" s="3"/>
      <c r="W2205" s="2"/>
      <c r="X2205" s="1"/>
      <c r="Y2205" s="2"/>
      <c r="Z2205" s="1"/>
    </row>
    <row r="2206" spans="1:26" ht="13.5" x14ac:dyDescent="0.25">
      <c r="A2206" s="3"/>
      <c r="B2206" s="5"/>
      <c r="C2206" s="5"/>
      <c r="D2206" s="5"/>
      <c r="G2206" s="3"/>
      <c r="H2206" s="4"/>
      <c r="O2206" s="3"/>
      <c r="P2206" s="3"/>
      <c r="Q2206" s="3"/>
      <c r="R2206" s="3"/>
      <c r="S2206" s="3"/>
      <c r="W2206" s="2"/>
      <c r="X2206" s="1"/>
      <c r="Y2206" s="2"/>
      <c r="Z2206" s="1"/>
    </row>
    <row r="2207" spans="1:26" ht="13.5" x14ac:dyDescent="0.25">
      <c r="A2207" s="3"/>
      <c r="B2207" s="5"/>
      <c r="C2207" s="5"/>
      <c r="D2207" s="5"/>
      <c r="G2207" s="3"/>
      <c r="H2207" s="4"/>
      <c r="O2207" s="3"/>
      <c r="P2207" s="3"/>
      <c r="Q2207" s="3"/>
      <c r="R2207" s="3"/>
      <c r="S2207" s="3"/>
      <c r="W2207" s="2"/>
      <c r="X2207" s="1"/>
      <c r="Y2207" s="2"/>
      <c r="Z2207" s="1"/>
    </row>
    <row r="2208" spans="1:26" ht="13.5" x14ac:dyDescent="0.25">
      <c r="A2208" s="3"/>
      <c r="B2208" s="5"/>
      <c r="C2208" s="5"/>
      <c r="D2208" s="5"/>
      <c r="G2208" s="3"/>
      <c r="H2208" s="4"/>
      <c r="O2208" s="3"/>
      <c r="P2208" s="3"/>
      <c r="Q2208" s="3"/>
      <c r="R2208" s="3"/>
      <c r="S2208" s="3"/>
      <c r="W2208" s="2"/>
      <c r="X2208" s="1"/>
      <c r="Y2208" s="2"/>
      <c r="Z2208" s="1"/>
    </row>
    <row r="2209" spans="1:26" ht="13.5" x14ac:dyDescent="0.25">
      <c r="A2209" s="3"/>
      <c r="B2209" s="5"/>
      <c r="C2209" s="5"/>
      <c r="D2209" s="5"/>
      <c r="G2209" s="3"/>
      <c r="H2209" s="4"/>
      <c r="O2209" s="3"/>
      <c r="P2209" s="3"/>
      <c r="Q2209" s="3"/>
      <c r="R2209" s="3"/>
      <c r="S2209" s="3"/>
      <c r="W2209" s="2"/>
      <c r="X2209" s="1"/>
      <c r="Y2209" s="2"/>
      <c r="Z2209" s="1"/>
    </row>
    <row r="2210" spans="1:26" ht="13.5" x14ac:dyDescent="0.25">
      <c r="A2210" s="3"/>
      <c r="B2210" s="5"/>
      <c r="C2210" s="5"/>
      <c r="D2210" s="5"/>
      <c r="G2210" s="3"/>
      <c r="H2210" s="4"/>
      <c r="O2210" s="3"/>
      <c r="P2210" s="3"/>
      <c r="Q2210" s="3"/>
      <c r="R2210" s="3"/>
      <c r="S2210" s="3"/>
      <c r="W2210" s="2"/>
      <c r="X2210" s="1"/>
      <c r="Y2210" s="2"/>
      <c r="Z2210" s="1"/>
    </row>
    <row r="2211" spans="1:26" ht="13.5" x14ac:dyDescent="0.25">
      <c r="A2211" s="3"/>
      <c r="B2211" s="5"/>
      <c r="C2211" s="5"/>
      <c r="D2211" s="5"/>
      <c r="G2211" s="3"/>
      <c r="H2211" s="4"/>
      <c r="O2211" s="3"/>
      <c r="P2211" s="3"/>
      <c r="Q2211" s="3"/>
      <c r="R2211" s="3"/>
      <c r="S2211" s="3"/>
      <c r="W2211" s="2"/>
      <c r="X2211" s="1"/>
      <c r="Y2211" s="2"/>
      <c r="Z2211" s="1"/>
    </row>
    <row r="2212" spans="1:26" ht="13.5" x14ac:dyDescent="0.25">
      <c r="A2212" s="3"/>
      <c r="B2212" s="5"/>
      <c r="C2212" s="5"/>
      <c r="D2212" s="5"/>
      <c r="G2212" s="3"/>
      <c r="H2212" s="4"/>
      <c r="O2212" s="3"/>
      <c r="P2212" s="3"/>
      <c r="Q2212" s="3"/>
      <c r="R2212" s="3"/>
      <c r="S2212" s="3"/>
      <c r="W2212" s="2"/>
      <c r="X2212" s="1"/>
      <c r="Y2212" s="2"/>
      <c r="Z2212" s="1"/>
    </row>
    <row r="2213" spans="1:26" ht="13.5" x14ac:dyDescent="0.25">
      <c r="A2213" s="3"/>
      <c r="B2213" s="5"/>
      <c r="C2213" s="5"/>
      <c r="D2213" s="5"/>
      <c r="G2213" s="3"/>
      <c r="H2213" s="4"/>
      <c r="O2213" s="3"/>
      <c r="P2213" s="3"/>
      <c r="Q2213" s="3"/>
      <c r="R2213" s="3"/>
      <c r="S2213" s="3"/>
      <c r="W2213" s="2"/>
      <c r="X2213" s="1"/>
      <c r="Y2213" s="2"/>
      <c r="Z2213" s="1"/>
    </row>
    <row r="2214" spans="1:26" ht="13.5" x14ac:dyDescent="0.25">
      <c r="A2214" s="3"/>
      <c r="B2214" s="5"/>
      <c r="C2214" s="5"/>
      <c r="D2214" s="5"/>
      <c r="G2214" s="3"/>
      <c r="H2214" s="4"/>
      <c r="O2214" s="3"/>
      <c r="P2214" s="3"/>
      <c r="Q2214" s="3"/>
      <c r="R2214" s="3"/>
      <c r="S2214" s="3"/>
      <c r="W2214" s="2"/>
      <c r="X2214" s="1"/>
      <c r="Y2214" s="2"/>
      <c r="Z2214" s="1"/>
    </row>
    <row r="2215" spans="1:26" ht="13.5" x14ac:dyDescent="0.25">
      <c r="A2215" s="3"/>
      <c r="B2215" s="5"/>
      <c r="C2215" s="5"/>
      <c r="D2215" s="5"/>
      <c r="G2215" s="3"/>
      <c r="H2215" s="4"/>
      <c r="O2215" s="3"/>
      <c r="P2215" s="3"/>
      <c r="Q2215" s="3"/>
      <c r="R2215" s="3"/>
      <c r="S2215" s="3"/>
      <c r="W2215" s="2"/>
      <c r="X2215" s="1"/>
      <c r="Y2215" s="2"/>
      <c r="Z2215" s="1"/>
    </row>
    <row r="2216" spans="1:26" ht="13.5" x14ac:dyDescent="0.25">
      <c r="A2216" s="3"/>
      <c r="B2216" s="5"/>
      <c r="C2216" s="5"/>
      <c r="D2216" s="5"/>
      <c r="G2216" s="3"/>
      <c r="H2216" s="4"/>
      <c r="O2216" s="3"/>
      <c r="P2216" s="3"/>
      <c r="Q2216" s="3"/>
      <c r="R2216" s="3"/>
      <c r="S2216" s="3"/>
      <c r="W2216" s="2"/>
      <c r="X2216" s="1"/>
      <c r="Y2216" s="2"/>
      <c r="Z2216" s="1"/>
    </row>
    <row r="2217" spans="1:26" ht="13.5" x14ac:dyDescent="0.25">
      <c r="A2217" s="3"/>
      <c r="B2217" s="5"/>
      <c r="C2217" s="5"/>
      <c r="D2217" s="5"/>
      <c r="G2217" s="3"/>
      <c r="H2217" s="4"/>
      <c r="O2217" s="3"/>
      <c r="P2217" s="3"/>
      <c r="Q2217" s="3"/>
      <c r="R2217" s="3"/>
      <c r="S2217" s="3"/>
      <c r="W2217" s="2"/>
      <c r="X2217" s="1"/>
      <c r="Y2217" s="2"/>
      <c r="Z2217" s="1"/>
    </row>
    <row r="2218" spans="1:26" ht="13.5" x14ac:dyDescent="0.25">
      <c r="A2218" s="3"/>
      <c r="B2218" s="5"/>
      <c r="C2218" s="5"/>
      <c r="D2218" s="5"/>
      <c r="G2218" s="3"/>
      <c r="H2218" s="4"/>
      <c r="O2218" s="3"/>
      <c r="P2218" s="3"/>
      <c r="Q2218" s="3"/>
      <c r="R2218" s="3"/>
      <c r="S2218" s="3"/>
      <c r="W2218" s="2"/>
      <c r="X2218" s="1"/>
      <c r="Y2218" s="2"/>
      <c r="Z2218" s="1"/>
    </row>
    <row r="2219" spans="1:26" ht="13.5" x14ac:dyDescent="0.25">
      <c r="A2219" s="3"/>
      <c r="B2219" s="5"/>
      <c r="C2219" s="5"/>
      <c r="D2219" s="5"/>
      <c r="G2219" s="3"/>
      <c r="H2219" s="4"/>
      <c r="O2219" s="3"/>
      <c r="P2219" s="3"/>
      <c r="Q2219" s="3"/>
      <c r="R2219" s="3"/>
      <c r="S2219" s="3"/>
      <c r="W2219" s="2"/>
      <c r="X2219" s="1"/>
      <c r="Y2219" s="2"/>
      <c r="Z2219" s="1"/>
    </row>
    <row r="2220" spans="1:26" ht="13.5" x14ac:dyDescent="0.25">
      <c r="A2220" s="3"/>
      <c r="B2220" s="5"/>
      <c r="C2220" s="5"/>
      <c r="D2220" s="5"/>
      <c r="G2220" s="3"/>
      <c r="H2220" s="4"/>
      <c r="O2220" s="3"/>
      <c r="P2220" s="3"/>
      <c r="Q2220" s="3"/>
      <c r="R2220" s="3"/>
      <c r="S2220" s="3"/>
      <c r="W2220" s="2"/>
      <c r="X2220" s="1"/>
      <c r="Y2220" s="2"/>
      <c r="Z2220" s="1"/>
    </row>
    <row r="2221" spans="1:26" ht="13.5" x14ac:dyDescent="0.25">
      <c r="A2221" s="3"/>
      <c r="B2221" s="5"/>
      <c r="C2221" s="5"/>
      <c r="D2221" s="5"/>
      <c r="G2221" s="3"/>
      <c r="H2221" s="4"/>
      <c r="O2221" s="3"/>
      <c r="P2221" s="3"/>
      <c r="Q2221" s="3"/>
      <c r="R2221" s="3"/>
      <c r="S2221" s="3"/>
      <c r="W2221" s="2"/>
      <c r="X2221" s="1"/>
      <c r="Y2221" s="2"/>
      <c r="Z2221" s="1"/>
    </row>
    <row r="2222" spans="1:26" ht="13.5" x14ac:dyDescent="0.25">
      <c r="A2222" s="3"/>
      <c r="B2222" s="5"/>
      <c r="C2222" s="5"/>
      <c r="D2222" s="5"/>
      <c r="G2222" s="3"/>
      <c r="H2222" s="4"/>
      <c r="O2222" s="3"/>
      <c r="P2222" s="3"/>
      <c r="Q2222" s="3"/>
      <c r="R2222" s="3"/>
      <c r="S2222" s="3"/>
      <c r="W2222" s="2"/>
      <c r="X2222" s="1"/>
      <c r="Y2222" s="2"/>
      <c r="Z2222" s="1"/>
    </row>
    <row r="2223" spans="1:26" ht="13.5" x14ac:dyDescent="0.25">
      <c r="A2223" s="3"/>
      <c r="B2223" s="5"/>
      <c r="C2223" s="5"/>
      <c r="D2223" s="5"/>
      <c r="G2223" s="3"/>
      <c r="H2223" s="4"/>
      <c r="O2223" s="3"/>
      <c r="P2223" s="3"/>
      <c r="Q2223" s="3"/>
      <c r="R2223" s="3"/>
      <c r="S2223" s="3"/>
      <c r="W2223" s="2"/>
      <c r="X2223" s="1"/>
      <c r="Y2223" s="2"/>
      <c r="Z2223" s="1"/>
    </row>
    <row r="2224" spans="1:26" ht="13.5" x14ac:dyDescent="0.25">
      <c r="A2224" s="3"/>
      <c r="B2224" s="5"/>
      <c r="C2224" s="5"/>
      <c r="D2224" s="5"/>
      <c r="G2224" s="3"/>
      <c r="H2224" s="4"/>
      <c r="O2224" s="3"/>
      <c r="P2224" s="3"/>
      <c r="Q2224" s="3"/>
      <c r="R2224" s="3"/>
      <c r="S2224" s="3"/>
      <c r="W2224" s="2"/>
      <c r="X2224" s="1"/>
      <c r="Y2224" s="2"/>
      <c r="Z2224" s="1"/>
    </row>
    <row r="2225" spans="1:26" ht="13.5" x14ac:dyDescent="0.25">
      <c r="A2225" s="3"/>
      <c r="B2225" s="5"/>
      <c r="C2225" s="5"/>
      <c r="D2225" s="5"/>
      <c r="G2225" s="3"/>
      <c r="H2225" s="4"/>
      <c r="O2225" s="3"/>
      <c r="P2225" s="3"/>
      <c r="Q2225" s="3"/>
      <c r="R2225" s="3"/>
      <c r="S2225" s="3"/>
      <c r="W2225" s="2"/>
      <c r="X2225" s="1"/>
      <c r="Y2225" s="2"/>
      <c r="Z2225" s="1"/>
    </row>
    <row r="2226" spans="1:26" ht="13.5" x14ac:dyDescent="0.25">
      <c r="A2226" s="3"/>
      <c r="B2226" s="5"/>
      <c r="C2226" s="5"/>
      <c r="D2226" s="5"/>
      <c r="G2226" s="3"/>
      <c r="H2226" s="4"/>
      <c r="O2226" s="3"/>
      <c r="P2226" s="3"/>
      <c r="Q2226" s="3"/>
      <c r="R2226" s="3"/>
      <c r="S2226" s="3"/>
      <c r="W2226" s="2"/>
      <c r="X2226" s="1"/>
      <c r="Y2226" s="2"/>
      <c r="Z2226" s="1"/>
    </row>
    <row r="2227" spans="1:26" ht="13.5" x14ac:dyDescent="0.25">
      <c r="A2227" s="3"/>
      <c r="B2227" s="5"/>
      <c r="C2227" s="5"/>
      <c r="D2227" s="5"/>
      <c r="G2227" s="3"/>
      <c r="H2227" s="4"/>
      <c r="O2227" s="3"/>
      <c r="P2227" s="3"/>
      <c r="Q2227" s="3"/>
      <c r="R2227" s="3"/>
      <c r="S2227" s="3"/>
      <c r="W2227" s="2"/>
      <c r="X2227" s="1"/>
      <c r="Y2227" s="2"/>
      <c r="Z2227" s="1"/>
    </row>
    <row r="2228" spans="1:26" ht="13.5" x14ac:dyDescent="0.25">
      <c r="A2228" s="3"/>
      <c r="B2228" s="5"/>
      <c r="C2228" s="5"/>
      <c r="D2228" s="5"/>
      <c r="G2228" s="3"/>
      <c r="H2228" s="4"/>
      <c r="O2228" s="3"/>
      <c r="P2228" s="3"/>
      <c r="Q2228" s="3"/>
      <c r="R2228" s="3"/>
      <c r="S2228" s="3"/>
      <c r="W2228" s="2"/>
      <c r="X2228" s="1"/>
      <c r="Y2228" s="2"/>
      <c r="Z2228" s="1"/>
    </row>
    <row r="2229" spans="1:26" ht="13.5" x14ac:dyDescent="0.25">
      <c r="A2229" s="3"/>
      <c r="B2229" s="5"/>
      <c r="C2229" s="5"/>
      <c r="D2229" s="5"/>
      <c r="G2229" s="3"/>
      <c r="H2229" s="4"/>
      <c r="O2229" s="3"/>
      <c r="P2229" s="3"/>
      <c r="Q2229" s="3"/>
      <c r="R2229" s="3"/>
      <c r="S2229" s="3"/>
      <c r="W2229" s="2"/>
      <c r="X2229" s="1"/>
      <c r="Y2229" s="2"/>
      <c r="Z2229" s="1"/>
    </row>
    <row r="2230" spans="1:26" ht="13.5" x14ac:dyDescent="0.25">
      <c r="A2230" s="3"/>
      <c r="B2230" s="5"/>
      <c r="C2230" s="5"/>
      <c r="D2230" s="5"/>
      <c r="G2230" s="3"/>
      <c r="H2230" s="4"/>
      <c r="O2230" s="3"/>
      <c r="P2230" s="3"/>
      <c r="Q2230" s="3"/>
      <c r="R2230" s="3"/>
      <c r="S2230" s="3"/>
      <c r="W2230" s="2"/>
      <c r="X2230" s="1"/>
      <c r="Y2230" s="2"/>
      <c r="Z2230" s="1"/>
    </row>
    <row r="2231" spans="1:26" ht="13.5" x14ac:dyDescent="0.25">
      <c r="A2231" s="3"/>
      <c r="B2231" s="5"/>
      <c r="C2231" s="5"/>
      <c r="D2231" s="5"/>
      <c r="G2231" s="3"/>
      <c r="H2231" s="4"/>
      <c r="O2231" s="3"/>
      <c r="P2231" s="3"/>
      <c r="Q2231" s="3"/>
      <c r="R2231" s="3"/>
      <c r="S2231" s="3"/>
      <c r="W2231" s="2"/>
      <c r="X2231" s="1"/>
      <c r="Y2231" s="2"/>
      <c r="Z2231" s="1"/>
    </row>
    <row r="2232" spans="1:26" ht="13.5" x14ac:dyDescent="0.25">
      <c r="A2232" s="3"/>
      <c r="B2232" s="5"/>
      <c r="C2232" s="5"/>
      <c r="D2232" s="5"/>
      <c r="G2232" s="3"/>
      <c r="H2232" s="4"/>
      <c r="O2232" s="3"/>
      <c r="P2232" s="3"/>
      <c r="Q2232" s="3"/>
      <c r="R2232" s="3"/>
      <c r="S2232" s="3"/>
      <c r="W2232" s="2"/>
      <c r="X2232" s="1"/>
      <c r="Y2232" s="2"/>
      <c r="Z2232" s="1"/>
    </row>
    <row r="2233" spans="1:26" ht="13.5" x14ac:dyDescent="0.25">
      <c r="A2233" s="3"/>
      <c r="B2233" s="5"/>
      <c r="C2233" s="5"/>
      <c r="D2233" s="5"/>
      <c r="G2233" s="3"/>
      <c r="H2233" s="4"/>
      <c r="O2233" s="3"/>
      <c r="P2233" s="3"/>
      <c r="Q2233" s="3"/>
      <c r="R2233" s="3"/>
      <c r="S2233" s="3"/>
      <c r="W2233" s="2"/>
      <c r="X2233" s="1"/>
      <c r="Y2233" s="2"/>
      <c r="Z2233" s="1"/>
    </row>
    <row r="2234" spans="1:26" ht="13.5" x14ac:dyDescent="0.25">
      <c r="A2234" s="3"/>
      <c r="B2234" s="5"/>
      <c r="C2234" s="5"/>
      <c r="D2234" s="5"/>
      <c r="G2234" s="3"/>
      <c r="H2234" s="4"/>
      <c r="O2234" s="3"/>
      <c r="P2234" s="3"/>
      <c r="Q2234" s="3"/>
      <c r="R2234" s="3"/>
      <c r="S2234" s="3"/>
      <c r="W2234" s="2"/>
      <c r="X2234" s="1"/>
      <c r="Y2234" s="2"/>
      <c r="Z2234" s="1"/>
    </row>
    <row r="2235" spans="1:26" ht="13.5" x14ac:dyDescent="0.25">
      <c r="A2235" s="3"/>
      <c r="B2235" s="5"/>
      <c r="C2235" s="5"/>
      <c r="D2235" s="5"/>
      <c r="G2235" s="3"/>
      <c r="H2235" s="4"/>
      <c r="O2235" s="3"/>
      <c r="P2235" s="3"/>
      <c r="Q2235" s="3"/>
      <c r="R2235" s="3"/>
      <c r="S2235" s="3"/>
      <c r="W2235" s="2"/>
      <c r="X2235" s="1"/>
      <c r="Y2235" s="2"/>
      <c r="Z2235" s="1"/>
    </row>
    <row r="2236" spans="1:26" ht="13.5" x14ac:dyDescent="0.25">
      <c r="A2236" s="3"/>
      <c r="B2236" s="5"/>
      <c r="C2236" s="5"/>
      <c r="D2236" s="5"/>
      <c r="G2236" s="3"/>
      <c r="H2236" s="4"/>
      <c r="O2236" s="3"/>
      <c r="P2236" s="3"/>
      <c r="Q2236" s="3"/>
      <c r="R2236" s="3"/>
      <c r="S2236" s="3"/>
      <c r="W2236" s="2"/>
      <c r="X2236" s="1"/>
      <c r="Y2236" s="2"/>
      <c r="Z2236" s="1"/>
    </row>
    <row r="2237" spans="1:26" ht="13.5" x14ac:dyDescent="0.25">
      <c r="A2237" s="3"/>
      <c r="B2237" s="5"/>
      <c r="C2237" s="5"/>
      <c r="D2237" s="5"/>
      <c r="G2237" s="3"/>
      <c r="H2237" s="4"/>
      <c r="O2237" s="3"/>
      <c r="P2237" s="3"/>
      <c r="Q2237" s="3"/>
      <c r="R2237" s="3"/>
      <c r="S2237" s="3"/>
      <c r="W2237" s="2"/>
      <c r="X2237" s="1"/>
      <c r="Y2237" s="2"/>
      <c r="Z2237" s="1"/>
    </row>
    <row r="2238" spans="1:26" ht="13.5" x14ac:dyDescent="0.25">
      <c r="A2238" s="3"/>
      <c r="B2238" s="5"/>
      <c r="C2238" s="5"/>
      <c r="D2238" s="5"/>
      <c r="G2238" s="3"/>
      <c r="H2238" s="4"/>
      <c r="O2238" s="3"/>
      <c r="P2238" s="3"/>
      <c r="Q2238" s="3"/>
      <c r="R2238" s="3"/>
      <c r="S2238" s="3"/>
      <c r="W2238" s="2"/>
      <c r="X2238" s="1"/>
      <c r="Y2238" s="2"/>
      <c r="Z2238" s="1"/>
    </row>
    <row r="2239" spans="1:26" ht="13.5" x14ac:dyDescent="0.25">
      <c r="A2239" s="3"/>
      <c r="B2239" s="5"/>
      <c r="C2239" s="5"/>
      <c r="D2239" s="5"/>
      <c r="G2239" s="3"/>
      <c r="H2239" s="4"/>
      <c r="O2239" s="3"/>
      <c r="P2239" s="3"/>
      <c r="Q2239" s="3"/>
      <c r="R2239" s="3"/>
      <c r="S2239" s="3"/>
      <c r="W2239" s="2"/>
      <c r="X2239" s="1"/>
      <c r="Y2239" s="2"/>
      <c r="Z2239" s="1"/>
    </row>
    <row r="2240" spans="1:26" ht="13.5" x14ac:dyDescent="0.25">
      <c r="A2240" s="3"/>
      <c r="B2240" s="5"/>
      <c r="C2240" s="5"/>
      <c r="D2240" s="5"/>
      <c r="G2240" s="3"/>
      <c r="H2240" s="4"/>
      <c r="O2240" s="3"/>
      <c r="P2240" s="3"/>
      <c r="Q2240" s="3"/>
      <c r="R2240" s="3"/>
      <c r="S2240" s="3"/>
      <c r="W2240" s="2"/>
      <c r="X2240" s="1"/>
      <c r="Y2240" s="2"/>
      <c r="Z2240" s="1"/>
    </row>
    <row r="2241" spans="1:26" ht="13.5" x14ac:dyDescent="0.25">
      <c r="A2241" s="3"/>
      <c r="B2241" s="5"/>
      <c r="C2241" s="5"/>
      <c r="D2241" s="5"/>
      <c r="G2241" s="3"/>
      <c r="H2241" s="4"/>
      <c r="O2241" s="3"/>
      <c r="P2241" s="3"/>
      <c r="Q2241" s="3"/>
      <c r="R2241" s="3"/>
      <c r="S2241" s="3"/>
      <c r="W2241" s="2"/>
      <c r="X2241" s="1"/>
      <c r="Y2241" s="2"/>
      <c r="Z2241" s="1"/>
    </row>
    <row r="2242" spans="1:26" ht="13.5" x14ac:dyDescent="0.25">
      <c r="A2242" s="3"/>
      <c r="B2242" s="5"/>
      <c r="C2242" s="5"/>
      <c r="D2242" s="5"/>
      <c r="G2242" s="3"/>
      <c r="H2242" s="4"/>
      <c r="O2242" s="3"/>
      <c r="P2242" s="3"/>
      <c r="Q2242" s="3"/>
      <c r="R2242" s="3"/>
      <c r="S2242" s="3"/>
      <c r="W2242" s="2"/>
      <c r="X2242" s="1"/>
      <c r="Y2242" s="2"/>
      <c r="Z2242" s="1"/>
    </row>
    <row r="2243" spans="1:26" ht="13.5" x14ac:dyDescent="0.25">
      <c r="A2243" s="3"/>
      <c r="B2243" s="5"/>
      <c r="C2243" s="5"/>
      <c r="D2243" s="5"/>
      <c r="G2243" s="3"/>
      <c r="H2243" s="4"/>
      <c r="O2243" s="3"/>
      <c r="P2243" s="3"/>
      <c r="Q2243" s="3"/>
      <c r="R2243" s="3"/>
      <c r="S2243" s="3"/>
      <c r="W2243" s="2"/>
      <c r="X2243" s="1"/>
      <c r="Y2243" s="2"/>
      <c r="Z2243" s="1"/>
    </row>
    <row r="2244" spans="1:26" ht="13.5" x14ac:dyDescent="0.25">
      <c r="A2244" s="3"/>
      <c r="B2244" s="5"/>
      <c r="C2244" s="5"/>
      <c r="D2244" s="5"/>
      <c r="G2244" s="3"/>
      <c r="H2244" s="4"/>
      <c r="O2244" s="3"/>
      <c r="P2244" s="3"/>
      <c r="Q2244" s="3"/>
      <c r="R2244" s="3"/>
      <c r="S2244" s="3"/>
      <c r="W2244" s="2"/>
      <c r="X2244" s="1"/>
      <c r="Y2244" s="2"/>
      <c r="Z2244" s="1"/>
    </row>
    <row r="2245" spans="1:26" ht="13.5" x14ac:dyDescent="0.25">
      <c r="A2245" s="3"/>
      <c r="B2245" s="5"/>
      <c r="C2245" s="5"/>
      <c r="D2245" s="5"/>
      <c r="G2245" s="3"/>
      <c r="H2245" s="4"/>
      <c r="O2245" s="3"/>
      <c r="P2245" s="3"/>
      <c r="Q2245" s="3"/>
      <c r="R2245" s="3"/>
      <c r="S2245" s="3"/>
      <c r="W2245" s="2"/>
      <c r="X2245" s="1"/>
      <c r="Y2245" s="2"/>
      <c r="Z2245" s="1"/>
    </row>
    <row r="2246" spans="1:26" ht="13.5" x14ac:dyDescent="0.25">
      <c r="A2246" s="3"/>
      <c r="B2246" s="5"/>
      <c r="C2246" s="5"/>
      <c r="D2246" s="5"/>
      <c r="G2246" s="3"/>
      <c r="H2246" s="4"/>
      <c r="O2246" s="3"/>
      <c r="P2246" s="3"/>
      <c r="Q2246" s="3"/>
      <c r="R2246" s="3"/>
      <c r="S2246" s="3"/>
      <c r="W2246" s="2"/>
      <c r="X2246" s="1"/>
      <c r="Y2246" s="2"/>
      <c r="Z2246" s="1"/>
    </row>
    <row r="2247" spans="1:26" ht="13.5" x14ac:dyDescent="0.25">
      <c r="A2247" s="3"/>
      <c r="B2247" s="5"/>
      <c r="C2247" s="5"/>
      <c r="D2247" s="5"/>
      <c r="G2247" s="3"/>
      <c r="H2247" s="4"/>
      <c r="O2247" s="3"/>
      <c r="P2247" s="3"/>
      <c r="Q2247" s="3"/>
      <c r="R2247" s="3"/>
      <c r="S2247" s="3"/>
      <c r="W2247" s="2"/>
      <c r="X2247" s="1"/>
      <c r="Y2247" s="2"/>
      <c r="Z2247" s="1"/>
    </row>
    <row r="2248" spans="1:26" ht="13.5" x14ac:dyDescent="0.25">
      <c r="A2248" s="3"/>
      <c r="B2248" s="5"/>
      <c r="C2248" s="5"/>
      <c r="D2248" s="5"/>
      <c r="G2248" s="3"/>
      <c r="H2248" s="4"/>
      <c r="O2248" s="3"/>
      <c r="P2248" s="3"/>
      <c r="Q2248" s="3"/>
      <c r="R2248" s="3"/>
      <c r="S2248" s="3"/>
      <c r="W2248" s="2"/>
      <c r="X2248" s="1"/>
      <c r="Y2248" s="2"/>
      <c r="Z2248" s="1"/>
    </row>
    <row r="2249" spans="1:26" ht="13.5" x14ac:dyDescent="0.25">
      <c r="A2249" s="3"/>
      <c r="B2249" s="5"/>
      <c r="C2249" s="5"/>
      <c r="D2249" s="5"/>
      <c r="G2249" s="3"/>
      <c r="H2249" s="4"/>
      <c r="O2249" s="3"/>
      <c r="P2249" s="3"/>
      <c r="Q2249" s="3"/>
      <c r="R2249" s="3"/>
      <c r="S2249" s="3"/>
      <c r="W2249" s="2"/>
      <c r="X2249" s="1"/>
      <c r="Y2249" s="2"/>
      <c r="Z2249" s="1"/>
    </row>
    <row r="2250" spans="1:26" ht="13.5" x14ac:dyDescent="0.25">
      <c r="A2250" s="3"/>
      <c r="B2250" s="5"/>
      <c r="C2250" s="5"/>
      <c r="D2250" s="5"/>
      <c r="G2250" s="3"/>
      <c r="H2250" s="4"/>
      <c r="O2250" s="3"/>
      <c r="P2250" s="3"/>
      <c r="Q2250" s="3"/>
      <c r="R2250" s="3"/>
      <c r="S2250" s="3"/>
      <c r="W2250" s="2"/>
      <c r="X2250" s="1"/>
      <c r="Y2250" s="2"/>
      <c r="Z2250" s="1"/>
    </row>
    <row r="2251" spans="1:26" ht="13.5" x14ac:dyDescent="0.25">
      <c r="A2251" s="3"/>
      <c r="B2251" s="5"/>
      <c r="C2251" s="5"/>
      <c r="D2251" s="5"/>
      <c r="G2251" s="3"/>
      <c r="H2251" s="4"/>
      <c r="O2251" s="3"/>
      <c r="P2251" s="3"/>
      <c r="Q2251" s="3"/>
      <c r="R2251" s="3"/>
      <c r="S2251" s="3"/>
      <c r="W2251" s="2"/>
      <c r="X2251" s="1"/>
      <c r="Y2251" s="2"/>
      <c r="Z2251" s="1"/>
    </row>
    <row r="2252" spans="1:26" ht="13.5" x14ac:dyDescent="0.25">
      <c r="A2252" s="3"/>
      <c r="B2252" s="5"/>
      <c r="C2252" s="5"/>
      <c r="D2252" s="5"/>
      <c r="G2252" s="3"/>
      <c r="H2252" s="4"/>
      <c r="O2252" s="3"/>
      <c r="P2252" s="3"/>
      <c r="Q2252" s="3"/>
      <c r="R2252" s="3"/>
      <c r="S2252" s="3"/>
      <c r="W2252" s="2"/>
      <c r="X2252" s="1"/>
      <c r="Y2252" s="2"/>
      <c r="Z2252" s="1"/>
    </row>
    <row r="2253" spans="1:26" ht="13.5" x14ac:dyDescent="0.25">
      <c r="A2253" s="3"/>
      <c r="B2253" s="5"/>
      <c r="C2253" s="5"/>
      <c r="D2253" s="5"/>
      <c r="G2253" s="3"/>
      <c r="H2253" s="4"/>
      <c r="O2253" s="3"/>
      <c r="P2253" s="3"/>
      <c r="Q2253" s="3"/>
      <c r="R2253" s="3"/>
      <c r="S2253" s="3"/>
      <c r="W2253" s="2"/>
      <c r="X2253" s="1"/>
      <c r="Y2253" s="2"/>
      <c r="Z2253" s="1"/>
    </row>
    <row r="2254" spans="1:26" ht="13.5" x14ac:dyDescent="0.25">
      <c r="A2254" s="3"/>
      <c r="B2254" s="5"/>
      <c r="C2254" s="5"/>
      <c r="D2254" s="5"/>
      <c r="G2254" s="3"/>
      <c r="H2254" s="4"/>
      <c r="O2254" s="3"/>
      <c r="P2254" s="3"/>
      <c r="Q2254" s="3"/>
      <c r="R2254" s="3"/>
      <c r="S2254" s="3"/>
      <c r="W2254" s="2"/>
      <c r="X2254" s="1"/>
      <c r="Y2254" s="2"/>
      <c r="Z2254" s="1"/>
    </row>
    <row r="2255" spans="1:26" ht="13.5" x14ac:dyDescent="0.25">
      <c r="A2255" s="3"/>
      <c r="B2255" s="5"/>
      <c r="C2255" s="5"/>
      <c r="D2255" s="5"/>
      <c r="G2255" s="3"/>
      <c r="H2255" s="4"/>
      <c r="O2255" s="3"/>
      <c r="P2255" s="3"/>
      <c r="Q2255" s="3"/>
      <c r="R2255" s="3"/>
      <c r="S2255" s="3"/>
      <c r="W2255" s="2"/>
      <c r="X2255" s="1"/>
      <c r="Y2255" s="2"/>
      <c r="Z2255" s="1"/>
    </row>
    <row r="2256" spans="1:26" ht="13.5" x14ac:dyDescent="0.25">
      <c r="A2256" s="3"/>
      <c r="B2256" s="5"/>
      <c r="C2256" s="5"/>
      <c r="D2256" s="5"/>
      <c r="G2256" s="3"/>
      <c r="H2256" s="4"/>
      <c r="O2256" s="3"/>
      <c r="P2256" s="3"/>
      <c r="Q2256" s="3"/>
      <c r="R2256" s="3"/>
      <c r="S2256" s="3"/>
      <c r="W2256" s="2"/>
      <c r="X2256" s="1"/>
      <c r="Y2256" s="2"/>
      <c r="Z2256" s="1"/>
    </row>
    <row r="2257" spans="1:26" ht="13.5" x14ac:dyDescent="0.25">
      <c r="A2257" s="3"/>
      <c r="B2257" s="5"/>
      <c r="C2257" s="5"/>
      <c r="D2257" s="5"/>
      <c r="G2257" s="3"/>
      <c r="H2257" s="4"/>
      <c r="O2257" s="3"/>
      <c r="P2257" s="3"/>
      <c r="Q2257" s="3"/>
      <c r="R2257" s="3"/>
      <c r="S2257" s="3"/>
      <c r="W2257" s="2"/>
      <c r="X2257" s="1"/>
      <c r="Y2257" s="2"/>
      <c r="Z2257" s="1"/>
    </row>
    <row r="2258" spans="1:26" ht="13.5" x14ac:dyDescent="0.25">
      <c r="A2258" s="3"/>
      <c r="B2258" s="5"/>
      <c r="C2258" s="5"/>
      <c r="D2258" s="5"/>
      <c r="G2258" s="3"/>
      <c r="H2258" s="4"/>
      <c r="O2258" s="3"/>
      <c r="P2258" s="3"/>
      <c r="Q2258" s="3"/>
      <c r="R2258" s="3"/>
      <c r="S2258" s="3"/>
      <c r="W2258" s="2"/>
      <c r="X2258" s="1"/>
      <c r="Y2258" s="2"/>
      <c r="Z2258" s="1"/>
    </row>
    <row r="2259" spans="1:26" ht="13.5" x14ac:dyDescent="0.25">
      <c r="A2259" s="3"/>
      <c r="B2259" s="5"/>
      <c r="C2259" s="5"/>
      <c r="D2259" s="5"/>
      <c r="G2259" s="3"/>
      <c r="H2259" s="4"/>
      <c r="O2259" s="3"/>
      <c r="P2259" s="3"/>
      <c r="Q2259" s="3"/>
      <c r="R2259" s="3"/>
      <c r="S2259" s="3"/>
      <c r="W2259" s="2"/>
      <c r="X2259" s="1"/>
      <c r="Y2259" s="2"/>
      <c r="Z2259" s="1"/>
    </row>
    <row r="2260" spans="1:26" ht="13.5" x14ac:dyDescent="0.25">
      <c r="A2260" s="3"/>
      <c r="B2260" s="5"/>
      <c r="C2260" s="5"/>
      <c r="D2260" s="5"/>
      <c r="G2260" s="3"/>
      <c r="H2260" s="4"/>
      <c r="O2260" s="3"/>
      <c r="P2260" s="3"/>
      <c r="Q2260" s="3"/>
      <c r="R2260" s="3"/>
      <c r="S2260" s="3"/>
      <c r="W2260" s="2"/>
      <c r="X2260" s="1"/>
      <c r="Y2260" s="2"/>
      <c r="Z2260" s="1"/>
    </row>
    <row r="2261" spans="1:26" ht="13.5" x14ac:dyDescent="0.25">
      <c r="A2261" s="3"/>
      <c r="B2261" s="5"/>
      <c r="C2261" s="5"/>
      <c r="D2261" s="5"/>
      <c r="G2261" s="3"/>
      <c r="H2261" s="4"/>
      <c r="O2261" s="3"/>
      <c r="P2261" s="3"/>
      <c r="Q2261" s="3"/>
      <c r="R2261" s="3"/>
      <c r="S2261" s="3"/>
      <c r="W2261" s="2"/>
      <c r="X2261" s="1"/>
      <c r="Y2261" s="2"/>
      <c r="Z2261" s="1"/>
    </row>
    <row r="2262" spans="1:26" ht="13.5" x14ac:dyDescent="0.25">
      <c r="A2262" s="3"/>
      <c r="B2262" s="5"/>
      <c r="C2262" s="5"/>
      <c r="D2262" s="5"/>
      <c r="G2262" s="3"/>
      <c r="H2262" s="4"/>
      <c r="O2262" s="3"/>
      <c r="P2262" s="3"/>
      <c r="Q2262" s="3"/>
      <c r="R2262" s="3"/>
      <c r="S2262" s="3"/>
      <c r="W2262" s="2"/>
      <c r="X2262" s="1"/>
      <c r="Y2262" s="2"/>
      <c r="Z2262" s="1"/>
    </row>
    <row r="2263" spans="1:26" ht="13.5" x14ac:dyDescent="0.25">
      <c r="A2263" s="3"/>
      <c r="B2263" s="5"/>
      <c r="C2263" s="5"/>
      <c r="D2263" s="5"/>
      <c r="G2263" s="3"/>
      <c r="H2263" s="4"/>
      <c r="O2263" s="3"/>
      <c r="P2263" s="3"/>
      <c r="Q2263" s="3"/>
      <c r="R2263" s="3"/>
      <c r="S2263" s="3"/>
      <c r="W2263" s="2"/>
      <c r="X2263" s="1"/>
      <c r="Y2263" s="2"/>
      <c r="Z2263" s="1"/>
    </row>
    <row r="2264" spans="1:26" ht="13.5" x14ac:dyDescent="0.25">
      <c r="A2264" s="3"/>
      <c r="B2264" s="5"/>
      <c r="C2264" s="5"/>
      <c r="D2264" s="5"/>
      <c r="G2264" s="3"/>
      <c r="H2264" s="4"/>
      <c r="O2264" s="3"/>
      <c r="P2264" s="3"/>
      <c r="Q2264" s="3"/>
      <c r="R2264" s="3"/>
      <c r="S2264" s="3"/>
      <c r="W2264" s="2"/>
      <c r="X2264" s="1"/>
      <c r="Y2264" s="2"/>
      <c r="Z2264" s="1"/>
    </row>
    <row r="2265" spans="1:26" ht="13.5" x14ac:dyDescent="0.25">
      <c r="A2265" s="3"/>
      <c r="B2265" s="5"/>
      <c r="C2265" s="5"/>
      <c r="D2265" s="5"/>
      <c r="G2265" s="3"/>
      <c r="H2265" s="4"/>
      <c r="O2265" s="3"/>
      <c r="P2265" s="3"/>
      <c r="Q2265" s="3"/>
      <c r="R2265" s="3"/>
      <c r="S2265" s="3"/>
      <c r="W2265" s="2"/>
      <c r="X2265" s="1"/>
      <c r="Y2265" s="2"/>
      <c r="Z2265" s="1"/>
    </row>
    <row r="2266" spans="1:26" ht="13.5" x14ac:dyDescent="0.25">
      <c r="A2266" s="3"/>
      <c r="B2266" s="5"/>
      <c r="C2266" s="5"/>
      <c r="D2266" s="5"/>
      <c r="G2266" s="3"/>
      <c r="H2266" s="4"/>
      <c r="O2266" s="3"/>
      <c r="P2266" s="3"/>
      <c r="Q2266" s="3"/>
      <c r="R2266" s="3"/>
      <c r="S2266" s="3"/>
      <c r="W2266" s="2"/>
      <c r="X2266" s="1"/>
      <c r="Y2266" s="2"/>
      <c r="Z2266" s="1"/>
    </row>
    <row r="2267" spans="1:26" ht="13.5" x14ac:dyDescent="0.25">
      <c r="A2267" s="3"/>
      <c r="B2267" s="5"/>
      <c r="C2267" s="5"/>
      <c r="D2267" s="5"/>
      <c r="G2267" s="3"/>
      <c r="H2267" s="4"/>
      <c r="O2267" s="3"/>
      <c r="P2267" s="3"/>
      <c r="Q2267" s="3"/>
      <c r="R2267" s="3"/>
      <c r="S2267" s="3"/>
      <c r="W2267" s="2"/>
      <c r="X2267" s="1"/>
      <c r="Y2267" s="2"/>
      <c r="Z2267" s="1"/>
    </row>
    <row r="2268" spans="1:26" ht="13.5" x14ac:dyDescent="0.25">
      <c r="A2268" s="3"/>
      <c r="B2268" s="5"/>
      <c r="C2268" s="5"/>
      <c r="D2268" s="5"/>
      <c r="G2268" s="3"/>
      <c r="H2268" s="4"/>
      <c r="O2268" s="3"/>
      <c r="P2268" s="3"/>
      <c r="Q2268" s="3"/>
      <c r="R2268" s="3"/>
      <c r="S2268" s="3"/>
      <c r="W2268" s="2"/>
      <c r="X2268" s="1"/>
      <c r="Y2268" s="2"/>
      <c r="Z2268" s="1"/>
    </row>
    <row r="2269" spans="1:26" ht="13.5" x14ac:dyDescent="0.25">
      <c r="A2269" s="3"/>
      <c r="B2269" s="5"/>
      <c r="C2269" s="5"/>
      <c r="D2269" s="5"/>
      <c r="G2269" s="3"/>
      <c r="H2269" s="4"/>
      <c r="O2269" s="3"/>
      <c r="P2269" s="3"/>
      <c r="Q2269" s="3"/>
      <c r="R2269" s="3"/>
      <c r="S2269" s="3"/>
      <c r="W2269" s="2"/>
      <c r="X2269" s="1"/>
      <c r="Y2269" s="2"/>
      <c r="Z2269" s="1"/>
    </row>
    <row r="2270" spans="1:26" ht="13.5" x14ac:dyDescent="0.25">
      <c r="A2270" s="3"/>
      <c r="B2270" s="5"/>
      <c r="C2270" s="5"/>
      <c r="D2270" s="5"/>
      <c r="G2270" s="3"/>
      <c r="H2270" s="4"/>
      <c r="O2270" s="3"/>
      <c r="P2270" s="3"/>
      <c r="Q2270" s="3"/>
      <c r="R2270" s="3"/>
      <c r="S2270" s="3"/>
      <c r="W2270" s="2"/>
      <c r="X2270" s="1"/>
      <c r="Y2270" s="2"/>
      <c r="Z2270" s="1"/>
    </row>
    <row r="2271" spans="1:26" ht="13.5" x14ac:dyDescent="0.25">
      <c r="A2271" s="3"/>
      <c r="B2271" s="5"/>
      <c r="C2271" s="5"/>
      <c r="D2271" s="5"/>
      <c r="G2271" s="3"/>
      <c r="H2271" s="4"/>
      <c r="O2271" s="3"/>
      <c r="P2271" s="3"/>
      <c r="Q2271" s="3"/>
      <c r="R2271" s="3"/>
      <c r="S2271" s="3"/>
      <c r="W2271" s="2"/>
      <c r="X2271" s="1"/>
      <c r="Y2271" s="2"/>
      <c r="Z2271" s="1"/>
    </row>
    <row r="2272" spans="1:26" ht="13.5" x14ac:dyDescent="0.25">
      <c r="A2272" s="3"/>
      <c r="B2272" s="5"/>
      <c r="C2272" s="5"/>
      <c r="D2272" s="5"/>
      <c r="G2272" s="3"/>
      <c r="H2272" s="4"/>
      <c r="O2272" s="3"/>
      <c r="P2272" s="3"/>
      <c r="Q2272" s="3"/>
      <c r="R2272" s="3"/>
      <c r="S2272" s="3"/>
      <c r="W2272" s="2"/>
      <c r="X2272" s="1"/>
      <c r="Y2272" s="2"/>
      <c r="Z2272" s="1"/>
    </row>
    <row r="2273" spans="1:26" ht="13.5" x14ac:dyDescent="0.25">
      <c r="A2273" s="3"/>
      <c r="B2273" s="5"/>
      <c r="C2273" s="5"/>
      <c r="D2273" s="5"/>
      <c r="G2273" s="3"/>
      <c r="H2273" s="4"/>
      <c r="O2273" s="3"/>
      <c r="P2273" s="3"/>
      <c r="Q2273" s="3"/>
      <c r="R2273" s="3"/>
      <c r="S2273" s="3"/>
      <c r="W2273" s="2"/>
      <c r="X2273" s="1"/>
      <c r="Y2273" s="2"/>
      <c r="Z2273" s="1"/>
    </row>
    <row r="2274" spans="1:26" ht="13.5" x14ac:dyDescent="0.25">
      <c r="A2274" s="3"/>
      <c r="B2274" s="5"/>
      <c r="C2274" s="5"/>
      <c r="D2274" s="5"/>
      <c r="G2274" s="3"/>
      <c r="H2274" s="4"/>
      <c r="O2274" s="3"/>
      <c r="P2274" s="3"/>
      <c r="Q2274" s="3"/>
      <c r="R2274" s="3"/>
      <c r="S2274" s="3"/>
      <c r="W2274" s="2"/>
      <c r="X2274" s="1"/>
      <c r="Y2274" s="2"/>
      <c r="Z2274" s="1"/>
    </row>
    <row r="2275" spans="1:26" ht="13.5" x14ac:dyDescent="0.25">
      <c r="A2275" s="3"/>
      <c r="B2275" s="5"/>
      <c r="C2275" s="5"/>
      <c r="D2275" s="5"/>
      <c r="G2275" s="3"/>
      <c r="H2275" s="4"/>
      <c r="O2275" s="3"/>
      <c r="P2275" s="3"/>
      <c r="Q2275" s="3"/>
      <c r="R2275" s="3"/>
      <c r="S2275" s="3"/>
      <c r="W2275" s="2"/>
      <c r="X2275" s="1"/>
      <c r="Y2275" s="2"/>
      <c r="Z2275" s="1"/>
    </row>
    <row r="2276" spans="1:26" ht="13.5" x14ac:dyDescent="0.25">
      <c r="A2276" s="3"/>
      <c r="B2276" s="5"/>
      <c r="C2276" s="5"/>
      <c r="D2276" s="5"/>
      <c r="G2276" s="3"/>
      <c r="H2276" s="4"/>
      <c r="O2276" s="3"/>
      <c r="P2276" s="3"/>
      <c r="Q2276" s="3"/>
      <c r="R2276" s="3"/>
      <c r="S2276" s="3"/>
      <c r="W2276" s="2"/>
      <c r="X2276" s="1"/>
      <c r="Y2276" s="2"/>
      <c r="Z2276" s="1"/>
    </row>
    <row r="2277" spans="1:26" ht="13.5" x14ac:dyDescent="0.25">
      <c r="A2277" s="3"/>
      <c r="B2277" s="5"/>
      <c r="C2277" s="5"/>
      <c r="D2277" s="5"/>
      <c r="G2277" s="3"/>
      <c r="H2277" s="4"/>
      <c r="O2277" s="3"/>
      <c r="P2277" s="3"/>
      <c r="Q2277" s="3"/>
      <c r="R2277" s="3"/>
      <c r="S2277" s="3"/>
      <c r="W2277" s="2"/>
      <c r="X2277" s="1"/>
      <c r="Y2277" s="2"/>
      <c r="Z2277" s="1"/>
    </row>
    <row r="2278" spans="1:26" ht="13.5" x14ac:dyDescent="0.25">
      <c r="A2278" s="3"/>
      <c r="B2278" s="5"/>
      <c r="C2278" s="5"/>
      <c r="D2278" s="5"/>
      <c r="G2278" s="3"/>
      <c r="H2278" s="4"/>
      <c r="O2278" s="3"/>
      <c r="P2278" s="3"/>
      <c r="Q2278" s="3"/>
      <c r="R2278" s="3"/>
      <c r="S2278" s="3"/>
      <c r="W2278" s="2"/>
      <c r="X2278" s="1"/>
      <c r="Y2278" s="2"/>
      <c r="Z2278" s="1"/>
    </row>
    <row r="2279" spans="1:26" ht="13.5" x14ac:dyDescent="0.25">
      <c r="A2279" s="3"/>
      <c r="B2279" s="5"/>
      <c r="C2279" s="5"/>
      <c r="D2279" s="5"/>
      <c r="G2279" s="3"/>
      <c r="H2279" s="4"/>
      <c r="O2279" s="3"/>
      <c r="P2279" s="3"/>
      <c r="Q2279" s="3"/>
      <c r="R2279" s="3"/>
      <c r="S2279" s="3"/>
      <c r="W2279" s="2"/>
      <c r="X2279" s="1"/>
      <c r="Y2279" s="2"/>
      <c r="Z2279" s="1"/>
    </row>
    <row r="2280" spans="1:26" ht="13.5" x14ac:dyDescent="0.25">
      <c r="A2280" s="3"/>
      <c r="B2280" s="5"/>
      <c r="C2280" s="5"/>
      <c r="D2280" s="5"/>
      <c r="G2280" s="3"/>
      <c r="H2280" s="4"/>
      <c r="O2280" s="3"/>
      <c r="P2280" s="3"/>
      <c r="Q2280" s="3"/>
      <c r="R2280" s="3"/>
      <c r="S2280" s="3"/>
      <c r="W2280" s="2"/>
      <c r="X2280" s="1"/>
      <c r="Y2280" s="2"/>
      <c r="Z2280" s="1"/>
    </row>
    <row r="2281" spans="1:26" ht="13.5" x14ac:dyDescent="0.25">
      <c r="A2281" s="3"/>
      <c r="B2281" s="5"/>
      <c r="C2281" s="5"/>
      <c r="D2281" s="5"/>
      <c r="G2281" s="3"/>
      <c r="H2281" s="4"/>
      <c r="O2281" s="3"/>
      <c r="P2281" s="3"/>
      <c r="Q2281" s="3"/>
      <c r="R2281" s="3"/>
      <c r="S2281" s="3"/>
      <c r="W2281" s="2"/>
      <c r="X2281" s="1"/>
      <c r="Y2281" s="2"/>
      <c r="Z2281" s="1"/>
    </row>
    <row r="2282" spans="1:26" ht="13.5" x14ac:dyDescent="0.25">
      <c r="A2282" s="3"/>
      <c r="B2282" s="5"/>
      <c r="C2282" s="5"/>
      <c r="D2282" s="5"/>
      <c r="G2282" s="3"/>
      <c r="H2282" s="4"/>
      <c r="O2282" s="3"/>
      <c r="P2282" s="3"/>
      <c r="Q2282" s="3"/>
      <c r="R2282" s="3"/>
      <c r="S2282" s="3"/>
      <c r="W2282" s="2"/>
      <c r="X2282" s="1"/>
      <c r="Y2282" s="2"/>
      <c r="Z2282" s="1"/>
    </row>
    <row r="2283" spans="1:26" ht="13.5" x14ac:dyDescent="0.25">
      <c r="A2283" s="3"/>
      <c r="B2283" s="5"/>
      <c r="C2283" s="5"/>
      <c r="D2283" s="5"/>
      <c r="G2283" s="3"/>
      <c r="H2283" s="4"/>
      <c r="O2283" s="3"/>
      <c r="P2283" s="3"/>
      <c r="Q2283" s="3"/>
      <c r="R2283" s="3"/>
      <c r="S2283" s="3"/>
      <c r="W2283" s="2"/>
      <c r="X2283" s="1"/>
      <c r="Y2283" s="2"/>
      <c r="Z2283" s="1"/>
    </row>
    <row r="2284" spans="1:26" ht="13.5" x14ac:dyDescent="0.25">
      <c r="A2284" s="3"/>
      <c r="B2284" s="5"/>
      <c r="C2284" s="5"/>
      <c r="D2284" s="5"/>
      <c r="G2284" s="3"/>
      <c r="H2284" s="4"/>
      <c r="O2284" s="3"/>
      <c r="P2284" s="3"/>
      <c r="Q2284" s="3"/>
      <c r="R2284" s="3"/>
      <c r="S2284" s="3"/>
      <c r="W2284" s="2"/>
      <c r="X2284" s="1"/>
      <c r="Y2284" s="2"/>
      <c r="Z2284" s="1"/>
    </row>
    <row r="2285" spans="1:26" ht="13.5" x14ac:dyDescent="0.25">
      <c r="A2285" s="3"/>
      <c r="B2285" s="5"/>
      <c r="C2285" s="5"/>
      <c r="D2285" s="5"/>
      <c r="G2285" s="3"/>
      <c r="H2285" s="4"/>
      <c r="O2285" s="3"/>
      <c r="P2285" s="3"/>
      <c r="Q2285" s="3"/>
      <c r="R2285" s="3"/>
      <c r="S2285" s="3"/>
      <c r="W2285" s="2"/>
      <c r="X2285" s="1"/>
      <c r="Y2285" s="2"/>
      <c r="Z2285" s="1"/>
    </row>
    <row r="2286" spans="1:26" ht="13.5" x14ac:dyDescent="0.25">
      <c r="A2286" s="3"/>
      <c r="B2286" s="5"/>
      <c r="C2286" s="5"/>
      <c r="D2286" s="5"/>
      <c r="G2286" s="3"/>
      <c r="H2286" s="4"/>
      <c r="O2286" s="3"/>
      <c r="P2286" s="3"/>
      <c r="Q2286" s="3"/>
      <c r="R2286" s="3"/>
      <c r="S2286" s="3"/>
      <c r="W2286" s="2"/>
      <c r="X2286" s="1"/>
      <c r="Y2286" s="2"/>
      <c r="Z2286" s="1"/>
    </row>
    <row r="2287" spans="1:26" ht="13.5" x14ac:dyDescent="0.25">
      <c r="A2287" s="3"/>
      <c r="B2287" s="5"/>
      <c r="C2287" s="5"/>
      <c r="D2287" s="5"/>
      <c r="G2287" s="3"/>
      <c r="H2287" s="4"/>
      <c r="O2287" s="3"/>
      <c r="P2287" s="3"/>
      <c r="Q2287" s="3"/>
      <c r="R2287" s="3"/>
      <c r="S2287" s="3"/>
      <c r="W2287" s="2"/>
      <c r="X2287" s="1"/>
      <c r="Y2287" s="2"/>
      <c r="Z2287" s="1"/>
    </row>
    <row r="2288" spans="1:26" ht="13.5" x14ac:dyDescent="0.25">
      <c r="A2288" s="3"/>
      <c r="B2288" s="5"/>
      <c r="C2288" s="5"/>
      <c r="D2288" s="5"/>
      <c r="G2288" s="3"/>
      <c r="H2288" s="4"/>
      <c r="O2288" s="3"/>
      <c r="P2288" s="3"/>
      <c r="Q2288" s="3"/>
      <c r="R2288" s="3"/>
      <c r="S2288" s="3"/>
      <c r="W2288" s="2"/>
      <c r="X2288" s="1"/>
      <c r="Y2288" s="2"/>
      <c r="Z2288" s="1"/>
    </row>
    <row r="2289" spans="1:26" ht="13.5" x14ac:dyDescent="0.25">
      <c r="A2289" s="3"/>
      <c r="B2289" s="5"/>
      <c r="C2289" s="5"/>
      <c r="D2289" s="5"/>
      <c r="G2289" s="3"/>
      <c r="H2289" s="4"/>
      <c r="O2289" s="3"/>
      <c r="P2289" s="3"/>
      <c r="Q2289" s="3"/>
      <c r="R2289" s="3"/>
      <c r="S2289" s="3"/>
      <c r="W2289" s="2"/>
      <c r="X2289" s="1"/>
      <c r="Y2289" s="2"/>
      <c r="Z2289" s="1"/>
    </row>
    <row r="2290" spans="1:26" ht="13.5" x14ac:dyDescent="0.25">
      <c r="A2290" s="3"/>
      <c r="B2290" s="5"/>
      <c r="C2290" s="5"/>
      <c r="D2290" s="5"/>
      <c r="G2290" s="3"/>
      <c r="H2290" s="4"/>
      <c r="O2290" s="3"/>
      <c r="P2290" s="3"/>
      <c r="Q2290" s="3"/>
      <c r="R2290" s="3"/>
      <c r="S2290" s="3"/>
      <c r="W2290" s="2"/>
      <c r="X2290" s="1"/>
      <c r="Y2290" s="2"/>
      <c r="Z2290" s="1"/>
    </row>
    <row r="2291" spans="1:26" ht="13.5" x14ac:dyDescent="0.25">
      <c r="A2291" s="3"/>
      <c r="B2291" s="5"/>
      <c r="C2291" s="5"/>
      <c r="D2291" s="5"/>
      <c r="G2291" s="3"/>
      <c r="H2291" s="4"/>
      <c r="O2291" s="3"/>
      <c r="P2291" s="3"/>
      <c r="Q2291" s="3"/>
      <c r="R2291" s="3"/>
      <c r="S2291" s="3"/>
      <c r="W2291" s="2"/>
      <c r="X2291" s="1"/>
      <c r="Y2291" s="2"/>
      <c r="Z2291" s="1"/>
    </row>
    <row r="2292" spans="1:26" ht="13.5" x14ac:dyDescent="0.25">
      <c r="A2292" s="3"/>
      <c r="B2292" s="5"/>
      <c r="C2292" s="5"/>
      <c r="D2292" s="5"/>
      <c r="G2292" s="3"/>
      <c r="H2292" s="4"/>
      <c r="O2292" s="3"/>
      <c r="P2292" s="3"/>
      <c r="Q2292" s="3"/>
      <c r="R2292" s="3"/>
      <c r="S2292" s="3"/>
      <c r="W2292" s="2"/>
      <c r="X2292" s="1"/>
      <c r="Y2292" s="2"/>
      <c r="Z2292" s="1"/>
    </row>
    <row r="2293" spans="1:26" ht="13.5" x14ac:dyDescent="0.25">
      <c r="A2293" s="3"/>
      <c r="B2293" s="5"/>
      <c r="C2293" s="5"/>
      <c r="D2293" s="5"/>
      <c r="G2293" s="3"/>
      <c r="H2293" s="4"/>
      <c r="O2293" s="3"/>
      <c r="P2293" s="3"/>
      <c r="Q2293" s="3"/>
      <c r="R2293" s="3"/>
      <c r="S2293" s="3"/>
      <c r="W2293" s="2"/>
      <c r="X2293" s="1"/>
      <c r="Y2293" s="2"/>
      <c r="Z2293" s="1"/>
    </row>
    <row r="2294" spans="1:26" ht="13.5" x14ac:dyDescent="0.25">
      <c r="A2294" s="3"/>
      <c r="B2294" s="5"/>
      <c r="C2294" s="5"/>
      <c r="D2294" s="5"/>
      <c r="G2294" s="3"/>
      <c r="H2294" s="4"/>
      <c r="O2294" s="3"/>
      <c r="P2294" s="3"/>
      <c r="Q2294" s="3"/>
      <c r="R2294" s="3"/>
      <c r="S2294" s="3"/>
      <c r="W2294" s="2"/>
      <c r="X2294" s="1"/>
      <c r="Y2294" s="2"/>
      <c r="Z2294" s="1"/>
    </row>
    <row r="2295" spans="1:26" ht="13.5" x14ac:dyDescent="0.25">
      <c r="A2295" s="3"/>
      <c r="B2295" s="5"/>
      <c r="C2295" s="5"/>
      <c r="D2295" s="5"/>
      <c r="G2295" s="3"/>
      <c r="H2295" s="4"/>
      <c r="O2295" s="3"/>
      <c r="P2295" s="3"/>
      <c r="Q2295" s="3"/>
      <c r="R2295" s="3"/>
      <c r="S2295" s="3"/>
      <c r="W2295" s="2"/>
      <c r="X2295" s="1"/>
      <c r="Y2295" s="2"/>
      <c r="Z2295" s="1"/>
    </row>
    <row r="2296" spans="1:26" ht="13.5" x14ac:dyDescent="0.25">
      <c r="A2296" s="3"/>
      <c r="B2296" s="5"/>
      <c r="C2296" s="5"/>
      <c r="D2296" s="5"/>
      <c r="G2296" s="3"/>
      <c r="H2296" s="4"/>
      <c r="O2296" s="3"/>
      <c r="P2296" s="3"/>
      <c r="Q2296" s="3"/>
      <c r="R2296" s="3"/>
      <c r="S2296" s="3"/>
      <c r="W2296" s="2"/>
      <c r="X2296" s="1"/>
      <c r="Y2296" s="2"/>
      <c r="Z2296" s="1"/>
    </row>
    <row r="2297" spans="1:26" ht="13.5" x14ac:dyDescent="0.25">
      <c r="A2297" s="3"/>
      <c r="B2297" s="5"/>
      <c r="C2297" s="5"/>
      <c r="D2297" s="5"/>
      <c r="G2297" s="3"/>
      <c r="H2297" s="4"/>
      <c r="O2297" s="3"/>
      <c r="P2297" s="3"/>
      <c r="Q2297" s="3"/>
      <c r="R2297" s="3"/>
      <c r="S2297" s="3"/>
      <c r="W2297" s="2"/>
      <c r="X2297" s="1"/>
      <c r="Y2297" s="2"/>
      <c r="Z2297" s="1"/>
    </row>
    <row r="2298" spans="1:26" ht="13.5" x14ac:dyDescent="0.25">
      <c r="A2298" s="3"/>
      <c r="B2298" s="5"/>
      <c r="C2298" s="5"/>
      <c r="D2298" s="5"/>
      <c r="G2298" s="3"/>
      <c r="H2298" s="4"/>
      <c r="O2298" s="3"/>
      <c r="P2298" s="3"/>
      <c r="Q2298" s="3"/>
      <c r="R2298" s="3"/>
      <c r="S2298" s="3"/>
      <c r="W2298" s="2"/>
      <c r="X2298" s="1"/>
      <c r="Y2298" s="2"/>
      <c r="Z2298" s="1"/>
    </row>
    <row r="2299" spans="1:26" ht="13.5" x14ac:dyDescent="0.25">
      <c r="A2299" s="3"/>
      <c r="B2299" s="5"/>
      <c r="C2299" s="5"/>
      <c r="D2299" s="5"/>
      <c r="G2299" s="3"/>
      <c r="H2299" s="4"/>
      <c r="O2299" s="3"/>
      <c r="P2299" s="3"/>
      <c r="Q2299" s="3"/>
      <c r="R2299" s="3"/>
      <c r="S2299" s="3"/>
      <c r="W2299" s="2"/>
      <c r="X2299" s="1"/>
      <c r="Y2299" s="2"/>
      <c r="Z2299" s="1"/>
    </row>
    <row r="2300" spans="1:26" ht="13.5" x14ac:dyDescent="0.25">
      <c r="A2300" s="3"/>
      <c r="B2300" s="5"/>
      <c r="C2300" s="5"/>
      <c r="D2300" s="5"/>
      <c r="G2300" s="3"/>
      <c r="H2300" s="4"/>
      <c r="O2300" s="3"/>
      <c r="P2300" s="3"/>
      <c r="Q2300" s="3"/>
      <c r="R2300" s="3"/>
      <c r="S2300" s="3"/>
      <c r="W2300" s="2"/>
      <c r="X2300" s="1"/>
      <c r="Y2300" s="2"/>
      <c r="Z2300" s="1"/>
    </row>
    <row r="2301" spans="1:26" ht="13.5" x14ac:dyDescent="0.25">
      <c r="A2301" s="3"/>
      <c r="B2301" s="5"/>
      <c r="C2301" s="5"/>
      <c r="D2301" s="5"/>
      <c r="G2301" s="3"/>
      <c r="H2301" s="4"/>
      <c r="O2301" s="3"/>
      <c r="P2301" s="3"/>
      <c r="Q2301" s="3"/>
      <c r="R2301" s="3"/>
      <c r="S2301" s="3"/>
      <c r="W2301" s="2"/>
      <c r="X2301" s="1"/>
      <c r="Y2301" s="2"/>
      <c r="Z2301" s="1"/>
    </row>
    <row r="2302" spans="1:26" ht="13.5" x14ac:dyDescent="0.25">
      <c r="A2302" s="3"/>
      <c r="B2302" s="5"/>
      <c r="C2302" s="5"/>
      <c r="D2302" s="5"/>
      <c r="G2302" s="3"/>
      <c r="H2302" s="4"/>
      <c r="O2302" s="3"/>
      <c r="P2302" s="3"/>
      <c r="Q2302" s="3"/>
      <c r="R2302" s="3"/>
      <c r="S2302" s="3"/>
      <c r="W2302" s="2"/>
      <c r="X2302" s="1"/>
      <c r="Y2302" s="2"/>
      <c r="Z2302" s="1"/>
    </row>
    <row r="2303" spans="1:26" ht="13.5" x14ac:dyDescent="0.25">
      <c r="A2303" s="3"/>
      <c r="B2303" s="5"/>
      <c r="C2303" s="5"/>
      <c r="D2303" s="5"/>
      <c r="G2303" s="3"/>
      <c r="H2303" s="4"/>
      <c r="O2303" s="3"/>
      <c r="P2303" s="3"/>
      <c r="Q2303" s="3"/>
      <c r="R2303" s="3"/>
      <c r="S2303" s="3"/>
      <c r="W2303" s="2"/>
      <c r="X2303" s="1"/>
      <c r="Y2303" s="2"/>
      <c r="Z2303" s="1"/>
    </row>
    <row r="2304" spans="1:26" ht="13.5" x14ac:dyDescent="0.25">
      <c r="A2304" s="3"/>
      <c r="B2304" s="5"/>
      <c r="C2304" s="5"/>
      <c r="D2304" s="5"/>
      <c r="G2304" s="3"/>
      <c r="H2304" s="4"/>
      <c r="O2304" s="3"/>
      <c r="P2304" s="3"/>
      <c r="Q2304" s="3"/>
      <c r="R2304" s="3"/>
      <c r="S2304" s="3"/>
      <c r="W2304" s="2"/>
      <c r="X2304" s="1"/>
      <c r="Y2304" s="2"/>
      <c r="Z2304" s="1"/>
    </row>
    <row r="2305" spans="1:26" ht="13.5" x14ac:dyDescent="0.25">
      <c r="A2305" s="3"/>
      <c r="B2305" s="5"/>
      <c r="C2305" s="5"/>
      <c r="D2305" s="5"/>
      <c r="G2305" s="3"/>
      <c r="H2305" s="4"/>
      <c r="O2305" s="3"/>
      <c r="P2305" s="3"/>
      <c r="Q2305" s="3"/>
      <c r="R2305" s="3"/>
      <c r="S2305" s="3"/>
      <c r="W2305" s="2"/>
      <c r="X2305" s="1"/>
      <c r="Y2305" s="2"/>
      <c r="Z2305" s="1"/>
    </row>
    <row r="2306" spans="1:26" ht="13.5" x14ac:dyDescent="0.25">
      <c r="A2306" s="3"/>
      <c r="B2306" s="5"/>
      <c r="C2306" s="5"/>
      <c r="D2306" s="5"/>
      <c r="G2306" s="3"/>
      <c r="H2306" s="4"/>
      <c r="O2306" s="3"/>
      <c r="P2306" s="3"/>
      <c r="Q2306" s="3"/>
      <c r="R2306" s="3"/>
      <c r="S2306" s="3"/>
      <c r="W2306" s="2"/>
      <c r="X2306" s="1"/>
      <c r="Y2306" s="2"/>
      <c r="Z2306" s="1"/>
    </row>
    <row r="2307" spans="1:26" ht="13.5" x14ac:dyDescent="0.25">
      <c r="A2307" s="3"/>
      <c r="B2307" s="5"/>
      <c r="C2307" s="5"/>
      <c r="D2307" s="5"/>
      <c r="G2307" s="3"/>
      <c r="H2307" s="4"/>
      <c r="O2307" s="3"/>
      <c r="P2307" s="3"/>
      <c r="Q2307" s="3"/>
      <c r="R2307" s="3"/>
      <c r="S2307" s="3"/>
      <c r="W2307" s="2"/>
      <c r="X2307" s="1"/>
      <c r="Y2307" s="2"/>
      <c r="Z2307" s="1"/>
    </row>
    <row r="2308" spans="1:26" ht="13.5" x14ac:dyDescent="0.25">
      <c r="A2308" s="3"/>
      <c r="B2308" s="5"/>
      <c r="C2308" s="5"/>
      <c r="D2308" s="5"/>
      <c r="G2308" s="3"/>
      <c r="H2308" s="4"/>
      <c r="O2308" s="3"/>
      <c r="P2308" s="3"/>
      <c r="Q2308" s="3"/>
      <c r="R2308" s="3"/>
      <c r="S2308" s="3"/>
      <c r="W2308" s="2"/>
      <c r="X2308" s="1"/>
      <c r="Y2308" s="2"/>
      <c r="Z2308" s="1"/>
    </row>
    <row r="2309" spans="1:26" ht="13.5" x14ac:dyDescent="0.25">
      <c r="A2309" s="3"/>
      <c r="B2309" s="5"/>
      <c r="C2309" s="5"/>
      <c r="D2309" s="5"/>
      <c r="G2309" s="3"/>
      <c r="H2309" s="4"/>
      <c r="O2309" s="3"/>
      <c r="P2309" s="3"/>
      <c r="Q2309" s="3"/>
      <c r="R2309" s="3"/>
      <c r="S2309" s="3"/>
      <c r="W2309" s="2"/>
      <c r="X2309" s="1"/>
      <c r="Y2309" s="2"/>
      <c r="Z2309" s="1"/>
    </row>
    <row r="2310" spans="1:26" ht="13.5" x14ac:dyDescent="0.25">
      <c r="A2310" s="3"/>
      <c r="B2310" s="5"/>
      <c r="C2310" s="5"/>
      <c r="D2310" s="5"/>
      <c r="G2310" s="3"/>
      <c r="H2310" s="4"/>
      <c r="O2310" s="3"/>
      <c r="P2310" s="3"/>
      <c r="Q2310" s="3"/>
      <c r="R2310" s="3"/>
      <c r="S2310" s="3"/>
      <c r="W2310" s="2"/>
      <c r="X2310" s="1"/>
      <c r="Y2310" s="2"/>
      <c r="Z2310" s="1"/>
    </row>
    <row r="2311" spans="1:26" ht="13.5" x14ac:dyDescent="0.25">
      <c r="A2311" s="3"/>
      <c r="B2311" s="5"/>
      <c r="C2311" s="5"/>
      <c r="D2311" s="5"/>
      <c r="G2311" s="3"/>
      <c r="H2311" s="4"/>
      <c r="O2311" s="3"/>
      <c r="P2311" s="3"/>
      <c r="Q2311" s="3"/>
      <c r="R2311" s="3"/>
      <c r="S2311" s="3"/>
      <c r="W2311" s="2"/>
      <c r="X2311" s="1"/>
      <c r="Y2311" s="2"/>
      <c r="Z2311" s="1"/>
    </row>
    <row r="2312" spans="1:26" ht="13.5" x14ac:dyDescent="0.25">
      <c r="A2312" s="3"/>
      <c r="B2312" s="5"/>
      <c r="C2312" s="5"/>
      <c r="D2312" s="5"/>
      <c r="G2312" s="3"/>
      <c r="H2312" s="4"/>
      <c r="O2312" s="3"/>
      <c r="P2312" s="3"/>
      <c r="Q2312" s="3"/>
      <c r="R2312" s="3"/>
      <c r="S2312" s="3"/>
      <c r="W2312" s="2"/>
      <c r="X2312" s="1"/>
      <c r="Y2312" s="2"/>
      <c r="Z2312" s="1"/>
    </row>
    <row r="2313" spans="1:26" ht="13.5" x14ac:dyDescent="0.25">
      <c r="A2313" s="3"/>
      <c r="B2313" s="5"/>
      <c r="C2313" s="5"/>
      <c r="D2313" s="5"/>
      <c r="G2313" s="3"/>
      <c r="H2313" s="4"/>
      <c r="O2313" s="3"/>
      <c r="P2313" s="3"/>
      <c r="Q2313" s="3"/>
      <c r="R2313" s="3"/>
      <c r="S2313" s="3"/>
      <c r="W2313" s="2"/>
      <c r="X2313" s="1"/>
      <c r="Y2313" s="2"/>
      <c r="Z2313" s="1"/>
    </row>
    <row r="2314" spans="1:26" ht="13.5" x14ac:dyDescent="0.25">
      <c r="A2314" s="3"/>
      <c r="B2314" s="5"/>
      <c r="C2314" s="5"/>
      <c r="D2314" s="5"/>
      <c r="G2314" s="3"/>
      <c r="H2314" s="4"/>
      <c r="O2314" s="3"/>
      <c r="P2314" s="3"/>
      <c r="Q2314" s="3"/>
      <c r="R2314" s="3"/>
      <c r="S2314" s="3"/>
      <c r="W2314" s="2"/>
      <c r="X2314" s="1"/>
      <c r="Y2314" s="2"/>
      <c r="Z2314" s="1"/>
    </row>
    <row r="2315" spans="1:26" ht="13.5" x14ac:dyDescent="0.25">
      <c r="A2315" s="3"/>
      <c r="B2315" s="5"/>
      <c r="C2315" s="5"/>
      <c r="D2315" s="5"/>
      <c r="G2315" s="3"/>
      <c r="H2315" s="4"/>
      <c r="O2315" s="3"/>
      <c r="P2315" s="3"/>
      <c r="Q2315" s="3"/>
      <c r="R2315" s="3"/>
      <c r="S2315" s="3"/>
      <c r="W2315" s="2"/>
      <c r="X2315" s="1"/>
      <c r="Y2315" s="2"/>
      <c r="Z2315" s="1"/>
    </row>
    <row r="2316" spans="1:26" ht="13.5" x14ac:dyDescent="0.25">
      <c r="A2316" s="3"/>
      <c r="B2316" s="5"/>
      <c r="C2316" s="5"/>
      <c r="D2316" s="5"/>
      <c r="G2316" s="3"/>
      <c r="H2316" s="4"/>
      <c r="O2316" s="3"/>
      <c r="P2316" s="3"/>
      <c r="Q2316" s="3"/>
      <c r="R2316" s="3"/>
      <c r="S2316" s="3"/>
      <c r="W2316" s="2"/>
      <c r="X2316" s="1"/>
      <c r="Y2316" s="2"/>
      <c r="Z2316" s="1"/>
    </row>
    <row r="2317" spans="1:26" ht="13.5" x14ac:dyDescent="0.25">
      <c r="A2317" s="3"/>
      <c r="B2317" s="5"/>
      <c r="C2317" s="5"/>
      <c r="D2317" s="5"/>
      <c r="G2317" s="3"/>
      <c r="H2317" s="4"/>
      <c r="O2317" s="3"/>
      <c r="P2317" s="3"/>
      <c r="Q2317" s="3"/>
      <c r="R2317" s="3"/>
      <c r="S2317" s="3"/>
      <c r="W2317" s="2"/>
      <c r="X2317" s="1"/>
      <c r="Y2317" s="2"/>
      <c r="Z2317" s="1"/>
    </row>
    <row r="2318" spans="1:26" ht="13.5" x14ac:dyDescent="0.25">
      <c r="A2318" s="3"/>
      <c r="B2318" s="5"/>
      <c r="C2318" s="5"/>
      <c r="D2318" s="5"/>
      <c r="G2318" s="3"/>
      <c r="H2318" s="4"/>
      <c r="O2318" s="3"/>
      <c r="P2318" s="3"/>
      <c r="Q2318" s="3"/>
      <c r="R2318" s="3"/>
      <c r="S2318" s="3"/>
      <c r="W2318" s="2"/>
      <c r="X2318" s="1"/>
      <c r="Y2318" s="2"/>
      <c r="Z2318" s="1"/>
    </row>
    <row r="2319" spans="1:26" ht="13.5" x14ac:dyDescent="0.25">
      <c r="A2319" s="3"/>
      <c r="B2319" s="5"/>
      <c r="C2319" s="5"/>
      <c r="D2319" s="5"/>
      <c r="G2319" s="3"/>
      <c r="H2319" s="4"/>
      <c r="O2319" s="3"/>
      <c r="P2319" s="3"/>
      <c r="Q2319" s="3"/>
      <c r="R2319" s="3"/>
      <c r="S2319" s="3"/>
      <c r="W2319" s="2"/>
      <c r="X2319" s="1"/>
      <c r="Y2319" s="2"/>
      <c r="Z2319" s="1"/>
    </row>
    <row r="2320" spans="1:26" ht="13.5" x14ac:dyDescent="0.25">
      <c r="A2320" s="3"/>
      <c r="B2320" s="5"/>
      <c r="C2320" s="5"/>
      <c r="D2320" s="5"/>
      <c r="G2320" s="3"/>
      <c r="H2320" s="4"/>
      <c r="O2320" s="3"/>
      <c r="P2320" s="3"/>
      <c r="Q2320" s="3"/>
      <c r="R2320" s="3"/>
      <c r="S2320" s="3"/>
      <c r="W2320" s="2"/>
      <c r="X2320" s="1"/>
      <c r="Y2320" s="2"/>
      <c r="Z2320" s="1"/>
    </row>
    <row r="2321" spans="1:26" ht="13.5" x14ac:dyDescent="0.25">
      <c r="A2321" s="3"/>
      <c r="B2321" s="5"/>
      <c r="C2321" s="5"/>
      <c r="D2321" s="5"/>
      <c r="G2321" s="3"/>
      <c r="H2321" s="4"/>
      <c r="O2321" s="3"/>
      <c r="P2321" s="3"/>
      <c r="Q2321" s="3"/>
      <c r="R2321" s="3"/>
      <c r="S2321" s="3"/>
      <c r="W2321" s="2"/>
      <c r="X2321" s="1"/>
      <c r="Y2321" s="2"/>
      <c r="Z2321" s="1"/>
    </row>
    <row r="2322" spans="1:26" ht="13.5" x14ac:dyDescent="0.25">
      <c r="A2322" s="3"/>
      <c r="B2322" s="5"/>
      <c r="C2322" s="5"/>
      <c r="D2322" s="5"/>
      <c r="G2322" s="3"/>
      <c r="H2322" s="4"/>
      <c r="O2322" s="3"/>
      <c r="P2322" s="3"/>
      <c r="Q2322" s="3"/>
      <c r="R2322" s="3"/>
      <c r="S2322" s="3"/>
      <c r="W2322" s="2"/>
      <c r="X2322" s="1"/>
      <c r="Y2322" s="2"/>
      <c r="Z2322" s="1"/>
    </row>
    <row r="2323" spans="1:26" ht="13.5" x14ac:dyDescent="0.25">
      <c r="A2323" s="3"/>
      <c r="B2323" s="5"/>
      <c r="C2323" s="5"/>
      <c r="D2323" s="5"/>
      <c r="G2323" s="3"/>
      <c r="H2323" s="4"/>
      <c r="O2323" s="3"/>
      <c r="P2323" s="3"/>
      <c r="Q2323" s="3"/>
      <c r="R2323" s="3"/>
      <c r="S2323" s="3"/>
      <c r="W2323" s="2"/>
      <c r="X2323" s="1"/>
      <c r="Y2323" s="2"/>
      <c r="Z2323" s="1"/>
    </row>
    <row r="2324" spans="1:26" ht="13.5" x14ac:dyDescent="0.25">
      <c r="A2324" s="3"/>
      <c r="B2324" s="5"/>
      <c r="C2324" s="5"/>
      <c r="D2324" s="5"/>
      <c r="G2324" s="3"/>
      <c r="H2324" s="4"/>
      <c r="O2324" s="3"/>
      <c r="P2324" s="3"/>
      <c r="Q2324" s="3"/>
      <c r="R2324" s="3"/>
      <c r="S2324" s="3"/>
      <c r="W2324" s="2"/>
      <c r="X2324" s="1"/>
      <c r="Y2324" s="2"/>
      <c r="Z2324" s="1"/>
    </row>
    <row r="2325" spans="1:26" ht="13.5" x14ac:dyDescent="0.25">
      <c r="A2325" s="3"/>
      <c r="B2325" s="5"/>
      <c r="C2325" s="5"/>
      <c r="D2325" s="5"/>
      <c r="G2325" s="3"/>
      <c r="H2325" s="4"/>
      <c r="O2325" s="3"/>
      <c r="P2325" s="3"/>
      <c r="Q2325" s="3"/>
      <c r="R2325" s="3"/>
      <c r="S2325" s="3"/>
      <c r="W2325" s="2"/>
      <c r="X2325" s="1"/>
      <c r="Y2325" s="2"/>
      <c r="Z2325" s="1"/>
    </row>
    <row r="2326" spans="1:26" ht="13.5" x14ac:dyDescent="0.25">
      <c r="A2326" s="3"/>
      <c r="B2326" s="5"/>
      <c r="C2326" s="5"/>
      <c r="D2326" s="5"/>
      <c r="G2326" s="3"/>
      <c r="H2326" s="4"/>
      <c r="O2326" s="3"/>
      <c r="P2326" s="3"/>
      <c r="Q2326" s="3"/>
      <c r="R2326" s="3"/>
      <c r="S2326" s="3"/>
      <c r="W2326" s="2"/>
      <c r="X2326" s="1"/>
      <c r="Y2326" s="2"/>
      <c r="Z2326" s="1"/>
    </row>
    <row r="2327" spans="1:26" ht="13.5" x14ac:dyDescent="0.25">
      <c r="A2327" s="3"/>
      <c r="B2327" s="5"/>
      <c r="C2327" s="5"/>
      <c r="D2327" s="5"/>
      <c r="G2327" s="3"/>
      <c r="H2327" s="4"/>
      <c r="O2327" s="3"/>
      <c r="P2327" s="3"/>
      <c r="Q2327" s="3"/>
      <c r="R2327" s="3"/>
      <c r="S2327" s="3"/>
      <c r="W2327" s="2"/>
      <c r="X2327" s="1"/>
      <c r="Y2327" s="2"/>
      <c r="Z2327" s="1"/>
    </row>
    <row r="2328" spans="1:26" ht="13.5" x14ac:dyDescent="0.25">
      <c r="A2328" s="3"/>
      <c r="B2328" s="5"/>
      <c r="C2328" s="5"/>
      <c r="D2328" s="5"/>
      <c r="G2328" s="3"/>
      <c r="H2328" s="4"/>
      <c r="O2328" s="3"/>
      <c r="P2328" s="3"/>
      <c r="Q2328" s="3"/>
      <c r="R2328" s="3"/>
      <c r="S2328" s="3"/>
      <c r="W2328" s="2"/>
      <c r="X2328" s="1"/>
      <c r="Y2328" s="2"/>
      <c r="Z2328" s="1"/>
    </row>
    <row r="2329" spans="1:26" ht="13.5" x14ac:dyDescent="0.25">
      <c r="A2329" s="3"/>
      <c r="B2329" s="5"/>
      <c r="C2329" s="5"/>
      <c r="D2329" s="5"/>
      <c r="G2329" s="3"/>
      <c r="H2329" s="4"/>
      <c r="O2329" s="3"/>
      <c r="P2329" s="3"/>
      <c r="Q2329" s="3"/>
      <c r="R2329" s="3"/>
      <c r="S2329" s="3"/>
      <c r="W2329" s="2"/>
      <c r="X2329" s="1"/>
      <c r="Y2329" s="2"/>
      <c r="Z2329" s="1"/>
    </row>
    <row r="2330" spans="1:26" ht="13.5" x14ac:dyDescent="0.25">
      <c r="A2330" s="3"/>
      <c r="B2330" s="5"/>
      <c r="C2330" s="5"/>
      <c r="D2330" s="5"/>
      <c r="G2330" s="3"/>
      <c r="H2330" s="4"/>
      <c r="O2330" s="3"/>
      <c r="P2330" s="3"/>
      <c r="Q2330" s="3"/>
      <c r="R2330" s="3"/>
      <c r="S2330" s="3"/>
      <c r="W2330" s="2"/>
      <c r="X2330" s="1"/>
      <c r="Y2330" s="2"/>
      <c r="Z2330" s="1"/>
    </row>
    <row r="2331" spans="1:26" ht="13.5" x14ac:dyDescent="0.25">
      <c r="A2331" s="3"/>
      <c r="B2331" s="5"/>
      <c r="C2331" s="5"/>
      <c r="D2331" s="5"/>
      <c r="G2331" s="3"/>
      <c r="H2331" s="4"/>
      <c r="O2331" s="3"/>
      <c r="P2331" s="3"/>
      <c r="Q2331" s="3"/>
      <c r="R2331" s="3"/>
      <c r="S2331" s="3"/>
      <c r="W2331" s="2"/>
      <c r="X2331" s="1"/>
      <c r="Y2331" s="2"/>
      <c r="Z2331" s="1"/>
    </row>
    <row r="2332" spans="1:26" ht="13.5" x14ac:dyDescent="0.25">
      <c r="A2332" s="3"/>
      <c r="B2332" s="5"/>
      <c r="C2332" s="5"/>
      <c r="D2332" s="5"/>
      <c r="G2332" s="3"/>
      <c r="H2332" s="4"/>
      <c r="O2332" s="3"/>
      <c r="P2332" s="3"/>
      <c r="Q2332" s="3"/>
      <c r="R2332" s="3"/>
      <c r="S2332" s="3"/>
      <c r="W2332" s="2"/>
      <c r="X2332" s="1"/>
      <c r="Y2332" s="2"/>
      <c r="Z2332" s="1"/>
    </row>
    <row r="2333" spans="1:26" ht="13.5" x14ac:dyDescent="0.25">
      <c r="A2333" s="3"/>
      <c r="B2333" s="5"/>
      <c r="C2333" s="5"/>
      <c r="D2333" s="5"/>
      <c r="G2333" s="3"/>
      <c r="H2333" s="4"/>
      <c r="O2333" s="3"/>
      <c r="P2333" s="3"/>
      <c r="Q2333" s="3"/>
      <c r="R2333" s="3"/>
      <c r="S2333" s="3"/>
      <c r="W2333" s="2"/>
      <c r="X2333" s="1"/>
      <c r="Y2333" s="2"/>
      <c r="Z2333" s="1"/>
    </row>
    <row r="2334" spans="1:26" ht="13.5" x14ac:dyDescent="0.25">
      <c r="A2334" s="3"/>
      <c r="B2334" s="5"/>
      <c r="C2334" s="5"/>
      <c r="D2334" s="5"/>
      <c r="G2334" s="3"/>
      <c r="H2334" s="4"/>
      <c r="O2334" s="3"/>
      <c r="P2334" s="3"/>
      <c r="Q2334" s="3"/>
      <c r="R2334" s="3"/>
      <c r="S2334" s="3"/>
      <c r="W2334" s="2"/>
      <c r="X2334" s="1"/>
      <c r="Y2334" s="2"/>
      <c r="Z2334" s="1"/>
    </row>
    <row r="2335" spans="1:26" ht="13.5" x14ac:dyDescent="0.25">
      <c r="A2335" s="3"/>
      <c r="B2335" s="5"/>
      <c r="C2335" s="5"/>
      <c r="D2335" s="5"/>
      <c r="G2335" s="3"/>
      <c r="H2335" s="4"/>
      <c r="O2335" s="3"/>
      <c r="P2335" s="3"/>
      <c r="Q2335" s="3"/>
      <c r="R2335" s="3"/>
      <c r="S2335" s="3"/>
      <c r="W2335" s="2"/>
      <c r="X2335" s="1"/>
      <c r="Y2335" s="2"/>
      <c r="Z2335" s="1"/>
    </row>
    <row r="2336" spans="1:26" ht="13.5" x14ac:dyDescent="0.25">
      <c r="A2336" s="3"/>
      <c r="B2336" s="5"/>
      <c r="C2336" s="5"/>
      <c r="D2336" s="5"/>
      <c r="G2336" s="3"/>
      <c r="H2336" s="4"/>
      <c r="O2336" s="3"/>
      <c r="P2336" s="3"/>
      <c r="Q2336" s="3"/>
      <c r="R2336" s="3"/>
      <c r="S2336" s="3"/>
      <c r="W2336" s="2"/>
      <c r="X2336" s="1"/>
      <c r="Y2336" s="2"/>
      <c r="Z2336" s="1"/>
    </row>
    <row r="2337" spans="1:26" ht="13.5" x14ac:dyDescent="0.25">
      <c r="A2337" s="3"/>
      <c r="B2337" s="5"/>
      <c r="C2337" s="5"/>
      <c r="D2337" s="5"/>
      <c r="G2337" s="3"/>
      <c r="H2337" s="4"/>
      <c r="O2337" s="3"/>
      <c r="P2337" s="3"/>
      <c r="Q2337" s="3"/>
      <c r="R2337" s="3"/>
      <c r="S2337" s="3"/>
      <c r="W2337" s="2"/>
      <c r="X2337" s="1"/>
      <c r="Y2337" s="2"/>
      <c r="Z2337" s="1"/>
    </row>
    <row r="2338" spans="1:26" ht="13.5" x14ac:dyDescent="0.25">
      <c r="A2338" s="3"/>
      <c r="B2338" s="5"/>
      <c r="C2338" s="5"/>
      <c r="D2338" s="5"/>
      <c r="G2338" s="3"/>
      <c r="H2338" s="4"/>
      <c r="O2338" s="3"/>
      <c r="P2338" s="3"/>
      <c r="Q2338" s="3"/>
      <c r="R2338" s="3"/>
      <c r="S2338" s="3"/>
      <c r="W2338" s="2"/>
      <c r="X2338" s="1"/>
      <c r="Y2338" s="2"/>
      <c r="Z2338" s="1"/>
    </row>
    <row r="2339" spans="1:26" ht="13.5" x14ac:dyDescent="0.25">
      <c r="A2339" s="3"/>
      <c r="B2339" s="5"/>
      <c r="C2339" s="5"/>
      <c r="D2339" s="5"/>
      <c r="G2339" s="3"/>
      <c r="H2339" s="4"/>
      <c r="O2339" s="3"/>
      <c r="P2339" s="3"/>
      <c r="Q2339" s="3"/>
      <c r="R2339" s="3"/>
      <c r="S2339" s="3"/>
      <c r="W2339" s="2"/>
      <c r="X2339" s="1"/>
      <c r="Y2339" s="2"/>
      <c r="Z2339" s="1"/>
    </row>
    <row r="2340" spans="1:26" ht="13.5" x14ac:dyDescent="0.25">
      <c r="A2340" s="3"/>
      <c r="B2340" s="5"/>
      <c r="C2340" s="5"/>
      <c r="D2340" s="5"/>
      <c r="G2340" s="3"/>
      <c r="H2340" s="4"/>
      <c r="O2340" s="3"/>
      <c r="P2340" s="3"/>
      <c r="Q2340" s="3"/>
      <c r="R2340" s="3"/>
      <c r="S2340" s="3"/>
      <c r="W2340" s="2"/>
      <c r="X2340" s="1"/>
      <c r="Y2340" s="2"/>
      <c r="Z2340" s="1"/>
    </row>
    <row r="2341" spans="1:26" ht="13.5" x14ac:dyDescent="0.25">
      <c r="A2341" s="3"/>
      <c r="B2341" s="5"/>
      <c r="C2341" s="5"/>
      <c r="D2341" s="5"/>
      <c r="G2341" s="3"/>
      <c r="H2341" s="4"/>
      <c r="O2341" s="3"/>
      <c r="P2341" s="3"/>
      <c r="Q2341" s="3"/>
      <c r="R2341" s="3"/>
      <c r="S2341" s="3"/>
      <c r="W2341" s="2"/>
      <c r="X2341" s="1"/>
      <c r="Y2341" s="2"/>
      <c r="Z2341" s="1"/>
    </row>
    <row r="2342" spans="1:26" ht="13.5" x14ac:dyDescent="0.25">
      <c r="A2342" s="3"/>
      <c r="B2342" s="5"/>
      <c r="C2342" s="5"/>
      <c r="D2342" s="5"/>
      <c r="G2342" s="3"/>
      <c r="H2342" s="4"/>
      <c r="O2342" s="3"/>
      <c r="P2342" s="3"/>
      <c r="Q2342" s="3"/>
      <c r="R2342" s="3"/>
      <c r="S2342" s="3"/>
      <c r="W2342" s="2"/>
      <c r="X2342" s="1"/>
      <c r="Y2342" s="2"/>
      <c r="Z2342" s="1"/>
    </row>
    <row r="2343" spans="1:26" ht="13.5" x14ac:dyDescent="0.25">
      <c r="A2343" s="3"/>
      <c r="B2343" s="5"/>
      <c r="C2343" s="5"/>
      <c r="D2343" s="5"/>
      <c r="G2343" s="3"/>
      <c r="H2343" s="4"/>
      <c r="O2343" s="3"/>
      <c r="P2343" s="3"/>
      <c r="Q2343" s="3"/>
      <c r="R2343" s="3"/>
      <c r="S2343" s="3"/>
      <c r="W2343" s="2"/>
      <c r="X2343" s="1"/>
      <c r="Y2343" s="2"/>
      <c r="Z2343" s="1"/>
    </row>
    <row r="2344" spans="1:26" ht="13.5" x14ac:dyDescent="0.25">
      <c r="A2344" s="3"/>
      <c r="B2344" s="5"/>
      <c r="C2344" s="5"/>
      <c r="D2344" s="5"/>
      <c r="G2344" s="3"/>
      <c r="H2344" s="4"/>
      <c r="O2344" s="3"/>
      <c r="P2344" s="3"/>
      <c r="Q2344" s="3"/>
      <c r="R2344" s="3"/>
      <c r="S2344" s="3"/>
      <c r="W2344" s="2"/>
      <c r="X2344" s="1"/>
      <c r="Y2344" s="2"/>
      <c r="Z2344" s="1"/>
    </row>
    <row r="2345" spans="1:26" ht="13.5" x14ac:dyDescent="0.25">
      <c r="A2345" s="3"/>
      <c r="B2345" s="5"/>
      <c r="C2345" s="5"/>
      <c r="D2345" s="5"/>
      <c r="G2345" s="3"/>
      <c r="H2345" s="4"/>
      <c r="O2345" s="3"/>
      <c r="P2345" s="3"/>
      <c r="Q2345" s="3"/>
      <c r="R2345" s="3"/>
      <c r="S2345" s="3"/>
      <c r="W2345" s="2"/>
      <c r="X2345" s="1"/>
      <c r="Y2345" s="2"/>
      <c r="Z2345" s="1"/>
    </row>
    <row r="2346" spans="1:26" ht="13.5" x14ac:dyDescent="0.25">
      <c r="A2346" s="3"/>
      <c r="B2346" s="5"/>
      <c r="C2346" s="5"/>
      <c r="D2346" s="5"/>
      <c r="G2346" s="3"/>
      <c r="H2346" s="4"/>
      <c r="O2346" s="3"/>
      <c r="P2346" s="3"/>
      <c r="Q2346" s="3"/>
      <c r="R2346" s="3"/>
      <c r="S2346" s="3"/>
      <c r="W2346" s="2"/>
      <c r="X2346" s="1"/>
      <c r="Y2346" s="2"/>
      <c r="Z2346" s="1"/>
    </row>
    <row r="2347" spans="1:26" ht="13.5" x14ac:dyDescent="0.25">
      <c r="A2347" s="3"/>
      <c r="B2347" s="5"/>
      <c r="C2347" s="5"/>
      <c r="D2347" s="5"/>
      <c r="G2347" s="3"/>
      <c r="H2347" s="4"/>
      <c r="O2347" s="3"/>
      <c r="P2347" s="3"/>
      <c r="Q2347" s="3"/>
      <c r="R2347" s="3"/>
      <c r="S2347" s="3"/>
      <c r="W2347" s="2"/>
      <c r="X2347" s="1"/>
      <c r="Y2347" s="2"/>
      <c r="Z2347" s="1"/>
    </row>
    <row r="2348" spans="1:26" ht="13.5" x14ac:dyDescent="0.25">
      <c r="A2348" s="3"/>
      <c r="B2348" s="5"/>
      <c r="C2348" s="5"/>
      <c r="D2348" s="5"/>
      <c r="G2348" s="3"/>
      <c r="H2348" s="4"/>
      <c r="O2348" s="3"/>
      <c r="P2348" s="3"/>
      <c r="Q2348" s="3"/>
      <c r="R2348" s="3"/>
      <c r="S2348" s="3"/>
      <c r="W2348" s="2"/>
      <c r="X2348" s="1"/>
      <c r="Y2348" s="2"/>
      <c r="Z2348" s="1"/>
    </row>
    <row r="2349" spans="1:26" ht="13.5" x14ac:dyDescent="0.25">
      <c r="A2349" s="3"/>
      <c r="B2349" s="5"/>
      <c r="C2349" s="5"/>
      <c r="D2349" s="5"/>
      <c r="G2349" s="3"/>
      <c r="H2349" s="4"/>
      <c r="O2349" s="3"/>
      <c r="P2349" s="3"/>
      <c r="Q2349" s="3"/>
      <c r="R2349" s="3"/>
      <c r="S2349" s="3"/>
      <c r="W2349" s="2"/>
      <c r="X2349" s="1"/>
      <c r="Y2349" s="2"/>
      <c r="Z2349" s="1"/>
    </row>
    <row r="2350" spans="1:26" ht="13.5" x14ac:dyDescent="0.25">
      <c r="A2350" s="3"/>
      <c r="B2350" s="5"/>
      <c r="C2350" s="5"/>
      <c r="D2350" s="5"/>
      <c r="G2350" s="3"/>
      <c r="H2350" s="4"/>
      <c r="O2350" s="3"/>
      <c r="P2350" s="3"/>
      <c r="Q2350" s="3"/>
      <c r="R2350" s="3"/>
      <c r="S2350" s="3"/>
      <c r="W2350" s="2"/>
      <c r="X2350" s="1"/>
      <c r="Y2350" s="2"/>
      <c r="Z2350" s="1"/>
    </row>
    <row r="2351" spans="1:26" ht="13.5" x14ac:dyDescent="0.25">
      <c r="A2351" s="3"/>
      <c r="B2351" s="5"/>
      <c r="C2351" s="5"/>
      <c r="D2351" s="5"/>
      <c r="G2351" s="3"/>
      <c r="H2351" s="4"/>
      <c r="O2351" s="3"/>
      <c r="P2351" s="3"/>
      <c r="Q2351" s="3"/>
      <c r="R2351" s="3"/>
      <c r="S2351" s="3"/>
      <c r="W2351" s="2"/>
      <c r="X2351" s="1"/>
      <c r="Y2351" s="2"/>
      <c r="Z2351" s="1"/>
    </row>
    <row r="2352" spans="1:26" ht="13.5" x14ac:dyDescent="0.25">
      <c r="A2352" s="3"/>
      <c r="B2352" s="5"/>
      <c r="C2352" s="5"/>
      <c r="D2352" s="5"/>
      <c r="G2352" s="3"/>
      <c r="H2352" s="4"/>
      <c r="O2352" s="3"/>
      <c r="P2352" s="3"/>
      <c r="Q2352" s="3"/>
      <c r="R2352" s="3"/>
      <c r="S2352" s="3"/>
      <c r="W2352" s="2"/>
      <c r="X2352" s="1"/>
      <c r="Y2352" s="2"/>
      <c r="Z2352" s="1"/>
    </row>
    <row r="2353" spans="1:26" ht="13.5" x14ac:dyDescent="0.25">
      <c r="A2353" s="3"/>
      <c r="B2353" s="5"/>
      <c r="C2353" s="5"/>
      <c r="D2353" s="5"/>
      <c r="G2353" s="3"/>
      <c r="H2353" s="4"/>
      <c r="O2353" s="3"/>
      <c r="P2353" s="3"/>
      <c r="Q2353" s="3"/>
      <c r="R2353" s="3"/>
      <c r="S2353" s="3"/>
      <c r="W2353" s="2"/>
      <c r="X2353" s="1"/>
      <c r="Y2353" s="2"/>
      <c r="Z2353" s="1"/>
    </row>
    <row r="2354" spans="1:26" ht="13.5" x14ac:dyDescent="0.25">
      <c r="A2354" s="3"/>
      <c r="B2354" s="5"/>
      <c r="C2354" s="5"/>
      <c r="D2354" s="5"/>
      <c r="G2354" s="3"/>
      <c r="H2354" s="4"/>
      <c r="O2354" s="3"/>
      <c r="P2354" s="3"/>
      <c r="Q2354" s="3"/>
      <c r="R2354" s="3"/>
      <c r="S2354" s="3"/>
      <c r="W2354" s="2"/>
      <c r="X2354" s="1"/>
      <c r="Y2354" s="2"/>
      <c r="Z2354" s="1"/>
    </row>
    <row r="2355" spans="1:26" ht="13.5" x14ac:dyDescent="0.25">
      <c r="A2355" s="3"/>
      <c r="B2355" s="5"/>
      <c r="C2355" s="5"/>
      <c r="D2355" s="5"/>
      <c r="G2355" s="3"/>
      <c r="H2355" s="4"/>
      <c r="O2355" s="3"/>
      <c r="P2355" s="3"/>
      <c r="Q2355" s="3"/>
      <c r="R2355" s="3"/>
      <c r="S2355" s="3"/>
      <c r="W2355" s="2"/>
      <c r="X2355" s="1"/>
      <c r="Y2355" s="2"/>
      <c r="Z2355" s="1"/>
    </row>
    <row r="2356" spans="1:26" ht="13.5" x14ac:dyDescent="0.25">
      <c r="A2356" s="3"/>
      <c r="B2356" s="5"/>
      <c r="C2356" s="5"/>
      <c r="D2356" s="5"/>
      <c r="G2356" s="3"/>
      <c r="H2356" s="4"/>
      <c r="O2356" s="3"/>
      <c r="P2356" s="3"/>
      <c r="Q2356" s="3"/>
      <c r="R2356" s="3"/>
      <c r="S2356" s="3"/>
      <c r="W2356" s="2"/>
      <c r="X2356" s="1"/>
      <c r="Y2356" s="2"/>
      <c r="Z2356" s="1"/>
    </row>
    <row r="2357" spans="1:26" ht="13.5" x14ac:dyDescent="0.25">
      <c r="A2357" s="3"/>
      <c r="B2357" s="5"/>
      <c r="C2357" s="5"/>
      <c r="D2357" s="5"/>
      <c r="G2357" s="3"/>
      <c r="H2357" s="4"/>
      <c r="O2357" s="3"/>
      <c r="P2357" s="3"/>
      <c r="Q2357" s="3"/>
      <c r="R2357" s="3"/>
      <c r="S2357" s="3"/>
      <c r="W2357" s="2"/>
      <c r="X2357" s="1"/>
      <c r="Y2357" s="2"/>
      <c r="Z2357" s="1"/>
    </row>
    <row r="2358" spans="1:26" ht="13.5" x14ac:dyDescent="0.25">
      <c r="A2358" s="3"/>
      <c r="B2358" s="5"/>
      <c r="C2358" s="5"/>
      <c r="D2358" s="5"/>
      <c r="G2358" s="3"/>
      <c r="H2358" s="4"/>
      <c r="O2358" s="3"/>
      <c r="P2358" s="3"/>
      <c r="Q2358" s="3"/>
      <c r="R2358" s="3"/>
      <c r="S2358" s="3"/>
      <c r="W2358" s="2"/>
      <c r="X2358" s="1"/>
      <c r="Y2358" s="2"/>
      <c r="Z2358" s="1"/>
    </row>
    <row r="2359" spans="1:26" ht="13.5" x14ac:dyDescent="0.25">
      <c r="A2359" s="3"/>
      <c r="B2359" s="5"/>
      <c r="C2359" s="5"/>
      <c r="D2359" s="5"/>
      <c r="G2359" s="3"/>
      <c r="H2359" s="4"/>
      <c r="O2359" s="3"/>
      <c r="P2359" s="3"/>
      <c r="Q2359" s="3"/>
      <c r="R2359" s="3"/>
      <c r="S2359" s="3"/>
      <c r="W2359" s="2"/>
      <c r="X2359" s="1"/>
      <c r="Y2359" s="2"/>
      <c r="Z2359" s="1"/>
    </row>
    <row r="2360" spans="1:26" ht="13.5" x14ac:dyDescent="0.25">
      <c r="A2360" s="3"/>
      <c r="B2360" s="5"/>
      <c r="C2360" s="5"/>
      <c r="D2360" s="5"/>
      <c r="G2360" s="3"/>
      <c r="H2360" s="4"/>
      <c r="O2360" s="3"/>
      <c r="P2360" s="3"/>
      <c r="Q2360" s="3"/>
      <c r="R2360" s="3"/>
      <c r="S2360" s="3"/>
      <c r="W2360" s="2"/>
      <c r="X2360" s="1"/>
      <c r="Y2360" s="2"/>
      <c r="Z2360" s="1"/>
    </row>
    <row r="2361" spans="1:26" ht="13.5" x14ac:dyDescent="0.25">
      <c r="A2361" s="3"/>
      <c r="B2361" s="5"/>
      <c r="C2361" s="5"/>
      <c r="D2361" s="5"/>
      <c r="G2361" s="3"/>
      <c r="H2361" s="4"/>
      <c r="O2361" s="3"/>
      <c r="P2361" s="3"/>
      <c r="Q2361" s="3"/>
      <c r="R2361" s="3"/>
      <c r="S2361" s="3"/>
      <c r="W2361" s="2"/>
      <c r="X2361" s="1"/>
      <c r="Y2361" s="2"/>
      <c r="Z2361" s="1"/>
    </row>
    <row r="2362" spans="1:26" ht="13.5" x14ac:dyDescent="0.25">
      <c r="A2362" s="3"/>
      <c r="B2362" s="5"/>
      <c r="C2362" s="5"/>
      <c r="D2362" s="5"/>
      <c r="G2362" s="3"/>
      <c r="H2362" s="4"/>
      <c r="O2362" s="3"/>
      <c r="P2362" s="3"/>
      <c r="Q2362" s="3"/>
      <c r="R2362" s="3"/>
      <c r="S2362" s="3"/>
      <c r="W2362" s="2"/>
      <c r="X2362" s="1"/>
      <c r="Y2362" s="2"/>
      <c r="Z2362" s="1"/>
    </row>
    <row r="2363" spans="1:26" ht="13.5" x14ac:dyDescent="0.25">
      <c r="A2363" s="3"/>
      <c r="B2363" s="5"/>
      <c r="C2363" s="5"/>
      <c r="D2363" s="5"/>
      <c r="G2363" s="3"/>
      <c r="H2363" s="4"/>
      <c r="O2363" s="3"/>
      <c r="P2363" s="3"/>
      <c r="Q2363" s="3"/>
      <c r="R2363" s="3"/>
      <c r="S2363" s="3"/>
      <c r="W2363" s="2"/>
      <c r="X2363" s="1"/>
      <c r="Y2363" s="2"/>
      <c r="Z2363" s="1"/>
    </row>
    <row r="2364" spans="1:26" ht="13.5" x14ac:dyDescent="0.25">
      <c r="A2364" s="3"/>
      <c r="B2364" s="5"/>
      <c r="C2364" s="5"/>
      <c r="D2364" s="5"/>
      <c r="G2364" s="3"/>
      <c r="H2364" s="4"/>
      <c r="O2364" s="3"/>
      <c r="P2364" s="3"/>
      <c r="Q2364" s="3"/>
      <c r="R2364" s="3"/>
      <c r="S2364" s="3"/>
      <c r="W2364" s="2"/>
      <c r="X2364" s="1"/>
      <c r="Y2364" s="2"/>
      <c r="Z2364" s="1"/>
    </row>
    <row r="2365" spans="1:26" ht="13.5" x14ac:dyDescent="0.25">
      <c r="A2365" s="3"/>
      <c r="B2365" s="5"/>
      <c r="C2365" s="5"/>
      <c r="D2365" s="5"/>
      <c r="G2365" s="3"/>
      <c r="H2365" s="4"/>
      <c r="O2365" s="3"/>
      <c r="P2365" s="3"/>
      <c r="Q2365" s="3"/>
      <c r="R2365" s="3"/>
      <c r="S2365" s="3"/>
      <c r="W2365" s="2"/>
      <c r="X2365" s="1"/>
      <c r="Y2365" s="2"/>
      <c r="Z2365" s="1"/>
    </row>
    <row r="2366" spans="1:26" ht="13.5" x14ac:dyDescent="0.25">
      <c r="A2366" s="3"/>
      <c r="B2366" s="5"/>
      <c r="C2366" s="5"/>
      <c r="D2366" s="5"/>
      <c r="G2366" s="3"/>
      <c r="H2366" s="4"/>
      <c r="O2366" s="3"/>
      <c r="P2366" s="3"/>
      <c r="Q2366" s="3"/>
      <c r="R2366" s="3"/>
      <c r="S2366" s="3"/>
      <c r="W2366" s="2"/>
      <c r="X2366" s="1"/>
      <c r="Y2366" s="2"/>
      <c r="Z2366" s="1"/>
    </row>
    <row r="2367" spans="1:26" ht="13.5" x14ac:dyDescent="0.25">
      <c r="A2367" s="3"/>
      <c r="B2367" s="5"/>
      <c r="C2367" s="5"/>
      <c r="D2367" s="5"/>
      <c r="G2367" s="3"/>
      <c r="H2367" s="4"/>
      <c r="O2367" s="3"/>
      <c r="P2367" s="3"/>
      <c r="Q2367" s="3"/>
      <c r="R2367" s="3"/>
      <c r="S2367" s="3"/>
      <c r="W2367" s="2"/>
      <c r="X2367" s="1"/>
      <c r="Y2367" s="2"/>
      <c r="Z2367" s="1"/>
    </row>
    <row r="2368" spans="1:26" ht="13.5" x14ac:dyDescent="0.25">
      <c r="A2368" s="3"/>
      <c r="B2368" s="5"/>
      <c r="C2368" s="5"/>
      <c r="D2368" s="5"/>
      <c r="G2368" s="3"/>
      <c r="H2368" s="4"/>
      <c r="O2368" s="3"/>
      <c r="P2368" s="3"/>
      <c r="Q2368" s="3"/>
      <c r="R2368" s="3"/>
      <c r="S2368" s="3"/>
      <c r="W2368" s="2"/>
      <c r="X2368" s="1"/>
      <c r="Y2368" s="2"/>
      <c r="Z2368" s="1"/>
    </row>
    <row r="2369" spans="1:26" ht="13.5" x14ac:dyDescent="0.25">
      <c r="A2369" s="3"/>
      <c r="B2369" s="5"/>
      <c r="C2369" s="5"/>
      <c r="D2369" s="5"/>
      <c r="G2369" s="3"/>
      <c r="H2369" s="4"/>
      <c r="O2369" s="3"/>
      <c r="P2369" s="3"/>
      <c r="Q2369" s="3"/>
      <c r="R2369" s="3"/>
      <c r="S2369" s="3"/>
      <c r="W2369" s="2"/>
      <c r="X2369" s="1"/>
      <c r="Y2369" s="2"/>
      <c r="Z2369" s="1"/>
    </row>
    <row r="2370" spans="1:26" ht="13.5" x14ac:dyDescent="0.25">
      <c r="A2370" s="3"/>
      <c r="B2370" s="5"/>
      <c r="C2370" s="5"/>
      <c r="D2370" s="5"/>
      <c r="G2370" s="3"/>
      <c r="H2370" s="4"/>
      <c r="O2370" s="3"/>
      <c r="P2370" s="3"/>
      <c r="Q2370" s="3"/>
      <c r="R2370" s="3"/>
      <c r="S2370" s="3"/>
      <c r="W2370" s="2"/>
      <c r="X2370" s="1"/>
      <c r="Y2370" s="2"/>
      <c r="Z2370" s="1"/>
    </row>
    <row r="2371" spans="1:26" ht="13.5" x14ac:dyDescent="0.25">
      <c r="A2371" s="3"/>
      <c r="B2371" s="5"/>
      <c r="C2371" s="5"/>
      <c r="D2371" s="5"/>
      <c r="G2371" s="3"/>
      <c r="H2371" s="4"/>
      <c r="O2371" s="3"/>
      <c r="P2371" s="3"/>
      <c r="Q2371" s="3"/>
      <c r="R2371" s="3"/>
      <c r="S2371" s="3"/>
      <c r="W2371" s="2"/>
      <c r="X2371" s="1"/>
      <c r="Y2371" s="2"/>
      <c r="Z2371" s="1"/>
    </row>
    <row r="2372" spans="1:26" ht="13.5" x14ac:dyDescent="0.25">
      <c r="A2372" s="3"/>
      <c r="B2372" s="5"/>
      <c r="C2372" s="5"/>
      <c r="D2372" s="5"/>
      <c r="G2372" s="3"/>
      <c r="H2372" s="4"/>
      <c r="O2372" s="3"/>
      <c r="P2372" s="3"/>
      <c r="Q2372" s="3"/>
      <c r="R2372" s="3"/>
      <c r="S2372" s="3"/>
      <c r="W2372" s="2"/>
      <c r="X2372" s="1"/>
      <c r="Y2372" s="2"/>
      <c r="Z2372" s="1"/>
    </row>
    <row r="2373" spans="1:26" ht="13.5" x14ac:dyDescent="0.25">
      <c r="A2373" s="3"/>
      <c r="B2373" s="5"/>
      <c r="C2373" s="5"/>
      <c r="D2373" s="5"/>
      <c r="G2373" s="3"/>
      <c r="H2373" s="4"/>
      <c r="O2373" s="3"/>
      <c r="P2373" s="3"/>
      <c r="Q2373" s="3"/>
      <c r="R2373" s="3"/>
      <c r="S2373" s="3"/>
      <c r="W2373" s="2"/>
      <c r="X2373" s="1"/>
      <c r="Y2373" s="2"/>
      <c r="Z2373" s="1"/>
    </row>
    <row r="2374" spans="1:26" ht="13.5" x14ac:dyDescent="0.25">
      <c r="A2374" s="3"/>
      <c r="B2374" s="5"/>
      <c r="C2374" s="5"/>
      <c r="D2374" s="5"/>
      <c r="G2374" s="3"/>
      <c r="H2374" s="4"/>
      <c r="O2374" s="3"/>
      <c r="P2374" s="3"/>
      <c r="Q2374" s="3"/>
      <c r="R2374" s="3"/>
      <c r="S2374" s="3"/>
      <c r="W2374" s="2"/>
      <c r="X2374" s="1"/>
      <c r="Y2374" s="2"/>
      <c r="Z2374" s="1"/>
    </row>
    <row r="2375" spans="1:26" ht="13.5" x14ac:dyDescent="0.25">
      <c r="A2375" s="3"/>
      <c r="B2375" s="5"/>
      <c r="C2375" s="5"/>
      <c r="D2375" s="5"/>
      <c r="G2375" s="3"/>
      <c r="H2375" s="4"/>
      <c r="O2375" s="3"/>
      <c r="P2375" s="3"/>
      <c r="Q2375" s="3"/>
      <c r="R2375" s="3"/>
      <c r="S2375" s="3"/>
      <c r="W2375" s="2"/>
      <c r="X2375" s="1"/>
      <c r="Y2375" s="2"/>
      <c r="Z2375" s="1"/>
    </row>
    <row r="2376" spans="1:26" ht="13.5" x14ac:dyDescent="0.25">
      <c r="A2376" s="3"/>
      <c r="B2376" s="5"/>
      <c r="C2376" s="5"/>
      <c r="D2376" s="5"/>
      <c r="G2376" s="3"/>
      <c r="H2376" s="4"/>
      <c r="O2376" s="3"/>
      <c r="P2376" s="3"/>
      <c r="Q2376" s="3"/>
      <c r="R2376" s="3"/>
      <c r="S2376" s="3"/>
      <c r="W2376" s="2"/>
      <c r="X2376" s="1"/>
      <c r="Y2376" s="2"/>
      <c r="Z2376" s="1"/>
    </row>
    <row r="2377" spans="1:26" ht="13.5" x14ac:dyDescent="0.25">
      <c r="A2377" s="3"/>
      <c r="B2377" s="5"/>
      <c r="C2377" s="5"/>
      <c r="D2377" s="5"/>
      <c r="G2377" s="3"/>
      <c r="H2377" s="4"/>
      <c r="O2377" s="3"/>
      <c r="P2377" s="3"/>
      <c r="Q2377" s="3"/>
      <c r="R2377" s="3"/>
      <c r="S2377" s="3"/>
      <c r="W2377" s="2"/>
      <c r="X2377" s="1"/>
      <c r="Y2377" s="2"/>
      <c r="Z2377" s="1"/>
    </row>
    <row r="2378" spans="1:26" ht="13.5" x14ac:dyDescent="0.25">
      <c r="A2378" s="3"/>
      <c r="B2378" s="5"/>
      <c r="C2378" s="5"/>
      <c r="D2378" s="5"/>
      <c r="G2378" s="3"/>
      <c r="H2378" s="4"/>
      <c r="O2378" s="3"/>
      <c r="P2378" s="3"/>
      <c r="Q2378" s="3"/>
      <c r="R2378" s="3"/>
      <c r="S2378" s="3"/>
      <c r="W2378" s="2"/>
      <c r="X2378" s="1"/>
      <c r="Y2378" s="2"/>
      <c r="Z2378" s="1"/>
    </row>
    <row r="2379" spans="1:26" ht="13.5" x14ac:dyDescent="0.25">
      <c r="A2379" s="3"/>
      <c r="B2379" s="5"/>
      <c r="C2379" s="5"/>
      <c r="D2379" s="5"/>
      <c r="G2379" s="3"/>
      <c r="H2379" s="4"/>
      <c r="O2379" s="3"/>
      <c r="P2379" s="3"/>
      <c r="Q2379" s="3"/>
      <c r="R2379" s="3"/>
      <c r="S2379" s="3"/>
      <c r="W2379" s="2"/>
      <c r="X2379" s="1"/>
      <c r="Y2379" s="2"/>
      <c r="Z2379" s="1"/>
    </row>
    <row r="2380" spans="1:26" ht="13.5" x14ac:dyDescent="0.25">
      <c r="A2380" s="3"/>
      <c r="B2380" s="5"/>
      <c r="C2380" s="5"/>
      <c r="D2380" s="5"/>
      <c r="G2380" s="3"/>
      <c r="H2380" s="4"/>
      <c r="O2380" s="3"/>
      <c r="P2380" s="3"/>
      <c r="Q2380" s="3"/>
      <c r="R2380" s="3"/>
      <c r="S2380" s="3"/>
      <c r="W2380" s="2"/>
      <c r="X2380" s="1"/>
      <c r="Y2380" s="2"/>
      <c r="Z2380" s="1"/>
    </row>
    <row r="2381" spans="1:26" ht="13.5" x14ac:dyDescent="0.25">
      <c r="A2381" s="3"/>
      <c r="B2381" s="5"/>
      <c r="C2381" s="5"/>
      <c r="D2381" s="5"/>
      <c r="G2381" s="3"/>
      <c r="H2381" s="4"/>
      <c r="O2381" s="3"/>
      <c r="P2381" s="3"/>
      <c r="Q2381" s="3"/>
      <c r="R2381" s="3"/>
      <c r="S2381" s="3"/>
      <c r="W2381" s="2"/>
      <c r="X2381" s="1"/>
      <c r="Y2381" s="2"/>
      <c r="Z2381" s="1"/>
    </row>
    <row r="2382" spans="1:26" ht="13.5" x14ac:dyDescent="0.25">
      <c r="A2382" s="3"/>
      <c r="B2382" s="5"/>
      <c r="C2382" s="5"/>
      <c r="D2382" s="5"/>
      <c r="G2382" s="3"/>
      <c r="H2382" s="4"/>
      <c r="O2382" s="3"/>
      <c r="P2382" s="3"/>
      <c r="Q2382" s="3"/>
      <c r="R2382" s="3"/>
      <c r="S2382" s="3"/>
      <c r="W2382" s="2"/>
      <c r="X2382" s="1"/>
      <c r="Y2382" s="2"/>
      <c r="Z2382" s="1"/>
    </row>
    <row r="2383" spans="1:26" ht="13.5" x14ac:dyDescent="0.25">
      <c r="A2383" s="3"/>
      <c r="B2383" s="5"/>
      <c r="C2383" s="5"/>
      <c r="D2383" s="5"/>
      <c r="G2383" s="3"/>
      <c r="H2383" s="4"/>
      <c r="O2383" s="3"/>
      <c r="P2383" s="3"/>
      <c r="Q2383" s="3"/>
      <c r="R2383" s="3"/>
      <c r="S2383" s="3"/>
      <c r="W2383" s="2"/>
      <c r="X2383" s="1"/>
      <c r="Y2383" s="2"/>
      <c r="Z2383" s="1"/>
    </row>
    <row r="2384" spans="1:26" ht="13.5" x14ac:dyDescent="0.25">
      <c r="A2384" s="3"/>
      <c r="B2384" s="5"/>
      <c r="C2384" s="5"/>
      <c r="D2384" s="5"/>
      <c r="G2384" s="3"/>
      <c r="H2384" s="4"/>
      <c r="O2384" s="3"/>
      <c r="P2384" s="3"/>
      <c r="Q2384" s="3"/>
      <c r="R2384" s="3"/>
      <c r="S2384" s="3"/>
      <c r="W2384" s="2"/>
      <c r="X2384" s="1"/>
      <c r="Y2384" s="2"/>
      <c r="Z2384" s="1"/>
    </row>
    <row r="2385" spans="1:26" ht="13.5" x14ac:dyDescent="0.25">
      <c r="A2385" s="3"/>
      <c r="B2385" s="5"/>
      <c r="C2385" s="5"/>
      <c r="D2385" s="5"/>
      <c r="G2385" s="3"/>
      <c r="H2385" s="4"/>
      <c r="O2385" s="3"/>
      <c r="P2385" s="3"/>
      <c r="Q2385" s="3"/>
      <c r="R2385" s="3"/>
      <c r="S2385" s="3"/>
      <c r="W2385" s="2"/>
      <c r="X2385" s="1"/>
      <c r="Y2385" s="2"/>
      <c r="Z2385" s="1"/>
    </row>
    <row r="2386" spans="1:26" ht="13.5" x14ac:dyDescent="0.25">
      <c r="A2386" s="3"/>
      <c r="B2386" s="5"/>
      <c r="C2386" s="5"/>
      <c r="D2386" s="5"/>
      <c r="G2386" s="3"/>
      <c r="H2386" s="4"/>
      <c r="O2386" s="3"/>
      <c r="P2386" s="3"/>
      <c r="Q2386" s="3"/>
      <c r="R2386" s="3"/>
      <c r="S2386" s="3"/>
      <c r="W2386" s="2"/>
      <c r="X2386" s="1"/>
      <c r="Y2386" s="2"/>
      <c r="Z2386" s="1"/>
    </row>
    <row r="2387" spans="1:26" ht="13.5" x14ac:dyDescent="0.25">
      <c r="A2387" s="3"/>
      <c r="B2387" s="5"/>
      <c r="C2387" s="5"/>
      <c r="D2387" s="5"/>
      <c r="G2387" s="3"/>
      <c r="H2387" s="4"/>
      <c r="O2387" s="3"/>
      <c r="P2387" s="3"/>
      <c r="Q2387" s="3"/>
      <c r="R2387" s="3"/>
      <c r="S2387" s="3"/>
      <c r="W2387" s="2"/>
      <c r="X2387" s="1"/>
      <c r="Y2387" s="2"/>
      <c r="Z2387" s="1"/>
    </row>
    <row r="2388" spans="1:26" ht="13.5" x14ac:dyDescent="0.25">
      <c r="A2388" s="3"/>
      <c r="B2388" s="5"/>
      <c r="C2388" s="5"/>
      <c r="D2388" s="5"/>
      <c r="G2388" s="3"/>
      <c r="H2388" s="4"/>
      <c r="O2388" s="3"/>
      <c r="P2388" s="3"/>
      <c r="Q2388" s="3"/>
      <c r="R2388" s="3"/>
      <c r="S2388" s="3"/>
      <c r="W2388" s="2"/>
      <c r="X2388" s="1"/>
      <c r="Y2388" s="2"/>
      <c r="Z2388" s="1"/>
    </row>
    <row r="2389" spans="1:26" ht="13.5" x14ac:dyDescent="0.25">
      <c r="A2389" s="3"/>
      <c r="B2389" s="5"/>
      <c r="C2389" s="5"/>
      <c r="D2389" s="5"/>
      <c r="G2389" s="3"/>
      <c r="H2389" s="4"/>
      <c r="O2389" s="3"/>
      <c r="P2389" s="3"/>
      <c r="Q2389" s="3"/>
      <c r="R2389" s="3"/>
      <c r="S2389" s="3"/>
      <c r="W2389" s="2"/>
      <c r="X2389" s="1"/>
      <c r="Y2389" s="2"/>
      <c r="Z2389" s="1"/>
    </row>
    <row r="2390" spans="1:26" ht="13.5" x14ac:dyDescent="0.25">
      <c r="A2390" s="3"/>
      <c r="B2390" s="5"/>
      <c r="C2390" s="5"/>
      <c r="D2390" s="5"/>
      <c r="G2390" s="3"/>
      <c r="H2390" s="4"/>
      <c r="O2390" s="3"/>
      <c r="P2390" s="3"/>
      <c r="Q2390" s="3"/>
      <c r="R2390" s="3"/>
      <c r="S2390" s="3"/>
      <c r="W2390" s="2"/>
      <c r="X2390" s="1"/>
      <c r="Y2390" s="2"/>
      <c r="Z2390" s="1"/>
    </row>
    <row r="2391" spans="1:26" ht="13.5" x14ac:dyDescent="0.25">
      <c r="A2391" s="3"/>
      <c r="B2391" s="5"/>
      <c r="C2391" s="5"/>
      <c r="D2391" s="5"/>
      <c r="G2391" s="3"/>
      <c r="H2391" s="4"/>
      <c r="O2391" s="3"/>
      <c r="P2391" s="3"/>
      <c r="Q2391" s="3"/>
      <c r="R2391" s="3"/>
      <c r="S2391" s="3"/>
      <c r="W2391" s="2"/>
      <c r="X2391" s="1"/>
      <c r="Y2391" s="2"/>
      <c r="Z2391" s="1"/>
    </row>
    <row r="2392" spans="1:26" ht="13.5" x14ac:dyDescent="0.25">
      <c r="A2392" s="3"/>
      <c r="B2392" s="5"/>
      <c r="C2392" s="5"/>
      <c r="D2392" s="5"/>
      <c r="G2392" s="3"/>
      <c r="H2392" s="4"/>
      <c r="O2392" s="3"/>
      <c r="P2392" s="3"/>
      <c r="Q2392" s="3"/>
      <c r="R2392" s="3"/>
      <c r="S2392" s="3"/>
      <c r="W2392" s="2"/>
      <c r="X2392" s="1"/>
      <c r="Y2392" s="2"/>
      <c r="Z2392" s="1"/>
    </row>
    <row r="2393" spans="1:26" ht="13.5" x14ac:dyDescent="0.25">
      <c r="A2393" s="3"/>
      <c r="B2393" s="5"/>
      <c r="C2393" s="5"/>
      <c r="D2393" s="5"/>
      <c r="G2393" s="3"/>
      <c r="H2393" s="4"/>
      <c r="O2393" s="3"/>
      <c r="P2393" s="3"/>
      <c r="Q2393" s="3"/>
      <c r="R2393" s="3"/>
      <c r="S2393" s="3"/>
      <c r="W2393" s="2"/>
      <c r="X2393" s="1"/>
      <c r="Y2393" s="2"/>
      <c r="Z2393" s="1"/>
    </row>
    <row r="2394" spans="1:26" ht="13.5" x14ac:dyDescent="0.25">
      <c r="A2394" s="3"/>
      <c r="B2394" s="5"/>
      <c r="C2394" s="5"/>
      <c r="D2394" s="5"/>
      <c r="G2394" s="3"/>
      <c r="H2394" s="4"/>
      <c r="O2394" s="3"/>
      <c r="P2394" s="3"/>
      <c r="Q2394" s="3"/>
      <c r="R2394" s="3"/>
      <c r="S2394" s="3"/>
      <c r="W2394" s="2"/>
      <c r="X2394" s="1"/>
      <c r="Y2394" s="2"/>
      <c r="Z2394" s="1"/>
    </row>
    <row r="2395" spans="1:26" ht="13.5" x14ac:dyDescent="0.25">
      <c r="A2395" s="3"/>
      <c r="B2395" s="5"/>
      <c r="C2395" s="5"/>
      <c r="D2395" s="5"/>
      <c r="G2395" s="3"/>
      <c r="H2395" s="4"/>
      <c r="O2395" s="3"/>
      <c r="P2395" s="3"/>
      <c r="Q2395" s="3"/>
      <c r="R2395" s="3"/>
      <c r="S2395" s="3"/>
      <c r="W2395" s="2"/>
      <c r="X2395" s="1"/>
      <c r="Y2395" s="2"/>
      <c r="Z2395" s="1"/>
    </row>
    <row r="2396" spans="1:26" ht="13.5" x14ac:dyDescent="0.25">
      <c r="A2396" s="3"/>
      <c r="B2396" s="5"/>
      <c r="C2396" s="5"/>
      <c r="D2396" s="5"/>
      <c r="G2396" s="3"/>
      <c r="H2396" s="4"/>
      <c r="O2396" s="3"/>
      <c r="P2396" s="3"/>
      <c r="Q2396" s="3"/>
      <c r="R2396" s="3"/>
      <c r="S2396" s="3"/>
      <c r="W2396" s="2"/>
      <c r="X2396" s="1"/>
      <c r="Y2396" s="2"/>
      <c r="Z2396" s="1"/>
    </row>
    <row r="2397" spans="1:26" ht="13.5" x14ac:dyDescent="0.25">
      <c r="A2397" s="3"/>
      <c r="B2397" s="5"/>
      <c r="C2397" s="5"/>
      <c r="D2397" s="5"/>
      <c r="G2397" s="3"/>
      <c r="H2397" s="4"/>
      <c r="O2397" s="3"/>
      <c r="P2397" s="3"/>
      <c r="Q2397" s="3"/>
      <c r="R2397" s="3"/>
      <c r="S2397" s="3"/>
      <c r="W2397" s="2"/>
      <c r="X2397" s="1"/>
      <c r="Y2397" s="2"/>
      <c r="Z2397" s="1"/>
    </row>
    <row r="2398" spans="1:26" ht="13.5" x14ac:dyDescent="0.25">
      <c r="A2398" s="3"/>
      <c r="B2398" s="5"/>
      <c r="C2398" s="5"/>
      <c r="D2398" s="5"/>
      <c r="G2398" s="3"/>
      <c r="H2398" s="4"/>
      <c r="O2398" s="3"/>
      <c r="P2398" s="3"/>
      <c r="Q2398" s="3"/>
      <c r="R2398" s="3"/>
      <c r="S2398" s="3"/>
      <c r="W2398" s="2"/>
      <c r="X2398" s="1"/>
      <c r="Y2398" s="2"/>
      <c r="Z2398" s="1"/>
    </row>
    <row r="2399" spans="1:26" ht="13.5" x14ac:dyDescent="0.25">
      <c r="A2399" s="3"/>
      <c r="B2399" s="5"/>
      <c r="C2399" s="5"/>
      <c r="D2399" s="5"/>
      <c r="G2399" s="3"/>
      <c r="H2399" s="4"/>
      <c r="O2399" s="3"/>
      <c r="P2399" s="3"/>
      <c r="Q2399" s="3"/>
      <c r="R2399" s="3"/>
      <c r="S2399" s="3"/>
      <c r="W2399" s="2"/>
      <c r="X2399" s="1"/>
      <c r="Y2399" s="2"/>
      <c r="Z2399" s="1"/>
    </row>
    <row r="2400" spans="1:26" ht="13.5" x14ac:dyDescent="0.25">
      <c r="A2400" s="3"/>
      <c r="B2400" s="5"/>
      <c r="C2400" s="5"/>
      <c r="D2400" s="5"/>
      <c r="G2400" s="3"/>
      <c r="H2400" s="4"/>
      <c r="O2400" s="3"/>
      <c r="P2400" s="3"/>
      <c r="Q2400" s="3"/>
      <c r="R2400" s="3"/>
      <c r="S2400" s="3"/>
      <c r="W2400" s="2"/>
      <c r="X2400" s="1"/>
      <c r="Y2400" s="2"/>
      <c r="Z2400" s="1"/>
    </row>
    <row r="2401" spans="1:26" ht="13.5" x14ac:dyDescent="0.25">
      <c r="A2401" s="3"/>
      <c r="B2401" s="5"/>
      <c r="C2401" s="5"/>
      <c r="D2401" s="5"/>
      <c r="G2401" s="3"/>
      <c r="H2401" s="4"/>
      <c r="O2401" s="3"/>
      <c r="P2401" s="3"/>
      <c r="Q2401" s="3"/>
      <c r="R2401" s="3"/>
      <c r="S2401" s="3"/>
      <c r="W2401" s="2"/>
      <c r="X2401" s="1"/>
      <c r="Y2401" s="2"/>
      <c r="Z2401" s="1"/>
    </row>
    <row r="2402" spans="1:26" ht="13.5" x14ac:dyDescent="0.25">
      <c r="A2402" s="3"/>
      <c r="B2402" s="5"/>
      <c r="C2402" s="5"/>
      <c r="D2402" s="5"/>
      <c r="G2402" s="3"/>
      <c r="H2402" s="4"/>
      <c r="O2402" s="3"/>
      <c r="P2402" s="3"/>
      <c r="Q2402" s="3"/>
      <c r="R2402" s="3"/>
      <c r="S2402" s="3"/>
      <c r="W2402" s="2"/>
      <c r="X2402" s="1"/>
      <c r="Y2402" s="2"/>
      <c r="Z2402" s="1"/>
    </row>
    <row r="2403" spans="1:26" ht="13.5" x14ac:dyDescent="0.25">
      <c r="A2403" s="3"/>
      <c r="B2403" s="5"/>
      <c r="C2403" s="5"/>
      <c r="D2403" s="5"/>
      <c r="G2403" s="3"/>
      <c r="H2403" s="4"/>
      <c r="O2403" s="3"/>
      <c r="P2403" s="3"/>
      <c r="Q2403" s="3"/>
      <c r="R2403" s="3"/>
      <c r="S2403" s="3"/>
      <c r="W2403" s="2"/>
      <c r="X2403" s="1"/>
      <c r="Y2403" s="2"/>
      <c r="Z2403" s="1"/>
    </row>
    <row r="2404" spans="1:26" ht="13.5" x14ac:dyDescent="0.25">
      <c r="A2404" s="3"/>
      <c r="B2404" s="5"/>
      <c r="C2404" s="5"/>
      <c r="D2404" s="5"/>
      <c r="G2404" s="3"/>
      <c r="H2404" s="4"/>
      <c r="O2404" s="3"/>
      <c r="P2404" s="3"/>
      <c r="Q2404" s="3"/>
      <c r="R2404" s="3"/>
      <c r="S2404" s="3"/>
      <c r="W2404" s="2"/>
      <c r="X2404" s="1"/>
      <c r="Y2404" s="2"/>
      <c r="Z2404" s="1"/>
    </row>
    <row r="2405" spans="1:26" ht="13.5" x14ac:dyDescent="0.25">
      <c r="A2405" s="3"/>
      <c r="B2405" s="5"/>
      <c r="C2405" s="5"/>
      <c r="D2405" s="5"/>
      <c r="G2405" s="3"/>
      <c r="H2405" s="4"/>
      <c r="O2405" s="3"/>
      <c r="P2405" s="3"/>
      <c r="Q2405" s="3"/>
      <c r="R2405" s="3"/>
      <c r="S2405" s="3"/>
      <c r="W2405" s="2"/>
      <c r="X2405" s="1"/>
      <c r="Y2405" s="2"/>
      <c r="Z2405" s="1"/>
    </row>
    <row r="2406" spans="1:26" ht="13.5" x14ac:dyDescent="0.25">
      <c r="A2406" s="3"/>
      <c r="B2406" s="5"/>
      <c r="C2406" s="5"/>
      <c r="D2406" s="5"/>
      <c r="G2406" s="3"/>
      <c r="H2406" s="4"/>
      <c r="O2406" s="3"/>
      <c r="P2406" s="3"/>
      <c r="Q2406" s="3"/>
      <c r="R2406" s="3"/>
      <c r="S2406" s="3"/>
      <c r="W2406" s="2"/>
      <c r="X2406" s="1"/>
      <c r="Y2406" s="2"/>
      <c r="Z2406" s="1"/>
    </row>
    <row r="2407" spans="1:26" ht="13.5" x14ac:dyDescent="0.25">
      <c r="A2407" s="3"/>
      <c r="B2407" s="5"/>
      <c r="C2407" s="5"/>
      <c r="D2407" s="5"/>
      <c r="G2407" s="3"/>
      <c r="H2407" s="4"/>
      <c r="O2407" s="3"/>
      <c r="P2407" s="3"/>
      <c r="Q2407" s="3"/>
      <c r="R2407" s="3"/>
      <c r="S2407" s="3"/>
      <c r="W2407" s="2"/>
      <c r="X2407" s="1"/>
      <c r="Y2407" s="2"/>
      <c r="Z2407" s="1"/>
    </row>
    <row r="2408" spans="1:26" ht="13.5" x14ac:dyDescent="0.25">
      <c r="A2408" s="3"/>
      <c r="B2408" s="5"/>
      <c r="C2408" s="5"/>
      <c r="D2408" s="5"/>
      <c r="G2408" s="3"/>
      <c r="H2408" s="4"/>
      <c r="O2408" s="3"/>
      <c r="P2408" s="3"/>
      <c r="Q2408" s="3"/>
      <c r="R2408" s="3"/>
      <c r="S2408" s="3"/>
      <c r="W2408" s="2"/>
      <c r="X2408" s="1"/>
      <c r="Y2408" s="2"/>
      <c r="Z2408" s="1"/>
    </row>
    <row r="2409" spans="1:26" ht="13.5" x14ac:dyDescent="0.25">
      <c r="A2409" s="3"/>
      <c r="B2409" s="5"/>
      <c r="C2409" s="5"/>
      <c r="D2409" s="5"/>
      <c r="G2409" s="3"/>
      <c r="H2409" s="4"/>
      <c r="O2409" s="3"/>
      <c r="P2409" s="3"/>
      <c r="Q2409" s="3"/>
      <c r="R2409" s="3"/>
      <c r="S2409" s="3"/>
      <c r="W2409" s="2"/>
      <c r="X2409" s="1"/>
      <c r="Y2409" s="2"/>
      <c r="Z2409" s="1"/>
    </row>
    <row r="2410" spans="1:26" ht="13.5" x14ac:dyDescent="0.25">
      <c r="A2410" s="3"/>
      <c r="B2410" s="5"/>
      <c r="C2410" s="5"/>
      <c r="D2410" s="5"/>
      <c r="G2410" s="3"/>
      <c r="H2410" s="4"/>
      <c r="O2410" s="3"/>
      <c r="P2410" s="3"/>
      <c r="Q2410" s="3"/>
      <c r="R2410" s="3"/>
      <c r="S2410" s="3"/>
      <c r="W2410" s="2"/>
      <c r="X2410" s="1"/>
      <c r="Y2410" s="2"/>
      <c r="Z2410" s="1"/>
    </row>
    <row r="2411" spans="1:26" ht="13.5" x14ac:dyDescent="0.25">
      <c r="A2411" s="3"/>
      <c r="B2411" s="5"/>
      <c r="C2411" s="5"/>
      <c r="D2411" s="5"/>
      <c r="G2411" s="3"/>
      <c r="H2411" s="4"/>
      <c r="O2411" s="3"/>
      <c r="P2411" s="3"/>
      <c r="Q2411" s="3"/>
      <c r="R2411" s="3"/>
      <c r="S2411" s="3"/>
      <c r="W2411" s="2"/>
      <c r="X2411" s="1"/>
      <c r="Y2411" s="2"/>
      <c r="Z2411" s="1"/>
    </row>
    <row r="2412" spans="1:26" ht="13.5" x14ac:dyDescent="0.25">
      <c r="A2412" s="3"/>
      <c r="B2412" s="5"/>
      <c r="C2412" s="5"/>
      <c r="D2412" s="5"/>
      <c r="G2412" s="3"/>
      <c r="H2412" s="4"/>
      <c r="O2412" s="3"/>
      <c r="P2412" s="3"/>
      <c r="Q2412" s="3"/>
      <c r="R2412" s="3"/>
      <c r="S2412" s="3"/>
      <c r="W2412" s="2"/>
      <c r="X2412" s="1"/>
      <c r="Y2412" s="2"/>
      <c r="Z2412" s="1"/>
    </row>
    <row r="2413" spans="1:26" ht="13.5" x14ac:dyDescent="0.25">
      <c r="A2413" s="3"/>
      <c r="B2413" s="5"/>
      <c r="C2413" s="5"/>
      <c r="D2413" s="5"/>
      <c r="G2413" s="3"/>
      <c r="H2413" s="4"/>
      <c r="O2413" s="3"/>
      <c r="P2413" s="3"/>
      <c r="Q2413" s="3"/>
      <c r="R2413" s="3"/>
      <c r="S2413" s="3"/>
      <c r="W2413" s="2"/>
      <c r="X2413" s="1"/>
      <c r="Y2413" s="2"/>
      <c r="Z2413" s="1"/>
    </row>
    <row r="2414" spans="1:26" ht="13.5" x14ac:dyDescent="0.25">
      <c r="A2414" s="3"/>
      <c r="B2414" s="5"/>
      <c r="C2414" s="5"/>
      <c r="D2414" s="5"/>
      <c r="G2414" s="3"/>
      <c r="H2414" s="4"/>
      <c r="O2414" s="3"/>
      <c r="P2414" s="3"/>
      <c r="Q2414" s="3"/>
      <c r="R2414" s="3"/>
      <c r="S2414" s="3"/>
      <c r="W2414" s="2"/>
      <c r="X2414" s="1"/>
      <c r="Y2414" s="2"/>
      <c r="Z2414" s="1"/>
    </row>
    <row r="2415" spans="1:26" ht="13.5" x14ac:dyDescent="0.25">
      <c r="A2415" s="3"/>
      <c r="B2415" s="5"/>
      <c r="C2415" s="5"/>
      <c r="D2415" s="5"/>
      <c r="G2415" s="3"/>
      <c r="H2415" s="4"/>
      <c r="O2415" s="3"/>
      <c r="P2415" s="3"/>
      <c r="Q2415" s="3"/>
      <c r="R2415" s="3"/>
      <c r="S2415" s="3"/>
      <c r="W2415" s="2"/>
      <c r="X2415" s="1"/>
      <c r="Y2415" s="2"/>
      <c r="Z2415" s="1"/>
    </row>
    <row r="2416" spans="1:26" ht="13.5" x14ac:dyDescent="0.25">
      <c r="A2416" s="3"/>
      <c r="B2416" s="5"/>
      <c r="C2416" s="5"/>
      <c r="D2416" s="5"/>
      <c r="G2416" s="3"/>
      <c r="H2416" s="4"/>
      <c r="O2416" s="3"/>
      <c r="P2416" s="3"/>
      <c r="Q2416" s="3"/>
      <c r="R2416" s="3"/>
      <c r="S2416" s="3"/>
      <c r="W2416" s="2"/>
      <c r="X2416" s="1"/>
      <c r="Y2416" s="2"/>
      <c r="Z2416" s="1"/>
    </row>
    <row r="2417" spans="1:26" ht="13.5" x14ac:dyDescent="0.25">
      <c r="A2417" s="3"/>
      <c r="B2417" s="5"/>
      <c r="C2417" s="5"/>
      <c r="D2417" s="5"/>
      <c r="G2417" s="3"/>
      <c r="H2417" s="4"/>
      <c r="O2417" s="3"/>
      <c r="P2417" s="3"/>
      <c r="Q2417" s="3"/>
      <c r="R2417" s="3"/>
      <c r="S2417" s="3"/>
      <c r="W2417" s="2"/>
      <c r="X2417" s="1"/>
      <c r="Y2417" s="2"/>
      <c r="Z2417" s="1"/>
    </row>
    <row r="2418" spans="1:26" ht="13.5" x14ac:dyDescent="0.25">
      <c r="A2418" s="3"/>
      <c r="B2418" s="5"/>
      <c r="C2418" s="5"/>
      <c r="D2418" s="5"/>
      <c r="G2418" s="3"/>
      <c r="H2418" s="4"/>
      <c r="O2418" s="3"/>
      <c r="P2418" s="3"/>
      <c r="Q2418" s="3"/>
      <c r="R2418" s="3"/>
      <c r="S2418" s="3"/>
      <c r="W2418" s="2"/>
      <c r="X2418" s="1"/>
      <c r="Y2418" s="2"/>
      <c r="Z2418" s="1"/>
    </row>
    <row r="2419" spans="1:26" ht="13.5" x14ac:dyDescent="0.25">
      <c r="A2419" s="3"/>
      <c r="B2419" s="5"/>
      <c r="C2419" s="5"/>
      <c r="D2419" s="5"/>
      <c r="G2419" s="3"/>
      <c r="H2419" s="4"/>
      <c r="O2419" s="3"/>
      <c r="P2419" s="3"/>
      <c r="Q2419" s="3"/>
      <c r="R2419" s="3"/>
      <c r="S2419" s="3"/>
      <c r="W2419" s="2"/>
      <c r="X2419" s="1"/>
      <c r="Y2419" s="2"/>
      <c r="Z2419" s="1"/>
    </row>
    <row r="2420" spans="1:26" ht="13.5" x14ac:dyDescent="0.25">
      <c r="A2420" s="3"/>
      <c r="B2420" s="5"/>
      <c r="C2420" s="5"/>
      <c r="D2420" s="5"/>
      <c r="G2420" s="3"/>
      <c r="H2420" s="4"/>
      <c r="O2420" s="3"/>
      <c r="P2420" s="3"/>
      <c r="Q2420" s="3"/>
      <c r="R2420" s="3"/>
      <c r="S2420" s="3"/>
      <c r="W2420" s="2"/>
      <c r="X2420" s="1"/>
      <c r="Y2420" s="2"/>
      <c r="Z2420" s="1"/>
    </row>
    <row r="2421" spans="1:26" ht="13.5" x14ac:dyDescent="0.25">
      <c r="A2421" s="3"/>
      <c r="B2421" s="5"/>
      <c r="C2421" s="5"/>
      <c r="D2421" s="5"/>
      <c r="G2421" s="3"/>
      <c r="H2421" s="4"/>
      <c r="O2421" s="3"/>
      <c r="P2421" s="3"/>
      <c r="Q2421" s="3"/>
      <c r="R2421" s="3"/>
      <c r="S2421" s="3"/>
      <c r="W2421" s="2"/>
      <c r="X2421" s="1"/>
      <c r="Y2421" s="2"/>
      <c r="Z2421" s="1"/>
    </row>
    <row r="2422" spans="1:26" ht="13.5" x14ac:dyDescent="0.25">
      <c r="A2422" s="3"/>
      <c r="B2422" s="5"/>
      <c r="C2422" s="5"/>
      <c r="D2422" s="5"/>
      <c r="G2422" s="3"/>
      <c r="H2422" s="4"/>
      <c r="O2422" s="3"/>
      <c r="P2422" s="3"/>
      <c r="Q2422" s="3"/>
      <c r="R2422" s="3"/>
      <c r="S2422" s="3"/>
      <c r="W2422" s="2"/>
      <c r="X2422" s="1"/>
      <c r="Y2422" s="2"/>
      <c r="Z2422" s="1"/>
    </row>
    <row r="2423" spans="1:26" ht="13.5" x14ac:dyDescent="0.25">
      <c r="A2423" s="3"/>
      <c r="B2423" s="5"/>
      <c r="C2423" s="5"/>
      <c r="D2423" s="5"/>
      <c r="G2423" s="3"/>
      <c r="H2423" s="4"/>
      <c r="O2423" s="3"/>
      <c r="P2423" s="3"/>
      <c r="Q2423" s="3"/>
      <c r="R2423" s="3"/>
      <c r="S2423" s="3"/>
      <c r="W2423" s="2"/>
      <c r="X2423" s="1"/>
      <c r="Y2423" s="2"/>
      <c r="Z2423" s="1"/>
    </row>
    <row r="2424" spans="1:26" ht="13.5" x14ac:dyDescent="0.25">
      <c r="A2424" s="3"/>
      <c r="B2424" s="5"/>
      <c r="C2424" s="5"/>
      <c r="D2424" s="5"/>
      <c r="G2424" s="3"/>
      <c r="H2424" s="4"/>
      <c r="O2424" s="3"/>
      <c r="P2424" s="3"/>
      <c r="Q2424" s="3"/>
      <c r="R2424" s="3"/>
      <c r="S2424" s="3"/>
      <c r="W2424" s="2"/>
      <c r="X2424" s="1"/>
      <c r="Y2424" s="2"/>
      <c r="Z2424" s="1"/>
    </row>
    <row r="2425" spans="1:26" ht="13.5" x14ac:dyDescent="0.25">
      <c r="A2425" s="3"/>
      <c r="B2425" s="5"/>
      <c r="C2425" s="5"/>
      <c r="D2425" s="5"/>
      <c r="G2425" s="3"/>
      <c r="H2425" s="4"/>
      <c r="O2425" s="3"/>
      <c r="P2425" s="3"/>
      <c r="Q2425" s="3"/>
      <c r="R2425" s="3"/>
      <c r="S2425" s="3"/>
      <c r="W2425" s="2"/>
      <c r="X2425" s="1"/>
      <c r="Y2425" s="2"/>
      <c r="Z2425" s="1"/>
    </row>
    <row r="2426" spans="1:26" ht="13.5" x14ac:dyDescent="0.25">
      <c r="A2426" s="3"/>
      <c r="B2426" s="5"/>
      <c r="C2426" s="5"/>
      <c r="D2426" s="5"/>
      <c r="G2426" s="3"/>
      <c r="H2426" s="4"/>
      <c r="O2426" s="3"/>
      <c r="P2426" s="3"/>
      <c r="Q2426" s="3"/>
      <c r="R2426" s="3"/>
      <c r="S2426" s="3"/>
      <c r="W2426" s="2"/>
      <c r="X2426" s="1"/>
      <c r="Y2426" s="2"/>
      <c r="Z2426" s="1"/>
    </row>
    <row r="2427" spans="1:26" ht="13.5" x14ac:dyDescent="0.25">
      <c r="A2427" s="3"/>
      <c r="B2427" s="5"/>
      <c r="C2427" s="5"/>
      <c r="D2427" s="5"/>
      <c r="G2427" s="3"/>
      <c r="H2427" s="4"/>
      <c r="O2427" s="3"/>
      <c r="P2427" s="3"/>
      <c r="Q2427" s="3"/>
      <c r="R2427" s="3"/>
      <c r="S2427" s="3"/>
      <c r="W2427" s="2"/>
      <c r="X2427" s="1"/>
      <c r="Y2427" s="2"/>
      <c r="Z2427" s="1"/>
    </row>
    <row r="2428" spans="1:26" ht="13.5" x14ac:dyDescent="0.25">
      <c r="A2428" s="3"/>
      <c r="B2428" s="5"/>
      <c r="C2428" s="5"/>
      <c r="D2428" s="5"/>
      <c r="G2428" s="3"/>
      <c r="H2428" s="4"/>
      <c r="O2428" s="3"/>
      <c r="P2428" s="3"/>
      <c r="Q2428" s="3"/>
      <c r="R2428" s="3"/>
      <c r="S2428" s="3"/>
      <c r="W2428" s="2"/>
      <c r="X2428" s="1"/>
      <c r="Y2428" s="2"/>
      <c r="Z2428" s="1"/>
    </row>
    <row r="2429" spans="1:26" ht="13.5" x14ac:dyDescent="0.25">
      <c r="A2429" s="3"/>
      <c r="B2429" s="5"/>
      <c r="C2429" s="5"/>
      <c r="D2429" s="5"/>
      <c r="G2429" s="3"/>
      <c r="H2429" s="4"/>
      <c r="O2429" s="3"/>
      <c r="P2429" s="3"/>
      <c r="Q2429" s="3"/>
      <c r="R2429" s="3"/>
      <c r="S2429" s="3"/>
      <c r="W2429" s="2"/>
      <c r="X2429" s="1"/>
      <c r="Y2429" s="2"/>
      <c r="Z2429" s="1"/>
    </row>
    <row r="2430" spans="1:26" ht="13.5" x14ac:dyDescent="0.25">
      <c r="A2430" s="3"/>
      <c r="B2430" s="5"/>
      <c r="C2430" s="5"/>
      <c r="D2430" s="5"/>
      <c r="G2430" s="3"/>
      <c r="H2430" s="4"/>
      <c r="O2430" s="3"/>
      <c r="P2430" s="3"/>
      <c r="Q2430" s="3"/>
      <c r="R2430" s="3"/>
      <c r="S2430" s="3"/>
      <c r="W2430" s="2"/>
      <c r="X2430" s="1"/>
      <c r="Y2430" s="2"/>
      <c r="Z2430" s="1"/>
    </row>
    <row r="2431" spans="1:26" ht="13.5" x14ac:dyDescent="0.25">
      <c r="A2431" s="3"/>
      <c r="B2431" s="5"/>
      <c r="C2431" s="5"/>
      <c r="D2431" s="5"/>
      <c r="G2431" s="3"/>
      <c r="H2431" s="4"/>
      <c r="O2431" s="3"/>
      <c r="P2431" s="3"/>
      <c r="Q2431" s="3"/>
      <c r="R2431" s="3"/>
      <c r="S2431" s="3"/>
      <c r="W2431" s="2"/>
      <c r="X2431" s="1"/>
      <c r="Y2431" s="2"/>
      <c r="Z2431" s="1"/>
    </row>
    <row r="2432" spans="1:26" ht="13.5" x14ac:dyDescent="0.25">
      <c r="A2432" s="3"/>
      <c r="B2432" s="5"/>
      <c r="C2432" s="5"/>
      <c r="D2432" s="5"/>
      <c r="G2432" s="3"/>
      <c r="H2432" s="4"/>
      <c r="O2432" s="3"/>
      <c r="P2432" s="3"/>
      <c r="Q2432" s="3"/>
      <c r="R2432" s="3"/>
      <c r="S2432" s="3"/>
      <c r="W2432" s="2"/>
      <c r="X2432" s="1"/>
      <c r="Y2432" s="2"/>
      <c r="Z2432" s="1"/>
    </row>
    <row r="2433" spans="1:26" ht="13.5" x14ac:dyDescent="0.25">
      <c r="A2433" s="3"/>
      <c r="B2433" s="5"/>
      <c r="C2433" s="5"/>
      <c r="D2433" s="5"/>
      <c r="G2433" s="3"/>
      <c r="H2433" s="4"/>
      <c r="O2433" s="3"/>
      <c r="P2433" s="3"/>
      <c r="Q2433" s="3"/>
      <c r="R2433" s="3"/>
      <c r="S2433" s="3"/>
      <c r="W2433" s="2"/>
      <c r="X2433" s="1"/>
      <c r="Y2433" s="2"/>
      <c r="Z2433" s="1"/>
    </row>
    <row r="2434" spans="1:26" ht="13.5" x14ac:dyDescent="0.25">
      <c r="A2434" s="3"/>
      <c r="B2434" s="5"/>
      <c r="C2434" s="5"/>
      <c r="D2434" s="5"/>
      <c r="G2434" s="3"/>
      <c r="H2434" s="4"/>
      <c r="O2434" s="3"/>
      <c r="P2434" s="3"/>
      <c r="Q2434" s="3"/>
      <c r="R2434" s="3"/>
      <c r="S2434" s="3"/>
      <c r="W2434" s="2"/>
      <c r="X2434" s="1"/>
      <c r="Y2434" s="2"/>
      <c r="Z2434" s="1"/>
    </row>
    <row r="2435" spans="1:26" ht="13.5" x14ac:dyDescent="0.25">
      <c r="A2435" s="3"/>
      <c r="B2435" s="5"/>
      <c r="C2435" s="5"/>
      <c r="D2435" s="5"/>
      <c r="G2435" s="3"/>
      <c r="H2435" s="4"/>
      <c r="O2435" s="3"/>
      <c r="P2435" s="3"/>
      <c r="Q2435" s="3"/>
      <c r="R2435" s="3"/>
      <c r="S2435" s="3"/>
      <c r="W2435" s="2"/>
      <c r="X2435" s="1"/>
      <c r="Y2435" s="2"/>
      <c r="Z2435" s="1"/>
    </row>
    <row r="2436" spans="1:26" ht="13.5" x14ac:dyDescent="0.25">
      <c r="A2436" s="3"/>
      <c r="B2436" s="5"/>
      <c r="C2436" s="5"/>
      <c r="D2436" s="5"/>
      <c r="G2436" s="3"/>
      <c r="H2436" s="4"/>
      <c r="O2436" s="3"/>
      <c r="P2436" s="3"/>
      <c r="Q2436" s="3"/>
      <c r="R2436" s="3"/>
      <c r="S2436" s="3"/>
      <c r="W2436" s="2"/>
      <c r="X2436" s="1"/>
      <c r="Y2436" s="2"/>
      <c r="Z2436" s="1"/>
    </row>
    <row r="2437" spans="1:26" ht="13.5" x14ac:dyDescent="0.25">
      <c r="A2437" s="3"/>
      <c r="B2437" s="5"/>
      <c r="C2437" s="5"/>
      <c r="D2437" s="5"/>
      <c r="G2437" s="3"/>
      <c r="H2437" s="4"/>
      <c r="O2437" s="3"/>
      <c r="P2437" s="3"/>
      <c r="Q2437" s="3"/>
      <c r="R2437" s="3"/>
      <c r="S2437" s="3"/>
      <c r="W2437" s="2"/>
      <c r="X2437" s="1"/>
      <c r="Y2437" s="2"/>
      <c r="Z2437" s="1"/>
    </row>
    <row r="2438" spans="1:26" ht="13.5" x14ac:dyDescent="0.25">
      <c r="A2438" s="3"/>
      <c r="B2438" s="5"/>
      <c r="C2438" s="5"/>
      <c r="D2438" s="5"/>
      <c r="G2438" s="3"/>
      <c r="H2438" s="4"/>
      <c r="O2438" s="3"/>
      <c r="P2438" s="3"/>
      <c r="Q2438" s="3"/>
      <c r="R2438" s="3"/>
      <c r="S2438" s="3"/>
      <c r="W2438" s="2"/>
      <c r="X2438" s="1"/>
      <c r="Y2438" s="2"/>
      <c r="Z2438" s="1"/>
    </row>
    <row r="2439" spans="1:26" ht="13.5" x14ac:dyDescent="0.25">
      <c r="A2439" s="3"/>
      <c r="B2439" s="5"/>
      <c r="C2439" s="5"/>
      <c r="D2439" s="5"/>
      <c r="G2439" s="3"/>
      <c r="H2439" s="4"/>
      <c r="O2439" s="3"/>
      <c r="P2439" s="3"/>
      <c r="Q2439" s="3"/>
      <c r="R2439" s="3"/>
      <c r="S2439" s="3"/>
      <c r="W2439" s="2"/>
      <c r="X2439" s="1"/>
      <c r="Y2439" s="2"/>
      <c r="Z2439" s="1"/>
    </row>
    <row r="2440" spans="1:26" ht="13.5" x14ac:dyDescent="0.25">
      <c r="A2440" s="3"/>
      <c r="B2440" s="5"/>
      <c r="C2440" s="5"/>
      <c r="D2440" s="5"/>
      <c r="G2440" s="3"/>
      <c r="H2440" s="4"/>
      <c r="O2440" s="3"/>
      <c r="P2440" s="3"/>
      <c r="Q2440" s="3"/>
      <c r="R2440" s="3"/>
      <c r="S2440" s="3"/>
      <c r="W2440" s="2"/>
      <c r="X2440" s="1"/>
      <c r="Y2440" s="2"/>
      <c r="Z2440" s="1"/>
    </row>
    <row r="2441" spans="1:26" ht="13.5" x14ac:dyDescent="0.25">
      <c r="A2441" s="3"/>
      <c r="B2441" s="5"/>
      <c r="C2441" s="5"/>
      <c r="D2441" s="5"/>
      <c r="G2441" s="3"/>
      <c r="H2441" s="4"/>
      <c r="O2441" s="3"/>
      <c r="P2441" s="3"/>
      <c r="Q2441" s="3"/>
      <c r="R2441" s="3"/>
      <c r="S2441" s="3"/>
      <c r="W2441" s="2"/>
      <c r="X2441" s="1"/>
      <c r="Y2441" s="2"/>
      <c r="Z2441" s="1"/>
    </row>
    <row r="2442" spans="1:26" ht="13.5" x14ac:dyDescent="0.25">
      <c r="A2442" s="3"/>
      <c r="B2442" s="5"/>
      <c r="C2442" s="5"/>
      <c r="D2442" s="5"/>
      <c r="G2442" s="3"/>
      <c r="H2442" s="4"/>
      <c r="O2442" s="3"/>
      <c r="P2442" s="3"/>
      <c r="Q2442" s="3"/>
      <c r="R2442" s="3"/>
      <c r="S2442" s="3"/>
      <c r="W2442" s="2"/>
      <c r="X2442" s="1"/>
      <c r="Y2442" s="2"/>
      <c r="Z2442" s="1"/>
    </row>
    <row r="2443" spans="1:26" ht="13.5" x14ac:dyDescent="0.25">
      <c r="A2443" s="3"/>
      <c r="B2443" s="5"/>
      <c r="C2443" s="5"/>
      <c r="D2443" s="5"/>
      <c r="G2443" s="3"/>
      <c r="H2443" s="4"/>
      <c r="O2443" s="3"/>
      <c r="P2443" s="3"/>
      <c r="Q2443" s="3"/>
      <c r="R2443" s="3"/>
      <c r="S2443" s="3"/>
      <c r="W2443" s="2"/>
      <c r="X2443" s="1"/>
      <c r="Y2443" s="2"/>
      <c r="Z2443" s="1"/>
    </row>
    <row r="2444" spans="1:26" ht="13.5" x14ac:dyDescent="0.25">
      <c r="A2444" s="3"/>
      <c r="B2444" s="5"/>
      <c r="C2444" s="5"/>
      <c r="D2444" s="5"/>
      <c r="G2444" s="3"/>
      <c r="H2444" s="4"/>
      <c r="O2444" s="3"/>
      <c r="P2444" s="3"/>
      <c r="Q2444" s="3"/>
      <c r="R2444" s="3"/>
      <c r="S2444" s="3"/>
      <c r="W2444" s="2"/>
      <c r="X2444" s="1"/>
      <c r="Y2444" s="2"/>
      <c r="Z2444" s="1"/>
    </row>
    <row r="2445" spans="1:26" ht="13.5" x14ac:dyDescent="0.25">
      <c r="A2445" s="3"/>
      <c r="B2445" s="5"/>
      <c r="C2445" s="5"/>
      <c r="D2445" s="5"/>
      <c r="G2445" s="3"/>
      <c r="H2445" s="4"/>
      <c r="O2445" s="3"/>
      <c r="P2445" s="3"/>
      <c r="Q2445" s="3"/>
      <c r="R2445" s="3"/>
      <c r="S2445" s="3"/>
      <c r="W2445" s="2"/>
      <c r="X2445" s="1"/>
      <c r="Y2445" s="2"/>
      <c r="Z2445" s="1"/>
    </row>
    <row r="2446" spans="1:26" ht="13.5" x14ac:dyDescent="0.25">
      <c r="A2446" s="3"/>
      <c r="B2446" s="5"/>
      <c r="C2446" s="5"/>
      <c r="D2446" s="5"/>
      <c r="G2446" s="3"/>
      <c r="H2446" s="4"/>
      <c r="O2446" s="3"/>
      <c r="P2446" s="3"/>
      <c r="Q2446" s="3"/>
      <c r="R2446" s="3"/>
      <c r="S2446" s="3"/>
      <c r="W2446" s="2"/>
      <c r="X2446" s="1"/>
      <c r="Y2446" s="2"/>
      <c r="Z2446" s="1"/>
    </row>
    <row r="2447" spans="1:26" ht="13.5" x14ac:dyDescent="0.25">
      <c r="A2447" s="3"/>
      <c r="B2447" s="5"/>
      <c r="C2447" s="5"/>
      <c r="D2447" s="5"/>
      <c r="G2447" s="3"/>
      <c r="H2447" s="4"/>
      <c r="O2447" s="3"/>
      <c r="P2447" s="3"/>
      <c r="Q2447" s="3"/>
      <c r="R2447" s="3"/>
      <c r="S2447" s="3"/>
      <c r="W2447" s="2"/>
      <c r="X2447" s="1"/>
      <c r="Y2447" s="2"/>
      <c r="Z2447" s="1"/>
    </row>
    <row r="2448" spans="1:26" ht="13.5" x14ac:dyDescent="0.25">
      <c r="A2448" s="3"/>
      <c r="B2448" s="5"/>
      <c r="C2448" s="5"/>
      <c r="D2448" s="5"/>
      <c r="G2448" s="3"/>
      <c r="H2448" s="4"/>
      <c r="O2448" s="3"/>
      <c r="P2448" s="3"/>
      <c r="Q2448" s="3"/>
      <c r="R2448" s="3"/>
      <c r="S2448" s="3"/>
      <c r="W2448" s="2"/>
      <c r="X2448" s="1"/>
      <c r="Y2448" s="2"/>
      <c r="Z2448" s="1"/>
    </row>
    <row r="2449" spans="1:26" ht="13.5" x14ac:dyDescent="0.25">
      <c r="A2449" s="3"/>
      <c r="B2449" s="5"/>
      <c r="C2449" s="5"/>
      <c r="D2449" s="5"/>
      <c r="G2449" s="3"/>
      <c r="H2449" s="4"/>
      <c r="O2449" s="3"/>
      <c r="P2449" s="3"/>
      <c r="Q2449" s="3"/>
      <c r="R2449" s="3"/>
      <c r="S2449" s="3"/>
      <c r="W2449" s="2"/>
      <c r="X2449" s="1"/>
      <c r="Y2449" s="2"/>
      <c r="Z2449" s="1"/>
    </row>
    <row r="2450" spans="1:26" ht="13.5" x14ac:dyDescent="0.25">
      <c r="A2450" s="3"/>
      <c r="B2450" s="5"/>
      <c r="C2450" s="5"/>
      <c r="D2450" s="5"/>
      <c r="G2450" s="3"/>
      <c r="H2450" s="4"/>
      <c r="O2450" s="3"/>
      <c r="P2450" s="3"/>
      <c r="Q2450" s="3"/>
      <c r="R2450" s="3"/>
      <c r="S2450" s="3"/>
      <c r="W2450" s="2"/>
      <c r="X2450" s="1"/>
      <c r="Y2450" s="2"/>
      <c r="Z2450" s="1"/>
    </row>
    <row r="2451" spans="1:26" ht="13.5" x14ac:dyDescent="0.25">
      <c r="A2451" s="3"/>
      <c r="B2451" s="5"/>
      <c r="C2451" s="5"/>
      <c r="D2451" s="5"/>
      <c r="G2451" s="3"/>
      <c r="H2451" s="4"/>
      <c r="O2451" s="3"/>
      <c r="P2451" s="3"/>
      <c r="Q2451" s="3"/>
      <c r="R2451" s="3"/>
      <c r="S2451" s="3"/>
      <c r="W2451" s="2"/>
      <c r="X2451" s="1"/>
      <c r="Y2451" s="2"/>
      <c r="Z2451" s="1"/>
    </row>
    <row r="2452" spans="1:26" ht="13.5" x14ac:dyDescent="0.25">
      <c r="A2452" s="3"/>
      <c r="B2452" s="5"/>
      <c r="C2452" s="5"/>
      <c r="D2452" s="5"/>
      <c r="G2452" s="3"/>
      <c r="H2452" s="4"/>
      <c r="O2452" s="3"/>
      <c r="P2452" s="3"/>
      <c r="Q2452" s="3"/>
      <c r="R2452" s="3"/>
      <c r="S2452" s="3"/>
      <c r="W2452" s="2"/>
      <c r="X2452" s="1"/>
      <c r="Y2452" s="2"/>
      <c r="Z2452" s="1"/>
    </row>
    <row r="2453" spans="1:26" ht="13.5" x14ac:dyDescent="0.25">
      <c r="A2453" s="3"/>
      <c r="B2453" s="5"/>
      <c r="C2453" s="5"/>
      <c r="D2453" s="5"/>
      <c r="G2453" s="3"/>
      <c r="H2453" s="4"/>
      <c r="O2453" s="3"/>
      <c r="P2453" s="3"/>
      <c r="Q2453" s="3"/>
      <c r="R2453" s="3"/>
      <c r="S2453" s="3"/>
      <c r="W2453" s="2"/>
      <c r="X2453" s="1"/>
      <c r="Y2453" s="2"/>
      <c r="Z2453" s="1"/>
    </row>
    <row r="2454" spans="1:26" ht="13.5" x14ac:dyDescent="0.25">
      <c r="A2454" s="3"/>
      <c r="B2454" s="5"/>
      <c r="C2454" s="5"/>
      <c r="D2454" s="5"/>
      <c r="G2454" s="3"/>
      <c r="H2454" s="4"/>
      <c r="O2454" s="3"/>
      <c r="P2454" s="3"/>
      <c r="Q2454" s="3"/>
      <c r="R2454" s="3"/>
      <c r="S2454" s="3"/>
      <c r="W2454" s="2"/>
      <c r="X2454" s="1"/>
      <c r="Y2454" s="2"/>
      <c r="Z2454" s="1"/>
    </row>
    <row r="2455" spans="1:26" ht="13.5" x14ac:dyDescent="0.25">
      <c r="A2455" s="3"/>
      <c r="B2455" s="5"/>
      <c r="C2455" s="5"/>
      <c r="D2455" s="5"/>
      <c r="G2455" s="3"/>
      <c r="H2455" s="4"/>
      <c r="O2455" s="3"/>
      <c r="P2455" s="3"/>
      <c r="Q2455" s="3"/>
      <c r="R2455" s="3"/>
      <c r="S2455" s="3"/>
      <c r="W2455" s="2"/>
      <c r="X2455" s="1"/>
      <c r="Y2455" s="2"/>
      <c r="Z2455" s="1"/>
    </row>
    <row r="2456" spans="1:26" ht="13.5" x14ac:dyDescent="0.25">
      <c r="A2456" s="3"/>
      <c r="B2456" s="5"/>
      <c r="C2456" s="5"/>
      <c r="D2456" s="5"/>
      <c r="G2456" s="3"/>
      <c r="H2456" s="4"/>
      <c r="O2456" s="3"/>
      <c r="P2456" s="3"/>
      <c r="Q2456" s="3"/>
      <c r="R2456" s="3"/>
      <c r="S2456" s="3"/>
      <c r="W2456" s="2"/>
      <c r="X2456" s="1"/>
      <c r="Y2456" s="2"/>
      <c r="Z2456" s="1"/>
    </row>
    <row r="2457" spans="1:26" ht="13.5" x14ac:dyDescent="0.25">
      <c r="A2457" s="3"/>
      <c r="B2457" s="5"/>
      <c r="C2457" s="5"/>
      <c r="D2457" s="5"/>
      <c r="G2457" s="3"/>
      <c r="H2457" s="4"/>
      <c r="O2457" s="3"/>
      <c r="P2457" s="3"/>
      <c r="Q2457" s="3"/>
      <c r="R2457" s="3"/>
      <c r="S2457" s="3"/>
      <c r="W2457" s="2"/>
      <c r="X2457" s="1"/>
      <c r="Y2457" s="2"/>
      <c r="Z2457" s="1"/>
    </row>
    <row r="2458" spans="1:26" ht="13.5" x14ac:dyDescent="0.25">
      <c r="A2458" s="3"/>
      <c r="B2458" s="5"/>
      <c r="C2458" s="5"/>
      <c r="D2458" s="5"/>
      <c r="G2458" s="3"/>
      <c r="H2458" s="4"/>
      <c r="O2458" s="3"/>
      <c r="P2458" s="3"/>
      <c r="Q2458" s="3"/>
      <c r="R2458" s="3"/>
      <c r="S2458" s="3"/>
      <c r="W2458" s="2"/>
      <c r="X2458" s="1"/>
      <c r="Y2458" s="2"/>
      <c r="Z2458" s="1"/>
    </row>
    <row r="2459" spans="1:26" ht="13.5" x14ac:dyDescent="0.25">
      <c r="A2459" s="3"/>
      <c r="B2459" s="5"/>
      <c r="C2459" s="5"/>
      <c r="D2459" s="5"/>
      <c r="G2459" s="3"/>
      <c r="H2459" s="4"/>
      <c r="O2459" s="3"/>
      <c r="P2459" s="3"/>
      <c r="Q2459" s="3"/>
      <c r="R2459" s="3"/>
      <c r="S2459" s="3"/>
      <c r="W2459" s="2"/>
      <c r="X2459" s="1"/>
      <c r="Y2459" s="2"/>
      <c r="Z2459" s="1"/>
    </row>
    <row r="2460" spans="1:26" ht="13.5" x14ac:dyDescent="0.25">
      <c r="A2460" s="3"/>
      <c r="B2460" s="5"/>
      <c r="C2460" s="5"/>
      <c r="D2460" s="5"/>
      <c r="G2460" s="3"/>
      <c r="H2460" s="4"/>
      <c r="O2460" s="3"/>
      <c r="P2460" s="3"/>
      <c r="Q2460" s="3"/>
      <c r="R2460" s="3"/>
      <c r="S2460" s="3"/>
      <c r="W2460" s="2"/>
      <c r="X2460" s="1"/>
      <c r="Y2460" s="2"/>
      <c r="Z2460" s="1"/>
    </row>
    <row r="2461" spans="1:26" ht="13.5" x14ac:dyDescent="0.25">
      <c r="A2461" s="3"/>
      <c r="B2461" s="5"/>
      <c r="C2461" s="5"/>
      <c r="D2461" s="5"/>
      <c r="G2461" s="3"/>
      <c r="H2461" s="4"/>
      <c r="O2461" s="3"/>
      <c r="P2461" s="3"/>
      <c r="Q2461" s="3"/>
      <c r="R2461" s="3"/>
      <c r="S2461" s="3"/>
      <c r="W2461" s="2"/>
      <c r="X2461" s="1"/>
      <c r="Y2461" s="2"/>
      <c r="Z2461" s="1"/>
    </row>
    <row r="2462" spans="1:26" ht="13.5" x14ac:dyDescent="0.25">
      <c r="A2462" s="3"/>
      <c r="B2462" s="5"/>
      <c r="C2462" s="5"/>
      <c r="D2462" s="5"/>
      <c r="G2462" s="3"/>
      <c r="H2462" s="4"/>
      <c r="O2462" s="3"/>
      <c r="P2462" s="3"/>
      <c r="Q2462" s="3"/>
      <c r="R2462" s="3"/>
      <c r="S2462" s="3"/>
      <c r="W2462" s="2"/>
      <c r="X2462" s="1"/>
      <c r="Y2462" s="2"/>
      <c r="Z2462" s="1"/>
    </row>
    <row r="2463" spans="1:26" ht="13.5" x14ac:dyDescent="0.25">
      <c r="A2463" s="3"/>
      <c r="B2463" s="5"/>
      <c r="C2463" s="5"/>
      <c r="D2463" s="5"/>
      <c r="G2463" s="3"/>
      <c r="H2463" s="4"/>
      <c r="O2463" s="3"/>
      <c r="P2463" s="3"/>
      <c r="Q2463" s="3"/>
      <c r="R2463" s="3"/>
      <c r="S2463" s="3"/>
      <c r="W2463" s="2"/>
      <c r="X2463" s="1"/>
      <c r="Y2463" s="2"/>
      <c r="Z2463" s="1"/>
    </row>
    <row r="2464" spans="1:26" ht="13.5" x14ac:dyDescent="0.25">
      <c r="A2464" s="3"/>
      <c r="B2464" s="5"/>
      <c r="C2464" s="5"/>
      <c r="D2464" s="5"/>
      <c r="G2464" s="3"/>
      <c r="H2464" s="4"/>
      <c r="O2464" s="3"/>
      <c r="P2464" s="3"/>
      <c r="Q2464" s="3"/>
      <c r="R2464" s="3"/>
      <c r="S2464" s="3"/>
      <c r="W2464" s="2"/>
      <c r="X2464" s="1"/>
      <c r="Y2464" s="2"/>
      <c r="Z2464" s="1"/>
    </row>
    <row r="2465" spans="1:26" ht="13.5" x14ac:dyDescent="0.25">
      <c r="A2465" s="3"/>
      <c r="B2465" s="5"/>
      <c r="C2465" s="5"/>
      <c r="D2465" s="5"/>
      <c r="G2465" s="3"/>
      <c r="H2465" s="4"/>
      <c r="O2465" s="3"/>
      <c r="P2465" s="3"/>
      <c r="Q2465" s="3"/>
      <c r="R2465" s="3"/>
      <c r="S2465" s="3"/>
      <c r="W2465" s="2"/>
      <c r="X2465" s="1"/>
      <c r="Y2465" s="2"/>
      <c r="Z2465" s="1"/>
    </row>
    <row r="2466" spans="1:26" ht="13.5" x14ac:dyDescent="0.25">
      <c r="A2466" s="3"/>
      <c r="B2466" s="5"/>
      <c r="C2466" s="5"/>
      <c r="D2466" s="5"/>
      <c r="G2466" s="3"/>
      <c r="H2466" s="4"/>
      <c r="O2466" s="3"/>
      <c r="P2466" s="3"/>
      <c r="Q2466" s="3"/>
      <c r="R2466" s="3"/>
      <c r="S2466" s="3"/>
      <c r="W2466" s="2"/>
      <c r="X2466" s="1"/>
      <c r="Y2466" s="2"/>
      <c r="Z2466" s="1"/>
    </row>
    <row r="2467" spans="1:26" ht="13.5" x14ac:dyDescent="0.25">
      <c r="A2467" s="3"/>
      <c r="B2467" s="5"/>
      <c r="C2467" s="5"/>
      <c r="D2467" s="5"/>
      <c r="G2467" s="3"/>
      <c r="H2467" s="4"/>
      <c r="O2467" s="3"/>
      <c r="P2467" s="3"/>
      <c r="Q2467" s="3"/>
      <c r="R2467" s="3"/>
      <c r="S2467" s="3"/>
      <c r="W2467" s="2"/>
      <c r="X2467" s="1"/>
      <c r="Y2467" s="2"/>
      <c r="Z2467" s="1"/>
    </row>
    <row r="2468" spans="1:26" ht="13.5" x14ac:dyDescent="0.25">
      <c r="A2468" s="3"/>
      <c r="B2468" s="5"/>
      <c r="C2468" s="5"/>
      <c r="D2468" s="5"/>
      <c r="G2468" s="3"/>
      <c r="H2468" s="4"/>
      <c r="O2468" s="3"/>
      <c r="P2468" s="3"/>
      <c r="Q2468" s="3"/>
      <c r="R2468" s="3"/>
      <c r="S2468" s="3"/>
      <c r="W2468" s="2"/>
      <c r="X2468" s="1"/>
      <c r="Y2468" s="2"/>
      <c r="Z2468" s="1"/>
    </row>
    <row r="2469" spans="1:26" ht="13.5" x14ac:dyDescent="0.25">
      <c r="A2469" s="3"/>
      <c r="B2469" s="5"/>
      <c r="C2469" s="5"/>
      <c r="D2469" s="5"/>
      <c r="G2469" s="3"/>
      <c r="H2469" s="4"/>
      <c r="O2469" s="3"/>
      <c r="P2469" s="3"/>
      <c r="Q2469" s="3"/>
      <c r="R2469" s="3"/>
      <c r="S2469" s="3"/>
      <c r="W2469" s="2"/>
      <c r="X2469" s="1"/>
      <c r="Y2469" s="2"/>
      <c r="Z2469" s="1"/>
    </row>
    <row r="2470" spans="1:26" ht="13.5" x14ac:dyDescent="0.25">
      <c r="A2470" s="3"/>
      <c r="B2470" s="5"/>
      <c r="C2470" s="5"/>
      <c r="D2470" s="5"/>
      <c r="G2470" s="3"/>
      <c r="H2470" s="4"/>
      <c r="O2470" s="3"/>
      <c r="P2470" s="3"/>
      <c r="Q2470" s="3"/>
      <c r="R2470" s="3"/>
      <c r="S2470" s="3"/>
      <c r="W2470" s="2"/>
      <c r="X2470" s="1"/>
      <c r="Y2470" s="2"/>
      <c r="Z2470" s="1"/>
    </row>
    <row r="2471" spans="1:26" ht="13.5" x14ac:dyDescent="0.25">
      <c r="A2471" s="3"/>
      <c r="B2471" s="5"/>
      <c r="C2471" s="5"/>
      <c r="D2471" s="5"/>
      <c r="G2471" s="3"/>
      <c r="H2471" s="4"/>
      <c r="O2471" s="3"/>
      <c r="P2471" s="3"/>
      <c r="Q2471" s="3"/>
      <c r="R2471" s="3"/>
      <c r="S2471" s="3"/>
      <c r="W2471" s="2"/>
      <c r="X2471" s="1"/>
      <c r="Y2471" s="2"/>
      <c r="Z2471" s="1"/>
    </row>
    <row r="2472" spans="1:26" ht="13.5" x14ac:dyDescent="0.25">
      <c r="A2472" s="3"/>
      <c r="B2472" s="5"/>
      <c r="C2472" s="5"/>
      <c r="D2472" s="5"/>
      <c r="G2472" s="3"/>
      <c r="H2472" s="4"/>
      <c r="O2472" s="3"/>
      <c r="P2472" s="3"/>
      <c r="Q2472" s="3"/>
      <c r="R2472" s="3"/>
      <c r="S2472" s="3"/>
      <c r="W2472" s="2"/>
      <c r="X2472" s="1"/>
      <c r="Y2472" s="2"/>
      <c r="Z2472" s="1"/>
    </row>
    <row r="2473" spans="1:26" ht="13.5" x14ac:dyDescent="0.25">
      <c r="A2473" s="3"/>
      <c r="B2473" s="5"/>
      <c r="C2473" s="5"/>
      <c r="D2473" s="5"/>
      <c r="G2473" s="3"/>
      <c r="H2473" s="4"/>
      <c r="O2473" s="3"/>
      <c r="P2473" s="3"/>
      <c r="Q2473" s="3"/>
      <c r="R2473" s="3"/>
      <c r="S2473" s="3"/>
      <c r="W2473" s="2"/>
      <c r="X2473" s="1"/>
      <c r="Y2473" s="2"/>
      <c r="Z2473" s="1"/>
    </row>
    <row r="2474" spans="1:26" ht="13.5" x14ac:dyDescent="0.25">
      <c r="A2474" s="3"/>
      <c r="B2474" s="5"/>
      <c r="C2474" s="5"/>
      <c r="D2474" s="5"/>
      <c r="G2474" s="3"/>
      <c r="H2474" s="4"/>
      <c r="O2474" s="3"/>
      <c r="P2474" s="3"/>
      <c r="Q2474" s="3"/>
      <c r="R2474" s="3"/>
      <c r="S2474" s="3"/>
      <c r="W2474" s="2"/>
      <c r="X2474" s="1"/>
      <c r="Y2474" s="2"/>
      <c r="Z2474" s="1"/>
    </row>
    <row r="2475" spans="1:26" ht="13.5" x14ac:dyDescent="0.25">
      <c r="A2475" s="3"/>
      <c r="B2475" s="5"/>
      <c r="C2475" s="5"/>
      <c r="D2475" s="5"/>
      <c r="G2475" s="3"/>
      <c r="H2475" s="4"/>
      <c r="O2475" s="3"/>
      <c r="P2475" s="3"/>
      <c r="Q2475" s="3"/>
      <c r="R2475" s="3"/>
      <c r="S2475" s="3"/>
      <c r="W2475" s="2"/>
      <c r="X2475" s="1"/>
      <c r="Y2475" s="2"/>
      <c r="Z2475" s="1"/>
    </row>
    <row r="2476" spans="1:26" ht="13.5" x14ac:dyDescent="0.25">
      <c r="A2476" s="3"/>
      <c r="B2476" s="5"/>
      <c r="C2476" s="5"/>
      <c r="D2476" s="5"/>
      <c r="G2476" s="3"/>
      <c r="H2476" s="4"/>
      <c r="O2476" s="3"/>
      <c r="P2476" s="3"/>
      <c r="Q2476" s="3"/>
      <c r="R2476" s="3"/>
      <c r="S2476" s="3"/>
      <c r="W2476" s="2"/>
      <c r="X2476" s="1"/>
      <c r="Y2476" s="2"/>
      <c r="Z2476" s="1"/>
    </row>
    <row r="2477" spans="1:26" ht="13.5" x14ac:dyDescent="0.25">
      <c r="A2477" s="3"/>
      <c r="B2477" s="5"/>
      <c r="C2477" s="5"/>
      <c r="D2477" s="5"/>
      <c r="G2477" s="3"/>
      <c r="H2477" s="4"/>
      <c r="O2477" s="3"/>
      <c r="P2477" s="3"/>
      <c r="Q2477" s="3"/>
      <c r="R2477" s="3"/>
      <c r="S2477" s="3"/>
      <c r="W2477" s="2"/>
      <c r="X2477" s="1"/>
      <c r="Y2477" s="2"/>
      <c r="Z2477" s="1"/>
    </row>
    <row r="2478" spans="1:26" ht="13.5" x14ac:dyDescent="0.25">
      <c r="A2478" s="3"/>
      <c r="B2478" s="5"/>
      <c r="C2478" s="5"/>
      <c r="D2478" s="5"/>
      <c r="G2478" s="3"/>
      <c r="H2478" s="4"/>
      <c r="O2478" s="3"/>
      <c r="P2478" s="3"/>
      <c r="Q2478" s="3"/>
      <c r="R2478" s="3"/>
      <c r="S2478" s="3"/>
      <c r="W2478" s="2"/>
      <c r="X2478" s="1"/>
      <c r="Y2478" s="2"/>
      <c r="Z2478" s="1"/>
    </row>
    <row r="2479" spans="1:26" ht="13.5" x14ac:dyDescent="0.25">
      <c r="A2479" s="3"/>
      <c r="B2479" s="5"/>
      <c r="C2479" s="5"/>
      <c r="D2479" s="5"/>
      <c r="G2479" s="3"/>
      <c r="H2479" s="4"/>
      <c r="O2479" s="3"/>
      <c r="P2479" s="3"/>
      <c r="Q2479" s="3"/>
      <c r="R2479" s="3"/>
      <c r="S2479" s="3"/>
      <c r="W2479" s="2"/>
      <c r="X2479" s="1"/>
      <c r="Y2479" s="2"/>
      <c r="Z2479" s="1"/>
    </row>
    <row r="2480" spans="1:26" ht="13.5" x14ac:dyDescent="0.25">
      <c r="A2480" s="3"/>
      <c r="B2480" s="5"/>
      <c r="C2480" s="5"/>
      <c r="D2480" s="5"/>
      <c r="G2480" s="3"/>
      <c r="H2480" s="4"/>
      <c r="O2480" s="3"/>
      <c r="P2480" s="3"/>
      <c r="Q2480" s="3"/>
      <c r="R2480" s="3"/>
      <c r="S2480" s="3"/>
      <c r="W2480" s="2"/>
      <c r="X2480" s="1"/>
      <c r="Y2480" s="2"/>
      <c r="Z2480" s="1"/>
    </row>
    <row r="2481" spans="1:26" ht="13.5" x14ac:dyDescent="0.25">
      <c r="A2481" s="3"/>
      <c r="B2481" s="5"/>
      <c r="C2481" s="5"/>
      <c r="D2481" s="5"/>
      <c r="G2481" s="3"/>
      <c r="H2481" s="4"/>
      <c r="O2481" s="3"/>
      <c r="P2481" s="3"/>
      <c r="Q2481" s="3"/>
      <c r="R2481" s="3"/>
      <c r="S2481" s="3"/>
      <c r="W2481" s="2"/>
      <c r="X2481" s="1"/>
      <c r="Y2481" s="2"/>
      <c r="Z2481" s="1"/>
    </row>
    <row r="2482" spans="1:26" ht="13.5" x14ac:dyDescent="0.25">
      <c r="A2482" s="3"/>
      <c r="B2482" s="5"/>
      <c r="C2482" s="5"/>
      <c r="D2482" s="5"/>
      <c r="G2482" s="3"/>
      <c r="H2482" s="4"/>
      <c r="O2482" s="3"/>
      <c r="P2482" s="3"/>
      <c r="Q2482" s="3"/>
      <c r="R2482" s="3"/>
      <c r="S2482" s="3"/>
      <c r="W2482" s="2"/>
      <c r="X2482" s="1"/>
      <c r="Y2482" s="2"/>
      <c r="Z2482" s="1"/>
    </row>
    <row r="2483" spans="1:26" ht="13.5" x14ac:dyDescent="0.25">
      <c r="A2483" s="3"/>
      <c r="B2483" s="5"/>
      <c r="C2483" s="5"/>
      <c r="D2483" s="5"/>
      <c r="G2483" s="3"/>
      <c r="H2483" s="4"/>
      <c r="O2483" s="3"/>
      <c r="P2483" s="3"/>
      <c r="Q2483" s="3"/>
      <c r="R2483" s="3"/>
      <c r="S2483" s="3"/>
      <c r="W2483" s="2"/>
      <c r="X2483" s="1"/>
      <c r="Y2483" s="2"/>
      <c r="Z2483" s="1"/>
    </row>
    <row r="2484" spans="1:26" ht="13.5" x14ac:dyDescent="0.25">
      <c r="A2484" s="3"/>
      <c r="B2484" s="5"/>
      <c r="C2484" s="5"/>
      <c r="D2484" s="5"/>
      <c r="G2484" s="3"/>
      <c r="H2484" s="4"/>
      <c r="O2484" s="3"/>
      <c r="P2484" s="3"/>
      <c r="Q2484" s="3"/>
      <c r="R2484" s="3"/>
      <c r="S2484" s="3"/>
      <c r="W2484" s="2"/>
      <c r="X2484" s="1"/>
      <c r="Y2484" s="2"/>
      <c r="Z2484" s="1"/>
    </row>
    <row r="2485" spans="1:26" ht="13.5" x14ac:dyDescent="0.25">
      <c r="A2485" s="3"/>
      <c r="B2485" s="5"/>
      <c r="C2485" s="5"/>
      <c r="D2485" s="5"/>
      <c r="G2485" s="3"/>
      <c r="H2485" s="4"/>
      <c r="O2485" s="3"/>
      <c r="P2485" s="3"/>
      <c r="Q2485" s="3"/>
      <c r="R2485" s="3"/>
      <c r="S2485" s="3"/>
      <c r="W2485" s="2"/>
      <c r="X2485" s="1"/>
      <c r="Y2485" s="2"/>
      <c r="Z2485" s="1"/>
    </row>
    <row r="2486" spans="1:26" ht="13.5" x14ac:dyDescent="0.25">
      <c r="A2486" s="3"/>
      <c r="B2486" s="5"/>
      <c r="C2486" s="5"/>
      <c r="D2486" s="5"/>
      <c r="G2486" s="3"/>
      <c r="H2486" s="4"/>
      <c r="O2486" s="3"/>
      <c r="P2486" s="3"/>
      <c r="Q2486" s="3"/>
      <c r="R2486" s="3"/>
      <c r="S2486" s="3"/>
      <c r="W2486" s="2"/>
      <c r="X2486" s="1"/>
      <c r="Y2486" s="2"/>
      <c r="Z2486" s="1"/>
    </row>
    <row r="2487" spans="1:26" ht="13.5" x14ac:dyDescent="0.25">
      <c r="A2487" s="3"/>
      <c r="B2487" s="5"/>
      <c r="C2487" s="5"/>
      <c r="D2487" s="5"/>
      <c r="G2487" s="3"/>
      <c r="H2487" s="4"/>
      <c r="O2487" s="3"/>
      <c r="P2487" s="3"/>
      <c r="Q2487" s="3"/>
      <c r="R2487" s="3"/>
      <c r="S2487" s="3"/>
      <c r="W2487" s="2"/>
      <c r="X2487" s="1"/>
      <c r="Y2487" s="2"/>
      <c r="Z2487" s="1"/>
    </row>
    <row r="2488" spans="1:26" ht="13.5" x14ac:dyDescent="0.25">
      <c r="A2488" s="3"/>
      <c r="B2488" s="5"/>
      <c r="C2488" s="5"/>
      <c r="D2488" s="5"/>
      <c r="G2488" s="3"/>
      <c r="H2488" s="4"/>
      <c r="O2488" s="3"/>
      <c r="P2488" s="3"/>
      <c r="Q2488" s="3"/>
      <c r="R2488" s="3"/>
      <c r="S2488" s="3"/>
      <c r="W2488" s="2"/>
      <c r="X2488" s="1"/>
      <c r="Y2488" s="2"/>
      <c r="Z2488" s="1"/>
    </row>
    <row r="2489" spans="1:26" ht="13.5" x14ac:dyDescent="0.25">
      <c r="A2489" s="3"/>
      <c r="B2489" s="5"/>
      <c r="C2489" s="5"/>
      <c r="D2489" s="5"/>
      <c r="G2489" s="3"/>
      <c r="H2489" s="4"/>
      <c r="O2489" s="3"/>
      <c r="P2489" s="3"/>
      <c r="Q2489" s="3"/>
      <c r="R2489" s="3"/>
      <c r="S2489" s="3"/>
      <c r="W2489" s="2"/>
      <c r="X2489" s="1"/>
      <c r="Y2489" s="2"/>
      <c r="Z2489" s="1"/>
    </row>
    <row r="2490" spans="1:26" ht="13.5" x14ac:dyDescent="0.25">
      <c r="A2490" s="3"/>
      <c r="B2490" s="5"/>
      <c r="C2490" s="5"/>
      <c r="D2490" s="5"/>
      <c r="G2490" s="3"/>
      <c r="H2490" s="4"/>
      <c r="O2490" s="3"/>
      <c r="P2490" s="3"/>
      <c r="Q2490" s="3"/>
      <c r="R2490" s="3"/>
      <c r="S2490" s="3"/>
      <c r="W2490" s="2"/>
      <c r="X2490" s="1"/>
      <c r="Y2490" s="2"/>
      <c r="Z2490" s="1"/>
    </row>
    <row r="2491" spans="1:26" ht="13.5" x14ac:dyDescent="0.25">
      <c r="A2491" s="3"/>
      <c r="B2491" s="5"/>
      <c r="C2491" s="5"/>
      <c r="D2491" s="5"/>
      <c r="G2491" s="3"/>
      <c r="H2491" s="4"/>
      <c r="O2491" s="3"/>
      <c r="P2491" s="3"/>
      <c r="Q2491" s="3"/>
      <c r="R2491" s="3"/>
      <c r="S2491" s="3"/>
      <c r="W2491" s="2"/>
      <c r="X2491" s="1"/>
      <c r="Y2491" s="2"/>
      <c r="Z2491" s="1"/>
    </row>
    <row r="2492" spans="1:26" ht="13.5" x14ac:dyDescent="0.25">
      <c r="A2492" s="3"/>
      <c r="B2492" s="5"/>
      <c r="C2492" s="5"/>
      <c r="D2492" s="5"/>
      <c r="G2492" s="3"/>
      <c r="H2492" s="4"/>
      <c r="O2492" s="3"/>
      <c r="P2492" s="3"/>
      <c r="Q2492" s="3"/>
      <c r="R2492" s="3"/>
      <c r="S2492" s="3"/>
      <c r="W2492" s="2"/>
      <c r="X2492" s="1"/>
      <c r="Y2492" s="2"/>
      <c r="Z2492" s="1"/>
    </row>
    <row r="2493" spans="1:26" ht="13.5" x14ac:dyDescent="0.25">
      <c r="A2493" s="3"/>
      <c r="B2493" s="5"/>
      <c r="C2493" s="5"/>
      <c r="D2493" s="5"/>
      <c r="G2493" s="3"/>
      <c r="H2493" s="4"/>
      <c r="O2493" s="3"/>
      <c r="P2493" s="3"/>
      <c r="Q2493" s="3"/>
      <c r="R2493" s="3"/>
      <c r="S2493" s="3"/>
      <c r="W2493" s="2"/>
      <c r="X2493" s="1"/>
      <c r="Y2493" s="2"/>
      <c r="Z2493" s="1"/>
    </row>
    <row r="2494" spans="1:26" ht="13.5" x14ac:dyDescent="0.25">
      <c r="A2494" s="3"/>
      <c r="B2494" s="5"/>
      <c r="C2494" s="5"/>
      <c r="D2494" s="5"/>
      <c r="G2494" s="3"/>
      <c r="H2494" s="4"/>
      <c r="O2494" s="3"/>
      <c r="P2494" s="3"/>
      <c r="Q2494" s="3"/>
      <c r="R2494" s="3"/>
      <c r="S2494" s="3"/>
      <c r="W2494" s="2"/>
      <c r="X2494" s="1"/>
      <c r="Y2494" s="2"/>
      <c r="Z2494" s="1"/>
    </row>
    <row r="2495" spans="1:26" ht="13.5" x14ac:dyDescent="0.25">
      <c r="A2495" s="3"/>
      <c r="B2495" s="5"/>
      <c r="C2495" s="5"/>
      <c r="D2495" s="5"/>
      <c r="G2495" s="3"/>
      <c r="H2495" s="4"/>
      <c r="O2495" s="3"/>
      <c r="P2495" s="3"/>
      <c r="Q2495" s="3"/>
      <c r="R2495" s="3"/>
      <c r="S2495" s="3"/>
      <c r="W2495" s="2"/>
      <c r="X2495" s="1"/>
      <c r="Y2495" s="2"/>
      <c r="Z2495" s="1"/>
    </row>
    <row r="2496" spans="1:26" ht="13.5" x14ac:dyDescent="0.25">
      <c r="A2496" s="3"/>
      <c r="B2496" s="5"/>
      <c r="C2496" s="5"/>
      <c r="D2496" s="5"/>
      <c r="G2496" s="3"/>
      <c r="H2496" s="4"/>
      <c r="O2496" s="3"/>
      <c r="P2496" s="3"/>
      <c r="Q2496" s="3"/>
      <c r="R2496" s="3"/>
      <c r="S2496" s="3"/>
      <c r="W2496" s="2"/>
      <c r="X2496" s="1"/>
      <c r="Y2496" s="2"/>
      <c r="Z2496" s="1"/>
    </row>
    <row r="2497" spans="1:26" ht="13.5" x14ac:dyDescent="0.25">
      <c r="A2497" s="3"/>
      <c r="B2497" s="5"/>
      <c r="C2497" s="5"/>
      <c r="D2497" s="5"/>
      <c r="G2497" s="3"/>
      <c r="H2497" s="4"/>
      <c r="O2497" s="3"/>
      <c r="P2497" s="3"/>
      <c r="Q2497" s="3"/>
      <c r="R2497" s="3"/>
      <c r="S2497" s="3"/>
      <c r="W2497" s="2"/>
      <c r="X2497" s="1"/>
      <c r="Y2497" s="2"/>
      <c r="Z2497" s="1"/>
    </row>
    <row r="2498" spans="1:26" ht="13.5" x14ac:dyDescent="0.25">
      <c r="A2498" s="3"/>
      <c r="B2498" s="5"/>
      <c r="C2498" s="5"/>
      <c r="D2498" s="5"/>
      <c r="G2498" s="3"/>
      <c r="H2498" s="4"/>
      <c r="O2498" s="3"/>
      <c r="P2498" s="3"/>
      <c r="Q2498" s="3"/>
      <c r="R2498" s="3"/>
      <c r="S2498" s="3"/>
      <c r="W2498" s="2"/>
      <c r="X2498" s="1"/>
      <c r="Y2498" s="2"/>
      <c r="Z2498" s="1"/>
    </row>
    <row r="2499" spans="1:26" ht="13.5" x14ac:dyDescent="0.25">
      <c r="A2499" s="3"/>
      <c r="B2499" s="5"/>
      <c r="C2499" s="5"/>
      <c r="D2499" s="5"/>
      <c r="G2499" s="3"/>
      <c r="H2499" s="4"/>
      <c r="O2499" s="3"/>
      <c r="P2499" s="3"/>
      <c r="Q2499" s="3"/>
      <c r="R2499" s="3"/>
      <c r="S2499" s="3"/>
      <c r="W2499" s="2"/>
      <c r="X2499" s="1"/>
      <c r="Y2499" s="2"/>
      <c r="Z2499" s="1"/>
    </row>
    <row r="2500" spans="1:26" ht="13.5" x14ac:dyDescent="0.25">
      <c r="A2500" s="3"/>
      <c r="B2500" s="5"/>
      <c r="C2500" s="5"/>
      <c r="D2500" s="5"/>
      <c r="G2500" s="3"/>
      <c r="H2500" s="4"/>
      <c r="O2500" s="3"/>
      <c r="P2500" s="3"/>
      <c r="Q2500" s="3"/>
      <c r="R2500" s="3"/>
      <c r="S2500" s="3"/>
      <c r="W2500" s="2"/>
      <c r="X2500" s="1"/>
      <c r="Y2500" s="2"/>
      <c r="Z2500" s="1"/>
    </row>
    <row r="2501" spans="1:26" ht="13.5" x14ac:dyDescent="0.25">
      <c r="A2501" s="3"/>
      <c r="B2501" s="5"/>
      <c r="C2501" s="5"/>
      <c r="D2501" s="5"/>
      <c r="G2501" s="3"/>
      <c r="H2501" s="4"/>
      <c r="O2501" s="3"/>
      <c r="P2501" s="3"/>
      <c r="Q2501" s="3"/>
      <c r="R2501" s="3"/>
      <c r="S2501" s="3"/>
      <c r="W2501" s="2"/>
      <c r="X2501" s="1"/>
      <c r="Y2501" s="2"/>
      <c r="Z2501" s="1"/>
    </row>
    <row r="2502" spans="1:26" ht="13.5" x14ac:dyDescent="0.25">
      <c r="A2502" s="3"/>
      <c r="B2502" s="5"/>
      <c r="C2502" s="5"/>
      <c r="D2502" s="5"/>
      <c r="G2502" s="3"/>
      <c r="H2502" s="4"/>
      <c r="O2502" s="3"/>
      <c r="P2502" s="3"/>
      <c r="Q2502" s="3"/>
      <c r="R2502" s="3"/>
      <c r="S2502" s="3"/>
      <c r="W2502" s="2"/>
      <c r="X2502" s="1"/>
      <c r="Y2502" s="2"/>
      <c r="Z2502" s="1"/>
    </row>
    <row r="2503" spans="1:26" ht="13.5" x14ac:dyDescent="0.25">
      <c r="A2503" s="3"/>
      <c r="B2503" s="5"/>
      <c r="C2503" s="5"/>
      <c r="D2503" s="5"/>
      <c r="G2503" s="3"/>
      <c r="H2503" s="4"/>
      <c r="O2503" s="3"/>
      <c r="P2503" s="3"/>
      <c r="Q2503" s="3"/>
      <c r="R2503" s="3"/>
      <c r="S2503" s="3"/>
      <c r="W2503" s="2"/>
      <c r="X2503" s="1"/>
      <c r="Y2503" s="2"/>
      <c r="Z2503" s="1"/>
    </row>
    <row r="2504" spans="1:26" ht="13.5" x14ac:dyDescent="0.25">
      <c r="A2504" s="3"/>
      <c r="B2504" s="5"/>
      <c r="C2504" s="5"/>
      <c r="D2504" s="5"/>
      <c r="G2504" s="3"/>
      <c r="H2504" s="4"/>
      <c r="O2504" s="3"/>
      <c r="P2504" s="3"/>
      <c r="Q2504" s="3"/>
      <c r="R2504" s="3"/>
      <c r="S2504" s="3"/>
      <c r="W2504" s="2"/>
      <c r="X2504" s="1"/>
      <c r="Y2504" s="2"/>
      <c r="Z2504" s="1"/>
    </row>
    <row r="2505" spans="1:26" ht="13.5" x14ac:dyDescent="0.25">
      <c r="A2505" s="3"/>
      <c r="B2505" s="5"/>
      <c r="C2505" s="5"/>
      <c r="D2505" s="5"/>
      <c r="G2505" s="3"/>
      <c r="H2505" s="4"/>
      <c r="O2505" s="3"/>
      <c r="P2505" s="3"/>
      <c r="Q2505" s="3"/>
      <c r="R2505" s="3"/>
      <c r="S2505" s="3"/>
      <c r="W2505" s="2"/>
      <c r="X2505" s="1"/>
      <c r="Y2505" s="2"/>
      <c r="Z2505" s="1"/>
    </row>
    <row r="2506" spans="1:26" ht="13.5" x14ac:dyDescent="0.25">
      <c r="A2506" s="3"/>
      <c r="B2506" s="5"/>
      <c r="C2506" s="5"/>
      <c r="D2506" s="5"/>
      <c r="G2506" s="3"/>
      <c r="H2506" s="4"/>
      <c r="O2506" s="3"/>
      <c r="P2506" s="3"/>
      <c r="Q2506" s="3"/>
      <c r="R2506" s="3"/>
      <c r="S2506" s="3"/>
      <c r="W2506" s="2"/>
      <c r="X2506" s="1"/>
      <c r="Y2506" s="2"/>
      <c r="Z2506" s="1"/>
    </row>
    <row r="2507" spans="1:26" ht="13.5" x14ac:dyDescent="0.25">
      <c r="A2507" s="3"/>
      <c r="B2507" s="5"/>
      <c r="C2507" s="5"/>
      <c r="D2507" s="5"/>
      <c r="G2507" s="3"/>
      <c r="H2507" s="4"/>
      <c r="O2507" s="3"/>
      <c r="P2507" s="3"/>
      <c r="Q2507" s="3"/>
      <c r="R2507" s="3"/>
      <c r="S2507" s="3"/>
      <c r="W2507" s="2"/>
      <c r="X2507" s="1"/>
      <c r="Y2507" s="2"/>
      <c r="Z2507" s="1"/>
    </row>
    <row r="2508" spans="1:26" ht="13.5" x14ac:dyDescent="0.25">
      <c r="A2508" s="3"/>
      <c r="B2508" s="5"/>
      <c r="C2508" s="5"/>
      <c r="D2508" s="5"/>
      <c r="G2508" s="3"/>
      <c r="H2508" s="4"/>
      <c r="O2508" s="3"/>
      <c r="P2508" s="3"/>
      <c r="Q2508" s="3"/>
      <c r="R2508" s="3"/>
      <c r="S2508" s="3"/>
      <c r="W2508" s="2"/>
      <c r="X2508" s="1"/>
      <c r="Y2508" s="2"/>
      <c r="Z2508" s="1"/>
    </row>
    <row r="2509" spans="1:26" ht="13.5" x14ac:dyDescent="0.25">
      <c r="A2509" s="3"/>
      <c r="B2509" s="5"/>
      <c r="C2509" s="5"/>
      <c r="D2509" s="5"/>
      <c r="G2509" s="3"/>
      <c r="H2509" s="4"/>
      <c r="O2509" s="3"/>
      <c r="P2509" s="3"/>
      <c r="Q2509" s="3"/>
      <c r="R2509" s="3"/>
      <c r="S2509" s="3"/>
      <c r="W2509" s="2"/>
      <c r="X2509" s="1"/>
      <c r="Y2509" s="2"/>
      <c r="Z2509" s="1"/>
    </row>
    <row r="2510" spans="1:26" ht="13.5" x14ac:dyDescent="0.25">
      <c r="A2510" s="3"/>
      <c r="B2510" s="5"/>
      <c r="C2510" s="5"/>
      <c r="D2510" s="5"/>
      <c r="G2510" s="3"/>
      <c r="H2510" s="4"/>
      <c r="O2510" s="3"/>
      <c r="P2510" s="3"/>
      <c r="Q2510" s="3"/>
      <c r="R2510" s="3"/>
      <c r="S2510" s="3"/>
      <c r="W2510" s="2"/>
      <c r="X2510" s="1"/>
      <c r="Y2510" s="2"/>
      <c r="Z2510" s="1"/>
    </row>
    <row r="2511" spans="1:26" ht="13.5" x14ac:dyDescent="0.25">
      <c r="A2511" s="3"/>
      <c r="B2511" s="5"/>
      <c r="C2511" s="5"/>
      <c r="D2511" s="5"/>
      <c r="G2511" s="3"/>
      <c r="H2511" s="4"/>
      <c r="O2511" s="3"/>
      <c r="P2511" s="3"/>
      <c r="Q2511" s="3"/>
      <c r="R2511" s="3"/>
      <c r="S2511" s="3"/>
      <c r="W2511" s="2"/>
      <c r="X2511" s="1"/>
      <c r="Y2511" s="2"/>
      <c r="Z2511" s="1"/>
    </row>
    <row r="2512" spans="1:26" ht="13.5" x14ac:dyDescent="0.25">
      <c r="A2512" s="3"/>
      <c r="B2512" s="5"/>
      <c r="C2512" s="5"/>
      <c r="D2512" s="5"/>
      <c r="G2512" s="3"/>
      <c r="H2512" s="4"/>
      <c r="O2512" s="3"/>
      <c r="P2512" s="3"/>
      <c r="Q2512" s="3"/>
      <c r="R2512" s="3"/>
      <c r="S2512" s="3"/>
      <c r="W2512" s="2"/>
      <c r="X2512" s="1"/>
      <c r="Y2512" s="2"/>
      <c r="Z2512" s="1"/>
    </row>
    <row r="2513" spans="1:26" ht="13.5" x14ac:dyDescent="0.25">
      <c r="A2513" s="3"/>
      <c r="B2513" s="5"/>
      <c r="C2513" s="5"/>
      <c r="D2513" s="5"/>
      <c r="G2513" s="3"/>
      <c r="H2513" s="4"/>
      <c r="O2513" s="3"/>
      <c r="P2513" s="3"/>
      <c r="Q2513" s="3"/>
      <c r="R2513" s="3"/>
      <c r="S2513" s="3"/>
      <c r="W2513" s="2"/>
      <c r="X2513" s="1"/>
      <c r="Y2513" s="2"/>
      <c r="Z2513" s="1"/>
    </row>
    <row r="2514" spans="1:26" ht="13.5" x14ac:dyDescent="0.25">
      <c r="A2514" s="3"/>
      <c r="B2514" s="5"/>
      <c r="C2514" s="5"/>
      <c r="D2514" s="5"/>
      <c r="G2514" s="3"/>
      <c r="H2514" s="4"/>
      <c r="O2514" s="3"/>
      <c r="P2514" s="3"/>
      <c r="Q2514" s="3"/>
      <c r="R2514" s="3"/>
      <c r="S2514" s="3"/>
      <c r="W2514" s="2"/>
      <c r="X2514" s="1"/>
      <c r="Y2514" s="2"/>
      <c r="Z2514" s="1"/>
    </row>
    <row r="2515" spans="1:26" ht="13.5" x14ac:dyDescent="0.25">
      <c r="A2515" s="3"/>
      <c r="B2515" s="5"/>
      <c r="C2515" s="5"/>
      <c r="D2515" s="5"/>
      <c r="G2515" s="3"/>
      <c r="H2515" s="4"/>
      <c r="O2515" s="3"/>
      <c r="P2515" s="3"/>
      <c r="Q2515" s="3"/>
      <c r="R2515" s="3"/>
      <c r="S2515" s="3"/>
      <c r="W2515" s="2"/>
      <c r="X2515" s="1"/>
      <c r="Y2515" s="2"/>
      <c r="Z2515" s="1"/>
    </row>
    <row r="2516" spans="1:26" ht="13.5" x14ac:dyDescent="0.25">
      <c r="A2516" s="3"/>
      <c r="B2516" s="5"/>
      <c r="C2516" s="5"/>
      <c r="D2516" s="5"/>
      <c r="G2516" s="3"/>
      <c r="H2516" s="4"/>
      <c r="O2516" s="3"/>
      <c r="P2516" s="3"/>
      <c r="Q2516" s="3"/>
      <c r="R2516" s="3"/>
      <c r="S2516" s="3"/>
      <c r="W2516" s="2"/>
      <c r="X2516" s="1"/>
      <c r="Y2516" s="2"/>
      <c r="Z2516" s="1"/>
    </row>
    <row r="2517" spans="1:26" ht="13.5" x14ac:dyDescent="0.25">
      <c r="A2517" s="3"/>
      <c r="B2517" s="5"/>
      <c r="C2517" s="5"/>
      <c r="D2517" s="5"/>
      <c r="G2517" s="3"/>
      <c r="H2517" s="4"/>
      <c r="O2517" s="3"/>
      <c r="P2517" s="3"/>
      <c r="Q2517" s="3"/>
      <c r="R2517" s="3"/>
      <c r="S2517" s="3"/>
      <c r="W2517" s="2"/>
      <c r="X2517" s="1"/>
      <c r="Y2517" s="2"/>
      <c r="Z2517" s="1"/>
    </row>
    <row r="2518" spans="1:26" ht="13.5" x14ac:dyDescent="0.25">
      <c r="A2518" s="3"/>
      <c r="B2518" s="5"/>
      <c r="C2518" s="5"/>
      <c r="D2518" s="5"/>
      <c r="G2518" s="3"/>
      <c r="H2518" s="4"/>
      <c r="O2518" s="3"/>
      <c r="P2518" s="3"/>
      <c r="Q2518" s="3"/>
      <c r="R2518" s="3"/>
      <c r="S2518" s="3"/>
      <c r="W2518" s="2"/>
      <c r="X2518" s="1"/>
      <c r="Y2518" s="2"/>
      <c r="Z2518" s="1"/>
    </row>
    <row r="2519" spans="1:26" ht="13.5" x14ac:dyDescent="0.25">
      <c r="A2519" s="3"/>
      <c r="B2519" s="5"/>
      <c r="C2519" s="5"/>
      <c r="D2519" s="5"/>
      <c r="G2519" s="3"/>
      <c r="H2519" s="4"/>
      <c r="O2519" s="3"/>
      <c r="P2519" s="3"/>
      <c r="Q2519" s="3"/>
      <c r="R2519" s="3"/>
      <c r="S2519" s="3"/>
      <c r="W2519" s="2"/>
      <c r="X2519" s="1"/>
      <c r="Y2519" s="2"/>
      <c r="Z2519" s="1"/>
    </row>
    <row r="2520" spans="1:26" ht="13.5" x14ac:dyDescent="0.25">
      <c r="A2520" s="3"/>
      <c r="B2520" s="5"/>
      <c r="C2520" s="5"/>
      <c r="D2520" s="5"/>
      <c r="G2520" s="3"/>
      <c r="H2520" s="4"/>
      <c r="O2520" s="3"/>
      <c r="P2520" s="3"/>
      <c r="Q2520" s="3"/>
      <c r="R2520" s="3"/>
      <c r="S2520" s="3"/>
      <c r="W2520" s="2"/>
      <c r="X2520" s="1"/>
      <c r="Y2520" s="2"/>
      <c r="Z2520" s="1"/>
    </row>
    <row r="2521" spans="1:26" ht="13.5" x14ac:dyDescent="0.25">
      <c r="A2521" s="3"/>
      <c r="B2521" s="5"/>
      <c r="C2521" s="5"/>
      <c r="D2521" s="5"/>
      <c r="G2521" s="3"/>
      <c r="H2521" s="4"/>
      <c r="O2521" s="3"/>
      <c r="P2521" s="3"/>
      <c r="Q2521" s="3"/>
      <c r="R2521" s="3"/>
      <c r="S2521" s="3"/>
      <c r="W2521" s="2"/>
      <c r="X2521" s="1"/>
      <c r="Y2521" s="2"/>
      <c r="Z2521" s="1"/>
    </row>
    <row r="2522" spans="1:26" ht="13.5" x14ac:dyDescent="0.25">
      <c r="A2522" s="3"/>
      <c r="B2522" s="5"/>
      <c r="C2522" s="5"/>
      <c r="D2522" s="5"/>
      <c r="G2522" s="3"/>
      <c r="H2522" s="4"/>
      <c r="O2522" s="3"/>
      <c r="P2522" s="3"/>
      <c r="Q2522" s="3"/>
      <c r="R2522" s="3"/>
      <c r="S2522" s="3"/>
      <c r="W2522" s="2"/>
      <c r="X2522" s="1"/>
      <c r="Y2522" s="2"/>
      <c r="Z2522" s="1"/>
    </row>
    <row r="2523" spans="1:26" ht="13.5" x14ac:dyDescent="0.25">
      <c r="A2523" s="3"/>
      <c r="B2523" s="5"/>
      <c r="C2523" s="5"/>
      <c r="D2523" s="5"/>
      <c r="G2523" s="3"/>
      <c r="H2523" s="4"/>
      <c r="O2523" s="3"/>
      <c r="P2523" s="3"/>
      <c r="Q2523" s="3"/>
      <c r="R2523" s="3"/>
      <c r="S2523" s="3"/>
      <c r="W2523" s="2"/>
      <c r="X2523" s="1"/>
      <c r="Y2523" s="2"/>
      <c r="Z2523" s="1"/>
    </row>
    <row r="2524" spans="1:26" ht="13.5" x14ac:dyDescent="0.25">
      <c r="A2524" s="3"/>
      <c r="B2524" s="5"/>
      <c r="C2524" s="5"/>
      <c r="D2524" s="5"/>
      <c r="G2524" s="3"/>
      <c r="H2524" s="4"/>
      <c r="O2524" s="3"/>
      <c r="P2524" s="3"/>
      <c r="Q2524" s="3"/>
      <c r="R2524" s="3"/>
      <c r="S2524" s="3"/>
      <c r="W2524" s="2"/>
      <c r="X2524" s="1"/>
      <c r="Y2524" s="2"/>
      <c r="Z2524" s="1"/>
    </row>
    <row r="2525" spans="1:26" ht="13.5" x14ac:dyDescent="0.25">
      <c r="A2525" s="3"/>
      <c r="B2525" s="5"/>
      <c r="C2525" s="5"/>
      <c r="D2525" s="5"/>
      <c r="G2525" s="3"/>
      <c r="H2525" s="4"/>
      <c r="O2525" s="3"/>
      <c r="P2525" s="3"/>
      <c r="Q2525" s="3"/>
      <c r="R2525" s="3"/>
      <c r="S2525" s="3"/>
      <c r="W2525" s="2"/>
      <c r="X2525" s="1"/>
      <c r="Y2525" s="2"/>
      <c r="Z2525" s="1"/>
    </row>
    <row r="2526" spans="1:26" ht="13.5" x14ac:dyDescent="0.25">
      <c r="A2526" s="3"/>
      <c r="B2526" s="5"/>
      <c r="C2526" s="5"/>
      <c r="D2526" s="5"/>
      <c r="G2526" s="3"/>
      <c r="H2526" s="4"/>
      <c r="O2526" s="3"/>
      <c r="P2526" s="3"/>
      <c r="Q2526" s="3"/>
      <c r="R2526" s="3"/>
      <c r="S2526" s="3"/>
      <c r="W2526" s="2"/>
      <c r="X2526" s="1"/>
      <c r="Y2526" s="2"/>
      <c r="Z2526" s="1"/>
    </row>
    <row r="2527" spans="1:26" ht="13.5" x14ac:dyDescent="0.25">
      <c r="A2527" s="3"/>
      <c r="B2527" s="5"/>
      <c r="C2527" s="5"/>
      <c r="D2527" s="5"/>
      <c r="G2527" s="3"/>
      <c r="H2527" s="4"/>
      <c r="O2527" s="3"/>
      <c r="P2527" s="3"/>
      <c r="Q2527" s="3"/>
      <c r="R2527" s="3"/>
      <c r="S2527" s="3"/>
      <c r="W2527" s="2"/>
      <c r="X2527" s="1"/>
      <c r="Y2527" s="2"/>
      <c r="Z2527" s="1"/>
    </row>
    <row r="2528" spans="1:26" ht="13.5" x14ac:dyDescent="0.25">
      <c r="A2528" s="3"/>
      <c r="B2528" s="5"/>
      <c r="C2528" s="5"/>
      <c r="D2528" s="5"/>
      <c r="G2528" s="3"/>
      <c r="H2528" s="4"/>
      <c r="O2528" s="3"/>
      <c r="P2528" s="3"/>
      <c r="Q2528" s="3"/>
      <c r="R2528" s="3"/>
      <c r="S2528" s="3"/>
      <c r="W2528" s="2"/>
      <c r="X2528" s="1"/>
      <c r="Y2528" s="2"/>
      <c r="Z2528" s="1"/>
    </row>
    <row r="2529" spans="1:26" ht="13.5" x14ac:dyDescent="0.25">
      <c r="A2529" s="3"/>
      <c r="B2529" s="5"/>
      <c r="C2529" s="5"/>
      <c r="D2529" s="5"/>
      <c r="G2529" s="3"/>
      <c r="H2529" s="4"/>
      <c r="O2529" s="3"/>
      <c r="P2529" s="3"/>
      <c r="Q2529" s="3"/>
      <c r="R2529" s="3"/>
      <c r="S2529" s="3"/>
      <c r="W2529" s="2"/>
      <c r="X2529" s="1"/>
      <c r="Y2529" s="2"/>
      <c r="Z2529" s="1"/>
    </row>
    <row r="2530" spans="1:26" ht="13.5" x14ac:dyDescent="0.25">
      <c r="A2530" s="3"/>
      <c r="B2530" s="5"/>
      <c r="C2530" s="5"/>
      <c r="D2530" s="5"/>
      <c r="G2530" s="3"/>
      <c r="H2530" s="4"/>
      <c r="O2530" s="3"/>
      <c r="P2530" s="3"/>
      <c r="Q2530" s="3"/>
      <c r="R2530" s="3"/>
      <c r="S2530" s="3"/>
      <c r="W2530" s="2"/>
      <c r="X2530" s="1"/>
      <c r="Y2530" s="2"/>
      <c r="Z2530" s="1"/>
    </row>
    <row r="2531" spans="1:26" ht="13.5" x14ac:dyDescent="0.25">
      <c r="A2531" s="3"/>
      <c r="B2531" s="5"/>
      <c r="C2531" s="5"/>
      <c r="D2531" s="5"/>
      <c r="G2531" s="3"/>
      <c r="H2531" s="4"/>
      <c r="O2531" s="3"/>
      <c r="P2531" s="3"/>
      <c r="Q2531" s="3"/>
      <c r="R2531" s="3"/>
      <c r="S2531" s="3"/>
      <c r="W2531" s="2"/>
      <c r="X2531" s="1"/>
      <c r="Y2531" s="2"/>
      <c r="Z2531" s="1"/>
    </row>
    <row r="2532" spans="1:26" ht="13.5" x14ac:dyDescent="0.25">
      <c r="A2532" s="3"/>
      <c r="B2532" s="5"/>
      <c r="C2532" s="5"/>
      <c r="D2532" s="5"/>
      <c r="G2532" s="3"/>
      <c r="H2532" s="4"/>
      <c r="O2532" s="3"/>
      <c r="P2532" s="3"/>
      <c r="Q2532" s="3"/>
      <c r="R2532" s="3"/>
      <c r="S2532" s="3"/>
      <c r="W2532" s="2"/>
      <c r="X2532" s="1"/>
      <c r="Y2532" s="2"/>
      <c r="Z2532" s="1"/>
    </row>
    <row r="2533" spans="1:26" ht="13.5" x14ac:dyDescent="0.25">
      <c r="A2533" s="3"/>
      <c r="B2533" s="5"/>
      <c r="C2533" s="5"/>
      <c r="D2533" s="5"/>
      <c r="G2533" s="3"/>
      <c r="H2533" s="4"/>
      <c r="O2533" s="3"/>
      <c r="P2533" s="3"/>
      <c r="Q2533" s="3"/>
      <c r="R2533" s="3"/>
      <c r="S2533" s="3"/>
      <c r="W2533" s="2"/>
      <c r="X2533" s="1"/>
      <c r="Y2533" s="2"/>
      <c r="Z2533" s="1"/>
    </row>
    <row r="2534" spans="1:26" ht="13.5" x14ac:dyDescent="0.25">
      <c r="A2534" s="3"/>
      <c r="B2534" s="5"/>
      <c r="C2534" s="5"/>
      <c r="D2534" s="5"/>
      <c r="G2534" s="3"/>
      <c r="H2534" s="4"/>
      <c r="O2534" s="3"/>
      <c r="P2534" s="3"/>
      <c r="Q2534" s="3"/>
      <c r="R2534" s="3"/>
      <c r="S2534" s="3"/>
      <c r="W2534" s="2"/>
      <c r="X2534" s="1"/>
      <c r="Y2534" s="2"/>
      <c r="Z2534" s="1"/>
    </row>
    <row r="2535" spans="1:26" ht="13.5" x14ac:dyDescent="0.25">
      <c r="A2535" s="3"/>
      <c r="B2535" s="5"/>
      <c r="C2535" s="5"/>
      <c r="D2535" s="5"/>
      <c r="G2535" s="3"/>
      <c r="H2535" s="4"/>
      <c r="O2535" s="3"/>
      <c r="P2535" s="3"/>
      <c r="Q2535" s="3"/>
      <c r="R2535" s="3"/>
      <c r="S2535" s="3"/>
      <c r="W2535" s="2"/>
      <c r="X2535" s="1"/>
      <c r="Y2535" s="2"/>
      <c r="Z2535" s="1"/>
    </row>
    <row r="2536" spans="1:26" ht="13.5" x14ac:dyDescent="0.25">
      <c r="A2536" s="3"/>
      <c r="B2536" s="5"/>
      <c r="C2536" s="5"/>
      <c r="D2536" s="5"/>
      <c r="G2536" s="3"/>
      <c r="H2536" s="4"/>
      <c r="O2536" s="3"/>
      <c r="P2536" s="3"/>
      <c r="Q2536" s="3"/>
      <c r="R2536" s="3"/>
      <c r="S2536" s="3"/>
      <c r="W2536" s="2"/>
      <c r="X2536" s="1"/>
      <c r="Y2536" s="2"/>
      <c r="Z2536" s="1"/>
    </row>
    <row r="2537" spans="1:26" ht="13.5" x14ac:dyDescent="0.25">
      <c r="A2537" s="3"/>
      <c r="B2537" s="5"/>
      <c r="C2537" s="5"/>
      <c r="D2537" s="5"/>
      <c r="G2537" s="3"/>
      <c r="H2537" s="4"/>
      <c r="O2537" s="3"/>
      <c r="P2537" s="3"/>
      <c r="Q2537" s="3"/>
      <c r="R2537" s="3"/>
      <c r="S2537" s="3"/>
      <c r="W2537" s="2"/>
      <c r="X2537" s="1"/>
      <c r="Y2537" s="2"/>
      <c r="Z2537" s="1"/>
    </row>
    <row r="2538" spans="1:26" ht="13.5" x14ac:dyDescent="0.25">
      <c r="A2538" s="3"/>
      <c r="B2538" s="5"/>
      <c r="C2538" s="5"/>
      <c r="D2538" s="5"/>
      <c r="G2538" s="3"/>
      <c r="H2538" s="4"/>
      <c r="O2538" s="3"/>
      <c r="P2538" s="3"/>
      <c r="Q2538" s="3"/>
      <c r="R2538" s="3"/>
      <c r="S2538" s="3"/>
      <c r="W2538" s="2"/>
      <c r="X2538" s="1"/>
      <c r="Y2538" s="2"/>
      <c r="Z2538" s="1"/>
    </row>
    <row r="2539" spans="1:26" ht="13.5" x14ac:dyDescent="0.25">
      <c r="A2539" s="3"/>
      <c r="B2539" s="5"/>
      <c r="C2539" s="5"/>
      <c r="D2539" s="5"/>
      <c r="G2539" s="3"/>
      <c r="H2539" s="4"/>
      <c r="O2539" s="3"/>
      <c r="P2539" s="3"/>
      <c r="Q2539" s="3"/>
      <c r="R2539" s="3"/>
      <c r="S2539" s="3"/>
      <c r="W2539" s="2"/>
      <c r="X2539" s="1"/>
      <c r="Y2539" s="2"/>
      <c r="Z2539" s="1"/>
    </row>
    <row r="2540" spans="1:26" ht="13.5" x14ac:dyDescent="0.25">
      <c r="A2540" s="3"/>
      <c r="B2540" s="5"/>
      <c r="C2540" s="5"/>
      <c r="D2540" s="5"/>
      <c r="G2540" s="3"/>
      <c r="H2540" s="4"/>
      <c r="O2540" s="3"/>
      <c r="P2540" s="3"/>
      <c r="Q2540" s="3"/>
      <c r="R2540" s="3"/>
      <c r="S2540" s="3"/>
      <c r="W2540" s="2"/>
      <c r="X2540" s="1"/>
      <c r="Y2540" s="2"/>
      <c r="Z2540" s="1"/>
    </row>
    <row r="2541" spans="1:26" ht="13.5" x14ac:dyDescent="0.25">
      <c r="A2541" s="3"/>
      <c r="B2541" s="5"/>
      <c r="C2541" s="5"/>
      <c r="D2541" s="5"/>
      <c r="G2541" s="3"/>
      <c r="H2541" s="4"/>
      <c r="O2541" s="3"/>
      <c r="P2541" s="3"/>
      <c r="Q2541" s="3"/>
      <c r="R2541" s="3"/>
      <c r="S2541" s="3"/>
      <c r="W2541" s="2"/>
      <c r="X2541" s="1"/>
      <c r="Y2541" s="2"/>
      <c r="Z2541" s="1"/>
    </row>
    <row r="2542" spans="1:26" ht="13.5" x14ac:dyDescent="0.25">
      <c r="A2542" s="3"/>
      <c r="B2542" s="5"/>
      <c r="C2542" s="5"/>
      <c r="D2542" s="5"/>
      <c r="G2542" s="3"/>
      <c r="H2542" s="4"/>
      <c r="O2542" s="3"/>
      <c r="P2542" s="3"/>
      <c r="Q2542" s="3"/>
      <c r="R2542" s="3"/>
      <c r="S2542" s="3"/>
      <c r="W2542" s="2"/>
      <c r="X2542" s="1"/>
      <c r="Y2542" s="2"/>
      <c r="Z2542" s="1"/>
    </row>
    <row r="2543" spans="1:26" ht="13.5" x14ac:dyDescent="0.25">
      <c r="A2543" s="3"/>
      <c r="B2543" s="5"/>
      <c r="C2543" s="5"/>
      <c r="D2543" s="5"/>
      <c r="G2543" s="3"/>
      <c r="H2543" s="4"/>
      <c r="O2543" s="3"/>
      <c r="P2543" s="3"/>
      <c r="Q2543" s="3"/>
      <c r="R2543" s="3"/>
      <c r="S2543" s="3"/>
      <c r="W2543" s="2"/>
      <c r="X2543" s="1"/>
      <c r="Y2543" s="2"/>
      <c r="Z2543" s="1"/>
    </row>
    <row r="2544" spans="1:26" ht="13.5" x14ac:dyDescent="0.25">
      <c r="A2544" s="3"/>
      <c r="B2544" s="5"/>
      <c r="C2544" s="5"/>
      <c r="D2544" s="5"/>
      <c r="G2544" s="3"/>
      <c r="H2544" s="4"/>
      <c r="O2544" s="3"/>
      <c r="P2544" s="3"/>
      <c r="Q2544" s="3"/>
      <c r="R2544" s="3"/>
      <c r="S2544" s="3"/>
      <c r="W2544" s="2"/>
      <c r="X2544" s="1"/>
      <c r="Y2544" s="2"/>
      <c r="Z2544" s="1"/>
    </row>
    <row r="2545" spans="1:26" ht="13.5" x14ac:dyDescent="0.25">
      <c r="A2545" s="3"/>
      <c r="B2545" s="5"/>
      <c r="C2545" s="5"/>
      <c r="D2545" s="5"/>
      <c r="G2545" s="3"/>
      <c r="H2545" s="4"/>
      <c r="O2545" s="3"/>
      <c r="P2545" s="3"/>
      <c r="Q2545" s="3"/>
      <c r="R2545" s="3"/>
      <c r="S2545" s="3"/>
      <c r="W2545" s="2"/>
      <c r="X2545" s="1"/>
      <c r="Y2545" s="2"/>
      <c r="Z2545" s="1"/>
    </row>
    <row r="2546" spans="1:26" ht="13.5" x14ac:dyDescent="0.25">
      <c r="A2546" s="3"/>
      <c r="B2546" s="5"/>
      <c r="C2546" s="5"/>
      <c r="D2546" s="5"/>
      <c r="G2546" s="3"/>
      <c r="H2546" s="4"/>
      <c r="O2546" s="3"/>
      <c r="P2546" s="3"/>
      <c r="Q2546" s="3"/>
      <c r="R2546" s="3"/>
      <c r="S2546" s="3"/>
      <c r="W2546" s="2"/>
      <c r="X2546" s="1"/>
      <c r="Y2546" s="2"/>
      <c r="Z2546" s="1"/>
    </row>
    <row r="2547" spans="1:26" ht="13.5" x14ac:dyDescent="0.25">
      <c r="A2547" s="3"/>
      <c r="B2547" s="5"/>
      <c r="C2547" s="5"/>
      <c r="D2547" s="5"/>
      <c r="G2547" s="3"/>
      <c r="H2547" s="4"/>
      <c r="O2547" s="3"/>
      <c r="P2547" s="3"/>
      <c r="Q2547" s="3"/>
      <c r="R2547" s="3"/>
      <c r="S2547" s="3"/>
      <c r="W2547" s="2"/>
      <c r="X2547" s="1"/>
      <c r="Y2547" s="2"/>
      <c r="Z2547" s="1"/>
    </row>
    <row r="2548" spans="1:26" ht="13.5" x14ac:dyDescent="0.25">
      <c r="A2548" s="3"/>
      <c r="B2548" s="5"/>
      <c r="C2548" s="5"/>
      <c r="D2548" s="5"/>
      <c r="G2548" s="3"/>
      <c r="H2548" s="4"/>
      <c r="O2548" s="3"/>
      <c r="P2548" s="3"/>
      <c r="Q2548" s="3"/>
      <c r="R2548" s="3"/>
      <c r="S2548" s="3"/>
      <c r="W2548" s="2"/>
      <c r="X2548" s="1"/>
      <c r="Y2548" s="2"/>
      <c r="Z2548" s="1"/>
    </row>
    <row r="2549" spans="1:26" ht="13.5" x14ac:dyDescent="0.25">
      <c r="A2549" s="3"/>
      <c r="B2549" s="5"/>
      <c r="C2549" s="5"/>
      <c r="D2549" s="5"/>
      <c r="G2549" s="3"/>
      <c r="H2549" s="4"/>
      <c r="O2549" s="3"/>
      <c r="P2549" s="3"/>
      <c r="Q2549" s="3"/>
      <c r="R2549" s="3"/>
      <c r="S2549" s="3"/>
      <c r="W2549" s="2"/>
      <c r="X2549" s="1"/>
      <c r="Y2549" s="2"/>
      <c r="Z2549" s="1"/>
    </row>
    <row r="2550" spans="1:26" ht="13.5" x14ac:dyDescent="0.25">
      <c r="A2550" s="3"/>
      <c r="B2550" s="5"/>
      <c r="C2550" s="5"/>
      <c r="D2550" s="5"/>
      <c r="G2550" s="3"/>
      <c r="H2550" s="4"/>
      <c r="O2550" s="3"/>
      <c r="P2550" s="3"/>
      <c r="Q2550" s="3"/>
      <c r="R2550" s="3"/>
      <c r="S2550" s="3"/>
      <c r="W2550" s="2"/>
      <c r="X2550" s="1"/>
      <c r="Y2550" s="2"/>
      <c r="Z2550" s="1"/>
    </row>
    <row r="2551" spans="1:26" ht="13.5" x14ac:dyDescent="0.25">
      <c r="A2551" s="3"/>
      <c r="B2551" s="5"/>
      <c r="C2551" s="5"/>
      <c r="D2551" s="5"/>
      <c r="G2551" s="3"/>
      <c r="H2551" s="4"/>
      <c r="O2551" s="3"/>
      <c r="P2551" s="3"/>
      <c r="Q2551" s="3"/>
      <c r="R2551" s="3"/>
      <c r="S2551" s="3"/>
      <c r="W2551" s="2"/>
      <c r="X2551" s="1"/>
      <c r="Y2551" s="2"/>
      <c r="Z2551" s="1"/>
    </row>
    <row r="2552" spans="1:26" ht="13.5" x14ac:dyDescent="0.25">
      <c r="A2552" s="3"/>
      <c r="B2552" s="5"/>
      <c r="C2552" s="5"/>
      <c r="D2552" s="5"/>
      <c r="G2552" s="3"/>
      <c r="H2552" s="4"/>
      <c r="O2552" s="3"/>
      <c r="P2552" s="3"/>
      <c r="Q2552" s="3"/>
      <c r="R2552" s="3"/>
      <c r="S2552" s="3"/>
      <c r="W2552" s="2"/>
      <c r="X2552" s="1"/>
      <c r="Y2552" s="2"/>
      <c r="Z2552" s="1"/>
    </row>
    <row r="2553" spans="1:26" ht="13.5" x14ac:dyDescent="0.25">
      <c r="A2553" s="3"/>
      <c r="B2553" s="5"/>
      <c r="C2553" s="5"/>
      <c r="D2553" s="5"/>
      <c r="G2553" s="3"/>
      <c r="H2553" s="4"/>
      <c r="O2553" s="3"/>
      <c r="P2553" s="3"/>
      <c r="Q2553" s="3"/>
      <c r="R2553" s="3"/>
      <c r="S2553" s="3"/>
      <c r="W2553" s="2"/>
      <c r="X2553" s="1"/>
      <c r="Y2553" s="2"/>
      <c r="Z2553" s="1"/>
    </row>
    <row r="2554" spans="1:26" ht="13.5" x14ac:dyDescent="0.25">
      <c r="A2554" s="3"/>
      <c r="B2554" s="5"/>
      <c r="C2554" s="5"/>
      <c r="D2554" s="5"/>
      <c r="G2554" s="3"/>
      <c r="H2554" s="4"/>
      <c r="O2554" s="3"/>
      <c r="P2554" s="3"/>
      <c r="Q2554" s="3"/>
      <c r="R2554" s="3"/>
      <c r="S2554" s="3"/>
      <c r="W2554" s="2"/>
      <c r="X2554" s="1"/>
      <c r="Y2554" s="2"/>
      <c r="Z2554" s="1"/>
    </row>
    <row r="2555" spans="1:26" ht="13.5" x14ac:dyDescent="0.25">
      <c r="A2555" s="3"/>
      <c r="B2555" s="5"/>
      <c r="C2555" s="5"/>
      <c r="D2555" s="5"/>
      <c r="G2555" s="3"/>
      <c r="H2555" s="4"/>
      <c r="O2555" s="3"/>
      <c r="P2555" s="3"/>
      <c r="Q2555" s="3"/>
      <c r="R2555" s="3"/>
      <c r="S2555" s="3"/>
      <c r="W2555" s="2"/>
      <c r="X2555" s="1"/>
      <c r="Y2555" s="2"/>
      <c r="Z2555" s="1"/>
    </row>
    <row r="2556" spans="1:26" ht="13.5" x14ac:dyDescent="0.25">
      <c r="A2556" s="3"/>
      <c r="B2556" s="5"/>
      <c r="C2556" s="5"/>
      <c r="D2556" s="5"/>
      <c r="G2556" s="3"/>
      <c r="H2556" s="4"/>
      <c r="O2556" s="3"/>
      <c r="P2556" s="3"/>
      <c r="Q2556" s="3"/>
      <c r="R2556" s="3"/>
      <c r="S2556" s="3"/>
      <c r="W2556" s="2"/>
      <c r="X2556" s="1"/>
      <c r="Y2556" s="2"/>
      <c r="Z2556" s="1"/>
    </row>
    <row r="2557" spans="1:26" ht="13.5" x14ac:dyDescent="0.25">
      <c r="A2557" s="3"/>
      <c r="B2557" s="5"/>
      <c r="C2557" s="5"/>
      <c r="D2557" s="5"/>
      <c r="G2557" s="3"/>
      <c r="H2557" s="4"/>
      <c r="O2557" s="3"/>
      <c r="P2557" s="3"/>
      <c r="Q2557" s="3"/>
      <c r="R2557" s="3"/>
      <c r="S2557" s="3"/>
      <c r="W2557" s="2"/>
      <c r="X2557" s="1"/>
      <c r="Y2557" s="2"/>
      <c r="Z2557" s="1"/>
    </row>
    <row r="2558" spans="1:26" ht="13.5" x14ac:dyDescent="0.25">
      <c r="A2558" s="3"/>
      <c r="B2558" s="5"/>
      <c r="C2558" s="5"/>
      <c r="D2558" s="5"/>
      <c r="G2558" s="3"/>
      <c r="H2558" s="4"/>
      <c r="O2558" s="3"/>
      <c r="P2558" s="3"/>
      <c r="Q2558" s="3"/>
      <c r="R2558" s="3"/>
      <c r="S2558" s="3"/>
      <c r="W2558" s="2"/>
      <c r="X2558" s="1"/>
      <c r="Y2558" s="2"/>
      <c r="Z2558" s="1"/>
    </row>
    <row r="2559" spans="1:26" ht="13.5" x14ac:dyDescent="0.25">
      <c r="A2559" s="3"/>
      <c r="B2559" s="5"/>
      <c r="C2559" s="5"/>
      <c r="D2559" s="5"/>
      <c r="G2559" s="3"/>
      <c r="H2559" s="4"/>
      <c r="O2559" s="3"/>
      <c r="P2559" s="3"/>
      <c r="Q2559" s="3"/>
      <c r="R2559" s="3"/>
      <c r="S2559" s="3"/>
      <c r="W2559" s="2"/>
      <c r="X2559" s="1"/>
      <c r="Y2559" s="2"/>
      <c r="Z2559" s="1"/>
    </row>
    <row r="2560" spans="1:26" ht="13.5" x14ac:dyDescent="0.25">
      <c r="A2560" s="3"/>
      <c r="B2560" s="5"/>
      <c r="C2560" s="5"/>
      <c r="D2560" s="5"/>
      <c r="G2560" s="3"/>
      <c r="H2560" s="4"/>
      <c r="O2560" s="3"/>
      <c r="P2560" s="3"/>
      <c r="Q2560" s="3"/>
      <c r="R2560" s="3"/>
      <c r="S2560" s="3"/>
      <c r="W2560" s="2"/>
      <c r="X2560" s="1"/>
      <c r="Y2560" s="2"/>
      <c r="Z2560" s="1"/>
    </row>
    <row r="2561" spans="1:26" ht="13.5" x14ac:dyDescent="0.25">
      <c r="A2561" s="3"/>
      <c r="B2561" s="5"/>
      <c r="C2561" s="5"/>
      <c r="D2561" s="5"/>
      <c r="G2561" s="3"/>
      <c r="H2561" s="4"/>
      <c r="O2561" s="3"/>
      <c r="P2561" s="3"/>
      <c r="Q2561" s="3"/>
      <c r="R2561" s="3"/>
      <c r="S2561" s="3"/>
      <c r="W2561" s="2"/>
      <c r="X2561" s="1"/>
      <c r="Y2561" s="2"/>
      <c r="Z2561" s="1"/>
    </row>
    <row r="2562" spans="1:26" ht="13.5" x14ac:dyDescent="0.25">
      <c r="A2562" s="3"/>
      <c r="B2562" s="5"/>
      <c r="C2562" s="5"/>
      <c r="D2562" s="5"/>
      <c r="G2562" s="3"/>
      <c r="H2562" s="4"/>
      <c r="O2562" s="3"/>
      <c r="P2562" s="3"/>
      <c r="Q2562" s="3"/>
      <c r="R2562" s="3"/>
      <c r="S2562" s="3"/>
      <c r="W2562" s="2"/>
      <c r="X2562" s="1"/>
      <c r="Y2562" s="2"/>
      <c r="Z2562" s="1"/>
    </row>
    <row r="2563" spans="1:26" ht="13.5" x14ac:dyDescent="0.25">
      <c r="A2563" s="3"/>
      <c r="B2563" s="5"/>
      <c r="C2563" s="5"/>
      <c r="D2563" s="5"/>
      <c r="G2563" s="3"/>
      <c r="H2563" s="4"/>
      <c r="O2563" s="3"/>
      <c r="P2563" s="3"/>
      <c r="Q2563" s="3"/>
      <c r="R2563" s="3"/>
      <c r="S2563" s="3"/>
      <c r="W2563" s="2"/>
      <c r="X2563" s="1"/>
      <c r="Y2563" s="2"/>
      <c r="Z2563" s="1"/>
    </row>
    <row r="2564" spans="1:26" ht="13.5" x14ac:dyDescent="0.25">
      <c r="A2564" s="3"/>
      <c r="B2564" s="5"/>
      <c r="C2564" s="5"/>
      <c r="D2564" s="5"/>
      <c r="G2564" s="3"/>
      <c r="H2564" s="4"/>
      <c r="O2564" s="3"/>
      <c r="P2564" s="3"/>
      <c r="Q2564" s="3"/>
      <c r="R2564" s="3"/>
      <c r="S2564" s="3"/>
      <c r="W2564" s="2"/>
      <c r="X2564" s="1"/>
      <c r="Y2564" s="2"/>
      <c r="Z2564" s="1"/>
    </row>
    <row r="2565" spans="1:26" ht="13.5" x14ac:dyDescent="0.25">
      <c r="A2565" s="3"/>
      <c r="B2565" s="5"/>
      <c r="C2565" s="5"/>
      <c r="D2565" s="5"/>
      <c r="G2565" s="3"/>
      <c r="H2565" s="4"/>
      <c r="O2565" s="3"/>
      <c r="P2565" s="3"/>
      <c r="Q2565" s="3"/>
      <c r="R2565" s="3"/>
      <c r="S2565" s="3"/>
      <c r="W2565" s="2"/>
      <c r="X2565" s="1"/>
      <c r="Y2565" s="2"/>
      <c r="Z2565" s="1"/>
    </row>
    <row r="2566" spans="1:26" ht="13.5" x14ac:dyDescent="0.25">
      <c r="A2566" s="3"/>
      <c r="B2566" s="5"/>
      <c r="C2566" s="5"/>
      <c r="D2566" s="5"/>
      <c r="G2566" s="3"/>
      <c r="H2566" s="4"/>
      <c r="O2566" s="3"/>
      <c r="P2566" s="3"/>
      <c r="Q2566" s="3"/>
      <c r="R2566" s="3"/>
      <c r="S2566" s="3"/>
      <c r="W2566" s="2"/>
      <c r="X2566" s="1"/>
      <c r="Y2566" s="2"/>
      <c r="Z2566" s="1"/>
    </row>
    <row r="2567" spans="1:26" ht="13.5" x14ac:dyDescent="0.25">
      <c r="A2567" s="3"/>
      <c r="B2567" s="5"/>
      <c r="C2567" s="5"/>
      <c r="D2567" s="5"/>
      <c r="G2567" s="3"/>
      <c r="H2567" s="4"/>
      <c r="O2567" s="3"/>
      <c r="P2567" s="3"/>
      <c r="Q2567" s="3"/>
      <c r="R2567" s="3"/>
      <c r="S2567" s="3"/>
      <c r="W2567" s="2"/>
      <c r="X2567" s="1"/>
      <c r="Y2567" s="2"/>
      <c r="Z2567" s="1"/>
    </row>
    <row r="2568" spans="1:26" ht="13.5" x14ac:dyDescent="0.25">
      <c r="A2568" s="3"/>
      <c r="B2568" s="5"/>
      <c r="C2568" s="5"/>
      <c r="D2568" s="5"/>
      <c r="G2568" s="3"/>
      <c r="H2568" s="4"/>
      <c r="O2568" s="3"/>
      <c r="P2568" s="3"/>
      <c r="Q2568" s="3"/>
      <c r="R2568" s="3"/>
      <c r="S2568" s="3"/>
      <c r="W2568" s="2"/>
      <c r="X2568" s="1"/>
      <c r="Y2568" s="2"/>
      <c r="Z2568" s="1"/>
    </row>
    <row r="2569" spans="1:26" ht="13.5" x14ac:dyDescent="0.25">
      <c r="A2569" s="3"/>
      <c r="B2569" s="5"/>
      <c r="C2569" s="5"/>
      <c r="D2569" s="5"/>
      <c r="G2569" s="3"/>
      <c r="H2569" s="4"/>
      <c r="O2569" s="3"/>
      <c r="P2569" s="3"/>
      <c r="Q2569" s="3"/>
      <c r="R2569" s="3"/>
      <c r="S2569" s="3"/>
      <c r="W2569" s="2"/>
      <c r="X2569" s="1"/>
      <c r="Y2569" s="2"/>
      <c r="Z2569" s="1"/>
    </row>
    <row r="2570" spans="1:26" ht="13.5" x14ac:dyDescent="0.25">
      <c r="A2570" s="3"/>
      <c r="B2570" s="5"/>
      <c r="C2570" s="5"/>
      <c r="D2570" s="5"/>
      <c r="G2570" s="3"/>
      <c r="H2570" s="4"/>
      <c r="O2570" s="3"/>
      <c r="P2570" s="3"/>
      <c r="Q2570" s="3"/>
      <c r="R2570" s="3"/>
      <c r="S2570" s="3"/>
      <c r="W2570" s="2"/>
      <c r="X2570" s="1"/>
      <c r="Y2570" s="2"/>
      <c r="Z2570" s="1"/>
    </row>
    <row r="2571" spans="1:26" ht="13.5" x14ac:dyDescent="0.25">
      <c r="A2571" s="3"/>
      <c r="B2571" s="5"/>
      <c r="C2571" s="5"/>
      <c r="D2571" s="5"/>
      <c r="G2571" s="3"/>
      <c r="H2571" s="4"/>
      <c r="O2571" s="3"/>
      <c r="P2571" s="3"/>
      <c r="Q2571" s="3"/>
      <c r="R2571" s="3"/>
      <c r="S2571" s="3"/>
      <c r="W2571" s="2"/>
      <c r="X2571" s="1"/>
      <c r="Y2571" s="2"/>
      <c r="Z2571" s="1"/>
    </row>
    <row r="2572" spans="1:26" ht="13.5" x14ac:dyDescent="0.25">
      <c r="A2572" s="3"/>
      <c r="B2572" s="5"/>
      <c r="C2572" s="5"/>
      <c r="D2572" s="5"/>
      <c r="G2572" s="3"/>
      <c r="H2572" s="4"/>
      <c r="O2572" s="3"/>
      <c r="P2572" s="3"/>
      <c r="Q2572" s="3"/>
      <c r="R2572" s="3"/>
      <c r="S2572" s="3"/>
      <c r="W2572" s="2"/>
      <c r="X2572" s="1"/>
      <c r="Y2572" s="2"/>
      <c r="Z2572" s="1"/>
    </row>
    <row r="2573" spans="1:26" ht="13.5" x14ac:dyDescent="0.25">
      <c r="A2573" s="3"/>
      <c r="B2573" s="5"/>
      <c r="C2573" s="5"/>
      <c r="D2573" s="5"/>
      <c r="G2573" s="3"/>
      <c r="H2573" s="4"/>
      <c r="O2573" s="3"/>
      <c r="P2573" s="3"/>
      <c r="Q2573" s="3"/>
      <c r="R2573" s="3"/>
      <c r="S2573" s="3"/>
      <c r="W2573" s="2"/>
      <c r="X2573" s="1"/>
      <c r="Y2573" s="2"/>
      <c r="Z2573" s="1"/>
    </row>
    <row r="2574" spans="1:26" ht="13.5" x14ac:dyDescent="0.25">
      <c r="A2574" s="3"/>
      <c r="B2574" s="5"/>
      <c r="C2574" s="5"/>
      <c r="D2574" s="5"/>
      <c r="G2574" s="3"/>
      <c r="H2574" s="4"/>
      <c r="O2574" s="3"/>
      <c r="P2574" s="3"/>
      <c r="Q2574" s="3"/>
      <c r="R2574" s="3"/>
      <c r="S2574" s="3"/>
      <c r="W2574" s="2"/>
      <c r="X2574" s="1"/>
      <c r="Y2574" s="2"/>
      <c r="Z2574" s="1"/>
    </row>
    <row r="2575" spans="1:26" ht="13.5" x14ac:dyDescent="0.25">
      <c r="A2575" s="3"/>
      <c r="B2575" s="5"/>
      <c r="C2575" s="5"/>
      <c r="D2575" s="5"/>
      <c r="G2575" s="3"/>
      <c r="H2575" s="4"/>
      <c r="O2575" s="3"/>
      <c r="P2575" s="3"/>
      <c r="Q2575" s="3"/>
      <c r="R2575" s="3"/>
      <c r="S2575" s="3"/>
      <c r="W2575" s="2"/>
      <c r="X2575" s="1"/>
      <c r="Y2575" s="2"/>
      <c r="Z2575" s="1"/>
    </row>
    <row r="2576" spans="1:26" ht="13.5" x14ac:dyDescent="0.25">
      <c r="A2576" s="3"/>
      <c r="B2576" s="5"/>
      <c r="C2576" s="5"/>
      <c r="D2576" s="5"/>
      <c r="G2576" s="3"/>
      <c r="H2576" s="4"/>
      <c r="O2576" s="3"/>
      <c r="P2576" s="3"/>
      <c r="Q2576" s="3"/>
      <c r="R2576" s="3"/>
      <c r="S2576" s="3"/>
      <c r="W2576" s="2"/>
      <c r="X2576" s="1"/>
      <c r="Y2576" s="2"/>
      <c r="Z2576" s="1"/>
    </row>
    <row r="2577" spans="1:26" ht="13.5" x14ac:dyDescent="0.25">
      <c r="A2577" s="3"/>
      <c r="B2577" s="5"/>
      <c r="C2577" s="5"/>
      <c r="D2577" s="5"/>
      <c r="G2577" s="3"/>
      <c r="H2577" s="4"/>
      <c r="O2577" s="3"/>
      <c r="P2577" s="3"/>
      <c r="Q2577" s="3"/>
      <c r="R2577" s="3"/>
      <c r="S2577" s="3"/>
      <c r="W2577" s="2"/>
      <c r="X2577" s="1"/>
      <c r="Y2577" s="2"/>
      <c r="Z2577" s="1"/>
    </row>
    <row r="2578" spans="1:26" ht="13.5" x14ac:dyDescent="0.25">
      <c r="A2578" s="3"/>
      <c r="B2578" s="5"/>
      <c r="C2578" s="5"/>
      <c r="D2578" s="5"/>
      <c r="G2578" s="3"/>
      <c r="H2578" s="4"/>
      <c r="O2578" s="3"/>
      <c r="P2578" s="3"/>
      <c r="Q2578" s="3"/>
      <c r="R2578" s="3"/>
      <c r="S2578" s="3"/>
      <c r="W2578" s="2"/>
      <c r="X2578" s="1"/>
      <c r="Y2578" s="2"/>
      <c r="Z2578" s="1"/>
    </row>
    <row r="2579" spans="1:26" ht="13.5" x14ac:dyDescent="0.25">
      <c r="A2579" s="3"/>
      <c r="B2579" s="5"/>
      <c r="C2579" s="5"/>
      <c r="D2579" s="5"/>
      <c r="G2579" s="3"/>
      <c r="H2579" s="4"/>
      <c r="O2579" s="3"/>
      <c r="P2579" s="3"/>
      <c r="Q2579" s="3"/>
      <c r="R2579" s="3"/>
      <c r="S2579" s="3"/>
      <c r="W2579" s="2"/>
      <c r="X2579" s="1"/>
      <c r="Y2579" s="2"/>
      <c r="Z2579" s="1"/>
    </row>
    <row r="2580" spans="1:26" ht="13.5" x14ac:dyDescent="0.25">
      <c r="A2580" s="3"/>
      <c r="B2580" s="5"/>
      <c r="C2580" s="5"/>
      <c r="D2580" s="5"/>
      <c r="G2580" s="3"/>
      <c r="H2580" s="4"/>
      <c r="O2580" s="3"/>
      <c r="P2580" s="3"/>
      <c r="Q2580" s="3"/>
      <c r="R2580" s="3"/>
      <c r="S2580" s="3"/>
      <c r="W2580" s="2"/>
      <c r="X2580" s="1"/>
      <c r="Y2580" s="2"/>
      <c r="Z2580" s="1"/>
    </row>
    <row r="2581" spans="1:26" ht="13.5" x14ac:dyDescent="0.25">
      <c r="A2581" s="3"/>
      <c r="B2581" s="5"/>
      <c r="C2581" s="5"/>
      <c r="D2581" s="5"/>
      <c r="G2581" s="3"/>
      <c r="H2581" s="4"/>
      <c r="O2581" s="3"/>
      <c r="P2581" s="3"/>
      <c r="Q2581" s="3"/>
      <c r="R2581" s="3"/>
      <c r="S2581" s="3"/>
      <c r="W2581" s="2"/>
      <c r="X2581" s="1"/>
      <c r="Y2581" s="2"/>
      <c r="Z2581" s="1"/>
    </row>
    <row r="2582" spans="1:26" ht="13.5" x14ac:dyDescent="0.25">
      <c r="A2582" s="3"/>
      <c r="B2582" s="5"/>
      <c r="C2582" s="5"/>
      <c r="D2582" s="5"/>
      <c r="G2582" s="3"/>
      <c r="H2582" s="4"/>
      <c r="O2582" s="3"/>
      <c r="P2582" s="3"/>
      <c r="Q2582" s="3"/>
      <c r="R2582" s="3"/>
      <c r="S2582" s="3"/>
      <c r="W2582" s="2"/>
      <c r="X2582" s="1"/>
      <c r="Y2582" s="2"/>
      <c r="Z2582" s="1"/>
    </row>
    <row r="2583" spans="1:26" ht="13.5" x14ac:dyDescent="0.25">
      <c r="A2583" s="3"/>
      <c r="B2583" s="5"/>
      <c r="C2583" s="5"/>
      <c r="D2583" s="5"/>
      <c r="G2583" s="3"/>
      <c r="H2583" s="4"/>
      <c r="O2583" s="3"/>
      <c r="P2583" s="3"/>
      <c r="Q2583" s="3"/>
      <c r="R2583" s="3"/>
      <c r="S2583" s="3"/>
      <c r="W2583" s="2"/>
      <c r="X2583" s="1"/>
      <c r="Y2583" s="2"/>
      <c r="Z2583" s="1"/>
    </row>
    <row r="2584" spans="1:26" ht="13.5" x14ac:dyDescent="0.25">
      <c r="A2584" s="3"/>
      <c r="B2584" s="5"/>
      <c r="C2584" s="5"/>
      <c r="D2584" s="5"/>
      <c r="G2584" s="3"/>
      <c r="H2584" s="4"/>
      <c r="O2584" s="3"/>
      <c r="P2584" s="3"/>
      <c r="Q2584" s="3"/>
      <c r="R2584" s="3"/>
      <c r="S2584" s="3"/>
      <c r="W2584" s="2"/>
      <c r="X2584" s="1"/>
      <c r="Y2584" s="2"/>
      <c r="Z2584" s="1"/>
    </row>
    <row r="2585" spans="1:26" ht="13.5" x14ac:dyDescent="0.25">
      <c r="A2585" s="3"/>
      <c r="B2585" s="5"/>
      <c r="C2585" s="5"/>
      <c r="D2585" s="5"/>
      <c r="G2585" s="3"/>
      <c r="H2585" s="4"/>
      <c r="O2585" s="3"/>
      <c r="P2585" s="3"/>
      <c r="Q2585" s="3"/>
      <c r="R2585" s="3"/>
      <c r="S2585" s="3"/>
      <c r="W2585" s="2"/>
      <c r="X2585" s="1"/>
      <c r="Y2585" s="2"/>
      <c r="Z2585" s="1"/>
    </row>
    <row r="2586" spans="1:26" ht="13.5" x14ac:dyDescent="0.25">
      <c r="A2586" s="3"/>
      <c r="B2586" s="5"/>
      <c r="C2586" s="5"/>
      <c r="D2586" s="5"/>
      <c r="G2586" s="3"/>
      <c r="H2586" s="4"/>
      <c r="O2586" s="3"/>
      <c r="P2586" s="3"/>
      <c r="Q2586" s="3"/>
      <c r="R2586" s="3"/>
      <c r="S2586" s="3"/>
      <c r="W2586" s="2"/>
      <c r="X2586" s="1"/>
      <c r="Y2586" s="2"/>
      <c r="Z2586" s="1"/>
    </row>
    <row r="2587" spans="1:26" ht="13.5" x14ac:dyDescent="0.25">
      <c r="A2587" s="3"/>
      <c r="B2587" s="5"/>
      <c r="C2587" s="5"/>
      <c r="D2587" s="5"/>
      <c r="G2587" s="3"/>
      <c r="H2587" s="4"/>
      <c r="O2587" s="3"/>
      <c r="P2587" s="3"/>
      <c r="Q2587" s="3"/>
      <c r="R2587" s="3"/>
      <c r="S2587" s="3"/>
      <c r="W2587" s="2"/>
      <c r="X2587" s="1"/>
      <c r="Y2587" s="2"/>
      <c r="Z2587" s="1"/>
    </row>
    <row r="2588" spans="1:26" ht="13.5" x14ac:dyDescent="0.25">
      <c r="A2588" s="3"/>
      <c r="B2588" s="5"/>
      <c r="C2588" s="5"/>
      <c r="D2588" s="5"/>
      <c r="G2588" s="3"/>
      <c r="H2588" s="4"/>
      <c r="O2588" s="3"/>
      <c r="P2588" s="3"/>
      <c r="Q2588" s="3"/>
      <c r="R2588" s="3"/>
      <c r="S2588" s="3"/>
      <c r="W2588" s="2"/>
      <c r="X2588" s="1"/>
      <c r="Y2588" s="2"/>
      <c r="Z2588" s="1"/>
    </row>
    <row r="2589" spans="1:26" ht="13.5" x14ac:dyDescent="0.25">
      <c r="A2589" s="3"/>
      <c r="B2589" s="5"/>
      <c r="C2589" s="5"/>
      <c r="D2589" s="5"/>
      <c r="G2589" s="3"/>
      <c r="H2589" s="4"/>
      <c r="O2589" s="3"/>
      <c r="P2589" s="3"/>
      <c r="Q2589" s="3"/>
      <c r="R2589" s="3"/>
      <c r="S2589" s="3"/>
      <c r="W2589" s="2"/>
      <c r="X2589" s="1"/>
      <c r="Y2589" s="2"/>
      <c r="Z2589" s="1"/>
    </row>
    <row r="2590" spans="1:26" ht="13.5" x14ac:dyDescent="0.25">
      <c r="A2590" s="3"/>
      <c r="B2590" s="5"/>
      <c r="C2590" s="5"/>
      <c r="D2590" s="5"/>
      <c r="G2590" s="3"/>
      <c r="H2590" s="4"/>
      <c r="O2590" s="3"/>
      <c r="P2590" s="3"/>
      <c r="Q2590" s="3"/>
      <c r="R2590" s="3"/>
      <c r="S2590" s="3"/>
      <c r="W2590" s="2"/>
      <c r="X2590" s="1"/>
      <c r="Y2590" s="2"/>
      <c r="Z2590" s="1"/>
    </row>
    <row r="2591" spans="1:26" ht="13.5" x14ac:dyDescent="0.25">
      <c r="A2591" s="3"/>
      <c r="B2591" s="5"/>
      <c r="C2591" s="5"/>
      <c r="D2591" s="5"/>
      <c r="G2591" s="3"/>
      <c r="H2591" s="4"/>
      <c r="O2591" s="3"/>
      <c r="P2591" s="3"/>
      <c r="Q2591" s="3"/>
      <c r="R2591" s="3"/>
      <c r="S2591" s="3"/>
      <c r="W2591" s="2"/>
      <c r="X2591" s="1"/>
      <c r="Y2591" s="2"/>
      <c r="Z2591" s="1"/>
    </row>
    <row r="2592" spans="1:26" ht="13.5" x14ac:dyDescent="0.25">
      <c r="A2592" s="3"/>
      <c r="B2592" s="5"/>
      <c r="C2592" s="5"/>
      <c r="D2592" s="5"/>
      <c r="G2592" s="3"/>
      <c r="H2592" s="4"/>
      <c r="O2592" s="3"/>
      <c r="P2592" s="3"/>
      <c r="Q2592" s="3"/>
      <c r="R2592" s="3"/>
      <c r="S2592" s="3"/>
      <c r="W2592" s="2"/>
      <c r="X2592" s="1"/>
      <c r="Y2592" s="2"/>
      <c r="Z2592" s="1"/>
    </row>
    <row r="2593" spans="1:26" ht="13.5" x14ac:dyDescent="0.25">
      <c r="A2593" s="3"/>
      <c r="B2593" s="5"/>
      <c r="C2593" s="5"/>
      <c r="D2593" s="5"/>
      <c r="G2593" s="3"/>
      <c r="H2593" s="4"/>
      <c r="O2593" s="3"/>
      <c r="P2593" s="3"/>
      <c r="Q2593" s="3"/>
      <c r="R2593" s="3"/>
      <c r="S2593" s="3"/>
      <c r="W2593" s="2"/>
      <c r="X2593" s="1"/>
      <c r="Y2593" s="2"/>
      <c r="Z2593" s="1"/>
    </row>
    <row r="2594" spans="1:26" ht="13.5" x14ac:dyDescent="0.25">
      <c r="A2594" s="3"/>
      <c r="B2594" s="5"/>
      <c r="C2594" s="5"/>
      <c r="D2594" s="5"/>
      <c r="G2594" s="3"/>
      <c r="H2594" s="4"/>
      <c r="O2594" s="3"/>
      <c r="P2594" s="3"/>
      <c r="Q2594" s="3"/>
      <c r="R2594" s="3"/>
      <c r="S2594" s="3"/>
      <c r="W2594" s="2"/>
      <c r="X2594" s="1"/>
      <c r="Y2594" s="2"/>
      <c r="Z2594" s="1"/>
    </row>
    <row r="2595" spans="1:26" ht="13.5" x14ac:dyDescent="0.25">
      <c r="A2595" s="3"/>
      <c r="B2595" s="5"/>
      <c r="C2595" s="5"/>
      <c r="D2595" s="5"/>
      <c r="G2595" s="3"/>
      <c r="H2595" s="4"/>
      <c r="O2595" s="3"/>
      <c r="P2595" s="3"/>
      <c r="Q2595" s="3"/>
      <c r="R2595" s="3"/>
      <c r="S2595" s="3"/>
      <c r="W2595" s="2"/>
      <c r="X2595" s="1"/>
      <c r="Y2595" s="2"/>
      <c r="Z2595" s="1"/>
    </row>
    <row r="2596" spans="1:26" ht="13.5" x14ac:dyDescent="0.25">
      <c r="A2596" s="3"/>
      <c r="B2596" s="5"/>
      <c r="C2596" s="5"/>
      <c r="D2596" s="5"/>
      <c r="G2596" s="3"/>
      <c r="H2596" s="4"/>
      <c r="O2596" s="3"/>
      <c r="P2596" s="3"/>
      <c r="Q2596" s="3"/>
      <c r="R2596" s="3"/>
      <c r="S2596" s="3"/>
      <c r="W2596" s="2"/>
      <c r="X2596" s="1"/>
      <c r="Y2596" s="2"/>
      <c r="Z2596" s="1"/>
    </row>
    <row r="2597" spans="1:26" ht="13.5" x14ac:dyDescent="0.25">
      <c r="A2597" s="3"/>
      <c r="B2597" s="5"/>
      <c r="C2597" s="5"/>
      <c r="D2597" s="5"/>
      <c r="G2597" s="3"/>
      <c r="H2597" s="4"/>
      <c r="O2597" s="3"/>
      <c r="P2597" s="3"/>
      <c r="Q2597" s="3"/>
      <c r="R2597" s="3"/>
      <c r="S2597" s="3"/>
      <c r="W2597" s="2"/>
      <c r="X2597" s="1"/>
      <c r="Y2597" s="2"/>
      <c r="Z2597" s="1"/>
    </row>
    <row r="2598" spans="1:26" ht="13.5" x14ac:dyDescent="0.25">
      <c r="A2598" s="3"/>
      <c r="B2598" s="5"/>
      <c r="C2598" s="5"/>
      <c r="D2598" s="5"/>
      <c r="G2598" s="3"/>
      <c r="H2598" s="4"/>
      <c r="O2598" s="3"/>
      <c r="P2598" s="3"/>
      <c r="Q2598" s="3"/>
      <c r="R2598" s="3"/>
      <c r="S2598" s="3"/>
      <c r="W2598" s="2"/>
      <c r="X2598" s="1"/>
      <c r="Y2598" s="2"/>
      <c r="Z2598" s="1"/>
    </row>
    <row r="2599" spans="1:26" ht="13.5" x14ac:dyDescent="0.25">
      <c r="A2599" s="3"/>
      <c r="B2599" s="5"/>
      <c r="C2599" s="5"/>
      <c r="D2599" s="5"/>
      <c r="G2599" s="3"/>
      <c r="H2599" s="4"/>
      <c r="O2599" s="3"/>
      <c r="P2599" s="3"/>
      <c r="Q2599" s="3"/>
      <c r="R2599" s="3"/>
      <c r="S2599" s="3"/>
      <c r="W2599" s="2"/>
      <c r="X2599" s="1"/>
      <c r="Y2599" s="2"/>
      <c r="Z2599" s="1"/>
    </row>
    <row r="2600" spans="1:26" ht="13.5" x14ac:dyDescent="0.25">
      <c r="A2600" s="3"/>
      <c r="B2600" s="5"/>
      <c r="C2600" s="5"/>
      <c r="D2600" s="5"/>
      <c r="G2600" s="3"/>
      <c r="H2600" s="4"/>
      <c r="O2600" s="3"/>
      <c r="P2600" s="3"/>
      <c r="Q2600" s="3"/>
      <c r="R2600" s="3"/>
      <c r="S2600" s="3"/>
      <c r="W2600" s="2"/>
      <c r="X2600" s="1"/>
      <c r="Y2600" s="2"/>
      <c r="Z2600" s="1"/>
    </row>
    <row r="2601" spans="1:26" ht="13.5" x14ac:dyDescent="0.25">
      <c r="A2601" s="3"/>
      <c r="B2601" s="5"/>
      <c r="C2601" s="5"/>
      <c r="D2601" s="5"/>
      <c r="G2601" s="3"/>
      <c r="H2601" s="4"/>
      <c r="O2601" s="3"/>
      <c r="P2601" s="3"/>
      <c r="Q2601" s="3"/>
      <c r="R2601" s="3"/>
      <c r="S2601" s="3"/>
      <c r="W2601" s="2"/>
      <c r="X2601" s="1"/>
      <c r="Y2601" s="2"/>
      <c r="Z2601" s="1"/>
    </row>
    <row r="2602" spans="1:26" ht="13.5" x14ac:dyDescent="0.25">
      <c r="A2602" s="3"/>
      <c r="B2602" s="5"/>
      <c r="C2602" s="5"/>
      <c r="D2602" s="5"/>
      <c r="G2602" s="3"/>
      <c r="H2602" s="4"/>
      <c r="O2602" s="3"/>
      <c r="P2602" s="3"/>
      <c r="Q2602" s="3"/>
      <c r="R2602" s="3"/>
      <c r="S2602" s="3"/>
      <c r="W2602" s="2"/>
      <c r="X2602" s="1"/>
      <c r="Y2602" s="2"/>
      <c r="Z2602" s="1"/>
    </row>
    <row r="2603" spans="1:26" ht="13.5" x14ac:dyDescent="0.25">
      <c r="A2603" s="3"/>
      <c r="B2603" s="5"/>
      <c r="C2603" s="5"/>
      <c r="D2603" s="5"/>
      <c r="G2603" s="3"/>
      <c r="H2603" s="4"/>
      <c r="O2603" s="3"/>
      <c r="P2603" s="3"/>
      <c r="Q2603" s="3"/>
      <c r="R2603" s="3"/>
      <c r="S2603" s="3"/>
      <c r="W2603" s="2"/>
      <c r="X2603" s="1"/>
      <c r="Y2603" s="2"/>
      <c r="Z2603" s="1"/>
    </row>
    <row r="2604" spans="1:26" ht="13.5" x14ac:dyDescent="0.25">
      <c r="A2604" s="3"/>
      <c r="B2604" s="5"/>
      <c r="C2604" s="5"/>
      <c r="D2604" s="5"/>
      <c r="G2604" s="3"/>
      <c r="H2604" s="4"/>
      <c r="O2604" s="3"/>
      <c r="P2604" s="3"/>
      <c r="Q2604" s="3"/>
      <c r="R2604" s="3"/>
      <c r="S2604" s="3"/>
      <c r="W2604" s="2"/>
      <c r="X2604" s="1"/>
      <c r="Y2604" s="2"/>
      <c r="Z2604" s="1"/>
    </row>
    <row r="2605" spans="1:26" ht="13.5" x14ac:dyDescent="0.25">
      <c r="A2605" s="3"/>
      <c r="B2605" s="5"/>
      <c r="C2605" s="5"/>
      <c r="D2605" s="5"/>
      <c r="G2605" s="3"/>
      <c r="H2605" s="4"/>
      <c r="O2605" s="3"/>
      <c r="P2605" s="3"/>
      <c r="Q2605" s="3"/>
      <c r="R2605" s="3"/>
      <c r="S2605" s="3"/>
      <c r="W2605" s="2"/>
      <c r="X2605" s="1"/>
      <c r="Y2605" s="2"/>
      <c r="Z2605" s="1"/>
    </row>
    <row r="2606" spans="1:26" ht="13.5" x14ac:dyDescent="0.25">
      <c r="A2606" s="3"/>
      <c r="B2606" s="5"/>
      <c r="C2606" s="5"/>
      <c r="D2606" s="5"/>
      <c r="G2606" s="3"/>
      <c r="H2606" s="4"/>
      <c r="O2606" s="3"/>
      <c r="P2606" s="3"/>
      <c r="Q2606" s="3"/>
      <c r="R2606" s="3"/>
      <c r="S2606" s="3"/>
      <c r="W2606" s="2"/>
      <c r="X2606" s="1"/>
      <c r="Y2606" s="2"/>
      <c r="Z2606" s="1"/>
    </row>
    <row r="2607" spans="1:26" ht="13.5" x14ac:dyDescent="0.25">
      <c r="A2607" s="3"/>
      <c r="B2607" s="5"/>
      <c r="C2607" s="5"/>
      <c r="D2607" s="5"/>
      <c r="G2607" s="3"/>
      <c r="H2607" s="4"/>
      <c r="O2607" s="3"/>
      <c r="P2607" s="3"/>
      <c r="Q2607" s="3"/>
      <c r="R2607" s="3"/>
      <c r="S2607" s="3"/>
      <c r="W2607" s="2"/>
      <c r="X2607" s="1"/>
      <c r="Y2607" s="2"/>
      <c r="Z2607" s="1"/>
    </row>
    <row r="2608" spans="1:26" ht="13.5" x14ac:dyDescent="0.25">
      <c r="A2608" s="3"/>
      <c r="B2608" s="5"/>
      <c r="C2608" s="5"/>
      <c r="D2608" s="5"/>
      <c r="G2608" s="3"/>
      <c r="H2608" s="4"/>
      <c r="O2608" s="3"/>
      <c r="P2608" s="3"/>
      <c r="Q2608" s="3"/>
      <c r="R2608" s="3"/>
      <c r="S2608" s="3"/>
      <c r="W2608" s="2"/>
      <c r="X2608" s="1"/>
      <c r="Y2608" s="2"/>
      <c r="Z2608" s="1"/>
    </row>
    <row r="2609" spans="1:26" ht="13.5" x14ac:dyDescent="0.25">
      <c r="A2609" s="3"/>
      <c r="B2609" s="5"/>
      <c r="C2609" s="5"/>
      <c r="D2609" s="5"/>
      <c r="G2609" s="3"/>
      <c r="H2609" s="4"/>
      <c r="O2609" s="3"/>
      <c r="P2609" s="3"/>
      <c r="Q2609" s="3"/>
      <c r="R2609" s="3"/>
      <c r="S2609" s="3"/>
      <c r="W2609" s="2"/>
      <c r="X2609" s="1"/>
      <c r="Y2609" s="2"/>
      <c r="Z2609" s="1"/>
    </row>
    <row r="2610" spans="1:26" ht="13.5" x14ac:dyDescent="0.25">
      <c r="A2610" s="3"/>
      <c r="B2610" s="5"/>
      <c r="C2610" s="5"/>
      <c r="D2610" s="5"/>
      <c r="G2610" s="3"/>
      <c r="H2610" s="4"/>
      <c r="O2610" s="3"/>
      <c r="P2610" s="3"/>
      <c r="Q2610" s="3"/>
      <c r="R2610" s="3"/>
      <c r="S2610" s="3"/>
      <c r="W2610" s="2"/>
      <c r="X2610" s="1"/>
      <c r="Y2610" s="2"/>
      <c r="Z2610" s="1"/>
    </row>
    <row r="2611" spans="1:26" ht="13.5" x14ac:dyDescent="0.25">
      <c r="A2611" s="3"/>
      <c r="B2611" s="5"/>
      <c r="C2611" s="5"/>
      <c r="D2611" s="5"/>
      <c r="G2611" s="3"/>
      <c r="H2611" s="4"/>
      <c r="O2611" s="3"/>
      <c r="P2611" s="3"/>
      <c r="Q2611" s="3"/>
      <c r="R2611" s="3"/>
      <c r="S2611" s="3"/>
      <c r="W2611" s="2"/>
      <c r="X2611" s="1"/>
      <c r="Y2611" s="2"/>
      <c r="Z2611" s="1"/>
    </row>
    <row r="2612" spans="1:26" ht="13.5" x14ac:dyDescent="0.25">
      <c r="A2612" s="3"/>
      <c r="B2612" s="5"/>
      <c r="C2612" s="5"/>
      <c r="D2612" s="5"/>
      <c r="G2612" s="3"/>
      <c r="H2612" s="4"/>
      <c r="O2612" s="3"/>
      <c r="P2612" s="3"/>
      <c r="Q2612" s="3"/>
      <c r="R2612" s="3"/>
      <c r="S2612" s="3"/>
      <c r="W2612" s="2"/>
      <c r="X2612" s="1"/>
      <c r="Y2612" s="2"/>
      <c r="Z2612" s="1"/>
    </row>
    <row r="2613" spans="1:26" ht="13.5" x14ac:dyDescent="0.25">
      <c r="A2613" s="3"/>
      <c r="B2613" s="5"/>
      <c r="C2613" s="5"/>
      <c r="D2613" s="5"/>
      <c r="G2613" s="3"/>
      <c r="H2613" s="4"/>
      <c r="O2613" s="3"/>
      <c r="P2613" s="3"/>
      <c r="Q2613" s="3"/>
      <c r="R2613" s="3"/>
      <c r="S2613" s="3"/>
      <c r="W2613" s="2"/>
      <c r="X2613" s="1"/>
      <c r="Y2613" s="2"/>
      <c r="Z2613" s="1"/>
    </row>
    <row r="2614" spans="1:26" ht="13.5" x14ac:dyDescent="0.25">
      <c r="A2614" s="3"/>
      <c r="B2614" s="5"/>
      <c r="C2614" s="5"/>
      <c r="D2614" s="5"/>
      <c r="G2614" s="3"/>
      <c r="H2614" s="4"/>
      <c r="O2614" s="3"/>
      <c r="P2614" s="3"/>
      <c r="Q2614" s="3"/>
      <c r="R2614" s="3"/>
      <c r="S2614" s="3"/>
      <c r="W2614" s="2"/>
      <c r="X2614" s="1"/>
      <c r="Y2614" s="2"/>
      <c r="Z2614" s="1"/>
    </row>
    <row r="2615" spans="1:26" ht="13.5" x14ac:dyDescent="0.25">
      <c r="A2615" s="3"/>
      <c r="B2615" s="5"/>
      <c r="C2615" s="5"/>
      <c r="D2615" s="5"/>
      <c r="G2615" s="3"/>
      <c r="H2615" s="4"/>
      <c r="O2615" s="3"/>
      <c r="P2615" s="3"/>
      <c r="Q2615" s="3"/>
      <c r="R2615" s="3"/>
      <c r="S2615" s="3"/>
      <c r="W2615" s="2"/>
      <c r="X2615" s="1"/>
      <c r="Y2615" s="2"/>
      <c r="Z2615" s="1"/>
    </row>
    <row r="2616" spans="1:26" ht="13.5" x14ac:dyDescent="0.25">
      <c r="A2616" s="3"/>
      <c r="B2616" s="5"/>
      <c r="C2616" s="5"/>
      <c r="D2616" s="5"/>
      <c r="G2616" s="3"/>
      <c r="H2616" s="4"/>
      <c r="O2616" s="3"/>
      <c r="P2616" s="3"/>
      <c r="Q2616" s="3"/>
      <c r="R2616" s="3"/>
      <c r="S2616" s="3"/>
      <c r="W2616" s="2"/>
      <c r="X2616" s="1"/>
      <c r="Y2616" s="2"/>
      <c r="Z2616" s="1"/>
    </row>
    <row r="2617" spans="1:26" ht="13.5" x14ac:dyDescent="0.25">
      <c r="A2617" s="3"/>
      <c r="B2617" s="5"/>
      <c r="C2617" s="5"/>
      <c r="D2617" s="5"/>
      <c r="G2617" s="3"/>
      <c r="H2617" s="4"/>
      <c r="O2617" s="3"/>
      <c r="P2617" s="3"/>
      <c r="Q2617" s="3"/>
      <c r="R2617" s="3"/>
      <c r="S2617" s="3"/>
      <c r="W2617" s="2"/>
      <c r="X2617" s="1"/>
      <c r="Y2617" s="2"/>
      <c r="Z2617" s="1"/>
    </row>
    <row r="2618" spans="1:26" ht="13.5" x14ac:dyDescent="0.25">
      <c r="A2618" s="3"/>
      <c r="B2618" s="5"/>
      <c r="C2618" s="5"/>
      <c r="D2618" s="5"/>
      <c r="G2618" s="3"/>
      <c r="H2618" s="4"/>
      <c r="O2618" s="3"/>
      <c r="P2618" s="3"/>
      <c r="Q2618" s="3"/>
      <c r="R2618" s="3"/>
      <c r="S2618" s="3"/>
      <c r="W2618" s="2"/>
      <c r="X2618" s="1"/>
      <c r="Y2618" s="2"/>
      <c r="Z2618" s="1"/>
    </row>
    <row r="2619" spans="1:26" ht="13.5" x14ac:dyDescent="0.25">
      <c r="A2619" s="3"/>
      <c r="B2619" s="5"/>
      <c r="C2619" s="5"/>
      <c r="D2619" s="5"/>
      <c r="G2619" s="3"/>
      <c r="H2619" s="4"/>
      <c r="O2619" s="3"/>
      <c r="P2619" s="3"/>
      <c r="Q2619" s="3"/>
      <c r="R2619" s="3"/>
      <c r="S2619" s="3"/>
      <c r="W2619" s="2"/>
      <c r="X2619" s="1"/>
      <c r="Y2619" s="2"/>
      <c r="Z2619" s="1"/>
    </row>
    <row r="2620" spans="1:26" ht="13.5" x14ac:dyDescent="0.25">
      <c r="A2620" s="3"/>
      <c r="B2620" s="5"/>
      <c r="C2620" s="5"/>
      <c r="D2620" s="5"/>
      <c r="G2620" s="3"/>
      <c r="H2620" s="4"/>
      <c r="O2620" s="3"/>
      <c r="P2620" s="3"/>
      <c r="Q2620" s="3"/>
      <c r="R2620" s="3"/>
      <c r="S2620" s="3"/>
      <c r="W2620" s="2"/>
      <c r="X2620" s="1"/>
      <c r="Y2620" s="2"/>
      <c r="Z2620" s="1"/>
    </row>
    <row r="2621" spans="1:26" ht="13.5" x14ac:dyDescent="0.25">
      <c r="A2621" s="3"/>
      <c r="B2621" s="5"/>
      <c r="C2621" s="5"/>
      <c r="D2621" s="5"/>
      <c r="G2621" s="3"/>
      <c r="H2621" s="4"/>
      <c r="O2621" s="3"/>
      <c r="P2621" s="3"/>
      <c r="Q2621" s="3"/>
      <c r="R2621" s="3"/>
      <c r="S2621" s="3"/>
      <c r="W2621" s="2"/>
      <c r="X2621" s="1"/>
      <c r="Y2621" s="2"/>
      <c r="Z2621" s="1"/>
    </row>
    <row r="2622" spans="1:26" ht="13.5" x14ac:dyDescent="0.25">
      <c r="A2622" s="3"/>
      <c r="B2622" s="5"/>
      <c r="C2622" s="5"/>
      <c r="D2622" s="5"/>
      <c r="G2622" s="3"/>
      <c r="H2622" s="4"/>
      <c r="O2622" s="3"/>
      <c r="P2622" s="3"/>
      <c r="Q2622" s="3"/>
      <c r="R2622" s="3"/>
      <c r="S2622" s="3"/>
      <c r="W2622" s="2"/>
      <c r="X2622" s="1"/>
      <c r="Y2622" s="2"/>
      <c r="Z2622" s="1"/>
    </row>
    <row r="2623" spans="1:26" ht="13.5" x14ac:dyDescent="0.25">
      <c r="A2623" s="3"/>
      <c r="B2623" s="5"/>
      <c r="C2623" s="5"/>
      <c r="D2623" s="5"/>
      <c r="G2623" s="3"/>
      <c r="H2623" s="4"/>
      <c r="O2623" s="3"/>
      <c r="P2623" s="3"/>
      <c r="Q2623" s="3"/>
      <c r="R2623" s="3"/>
      <c r="S2623" s="3"/>
      <c r="W2623" s="2"/>
      <c r="X2623" s="1"/>
      <c r="Y2623" s="2"/>
      <c r="Z2623" s="1"/>
    </row>
    <row r="2624" spans="1:26" ht="13.5" x14ac:dyDescent="0.25">
      <c r="A2624" s="3"/>
      <c r="B2624" s="5"/>
      <c r="C2624" s="5"/>
      <c r="D2624" s="5"/>
      <c r="G2624" s="3"/>
      <c r="H2624" s="4"/>
      <c r="O2624" s="3"/>
      <c r="P2624" s="3"/>
      <c r="Q2624" s="3"/>
      <c r="R2624" s="3"/>
      <c r="S2624" s="3"/>
      <c r="W2624" s="2"/>
      <c r="X2624" s="1"/>
      <c r="Y2624" s="2"/>
      <c r="Z2624" s="1"/>
    </row>
    <row r="2625" spans="1:26" ht="13.5" x14ac:dyDescent="0.25">
      <c r="A2625" s="3"/>
      <c r="B2625" s="5"/>
      <c r="C2625" s="5"/>
      <c r="D2625" s="5"/>
      <c r="G2625" s="3"/>
      <c r="H2625" s="4"/>
      <c r="O2625" s="3"/>
      <c r="P2625" s="3"/>
      <c r="Q2625" s="3"/>
      <c r="R2625" s="3"/>
      <c r="S2625" s="3"/>
      <c r="W2625" s="2"/>
      <c r="X2625" s="1"/>
      <c r="Y2625" s="2"/>
      <c r="Z2625" s="1"/>
    </row>
    <row r="2626" spans="1:26" ht="13.5" x14ac:dyDescent="0.25">
      <c r="A2626" s="3"/>
      <c r="B2626" s="5"/>
      <c r="C2626" s="5"/>
      <c r="D2626" s="5"/>
      <c r="G2626" s="3"/>
      <c r="H2626" s="4"/>
      <c r="O2626" s="3"/>
      <c r="P2626" s="3"/>
      <c r="Q2626" s="3"/>
      <c r="R2626" s="3"/>
      <c r="S2626" s="3"/>
      <c r="W2626" s="2"/>
      <c r="X2626" s="1"/>
      <c r="Y2626" s="2"/>
      <c r="Z2626" s="1"/>
    </row>
    <row r="2627" spans="1:26" ht="13.5" x14ac:dyDescent="0.25">
      <c r="A2627" s="3"/>
      <c r="B2627" s="5"/>
      <c r="C2627" s="5"/>
      <c r="D2627" s="5"/>
      <c r="G2627" s="3"/>
      <c r="H2627" s="4"/>
      <c r="O2627" s="3"/>
      <c r="P2627" s="3"/>
      <c r="Q2627" s="3"/>
      <c r="R2627" s="3"/>
      <c r="S2627" s="3"/>
      <c r="W2627" s="2"/>
      <c r="X2627" s="1"/>
      <c r="Y2627" s="2"/>
      <c r="Z2627" s="1"/>
    </row>
    <row r="2628" spans="1:26" ht="13.5" x14ac:dyDescent="0.25">
      <c r="A2628" s="3"/>
      <c r="B2628" s="5"/>
      <c r="C2628" s="5"/>
      <c r="D2628" s="5"/>
      <c r="G2628" s="3"/>
      <c r="H2628" s="4"/>
      <c r="O2628" s="3"/>
      <c r="P2628" s="3"/>
      <c r="Q2628" s="3"/>
      <c r="R2628" s="3"/>
      <c r="S2628" s="3"/>
      <c r="W2628" s="2"/>
      <c r="X2628" s="1"/>
      <c r="Y2628" s="2"/>
      <c r="Z2628" s="1"/>
    </row>
    <row r="2629" spans="1:26" ht="13.5" x14ac:dyDescent="0.25">
      <c r="A2629" s="3"/>
      <c r="B2629" s="5"/>
      <c r="C2629" s="5"/>
      <c r="D2629" s="5"/>
      <c r="G2629" s="3"/>
      <c r="H2629" s="4"/>
      <c r="O2629" s="3"/>
      <c r="P2629" s="3"/>
      <c r="Q2629" s="3"/>
      <c r="R2629" s="3"/>
      <c r="S2629" s="3"/>
      <c r="W2629" s="2"/>
      <c r="X2629" s="1"/>
      <c r="Y2629" s="2"/>
      <c r="Z2629" s="1"/>
    </row>
    <row r="2630" spans="1:26" ht="13.5" x14ac:dyDescent="0.25">
      <c r="A2630" s="3"/>
      <c r="B2630" s="5"/>
      <c r="C2630" s="5"/>
      <c r="D2630" s="5"/>
      <c r="G2630" s="3"/>
      <c r="H2630" s="4"/>
      <c r="O2630" s="3"/>
      <c r="P2630" s="3"/>
      <c r="Q2630" s="3"/>
      <c r="R2630" s="3"/>
      <c r="S2630" s="3"/>
      <c r="W2630" s="2"/>
      <c r="X2630" s="1"/>
      <c r="Y2630" s="2"/>
      <c r="Z2630" s="1"/>
    </row>
    <row r="2631" spans="1:26" ht="13.5" x14ac:dyDescent="0.25">
      <c r="A2631" s="3"/>
      <c r="B2631" s="5"/>
      <c r="C2631" s="5"/>
      <c r="D2631" s="5"/>
      <c r="G2631" s="3"/>
      <c r="H2631" s="4"/>
      <c r="O2631" s="3"/>
      <c r="P2631" s="3"/>
      <c r="Q2631" s="3"/>
      <c r="R2631" s="3"/>
      <c r="S2631" s="3"/>
      <c r="W2631" s="2"/>
      <c r="X2631" s="1"/>
      <c r="Y2631" s="2"/>
      <c r="Z2631" s="1"/>
    </row>
    <row r="2632" spans="1:26" ht="13.5" x14ac:dyDescent="0.25">
      <c r="A2632" s="3"/>
      <c r="B2632" s="5"/>
      <c r="C2632" s="5"/>
      <c r="D2632" s="5"/>
      <c r="G2632" s="3"/>
      <c r="H2632" s="4"/>
      <c r="O2632" s="3"/>
      <c r="P2632" s="3"/>
      <c r="Q2632" s="3"/>
      <c r="R2632" s="3"/>
      <c r="S2632" s="3"/>
      <c r="W2632" s="2"/>
      <c r="X2632" s="1"/>
      <c r="Y2632" s="2"/>
      <c r="Z2632" s="1"/>
    </row>
    <row r="2633" spans="1:26" ht="13.5" x14ac:dyDescent="0.25">
      <c r="A2633" s="3"/>
      <c r="B2633" s="5"/>
      <c r="C2633" s="5"/>
      <c r="D2633" s="5"/>
      <c r="G2633" s="3"/>
      <c r="H2633" s="4"/>
      <c r="O2633" s="3"/>
      <c r="P2633" s="3"/>
      <c r="Q2633" s="3"/>
      <c r="R2633" s="3"/>
      <c r="S2633" s="3"/>
      <c r="W2633" s="2"/>
      <c r="X2633" s="1"/>
      <c r="Y2633" s="2"/>
      <c r="Z2633" s="1"/>
    </row>
    <row r="2634" spans="1:26" ht="13.5" x14ac:dyDescent="0.25">
      <c r="A2634" s="3"/>
      <c r="B2634" s="5"/>
      <c r="C2634" s="5"/>
      <c r="D2634" s="5"/>
      <c r="G2634" s="3"/>
      <c r="H2634" s="4"/>
      <c r="O2634" s="3"/>
      <c r="P2634" s="3"/>
      <c r="Q2634" s="3"/>
      <c r="R2634" s="3"/>
      <c r="S2634" s="3"/>
      <c r="W2634" s="2"/>
      <c r="X2634" s="1"/>
      <c r="Y2634" s="2"/>
      <c r="Z2634" s="1"/>
    </row>
    <row r="2635" spans="1:26" ht="13.5" x14ac:dyDescent="0.25">
      <c r="A2635" s="3"/>
      <c r="B2635" s="5"/>
      <c r="C2635" s="5"/>
      <c r="D2635" s="5"/>
      <c r="G2635" s="3"/>
      <c r="H2635" s="4"/>
      <c r="O2635" s="3"/>
      <c r="P2635" s="3"/>
      <c r="Q2635" s="3"/>
      <c r="R2635" s="3"/>
      <c r="S2635" s="3"/>
      <c r="W2635" s="2"/>
      <c r="X2635" s="1"/>
      <c r="Y2635" s="2"/>
      <c r="Z2635" s="1"/>
    </row>
    <row r="2636" spans="1:26" ht="13.5" x14ac:dyDescent="0.25">
      <c r="A2636" s="3"/>
      <c r="B2636" s="5"/>
      <c r="C2636" s="5"/>
      <c r="D2636" s="5"/>
      <c r="G2636" s="3"/>
      <c r="H2636" s="4"/>
      <c r="O2636" s="3"/>
      <c r="P2636" s="3"/>
      <c r="Q2636" s="3"/>
      <c r="R2636" s="3"/>
      <c r="S2636" s="3"/>
      <c r="W2636" s="2"/>
      <c r="X2636" s="1"/>
      <c r="Y2636" s="2"/>
      <c r="Z2636" s="1"/>
    </row>
    <row r="2637" spans="1:26" ht="13.5" x14ac:dyDescent="0.25">
      <c r="A2637" s="3"/>
      <c r="B2637" s="5"/>
      <c r="C2637" s="5"/>
      <c r="D2637" s="5"/>
      <c r="G2637" s="3"/>
      <c r="H2637" s="4"/>
      <c r="O2637" s="3"/>
      <c r="P2637" s="3"/>
      <c r="Q2637" s="3"/>
      <c r="R2637" s="3"/>
      <c r="S2637" s="3"/>
      <c r="W2637" s="2"/>
      <c r="X2637" s="1"/>
      <c r="Y2637" s="2"/>
      <c r="Z2637" s="1"/>
    </row>
    <row r="2638" spans="1:26" ht="13.5" x14ac:dyDescent="0.25">
      <c r="A2638" s="3"/>
      <c r="B2638" s="5"/>
      <c r="C2638" s="5"/>
      <c r="D2638" s="5"/>
      <c r="G2638" s="3"/>
      <c r="H2638" s="4"/>
      <c r="O2638" s="3"/>
      <c r="P2638" s="3"/>
      <c r="Q2638" s="3"/>
      <c r="R2638" s="3"/>
      <c r="S2638" s="3"/>
      <c r="W2638" s="2"/>
      <c r="X2638" s="1"/>
      <c r="Y2638" s="2"/>
      <c r="Z2638" s="1"/>
    </row>
    <row r="2639" spans="1:26" ht="13.5" x14ac:dyDescent="0.25">
      <c r="A2639" s="3"/>
      <c r="B2639" s="5"/>
      <c r="C2639" s="5"/>
      <c r="D2639" s="5"/>
      <c r="G2639" s="3"/>
      <c r="H2639" s="4"/>
      <c r="O2639" s="3"/>
      <c r="P2639" s="3"/>
      <c r="Q2639" s="3"/>
      <c r="R2639" s="3"/>
      <c r="S2639" s="3"/>
      <c r="W2639" s="2"/>
      <c r="X2639" s="1"/>
      <c r="Y2639" s="2"/>
      <c r="Z2639" s="1"/>
    </row>
    <row r="2640" spans="1:26" ht="13.5" x14ac:dyDescent="0.25">
      <c r="A2640" s="3"/>
      <c r="B2640" s="5"/>
      <c r="C2640" s="5"/>
      <c r="D2640" s="5"/>
      <c r="G2640" s="3"/>
      <c r="H2640" s="4"/>
      <c r="O2640" s="3"/>
      <c r="P2640" s="3"/>
      <c r="Q2640" s="3"/>
      <c r="R2640" s="3"/>
      <c r="S2640" s="3"/>
      <c r="W2640" s="2"/>
      <c r="X2640" s="1"/>
      <c r="Y2640" s="2"/>
      <c r="Z2640" s="1"/>
    </row>
    <row r="2641" spans="1:26" ht="13.5" x14ac:dyDescent="0.25">
      <c r="A2641" s="3"/>
      <c r="B2641" s="5"/>
      <c r="C2641" s="5"/>
      <c r="D2641" s="5"/>
      <c r="G2641" s="3"/>
      <c r="H2641" s="4"/>
      <c r="O2641" s="3"/>
      <c r="P2641" s="3"/>
      <c r="Q2641" s="3"/>
      <c r="R2641" s="3"/>
      <c r="S2641" s="3"/>
      <c r="W2641" s="2"/>
      <c r="X2641" s="1"/>
      <c r="Y2641" s="2"/>
      <c r="Z2641" s="1"/>
    </row>
    <row r="2642" spans="1:26" ht="13.5" x14ac:dyDescent="0.25">
      <c r="A2642" s="3"/>
      <c r="B2642" s="5"/>
      <c r="C2642" s="5"/>
      <c r="D2642" s="5"/>
      <c r="G2642" s="3"/>
      <c r="H2642" s="4"/>
      <c r="O2642" s="3"/>
      <c r="P2642" s="3"/>
      <c r="Q2642" s="3"/>
      <c r="R2642" s="3"/>
      <c r="S2642" s="3"/>
      <c r="W2642" s="2"/>
      <c r="X2642" s="1"/>
      <c r="Y2642" s="2"/>
      <c r="Z2642" s="1"/>
    </row>
    <row r="2643" spans="1:26" ht="13.5" x14ac:dyDescent="0.25">
      <c r="A2643" s="3"/>
      <c r="B2643" s="5"/>
      <c r="C2643" s="5"/>
      <c r="D2643" s="5"/>
      <c r="G2643" s="3"/>
      <c r="H2643" s="4"/>
      <c r="O2643" s="3"/>
      <c r="P2643" s="3"/>
      <c r="Q2643" s="3"/>
      <c r="R2643" s="3"/>
      <c r="S2643" s="3"/>
      <c r="W2643" s="2"/>
      <c r="X2643" s="1"/>
      <c r="Y2643" s="2"/>
      <c r="Z2643" s="1"/>
    </row>
    <row r="2644" spans="1:26" ht="13.5" x14ac:dyDescent="0.25">
      <c r="A2644" s="3"/>
      <c r="B2644" s="5"/>
      <c r="C2644" s="5"/>
      <c r="D2644" s="5"/>
      <c r="G2644" s="3"/>
      <c r="H2644" s="4"/>
      <c r="O2644" s="3"/>
      <c r="P2644" s="3"/>
      <c r="Q2644" s="3"/>
      <c r="R2644" s="3"/>
      <c r="S2644" s="3"/>
      <c r="W2644" s="2"/>
      <c r="X2644" s="1"/>
      <c r="Y2644" s="2"/>
      <c r="Z2644" s="1"/>
    </row>
    <row r="2645" spans="1:26" ht="13.5" x14ac:dyDescent="0.25">
      <c r="A2645" s="3"/>
      <c r="B2645" s="5"/>
      <c r="C2645" s="5"/>
      <c r="D2645" s="5"/>
      <c r="G2645" s="3"/>
      <c r="H2645" s="4"/>
      <c r="O2645" s="3"/>
      <c r="P2645" s="3"/>
      <c r="Q2645" s="3"/>
      <c r="R2645" s="3"/>
      <c r="S2645" s="3"/>
      <c r="W2645" s="2"/>
      <c r="X2645" s="1"/>
      <c r="Y2645" s="2"/>
      <c r="Z2645" s="1"/>
    </row>
    <row r="2646" spans="1:26" ht="13.5" x14ac:dyDescent="0.25">
      <c r="A2646" s="3"/>
      <c r="B2646" s="5"/>
      <c r="C2646" s="5"/>
      <c r="D2646" s="5"/>
      <c r="G2646" s="3"/>
      <c r="H2646" s="4"/>
      <c r="O2646" s="3"/>
      <c r="P2646" s="3"/>
      <c r="Q2646" s="3"/>
      <c r="R2646" s="3"/>
      <c r="S2646" s="3"/>
      <c r="W2646" s="2"/>
      <c r="X2646" s="1"/>
      <c r="Y2646" s="2"/>
      <c r="Z2646" s="1"/>
    </row>
    <row r="2647" spans="1:26" ht="13.5" x14ac:dyDescent="0.25">
      <c r="A2647" s="3"/>
      <c r="B2647" s="5"/>
      <c r="C2647" s="5"/>
      <c r="D2647" s="5"/>
      <c r="G2647" s="3"/>
      <c r="H2647" s="4"/>
      <c r="O2647" s="3"/>
      <c r="P2647" s="3"/>
      <c r="Q2647" s="3"/>
      <c r="R2647" s="3"/>
      <c r="S2647" s="3"/>
      <c r="W2647" s="2"/>
      <c r="X2647" s="1"/>
      <c r="Y2647" s="2"/>
      <c r="Z2647" s="1"/>
    </row>
    <row r="2648" spans="1:26" ht="13.5" x14ac:dyDescent="0.25">
      <c r="A2648" s="3"/>
      <c r="B2648" s="5"/>
      <c r="C2648" s="5"/>
      <c r="D2648" s="5"/>
      <c r="G2648" s="3"/>
      <c r="H2648" s="4"/>
      <c r="O2648" s="3"/>
      <c r="P2648" s="3"/>
      <c r="Q2648" s="3"/>
      <c r="R2648" s="3"/>
      <c r="S2648" s="3"/>
      <c r="W2648" s="2"/>
      <c r="X2648" s="1"/>
      <c r="Y2648" s="2"/>
      <c r="Z2648" s="1"/>
    </row>
    <row r="2649" spans="1:26" ht="13.5" x14ac:dyDescent="0.25">
      <c r="A2649" s="3"/>
      <c r="B2649" s="5"/>
      <c r="C2649" s="5"/>
      <c r="D2649" s="5"/>
      <c r="G2649" s="3"/>
      <c r="H2649" s="4"/>
      <c r="O2649" s="3"/>
      <c r="P2649" s="3"/>
      <c r="Q2649" s="3"/>
      <c r="R2649" s="3"/>
      <c r="S2649" s="3"/>
      <c r="W2649" s="2"/>
      <c r="X2649" s="1"/>
      <c r="Y2649" s="2"/>
      <c r="Z2649" s="1"/>
    </row>
    <row r="2650" spans="1:26" ht="13.5" x14ac:dyDescent="0.25">
      <c r="A2650" s="3"/>
      <c r="B2650" s="5"/>
      <c r="C2650" s="5"/>
      <c r="D2650" s="5"/>
      <c r="G2650" s="3"/>
      <c r="H2650" s="4"/>
      <c r="O2650" s="3"/>
      <c r="P2650" s="3"/>
      <c r="Q2650" s="3"/>
      <c r="R2650" s="3"/>
      <c r="S2650" s="3"/>
      <c r="W2650" s="2"/>
      <c r="X2650" s="1"/>
      <c r="Y2650" s="2"/>
      <c r="Z2650" s="1"/>
    </row>
    <row r="2651" spans="1:26" ht="13.5" x14ac:dyDescent="0.25">
      <c r="A2651" s="3"/>
      <c r="B2651" s="5"/>
      <c r="C2651" s="5"/>
      <c r="D2651" s="5"/>
      <c r="G2651" s="3"/>
      <c r="H2651" s="4"/>
      <c r="O2651" s="3"/>
      <c r="P2651" s="3"/>
      <c r="Q2651" s="3"/>
      <c r="R2651" s="3"/>
      <c r="S2651" s="3"/>
      <c r="W2651" s="2"/>
      <c r="X2651" s="1"/>
      <c r="Y2651" s="2"/>
      <c r="Z2651" s="1"/>
    </row>
    <row r="2652" spans="1:26" ht="13.5" x14ac:dyDescent="0.25">
      <c r="A2652" s="3"/>
      <c r="B2652" s="5"/>
      <c r="C2652" s="5"/>
      <c r="D2652" s="5"/>
      <c r="G2652" s="3"/>
      <c r="H2652" s="4"/>
      <c r="O2652" s="3"/>
      <c r="P2652" s="3"/>
      <c r="Q2652" s="3"/>
      <c r="R2652" s="3"/>
      <c r="S2652" s="3"/>
      <c r="W2652" s="2"/>
      <c r="X2652" s="1"/>
      <c r="Y2652" s="2"/>
      <c r="Z2652" s="1"/>
    </row>
    <row r="2653" spans="1:26" ht="13.5" x14ac:dyDescent="0.25">
      <c r="A2653" s="3"/>
      <c r="B2653" s="5"/>
      <c r="C2653" s="5"/>
      <c r="D2653" s="5"/>
      <c r="G2653" s="3"/>
      <c r="H2653" s="4"/>
      <c r="O2653" s="3"/>
      <c r="P2653" s="3"/>
      <c r="Q2653" s="3"/>
      <c r="R2653" s="3"/>
      <c r="S2653" s="3"/>
      <c r="W2653" s="2"/>
      <c r="X2653" s="1"/>
      <c r="Y2653" s="2"/>
      <c r="Z2653" s="1"/>
    </row>
    <row r="2654" spans="1:26" ht="13.5" x14ac:dyDescent="0.25">
      <c r="A2654" s="3"/>
      <c r="B2654" s="5"/>
      <c r="C2654" s="5"/>
      <c r="D2654" s="5"/>
      <c r="G2654" s="3"/>
      <c r="H2654" s="4"/>
      <c r="O2654" s="3"/>
      <c r="P2654" s="3"/>
      <c r="Q2654" s="3"/>
      <c r="R2654" s="3"/>
      <c r="S2654" s="3"/>
      <c r="W2654" s="2"/>
      <c r="X2654" s="1"/>
      <c r="Y2654" s="2"/>
      <c r="Z2654" s="1"/>
    </row>
    <row r="2655" spans="1:26" ht="13.5" x14ac:dyDescent="0.25">
      <c r="A2655" s="3"/>
      <c r="B2655" s="5"/>
      <c r="C2655" s="5"/>
      <c r="D2655" s="5"/>
      <c r="G2655" s="3"/>
      <c r="H2655" s="4"/>
      <c r="O2655" s="3"/>
      <c r="P2655" s="3"/>
      <c r="Q2655" s="3"/>
      <c r="R2655" s="3"/>
      <c r="S2655" s="3"/>
      <c r="W2655" s="2"/>
      <c r="X2655" s="1"/>
      <c r="Y2655" s="2"/>
      <c r="Z2655" s="1"/>
    </row>
    <row r="2656" spans="1:26" ht="13.5" x14ac:dyDescent="0.25">
      <c r="A2656" s="3"/>
      <c r="B2656" s="5"/>
      <c r="C2656" s="5"/>
      <c r="D2656" s="5"/>
      <c r="G2656" s="3"/>
      <c r="H2656" s="4"/>
      <c r="O2656" s="3"/>
      <c r="P2656" s="3"/>
      <c r="Q2656" s="3"/>
      <c r="R2656" s="3"/>
      <c r="S2656" s="3"/>
      <c r="W2656" s="2"/>
      <c r="X2656" s="1"/>
      <c r="Y2656" s="2"/>
      <c r="Z2656" s="1"/>
    </row>
    <row r="2657" spans="1:26" ht="13.5" x14ac:dyDescent="0.25">
      <c r="A2657" s="3"/>
      <c r="B2657" s="5"/>
      <c r="C2657" s="5"/>
      <c r="D2657" s="5"/>
      <c r="G2657" s="3"/>
      <c r="H2657" s="4"/>
      <c r="O2657" s="3"/>
      <c r="P2657" s="3"/>
      <c r="Q2657" s="3"/>
      <c r="R2657" s="3"/>
      <c r="S2657" s="3"/>
      <c r="W2657" s="2"/>
      <c r="X2657" s="1"/>
      <c r="Y2657" s="2"/>
      <c r="Z2657" s="1"/>
    </row>
    <row r="2658" spans="1:26" ht="13.5" x14ac:dyDescent="0.25">
      <c r="A2658" s="3"/>
      <c r="B2658" s="5"/>
      <c r="C2658" s="5"/>
      <c r="D2658" s="5"/>
      <c r="G2658" s="3"/>
      <c r="H2658" s="4"/>
      <c r="O2658" s="3"/>
      <c r="P2658" s="3"/>
      <c r="Q2658" s="3"/>
      <c r="R2658" s="3"/>
      <c r="S2658" s="3"/>
      <c r="W2658" s="2"/>
      <c r="X2658" s="1"/>
      <c r="Y2658" s="2"/>
      <c r="Z2658" s="1"/>
    </row>
    <row r="2659" spans="1:26" ht="13.5" x14ac:dyDescent="0.25">
      <c r="A2659" s="3"/>
      <c r="B2659" s="5"/>
      <c r="C2659" s="5"/>
      <c r="D2659" s="5"/>
      <c r="G2659" s="3"/>
      <c r="H2659" s="4"/>
      <c r="O2659" s="3"/>
      <c r="P2659" s="3"/>
      <c r="Q2659" s="3"/>
      <c r="R2659" s="3"/>
      <c r="S2659" s="3"/>
      <c r="W2659" s="2"/>
      <c r="X2659" s="1"/>
      <c r="Y2659" s="2"/>
      <c r="Z2659" s="1"/>
    </row>
    <row r="2660" spans="1:26" ht="13.5" x14ac:dyDescent="0.25">
      <c r="A2660" s="3"/>
      <c r="B2660" s="5"/>
      <c r="C2660" s="5"/>
      <c r="D2660" s="5"/>
      <c r="G2660" s="3"/>
      <c r="H2660" s="4"/>
      <c r="O2660" s="3"/>
      <c r="P2660" s="3"/>
      <c r="Q2660" s="3"/>
      <c r="R2660" s="3"/>
      <c r="S2660" s="3"/>
      <c r="W2660" s="2"/>
      <c r="X2660" s="1"/>
      <c r="Y2660" s="2"/>
      <c r="Z2660" s="1"/>
    </row>
    <row r="2661" spans="1:26" ht="13.5" x14ac:dyDescent="0.25">
      <c r="A2661" s="3"/>
      <c r="B2661" s="5"/>
      <c r="C2661" s="5"/>
      <c r="D2661" s="5"/>
      <c r="G2661" s="3"/>
      <c r="H2661" s="4"/>
      <c r="O2661" s="3"/>
      <c r="P2661" s="3"/>
      <c r="Q2661" s="3"/>
      <c r="R2661" s="3"/>
      <c r="S2661" s="3"/>
      <c r="W2661" s="2"/>
      <c r="X2661" s="1"/>
      <c r="Y2661" s="2"/>
      <c r="Z2661" s="1"/>
    </row>
    <row r="2662" spans="1:26" ht="13.5" x14ac:dyDescent="0.25">
      <c r="A2662" s="3"/>
      <c r="B2662" s="5"/>
      <c r="C2662" s="5"/>
      <c r="D2662" s="5"/>
      <c r="G2662" s="3"/>
      <c r="H2662" s="4"/>
      <c r="O2662" s="3"/>
      <c r="P2662" s="3"/>
      <c r="Q2662" s="3"/>
      <c r="R2662" s="3"/>
      <c r="S2662" s="3"/>
      <c r="W2662" s="2"/>
      <c r="X2662" s="1"/>
      <c r="Y2662" s="2"/>
      <c r="Z2662" s="1"/>
    </row>
    <row r="2663" spans="1:26" ht="13.5" x14ac:dyDescent="0.25">
      <c r="A2663" s="3"/>
      <c r="B2663" s="5"/>
      <c r="C2663" s="5"/>
      <c r="D2663" s="5"/>
      <c r="G2663" s="3"/>
      <c r="H2663" s="4"/>
      <c r="O2663" s="3"/>
      <c r="P2663" s="3"/>
      <c r="Q2663" s="3"/>
      <c r="R2663" s="3"/>
      <c r="S2663" s="3"/>
      <c r="W2663" s="2"/>
      <c r="X2663" s="1"/>
      <c r="Y2663" s="2"/>
      <c r="Z2663" s="1"/>
    </row>
    <row r="2664" spans="1:26" ht="13.5" x14ac:dyDescent="0.25">
      <c r="A2664" s="3"/>
      <c r="B2664" s="5"/>
      <c r="C2664" s="5"/>
      <c r="D2664" s="5"/>
      <c r="G2664" s="3"/>
      <c r="H2664" s="4"/>
      <c r="O2664" s="3"/>
      <c r="P2664" s="3"/>
      <c r="Q2664" s="3"/>
      <c r="R2664" s="3"/>
      <c r="S2664" s="3"/>
      <c r="W2664" s="2"/>
      <c r="X2664" s="1"/>
      <c r="Y2664" s="2"/>
      <c r="Z2664" s="1"/>
    </row>
    <row r="2665" spans="1:26" ht="13.5" x14ac:dyDescent="0.25">
      <c r="A2665" s="3"/>
      <c r="B2665" s="5"/>
      <c r="C2665" s="5"/>
      <c r="D2665" s="5"/>
      <c r="G2665" s="3"/>
      <c r="H2665" s="4"/>
      <c r="O2665" s="3"/>
      <c r="P2665" s="3"/>
      <c r="Q2665" s="3"/>
      <c r="R2665" s="3"/>
      <c r="S2665" s="3"/>
      <c r="W2665" s="2"/>
      <c r="X2665" s="1"/>
      <c r="Y2665" s="2"/>
      <c r="Z2665" s="1"/>
    </row>
    <row r="2666" spans="1:26" ht="13.5" x14ac:dyDescent="0.25">
      <c r="A2666" s="3"/>
      <c r="B2666" s="5"/>
      <c r="C2666" s="5"/>
      <c r="D2666" s="5"/>
      <c r="G2666" s="3"/>
      <c r="H2666" s="4"/>
      <c r="O2666" s="3"/>
      <c r="P2666" s="3"/>
      <c r="Q2666" s="3"/>
      <c r="R2666" s="3"/>
      <c r="S2666" s="3"/>
      <c r="W2666" s="2"/>
      <c r="X2666" s="1"/>
      <c r="Y2666" s="2"/>
      <c r="Z2666" s="1"/>
    </row>
    <row r="2667" spans="1:26" ht="13.5" x14ac:dyDescent="0.25">
      <c r="A2667" s="3"/>
      <c r="B2667" s="5"/>
      <c r="C2667" s="5"/>
      <c r="D2667" s="5"/>
      <c r="G2667" s="3"/>
      <c r="H2667" s="4"/>
      <c r="O2667" s="3"/>
      <c r="P2667" s="3"/>
      <c r="Q2667" s="3"/>
      <c r="R2667" s="3"/>
      <c r="S2667" s="3"/>
      <c r="W2667" s="2"/>
      <c r="X2667" s="1"/>
      <c r="Y2667" s="2"/>
      <c r="Z2667" s="1"/>
    </row>
    <row r="2668" spans="1:26" ht="13.5" x14ac:dyDescent="0.25">
      <c r="A2668" s="3"/>
      <c r="B2668" s="5"/>
      <c r="C2668" s="5"/>
      <c r="D2668" s="5"/>
      <c r="G2668" s="3"/>
      <c r="H2668" s="4"/>
      <c r="O2668" s="3"/>
      <c r="P2668" s="3"/>
      <c r="Q2668" s="3"/>
      <c r="R2668" s="3"/>
      <c r="S2668" s="3"/>
      <c r="W2668" s="2"/>
      <c r="X2668" s="1"/>
      <c r="Y2668" s="2"/>
      <c r="Z2668" s="1"/>
    </row>
    <row r="2669" spans="1:26" ht="13.5" x14ac:dyDescent="0.25">
      <c r="A2669" s="3"/>
      <c r="B2669" s="5"/>
      <c r="C2669" s="5"/>
      <c r="D2669" s="5"/>
      <c r="G2669" s="3"/>
      <c r="H2669" s="4"/>
      <c r="O2669" s="3"/>
      <c r="P2669" s="3"/>
      <c r="Q2669" s="3"/>
      <c r="R2669" s="3"/>
      <c r="S2669" s="3"/>
      <c r="W2669" s="2"/>
      <c r="X2669" s="1"/>
      <c r="Y2669" s="2"/>
      <c r="Z2669" s="1"/>
    </row>
    <row r="2670" spans="1:26" ht="13.5" x14ac:dyDescent="0.25">
      <c r="A2670" s="3"/>
      <c r="B2670" s="5"/>
      <c r="C2670" s="5"/>
      <c r="D2670" s="5"/>
      <c r="G2670" s="3"/>
      <c r="H2670" s="4"/>
      <c r="O2670" s="3"/>
      <c r="P2670" s="3"/>
      <c r="Q2670" s="3"/>
      <c r="R2670" s="3"/>
      <c r="S2670" s="3"/>
      <c r="W2670" s="2"/>
      <c r="X2670" s="1"/>
      <c r="Y2670" s="2"/>
      <c r="Z2670" s="1"/>
    </row>
    <row r="2671" spans="1:26" ht="13.5" x14ac:dyDescent="0.25">
      <c r="A2671" s="3"/>
      <c r="B2671" s="5"/>
      <c r="C2671" s="5"/>
      <c r="D2671" s="5"/>
      <c r="G2671" s="3"/>
      <c r="H2671" s="4"/>
      <c r="O2671" s="3"/>
      <c r="P2671" s="3"/>
      <c r="Q2671" s="3"/>
      <c r="R2671" s="3"/>
      <c r="S2671" s="3"/>
      <c r="W2671" s="2"/>
      <c r="X2671" s="1"/>
      <c r="Y2671" s="2"/>
      <c r="Z2671" s="1"/>
    </row>
    <row r="2672" spans="1:26" ht="13.5" x14ac:dyDescent="0.25">
      <c r="A2672" s="3"/>
      <c r="B2672" s="5"/>
      <c r="C2672" s="5"/>
      <c r="D2672" s="5"/>
      <c r="G2672" s="3"/>
      <c r="H2672" s="4"/>
      <c r="O2672" s="3"/>
      <c r="P2672" s="3"/>
      <c r="Q2672" s="3"/>
      <c r="R2672" s="3"/>
      <c r="S2672" s="3"/>
      <c r="W2672" s="2"/>
      <c r="X2672" s="1"/>
      <c r="Y2672" s="2"/>
      <c r="Z2672" s="1"/>
    </row>
    <row r="2673" spans="1:26" ht="13.5" x14ac:dyDescent="0.25">
      <c r="A2673" s="3"/>
      <c r="B2673" s="5"/>
      <c r="C2673" s="5"/>
      <c r="D2673" s="5"/>
      <c r="G2673" s="3"/>
      <c r="H2673" s="4"/>
      <c r="O2673" s="3"/>
      <c r="P2673" s="3"/>
      <c r="Q2673" s="3"/>
      <c r="R2673" s="3"/>
      <c r="S2673" s="3"/>
      <c r="W2673" s="2"/>
      <c r="X2673" s="1"/>
      <c r="Y2673" s="2"/>
      <c r="Z2673" s="1"/>
    </row>
    <row r="2674" spans="1:26" ht="13.5" x14ac:dyDescent="0.25">
      <c r="A2674" s="3"/>
      <c r="B2674" s="5"/>
      <c r="C2674" s="5"/>
      <c r="D2674" s="5"/>
      <c r="G2674" s="3"/>
      <c r="H2674" s="4"/>
      <c r="O2674" s="3"/>
      <c r="P2674" s="3"/>
      <c r="Q2674" s="3"/>
      <c r="R2674" s="3"/>
      <c r="S2674" s="3"/>
      <c r="W2674" s="2"/>
      <c r="X2674" s="1"/>
      <c r="Y2674" s="2"/>
      <c r="Z2674" s="1"/>
    </row>
    <row r="2675" spans="1:26" ht="13.5" x14ac:dyDescent="0.25">
      <c r="A2675" s="3"/>
      <c r="B2675" s="5"/>
      <c r="C2675" s="5"/>
      <c r="D2675" s="5"/>
      <c r="G2675" s="3"/>
      <c r="H2675" s="4"/>
      <c r="O2675" s="3"/>
      <c r="P2675" s="3"/>
      <c r="Q2675" s="3"/>
      <c r="R2675" s="3"/>
      <c r="S2675" s="3"/>
      <c r="W2675" s="2"/>
      <c r="X2675" s="1"/>
      <c r="Y2675" s="2"/>
      <c r="Z2675" s="1"/>
    </row>
    <row r="2676" spans="1:26" ht="13.5" x14ac:dyDescent="0.25">
      <c r="A2676" s="3"/>
      <c r="B2676" s="5"/>
      <c r="C2676" s="5"/>
      <c r="D2676" s="5"/>
      <c r="G2676" s="3"/>
      <c r="H2676" s="4"/>
      <c r="O2676" s="3"/>
      <c r="P2676" s="3"/>
      <c r="Q2676" s="3"/>
      <c r="R2676" s="3"/>
      <c r="S2676" s="3"/>
      <c r="W2676" s="2"/>
      <c r="X2676" s="1"/>
      <c r="Y2676" s="2"/>
      <c r="Z2676" s="1"/>
    </row>
    <row r="2677" spans="1:26" ht="13.5" x14ac:dyDescent="0.25">
      <c r="A2677" s="3"/>
      <c r="B2677" s="5"/>
      <c r="C2677" s="5"/>
      <c r="D2677" s="5"/>
      <c r="G2677" s="3"/>
      <c r="H2677" s="4"/>
      <c r="O2677" s="3"/>
      <c r="P2677" s="3"/>
      <c r="Q2677" s="3"/>
      <c r="R2677" s="3"/>
      <c r="S2677" s="3"/>
      <c r="W2677" s="2"/>
      <c r="X2677" s="1"/>
      <c r="Y2677" s="2"/>
      <c r="Z2677" s="1"/>
    </row>
    <row r="2678" spans="1:26" ht="13.5" x14ac:dyDescent="0.25">
      <c r="A2678" s="3"/>
      <c r="B2678" s="5"/>
      <c r="C2678" s="5"/>
      <c r="D2678" s="5"/>
      <c r="G2678" s="3"/>
      <c r="H2678" s="4"/>
      <c r="O2678" s="3"/>
      <c r="P2678" s="3"/>
      <c r="Q2678" s="3"/>
      <c r="R2678" s="3"/>
      <c r="S2678" s="3"/>
      <c r="W2678" s="2"/>
      <c r="X2678" s="1"/>
      <c r="Y2678" s="2"/>
      <c r="Z2678" s="1"/>
    </row>
    <row r="2679" spans="1:26" ht="13.5" x14ac:dyDescent="0.25">
      <c r="A2679" s="3"/>
      <c r="B2679" s="5"/>
      <c r="C2679" s="5"/>
      <c r="D2679" s="5"/>
      <c r="G2679" s="3"/>
      <c r="H2679" s="4"/>
      <c r="O2679" s="3"/>
      <c r="P2679" s="3"/>
      <c r="Q2679" s="3"/>
      <c r="R2679" s="3"/>
      <c r="S2679" s="3"/>
      <c r="W2679" s="2"/>
      <c r="X2679" s="1"/>
      <c r="Y2679" s="2"/>
      <c r="Z2679" s="1"/>
    </row>
    <row r="2680" spans="1:26" ht="13.5" x14ac:dyDescent="0.25">
      <c r="A2680" s="3"/>
      <c r="B2680" s="5"/>
      <c r="C2680" s="5"/>
      <c r="D2680" s="5"/>
      <c r="G2680" s="3"/>
      <c r="H2680" s="4"/>
      <c r="O2680" s="3"/>
      <c r="P2680" s="3"/>
      <c r="Q2680" s="3"/>
      <c r="R2680" s="3"/>
      <c r="S2680" s="3"/>
      <c r="W2680" s="2"/>
      <c r="X2680" s="1"/>
      <c r="Y2680" s="2"/>
      <c r="Z2680" s="1"/>
    </row>
    <row r="2681" spans="1:26" ht="13.5" x14ac:dyDescent="0.25">
      <c r="A2681" s="3"/>
      <c r="B2681" s="5"/>
      <c r="C2681" s="5"/>
      <c r="D2681" s="5"/>
      <c r="G2681" s="3"/>
      <c r="H2681" s="4"/>
      <c r="O2681" s="3"/>
      <c r="P2681" s="3"/>
      <c r="Q2681" s="3"/>
      <c r="R2681" s="3"/>
      <c r="S2681" s="3"/>
      <c r="W2681" s="2"/>
      <c r="X2681" s="1"/>
      <c r="Y2681" s="2"/>
      <c r="Z2681" s="1"/>
    </row>
    <row r="2682" spans="1:26" ht="13.5" x14ac:dyDescent="0.25">
      <c r="A2682" s="3"/>
      <c r="B2682" s="5"/>
      <c r="C2682" s="5"/>
      <c r="D2682" s="5"/>
      <c r="G2682" s="3"/>
      <c r="H2682" s="4"/>
      <c r="O2682" s="3"/>
      <c r="P2682" s="3"/>
      <c r="Q2682" s="3"/>
      <c r="R2682" s="3"/>
      <c r="S2682" s="3"/>
      <c r="W2682" s="2"/>
      <c r="X2682" s="1"/>
      <c r="Y2682" s="2"/>
      <c r="Z2682" s="1"/>
    </row>
    <row r="2683" spans="1:26" ht="13.5" x14ac:dyDescent="0.25">
      <c r="A2683" s="3"/>
      <c r="B2683" s="5"/>
      <c r="C2683" s="5"/>
      <c r="D2683" s="5"/>
      <c r="G2683" s="3"/>
      <c r="H2683" s="4"/>
      <c r="O2683" s="3"/>
      <c r="P2683" s="3"/>
      <c r="Q2683" s="3"/>
      <c r="R2683" s="3"/>
      <c r="S2683" s="3"/>
      <c r="W2683" s="2"/>
      <c r="X2683" s="1"/>
      <c r="Y2683" s="2"/>
      <c r="Z2683" s="1"/>
    </row>
    <row r="2684" spans="1:26" ht="13.5" x14ac:dyDescent="0.25">
      <c r="A2684" s="3"/>
      <c r="B2684" s="5"/>
      <c r="C2684" s="5"/>
      <c r="D2684" s="5"/>
      <c r="G2684" s="3"/>
      <c r="H2684" s="4"/>
      <c r="O2684" s="3"/>
      <c r="P2684" s="3"/>
      <c r="Q2684" s="3"/>
      <c r="R2684" s="3"/>
      <c r="S2684" s="3"/>
      <c r="W2684" s="2"/>
      <c r="X2684" s="1"/>
      <c r="Y2684" s="2"/>
      <c r="Z2684" s="1"/>
    </row>
    <row r="2685" spans="1:26" ht="13.5" x14ac:dyDescent="0.25">
      <c r="A2685" s="3"/>
      <c r="B2685" s="5"/>
      <c r="C2685" s="5"/>
      <c r="D2685" s="5"/>
      <c r="G2685" s="3"/>
      <c r="H2685" s="4"/>
      <c r="O2685" s="3"/>
      <c r="P2685" s="3"/>
      <c r="Q2685" s="3"/>
      <c r="R2685" s="3"/>
      <c r="S2685" s="3"/>
      <c r="W2685" s="2"/>
      <c r="X2685" s="1"/>
      <c r="Y2685" s="2"/>
      <c r="Z2685" s="1"/>
    </row>
    <row r="2686" spans="1:26" ht="13.5" x14ac:dyDescent="0.25">
      <c r="A2686" s="3"/>
      <c r="B2686" s="5"/>
      <c r="C2686" s="5"/>
      <c r="D2686" s="5"/>
      <c r="G2686" s="3"/>
      <c r="H2686" s="4"/>
      <c r="O2686" s="3"/>
      <c r="P2686" s="3"/>
      <c r="Q2686" s="3"/>
      <c r="R2686" s="3"/>
      <c r="S2686" s="3"/>
      <c r="W2686" s="2"/>
      <c r="X2686" s="1"/>
      <c r="Y2686" s="2"/>
      <c r="Z2686" s="1"/>
    </row>
    <row r="2687" spans="1:26" ht="13.5" x14ac:dyDescent="0.25">
      <c r="A2687" s="3"/>
      <c r="B2687" s="5"/>
      <c r="C2687" s="5"/>
      <c r="D2687" s="5"/>
      <c r="G2687" s="3"/>
      <c r="H2687" s="4"/>
      <c r="O2687" s="3"/>
      <c r="P2687" s="3"/>
      <c r="Q2687" s="3"/>
      <c r="R2687" s="3"/>
      <c r="S2687" s="3"/>
      <c r="W2687" s="2"/>
      <c r="X2687" s="1"/>
      <c r="Y2687" s="2"/>
      <c r="Z2687" s="1"/>
    </row>
    <row r="2688" spans="1:26" ht="13.5" x14ac:dyDescent="0.25">
      <c r="A2688" s="3"/>
      <c r="B2688" s="5"/>
      <c r="C2688" s="5"/>
      <c r="D2688" s="5"/>
      <c r="G2688" s="3"/>
      <c r="H2688" s="4"/>
      <c r="O2688" s="3"/>
      <c r="P2688" s="3"/>
      <c r="Q2688" s="3"/>
      <c r="R2688" s="3"/>
      <c r="S2688" s="3"/>
      <c r="W2688" s="2"/>
      <c r="X2688" s="1"/>
      <c r="Y2688" s="2"/>
      <c r="Z2688" s="1"/>
    </row>
    <row r="2689" spans="1:26" ht="13.5" x14ac:dyDescent="0.25">
      <c r="A2689" s="3"/>
      <c r="B2689" s="5"/>
      <c r="C2689" s="5"/>
      <c r="D2689" s="5"/>
      <c r="G2689" s="3"/>
      <c r="H2689" s="4"/>
      <c r="O2689" s="3"/>
      <c r="P2689" s="3"/>
      <c r="Q2689" s="3"/>
      <c r="R2689" s="3"/>
      <c r="S2689" s="3"/>
      <c r="W2689" s="2"/>
      <c r="X2689" s="1"/>
      <c r="Y2689" s="2"/>
      <c r="Z2689" s="1"/>
    </row>
    <row r="2690" spans="1:26" ht="13.5" x14ac:dyDescent="0.25">
      <c r="A2690" s="3"/>
      <c r="B2690" s="5"/>
      <c r="C2690" s="5"/>
      <c r="D2690" s="5"/>
      <c r="G2690" s="3"/>
      <c r="H2690" s="4"/>
      <c r="O2690" s="3"/>
      <c r="P2690" s="3"/>
      <c r="Q2690" s="3"/>
      <c r="R2690" s="3"/>
      <c r="S2690" s="3"/>
      <c r="W2690" s="2"/>
      <c r="X2690" s="1"/>
      <c r="Y2690" s="2"/>
      <c r="Z2690" s="1"/>
    </row>
    <row r="2691" spans="1:26" ht="13.5" x14ac:dyDescent="0.25">
      <c r="A2691" s="3"/>
      <c r="B2691" s="5"/>
      <c r="C2691" s="5"/>
      <c r="D2691" s="5"/>
      <c r="G2691" s="3"/>
      <c r="H2691" s="4"/>
      <c r="O2691" s="3"/>
      <c r="P2691" s="3"/>
      <c r="Q2691" s="3"/>
      <c r="R2691" s="3"/>
      <c r="S2691" s="3"/>
      <c r="W2691" s="2"/>
      <c r="X2691" s="1"/>
      <c r="Y2691" s="2"/>
      <c r="Z2691" s="1"/>
    </row>
    <row r="2692" spans="1:26" ht="13.5" x14ac:dyDescent="0.25">
      <c r="A2692" s="3"/>
      <c r="B2692" s="5"/>
      <c r="C2692" s="5"/>
      <c r="D2692" s="5"/>
      <c r="G2692" s="3"/>
      <c r="H2692" s="4"/>
      <c r="O2692" s="3"/>
      <c r="P2692" s="3"/>
      <c r="Q2692" s="3"/>
      <c r="R2692" s="3"/>
      <c r="S2692" s="3"/>
      <c r="W2692" s="2"/>
      <c r="X2692" s="1"/>
      <c r="Y2692" s="2"/>
      <c r="Z2692" s="1"/>
    </row>
    <row r="2693" spans="1:26" ht="13.5" x14ac:dyDescent="0.25">
      <c r="A2693" s="3"/>
      <c r="B2693" s="5"/>
      <c r="C2693" s="5"/>
      <c r="D2693" s="5"/>
      <c r="G2693" s="3"/>
      <c r="H2693" s="4"/>
      <c r="O2693" s="3"/>
      <c r="P2693" s="3"/>
      <c r="Q2693" s="3"/>
      <c r="R2693" s="3"/>
      <c r="S2693" s="3"/>
      <c r="W2693" s="2"/>
      <c r="X2693" s="1"/>
      <c r="Y2693" s="2"/>
      <c r="Z2693" s="1"/>
    </row>
    <row r="2694" spans="1:26" ht="13.5" x14ac:dyDescent="0.25">
      <c r="A2694" s="3"/>
      <c r="B2694" s="5"/>
      <c r="C2694" s="5"/>
      <c r="D2694" s="5"/>
      <c r="G2694" s="3"/>
      <c r="H2694" s="4"/>
      <c r="O2694" s="3"/>
      <c r="P2694" s="3"/>
      <c r="Q2694" s="3"/>
      <c r="R2694" s="3"/>
      <c r="S2694" s="3"/>
      <c r="W2694" s="2"/>
      <c r="X2694" s="1"/>
      <c r="Y2694" s="2"/>
      <c r="Z2694" s="1"/>
    </row>
    <row r="2695" spans="1:26" ht="13.5" x14ac:dyDescent="0.25">
      <c r="A2695" s="3"/>
      <c r="B2695" s="5"/>
      <c r="C2695" s="5"/>
      <c r="D2695" s="5"/>
      <c r="G2695" s="3"/>
      <c r="H2695" s="4"/>
      <c r="O2695" s="3"/>
      <c r="P2695" s="3"/>
      <c r="Q2695" s="3"/>
      <c r="R2695" s="3"/>
      <c r="S2695" s="3"/>
      <c r="W2695" s="2"/>
      <c r="X2695" s="1"/>
      <c r="Y2695" s="2"/>
      <c r="Z2695" s="1"/>
    </row>
    <row r="2696" spans="1:26" ht="13.5" x14ac:dyDescent="0.25">
      <c r="A2696" s="3"/>
      <c r="B2696" s="5"/>
      <c r="C2696" s="5"/>
      <c r="D2696" s="5"/>
      <c r="G2696" s="3"/>
      <c r="H2696" s="4"/>
      <c r="O2696" s="3"/>
      <c r="P2696" s="3"/>
      <c r="Q2696" s="3"/>
      <c r="R2696" s="3"/>
      <c r="S2696" s="3"/>
      <c r="W2696" s="2"/>
      <c r="X2696" s="1"/>
      <c r="Y2696" s="2"/>
      <c r="Z2696" s="1"/>
    </row>
    <row r="2697" spans="1:26" ht="13.5" x14ac:dyDescent="0.25">
      <c r="A2697" s="3"/>
      <c r="B2697" s="5"/>
      <c r="C2697" s="5"/>
      <c r="D2697" s="5"/>
      <c r="G2697" s="3"/>
      <c r="H2697" s="4"/>
      <c r="O2697" s="3"/>
      <c r="P2697" s="3"/>
      <c r="Q2697" s="3"/>
      <c r="R2697" s="3"/>
      <c r="S2697" s="3"/>
      <c r="W2697" s="2"/>
      <c r="X2697" s="1"/>
      <c r="Y2697" s="2"/>
      <c r="Z2697" s="1"/>
    </row>
    <row r="2698" spans="1:26" ht="13.5" x14ac:dyDescent="0.25">
      <c r="A2698" s="3"/>
      <c r="B2698" s="5"/>
      <c r="C2698" s="5"/>
      <c r="D2698" s="5"/>
      <c r="G2698" s="3"/>
      <c r="H2698" s="4"/>
      <c r="O2698" s="3"/>
      <c r="P2698" s="3"/>
      <c r="Q2698" s="3"/>
      <c r="R2698" s="3"/>
      <c r="S2698" s="3"/>
      <c r="W2698" s="2"/>
      <c r="X2698" s="1"/>
      <c r="Y2698" s="2"/>
      <c r="Z2698" s="1"/>
    </row>
    <row r="2699" spans="1:26" ht="13.5" x14ac:dyDescent="0.25">
      <c r="A2699" s="3"/>
      <c r="B2699" s="5"/>
      <c r="C2699" s="5"/>
      <c r="D2699" s="5"/>
      <c r="G2699" s="3"/>
      <c r="H2699" s="4"/>
      <c r="O2699" s="3"/>
      <c r="P2699" s="3"/>
      <c r="Q2699" s="3"/>
      <c r="R2699" s="3"/>
      <c r="S2699" s="3"/>
      <c r="W2699" s="2"/>
      <c r="X2699" s="1"/>
      <c r="Y2699" s="2"/>
      <c r="Z2699" s="1"/>
    </row>
    <row r="2700" spans="1:26" ht="13.5" x14ac:dyDescent="0.25">
      <c r="A2700" s="3"/>
      <c r="B2700" s="5"/>
      <c r="C2700" s="5"/>
      <c r="D2700" s="5"/>
      <c r="G2700" s="3"/>
      <c r="H2700" s="4"/>
      <c r="O2700" s="3"/>
      <c r="P2700" s="3"/>
      <c r="Q2700" s="3"/>
      <c r="R2700" s="3"/>
      <c r="S2700" s="3"/>
      <c r="W2700" s="2"/>
      <c r="X2700" s="1"/>
      <c r="Y2700" s="2"/>
      <c r="Z2700" s="1"/>
    </row>
    <row r="2701" spans="1:26" ht="13.5" x14ac:dyDescent="0.25">
      <c r="A2701" s="3"/>
      <c r="B2701" s="5"/>
      <c r="C2701" s="5"/>
      <c r="D2701" s="5"/>
      <c r="G2701" s="3"/>
      <c r="H2701" s="4"/>
      <c r="O2701" s="3"/>
      <c r="P2701" s="3"/>
      <c r="Q2701" s="3"/>
      <c r="R2701" s="3"/>
      <c r="S2701" s="3"/>
      <c r="W2701" s="2"/>
      <c r="X2701" s="1"/>
      <c r="Y2701" s="2"/>
      <c r="Z2701" s="1"/>
    </row>
    <row r="2702" spans="1:26" ht="13.5" x14ac:dyDescent="0.25">
      <c r="A2702" s="3"/>
      <c r="B2702" s="5"/>
      <c r="C2702" s="5"/>
      <c r="D2702" s="5"/>
      <c r="G2702" s="3"/>
      <c r="H2702" s="4"/>
      <c r="O2702" s="3"/>
      <c r="P2702" s="3"/>
      <c r="Q2702" s="3"/>
      <c r="R2702" s="3"/>
      <c r="S2702" s="3"/>
      <c r="W2702" s="2"/>
      <c r="X2702" s="1"/>
      <c r="Y2702" s="2"/>
      <c r="Z2702" s="1"/>
    </row>
    <row r="2703" spans="1:26" ht="13.5" x14ac:dyDescent="0.25">
      <c r="A2703" s="3"/>
      <c r="B2703" s="5"/>
      <c r="C2703" s="5"/>
      <c r="D2703" s="5"/>
      <c r="G2703" s="3"/>
      <c r="H2703" s="4"/>
      <c r="O2703" s="3"/>
      <c r="P2703" s="3"/>
      <c r="Q2703" s="3"/>
      <c r="R2703" s="3"/>
      <c r="S2703" s="3"/>
      <c r="W2703" s="2"/>
      <c r="X2703" s="1"/>
      <c r="Y2703" s="2"/>
      <c r="Z2703" s="1"/>
    </row>
    <row r="2704" spans="1:26" ht="13.5" x14ac:dyDescent="0.25">
      <c r="A2704" s="3"/>
      <c r="B2704" s="5"/>
      <c r="C2704" s="5"/>
      <c r="D2704" s="5"/>
      <c r="G2704" s="3"/>
      <c r="H2704" s="4"/>
      <c r="O2704" s="3"/>
      <c r="P2704" s="3"/>
      <c r="Q2704" s="3"/>
      <c r="R2704" s="3"/>
      <c r="S2704" s="3"/>
      <c r="W2704" s="2"/>
      <c r="X2704" s="1"/>
      <c r="Y2704" s="2"/>
      <c r="Z2704" s="1"/>
    </row>
    <row r="2705" spans="1:26" ht="13.5" x14ac:dyDescent="0.25">
      <c r="A2705" s="3"/>
      <c r="B2705" s="5"/>
      <c r="C2705" s="5"/>
      <c r="D2705" s="5"/>
      <c r="G2705" s="3"/>
      <c r="H2705" s="4"/>
      <c r="O2705" s="3"/>
      <c r="P2705" s="3"/>
      <c r="Q2705" s="3"/>
      <c r="R2705" s="3"/>
      <c r="S2705" s="3"/>
      <c r="W2705" s="2"/>
      <c r="X2705" s="1"/>
      <c r="Y2705" s="2"/>
      <c r="Z2705" s="1"/>
    </row>
    <row r="2706" spans="1:26" ht="13.5" x14ac:dyDescent="0.25">
      <c r="A2706" s="3"/>
      <c r="B2706" s="5"/>
      <c r="C2706" s="5"/>
      <c r="D2706" s="5"/>
      <c r="G2706" s="3"/>
      <c r="H2706" s="4"/>
      <c r="O2706" s="3"/>
      <c r="P2706" s="3"/>
      <c r="Q2706" s="3"/>
      <c r="R2706" s="3"/>
      <c r="S2706" s="3"/>
      <c r="W2706" s="2"/>
      <c r="X2706" s="1"/>
      <c r="Y2706" s="2"/>
      <c r="Z2706" s="1"/>
    </row>
    <row r="2707" spans="1:26" ht="13.5" x14ac:dyDescent="0.25">
      <c r="A2707" s="3"/>
      <c r="B2707" s="5"/>
      <c r="C2707" s="5"/>
      <c r="D2707" s="5"/>
      <c r="G2707" s="3"/>
      <c r="H2707" s="4"/>
      <c r="O2707" s="3"/>
      <c r="P2707" s="3"/>
      <c r="Q2707" s="3"/>
      <c r="R2707" s="3"/>
      <c r="S2707" s="3"/>
      <c r="W2707" s="2"/>
      <c r="X2707" s="1"/>
      <c r="Y2707" s="2"/>
      <c r="Z2707" s="1"/>
    </row>
    <row r="2708" spans="1:26" ht="13.5" x14ac:dyDescent="0.25">
      <c r="A2708" s="3"/>
      <c r="B2708" s="5"/>
      <c r="C2708" s="5"/>
      <c r="D2708" s="5"/>
      <c r="G2708" s="3"/>
      <c r="H2708" s="4"/>
      <c r="O2708" s="3"/>
      <c r="P2708" s="3"/>
      <c r="Q2708" s="3"/>
      <c r="R2708" s="3"/>
      <c r="S2708" s="3"/>
      <c r="W2708" s="2"/>
      <c r="X2708" s="1"/>
      <c r="Y2708" s="2"/>
      <c r="Z2708" s="1"/>
    </row>
    <row r="2709" spans="1:26" ht="13.5" x14ac:dyDescent="0.25">
      <c r="A2709" s="3"/>
      <c r="B2709" s="5"/>
      <c r="C2709" s="5"/>
      <c r="D2709" s="5"/>
      <c r="G2709" s="3"/>
      <c r="H2709" s="4"/>
      <c r="O2709" s="3"/>
      <c r="P2709" s="3"/>
      <c r="Q2709" s="3"/>
      <c r="R2709" s="3"/>
      <c r="S2709" s="3"/>
      <c r="W2709" s="2"/>
      <c r="X2709" s="1"/>
      <c r="Y2709" s="2"/>
      <c r="Z2709" s="1"/>
    </row>
    <row r="2710" spans="1:26" ht="13.5" x14ac:dyDescent="0.25">
      <c r="A2710" s="3"/>
      <c r="B2710" s="5"/>
      <c r="C2710" s="5"/>
      <c r="D2710" s="5"/>
      <c r="G2710" s="3"/>
      <c r="H2710" s="4"/>
      <c r="O2710" s="3"/>
      <c r="P2710" s="3"/>
      <c r="Q2710" s="3"/>
      <c r="R2710" s="3"/>
      <c r="S2710" s="3"/>
      <c r="W2710" s="2"/>
      <c r="X2710" s="1"/>
      <c r="Y2710" s="2"/>
      <c r="Z2710" s="1"/>
    </row>
    <row r="2711" spans="1:26" ht="13.5" x14ac:dyDescent="0.25">
      <c r="A2711" s="3"/>
      <c r="B2711" s="5"/>
      <c r="C2711" s="5"/>
      <c r="D2711" s="5"/>
      <c r="G2711" s="3"/>
      <c r="H2711" s="4"/>
      <c r="O2711" s="3"/>
      <c r="P2711" s="3"/>
      <c r="Q2711" s="3"/>
      <c r="R2711" s="3"/>
      <c r="S2711" s="3"/>
      <c r="W2711" s="2"/>
      <c r="X2711" s="1"/>
      <c r="Y2711" s="2"/>
      <c r="Z2711" s="1"/>
    </row>
    <row r="2712" spans="1:26" ht="13.5" x14ac:dyDescent="0.25">
      <c r="A2712" s="3"/>
      <c r="B2712" s="5"/>
      <c r="C2712" s="5"/>
      <c r="D2712" s="5"/>
      <c r="G2712" s="3"/>
      <c r="H2712" s="4"/>
      <c r="O2712" s="3"/>
      <c r="P2712" s="3"/>
      <c r="Q2712" s="3"/>
      <c r="R2712" s="3"/>
      <c r="S2712" s="3"/>
      <c r="W2712" s="2"/>
      <c r="X2712" s="1"/>
      <c r="Y2712" s="2"/>
      <c r="Z2712" s="1"/>
    </row>
    <row r="2713" spans="1:26" ht="13.5" x14ac:dyDescent="0.25">
      <c r="A2713" s="3"/>
      <c r="B2713" s="5"/>
      <c r="C2713" s="5"/>
      <c r="D2713" s="5"/>
      <c r="G2713" s="3"/>
      <c r="H2713" s="4"/>
      <c r="O2713" s="3"/>
      <c r="P2713" s="3"/>
      <c r="Q2713" s="3"/>
      <c r="R2713" s="3"/>
      <c r="S2713" s="3"/>
      <c r="W2713" s="2"/>
      <c r="X2713" s="1"/>
      <c r="Y2713" s="2"/>
      <c r="Z2713" s="1"/>
    </row>
    <row r="2714" spans="1:26" ht="13.5" x14ac:dyDescent="0.25">
      <c r="A2714" s="3"/>
      <c r="B2714" s="5"/>
      <c r="C2714" s="5"/>
      <c r="D2714" s="5"/>
      <c r="G2714" s="3"/>
      <c r="H2714" s="4"/>
      <c r="O2714" s="3"/>
      <c r="P2714" s="3"/>
      <c r="Q2714" s="3"/>
      <c r="R2714" s="3"/>
      <c r="S2714" s="3"/>
      <c r="W2714" s="2"/>
      <c r="X2714" s="1"/>
      <c r="Y2714" s="2"/>
      <c r="Z2714" s="1"/>
    </row>
    <row r="2715" spans="1:26" ht="13.5" x14ac:dyDescent="0.25">
      <c r="A2715" s="3"/>
      <c r="B2715" s="5"/>
      <c r="C2715" s="5"/>
      <c r="D2715" s="5"/>
      <c r="G2715" s="3"/>
      <c r="H2715" s="4"/>
      <c r="O2715" s="3"/>
      <c r="P2715" s="3"/>
      <c r="Q2715" s="3"/>
      <c r="R2715" s="3"/>
      <c r="S2715" s="3"/>
      <c r="W2715" s="2"/>
      <c r="X2715" s="1"/>
      <c r="Y2715" s="2"/>
      <c r="Z2715" s="1"/>
    </row>
    <row r="2716" spans="1:26" ht="13.5" x14ac:dyDescent="0.25">
      <c r="A2716" s="3"/>
      <c r="B2716" s="5"/>
      <c r="C2716" s="5"/>
      <c r="D2716" s="5"/>
      <c r="G2716" s="3"/>
      <c r="H2716" s="4"/>
      <c r="O2716" s="3"/>
      <c r="P2716" s="3"/>
      <c r="Q2716" s="3"/>
      <c r="R2716" s="3"/>
      <c r="S2716" s="3"/>
      <c r="W2716" s="2"/>
      <c r="X2716" s="1"/>
      <c r="Y2716" s="2"/>
      <c r="Z2716" s="1"/>
    </row>
    <row r="2717" spans="1:26" ht="13.5" x14ac:dyDescent="0.25">
      <c r="A2717" s="3"/>
      <c r="B2717" s="5"/>
      <c r="C2717" s="5"/>
      <c r="D2717" s="5"/>
      <c r="G2717" s="3"/>
      <c r="H2717" s="4"/>
      <c r="O2717" s="3"/>
      <c r="P2717" s="3"/>
      <c r="Q2717" s="3"/>
      <c r="R2717" s="3"/>
      <c r="S2717" s="3"/>
      <c r="W2717" s="2"/>
      <c r="X2717" s="1"/>
      <c r="Y2717" s="2"/>
      <c r="Z2717" s="1"/>
    </row>
    <row r="2718" spans="1:26" ht="13.5" x14ac:dyDescent="0.25">
      <c r="A2718" s="3"/>
      <c r="B2718" s="5"/>
      <c r="C2718" s="5"/>
      <c r="D2718" s="5"/>
      <c r="G2718" s="3"/>
      <c r="H2718" s="4"/>
      <c r="O2718" s="3"/>
      <c r="P2718" s="3"/>
      <c r="Q2718" s="3"/>
      <c r="R2718" s="3"/>
      <c r="S2718" s="3"/>
      <c r="W2718" s="2"/>
      <c r="X2718" s="1"/>
      <c r="Y2718" s="2"/>
      <c r="Z2718" s="1"/>
    </row>
    <row r="2719" spans="1:26" ht="13.5" x14ac:dyDescent="0.25">
      <c r="A2719" s="3"/>
      <c r="B2719" s="5"/>
      <c r="C2719" s="5"/>
      <c r="D2719" s="5"/>
      <c r="G2719" s="3"/>
      <c r="H2719" s="4"/>
      <c r="O2719" s="3"/>
      <c r="P2719" s="3"/>
      <c r="Q2719" s="3"/>
      <c r="R2719" s="3"/>
      <c r="S2719" s="3"/>
      <c r="W2719" s="2"/>
      <c r="X2719" s="1"/>
      <c r="Y2719" s="2"/>
      <c r="Z2719" s="1"/>
    </row>
    <row r="2720" spans="1:26" ht="13.5" x14ac:dyDescent="0.25">
      <c r="A2720" s="3"/>
      <c r="B2720" s="5"/>
      <c r="C2720" s="5"/>
      <c r="D2720" s="5"/>
      <c r="G2720" s="3"/>
      <c r="H2720" s="4"/>
      <c r="O2720" s="3"/>
      <c r="P2720" s="3"/>
      <c r="Q2720" s="3"/>
      <c r="R2720" s="3"/>
      <c r="S2720" s="3"/>
      <c r="W2720" s="2"/>
      <c r="X2720" s="1"/>
      <c r="Y2720" s="2"/>
      <c r="Z2720" s="1"/>
    </row>
    <row r="2721" spans="1:26" ht="13.5" x14ac:dyDescent="0.25">
      <c r="A2721" s="3"/>
      <c r="B2721" s="5"/>
      <c r="C2721" s="5"/>
      <c r="D2721" s="5"/>
      <c r="G2721" s="3"/>
      <c r="H2721" s="4"/>
      <c r="O2721" s="3"/>
      <c r="P2721" s="3"/>
      <c r="Q2721" s="3"/>
      <c r="R2721" s="3"/>
      <c r="S2721" s="3"/>
      <c r="W2721" s="2"/>
      <c r="X2721" s="1"/>
      <c r="Y2721" s="2"/>
      <c r="Z2721" s="1"/>
    </row>
    <row r="2722" spans="1:26" ht="13.5" x14ac:dyDescent="0.25">
      <c r="A2722" s="3"/>
      <c r="B2722" s="5"/>
      <c r="C2722" s="5"/>
      <c r="D2722" s="5"/>
      <c r="G2722" s="3"/>
      <c r="H2722" s="4"/>
      <c r="O2722" s="3"/>
      <c r="P2722" s="3"/>
      <c r="Q2722" s="3"/>
      <c r="R2722" s="3"/>
      <c r="S2722" s="3"/>
      <c r="W2722" s="2"/>
      <c r="X2722" s="1"/>
      <c r="Y2722" s="2"/>
      <c r="Z2722" s="1"/>
    </row>
    <row r="2723" spans="1:26" ht="13.5" x14ac:dyDescent="0.25">
      <c r="A2723" s="3"/>
      <c r="B2723" s="5"/>
      <c r="C2723" s="5"/>
      <c r="D2723" s="5"/>
      <c r="G2723" s="3"/>
      <c r="H2723" s="4"/>
      <c r="O2723" s="3"/>
      <c r="P2723" s="3"/>
      <c r="Q2723" s="3"/>
      <c r="R2723" s="3"/>
      <c r="S2723" s="3"/>
      <c r="W2723" s="2"/>
      <c r="X2723" s="1"/>
      <c r="Y2723" s="2"/>
      <c r="Z2723" s="1"/>
    </row>
    <row r="2724" spans="1:26" ht="13.5" x14ac:dyDescent="0.25">
      <c r="A2724" s="3"/>
      <c r="B2724" s="5"/>
      <c r="C2724" s="5"/>
      <c r="D2724" s="5"/>
      <c r="G2724" s="3"/>
      <c r="H2724" s="4"/>
      <c r="O2724" s="3"/>
      <c r="P2724" s="3"/>
      <c r="Q2724" s="3"/>
      <c r="R2724" s="3"/>
      <c r="S2724" s="3"/>
      <c r="W2724" s="2"/>
      <c r="X2724" s="1"/>
      <c r="Y2724" s="2"/>
      <c r="Z2724" s="1"/>
    </row>
    <row r="2725" spans="1:26" ht="13.5" x14ac:dyDescent="0.25">
      <c r="A2725" s="3"/>
      <c r="B2725" s="5"/>
      <c r="C2725" s="5"/>
      <c r="D2725" s="5"/>
      <c r="G2725" s="3"/>
      <c r="H2725" s="4"/>
      <c r="O2725" s="3"/>
      <c r="P2725" s="3"/>
      <c r="Q2725" s="3"/>
      <c r="R2725" s="3"/>
      <c r="S2725" s="3"/>
      <c r="W2725" s="2"/>
      <c r="X2725" s="1"/>
      <c r="Y2725" s="2"/>
      <c r="Z2725" s="1"/>
    </row>
    <row r="2726" spans="1:26" ht="13.5" x14ac:dyDescent="0.25">
      <c r="A2726" s="3"/>
      <c r="B2726" s="5"/>
      <c r="C2726" s="5"/>
      <c r="D2726" s="5"/>
      <c r="G2726" s="3"/>
      <c r="H2726" s="4"/>
      <c r="O2726" s="3"/>
      <c r="P2726" s="3"/>
      <c r="Q2726" s="3"/>
      <c r="R2726" s="3"/>
      <c r="S2726" s="3"/>
      <c r="W2726" s="2"/>
      <c r="X2726" s="1"/>
      <c r="Y2726" s="2"/>
      <c r="Z2726" s="1"/>
    </row>
    <row r="2727" spans="1:26" ht="13.5" x14ac:dyDescent="0.25">
      <c r="A2727" s="3"/>
      <c r="B2727" s="5"/>
      <c r="C2727" s="5"/>
      <c r="D2727" s="5"/>
      <c r="G2727" s="3"/>
      <c r="H2727" s="4"/>
      <c r="O2727" s="3"/>
      <c r="P2727" s="3"/>
      <c r="Q2727" s="3"/>
      <c r="R2727" s="3"/>
      <c r="S2727" s="3"/>
      <c r="W2727" s="2"/>
      <c r="X2727" s="1"/>
      <c r="Y2727" s="2"/>
      <c r="Z2727" s="1"/>
    </row>
    <row r="2728" spans="1:26" ht="13.5" x14ac:dyDescent="0.25">
      <c r="A2728" s="3"/>
      <c r="B2728" s="5"/>
      <c r="C2728" s="5"/>
      <c r="D2728" s="5"/>
      <c r="G2728" s="3"/>
      <c r="H2728" s="4"/>
      <c r="O2728" s="3"/>
      <c r="P2728" s="3"/>
      <c r="Q2728" s="3"/>
      <c r="R2728" s="3"/>
      <c r="S2728" s="3"/>
      <c r="W2728" s="2"/>
      <c r="X2728" s="1"/>
      <c r="Y2728" s="2"/>
      <c r="Z2728" s="1"/>
    </row>
    <row r="2729" spans="1:26" ht="13.5" x14ac:dyDescent="0.25">
      <c r="A2729" s="3"/>
      <c r="B2729" s="5"/>
      <c r="C2729" s="5"/>
      <c r="D2729" s="5"/>
      <c r="G2729" s="3"/>
      <c r="H2729" s="4"/>
      <c r="O2729" s="3"/>
      <c r="P2729" s="3"/>
      <c r="Q2729" s="3"/>
      <c r="R2729" s="3"/>
      <c r="S2729" s="3"/>
      <c r="W2729" s="2"/>
      <c r="X2729" s="1"/>
      <c r="Y2729" s="2"/>
      <c r="Z2729" s="1"/>
    </row>
    <row r="2730" spans="1:26" ht="13.5" x14ac:dyDescent="0.25">
      <c r="A2730" s="3"/>
      <c r="B2730" s="5"/>
      <c r="C2730" s="5"/>
      <c r="D2730" s="5"/>
      <c r="G2730" s="3"/>
      <c r="H2730" s="4"/>
      <c r="O2730" s="3"/>
      <c r="P2730" s="3"/>
      <c r="Q2730" s="3"/>
      <c r="R2730" s="3"/>
      <c r="S2730" s="3"/>
      <c r="W2730" s="2"/>
      <c r="X2730" s="1"/>
      <c r="Y2730" s="2"/>
      <c r="Z2730" s="1"/>
    </row>
    <row r="2731" spans="1:26" ht="13.5" x14ac:dyDescent="0.25">
      <c r="A2731" s="3"/>
      <c r="B2731" s="5"/>
      <c r="C2731" s="5"/>
      <c r="D2731" s="5"/>
      <c r="G2731" s="3"/>
      <c r="H2731" s="4"/>
      <c r="O2731" s="3"/>
      <c r="P2731" s="3"/>
      <c r="Q2731" s="3"/>
      <c r="R2731" s="3"/>
      <c r="S2731" s="3"/>
      <c r="W2731" s="2"/>
      <c r="X2731" s="1"/>
      <c r="Y2731" s="2"/>
      <c r="Z2731" s="1"/>
    </row>
    <row r="2732" spans="1:26" ht="13.5" x14ac:dyDescent="0.25">
      <c r="A2732" s="3"/>
      <c r="B2732" s="5"/>
      <c r="C2732" s="5"/>
      <c r="D2732" s="5"/>
      <c r="G2732" s="3"/>
      <c r="H2732" s="4"/>
      <c r="O2732" s="3"/>
      <c r="P2732" s="3"/>
      <c r="Q2732" s="3"/>
      <c r="R2732" s="3"/>
      <c r="S2732" s="3"/>
      <c r="W2732" s="2"/>
      <c r="X2732" s="1"/>
      <c r="Y2732" s="2"/>
      <c r="Z2732" s="1"/>
    </row>
    <row r="2733" spans="1:26" ht="13.5" x14ac:dyDescent="0.25">
      <c r="A2733" s="3"/>
      <c r="B2733" s="5"/>
      <c r="C2733" s="5"/>
      <c r="D2733" s="5"/>
      <c r="G2733" s="3"/>
      <c r="H2733" s="4"/>
      <c r="O2733" s="3"/>
      <c r="P2733" s="3"/>
      <c r="Q2733" s="3"/>
      <c r="R2733" s="3"/>
      <c r="S2733" s="3"/>
      <c r="W2733" s="2"/>
      <c r="X2733" s="1"/>
      <c r="Y2733" s="2"/>
      <c r="Z2733" s="1"/>
    </row>
    <row r="2734" spans="1:26" ht="13.5" x14ac:dyDescent="0.25">
      <c r="A2734" s="3"/>
      <c r="B2734" s="5"/>
      <c r="C2734" s="5"/>
      <c r="D2734" s="5"/>
      <c r="G2734" s="3"/>
      <c r="H2734" s="4"/>
      <c r="O2734" s="3"/>
      <c r="P2734" s="3"/>
      <c r="Q2734" s="3"/>
      <c r="R2734" s="3"/>
      <c r="S2734" s="3"/>
      <c r="W2734" s="2"/>
      <c r="X2734" s="1"/>
      <c r="Y2734" s="2"/>
      <c r="Z2734" s="1"/>
    </row>
    <row r="2735" spans="1:26" ht="13.5" x14ac:dyDescent="0.25">
      <c r="A2735" s="3"/>
      <c r="B2735" s="5"/>
      <c r="C2735" s="5"/>
      <c r="D2735" s="5"/>
      <c r="G2735" s="3"/>
      <c r="H2735" s="4"/>
      <c r="O2735" s="3"/>
      <c r="P2735" s="3"/>
      <c r="Q2735" s="3"/>
      <c r="R2735" s="3"/>
      <c r="S2735" s="3"/>
      <c r="W2735" s="2"/>
      <c r="X2735" s="1"/>
      <c r="Y2735" s="2"/>
      <c r="Z2735" s="1"/>
    </row>
    <row r="2736" spans="1:26" ht="13.5" x14ac:dyDescent="0.25">
      <c r="A2736" s="3"/>
      <c r="B2736" s="5"/>
      <c r="C2736" s="5"/>
      <c r="D2736" s="5"/>
      <c r="G2736" s="3"/>
      <c r="H2736" s="4"/>
      <c r="O2736" s="3"/>
      <c r="P2736" s="3"/>
      <c r="Q2736" s="3"/>
      <c r="R2736" s="3"/>
      <c r="S2736" s="3"/>
      <c r="W2736" s="2"/>
      <c r="X2736" s="1"/>
      <c r="Y2736" s="2"/>
      <c r="Z2736" s="1"/>
    </row>
    <row r="2737" spans="1:26" ht="13.5" x14ac:dyDescent="0.25">
      <c r="A2737" s="3"/>
      <c r="B2737" s="5"/>
      <c r="C2737" s="5"/>
      <c r="D2737" s="5"/>
      <c r="G2737" s="3"/>
      <c r="H2737" s="4"/>
      <c r="O2737" s="3"/>
      <c r="P2737" s="3"/>
      <c r="Q2737" s="3"/>
      <c r="R2737" s="3"/>
      <c r="S2737" s="3"/>
      <c r="W2737" s="2"/>
      <c r="X2737" s="1"/>
      <c r="Y2737" s="2"/>
      <c r="Z2737" s="1"/>
    </row>
    <row r="2738" spans="1:26" ht="13.5" x14ac:dyDescent="0.25">
      <c r="A2738" s="3"/>
      <c r="B2738" s="5"/>
      <c r="C2738" s="5"/>
      <c r="D2738" s="5"/>
      <c r="G2738" s="3"/>
      <c r="H2738" s="4"/>
      <c r="O2738" s="3"/>
      <c r="P2738" s="3"/>
      <c r="Q2738" s="3"/>
      <c r="R2738" s="3"/>
      <c r="S2738" s="3"/>
      <c r="W2738" s="2"/>
      <c r="X2738" s="1"/>
      <c r="Y2738" s="2"/>
      <c r="Z2738" s="1"/>
    </row>
    <row r="2739" spans="1:26" ht="13.5" x14ac:dyDescent="0.25">
      <c r="A2739" s="3"/>
      <c r="B2739" s="5"/>
      <c r="C2739" s="5"/>
      <c r="D2739" s="5"/>
      <c r="G2739" s="3"/>
      <c r="H2739" s="4"/>
      <c r="O2739" s="3"/>
      <c r="P2739" s="3"/>
      <c r="Q2739" s="3"/>
      <c r="R2739" s="3"/>
      <c r="S2739" s="3"/>
      <c r="W2739" s="2"/>
      <c r="X2739" s="1"/>
      <c r="Y2739" s="2"/>
      <c r="Z2739" s="1"/>
    </row>
    <row r="2740" spans="1:26" ht="13.5" x14ac:dyDescent="0.25">
      <c r="A2740" s="3"/>
      <c r="B2740" s="5"/>
      <c r="C2740" s="5"/>
      <c r="D2740" s="5"/>
      <c r="G2740" s="3"/>
      <c r="H2740" s="4"/>
      <c r="O2740" s="3"/>
      <c r="P2740" s="3"/>
      <c r="Q2740" s="3"/>
      <c r="R2740" s="3"/>
      <c r="S2740" s="3"/>
      <c r="W2740" s="2"/>
      <c r="X2740" s="1"/>
      <c r="Y2740" s="2"/>
      <c r="Z2740" s="1"/>
    </row>
    <row r="2741" spans="1:26" ht="13.5" x14ac:dyDescent="0.25">
      <c r="A2741" s="3"/>
      <c r="B2741" s="5"/>
      <c r="C2741" s="5"/>
      <c r="D2741" s="5"/>
      <c r="G2741" s="3"/>
      <c r="H2741" s="4"/>
      <c r="O2741" s="3"/>
      <c r="P2741" s="3"/>
      <c r="Q2741" s="3"/>
      <c r="R2741" s="3"/>
      <c r="S2741" s="3"/>
      <c r="W2741" s="2"/>
      <c r="X2741" s="1"/>
      <c r="Y2741" s="2"/>
      <c r="Z2741" s="1"/>
    </row>
    <row r="2742" spans="1:26" ht="13.5" x14ac:dyDescent="0.25">
      <c r="A2742" s="3"/>
      <c r="B2742" s="5"/>
      <c r="C2742" s="5"/>
      <c r="D2742" s="5"/>
      <c r="G2742" s="3"/>
      <c r="H2742" s="4"/>
      <c r="O2742" s="3"/>
      <c r="P2742" s="3"/>
      <c r="Q2742" s="3"/>
      <c r="R2742" s="3"/>
      <c r="S2742" s="3"/>
      <c r="W2742" s="2"/>
      <c r="X2742" s="1"/>
      <c r="Y2742" s="2"/>
      <c r="Z2742" s="1"/>
    </row>
    <row r="2743" spans="1:26" ht="13.5" x14ac:dyDescent="0.25">
      <c r="A2743" s="3"/>
      <c r="B2743" s="5"/>
      <c r="C2743" s="5"/>
      <c r="D2743" s="5"/>
      <c r="G2743" s="3"/>
      <c r="H2743" s="4"/>
      <c r="O2743" s="3"/>
      <c r="P2743" s="3"/>
      <c r="Q2743" s="3"/>
      <c r="R2743" s="3"/>
      <c r="S2743" s="3"/>
      <c r="W2743" s="2"/>
      <c r="X2743" s="1"/>
      <c r="Y2743" s="2"/>
      <c r="Z2743" s="1"/>
    </row>
    <row r="2744" spans="1:26" ht="13.5" x14ac:dyDescent="0.25">
      <c r="A2744" s="3"/>
      <c r="B2744" s="5"/>
      <c r="C2744" s="5"/>
      <c r="D2744" s="5"/>
      <c r="G2744" s="3"/>
      <c r="H2744" s="4"/>
      <c r="O2744" s="3"/>
      <c r="P2744" s="3"/>
      <c r="Q2744" s="3"/>
      <c r="R2744" s="3"/>
      <c r="S2744" s="3"/>
      <c r="W2744" s="2"/>
      <c r="X2744" s="1"/>
      <c r="Y2744" s="2"/>
      <c r="Z2744" s="1"/>
    </row>
    <row r="2745" spans="1:26" ht="13.5" x14ac:dyDescent="0.25">
      <c r="A2745" s="3"/>
      <c r="B2745" s="5"/>
      <c r="C2745" s="5"/>
      <c r="D2745" s="5"/>
      <c r="G2745" s="3"/>
      <c r="H2745" s="4"/>
      <c r="O2745" s="3"/>
      <c r="P2745" s="3"/>
      <c r="Q2745" s="3"/>
      <c r="R2745" s="3"/>
      <c r="S2745" s="3"/>
      <c r="W2745" s="2"/>
      <c r="X2745" s="1"/>
      <c r="Y2745" s="2"/>
      <c r="Z2745" s="1"/>
    </row>
    <row r="2746" spans="1:26" ht="13.5" x14ac:dyDescent="0.25">
      <c r="A2746" s="3"/>
      <c r="B2746" s="5"/>
      <c r="C2746" s="5"/>
      <c r="D2746" s="5"/>
      <c r="G2746" s="3"/>
      <c r="H2746" s="4"/>
      <c r="O2746" s="3"/>
      <c r="P2746" s="3"/>
      <c r="Q2746" s="3"/>
      <c r="R2746" s="3"/>
      <c r="S2746" s="3"/>
      <c r="W2746" s="2"/>
      <c r="X2746" s="1"/>
      <c r="Y2746" s="2"/>
      <c r="Z2746" s="1"/>
    </row>
    <row r="2747" spans="1:26" ht="13.5" x14ac:dyDescent="0.25">
      <c r="A2747" s="3"/>
      <c r="B2747" s="5"/>
      <c r="C2747" s="5"/>
      <c r="D2747" s="5"/>
      <c r="G2747" s="3"/>
      <c r="H2747" s="4"/>
      <c r="O2747" s="3"/>
      <c r="P2747" s="3"/>
      <c r="Q2747" s="3"/>
      <c r="R2747" s="3"/>
      <c r="S2747" s="3"/>
      <c r="W2747" s="2"/>
      <c r="X2747" s="1"/>
      <c r="Y2747" s="2"/>
      <c r="Z2747" s="1"/>
    </row>
    <row r="2748" spans="1:26" ht="13.5" x14ac:dyDescent="0.25">
      <c r="A2748" s="3"/>
      <c r="B2748" s="5"/>
      <c r="C2748" s="5"/>
      <c r="D2748" s="5"/>
      <c r="G2748" s="3"/>
      <c r="H2748" s="4"/>
      <c r="O2748" s="3"/>
      <c r="P2748" s="3"/>
      <c r="Q2748" s="3"/>
      <c r="R2748" s="3"/>
      <c r="S2748" s="3"/>
      <c r="W2748" s="2"/>
      <c r="X2748" s="1"/>
      <c r="Y2748" s="2"/>
      <c r="Z2748" s="1"/>
    </row>
    <row r="2749" spans="1:26" ht="13.5" x14ac:dyDescent="0.25">
      <c r="A2749" s="3"/>
      <c r="B2749" s="5"/>
      <c r="C2749" s="5"/>
      <c r="D2749" s="5"/>
      <c r="G2749" s="3"/>
      <c r="H2749" s="4"/>
      <c r="O2749" s="3"/>
      <c r="P2749" s="3"/>
      <c r="Q2749" s="3"/>
      <c r="R2749" s="3"/>
      <c r="S2749" s="3"/>
      <c r="W2749" s="2"/>
      <c r="X2749" s="1"/>
      <c r="Y2749" s="2"/>
      <c r="Z2749" s="1"/>
    </row>
    <row r="2750" spans="1:26" ht="13.5" x14ac:dyDescent="0.25">
      <c r="A2750" s="3"/>
      <c r="B2750" s="5"/>
      <c r="C2750" s="5"/>
      <c r="D2750" s="5"/>
      <c r="G2750" s="3"/>
      <c r="H2750" s="4"/>
      <c r="O2750" s="3"/>
      <c r="P2750" s="3"/>
      <c r="Q2750" s="3"/>
      <c r="R2750" s="3"/>
      <c r="S2750" s="3"/>
      <c r="W2750" s="2"/>
      <c r="X2750" s="1"/>
      <c r="Y2750" s="2"/>
      <c r="Z2750" s="1"/>
    </row>
    <row r="2751" spans="1:26" ht="13.5" x14ac:dyDescent="0.25">
      <c r="A2751" s="3"/>
      <c r="B2751" s="5"/>
      <c r="C2751" s="5"/>
      <c r="D2751" s="5"/>
      <c r="G2751" s="3"/>
      <c r="H2751" s="4"/>
      <c r="O2751" s="3"/>
      <c r="P2751" s="3"/>
      <c r="Q2751" s="3"/>
      <c r="R2751" s="3"/>
      <c r="S2751" s="3"/>
      <c r="W2751" s="2"/>
      <c r="X2751" s="1"/>
      <c r="Y2751" s="2"/>
      <c r="Z2751" s="1"/>
    </row>
    <row r="2752" spans="1:26" ht="13.5" x14ac:dyDescent="0.25">
      <c r="A2752" s="3"/>
      <c r="B2752" s="5"/>
      <c r="C2752" s="5"/>
      <c r="D2752" s="5"/>
      <c r="G2752" s="3"/>
      <c r="H2752" s="4"/>
      <c r="O2752" s="3"/>
      <c r="P2752" s="3"/>
      <c r="Q2752" s="3"/>
      <c r="R2752" s="3"/>
      <c r="S2752" s="3"/>
      <c r="W2752" s="2"/>
      <c r="X2752" s="1"/>
      <c r="Y2752" s="2"/>
      <c r="Z2752" s="1"/>
    </row>
    <row r="2753" spans="1:26" ht="13.5" x14ac:dyDescent="0.25">
      <c r="A2753" s="3"/>
      <c r="B2753" s="5"/>
      <c r="C2753" s="5"/>
      <c r="D2753" s="5"/>
      <c r="G2753" s="3"/>
      <c r="H2753" s="4"/>
      <c r="O2753" s="3"/>
      <c r="P2753" s="3"/>
      <c r="Q2753" s="3"/>
      <c r="R2753" s="3"/>
      <c r="S2753" s="3"/>
      <c r="W2753" s="2"/>
      <c r="X2753" s="1"/>
      <c r="Y2753" s="2"/>
      <c r="Z2753" s="1"/>
    </row>
    <row r="2754" spans="1:26" ht="13.5" x14ac:dyDescent="0.25">
      <c r="A2754" s="3"/>
      <c r="B2754" s="5"/>
      <c r="C2754" s="5"/>
      <c r="D2754" s="5"/>
      <c r="G2754" s="3"/>
      <c r="H2754" s="4"/>
      <c r="O2754" s="3"/>
      <c r="P2754" s="3"/>
      <c r="Q2754" s="3"/>
      <c r="R2754" s="3"/>
      <c r="S2754" s="3"/>
      <c r="W2754" s="2"/>
      <c r="X2754" s="1"/>
      <c r="Y2754" s="2"/>
      <c r="Z2754" s="1"/>
    </row>
    <row r="2755" spans="1:26" ht="13.5" x14ac:dyDescent="0.25">
      <c r="A2755" s="3"/>
      <c r="B2755" s="5"/>
      <c r="C2755" s="5"/>
      <c r="D2755" s="5"/>
      <c r="G2755" s="3"/>
      <c r="H2755" s="4"/>
      <c r="O2755" s="3"/>
      <c r="P2755" s="3"/>
      <c r="Q2755" s="3"/>
      <c r="R2755" s="3"/>
      <c r="S2755" s="3"/>
      <c r="W2755" s="2"/>
      <c r="X2755" s="1"/>
      <c r="Y2755" s="2"/>
      <c r="Z2755" s="1"/>
    </row>
    <row r="2756" spans="1:26" ht="13.5" x14ac:dyDescent="0.25">
      <c r="A2756" s="3"/>
      <c r="B2756" s="5"/>
      <c r="C2756" s="5"/>
      <c r="D2756" s="5"/>
      <c r="G2756" s="3"/>
      <c r="H2756" s="4"/>
      <c r="O2756" s="3"/>
      <c r="P2756" s="3"/>
      <c r="Q2756" s="3"/>
      <c r="R2756" s="3"/>
      <c r="S2756" s="3"/>
      <c r="W2756" s="2"/>
      <c r="X2756" s="1"/>
      <c r="Y2756" s="2"/>
      <c r="Z2756" s="1"/>
    </row>
    <row r="2757" spans="1:26" ht="13.5" x14ac:dyDescent="0.25">
      <c r="A2757" s="3"/>
      <c r="B2757" s="5"/>
      <c r="C2757" s="5"/>
      <c r="D2757" s="5"/>
      <c r="G2757" s="3"/>
      <c r="H2757" s="4"/>
      <c r="O2757" s="3"/>
      <c r="P2757" s="3"/>
      <c r="Q2757" s="3"/>
      <c r="R2757" s="3"/>
      <c r="S2757" s="3"/>
      <c r="W2757" s="2"/>
      <c r="X2757" s="1"/>
      <c r="Y2757" s="2"/>
      <c r="Z2757" s="1"/>
    </row>
    <row r="2758" spans="1:26" ht="13.5" x14ac:dyDescent="0.25">
      <c r="A2758" s="3"/>
      <c r="B2758" s="5"/>
      <c r="C2758" s="5"/>
      <c r="D2758" s="5"/>
      <c r="G2758" s="3"/>
      <c r="H2758" s="4"/>
      <c r="O2758" s="3"/>
      <c r="P2758" s="3"/>
      <c r="Q2758" s="3"/>
      <c r="R2758" s="3"/>
      <c r="S2758" s="3"/>
      <c r="W2758" s="2"/>
      <c r="X2758" s="1"/>
      <c r="Y2758" s="2"/>
      <c r="Z2758" s="1"/>
    </row>
    <row r="2759" spans="1:26" ht="13.5" x14ac:dyDescent="0.25">
      <c r="A2759" s="3"/>
      <c r="B2759" s="5"/>
      <c r="C2759" s="5"/>
      <c r="D2759" s="5"/>
      <c r="G2759" s="3"/>
      <c r="H2759" s="4"/>
      <c r="O2759" s="3"/>
      <c r="P2759" s="3"/>
      <c r="Q2759" s="3"/>
      <c r="R2759" s="3"/>
      <c r="S2759" s="3"/>
      <c r="W2759" s="2"/>
      <c r="X2759" s="1"/>
      <c r="Y2759" s="2"/>
      <c r="Z2759" s="1"/>
    </row>
    <row r="2760" spans="1:26" ht="13.5" x14ac:dyDescent="0.25">
      <c r="A2760" s="3"/>
      <c r="B2760" s="5"/>
      <c r="C2760" s="5"/>
      <c r="D2760" s="5"/>
      <c r="G2760" s="3"/>
      <c r="H2760" s="4"/>
      <c r="O2760" s="3"/>
      <c r="P2760" s="3"/>
      <c r="Q2760" s="3"/>
      <c r="R2760" s="3"/>
      <c r="S2760" s="3"/>
      <c r="W2760" s="2"/>
      <c r="X2760" s="1"/>
      <c r="Y2760" s="2"/>
      <c r="Z2760" s="1"/>
    </row>
    <row r="2761" spans="1:26" ht="13.5" x14ac:dyDescent="0.25">
      <c r="A2761" s="3"/>
      <c r="B2761" s="5"/>
      <c r="C2761" s="5"/>
      <c r="D2761" s="5"/>
      <c r="G2761" s="3"/>
      <c r="H2761" s="4"/>
      <c r="O2761" s="3"/>
      <c r="P2761" s="3"/>
      <c r="Q2761" s="3"/>
      <c r="R2761" s="3"/>
      <c r="S2761" s="3"/>
      <c r="W2761" s="2"/>
      <c r="X2761" s="1"/>
      <c r="Y2761" s="2"/>
      <c r="Z2761" s="1"/>
    </row>
    <row r="2762" spans="1:26" ht="13.5" x14ac:dyDescent="0.25">
      <c r="A2762" s="3"/>
      <c r="B2762" s="5"/>
      <c r="C2762" s="5"/>
      <c r="D2762" s="5"/>
      <c r="G2762" s="3"/>
      <c r="H2762" s="4"/>
      <c r="O2762" s="3"/>
      <c r="P2762" s="3"/>
      <c r="Q2762" s="3"/>
      <c r="R2762" s="3"/>
      <c r="S2762" s="3"/>
      <c r="W2762" s="2"/>
      <c r="X2762" s="1"/>
      <c r="Y2762" s="2"/>
      <c r="Z2762" s="1"/>
    </row>
    <row r="2763" spans="1:26" ht="13.5" x14ac:dyDescent="0.25">
      <c r="A2763" s="3"/>
      <c r="B2763" s="5"/>
      <c r="C2763" s="5"/>
      <c r="D2763" s="5"/>
      <c r="G2763" s="3"/>
      <c r="H2763" s="4"/>
      <c r="O2763" s="3"/>
      <c r="P2763" s="3"/>
      <c r="Q2763" s="3"/>
      <c r="R2763" s="3"/>
      <c r="S2763" s="3"/>
      <c r="W2763" s="2"/>
      <c r="X2763" s="1"/>
      <c r="Y2763" s="2"/>
      <c r="Z2763" s="1"/>
    </row>
    <row r="2764" spans="1:26" ht="13.5" x14ac:dyDescent="0.25">
      <c r="A2764" s="3"/>
      <c r="B2764" s="5"/>
      <c r="C2764" s="5"/>
      <c r="D2764" s="5"/>
      <c r="G2764" s="3"/>
      <c r="H2764" s="4"/>
      <c r="O2764" s="3"/>
      <c r="P2764" s="3"/>
      <c r="Q2764" s="3"/>
      <c r="R2764" s="3"/>
      <c r="S2764" s="3"/>
      <c r="W2764" s="2"/>
      <c r="X2764" s="1"/>
      <c r="Y2764" s="2"/>
      <c r="Z2764" s="1"/>
    </row>
    <row r="2765" spans="1:26" ht="13.5" x14ac:dyDescent="0.25">
      <c r="A2765" s="3"/>
      <c r="B2765" s="5"/>
      <c r="C2765" s="5"/>
      <c r="D2765" s="5"/>
      <c r="G2765" s="3"/>
      <c r="H2765" s="4"/>
      <c r="O2765" s="3"/>
      <c r="P2765" s="3"/>
      <c r="Q2765" s="3"/>
      <c r="R2765" s="3"/>
      <c r="S2765" s="3"/>
      <c r="W2765" s="2"/>
      <c r="X2765" s="1"/>
      <c r="Y2765" s="2"/>
      <c r="Z2765" s="1"/>
    </row>
    <row r="2766" spans="1:26" ht="13.5" x14ac:dyDescent="0.25">
      <c r="A2766" s="3"/>
      <c r="B2766" s="5"/>
      <c r="C2766" s="5"/>
      <c r="D2766" s="5"/>
      <c r="G2766" s="3"/>
      <c r="H2766" s="4"/>
      <c r="O2766" s="3"/>
      <c r="P2766" s="3"/>
      <c r="Q2766" s="3"/>
      <c r="R2766" s="3"/>
      <c r="S2766" s="3"/>
      <c r="W2766" s="2"/>
      <c r="X2766" s="1"/>
      <c r="Y2766" s="2"/>
      <c r="Z2766" s="1"/>
    </row>
    <row r="2767" spans="1:26" ht="13.5" x14ac:dyDescent="0.25">
      <c r="A2767" s="3"/>
      <c r="B2767" s="5"/>
      <c r="C2767" s="5"/>
      <c r="D2767" s="5"/>
      <c r="G2767" s="3"/>
      <c r="H2767" s="4"/>
      <c r="O2767" s="3"/>
      <c r="P2767" s="3"/>
      <c r="Q2767" s="3"/>
      <c r="R2767" s="3"/>
      <c r="S2767" s="3"/>
      <c r="W2767" s="2"/>
      <c r="X2767" s="1"/>
      <c r="Y2767" s="2"/>
      <c r="Z2767" s="1"/>
    </row>
    <row r="2768" spans="1:26" ht="13.5" x14ac:dyDescent="0.25">
      <c r="A2768" s="3"/>
      <c r="B2768" s="5"/>
      <c r="C2768" s="5"/>
      <c r="D2768" s="5"/>
      <c r="G2768" s="3"/>
      <c r="H2768" s="4"/>
      <c r="O2768" s="3"/>
      <c r="P2768" s="3"/>
      <c r="Q2768" s="3"/>
      <c r="R2768" s="3"/>
      <c r="S2768" s="3"/>
      <c r="W2768" s="2"/>
      <c r="X2768" s="1"/>
      <c r="Y2768" s="2"/>
      <c r="Z2768" s="1"/>
    </row>
    <row r="2769" spans="1:26" ht="13.5" x14ac:dyDescent="0.25">
      <c r="A2769" s="3"/>
      <c r="B2769" s="5"/>
      <c r="C2769" s="5"/>
      <c r="D2769" s="5"/>
      <c r="G2769" s="3"/>
      <c r="H2769" s="4"/>
      <c r="O2769" s="3"/>
      <c r="P2769" s="3"/>
      <c r="Q2769" s="3"/>
      <c r="R2769" s="3"/>
      <c r="S2769" s="3"/>
      <c r="W2769" s="2"/>
      <c r="X2769" s="1"/>
      <c r="Y2769" s="2"/>
      <c r="Z2769" s="1"/>
    </row>
    <row r="2770" spans="1:26" ht="13.5" x14ac:dyDescent="0.25">
      <c r="A2770" s="3"/>
      <c r="B2770" s="5"/>
      <c r="C2770" s="5"/>
      <c r="D2770" s="5"/>
      <c r="G2770" s="3"/>
      <c r="H2770" s="4"/>
      <c r="O2770" s="3"/>
      <c r="P2770" s="3"/>
      <c r="Q2770" s="3"/>
      <c r="R2770" s="3"/>
      <c r="S2770" s="3"/>
      <c r="W2770" s="2"/>
      <c r="X2770" s="1"/>
      <c r="Y2770" s="2"/>
      <c r="Z2770" s="1"/>
    </row>
    <row r="2771" spans="1:26" ht="13.5" x14ac:dyDescent="0.25">
      <c r="A2771" s="3"/>
      <c r="B2771" s="5"/>
      <c r="C2771" s="5"/>
      <c r="D2771" s="5"/>
      <c r="G2771" s="3"/>
      <c r="H2771" s="4"/>
      <c r="O2771" s="3"/>
      <c r="P2771" s="3"/>
      <c r="Q2771" s="3"/>
      <c r="R2771" s="3"/>
      <c r="S2771" s="3"/>
      <c r="W2771" s="2"/>
      <c r="X2771" s="1"/>
      <c r="Y2771" s="2"/>
      <c r="Z2771" s="1"/>
    </row>
    <row r="2772" spans="1:26" ht="13.5" x14ac:dyDescent="0.25">
      <c r="A2772" s="3"/>
      <c r="B2772" s="5"/>
      <c r="C2772" s="5"/>
      <c r="D2772" s="5"/>
      <c r="G2772" s="3"/>
      <c r="H2772" s="4"/>
      <c r="O2772" s="3"/>
      <c r="P2772" s="3"/>
      <c r="Q2772" s="3"/>
      <c r="R2772" s="3"/>
      <c r="S2772" s="3"/>
      <c r="W2772" s="2"/>
      <c r="X2772" s="1"/>
      <c r="Y2772" s="2"/>
      <c r="Z2772" s="1"/>
    </row>
    <row r="2773" spans="1:26" ht="13.5" x14ac:dyDescent="0.25">
      <c r="A2773" s="3"/>
      <c r="B2773" s="5"/>
      <c r="C2773" s="5"/>
      <c r="D2773" s="5"/>
      <c r="G2773" s="3"/>
      <c r="H2773" s="4"/>
      <c r="O2773" s="3"/>
      <c r="P2773" s="3"/>
      <c r="Q2773" s="3"/>
      <c r="R2773" s="3"/>
      <c r="S2773" s="3"/>
      <c r="W2773" s="2"/>
      <c r="X2773" s="1"/>
      <c r="Y2773" s="2"/>
      <c r="Z2773" s="1"/>
    </row>
    <row r="2774" spans="1:26" ht="13.5" x14ac:dyDescent="0.25">
      <c r="A2774" s="3"/>
      <c r="B2774" s="5"/>
      <c r="C2774" s="5"/>
      <c r="D2774" s="5"/>
      <c r="G2774" s="3"/>
      <c r="H2774" s="4"/>
      <c r="O2774" s="3"/>
      <c r="P2774" s="3"/>
      <c r="Q2774" s="3"/>
      <c r="R2774" s="3"/>
      <c r="S2774" s="3"/>
      <c r="W2774" s="2"/>
      <c r="X2774" s="1"/>
      <c r="Y2774" s="2"/>
      <c r="Z2774" s="1"/>
    </row>
    <row r="2775" spans="1:26" ht="13.5" x14ac:dyDescent="0.25">
      <c r="A2775" s="3"/>
      <c r="B2775" s="5"/>
      <c r="C2775" s="5"/>
      <c r="D2775" s="5"/>
      <c r="G2775" s="3"/>
      <c r="H2775" s="4"/>
      <c r="O2775" s="3"/>
      <c r="P2775" s="3"/>
      <c r="Q2775" s="3"/>
      <c r="R2775" s="3"/>
      <c r="S2775" s="3"/>
      <c r="W2775" s="2"/>
      <c r="X2775" s="1"/>
      <c r="Y2775" s="2"/>
      <c r="Z2775" s="1"/>
    </row>
    <row r="2776" spans="1:26" ht="13.5" x14ac:dyDescent="0.25">
      <c r="A2776" s="3"/>
      <c r="B2776" s="5"/>
      <c r="C2776" s="5"/>
      <c r="D2776" s="5"/>
      <c r="G2776" s="3"/>
      <c r="H2776" s="4"/>
      <c r="O2776" s="3"/>
      <c r="P2776" s="3"/>
      <c r="Q2776" s="3"/>
      <c r="R2776" s="3"/>
      <c r="S2776" s="3"/>
      <c r="W2776" s="2"/>
      <c r="X2776" s="1"/>
      <c r="Y2776" s="2"/>
      <c r="Z2776" s="1"/>
    </row>
    <row r="2777" spans="1:26" ht="13.5" x14ac:dyDescent="0.25">
      <c r="A2777" s="3"/>
      <c r="B2777" s="5"/>
      <c r="C2777" s="5"/>
      <c r="D2777" s="5"/>
      <c r="G2777" s="3"/>
      <c r="H2777" s="4"/>
      <c r="O2777" s="3"/>
      <c r="P2777" s="3"/>
      <c r="Q2777" s="3"/>
      <c r="R2777" s="3"/>
      <c r="S2777" s="3"/>
      <c r="W2777" s="2"/>
      <c r="X2777" s="1"/>
      <c r="Y2777" s="2"/>
      <c r="Z2777" s="1"/>
    </row>
    <row r="2778" spans="1:26" ht="13.5" x14ac:dyDescent="0.25">
      <c r="A2778" s="3"/>
      <c r="B2778" s="5"/>
      <c r="C2778" s="5"/>
      <c r="D2778" s="5"/>
      <c r="G2778" s="3"/>
      <c r="H2778" s="4"/>
      <c r="O2778" s="3"/>
      <c r="P2778" s="3"/>
      <c r="Q2778" s="3"/>
      <c r="R2778" s="3"/>
      <c r="S2778" s="3"/>
      <c r="W2778" s="2"/>
      <c r="X2778" s="1"/>
      <c r="Y2778" s="2"/>
      <c r="Z2778" s="1"/>
    </row>
    <row r="2779" spans="1:26" ht="13.5" x14ac:dyDescent="0.25">
      <c r="A2779" s="3"/>
      <c r="B2779" s="5"/>
      <c r="C2779" s="5"/>
      <c r="D2779" s="5"/>
      <c r="G2779" s="3"/>
      <c r="H2779" s="4"/>
      <c r="O2779" s="3"/>
      <c r="P2779" s="3"/>
      <c r="Q2779" s="3"/>
      <c r="R2779" s="3"/>
      <c r="S2779" s="3"/>
      <c r="W2779" s="2"/>
      <c r="X2779" s="1"/>
      <c r="Y2779" s="2"/>
      <c r="Z2779" s="1"/>
    </row>
    <row r="2780" spans="1:26" ht="13.5" x14ac:dyDescent="0.25">
      <c r="A2780" s="3"/>
      <c r="B2780" s="5"/>
      <c r="C2780" s="5"/>
      <c r="D2780" s="5"/>
      <c r="G2780" s="3"/>
      <c r="H2780" s="4"/>
      <c r="O2780" s="3"/>
      <c r="P2780" s="3"/>
      <c r="Q2780" s="3"/>
      <c r="R2780" s="3"/>
      <c r="S2780" s="3"/>
      <c r="W2780" s="2"/>
      <c r="X2780" s="1"/>
      <c r="Y2780" s="2"/>
      <c r="Z2780" s="1"/>
    </row>
    <row r="2781" spans="1:26" ht="13.5" x14ac:dyDescent="0.25">
      <c r="A2781" s="3"/>
      <c r="B2781" s="5"/>
      <c r="C2781" s="5"/>
      <c r="D2781" s="5"/>
      <c r="G2781" s="3"/>
      <c r="H2781" s="4"/>
      <c r="O2781" s="3"/>
      <c r="P2781" s="3"/>
      <c r="Q2781" s="3"/>
      <c r="R2781" s="3"/>
      <c r="S2781" s="3"/>
      <c r="W2781" s="2"/>
      <c r="X2781" s="1"/>
      <c r="Y2781" s="2"/>
      <c r="Z2781" s="1"/>
    </row>
    <row r="2782" spans="1:26" ht="13.5" x14ac:dyDescent="0.25">
      <c r="A2782" s="3"/>
      <c r="B2782" s="5"/>
      <c r="C2782" s="5"/>
      <c r="D2782" s="5"/>
      <c r="G2782" s="3"/>
      <c r="H2782" s="4"/>
      <c r="O2782" s="3"/>
      <c r="P2782" s="3"/>
      <c r="Q2782" s="3"/>
      <c r="R2782" s="3"/>
      <c r="S2782" s="3"/>
      <c r="W2782" s="2"/>
      <c r="X2782" s="1"/>
      <c r="Y2782" s="2"/>
      <c r="Z2782" s="1"/>
    </row>
    <row r="2783" spans="1:26" ht="13.5" x14ac:dyDescent="0.25">
      <c r="A2783" s="3"/>
      <c r="B2783" s="5"/>
      <c r="C2783" s="5"/>
      <c r="D2783" s="5"/>
      <c r="G2783" s="3"/>
      <c r="H2783" s="4"/>
      <c r="O2783" s="3"/>
      <c r="P2783" s="3"/>
      <c r="Q2783" s="3"/>
      <c r="R2783" s="3"/>
      <c r="S2783" s="3"/>
      <c r="W2783" s="2"/>
      <c r="X2783" s="1"/>
      <c r="Y2783" s="2"/>
      <c r="Z2783" s="1"/>
    </row>
    <row r="2784" spans="1:26" ht="13.5" x14ac:dyDescent="0.25">
      <c r="A2784" s="3"/>
      <c r="B2784" s="5"/>
      <c r="C2784" s="5"/>
      <c r="D2784" s="5"/>
      <c r="G2784" s="3"/>
      <c r="H2784" s="4"/>
      <c r="O2784" s="3"/>
      <c r="P2784" s="3"/>
      <c r="Q2784" s="3"/>
      <c r="R2784" s="3"/>
      <c r="S2784" s="3"/>
      <c r="W2784" s="2"/>
      <c r="X2784" s="1"/>
      <c r="Y2784" s="2"/>
      <c r="Z2784" s="1"/>
    </row>
    <row r="2785" spans="1:26" ht="13.5" x14ac:dyDescent="0.25">
      <c r="A2785" s="3"/>
      <c r="B2785" s="5"/>
      <c r="C2785" s="5"/>
      <c r="D2785" s="5"/>
      <c r="G2785" s="3"/>
      <c r="H2785" s="4"/>
      <c r="O2785" s="3"/>
      <c r="P2785" s="3"/>
      <c r="Q2785" s="3"/>
      <c r="R2785" s="3"/>
      <c r="S2785" s="3"/>
      <c r="W2785" s="2"/>
      <c r="X2785" s="1"/>
      <c r="Y2785" s="2"/>
      <c r="Z2785" s="1"/>
    </row>
    <row r="2786" spans="1:26" ht="13.5" x14ac:dyDescent="0.25">
      <c r="A2786" s="3"/>
      <c r="B2786" s="5"/>
      <c r="C2786" s="5"/>
      <c r="D2786" s="5"/>
      <c r="G2786" s="3"/>
      <c r="H2786" s="4"/>
      <c r="O2786" s="3"/>
      <c r="P2786" s="3"/>
      <c r="Q2786" s="3"/>
      <c r="R2786" s="3"/>
      <c r="S2786" s="3"/>
      <c r="W2786" s="2"/>
      <c r="X2786" s="1"/>
      <c r="Y2786" s="2"/>
      <c r="Z2786" s="1"/>
    </row>
    <row r="2787" spans="1:26" ht="13.5" x14ac:dyDescent="0.25">
      <c r="A2787" s="3"/>
      <c r="B2787" s="5"/>
      <c r="C2787" s="5"/>
      <c r="D2787" s="5"/>
      <c r="G2787" s="3"/>
      <c r="H2787" s="4"/>
      <c r="O2787" s="3"/>
      <c r="P2787" s="3"/>
      <c r="Q2787" s="3"/>
      <c r="R2787" s="3"/>
      <c r="S2787" s="3"/>
      <c r="W2787" s="2"/>
      <c r="X2787" s="1"/>
      <c r="Y2787" s="2"/>
      <c r="Z2787" s="1"/>
    </row>
    <row r="2788" spans="1:26" ht="13.5" x14ac:dyDescent="0.25">
      <c r="A2788" s="3"/>
      <c r="B2788" s="5"/>
      <c r="C2788" s="5"/>
      <c r="D2788" s="5"/>
      <c r="G2788" s="3"/>
      <c r="H2788" s="4"/>
      <c r="O2788" s="3"/>
      <c r="P2788" s="3"/>
      <c r="Q2788" s="3"/>
      <c r="R2788" s="3"/>
      <c r="S2788" s="3"/>
      <c r="W2788" s="2"/>
      <c r="X2788" s="1"/>
      <c r="Y2788" s="2"/>
      <c r="Z2788" s="1"/>
    </row>
    <row r="2789" spans="1:26" ht="13.5" x14ac:dyDescent="0.25">
      <c r="A2789" s="3"/>
      <c r="B2789" s="5"/>
      <c r="C2789" s="5"/>
      <c r="D2789" s="5"/>
      <c r="G2789" s="3"/>
      <c r="H2789" s="4"/>
      <c r="O2789" s="3"/>
      <c r="P2789" s="3"/>
      <c r="Q2789" s="3"/>
      <c r="R2789" s="3"/>
      <c r="S2789" s="3"/>
      <c r="W2789" s="2"/>
      <c r="X2789" s="1"/>
      <c r="Y2789" s="2"/>
      <c r="Z2789" s="1"/>
    </row>
    <row r="2790" spans="1:26" ht="13.5" x14ac:dyDescent="0.25">
      <c r="A2790" s="3"/>
      <c r="B2790" s="5"/>
      <c r="C2790" s="5"/>
      <c r="D2790" s="5"/>
      <c r="G2790" s="3"/>
      <c r="H2790" s="4"/>
      <c r="O2790" s="3"/>
      <c r="P2790" s="3"/>
      <c r="Q2790" s="3"/>
      <c r="R2790" s="3"/>
      <c r="S2790" s="3"/>
      <c r="W2790" s="2"/>
      <c r="X2790" s="1"/>
      <c r="Y2790" s="2"/>
      <c r="Z2790" s="1"/>
    </row>
    <row r="2791" spans="1:26" ht="13.5" x14ac:dyDescent="0.25">
      <c r="A2791" s="3"/>
      <c r="B2791" s="5"/>
      <c r="C2791" s="5"/>
      <c r="D2791" s="5"/>
      <c r="G2791" s="3"/>
      <c r="H2791" s="4"/>
      <c r="O2791" s="3"/>
      <c r="P2791" s="3"/>
      <c r="Q2791" s="3"/>
      <c r="R2791" s="3"/>
      <c r="S2791" s="3"/>
      <c r="W2791" s="2"/>
      <c r="X2791" s="1"/>
      <c r="Y2791" s="2"/>
      <c r="Z2791" s="1"/>
    </row>
    <row r="2792" spans="1:26" ht="13.5" x14ac:dyDescent="0.25">
      <c r="A2792" s="3"/>
      <c r="B2792" s="5"/>
      <c r="C2792" s="5"/>
      <c r="D2792" s="5"/>
      <c r="G2792" s="3"/>
      <c r="H2792" s="4"/>
      <c r="O2792" s="3"/>
      <c r="P2792" s="3"/>
      <c r="Q2792" s="3"/>
      <c r="R2792" s="3"/>
      <c r="S2792" s="3"/>
      <c r="W2792" s="2"/>
      <c r="X2792" s="1"/>
      <c r="Y2792" s="2"/>
      <c r="Z2792" s="1"/>
    </row>
    <row r="2793" spans="1:26" ht="13.5" x14ac:dyDescent="0.25">
      <c r="A2793" s="3"/>
      <c r="B2793" s="5"/>
      <c r="C2793" s="5"/>
      <c r="D2793" s="5"/>
      <c r="G2793" s="3"/>
      <c r="H2793" s="4"/>
      <c r="O2793" s="3"/>
      <c r="P2793" s="3"/>
      <c r="Q2793" s="3"/>
      <c r="R2793" s="3"/>
      <c r="S2793" s="3"/>
      <c r="W2793" s="2"/>
      <c r="X2793" s="1"/>
      <c r="Y2793" s="2"/>
      <c r="Z2793" s="1"/>
    </row>
    <row r="2794" spans="1:26" ht="13.5" x14ac:dyDescent="0.25">
      <c r="A2794" s="3"/>
      <c r="B2794" s="5"/>
      <c r="C2794" s="5"/>
      <c r="D2794" s="5"/>
      <c r="G2794" s="3"/>
      <c r="H2794" s="4"/>
      <c r="O2794" s="3"/>
      <c r="P2794" s="3"/>
      <c r="Q2794" s="3"/>
      <c r="R2794" s="3"/>
      <c r="S2794" s="3"/>
      <c r="W2794" s="2"/>
      <c r="X2794" s="1"/>
      <c r="Y2794" s="2"/>
      <c r="Z2794" s="1"/>
    </row>
    <row r="2795" spans="1:26" ht="13.5" x14ac:dyDescent="0.25">
      <c r="A2795" s="3"/>
      <c r="B2795" s="5"/>
      <c r="C2795" s="5"/>
      <c r="D2795" s="5"/>
      <c r="G2795" s="3"/>
      <c r="H2795" s="4"/>
      <c r="O2795" s="3"/>
      <c r="P2795" s="3"/>
      <c r="Q2795" s="3"/>
      <c r="R2795" s="3"/>
      <c r="S2795" s="3"/>
      <c r="W2795" s="2"/>
      <c r="X2795" s="1"/>
      <c r="Y2795" s="2"/>
      <c r="Z2795" s="1"/>
    </row>
    <row r="2796" spans="1:26" ht="13.5" x14ac:dyDescent="0.25">
      <c r="A2796" s="3"/>
      <c r="B2796" s="5"/>
      <c r="C2796" s="5"/>
      <c r="D2796" s="5"/>
      <c r="G2796" s="3"/>
      <c r="H2796" s="4"/>
      <c r="O2796" s="3"/>
      <c r="P2796" s="3"/>
      <c r="Q2796" s="3"/>
      <c r="R2796" s="3"/>
      <c r="S2796" s="3"/>
      <c r="W2796" s="2"/>
      <c r="X2796" s="1"/>
      <c r="Y2796" s="2"/>
      <c r="Z2796" s="1"/>
    </row>
    <row r="2797" spans="1:26" ht="13.5" x14ac:dyDescent="0.25">
      <c r="A2797" s="3"/>
      <c r="B2797" s="5"/>
      <c r="C2797" s="5"/>
      <c r="D2797" s="5"/>
      <c r="G2797" s="3"/>
      <c r="H2797" s="4"/>
      <c r="O2797" s="3"/>
      <c r="P2797" s="3"/>
      <c r="Q2797" s="3"/>
      <c r="R2797" s="3"/>
      <c r="S2797" s="3"/>
      <c r="W2797" s="2"/>
      <c r="X2797" s="1"/>
      <c r="Y2797" s="2"/>
      <c r="Z2797" s="1"/>
    </row>
    <row r="2798" spans="1:26" ht="13.5" x14ac:dyDescent="0.25">
      <c r="A2798" s="3"/>
      <c r="B2798" s="5"/>
      <c r="C2798" s="5"/>
      <c r="D2798" s="5"/>
      <c r="G2798" s="3"/>
      <c r="H2798" s="4"/>
      <c r="O2798" s="3"/>
      <c r="P2798" s="3"/>
      <c r="Q2798" s="3"/>
      <c r="R2798" s="3"/>
      <c r="S2798" s="3"/>
      <c r="W2798" s="2"/>
      <c r="X2798" s="1"/>
      <c r="Y2798" s="2"/>
      <c r="Z2798" s="1"/>
    </row>
    <row r="2799" spans="1:26" ht="13.5" x14ac:dyDescent="0.25">
      <c r="A2799" s="3"/>
      <c r="B2799" s="5"/>
      <c r="C2799" s="5"/>
      <c r="D2799" s="5"/>
      <c r="G2799" s="3"/>
      <c r="H2799" s="4"/>
      <c r="O2799" s="3"/>
      <c r="P2799" s="3"/>
      <c r="Q2799" s="3"/>
      <c r="R2799" s="3"/>
      <c r="S2799" s="3"/>
      <c r="W2799" s="2"/>
      <c r="X2799" s="1"/>
      <c r="Y2799" s="2"/>
      <c r="Z2799" s="1"/>
    </row>
    <row r="2800" spans="1:26" ht="13.5" x14ac:dyDescent="0.25">
      <c r="A2800" s="3"/>
      <c r="B2800" s="5"/>
      <c r="C2800" s="5"/>
      <c r="D2800" s="5"/>
      <c r="G2800" s="3"/>
      <c r="H2800" s="4"/>
      <c r="O2800" s="3"/>
      <c r="P2800" s="3"/>
      <c r="Q2800" s="3"/>
      <c r="R2800" s="3"/>
      <c r="S2800" s="3"/>
      <c r="W2800" s="2"/>
      <c r="X2800" s="1"/>
      <c r="Y2800" s="2"/>
      <c r="Z2800" s="1"/>
    </row>
    <row r="2801" spans="1:26" ht="13.5" x14ac:dyDescent="0.25">
      <c r="A2801" s="3"/>
      <c r="B2801" s="5"/>
      <c r="C2801" s="5"/>
      <c r="D2801" s="5"/>
      <c r="G2801" s="3"/>
      <c r="H2801" s="4"/>
      <c r="O2801" s="3"/>
      <c r="P2801" s="3"/>
      <c r="Q2801" s="3"/>
      <c r="R2801" s="3"/>
      <c r="S2801" s="3"/>
      <c r="W2801" s="2"/>
      <c r="X2801" s="1"/>
      <c r="Y2801" s="2"/>
      <c r="Z2801" s="1"/>
    </row>
    <row r="2802" spans="1:26" ht="13.5" x14ac:dyDescent="0.25">
      <c r="A2802" s="3"/>
      <c r="B2802" s="5"/>
      <c r="C2802" s="5"/>
      <c r="D2802" s="5"/>
      <c r="G2802" s="3"/>
      <c r="H2802" s="4"/>
      <c r="O2802" s="3"/>
      <c r="P2802" s="3"/>
      <c r="Q2802" s="3"/>
      <c r="R2802" s="3"/>
      <c r="S2802" s="3"/>
      <c r="W2802" s="2"/>
      <c r="X2802" s="1"/>
      <c r="Y2802" s="2"/>
      <c r="Z2802" s="1"/>
    </row>
    <row r="2803" spans="1:26" ht="13.5" x14ac:dyDescent="0.25">
      <c r="A2803" s="3"/>
      <c r="B2803" s="5"/>
      <c r="C2803" s="5"/>
      <c r="D2803" s="5"/>
      <c r="G2803" s="3"/>
      <c r="H2803" s="4"/>
      <c r="O2803" s="3"/>
      <c r="P2803" s="3"/>
      <c r="Q2803" s="3"/>
      <c r="R2803" s="3"/>
      <c r="S2803" s="3"/>
      <c r="W2803" s="2"/>
      <c r="X2803" s="1"/>
      <c r="Y2803" s="2"/>
      <c r="Z2803" s="1"/>
    </row>
    <row r="2804" spans="1:26" ht="13.5" x14ac:dyDescent="0.25">
      <c r="A2804" s="3"/>
      <c r="B2804" s="5"/>
      <c r="C2804" s="5"/>
      <c r="D2804" s="5"/>
      <c r="G2804" s="3"/>
      <c r="H2804" s="4"/>
      <c r="O2804" s="3"/>
      <c r="P2804" s="3"/>
      <c r="Q2804" s="3"/>
      <c r="R2804" s="3"/>
      <c r="S2804" s="3"/>
      <c r="W2804" s="2"/>
      <c r="X2804" s="1"/>
      <c r="Y2804" s="2"/>
      <c r="Z2804" s="1"/>
    </row>
    <row r="2805" spans="1:26" ht="13.5" x14ac:dyDescent="0.25">
      <c r="A2805" s="3"/>
      <c r="B2805" s="5"/>
      <c r="C2805" s="5"/>
      <c r="D2805" s="5"/>
      <c r="G2805" s="3"/>
      <c r="H2805" s="4"/>
      <c r="O2805" s="3"/>
      <c r="P2805" s="3"/>
      <c r="Q2805" s="3"/>
      <c r="R2805" s="3"/>
      <c r="S2805" s="3"/>
      <c r="W2805" s="2"/>
      <c r="X2805" s="1"/>
      <c r="Y2805" s="2"/>
      <c r="Z2805" s="1"/>
    </row>
    <row r="2806" spans="1:26" ht="13.5" x14ac:dyDescent="0.25">
      <c r="A2806" s="3"/>
      <c r="B2806" s="5"/>
      <c r="C2806" s="5"/>
      <c r="D2806" s="5"/>
      <c r="G2806" s="3"/>
      <c r="H2806" s="4"/>
      <c r="O2806" s="3"/>
      <c r="P2806" s="3"/>
      <c r="Q2806" s="3"/>
      <c r="R2806" s="3"/>
      <c r="S2806" s="3"/>
      <c r="W2806" s="2"/>
      <c r="X2806" s="1"/>
      <c r="Y2806" s="2"/>
      <c r="Z2806" s="1"/>
    </row>
    <row r="2807" spans="1:26" ht="13.5" x14ac:dyDescent="0.25">
      <c r="A2807" s="3"/>
      <c r="B2807" s="5"/>
      <c r="C2807" s="5"/>
      <c r="D2807" s="5"/>
      <c r="G2807" s="3"/>
      <c r="H2807" s="4"/>
      <c r="O2807" s="3"/>
      <c r="P2807" s="3"/>
      <c r="Q2807" s="3"/>
      <c r="R2807" s="3"/>
      <c r="S2807" s="3"/>
      <c r="W2807" s="2"/>
      <c r="X2807" s="1"/>
      <c r="Y2807" s="2"/>
      <c r="Z2807" s="1"/>
    </row>
    <row r="2808" spans="1:26" ht="13.5" x14ac:dyDescent="0.25">
      <c r="A2808" s="3"/>
      <c r="B2808" s="5"/>
      <c r="C2808" s="5"/>
      <c r="D2808" s="5"/>
      <c r="G2808" s="3"/>
      <c r="H2808" s="4"/>
      <c r="O2808" s="3"/>
      <c r="P2808" s="3"/>
      <c r="Q2808" s="3"/>
      <c r="R2808" s="3"/>
      <c r="S2808" s="3"/>
      <c r="W2808" s="2"/>
      <c r="X2808" s="1"/>
      <c r="Y2808" s="2"/>
      <c r="Z2808" s="1"/>
    </row>
    <row r="2809" spans="1:26" ht="13.5" x14ac:dyDescent="0.25">
      <c r="A2809" s="3"/>
      <c r="B2809" s="5"/>
      <c r="C2809" s="5"/>
      <c r="D2809" s="5"/>
      <c r="G2809" s="3"/>
      <c r="H2809" s="4"/>
      <c r="O2809" s="3"/>
      <c r="P2809" s="3"/>
      <c r="Q2809" s="3"/>
      <c r="R2809" s="3"/>
      <c r="S2809" s="3"/>
      <c r="W2809" s="2"/>
      <c r="X2809" s="1"/>
      <c r="Y2809" s="2"/>
      <c r="Z2809" s="1"/>
    </row>
    <row r="2810" spans="1:26" ht="13.5" x14ac:dyDescent="0.25">
      <c r="A2810" s="3"/>
      <c r="B2810" s="5"/>
      <c r="C2810" s="5"/>
      <c r="D2810" s="5"/>
      <c r="G2810" s="3"/>
      <c r="H2810" s="4"/>
      <c r="O2810" s="3"/>
      <c r="P2810" s="3"/>
      <c r="Q2810" s="3"/>
      <c r="R2810" s="3"/>
      <c r="S2810" s="3"/>
      <c r="W2810" s="2"/>
      <c r="X2810" s="1"/>
      <c r="Y2810" s="2"/>
      <c r="Z2810" s="1"/>
    </row>
    <row r="2811" spans="1:26" ht="13.5" x14ac:dyDescent="0.25">
      <c r="A2811" s="3"/>
      <c r="B2811" s="5"/>
      <c r="C2811" s="5"/>
      <c r="D2811" s="5"/>
      <c r="G2811" s="3"/>
      <c r="H2811" s="4"/>
      <c r="O2811" s="3"/>
      <c r="P2811" s="3"/>
      <c r="Q2811" s="3"/>
      <c r="R2811" s="3"/>
      <c r="S2811" s="3"/>
      <c r="W2811" s="2"/>
      <c r="X2811" s="1"/>
      <c r="Y2811" s="2"/>
      <c r="Z2811" s="1"/>
    </row>
    <row r="2812" spans="1:26" ht="13.5" x14ac:dyDescent="0.25">
      <c r="A2812" s="3"/>
      <c r="B2812" s="5"/>
      <c r="C2812" s="5"/>
      <c r="D2812" s="5"/>
      <c r="G2812" s="3"/>
      <c r="H2812" s="4"/>
      <c r="O2812" s="3"/>
      <c r="P2812" s="3"/>
      <c r="Q2812" s="3"/>
      <c r="R2812" s="3"/>
      <c r="S2812" s="3"/>
      <c r="W2812" s="2"/>
      <c r="X2812" s="1"/>
      <c r="Y2812" s="2"/>
      <c r="Z2812" s="1"/>
    </row>
    <row r="2813" spans="1:26" ht="13.5" x14ac:dyDescent="0.25">
      <c r="A2813" s="3"/>
      <c r="B2813" s="5"/>
      <c r="C2813" s="5"/>
      <c r="D2813" s="5"/>
      <c r="G2813" s="3"/>
      <c r="H2813" s="4"/>
      <c r="O2813" s="3"/>
      <c r="P2813" s="3"/>
      <c r="Q2813" s="3"/>
      <c r="R2813" s="3"/>
      <c r="S2813" s="3"/>
      <c r="W2813" s="2"/>
      <c r="X2813" s="1"/>
      <c r="Y2813" s="2"/>
      <c r="Z2813" s="1"/>
    </row>
    <row r="2814" spans="1:26" ht="13.5" x14ac:dyDescent="0.25">
      <c r="A2814" s="3"/>
      <c r="B2814" s="5"/>
      <c r="C2814" s="5"/>
      <c r="D2814" s="5"/>
      <c r="G2814" s="3"/>
      <c r="H2814" s="4"/>
      <c r="O2814" s="3"/>
      <c r="P2814" s="3"/>
      <c r="Q2814" s="3"/>
      <c r="R2814" s="3"/>
      <c r="S2814" s="3"/>
      <c r="W2814" s="2"/>
      <c r="X2814" s="1"/>
      <c r="Y2814" s="2"/>
      <c r="Z2814" s="1"/>
    </row>
    <row r="2815" spans="1:26" ht="13.5" x14ac:dyDescent="0.25">
      <c r="A2815" s="3"/>
      <c r="B2815" s="5"/>
      <c r="C2815" s="5"/>
      <c r="D2815" s="5"/>
      <c r="G2815" s="3"/>
      <c r="H2815" s="4"/>
      <c r="O2815" s="3"/>
      <c r="P2815" s="3"/>
      <c r="Q2815" s="3"/>
      <c r="R2815" s="3"/>
      <c r="S2815" s="3"/>
      <c r="W2815" s="2"/>
      <c r="X2815" s="1"/>
      <c r="Y2815" s="2"/>
      <c r="Z2815" s="1"/>
    </row>
    <row r="2816" spans="1:26" ht="13.5" x14ac:dyDescent="0.25">
      <c r="A2816" s="3"/>
      <c r="B2816" s="5"/>
      <c r="C2816" s="5"/>
      <c r="D2816" s="5"/>
      <c r="G2816" s="3"/>
      <c r="H2816" s="4"/>
      <c r="O2816" s="3"/>
      <c r="P2816" s="3"/>
      <c r="Q2816" s="3"/>
      <c r="R2816" s="3"/>
      <c r="S2816" s="3"/>
      <c r="W2816" s="2"/>
      <c r="X2816" s="1"/>
      <c r="Y2816" s="2"/>
      <c r="Z2816" s="1"/>
    </row>
    <row r="2817" spans="1:26" ht="13.5" x14ac:dyDescent="0.25">
      <c r="A2817" s="3"/>
      <c r="B2817" s="5"/>
      <c r="C2817" s="5"/>
      <c r="D2817" s="5"/>
      <c r="G2817" s="3"/>
      <c r="H2817" s="4"/>
      <c r="O2817" s="3"/>
      <c r="P2817" s="3"/>
      <c r="Q2817" s="3"/>
      <c r="R2817" s="3"/>
      <c r="S2817" s="3"/>
      <c r="W2817" s="2"/>
      <c r="X2817" s="1"/>
      <c r="Y2817" s="2"/>
      <c r="Z2817" s="1"/>
    </row>
    <row r="2818" spans="1:26" ht="13.5" x14ac:dyDescent="0.25">
      <c r="A2818" s="3"/>
      <c r="B2818" s="5"/>
      <c r="C2818" s="5"/>
      <c r="D2818" s="5"/>
      <c r="G2818" s="3"/>
      <c r="H2818" s="4"/>
      <c r="O2818" s="3"/>
      <c r="P2818" s="3"/>
      <c r="Q2818" s="3"/>
      <c r="R2818" s="3"/>
      <c r="S2818" s="3"/>
      <c r="W2818" s="2"/>
      <c r="X2818" s="1"/>
      <c r="Y2818" s="2"/>
      <c r="Z2818" s="1"/>
    </row>
    <row r="2819" spans="1:26" ht="13.5" x14ac:dyDescent="0.25">
      <c r="A2819" s="3"/>
      <c r="B2819" s="5"/>
      <c r="C2819" s="5"/>
      <c r="D2819" s="5"/>
      <c r="G2819" s="3"/>
      <c r="H2819" s="4"/>
      <c r="O2819" s="3"/>
      <c r="P2819" s="3"/>
      <c r="Q2819" s="3"/>
      <c r="R2819" s="3"/>
      <c r="S2819" s="3"/>
      <c r="W2819" s="2"/>
      <c r="X2819" s="1"/>
      <c r="Y2819" s="2"/>
      <c r="Z2819" s="1"/>
    </row>
    <row r="2820" spans="1:26" ht="13.5" x14ac:dyDescent="0.25">
      <c r="A2820" s="3"/>
      <c r="B2820" s="5"/>
      <c r="C2820" s="5"/>
      <c r="D2820" s="5"/>
      <c r="G2820" s="3"/>
      <c r="H2820" s="4"/>
      <c r="O2820" s="3"/>
      <c r="P2820" s="3"/>
      <c r="Q2820" s="3"/>
      <c r="R2820" s="3"/>
      <c r="S2820" s="3"/>
      <c r="W2820" s="2"/>
      <c r="X2820" s="1"/>
      <c r="Y2820" s="2"/>
      <c r="Z2820" s="1"/>
    </row>
    <row r="2821" spans="1:26" ht="13.5" x14ac:dyDescent="0.25">
      <c r="A2821" s="3"/>
      <c r="B2821" s="5"/>
      <c r="C2821" s="5"/>
      <c r="D2821" s="5"/>
      <c r="G2821" s="3"/>
      <c r="H2821" s="4"/>
      <c r="O2821" s="3"/>
      <c r="P2821" s="3"/>
      <c r="Q2821" s="3"/>
      <c r="R2821" s="3"/>
      <c r="S2821" s="3"/>
      <c r="W2821" s="2"/>
      <c r="X2821" s="1"/>
      <c r="Y2821" s="2"/>
      <c r="Z2821" s="1"/>
    </row>
    <row r="2822" spans="1:26" ht="13.5" x14ac:dyDescent="0.25">
      <c r="A2822" s="3"/>
      <c r="B2822" s="5"/>
      <c r="C2822" s="5"/>
      <c r="D2822" s="5"/>
      <c r="G2822" s="3"/>
      <c r="H2822" s="4"/>
      <c r="O2822" s="3"/>
      <c r="P2822" s="3"/>
      <c r="Q2822" s="3"/>
      <c r="R2822" s="3"/>
      <c r="S2822" s="3"/>
      <c r="W2822" s="2"/>
      <c r="X2822" s="1"/>
      <c r="Y2822" s="2"/>
      <c r="Z2822" s="1"/>
    </row>
    <row r="2823" spans="1:26" ht="13.5" x14ac:dyDescent="0.25">
      <c r="A2823" s="3"/>
      <c r="B2823" s="5"/>
      <c r="C2823" s="5"/>
      <c r="D2823" s="5"/>
      <c r="G2823" s="3"/>
      <c r="H2823" s="4"/>
      <c r="O2823" s="3"/>
      <c r="P2823" s="3"/>
      <c r="Q2823" s="3"/>
      <c r="R2823" s="3"/>
      <c r="S2823" s="3"/>
      <c r="W2823" s="2"/>
      <c r="X2823" s="1"/>
      <c r="Y2823" s="2"/>
      <c r="Z2823" s="1"/>
    </row>
    <row r="2824" spans="1:26" ht="13.5" x14ac:dyDescent="0.25">
      <c r="A2824" s="3"/>
      <c r="B2824" s="5"/>
      <c r="C2824" s="5"/>
      <c r="D2824" s="5"/>
      <c r="G2824" s="3"/>
      <c r="H2824" s="4"/>
      <c r="O2824" s="3"/>
      <c r="P2824" s="3"/>
      <c r="Q2824" s="3"/>
      <c r="R2824" s="3"/>
      <c r="S2824" s="3"/>
      <c r="W2824" s="2"/>
      <c r="X2824" s="1"/>
      <c r="Y2824" s="2"/>
      <c r="Z2824" s="1"/>
    </row>
    <row r="2825" spans="1:26" ht="13.5" x14ac:dyDescent="0.25">
      <c r="A2825" s="3"/>
      <c r="B2825" s="5"/>
      <c r="C2825" s="5"/>
      <c r="D2825" s="5"/>
      <c r="G2825" s="3"/>
      <c r="H2825" s="4"/>
      <c r="O2825" s="3"/>
      <c r="P2825" s="3"/>
      <c r="Q2825" s="3"/>
      <c r="R2825" s="3"/>
      <c r="S2825" s="3"/>
      <c r="W2825" s="2"/>
      <c r="X2825" s="1"/>
      <c r="Y2825" s="2"/>
      <c r="Z2825" s="1"/>
    </row>
    <row r="2826" spans="1:26" ht="13.5" x14ac:dyDescent="0.25">
      <c r="A2826" s="3"/>
      <c r="B2826" s="5"/>
      <c r="C2826" s="5"/>
      <c r="D2826" s="5"/>
      <c r="G2826" s="3"/>
      <c r="H2826" s="4"/>
      <c r="O2826" s="3"/>
      <c r="P2826" s="3"/>
      <c r="Q2826" s="3"/>
      <c r="R2826" s="3"/>
      <c r="S2826" s="3"/>
      <c r="W2826" s="2"/>
      <c r="X2826" s="1"/>
      <c r="Y2826" s="2"/>
      <c r="Z2826" s="1"/>
    </row>
    <row r="2827" spans="1:26" ht="13.5" x14ac:dyDescent="0.25">
      <c r="A2827" s="3"/>
      <c r="B2827" s="5"/>
      <c r="C2827" s="5"/>
      <c r="D2827" s="5"/>
      <c r="G2827" s="3"/>
      <c r="H2827" s="4"/>
      <c r="O2827" s="3"/>
      <c r="P2827" s="3"/>
      <c r="Q2827" s="3"/>
      <c r="R2827" s="3"/>
      <c r="S2827" s="3"/>
      <c r="W2827" s="2"/>
      <c r="X2827" s="1"/>
      <c r="Y2827" s="2"/>
      <c r="Z2827" s="1"/>
    </row>
    <row r="2828" spans="1:26" ht="13.5" x14ac:dyDescent="0.25">
      <c r="A2828" s="3"/>
      <c r="B2828" s="5"/>
      <c r="C2828" s="5"/>
      <c r="D2828" s="5"/>
      <c r="G2828" s="3"/>
      <c r="H2828" s="4"/>
      <c r="O2828" s="3"/>
      <c r="P2828" s="3"/>
      <c r="Q2828" s="3"/>
      <c r="R2828" s="3"/>
      <c r="S2828" s="3"/>
      <c r="W2828" s="2"/>
      <c r="X2828" s="1"/>
      <c r="Y2828" s="2"/>
      <c r="Z2828" s="1"/>
    </row>
    <row r="2829" spans="1:26" ht="13.5" x14ac:dyDescent="0.25">
      <c r="A2829" s="3"/>
      <c r="B2829" s="5"/>
      <c r="C2829" s="5"/>
      <c r="D2829" s="5"/>
      <c r="G2829" s="3"/>
      <c r="H2829" s="4"/>
      <c r="O2829" s="3"/>
      <c r="P2829" s="3"/>
      <c r="Q2829" s="3"/>
      <c r="R2829" s="3"/>
      <c r="S2829" s="3"/>
      <c r="W2829" s="2"/>
      <c r="X2829" s="1"/>
      <c r="Y2829" s="2"/>
      <c r="Z2829" s="1"/>
    </row>
    <row r="2830" spans="1:26" ht="13.5" x14ac:dyDescent="0.25">
      <c r="A2830" s="3"/>
      <c r="B2830" s="5"/>
      <c r="C2830" s="5"/>
      <c r="D2830" s="5"/>
      <c r="G2830" s="3"/>
      <c r="H2830" s="4"/>
      <c r="O2830" s="3"/>
      <c r="P2830" s="3"/>
      <c r="Q2830" s="3"/>
      <c r="R2830" s="3"/>
      <c r="S2830" s="3"/>
      <c r="W2830" s="2"/>
      <c r="X2830" s="1"/>
      <c r="Y2830" s="2"/>
      <c r="Z2830" s="1"/>
    </row>
    <row r="2831" spans="1:26" ht="13.5" x14ac:dyDescent="0.25">
      <c r="A2831" s="3"/>
      <c r="B2831" s="5"/>
      <c r="C2831" s="5"/>
      <c r="D2831" s="5"/>
      <c r="G2831" s="3"/>
      <c r="H2831" s="4"/>
      <c r="O2831" s="3"/>
      <c r="P2831" s="3"/>
      <c r="Q2831" s="3"/>
      <c r="R2831" s="3"/>
      <c r="S2831" s="3"/>
      <c r="W2831" s="2"/>
      <c r="X2831" s="1"/>
      <c r="Y2831" s="2"/>
      <c r="Z2831" s="1"/>
    </row>
    <row r="2832" spans="1:26" ht="13.5" x14ac:dyDescent="0.25">
      <c r="A2832" s="3"/>
      <c r="B2832" s="5"/>
      <c r="C2832" s="5"/>
      <c r="D2832" s="5"/>
      <c r="G2832" s="3"/>
      <c r="H2832" s="4"/>
      <c r="O2832" s="3"/>
      <c r="P2832" s="3"/>
      <c r="Q2832" s="3"/>
      <c r="R2832" s="3"/>
      <c r="S2832" s="3"/>
      <c r="W2832" s="2"/>
      <c r="X2832" s="1"/>
      <c r="Y2832" s="2"/>
      <c r="Z2832" s="1"/>
    </row>
    <row r="2833" spans="1:26" ht="13.5" x14ac:dyDescent="0.25">
      <c r="A2833" s="3"/>
      <c r="B2833" s="5"/>
      <c r="C2833" s="5"/>
      <c r="D2833" s="5"/>
      <c r="G2833" s="3"/>
      <c r="H2833" s="4"/>
      <c r="O2833" s="3"/>
      <c r="P2833" s="3"/>
      <c r="Q2833" s="3"/>
      <c r="R2833" s="3"/>
      <c r="S2833" s="3"/>
      <c r="W2833" s="2"/>
      <c r="X2833" s="1"/>
      <c r="Y2833" s="2"/>
      <c r="Z2833" s="1"/>
    </row>
    <row r="2834" spans="1:26" ht="13.5" x14ac:dyDescent="0.25">
      <c r="A2834" s="3"/>
      <c r="B2834" s="5"/>
      <c r="C2834" s="5"/>
      <c r="D2834" s="5"/>
      <c r="G2834" s="3"/>
      <c r="H2834" s="4"/>
      <c r="O2834" s="3"/>
      <c r="P2834" s="3"/>
      <c r="Q2834" s="3"/>
      <c r="R2834" s="3"/>
      <c r="S2834" s="3"/>
      <c r="W2834" s="2"/>
      <c r="X2834" s="1"/>
      <c r="Y2834" s="2"/>
      <c r="Z2834" s="1"/>
    </row>
    <row r="2835" spans="1:26" ht="13.5" x14ac:dyDescent="0.25">
      <c r="A2835" s="3"/>
      <c r="B2835" s="5"/>
      <c r="C2835" s="5"/>
      <c r="D2835" s="5"/>
      <c r="G2835" s="3"/>
      <c r="H2835" s="4"/>
      <c r="O2835" s="3"/>
      <c r="P2835" s="3"/>
      <c r="Q2835" s="3"/>
      <c r="R2835" s="3"/>
      <c r="S2835" s="3"/>
      <c r="W2835" s="2"/>
      <c r="X2835" s="1"/>
      <c r="Y2835" s="2"/>
      <c r="Z2835" s="1"/>
    </row>
    <row r="2836" spans="1:26" ht="13.5" x14ac:dyDescent="0.25">
      <c r="A2836" s="3"/>
      <c r="B2836" s="5"/>
      <c r="C2836" s="5"/>
      <c r="D2836" s="5"/>
      <c r="G2836" s="3"/>
      <c r="H2836" s="4"/>
      <c r="O2836" s="3"/>
      <c r="P2836" s="3"/>
      <c r="Q2836" s="3"/>
      <c r="R2836" s="3"/>
      <c r="S2836" s="3"/>
      <c r="W2836" s="2"/>
      <c r="X2836" s="1"/>
      <c r="Y2836" s="2"/>
      <c r="Z2836" s="1"/>
    </row>
    <row r="2837" spans="1:26" ht="13.5" x14ac:dyDescent="0.25">
      <c r="A2837" s="3"/>
      <c r="B2837" s="5"/>
      <c r="C2837" s="5"/>
      <c r="D2837" s="5"/>
      <c r="G2837" s="3"/>
      <c r="H2837" s="4"/>
      <c r="O2837" s="3"/>
      <c r="P2837" s="3"/>
      <c r="Q2837" s="3"/>
      <c r="R2837" s="3"/>
      <c r="S2837" s="3"/>
      <c r="W2837" s="2"/>
      <c r="X2837" s="1"/>
      <c r="Y2837" s="2"/>
      <c r="Z2837" s="1"/>
    </row>
    <row r="2838" spans="1:26" ht="13.5" x14ac:dyDescent="0.25">
      <c r="A2838" s="3"/>
      <c r="B2838" s="5"/>
      <c r="C2838" s="5"/>
      <c r="D2838" s="5"/>
      <c r="G2838" s="3"/>
      <c r="H2838" s="4"/>
      <c r="O2838" s="3"/>
      <c r="P2838" s="3"/>
      <c r="Q2838" s="3"/>
      <c r="R2838" s="3"/>
      <c r="S2838" s="3"/>
      <c r="W2838" s="2"/>
      <c r="X2838" s="1"/>
      <c r="Y2838" s="2"/>
      <c r="Z2838" s="1"/>
    </row>
    <row r="2839" spans="1:26" ht="13.5" x14ac:dyDescent="0.25">
      <c r="A2839" s="3"/>
      <c r="B2839" s="5"/>
      <c r="C2839" s="5"/>
      <c r="D2839" s="5"/>
      <c r="G2839" s="3"/>
      <c r="H2839" s="4"/>
      <c r="O2839" s="3"/>
      <c r="P2839" s="3"/>
      <c r="Q2839" s="3"/>
      <c r="R2839" s="3"/>
      <c r="S2839" s="3"/>
      <c r="W2839" s="2"/>
      <c r="X2839" s="1"/>
      <c r="Y2839" s="2"/>
      <c r="Z2839" s="1"/>
    </row>
    <row r="2840" spans="1:26" ht="13.5" x14ac:dyDescent="0.25">
      <c r="A2840" s="3"/>
      <c r="B2840" s="5"/>
      <c r="C2840" s="5"/>
      <c r="D2840" s="5"/>
      <c r="G2840" s="3"/>
      <c r="H2840" s="4"/>
      <c r="O2840" s="3"/>
      <c r="P2840" s="3"/>
      <c r="Q2840" s="3"/>
      <c r="R2840" s="3"/>
      <c r="S2840" s="3"/>
      <c r="W2840" s="2"/>
      <c r="X2840" s="1"/>
      <c r="Y2840" s="2"/>
      <c r="Z2840" s="1"/>
    </row>
    <row r="2841" spans="1:26" ht="13.5" x14ac:dyDescent="0.25">
      <c r="A2841" s="3"/>
      <c r="B2841" s="5"/>
      <c r="C2841" s="5"/>
      <c r="D2841" s="5"/>
      <c r="G2841" s="3"/>
      <c r="H2841" s="4"/>
      <c r="O2841" s="3"/>
      <c r="P2841" s="3"/>
      <c r="Q2841" s="3"/>
      <c r="R2841" s="3"/>
      <c r="S2841" s="3"/>
      <c r="W2841" s="2"/>
      <c r="X2841" s="1"/>
      <c r="Y2841" s="2"/>
      <c r="Z2841" s="1"/>
    </row>
    <row r="2842" spans="1:26" ht="13.5" x14ac:dyDescent="0.25">
      <c r="A2842" s="3"/>
      <c r="B2842" s="5"/>
      <c r="C2842" s="5"/>
      <c r="D2842" s="5"/>
      <c r="G2842" s="3"/>
      <c r="H2842" s="4"/>
      <c r="O2842" s="3"/>
      <c r="P2842" s="3"/>
      <c r="Q2842" s="3"/>
      <c r="R2842" s="3"/>
      <c r="S2842" s="3"/>
      <c r="W2842" s="2"/>
      <c r="X2842" s="1"/>
      <c r="Y2842" s="2"/>
      <c r="Z2842" s="1"/>
    </row>
    <row r="2843" spans="1:26" ht="13.5" x14ac:dyDescent="0.25">
      <c r="A2843" s="3"/>
      <c r="B2843" s="5"/>
      <c r="C2843" s="5"/>
      <c r="D2843" s="5"/>
      <c r="G2843" s="3"/>
      <c r="H2843" s="4"/>
      <c r="O2843" s="3"/>
      <c r="P2843" s="3"/>
      <c r="Q2843" s="3"/>
      <c r="R2843" s="3"/>
      <c r="S2843" s="3"/>
      <c r="W2843" s="2"/>
      <c r="X2843" s="1"/>
      <c r="Y2843" s="2"/>
      <c r="Z2843" s="1"/>
    </row>
    <row r="2844" spans="1:26" ht="13.5" x14ac:dyDescent="0.25">
      <c r="A2844" s="3"/>
      <c r="B2844" s="5"/>
      <c r="C2844" s="5"/>
      <c r="D2844" s="5"/>
      <c r="G2844" s="3"/>
      <c r="H2844" s="4"/>
      <c r="O2844" s="3"/>
      <c r="P2844" s="3"/>
      <c r="Q2844" s="3"/>
      <c r="R2844" s="3"/>
      <c r="S2844" s="3"/>
      <c r="W2844" s="2"/>
      <c r="X2844" s="1"/>
      <c r="Y2844" s="2"/>
      <c r="Z2844" s="1"/>
    </row>
    <row r="2845" spans="1:26" ht="13.5" x14ac:dyDescent="0.25">
      <c r="A2845" s="3"/>
      <c r="B2845" s="5"/>
      <c r="C2845" s="5"/>
      <c r="D2845" s="5"/>
      <c r="G2845" s="3"/>
      <c r="H2845" s="4"/>
      <c r="O2845" s="3"/>
      <c r="P2845" s="3"/>
      <c r="Q2845" s="3"/>
      <c r="R2845" s="3"/>
      <c r="S2845" s="3"/>
      <c r="W2845" s="2"/>
      <c r="X2845" s="1"/>
      <c r="Y2845" s="2"/>
      <c r="Z2845" s="1"/>
    </row>
    <row r="2846" spans="1:26" ht="13.5" x14ac:dyDescent="0.25">
      <c r="A2846" s="3"/>
      <c r="B2846" s="5"/>
      <c r="C2846" s="5"/>
      <c r="D2846" s="5"/>
      <c r="G2846" s="3"/>
      <c r="H2846" s="4"/>
      <c r="O2846" s="3"/>
      <c r="P2846" s="3"/>
      <c r="Q2846" s="3"/>
      <c r="R2846" s="3"/>
      <c r="S2846" s="3"/>
      <c r="W2846" s="2"/>
      <c r="X2846" s="1"/>
      <c r="Y2846" s="2"/>
      <c r="Z2846" s="1"/>
    </row>
    <row r="2847" spans="1:26" ht="13.5" x14ac:dyDescent="0.25">
      <c r="A2847" s="3"/>
      <c r="B2847" s="5"/>
      <c r="C2847" s="5"/>
      <c r="D2847" s="5"/>
      <c r="G2847" s="3"/>
      <c r="H2847" s="4"/>
      <c r="O2847" s="3"/>
      <c r="P2847" s="3"/>
      <c r="Q2847" s="3"/>
      <c r="R2847" s="3"/>
      <c r="S2847" s="3"/>
      <c r="W2847" s="2"/>
      <c r="X2847" s="1"/>
      <c r="Y2847" s="2"/>
      <c r="Z2847" s="1"/>
    </row>
    <row r="2848" spans="1:26" ht="13.5" x14ac:dyDescent="0.25">
      <c r="A2848" s="3"/>
      <c r="B2848" s="5"/>
      <c r="C2848" s="5"/>
      <c r="D2848" s="5"/>
      <c r="G2848" s="3"/>
      <c r="H2848" s="4"/>
      <c r="O2848" s="3"/>
      <c r="P2848" s="3"/>
      <c r="Q2848" s="3"/>
      <c r="R2848" s="3"/>
      <c r="S2848" s="3"/>
      <c r="W2848" s="2"/>
      <c r="X2848" s="1"/>
      <c r="Y2848" s="2"/>
      <c r="Z2848" s="1"/>
    </row>
    <row r="2849" spans="1:26" ht="13.5" x14ac:dyDescent="0.25">
      <c r="A2849" s="3"/>
      <c r="B2849" s="5"/>
      <c r="C2849" s="5"/>
      <c r="D2849" s="5"/>
      <c r="G2849" s="3"/>
      <c r="H2849" s="4"/>
      <c r="O2849" s="3"/>
      <c r="P2849" s="3"/>
      <c r="Q2849" s="3"/>
      <c r="R2849" s="3"/>
      <c r="S2849" s="3"/>
      <c r="W2849" s="2"/>
      <c r="X2849" s="1"/>
      <c r="Y2849" s="2"/>
      <c r="Z2849" s="1"/>
    </row>
    <row r="2850" spans="1:26" ht="13.5" x14ac:dyDescent="0.25">
      <c r="A2850" s="3"/>
      <c r="B2850" s="5"/>
      <c r="C2850" s="5"/>
      <c r="D2850" s="5"/>
      <c r="G2850" s="3"/>
      <c r="H2850" s="4"/>
      <c r="O2850" s="3"/>
      <c r="P2850" s="3"/>
      <c r="Q2850" s="3"/>
      <c r="R2850" s="3"/>
      <c r="S2850" s="3"/>
      <c r="W2850" s="2"/>
      <c r="X2850" s="1"/>
      <c r="Y2850" s="2"/>
      <c r="Z2850" s="1"/>
    </row>
    <row r="2851" spans="1:26" ht="13.5" x14ac:dyDescent="0.25">
      <c r="A2851" s="3"/>
      <c r="B2851" s="5"/>
      <c r="C2851" s="5"/>
      <c r="D2851" s="5"/>
      <c r="G2851" s="3"/>
      <c r="H2851" s="4"/>
      <c r="O2851" s="3"/>
      <c r="P2851" s="3"/>
      <c r="Q2851" s="3"/>
      <c r="R2851" s="3"/>
      <c r="S2851" s="3"/>
      <c r="W2851" s="2"/>
      <c r="X2851" s="1"/>
      <c r="Y2851" s="2"/>
      <c r="Z2851" s="1"/>
    </row>
    <row r="2852" spans="1:26" ht="13.5" x14ac:dyDescent="0.25">
      <c r="A2852" s="3"/>
      <c r="B2852" s="5"/>
      <c r="C2852" s="5"/>
      <c r="D2852" s="5"/>
      <c r="G2852" s="3"/>
      <c r="H2852" s="4"/>
      <c r="O2852" s="3"/>
      <c r="P2852" s="3"/>
      <c r="Q2852" s="3"/>
      <c r="R2852" s="3"/>
      <c r="S2852" s="3"/>
      <c r="W2852" s="2"/>
      <c r="X2852" s="1"/>
      <c r="Y2852" s="2"/>
      <c r="Z2852" s="1"/>
    </row>
    <row r="2853" spans="1:26" ht="13.5" x14ac:dyDescent="0.25">
      <c r="A2853" s="3"/>
      <c r="B2853" s="5"/>
      <c r="C2853" s="5"/>
      <c r="D2853" s="5"/>
      <c r="G2853" s="3"/>
      <c r="H2853" s="4"/>
      <c r="O2853" s="3"/>
      <c r="P2853" s="3"/>
      <c r="Q2853" s="3"/>
      <c r="R2853" s="3"/>
      <c r="S2853" s="3"/>
      <c r="W2853" s="2"/>
      <c r="X2853" s="1"/>
      <c r="Y2853" s="2"/>
      <c r="Z2853" s="1"/>
    </row>
    <row r="2854" spans="1:26" ht="13.5" x14ac:dyDescent="0.25">
      <c r="A2854" s="3"/>
      <c r="B2854" s="5"/>
      <c r="C2854" s="5"/>
      <c r="D2854" s="5"/>
      <c r="G2854" s="3"/>
      <c r="H2854" s="4"/>
      <c r="O2854" s="3"/>
      <c r="P2854" s="3"/>
      <c r="Q2854" s="3"/>
      <c r="R2854" s="3"/>
      <c r="S2854" s="3"/>
      <c r="W2854" s="2"/>
      <c r="X2854" s="1"/>
      <c r="Y2854" s="2"/>
      <c r="Z2854" s="1"/>
    </row>
    <row r="2855" spans="1:26" ht="13.5" x14ac:dyDescent="0.25">
      <c r="A2855" s="3"/>
      <c r="B2855" s="5"/>
      <c r="C2855" s="5"/>
      <c r="D2855" s="5"/>
      <c r="G2855" s="3"/>
      <c r="H2855" s="4"/>
      <c r="O2855" s="3"/>
      <c r="P2855" s="3"/>
      <c r="Q2855" s="3"/>
      <c r="R2855" s="3"/>
      <c r="S2855" s="3"/>
      <c r="W2855" s="2"/>
      <c r="X2855" s="1"/>
      <c r="Y2855" s="2"/>
      <c r="Z2855" s="1"/>
    </row>
    <row r="2856" spans="1:26" ht="13.5" x14ac:dyDescent="0.25">
      <c r="A2856" s="3"/>
      <c r="B2856" s="5"/>
      <c r="C2856" s="5"/>
      <c r="D2856" s="5"/>
      <c r="G2856" s="3"/>
      <c r="H2856" s="4"/>
      <c r="O2856" s="3"/>
      <c r="P2856" s="3"/>
      <c r="Q2856" s="3"/>
      <c r="R2856" s="3"/>
      <c r="S2856" s="3"/>
      <c r="W2856" s="2"/>
      <c r="X2856" s="1"/>
      <c r="Y2856" s="2"/>
      <c r="Z2856" s="1"/>
    </row>
    <row r="2857" spans="1:26" ht="13.5" x14ac:dyDescent="0.25">
      <c r="A2857" s="3"/>
      <c r="B2857" s="5"/>
      <c r="C2857" s="5"/>
      <c r="D2857" s="5"/>
      <c r="G2857" s="3"/>
      <c r="H2857" s="4"/>
      <c r="O2857" s="3"/>
      <c r="P2857" s="3"/>
      <c r="Q2857" s="3"/>
      <c r="R2857" s="3"/>
      <c r="S2857" s="3"/>
      <c r="W2857" s="2"/>
      <c r="X2857" s="1"/>
      <c r="Y2857" s="2"/>
      <c r="Z2857" s="1"/>
    </row>
    <row r="2858" spans="1:26" ht="13.5" x14ac:dyDescent="0.25">
      <c r="A2858" s="3"/>
      <c r="B2858" s="5"/>
      <c r="C2858" s="5"/>
      <c r="D2858" s="5"/>
      <c r="G2858" s="3"/>
      <c r="H2858" s="4"/>
      <c r="O2858" s="3"/>
      <c r="P2858" s="3"/>
      <c r="Q2858" s="3"/>
      <c r="R2858" s="3"/>
      <c r="S2858" s="3"/>
      <c r="W2858" s="2"/>
      <c r="X2858" s="1"/>
      <c r="Y2858" s="2"/>
      <c r="Z2858" s="1"/>
    </row>
    <row r="2859" spans="1:26" ht="13.5" x14ac:dyDescent="0.25">
      <c r="A2859" s="3"/>
      <c r="B2859" s="5"/>
      <c r="C2859" s="5"/>
      <c r="D2859" s="5"/>
      <c r="G2859" s="3"/>
      <c r="H2859" s="4"/>
      <c r="O2859" s="3"/>
      <c r="P2859" s="3"/>
      <c r="Q2859" s="3"/>
      <c r="R2859" s="3"/>
      <c r="S2859" s="3"/>
      <c r="W2859" s="2"/>
      <c r="X2859" s="1"/>
      <c r="Y2859" s="2"/>
      <c r="Z2859" s="1"/>
    </row>
    <row r="2860" spans="1:26" ht="13.5" x14ac:dyDescent="0.25">
      <c r="A2860" s="3"/>
      <c r="B2860" s="5"/>
      <c r="C2860" s="5"/>
      <c r="D2860" s="5"/>
      <c r="G2860" s="3"/>
      <c r="H2860" s="4"/>
      <c r="O2860" s="3"/>
      <c r="P2860" s="3"/>
      <c r="Q2860" s="3"/>
      <c r="R2860" s="3"/>
      <c r="S2860" s="3"/>
      <c r="W2860" s="2"/>
      <c r="X2860" s="1"/>
      <c r="Y2860" s="2"/>
      <c r="Z2860" s="1"/>
    </row>
    <row r="2861" spans="1:26" ht="13.5" x14ac:dyDescent="0.25">
      <c r="A2861" s="3"/>
      <c r="B2861" s="5"/>
      <c r="C2861" s="5"/>
      <c r="D2861" s="5"/>
      <c r="G2861" s="3"/>
      <c r="H2861" s="4"/>
      <c r="O2861" s="3"/>
      <c r="P2861" s="3"/>
      <c r="Q2861" s="3"/>
      <c r="R2861" s="3"/>
      <c r="S2861" s="3"/>
      <c r="W2861" s="2"/>
      <c r="X2861" s="1"/>
      <c r="Y2861" s="2"/>
      <c r="Z2861" s="1"/>
    </row>
    <row r="2862" spans="1:26" ht="13.5" x14ac:dyDescent="0.25">
      <c r="A2862" s="3"/>
      <c r="B2862" s="5"/>
      <c r="C2862" s="5"/>
      <c r="D2862" s="5"/>
      <c r="G2862" s="3"/>
      <c r="H2862" s="4"/>
      <c r="O2862" s="3"/>
      <c r="P2862" s="3"/>
      <c r="Q2862" s="3"/>
      <c r="R2862" s="3"/>
      <c r="S2862" s="3"/>
      <c r="W2862" s="2"/>
      <c r="X2862" s="1"/>
      <c r="Y2862" s="2"/>
      <c r="Z2862" s="1"/>
    </row>
    <row r="2863" spans="1:26" ht="13.5" x14ac:dyDescent="0.25">
      <c r="A2863" s="3"/>
      <c r="B2863" s="5"/>
      <c r="C2863" s="5"/>
      <c r="D2863" s="5"/>
      <c r="G2863" s="3"/>
      <c r="H2863" s="4"/>
      <c r="O2863" s="3"/>
      <c r="P2863" s="3"/>
      <c r="Q2863" s="3"/>
      <c r="R2863" s="3"/>
      <c r="S2863" s="3"/>
      <c r="W2863" s="2"/>
      <c r="X2863" s="1"/>
      <c r="Y2863" s="2"/>
      <c r="Z2863" s="1"/>
    </row>
    <row r="2864" spans="1:26" ht="13.5" x14ac:dyDescent="0.25">
      <c r="A2864" s="3"/>
      <c r="B2864" s="5"/>
      <c r="C2864" s="5"/>
      <c r="D2864" s="5"/>
      <c r="G2864" s="3"/>
      <c r="H2864" s="4"/>
      <c r="O2864" s="3"/>
      <c r="P2864" s="3"/>
      <c r="Q2864" s="3"/>
      <c r="R2864" s="3"/>
      <c r="S2864" s="3"/>
      <c r="W2864" s="2"/>
      <c r="X2864" s="1"/>
      <c r="Y2864" s="2"/>
      <c r="Z2864" s="1"/>
    </row>
    <row r="2865" spans="1:26" ht="13.5" x14ac:dyDescent="0.25">
      <c r="A2865" s="3"/>
      <c r="B2865" s="5"/>
      <c r="C2865" s="5"/>
      <c r="D2865" s="5"/>
      <c r="G2865" s="3"/>
      <c r="H2865" s="4"/>
      <c r="O2865" s="3"/>
      <c r="P2865" s="3"/>
      <c r="Q2865" s="3"/>
      <c r="R2865" s="3"/>
      <c r="S2865" s="3"/>
      <c r="W2865" s="2"/>
      <c r="X2865" s="1"/>
      <c r="Y2865" s="2"/>
      <c r="Z2865" s="1"/>
    </row>
    <row r="2866" spans="1:26" ht="13.5" x14ac:dyDescent="0.25">
      <c r="A2866" s="3"/>
      <c r="B2866" s="5"/>
      <c r="C2866" s="5"/>
      <c r="D2866" s="5"/>
      <c r="G2866" s="3"/>
      <c r="H2866" s="4"/>
      <c r="O2866" s="3"/>
      <c r="P2866" s="3"/>
      <c r="Q2866" s="3"/>
      <c r="R2866" s="3"/>
      <c r="S2866" s="3"/>
      <c r="W2866" s="2"/>
      <c r="X2866" s="1"/>
      <c r="Y2866" s="2"/>
      <c r="Z2866" s="1"/>
    </row>
    <row r="2867" spans="1:26" ht="13.5" x14ac:dyDescent="0.25">
      <c r="A2867" s="3"/>
      <c r="B2867" s="5"/>
      <c r="C2867" s="5"/>
      <c r="D2867" s="5"/>
      <c r="G2867" s="3"/>
      <c r="H2867" s="4"/>
      <c r="O2867" s="3"/>
      <c r="P2867" s="3"/>
      <c r="Q2867" s="3"/>
      <c r="R2867" s="3"/>
      <c r="S2867" s="3"/>
      <c r="W2867" s="2"/>
      <c r="X2867" s="1"/>
      <c r="Y2867" s="2"/>
      <c r="Z2867" s="1"/>
    </row>
    <row r="2868" spans="1:26" ht="13.5" x14ac:dyDescent="0.25">
      <c r="A2868" s="3"/>
      <c r="B2868" s="5"/>
      <c r="C2868" s="5"/>
      <c r="D2868" s="5"/>
      <c r="G2868" s="3"/>
      <c r="H2868" s="4"/>
      <c r="O2868" s="3"/>
      <c r="P2868" s="3"/>
      <c r="Q2868" s="3"/>
      <c r="R2868" s="3"/>
      <c r="S2868" s="3"/>
      <c r="W2868" s="2"/>
      <c r="X2868" s="1"/>
      <c r="Y2868" s="2"/>
      <c r="Z2868" s="1"/>
    </row>
    <row r="2869" spans="1:26" ht="13.5" x14ac:dyDescent="0.25">
      <c r="A2869" s="3"/>
      <c r="B2869" s="5"/>
      <c r="C2869" s="5"/>
      <c r="D2869" s="5"/>
      <c r="G2869" s="3"/>
      <c r="H2869" s="4"/>
      <c r="O2869" s="3"/>
      <c r="P2869" s="3"/>
      <c r="Q2869" s="3"/>
      <c r="R2869" s="3"/>
      <c r="S2869" s="3"/>
      <c r="W2869" s="2"/>
      <c r="X2869" s="1"/>
      <c r="Y2869" s="2"/>
      <c r="Z2869" s="1"/>
    </row>
    <row r="2870" spans="1:26" ht="13.5" x14ac:dyDescent="0.25">
      <c r="A2870" s="3"/>
      <c r="B2870" s="5"/>
      <c r="C2870" s="5"/>
      <c r="D2870" s="5"/>
      <c r="G2870" s="3"/>
      <c r="H2870" s="4"/>
      <c r="O2870" s="3"/>
      <c r="P2870" s="3"/>
      <c r="Q2870" s="3"/>
      <c r="R2870" s="3"/>
      <c r="S2870" s="3"/>
      <c r="W2870" s="2"/>
      <c r="X2870" s="1"/>
      <c r="Y2870" s="2"/>
      <c r="Z2870" s="1"/>
    </row>
    <row r="2871" spans="1:26" ht="13.5" x14ac:dyDescent="0.25">
      <c r="A2871" s="3"/>
      <c r="B2871" s="5"/>
      <c r="C2871" s="5"/>
      <c r="D2871" s="5"/>
      <c r="G2871" s="3"/>
      <c r="H2871" s="4"/>
      <c r="O2871" s="3"/>
      <c r="P2871" s="3"/>
      <c r="Q2871" s="3"/>
      <c r="R2871" s="3"/>
      <c r="S2871" s="3"/>
      <c r="W2871" s="2"/>
      <c r="X2871" s="1"/>
      <c r="Y2871" s="2"/>
      <c r="Z2871" s="1"/>
    </row>
    <row r="2872" spans="1:26" ht="13.5" x14ac:dyDescent="0.25">
      <c r="A2872" s="3"/>
      <c r="B2872" s="5"/>
      <c r="C2872" s="5"/>
      <c r="D2872" s="5"/>
      <c r="G2872" s="3"/>
      <c r="H2872" s="4"/>
      <c r="O2872" s="3"/>
      <c r="P2872" s="3"/>
      <c r="Q2872" s="3"/>
      <c r="R2872" s="3"/>
      <c r="S2872" s="3"/>
      <c r="W2872" s="2"/>
      <c r="X2872" s="1"/>
      <c r="Y2872" s="2"/>
      <c r="Z2872" s="1"/>
    </row>
    <row r="2873" spans="1:26" ht="13.5" x14ac:dyDescent="0.25">
      <c r="A2873" s="3"/>
      <c r="B2873" s="5"/>
      <c r="C2873" s="5"/>
      <c r="D2873" s="5"/>
      <c r="G2873" s="3"/>
      <c r="H2873" s="4"/>
      <c r="O2873" s="3"/>
      <c r="P2873" s="3"/>
      <c r="Q2873" s="3"/>
      <c r="R2873" s="3"/>
      <c r="S2873" s="3"/>
      <c r="W2873" s="2"/>
      <c r="X2873" s="1"/>
      <c r="Y2873" s="2"/>
      <c r="Z2873" s="1"/>
    </row>
    <row r="2874" spans="1:26" ht="13.5" x14ac:dyDescent="0.25">
      <c r="A2874" s="3"/>
      <c r="B2874" s="5"/>
      <c r="C2874" s="5"/>
      <c r="D2874" s="5"/>
      <c r="G2874" s="3"/>
      <c r="H2874" s="4"/>
      <c r="O2874" s="3"/>
      <c r="P2874" s="3"/>
      <c r="Q2874" s="3"/>
      <c r="R2874" s="3"/>
      <c r="S2874" s="3"/>
      <c r="W2874" s="2"/>
      <c r="X2874" s="1"/>
      <c r="Y2874" s="2"/>
      <c r="Z2874" s="1"/>
    </row>
    <row r="2875" spans="1:26" ht="13.5" x14ac:dyDescent="0.25">
      <c r="A2875" s="3"/>
      <c r="B2875" s="5"/>
      <c r="C2875" s="5"/>
      <c r="D2875" s="5"/>
      <c r="G2875" s="3"/>
      <c r="H2875" s="4"/>
      <c r="O2875" s="3"/>
      <c r="P2875" s="3"/>
      <c r="Q2875" s="3"/>
      <c r="R2875" s="3"/>
      <c r="S2875" s="3"/>
      <c r="W2875" s="2"/>
      <c r="X2875" s="1"/>
      <c r="Y2875" s="2"/>
      <c r="Z2875" s="1"/>
    </row>
    <row r="2876" spans="1:26" ht="13.5" x14ac:dyDescent="0.25">
      <c r="A2876" s="3"/>
      <c r="B2876" s="5"/>
      <c r="C2876" s="5"/>
      <c r="D2876" s="5"/>
      <c r="G2876" s="3"/>
      <c r="H2876" s="4"/>
      <c r="O2876" s="3"/>
      <c r="P2876" s="3"/>
      <c r="Q2876" s="3"/>
      <c r="R2876" s="3"/>
      <c r="S2876" s="3"/>
      <c r="W2876" s="2"/>
      <c r="X2876" s="1"/>
      <c r="Y2876" s="2"/>
      <c r="Z2876" s="1"/>
    </row>
    <row r="2877" spans="1:26" ht="13.5" x14ac:dyDescent="0.25">
      <c r="A2877" s="3"/>
      <c r="B2877" s="5"/>
      <c r="C2877" s="5"/>
      <c r="D2877" s="5"/>
      <c r="G2877" s="3"/>
      <c r="H2877" s="4"/>
      <c r="O2877" s="3"/>
      <c r="P2877" s="3"/>
      <c r="Q2877" s="3"/>
      <c r="R2877" s="3"/>
      <c r="S2877" s="3"/>
      <c r="W2877" s="2"/>
      <c r="X2877" s="1"/>
      <c r="Y2877" s="2"/>
      <c r="Z2877" s="1"/>
    </row>
    <row r="2878" spans="1:26" ht="13.5" x14ac:dyDescent="0.25">
      <c r="A2878" s="3"/>
      <c r="B2878" s="5"/>
      <c r="C2878" s="5"/>
      <c r="D2878" s="5"/>
      <c r="G2878" s="3"/>
      <c r="H2878" s="4"/>
      <c r="O2878" s="3"/>
      <c r="P2878" s="3"/>
      <c r="Q2878" s="3"/>
      <c r="R2878" s="3"/>
      <c r="S2878" s="3"/>
      <c r="W2878" s="2"/>
      <c r="X2878" s="1"/>
      <c r="Y2878" s="2"/>
      <c r="Z2878" s="1"/>
    </row>
    <row r="2879" spans="1:26" ht="13.5" x14ac:dyDescent="0.25">
      <c r="A2879" s="3"/>
      <c r="B2879" s="5"/>
      <c r="C2879" s="5"/>
      <c r="D2879" s="5"/>
      <c r="G2879" s="3"/>
      <c r="H2879" s="4"/>
      <c r="O2879" s="3"/>
      <c r="P2879" s="3"/>
      <c r="Q2879" s="3"/>
      <c r="R2879" s="3"/>
      <c r="S2879" s="3"/>
      <c r="W2879" s="2"/>
      <c r="X2879" s="1"/>
      <c r="Y2879" s="2"/>
      <c r="Z2879" s="1"/>
    </row>
    <row r="2880" spans="1:26" ht="13.5" x14ac:dyDescent="0.25">
      <c r="A2880" s="3"/>
      <c r="B2880" s="5"/>
      <c r="C2880" s="5"/>
      <c r="D2880" s="5"/>
      <c r="G2880" s="3"/>
      <c r="H2880" s="4"/>
      <c r="O2880" s="3"/>
      <c r="P2880" s="3"/>
      <c r="Q2880" s="3"/>
      <c r="R2880" s="3"/>
      <c r="S2880" s="3"/>
      <c r="W2880" s="2"/>
      <c r="X2880" s="1"/>
      <c r="Y2880" s="2"/>
      <c r="Z2880" s="1"/>
    </row>
    <row r="2881" spans="1:26" ht="13.5" x14ac:dyDescent="0.25">
      <c r="A2881" s="3"/>
      <c r="B2881" s="5"/>
      <c r="C2881" s="5"/>
      <c r="D2881" s="5"/>
      <c r="G2881" s="3"/>
      <c r="H2881" s="4"/>
      <c r="O2881" s="3"/>
      <c r="P2881" s="3"/>
      <c r="Q2881" s="3"/>
      <c r="R2881" s="3"/>
      <c r="S2881" s="3"/>
      <c r="W2881" s="2"/>
      <c r="X2881" s="1"/>
      <c r="Y2881" s="2"/>
      <c r="Z2881" s="1"/>
    </row>
    <row r="2882" spans="1:26" ht="13.5" x14ac:dyDescent="0.25">
      <c r="A2882" s="3"/>
      <c r="B2882" s="5"/>
      <c r="C2882" s="5"/>
      <c r="D2882" s="5"/>
      <c r="G2882" s="3"/>
      <c r="H2882" s="4"/>
      <c r="O2882" s="3"/>
      <c r="P2882" s="3"/>
      <c r="Q2882" s="3"/>
      <c r="R2882" s="3"/>
      <c r="S2882" s="3"/>
      <c r="W2882" s="2"/>
      <c r="X2882" s="1"/>
      <c r="Y2882" s="2"/>
      <c r="Z2882" s="1"/>
    </row>
    <row r="2883" spans="1:26" ht="13.5" x14ac:dyDescent="0.25">
      <c r="A2883" s="3"/>
      <c r="B2883" s="5"/>
      <c r="C2883" s="5"/>
      <c r="D2883" s="5"/>
      <c r="G2883" s="3"/>
      <c r="H2883" s="4"/>
      <c r="O2883" s="3"/>
      <c r="P2883" s="3"/>
      <c r="Q2883" s="3"/>
      <c r="R2883" s="3"/>
      <c r="S2883" s="3"/>
      <c r="W2883" s="2"/>
      <c r="X2883" s="1"/>
      <c r="Y2883" s="2"/>
      <c r="Z2883" s="1"/>
    </row>
    <row r="2884" spans="1:26" ht="13.5" x14ac:dyDescent="0.25">
      <c r="A2884" s="3"/>
      <c r="B2884" s="5"/>
      <c r="C2884" s="5"/>
      <c r="D2884" s="5"/>
      <c r="G2884" s="3"/>
      <c r="H2884" s="4"/>
      <c r="O2884" s="3"/>
      <c r="P2884" s="3"/>
      <c r="Q2884" s="3"/>
      <c r="R2884" s="3"/>
      <c r="S2884" s="3"/>
      <c r="W2884" s="2"/>
      <c r="X2884" s="1"/>
      <c r="Y2884" s="2"/>
      <c r="Z2884" s="1"/>
    </row>
    <row r="2885" spans="1:26" ht="13.5" x14ac:dyDescent="0.25">
      <c r="A2885" s="3"/>
      <c r="B2885" s="5"/>
      <c r="C2885" s="5"/>
      <c r="D2885" s="5"/>
      <c r="G2885" s="3"/>
      <c r="H2885" s="4"/>
      <c r="O2885" s="3"/>
      <c r="P2885" s="3"/>
      <c r="Q2885" s="3"/>
      <c r="R2885" s="3"/>
      <c r="S2885" s="3"/>
      <c r="W2885" s="2"/>
      <c r="X2885" s="1"/>
      <c r="Y2885" s="2"/>
      <c r="Z2885" s="1"/>
    </row>
    <row r="2886" spans="1:26" ht="13.5" x14ac:dyDescent="0.25">
      <c r="A2886" s="3"/>
      <c r="B2886" s="5"/>
      <c r="C2886" s="5"/>
      <c r="D2886" s="5"/>
      <c r="G2886" s="3"/>
      <c r="H2886" s="4"/>
      <c r="O2886" s="3"/>
      <c r="P2886" s="3"/>
      <c r="Q2886" s="3"/>
      <c r="R2886" s="3"/>
      <c r="S2886" s="3"/>
      <c r="W2886" s="2"/>
      <c r="X2886" s="1"/>
      <c r="Y2886" s="2"/>
      <c r="Z2886" s="1"/>
    </row>
    <row r="2887" spans="1:26" ht="13.5" x14ac:dyDescent="0.25">
      <c r="A2887" s="3"/>
      <c r="B2887" s="5"/>
      <c r="C2887" s="5"/>
      <c r="D2887" s="5"/>
      <c r="G2887" s="3"/>
      <c r="H2887" s="4"/>
      <c r="O2887" s="3"/>
      <c r="P2887" s="3"/>
      <c r="Q2887" s="3"/>
      <c r="R2887" s="3"/>
      <c r="S2887" s="3"/>
      <c r="W2887" s="2"/>
      <c r="X2887" s="1"/>
      <c r="Y2887" s="2"/>
      <c r="Z2887" s="1"/>
    </row>
    <row r="2888" spans="1:26" ht="13.5" x14ac:dyDescent="0.25">
      <c r="A2888" s="3"/>
      <c r="B2888" s="5"/>
      <c r="C2888" s="5"/>
      <c r="D2888" s="5"/>
      <c r="G2888" s="3"/>
      <c r="H2888" s="4"/>
      <c r="O2888" s="3"/>
      <c r="P2888" s="3"/>
      <c r="Q2888" s="3"/>
      <c r="R2888" s="3"/>
      <c r="S2888" s="3"/>
      <c r="W2888" s="2"/>
      <c r="X2888" s="1"/>
      <c r="Y2888" s="2"/>
      <c r="Z2888" s="1"/>
    </row>
    <row r="2889" spans="1:26" ht="13.5" x14ac:dyDescent="0.25">
      <c r="A2889" s="3"/>
      <c r="B2889" s="5"/>
      <c r="C2889" s="5"/>
      <c r="D2889" s="5"/>
      <c r="G2889" s="3"/>
      <c r="H2889" s="4"/>
      <c r="O2889" s="3"/>
      <c r="P2889" s="3"/>
      <c r="Q2889" s="3"/>
      <c r="R2889" s="3"/>
      <c r="S2889" s="3"/>
      <c r="W2889" s="2"/>
      <c r="X2889" s="1"/>
      <c r="Y2889" s="2"/>
      <c r="Z2889" s="1"/>
    </row>
    <row r="2890" spans="1:26" ht="13.5" x14ac:dyDescent="0.25">
      <c r="A2890" s="3"/>
      <c r="B2890" s="5"/>
      <c r="C2890" s="5"/>
      <c r="D2890" s="5"/>
      <c r="G2890" s="3"/>
      <c r="H2890" s="4"/>
      <c r="O2890" s="3"/>
      <c r="P2890" s="3"/>
      <c r="Q2890" s="3"/>
      <c r="R2890" s="3"/>
      <c r="S2890" s="3"/>
      <c r="W2890" s="2"/>
      <c r="X2890" s="1"/>
      <c r="Y2890" s="2"/>
      <c r="Z2890" s="1"/>
    </row>
    <row r="2891" spans="1:26" ht="13.5" x14ac:dyDescent="0.25">
      <c r="A2891" s="3"/>
      <c r="B2891" s="5"/>
      <c r="C2891" s="5"/>
      <c r="D2891" s="5"/>
      <c r="G2891" s="3"/>
      <c r="H2891" s="4"/>
      <c r="O2891" s="3"/>
      <c r="P2891" s="3"/>
      <c r="Q2891" s="3"/>
      <c r="R2891" s="3"/>
      <c r="S2891" s="3"/>
      <c r="W2891" s="2"/>
      <c r="X2891" s="1"/>
      <c r="Y2891" s="2"/>
      <c r="Z2891" s="1"/>
    </row>
    <row r="2892" spans="1:26" ht="13.5" x14ac:dyDescent="0.25">
      <c r="A2892" s="3"/>
      <c r="B2892" s="5"/>
      <c r="C2892" s="5"/>
      <c r="D2892" s="5"/>
      <c r="G2892" s="3"/>
      <c r="H2892" s="4"/>
      <c r="O2892" s="3"/>
      <c r="P2892" s="3"/>
      <c r="Q2892" s="3"/>
      <c r="R2892" s="3"/>
      <c r="S2892" s="3"/>
      <c r="W2892" s="2"/>
      <c r="X2892" s="1"/>
      <c r="Y2892" s="2"/>
      <c r="Z2892" s="1"/>
    </row>
    <row r="2893" spans="1:26" ht="13.5" x14ac:dyDescent="0.25">
      <c r="A2893" s="3"/>
      <c r="B2893" s="5"/>
      <c r="C2893" s="5"/>
      <c r="D2893" s="5"/>
      <c r="G2893" s="3"/>
      <c r="H2893" s="4"/>
      <c r="O2893" s="3"/>
      <c r="P2893" s="3"/>
      <c r="Q2893" s="3"/>
      <c r="R2893" s="3"/>
      <c r="S2893" s="3"/>
      <c r="W2893" s="2"/>
      <c r="X2893" s="1"/>
      <c r="Y2893" s="2"/>
      <c r="Z2893" s="1"/>
    </row>
    <row r="2894" spans="1:26" ht="13.5" x14ac:dyDescent="0.25">
      <c r="A2894" s="3"/>
      <c r="B2894" s="5"/>
      <c r="C2894" s="5"/>
      <c r="D2894" s="5"/>
      <c r="G2894" s="3"/>
      <c r="H2894" s="4"/>
      <c r="O2894" s="3"/>
      <c r="P2894" s="3"/>
      <c r="Q2894" s="3"/>
      <c r="R2894" s="3"/>
      <c r="S2894" s="3"/>
      <c r="W2894" s="2"/>
      <c r="X2894" s="1"/>
      <c r="Y2894" s="2"/>
      <c r="Z2894" s="1"/>
    </row>
    <row r="2895" spans="1:26" ht="13.5" x14ac:dyDescent="0.25">
      <c r="A2895" s="3"/>
      <c r="B2895" s="5"/>
      <c r="C2895" s="5"/>
      <c r="D2895" s="5"/>
      <c r="G2895" s="3"/>
      <c r="H2895" s="4"/>
      <c r="O2895" s="3"/>
      <c r="P2895" s="3"/>
      <c r="Q2895" s="3"/>
      <c r="R2895" s="3"/>
      <c r="S2895" s="3"/>
      <c r="W2895" s="2"/>
      <c r="X2895" s="1"/>
      <c r="Y2895" s="2"/>
      <c r="Z2895" s="1"/>
    </row>
    <row r="2896" spans="1:26" ht="13.5" x14ac:dyDescent="0.25">
      <c r="A2896" s="3"/>
      <c r="B2896" s="5"/>
      <c r="C2896" s="5"/>
      <c r="D2896" s="5"/>
      <c r="G2896" s="3"/>
      <c r="H2896" s="4"/>
      <c r="O2896" s="3"/>
      <c r="P2896" s="3"/>
      <c r="Q2896" s="3"/>
      <c r="R2896" s="3"/>
      <c r="S2896" s="3"/>
      <c r="W2896" s="2"/>
      <c r="X2896" s="1"/>
      <c r="Y2896" s="2"/>
      <c r="Z2896" s="1"/>
    </row>
    <row r="2897" spans="1:26" ht="13.5" x14ac:dyDescent="0.25">
      <c r="A2897" s="3"/>
      <c r="B2897" s="5"/>
      <c r="C2897" s="5"/>
      <c r="D2897" s="5"/>
      <c r="G2897" s="3"/>
      <c r="H2897" s="4"/>
      <c r="O2897" s="3"/>
      <c r="P2897" s="3"/>
      <c r="Q2897" s="3"/>
      <c r="R2897" s="3"/>
      <c r="S2897" s="3"/>
      <c r="W2897" s="2"/>
      <c r="X2897" s="1"/>
      <c r="Y2897" s="2"/>
      <c r="Z2897" s="1"/>
    </row>
    <row r="2898" spans="1:26" ht="13.5" x14ac:dyDescent="0.25">
      <c r="A2898" s="3"/>
      <c r="B2898" s="5"/>
      <c r="C2898" s="5"/>
      <c r="D2898" s="5"/>
      <c r="G2898" s="3"/>
      <c r="H2898" s="4"/>
      <c r="O2898" s="3"/>
      <c r="P2898" s="3"/>
      <c r="Q2898" s="3"/>
      <c r="R2898" s="3"/>
      <c r="S2898" s="3"/>
      <c r="W2898" s="2"/>
      <c r="X2898" s="1"/>
      <c r="Y2898" s="2"/>
      <c r="Z2898" s="1"/>
    </row>
    <row r="2899" spans="1:26" ht="13.5" x14ac:dyDescent="0.25">
      <c r="A2899" s="3"/>
      <c r="B2899" s="5"/>
      <c r="C2899" s="5"/>
      <c r="D2899" s="5"/>
      <c r="G2899" s="3"/>
      <c r="H2899" s="4"/>
      <c r="O2899" s="3"/>
      <c r="P2899" s="3"/>
      <c r="Q2899" s="3"/>
      <c r="R2899" s="3"/>
      <c r="S2899" s="3"/>
      <c r="W2899" s="2"/>
      <c r="X2899" s="1"/>
      <c r="Y2899" s="2"/>
      <c r="Z2899" s="1"/>
    </row>
    <row r="2900" spans="1:26" ht="13.5" x14ac:dyDescent="0.25">
      <c r="A2900" s="3"/>
      <c r="B2900" s="5"/>
      <c r="C2900" s="5"/>
      <c r="D2900" s="5"/>
      <c r="G2900" s="3"/>
      <c r="H2900" s="4"/>
      <c r="O2900" s="3"/>
      <c r="P2900" s="3"/>
      <c r="Q2900" s="3"/>
      <c r="R2900" s="3"/>
      <c r="S2900" s="3"/>
      <c r="W2900" s="2"/>
      <c r="X2900" s="1"/>
      <c r="Y2900" s="2"/>
      <c r="Z2900" s="1"/>
    </row>
    <row r="2901" spans="1:26" ht="13.5" x14ac:dyDescent="0.25">
      <c r="A2901" s="3"/>
      <c r="B2901" s="5"/>
      <c r="C2901" s="5"/>
      <c r="D2901" s="5"/>
      <c r="G2901" s="3"/>
      <c r="H2901" s="4"/>
      <c r="O2901" s="3"/>
      <c r="P2901" s="3"/>
      <c r="Q2901" s="3"/>
      <c r="R2901" s="3"/>
      <c r="S2901" s="3"/>
      <c r="W2901" s="2"/>
      <c r="X2901" s="1"/>
      <c r="Y2901" s="2"/>
      <c r="Z2901" s="1"/>
    </row>
    <row r="2902" spans="1:26" ht="13.5" x14ac:dyDescent="0.25">
      <c r="A2902" s="3"/>
      <c r="B2902" s="5"/>
      <c r="C2902" s="5"/>
      <c r="D2902" s="5"/>
      <c r="G2902" s="3"/>
      <c r="H2902" s="4"/>
      <c r="O2902" s="3"/>
      <c r="P2902" s="3"/>
      <c r="Q2902" s="3"/>
      <c r="R2902" s="3"/>
      <c r="S2902" s="3"/>
      <c r="W2902" s="2"/>
      <c r="X2902" s="1"/>
      <c r="Y2902" s="2"/>
      <c r="Z2902" s="1"/>
    </row>
    <row r="2903" spans="1:26" ht="13.5" x14ac:dyDescent="0.25">
      <c r="A2903" s="3"/>
      <c r="B2903" s="5"/>
      <c r="C2903" s="5"/>
      <c r="D2903" s="5"/>
      <c r="G2903" s="3"/>
      <c r="H2903" s="4"/>
      <c r="O2903" s="3"/>
      <c r="P2903" s="3"/>
      <c r="Q2903" s="3"/>
      <c r="R2903" s="3"/>
      <c r="S2903" s="3"/>
      <c r="W2903" s="2"/>
      <c r="X2903" s="1"/>
      <c r="Y2903" s="2"/>
      <c r="Z2903" s="1"/>
    </row>
    <row r="2904" spans="1:26" ht="13.5" x14ac:dyDescent="0.25">
      <c r="A2904" s="3"/>
      <c r="B2904" s="5"/>
      <c r="C2904" s="5"/>
      <c r="D2904" s="5"/>
      <c r="G2904" s="3"/>
      <c r="H2904" s="4"/>
      <c r="O2904" s="3"/>
      <c r="P2904" s="3"/>
      <c r="Q2904" s="3"/>
      <c r="R2904" s="3"/>
      <c r="S2904" s="3"/>
      <c r="W2904" s="2"/>
      <c r="X2904" s="1"/>
      <c r="Y2904" s="2"/>
      <c r="Z2904" s="1"/>
    </row>
    <row r="2905" spans="1:26" ht="13.5" x14ac:dyDescent="0.25">
      <c r="A2905" s="3"/>
      <c r="B2905" s="5"/>
      <c r="C2905" s="5"/>
      <c r="D2905" s="5"/>
      <c r="G2905" s="3"/>
      <c r="H2905" s="4"/>
      <c r="O2905" s="3"/>
      <c r="P2905" s="3"/>
      <c r="Q2905" s="3"/>
      <c r="R2905" s="3"/>
      <c r="S2905" s="3"/>
      <c r="W2905" s="2"/>
      <c r="X2905" s="1"/>
      <c r="Y2905" s="2"/>
      <c r="Z2905" s="1"/>
    </row>
    <row r="2906" spans="1:26" ht="13.5" x14ac:dyDescent="0.25">
      <c r="A2906" s="3"/>
      <c r="B2906" s="5"/>
      <c r="C2906" s="5"/>
      <c r="D2906" s="5"/>
      <c r="G2906" s="3"/>
      <c r="H2906" s="4"/>
      <c r="O2906" s="3"/>
      <c r="P2906" s="3"/>
      <c r="Q2906" s="3"/>
      <c r="R2906" s="3"/>
      <c r="S2906" s="3"/>
      <c r="W2906" s="2"/>
      <c r="X2906" s="1"/>
      <c r="Y2906" s="2"/>
      <c r="Z2906" s="1"/>
    </row>
    <row r="2907" spans="1:26" ht="13.5" x14ac:dyDescent="0.25">
      <c r="A2907" s="3"/>
      <c r="B2907" s="5"/>
      <c r="C2907" s="5"/>
      <c r="D2907" s="5"/>
      <c r="G2907" s="3"/>
      <c r="H2907" s="4"/>
      <c r="O2907" s="3"/>
      <c r="P2907" s="3"/>
      <c r="Q2907" s="3"/>
      <c r="R2907" s="3"/>
      <c r="S2907" s="3"/>
      <c r="W2907" s="2"/>
      <c r="X2907" s="1"/>
      <c r="Y2907" s="2"/>
      <c r="Z2907" s="1"/>
    </row>
    <row r="2908" spans="1:26" ht="13.5" x14ac:dyDescent="0.25">
      <c r="A2908" s="3"/>
      <c r="B2908" s="5"/>
      <c r="C2908" s="5"/>
      <c r="D2908" s="5"/>
      <c r="G2908" s="3"/>
      <c r="H2908" s="4"/>
      <c r="O2908" s="3"/>
      <c r="P2908" s="3"/>
      <c r="Q2908" s="3"/>
      <c r="R2908" s="3"/>
      <c r="S2908" s="3"/>
      <c r="W2908" s="2"/>
      <c r="X2908" s="1"/>
      <c r="Y2908" s="2"/>
      <c r="Z2908" s="1"/>
    </row>
    <row r="2909" spans="1:26" ht="13.5" x14ac:dyDescent="0.25">
      <c r="A2909" s="3"/>
      <c r="B2909" s="5"/>
      <c r="C2909" s="5"/>
      <c r="D2909" s="5"/>
      <c r="G2909" s="3"/>
      <c r="H2909" s="4"/>
      <c r="O2909" s="3"/>
      <c r="P2909" s="3"/>
      <c r="Q2909" s="3"/>
      <c r="R2909" s="3"/>
      <c r="S2909" s="3"/>
      <c r="W2909" s="2"/>
      <c r="X2909" s="1"/>
      <c r="Y2909" s="2"/>
      <c r="Z2909" s="1"/>
    </row>
    <row r="2910" spans="1:26" ht="13.5" x14ac:dyDescent="0.25">
      <c r="A2910" s="3"/>
      <c r="B2910" s="5"/>
      <c r="C2910" s="5"/>
      <c r="D2910" s="5"/>
      <c r="G2910" s="3"/>
      <c r="H2910" s="4"/>
      <c r="O2910" s="3"/>
      <c r="P2910" s="3"/>
      <c r="Q2910" s="3"/>
      <c r="R2910" s="3"/>
      <c r="S2910" s="3"/>
      <c r="W2910" s="2"/>
      <c r="X2910" s="1"/>
      <c r="Y2910" s="2"/>
      <c r="Z2910" s="1"/>
    </row>
    <row r="2911" spans="1:26" ht="13.5" x14ac:dyDescent="0.25">
      <c r="A2911" s="3"/>
      <c r="B2911" s="5"/>
      <c r="C2911" s="5"/>
      <c r="D2911" s="5"/>
      <c r="G2911" s="3"/>
      <c r="H2911" s="4"/>
      <c r="O2911" s="3"/>
      <c r="P2911" s="3"/>
      <c r="Q2911" s="3"/>
      <c r="R2911" s="3"/>
      <c r="S2911" s="3"/>
      <c r="W2911" s="2"/>
      <c r="X2911" s="1"/>
      <c r="Y2911" s="2"/>
      <c r="Z2911" s="1"/>
    </row>
    <row r="2912" spans="1:26" ht="13.5" x14ac:dyDescent="0.25">
      <c r="A2912" s="3"/>
      <c r="B2912" s="5"/>
      <c r="C2912" s="5"/>
      <c r="D2912" s="5"/>
      <c r="G2912" s="3"/>
      <c r="H2912" s="4"/>
      <c r="O2912" s="3"/>
      <c r="P2912" s="3"/>
      <c r="Q2912" s="3"/>
      <c r="R2912" s="3"/>
      <c r="S2912" s="3"/>
      <c r="W2912" s="2"/>
      <c r="X2912" s="1"/>
      <c r="Y2912" s="2"/>
      <c r="Z2912" s="1"/>
    </row>
    <row r="2913" spans="1:26" ht="13.5" x14ac:dyDescent="0.25">
      <c r="A2913" s="3"/>
      <c r="B2913" s="5"/>
      <c r="C2913" s="5"/>
      <c r="D2913" s="5"/>
      <c r="G2913" s="3"/>
      <c r="H2913" s="4"/>
      <c r="O2913" s="3"/>
      <c r="P2913" s="3"/>
      <c r="Q2913" s="3"/>
      <c r="R2913" s="3"/>
      <c r="S2913" s="3"/>
      <c r="W2913" s="2"/>
      <c r="X2913" s="1"/>
      <c r="Y2913" s="2"/>
      <c r="Z2913" s="1"/>
    </row>
    <row r="2914" spans="1:26" ht="13.5" x14ac:dyDescent="0.25">
      <c r="A2914" s="3"/>
      <c r="B2914" s="5"/>
      <c r="C2914" s="5"/>
      <c r="D2914" s="5"/>
      <c r="G2914" s="3"/>
      <c r="H2914" s="4"/>
      <c r="O2914" s="3"/>
      <c r="P2914" s="3"/>
      <c r="Q2914" s="3"/>
      <c r="R2914" s="3"/>
      <c r="S2914" s="3"/>
      <c r="W2914" s="2"/>
      <c r="X2914" s="1"/>
      <c r="Y2914" s="2"/>
      <c r="Z2914" s="1"/>
    </row>
    <row r="2915" spans="1:26" ht="13.5" x14ac:dyDescent="0.25">
      <c r="A2915" s="3"/>
      <c r="B2915" s="5"/>
      <c r="C2915" s="5"/>
      <c r="D2915" s="5"/>
      <c r="G2915" s="3"/>
      <c r="H2915" s="4"/>
      <c r="O2915" s="3"/>
      <c r="P2915" s="3"/>
      <c r="Q2915" s="3"/>
      <c r="R2915" s="3"/>
      <c r="S2915" s="3"/>
      <c r="W2915" s="2"/>
      <c r="X2915" s="1"/>
      <c r="Y2915" s="2"/>
      <c r="Z2915" s="1"/>
    </row>
    <row r="2916" spans="1:26" ht="13.5" x14ac:dyDescent="0.25">
      <c r="A2916" s="3"/>
      <c r="B2916" s="5"/>
      <c r="C2916" s="5"/>
      <c r="D2916" s="5"/>
      <c r="G2916" s="3"/>
      <c r="H2916" s="4"/>
      <c r="O2916" s="3"/>
      <c r="P2916" s="3"/>
      <c r="Q2916" s="3"/>
      <c r="R2916" s="3"/>
      <c r="S2916" s="3"/>
      <c r="W2916" s="2"/>
      <c r="X2916" s="1"/>
      <c r="Y2916" s="2"/>
      <c r="Z2916" s="1"/>
    </row>
    <row r="2917" spans="1:26" ht="13.5" x14ac:dyDescent="0.25">
      <c r="A2917" s="3"/>
      <c r="B2917" s="5"/>
      <c r="C2917" s="5"/>
      <c r="D2917" s="5"/>
      <c r="G2917" s="3"/>
      <c r="H2917" s="4"/>
      <c r="O2917" s="3"/>
      <c r="P2917" s="3"/>
      <c r="Q2917" s="3"/>
      <c r="R2917" s="3"/>
      <c r="S2917" s="3"/>
      <c r="W2917" s="2"/>
      <c r="X2917" s="1"/>
      <c r="Y2917" s="2"/>
      <c r="Z2917" s="1"/>
    </row>
    <row r="2918" spans="1:26" ht="13.5" x14ac:dyDescent="0.25">
      <c r="A2918" s="3"/>
      <c r="B2918" s="5"/>
      <c r="C2918" s="5"/>
      <c r="D2918" s="5"/>
      <c r="G2918" s="3"/>
      <c r="H2918" s="4"/>
      <c r="O2918" s="3"/>
      <c r="P2918" s="3"/>
      <c r="Q2918" s="3"/>
      <c r="R2918" s="3"/>
      <c r="S2918" s="3"/>
      <c r="W2918" s="2"/>
      <c r="X2918" s="1"/>
      <c r="Y2918" s="2"/>
      <c r="Z2918" s="1"/>
    </row>
    <row r="2919" spans="1:26" ht="13.5" x14ac:dyDescent="0.25">
      <c r="A2919" s="3"/>
      <c r="B2919" s="5"/>
      <c r="C2919" s="5"/>
      <c r="D2919" s="5"/>
      <c r="G2919" s="3"/>
      <c r="H2919" s="4"/>
      <c r="O2919" s="3"/>
      <c r="P2919" s="3"/>
      <c r="Q2919" s="3"/>
      <c r="R2919" s="3"/>
      <c r="S2919" s="3"/>
      <c r="W2919" s="2"/>
      <c r="X2919" s="1"/>
      <c r="Y2919" s="2"/>
      <c r="Z2919" s="1"/>
    </row>
    <row r="2920" spans="1:26" ht="13.5" x14ac:dyDescent="0.25">
      <c r="A2920" s="3"/>
      <c r="B2920" s="5"/>
      <c r="C2920" s="5"/>
      <c r="D2920" s="5"/>
      <c r="G2920" s="3"/>
      <c r="H2920" s="4"/>
      <c r="O2920" s="3"/>
      <c r="P2920" s="3"/>
      <c r="Q2920" s="3"/>
      <c r="R2920" s="3"/>
      <c r="S2920" s="3"/>
      <c r="W2920" s="2"/>
      <c r="X2920" s="1"/>
      <c r="Y2920" s="2"/>
      <c r="Z2920" s="1"/>
    </row>
    <row r="2921" spans="1:26" ht="13.5" x14ac:dyDescent="0.25">
      <c r="A2921" s="3"/>
      <c r="B2921" s="5"/>
      <c r="C2921" s="5"/>
      <c r="D2921" s="5"/>
      <c r="G2921" s="3"/>
      <c r="H2921" s="4"/>
      <c r="O2921" s="3"/>
      <c r="P2921" s="3"/>
      <c r="Q2921" s="3"/>
      <c r="R2921" s="3"/>
      <c r="S2921" s="3"/>
      <c r="W2921" s="2"/>
      <c r="X2921" s="1"/>
      <c r="Y2921" s="2"/>
      <c r="Z2921" s="1"/>
    </row>
    <row r="2922" spans="1:26" ht="13.5" x14ac:dyDescent="0.25">
      <c r="A2922" s="3"/>
      <c r="B2922" s="5"/>
      <c r="C2922" s="5"/>
      <c r="D2922" s="5"/>
      <c r="G2922" s="3"/>
      <c r="H2922" s="4"/>
      <c r="O2922" s="3"/>
      <c r="P2922" s="3"/>
      <c r="Q2922" s="3"/>
      <c r="R2922" s="3"/>
      <c r="S2922" s="3"/>
      <c r="W2922" s="2"/>
      <c r="X2922" s="1"/>
      <c r="Y2922" s="2"/>
      <c r="Z2922" s="1"/>
    </row>
    <row r="2923" spans="1:26" ht="13.5" x14ac:dyDescent="0.25">
      <c r="A2923" s="3"/>
      <c r="B2923" s="5"/>
      <c r="C2923" s="5"/>
      <c r="D2923" s="5"/>
      <c r="G2923" s="3"/>
      <c r="H2923" s="4"/>
      <c r="O2923" s="3"/>
      <c r="P2923" s="3"/>
      <c r="Q2923" s="3"/>
      <c r="R2923" s="3"/>
      <c r="S2923" s="3"/>
      <c r="W2923" s="2"/>
      <c r="X2923" s="1"/>
      <c r="Y2923" s="2"/>
      <c r="Z2923" s="1"/>
    </row>
    <row r="2924" spans="1:26" ht="13.5" x14ac:dyDescent="0.25">
      <c r="A2924" s="3"/>
      <c r="B2924" s="5"/>
      <c r="C2924" s="5"/>
      <c r="D2924" s="5"/>
      <c r="G2924" s="3"/>
      <c r="H2924" s="4"/>
      <c r="O2924" s="3"/>
      <c r="P2924" s="3"/>
      <c r="Q2924" s="3"/>
      <c r="R2924" s="3"/>
      <c r="S2924" s="3"/>
      <c r="W2924" s="2"/>
      <c r="X2924" s="1"/>
      <c r="Y2924" s="2"/>
      <c r="Z2924" s="1"/>
    </row>
    <row r="2925" spans="1:26" ht="13.5" x14ac:dyDescent="0.25">
      <c r="A2925" s="3"/>
      <c r="B2925" s="5"/>
      <c r="C2925" s="5"/>
      <c r="D2925" s="5"/>
      <c r="G2925" s="3"/>
      <c r="H2925" s="4"/>
      <c r="O2925" s="3"/>
      <c r="P2925" s="3"/>
      <c r="Q2925" s="3"/>
      <c r="R2925" s="3"/>
      <c r="S2925" s="3"/>
      <c r="W2925" s="2"/>
      <c r="X2925" s="1"/>
      <c r="Y2925" s="2"/>
      <c r="Z2925" s="1"/>
    </row>
    <row r="2926" spans="1:26" ht="13.5" x14ac:dyDescent="0.25">
      <c r="A2926" s="3"/>
      <c r="B2926" s="5"/>
      <c r="C2926" s="5"/>
      <c r="D2926" s="5"/>
      <c r="G2926" s="3"/>
      <c r="H2926" s="4"/>
      <c r="O2926" s="3"/>
      <c r="P2926" s="3"/>
      <c r="Q2926" s="3"/>
      <c r="R2926" s="3"/>
      <c r="S2926" s="3"/>
      <c r="W2926" s="2"/>
      <c r="X2926" s="1"/>
      <c r="Y2926" s="2"/>
      <c r="Z2926" s="1"/>
    </row>
    <row r="2927" spans="1:26" ht="13.5" x14ac:dyDescent="0.25">
      <c r="A2927" s="3"/>
      <c r="B2927" s="5"/>
      <c r="C2927" s="5"/>
      <c r="D2927" s="5"/>
      <c r="G2927" s="3"/>
      <c r="H2927" s="4"/>
      <c r="O2927" s="3"/>
      <c r="P2927" s="3"/>
      <c r="Q2927" s="3"/>
      <c r="R2927" s="3"/>
      <c r="S2927" s="3"/>
      <c r="W2927" s="2"/>
      <c r="X2927" s="1"/>
      <c r="Y2927" s="2"/>
      <c r="Z2927" s="1"/>
    </row>
    <row r="2928" spans="1:26" ht="13.5" x14ac:dyDescent="0.25">
      <c r="A2928" s="3"/>
      <c r="B2928" s="5"/>
      <c r="C2928" s="5"/>
      <c r="D2928" s="5"/>
      <c r="G2928" s="3"/>
      <c r="H2928" s="4"/>
      <c r="O2928" s="3"/>
      <c r="P2928" s="3"/>
      <c r="Q2928" s="3"/>
      <c r="R2928" s="3"/>
      <c r="S2928" s="3"/>
      <c r="W2928" s="2"/>
      <c r="X2928" s="1"/>
      <c r="Y2928" s="2"/>
      <c r="Z2928" s="1"/>
    </row>
    <row r="2929" spans="1:26" ht="13.5" x14ac:dyDescent="0.25">
      <c r="A2929" s="3"/>
      <c r="B2929" s="5"/>
      <c r="C2929" s="5"/>
      <c r="D2929" s="5"/>
      <c r="G2929" s="3"/>
      <c r="H2929" s="4"/>
      <c r="O2929" s="3"/>
      <c r="P2929" s="3"/>
      <c r="Q2929" s="3"/>
      <c r="R2929" s="3"/>
      <c r="S2929" s="3"/>
      <c r="W2929" s="2"/>
      <c r="X2929" s="1"/>
      <c r="Y2929" s="2"/>
      <c r="Z2929" s="1"/>
    </row>
    <row r="2930" spans="1:26" ht="13.5" x14ac:dyDescent="0.25">
      <c r="A2930" s="3"/>
      <c r="B2930" s="5"/>
      <c r="C2930" s="5"/>
      <c r="D2930" s="5"/>
      <c r="G2930" s="3"/>
      <c r="H2930" s="4"/>
      <c r="O2930" s="3"/>
      <c r="P2930" s="3"/>
      <c r="Q2930" s="3"/>
      <c r="R2930" s="3"/>
      <c r="S2930" s="3"/>
      <c r="W2930" s="2"/>
      <c r="X2930" s="1"/>
      <c r="Y2930" s="2"/>
      <c r="Z2930" s="1"/>
    </row>
    <row r="2931" spans="1:26" ht="13.5" x14ac:dyDescent="0.25">
      <c r="A2931" s="3"/>
      <c r="B2931" s="5"/>
      <c r="C2931" s="5"/>
      <c r="D2931" s="5"/>
      <c r="G2931" s="3"/>
      <c r="H2931" s="4"/>
      <c r="O2931" s="3"/>
      <c r="P2931" s="3"/>
      <c r="Q2931" s="3"/>
      <c r="R2931" s="3"/>
      <c r="S2931" s="3"/>
      <c r="W2931" s="2"/>
      <c r="X2931" s="1"/>
      <c r="Y2931" s="2"/>
      <c r="Z2931" s="1"/>
    </row>
    <row r="2932" spans="1:26" ht="13.5" x14ac:dyDescent="0.25">
      <c r="A2932" s="3"/>
      <c r="B2932" s="5"/>
      <c r="C2932" s="5"/>
      <c r="D2932" s="5"/>
      <c r="G2932" s="3"/>
      <c r="H2932" s="4"/>
      <c r="O2932" s="3"/>
      <c r="P2932" s="3"/>
      <c r="Q2932" s="3"/>
      <c r="R2932" s="3"/>
      <c r="S2932" s="3"/>
      <c r="W2932" s="2"/>
      <c r="X2932" s="1"/>
      <c r="Y2932" s="2"/>
      <c r="Z2932" s="1"/>
    </row>
    <row r="2933" spans="1:26" ht="13.5" x14ac:dyDescent="0.25">
      <c r="A2933" s="3"/>
      <c r="B2933" s="5"/>
      <c r="C2933" s="5"/>
      <c r="D2933" s="5"/>
      <c r="G2933" s="3"/>
      <c r="H2933" s="4"/>
      <c r="O2933" s="3"/>
      <c r="P2933" s="3"/>
      <c r="Q2933" s="3"/>
      <c r="R2933" s="3"/>
      <c r="S2933" s="3"/>
      <c r="W2933" s="2"/>
      <c r="X2933" s="1"/>
      <c r="Y2933" s="2"/>
      <c r="Z2933" s="1"/>
    </row>
    <row r="2934" spans="1:26" ht="13.5" x14ac:dyDescent="0.25">
      <c r="A2934" s="3"/>
      <c r="B2934" s="5"/>
      <c r="C2934" s="5"/>
      <c r="D2934" s="5"/>
      <c r="G2934" s="3"/>
      <c r="H2934" s="4"/>
      <c r="O2934" s="3"/>
      <c r="P2934" s="3"/>
      <c r="Q2934" s="3"/>
      <c r="R2934" s="3"/>
      <c r="S2934" s="3"/>
      <c r="W2934" s="2"/>
      <c r="X2934" s="1"/>
      <c r="Y2934" s="2"/>
      <c r="Z2934" s="1"/>
    </row>
    <row r="2935" spans="1:26" ht="13.5" x14ac:dyDescent="0.25">
      <c r="A2935" s="3"/>
      <c r="B2935" s="5"/>
      <c r="C2935" s="5"/>
      <c r="D2935" s="5"/>
      <c r="G2935" s="3"/>
      <c r="H2935" s="4"/>
      <c r="O2935" s="3"/>
      <c r="P2935" s="3"/>
      <c r="Q2935" s="3"/>
      <c r="R2935" s="3"/>
      <c r="S2935" s="3"/>
      <c r="W2935" s="2"/>
      <c r="X2935" s="1"/>
      <c r="Y2935" s="2"/>
      <c r="Z2935" s="1"/>
    </row>
    <row r="2936" spans="1:26" ht="13.5" x14ac:dyDescent="0.25">
      <c r="A2936" s="3"/>
      <c r="B2936" s="5"/>
      <c r="C2936" s="5"/>
      <c r="D2936" s="5"/>
      <c r="G2936" s="3"/>
      <c r="H2936" s="4"/>
      <c r="O2936" s="3"/>
      <c r="P2936" s="3"/>
      <c r="Q2936" s="3"/>
      <c r="R2936" s="3"/>
      <c r="S2936" s="3"/>
      <c r="W2936" s="2"/>
      <c r="X2936" s="1"/>
      <c r="Y2936" s="2"/>
      <c r="Z2936" s="1"/>
    </row>
    <row r="2937" spans="1:26" ht="13.5" x14ac:dyDescent="0.25">
      <c r="A2937" s="3"/>
      <c r="B2937" s="5"/>
      <c r="C2937" s="5"/>
      <c r="D2937" s="5"/>
      <c r="G2937" s="3"/>
      <c r="H2937" s="4"/>
      <c r="O2937" s="3"/>
      <c r="P2937" s="3"/>
      <c r="Q2937" s="3"/>
      <c r="R2937" s="3"/>
      <c r="S2937" s="3"/>
      <c r="W2937" s="2"/>
      <c r="X2937" s="1"/>
      <c r="Y2937" s="2"/>
      <c r="Z2937" s="1"/>
    </row>
    <row r="2938" spans="1:26" ht="13.5" x14ac:dyDescent="0.25">
      <c r="A2938" s="3"/>
      <c r="B2938" s="5"/>
      <c r="C2938" s="5"/>
      <c r="D2938" s="5"/>
      <c r="G2938" s="3"/>
      <c r="H2938" s="4"/>
      <c r="O2938" s="3"/>
      <c r="P2938" s="3"/>
      <c r="Q2938" s="3"/>
      <c r="R2938" s="3"/>
      <c r="S2938" s="3"/>
      <c r="W2938" s="2"/>
      <c r="X2938" s="1"/>
      <c r="Y2938" s="2"/>
      <c r="Z2938" s="1"/>
    </row>
    <row r="2939" spans="1:26" ht="13.5" x14ac:dyDescent="0.25">
      <c r="A2939" s="3"/>
      <c r="B2939" s="5"/>
      <c r="C2939" s="5"/>
      <c r="D2939" s="5"/>
      <c r="G2939" s="3"/>
      <c r="H2939" s="4"/>
      <c r="O2939" s="3"/>
      <c r="P2939" s="3"/>
      <c r="Q2939" s="3"/>
      <c r="R2939" s="3"/>
      <c r="S2939" s="3"/>
      <c r="W2939" s="2"/>
      <c r="X2939" s="1"/>
      <c r="Y2939" s="2"/>
      <c r="Z2939" s="1"/>
    </row>
    <row r="2940" spans="1:26" ht="13.5" x14ac:dyDescent="0.25">
      <c r="A2940" s="3"/>
      <c r="B2940" s="5"/>
      <c r="C2940" s="5"/>
      <c r="D2940" s="5"/>
      <c r="G2940" s="3"/>
      <c r="H2940" s="4"/>
      <c r="O2940" s="3"/>
      <c r="P2940" s="3"/>
      <c r="Q2940" s="3"/>
      <c r="R2940" s="3"/>
      <c r="S2940" s="3"/>
      <c r="W2940" s="2"/>
      <c r="X2940" s="1"/>
      <c r="Y2940" s="2"/>
      <c r="Z2940" s="1"/>
    </row>
    <row r="2941" spans="1:26" ht="13.5" x14ac:dyDescent="0.25">
      <c r="A2941" s="3"/>
      <c r="B2941" s="5"/>
      <c r="C2941" s="5"/>
      <c r="D2941" s="5"/>
      <c r="G2941" s="3"/>
      <c r="H2941" s="4"/>
      <c r="O2941" s="3"/>
      <c r="P2941" s="3"/>
      <c r="Q2941" s="3"/>
      <c r="R2941" s="3"/>
      <c r="S2941" s="3"/>
      <c r="W2941" s="2"/>
      <c r="X2941" s="1"/>
      <c r="Y2941" s="2"/>
      <c r="Z2941" s="1"/>
    </row>
    <row r="2942" spans="1:26" ht="13.5" x14ac:dyDescent="0.25">
      <c r="A2942" s="3"/>
      <c r="B2942" s="5"/>
      <c r="C2942" s="5"/>
      <c r="D2942" s="5"/>
      <c r="G2942" s="3"/>
      <c r="H2942" s="4"/>
      <c r="O2942" s="3"/>
      <c r="P2942" s="3"/>
      <c r="Q2942" s="3"/>
      <c r="R2942" s="3"/>
      <c r="S2942" s="3"/>
      <c r="W2942" s="2"/>
      <c r="X2942" s="1"/>
      <c r="Y2942" s="2"/>
      <c r="Z2942" s="1"/>
    </row>
    <row r="2943" spans="1:26" ht="13.5" x14ac:dyDescent="0.25">
      <c r="A2943" s="3"/>
      <c r="B2943" s="5"/>
      <c r="C2943" s="5"/>
      <c r="D2943" s="5"/>
      <c r="G2943" s="3"/>
      <c r="H2943" s="4"/>
      <c r="O2943" s="3"/>
      <c r="P2943" s="3"/>
      <c r="Q2943" s="3"/>
      <c r="R2943" s="3"/>
      <c r="S2943" s="3"/>
      <c r="W2943" s="2"/>
      <c r="X2943" s="1"/>
      <c r="Y2943" s="2"/>
      <c r="Z2943" s="1"/>
    </row>
    <row r="2944" spans="1:26" ht="13.5" x14ac:dyDescent="0.25">
      <c r="A2944" s="3"/>
      <c r="B2944" s="5"/>
      <c r="C2944" s="5"/>
      <c r="D2944" s="5"/>
      <c r="G2944" s="3"/>
      <c r="H2944" s="4"/>
      <c r="O2944" s="3"/>
      <c r="P2944" s="3"/>
      <c r="Q2944" s="3"/>
      <c r="R2944" s="3"/>
      <c r="S2944" s="3"/>
      <c r="W2944" s="2"/>
      <c r="X2944" s="1"/>
      <c r="Y2944" s="2"/>
      <c r="Z2944" s="1"/>
    </row>
    <row r="2945" spans="1:26" ht="13.5" x14ac:dyDescent="0.25">
      <c r="A2945" s="3"/>
      <c r="B2945" s="5"/>
      <c r="C2945" s="5"/>
      <c r="D2945" s="5"/>
      <c r="G2945" s="3"/>
      <c r="H2945" s="4"/>
      <c r="O2945" s="3"/>
      <c r="P2945" s="3"/>
      <c r="Q2945" s="3"/>
      <c r="R2945" s="3"/>
      <c r="S2945" s="3"/>
      <c r="W2945" s="2"/>
      <c r="X2945" s="1"/>
      <c r="Y2945" s="2"/>
      <c r="Z2945" s="1"/>
    </row>
    <row r="2946" spans="1:26" ht="13.5" x14ac:dyDescent="0.25">
      <c r="A2946" s="3"/>
      <c r="B2946" s="5"/>
      <c r="C2946" s="5"/>
      <c r="D2946" s="5"/>
      <c r="G2946" s="3"/>
      <c r="H2946" s="4"/>
      <c r="O2946" s="3"/>
      <c r="P2946" s="3"/>
      <c r="Q2946" s="3"/>
      <c r="R2946" s="3"/>
      <c r="S2946" s="3"/>
      <c r="W2946" s="2"/>
      <c r="X2946" s="1"/>
      <c r="Y2946" s="2"/>
      <c r="Z2946" s="1"/>
    </row>
    <row r="2947" spans="1:26" ht="13.5" x14ac:dyDescent="0.25">
      <c r="A2947" s="3"/>
      <c r="B2947" s="5"/>
      <c r="C2947" s="5"/>
      <c r="D2947" s="5"/>
      <c r="G2947" s="3"/>
      <c r="H2947" s="4"/>
      <c r="O2947" s="3"/>
      <c r="P2947" s="3"/>
      <c r="Q2947" s="3"/>
      <c r="R2947" s="3"/>
      <c r="S2947" s="3"/>
      <c r="W2947" s="2"/>
      <c r="X2947" s="1"/>
      <c r="Y2947" s="2"/>
      <c r="Z2947" s="1"/>
    </row>
    <row r="2948" spans="1:26" ht="13.5" x14ac:dyDescent="0.25">
      <c r="A2948" s="3"/>
      <c r="B2948" s="5"/>
      <c r="C2948" s="5"/>
      <c r="D2948" s="5"/>
      <c r="G2948" s="3"/>
      <c r="H2948" s="4"/>
      <c r="O2948" s="3"/>
      <c r="P2948" s="3"/>
      <c r="Q2948" s="3"/>
      <c r="R2948" s="3"/>
      <c r="S2948" s="3"/>
      <c r="W2948" s="2"/>
      <c r="X2948" s="1"/>
      <c r="Y2948" s="2"/>
      <c r="Z2948" s="1"/>
    </row>
    <row r="2949" spans="1:26" ht="13.5" x14ac:dyDescent="0.25">
      <c r="A2949" s="3"/>
      <c r="B2949" s="5"/>
      <c r="C2949" s="5"/>
      <c r="D2949" s="5"/>
      <c r="G2949" s="3"/>
      <c r="H2949" s="4"/>
      <c r="O2949" s="3"/>
      <c r="P2949" s="3"/>
      <c r="Q2949" s="3"/>
      <c r="R2949" s="3"/>
      <c r="S2949" s="3"/>
      <c r="W2949" s="2"/>
      <c r="X2949" s="1"/>
      <c r="Y2949" s="2"/>
      <c r="Z2949" s="1"/>
    </row>
    <row r="2950" spans="1:26" ht="13.5" x14ac:dyDescent="0.25">
      <c r="A2950" s="3"/>
      <c r="B2950" s="5"/>
      <c r="C2950" s="5"/>
      <c r="D2950" s="5"/>
      <c r="G2950" s="3"/>
      <c r="H2950" s="4"/>
      <c r="O2950" s="3"/>
      <c r="P2950" s="3"/>
      <c r="Q2950" s="3"/>
      <c r="R2950" s="3"/>
      <c r="S2950" s="3"/>
      <c r="W2950" s="2"/>
      <c r="X2950" s="1"/>
      <c r="Y2950" s="2"/>
      <c r="Z2950" s="1"/>
    </row>
    <row r="2951" spans="1:26" ht="13.5" x14ac:dyDescent="0.25">
      <c r="A2951" s="3"/>
      <c r="B2951" s="5"/>
      <c r="C2951" s="5"/>
      <c r="D2951" s="5"/>
      <c r="G2951" s="3"/>
      <c r="H2951" s="4"/>
      <c r="O2951" s="3"/>
      <c r="P2951" s="3"/>
      <c r="Q2951" s="3"/>
      <c r="R2951" s="3"/>
      <c r="S2951" s="3"/>
      <c r="W2951" s="2"/>
      <c r="X2951" s="1"/>
      <c r="Y2951" s="2"/>
      <c r="Z2951" s="1"/>
    </row>
    <row r="2952" spans="1:26" ht="13.5" x14ac:dyDescent="0.25">
      <c r="A2952" s="3"/>
      <c r="B2952" s="5"/>
      <c r="C2952" s="5"/>
      <c r="D2952" s="5"/>
      <c r="G2952" s="3"/>
      <c r="H2952" s="4"/>
      <c r="O2952" s="3"/>
      <c r="P2952" s="3"/>
      <c r="Q2952" s="3"/>
      <c r="R2952" s="3"/>
      <c r="S2952" s="3"/>
      <c r="W2952" s="2"/>
      <c r="X2952" s="1"/>
      <c r="Y2952" s="2"/>
      <c r="Z2952" s="1"/>
    </row>
    <row r="2953" spans="1:26" ht="13.5" x14ac:dyDescent="0.25">
      <c r="A2953" s="3"/>
      <c r="B2953" s="5"/>
      <c r="C2953" s="5"/>
      <c r="D2953" s="5"/>
      <c r="G2953" s="3"/>
      <c r="H2953" s="4"/>
      <c r="O2953" s="3"/>
      <c r="P2953" s="3"/>
      <c r="Q2953" s="3"/>
      <c r="R2953" s="3"/>
      <c r="S2953" s="3"/>
      <c r="W2953" s="2"/>
      <c r="X2953" s="1"/>
      <c r="Y2953" s="2"/>
      <c r="Z2953" s="1"/>
    </row>
    <row r="2954" spans="1:26" ht="13.5" x14ac:dyDescent="0.25">
      <c r="A2954" s="3"/>
      <c r="B2954" s="5"/>
      <c r="C2954" s="5"/>
      <c r="D2954" s="5"/>
      <c r="G2954" s="3"/>
      <c r="H2954" s="4"/>
      <c r="O2954" s="3"/>
      <c r="P2954" s="3"/>
      <c r="Q2954" s="3"/>
      <c r="R2954" s="3"/>
      <c r="S2954" s="3"/>
      <c r="W2954" s="2"/>
      <c r="X2954" s="1"/>
      <c r="Y2954" s="2"/>
      <c r="Z2954" s="1"/>
    </row>
    <row r="2955" spans="1:26" ht="13.5" x14ac:dyDescent="0.25">
      <c r="A2955" s="3"/>
      <c r="B2955" s="5"/>
      <c r="C2955" s="5"/>
      <c r="D2955" s="5"/>
      <c r="G2955" s="3"/>
      <c r="H2955" s="4"/>
      <c r="O2955" s="3"/>
      <c r="P2955" s="3"/>
      <c r="Q2955" s="3"/>
      <c r="R2955" s="3"/>
      <c r="S2955" s="3"/>
      <c r="W2955" s="2"/>
      <c r="X2955" s="1"/>
      <c r="Y2955" s="2"/>
      <c r="Z2955" s="1"/>
    </row>
    <row r="2956" spans="1:26" ht="13.5" x14ac:dyDescent="0.25">
      <c r="A2956" s="3"/>
      <c r="B2956" s="5"/>
      <c r="C2956" s="5"/>
      <c r="D2956" s="5"/>
      <c r="G2956" s="3"/>
      <c r="H2956" s="4"/>
      <c r="O2956" s="3"/>
      <c r="P2956" s="3"/>
      <c r="Q2956" s="3"/>
      <c r="R2956" s="3"/>
      <c r="S2956" s="3"/>
      <c r="W2956" s="2"/>
      <c r="X2956" s="1"/>
      <c r="Y2956" s="2"/>
      <c r="Z2956" s="1"/>
    </row>
    <row r="2957" spans="1:26" ht="13.5" x14ac:dyDescent="0.25">
      <c r="A2957" s="3"/>
      <c r="B2957" s="5"/>
      <c r="C2957" s="5"/>
      <c r="D2957" s="5"/>
      <c r="G2957" s="3"/>
      <c r="H2957" s="4"/>
      <c r="O2957" s="3"/>
      <c r="P2957" s="3"/>
      <c r="Q2957" s="3"/>
      <c r="R2957" s="3"/>
      <c r="S2957" s="3"/>
      <c r="W2957" s="2"/>
      <c r="X2957" s="1"/>
      <c r="Y2957" s="2"/>
      <c r="Z2957" s="1"/>
    </row>
    <row r="2958" spans="1:26" ht="13.5" x14ac:dyDescent="0.25">
      <c r="A2958" s="3"/>
      <c r="B2958" s="5"/>
      <c r="C2958" s="5"/>
      <c r="D2958" s="5"/>
      <c r="G2958" s="3"/>
      <c r="H2958" s="4"/>
      <c r="O2958" s="3"/>
      <c r="P2958" s="3"/>
      <c r="Q2958" s="3"/>
      <c r="R2958" s="3"/>
      <c r="S2958" s="3"/>
      <c r="W2958" s="2"/>
      <c r="X2958" s="1"/>
      <c r="Y2958" s="2"/>
      <c r="Z2958" s="1"/>
    </row>
    <row r="2959" spans="1:26" ht="13.5" x14ac:dyDescent="0.25">
      <c r="A2959" s="3"/>
      <c r="B2959" s="5"/>
      <c r="C2959" s="5"/>
      <c r="D2959" s="5"/>
      <c r="G2959" s="3"/>
      <c r="H2959" s="4"/>
      <c r="O2959" s="3"/>
      <c r="P2959" s="3"/>
      <c r="Q2959" s="3"/>
      <c r="R2959" s="3"/>
      <c r="S2959" s="3"/>
      <c r="W2959" s="2"/>
      <c r="X2959" s="1"/>
      <c r="Y2959" s="2"/>
      <c r="Z2959" s="1"/>
    </row>
    <row r="2960" spans="1:26" ht="13.5" x14ac:dyDescent="0.25">
      <c r="A2960" s="3"/>
      <c r="B2960" s="5"/>
      <c r="C2960" s="5"/>
      <c r="D2960" s="5"/>
      <c r="G2960" s="3"/>
      <c r="H2960" s="4"/>
      <c r="O2960" s="3"/>
      <c r="P2960" s="3"/>
      <c r="Q2960" s="3"/>
      <c r="R2960" s="3"/>
      <c r="S2960" s="3"/>
      <c r="W2960" s="2"/>
      <c r="X2960" s="1"/>
      <c r="Y2960" s="2"/>
      <c r="Z2960" s="1"/>
    </row>
    <row r="2961" spans="1:26" ht="13.5" x14ac:dyDescent="0.25">
      <c r="A2961" s="3"/>
      <c r="B2961" s="5"/>
      <c r="C2961" s="5"/>
      <c r="D2961" s="5"/>
      <c r="G2961" s="3"/>
      <c r="H2961" s="4"/>
      <c r="O2961" s="3"/>
      <c r="P2961" s="3"/>
      <c r="Q2961" s="3"/>
      <c r="R2961" s="3"/>
      <c r="S2961" s="3"/>
      <c r="W2961" s="2"/>
      <c r="X2961" s="1"/>
      <c r="Y2961" s="2"/>
      <c r="Z2961" s="1"/>
    </row>
    <row r="2962" spans="1:26" ht="13.5" x14ac:dyDescent="0.25">
      <c r="A2962" s="3"/>
      <c r="B2962" s="5"/>
      <c r="C2962" s="5"/>
      <c r="D2962" s="5"/>
      <c r="G2962" s="3"/>
      <c r="H2962" s="4"/>
      <c r="O2962" s="3"/>
      <c r="P2962" s="3"/>
      <c r="Q2962" s="3"/>
      <c r="R2962" s="3"/>
      <c r="S2962" s="3"/>
      <c r="W2962" s="2"/>
      <c r="X2962" s="1"/>
      <c r="Y2962" s="2"/>
      <c r="Z2962" s="1"/>
    </row>
    <row r="2963" spans="1:26" ht="13.5" x14ac:dyDescent="0.25">
      <c r="A2963" s="3"/>
      <c r="B2963" s="5"/>
      <c r="C2963" s="5"/>
      <c r="D2963" s="5"/>
      <c r="G2963" s="3"/>
      <c r="H2963" s="4"/>
      <c r="O2963" s="3"/>
      <c r="P2963" s="3"/>
      <c r="Q2963" s="3"/>
      <c r="R2963" s="3"/>
      <c r="S2963" s="3"/>
      <c r="W2963" s="2"/>
      <c r="X2963" s="1"/>
      <c r="Y2963" s="2"/>
      <c r="Z2963" s="1"/>
    </row>
    <row r="2964" spans="1:26" ht="13.5" x14ac:dyDescent="0.25">
      <c r="A2964" s="3"/>
      <c r="B2964" s="5"/>
      <c r="C2964" s="5"/>
      <c r="D2964" s="5"/>
      <c r="G2964" s="3"/>
      <c r="H2964" s="4"/>
      <c r="O2964" s="3"/>
      <c r="P2964" s="3"/>
      <c r="Q2964" s="3"/>
      <c r="R2964" s="3"/>
      <c r="S2964" s="3"/>
      <c r="W2964" s="2"/>
      <c r="X2964" s="1"/>
      <c r="Y2964" s="2"/>
      <c r="Z2964" s="1"/>
    </row>
    <row r="2965" spans="1:26" ht="13.5" x14ac:dyDescent="0.25">
      <c r="A2965" s="3"/>
      <c r="B2965" s="5"/>
      <c r="C2965" s="5"/>
      <c r="D2965" s="5"/>
      <c r="G2965" s="3"/>
      <c r="H2965" s="4"/>
      <c r="O2965" s="3"/>
      <c r="P2965" s="3"/>
      <c r="Q2965" s="3"/>
      <c r="R2965" s="3"/>
      <c r="S2965" s="3"/>
      <c r="W2965" s="2"/>
      <c r="X2965" s="1"/>
      <c r="Y2965" s="2"/>
      <c r="Z2965" s="1"/>
    </row>
    <row r="2966" spans="1:26" ht="13.5" x14ac:dyDescent="0.25">
      <c r="A2966" s="3"/>
      <c r="B2966" s="5"/>
      <c r="C2966" s="5"/>
      <c r="D2966" s="5"/>
      <c r="G2966" s="3"/>
      <c r="H2966" s="4"/>
      <c r="O2966" s="3"/>
      <c r="P2966" s="3"/>
      <c r="Q2966" s="3"/>
      <c r="R2966" s="3"/>
      <c r="S2966" s="3"/>
      <c r="W2966" s="2"/>
      <c r="X2966" s="1"/>
      <c r="Y2966" s="2"/>
      <c r="Z2966" s="1"/>
    </row>
    <row r="2967" spans="1:26" ht="13.5" x14ac:dyDescent="0.25">
      <c r="A2967" s="3"/>
      <c r="B2967" s="5"/>
      <c r="C2967" s="5"/>
      <c r="D2967" s="5"/>
      <c r="G2967" s="3"/>
      <c r="H2967" s="4"/>
      <c r="O2967" s="3"/>
      <c r="P2967" s="3"/>
      <c r="Q2967" s="3"/>
      <c r="R2967" s="3"/>
      <c r="S2967" s="3"/>
      <c r="W2967" s="2"/>
      <c r="X2967" s="1"/>
      <c r="Y2967" s="2"/>
      <c r="Z2967" s="1"/>
    </row>
    <row r="2968" spans="1:26" ht="13.5" x14ac:dyDescent="0.25">
      <c r="A2968" s="3"/>
      <c r="B2968" s="5"/>
      <c r="C2968" s="5"/>
      <c r="D2968" s="5"/>
      <c r="G2968" s="3"/>
      <c r="H2968" s="4"/>
      <c r="O2968" s="3"/>
      <c r="P2968" s="3"/>
      <c r="Q2968" s="3"/>
      <c r="R2968" s="3"/>
      <c r="S2968" s="3"/>
      <c r="W2968" s="2"/>
      <c r="X2968" s="1"/>
      <c r="Y2968" s="2"/>
      <c r="Z2968" s="1"/>
    </row>
    <row r="2969" spans="1:26" ht="13.5" x14ac:dyDescent="0.25">
      <c r="A2969" s="3"/>
      <c r="B2969" s="5"/>
      <c r="C2969" s="5"/>
      <c r="D2969" s="5"/>
      <c r="G2969" s="3"/>
      <c r="H2969" s="4"/>
      <c r="O2969" s="3"/>
      <c r="P2969" s="3"/>
      <c r="Q2969" s="3"/>
      <c r="R2969" s="3"/>
      <c r="S2969" s="3"/>
      <c r="W2969" s="2"/>
      <c r="X2969" s="1"/>
      <c r="Y2969" s="2"/>
      <c r="Z2969" s="1"/>
    </row>
    <row r="2970" spans="1:26" ht="13.5" x14ac:dyDescent="0.25">
      <c r="A2970" s="3"/>
      <c r="B2970" s="5"/>
      <c r="C2970" s="5"/>
      <c r="D2970" s="5"/>
      <c r="G2970" s="3"/>
      <c r="H2970" s="4"/>
      <c r="O2970" s="3"/>
      <c r="P2970" s="3"/>
      <c r="Q2970" s="3"/>
      <c r="R2970" s="3"/>
      <c r="S2970" s="3"/>
      <c r="W2970" s="2"/>
      <c r="X2970" s="1"/>
      <c r="Y2970" s="2"/>
      <c r="Z2970" s="1"/>
    </row>
    <row r="2971" spans="1:26" ht="13.5" x14ac:dyDescent="0.25">
      <c r="A2971" s="3"/>
      <c r="B2971" s="5"/>
      <c r="C2971" s="5"/>
      <c r="D2971" s="5"/>
      <c r="G2971" s="3"/>
      <c r="H2971" s="4"/>
      <c r="O2971" s="3"/>
      <c r="P2971" s="3"/>
      <c r="Q2971" s="3"/>
      <c r="R2971" s="3"/>
      <c r="S2971" s="3"/>
      <c r="W2971" s="2"/>
      <c r="X2971" s="1"/>
      <c r="Y2971" s="2"/>
      <c r="Z2971" s="1"/>
    </row>
    <row r="2972" spans="1:26" ht="13.5" x14ac:dyDescent="0.25">
      <c r="A2972" s="3"/>
      <c r="B2972" s="5"/>
      <c r="C2972" s="5"/>
      <c r="D2972" s="5"/>
      <c r="G2972" s="3"/>
      <c r="H2972" s="4"/>
      <c r="O2972" s="3"/>
      <c r="P2972" s="3"/>
      <c r="Q2972" s="3"/>
      <c r="R2972" s="3"/>
      <c r="S2972" s="3"/>
      <c r="W2972" s="2"/>
      <c r="X2972" s="1"/>
      <c r="Y2972" s="2"/>
      <c r="Z2972" s="1"/>
    </row>
    <row r="2973" spans="1:26" ht="13.5" x14ac:dyDescent="0.25">
      <c r="A2973" s="3"/>
      <c r="B2973" s="5"/>
      <c r="C2973" s="5"/>
      <c r="D2973" s="5"/>
      <c r="G2973" s="3"/>
      <c r="H2973" s="4"/>
      <c r="O2973" s="3"/>
      <c r="P2973" s="3"/>
      <c r="Q2973" s="3"/>
      <c r="R2973" s="3"/>
      <c r="S2973" s="3"/>
      <c r="W2973" s="2"/>
      <c r="X2973" s="1"/>
      <c r="Y2973" s="2"/>
      <c r="Z2973" s="1"/>
    </row>
    <row r="2974" spans="1:26" ht="13.5" x14ac:dyDescent="0.25">
      <c r="A2974" s="3"/>
      <c r="B2974" s="5"/>
      <c r="C2974" s="5"/>
      <c r="D2974" s="5"/>
      <c r="G2974" s="3"/>
      <c r="H2974" s="4"/>
      <c r="O2974" s="3"/>
      <c r="P2974" s="3"/>
      <c r="Q2974" s="3"/>
      <c r="R2974" s="3"/>
      <c r="S2974" s="3"/>
      <c r="W2974" s="2"/>
      <c r="X2974" s="1"/>
      <c r="Y2974" s="2"/>
      <c r="Z2974" s="1"/>
    </row>
    <row r="2975" spans="1:26" ht="13.5" x14ac:dyDescent="0.25">
      <c r="A2975" s="3"/>
      <c r="B2975" s="5"/>
      <c r="C2975" s="5"/>
      <c r="D2975" s="5"/>
      <c r="G2975" s="3"/>
      <c r="H2975" s="4"/>
      <c r="O2975" s="3"/>
      <c r="P2975" s="3"/>
      <c r="Q2975" s="3"/>
      <c r="R2975" s="3"/>
      <c r="S2975" s="3"/>
      <c r="W2975" s="2"/>
      <c r="X2975" s="1"/>
      <c r="Y2975" s="2"/>
      <c r="Z2975" s="1"/>
    </row>
    <row r="2976" spans="1:26" ht="13.5" x14ac:dyDescent="0.25">
      <c r="A2976" s="3"/>
      <c r="B2976" s="5"/>
      <c r="C2976" s="5"/>
      <c r="D2976" s="5"/>
      <c r="G2976" s="3"/>
      <c r="H2976" s="4"/>
      <c r="O2976" s="3"/>
      <c r="P2976" s="3"/>
      <c r="Q2976" s="3"/>
      <c r="R2976" s="3"/>
      <c r="S2976" s="3"/>
      <c r="W2976" s="2"/>
      <c r="X2976" s="1"/>
      <c r="Y2976" s="2"/>
      <c r="Z2976" s="1"/>
    </row>
    <row r="2977" spans="1:26" ht="13.5" x14ac:dyDescent="0.25">
      <c r="A2977" s="3"/>
      <c r="B2977" s="5"/>
      <c r="C2977" s="5"/>
      <c r="D2977" s="5"/>
      <c r="G2977" s="3"/>
      <c r="H2977" s="4"/>
      <c r="O2977" s="3"/>
      <c r="P2977" s="3"/>
      <c r="Q2977" s="3"/>
      <c r="R2977" s="3"/>
      <c r="S2977" s="3"/>
      <c r="W2977" s="2"/>
      <c r="X2977" s="1"/>
      <c r="Y2977" s="2"/>
      <c r="Z2977" s="1"/>
    </row>
    <row r="2978" spans="1:26" ht="13.5" x14ac:dyDescent="0.25">
      <c r="A2978" s="3"/>
      <c r="B2978" s="5"/>
      <c r="C2978" s="5"/>
      <c r="D2978" s="5"/>
      <c r="G2978" s="3"/>
      <c r="H2978" s="4"/>
      <c r="O2978" s="3"/>
      <c r="P2978" s="3"/>
      <c r="Q2978" s="3"/>
      <c r="R2978" s="3"/>
      <c r="S2978" s="3"/>
      <c r="W2978" s="2"/>
      <c r="X2978" s="1"/>
      <c r="Y2978" s="2"/>
      <c r="Z2978" s="1"/>
    </row>
    <row r="2979" spans="1:26" ht="13.5" x14ac:dyDescent="0.25">
      <c r="A2979" s="3"/>
      <c r="B2979" s="5"/>
      <c r="C2979" s="5"/>
      <c r="D2979" s="5"/>
      <c r="G2979" s="3"/>
      <c r="H2979" s="4"/>
      <c r="O2979" s="3"/>
      <c r="P2979" s="3"/>
      <c r="Q2979" s="3"/>
      <c r="R2979" s="3"/>
      <c r="S2979" s="3"/>
      <c r="W2979" s="2"/>
      <c r="X2979" s="1"/>
      <c r="Y2979" s="2"/>
      <c r="Z2979" s="1"/>
    </row>
    <row r="2980" spans="1:26" ht="13.5" x14ac:dyDescent="0.25">
      <c r="A2980" s="3"/>
      <c r="B2980" s="5"/>
      <c r="C2980" s="5"/>
      <c r="D2980" s="5"/>
      <c r="G2980" s="3"/>
      <c r="H2980" s="4"/>
      <c r="O2980" s="3"/>
      <c r="P2980" s="3"/>
      <c r="Q2980" s="3"/>
      <c r="R2980" s="3"/>
      <c r="S2980" s="3"/>
      <c r="W2980" s="2"/>
      <c r="X2980" s="1"/>
      <c r="Y2980" s="2"/>
      <c r="Z2980" s="1"/>
    </row>
    <row r="2981" spans="1:26" ht="13.5" x14ac:dyDescent="0.25">
      <c r="A2981" s="3"/>
      <c r="B2981" s="5"/>
      <c r="C2981" s="5"/>
      <c r="D2981" s="5"/>
      <c r="G2981" s="3"/>
      <c r="H2981" s="4"/>
      <c r="O2981" s="3"/>
      <c r="P2981" s="3"/>
      <c r="Q2981" s="3"/>
      <c r="R2981" s="3"/>
      <c r="S2981" s="3"/>
      <c r="W2981" s="2"/>
      <c r="X2981" s="1"/>
      <c r="Y2981" s="2"/>
      <c r="Z2981" s="1"/>
    </row>
    <row r="2982" spans="1:26" ht="13.5" x14ac:dyDescent="0.25">
      <c r="A2982" s="3"/>
      <c r="B2982" s="5"/>
      <c r="C2982" s="5"/>
      <c r="D2982" s="5"/>
      <c r="G2982" s="3"/>
      <c r="H2982" s="4"/>
      <c r="O2982" s="3"/>
      <c r="P2982" s="3"/>
      <c r="Q2982" s="3"/>
      <c r="R2982" s="3"/>
      <c r="S2982" s="3"/>
      <c r="W2982" s="2"/>
      <c r="X2982" s="1"/>
      <c r="Y2982" s="2"/>
      <c r="Z2982" s="1"/>
    </row>
    <row r="2983" spans="1:26" ht="13.5" x14ac:dyDescent="0.25">
      <c r="A2983" s="3"/>
      <c r="B2983" s="5"/>
      <c r="C2983" s="5"/>
      <c r="D2983" s="5"/>
      <c r="G2983" s="3"/>
      <c r="H2983" s="4"/>
      <c r="O2983" s="3"/>
      <c r="P2983" s="3"/>
      <c r="Q2983" s="3"/>
      <c r="R2983" s="3"/>
      <c r="S2983" s="3"/>
      <c r="W2983" s="2"/>
      <c r="X2983" s="1"/>
      <c r="Y2983" s="2"/>
      <c r="Z2983" s="1"/>
    </row>
    <row r="2984" spans="1:26" ht="13.5" x14ac:dyDescent="0.25">
      <c r="A2984" s="3"/>
      <c r="B2984" s="5"/>
      <c r="C2984" s="5"/>
      <c r="D2984" s="5"/>
      <c r="G2984" s="3"/>
      <c r="H2984" s="4"/>
      <c r="O2984" s="3"/>
      <c r="P2984" s="3"/>
      <c r="Q2984" s="3"/>
      <c r="R2984" s="3"/>
      <c r="S2984" s="3"/>
      <c r="W2984" s="2"/>
      <c r="X2984" s="1"/>
      <c r="Y2984" s="2"/>
      <c r="Z2984" s="1"/>
    </row>
    <row r="2985" spans="1:26" ht="13.5" x14ac:dyDescent="0.25">
      <c r="A2985" s="3"/>
      <c r="B2985" s="5"/>
      <c r="C2985" s="5"/>
      <c r="D2985" s="5"/>
      <c r="G2985" s="3"/>
      <c r="H2985" s="4"/>
      <c r="O2985" s="3"/>
      <c r="P2985" s="3"/>
      <c r="Q2985" s="3"/>
      <c r="R2985" s="3"/>
      <c r="S2985" s="3"/>
      <c r="W2985" s="2"/>
      <c r="X2985" s="1"/>
      <c r="Y2985" s="2"/>
      <c r="Z2985" s="1"/>
    </row>
    <row r="2986" spans="1:26" ht="13.5" x14ac:dyDescent="0.25">
      <c r="A2986" s="3"/>
      <c r="B2986" s="5"/>
      <c r="C2986" s="5"/>
      <c r="D2986" s="5"/>
      <c r="G2986" s="3"/>
      <c r="H2986" s="4"/>
      <c r="O2986" s="3"/>
      <c r="P2986" s="3"/>
      <c r="Q2986" s="3"/>
      <c r="R2986" s="3"/>
      <c r="S2986" s="3"/>
      <c r="W2986" s="2"/>
      <c r="X2986" s="1"/>
      <c r="Y2986" s="2"/>
      <c r="Z2986" s="1"/>
    </row>
    <row r="2987" spans="1:26" ht="13.5" x14ac:dyDescent="0.25">
      <c r="A2987" s="3"/>
      <c r="B2987" s="5"/>
      <c r="C2987" s="5"/>
      <c r="D2987" s="5"/>
      <c r="G2987" s="3"/>
      <c r="H2987" s="4"/>
      <c r="O2987" s="3"/>
      <c r="P2987" s="3"/>
      <c r="Q2987" s="3"/>
      <c r="R2987" s="3"/>
      <c r="S2987" s="3"/>
      <c r="W2987" s="2"/>
      <c r="X2987" s="1"/>
      <c r="Y2987" s="2"/>
      <c r="Z2987" s="1"/>
    </row>
    <row r="2988" spans="1:26" ht="13.5" x14ac:dyDescent="0.25">
      <c r="A2988" s="3"/>
      <c r="B2988" s="5"/>
      <c r="C2988" s="5"/>
      <c r="D2988" s="5"/>
      <c r="G2988" s="3"/>
      <c r="H2988" s="4"/>
      <c r="O2988" s="3"/>
      <c r="P2988" s="3"/>
      <c r="Q2988" s="3"/>
      <c r="R2988" s="3"/>
      <c r="S2988" s="3"/>
      <c r="W2988" s="2"/>
      <c r="X2988" s="1"/>
      <c r="Y2988" s="2"/>
      <c r="Z2988" s="1"/>
    </row>
    <row r="2989" spans="1:26" ht="13.5" x14ac:dyDescent="0.25">
      <c r="A2989" s="3"/>
      <c r="B2989" s="5"/>
      <c r="C2989" s="5"/>
      <c r="D2989" s="5"/>
      <c r="G2989" s="3"/>
      <c r="H2989" s="4"/>
      <c r="O2989" s="3"/>
      <c r="P2989" s="3"/>
      <c r="Q2989" s="3"/>
      <c r="R2989" s="3"/>
      <c r="S2989" s="3"/>
      <c r="W2989" s="2"/>
      <c r="X2989" s="1"/>
      <c r="Y2989" s="2"/>
      <c r="Z2989" s="1"/>
    </row>
    <row r="2990" spans="1:26" ht="13.5" x14ac:dyDescent="0.25">
      <c r="A2990" s="3"/>
      <c r="B2990" s="5"/>
      <c r="C2990" s="5"/>
      <c r="D2990" s="5"/>
      <c r="G2990" s="3"/>
      <c r="H2990" s="4"/>
      <c r="O2990" s="3"/>
      <c r="P2990" s="3"/>
      <c r="Q2990" s="3"/>
      <c r="R2990" s="3"/>
      <c r="S2990" s="3"/>
      <c r="W2990" s="2"/>
      <c r="X2990" s="1"/>
      <c r="Y2990" s="2"/>
      <c r="Z2990" s="1"/>
    </row>
    <row r="2991" spans="1:26" ht="13.5" x14ac:dyDescent="0.25">
      <c r="A2991" s="3"/>
      <c r="B2991" s="5"/>
      <c r="C2991" s="5"/>
      <c r="D2991" s="5"/>
      <c r="G2991" s="3"/>
      <c r="H2991" s="4"/>
      <c r="O2991" s="3"/>
      <c r="P2991" s="3"/>
      <c r="Q2991" s="3"/>
      <c r="R2991" s="3"/>
      <c r="S2991" s="3"/>
      <c r="W2991" s="2"/>
      <c r="X2991" s="1"/>
      <c r="Y2991" s="2"/>
      <c r="Z2991" s="1"/>
    </row>
    <row r="2992" spans="1:26" ht="13.5" x14ac:dyDescent="0.25">
      <c r="A2992" s="3"/>
      <c r="B2992" s="5"/>
      <c r="C2992" s="5"/>
      <c r="D2992" s="5"/>
      <c r="G2992" s="3"/>
      <c r="H2992" s="4"/>
      <c r="O2992" s="3"/>
      <c r="P2992" s="3"/>
      <c r="Q2992" s="3"/>
      <c r="R2992" s="3"/>
      <c r="S2992" s="3"/>
      <c r="W2992" s="2"/>
      <c r="X2992" s="1"/>
      <c r="Y2992" s="2"/>
      <c r="Z2992" s="1"/>
    </row>
    <row r="2993" spans="1:26" ht="13.5" x14ac:dyDescent="0.25">
      <c r="A2993" s="3"/>
      <c r="B2993" s="5"/>
      <c r="C2993" s="5"/>
      <c r="D2993" s="5"/>
      <c r="G2993" s="3"/>
      <c r="H2993" s="4"/>
      <c r="O2993" s="3"/>
      <c r="P2993" s="3"/>
      <c r="Q2993" s="3"/>
      <c r="R2993" s="3"/>
      <c r="S2993" s="3"/>
      <c r="W2993" s="2"/>
      <c r="X2993" s="1"/>
      <c r="Y2993" s="2"/>
      <c r="Z2993" s="1"/>
    </row>
    <row r="2994" spans="1:26" ht="13.5" x14ac:dyDescent="0.25">
      <c r="A2994" s="3"/>
      <c r="B2994" s="5"/>
      <c r="C2994" s="5"/>
      <c r="D2994" s="5"/>
      <c r="G2994" s="3"/>
      <c r="H2994" s="4"/>
      <c r="O2994" s="3"/>
      <c r="P2994" s="3"/>
      <c r="Q2994" s="3"/>
      <c r="R2994" s="3"/>
      <c r="S2994" s="3"/>
      <c r="W2994" s="2"/>
      <c r="X2994" s="1"/>
      <c r="Y2994" s="2"/>
      <c r="Z2994" s="1"/>
    </row>
    <row r="2995" spans="1:26" ht="13.5" x14ac:dyDescent="0.25">
      <c r="A2995" s="3"/>
      <c r="B2995" s="5"/>
      <c r="C2995" s="5"/>
      <c r="D2995" s="5"/>
      <c r="G2995" s="3"/>
      <c r="H2995" s="4"/>
      <c r="O2995" s="3"/>
      <c r="P2995" s="3"/>
      <c r="Q2995" s="3"/>
      <c r="R2995" s="3"/>
      <c r="S2995" s="3"/>
      <c r="W2995" s="2"/>
      <c r="X2995" s="1"/>
      <c r="Y2995" s="2"/>
      <c r="Z2995" s="1"/>
    </row>
    <row r="2996" spans="1:26" ht="13.5" x14ac:dyDescent="0.25">
      <c r="A2996" s="3"/>
      <c r="B2996" s="5"/>
      <c r="C2996" s="5"/>
      <c r="D2996" s="5"/>
      <c r="G2996" s="3"/>
      <c r="H2996" s="4"/>
      <c r="O2996" s="3"/>
      <c r="P2996" s="3"/>
      <c r="Q2996" s="3"/>
      <c r="R2996" s="3"/>
      <c r="S2996" s="3"/>
      <c r="W2996" s="2"/>
      <c r="X2996" s="1"/>
      <c r="Y2996" s="2"/>
      <c r="Z2996" s="1"/>
    </row>
    <row r="2997" spans="1:26" ht="13.5" x14ac:dyDescent="0.25">
      <c r="A2997" s="3"/>
      <c r="B2997" s="5"/>
      <c r="C2997" s="5"/>
      <c r="D2997" s="5"/>
      <c r="G2997" s="3"/>
      <c r="H2997" s="4"/>
      <c r="O2997" s="3"/>
      <c r="P2997" s="3"/>
      <c r="Q2997" s="3"/>
      <c r="R2997" s="3"/>
      <c r="S2997" s="3"/>
      <c r="W2997" s="2"/>
      <c r="X2997" s="1"/>
      <c r="Y2997" s="2"/>
      <c r="Z2997" s="1"/>
    </row>
    <row r="2998" spans="1:26" ht="13.5" x14ac:dyDescent="0.25">
      <c r="A2998" s="3"/>
      <c r="B2998" s="5"/>
      <c r="C2998" s="5"/>
      <c r="D2998" s="5"/>
      <c r="G2998" s="3"/>
      <c r="H2998" s="4"/>
      <c r="O2998" s="3"/>
      <c r="P2998" s="3"/>
      <c r="Q2998" s="3"/>
      <c r="R2998" s="3"/>
      <c r="S2998" s="3"/>
      <c r="W2998" s="2"/>
      <c r="X2998" s="1"/>
      <c r="Y2998" s="2"/>
      <c r="Z2998" s="1"/>
    </row>
    <row r="2999" spans="1:26" ht="13.5" x14ac:dyDescent="0.25">
      <c r="A2999" s="3"/>
      <c r="B2999" s="5"/>
      <c r="C2999" s="5"/>
      <c r="D2999" s="5"/>
      <c r="G2999" s="3"/>
      <c r="H2999" s="4"/>
      <c r="O2999" s="3"/>
      <c r="P2999" s="3"/>
      <c r="Q2999" s="3"/>
      <c r="R2999" s="3"/>
      <c r="S2999" s="3"/>
      <c r="W2999" s="2"/>
      <c r="X2999" s="1"/>
      <c r="Y2999" s="2"/>
      <c r="Z2999" s="1"/>
    </row>
    <row r="3000" spans="1:26" ht="13.5" x14ac:dyDescent="0.25">
      <c r="A3000" s="3"/>
      <c r="B3000" s="5"/>
      <c r="C3000" s="5"/>
      <c r="D3000" s="5"/>
      <c r="G3000" s="3"/>
      <c r="H3000" s="4"/>
      <c r="O3000" s="3"/>
      <c r="P3000" s="3"/>
      <c r="Q3000" s="3"/>
      <c r="R3000" s="3"/>
      <c r="S3000" s="3"/>
      <c r="W3000" s="2"/>
      <c r="X3000" s="1"/>
      <c r="Y3000" s="2"/>
      <c r="Z3000" s="1"/>
    </row>
    <row r="3001" spans="1:26" ht="13.5" x14ac:dyDescent="0.25">
      <c r="A3001" s="3"/>
      <c r="B3001" s="5"/>
      <c r="C3001" s="5"/>
      <c r="D3001" s="5"/>
      <c r="G3001" s="3"/>
      <c r="H3001" s="4"/>
      <c r="O3001" s="3"/>
      <c r="P3001" s="3"/>
      <c r="Q3001" s="3"/>
      <c r="R3001" s="3"/>
      <c r="S3001" s="3"/>
      <c r="W3001" s="2"/>
      <c r="X3001" s="1"/>
      <c r="Y3001" s="2"/>
      <c r="Z3001" s="1"/>
    </row>
    <row r="3002" spans="1:26" ht="13.5" x14ac:dyDescent="0.25">
      <c r="A3002" s="3"/>
      <c r="B3002" s="5"/>
      <c r="C3002" s="5"/>
      <c r="D3002" s="5"/>
      <c r="G3002" s="3"/>
      <c r="H3002" s="4"/>
      <c r="O3002" s="3"/>
      <c r="P3002" s="3"/>
      <c r="Q3002" s="3"/>
      <c r="R3002" s="3"/>
      <c r="S3002" s="3"/>
      <c r="W3002" s="2"/>
      <c r="X3002" s="1"/>
      <c r="Y3002" s="2"/>
      <c r="Z3002" s="1"/>
    </row>
    <row r="3003" spans="1:26" ht="13.5" x14ac:dyDescent="0.25">
      <c r="A3003" s="3"/>
      <c r="B3003" s="5"/>
      <c r="C3003" s="5"/>
      <c r="D3003" s="5"/>
      <c r="G3003" s="3"/>
      <c r="H3003" s="4"/>
      <c r="O3003" s="3"/>
      <c r="P3003" s="3"/>
      <c r="Q3003" s="3"/>
      <c r="R3003" s="3"/>
      <c r="S3003" s="3"/>
      <c r="W3003" s="2"/>
      <c r="X3003" s="1"/>
      <c r="Y3003" s="2"/>
      <c r="Z3003" s="1"/>
    </row>
    <row r="3004" spans="1:26" ht="13.5" x14ac:dyDescent="0.25">
      <c r="A3004" s="3"/>
      <c r="B3004" s="5"/>
      <c r="C3004" s="5"/>
      <c r="D3004" s="5"/>
      <c r="G3004" s="3"/>
      <c r="H3004" s="4"/>
      <c r="O3004" s="3"/>
      <c r="P3004" s="3"/>
      <c r="Q3004" s="3"/>
      <c r="R3004" s="3"/>
      <c r="S3004" s="3"/>
      <c r="W3004" s="2"/>
      <c r="X3004" s="1"/>
      <c r="Y3004" s="2"/>
      <c r="Z3004" s="1"/>
    </row>
    <row r="3005" spans="1:26" ht="13.5" x14ac:dyDescent="0.25">
      <c r="A3005" s="3"/>
      <c r="B3005" s="5"/>
      <c r="C3005" s="5"/>
      <c r="D3005" s="5"/>
      <c r="G3005" s="3"/>
      <c r="H3005" s="4"/>
      <c r="O3005" s="3"/>
      <c r="P3005" s="3"/>
      <c r="Q3005" s="3"/>
      <c r="R3005" s="3"/>
      <c r="S3005" s="3"/>
      <c r="W3005" s="2"/>
      <c r="X3005" s="1"/>
      <c r="Y3005" s="2"/>
      <c r="Z3005" s="1"/>
    </row>
    <row r="3006" spans="1:26" ht="13.5" x14ac:dyDescent="0.25">
      <c r="A3006" s="3"/>
      <c r="B3006" s="5"/>
      <c r="C3006" s="5"/>
      <c r="D3006" s="5"/>
      <c r="G3006" s="3"/>
      <c r="H3006" s="4"/>
      <c r="O3006" s="3"/>
      <c r="P3006" s="3"/>
      <c r="Q3006" s="3"/>
      <c r="R3006" s="3"/>
      <c r="S3006" s="3"/>
      <c r="W3006" s="2"/>
      <c r="X3006" s="1"/>
      <c r="Y3006" s="2"/>
      <c r="Z3006" s="1"/>
    </row>
    <row r="3007" spans="1:26" ht="13.5" x14ac:dyDescent="0.25">
      <c r="A3007" s="3"/>
      <c r="B3007" s="5"/>
      <c r="C3007" s="5"/>
      <c r="D3007" s="5"/>
      <c r="G3007" s="3"/>
      <c r="H3007" s="4"/>
      <c r="O3007" s="3"/>
      <c r="P3007" s="3"/>
      <c r="Q3007" s="3"/>
      <c r="R3007" s="3"/>
      <c r="S3007" s="3"/>
      <c r="W3007" s="2"/>
      <c r="X3007" s="1"/>
      <c r="Y3007" s="2"/>
      <c r="Z3007" s="1"/>
    </row>
    <row r="3008" spans="1:26" ht="13.5" x14ac:dyDescent="0.25">
      <c r="A3008" s="3"/>
      <c r="B3008" s="5"/>
      <c r="C3008" s="5"/>
      <c r="D3008" s="5"/>
      <c r="G3008" s="3"/>
      <c r="H3008" s="4"/>
      <c r="O3008" s="3"/>
      <c r="P3008" s="3"/>
      <c r="Q3008" s="3"/>
      <c r="R3008" s="3"/>
      <c r="S3008" s="3"/>
      <c r="W3008" s="2"/>
      <c r="X3008" s="1"/>
      <c r="Y3008" s="2"/>
      <c r="Z3008" s="1"/>
    </row>
    <row r="3009" spans="1:26" ht="13.5" x14ac:dyDescent="0.25">
      <c r="A3009" s="3"/>
      <c r="B3009" s="5"/>
      <c r="C3009" s="5"/>
      <c r="D3009" s="5"/>
      <c r="G3009" s="3"/>
      <c r="H3009" s="4"/>
      <c r="O3009" s="3"/>
      <c r="P3009" s="3"/>
      <c r="Q3009" s="3"/>
      <c r="R3009" s="3"/>
      <c r="S3009" s="3"/>
      <c r="W3009" s="2"/>
      <c r="X3009" s="1"/>
      <c r="Y3009" s="2"/>
      <c r="Z3009" s="1"/>
    </row>
    <row r="3010" spans="1:26" ht="13.5" x14ac:dyDescent="0.25">
      <c r="A3010" s="3"/>
      <c r="B3010" s="5"/>
      <c r="C3010" s="5"/>
      <c r="D3010" s="5"/>
      <c r="G3010" s="3"/>
      <c r="H3010" s="4"/>
      <c r="O3010" s="3"/>
      <c r="P3010" s="3"/>
      <c r="Q3010" s="3"/>
      <c r="R3010" s="3"/>
      <c r="S3010" s="3"/>
      <c r="W3010" s="2"/>
      <c r="X3010" s="1"/>
      <c r="Y3010" s="2"/>
      <c r="Z3010" s="1"/>
    </row>
    <row r="3011" spans="1:26" ht="13.5" x14ac:dyDescent="0.25">
      <c r="A3011" s="3"/>
      <c r="B3011" s="5"/>
      <c r="C3011" s="5"/>
      <c r="D3011" s="5"/>
      <c r="G3011" s="3"/>
      <c r="H3011" s="4"/>
      <c r="O3011" s="3"/>
      <c r="P3011" s="3"/>
      <c r="Q3011" s="3"/>
      <c r="R3011" s="3"/>
      <c r="S3011" s="3"/>
      <c r="W3011" s="2"/>
      <c r="X3011" s="1"/>
      <c r="Y3011" s="2"/>
      <c r="Z3011" s="1"/>
    </row>
    <row r="3012" spans="1:26" ht="13.5" x14ac:dyDescent="0.25">
      <c r="A3012" s="3"/>
      <c r="B3012" s="5"/>
      <c r="C3012" s="5"/>
      <c r="D3012" s="5"/>
      <c r="G3012" s="3"/>
      <c r="H3012" s="4"/>
      <c r="O3012" s="3"/>
      <c r="P3012" s="3"/>
      <c r="Q3012" s="3"/>
      <c r="R3012" s="3"/>
      <c r="S3012" s="3"/>
      <c r="W3012" s="2"/>
      <c r="X3012" s="1"/>
      <c r="Y3012" s="2"/>
      <c r="Z3012" s="1"/>
    </row>
    <row r="3013" spans="1:26" ht="13.5" x14ac:dyDescent="0.25">
      <c r="A3013" s="3"/>
      <c r="B3013" s="5"/>
      <c r="C3013" s="5"/>
      <c r="D3013" s="5"/>
      <c r="G3013" s="3"/>
      <c r="H3013" s="4"/>
      <c r="O3013" s="3"/>
      <c r="P3013" s="3"/>
      <c r="Q3013" s="3"/>
      <c r="R3013" s="3"/>
      <c r="S3013" s="3"/>
      <c r="W3013" s="2"/>
      <c r="X3013" s="1"/>
      <c r="Y3013" s="2"/>
      <c r="Z3013" s="1"/>
    </row>
    <row r="3014" spans="1:26" ht="13.5" x14ac:dyDescent="0.25">
      <c r="A3014" s="3"/>
      <c r="B3014" s="5"/>
      <c r="C3014" s="5"/>
      <c r="D3014" s="5"/>
      <c r="G3014" s="3"/>
      <c r="H3014" s="4"/>
      <c r="O3014" s="3"/>
      <c r="P3014" s="3"/>
      <c r="Q3014" s="3"/>
      <c r="R3014" s="3"/>
      <c r="S3014" s="3"/>
      <c r="W3014" s="2"/>
      <c r="X3014" s="1"/>
      <c r="Y3014" s="2"/>
      <c r="Z3014" s="1"/>
    </row>
    <row r="3015" spans="1:26" ht="13.5" x14ac:dyDescent="0.25">
      <c r="A3015" s="3"/>
      <c r="B3015" s="5"/>
      <c r="C3015" s="5"/>
      <c r="D3015" s="5"/>
      <c r="G3015" s="3"/>
      <c r="H3015" s="4"/>
      <c r="O3015" s="3"/>
      <c r="P3015" s="3"/>
      <c r="Q3015" s="3"/>
      <c r="R3015" s="3"/>
      <c r="S3015" s="3"/>
      <c r="W3015" s="2"/>
      <c r="X3015" s="1"/>
      <c r="Y3015" s="2"/>
      <c r="Z3015" s="1"/>
    </row>
    <row r="3016" spans="1:26" ht="13.5" x14ac:dyDescent="0.25">
      <c r="A3016" s="3"/>
      <c r="B3016" s="5"/>
      <c r="C3016" s="5"/>
      <c r="D3016" s="5"/>
      <c r="G3016" s="3"/>
      <c r="H3016" s="4"/>
      <c r="O3016" s="3"/>
      <c r="P3016" s="3"/>
      <c r="Q3016" s="3"/>
      <c r="R3016" s="3"/>
      <c r="S3016" s="3"/>
      <c r="W3016" s="2"/>
      <c r="X3016" s="1"/>
      <c r="Y3016" s="2"/>
      <c r="Z3016" s="1"/>
    </row>
    <row r="3017" spans="1:26" ht="13.5" x14ac:dyDescent="0.25">
      <c r="A3017" s="3"/>
      <c r="B3017" s="5"/>
      <c r="C3017" s="5"/>
      <c r="D3017" s="5"/>
      <c r="G3017" s="3"/>
      <c r="H3017" s="4"/>
      <c r="O3017" s="3"/>
      <c r="P3017" s="3"/>
      <c r="Q3017" s="3"/>
      <c r="R3017" s="3"/>
      <c r="S3017" s="3"/>
      <c r="W3017" s="2"/>
      <c r="X3017" s="1"/>
      <c r="Y3017" s="2"/>
      <c r="Z3017" s="1"/>
    </row>
    <row r="3018" spans="1:26" ht="13.5" x14ac:dyDescent="0.25">
      <c r="A3018" s="3"/>
      <c r="B3018" s="5"/>
      <c r="C3018" s="5"/>
      <c r="D3018" s="5"/>
      <c r="G3018" s="3"/>
      <c r="H3018" s="4"/>
      <c r="O3018" s="3"/>
      <c r="P3018" s="3"/>
      <c r="Q3018" s="3"/>
      <c r="R3018" s="3"/>
      <c r="S3018" s="3"/>
      <c r="W3018" s="2"/>
      <c r="X3018" s="1"/>
      <c r="Y3018" s="2"/>
      <c r="Z3018" s="1"/>
    </row>
    <row r="3019" spans="1:26" ht="13.5" x14ac:dyDescent="0.25">
      <c r="A3019" s="3"/>
      <c r="B3019" s="5"/>
      <c r="C3019" s="5"/>
      <c r="D3019" s="5"/>
      <c r="G3019" s="3"/>
      <c r="H3019" s="4"/>
      <c r="O3019" s="3"/>
      <c r="P3019" s="3"/>
      <c r="Q3019" s="3"/>
      <c r="R3019" s="3"/>
      <c r="S3019" s="3"/>
      <c r="W3019" s="2"/>
      <c r="X3019" s="1"/>
      <c r="Y3019" s="2"/>
      <c r="Z3019" s="1"/>
    </row>
    <row r="3020" spans="1:26" ht="13.5" x14ac:dyDescent="0.25">
      <c r="A3020" s="3"/>
      <c r="B3020" s="5"/>
      <c r="C3020" s="5"/>
      <c r="D3020" s="5"/>
      <c r="G3020" s="3"/>
      <c r="H3020" s="4"/>
      <c r="O3020" s="3"/>
      <c r="P3020" s="3"/>
      <c r="Q3020" s="3"/>
      <c r="R3020" s="3"/>
      <c r="S3020" s="3"/>
      <c r="W3020" s="2"/>
      <c r="X3020" s="1"/>
      <c r="Y3020" s="2"/>
      <c r="Z3020" s="1"/>
    </row>
    <row r="3021" spans="1:26" ht="13.5" x14ac:dyDescent="0.25">
      <c r="A3021" s="3"/>
      <c r="B3021" s="5"/>
      <c r="C3021" s="5"/>
      <c r="D3021" s="5"/>
      <c r="G3021" s="3"/>
      <c r="H3021" s="4"/>
      <c r="O3021" s="3"/>
      <c r="P3021" s="3"/>
      <c r="Q3021" s="3"/>
      <c r="R3021" s="3"/>
      <c r="S3021" s="3"/>
      <c r="W3021" s="2"/>
      <c r="X3021" s="1"/>
      <c r="Y3021" s="2"/>
      <c r="Z3021" s="1"/>
    </row>
    <row r="3022" spans="1:26" ht="13.5" x14ac:dyDescent="0.25">
      <c r="A3022" s="3"/>
      <c r="B3022" s="5"/>
      <c r="C3022" s="5"/>
      <c r="D3022" s="5"/>
      <c r="G3022" s="3"/>
      <c r="H3022" s="4"/>
      <c r="O3022" s="3"/>
      <c r="P3022" s="3"/>
      <c r="Q3022" s="3"/>
      <c r="R3022" s="3"/>
      <c r="S3022" s="3"/>
      <c r="W3022" s="2"/>
      <c r="X3022" s="1"/>
      <c r="Y3022" s="2"/>
      <c r="Z3022" s="1"/>
    </row>
    <row r="3023" spans="1:26" ht="13.5" x14ac:dyDescent="0.25">
      <c r="A3023" s="3"/>
      <c r="B3023" s="5"/>
      <c r="C3023" s="5"/>
      <c r="D3023" s="5"/>
      <c r="G3023" s="3"/>
      <c r="H3023" s="4"/>
      <c r="O3023" s="3"/>
      <c r="P3023" s="3"/>
      <c r="Q3023" s="3"/>
      <c r="R3023" s="3"/>
      <c r="S3023" s="3"/>
      <c r="W3023" s="2"/>
      <c r="X3023" s="1"/>
      <c r="Y3023" s="2"/>
      <c r="Z3023" s="1"/>
    </row>
    <row r="3024" spans="1:26" ht="13.5" x14ac:dyDescent="0.25">
      <c r="A3024" s="3"/>
      <c r="B3024" s="5"/>
      <c r="C3024" s="5"/>
      <c r="D3024" s="5"/>
      <c r="G3024" s="3"/>
      <c r="H3024" s="4"/>
      <c r="O3024" s="3"/>
      <c r="P3024" s="3"/>
      <c r="Q3024" s="3"/>
      <c r="R3024" s="3"/>
      <c r="S3024" s="3"/>
      <c r="W3024" s="2"/>
      <c r="X3024" s="1"/>
      <c r="Y3024" s="2"/>
      <c r="Z3024" s="1"/>
    </row>
    <row r="3025" spans="1:26" ht="13.5" x14ac:dyDescent="0.25">
      <c r="A3025" s="3"/>
      <c r="B3025" s="5"/>
      <c r="C3025" s="5"/>
      <c r="D3025" s="5"/>
      <c r="G3025" s="3"/>
      <c r="H3025" s="4"/>
      <c r="O3025" s="3"/>
      <c r="P3025" s="3"/>
      <c r="Q3025" s="3"/>
      <c r="R3025" s="3"/>
      <c r="S3025" s="3"/>
      <c r="W3025" s="2"/>
      <c r="X3025" s="1"/>
      <c r="Y3025" s="2"/>
      <c r="Z3025" s="1"/>
    </row>
    <row r="3026" spans="1:26" ht="13.5" x14ac:dyDescent="0.25">
      <c r="A3026" s="3"/>
      <c r="B3026" s="5"/>
      <c r="C3026" s="5"/>
      <c r="D3026" s="5"/>
      <c r="G3026" s="3"/>
      <c r="H3026" s="4"/>
      <c r="O3026" s="3"/>
      <c r="P3026" s="3"/>
      <c r="Q3026" s="3"/>
      <c r="R3026" s="3"/>
      <c r="S3026" s="3"/>
      <c r="W3026" s="2"/>
      <c r="X3026" s="1"/>
      <c r="Y3026" s="2"/>
      <c r="Z3026" s="1"/>
    </row>
    <row r="3027" spans="1:26" ht="13.5" x14ac:dyDescent="0.25">
      <c r="A3027" s="3"/>
      <c r="B3027" s="5"/>
      <c r="C3027" s="5"/>
      <c r="D3027" s="5"/>
      <c r="G3027" s="3"/>
      <c r="H3027" s="4"/>
      <c r="O3027" s="3"/>
      <c r="P3027" s="3"/>
      <c r="Q3027" s="3"/>
      <c r="R3027" s="3"/>
      <c r="S3027" s="3"/>
      <c r="W3027" s="2"/>
      <c r="X3027" s="1"/>
      <c r="Y3027" s="2"/>
      <c r="Z3027" s="1"/>
    </row>
    <row r="3028" spans="1:26" ht="13.5" x14ac:dyDescent="0.25">
      <c r="A3028" s="3"/>
      <c r="B3028" s="5"/>
      <c r="C3028" s="5"/>
      <c r="D3028" s="5"/>
      <c r="G3028" s="3"/>
      <c r="H3028" s="4"/>
      <c r="O3028" s="3"/>
      <c r="P3028" s="3"/>
      <c r="Q3028" s="3"/>
      <c r="R3028" s="3"/>
      <c r="S3028" s="3"/>
      <c r="W3028" s="2"/>
      <c r="X3028" s="1"/>
      <c r="Y3028" s="2"/>
      <c r="Z3028" s="1"/>
    </row>
    <row r="3029" spans="1:26" ht="13.5" x14ac:dyDescent="0.25">
      <c r="A3029" s="3"/>
      <c r="B3029" s="5"/>
      <c r="C3029" s="5"/>
      <c r="D3029" s="5"/>
      <c r="G3029" s="3"/>
      <c r="H3029" s="4"/>
      <c r="O3029" s="3"/>
      <c r="P3029" s="3"/>
      <c r="Q3029" s="3"/>
      <c r="R3029" s="3"/>
      <c r="S3029" s="3"/>
      <c r="W3029" s="2"/>
      <c r="X3029" s="1"/>
      <c r="Y3029" s="2"/>
      <c r="Z3029" s="1"/>
    </row>
    <row r="3030" spans="1:26" ht="13.5" x14ac:dyDescent="0.25">
      <c r="A3030" s="3"/>
      <c r="B3030" s="5"/>
      <c r="C3030" s="5"/>
      <c r="D3030" s="5"/>
      <c r="G3030" s="3"/>
      <c r="H3030" s="4"/>
      <c r="O3030" s="3"/>
      <c r="P3030" s="3"/>
      <c r="Q3030" s="3"/>
      <c r="R3030" s="3"/>
      <c r="S3030" s="3"/>
      <c r="W3030" s="2"/>
      <c r="X3030" s="1"/>
      <c r="Y3030" s="2"/>
      <c r="Z3030" s="1"/>
    </row>
    <row r="3031" spans="1:26" ht="13.5" x14ac:dyDescent="0.25">
      <c r="A3031" s="3"/>
      <c r="B3031" s="5"/>
      <c r="C3031" s="5"/>
      <c r="D3031" s="5"/>
      <c r="G3031" s="3"/>
      <c r="H3031" s="4"/>
      <c r="O3031" s="3"/>
      <c r="P3031" s="3"/>
      <c r="Q3031" s="3"/>
      <c r="R3031" s="3"/>
      <c r="S3031" s="3"/>
      <c r="W3031" s="2"/>
      <c r="X3031" s="1"/>
      <c r="Y3031" s="2"/>
      <c r="Z3031" s="1"/>
    </row>
    <row r="3032" spans="1:26" ht="13.5" x14ac:dyDescent="0.25">
      <c r="A3032" s="3"/>
      <c r="B3032" s="5"/>
      <c r="C3032" s="5"/>
      <c r="D3032" s="5"/>
      <c r="G3032" s="3"/>
      <c r="H3032" s="4"/>
      <c r="O3032" s="3"/>
      <c r="P3032" s="3"/>
      <c r="Q3032" s="3"/>
      <c r="R3032" s="3"/>
      <c r="S3032" s="3"/>
      <c r="W3032" s="2"/>
      <c r="X3032" s="1"/>
      <c r="Y3032" s="2"/>
      <c r="Z3032" s="1"/>
    </row>
    <row r="3033" spans="1:26" ht="13.5" x14ac:dyDescent="0.25">
      <c r="A3033" s="3"/>
      <c r="B3033" s="5"/>
      <c r="C3033" s="5"/>
      <c r="D3033" s="5"/>
      <c r="G3033" s="3"/>
      <c r="H3033" s="4"/>
      <c r="O3033" s="3"/>
      <c r="P3033" s="3"/>
      <c r="Q3033" s="3"/>
      <c r="R3033" s="3"/>
      <c r="S3033" s="3"/>
      <c r="W3033" s="2"/>
      <c r="X3033" s="1"/>
      <c r="Y3033" s="2"/>
      <c r="Z3033" s="1"/>
    </row>
    <row r="3034" spans="1:26" ht="13.5" x14ac:dyDescent="0.25">
      <c r="A3034" s="3"/>
      <c r="B3034" s="5"/>
      <c r="C3034" s="5"/>
      <c r="D3034" s="5"/>
      <c r="G3034" s="3"/>
      <c r="H3034" s="4"/>
      <c r="O3034" s="3"/>
      <c r="P3034" s="3"/>
      <c r="Q3034" s="3"/>
      <c r="R3034" s="3"/>
      <c r="S3034" s="3"/>
      <c r="W3034" s="2"/>
      <c r="X3034" s="1"/>
      <c r="Y3034" s="2"/>
      <c r="Z3034" s="1"/>
    </row>
    <row r="3035" spans="1:26" ht="13.5" x14ac:dyDescent="0.25">
      <c r="A3035" s="3"/>
      <c r="B3035" s="5"/>
      <c r="C3035" s="5"/>
      <c r="D3035" s="5"/>
      <c r="G3035" s="3"/>
      <c r="H3035" s="4"/>
      <c r="O3035" s="3"/>
      <c r="P3035" s="3"/>
      <c r="Q3035" s="3"/>
      <c r="R3035" s="3"/>
      <c r="S3035" s="3"/>
      <c r="W3035" s="2"/>
      <c r="X3035" s="1"/>
      <c r="Y3035" s="2"/>
      <c r="Z3035" s="1"/>
    </row>
    <row r="3036" spans="1:26" ht="13.5" x14ac:dyDescent="0.25">
      <c r="A3036" s="3"/>
      <c r="B3036" s="5"/>
      <c r="C3036" s="5"/>
      <c r="D3036" s="5"/>
      <c r="G3036" s="3"/>
      <c r="H3036" s="4"/>
      <c r="O3036" s="3"/>
      <c r="P3036" s="3"/>
      <c r="Q3036" s="3"/>
      <c r="R3036" s="3"/>
      <c r="S3036" s="3"/>
      <c r="W3036" s="2"/>
      <c r="X3036" s="1"/>
      <c r="Y3036" s="2"/>
      <c r="Z3036" s="1"/>
    </row>
    <row r="3037" spans="1:26" ht="13.5" x14ac:dyDescent="0.25">
      <c r="A3037" s="3"/>
      <c r="B3037" s="5"/>
      <c r="C3037" s="5"/>
      <c r="D3037" s="5"/>
      <c r="G3037" s="3"/>
      <c r="H3037" s="4"/>
      <c r="O3037" s="3"/>
      <c r="P3037" s="3"/>
      <c r="Q3037" s="3"/>
      <c r="R3037" s="3"/>
      <c r="S3037" s="3"/>
      <c r="W3037" s="2"/>
      <c r="X3037" s="1"/>
      <c r="Y3037" s="2"/>
      <c r="Z3037" s="1"/>
    </row>
    <row r="3038" spans="1:26" ht="13.5" x14ac:dyDescent="0.25">
      <c r="A3038" s="3"/>
      <c r="B3038" s="5"/>
      <c r="C3038" s="5"/>
      <c r="D3038" s="5"/>
      <c r="G3038" s="3"/>
      <c r="H3038" s="4"/>
      <c r="O3038" s="3"/>
      <c r="P3038" s="3"/>
      <c r="Q3038" s="3"/>
      <c r="R3038" s="3"/>
      <c r="S3038" s="3"/>
      <c r="W3038" s="2"/>
      <c r="X3038" s="1"/>
      <c r="Y3038" s="2"/>
      <c r="Z3038" s="1"/>
    </row>
    <row r="3039" spans="1:26" ht="13.5" x14ac:dyDescent="0.25">
      <c r="A3039" s="3"/>
      <c r="B3039" s="5"/>
      <c r="C3039" s="5"/>
      <c r="D3039" s="5"/>
      <c r="G3039" s="3"/>
      <c r="H3039" s="4"/>
      <c r="O3039" s="3"/>
      <c r="P3039" s="3"/>
      <c r="Q3039" s="3"/>
      <c r="R3039" s="3"/>
      <c r="S3039" s="3"/>
      <c r="W3039" s="2"/>
      <c r="X3039" s="1"/>
      <c r="Y3039" s="2"/>
      <c r="Z3039" s="1"/>
    </row>
    <row r="3040" spans="1:26" ht="13.5" x14ac:dyDescent="0.25">
      <c r="A3040" s="3"/>
      <c r="B3040" s="5"/>
      <c r="C3040" s="5"/>
      <c r="D3040" s="5"/>
      <c r="G3040" s="3"/>
      <c r="H3040" s="4"/>
      <c r="O3040" s="3"/>
      <c r="P3040" s="3"/>
      <c r="Q3040" s="3"/>
      <c r="R3040" s="3"/>
      <c r="S3040" s="3"/>
      <c r="W3040" s="2"/>
      <c r="X3040" s="1"/>
      <c r="Y3040" s="2"/>
      <c r="Z3040" s="1"/>
    </row>
    <row r="3041" spans="1:26" ht="13.5" x14ac:dyDescent="0.25">
      <c r="A3041" s="3"/>
      <c r="B3041" s="5"/>
      <c r="C3041" s="5"/>
      <c r="D3041" s="5"/>
      <c r="G3041" s="3"/>
      <c r="H3041" s="4"/>
      <c r="O3041" s="3"/>
      <c r="P3041" s="3"/>
      <c r="Q3041" s="3"/>
      <c r="R3041" s="3"/>
      <c r="S3041" s="3"/>
      <c r="W3041" s="2"/>
      <c r="X3041" s="1"/>
      <c r="Y3041" s="2"/>
      <c r="Z3041" s="1"/>
    </row>
    <row r="3042" spans="1:26" ht="13.5" x14ac:dyDescent="0.25">
      <c r="A3042" s="3"/>
      <c r="B3042" s="5"/>
      <c r="C3042" s="5"/>
      <c r="D3042" s="5"/>
      <c r="G3042" s="3"/>
      <c r="H3042" s="4"/>
      <c r="O3042" s="3"/>
      <c r="P3042" s="3"/>
      <c r="Q3042" s="3"/>
      <c r="R3042" s="3"/>
      <c r="S3042" s="3"/>
      <c r="W3042" s="2"/>
      <c r="X3042" s="1"/>
      <c r="Y3042" s="2"/>
      <c r="Z3042" s="1"/>
    </row>
    <row r="3043" spans="1:26" ht="13.5" x14ac:dyDescent="0.25">
      <c r="A3043" s="3"/>
      <c r="B3043" s="5"/>
      <c r="C3043" s="5"/>
      <c r="D3043" s="5"/>
      <c r="G3043" s="3"/>
      <c r="H3043" s="4"/>
      <c r="O3043" s="3"/>
      <c r="P3043" s="3"/>
      <c r="Q3043" s="3"/>
      <c r="R3043" s="3"/>
      <c r="S3043" s="3"/>
      <c r="W3043" s="2"/>
      <c r="X3043" s="1"/>
      <c r="Y3043" s="2"/>
      <c r="Z3043" s="1"/>
    </row>
    <row r="3044" spans="1:26" ht="13.5" x14ac:dyDescent="0.25">
      <c r="A3044" s="3"/>
      <c r="B3044" s="5"/>
      <c r="C3044" s="5"/>
      <c r="D3044" s="5"/>
      <c r="G3044" s="3"/>
      <c r="H3044" s="4"/>
      <c r="O3044" s="3"/>
      <c r="P3044" s="3"/>
      <c r="Q3044" s="3"/>
      <c r="R3044" s="3"/>
      <c r="S3044" s="3"/>
      <c r="W3044" s="2"/>
      <c r="X3044" s="1"/>
      <c r="Y3044" s="2"/>
      <c r="Z3044" s="1"/>
    </row>
    <row r="3045" spans="1:26" ht="13.5" x14ac:dyDescent="0.25">
      <c r="A3045" s="3"/>
      <c r="B3045" s="5"/>
      <c r="C3045" s="5"/>
      <c r="D3045" s="5"/>
      <c r="G3045" s="3"/>
      <c r="H3045" s="4"/>
      <c r="O3045" s="3"/>
      <c r="P3045" s="3"/>
      <c r="Q3045" s="3"/>
      <c r="R3045" s="3"/>
      <c r="S3045" s="3"/>
      <c r="W3045" s="2"/>
      <c r="X3045" s="1"/>
      <c r="Y3045" s="2"/>
      <c r="Z3045" s="1"/>
    </row>
    <row r="3046" spans="1:26" ht="13.5" x14ac:dyDescent="0.25">
      <c r="A3046" s="3"/>
      <c r="B3046" s="5"/>
      <c r="C3046" s="5"/>
      <c r="D3046" s="5"/>
      <c r="G3046" s="3"/>
      <c r="H3046" s="4"/>
      <c r="O3046" s="3"/>
      <c r="P3046" s="3"/>
      <c r="Q3046" s="3"/>
      <c r="R3046" s="3"/>
      <c r="S3046" s="3"/>
      <c r="W3046" s="2"/>
      <c r="X3046" s="1"/>
      <c r="Y3046" s="2"/>
      <c r="Z3046" s="1"/>
    </row>
    <row r="3047" spans="1:26" ht="13.5" x14ac:dyDescent="0.25">
      <c r="A3047" s="3"/>
      <c r="B3047" s="5"/>
      <c r="C3047" s="5"/>
      <c r="D3047" s="5"/>
      <c r="G3047" s="3"/>
      <c r="H3047" s="4"/>
      <c r="O3047" s="3"/>
      <c r="P3047" s="3"/>
      <c r="Q3047" s="3"/>
      <c r="R3047" s="3"/>
      <c r="S3047" s="3"/>
      <c r="W3047" s="2"/>
      <c r="X3047" s="1"/>
      <c r="Y3047" s="2"/>
      <c r="Z3047" s="1"/>
    </row>
    <row r="3048" spans="1:26" ht="13.5" x14ac:dyDescent="0.25">
      <c r="A3048" s="3"/>
      <c r="B3048" s="5"/>
      <c r="C3048" s="5"/>
      <c r="D3048" s="5"/>
      <c r="G3048" s="3"/>
      <c r="H3048" s="4"/>
      <c r="O3048" s="3"/>
      <c r="P3048" s="3"/>
      <c r="Q3048" s="3"/>
      <c r="R3048" s="3"/>
      <c r="S3048" s="3"/>
      <c r="W3048" s="2"/>
      <c r="X3048" s="1"/>
      <c r="Y3048" s="2"/>
      <c r="Z3048" s="1"/>
    </row>
    <row r="3049" spans="1:26" ht="13.5" x14ac:dyDescent="0.25">
      <c r="A3049" s="3"/>
      <c r="B3049" s="5"/>
      <c r="C3049" s="5"/>
      <c r="D3049" s="5"/>
      <c r="G3049" s="3"/>
      <c r="H3049" s="4"/>
      <c r="O3049" s="3"/>
      <c r="P3049" s="3"/>
      <c r="Q3049" s="3"/>
      <c r="R3049" s="3"/>
      <c r="S3049" s="3"/>
      <c r="W3049" s="2"/>
      <c r="X3049" s="1"/>
      <c r="Y3049" s="2"/>
      <c r="Z3049" s="1"/>
    </row>
    <row r="3050" spans="1:26" ht="13.5" x14ac:dyDescent="0.25">
      <c r="A3050" s="3"/>
      <c r="B3050" s="5"/>
      <c r="C3050" s="5"/>
      <c r="D3050" s="5"/>
      <c r="G3050" s="3"/>
      <c r="H3050" s="4"/>
      <c r="O3050" s="3"/>
      <c r="P3050" s="3"/>
      <c r="Q3050" s="3"/>
      <c r="R3050" s="3"/>
      <c r="S3050" s="3"/>
      <c r="W3050" s="2"/>
      <c r="X3050" s="1"/>
      <c r="Y3050" s="2"/>
      <c r="Z3050" s="1"/>
    </row>
    <row r="3051" spans="1:26" ht="13.5" x14ac:dyDescent="0.25">
      <c r="A3051" s="3"/>
      <c r="B3051" s="5"/>
      <c r="C3051" s="5"/>
      <c r="D3051" s="5"/>
      <c r="G3051" s="3"/>
      <c r="H3051" s="4"/>
      <c r="O3051" s="3"/>
      <c r="P3051" s="3"/>
      <c r="Q3051" s="3"/>
      <c r="R3051" s="3"/>
      <c r="S3051" s="3"/>
      <c r="W3051" s="2"/>
      <c r="X3051" s="1"/>
      <c r="Y3051" s="2"/>
      <c r="Z3051" s="1"/>
    </row>
    <row r="3052" spans="1:26" ht="13.5" x14ac:dyDescent="0.25">
      <c r="A3052" s="3"/>
      <c r="B3052" s="5"/>
      <c r="C3052" s="5"/>
      <c r="D3052" s="5"/>
      <c r="G3052" s="3"/>
      <c r="H3052" s="4"/>
      <c r="O3052" s="3"/>
      <c r="P3052" s="3"/>
      <c r="Q3052" s="3"/>
      <c r="R3052" s="3"/>
      <c r="S3052" s="3"/>
      <c r="W3052" s="2"/>
      <c r="X3052" s="1"/>
      <c r="Y3052" s="2"/>
      <c r="Z3052" s="1"/>
    </row>
    <row r="3053" spans="1:26" ht="13.5" x14ac:dyDescent="0.25">
      <c r="A3053" s="3"/>
      <c r="B3053" s="5"/>
      <c r="C3053" s="5"/>
      <c r="D3053" s="5"/>
      <c r="G3053" s="3"/>
      <c r="H3053" s="4"/>
      <c r="O3053" s="3"/>
      <c r="P3053" s="3"/>
      <c r="Q3053" s="3"/>
      <c r="R3053" s="3"/>
      <c r="S3053" s="3"/>
      <c r="W3053" s="2"/>
      <c r="X3053" s="1"/>
      <c r="Y3053" s="2"/>
      <c r="Z3053" s="1"/>
    </row>
    <row r="3054" spans="1:26" ht="13.5" x14ac:dyDescent="0.25">
      <c r="A3054" s="3"/>
      <c r="B3054" s="5"/>
      <c r="C3054" s="5"/>
      <c r="D3054" s="5"/>
      <c r="G3054" s="3"/>
      <c r="H3054" s="4"/>
      <c r="O3054" s="3"/>
      <c r="P3054" s="3"/>
      <c r="Q3054" s="3"/>
      <c r="R3054" s="3"/>
      <c r="S3054" s="3"/>
      <c r="W3054" s="2"/>
      <c r="X3054" s="1"/>
      <c r="Y3054" s="2"/>
      <c r="Z3054" s="1"/>
    </row>
    <row r="3055" spans="1:26" ht="13.5" x14ac:dyDescent="0.25">
      <c r="A3055" s="3"/>
      <c r="B3055" s="5"/>
      <c r="C3055" s="5"/>
      <c r="D3055" s="5"/>
      <c r="G3055" s="3"/>
      <c r="H3055" s="4"/>
      <c r="O3055" s="3"/>
      <c r="P3055" s="3"/>
      <c r="Q3055" s="3"/>
      <c r="R3055" s="3"/>
      <c r="S3055" s="3"/>
      <c r="W3055" s="2"/>
      <c r="X3055" s="1"/>
      <c r="Y3055" s="2"/>
      <c r="Z3055" s="1"/>
    </row>
    <row r="3056" spans="1:26" ht="13.5" x14ac:dyDescent="0.25">
      <c r="A3056" s="3"/>
      <c r="B3056" s="5"/>
      <c r="C3056" s="5"/>
      <c r="D3056" s="5"/>
      <c r="G3056" s="3"/>
      <c r="H3056" s="4"/>
      <c r="O3056" s="3"/>
      <c r="P3056" s="3"/>
      <c r="Q3056" s="3"/>
      <c r="R3056" s="3"/>
      <c r="S3056" s="3"/>
      <c r="W3056" s="2"/>
      <c r="X3056" s="1"/>
      <c r="Y3056" s="2"/>
      <c r="Z3056" s="1"/>
    </row>
    <row r="3057" spans="1:26" ht="13.5" x14ac:dyDescent="0.25">
      <c r="A3057" s="3"/>
      <c r="B3057" s="5"/>
      <c r="C3057" s="5"/>
      <c r="D3057" s="5"/>
      <c r="G3057" s="3"/>
      <c r="H3057" s="4"/>
      <c r="O3057" s="3"/>
      <c r="P3057" s="3"/>
      <c r="Q3057" s="3"/>
      <c r="R3057" s="3"/>
      <c r="S3057" s="3"/>
      <c r="W3057" s="2"/>
      <c r="X3057" s="1"/>
      <c r="Y3057" s="2"/>
      <c r="Z3057" s="1"/>
    </row>
    <row r="3058" spans="1:26" ht="13.5" x14ac:dyDescent="0.25">
      <c r="A3058" s="3"/>
      <c r="B3058" s="5"/>
      <c r="C3058" s="5"/>
      <c r="D3058" s="5"/>
      <c r="G3058" s="3"/>
      <c r="H3058" s="4"/>
      <c r="O3058" s="3"/>
      <c r="P3058" s="3"/>
      <c r="Q3058" s="3"/>
      <c r="R3058" s="3"/>
      <c r="S3058" s="3"/>
      <c r="W3058" s="2"/>
      <c r="X3058" s="1"/>
      <c r="Y3058" s="2"/>
      <c r="Z3058" s="1"/>
    </row>
    <row r="3059" spans="1:26" ht="13.5" x14ac:dyDescent="0.25">
      <c r="A3059" s="3"/>
      <c r="B3059" s="5"/>
      <c r="C3059" s="5"/>
      <c r="D3059" s="5"/>
      <c r="G3059" s="3"/>
      <c r="H3059" s="4"/>
      <c r="O3059" s="3"/>
      <c r="P3059" s="3"/>
      <c r="Q3059" s="3"/>
      <c r="R3059" s="3"/>
      <c r="S3059" s="3"/>
      <c r="W3059" s="2"/>
      <c r="X3059" s="1"/>
      <c r="Y3059" s="2"/>
      <c r="Z3059" s="1"/>
    </row>
    <row r="3060" spans="1:26" ht="13.5" x14ac:dyDescent="0.25">
      <c r="A3060" s="3"/>
      <c r="B3060" s="5"/>
      <c r="C3060" s="5"/>
      <c r="D3060" s="5"/>
      <c r="G3060" s="3"/>
      <c r="H3060" s="4"/>
      <c r="O3060" s="3"/>
      <c r="P3060" s="3"/>
      <c r="Q3060" s="3"/>
      <c r="R3060" s="3"/>
      <c r="S3060" s="3"/>
      <c r="W3060" s="2"/>
      <c r="X3060" s="1"/>
      <c r="Y3060" s="2"/>
      <c r="Z3060" s="1"/>
    </row>
    <row r="3061" spans="1:26" ht="13.5" x14ac:dyDescent="0.25">
      <c r="A3061" s="3"/>
      <c r="B3061" s="5"/>
      <c r="C3061" s="5"/>
      <c r="D3061" s="5"/>
      <c r="G3061" s="3"/>
      <c r="H3061" s="4"/>
      <c r="O3061" s="3"/>
      <c r="P3061" s="3"/>
      <c r="Q3061" s="3"/>
      <c r="R3061" s="3"/>
      <c r="S3061" s="3"/>
      <c r="W3061" s="2"/>
      <c r="X3061" s="1"/>
      <c r="Y3061" s="2"/>
      <c r="Z3061" s="1"/>
    </row>
    <row r="3062" spans="1:26" ht="13.5" x14ac:dyDescent="0.25">
      <c r="A3062" s="3"/>
      <c r="B3062" s="5"/>
      <c r="C3062" s="5"/>
      <c r="D3062" s="5"/>
      <c r="G3062" s="3"/>
      <c r="H3062" s="4"/>
      <c r="O3062" s="3"/>
      <c r="P3062" s="3"/>
      <c r="Q3062" s="3"/>
      <c r="R3062" s="3"/>
      <c r="S3062" s="3"/>
      <c r="W3062" s="2"/>
      <c r="X3062" s="1"/>
      <c r="Y3062" s="2"/>
      <c r="Z3062" s="1"/>
    </row>
    <row r="3063" spans="1:26" ht="13.5" x14ac:dyDescent="0.25">
      <c r="A3063" s="3"/>
      <c r="B3063" s="5"/>
      <c r="C3063" s="5"/>
      <c r="D3063" s="5"/>
      <c r="G3063" s="3"/>
      <c r="H3063" s="4"/>
      <c r="O3063" s="3"/>
      <c r="P3063" s="3"/>
      <c r="Q3063" s="3"/>
      <c r="R3063" s="3"/>
      <c r="S3063" s="3"/>
      <c r="W3063" s="2"/>
      <c r="X3063" s="1"/>
      <c r="Y3063" s="2"/>
      <c r="Z3063" s="1"/>
    </row>
    <row r="3064" spans="1:26" ht="13.5" x14ac:dyDescent="0.25">
      <c r="A3064" s="3"/>
      <c r="B3064" s="5"/>
      <c r="C3064" s="5"/>
      <c r="D3064" s="5"/>
      <c r="G3064" s="3"/>
      <c r="H3064" s="4"/>
      <c r="O3064" s="3"/>
      <c r="P3064" s="3"/>
      <c r="Q3064" s="3"/>
      <c r="R3064" s="3"/>
      <c r="S3064" s="3"/>
      <c r="W3064" s="2"/>
      <c r="X3064" s="1"/>
      <c r="Y3064" s="2"/>
      <c r="Z3064" s="1"/>
    </row>
    <row r="3065" spans="1:26" ht="13.5" x14ac:dyDescent="0.25">
      <c r="A3065" s="3"/>
      <c r="B3065" s="5"/>
      <c r="C3065" s="5"/>
      <c r="D3065" s="5"/>
      <c r="G3065" s="3"/>
      <c r="H3065" s="4"/>
      <c r="O3065" s="3"/>
      <c r="P3065" s="3"/>
      <c r="Q3065" s="3"/>
      <c r="R3065" s="3"/>
      <c r="S3065" s="3"/>
      <c r="W3065" s="2"/>
      <c r="X3065" s="1"/>
      <c r="Y3065" s="2"/>
      <c r="Z3065" s="1"/>
    </row>
    <row r="3066" spans="1:26" ht="13.5" x14ac:dyDescent="0.25">
      <c r="A3066" s="3"/>
      <c r="B3066" s="5"/>
      <c r="C3066" s="5"/>
      <c r="D3066" s="5"/>
      <c r="G3066" s="3"/>
      <c r="H3066" s="4"/>
      <c r="O3066" s="3"/>
      <c r="P3066" s="3"/>
      <c r="Q3066" s="3"/>
      <c r="R3066" s="3"/>
      <c r="S3066" s="3"/>
      <c r="W3066" s="2"/>
      <c r="X3066" s="1"/>
      <c r="Y3066" s="2"/>
      <c r="Z3066" s="1"/>
    </row>
    <row r="3067" spans="1:26" ht="13.5" x14ac:dyDescent="0.25">
      <c r="A3067" s="3"/>
      <c r="B3067" s="5"/>
      <c r="C3067" s="5"/>
      <c r="D3067" s="5"/>
      <c r="G3067" s="3"/>
      <c r="H3067" s="4"/>
      <c r="O3067" s="3"/>
      <c r="P3067" s="3"/>
      <c r="Q3067" s="3"/>
      <c r="R3067" s="3"/>
      <c r="S3067" s="3"/>
      <c r="W3067" s="2"/>
      <c r="X3067" s="1"/>
      <c r="Y3067" s="2"/>
      <c r="Z3067" s="1"/>
    </row>
    <row r="3068" spans="1:26" ht="13.5" x14ac:dyDescent="0.25">
      <c r="A3068" s="3"/>
      <c r="B3068" s="5"/>
      <c r="C3068" s="5"/>
      <c r="D3068" s="5"/>
      <c r="G3068" s="3"/>
      <c r="H3068" s="4"/>
      <c r="O3068" s="3"/>
      <c r="P3068" s="3"/>
      <c r="Q3068" s="3"/>
      <c r="R3068" s="3"/>
      <c r="S3068" s="3"/>
      <c r="W3068" s="2"/>
      <c r="X3068" s="1"/>
      <c r="Y3068" s="2"/>
      <c r="Z3068" s="1"/>
    </row>
    <row r="3069" spans="1:26" ht="13.5" x14ac:dyDescent="0.25">
      <c r="A3069" s="3"/>
      <c r="B3069" s="5"/>
      <c r="C3069" s="5"/>
      <c r="D3069" s="5"/>
      <c r="G3069" s="3"/>
      <c r="H3069" s="4"/>
      <c r="O3069" s="3"/>
      <c r="P3069" s="3"/>
      <c r="Q3069" s="3"/>
      <c r="R3069" s="3"/>
      <c r="S3069" s="3"/>
      <c r="W3069" s="2"/>
      <c r="X3069" s="1"/>
      <c r="Y3069" s="2"/>
      <c r="Z3069" s="1"/>
    </row>
    <row r="3070" spans="1:26" ht="13.5" x14ac:dyDescent="0.25">
      <c r="A3070" s="3"/>
      <c r="B3070" s="5"/>
      <c r="C3070" s="5"/>
      <c r="D3070" s="5"/>
      <c r="G3070" s="3"/>
      <c r="H3070" s="4"/>
      <c r="O3070" s="3"/>
      <c r="P3070" s="3"/>
      <c r="Q3070" s="3"/>
      <c r="R3070" s="3"/>
      <c r="S3070" s="3"/>
      <c r="W3070" s="2"/>
      <c r="X3070" s="1"/>
      <c r="Y3070" s="2"/>
      <c r="Z3070" s="1"/>
    </row>
    <row r="3071" spans="1:26" ht="13.5" x14ac:dyDescent="0.25">
      <c r="A3071" s="3"/>
      <c r="B3071" s="5"/>
      <c r="C3071" s="5"/>
      <c r="D3071" s="5"/>
      <c r="G3071" s="3"/>
      <c r="H3071" s="4"/>
      <c r="O3071" s="3"/>
      <c r="P3071" s="3"/>
      <c r="Q3071" s="3"/>
      <c r="R3071" s="3"/>
      <c r="S3071" s="3"/>
      <c r="W3071" s="2"/>
      <c r="X3071" s="1"/>
      <c r="Y3071" s="2"/>
      <c r="Z3071" s="1"/>
    </row>
    <row r="3072" spans="1:26" ht="13.5" x14ac:dyDescent="0.25">
      <c r="A3072" s="3"/>
      <c r="B3072" s="5"/>
      <c r="C3072" s="5"/>
      <c r="D3072" s="5"/>
      <c r="G3072" s="3"/>
      <c r="H3072" s="4"/>
      <c r="O3072" s="3"/>
      <c r="P3072" s="3"/>
      <c r="Q3072" s="3"/>
      <c r="R3072" s="3"/>
      <c r="S3072" s="3"/>
      <c r="W3072" s="2"/>
      <c r="X3072" s="1"/>
      <c r="Y3072" s="2"/>
      <c r="Z3072" s="1"/>
    </row>
    <row r="3073" spans="1:26" ht="13.5" x14ac:dyDescent="0.25">
      <c r="A3073" s="3"/>
      <c r="B3073" s="5"/>
      <c r="C3073" s="5"/>
      <c r="D3073" s="5"/>
      <c r="G3073" s="3"/>
      <c r="H3073" s="4"/>
      <c r="O3073" s="3"/>
      <c r="P3073" s="3"/>
      <c r="Q3073" s="3"/>
      <c r="R3073" s="3"/>
      <c r="S3073" s="3"/>
      <c r="W3073" s="2"/>
      <c r="X3073" s="1"/>
      <c r="Y3073" s="2"/>
      <c r="Z3073" s="1"/>
    </row>
    <row r="3074" spans="1:26" ht="13.5" x14ac:dyDescent="0.25">
      <c r="A3074" s="3"/>
      <c r="B3074" s="5"/>
      <c r="C3074" s="5"/>
      <c r="D3074" s="5"/>
      <c r="G3074" s="3"/>
      <c r="H3074" s="4"/>
      <c r="O3074" s="3"/>
      <c r="P3074" s="3"/>
      <c r="Q3074" s="3"/>
      <c r="R3074" s="3"/>
      <c r="S3074" s="3"/>
      <c r="W3074" s="2"/>
      <c r="X3074" s="1"/>
      <c r="Y3074" s="2"/>
      <c r="Z3074" s="1"/>
    </row>
    <row r="3075" spans="1:26" ht="13.5" x14ac:dyDescent="0.25">
      <c r="A3075" s="3"/>
      <c r="B3075" s="5"/>
      <c r="C3075" s="5"/>
      <c r="D3075" s="5"/>
      <c r="G3075" s="3"/>
      <c r="H3075" s="4"/>
      <c r="O3075" s="3"/>
      <c r="P3075" s="3"/>
      <c r="Q3075" s="3"/>
      <c r="R3075" s="3"/>
      <c r="S3075" s="3"/>
      <c r="W3075" s="2"/>
      <c r="X3075" s="1"/>
      <c r="Y3075" s="2"/>
      <c r="Z3075" s="1"/>
    </row>
    <row r="3076" spans="1:26" ht="13.5" x14ac:dyDescent="0.25">
      <c r="A3076" s="3"/>
      <c r="B3076" s="5"/>
      <c r="C3076" s="5"/>
      <c r="D3076" s="5"/>
      <c r="G3076" s="3"/>
      <c r="H3076" s="4"/>
      <c r="O3076" s="3"/>
      <c r="P3076" s="3"/>
      <c r="Q3076" s="3"/>
      <c r="R3076" s="3"/>
      <c r="S3076" s="3"/>
      <c r="W3076" s="2"/>
      <c r="X3076" s="1"/>
      <c r="Y3076" s="2"/>
      <c r="Z3076" s="1"/>
    </row>
    <row r="3077" spans="1:26" ht="13.5" x14ac:dyDescent="0.25">
      <c r="A3077" s="3"/>
      <c r="B3077" s="5"/>
      <c r="C3077" s="5"/>
      <c r="D3077" s="5"/>
      <c r="G3077" s="3"/>
      <c r="H3077" s="4"/>
      <c r="O3077" s="3"/>
      <c r="P3077" s="3"/>
      <c r="Q3077" s="3"/>
      <c r="R3077" s="3"/>
      <c r="S3077" s="3"/>
      <c r="W3077" s="2"/>
      <c r="X3077" s="1"/>
      <c r="Y3077" s="2"/>
      <c r="Z3077" s="1"/>
    </row>
    <row r="3078" spans="1:26" ht="13.5" x14ac:dyDescent="0.25">
      <c r="A3078" s="3"/>
      <c r="B3078" s="5"/>
      <c r="C3078" s="5"/>
      <c r="D3078" s="5"/>
      <c r="G3078" s="3"/>
      <c r="H3078" s="4"/>
      <c r="O3078" s="3"/>
      <c r="P3078" s="3"/>
      <c r="Q3078" s="3"/>
      <c r="R3078" s="3"/>
      <c r="S3078" s="3"/>
      <c r="W3078" s="2"/>
      <c r="X3078" s="1"/>
      <c r="Y3078" s="2"/>
      <c r="Z3078" s="1"/>
    </row>
    <row r="3079" spans="1:26" ht="13.5" x14ac:dyDescent="0.25">
      <c r="A3079" s="3"/>
      <c r="B3079" s="5"/>
      <c r="C3079" s="5"/>
      <c r="D3079" s="5"/>
      <c r="G3079" s="3"/>
      <c r="H3079" s="4"/>
      <c r="O3079" s="3"/>
      <c r="P3079" s="3"/>
      <c r="Q3079" s="3"/>
      <c r="R3079" s="3"/>
      <c r="S3079" s="3"/>
      <c r="W3079" s="2"/>
      <c r="X3079" s="1"/>
      <c r="Y3079" s="2"/>
      <c r="Z3079" s="1"/>
    </row>
    <row r="3080" spans="1:26" ht="13.5" x14ac:dyDescent="0.25">
      <c r="A3080" s="3"/>
      <c r="B3080" s="5"/>
      <c r="C3080" s="5"/>
      <c r="D3080" s="5"/>
      <c r="G3080" s="3"/>
      <c r="H3080" s="4"/>
      <c r="O3080" s="3"/>
      <c r="P3080" s="3"/>
      <c r="Q3080" s="3"/>
      <c r="R3080" s="3"/>
      <c r="S3080" s="3"/>
      <c r="W3080" s="2"/>
      <c r="X3080" s="1"/>
      <c r="Y3080" s="2"/>
      <c r="Z3080" s="1"/>
    </row>
    <row r="3081" spans="1:26" ht="13.5" x14ac:dyDescent="0.25">
      <c r="A3081" s="3"/>
      <c r="B3081" s="5"/>
      <c r="C3081" s="5"/>
      <c r="D3081" s="5"/>
      <c r="G3081" s="3"/>
      <c r="H3081" s="4"/>
      <c r="O3081" s="3"/>
      <c r="P3081" s="3"/>
      <c r="Q3081" s="3"/>
      <c r="R3081" s="3"/>
      <c r="S3081" s="3"/>
      <c r="W3081" s="2"/>
      <c r="X3081" s="1"/>
      <c r="Y3081" s="2"/>
      <c r="Z3081" s="1"/>
    </row>
    <row r="3082" spans="1:26" ht="13.5" x14ac:dyDescent="0.25">
      <c r="A3082" s="3"/>
      <c r="B3082" s="5"/>
      <c r="C3082" s="5"/>
      <c r="D3082" s="5"/>
      <c r="G3082" s="3"/>
      <c r="H3082" s="4"/>
      <c r="O3082" s="3"/>
      <c r="P3082" s="3"/>
      <c r="Q3082" s="3"/>
      <c r="R3082" s="3"/>
      <c r="S3082" s="3"/>
      <c r="W3082" s="2"/>
      <c r="X3082" s="1"/>
      <c r="Y3082" s="2"/>
      <c r="Z3082" s="1"/>
    </row>
    <row r="3083" spans="1:26" ht="13.5" x14ac:dyDescent="0.25">
      <c r="A3083" s="3"/>
      <c r="B3083" s="5"/>
      <c r="C3083" s="5"/>
      <c r="D3083" s="5"/>
      <c r="G3083" s="3"/>
      <c r="H3083" s="4"/>
      <c r="O3083" s="3"/>
      <c r="P3083" s="3"/>
      <c r="Q3083" s="3"/>
      <c r="R3083" s="3"/>
      <c r="S3083" s="3"/>
      <c r="W3083" s="2"/>
      <c r="X3083" s="1"/>
      <c r="Y3083" s="2"/>
      <c r="Z3083" s="1"/>
    </row>
    <row r="3084" spans="1:26" ht="13.5" x14ac:dyDescent="0.25">
      <c r="A3084" s="3"/>
      <c r="B3084" s="5"/>
      <c r="C3084" s="5"/>
      <c r="D3084" s="5"/>
      <c r="G3084" s="3"/>
      <c r="H3084" s="4"/>
      <c r="O3084" s="3"/>
      <c r="P3084" s="3"/>
      <c r="Q3084" s="3"/>
      <c r="R3084" s="3"/>
      <c r="S3084" s="3"/>
      <c r="W3084" s="2"/>
      <c r="X3084" s="1"/>
      <c r="Y3084" s="2"/>
      <c r="Z3084" s="1"/>
    </row>
    <row r="3085" spans="1:26" ht="13.5" x14ac:dyDescent="0.25">
      <c r="A3085" s="3"/>
      <c r="B3085" s="5"/>
      <c r="C3085" s="5"/>
      <c r="D3085" s="5"/>
      <c r="G3085" s="3"/>
      <c r="H3085" s="4"/>
      <c r="O3085" s="3"/>
      <c r="P3085" s="3"/>
      <c r="Q3085" s="3"/>
      <c r="R3085" s="3"/>
      <c r="S3085" s="3"/>
      <c r="W3085" s="2"/>
      <c r="X3085" s="1"/>
      <c r="Y3085" s="2"/>
      <c r="Z3085" s="1"/>
    </row>
    <row r="3086" spans="1:26" ht="13.5" x14ac:dyDescent="0.25">
      <c r="A3086" s="3"/>
      <c r="B3086" s="5"/>
      <c r="C3086" s="5"/>
      <c r="D3086" s="5"/>
      <c r="G3086" s="3"/>
      <c r="H3086" s="4"/>
      <c r="O3086" s="3"/>
      <c r="P3086" s="3"/>
      <c r="Q3086" s="3"/>
      <c r="R3086" s="3"/>
      <c r="S3086" s="3"/>
      <c r="W3086" s="2"/>
      <c r="X3086" s="1"/>
      <c r="Y3086" s="2"/>
      <c r="Z3086" s="1"/>
    </row>
    <row r="3087" spans="1:26" ht="13.5" x14ac:dyDescent="0.25">
      <c r="A3087" s="3"/>
      <c r="B3087" s="5"/>
      <c r="C3087" s="5"/>
      <c r="D3087" s="5"/>
      <c r="G3087" s="3"/>
      <c r="H3087" s="4"/>
      <c r="O3087" s="3"/>
      <c r="P3087" s="3"/>
      <c r="Q3087" s="3"/>
      <c r="R3087" s="3"/>
      <c r="S3087" s="3"/>
      <c r="W3087" s="2"/>
      <c r="X3087" s="1"/>
      <c r="Y3087" s="2"/>
      <c r="Z3087" s="1"/>
    </row>
    <row r="3088" spans="1:26" ht="13.5" x14ac:dyDescent="0.25">
      <c r="A3088" s="3"/>
      <c r="B3088" s="5"/>
      <c r="C3088" s="5"/>
      <c r="D3088" s="5"/>
      <c r="G3088" s="3"/>
      <c r="H3088" s="4"/>
      <c r="O3088" s="3"/>
      <c r="P3088" s="3"/>
      <c r="Q3088" s="3"/>
      <c r="R3088" s="3"/>
      <c r="S3088" s="3"/>
      <c r="W3088" s="2"/>
      <c r="X3088" s="1"/>
      <c r="Y3088" s="2"/>
      <c r="Z3088" s="1"/>
    </row>
    <row r="3089" spans="1:26" ht="13.5" x14ac:dyDescent="0.25">
      <c r="A3089" s="3"/>
      <c r="B3089" s="5"/>
      <c r="C3089" s="5"/>
      <c r="D3089" s="5"/>
      <c r="G3089" s="3"/>
      <c r="H3089" s="4"/>
      <c r="O3089" s="3"/>
      <c r="P3089" s="3"/>
      <c r="Q3089" s="3"/>
      <c r="R3089" s="3"/>
      <c r="S3089" s="3"/>
      <c r="W3089" s="2"/>
      <c r="X3089" s="1"/>
      <c r="Y3089" s="2"/>
      <c r="Z3089" s="1"/>
    </row>
    <row r="3090" spans="1:26" ht="13.5" x14ac:dyDescent="0.25">
      <c r="A3090" s="3"/>
      <c r="B3090" s="5"/>
      <c r="C3090" s="5"/>
      <c r="D3090" s="5"/>
      <c r="G3090" s="3"/>
      <c r="H3090" s="4"/>
      <c r="O3090" s="3"/>
      <c r="P3090" s="3"/>
      <c r="Q3090" s="3"/>
      <c r="R3090" s="3"/>
      <c r="S3090" s="3"/>
      <c r="W3090" s="2"/>
      <c r="X3090" s="1"/>
      <c r="Y3090" s="2"/>
      <c r="Z3090" s="1"/>
    </row>
    <row r="3091" spans="1:26" ht="13.5" x14ac:dyDescent="0.25">
      <c r="A3091" s="3"/>
      <c r="B3091" s="5"/>
      <c r="C3091" s="5"/>
      <c r="D3091" s="5"/>
      <c r="G3091" s="3"/>
      <c r="H3091" s="4"/>
      <c r="O3091" s="3"/>
      <c r="P3091" s="3"/>
      <c r="Q3091" s="3"/>
      <c r="R3091" s="3"/>
      <c r="S3091" s="3"/>
      <c r="W3091" s="2"/>
      <c r="X3091" s="1"/>
      <c r="Y3091" s="2"/>
      <c r="Z3091" s="1"/>
    </row>
    <row r="3092" spans="1:26" ht="13.5" x14ac:dyDescent="0.25">
      <c r="A3092" s="3"/>
      <c r="B3092" s="5"/>
      <c r="C3092" s="5"/>
      <c r="D3092" s="5"/>
      <c r="G3092" s="3"/>
      <c r="H3092" s="4"/>
      <c r="O3092" s="3"/>
      <c r="P3092" s="3"/>
      <c r="Q3092" s="3"/>
      <c r="R3092" s="3"/>
      <c r="S3092" s="3"/>
      <c r="W3092" s="2"/>
      <c r="X3092" s="1"/>
      <c r="Y3092" s="2"/>
      <c r="Z3092" s="1"/>
    </row>
    <row r="3093" spans="1:26" ht="13.5" x14ac:dyDescent="0.25">
      <c r="A3093" s="3"/>
      <c r="B3093" s="5"/>
      <c r="C3093" s="5"/>
      <c r="D3093" s="5"/>
      <c r="G3093" s="3"/>
      <c r="H3093" s="4"/>
      <c r="O3093" s="3"/>
      <c r="P3093" s="3"/>
      <c r="Q3093" s="3"/>
      <c r="R3093" s="3"/>
      <c r="S3093" s="3"/>
      <c r="W3093" s="2"/>
      <c r="X3093" s="1"/>
      <c r="Y3093" s="2"/>
      <c r="Z3093" s="1"/>
    </row>
    <row r="3094" spans="1:26" ht="13.5" x14ac:dyDescent="0.25">
      <c r="A3094" s="3"/>
      <c r="B3094" s="5"/>
      <c r="C3094" s="5"/>
      <c r="D3094" s="5"/>
      <c r="G3094" s="3"/>
      <c r="H3094" s="4"/>
      <c r="O3094" s="3"/>
      <c r="P3094" s="3"/>
      <c r="Q3094" s="3"/>
      <c r="R3094" s="3"/>
      <c r="S3094" s="3"/>
      <c r="W3094" s="2"/>
      <c r="X3094" s="1"/>
      <c r="Y3094" s="2"/>
      <c r="Z3094" s="1"/>
    </row>
    <row r="3095" spans="1:26" ht="13.5" x14ac:dyDescent="0.25">
      <c r="A3095" s="3"/>
      <c r="B3095" s="5"/>
      <c r="C3095" s="5"/>
      <c r="D3095" s="5"/>
      <c r="G3095" s="3"/>
      <c r="H3095" s="4"/>
      <c r="O3095" s="3"/>
      <c r="P3095" s="3"/>
      <c r="Q3095" s="3"/>
      <c r="R3095" s="3"/>
      <c r="S3095" s="3"/>
      <c r="W3095" s="2"/>
      <c r="X3095" s="1"/>
      <c r="Y3095" s="2"/>
      <c r="Z3095" s="1"/>
    </row>
    <row r="3096" spans="1:26" ht="13.5" x14ac:dyDescent="0.25">
      <c r="A3096" s="3"/>
      <c r="B3096" s="5"/>
      <c r="C3096" s="5"/>
      <c r="D3096" s="5"/>
      <c r="G3096" s="3"/>
      <c r="H3096" s="4"/>
      <c r="O3096" s="3"/>
      <c r="P3096" s="3"/>
      <c r="Q3096" s="3"/>
      <c r="R3096" s="3"/>
      <c r="S3096" s="3"/>
      <c r="W3096" s="2"/>
      <c r="X3096" s="1"/>
      <c r="Y3096" s="2"/>
      <c r="Z3096" s="1"/>
    </row>
    <row r="3097" spans="1:26" ht="13.5" x14ac:dyDescent="0.25">
      <c r="A3097" s="3"/>
      <c r="B3097" s="5"/>
      <c r="C3097" s="5"/>
      <c r="D3097" s="5"/>
      <c r="G3097" s="3"/>
      <c r="H3097" s="4"/>
      <c r="O3097" s="3"/>
      <c r="P3097" s="3"/>
      <c r="Q3097" s="3"/>
      <c r="R3097" s="3"/>
      <c r="S3097" s="3"/>
      <c r="W3097" s="2"/>
      <c r="X3097" s="1"/>
      <c r="Y3097" s="2"/>
      <c r="Z3097" s="1"/>
    </row>
    <row r="3098" spans="1:26" ht="13.5" x14ac:dyDescent="0.25">
      <c r="A3098" s="3"/>
      <c r="B3098" s="5"/>
      <c r="C3098" s="5"/>
      <c r="D3098" s="5"/>
      <c r="G3098" s="3"/>
      <c r="H3098" s="4"/>
      <c r="O3098" s="3"/>
      <c r="P3098" s="3"/>
      <c r="Q3098" s="3"/>
      <c r="R3098" s="3"/>
      <c r="S3098" s="3"/>
      <c r="W3098" s="2"/>
      <c r="X3098" s="1"/>
      <c r="Y3098" s="2"/>
      <c r="Z3098" s="1"/>
    </row>
    <row r="3099" spans="1:26" ht="13.5" x14ac:dyDescent="0.25">
      <c r="A3099" s="3"/>
      <c r="B3099" s="5"/>
      <c r="C3099" s="5"/>
      <c r="D3099" s="5"/>
      <c r="G3099" s="3"/>
      <c r="H3099" s="4"/>
      <c r="O3099" s="3"/>
      <c r="P3099" s="3"/>
      <c r="Q3099" s="3"/>
      <c r="R3099" s="3"/>
      <c r="S3099" s="3"/>
      <c r="W3099" s="2"/>
      <c r="X3099" s="1"/>
      <c r="Y3099" s="2"/>
      <c r="Z3099" s="1"/>
    </row>
    <row r="3100" spans="1:26" ht="13.5" x14ac:dyDescent="0.25">
      <c r="A3100" s="3"/>
      <c r="B3100" s="5"/>
      <c r="C3100" s="5"/>
      <c r="D3100" s="5"/>
      <c r="G3100" s="3"/>
      <c r="H3100" s="4"/>
      <c r="O3100" s="3"/>
      <c r="P3100" s="3"/>
      <c r="Q3100" s="3"/>
      <c r="R3100" s="3"/>
      <c r="S3100" s="3"/>
      <c r="W3100" s="2"/>
      <c r="X3100" s="1"/>
      <c r="Y3100" s="2"/>
      <c r="Z3100" s="1"/>
    </row>
    <row r="3101" spans="1:26" ht="13.5" x14ac:dyDescent="0.25">
      <c r="A3101" s="3"/>
      <c r="B3101" s="5"/>
      <c r="C3101" s="5"/>
      <c r="D3101" s="5"/>
      <c r="G3101" s="3"/>
      <c r="H3101" s="4"/>
      <c r="O3101" s="3"/>
      <c r="P3101" s="3"/>
      <c r="Q3101" s="3"/>
      <c r="R3101" s="3"/>
      <c r="S3101" s="3"/>
      <c r="W3101" s="2"/>
      <c r="X3101" s="1"/>
      <c r="Y3101" s="2"/>
      <c r="Z3101" s="1"/>
    </row>
    <row r="3102" spans="1:26" ht="13.5" x14ac:dyDescent="0.25">
      <c r="A3102" s="3"/>
      <c r="B3102" s="5"/>
      <c r="C3102" s="5"/>
      <c r="D3102" s="5"/>
      <c r="G3102" s="3"/>
      <c r="H3102" s="4"/>
      <c r="O3102" s="3"/>
      <c r="P3102" s="3"/>
      <c r="Q3102" s="3"/>
      <c r="R3102" s="3"/>
      <c r="S3102" s="3"/>
      <c r="W3102" s="2"/>
      <c r="X3102" s="1"/>
      <c r="Y3102" s="2"/>
      <c r="Z3102" s="1"/>
    </row>
    <row r="3103" spans="1:26" ht="13.5" x14ac:dyDescent="0.25">
      <c r="A3103" s="3"/>
      <c r="B3103" s="5"/>
      <c r="C3103" s="5"/>
      <c r="D3103" s="5"/>
      <c r="G3103" s="3"/>
      <c r="H3103" s="4"/>
      <c r="O3103" s="3"/>
      <c r="P3103" s="3"/>
      <c r="Q3103" s="3"/>
      <c r="R3103" s="3"/>
      <c r="S3103" s="3"/>
      <c r="W3103" s="2"/>
      <c r="X3103" s="1"/>
      <c r="Y3103" s="2"/>
      <c r="Z3103" s="1"/>
    </row>
    <row r="3104" spans="1:26" ht="13.5" x14ac:dyDescent="0.25">
      <c r="A3104" s="3"/>
      <c r="B3104" s="5"/>
      <c r="C3104" s="5"/>
      <c r="D3104" s="5"/>
      <c r="G3104" s="3"/>
      <c r="H3104" s="4"/>
      <c r="O3104" s="3"/>
      <c r="P3104" s="3"/>
      <c r="Q3104" s="3"/>
      <c r="R3104" s="3"/>
      <c r="S3104" s="3"/>
      <c r="W3104" s="2"/>
      <c r="X3104" s="1"/>
      <c r="Y3104" s="2"/>
      <c r="Z3104" s="1"/>
    </row>
    <row r="3105" spans="1:26" ht="13.5" x14ac:dyDescent="0.25">
      <c r="A3105" s="3"/>
      <c r="B3105" s="5"/>
      <c r="C3105" s="5"/>
      <c r="D3105" s="5"/>
      <c r="G3105" s="3"/>
      <c r="H3105" s="4"/>
      <c r="O3105" s="3"/>
      <c r="P3105" s="3"/>
      <c r="Q3105" s="3"/>
      <c r="R3105" s="3"/>
      <c r="S3105" s="3"/>
      <c r="W3105" s="2"/>
      <c r="X3105" s="1"/>
      <c r="Y3105" s="2"/>
      <c r="Z3105" s="1"/>
    </row>
    <row r="3106" spans="1:26" ht="13.5" x14ac:dyDescent="0.25">
      <c r="A3106" s="3"/>
      <c r="B3106" s="5"/>
      <c r="C3106" s="5"/>
      <c r="D3106" s="5"/>
      <c r="G3106" s="3"/>
      <c r="H3106" s="4"/>
      <c r="O3106" s="3"/>
      <c r="P3106" s="3"/>
      <c r="Q3106" s="3"/>
      <c r="R3106" s="3"/>
      <c r="S3106" s="3"/>
      <c r="W3106" s="2"/>
      <c r="X3106" s="1"/>
      <c r="Y3106" s="2"/>
      <c r="Z3106" s="1"/>
    </row>
    <row r="3107" spans="1:26" ht="13.5" x14ac:dyDescent="0.25">
      <c r="A3107" s="3"/>
      <c r="B3107" s="5"/>
      <c r="C3107" s="5"/>
      <c r="D3107" s="5"/>
      <c r="G3107" s="3"/>
      <c r="H3107" s="4"/>
      <c r="O3107" s="3"/>
      <c r="P3107" s="3"/>
      <c r="Q3107" s="3"/>
      <c r="R3107" s="3"/>
      <c r="S3107" s="3"/>
      <c r="W3107" s="2"/>
      <c r="X3107" s="1"/>
      <c r="Y3107" s="2"/>
      <c r="Z3107" s="1"/>
    </row>
    <row r="3108" spans="1:26" ht="13.5" x14ac:dyDescent="0.25">
      <c r="A3108" s="3"/>
      <c r="B3108" s="5"/>
      <c r="C3108" s="5"/>
      <c r="D3108" s="5"/>
      <c r="G3108" s="3"/>
      <c r="H3108" s="4"/>
      <c r="O3108" s="3"/>
      <c r="P3108" s="3"/>
      <c r="Q3108" s="3"/>
      <c r="R3108" s="3"/>
      <c r="S3108" s="3"/>
      <c r="W3108" s="2"/>
      <c r="X3108" s="1"/>
      <c r="Y3108" s="2"/>
      <c r="Z3108" s="1"/>
    </row>
    <row r="3109" spans="1:26" ht="13.5" x14ac:dyDescent="0.25">
      <c r="A3109" s="3"/>
      <c r="B3109" s="5"/>
      <c r="C3109" s="5"/>
      <c r="D3109" s="5"/>
      <c r="G3109" s="3"/>
      <c r="H3109" s="4"/>
      <c r="O3109" s="3"/>
      <c r="P3109" s="3"/>
      <c r="Q3109" s="3"/>
      <c r="R3109" s="3"/>
      <c r="S3109" s="3"/>
      <c r="W3109" s="2"/>
      <c r="X3109" s="1"/>
      <c r="Y3109" s="2"/>
      <c r="Z3109" s="1"/>
    </row>
    <row r="3110" spans="1:26" ht="13.5" x14ac:dyDescent="0.25">
      <c r="A3110" s="3"/>
      <c r="B3110" s="5"/>
      <c r="C3110" s="5"/>
      <c r="D3110" s="5"/>
      <c r="G3110" s="3"/>
      <c r="H3110" s="4"/>
      <c r="O3110" s="3"/>
      <c r="P3110" s="3"/>
      <c r="Q3110" s="3"/>
      <c r="R3110" s="3"/>
      <c r="S3110" s="3"/>
      <c r="W3110" s="2"/>
      <c r="X3110" s="1"/>
      <c r="Y3110" s="2"/>
      <c r="Z3110" s="1"/>
    </row>
    <row r="3111" spans="1:26" ht="13.5" x14ac:dyDescent="0.25">
      <c r="A3111" s="3"/>
      <c r="B3111" s="5"/>
      <c r="C3111" s="5"/>
      <c r="D3111" s="5"/>
      <c r="G3111" s="3"/>
      <c r="H3111" s="4"/>
      <c r="O3111" s="3"/>
      <c r="P3111" s="3"/>
      <c r="Q3111" s="3"/>
      <c r="R3111" s="3"/>
      <c r="S3111" s="3"/>
      <c r="W3111" s="2"/>
      <c r="X3111" s="1"/>
      <c r="Y3111" s="2"/>
      <c r="Z3111" s="1"/>
    </row>
    <row r="3112" spans="1:26" ht="13.5" x14ac:dyDescent="0.25">
      <c r="A3112" s="3"/>
      <c r="B3112" s="5"/>
      <c r="C3112" s="5"/>
      <c r="D3112" s="5"/>
      <c r="G3112" s="3"/>
      <c r="H3112" s="4"/>
      <c r="O3112" s="3"/>
      <c r="P3112" s="3"/>
      <c r="Q3112" s="3"/>
      <c r="R3112" s="3"/>
      <c r="S3112" s="3"/>
      <c r="W3112" s="2"/>
      <c r="X3112" s="1"/>
      <c r="Y3112" s="2"/>
      <c r="Z3112" s="1"/>
    </row>
    <row r="3113" spans="1:26" ht="13.5" x14ac:dyDescent="0.25">
      <c r="A3113" s="3"/>
      <c r="B3113" s="5"/>
      <c r="C3113" s="5"/>
      <c r="D3113" s="5"/>
      <c r="G3113" s="3"/>
      <c r="H3113" s="4"/>
      <c r="O3113" s="3"/>
      <c r="P3113" s="3"/>
      <c r="Q3113" s="3"/>
      <c r="R3113" s="3"/>
      <c r="S3113" s="3"/>
      <c r="W3113" s="2"/>
      <c r="X3113" s="1"/>
      <c r="Y3113" s="2"/>
      <c r="Z3113" s="1"/>
    </row>
    <row r="3114" spans="1:26" ht="13.5" x14ac:dyDescent="0.25">
      <c r="A3114" s="3"/>
      <c r="B3114" s="5"/>
      <c r="C3114" s="5"/>
      <c r="D3114" s="5"/>
      <c r="G3114" s="3"/>
      <c r="H3114" s="4"/>
      <c r="O3114" s="3"/>
      <c r="P3114" s="3"/>
      <c r="Q3114" s="3"/>
      <c r="R3114" s="3"/>
      <c r="S3114" s="3"/>
      <c r="W3114" s="2"/>
      <c r="X3114" s="1"/>
      <c r="Y3114" s="2"/>
      <c r="Z3114" s="1"/>
    </row>
    <row r="3115" spans="1:26" ht="13.5" x14ac:dyDescent="0.25">
      <c r="A3115" s="3"/>
      <c r="B3115" s="5"/>
      <c r="C3115" s="5"/>
      <c r="D3115" s="5"/>
      <c r="G3115" s="3"/>
      <c r="H3115" s="4"/>
      <c r="O3115" s="3"/>
      <c r="P3115" s="3"/>
      <c r="Q3115" s="3"/>
      <c r="R3115" s="3"/>
      <c r="S3115" s="3"/>
      <c r="W3115" s="2"/>
      <c r="X3115" s="1"/>
      <c r="Y3115" s="2"/>
      <c r="Z3115" s="1"/>
    </row>
    <row r="3116" spans="1:26" ht="13.5" x14ac:dyDescent="0.25">
      <c r="A3116" s="3"/>
      <c r="B3116" s="5"/>
      <c r="C3116" s="5"/>
      <c r="D3116" s="5"/>
      <c r="G3116" s="3"/>
      <c r="H3116" s="4"/>
      <c r="O3116" s="3"/>
      <c r="P3116" s="3"/>
      <c r="Q3116" s="3"/>
      <c r="R3116" s="3"/>
      <c r="S3116" s="3"/>
      <c r="W3116" s="2"/>
      <c r="X3116" s="1"/>
      <c r="Y3116" s="2"/>
      <c r="Z3116" s="1"/>
    </row>
    <row r="3117" spans="1:26" ht="13.5" x14ac:dyDescent="0.25">
      <c r="A3117" s="3"/>
      <c r="B3117" s="5"/>
      <c r="C3117" s="5"/>
      <c r="D3117" s="5"/>
      <c r="G3117" s="3"/>
      <c r="H3117" s="4"/>
      <c r="O3117" s="3"/>
      <c r="P3117" s="3"/>
      <c r="Q3117" s="3"/>
      <c r="R3117" s="3"/>
      <c r="S3117" s="3"/>
      <c r="W3117" s="2"/>
      <c r="X3117" s="1"/>
      <c r="Y3117" s="2"/>
      <c r="Z3117" s="1"/>
    </row>
    <row r="3118" spans="1:26" ht="13.5" x14ac:dyDescent="0.25">
      <c r="A3118" s="3"/>
      <c r="B3118" s="5"/>
      <c r="C3118" s="5"/>
      <c r="D3118" s="5"/>
      <c r="G3118" s="3"/>
      <c r="H3118" s="4"/>
      <c r="O3118" s="3"/>
      <c r="P3118" s="3"/>
      <c r="Q3118" s="3"/>
      <c r="R3118" s="3"/>
      <c r="S3118" s="3"/>
      <c r="W3118" s="2"/>
      <c r="X3118" s="1"/>
      <c r="Y3118" s="2"/>
      <c r="Z3118" s="1"/>
    </row>
    <row r="3119" spans="1:26" ht="13.5" x14ac:dyDescent="0.25">
      <c r="A3119" s="3"/>
      <c r="B3119" s="5"/>
      <c r="C3119" s="5"/>
      <c r="D3119" s="5"/>
      <c r="G3119" s="3"/>
      <c r="H3119" s="4"/>
      <c r="O3119" s="3"/>
      <c r="P3119" s="3"/>
      <c r="Q3119" s="3"/>
      <c r="R3119" s="3"/>
      <c r="S3119" s="3"/>
      <c r="W3119" s="2"/>
      <c r="X3119" s="1"/>
      <c r="Y3119" s="2"/>
      <c r="Z3119" s="1"/>
    </row>
    <row r="3120" spans="1:26" ht="13.5" x14ac:dyDescent="0.25">
      <c r="A3120" s="3"/>
      <c r="B3120" s="5"/>
      <c r="C3120" s="5"/>
      <c r="D3120" s="5"/>
      <c r="G3120" s="3"/>
      <c r="H3120" s="4"/>
      <c r="O3120" s="3"/>
      <c r="P3120" s="3"/>
      <c r="Q3120" s="3"/>
      <c r="R3120" s="3"/>
      <c r="S3120" s="3"/>
      <c r="W3120" s="2"/>
      <c r="X3120" s="1"/>
      <c r="Y3120" s="2"/>
      <c r="Z3120" s="1"/>
    </row>
    <row r="3121" spans="1:26" ht="13.5" x14ac:dyDescent="0.25">
      <c r="A3121" s="3"/>
      <c r="B3121" s="5"/>
      <c r="C3121" s="5"/>
      <c r="D3121" s="5"/>
      <c r="G3121" s="3"/>
      <c r="H3121" s="4"/>
      <c r="O3121" s="3"/>
      <c r="P3121" s="3"/>
      <c r="Q3121" s="3"/>
      <c r="R3121" s="3"/>
      <c r="S3121" s="3"/>
      <c r="W3121" s="2"/>
      <c r="X3121" s="1"/>
      <c r="Y3121" s="2"/>
      <c r="Z3121" s="1"/>
    </row>
    <row r="3122" spans="1:26" ht="13.5" x14ac:dyDescent="0.25">
      <c r="A3122" s="3"/>
      <c r="B3122" s="5"/>
      <c r="C3122" s="5"/>
      <c r="D3122" s="5"/>
      <c r="G3122" s="3"/>
      <c r="H3122" s="4"/>
      <c r="O3122" s="3"/>
      <c r="P3122" s="3"/>
      <c r="Q3122" s="3"/>
      <c r="R3122" s="3"/>
      <c r="S3122" s="3"/>
      <c r="W3122" s="2"/>
      <c r="X3122" s="1"/>
      <c r="Y3122" s="2"/>
      <c r="Z3122" s="1"/>
    </row>
    <row r="3123" spans="1:26" ht="13.5" x14ac:dyDescent="0.25">
      <c r="A3123" s="3"/>
      <c r="B3123" s="5"/>
      <c r="C3123" s="5"/>
      <c r="D3123" s="5"/>
      <c r="G3123" s="3"/>
      <c r="H3123" s="4"/>
      <c r="O3123" s="3"/>
      <c r="P3123" s="3"/>
      <c r="Q3123" s="3"/>
      <c r="R3123" s="3"/>
      <c r="S3123" s="3"/>
      <c r="W3123" s="2"/>
      <c r="X3123" s="1"/>
      <c r="Y3123" s="2"/>
      <c r="Z3123" s="1"/>
    </row>
    <row r="3124" spans="1:26" ht="13.5" x14ac:dyDescent="0.25">
      <c r="A3124" s="3"/>
      <c r="B3124" s="5"/>
      <c r="C3124" s="5"/>
      <c r="D3124" s="5"/>
      <c r="G3124" s="3"/>
      <c r="H3124" s="4"/>
      <c r="O3124" s="3"/>
      <c r="P3124" s="3"/>
      <c r="Q3124" s="3"/>
      <c r="R3124" s="3"/>
      <c r="S3124" s="3"/>
      <c r="W3124" s="2"/>
      <c r="X3124" s="1"/>
      <c r="Y3124" s="2"/>
      <c r="Z3124" s="1"/>
    </row>
    <row r="3125" spans="1:26" ht="13.5" x14ac:dyDescent="0.25">
      <c r="A3125" s="3"/>
      <c r="B3125" s="5"/>
      <c r="C3125" s="5"/>
      <c r="D3125" s="5"/>
      <c r="G3125" s="3"/>
      <c r="H3125" s="4"/>
      <c r="O3125" s="3"/>
      <c r="P3125" s="3"/>
      <c r="Q3125" s="3"/>
      <c r="R3125" s="3"/>
      <c r="S3125" s="3"/>
      <c r="W3125" s="2"/>
      <c r="X3125" s="1"/>
      <c r="Y3125" s="2"/>
      <c r="Z3125" s="1"/>
    </row>
    <row r="3126" spans="1:26" ht="13.5" x14ac:dyDescent="0.25">
      <c r="A3126" s="3"/>
      <c r="B3126" s="5"/>
      <c r="C3126" s="5"/>
      <c r="D3126" s="5"/>
      <c r="G3126" s="3"/>
      <c r="H3126" s="4"/>
      <c r="O3126" s="3"/>
      <c r="P3126" s="3"/>
      <c r="Q3126" s="3"/>
      <c r="R3126" s="3"/>
      <c r="S3126" s="3"/>
      <c r="W3126" s="2"/>
      <c r="X3126" s="1"/>
      <c r="Y3126" s="2"/>
      <c r="Z3126" s="1"/>
    </row>
    <row r="3127" spans="1:26" ht="13.5" x14ac:dyDescent="0.25">
      <c r="A3127" s="3"/>
      <c r="B3127" s="5"/>
      <c r="C3127" s="5"/>
      <c r="D3127" s="5"/>
      <c r="G3127" s="3"/>
      <c r="H3127" s="4"/>
      <c r="O3127" s="3"/>
      <c r="P3127" s="3"/>
      <c r="Q3127" s="3"/>
      <c r="R3127" s="3"/>
      <c r="S3127" s="3"/>
      <c r="W3127" s="2"/>
      <c r="X3127" s="1"/>
      <c r="Y3127" s="2"/>
      <c r="Z3127" s="1"/>
    </row>
    <row r="3128" spans="1:26" ht="13.5" x14ac:dyDescent="0.25">
      <c r="A3128" s="3"/>
      <c r="B3128" s="5"/>
      <c r="C3128" s="5"/>
      <c r="D3128" s="5"/>
      <c r="G3128" s="3"/>
      <c r="H3128" s="4"/>
      <c r="O3128" s="3"/>
      <c r="P3128" s="3"/>
      <c r="Q3128" s="3"/>
      <c r="R3128" s="3"/>
      <c r="S3128" s="3"/>
      <c r="W3128" s="2"/>
      <c r="X3128" s="1"/>
      <c r="Y3128" s="2"/>
      <c r="Z3128" s="1"/>
    </row>
    <row r="3129" spans="1:26" ht="13.5" x14ac:dyDescent="0.25">
      <c r="A3129" s="3"/>
      <c r="B3129" s="5"/>
      <c r="C3129" s="5"/>
      <c r="D3129" s="5"/>
      <c r="G3129" s="3"/>
      <c r="H3129" s="4"/>
      <c r="O3129" s="3"/>
      <c r="P3129" s="3"/>
      <c r="Q3129" s="3"/>
      <c r="R3129" s="3"/>
      <c r="S3129" s="3"/>
      <c r="W3129" s="2"/>
      <c r="X3129" s="1"/>
      <c r="Y3129" s="2"/>
      <c r="Z3129" s="1"/>
    </row>
    <row r="3130" spans="1:26" ht="13.5" x14ac:dyDescent="0.25">
      <c r="A3130" s="3"/>
      <c r="B3130" s="5"/>
      <c r="C3130" s="5"/>
      <c r="D3130" s="5"/>
      <c r="G3130" s="3"/>
      <c r="H3130" s="4"/>
      <c r="O3130" s="3"/>
      <c r="P3130" s="3"/>
      <c r="Q3130" s="3"/>
      <c r="R3130" s="3"/>
      <c r="S3130" s="3"/>
      <c r="W3130" s="2"/>
      <c r="X3130" s="1"/>
      <c r="Y3130" s="2"/>
      <c r="Z3130" s="1"/>
    </row>
    <row r="3131" spans="1:26" ht="13.5" x14ac:dyDescent="0.25">
      <c r="A3131" s="3"/>
      <c r="B3131" s="5"/>
      <c r="C3131" s="5"/>
      <c r="D3131" s="5"/>
      <c r="G3131" s="3"/>
      <c r="H3131" s="4"/>
      <c r="O3131" s="3"/>
      <c r="P3131" s="3"/>
      <c r="Q3131" s="3"/>
      <c r="R3131" s="3"/>
      <c r="S3131" s="3"/>
      <c r="W3131" s="2"/>
      <c r="X3131" s="1"/>
      <c r="Y3131" s="2"/>
      <c r="Z3131" s="1"/>
    </row>
    <row r="3132" spans="1:26" ht="13.5" x14ac:dyDescent="0.25">
      <c r="A3132" s="3"/>
      <c r="B3132" s="5"/>
      <c r="C3132" s="5"/>
      <c r="D3132" s="5"/>
      <c r="G3132" s="3"/>
      <c r="H3132" s="4"/>
      <c r="O3132" s="3"/>
      <c r="P3132" s="3"/>
      <c r="Q3132" s="3"/>
      <c r="R3132" s="3"/>
      <c r="S3132" s="3"/>
      <c r="W3132" s="2"/>
      <c r="X3132" s="1"/>
      <c r="Y3132" s="2"/>
      <c r="Z3132" s="1"/>
    </row>
    <row r="3133" spans="1:26" ht="13.5" x14ac:dyDescent="0.25">
      <c r="A3133" s="3"/>
      <c r="B3133" s="5"/>
      <c r="C3133" s="5"/>
      <c r="D3133" s="5"/>
      <c r="G3133" s="3"/>
      <c r="H3133" s="4"/>
      <c r="O3133" s="3"/>
      <c r="P3133" s="3"/>
      <c r="Q3133" s="3"/>
      <c r="R3133" s="3"/>
      <c r="S3133" s="3"/>
      <c r="W3133" s="2"/>
      <c r="X3133" s="1"/>
      <c r="Y3133" s="2"/>
      <c r="Z3133" s="1"/>
    </row>
    <row r="3134" spans="1:26" ht="13.5" x14ac:dyDescent="0.25">
      <c r="A3134" s="3"/>
      <c r="B3134" s="5"/>
      <c r="C3134" s="5"/>
      <c r="D3134" s="5"/>
      <c r="G3134" s="3"/>
      <c r="H3134" s="4"/>
      <c r="O3134" s="3"/>
      <c r="P3134" s="3"/>
      <c r="Q3134" s="3"/>
      <c r="R3134" s="3"/>
      <c r="S3134" s="3"/>
      <c r="W3134" s="2"/>
      <c r="X3134" s="1"/>
      <c r="Y3134" s="2"/>
      <c r="Z3134" s="1"/>
    </row>
    <row r="3135" spans="1:26" ht="13.5" x14ac:dyDescent="0.25">
      <c r="A3135" s="3"/>
      <c r="B3135" s="5"/>
      <c r="C3135" s="5"/>
      <c r="D3135" s="5"/>
      <c r="G3135" s="3"/>
      <c r="H3135" s="4"/>
      <c r="O3135" s="3"/>
      <c r="P3135" s="3"/>
      <c r="Q3135" s="3"/>
      <c r="R3135" s="3"/>
      <c r="S3135" s="3"/>
      <c r="W3135" s="2"/>
      <c r="X3135" s="1"/>
      <c r="Y3135" s="2"/>
      <c r="Z3135" s="1"/>
    </row>
    <row r="3136" spans="1:26" ht="13.5" x14ac:dyDescent="0.25">
      <c r="A3136" s="3"/>
      <c r="B3136" s="5"/>
      <c r="C3136" s="5"/>
      <c r="D3136" s="5"/>
      <c r="G3136" s="3"/>
      <c r="H3136" s="4"/>
      <c r="O3136" s="3"/>
      <c r="P3136" s="3"/>
      <c r="Q3136" s="3"/>
      <c r="R3136" s="3"/>
      <c r="S3136" s="3"/>
      <c r="W3136" s="2"/>
      <c r="X3136" s="1"/>
      <c r="Y3136" s="2"/>
      <c r="Z3136" s="1"/>
    </row>
    <row r="3137" spans="1:26" ht="13.5" x14ac:dyDescent="0.25">
      <c r="A3137" s="3"/>
      <c r="B3137" s="5"/>
      <c r="C3137" s="5"/>
      <c r="D3137" s="5"/>
      <c r="G3137" s="3"/>
      <c r="H3137" s="4"/>
      <c r="O3137" s="3"/>
      <c r="P3137" s="3"/>
      <c r="Q3137" s="3"/>
      <c r="R3137" s="3"/>
      <c r="S3137" s="3"/>
      <c r="W3137" s="2"/>
      <c r="X3137" s="1"/>
      <c r="Y3137" s="2"/>
      <c r="Z3137" s="1"/>
    </row>
    <row r="3138" spans="1:26" ht="13.5" x14ac:dyDescent="0.25">
      <c r="A3138" s="3"/>
      <c r="B3138" s="5"/>
      <c r="C3138" s="5"/>
      <c r="D3138" s="5"/>
      <c r="G3138" s="3"/>
      <c r="H3138" s="4"/>
      <c r="O3138" s="3"/>
      <c r="P3138" s="3"/>
      <c r="Q3138" s="3"/>
      <c r="R3138" s="3"/>
      <c r="S3138" s="3"/>
      <c r="W3138" s="2"/>
      <c r="X3138" s="1"/>
      <c r="Y3138" s="2"/>
      <c r="Z3138" s="1"/>
    </row>
    <row r="3139" spans="1:26" ht="13.5" x14ac:dyDescent="0.25">
      <c r="A3139" s="3"/>
      <c r="B3139" s="5"/>
      <c r="C3139" s="5"/>
      <c r="D3139" s="5"/>
      <c r="G3139" s="3"/>
      <c r="H3139" s="4"/>
      <c r="O3139" s="3"/>
      <c r="P3139" s="3"/>
      <c r="Q3139" s="3"/>
      <c r="R3139" s="3"/>
      <c r="S3139" s="3"/>
      <c r="W3139" s="2"/>
      <c r="X3139" s="1"/>
      <c r="Y3139" s="2"/>
      <c r="Z3139" s="1"/>
    </row>
    <row r="3140" spans="1:26" ht="13.5" x14ac:dyDescent="0.25">
      <c r="A3140" s="3"/>
      <c r="B3140" s="5"/>
      <c r="C3140" s="5"/>
      <c r="D3140" s="5"/>
      <c r="G3140" s="3"/>
      <c r="H3140" s="4"/>
      <c r="O3140" s="3"/>
      <c r="P3140" s="3"/>
      <c r="Q3140" s="3"/>
      <c r="R3140" s="3"/>
      <c r="S3140" s="3"/>
      <c r="W3140" s="2"/>
      <c r="X3140" s="1"/>
      <c r="Y3140" s="2"/>
      <c r="Z3140" s="1"/>
    </row>
    <row r="3141" spans="1:26" ht="13.5" x14ac:dyDescent="0.25">
      <c r="A3141" s="3"/>
      <c r="B3141" s="5"/>
      <c r="C3141" s="5"/>
      <c r="D3141" s="5"/>
      <c r="G3141" s="3"/>
      <c r="H3141" s="4"/>
      <c r="O3141" s="3"/>
      <c r="P3141" s="3"/>
      <c r="Q3141" s="3"/>
      <c r="R3141" s="3"/>
      <c r="S3141" s="3"/>
      <c r="W3141" s="2"/>
      <c r="X3141" s="1"/>
      <c r="Y3141" s="2"/>
      <c r="Z3141" s="1"/>
    </row>
    <row r="3142" spans="1:26" ht="13.5" x14ac:dyDescent="0.25">
      <c r="A3142" s="3"/>
      <c r="B3142" s="5"/>
      <c r="C3142" s="5"/>
      <c r="D3142" s="5"/>
      <c r="G3142" s="3"/>
      <c r="H3142" s="4"/>
      <c r="O3142" s="3"/>
      <c r="P3142" s="3"/>
      <c r="Q3142" s="3"/>
      <c r="R3142" s="3"/>
      <c r="S3142" s="3"/>
      <c r="W3142" s="2"/>
      <c r="X3142" s="1"/>
      <c r="Y3142" s="2"/>
      <c r="Z3142" s="1"/>
    </row>
    <row r="3143" spans="1:26" ht="13.5" x14ac:dyDescent="0.25">
      <c r="A3143" s="3"/>
      <c r="B3143" s="5"/>
      <c r="C3143" s="5"/>
      <c r="D3143" s="5"/>
      <c r="G3143" s="3"/>
      <c r="H3143" s="4"/>
      <c r="O3143" s="3"/>
      <c r="P3143" s="3"/>
      <c r="Q3143" s="3"/>
      <c r="R3143" s="3"/>
      <c r="S3143" s="3"/>
      <c r="W3143" s="2"/>
      <c r="X3143" s="1"/>
      <c r="Y3143" s="2"/>
      <c r="Z3143" s="1"/>
    </row>
    <row r="3144" spans="1:26" ht="13.5" x14ac:dyDescent="0.25">
      <c r="A3144" s="3"/>
      <c r="B3144" s="5"/>
      <c r="C3144" s="5"/>
      <c r="D3144" s="5"/>
      <c r="G3144" s="3"/>
      <c r="H3144" s="4"/>
      <c r="O3144" s="3"/>
      <c r="P3144" s="3"/>
      <c r="Q3144" s="3"/>
      <c r="R3144" s="3"/>
      <c r="S3144" s="3"/>
      <c r="W3144" s="2"/>
      <c r="X3144" s="1"/>
      <c r="Y3144" s="2"/>
      <c r="Z3144" s="1"/>
    </row>
    <row r="3145" spans="1:26" ht="13.5" x14ac:dyDescent="0.25">
      <c r="A3145" s="3"/>
      <c r="B3145" s="5"/>
      <c r="C3145" s="5"/>
      <c r="D3145" s="5"/>
      <c r="G3145" s="3"/>
      <c r="H3145" s="4"/>
      <c r="O3145" s="3"/>
      <c r="P3145" s="3"/>
      <c r="Q3145" s="3"/>
      <c r="R3145" s="3"/>
      <c r="S3145" s="3"/>
      <c r="W3145" s="2"/>
      <c r="X3145" s="1"/>
      <c r="Y3145" s="2"/>
      <c r="Z3145" s="1"/>
    </row>
    <row r="3146" spans="1:26" ht="13.5" x14ac:dyDescent="0.25">
      <c r="A3146" s="3"/>
      <c r="B3146" s="5"/>
      <c r="C3146" s="5"/>
      <c r="D3146" s="5"/>
      <c r="G3146" s="3"/>
      <c r="H3146" s="4"/>
      <c r="O3146" s="3"/>
      <c r="P3146" s="3"/>
      <c r="Q3146" s="3"/>
      <c r="R3146" s="3"/>
      <c r="S3146" s="3"/>
      <c r="W3146" s="2"/>
      <c r="X3146" s="1"/>
      <c r="Y3146" s="2"/>
      <c r="Z3146" s="1"/>
    </row>
    <row r="3147" spans="1:26" ht="13.5" x14ac:dyDescent="0.25">
      <c r="A3147" s="3"/>
      <c r="B3147" s="5"/>
      <c r="C3147" s="5"/>
      <c r="D3147" s="5"/>
      <c r="G3147" s="3"/>
      <c r="H3147" s="4"/>
      <c r="O3147" s="3"/>
      <c r="P3147" s="3"/>
      <c r="Q3147" s="3"/>
      <c r="R3147" s="3"/>
      <c r="S3147" s="3"/>
      <c r="W3147" s="2"/>
      <c r="X3147" s="1"/>
      <c r="Y3147" s="2"/>
      <c r="Z3147" s="1"/>
    </row>
    <row r="3148" spans="1:26" ht="13.5" x14ac:dyDescent="0.25">
      <c r="A3148" s="3"/>
      <c r="B3148" s="5"/>
      <c r="C3148" s="5"/>
      <c r="D3148" s="5"/>
      <c r="G3148" s="3"/>
      <c r="H3148" s="4"/>
      <c r="O3148" s="3"/>
      <c r="P3148" s="3"/>
      <c r="Q3148" s="3"/>
      <c r="R3148" s="3"/>
      <c r="S3148" s="3"/>
      <c r="W3148" s="2"/>
      <c r="X3148" s="1"/>
      <c r="Y3148" s="2"/>
      <c r="Z3148" s="1"/>
    </row>
    <row r="3149" spans="1:26" ht="13.5" x14ac:dyDescent="0.25">
      <c r="A3149" s="3"/>
      <c r="B3149" s="5"/>
      <c r="C3149" s="5"/>
      <c r="D3149" s="5"/>
      <c r="G3149" s="3"/>
      <c r="H3149" s="4"/>
      <c r="O3149" s="3"/>
      <c r="P3149" s="3"/>
      <c r="Q3149" s="3"/>
      <c r="R3149" s="3"/>
      <c r="S3149" s="3"/>
      <c r="W3149" s="2"/>
      <c r="X3149" s="1"/>
      <c r="Y3149" s="2"/>
      <c r="Z3149" s="1"/>
    </row>
    <row r="3150" spans="1:26" ht="13.5" x14ac:dyDescent="0.25">
      <c r="A3150" s="3"/>
      <c r="B3150" s="5"/>
      <c r="C3150" s="5"/>
      <c r="D3150" s="5"/>
      <c r="G3150" s="3"/>
      <c r="H3150" s="4"/>
      <c r="O3150" s="3"/>
      <c r="P3150" s="3"/>
      <c r="Q3150" s="3"/>
      <c r="R3150" s="3"/>
      <c r="S3150" s="3"/>
      <c r="W3150" s="2"/>
      <c r="X3150" s="1"/>
      <c r="Y3150" s="2"/>
      <c r="Z3150" s="1"/>
    </row>
    <row r="3151" spans="1:26" ht="13.5" x14ac:dyDescent="0.25">
      <c r="A3151" s="3"/>
      <c r="B3151" s="5"/>
      <c r="C3151" s="5"/>
      <c r="D3151" s="5"/>
      <c r="G3151" s="3"/>
      <c r="H3151" s="4"/>
      <c r="O3151" s="3"/>
      <c r="P3151" s="3"/>
      <c r="Q3151" s="3"/>
      <c r="R3151" s="3"/>
      <c r="S3151" s="3"/>
      <c r="W3151" s="2"/>
      <c r="X3151" s="1"/>
      <c r="Y3151" s="2"/>
      <c r="Z3151" s="1"/>
    </row>
    <row r="3152" spans="1:26" ht="13.5" x14ac:dyDescent="0.25">
      <c r="A3152" s="3"/>
      <c r="B3152" s="5"/>
      <c r="C3152" s="5"/>
      <c r="D3152" s="5"/>
      <c r="G3152" s="3"/>
      <c r="H3152" s="4"/>
      <c r="O3152" s="3"/>
      <c r="P3152" s="3"/>
      <c r="Q3152" s="3"/>
      <c r="R3152" s="3"/>
      <c r="S3152" s="3"/>
      <c r="W3152" s="2"/>
      <c r="X3152" s="1"/>
      <c r="Y3152" s="2"/>
      <c r="Z3152" s="1"/>
    </row>
    <row r="3153" spans="1:26" ht="13.5" x14ac:dyDescent="0.25">
      <c r="A3153" s="3"/>
      <c r="B3153" s="5"/>
      <c r="C3153" s="5"/>
      <c r="D3153" s="5"/>
      <c r="G3153" s="3"/>
      <c r="H3153" s="4"/>
      <c r="O3153" s="3"/>
      <c r="P3153" s="3"/>
      <c r="Q3153" s="3"/>
      <c r="R3153" s="3"/>
      <c r="S3153" s="3"/>
      <c r="W3153" s="2"/>
      <c r="X3153" s="1"/>
      <c r="Y3153" s="2"/>
      <c r="Z3153" s="1"/>
    </row>
    <row r="3154" spans="1:26" ht="13.5" x14ac:dyDescent="0.25">
      <c r="A3154" s="3"/>
      <c r="B3154" s="5"/>
      <c r="C3154" s="5"/>
      <c r="D3154" s="5"/>
      <c r="G3154" s="3"/>
      <c r="H3154" s="4"/>
      <c r="O3154" s="3"/>
      <c r="P3154" s="3"/>
      <c r="Q3154" s="3"/>
      <c r="R3154" s="3"/>
      <c r="S3154" s="3"/>
      <c r="W3154" s="2"/>
      <c r="X3154" s="1"/>
      <c r="Y3154" s="2"/>
      <c r="Z3154" s="1"/>
    </row>
    <row r="3155" spans="1:26" ht="13.5" x14ac:dyDescent="0.25">
      <c r="A3155" s="3"/>
      <c r="B3155" s="5"/>
      <c r="C3155" s="5"/>
      <c r="D3155" s="5"/>
      <c r="G3155" s="3"/>
      <c r="H3155" s="4"/>
      <c r="O3155" s="3"/>
      <c r="P3155" s="3"/>
      <c r="Q3155" s="3"/>
      <c r="R3155" s="3"/>
      <c r="S3155" s="3"/>
      <c r="W3155" s="2"/>
      <c r="X3155" s="1"/>
      <c r="Y3155" s="2"/>
      <c r="Z3155" s="1"/>
    </row>
    <row r="3156" spans="1:26" ht="13.5" x14ac:dyDescent="0.25">
      <c r="A3156" s="3"/>
      <c r="B3156" s="5"/>
      <c r="C3156" s="5"/>
      <c r="D3156" s="5"/>
      <c r="G3156" s="3"/>
      <c r="H3156" s="4"/>
      <c r="O3156" s="3"/>
      <c r="P3156" s="3"/>
      <c r="Q3156" s="3"/>
      <c r="R3156" s="3"/>
      <c r="S3156" s="3"/>
      <c r="W3156" s="2"/>
      <c r="X3156" s="1"/>
      <c r="Y3156" s="2"/>
      <c r="Z3156" s="1"/>
    </row>
    <row r="3157" spans="1:26" ht="13.5" x14ac:dyDescent="0.25">
      <c r="A3157" s="3"/>
      <c r="B3157" s="5"/>
      <c r="C3157" s="5"/>
      <c r="D3157" s="5"/>
      <c r="G3157" s="3"/>
      <c r="H3157" s="4"/>
      <c r="O3157" s="3"/>
      <c r="P3157" s="3"/>
      <c r="Q3157" s="3"/>
      <c r="R3157" s="3"/>
      <c r="S3157" s="3"/>
      <c r="W3157" s="2"/>
      <c r="X3157" s="1"/>
      <c r="Y3157" s="2"/>
      <c r="Z3157" s="1"/>
    </row>
    <row r="3158" spans="1:26" ht="13.5" x14ac:dyDescent="0.25">
      <c r="A3158" s="3"/>
      <c r="B3158" s="5"/>
      <c r="C3158" s="5"/>
      <c r="D3158" s="5"/>
      <c r="G3158" s="3"/>
      <c r="H3158" s="4"/>
      <c r="O3158" s="3"/>
      <c r="P3158" s="3"/>
      <c r="Q3158" s="3"/>
      <c r="R3158" s="3"/>
      <c r="S3158" s="3"/>
      <c r="W3158" s="2"/>
      <c r="X3158" s="1"/>
      <c r="Y3158" s="2"/>
      <c r="Z3158" s="1"/>
    </row>
    <row r="3159" spans="1:26" ht="13.5" x14ac:dyDescent="0.25">
      <c r="A3159" s="3"/>
      <c r="B3159" s="5"/>
      <c r="C3159" s="5"/>
      <c r="D3159" s="5"/>
      <c r="G3159" s="3"/>
      <c r="H3159" s="4"/>
      <c r="O3159" s="3"/>
      <c r="P3159" s="3"/>
      <c r="Q3159" s="3"/>
      <c r="R3159" s="3"/>
      <c r="S3159" s="3"/>
      <c r="W3159" s="2"/>
      <c r="X3159" s="1"/>
      <c r="Y3159" s="2"/>
      <c r="Z3159" s="1"/>
    </row>
    <row r="3160" spans="1:26" ht="13.5" x14ac:dyDescent="0.25">
      <c r="A3160" s="3"/>
      <c r="B3160" s="5"/>
      <c r="C3160" s="5"/>
      <c r="D3160" s="5"/>
      <c r="G3160" s="3"/>
      <c r="H3160" s="4"/>
      <c r="O3160" s="3"/>
      <c r="P3160" s="3"/>
      <c r="Q3160" s="3"/>
      <c r="R3160" s="3"/>
      <c r="S3160" s="3"/>
      <c r="W3160" s="2"/>
      <c r="X3160" s="1"/>
      <c r="Y3160" s="2"/>
      <c r="Z3160" s="1"/>
    </row>
    <row r="3161" spans="1:26" ht="13.5" x14ac:dyDescent="0.25">
      <c r="A3161" s="3"/>
      <c r="B3161" s="5"/>
      <c r="C3161" s="5"/>
      <c r="D3161" s="5"/>
      <c r="G3161" s="3"/>
      <c r="H3161" s="4"/>
      <c r="O3161" s="3"/>
      <c r="P3161" s="3"/>
      <c r="Q3161" s="3"/>
      <c r="R3161" s="3"/>
      <c r="S3161" s="3"/>
      <c r="W3161" s="2"/>
      <c r="X3161" s="1"/>
      <c r="Y3161" s="2"/>
      <c r="Z3161" s="1"/>
    </row>
    <row r="3162" spans="1:26" ht="13.5" x14ac:dyDescent="0.25">
      <c r="A3162" s="3"/>
      <c r="B3162" s="5"/>
      <c r="C3162" s="5"/>
      <c r="D3162" s="5"/>
      <c r="G3162" s="3"/>
      <c r="H3162" s="4"/>
      <c r="O3162" s="3"/>
      <c r="P3162" s="3"/>
      <c r="Q3162" s="3"/>
      <c r="R3162" s="3"/>
      <c r="S3162" s="3"/>
      <c r="W3162" s="2"/>
      <c r="X3162" s="1"/>
      <c r="Y3162" s="2"/>
      <c r="Z3162" s="1"/>
    </row>
    <row r="3163" spans="1:26" ht="13.5" x14ac:dyDescent="0.25">
      <c r="A3163" s="3"/>
      <c r="B3163" s="5"/>
      <c r="C3163" s="5"/>
      <c r="D3163" s="5"/>
      <c r="G3163" s="3"/>
      <c r="H3163" s="4"/>
      <c r="O3163" s="3"/>
      <c r="P3163" s="3"/>
      <c r="Q3163" s="3"/>
      <c r="R3163" s="3"/>
      <c r="S3163" s="3"/>
      <c r="W3163" s="2"/>
      <c r="X3163" s="1"/>
      <c r="Y3163" s="2"/>
      <c r="Z3163" s="1"/>
    </row>
    <row r="3164" spans="1:26" ht="13.5" x14ac:dyDescent="0.25">
      <c r="A3164" s="3"/>
      <c r="B3164" s="5"/>
      <c r="C3164" s="5"/>
      <c r="D3164" s="5"/>
      <c r="G3164" s="3"/>
      <c r="H3164" s="4"/>
      <c r="O3164" s="3"/>
      <c r="P3164" s="3"/>
      <c r="Q3164" s="3"/>
      <c r="R3164" s="3"/>
      <c r="S3164" s="3"/>
      <c r="W3164" s="2"/>
      <c r="X3164" s="1"/>
      <c r="Y3164" s="2"/>
      <c r="Z3164" s="1"/>
    </row>
    <row r="3165" spans="1:26" ht="13.5" x14ac:dyDescent="0.25">
      <c r="A3165" s="3"/>
      <c r="B3165" s="5"/>
      <c r="C3165" s="5"/>
      <c r="D3165" s="5"/>
      <c r="G3165" s="3"/>
      <c r="H3165" s="4"/>
      <c r="O3165" s="3"/>
      <c r="P3165" s="3"/>
      <c r="Q3165" s="3"/>
      <c r="R3165" s="3"/>
      <c r="S3165" s="3"/>
      <c r="W3165" s="2"/>
      <c r="X3165" s="1"/>
      <c r="Y3165" s="2"/>
      <c r="Z3165" s="1"/>
    </row>
    <row r="3166" spans="1:26" ht="13.5" x14ac:dyDescent="0.25">
      <c r="A3166" s="3"/>
      <c r="B3166" s="5"/>
      <c r="C3166" s="5"/>
      <c r="D3166" s="5"/>
      <c r="G3166" s="3"/>
      <c r="H3166" s="4"/>
      <c r="O3166" s="3"/>
      <c r="P3166" s="3"/>
      <c r="Q3166" s="3"/>
      <c r="R3166" s="3"/>
      <c r="S3166" s="3"/>
      <c r="W3166" s="2"/>
      <c r="X3166" s="1"/>
      <c r="Y3166" s="2"/>
      <c r="Z3166" s="1"/>
    </row>
    <row r="3167" spans="1:26" ht="13.5" x14ac:dyDescent="0.25">
      <c r="A3167" s="3"/>
      <c r="B3167" s="5"/>
      <c r="C3167" s="5"/>
      <c r="D3167" s="5"/>
      <c r="G3167" s="3"/>
      <c r="H3167" s="4"/>
      <c r="O3167" s="3"/>
      <c r="P3167" s="3"/>
      <c r="Q3167" s="3"/>
      <c r="R3167" s="3"/>
      <c r="S3167" s="3"/>
      <c r="W3167" s="2"/>
      <c r="X3167" s="1"/>
      <c r="Y3167" s="2"/>
      <c r="Z3167" s="1"/>
    </row>
    <row r="3168" spans="1:26" ht="13.5" x14ac:dyDescent="0.25">
      <c r="A3168" s="3"/>
      <c r="B3168" s="5"/>
      <c r="C3168" s="5"/>
      <c r="D3168" s="5"/>
      <c r="G3168" s="3"/>
      <c r="H3168" s="4"/>
      <c r="O3168" s="3"/>
      <c r="P3168" s="3"/>
      <c r="Q3168" s="3"/>
      <c r="R3168" s="3"/>
      <c r="S3168" s="3"/>
      <c r="W3168" s="2"/>
      <c r="X3168" s="1"/>
      <c r="Y3168" s="2"/>
      <c r="Z3168" s="1"/>
    </row>
    <row r="3169" spans="1:26" ht="13.5" x14ac:dyDescent="0.25">
      <c r="A3169" s="3"/>
      <c r="B3169" s="5"/>
      <c r="C3169" s="5"/>
      <c r="D3169" s="5"/>
      <c r="G3169" s="3"/>
      <c r="H3169" s="4"/>
      <c r="O3169" s="3"/>
      <c r="P3169" s="3"/>
      <c r="Q3169" s="3"/>
      <c r="R3169" s="3"/>
      <c r="S3169" s="3"/>
      <c r="W3169" s="2"/>
      <c r="X3169" s="1"/>
      <c r="Y3169" s="2"/>
      <c r="Z3169" s="1"/>
    </row>
    <row r="3170" spans="1:26" ht="13.5" x14ac:dyDescent="0.25">
      <c r="A3170" s="3"/>
      <c r="B3170" s="5"/>
      <c r="C3170" s="5"/>
      <c r="D3170" s="5"/>
      <c r="G3170" s="3"/>
      <c r="H3170" s="4"/>
      <c r="O3170" s="3"/>
      <c r="P3170" s="3"/>
      <c r="Q3170" s="3"/>
      <c r="R3170" s="3"/>
      <c r="S3170" s="3"/>
      <c r="W3170" s="2"/>
      <c r="X3170" s="1"/>
      <c r="Y3170" s="2"/>
      <c r="Z3170" s="1"/>
    </row>
    <row r="3171" spans="1:26" ht="13.5" x14ac:dyDescent="0.25">
      <c r="A3171" s="3"/>
      <c r="B3171" s="5"/>
      <c r="C3171" s="5"/>
      <c r="D3171" s="5"/>
      <c r="G3171" s="3"/>
      <c r="H3171" s="4"/>
      <c r="O3171" s="3"/>
      <c r="P3171" s="3"/>
      <c r="Q3171" s="3"/>
      <c r="R3171" s="3"/>
      <c r="S3171" s="3"/>
      <c r="W3171" s="2"/>
      <c r="X3171" s="1"/>
      <c r="Y3171" s="2"/>
      <c r="Z3171" s="1"/>
    </row>
    <row r="3172" spans="1:26" ht="13.5" x14ac:dyDescent="0.25">
      <c r="A3172" s="3"/>
      <c r="B3172" s="5"/>
      <c r="C3172" s="5"/>
      <c r="D3172" s="5"/>
      <c r="G3172" s="3"/>
      <c r="H3172" s="4"/>
      <c r="O3172" s="3"/>
      <c r="P3172" s="3"/>
      <c r="Q3172" s="3"/>
      <c r="R3172" s="3"/>
      <c r="S3172" s="3"/>
      <c r="W3172" s="2"/>
      <c r="X3172" s="1"/>
      <c r="Y3172" s="2"/>
      <c r="Z3172" s="1"/>
    </row>
    <row r="3173" spans="1:26" ht="13.5" x14ac:dyDescent="0.25">
      <c r="A3173" s="3"/>
      <c r="B3173" s="5"/>
      <c r="C3173" s="5"/>
      <c r="D3173" s="5"/>
      <c r="G3173" s="3"/>
      <c r="H3173" s="4"/>
      <c r="O3173" s="3"/>
      <c r="P3173" s="3"/>
      <c r="Q3173" s="3"/>
      <c r="R3173" s="3"/>
      <c r="S3173" s="3"/>
      <c r="W3173" s="2"/>
      <c r="X3173" s="1"/>
      <c r="Y3173" s="2"/>
      <c r="Z3173" s="1"/>
    </row>
    <row r="3174" spans="1:26" ht="13.5" x14ac:dyDescent="0.25">
      <c r="A3174" s="3"/>
      <c r="B3174" s="5"/>
      <c r="C3174" s="5"/>
      <c r="D3174" s="5"/>
      <c r="G3174" s="3"/>
      <c r="H3174" s="4"/>
      <c r="O3174" s="3"/>
      <c r="P3174" s="3"/>
      <c r="Q3174" s="3"/>
      <c r="R3174" s="3"/>
      <c r="S3174" s="3"/>
      <c r="W3174" s="2"/>
      <c r="X3174" s="1"/>
      <c r="Y3174" s="2"/>
      <c r="Z3174" s="1"/>
    </row>
    <row r="3175" spans="1:26" ht="13.5" x14ac:dyDescent="0.25">
      <c r="A3175" s="3"/>
      <c r="B3175" s="5"/>
      <c r="C3175" s="5"/>
      <c r="D3175" s="5"/>
      <c r="G3175" s="3"/>
      <c r="H3175" s="4"/>
      <c r="O3175" s="3"/>
      <c r="P3175" s="3"/>
      <c r="Q3175" s="3"/>
      <c r="R3175" s="3"/>
      <c r="S3175" s="3"/>
      <c r="W3175" s="2"/>
      <c r="X3175" s="1"/>
      <c r="Y3175" s="2"/>
      <c r="Z3175" s="1"/>
    </row>
    <row r="3176" spans="1:26" ht="13.5" x14ac:dyDescent="0.25">
      <c r="A3176" s="3"/>
      <c r="B3176" s="5"/>
      <c r="C3176" s="5"/>
      <c r="D3176" s="5"/>
      <c r="G3176" s="3"/>
      <c r="H3176" s="4"/>
      <c r="O3176" s="3"/>
      <c r="P3176" s="3"/>
      <c r="Q3176" s="3"/>
      <c r="R3176" s="3"/>
      <c r="S3176" s="3"/>
      <c r="W3176" s="2"/>
      <c r="X3176" s="1"/>
      <c r="Y3176" s="2"/>
      <c r="Z3176" s="1"/>
    </row>
    <row r="3177" spans="1:26" ht="13.5" x14ac:dyDescent="0.25">
      <c r="A3177" s="3"/>
      <c r="B3177" s="5"/>
      <c r="C3177" s="5"/>
      <c r="D3177" s="5"/>
      <c r="G3177" s="3"/>
      <c r="H3177" s="4"/>
      <c r="O3177" s="3"/>
      <c r="P3177" s="3"/>
      <c r="Q3177" s="3"/>
      <c r="R3177" s="3"/>
      <c r="S3177" s="3"/>
      <c r="W3177" s="2"/>
      <c r="X3177" s="1"/>
      <c r="Y3177" s="2"/>
      <c r="Z3177" s="1"/>
    </row>
    <row r="3178" spans="1:26" ht="13.5" x14ac:dyDescent="0.25">
      <c r="A3178" s="3"/>
      <c r="B3178" s="5"/>
      <c r="C3178" s="5"/>
      <c r="D3178" s="5"/>
      <c r="G3178" s="3"/>
      <c r="H3178" s="4"/>
      <c r="O3178" s="3"/>
      <c r="P3178" s="3"/>
      <c r="Q3178" s="3"/>
      <c r="R3178" s="3"/>
      <c r="S3178" s="3"/>
      <c r="W3178" s="2"/>
      <c r="X3178" s="1"/>
      <c r="Y3178" s="2"/>
      <c r="Z3178" s="1"/>
    </row>
    <row r="3179" spans="1:26" ht="13.5" x14ac:dyDescent="0.25">
      <c r="A3179" s="3"/>
      <c r="B3179" s="5"/>
      <c r="C3179" s="5"/>
      <c r="D3179" s="5"/>
      <c r="G3179" s="3"/>
      <c r="H3179" s="4"/>
      <c r="O3179" s="3"/>
      <c r="P3179" s="3"/>
      <c r="Q3179" s="3"/>
      <c r="R3179" s="3"/>
      <c r="S3179" s="3"/>
      <c r="W3179" s="2"/>
      <c r="X3179" s="1"/>
      <c r="Y3179" s="2"/>
      <c r="Z3179" s="1"/>
    </row>
    <row r="3180" spans="1:26" ht="13.5" x14ac:dyDescent="0.25">
      <c r="A3180" s="3"/>
      <c r="B3180" s="5"/>
      <c r="C3180" s="5"/>
      <c r="D3180" s="5"/>
      <c r="G3180" s="3"/>
      <c r="H3180" s="4"/>
      <c r="O3180" s="3"/>
      <c r="P3180" s="3"/>
      <c r="Q3180" s="3"/>
      <c r="R3180" s="3"/>
      <c r="S3180" s="3"/>
      <c r="W3180" s="2"/>
      <c r="X3180" s="1"/>
      <c r="Y3180" s="2"/>
      <c r="Z3180" s="1"/>
    </row>
    <row r="3181" spans="1:26" ht="13.5" x14ac:dyDescent="0.25">
      <c r="A3181" s="3"/>
      <c r="B3181" s="5"/>
      <c r="C3181" s="5"/>
      <c r="D3181" s="5"/>
      <c r="G3181" s="3"/>
      <c r="H3181" s="4"/>
      <c r="O3181" s="3"/>
      <c r="P3181" s="3"/>
      <c r="Q3181" s="3"/>
      <c r="R3181" s="3"/>
      <c r="S3181" s="3"/>
      <c r="W3181" s="2"/>
      <c r="X3181" s="1"/>
      <c r="Y3181" s="2"/>
      <c r="Z3181" s="1"/>
    </row>
    <row r="3182" spans="1:26" ht="13.5" x14ac:dyDescent="0.25">
      <c r="A3182" s="3"/>
      <c r="B3182" s="5"/>
      <c r="C3182" s="5"/>
      <c r="D3182" s="5"/>
      <c r="G3182" s="3"/>
      <c r="H3182" s="4"/>
      <c r="O3182" s="3"/>
      <c r="P3182" s="3"/>
      <c r="Q3182" s="3"/>
      <c r="R3182" s="3"/>
      <c r="S3182" s="3"/>
      <c r="W3182" s="2"/>
      <c r="X3182" s="1"/>
      <c r="Y3182" s="2"/>
      <c r="Z3182" s="1"/>
    </row>
    <row r="3183" spans="1:26" ht="13.5" x14ac:dyDescent="0.25">
      <c r="A3183" s="3"/>
      <c r="B3183" s="5"/>
      <c r="C3183" s="5"/>
      <c r="D3183" s="5"/>
      <c r="G3183" s="3"/>
      <c r="H3183" s="4"/>
      <c r="O3183" s="3"/>
      <c r="P3183" s="3"/>
      <c r="Q3183" s="3"/>
      <c r="R3183" s="3"/>
      <c r="S3183" s="3"/>
      <c r="W3183" s="2"/>
      <c r="X3183" s="1"/>
      <c r="Y3183" s="2"/>
      <c r="Z3183" s="1"/>
    </row>
    <row r="3184" spans="1:26" ht="13.5" x14ac:dyDescent="0.25">
      <c r="A3184" s="3"/>
      <c r="B3184" s="5"/>
      <c r="C3184" s="5"/>
      <c r="D3184" s="5"/>
      <c r="G3184" s="3"/>
      <c r="H3184" s="4"/>
      <c r="O3184" s="3"/>
      <c r="P3184" s="3"/>
      <c r="Q3184" s="3"/>
      <c r="R3184" s="3"/>
      <c r="S3184" s="3"/>
      <c r="W3184" s="2"/>
      <c r="X3184" s="1"/>
      <c r="Y3184" s="2"/>
      <c r="Z3184" s="1"/>
    </row>
    <row r="3185" spans="1:26" ht="13.5" x14ac:dyDescent="0.25">
      <c r="A3185" s="3"/>
      <c r="B3185" s="5"/>
      <c r="C3185" s="5"/>
      <c r="D3185" s="5"/>
      <c r="G3185" s="3"/>
      <c r="H3185" s="4"/>
      <c r="O3185" s="3"/>
      <c r="P3185" s="3"/>
      <c r="Q3185" s="3"/>
      <c r="R3185" s="3"/>
      <c r="S3185" s="3"/>
      <c r="W3185" s="2"/>
      <c r="X3185" s="1"/>
      <c r="Y3185" s="2"/>
      <c r="Z3185" s="1"/>
    </row>
    <row r="3186" spans="1:26" ht="13.5" x14ac:dyDescent="0.25">
      <c r="A3186" s="3"/>
      <c r="B3186" s="5"/>
      <c r="C3186" s="5"/>
      <c r="D3186" s="5"/>
      <c r="G3186" s="3"/>
      <c r="H3186" s="4"/>
      <c r="O3186" s="3"/>
      <c r="P3186" s="3"/>
      <c r="Q3186" s="3"/>
      <c r="R3186" s="3"/>
      <c r="S3186" s="3"/>
      <c r="W3186" s="2"/>
      <c r="X3186" s="1"/>
      <c r="Y3186" s="2"/>
      <c r="Z3186" s="1"/>
    </row>
    <row r="3187" spans="1:26" ht="13.5" x14ac:dyDescent="0.25">
      <c r="A3187" s="3"/>
      <c r="B3187" s="5"/>
      <c r="C3187" s="5"/>
      <c r="D3187" s="5"/>
      <c r="G3187" s="3"/>
      <c r="H3187" s="4"/>
      <c r="O3187" s="3"/>
      <c r="P3187" s="3"/>
      <c r="Q3187" s="3"/>
      <c r="R3187" s="3"/>
      <c r="S3187" s="3"/>
      <c r="W3187" s="2"/>
      <c r="X3187" s="1"/>
      <c r="Y3187" s="2"/>
      <c r="Z3187" s="1"/>
    </row>
    <row r="3188" spans="1:26" ht="13.5" x14ac:dyDescent="0.25">
      <c r="A3188" s="3"/>
      <c r="B3188" s="5"/>
      <c r="C3188" s="5"/>
      <c r="D3188" s="5"/>
      <c r="G3188" s="3"/>
      <c r="H3188" s="4"/>
      <c r="O3188" s="3"/>
      <c r="P3188" s="3"/>
      <c r="Q3188" s="3"/>
      <c r="R3188" s="3"/>
      <c r="S3188" s="3"/>
      <c r="W3188" s="2"/>
      <c r="X3188" s="1"/>
      <c r="Y3188" s="2"/>
      <c r="Z3188" s="1"/>
    </row>
    <row r="3189" spans="1:26" ht="13.5" x14ac:dyDescent="0.25">
      <c r="A3189" s="3"/>
      <c r="B3189" s="5"/>
      <c r="C3189" s="5"/>
      <c r="D3189" s="5"/>
      <c r="G3189" s="3"/>
      <c r="H3189" s="4"/>
      <c r="O3189" s="3"/>
      <c r="P3189" s="3"/>
      <c r="Q3189" s="3"/>
      <c r="R3189" s="3"/>
      <c r="S3189" s="3"/>
      <c r="W3189" s="2"/>
      <c r="X3189" s="1"/>
      <c r="Y3189" s="2"/>
      <c r="Z3189" s="1"/>
    </row>
    <row r="3190" spans="1:26" ht="13.5" x14ac:dyDescent="0.25">
      <c r="A3190" s="3"/>
      <c r="B3190" s="5"/>
      <c r="C3190" s="5"/>
      <c r="D3190" s="5"/>
      <c r="G3190" s="3"/>
      <c r="H3190" s="4"/>
      <c r="O3190" s="3"/>
      <c r="P3190" s="3"/>
      <c r="Q3190" s="3"/>
      <c r="R3190" s="3"/>
      <c r="S3190" s="3"/>
      <c r="W3190" s="2"/>
      <c r="X3190" s="1"/>
      <c r="Y3190" s="2"/>
      <c r="Z3190" s="1"/>
    </row>
    <row r="3191" spans="1:26" ht="13.5" x14ac:dyDescent="0.25">
      <c r="A3191" s="3"/>
      <c r="B3191" s="5"/>
      <c r="C3191" s="5"/>
      <c r="D3191" s="5"/>
      <c r="G3191" s="3"/>
      <c r="H3191" s="4"/>
      <c r="O3191" s="3"/>
      <c r="P3191" s="3"/>
      <c r="Q3191" s="3"/>
      <c r="R3191" s="3"/>
      <c r="S3191" s="3"/>
      <c r="W3191" s="2"/>
      <c r="X3191" s="1"/>
      <c r="Y3191" s="2"/>
      <c r="Z3191" s="1"/>
    </row>
    <row r="3192" spans="1:26" ht="13.5" x14ac:dyDescent="0.25">
      <c r="A3192" s="3"/>
      <c r="B3192" s="5"/>
      <c r="C3192" s="5"/>
      <c r="D3192" s="5"/>
      <c r="G3192" s="3"/>
      <c r="H3192" s="4"/>
      <c r="O3192" s="3"/>
      <c r="P3192" s="3"/>
      <c r="Q3192" s="3"/>
      <c r="R3192" s="3"/>
      <c r="S3192" s="3"/>
      <c r="W3192" s="2"/>
      <c r="X3192" s="1"/>
      <c r="Y3192" s="2"/>
      <c r="Z3192" s="1"/>
    </row>
    <row r="3193" spans="1:26" ht="13.5" x14ac:dyDescent="0.25">
      <c r="A3193" s="3"/>
      <c r="B3193" s="5"/>
      <c r="C3193" s="5"/>
      <c r="D3193" s="5"/>
      <c r="G3193" s="3"/>
      <c r="H3193" s="4"/>
      <c r="O3193" s="3"/>
      <c r="P3193" s="3"/>
      <c r="Q3193" s="3"/>
      <c r="R3193" s="3"/>
      <c r="S3193" s="3"/>
      <c r="W3193" s="2"/>
      <c r="X3193" s="1"/>
      <c r="Y3193" s="2"/>
      <c r="Z3193" s="1"/>
    </row>
    <row r="3194" spans="1:26" ht="13.5" x14ac:dyDescent="0.25">
      <c r="A3194" s="3"/>
      <c r="B3194" s="5"/>
      <c r="C3194" s="5"/>
      <c r="D3194" s="5"/>
      <c r="G3194" s="3"/>
      <c r="H3194" s="4"/>
      <c r="O3194" s="3"/>
      <c r="P3194" s="3"/>
      <c r="Q3194" s="3"/>
      <c r="R3194" s="3"/>
      <c r="S3194" s="3"/>
      <c r="W3194" s="2"/>
      <c r="X3194" s="1"/>
      <c r="Y3194" s="2"/>
      <c r="Z3194" s="1"/>
    </row>
    <row r="3195" spans="1:26" ht="13.5" x14ac:dyDescent="0.25">
      <c r="A3195" s="3"/>
      <c r="B3195" s="5"/>
      <c r="C3195" s="5"/>
      <c r="D3195" s="5"/>
      <c r="G3195" s="3"/>
      <c r="H3195" s="4"/>
      <c r="O3195" s="3"/>
      <c r="P3195" s="3"/>
      <c r="Q3195" s="3"/>
      <c r="R3195" s="3"/>
      <c r="S3195" s="3"/>
      <c r="W3195" s="2"/>
      <c r="X3195" s="1"/>
      <c r="Y3195" s="2"/>
      <c r="Z3195" s="1"/>
    </row>
    <row r="3196" spans="1:26" ht="13.5" x14ac:dyDescent="0.25">
      <c r="A3196" s="3"/>
      <c r="B3196" s="5"/>
      <c r="C3196" s="5"/>
      <c r="D3196" s="5"/>
      <c r="G3196" s="3"/>
      <c r="H3196" s="4"/>
      <c r="O3196" s="3"/>
      <c r="P3196" s="3"/>
      <c r="Q3196" s="3"/>
      <c r="R3196" s="3"/>
      <c r="S3196" s="3"/>
      <c r="W3196" s="2"/>
      <c r="X3196" s="1"/>
      <c r="Y3196" s="2"/>
      <c r="Z3196" s="1"/>
    </row>
    <row r="3197" spans="1:26" ht="13.5" x14ac:dyDescent="0.25">
      <c r="A3197" s="3"/>
      <c r="B3197" s="5"/>
      <c r="C3197" s="5"/>
      <c r="D3197" s="5"/>
      <c r="G3197" s="3"/>
      <c r="H3197" s="4"/>
      <c r="O3197" s="3"/>
      <c r="P3197" s="3"/>
      <c r="Q3197" s="3"/>
      <c r="R3197" s="3"/>
      <c r="S3197" s="3"/>
      <c r="W3197" s="2"/>
      <c r="X3197" s="1"/>
      <c r="Y3197" s="2"/>
      <c r="Z3197" s="1"/>
    </row>
    <row r="3198" spans="1:26" ht="13.5" x14ac:dyDescent="0.25">
      <c r="A3198" s="3"/>
      <c r="B3198" s="5"/>
      <c r="C3198" s="5"/>
      <c r="D3198" s="5"/>
      <c r="G3198" s="3"/>
      <c r="H3198" s="4"/>
      <c r="O3198" s="3"/>
      <c r="P3198" s="3"/>
      <c r="Q3198" s="3"/>
      <c r="R3198" s="3"/>
      <c r="S3198" s="3"/>
      <c r="W3198" s="2"/>
      <c r="X3198" s="1"/>
      <c r="Y3198" s="2"/>
      <c r="Z3198" s="1"/>
    </row>
    <row r="3199" spans="1:26" ht="13.5" x14ac:dyDescent="0.25">
      <c r="A3199" s="3"/>
      <c r="B3199" s="5"/>
      <c r="C3199" s="5"/>
      <c r="D3199" s="5"/>
      <c r="G3199" s="3"/>
      <c r="H3199" s="4"/>
      <c r="O3199" s="3"/>
      <c r="P3199" s="3"/>
      <c r="Q3199" s="3"/>
      <c r="R3199" s="3"/>
      <c r="S3199" s="3"/>
      <c r="W3199" s="2"/>
      <c r="X3199" s="1"/>
      <c r="Y3199" s="2"/>
      <c r="Z3199" s="1"/>
    </row>
    <row r="3200" spans="1:26" ht="13.5" x14ac:dyDescent="0.25">
      <c r="A3200" s="3"/>
      <c r="B3200" s="5"/>
      <c r="C3200" s="5"/>
      <c r="D3200" s="5"/>
      <c r="G3200" s="3"/>
      <c r="H3200" s="4"/>
      <c r="O3200" s="3"/>
      <c r="P3200" s="3"/>
      <c r="Q3200" s="3"/>
      <c r="R3200" s="3"/>
      <c r="S3200" s="3"/>
      <c r="W3200" s="2"/>
      <c r="X3200" s="1"/>
      <c r="Y3200" s="2"/>
      <c r="Z3200" s="1"/>
    </row>
    <row r="3201" spans="1:26" ht="13.5" x14ac:dyDescent="0.25">
      <c r="A3201" s="3"/>
      <c r="B3201" s="5"/>
      <c r="C3201" s="5"/>
      <c r="D3201" s="5"/>
      <c r="G3201" s="3"/>
      <c r="H3201" s="4"/>
      <c r="O3201" s="3"/>
      <c r="P3201" s="3"/>
      <c r="Q3201" s="3"/>
      <c r="R3201" s="3"/>
      <c r="S3201" s="3"/>
      <c r="W3201" s="2"/>
      <c r="X3201" s="1"/>
      <c r="Y3201" s="2"/>
      <c r="Z3201" s="1"/>
    </row>
    <row r="3202" spans="1:26" ht="13.5" x14ac:dyDescent="0.25">
      <c r="A3202" s="3"/>
      <c r="B3202" s="5"/>
      <c r="C3202" s="5"/>
      <c r="D3202" s="5"/>
      <c r="G3202" s="3"/>
      <c r="H3202" s="4"/>
      <c r="O3202" s="3"/>
      <c r="P3202" s="3"/>
      <c r="Q3202" s="3"/>
      <c r="R3202" s="3"/>
      <c r="S3202" s="3"/>
      <c r="W3202" s="2"/>
      <c r="X3202" s="1"/>
      <c r="Y3202" s="2"/>
      <c r="Z3202" s="1"/>
    </row>
    <row r="3203" spans="1:26" ht="13.5" x14ac:dyDescent="0.25">
      <c r="A3203" s="3"/>
      <c r="B3203" s="5"/>
      <c r="C3203" s="5"/>
      <c r="D3203" s="5"/>
      <c r="G3203" s="3"/>
      <c r="H3203" s="4"/>
      <c r="O3203" s="3"/>
      <c r="P3203" s="3"/>
      <c r="Q3203" s="3"/>
      <c r="R3203" s="3"/>
      <c r="S3203" s="3"/>
      <c r="W3203" s="2"/>
      <c r="X3203" s="1"/>
      <c r="Y3203" s="2"/>
      <c r="Z3203" s="1"/>
    </row>
    <row r="3204" spans="1:26" ht="13.5" x14ac:dyDescent="0.25">
      <c r="A3204" s="3"/>
      <c r="B3204" s="5"/>
      <c r="C3204" s="5"/>
      <c r="D3204" s="5"/>
      <c r="G3204" s="3"/>
      <c r="H3204" s="4"/>
      <c r="O3204" s="3"/>
      <c r="P3204" s="3"/>
      <c r="Q3204" s="3"/>
      <c r="R3204" s="3"/>
      <c r="S3204" s="3"/>
      <c r="W3204" s="2"/>
      <c r="X3204" s="1"/>
      <c r="Y3204" s="2"/>
      <c r="Z3204" s="1"/>
    </row>
    <row r="3205" spans="1:26" ht="13.5" x14ac:dyDescent="0.25">
      <c r="A3205" s="3"/>
      <c r="B3205" s="5"/>
      <c r="C3205" s="5"/>
      <c r="D3205" s="5"/>
      <c r="G3205" s="3"/>
      <c r="H3205" s="4"/>
      <c r="O3205" s="3"/>
      <c r="P3205" s="3"/>
      <c r="Q3205" s="3"/>
      <c r="R3205" s="3"/>
      <c r="S3205" s="3"/>
      <c r="W3205" s="2"/>
      <c r="X3205" s="1"/>
      <c r="Y3205" s="2"/>
      <c r="Z3205" s="1"/>
    </row>
    <row r="3206" spans="1:26" ht="13.5" x14ac:dyDescent="0.25">
      <c r="A3206" s="3"/>
      <c r="B3206" s="5"/>
      <c r="C3206" s="5"/>
      <c r="D3206" s="5"/>
      <c r="G3206" s="3"/>
      <c r="H3206" s="4"/>
      <c r="O3206" s="3"/>
      <c r="P3206" s="3"/>
      <c r="Q3206" s="3"/>
      <c r="R3206" s="3"/>
      <c r="S3206" s="3"/>
      <c r="W3206" s="2"/>
      <c r="X3206" s="1"/>
      <c r="Y3206" s="2"/>
      <c r="Z3206" s="1"/>
    </row>
    <row r="3207" spans="1:26" ht="13.5" x14ac:dyDescent="0.25">
      <c r="A3207" s="3"/>
      <c r="B3207" s="5"/>
      <c r="C3207" s="5"/>
      <c r="D3207" s="5"/>
      <c r="G3207" s="3"/>
      <c r="H3207" s="4"/>
      <c r="O3207" s="3"/>
      <c r="P3207" s="3"/>
      <c r="Q3207" s="3"/>
      <c r="R3207" s="3"/>
      <c r="S3207" s="3"/>
      <c r="W3207" s="2"/>
      <c r="X3207" s="1"/>
      <c r="Y3207" s="2"/>
      <c r="Z3207" s="1"/>
    </row>
    <row r="3208" spans="1:26" ht="13.5" x14ac:dyDescent="0.25">
      <c r="A3208" s="3"/>
      <c r="B3208" s="5"/>
      <c r="C3208" s="5"/>
      <c r="D3208" s="5"/>
      <c r="G3208" s="3"/>
      <c r="H3208" s="4"/>
      <c r="O3208" s="3"/>
      <c r="P3208" s="3"/>
      <c r="Q3208" s="3"/>
      <c r="R3208" s="3"/>
      <c r="S3208" s="3"/>
      <c r="W3208" s="2"/>
      <c r="X3208" s="1"/>
      <c r="Y3208" s="2"/>
      <c r="Z3208" s="1"/>
    </row>
    <row r="3209" spans="1:26" ht="13.5" x14ac:dyDescent="0.25">
      <c r="A3209" s="3"/>
      <c r="B3209" s="5"/>
      <c r="C3209" s="5"/>
      <c r="D3209" s="5"/>
      <c r="G3209" s="3"/>
      <c r="H3209" s="4"/>
      <c r="O3209" s="3"/>
      <c r="P3209" s="3"/>
      <c r="Q3209" s="3"/>
      <c r="R3209" s="3"/>
      <c r="S3209" s="3"/>
      <c r="W3209" s="2"/>
      <c r="X3209" s="1"/>
      <c r="Y3209" s="2"/>
      <c r="Z3209" s="1"/>
    </row>
    <row r="3210" spans="1:26" ht="13.5" x14ac:dyDescent="0.25">
      <c r="A3210" s="3"/>
      <c r="B3210" s="5"/>
      <c r="C3210" s="5"/>
      <c r="D3210" s="5"/>
      <c r="G3210" s="3"/>
      <c r="H3210" s="4"/>
      <c r="O3210" s="3"/>
      <c r="P3210" s="3"/>
      <c r="Q3210" s="3"/>
      <c r="R3210" s="3"/>
      <c r="S3210" s="3"/>
      <c r="W3210" s="2"/>
      <c r="X3210" s="1"/>
      <c r="Y3210" s="2"/>
      <c r="Z3210" s="1"/>
    </row>
    <row r="3211" spans="1:26" ht="13.5" x14ac:dyDescent="0.25">
      <c r="A3211" s="3"/>
      <c r="B3211" s="5"/>
      <c r="C3211" s="5"/>
      <c r="D3211" s="5"/>
      <c r="G3211" s="3"/>
      <c r="H3211" s="4"/>
      <c r="O3211" s="3"/>
      <c r="P3211" s="3"/>
      <c r="Q3211" s="3"/>
      <c r="R3211" s="3"/>
      <c r="S3211" s="3"/>
      <c r="W3211" s="2"/>
      <c r="X3211" s="1"/>
      <c r="Y3211" s="2"/>
      <c r="Z3211" s="1"/>
    </row>
    <row r="3212" spans="1:26" ht="13.5" x14ac:dyDescent="0.25">
      <c r="A3212" s="3"/>
      <c r="B3212" s="5"/>
      <c r="C3212" s="5"/>
      <c r="D3212" s="5"/>
      <c r="G3212" s="3"/>
      <c r="H3212" s="4"/>
      <c r="O3212" s="3"/>
      <c r="P3212" s="3"/>
      <c r="Q3212" s="3"/>
      <c r="R3212" s="3"/>
      <c r="S3212" s="3"/>
      <c r="W3212" s="2"/>
      <c r="X3212" s="1"/>
      <c r="Y3212" s="2"/>
      <c r="Z3212" s="1"/>
    </row>
    <row r="3213" spans="1:26" ht="13.5" x14ac:dyDescent="0.25">
      <c r="A3213" s="3"/>
      <c r="B3213" s="5"/>
      <c r="C3213" s="5"/>
      <c r="D3213" s="5"/>
      <c r="G3213" s="3"/>
      <c r="H3213" s="4"/>
      <c r="O3213" s="3"/>
      <c r="P3213" s="3"/>
      <c r="Q3213" s="3"/>
      <c r="R3213" s="3"/>
      <c r="S3213" s="3"/>
      <c r="W3213" s="2"/>
      <c r="X3213" s="1"/>
      <c r="Y3213" s="2"/>
      <c r="Z3213" s="1"/>
    </row>
    <row r="3214" spans="1:26" ht="13.5" x14ac:dyDescent="0.25">
      <c r="A3214" s="3"/>
      <c r="B3214" s="5"/>
      <c r="C3214" s="5"/>
      <c r="D3214" s="5"/>
      <c r="G3214" s="3"/>
      <c r="H3214" s="4"/>
      <c r="O3214" s="3"/>
      <c r="P3214" s="3"/>
      <c r="Q3214" s="3"/>
      <c r="R3214" s="3"/>
      <c r="S3214" s="3"/>
      <c r="W3214" s="2"/>
      <c r="X3214" s="1"/>
      <c r="Y3214" s="2"/>
      <c r="Z3214" s="1"/>
    </row>
    <row r="3215" spans="1:26" ht="13.5" x14ac:dyDescent="0.25">
      <c r="A3215" s="3"/>
      <c r="B3215" s="5"/>
      <c r="C3215" s="5"/>
      <c r="D3215" s="5"/>
      <c r="G3215" s="3"/>
      <c r="H3215" s="4"/>
      <c r="O3215" s="3"/>
      <c r="P3215" s="3"/>
      <c r="Q3215" s="3"/>
      <c r="R3215" s="3"/>
      <c r="S3215" s="3"/>
      <c r="W3215" s="2"/>
      <c r="X3215" s="1"/>
      <c r="Y3215" s="2"/>
      <c r="Z3215" s="1"/>
    </row>
    <row r="3216" spans="1:26" ht="13.5" x14ac:dyDescent="0.25">
      <c r="A3216" s="3"/>
      <c r="B3216" s="5"/>
      <c r="C3216" s="5"/>
      <c r="D3216" s="5"/>
      <c r="G3216" s="3"/>
      <c r="H3216" s="4"/>
      <c r="O3216" s="3"/>
      <c r="P3216" s="3"/>
      <c r="Q3216" s="3"/>
      <c r="R3216" s="3"/>
      <c r="S3216" s="3"/>
      <c r="W3216" s="2"/>
      <c r="X3216" s="1"/>
      <c r="Y3216" s="2"/>
      <c r="Z3216" s="1"/>
    </row>
    <row r="3217" spans="1:26" ht="13.5" x14ac:dyDescent="0.25">
      <c r="A3217" s="3"/>
      <c r="B3217" s="5"/>
      <c r="C3217" s="5"/>
      <c r="D3217" s="5"/>
      <c r="G3217" s="3"/>
      <c r="H3217" s="4"/>
      <c r="O3217" s="3"/>
      <c r="P3217" s="3"/>
      <c r="Q3217" s="3"/>
      <c r="R3217" s="3"/>
      <c r="S3217" s="3"/>
      <c r="W3217" s="2"/>
      <c r="X3217" s="1"/>
      <c r="Y3217" s="2"/>
      <c r="Z3217" s="1"/>
    </row>
    <row r="3218" spans="1:26" ht="13.5" x14ac:dyDescent="0.25">
      <c r="A3218" s="3"/>
      <c r="B3218" s="5"/>
      <c r="C3218" s="5"/>
      <c r="D3218" s="5"/>
      <c r="G3218" s="3"/>
      <c r="H3218" s="4"/>
      <c r="O3218" s="3"/>
      <c r="P3218" s="3"/>
      <c r="Q3218" s="3"/>
      <c r="R3218" s="3"/>
      <c r="S3218" s="3"/>
      <c r="W3218" s="2"/>
      <c r="X3218" s="1"/>
      <c r="Y3218" s="2"/>
      <c r="Z3218" s="1"/>
    </row>
    <row r="3219" spans="1:26" ht="13.5" x14ac:dyDescent="0.25">
      <c r="A3219" s="3"/>
      <c r="B3219" s="5"/>
      <c r="C3219" s="5"/>
      <c r="D3219" s="5"/>
      <c r="G3219" s="3"/>
      <c r="H3219" s="4"/>
      <c r="O3219" s="3"/>
      <c r="P3219" s="3"/>
      <c r="Q3219" s="3"/>
      <c r="R3219" s="3"/>
      <c r="S3219" s="3"/>
      <c r="W3219" s="2"/>
      <c r="X3219" s="1"/>
      <c r="Y3219" s="2"/>
      <c r="Z3219" s="1"/>
    </row>
    <row r="3220" spans="1:26" ht="13.5" x14ac:dyDescent="0.25">
      <c r="A3220" s="3"/>
      <c r="B3220" s="5"/>
      <c r="C3220" s="5"/>
      <c r="D3220" s="5"/>
      <c r="G3220" s="3"/>
      <c r="H3220" s="4"/>
      <c r="O3220" s="3"/>
      <c r="P3220" s="3"/>
      <c r="Q3220" s="3"/>
      <c r="R3220" s="3"/>
      <c r="S3220" s="3"/>
      <c r="W3220" s="2"/>
      <c r="X3220" s="1"/>
      <c r="Y3220" s="2"/>
      <c r="Z3220" s="1"/>
    </row>
    <row r="3221" spans="1:26" ht="13.5" x14ac:dyDescent="0.25">
      <c r="A3221" s="3"/>
      <c r="B3221" s="5"/>
      <c r="C3221" s="5"/>
      <c r="D3221" s="5"/>
      <c r="G3221" s="3"/>
      <c r="H3221" s="4"/>
      <c r="O3221" s="3"/>
      <c r="P3221" s="3"/>
      <c r="Q3221" s="3"/>
      <c r="R3221" s="3"/>
      <c r="S3221" s="3"/>
      <c r="W3221" s="2"/>
      <c r="X3221" s="1"/>
      <c r="Y3221" s="2"/>
      <c r="Z3221" s="1"/>
    </row>
    <row r="3222" spans="1:26" ht="13.5" x14ac:dyDescent="0.25">
      <c r="A3222" s="3"/>
      <c r="B3222" s="5"/>
      <c r="C3222" s="5"/>
      <c r="D3222" s="5"/>
      <c r="G3222" s="3"/>
      <c r="H3222" s="4"/>
      <c r="O3222" s="3"/>
      <c r="P3222" s="3"/>
      <c r="Q3222" s="3"/>
      <c r="R3222" s="3"/>
      <c r="S3222" s="3"/>
      <c r="W3222" s="2"/>
      <c r="X3222" s="1"/>
      <c r="Y3222" s="2"/>
      <c r="Z3222" s="1"/>
    </row>
    <row r="3223" spans="1:26" ht="13.5" x14ac:dyDescent="0.25">
      <c r="A3223" s="3"/>
      <c r="B3223" s="5"/>
      <c r="C3223" s="5"/>
      <c r="D3223" s="5"/>
      <c r="G3223" s="3"/>
      <c r="H3223" s="4"/>
      <c r="O3223" s="3"/>
      <c r="P3223" s="3"/>
      <c r="Q3223" s="3"/>
      <c r="R3223" s="3"/>
      <c r="S3223" s="3"/>
      <c r="W3223" s="2"/>
      <c r="X3223" s="1"/>
      <c r="Y3223" s="2"/>
      <c r="Z3223" s="1"/>
    </row>
    <row r="3224" spans="1:26" ht="13.5" x14ac:dyDescent="0.25">
      <c r="A3224" s="3"/>
      <c r="B3224" s="5"/>
      <c r="C3224" s="5"/>
      <c r="D3224" s="5"/>
      <c r="G3224" s="3"/>
      <c r="H3224" s="4"/>
      <c r="O3224" s="3"/>
      <c r="P3224" s="3"/>
      <c r="Q3224" s="3"/>
      <c r="R3224" s="3"/>
      <c r="S3224" s="3"/>
      <c r="W3224" s="2"/>
      <c r="X3224" s="1"/>
      <c r="Y3224" s="2"/>
      <c r="Z3224" s="1"/>
    </row>
    <row r="3225" spans="1:26" ht="13.5" x14ac:dyDescent="0.25">
      <c r="A3225" s="3"/>
      <c r="B3225" s="5"/>
      <c r="C3225" s="5"/>
      <c r="D3225" s="5"/>
      <c r="G3225" s="3"/>
      <c r="H3225" s="4"/>
      <c r="O3225" s="3"/>
      <c r="P3225" s="3"/>
      <c r="Q3225" s="3"/>
      <c r="R3225" s="3"/>
      <c r="S3225" s="3"/>
      <c r="W3225" s="2"/>
      <c r="X3225" s="1"/>
      <c r="Y3225" s="2"/>
      <c r="Z3225" s="1"/>
    </row>
    <row r="3226" spans="1:26" ht="13.5" x14ac:dyDescent="0.25">
      <c r="A3226" s="3"/>
      <c r="B3226" s="5"/>
      <c r="C3226" s="5"/>
      <c r="D3226" s="5"/>
      <c r="G3226" s="3"/>
      <c r="H3226" s="4"/>
      <c r="O3226" s="3"/>
      <c r="P3226" s="3"/>
      <c r="Q3226" s="3"/>
      <c r="R3226" s="3"/>
      <c r="S3226" s="3"/>
      <c r="W3226" s="2"/>
      <c r="X3226" s="1"/>
      <c r="Y3226" s="2"/>
      <c r="Z3226" s="1"/>
    </row>
    <row r="3227" spans="1:26" ht="13.5" x14ac:dyDescent="0.25">
      <c r="A3227" s="3"/>
      <c r="B3227" s="5"/>
      <c r="C3227" s="5"/>
      <c r="D3227" s="5"/>
      <c r="G3227" s="3"/>
      <c r="H3227" s="4"/>
      <c r="O3227" s="3"/>
      <c r="P3227" s="3"/>
      <c r="Q3227" s="3"/>
      <c r="R3227" s="3"/>
      <c r="S3227" s="3"/>
      <c r="W3227" s="2"/>
      <c r="X3227" s="1"/>
      <c r="Y3227" s="2"/>
      <c r="Z3227" s="1"/>
    </row>
    <row r="3228" spans="1:26" ht="13.5" x14ac:dyDescent="0.25">
      <c r="A3228" s="3"/>
      <c r="B3228" s="5"/>
      <c r="C3228" s="5"/>
      <c r="D3228" s="5"/>
      <c r="G3228" s="3"/>
      <c r="H3228" s="4"/>
      <c r="O3228" s="3"/>
      <c r="P3228" s="3"/>
      <c r="Q3228" s="3"/>
      <c r="R3228" s="3"/>
      <c r="S3228" s="3"/>
      <c r="W3228" s="2"/>
      <c r="X3228" s="1"/>
      <c r="Y3228" s="2"/>
      <c r="Z3228" s="1"/>
    </row>
    <row r="3229" spans="1:26" ht="13.5" x14ac:dyDescent="0.25">
      <c r="A3229" s="3"/>
      <c r="B3229" s="5"/>
      <c r="C3229" s="5"/>
      <c r="D3229" s="5"/>
      <c r="G3229" s="3"/>
      <c r="H3229" s="4"/>
      <c r="O3229" s="3"/>
      <c r="P3229" s="3"/>
      <c r="Q3229" s="3"/>
      <c r="R3229" s="3"/>
      <c r="S3229" s="3"/>
      <c r="W3229" s="2"/>
      <c r="X3229" s="1"/>
      <c r="Y3229" s="2"/>
      <c r="Z3229" s="1"/>
    </row>
    <row r="3230" spans="1:26" ht="13.5" x14ac:dyDescent="0.25">
      <c r="A3230" s="3"/>
      <c r="B3230" s="5"/>
      <c r="C3230" s="5"/>
      <c r="D3230" s="5"/>
      <c r="G3230" s="3"/>
      <c r="H3230" s="4"/>
      <c r="O3230" s="3"/>
      <c r="P3230" s="3"/>
      <c r="Q3230" s="3"/>
      <c r="R3230" s="3"/>
      <c r="S3230" s="3"/>
      <c r="W3230" s="2"/>
      <c r="X3230" s="1"/>
      <c r="Y3230" s="2"/>
      <c r="Z3230" s="1"/>
    </row>
    <row r="3231" spans="1:26" ht="13.5" x14ac:dyDescent="0.25">
      <c r="A3231" s="3"/>
      <c r="B3231" s="5"/>
      <c r="C3231" s="5"/>
      <c r="D3231" s="5"/>
      <c r="G3231" s="3"/>
      <c r="H3231" s="4"/>
      <c r="O3231" s="3"/>
      <c r="P3231" s="3"/>
      <c r="Q3231" s="3"/>
      <c r="R3231" s="3"/>
      <c r="S3231" s="3"/>
      <c r="W3231" s="2"/>
      <c r="X3231" s="1"/>
      <c r="Y3231" s="2"/>
      <c r="Z3231" s="1"/>
    </row>
    <row r="3232" spans="1:26" ht="13.5" x14ac:dyDescent="0.25">
      <c r="A3232" s="3"/>
      <c r="B3232" s="5"/>
      <c r="C3232" s="5"/>
      <c r="D3232" s="5"/>
      <c r="G3232" s="3"/>
      <c r="H3232" s="4"/>
      <c r="O3232" s="3"/>
      <c r="P3232" s="3"/>
      <c r="Q3232" s="3"/>
      <c r="R3232" s="3"/>
      <c r="S3232" s="3"/>
      <c r="W3232" s="2"/>
      <c r="X3232" s="1"/>
      <c r="Y3232" s="2"/>
      <c r="Z3232" s="1"/>
    </row>
    <row r="3233" spans="1:26" ht="13.5" x14ac:dyDescent="0.25">
      <c r="A3233" s="3"/>
      <c r="B3233" s="5"/>
      <c r="C3233" s="5"/>
      <c r="D3233" s="5"/>
      <c r="G3233" s="3"/>
      <c r="H3233" s="4"/>
      <c r="O3233" s="3"/>
      <c r="P3233" s="3"/>
      <c r="Q3233" s="3"/>
      <c r="R3233" s="3"/>
      <c r="S3233" s="3"/>
      <c r="W3233" s="2"/>
      <c r="X3233" s="1"/>
      <c r="Y3233" s="2"/>
      <c r="Z3233" s="1"/>
    </row>
    <row r="3234" spans="1:26" ht="13.5" x14ac:dyDescent="0.25">
      <c r="A3234" s="3"/>
      <c r="B3234" s="5"/>
      <c r="C3234" s="5"/>
      <c r="D3234" s="5"/>
      <c r="G3234" s="3"/>
      <c r="H3234" s="4"/>
      <c r="O3234" s="3"/>
      <c r="P3234" s="3"/>
      <c r="Q3234" s="3"/>
      <c r="R3234" s="3"/>
      <c r="S3234" s="3"/>
      <c r="W3234" s="2"/>
      <c r="X3234" s="1"/>
      <c r="Y3234" s="2"/>
      <c r="Z3234" s="1"/>
    </row>
    <row r="3235" spans="1:26" ht="13.5" x14ac:dyDescent="0.25">
      <c r="A3235" s="3"/>
      <c r="B3235" s="5"/>
      <c r="C3235" s="5"/>
      <c r="D3235" s="5"/>
      <c r="G3235" s="3"/>
      <c r="H3235" s="4"/>
      <c r="O3235" s="3"/>
      <c r="P3235" s="3"/>
      <c r="Q3235" s="3"/>
      <c r="R3235" s="3"/>
      <c r="S3235" s="3"/>
      <c r="W3235" s="2"/>
      <c r="X3235" s="1"/>
      <c r="Y3235" s="2"/>
      <c r="Z3235" s="1"/>
    </row>
    <row r="3236" spans="1:26" ht="13.5" x14ac:dyDescent="0.25">
      <c r="A3236" s="3"/>
      <c r="B3236" s="5"/>
      <c r="C3236" s="5"/>
      <c r="D3236" s="5"/>
      <c r="G3236" s="3"/>
      <c r="H3236" s="4"/>
      <c r="O3236" s="3"/>
      <c r="P3236" s="3"/>
      <c r="Q3236" s="3"/>
      <c r="R3236" s="3"/>
      <c r="S3236" s="3"/>
      <c r="W3236" s="2"/>
      <c r="X3236" s="1"/>
      <c r="Y3236" s="2"/>
      <c r="Z3236" s="1"/>
    </row>
    <row r="3237" spans="1:26" ht="13.5" x14ac:dyDescent="0.25">
      <c r="A3237" s="3"/>
      <c r="B3237" s="5"/>
      <c r="C3237" s="5"/>
      <c r="D3237" s="5"/>
      <c r="G3237" s="3"/>
      <c r="H3237" s="4"/>
      <c r="O3237" s="3"/>
      <c r="P3237" s="3"/>
      <c r="Q3237" s="3"/>
      <c r="R3237" s="3"/>
      <c r="S3237" s="3"/>
      <c r="W3237" s="2"/>
      <c r="X3237" s="1"/>
      <c r="Y3237" s="2"/>
      <c r="Z3237" s="1"/>
    </row>
    <row r="3238" spans="1:26" ht="13.5" x14ac:dyDescent="0.25">
      <c r="A3238" s="3"/>
      <c r="B3238" s="5"/>
      <c r="C3238" s="5"/>
      <c r="D3238" s="5"/>
      <c r="G3238" s="3"/>
      <c r="H3238" s="4"/>
      <c r="O3238" s="3"/>
      <c r="P3238" s="3"/>
      <c r="Q3238" s="3"/>
      <c r="R3238" s="3"/>
      <c r="S3238" s="3"/>
      <c r="W3238" s="2"/>
      <c r="X3238" s="1"/>
      <c r="Y3238" s="2"/>
      <c r="Z3238" s="1"/>
    </row>
    <row r="3239" spans="1:26" ht="13.5" x14ac:dyDescent="0.25">
      <c r="A3239" s="3"/>
      <c r="B3239" s="5"/>
      <c r="C3239" s="5"/>
      <c r="D3239" s="5"/>
      <c r="G3239" s="3"/>
      <c r="H3239" s="4"/>
      <c r="O3239" s="3"/>
      <c r="P3239" s="3"/>
      <c r="Q3239" s="3"/>
      <c r="R3239" s="3"/>
      <c r="S3239" s="3"/>
      <c r="W3239" s="2"/>
      <c r="X3239" s="1"/>
      <c r="Y3239" s="2"/>
      <c r="Z3239" s="1"/>
    </row>
    <row r="3240" spans="1:26" ht="13.5" x14ac:dyDescent="0.25">
      <c r="A3240" s="3"/>
      <c r="B3240" s="5"/>
      <c r="C3240" s="5"/>
      <c r="D3240" s="5"/>
      <c r="G3240" s="3"/>
      <c r="H3240" s="4"/>
      <c r="O3240" s="3"/>
      <c r="P3240" s="3"/>
      <c r="Q3240" s="3"/>
      <c r="R3240" s="3"/>
      <c r="S3240" s="3"/>
      <c r="W3240" s="2"/>
      <c r="X3240" s="1"/>
      <c r="Y3240" s="2"/>
      <c r="Z3240" s="1"/>
    </row>
    <row r="3241" spans="1:26" ht="13.5" x14ac:dyDescent="0.25">
      <c r="A3241" s="3"/>
      <c r="B3241" s="5"/>
      <c r="C3241" s="5"/>
      <c r="D3241" s="5"/>
      <c r="G3241" s="3"/>
      <c r="H3241" s="4"/>
      <c r="O3241" s="3"/>
      <c r="P3241" s="3"/>
      <c r="Q3241" s="3"/>
      <c r="R3241" s="3"/>
      <c r="S3241" s="3"/>
      <c r="W3241" s="2"/>
      <c r="X3241" s="1"/>
      <c r="Y3241" s="2"/>
      <c r="Z3241" s="1"/>
    </row>
    <row r="3242" spans="1:26" ht="13.5" x14ac:dyDescent="0.25">
      <c r="A3242" s="3"/>
      <c r="B3242" s="5"/>
      <c r="C3242" s="5"/>
      <c r="D3242" s="5"/>
      <c r="G3242" s="3"/>
      <c r="H3242" s="4"/>
      <c r="O3242" s="3"/>
      <c r="P3242" s="3"/>
      <c r="Q3242" s="3"/>
      <c r="R3242" s="3"/>
      <c r="S3242" s="3"/>
      <c r="W3242" s="2"/>
      <c r="X3242" s="1"/>
      <c r="Y3242" s="2"/>
      <c r="Z3242" s="1"/>
    </row>
    <row r="3243" spans="1:26" ht="13.5" x14ac:dyDescent="0.25">
      <c r="A3243" s="3"/>
      <c r="B3243" s="5"/>
      <c r="C3243" s="5"/>
      <c r="D3243" s="5"/>
      <c r="G3243" s="3"/>
      <c r="H3243" s="4"/>
      <c r="O3243" s="3"/>
      <c r="P3243" s="3"/>
      <c r="Q3243" s="3"/>
      <c r="R3243" s="3"/>
      <c r="S3243" s="3"/>
      <c r="W3243" s="2"/>
      <c r="X3243" s="1"/>
      <c r="Y3243" s="2"/>
      <c r="Z3243" s="1"/>
    </row>
    <row r="3244" spans="1:26" ht="13.5" x14ac:dyDescent="0.25">
      <c r="A3244" s="3"/>
      <c r="B3244" s="5"/>
      <c r="C3244" s="5"/>
      <c r="D3244" s="5"/>
      <c r="G3244" s="3"/>
      <c r="H3244" s="4"/>
      <c r="O3244" s="3"/>
      <c r="P3244" s="3"/>
      <c r="Q3244" s="3"/>
      <c r="R3244" s="3"/>
      <c r="S3244" s="3"/>
      <c r="W3244" s="2"/>
      <c r="X3244" s="1"/>
      <c r="Y3244" s="2"/>
      <c r="Z3244" s="1"/>
    </row>
    <row r="3245" spans="1:26" ht="13.5" x14ac:dyDescent="0.25">
      <c r="A3245" s="3"/>
      <c r="B3245" s="5"/>
      <c r="C3245" s="5"/>
      <c r="D3245" s="5"/>
      <c r="G3245" s="3"/>
      <c r="H3245" s="4"/>
      <c r="O3245" s="3"/>
      <c r="P3245" s="3"/>
      <c r="Q3245" s="3"/>
      <c r="R3245" s="3"/>
      <c r="S3245" s="3"/>
      <c r="W3245" s="2"/>
      <c r="X3245" s="1"/>
      <c r="Y3245" s="2"/>
      <c r="Z3245" s="1"/>
    </row>
    <row r="3246" spans="1:26" ht="13.5" x14ac:dyDescent="0.25">
      <c r="A3246" s="3"/>
      <c r="B3246" s="5"/>
      <c r="C3246" s="5"/>
      <c r="D3246" s="5"/>
      <c r="G3246" s="3"/>
      <c r="H3246" s="4"/>
      <c r="O3246" s="3"/>
      <c r="P3246" s="3"/>
      <c r="Q3246" s="3"/>
      <c r="R3246" s="3"/>
      <c r="S3246" s="3"/>
      <c r="W3246" s="2"/>
      <c r="X3246" s="1"/>
      <c r="Y3246" s="2"/>
      <c r="Z3246" s="1"/>
    </row>
    <row r="3247" spans="1:26" ht="13.5" x14ac:dyDescent="0.25">
      <c r="A3247" s="3"/>
      <c r="B3247" s="5"/>
      <c r="C3247" s="5"/>
      <c r="D3247" s="5"/>
      <c r="G3247" s="3"/>
      <c r="H3247" s="4"/>
      <c r="O3247" s="3"/>
      <c r="P3247" s="3"/>
      <c r="Q3247" s="3"/>
      <c r="R3247" s="3"/>
      <c r="S3247" s="3"/>
      <c r="W3247" s="2"/>
      <c r="X3247" s="1"/>
      <c r="Y3247" s="2"/>
      <c r="Z3247" s="1"/>
    </row>
    <row r="3248" spans="1:26" ht="13.5" x14ac:dyDescent="0.25">
      <c r="A3248" s="3"/>
      <c r="B3248" s="5"/>
      <c r="C3248" s="5"/>
      <c r="D3248" s="5"/>
      <c r="G3248" s="3"/>
      <c r="H3248" s="4"/>
      <c r="O3248" s="3"/>
      <c r="P3248" s="3"/>
      <c r="Q3248" s="3"/>
      <c r="R3248" s="3"/>
      <c r="S3248" s="3"/>
      <c r="W3248" s="2"/>
      <c r="X3248" s="1"/>
      <c r="Y3248" s="2"/>
      <c r="Z3248" s="1"/>
    </row>
    <row r="3249" spans="1:26" ht="13.5" x14ac:dyDescent="0.25">
      <c r="A3249" s="3"/>
      <c r="B3249" s="5"/>
      <c r="C3249" s="5"/>
      <c r="D3249" s="5"/>
      <c r="G3249" s="3"/>
      <c r="H3249" s="4"/>
      <c r="O3249" s="3"/>
      <c r="P3249" s="3"/>
      <c r="Q3249" s="3"/>
      <c r="R3249" s="3"/>
      <c r="S3249" s="3"/>
      <c r="W3249" s="2"/>
      <c r="X3249" s="1"/>
      <c r="Y3249" s="2"/>
      <c r="Z3249" s="1"/>
    </row>
    <row r="3250" spans="1:26" ht="13.5" x14ac:dyDescent="0.25">
      <c r="A3250" s="3"/>
      <c r="B3250" s="5"/>
      <c r="C3250" s="5"/>
      <c r="D3250" s="5"/>
      <c r="G3250" s="3"/>
      <c r="H3250" s="4"/>
      <c r="O3250" s="3"/>
      <c r="P3250" s="3"/>
      <c r="Q3250" s="3"/>
      <c r="R3250" s="3"/>
      <c r="S3250" s="3"/>
      <c r="W3250" s="2"/>
      <c r="X3250" s="1"/>
      <c r="Y3250" s="2"/>
      <c r="Z3250" s="1"/>
    </row>
    <row r="3251" spans="1:26" ht="13.5" x14ac:dyDescent="0.25">
      <c r="A3251" s="3"/>
      <c r="B3251" s="5"/>
      <c r="C3251" s="5"/>
      <c r="D3251" s="5"/>
      <c r="G3251" s="3"/>
      <c r="H3251" s="4"/>
      <c r="O3251" s="3"/>
      <c r="P3251" s="3"/>
      <c r="Q3251" s="3"/>
      <c r="R3251" s="3"/>
      <c r="S3251" s="3"/>
      <c r="W3251" s="2"/>
      <c r="X3251" s="1"/>
      <c r="Y3251" s="2"/>
      <c r="Z3251" s="1"/>
    </row>
    <row r="3252" spans="1:26" ht="13.5" x14ac:dyDescent="0.25">
      <c r="A3252" s="3"/>
      <c r="B3252" s="5"/>
      <c r="C3252" s="5"/>
      <c r="D3252" s="5"/>
      <c r="G3252" s="3"/>
      <c r="H3252" s="4"/>
      <c r="O3252" s="3"/>
      <c r="P3252" s="3"/>
      <c r="Q3252" s="3"/>
      <c r="R3252" s="3"/>
      <c r="S3252" s="3"/>
      <c r="W3252" s="2"/>
      <c r="X3252" s="1"/>
      <c r="Y3252" s="2"/>
      <c r="Z3252" s="1"/>
    </row>
    <row r="3253" spans="1:26" ht="13.5" x14ac:dyDescent="0.25">
      <c r="A3253" s="3"/>
      <c r="B3253" s="5"/>
      <c r="C3253" s="5"/>
      <c r="D3253" s="5"/>
      <c r="G3253" s="3"/>
      <c r="H3253" s="4"/>
      <c r="O3253" s="3"/>
      <c r="P3253" s="3"/>
      <c r="Q3253" s="3"/>
      <c r="R3253" s="3"/>
      <c r="S3253" s="3"/>
      <c r="W3253" s="2"/>
      <c r="X3253" s="1"/>
      <c r="Y3253" s="2"/>
      <c r="Z3253" s="1"/>
    </row>
    <row r="3254" spans="1:26" ht="13.5" x14ac:dyDescent="0.25">
      <c r="A3254" s="3"/>
      <c r="B3254" s="5"/>
      <c r="C3254" s="5"/>
      <c r="D3254" s="5"/>
      <c r="G3254" s="3"/>
      <c r="H3254" s="4"/>
      <c r="O3254" s="3"/>
      <c r="P3254" s="3"/>
      <c r="Q3254" s="3"/>
      <c r="R3254" s="3"/>
      <c r="S3254" s="3"/>
      <c r="W3254" s="2"/>
      <c r="X3254" s="1"/>
      <c r="Y3254" s="2"/>
      <c r="Z3254" s="1"/>
    </row>
    <row r="3255" spans="1:26" ht="13.5" x14ac:dyDescent="0.25">
      <c r="A3255" s="3"/>
      <c r="B3255" s="5"/>
      <c r="C3255" s="5"/>
      <c r="D3255" s="5"/>
      <c r="G3255" s="3"/>
      <c r="H3255" s="4"/>
      <c r="O3255" s="3"/>
      <c r="P3255" s="3"/>
      <c r="Q3255" s="3"/>
      <c r="R3255" s="3"/>
      <c r="S3255" s="3"/>
      <c r="W3255" s="2"/>
      <c r="X3255" s="1"/>
      <c r="Y3255" s="2"/>
      <c r="Z3255" s="1"/>
    </row>
    <row r="3256" spans="1:26" ht="13.5" x14ac:dyDescent="0.25">
      <c r="A3256" s="3"/>
      <c r="B3256" s="5"/>
      <c r="C3256" s="5"/>
      <c r="D3256" s="5"/>
      <c r="G3256" s="3"/>
      <c r="H3256" s="4"/>
      <c r="O3256" s="3"/>
      <c r="P3256" s="3"/>
      <c r="Q3256" s="3"/>
      <c r="R3256" s="3"/>
      <c r="S3256" s="3"/>
      <c r="W3256" s="2"/>
      <c r="X3256" s="1"/>
      <c r="Y3256" s="2"/>
      <c r="Z3256" s="1"/>
    </row>
    <row r="3257" spans="1:26" ht="13.5" x14ac:dyDescent="0.25">
      <c r="A3257" s="3"/>
      <c r="B3257" s="5"/>
      <c r="C3257" s="5"/>
      <c r="D3257" s="5"/>
      <c r="G3257" s="3"/>
      <c r="H3257" s="4"/>
      <c r="O3257" s="3"/>
      <c r="P3257" s="3"/>
      <c r="Q3257" s="3"/>
      <c r="R3257" s="3"/>
      <c r="S3257" s="3"/>
      <c r="W3257" s="2"/>
      <c r="X3257" s="1"/>
      <c r="Y3257" s="2"/>
      <c r="Z3257" s="1"/>
    </row>
    <row r="3258" spans="1:26" ht="13.5" x14ac:dyDescent="0.25">
      <c r="A3258" s="3"/>
      <c r="B3258" s="5"/>
      <c r="C3258" s="5"/>
      <c r="D3258" s="5"/>
      <c r="G3258" s="3"/>
      <c r="H3258" s="4"/>
      <c r="O3258" s="3"/>
      <c r="P3258" s="3"/>
      <c r="Q3258" s="3"/>
      <c r="R3258" s="3"/>
      <c r="S3258" s="3"/>
      <c r="W3258" s="2"/>
      <c r="X3258" s="1"/>
      <c r="Y3258" s="2"/>
      <c r="Z3258" s="1"/>
    </row>
    <row r="3259" spans="1:26" ht="13.5" x14ac:dyDescent="0.25">
      <c r="A3259" s="3"/>
      <c r="B3259" s="5"/>
      <c r="C3259" s="5"/>
      <c r="D3259" s="5"/>
      <c r="G3259" s="3"/>
      <c r="H3259" s="4"/>
      <c r="O3259" s="3"/>
      <c r="P3259" s="3"/>
      <c r="Q3259" s="3"/>
      <c r="R3259" s="3"/>
      <c r="S3259" s="3"/>
      <c r="W3259" s="2"/>
      <c r="X3259" s="1"/>
      <c r="Y3259" s="2"/>
      <c r="Z3259" s="1"/>
    </row>
    <row r="3260" spans="1:26" ht="13.5" x14ac:dyDescent="0.25">
      <c r="A3260" s="3"/>
      <c r="B3260" s="5"/>
      <c r="C3260" s="5"/>
      <c r="D3260" s="5"/>
      <c r="G3260" s="3"/>
      <c r="H3260" s="4"/>
      <c r="O3260" s="3"/>
      <c r="P3260" s="3"/>
      <c r="Q3260" s="3"/>
      <c r="R3260" s="3"/>
      <c r="S3260" s="3"/>
      <c r="W3260" s="2"/>
      <c r="X3260" s="1"/>
      <c r="Y3260" s="2"/>
      <c r="Z3260" s="1"/>
    </row>
    <row r="3261" spans="1:26" ht="13.5" x14ac:dyDescent="0.25">
      <c r="A3261" s="3"/>
      <c r="B3261" s="5"/>
      <c r="C3261" s="5"/>
      <c r="D3261" s="5"/>
      <c r="G3261" s="3"/>
      <c r="H3261" s="4"/>
      <c r="O3261" s="3"/>
      <c r="P3261" s="3"/>
      <c r="Q3261" s="3"/>
      <c r="R3261" s="3"/>
      <c r="S3261" s="3"/>
      <c r="W3261" s="2"/>
      <c r="X3261" s="1"/>
      <c r="Y3261" s="2"/>
      <c r="Z3261" s="1"/>
    </row>
    <row r="3262" spans="1:26" ht="13.5" x14ac:dyDescent="0.25">
      <c r="A3262" s="3"/>
      <c r="B3262" s="5"/>
      <c r="C3262" s="5"/>
      <c r="D3262" s="5"/>
      <c r="G3262" s="3"/>
      <c r="H3262" s="4"/>
      <c r="O3262" s="3"/>
      <c r="P3262" s="3"/>
      <c r="Q3262" s="3"/>
      <c r="R3262" s="3"/>
      <c r="S3262" s="3"/>
      <c r="W3262" s="2"/>
      <c r="X3262" s="1"/>
      <c r="Y3262" s="2"/>
      <c r="Z3262" s="1"/>
    </row>
    <row r="3263" spans="1:26" ht="13.5" x14ac:dyDescent="0.25">
      <c r="A3263" s="3"/>
      <c r="B3263" s="5"/>
      <c r="C3263" s="5"/>
      <c r="D3263" s="5"/>
      <c r="G3263" s="3"/>
      <c r="H3263" s="4"/>
      <c r="O3263" s="3"/>
      <c r="P3263" s="3"/>
      <c r="Q3263" s="3"/>
      <c r="R3263" s="3"/>
      <c r="S3263" s="3"/>
      <c r="W3263" s="2"/>
      <c r="X3263" s="1"/>
      <c r="Y3263" s="2"/>
      <c r="Z3263" s="1"/>
    </row>
    <row r="3264" spans="1:26" ht="13.5" x14ac:dyDescent="0.25">
      <c r="A3264" s="3"/>
      <c r="B3264" s="5"/>
      <c r="C3264" s="5"/>
      <c r="D3264" s="5"/>
      <c r="G3264" s="3"/>
      <c r="H3264" s="4"/>
      <c r="O3264" s="3"/>
      <c r="P3264" s="3"/>
      <c r="Q3264" s="3"/>
      <c r="R3264" s="3"/>
      <c r="S3264" s="3"/>
      <c r="W3264" s="2"/>
      <c r="X3264" s="1"/>
      <c r="Y3264" s="2"/>
      <c r="Z3264" s="1"/>
    </row>
    <row r="3265" spans="1:26" ht="13.5" x14ac:dyDescent="0.25">
      <c r="A3265" s="3"/>
      <c r="B3265" s="5"/>
      <c r="C3265" s="5"/>
      <c r="D3265" s="5"/>
      <c r="G3265" s="3"/>
      <c r="H3265" s="4"/>
      <c r="O3265" s="3"/>
      <c r="P3265" s="3"/>
      <c r="Q3265" s="3"/>
      <c r="R3265" s="3"/>
      <c r="S3265" s="3"/>
      <c r="W3265" s="2"/>
      <c r="X3265" s="1"/>
      <c r="Y3265" s="2"/>
      <c r="Z3265" s="1"/>
    </row>
    <row r="3266" spans="1:26" ht="13.5" x14ac:dyDescent="0.25">
      <c r="A3266" s="3"/>
      <c r="B3266" s="5"/>
      <c r="C3266" s="5"/>
      <c r="D3266" s="5"/>
      <c r="G3266" s="3"/>
      <c r="H3266" s="4"/>
      <c r="O3266" s="3"/>
      <c r="P3266" s="3"/>
      <c r="Q3266" s="3"/>
      <c r="R3266" s="3"/>
      <c r="S3266" s="3"/>
      <c r="W3266" s="2"/>
      <c r="X3266" s="1"/>
      <c r="Y3266" s="2"/>
      <c r="Z3266" s="1"/>
    </row>
    <row r="3267" spans="1:26" ht="13.5" x14ac:dyDescent="0.25">
      <c r="A3267" s="3"/>
      <c r="B3267" s="5"/>
      <c r="C3267" s="5"/>
      <c r="D3267" s="5"/>
      <c r="G3267" s="3"/>
      <c r="H3267" s="4"/>
      <c r="O3267" s="3"/>
      <c r="P3267" s="3"/>
      <c r="Q3267" s="3"/>
      <c r="R3267" s="3"/>
      <c r="S3267" s="3"/>
      <c r="W3267" s="2"/>
      <c r="X3267" s="1"/>
      <c r="Y3267" s="2"/>
      <c r="Z3267" s="1"/>
    </row>
    <row r="3268" spans="1:26" ht="13.5" x14ac:dyDescent="0.25">
      <c r="A3268" s="3"/>
      <c r="B3268" s="5"/>
      <c r="C3268" s="5"/>
      <c r="D3268" s="5"/>
      <c r="G3268" s="3"/>
      <c r="H3268" s="4"/>
      <c r="O3268" s="3"/>
      <c r="P3268" s="3"/>
      <c r="Q3268" s="3"/>
      <c r="R3268" s="3"/>
      <c r="S3268" s="3"/>
      <c r="W3268" s="2"/>
      <c r="X3268" s="1"/>
      <c r="Y3268" s="2"/>
      <c r="Z3268" s="1"/>
    </row>
    <row r="3269" spans="1:26" ht="13.5" x14ac:dyDescent="0.25">
      <c r="A3269" s="3"/>
      <c r="B3269" s="5"/>
      <c r="C3269" s="5"/>
      <c r="D3269" s="5"/>
      <c r="G3269" s="3"/>
      <c r="H3269" s="4"/>
      <c r="O3269" s="3"/>
      <c r="P3269" s="3"/>
      <c r="Q3269" s="3"/>
      <c r="R3269" s="3"/>
      <c r="S3269" s="3"/>
      <c r="W3269" s="2"/>
      <c r="X3269" s="1"/>
      <c r="Y3269" s="2"/>
      <c r="Z3269" s="1"/>
    </row>
    <row r="3270" spans="1:26" ht="13.5" x14ac:dyDescent="0.25">
      <c r="A3270" s="3"/>
      <c r="B3270" s="5"/>
      <c r="C3270" s="5"/>
      <c r="D3270" s="5"/>
      <c r="G3270" s="3"/>
      <c r="H3270" s="4"/>
      <c r="O3270" s="3"/>
      <c r="P3270" s="3"/>
      <c r="Q3270" s="3"/>
      <c r="R3270" s="3"/>
      <c r="S3270" s="3"/>
      <c r="W3270" s="2"/>
      <c r="X3270" s="1"/>
      <c r="Y3270" s="2"/>
      <c r="Z3270" s="1"/>
    </row>
    <row r="3271" spans="1:26" ht="13.5" x14ac:dyDescent="0.25">
      <c r="A3271" s="3"/>
      <c r="B3271" s="5"/>
      <c r="C3271" s="5"/>
      <c r="D3271" s="5"/>
      <c r="G3271" s="3"/>
      <c r="H3271" s="4"/>
      <c r="O3271" s="3"/>
      <c r="P3271" s="3"/>
      <c r="Q3271" s="3"/>
      <c r="R3271" s="3"/>
      <c r="S3271" s="3"/>
      <c r="W3271" s="2"/>
      <c r="X3271" s="1"/>
      <c r="Y3271" s="2"/>
      <c r="Z3271" s="1"/>
    </row>
    <row r="3272" spans="1:26" ht="13.5" x14ac:dyDescent="0.25">
      <c r="A3272" s="3"/>
      <c r="B3272" s="5"/>
      <c r="C3272" s="5"/>
      <c r="D3272" s="5"/>
      <c r="G3272" s="3"/>
      <c r="H3272" s="4"/>
      <c r="O3272" s="3"/>
      <c r="P3272" s="3"/>
      <c r="Q3272" s="3"/>
      <c r="R3272" s="3"/>
      <c r="S3272" s="3"/>
      <c r="W3272" s="2"/>
      <c r="X3272" s="1"/>
      <c r="Y3272" s="2"/>
      <c r="Z3272" s="1"/>
    </row>
    <row r="3273" spans="1:26" ht="13.5" x14ac:dyDescent="0.25">
      <c r="A3273" s="3"/>
      <c r="B3273" s="5"/>
      <c r="C3273" s="5"/>
      <c r="D3273" s="5"/>
      <c r="G3273" s="3"/>
      <c r="H3273" s="4"/>
      <c r="O3273" s="3"/>
      <c r="P3273" s="3"/>
      <c r="Q3273" s="3"/>
      <c r="R3273" s="3"/>
      <c r="S3273" s="3"/>
      <c r="W3273" s="2"/>
      <c r="X3273" s="1"/>
      <c r="Y3273" s="2"/>
      <c r="Z3273" s="1"/>
    </row>
    <row r="3274" spans="1:26" ht="13.5" x14ac:dyDescent="0.25">
      <c r="A3274" s="3"/>
      <c r="B3274" s="5"/>
      <c r="C3274" s="5"/>
      <c r="D3274" s="5"/>
      <c r="G3274" s="3"/>
      <c r="H3274" s="4"/>
      <c r="O3274" s="3"/>
      <c r="P3274" s="3"/>
      <c r="Q3274" s="3"/>
      <c r="R3274" s="3"/>
      <c r="S3274" s="3"/>
      <c r="W3274" s="2"/>
      <c r="X3274" s="1"/>
      <c r="Y3274" s="2"/>
      <c r="Z3274" s="1"/>
    </row>
    <row r="3275" spans="1:26" ht="13.5" x14ac:dyDescent="0.25">
      <c r="A3275" s="3"/>
      <c r="B3275" s="5"/>
      <c r="C3275" s="5"/>
      <c r="D3275" s="5"/>
      <c r="G3275" s="3"/>
      <c r="H3275" s="4"/>
      <c r="O3275" s="3"/>
      <c r="P3275" s="3"/>
      <c r="Q3275" s="3"/>
      <c r="R3275" s="3"/>
      <c r="S3275" s="3"/>
      <c r="W3275" s="2"/>
      <c r="X3275" s="1"/>
      <c r="Y3275" s="2"/>
      <c r="Z3275" s="1"/>
    </row>
    <row r="3276" spans="1:26" ht="13.5" x14ac:dyDescent="0.25">
      <c r="A3276" s="3"/>
      <c r="B3276" s="5"/>
      <c r="C3276" s="5"/>
      <c r="D3276" s="5"/>
      <c r="G3276" s="3"/>
      <c r="H3276" s="4"/>
      <c r="O3276" s="3"/>
      <c r="P3276" s="3"/>
      <c r="Q3276" s="3"/>
      <c r="R3276" s="3"/>
      <c r="S3276" s="3"/>
      <c r="W3276" s="2"/>
      <c r="X3276" s="1"/>
      <c r="Y3276" s="2"/>
      <c r="Z3276" s="1"/>
    </row>
    <row r="3277" spans="1:26" ht="13.5" x14ac:dyDescent="0.25">
      <c r="A3277" s="3"/>
      <c r="B3277" s="5"/>
      <c r="C3277" s="5"/>
      <c r="D3277" s="5"/>
      <c r="G3277" s="3"/>
      <c r="H3277" s="4"/>
      <c r="O3277" s="3"/>
      <c r="P3277" s="3"/>
      <c r="Q3277" s="3"/>
      <c r="R3277" s="3"/>
      <c r="S3277" s="3"/>
      <c r="W3277" s="2"/>
      <c r="X3277" s="1"/>
      <c r="Y3277" s="2"/>
      <c r="Z3277" s="1"/>
    </row>
    <row r="3278" spans="1:26" ht="13.5" x14ac:dyDescent="0.25">
      <c r="A3278" s="3"/>
      <c r="B3278" s="5"/>
      <c r="C3278" s="5"/>
      <c r="D3278" s="5"/>
      <c r="G3278" s="3"/>
      <c r="H3278" s="4"/>
      <c r="O3278" s="3"/>
      <c r="P3278" s="3"/>
      <c r="Q3278" s="3"/>
      <c r="R3278" s="3"/>
      <c r="S3278" s="3"/>
      <c r="W3278" s="2"/>
      <c r="X3278" s="1"/>
      <c r="Y3278" s="2"/>
      <c r="Z3278" s="1"/>
    </row>
    <row r="3279" spans="1:26" ht="13.5" x14ac:dyDescent="0.25">
      <c r="A3279" s="3"/>
      <c r="B3279" s="5"/>
      <c r="C3279" s="5"/>
      <c r="D3279" s="5"/>
      <c r="G3279" s="3"/>
      <c r="H3279" s="4"/>
      <c r="O3279" s="3"/>
      <c r="P3279" s="3"/>
      <c r="Q3279" s="3"/>
      <c r="R3279" s="3"/>
      <c r="S3279" s="3"/>
      <c r="W3279" s="2"/>
      <c r="X3279" s="1"/>
      <c r="Y3279" s="2"/>
      <c r="Z3279" s="1"/>
    </row>
    <row r="3280" spans="1:26" ht="13.5" x14ac:dyDescent="0.25">
      <c r="A3280" s="3"/>
      <c r="B3280" s="5"/>
      <c r="C3280" s="5"/>
      <c r="D3280" s="5"/>
      <c r="G3280" s="3"/>
      <c r="H3280" s="4"/>
      <c r="O3280" s="3"/>
      <c r="P3280" s="3"/>
      <c r="Q3280" s="3"/>
      <c r="R3280" s="3"/>
      <c r="S3280" s="3"/>
      <c r="W3280" s="2"/>
      <c r="X3280" s="1"/>
      <c r="Y3280" s="2"/>
      <c r="Z3280" s="1"/>
    </row>
    <row r="3281" spans="1:26" ht="13.5" x14ac:dyDescent="0.25">
      <c r="A3281" s="3"/>
      <c r="B3281" s="5"/>
      <c r="C3281" s="5"/>
      <c r="D3281" s="5"/>
      <c r="G3281" s="3"/>
      <c r="H3281" s="4"/>
      <c r="O3281" s="3"/>
      <c r="P3281" s="3"/>
      <c r="Q3281" s="3"/>
      <c r="R3281" s="3"/>
      <c r="S3281" s="3"/>
      <c r="W3281" s="2"/>
      <c r="X3281" s="1"/>
      <c r="Y3281" s="2"/>
      <c r="Z3281" s="1"/>
    </row>
    <row r="3282" spans="1:26" ht="13.5" x14ac:dyDescent="0.25">
      <c r="A3282" s="3"/>
      <c r="B3282" s="5"/>
      <c r="C3282" s="5"/>
      <c r="D3282" s="5"/>
      <c r="G3282" s="3"/>
      <c r="H3282" s="4"/>
      <c r="O3282" s="3"/>
      <c r="P3282" s="3"/>
      <c r="Q3282" s="3"/>
      <c r="R3282" s="3"/>
      <c r="S3282" s="3"/>
      <c r="W3282" s="2"/>
      <c r="X3282" s="1"/>
      <c r="Y3282" s="2"/>
      <c r="Z3282" s="1"/>
    </row>
    <row r="3283" spans="1:26" ht="13.5" x14ac:dyDescent="0.25">
      <c r="A3283" s="3"/>
      <c r="B3283" s="5"/>
      <c r="C3283" s="5"/>
      <c r="D3283" s="5"/>
      <c r="G3283" s="3"/>
      <c r="H3283" s="4"/>
      <c r="O3283" s="3"/>
      <c r="P3283" s="3"/>
      <c r="Q3283" s="3"/>
      <c r="R3283" s="3"/>
      <c r="S3283" s="3"/>
      <c r="W3283" s="2"/>
      <c r="X3283" s="1"/>
      <c r="Y3283" s="2"/>
      <c r="Z3283" s="1"/>
    </row>
    <row r="3284" spans="1:26" ht="13.5" x14ac:dyDescent="0.25">
      <c r="A3284" s="3"/>
      <c r="B3284" s="5"/>
      <c r="C3284" s="5"/>
      <c r="D3284" s="5"/>
      <c r="G3284" s="3"/>
      <c r="H3284" s="4"/>
      <c r="O3284" s="3"/>
      <c r="P3284" s="3"/>
      <c r="Q3284" s="3"/>
      <c r="R3284" s="3"/>
      <c r="S3284" s="3"/>
      <c r="W3284" s="2"/>
      <c r="X3284" s="1"/>
      <c r="Y3284" s="2"/>
      <c r="Z3284" s="1"/>
    </row>
    <row r="3285" spans="1:26" ht="13.5" x14ac:dyDescent="0.25">
      <c r="A3285" s="3"/>
      <c r="B3285" s="5"/>
      <c r="C3285" s="5"/>
      <c r="D3285" s="5"/>
      <c r="G3285" s="3"/>
      <c r="H3285" s="4"/>
      <c r="O3285" s="3"/>
      <c r="P3285" s="3"/>
      <c r="Q3285" s="3"/>
      <c r="R3285" s="3"/>
      <c r="S3285" s="3"/>
      <c r="W3285" s="2"/>
      <c r="X3285" s="1"/>
      <c r="Y3285" s="2"/>
      <c r="Z3285" s="1"/>
    </row>
    <row r="3286" spans="1:26" ht="13.5" x14ac:dyDescent="0.25">
      <c r="A3286" s="3"/>
      <c r="B3286" s="5"/>
      <c r="C3286" s="5"/>
      <c r="D3286" s="5"/>
      <c r="G3286" s="3"/>
      <c r="H3286" s="4"/>
      <c r="O3286" s="3"/>
      <c r="P3286" s="3"/>
      <c r="Q3286" s="3"/>
      <c r="R3286" s="3"/>
      <c r="S3286" s="3"/>
      <c r="W3286" s="2"/>
      <c r="X3286" s="1"/>
      <c r="Y3286" s="2"/>
      <c r="Z3286" s="1"/>
    </row>
    <row r="3287" spans="1:26" ht="13.5" x14ac:dyDescent="0.25">
      <c r="A3287" s="3"/>
      <c r="B3287" s="5"/>
      <c r="C3287" s="5"/>
      <c r="D3287" s="5"/>
      <c r="G3287" s="3"/>
      <c r="H3287" s="4"/>
      <c r="O3287" s="3"/>
      <c r="P3287" s="3"/>
      <c r="Q3287" s="3"/>
      <c r="R3287" s="3"/>
      <c r="S3287" s="3"/>
      <c r="W3287" s="2"/>
      <c r="X3287" s="1"/>
      <c r="Y3287" s="2"/>
      <c r="Z3287" s="1"/>
    </row>
    <row r="3288" spans="1:26" ht="13.5" x14ac:dyDescent="0.25">
      <c r="A3288" s="3"/>
      <c r="B3288" s="5"/>
      <c r="C3288" s="5"/>
      <c r="D3288" s="5"/>
      <c r="G3288" s="3"/>
      <c r="H3288" s="4"/>
      <c r="O3288" s="3"/>
      <c r="P3288" s="3"/>
      <c r="Q3288" s="3"/>
      <c r="R3288" s="3"/>
      <c r="S3288" s="3"/>
      <c r="W3288" s="2"/>
      <c r="X3288" s="1"/>
      <c r="Y3288" s="2"/>
      <c r="Z3288" s="1"/>
    </row>
    <row r="3289" spans="1:26" ht="13.5" x14ac:dyDescent="0.25">
      <c r="A3289" s="3"/>
      <c r="B3289" s="5"/>
      <c r="C3289" s="5"/>
      <c r="D3289" s="5"/>
      <c r="G3289" s="3"/>
      <c r="H3289" s="4"/>
      <c r="O3289" s="3"/>
      <c r="P3289" s="3"/>
      <c r="Q3289" s="3"/>
      <c r="R3289" s="3"/>
      <c r="S3289" s="3"/>
      <c r="W3289" s="2"/>
      <c r="X3289" s="1"/>
      <c r="Y3289" s="2"/>
      <c r="Z3289" s="1"/>
    </row>
    <row r="3290" spans="1:26" ht="13.5" x14ac:dyDescent="0.25">
      <c r="A3290" s="3"/>
      <c r="B3290" s="5"/>
      <c r="C3290" s="5"/>
      <c r="D3290" s="5"/>
      <c r="G3290" s="3"/>
      <c r="H3290" s="4"/>
      <c r="O3290" s="3"/>
      <c r="P3290" s="3"/>
      <c r="Q3290" s="3"/>
      <c r="R3290" s="3"/>
      <c r="S3290" s="3"/>
      <c r="W3290" s="2"/>
      <c r="X3290" s="1"/>
      <c r="Y3290" s="2"/>
      <c r="Z3290" s="1"/>
    </row>
    <row r="3291" spans="1:26" ht="13.5" x14ac:dyDescent="0.25">
      <c r="A3291" s="3"/>
      <c r="B3291" s="5"/>
      <c r="C3291" s="5"/>
      <c r="D3291" s="5"/>
      <c r="G3291" s="3"/>
      <c r="H3291" s="4"/>
      <c r="O3291" s="3"/>
      <c r="P3291" s="3"/>
      <c r="Q3291" s="3"/>
      <c r="R3291" s="3"/>
      <c r="S3291" s="3"/>
      <c r="W3291" s="2"/>
      <c r="X3291" s="1"/>
      <c r="Y3291" s="2"/>
      <c r="Z3291" s="1"/>
    </row>
    <row r="3292" spans="1:26" ht="13.5" x14ac:dyDescent="0.25">
      <c r="A3292" s="3"/>
      <c r="B3292" s="5"/>
      <c r="C3292" s="5"/>
      <c r="D3292" s="5"/>
      <c r="G3292" s="3"/>
      <c r="H3292" s="4"/>
      <c r="O3292" s="3"/>
      <c r="P3292" s="3"/>
      <c r="Q3292" s="3"/>
      <c r="R3292" s="3"/>
      <c r="S3292" s="3"/>
      <c r="W3292" s="2"/>
      <c r="X3292" s="1"/>
      <c r="Y3292" s="2"/>
      <c r="Z3292" s="1"/>
    </row>
    <row r="3293" spans="1:26" ht="13.5" x14ac:dyDescent="0.25">
      <c r="A3293" s="3"/>
      <c r="B3293" s="5"/>
      <c r="C3293" s="5"/>
      <c r="D3293" s="5"/>
      <c r="G3293" s="3"/>
      <c r="H3293" s="4"/>
      <c r="O3293" s="3"/>
      <c r="P3293" s="3"/>
      <c r="Q3293" s="3"/>
      <c r="R3293" s="3"/>
      <c r="S3293" s="3"/>
      <c r="W3293" s="2"/>
      <c r="X3293" s="1"/>
      <c r="Y3293" s="2"/>
      <c r="Z3293" s="1"/>
    </row>
    <row r="3294" spans="1:26" ht="13.5" x14ac:dyDescent="0.25">
      <c r="A3294" s="3"/>
      <c r="B3294" s="5"/>
      <c r="C3294" s="5"/>
      <c r="D3294" s="5"/>
      <c r="G3294" s="3"/>
      <c r="H3294" s="4"/>
      <c r="O3294" s="3"/>
      <c r="P3294" s="3"/>
      <c r="Q3294" s="3"/>
      <c r="R3294" s="3"/>
      <c r="S3294" s="3"/>
      <c r="W3294" s="2"/>
      <c r="X3294" s="1"/>
      <c r="Y3294" s="2"/>
      <c r="Z3294" s="1"/>
    </row>
    <row r="3295" spans="1:26" ht="13.5" x14ac:dyDescent="0.25">
      <c r="A3295" s="3"/>
      <c r="B3295" s="5"/>
      <c r="C3295" s="5"/>
      <c r="D3295" s="5"/>
      <c r="G3295" s="3"/>
      <c r="H3295" s="4"/>
      <c r="O3295" s="3"/>
      <c r="P3295" s="3"/>
      <c r="Q3295" s="3"/>
      <c r="R3295" s="3"/>
      <c r="S3295" s="3"/>
      <c r="W3295" s="2"/>
      <c r="X3295" s="1"/>
      <c r="Y3295" s="2"/>
      <c r="Z3295" s="1"/>
    </row>
    <row r="3296" spans="1:26" ht="13.5" x14ac:dyDescent="0.25">
      <c r="A3296" s="3"/>
      <c r="B3296" s="5"/>
      <c r="C3296" s="5"/>
      <c r="D3296" s="5"/>
      <c r="G3296" s="3"/>
      <c r="H3296" s="4"/>
      <c r="O3296" s="3"/>
      <c r="P3296" s="3"/>
      <c r="Q3296" s="3"/>
      <c r="R3296" s="3"/>
      <c r="S3296" s="3"/>
      <c r="W3296" s="2"/>
      <c r="X3296" s="1"/>
      <c r="Y3296" s="2"/>
      <c r="Z3296" s="1"/>
    </row>
    <row r="3297" spans="1:26" ht="13.5" x14ac:dyDescent="0.25">
      <c r="A3297" s="3"/>
      <c r="B3297" s="5"/>
      <c r="C3297" s="5"/>
      <c r="D3297" s="5"/>
      <c r="G3297" s="3"/>
      <c r="H3297" s="4"/>
      <c r="O3297" s="3"/>
      <c r="P3297" s="3"/>
      <c r="Q3297" s="3"/>
      <c r="R3297" s="3"/>
      <c r="S3297" s="3"/>
      <c r="W3297" s="2"/>
      <c r="X3297" s="1"/>
      <c r="Y3297" s="2"/>
      <c r="Z3297" s="1"/>
    </row>
    <row r="3298" spans="1:26" ht="13.5" x14ac:dyDescent="0.25">
      <c r="A3298" s="3"/>
      <c r="B3298" s="5"/>
      <c r="C3298" s="5"/>
      <c r="D3298" s="5"/>
      <c r="G3298" s="3"/>
      <c r="H3298" s="4"/>
      <c r="O3298" s="3"/>
      <c r="P3298" s="3"/>
      <c r="Q3298" s="3"/>
      <c r="R3298" s="3"/>
      <c r="S3298" s="3"/>
      <c r="W3298" s="2"/>
      <c r="X3298" s="1"/>
      <c r="Y3298" s="2"/>
      <c r="Z3298" s="1"/>
    </row>
    <row r="3299" spans="1:26" ht="13.5" x14ac:dyDescent="0.25">
      <c r="A3299" s="3"/>
      <c r="B3299" s="5"/>
      <c r="C3299" s="5"/>
      <c r="D3299" s="5"/>
      <c r="G3299" s="3"/>
      <c r="H3299" s="4"/>
      <c r="O3299" s="3"/>
      <c r="P3299" s="3"/>
      <c r="Q3299" s="3"/>
      <c r="R3299" s="3"/>
      <c r="S3299" s="3"/>
      <c r="W3299" s="2"/>
      <c r="X3299" s="1"/>
      <c r="Y3299" s="2"/>
      <c r="Z3299" s="1"/>
    </row>
    <row r="3300" spans="1:26" ht="13.5" x14ac:dyDescent="0.25">
      <c r="A3300" s="3"/>
      <c r="B3300" s="5"/>
      <c r="C3300" s="5"/>
      <c r="D3300" s="5"/>
      <c r="G3300" s="3"/>
      <c r="H3300" s="4"/>
      <c r="O3300" s="3"/>
      <c r="P3300" s="3"/>
      <c r="Q3300" s="3"/>
      <c r="R3300" s="3"/>
      <c r="S3300" s="3"/>
      <c r="W3300" s="2"/>
      <c r="X3300" s="1"/>
      <c r="Y3300" s="2"/>
      <c r="Z3300" s="1"/>
    </row>
    <row r="3301" spans="1:26" ht="13.5" x14ac:dyDescent="0.25">
      <c r="A3301" s="3"/>
      <c r="B3301" s="5"/>
      <c r="C3301" s="5"/>
      <c r="D3301" s="5"/>
      <c r="G3301" s="3"/>
      <c r="H3301" s="4"/>
      <c r="O3301" s="3"/>
      <c r="P3301" s="3"/>
      <c r="Q3301" s="3"/>
      <c r="R3301" s="3"/>
      <c r="S3301" s="3"/>
      <c r="W3301" s="2"/>
      <c r="X3301" s="1"/>
      <c r="Y3301" s="2"/>
      <c r="Z3301" s="1"/>
    </row>
    <row r="3302" spans="1:26" ht="13.5" x14ac:dyDescent="0.25">
      <c r="A3302" s="3"/>
      <c r="B3302" s="5"/>
      <c r="C3302" s="5"/>
      <c r="D3302" s="5"/>
      <c r="G3302" s="3"/>
      <c r="H3302" s="4"/>
      <c r="O3302" s="3"/>
      <c r="P3302" s="3"/>
      <c r="Q3302" s="3"/>
      <c r="R3302" s="3"/>
      <c r="S3302" s="3"/>
      <c r="W3302" s="2"/>
      <c r="X3302" s="1"/>
      <c r="Y3302" s="2"/>
      <c r="Z3302" s="1"/>
    </row>
    <row r="3303" spans="1:26" ht="13.5" x14ac:dyDescent="0.25">
      <c r="A3303" s="3"/>
      <c r="B3303" s="5"/>
      <c r="C3303" s="5"/>
      <c r="D3303" s="5"/>
      <c r="G3303" s="3"/>
      <c r="H3303" s="4"/>
      <c r="O3303" s="3"/>
      <c r="P3303" s="3"/>
      <c r="Q3303" s="3"/>
      <c r="R3303" s="3"/>
      <c r="S3303" s="3"/>
      <c r="W3303" s="2"/>
      <c r="X3303" s="1"/>
      <c r="Y3303" s="2"/>
      <c r="Z3303" s="1"/>
    </row>
    <row r="3304" spans="1:26" ht="13.5" x14ac:dyDescent="0.25">
      <c r="A3304" s="3"/>
      <c r="B3304" s="5"/>
      <c r="C3304" s="5"/>
      <c r="D3304" s="5"/>
      <c r="G3304" s="3"/>
      <c r="H3304" s="4"/>
      <c r="O3304" s="3"/>
      <c r="P3304" s="3"/>
      <c r="Q3304" s="3"/>
      <c r="R3304" s="3"/>
      <c r="S3304" s="3"/>
      <c r="W3304" s="2"/>
      <c r="X3304" s="1"/>
      <c r="Y3304" s="2"/>
      <c r="Z3304" s="1"/>
    </row>
    <row r="3305" spans="1:26" ht="13.5" x14ac:dyDescent="0.25">
      <c r="A3305" s="3"/>
      <c r="B3305" s="5"/>
      <c r="C3305" s="5"/>
      <c r="D3305" s="5"/>
      <c r="G3305" s="3"/>
      <c r="H3305" s="4"/>
      <c r="O3305" s="3"/>
      <c r="P3305" s="3"/>
      <c r="Q3305" s="3"/>
      <c r="R3305" s="3"/>
      <c r="S3305" s="3"/>
      <c r="W3305" s="2"/>
      <c r="X3305" s="1"/>
      <c r="Y3305" s="2"/>
      <c r="Z3305" s="1"/>
    </row>
    <row r="3306" spans="1:26" ht="13.5" x14ac:dyDescent="0.25">
      <c r="A3306" s="3"/>
      <c r="B3306" s="5"/>
      <c r="C3306" s="5"/>
      <c r="D3306" s="5"/>
      <c r="G3306" s="3"/>
      <c r="H3306" s="4"/>
      <c r="O3306" s="3"/>
      <c r="P3306" s="3"/>
      <c r="Q3306" s="3"/>
      <c r="R3306" s="3"/>
      <c r="S3306" s="3"/>
      <c r="W3306" s="2"/>
      <c r="X3306" s="1"/>
      <c r="Y3306" s="2"/>
      <c r="Z3306" s="1"/>
    </row>
    <row r="3307" spans="1:26" ht="13.5" x14ac:dyDescent="0.25">
      <c r="A3307" s="3"/>
      <c r="B3307" s="5"/>
      <c r="C3307" s="5"/>
      <c r="D3307" s="5"/>
      <c r="G3307" s="3"/>
      <c r="H3307" s="4"/>
      <c r="O3307" s="3"/>
      <c r="P3307" s="3"/>
      <c r="Q3307" s="3"/>
      <c r="R3307" s="3"/>
      <c r="S3307" s="3"/>
      <c r="W3307" s="2"/>
      <c r="X3307" s="1"/>
      <c r="Y3307" s="2"/>
      <c r="Z3307" s="1"/>
    </row>
    <row r="3308" spans="1:26" ht="13.5" x14ac:dyDescent="0.25">
      <c r="A3308" s="3"/>
      <c r="B3308" s="5"/>
      <c r="C3308" s="5"/>
      <c r="D3308" s="5"/>
      <c r="G3308" s="3"/>
      <c r="H3308" s="4"/>
      <c r="O3308" s="3"/>
      <c r="P3308" s="3"/>
      <c r="Q3308" s="3"/>
      <c r="R3308" s="3"/>
      <c r="S3308" s="3"/>
      <c r="W3308" s="2"/>
      <c r="X3308" s="1"/>
      <c r="Y3308" s="2"/>
      <c r="Z3308" s="1"/>
    </row>
    <row r="3309" spans="1:26" ht="13.5" x14ac:dyDescent="0.25">
      <c r="A3309" s="3"/>
      <c r="B3309" s="5"/>
      <c r="C3309" s="5"/>
      <c r="D3309" s="5"/>
      <c r="G3309" s="3"/>
      <c r="H3309" s="4"/>
      <c r="O3309" s="3"/>
      <c r="P3309" s="3"/>
      <c r="Q3309" s="3"/>
      <c r="R3309" s="3"/>
      <c r="S3309" s="3"/>
      <c r="W3309" s="2"/>
      <c r="X3309" s="1"/>
      <c r="Y3309" s="2"/>
      <c r="Z3309" s="1"/>
    </row>
    <row r="3310" spans="1:26" ht="13.5" x14ac:dyDescent="0.25">
      <c r="A3310" s="3"/>
      <c r="B3310" s="5"/>
      <c r="C3310" s="5"/>
      <c r="D3310" s="5"/>
      <c r="G3310" s="3"/>
      <c r="H3310" s="4"/>
      <c r="O3310" s="3"/>
      <c r="P3310" s="3"/>
      <c r="Q3310" s="3"/>
      <c r="R3310" s="3"/>
      <c r="S3310" s="3"/>
      <c r="W3310" s="2"/>
      <c r="X3310" s="1"/>
      <c r="Y3310" s="2"/>
      <c r="Z3310" s="1"/>
    </row>
    <row r="3311" spans="1:26" ht="13.5" x14ac:dyDescent="0.25">
      <c r="A3311" s="3"/>
      <c r="B3311" s="5"/>
      <c r="C3311" s="5"/>
      <c r="D3311" s="5"/>
      <c r="G3311" s="3"/>
      <c r="H3311" s="4"/>
      <c r="O3311" s="3"/>
      <c r="P3311" s="3"/>
      <c r="Q3311" s="3"/>
      <c r="R3311" s="3"/>
      <c r="S3311" s="3"/>
      <c r="W3311" s="2"/>
      <c r="X3311" s="1"/>
      <c r="Y3311" s="2"/>
      <c r="Z3311" s="1"/>
    </row>
    <row r="3312" spans="1:26" ht="13.5" x14ac:dyDescent="0.25">
      <c r="A3312" s="3"/>
      <c r="B3312" s="5"/>
      <c r="C3312" s="5"/>
      <c r="D3312" s="5"/>
      <c r="G3312" s="3"/>
      <c r="H3312" s="4"/>
      <c r="O3312" s="3"/>
      <c r="P3312" s="3"/>
      <c r="Q3312" s="3"/>
      <c r="R3312" s="3"/>
      <c r="S3312" s="3"/>
      <c r="W3312" s="2"/>
      <c r="X3312" s="1"/>
      <c r="Y3312" s="2"/>
      <c r="Z3312" s="1"/>
    </row>
    <row r="3313" spans="1:26" ht="13.5" x14ac:dyDescent="0.25">
      <c r="A3313" s="3"/>
      <c r="B3313" s="5"/>
      <c r="C3313" s="5"/>
      <c r="D3313" s="5"/>
      <c r="G3313" s="3"/>
      <c r="H3313" s="4"/>
      <c r="O3313" s="3"/>
      <c r="P3313" s="3"/>
      <c r="Q3313" s="3"/>
      <c r="R3313" s="3"/>
      <c r="S3313" s="3"/>
      <c r="W3313" s="2"/>
      <c r="X3313" s="1"/>
      <c r="Y3313" s="2"/>
      <c r="Z3313" s="1"/>
    </row>
    <row r="3314" spans="1:26" ht="13.5" x14ac:dyDescent="0.25">
      <c r="A3314" s="3"/>
      <c r="B3314" s="5"/>
      <c r="C3314" s="5"/>
      <c r="D3314" s="5"/>
      <c r="G3314" s="3"/>
      <c r="H3314" s="4"/>
      <c r="O3314" s="3"/>
      <c r="P3314" s="3"/>
      <c r="Q3314" s="3"/>
      <c r="R3314" s="3"/>
      <c r="S3314" s="3"/>
      <c r="W3314" s="2"/>
      <c r="X3314" s="1"/>
      <c r="Y3314" s="2"/>
      <c r="Z3314" s="1"/>
    </row>
    <row r="3315" spans="1:26" ht="13.5" x14ac:dyDescent="0.25">
      <c r="A3315" s="3"/>
      <c r="B3315" s="5"/>
      <c r="C3315" s="5"/>
      <c r="D3315" s="5"/>
      <c r="G3315" s="3"/>
      <c r="H3315" s="4"/>
      <c r="O3315" s="3"/>
      <c r="P3315" s="3"/>
      <c r="Q3315" s="3"/>
      <c r="R3315" s="3"/>
      <c r="S3315" s="3"/>
      <c r="W3315" s="2"/>
      <c r="X3315" s="1"/>
      <c r="Y3315" s="2"/>
      <c r="Z3315" s="1"/>
    </row>
    <row r="3316" spans="1:26" ht="13.5" x14ac:dyDescent="0.25">
      <c r="A3316" s="3"/>
      <c r="B3316" s="5"/>
      <c r="C3316" s="5"/>
      <c r="D3316" s="5"/>
      <c r="G3316" s="3"/>
      <c r="H3316" s="4"/>
      <c r="O3316" s="3"/>
      <c r="P3316" s="3"/>
      <c r="Q3316" s="3"/>
      <c r="R3316" s="3"/>
      <c r="S3316" s="3"/>
      <c r="W3316" s="2"/>
      <c r="X3316" s="1"/>
      <c r="Y3316" s="2"/>
      <c r="Z3316" s="1"/>
    </row>
    <row r="3317" spans="1:26" ht="13.5" x14ac:dyDescent="0.25">
      <c r="A3317" s="3"/>
      <c r="B3317" s="5"/>
      <c r="C3317" s="5"/>
      <c r="D3317" s="5"/>
      <c r="G3317" s="3"/>
      <c r="H3317" s="4"/>
      <c r="O3317" s="3"/>
      <c r="P3317" s="3"/>
      <c r="Q3317" s="3"/>
      <c r="R3317" s="3"/>
      <c r="S3317" s="3"/>
      <c r="W3317" s="2"/>
      <c r="X3317" s="1"/>
      <c r="Y3317" s="2"/>
      <c r="Z3317" s="1"/>
    </row>
    <row r="3318" spans="1:26" ht="13.5" x14ac:dyDescent="0.25">
      <c r="A3318" s="3"/>
      <c r="B3318" s="5"/>
      <c r="C3318" s="5"/>
      <c r="D3318" s="5"/>
      <c r="G3318" s="3"/>
      <c r="H3318" s="4"/>
      <c r="O3318" s="3"/>
      <c r="P3318" s="3"/>
      <c r="Q3318" s="3"/>
      <c r="R3318" s="3"/>
      <c r="S3318" s="3"/>
      <c r="W3318" s="2"/>
      <c r="X3318" s="1"/>
      <c r="Y3318" s="2"/>
      <c r="Z3318" s="1"/>
    </row>
    <row r="3319" spans="1:26" ht="13.5" x14ac:dyDescent="0.25">
      <c r="A3319" s="3"/>
      <c r="B3319" s="5"/>
      <c r="C3319" s="5"/>
      <c r="D3319" s="5"/>
      <c r="G3319" s="3"/>
      <c r="H3319" s="4"/>
      <c r="O3319" s="3"/>
      <c r="P3319" s="3"/>
      <c r="Q3319" s="3"/>
      <c r="R3319" s="3"/>
      <c r="S3319" s="3"/>
      <c r="W3319" s="2"/>
      <c r="X3319" s="1"/>
      <c r="Y3319" s="2"/>
      <c r="Z3319" s="1"/>
    </row>
    <row r="3320" spans="1:26" ht="13.5" x14ac:dyDescent="0.25">
      <c r="A3320" s="3"/>
      <c r="B3320" s="5"/>
      <c r="C3320" s="5"/>
      <c r="D3320" s="5"/>
      <c r="G3320" s="3"/>
      <c r="H3320" s="4"/>
      <c r="O3320" s="3"/>
      <c r="P3320" s="3"/>
      <c r="Q3320" s="3"/>
      <c r="R3320" s="3"/>
      <c r="S3320" s="3"/>
      <c r="W3320" s="2"/>
      <c r="X3320" s="1"/>
      <c r="Y3320" s="2"/>
      <c r="Z3320" s="1"/>
    </row>
    <row r="3321" spans="1:26" ht="13.5" x14ac:dyDescent="0.25">
      <c r="A3321" s="3"/>
      <c r="B3321" s="5"/>
      <c r="C3321" s="5"/>
      <c r="D3321" s="5"/>
      <c r="G3321" s="3"/>
      <c r="H3321" s="4"/>
      <c r="O3321" s="3"/>
      <c r="P3321" s="3"/>
      <c r="Q3321" s="3"/>
      <c r="R3321" s="3"/>
      <c r="S3321" s="3"/>
      <c r="W3321" s="2"/>
      <c r="X3321" s="1"/>
      <c r="Y3321" s="2"/>
      <c r="Z3321" s="1"/>
    </row>
    <row r="3322" spans="1:26" ht="13.5" x14ac:dyDescent="0.25">
      <c r="A3322" s="3"/>
      <c r="B3322" s="5"/>
      <c r="C3322" s="5"/>
      <c r="D3322" s="5"/>
      <c r="G3322" s="3"/>
      <c r="H3322" s="4"/>
      <c r="O3322" s="3"/>
      <c r="P3322" s="3"/>
      <c r="Q3322" s="3"/>
      <c r="R3322" s="3"/>
      <c r="S3322" s="3"/>
      <c r="W3322" s="2"/>
      <c r="X3322" s="1"/>
      <c r="Y3322" s="2"/>
      <c r="Z3322" s="1"/>
    </row>
    <row r="3323" spans="1:26" ht="13.5" x14ac:dyDescent="0.25">
      <c r="A3323" s="3"/>
      <c r="B3323" s="5"/>
      <c r="C3323" s="5"/>
      <c r="D3323" s="5"/>
      <c r="G3323" s="3"/>
      <c r="H3323" s="4"/>
      <c r="O3323" s="3"/>
      <c r="P3323" s="3"/>
      <c r="Q3323" s="3"/>
      <c r="R3323" s="3"/>
      <c r="S3323" s="3"/>
      <c r="W3323" s="2"/>
      <c r="X3323" s="1"/>
      <c r="Y3323" s="2"/>
      <c r="Z3323" s="1"/>
    </row>
    <row r="3324" spans="1:26" ht="13.5" x14ac:dyDescent="0.25">
      <c r="A3324" s="3"/>
      <c r="B3324" s="5"/>
      <c r="C3324" s="5"/>
      <c r="D3324" s="5"/>
      <c r="G3324" s="3"/>
      <c r="H3324" s="4"/>
      <c r="O3324" s="3"/>
      <c r="P3324" s="3"/>
      <c r="Q3324" s="3"/>
      <c r="R3324" s="3"/>
      <c r="S3324" s="3"/>
      <c r="W3324" s="2"/>
      <c r="X3324" s="1"/>
      <c r="Y3324" s="2"/>
      <c r="Z3324" s="1"/>
    </row>
    <row r="3325" spans="1:26" ht="13.5" x14ac:dyDescent="0.25">
      <c r="A3325" s="3"/>
      <c r="B3325" s="5"/>
      <c r="C3325" s="5"/>
      <c r="D3325" s="5"/>
      <c r="G3325" s="3"/>
      <c r="H3325" s="4"/>
      <c r="O3325" s="3"/>
      <c r="P3325" s="3"/>
      <c r="Q3325" s="3"/>
      <c r="R3325" s="3"/>
      <c r="S3325" s="3"/>
      <c r="W3325" s="2"/>
      <c r="X3325" s="1"/>
      <c r="Y3325" s="2"/>
      <c r="Z3325" s="1"/>
    </row>
    <row r="3326" spans="1:26" ht="13.5" x14ac:dyDescent="0.25">
      <c r="A3326" s="3"/>
      <c r="B3326" s="5"/>
      <c r="C3326" s="5"/>
      <c r="D3326" s="5"/>
      <c r="G3326" s="3"/>
      <c r="H3326" s="4"/>
      <c r="O3326" s="3"/>
      <c r="P3326" s="3"/>
      <c r="Q3326" s="3"/>
      <c r="R3326" s="3"/>
      <c r="S3326" s="3"/>
      <c r="W3326" s="2"/>
      <c r="X3326" s="1"/>
      <c r="Y3326" s="2"/>
      <c r="Z3326" s="1"/>
    </row>
    <row r="3327" spans="1:26" ht="13.5" x14ac:dyDescent="0.25">
      <c r="A3327" s="3"/>
      <c r="B3327" s="5"/>
      <c r="C3327" s="5"/>
      <c r="D3327" s="5"/>
      <c r="G3327" s="3"/>
      <c r="H3327" s="4"/>
      <c r="O3327" s="3"/>
      <c r="P3327" s="3"/>
      <c r="Q3327" s="3"/>
      <c r="R3327" s="3"/>
      <c r="S3327" s="3"/>
      <c r="W3327" s="2"/>
      <c r="X3327" s="1"/>
      <c r="Y3327" s="2"/>
      <c r="Z3327" s="1"/>
    </row>
    <row r="3328" spans="1:26" ht="13.5" x14ac:dyDescent="0.25">
      <c r="A3328" s="3"/>
      <c r="B3328" s="5"/>
      <c r="C3328" s="5"/>
      <c r="D3328" s="5"/>
      <c r="G3328" s="3"/>
      <c r="H3328" s="4"/>
      <c r="O3328" s="3"/>
      <c r="P3328" s="3"/>
      <c r="Q3328" s="3"/>
      <c r="R3328" s="3"/>
      <c r="S3328" s="3"/>
      <c r="W3328" s="2"/>
      <c r="X3328" s="1"/>
      <c r="Y3328" s="2"/>
      <c r="Z3328" s="1"/>
    </row>
    <row r="3329" spans="1:26" ht="13.5" x14ac:dyDescent="0.25">
      <c r="A3329" s="3"/>
      <c r="B3329" s="5"/>
      <c r="C3329" s="5"/>
      <c r="D3329" s="5"/>
      <c r="G3329" s="3"/>
      <c r="H3329" s="4"/>
      <c r="O3329" s="3"/>
      <c r="P3329" s="3"/>
      <c r="Q3329" s="3"/>
      <c r="R3329" s="3"/>
      <c r="S3329" s="3"/>
      <c r="W3329" s="2"/>
      <c r="X3329" s="1"/>
      <c r="Y3329" s="2"/>
      <c r="Z3329" s="1"/>
    </row>
    <row r="3330" spans="1:26" ht="13.5" x14ac:dyDescent="0.25">
      <c r="A3330" s="3"/>
      <c r="B3330" s="5"/>
      <c r="C3330" s="5"/>
      <c r="D3330" s="5"/>
      <c r="G3330" s="3"/>
      <c r="H3330" s="4"/>
      <c r="O3330" s="3"/>
      <c r="P3330" s="3"/>
      <c r="Q3330" s="3"/>
      <c r="R3330" s="3"/>
      <c r="S3330" s="3"/>
      <c r="W3330" s="2"/>
      <c r="X3330" s="1"/>
      <c r="Y3330" s="2"/>
      <c r="Z3330" s="1"/>
    </row>
    <row r="3331" spans="1:26" ht="13.5" x14ac:dyDescent="0.25">
      <c r="A3331" s="3"/>
      <c r="B3331" s="5"/>
      <c r="C3331" s="5"/>
      <c r="D3331" s="5"/>
      <c r="G3331" s="3"/>
      <c r="H3331" s="4"/>
      <c r="O3331" s="3"/>
      <c r="P3331" s="3"/>
      <c r="Q3331" s="3"/>
      <c r="R3331" s="3"/>
      <c r="S3331" s="3"/>
      <c r="W3331" s="2"/>
      <c r="X3331" s="1"/>
      <c r="Y3331" s="2"/>
      <c r="Z3331" s="1"/>
    </row>
    <row r="3332" spans="1:26" ht="13.5" x14ac:dyDescent="0.25">
      <c r="A3332" s="3"/>
      <c r="B3332" s="5"/>
      <c r="C3332" s="5"/>
      <c r="D3332" s="5"/>
      <c r="G3332" s="3"/>
      <c r="H3332" s="4"/>
      <c r="O3332" s="3"/>
      <c r="P3332" s="3"/>
      <c r="Q3332" s="3"/>
      <c r="R3332" s="3"/>
      <c r="S3332" s="3"/>
      <c r="W3332" s="2"/>
      <c r="X3332" s="1"/>
      <c r="Y3332" s="2"/>
      <c r="Z3332" s="1"/>
    </row>
    <row r="3333" spans="1:26" ht="13.5" x14ac:dyDescent="0.25">
      <c r="A3333" s="3"/>
      <c r="B3333" s="5"/>
      <c r="C3333" s="5"/>
      <c r="D3333" s="5"/>
      <c r="G3333" s="3"/>
      <c r="H3333" s="4"/>
      <c r="O3333" s="3"/>
      <c r="P3333" s="3"/>
      <c r="Q3333" s="3"/>
      <c r="R3333" s="3"/>
      <c r="S3333" s="3"/>
      <c r="W3333" s="2"/>
      <c r="X3333" s="1"/>
      <c r="Y3333" s="2"/>
      <c r="Z3333" s="1"/>
    </row>
    <row r="3334" spans="1:26" ht="13.5" x14ac:dyDescent="0.25">
      <c r="A3334" s="3"/>
      <c r="B3334" s="5"/>
      <c r="C3334" s="5"/>
      <c r="D3334" s="5"/>
      <c r="G3334" s="3"/>
      <c r="H3334" s="4"/>
      <c r="O3334" s="3"/>
      <c r="P3334" s="3"/>
      <c r="Q3334" s="3"/>
      <c r="R3334" s="3"/>
      <c r="S3334" s="3"/>
      <c r="W3334" s="2"/>
      <c r="X3334" s="1"/>
      <c r="Y3334" s="2"/>
      <c r="Z3334" s="1"/>
    </row>
    <row r="3335" spans="1:26" ht="13.5" x14ac:dyDescent="0.25">
      <c r="A3335" s="3"/>
      <c r="B3335" s="5"/>
      <c r="C3335" s="5"/>
      <c r="D3335" s="5"/>
      <c r="G3335" s="3"/>
      <c r="H3335" s="4"/>
      <c r="O3335" s="3"/>
      <c r="P3335" s="3"/>
      <c r="Q3335" s="3"/>
      <c r="R3335" s="3"/>
      <c r="S3335" s="3"/>
      <c r="W3335" s="2"/>
      <c r="X3335" s="1"/>
      <c r="Y3335" s="2"/>
      <c r="Z3335" s="1"/>
    </row>
    <row r="3336" spans="1:26" ht="13.5" x14ac:dyDescent="0.25">
      <c r="A3336" s="3"/>
      <c r="B3336" s="5"/>
      <c r="C3336" s="5"/>
      <c r="D3336" s="5"/>
      <c r="G3336" s="3"/>
      <c r="H3336" s="4"/>
      <c r="O3336" s="3"/>
      <c r="P3336" s="3"/>
      <c r="Q3336" s="3"/>
      <c r="R3336" s="3"/>
      <c r="S3336" s="3"/>
      <c r="W3336" s="2"/>
      <c r="X3336" s="1"/>
      <c r="Y3336" s="2"/>
      <c r="Z3336" s="1"/>
    </row>
    <row r="3337" spans="1:26" ht="13.5" x14ac:dyDescent="0.25">
      <c r="A3337" s="3"/>
      <c r="B3337" s="5"/>
      <c r="C3337" s="5"/>
      <c r="D3337" s="5"/>
      <c r="G3337" s="3"/>
      <c r="H3337" s="4"/>
      <c r="O3337" s="3"/>
      <c r="P3337" s="3"/>
      <c r="Q3337" s="3"/>
      <c r="R3337" s="3"/>
      <c r="S3337" s="3"/>
      <c r="W3337" s="2"/>
      <c r="X3337" s="1"/>
      <c r="Y3337" s="2"/>
      <c r="Z3337" s="1"/>
    </row>
    <row r="3338" spans="1:26" ht="13.5" x14ac:dyDescent="0.25">
      <c r="A3338" s="3"/>
      <c r="B3338" s="5"/>
      <c r="C3338" s="5"/>
      <c r="D3338" s="5"/>
      <c r="G3338" s="3"/>
      <c r="H3338" s="4"/>
      <c r="O3338" s="3"/>
      <c r="P3338" s="3"/>
      <c r="Q3338" s="3"/>
      <c r="R3338" s="3"/>
      <c r="S3338" s="3"/>
      <c r="W3338" s="2"/>
      <c r="X3338" s="1"/>
      <c r="Y3338" s="2"/>
      <c r="Z3338" s="1"/>
    </row>
    <row r="3339" spans="1:26" ht="13.5" x14ac:dyDescent="0.25">
      <c r="A3339" s="3"/>
      <c r="B3339" s="5"/>
      <c r="C3339" s="5"/>
      <c r="D3339" s="5"/>
      <c r="G3339" s="3"/>
      <c r="H3339" s="4"/>
      <c r="O3339" s="3"/>
      <c r="P3339" s="3"/>
      <c r="Q3339" s="3"/>
      <c r="R3339" s="3"/>
      <c r="S3339" s="3"/>
      <c r="W3339" s="2"/>
      <c r="X3339" s="1"/>
      <c r="Y3339" s="2"/>
      <c r="Z3339" s="1"/>
    </row>
    <row r="3340" spans="1:26" ht="13.5" x14ac:dyDescent="0.25">
      <c r="A3340" s="3"/>
      <c r="B3340" s="5"/>
      <c r="C3340" s="5"/>
      <c r="D3340" s="5"/>
      <c r="G3340" s="3"/>
      <c r="H3340" s="4"/>
      <c r="O3340" s="3"/>
      <c r="P3340" s="3"/>
      <c r="Q3340" s="3"/>
      <c r="R3340" s="3"/>
      <c r="S3340" s="3"/>
      <c r="W3340" s="2"/>
      <c r="X3340" s="1"/>
      <c r="Y3340" s="2"/>
      <c r="Z3340" s="1"/>
    </row>
    <row r="3341" spans="1:26" ht="13.5" x14ac:dyDescent="0.25">
      <c r="A3341" s="3"/>
      <c r="B3341" s="5"/>
      <c r="C3341" s="5"/>
      <c r="D3341" s="5"/>
      <c r="G3341" s="3"/>
      <c r="H3341" s="4"/>
      <c r="O3341" s="3"/>
      <c r="P3341" s="3"/>
      <c r="Q3341" s="3"/>
      <c r="R3341" s="3"/>
      <c r="S3341" s="3"/>
      <c r="W3341" s="2"/>
      <c r="X3341" s="1"/>
      <c r="Y3341" s="2"/>
      <c r="Z3341" s="1"/>
    </row>
    <row r="3342" spans="1:26" ht="13.5" x14ac:dyDescent="0.25">
      <c r="A3342" s="3"/>
      <c r="B3342" s="5"/>
      <c r="C3342" s="5"/>
      <c r="D3342" s="5"/>
      <c r="G3342" s="3"/>
      <c r="H3342" s="4"/>
      <c r="O3342" s="3"/>
      <c r="P3342" s="3"/>
      <c r="Q3342" s="3"/>
      <c r="R3342" s="3"/>
      <c r="S3342" s="3"/>
      <c r="W3342" s="2"/>
      <c r="X3342" s="1"/>
      <c r="Y3342" s="2"/>
      <c r="Z3342" s="1"/>
    </row>
    <row r="3343" spans="1:26" ht="13.5" x14ac:dyDescent="0.25">
      <c r="A3343" s="3"/>
      <c r="B3343" s="5"/>
      <c r="C3343" s="5"/>
      <c r="D3343" s="5"/>
      <c r="G3343" s="3"/>
      <c r="H3343" s="4"/>
      <c r="O3343" s="3"/>
      <c r="P3343" s="3"/>
      <c r="Q3343" s="3"/>
      <c r="R3343" s="3"/>
      <c r="S3343" s="3"/>
      <c r="W3343" s="2"/>
      <c r="X3343" s="1"/>
      <c r="Y3343" s="2"/>
      <c r="Z3343" s="1"/>
    </row>
    <row r="3344" spans="1:26" ht="13.5" x14ac:dyDescent="0.25">
      <c r="A3344" s="3"/>
      <c r="B3344" s="5"/>
      <c r="C3344" s="5"/>
      <c r="D3344" s="5"/>
      <c r="G3344" s="3"/>
      <c r="H3344" s="4"/>
      <c r="O3344" s="3"/>
      <c r="P3344" s="3"/>
      <c r="Q3344" s="3"/>
      <c r="R3344" s="3"/>
      <c r="S3344" s="3"/>
      <c r="W3344" s="2"/>
      <c r="X3344" s="1"/>
      <c r="Y3344" s="2"/>
      <c r="Z3344" s="1"/>
    </row>
    <row r="3345" spans="1:26" ht="13.5" x14ac:dyDescent="0.25">
      <c r="A3345" s="3"/>
      <c r="B3345" s="5"/>
      <c r="C3345" s="5"/>
      <c r="D3345" s="5"/>
      <c r="G3345" s="3"/>
      <c r="H3345" s="4"/>
      <c r="O3345" s="3"/>
      <c r="P3345" s="3"/>
      <c r="Q3345" s="3"/>
      <c r="R3345" s="3"/>
      <c r="S3345" s="3"/>
      <c r="W3345" s="2"/>
      <c r="X3345" s="1"/>
      <c r="Y3345" s="2"/>
      <c r="Z3345" s="1"/>
    </row>
    <row r="3346" spans="1:26" ht="13.5" x14ac:dyDescent="0.25">
      <c r="A3346" s="3"/>
      <c r="B3346" s="5"/>
      <c r="C3346" s="5"/>
      <c r="D3346" s="5"/>
      <c r="G3346" s="3"/>
      <c r="H3346" s="4"/>
      <c r="O3346" s="3"/>
      <c r="P3346" s="3"/>
      <c r="Q3346" s="3"/>
      <c r="R3346" s="3"/>
      <c r="S3346" s="3"/>
      <c r="W3346" s="2"/>
      <c r="X3346" s="1"/>
      <c r="Y3346" s="2"/>
      <c r="Z3346" s="1"/>
    </row>
    <row r="3347" spans="1:26" ht="13.5" x14ac:dyDescent="0.25">
      <c r="A3347" s="3"/>
      <c r="B3347" s="5"/>
      <c r="C3347" s="5"/>
      <c r="D3347" s="5"/>
      <c r="G3347" s="3"/>
      <c r="H3347" s="4"/>
      <c r="O3347" s="3"/>
      <c r="P3347" s="3"/>
      <c r="Q3347" s="3"/>
      <c r="R3347" s="3"/>
      <c r="S3347" s="3"/>
      <c r="W3347" s="2"/>
      <c r="X3347" s="1"/>
      <c r="Y3347" s="2"/>
      <c r="Z3347" s="1"/>
    </row>
    <row r="3348" spans="1:26" ht="13.5" x14ac:dyDescent="0.25">
      <c r="A3348" s="3"/>
      <c r="B3348" s="5"/>
      <c r="C3348" s="5"/>
      <c r="D3348" s="5"/>
      <c r="G3348" s="3"/>
      <c r="H3348" s="4"/>
      <c r="O3348" s="3"/>
      <c r="P3348" s="3"/>
      <c r="Q3348" s="3"/>
      <c r="R3348" s="3"/>
      <c r="S3348" s="3"/>
      <c r="W3348" s="2"/>
      <c r="X3348" s="1"/>
      <c r="Y3348" s="2"/>
      <c r="Z3348" s="1"/>
    </row>
    <row r="3349" spans="1:26" ht="13.5" x14ac:dyDescent="0.25">
      <c r="A3349" s="3"/>
      <c r="B3349" s="5"/>
      <c r="C3349" s="5"/>
      <c r="D3349" s="5"/>
      <c r="G3349" s="3"/>
      <c r="H3349" s="4"/>
      <c r="O3349" s="3"/>
      <c r="P3349" s="3"/>
      <c r="Q3349" s="3"/>
      <c r="R3349" s="3"/>
      <c r="S3349" s="3"/>
      <c r="W3349" s="2"/>
      <c r="X3349" s="1"/>
      <c r="Y3349" s="2"/>
      <c r="Z3349" s="1"/>
    </row>
    <row r="3350" spans="1:26" ht="13.5" x14ac:dyDescent="0.25">
      <c r="A3350" s="3"/>
      <c r="B3350" s="5"/>
      <c r="C3350" s="5"/>
      <c r="D3350" s="5"/>
      <c r="G3350" s="3"/>
      <c r="H3350" s="4"/>
      <c r="O3350" s="3"/>
      <c r="P3350" s="3"/>
      <c r="Q3350" s="3"/>
      <c r="R3350" s="3"/>
      <c r="S3350" s="3"/>
      <c r="W3350" s="2"/>
      <c r="X3350" s="1"/>
      <c r="Y3350" s="2"/>
      <c r="Z3350" s="1"/>
    </row>
    <row r="3351" spans="1:26" ht="13.5" x14ac:dyDescent="0.25">
      <c r="A3351" s="3"/>
      <c r="B3351" s="5"/>
      <c r="C3351" s="5"/>
      <c r="D3351" s="5"/>
      <c r="G3351" s="3"/>
      <c r="H3351" s="4"/>
      <c r="O3351" s="3"/>
      <c r="P3351" s="3"/>
      <c r="Q3351" s="3"/>
      <c r="R3351" s="3"/>
      <c r="S3351" s="3"/>
      <c r="W3351" s="2"/>
      <c r="X3351" s="1"/>
      <c r="Y3351" s="2"/>
      <c r="Z3351" s="1"/>
    </row>
    <row r="3352" spans="1:26" ht="13.5" x14ac:dyDescent="0.25">
      <c r="A3352" s="3"/>
      <c r="B3352" s="5"/>
      <c r="C3352" s="5"/>
      <c r="D3352" s="5"/>
      <c r="G3352" s="3"/>
      <c r="H3352" s="4"/>
      <c r="O3352" s="3"/>
      <c r="P3352" s="3"/>
      <c r="Q3352" s="3"/>
      <c r="R3352" s="3"/>
      <c r="S3352" s="3"/>
      <c r="W3352" s="2"/>
      <c r="X3352" s="1"/>
      <c r="Y3352" s="2"/>
      <c r="Z3352" s="1"/>
    </row>
    <row r="3353" spans="1:26" ht="13.5" x14ac:dyDescent="0.25">
      <c r="A3353" s="3"/>
      <c r="B3353" s="5"/>
      <c r="C3353" s="5"/>
      <c r="D3353" s="5"/>
      <c r="G3353" s="3"/>
      <c r="H3353" s="4"/>
      <c r="O3353" s="3"/>
      <c r="P3353" s="3"/>
      <c r="Q3353" s="3"/>
      <c r="R3353" s="3"/>
      <c r="S3353" s="3"/>
      <c r="W3353" s="2"/>
      <c r="X3353" s="1"/>
      <c r="Y3353" s="2"/>
      <c r="Z3353" s="1"/>
    </row>
    <row r="3354" spans="1:26" ht="13.5" x14ac:dyDescent="0.25">
      <c r="A3354" s="3"/>
      <c r="B3354" s="5"/>
      <c r="C3354" s="5"/>
      <c r="D3354" s="5"/>
      <c r="G3354" s="3"/>
      <c r="H3354" s="4"/>
      <c r="O3354" s="3"/>
      <c r="P3354" s="3"/>
      <c r="Q3354" s="3"/>
      <c r="R3354" s="3"/>
      <c r="S3354" s="3"/>
      <c r="W3354" s="2"/>
      <c r="X3354" s="1"/>
      <c r="Y3354" s="2"/>
      <c r="Z3354" s="1"/>
    </row>
    <row r="3355" spans="1:26" ht="13.5" x14ac:dyDescent="0.25">
      <c r="A3355" s="3"/>
      <c r="B3355" s="5"/>
      <c r="C3355" s="5"/>
      <c r="D3355" s="5"/>
      <c r="G3355" s="3"/>
      <c r="H3355" s="4"/>
      <c r="O3355" s="3"/>
      <c r="P3355" s="3"/>
      <c r="Q3355" s="3"/>
      <c r="R3355" s="3"/>
      <c r="S3355" s="3"/>
      <c r="W3355" s="2"/>
      <c r="X3355" s="1"/>
      <c r="Y3355" s="2"/>
      <c r="Z3355" s="1"/>
    </row>
    <row r="3356" spans="1:26" ht="13.5" x14ac:dyDescent="0.25">
      <c r="A3356" s="3"/>
      <c r="B3356" s="5"/>
      <c r="C3356" s="5"/>
      <c r="D3356" s="5"/>
      <c r="G3356" s="3"/>
      <c r="H3356" s="4"/>
      <c r="O3356" s="3"/>
      <c r="P3356" s="3"/>
      <c r="Q3356" s="3"/>
      <c r="R3356" s="3"/>
      <c r="S3356" s="3"/>
      <c r="W3356" s="2"/>
      <c r="X3356" s="1"/>
      <c r="Y3356" s="2"/>
      <c r="Z3356" s="1"/>
    </row>
    <row r="3357" spans="1:26" ht="13.5" x14ac:dyDescent="0.25">
      <c r="A3357" s="3"/>
      <c r="B3357" s="5"/>
      <c r="C3357" s="5"/>
      <c r="D3357" s="5"/>
      <c r="G3357" s="3"/>
      <c r="H3357" s="4"/>
      <c r="O3357" s="3"/>
      <c r="P3357" s="3"/>
      <c r="Q3357" s="3"/>
      <c r="R3357" s="3"/>
      <c r="S3357" s="3"/>
      <c r="W3357" s="2"/>
      <c r="X3357" s="1"/>
      <c r="Y3357" s="2"/>
      <c r="Z3357" s="1"/>
    </row>
    <row r="3358" spans="1:26" ht="13.5" x14ac:dyDescent="0.25">
      <c r="A3358" s="3"/>
      <c r="B3358" s="5"/>
      <c r="C3358" s="5"/>
      <c r="D3358" s="5"/>
      <c r="G3358" s="3"/>
      <c r="H3358" s="4"/>
      <c r="O3358" s="3"/>
      <c r="P3358" s="3"/>
      <c r="Q3358" s="3"/>
      <c r="R3358" s="3"/>
      <c r="S3358" s="3"/>
      <c r="W3358" s="2"/>
      <c r="X3358" s="1"/>
      <c r="Y3358" s="2"/>
      <c r="Z3358" s="1"/>
    </row>
    <row r="3359" spans="1:26" ht="13.5" x14ac:dyDescent="0.25">
      <c r="A3359" s="3"/>
      <c r="B3359" s="5"/>
      <c r="C3359" s="5"/>
      <c r="D3359" s="5"/>
      <c r="G3359" s="3"/>
      <c r="H3359" s="4"/>
      <c r="O3359" s="3"/>
      <c r="P3359" s="3"/>
      <c r="Q3359" s="3"/>
      <c r="R3359" s="3"/>
      <c r="S3359" s="3"/>
      <c r="W3359" s="2"/>
      <c r="X3359" s="1"/>
      <c r="Y3359" s="2"/>
      <c r="Z3359" s="1"/>
    </row>
    <row r="3360" spans="1:26" ht="13.5" x14ac:dyDescent="0.25">
      <c r="A3360" s="3"/>
      <c r="B3360" s="5"/>
      <c r="C3360" s="5"/>
      <c r="D3360" s="5"/>
      <c r="G3360" s="3"/>
      <c r="H3360" s="4"/>
      <c r="O3360" s="3"/>
      <c r="P3360" s="3"/>
      <c r="Q3360" s="3"/>
      <c r="R3360" s="3"/>
      <c r="S3360" s="3"/>
      <c r="W3360" s="2"/>
      <c r="X3360" s="1"/>
      <c r="Y3360" s="2"/>
      <c r="Z3360" s="1"/>
    </row>
    <row r="3361" spans="1:26" ht="13.5" x14ac:dyDescent="0.25">
      <c r="A3361" s="3"/>
      <c r="B3361" s="5"/>
      <c r="C3361" s="5"/>
      <c r="D3361" s="5"/>
      <c r="G3361" s="3"/>
      <c r="H3361" s="4"/>
      <c r="O3361" s="3"/>
      <c r="P3361" s="3"/>
      <c r="Q3361" s="3"/>
      <c r="R3361" s="3"/>
      <c r="S3361" s="3"/>
      <c r="W3361" s="2"/>
      <c r="X3361" s="1"/>
      <c r="Y3361" s="2"/>
      <c r="Z3361" s="1"/>
    </row>
    <row r="3362" spans="1:26" ht="13.5" x14ac:dyDescent="0.25">
      <c r="A3362" s="3"/>
      <c r="B3362" s="5"/>
      <c r="C3362" s="5"/>
      <c r="D3362" s="5"/>
      <c r="G3362" s="3"/>
      <c r="H3362" s="4"/>
      <c r="O3362" s="3"/>
      <c r="P3362" s="3"/>
      <c r="Q3362" s="3"/>
      <c r="R3362" s="3"/>
      <c r="S3362" s="3"/>
      <c r="W3362" s="2"/>
      <c r="X3362" s="1"/>
      <c r="Y3362" s="2"/>
      <c r="Z3362" s="1"/>
    </row>
    <row r="3363" spans="1:26" ht="13.5" x14ac:dyDescent="0.25">
      <c r="A3363" s="3"/>
      <c r="B3363" s="5"/>
      <c r="C3363" s="5"/>
      <c r="D3363" s="5"/>
      <c r="G3363" s="3"/>
      <c r="H3363" s="4"/>
      <c r="O3363" s="3"/>
      <c r="P3363" s="3"/>
      <c r="Q3363" s="3"/>
      <c r="R3363" s="3"/>
      <c r="S3363" s="3"/>
      <c r="W3363" s="2"/>
      <c r="X3363" s="1"/>
      <c r="Y3363" s="2"/>
      <c r="Z3363" s="1"/>
    </row>
    <row r="3364" spans="1:26" ht="13.5" x14ac:dyDescent="0.25">
      <c r="A3364" s="3"/>
      <c r="B3364" s="5"/>
      <c r="C3364" s="5"/>
      <c r="D3364" s="5"/>
      <c r="G3364" s="3"/>
      <c r="H3364" s="4"/>
      <c r="O3364" s="3"/>
      <c r="P3364" s="3"/>
      <c r="Q3364" s="3"/>
      <c r="R3364" s="3"/>
      <c r="S3364" s="3"/>
      <c r="W3364" s="2"/>
      <c r="X3364" s="1"/>
      <c r="Y3364" s="2"/>
      <c r="Z3364" s="1"/>
    </row>
    <row r="3365" spans="1:26" ht="13.5" x14ac:dyDescent="0.25">
      <c r="A3365" s="3"/>
      <c r="B3365" s="5"/>
      <c r="C3365" s="5"/>
      <c r="D3365" s="5"/>
      <c r="G3365" s="3"/>
      <c r="H3365" s="4"/>
      <c r="O3365" s="3"/>
      <c r="P3365" s="3"/>
      <c r="Q3365" s="3"/>
      <c r="R3365" s="3"/>
      <c r="S3365" s="3"/>
      <c r="W3365" s="2"/>
      <c r="X3365" s="1"/>
      <c r="Y3365" s="2"/>
      <c r="Z3365" s="1"/>
    </row>
    <row r="3366" spans="1:26" ht="13.5" x14ac:dyDescent="0.25">
      <c r="A3366" s="3"/>
      <c r="B3366" s="5"/>
      <c r="C3366" s="5"/>
      <c r="D3366" s="5"/>
      <c r="G3366" s="3"/>
      <c r="H3366" s="4"/>
      <c r="O3366" s="3"/>
      <c r="P3366" s="3"/>
      <c r="Q3366" s="3"/>
      <c r="R3366" s="3"/>
      <c r="S3366" s="3"/>
      <c r="W3366" s="2"/>
      <c r="X3366" s="1"/>
      <c r="Y3366" s="2"/>
      <c r="Z3366" s="1"/>
    </row>
    <row r="3367" spans="1:26" ht="13.5" x14ac:dyDescent="0.25">
      <c r="A3367" s="3"/>
      <c r="B3367" s="5"/>
      <c r="C3367" s="5"/>
      <c r="D3367" s="5"/>
      <c r="G3367" s="3"/>
      <c r="H3367" s="4"/>
      <c r="O3367" s="3"/>
      <c r="P3367" s="3"/>
      <c r="Q3367" s="3"/>
      <c r="R3367" s="3"/>
      <c r="S3367" s="3"/>
      <c r="W3367" s="2"/>
      <c r="X3367" s="1"/>
      <c r="Y3367" s="2"/>
      <c r="Z3367" s="1"/>
    </row>
    <row r="3368" spans="1:26" ht="13.5" x14ac:dyDescent="0.25">
      <c r="A3368" s="3"/>
      <c r="B3368" s="5"/>
      <c r="C3368" s="5"/>
      <c r="D3368" s="5"/>
      <c r="G3368" s="3"/>
      <c r="H3368" s="4"/>
      <c r="O3368" s="3"/>
      <c r="P3368" s="3"/>
      <c r="Q3368" s="3"/>
      <c r="R3368" s="3"/>
      <c r="S3368" s="3"/>
      <c r="W3368" s="2"/>
      <c r="X3368" s="1"/>
      <c r="Y3368" s="2"/>
      <c r="Z3368" s="1"/>
    </row>
    <row r="3369" spans="1:26" ht="13.5" x14ac:dyDescent="0.25">
      <c r="A3369" s="3"/>
      <c r="B3369" s="5"/>
      <c r="C3369" s="5"/>
      <c r="D3369" s="5"/>
      <c r="G3369" s="3"/>
      <c r="H3369" s="4"/>
      <c r="O3369" s="3"/>
      <c r="P3369" s="3"/>
      <c r="Q3369" s="3"/>
      <c r="R3369" s="3"/>
      <c r="S3369" s="3"/>
      <c r="W3369" s="2"/>
      <c r="X3369" s="1"/>
      <c r="Y3369" s="2"/>
      <c r="Z3369" s="1"/>
    </row>
    <row r="3370" spans="1:26" ht="13.5" x14ac:dyDescent="0.25">
      <c r="A3370" s="3"/>
      <c r="B3370" s="5"/>
      <c r="C3370" s="5"/>
      <c r="D3370" s="5"/>
      <c r="G3370" s="3"/>
      <c r="H3370" s="4"/>
      <c r="O3370" s="3"/>
      <c r="P3370" s="3"/>
      <c r="Q3370" s="3"/>
      <c r="R3370" s="3"/>
      <c r="S3370" s="3"/>
      <c r="W3370" s="2"/>
      <c r="X3370" s="1"/>
      <c r="Y3370" s="2"/>
      <c r="Z3370" s="1"/>
    </row>
    <row r="3371" spans="1:26" ht="13.5" x14ac:dyDescent="0.25">
      <c r="A3371" s="3"/>
      <c r="B3371" s="5"/>
      <c r="C3371" s="5"/>
      <c r="D3371" s="5"/>
      <c r="G3371" s="3"/>
      <c r="H3371" s="4"/>
      <c r="O3371" s="3"/>
      <c r="P3371" s="3"/>
      <c r="Q3371" s="3"/>
      <c r="R3371" s="3"/>
      <c r="S3371" s="3"/>
      <c r="W3371" s="2"/>
      <c r="X3371" s="1"/>
      <c r="Y3371" s="2"/>
      <c r="Z3371" s="1"/>
    </row>
    <row r="3372" spans="1:26" ht="13.5" x14ac:dyDescent="0.25">
      <c r="A3372" s="3"/>
      <c r="B3372" s="5"/>
      <c r="C3372" s="5"/>
      <c r="D3372" s="5"/>
      <c r="G3372" s="3"/>
      <c r="H3372" s="4"/>
      <c r="O3372" s="3"/>
      <c r="P3372" s="3"/>
      <c r="Q3372" s="3"/>
      <c r="R3372" s="3"/>
      <c r="S3372" s="3"/>
      <c r="W3372" s="2"/>
      <c r="X3372" s="1"/>
      <c r="Y3372" s="2"/>
      <c r="Z3372" s="1"/>
    </row>
    <row r="3373" spans="1:26" ht="13.5" x14ac:dyDescent="0.25">
      <c r="A3373" s="3"/>
      <c r="B3373" s="5"/>
      <c r="C3373" s="5"/>
      <c r="D3373" s="5"/>
      <c r="G3373" s="3"/>
      <c r="H3373" s="4"/>
      <c r="O3373" s="3"/>
      <c r="P3373" s="3"/>
      <c r="Q3373" s="3"/>
      <c r="R3373" s="3"/>
      <c r="S3373" s="3"/>
      <c r="W3373" s="2"/>
      <c r="X3373" s="1"/>
      <c r="Y3373" s="2"/>
      <c r="Z3373" s="1"/>
    </row>
    <row r="3374" spans="1:26" ht="13.5" x14ac:dyDescent="0.25">
      <c r="A3374" s="3"/>
      <c r="B3374" s="5"/>
      <c r="C3374" s="5"/>
      <c r="D3374" s="5"/>
      <c r="G3374" s="3"/>
      <c r="H3374" s="4"/>
      <c r="O3374" s="3"/>
      <c r="P3374" s="3"/>
      <c r="Q3374" s="3"/>
      <c r="R3374" s="3"/>
      <c r="S3374" s="3"/>
      <c r="W3374" s="2"/>
      <c r="X3374" s="1"/>
      <c r="Y3374" s="2"/>
      <c r="Z3374" s="1"/>
    </row>
    <row r="3375" spans="1:26" ht="13.5" x14ac:dyDescent="0.25">
      <c r="A3375" s="3"/>
      <c r="B3375" s="5"/>
      <c r="C3375" s="5"/>
      <c r="D3375" s="5"/>
      <c r="G3375" s="3"/>
      <c r="H3375" s="4"/>
      <c r="O3375" s="3"/>
      <c r="P3375" s="3"/>
      <c r="Q3375" s="3"/>
      <c r="R3375" s="3"/>
      <c r="S3375" s="3"/>
      <c r="W3375" s="2"/>
      <c r="X3375" s="1"/>
      <c r="Y3375" s="2"/>
      <c r="Z3375" s="1"/>
    </row>
    <row r="3376" spans="1:26" ht="13.5" x14ac:dyDescent="0.25">
      <c r="A3376" s="3"/>
      <c r="B3376" s="5"/>
      <c r="C3376" s="5"/>
      <c r="D3376" s="5"/>
      <c r="G3376" s="3"/>
      <c r="H3376" s="4"/>
      <c r="O3376" s="3"/>
      <c r="P3376" s="3"/>
      <c r="Q3376" s="3"/>
      <c r="R3376" s="3"/>
      <c r="S3376" s="3"/>
      <c r="W3376" s="2"/>
      <c r="X3376" s="1"/>
      <c r="Y3376" s="2"/>
      <c r="Z3376" s="1"/>
    </row>
    <row r="3377" spans="1:26" ht="13.5" x14ac:dyDescent="0.25">
      <c r="A3377" s="3"/>
      <c r="B3377" s="5"/>
      <c r="C3377" s="5"/>
      <c r="D3377" s="5"/>
      <c r="G3377" s="3"/>
      <c r="H3377" s="4"/>
      <c r="O3377" s="3"/>
      <c r="P3377" s="3"/>
      <c r="Q3377" s="3"/>
      <c r="R3377" s="3"/>
      <c r="S3377" s="3"/>
      <c r="W3377" s="2"/>
      <c r="X3377" s="1"/>
      <c r="Y3377" s="2"/>
      <c r="Z3377" s="1"/>
    </row>
    <row r="3378" spans="1:26" ht="13.5" x14ac:dyDescent="0.25">
      <c r="A3378" s="3"/>
      <c r="B3378" s="5"/>
      <c r="C3378" s="5"/>
      <c r="D3378" s="5"/>
      <c r="G3378" s="3"/>
      <c r="H3378" s="4"/>
      <c r="O3378" s="3"/>
      <c r="P3378" s="3"/>
      <c r="Q3378" s="3"/>
      <c r="R3378" s="3"/>
      <c r="S3378" s="3"/>
      <c r="W3378" s="2"/>
      <c r="X3378" s="1"/>
      <c r="Y3378" s="2"/>
      <c r="Z3378" s="1"/>
    </row>
    <row r="3379" spans="1:26" ht="13.5" x14ac:dyDescent="0.25">
      <c r="A3379" s="3"/>
      <c r="B3379" s="5"/>
      <c r="C3379" s="5"/>
      <c r="D3379" s="5"/>
      <c r="G3379" s="3"/>
      <c r="H3379" s="4"/>
      <c r="O3379" s="3"/>
      <c r="P3379" s="3"/>
      <c r="Q3379" s="3"/>
      <c r="R3379" s="3"/>
      <c r="S3379" s="3"/>
      <c r="W3379" s="2"/>
      <c r="X3379" s="1"/>
      <c r="Y3379" s="2"/>
      <c r="Z3379" s="1"/>
    </row>
    <row r="3380" spans="1:26" ht="13.5" x14ac:dyDescent="0.25">
      <c r="A3380" s="3"/>
      <c r="B3380" s="5"/>
      <c r="C3380" s="5"/>
      <c r="D3380" s="5"/>
      <c r="G3380" s="3"/>
      <c r="H3380" s="4"/>
      <c r="O3380" s="3"/>
      <c r="P3380" s="3"/>
      <c r="Q3380" s="3"/>
      <c r="R3380" s="3"/>
      <c r="S3380" s="3"/>
      <c r="W3380" s="2"/>
      <c r="X3380" s="1"/>
      <c r="Y3380" s="2"/>
      <c r="Z3380" s="1"/>
    </row>
    <row r="3381" spans="1:26" ht="13.5" x14ac:dyDescent="0.25">
      <c r="A3381" s="3"/>
      <c r="B3381" s="5"/>
      <c r="C3381" s="5"/>
      <c r="D3381" s="5"/>
      <c r="G3381" s="3"/>
      <c r="H3381" s="4"/>
      <c r="O3381" s="3"/>
      <c r="P3381" s="3"/>
      <c r="Q3381" s="3"/>
      <c r="R3381" s="3"/>
      <c r="S3381" s="3"/>
      <c r="W3381" s="2"/>
      <c r="X3381" s="1"/>
      <c r="Y3381" s="2"/>
      <c r="Z3381" s="1"/>
    </row>
    <row r="3382" spans="1:26" ht="13.5" x14ac:dyDescent="0.25">
      <c r="A3382" s="3"/>
      <c r="B3382" s="5"/>
      <c r="C3382" s="5"/>
      <c r="D3382" s="5"/>
      <c r="G3382" s="3"/>
      <c r="H3382" s="4"/>
      <c r="O3382" s="3"/>
      <c r="P3382" s="3"/>
      <c r="Q3382" s="3"/>
      <c r="R3382" s="3"/>
      <c r="S3382" s="3"/>
      <c r="W3382" s="2"/>
      <c r="X3382" s="1"/>
      <c r="Y3382" s="2"/>
      <c r="Z3382" s="1"/>
    </row>
    <row r="3383" spans="1:26" ht="13.5" x14ac:dyDescent="0.25">
      <c r="A3383" s="3"/>
      <c r="B3383" s="5"/>
      <c r="C3383" s="5"/>
      <c r="D3383" s="5"/>
      <c r="G3383" s="3"/>
      <c r="H3383" s="4"/>
      <c r="O3383" s="3"/>
      <c r="P3383" s="3"/>
      <c r="Q3383" s="3"/>
      <c r="R3383" s="3"/>
      <c r="S3383" s="3"/>
      <c r="W3383" s="2"/>
      <c r="X3383" s="1"/>
      <c r="Y3383" s="2"/>
      <c r="Z3383" s="1"/>
    </row>
    <row r="3384" spans="1:26" ht="13.5" x14ac:dyDescent="0.25">
      <c r="A3384" s="3"/>
      <c r="B3384" s="5"/>
      <c r="C3384" s="5"/>
      <c r="D3384" s="5"/>
      <c r="G3384" s="3"/>
      <c r="H3384" s="4"/>
      <c r="O3384" s="3"/>
      <c r="P3384" s="3"/>
      <c r="Q3384" s="3"/>
      <c r="R3384" s="3"/>
      <c r="S3384" s="3"/>
      <c r="W3384" s="2"/>
      <c r="X3384" s="1"/>
      <c r="Y3384" s="2"/>
      <c r="Z3384" s="1"/>
    </row>
    <row r="3385" spans="1:26" ht="13.5" x14ac:dyDescent="0.25">
      <c r="A3385" s="3"/>
      <c r="B3385" s="5"/>
      <c r="C3385" s="5"/>
      <c r="D3385" s="5"/>
      <c r="G3385" s="3"/>
      <c r="H3385" s="4"/>
      <c r="O3385" s="3"/>
      <c r="P3385" s="3"/>
      <c r="Q3385" s="3"/>
      <c r="R3385" s="3"/>
      <c r="S3385" s="3"/>
      <c r="W3385" s="2"/>
      <c r="X3385" s="1"/>
      <c r="Y3385" s="2"/>
      <c r="Z3385" s="1"/>
    </row>
    <row r="3386" spans="1:26" ht="13.5" x14ac:dyDescent="0.25">
      <c r="A3386" s="3"/>
      <c r="B3386" s="5"/>
      <c r="C3386" s="5"/>
      <c r="D3386" s="5"/>
      <c r="G3386" s="3"/>
      <c r="H3386" s="4"/>
      <c r="O3386" s="3"/>
      <c r="P3386" s="3"/>
      <c r="Q3386" s="3"/>
      <c r="R3386" s="3"/>
      <c r="S3386" s="3"/>
      <c r="W3386" s="2"/>
      <c r="X3386" s="1"/>
      <c r="Y3386" s="2"/>
      <c r="Z3386" s="1"/>
    </row>
    <row r="3387" spans="1:26" ht="13.5" x14ac:dyDescent="0.25">
      <c r="A3387" s="3"/>
      <c r="B3387" s="5"/>
      <c r="C3387" s="5"/>
      <c r="D3387" s="5"/>
      <c r="G3387" s="3"/>
      <c r="H3387" s="4"/>
      <c r="O3387" s="3"/>
      <c r="P3387" s="3"/>
      <c r="Q3387" s="3"/>
      <c r="R3387" s="3"/>
      <c r="S3387" s="3"/>
      <c r="W3387" s="2"/>
      <c r="X3387" s="1"/>
      <c r="Y3387" s="2"/>
      <c r="Z3387" s="1"/>
    </row>
    <row r="3388" spans="1:26" ht="13.5" x14ac:dyDescent="0.25">
      <c r="A3388" s="3"/>
      <c r="B3388" s="5"/>
      <c r="C3388" s="5"/>
      <c r="D3388" s="5"/>
      <c r="G3388" s="3"/>
      <c r="H3388" s="4"/>
      <c r="O3388" s="3"/>
      <c r="P3388" s="3"/>
      <c r="Q3388" s="3"/>
      <c r="R3388" s="3"/>
      <c r="S3388" s="3"/>
      <c r="W3388" s="2"/>
      <c r="X3388" s="1"/>
      <c r="Y3388" s="2"/>
      <c r="Z3388" s="1"/>
    </row>
    <row r="3389" spans="1:26" ht="13.5" x14ac:dyDescent="0.25">
      <c r="A3389" s="3"/>
      <c r="B3389" s="5"/>
      <c r="C3389" s="5"/>
      <c r="D3389" s="5"/>
      <c r="G3389" s="3"/>
      <c r="H3389" s="4"/>
      <c r="O3389" s="3"/>
      <c r="P3389" s="3"/>
      <c r="Q3389" s="3"/>
      <c r="R3389" s="3"/>
      <c r="S3389" s="3"/>
      <c r="W3389" s="2"/>
      <c r="X3389" s="1"/>
      <c r="Y3389" s="2"/>
      <c r="Z3389" s="1"/>
    </row>
    <row r="3390" spans="1:26" ht="13.5" x14ac:dyDescent="0.25">
      <c r="A3390" s="3"/>
      <c r="B3390" s="5"/>
      <c r="C3390" s="5"/>
      <c r="D3390" s="5"/>
      <c r="G3390" s="3"/>
      <c r="H3390" s="4"/>
      <c r="O3390" s="3"/>
      <c r="P3390" s="3"/>
      <c r="Q3390" s="3"/>
      <c r="R3390" s="3"/>
      <c r="S3390" s="3"/>
      <c r="W3390" s="2"/>
      <c r="X3390" s="1"/>
      <c r="Y3390" s="2"/>
      <c r="Z3390" s="1"/>
    </row>
    <row r="3391" spans="1:26" ht="13.5" x14ac:dyDescent="0.25">
      <c r="A3391" s="3"/>
      <c r="B3391" s="5"/>
      <c r="C3391" s="5"/>
      <c r="D3391" s="5"/>
      <c r="G3391" s="3"/>
      <c r="H3391" s="4"/>
      <c r="O3391" s="3"/>
      <c r="P3391" s="3"/>
      <c r="Q3391" s="3"/>
      <c r="R3391" s="3"/>
      <c r="S3391" s="3"/>
      <c r="W3391" s="2"/>
      <c r="X3391" s="1"/>
      <c r="Y3391" s="2"/>
      <c r="Z3391" s="1"/>
    </row>
    <row r="3392" spans="1:26" ht="13.5" x14ac:dyDescent="0.25">
      <c r="A3392" s="3"/>
      <c r="B3392" s="5"/>
      <c r="C3392" s="5"/>
      <c r="D3392" s="5"/>
      <c r="G3392" s="3"/>
      <c r="H3392" s="4"/>
      <c r="O3392" s="3"/>
      <c r="P3392" s="3"/>
      <c r="Q3392" s="3"/>
      <c r="R3392" s="3"/>
      <c r="S3392" s="3"/>
      <c r="W3392" s="2"/>
      <c r="X3392" s="1"/>
      <c r="Y3392" s="2"/>
      <c r="Z3392" s="1"/>
    </row>
    <row r="3393" spans="1:26" ht="13.5" x14ac:dyDescent="0.25">
      <c r="A3393" s="3"/>
      <c r="B3393" s="5"/>
      <c r="C3393" s="5"/>
      <c r="D3393" s="5"/>
      <c r="G3393" s="3"/>
      <c r="H3393" s="4"/>
      <c r="O3393" s="3"/>
      <c r="P3393" s="3"/>
      <c r="Q3393" s="3"/>
      <c r="R3393" s="3"/>
      <c r="S3393" s="3"/>
      <c r="W3393" s="2"/>
      <c r="X3393" s="1"/>
      <c r="Y3393" s="2"/>
      <c r="Z3393" s="1"/>
    </row>
    <row r="3394" spans="1:26" ht="13.5" x14ac:dyDescent="0.25">
      <c r="A3394" s="3"/>
      <c r="B3394" s="5"/>
      <c r="C3394" s="5"/>
      <c r="D3394" s="5"/>
      <c r="G3394" s="3"/>
      <c r="H3394" s="4"/>
      <c r="O3394" s="3"/>
      <c r="P3394" s="3"/>
      <c r="Q3394" s="3"/>
      <c r="R3394" s="3"/>
      <c r="S3394" s="3"/>
      <c r="W3394" s="2"/>
      <c r="X3394" s="1"/>
      <c r="Y3394" s="2"/>
      <c r="Z3394" s="1"/>
    </row>
    <row r="3395" spans="1:26" ht="13.5" x14ac:dyDescent="0.25">
      <c r="A3395" s="3"/>
      <c r="B3395" s="5"/>
      <c r="C3395" s="5"/>
      <c r="D3395" s="5"/>
      <c r="G3395" s="3"/>
      <c r="H3395" s="4"/>
      <c r="O3395" s="3"/>
      <c r="P3395" s="3"/>
      <c r="Q3395" s="3"/>
      <c r="R3395" s="3"/>
      <c r="S3395" s="3"/>
      <c r="W3395" s="2"/>
      <c r="X3395" s="1"/>
      <c r="Y3395" s="2"/>
      <c r="Z3395" s="1"/>
    </row>
    <row r="3396" spans="1:26" ht="13.5" x14ac:dyDescent="0.25">
      <c r="A3396" s="3"/>
      <c r="B3396" s="5"/>
      <c r="C3396" s="5"/>
      <c r="D3396" s="5"/>
      <c r="G3396" s="3"/>
      <c r="H3396" s="4"/>
      <c r="O3396" s="3"/>
      <c r="P3396" s="3"/>
      <c r="Q3396" s="3"/>
      <c r="R3396" s="3"/>
      <c r="S3396" s="3"/>
      <c r="W3396" s="2"/>
      <c r="X3396" s="1"/>
      <c r="Y3396" s="2"/>
      <c r="Z3396" s="1"/>
    </row>
    <row r="3397" spans="1:26" ht="13.5" x14ac:dyDescent="0.25">
      <c r="A3397" s="3"/>
      <c r="B3397" s="5"/>
      <c r="C3397" s="5"/>
      <c r="D3397" s="5"/>
      <c r="G3397" s="3"/>
      <c r="H3397" s="4"/>
      <c r="O3397" s="3"/>
      <c r="P3397" s="3"/>
      <c r="Q3397" s="3"/>
      <c r="R3397" s="3"/>
      <c r="S3397" s="3"/>
      <c r="W3397" s="2"/>
      <c r="X3397" s="1"/>
      <c r="Y3397" s="2"/>
      <c r="Z3397" s="1"/>
    </row>
    <row r="3398" spans="1:26" ht="13.5" x14ac:dyDescent="0.25">
      <c r="A3398" s="3"/>
      <c r="B3398" s="5"/>
      <c r="C3398" s="5"/>
      <c r="D3398" s="5"/>
      <c r="G3398" s="3"/>
      <c r="H3398" s="4"/>
      <c r="O3398" s="3"/>
      <c r="P3398" s="3"/>
      <c r="Q3398" s="3"/>
      <c r="R3398" s="3"/>
      <c r="S3398" s="3"/>
      <c r="W3398" s="2"/>
      <c r="X3398" s="1"/>
      <c r="Y3398" s="2"/>
      <c r="Z3398" s="1"/>
    </row>
    <row r="3399" spans="1:26" ht="13.5" x14ac:dyDescent="0.25">
      <c r="A3399" s="3"/>
      <c r="B3399" s="5"/>
      <c r="C3399" s="5"/>
      <c r="D3399" s="5"/>
      <c r="G3399" s="3"/>
      <c r="H3399" s="4"/>
      <c r="O3399" s="3"/>
      <c r="P3399" s="3"/>
      <c r="Q3399" s="3"/>
      <c r="R3399" s="3"/>
      <c r="S3399" s="3"/>
      <c r="W3399" s="2"/>
      <c r="X3399" s="1"/>
      <c r="Y3399" s="2"/>
      <c r="Z3399" s="1"/>
    </row>
    <row r="3400" spans="1:26" ht="13.5" x14ac:dyDescent="0.25">
      <c r="A3400" s="3"/>
      <c r="B3400" s="5"/>
      <c r="C3400" s="5"/>
      <c r="D3400" s="5"/>
      <c r="G3400" s="3"/>
      <c r="H3400" s="4"/>
      <c r="O3400" s="3"/>
      <c r="P3400" s="3"/>
      <c r="Q3400" s="3"/>
      <c r="R3400" s="3"/>
      <c r="S3400" s="3"/>
      <c r="W3400" s="2"/>
      <c r="X3400" s="1"/>
      <c r="Y3400" s="2"/>
      <c r="Z3400" s="1"/>
    </row>
    <row r="3401" spans="1:26" ht="13.5" x14ac:dyDescent="0.25">
      <c r="A3401" s="3"/>
      <c r="B3401" s="5"/>
      <c r="C3401" s="5"/>
      <c r="D3401" s="5"/>
      <c r="G3401" s="3"/>
      <c r="H3401" s="4"/>
      <c r="O3401" s="3"/>
      <c r="P3401" s="3"/>
      <c r="Q3401" s="3"/>
      <c r="R3401" s="3"/>
      <c r="S3401" s="3"/>
      <c r="W3401" s="2"/>
      <c r="X3401" s="1"/>
      <c r="Y3401" s="2"/>
      <c r="Z3401" s="1"/>
    </row>
    <row r="3402" spans="1:26" ht="13.5" x14ac:dyDescent="0.25">
      <c r="A3402" s="3"/>
      <c r="B3402" s="5"/>
      <c r="C3402" s="5"/>
      <c r="D3402" s="5"/>
      <c r="G3402" s="3"/>
      <c r="H3402" s="4"/>
      <c r="O3402" s="3"/>
      <c r="P3402" s="3"/>
      <c r="Q3402" s="3"/>
      <c r="R3402" s="3"/>
      <c r="S3402" s="3"/>
      <c r="W3402" s="2"/>
      <c r="X3402" s="1"/>
      <c r="Y3402" s="2"/>
      <c r="Z3402" s="1"/>
    </row>
    <row r="3403" spans="1:26" ht="13.5" x14ac:dyDescent="0.25">
      <c r="A3403" s="3"/>
      <c r="B3403" s="5"/>
      <c r="C3403" s="5"/>
      <c r="D3403" s="5"/>
      <c r="G3403" s="3"/>
      <c r="H3403" s="4"/>
      <c r="O3403" s="3"/>
      <c r="P3403" s="3"/>
      <c r="Q3403" s="3"/>
      <c r="R3403" s="3"/>
      <c r="S3403" s="3"/>
      <c r="W3403" s="2"/>
      <c r="X3403" s="1"/>
      <c r="Y3403" s="2"/>
      <c r="Z3403" s="1"/>
    </row>
    <row r="3404" spans="1:26" ht="13.5" x14ac:dyDescent="0.25">
      <c r="A3404" s="3"/>
      <c r="B3404" s="5"/>
      <c r="C3404" s="5"/>
      <c r="D3404" s="5"/>
      <c r="G3404" s="3"/>
      <c r="H3404" s="4"/>
      <c r="O3404" s="3"/>
      <c r="P3404" s="3"/>
      <c r="Q3404" s="3"/>
      <c r="R3404" s="3"/>
      <c r="S3404" s="3"/>
      <c r="W3404" s="2"/>
      <c r="X3404" s="1"/>
      <c r="Y3404" s="2"/>
      <c r="Z3404" s="1"/>
    </row>
    <row r="3405" spans="1:26" ht="13.5" x14ac:dyDescent="0.25">
      <c r="A3405" s="3"/>
      <c r="B3405" s="5"/>
      <c r="C3405" s="5"/>
      <c r="D3405" s="5"/>
      <c r="G3405" s="3"/>
      <c r="H3405" s="4"/>
      <c r="O3405" s="3"/>
      <c r="P3405" s="3"/>
      <c r="Q3405" s="3"/>
      <c r="R3405" s="3"/>
      <c r="S3405" s="3"/>
      <c r="W3405" s="2"/>
      <c r="X3405" s="1"/>
      <c r="Y3405" s="2"/>
      <c r="Z3405" s="1"/>
    </row>
    <row r="3406" spans="1:26" ht="13.5" x14ac:dyDescent="0.25">
      <c r="A3406" s="3"/>
      <c r="B3406" s="5"/>
      <c r="C3406" s="5"/>
      <c r="D3406" s="5"/>
      <c r="G3406" s="3"/>
      <c r="H3406" s="4"/>
      <c r="O3406" s="3"/>
      <c r="P3406" s="3"/>
      <c r="Q3406" s="3"/>
      <c r="R3406" s="3"/>
      <c r="S3406" s="3"/>
      <c r="W3406" s="2"/>
      <c r="X3406" s="1"/>
      <c r="Y3406" s="2"/>
      <c r="Z3406" s="1"/>
    </row>
    <row r="3407" spans="1:26" ht="13.5" x14ac:dyDescent="0.25">
      <c r="A3407" s="3"/>
      <c r="B3407" s="5"/>
      <c r="C3407" s="5"/>
      <c r="D3407" s="5"/>
      <c r="G3407" s="3"/>
      <c r="H3407" s="4"/>
      <c r="O3407" s="3"/>
      <c r="P3407" s="3"/>
      <c r="Q3407" s="3"/>
      <c r="R3407" s="3"/>
      <c r="S3407" s="3"/>
      <c r="W3407" s="2"/>
      <c r="X3407" s="1"/>
      <c r="Y3407" s="2"/>
      <c r="Z3407" s="1"/>
    </row>
    <row r="3408" spans="1:26" ht="13.5" x14ac:dyDescent="0.25">
      <c r="A3408" s="3"/>
      <c r="B3408" s="5"/>
      <c r="C3408" s="5"/>
      <c r="D3408" s="5"/>
      <c r="G3408" s="3"/>
      <c r="H3408" s="4"/>
      <c r="O3408" s="3"/>
      <c r="P3408" s="3"/>
      <c r="Q3408" s="3"/>
      <c r="R3408" s="3"/>
      <c r="S3408" s="3"/>
      <c r="W3408" s="2"/>
      <c r="X3408" s="1"/>
      <c r="Y3408" s="2"/>
      <c r="Z3408" s="1"/>
    </row>
    <row r="3409" spans="1:26" ht="13.5" x14ac:dyDescent="0.25">
      <c r="A3409" s="3"/>
      <c r="B3409" s="5"/>
      <c r="C3409" s="5"/>
      <c r="D3409" s="5"/>
      <c r="G3409" s="3"/>
      <c r="H3409" s="4"/>
      <c r="O3409" s="3"/>
      <c r="P3409" s="3"/>
      <c r="Q3409" s="3"/>
      <c r="R3409" s="3"/>
      <c r="S3409" s="3"/>
      <c r="W3409" s="2"/>
      <c r="X3409" s="1"/>
      <c r="Y3409" s="2"/>
      <c r="Z3409" s="1"/>
    </row>
    <row r="3410" spans="1:26" ht="13.5" x14ac:dyDescent="0.25">
      <c r="A3410" s="3"/>
      <c r="B3410" s="5"/>
      <c r="C3410" s="5"/>
      <c r="D3410" s="5"/>
      <c r="G3410" s="3"/>
      <c r="H3410" s="4"/>
      <c r="O3410" s="3"/>
      <c r="P3410" s="3"/>
      <c r="Q3410" s="3"/>
      <c r="R3410" s="3"/>
      <c r="S3410" s="3"/>
      <c r="W3410" s="2"/>
      <c r="X3410" s="1"/>
      <c r="Y3410" s="2"/>
      <c r="Z3410" s="1"/>
    </row>
    <row r="3411" spans="1:26" ht="13.5" x14ac:dyDescent="0.25">
      <c r="A3411" s="3"/>
      <c r="B3411" s="5"/>
      <c r="C3411" s="5"/>
      <c r="D3411" s="5"/>
      <c r="G3411" s="3"/>
      <c r="H3411" s="4"/>
      <c r="O3411" s="3"/>
      <c r="P3411" s="3"/>
      <c r="Q3411" s="3"/>
      <c r="R3411" s="3"/>
      <c r="S3411" s="3"/>
      <c r="W3411" s="2"/>
      <c r="X3411" s="1"/>
      <c r="Y3411" s="2"/>
      <c r="Z3411" s="1"/>
    </row>
    <row r="3412" spans="1:26" ht="13.5" x14ac:dyDescent="0.25">
      <c r="A3412" s="3"/>
      <c r="B3412" s="5"/>
      <c r="C3412" s="5"/>
      <c r="D3412" s="5"/>
      <c r="G3412" s="3"/>
      <c r="H3412" s="4"/>
      <c r="O3412" s="3"/>
      <c r="P3412" s="3"/>
      <c r="Q3412" s="3"/>
      <c r="R3412" s="3"/>
      <c r="S3412" s="3"/>
      <c r="W3412" s="2"/>
      <c r="X3412" s="1"/>
      <c r="Y3412" s="2"/>
      <c r="Z3412" s="1"/>
    </row>
    <row r="3413" spans="1:26" ht="13.5" x14ac:dyDescent="0.25">
      <c r="A3413" s="3"/>
      <c r="B3413" s="5"/>
      <c r="C3413" s="5"/>
      <c r="D3413" s="5"/>
      <c r="G3413" s="3"/>
      <c r="H3413" s="4"/>
      <c r="O3413" s="3"/>
      <c r="P3413" s="3"/>
      <c r="Q3413" s="3"/>
      <c r="R3413" s="3"/>
      <c r="S3413" s="3"/>
      <c r="W3413" s="2"/>
      <c r="X3413" s="1"/>
      <c r="Y3413" s="2"/>
      <c r="Z3413" s="1"/>
    </row>
    <row r="3414" spans="1:26" ht="13.5" x14ac:dyDescent="0.25">
      <c r="A3414" s="3"/>
      <c r="B3414" s="5"/>
      <c r="C3414" s="5"/>
      <c r="D3414" s="5"/>
      <c r="G3414" s="3"/>
      <c r="H3414" s="4"/>
      <c r="O3414" s="3"/>
      <c r="P3414" s="3"/>
      <c r="Q3414" s="3"/>
      <c r="R3414" s="3"/>
      <c r="S3414" s="3"/>
      <c r="W3414" s="2"/>
      <c r="X3414" s="1"/>
      <c r="Y3414" s="2"/>
      <c r="Z3414" s="1"/>
    </row>
    <row r="3415" spans="1:26" ht="13.5" x14ac:dyDescent="0.25">
      <c r="A3415" s="3"/>
      <c r="B3415" s="5"/>
      <c r="C3415" s="5"/>
      <c r="D3415" s="5"/>
      <c r="G3415" s="3"/>
      <c r="H3415" s="4"/>
      <c r="O3415" s="3"/>
      <c r="P3415" s="3"/>
      <c r="Q3415" s="3"/>
      <c r="R3415" s="3"/>
      <c r="S3415" s="3"/>
      <c r="W3415" s="2"/>
      <c r="X3415" s="1"/>
      <c r="Y3415" s="2"/>
      <c r="Z3415" s="1"/>
    </row>
    <row r="3416" spans="1:26" ht="13.5" x14ac:dyDescent="0.25">
      <c r="A3416" s="3"/>
      <c r="B3416" s="5"/>
      <c r="C3416" s="5"/>
      <c r="D3416" s="5"/>
      <c r="G3416" s="3"/>
      <c r="H3416" s="4"/>
      <c r="O3416" s="3"/>
      <c r="P3416" s="3"/>
      <c r="Q3416" s="3"/>
      <c r="R3416" s="3"/>
      <c r="S3416" s="3"/>
      <c r="W3416" s="2"/>
      <c r="X3416" s="1"/>
      <c r="Y3416" s="2"/>
      <c r="Z3416" s="1"/>
    </row>
    <row r="3417" spans="1:26" ht="13.5" x14ac:dyDescent="0.25">
      <c r="A3417" s="3"/>
      <c r="B3417" s="5"/>
      <c r="C3417" s="5"/>
      <c r="D3417" s="5"/>
      <c r="G3417" s="3"/>
      <c r="H3417" s="4"/>
      <c r="O3417" s="3"/>
      <c r="P3417" s="3"/>
      <c r="Q3417" s="3"/>
      <c r="R3417" s="3"/>
      <c r="S3417" s="3"/>
      <c r="W3417" s="2"/>
      <c r="X3417" s="1"/>
      <c r="Y3417" s="2"/>
      <c r="Z3417" s="1"/>
    </row>
    <row r="3418" spans="1:26" ht="13.5" x14ac:dyDescent="0.25">
      <c r="A3418" s="3"/>
      <c r="B3418" s="5"/>
      <c r="C3418" s="5"/>
      <c r="D3418" s="5"/>
      <c r="G3418" s="3"/>
      <c r="H3418" s="4"/>
      <c r="O3418" s="3"/>
      <c r="P3418" s="3"/>
      <c r="Q3418" s="3"/>
      <c r="R3418" s="3"/>
      <c r="S3418" s="3"/>
      <c r="W3418" s="2"/>
      <c r="X3418" s="1"/>
      <c r="Y3418" s="2"/>
      <c r="Z3418" s="1"/>
    </row>
    <row r="3419" spans="1:26" ht="13.5" x14ac:dyDescent="0.25">
      <c r="A3419" s="3"/>
      <c r="B3419" s="5"/>
      <c r="C3419" s="5"/>
      <c r="D3419" s="5"/>
      <c r="G3419" s="3"/>
      <c r="H3419" s="4"/>
      <c r="O3419" s="3"/>
      <c r="P3419" s="3"/>
      <c r="Q3419" s="3"/>
      <c r="R3419" s="3"/>
      <c r="S3419" s="3"/>
      <c r="W3419" s="2"/>
      <c r="X3419" s="1"/>
      <c r="Y3419" s="2"/>
      <c r="Z3419" s="1"/>
    </row>
    <row r="3420" spans="1:26" ht="13.5" x14ac:dyDescent="0.25">
      <c r="A3420" s="3"/>
      <c r="B3420" s="5"/>
      <c r="C3420" s="5"/>
      <c r="D3420" s="5"/>
      <c r="G3420" s="3"/>
      <c r="H3420" s="4"/>
      <c r="O3420" s="3"/>
      <c r="P3420" s="3"/>
      <c r="Q3420" s="3"/>
      <c r="R3420" s="3"/>
      <c r="S3420" s="3"/>
      <c r="W3420" s="2"/>
      <c r="X3420" s="1"/>
      <c r="Y3420" s="2"/>
      <c r="Z3420" s="1"/>
    </row>
    <row r="3421" spans="1:26" ht="13.5" x14ac:dyDescent="0.25">
      <c r="A3421" s="3"/>
      <c r="B3421" s="5"/>
      <c r="C3421" s="5"/>
      <c r="D3421" s="5"/>
      <c r="G3421" s="3"/>
      <c r="H3421" s="4"/>
      <c r="O3421" s="3"/>
      <c r="P3421" s="3"/>
      <c r="Q3421" s="3"/>
      <c r="R3421" s="3"/>
      <c r="S3421" s="3"/>
      <c r="W3421" s="2"/>
      <c r="X3421" s="1"/>
      <c r="Y3421" s="2"/>
      <c r="Z3421" s="1"/>
    </row>
    <row r="3422" spans="1:26" ht="13.5" x14ac:dyDescent="0.25">
      <c r="A3422" s="3"/>
      <c r="B3422" s="5"/>
      <c r="C3422" s="5"/>
      <c r="D3422" s="5"/>
      <c r="G3422" s="3"/>
      <c r="H3422" s="4"/>
      <c r="O3422" s="3"/>
      <c r="P3422" s="3"/>
      <c r="Q3422" s="3"/>
      <c r="R3422" s="3"/>
      <c r="S3422" s="3"/>
      <c r="W3422" s="2"/>
      <c r="X3422" s="1"/>
      <c r="Y3422" s="2"/>
      <c r="Z3422" s="1"/>
    </row>
    <row r="3423" spans="1:26" ht="13.5" x14ac:dyDescent="0.25">
      <c r="A3423" s="3"/>
      <c r="B3423" s="5"/>
      <c r="C3423" s="5"/>
      <c r="D3423" s="5"/>
      <c r="G3423" s="3"/>
      <c r="H3423" s="4"/>
      <c r="O3423" s="3"/>
      <c r="P3423" s="3"/>
      <c r="Q3423" s="3"/>
      <c r="R3423" s="3"/>
      <c r="S3423" s="3"/>
      <c r="W3423" s="2"/>
      <c r="X3423" s="1"/>
      <c r="Y3423" s="2"/>
      <c r="Z3423" s="1"/>
    </row>
    <row r="3424" spans="1:26" ht="13.5" x14ac:dyDescent="0.25">
      <c r="A3424" s="3"/>
      <c r="B3424" s="5"/>
      <c r="C3424" s="5"/>
      <c r="D3424" s="5"/>
      <c r="G3424" s="3"/>
      <c r="H3424" s="4"/>
      <c r="O3424" s="3"/>
      <c r="P3424" s="3"/>
      <c r="Q3424" s="3"/>
      <c r="R3424" s="3"/>
      <c r="S3424" s="3"/>
      <c r="W3424" s="2"/>
      <c r="X3424" s="1"/>
      <c r="Y3424" s="2"/>
      <c r="Z3424" s="1"/>
    </row>
    <row r="3425" spans="1:26" ht="13.5" x14ac:dyDescent="0.25">
      <c r="A3425" s="3"/>
      <c r="B3425" s="5"/>
      <c r="C3425" s="5"/>
      <c r="D3425" s="5"/>
      <c r="G3425" s="3"/>
      <c r="H3425" s="4"/>
      <c r="O3425" s="3"/>
      <c r="P3425" s="3"/>
      <c r="Q3425" s="3"/>
      <c r="R3425" s="3"/>
      <c r="S3425" s="3"/>
      <c r="W3425" s="2"/>
      <c r="X3425" s="1"/>
      <c r="Y3425" s="2"/>
      <c r="Z3425" s="1"/>
    </row>
    <row r="3426" spans="1:26" ht="13.5" x14ac:dyDescent="0.25">
      <c r="A3426" s="3"/>
      <c r="B3426" s="5"/>
      <c r="C3426" s="5"/>
      <c r="D3426" s="5"/>
      <c r="G3426" s="3"/>
      <c r="H3426" s="4"/>
      <c r="O3426" s="3"/>
      <c r="P3426" s="3"/>
      <c r="Q3426" s="3"/>
      <c r="R3426" s="3"/>
      <c r="S3426" s="3"/>
      <c r="W3426" s="2"/>
      <c r="X3426" s="1"/>
      <c r="Y3426" s="2"/>
      <c r="Z3426" s="1"/>
    </row>
    <row r="3427" spans="1:26" ht="13.5" x14ac:dyDescent="0.25">
      <c r="A3427" s="3"/>
      <c r="B3427" s="5"/>
      <c r="C3427" s="5"/>
      <c r="D3427" s="5"/>
      <c r="G3427" s="3"/>
      <c r="H3427" s="4"/>
      <c r="O3427" s="3"/>
      <c r="P3427" s="3"/>
      <c r="Q3427" s="3"/>
      <c r="R3427" s="3"/>
      <c r="S3427" s="3"/>
      <c r="W3427" s="2"/>
      <c r="X3427" s="1"/>
      <c r="Y3427" s="2"/>
      <c r="Z3427" s="1"/>
    </row>
    <row r="3428" spans="1:26" ht="13.5" x14ac:dyDescent="0.25">
      <c r="A3428" s="3"/>
      <c r="B3428" s="5"/>
      <c r="C3428" s="5"/>
      <c r="D3428" s="5"/>
      <c r="G3428" s="3"/>
      <c r="H3428" s="4"/>
      <c r="O3428" s="3"/>
      <c r="P3428" s="3"/>
      <c r="Q3428" s="3"/>
      <c r="R3428" s="3"/>
      <c r="S3428" s="3"/>
      <c r="W3428" s="2"/>
      <c r="X3428" s="1"/>
      <c r="Y3428" s="2"/>
      <c r="Z3428" s="1"/>
    </row>
    <row r="3429" spans="1:26" ht="13.5" x14ac:dyDescent="0.25">
      <c r="A3429" s="3"/>
      <c r="B3429" s="5"/>
      <c r="C3429" s="5"/>
      <c r="D3429" s="5"/>
      <c r="G3429" s="3"/>
      <c r="H3429" s="4"/>
      <c r="O3429" s="3"/>
      <c r="P3429" s="3"/>
      <c r="Q3429" s="3"/>
      <c r="R3429" s="3"/>
      <c r="S3429" s="3"/>
      <c r="W3429" s="2"/>
      <c r="X3429" s="1"/>
      <c r="Y3429" s="2"/>
      <c r="Z3429" s="1"/>
    </row>
    <row r="3430" spans="1:26" ht="13.5" x14ac:dyDescent="0.25">
      <c r="A3430" s="3"/>
      <c r="B3430" s="5"/>
      <c r="C3430" s="5"/>
      <c r="D3430" s="5"/>
      <c r="G3430" s="3"/>
      <c r="H3430" s="4"/>
      <c r="O3430" s="3"/>
      <c r="P3430" s="3"/>
      <c r="Q3430" s="3"/>
      <c r="R3430" s="3"/>
      <c r="S3430" s="3"/>
      <c r="W3430" s="2"/>
      <c r="X3430" s="1"/>
      <c r="Y3430" s="2"/>
      <c r="Z3430" s="1"/>
    </row>
    <row r="3431" spans="1:26" ht="13.5" x14ac:dyDescent="0.25">
      <c r="A3431" s="3"/>
      <c r="B3431" s="5"/>
      <c r="C3431" s="5"/>
      <c r="D3431" s="5"/>
      <c r="G3431" s="3"/>
      <c r="H3431" s="4"/>
      <c r="O3431" s="3"/>
      <c r="P3431" s="3"/>
      <c r="Q3431" s="3"/>
      <c r="R3431" s="3"/>
      <c r="S3431" s="3"/>
      <c r="W3431" s="2"/>
      <c r="X3431" s="1"/>
      <c r="Y3431" s="2"/>
      <c r="Z3431" s="1"/>
    </row>
    <row r="3432" spans="1:26" ht="13.5" x14ac:dyDescent="0.25">
      <c r="A3432" s="3"/>
      <c r="B3432" s="5"/>
      <c r="C3432" s="5"/>
      <c r="D3432" s="5"/>
      <c r="G3432" s="3"/>
      <c r="H3432" s="4"/>
      <c r="O3432" s="3"/>
      <c r="P3432" s="3"/>
      <c r="Q3432" s="3"/>
      <c r="R3432" s="3"/>
      <c r="S3432" s="3"/>
      <c r="W3432" s="2"/>
      <c r="X3432" s="1"/>
      <c r="Y3432" s="2"/>
      <c r="Z3432" s="1"/>
    </row>
    <row r="3433" spans="1:26" ht="13.5" x14ac:dyDescent="0.25">
      <c r="A3433" s="3"/>
      <c r="B3433" s="5"/>
      <c r="C3433" s="5"/>
      <c r="D3433" s="5"/>
      <c r="G3433" s="3"/>
      <c r="H3433" s="4"/>
      <c r="O3433" s="3"/>
      <c r="P3433" s="3"/>
      <c r="Q3433" s="3"/>
      <c r="R3433" s="3"/>
      <c r="S3433" s="3"/>
      <c r="W3433" s="2"/>
      <c r="X3433" s="1"/>
      <c r="Y3433" s="2"/>
      <c r="Z3433" s="1"/>
    </row>
    <row r="3434" spans="1:26" ht="13.5" x14ac:dyDescent="0.25">
      <c r="A3434" s="3"/>
      <c r="B3434" s="5"/>
      <c r="C3434" s="5"/>
      <c r="D3434" s="5"/>
      <c r="G3434" s="3"/>
      <c r="H3434" s="4"/>
      <c r="O3434" s="3"/>
      <c r="P3434" s="3"/>
      <c r="Q3434" s="3"/>
      <c r="R3434" s="3"/>
      <c r="S3434" s="3"/>
      <c r="W3434" s="2"/>
      <c r="X3434" s="1"/>
      <c r="Y3434" s="2"/>
      <c r="Z3434" s="1"/>
    </row>
    <row r="3435" spans="1:26" ht="13.5" x14ac:dyDescent="0.25">
      <c r="A3435" s="3"/>
      <c r="B3435" s="5"/>
      <c r="C3435" s="5"/>
      <c r="D3435" s="5"/>
      <c r="G3435" s="3"/>
      <c r="H3435" s="4"/>
      <c r="O3435" s="3"/>
      <c r="P3435" s="3"/>
      <c r="Q3435" s="3"/>
      <c r="R3435" s="3"/>
      <c r="S3435" s="3"/>
      <c r="W3435" s="2"/>
      <c r="X3435" s="1"/>
      <c r="Y3435" s="2"/>
      <c r="Z3435" s="1"/>
    </row>
    <row r="3436" spans="1:26" ht="13.5" x14ac:dyDescent="0.25">
      <c r="A3436" s="3"/>
      <c r="B3436" s="5"/>
      <c r="C3436" s="5"/>
      <c r="D3436" s="5"/>
      <c r="G3436" s="3"/>
      <c r="H3436" s="4"/>
      <c r="O3436" s="3"/>
      <c r="P3436" s="3"/>
      <c r="Q3436" s="3"/>
      <c r="R3436" s="3"/>
      <c r="S3436" s="3"/>
      <c r="W3436" s="2"/>
      <c r="X3436" s="1"/>
      <c r="Y3436" s="2"/>
      <c r="Z3436" s="1"/>
    </row>
    <row r="3437" spans="1:26" ht="13.5" x14ac:dyDescent="0.25">
      <c r="A3437" s="3"/>
      <c r="B3437" s="5"/>
      <c r="C3437" s="5"/>
      <c r="D3437" s="5"/>
      <c r="G3437" s="3"/>
      <c r="H3437" s="4"/>
      <c r="O3437" s="3"/>
      <c r="P3437" s="3"/>
      <c r="Q3437" s="3"/>
      <c r="R3437" s="3"/>
      <c r="S3437" s="3"/>
      <c r="W3437" s="2"/>
      <c r="X3437" s="1"/>
      <c r="Y3437" s="2"/>
      <c r="Z3437" s="1"/>
    </row>
    <row r="3438" spans="1:26" ht="13.5" x14ac:dyDescent="0.25">
      <c r="A3438" s="3"/>
      <c r="B3438" s="5"/>
      <c r="C3438" s="5"/>
      <c r="D3438" s="5"/>
      <c r="G3438" s="3"/>
      <c r="H3438" s="4"/>
      <c r="O3438" s="3"/>
      <c r="P3438" s="3"/>
      <c r="Q3438" s="3"/>
      <c r="R3438" s="3"/>
      <c r="S3438" s="3"/>
      <c r="W3438" s="2"/>
      <c r="X3438" s="1"/>
      <c r="Y3438" s="2"/>
      <c r="Z3438" s="1"/>
    </row>
    <row r="3439" spans="1:26" ht="13.5" x14ac:dyDescent="0.25">
      <c r="A3439" s="3"/>
      <c r="B3439" s="5"/>
      <c r="C3439" s="5"/>
      <c r="D3439" s="5"/>
      <c r="G3439" s="3"/>
      <c r="H3439" s="4"/>
      <c r="O3439" s="3"/>
      <c r="P3439" s="3"/>
      <c r="Q3439" s="3"/>
      <c r="R3439" s="3"/>
      <c r="S3439" s="3"/>
      <c r="W3439" s="2"/>
      <c r="X3439" s="1"/>
      <c r="Y3439" s="2"/>
      <c r="Z3439" s="1"/>
    </row>
    <row r="3440" spans="1:26" ht="13.5" x14ac:dyDescent="0.25">
      <c r="A3440" s="3"/>
      <c r="B3440" s="5"/>
      <c r="C3440" s="5"/>
      <c r="D3440" s="5"/>
      <c r="G3440" s="3"/>
      <c r="H3440" s="4"/>
      <c r="O3440" s="3"/>
      <c r="P3440" s="3"/>
      <c r="Q3440" s="3"/>
      <c r="R3440" s="3"/>
      <c r="S3440" s="3"/>
      <c r="W3440" s="2"/>
      <c r="X3440" s="1"/>
      <c r="Y3440" s="2"/>
      <c r="Z3440" s="1"/>
    </row>
    <row r="3441" spans="1:26" ht="13.5" x14ac:dyDescent="0.25">
      <c r="A3441" s="3"/>
      <c r="B3441" s="5"/>
      <c r="C3441" s="5"/>
      <c r="D3441" s="5"/>
      <c r="G3441" s="3"/>
      <c r="H3441" s="4"/>
      <c r="O3441" s="3"/>
      <c r="P3441" s="3"/>
      <c r="Q3441" s="3"/>
      <c r="R3441" s="3"/>
      <c r="S3441" s="3"/>
      <c r="W3441" s="2"/>
      <c r="X3441" s="1"/>
      <c r="Y3441" s="2"/>
      <c r="Z3441" s="1"/>
    </row>
    <row r="3442" spans="1:26" ht="13.5" x14ac:dyDescent="0.25">
      <c r="A3442" s="3"/>
      <c r="B3442" s="5"/>
      <c r="C3442" s="5"/>
      <c r="D3442" s="5"/>
      <c r="G3442" s="3"/>
      <c r="H3442" s="4"/>
      <c r="O3442" s="3"/>
      <c r="P3442" s="3"/>
      <c r="Q3442" s="3"/>
      <c r="R3442" s="3"/>
      <c r="S3442" s="3"/>
      <c r="W3442" s="2"/>
      <c r="X3442" s="1"/>
      <c r="Y3442" s="2"/>
      <c r="Z3442" s="1"/>
    </row>
    <row r="3443" spans="1:26" ht="13.5" x14ac:dyDescent="0.25">
      <c r="A3443" s="3"/>
      <c r="B3443" s="5"/>
      <c r="C3443" s="5"/>
      <c r="D3443" s="5"/>
      <c r="G3443" s="3"/>
      <c r="H3443" s="4"/>
      <c r="O3443" s="3"/>
      <c r="P3443" s="3"/>
      <c r="Q3443" s="3"/>
      <c r="R3443" s="3"/>
      <c r="S3443" s="3"/>
      <c r="W3443" s="2"/>
      <c r="X3443" s="1"/>
      <c r="Y3443" s="2"/>
      <c r="Z3443" s="1"/>
    </row>
    <row r="3444" spans="1:26" ht="13.5" x14ac:dyDescent="0.25">
      <c r="A3444" s="3"/>
      <c r="B3444" s="5"/>
      <c r="C3444" s="5"/>
      <c r="D3444" s="5"/>
      <c r="G3444" s="3"/>
      <c r="H3444" s="4"/>
      <c r="O3444" s="3"/>
      <c r="P3444" s="3"/>
      <c r="Q3444" s="3"/>
      <c r="R3444" s="3"/>
      <c r="S3444" s="3"/>
      <c r="W3444" s="2"/>
      <c r="X3444" s="1"/>
      <c r="Y3444" s="2"/>
      <c r="Z3444" s="1"/>
    </row>
    <row r="3445" spans="1:26" ht="13.5" x14ac:dyDescent="0.25">
      <c r="A3445" s="3"/>
      <c r="B3445" s="5"/>
      <c r="C3445" s="5"/>
      <c r="D3445" s="5"/>
      <c r="G3445" s="3"/>
      <c r="H3445" s="4"/>
      <c r="O3445" s="3"/>
      <c r="P3445" s="3"/>
      <c r="Q3445" s="3"/>
      <c r="R3445" s="3"/>
      <c r="S3445" s="3"/>
      <c r="W3445" s="2"/>
      <c r="X3445" s="1"/>
      <c r="Y3445" s="2"/>
      <c r="Z3445" s="1"/>
    </row>
    <row r="3446" spans="1:26" ht="13.5" x14ac:dyDescent="0.25">
      <c r="A3446" s="3"/>
      <c r="B3446" s="5"/>
      <c r="C3446" s="5"/>
      <c r="D3446" s="5"/>
      <c r="G3446" s="3"/>
      <c r="H3446" s="4"/>
      <c r="O3446" s="3"/>
      <c r="P3446" s="3"/>
      <c r="Q3446" s="3"/>
      <c r="R3446" s="3"/>
      <c r="S3446" s="3"/>
      <c r="W3446" s="2"/>
      <c r="X3446" s="1"/>
      <c r="Y3446" s="2"/>
      <c r="Z3446" s="1"/>
    </row>
    <row r="3447" spans="1:26" ht="13.5" x14ac:dyDescent="0.25">
      <c r="A3447" s="3"/>
      <c r="B3447" s="5"/>
      <c r="C3447" s="5"/>
      <c r="D3447" s="5"/>
      <c r="G3447" s="3"/>
      <c r="H3447" s="4"/>
      <c r="O3447" s="3"/>
      <c r="P3447" s="3"/>
      <c r="Q3447" s="3"/>
      <c r="R3447" s="3"/>
      <c r="S3447" s="3"/>
      <c r="W3447" s="2"/>
      <c r="X3447" s="1"/>
      <c r="Y3447" s="2"/>
      <c r="Z3447" s="1"/>
    </row>
    <row r="3448" spans="1:26" ht="13.5" x14ac:dyDescent="0.25">
      <c r="A3448" s="3"/>
      <c r="B3448" s="5"/>
      <c r="C3448" s="5"/>
      <c r="D3448" s="5"/>
      <c r="G3448" s="3"/>
      <c r="H3448" s="4"/>
      <c r="O3448" s="3"/>
      <c r="P3448" s="3"/>
      <c r="Q3448" s="3"/>
      <c r="R3448" s="3"/>
      <c r="S3448" s="3"/>
      <c r="W3448" s="2"/>
      <c r="X3448" s="1"/>
      <c r="Y3448" s="2"/>
      <c r="Z3448" s="1"/>
    </row>
    <row r="3449" spans="1:26" ht="13.5" x14ac:dyDescent="0.25">
      <c r="A3449" s="3"/>
      <c r="B3449" s="5"/>
      <c r="C3449" s="5"/>
      <c r="D3449" s="5"/>
      <c r="G3449" s="3"/>
      <c r="H3449" s="4"/>
      <c r="O3449" s="3"/>
      <c r="P3449" s="3"/>
      <c r="Q3449" s="3"/>
      <c r="R3449" s="3"/>
      <c r="S3449" s="3"/>
      <c r="W3449" s="2"/>
      <c r="X3449" s="1"/>
      <c r="Y3449" s="2"/>
      <c r="Z3449" s="1"/>
    </row>
    <row r="3450" spans="1:26" ht="13.5" x14ac:dyDescent="0.25">
      <c r="A3450" s="3"/>
      <c r="B3450" s="5"/>
      <c r="C3450" s="5"/>
      <c r="D3450" s="5"/>
      <c r="G3450" s="3"/>
      <c r="H3450" s="4"/>
      <c r="O3450" s="3"/>
      <c r="P3450" s="3"/>
      <c r="Q3450" s="3"/>
      <c r="R3450" s="3"/>
      <c r="S3450" s="3"/>
      <c r="W3450" s="2"/>
      <c r="X3450" s="1"/>
      <c r="Y3450" s="2"/>
      <c r="Z3450" s="1"/>
    </row>
    <row r="3451" spans="1:26" ht="13.5" x14ac:dyDescent="0.25">
      <c r="A3451" s="3"/>
      <c r="B3451" s="5"/>
      <c r="C3451" s="5"/>
      <c r="D3451" s="5"/>
      <c r="G3451" s="3"/>
      <c r="H3451" s="4"/>
      <c r="O3451" s="3"/>
      <c r="P3451" s="3"/>
      <c r="Q3451" s="3"/>
      <c r="R3451" s="3"/>
      <c r="S3451" s="3"/>
      <c r="W3451" s="2"/>
      <c r="X3451" s="1"/>
      <c r="Y3451" s="2"/>
      <c r="Z3451" s="1"/>
    </row>
    <row r="3452" spans="1:26" ht="13.5" x14ac:dyDescent="0.25">
      <c r="A3452" s="3"/>
      <c r="B3452" s="5"/>
      <c r="C3452" s="5"/>
      <c r="D3452" s="5"/>
      <c r="G3452" s="3"/>
      <c r="H3452" s="4"/>
      <c r="O3452" s="3"/>
      <c r="P3452" s="3"/>
      <c r="Q3452" s="3"/>
      <c r="R3452" s="3"/>
      <c r="S3452" s="3"/>
      <c r="W3452" s="2"/>
      <c r="X3452" s="1"/>
      <c r="Y3452" s="2"/>
      <c r="Z3452" s="1"/>
    </row>
    <row r="3453" spans="1:26" ht="13.5" x14ac:dyDescent="0.25">
      <c r="A3453" s="3"/>
      <c r="B3453" s="5"/>
      <c r="C3453" s="5"/>
      <c r="D3453" s="5"/>
      <c r="G3453" s="3"/>
      <c r="H3453" s="4"/>
      <c r="O3453" s="3"/>
      <c r="P3453" s="3"/>
      <c r="Q3453" s="3"/>
      <c r="R3453" s="3"/>
      <c r="S3453" s="3"/>
      <c r="W3453" s="2"/>
      <c r="X3453" s="1"/>
      <c r="Y3453" s="2"/>
      <c r="Z3453" s="1"/>
    </row>
    <row r="3454" spans="1:26" ht="13.5" x14ac:dyDescent="0.25">
      <c r="A3454" s="3"/>
      <c r="B3454" s="5"/>
      <c r="C3454" s="5"/>
      <c r="D3454" s="5"/>
      <c r="G3454" s="3"/>
      <c r="H3454" s="4"/>
      <c r="O3454" s="3"/>
      <c r="P3454" s="3"/>
      <c r="Q3454" s="3"/>
      <c r="R3454" s="3"/>
      <c r="S3454" s="3"/>
      <c r="W3454" s="2"/>
      <c r="X3454" s="1"/>
      <c r="Y3454" s="2"/>
      <c r="Z3454" s="1"/>
    </row>
    <row r="3455" spans="1:26" ht="13.5" x14ac:dyDescent="0.25">
      <c r="A3455" s="3"/>
      <c r="B3455" s="5"/>
      <c r="C3455" s="5"/>
      <c r="D3455" s="5"/>
      <c r="G3455" s="3"/>
      <c r="H3455" s="4"/>
      <c r="O3455" s="3"/>
      <c r="P3455" s="3"/>
      <c r="Q3455" s="3"/>
      <c r="R3455" s="3"/>
      <c r="S3455" s="3"/>
      <c r="W3455" s="2"/>
      <c r="X3455" s="1"/>
      <c r="Y3455" s="2"/>
      <c r="Z3455" s="1"/>
    </row>
    <row r="3456" spans="1:26" ht="13.5" x14ac:dyDescent="0.25">
      <c r="A3456" s="3"/>
      <c r="B3456" s="5"/>
      <c r="C3456" s="5"/>
      <c r="D3456" s="5"/>
      <c r="G3456" s="3"/>
      <c r="H3456" s="4"/>
      <c r="O3456" s="3"/>
      <c r="P3456" s="3"/>
      <c r="Q3456" s="3"/>
      <c r="R3456" s="3"/>
      <c r="S3456" s="3"/>
      <c r="W3456" s="2"/>
      <c r="X3456" s="1"/>
      <c r="Y3456" s="2"/>
      <c r="Z3456" s="1"/>
    </row>
    <row r="3457" spans="1:26" ht="13.5" x14ac:dyDescent="0.25">
      <c r="A3457" s="3"/>
      <c r="B3457" s="5"/>
      <c r="C3457" s="5"/>
      <c r="D3457" s="5"/>
      <c r="G3457" s="3"/>
      <c r="H3457" s="4"/>
      <c r="O3457" s="3"/>
      <c r="P3457" s="3"/>
      <c r="Q3457" s="3"/>
      <c r="R3457" s="3"/>
      <c r="S3457" s="3"/>
      <c r="W3457" s="2"/>
      <c r="X3457" s="1"/>
      <c r="Y3457" s="2"/>
      <c r="Z3457" s="1"/>
    </row>
    <row r="3458" spans="1:26" ht="13.5" x14ac:dyDescent="0.25">
      <c r="A3458" s="3"/>
      <c r="B3458" s="5"/>
      <c r="C3458" s="5"/>
      <c r="D3458" s="5"/>
      <c r="G3458" s="3"/>
      <c r="H3458" s="4"/>
      <c r="O3458" s="3"/>
      <c r="P3458" s="3"/>
      <c r="Q3458" s="3"/>
      <c r="R3458" s="3"/>
      <c r="S3458" s="3"/>
      <c r="W3458" s="2"/>
      <c r="X3458" s="1"/>
      <c r="Y3458" s="2"/>
      <c r="Z3458" s="1"/>
    </row>
    <row r="3459" spans="1:26" ht="13.5" x14ac:dyDescent="0.25">
      <c r="A3459" s="3"/>
      <c r="B3459" s="5"/>
      <c r="C3459" s="5"/>
      <c r="D3459" s="5"/>
      <c r="G3459" s="3"/>
      <c r="H3459" s="4"/>
      <c r="O3459" s="3"/>
      <c r="P3459" s="3"/>
      <c r="Q3459" s="3"/>
      <c r="R3459" s="3"/>
      <c r="S3459" s="3"/>
      <c r="W3459" s="2"/>
      <c r="X3459" s="1"/>
      <c r="Y3459" s="2"/>
      <c r="Z3459" s="1"/>
    </row>
    <row r="3460" spans="1:26" ht="13.5" x14ac:dyDescent="0.25">
      <c r="A3460" s="3"/>
      <c r="B3460" s="5"/>
      <c r="C3460" s="5"/>
      <c r="D3460" s="5"/>
      <c r="G3460" s="3"/>
      <c r="H3460" s="4"/>
      <c r="O3460" s="3"/>
      <c r="P3460" s="3"/>
      <c r="Q3460" s="3"/>
      <c r="R3460" s="3"/>
      <c r="S3460" s="3"/>
      <c r="W3460" s="2"/>
      <c r="X3460" s="1"/>
      <c r="Y3460" s="2"/>
      <c r="Z3460" s="1"/>
    </row>
    <row r="3461" spans="1:26" ht="13.5" x14ac:dyDescent="0.25">
      <c r="A3461" s="3"/>
      <c r="B3461" s="5"/>
      <c r="C3461" s="5"/>
      <c r="D3461" s="5"/>
      <c r="G3461" s="3"/>
      <c r="H3461" s="4"/>
      <c r="O3461" s="3"/>
      <c r="P3461" s="3"/>
      <c r="Q3461" s="3"/>
      <c r="R3461" s="3"/>
      <c r="S3461" s="3"/>
      <c r="W3461" s="2"/>
      <c r="X3461" s="1"/>
      <c r="Y3461" s="2"/>
      <c r="Z3461" s="1"/>
    </row>
    <row r="3462" spans="1:26" ht="13.5" x14ac:dyDescent="0.25">
      <c r="A3462" s="3"/>
      <c r="B3462" s="5"/>
      <c r="C3462" s="5"/>
      <c r="D3462" s="5"/>
      <c r="G3462" s="3"/>
      <c r="H3462" s="4"/>
      <c r="O3462" s="3"/>
      <c r="P3462" s="3"/>
      <c r="Q3462" s="3"/>
      <c r="R3462" s="3"/>
      <c r="S3462" s="3"/>
      <c r="W3462" s="2"/>
      <c r="X3462" s="1"/>
      <c r="Y3462" s="2"/>
      <c r="Z3462" s="1"/>
    </row>
    <row r="3463" spans="1:26" ht="13.5" x14ac:dyDescent="0.25">
      <c r="A3463" s="3"/>
      <c r="B3463" s="5"/>
      <c r="C3463" s="5"/>
      <c r="D3463" s="5"/>
      <c r="G3463" s="3"/>
      <c r="H3463" s="4"/>
      <c r="O3463" s="3"/>
      <c r="P3463" s="3"/>
      <c r="Q3463" s="3"/>
      <c r="R3463" s="3"/>
      <c r="S3463" s="3"/>
      <c r="W3463" s="2"/>
      <c r="X3463" s="1"/>
      <c r="Y3463" s="2"/>
      <c r="Z3463" s="1"/>
    </row>
    <row r="3464" spans="1:26" ht="13.5" x14ac:dyDescent="0.25">
      <c r="A3464" s="3"/>
      <c r="B3464" s="5"/>
      <c r="C3464" s="5"/>
      <c r="D3464" s="5"/>
      <c r="G3464" s="3"/>
      <c r="H3464" s="4"/>
      <c r="O3464" s="3"/>
      <c r="P3464" s="3"/>
      <c r="Q3464" s="3"/>
      <c r="R3464" s="3"/>
      <c r="S3464" s="3"/>
      <c r="W3464" s="2"/>
      <c r="X3464" s="1"/>
      <c r="Y3464" s="2"/>
      <c r="Z3464" s="1"/>
    </row>
    <row r="3465" spans="1:26" ht="13.5" x14ac:dyDescent="0.25">
      <c r="A3465" s="3"/>
      <c r="B3465" s="5"/>
      <c r="C3465" s="5"/>
      <c r="D3465" s="5"/>
      <c r="G3465" s="3"/>
      <c r="H3465" s="4"/>
      <c r="O3465" s="3"/>
      <c r="P3465" s="3"/>
      <c r="Q3465" s="3"/>
      <c r="R3465" s="3"/>
      <c r="S3465" s="3"/>
      <c r="W3465" s="2"/>
      <c r="X3465" s="1"/>
      <c r="Y3465" s="2"/>
      <c r="Z3465" s="1"/>
    </row>
    <row r="3466" spans="1:26" ht="13.5" x14ac:dyDescent="0.25">
      <c r="A3466" s="3"/>
      <c r="B3466" s="5"/>
      <c r="C3466" s="5"/>
      <c r="D3466" s="5"/>
      <c r="G3466" s="3"/>
      <c r="H3466" s="4"/>
      <c r="O3466" s="3"/>
      <c r="P3466" s="3"/>
      <c r="Q3466" s="3"/>
      <c r="R3466" s="3"/>
      <c r="S3466" s="3"/>
      <c r="W3466" s="2"/>
      <c r="X3466" s="1"/>
      <c r="Y3466" s="2"/>
      <c r="Z3466" s="1"/>
    </row>
    <row r="3467" spans="1:26" ht="13.5" x14ac:dyDescent="0.25">
      <c r="A3467" s="3"/>
      <c r="B3467" s="5"/>
      <c r="C3467" s="5"/>
      <c r="D3467" s="5"/>
      <c r="G3467" s="3"/>
      <c r="H3467" s="4"/>
      <c r="O3467" s="3"/>
      <c r="P3467" s="3"/>
      <c r="Q3467" s="3"/>
      <c r="R3467" s="3"/>
      <c r="S3467" s="3"/>
      <c r="W3467" s="2"/>
      <c r="X3467" s="1"/>
      <c r="Y3467" s="2"/>
      <c r="Z3467" s="1"/>
    </row>
    <row r="3468" spans="1:26" ht="13.5" x14ac:dyDescent="0.25">
      <c r="A3468" s="3"/>
      <c r="B3468" s="5"/>
      <c r="C3468" s="5"/>
      <c r="D3468" s="5"/>
      <c r="G3468" s="3"/>
      <c r="H3468" s="4"/>
      <c r="O3468" s="3"/>
      <c r="P3468" s="3"/>
      <c r="Q3468" s="3"/>
      <c r="R3468" s="3"/>
      <c r="S3468" s="3"/>
      <c r="W3468" s="2"/>
      <c r="X3468" s="1"/>
      <c r="Y3468" s="2"/>
      <c r="Z3468" s="1"/>
    </row>
    <row r="3469" spans="1:26" ht="13.5" x14ac:dyDescent="0.25">
      <c r="A3469" s="3"/>
      <c r="B3469" s="5"/>
      <c r="C3469" s="5"/>
      <c r="D3469" s="5"/>
      <c r="G3469" s="3"/>
      <c r="H3469" s="4"/>
      <c r="O3469" s="3"/>
      <c r="P3469" s="3"/>
      <c r="Q3469" s="3"/>
      <c r="R3469" s="3"/>
      <c r="S3469" s="3"/>
      <c r="W3469" s="2"/>
      <c r="X3469" s="1"/>
      <c r="Y3469" s="2"/>
      <c r="Z3469" s="1"/>
    </row>
    <row r="3470" spans="1:26" ht="13.5" x14ac:dyDescent="0.25">
      <c r="A3470" s="3"/>
      <c r="B3470" s="5"/>
      <c r="C3470" s="5"/>
      <c r="D3470" s="5"/>
      <c r="G3470" s="3"/>
      <c r="H3470" s="4"/>
      <c r="O3470" s="3"/>
      <c r="P3470" s="3"/>
      <c r="Q3470" s="3"/>
      <c r="R3470" s="3"/>
      <c r="S3470" s="3"/>
      <c r="W3470" s="2"/>
      <c r="X3470" s="1"/>
      <c r="Y3470" s="2"/>
      <c r="Z3470" s="1"/>
    </row>
    <row r="3471" spans="1:26" ht="13.5" x14ac:dyDescent="0.25">
      <c r="A3471" s="3"/>
      <c r="B3471" s="5"/>
      <c r="C3471" s="5"/>
      <c r="D3471" s="5"/>
      <c r="G3471" s="3"/>
      <c r="H3471" s="4"/>
      <c r="O3471" s="3"/>
      <c r="P3471" s="3"/>
      <c r="Q3471" s="3"/>
      <c r="R3471" s="3"/>
      <c r="S3471" s="3"/>
      <c r="W3471" s="2"/>
      <c r="X3471" s="1"/>
      <c r="Y3471" s="2"/>
      <c r="Z3471" s="1"/>
    </row>
    <row r="3472" spans="1:26" ht="13.5" x14ac:dyDescent="0.25">
      <c r="A3472" s="3"/>
      <c r="B3472" s="5"/>
      <c r="C3472" s="5"/>
      <c r="D3472" s="5"/>
      <c r="G3472" s="3"/>
      <c r="H3472" s="4"/>
      <c r="O3472" s="3"/>
      <c r="P3472" s="3"/>
      <c r="Q3472" s="3"/>
      <c r="R3472" s="3"/>
      <c r="S3472" s="3"/>
      <c r="W3472" s="2"/>
      <c r="X3472" s="1"/>
      <c r="Y3472" s="2"/>
      <c r="Z3472" s="1"/>
    </row>
    <row r="3473" spans="1:26" ht="13.5" x14ac:dyDescent="0.25">
      <c r="A3473" s="3"/>
      <c r="B3473" s="5"/>
      <c r="C3473" s="5"/>
      <c r="D3473" s="5"/>
      <c r="G3473" s="3"/>
      <c r="H3473" s="4"/>
      <c r="O3473" s="3"/>
      <c r="P3473" s="3"/>
      <c r="Q3473" s="3"/>
      <c r="R3473" s="3"/>
      <c r="S3473" s="3"/>
      <c r="W3473" s="2"/>
      <c r="X3473" s="1"/>
      <c r="Y3473" s="2"/>
      <c r="Z3473" s="1"/>
    </row>
    <row r="3474" spans="1:26" ht="13.5" x14ac:dyDescent="0.25">
      <c r="A3474" s="3"/>
      <c r="B3474" s="5"/>
      <c r="C3474" s="5"/>
      <c r="D3474" s="5"/>
      <c r="G3474" s="3"/>
      <c r="H3474" s="4"/>
      <c r="O3474" s="3"/>
      <c r="P3474" s="3"/>
      <c r="Q3474" s="3"/>
      <c r="R3474" s="3"/>
      <c r="S3474" s="3"/>
      <c r="W3474" s="2"/>
      <c r="X3474" s="1"/>
      <c r="Y3474" s="2"/>
      <c r="Z3474" s="1"/>
    </row>
    <row r="3475" spans="1:26" ht="13.5" x14ac:dyDescent="0.25">
      <c r="A3475" s="3"/>
      <c r="B3475" s="5"/>
      <c r="C3475" s="5"/>
      <c r="D3475" s="5"/>
      <c r="G3475" s="3"/>
      <c r="H3475" s="4"/>
      <c r="O3475" s="3"/>
      <c r="P3475" s="3"/>
      <c r="Q3475" s="3"/>
      <c r="R3475" s="3"/>
      <c r="S3475" s="3"/>
      <c r="W3475" s="2"/>
      <c r="X3475" s="1"/>
      <c r="Y3475" s="2"/>
      <c r="Z3475" s="1"/>
    </row>
    <row r="3476" spans="1:26" ht="13.5" x14ac:dyDescent="0.25">
      <c r="A3476" s="3"/>
      <c r="B3476" s="5"/>
      <c r="C3476" s="5"/>
      <c r="D3476" s="5"/>
      <c r="G3476" s="3"/>
      <c r="H3476" s="4"/>
      <c r="O3476" s="3"/>
      <c r="P3476" s="3"/>
      <c r="Q3476" s="3"/>
      <c r="R3476" s="3"/>
      <c r="S3476" s="3"/>
      <c r="W3476" s="2"/>
      <c r="X3476" s="1"/>
      <c r="Y3476" s="2"/>
      <c r="Z3476" s="1"/>
    </row>
    <row r="3477" spans="1:26" ht="13.5" x14ac:dyDescent="0.25">
      <c r="A3477" s="3"/>
      <c r="B3477" s="5"/>
      <c r="C3477" s="5"/>
      <c r="D3477" s="5"/>
      <c r="G3477" s="3"/>
      <c r="H3477" s="4"/>
      <c r="O3477" s="3"/>
      <c r="P3477" s="3"/>
      <c r="Q3477" s="3"/>
      <c r="R3477" s="3"/>
      <c r="S3477" s="3"/>
      <c r="W3477" s="2"/>
      <c r="X3477" s="1"/>
      <c r="Y3477" s="2"/>
      <c r="Z3477" s="1"/>
    </row>
    <row r="3478" spans="1:26" ht="13.5" x14ac:dyDescent="0.25">
      <c r="A3478" s="3"/>
      <c r="B3478" s="5"/>
      <c r="C3478" s="5"/>
      <c r="D3478" s="5"/>
      <c r="G3478" s="3"/>
      <c r="H3478" s="4"/>
      <c r="O3478" s="3"/>
      <c r="P3478" s="3"/>
      <c r="Q3478" s="3"/>
      <c r="R3478" s="3"/>
      <c r="S3478" s="3"/>
      <c r="W3478" s="2"/>
      <c r="X3478" s="1"/>
      <c r="Y3478" s="2"/>
      <c r="Z3478" s="1"/>
    </row>
    <row r="3479" spans="1:26" ht="13.5" x14ac:dyDescent="0.25">
      <c r="A3479" s="3"/>
      <c r="B3479" s="5"/>
      <c r="C3479" s="5"/>
      <c r="D3479" s="5"/>
      <c r="G3479" s="3"/>
      <c r="H3479" s="4"/>
      <c r="O3479" s="3"/>
      <c r="P3479" s="3"/>
      <c r="Q3479" s="3"/>
      <c r="R3479" s="3"/>
      <c r="S3479" s="3"/>
      <c r="W3479" s="2"/>
      <c r="X3479" s="1"/>
      <c r="Y3479" s="2"/>
      <c r="Z3479" s="1"/>
    </row>
    <row r="3480" spans="1:26" ht="13.5" x14ac:dyDescent="0.25">
      <c r="A3480" s="3"/>
      <c r="B3480" s="5"/>
      <c r="C3480" s="5"/>
      <c r="D3480" s="5"/>
      <c r="G3480" s="3"/>
      <c r="H3480" s="4"/>
      <c r="O3480" s="3"/>
      <c r="P3480" s="3"/>
      <c r="Q3480" s="3"/>
      <c r="R3480" s="3"/>
      <c r="S3480" s="3"/>
      <c r="W3480" s="2"/>
      <c r="X3480" s="1"/>
      <c r="Y3480" s="2"/>
      <c r="Z3480" s="1"/>
    </row>
    <row r="3481" spans="1:26" ht="13.5" x14ac:dyDescent="0.25">
      <c r="A3481" s="3"/>
      <c r="B3481" s="5"/>
      <c r="C3481" s="5"/>
      <c r="D3481" s="5"/>
      <c r="G3481" s="3"/>
      <c r="H3481" s="4"/>
      <c r="O3481" s="3"/>
      <c r="P3481" s="3"/>
      <c r="Q3481" s="3"/>
      <c r="R3481" s="3"/>
      <c r="S3481" s="3"/>
      <c r="W3481" s="2"/>
      <c r="X3481" s="1"/>
      <c r="Y3481" s="2"/>
      <c r="Z3481" s="1"/>
    </row>
    <row r="3482" spans="1:26" ht="13.5" x14ac:dyDescent="0.25">
      <c r="A3482" s="3"/>
      <c r="B3482" s="5"/>
      <c r="C3482" s="5"/>
      <c r="D3482" s="5"/>
      <c r="G3482" s="3"/>
      <c r="H3482" s="4"/>
      <c r="O3482" s="3"/>
      <c r="P3482" s="3"/>
      <c r="Q3482" s="3"/>
      <c r="R3482" s="3"/>
      <c r="S3482" s="3"/>
      <c r="W3482" s="2"/>
      <c r="X3482" s="1"/>
      <c r="Y3482" s="2"/>
      <c r="Z3482" s="1"/>
    </row>
    <row r="3483" spans="1:26" ht="13.5" x14ac:dyDescent="0.25">
      <c r="A3483" s="3"/>
      <c r="B3483" s="5"/>
      <c r="C3483" s="5"/>
      <c r="D3483" s="5"/>
      <c r="G3483" s="3"/>
      <c r="H3483" s="4"/>
      <c r="O3483" s="3"/>
      <c r="P3483" s="3"/>
      <c r="Q3483" s="3"/>
      <c r="R3483" s="3"/>
      <c r="S3483" s="3"/>
      <c r="W3483" s="2"/>
      <c r="X3483" s="1"/>
      <c r="Y3483" s="2"/>
      <c r="Z3483" s="1"/>
    </row>
    <row r="3484" spans="1:26" ht="13.5" x14ac:dyDescent="0.25">
      <c r="A3484" s="3"/>
      <c r="B3484" s="5"/>
      <c r="C3484" s="5"/>
      <c r="D3484" s="5"/>
      <c r="G3484" s="3"/>
      <c r="H3484" s="4"/>
      <c r="O3484" s="3"/>
      <c r="P3484" s="3"/>
      <c r="Q3484" s="3"/>
      <c r="R3484" s="3"/>
      <c r="S3484" s="3"/>
      <c r="W3484" s="2"/>
      <c r="X3484" s="1"/>
      <c r="Y3484" s="2"/>
      <c r="Z3484" s="1"/>
    </row>
    <row r="3485" spans="1:26" ht="13.5" x14ac:dyDescent="0.25">
      <c r="A3485" s="3"/>
      <c r="B3485" s="5"/>
      <c r="C3485" s="5"/>
      <c r="D3485" s="5"/>
      <c r="G3485" s="3"/>
      <c r="H3485" s="4"/>
      <c r="O3485" s="3"/>
      <c r="P3485" s="3"/>
      <c r="Q3485" s="3"/>
      <c r="R3485" s="3"/>
      <c r="S3485" s="3"/>
      <c r="W3485" s="2"/>
      <c r="X3485" s="1"/>
      <c r="Y3485" s="2"/>
      <c r="Z3485" s="1"/>
    </row>
    <row r="3486" spans="1:26" ht="13.5" x14ac:dyDescent="0.25">
      <c r="A3486" s="3"/>
      <c r="B3486" s="5"/>
      <c r="C3486" s="5"/>
      <c r="D3486" s="5"/>
      <c r="G3486" s="3"/>
      <c r="H3486" s="4"/>
      <c r="O3486" s="3"/>
      <c r="P3486" s="3"/>
      <c r="Q3486" s="3"/>
      <c r="R3486" s="3"/>
      <c r="S3486" s="3"/>
      <c r="W3486" s="2"/>
      <c r="X3486" s="1"/>
      <c r="Y3486" s="2"/>
      <c r="Z3486" s="1"/>
    </row>
    <row r="3487" spans="1:26" ht="13.5" x14ac:dyDescent="0.25">
      <c r="A3487" s="3"/>
      <c r="B3487" s="5"/>
      <c r="C3487" s="5"/>
      <c r="D3487" s="5"/>
      <c r="G3487" s="3"/>
      <c r="H3487" s="4"/>
      <c r="O3487" s="3"/>
      <c r="P3487" s="3"/>
      <c r="Q3487" s="3"/>
      <c r="R3487" s="3"/>
      <c r="S3487" s="3"/>
      <c r="W3487" s="2"/>
      <c r="X3487" s="1"/>
      <c r="Y3487" s="2"/>
      <c r="Z3487" s="1"/>
    </row>
    <row r="3488" spans="1:26" ht="13.5" x14ac:dyDescent="0.25">
      <c r="A3488" s="3"/>
      <c r="B3488" s="5"/>
      <c r="C3488" s="5"/>
      <c r="D3488" s="5"/>
      <c r="G3488" s="3"/>
      <c r="H3488" s="4"/>
      <c r="O3488" s="3"/>
      <c r="P3488" s="3"/>
      <c r="Q3488" s="3"/>
      <c r="R3488" s="3"/>
      <c r="S3488" s="3"/>
      <c r="W3488" s="2"/>
      <c r="X3488" s="1"/>
      <c r="Y3488" s="2"/>
      <c r="Z3488" s="1"/>
    </row>
    <row r="3489" spans="1:26" ht="13.5" x14ac:dyDescent="0.25">
      <c r="A3489" s="3"/>
      <c r="B3489" s="5"/>
      <c r="C3489" s="5"/>
      <c r="D3489" s="5"/>
      <c r="G3489" s="3"/>
      <c r="H3489" s="4"/>
      <c r="O3489" s="3"/>
      <c r="P3489" s="3"/>
      <c r="Q3489" s="3"/>
      <c r="R3489" s="3"/>
      <c r="S3489" s="3"/>
      <c r="W3489" s="2"/>
      <c r="X3489" s="1"/>
      <c r="Y3489" s="2"/>
      <c r="Z3489" s="1"/>
    </row>
    <row r="3490" spans="1:26" ht="13.5" x14ac:dyDescent="0.25">
      <c r="A3490" s="3"/>
      <c r="B3490" s="5"/>
      <c r="C3490" s="5"/>
      <c r="D3490" s="5"/>
      <c r="G3490" s="3"/>
      <c r="H3490" s="4"/>
      <c r="O3490" s="3"/>
      <c r="P3490" s="3"/>
      <c r="Q3490" s="3"/>
      <c r="R3490" s="3"/>
      <c r="S3490" s="3"/>
      <c r="W3490" s="2"/>
      <c r="X3490" s="1"/>
      <c r="Y3490" s="2"/>
      <c r="Z3490" s="1"/>
    </row>
    <row r="3491" spans="1:26" ht="13.5" x14ac:dyDescent="0.25">
      <c r="A3491" s="3"/>
      <c r="B3491" s="5"/>
      <c r="C3491" s="5"/>
      <c r="D3491" s="5"/>
      <c r="G3491" s="3"/>
      <c r="H3491" s="4"/>
      <c r="O3491" s="3"/>
      <c r="P3491" s="3"/>
      <c r="Q3491" s="3"/>
      <c r="R3491" s="3"/>
      <c r="S3491" s="3"/>
      <c r="W3491" s="2"/>
      <c r="X3491" s="1"/>
      <c r="Y3491" s="2"/>
      <c r="Z3491" s="1"/>
    </row>
    <row r="3492" spans="1:26" ht="13.5" x14ac:dyDescent="0.25">
      <c r="A3492" s="3"/>
      <c r="B3492" s="5"/>
      <c r="C3492" s="5"/>
      <c r="D3492" s="5"/>
      <c r="G3492" s="3"/>
      <c r="H3492" s="4"/>
      <c r="O3492" s="3"/>
      <c r="P3492" s="3"/>
      <c r="Q3492" s="3"/>
      <c r="R3492" s="3"/>
      <c r="S3492" s="3"/>
      <c r="W3492" s="2"/>
      <c r="X3492" s="1"/>
      <c r="Y3492" s="2"/>
      <c r="Z3492" s="1"/>
    </row>
    <row r="3493" spans="1:26" ht="13.5" x14ac:dyDescent="0.25">
      <c r="A3493" s="3"/>
      <c r="B3493" s="5"/>
      <c r="C3493" s="5"/>
      <c r="D3493" s="5"/>
      <c r="G3493" s="3"/>
      <c r="H3493" s="4"/>
      <c r="O3493" s="3"/>
      <c r="P3493" s="3"/>
      <c r="Q3493" s="3"/>
      <c r="R3493" s="3"/>
      <c r="S3493" s="3"/>
      <c r="W3493" s="2"/>
      <c r="X3493" s="1"/>
      <c r="Y3493" s="2"/>
      <c r="Z3493" s="1"/>
    </row>
    <row r="3494" spans="1:26" ht="13.5" x14ac:dyDescent="0.25">
      <c r="A3494" s="3"/>
      <c r="B3494" s="5"/>
      <c r="C3494" s="5"/>
      <c r="D3494" s="5"/>
      <c r="G3494" s="3"/>
      <c r="H3494" s="4"/>
      <c r="O3494" s="3"/>
      <c r="P3494" s="3"/>
      <c r="Q3494" s="3"/>
      <c r="R3494" s="3"/>
      <c r="S3494" s="3"/>
      <c r="W3494" s="2"/>
      <c r="X3494" s="1"/>
      <c r="Y3494" s="2"/>
      <c r="Z3494" s="1"/>
    </row>
    <row r="3495" spans="1:26" ht="13.5" x14ac:dyDescent="0.25">
      <c r="A3495" s="3"/>
      <c r="B3495" s="5"/>
      <c r="C3495" s="5"/>
      <c r="D3495" s="5"/>
      <c r="G3495" s="3"/>
      <c r="H3495" s="4"/>
      <c r="O3495" s="3"/>
      <c r="P3495" s="3"/>
      <c r="Q3495" s="3"/>
      <c r="R3495" s="3"/>
      <c r="S3495" s="3"/>
      <c r="W3495" s="2"/>
      <c r="X3495" s="1"/>
      <c r="Y3495" s="2"/>
      <c r="Z3495" s="1"/>
    </row>
    <row r="3496" spans="1:26" ht="13.5" x14ac:dyDescent="0.25">
      <c r="A3496" s="3"/>
      <c r="B3496" s="5"/>
      <c r="C3496" s="5"/>
      <c r="D3496" s="5"/>
      <c r="G3496" s="3"/>
      <c r="H3496" s="4"/>
      <c r="O3496" s="3"/>
      <c r="P3496" s="3"/>
      <c r="Q3496" s="3"/>
      <c r="R3496" s="3"/>
      <c r="S3496" s="3"/>
      <c r="W3496" s="2"/>
      <c r="X3496" s="1"/>
      <c r="Y3496" s="2"/>
      <c r="Z3496" s="1"/>
    </row>
    <row r="3497" spans="1:26" ht="13.5" x14ac:dyDescent="0.25">
      <c r="A3497" s="3"/>
      <c r="B3497" s="5"/>
      <c r="C3497" s="5"/>
      <c r="D3497" s="5"/>
      <c r="G3497" s="3"/>
      <c r="H3497" s="4"/>
      <c r="O3497" s="3"/>
      <c r="P3497" s="3"/>
      <c r="Q3497" s="3"/>
      <c r="R3497" s="3"/>
      <c r="S3497" s="3"/>
      <c r="W3497" s="2"/>
      <c r="X3497" s="1"/>
      <c r="Y3497" s="2"/>
      <c r="Z3497" s="1"/>
    </row>
    <row r="3498" spans="1:26" ht="13.5" x14ac:dyDescent="0.25">
      <c r="A3498" s="3"/>
      <c r="B3498" s="5"/>
      <c r="C3498" s="5"/>
      <c r="D3498" s="5"/>
      <c r="G3498" s="3"/>
      <c r="H3498" s="4"/>
      <c r="O3498" s="3"/>
      <c r="P3498" s="3"/>
      <c r="Q3498" s="3"/>
      <c r="R3498" s="3"/>
      <c r="S3498" s="3"/>
      <c r="W3498" s="2"/>
      <c r="X3498" s="1"/>
      <c r="Y3498" s="2"/>
      <c r="Z3498" s="1"/>
    </row>
    <row r="3499" spans="1:26" ht="13.5" x14ac:dyDescent="0.25">
      <c r="A3499" s="3"/>
      <c r="B3499" s="5"/>
      <c r="C3499" s="5"/>
      <c r="D3499" s="5"/>
      <c r="G3499" s="3"/>
      <c r="H3499" s="4"/>
      <c r="O3499" s="3"/>
      <c r="P3499" s="3"/>
      <c r="Q3499" s="3"/>
      <c r="R3499" s="3"/>
      <c r="S3499" s="3"/>
      <c r="W3499" s="2"/>
      <c r="X3499" s="1"/>
      <c r="Y3499" s="2"/>
      <c r="Z3499" s="1"/>
    </row>
    <row r="3500" spans="1:26" ht="13.5" x14ac:dyDescent="0.25">
      <c r="A3500" s="3"/>
      <c r="B3500" s="5"/>
      <c r="C3500" s="5"/>
      <c r="D3500" s="5"/>
      <c r="G3500" s="3"/>
      <c r="H3500" s="4"/>
      <c r="O3500" s="3"/>
      <c r="P3500" s="3"/>
      <c r="Q3500" s="3"/>
      <c r="R3500" s="3"/>
      <c r="S3500" s="3"/>
      <c r="W3500" s="2"/>
      <c r="X3500" s="1"/>
      <c r="Y3500" s="2"/>
      <c r="Z3500" s="1"/>
    </row>
    <row r="3501" spans="1:26" ht="13.5" x14ac:dyDescent="0.25">
      <c r="A3501" s="3"/>
      <c r="B3501" s="5"/>
      <c r="C3501" s="5"/>
      <c r="D3501" s="5"/>
      <c r="G3501" s="3"/>
      <c r="H3501" s="4"/>
      <c r="O3501" s="3"/>
      <c r="P3501" s="3"/>
      <c r="Q3501" s="3"/>
      <c r="R3501" s="3"/>
      <c r="S3501" s="3"/>
      <c r="W3501" s="2"/>
      <c r="X3501" s="1"/>
      <c r="Y3501" s="2"/>
      <c r="Z3501" s="1"/>
    </row>
    <row r="3502" spans="1:26" ht="13.5" x14ac:dyDescent="0.25">
      <c r="A3502" s="3"/>
      <c r="B3502" s="5"/>
      <c r="C3502" s="5"/>
      <c r="D3502" s="5"/>
      <c r="G3502" s="3"/>
      <c r="H3502" s="4"/>
      <c r="O3502" s="3"/>
      <c r="P3502" s="3"/>
      <c r="Q3502" s="3"/>
      <c r="R3502" s="3"/>
      <c r="S3502" s="3"/>
      <c r="W3502" s="2"/>
      <c r="X3502" s="1"/>
      <c r="Y3502" s="2"/>
      <c r="Z3502" s="1"/>
    </row>
    <row r="3503" spans="1:26" ht="13.5" x14ac:dyDescent="0.25">
      <c r="A3503" s="3"/>
      <c r="B3503" s="5"/>
      <c r="C3503" s="5"/>
      <c r="D3503" s="5"/>
      <c r="G3503" s="3"/>
      <c r="H3503" s="4"/>
      <c r="O3503" s="3"/>
      <c r="P3503" s="3"/>
      <c r="Q3503" s="3"/>
      <c r="R3503" s="3"/>
      <c r="S3503" s="3"/>
      <c r="W3503" s="2"/>
      <c r="X3503" s="1"/>
      <c r="Y3503" s="2"/>
      <c r="Z3503" s="1"/>
    </row>
    <row r="3504" spans="1:26" ht="13.5" x14ac:dyDescent="0.25">
      <c r="A3504" s="3"/>
      <c r="B3504" s="5"/>
      <c r="C3504" s="5"/>
      <c r="D3504" s="5"/>
      <c r="G3504" s="3"/>
      <c r="H3504" s="4"/>
      <c r="O3504" s="3"/>
      <c r="P3504" s="3"/>
      <c r="Q3504" s="3"/>
      <c r="R3504" s="3"/>
      <c r="S3504" s="3"/>
      <c r="W3504" s="2"/>
      <c r="X3504" s="1"/>
      <c r="Y3504" s="2"/>
      <c r="Z3504" s="1"/>
    </row>
    <row r="3505" spans="1:26" ht="13.5" x14ac:dyDescent="0.25">
      <c r="A3505" s="3"/>
      <c r="B3505" s="5"/>
      <c r="C3505" s="5"/>
      <c r="D3505" s="5"/>
      <c r="G3505" s="3"/>
      <c r="H3505" s="4"/>
      <c r="O3505" s="3"/>
      <c r="P3505" s="3"/>
      <c r="Q3505" s="3"/>
      <c r="R3505" s="3"/>
      <c r="S3505" s="3"/>
      <c r="W3505" s="2"/>
      <c r="X3505" s="1"/>
      <c r="Y3505" s="2"/>
      <c r="Z3505" s="1"/>
    </row>
    <row r="3506" spans="1:26" ht="13.5" x14ac:dyDescent="0.25">
      <c r="A3506" s="3"/>
      <c r="B3506" s="5"/>
      <c r="C3506" s="5"/>
      <c r="D3506" s="5"/>
      <c r="G3506" s="3"/>
      <c r="H3506" s="4"/>
      <c r="O3506" s="3"/>
      <c r="P3506" s="3"/>
      <c r="Q3506" s="3"/>
      <c r="R3506" s="3"/>
      <c r="S3506" s="3"/>
      <c r="W3506" s="2"/>
      <c r="X3506" s="1"/>
      <c r="Y3506" s="2"/>
      <c r="Z3506" s="1"/>
    </row>
    <row r="3507" spans="1:26" ht="13.5" x14ac:dyDescent="0.25">
      <c r="A3507" s="3"/>
      <c r="B3507" s="5"/>
      <c r="C3507" s="5"/>
      <c r="D3507" s="5"/>
      <c r="G3507" s="3"/>
      <c r="H3507" s="4"/>
      <c r="O3507" s="3"/>
      <c r="P3507" s="3"/>
      <c r="Q3507" s="3"/>
      <c r="R3507" s="3"/>
      <c r="S3507" s="3"/>
      <c r="W3507" s="2"/>
      <c r="X3507" s="1"/>
      <c r="Y3507" s="2"/>
      <c r="Z3507" s="1"/>
    </row>
    <row r="3508" spans="1:26" ht="13.5" x14ac:dyDescent="0.25">
      <c r="A3508" s="3"/>
      <c r="B3508" s="5"/>
      <c r="C3508" s="5"/>
      <c r="D3508" s="5"/>
      <c r="G3508" s="3"/>
      <c r="H3508" s="4"/>
      <c r="O3508" s="3"/>
      <c r="P3508" s="3"/>
      <c r="Q3508" s="3"/>
      <c r="R3508" s="3"/>
      <c r="S3508" s="3"/>
      <c r="W3508" s="2"/>
      <c r="X3508" s="1"/>
      <c r="Y3508" s="2"/>
      <c r="Z3508" s="1"/>
    </row>
    <row r="3509" spans="1:26" ht="13.5" x14ac:dyDescent="0.25">
      <c r="A3509" s="3"/>
      <c r="B3509" s="5"/>
      <c r="C3509" s="5"/>
      <c r="D3509" s="5"/>
      <c r="G3509" s="3"/>
      <c r="H3509" s="4"/>
      <c r="O3509" s="3"/>
      <c r="P3509" s="3"/>
      <c r="Q3509" s="3"/>
      <c r="R3509" s="3"/>
      <c r="S3509" s="3"/>
      <c r="W3509" s="2"/>
      <c r="X3509" s="1"/>
      <c r="Y3509" s="2"/>
      <c r="Z3509" s="1"/>
    </row>
    <row r="3510" spans="1:26" ht="13.5" x14ac:dyDescent="0.25">
      <c r="A3510" s="3"/>
      <c r="B3510" s="5"/>
      <c r="C3510" s="5"/>
      <c r="D3510" s="5"/>
      <c r="G3510" s="3"/>
      <c r="H3510" s="4"/>
      <c r="O3510" s="3"/>
      <c r="P3510" s="3"/>
      <c r="Q3510" s="3"/>
      <c r="R3510" s="3"/>
      <c r="S3510" s="3"/>
      <c r="W3510" s="2"/>
      <c r="X3510" s="1"/>
      <c r="Y3510" s="2"/>
      <c r="Z3510" s="1"/>
    </row>
    <row r="3511" spans="1:26" ht="13.5" x14ac:dyDescent="0.25">
      <c r="A3511" s="3"/>
      <c r="B3511" s="5"/>
      <c r="C3511" s="5"/>
      <c r="D3511" s="5"/>
      <c r="G3511" s="3"/>
      <c r="H3511" s="4"/>
      <c r="O3511" s="3"/>
      <c r="P3511" s="3"/>
      <c r="Q3511" s="3"/>
      <c r="R3511" s="3"/>
      <c r="S3511" s="3"/>
      <c r="W3511" s="2"/>
      <c r="X3511" s="1"/>
      <c r="Y3511" s="2"/>
      <c r="Z3511" s="1"/>
    </row>
    <row r="3512" spans="1:26" ht="13.5" x14ac:dyDescent="0.25">
      <c r="A3512" s="3"/>
      <c r="B3512" s="5"/>
      <c r="C3512" s="5"/>
      <c r="D3512" s="5"/>
      <c r="G3512" s="3"/>
      <c r="H3512" s="4"/>
      <c r="O3512" s="3"/>
      <c r="P3512" s="3"/>
      <c r="Q3512" s="3"/>
      <c r="R3512" s="3"/>
      <c r="S3512" s="3"/>
      <c r="W3512" s="2"/>
      <c r="X3512" s="1"/>
      <c r="Y3512" s="2"/>
      <c r="Z3512" s="1"/>
    </row>
    <row r="3513" spans="1:26" ht="13.5" x14ac:dyDescent="0.25">
      <c r="A3513" s="3"/>
      <c r="B3513" s="5"/>
      <c r="C3513" s="5"/>
      <c r="D3513" s="5"/>
      <c r="G3513" s="3"/>
      <c r="H3513" s="4"/>
      <c r="O3513" s="3"/>
      <c r="P3513" s="3"/>
      <c r="Q3513" s="3"/>
      <c r="R3513" s="3"/>
      <c r="S3513" s="3"/>
      <c r="W3513" s="2"/>
      <c r="X3513" s="1"/>
      <c r="Y3513" s="2"/>
      <c r="Z3513" s="1"/>
    </row>
    <row r="3514" spans="1:26" ht="13.5" x14ac:dyDescent="0.25">
      <c r="A3514" s="3"/>
      <c r="B3514" s="5"/>
      <c r="C3514" s="5"/>
      <c r="D3514" s="5"/>
      <c r="G3514" s="3"/>
      <c r="H3514" s="4"/>
      <c r="O3514" s="3"/>
      <c r="P3514" s="3"/>
      <c r="Q3514" s="3"/>
      <c r="R3514" s="3"/>
      <c r="S3514" s="3"/>
      <c r="W3514" s="2"/>
      <c r="X3514" s="1"/>
      <c r="Y3514" s="2"/>
      <c r="Z3514" s="1"/>
    </row>
    <row r="3515" spans="1:26" ht="13.5" x14ac:dyDescent="0.25">
      <c r="A3515" s="3"/>
      <c r="B3515" s="5"/>
      <c r="C3515" s="5"/>
      <c r="D3515" s="5"/>
      <c r="G3515" s="3"/>
      <c r="H3515" s="4"/>
      <c r="O3515" s="3"/>
      <c r="P3515" s="3"/>
      <c r="Q3515" s="3"/>
      <c r="R3515" s="3"/>
      <c r="S3515" s="3"/>
      <c r="W3515" s="2"/>
      <c r="X3515" s="1"/>
      <c r="Y3515" s="2"/>
      <c r="Z3515" s="1"/>
    </row>
    <row r="3516" spans="1:26" ht="13.5" x14ac:dyDescent="0.25">
      <c r="A3516" s="3"/>
      <c r="B3516" s="5"/>
      <c r="C3516" s="5"/>
      <c r="D3516" s="5"/>
      <c r="G3516" s="3"/>
      <c r="H3516" s="4"/>
      <c r="O3516" s="3"/>
      <c r="P3516" s="3"/>
      <c r="Q3516" s="3"/>
      <c r="R3516" s="3"/>
      <c r="S3516" s="3"/>
      <c r="W3516" s="2"/>
      <c r="X3516" s="1"/>
      <c r="Y3516" s="2"/>
      <c r="Z3516" s="1"/>
    </row>
    <row r="3517" spans="1:26" ht="13.5" x14ac:dyDescent="0.25">
      <c r="A3517" s="3"/>
      <c r="B3517" s="5"/>
      <c r="C3517" s="5"/>
      <c r="D3517" s="5"/>
      <c r="G3517" s="3"/>
      <c r="H3517" s="4"/>
      <c r="O3517" s="3"/>
      <c r="P3517" s="3"/>
      <c r="Q3517" s="3"/>
      <c r="R3517" s="3"/>
      <c r="S3517" s="3"/>
      <c r="W3517" s="2"/>
      <c r="X3517" s="1"/>
      <c r="Y3517" s="2"/>
      <c r="Z3517" s="1"/>
    </row>
    <row r="3518" spans="1:26" ht="13.5" x14ac:dyDescent="0.25">
      <c r="A3518" s="3"/>
      <c r="B3518" s="5"/>
      <c r="C3518" s="5"/>
      <c r="D3518" s="5"/>
      <c r="G3518" s="3"/>
      <c r="H3518" s="4"/>
      <c r="O3518" s="3"/>
      <c r="P3518" s="3"/>
      <c r="Q3518" s="3"/>
      <c r="R3518" s="3"/>
      <c r="S3518" s="3"/>
      <c r="W3518" s="2"/>
      <c r="X3518" s="1"/>
      <c r="Y3518" s="2"/>
      <c r="Z3518" s="1"/>
    </row>
    <row r="3519" spans="1:26" ht="13.5" x14ac:dyDescent="0.25">
      <c r="A3519" s="3"/>
      <c r="B3519" s="5"/>
      <c r="C3519" s="5"/>
      <c r="D3519" s="5"/>
      <c r="G3519" s="3"/>
      <c r="H3519" s="4"/>
      <c r="O3519" s="3"/>
      <c r="P3519" s="3"/>
      <c r="Q3519" s="3"/>
      <c r="R3519" s="3"/>
      <c r="S3519" s="3"/>
      <c r="W3519" s="2"/>
      <c r="X3519" s="1"/>
      <c r="Y3519" s="2"/>
      <c r="Z3519" s="1"/>
    </row>
    <row r="3520" spans="1:26" ht="13.5" x14ac:dyDescent="0.25">
      <c r="A3520" s="3"/>
      <c r="B3520" s="5"/>
      <c r="C3520" s="5"/>
      <c r="D3520" s="5"/>
      <c r="G3520" s="3"/>
      <c r="H3520" s="4"/>
      <c r="O3520" s="3"/>
      <c r="P3520" s="3"/>
      <c r="Q3520" s="3"/>
      <c r="R3520" s="3"/>
      <c r="S3520" s="3"/>
      <c r="W3520" s="2"/>
      <c r="X3520" s="1"/>
      <c r="Y3520" s="2"/>
      <c r="Z3520" s="1"/>
    </row>
    <row r="3521" spans="1:26" ht="13.5" x14ac:dyDescent="0.25">
      <c r="A3521" s="3"/>
      <c r="B3521" s="5"/>
      <c r="C3521" s="5"/>
      <c r="D3521" s="5"/>
      <c r="G3521" s="3"/>
      <c r="H3521" s="4"/>
      <c r="O3521" s="3"/>
      <c r="P3521" s="3"/>
      <c r="Q3521" s="3"/>
      <c r="R3521" s="3"/>
      <c r="S3521" s="3"/>
      <c r="W3521" s="2"/>
      <c r="X3521" s="1"/>
      <c r="Y3521" s="2"/>
      <c r="Z3521" s="1"/>
    </row>
    <row r="3522" spans="1:26" ht="13.5" x14ac:dyDescent="0.25">
      <c r="A3522" s="3"/>
      <c r="B3522" s="5"/>
      <c r="C3522" s="5"/>
      <c r="D3522" s="5"/>
      <c r="G3522" s="3"/>
      <c r="H3522" s="4"/>
      <c r="O3522" s="3"/>
      <c r="P3522" s="3"/>
      <c r="Q3522" s="3"/>
      <c r="R3522" s="3"/>
      <c r="S3522" s="3"/>
      <c r="W3522" s="2"/>
      <c r="X3522" s="1"/>
      <c r="Y3522" s="2"/>
      <c r="Z3522" s="1"/>
    </row>
    <row r="3523" spans="1:26" ht="13.5" x14ac:dyDescent="0.25">
      <c r="A3523" s="3"/>
      <c r="B3523" s="5"/>
      <c r="C3523" s="5"/>
      <c r="D3523" s="5"/>
      <c r="G3523" s="3"/>
      <c r="H3523" s="4"/>
      <c r="O3523" s="3"/>
      <c r="P3523" s="3"/>
      <c r="Q3523" s="3"/>
      <c r="R3523" s="3"/>
      <c r="S3523" s="3"/>
      <c r="W3523" s="2"/>
      <c r="X3523" s="1"/>
      <c r="Y3523" s="2"/>
      <c r="Z3523" s="1"/>
    </row>
    <row r="3524" spans="1:26" ht="13.5" x14ac:dyDescent="0.25">
      <c r="A3524" s="3"/>
      <c r="B3524" s="5"/>
      <c r="C3524" s="5"/>
      <c r="D3524" s="5"/>
      <c r="G3524" s="3"/>
      <c r="H3524" s="4"/>
      <c r="O3524" s="3"/>
      <c r="P3524" s="3"/>
      <c r="Q3524" s="3"/>
      <c r="R3524" s="3"/>
      <c r="S3524" s="3"/>
      <c r="W3524" s="2"/>
      <c r="X3524" s="1"/>
      <c r="Y3524" s="2"/>
      <c r="Z3524" s="1"/>
    </row>
    <row r="3525" spans="1:26" ht="13.5" x14ac:dyDescent="0.25">
      <c r="A3525" s="3"/>
      <c r="B3525" s="5"/>
      <c r="C3525" s="5"/>
      <c r="D3525" s="5"/>
      <c r="G3525" s="3"/>
      <c r="H3525" s="4"/>
      <c r="O3525" s="3"/>
      <c r="P3525" s="3"/>
      <c r="Q3525" s="3"/>
      <c r="R3525" s="3"/>
      <c r="S3525" s="3"/>
      <c r="W3525" s="2"/>
      <c r="X3525" s="1"/>
      <c r="Y3525" s="2"/>
      <c r="Z3525" s="1"/>
    </row>
    <row r="3526" spans="1:26" ht="13.5" x14ac:dyDescent="0.25">
      <c r="A3526" s="3"/>
      <c r="B3526" s="5"/>
      <c r="C3526" s="5"/>
      <c r="D3526" s="5"/>
      <c r="G3526" s="3"/>
      <c r="H3526" s="4"/>
      <c r="O3526" s="3"/>
      <c r="P3526" s="3"/>
      <c r="Q3526" s="3"/>
      <c r="R3526" s="3"/>
      <c r="S3526" s="3"/>
      <c r="W3526" s="2"/>
      <c r="X3526" s="1"/>
      <c r="Y3526" s="2"/>
      <c r="Z3526" s="1"/>
    </row>
    <row r="3527" spans="1:26" ht="13.5" x14ac:dyDescent="0.25">
      <c r="A3527" s="3"/>
      <c r="B3527" s="5"/>
      <c r="C3527" s="5"/>
      <c r="D3527" s="5"/>
      <c r="G3527" s="3"/>
      <c r="H3527" s="4"/>
      <c r="O3527" s="3"/>
      <c r="P3527" s="3"/>
      <c r="Q3527" s="3"/>
      <c r="R3527" s="3"/>
      <c r="S3527" s="3"/>
      <c r="W3527" s="2"/>
      <c r="X3527" s="1"/>
      <c r="Y3527" s="2"/>
      <c r="Z3527" s="1"/>
    </row>
    <row r="3528" spans="1:26" ht="13.5" x14ac:dyDescent="0.25">
      <c r="A3528" s="3"/>
      <c r="B3528" s="5"/>
      <c r="C3528" s="5"/>
      <c r="D3528" s="5"/>
      <c r="G3528" s="3"/>
      <c r="H3528" s="4"/>
      <c r="O3528" s="3"/>
      <c r="P3528" s="3"/>
      <c r="Q3528" s="3"/>
      <c r="R3528" s="3"/>
      <c r="S3528" s="3"/>
      <c r="W3528" s="2"/>
      <c r="X3528" s="1"/>
      <c r="Y3528" s="2"/>
      <c r="Z3528" s="1"/>
    </row>
    <row r="3529" spans="1:26" ht="13.5" x14ac:dyDescent="0.25">
      <c r="A3529" s="3"/>
      <c r="B3529" s="5"/>
      <c r="C3529" s="5"/>
      <c r="D3529" s="5"/>
      <c r="G3529" s="3"/>
      <c r="H3529" s="4"/>
      <c r="O3529" s="3"/>
      <c r="P3529" s="3"/>
      <c r="Q3529" s="3"/>
      <c r="R3529" s="3"/>
      <c r="S3529" s="3"/>
      <c r="W3529" s="2"/>
      <c r="X3529" s="1"/>
      <c r="Y3529" s="2"/>
      <c r="Z3529" s="1"/>
    </row>
    <row r="3530" spans="1:26" ht="13.5" x14ac:dyDescent="0.25">
      <c r="A3530" s="3"/>
      <c r="B3530" s="5"/>
      <c r="C3530" s="5"/>
      <c r="D3530" s="5"/>
      <c r="G3530" s="3"/>
      <c r="H3530" s="4"/>
      <c r="O3530" s="3"/>
      <c r="P3530" s="3"/>
      <c r="Q3530" s="3"/>
      <c r="R3530" s="3"/>
      <c r="S3530" s="3"/>
      <c r="W3530" s="2"/>
      <c r="X3530" s="1"/>
      <c r="Y3530" s="2"/>
      <c r="Z3530" s="1"/>
    </row>
    <row r="3531" spans="1:26" ht="13.5" x14ac:dyDescent="0.25">
      <c r="A3531" s="3"/>
      <c r="B3531" s="5"/>
      <c r="C3531" s="5"/>
      <c r="D3531" s="5"/>
      <c r="G3531" s="3"/>
      <c r="H3531" s="4"/>
      <c r="O3531" s="3"/>
      <c r="P3531" s="3"/>
      <c r="Q3531" s="3"/>
      <c r="R3531" s="3"/>
      <c r="S3531" s="3"/>
      <c r="W3531" s="2"/>
      <c r="X3531" s="1"/>
      <c r="Y3531" s="2"/>
      <c r="Z3531" s="1"/>
    </row>
    <row r="3532" spans="1:26" ht="13.5" x14ac:dyDescent="0.25">
      <c r="A3532" s="3"/>
      <c r="B3532" s="5"/>
      <c r="C3532" s="5"/>
      <c r="D3532" s="5"/>
      <c r="G3532" s="3"/>
      <c r="H3532" s="4"/>
      <c r="O3532" s="3"/>
      <c r="P3532" s="3"/>
      <c r="Q3532" s="3"/>
      <c r="R3532" s="3"/>
      <c r="S3532" s="3"/>
      <c r="W3532" s="2"/>
      <c r="X3532" s="1"/>
      <c r="Y3532" s="2"/>
      <c r="Z3532" s="1"/>
    </row>
    <row r="3533" spans="1:26" ht="13.5" x14ac:dyDescent="0.25">
      <c r="A3533" s="3"/>
      <c r="B3533" s="5"/>
      <c r="C3533" s="5"/>
      <c r="D3533" s="5"/>
      <c r="G3533" s="3"/>
      <c r="H3533" s="4"/>
      <c r="O3533" s="3"/>
      <c r="P3533" s="3"/>
      <c r="Q3533" s="3"/>
      <c r="R3533" s="3"/>
      <c r="S3533" s="3"/>
      <c r="W3533" s="2"/>
      <c r="X3533" s="1"/>
      <c r="Y3533" s="2"/>
      <c r="Z3533" s="1"/>
    </row>
    <row r="3534" spans="1:26" ht="13.5" x14ac:dyDescent="0.25">
      <c r="A3534" s="3"/>
      <c r="B3534" s="5"/>
      <c r="C3534" s="5"/>
      <c r="D3534" s="5"/>
      <c r="G3534" s="3"/>
      <c r="H3534" s="4"/>
      <c r="O3534" s="3"/>
      <c r="P3534" s="3"/>
      <c r="Q3534" s="3"/>
      <c r="R3534" s="3"/>
      <c r="S3534" s="3"/>
      <c r="W3534" s="2"/>
      <c r="X3534" s="1"/>
      <c r="Y3534" s="2"/>
      <c r="Z3534" s="1"/>
    </row>
    <row r="3535" spans="1:26" ht="13.5" x14ac:dyDescent="0.25">
      <c r="A3535" s="3"/>
      <c r="B3535" s="5"/>
      <c r="C3535" s="5"/>
      <c r="D3535" s="5"/>
      <c r="G3535" s="3"/>
      <c r="H3535" s="4"/>
      <c r="O3535" s="3"/>
      <c r="P3535" s="3"/>
      <c r="Q3535" s="3"/>
      <c r="R3535" s="3"/>
      <c r="S3535" s="3"/>
      <c r="W3535" s="2"/>
      <c r="X3535" s="1"/>
      <c r="Y3535" s="2"/>
      <c r="Z3535" s="1"/>
    </row>
    <row r="3536" spans="1:26" ht="13.5" x14ac:dyDescent="0.25">
      <c r="A3536" s="3"/>
      <c r="B3536" s="5"/>
      <c r="C3536" s="5"/>
      <c r="D3536" s="5"/>
      <c r="G3536" s="3"/>
      <c r="H3536" s="4"/>
      <c r="O3536" s="3"/>
      <c r="P3536" s="3"/>
      <c r="Q3536" s="3"/>
      <c r="R3536" s="3"/>
      <c r="S3536" s="3"/>
      <c r="W3536" s="2"/>
      <c r="X3536" s="1"/>
      <c r="Y3536" s="2"/>
      <c r="Z3536" s="1"/>
    </row>
    <row r="3537" spans="1:26" ht="13.5" x14ac:dyDescent="0.25">
      <c r="A3537" s="3"/>
      <c r="B3537" s="5"/>
      <c r="C3537" s="5"/>
      <c r="D3537" s="5"/>
      <c r="G3537" s="3"/>
      <c r="H3537" s="4"/>
      <c r="O3537" s="3"/>
      <c r="P3537" s="3"/>
      <c r="Q3537" s="3"/>
      <c r="R3537" s="3"/>
      <c r="S3537" s="3"/>
      <c r="W3537" s="2"/>
      <c r="X3537" s="1"/>
      <c r="Y3537" s="2"/>
      <c r="Z3537" s="1"/>
    </row>
    <row r="3538" spans="1:26" ht="13.5" x14ac:dyDescent="0.25">
      <c r="A3538" s="3"/>
      <c r="B3538" s="5"/>
      <c r="C3538" s="5"/>
      <c r="D3538" s="5"/>
      <c r="G3538" s="3"/>
      <c r="H3538" s="4"/>
      <c r="O3538" s="3"/>
      <c r="P3538" s="3"/>
      <c r="Q3538" s="3"/>
      <c r="R3538" s="3"/>
      <c r="S3538" s="3"/>
      <c r="W3538" s="2"/>
      <c r="X3538" s="1"/>
      <c r="Y3538" s="2"/>
      <c r="Z3538" s="1"/>
    </row>
    <row r="3539" spans="1:26" ht="13.5" x14ac:dyDescent="0.25">
      <c r="A3539" s="3"/>
      <c r="B3539" s="5"/>
      <c r="C3539" s="5"/>
      <c r="D3539" s="5"/>
      <c r="G3539" s="3"/>
      <c r="H3539" s="4"/>
      <c r="O3539" s="3"/>
      <c r="P3539" s="3"/>
      <c r="Q3539" s="3"/>
      <c r="R3539" s="3"/>
      <c r="S3539" s="3"/>
      <c r="W3539" s="2"/>
      <c r="X3539" s="1"/>
      <c r="Y3539" s="2"/>
      <c r="Z3539" s="1"/>
    </row>
    <row r="3540" spans="1:26" ht="13.5" x14ac:dyDescent="0.25">
      <c r="A3540" s="3"/>
      <c r="B3540" s="5"/>
      <c r="C3540" s="5"/>
      <c r="D3540" s="5"/>
      <c r="G3540" s="3"/>
      <c r="H3540" s="4"/>
      <c r="O3540" s="3"/>
      <c r="P3540" s="3"/>
      <c r="Q3540" s="3"/>
      <c r="R3540" s="3"/>
      <c r="S3540" s="3"/>
      <c r="W3540" s="2"/>
      <c r="X3540" s="1"/>
      <c r="Y3540" s="2"/>
      <c r="Z3540" s="1"/>
    </row>
    <row r="3541" spans="1:26" ht="13.5" x14ac:dyDescent="0.25">
      <c r="A3541" s="3"/>
      <c r="B3541" s="5"/>
      <c r="C3541" s="5"/>
      <c r="D3541" s="5"/>
      <c r="G3541" s="3"/>
      <c r="H3541" s="4"/>
      <c r="O3541" s="3"/>
      <c r="P3541" s="3"/>
      <c r="Q3541" s="3"/>
      <c r="R3541" s="3"/>
      <c r="S3541" s="3"/>
      <c r="W3541" s="2"/>
      <c r="X3541" s="1"/>
      <c r="Y3541" s="2"/>
      <c r="Z3541" s="1"/>
    </row>
    <row r="3542" spans="1:26" ht="13.5" x14ac:dyDescent="0.25">
      <c r="A3542" s="3"/>
      <c r="B3542" s="5"/>
      <c r="C3542" s="5"/>
      <c r="D3542" s="5"/>
      <c r="G3542" s="3"/>
      <c r="H3542" s="4"/>
      <c r="O3542" s="3"/>
      <c r="P3542" s="3"/>
      <c r="Q3542" s="3"/>
      <c r="R3542" s="3"/>
      <c r="S3542" s="3"/>
      <c r="W3542" s="2"/>
      <c r="X3542" s="1"/>
      <c r="Y3542" s="2"/>
      <c r="Z3542" s="1"/>
    </row>
    <row r="3543" spans="1:26" ht="13.5" x14ac:dyDescent="0.25">
      <c r="A3543" s="3"/>
      <c r="B3543" s="5"/>
      <c r="C3543" s="5"/>
      <c r="D3543" s="5"/>
      <c r="G3543" s="3"/>
      <c r="H3543" s="4"/>
      <c r="O3543" s="3"/>
      <c r="P3543" s="3"/>
      <c r="Q3543" s="3"/>
      <c r="R3543" s="3"/>
      <c r="S3543" s="3"/>
      <c r="W3543" s="2"/>
      <c r="X3543" s="1"/>
      <c r="Y3543" s="2"/>
      <c r="Z3543" s="1"/>
    </row>
    <row r="3544" spans="1:26" ht="13.5" x14ac:dyDescent="0.25">
      <c r="A3544" s="3"/>
      <c r="B3544" s="5"/>
      <c r="C3544" s="5"/>
      <c r="D3544" s="5"/>
      <c r="G3544" s="3"/>
      <c r="H3544" s="4"/>
      <c r="O3544" s="3"/>
      <c r="P3544" s="3"/>
      <c r="Q3544" s="3"/>
      <c r="R3544" s="3"/>
      <c r="S3544" s="3"/>
      <c r="W3544" s="2"/>
      <c r="X3544" s="1"/>
      <c r="Y3544" s="2"/>
      <c r="Z3544" s="1"/>
    </row>
    <row r="3545" spans="1:26" ht="13.5" x14ac:dyDescent="0.25">
      <c r="A3545" s="3"/>
      <c r="B3545" s="5"/>
      <c r="C3545" s="5"/>
      <c r="D3545" s="5"/>
      <c r="G3545" s="3"/>
      <c r="H3545" s="4"/>
      <c r="O3545" s="3"/>
      <c r="P3545" s="3"/>
      <c r="Q3545" s="3"/>
      <c r="R3545" s="3"/>
      <c r="S3545" s="3"/>
      <c r="W3545" s="2"/>
      <c r="X3545" s="1"/>
      <c r="Y3545" s="2"/>
      <c r="Z3545" s="1"/>
    </row>
    <row r="3546" spans="1:26" ht="13.5" x14ac:dyDescent="0.25">
      <c r="A3546" s="3"/>
      <c r="B3546" s="5"/>
      <c r="C3546" s="5"/>
      <c r="D3546" s="5"/>
      <c r="G3546" s="3"/>
      <c r="H3546" s="4"/>
      <c r="O3546" s="3"/>
      <c r="P3546" s="3"/>
      <c r="Q3546" s="3"/>
      <c r="R3546" s="3"/>
      <c r="S3546" s="3"/>
      <c r="W3546" s="2"/>
      <c r="X3546" s="1"/>
      <c r="Y3546" s="2"/>
      <c r="Z3546" s="1"/>
    </row>
    <row r="3547" spans="1:26" ht="13.5" x14ac:dyDescent="0.25">
      <c r="A3547" s="3"/>
      <c r="B3547" s="5"/>
      <c r="C3547" s="5"/>
      <c r="D3547" s="5"/>
      <c r="G3547" s="3"/>
      <c r="H3547" s="4"/>
      <c r="O3547" s="3"/>
      <c r="P3547" s="3"/>
      <c r="Q3547" s="3"/>
      <c r="R3547" s="3"/>
      <c r="S3547" s="3"/>
      <c r="W3547" s="2"/>
      <c r="X3547" s="1"/>
      <c r="Y3547" s="2"/>
      <c r="Z3547" s="1"/>
    </row>
    <row r="3548" spans="1:26" ht="13.5" x14ac:dyDescent="0.25">
      <c r="A3548" s="3"/>
      <c r="B3548" s="5"/>
      <c r="C3548" s="5"/>
      <c r="D3548" s="5"/>
      <c r="G3548" s="3"/>
      <c r="H3548" s="4"/>
      <c r="O3548" s="3"/>
      <c r="P3548" s="3"/>
      <c r="Q3548" s="3"/>
      <c r="R3548" s="3"/>
      <c r="S3548" s="3"/>
      <c r="W3548" s="2"/>
      <c r="X3548" s="1"/>
      <c r="Y3548" s="2"/>
      <c r="Z3548" s="1"/>
    </row>
    <row r="3549" spans="1:26" ht="13.5" x14ac:dyDescent="0.25">
      <c r="A3549" s="3"/>
      <c r="B3549" s="5"/>
      <c r="C3549" s="5"/>
      <c r="D3549" s="5"/>
      <c r="G3549" s="3"/>
      <c r="H3549" s="4"/>
      <c r="O3549" s="3"/>
      <c r="P3549" s="3"/>
      <c r="Q3549" s="3"/>
      <c r="R3549" s="3"/>
      <c r="S3549" s="3"/>
      <c r="W3549" s="2"/>
      <c r="X3549" s="1"/>
      <c r="Y3549" s="2"/>
      <c r="Z3549" s="1"/>
    </row>
    <row r="3550" spans="1:26" ht="13.5" x14ac:dyDescent="0.25">
      <c r="A3550" s="3"/>
      <c r="B3550" s="5"/>
      <c r="C3550" s="5"/>
      <c r="D3550" s="5"/>
      <c r="G3550" s="3"/>
      <c r="H3550" s="4"/>
      <c r="O3550" s="3"/>
      <c r="P3550" s="3"/>
      <c r="Q3550" s="3"/>
      <c r="R3550" s="3"/>
      <c r="S3550" s="3"/>
      <c r="W3550" s="2"/>
      <c r="X3550" s="1"/>
      <c r="Y3550" s="2"/>
      <c r="Z3550" s="1"/>
    </row>
    <row r="3551" spans="1:26" ht="13.5" x14ac:dyDescent="0.25">
      <c r="A3551" s="3"/>
      <c r="B3551" s="5"/>
      <c r="C3551" s="5"/>
      <c r="D3551" s="5"/>
      <c r="G3551" s="3"/>
      <c r="H3551" s="4"/>
      <c r="O3551" s="3"/>
      <c r="P3551" s="3"/>
      <c r="Q3551" s="3"/>
      <c r="R3551" s="3"/>
      <c r="S3551" s="3"/>
      <c r="W3551" s="2"/>
      <c r="X3551" s="1"/>
      <c r="Y3551" s="2"/>
      <c r="Z3551" s="1"/>
    </row>
    <row r="3552" spans="1:26" ht="13.5" x14ac:dyDescent="0.25">
      <c r="A3552" s="3"/>
      <c r="B3552" s="5"/>
      <c r="C3552" s="5"/>
      <c r="D3552" s="5"/>
      <c r="G3552" s="3"/>
      <c r="H3552" s="4"/>
      <c r="O3552" s="3"/>
      <c r="P3552" s="3"/>
      <c r="Q3552" s="3"/>
      <c r="R3552" s="3"/>
      <c r="S3552" s="3"/>
      <c r="W3552" s="2"/>
      <c r="X3552" s="1"/>
      <c r="Y3552" s="2"/>
      <c r="Z3552" s="1"/>
    </row>
    <row r="3553" spans="1:26" ht="13.5" x14ac:dyDescent="0.25">
      <c r="A3553" s="3"/>
      <c r="B3553" s="5"/>
      <c r="C3553" s="5"/>
      <c r="D3553" s="5"/>
      <c r="G3553" s="3"/>
      <c r="H3553" s="4"/>
      <c r="O3553" s="3"/>
      <c r="P3553" s="3"/>
      <c r="Q3553" s="3"/>
      <c r="R3553" s="3"/>
      <c r="S3553" s="3"/>
      <c r="W3553" s="2"/>
      <c r="X3553" s="1"/>
      <c r="Y3553" s="2"/>
      <c r="Z3553" s="1"/>
    </row>
    <row r="3554" spans="1:26" ht="13.5" x14ac:dyDescent="0.25">
      <c r="A3554" s="3"/>
      <c r="B3554" s="5"/>
      <c r="C3554" s="5"/>
      <c r="D3554" s="5"/>
      <c r="G3554" s="3"/>
      <c r="H3554" s="4"/>
      <c r="O3554" s="3"/>
      <c r="P3554" s="3"/>
      <c r="Q3554" s="3"/>
      <c r="R3554" s="3"/>
      <c r="S3554" s="3"/>
      <c r="W3554" s="2"/>
      <c r="X3554" s="1"/>
      <c r="Y3554" s="2"/>
      <c r="Z3554" s="1"/>
    </row>
    <row r="3555" spans="1:26" ht="13.5" x14ac:dyDescent="0.25">
      <c r="A3555" s="3"/>
      <c r="B3555" s="5"/>
      <c r="C3555" s="5"/>
      <c r="D3555" s="5"/>
      <c r="G3555" s="3"/>
      <c r="H3555" s="4"/>
      <c r="O3555" s="3"/>
      <c r="P3555" s="3"/>
      <c r="Q3555" s="3"/>
      <c r="R3555" s="3"/>
      <c r="S3555" s="3"/>
      <c r="W3555" s="2"/>
      <c r="X3555" s="1"/>
      <c r="Y3555" s="2"/>
      <c r="Z3555" s="1"/>
    </row>
    <row r="3556" spans="1:26" ht="13.5" x14ac:dyDescent="0.25">
      <c r="A3556" s="3"/>
      <c r="B3556" s="5"/>
      <c r="C3556" s="5"/>
      <c r="D3556" s="5"/>
      <c r="G3556" s="3"/>
      <c r="H3556" s="4"/>
      <c r="O3556" s="3"/>
      <c r="P3556" s="3"/>
      <c r="Q3556" s="3"/>
      <c r="R3556" s="3"/>
      <c r="S3556" s="3"/>
      <c r="W3556" s="2"/>
      <c r="X3556" s="1"/>
      <c r="Y3556" s="2"/>
      <c r="Z3556" s="1"/>
    </row>
    <row r="3557" spans="1:26" ht="13.5" x14ac:dyDescent="0.25">
      <c r="A3557" s="3"/>
      <c r="B3557" s="5"/>
      <c r="C3557" s="5"/>
      <c r="D3557" s="5"/>
      <c r="G3557" s="3"/>
      <c r="H3557" s="4"/>
      <c r="O3557" s="3"/>
      <c r="P3557" s="3"/>
      <c r="Q3557" s="3"/>
      <c r="R3557" s="3"/>
      <c r="S3557" s="3"/>
      <c r="W3557" s="2"/>
      <c r="X3557" s="1"/>
      <c r="Y3557" s="2"/>
      <c r="Z3557" s="1"/>
    </row>
    <row r="3558" spans="1:26" ht="13.5" x14ac:dyDescent="0.25">
      <c r="A3558" s="3"/>
      <c r="B3558" s="5"/>
      <c r="C3558" s="5"/>
      <c r="D3558" s="5"/>
      <c r="G3558" s="3"/>
      <c r="H3558" s="4"/>
      <c r="O3558" s="3"/>
      <c r="P3558" s="3"/>
      <c r="Q3558" s="3"/>
      <c r="R3558" s="3"/>
      <c r="S3558" s="3"/>
      <c r="W3558" s="2"/>
      <c r="X3558" s="1"/>
      <c r="Y3558" s="2"/>
      <c r="Z3558" s="1"/>
    </row>
    <row r="3559" spans="1:26" ht="13.5" x14ac:dyDescent="0.25">
      <c r="A3559" s="3"/>
      <c r="B3559" s="5"/>
      <c r="C3559" s="5"/>
      <c r="D3559" s="5"/>
      <c r="G3559" s="3"/>
      <c r="H3559" s="4"/>
      <c r="O3559" s="3"/>
      <c r="P3559" s="3"/>
      <c r="Q3559" s="3"/>
      <c r="R3559" s="3"/>
      <c r="S3559" s="3"/>
      <c r="W3559" s="2"/>
      <c r="X3559" s="1"/>
      <c r="Y3559" s="2"/>
      <c r="Z3559" s="1"/>
    </row>
    <row r="3560" spans="1:26" ht="13.5" x14ac:dyDescent="0.25">
      <c r="A3560" s="3"/>
      <c r="B3560" s="5"/>
      <c r="C3560" s="5"/>
      <c r="D3560" s="5"/>
      <c r="G3560" s="3"/>
      <c r="H3560" s="4"/>
      <c r="O3560" s="3"/>
      <c r="P3560" s="3"/>
      <c r="Q3560" s="3"/>
      <c r="R3560" s="3"/>
      <c r="S3560" s="3"/>
      <c r="W3560" s="2"/>
      <c r="X3560" s="1"/>
      <c r="Y3560" s="2"/>
      <c r="Z3560" s="1"/>
    </row>
    <row r="3561" spans="1:26" ht="13.5" x14ac:dyDescent="0.25">
      <c r="A3561" s="3"/>
      <c r="B3561" s="5"/>
      <c r="C3561" s="5"/>
      <c r="D3561" s="5"/>
      <c r="G3561" s="3"/>
      <c r="H3561" s="4"/>
      <c r="O3561" s="3"/>
      <c r="P3561" s="3"/>
      <c r="Q3561" s="3"/>
      <c r="R3561" s="3"/>
      <c r="S3561" s="3"/>
      <c r="W3561" s="2"/>
      <c r="X3561" s="1"/>
      <c r="Y3561" s="2"/>
      <c r="Z3561" s="1"/>
    </row>
    <row r="3562" spans="1:26" ht="13.5" x14ac:dyDescent="0.25">
      <c r="A3562" s="3"/>
      <c r="B3562" s="5"/>
      <c r="C3562" s="5"/>
      <c r="D3562" s="5"/>
      <c r="G3562" s="3"/>
      <c r="H3562" s="4"/>
      <c r="O3562" s="3"/>
      <c r="P3562" s="3"/>
      <c r="Q3562" s="3"/>
      <c r="R3562" s="3"/>
      <c r="S3562" s="3"/>
      <c r="W3562" s="2"/>
      <c r="X3562" s="1"/>
      <c r="Y3562" s="2"/>
      <c r="Z3562" s="1"/>
    </row>
    <row r="3563" spans="1:26" ht="13.5" x14ac:dyDescent="0.25">
      <c r="A3563" s="3"/>
      <c r="B3563" s="5"/>
      <c r="C3563" s="5"/>
      <c r="D3563" s="5"/>
      <c r="G3563" s="3"/>
      <c r="H3563" s="4"/>
      <c r="O3563" s="3"/>
      <c r="P3563" s="3"/>
      <c r="Q3563" s="3"/>
      <c r="R3563" s="3"/>
      <c r="S3563" s="3"/>
      <c r="W3563" s="2"/>
      <c r="X3563" s="1"/>
      <c r="Y3563" s="2"/>
      <c r="Z3563" s="1"/>
    </row>
    <row r="3564" spans="1:26" ht="13.5" x14ac:dyDescent="0.25">
      <c r="A3564" s="3"/>
      <c r="B3564" s="5"/>
      <c r="C3564" s="5"/>
      <c r="D3564" s="5"/>
      <c r="G3564" s="3"/>
      <c r="H3564" s="4"/>
      <c r="O3564" s="3"/>
      <c r="P3564" s="3"/>
      <c r="Q3564" s="3"/>
      <c r="R3564" s="3"/>
      <c r="S3564" s="3"/>
      <c r="W3564" s="2"/>
      <c r="X3564" s="1"/>
      <c r="Y3564" s="2"/>
      <c r="Z3564" s="1"/>
    </row>
    <row r="3565" spans="1:26" ht="13.5" x14ac:dyDescent="0.25">
      <c r="A3565" s="3"/>
      <c r="B3565" s="5"/>
      <c r="C3565" s="5"/>
      <c r="D3565" s="5"/>
      <c r="G3565" s="3"/>
      <c r="H3565" s="4"/>
      <c r="O3565" s="3"/>
      <c r="P3565" s="3"/>
      <c r="Q3565" s="3"/>
      <c r="R3565" s="3"/>
      <c r="S3565" s="3"/>
      <c r="W3565" s="2"/>
      <c r="X3565" s="1"/>
      <c r="Y3565" s="2"/>
      <c r="Z3565" s="1"/>
    </row>
    <row r="3566" spans="1:26" ht="13.5" x14ac:dyDescent="0.25">
      <c r="A3566" s="3"/>
      <c r="B3566" s="5"/>
      <c r="C3566" s="5"/>
      <c r="D3566" s="5"/>
      <c r="G3566" s="3"/>
      <c r="H3566" s="4"/>
      <c r="O3566" s="3"/>
      <c r="P3566" s="3"/>
      <c r="Q3566" s="3"/>
      <c r="R3566" s="3"/>
      <c r="S3566" s="3"/>
      <c r="W3566" s="2"/>
      <c r="X3566" s="1"/>
      <c r="Y3566" s="2"/>
      <c r="Z3566" s="1"/>
    </row>
    <row r="3567" spans="1:26" ht="13.5" x14ac:dyDescent="0.25">
      <c r="A3567" s="3"/>
      <c r="B3567" s="5"/>
      <c r="C3567" s="5"/>
      <c r="D3567" s="5"/>
      <c r="G3567" s="3"/>
      <c r="H3567" s="4"/>
      <c r="O3567" s="3"/>
      <c r="P3567" s="3"/>
      <c r="Q3567" s="3"/>
      <c r="R3567" s="3"/>
      <c r="S3567" s="3"/>
      <c r="W3567" s="2"/>
      <c r="X3567" s="1"/>
      <c r="Y3567" s="2"/>
      <c r="Z3567" s="1"/>
    </row>
    <row r="3568" spans="1:26" ht="13.5" x14ac:dyDescent="0.25">
      <c r="A3568" s="3"/>
      <c r="B3568" s="5"/>
      <c r="C3568" s="5"/>
      <c r="D3568" s="5"/>
      <c r="G3568" s="3"/>
      <c r="H3568" s="4"/>
      <c r="O3568" s="3"/>
      <c r="P3568" s="3"/>
      <c r="Q3568" s="3"/>
      <c r="R3568" s="3"/>
      <c r="S3568" s="3"/>
      <c r="W3568" s="2"/>
      <c r="X3568" s="1"/>
      <c r="Y3568" s="2"/>
      <c r="Z3568" s="1"/>
    </row>
    <row r="3569" spans="1:26" ht="13.5" x14ac:dyDescent="0.25">
      <c r="A3569" s="3"/>
      <c r="B3569" s="5"/>
      <c r="C3569" s="5"/>
      <c r="D3569" s="5"/>
      <c r="G3569" s="3"/>
      <c r="H3569" s="4"/>
      <c r="O3569" s="3"/>
      <c r="P3569" s="3"/>
      <c r="Q3569" s="3"/>
      <c r="R3569" s="3"/>
      <c r="S3569" s="3"/>
      <c r="W3569" s="2"/>
      <c r="X3569" s="1"/>
      <c r="Y3569" s="2"/>
      <c r="Z3569" s="1"/>
    </row>
    <row r="3570" spans="1:26" ht="13.5" x14ac:dyDescent="0.25">
      <c r="A3570" s="3"/>
      <c r="B3570" s="5"/>
      <c r="C3570" s="5"/>
      <c r="D3570" s="5"/>
      <c r="G3570" s="3"/>
      <c r="H3570" s="4"/>
      <c r="O3570" s="3"/>
      <c r="P3570" s="3"/>
      <c r="Q3570" s="3"/>
      <c r="R3570" s="3"/>
      <c r="S3570" s="3"/>
      <c r="W3570" s="2"/>
      <c r="X3570" s="1"/>
      <c r="Y3570" s="2"/>
      <c r="Z3570" s="1"/>
    </row>
    <row r="3571" spans="1:26" ht="13.5" x14ac:dyDescent="0.25">
      <c r="A3571" s="3"/>
      <c r="B3571" s="5"/>
      <c r="C3571" s="5"/>
      <c r="D3571" s="5"/>
      <c r="G3571" s="3"/>
      <c r="H3571" s="4"/>
      <c r="O3571" s="3"/>
      <c r="P3571" s="3"/>
      <c r="Q3571" s="3"/>
      <c r="R3571" s="3"/>
      <c r="S3571" s="3"/>
      <c r="W3571" s="2"/>
      <c r="X3571" s="1"/>
      <c r="Y3571" s="2"/>
      <c r="Z3571" s="1"/>
    </row>
    <row r="3572" spans="1:26" ht="13.5" x14ac:dyDescent="0.25">
      <c r="A3572" s="3"/>
      <c r="B3572" s="5"/>
      <c r="C3572" s="5"/>
      <c r="D3572" s="5"/>
      <c r="G3572" s="3"/>
      <c r="H3572" s="4"/>
      <c r="O3572" s="3"/>
      <c r="P3572" s="3"/>
      <c r="Q3572" s="3"/>
      <c r="R3572" s="3"/>
      <c r="S3572" s="3"/>
      <c r="W3572" s="2"/>
      <c r="X3572" s="1"/>
      <c r="Y3572" s="2"/>
      <c r="Z3572" s="1"/>
    </row>
    <row r="3573" spans="1:26" ht="13.5" x14ac:dyDescent="0.25">
      <c r="A3573" s="3"/>
      <c r="B3573" s="5"/>
      <c r="C3573" s="5"/>
      <c r="D3573" s="5"/>
      <c r="G3573" s="3"/>
      <c r="H3573" s="4"/>
      <c r="O3573" s="3"/>
      <c r="P3573" s="3"/>
      <c r="Q3573" s="3"/>
      <c r="R3573" s="3"/>
      <c r="S3573" s="3"/>
      <c r="W3573" s="2"/>
      <c r="X3573" s="1"/>
      <c r="Y3573" s="2"/>
      <c r="Z3573" s="1"/>
    </row>
    <row r="3574" spans="1:26" ht="13.5" x14ac:dyDescent="0.25">
      <c r="A3574" s="3"/>
      <c r="B3574" s="5"/>
      <c r="C3574" s="5"/>
      <c r="D3574" s="5"/>
      <c r="G3574" s="3"/>
      <c r="H3574" s="4"/>
      <c r="O3574" s="3"/>
      <c r="P3574" s="3"/>
      <c r="Q3574" s="3"/>
      <c r="R3574" s="3"/>
      <c r="S3574" s="3"/>
      <c r="W3574" s="2"/>
      <c r="X3574" s="1"/>
      <c r="Y3574" s="2"/>
      <c r="Z3574" s="1"/>
    </row>
    <row r="3575" spans="1:26" ht="13.5" x14ac:dyDescent="0.25">
      <c r="A3575" s="3"/>
      <c r="B3575" s="5"/>
      <c r="C3575" s="5"/>
      <c r="D3575" s="5"/>
      <c r="G3575" s="3"/>
      <c r="H3575" s="4"/>
      <c r="O3575" s="3"/>
      <c r="P3575" s="3"/>
      <c r="Q3575" s="3"/>
      <c r="R3575" s="3"/>
      <c r="S3575" s="3"/>
      <c r="W3575" s="2"/>
      <c r="X3575" s="1"/>
      <c r="Y3575" s="2"/>
      <c r="Z3575" s="1"/>
    </row>
    <row r="3576" spans="1:26" ht="13.5" x14ac:dyDescent="0.25">
      <c r="A3576" s="3"/>
      <c r="B3576" s="5"/>
      <c r="C3576" s="5"/>
      <c r="D3576" s="5"/>
      <c r="G3576" s="3"/>
      <c r="H3576" s="4"/>
      <c r="O3576" s="3"/>
      <c r="P3576" s="3"/>
      <c r="Q3576" s="3"/>
      <c r="R3576" s="3"/>
      <c r="S3576" s="3"/>
      <c r="W3576" s="2"/>
      <c r="X3576" s="1"/>
      <c r="Y3576" s="2"/>
      <c r="Z3576" s="1"/>
    </row>
    <row r="3577" spans="1:26" ht="13.5" x14ac:dyDescent="0.25">
      <c r="A3577" s="3"/>
      <c r="B3577" s="5"/>
      <c r="C3577" s="5"/>
      <c r="D3577" s="5"/>
      <c r="G3577" s="3"/>
      <c r="H3577" s="4"/>
      <c r="O3577" s="3"/>
      <c r="P3577" s="3"/>
      <c r="Q3577" s="3"/>
      <c r="R3577" s="3"/>
      <c r="S3577" s="3"/>
      <c r="W3577" s="2"/>
      <c r="X3577" s="1"/>
      <c r="Y3577" s="2"/>
      <c r="Z3577" s="1"/>
    </row>
    <row r="3578" spans="1:26" ht="13.5" x14ac:dyDescent="0.25">
      <c r="A3578" s="3"/>
      <c r="B3578" s="5"/>
      <c r="C3578" s="5"/>
      <c r="D3578" s="5"/>
      <c r="G3578" s="3"/>
      <c r="H3578" s="4"/>
      <c r="O3578" s="3"/>
      <c r="P3578" s="3"/>
      <c r="Q3578" s="3"/>
      <c r="R3578" s="3"/>
      <c r="S3578" s="3"/>
      <c r="W3578" s="2"/>
      <c r="X3578" s="1"/>
      <c r="Y3578" s="2"/>
      <c r="Z3578" s="1"/>
    </row>
    <row r="3579" spans="1:26" ht="13.5" x14ac:dyDescent="0.25">
      <c r="A3579" s="3"/>
      <c r="B3579" s="5"/>
      <c r="C3579" s="5"/>
      <c r="D3579" s="5"/>
      <c r="G3579" s="3"/>
      <c r="H3579" s="4"/>
      <c r="O3579" s="3"/>
      <c r="P3579" s="3"/>
      <c r="Q3579" s="3"/>
      <c r="R3579" s="3"/>
      <c r="S3579" s="3"/>
      <c r="W3579" s="2"/>
      <c r="X3579" s="1"/>
      <c r="Y3579" s="2"/>
      <c r="Z3579" s="1"/>
    </row>
    <row r="3580" spans="1:26" ht="13.5" x14ac:dyDescent="0.25">
      <c r="A3580" s="3"/>
      <c r="B3580" s="5"/>
      <c r="C3580" s="5"/>
      <c r="D3580" s="5"/>
      <c r="G3580" s="3"/>
      <c r="H3580" s="4"/>
      <c r="O3580" s="3"/>
      <c r="P3580" s="3"/>
      <c r="Q3580" s="3"/>
      <c r="R3580" s="3"/>
      <c r="S3580" s="3"/>
      <c r="W3580" s="2"/>
      <c r="X3580" s="1"/>
      <c r="Y3580" s="2"/>
      <c r="Z3580" s="1"/>
    </row>
    <row r="3581" spans="1:26" ht="13.5" x14ac:dyDescent="0.25">
      <c r="A3581" s="3"/>
      <c r="B3581" s="5"/>
      <c r="C3581" s="5"/>
      <c r="D3581" s="5"/>
      <c r="G3581" s="3"/>
      <c r="H3581" s="4"/>
      <c r="O3581" s="3"/>
      <c r="P3581" s="3"/>
      <c r="Q3581" s="3"/>
      <c r="R3581" s="3"/>
      <c r="S3581" s="3"/>
      <c r="W3581" s="2"/>
      <c r="X3581" s="1"/>
      <c r="Y3581" s="2"/>
      <c r="Z3581" s="1"/>
    </row>
    <row r="3582" spans="1:26" ht="13.5" x14ac:dyDescent="0.25">
      <c r="A3582" s="3"/>
      <c r="B3582" s="5"/>
      <c r="C3582" s="5"/>
      <c r="D3582" s="5"/>
      <c r="G3582" s="3"/>
      <c r="H3582" s="4"/>
      <c r="O3582" s="3"/>
      <c r="P3582" s="3"/>
      <c r="Q3582" s="3"/>
      <c r="R3582" s="3"/>
      <c r="S3582" s="3"/>
      <c r="W3582" s="2"/>
      <c r="X3582" s="1"/>
      <c r="Y3582" s="2"/>
      <c r="Z3582" s="1"/>
    </row>
    <row r="3583" spans="1:26" ht="13.5" x14ac:dyDescent="0.25">
      <c r="A3583" s="3"/>
      <c r="B3583" s="5"/>
      <c r="C3583" s="5"/>
      <c r="D3583" s="5"/>
      <c r="G3583" s="3"/>
      <c r="H3583" s="4"/>
      <c r="O3583" s="3"/>
      <c r="P3583" s="3"/>
      <c r="Q3583" s="3"/>
      <c r="R3583" s="3"/>
      <c r="S3583" s="3"/>
      <c r="W3583" s="2"/>
      <c r="X3583" s="1"/>
      <c r="Y3583" s="2"/>
      <c r="Z3583" s="1"/>
    </row>
    <row r="3584" spans="1:26" ht="13.5" x14ac:dyDescent="0.25">
      <c r="A3584" s="3"/>
      <c r="B3584" s="5"/>
      <c r="C3584" s="5"/>
      <c r="D3584" s="5"/>
      <c r="G3584" s="3"/>
      <c r="H3584" s="4"/>
      <c r="O3584" s="3"/>
      <c r="P3584" s="3"/>
      <c r="Q3584" s="3"/>
      <c r="R3584" s="3"/>
      <c r="S3584" s="3"/>
      <c r="W3584" s="2"/>
      <c r="X3584" s="1"/>
      <c r="Y3584" s="2"/>
      <c r="Z3584" s="1"/>
    </row>
    <row r="3585" spans="1:26" ht="13.5" x14ac:dyDescent="0.25">
      <c r="A3585" s="3"/>
      <c r="B3585" s="5"/>
      <c r="C3585" s="5"/>
      <c r="D3585" s="5"/>
      <c r="G3585" s="3"/>
      <c r="H3585" s="4"/>
      <c r="O3585" s="3"/>
      <c r="P3585" s="3"/>
      <c r="Q3585" s="3"/>
      <c r="R3585" s="3"/>
      <c r="S3585" s="3"/>
      <c r="W3585" s="2"/>
      <c r="X3585" s="1"/>
      <c r="Y3585" s="2"/>
      <c r="Z3585" s="1"/>
    </row>
    <row r="3586" spans="1:26" ht="13.5" x14ac:dyDescent="0.25">
      <c r="A3586" s="3"/>
      <c r="B3586" s="5"/>
      <c r="C3586" s="5"/>
      <c r="D3586" s="5"/>
      <c r="G3586" s="3"/>
      <c r="H3586" s="4"/>
      <c r="O3586" s="3"/>
      <c r="P3586" s="3"/>
      <c r="Q3586" s="3"/>
      <c r="R3586" s="3"/>
      <c r="S3586" s="3"/>
      <c r="W3586" s="2"/>
      <c r="X3586" s="1"/>
      <c r="Y3586" s="2"/>
      <c r="Z3586" s="1"/>
    </row>
    <row r="3587" spans="1:26" ht="13.5" x14ac:dyDescent="0.25">
      <c r="A3587" s="3"/>
      <c r="B3587" s="5"/>
      <c r="C3587" s="5"/>
      <c r="D3587" s="5"/>
      <c r="G3587" s="3"/>
      <c r="H3587" s="4"/>
      <c r="O3587" s="3"/>
      <c r="P3587" s="3"/>
      <c r="Q3587" s="3"/>
      <c r="R3587" s="3"/>
      <c r="S3587" s="3"/>
      <c r="W3587" s="2"/>
      <c r="X3587" s="1"/>
      <c r="Y3587" s="2"/>
      <c r="Z3587" s="1"/>
    </row>
    <row r="3588" spans="1:26" ht="13.5" x14ac:dyDescent="0.25">
      <c r="A3588" s="3"/>
      <c r="B3588" s="5"/>
      <c r="C3588" s="5"/>
      <c r="D3588" s="5"/>
      <c r="G3588" s="3"/>
      <c r="H3588" s="4"/>
      <c r="O3588" s="3"/>
      <c r="P3588" s="3"/>
      <c r="Q3588" s="3"/>
      <c r="R3588" s="3"/>
      <c r="S3588" s="3"/>
      <c r="W3588" s="2"/>
      <c r="X3588" s="1"/>
      <c r="Y3588" s="2"/>
      <c r="Z3588" s="1"/>
    </row>
    <row r="3589" spans="1:26" ht="13.5" x14ac:dyDescent="0.25">
      <c r="A3589" s="3"/>
      <c r="B3589" s="5"/>
      <c r="C3589" s="5"/>
      <c r="D3589" s="5"/>
      <c r="G3589" s="3"/>
      <c r="H3589" s="4"/>
      <c r="O3589" s="3"/>
      <c r="P3589" s="3"/>
      <c r="Q3589" s="3"/>
      <c r="R3589" s="3"/>
      <c r="S3589" s="3"/>
      <c r="W3589" s="2"/>
      <c r="X3589" s="1"/>
      <c r="Y3589" s="2"/>
      <c r="Z3589" s="1"/>
    </row>
    <row r="3590" spans="1:26" ht="13.5" x14ac:dyDescent="0.25">
      <c r="A3590" s="3"/>
      <c r="B3590" s="5"/>
      <c r="C3590" s="5"/>
      <c r="D3590" s="5"/>
      <c r="G3590" s="3"/>
      <c r="H3590" s="4"/>
      <c r="O3590" s="3"/>
      <c r="P3590" s="3"/>
      <c r="Q3590" s="3"/>
      <c r="R3590" s="3"/>
      <c r="S3590" s="3"/>
      <c r="W3590" s="2"/>
      <c r="X3590" s="1"/>
      <c r="Y3590" s="2"/>
      <c r="Z3590" s="1"/>
    </row>
    <row r="3591" spans="1:26" ht="13.5" x14ac:dyDescent="0.25">
      <c r="A3591" s="3"/>
      <c r="B3591" s="5"/>
      <c r="C3591" s="5"/>
      <c r="D3591" s="5"/>
      <c r="G3591" s="3"/>
      <c r="H3591" s="4"/>
      <c r="O3591" s="3"/>
      <c r="P3591" s="3"/>
      <c r="Q3591" s="3"/>
      <c r="R3591" s="3"/>
      <c r="S3591" s="3"/>
      <c r="W3591" s="2"/>
      <c r="X3591" s="1"/>
      <c r="Y3591" s="2"/>
      <c r="Z3591" s="1"/>
    </row>
    <row r="3592" spans="1:26" ht="13.5" x14ac:dyDescent="0.25">
      <c r="A3592" s="3"/>
      <c r="B3592" s="5"/>
      <c r="C3592" s="5"/>
      <c r="D3592" s="5"/>
      <c r="G3592" s="3"/>
      <c r="H3592" s="4"/>
      <c r="O3592" s="3"/>
      <c r="P3592" s="3"/>
      <c r="Q3592" s="3"/>
      <c r="R3592" s="3"/>
      <c r="S3592" s="3"/>
      <c r="W3592" s="2"/>
      <c r="X3592" s="1"/>
      <c r="Y3592" s="2"/>
      <c r="Z3592" s="1"/>
    </row>
    <row r="3593" spans="1:26" ht="13.5" x14ac:dyDescent="0.25">
      <c r="A3593" s="3"/>
      <c r="B3593" s="5"/>
      <c r="C3593" s="5"/>
      <c r="D3593" s="5"/>
      <c r="G3593" s="3"/>
      <c r="H3593" s="4"/>
      <c r="O3593" s="3"/>
      <c r="P3593" s="3"/>
      <c r="Q3593" s="3"/>
      <c r="R3593" s="3"/>
      <c r="S3593" s="3"/>
      <c r="W3593" s="2"/>
      <c r="X3593" s="1"/>
      <c r="Y3593" s="2"/>
      <c r="Z3593" s="1"/>
    </row>
    <row r="3594" spans="1:26" ht="13.5" x14ac:dyDescent="0.25">
      <c r="A3594" s="3"/>
      <c r="B3594" s="5"/>
      <c r="C3594" s="5"/>
      <c r="D3594" s="5"/>
      <c r="G3594" s="3"/>
      <c r="H3594" s="4"/>
      <c r="O3594" s="3"/>
      <c r="P3594" s="3"/>
      <c r="Q3594" s="3"/>
      <c r="R3594" s="3"/>
      <c r="S3594" s="3"/>
      <c r="W3594" s="2"/>
      <c r="X3594" s="1"/>
      <c r="Y3594" s="2"/>
      <c r="Z3594" s="1"/>
    </row>
    <row r="3595" spans="1:26" ht="13.5" x14ac:dyDescent="0.25">
      <c r="A3595" s="3"/>
      <c r="B3595" s="5"/>
      <c r="C3595" s="5"/>
      <c r="D3595" s="5"/>
      <c r="G3595" s="3"/>
      <c r="H3595" s="4"/>
      <c r="O3595" s="3"/>
      <c r="P3595" s="3"/>
      <c r="Q3595" s="3"/>
      <c r="R3595" s="3"/>
      <c r="S3595" s="3"/>
      <c r="W3595" s="2"/>
      <c r="X3595" s="1"/>
      <c r="Y3595" s="2"/>
      <c r="Z3595" s="1"/>
    </row>
    <row r="3596" spans="1:26" ht="13.5" x14ac:dyDescent="0.25">
      <c r="A3596" s="3"/>
      <c r="B3596" s="5"/>
      <c r="C3596" s="5"/>
      <c r="D3596" s="5"/>
      <c r="G3596" s="3"/>
      <c r="H3596" s="4"/>
      <c r="O3596" s="3"/>
      <c r="P3596" s="3"/>
      <c r="Q3596" s="3"/>
      <c r="R3596" s="3"/>
      <c r="S3596" s="3"/>
      <c r="W3596" s="2"/>
      <c r="X3596" s="1"/>
      <c r="Y3596" s="2"/>
      <c r="Z3596" s="1"/>
    </row>
    <row r="3597" spans="1:26" ht="13.5" x14ac:dyDescent="0.25">
      <c r="A3597" s="3"/>
      <c r="B3597" s="5"/>
      <c r="C3597" s="5"/>
      <c r="D3597" s="5"/>
      <c r="G3597" s="3"/>
      <c r="H3597" s="4"/>
      <c r="O3597" s="3"/>
      <c r="P3597" s="3"/>
      <c r="Q3597" s="3"/>
      <c r="R3597" s="3"/>
      <c r="S3597" s="3"/>
      <c r="W3597" s="2"/>
      <c r="X3597" s="1"/>
      <c r="Y3597" s="2"/>
      <c r="Z3597" s="1"/>
    </row>
    <row r="3598" spans="1:26" ht="13.5" x14ac:dyDescent="0.25">
      <c r="A3598" s="3"/>
      <c r="B3598" s="5"/>
      <c r="C3598" s="5"/>
      <c r="D3598" s="5"/>
      <c r="G3598" s="3"/>
      <c r="H3598" s="4"/>
      <c r="O3598" s="3"/>
      <c r="P3598" s="3"/>
      <c r="Q3598" s="3"/>
      <c r="R3598" s="3"/>
      <c r="S3598" s="3"/>
      <c r="W3598" s="2"/>
      <c r="X3598" s="1"/>
      <c r="Y3598" s="2"/>
      <c r="Z3598" s="1"/>
    </row>
    <row r="3599" spans="1:26" ht="13.5" x14ac:dyDescent="0.25">
      <c r="A3599" s="3"/>
      <c r="B3599" s="5"/>
      <c r="C3599" s="5"/>
      <c r="D3599" s="5"/>
      <c r="G3599" s="3"/>
      <c r="H3599" s="4"/>
      <c r="O3599" s="3"/>
      <c r="P3599" s="3"/>
      <c r="Q3599" s="3"/>
      <c r="R3599" s="3"/>
      <c r="S3599" s="3"/>
      <c r="W3599" s="2"/>
      <c r="X3599" s="1"/>
      <c r="Y3599" s="2"/>
      <c r="Z3599" s="1"/>
    </row>
    <row r="3600" spans="1:26" ht="13.5" x14ac:dyDescent="0.25">
      <c r="A3600" s="3"/>
      <c r="B3600" s="5"/>
      <c r="C3600" s="5"/>
      <c r="D3600" s="5"/>
      <c r="G3600" s="3"/>
      <c r="H3600" s="4"/>
      <c r="O3600" s="3"/>
      <c r="P3600" s="3"/>
      <c r="Q3600" s="3"/>
      <c r="R3600" s="3"/>
      <c r="S3600" s="3"/>
      <c r="W3600" s="2"/>
      <c r="X3600" s="1"/>
      <c r="Y3600" s="2"/>
      <c r="Z3600" s="1"/>
    </row>
    <row r="3601" spans="1:26" ht="13.5" x14ac:dyDescent="0.25">
      <c r="A3601" s="3"/>
      <c r="B3601" s="5"/>
      <c r="C3601" s="5"/>
      <c r="D3601" s="5"/>
      <c r="G3601" s="3"/>
      <c r="H3601" s="4"/>
      <c r="O3601" s="3"/>
      <c r="P3601" s="3"/>
      <c r="Q3601" s="3"/>
      <c r="R3601" s="3"/>
      <c r="S3601" s="3"/>
      <c r="W3601" s="2"/>
      <c r="X3601" s="1"/>
      <c r="Y3601" s="2"/>
      <c r="Z3601" s="1"/>
    </row>
    <row r="3602" spans="1:26" ht="13.5" x14ac:dyDescent="0.25">
      <c r="A3602" s="3"/>
      <c r="B3602" s="5"/>
      <c r="C3602" s="5"/>
      <c r="D3602" s="5"/>
      <c r="G3602" s="3"/>
      <c r="H3602" s="4"/>
      <c r="O3602" s="3"/>
      <c r="P3602" s="3"/>
      <c r="Q3602" s="3"/>
      <c r="R3602" s="3"/>
      <c r="S3602" s="3"/>
      <c r="W3602" s="2"/>
      <c r="X3602" s="1"/>
      <c r="Y3602" s="2"/>
      <c r="Z3602" s="1"/>
    </row>
    <row r="3603" spans="1:26" ht="13.5" x14ac:dyDescent="0.25">
      <c r="A3603" s="3"/>
      <c r="B3603" s="5"/>
      <c r="C3603" s="5"/>
      <c r="D3603" s="5"/>
      <c r="G3603" s="3"/>
      <c r="H3603" s="4"/>
      <c r="O3603" s="3"/>
      <c r="P3603" s="3"/>
      <c r="Q3603" s="3"/>
      <c r="R3603" s="3"/>
      <c r="S3603" s="3"/>
      <c r="W3603" s="2"/>
      <c r="X3603" s="1"/>
      <c r="Y3603" s="2"/>
      <c r="Z3603" s="1"/>
    </row>
    <row r="3604" spans="1:26" ht="13.5" x14ac:dyDescent="0.25">
      <c r="A3604" s="3"/>
      <c r="B3604" s="5"/>
      <c r="C3604" s="5"/>
      <c r="D3604" s="5"/>
      <c r="G3604" s="3"/>
      <c r="H3604" s="4"/>
      <c r="O3604" s="3"/>
      <c r="P3604" s="3"/>
      <c r="Q3604" s="3"/>
      <c r="R3604" s="3"/>
      <c r="S3604" s="3"/>
      <c r="W3604" s="2"/>
      <c r="X3604" s="1"/>
      <c r="Y3604" s="2"/>
      <c r="Z3604" s="1"/>
    </row>
    <row r="3605" spans="1:26" ht="13.5" x14ac:dyDescent="0.25">
      <c r="A3605" s="3"/>
      <c r="B3605" s="5"/>
      <c r="C3605" s="5"/>
      <c r="D3605" s="5"/>
      <c r="G3605" s="3"/>
      <c r="H3605" s="4"/>
      <c r="O3605" s="3"/>
      <c r="P3605" s="3"/>
      <c r="Q3605" s="3"/>
      <c r="R3605" s="3"/>
      <c r="S3605" s="3"/>
      <c r="W3605" s="2"/>
      <c r="X3605" s="1"/>
      <c r="Y3605" s="2"/>
      <c r="Z3605" s="1"/>
    </row>
    <row r="3606" spans="1:26" ht="13.5" x14ac:dyDescent="0.25">
      <c r="A3606" s="3"/>
      <c r="B3606" s="5"/>
      <c r="C3606" s="5"/>
      <c r="D3606" s="5"/>
      <c r="G3606" s="3"/>
      <c r="H3606" s="4"/>
      <c r="O3606" s="3"/>
      <c r="P3606" s="3"/>
      <c r="Q3606" s="3"/>
      <c r="R3606" s="3"/>
      <c r="S3606" s="3"/>
      <c r="W3606" s="2"/>
      <c r="X3606" s="1"/>
      <c r="Y3606" s="2"/>
      <c r="Z3606" s="1"/>
    </row>
    <row r="3607" spans="1:26" ht="13.5" x14ac:dyDescent="0.25">
      <c r="A3607" s="3"/>
      <c r="B3607" s="5"/>
      <c r="C3607" s="5"/>
      <c r="D3607" s="5"/>
      <c r="G3607" s="3"/>
      <c r="H3607" s="4"/>
      <c r="O3607" s="3"/>
      <c r="P3607" s="3"/>
      <c r="Q3607" s="3"/>
      <c r="R3607" s="3"/>
      <c r="S3607" s="3"/>
      <c r="W3607" s="2"/>
      <c r="X3607" s="1"/>
      <c r="Y3607" s="2"/>
      <c r="Z3607" s="1"/>
    </row>
    <row r="3608" spans="1:26" ht="13.5" x14ac:dyDescent="0.25">
      <c r="A3608" s="3"/>
      <c r="B3608" s="5"/>
      <c r="C3608" s="5"/>
      <c r="D3608" s="5"/>
      <c r="G3608" s="3"/>
      <c r="H3608" s="4"/>
      <c r="O3608" s="3"/>
      <c r="P3608" s="3"/>
      <c r="Q3608" s="3"/>
      <c r="R3608" s="3"/>
      <c r="S3608" s="3"/>
      <c r="W3608" s="2"/>
      <c r="X3608" s="1"/>
      <c r="Y3608" s="2"/>
      <c r="Z3608" s="1"/>
    </row>
    <row r="3609" spans="1:26" ht="13.5" x14ac:dyDescent="0.25">
      <c r="A3609" s="3"/>
      <c r="B3609" s="5"/>
      <c r="C3609" s="5"/>
      <c r="D3609" s="5"/>
      <c r="G3609" s="3"/>
      <c r="H3609" s="4"/>
      <c r="O3609" s="3"/>
      <c r="P3609" s="3"/>
      <c r="Q3609" s="3"/>
      <c r="R3609" s="3"/>
      <c r="S3609" s="3"/>
      <c r="W3609" s="2"/>
      <c r="X3609" s="1"/>
      <c r="Y3609" s="2"/>
      <c r="Z3609" s="1"/>
    </row>
    <row r="3610" spans="1:26" ht="13.5" x14ac:dyDescent="0.25">
      <c r="A3610" s="3"/>
      <c r="B3610" s="5"/>
      <c r="C3610" s="5"/>
      <c r="D3610" s="5"/>
      <c r="G3610" s="3"/>
      <c r="H3610" s="4"/>
      <c r="O3610" s="3"/>
      <c r="P3610" s="3"/>
      <c r="Q3610" s="3"/>
      <c r="R3610" s="3"/>
      <c r="S3610" s="3"/>
      <c r="W3610" s="2"/>
      <c r="X3610" s="1"/>
      <c r="Y3610" s="2"/>
      <c r="Z3610" s="1"/>
    </row>
    <row r="3611" spans="1:26" ht="13.5" x14ac:dyDescent="0.25">
      <c r="A3611" s="3"/>
      <c r="B3611" s="5"/>
      <c r="C3611" s="5"/>
      <c r="D3611" s="5"/>
      <c r="G3611" s="3"/>
      <c r="H3611" s="4"/>
      <c r="O3611" s="3"/>
      <c r="P3611" s="3"/>
      <c r="Q3611" s="3"/>
      <c r="R3611" s="3"/>
      <c r="S3611" s="3"/>
      <c r="W3611" s="2"/>
      <c r="X3611" s="1"/>
      <c r="Y3611" s="2"/>
      <c r="Z3611" s="1"/>
    </row>
    <row r="3612" spans="1:26" ht="13.5" x14ac:dyDescent="0.25">
      <c r="A3612" s="3"/>
      <c r="B3612" s="5"/>
      <c r="C3612" s="5"/>
      <c r="D3612" s="5"/>
      <c r="G3612" s="3"/>
      <c r="H3612" s="4"/>
      <c r="O3612" s="3"/>
      <c r="P3612" s="3"/>
      <c r="Q3612" s="3"/>
      <c r="R3612" s="3"/>
      <c r="S3612" s="3"/>
      <c r="W3612" s="2"/>
      <c r="X3612" s="1"/>
      <c r="Y3612" s="2"/>
      <c r="Z3612" s="1"/>
    </row>
    <row r="3613" spans="1:26" ht="13.5" x14ac:dyDescent="0.25">
      <c r="A3613" s="3"/>
      <c r="B3613" s="5"/>
      <c r="C3613" s="5"/>
      <c r="D3613" s="5"/>
      <c r="G3613" s="3"/>
      <c r="H3613" s="4"/>
      <c r="O3613" s="3"/>
      <c r="P3613" s="3"/>
      <c r="Q3613" s="3"/>
      <c r="R3613" s="3"/>
      <c r="S3613" s="3"/>
      <c r="W3613" s="2"/>
      <c r="X3613" s="1"/>
      <c r="Y3613" s="2"/>
      <c r="Z3613" s="1"/>
    </row>
    <row r="3614" spans="1:26" ht="13.5" x14ac:dyDescent="0.25">
      <c r="A3614" s="3"/>
      <c r="B3614" s="5"/>
      <c r="C3614" s="5"/>
      <c r="D3614" s="5"/>
      <c r="G3614" s="3"/>
      <c r="H3614" s="4"/>
      <c r="O3614" s="3"/>
      <c r="P3614" s="3"/>
      <c r="Q3614" s="3"/>
      <c r="R3614" s="3"/>
      <c r="S3614" s="3"/>
      <c r="W3614" s="2"/>
      <c r="X3614" s="1"/>
      <c r="Y3614" s="2"/>
      <c r="Z3614" s="1"/>
    </row>
    <row r="3615" spans="1:26" ht="13.5" x14ac:dyDescent="0.25">
      <c r="A3615" s="3"/>
      <c r="B3615" s="5"/>
      <c r="C3615" s="5"/>
      <c r="D3615" s="5"/>
      <c r="G3615" s="3"/>
      <c r="H3615" s="4"/>
      <c r="O3615" s="3"/>
      <c r="P3615" s="3"/>
      <c r="Q3615" s="3"/>
      <c r="R3615" s="3"/>
      <c r="S3615" s="3"/>
      <c r="W3615" s="2"/>
      <c r="X3615" s="1"/>
      <c r="Y3615" s="2"/>
      <c r="Z3615" s="1"/>
    </row>
    <row r="3616" spans="1:26" ht="13.5" x14ac:dyDescent="0.25">
      <c r="A3616" s="3"/>
      <c r="B3616" s="5"/>
      <c r="C3616" s="5"/>
      <c r="D3616" s="5"/>
      <c r="G3616" s="3"/>
      <c r="H3616" s="4"/>
      <c r="O3616" s="3"/>
      <c r="P3616" s="3"/>
      <c r="Q3616" s="3"/>
      <c r="R3616" s="3"/>
      <c r="S3616" s="3"/>
      <c r="W3616" s="2"/>
      <c r="X3616" s="1"/>
      <c r="Y3616" s="2"/>
      <c r="Z3616" s="1"/>
    </row>
    <row r="3617" spans="1:26" ht="13.5" x14ac:dyDescent="0.25">
      <c r="A3617" s="3"/>
      <c r="B3617" s="5"/>
      <c r="C3617" s="5"/>
      <c r="D3617" s="5"/>
      <c r="G3617" s="3"/>
      <c r="H3617" s="4"/>
      <c r="O3617" s="3"/>
      <c r="P3617" s="3"/>
      <c r="Q3617" s="3"/>
      <c r="R3617" s="3"/>
      <c r="S3617" s="3"/>
      <c r="W3617" s="2"/>
      <c r="X3617" s="1"/>
      <c r="Y3617" s="2"/>
      <c r="Z3617" s="1"/>
    </row>
    <row r="3618" spans="1:26" ht="13.5" x14ac:dyDescent="0.25">
      <c r="A3618" s="3"/>
      <c r="B3618" s="5"/>
      <c r="C3618" s="5"/>
      <c r="D3618" s="5"/>
      <c r="G3618" s="3"/>
      <c r="H3618" s="4"/>
      <c r="O3618" s="3"/>
      <c r="P3618" s="3"/>
      <c r="Q3618" s="3"/>
      <c r="R3618" s="3"/>
      <c r="S3618" s="3"/>
      <c r="W3618" s="2"/>
      <c r="X3618" s="1"/>
      <c r="Y3618" s="2"/>
      <c r="Z3618" s="1"/>
    </row>
    <row r="3619" spans="1:26" ht="13.5" x14ac:dyDescent="0.25">
      <c r="A3619" s="3"/>
      <c r="B3619" s="5"/>
      <c r="C3619" s="5"/>
      <c r="D3619" s="5"/>
      <c r="G3619" s="3"/>
      <c r="H3619" s="4"/>
      <c r="O3619" s="3"/>
      <c r="P3619" s="3"/>
      <c r="Q3619" s="3"/>
      <c r="R3619" s="3"/>
      <c r="S3619" s="3"/>
      <c r="W3619" s="2"/>
      <c r="X3619" s="1"/>
      <c r="Y3619" s="2"/>
      <c r="Z3619" s="1"/>
    </row>
    <row r="3620" spans="1:26" ht="13.5" x14ac:dyDescent="0.25">
      <c r="A3620" s="3"/>
      <c r="B3620" s="5"/>
      <c r="C3620" s="5"/>
      <c r="D3620" s="5"/>
      <c r="G3620" s="3"/>
      <c r="H3620" s="4"/>
      <c r="O3620" s="3"/>
      <c r="P3620" s="3"/>
      <c r="Q3620" s="3"/>
      <c r="R3620" s="3"/>
      <c r="S3620" s="3"/>
      <c r="W3620" s="2"/>
      <c r="X3620" s="1"/>
      <c r="Y3620" s="2"/>
      <c r="Z3620" s="1"/>
    </row>
    <row r="3621" spans="1:26" ht="13.5" x14ac:dyDescent="0.25">
      <c r="A3621" s="3"/>
      <c r="B3621" s="5"/>
      <c r="C3621" s="5"/>
      <c r="D3621" s="5"/>
      <c r="G3621" s="3"/>
      <c r="H3621" s="4"/>
      <c r="O3621" s="3"/>
      <c r="P3621" s="3"/>
      <c r="Q3621" s="3"/>
      <c r="R3621" s="3"/>
      <c r="S3621" s="3"/>
      <c r="W3621" s="2"/>
      <c r="X3621" s="1"/>
      <c r="Y3621" s="2"/>
      <c r="Z3621" s="1"/>
    </row>
    <row r="3622" spans="1:26" ht="13.5" x14ac:dyDescent="0.25">
      <c r="A3622" s="3"/>
      <c r="B3622" s="5"/>
      <c r="C3622" s="5"/>
      <c r="D3622" s="5"/>
      <c r="G3622" s="3"/>
      <c r="H3622" s="4"/>
      <c r="O3622" s="3"/>
      <c r="P3622" s="3"/>
      <c r="Q3622" s="3"/>
      <c r="R3622" s="3"/>
      <c r="S3622" s="3"/>
      <c r="W3622" s="2"/>
      <c r="X3622" s="1"/>
      <c r="Y3622" s="2"/>
      <c r="Z3622" s="1"/>
    </row>
    <row r="3623" spans="1:26" ht="13.5" x14ac:dyDescent="0.25">
      <c r="A3623" s="3"/>
      <c r="B3623" s="5"/>
      <c r="C3623" s="5"/>
      <c r="D3623" s="5"/>
      <c r="G3623" s="3"/>
      <c r="H3623" s="4"/>
      <c r="O3623" s="3"/>
      <c r="P3623" s="3"/>
      <c r="Q3623" s="3"/>
      <c r="R3623" s="3"/>
      <c r="S3623" s="3"/>
      <c r="W3623" s="2"/>
      <c r="X3623" s="1"/>
      <c r="Y3623" s="2"/>
      <c r="Z3623" s="1"/>
    </row>
    <row r="3624" spans="1:26" ht="13.5" x14ac:dyDescent="0.25">
      <c r="A3624" s="3"/>
      <c r="B3624" s="5"/>
      <c r="C3624" s="5"/>
      <c r="D3624" s="5"/>
      <c r="G3624" s="3"/>
      <c r="H3624" s="4"/>
      <c r="O3624" s="3"/>
      <c r="P3624" s="3"/>
      <c r="Q3624" s="3"/>
      <c r="R3624" s="3"/>
      <c r="S3624" s="3"/>
      <c r="W3624" s="2"/>
      <c r="X3624" s="1"/>
      <c r="Y3624" s="2"/>
      <c r="Z3624" s="1"/>
    </row>
    <row r="3625" spans="1:26" ht="13.5" x14ac:dyDescent="0.25">
      <c r="A3625" s="3"/>
      <c r="B3625" s="5"/>
      <c r="C3625" s="5"/>
      <c r="D3625" s="5"/>
      <c r="G3625" s="3"/>
      <c r="H3625" s="4"/>
      <c r="O3625" s="3"/>
      <c r="P3625" s="3"/>
      <c r="Q3625" s="3"/>
      <c r="R3625" s="3"/>
      <c r="S3625" s="3"/>
      <c r="W3625" s="2"/>
      <c r="X3625" s="1"/>
      <c r="Y3625" s="2"/>
      <c r="Z3625" s="1"/>
    </row>
    <row r="3626" spans="1:26" ht="13.5" x14ac:dyDescent="0.25">
      <c r="A3626" s="3"/>
      <c r="B3626" s="5"/>
      <c r="C3626" s="5"/>
      <c r="D3626" s="5"/>
      <c r="G3626" s="3"/>
      <c r="H3626" s="4"/>
      <c r="O3626" s="3"/>
      <c r="P3626" s="3"/>
      <c r="Q3626" s="3"/>
      <c r="R3626" s="3"/>
      <c r="S3626" s="3"/>
      <c r="W3626" s="2"/>
      <c r="X3626" s="1"/>
      <c r="Y3626" s="2"/>
      <c r="Z3626" s="1"/>
    </row>
    <row r="3627" spans="1:26" ht="13.5" x14ac:dyDescent="0.25">
      <c r="A3627" s="3"/>
      <c r="B3627" s="5"/>
      <c r="C3627" s="5"/>
      <c r="D3627" s="5"/>
      <c r="G3627" s="3"/>
      <c r="H3627" s="4"/>
      <c r="O3627" s="3"/>
      <c r="P3627" s="3"/>
      <c r="Q3627" s="3"/>
      <c r="R3627" s="3"/>
      <c r="S3627" s="3"/>
      <c r="W3627" s="2"/>
      <c r="X3627" s="1"/>
      <c r="Y3627" s="2"/>
      <c r="Z3627" s="1"/>
    </row>
    <row r="3628" spans="1:26" ht="13.5" x14ac:dyDescent="0.25">
      <c r="A3628" s="3"/>
      <c r="B3628" s="5"/>
      <c r="C3628" s="5"/>
      <c r="D3628" s="5"/>
      <c r="G3628" s="3"/>
      <c r="H3628" s="4"/>
      <c r="O3628" s="3"/>
      <c r="P3628" s="3"/>
      <c r="Q3628" s="3"/>
      <c r="R3628" s="3"/>
      <c r="S3628" s="3"/>
      <c r="W3628" s="2"/>
      <c r="X3628" s="1"/>
      <c r="Y3628" s="2"/>
      <c r="Z3628" s="1"/>
    </row>
    <row r="3629" spans="1:26" ht="13.5" x14ac:dyDescent="0.25">
      <c r="A3629" s="3"/>
      <c r="B3629" s="5"/>
      <c r="C3629" s="5"/>
      <c r="D3629" s="5"/>
      <c r="G3629" s="3"/>
      <c r="H3629" s="4"/>
      <c r="O3629" s="3"/>
      <c r="P3629" s="3"/>
      <c r="Q3629" s="3"/>
      <c r="R3629" s="3"/>
      <c r="S3629" s="3"/>
      <c r="W3629" s="2"/>
      <c r="X3629" s="1"/>
      <c r="Y3629" s="2"/>
      <c r="Z3629" s="1"/>
    </row>
    <row r="3630" spans="1:26" ht="13.5" x14ac:dyDescent="0.25">
      <c r="A3630" s="3"/>
      <c r="B3630" s="5"/>
      <c r="C3630" s="5"/>
      <c r="D3630" s="5"/>
      <c r="G3630" s="3"/>
      <c r="H3630" s="4"/>
      <c r="O3630" s="3"/>
      <c r="P3630" s="3"/>
      <c r="Q3630" s="3"/>
      <c r="R3630" s="3"/>
      <c r="S3630" s="3"/>
      <c r="W3630" s="2"/>
      <c r="X3630" s="1"/>
      <c r="Y3630" s="2"/>
      <c r="Z3630" s="1"/>
    </row>
    <row r="3631" spans="1:26" ht="13.5" x14ac:dyDescent="0.25">
      <c r="A3631" s="3"/>
      <c r="B3631" s="5"/>
      <c r="C3631" s="5"/>
      <c r="D3631" s="5"/>
      <c r="G3631" s="3"/>
      <c r="H3631" s="4"/>
      <c r="O3631" s="3"/>
      <c r="P3631" s="3"/>
      <c r="Q3631" s="3"/>
      <c r="R3631" s="3"/>
      <c r="S3631" s="3"/>
      <c r="W3631" s="2"/>
      <c r="X3631" s="1"/>
      <c r="Y3631" s="2"/>
      <c r="Z3631" s="1"/>
    </row>
    <row r="3632" spans="1:26" ht="13.5" x14ac:dyDescent="0.25">
      <c r="A3632" s="3"/>
      <c r="B3632" s="5"/>
      <c r="C3632" s="5"/>
      <c r="D3632" s="5"/>
      <c r="G3632" s="3"/>
      <c r="H3632" s="4"/>
      <c r="O3632" s="3"/>
      <c r="P3632" s="3"/>
      <c r="Q3632" s="3"/>
      <c r="R3632" s="3"/>
      <c r="S3632" s="3"/>
      <c r="W3632" s="2"/>
      <c r="X3632" s="1"/>
      <c r="Y3632" s="2"/>
      <c r="Z3632" s="1"/>
    </row>
    <row r="3633" spans="1:26" ht="13.5" x14ac:dyDescent="0.25">
      <c r="A3633" s="3"/>
      <c r="B3633" s="5"/>
      <c r="C3633" s="5"/>
      <c r="D3633" s="5"/>
      <c r="G3633" s="3"/>
      <c r="H3633" s="4"/>
      <c r="O3633" s="3"/>
      <c r="P3633" s="3"/>
      <c r="Q3633" s="3"/>
      <c r="R3633" s="3"/>
      <c r="S3633" s="3"/>
      <c r="W3633" s="2"/>
      <c r="X3633" s="1"/>
      <c r="Y3633" s="2"/>
      <c r="Z3633" s="1"/>
    </row>
    <row r="3634" spans="1:26" ht="13.5" x14ac:dyDescent="0.25">
      <c r="A3634" s="3"/>
      <c r="B3634" s="5"/>
      <c r="C3634" s="5"/>
      <c r="D3634" s="5"/>
      <c r="G3634" s="3"/>
      <c r="H3634" s="4"/>
      <c r="O3634" s="3"/>
      <c r="P3634" s="3"/>
      <c r="Q3634" s="3"/>
      <c r="R3634" s="3"/>
      <c r="S3634" s="3"/>
      <c r="W3634" s="2"/>
      <c r="X3634" s="1"/>
      <c r="Y3634" s="2"/>
      <c r="Z3634" s="1"/>
    </row>
    <row r="3635" spans="1:26" ht="13.5" x14ac:dyDescent="0.25">
      <c r="A3635" s="3"/>
      <c r="B3635" s="5"/>
      <c r="C3635" s="5"/>
      <c r="D3635" s="5"/>
      <c r="G3635" s="3"/>
      <c r="H3635" s="4"/>
      <c r="O3635" s="3"/>
      <c r="P3635" s="3"/>
      <c r="Q3635" s="3"/>
      <c r="R3635" s="3"/>
      <c r="S3635" s="3"/>
      <c r="W3635" s="2"/>
      <c r="X3635" s="1"/>
      <c r="Y3635" s="2"/>
      <c r="Z3635" s="1"/>
    </row>
    <row r="3636" spans="1:26" ht="13.5" x14ac:dyDescent="0.25">
      <c r="A3636" s="3"/>
      <c r="B3636" s="5"/>
      <c r="C3636" s="5"/>
      <c r="D3636" s="5"/>
      <c r="G3636" s="3"/>
      <c r="H3636" s="4"/>
      <c r="O3636" s="3"/>
      <c r="P3636" s="3"/>
      <c r="Q3636" s="3"/>
      <c r="R3636" s="3"/>
      <c r="S3636" s="3"/>
      <c r="W3636" s="2"/>
      <c r="X3636" s="1"/>
      <c r="Y3636" s="2"/>
      <c r="Z3636" s="1"/>
    </row>
    <row r="3637" spans="1:26" ht="13.5" x14ac:dyDescent="0.25">
      <c r="A3637" s="3"/>
      <c r="B3637" s="5"/>
      <c r="C3637" s="5"/>
      <c r="D3637" s="5"/>
      <c r="G3637" s="3"/>
      <c r="H3637" s="4"/>
      <c r="O3637" s="3"/>
      <c r="P3637" s="3"/>
      <c r="Q3637" s="3"/>
      <c r="R3637" s="3"/>
      <c r="S3637" s="3"/>
      <c r="W3637" s="2"/>
      <c r="X3637" s="1"/>
      <c r="Y3637" s="2"/>
      <c r="Z3637" s="1"/>
    </row>
    <row r="3638" spans="1:26" ht="13.5" x14ac:dyDescent="0.25">
      <c r="A3638" s="3"/>
      <c r="B3638" s="5"/>
      <c r="C3638" s="5"/>
      <c r="D3638" s="5"/>
      <c r="G3638" s="3"/>
      <c r="H3638" s="4"/>
      <c r="O3638" s="3"/>
      <c r="P3638" s="3"/>
      <c r="Q3638" s="3"/>
      <c r="R3638" s="3"/>
      <c r="S3638" s="3"/>
      <c r="W3638" s="2"/>
      <c r="X3638" s="1"/>
      <c r="Y3638" s="2"/>
      <c r="Z3638" s="1"/>
    </row>
    <row r="3639" spans="1:26" ht="13.5" x14ac:dyDescent="0.25">
      <c r="A3639" s="3"/>
      <c r="B3639" s="5"/>
      <c r="C3639" s="5"/>
      <c r="D3639" s="5"/>
      <c r="G3639" s="3"/>
      <c r="H3639" s="4"/>
      <c r="O3639" s="3"/>
      <c r="P3639" s="3"/>
      <c r="Q3639" s="3"/>
      <c r="R3639" s="3"/>
      <c r="S3639" s="3"/>
      <c r="W3639" s="2"/>
      <c r="X3639" s="1"/>
      <c r="Y3639" s="2"/>
      <c r="Z3639" s="1"/>
    </row>
    <row r="3640" spans="1:26" ht="13.5" x14ac:dyDescent="0.25">
      <c r="A3640" s="3"/>
      <c r="B3640" s="5"/>
      <c r="C3640" s="5"/>
      <c r="D3640" s="5"/>
      <c r="G3640" s="3"/>
      <c r="H3640" s="4"/>
      <c r="O3640" s="3"/>
      <c r="P3640" s="3"/>
      <c r="Q3640" s="3"/>
      <c r="R3640" s="3"/>
      <c r="S3640" s="3"/>
      <c r="W3640" s="2"/>
      <c r="X3640" s="1"/>
      <c r="Y3640" s="2"/>
      <c r="Z3640" s="1"/>
    </row>
    <row r="3641" spans="1:26" ht="13.5" x14ac:dyDescent="0.25">
      <c r="A3641" s="3"/>
      <c r="B3641" s="5"/>
      <c r="C3641" s="5"/>
      <c r="D3641" s="5"/>
      <c r="G3641" s="3"/>
      <c r="H3641" s="4"/>
      <c r="O3641" s="3"/>
      <c r="P3641" s="3"/>
      <c r="Q3641" s="3"/>
      <c r="R3641" s="3"/>
      <c r="S3641" s="3"/>
      <c r="W3641" s="2"/>
      <c r="X3641" s="1"/>
      <c r="Y3641" s="2"/>
      <c r="Z3641" s="1"/>
    </row>
    <row r="3642" spans="1:26" ht="13.5" x14ac:dyDescent="0.25">
      <c r="A3642" s="3"/>
      <c r="B3642" s="5"/>
      <c r="C3642" s="5"/>
      <c r="D3642" s="5"/>
      <c r="G3642" s="3"/>
      <c r="H3642" s="4"/>
      <c r="O3642" s="3"/>
      <c r="P3642" s="3"/>
      <c r="Q3642" s="3"/>
      <c r="R3642" s="3"/>
      <c r="S3642" s="3"/>
      <c r="W3642" s="2"/>
      <c r="X3642" s="1"/>
      <c r="Y3642" s="2"/>
      <c r="Z3642" s="1"/>
    </row>
    <row r="3643" spans="1:26" ht="13.5" x14ac:dyDescent="0.25">
      <c r="A3643" s="3"/>
      <c r="B3643" s="5"/>
      <c r="C3643" s="5"/>
      <c r="D3643" s="5"/>
      <c r="G3643" s="3"/>
      <c r="H3643" s="4"/>
      <c r="O3643" s="3"/>
      <c r="P3643" s="3"/>
      <c r="Q3643" s="3"/>
      <c r="R3643" s="3"/>
      <c r="S3643" s="3"/>
      <c r="W3643" s="2"/>
      <c r="X3643" s="1"/>
      <c r="Y3643" s="2"/>
      <c r="Z3643" s="1"/>
    </row>
    <row r="3644" spans="1:26" ht="13.5" x14ac:dyDescent="0.25">
      <c r="A3644" s="3"/>
      <c r="B3644" s="5"/>
      <c r="C3644" s="5"/>
      <c r="D3644" s="5"/>
      <c r="G3644" s="3"/>
      <c r="H3644" s="4"/>
      <c r="O3644" s="3"/>
      <c r="P3644" s="3"/>
      <c r="Q3644" s="3"/>
      <c r="R3644" s="3"/>
      <c r="S3644" s="3"/>
      <c r="W3644" s="2"/>
      <c r="X3644" s="1"/>
      <c r="Y3644" s="2"/>
      <c r="Z3644" s="1"/>
    </row>
    <row r="3645" spans="1:26" ht="13.5" x14ac:dyDescent="0.25">
      <c r="A3645" s="3"/>
      <c r="B3645" s="5"/>
      <c r="C3645" s="5"/>
      <c r="D3645" s="5"/>
      <c r="G3645" s="3"/>
      <c r="H3645" s="4"/>
      <c r="O3645" s="3"/>
      <c r="P3645" s="3"/>
      <c r="Q3645" s="3"/>
      <c r="R3645" s="3"/>
      <c r="S3645" s="3"/>
      <c r="W3645" s="2"/>
      <c r="X3645" s="1"/>
      <c r="Y3645" s="2"/>
      <c r="Z3645" s="1"/>
    </row>
    <row r="3646" spans="1:26" ht="13.5" x14ac:dyDescent="0.25">
      <c r="A3646" s="3"/>
      <c r="B3646" s="5"/>
      <c r="C3646" s="5"/>
      <c r="D3646" s="5"/>
      <c r="G3646" s="3"/>
      <c r="H3646" s="4"/>
      <c r="O3646" s="3"/>
      <c r="P3646" s="3"/>
      <c r="Q3646" s="3"/>
      <c r="R3646" s="3"/>
      <c r="S3646" s="3"/>
      <c r="W3646" s="2"/>
      <c r="X3646" s="1"/>
      <c r="Y3646" s="2"/>
      <c r="Z3646" s="1"/>
    </row>
    <row r="3647" spans="1:26" ht="13.5" x14ac:dyDescent="0.25">
      <c r="A3647" s="3"/>
      <c r="B3647" s="5"/>
      <c r="C3647" s="5"/>
      <c r="D3647" s="5"/>
      <c r="G3647" s="3"/>
      <c r="H3647" s="4"/>
      <c r="O3647" s="3"/>
      <c r="P3647" s="3"/>
      <c r="Q3647" s="3"/>
      <c r="R3647" s="3"/>
      <c r="S3647" s="3"/>
      <c r="W3647" s="2"/>
      <c r="X3647" s="1"/>
      <c r="Y3647" s="2"/>
      <c r="Z3647" s="1"/>
    </row>
    <row r="3648" spans="1:26" ht="13.5" x14ac:dyDescent="0.25">
      <c r="A3648" s="3"/>
      <c r="B3648" s="5"/>
      <c r="C3648" s="5"/>
      <c r="D3648" s="5"/>
      <c r="G3648" s="3"/>
      <c r="H3648" s="4"/>
      <c r="O3648" s="3"/>
      <c r="P3648" s="3"/>
      <c r="Q3648" s="3"/>
      <c r="R3648" s="3"/>
      <c r="S3648" s="3"/>
      <c r="W3648" s="2"/>
      <c r="X3648" s="1"/>
      <c r="Y3648" s="2"/>
      <c r="Z3648" s="1"/>
    </row>
    <row r="3649" spans="1:26" ht="13.5" x14ac:dyDescent="0.25">
      <c r="A3649" s="3"/>
      <c r="B3649" s="5"/>
      <c r="C3649" s="5"/>
      <c r="D3649" s="5"/>
      <c r="G3649" s="3"/>
      <c r="H3649" s="4"/>
      <c r="O3649" s="3"/>
      <c r="P3649" s="3"/>
      <c r="Q3649" s="3"/>
      <c r="R3649" s="3"/>
      <c r="S3649" s="3"/>
      <c r="W3649" s="2"/>
      <c r="X3649" s="1"/>
      <c r="Y3649" s="2"/>
      <c r="Z3649" s="1"/>
    </row>
    <row r="3650" spans="1:26" ht="13.5" x14ac:dyDescent="0.25">
      <c r="A3650" s="3"/>
      <c r="B3650" s="5"/>
      <c r="C3650" s="5"/>
      <c r="D3650" s="5"/>
      <c r="G3650" s="3"/>
      <c r="H3650" s="4"/>
      <c r="O3650" s="3"/>
      <c r="P3650" s="3"/>
      <c r="Q3650" s="3"/>
      <c r="R3650" s="3"/>
      <c r="S3650" s="3"/>
      <c r="W3650" s="2"/>
      <c r="X3650" s="1"/>
      <c r="Y3650" s="2"/>
      <c r="Z3650" s="1"/>
    </row>
    <row r="3651" spans="1:26" ht="13.5" x14ac:dyDescent="0.25">
      <c r="A3651" s="3"/>
      <c r="B3651" s="5"/>
      <c r="C3651" s="5"/>
      <c r="D3651" s="5"/>
      <c r="G3651" s="3"/>
      <c r="H3651" s="4"/>
      <c r="O3651" s="3"/>
      <c r="P3651" s="3"/>
      <c r="Q3651" s="3"/>
      <c r="R3651" s="3"/>
      <c r="S3651" s="3"/>
      <c r="W3651" s="2"/>
      <c r="X3651" s="1"/>
      <c r="Y3651" s="2"/>
      <c r="Z3651" s="1"/>
    </row>
    <row r="3652" spans="1:26" ht="13.5" x14ac:dyDescent="0.25">
      <c r="A3652" s="3"/>
      <c r="B3652" s="5"/>
      <c r="C3652" s="5"/>
      <c r="D3652" s="5"/>
      <c r="G3652" s="3"/>
      <c r="H3652" s="4"/>
      <c r="O3652" s="3"/>
      <c r="P3652" s="3"/>
      <c r="Q3652" s="3"/>
      <c r="R3652" s="3"/>
      <c r="S3652" s="3"/>
      <c r="W3652" s="2"/>
      <c r="X3652" s="1"/>
      <c r="Y3652" s="2"/>
      <c r="Z3652" s="1"/>
    </row>
    <row r="3653" spans="1:26" ht="13.5" x14ac:dyDescent="0.25">
      <c r="A3653" s="3"/>
      <c r="B3653" s="5"/>
      <c r="C3653" s="5"/>
      <c r="D3653" s="5"/>
      <c r="G3653" s="3"/>
      <c r="H3653" s="4"/>
      <c r="O3653" s="3"/>
      <c r="P3653" s="3"/>
      <c r="Q3653" s="3"/>
      <c r="R3653" s="3"/>
      <c r="S3653" s="3"/>
      <c r="W3653" s="2"/>
      <c r="X3653" s="1"/>
      <c r="Y3653" s="2"/>
      <c r="Z3653" s="1"/>
    </row>
    <row r="3654" spans="1:26" ht="13.5" x14ac:dyDescent="0.25">
      <c r="A3654" s="3"/>
      <c r="B3654" s="5"/>
      <c r="C3654" s="5"/>
      <c r="D3654" s="5"/>
      <c r="G3654" s="3"/>
      <c r="H3654" s="4"/>
      <c r="O3654" s="3"/>
      <c r="P3654" s="3"/>
      <c r="Q3654" s="3"/>
      <c r="R3654" s="3"/>
      <c r="S3654" s="3"/>
      <c r="W3654" s="2"/>
      <c r="X3654" s="1"/>
      <c r="Y3654" s="2"/>
      <c r="Z3654" s="1"/>
    </row>
    <row r="3655" spans="1:26" ht="13.5" x14ac:dyDescent="0.25">
      <c r="A3655" s="3"/>
      <c r="B3655" s="5"/>
      <c r="C3655" s="5"/>
      <c r="D3655" s="5"/>
      <c r="G3655" s="3"/>
      <c r="H3655" s="4"/>
      <c r="O3655" s="3"/>
      <c r="P3655" s="3"/>
      <c r="Q3655" s="3"/>
      <c r="R3655" s="3"/>
      <c r="S3655" s="3"/>
      <c r="W3655" s="2"/>
      <c r="X3655" s="1"/>
      <c r="Y3655" s="2"/>
      <c r="Z3655" s="1"/>
    </row>
    <row r="3656" spans="1:26" ht="13.5" x14ac:dyDescent="0.25">
      <c r="A3656" s="3"/>
      <c r="B3656" s="5"/>
      <c r="C3656" s="5"/>
      <c r="D3656" s="5"/>
      <c r="G3656" s="3"/>
      <c r="H3656" s="4"/>
      <c r="O3656" s="3"/>
      <c r="P3656" s="3"/>
      <c r="Q3656" s="3"/>
      <c r="R3656" s="3"/>
      <c r="S3656" s="3"/>
      <c r="W3656" s="2"/>
      <c r="X3656" s="1"/>
      <c r="Y3656" s="2"/>
      <c r="Z3656" s="1"/>
    </row>
    <row r="3657" spans="1:26" ht="13.5" x14ac:dyDescent="0.25">
      <c r="A3657" s="3"/>
      <c r="B3657" s="5"/>
      <c r="C3657" s="5"/>
      <c r="D3657" s="5"/>
      <c r="G3657" s="3"/>
      <c r="H3657" s="4"/>
      <c r="O3657" s="3"/>
      <c r="P3657" s="3"/>
      <c r="Q3657" s="3"/>
      <c r="R3657" s="3"/>
      <c r="S3657" s="3"/>
      <c r="W3657" s="2"/>
      <c r="X3657" s="1"/>
      <c r="Y3657" s="2"/>
      <c r="Z3657" s="1"/>
    </row>
    <row r="3658" spans="1:26" ht="13.5" x14ac:dyDescent="0.25">
      <c r="A3658" s="3"/>
      <c r="B3658" s="5"/>
      <c r="C3658" s="5"/>
      <c r="D3658" s="5"/>
      <c r="G3658" s="3"/>
      <c r="H3658" s="4"/>
      <c r="O3658" s="3"/>
      <c r="P3658" s="3"/>
      <c r="Q3658" s="3"/>
      <c r="R3658" s="3"/>
      <c r="S3658" s="3"/>
      <c r="W3658" s="2"/>
      <c r="X3658" s="1"/>
      <c r="Y3658" s="2"/>
      <c r="Z3658" s="1"/>
    </row>
    <row r="3659" spans="1:26" ht="13.5" x14ac:dyDescent="0.25">
      <c r="A3659" s="3"/>
      <c r="B3659" s="5"/>
      <c r="C3659" s="5"/>
      <c r="D3659" s="5"/>
      <c r="G3659" s="3"/>
      <c r="H3659" s="4"/>
      <c r="O3659" s="3"/>
      <c r="P3659" s="3"/>
      <c r="Q3659" s="3"/>
      <c r="R3659" s="3"/>
      <c r="S3659" s="3"/>
      <c r="W3659" s="2"/>
      <c r="X3659" s="1"/>
      <c r="Y3659" s="2"/>
      <c r="Z3659" s="1"/>
    </row>
    <row r="3660" spans="1:26" ht="13.5" x14ac:dyDescent="0.25">
      <c r="A3660" s="3"/>
      <c r="B3660" s="5"/>
      <c r="C3660" s="5"/>
      <c r="D3660" s="5"/>
      <c r="G3660" s="3"/>
      <c r="H3660" s="4"/>
      <c r="O3660" s="3"/>
      <c r="P3660" s="3"/>
      <c r="Q3660" s="3"/>
      <c r="R3660" s="3"/>
      <c r="S3660" s="3"/>
      <c r="W3660" s="2"/>
      <c r="X3660" s="1"/>
      <c r="Y3660" s="2"/>
      <c r="Z3660" s="1"/>
    </row>
    <row r="3661" spans="1:26" ht="13.5" x14ac:dyDescent="0.25">
      <c r="A3661" s="3"/>
      <c r="B3661" s="5"/>
      <c r="C3661" s="5"/>
      <c r="D3661" s="5"/>
      <c r="G3661" s="3"/>
      <c r="H3661" s="4"/>
      <c r="O3661" s="3"/>
      <c r="P3661" s="3"/>
      <c r="Q3661" s="3"/>
      <c r="R3661" s="3"/>
      <c r="S3661" s="3"/>
      <c r="W3661" s="2"/>
      <c r="X3661" s="1"/>
      <c r="Y3661" s="2"/>
      <c r="Z3661" s="1"/>
    </row>
    <row r="3662" spans="1:26" ht="13.5" x14ac:dyDescent="0.25">
      <c r="A3662" s="3"/>
      <c r="B3662" s="5"/>
      <c r="C3662" s="5"/>
      <c r="D3662" s="5"/>
      <c r="G3662" s="3"/>
      <c r="H3662" s="4"/>
      <c r="O3662" s="3"/>
      <c r="P3662" s="3"/>
      <c r="Q3662" s="3"/>
      <c r="R3662" s="3"/>
      <c r="S3662" s="3"/>
      <c r="W3662" s="2"/>
      <c r="X3662" s="1"/>
      <c r="Y3662" s="2"/>
      <c r="Z3662" s="1"/>
    </row>
    <row r="3663" spans="1:26" ht="13.5" x14ac:dyDescent="0.25">
      <c r="A3663" s="3"/>
      <c r="B3663" s="5"/>
      <c r="C3663" s="5"/>
      <c r="D3663" s="5"/>
      <c r="G3663" s="3"/>
      <c r="H3663" s="4"/>
      <c r="O3663" s="3"/>
      <c r="P3663" s="3"/>
      <c r="Q3663" s="3"/>
      <c r="R3663" s="3"/>
      <c r="S3663" s="3"/>
      <c r="W3663" s="2"/>
      <c r="X3663" s="1"/>
      <c r="Y3663" s="2"/>
      <c r="Z3663" s="1"/>
    </row>
    <row r="3664" spans="1:26" ht="13.5" x14ac:dyDescent="0.25">
      <c r="A3664" s="3"/>
      <c r="B3664" s="5"/>
      <c r="C3664" s="5"/>
      <c r="D3664" s="5"/>
      <c r="G3664" s="3"/>
      <c r="H3664" s="4"/>
      <c r="O3664" s="3"/>
      <c r="P3664" s="3"/>
      <c r="Q3664" s="3"/>
      <c r="R3664" s="3"/>
      <c r="S3664" s="3"/>
      <c r="W3664" s="2"/>
      <c r="X3664" s="1"/>
      <c r="Y3664" s="2"/>
      <c r="Z3664" s="1"/>
    </row>
    <row r="3665" spans="1:26" ht="13.5" x14ac:dyDescent="0.25">
      <c r="A3665" s="3"/>
      <c r="B3665" s="5"/>
      <c r="C3665" s="5"/>
      <c r="D3665" s="5"/>
      <c r="G3665" s="3"/>
      <c r="H3665" s="4"/>
      <c r="O3665" s="3"/>
      <c r="P3665" s="3"/>
      <c r="Q3665" s="3"/>
      <c r="R3665" s="3"/>
      <c r="S3665" s="3"/>
      <c r="W3665" s="2"/>
      <c r="X3665" s="1"/>
      <c r="Y3665" s="2"/>
      <c r="Z3665" s="1"/>
    </row>
    <row r="3666" spans="1:26" ht="13.5" x14ac:dyDescent="0.25">
      <c r="A3666" s="3"/>
      <c r="B3666" s="5"/>
      <c r="C3666" s="5"/>
      <c r="D3666" s="5"/>
      <c r="G3666" s="3"/>
      <c r="H3666" s="4"/>
      <c r="O3666" s="3"/>
      <c r="P3666" s="3"/>
      <c r="Q3666" s="3"/>
      <c r="R3666" s="3"/>
      <c r="S3666" s="3"/>
      <c r="W3666" s="2"/>
      <c r="X3666" s="1"/>
      <c r="Y3666" s="2"/>
      <c r="Z3666" s="1"/>
    </row>
    <row r="3667" spans="1:26" ht="13.5" x14ac:dyDescent="0.25">
      <c r="A3667" s="3"/>
      <c r="B3667" s="5"/>
      <c r="C3667" s="5"/>
      <c r="D3667" s="5"/>
      <c r="G3667" s="3"/>
      <c r="H3667" s="4"/>
      <c r="O3667" s="3"/>
      <c r="P3667" s="3"/>
      <c r="Q3667" s="3"/>
      <c r="R3667" s="3"/>
      <c r="S3667" s="3"/>
      <c r="W3667" s="2"/>
      <c r="X3667" s="1"/>
      <c r="Y3667" s="2"/>
      <c r="Z3667" s="1"/>
    </row>
    <row r="3668" spans="1:26" ht="13.5" x14ac:dyDescent="0.25">
      <c r="A3668" s="3"/>
      <c r="B3668" s="5"/>
      <c r="C3668" s="5"/>
      <c r="D3668" s="5"/>
      <c r="G3668" s="3"/>
      <c r="H3668" s="4"/>
      <c r="O3668" s="3"/>
      <c r="P3668" s="3"/>
      <c r="Q3668" s="3"/>
      <c r="R3668" s="3"/>
      <c r="S3668" s="3"/>
      <c r="W3668" s="2"/>
      <c r="X3668" s="1"/>
      <c r="Y3668" s="2"/>
      <c r="Z3668" s="1"/>
    </row>
    <row r="3669" spans="1:26" ht="13.5" x14ac:dyDescent="0.25">
      <c r="A3669" s="3"/>
      <c r="B3669" s="5"/>
      <c r="C3669" s="5"/>
      <c r="D3669" s="5"/>
      <c r="G3669" s="3"/>
      <c r="H3669" s="4"/>
      <c r="O3669" s="3"/>
      <c r="P3669" s="3"/>
      <c r="Q3669" s="3"/>
      <c r="R3669" s="3"/>
      <c r="S3669" s="3"/>
      <c r="W3669" s="2"/>
      <c r="X3669" s="1"/>
      <c r="Y3669" s="2"/>
      <c r="Z3669" s="1"/>
    </row>
    <row r="3670" spans="1:26" ht="13.5" x14ac:dyDescent="0.25">
      <c r="A3670" s="3"/>
      <c r="B3670" s="5"/>
      <c r="C3670" s="5"/>
      <c r="D3670" s="5"/>
      <c r="G3670" s="3"/>
      <c r="H3670" s="4"/>
      <c r="O3670" s="3"/>
      <c r="P3670" s="3"/>
      <c r="Q3670" s="3"/>
      <c r="R3670" s="3"/>
      <c r="S3670" s="3"/>
      <c r="W3670" s="2"/>
      <c r="X3670" s="1"/>
      <c r="Y3670" s="2"/>
      <c r="Z3670" s="1"/>
    </row>
    <row r="3671" spans="1:26" ht="13.5" x14ac:dyDescent="0.25">
      <c r="A3671" s="3"/>
      <c r="B3671" s="5"/>
      <c r="C3671" s="5"/>
      <c r="D3671" s="5"/>
      <c r="G3671" s="3"/>
      <c r="H3671" s="4"/>
      <c r="O3671" s="3"/>
      <c r="P3671" s="3"/>
      <c r="Q3671" s="3"/>
      <c r="R3671" s="3"/>
      <c r="S3671" s="3"/>
      <c r="W3671" s="2"/>
      <c r="X3671" s="1"/>
      <c r="Y3671" s="2"/>
      <c r="Z3671" s="1"/>
    </row>
    <row r="3672" spans="1:26" ht="13.5" x14ac:dyDescent="0.25">
      <c r="A3672" s="3"/>
      <c r="B3672" s="5"/>
      <c r="C3672" s="5"/>
      <c r="D3672" s="5"/>
      <c r="G3672" s="3"/>
      <c r="H3672" s="4"/>
      <c r="O3672" s="3"/>
      <c r="P3672" s="3"/>
      <c r="Q3672" s="3"/>
      <c r="R3672" s="3"/>
      <c r="S3672" s="3"/>
      <c r="W3672" s="2"/>
      <c r="X3672" s="1"/>
      <c r="Y3672" s="2"/>
      <c r="Z3672" s="1"/>
    </row>
    <row r="3673" spans="1:26" ht="13.5" x14ac:dyDescent="0.25">
      <c r="A3673" s="3"/>
      <c r="B3673" s="5"/>
      <c r="C3673" s="5"/>
      <c r="D3673" s="5"/>
      <c r="G3673" s="3"/>
      <c r="H3673" s="4"/>
      <c r="O3673" s="3"/>
      <c r="P3673" s="3"/>
      <c r="Q3673" s="3"/>
      <c r="R3673" s="3"/>
      <c r="S3673" s="3"/>
      <c r="W3673" s="2"/>
      <c r="X3673" s="1"/>
      <c r="Y3673" s="2"/>
      <c r="Z3673" s="1"/>
    </row>
    <row r="3674" spans="1:26" ht="13.5" x14ac:dyDescent="0.25">
      <c r="A3674" s="3"/>
      <c r="B3674" s="5"/>
      <c r="C3674" s="5"/>
      <c r="D3674" s="5"/>
      <c r="G3674" s="3"/>
      <c r="H3674" s="4"/>
      <c r="O3674" s="3"/>
      <c r="P3674" s="3"/>
      <c r="Q3674" s="3"/>
      <c r="R3674" s="3"/>
      <c r="S3674" s="3"/>
      <c r="W3674" s="2"/>
      <c r="X3674" s="1"/>
      <c r="Y3674" s="2"/>
      <c r="Z3674" s="1"/>
    </row>
    <row r="3675" spans="1:26" ht="13.5" x14ac:dyDescent="0.25">
      <c r="A3675" s="3"/>
      <c r="B3675" s="5"/>
      <c r="C3675" s="5"/>
      <c r="D3675" s="5"/>
      <c r="G3675" s="3"/>
      <c r="H3675" s="4"/>
      <c r="O3675" s="3"/>
      <c r="P3675" s="3"/>
      <c r="Q3675" s="3"/>
      <c r="R3675" s="3"/>
      <c r="S3675" s="3"/>
      <c r="W3675" s="2"/>
      <c r="X3675" s="1"/>
      <c r="Y3675" s="2"/>
      <c r="Z3675" s="1"/>
    </row>
    <row r="3676" spans="1:26" ht="13.5" x14ac:dyDescent="0.25">
      <c r="A3676" s="3"/>
      <c r="B3676" s="5"/>
      <c r="C3676" s="5"/>
      <c r="D3676" s="5"/>
      <c r="G3676" s="3"/>
      <c r="H3676" s="4"/>
      <c r="O3676" s="3"/>
      <c r="P3676" s="3"/>
      <c r="Q3676" s="3"/>
      <c r="R3676" s="3"/>
      <c r="S3676" s="3"/>
      <c r="W3676" s="2"/>
      <c r="X3676" s="1"/>
      <c r="Y3676" s="2"/>
      <c r="Z3676" s="1"/>
    </row>
    <row r="3677" spans="1:26" ht="13.5" x14ac:dyDescent="0.25">
      <c r="A3677" s="3"/>
      <c r="B3677" s="5"/>
      <c r="C3677" s="5"/>
      <c r="D3677" s="5"/>
      <c r="G3677" s="3"/>
      <c r="H3677" s="4"/>
      <c r="O3677" s="3"/>
      <c r="P3677" s="3"/>
      <c r="Q3677" s="3"/>
      <c r="R3677" s="3"/>
      <c r="S3677" s="3"/>
      <c r="W3677" s="2"/>
      <c r="X3677" s="1"/>
      <c r="Y3677" s="2"/>
      <c r="Z3677" s="1"/>
    </row>
    <row r="3678" spans="1:26" ht="13.5" x14ac:dyDescent="0.25">
      <c r="A3678" s="3"/>
      <c r="B3678" s="5"/>
      <c r="C3678" s="5"/>
      <c r="D3678" s="5"/>
      <c r="G3678" s="3"/>
      <c r="H3678" s="4"/>
      <c r="O3678" s="3"/>
      <c r="P3678" s="3"/>
      <c r="Q3678" s="3"/>
      <c r="R3678" s="3"/>
      <c r="S3678" s="3"/>
      <c r="W3678" s="2"/>
      <c r="X3678" s="1"/>
      <c r="Y3678" s="2"/>
      <c r="Z3678" s="1"/>
    </row>
    <row r="3679" spans="1:26" ht="13.5" x14ac:dyDescent="0.25">
      <c r="A3679" s="3"/>
      <c r="B3679" s="5"/>
      <c r="C3679" s="5"/>
      <c r="D3679" s="5"/>
      <c r="G3679" s="3"/>
      <c r="H3679" s="4"/>
      <c r="O3679" s="3"/>
      <c r="P3679" s="3"/>
      <c r="Q3679" s="3"/>
      <c r="R3679" s="3"/>
      <c r="S3679" s="3"/>
      <c r="W3679" s="2"/>
      <c r="X3679" s="1"/>
      <c r="Y3679" s="2"/>
      <c r="Z3679" s="1"/>
    </row>
    <row r="3680" spans="1:26" ht="13.5" x14ac:dyDescent="0.25">
      <c r="A3680" s="3"/>
      <c r="B3680" s="5"/>
      <c r="C3680" s="5"/>
      <c r="D3680" s="5"/>
      <c r="G3680" s="3"/>
      <c r="H3680" s="4"/>
      <c r="O3680" s="3"/>
      <c r="P3680" s="3"/>
      <c r="Q3680" s="3"/>
      <c r="R3680" s="3"/>
      <c r="S3680" s="3"/>
      <c r="W3680" s="2"/>
      <c r="X3680" s="1"/>
      <c r="Y3680" s="2"/>
      <c r="Z3680" s="1"/>
    </row>
    <row r="3681" spans="1:26" ht="13.5" x14ac:dyDescent="0.25">
      <c r="A3681" s="3"/>
      <c r="B3681" s="5"/>
      <c r="C3681" s="5"/>
      <c r="D3681" s="5"/>
      <c r="G3681" s="3"/>
      <c r="H3681" s="4"/>
      <c r="O3681" s="3"/>
      <c r="P3681" s="3"/>
      <c r="Q3681" s="3"/>
      <c r="R3681" s="3"/>
      <c r="S3681" s="3"/>
      <c r="W3681" s="2"/>
      <c r="X3681" s="1"/>
      <c r="Y3681" s="2"/>
      <c r="Z3681" s="1"/>
    </row>
    <row r="3682" spans="1:26" ht="13.5" x14ac:dyDescent="0.25">
      <c r="A3682" s="3"/>
      <c r="B3682" s="5"/>
      <c r="C3682" s="5"/>
      <c r="D3682" s="5"/>
      <c r="G3682" s="3"/>
      <c r="H3682" s="4"/>
      <c r="O3682" s="3"/>
      <c r="P3682" s="3"/>
      <c r="Q3682" s="3"/>
      <c r="R3682" s="3"/>
      <c r="S3682" s="3"/>
      <c r="W3682" s="2"/>
      <c r="X3682" s="1"/>
      <c r="Y3682" s="2"/>
      <c r="Z3682" s="1"/>
    </row>
    <row r="3683" spans="1:26" ht="13.5" x14ac:dyDescent="0.25">
      <c r="A3683" s="3"/>
      <c r="B3683" s="5"/>
      <c r="C3683" s="5"/>
      <c r="D3683" s="5"/>
      <c r="G3683" s="3"/>
      <c r="H3683" s="4"/>
      <c r="O3683" s="3"/>
      <c r="P3683" s="3"/>
      <c r="Q3683" s="3"/>
      <c r="R3683" s="3"/>
      <c r="S3683" s="3"/>
      <c r="W3683" s="2"/>
      <c r="X3683" s="1"/>
      <c r="Y3683" s="2"/>
      <c r="Z3683" s="1"/>
    </row>
    <row r="3684" spans="1:26" ht="13.5" x14ac:dyDescent="0.25">
      <c r="A3684" s="3"/>
      <c r="B3684" s="5"/>
      <c r="C3684" s="5"/>
      <c r="D3684" s="5"/>
      <c r="G3684" s="3"/>
      <c r="H3684" s="4"/>
      <c r="O3684" s="3"/>
      <c r="P3684" s="3"/>
      <c r="Q3684" s="3"/>
      <c r="R3684" s="3"/>
      <c r="S3684" s="3"/>
      <c r="W3684" s="2"/>
      <c r="X3684" s="1"/>
      <c r="Y3684" s="2"/>
      <c r="Z3684" s="1"/>
    </row>
    <row r="3685" spans="1:26" ht="13.5" x14ac:dyDescent="0.25">
      <c r="A3685" s="3"/>
      <c r="B3685" s="5"/>
      <c r="C3685" s="5"/>
      <c r="D3685" s="5"/>
      <c r="G3685" s="3"/>
      <c r="H3685" s="4"/>
      <c r="O3685" s="3"/>
      <c r="P3685" s="3"/>
      <c r="Q3685" s="3"/>
      <c r="R3685" s="3"/>
      <c r="S3685" s="3"/>
      <c r="W3685" s="2"/>
      <c r="X3685" s="1"/>
      <c r="Y3685" s="2"/>
      <c r="Z3685" s="1"/>
    </row>
    <row r="3686" spans="1:26" ht="13.5" x14ac:dyDescent="0.25">
      <c r="A3686" s="3"/>
      <c r="B3686" s="5"/>
      <c r="C3686" s="5"/>
      <c r="D3686" s="5"/>
      <c r="G3686" s="3"/>
      <c r="H3686" s="4"/>
      <c r="O3686" s="3"/>
      <c r="P3686" s="3"/>
      <c r="Q3686" s="3"/>
      <c r="R3686" s="3"/>
      <c r="S3686" s="3"/>
      <c r="W3686" s="2"/>
      <c r="X3686" s="1"/>
      <c r="Y3686" s="2"/>
      <c r="Z3686" s="1"/>
    </row>
    <row r="3687" spans="1:26" ht="13.5" x14ac:dyDescent="0.25">
      <c r="A3687" s="3"/>
      <c r="B3687" s="5"/>
      <c r="C3687" s="5"/>
      <c r="D3687" s="5"/>
      <c r="G3687" s="3"/>
      <c r="H3687" s="4"/>
      <c r="O3687" s="3"/>
      <c r="P3687" s="3"/>
      <c r="Q3687" s="3"/>
      <c r="R3687" s="3"/>
      <c r="S3687" s="3"/>
      <c r="W3687" s="2"/>
      <c r="X3687" s="1"/>
      <c r="Y3687" s="2"/>
      <c r="Z3687" s="1"/>
    </row>
    <row r="3688" spans="1:26" ht="13.5" x14ac:dyDescent="0.25">
      <c r="A3688" s="3"/>
      <c r="B3688" s="5"/>
      <c r="C3688" s="5"/>
      <c r="D3688" s="5"/>
      <c r="G3688" s="3"/>
      <c r="H3688" s="4"/>
      <c r="O3688" s="3"/>
      <c r="P3688" s="3"/>
      <c r="Q3688" s="3"/>
      <c r="R3688" s="3"/>
      <c r="S3688" s="3"/>
      <c r="W3688" s="2"/>
      <c r="X3688" s="1"/>
      <c r="Y3688" s="2"/>
      <c r="Z3688" s="1"/>
    </row>
    <row r="3689" spans="1:26" ht="13.5" x14ac:dyDescent="0.25">
      <c r="A3689" s="3"/>
      <c r="B3689" s="5"/>
      <c r="C3689" s="5"/>
      <c r="D3689" s="5"/>
      <c r="G3689" s="3"/>
      <c r="H3689" s="4"/>
      <c r="O3689" s="3"/>
      <c r="P3689" s="3"/>
      <c r="Q3689" s="3"/>
      <c r="R3689" s="3"/>
      <c r="S3689" s="3"/>
      <c r="W3689" s="2"/>
      <c r="X3689" s="1"/>
      <c r="Y3689" s="2"/>
      <c r="Z3689" s="1"/>
    </row>
    <row r="3690" spans="1:26" ht="13.5" x14ac:dyDescent="0.25">
      <c r="A3690" s="3"/>
      <c r="B3690" s="5"/>
      <c r="C3690" s="5"/>
      <c r="D3690" s="5"/>
      <c r="G3690" s="3"/>
      <c r="H3690" s="4"/>
      <c r="O3690" s="3"/>
      <c r="P3690" s="3"/>
      <c r="Q3690" s="3"/>
      <c r="R3690" s="3"/>
      <c r="S3690" s="3"/>
      <c r="W3690" s="2"/>
      <c r="X3690" s="1"/>
      <c r="Y3690" s="2"/>
      <c r="Z3690" s="1"/>
    </row>
    <row r="3691" spans="1:26" ht="13.5" x14ac:dyDescent="0.25">
      <c r="A3691" s="3"/>
      <c r="B3691" s="5"/>
      <c r="C3691" s="5"/>
      <c r="D3691" s="5"/>
      <c r="G3691" s="3"/>
      <c r="H3691" s="4"/>
      <c r="O3691" s="3"/>
      <c r="P3691" s="3"/>
      <c r="Q3691" s="3"/>
      <c r="R3691" s="3"/>
      <c r="S3691" s="3"/>
      <c r="W3691" s="2"/>
      <c r="X3691" s="1"/>
      <c r="Y3691" s="2"/>
      <c r="Z3691" s="1"/>
    </row>
    <row r="3692" spans="1:26" ht="13.5" x14ac:dyDescent="0.25">
      <c r="A3692" s="3"/>
      <c r="B3692" s="5"/>
      <c r="C3692" s="5"/>
      <c r="D3692" s="5"/>
      <c r="G3692" s="3"/>
      <c r="H3692" s="4"/>
      <c r="O3692" s="3"/>
      <c r="P3692" s="3"/>
      <c r="Q3692" s="3"/>
      <c r="R3692" s="3"/>
      <c r="S3692" s="3"/>
      <c r="W3692" s="2"/>
      <c r="X3692" s="1"/>
      <c r="Y3692" s="2"/>
      <c r="Z3692" s="1"/>
    </row>
    <row r="3693" spans="1:26" ht="13.5" x14ac:dyDescent="0.25">
      <c r="A3693" s="3"/>
      <c r="B3693" s="5"/>
      <c r="C3693" s="5"/>
      <c r="D3693" s="5"/>
      <c r="G3693" s="3"/>
      <c r="H3693" s="4"/>
      <c r="O3693" s="3"/>
      <c r="P3693" s="3"/>
      <c r="Q3693" s="3"/>
      <c r="R3693" s="3"/>
      <c r="S3693" s="3"/>
      <c r="W3693" s="2"/>
      <c r="X3693" s="1"/>
      <c r="Y3693" s="2"/>
      <c r="Z3693" s="1"/>
    </row>
    <row r="3694" spans="1:26" ht="13.5" x14ac:dyDescent="0.25">
      <c r="A3694" s="3"/>
      <c r="B3694" s="5"/>
      <c r="C3694" s="5"/>
      <c r="D3694" s="5"/>
      <c r="G3694" s="3"/>
      <c r="H3694" s="4"/>
      <c r="O3694" s="3"/>
      <c r="P3694" s="3"/>
      <c r="Q3694" s="3"/>
      <c r="R3694" s="3"/>
      <c r="S3694" s="3"/>
      <c r="W3694" s="2"/>
      <c r="X3694" s="1"/>
      <c r="Y3694" s="2"/>
      <c r="Z3694" s="1"/>
    </row>
    <row r="3695" spans="1:26" ht="13.5" x14ac:dyDescent="0.25">
      <c r="A3695" s="3"/>
      <c r="B3695" s="5"/>
      <c r="C3695" s="5"/>
      <c r="D3695" s="5"/>
      <c r="G3695" s="3"/>
      <c r="H3695" s="4"/>
      <c r="O3695" s="3"/>
      <c r="P3695" s="3"/>
      <c r="Q3695" s="3"/>
      <c r="R3695" s="3"/>
      <c r="S3695" s="3"/>
      <c r="W3695" s="2"/>
      <c r="X3695" s="1"/>
      <c r="Y3695" s="2"/>
      <c r="Z3695" s="1"/>
    </row>
    <row r="3696" spans="1:26" ht="13.5" x14ac:dyDescent="0.25">
      <c r="A3696" s="3"/>
      <c r="B3696" s="5"/>
      <c r="C3696" s="5"/>
      <c r="D3696" s="5"/>
      <c r="G3696" s="3"/>
      <c r="H3696" s="4"/>
      <c r="O3696" s="3"/>
      <c r="P3696" s="3"/>
      <c r="Q3696" s="3"/>
      <c r="R3696" s="3"/>
      <c r="S3696" s="3"/>
      <c r="W3696" s="2"/>
      <c r="X3696" s="1"/>
      <c r="Y3696" s="2"/>
      <c r="Z3696" s="1"/>
    </row>
    <row r="3697" spans="1:26" ht="13.5" x14ac:dyDescent="0.25">
      <c r="A3697" s="3"/>
      <c r="B3697" s="5"/>
      <c r="C3697" s="5"/>
      <c r="D3697" s="5"/>
      <c r="G3697" s="3"/>
      <c r="H3697" s="4"/>
      <c r="O3697" s="3"/>
      <c r="P3697" s="3"/>
      <c r="Q3697" s="3"/>
      <c r="R3697" s="3"/>
      <c r="S3697" s="3"/>
      <c r="W3697" s="2"/>
      <c r="X3697" s="1"/>
      <c r="Y3697" s="2"/>
      <c r="Z3697" s="1"/>
    </row>
    <row r="3698" spans="1:26" ht="13.5" x14ac:dyDescent="0.25">
      <c r="A3698" s="3"/>
      <c r="B3698" s="5"/>
      <c r="C3698" s="5"/>
      <c r="D3698" s="5"/>
      <c r="G3698" s="3"/>
      <c r="H3698" s="4"/>
      <c r="O3698" s="3"/>
      <c r="P3698" s="3"/>
      <c r="Q3698" s="3"/>
      <c r="R3698" s="3"/>
      <c r="S3698" s="3"/>
      <c r="W3698" s="2"/>
      <c r="X3698" s="1"/>
      <c r="Y3698" s="2"/>
      <c r="Z3698" s="1"/>
    </row>
    <row r="3699" spans="1:26" ht="13.5" x14ac:dyDescent="0.25">
      <c r="A3699" s="3"/>
      <c r="B3699" s="5"/>
      <c r="C3699" s="5"/>
      <c r="D3699" s="5"/>
      <c r="G3699" s="3"/>
      <c r="H3699" s="4"/>
      <c r="O3699" s="3"/>
      <c r="P3699" s="3"/>
      <c r="Q3699" s="3"/>
      <c r="R3699" s="3"/>
      <c r="S3699" s="3"/>
      <c r="W3699" s="2"/>
      <c r="X3699" s="1"/>
      <c r="Y3699" s="2"/>
      <c r="Z3699" s="1"/>
    </row>
    <row r="3700" spans="1:26" ht="13.5" x14ac:dyDescent="0.25">
      <c r="A3700" s="3"/>
      <c r="B3700" s="5"/>
      <c r="C3700" s="5"/>
      <c r="D3700" s="5"/>
      <c r="G3700" s="3"/>
      <c r="H3700" s="4"/>
      <c r="O3700" s="3"/>
      <c r="P3700" s="3"/>
      <c r="Q3700" s="3"/>
      <c r="R3700" s="3"/>
      <c r="S3700" s="3"/>
      <c r="W3700" s="2"/>
      <c r="X3700" s="1"/>
      <c r="Y3700" s="2"/>
      <c r="Z3700" s="1"/>
    </row>
    <row r="3701" spans="1:26" ht="13.5" x14ac:dyDescent="0.25">
      <c r="A3701" s="3"/>
      <c r="B3701" s="5"/>
      <c r="C3701" s="5"/>
      <c r="D3701" s="5"/>
      <c r="G3701" s="3"/>
      <c r="H3701" s="4"/>
      <c r="O3701" s="3"/>
      <c r="P3701" s="3"/>
      <c r="Q3701" s="3"/>
      <c r="R3701" s="3"/>
      <c r="S3701" s="3"/>
      <c r="W3701" s="2"/>
      <c r="X3701" s="1"/>
      <c r="Y3701" s="2"/>
      <c r="Z3701" s="1"/>
    </row>
    <row r="3702" spans="1:26" ht="13.5" x14ac:dyDescent="0.25">
      <c r="A3702" s="3"/>
      <c r="B3702" s="5"/>
      <c r="C3702" s="5"/>
      <c r="D3702" s="5"/>
      <c r="G3702" s="3"/>
      <c r="H3702" s="4"/>
      <c r="O3702" s="3"/>
      <c r="P3702" s="3"/>
      <c r="Q3702" s="3"/>
      <c r="R3702" s="3"/>
      <c r="S3702" s="3"/>
      <c r="W3702" s="2"/>
      <c r="X3702" s="1"/>
      <c r="Y3702" s="2"/>
      <c r="Z3702" s="1"/>
    </row>
    <row r="3703" spans="1:26" ht="13.5" x14ac:dyDescent="0.25">
      <c r="A3703" s="3"/>
      <c r="B3703" s="5"/>
      <c r="C3703" s="5"/>
      <c r="D3703" s="5"/>
      <c r="G3703" s="3"/>
      <c r="H3703" s="4"/>
      <c r="O3703" s="3"/>
      <c r="P3703" s="3"/>
      <c r="Q3703" s="3"/>
      <c r="R3703" s="3"/>
      <c r="S3703" s="3"/>
      <c r="W3703" s="2"/>
      <c r="X3703" s="1"/>
      <c r="Y3703" s="2"/>
      <c r="Z3703" s="1"/>
    </row>
    <row r="3704" spans="1:26" ht="13.5" x14ac:dyDescent="0.25">
      <c r="A3704" s="3"/>
      <c r="B3704" s="5"/>
      <c r="C3704" s="5"/>
      <c r="D3704" s="5"/>
      <c r="G3704" s="3"/>
      <c r="H3704" s="4"/>
      <c r="O3704" s="3"/>
      <c r="P3704" s="3"/>
      <c r="Q3704" s="3"/>
      <c r="R3704" s="3"/>
      <c r="S3704" s="3"/>
      <c r="W3704" s="2"/>
      <c r="X3704" s="1"/>
      <c r="Y3704" s="2"/>
      <c r="Z3704" s="1"/>
    </row>
    <row r="3705" spans="1:26" ht="13.5" x14ac:dyDescent="0.25">
      <c r="A3705" s="3"/>
      <c r="B3705" s="5"/>
      <c r="C3705" s="5"/>
      <c r="D3705" s="5"/>
      <c r="G3705" s="3"/>
      <c r="H3705" s="4"/>
      <c r="O3705" s="3"/>
      <c r="P3705" s="3"/>
      <c r="Q3705" s="3"/>
      <c r="R3705" s="3"/>
      <c r="S3705" s="3"/>
      <c r="W3705" s="2"/>
      <c r="X3705" s="1"/>
      <c r="Y3705" s="2"/>
      <c r="Z3705" s="1"/>
    </row>
    <row r="3706" spans="1:26" ht="13.5" x14ac:dyDescent="0.25">
      <c r="A3706" s="3"/>
      <c r="B3706" s="5"/>
      <c r="C3706" s="5"/>
      <c r="D3706" s="5"/>
      <c r="G3706" s="3"/>
      <c r="H3706" s="4"/>
      <c r="O3706" s="3"/>
      <c r="P3706" s="3"/>
      <c r="Q3706" s="3"/>
      <c r="R3706" s="3"/>
      <c r="S3706" s="3"/>
      <c r="W3706" s="2"/>
      <c r="X3706" s="1"/>
      <c r="Y3706" s="2"/>
      <c r="Z3706" s="1"/>
    </row>
    <row r="3707" spans="1:26" ht="13.5" x14ac:dyDescent="0.25">
      <c r="A3707" s="3"/>
      <c r="B3707" s="5"/>
      <c r="C3707" s="5"/>
      <c r="D3707" s="5"/>
      <c r="G3707" s="3"/>
      <c r="H3707" s="4"/>
      <c r="O3707" s="3"/>
      <c r="P3707" s="3"/>
      <c r="Q3707" s="3"/>
      <c r="R3707" s="3"/>
      <c r="S3707" s="3"/>
      <c r="W3707" s="2"/>
      <c r="X3707" s="1"/>
      <c r="Y3707" s="2"/>
      <c r="Z3707" s="1"/>
    </row>
    <row r="3708" spans="1:26" ht="13.5" x14ac:dyDescent="0.25">
      <c r="A3708" s="3"/>
      <c r="B3708" s="5"/>
      <c r="C3708" s="5"/>
      <c r="D3708" s="5"/>
      <c r="G3708" s="3"/>
      <c r="H3708" s="4"/>
      <c r="O3708" s="3"/>
      <c r="P3708" s="3"/>
      <c r="Q3708" s="3"/>
      <c r="R3708" s="3"/>
      <c r="S3708" s="3"/>
      <c r="W3708" s="2"/>
      <c r="X3708" s="1"/>
      <c r="Y3708" s="2"/>
      <c r="Z3708" s="1"/>
    </row>
    <row r="3709" spans="1:26" ht="13.5" x14ac:dyDescent="0.25">
      <c r="A3709" s="3"/>
      <c r="B3709" s="5"/>
      <c r="C3709" s="5"/>
      <c r="D3709" s="5"/>
      <c r="G3709" s="3"/>
      <c r="H3709" s="4"/>
      <c r="O3709" s="3"/>
      <c r="P3709" s="3"/>
      <c r="Q3709" s="3"/>
      <c r="R3709" s="3"/>
      <c r="S3709" s="3"/>
      <c r="W3709" s="2"/>
      <c r="X3709" s="1"/>
      <c r="Y3709" s="2"/>
      <c r="Z3709" s="1"/>
    </row>
    <row r="3710" spans="1:26" ht="13.5" x14ac:dyDescent="0.25">
      <c r="A3710" s="3"/>
      <c r="B3710" s="5"/>
      <c r="C3710" s="5"/>
      <c r="D3710" s="5"/>
      <c r="G3710" s="3"/>
      <c r="H3710" s="4"/>
      <c r="O3710" s="3"/>
      <c r="P3710" s="3"/>
      <c r="Q3710" s="3"/>
      <c r="R3710" s="3"/>
      <c r="S3710" s="3"/>
      <c r="W3710" s="2"/>
      <c r="X3710" s="1"/>
      <c r="Y3710" s="2"/>
      <c r="Z3710" s="1"/>
    </row>
    <row r="3711" spans="1:26" ht="13.5" x14ac:dyDescent="0.25">
      <c r="A3711" s="3"/>
      <c r="B3711" s="5"/>
      <c r="C3711" s="5"/>
      <c r="D3711" s="5"/>
      <c r="G3711" s="3"/>
      <c r="H3711" s="4"/>
      <c r="O3711" s="3"/>
      <c r="P3711" s="3"/>
      <c r="Q3711" s="3"/>
      <c r="R3711" s="3"/>
      <c r="S3711" s="3"/>
      <c r="W3711" s="2"/>
      <c r="X3711" s="1"/>
      <c r="Y3711" s="2"/>
      <c r="Z3711" s="1"/>
    </row>
    <row r="3712" spans="1:26" ht="13.5" x14ac:dyDescent="0.25">
      <c r="A3712" s="3"/>
      <c r="B3712" s="5"/>
      <c r="C3712" s="5"/>
      <c r="D3712" s="5"/>
      <c r="G3712" s="3"/>
      <c r="H3712" s="4"/>
      <c r="O3712" s="3"/>
      <c r="P3712" s="3"/>
      <c r="Q3712" s="3"/>
      <c r="R3712" s="3"/>
      <c r="S3712" s="3"/>
      <c r="W3712" s="2"/>
      <c r="X3712" s="1"/>
      <c r="Y3712" s="2"/>
      <c r="Z3712" s="1"/>
    </row>
    <row r="3713" spans="1:26" ht="13.5" x14ac:dyDescent="0.25">
      <c r="A3713" s="3"/>
      <c r="B3713" s="5"/>
      <c r="C3713" s="5"/>
      <c r="D3713" s="5"/>
      <c r="G3713" s="3"/>
      <c r="H3713" s="4"/>
      <c r="O3713" s="3"/>
      <c r="P3713" s="3"/>
      <c r="Q3713" s="3"/>
      <c r="R3713" s="3"/>
      <c r="S3713" s="3"/>
      <c r="W3713" s="2"/>
      <c r="X3713" s="1"/>
      <c r="Y3713" s="2"/>
      <c r="Z3713" s="1"/>
    </row>
    <row r="3714" spans="1:26" ht="13.5" x14ac:dyDescent="0.25">
      <c r="A3714" s="3"/>
      <c r="B3714" s="5"/>
      <c r="C3714" s="5"/>
      <c r="D3714" s="5"/>
      <c r="G3714" s="3"/>
      <c r="H3714" s="4"/>
      <c r="O3714" s="3"/>
      <c r="P3714" s="3"/>
      <c r="Q3714" s="3"/>
      <c r="R3714" s="3"/>
      <c r="S3714" s="3"/>
      <c r="W3714" s="2"/>
      <c r="X3714" s="1"/>
      <c r="Y3714" s="2"/>
      <c r="Z3714" s="1"/>
    </row>
    <row r="3715" spans="1:26" ht="13.5" x14ac:dyDescent="0.25">
      <c r="A3715" s="3"/>
      <c r="B3715" s="5"/>
      <c r="C3715" s="5"/>
      <c r="D3715" s="5"/>
      <c r="G3715" s="3"/>
      <c r="H3715" s="4"/>
      <c r="O3715" s="3"/>
      <c r="P3715" s="3"/>
      <c r="Q3715" s="3"/>
      <c r="R3715" s="3"/>
      <c r="S3715" s="3"/>
      <c r="W3715" s="2"/>
      <c r="X3715" s="1"/>
      <c r="Y3715" s="2"/>
      <c r="Z3715" s="1"/>
    </row>
    <row r="3716" spans="1:26" ht="13.5" x14ac:dyDescent="0.25">
      <c r="A3716" s="3"/>
      <c r="B3716" s="5"/>
      <c r="C3716" s="5"/>
      <c r="D3716" s="5"/>
      <c r="G3716" s="3"/>
      <c r="H3716" s="4"/>
      <c r="O3716" s="3"/>
      <c r="P3716" s="3"/>
      <c r="Q3716" s="3"/>
      <c r="R3716" s="3"/>
      <c r="S3716" s="3"/>
      <c r="W3716" s="2"/>
      <c r="X3716" s="1"/>
      <c r="Y3716" s="2"/>
      <c r="Z3716" s="1"/>
    </row>
    <row r="3717" spans="1:26" ht="13.5" x14ac:dyDescent="0.25">
      <c r="A3717" s="3"/>
      <c r="B3717" s="5"/>
      <c r="C3717" s="5"/>
      <c r="D3717" s="5"/>
      <c r="G3717" s="3"/>
      <c r="H3717" s="4"/>
      <c r="O3717" s="3"/>
      <c r="P3717" s="3"/>
      <c r="Q3717" s="3"/>
      <c r="R3717" s="3"/>
      <c r="S3717" s="3"/>
      <c r="W3717" s="2"/>
      <c r="X3717" s="1"/>
      <c r="Y3717" s="2"/>
      <c r="Z3717" s="1"/>
    </row>
    <row r="3718" spans="1:26" ht="13.5" x14ac:dyDescent="0.25">
      <c r="A3718" s="3"/>
      <c r="B3718" s="5"/>
      <c r="C3718" s="5"/>
      <c r="D3718" s="5"/>
      <c r="G3718" s="3"/>
      <c r="H3718" s="4"/>
      <c r="O3718" s="3"/>
      <c r="P3718" s="3"/>
      <c r="Q3718" s="3"/>
      <c r="R3718" s="3"/>
      <c r="S3718" s="3"/>
      <c r="W3718" s="2"/>
      <c r="X3718" s="1"/>
      <c r="Y3718" s="2"/>
      <c r="Z3718" s="1"/>
    </row>
    <row r="3719" spans="1:26" ht="13.5" x14ac:dyDescent="0.25">
      <c r="A3719" s="3"/>
      <c r="B3719" s="5"/>
      <c r="C3719" s="5"/>
      <c r="D3719" s="5"/>
      <c r="G3719" s="3"/>
      <c r="H3719" s="4"/>
      <c r="O3719" s="3"/>
      <c r="P3719" s="3"/>
      <c r="Q3719" s="3"/>
      <c r="R3719" s="3"/>
      <c r="S3719" s="3"/>
      <c r="W3719" s="2"/>
      <c r="X3719" s="1"/>
      <c r="Y3719" s="2"/>
      <c r="Z3719" s="1"/>
    </row>
    <row r="3720" spans="1:26" ht="13.5" x14ac:dyDescent="0.25">
      <c r="A3720" s="3"/>
      <c r="B3720" s="5"/>
      <c r="C3720" s="5"/>
      <c r="D3720" s="5"/>
      <c r="G3720" s="3"/>
      <c r="H3720" s="4"/>
      <c r="O3720" s="3"/>
      <c r="P3720" s="3"/>
      <c r="Q3720" s="3"/>
      <c r="R3720" s="3"/>
      <c r="S3720" s="3"/>
      <c r="W3720" s="2"/>
      <c r="X3720" s="1"/>
      <c r="Y3720" s="2"/>
      <c r="Z3720" s="1"/>
    </row>
    <row r="3721" spans="1:26" ht="13.5" x14ac:dyDescent="0.25">
      <c r="A3721" s="3"/>
      <c r="B3721" s="5"/>
      <c r="C3721" s="5"/>
      <c r="D3721" s="5"/>
      <c r="G3721" s="3"/>
      <c r="H3721" s="4"/>
      <c r="O3721" s="3"/>
      <c r="P3721" s="3"/>
      <c r="Q3721" s="3"/>
      <c r="R3721" s="3"/>
      <c r="S3721" s="3"/>
      <c r="W3721" s="2"/>
      <c r="X3721" s="1"/>
      <c r="Y3721" s="2"/>
      <c r="Z3721" s="1"/>
    </row>
    <row r="3722" spans="1:26" ht="13.5" x14ac:dyDescent="0.25">
      <c r="A3722" s="3"/>
      <c r="B3722" s="5"/>
      <c r="C3722" s="5"/>
      <c r="D3722" s="5"/>
      <c r="G3722" s="3"/>
      <c r="H3722" s="4"/>
      <c r="O3722" s="3"/>
      <c r="P3722" s="3"/>
      <c r="Q3722" s="3"/>
      <c r="R3722" s="3"/>
      <c r="S3722" s="3"/>
      <c r="W3722" s="2"/>
      <c r="X3722" s="1"/>
      <c r="Y3722" s="2"/>
      <c r="Z3722" s="1"/>
    </row>
    <row r="3723" spans="1:26" ht="13.5" x14ac:dyDescent="0.25">
      <c r="A3723" s="3"/>
      <c r="B3723" s="5"/>
      <c r="C3723" s="5"/>
      <c r="D3723" s="5"/>
      <c r="G3723" s="3"/>
      <c r="H3723" s="4"/>
      <c r="O3723" s="3"/>
      <c r="P3723" s="3"/>
      <c r="Q3723" s="3"/>
      <c r="R3723" s="3"/>
      <c r="S3723" s="3"/>
      <c r="W3723" s="2"/>
      <c r="X3723" s="1"/>
      <c r="Y3723" s="2"/>
      <c r="Z3723" s="1"/>
    </row>
    <row r="3724" spans="1:26" ht="13.5" x14ac:dyDescent="0.25">
      <c r="A3724" s="3"/>
      <c r="B3724" s="5"/>
      <c r="C3724" s="5"/>
      <c r="D3724" s="5"/>
      <c r="G3724" s="3"/>
      <c r="H3724" s="4"/>
      <c r="O3724" s="3"/>
      <c r="P3724" s="3"/>
      <c r="Q3724" s="3"/>
      <c r="R3724" s="3"/>
      <c r="S3724" s="3"/>
      <c r="W3724" s="2"/>
      <c r="X3724" s="1"/>
      <c r="Y3724" s="2"/>
      <c r="Z3724" s="1"/>
    </row>
    <row r="3725" spans="1:26" ht="13.5" x14ac:dyDescent="0.25">
      <c r="A3725" s="3"/>
      <c r="B3725" s="5"/>
      <c r="C3725" s="5"/>
      <c r="D3725" s="5"/>
      <c r="G3725" s="3"/>
      <c r="H3725" s="4"/>
      <c r="O3725" s="3"/>
      <c r="P3725" s="3"/>
      <c r="Q3725" s="3"/>
      <c r="R3725" s="3"/>
      <c r="S3725" s="3"/>
      <c r="W3725" s="2"/>
      <c r="X3725" s="1"/>
      <c r="Y3725" s="2"/>
      <c r="Z3725" s="1"/>
    </row>
    <row r="3726" spans="1:26" ht="13.5" x14ac:dyDescent="0.25">
      <c r="A3726" s="3"/>
      <c r="B3726" s="5"/>
      <c r="C3726" s="5"/>
      <c r="D3726" s="5"/>
      <c r="G3726" s="3"/>
      <c r="H3726" s="4"/>
      <c r="O3726" s="3"/>
      <c r="P3726" s="3"/>
      <c r="Q3726" s="3"/>
      <c r="R3726" s="3"/>
      <c r="S3726" s="3"/>
      <c r="W3726" s="2"/>
      <c r="X3726" s="1"/>
      <c r="Y3726" s="2"/>
      <c r="Z3726" s="1"/>
    </row>
    <row r="3727" spans="1:26" ht="13.5" x14ac:dyDescent="0.25">
      <c r="A3727" s="3"/>
      <c r="B3727" s="5"/>
      <c r="C3727" s="5"/>
      <c r="D3727" s="5"/>
      <c r="G3727" s="3"/>
      <c r="H3727" s="4"/>
      <c r="O3727" s="3"/>
      <c r="P3727" s="3"/>
      <c r="Q3727" s="3"/>
      <c r="R3727" s="3"/>
      <c r="S3727" s="3"/>
      <c r="W3727" s="2"/>
      <c r="X3727" s="1"/>
      <c r="Y3727" s="2"/>
      <c r="Z3727" s="1"/>
    </row>
    <row r="3728" spans="1:26" ht="13.5" x14ac:dyDescent="0.25">
      <c r="A3728" s="3"/>
      <c r="B3728" s="5"/>
      <c r="C3728" s="5"/>
      <c r="D3728" s="5"/>
      <c r="G3728" s="3"/>
      <c r="H3728" s="4"/>
      <c r="O3728" s="3"/>
      <c r="P3728" s="3"/>
      <c r="Q3728" s="3"/>
      <c r="R3728" s="3"/>
      <c r="S3728" s="3"/>
      <c r="W3728" s="2"/>
      <c r="X3728" s="1"/>
      <c r="Y3728" s="2"/>
      <c r="Z3728" s="1"/>
    </row>
    <row r="3729" spans="1:26" ht="13.5" x14ac:dyDescent="0.25">
      <c r="A3729" s="3"/>
      <c r="B3729" s="5"/>
      <c r="C3729" s="5"/>
      <c r="D3729" s="5"/>
      <c r="G3729" s="3"/>
      <c r="H3729" s="4"/>
      <c r="O3729" s="3"/>
      <c r="P3729" s="3"/>
      <c r="Q3729" s="3"/>
      <c r="R3729" s="3"/>
      <c r="S3729" s="3"/>
      <c r="W3729" s="2"/>
      <c r="X3729" s="1"/>
      <c r="Y3729" s="2"/>
      <c r="Z3729" s="1"/>
    </row>
    <row r="3730" spans="1:26" ht="13.5" x14ac:dyDescent="0.25">
      <c r="A3730" s="3"/>
      <c r="B3730" s="5"/>
      <c r="C3730" s="5"/>
      <c r="D3730" s="5"/>
      <c r="G3730" s="3"/>
      <c r="H3730" s="4"/>
      <c r="O3730" s="3"/>
      <c r="P3730" s="3"/>
      <c r="Q3730" s="3"/>
      <c r="R3730" s="3"/>
      <c r="S3730" s="3"/>
      <c r="W3730" s="2"/>
      <c r="X3730" s="1"/>
      <c r="Y3730" s="2"/>
      <c r="Z3730" s="1"/>
    </row>
    <row r="3731" spans="1:26" ht="13.5" x14ac:dyDescent="0.25">
      <c r="A3731" s="3"/>
      <c r="B3731" s="5"/>
      <c r="C3731" s="5"/>
      <c r="D3731" s="5"/>
      <c r="G3731" s="3"/>
      <c r="H3731" s="4"/>
      <c r="O3731" s="3"/>
      <c r="P3731" s="3"/>
      <c r="Q3731" s="3"/>
      <c r="R3731" s="3"/>
      <c r="S3731" s="3"/>
      <c r="W3731" s="2"/>
      <c r="X3731" s="1"/>
      <c r="Y3731" s="2"/>
      <c r="Z3731" s="1"/>
    </row>
    <row r="3732" spans="1:26" ht="13.5" x14ac:dyDescent="0.25">
      <c r="A3732" s="3"/>
      <c r="B3732" s="5"/>
      <c r="C3732" s="5"/>
      <c r="D3732" s="5"/>
      <c r="G3732" s="3"/>
      <c r="H3732" s="4"/>
      <c r="O3732" s="3"/>
      <c r="P3732" s="3"/>
      <c r="Q3732" s="3"/>
      <c r="R3732" s="3"/>
      <c r="S3732" s="3"/>
      <c r="W3732" s="2"/>
      <c r="X3732" s="1"/>
      <c r="Y3732" s="2"/>
      <c r="Z3732" s="1"/>
    </row>
    <row r="3733" spans="1:26" ht="13.5" x14ac:dyDescent="0.25">
      <c r="A3733" s="3"/>
      <c r="B3733" s="5"/>
      <c r="C3733" s="5"/>
      <c r="D3733" s="5"/>
      <c r="G3733" s="3"/>
      <c r="H3733" s="4"/>
      <c r="O3733" s="3"/>
      <c r="P3733" s="3"/>
      <c r="Q3733" s="3"/>
      <c r="R3733" s="3"/>
      <c r="S3733" s="3"/>
      <c r="W3733" s="2"/>
      <c r="X3733" s="1"/>
      <c r="Y3733" s="2"/>
      <c r="Z3733" s="1"/>
    </row>
    <row r="3734" spans="1:26" ht="13.5" x14ac:dyDescent="0.25">
      <c r="A3734" s="3"/>
      <c r="B3734" s="5"/>
      <c r="C3734" s="5"/>
      <c r="D3734" s="5"/>
      <c r="G3734" s="3"/>
      <c r="H3734" s="4"/>
      <c r="O3734" s="3"/>
      <c r="P3734" s="3"/>
      <c r="Q3734" s="3"/>
      <c r="R3734" s="3"/>
      <c r="S3734" s="3"/>
      <c r="W3734" s="2"/>
      <c r="X3734" s="1"/>
      <c r="Y3734" s="2"/>
      <c r="Z3734" s="1"/>
    </row>
    <row r="3735" spans="1:26" ht="13.5" x14ac:dyDescent="0.25">
      <c r="A3735" s="3"/>
      <c r="B3735" s="5"/>
      <c r="C3735" s="5"/>
      <c r="D3735" s="5"/>
      <c r="G3735" s="3"/>
      <c r="H3735" s="4"/>
      <c r="O3735" s="3"/>
      <c r="P3735" s="3"/>
      <c r="Q3735" s="3"/>
      <c r="R3735" s="3"/>
      <c r="S3735" s="3"/>
      <c r="W3735" s="2"/>
      <c r="X3735" s="1"/>
      <c r="Y3735" s="2"/>
      <c r="Z3735" s="1"/>
    </row>
    <row r="3736" spans="1:26" ht="13.5" x14ac:dyDescent="0.25">
      <c r="A3736" s="3"/>
      <c r="B3736" s="5"/>
      <c r="C3736" s="5"/>
      <c r="D3736" s="5"/>
      <c r="G3736" s="3"/>
      <c r="H3736" s="4"/>
      <c r="O3736" s="3"/>
      <c r="P3736" s="3"/>
      <c r="Q3736" s="3"/>
      <c r="R3736" s="3"/>
      <c r="S3736" s="3"/>
      <c r="W3736" s="2"/>
      <c r="X3736" s="1"/>
      <c r="Y3736" s="2"/>
      <c r="Z3736" s="1"/>
    </row>
    <row r="3737" spans="1:26" ht="13.5" x14ac:dyDescent="0.25">
      <c r="A3737" s="3"/>
      <c r="B3737" s="5"/>
      <c r="C3737" s="5"/>
      <c r="D3737" s="5"/>
      <c r="G3737" s="3"/>
      <c r="H3737" s="4"/>
      <c r="O3737" s="3"/>
      <c r="P3737" s="3"/>
      <c r="Q3737" s="3"/>
      <c r="R3737" s="3"/>
      <c r="S3737" s="3"/>
      <c r="W3737" s="2"/>
      <c r="X3737" s="1"/>
      <c r="Y3737" s="2"/>
      <c r="Z3737" s="1"/>
    </row>
    <row r="3738" spans="1:26" ht="13.5" x14ac:dyDescent="0.25">
      <c r="A3738" s="3"/>
      <c r="B3738" s="5"/>
      <c r="C3738" s="5"/>
      <c r="D3738" s="5"/>
      <c r="G3738" s="3"/>
      <c r="H3738" s="4"/>
      <c r="O3738" s="3"/>
      <c r="P3738" s="3"/>
      <c r="Q3738" s="3"/>
      <c r="R3738" s="3"/>
      <c r="S3738" s="3"/>
      <c r="W3738" s="2"/>
      <c r="X3738" s="1"/>
      <c r="Y3738" s="2"/>
      <c r="Z3738" s="1"/>
    </row>
    <row r="3739" spans="1:26" ht="13.5" x14ac:dyDescent="0.25">
      <c r="A3739" s="3"/>
      <c r="B3739" s="5"/>
      <c r="C3739" s="5"/>
      <c r="D3739" s="5"/>
      <c r="G3739" s="3"/>
      <c r="H3739" s="4"/>
      <c r="O3739" s="3"/>
      <c r="P3739" s="3"/>
      <c r="Q3739" s="3"/>
      <c r="R3739" s="3"/>
      <c r="S3739" s="3"/>
      <c r="W3739" s="2"/>
      <c r="X3739" s="1"/>
      <c r="Y3739" s="2"/>
      <c r="Z3739" s="1"/>
    </row>
    <row r="3740" spans="1:26" ht="13.5" x14ac:dyDescent="0.25">
      <c r="A3740" s="3"/>
      <c r="B3740" s="5"/>
      <c r="C3740" s="5"/>
      <c r="D3740" s="5"/>
      <c r="G3740" s="3"/>
      <c r="H3740" s="4"/>
      <c r="O3740" s="3"/>
      <c r="P3740" s="3"/>
      <c r="Q3740" s="3"/>
      <c r="R3740" s="3"/>
      <c r="S3740" s="3"/>
      <c r="W3740" s="2"/>
      <c r="X3740" s="1"/>
      <c r="Y3740" s="2"/>
      <c r="Z3740" s="1"/>
    </row>
    <row r="3741" spans="1:26" ht="13.5" x14ac:dyDescent="0.25">
      <c r="A3741" s="3"/>
      <c r="B3741" s="5"/>
      <c r="C3741" s="5"/>
      <c r="D3741" s="5"/>
      <c r="G3741" s="3"/>
      <c r="H3741" s="4"/>
      <c r="O3741" s="3"/>
      <c r="P3741" s="3"/>
      <c r="Q3741" s="3"/>
      <c r="R3741" s="3"/>
      <c r="S3741" s="3"/>
      <c r="W3741" s="2"/>
      <c r="X3741" s="1"/>
      <c r="Y3741" s="2"/>
      <c r="Z3741" s="1"/>
    </row>
    <row r="3742" spans="1:26" ht="13.5" x14ac:dyDescent="0.25">
      <c r="A3742" s="3"/>
      <c r="B3742" s="5"/>
      <c r="C3742" s="5"/>
      <c r="D3742" s="5"/>
      <c r="G3742" s="3"/>
      <c r="H3742" s="4"/>
      <c r="O3742" s="3"/>
      <c r="P3742" s="3"/>
      <c r="Q3742" s="3"/>
      <c r="R3742" s="3"/>
      <c r="S3742" s="3"/>
      <c r="W3742" s="2"/>
      <c r="X3742" s="1"/>
      <c r="Y3742" s="2"/>
      <c r="Z3742" s="1"/>
    </row>
    <row r="3743" spans="1:26" ht="13.5" x14ac:dyDescent="0.25">
      <c r="A3743" s="3"/>
      <c r="B3743" s="5"/>
      <c r="C3743" s="5"/>
      <c r="D3743" s="5"/>
      <c r="G3743" s="3"/>
      <c r="H3743" s="4"/>
      <c r="O3743" s="3"/>
      <c r="P3743" s="3"/>
      <c r="Q3743" s="3"/>
      <c r="R3743" s="3"/>
      <c r="S3743" s="3"/>
      <c r="W3743" s="2"/>
      <c r="X3743" s="1"/>
      <c r="Y3743" s="2"/>
      <c r="Z3743" s="1"/>
    </row>
    <row r="3744" spans="1:26" ht="13.5" x14ac:dyDescent="0.25">
      <c r="A3744" s="3"/>
      <c r="B3744" s="5"/>
      <c r="C3744" s="5"/>
      <c r="D3744" s="5"/>
      <c r="G3744" s="3"/>
      <c r="H3744" s="4"/>
      <c r="O3744" s="3"/>
      <c r="P3744" s="3"/>
      <c r="Q3744" s="3"/>
      <c r="R3744" s="3"/>
      <c r="S3744" s="3"/>
      <c r="W3744" s="2"/>
      <c r="X3744" s="1"/>
      <c r="Y3744" s="2"/>
      <c r="Z3744" s="1"/>
    </row>
    <row r="3745" spans="1:26" ht="13.5" x14ac:dyDescent="0.25">
      <c r="A3745" s="3"/>
      <c r="B3745" s="5"/>
      <c r="C3745" s="5"/>
      <c r="D3745" s="5"/>
      <c r="G3745" s="3"/>
      <c r="H3745" s="4"/>
      <c r="O3745" s="3"/>
      <c r="P3745" s="3"/>
      <c r="Q3745" s="3"/>
      <c r="R3745" s="3"/>
      <c r="S3745" s="3"/>
      <c r="W3745" s="2"/>
      <c r="X3745" s="1"/>
      <c r="Y3745" s="2"/>
      <c r="Z3745" s="1"/>
    </row>
    <row r="3746" spans="1:26" ht="13.5" x14ac:dyDescent="0.25">
      <c r="A3746" s="3"/>
      <c r="B3746" s="5"/>
      <c r="C3746" s="5"/>
      <c r="D3746" s="5"/>
      <c r="G3746" s="3"/>
      <c r="H3746" s="4"/>
      <c r="O3746" s="3"/>
      <c r="P3746" s="3"/>
      <c r="Q3746" s="3"/>
      <c r="R3746" s="3"/>
      <c r="S3746" s="3"/>
      <c r="W3746" s="2"/>
      <c r="X3746" s="1"/>
      <c r="Y3746" s="2"/>
      <c r="Z3746" s="1"/>
    </row>
    <row r="3747" spans="1:26" ht="13.5" x14ac:dyDescent="0.25">
      <c r="A3747" s="3"/>
      <c r="B3747" s="5"/>
      <c r="C3747" s="5"/>
      <c r="D3747" s="5"/>
      <c r="G3747" s="3"/>
      <c r="H3747" s="4"/>
      <c r="O3747" s="3"/>
      <c r="P3747" s="3"/>
      <c r="Q3747" s="3"/>
      <c r="R3747" s="3"/>
      <c r="S3747" s="3"/>
      <c r="W3747" s="2"/>
      <c r="X3747" s="1"/>
      <c r="Y3747" s="2"/>
      <c r="Z3747" s="1"/>
    </row>
    <row r="3748" spans="1:26" ht="13.5" x14ac:dyDescent="0.25">
      <c r="A3748" s="3"/>
      <c r="B3748" s="5"/>
      <c r="C3748" s="5"/>
      <c r="D3748" s="5"/>
      <c r="G3748" s="3"/>
      <c r="H3748" s="4"/>
      <c r="O3748" s="3"/>
      <c r="P3748" s="3"/>
      <c r="Q3748" s="3"/>
      <c r="R3748" s="3"/>
      <c r="S3748" s="3"/>
      <c r="W3748" s="2"/>
      <c r="X3748" s="1"/>
      <c r="Y3748" s="2"/>
      <c r="Z3748" s="1"/>
    </row>
    <row r="3749" spans="1:26" ht="13.5" x14ac:dyDescent="0.25">
      <c r="A3749" s="3"/>
      <c r="B3749" s="5"/>
      <c r="C3749" s="5"/>
      <c r="D3749" s="5"/>
      <c r="G3749" s="3"/>
      <c r="H3749" s="4"/>
      <c r="O3749" s="3"/>
      <c r="P3749" s="3"/>
      <c r="Q3749" s="3"/>
      <c r="R3749" s="3"/>
      <c r="S3749" s="3"/>
      <c r="W3749" s="2"/>
      <c r="X3749" s="1"/>
      <c r="Y3749" s="2"/>
      <c r="Z3749" s="1"/>
    </row>
    <row r="3750" spans="1:26" ht="13.5" x14ac:dyDescent="0.25">
      <c r="A3750" s="3"/>
      <c r="B3750" s="5"/>
      <c r="C3750" s="5"/>
      <c r="D3750" s="5"/>
      <c r="G3750" s="3"/>
      <c r="H3750" s="4"/>
      <c r="O3750" s="3"/>
      <c r="P3750" s="3"/>
      <c r="Q3750" s="3"/>
      <c r="R3750" s="3"/>
      <c r="S3750" s="3"/>
      <c r="W3750" s="2"/>
      <c r="X3750" s="1"/>
      <c r="Y3750" s="2"/>
      <c r="Z3750" s="1"/>
    </row>
    <row r="3751" spans="1:26" ht="13.5" x14ac:dyDescent="0.25">
      <c r="A3751" s="3"/>
      <c r="B3751" s="5"/>
      <c r="C3751" s="5"/>
      <c r="D3751" s="5"/>
      <c r="G3751" s="3"/>
      <c r="H3751" s="4"/>
      <c r="O3751" s="3"/>
      <c r="P3751" s="3"/>
      <c r="Q3751" s="3"/>
      <c r="R3751" s="3"/>
      <c r="S3751" s="3"/>
      <c r="W3751" s="2"/>
      <c r="X3751" s="1"/>
      <c r="Y3751" s="2"/>
      <c r="Z3751" s="1"/>
    </row>
    <row r="3752" spans="1:26" ht="13.5" x14ac:dyDescent="0.25">
      <c r="A3752" s="3"/>
      <c r="B3752" s="5"/>
      <c r="C3752" s="5"/>
      <c r="D3752" s="5"/>
      <c r="G3752" s="3"/>
      <c r="H3752" s="4"/>
      <c r="O3752" s="3"/>
      <c r="P3752" s="3"/>
      <c r="Q3752" s="3"/>
      <c r="R3752" s="3"/>
      <c r="S3752" s="3"/>
      <c r="W3752" s="2"/>
      <c r="X3752" s="1"/>
      <c r="Y3752" s="2"/>
      <c r="Z3752" s="1"/>
    </row>
    <row r="3753" spans="1:26" ht="13.5" x14ac:dyDescent="0.25">
      <c r="A3753" s="3"/>
      <c r="B3753" s="5"/>
      <c r="C3753" s="5"/>
      <c r="D3753" s="5"/>
      <c r="G3753" s="3"/>
      <c r="H3753" s="4"/>
      <c r="O3753" s="3"/>
      <c r="P3753" s="3"/>
      <c r="Q3753" s="3"/>
      <c r="R3753" s="3"/>
      <c r="S3753" s="3"/>
      <c r="W3753" s="2"/>
      <c r="X3753" s="1"/>
      <c r="Y3753" s="2"/>
      <c r="Z3753" s="1"/>
    </row>
    <row r="3754" spans="1:26" ht="13.5" x14ac:dyDescent="0.25">
      <c r="A3754" s="3"/>
      <c r="B3754" s="5"/>
      <c r="C3754" s="5"/>
      <c r="D3754" s="5"/>
      <c r="G3754" s="3"/>
      <c r="H3754" s="4"/>
      <c r="O3754" s="3"/>
      <c r="P3754" s="3"/>
      <c r="Q3754" s="3"/>
      <c r="R3754" s="3"/>
      <c r="S3754" s="3"/>
      <c r="W3754" s="2"/>
      <c r="X3754" s="1"/>
      <c r="Y3754" s="2"/>
      <c r="Z3754" s="1"/>
    </row>
    <row r="3755" spans="1:26" ht="13.5" x14ac:dyDescent="0.25">
      <c r="A3755" s="3"/>
      <c r="B3755" s="5"/>
      <c r="C3755" s="5"/>
      <c r="D3755" s="5"/>
      <c r="G3755" s="3"/>
      <c r="H3755" s="4"/>
      <c r="O3755" s="3"/>
      <c r="P3755" s="3"/>
      <c r="Q3755" s="3"/>
      <c r="R3755" s="3"/>
      <c r="S3755" s="3"/>
      <c r="W3755" s="2"/>
      <c r="X3755" s="1"/>
      <c r="Y3755" s="2"/>
      <c r="Z3755" s="1"/>
    </row>
    <row r="3756" spans="1:26" ht="13.5" x14ac:dyDescent="0.25">
      <c r="A3756" s="3"/>
      <c r="B3756" s="5"/>
      <c r="C3756" s="5"/>
      <c r="D3756" s="5"/>
      <c r="G3756" s="3"/>
      <c r="H3756" s="4"/>
      <c r="O3756" s="3"/>
      <c r="P3756" s="3"/>
      <c r="Q3756" s="3"/>
      <c r="R3756" s="3"/>
      <c r="S3756" s="3"/>
      <c r="W3756" s="2"/>
      <c r="X3756" s="1"/>
      <c r="Y3756" s="2"/>
      <c r="Z3756" s="1"/>
    </row>
    <row r="3757" spans="1:26" ht="13.5" x14ac:dyDescent="0.25">
      <c r="A3757" s="3"/>
      <c r="B3757" s="5"/>
      <c r="C3757" s="5"/>
      <c r="D3757" s="5"/>
      <c r="G3757" s="3"/>
      <c r="H3757" s="4"/>
      <c r="O3757" s="3"/>
      <c r="P3757" s="3"/>
      <c r="Q3757" s="3"/>
      <c r="R3757" s="3"/>
      <c r="S3757" s="3"/>
      <c r="W3757" s="2"/>
      <c r="X3757" s="1"/>
      <c r="Y3757" s="2"/>
      <c r="Z3757" s="1"/>
    </row>
    <row r="3758" spans="1:26" ht="13.5" x14ac:dyDescent="0.25">
      <c r="A3758" s="3"/>
      <c r="B3758" s="5"/>
      <c r="C3758" s="5"/>
      <c r="D3758" s="5"/>
      <c r="G3758" s="3"/>
      <c r="H3758" s="4"/>
      <c r="O3758" s="3"/>
      <c r="P3758" s="3"/>
      <c r="Q3758" s="3"/>
      <c r="R3758" s="3"/>
      <c r="S3758" s="3"/>
      <c r="W3758" s="2"/>
      <c r="X3758" s="1"/>
      <c r="Y3758" s="2"/>
      <c r="Z3758" s="1"/>
    </row>
    <row r="3759" spans="1:26" ht="13.5" x14ac:dyDescent="0.25">
      <c r="A3759" s="3"/>
      <c r="B3759" s="5"/>
      <c r="C3759" s="5"/>
      <c r="D3759" s="5"/>
      <c r="G3759" s="3"/>
      <c r="H3759" s="4"/>
      <c r="O3759" s="3"/>
      <c r="P3759" s="3"/>
      <c r="Q3759" s="3"/>
      <c r="R3759" s="3"/>
      <c r="S3759" s="3"/>
      <c r="W3759" s="2"/>
      <c r="X3759" s="1"/>
      <c r="Y3759" s="2"/>
      <c r="Z3759" s="1"/>
    </row>
    <row r="3760" spans="1:26" ht="13.5" x14ac:dyDescent="0.25">
      <c r="A3760" s="3"/>
      <c r="B3760" s="5"/>
      <c r="C3760" s="5"/>
      <c r="D3760" s="5"/>
      <c r="G3760" s="3"/>
      <c r="H3760" s="4"/>
      <c r="O3760" s="3"/>
      <c r="P3760" s="3"/>
      <c r="Q3760" s="3"/>
      <c r="R3760" s="3"/>
      <c r="S3760" s="3"/>
      <c r="W3760" s="2"/>
      <c r="X3760" s="1"/>
      <c r="Y3760" s="2"/>
      <c r="Z3760" s="1"/>
    </row>
    <row r="3761" spans="1:26" ht="13.5" x14ac:dyDescent="0.25">
      <c r="A3761" s="3"/>
      <c r="B3761" s="5"/>
      <c r="C3761" s="5"/>
      <c r="D3761" s="5"/>
      <c r="G3761" s="3"/>
      <c r="H3761" s="4"/>
      <c r="O3761" s="3"/>
      <c r="P3761" s="3"/>
      <c r="Q3761" s="3"/>
      <c r="R3761" s="3"/>
      <c r="S3761" s="3"/>
      <c r="W3761" s="2"/>
      <c r="X3761" s="1"/>
      <c r="Y3761" s="2"/>
      <c r="Z3761" s="1"/>
    </row>
    <row r="3762" spans="1:26" ht="13.5" x14ac:dyDescent="0.25">
      <c r="A3762" s="3"/>
      <c r="B3762" s="5"/>
      <c r="C3762" s="5"/>
      <c r="D3762" s="5"/>
      <c r="G3762" s="3"/>
      <c r="H3762" s="4"/>
      <c r="O3762" s="3"/>
      <c r="P3762" s="3"/>
      <c r="Q3762" s="3"/>
      <c r="R3762" s="3"/>
      <c r="S3762" s="3"/>
      <c r="W3762" s="2"/>
      <c r="X3762" s="1"/>
      <c r="Y3762" s="2"/>
      <c r="Z3762" s="1"/>
    </row>
    <row r="3763" spans="1:26" ht="13.5" x14ac:dyDescent="0.25">
      <c r="A3763" s="3"/>
      <c r="B3763" s="5"/>
      <c r="C3763" s="5"/>
      <c r="D3763" s="5"/>
      <c r="G3763" s="3"/>
      <c r="H3763" s="4"/>
      <c r="O3763" s="3"/>
      <c r="P3763" s="3"/>
      <c r="Q3763" s="3"/>
      <c r="R3763" s="3"/>
      <c r="S3763" s="3"/>
      <c r="W3763" s="2"/>
      <c r="X3763" s="1"/>
      <c r="Y3763" s="2"/>
      <c r="Z3763" s="1"/>
    </row>
    <row r="3764" spans="1:26" ht="13.5" x14ac:dyDescent="0.25">
      <c r="A3764" s="3"/>
      <c r="B3764" s="5"/>
      <c r="C3764" s="5"/>
      <c r="D3764" s="5"/>
      <c r="G3764" s="3"/>
      <c r="H3764" s="4"/>
      <c r="O3764" s="3"/>
      <c r="P3764" s="3"/>
      <c r="Q3764" s="3"/>
      <c r="R3764" s="3"/>
      <c r="S3764" s="3"/>
      <c r="W3764" s="2"/>
      <c r="X3764" s="1"/>
      <c r="Y3764" s="2"/>
      <c r="Z3764" s="1"/>
    </row>
    <row r="3765" spans="1:26" ht="13.5" x14ac:dyDescent="0.25">
      <c r="A3765" s="3"/>
      <c r="B3765" s="5"/>
      <c r="C3765" s="5"/>
      <c r="D3765" s="5"/>
      <c r="G3765" s="3"/>
      <c r="H3765" s="4"/>
      <c r="O3765" s="3"/>
      <c r="P3765" s="3"/>
      <c r="Q3765" s="3"/>
      <c r="R3765" s="3"/>
      <c r="S3765" s="3"/>
      <c r="W3765" s="2"/>
      <c r="X3765" s="1"/>
      <c r="Y3765" s="2"/>
      <c r="Z3765" s="1"/>
    </row>
    <row r="3766" spans="1:26" ht="13.5" x14ac:dyDescent="0.25">
      <c r="A3766" s="3"/>
      <c r="B3766" s="5"/>
      <c r="C3766" s="5"/>
      <c r="D3766" s="5"/>
      <c r="G3766" s="3"/>
      <c r="H3766" s="4"/>
      <c r="O3766" s="3"/>
      <c r="P3766" s="3"/>
      <c r="Q3766" s="3"/>
      <c r="R3766" s="3"/>
      <c r="S3766" s="3"/>
      <c r="W3766" s="2"/>
      <c r="X3766" s="1"/>
      <c r="Y3766" s="2"/>
      <c r="Z3766" s="1"/>
    </row>
    <row r="3767" spans="1:26" ht="13.5" x14ac:dyDescent="0.25">
      <c r="A3767" s="3"/>
      <c r="B3767" s="5"/>
      <c r="C3767" s="5"/>
      <c r="D3767" s="5"/>
      <c r="G3767" s="3"/>
      <c r="H3767" s="4"/>
      <c r="O3767" s="3"/>
      <c r="P3767" s="3"/>
      <c r="Q3767" s="3"/>
      <c r="R3767" s="3"/>
      <c r="S3767" s="3"/>
      <c r="W3767" s="2"/>
      <c r="X3767" s="1"/>
      <c r="Y3767" s="2"/>
      <c r="Z3767" s="1"/>
    </row>
    <row r="3768" spans="1:26" ht="13.5" x14ac:dyDescent="0.25">
      <c r="A3768" s="3"/>
      <c r="B3768" s="5"/>
      <c r="C3768" s="5"/>
      <c r="D3768" s="5"/>
      <c r="G3768" s="3"/>
      <c r="H3768" s="4"/>
      <c r="O3768" s="3"/>
      <c r="P3768" s="3"/>
      <c r="Q3768" s="3"/>
      <c r="R3768" s="3"/>
      <c r="S3768" s="3"/>
      <c r="W3768" s="2"/>
      <c r="X3768" s="1"/>
      <c r="Y3768" s="2"/>
      <c r="Z3768" s="1"/>
    </row>
    <row r="3769" spans="1:26" ht="13.5" x14ac:dyDescent="0.25">
      <c r="A3769" s="3"/>
      <c r="B3769" s="5"/>
      <c r="C3769" s="5"/>
      <c r="D3769" s="5"/>
      <c r="G3769" s="3"/>
      <c r="H3769" s="4"/>
      <c r="O3769" s="3"/>
      <c r="P3769" s="3"/>
      <c r="Q3769" s="3"/>
      <c r="R3769" s="3"/>
      <c r="S3769" s="3"/>
      <c r="W3769" s="2"/>
      <c r="X3769" s="1"/>
      <c r="Y3769" s="2"/>
      <c r="Z3769" s="1"/>
    </row>
    <row r="3770" spans="1:26" ht="13.5" x14ac:dyDescent="0.25">
      <c r="A3770" s="3"/>
      <c r="B3770" s="5"/>
      <c r="C3770" s="5"/>
      <c r="D3770" s="5"/>
      <c r="G3770" s="3"/>
      <c r="H3770" s="4"/>
      <c r="O3770" s="3"/>
      <c r="P3770" s="3"/>
      <c r="Q3770" s="3"/>
      <c r="R3770" s="3"/>
      <c r="S3770" s="3"/>
      <c r="W3770" s="2"/>
      <c r="X3770" s="1"/>
      <c r="Y3770" s="2"/>
      <c r="Z3770" s="1"/>
    </row>
    <row r="3771" spans="1:26" ht="13.5" x14ac:dyDescent="0.25">
      <c r="A3771" s="3"/>
      <c r="B3771" s="5"/>
      <c r="C3771" s="5"/>
      <c r="D3771" s="5"/>
      <c r="G3771" s="3"/>
      <c r="H3771" s="4"/>
      <c r="O3771" s="3"/>
      <c r="P3771" s="3"/>
      <c r="Q3771" s="3"/>
      <c r="R3771" s="3"/>
      <c r="S3771" s="3"/>
      <c r="W3771" s="2"/>
      <c r="X3771" s="1"/>
      <c r="Y3771" s="2"/>
      <c r="Z3771" s="1"/>
    </row>
    <row r="3772" spans="1:26" ht="13.5" x14ac:dyDescent="0.25">
      <c r="A3772" s="3"/>
      <c r="B3772" s="5"/>
      <c r="C3772" s="5"/>
      <c r="D3772" s="5"/>
      <c r="G3772" s="3"/>
      <c r="H3772" s="4"/>
      <c r="O3772" s="3"/>
      <c r="P3772" s="3"/>
      <c r="Q3772" s="3"/>
      <c r="R3772" s="3"/>
      <c r="S3772" s="3"/>
      <c r="W3772" s="2"/>
      <c r="X3772" s="1"/>
      <c r="Y3772" s="2"/>
      <c r="Z3772" s="1"/>
    </row>
    <row r="3773" spans="1:26" ht="13.5" x14ac:dyDescent="0.25">
      <c r="A3773" s="3"/>
      <c r="B3773" s="5"/>
      <c r="C3773" s="5"/>
      <c r="D3773" s="5"/>
      <c r="G3773" s="3"/>
      <c r="H3773" s="4"/>
      <c r="O3773" s="3"/>
      <c r="P3773" s="3"/>
      <c r="Q3773" s="3"/>
      <c r="R3773" s="3"/>
      <c r="S3773" s="3"/>
      <c r="W3773" s="2"/>
      <c r="X3773" s="1"/>
      <c r="Y3773" s="2"/>
      <c r="Z3773" s="1"/>
    </row>
    <row r="3774" spans="1:26" ht="13.5" x14ac:dyDescent="0.25">
      <c r="A3774" s="3"/>
      <c r="B3774" s="5"/>
      <c r="C3774" s="5"/>
      <c r="D3774" s="5"/>
      <c r="G3774" s="3"/>
      <c r="H3774" s="4"/>
      <c r="O3774" s="3"/>
      <c r="P3774" s="3"/>
      <c r="Q3774" s="3"/>
      <c r="R3774" s="3"/>
      <c r="S3774" s="3"/>
      <c r="W3774" s="2"/>
      <c r="X3774" s="1"/>
      <c r="Y3774" s="2"/>
      <c r="Z3774" s="1"/>
    </row>
    <row r="3775" spans="1:26" ht="13.5" x14ac:dyDescent="0.25">
      <c r="A3775" s="3"/>
      <c r="B3775" s="5"/>
      <c r="C3775" s="5"/>
      <c r="D3775" s="5"/>
      <c r="G3775" s="3"/>
      <c r="H3775" s="4"/>
      <c r="O3775" s="3"/>
      <c r="P3775" s="3"/>
      <c r="Q3775" s="3"/>
      <c r="R3775" s="3"/>
      <c r="S3775" s="3"/>
      <c r="W3775" s="2"/>
      <c r="X3775" s="1"/>
      <c r="Y3775" s="2"/>
      <c r="Z3775" s="1"/>
    </row>
    <row r="3776" spans="1:26" ht="13.5" x14ac:dyDescent="0.25">
      <c r="A3776" s="3"/>
      <c r="B3776" s="5"/>
      <c r="C3776" s="5"/>
      <c r="D3776" s="5"/>
      <c r="G3776" s="3"/>
      <c r="H3776" s="4"/>
      <c r="O3776" s="3"/>
      <c r="P3776" s="3"/>
      <c r="Q3776" s="3"/>
      <c r="R3776" s="3"/>
      <c r="S3776" s="3"/>
      <c r="W3776" s="2"/>
      <c r="X3776" s="1"/>
      <c r="Y3776" s="2"/>
      <c r="Z3776" s="1"/>
    </row>
    <row r="3777" spans="1:26" ht="13.5" x14ac:dyDescent="0.25">
      <c r="A3777" s="3"/>
      <c r="B3777" s="5"/>
      <c r="C3777" s="5"/>
      <c r="D3777" s="5"/>
      <c r="G3777" s="3"/>
      <c r="H3777" s="4"/>
      <c r="O3777" s="3"/>
      <c r="P3777" s="3"/>
      <c r="Q3777" s="3"/>
      <c r="R3777" s="3"/>
      <c r="S3777" s="3"/>
      <c r="W3777" s="2"/>
      <c r="X3777" s="1"/>
      <c r="Y3777" s="2"/>
      <c r="Z3777" s="1"/>
    </row>
    <row r="3778" spans="1:26" ht="13.5" x14ac:dyDescent="0.25">
      <c r="A3778" s="3"/>
      <c r="B3778" s="5"/>
      <c r="C3778" s="5"/>
      <c r="D3778" s="5"/>
      <c r="G3778" s="3"/>
      <c r="H3778" s="4"/>
      <c r="O3778" s="3"/>
      <c r="P3778" s="3"/>
      <c r="Q3778" s="3"/>
      <c r="R3778" s="3"/>
      <c r="S3778" s="3"/>
      <c r="W3778" s="2"/>
      <c r="X3778" s="1"/>
      <c r="Y3778" s="2"/>
      <c r="Z3778" s="1"/>
    </row>
    <row r="3779" spans="1:26" ht="13.5" x14ac:dyDescent="0.25">
      <c r="A3779" s="3"/>
      <c r="B3779" s="5"/>
      <c r="C3779" s="5"/>
      <c r="D3779" s="5"/>
      <c r="G3779" s="3"/>
      <c r="H3779" s="4"/>
      <c r="O3779" s="3"/>
      <c r="P3779" s="3"/>
      <c r="Q3779" s="3"/>
      <c r="R3779" s="3"/>
      <c r="S3779" s="3"/>
      <c r="W3779" s="2"/>
      <c r="X3779" s="1"/>
      <c r="Y3779" s="2"/>
      <c r="Z3779" s="1"/>
    </row>
    <row r="3780" spans="1:26" ht="13.5" x14ac:dyDescent="0.25">
      <c r="A3780" s="3"/>
      <c r="B3780" s="5"/>
      <c r="C3780" s="5"/>
      <c r="D3780" s="5"/>
      <c r="G3780" s="3"/>
      <c r="H3780" s="4"/>
      <c r="O3780" s="3"/>
      <c r="P3780" s="3"/>
      <c r="Q3780" s="3"/>
      <c r="R3780" s="3"/>
      <c r="S3780" s="3"/>
      <c r="W3780" s="2"/>
      <c r="X3780" s="1"/>
      <c r="Y3780" s="2"/>
      <c r="Z3780" s="1"/>
    </row>
    <row r="3781" spans="1:26" ht="13.5" x14ac:dyDescent="0.25">
      <c r="A3781" s="3"/>
      <c r="B3781" s="5"/>
      <c r="C3781" s="5"/>
      <c r="D3781" s="5"/>
      <c r="G3781" s="3"/>
      <c r="H3781" s="4"/>
      <c r="O3781" s="3"/>
      <c r="P3781" s="3"/>
      <c r="Q3781" s="3"/>
      <c r="R3781" s="3"/>
      <c r="S3781" s="3"/>
      <c r="W3781" s="2"/>
      <c r="X3781" s="1"/>
      <c r="Y3781" s="2"/>
      <c r="Z3781" s="1"/>
    </row>
    <row r="3782" spans="1:26" ht="13.5" x14ac:dyDescent="0.25">
      <c r="A3782" s="3"/>
      <c r="B3782" s="5"/>
      <c r="C3782" s="5"/>
      <c r="D3782" s="5"/>
      <c r="G3782" s="3"/>
      <c r="H3782" s="4"/>
      <c r="O3782" s="3"/>
      <c r="P3782" s="3"/>
      <c r="Q3782" s="3"/>
      <c r="R3782" s="3"/>
      <c r="S3782" s="3"/>
      <c r="W3782" s="2"/>
      <c r="X3782" s="1"/>
      <c r="Y3782" s="2"/>
      <c r="Z3782" s="1"/>
    </row>
    <row r="3783" spans="1:26" ht="13.5" x14ac:dyDescent="0.25">
      <c r="A3783" s="3"/>
      <c r="B3783" s="5"/>
      <c r="C3783" s="5"/>
      <c r="D3783" s="5"/>
      <c r="G3783" s="3"/>
      <c r="H3783" s="4"/>
      <c r="O3783" s="3"/>
      <c r="P3783" s="3"/>
      <c r="Q3783" s="3"/>
      <c r="R3783" s="3"/>
      <c r="S3783" s="3"/>
      <c r="W3783" s="2"/>
      <c r="X3783" s="1"/>
      <c r="Y3783" s="2"/>
      <c r="Z3783" s="1"/>
    </row>
    <row r="3784" spans="1:26" ht="13.5" x14ac:dyDescent="0.25">
      <c r="A3784" s="3"/>
      <c r="B3784" s="5"/>
      <c r="C3784" s="5"/>
      <c r="D3784" s="5"/>
      <c r="G3784" s="3"/>
      <c r="H3784" s="4"/>
      <c r="O3784" s="3"/>
      <c r="P3784" s="3"/>
      <c r="Q3784" s="3"/>
      <c r="R3784" s="3"/>
      <c r="S3784" s="3"/>
      <c r="W3784" s="2"/>
      <c r="X3784" s="1"/>
      <c r="Y3784" s="2"/>
      <c r="Z3784" s="1"/>
    </row>
    <row r="3785" spans="1:26" ht="13.5" x14ac:dyDescent="0.25">
      <c r="A3785" s="3"/>
      <c r="B3785" s="5"/>
      <c r="C3785" s="5"/>
      <c r="D3785" s="5"/>
      <c r="G3785" s="3"/>
      <c r="H3785" s="4"/>
      <c r="O3785" s="3"/>
      <c r="P3785" s="3"/>
      <c r="Q3785" s="3"/>
      <c r="R3785" s="3"/>
      <c r="S3785" s="3"/>
      <c r="W3785" s="2"/>
      <c r="X3785" s="1"/>
      <c r="Y3785" s="2"/>
      <c r="Z3785" s="1"/>
    </row>
    <row r="3786" spans="1:26" ht="13.5" x14ac:dyDescent="0.25">
      <c r="A3786" s="3"/>
      <c r="B3786" s="5"/>
      <c r="C3786" s="5"/>
      <c r="D3786" s="5"/>
      <c r="G3786" s="3"/>
      <c r="H3786" s="4"/>
      <c r="O3786" s="3"/>
      <c r="P3786" s="3"/>
      <c r="Q3786" s="3"/>
      <c r="R3786" s="3"/>
      <c r="S3786" s="3"/>
      <c r="W3786" s="2"/>
      <c r="X3786" s="1"/>
      <c r="Y3786" s="2"/>
      <c r="Z3786" s="1"/>
    </row>
    <row r="3787" spans="1:26" ht="13.5" x14ac:dyDescent="0.25">
      <c r="A3787" s="3"/>
      <c r="B3787" s="5"/>
      <c r="C3787" s="5"/>
      <c r="D3787" s="5"/>
      <c r="G3787" s="3"/>
      <c r="H3787" s="4"/>
      <c r="O3787" s="3"/>
      <c r="P3787" s="3"/>
      <c r="Q3787" s="3"/>
      <c r="R3787" s="3"/>
      <c r="S3787" s="3"/>
      <c r="W3787" s="2"/>
      <c r="X3787" s="1"/>
      <c r="Y3787" s="2"/>
      <c r="Z3787" s="1"/>
    </row>
    <row r="3788" spans="1:26" ht="13.5" x14ac:dyDescent="0.25">
      <c r="A3788" s="3"/>
      <c r="B3788" s="5"/>
      <c r="C3788" s="5"/>
      <c r="D3788" s="5"/>
      <c r="G3788" s="3"/>
      <c r="H3788" s="4"/>
      <c r="O3788" s="3"/>
      <c r="P3788" s="3"/>
      <c r="Q3788" s="3"/>
      <c r="R3788" s="3"/>
      <c r="S3788" s="3"/>
      <c r="W3788" s="2"/>
      <c r="X3788" s="1"/>
      <c r="Y3788" s="2"/>
      <c r="Z3788" s="1"/>
    </row>
    <row r="3789" spans="1:26" ht="13.5" x14ac:dyDescent="0.25">
      <c r="A3789" s="3"/>
      <c r="B3789" s="5"/>
      <c r="C3789" s="5"/>
      <c r="D3789" s="5"/>
      <c r="G3789" s="3"/>
      <c r="H3789" s="4"/>
      <c r="O3789" s="3"/>
      <c r="P3789" s="3"/>
      <c r="Q3789" s="3"/>
      <c r="R3789" s="3"/>
      <c r="S3789" s="3"/>
      <c r="W3789" s="2"/>
      <c r="X3789" s="1"/>
      <c r="Y3789" s="2"/>
      <c r="Z3789" s="1"/>
    </row>
    <row r="3790" spans="1:26" ht="13.5" x14ac:dyDescent="0.25">
      <c r="A3790" s="3"/>
      <c r="B3790" s="5"/>
      <c r="C3790" s="5"/>
      <c r="D3790" s="5"/>
      <c r="G3790" s="3"/>
      <c r="H3790" s="4"/>
      <c r="O3790" s="3"/>
      <c r="P3790" s="3"/>
      <c r="Q3790" s="3"/>
      <c r="R3790" s="3"/>
      <c r="S3790" s="3"/>
      <c r="W3790" s="2"/>
      <c r="X3790" s="1"/>
      <c r="Y3790" s="2"/>
      <c r="Z3790" s="1"/>
    </row>
    <row r="3791" spans="1:26" ht="13.5" x14ac:dyDescent="0.25">
      <c r="A3791" s="3"/>
      <c r="B3791" s="5"/>
      <c r="C3791" s="5"/>
      <c r="D3791" s="5"/>
      <c r="G3791" s="3"/>
      <c r="H3791" s="4"/>
      <c r="O3791" s="3"/>
      <c r="P3791" s="3"/>
      <c r="Q3791" s="3"/>
      <c r="R3791" s="3"/>
      <c r="S3791" s="3"/>
      <c r="W3791" s="2"/>
      <c r="X3791" s="1"/>
      <c r="Y3791" s="2"/>
      <c r="Z3791" s="1"/>
    </row>
    <row r="3792" spans="1:26" ht="13.5" x14ac:dyDescent="0.25">
      <c r="A3792" s="3"/>
      <c r="B3792" s="5"/>
      <c r="C3792" s="5"/>
      <c r="D3792" s="5"/>
      <c r="G3792" s="3"/>
      <c r="H3792" s="4"/>
      <c r="O3792" s="3"/>
      <c r="P3792" s="3"/>
      <c r="Q3792" s="3"/>
      <c r="R3792" s="3"/>
      <c r="S3792" s="3"/>
      <c r="W3792" s="2"/>
      <c r="X3792" s="1"/>
      <c r="Y3792" s="2"/>
      <c r="Z3792" s="1"/>
    </row>
    <row r="3793" spans="1:26" ht="13.5" x14ac:dyDescent="0.25">
      <c r="A3793" s="3"/>
      <c r="B3793" s="5"/>
      <c r="C3793" s="5"/>
      <c r="D3793" s="5"/>
      <c r="G3793" s="3"/>
      <c r="H3793" s="4"/>
      <c r="O3793" s="3"/>
      <c r="P3793" s="3"/>
      <c r="Q3793" s="3"/>
      <c r="R3793" s="3"/>
      <c r="S3793" s="3"/>
      <c r="W3793" s="2"/>
      <c r="X3793" s="1"/>
      <c r="Y3793" s="2"/>
      <c r="Z3793" s="1"/>
    </row>
    <row r="3794" spans="1:26" ht="13.5" x14ac:dyDescent="0.25">
      <c r="A3794" s="3"/>
      <c r="B3794" s="5"/>
      <c r="C3794" s="5"/>
      <c r="D3794" s="5"/>
      <c r="G3794" s="3"/>
      <c r="H3794" s="4"/>
      <c r="O3794" s="3"/>
      <c r="P3794" s="3"/>
      <c r="Q3794" s="3"/>
      <c r="R3794" s="3"/>
      <c r="S3794" s="3"/>
      <c r="W3794" s="2"/>
      <c r="X3794" s="1"/>
      <c r="Y3794" s="2"/>
      <c r="Z3794" s="1"/>
    </row>
    <row r="3795" spans="1:26" ht="13.5" x14ac:dyDescent="0.25">
      <c r="A3795" s="3"/>
      <c r="B3795" s="5"/>
      <c r="C3795" s="5"/>
      <c r="D3795" s="5"/>
      <c r="G3795" s="3"/>
      <c r="H3795" s="4"/>
      <c r="O3795" s="3"/>
      <c r="P3795" s="3"/>
      <c r="Q3795" s="3"/>
      <c r="R3795" s="3"/>
      <c r="S3795" s="3"/>
      <c r="W3795" s="2"/>
      <c r="X3795" s="1"/>
      <c r="Y3795" s="2"/>
      <c r="Z3795" s="1"/>
    </row>
    <row r="3796" spans="1:26" ht="13.5" x14ac:dyDescent="0.25">
      <c r="A3796" s="3"/>
      <c r="B3796" s="5"/>
      <c r="C3796" s="5"/>
      <c r="D3796" s="5"/>
      <c r="G3796" s="3"/>
      <c r="H3796" s="4"/>
      <c r="O3796" s="3"/>
      <c r="P3796" s="3"/>
      <c r="Q3796" s="3"/>
      <c r="R3796" s="3"/>
      <c r="S3796" s="3"/>
      <c r="W3796" s="2"/>
      <c r="X3796" s="1"/>
      <c r="Y3796" s="2"/>
      <c r="Z3796" s="1"/>
    </row>
    <row r="3797" spans="1:26" ht="13.5" x14ac:dyDescent="0.25">
      <c r="A3797" s="3"/>
      <c r="B3797" s="5"/>
      <c r="C3797" s="5"/>
      <c r="D3797" s="5"/>
      <c r="G3797" s="3"/>
      <c r="H3797" s="4"/>
      <c r="O3797" s="3"/>
      <c r="P3797" s="3"/>
      <c r="Q3797" s="3"/>
      <c r="R3797" s="3"/>
      <c r="S3797" s="3"/>
      <c r="W3797" s="2"/>
      <c r="X3797" s="1"/>
      <c r="Y3797" s="2"/>
      <c r="Z3797" s="1"/>
    </row>
    <row r="3798" spans="1:26" ht="13.5" x14ac:dyDescent="0.25">
      <c r="A3798" s="3"/>
      <c r="B3798" s="5"/>
      <c r="C3798" s="5"/>
      <c r="D3798" s="5"/>
      <c r="G3798" s="3"/>
      <c r="H3798" s="4"/>
      <c r="O3798" s="3"/>
      <c r="P3798" s="3"/>
      <c r="Q3798" s="3"/>
      <c r="R3798" s="3"/>
      <c r="S3798" s="3"/>
      <c r="W3798" s="2"/>
      <c r="X3798" s="1"/>
      <c r="Y3798" s="2"/>
      <c r="Z3798" s="1"/>
    </row>
    <row r="3799" spans="1:26" ht="13.5" x14ac:dyDescent="0.25">
      <c r="A3799" s="3"/>
      <c r="B3799" s="5"/>
      <c r="C3799" s="5"/>
      <c r="D3799" s="5"/>
      <c r="G3799" s="3"/>
      <c r="H3799" s="4"/>
      <c r="O3799" s="3"/>
      <c r="P3799" s="3"/>
      <c r="Q3799" s="3"/>
      <c r="R3799" s="3"/>
      <c r="S3799" s="3"/>
      <c r="W3799" s="2"/>
      <c r="X3799" s="1"/>
      <c r="Y3799" s="2"/>
      <c r="Z3799" s="1"/>
    </row>
    <row r="3800" spans="1:26" ht="13.5" x14ac:dyDescent="0.25">
      <c r="A3800" s="3"/>
      <c r="B3800" s="5"/>
      <c r="C3800" s="5"/>
      <c r="D3800" s="5"/>
      <c r="G3800" s="3"/>
      <c r="H3800" s="4"/>
      <c r="O3800" s="3"/>
      <c r="P3800" s="3"/>
      <c r="Q3800" s="3"/>
      <c r="R3800" s="3"/>
      <c r="S3800" s="3"/>
      <c r="W3800" s="2"/>
      <c r="X3800" s="1"/>
      <c r="Y3800" s="2"/>
      <c r="Z3800" s="1"/>
    </row>
    <row r="3801" spans="1:26" ht="13.5" x14ac:dyDescent="0.25">
      <c r="A3801" s="3"/>
      <c r="B3801" s="5"/>
      <c r="C3801" s="5"/>
      <c r="D3801" s="5"/>
      <c r="G3801" s="3"/>
      <c r="H3801" s="4"/>
      <c r="O3801" s="3"/>
      <c r="P3801" s="3"/>
      <c r="Q3801" s="3"/>
      <c r="R3801" s="3"/>
      <c r="S3801" s="3"/>
      <c r="W3801" s="2"/>
      <c r="X3801" s="1"/>
      <c r="Y3801" s="2"/>
      <c r="Z3801" s="1"/>
    </row>
    <row r="3802" spans="1:26" ht="13.5" x14ac:dyDescent="0.25">
      <c r="A3802" s="3"/>
      <c r="B3802" s="5"/>
      <c r="C3802" s="5"/>
      <c r="D3802" s="5"/>
      <c r="G3802" s="3"/>
      <c r="H3802" s="4"/>
      <c r="O3802" s="3"/>
      <c r="P3802" s="3"/>
      <c r="Q3802" s="3"/>
      <c r="R3802" s="3"/>
      <c r="S3802" s="3"/>
      <c r="W3802" s="2"/>
      <c r="X3802" s="1"/>
      <c r="Y3802" s="2"/>
      <c r="Z3802" s="1"/>
    </row>
    <row r="3803" spans="1:26" ht="13.5" x14ac:dyDescent="0.25">
      <c r="A3803" s="3"/>
      <c r="B3803" s="5"/>
      <c r="C3803" s="5"/>
      <c r="D3803" s="5"/>
      <c r="G3803" s="3"/>
      <c r="H3803" s="4"/>
      <c r="O3803" s="3"/>
      <c r="P3803" s="3"/>
      <c r="Q3803" s="3"/>
      <c r="R3803" s="3"/>
      <c r="S3803" s="3"/>
      <c r="W3803" s="2"/>
      <c r="X3803" s="1"/>
      <c r="Y3803" s="2"/>
      <c r="Z3803" s="1"/>
    </row>
    <row r="3804" spans="1:26" ht="13.5" x14ac:dyDescent="0.25">
      <c r="A3804" s="3"/>
      <c r="B3804" s="5"/>
      <c r="C3804" s="5"/>
      <c r="D3804" s="5"/>
      <c r="G3804" s="3"/>
      <c r="H3804" s="4"/>
      <c r="O3804" s="3"/>
      <c r="P3804" s="3"/>
      <c r="Q3804" s="3"/>
      <c r="R3804" s="3"/>
      <c r="S3804" s="3"/>
      <c r="W3804" s="2"/>
      <c r="X3804" s="1"/>
      <c r="Y3804" s="2"/>
      <c r="Z3804" s="1"/>
    </row>
    <row r="3805" spans="1:26" ht="13.5" x14ac:dyDescent="0.25">
      <c r="A3805" s="3"/>
      <c r="B3805" s="5"/>
      <c r="C3805" s="5"/>
      <c r="D3805" s="5"/>
      <c r="G3805" s="3"/>
      <c r="H3805" s="4"/>
      <c r="O3805" s="3"/>
      <c r="P3805" s="3"/>
      <c r="Q3805" s="3"/>
      <c r="R3805" s="3"/>
      <c r="S3805" s="3"/>
      <c r="W3805" s="2"/>
      <c r="X3805" s="1"/>
      <c r="Y3805" s="2"/>
      <c r="Z3805" s="1"/>
    </row>
    <row r="3806" spans="1:26" ht="13.5" x14ac:dyDescent="0.25">
      <c r="A3806" s="3"/>
      <c r="B3806" s="5"/>
      <c r="C3806" s="5"/>
      <c r="D3806" s="5"/>
      <c r="G3806" s="3"/>
      <c r="H3806" s="4"/>
      <c r="O3806" s="3"/>
      <c r="P3806" s="3"/>
      <c r="Q3806" s="3"/>
      <c r="R3806" s="3"/>
      <c r="S3806" s="3"/>
      <c r="W3806" s="2"/>
      <c r="X3806" s="1"/>
      <c r="Y3806" s="2"/>
      <c r="Z3806" s="1"/>
    </row>
    <row r="3807" spans="1:26" ht="13.5" x14ac:dyDescent="0.25">
      <c r="A3807" s="3"/>
      <c r="B3807" s="5"/>
      <c r="C3807" s="5"/>
      <c r="D3807" s="5"/>
      <c r="G3807" s="3"/>
      <c r="H3807" s="4"/>
      <c r="O3807" s="3"/>
      <c r="P3807" s="3"/>
      <c r="Q3807" s="3"/>
      <c r="R3807" s="3"/>
      <c r="S3807" s="3"/>
      <c r="W3807" s="2"/>
      <c r="X3807" s="1"/>
      <c r="Y3807" s="2"/>
      <c r="Z3807" s="1"/>
    </row>
    <row r="3808" spans="1:26" ht="13.5" x14ac:dyDescent="0.25">
      <c r="A3808" s="3"/>
      <c r="B3808" s="5"/>
      <c r="C3808" s="5"/>
      <c r="D3808" s="5"/>
      <c r="G3808" s="3"/>
      <c r="H3808" s="4"/>
      <c r="O3808" s="3"/>
      <c r="P3808" s="3"/>
      <c r="Q3808" s="3"/>
      <c r="R3808" s="3"/>
      <c r="S3808" s="3"/>
      <c r="W3808" s="2"/>
      <c r="X3808" s="1"/>
      <c r="Y3808" s="2"/>
      <c r="Z3808" s="1"/>
    </row>
    <row r="3809" spans="1:26" ht="13.5" x14ac:dyDescent="0.25">
      <c r="A3809" s="3"/>
      <c r="B3809" s="5"/>
      <c r="C3809" s="5"/>
      <c r="D3809" s="5"/>
      <c r="G3809" s="3"/>
      <c r="H3809" s="4"/>
      <c r="O3809" s="3"/>
      <c r="P3809" s="3"/>
      <c r="Q3809" s="3"/>
      <c r="R3809" s="3"/>
      <c r="S3809" s="3"/>
      <c r="W3809" s="2"/>
      <c r="X3809" s="1"/>
      <c r="Y3809" s="2"/>
      <c r="Z3809" s="1"/>
    </row>
    <row r="3810" spans="1:26" ht="13.5" x14ac:dyDescent="0.25">
      <c r="A3810" s="3"/>
      <c r="B3810" s="5"/>
      <c r="C3810" s="5"/>
      <c r="D3810" s="5"/>
      <c r="G3810" s="3"/>
      <c r="H3810" s="4"/>
      <c r="O3810" s="3"/>
      <c r="P3810" s="3"/>
      <c r="Q3810" s="3"/>
      <c r="R3810" s="3"/>
      <c r="S3810" s="3"/>
      <c r="W3810" s="2"/>
      <c r="X3810" s="1"/>
      <c r="Y3810" s="2"/>
      <c r="Z3810" s="1"/>
    </row>
    <row r="3811" spans="1:26" ht="13.5" x14ac:dyDescent="0.25">
      <c r="A3811" s="3"/>
      <c r="B3811" s="5"/>
      <c r="C3811" s="5"/>
      <c r="D3811" s="5"/>
      <c r="G3811" s="3"/>
      <c r="H3811" s="4"/>
      <c r="O3811" s="3"/>
      <c r="P3811" s="3"/>
      <c r="Q3811" s="3"/>
      <c r="R3811" s="3"/>
      <c r="S3811" s="3"/>
      <c r="W3811" s="2"/>
      <c r="X3811" s="1"/>
      <c r="Y3811" s="2"/>
      <c r="Z3811" s="1"/>
    </row>
    <row r="3812" spans="1:26" ht="13.5" x14ac:dyDescent="0.25">
      <c r="A3812" s="3"/>
      <c r="B3812" s="5"/>
      <c r="C3812" s="5"/>
      <c r="D3812" s="5"/>
      <c r="G3812" s="3"/>
      <c r="H3812" s="4"/>
      <c r="O3812" s="3"/>
      <c r="P3812" s="3"/>
      <c r="Q3812" s="3"/>
      <c r="R3812" s="3"/>
      <c r="S3812" s="3"/>
      <c r="W3812" s="2"/>
      <c r="X3812" s="1"/>
      <c r="Y3812" s="2"/>
      <c r="Z3812" s="1"/>
    </row>
    <row r="3813" spans="1:26" ht="13.5" x14ac:dyDescent="0.25">
      <c r="A3813" s="3"/>
      <c r="B3813" s="5"/>
      <c r="C3813" s="5"/>
      <c r="D3813" s="5"/>
      <c r="G3813" s="3"/>
      <c r="H3813" s="4"/>
      <c r="O3813" s="3"/>
      <c r="P3813" s="3"/>
      <c r="Q3813" s="3"/>
      <c r="R3813" s="3"/>
      <c r="S3813" s="3"/>
      <c r="W3813" s="2"/>
      <c r="X3813" s="1"/>
      <c r="Y3813" s="2"/>
      <c r="Z3813" s="1"/>
    </row>
    <row r="3814" spans="1:26" ht="13.5" x14ac:dyDescent="0.25">
      <c r="A3814" s="3"/>
      <c r="B3814" s="5"/>
      <c r="C3814" s="5"/>
      <c r="D3814" s="5"/>
      <c r="G3814" s="3"/>
      <c r="H3814" s="4"/>
      <c r="O3814" s="3"/>
      <c r="P3814" s="3"/>
      <c r="Q3814" s="3"/>
      <c r="R3814" s="3"/>
      <c r="S3814" s="3"/>
      <c r="W3814" s="2"/>
      <c r="X3814" s="1"/>
      <c r="Y3814" s="2"/>
      <c r="Z3814" s="1"/>
    </row>
    <row r="3815" spans="1:26" ht="13.5" x14ac:dyDescent="0.25">
      <c r="A3815" s="3"/>
      <c r="B3815" s="5"/>
      <c r="C3815" s="5"/>
      <c r="D3815" s="5"/>
      <c r="G3815" s="3"/>
      <c r="H3815" s="4"/>
      <c r="O3815" s="3"/>
      <c r="P3815" s="3"/>
      <c r="Q3815" s="3"/>
      <c r="R3815" s="3"/>
      <c r="S3815" s="3"/>
      <c r="W3815" s="2"/>
      <c r="X3815" s="1"/>
      <c r="Y3815" s="2"/>
      <c r="Z3815" s="1"/>
    </row>
    <row r="3816" spans="1:26" ht="13.5" x14ac:dyDescent="0.25">
      <c r="A3816" s="3"/>
      <c r="B3816" s="5"/>
      <c r="C3816" s="5"/>
      <c r="D3816" s="5"/>
      <c r="G3816" s="3"/>
      <c r="H3816" s="4"/>
      <c r="O3816" s="3"/>
      <c r="P3816" s="3"/>
      <c r="Q3816" s="3"/>
      <c r="R3816" s="3"/>
      <c r="S3816" s="3"/>
      <c r="W3816" s="2"/>
      <c r="X3816" s="1"/>
      <c r="Y3816" s="2"/>
      <c r="Z3816" s="1"/>
    </row>
    <row r="3817" spans="1:26" ht="13.5" x14ac:dyDescent="0.25">
      <c r="A3817" s="3"/>
      <c r="B3817" s="5"/>
      <c r="C3817" s="5"/>
      <c r="D3817" s="5"/>
      <c r="G3817" s="3"/>
      <c r="H3817" s="4"/>
      <c r="O3817" s="3"/>
      <c r="P3817" s="3"/>
      <c r="Q3817" s="3"/>
      <c r="R3817" s="3"/>
      <c r="S3817" s="3"/>
      <c r="W3817" s="2"/>
      <c r="X3817" s="1"/>
      <c r="Y3817" s="2"/>
      <c r="Z3817" s="1"/>
    </row>
    <row r="3818" spans="1:26" ht="13.5" x14ac:dyDescent="0.25">
      <c r="A3818" s="3"/>
      <c r="B3818" s="5"/>
      <c r="C3818" s="5"/>
      <c r="D3818" s="5"/>
      <c r="G3818" s="3"/>
      <c r="H3818" s="4"/>
      <c r="O3818" s="3"/>
      <c r="P3818" s="3"/>
      <c r="Q3818" s="3"/>
      <c r="R3818" s="3"/>
      <c r="S3818" s="3"/>
      <c r="W3818" s="2"/>
      <c r="X3818" s="1"/>
      <c r="Y3818" s="2"/>
      <c r="Z3818" s="1"/>
    </row>
    <row r="3819" spans="1:26" ht="13.5" x14ac:dyDescent="0.25">
      <c r="A3819" s="3"/>
      <c r="B3819" s="5"/>
      <c r="C3819" s="5"/>
      <c r="D3819" s="5"/>
      <c r="G3819" s="3"/>
      <c r="H3819" s="4"/>
      <c r="O3819" s="3"/>
      <c r="P3819" s="3"/>
      <c r="Q3819" s="3"/>
      <c r="R3819" s="3"/>
      <c r="S3819" s="3"/>
      <c r="W3819" s="2"/>
      <c r="X3819" s="1"/>
      <c r="Y3819" s="2"/>
      <c r="Z3819" s="1"/>
    </row>
    <row r="3820" spans="1:26" ht="13.5" x14ac:dyDescent="0.25">
      <c r="A3820" s="3"/>
      <c r="B3820" s="5"/>
      <c r="C3820" s="5"/>
      <c r="D3820" s="5"/>
      <c r="G3820" s="3"/>
      <c r="H3820" s="4"/>
      <c r="O3820" s="3"/>
      <c r="P3820" s="3"/>
      <c r="Q3820" s="3"/>
      <c r="R3820" s="3"/>
      <c r="S3820" s="3"/>
      <c r="W3820" s="2"/>
      <c r="X3820" s="1"/>
      <c r="Y3820" s="2"/>
      <c r="Z3820" s="1"/>
    </row>
    <row r="3821" spans="1:26" ht="13.5" x14ac:dyDescent="0.25">
      <c r="A3821" s="3"/>
      <c r="B3821" s="5"/>
      <c r="C3821" s="5"/>
      <c r="D3821" s="5"/>
      <c r="G3821" s="3"/>
      <c r="H3821" s="4"/>
      <c r="O3821" s="3"/>
      <c r="P3821" s="3"/>
      <c r="Q3821" s="3"/>
      <c r="R3821" s="3"/>
      <c r="S3821" s="3"/>
      <c r="W3821" s="2"/>
      <c r="X3821" s="1"/>
      <c r="Y3821" s="2"/>
      <c r="Z3821" s="1"/>
    </row>
    <row r="3822" spans="1:26" ht="13.5" x14ac:dyDescent="0.25">
      <c r="A3822" s="3"/>
      <c r="B3822" s="5"/>
      <c r="C3822" s="5"/>
      <c r="D3822" s="5"/>
      <c r="G3822" s="3"/>
      <c r="H3822" s="4"/>
      <c r="O3822" s="3"/>
      <c r="P3822" s="3"/>
      <c r="Q3822" s="3"/>
      <c r="R3822" s="3"/>
      <c r="S3822" s="3"/>
      <c r="W3822" s="2"/>
      <c r="X3822" s="1"/>
      <c r="Y3822" s="2"/>
      <c r="Z3822" s="1"/>
    </row>
    <row r="3823" spans="1:26" ht="13.5" x14ac:dyDescent="0.25">
      <c r="A3823" s="3"/>
      <c r="B3823" s="5"/>
      <c r="C3823" s="5"/>
      <c r="D3823" s="5"/>
      <c r="G3823" s="3"/>
      <c r="H3823" s="4"/>
      <c r="O3823" s="3"/>
      <c r="P3823" s="3"/>
      <c r="Q3823" s="3"/>
      <c r="R3823" s="3"/>
      <c r="S3823" s="3"/>
      <c r="W3823" s="2"/>
      <c r="X3823" s="1"/>
      <c r="Y3823" s="2"/>
      <c r="Z3823" s="1"/>
    </row>
    <row r="3824" spans="1:26" ht="13.5" x14ac:dyDescent="0.25">
      <c r="A3824" s="3"/>
      <c r="B3824" s="5"/>
      <c r="C3824" s="5"/>
      <c r="D3824" s="5"/>
      <c r="G3824" s="3"/>
      <c r="H3824" s="4"/>
      <c r="O3824" s="3"/>
      <c r="P3824" s="3"/>
      <c r="Q3824" s="3"/>
      <c r="R3824" s="3"/>
      <c r="S3824" s="3"/>
      <c r="W3824" s="2"/>
      <c r="X3824" s="1"/>
      <c r="Y3824" s="2"/>
      <c r="Z3824" s="1"/>
    </row>
    <row r="3825" spans="1:26" ht="13.5" x14ac:dyDescent="0.25">
      <c r="A3825" s="3"/>
      <c r="B3825" s="5"/>
      <c r="C3825" s="5"/>
      <c r="D3825" s="5"/>
      <c r="G3825" s="3"/>
      <c r="H3825" s="4"/>
      <c r="O3825" s="3"/>
      <c r="P3825" s="3"/>
      <c r="Q3825" s="3"/>
      <c r="R3825" s="3"/>
      <c r="S3825" s="3"/>
      <c r="W3825" s="2"/>
      <c r="X3825" s="1"/>
      <c r="Y3825" s="2"/>
      <c r="Z3825" s="1"/>
    </row>
    <row r="3826" spans="1:26" ht="13.5" x14ac:dyDescent="0.25">
      <c r="A3826" s="3"/>
      <c r="B3826" s="5"/>
      <c r="C3826" s="5"/>
      <c r="D3826" s="5"/>
      <c r="G3826" s="3"/>
      <c r="H3826" s="4"/>
      <c r="O3826" s="3"/>
      <c r="P3826" s="3"/>
      <c r="Q3826" s="3"/>
      <c r="R3826" s="3"/>
      <c r="S3826" s="3"/>
      <c r="W3826" s="2"/>
      <c r="X3826" s="1"/>
      <c r="Y3826" s="2"/>
      <c r="Z3826" s="1"/>
    </row>
    <row r="3827" spans="1:26" ht="13.5" x14ac:dyDescent="0.25">
      <c r="A3827" s="3"/>
      <c r="B3827" s="5"/>
      <c r="C3827" s="5"/>
      <c r="D3827" s="5"/>
      <c r="G3827" s="3"/>
      <c r="H3827" s="4"/>
      <c r="O3827" s="3"/>
      <c r="P3827" s="3"/>
      <c r="Q3827" s="3"/>
      <c r="R3827" s="3"/>
      <c r="S3827" s="3"/>
      <c r="W3827" s="2"/>
      <c r="X3827" s="1"/>
      <c r="Y3827" s="2"/>
      <c r="Z3827" s="1"/>
    </row>
    <row r="3828" spans="1:26" ht="13.5" x14ac:dyDescent="0.25">
      <c r="A3828" s="3"/>
      <c r="B3828" s="5"/>
      <c r="C3828" s="5"/>
      <c r="D3828" s="5"/>
      <c r="G3828" s="3"/>
      <c r="H3828" s="4"/>
      <c r="O3828" s="3"/>
      <c r="P3828" s="3"/>
      <c r="Q3828" s="3"/>
      <c r="R3828" s="3"/>
      <c r="S3828" s="3"/>
      <c r="W3828" s="2"/>
      <c r="X3828" s="1"/>
      <c r="Y3828" s="2"/>
      <c r="Z3828" s="1"/>
    </row>
    <row r="3829" spans="1:26" ht="13.5" x14ac:dyDescent="0.25">
      <c r="A3829" s="3"/>
      <c r="B3829" s="5"/>
      <c r="C3829" s="5"/>
      <c r="D3829" s="5"/>
      <c r="G3829" s="3"/>
      <c r="H3829" s="4"/>
      <c r="O3829" s="3"/>
      <c r="P3829" s="3"/>
      <c r="Q3829" s="3"/>
      <c r="R3829" s="3"/>
      <c r="S3829" s="3"/>
      <c r="W3829" s="2"/>
      <c r="X3829" s="1"/>
      <c r="Y3829" s="2"/>
      <c r="Z3829" s="1"/>
    </row>
    <row r="3830" spans="1:26" ht="13.5" x14ac:dyDescent="0.25">
      <c r="A3830" s="3"/>
      <c r="B3830" s="5"/>
      <c r="C3830" s="5"/>
      <c r="D3830" s="5"/>
      <c r="G3830" s="3"/>
      <c r="H3830" s="4"/>
      <c r="O3830" s="3"/>
      <c r="P3830" s="3"/>
      <c r="Q3830" s="3"/>
      <c r="R3830" s="3"/>
      <c r="S3830" s="3"/>
      <c r="W3830" s="2"/>
      <c r="X3830" s="1"/>
      <c r="Y3830" s="2"/>
      <c r="Z3830" s="1"/>
    </row>
    <row r="3831" spans="1:26" ht="13.5" x14ac:dyDescent="0.25">
      <c r="A3831" s="3"/>
      <c r="B3831" s="5"/>
      <c r="C3831" s="5"/>
      <c r="D3831" s="5"/>
      <c r="G3831" s="3"/>
      <c r="H3831" s="4"/>
      <c r="O3831" s="3"/>
      <c r="P3831" s="3"/>
      <c r="Q3831" s="3"/>
      <c r="R3831" s="3"/>
      <c r="S3831" s="3"/>
      <c r="W3831" s="2"/>
      <c r="X3831" s="1"/>
      <c r="Y3831" s="2"/>
      <c r="Z3831" s="1"/>
    </row>
    <row r="3832" spans="1:26" ht="13.5" x14ac:dyDescent="0.25">
      <c r="A3832" s="3"/>
      <c r="B3832" s="5"/>
      <c r="C3832" s="5"/>
      <c r="D3832" s="5"/>
      <c r="G3832" s="3"/>
      <c r="H3832" s="4"/>
      <c r="O3832" s="3"/>
      <c r="P3832" s="3"/>
      <c r="Q3832" s="3"/>
      <c r="R3832" s="3"/>
      <c r="S3832" s="3"/>
      <c r="W3832" s="2"/>
      <c r="X3832" s="1"/>
      <c r="Y3832" s="2"/>
      <c r="Z3832" s="1"/>
    </row>
    <row r="3833" spans="1:26" ht="13.5" x14ac:dyDescent="0.25">
      <c r="A3833" s="3"/>
      <c r="B3833" s="5"/>
      <c r="C3833" s="5"/>
      <c r="D3833" s="5"/>
      <c r="G3833" s="3"/>
      <c r="H3833" s="4"/>
      <c r="O3833" s="3"/>
      <c r="P3833" s="3"/>
      <c r="Q3833" s="3"/>
      <c r="R3833" s="3"/>
      <c r="S3833" s="3"/>
      <c r="W3833" s="2"/>
      <c r="X3833" s="1"/>
      <c r="Y3833" s="2"/>
      <c r="Z3833" s="1"/>
    </row>
    <row r="3834" spans="1:26" ht="13.5" x14ac:dyDescent="0.25">
      <c r="A3834" s="3"/>
      <c r="B3834" s="5"/>
      <c r="C3834" s="5"/>
      <c r="D3834" s="5"/>
      <c r="G3834" s="3"/>
      <c r="H3834" s="4"/>
      <c r="O3834" s="3"/>
      <c r="P3834" s="3"/>
      <c r="Q3834" s="3"/>
      <c r="R3834" s="3"/>
      <c r="S3834" s="3"/>
      <c r="W3834" s="2"/>
      <c r="X3834" s="1"/>
      <c r="Y3834" s="2"/>
      <c r="Z3834" s="1"/>
    </row>
    <row r="3835" spans="1:26" ht="13.5" x14ac:dyDescent="0.25">
      <c r="A3835" s="3"/>
      <c r="B3835" s="5"/>
      <c r="C3835" s="5"/>
      <c r="D3835" s="5"/>
      <c r="G3835" s="3"/>
      <c r="H3835" s="4"/>
      <c r="O3835" s="3"/>
      <c r="P3835" s="3"/>
      <c r="Q3835" s="3"/>
      <c r="R3835" s="3"/>
      <c r="S3835" s="3"/>
      <c r="W3835" s="2"/>
      <c r="X3835" s="1"/>
      <c r="Y3835" s="2"/>
      <c r="Z3835" s="1"/>
    </row>
    <row r="3836" spans="1:26" ht="13.5" x14ac:dyDescent="0.25">
      <c r="A3836" s="3"/>
      <c r="B3836" s="5"/>
      <c r="C3836" s="5"/>
      <c r="D3836" s="5"/>
      <c r="G3836" s="3"/>
      <c r="H3836" s="4"/>
      <c r="O3836" s="3"/>
      <c r="P3836" s="3"/>
      <c r="Q3836" s="3"/>
      <c r="R3836" s="3"/>
      <c r="S3836" s="3"/>
      <c r="W3836" s="2"/>
      <c r="X3836" s="1"/>
      <c r="Y3836" s="2"/>
      <c r="Z3836" s="1"/>
    </row>
    <row r="3837" spans="1:26" ht="13.5" x14ac:dyDescent="0.25">
      <c r="A3837" s="3"/>
      <c r="B3837" s="5"/>
      <c r="C3837" s="5"/>
      <c r="D3837" s="5"/>
      <c r="G3837" s="3"/>
      <c r="H3837" s="4"/>
      <c r="O3837" s="3"/>
      <c r="P3837" s="3"/>
      <c r="Q3837" s="3"/>
      <c r="R3837" s="3"/>
      <c r="S3837" s="3"/>
      <c r="W3837" s="2"/>
      <c r="X3837" s="1"/>
      <c r="Y3837" s="2"/>
      <c r="Z3837" s="1"/>
    </row>
    <row r="3838" spans="1:26" ht="13.5" x14ac:dyDescent="0.25">
      <c r="A3838" s="3"/>
      <c r="B3838" s="5"/>
      <c r="C3838" s="5"/>
      <c r="D3838" s="5"/>
      <c r="G3838" s="3"/>
      <c r="H3838" s="4"/>
      <c r="O3838" s="3"/>
      <c r="P3838" s="3"/>
      <c r="Q3838" s="3"/>
      <c r="R3838" s="3"/>
      <c r="S3838" s="3"/>
      <c r="W3838" s="2"/>
      <c r="X3838" s="1"/>
      <c r="Y3838" s="2"/>
      <c r="Z3838" s="1"/>
    </row>
    <row r="3839" spans="1:26" ht="13.5" x14ac:dyDescent="0.25">
      <c r="A3839" s="3"/>
      <c r="B3839" s="5"/>
      <c r="C3839" s="5"/>
      <c r="D3839" s="5"/>
      <c r="G3839" s="3"/>
      <c r="H3839" s="4"/>
      <c r="O3839" s="3"/>
      <c r="P3839" s="3"/>
      <c r="Q3839" s="3"/>
      <c r="R3839" s="3"/>
      <c r="S3839" s="3"/>
      <c r="W3839" s="2"/>
      <c r="X3839" s="1"/>
      <c r="Y3839" s="2"/>
      <c r="Z3839" s="1"/>
    </row>
    <row r="3840" spans="1:26" ht="13.5" x14ac:dyDescent="0.25">
      <c r="A3840" s="3"/>
      <c r="B3840" s="5"/>
      <c r="C3840" s="5"/>
      <c r="D3840" s="5"/>
      <c r="G3840" s="3"/>
      <c r="H3840" s="4"/>
      <c r="O3840" s="3"/>
      <c r="P3840" s="3"/>
      <c r="Q3840" s="3"/>
      <c r="R3840" s="3"/>
      <c r="S3840" s="3"/>
      <c r="W3840" s="2"/>
      <c r="X3840" s="1"/>
      <c r="Y3840" s="2"/>
      <c r="Z3840" s="1"/>
    </row>
    <row r="3841" spans="1:26" ht="13.5" x14ac:dyDescent="0.25">
      <c r="A3841" s="3"/>
      <c r="B3841" s="5"/>
      <c r="C3841" s="5"/>
      <c r="D3841" s="5"/>
      <c r="G3841" s="3"/>
      <c r="H3841" s="4"/>
      <c r="O3841" s="3"/>
      <c r="P3841" s="3"/>
      <c r="Q3841" s="3"/>
      <c r="R3841" s="3"/>
      <c r="S3841" s="3"/>
      <c r="W3841" s="2"/>
      <c r="X3841" s="1"/>
      <c r="Y3841" s="2"/>
      <c r="Z3841" s="1"/>
    </row>
    <row r="3842" spans="1:26" ht="13.5" x14ac:dyDescent="0.25">
      <c r="A3842" s="3"/>
      <c r="B3842" s="5"/>
      <c r="C3842" s="5"/>
      <c r="D3842" s="5"/>
      <c r="G3842" s="3"/>
      <c r="H3842" s="4"/>
      <c r="O3842" s="3"/>
      <c r="P3842" s="3"/>
      <c r="Q3842" s="3"/>
      <c r="R3842" s="3"/>
      <c r="S3842" s="3"/>
      <c r="W3842" s="2"/>
      <c r="X3842" s="1"/>
      <c r="Y3842" s="2"/>
      <c r="Z3842" s="1"/>
    </row>
    <row r="3843" spans="1:26" ht="13.5" x14ac:dyDescent="0.25">
      <c r="A3843" s="3"/>
      <c r="B3843" s="5"/>
      <c r="C3843" s="5"/>
      <c r="D3843" s="5"/>
      <c r="G3843" s="3"/>
      <c r="H3843" s="4"/>
      <c r="O3843" s="3"/>
      <c r="P3843" s="3"/>
      <c r="Q3843" s="3"/>
      <c r="R3843" s="3"/>
      <c r="S3843" s="3"/>
      <c r="W3843" s="2"/>
      <c r="X3843" s="1"/>
      <c r="Y3843" s="2"/>
      <c r="Z3843" s="1"/>
    </row>
    <row r="3844" spans="1:26" ht="13.5" x14ac:dyDescent="0.25">
      <c r="A3844" s="3"/>
      <c r="B3844" s="5"/>
      <c r="C3844" s="5"/>
      <c r="D3844" s="5"/>
      <c r="G3844" s="3"/>
      <c r="H3844" s="4"/>
      <c r="O3844" s="3"/>
      <c r="P3844" s="3"/>
      <c r="Q3844" s="3"/>
      <c r="R3844" s="3"/>
      <c r="S3844" s="3"/>
      <c r="W3844" s="2"/>
      <c r="X3844" s="1"/>
      <c r="Y3844" s="2"/>
      <c r="Z3844" s="1"/>
    </row>
    <row r="3845" spans="1:26" ht="13.5" x14ac:dyDescent="0.25">
      <c r="A3845" s="3"/>
      <c r="B3845" s="5"/>
      <c r="C3845" s="5"/>
      <c r="D3845" s="5"/>
      <c r="G3845" s="3"/>
      <c r="H3845" s="4"/>
      <c r="O3845" s="3"/>
      <c r="P3845" s="3"/>
      <c r="Q3845" s="3"/>
      <c r="R3845" s="3"/>
      <c r="S3845" s="3"/>
      <c r="W3845" s="2"/>
      <c r="X3845" s="1"/>
      <c r="Y3845" s="2"/>
      <c r="Z3845" s="1"/>
    </row>
    <row r="3846" spans="1:26" ht="13.5" x14ac:dyDescent="0.25">
      <c r="A3846" s="3"/>
      <c r="B3846" s="5"/>
      <c r="C3846" s="5"/>
      <c r="D3846" s="5"/>
      <c r="G3846" s="3"/>
      <c r="H3846" s="4"/>
      <c r="O3846" s="3"/>
      <c r="P3846" s="3"/>
      <c r="Q3846" s="3"/>
      <c r="R3846" s="3"/>
      <c r="S3846" s="3"/>
      <c r="W3846" s="2"/>
      <c r="X3846" s="1"/>
      <c r="Y3846" s="2"/>
      <c r="Z3846" s="1"/>
    </row>
    <row r="3847" spans="1:26" ht="13.5" x14ac:dyDescent="0.25">
      <c r="A3847" s="3"/>
      <c r="B3847" s="5"/>
      <c r="C3847" s="5"/>
      <c r="D3847" s="5"/>
      <c r="G3847" s="3"/>
      <c r="H3847" s="4"/>
      <c r="O3847" s="3"/>
      <c r="P3847" s="3"/>
      <c r="Q3847" s="3"/>
      <c r="R3847" s="3"/>
      <c r="S3847" s="3"/>
      <c r="W3847" s="2"/>
      <c r="X3847" s="1"/>
      <c r="Y3847" s="2"/>
      <c r="Z3847" s="1"/>
    </row>
    <row r="3848" spans="1:26" ht="13.5" x14ac:dyDescent="0.25">
      <c r="A3848" s="3"/>
      <c r="B3848" s="5"/>
      <c r="C3848" s="5"/>
      <c r="D3848" s="5"/>
      <c r="G3848" s="3"/>
      <c r="H3848" s="4"/>
      <c r="O3848" s="3"/>
      <c r="P3848" s="3"/>
      <c r="Q3848" s="3"/>
      <c r="R3848" s="3"/>
      <c r="S3848" s="3"/>
      <c r="W3848" s="2"/>
      <c r="X3848" s="1"/>
      <c r="Y3848" s="2"/>
      <c r="Z3848" s="1"/>
    </row>
    <row r="3849" spans="1:26" ht="13.5" x14ac:dyDescent="0.25">
      <c r="A3849" s="3"/>
      <c r="B3849" s="5"/>
      <c r="C3849" s="5"/>
      <c r="D3849" s="5"/>
      <c r="G3849" s="3"/>
      <c r="H3849" s="4"/>
      <c r="O3849" s="3"/>
      <c r="P3849" s="3"/>
      <c r="Q3849" s="3"/>
      <c r="R3849" s="3"/>
      <c r="S3849" s="3"/>
      <c r="W3849" s="2"/>
      <c r="X3849" s="1"/>
      <c r="Y3849" s="2"/>
      <c r="Z3849" s="1"/>
    </row>
    <row r="3850" spans="1:26" ht="13.5" x14ac:dyDescent="0.25">
      <c r="A3850" s="3"/>
      <c r="B3850" s="5"/>
      <c r="C3850" s="5"/>
      <c r="D3850" s="5"/>
      <c r="G3850" s="3"/>
      <c r="H3850" s="4"/>
      <c r="O3850" s="3"/>
      <c r="P3850" s="3"/>
      <c r="Q3850" s="3"/>
      <c r="R3850" s="3"/>
      <c r="S3850" s="3"/>
      <c r="W3850" s="2"/>
      <c r="X3850" s="1"/>
      <c r="Y3850" s="2"/>
      <c r="Z3850" s="1"/>
    </row>
    <row r="3851" spans="1:26" ht="13.5" x14ac:dyDescent="0.25">
      <c r="A3851" s="3"/>
      <c r="B3851" s="5"/>
      <c r="C3851" s="5"/>
      <c r="D3851" s="5"/>
      <c r="G3851" s="3"/>
      <c r="H3851" s="4"/>
      <c r="O3851" s="3"/>
      <c r="P3851" s="3"/>
      <c r="Q3851" s="3"/>
      <c r="R3851" s="3"/>
      <c r="S3851" s="3"/>
      <c r="W3851" s="2"/>
      <c r="X3851" s="1"/>
      <c r="Y3851" s="2"/>
      <c r="Z3851" s="1"/>
    </row>
    <row r="3852" spans="1:26" ht="13.5" x14ac:dyDescent="0.25">
      <c r="A3852" s="3"/>
      <c r="B3852" s="5"/>
      <c r="C3852" s="5"/>
      <c r="D3852" s="5"/>
      <c r="G3852" s="3"/>
      <c r="H3852" s="4"/>
      <c r="O3852" s="3"/>
      <c r="P3852" s="3"/>
      <c r="Q3852" s="3"/>
      <c r="R3852" s="3"/>
      <c r="S3852" s="3"/>
      <c r="W3852" s="2"/>
      <c r="X3852" s="1"/>
      <c r="Y3852" s="2"/>
      <c r="Z3852" s="1"/>
    </row>
    <row r="3853" spans="1:26" ht="13.5" x14ac:dyDescent="0.25">
      <c r="A3853" s="3"/>
      <c r="B3853" s="5"/>
      <c r="C3853" s="5"/>
      <c r="D3853" s="5"/>
      <c r="G3853" s="3"/>
      <c r="H3853" s="4"/>
      <c r="O3853" s="3"/>
      <c r="P3853" s="3"/>
      <c r="Q3853" s="3"/>
      <c r="R3853" s="3"/>
      <c r="S3853" s="3"/>
      <c r="W3853" s="2"/>
      <c r="X3853" s="1"/>
      <c r="Y3853" s="2"/>
      <c r="Z3853" s="1"/>
    </row>
    <row r="3854" spans="1:26" ht="13.5" x14ac:dyDescent="0.25">
      <c r="A3854" s="3"/>
      <c r="B3854" s="5"/>
      <c r="C3854" s="5"/>
      <c r="D3854" s="5"/>
      <c r="G3854" s="3"/>
      <c r="H3854" s="4"/>
      <c r="O3854" s="3"/>
      <c r="P3854" s="3"/>
      <c r="Q3854" s="3"/>
      <c r="R3854" s="3"/>
      <c r="S3854" s="3"/>
      <c r="W3854" s="2"/>
      <c r="X3854" s="1"/>
      <c r="Y3854" s="2"/>
      <c r="Z3854" s="1"/>
    </row>
    <row r="3855" spans="1:26" ht="13.5" x14ac:dyDescent="0.25">
      <c r="A3855" s="3"/>
      <c r="B3855" s="5"/>
      <c r="C3855" s="5"/>
      <c r="D3855" s="5"/>
      <c r="G3855" s="3"/>
      <c r="H3855" s="4"/>
      <c r="O3855" s="3"/>
      <c r="P3855" s="3"/>
      <c r="Q3855" s="3"/>
      <c r="R3855" s="3"/>
      <c r="S3855" s="3"/>
      <c r="W3855" s="2"/>
      <c r="X3855" s="1"/>
      <c r="Y3855" s="2"/>
      <c r="Z3855" s="1"/>
    </row>
    <row r="3856" spans="1:26" ht="13.5" x14ac:dyDescent="0.25">
      <c r="A3856" s="3"/>
      <c r="B3856" s="5"/>
      <c r="C3856" s="5"/>
      <c r="D3856" s="5"/>
      <c r="G3856" s="3"/>
      <c r="H3856" s="4"/>
      <c r="O3856" s="3"/>
      <c r="P3856" s="3"/>
      <c r="Q3856" s="3"/>
      <c r="R3856" s="3"/>
      <c r="S3856" s="3"/>
      <c r="W3856" s="2"/>
      <c r="X3856" s="1"/>
      <c r="Y3856" s="2"/>
      <c r="Z3856" s="1"/>
    </row>
    <row r="3857" spans="1:26" ht="13.5" x14ac:dyDescent="0.25">
      <c r="A3857" s="3"/>
      <c r="B3857" s="5"/>
      <c r="C3857" s="5"/>
      <c r="D3857" s="5"/>
      <c r="G3857" s="3"/>
      <c r="H3857" s="4"/>
      <c r="O3857" s="3"/>
      <c r="P3857" s="3"/>
      <c r="Q3857" s="3"/>
      <c r="R3857" s="3"/>
      <c r="S3857" s="3"/>
      <c r="W3857" s="2"/>
      <c r="X3857" s="1"/>
      <c r="Y3857" s="2"/>
      <c r="Z3857" s="1"/>
    </row>
    <row r="3858" spans="1:26" ht="13.5" x14ac:dyDescent="0.25">
      <c r="A3858" s="3"/>
      <c r="B3858" s="5"/>
      <c r="C3858" s="5"/>
      <c r="D3858" s="5"/>
      <c r="G3858" s="3"/>
      <c r="H3858" s="4"/>
      <c r="O3858" s="3"/>
      <c r="P3858" s="3"/>
      <c r="Q3858" s="3"/>
      <c r="R3858" s="3"/>
      <c r="S3858" s="3"/>
      <c r="W3858" s="2"/>
      <c r="X3858" s="1"/>
      <c r="Y3858" s="2"/>
      <c r="Z3858" s="1"/>
    </row>
    <row r="3859" spans="1:26" ht="13.5" x14ac:dyDescent="0.25">
      <c r="A3859" s="3"/>
      <c r="B3859" s="5"/>
      <c r="C3859" s="5"/>
      <c r="D3859" s="5"/>
      <c r="G3859" s="3"/>
      <c r="H3859" s="4"/>
      <c r="O3859" s="3"/>
      <c r="P3859" s="3"/>
      <c r="Q3859" s="3"/>
      <c r="R3859" s="3"/>
      <c r="S3859" s="3"/>
      <c r="W3859" s="2"/>
      <c r="X3859" s="1"/>
      <c r="Y3859" s="2"/>
      <c r="Z3859" s="1"/>
    </row>
    <row r="3860" spans="1:26" ht="13.5" x14ac:dyDescent="0.25">
      <c r="A3860" s="3"/>
      <c r="B3860" s="5"/>
      <c r="C3860" s="5"/>
      <c r="D3860" s="5"/>
      <c r="G3860" s="3"/>
      <c r="H3860" s="4"/>
      <c r="O3860" s="3"/>
      <c r="P3860" s="3"/>
      <c r="Q3860" s="3"/>
      <c r="R3860" s="3"/>
      <c r="S3860" s="3"/>
      <c r="W3860" s="2"/>
      <c r="X3860" s="1"/>
      <c r="Y3860" s="2"/>
      <c r="Z3860" s="1"/>
    </row>
    <row r="3861" spans="1:26" ht="13.5" x14ac:dyDescent="0.25">
      <c r="A3861" s="3"/>
      <c r="B3861" s="5"/>
      <c r="C3861" s="5"/>
      <c r="D3861" s="5"/>
      <c r="G3861" s="3"/>
      <c r="H3861" s="4"/>
      <c r="O3861" s="3"/>
      <c r="P3861" s="3"/>
      <c r="Q3861" s="3"/>
      <c r="R3861" s="3"/>
      <c r="S3861" s="3"/>
      <c r="W3861" s="2"/>
      <c r="X3861" s="1"/>
      <c r="Y3861" s="2"/>
      <c r="Z3861" s="1"/>
    </row>
    <row r="3862" spans="1:26" ht="13.5" x14ac:dyDescent="0.25">
      <c r="A3862" s="3"/>
      <c r="B3862" s="5"/>
      <c r="C3862" s="5"/>
      <c r="D3862" s="5"/>
      <c r="G3862" s="3"/>
      <c r="H3862" s="4"/>
      <c r="O3862" s="3"/>
      <c r="P3862" s="3"/>
      <c r="Q3862" s="3"/>
      <c r="R3862" s="3"/>
      <c r="S3862" s="3"/>
      <c r="W3862" s="2"/>
      <c r="X3862" s="1"/>
      <c r="Y3862" s="2"/>
      <c r="Z3862" s="1"/>
    </row>
    <row r="3863" spans="1:26" ht="13.5" x14ac:dyDescent="0.25">
      <c r="A3863" s="3"/>
      <c r="B3863" s="5"/>
      <c r="C3863" s="5"/>
      <c r="D3863" s="5"/>
      <c r="G3863" s="3"/>
      <c r="H3863" s="4"/>
      <c r="O3863" s="3"/>
      <c r="P3863" s="3"/>
      <c r="Q3863" s="3"/>
      <c r="R3863" s="3"/>
      <c r="S3863" s="3"/>
      <c r="W3863" s="2"/>
      <c r="X3863" s="1"/>
      <c r="Y3863" s="2"/>
      <c r="Z3863" s="1"/>
    </row>
    <row r="3864" spans="1:26" ht="13.5" x14ac:dyDescent="0.25">
      <c r="A3864" s="3"/>
      <c r="B3864" s="5"/>
      <c r="C3864" s="5"/>
      <c r="D3864" s="5"/>
      <c r="G3864" s="3"/>
      <c r="H3864" s="4"/>
      <c r="O3864" s="3"/>
      <c r="P3864" s="3"/>
      <c r="Q3864" s="3"/>
      <c r="R3864" s="3"/>
      <c r="S3864" s="3"/>
      <c r="W3864" s="2"/>
      <c r="X3864" s="1"/>
      <c r="Y3864" s="2"/>
      <c r="Z3864" s="1"/>
    </row>
    <row r="3865" spans="1:26" ht="13.5" x14ac:dyDescent="0.25">
      <c r="A3865" s="3"/>
      <c r="B3865" s="5"/>
      <c r="C3865" s="5"/>
      <c r="D3865" s="5"/>
      <c r="G3865" s="3"/>
      <c r="H3865" s="4"/>
      <c r="O3865" s="3"/>
      <c r="P3865" s="3"/>
      <c r="Q3865" s="3"/>
      <c r="R3865" s="3"/>
      <c r="S3865" s="3"/>
      <c r="W3865" s="2"/>
      <c r="X3865" s="1"/>
      <c r="Y3865" s="2"/>
      <c r="Z3865" s="1"/>
    </row>
    <row r="3866" spans="1:26" ht="13.5" x14ac:dyDescent="0.25">
      <c r="A3866" s="3"/>
      <c r="B3866" s="5"/>
      <c r="C3866" s="5"/>
      <c r="D3866" s="5"/>
      <c r="G3866" s="3"/>
      <c r="H3866" s="4"/>
      <c r="O3866" s="3"/>
      <c r="P3866" s="3"/>
      <c r="Q3866" s="3"/>
      <c r="R3866" s="3"/>
      <c r="S3866" s="3"/>
      <c r="W3866" s="2"/>
      <c r="X3866" s="1"/>
      <c r="Y3866" s="2"/>
      <c r="Z3866" s="1"/>
    </row>
    <row r="3867" spans="1:26" ht="13.5" x14ac:dyDescent="0.25">
      <c r="A3867" s="3"/>
      <c r="B3867" s="5"/>
      <c r="C3867" s="5"/>
      <c r="D3867" s="5"/>
      <c r="G3867" s="3"/>
      <c r="H3867" s="4"/>
      <c r="O3867" s="3"/>
      <c r="P3867" s="3"/>
      <c r="Q3867" s="3"/>
      <c r="R3867" s="3"/>
      <c r="S3867" s="3"/>
      <c r="W3867" s="2"/>
      <c r="X3867" s="1"/>
      <c r="Y3867" s="2"/>
      <c r="Z3867" s="1"/>
    </row>
    <row r="3868" spans="1:26" ht="13.5" x14ac:dyDescent="0.25">
      <c r="A3868" s="3"/>
      <c r="B3868" s="5"/>
      <c r="C3868" s="5"/>
      <c r="D3868" s="5"/>
      <c r="G3868" s="3"/>
      <c r="H3868" s="4"/>
      <c r="O3868" s="3"/>
      <c r="P3868" s="3"/>
      <c r="Q3868" s="3"/>
      <c r="R3868" s="3"/>
      <c r="S3868" s="3"/>
      <c r="W3868" s="2"/>
      <c r="X3868" s="1"/>
      <c r="Y3868" s="2"/>
      <c r="Z3868" s="1"/>
    </row>
    <row r="3869" spans="1:26" ht="13.5" x14ac:dyDescent="0.25">
      <c r="A3869" s="3"/>
      <c r="B3869" s="5"/>
      <c r="C3869" s="5"/>
      <c r="D3869" s="5"/>
      <c r="G3869" s="3"/>
      <c r="H3869" s="4"/>
      <c r="O3869" s="3"/>
      <c r="P3869" s="3"/>
      <c r="Q3869" s="3"/>
      <c r="R3869" s="3"/>
      <c r="S3869" s="3"/>
      <c r="W3869" s="2"/>
      <c r="X3869" s="1"/>
      <c r="Y3869" s="2"/>
      <c r="Z3869" s="1"/>
    </row>
    <row r="3870" spans="1:26" ht="13.5" x14ac:dyDescent="0.25">
      <c r="A3870" s="3"/>
      <c r="B3870" s="5"/>
      <c r="C3870" s="5"/>
      <c r="D3870" s="5"/>
      <c r="G3870" s="3"/>
      <c r="H3870" s="4"/>
      <c r="O3870" s="3"/>
      <c r="P3870" s="3"/>
      <c r="Q3870" s="3"/>
      <c r="R3870" s="3"/>
      <c r="S3870" s="3"/>
      <c r="W3870" s="2"/>
      <c r="X3870" s="1"/>
      <c r="Y3870" s="2"/>
      <c r="Z3870" s="1"/>
    </row>
    <row r="3871" spans="1:26" ht="13.5" x14ac:dyDescent="0.25">
      <c r="A3871" s="3"/>
      <c r="B3871" s="5"/>
      <c r="C3871" s="5"/>
      <c r="D3871" s="5"/>
      <c r="G3871" s="3"/>
      <c r="H3871" s="4"/>
      <c r="O3871" s="3"/>
      <c r="P3871" s="3"/>
      <c r="Q3871" s="3"/>
      <c r="R3871" s="3"/>
      <c r="S3871" s="3"/>
      <c r="W3871" s="2"/>
      <c r="X3871" s="1"/>
      <c r="Y3871" s="2"/>
      <c r="Z3871" s="1"/>
    </row>
    <row r="3872" spans="1:26" ht="13.5" x14ac:dyDescent="0.25">
      <c r="A3872" s="3"/>
      <c r="B3872" s="5"/>
      <c r="C3872" s="5"/>
      <c r="D3872" s="5"/>
      <c r="G3872" s="3"/>
      <c r="H3872" s="4"/>
      <c r="O3872" s="3"/>
      <c r="P3872" s="3"/>
      <c r="Q3872" s="3"/>
      <c r="R3872" s="3"/>
      <c r="S3872" s="3"/>
      <c r="W3872" s="2"/>
      <c r="X3872" s="1"/>
      <c r="Y3872" s="2"/>
      <c r="Z3872" s="1"/>
    </row>
    <row r="3873" spans="1:26" ht="13.5" x14ac:dyDescent="0.25">
      <c r="A3873" s="3"/>
      <c r="B3873" s="5"/>
      <c r="C3873" s="5"/>
      <c r="D3873" s="5"/>
      <c r="G3873" s="3"/>
      <c r="H3873" s="4"/>
      <c r="O3873" s="3"/>
      <c r="P3873" s="3"/>
      <c r="Q3873" s="3"/>
      <c r="R3873" s="3"/>
      <c r="S3873" s="3"/>
      <c r="W3873" s="2"/>
      <c r="X3873" s="1"/>
      <c r="Y3873" s="2"/>
      <c r="Z3873" s="1"/>
    </row>
    <row r="3874" spans="1:26" ht="13.5" x14ac:dyDescent="0.25">
      <c r="A3874" s="3"/>
      <c r="B3874" s="5"/>
      <c r="C3874" s="5"/>
      <c r="D3874" s="5"/>
      <c r="G3874" s="3"/>
      <c r="H3874" s="4"/>
      <c r="O3874" s="3"/>
      <c r="P3874" s="3"/>
      <c r="Q3874" s="3"/>
      <c r="R3874" s="3"/>
      <c r="S3874" s="3"/>
      <c r="W3874" s="2"/>
      <c r="X3874" s="1"/>
      <c r="Y3874" s="2"/>
      <c r="Z3874" s="1"/>
    </row>
    <row r="3875" spans="1:26" ht="13.5" x14ac:dyDescent="0.25">
      <c r="A3875" s="3"/>
      <c r="B3875" s="5"/>
      <c r="C3875" s="5"/>
      <c r="D3875" s="5"/>
      <c r="G3875" s="3"/>
      <c r="H3875" s="4"/>
      <c r="O3875" s="3"/>
      <c r="P3875" s="3"/>
      <c r="Q3875" s="3"/>
      <c r="R3875" s="3"/>
      <c r="S3875" s="3"/>
      <c r="W3875" s="2"/>
      <c r="X3875" s="1"/>
      <c r="Y3875" s="2"/>
      <c r="Z3875" s="1"/>
    </row>
    <row r="3876" spans="1:26" ht="13.5" x14ac:dyDescent="0.25">
      <c r="A3876" s="3"/>
      <c r="B3876" s="5"/>
      <c r="C3876" s="5"/>
      <c r="D3876" s="5"/>
      <c r="G3876" s="3"/>
      <c r="H3876" s="4"/>
      <c r="O3876" s="3"/>
      <c r="P3876" s="3"/>
      <c r="Q3876" s="3"/>
      <c r="R3876" s="3"/>
      <c r="S3876" s="3"/>
      <c r="W3876" s="2"/>
      <c r="X3876" s="1"/>
      <c r="Y3876" s="2"/>
      <c r="Z3876" s="1"/>
    </row>
    <row r="3877" spans="1:26" ht="13.5" x14ac:dyDescent="0.25">
      <c r="A3877" s="3"/>
      <c r="B3877" s="5"/>
      <c r="C3877" s="5"/>
      <c r="D3877" s="5"/>
      <c r="G3877" s="3"/>
      <c r="H3877" s="4"/>
      <c r="O3877" s="3"/>
      <c r="P3877" s="3"/>
      <c r="Q3877" s="3"/>
      <c r="R3877" s="3"/>
      <c r="S3877" s="3"/>
      <c r="W3877" s="2"/>
      <c r="X3877" s="1"/>
      <c r="Y3877" s="2"/>
      <c r="Z3877" s="1"/>
    </row>
    <row r="3878" spans="1:26" ht="13.5" x14ac:dyDescent="0.25">
      <c r="A3878" s="3"/>
      <c r="B3878" s="5"/>
      <c r="C3878" s="5"/>
      <c r="D3878" s="5"/>
      <c r="G3878" s="3"/>
      <c r="H3878" s="4"/>
      <c r="O3878" s="3"/>
      <c r="P3878" s="3"/>
      <c r="Q3878" s="3"/>
      <c r="R3878" s="3"/>
      <c r="S3878" s="3"/>
      <c r="W3878" s="2"/>
      <c r="X3878" s="1"/>
      <c r="Y3878" s="2"/>
      <c r="Z3878" s="1"/>
    </row>
    <row r="3879" spans="1:26" ht="13.5" x14ac:dyDescent="0.25">
      <c r="A3879" s="3"/>
      <c r="B3879" s="5"/>
      <c r="C3879" s="5"/>
      <c r="D3879" s="5"/>
      <c r="G3879" s="3"/>
      <c r="H3879" s="4"/>
      <c r="O3879" s="3"/>
      <c r="P3879" s="3"/>
      <c r="Q3879" s="3"/>
      <c r="R3879" s="3"/>
      <c r="S3879" s="3"/>
      <c r="W3879" s="2"/>
      <c r="X3879" s="1"/>
      <c r="Y3879" s="2"/>
      <c r="Z3879" s="1"/>
    </row>
    <row r="3880" spans="1:26" ht="13.5" x14ac:dyDescent="0.25">
      <c r="A3880" s="3"/>
      <c r="B3880" s="5"/>
      <c r="C3880" s="5"/>
      <c r="D3880" s="5"/>
      <c r="G3880" s="3"/>
      <c r="H3880" s="4"/>
      <c r="O3880" s="3"/>
      <c r="P3880" s="3"/>
      <c r="Q3880" s="3"/>
      <c r="R3880" s="3"/>
      <c r="S3880" s="3"/>
      <c r="W3880" s="2"/>
      <c r="X3880" s="1"/>
      <c r="Y3880" s="2"/>
      <c r="Z3880" s="1"/>
    </row>
    <row r="3881" spans="1:26" ht="13.5" x14ac:dyDescent="0.25">
      <c r="A3881" s="3"/>
      <c r="B3881" s="5"/>
      <c r="C3881" s="5"/>
      <c r="D3881" s="5"/>
      <c r="G3881" s="3"/>
      <c r="H3881" s="4"/>
      <c r="O3881" s="3"/>
      <c r="P3881" s="3"/>
      <c r="Q3881" s="3"/>
      <c r="R3881" s="3"/>
      <c r="S3881" s="3"/>
      <c r="W3881" s="2"/>
      <c r="X3881" s="1"/>
      <c r="Y3881" s="2"/>
      <c r="Z3881" s="1"/>
    </row>
    <row r="3882" spans="1:26" ht="13.5" x14ac:dyDescent="0.25">
      <c r="A3882" s="3"/>
      <c r="B3882" s="5"/>
      <c r="C3882" s="5"/>
      <c r="D3882" s="5"/>
      <c r="G3882" s="3"/>
      <c r="H3882" s="4"/>
      <c r="O3882" s="3"/>
      <c r="P3882" s="3"/>
      <c r="Q3882" s="3"/>
      <c r="R3882" s="3"/>
      <c r="S3882" s="3"/>
      <c r="W3882" s="2"/>
      <c r="X3882" s="1"/>
      <c r="Y3882" s="2"/>
      <c r="Z3882" s="1"/>
    </row>
    <row r="3883" spans="1:26" ht="13.5" x14ac:dyDescent="0.25">
      <c r="A3883" s="3"/>
      <c r="B3883" s="5"/>
      <c r="C3883" s="5"/>
      <c r="D3883" s="5"/>
      <c r="G3883" s="3"/>
      <c r="H3883" s="4"/>
      <c r="O3883" s="3"/>
      <c r="P3883" s="3"/>
      <c r="Q3883" s="3"/>
      <c r="R3883" s="3"/>
      <c r="S3883" s="3"/>
      <c r="W3883" s="2"/>
      <c r="X3883" s="1"/>
      <c r="Y3883" s="2"/>
      <c r="Z3883" s="1"/>
    </row>
    <row r="3884" spans="1:26" ht="13.5" x14ac:dyDescent="0.25">
      <c r="A3884" s="3"/>
      <c r="B3884" s="5"/>
      <c r="C3884" s="5"/>
      <c r="D3884" s="5"/>
      <c r="G3884" s="3"/>
      <c r="H3884" s="4"/>
      <c r="O3884" s="3"/>
      <c r="P3884" s="3"/>
      <c r="Q3884" s="3"/>
      <c r="R3884" s="3"/>
      <c r="S3884" s="3"/>
      <c r="W3884" s="2"/>
      <c r="X3884" s="1"/>
      <c r="Y3884" s="2"/>
      <c r="Z3884" s="1"/>
    </row>
    <row r="3885" spans="1:26" ht="13.5" x14ac:dyDescent="0.25">
      <c r="A3885" s="3"/>
      <c r="B3885" s="5"/>
      <c r="C3885" s="5"/>
      <c r="D3885" s="5"/>
      <c r="G3885" s="3"/>
      <c r="H3885" s="4"/>
      <c r="O3885" s="3"/>
      <c r="P3885" s="3"/>
      <c r="Q3885" s="3"/>
      <c r="R3885" s="3"/>
      <c r="S3885" s="3"/>
      <c r="W3885" s="2"/>
      <c r="X3885" s="1"/>
      <c r="Y3885" s="2"/>
      <c r="Z3885" s="1"/>
    </row>
    <row r="3886" spans="1:26" ht="13.5" x14ac:dyDescent="0.25">
      <c r="A3886" s="3"/>
      <c r="B3886" s="5"/>
      <c r="C3886" s="5"/>
      <c r="D3886" s="5"/>
      <c r="G3886" s="3"/>
      <c r="H3886" s="4"/>
      <c r="O3886" s="3"/>
      <c r="P3886" s="3"/>
      <c r="Q3886" s="3"/>
      <c r="R3886" s="3"/>
      <c r="S3886" s="3"/>
      <c r="W3886" s="2"/>
      <c r="X3886" s="1"/>
      <c r="Y3886" s="2"/>
      <c r="Z3886" s="1"/>
    </row>
    <row r="3887" spans="1:26" ht="13.5" x14ac:dyDescent="0.25">
      <c r="A3887" s="3"/>
      <c r="B3887" s="5"/>
      <c r="C3887" s="5"/>
      <c r="D3887" s="5"/>
      <c r="G3887" s="3"/>
      <c r="H3887" s="4"/>
      <c r="O3887" s="3"/>
      <c r="P3887" s="3"/>
      <c r="Q3887" s="3"/>
      <c r="R3887" s="3"/>
      <c r="S3887" s="3"/>
      <c r="W3887" s="2"/>
      <c r="X3887" s="1"/>
      <c r="Y3887" s="2"/>
      <c r="Z3887" s="1"/>
    </row>
    <row r="3888" spans="1:26" ht="13.5" x14ac:dyDescent="0.25">
      <c r="A3888" s="3"/>
      <c r="B3888" s="5"/>
      <c r="C3888" s="5"/>
      <c r="D3888" s="5"/>
      <c r="G3888" s="3"/>
      <c r="H3888" s="4"/>
      <c r="O3888" s="3"/>
      <c r="P3888" s="3"/>
      <c r="Q3888" s="3"/>
      <c r="R3888" s="3"/>
      <c r="S3888" s="3"/>
      <c r="W3888" s="2"/>
      <c r="X3888" s="1"/>
      <c r="Y3888" s="2"/>
      <c r="Z3888" s="1"/>
    </row>
    <row r="3889" spans="1:26" ht="13.5" x14ac:dyDescent="0.25">
      <c r="A3889" s="3"/>
      <c r="B3889" s="5"/>
      <c r="C3889" s="5"/>
      <c r="D3889" s="5"/>
      <c r="G3889" s="3"/>
      <c r="H3889" s="4"/>
      <c r="O3889" s="3"/>
      <c r="P3889" s="3"/>
      <c r="Q3889" s="3"/>
      <c r="R3889" s="3"/>
      <c r="S3889" s="3"/>
      <c r="W3889" s="2"/>
      <c r="X3889" s="1"/>
      <c r="Y3889" s="2"/>
      <c r="Z3889" s="1"/>
    </row>
    <row r="3890" spans="1:26" ht="13.5" x14ac:dyDescent="0.25">
      <c r="A3890" s="3"/>
      <c r="B3890" s="5"/>
      <c r="C3890" s="5"/>
      <c r="D3890" s="5"/>
      <c r="G3890" s="3"/>
      <c r="H3890" s="4"/>
      <c r="O3890" s="3"/>
      <c r="P3890" s="3"/>
      <c r="Q3890" s="3"/>
      <c r="R3890" s="3"/>
      <c r="S3890" s="3"/>
      <c r="W3890" s="2"/>
      <c r="X3890" s="1"/>
      <c r="Y3890" s="2"/>
      <c r="Z3890" s="1"/>
    </row>
    <row r="3891" spans="1:26" ht="13.5" x14ac:dyDescent="0.25">
      <c r="A3891" s="3"/>
      <c r="B3891" s="5"/>
      <c r="C3891" s="5"/>
      <c r="D3891" s="5"/>
      <c r="G3891" s="3"/>
      <c r="H3891" s="4"/>
      <c r="O3891" s="3"/>
      <c r="P3891" s="3"/>
      <c r="Q3891" s="3"/>
      <c r="R3891" s="3"/>
      <c r="S3891" s="3"/>
      <c r="W3891" s="2"/>
      <c r="X3891" s="1"/>
      <c r="Y3891" s="2"/>
      <c r="Z3891" s="1"/>
    </row>
    <row r="3892" spans="1:26" ht="13.5" x14ac:dyDescent="0.25">
      <c r="A3892" s="3"/>
      <c r="B3892" s="5"/>
      <c r="C3892" s="5"/>
      <c r="D3892" s="5"/>
      <c r="G3892" s="3"/>
      <c r="H3892" s="4"/>
      <c r="O3892" s="3"/>
      <c r="P3892" s="3"/>
      <c r="Q3892" s="3"/>
      <c r="R3892" s="3"/>
      <c r="S3892" s="3"/>
      <c r="W3892" s="2"/>
      <c r="X3892" s="1"/>
      <c r="Y3892" s="2"/>
      <c r="Z3892" s="1"/>
    </row>
    <row r="3893" spans="1:26" ht="13.5" x14ac:dyDescent="0.25">
      <c r="A3893" s="3"/>
      <c r="B3893" s="5"/>
      <c r="C3893" s="5"/>
      <c r="D3893" s="5"/>
      <c r="G3893" s="3"/>
      <c r="H3893" s="4"/>
      <c r="O3893" s="3"/>
      <c r="P3893" s="3"/>
      <c r="Q3893" s="3"/>
      <c r="R3893" s="3"/>
      <c r="S3893" s="3"/>
      <c r="W3893" s="2"/>
      <c r="X3893" s="1"/>
      <c r="Y3893" s="2"/>
      <c r="Z3893" s="1"/>
    </row>
    <row r="3894" spans="1:26" ht="13.5" x14ac:dyDescent="0.25">
      <c r="A3894" s="3"/>
      <c r="B3894" s="5"/>
      <c r="C3894" s="5"/>
      <c r="D3894" s="5"/>
      <c r="G3894" s="3"/>
      <c r="H3894" s="4"/>
      <c r="O3894" s="3"/>
      <c r="P3894" s="3"/>
      <c r="Q3894" s="3"/>
      <c r="R3894" s="3"/>
      <c r="S3894" s="3"/>
      <c r="W3894" s="2"/>
      <c r="X3894" s="1"/>
      <c r="Y3894" s="2"/>
      <c r="Z3894" s="1"/>
    </row>
    <row r="3895" spans="1:26" ht="13.5" x14ac:dyDescent="0.25">
      <c r="A3895" s="3"/>
      <c r="B3895" s="5"/>
      <c r="C3895" s="5"/>
      <c r="D3895" s="5"/>
      <c r="G3895" s="3"/>
      <c r="H3895" s="4"/>
      <c r="O3895" s="3"/>
      <c r="P3895" s="3"/>
      <c r="Q3895" s="3"/>
      <c r="R3895" s="3"/>
      <c r="S3895" s="3"/>
      <c r="W3895" s="2"/>
      <c r="X3895" s="1"/>
      <c r="Y3895" s="2"/>
      <c r="Z3895" s="1"/>
    </row>
    <row r="3896" spans="1:26" ht="13.5" x14ac:dyDescent="0.25">
      <c r="A3896" s="3"/>
      <c r="B3896" s="5"/>
      <c r="C3896" s="5"/>
      <c r="D3896" s="5"/>
      <c r="G3896" s="3"/>
      <c r="H3896" s="4"/>
      <c r="O3896" s="3"/>
      <c r="P3896" s="3"/>
      <c r="Q3896" s="3"/>
      <c r="R3896" s="3"/>
      <c r="S3896" s="3"/>
      <c r="W3896" s="2"/>
      <c r="X3896" s="1"/>
      <c r="Y3896" s="2"/>
      <c r="Z3896" s="1"/>
    </row>
    <row r="3897" spans="1:26" ht="13.5" x14ac:dyDescent="0.25">
      <c r="A3897" s="3"/>
      <c r="B3897" s="5"/>
      <c r="C3897" s="5"/>
      <c r="D3897" s="5"/>
      <c r="G3897" s="3"/>
      <c r="H3897" s="4"/>
      <c r="O3897" s="3"/>
      <c r="P3897" s="3"/>
      <c r="Q3897" s="3"/>
      <c r="R3897" s="3"/>
      <c r="S3897" s="3"/>
      <c r="W3897" s="2"/>
      <c r="X3897" s="1"/>
      <c r="Y3897" s="2"/>
      <c r="Z3897" s="1"/>
    </row>
    <row r="3898" spans="1:26" ht="13.5" x14ac:dyDescent="0.25">
      <c r="A3898" s="3"/>
      <c r="B3898" s="5"/>
      <c r="C3898" s="5"/>
      <c r="D3898" s="5"/>
      <c r="G3898" s="3"/>
      <c r="H3898" s="4"/>
      <c r="O3898" s="3"/>
      <c r="P3898" s="3"/>
      <c r="Q3898" s="3"/>
      <c r="R3898" s="3"/>
      <c r="S3898" s="3"/>
      <c r="W3898" s="2"/>
      <c r="X3898" s="1"/>
      <c r="Y3898" s="2"/>
      <c r="Z3898" s="1"/>
    </row>
    <row r="3899" spans="1:26" ht="13.5" x14ac:dyDescent="0.25">
      <c r="A3899" s="3"/>
      <c r="B3899" s="5"/>
      <c r="C3899" s="5"/>
      <c r="D3899" s="5"/>
      <c r="G3899" s="3"/>
      <c r="H3899" s="4"/>
      <c r="O3899" s="3"/>
      <c r="P3899" s="3"/>
      <c r="Q3899" s="3"/>
      <c r="R3899" s="3"/>
      <c r="S3899" s="3"/>
      <c r="W3899" s="2"/>
      <c r="X3899" s="1"/>
      <c r="Y3899" s="2"/>
      <c r="Z3899" s="1"/>
    </row>
    <row r="3900" spans="1:26" ht="13.5" x14ac:dyDescent="0.25">
      <c r="A3900" s="3"/>
      <c r="B3900" s="5"/>
      <c r="C3900" s="5"/>
      <c r="D3900" s="5"/>
      <c r="G3900" s="3"/>
      <c r="H3900" s="4"/>
      <c r="O3900" s="3"/>
      <c r="P3900" s="3"/>
      <c r="Q3900" s="3"/>
      <c r="R3900" s="3"/>
      <c r="S3900" s="3"/>
      <c r="W3900" s="2"/>
      <c r="X3900" s="1"/>
      <c r="Y3900" s="2"/>
      <c r="Z3900" s="1"/>
    </row>
    <row r="3901" spans="1:26" ht="13.5" x14ac:dyDescent="0.25">
      <c r="A3901" s="3"/>
      <c r="B3901" s="5"/>
      <c r="C3901" s="5"/>
      <c r="D3901" s="5"/>
      <c r="G3901" s="3"/>
      <c r="H3901" s="4"/>
      <c r="O3901" s="3"/>
      <c r="P3901" s="3"/>
      <c r="Q3901" s="3"/>
      <c r="R3901" s="3"/>
      <c r="S3901" s="3"/>
      <c r="W3901" s="2"/>
      <c r="X3901" s="1"/>
      <c r="Y3901" s="2"/>
      <c r="Z3901" s="1"/>
    </row>
    <row r="3902" spans="1:26" ht="13.5" x14ac:dyDescent="0.25">
      <c r="A3902" s="3"/>
      <c r="B3902" s="5"/>
      <c r="C3902" s="5"/>
      <c r="D3902" s="5"/>
      <c r="G3902" s="3"/>
      <c r="H3902" s="4"/>
      <c r="O3902" s="3"/>
      <c r="P3902" s="3"/>
      <c r="Q3902" s="3"/>
      <c r="R3902" s="3"/>
      <c r="S3902" s="3"/>
      <c r="W3902" s="2"/>
      <c r="X3902" s="1"/>
      <c r="Y3902" s="2"/>
      <c r="Z3902" s="1"/>
    </row>
    <row r="3903" spans="1:26" ht="13.5" x14ac:dyDescent="0.25">
      <c r="A3903" s="3"/>
      <c r="B3903" s="5"/>
      <c r="C3903" s="5"/>
      <c r="D3903" s="5"/>
      <c r="G3903" s="3"/>
      <c r="H3903" s="4"/>
      <c r="O3903" s="3"/>
      <c r="P3903" s="3"/>
      <c r="Q3903" s="3"/>
      <c r="R3903" s="3"/>
      <c r="S3903" s="3"/>
      <c r="W3903" s="2"/>
      <c r="X3903" s="1"/>
      <c r="Y3903" s="2"/>
      <c r="Z3903" s="1"/>
    </row>
    <row r="3904" spans="1:26" ht="13.5" x14ac:dyDescent="0.25">
      <c r="A3904" s="3"/>
      <c r="B3904" s="5"/>
      <c r="C3904" s="5"/>
      <c r="D3904" s="5"/>
      <c r="G3904" s="3"/>
      <c r="H3904" s="4"/>
      <c r="O3904" s="3"/>
      <c r="P3904" s="3"/>
      <c r="Q3904" s="3"/>
      <c r="R3904" s="3"/>
      <c r="S3904" s="3"/>
      <c r="W3904" s="2"/>
      <c r="X3904" s="1"/>
      <c r="Y3904" s="2"/>
      <c r="Z3904" s="1"/>
    </row>
    <row r="3905" spans="1:26" ht="13.5" x14ac:dyDescent="0.25">
      <c r="A3905" s="3"/>
      <c r="B3905" s="5"/>
      <c r="C3905" s="5"/>
      <c r="D3905" s="5"/>
      <c r="G3905" s="3"/>
      <c r="H3905" s="4"/>
      <c r="O3905" s="3"/>
      <c r="P3905" s="3"/>
      <c r="Q3905" s="3"/>
      <c r="R3905" s="3"/>
      <c r="S3905" s="3"/>
      <c r="W3905" s="2"/>
      <c r="X3905" s="1"/>
      <c r="Y3905" s="2"/>
      <c r="Z3905" s="1"/>
    </row>
    <row r="3906" spans="1:26" ht="13.5" x14ac:dyDescent="0.25">
      <c r="A3906" s="3"/>
      <c r="B3906" s="5"/>
      <c r="C3906" s="5"/>
      <c r="D3906" s="5"/>
      <c r="G3906" s="3"/>
      <c r="H3906" s="4"/>
      <c r="O3906" s="3"/>
      <c r="P3906" s="3"/>
      <c r="Q3906" s="3"/>
      <c r="R3906" s="3"/>
      <c r="S3906" s="3"/>
      <c r="W3906" s="2"/>
      <c r="X3906" s="1"/>
      <c r="Y3906" s="2"/>
      <c r="Z3906" s="1"/>
    </row>
    <row r="3907" spans="1:26" ht="13.5" x14ac:dyDescent="0.25">
      <c r="A3907" s="3"/>
      <c r="B3907" s="5"/>
      <c r="C3907" s="5"/>
      <c r="D3907" s="5"/>
      <c r="G3907" s="3"/>
      <c r="H3907" s="4"/>
      <c r="O3907" s="3"/>
      <c r="P3907" s="3"/>
      <c r="Q3907" s="3"/>
      <c r="R3907" s="3"/>
      <c r="S3907" s="3"/>
      <c r="W3907" s="2"/>
      <c r="X3907" s="1"/>
      <c r="Y3907" s="2"/>
      <c r="Z3907" s="1"/>
    </row>
    <row r="3908" spans="1:26" ht="13.5" x14ac:dyDescent="0.25">
      <c r="A3908" s="3"/>
      <c r="B3908" s="5"/>
      <c r="C3908" s="5"/>
      <c r="D3908" s="5"/>
      <c r="G3908" s="3"/>
      <c r="H3908" s="4"/>
      <c r="O3908" s="3"/>
      <c r="P3908" s="3"/>
      <c r="Q3908" s="3"/>
      <c r="R3908" s="3"/>
      <c r="S3908" s="3"/>
      <c r="W3908" s="2"/>
      <c r="X3908" s="1"/>
      <c r="Y3908" s="2"/>
      <c r="Z3908" s="1"/>
    </row>
    <row r="3909" spans="1:26" ht="13.5" x14ac:dyDescent="0.25">
      <c r="A3909" s="3"/>
      <c r="B3909" s="5"/>
      <c r="C3909" s="5"/>
      <c r="D3909" s="5"/>
      <c r="G3909" s="3"/>
      <c r="H3909" s="4"/>
      <c r="O3909" s="3"/>
      <c r="P3909" s="3"/>
      <c r="Q3909" s="3"/>
      <c r="R3909" s="3"/>
      <c r="S3909" s="3"/>
      <c r="W3909" s="2"/>
      <c r="X3909" s="1"/>
      <c r="Y3909" s="2"/>
      <c r="Z3909" s="1"/>
    </row>
    <row r="3910" spans="1:26" ht="13.5" x14ac:dyDescent="0.25">
      <c r="A3910" s="3"/>
      <c r="B3910" s="5"/>
      <c r="C3910" s="5"/>
      <c r="D3910" s="5"/>
      <c r="G3910" s="3"/>
      <c r="H3910" s="4"/>
      <c r="O3910" s="3"/>
      <c r="P3910" s="3"/>
      <c r="Q3910" s="3"/>
      <c r="R3910" s="3"/>
      <c r="S3910" s="3"/>
      <c r="W3910" s="2"/>
      <c r="X3910" s="1"/>
      <c r="Y3910" s="2"/>
      <c r="Z3910" s="1"/>
    </row>
    <row r="3911" spans="1:26" ht="13.5" x14ac:dyDescent="0.25">
      <c r="A3911" s="3"/>
      <c r="B3911" s="5"/>
      <c r="C3911" s="5"/>
      <c r="D3911" s="5"/>
      <c r="G3911" s="3"/>
      <c r="H3911" s="4"/>
      <c r="O3911" s="3"/>
      <c r="P3911" s="3"/>
      <c r="Q3911" s="3"/>
      <c r="R3911" s="3"/>
      <c r="S3911" s="3"/>
      <c r="W3911" s="2"/>
      <c r="X3911" s="1"/>
      <c r="Y3911" s="2"/>
      <c r="Z3911" s="1"/>
    </row>
    <row r="3912" spans="1:26" ht="13.5" x14ac:dyDescent="0.25">
      <c r="A3912" s="3"/>
      <c r="B3912" s="5"/>
      <c r="C3912" s="5"/>
      <c r="D3912" s="5"/>
      <c r="G3912" s="3"/>
      <c r="H3912" s="4"/>
      <c r="O3912" s="3"/>
      <c r="P3912" s="3"/>
      <c r="Q3912" s="3"/>
      <c r="R3912" s="3"/>
      <c r="S3912" s="3"/>
      <c r="W3912" s="2"/>
      <c r="X3912" s="1"/>
      <c r="Y3912" s="2"/>
      <c r="Z3912" s="1"/>
    </row>
    <row r="3913" spans="1:26" ht="13.5" x14ac:dyDescent="0.25">
      <c r="A3913" s="3"/>
      <c r="B3913" s="5"/>
      <c r="C3913" s="5"/>
      <c r="D3913" s="5"/>
      <c r="G3913" s="3"/>
      <c r="H3913" s="4"/>
      <c r="O3913" s="3"/>
      <c r="P3913" s="3"/>
      <c r="Q3913" s="3"/>
      <c r="R3913" s="3"/>
      <c r="S3913" s="3"/>
      <c r="W3913" s="2"/>
      <c r="X3913" s="1"/>
      <c r="Y3913" s="2"/>
      <c r="Z3913" s="1"/>
    </row>
    <row r="3914" spans="1:26" ht="13.5" x14ac:dyDescent="0.25">
      <c r="A3914" s="3"/>
      <c r="B3914" s="5"/>
      <c r="C3914" s="5"/>
      <c r="D3914" s="5"/>
      <c r="G3914" s="3"/>
      <c r="H3914" s="4"/>
      <c r="O3914" s="3"/>
      <c r="P3914" s="3"/>
      <c r="Q3914" s="3"/>
      <c r="R3914" s="3"/>
      <c r="S3914" s="3"/>
      <c r="W3914" s="2"/>
      <c r="X3914" s="1"/>
      <c r="Y3914" s="2"/>
      <c r="Z3914" s="1"/>
    </row>
    <row r="3915" spans="1:26" ht="13.5" x14ac:dyDescent="0.25">
      <c r="A3915" s="3"/>
      <c r="B3915" s="5"/>
      <c r="C3915" s="5"/>
      <c r="D3915" s="5"/>
      <c r="G3915" s="3"/>
      <c r="H3915" s="4"/>
      <c r="O3915" s="3"/>
      <c r="P3915" s="3"/>
      <c r="Q3915" s="3"/>
      <c r="R3915" s="3"/>
      <c r="S3915" s="3"/>
      <c r="W3915" s="2"/>
      <c r="X3915" s="1"/>
      <c r="Y3915" s="2"/>
      <c r="Z3915" s="1"/>
    </row>
    <row r="3916" spans="1:26" ht="13.5" x14ac:dyDescent="0.25">
      <c r="A3916" s="3"/>
      <c r="B3916" s="5"/>
      <c r="C3916" s="5"/>
      <c r="D3916" s="5"/>
      <c r="G3916" s="3"/>
      <c r="H3916" s="4"/>
      <c r="O3916" s="3"/>
      <c r="P3916" s="3"/>
      <c r="Q3916" s="3"/>
      <c r="R3916" s="3"/>
      <c r="S3916" s="3"/>
      <c r="W3916" s="2"/>
      <c r="X3916" s="1"/>
      <c r="Y3916" s="2"/>
      <c r="Z3916" s="1"/>
    </row>
    <row r="3917" spans="1:26" ht="13.5" x14ac:dyDescent="0.25">
      <c r="A3917" s="3"/>
      <c r="B3917" s="5"/>
      <c r="C3917" s="5"/>
      <c r="D3917" s="5"/>
      <c r="G3917" s="3"/>
      <c r="H3917" s="4"/>
      <c r="O3917" s="3"/>
      <c r="P3917" s="3"/>
      <c r="Q3917" s="3"/>
      <c r="R3917" s="3"/>
      <c r="S3917" s="3"/>
      <c r="W3917" s="2"/>
      <c r="X3917" s="1"/>
      <c r="Y3917" s="2"/>
      <c r="Z3917" s="1"/>
    </row>
    <row r="3918" spans="1:26" ht="13.5" x14ac:dyDescent="0.25">
      <c r="A3918" s="3"/>
      <c r="B3918" s="5"/>
      <c r="C3918" s="5"/>
      <c r="D3918" s="5"/>
      <c r="G3918" s="3"/>
      <c r="H3918" s="4"/>
      <c r="O3918" s="3"/>
      <c r="P3918" s="3"/>
      <c r="Q3918" s="3"/>
      <c r="R3918" s="3"/>
      <c r="S3918" s="3"/>
      <c r="W3918" s="2"/>
      <c r="X3918" s="1"/>
      <c r="Y3918" s="2"/>
      <c r="Z3918" s="1"/>
    </row>
    <row r="3919" spans="1:26" ht="13.5" x14ac:dyDescent="0.25">
      <c r="A3919" s="3"/>
      <c r="B3919" s="5"/>
      <c r="C3919" s="5"/>
      <c r="D3919" s="5"/>
      <c r="G3919" s="3"/>
      <c r="H3919" s="4"/>
      <c r="O3919" s="3"/>
      <c r="P3919" s="3"/>
      <c r="Q3919" s="3"/>
      <c r="R3919" s="3"/>
      <c r="S3919" s="3"/>
      <c r="W3919" s="2"/>
      <c r="X3919" s="1"/>
      <c r="Y3919" s="2"/>
      <c r="Z3919" s="1"/>
    </row>
    <row r="3920" spans="1:26" ht="13.5" x14ac:dyDescent="0.25">
      <c r="A3920" s="3"/>
      <c r="B3920" s="5"/>
      <c r="C3920" s="5"/>
      <c r="D3920" s="5"/>
      <c r="G3920" s="3"/>
      <c r="H3920" s="4"/>
      <c r="O3920" s="3"/>
      <c r="P3920" s="3"/>
      <c r="Q3920" s="3"/>
      <c r="R3920" s="3"/>
      <c r="S3920" s="3"/>
      <c r="W3920" s="2"/>
      <c r="X3920" s="1"/>
      <c r="Y3920" s="2"/>
      <c r="Z3920" s="1"/>
    </row>
    <row r="3921" spans="1:26" ht="13.5" x14ac:dyDescent="0.25">
      <c r="A3921" s="3"/>
      <c r="B3921" s="5"/>
      <c r="C3921" s="5"/>
      <c r="D3921" s="5"/>
      <c r="G3921" s="3"/>
      <c r="H3921" s="4"/>
      <c r="O3921" s="3"/>
      <c r="P3921" s="3"/>
      <c r="Q3921" s="3"/>
      <c r="R3921" s="3"/>
      <c r="S3921" s="3"/>
      <c r="W3921" s="2"/>
      <c r="X3921" s="1"/>
      <c r="Y3921" s="2"/>
      <c r="Z3921" s="1"/>
    </row>
    <row r="3922" spans="1:26" ht="13.5" x14ac:dyDescent="0.25">
      <c r="A3922" s="3"/>
      <c r="B3922" s="5"/>
      <c r="C3922" s="5"/>
      <c r="D3922" s="5"/>
      <c r="G3922" s="3"/>
      <c r="H3922" s="4"/>
      <c r="O3922" s="3"/>
      <c r="P3922" s="3"/>
      <c r="Q3922" s="3"/>
      <c r="R3922" s="3"/>
      <c r="S3922" s="3"/>
      <c r="W3922" s="2"/>
      <c r="X3922" s="1"/>
      <c r="Y3922" s="2"/>
      <c r="Z3922" s="1"/>
    </row>
    <row r="3923" spans="1:26" ht="13.5" x14ac:dyDescent="0.25">
      <c r="A3923" s="3"/>
      <c r="B3923" s="5"/>
      <c r="C3923" s="5"/>
      <c r="D3923" s="5"/>
      <c r="G3923" s="3"/>
      <c r="H3923" s="4"/>
      <c r="O3923" s="3"/>
      <c r="P3923" s="3"/>
      <c r="Q3923" s="3"/>
      <c r="R3923" s="3"/>
      <c r="S3923" s="3"/>
      <c r="W3923" s="2"/>
      <c r="X3923" s="1"/>
      <c r="Y3923" s="2"/>
      <c r="Z3923" s="1"/>
    </row>
    <row r="3924" spans="1:26" ht="13.5" x14ac:dyDescent="0.25">
      <c r="A3924" s="3"/>
      <c r="B3924" s="5"/>
      <c r="C3924" s="5"/>
      <c r="D3924" s="5"/>
      <c r="G3924" s="3"/>
      <c r="H3924" s="4"/>
      <c r="O3924" s="3"/>
      <c r="P3924" s="3"/>
      <c r="Q3924" s="3"/>
      <c r="R3924" s="3"/>
      <c r="S3924" s="3"/>
      <c r="W3924" s="2"/>
      <c r="X3924" s="1"/>
      <c r="Y3924" s="2"/>
      <c r="Z3924" s="1"/>
    </row>
    <row r="3925" spans="1:26" ht="13.5" x14ac:dyDescent="0.25">
      <c r="A3925" s="3"/>
      <c r="B3925" s="5"/>
      <c r="C3925" s="5"/>
      <c r="D3925" s="5"/>
      <c r="G3925" s="3"/>
      <c r="H3925" s="4"/>
      <c r="O3925" s="3"/>
      <c r="P3925" s="3"/>
      <c r="Q3925" s="3"/>
      <c r="R3925" s="3"/>
      <c r="S3925" s="3"/>
      <c r="W3925" s="2"/>
      <c r="X3925" s="1"/>
      <c r="Y3925" s="2"/>
      <c r="Z3925" s="1"/>
    </row>
    <row r="3926" spans="1:26" ht="13.5" x14ac:dyDescent="0.25">
      <c r="A3926" s="3"/>
      <c r="B3926" s="5"/>
      <c r="C3926" s="5"/>
      <c r="D3926" s="5"/>
      <c r="G3926" s="3"/>
      <c r="H3926" s="4"/>
      <c r="O3926" s="3"/>
      <c r="P3926" s="3"/>
      <c r="Q3926" s="3"/>
      <c r="R3926" s="3"/>
      <c r="S3926" s="3"/>
      <c r="W3926" s="2"/>
      <c r="X3926" s="1"/>
      <c r="Y3926" s="2"/>
      <c r="Z3926" s="1"/>
    </row>
    <row r="3927" spans="1:26" ht="13.5" x14ac:dyDescent="0.25">
      <c r="A3927" s="3"/>
      <c r="B3927" s="5"/>
      <c r="C3927" s="5"/>
      <c r="D3927" s="5"/>
      <c r="G3927" s="3"/>
      <c r="H3927" s="4"/>
      <c r="O3927" s="3"/>
      <c r="P3927" s="3"/>
      <c r="Q3927" s="3"/>
      <c r="R3927" s="3"/>
      <c r="S3927" s="3"/>
      <c r="W3927" s="2"/>
      <c r="X3927" s="1"/>
      <c r="Y3927" s="2"/>
      <c r="Z3927" s="1"/>
    </row>
    <row r="3928" spans="1:26" ht="13.5" x14ac:dyDescent="0.25">
      <c r="A3928" s="3"/>
      <c r="B3928" s="5"/>
      <c r="C3928" s="5"/>
      <c r="D3928" s="5"/>
      <c r="G3928" s="3"/>
      <c r="H3928" s="4"/>
      <c r="O3928" s="3"/>
      <c r="P3928" s="3"/>
      <c r="Q3928" s="3"/>
      <c r="R3928" s="3"/>
      <c r="S3928" s="3"/>
      <c r="W3928" s="2"/>
      <c r="X3928" s="1"/>
      <c r="Y3928" s="2"/>
      <c r="Z3928" s="1"/>
    </row>
    <row r="3929" spans="1:26" ht="13.5" x14ac:dyDescent="0.25">
      <c r="A3929" s="3"/>
      <c r="B3929" s="5"/>
      <c r="C3929" s="5"/>
      <c r="D3929" s="5"/>
      <c r="G3929" s="3"/>
      <c r="H3929" s="4"/>
      <c r="O3929" s="3"/>
      <c r="P3929" s="3"/>
      <c r="Q3929" s="3"/>
      <c r="R3929" s="3"/>
      <c r="S3929" s="3"/>
      <c r="W3929" s="2"/>
      <c r="X3929" s="1"/>
      <c r="Y3929" s="2"/>
      <c r="Z3929" s="1"/>
    </row>
    <row r="3930" spans="1:26" ht="13.5" x14ac:dyDescent="0.25">
      <c r="A3930" s="3"/>
      <c r="B3930" s="5"/>
      <c r="C3930" s="5"/>
      <c r="D3930" s="5"/>
      <c r="G3930" s="3"/>
      <c r="H3930" s="4"/>
      <c r="O3930" s="3"/>
      <c r="P3930" s="3"/>
      <c r="Q3930" s="3"/>
      <c r="R3930" s="3"/>
      <c r="S3930" s="3"/>
      <c r="W3930" s="2"/>
      <c r="X3930" s="1"/>
      <c r="Y3930" s="2"/>
      <c r="Z3930" s="1"/>
    </row>
    <row r="3931" spans="1:26" ht="13.5" x14ac:dyDescent="0.25">
      <c r="A3931" s="3"/>
      <c r="B3931" s="5"/>
      <c r="C3931" s="5"/>
      <c r="D3931" s="5"/>
      <c r="G3931" s="3"/>
      <c r="H3931" s="4"/>
      <c r="O3931" s="3"/>
      <c r="P3931" s="3"/>
      <c r="Q3931" s="3"/>
      <c r="R3931" s="3"/>
      <c r="S3931" s="3"/>
      <c r="W3931" s="2"/>
      <c r="X3931" s="1"/>
      <c r="Y3931" s="2"/>
      <c r="Z3931" s="1"/>
    </row>
    <row r="3932" spans="1:26" ht="13.5" x14ac:dyDescent="0.25">
      <c r="A3932" s="3"/>
      <c r="B3932" s="5"/>
      <c r="C3932" s="5"/>
      <c r="D3932" s="5"/>
      <c r="G3932" s="3"/>
      <c r="H3932" s="4"/>
      <c r="O3932" s="3"/>
      <c r="P3932" s="3"/>
      <c r="Q3932" s="3"/>
      <c r="R3932" s="3"/>
      <c r="S3932" s="3"/>
      <c r="W3932" s="2"/>
      <c r="X3932" s="1"/>
      <c r="Y3932" s="2"/>
      <c r="Z3932" s="1"/>
    </row>
    <row r="3933" spans="1:26" ht="13.5" x14ac:dyDescent="0.25">
      <c r="A3933" s="3"/>
      <c r="B3933" s="5"/>
      <c r="C3933" s="5"/>
      <c r="D3933" s="5"/>
      <c r="G3933" s="3"/>
      <c r="H3933" s="4"/>
      <c r="O3933" s="3"/>
      <c r="P3933" s="3"/>
      <c r="Q3933" s="3"/>
      <c r="R3933" s="3"/>
      <c r="S3933" s="3"/>
      <c r="W3933" s="2"/>
      <c r="X3933" s="1"/>
      <c r="Y3933" s="2"/>
      <c r="Z3933" s="1"/>
    </row>
    <row r="3934" spans="1:26" ht="13.5" x14ac:dyDescent="0.25">
      <c r="A3934" s="3"/>
      <c r="B3934" s="5"/>
      <c r="C3934" s="5"/>
      <c r="D3934" s="5"/>
      <c r="G3934" s="3"/>
      <c r="H3934" s="4"/>
      <c r="O3934" s="3"/>
      <c r="P3934" s="3"/>
      <c r="Q3934" s="3"/>
      <c r="R3934" s="3"/>
      <c r="S3934" s="3"/>
      <c r="W3934" s="2"/>
      <c r="X3934" s="1"/>
      <c r="Y3934" s="2"/>
      <c r="Z3934" s="1"/>
    </row>
    <row r="3935" spans="1:26" ht="13.5" x14ac:dyDescent="0.25">
      <c r="A3935" s="3"/>
      <c r="B3935" s="5"/>
      <c r="C3935" s="5"/>
      <c r="D3935" s="5"/>
      <c r="G3935" s="3"/>
      <c r="H3935" s="4"/>
      <c r="O3935" s="3"/>
      <c r="P3935" s="3"/>
      <c r="Q3935" s="3"/>
      <c r="R3935" s="3"/>
      <c r="S3935" s="3"/>
      <c r="W3935" s="2"/>
      <c r="X3935" s="1"/>
      <c r="Y3935" s="2"/>
      <c r="Z3935" s="1"/>
    </row>
    <row r="3936" spans="1:26" ht="13.5" x14ac:dyDescent="0.25">
      <c r="A3936" s="3"/>
      <c r="B3936" s="5"/>
      <c r="C3936" s="5"/>
      <c r="D3936" s="5"/>
      <c r="G3936" s="3"/>
      <c r="H3936" s="4"/>
      <c r="O3936" s="3"/>
      <c r="P3936" s="3"/>
      <c r="Q3936" s="3"/>
      <c r="R3936" s="3"/>
      <c r="S3936" s="3"/>
      <c r="W3936" s="2"/>
      <c r="X3936" s="1"/>
      <c r="Y3936" s="2"/>
      <c r="Z3936" s="1"/>
    </row>
    <row r="3937" spans="1:26" ht="13.5" x14ac:dyDescent="0.25">
      <c r="A3937" s="3"/>
      <c r="B3937" s="5"/>
      <c r="C3937" s="5"/>
      <c r="D3937" s="5"/>
      <c r="G3937" s="3"/>
      <c r="H3937" s="4"/>
      <c r="O3937" s="3"/>
      <c r="P3937" s="3"/>
      <c r="Q3937" s="3"/>
      <c r="R3937" s="3"/>
      <c r="S3937" s="3"/>
      <c r="W3937" s="2"/>
      <c r="X3937" s="1"/>
      <c r="Y3937" s="2"/>
      <c r="Z3937" s="1"/>
    </row>
    <row r="3938" spans="1:26" ht="13.5" x14ac:dyDescent="0.25">
      <c r="A3938" s="3"/>
      <c r="B3938" s="5"/>
      <c r="C3938" s="5"/>
      <c r="D3938" s="5"/>
      <c r="G3938" s="3"/>
      <c r="H3938" s="4"/>
      <c r="O3938" s="3"/>
      <c r="P3938" s="3"/>
      <c r="Q3938" s="3"/>
      <c r="R3938" s="3"/>
      <c r="S3938" s="3"/>
      <c r="W3938" s="2"/>
      <c r="X3938" s="1"/>
      <c r="Y3938" s="2"/>
      <c r="Z3938" s="1"/>
    </row>
    <row r="3939" spans="1:26" ht="13.5" x14ac:dyDescent="0.25">
      <c r="A3939" s="3"/>
      <c r="B3939" s="5"/>
      <c r="C3939" s="5"/>
      <c r="D3939" s="5"/>
      <c r="G3939" s="3"/>
      <c r="H3939" s="4"/>
      <c r="O3939" s="3"/>
      <c r="P3939" s="3"/>
      <c r="Q3939" s="3"/>
      <c r="R3939" s="3"/>
      <c r="S3939" s="3"/>
      <c r="W3939" s="2"/>
      <c r="X3939" s="1"/>
      <c r="Y3939" s="2"/>
      <c r="Z3939" s="1"/>
    </row>
    <row r="3940" spans="1:26" ht="13.5" x14ac:dyDescent="0.25">
      <c r="A3940" s="3"/>
      <c r="B3940" s="5"/>
      <c r="C3940" s="5"/>
      <c r="D3940" s="5"/>
      <c r="G3940" s="3"/>
      <c r="H3940" s="4"/>
      <c r="O3940" s="3"/>
      <c r="P3940" s="3"/>
      <c r="Q3940" s="3"/>
      <c r="R3940" s="3"/>
      <c r="S3940" s="3"/>
      <c r="W3940" s="2"/>
      <c r="X3940" s="1"/>
      <c r="Y3940" s="2"/>
      <c r="Z3940" s="1"/>
    </row>
    <row r="3941" spans="1:26" ht="13.5" x14ac:dyDescent="0.25">
      <c r="A3941" s="3"/>
      <c r="B3941" s="5"/>
      <c r="C3941" s="5"/>
      <c r="D3941" s="5"/>
      <c r="G3941" s="3"/>
      <c r="H3941" s="4"/>
      <c r="O3941" s="3"/>
      <c r="P3941" s="3"/>
      <c r="Q3941" s="3"/>
      <c r="R3941" s="3"/>
      <c r="S3941" s="3"/>
      <c r="W3941" s="2"/>
      <c r="X3941" s="1"/>
      <c r="Y3941" s="2"/>
      <c r="Z3941" s="1"/>
    </row>
    <row r="3942" spans="1:26" ht="13.5" x14ac:dyDescent="0.25">
      <c r="A3942" s="3"/>
      <c r="B3942" s="5"/>
      <c r="C3942" s="5"/>
      <c r="D3942" s="5"/>
      <c r="G3942" s="3"/>
      <c r="H3942" s="4"/>
      <c r="O3942" s="3"/>
      <c r="P3942" s="3"/>
      <c r="Q3942" s="3"/>
      <c r="R3942" s="3"/>
      <c r="S3942" s="3"/>
      <c r="W3942" s="2"/>
      <c r="X3942" s="1"/>
      <c r="Y3942" s="2"/>
      <c r="Z3942" s="1"/>
    </row>
    <row r="3943" spans="1:26" ht="13.5" x14ac:dyDescent="0.25">
      <c r="A3943" s="3"/>
      <c r="B3943" s="5"/>
      <c r="C3943" s="5"/>
      <c r="D3943" s="5"/>
      <c r="G3943" s="3"/>
      <c r="H3943" s="4"/>
      <c r="O3943" s="3"/>
      <c r="P3943" s="3"/>
      <c r="Q3943" s="3"/>
      <c r="R3943" s="3"/>
      <c r="S3943" s="3"/>
      <c r="W3943" s="2"/>
      <c r="X3943" s="1"/>
      <c r="Y3943" s="2"/>
      <c r="Z3943" s="1"/>
    </row>
    <row r="3944" spans="1:26" ht="13.5" x14ac:dyDescent="0.25">
      <c r="A3944" s="3"/>
      <c r="B3944" s="5"/>
      <c r="C3944" s="5"/>
      <c r="D3944" s="5"/>
      <c r="G3944" s="3"/>
      <c r="H3944" s="4"/>
      <c r="O3944" s="3"/>
      <c r="P3944" s="3"/>
      <c r="Q3944" s="3"/>
      <c r="R3944" s="3"/>
      <c r="S3944" s="3"/>
      <c r="W3944" s="2"/>
      <c r="X3944" s="1"/>
      <c r="Y3944" s="2"/>
      <c r="Z3944" s="1"/>
    </row>
    <row r="3945" spans="1:26" ht="13.5" x14ac:dyDescent="0.25">
      <c r="A3945" s="3"/>
      <c r="B3945" s="5"/>
      <c r="C3945" s="5"/>
      <c r="D3945" s="5"/>
      <c r="G3945" s="3"/>
      <c r="H3945" s="4"/>
      <c r="O3945" s="3"/>
      <c r="P3945" s="3"/>
      <c r="Q3945" s="3"/>
      <c r="R3945" s="3"/>
      <c r="S3945" s="3"/>
      <c r="W3945" s="2"/>
      <c r="X3945" s="1"/>
      <c r="Y3945" s="2"/>
      <c r="Z3945" s="1"/>
    </row>
    <row r="3946" spans="1:26" ht="13.5" x14ac:dyDescent="0.25">
      <c r="A3946" s="3"/>
      <c r="B3946" s="5"/>
      <c r="C3946" s="5"/>
      <c r="D3946" s="5"/>
      <c r="G3946" s="3"/>
      <c r="H3946" s="4"/>
      <c r="O3946" s="3"/>
      <c r="P3946" s="3"/>
      <c r="Q3946" s="3"/>
      <c r="R3946" s="3"/>
      <c r="S3946" s="3"/>
      <c r="W3946" s="2"/>
      <c r="X3946" s="1"/>
      <c r="Y3946" s="2"/>
      <c r="Z3946" s="1"/>
    </row>
    <row r="3947" spans="1:26" ht="13.5" x14ac:dyDescent="0.25">
      <c r="A3947" s="3"/>
      <c r="B3947" s="5"/>
      <c r="C3947" s="5"/>
      <c r="D3947" s="5"/>
      <c r="G3947" s="3"/>
      <c r="H3947" s="4"/>
      <c r="O3947" s="3"/>
      <c r="P3947" s="3"/>
      <c r="Q3947" s="3"/>
      <c r="R3947" s="3"/>
      <c r="S3947" s="3"/>
      <c r="W3947" s="2"/>
      <c r="X3947" s="1"/>
      <c r="Y3947" s="2"/>
      <c r="Z3947" s="1"/>
    </row>
    <row r="3948" spans="1:26" ht="13.5" x14ac:dyDescent="0.25">
      <c r="A3948" s="3"/>
      <c r="B3948" s="5"/>
      <c r="C3948" s="5"/>
      <c r="D3948" s="5"/>
      <c r="G3948" s="3"/>
      <c r="H3948" s="4"/>
      <c r="O3948" s="3"/>
      <c r="P3948" s="3"/>
      <c r="Q3948" s="3"/>
      <c r="R3948" s="3"/>
      <c r="S3948" s="3"/>
      <c r="W3948" s="2"/>
      <c r="X3948" s="1"/>
      <c r="Y3948" s="2"/>
      <c r="Z3948" s="1"/>
    </row>
    <row r="3949" spans="1:26" ht="13.5" x14ac:dyDescent="0.25">
      <c r="A3949" s="3"/>
      <c r="B3949" s="5"/>
      <c r="C3949" s="5"/>
      <c r="D3949" s="5"/>
      <c r="G3949" s="3"/>
      <c r="H3949" s="4"/>
      <c r="O3949" s="3"/>
      <c r="P3949" s="3"/>
      <c r="Q3949" s="3"/>
      <c r="R3949" s="3"/>
      <c r="S3949" s="3"/>
      <c r="W3949" s="2"/>
      <c r="X3949" s="1"/>
      <c r="Y3949" s="2"/>
      <c r="Z3949" s="1"/>
    </row>
    <row r="3950" spans="1:26" ht="13.5" x14ac:dyDescent="0.25">
      <c r="A3950" s="3"/>
      <c r="B3950" s="5"/>
      <c r="C3950" s="5"/>
      <c r="D3950" s="5"/>
      <c r="G3950" s="3"/>
      <c r="H3950" s="4"/>
      <c r="O3950" s="3"/>
      <c r="P3950" s="3"/>
      <c r="Q3950" s="3"/>
      <c r="R3950" s="3"/>
      <c r="S3950" s="3"/>
      <c r="W3950" s="2"/>
      <c r="X3950" s="1"/>
      <c r="Y3950" s="2"/>
      <c r="Z3950" s="1"/>
    </row>
    <row r="3951" spans="1:26" ht="13.5" x14ac:dyDescent="0.25">
      <c r="A3951" s="3"/>
      <c r="B3951" s="5"/>
      <c r="C3951" s="5"/>
      <c r="D3951" s="5"/>
      <c r="G3951" s="3"/>
      <c r="H3951" s="4"/>
      <c r="O3951" s="3"/>
      <c r="P3951" s="3"/>
      <c r="Q3951" s="3"/>
      <c r="R3951" s="3"/>
      <c r="S3951" s="3"/>
      <c r="W3951" s="2"/>
      <c r="X3951" s="1"/>
      <c r="Y3951" s="2"/>
      <c r="Z3951" s="1"/>
    </row>
    <row r="3952" spans="1:26" ht="13.5" x14ac:dyDescent="0.25">
      <c r="A3952" s="3"/>
      <c r="B3952" s="5"/>
      <c r="C3952" s="5"/>
      <c r="D3952" s="5"/>
      <c r="G3952" s="3"/>
      <c r="H3952" s="4"/>
      <c r="O3952" s="3"/>
      <c r="P3952" s="3"/>
      <c r="Q3952" s="3"/>
      <c r="R3952" s="3"/>
      <c r="S3952" s="3"/>
      <c r="W3952" s="2"/>
      <c r="X3952" s="1"/>
      <c r="Y3952" s="2"/>
      <c r="Z3952" s="1"/>
    </row>
    <row r="3953" spans="1:26" ht="13.5" x14ac:dyDescent="0.25">
      <c r="A3953" s="3"/>
      <c r="B3953" s="5"/>
      <c r="C3953" s="5"/>
      <c r="D3953" s="5"/>
      <c r="G3953" s="3"/>
      <c r="H3953" s="4"/>
      <c r="O3953" s="3"/>
      <c r="P3953" s="3"/>
      <c r="Q3953" s="3"/>
      <c r="R3953" s="3"/>
      <c r="S3953" s="3"/>
      <c r="W3953" s="2"/>
      <c r="X3953" s="1"/>
      <c r="Y3953" s="2"/>
      <c r="Z3953" s="1"/>
    </row>
    <row r="3954" spans="1:26" ht="13.5" x14ac:dyDescent="0.25">
      <c r="A3954" s="3"/>
      <c r="B3954" s="5"/>
      <c r="C3954" s="5"/>
      <c r="D3954" s="5"/>
      <c r="G3954" s="3"/>
      <c r="H3954" s="4"/>
      <c r="O3954" s="3"/>
      <c r="P3954" s="3"/>
      <c r="Q3954" s="3"/>
      <c r="R3954" s="3"/>
      <c r="S3954" s="3"/>
      <c r="W3954" s="2"/>
      <c r="X3954" s="1"/>
      <c r="Y3954" s="2"/>
      <c r="Z3954" s="1"/>
    </row>
    <row r="3955" spans="1:26" ht="13.5" x14ac:dyDescent="0.25">
      <c r="A3955" s="3"/>
      <c r="B3955" s="5"/>
      <c r="C3955" s="5"/>
      <c r="D3955" s="5"/>
      <c r="G3955" s="3"/>
      <c r="H3955" s="4"/>
      <c r="O3955" s="3"/>
      <c r="P3955" s="3"/>
      <c r="Q3955" s="3"/>
      <c r="R3955" s="3"/>
      <c r="S3955" s="3"/>
      <c r="W3955" s="2"/>
      <c r="X3955" s="1"/>
      <c r="Y3955" s="2"/>
      <c r="Z3955" s="1"/>
    </row>
    <row r="3956" spans="1:26" ht="13.5" x14ac:dyDescent="0.25">
      <c r="A3956" s="3"/>
      <c r="B3956" s="5"/>
      <c r="C3956" s="5"/>
      <c r="D3956" s="5"/>
      <c r="G3956" s="3"/>
      <c r="H3956" s="4"/>
      <c r="O3956" s="3"/>
      <c r="P3956" s="3"/>
      <c r="Q3956" s="3"/>
      <c r="R3956" s="3"/>
      <c r="S3956" s="3"/>
      <c r="W3956" s="2"/>
      <c r="X3956" s="1"/>
      <c r="Y3956" s="2"/>
      <c r="Z3956" s="1"/>
    </row>
    <row r="3957" spans="1:26" ht="13.5" x14ac:dyDescent="0.25">
      <c r="A3957" s="3"/>
      <c r="B3957" s="5"/>
      <c r="C3957" s="5"/>
      <c r="D3957" s="5"/>
      <c r="G3957" s="3"/>
      <c r="H3957" s="4"/>
      <c r="O3957" s="3"/>
      <c r="P3957" s="3"/>
      <c r="Q3957" s="3"/>
      <c r="R3957" s="3"/>
      <c r="S3957" s="3"/>
      <c r="W3957" s="2"/>
      <c r="X3957" s="1"/>
      <c r="Y3957" s="2"/>
      <c r="Z3957" s="1"/>
    </row>
    <row r="3958" spans="1:26" ht="13.5" x14ac:dyDescent="0.25">
      <c r="A3958" s="3"/>
      <c r="B3958" s="5"/>
      <c r="C3958" s="5"/>
      <c r="D3958" s="5"/>
      <c r="G3958" s="3"/>
      <c r="H3958" s="4"/>
      <c r="O3958" s="3"/>
      <c r="P3958" s="3"/>
      <c r="Q3958" s="3"/>
      <c r="R3958" s="3"/>
      <c r="S3958" s="3"/>
      <c r="W3958" s="2"/>
      <c r="X3958" s="1"/>
      <c r="Y3958" s="2"/>
      <c r="Z3958" s="1"/>
    </row>
    <row r="3959" spans="1:26" ht="13.5" x14ac:dyDescent="0.25">
      <c r="A3959" s="3"/>
      <c r="B3959" s="5"/>
      <c r="C3959" s="5"/>
      <c r="D3959" s="5"/>
      <c r="G3959" s="3"/>
      <c r="H3959" s="4"/>
      <c r="O3959" s="3"/>
      <c r="P3959" s="3"/>
      <c r="Q3959" s="3"/>
      <c r="R3959" s="3"/>
      <c r="S3959" s="3"/>
      <c r="W3959" s="2"/>
      <c r="X3959" s="1"/>
      <c r="Y3959" s="2"/>
      <c r="Z3959" s="1"/>
    </row>
    <row r="3960" spans="1:26" ht="13.5" x14ac:dyDescent="0.25">
      <c r="A3960" s="3"/>
      <c r="B3960" s="5"/>
      <c r="C3960" s="5"/>
      <c r="D3960" s="5"/>
      <c r="G3960" s="3"/>
      <c r="H3960" s="4"/>
      <c r="O3960" s="3"/>
      <c r="P3960" s="3"/>
      <c r="Q3960" s="3"/>
      <c r="R3960" s="3"/>
      <c r="S3960" s="3"/>
      <c r="W3960" s="2"/>
      <c r="X3960" s="1"/>
      <c r="Y3960" s="2"/>
      <c r="Z3960" s="1"/>
    </row>
    <row r="3961" spans="1:26" ht="13.5" x14ac:dyDescent="0.25">
      <c r="A3961" s="3"/>
      <c r="B3961" s="5"/>
      <c r="C3961" s="5"/>
      <c r="D3961" s="5"/>
      <c r="G3961" s="3"/>
      <c r="H3961" s="4"/>
      <c r="O3961" s="3"/>
      <c r="P3961" s="3"/>
      <c r="Q3961" s="3"/>
      <c r="R3961" s="3"/>
      <c r="S3961" s="3"/>
      <c r="W3961" s="2"/>
      <c r="X3961" s="1"/>
      <c r="Y3961" s="2"/>
      <c r="Z3961" s="1"/>
    </row>
    <row r="3962" spans="1:26" ht="13.5" x14ac:dyDescent="0.25">
      <c r="A3962" s="3"/>
      <c r="B3962" s="5"/>
      <c r="C3962" s="5"/>
      <c r="D3962" s="5"/>
      <c r="G3962" s="3"/>
      <c r="H3962" s="4"/>
      <c r="O3962" s="3"/>
      <c r="P3962" s="3"/>
      <c r="Q3962" s="3"/>
      <c r="R3962" s="3"/>
      <c r="S3962" s="3"/>
      <c r="W3962" s="2"/>
      <c r="X3962" s="1"/>
      <c r="Y3962" s="2"/>
      <c r="Z3962" s="1"/>
    </row>
    <row r="3963" spans="1:26" ht="13.5" x14ac:dyDescent="0.25">
      <c r="A3963" s="3"/>
      <c r="B3963" s="5"/>
      <c r="C3963" s="5"/>
      <c r="D3963" s="5"/>
      <c r="G3963" s="3"/>
      <c r="H3963" s="4"/>
      <c r="O3963" s="3"/>
      <c r="P3963" s="3"/>
      <c r="Q3963" s="3"/>
      <c r="R3963" s="3"/>
      <c r="S3963" s="3"/>
      <c r="W3963" s="2"/>
      <c r="X3963" s="1"/>
      <c r="Y3963" s="2"/>
      <c r="Z3963" s="1"/>
    </row>
    <row r="3964" spans="1:26" ht="13.5" x14ac:dyDescent="0.25">
      <c r="A3964" s="3"/>
      <c r="B3964" s="5"/>
      <c r="C3964" s="5"/>
      <c r="D3964" s="5"/>
      <c r="G3964" s="3"/>
      <c r="H3964" s="4"/>
      <c r="O3964" s="3"/>
      <c r="P3964" s="3"/>
      <c r="Q3964" s="3"/>
      <c r="R3964" s="3"/>
      <c r="S3964" s="3"/>
      <c r="W3964" s="2"/>
      <c r="X3964" s="1"/>
      <c r="Y3964" s="2"/>
      <c r="Z3964" s="1"/>
    </row>
    <row r="3965" spans="1:26" ht="13.5" x14ac:dyDescent="0.25">
      <c r="A3965" s="3"/>
      <c r="B3965" s="5"/>
      <c r="C3965" s="5"/>
      <c r="D3965" s="5"/>
      <c r="G3965" s="3"/>
      <c r="H3965" s="4"/>
      <c r="O3965" s="3"/>
      <c r="P3965" s="3"/>
      <c r="Q3965" s="3"/>
      <c r="R3965" s="3"/>
      <c r="S3965" s="3"/>
      <c r="W3965" s="2"/>
      <c r="X3965" s="1"/>
      <c r="Y3965" s="2"/>
      <c r="Z3965" s="1"/>
    </row>
    <row r="3966" spans="1:26" ht="13.5" x14ac:dyDescent="0.25">
      <c r="A3966" s="3"/>
      <c r="B3966" s="5"/>
      <c r="C3966" s="5"/>
      <c r="D3966" s="5"/>
      <c r="G3966" s="3"/>
      <c r="H3966" s="4"/>
      <c r="O3966" s="3"/>
      <c r="P3966" s="3"/>
      <c r="Q3966" s="3"/>
      <c r="R3966" s="3"/>
      <c r="S3966" s="3"/>
      <c r="W3966" s="2"/>
      <c r="X3966" s="1"/>
      <c r="Y3966" s="2"/>
      <c r="Z3966" s="1"/>
    </row>
    <row r="3967" spans="1:26" ht="13.5" x14ac:dyDescent="0.25">
      <c r="A3967" s="3"/>
      <c r="B3967" s="5"/>
      <c r="C3967" s="5"/>
      <c r="D3967" s="5"/>
      <c r="G3967" s="3"/>
      <c r="H3967" s="4"/>
      <c r="O3967" s="3"/>
      <c r="P3967" s="3"/>
      <c r="Q3967" s="3"/>
      <c r="R3967" s="3"/>
      <c r="S3967" s="3"/>
      <c r="W3967" s="2"/>
      <c r="X3967" s="1"/>
      <c r="Y3967" s="2"/>
      <c r="Z3967" s="1"/>
    </row>
    <row r="3968" spans="1:26" ht="13.5" x14ac:dyDescent="0.25">
      <c r="A3968" s="3"/>
      <c r="B3968" s="5"/>
      <c r="C3968" s="5"/>
      <c r="D3968" s="5"/>
      <c r="G3968" s="3"/>
      <c r="H3968" s="4"/>
      <c r="O3968" s="3"/>
      <c r="P3968" s="3"/>
      <c r="Q3968" s="3"/>
      <c r="R3968" s="3"/>
      <c r="S3968" s="3"/>
      <c r="W3968" s="2"/>
      <c r="X3968" s="1"/>
      <c r="Y3968" s="2"/>
      <c r="Z3968" s="1"/>
    </row>
    <row r="3969" spans="1:26" ht="13.5" x14ac:dyDescent="0.25">
      <c r="A3969" s="3"/>
      <c r="B3969" s="5"/>
      <c r="C3969" s="5"/>
      <c r="D3969" s="5"/>
      <c r="G3969" s="3"/>
      <c r="H3969" s="4"/>
      <c r="O3969" s="3"/>
      <c r="P3969" s="3"/>
      <c r="Q3969" s="3"/>
      <c r="R3969" s="3"/>
      <c r="S3969" s="3"/>
      <c r="W3969" s="2"/>
      <c r="X3969" s="1"/>
      <c r="Y3969" s="2"/>
      <c r="Z3969" s="1"/>
    </row>
    <row r="3970" spans="1:26" ht="13.5" x14ac:dyDescent="0.25">
      <c r="A3970" s="3"/>
      <c r="B3970" s="5"/>
      <c r="C3970" s="5"/>
      <c r="D3970" s="5"/>
      <c r="G3970" s="3"/>
      <c r="H3970" s="4"/>
      <c r="O3970" s="3"/>
      <c r="P3970" s="3"/>
      <c r="Q3970" s="3"/>
      <c r="R3970" s="3"/>
      <c r="S3970" s="3"/>
      <c r="W3970" s="2"/>
      <c r="X3970" s="1"/>
      <c r="Y3970" s="2"/>
      <c r="Z3970" s="1"/>
    </row>
    <row r="3971" spans="1:26" ht="13.5" x14ac:dyDescent="0.25">
      <c r="A3971" s="3"/>
      <c r="B3971" s="5"/>
      <c r="C3971" s="5"/>
      <c r="D3971" s="5"/>
      <c r="G3971" s="3"/>
      <c r="H3971" s="4"/>
      <c r="O3971" s="3"/>
      <c r="P3971" s="3"/>
      <c r="Q3971" s="3"/>
      <c r="R3971" s="3"/>
      <c r="S3971" s="3"/>
      <c r="W3971" s="2"/>
      <c r="X3971" s="1"/>
      <c r="Y3971" s="2"/>
      <c r="Z3971" s="1"/>
    </row>
    <row r="3972" spans="1:26" ht="13.5" x14ac:dyDescent="0.25">
      <c r="A3972" s="3"/>
      <c r="B3972" s="5"/>
      <c r="C3972" s="5"/>
      <c r="D3972" s="5"/>
      <c r="G3972" s="3"/>
      <c r="H3972" s="4"/>
      <c r="O3972" s="3"/>
      <c r="P3972" s="3"/>
      <c r="Q3972" s="3"/>
      <c r="R3972" s="3"/>
      <c r="S3972" s="3"/>
      <c r="W3972" s="2"/>
      <c r="X3972" s="1"/>
      <c r="Y3972" s="2"/>
      <c r="Z3972" s="1"/>
    </row>
    <row r="3973" spans="1:26" ht="13.5" x14ac:dyDescent="0.25">
      <c r="A3973" s="3"/>
      <c r="B3973" s="5"/>
      <c r="C3973" s="5"/>
      <c r="D3973" s="5"/>
      <c r="G3973" s="3"/>
      <c r="H3973" s="4"/>
      <c r="O3973" s="3"/>
      <c r="P3973" s="3"/>
      <c r="Q3973" s="3"/>
      <c r="R3973" s="3"/>
      <c r="S3973" s="3"/>
      <c r="W3973" s="2"/>
      <c r="X3973" s="1"/>
      <c r="Y3973" s="2"/>
      <c r="Z3973" s="1"/>
    </row>
    <row r="3974" spans="1:26" ht="13.5" x14ac:dyDescent="0.25">
      <c r="A3974" s="3"/>
      <c r="B3974" s="5"/>
      <c r="C3974" s="5"/>
      <c r="D3974" s="5"/>
      <c r="G3974" s="3"/>
      <c r="H3974" s="4"/>
      <c r="O3974" s="3"/>
      <c r="P3974" s="3"/>
      <c r="Q3974" s="3"/>
      <c r="R3974" s="3"/>
      <c r="S3974" s="3"/>
      <c r="W3974" s="2"/>
      <c r="X3974" s="1"/>
      <c r="Y3974" s="2"/>
      <c r="Z3974" s="1"/>
    </row>
    <row r="3975" spans="1:26" ht="13.5" x14ac:dyDescent="0.25">
      <c r="A3975" s="3"/>
      <c r="B3975" s="5"/>
      <c r="C3975" s="5"/>
      <c r="D3975" s="5"/>
      <c r="G3975" s="3"/>
      <c r="H3975" s="4"/>
      <c r="O3975" s="3"/>
      <c r="P3975" s="3"/>
      <c r="Q3975" s="3"/>
      <c r="R3975" s="3"/>
      <c r="S3975" s="3"/>
      <c r="W3975" s="2"/>
      <c r="X3975" s="1"/>
      <c r="Y3975" s="2"/>
      <c r="Z3975" s="1"/>
    </row>
    <row r="3976" spans="1:26" ht="13.5" x14ac:dyDescent="0.25">
      <c r="A3976" s="3"/>
      <c r="B3976" s="5"/>
      <c r="C3976" s="5"/>
      <c r="D3976" s="5"/>
      <c r="G3976" s="3"/>
      <c r="H3976" s="4"/>
      <c r="O3976" s="3"/>
      <c r="P3976" s="3"/>
      <c r="Q3976" s="3"/>
      <c r="R3976" s="3"/>
      <c r="S3976" s="3"/>
      <c r="W3976" s="2"/>
      <c r="X3976" s="1"/>
      <c r="Y3976" s="2"/>
      <c r="Z3976" s="1"/>
    </row>
    <row r="3977" spans="1:26" ht="13.5" x14ac:dyDescent="0.25">
      <c r="A3977" s="3"/>
      <c r="B3977" s="5"/>
      <c r="C3977" s="5"/>
      <c r="D3977" s="5"/>
      <c r="G3977" s="3"/>
      <c r="H3977" s="4"/>
      <c r="O3977" s="3"/>
      <c r="P3977" s="3"/>
      <c r="Q3977" s="3"/>
      <c r="R3977" s="3"/>
      <c r="S3977" s="3"/>
      <c r="W3977" s="2"/>
      <c r="X3977" s="1"/>
      <c r="Y3977" s="2"/>
      <c r="Z3977" s="1"/>
    </row>
    <row r="3978" spans="1:26" ht="13.5" x14ac:dyDescent="0.25">
      <c r="A3978" s="3"/>
      <c r="B3978" s="5"/>
      <c r="C3978" s="5"/>
      <c r="D3978" s="5"/>
      <c r="G3978" s="3"/>
      <c r="H3978" s="4"/>
      <c r="O3978" s="3"/>
      <c r="P3978" s="3"/>
      <c r="Q3978" s="3"/>
      <c r="R3978" s="3"/>
      <c r="S3978" s="3"/>
      <c r="W3978" s="2"/>
      <c r="X3978" s="1"/>
      <c r="Y3978" s="2"/>
      <c r="Z3978" s="1"/>
    </row>
    <row r="3979" spans="1:26" ht="13.5" x14ac:dyDescent="0.25">
      <c r="A3979" s="3"/>
      <c r="B3979" s="5"/>
      <c r="C3979" s="5"/>
      <c r="D3979" s="5"/>
      <c r="G3979" s="3"/>
      <c r="H3979" s="4"/>
      <c r="O3979" s="3"/>
      <c r="P3979" s="3"/>
      <c r="Q3979" s="3"/>
      <c r="R3979" s="3"/>
      <c r="S3979" s="3"/>
      <c r="W3979" s="2"/>
      <c r="X3979" s="1"/>
      <c r="Y3979" s="2"/>
      <c r="Z3979" s="1"/>
    </row>
    <row r="3980" spans="1:26" ht="13.5" x14ac:dyDescent="0.25">
      <c r="A3980" s="3"/>
      <c r="B3980" s="5"/>
      <c r="C3980" s="5"/>
      <c r="D3980" s="5"/>
      <c r="G3980" s="3"/>
      <c r="H3980" s="4"/>
      <c r="O3980" s="3"/>
      <c r="P3980" s="3"/>
      <c r="Q3980" s="3"/>
      <c r="R3980" s="3"/>
      <c r="S3980" s="3"/>
      <c r="W3980" s="2"/>
      <c r="X3980" s="1"/>
      <c r="Y3980" s="2"/>
      <c r="Z3980" s="1"/>
    </row>
    <row r="3981" spans="1:26" ht="13.5" x14ac:dyDescent="0.25">
      <c r="A3981" s="3"/>
      <c r="B3981" s="5"/>
      <c r="C3981" s="5"/>
      <c r="D3981" s="5"/>
      <c r="G3981" s="3"/>
      <c r="H3981" s="4"/>
      <c r="O3981" s="3"/>
      <c r="P3981" s="3"/>
      <c r="Q3981" s="3"/>
      <c r="R3981" s="3"/>
      <c r="S3981" s="3"/>
      <c r="W3981" s="2"/>
      <c r="X3981" s="1"/>
      <c r="Y3981" s="2"/>
      <c r="Z3981" s="1"/>
    </row>
    <row r="3982" spans="1:26" ht="13.5" x14ac:dyDescent="0.25">
      <c r="A3982" s="3"/>
      <c r="B3982" s="5"/>
      <c r="C3982" s="5"/>
      <c r="D3982" s="5"/>
      <c r="G3982" s="3"/>
      <c r="H3982" s="4"/>
      <c r="O3982" s="3"/>
      <c r="P3982" s="3"/>
      <c r="Q3982" s="3"/>
      <c r="R3982" s="3"/>
      <c r="S3982" s="3"/>
      <c r="W3982" s="2"/>
      <c r="X3982" s="1"/>
      <c r="Y3982" s="2"/>
      <c r="Z3982" s="1"/>
    </row>
    <row r="3983" spans="1:26" ht="13.5" x14ac:dyDescent="0.25">
      <c r="A3983" s="3"/>
      <c r="B3983" s="5"/>
      <c r="C3983" s="5"/>
      <c r="D3983" s="5"/>
      <c r="G3983" s="3"/>
      <c r="H3983" s="4"/>
      <c r="O3983" s="3"/>
      <c r="P3983" s="3"/>
      <c r="Q3983" s="3"/>
      <c r="R3983" s="3"/>
      <c r="S3983" s="3"/>
      <c r="W3983" s="2"/>
      <c r="X3983" s="1"/>
      <c r="Y3983" s="2"/>
      <c r="Z3983" s="1"/>
    </row>
    <row r="3984" spans="1:26" ht="13.5" x14ac:dyDescent="0.25">
      <c r="A3984" s="3"/>
      <c r="B3984" s="5"/>
      <c r="C3984" s="5"/>
      <c r="D3984" s="5"/>
      <c r="G3984" s="3"/>
      <c r="H3984" s="4"/>
      <c r="O3984" s="3"/>
      <c r="P3984" s="3"/>
      <c r="Q3984" s="3"/>
      <c r="R3984" s="3"/>
      <c r="S3984" s="3"/>
      <c r="W3984" s="2"/>
      <c r="X3984" s="1"/>
      <c r="Y3984" s="2"/>
      <c r="Z3984" s="1"/>
    </row>
    <row r="3985" spans="1:26" ht="13.5" x14ac:dyDescent="0.25">
      <c r="A3985" s="3"/>
      <c r="B3985" s="5"/>
      <c r="C3985" s="5"/>
      <c r="D3985" s="5"/>
      <c r="G3985" s="3"/>
      <c r="H3985" s="4"/>
      <c r="O3985" s="3"/>
      <c r="P3985" s="3"/>
      <c r="Q3985" s="3"/>
      <c r="R3985" s="3"/>
      <c r="S3985" s="3"/>
      <c r="W3985" s="2"/>
      <c r="X3985" s="1"/>
      <c r="Y3985" s="2"/>
      <c r="Z3985" s="1"/>
    </row>
    <row r="3986" spans="1:26" ht="13.5" x14ac:dyDescent="0.25">
      <c r="A3986" s="3"/>
      <c r="B3986" s="5"/>
      <c r="C3986" s="5"/>
      <c r="D3986" s="5"/>
      <c r="G3986" s="3"/>
      <c r="H3986" s="4"/>
      <c r="O3986" s="3"/>
      <c r="P3986" s="3"/>
      <c r="Q3986" s="3"/>
      <c r="R3986" s="3"/>
      <c r="S3986" s="3"/>
      <c r="W3986" s="2"/>
      <c r="X3986" s="1"/>
      <c r="Y3986" s="2"/>
      <c r="Z3986" s="1"/>
    </row>
    <row r="3987" spans="1:26" ht="13.5" x14ac:dyDescent="0.25">
      <c r="A3987" s="3"/>
      <c r="B3987" s="5"/>
      <c r="C3987" s="5"/>
      <c r="D3987" s="5"/>
      <c r="G3987" s="3"/>
      <c r="H3987" s="4"/>
      <c r="O3987" s="3"/>
      <c r="P3987" s="3"/>
      <c r="Q3987" s="3"/>
      <c r="R3987" s="3"/>
      <c r="S3987" s="3"/>
      <c r="W3987" s="2"/>
      <c r="X3987" s="1"/>
      <c r="Y3987" s="2"/>
      <c r="Z3987" s="1"/>
    </row>
    <row r="3988" spans="1:26" ht="13.5" x14ac:dyDescent="0.25">
      <c r="A3988" s="3"/>
      <c r="B3988" s="5"/>
      <c r="C3988" s="5"/>
      <c r="D3988" s="5"/>
      <c r="G3988" s="3"/>
      <c r="H3988" s="4"/>
      <c r="O3988" s="3"/>
      <c r="P3988" s="3"/>
      <c r="Q3988" s="3"/>
      <c r="R3988" s="3"/>
      <c r="S3988" s="3"/>
      <c r="W3988" s="2"/>
      <c r="X3988" s="1"/>
      <c r="Y3988" s="2"/>
      <c r="Z3988" s="1"/>
    </row>
    <row r="3989" spans="1:26" ht="13.5" x14ac:dyDescent="0.25">
      <c r="A3989" s="3"/>
      <c r="B3989" s="5"/>
      <c r="C3989" s="5"/>
      <c r="D3989" s="5"/>
      <c r="G3989" s="3"/>
      <c r="H3989" s="4"/>
      <c r="O3989" s="3"/>
      <c r="P3989" s="3"/>
      <c r="Q3989" s="3"/>
      <c r="R3989" s="3"/>
      <c r="S3989" s="3"/>
      <c r="W3989" s="2"/>
      <c r="X3989" s="1"/>
      <c r="Y3989" s="2"/>
      <c r="Z3989" s="1"/>
    </row>
    <row r="3990" spans="1:26" ht="13.5" x14ac:dyDescent="0.25">
      <c r="A3990" s="3"/>
      <c r="B3990" s="5"/>
      <c r="C3990" s="5"/>
      <c r="D3990" s="5"/>
      <c r="G3990" s="3"/>
      <c r="H3990" s="4"/>
      <c r="O3990" s="3"/>
      <c r="P3990" s="3"/>
      <c r="Q3990" s="3"/>
      <c r="R3990" s="3"/>
      <c r="S3990" s="3"/>
      <c r="W3990" s="2"/>
      <c r="X3990" s="1"/>
      <c r="Y3990" s="2"/>
      <c r="Z3990" s="1"/>
    </row>
    <row r="3991" spans="1:26" ht="13.5" x14ac:dyDescent="0.25">
      <c r="A3991" s="3"/>
      <c r="B3991" s="5"/>
      <c r="C3991" s="5"/>
      <c r="D3991" s="5"/>
      <c r="G3991" s="3"/>
      <c r="H3991" s="4"/>
      <c r="O3991" s="3"/>
      <c r="P3991" s="3"/>
      <c r="Q3991" s="3"/>
      <c r="R3991" s="3"/>
      <c r="S3991" s="3"/>
      <c r="W3991" s="2"/>
      <c r="X3991" s="1"/>
      <c r="Y3991" s="2"/>
      <c r="Z3991" s="1"/>
    </row>
    <row r="3992" spans="1:26" ht="13.5" x14ac:dyDescent="0.25">
      <c r="A3992" s="3"/>
      <c r="B3992" s="5"/>
      <c r="C3992" s="5"/>
      <c r="D3992" s="5"/>
      <c r="G3992" s="3"/>
      <c r="H3992" s="4"/>
      <c r="O3992" s="3"/>
      <c r="P3992" s="3"/>
      <c r="Q3992" s="3"/>
      <c r="R3992" s="3"/>
      <c r="S3992" s="3"/>
      <c r="W3992" s="2"/>
      <c r="X3992" s="1"/>
      <c r="Y3992" s="2"/>
      <c r="Z3992" s="1"/>
    </row>
    <row r="3993" spans="1:26" ht="13.5" x14ac:dyDescent="0.25">
      <c r="A3993" s="3"/>
      <c r="B3993" s="5"/>
      <c r="C3993" s="5"/>
      <c r="D3993" s="5"/>
      <c r="G3993" s="3"/>
      <c r="H3993" s="4"/>
      <c r="O3993" s="3"/>
      <c r="P3993" s="3"/>
      <c r="Q3993" s="3"/>
      <c r="R3993" s="3"/>
      <c r="S3993" s="3"/>
      <c r="W3993" s="2"/>
      <c r="X3993" s="1"/>
      <c r="Y3993" s="2"/>
      <c r="Z3993" s="1"/>
    </row>
    <row r="3994" spans="1:26" ht="13.5" x14ac:dyDescent="0.25">
      <c r="A3994" s="3"/>
      <c r="B3994" s="5"/>
      <c r="C3994" s="5"/>
      <c r="D3994" s="5"/>
      <c r="G3994" s="3"/>
      <c r="H3994" s="4"/>
      <c r="O3994" s="3"/>
      <c r="P3994" s="3"/>
      <c r="Q3994" s="3"/>
      <c r="R3994" s="3"/>
      <c r="S3994" s="3"/>
      <c r="W3994" s="2"/>
      <c r="X3994" s="1"/>
      <c r="Y3994" s="2"/>
      <c r="Z3994" s="1"/>
    </row>
    <row r="3995" spans="1:26" ht="13.5" x14ac:dyDescent="0.25">
      <c r="A3995" s="3"/>
      <c r="B3995" s="5"/>
      <c r="C3995" s="5"/>
      <c r="D3995" s="5"/>
      <c r="G3995" s="3"/>
      <c r="H3995" s="4"/>
      <c r="O3995" s="3"/>
      <c r="P3995" s="3"/>
      <c r="Q3995" s="3"/>
      <c r="R3995" s="3"/>
      <c r="S3995" s="3"/>
      <c r="W3995" s="2"/>
      <c r="X3995" s="1"/>
      <c r="Y3995" s="2"/>
      <c r="Z3995" s="1"/>
    </row>
    <row r="3996" spans="1:26" ht="13.5" x14ac:dyDescent="0.25">
      <c r="A3996" s="3"/>
      <c r="B3996" s="5"/>
      <c r="C3996" s="5"/>
      <c r="D3996" s="5"/>
      <c r="G3996" s="3"/>
      <c r="H3996" s="4"/>
      <c r="O3996" s="3"/>
      <c r="P3996" s="3"/>
      <c r="Q3996" s="3"/>
      <c r="R3996" s="3"/>
      <c r="S3996" s="3"/>
      <c r="W3996" s="2"/>
      <c r="X3996" s="1"/>
      <c r="Y3996" s="2"/>
      <c r="Z3996" s="1"/>
    </row>
    <row r="3997" spans="1:26" ht="13.5" x14ac:dyDescent="0.25">
      <c r="A3997" s="3"/>
      <c r="B3997" s="5"/>
      <c r="C3997" s="5"/>
      <c r="D3997" s="5"/>
      <c r="G3997" s="3"/>
      <c r="H3997" s="4"/>
      <c r="O3997" s="3"/>
      <c r="P3997" s="3"/>
      <c r="Q3997" s="3"/>
      <c r="R3997" s="3"/>
      <c r="S3997" s="3"/>
      <c r="W3997" s="2"/>
      <c r="X3997" s="1"/>
      <c r="Y3997" s="2"/>
      <c r="Z3997" s="1"/>
    </row>
    <row r="3998" spans="1:26" ht="13.5" x14ac:dyDescent="0.25">
      <c r="A3998" s="3"/>
      <c r="B3998" s="5"/>
      <c r="C3998" s="5"/>
      <c r="D3998" s="5"/>
      <c r="G3998" s="3"/>
      <c r="H3998" s="4"/>
      <c r="O3998" s="3"/>
      <c r="P3998" s="3"/>
      <c r="Q3998" s="3"/>
      <c r="R3998" s="3"/>
      <c r="S3998" s="3"/>
      <c r="W3998" s="2"/>
      <c r="X3998" s="1"/>
      <c r="Y3998" s="2"/>
      <c r="Z3998" s="1"/>
    </row>
    <row r="3999" spans="1:26" ht="13.5" x14ac:dyDescent="0.25">
      <c r="A3999" s="3"/>
      <c r="B3999" s="5"/>
      <c r="C3999" s="5"/>
      <c r="D3999" s="5"/>
      <c r="G3999" s="3"/>
      <c r="H3999" s="4"/>
      <c r="O3999" s="3"/>
      <c r="P3999" s="3"/>
      <c r="Q3999" s="3"/>
      <c r="R3999" s="3"/>
      <c r="S3999" s="3"/>
      <c r="W3999" s="2"/>
      <c r="X3999" s="1"/>
      <c r="Y3999" s="2"/>
      <c r="Z3999" s="1"/>
    </row>
    <row r="4000" spans="1:26" ht="13.5" x14ac:dyDescent="0.25">
      <c r="A4000" s="3"/>
      <c r="B4000" s="5"/>
      <c r="C4000" s="5"/>
      <c r="D4000" s="5"/>
      <c r="G4000" s="3"/>
      <c r="H4000" s="4"/>
      <c r="O4000" s="3"/>
      <c r="P4000" s="3"/>
      <c r="Q4000" s="3"/>
      <c r="R4000" s="3"/>
      <c r="S4000" s="3"/>
      <c r="W4000" s="2"/>
      <c r="X4000" s="1"/>
      <c r="Y4000" s="2"/>
      <c r="Z4000" s="1"/>
    </row>
    <row r="4001" spans="1:26" ht="13.5" x14ac:dyDescent="0.25">
      <c r="A4001" s="3"/>
      <c r="B4001" s="5"/>
      <c r="C4001" s="5"/>
      <c r="D4001" s="5"/>
      <c r="G4001" s="3"/>
      <c r="H4001" s="4"/>
      <c r="O4001" s="3"/>
      <c r="P4001" s="3"/>
      <c r="Q4001" s="3"/>
      <c r="R4001" s="3"/>
      <c r="S4001" s="3"/>
      <c r="W4001" s="2"/>
      <c r="X4001" s="1"/>
      <c r="Y4001" s="2"/>
      <c r="Z4001" s="1"/>
    </row>
    <row r="4002" spans="1:26" ht="13.5" x14ac:dyDescent="0.25">
      <c r="A4002" s="3"/>
      <c r="B4002" s="5"/>
      <c r="C4002" s="5"/>
      <c r="D4002" s="5"/>
      <c r="G4002" s="3"/>
      <c r="H4002" s="4"/>
      <c r="O4002" s="3"/>
      <c r="P4002" s="3"/>
      <c r="Q4002" s="3"/>
      <c r="R4002" s="3"/>
      <c r="S4002" s="3"/>
      <c r="W4002" s="2"/>
      <c r="X4002" s="1"/>
      <c r="Y4002" s="2"/>
      <c r="Z4002" s="1"/>
    </row>
    <row r="4003" spans="1:26" ht="13.5" x14ac:dyDescent="0.25">
      <c r="A4003" s="3"/>
      <c r="B4003" s="5"/>
      <c r="C4003" s="5"/>
      <c r="D4003" s="5"/>
      <c r="G4003" s="3"/>
      <c r="H4003" s="4"/>
      <c r="O4003" s="3"/>
      <c r="P4003" s="3"/>
      <c r="Q4003" s="3"/>
      <c r="R4003" s="3"/>
      <c r="S4003" s="3"/>
      <c r="W4003" s="2"/>
      <c r="X4003" s="1"/>
      <c r="Y4003" s="2"/>
      <c r="Z4003" s="1"/>
    </row>
    <row r="4004" spans="1:26" ht="13.5" x14ac:dyDescent="0.25">
      <c r="A4004" s="3"/>
      <c r="B4004" s="5"/>
      <c r="C4004" s="5"/>
      <c r="D4004" s="5"/>
      <c r="G4004" s="3"/>
      <c r="H4004" s="4"/>
      <c r="O4004" s="3"/>
      <c r="P4004" s="3"/>
      <c r="Q4004" s="3"/>
      <c r="R4004" s="3"/>
      <c r="S4004" s="3"/>
      <c r="W4004" s="2"/>
      <c r="X4004" s="1"/>
      <c r="Y4004" s="2"/>
      <c r="Z4004" s="1"/>
    </row>
    <row r="4005" spans="1:26" ht="13.5" x14ac:dyDescent="0.25">
      <c r="A4005" s="3"/>
      <c r="B4005" s="5"/>
      <c r="C4005" s="5"/>
      <c r="D4005" s="5"/>
      <c r="G4005" s="3"/>
      <c r="H4005" s="4"/>
      <c r="O4005" s="3"/>
      <c r="P4005" s="3"/>
      <c r="Q4005" s="3"/>
      <c r="R4005" s="3"/>
      <c r="S4005" s="3"/>
      <c r="W4005" s="2"/>
      <c r="X4005" s="1"/>
      <c r="Y4005" s="2"/>
      <c r="Z4005" s="1"/>
    </row>
    <row r="4006" spans="1:26" ht="13.5" x14ac:dyDescent="0.25">
      <c r="A4006" s="3"/>
      <c r="B4006" s="5"/>
      <c r="C4006" s="5"/>
      <c r="D4006" s="5"/>
      <c r="G4006" s="3"/>
      <c r="H4006" s="4"/>
      <c r="O4006" s="3"/>
      <c r="P4006" s="3"/>
      <c r="Q4006" s="3"/>
      <c r="R4006" s="3"/>
      <c r="S4006" s="3"/>
      <c r="W4006" s="2"/>
      <c r="X4006" s="1"/>
      <c r="Y4006" s="2"/>
      <c r="Z4006" s="1"/>
    </row>
    <row r="4007" spans="1:26" ht="13.5" x14ac:dyDescent="0.25">
      <c r="A4007" s="3"/>
      <c r="B4007" s="5"/>
      <c r="C4007" s="5"/>
      <c r="D4007" s="5"/>
      <c r="G4007" s="3"/>
      <c r="H4007" s="4"/>
      <c r="O4007" s="3"/>
      <c r="P4007" s="3"/>
      <c r="Q4007" s="3"/>
      <c r="R4007" s="3"/>
      <c r="S4007" s="3"/>
      <c r="W4007" s="2"/>
      <c r="X4007" s="1"/>
      <c r="Y4007" s="2"/>
      <c r="Z4007" s="1"/>
    </row>
    <row r="4008" spans="1:26" ht="13.5" x14ac:dyDescent="0.25">
      <c r="A4008" s="3"/>
      <c r="B4008" s="5"/>
      <c r="C4008" s="5"/>
      <c r="D4008" s="5"/>
      <c r="G4008" s="3"/>
      <c r="H4008" s="4"/>
      <c r="O4008" s="3"/>
      <c r="P4008" s="3"/>
      <c r="Q4008" s="3"/>
      <c r="R4008" s="3"/>
      <c r="S4008" s="3"/>
      <c r="W4008" s="2"/>
      <c r="X4008" s="1"/>
      <c r="Y4008" s="2"/>
      <c r="Z4008" s="1"/>
    </row>
    <row r="4009" spans="1:26" ht="13.5" x14ac:dyDescent="0.25">
      <c r="A4009" s="3"/>
      <c r="B4009" s="5"/>
      <c r="C4009" s="5"/>
      <c r="D4009" s="5"/>
      <c r="G4009" s="3"/>
      <c r="H4009" s="4"/>
      <c r="O4009" s="3"/>
      <c r="P4009" s="3"/>
      <c r="Q4009" s="3"/>
      <c r="R4009" s="3"/>
      <c r="S4009" s="3"/>
      <c r="W4009" s="2"/>
      <c r="X4009" s="1"/>
      <c r="Y4009" s="2"/>
      <c r="Z4009" s="1"/>
    </row>
    <row r="4010" spans="1:26" ht="13.5" x14ac:dyDescent="0.25">
      <c r="A4010" s="3"/>
      <c r="B4010" s="5"/>
      <c r="C4010" s="5"/>
      <c r="D4010" s="5"/>
      <c r="G4010" s="3"/>
      <c r="H4010" s="4"/>
      <c r="O4010" s="3"/>
      <c r="P4010" s="3"/>
      <c r="Q4010" s="3"/>
      <c r="R4010" s="3"/>
      <c r="S4010" s="3"/>
      <c r="W4010" s="2"/>
      <c r="X4010" s="1"/>
      <c r="Y4010" s="2"/>
      <c r="Z4010" s="1"/>
    </row>
    <row r="4011" spans="1:26" ht="13.5" x14ac:dyDescent="0.25">
      <c r="A4011" s="3"/>
      <c r="B4011" s="5"/>
      <c r="C4011" s="5"/>
      <c r="D4011" s="5"/>
      <c r="G4011" s="3"/>
      <c r="H4011" s="4"/>
      <c r="O4011" s="3"/>
      <c r="P4011" s="3"/>
      <c r="Q4011" s="3"/>
      <c r="R4011" s="3"/>
      <c r="S4011" s="3"/>
      <c r="W4011" s="2"/>
      <c r="X4011" s="1"/>
      <c r="Y4011" s="2"/>
      <c r="Z4011" s="1"/>
    </row>
    <row r="4012" spans="1:26" ht="13.5" x14ac:dyDescent="0.25">
      <c r="A4012" s="3"/>
      <c r="B4012" s="5"/>
      <c r="C4012" s="5"/>
      <c r="D4012" s="5"/>
      <c r="G4012" s="3"/>
      <c r="H4012" s="4"/>
      <c r="O4012" s="3"/>
      <c r="P4012" s="3"/>
      <c r="Q4012" s="3"/>
      <c r="R4012" s="3"/>
      <c r="S4012" s="3"/>
      <c r="W4012" s="2"/>
      <c r="X4012" s="1"/>
      <c r="Y4012" s="2"/>
      <c r="Z4012" s="1"/>
    </row>
    <row r="4013" spans="1:26" ht="13.5" x14ac:dyDescent="0.25">
      <c r="A4013" s="3"/>
      <c r="B4013" s="5"/>
      <c r="C4013" s="5"/>
      <c r="D4013" s="5"/>
      <c r="G4013" s="3"/>
      <c r="H4013" s="4"/>
      <c r="O4013" s="3"/>
      <c r="P4013" s="3"/>
      <c r="Q4013" s="3"/>
      <c r="R4013" s="3"/>
      <c r="S4013" s="3"/>
      <c r="W4013" s="2"/>
      <c r="X4013" s="1"/>
      <c r="Y4013" s="2"/>
      <c r="Z4013" s="1"/>
    </row>
    <row r="4014" spans="1:26" ht="13.5" x14ac:dyDescent="0.25">
      <c r="A4014" s="3"/>
      <c r="B4014" s="5"/>
      <c r="C4014" s="5"/>
      <c r="D4014" s="5"/>
      <c r="G4014" s="3"/>
      <c r="H4014" s="4"/>
      <c r="O4014" s="3"/>
      <c r="P4014" s="3"/>
      <c r="Q4014" s="3"/>
      <c r="R4014" s="3"/>
      <c r="S4014" s="3"/>
      <c r="W4014" s="2"/>
      <c r="X4014" s="1"/>
      <c r="Y4014" s="2"/>
      <c r="Z4014" s="1"/>
    </row>
    <row r="4015" spans="1:26" ht="13.5" x14ac:dyDescent="0.25">
      <c r="A4015" s="3"/>
      <c r="B4015" s="5"/>
      <c r="C4015" s="5"/>
      <c r="D4015" s="5"/>
      <c r="G4015" s="3"/>
      <c r="H4015" s="4"/>
      <c r="O4015" s="3"/>
      <c r="P4015" s="3"/>
      <c r="Q4015" s="3"/>
      <c r="R4015" s="3"/>
      <c r="S4015" s="3"/>
      <c r="W4015" s="2"/>
      <c r="X4015" s="1"/>
      <c r="Y4015" s="2"/>
      <c r="Z4015" s="1"/>
    </row>
    <row r="4016" spans="1:26" ht="13.5" x14ac:dyDescent="0.25">
      <c r="A4016" s="3"/>
      <c r="B4016" s="5"/>
      <c r="C4016" s="5"/>
      <c r="D4016" s="5"/>
      <c r="G4016" s="3"/>
      <c r="H4016" s="4"/>
      <c r="O4016" s="3"/>
      <c r="P4016" s="3"/>
      <c r="Q4016" s="3"/>
      <c r="R4016" s="3"/>
      <c r="S4016" s="3"/>
      <c r="W4016" s="2"/>
      <c r="X4016" s="1"/>
      <c r="Y4016" s="2"/>
      <c r="Z4016" s="1"/>
    </row>
    <row r="4017" spans="1:26" ht="13.5" x14ac:dyDescent="0.25">
      <c r="A4017" s="3"/>
      <c r="B4017" s="5"/>
      <c r="C4017" s="5"/>
      <c r="D4017" s="5"/>
      <c r="G4017" s="3"/>
      <c r="H4017" s="4"/>
      <c r="O4017" s="3"/>
      <c r="P4017" s="3"/>
      <c r="Q4017" s="3"/>
      <c r="R4017" s="3"/>
      <c r="S4017" s="3"/>
      <c r="W4017" s="2"/>
      <c r="X4017" s="1"/>
      <c r="Y4017" s="2"/>
      <c r="Z4017" s="1"/>
    </row>
    <row r="4018" spans="1:26" ht="13.5" x14ac:dyDescent="0.25">
      <c r="A4018" s="3"/>
      <c r="B4018" s="5"/>
      <c r="C4018" s="5"/>
      <c r="D4018" s="5"/>
      <c r="G4018" s="3"/>
      <c r="H4018" s="4"/>
      <c r="O4018" s="3"/>
      <c r="P4018" s="3"/>
      <c r="Q4018" s="3"/>
      <c r="R4018" s="3"/>
      <c r="S4018" s="3"/>
      <c r="W4018" s="2"/>
      <c r="X4018" s="1"/>
      <c r="Y4018" s="2"/>
      <c r="Z4018" s="1"/>
    </row>
    <row r="4019" spans="1:26" ht="13.5" x14ac:dyDescent="0.25">
      <c r="A4019" s="3"/>
      <c r="B4019" s="5"/>
      <c r="C4019" s="5"/>
      <c r="D4019" s="5"/>
      <c r="G4019" s="3"/>
      <c r="H4019" s="4"/>
      <c r="O4019" s="3"/>
      <c r="P4019" s="3"/>
      <c r="Q4019" s="3"/>
      <c r="R4019" s="3"/>
      <c r="S4019" s="3"/>
      <c r="W4019" s="2"/>
      <c r="X4019" s="1"/>
      <c r="Y4019" s="2"/>
      <c r="Z4019" s="1"/>
    </row>
    <row r="4020" spans="1:26" ht="13.5" x14ac:dyDescent="0.25">
      <c r="A4020" s="3"/>
      <c r="B4020" s="5"/>
      <c r="C4020" s="5"/>
      <c r="D4020" s="5"/>
      <c r="G4020" s="3"/>
      <c r="H4020" s="4"/>
      <c r="O4020" s="3"/>
      <c r="P4020" s="3"/>
      <c r="Q4020" s="3"/>
      <c r="R4020" s="3"/>
      <c r="S4020" s="3"/>
      <c r="W4020" s="2"/>
      <c r="X4020" s="1"/>
      <c r="Y4020" s="2"/>
      <c r="Z4020" s="1"/>
    </row>
    <row r="4021" spans="1:26" ht="13.5" x14ac:dyDescent="0.25">
      <c r="A4021" s="3"/>
      <c r="B4021" s="5"/>
      <c r="C4021" s="5"/>
      <c r="D4021" s="5"/>
      <c r="G4021" s="3"/>
      <c r="H4021" s="4"/>
      <c r="O4021" s="3"/>
      <c r="P4021" s="3"/>
      <c r="Q4021" s="3"/>
      <c r="R4021" s="3"/>
      <c r="S4021" s="3"/>
      <c r="W4021" s="2"/>
      <c r="X4021" s="1"/>
      <c r="Y4021" s="2"/>
      <c r="Z4021" s="1"/>
    </row>
    <row r="4022" spans="1:26" ht="13.5" x14ac:dyDescent="0.25">
      <c r="A4022" s="3"/>
      <c r="B4022" s="5"/>
      <c r="C4022" s="5"/>
      <c r="D4022" s="5"/>
      <c r="G4022" s="3"/>
      <c r="H4022" s="4"/>
      <c r="O4022" s="3"/>
      <c r="P4022" s="3"/>
      <c r="Q4022" s="3"/>
      <c r="R4022" s="3"/>
      <c r="S4022" s="3"/>
      <c r="W4022" s="2"/>
      <c r="X4022" s="1"/>
      <c r="Y4022" s="2"/>
      <c r="Z4022" s="1"/>
    </row>
    <row r="4023" spans="1:26" ht="13.5" x14ac:dyDescent="0.25">
      <c r="A4023" s="3"/>
      <c r="B4023" s="5"/>
      <c r="C4023" s="5"/>
      <c r="D4023" s="5"/>
      <c r="G4023" s="3"/>
      <c r="H4023" s="4"/>
      <c r="O4023" s="3"/>
      <c r="P4023" s="3"/>
      <c r="Q4023" s="3"/>
      <c r="R4023" s="3"/>
      <c r="S4023" s="3"/>
      <c r="W4023" s="2"/>
      <c r="X4023" s="1"/>
      <c r="Y4023" s="2"/>
      <c r="Z4023" s="1"/>
    </row>
    <row r="4024" spans="1:26" ht="13.5" x14ac:dyDescent="0.25">
      <c r="A4024" s="3"/>
      <c r="B4024" s="5"/>
      <c r="C4024" s="5"/>
      <c r="D4024" s="5"/>
      <c r="G4024" s="3"/>
      <c r="H4024" s="4"/>
      <c r="O4024" s="3"/>
      <c r="P4024" s="3"/>
      <c r="Q4024" s="3"/>
      <c r="R4024" s="3"/>
      <c r="S4024" s="3"/>
      <c r="W4024" s="2"/>
      <c r="X4024" s="1"/>
      <c r="Y4024" s="2"/>
      <c r="Z4024" s="1"/>
    </row>
    <row r="4025" spans="1:26" ht="13.5" x14ac:dyDescent="0.25">
      <c r="A4025" s="3"/>
      <c r="B4025" s="5"/>
      <c r="C4025" s="5"/>
      <c r="D4025" s="5"/>
      <c r="G4025" s="3"/>
      <c r="H4025" s="4"/>
      <c r="O4025" s="3"/>
      <c r="P4025" s="3"/>
      <c r="Q4025" s="3"/>
      <c r="R4025" s="3"/>
      <c r="S4025" s="3"/>
      <c r="W4025" s="2"/>
      <c r="X4025" s="1"/>
      <c r="Y4025" s="2"/>
      <c r="Z4025" s="1"/>
    </row>
    <row r="4026" spans="1:26" ht="13.5" x14ac:dyDescent="0.25">
      <c r="A4026" s="3"/>
      <c r="B4026" s="5"/>
      <c r="C4026" s="5"/>
      <c r="D4026" s="5"/>
      <c r="G4026" s="3"/>
      <c r="H4026" s="4"/>
      <c r="O4026" s="3"/>
      <c r="P4026" s="3"/>
      <c r="Q4026" s="3"/>
      <c r="R4026" s="3"/>
      <c r="S4026" s="3"/>
      <c r="W4026" s="2"/>
      <c r="X4026" s="1"/>
      <c r="Y4026" s="2"/>
      <c r="Z4026" s="1"/>
    </row>
    <row r="4027" spans="1:26" ht="13.5" x14ac:dyDescent="0.25">
      <c r="A4027" s="3"/>
      <c r="B4027" s="5"/>
      <c r="C4027" s="5"/>
      <c r="D4027" s="5"/>
      <c r="G4027" s="3"/>
      <c r="H4027" s="4"/>
      <c r="O4027" s="3"/>
      <c r="P4027" s="3"/>
      <c r="Q4027" s="3"/>
      <c r="R4027" s="3"/>
      <c r="S4027" s="3"/>
      <c r="W4027" s="2"/>
      <c r="X4027" s="1"/>
      <c r="Y4027" s="2"/>
      <c r="Z4027" s="1"/>
    </row>
    <row r="4028" spans="1:26" ht="13.5" x14ac:dyDescent="0.25">
      <c r="A4028" s="3"/>
      <c r="B4028" s="5"/>
      <c r="C4028" s="5"/>
      <c r="D4028" s="5"/>
      <c r="G4028" s="3"/>
      <c r="H4028" s="4"/>
      <c r="O4028" s="3"/>
      <c r="P4028" s="3"/>
      <c r="Q4028" s="3"/>
      <c r="R4028" s="3"/>
      <c r="S4028" s="3"/>
      <c r="W4028" s="2"/>
      <c r="X4028" s="1"/>
      <c r="Y4028" s="2"/>
      <c r="Z4028" s="1"/>
    </row>
    <row r="4029" spans="1:26" ht="13.5" x14ac:dyDescent="0.25">
      <c r="A4029" s="3"/>
      <c r="B4029" s="5"/>
      <c r="C4029" s="5"/>
      <c r="D4029" s="5"/>
      <c r="G4029" s="3"/>
      <c r="H4029" s="4"/>
      <c r="O4029" s="3"/>
      <c r="P4029" s="3"/>
      <c r="Q4029" s="3"/>
      <c r="R4029" s="3"/>
      <c r="S4029" s="3"/>
      <c r="W4029" s="2"/>
      <c r="X4029" s="1"/>
      <c r="Y4029" s="2"/>
      <c r="Z4029" s="1"/>
    </row>
    <row r="4030" spans="1:26" ht="13.5" x14ac:dyDescent="0.25">
      <c r="A4030" s="3"/>
      <c r="B4030" s="5"/>
      <c r="C4030" s="5"/>
      <c r="D4030" s="5"/>
      <c r="G4030" s="3"/>
      <c r="H4030" s="4"/>
      <c r="O4030" s="3"/>
      <c r="P4030" s="3"/>
      <c r="Q4030" s="3"/>
      <c r="R4030" s="3"/>
      <c r="S4030" s="3"/>
      <c r="W4030" s="2"/>
      <c r="X4030" s="1"/>
      <c r="Y4030" s="2"/>
      <c r="Z4030" s="1"/>
    </row>
    <row r="4031" spans="1:26" ht="13.5" x14ac:dyDescent="0.25">
      <c r="A4031" s="3"/>
      <c r="B4031" s="5"/>
      <c r="C4031" s="5"/>
      <c r="D4031" s="5"/>
      <c r="G4031" s="3"/>
      <c r="H4031" s="4"/>
      <c r="O4031" s="3"/>
      <c r="P4031" s="3"/>
      <c r="Q4031" s="3"/>
      <c r="R4031" s="3"/>
      <c r="S4031" s="3"/>
      <c r="W4031" s="2"/>
      <c r="X4031" s="1"/>
      <c r="Y4031" s="2"/>
      <c r="Z4031" s="1"/>
    </row>
    <row r="4032" spans="1:26" ht="13.5" x14ac:dyDescent="0.25">
      <c r="A4032" s="3"/>
      <c r="B4032" s="5"/>
      <c r="C4032" s="5"/>
      <c r="D4032" s="5"/>
      <c r="G4032" s="3"/>
      <c r="H4032" s="4"/>
      <c r="O4032" s="3"/>
      <c r="P4032" s="3"/>
      <c r="Q4032" s="3"/>
      <c r="R4032" s="3"/>
      <c r="S4032" s="3"/>
      <c r="W4032" s="2"/>
      <c r="X4032" s="1"/>
      <c r="Y4032" s="2"/>
      <c r="Z4032" s="1"/>
    </row>
    <row r="4033" spans="1:26" ht="13.5" x14ac:dyDescent="0.25">
      <c r="A4033" s="3"/>
      <c r="B4033" s="5"/>
      <c r="C4033" s="5"/>
      <c r="D4033" s="5"/>
      <c r="G4033" s="3"/>
      <c r="H4033" s="4"/>
      <c r="O4033" s="3"/>
      <c r="P4033" s="3"/>
      <c r="Q4033" s="3"/>
      <c r="R4033" s="3"/>
      <c r="S4033" s="3"/>
      <c r="W4033" s="2"/>
      <c r="X4033" s="1"/>
      <c r="Y4033" s="2"/>
      <c r="Z4033" s="1"/>
    </row>
    <row r="4034" spans="1:26" ht="13.5" x14ac:dyDescent="0.25">
      <c r="A4034" s="3"/>
      <c r="B4034" s="5"/>
      <c r="C4034" s="5"/>
      <c r="D4034" s="5"/>
      <c r="G4034" s="3"/>
      <c r="H4034" s="4"/>
      <c r="O4034" s="3"/>
      <c r="P4034" s="3"/>
      <c r="Q4034" s="3"/>
      <c r="R4034" s="3"/>
      <c r="S4034" s="3"/>
      <c r="W4034" s="2"/>
      <c r="X4034" s="1"/>
      <c r="Y4034" s="2"/>
      <c r="Z4034" s="1"/>
    </row>
    <row r="4035" spans="1:26" ht="13.5" x14ac:dyDescent="0.25">
      <c r="A4035" s="3"/>
      <c r="B4035" s="5"/>
      <c r="C4035" s="5"/>
      <c r="D4035" s="5"/>
      <c r="G4035" s="3"/>
      <c r="H4035" s="4"/>
      <c r="O4035" s="3"/>
      <c r="P4035" s="3"/>
      <c r="Q4035" s="3"/>
      <c r="R4035" s="3"/>
      <c r="S4035" s="3"/>
      <c r="W4035" s="2"/>
      <c r="X4035" s="1"/>
      <c r="Y4035" s="2"/>
      <c r="Z4035" s="1"/>
    </row>
    <row r="4036" spans="1:26" ht="13.5" x14ac:dyDescent="0.25">
      <c r="A4036" s="3"/>
      <c r="B4036" s="5"/>
      <c r="C4036" s="5"/>
      <c r="D4036" s="5"/>
      <c r="G4036" s="3"/>
      <c r="H4036" s="4"/>
      <c r="O4036" s="3"/>
      <c r="P4036" s="3"/>
      <c r="Q4036" s="3"/>
      <c r="R4036" s="3"/>
      <c r="S4036" s="3"/>
      <c r="W4036" s="2"/>
      <c r="X4036" s="1"/>
      <c r="Y4036" s="2"/>
      <c r="Z4036" s="1"/>
    </row>
    <row r="4037" spans="1:26" ht="13.5" x14ac:dyDescent="0.25">
      <c r="A4037" s="3"/>
      <c r="B4037" s="5"/>
      <c r="C4037" s="5"/>
      <c r="D4037" s="5"/>
      <c r="G4037" s="3"/>
      <c r="H4037" s="4"/>
      <c r="O4037" s="3"/>
      <c r="P4037" s="3"/>
      <c r="Q4037" s="3"/>
      <c r="R4037" s="3"/>
      <c r="S4037" s="3"/>
      <c r="W4037" s="2"/>
      <c r="X4037" s="1"/>
      <c r="Y4037" s="2"/>
      <c r="Z4037" s="1"/>
    </row>
    <row r="4038" spans="1:26" ht="13.5" x14ac:dyDescent="0.25">
      <c r="A4038" s="3"/>
      <c r="B4038" s="5"/>
      <c r="C4038" s="5"/>
      <c r="D4038" s="5"/>
      <c r="G4038" s="3"/>
      <c r="H4038" s="4"/>
      <c r="O4038" s="3"/>
      <c r="P4038" s="3"/>
      <c r="Q4038" s="3"/>
      <c r="R4038" s="3"/>
      <c r="S4038" s="3"/>
      <c r="W4038" s="2"/>
      <c r="X4038" s="1"/>
      <c r="Y4038" s="2"/>
      <c r="Z4038" s="1"/>
    </row>
    <row r="4039" spans="1:26" ht="13.5" x14ac:dyDescent="0.25">
      <c r="A4039" s="3"/>
      <c r="B4039" s="5"/>
      <c r="C4039" s="5"/>
      <c r="D4039" s="5"/>
      <c r="G4039" s="3"/>
      <c r="H4039" s="4"/>
      <c r="O4039" s="3"/>
      <c r="P4039" s="3"/>
      <c r="Q4039" s="3"/>
      <c r="R4039" s="3"/>
      <c r="S4039" s="3"/>
      <c r="W4039" s="2"/>
      <c r="X4039" s="1"/>
      <c r="Y4039" s="2"/>
      <c r="Z4039" s="1"/>
    </row>
    <row r="4040" spans="1:26" ht="13.5" x14ac:dyDescent="0.25">
      <c r="A4040" s="3"/>
      <c r="B4040" s="5"/>
      <c r="C4040" s="5"/>
      <c r="D4040" s="5"/>
      <c r="G4040" s="3"/>
      <c r="H4040" s="4"/>
      <c r="O4040" s="3"/>
      <c r="P4040" s="3"/>
      <c r="Q4040" s="3"/>
      <c r="R4040" s="3"/>
      <c r="S4040" s="3"/>
      <c r="W4040" s="2"/>
      <c r="X4040" s="1"/>
      <c r="Y4040" s="2"/>
      <c r="Z4040" s="1"/>
    </row>
    <row r="4041" spans="1:26" ht="13.5" x14ac:dyDescent="0.25">
      <c r="A4041" s="3"/>
      <c r="B4041" s="5"/>
      <c r="C4041" s="5"/>
      <c r="D4041" s="5"/>
      <c r="G4041" s="3"/>
      <c r="H4041" s="4"/>
      <c r="O4041" s="3"/>
      <c r="P4041" s="3"/>
      <c r="Q4041" s="3"/>
      <c r="R4041" s="3"/>
      <c r="S4041" s="3"/>
      <c r="W4041" s="2"/>
      <c r="X4041" s="1"/>
      <c r="Y4041" s="2"/>
      <c r="Z4041" s="1"/>
    </row>
    <row r="4042" spans="1:26" ht="13.5" x14ac:dyDescent="0.25">
      <c r="A4042" s="3"/>
      <c r="B4042" s="5"/>
      <c r="C4042" s="5"/>
      <c r="D4042" s="5"/>
      <c r="G4042" s="3"/>
      <c r="H4042" s="4"/>
      <c r="O4042" s="3"/>
      <c r="P4042" s="3"/>
      <c r="Q4042" s="3"/>
      <c r="R4042" s="3"/>
      <c r="S4042" s="3"/>
      <c r="W4042" s="2"/>
      <c r="X4042" s="1"/>
      <c r="Y4042" s="2"/>
      <c r="Z4042" s="1"/>
    </row>
    <row r="4043" spans="1:26" ht="13.5" x14ac:dyDescent="0.25">
      <c r="A4043" s="3"/>
      <c r="B4043" s="5"/>
      <c r="C4043" s="5"/>
      <c r="D4043" s="5"/>
      <c r="G4043" s="3"/>
      <c r="H4043" s="4"/>
      <c r="O4043" s="3"/>
      <c r="P4043" s="3"/>
      <c r="Q4043" s="3"/>
      <c r="R4043" s="3"/>
      <c r="S4043" s="3"/>
      <c r="W4043" s="2"/>
      <c r="X4043" s="1"/>
      <c r="Y4043" s="2"/>
      <c r="Z4043" s="1"/>
    </row>
    <row r="4044" spans="1:26" ht="13.5" x14ac:dyDescent="0.25">
      <c r="A4044" s="3"/>
      <c r="B4044" s="5"/>
      <c r="C4044" s="5"/>
      <c r="D4044" s="5"/>
      <c r="G4044" s="3"/>
      <c r="H4044" s="4"/>
      <c r="O4044" s="3"/>
      <c r="P4044" s="3"/>
      <c r="Q4044" s="3"/>
      <c r="R4044" s="3"/>
      <c r="S4044" s="3"/>
      <c r="W4044" s="2"/>
      <c r="X4044" s="1"/>
      <c r="Y4044" s="2"/>
      <c r="Z4044" s="1"/>
    </row>
    <row r="4045" spans="1:26" ht="13.5" x14ac:dyDescent="0.25">
      <c r="A4045" s="3"/>
      <c r="B4045" s="5"/>
      <c r="C4045" s="5"/>
      <c r="D4045" s="5"/>
      <c r="G4045" s="3"/>
      <c r="H4045" s="4"/>
      <c r="O4045" s="3"/>
      <c r="P4045" s="3"/>
      <c r="Q4045" s="3"/>
      <c r="R4045" s="3"/>
      <c r="S4045" s="3"/>
      <c r="W4045" s="2"/>
      <c r="X4045" s="1"/>
      <c r="Y4045" s="2"/>
      <c r="Z4045" s="1"/>
    </row>
    <row r="4046" spans="1:26" ht="13.5" x14ac:dyDescent="0.25">
      <c r="A4046" s="3"/>
      <c r="B4046" s="5"/>
      <c r="C4046" s="5"/>
      <c r="D4046" s="5"/>
      <c r="G4046" s="3"/>
      <c r="H4046" s="4"/>
      <c r="O4046" s="3"/>
      <c r="P4046" s="3"/>
      <c r="Q4046" s="3"/>
      <c r="R4046" s="3"/>
      <c r="S4046" s="3"/>
      <c r="W4046" s="2"/>
      <c r="X4046" s="1"/>
      <c r="Y4046" s="2"/>
      <c r="Z4046" s="1"/>
    </row>
    <row r="4047" spans="1:26" ht="13.5" x14ac:dyDescent="0.25">
      <c r="A4047" s="3"/>
      <c r="B4047" s="5"/>
      <c r="C4047" s="5"/>
      <c r="D4047" s="5"/>
      <c r="G4047" s="3"/>
      <c r="H4047" s="4"/>
      <c r="O4047" s="3"/>
      <c r="P4047" s="3"/>
      <c r="Q4047" s="3"/>
      <c r="R4047" s="3"/>
      <c r="S4047" s="3"/>
      <c r="W4047" s="2"/>
      <c r="X4047" s="1"/>
      <c r="Y4047" s="2"/>
      <c r="Z4047" s="1"/>
    </row>
    <row r="4048" spans="1:26" ht="13.5" x14ac:dyDescent="0.25">
      <c r="A4048" s="3"/>
      <c r="B4048" s="5"/>
      <c r="C4048" s="5"/>
      <c r="D4048" s="5"/>
      <c r="G4048" s="3"/>
      <c r="H4048" s="4"/>
      <c r="O4048" s="3"/>
      <c r="P4048" s="3"/>
      <c r="Q4048" s="3"/>
      <c r="R4048" s="3"/>
      <c r="S4048" s="3"/>
      <c r="W4048" s="2"/>
      <c r="X4048" s="1"/>
      <c r="Y4048" s="2"/>
      <c r="Z4048" s="1"/>
    </row>
    <row r="4049" spans="1:26" ht="13.5" x14ac:dyDescent="0.25">
      <c r="A4049" s="3"/>
      <c r="B4049" s="5"/>
      <c r="C4049" s="5"/>
      <c r="D4049" s="5"/>
      <c r="G4049" s="3"/>
      <c r="H4049" s="4"/>
      <c r="O4049" s="3"/>
      <c r="P4049" s="3"/>
      <c r="Q4049" s="3"/>
      <c r="R4049" s="3"/>
      <c r="S4049" s="3"/>
      <c r="W4049" s="2"/>
      <c r="X4049" s="1"/>
      <c r="Y4049" s="2"/>
      <c r="Z4049" s="1"/>
    </row>
    <row r="4050" spans="1:26" ht="13.5" x14ac:dyDescent="0.25">
      <c r="A4050" s="3"/>
      <c r="B4050" s="5"/>
      <c r="C4050" s="5"/>
      <c r="D4050" s="5"/>
      <c r="G4050" s="3"/>
      <c r="H4050" s="4"/>
      <c r="O4050" s="3"/>
      <c r="P4050" s="3"/>
      <c r="Q4050" s="3"/>
      <c r="R4050" s="3"/>
      <c r="S4050" s="3"/>
      <c r="W4050" s="2"/>
      <c r="X4050" s="1"/>
      <c r="Y4050" s="2"/>
      <c r="Z4050" s="1"/>
    </row>
    <row r="4051" spans="1:26" ht="13.5" x14ac:dyDescent="0.25">
      <c r="A4051" s="3"/>
      <c r="B4051" s="5"/>
      <c r="C4051" s="5"/>
      <c r="D4051" s="5"/>
      <c r="G4051" s="3"/>
      <c r="H4051" s="4"/>
      <c r="O4051" s="3"/>
      <c r="P4051" s="3"/>
      <c r="Q4051" s="3"/>
      <c r="R4051" s="3"/>
      <c r="S4051" s="3"/>
      <c r="W4051" s="2"/>
      <c r="X4051" s="1"/>
      <c r="Y4051" s="2"/>
      <c r="Z4051" s="1"/>
    </row>
    <row r="4052" spans="1:26" ht="13.5" x14ac:dyDescent="0.25">
      <c r="A4052" s="3"/>
      <c r="B4052" s="5"/>
      <c r="C4052" s="5"/>
      <c r="D4052" s="5"/>
      <c r="G4052" s="3"/>
      <c r="H4052" s="4"/>
      <c r="O4052" s="3"/>
      <c r="P4052" s="3"/>
      <c r="Q4052" s="3"/>
      <c r="R4052" s="3"/>
      <c r="S4052" s="3"/>
      <c r="W4052" s="2"/>
      <c r="X4052" s="1"/>
      <c r="Y4052" s="2"/>
      <c r="Z4052" s="1"/>
    </row>
    <row r="4053" spans="1:26" ht="13.5" x14ac:dyDescent="0.25">
      <c r="A4053" s="3"/>
      <c r="B4053" s="5"/>
      <c r="C4053" s="5"/>
      <c r="D4053" s="5"/>
      <c r="G4053" s="3"/>
      <c r="H4053" s="4"/>
      <c r="O4053" s="3"/>
      <c r="P4053" s="3"/>
      <c r="Q4053" s="3"/>
      <c r="R4053" s="3"/>
      <c r="S4053" s="3"/>
      <c r="W4053" s="2"/>
      <c r="X4053" s="1"/>
      <c r="Y4053" s="2"/>
      <c r="Z4053" s="1"/>
    </row>
    <row r="4054" spans="1:26" ht="13.5" x14ac:dyDescent="0.25">
      <c r="A4054" s="3"/>
      <c r="B4054" s="5"/>
      <c r="C4054" s="5"/>
      <c r="D4054" s="5"/>
      <c r="G4054" s="3"/>
      <c r="H4054" s="4"/>
      <c r="O4054" s="3"/>
      <c r="P4054" s="3"/>
      <c r="Q4054" s="3"/>
      <c r="R4054" s="3"/>
      <c r="S4054" s="3"/>
      <c r="W4054" s="2"/>
      <c r="X4054" s="1"/>
      <c r="Y4054" s="2"/>
      <c r="Z4054" s="1"/>
    </row>
    <row r="4055" spans="1:26" ht="13.5" x14ac:dyDescent="0.25">
      <c r="A4055" s="3"/>
      <c r="B4055" s="5"/>
      <c r="C4055" s="5"/>
      <c r="D4055" s="5"/>
      <c r="G4055" s="3"/>
      <c r="H4055" s="4"/>
      <c r="O4055" s="3"/>
      <c r="P4055" s="3"/>
      <c r="Q4055" s="3"/>
      <c r="R4055" s="3"/>
      <c r="S4055" s="3"/>
      <c r="W4055" s="2"/>
      <c r="X4055" s="1"/>
      <c r="Y4055" s="2"/>
      <c r="Z4055" s="1"/>
    </row>
    <row r="4056" spans="1:26" ht="13.5" x14ac:dyDescent="0.25">
      <c r="A4056" s="3"/>
      <c r="B4056" s="5"/>
      <c r="C4056" s="5"/>
      <c r="D4056" s="5"/>
      <c r="G4056" s="3"/>
      <c r="H4056" s="4"/>
      <c r="O4056" s="3"/>
      <c r="P4056" s="3"/>
      <c r="Q4056" s="3"/>
      <c r="R4056" s="3"/>
      <c r="S4056" s="3"/>
      <c r="W4056" s="2"/>
      <c r="X4056" s="1"/>
      <c r="Y4056" s="2"/>
      <c r="Z4056" s="1"/>
    </row>
    <row r="4057" spans="1:26" ht="13.5" x14ac:dyDescent="0.25">
      <c r="A4057" s="3"/>
      <c r="B4057" s="5"/>
      <c r="C4057" s="5"/>
      <c r="D4057" s="5"/>
      <c r="G4057" s="3"/>
      <c r="H4057" s="4"/>
      <c r="O4057" s="3"/>
      <c r="P4057" s="3"/>
      <c r="Q4057" s="3"/>
      <c r="R4057" s="3"/>
      <c r="S4057" s="3"/>
      <c r="W4057" s="2"/>
      <c r="X4057" s="1"/>
      <c r="Y4057" s="2"/>
      <c r="Z4057" s="1"/>
    </row>
    <row r="4058" spans="1:26" ht="13.5" x14ac:dyDescent="0.25">
      <c r="A4058" s="3"/>
      <c r="B4058" s="5"/>
      <c r="C4058" s="5"/>
      <c r="D4058" s="5"/>
      <c r="G4058" s="3"/>
      <c r="H4058" s="4"/>
      <c r="O4058" s="3"/>
      <c r="P4058" s="3"/>
      <c r="Q4058" s="3"/>
      <c r="R4058" s="3"/>
      <c r="S4058" s="3"/>
      <c r="W4058" s="2"/>
      <c r="X4058" s="1"/>
      <c r="Y4058" s="2"/>
      <c r="Z4058" s="1"/>
    </row>
    <row r="4059" spans="1:26" ht="13.5" x14ac:dyDescent="0.25">
      <c r="A4059" s="3"/>
      <c r="B4059" s="5"/>
      <c r="C4059" s="5"/>
      <c r="D4059" s="5"/>
      <c r="G4059" s="3"/>
      <c r="H4059" s="4"/>
      <c r="O4059" s="3"/>
      <c r="P4059" s="3"/>
      <c r="Q4059" s="3"/>
      <c r="R4059" s="3"/>
      <c r="S4059" s="3"/>
      <c r="W4059" s="2"/>
      <c r="X4059" s="1"/>
      <c r="Y4059" s="2"/>
      <c r="Z4059" s="1"/>
    </row>
    <row r="4060" spans="1:26" ht="13.5" x14ac:dyDescent="0.25">
      <c r="A4060" s="3"/>
      <c r="B4060" s="5"/>
      <c r="C4060" s="5"/>
      <c r="D4060" s="5"/>
      <c r="G4060" s="3"/>
      <c r="H4060" s="4"/>
      <c r="O4060" s="3"/>
      <c r="P4060" s="3"/>
      <c r="Q4060" s="3"/>
      <c r="R4060" s="3"/>
      <c r="S4060" s="3"/>
      <c r="W4060" s="2"/>
      <c r="X4060" s="1"/>
      <c r="Y4060" s="2"/>
      <c r="Z4060" s="1"/>
    </row>
    <row r="4061" spans="1:26" ht="13.5" x14ac:dyDescent="0.25">
      <c r="A4061" s="3"/>
      <c r="B4061" s="5"/>
      <c r="C4061" s="5"/>
      <c r="D4061" s="5"/>
      <c r="G4061" s="3"/>
      <c r="H4061" s="4"/>
      <c r="O4061" s="3"/>
      <c r="P4061" s="3"/>
      <c r="Q4061" s="3"/>
      <c r="R4061" s="3"/>
      <c r="S4061" s="3"/>
      <c r="W4061" s="2"/>
      <c r="X4061" s="1"/>
      <c r="Y4061" s="2"/>
      <c r="Z4061" s="1"/>
    </row>
    <row r="4062" spans="1:26" ht="13.5" x14ac:dyDescent="0.25">
      <c r="A4062" s="3"/>
      <c r="B4062" s="5"/>
      <c r="C4062" s="5"/>
      <c r="D4062" s="5"/>
      <c r="G4062" s="3"/>
      <c r="H4062" s="4"/>
      <c r="O4062" s="3"/>
      <c r="P4062" s="3"/>
      <c r="Q4062" s="3"/>
      <c r="R4062" s="3"/>
      <c r="S4062" s="3"/>
      <c r="W4062" s="2"/>
      <c r="X4062" s="1"/>
      <c r="Y4062" s="2"/>
      <c r="Z4062" s="1"/>
    </row>
    <row r="4063" spans="1:26" ht="13.5" x14ac:dyDescent="0.25">
      <c r="A4063" s="3"/>
      <c r="B4063" s="5"/>
      <c r="C4063" s="5"/>
      <c r="D4063" s="5"/>
      <c r="G4063" s="3"/>
      <c r="H4063" s="4"/>
      <c r="O4063" s="3"/>
      <c r="P4063" s="3"/>
      <c r="Q4063" s="3"/>
      <c r="R4063" s="3"/>
      <c r="S4063" s="3"/>
      <c r="W4063" s="2"/>
      <c r="X4063" s="1"/>
      <c r="Y4063" s="2"/>
      <c r="Z4063" s="1"/>
    </row>
    <row r="4064" spans="1:26" ht="13.5" x14ac:dyDescent="0.25">
      <c r="A4064" s="3"/>
      <c r="B4064" s="5"/>
      <c r="C4064" s="5"/>
      <c r="D4064" s="5"/>
      <c r="G4064" s="3"/>
      <c r="H4064" s="4"/>
      <c r="O4064" s="3"/>
      <c r="P4064" s="3"/>
      <c r="Q4064" s="3"/>
      <c r="R4064" s="3"/>
      <c r="S4064" s="3"/>
      <c r="W4064" s="2"/>
      <c r="X4064" s="1"/>
      <c r="Y4064" s="2"/>
      <c r="Z4064" s="1"/>
    </row>
    <row r="4065" spans="1:26" ht="13.5" x14ac:dyDescent="0.25">
      <c r="A4065" s="3"/>
      <c r="B4065" s="5"/>
      <c r="C4065" s="5"/>
      <c r="D4065" s="5"/>
      <c r="G4065" s="3"/>
      <c r="H4065" s="4"/>
      <c r="O4065" s="3"/>
      <c r="P4065" s="3"/>
      <c r="Q4065" s="3"/>
      <c r="R4065" s="3"/>
      <c r="S4065" s="3"/>
      <c r="W4065" s="2"/>
      <c r="X4065" s="1"/>
      <c r="Y4065" s="2"/>
      <c r="Z4065" s="1"/>
    </row>
    <row r="4066" spans="1:26" ht="13.5" x14ac:dyDescent="0.25">
      <c r="A4066" s="3"/>
      <c r="B4066" s="5"/>
      <c r="C4066" s="5"/>
      <c r="D4066" s="5"/>
      <c r="G4066" s="3"/>
      <c r="H4066" s="4"/>
      <c r="O4066" s="3"/>
      <c r="P4066" s="3"/>
      <c r="Q4066" s="3"/>
      <c r="R4066" s="3"/>
      <c r="S4066" s="3"/>
      <c r="W4066" s="2"/>
      <c r="X4066" s="1"/>
      <c r="Y4066" s="2"/>
      <c r="Z4066" s="1"/>
    </row>
    <row r="4067" spans="1:26" ht="13.5" x14ac:dyDescent="0.25">
      <c r="A4067" s="3"/>
      <c r="B4067" s="5"/>
      <c r="C4067" s="5"/>
      <c r="D4067" s="5"/>
      <c r="G4067" s="3"/>
      <c r="H4067" s="4"/>
      <c r="O4067" s="3"/>
      <c r="P4067" s="3"/>
      <c r="Q4067" s="3"/>
      <c r="R4067" s="3"/>
      <c r="S4067" s="3"/>
      <c r="W4067" s="2"/>
      <c r="X4067" s="1"/>
      <c r="Y4067" s="2"/>
      <c r="Z4067" s="1"/>
    </row>
    <row r="4068" spans="1:26" ht="13.5" x14ac:dyDescent="0.25">
      <c r="A4068" s="3"/>
      <c r="B4068" s="5"/>
      <c r="C4068" s="5"/>
      <c r="D4068" s="5"/>
      <c r="G4068" s="3"/>
      <c r="H4068" s="4"/>
      <c r="O4068" s="3"/>
      <c r="P4068" s="3"/>
      <c r="Q4068" s="3"/>
      <c r="R4068" s="3"/>
      <c r="S4068" s="3"/>
      <c r="W4068" s="2"/>
      <c r="X4068" s="1"/>
      <c r="Y4068" s="2"/>
      <c r="Z4068" s="1"/>
    </row>
    <row r="4069" spans="1:26" ht="13.5" x14ac:dyDescent="0.25">
      <c r="A4069" s="3"/>
      <c r="B4069" s="5"/>
      <c r="C4069" s="5"/>
      <c r="D4069" s="5"/>
      <c r="G4069" s="3"/>
      <c r="H4069" s="4"/>
      <c r="O4069" s="3"/>
      <c r="P4069" s="3"/>
      <c r="Q4069" s="3"/>
      <c r="R4069" s="3"/>
      <c r="S4069" s="3"/>
      <c r="W4069" s="2"/>
      <c r="X4069" s="1"/>
      <c r="Y4069" s="2"/>
      <c r="Z4069" s="1"/>
    </row>
    <row r="4070" spans="1:26" ht="13.5" x14ac:dyDescent="0.25">
      <c r="A4070" s="3"/>
      <c r="B4070" s="5"/>
      <c r="C4070" s="5"/>
      <c r="D4070" s="5"/>
      <c r="G4070" s="3"/>
      <c r="H4070" s="4"/>
      <c r="O4070" s="3"/>
      <c r="P4070" s="3"/>
      <c r="Q4070" s="3"/>
      <c r="R4070" s="3"/>
      <c r="S4070" s="3"/>
      <c r="W4070" s="2"/>
      <c r="X4070" s="1"/>
      <c r="Y4070" s="2"/>
      <c r="Z4070" s="1"/>
    </row>
    <row r="4071" spans="1:26" ht="13.5" x14ac:dyDescent="0.25">
      <c r="A4071" s="3"/>
      <c r="B4071" s="5"/>
      <c r="C4071" s="5"/>
      <c r="D4071" s="5"/>
      <c r="G4071" s="3"/>
      <c r="H4071" s="4"/>
      <c r="O4071" s="3"/>
      <c r="P4071" s="3"/>
      <c r="Q4071" s="3"/>
      <c r="R4071" s="3"/>
      <c r="S4071" s="3"/>
      <c r="W4071" s="2"/>
      <c r="X4071" s="1"/>
      <c r="Y4071" s="2"/>
      <c r="Z4071" s="1"/>
    </row>
    <row r="4072" spans="1:26" ht="13.5" x14ac:dyDescent="0.25">
      <c r="A4072" s="3"/>
      <c r="B4072" s="5"/>
      <c r="C4072" s="5"/>
      <c r="D4072" s="5"/>
      <c r="G4072" s="3"/>
      <c r="H4072" s="4"/>
      <c r="O4072" s="3"/>
      <c r="P4072" s="3"/>
      <c r="Q4072" s="3"/>
      <c r="R4072" s="3"/>
      <c r="S4072" s="3"/>
      <c r="W4072" s="2"/>
      <c r="X4072" s="1"/>
      <c r="Y4072" s="2"/>
      <c r="Z4072" s="1"/>
    </row>
    <row r="4073" spans="1:26" ht="13.5" x14ac:dyDescent="0.25">
      <c r="A4073" s="3"/>
      <c r="B4073" s="5"/>
      <c r="C4073" s="5"/>
      <c r="D4073" s="5"/>
      <c r="G4073" s="3"/>
      <c r="H4073" s="4"/>
      <c r="O4073" s="3"/>
      <c r="P4073" s="3"/>
      <c r="Q4073" s="3"/>
      <c r="R4073" s="3"/>
      <c r="S4073" s="3"/>
      <c r="W4073" s="2"/>
      <c r="X4073" s="1"/>
      <c r="Y4073" s="2"/>
      <c r="Z4073" s="1"/>
    </row>
    <row r="4074" spans="1:26" ht="13.5" x14ac:dyDescent="0.25">
      <c r="A4074" s="3"/>
      <c r="B4074" s="5"/>
      <c r="C4074" s="5"/>
      <c r="D4074" s="5"/>
      <c r="G4074" s="3"/>
      <c r="H4074" s="4"/>
      <c r="O4074" s="3"/>
      <c r="P4074" s="3"/>
      <c r="Q4074" s="3"/>
      <c r="R4074" s="3"/>
      <c r="S4074" s="3"/>
      <c r="W4074" s="2"/>
      <c r="X4074" s="1"/>
      <c r="Y4074" s="2"/>
      <c r="Z4074" s="1"/>
    </row>
    <row r="4075" spans="1:26" ht="13.5" x14ac:dyDescent="0.25">
      <c r="A4075" s="3"/>
      <c r="B4075" s="5"/>
      <c r="C4075" s="5"/>
      <c r="D4075" s="5"/>
      <c r="G4075" s="3"/>
      <c r="H4075" s="4"/>
      <c r="O4075" s="3"/>
      <c r="P4075" s="3"/>
      <c r="Q4075" s="3"/>
      <c r="R4075" s="3"/>
      <c r="S4075" s="3"/>
      <c r="W4075" s="2"/>
      <c r="X4075" s="1"/>
      <c r="Y4075" s="2"/>
      <c r="Z4075" s="1"/>
    </row>
    <row r="4076" spans="1:26" ht="13.5" x14ac:dyDescent="0.25">
      <c r="A4076" s="3"/>
      <c r="B4076" s="5"/>
      <c r="C4076" s="5"/>
      <c r="D4076" s="5"/>
      <c r="G4076" s="3"/>
      <c r="H4076" s="4"/>
      <c r="O4076" s="3"/>
      <c r="P4076" s="3"/>
      <c r="Q4076" s="3"/>
      <c r="R4076" s="3"/>
      <c r="S4076" s="3"/>
      <c r="W4076" s="2"/>
      <c r="X4076" s="1"/>
      <c r="Y4076" s="2"/>
      <c r="Z4076" s="1"/>
    </row>
    <row r="4077" spans="1:26" ht="13.5" x14ac:dyDescent="0.25">
      <c r="A4077" s="3"/>
      <c r="B4077" s="5"/>
      <c r="C4077" s="5"/>
      <c r="D4077" s="5"/>
      <c r="G4077" s="3"/>
      <c r="H4077" s="4"/>
      <c r="O4077" s="3"/>
      <c r="P4077" s="3"/>
      <c r="Q4077" s="3"/>
      <c r="R4077" s="3"/>
      <c r="S4077" s="3"/>
      <c r="W4077" s="2"/>
      <c r="X4077" s="1"/>
      <c r="Y4077" s="2"/>
      <c r="Z4077" s="1"/>
    </row>
    <row r="4078" spans="1:26" ht="13.5" x14ac:dyDescent="0.25">
      <c r="A4078" s="3"/>
      <c r="B4078" s="5"/>
      <c r="C4078" s="5"/>
      <c r="D4078" s="5"/>
      <c r="G4078" s="3"/>
      <c r="H4078" s="4"/>
      <c r="O4078" s="3"/>
      <c r="P4078" s="3"/>
      <c r="Q4078" s="3"/>
      <c r="R4078" s="3"/>
      <c r="S4078" s="3"/>
      <c r="W4078" s="2"/>
      <c r="X4078" s="1"/>
      <c r="Y4078" s="2"/>
      <c r="Z4078" s="1"/>
    </row>
    <row r="4079" spans="1:26" ht="13.5" x14ac:dyDescent="0.25">
      <c r="A4079" s="3"/>
      <c r="B4079" s="5"/>
      <c r="C4079" s="5"/>
      <c r="D4079" s="5"/>
      <c r="G4079" s="3"/>
      <c r="H4079" s="4"/>
      <c r="O4079" s="3"/>
      <c r="P4079" s="3"/>
      <c r="Q4079" s="3"/>
      <c r="R4079" s="3"/>
      <c r="S4079" s="3"/>
      <c r="W4079" s="2"/>
      <c r="X4079" s="1"/>
      <c r="Y4079" s="2"/>
      <c r="Z4079" s="1"/>
    </row>
    <row r="4080" spans="1:26" ht="13.5" x14ac:dyDescent="0.25">
      <c r="A4080" s="3"/>
      <c r="B4080" s="5"/>
      <c r="C4080" s="5"/>
      <c r="D4080" s="5"/>
      <c r="G4080" s="3"/>
      <c r="H4080" s="4"/>
      <c r="O4080" s="3"/>
      <c r="P4080" s="3"/>
      <c r="Q4080" s="3"/>
      <c r="R4080" s="3"/>
      <c r="S4080" s="3"/>
      <c r="W4080" s="2"/>
      <c r="X4080" s="1"/>
      <c r="Y4080" s="2"/>
      <c r="Z4080" s="1"/>
    </row>
    <row r="4081" spans="1:26" ht="13.5" x14ac:dyDescent="0.25">
      <c r="A4081" s="3"/>
      <c r="B4081" s="5"/>
      <c r="C4081" s="5"/>
      <c r="D4081" s="5"/>
      <c r="G4081" s="3"/>
      <c r="H4081" s="4"/>
      <c r="O4081" s="3"/>
      <c r="P4081" s="3"/>
      <c r="Q4081" s="3"/>
      <c r="R4081" s="3"/>
      <c r="S4081" s="3"/>
      <c r="W4081" s="2"/>
      <c r="X4081" s="1"/>
      <c r="Y4081" s="2"/>
      <c r="Z4081" s="1"/>
    </row>
    <row r="4082" spans="1:26" ht="13.5" x14ac:dyDescent="0.25">
      <c r="A4082" s="3"/>
      <c r="B4082" s="5"/>
      <c r="C4082" s="5"/>
      <c r="D4082" s="5"/>
      <c r="G4082" s="3"/>
      <c r="H4082" s="4"/>
      <c r="O4082" s="3"/>
      <c r="P4082" s="3"/>
      <c r="Q4082" s="3"/>
      <c r="R4082" s="3"/>
      <c r="S4082" s="3"/>
      <c r="W4082" s="2"/>
      <c r="X4082" s="1"/>
      <c r="Y4082" s="2"/>
      <c r="Z4082" s="1"/>
    </row>
    <row r="4083" spans="1:26" ht="13.5" x14ac:dyDescent="0.25">
      <c r="A4083" s="3"/>
      <c r="B4083" s="5"/>
      <c r="C4083" s="5"/>
      <c r="D4083" s="5"/>
      <c r="G4083" s="3"/>
      <c r="H4083" s="4"/>
      <c r="O4083" s="3"/>
      <c r="P4083" s="3"/>
      <c r="Q4083" s="3"/>
      <c r="R4083" s="3"/>
      <c r="S4083" s="3"/>
      <c r="W4083" s="2"/>
      <c r="X4083" s="1"/>
      <c r="Y4083" s="2"/>
      <c r="Z4083" s="1"/>
    </row>
    <row r="4084" spans="1:26" ht="13.5" x14ac:dyDescent="0.25">
      <c r="A4084" s="3"/>
      <c r="B4084" s="5"/>
      <c r="C4084" s="5"/>
      <c r="D4084" s="5"/>
      <c r="G4084" s="3"/>
      <c r="H4084" s="4"/>
      <c r="O4084" s="3"/>
      <c r="P4084" s="3"/>
      <c r="Q4084" s="3"/>
      <c r="R4084" s="3"/>
      <c r="S4084" s="3"/>
      <c r="W4084" s="2"/>
      <c r="X4084" s="1"/>
      <c r="Y4084" s="2"/>
      <c r="Z4084" s="1"/>
    </row>
    <row r="4085" spans="1:26" ht="13.5" x14ac:dyDescent="0.25">
      <c r="A4085" s="3"/>
      <c r="B4085" s="5"/>
      <c r="C4085" s="5"/>
      <c r="D4085" s="5"/>
      <c r="G4085" s="3"/>
      <c r="H4085" s="4"/>
      <c r="O4085" s="3"/>
      <c r="P4085" s="3"/>
      <c r="Q4085" s="3"/>
      <c r="R4085" s="3"/>
      <c r="S4085" s="3"/>
      <c r="W4085" s="2"/>
      <c r="X4085" s="1"/>
      <c r="Y4085" s="2"/>
      <c r="Z4085" s="1"/>
    </row>
    <row r="4086" spans="1:26" ht="13.5" x14ac:dyDescent="0.25">
      <c r="A4086" s="3"/>
      <c r="B4086" s="5"/>
      <c r="C4086" s="5"/>
      <c r="D4086" s="5"/>
      <c r="G4086" s="3"/>
      <c r="H4086" s="4"/>
      <c r="O4086" s="3"/>
      <c r="P4086" s="3"/>
      <c r="Q4086" s="3"/>
      <c r="R4086" s="3"/>
      <c r="S4086" s="3"/>
      <c r="W4086" s="2"/>
      <c r="X4086" s="1"/>
      <c r="Y4086" s="2"/>
      <c r="Z4086" s="1"/>
    </row>
    <row r="4087" spans="1:26" ht="13.5" x14ac:dyDescent="0.25">
      <c r="A4087" s="3"/>
      <c r="B4087" s="5"/>
      <c r="C4087" s="5"/>
      <c r="D4087" s="5"/>
      <c r="G4087" s="3"/>
      <c r="H4087" s="4"/>
      <c r="O4087" s="3"/>
      <c r="P4087" s="3"/>
      <c r="Q4087" s="3"/>
      <c r="R4087" s="3"/>
      <c r="S4087" s="3"/>
      <c r="W4087" s="2"/>
      <c r="X4087" s="1"/>
      <c r="Y4087" s="2"/>
      <c r="Z4087" s="1"/>
    </row>
    <row r="4088" spans="1:26" ht="13.5" x14ac:dyDescent="0.25">
      <c r="A4088" s="3"/>
      <c r="B4088" s="5"/>
      <c r="C4088" s="5"/>
      <c r="D4088" s="5"/>
      <c r="G4088" s="3"/>
      <c r="H4088" s="4"/>
      <c r="O4088" s="3"/>
      <c r="P4088" s="3"/>
      <c r="Q4088" s="3"/>
      <c r="R4088" s="3"/>
      <c r="S4088" s="3"/>
      <c r="W4088" s="2"/>
      <c r="X4088" s="1"/>
      <c r="Y4088" s="2"/>
      <c r="Z4088" s="1"/>
    </row>
    <row r="4089" spans="1:26" ht="13.5" x14ac:dyDescent="0.25">
      <c r="A4089" s="3"/>
      <c r="B4089" s="5"/>
      <c r="C4089" s="5"/>
      <c r="D4089" s="5"/>
      <c r="G4089" s="3"/>
      <c r="H4089" s="4"/>
      <c r="O4089" s="3"/>
      <c r="P4089" s="3"/>
      <c r="Q4089" s="3"/>
      <c r="R4089" s="3"/>
      <c r="S4089" s="3"/>
      <c r="W4089" s="2"/>
      <c r="X4089" s="1"/>
      <c r="Y4089" s="2"/>
      <c r="Z4089" s="1"/>
    </row>
    <row r="4090" spans="1:26" ht="13.5" x14ac:dyDescent="0.25">
      <c r="A4090" s="3"/>
      <c r="B4090" s="5"/>
      <c r="C4090" s="5"/>
      <c r="D4090" s="5"/>
      <c r="G4090" s="3"/>
      <c r="H4090" s="4"/>
      <c r="O4090" s="3"/>
      <c r="P4090" s="3"/>
      <c r="Q4090" s="3"/>
      <c r="R4090" s="3"/>
      <c r="S4090" s="3"/>
      <c r="W4090" s="2"/>
      <c r="X4090" s="1"/>
      <c r="Y4090" s="2"/>
      <c r="Z4090" s="1"/>
    </row>
    <row r="4091" spans="1:26" ht="13.5" x14ac:dyDescent="0.25">
      <c r="A4091" s="3"/>
      <c r="B4091" s="5"/>
      <c r="C4091" s="5"/>
      <c r="D4091" s="5"/>
      <c r="G4091" s="3"/>
      <c r="H4091" s="4"/>
      <c r="O4091" s="3"/>
      <c r="P4091" s="3"/>
      <c r="Q4091" s="3"/>
      <c r="R4091" s="3"/>
      <c r="S4091" s="3"/>
      <c r="W4091" s="2"/>
      <c r="X4091" s="1"/>
      <c r="Y4091" s="2"/>
      <c r="Z4091" s="1"/>
    </row>
    <row r="4092" spans="1:26" ht="13.5" x14ac:dyDescent="0.25">
      <c r="A4092" s="3"/>
      <c r="B4092" s="5"/>
      <c r="C4092" s="5"/>
      <c r="D4092" s="5"/>
      <c r="G4092" s="3"/>
      <c r="H4092" s="4"/>
      <c r="O4092" s="3"/>
      <c r="P4092" s="3"/>
      <c r="Q4092" s="3"/>
      <c r="R4092" s="3"/>
      <c r="S4092" s="3"/>
      <c r="W4092" s="2"/>
      <c r="X4092" s="1"/>
      <c r="Y4092" s="2"/>
      <c r="Z4092" s="1"/>
    </row>
    <row r="4093" spans="1:26" ht="13.5" x14ac:dyDescent="0.25">
      <c r="A4093" s="3"/>
      <c r="B4093" s="5"/>
      <c r="C4093" s="5"/>
      <c r="D4093" s="5"/>
      <c r="G4093" s="3"/>
      <c r="H4093" s="4"/>
      <c r="O4093" s="3"/>
      <c r="P4093" s="3"/>
      <c r="Q4093" s="3"/>
      <c r="R4093" s="3"/>
      <c r="S4093" s="3"/>
      <c r="W4093" s="2"/>
      <c r="X4093" s="1"/>
      <c r="Y4093" s="2"/>
      <c r="Z4093" s="1"/>
    </row>
    <row r="4094" spans="1:26" ht="13.5" x14ac:dyDescent="0.25">
      <c r="A4094" s="3"/>
      <c r="B4094" s="5"/>
      <c r="C4094" s="5"/>
      <c r="D4094" s="5"/>
      <c r="G4094" s="3"/>
      <c r="H4094" s="4"/>
      <c r="O4094" s="3"/>
      <c r="P4094" s="3"/>
      <c r="Q4094" s="3"/>
      <c r="R4094" s="3"/>
      <c r="S4094" s="3"/>
      <c r="W4094" s="2"/>
      <c r="X4094" s="1"/>
      <c r="Y4094" s="2"/>
      <c r="Z4094" s="1"/>
    </row>
    <row r="4095" spans="1:26" ht="13.5" x14ac:dyDescent="0.25">
      <c r="A4095" s="3"/>
      <c r="B4095" s="5"/>
      <c r="C4095" s="5"/>
      <c r="D4095" s="5"/>
      <c r="G4095" s="3"/>
      <c r="H4095" s="4"/>
      <c r="O4095" s="3"/>
      <c r="P4095" s="3"/>
      <c r="Q4095" s="3"/>
      <c r="R4095" s="3"/>
      <c r="S4095" s="3"/>
      <c r="W4095" s="2"/>
      <c r="X4095" s="1"/>
      <c r="Y4095" s="2"/>
      <c r="Z4095" s="1"/>
    </row>
    <row r="4096" spans="1:26" ht="13.5" x14ac:dyDescent="0.25">
      <c r="A4096" s="3"/>
      <c r="B4096" s="5"/>
      <c r="C4096" s="5"/>
      <c r="D4096" s="5"/>
      <c r="G4096" s="3"/>
      <c r="H4096" s="4"/>
      <c r="O4096" s="3"/>
      <c r="P4096" s="3"/>
      <c r="Q4096" s="3"/>
      <c r="R4096" s="3"/>
      <c r="S4096" s="3"/>
      <c r="W4096" s="2"/>
      <c r="X4096" s="1"/>
      <c r="Y4096" s="2"/>
      <c r="Z4096" s="1"/>
    </row>
    <row r="4097" spans="1:26" ht="13.5" x14ac:dyDescent="0.25">
      <c r="A4097" s="3"/>
      <c r="B4097" s="5"/>
      <c r="C4097" s="5"/>
      <c r="D4097" s="5"/>
      <c r="G4097" s="3"/>
      <c r="H4097" s="4"/>
      <c r="O4097" s="3"/>
      <c r="P4097" s="3"/>
      <c r="Q4097" s="3"/>
      <c r="R4097" s="3"/>
      <c r="S4097" s="3"/>
      <c r="W4097" s="2"/>
      <c r="X4097" s="1"/>
      <c r="Y4097" s="2"/>
      <c r="Z4097" s="1"/>
    </row>
    <row r="4098" spans="1:26" ht="13.5" x14ac:dyDescent="0.25">
      <c r="A4098" s="3"/>
      <c r="B4098" s="5"/>
      <c r="C4098" s="5"/>
      <c r="D4098" s="5"/>
      <c r="G4098" s="3"/>
      <c r="H4098" s="4"/>
      <c r="O4098" s="3"/>
      <c r="P4098" s="3"/>
      <c r="Q4098" s="3"/>
      <c r="R4098" s="3"/>
      <c r="S4098" s="3"/>
      <c r="W4098" s="2"/>
      <c r="X4098" s="1"/>
      <c r="Y4098" s="2"/>
      <c r="Z4098" s="1"/>
    </row>
    <row r="4099" spans="1:26" ht="13.5" x14ac:dyDescent="0.25">
      <c r="A4099" s="3"/>
      <c r="B4099" s="5"/>
      <c r="C4099" s="5"/>
      <c r="D4099" s="5"/>
      <c r="G4099" s="3"/>
      <c r="H4099" s="4"/>
      <c r="O4099" s="3"/>
      <c r="P4099" s="3"/>
      <c r="Q4099" s="3"/>
      <c r="R4099" s="3"/>
      <c r="S4099" s="3"/>
      <c r="W4099" s="2"/>
      <c r="X4099" s="1"/>
      <c r="Y4099" s="2"/>
      <c r="Z4099" s="1"/>
    </row>
    <row r="4100" spans="1:26" ht="13.5" x14ac:dyDescent="0.25">
      <c r="A4100" s="3"/>
      <c r="B4100" s="5"/>
      <c r="C4100" s="5"/>
      <c r="D4100" s="5"/>
      <c r="G4100" s="3"/>
      <c r="H4100" s="4"/>
      <c r="O4100" s="3"/>
      <c r="P4100" s="3"/>
      <c r="Q4100" s="3"/>
      <c r="R4100" s="3"/>
      <c r="S4100" s="3"/>
      <c r="W4100" s="2"/>
      <c r="X4100" s="1"/>
      <c r="Y4100" s="2"/>
      <c r="Z4100" s="1"/>
    </row>
    <row r="4101" spans="1:26" ht="13.5" x14ac:dyDescent="0.25">
      <c r="A4101" s="3"/>
      <c r="B4101" s="5"/>
      <c r="C4101" s="5"/>
      <c r="D4101" s="5"/>
      <c r="G4101" s="3"/>
      <c r="H4101" s="4"/>
      <c r="O4101" s="3"/>
      <c r="P4101" s="3"/>
      <c r="Q4101" s="3"/>
      <c r="R4101" s="3"/>
      <c r="S4101" s="3"/>
      <c r="W4101" s="2"/>
      <c r="X4101" s="1"/>
      <c r="Y4101" s="2"/>
      <c r="Z4101" s="1"/>
    </row>
    <row r="4102" spans="1:26" ht="13.5" x14ac:dyDescent="0.25">
      <c r="A4102" s="3"/>
      <c r="B4102" s="5"/>
      <c r="C4102" s="5"/>
      <c r="D4102" s="5"/>
      <c r="G4102" s="3"/>
      <c r="H4102" s="4"/>
      <c r="O4102" s="3"/>
      <c r="P4102" s="3"/>
      <c r="Q4102" s="3"/>
      <c r="R4102" s="3"/>
      <c r="S4102" s="3"/>
      <c r="W4102" s="2"/>
      <c r="X4102" s="1"/>
      <c r="Y4102" s="2"/>
      <c r="Z4102" s="1"/>
    </row>
    <row r="4103" spans="1:26" ht="13.5" x14ac:dyDescent="0.25">
      <c r="A4103" s="3"/>
      <c r="B4103" s="5"/>
      <c r="C4103" s="5"/>
      <c r="D4103" s="5"/>
      <c r="G4103" s="3"/>
      <c r="H4103" s="4"/>
      <c r="O4103" s="3"/>
      <c r="P4103" s="3"/>
      <c r="Q4103" s="3"/>
      <c r="R4103" s="3"/>
      <c r="S4103" s="3"/>
      <c r="W4103" s="2"/>
      <c r="X4103" s="1"/>
      <c r="Y4103" s="2"/>
      <c r="Z4103" s="1"/>
    </row>
    <row r="4104" spans="1:26" ht="13.5" x14ac:dyDescent="0.25">
      <c r="A4104" s="3"/>
      <c r="B4104" s="5"/>
      <c r="C4104" s="5"/>
      <c r="D4104" s="5"/>
      <c r="G4104" s="3"/>
      <c r="H4104" s="4"/>
      <c r="O4104" s="3"/>
      <c r="P4104" s="3"/>
      <c r="Q4104" s="3"/>
      <c r="R4104" s="3"/>
      <c r="S4104" s="3"/>
      <c r="W4104" s="2"/>
      <c r="X4104" s="1"/>
      <c r="Y4104" s="2"/>
      <c r="Z4104" s="1"/>
    </row>
    <row r="4105" spans="1:26" ht="13.5" x14ac:dyDescent="0.25">
      <c r="A4105" s="3"/>
      <c r="B4105" s="5"/>
      <c r="C4105" s="5"/>
      <c r="D4105" s="5"/>
      <c r="G4105" s="3"/>
      <c r="H4105" s="4"/>
      <c r="O4105" s="3"/>
      <c r="P4105" s="3"/>
      <c r="Q4105" s="3"/>
      <c r="R4105" s="3"/>
      <c r="S4105" s="3"/>
      <c r="W4105" s="2"/>
      <c r="X4105" s="1"/>
      <c r="Y4105" s="2"/>
      <c r="Z4105" s="1"/>
    </row>
    <row r="4106" spans="1:26" ht="13.5" x14ac:dyDescent="0.25">
      <c r="A4106" s="3"/>
      <c r="B4106" s="5"/>
      <c r="C4106" s="5"/>
      <c r="D4106" s="5"/>
      <c r="G4106" s="3"/>
      <c r="H4106" s="4"/>
      <c r="O4106" s="3"/>
      <c r="P4106" s="3"/>
      <c r="Q4106" s="3"/>
      <c r="R4106" s="3"/>
      <c r="S4106" s="3"/>
      <c r="W4106" s="2"/>
      <c r="X4106" s="1"/>
      <c r="Y4106" s="2"/>
      <c r="Z4106" s="1"/>
    </row>
    <row r="4107" spans="1:26" ht="13.5" x14ac:dyDescent="0.25">
      <c r="A4107" s="3"/>
      <c r="B4107" s="5"/>
      <c r="C4107" s="5"/>
      <c r="D4107" s="5"/>
      <c r="G4107" s="3"/>
      <c r="H4107" s="4"/>
      <c r="O4107" s="3"/>
      <c r="P4107" s="3"/>
      <c r="Q4107" s="3"/>
      <c r="R4107" s="3"/>
      <c r="S4107" s="3"/>
      <c r="W4107" s="2"/>
      <c r="X4107" s="1"/>
      <c r="Y4107" s="2"/>
      <c r="Z4107" s="1"/>
    </row>
    <row r="4108" spans="1:26" ht="13.5" x14ac:dyDescent="0.25">
      <c r="A4108" s="3"/>
      <c r="B4108" s="5"/>
      <c r="C4108" s="5"/>
      <c r="D4108" s="5"/>
      <c r="G4108" s="3"/>
      <c r="H4108" s="4"/>
      <c r="O4108" s="3"/>
      <c r="P4108" s="3"/>
      <c r="Q4108" s="3"/>
      <c r="R4108" s="3"/>
      <c r="S4108" s="3"/>
      <c r="W4108" s="2"/>
      <c r="X4108" s="1"/>
      <c r="Y4108" s="2"/>
      <c r="Z4108" s="1"/>
    </row>
    <row r="4109" spans="1:26" ht="13.5" x14ac:dyDescent="0.25">
      <c r="A4109" s="3"/>
      <c r="B4109" s="5"/>
      <c r="C4109" s="5"/>
      <c r="D4109" s="5"/>
      <c r="G4109" s="3"/>
      <c r="H4109" s="4"/>
      <c r="O4109" s="3"/>
      <c r="P4109" s="3"/>
      <c r="Q4109" s="3"/>
      <c r="R4109" s="3"/>
      <c r="S4109" s="3"/>
      <c r="W4109" s="2"/>
      <c r="X4109" s="1"/>
      <c r="Y4109" s="2"/>
      <c r="Z4109" s="1"/>
    </row>
    <row r="4110" spans="1:26" ht="13.5" x14ac:dyDescent="0.25">
      <c r="A4110" s="3"/>
      <c r="B4110" s="5"/>
      <c r="C4110" s="5"/>
      <c r="D4110" s="5"/>
      <c r="G4110" s="3"/>
      <c r="H4110" s="4"/>
      <c r="O4110" s="3"/>
      <c r="P4110" s="3"/>
      <c r="Q4110" s="3"/>
      <c r="R4110" s="3"/>
      <c r="S4110" s="3"/>
      <c r="W4110" s="2"/>
      <c r="X4110" s="1"/>
      <c r="Y4110" s="2"/>
      <c r="Z4110" s="1"/>
    </row>
    <row r="4111" spans="1:26" ht="13.5" x14ac:dyDescent="0.25">
      <c r="A4111" s="3"/>
      <c r="B4111" s="5"/>
      <c r="C4111" s="5"/>
      <c r="D4111" s="5"/>
      <c r="G4111" s="3"/>
      <c r="H4111" s="4"/>
      <c r="O4111" s="3"/>
      <c r="P4111" s="3"/>
      <c r="Q4111" s="3"/>
      <c r="R4111" s="3"/>
      <c r="S4111" s="3"/>
      <c r="W4111" s="2"/>
      <c r="X4111" s="1"/>
      <c r="Y4111" s="2"/>
      <c r="Z4111" s="1"/>
    </row>
    <row r="4112" spans="1:26" ht="13.5" x14ac:dyDescent="0.25">
      <c r="A4112" s="3"/>
      <c r="B4112" s="5"/>
      <c r="C4112" s="5"/>
      <c r="D4112" s="5"/>
      <c r="G4112" s="3"/>
      <c r="H4112" s="4"/>
      <c r="O4112" s="3"/>
      <c r="P4112" s="3"/>
      <c r="Q4112" s="3"/>
      <c r="R4112" s="3"/>
      <c r="S4112" s="3"/>
      <c r="W4112" s="2"/>
      <c r="X4112" s="1"/>
      <c r="Y4112" s="2"/>
      <c r="Z4112" s="1"/>
    </row>
    <row r="4113" spans="1:26" ht="13.5" x14ac:dyDescent="0.25">
      <c r="A4113" s="3"/>
      <c r="B4113" s="5"/>
      <c r="C4113" s="5"/>
      <c r="D4113" s="5"/>
      <c r="G4113" s="3"/>
      <c r="H4113" s="4"/>
      <c r="O4113" s="3"/>
      <c r="P4113" s="3"/>
      <c r="Q4113" s="3"/>
      <c r="R4113" s="3"/>
      <c r="S4113" s="3"/>
      <c r="W4113" s="2"/>
      <c r="X4113" s="1"/>
      <c r="Y4113" s="2"/>
      <c r="Z4113" s="1"/>
    </row>
    <row r="4114" spans="1:26" ht="13.5" x14ac:dyDescent="0.25">
      <c r="A4114" s="3"/>
      <c r="B4114" s="5"/>
      <c r="C4114" s="5"/>
      <c r="D4114" s="5"/>
      <c r="G4114" s="3"/>
      <c r="H4114" s="4"/>
      <c r="O4114" s="3"/>
      <c r="P4114" s="3"/>
      <c r="Q4114" s="3"/>
      <c r="R4114" s="3"/>
      <c r="S4114" s="3"/>
      <c r="W4114" s="2"/>
      <c r="X4114" s="1"/>
      <c r="Y4114" s="2"/>
      <c r="Z4114" s="1"/>
    </row>
    <row r="4115" spans="1:26" ht="13.5" x14ac:dyDescent="0.25">
      <c r="A4115" s="3"/>
      <c r="B4115" s="5"/>
      <c r="C4115" s="5"/>
      <c r="D4115" s="5"/>
      <c r="G4115" s="3"/>
      <c r="H4115" s="4"/>
      <c r="O4115" s="3"/>
      <c r="P4115" s="3"/>
      <c r="Q4115" s="3"/>
      <c r="R4115" s="3"/>
      <c r="S4115" s="3"/>
      <c r="W4115" s="2"/>
      <c r="X4115" s="1"/>
      <c r="Y4115" s="2"/>
      <c r="Z4115" s="1"/>
    </row>
    <row r="4116" spans="1:26" ht="13.5" x14ac:dyDescent="0.25">
      <c r="A4116" s="3"/>
      <c r="B4116" s="5"/>
      <c r="C4116" s="5"/>
      <c r="D4116" s="5"/>
      <c r="G4116" s="3"/>
      <c r="H4116" s="4"/>
      <c r="O4116" s="3"/>
      <c r="P4116" s="3"/>
      <c r="Q4116" s="3"/>
      <c r="R4116" s="3"/>
      <c r="S4116" s="3"/>
      <c r="W4116" s="2"/>
      <c r="X4116" s="1"/>
      <c r="Y4116" s="2"/>
      <c r="Z4116" s="1"/>
    </row>
    <row r="4117" spans="1:26" ht="13.5" x14ac:dyDescent="0.25">
      <c r="A4117" s="3"/>
      <c r="B4117" s="5"/>
      <c r="C4117" s="5"/>
      <c r="D4117" s="5"/>
      <c r="G4117" s="3"/>
      <c r="H4117" s="4"/>
      <c r="O4117" s="3"/>
      <c r="P4117" s="3"/>
      <c r="Q4117" s="3"/>
      <c r="R4117" s="3"/>
      <c r="S4117" s="3"/>
      <c r="W4117" s="2"/>
      <c r="X4117" s="1"/>
      <c r="Y4117" s="2"/>
      <c r="Z4117" s="1"/>
    </row>
    <row r="4118" spans="1:26" ht="13.5" x14ac:dyDescent="0.25">
      <c r="A4118" s="3"/>
      <c r="B4118" s="5"/>
      <c r="C4118" s="5"/>
      <c r="D4118" s="5"/>
      <c r="G4118" s="3"/>
      <c r="H4118" s="4"/>
      <c r="O4118" s="3"/>
      <c r="P4118" s="3"/>
      <c r="Q4118" s="3"/>
      <c r="R4118" s="3"/>
      <c r="S4118" s="3"/>
      <c r="W4118" s="2"/>
      <c r="X4118" s="1"/>
      <c r="Y4118" s="2"/>
      <c r="Z4118" s="1"/>
    </row>
    <row r="4119" spans="1:26" ht="13.5" x14ac:dyDescent="0.25">
      <c r="A4119" s="3"/>
      <c r="B4119" s="5"/>
      <c r="C4119" s="5"/>
      <c r="D4119" s="5"/>
      <c r="G4119" s="3"/>
      <c r="H4119" s="4"/>
      <c r="O4119" s="3"/>
      <c r="P4119" s="3"/>
      <c r="Q4119" s="3"/>
      <c r="R4119" s="3"/>
      <c r="S4119" s="3"/>
      <c r="W4119" s="2"/>
      <c r="X4119" s="1"/>
      <c r="Y4119" s="2"/>
      <c r="Z4119" s="1"/>
    </row>
    <row r="4120" spans="1:26" ht="13.5" x14ac:dyDescent="0.25">
      <c r="A4120" s="3"/>
      <c r="B4120" s="5"/>
      <c r="C4120" s="5"/>
      <c r="D4120" s="5"/>
      <c r="G4120" s="3"/>
      <c r="H4120" s="4"/>
      <c r="O4120" s="3"/>
      <c r="P4120" s="3"/>
      <c r="Q4120" s="3"/>
      <c r="R4120" s="3"/>
      <c r="S4120" s="3"/>
      <c r="W4120" s="2"/>
      <c r="X4120" s="1"/>
      <c r="Y4120" s="2"/>
      <c r="Z4120" s="1"/>
    </row>
    <row r="4121" spans="1:26" ht="13.5" x14ac:dyDescent="0.25">
      <c r="A4121" s="3"/>
      <c r="B4121" s="5"/>
      <c r="C4121" s="5"/>
      <c r="D4121" s="5"/>
      <c r="G4121" s="3"/>
      <c r="H4121" s="4"/>
      <c r="O4121" s="3"/>
      <c r="P4121" s="3"/>
      <c r="Q4121" s="3"/>
      <c r="R4121" s="3"/>
      <c r="S4121" s="3"/>
      <c r="W4121" s="2"/>
      <c r="X4121" s="1"/>
      <c r="Y4121" s="2"/>
      <c r="Z4121" s="1"/>
    </row>
    <row r="4122" spans="1:26" ht="13.5" x14ac:dyDescent="0.25">
      <c r="A4122" s="3"/>
      <c r="B4122" s="5"/>
      <c r="C4122" s="5"/>
      <c r="D4122" s="5"/>
      <c r="G4122" s="3"/>
      <c r="H4122" s="4"/>
      <c r="O4122" s="3"/>
      <c r="P4122" s="3"/>
      <c r="Q4122" s="3"/>
      <c r="R4122" s="3"/>
      <c r="S4122" s="3"/>
      <c r="W4122" s="2"/>
      <c r="X4122" s="1"/>
      <c r="Y4122" s="2"/>
      <c r="Z4122" s="1"/>
    </row>
    <row r="4123" spans="1:26" ht="13.5" x14ac:dyDescent="0.25">
      <c r="A4123" s="3"/>
      <c r="B4123" s="5"/>
      <c r="C4123" s="5"/>
      <c r="D4123" s="5"/>
      <c r="G4123" s="3"/>
      <c r="H4123" s="4"/>
      <c r="O4123" s="3"/>
      <c r="P4123" s="3"/>
      <c r="Q4123" s="3"/>
      <c r="R4123" s="3"/>
      <c r="S4123" s="3"/>
      <c r="W4123" s="2"/>
      <c r="X4123" s="1"/>
      <c r="Y4123" s="2"/>
      <c r="Z4123" s="1"/>
    </row>
    <row r="4124" spans="1:26" ht="13.5" x14ac:dyDescent="0.25">
      <c r="A4124" s="3"/>
      <c r="B4124" s="5"/>
      <c r="C4124" s="5"/>
      <c r="D4124" s="5"/>
      <c r="G4124" s="3"/>
      <c r="H4124" s="4"/>
      <c r="O4124" s="3"/>
      <c r="P4124" s="3"/>
      <c r="Q4124" s="3"/>
      <c r="R4124" s="3"/>
      <c r="S4124" s="3"/>
      <c r="W4124" s="2"/>
      <c r="X4124" s="1"/>
      <c r="Y4124" s="2"/>
      <c r="Z4124" s="1"/>
    </row>
    <row r="4125" spans="1:26" ht="13.5" x14ac:dyDescent="0.25">
      <c r="A4125" s="3"/>
      <c r="B4125" s="5"/>
      <c r="C4125" s="5"/>
      <c r="D4125" s="5"/>
      <c r="G4125" s="3"/>
      <c r="H4125" s="4"/>
      <c r="O4125" s="3"/>
      <c r="P4125" s="3"/>
      <c r="Q4125" s="3"/>
      <c r="R4125" s="3"/>
      <c r="S4125" s="3"/>
      <c r="W4125" s="2"/>
      <c r="X4125" s="1"/>
      <c r="Y4125" s="2"/>
      <c r="Z4125" s="1"/>
    </row>
    <row r="4126" spans="1:26" ht="13.5" x14ac:dyDescent="0.25">
      <c r="A4126" s="3"/>
      <c r="B4126" s="5"/>
      <c r="C4126" s="5"/>
      <c r="D4126" s="5"/>
      <c r="G4126" s="3"/>
      <c r="H4126" s="4"/>
      <c r="O4126" s="3"/>
      <c r="P4126" s="3"/>
      <c r="Q4126" s="3"/>
      <c r="R4126" s="3"/>
      <c r="S4126" s="3"/>
      <c r="W4126" s="2"/>
      <c r="X4126" s="1"/>
      <c r="Y4126" s="2"/>
      <c r="Z4126" s="1"/>
    </row>
    <row r="4127" spans="1:26" ht="13.5" x14ac:dyDescent="0.25">
      <c r="A4127" s="3"/>
      <c r="B4127" s="5"/>
      <c r="C4127" s="5"/>
      <c r="D4127" s="5"/>
      <c r="G4127" s="3"/>
      <c r="H4127" s="4"/>
      <c r="O4127" s="3"/>
      <c r="P4127" s="3"/>
      <c r="Q4127" s="3"/>
      <c r="R4127" s="3"/>
      <c r="S4127" s="3"/>
      <c r="W4127" s="2"/>
      <c r="X4127" s="1"/>
      <c r="Y4127" s="2"/>
      <c r="Z4127" s="1"/>
    </row>
    <row r="4128" spans="1:26" ht="13.5" x14ac:dyDescent="0.25">
      <c r="A4128" s="3"/>
      <c r="B4128" s="5"/>
      <c r="C4128" s="5"/>
      <c r="D4128" s="5"/>
      <c r="G4128" s="3"/>
      <c r="H4128" s="4"/>
      <c r="O4128" s="3"/>
      <c r="P4128" s="3"/>
      <c r="Q4128" s="3"/>
      <c r="R4128" s="3"/>
      <c r="S4128" s="3"/>
      <c r="W4128" s="2"/>
      <c r="X4128" s="1"/>
      <c r="Y4128" s="2"/>
      <c r="Z4128" s="1"/>
    </row>
    <row r="4129" spans="1:26" ht="13.5" x14ac:dyDescent="0.25">
      <c r="A4129" s="3"/>
      <c r="B4129" s="5"/>
      <c r="C4129" s="5"/>
      <c r="D4129" s="5"/>
      <c r="G4129" s="3"/>
      <c r="H4129" s="4"/>
      <c r="O4129" s="3"/>
      <c r="P4129" s="3"/>
      <c r="Q4129" s="3"/>
      <c r="R4129" s="3"/>
      <c r="S4129" s="3"/>
      <c r="W4129" s="2"/>
      <c r="X4129" s="1"/>
      <c r="Y4129" s="2"/>
      <c r="Z4129" s="1"/>
    </row>
    <row r="4130" spans="1:26" ht="13.5" x14ac:dyDescent="0.25">
      <c r="A4130" s="3"/>
      <c r="B4130" s="5"/>
      <c r="C4130" s="5"/>
      <c r="D4130" s="5"/>
      <c r="G4130" s="3"/>
      <c r="H4130" s="4"/>
      <c r="O4130" s="3"/>
      <c r="P4130" s="3"/>
      <c r="Q4130" s="3"/>
      <c r="R4130" s="3"/>
      <c r="S4130" s="3"/>
      <c r="W4130" s="2"/>
      <c r="X4130" s="1"/>
      <c r="Y4130" s="2"/>
      <c r="Z4130" s="1"/>
    </row>
    <row r="4131" spans="1:26" ht="13.5" x14ac:dyDescent="0.25">
      <c r="A4131" s="3"/>
      <c r="B4131" s="5"/>
      <c r="C4131" s="5"/>
      <c r="D4131" s="5"/>
      <c r="G4131" s="3"/>
      <c r="H4131" s="4"/>
      <c r="O4131" s="3"/>
      <c r="P4131" s="3"/>
      <c r="Q4131" s="3"/>
      <c r="R4131" s="3"/>
      <c r="S4131" s="3"/>
      <c r="W4131" s="2"/>
      <c r="X4131" s="1"/>
      <c r="Y4131" s="2"/>
      <c r="Z4131" s="1"/>
    </row>
    <row r="4132" spans="1:26" ht="13.5" x14ac:dyDescent="0.25">
      <c r="A4132" s="3"/>
      <c r="B4132" s="5"/>
      <c r="C4132" s="5"/>
      <c r="D4132" s="5"/>
      <c r="G4132" s="3"/>
      <c r="H4132" s="4"/>
      <c r="O4132" s="3"/>
      <c r="P4132" s="3"/>
      <c r="Q4132" s="3"/>
      <c r="R4132" s="3"/>
      <c r="S4132" s="3"/>
      <c r="W4132" s="2"/>
      <c r="X4132" s="1"/>
      <c r="Y4132" s="2"/>
      <c r="Z4132" s="1"/>
    </row>
    <row r="4133" spans="1:26" ht="13.5" x14ac:dyDescent="0.25">
      <c r="A4133" s="3"/>
      <c r="B4133" s="5"/>
      <c r="C4133" s="5"/>
      <c r="D4133" s="5"/>
      <c r="G4133" s="3"/>
      <c r="H4133" s="4"/>
      <c r="O4133" s="3"/>
      <c r="P4133" s="3"/>
      <c r="Q4133" s="3"/>
      <c r="R4133" s="3"/>
      <c r="S4133" s="3"/>
      <c r="W4133" s="2"/>
      <c r="X4133" s="1"/>
      <c r="Y4133" s="2"/>
      <c r="Z4133" s="1"/>
    </row>
    <row r="4134" spans="1:26" ht="13.5" x14ac:dyDescent="0.25">
      <c r="A4134" s="3"/>
      <c r="B4134" s="5"/>
      <c r="C4134" s="5"/>
      <c r="D4134" s="5"/>
      <c r="G4134" s="3"/>
      <c r="H4134" s="4"/>
      <c r="O4134" s="3"/>
      <c r="P4134" s="3"/>
      <c r="Q4134" s="3"/>
      <c r="R4134" s="3"/>
      <c r="S4134" s="3"/>
      <c r="W4134" s="2"/>
      <c r="X4134" s="1"/>
      <c r="Y4134" s="2"/>
      <c r="Z4134" s="1"/>
    </row>
    <row r="4135" spans="1:26" ht="13.5" x14ac:dyDescent="0.25">
      <c r="A4135" s="3"/>
      <c r="B4135" s="5"/>
      <c r="C4135" s="5"/>
      <c r="D4135" s="5"/>
      <c r="G4135" s="3"/>
      <c r="H4135" s="4"/>
      <c r="O4135" s="3"/>
      <c r="P4135" s="3"/>
      <c r="Q4135" s="3"/>
      <c r="R4135" s="3"/>
      <c r="S4135" s="3"/>
      <c r="W4135" s="2"/>
      <c r="X4135" s="1"/>
      <c r="Y4135" s="2"/>
      <c r="Z4135" s="1"/>
    </row>
    <row r="4136" spans="1:26" ht="13.5" x14ac:dyDescent="0.25">
      <c r="A4136" s="3"/>
      <c r="B4136" s="5"/>
      <c r="C4136" s="5"/>
      <c r="D4136" s="5"/>
      <c r="G4136" s="3"/>
      <c r="H4136" s="4"/>
      <c r="O4136" s="3"/>
      <c r="P4136" s="3"/>
      <c r="Q4136" s="3"/>
      <c r="R4136" s="3"/>
      <c r="S4136" s="3"/>
      <c r="W4136" s="2"/>
      <c r="X4136" s="1"/>
      <c r="Y4136" s="2"/>
      <c r="Z4136" s="1"/>
    </row>
    <row r="4137" spans="1:26" ht="13.5" x14ac:dyDescent="0.25">
      <c r="A4137" s="3"/>
      <c r="B4137" s="5"/>
      <c r="C4137" s="5"/>
      <c r="D4137" s="5"/>
      <c r="G4137" s="3"/>
      <c r="H4137" s="4"/>
      <c r="O4137" s="3"/>
      <c r="P4137" s="3"/>
      <c r="Q4137" s="3"/>
      <c r="R4137" s="3"/>
      <c r="S4137" s="3"/>
      <c r="W4137" s="2"/>
      <c r="X4137" s="1"/>
      <c r="Y4137" s="2"/>
      <c r="Z4137" s="1"/>
    </row>
    <row r="4138" spans="1:26" ht="13.5" x14ac:dyDescent="0.25">
      <c r="A4138" s="3"/>
      <c r="B4138" s="5"/>
      <c r="C4138" s="5"/>
      <c r="D4138" s="5"/>
      <c r="G4138" s="3"/>
      <c r="H4138" s="4"/>
      <c r="O4138" s="3"/>
      <c r="P4138" s="3"/>
      <c r="Q4138" s="3"/>
      <c r="R4138" s="3"/>
      <c r="S4138" s="3"/>
      <c r="W4138" s="2"/>
      <c r="X4138" s="1"/>
      <c r="Y4138" s="2"/>
      <c r="Z4138" s="1"/>
    </row>
    <row r="4139" spans="1:26" ht="13.5" x14ac:dyDescent="0.25">
      <c r="A4139" s="3"/>
      <c r="B4139" s="5"/>
      <c r="C4139" s="5"/>
      <c r="D4139" s="5"/>
      <c r="G4139" s="3"/>
      <c r="H4139" s="4"/>
      <c r="O4139" s="3"/>
      <c r="P4139" s="3"/>
      <c r="Q4139" s="3"/>
      <c r="R4139" s="3"/>
      <c r="S4139" s="3"/>
      <c r="W4139" s="2"/>
      <c r="X4139" s="1"/>
      <c r="Y4139" s="2"/>
      <c r="Z4139" s="1"/>
    </row>
    <row r="4140" spans="1:26" ht="13.5" x14ac:dyDescent="0.25">
      <c r="A4140" s="3"/>
      <c r="B4140" s="5"/>
      <c r="C4140" s="5"/>
      <c r="D4140" s="5"/>
      <c r="G4140" s="3"/>
      <c r="H4140" s="4"/>
      <c r="O4140" s="3"/>
      <c r="P4140" s="3"/>
      <c r="Q4140" s="3"/>
      <c r="R4140" s="3"/>
      <c r="S4140" s="3"/>
      <c r="W4140" s="2"/>
      <c r="X4140" s="1"/>
      <c r="Y4140" s="2"/>
      <c r="Z4140" s="1"/>
    </row>
    <row r="4141" spans="1:26" ht="13.5" x14ac:dyDescent="0.25">
      <c r="A4141" s="3"/>
      <c r="B4141" s="5"/>
      <c r="C4141" s="5"/>
      <c r="D4141" s="5"/>
      <c r="G4141" s="3"/>
      <c r="H4141" s="4"/>
      <c r="O4141" s="3"/>
      <c r="P4141" s="3"/>
      <c r="Q4141" s="3"/>
      <c r="R4141" s="3"/>
      <c r="S4141" s="3"/>
      <c r="W4141" s="2"/>
      <c r="X4141" s="1"/>
      <c r="Y4141" s="2"/>
      <c r="Z4141" s="1"/>
    </row>
    <row r="4142" spans="1:26" ht="13.5" x14ac:dyDescent="0.25">
      <c r="A4142" s="3"/>
      <c r="B4142" s="5"/>
      <c r="C4142" s="5"/>
      <c r="D4142" s="5"/>
      <c r="G4142" s="3"/>
      <c r="H4142" s="4"/>
      <c r="O4142" s="3"/>
      <c r="P4142" s="3"/>
      <c r="Q4142" s="3"/>
      <c r="R4142" s="3"/>
      <c r="S4142" s="3"/>
      <c r="W4142" s="2"/>
      <c r="X4142" s="1"/>
      <c r="Y4142" s="2"/>
      <c r="Z4142" s="1"/>
    </row>
    <row r="4143" spans="1:26" ht="13.5" x14ac:dyDescent="0.25">
      <c r="A4143" s="3"/>
      <c r="B4143" s="5"/>
      <c r="C4143" s="5"/>
      <c r="D4143" s="5"/>
      <c r="G4143" s="3"/>
      <c r="H4143" s="4"/>
      <c r="O4143" s="3"/>
      <c r="P4143" s="3"/>
      <c r="Q4143" s="3"/>
      <c r="R4143" s="3"/>
      <c r="S4143" s="3"/>
      <c r="W4143" s="2"/>
      <c r="X4143" s="1"/>
      <c r="Y4143" s="2"/>
      <c r="Z4143" s="1"/>
    </row>
    <row r="4144" spans="1:26" ht="13.5" x14ac:dyDescent="0.25">
      <c r="A4144" s="3"/>
      <c r="B4144" s="5"/>
      <c r="C4144" s="5"/>
      <c r="D4144" s="5"/>
      <c r="G4144" s="3"/>
      <c r="H4144" s="4"/>
      <c r="O4144" s="3"/>
      <c r="P4144" s="3"/>
      <c r="Q4144" s="3"/>
      <c r="R4144" s="3"/>
      <c r="S4144" s="3"/>
      <c r="W4144" s="2"/>
      <c r="X4144" s="1"/>
      <c r="Y4144" s="2"/>
      <c r="Z4144" s="1"/>
    </row>
    <row r="4145" spans="1:26" ht="13.5" x14ac:dyDescent="0.25">
      <c r="A4145" s="3"/>
      <c r="B4145" s="5"/>
      <c r="C4145" s="5"/>
      <c r="D4145" s="5"/>
      <c r="G4145" s="3"/>
      <c r="H4145" s="4"/>
      <c r="O4145" s="3"/>
      <c r="P4145" s="3"/>
      <c r="Q4145" s="3"/>
      <c r="R4145" s="3"/>
      <c r="S4145" s="3"/>
      <c r="W4145" s="2"/>
      <c r="X4145" s="1"/>
      <c r="Y4145" s="2"/>
      <c r="Z4145" s="1"/>
    </row>
    <row r="4146" spans="1:26" ht="13.5" x14ac:dyDescent="0.25">
      <c r="A4146" s="3"/>
      <c r="B4146" s="5"/>
      <c r="C4146" s="5"/>
      <c r="D4146" s="5"/>
      <c r="G4146" s="3"/>
      <c r="H4146" s="4"/>
      <c r="O4146" s="3"/>
      <c r="P4146" s="3"/>
      <c r="Q4146" s="3"/>
      <c r="R4146" s="3"/>
      <c r="S4146" s="3"/>
      <c r="W4146" s="2"/>
      <c r="X4146" s="1"/>
      <c r="Y4146" s="2"/>
      <c r="Z4146" s="1"/>
    </row>
    <row r="4147" spans="1:26" ht="13.5" x14ac:dyDescent="0.25">
      <c r="A4147" s="3"/>
      <c r="B4147" s="5"/>
      <c r="C4147" s="5"/>
      <c r="D4147" s="5"/>
      <c r="G4147" s="3"/>
      <c r="H4147" s="4"/>
      <c r="O4147" s="3"/>
      <c r="P4147" s="3"/>
      <c r="Q4147" s="3"/>
      <c r="R4147" s="3"/>
      <c r="S4147" s="3"/>
      <c r="W4147" s="2"/>
      <c r="X4147" s="1"/>
      <c r="Y4147" s="2"/>
      <c r="Z4147" s="1"/>
    </row>
    <row r="4148" spans="1:26" ht="13.5" x14ac:dyDescent="0.25">
      <c r="A4148" s="3"/>
      <c r="B4148" s="5"/>
      <c r="C4148" s="5"/>
      <c r="D4148" s="5"/>
      <c r="G4148" s="3"/>
      <c r="H4148" s="4"/>
      <c r="O4148" s="3"/>
      <c r="P4148" s="3"/>
      <c r="Q4148" s="3"/>
      <c r="R4148" s="3"/>
      <c r="S4148" s="3"/>
      <c r="W4148" s="2"/>
      <c r="X4148" s="1"/>
      <c r="Y4148" s="2"/>
      <c r="Z4148" s="1"/>
    </row>
    <row r="4149" spans="1:26" ht="13.5" x14ac:dyDescent="0.25">
      <c r="A4149" s="3"/>
      <c r="B4149" s="5"/>
      <c r="C4149" s="5"/>
      <c r="D4149" s="5"/>
      <c r="G4149" s="3"/>
      <c r="H4149" s="4"/>
      <c r="O4149" s="3"/>
      <c r="P4149" s="3"/>
      <c r="Q4149" s="3"/>
      <c r="R4149" s="3"/>
      <c r="S4149" s="3"/>
      <c r="W4149" s="2"/>
      <c r="X4149" s="1"/>
      <c r="Y4149" s="2"/>
      <c r="Z4149" s="1"/>
    </row>
    <row r="4150" spans="1:26" ht="13.5" x14ac:dyDescent="0.25">
      <c r="A4150" s="3"/>
      <c r="B4150" s="5"/>
      <c r="C4150" s="5"/>
      <c r="D4150" s="5"/>
      <c r="G4150" s="3"/>
      <c r="H4150" s="4"/>
      <c r="O4150" s="3"/>
      <c r="P4150" s="3"/>
      <c r="Q4150" s="3"/>
      <c r="R4150" s="3"/>
      <c r="S4150" s="3"/>
      <c r="W4150" s="2"/>
      <c r="X4150" s="1"/>
      <c r="Y4150" s="2"/>
      <c r="Z4150" s="1"/>
    </row>
    <row r="4151" spans="1:26" ht="13.5" x14ac:dyDescent="0.25">
      <c r="A4151" s="3"/>
      <c r="B4151" s="5"/>
      <c r="C4151" s="5"/>
      <c r="D4151" s="5"/>
      <c r="G4151" s="3"/>
      <c r="H4151" s="4"/>
      <c r="O4151" s="3"/>
      <c r="P4151" s="3"/>
      <c r="Q4151" s="3"/>
      <c r="R4151" s="3"/>
      <c r="S4151" s="3"/>
      <c r="W4151" s="2"/>
      <c r="X4151" s="1"/>
      <c r="Y4151" s="2"/>
      <c r="Z4151" s="1"/>
    </row>
    <row r="4152" spans="1:26" ht="13.5" x14ac:dyDescent="0.25">
      <c r="A4152" s="3"/>
      <c r="B4152" s="5"/>
      <c r="C4152" s="5"/>
      <c r="D4152" s="5"/>
      <c r="G4152" s="3"/>
      <c r="H4152" s="4"/>
      <c r="O4152" s="3"/>
      <c r="P4152" s="3"/>
      <c r="Q4152" s="3"/>
      <c r="R4152" s="3"/>
      <c r="S4152" s="3"/>
      <c r="W4152" s="2"/>
      <c r="X4152" s="1"/>
      <c r="Y4152" s="2"/>
      <c r="Z4152" s="1"/>
    </row>
    <row r="4153" spans="1:26" ht="13.5" x14ac:dyDescent="0.25">
      <c r="A4153" s="3"/>
      <c r="B4153" s="5"/>
      <c r="C4153" s="5"/>
      <c r="D4153" s="5"/>
      <c r="G4153" s="3"/>
      <c r="H4153" s="4"/>
      <c r="O4153" s="3"/>
      <c r="P4153" s="3"/>
      <c r="Q4153" s="3"/>
      <c r="R4153" s="3"/>
      <c r="S4153" s="3"/>
      <c r="W4153" s="2"/>
      <c r="X4153" s="1"/>
      <c r="Y4153" s="2"/>
      <c r="Z4153" s="1"/>
    </row>
    <row r="4154" spans="1:26" ht="13.5" x14ac:dyDescent="0.25">
      <c r="A4154" s="3"/>
      <c r="B4154" s="5"/>
      <c r="C4154" s="5"/>
      <c r="D4154" s="5"/>
      <c r="G4154" s="3"/>
      <c r="H4154" s="4"/>
      <c r="O4154" s="3"/>
      <c r="P4154" s="3"/>
      <c r="Q4154" s="3"/>
      <c r="R4154" s="3"/>
      <c r="S4154" s="3"/>
      <c r="W4154" s="2"/>
      <c r="X4154" s="1"/>
      <c r="Y4154" s="2"/>
      <c r="Z4154" s="1"/>
    </row>
    <row r="4155" spans="1:26" ht="13.5" x14ac:dyDescent="0.25">
      <c r="A4155" s="3"/>
      <c r="B4155" s="5"/>
      <c r="C4155" s="5"/>
      <c r="D4155" s="5"/>
      <c r="G4155" s="3"/>
      <c r="H4155" s="4"/>
      <c r="O4155" s="3"/>
      <c r="P4155" s="3"/>
      <c r="Q4155" s="3"/>
      <c r="R4155" s="3"/>
      <c r="S4155" s="3"/>
      <c r="W4155" s="2"/>
      <c r="X4155" s="1"/>
      <c r="Y4155" s="2"/>
      <c r="Z4155" s="1"/>
    </row>
    <row r="4156" spans="1:26" ht="13.5" x14ac:dyDescent="0.25">
      <c r="A4156" s="3"/>
      <c r="B4156" s="5"/>
      <c r="C4156" s="5"/>
      <c r="D4156" s="5"/>
      <c r="G4156" s="3"/>
      <c r="H4156" s="4"/>
      <c r="O4156" s="3"/>
      <c r="P4156" s="3"/>
      <c r="Q4156" s="3"/>
      <c r="R4156" s="3"/>
      <c r="S4156" s="3"/>
      <c r="W4156" s="2"/>
      <c r="X4156" s="1"/>
      <c r="Y4156" s="2"/>
      <c r="Z4156" s="1"/>
    </row>
    <row r="4157" spans="1:26" ht="13.5" x14ac:dyDescent="0.25">
      <c r="A4157" s="3"/>
      <c r="B4157" s="5"/>
      <c r="C4157" s="5"/>
      <c r="D4157" s="5"/>
      <c r="G4157" s="3"/>
      <c r="H4157" s="4"/>
      <c r="O4157" s="3"/>
      <c r="P4157" s="3"/>
      <c r="Q4157" s="3"/>
      <c r="R4157" s="3"/>
      <c r="S4157" s="3"/>
      <c r="W4157" s="2"/>
      <c r="X4157" s="1"/>
      <c r="Y4157" s="2"/>
      <c r="Z4157" s="1"/>
    </row>
    <row r="4158" spans="1:26" ht="13.5" x14ac:dyDescent="0.25">
      <c r="A4158" s="3"/>
      <c r="B4158" s="5"/>
      <c r="C4158" s="5"/>
      <c r="D4158" s="5"/>
      <c r="G4158" s="3"/>
      <c r="H4158" s="4"/>
      <c r="O4158" s="3"/>
      <c r="P4158" s="3"/>
      <c r="Q4158" s="3"/>
      <c r="R4158" s="3"/>
      <c r="S4158" s="3"/>
      <c r="W4158" s="2"/>
      <c r="X4158" s="1"/>
      <c r="Y4158" s="2"/>
      <c r="Z4158" s="1"/>
    </row>
    <row r="4159" spans="1:26" ht="13.5" x14ac:dyDescent="0.25">
      <c r="A4159" s="3"/>
      <c r="B4159" s="5"/>
      <c r="C4159" s="5"/>
      <c r="D4159" s="5"/>
      <c r="G4159" s="3"/>
      <c r="H4159" s="4"/>
      <c r="O4159" s="3"/>
      <c r="P4159" s="3"/>
      <c r="Q4159" s="3"/>
      <c r="R4159" s="3"/>
      <c r="S4159" s="3"/>
      <c r="W4159" s="2"/>
      <c r="X4159" s="1"/>
      <c r="Y4159" s="2"/>
      <c r="Z4159" s="1"/>
    </row>
    <row r="4160" spans="1:26" ht="13.5" x14ac:dyDescent="0.25">
      <c r="A4160" s="3"/>
      <c r="B4160" s="5"/>
      <c r="C4160" s="5"/>
      <c r="D4160" s="5"/>
      <c r="G4160" s="3"/>
      <c r="H4160" s="4"/>
      <c r="O4160" s="3"/>
      <c r="P4160" s="3"/>
      <c r="Q4160" s="3"/>
      <c r="R4160" s="3"/>
      <c r="S4160" s="3"/>
      <c r="W4160" s="2"/>
      <c r="X4160" s="1"/>
      <c r="Y4160" s="2"/>
      <c r="Z4160" s="1"/>
    </row>
    <row r="4161" spans="1:26" ht="13.5" x14ac:dyDescent="0.25">
      <c r="A4161" s="3"/>
      <c r="B4161" s="5"/>
      <c r="C4161" s="5"/>
      <c r="D4161" s="5"/>
      <c r="G4161" s="3"/>
      <c r="H4161" s="4"/>
      <c r="O4161" s="3"/>
      <c r="P4161" s="3"/>
      <c r="Q4161" s="3"/>
      <c r="R4161" s="3"/>
      <c r="S4161" s="3"/>
      <c r="W4161" s="2"/>
      <c r="X4161" s="1"/>
      <c r="Y4161" s="2"/>
      <c r="Z4161" s="1"/>
    </row>
    <row r="4162" spans="1:26" ht="13.5" x14ac:dyDescent="0.25">
      <c r="A4162" s="3"/>
      <c r="B4162" s="5"/>
      <c r="C4162" s="5"/>
      <c r="D4162" s="5"/>
      <c r="G4162" s="3"/>
      <c r="H4162" s="4"/>
      <c r="O4162" s="3"/>
      <c r="P4162" s="3"/>
      <c r="Q4162" s="3"/>
      <c r="R4162" s="3"/>
      <c r="S4162" s="3"/>
      <c r="W4162" s="2"/>
      <c r="X4162" s="1"/>
      <c r="Y4162" s="2"/>
      <c r="Z4162" s="1"/>
    </row>
    <row r="4163" spans="1:26" ht="13.5" x14ac:dyDescent="0.25">
      <c r="A4163" s="3"/>
      <c r="B4163" s="5"/>
      <c r="C4163" s="5"/>
      <c r="D4163" s="5"/>
      <c r="G4163" s="3"/>
      <c r="H4163" s="4"/>
      <c r="O4163" s="3"/>
      <c r="P4163" s="3"/>
      <c r="Q4163" s="3"/>
      <c r="R4163" s="3"/>
      <c r="S4163" s="3"/>
      <c r="W4163" s="2"/>
      <c r="X4163" s="1"/>
      <c r="Y4163" s="2"/>
      <c r="Z4163" s="1"/>
    </row>
    <row r="4164" spans="1:26" ht="13.5" x14ac:dyDescent="0.25">
      <c r="A4164" s="3"/>
      <c r="B4164" s="5"/>
      <c r="C4164" s="5"/>
      <c r="D4164" s="5"/>
      <c r="G4164" s="3"/>
      <c r="H4164" s="4"/>
      <c r="O4164" s="3"/>
      <c r="P4164" s="3"/>
      <c r="Q4164" s="3"/>
      <c r="R4164" s="3"/>
      <c r="S4164" s="3"/>
      <c r="W4164" s="2"/>
      <c r="X4164" s="1"/>
      <c r="Y4164" s="2"/>
      <c r="Z4164" s="1"/>
    </row>
    <row r="4165" spans="1:26" ht="13.5" x14ac:dyDescent="0.25">
      <c r="A4165" s="3"/>
      <c r="B4165" s="5"/>
      <c r="C4165" s="5"/>
      <c r="D4165" s="5"/>
      <c r="G4165" s="3"/>
      <c r="H4165" s="4"/>
      <c r="O4165" s="3"/>
      <c r="P4165" s="3"/>
      <c r="Q4165" s="3"/>
      <c r="R4165" s="3"/>
      <c r="S4165" s="3"/>
      <c r="W4165" s="2"/>
      <c r="X4165" s="1"/>
      <c r="Y4165" s="2"/>
      <c r="Z4165" s="1"/>
    </row>
    <row r="4166" spans="1:26" ht="13.5" x14ac:dyDescent="0.25">
      <c r="A4166" s="3"/>
      <c r="B4166" s="5"/>
      <c r="C4166" s="5"/>
      <c r="D4166" s="5"/>
      <c r="G4166" s="3"/>
      <c r="H4166" s="4"/>
      <c r="O4166" s="3"/>
      <c r="P4166" s="3"/>
      <c r="Q4166" s="3"/>
      <c r="R4166" s="3"/>
      <c r="S4166" s="3"/>
      <c r="W4166" s="2"/>
      <c r="X4166" s="1"/>
      <c r="Y4166" s="2"/>
      <c r="Z4166" s="1"/>
    </row>
    <row r="4167" spans="1:26" ht="13.5" x14ac:dyDescent="0.25">
      <c r="A4167" s="3"/>
      <c r="B4167" s="5"/>
      <c r="C4167" s="5"/>
      <c r="D4167" s="5"/>
      <c r="G4167" s="3"/>
      <c r="H4167" s="4"/>
      <c r="O4167" s="3"/>
      <c r="P4167" s="3"/>
      <c r="Q4167" s="3"/>
      <c r="R4167" s="3"/>
      <c r="S4167" s="3"/>
      <c r="W4167" s="2"/>
      <c r="X4167" s="1"/>
      <c r="Y4167" s="2"/>
      <c r="Z4167" s="1"/>
    </row>
    <row r="4168" spans="1:26" ht="13.5" x14ac:dyDescent="0.25">
      <c r="A4168" s="3"/>
      <c r="B4168" s="5"/>
      <c r="C4168" s="5"/>
      <c r="D4168" s="5"/>
      <c r="G4168" s="3"/>
      <c r="H4168" s="4"/>
      <c r="O4168" s="3"/>
      <c r="P4168" s="3"/>
      <c r="Q4168" s="3"/>
      <c r="R4168" s="3"/>
      <c r="S4168" s="3"/>
      <c r="W4168" s="2"/>
      <c r="X4168" s="1"/>
      <c r="Y4168" s="2"/>
      <c r="Z4168" s="1"/>
    </row>
    <row r="4169" spans="1:26" ht="13.5" x14ac:dyDescent="0.25">
      <c r="A4169" s="3"/>
      <c r="B4169" s="5"/>
      <c r="C4169" s="5"/>
      <c r="D4169" s="5"/>
      <c r="G4169" s="3"/>
      <c r="H4169" s="4"/>
      <c r="O4169" s="3"/>
      <c r="P4169" s="3"/>
      <c r="Q4169" s="3"/>
      <c r="R4169" s="3"/>
      <c r="S4169" s="3"/>
      <c r="W4169" s="2"/>
      <c r="X4169" s="1"/>
      <c r="Y4169" s="2"/>
      <c r="Z4169" s="1"/>
    </row>
    <row r="4170" spans="1:26" ht="13.5" x14ac:dyDescent="0.25">
      <c r="A4170" s="3"/>
      <c r="B4170" s="5"/>
      <c r="C4170" s="5"/>
      <c r="D4170" s="5"/>
      <c r="G4170" s="3"/>
      <c r="H4170" s="4"/>
      <c r="O4170" s="3"/>
      <c r="P4170" s="3"/>
      <c r="Q4170" s="3"/>
      <c r="R4170" s="3"/>
      <c r="S4170" s="3"/>
      <c r="W4170" s="2"/>
      <c r="X4170" s="1"/>
      <c r="Y4170" s="2"/>
      <c r="Z4170" s="1"/>
    </row>
    <row r="4171" spans="1:26" ht="13.5" x14ac:dyDescent="0.25">
      <c r="A4171" s="3"/>
      <c r="B4171" s="5"/>
      <c r="C4171" s="5"/>
      <c r="D4171" s="5"/>
      <c r="G4171" s="3"/>
      <c r="H4171" s="4"/>
      <c r="O4171" s="3"/>
      <c r="P4171" s="3"/>
      <c r="Q4171" s="3"/>
      <c r="R4171" s="3"/>
      <c r="S4171" s="3"/>
      <c r="W4171" s="2"/>
      <c r="X4171" s="1"/>
      <c r="Y4171" s="2"/>
      <c r="Z4171" s="1"/>
    </row>
    <row r="4172" spans="1:26" ht="13.5" x14ac:dyDescent="0.25">
      <c r="A4172" s="3"/>
      <c r="B4172" s="5"/>
      <c r="C4172" s="5"/>
      <c r="D4172" s="5"/>
      <c r="G4172" s="3"/>
      <c r="H4172" s="4"/>
      <c r="O4172" s="3"/>
      <c r="P4172" s="3"/>
      <c r="Q4172" s="3"/>
      <c r="R4172" s="3"/>
      <c r="S4172" s="3"/>
      <c r="W4172" s="2"/>
      <c r="X4172" s="1"/>
      <c r="Y4172" s="2"/>
      <c r="Z4172" s="1"/>
    </row>
    <row r="4173" spans="1:26" ht="13.5" x14ac:dyDescent="0.25">
      <c r="A4173" s="3"/>
      <c r="B4173" s="5"/>
      <c r="C4173" s="5"/>
      <c r="D4173" s="5"/>
      <c r="G4173" s="3"/>
      <c r="H4173" s="4"/>
      <c r="O4173" s="3"/>
      <c r="P4173" s="3"/>
      <c r="Q4173" s="3"/>
      <c r="R4173" s="3"/>
      <c r="S4173" s="3"/>
      <c r="W4173" s="2"/>
      <c r="X4173" s="1"/>
      <c r="Y4173" s="2"/>
      <c r="Z4173" s="1"/>
    </row>
    <row r="4174" spans="1:26" ht="13.5" x14ac:dyDescent="0.25">
      <c r="A4174" s="3"/>
      <c r="B4174" s="5"/>
      <c r="C4174" s="5"/>
      <c r="D4174" s="5"/>
      <c r="G4174" s="3"/>
      <c r="H4174" s="4"/>
      <c r="O4174" s="3"/>
      <c r="P4174" s="3"/>
      <c r="Q4174" s="3"/>
      <c r="R4174" s="3"/>
      <c r="S4174" s="3"/>
      <c r="W4174" s="2"/>
      <c r="X4174" s="1"/>
      <c r="Y4174" s="2"/>
      <c r="Z4174" s="1"/>
    </row>
    <row r="4175" spans="1:26" ht="13.5" x14ac:dyDescent="0.25">
      <c r="A4175" s="3"/>
      <c r="B4175" s="5"/>
      <c r="C4175" s="5"/>
      <c r="D4175" s="5"/>
      <c r="G4175" s="3"/>
      <c r="H4175" s="4"/>
      <c r="O4175" s="3"/>
      <c r="P4175" s="3"/>
      <c r="Q4175" s="3"/>
      <c r="R4175" s="3"/>
      <c r="S4175" s="3"/>
      <c r="W4175" s="2"/>
      <c r="X4175" s="1"/>
      <c r="Y4175" s="2"/>
      <c r="Z4175" s="1"/>
    </row>
    <row r="4176" spans="1:26" ht="13.5" x14ac:dyDescent="0.25">
      <c r="A4176" s="3"/>
      <c r="B4176" s="5"/>
      <c r="C4176" s="5"/>
      <c r="D4176" s="5"/>
      <c r="G4176" s="3"/>
      <c r="H4176" s="4"/>
      <c r="O4176" s="3"/>
      <c r="P4176" s="3"/>
      <c r="Q4176" s="3"/>
      <c r="R4176" s="3"/>
      <c r="S4176" s="3"/>
      <c r="W4176" s="2"/>
      <c r="X4176" s="1"/>
      <c r="Y4176" s="2"/>
      <c r="Z4176" s="1"/>
    </row>
    <row r="4177" spans="1:26" ht="13.5" x14ac:dyDescent="0.25">
      <c r="A4177" s="3"/>
      <c r="B4177" s="5"/>
      <c r="C4177" s="5"/>
      <c r="D4177" s="5"/>
      <c r="G4177" s="3"/>
      <c r="H4177" s="4"/>
      <c r="O4177" s="3"/>
      <c r="P4177" s="3"/>
      <c r="Q4177" s="3"/>
      <c r="R4177" s="3"/>
      <c r="S4177" s="3"/>
      <c r="W4177" s="2"/>
      <c r="X4177" s="1"/>
      <c r="Y4177" s="2"/>
      <c r="Z4177" s="1"/>
    </row>
    <row r="4178" spans="1:26" ht="13.5" x14ac:dyDescent="0.25">
      <c r="A4178" s="3"/>
      <c r="B4178" s="5"/>
      <c r="C4178" s="5"/>
      <c r="D4178" s="5"/>
      <c r="G4178" s="3"/>
      <c r="H4178" s="4"/>
      <c r="O4178" s="3"/>
      <c r="P4178" s="3"/>
      <c r="Q4178" s="3"/>
      <c r="R4178" s="3"/>
      <c r="S4178" s="3"/>
      <c r="W4178" s="2"/>
      <c r="X4178" s="1"/>
      <c r="Y4178" s="2"/>
      <c r="Z4178" s="1"/>
    </row>
    <row r="4179" spans="1:26" ht="13.5" x14ac:dyDescent="0.25">
      <c r="A4179" s="3"/>
      <c r="B4179" s="5"/>
      <c r="C4179" s="5"/>
      <c r="D4179" s="5"/>
      <c r="G4179" s="3"/>
      <c r="H4179" s="4"/>
      <c r="O4179" s="3"/>
      <c r="P4179" s="3"/>
      <c r="Q4179" s="3"/>
      <c r="R4179" s="3"/>
      <c r="S4179" s="3"/>
      <c r="W4179" s="2"/>
      <c r="X4179" s="1"/>
      <c r="Y4179" s="2"/>
      <c r="Z4179" s="1"/>
    </row>
    <row r="4180" spans="1:26" ht="13.5" x14ac:dyDescent="0.25">
      <c r="A4180" s="3"/>
      <c r="B4180" s="5"/>
      <c r="C4180" s="5"/>
      <c r="D4180" s="5"/>
      <c r="G4180" s="3"/>
      <c r="H4180" s="4"/>
      <c r="O4180" s="3"/>
      <c r="P4180" s="3"/>
      <c r="Q4180" s="3"/>
      <c r="R4180" s="3"/>
      <c r="S4180" s="3"/>
      <c r="W4180" s="2"/>
      <c r="X4180" s="1"/>
      <c r="Y4180" s="2"/>
      <c r="Z4180" s="1"/>
    </row>
    <row r="4181" spans="1:26" ht="13.5" x14ac:dyDescent="0.25">
      <c r="A4181" s="3"/>
      <c r="B4181" s="5"/>
      <c r="C4181" s="5"/>
      <c r="D4181" s="5"/>
      <c r="G4181" s="3"/>
      <c r="H4181" s="4"/>
      <c r="O4181" s="3"/>
      <c r="P4181" s="3"/>
      <c r="Q4181" s="3"/>
      <c r="R4181" s="3"/>
      <c r="S4181" s="3"/>
      <c r="W4181" s="2"/>
      <c r="X4181" s="1"/>
      <c r="Y4181" s="2"/>
      <c r="Z4181" s="1"/>
    </row>
    <row r="4182" spans="1:26" ht="13.5" x14ac:dyDescent="0.25">
      <c r="A4182" s="3"/>
      <c r="B4182" s="5"/>
      <c r="C4182" s="5"/>
      <c r="D4182" s="5"/>
      <c r="G4182" s="3"/>
      <c r="H4182" s="4"/>
      <c r="O4182" s="3"/>
      <c r="P4182" s="3"/>
      <c r="Q4182" s="3"/>
      <c r="R4182" s="3"/>
      <c r="S4182" s="3"/>
      <c r="W4182" s="2"/>
      <c r="X4182" s="1"/>
      <c r="Y4182" s="2"/>
      <c r="Z4182" s="1"/>
    </row>
    <row r="4183" spans="1:26" ht="13.5" x14ac:dyDescent="0.25">
      <c r="A4183" s="3"/>
      <c r="B4183" s="5"/>
      <c r="C4183" s="5"/>
      <c r="D4183" s="5"/>
      <c r="G4183" s="3"/>
      <c r="H4183" s="4"/>
      <c r="O4183" s="3"/>
      <c r="P4183" s="3"/>
      <c r="Q4183" s="3"/>
      <c r="R4183" s="3"/>
      <c r="S4183" s="3"/>
      <c r="W4183" s="2"/>
      <c r="X4183" s="1"/>
      <c r="Y4183" s="2"/>
      <c r="Z4183" s="1"/>
    </row>
    <row r="4184" spans="1:26" ht="13.5" x14ac:dyDescent="0.25">
      <c r="A4184" s="3"/>
      <c r="B4184" s="5"/>
      <c r="C4184" s="5"/>
      <c r="D4184" s="5"/>
      <c r="G4184" s="3"/>
      <c r="H4184" s="4"/>
      <c r="O4184" s="3"/>
      <c r="P4184" s="3"/>
      <c r="Q4184" s="3"/>
      <c r="R4184" s="3"/>
      <c r="S4184" s="3"/>
      <c r="W4184" s="2"/>
      <c r="X4184" s="1"/>
      <c r="Y4184" s="2"/>
      <c r="Z4184" s="1"/>
    </row>
    <row r="4185" spans="1:26" ht="13.5" x14ac:dyDescent="0.25">
      <c r="A4185" s="3"/>
      <c r="B4185" s="5"/>
      <c r="C4185" s="5"/>
      <c r="D4185" s="5"/>
      <c r="G4185" s="3"/>
      <c r="H4185" s="4"/>
      <c r="O4185" s="3"/>
      <c r="P4185" s="3"/>
      <c r="Q4185" s="3"/>
      <c r="R4185" s="3"/>
      <c r="S4185" s="3"/>
      <c r="W4185" s="2"/>
      <c r="X4185" s="1"/>
      <c r="Y4185" s="2"/>
      <c r="Z4185" s="1"/>
    </row>
    <row r="4186" spans="1:26" ht="13.5" x14ac:dyDescent="0.25">
      <c r="A4186" s="3"/>
      <c r="B4186" s="5"/>
      <c r="C4186" s="5"/>
      <c r="D4186" s="5"/>
      <c r="G4186" s="3"/>
      <c r="H4186" s="4"/>
      <c r="O4186" s="3"/>
      <c r="P4186" s="3"/>
      <c r="Q4186" s="3"/>
      <c r="R4186" s="3"/>
      <c r="S4186" s="3"/>
      <c r="W4186" s="2"/>
      <c r="X4186" s="1"/>
      <c r="Y4186" s="2"/>
      <c r="Z4186" s="1"/>
    </row>
    <row r="4187" spans="1:26" ht="13.5" x14ac:dyDescent="0.25">
      <c r="A4187" s="3"/>
      <c r="B4187" s="5"/>
      <c r="C4187" s="5"/>
      <c r="D4187" s="5"/>
      <c r="G4187" s="3"/>
      <c r="H4187" s="4"/>
      <c r="O4187" s="3"/>
      <c r="P4187" s="3"/>
      <c r="Q4187" s="3"/>
      <c r="R4187" s="3"/>
      <c r="S4187" s="3"/>
      <c r="W4187" s="2"/>
      <c r="X4187" s="1"/>
      <c r="Y4187" s="2"/>
      <c r="Z4187" s="1"/>
    </row>
    <row r="4188" spans="1:26" ht="13.5" x14ac:dyDescent="0.25">
      <c r="A4188" s="3"/>
      <c r="B4188" s="5"/>
      <c r="C4188" s="5"/>
      <c r="D4188" s="5"/>
      <c r="G4188" s="3"/>
      <c r="H4188" s="4"/>
      <c r="O4188" s="3"/>
      <c r="P4188" s="3"/>
      <c r="Q4188" s="3"/>
      <c r="R4188" s="3"/>
      <c r="S4188" s="3"/>
      <c r="W4188" s="2"/>
      <c r="X4188" s="1"/>
      <c r="Y4188" s="2"/>
      <c r="Z4188" s="1"/>
    </row>
    <row r="4189" spans="1:26" ht="13.5" x14ac:dyDescent="0.25">
      <c r="A4189" s="3"/>
      <c r="B4189" s="5"/>
      <c r="C4189" s="5"/>
      <c r="D4189" s="5"/>
      <c r="G4189" s="3"/>
      <c r="H4189" s="4"/>
      <c r="O4189" s="3"/>
      <c r="P4189" s="3"/>
      <c r="Q4189" s="3"/>
      <c r="R4189" s="3"/>
      <c r="S4189" s="3"/>
      <c r="W4189" s="2"/>
      <c r="X4189" s="1"/>
      <c r="Y4189" s="2"/>
      <c r="Z4189" s="1"/>
    </row>
    <row r="4190" spans="1:26" ht="13.5" x14ac:dyDescent="0.25">
      <c r="A4190" s="3"/>
      <c r="B4190" s="5"/>
      <c r="C4190" s="5"/>
      <c r="D4190" s="5"/>
      <c r="G4190" s="3"/>
      <c r="H4190" s="4"/>
      <c r="O4190" s="3"/>
      <c r="P4190" s="3"/>
      <c r="Q4190" s="3"/>
      <c r="R4190" s="3"/>
      <c r="S4190" s="3"/>
      <c r="W4190" s="2"/>
      <c r="X4190" s="1"/>
      <c r="Y4190" s="2"/>
      <c r="Z4190" s="1"/>
    </row>
    <row r="4191" spans="1:26" ht="13.5" x14ac:dyDescent="0.25">
      <c r="A4191" s="3"/>
      <c r="B4191" s="5"/>
      <c r="C4191" s="5"/>
      <c r="D4191" s="5"/>
      <c r="G4191" s="3"/>
      <c r="H4191" s="4"/>
      <c r="O4191" s="3"/>
      <c r="P4191" s="3"/>
      <c r="Q4191" s="3"/>
      <c r="R4191" s="3"/>
      <c r="S4191" s="3"/>
      <c r="W4191" s="2"/>
      <c r="X4191" s="1"/>
      <c r="Y4191" s="2"/>
      <c r="Z4191" s="1"/>
    </row>
    <row r="4192" spans="1:26" ht="13.5" x14ac:dyDescent="0.25">
      <c r="A4192" s="3"/>
      <c r="B4192" s="5"/>
      <c r="C4192" s="5"/>
      <c r="D4192" s="5"/>
      <c r="G4192" s="3"/>
      <c r="H4192" s="4"/>
      <c r="O4192" s="3"/>
      <c r="P4192" s="3"/>
      <c r="Q4192" s="3"/>
      <c r="R4192" s="3"/>
      <c r="S4192" s="3"/>
      <c r="W4192" s="2"/>
      <c r="X4192" s="1"/>
      <c r="Y4192" s="2"/>
      <c r="Z4192" s="1"/>
    </row>
    <row r="4193" spans="1:26" ht="13.5" x14ac:dyDescent="0.25">
      <c r="A4193" s="3"/>
      <c r="B4193" s="5"/>
      <c r="C4193" s="5"/>
      <c r="D4193" s="5"/>
      <c r="G4193" s="3"/>
      <c r="H4193" s="4"/>
      <c r="O4193" s="3"/>
      <c r="P4193" s="3"/>
      <c r="Q4193" s="3"/>
      <c r="R4193" s="3"/>
      <c r="S4193" s="3"/>
      <c r="W4193" s="2"/>
      <c r="X4193" s="1"/>
      <c r="Y4193" s="2"/>
      <c r="Z4193" s="1"/>
    </row>
    <row r="4194" spans="1:26" ht="13.5" x14ac:dyDescent="0.25">
      <c r="A4194" s="3"/>
      <c r="B4194" s="5"/>
      <c r="C4194" s="5"/>
      <c r="D4194" s="5"/>
      <c r="G4194" s="3"/>
      <c r="H4194" s="4"/>
      <c r="O4194" s="3"/>
      <c r="P4194" s="3"/>
      <c r="Q4194" s="3"/>
      <c r="R4194" s="3"/>
      <c r="S4194" s="3"/>
      <c r="W4194" s="2"/>
      <c r="X4194" s="1"/>
      <c r="Y4194" s="2"/>
      <c r="Z4194" s="1"/>
    </row>
    <row r="4195" spans="1:26" ht="13.5" x14ac:dyDescent="0.25">
      <c r="A4195" s="3"/>
      <c r="B4195" s="5"/>
      <c r="C4195" s="5"/>
      <c r="D4195" s="5"/>
      <c r="G4195" s="3"/>
      <c r="H4195" s="4"/>
      <c r="O4195" s="3"/>
      <c r="P4195" s="3"/>
      <c r="Q4195" s="3"/>
      <c r="R4195" s="3"/>
      <c r="S4195" s="3"/>
      <c r="W4195" s="2"/>
      <c r="X4195" s="1"/>
      <c r="Y4195" s="2"/>
      <c r="Z4195" s="1"/>
    </row>
    <row r="4196" spans="1:26" ht="13.5" x14ac:dyDescent="0.25">
      <c r="A4196" s="3"/>
      <c r="B4196" s="5"/>
      <c r="C4196" s="5"/>
      <c r="D4196" s="5"/>
      <c r="G4196" s="3"/>
      <c r="H4196" s="4"/>
      <c r="O4196" s="3"/>
      <c r="P4196" s="3"/>
      <c r="Q4196" s="3"/>
      <c r="R4196" s="3"/>
      <c r="S4196" s="3"/>
      <c r="W4196" s="2"/>
      <c r="X4196" s="1"/>
      <c r="Y4196" s="2"/>
      <c r="Z4196" s="1"/>
    </row>
    <row r="4197" spans="1:26" ht="13.5" x14ac:dyDescent="0.25">
      <c r="A4197" s="3"/>
      <c r="B4197" s="5"/>
      <c r="C4197" s="5"/>
      <c r="D4197" s="5"/>
      <c r="G4197" s="3"/>
      <c r="H4197" s="4"/>
      <c r="O4197" s="3"/>
      <c r="P4197" s="3"/>
      <c r="Q4197" s="3"/>
      <c r="R4197" s="3"/>
      <c r="S4197" s="3"/>
      <c r="W4197" s="2"/>
      <c r="X4197" s="1"/>
      <c r="Y4197" s="2"/>
      <c r="Z4197" s="1"/>
    </row>
    <row r="4198" spans="1:26" ht="13.5" x14ac:dyDescent="0.25">
      <c r="A4198" s="3"/>
      <c r="B4198" s="5"/>
      <c r="C4198" s="5"/>
      <c r="D4198" s="5"/>
      <c r="G4198" s="3"/>
      <c r="H4198" s="4"/>
      <c r="O4198" s="3"/>
      <c r="P4198" s="3"/>
      <c r="Q4198" s="3"/>
      <c r="R4198" s="3"/>
      <c r="S4198" s="3"/>
      <c r="W4198" s="2"/>
      <c r="X4198" s="1"/>
      <c r="Y4198" s="2"/>
      <c r="Z4198" s="1"/>
    </row>
    <row r="4199" spans="1:26" ht="13.5" x14ac:dyDescent="0.25">
      <c r="A4199" s="3"/>
      <c r="B4199" s="5"/>
      <c r="C4199" s="5"/>
      <c r="D4199" s="5"/>
      <c r="G4199" s="3"/>
      <c r="H4199" s="4"/>
      <c r="O4199" s="3"/>
      <c r="P4199" s="3"/>
      <c r="Q4199" s="3"/>
      <c r="R4199" s="3"/>
      <c r="S4199" s="3"/>
      <c r="W4199" s="2"/>
      <c r="X4199" s="1"/>
      <c r="Y4199" s="2"/>
      <c r="Z4199" s="1"/>
    </row>
    <row r="4200" spans="1:26" ht="13.5" x14ac:dyDescent="0.25">
      <c r="A4200" s="3"/>
      <c r="B4200" s="5"/>
      <c r="C4200" s="5"/>
      <c r="D4200" s="5"/>
      <c r="G4200" s="3"/>
      <c r="H4200" s="4"/>
      <c r="O4200" s="3"/>
      <c r="P4200" s="3"/>
      <c r="Q4200" s="3"/>
      <c r="R4200" s="3"/>
      <c r="S4200" s="3"/>
      <c r="W4200" s="2"/>
      <c r="X4200" s="1"/>
      <c r="Y4200" s="2"/>
      <c r="Z4200" s="1"/>
    </row>
    <row r="4201" spans="1:26" ht="13.5" x14ac:dyDescent="0.25">
      <c r="A4201" s="3"/>
      <c r="B4201" s="5"/>
      <c r="C4201" s="5"/>
      <c r="D4201" s="5"/>
      <c r="G4201" s="3"/>
      <c r="H4201" s="4"/>
      <c r="O4201" s="3"/>
      <c r="P4201" s="3"/>
      <c r="Q4201" s="3"/>
      <c r="R4201" s="3"/>
      <c r="S4201" s="3"/>
      <c r="W4201" s="2"/>
      <c r="X4201" s="1"/>
      <c r="Y4201" s="2"/>
      <c r="Z4201" s="1"/>
    </row>
    <row r="4202" spans="1:26" ht="13.5" x14ac:dyDescent="0.25">
      <c r="A4202" s="3"/>
      <c r="B4202" s="5"/>
      <c r="C4202" s="5"/>
      <c r="D4202" s="5"/>
      <c r="G4202" s="3"/>
      <c r="H4202" s="4"/>
      <c r="O4202" s="3"/>
      <c r="P4202" s="3"/>
      <c r="Q4202" s="3"/>
      <c r="R4202" s="3"/>
      <c r="S4202" s="3"/>
      <c r="W4202" s="2"/>
      <c r="X4202" s="1"/>
      <c r="Y4202" s="2"/>
      <c r="Z4202" s="1"/>
    </row>
    <row r="4203" spans="1:26" ht="13.5" x14ac:dyDescent="0.25">
      <c r="A4203" s="3"/>
      <c r="B4203" s="5"/>
      <c r="C4203" s="5"/>
      <c r="D4203" s="5"/>
      <c r="G4203" s="3"/>
      <c r="H4203" s="4"/>
      <c r="O4203" s="3"/>
      <c r="P4203" s="3"/>
      <c r="Q4203" s="3"/>
      <c r="R4203" s="3"/>
      <c r="S4203" s="3"/>
      <c r="W4203" s="2"/>
      <c r="X4203" s="1"/>
      <c r="Y4203" s="2"/>
      <c r="Z4203" s="1"/>
    </row>
    <row r="4204" spans="1:26" ht="13.5" x14ac:dyDescent="0.25">
      <c r="A4204" s="3"/>
      <c r="B4204" s="5"/>
      <c r="C4204" s="5"/>
      <c r="D4204" s="5"/>
      <c r="G4204" s="3"/>
      <c r="H4204" s="4"/>
      <c r="O4204" s="3"/>
      <c r="P4204" s="3"/>
      <c r="Q4204" s="3"/>
      <c r="R4204" s="3"/>
      <c r="S4204" s="3"/>
      <c r="W4204" s="2"/>
      <c r="X4204" s="1"/>
      <c r="Y4204" s="2"/>
      <c r="Z4204" s="1"/>
    </row>
    <row r="4205" spans="1:26" ht="13.5" x14ac:dyDescent="0.25">
      <c r="A4205" s="3"/>
      <c r="B4205" s="5"/>
      <c r="C4205" s="5"/>
      <c r="D4205" s="5"/>
      <c r="G4205" s="3"/>
      <c r="H4205" s="4"/>
      <c r="O4205" s="3"/>
      <c r="P4205" s="3"/>
      <c r="Q4205" s="3"/>
      <c r="R4205" s="3"/>
      <c r="S4205" s="3"/>
      <c r="W4205" s="2"/>
      <c r="X4205" s="1"/>
      <c r="Y4205" s="2"/>
      <c r="Z4205" s="1"/>
    </row>
    <row r="4206" spans="1:26" ht="13.5" x14ac:dyDescent="0.25">
      <c r="A4206" s="3"/>
      <c r="B4206" s="5"/>
      <c r="C4206" s="5"/>
      <c r="D4206" s="5"/>
      <c r="G4206" s="3"/>
      <c r="H4206" s="4"/>
      <c r="O4206" s="3"/>
      <c r="P4206" s="3"/>
      <c r="Q4206" s="3"/>
      <c r="R4206" s="3"/>
      <c r="S4206" s="3"/>
      <c r="W4206" s="2"/>
      <c r="X4206" s="1"/>
      <c r="Y4206" s="2"/>
      <c r="Z4206" s="1"/>
    </row>
    <row r="4207" spans="1:26" ht="13.5" x14ac:dyDescent="0.25">
      <c r="A4207" s="3"/>
      <c r="B4207" s="5"/>
      <c r="C4207" s="5"/>
      <c r="D4207" s="5"/>
      <c r="G4207" s="3"/>
      <c r="H4207" s="4"/>
      <c r="O4207" s="3"/>
      <c r="P4207" s="3"/>
      <c r="Q4207" s="3"/>
      <c r="R4207" s="3"/>
      <c r="S4207" s="3"/>
      <c r="W4207" s="2"/>
      <c r="X4207" s="1"/>
      <c r="Y4207" s="2"/>
      <c r="Z4207" s="1"/>
    </row>
    <row r="4208" spans="1:26" ht="13.5" x14ac:dyDescent="0.25">
      <c r="A4208" s="3"/>
      <c r="B4208" s="5"/>
      <c r="C4208" s="5"/>
      <c r="D4208" s="5"/>
      <c r="G4208" s="3"/>
      <c r="H4208" s="4"/>
      <c r="O4208" s="3"/>
      <c r="P4208" s="3"/>
      <c r="Q4208" s="3"/>
      <c r="R4208" s="3"/>
      <c r="S4208" s="3"/>
      <c r="W4208" s="2"/>
      <c r="X4208" s="1"/>
      <c r="Y4208" s="2"/>
      <c r="Z4208" s="1"/>
    </row>
    <row r="4209" spans="1:26" ht="13.5" x14ac:dyDescent="0.25">
      <c r="A4209" s="3"/>
      <c r="B4209" s="5"/>
      <c r="C4209" s="5"/>
      <c r="D4209" s="5"/>
      <c r="G4209" s="3"/>
      <c r="H4209" s="4"/>
      <c r="O4209" s="3"/>
      <c r="P4209" s="3"/>
      <c r="Q4209" s="3"/>
      <c r="R4209" s="3"/>
      <c r="S4209" s="3"/>
      <c r="W4209" s="2"/>
      <c r="X4209" s="1"/>
      <c r="Y4209" s="2"/>
      <c r="Z4209" s="1"/>
    </row>
    <row r="4210" spans="1:26" ht="13.5" x14ac:dyDescent="0.25">
      <c r="A4210" s="3"/>
      <c r="B4210" s="5"/>
      <c r="C4210" s="5"/>
      <c r="D4210" s="5"/>
      <c r="G4210" s="3"/>
      <c r="H4210" s="4"/>
      <c r="O4210" s="3"/>
      <c r="P4210" s="3"/>
      <c r="Q4210" s="3"/>
      <c r="R4210" s="3"/>
      <c r="S4210" s="3"/>
      <c r="W4210" s="2"/>
      <c r="X4210" s="1"/>
      <c r="Y4210" s="2"/>
      <c r="Z4210" s="1"/>
    </row>
    <row r="4211" spans="1:26" ht="13.5" x14ac:dyDescent="0.25">
      <c r="A4211" s="3"/>
      <c r="B4211" s="5"/>
      <c r="C4211" s="5"/>
      <c r="D4211" s="5"/>
      <c r="G4211" s="3"/>
      <c r="H4211" s="4"/>
      <c r="O4211" s="3"/>
      <c r="P4211" s="3"/>
      <c r="Q4211" s="3"/>
      <c r="R4211" s="3"/>
      <c r="S4211" s="3"/>
      <c r="W4211" s="2"/>
      <c r="X4211" s="1"/>
      <c r="Y4211" s="2"/>
      <c r="Z4211" s="1"/>
    </row>
    <row r="4212" spans="1:26" ht="13.5" x14ac:dyDescent="0.25">
      <c r="A4212" s="3"/>
      <c r="B4212" s="5"/>
      <c r="C4212" s="5"/>
      <c r="D4212" s="5"/>
      <c r="G4212" s="3"/>
      <c r="H4212" s="4"/>
      <c r="O4212" s="3"/>
      <c r="P4212" s="3"/>
      <c r="Q4212" s="3"/>
      <c r="R4212" s="3"/>
      <c r="S4212" s="3"/>
      <c r="W4212" s="2"/>
      <c r="X4212" s="1"/>
      <c r="Y4212" s="2"/>
      <c r="Z4212" s="1"/>
    </row>
    <row r="4213" spans="1:26" ht="13.5" x14ac:dyDescent="0.25">
      <c r="A4213" s="3"/>
      <c r="B4213" s="5"/>
      <c r="C4213" s="5"/>
      <c r="D4213" s="5"/>
      <c r="G4213" s="3"/>
      <c r="H4213" s="4"/>
      <c r="O4213" s="3"/>
      <c r="P4213" s="3"/>
      <c r="Q4213" s="3"/>
      <c r="R4213" s="3"/>
      <c r="S4213" s="3"/>
      <c r="W4213" s="2"/>
      <c r="X4213" s="1"/>
      <c r="Y4213" s="2"/>
      <c r="Z4213" s="1"/>
    </row>
    <row r="4214" spans="1:26" ht="13.5" x14ac:dyDescent="0.25">
      <c r="A4214" s="3"/>
      <c r="B4214" s="5"/>
      <c r="C4214" s="5"/>
      <c r="D4214" s="5"/>
      <c r="G4214" s="3"/>
      <c r="H4214" s="4"/>
      <c r="O4214" s="3"/>
      <c r="P4214" s="3"/>
      <c r="Q4214" s="3"/>
      <c r="R4214" s="3"/>
      <c r="S4214" s="3"/>
      <c r="W4214" s="2"/>
      <c r="X4214" s="1"/>
      <c r="Y4214" s="2"/>
      <c r="Z4214" s="1"/>
    </row>
    <row r="4215" spans="1:26" ht="13.5" x14ac:dyDescent="0.25">
      <c r="A4215" s="3"/>
      <c r="B4215" s="5"/>
      <c r="C4215" s="5"/>
      <c r="D4215" s="5"/>
      <c r="G4215" s="3"/>
      <c r="H4215" s="4"/>
      <c r="O4215" s="3"/>
      <c r="P4215" s="3"/>
      <c r="Q4215" s="3"/>
      <c r="R4215" s="3"/>
      <c r="S4215" s="3"/>
      <c r="W4215" s="2"/>
      <c r="X4215" s="1"/>
      <c r="Y4215" s="2"/>
      <c r="Z4215" s="1"/>
    </row>
    <row r="4216" spans="1:26" ht="13.5" x14ac:dyDescent="0.25">
      <c r="A4216" s="3"/>
      <c r="B4216" s="5"/>
      <c r="C4216" s="5"/>
      <c r="D4216" s="5"/>
      <c r="G4216" s="3"/>
      <c r="H4216" s="4"/>
      <c r="O4216" s="3"/>
      <c r="P4216" s="3"/>
      <c r="Q4216" s="3"/>
      <c r="R4216" s="3"/>
      <c r="S4216" s="3"/>
      <c r="W4216" s="2"/>
      <c r="X4216" s="1"/>
      <c r="Y4216" s="2"/>
      <c r="Z4216" s="1"/>
    </row>
    <row r="4217" spans="1:26" ht="13.5" x14ac:dyDescent="0.25">
      <c r="A4217" s="3"/>
      <c r="B4217" s="5"/>
      <c r="C4217" s="5"/>
      <c r="D4217" s="5"/>
      <c r="G4217" s="3"/>
      <c r="H4217" s="4"/>
      <c r="O4217" s="3"/>
      <c r="P4217" s="3"/>
      <c r="Q4217" s="3"/>
      <c r="R4217" s="3"/>
      <c r="S4217" s="3"/>
      <c r="W4217" s="2"/>
      <c r="X4217" s="1"/>
      <c r="Y4217" s="2"/>
      <c r="Z4217" s="1"/>
    </row>
    <row r="4218" spans="1:26" ht="13.5" x14ac:dyDescent="0.25">
      <c r="A4218" s="3"/>
      <c r="B4218" s="5"/>
      <c r="C4218" s="5"/>
      <c r="D4218" s="5"/>
      <c r="G4218" s="3"/>
      <c r="H4218" s="4"/>
      <c r="O4218" s="3"/>
      <c r="P4218" s="3"/>
      <c r="Q4218" s="3"/>
      <c r="R4218" s="3"/>
      <c r="S4218" s="3"/>
      <c r="W4218" s="2"/>
      <c r="X4218" s="1"/>
      <c r="Y4218" s="2"/>
      <c r="Z4218" s="1"/>
    </row>
    <row r="4219" spans="1:26" ht="13.5" x14ac:dyDescent="0.25">
      <c r="A4219" s="3"/>
      <c r="B4219" s="5"/>
      <c r="C4219" s="5"/>
      <c r="D4219" s="5"/>
      <c r="G4219" s="3"/>
      <c r="H4219" s="4"/>
      <c r="O4219" s="3"/>
      <c r="P4219" s="3"/>
      <c r="Q4219" s="3"/>
      <c r="R4219" s="3"/>
      <c r="S4219" s="3"/>
      <c r="W4219" s="2"/>
      <c r="X4219" s="1"/>
      <c r="Y4219" s="2"/>
      <c r="Z4219" s="1"/>
    </row>
    <row r="4220" spans="1:26" ht="13.5" x14ac:dyDescent="0.25">
      <c r="A4220" s="3"/>
      <c r="B4220" s="5"/>
      <c r="C4220" s="5"/>
      <c r="D4220" s="5"/>
      <c r="G4220" s="3"/>
      <c r="H4220" s="4"/>
      <c r="O4220" s="3"/>
      <c r="P4220" s="3"/>
      <c r="Q4220" s="3"/>
      <c r="R4220" s="3"/>
      <c r="S4220" s="3"/>
      <c r="W4220" s="2"/>
      <c r="X4220" s="1"/>
      <c r="Y4220" s="2"/>
      <c r="Z4220" s="1"/>
    </row>
    <row r="4221" spans="1:26" ht="13.5" x14ac:dyDescent="0.25">
      <c r="A4221" s="3"/>
      <c r="B4221" s="5"/>
      <c r="C4221" s="5"/>
      <c r="D4221" s="5"/>
      <c r="G4221" s="3"/>
      <c r="H4221" s="4"/>
      <c r="O4221" s="3"/>
      <c r="P4221" s="3"/>
      <c r="Q4221" s="3"/>
      <c r="R4221" s="3"/>
      <c r="S4221" s="3"/>
      <c r="W4221" s="2"/>
      <c r="X4221" s="1"/>
      <c r="Y4221" s="2"/>
      <c r="Z4221" s="1"/>
    </row>
    <row r="4222" spans="1:26" ht="13.5" x14ac:dyDescent="0.25">
      <c r="A4222" s="3"/>
      <c r="B4222" s="5"/>
      <c r="C4222" s="5"/>
      <c r="D4222" s="5"/>
      <c r="G4222" s="3"/>
      <c r="H4222" s="4"/>
      <c r="O4222" s="3"/>
      <c r="P4222" s="3"/>
      <c r="Q4222" s="3"/>
      <c r="R4222" s="3"/>
      <c r="S4222" s="3"/>
      <c r="W4222" s="2"/>
      <c r="X4222" s="1"/>
      <c r="Y4222" s="2"/>
      <c r="Z4222" s="1"/>
    </row>
    <row r="4223" spans="1:26" ht="13.5" x14ac:dyDescent="0.25">
      <c r="A4223" s="3"/>
      <c r="B4223" s="5"/>
      <c r="C4223" s="5"/>
      <c r="D4223" s="5"/>
      <c r="G4223" s="3"/>
      <c r="H4223" s="4"/>
      <c r="O4223" s="3"/>
      <c r="P4223" s="3"/>
      <c r="Q4223" s="3"/>
      <c r="R4223" s="3"/>
      <c r="S4223" s="3"/>
      <c r="W4223" s="2"/>
      <c r="X4223" s="1"/>
      <c r="Y4223" s="2"/>
      <c r="Z4223" s="1"/>
    </row>
    <row r="4224" spans="1:26" ht="13.5" x14ac:dyDescent="0.25">
      <c r="A4224" s="3"/>
      <c r="B4224" s="5"/>
      <c r="C4224" s="5"/>
      <c r="D4224" s="5"/>
      <c r="G4224" s="3"/>
      <c r="H4224" s="4"/>
      <c r="O4224" s="3"/>
      <c r="P4224" s="3"/>
      <c r="Q4224" s="3"/>
      <c r="R4224" s="3"/>
      <c r="S4224" s="3"/>
      <c r="W4224" s="2"/>
      <c r="X4224" s="1"/>
      <c r="Y4224" s="2"/>
      <c r="Z4224" s="1"/>
    </row>
    <row r="4225" spans="1:26" ht="13.5" x14ac:dyDescent="0.25">
      <c r="A4225" s="3"/>
      <c r="B4225" s="5"/>
      <c r="C4225" s="5"/>
      <c r="D4225" s="5"/>
      <c r="G4225" s="3"/>
      <c r="H4225" s="4"/>
      <c r="O4225" s="3"/>
      <c r="P4225" s="3"/>
      <c r="Q4225" s="3"/>
      <c r="R4225" s="3"/>
      <c r="S4225" s="3"/>
      <c r="W4225" s="2"/>
      <c r="X4225" s="1"/>
      <c r="Y4225" s="2"/>
      <c r="Z4225" s="1"/>
    </row>
    <row r="4226" spans="1:26" ht="13.5" x14ac:dyDescent="0.25">
      <c r="A4226" s="3"/>
      <c r="B4226" s="5"/>
      <c r="C4226" s="5"/>
      <c r="D4226" s="5"/>
      <c r="G4226" s="3"/>
      <c r="H4226" s="4"/>
      <c r="O4226" s="3"/>
      <c r="P4226" s="3"/>
      <c r="Q4226" s="3"/>
      <c r="R4226" s="3"/>
      <c r="S4226" s="3"/>
      <c r="W4226" s="2"/>
      <c r="X4226" s="1"/>
      <c r="Y4226" s="2"/>
      <c r="Z4226" s="1"/>
    </row>
    <row r="4227" spans="1:26" ht="13.5" x14ac:dyDescent="0.25">
      <c r="A4227" s="3"/>
      <c r="B4227" s="5"/>
      <c r="C4227" s="5"/>
      <c r="D4227" s="5"/>
      <c r="G4227" s="3"/>
      <c r="H4227" s="4"/>
      <c r="O4227" s="3"/>
      <c r="P4227" s="3"/>
      <c r="Q4227" s="3"/>
      <c r="R4227" s="3"/>
      <c r="S4227" s="3"/>
      <c r="W4227" s="2"/>
      <c r="X4227" s="1"/>
      <c r="Y4227" s="2"/>
      <c r="Z4227" s="1"/>
    </row>
    <row r="4228" spans="1:26" ht="13.5" x14ac:dyDescent="0.25">
      <c r="A4228" s="3"/>
      <c r="B4228" s="5"/>
      <c r="C4228" s="5"/>
      <c r="D4228" s="5"/>
      <c r="G4228" s="3"/>
      <c r="H4228" s="4"/>
      <c r="O4228" s="3"/>
      <c r="P4228" s="3"/>
      <c r="Q4228" s="3"/>
      <c r="R4228" s="3"/>
      <c r="S4228" s="3"/>
      <c r="W4228" s="2"/>
      <c r="X4228" s="1"/>
      <c r="Y4228" s="2"/>
      <c r="Z4228" s="1"/>
    </row>
    <row r="4229" spans="1:26" ht="13.5" x14ac:dyDescent="0.25">
      <c r="A4229" s="3"/>
      <c r="B4229" s="5"/>
      <c r="C4229" s="5"/>
      <c r="D4229" s="5"/>
      <c r="G4229" s="3"/>
      <c r="H4229" s="4"/>
      <c r="O4229" s="3"/>
      <c r="P4229" s="3"/>
      <c r="Q4229" s="3"/>
      <c r="R4229" s="3"/>
      <c r="S4229" s="3"/>
      <c r="W4229" s="2"/>
      <c r="X4229" s="1"/>
      <c r="Y4229" s="2"/>
      <c r="Z4229" s="1"/>
    </row>
    <row r="4230" spans="1:26" ht="13.5" x14ac:dyDescent="0.25">
      <c r="A4230" s="3"/>
      <c r="B4230" s="5"/>
      <c r="C4230" s="5"/>
      <c r="D4230" s="5"/>
      <c r="G4230" s="3"/>
      <c r="H4230" s="4"/>
      <c r="O4230" s="3"/>
      <c r="P4230" s="3"/>
      <c r="Q4230" s="3"/>
      <c r="R4230" s="3"/>
      <c r="S4230" s="3"/>
      <c r="W4230" s="2"/>
      <c r="X4230" s="1"/>
      <c r="Y4230" s="2"/>
      <c r="Z4230" s="1"/>
    </row>
    <row r="4231" spans="1:26" ht="13.5" x14ac:dyDescent="0.25">
      <c r="A4231" s="3"/>
      <c r="B4231" s="5"/>
      <c r="C4231" s="5"/>
      <c r="D4231" s="5"/>
      <c r="G4231" s="3"/>
      <c r="H4231" s="4"/>
      <c r="O4231" s="3"/>
      <c r="P4231" s="3"/>
      <c r="Q4231" s="3"/>
      <c r="R4231" s="3"/>
      <c r="S4231" s="3"/>
      <c r="W4231" s="2"/>
      <c r="X4231" s="1"/>
      <c r="Y4231" s="2"/>
      <c r="Z4231" s="1"/>
    </row>
    <row r="4232" spans="1:26" ht="13.5" x14ac:dyDescent="0.25">
      <c r="A4232" s="3"/>
      <c r="B4232" s="5"/>
      <c r="C4232" s="5"/>
      <c r="D4232" s="5"/>
      <c r="G4232" s="3"/>
      <c r="H4232" s="4"/>
      <c r="O4232" s="3"/>
      <c r="P4232" s="3"/>
      <c r="Q4232" s="3"/>
      <c r="R4232" s="3"/>
      <c r="S4232" s="3"/>
      <c r="W4232" s="2"/>
      <c r="X4232" s="1"/>
      <c r="Y4232" s="2"/>
      <c r="Z4232" s="1"/>
    </row>
    <row r="4233" spans="1:26" ht="13.5" x14ac:dyDescent="0.25">
      <c r="A4233" s="3"/>
      <c r="B4233" s="5"/>
      <c r="C4233" s="5"/>
      <c r="D4233" s="5"/>
      <c r="G4233" s="3"/>
      <c r="H4233" s="4"/>
      <c r="O4233" s="3"/>
      <c r="P4233" s="3"/>
      <c r="Q4233" s="3"/>
      <c r="R4233" s="3"/>
      <c r="S4233" s="3"/>
      <c r="W4233" s="2"/>
      <c r="X4233" s="1"/>
      <c r="Y4233" s="2"/>
      <c r="Z4233" s="1"/>
    </row>
    <row r="4234" spans="1:26" ht="13.5" x14ac:dyDescent="0.25">
      <c r="A4234" s="3"/>
      <c r="B4234" s="5"/>
      <c r="C4234" s="5"/>
      <c r="D4234" s="5"/>
      <c r="G4234" s="3"/>
      <c r="H4234" s="4"/>
      <c r="O4234" s="3"/>
      <c r="P4234" s="3"/>
      <c r="Q4234" s="3"/>
      <c r="R4234" s="3"/>
      <c r="S4234" s="3"/>
      <c r="W4234" s="2"/>
      <c r="X4234" s="1"/>
      <c r="Y4234" s="2"/>
      <c r="Z4234" s="1"/>
    </row>
    <row r="4235" spans="1:26" ht="13.5" x14ac:dyDescent="0.25">
      <c r="A4235" s="3"/>
      <c r="B4235" s="5"/>
      <c r="C4235" s="5"/>
      <c r="D4235" s="5"/>
      <c r="G4235" s="3"/>
      <c r="H4235" s="4"/>
      <c r="O4235" s="3"/>
      <c r="P4235" s="3"/>
      <c r="Q4235" s="3"/>
      <c r="R4235" s="3"/>
      <c r="S4235" s="3"/>
      <c r="W4235" s="2"/>
      <c r="X4235" s="1"/>
      <c r="Y4235" s="2"/>
      <c r="Z4235" s="1"/>
    </row>
    <row r="4236" spans="1:26" ht="13.5" x14ac:dyDescent="0.25">
      <c r="A4236" s="3"/>
      <c r="B4236" s="5"/>
      <c r="C4236" s="5"/>
      <c r="D4236" s="5"/>
      <c r="G4236" s="3"/>
      <c r="H4236" s="4"/>
      <c r="O4236" s="3"/>
      <c r="P4236" s="3"/>
      <c r="Q4236" s="3"/>
      <c r="R4236" s="3"/>
      <c r="S4236" s="3"/>
      <c r="W4236" s="2"/>
      <c r="X4236" s="1"/>
      <c r="Y4236" s="2"/>
      <c r="Z4236" s="1"/>
    </row>
    <row r="4237" spans="1:26" ht="13.5" x14ac:dyDescent="0.25">
      <c r="A4237" s="3"/>
      <c r="B4237" s="5"/>
      <c r="C4237" s="5"/>
      <c r="D4237" s="5"/>
      <c r="G4237" s="3"/>
      <c r="H4237" s="4"/>
      <c r="O4237" s="3"/>
      <c r="P4237" s="3"/>
      <c r="Q4237" s="3"/>
      <c r="R4237" s="3"/>
      <c r="S4237" s="3"/>
      <c r="W4237" s="2"/>
      <c r="X4237" s="1"/>
      <c r="Y4237" s="2"/>
      <c r="Z4237" s="1"/>
    </row>
    <row r="4238" spans="1:26" ht="13.5" x14ac:dyDescent="0.25">
      <c r="A4238" s="3"/>
      <c r="B4238" s="5"/>
      <c r="C4238" s="5"/>
      <c r="D4238" s="5"/>
      <c r="G4238" s="3"/>
      <c r="H4238" s="4"/>
      <c r="O4238" s="3"/>
      <c r="P4238" s="3"/>
      <c r="Q4238" s="3"/>
      <c r="R4238" s="3"/>
      <c r="S4238" s="3"/>
      <c r="W4238" s="2"/>
      <c r="X4238" s="1"/>
      <c r="Y4238" s="2"/>
      <c r="Z4238" s="1"/>
    </row>
    <row r="4239" spans="1:26" ht="13.5" x14ac:dyDescent="0.25">
      <c r="A4239" s="3"/>
      <c r="B4239" s="5"/>
      <c r="C4239" s="5"/>
      <c r="D4239" s="5"/>
      <c r="G4239" s="3"/>
      <c r="H4239" s="4"/>
      <c r="O4239" s="3"/>
      <c r="P4239" s="3"/>
      <c r="Q4239" s="3"/>
      <c r="R4239" s="3"/>
      <c r="S4239" s="3"/>
      <c r="W4239" s="2"/>
      <c r="X4239" s="1"/>
      <c r="Y4239" s="2"/>
      <c r="Z4239" s="1"/>
    </row>
    <row r="4240" spans="1:26" ht="13.5" x14ac:dyDescent="0.25">
      <c r="A4240" s="3"/>
      <c r="B4240" s="5"/>
      <c r="C4240" s="5"/>
      <c r="D4240" s="5"/>
      <c r="G4240" s="3"/>
      <c r="H4240" s="4"/>
      <c r="O4240" s="3"/>
      <c r="P4240" s="3"/>
      <c r="Q4240" s="3"/>
      <c r="R4240" s="3"/>
      <c r="S4240" s="3"/>
      <c r="W4240" s="2"/>
      <c r="X4240" s="1"/>
      <c r="Y4240" s="2"/>
      <c r="Z4240" s="1"/>
    </row>
    <row r="4241" spans="1:26" ht="13.5" x14ac:dyDescent="0.25">
      <c r="A4241" s="3"/>
      <c r="B4241" s="5"/>
      <c r="C4241" s="5"/>
      <c r="D4241" s="5"/>
      <c r="G4241" s="3"/>
      <c r="H4241" s="4"/>
      <c r="O4241" s="3"/>
      <c r="P4241" s="3"/>
      <c r="Q4241" s="3"/>
      <c r="R4241" s="3"/>
      <c r="S4241" s="3"/>
      <c r="W4241" s="2"/>
      <c r="X4241" s="1"/>
      <c r="Y4241" s="2"/>
      <c r="Z4241" s="1"/>
    </row>
    <row r="4242" spans="1:26" ht="13.5" x14ac:dyDescent="0.25">
      <c r="A4242" s="3"/>
      <c r="B4242" s="5"/>
      <c r="C4242" s="5"/>
      <c r="D4242" s="5"/>
      <c r="G4242" s="3"/>
      <c r="H4242" s="4"/>
      <c r="O4242" s="3"/>
      <c r="P4242" s="3"/>
      <c r="Q4242" s="3"/>
      <c r="R4242" s="3"/>
      <c r="S4242" s="3"/>
      <c r="W4242" s="2"/>
      <c r="X4242" s="1"/>
      <c r="Y4242" s="2"/>
      <c r="Z4242" s="1"/>
    </row>
    <row r="4243" spans="1:26" ht="13.5" x14ac:dyDescent="0.25">
      <c r="A4243" s="3"/>
      <c r="B4243" s="5"/>
      <c r="C4243" s="5"/>
      <c r="D4243" s="5"/>
      <c r="G4243" s="3"/>
      <c r="H4243" s="4"/>
      <c r="O4243" s="3"/>
      <c r="P4243" s="3"/>
      <c r="Q4243" s="3"/>
      <c r="R4243" s="3"/>
      <c r="S4243" s="3"/>
      <c r="W4243" s="2"/>
      <c r="X4243" s="1"/>
      <c r="Y4243" s="2"/>
      <c r="Z4243" s="1"/>
    </row>
    <row r="4244" spans="1:26" ht="13.5" x14ac:dyDescent="0.25">
      <c r="A4244" s="3"/>
      <c r="B4244" s="5"/>
      <c r="C4244" s="5"/>
      <c r="D4244" s="5"/>
      <c r="G4244" s="3"/>
      <c r="H4244" s="4"/>
      <c r="O4244" s="3"/>
      <c r="P4244" s="3"/>
      <c r="Q4244" s="3"/>
      <c r="R4244" s="3"/>
      <c r="S4244" s="3"/>
      <c r="W4244" s="2"/>
      <c r="X4244" s="1"/>
      <c r="Y4244" s="2"/>
      <c r="Z4244" s="1"/>
    </row>
    <row r="4245" spans="1:26" ht="13.5" x14ac:dyDescent="0.25">
      <c r="A4245" s="3"/>
      <c r="B4245" s="5"/>
      <c r="C4245" s="5"/>
      <c r="D4245" s="5"/>
      <c r="G4245" s="3"/>
      <c r="H4245" s="4"/>
      <c r="O4245" s="3"/>
      <c r="P4245" s="3"/>
      <c r="Q4245" s="3"/>
      <c r="R4245" s="3"/>
      <c r="S4245" s="3"/>
      <c r="W4245" s="2"/>
      <c r="X4245" s="1"/>
      <c r="Y4245" s="2"/>
      <c r="Z4245" s="1"/>
    </row>
    <row r="4246" spans="1:26" ht="13.5" x14ac:dyDescent="0.25">
      <c r="A4246" s="3"/>
      <c r="B4246" s="5"/>
      <c r="C4246" s="5"/>
      <c r="D4246" s="5"/>
      <c r="G4246" s="3"/>
      <c r="H4246" s="4"/>
      <c r="O4246" s="3"/>
      <c r="P4246" s="3"/>
      <c r="Q4246" s="3"/>
      <c r="R4246" s="3"/>
      <c r="S4246" s="3"/>
      <c r="W4246" s="2"/>
      <c r="X4246" s="1"/>
      <c r="Y4246" s="2"/>
      <c r="Z4246" s="1"/>
    </row>
    <row r="4247" spans="1:26" ht="13.5" x14ac:dyDescent="0.25">
      <c r="A4247" s="3"/>
      <c r="B4247" s="5"/>
      <c r="C4247" s="5"/>
      <c r="D4247" s="5"/>
      <c r="G4247" s="3"/>
      <c r="H4247" s="4"/>
      <c r="O4247" s="3"/>
      <c r="P4247" s="3"/>
      <c r="Q4247" s="3"/>
      <c r="R4247" s="3"/>
      <c r="S4247" s="3"/>
      <c r="W4247" s="2"/>
      <c r="X4247" s="1"/>
      <c r="Y4247" s="2"/>
      <c r="Z4247" s="1"/>
    </row>
    <row r="4248" spans="1:26" ht="13.5" x14ac:dyDescent="0.25">
      <c r="A4248" s="3"/>
      <c r="B4248" s="5"/>
      <c r="C4248" s="5"/>
      <c r="D4248" s="5"/>
      <c r="G4248" s="3"/>
      <c r="H4248" s="4"/>
      <c r="O4248" s="3"/>
      <c r="P4248" s="3"/>
      <c r="Q4248" s="3"/>
      <c r="R4248" s="3"/>
      <c r="S4248" s="3"/>
      <c r="W4248" s="2"/>
      <c r="X4248" s="1"/>
      <c r="Y4248" s="2"/>
      <c r="Z4248" s="1"/>
    </row>
    <row r="4249" spans="1:26" ht="13.5" x14ac:dyDescent="0.25">
      <c r="A4249" s="3"/>
      <c r="B4249" s="5"/>
      <c r="C4249" s="5"/>
      <c r="D4249" s="5"/>
      <c r="G4249" s="3"/>
      <c r="H4249" s="4"/>
      <c r="O4249" s="3"/>
      <c r="P4249" s="3"/>
      <c r="Q4249" s="3"/>
      <c r="R4249" s="3"/>
      <c r="S4249" s="3"/>
      <c r="W4249" s="2"/>
      <c r="X4249" s="1"/>
      <c r="Y4249" s="2"/>
      <c r="Z4249" s="1"/>
    </row>
    <row r="4250" spans="1:26" ht="13.5" x14ac:dyDescent="0.25">
      <c r="A4250" s="3"/>
      <c r="B4250" s="5"/>
      <c r="C4250" s="5"/>
      <c r="D4250" s="5"/>
      <c r="G4250" s="3"/>
      <c r="H4250" s="4"/>
      <c r="O4250" s="3"/>
      <c r="P4250" s="3"/>
      <c r="Q4250" s="3"/>
      <c r="R4250" s="3"/>
      <c r="S4250" s="3"/>
      <c r="W4250" s="2"/>
      <c r="X4250" s="1"/>
      <c r="Y4250" s="2"/>
      <c r="Z4250" s="1"/>
    </row>
    <row r="4251" spans="1:26" ht="13.5" x14ac:dyDescent="0.25">
      <c r="A4251" s="3"/>
      <c r="B4251" s="5"/>
      <c r="C4251" s="5"/>
      <c r="D4251" s="5"/>
      <c r="G4251" s="3"/>
      <c r="H4251" s="4"/>
      <c r="O4251" s="3"/>
      <c r="P4251" s="3"/>
      <c r="Q4251" s="3"/>
      <c r="R4251" s="3"/>
      <c r="S4251" s="3"/>
      <c r="W4251" s="2"/>
      <c r="X4251" s="1"/>
      <c r="Y4251" s="2"/>
      <c r="Z4251" s="1"/>
    </row>
    <row r="4252" spans="1:26" ht="13.5" x14ac:dyDescent="0.25">
      <c r="A4252" s="3"/>
      <c r="B4252" s="5"/>
      <c r="C4252" s="5"/>
      <c r="D4252" s="5"/>
      <c r="G4252" s="3"/>
      <c r="H4252" s="4"/>
      <c r="O4252" s="3"/>
      <c r="P4252" s="3"/>
      <c r="Q4252" s="3"/>
      <c r="R4252" s="3"/>
      <c r="S4252" s="3"/>
      <c r="W4252" s="2"/>
      <c r="X4252" s="1"/>
      <c r="Y4252" s="2"/>
      <c r="Z4252" s="1"/>
    </row>
    <row r="4253" spans="1:26" ht="13.5" x14ac:dyDescent="0.25">
      <c r="A4253" s="3"/>
      <c r="B4253" s="5"/>
      <c r="C4253" s="5"/>
      <c r="D4253" s="5"/>
      <c r="G4253" s="3"/>
      <c r="H4253" s="4"/>
      <c r="O4253" s="3"/>
      <c r="P4253" s="3"/>
      <c r="Q4253" s="3"/>
      <c r="R4253" s="3"/>
      <c r="S4253" s="3"/>
      <c r="W4253" s="2"/>
      <c r="X4253" s="1"/>
      <c r="Y4253" s="2"/>
      <c r="Z4253" s="1"/>
    </row>
    <row r="4254" spans="1:26" ht="13.5" x14ac:dyDescent="0.25">
      <c r="A4254" s="3"/>
      <c r="B4254" s="5"/>
      <c r="C4254" s="5"/>
      <c r="D4254" s="5"/>
      <c r="G4254" s="3"/>
      <c r="H4254" s="4"/>
      <c r="O4254" s="3"/>
      <c r="P4254" s="3"/>
      <c r="Q4254" s="3"/>
      <c r="R4254" s="3"/>
      <c r="S4254" s="3"/>
      <c r="W4254" s="2"/>
      <c r="X4254" s="1"/>
      <c r="Y4254" s="2"/>
      <c r="Z4254" s="1"/>
    </row>
    <row r="4255" spans="1:26" ht="13.5" x14ac:dyDescent="0.25">
      <c r="A4255" s="3"/>
      <c r="B4255" s="5"/>
      <c r="C4255" s="5"/>
      <c r="D4255" s="5"/>
      <c r="G4255" s="3"/>
      <c r="H4255" s="4"/>
      <c r="O4255" s="3"/>
      <c r="P4255" s="3"/>
      <c r="Q4255" s="3"/>
      <c r="R4255" s="3"/>
      <c r="S4255" s="3"/>
      <c r="W4255" s="2"/>
      <c r="X4255" s="1"/>
      <c r="Y4255" s="2"/>
      <c r="Z4255" s="1"/>
    </row>
    <row r="4256" spans="1:26" ht="13.5" x14ac:dyDescent="0.25">
      <c r="A4256" s="3"/>
      <c r="B4256" s="5"/>
      <c r="C4256" s="5"/>
      <c r="D4256" s="5"/>
      <c r="G4256" s="3"/>
      <c r="H4256" s="4"/>
      <c r="O4256" s="3"/>
      <c r="P4256" s="3"/>
      <c r="Q4256" s="3"/>
      <c r="R4256" s="3"/>
      <c r="S4256" s="3"/>
      <c r="W4256" s="2"/>
      <c r="X4256" s="1"/>
      <c r="Y4256" s="2"/>
      <c r="Z4256" s="1"/>
    </row>
    <row r="4257" spans="1:26" ht="13.5" x14ac:dyDescent="0.25">
      <c r="A4257" s="3"/>
      <c r="B4257" s="5"/>
      <c r="C4257" s="5"/>
      <c r="D4257" s="5"/>
      <c r="G4257" s="3"/>
      <c r="H4257" s="4"/>
      <c r="O4257" s="3"/>
      <c r="P4257" s="3"/>
      <c r="Q4257" s="3"/>
      <c r="R4257" s="3"/>
      <c r="S4257" s="3"/>
      <c r="W4257" s="2"/>
      <c r="X4257" s="1"/>
      <c r="Y4257" s="2"/>
      <c r="Z4257" s="1"/>
    </row>
    <row r="4258" spans="1:26" ht="13.5" x14ac:dyDescent="0.25">
      <c r="A4258" s="3"/>
      <c r="B4258" s="5"/>
      <c r="C4258" s="5"/>
      <c r="D4258" s="5"/>
      <c r="G4258" s="3"/>
      <c r="H4258" s="4"/>
      <c r="O4258" s="3"/>
      <c r="P4258" s="3"/>
      <c r="Q4258" s="3"/>
      <c r="R4258" s="3"/>
      <c r="S4258" s="3"/>
      <c r="W4258" s="2"/>
      <c r="X4258" s="1"/>
      <c r="Y4258" s="2"/>
      <c r="Z4258" s="1"/>
    </row>
    <row r="4259" spans="1:26" ht="13.5" x14ac:dyDescent="0.25">
      <c r="A4259" s="3"/>
      <c r="B4259" s="5"/>
      <c r="C4259" s="5"/>
      <c r="D4259" s="5"/>
      <c r="G4259" s="3"/>
      <c r="H4259" s="4"/>
      <c r="O4259" s="3"/>
      <c r="P4259" s="3"/>
      <c r="Q4259" s="3"/>
      <c r="R4259" s="3"/>
      <c r="S4259" s="3"/>
      <c r="W4259" s="2"/>
      <c r="X4259" s="1"/>
      <c r="Y4259" s="2"/>
      <c r="Z4259" s="1"/>
    </row>
    <row r="4260" spans="1:26" ht="13.5" x14ac:dyDescent="0.25">
      <c r="A4260" s="3"/>
      <c r="B4260" s="5"/>
      <c r="C4260" s="5"/>
      <c r="D4260" s="5"/>
      <c r="G4260" s="3"/>
      <c r="H4260" s="4"/>
      <c r="O4260" s="3"/>
      <c r="P4260" s="3"/>
      <c r="Q4260" s="3"/>
      <c r="R4260" s="3"/>
      <c r="S4260" s="3"/>
      <c r="W4260" s="2"/>
      <c r="X4260" s="1"/>
      <c r="Y4260" s="2"/>
      <c r="Z4260" s="1"/>
    </row>
    <row r="4261" spans="1:26" ht="13.5" x14ac:dyDescent="0.25">
      <c r="A4261" s="3"/>
      <c r="B4261" s="5"/>
      <c r="C4261" s="5"/>
      <c r="D4261" s="5"/>
      <c r="G4261" s="3"/>
      <c r="H4261" s="4"/>
      <c r="O4261" s="3"/>
      <c r="P4261" s="3"/>
      <c r="Q4261" s="3"/>
      <c r="R4261" s="3"/>
      <c r="S4261" s="3"/>
      <c r="W4261" s="2"/>
      <c r="X4261" s="1"/>
      <c r="Y4261" s="2"/>
      <c r="Z4261" s="1"/>
    </row>
    <row r="4262" spans="1:26" ht="13.5" x14ac:dyDescent="0.25">
      <c r="A4262" s="3"/>
      <c r="B4262" s="5"/>
      <c r="C4262" s="5"/>
      <c r="D4262" s="5"/>
      <c r="G4262" s="3"/>
      <c r="H4262" s="4"/>
      <c r="O4262" s="3"/>
      <c r="P4262" s="3"/>
      <c r="Q4262" s="3"/>
      <c r="R4262" s="3"/>
      <c r="S4262" s="3"/>
      <c r="W4262" s="2"/>
      <c r="X4262" s="1"/>
      <c r="Y4262" s="2"/>
      <c r="Z4262" s="1"/>
    </row>
    <row r="4263" spans="1:26" ht="13.5" x14ac:dyDescent="0.25">
      <c r="A4263" s="3"/>
      <c r="B4263" s="5"/>
      <c r="C4263" s="5"/>
      <c r="D4263" s="5"/>
      <c r="G4263" s="3"/>
      <c r="H4263" s="4"/>
      <c r="O4263" s="3"/>
      <c r="P4263" s="3"/>
      <c r="Q4263" s="3"/>
      <c r="R4263" s="3"/>
      <c r="S4263" s="3"/>
      <c r="W4263" s="2"/>
      <c r="X4263" s="1"/>
      <c r="Y4263" s="2"/>
      <c r="Z4263" s="1"/>
    </row>
    <row r="4264" spans="1:26" ht="13.5" x14ac:dyDescent="0.25">
      <c r="A4264" s="3"/>
      <c r="B4264" s="5"/>
      <c r="C4264" s="5"/>
      <c r="D4264" s="5"/>
      <c r="G4264" s="3"/>
      <c r="H4264" s="4"/>
      <c r="O4264" s="3"/>
      <c r="P4264" s="3"/>
      <c r="Q4264" s="3"/>
      <c r="R4264" s="3"/>
      <c r="S4264" s="3"/>
      <c r="W4264" s="2"/>
      <c r="X4264" s="1"/>
      <c r="Y4264" s="2"/>
      <c r="Z4264" s="1"/>
    </row>
    <row r="4265" spans="1:26" ht="13.5" x14ac:dyDescent="0.25">
      <c r="A4265" s="3"/>
      <c r="B4265" s="5"/>
      <c r="C4265" s="5"/>
      <c r="D4265" s="5"/>
      <c r="G4265" s="3"/>
      <c r="H4265" s="4"/>
      <c r="O4265" s="3"/>
      <c r="P4265" s="3"/>
      <c r="Q4265" s="3"/>
      <c r="R4265" s="3"/>
      <c r="S4265" s="3"/>
      <c r="W4265" s="2"/>
      <c r="X4265" s="1"/>
      <c r="Y4265" s="2"/>
      <c r="Z4265" s="1"/>
    </row>
    <row r="4266" spans="1:26" ht="13.5" x14ac:dyDescent="0.25">
      <c r="A4266" s="3"/>
      <c r="B4266" s="5"/>
      <c r="C4266" s="5"/>
      <c r="D4266" s="5"/>
      <c r="G4266" s="3"/>
      <c r="H4266" s="4"/>
      <c r="O4266" s="3"/>
      <c r="P4266" s="3"/>
      <c r="Q4266" s="3"/>
      <c r="R4266" s="3"/>
      <c r="S4266" s="3"/>
      <c r="W4266" s="2"/>
      <c r="X4266" s="1"/>
      <c r="Y4266" s="2"/>
      <c r="Z4266" s="1"/>
    </row>
    <row r="4267" spans="1:26" ht="13.5" x14ac:dyDescent="0.25">
      <c r="A4267" s="3"/>
      <c r="B4267" s="5"/>
      <c r="C4267" s="5"/>
      <c r="D4267" s="5"/>
      <c r="G4267" s="3"/>
      <c r="H4267" s="4"/>
      <c r="O4267" s="3"/>
      <c r="P4267" s="3"/>
      <c r="Q4267" s="3"/>
      <c r="R4267" s="3"/>
      <c r="S4267" s="3"/>
      <c r="W4267" s="2"/>
      <c r="X4267" s="1"/>
      <c r="Y4267" s="2"/>
      <c r="Z4267" s="1"/>
    </row>
    <row r="4268" spans="1:26" ht="13.5" x14ac:dyDescent="0.25">
      <c r="A4268" s="3"/>
      <c r="B4268" s="5"/>
      <c r="C4268" s="5"/>
      <c r="D4268" s="5"/>
      <c r="G4268" s="3"/>
      <c r="H4268" s="4"/>
      <c r="O4268" s="3"/>
      <c r="P4268" s="3"/>
      <c r="Q4268" s="3"/>
      <c r="R4268" s="3"/>
      <c r="S4268" s="3"/>
      <c r="W4268" s="2"/>
      <c r="X4268" s="1"/>
      <c r="Y4268" s="2"/>
      <c r="Z4268" s="1"/>
    </row>
    <row r="4269" spans="1:26" ht="13.5" x14ac:dyDescent="0.25">
      <c r="A4269" s="3"/>
      <c r="B4269" s="5"/>
      <c r="C4269" s="5"/>
      <c r="D4269" s="5"/>
      <c r="G4269" s="3"/>
      <c r="H4269" s="4"/>
      <c r="O4269" s="3"/>
      <c r="P4269" s="3"/>
      <c r="Q4269" s="3"/>
      <c r="R4269" s="3"/>
      <c r="S4269" s="3"/>
      <c r="W4269" s="2"/>
      <c r="X4269" s="1"/>
      <c r="Y4269" s="2"/>
      <c r="Z4269" s="1"/>
    </row>
    <row r="4270" spans="1:26" ht="13.5" x14ac:dyDescent="0.25">
      <c r="A4270" s="3"/>
      <c r="B4270" s="5"/>
      <c r="C4270" s="5"/>
      <c r="D4270" s="5"/>
      <c r="G4270" s="3"/>
      <c r="H4270" s="4"/>
      <c r="O4270" s="3"/>
      <c r="P4270" s="3"/>
      <c r="Q4270" s="3"/>
      <c r="R4270" s="3"/>
      <c r="S4270" s="3"/>
      <c r="W4270" s="2"/>
      <c r="X4270" s="1"/>
      <c r="Y4270" s="2"/>
      <c r="Z4270" s="1"/>
    </row>
    <row r="4271" spans="1:26" ht="13.5" x14ac:dyDescent="0.25">
      <c r="A4271" s="3"/>
      <c r="B4271" s="5"/>
      <c r="C4271" s="5"/>
      <c r="D4271" s="5"/>
      <c r="G4271" s="3"/>
      <c r="H4271" s="4"/>
      <c r="O4271" s="3"/>
      <c r="P4271" s="3"/>
      <c r="Q4271" s="3"/>
      <c r="R4271" s="3"/>
      <c r="S4271" s="3"/>
      <c r="W4271" s="2"/>
      <c r="X4271" s="1"/>
      <c r="Y4271" s="2"/>
      <c r="Z4271" s="1"/>
    </row>
    <row r="4272" spans="1:26" ht="13.5" x14ac:dyDescent="0.25">
      <c r="A4272" s="3"/>
      <c r="B4272" s="5"/>
      <c r="C4272" s="5"/>
      <c r="D4272" s="5"/>
      <c r="G4272" s="3"/>
      <c r="H4272" s="4"/>
      <c r="O4272" s="3"/>
      <c r="P4272" s="3"/>
      <c r="Q4272" s="3"/>
      <c r="R4272" s="3"/>
      <c r="S4272" s="3"/>
      <c r="W4272" s="2"/>
      <c r="X4272" s="1"/>
      <c r="Y4272" s="2"/>
      <c r="Z4272" s="1"/>
    </row>
    <row r="4273" spans="1:26" ht="13.5" x14ac:dyDescent="0.25">
      <c r="A4273" s="3"/>
      <c r="B4273" s="5"/>
      <c r="C4273" s="5"/>
      <c r="D4273" s="5"/>
      <c r="G4273" s="3"/>
      <c r="H4273" s="4"/>
      <c r="O4273" s="3"/>
      <c r="P4273" s="3"/>
      <c r="Q4273" s="3"/>
      <c r="R4273" s="3"/>
      <c r="S4273" s="3"/>
      <c r="W4273" s="2"/>
      <c r="X4273" s="1"/>
      <c r="Y4273" s="2"/>
      <c r="Z4273" s="1"/>
    </row>
    <row r="4274" spans="1:26" ht="13.5" x14ac:dyDescent="0.25">
      <c r="A4274" s="3"/>
      <c r="B4274" s="5"/>
      <c r="C4274" s="5"/>
      <c r="D4274" s="5"/>
      <c r="G4274" s="3"/>
      <c r="H4274" s="4"/>
      <c r="O4274" s="3"/>
      <c r="P4274" s="3"/>
      <c r="Q4274" s="3"/>
      <c r="R4274" s="3"/>
      <c r="S4274" s="3"/>
      <c r="W4274" s="2"/>
      <c r="X4274" s="1"/>
      <c r="Y4274" s="2"/>
      <c r="Z4274" s="1"/>
    </row>
    <row r="4275" spans="1:26" ht="13.5" x14ac:dyDescent="0.25">
      <c r="A4275" s="3"/>
      <c r="B4275" s="5"/>
      <c r="C4275" s="5"/>
      <c r="D4275" s="5"/>
      <c r="G4275" s="3"/>
      <c r="H4275" s="4"/>
      <c r="O4275" s="3"/>
      <c r="P4275" s="3"/>
      <c r="Q4275" s="3"/>
      <c r="R4275" s="3"/>
      <c r="S4275" s="3"/>
      <c r="W4275" s="2"/>
      <c r="X4275" s="1"/>
      <c r="Y4275" s="2"/>
      <c r="Z4275" s="1"/>
    </row>
    <row r="4276" spans="1:26" ht="13.5" x14ac:dyDescent="0.25">
      <c r="A4276" s="3"/>
      <c r="B4276" s="5"/>
      <c r="C4276" s="5"/>
      <c r="D4276" s="5"/>
      <c r="G4276" s="3"/>
      <c r="H4276" s="4"/>
      <c r="O4276" s="3"/>
      <c r="P4276" s="3"/>
      <c r="Q4276" s="3"/>
      <c r="R4276" s="3"/>
      <c r="S4276" s="3"/>
      <c r="W4276" s="2"/>
      <c r="X4276" s="1"/>
      <c r="Y4276" s="2"/>
      <c r="Z4276" s="1"/>
    </row>
    <row r="4277" spans="1:26" ht="13.5" x14ac:dyDescent="0.25">
      <c r="A4277" s="3"/>
      <c r="B4277" s="5"/>
      <c r="C4277" s="5"/>
      <c r="D4277" s="5"/>
      <c r="G4277" s="3"/>
      <c r="H4277" s="4"/>
      <c r="O4277" s="3"/>
      <c r="P4277" s="3"/>
      <c r="Q4277" s="3"/>
      <c r="R4277" s="3"/>
      <c r="S4277" s="3"/>
      <c r="W4277" s="2"/>
      <c r="X4277" s="1"/>
      <c r="Y4277" s="2"/>
      <c r="Z4277" s="1"/>
    </row>
    <row r="4278" spans="1:26" ht="13.5" x14ac:dyDescent="0.25">
      <c r="A4278" s="3"/>
      <c r="B4278" s="5"/>
      <c r="C4278" s="5"/>
      <c r="D4278" s="5"/>
      <c r="G4278" s="3"/>
      <c r="H4278" s="4"/>
      <c r="O4278" s="3"/>
      <c r="P4278" s="3"/>
      <c r="Q4278" s="3"/>
      <c r="R4278" s="3"/>
      <c r="S4278" s="3"/>
      <c r="W4278" s="2"/>
      <c r="X4278" s="1"/>
      <c r="Y4278" s="2"/>
      <c r="Z4278" s="1"/>
    </row>
    <row r="4279" spans="1:26" ht="13.5" x14ac:dyDescent="0.25">
      <c r="A4279" s="3"/>
      <c r="B4279" s="5"/>
      <c r="C4279" s="5"/>
      <c r="D4279" s="5"/>
      <c r="G4279" s="3"/>
      <c r="H4279" s="4"/>
      <c r="O4279" s="3"/>
      <c r="P4279" s="3"/>
      <c r="Q4279" s="3"/>
      <c r="R4279" s="3"/>
      <c r="S4279" s="3"/>
      <c r="W4279" s="2"/>
      <c r="X4279" s="1"/>
      <c r="Y4279" s="2"/>
      <c r="Z4279" s="1"/>
    </row>
    <row r="4280" spans="1:26" ht="13.5" x14ac:dyDescent="0.25">
      <c r="A4280" s="3"/>
      <c r="B4280" s="5"/>
      <c r="C4280" s="5"/>
      <c r="D4280" s="5"/>
      <c r="G4280" s="3"/>
      <c r="H4280" s="4"/>
      <c r="O4280" s="3"/>
      <c r="P4280" s="3"/>
      <c r="Q4280" s="3"/>
      <c r="R4280" s="3"/>
      <c r="S4280" s="3"/>
      <c r="W4280" s="2"/>
      <c r="X4280" s="1"/>
      <c r="Y4280" s="2"/>
      <c r="Z4280" s="1"/>
    </row>
    <row r="4281" spans="1:26" ht="13.5" x14ac:dyDescent="0.25">
      <c r="A4281" s="3"/>
      <c r="B4281" s="5"/>
      <c r="C4281" s="5"/>
      <c r="D4281" s="5"/>
      <c r="G4281" s="3"/>
      <c r="H4281" s="4"/>
      <c r="O4281" s="3"/>
      <c r="P4281" s="3"/>
      <c r="Q4281" s="3"/>
      <c r="R4281" s="3"/>
      <c r="S4281" s="3"/>
      <c r="W4281" s="2"/>
      <c r="X4281" s="1"/>
      <c r="Y4281" s="2"/>
      <c r="Z4281" s="1"/>
    </row>
    <row r="4282" spans="1:26" ht="13.5" x14ac:dyDescent="0.25">
      <c r="A4282" s="3"/>
      <c r="B4282" s="5"/>
      <c r="C4282" s="5"/>
      <c r="D4282" s="5"/>
      <c r="G4282" s="3"/>
      <c r="H4282" s="4"/>
      <c r="O4282" s="3"/>
      <c r="P4282" s="3"/>
      <c r="Q4282" s="3"/>
      <c r="R4282" s="3"/>
      <c r="S4282" s="3"/>
      <c r="W4282" s="2"/>
      <c r="X4282" s="1"/>
      <c r="Y4282" s="2"/>
      <c r="Z4282" s="1"/>
    </row>
    <row r="4283" spans="1:26" ht="13.5" x14ac:dyDescent="0.25">
      <c r="A4283" s="3"/>
      <c r="B4283" s="5"/>
      <c r="C4283" s="5"/>
      <c r="D4283" s="5"/>
      <c r="G4283" s="3"/>
      <c r="H4283" s="4"/>
      <c r="O4283" s="3"/>
      <c r="P4283" s="3"/>
      <c r="Q4283" s="3"/>
      <c r="R4283" s="3"/>
      <c r="S4283" s="3"/>
      <c r="W4283" s="2"/>
      <c r="X4283" s="1"/>
      <c r="Y4283" s="2"/>
      <c r="Z4283" s="1"/>
    </row>
    <row r="4284" spans="1:26" ht="13.5" x14ac:dyDescent="0.25">
      <c r="A4284" s="3"/>
      <c r="B4284" s="5"/>
      <c r="C4284" s="5"/>
      <c r="D4284" s="5"/>
      <c r="G4284" s="3"/>
      <c r="H4284" s="4"/>
      <c r="O4284" s="3"/>
      <c r="P4284" s="3"/>
      <c r="Q4284" s="3"/>
      <c r="R4284" s="3"/>
      <c r="S4284" s="3"/>
      <c r="W4284" s="2"/>
      <c r="X4284" s="1"/>
      <c r="Y4284" s="2"/>
      <c r="Z4284" s="1"/>
    </row>
    <row r="4285" spans="1:26" ht="13.5" x14ac:dyDescent="0.25">
      <c r="A4285" s="3"/>
      <c r="B4285" s="5"/>
      <c r="C4285" s="5"/>
      <c r="D4285" s="5"/>
      <c r="G4285" s="3"/>
      <c r="H4285" s="4"/>
      <c r="O4285" s="3"/>
      <c r="P4285" s="3"/>
      <c r="Q4285" s="3"/>
      <c r="R4285" s="3"/>
      <c r="S4285" s="3"/>
      <c r="W4285" s="2"/>
      <c r="X4285" s="1"/>
      <c r="Y4285" s="2"/>
      <c r="Z4285" s="1"/>
    </row>
    <row r="4286" spans="1:26" ht="13.5" x14ac:dyDescent="0.25">
      <c r="A4286" s="3"/>
      <c r="B4286" s="5"/>
      <c r="C4286" s="5"/>
      <c r="D4286" s="5"/>
      <c r="G4286" s="3"/>
      <c r="H4286" s="4"/>
      <c r="O4286" s="3"/>
      <c r="P4286" s="3"/>
      <c r="Q4286" s="3"/>
      <c r="R4286" s="3"/>
      <c r="S4286" s="3"/>
      <c r="W4286" s="2"/>
      <c r="X4286" s="1"/>
      <c r="Y4286" s="2"/>
      <c r="Z4286" s="1"/>
    </row>
    <row r="4287" spans="1:26" ht="13.5" x14ac:dyDescent="0.25">
      <c r="A4287" s="3"/>
      <c r="B4287" s="5"/>
      <c r="C4287" s="5"/>
      <c r="D4287" s="5"/>
      <c r="G4287" s="3"/>
      <c r="H4287" s="4"/>
      <c r="O4287" s="3"/>
      <c r="P4287" s="3"/>
      <c r="Q4287" s="3"/>
      <c r="R4287" s="3"/>
      <c r="S4287" s="3"/>
      <c r="W4287" s="2"/>
      <c r="X4287" s="1"/>
      <c r="Y4287" s="2"/>
      <c r="Z4287" s="1"/>
    </row>
    <row r="4288" spans="1:26" ht="13.5" x14ac:dyDescent="0.25">
      <c r="A4288" s="3"/>
      <c r="B4288" s="5"/>
      <c r="C4288" s="5"/>
      <c r="D4288" s="5"/>
      <c r="G4288" s="3"/>
      <c r="H4288" s="4"/>
      <c r="O4288" s="3"/>
      <c r="P4288" s="3"/>
      <c r="Q4288" s="3"/>
      <c r="R4288" s="3"/>
      <c r="S4288" s="3"/>
      <c r="W4288" s="2"/>
      <c r="X4288" s="1"/>
      <c r="Y4288" s="2"/>
      <c r="Z4288" s="1"/>
    </row>
    <row r="4289" spans="1:26" ht="13.5" x14ac:dyDescent="0.25">
      <c r="A4289" s="3"/>
      <c r="B4289" s="5"/>
      <c r="C4289" s="5"/>
      <c r="D4289" s="5"/>
      <c r="G4289" s="3"/>
      <c r="H4289" s="4"/>
      <c r="O4289" s="3"/>
      <c r="P4289" s="3"/>
      <c r="Q4289" s="3"/>
      <c r="R4289" s="3"/>
      <c r="S4289" s="3"/>
      <c r="W4289" s="2"/>
      <c r="X4289" s="1"/>
      <c r="Y4289" s="2"/>
      <c r="Z4289" s="1"/>
    </row>
    <row r="4290" spans="1:26" ht="13.5" x14ac:dyDescent="0.25">
      <c r="A4290" s="3"/>
      <c r="B4290" s="5"/>
      <c r="C4290" s="5"/>
      <c r="D4290" s="5"/>
      <c r="G4290" s="3"/>
      <c r="H4290" s="4"/>
      <c r="O4290" s="3"/>
      <c r="P4290" s="3"/>
      <c r="Q4290" s="3"/>
      <c r="R4290" s="3"/>
      <c r="S4290" s="3"/>
      <c r="W4290" s="2"/>
      <c r="X4290" s="1"/>
      <c r="Y4290" s="2"/>
      <c r="Z4290" s="1"/>
    </row>
    <row r="4291" spans="1:26" ht="13.5" x14ac:dyDescent="0.25">
      <c r="A4291" s="3"/>
      <c r="B4291" s="5"/>
      <c r="C4291" s="5"/>
      <c r="D4291" s="5"/>
      <c r="G4291" s="3"/>
      <c r="H4291" s="4"/>
      <c r="O4291" s="3"/>
      <c r="P4291" s="3"/>
      <c r="Q4291" s="3"/>
      <c r="R4291" s="3"/>
      <c r="S4291" s="3"/>
      <c r="W4291" s="2"/>
      <c r="X4291" s="1"/>
      <c r="Y4291" s="2"/>
      <c r="Z4291" s="1"/>
    </row>
    <row r="4292" spans="1:26" ht="13.5" x14ac:dyDescent="0.25">
      <c r="A4292" s="3"/>
      <c r="B4292" s="5"/>
      <c r="C4292" s="5"/>
      <c r="D4292" s="5"/>
      <c r="G4292" s="3"/>
      <c r="H4292" s="4"/>
      <c r="O4292" s="3"/>
      <c r="P4292" s="3"/>
      <c r="Q4292" s="3"/>
      <c r="R4292" s="3"/>
      <c r="S4292" s="3"/>
      <c r="W4292" s="2"/>
      <c r="X4292" s="1"/>
      <c r="Y4292" s="2"/>
      <c r="Z4292" s="1"/>
    </row>
    <row r="4293" spans="1:26" ht="13.5" x14ac:dyDescent="0.25">
      <c r="A4293" s="3"/>
      <c r="B4293" s="5"/>
      <c r="C4293" s="5"/>
      <c r="D4293" s="5"/>
      <c r="G4293" s="3"/>
      <c r="H4293" s="4"/>
      <c r="O4293" s="3"/>
      <c r="P4293" s="3"/>
      <c r="Q4293" s="3"/>
      <c r="R4293" s="3"/>
      <c r="S4293" s="3"/>
      <c r="W4293" s="2"/>
      <c r="X4293" s="1"/>
      <c r="Y4293" s="2"/>
      <c r="Z4293" s="1"/>
    </row>
    <row r="4294" spans="1:26" ht="13.5" x14ac:dyDescent="0.25">
      <c r="A4294" s="3"/>
      <c r="B4294" s="5"/>
      <c r="C4294" s="5"/>
      <c r="D4294" s="5"/>
      <c r="G4294" s="3"/>
      <c r="H4294" s="4"/>
      <c r="O4294" s="3"/>
      <c r="P4294" s="3"/>
      <c r="Q4294" s="3"/>
      <c r="R4294" s="3"/>
      <c r="S4294" s="3"/>
      <c r="W4294" s="2"/>
      <c r="X4294" s="1"/>
      <c r="Y4294" s="2"/>
      <c r="Z4294" s="1"/>
    </row>
    <row r="4295" spans="1:26" ht="13.5" x14ac:dyDescent="0.25">
      <c r="A4295" s="3"/>
      <c r="B4295" s="5"/>
      <c r="C4295" s="5"/>
      <c r="D4295" s="5"/>
      <c r="G4295" s="3"/>
      <c r="H4295" s="4"/>
      <c r="O4295" s="3"/>
      <c r="P4295" s="3"/>
      <c r="Q4295" s="3"/>
      <c r="R4295" s="3"/>
      <c r="S4295" s="3"/>
      <c r="W4295" s="2"/>
      <c r="X4295" s="1"/>
      <c r="Y4295" s="2"/>
      <c r="Z4295" s="1"/>
    </row>
    <row r="4296" spans="1:26" ht="13.5" x14ac:dyDescent="0.25">
      <c r="A4296" s="3"/>
      <c r="B4296" s="5"/>
      <c r="C4296" s="5"/>
      <c r="D4296" s="5"/>
      <c r="G4296" s="3"/>
      <c r="H4296" s="4"/>
      <c r="O4296" s="3"/>
      <c r="P4296" s="3"/>
      <c r="Q4296" s="3"/>
      <c r="R4296" s="3"/>
      <c r="S4296" s="3"/>
      <c r="W4296" s="2"/>
      <c r="X4296" s="1"/>
      <c r="Y4296" s="2"/>
      <c r="Z4296" s="1"/>
    </row>
    <row r="4297" spans="1:26" ht="13.5" x14ac:dyDescent="0.25">
      <c r="A4297" s="3"/>
      <c r="B4297" s="5"/>
      <c r="C4297" s="5"/>
      <c r="D4297" s="5"/>
      <c r="G4297" s="3"/>
      <c r="H4297" s="4"/>
      <c r="O4297" s="3"/>
      <c r="P4297" s="3"/>
      <c r="Q4297" s="3"/>
      <c r="R4297" s="3"/>
      <c r="S4297" s="3"/>
      <c r="W4297" s="2"/>
      <c r="X4297" s="1"/>
      <c r="Y4297" s="2"/>
      <c r="Z4297" s="1"/>
    </row>
    <row r="4298" spans="1:26" ht="13.5" x14ac:dyDescent="0.25">
      <c r="A4298" s="3"/>
      <c r="B4298" s="5"/>
      <c r="C4298" s="5"/>
      <c r="D4298" s="5"/>
      <c r="G4298" s="3"/>
      <c r="H4298" s="4"/>
      <c r="O4298" s="3"/>
      <c r="P4298" s="3"/>
      <c r="Q4298" s="3"/>
      <c r="R4298" s="3"/>
      <c r="S4298" s="3"/>
      <c r="W4298" s="2"/>
      <c r="X4298" s="1"/>
      <c r="Y4298" s="2"/>
      <c r="Z4298" s="1"/>
    </row>
    <row r="4299" spans="1:26" ht="13.5" x14ac:dyDescent="0.25">
      <c r="A4299" s="3"/>
      <c r="B4299" s="5"/>
      <c r="C4299" s="5"/>
      <c r="D4299" s="5"/>
      <c r="G4299" s="3"/>
      <c r="H4299" s="4"/>
      <c r="O4299" s="3"/>
      <c r="P4299" s="3"/>
      <c r="Q4299" s="3"/>
      <c r="R4299" s="3"/>
      <c r="S4299" s="3"/>
      <c r="W4299" s="2"/>
      <c r="X4299" s="1"/>
      <c r="Y4299" s="2"/>
      <c r="Z4299" s="1"/>
    </row>
    <row r="4300" spans="1:26" ht="13.5" x14ac:dyDescent="0.25">
      <c r="A4300" s="3"/>
      <c r="B4300" s="5"/>
      <c r="C4300" s="5"/>
      <c r="D4300" s="5"/>
      <c r="G4300" s="3"/>
      <c r="H4300" s="4"/>
      <c r="O4300" s="3"/>
      <c r="P4300" s="3"/>
      <c r="Q4300" s="3"/>
      <c r="R4300" s="3"/>
      <c r="S4300" s="3"/>
      <c r="W4300" s="2"/>
      <c r="X4300" s="1"/>
      <c r="Y4300" s="2"/>
      <c r="Z4300" s="1"/>
    </row>
    <row r="4301" spans="1:26" ht="13.5" x14ac:dyDescent="0.25">
      <c r="A4301" s="3"/>
      <c r="B4301" s="5"/>
      <c r="C4301" s="5"/>
      <c r="D4301" s="5"/>
      <c r="G4301" s="3"/>
      <c r="H4301" s="4"/>
      <c r="O4301" s="3"/>
      <c r="P4301" s="3"/>
      <c r="Q4301" s="3"/>
      <c r="R4301" s="3"/>
      <c r="S4301" s="3"/>
      <c r="W4301" s="2"/>
      <c r="X4301" s="1"/>
      <c r="Y4301" s="2"/>
      <c r="Z4301" s="1"/>
    </row>
    <row r="4302" spans="1:26" ht="13.5" x14ac:dyDescent="0.25">
      <c r="A4302" s="3"/>
      <c r="B4302" s="5"/>
      <c r="C4302" s="5"/>
      <c r="D4302" s="5"/>
      <c r="G4302" s="3"/>
      <c r="H4302" s="4"/>
      <c r="O4302" s="3"/>
      <c r="P4302" s="3"/>
      <c r="Q4302" s="3"/>
      <c r="R4302" s="3"/>
      <c r="S4302" s="3"/>
      <c r="W4302" s="2"/>
      <c r="X4302" s="1"/>
      <c r="Y4302" s="2"/>
      <c r="Z4302" s="1"/>
    </row>
    <row r="4303" spans="1:26" ht="13.5" x14ac:dyDescent="0.25">
      <c r="A4303" s="3"/>
      <c r="B4303" s="5"/>
      <c r="C4303" s="5"/>
      <c r="D4303" s="5"/>
      <c r="G4303" s="3"/>
      <c r="H4303" s="4"/>
      <c r="O4303" s="3"/>
      <c r="P4303" s="3"/>
      <c r="Q4303" s="3"/>
      <c r="R4303" s="3"/>
      <c r="S4303" s="3"/>
      <c r="W4303" s="2"/>
      <c r="X4303" s="1"/>
      <c r="Y4303" s="2"/>
      <c r="Z4303" s="1"/>
    </row>
    <row r="4304" spans="1:26" ht="13.5" x14ac:dyDescent="0.25">
      <c r="A4304" s="3"/>
      <c r="B4304" s="5"/>
      <c r="C4304" s="5"/>
      <c r="D4304" s="5"/>
      <c r="G4304" s="3"/>
      <c r="H4304" s="4"/>
      <c r="O4304" s="3"/>
      <c r="P4304" s="3"/>
      <c r="Q4304" s="3"/>
      <c r="R4304" s="3"/>
      <c r="S4304" s="3"/>
      <c r="W4304" s="2"/>
      <c r="X4304" s="1"/>
      <c r="Y4304" s="2"/>
      <c r="Z4304" s="1"/>
    </row>
    <row r="4305" spans="1:26" ht="13.5" x14ac:dyDescent="0.25">
      <c r="A4305" s="3"/>
      <c r="B4305" s="5"/>
      <c r="C4305" s="5"/>
      <c r="D4305" s="5"/>
      <c r="G4305" s="3"/>
      <c r="H4305" s="4"/>
      <c r="O4305" s="3"/>
      <c r="P4305" s="3"/>
      <c r="Q4305" s="3"/>
      <c r="R4305" s="3"/>
      <c r="S4305" s="3"/>
      <c r="W4305" s="2"/>
      <c r="X4305" s="1"/>
      <c r="Y4305" s="2"/>
      <c r="Z4305" s="1"/>
    </row>
    <row r="4306" spans="1:26" ht="13.5" x14ac:dyDescent="0.25">
      <c r="A4306" s="3"/>
      <c r="B4306" s="5"/>
      <c r="C4306" s="5"/>
      <c r="D4306" s="5"/>
      <c r="G4306" s="3"/>
      <c r="H4306" s="4"/>
      <c r="O4306" s="3"/>
      <c r="P4306" s="3"/>
      <c r="Q4306" s="3"/>
      <c r="R4306" s="3"/>
      <c r="S4306" s="3"/>
      <c r="W4306" s="2"/>
      <c r="X4306" s="1"/>
      <c r="Y4306" s="2"/>
      <c r="Z4306" s="1"/>
    </row>
    <row r="4307" spans="1:26" ht="13.5" x14ac:dyDescent="0.25">
      <c r="A4307" s="3"/>
      <c r="B4307" s="5"/>
      <c r="C4307" s="5"/>
      <c r="D4307" s="5"/>
      <c r="G4307" s="3"/>
      <c r="H4307" s="4"/>
      <c r="O4307" s="3"/>
      <c r="P4307" s="3"/>
      <c r="Q4307" s="3"/>
      <c r="R4307" s="3"/>
      <c r="S4307" s="3"/>
      <c r="W4307" s="2"/>
      <c r="X4307" s="1"/>
      <c r="Y4307" s="2"/>
      <c r="Z4307" s="1"/>
    </row>
    <row r="4308" spans="1:26" ht="13.5" x14ac:dyDescent="0.25">
      <c r="A4308" s="3"/>
      <c r="B4308" s="5"/>
      <c r="C4308" s="5"/>
      <c r="D4308" s="5"/>
      <c r="G4308" s="3"/>
      <c r="H4308" s="4"/>
      <c r="O4308" s="3"/>
      <c r="P4308" s="3"/>
      <c r="Q4308" s="3"/>
      <c r="R4308" s="3"/>
      <c r="S4308" s="3"/>
      <c r="W4308" s="2"/>
      <c r="X4308" s="1"/>
      <c r="Y4308" s="2"/>
      <c r="Z4308" s="1"/>
    </row>
    <row r="4309" spans="1:26" ht="13.5" x14ac:dyDescent="0.25">
      <c r="A4309" s="3"/>
      <c r="B4309" s="5"/>
      <c r="C4309" s="5"/>
      <c r="D4309" s="5"/>
      <c r="G4309" s="3"/>
      <c r="H4309" s="4"/>
      <c r="O4309" s="3"/>
      <c r="P4309" s="3"/>
      <c r="Q4309" s="3"/>
      <c r="R4309" s="3"/>
      <c r="S4309" s="3"/>
      <c r="W4309" s="2"/>
      <c r="X4309" s="1"/>
      <c r="Y4309" s="2"/>
      <c r="Z4309" s="1"/>
    </row>
    <row r="4310" spans="1:26" ht="13.5" x14ac:dyDescent="0.25">
      <c r="A4310" s="3"/>
      <c r="B4310" s="5"/>
      <c r="C4310" s="5"/>
      <c r="D4310" s="5"/>
      <c r="G4310" s="3"/>
      <c r="H4310" s="4"/>
      <c r="O4310" s="3"/>
      <c r="P4310" s="3"/>
      <c r="Q4310" s="3"/>
      <c r="R4310" s="3"/>
      <c r="S4310" s="3"/>
      <c r="W4310" s="2"/>
      <c r="X4310" s="1"/>
      <c r="Y4310" s="2"/>
      <c r="Z4310" s="1"/>
    </row>
    <row r="4311" spans="1:26" ht="13.5" x14ac:dyDescent="0.25">
      <c r="A4311" s="3"/>
      <c r="B4311" s="5"/>
      <c r="C4311" s="5"/>
      <c r="D4311" s="5"/>
      <c r="G4311" s="3"/>
      <c r="H4311" s="4"/>
      <c r="O4311" s="3"/>
      <c r="P4311" s="3"/>
      <c r="Q4311" s="3"/>
      <c r="R4311" s="3"/>
      <c r="S4311" s="3"/>
      <c r="W4311" s="2"/>
      <c r="X4311" s="1"/>
      <c r="Y4311" s="2"/>
      <c r="Z4311" s="1"/>
    </row>
    <row r="4312" spans="1:26" ht="13.5" x14ac:dyDescent="0.25">
      <c r="A4312" s="3"/>
      <c r="B4312" s="5"/>
      <c r="C4312" s="5"/>
      <c r="D4312" s="5"/>
      <c r="G4312" s="3"/>
      <c r="H4312" s="4"/>
      <c r="O4312" s="3"/>
      <c r="P4312" s="3"/>
      <c r="Q4312" s="3"/>
      <c r="R4312" s="3"/>
      <c r="S4312" s="3"/>
      <c r="W4312" s="2"/>
      <c r="X4312" s="1"/>
      <c r="Y4312" s="2"/>
      <c r="Z4312" s="1"/>
    </row>
    <row r="4313" spans="1:26" ht="13.5" x14ac:dyDescent="0.25">
      <c r="A4313" s="3"/>
      <c r="B4313" s="5"/>
      <c r="C4313" s="5"/>
      <c r="D4313" s="5"/>
      <c r="G4313" s="3"/>
      <c r="H4313" s="4"/>
      <c r="O4313" s="3"/>
      <c r="P4313" s="3"/>
      <c r="Q4313" s="3"/>
      <c r="R4313" s="3"/>
      <c r="S4313" s="3"/>
      <c r="W4313" s="2"/>
      <c r="X4313" s="1"/>
      <c r="Y4313" s="2"/>
      <c r="Z4313" s="1"/>
    </row>
    <row r="4314" spans="1:26" ht="13.5" x14ac:dyDescent="0.25">
      <c r="A4314" s="3"/>
      <c r="B4314" s="5"/>
      <c r="C4314" s="5"/>
      <c r="D4314" s="5"/>
      <c r="G4314" s="3"/>
      <c r="H4314" s="4"/>
      <c r="O4314" s="3"/>
      <c r="P4314" s="3"/>
      <c r="Q4314" s="3"/>
      <c r="R4314" s="3"/>
      <c r="S4314" s="3"/>
      <c r="W4314" s="2"/>
      <c r="X4314" s="1"/>
      <c r="Y4314" s="2"/>
      <c r="Z4314" s="1"/>
    </row>
    <row r="4315" spans="1:26" ht="13.5" x14ac:dyDescent="0.25">
      <c r="A4315" s="3"/>
      <c r="B4315" s="5"/>
      <c r="C4315" s="5"/>
      <c r="D4315" s="5"/>
      <c r="G4315" s="3"/>
      <c r="H4315" s="4"/>
      <c r="O4315" s="3"/>
      <c r="P4315" s="3"/>
      <c r="Q4315" s="3"/>
      <c r="R4315" s="3"/>
      <c r="S4315" s="3"/>
      <c r="W4315" s="2"/>
      <c r="X4315" s="1"/>
      <c r="Y4315" s="2"/>
      <c r="Z4315" s="1"/>
    </row>
    <row r="4316" spans="1:26" ht="13.5" x14ac:dyDescent="0.25">
      <c r="A4316" s="3"/>
      <c r="B4316" s="5"/>
      <c r="C4316" s="5"/>
      <c r="D4316" s="5"/>
      <c r="G4316" s="3"/>
      <c r="H4316" s="4"/>
      <c r="O4316" s="3"/>
      <c r="P4316" s="3"/>
      <c r="Q4316" s="3"/>
      <c r="R4316" s="3"/>
      <c r="S4316" s="3"/>
      <c r="W4316" s="2"/>
      <c r="X4316" s="1"/>
      <c r="Y4316" s="2"/>
      <c r="Z4316" s="1"/>
    </row>
    <row r="4317" spans="1:26" ht="13.5" x14ac:dyDescent="0.25">
      <c r="A4317" s="3"/>
      <c r="B4317" s="5"/>
      <c r="C4317" s="5"/>
      <c r="D4317" s="5"/>
      <c r="G4317" s="3"/>
      <c r="H4317" s="4"/>
      <c r="O4317" s="3"/>
      <c r="P4317" s="3"/>
      <c r="Q4317" s="3"/>
      <c r="R4317" s="3"/>
      <c r="S4317" s="3"/>
      <c r="W4317" s="2"/>
      <c r="X4317" s="1"/>
      <c r="Y4317" s="2"/>
      <c r="Z4317" s="1"/>
    </row>
    <row r="4318" spans="1:26" ht="13.5" x14ac:dyDescent="0.25">
      <c r="A4318" s="3"/>
      <c r="B4318" s="5"/>
      <c r="C4318" s="5"/>
      <c r="D4318" s="5"/>
      <c r="G4318" s="3"/>
      <c r="H4318" s="4"/>
      <c r="O4318" s="3"/>
      <c r="P4318" s="3"/>
      <c r="Q4318" s="3"/>
      <c r="R4318" s="3"/>
      <c r="S4318" s="3"/>
      <c r="W4318" s="2"/>
      <c r="X4318" s="1"/>
      <c r="Y4318" s="2"/>
      <c r="Z4318" s="1"/>
    </row>
    <row r="4319" spans="1:26" ht="13.5" x14ac:dyDescent="0.25">
      <c r="A4319" s="3"/>
      <c r="B4319" s="5"/>
      <c r="C4319" s="5"/>
      <c r="D4319" s="5"/>
      <c r="G4319" s="3"/>
      <c r="H4319" s="4"/>
      <c r="O4319" s="3"/>
      <c r="P4319" s="3"/>
      <c r="Q4319" s="3"/>
      <c r="R4319" s="3"/>
      <c r="S4319" s="3"/>
      <c r="W4319" s="2"/>
      <c r="X4319" s="1"/>
      <c r="Y4319" s="2"/>
      <c r="Z4319" s="1"/>
    </row>
    <row r="4320" spans="1:26" ht="13.5" x14ac:dyDescent="0.25">
      <c r="A4320" s="3"/>
      <c r="B4320" s="5"/>
      <c r="C4320" s="5"/>
      <c r="D4320" s="5"/>
      <c r="G4320" s="3"/>
      <c r="H4320" s="4"/>
      <c r="O4320" s="3"/>
      <c r="P4320" s="3"/>
      <c r="Q4320" s="3"/>
      <c r="R4320" s="3"/>
      <c r="S4320" s="3"/>
      <c r="W4320" s="2"/>
      <c r="X4320" s="1"/>
      <c r="Y4320" s="2"/>
      <c r="Z4320" s="1"/>
    </row>
    <row r="4321" spans="1:26" ht="13.5" x14ac:dyDescent="0.25">
      <c r="A4321" s="3"/>
      <c r="B4321" s="5"/>
      <c r="C4321" s="5"/>
      <c r="D4321" s="5"/>
      <c r="G4321" s="3"/>
      <c r="H4321" s="4"/>
      <c r="O4321" s="3"/>
      <c r="P4321" s="3"/>
      <c r="Q4321" s="3"/>
      <c r="R4321" s="3"/>
      <c r="S4321" s="3"/>
      <c r="W4321" s="2"/>
      <c r="X4321" s="1"/>
      <c r="Y4321" s="2"/>
      <c r="Z4321" s="1"/>
    </row>
    <row r="4322" spans="1:26" ht="13.5" x14ac:dyDescent="0.25">
      <c r="A4322" s="3"/>
      <c r="B4322" s="5"/>
      <c r="C4322" s="5"/>
      <c r="D4322" s="5"/>
      <c r="G4322" s="3"/>
      <c r="H4322" s="4"/>
      <c r="O4322" s="3"/>
      <c r="P4322" s="3"/>
      <c r="Q4322" s="3"/>
      <c r="R4322" s="3"/>
      <c r="S4322" s="3"/>
      <c r="W4322" s="2"/>
      <c r="X4322" s="1"/>
      <c r="Y4322" s="2"/>
      <c r="Z4322" s="1"/>
    </row>
    <row r="4323" spans="1:26" ht="13.5" x14ac:dyDescent="0.25">
      <c r="A4323" s="3"/>
      <c r="B4323" s="5"/>
      <c r="C4323" s="5"/>
      <c r="D4323" s="5"/>
      <c r="G4323" s="3"/>
      <c r="H4323" s="4"/>
      <c r="O4323" s="3"/>
      <c r="P4323" s="3"/>
      <c r="Q4323" s="3"/>
      <c r="R4323" s="3"/>
      <c r="S4323" s="3"/>
      <c r="W4323" s="2"/>
      <c r="X4323" s="1"/>
      <c r="Y4323" s="2"/>
      <c r="Z4323" s="1"/>
    </row>
    <row r="4324" spans="1:26" ht="13.5" x14ac:dyDescent="0.25">
      <c r="A4324" s="3"/>
      <c r="B4324" s="5"/>
      <c r="C4324" s="5"/>
      <c r="D4324" s="5"/>
      <c r="G4324" s="3"/>
      <c r="H4324" s="4"/>
      <c r="O4324" s="3"/>
      <c r="P4324" s="3"/>
      <c r="Q4324" s="3"/>
      <c r="R4324" s="3"/>
      <c r="S4324" s="3"/>
      <c r="W4324" s="2"/>
      <c r="X4324" s="1"/>
      <c r="Y4324" s="2"/>
      <c r="Z4324" s="1"/>
    </row>
    <row r="4325" spans="1:26" ht="13.5" x14ac:dyDescent="0.25">
      <c r="A4325" s="3"/>
      <c r="B4325" s="5"/>
      <c r="C4325" s="5"/>
      <c r="D4325" s="5"/>
      <c r="G4325" s="3"/>
      <c r="H4325" s="4"/>
      <c r="O4325" s="3"/>
      <c r="P4325" s="3"/>
      <c r="Q4325" s="3"/>
      <c r="R4325" s="3"/>
      <c r="S4325" s="3"/>
      <c r="W4325" s="2"/>
      <c r="X4325" s="1"/>
      <c r="Y4325" s="2"/>
      <c r="Z4325" s="1"/>
    </row>
    <row r="4326" spans="1:26" ht="13.5" x14ac:dyDescent="0.25">
      <c r="A4326" s="3"/>
      <c r="B4326" s="5"/>
      <c r="C4326" s="5"/>
      <c r="D4326" s="5"/>
      <c r="G4326" s="3"/>
      <c r="H4326" s="4"/>
      <c r="O4326" s="3"/>
      <c r="P4326" s="3"/>
      <c r="Q4326" s="3"/>
      <c r="R4326" s="3"/>
      <c r="S4326" s="3"/>
      <c r="W4326" s="2"/>
      <c r="X4326" s="1"/>
      <c r="Y4326" s="2"/>
      <c r="Z4326" s="1"/>
    </row>
    <row r="4327" spans="1:26" ht="13.5" x14ac:dyDescent="0.25">
      <c r="A4327" s="3"/>
      <c r="B4327" s="5"/>
      <c r="C4327" s="5"/>
      <c r="D4327" s="5"/>
      <c r="G4327" s="3"/>
      <c r="H4327" s="4"/>
      <c r="O4327" s="3"/>
      <c r="P4327" s="3"/>
      <c r="Q4327" s="3"/>
      <c r="R4327" s="3"/>
      <c r="S4327" s="3"/>
      <c r="W4327" s="2"/>
      <c r="X4327" s="1"/>
      <c r="Y4327" s="2"/>
      <c r="Z4327" s="1"/>
    </row>
    <row r="4328" spans="1:26" ht="13.5" x14ac:dyDescent="0.25">
      <c r="A4328" s="3"/>
      <c r="B4328" s="5"/>
      <c r="C4328" s="5"/>
      <c r="D4328" s="5"/>
      <c r="G4328" s="3"/>
      <c r="H4328" s="4"/>
      <c r="O4328" s="3"/>
      <c r="P4328" s="3"/>
      <c r="Q4328" s="3"/>
      <c r="R4328" s="3"/>
      <c r="S4328" s="3"/>
      <c r="W4328" s="2"/>
      <c r="X4328" s="1"/>
      <c r="Y4328" s="2"/>
      <c r="Z4328" s="1"/>
    </row>
    <row r="4329" spans="1:26" ht="13.5" x14ac:dyDescent="0.25">
      <c r="A4329" s="3"/>
      <c r="B4329" s="5"/>
      <c r="C4329" s="5"/>
      <c r="D4329" s="5"/>
      <c r="G4329" s="3"/>
      <c r="H4329" s="4"/>
      <c r="O4329" s="3"/>
      <c r="P4329" s="3"/>
      <c r="Q4329" s="3"/>
      <c r="R4329" s="3"/>
      <c r="S4329" s="3"/>
      <c r="W4329" s="2"/>
      <c r="X4329" s="1"/>
      <c r="Y4329" s="2"/>
      <c r="Z4329" s="1"/>
    </row>
    <row r="4330" spans="1:26" ht="13.5" x14ac:dyDescent="0.25">
      <c r="A4330" s="3"/>
      <c r="B4330" s="5"/>
      <c r="C4330" s="5"/>
      <c r="D4330" s="5"/>
      <c r="G4330" s="3"/>
      <c r="H4330" s="4"/>
      <c r="O4330" s="3"/>
      <c r="P4330" s="3"/>
      <c r="Q4330" s="3"/>
      <c r="R4330" s="3"/>
      <c r="S4330" s="3"/>
      <c r="W4330" s="2"/>
      <c r="X4330" s="1"/>
      <c r="Y4330" s="2"/>
      <c r="Z4330" s="1"/>
    </row>
    <row r="4331" spans="1:26" ht="13.5" x14ac:dyDescent="0.25">
      <c r="A4331" s="3"/>
      <c r="B4331" s="5"/>
      <c r="C4331" s="5"/>
      <c r="D4331" s="5"/>
      <c r="G4331" s="3"/>
      <c r="H4331" s="4"/>
      <c r="O4331" s="3"/>
      <c r="P4331" s="3"/>
      <c r="Q4331" s="3"/>
      <c r="R4331" s="3"/>
      <c r="S4331" s="3"/>
      <c r="W4331" s="2"/>
      <c r="X4331" s="1"/>
      <c r="Y4331" s="2"/>
      <c r="Z4331" s="1"/>
    </row>
    <row r="4332" spans="1:26" ht="13.5" x14ac:dyDescent="0.25">
      <c r="A4332" s="3"/>
      <c r="B4332" s="5"/>
      <c r="C4332" s="5"/>
      <c r="D4332" s="5"/>
      <c r="G4332" s="3"/>
      <c r="H4332" s="4"/>
      <c r="O4332" s="3"/>
      <c r="P4332" s="3"/>
      <c r="Q4332" s="3"/>
      <c r="R4332" s="3"/>
      <c r="S4332" s="3"/>
      <c r="W4332" s="2"/>
      <c r="X4332" s="1"/>
      <c r="Y4332" s="2"/>
      <c r="Z4332" s="1"/>
    </row>
    <row r="4333" spans="1:26" ht="13.5" x14ac:dyDescent="0.25">
      <c r="A4333" s="3"/>
      <c r="B4333" s="5"/>
      <c r="C4333" s="5"/>
      <c r="D4333" s="5"/>
      <c r="G4333" s="3"/>
      <c r="H4333" s="4"/>
      <c r="O4333" s="3"/>
      <c r="P4333" s="3"/>
      <c r="Q4333" s="3"/>
      <c r="R4333" s="3"/>
      <c r="S4333" s="3"/>
      <c r="W4333" s="2"/>
      <c r="X4333" s="1"/>
      <c r="Y4333" s="2"/>
      <c r="Z4333" s="1"/>
    </row>
    <row r="4334" spans="1:26" ht="13.5" x14ac:dyDescent="0.25">
      <c r="A4334" s="3"/>
      <c r="B4334" s="5"/>
      <c r="C4334" s="5"/>
      <c r="D4334" s="5"/>
      <c r="G4334" s="3"/>
      <c r="H4334" s="4"/>
      <c r="O4334" s="3"/>
      <c r="P4334" s="3"/>
      <c r="Q4334" s="3"/>
      <c r="R4334" s="3"/>
      <c r="S4334" s="3"/>
      <c r="W4334" s="2"/>
      <c r="X4334" s="1"/>
      <c r="Y4334" s="2"/>
      <c r="Z4334" s="1"/>
    </row>
    <row r="4335" spans="1:26" ht="13.5" x14ac:dyDescent="0.25">
      <c r="A4335" s="3"/>
      <c r="B4335" s="5"/>
      <c r="C4335" s="5"/>
      <c r="D4335" s="5"/>
      <c r="G4335" s="3"/>
      <c r="H4335" s="4"/>
      <c r="O4335" s="3"/>
      <c r="P4335" s="3"/>
      <c r="Q4335" s="3"/>
      <c r="R4335" s="3"/>
      <c r="S4335" s="3"/>
      <c r="W4335" s="2"/>
      <c r="X4335" s="1"/>
      <c r="Y4335" s="2"/>
      <c r="Z4335" s="1"/>
    </row>
    <row r="4336" spans="1:26" ht="13.5" x14ac:dyDescent="0.25">
      <c r="A4336" s="3"/>
      <c r="B4336" s="5"/>
      <c r="C4336" s="5"/>
      <c r="D4336" s="5"/>
      <c r="G4336" s="3"/>
      <c r="H4336" s="4"/>
      <c r="O4336" s="3"/>
      <c r="P4336" s="3"/>
      <c r="Q4336" s="3"/>
      <c r="R4336" s="3"/>
      <c r="S4336" s="3"/>
      <c r="W4336" s="2"/>
      <c r="X4336" s="1"/>
      <c r="Y4336" s="2"/>
      <c r="Z4336" s="1"/>
    </row>
    <row r="4337" spans="1:26" ht="13.5" x14ac:dyDescent="0.25">
      <c r="A4337" s="3"/>
      <c r="B4337" s="5"/>
      <c r="C4337" s="5"/>
      <c r="D4337" s="5"/>
      <c r="G4337" s="3"/>
      <c r="H4337" s="4"/>
      <c r="O4337" s="3"/>
      <c r="P4337" s="3"/>
      <c r="Q4337" s="3"/>
      <c r="R4337" s="3"/>
      <c r="S4337" s="3"/>
      <c r="W4337" s="2"/>
      <c r="X4337" s="1"/>
      <c r="Y4337" s="2"/>
      <c r="Z4337" s="1"/>
    </row>
    <row r="4338" spans="1:26" ht="13.5" x14ac:dyDescent="0.25">
      <c r="A4338" s="3"/>
      <c r="B4338" s="5"/>
      <c r="C4338" s="5"/>
      <c r="D4338" s="5"/>
      <c r="G4338" s="3"/>
      <c r="H4338" s="4"/>
      <c r="O4338" s="3"/>
      <c r="P4338" s="3"/>
      <c r="Q4338" s="3"/>
      <c r="R4338" s="3"/>
      <c r="S4338" s="3"/>
      <c r="W4338" s="2"/>
      <c r="X4338" s="1"/>
      <c r="Y4338" s="2"/>
      <c r="Z4338" s="1"/>
    </row>
    <row r="4339" spans="1:26" ht="13.5" x14ac:dyDescent="0.25">
      <c r="A4339" s="3"/>
      <c r="B4339" s="5"/>
      <c r="C4339" s="5"/>
      <c r="D4339" s="5"/>
      <c r="G4339" s="3"/>
      <c r="H4339" s="4"/>
      <c r="O4339" s="3"/>
      <c r="P4339" s="3"/>
      <c r="Q4339" s="3"/>
      <c r="R4339" s="3"/>
      <c r="S4339" s="3"/>
      <c r="W4339" s="2"/>
      <c r="X4339" s="1"/>
      <c r="Y4339" s="2"/>
      <c r="Z4339" s="1"/>
    </row>
    <row r="4340" spans="1:26" ht="13.5" x14ac:dyDescent="0.25">
      <c r="A4340" s="3"/>
      <c r="B4340" s="5"/>
      <c r="C4340" s="5"/>
      <c r="D4340" s="5"/>
      <c r="G4340" s="3"/>
      <c r="H4340" s="4"/>
      <c r="O4340" s="3"/>
      <c r="P4340" s="3"/>
      <c r="Q4340" s="3"/>
      <c r="R4340" s="3"/>
      <c r="S4340" s="3"/>
      <c r="W4340" s="2"/>
      <c r="X4340" s="1"/>
      <c r="Y4340" s="2"/>
      <c r="Z4340" s="1"/>
    </row>
    <row r="4341" spans="1:26" ht="13.5" x14ac:dyDescent="0.25">
      <c r="A4341" s="3"/>
      <c r="B4341" s="5"/>
      <c r="C4341" s="5"/>
      <c r="D4341" s="5"/>
      <c r="G4341" s="3"/>
      <c r="H4341" s="4"/>
      <c r="O4341" s="3"/>
      <c r="P4341" s="3"/>
      <c r="Q4341" s="3"/>
      <c r="R4341" s="3"/>
      <c r="S4341" s="3"/>
      <c r="W4341" s="2"/>
      <c r="X4341" s="1"/>
      <c r="Y4341" s="2"/>
      <c r="Z4341" s="1"/>
    </row>
    <row r="4342" spans="1:26" ht="13.5" x14ac:dyDescent="0.25">
      <c r="A4342" s="3"/>
      <c r="B4342" s="5"/>
      <c r="C4342" s="5"/>
      <c r="D4342" s="5"/>
      <c r="G4342" s="3"/>
      <c r="H4342" s="4"/>
      <c r="O4342" s="3"/>
      <c r="P4342" s="3"/>
      <c r="Q4342" s="3"/>
      <c r="R4342" s="3"/>
      <c r="S4342" s="3"/>
      <c r="W4342" s="2"/>
      <c r="X4342" s="1"/>
      <c r="Y4342" s="2"/>
      <c r="Z4342" s="1"/>
    </row>
    <row r="4343" spans="1:26" ht="13.5" x14ac:dyDescent="0.25">
      <c r="A4343" s="3"/>
      <c r="B4343" s="5"/>
      <c r="C4343" s="5"/>
      <c r="D4343" s="5"/>
      <c r="G4343" s="3"/>
      <c r="H4343" s="4"/>
      <c r="O4343" s="3"/>
      <c r="P4343" s="3"/>
      <c r="Q4343" s="3"/>
      <c r="R4343" s="3"/>
      <c r="S4343" s="3"/>
      <c r="W4343" s="2"/>
      <c r="X4343" s="1"/>
      <c r="Y4343" s="2"/>
      <c r="Z4343" s="1"/>
    </row>
    <row r="4344" spans="1:26" ht="13.5" x14ac:dyDescent="0.25">
      <c r="A4344" s="3"/>
      <c r="B4344" s="5"/>
      <c r="C4344" s="5"/>
      <c r="D4344" s="5"/>
      <c r="G4344" s="3"/>
      <c r="H4344" s="4"/>
      <c r="O4344" s="3"/>
      <c r="P4344" s="3"/>
      <c r="Q4344" s="3"/>
      <c r="R4344" s="3"/>
      <c r="S4344" s="3"/>
      <c r="W4344" s="2"/>
      <c r="X4344" s="1"/>
      <c r="Y4344" s="2"/>
      <c r="Z4344" s="1"/>
    </row>
    <row r="4345" spans="1:26" ht="13.5" x14ac:dyDescent="0.25">
      <c r="A4345" s="3"/>
      <c r="B4345" s="5"/>
      <c r="C4345" s="5"/>
      <c r="D4345" s="5"/>
      <c r="G4345" s="3"/>
      <c r="H4345" s="4"/>
      <c r="O4345" s="3"/>
      <c r="P4345" s="3"/>
      <c r="Q4345" s="3"/>
      <c r="R4345" s="3"/>
      <c r="S4345" s="3"/>
      <c r="W4345" s="2"/>
      <c r="X4345" s="1"/>
      <c r="Y4345" s="2"/>
      <c r="Z4345" s="1"/>
    </row>
    <row r="4346" spans="1:26" ht="13.5" x14ac:dyDescent="0.25">
      <c r="A4346" s="3"/>
      <c r="B4346" s="5"/>
      <c r="C4346" s="5"/>
      <c r="D4346" s="5"/>
      <c r="G4346" s="3"/>
      <c r="H4346" s="4"/>
      <c r="O4346" s="3"/>
      <c r="P4346" s="3"/>
      <c r="Q4346" s="3"/>
      <c r="R4346" s="3"/>
      <c r="S4346" s="3"/>
      <c r="W4346" s="2"/>
      <c r="X4346" s="1"/>
      <c r="Y4346" s="2"/>
      <c r="Z4346" s="1"/>
    </row>
    <row r="4347" spans="1:26" ht="13.5" x14ac:dyDescent="0.25">
      <c r="A4347" s="3"/>
      <c r="B4347" s="5"/>
      <c r="C4347" s="5"/>
      <c r="D4347" s="5"/>
      <c r="G4347" s="3"/>
      <c r="H4347" s="4"/>
      <c r="O4347" s="3"/>
      <c r="P4347" s="3"/>
      <c r="Q4347" s="3"/>
      <c r="R4347" s="3"/>
      <c r="S4347" s="3"/>
      <c r="W4347" s="2"/>
      <c r="X4347" s="1"/>
      <c r="Y4347" s="2"/>
      <c r="Z4347" s="1"/>
    </row>
    <row r="4348" spans="1:26" ht="13.5" x14ac:dyDescent="0.25">
      <c r="A4348" s="3"/>
      <c r="B4348" s="5"/>
      <c r="C4348" s="5"/>
      <c r="D4348" s="5"/>
      <c r="G4348" s="3"/>
      <c r="H4348" s="4"/>
      <c r="O4348" s="3"/>
      <c r="P4348" s="3"/>
      <c r="Q4348" s="3"/>
      <c r="R4348" s="3"/>
      <c r="S4348" s="3"/>
      <c r="W4348" s="2"/>
      <c r="X4348" s="1"/>
      <c r="Y4348" s="2"/>
      <c r="Z4348" s="1"/>
    </row>
    <row r="4349" spans="1:26" ht="13.5" x14ac:dyDescent="0.25">
      <c r="A4349" s="3"/>
      <c r="B4349" s="5"/>
      <c r="C4349" s="5"/>
      <c r="D4349" s="5"/>
      <c r="G4349" s="3"/>
      <c r="H4349" s="4"/>
      <c r="O4349" s="3"/>
      <c r="P4349" s="3"/>
      <c r="Q4349" s="3"/>
      <c r="R4349" s="3"/>
      <c r="S4349" s="3"/>
      <c r="W4349" s="2"/>
      <c r="X4349" s="1"/>
      <c r="Y4349" s="2"/>
      <c r="Z4349" s="1"/>
    </row>
    <row r="4350" spans="1:26" ht="13.5" x14ac:dyDescent="0.25">
      <c r="A4350" s="3"/>
      <c r="B4350" s="5"/>
      <c r="C4350" s="5"/>
      <c r="D4350" s="5"/>
      <c r="G4350" s="3"/>
      <c r="H4350" s="4"/>
      <c r="O4350" s="3"/>
      <c r="P4350" s="3"/>
      <c r="Q4350" s="3"/>
      <c r="R4350" s="3"/>
      <c r="S4350" s="3"/>
      <c r="W4350" s="2"/>
      <c r="X4350" s="1"/>
      <c r="Y4350" s="2"/>
      <c r="Z4350" s="1"/>
    </row>
    <row r="4351" spans="1:26" ht="13.5" x14ac:dyDescent="0.25">
      <c r="A4351" s="3"/>
      <c r="B4351" s="5"/>
      <c r="C4351" s="5"/>
      <c r="D4351" s="5"/>
      <c r="G4351" s="3"/>
      <c r="H4351" s="4"/>
      <c r="O4351" s="3"/>
      <c r="P4351" s="3"/>
      <c r="Q4351" s="3"/>
      <c r="R4351" s="3"/>
      <c r="S4351" s="3"/>
      <c r="W4351" s="2"/>
      <c r="X4351" s="1"/>
      <c r="Y4351" s="2"/>
      <c r="Z4351" s="1"/>
    </row>
    <row r="4352" spans="1:26" ht="13.5" x14ac:dyDescent="0.25">
      <c r="A4352" s="3"/>
      <c r="B4352" s="5"/>
      <c r="C4352" s="5"/>
      <c r="D4352" s="5"/>
      <c r="G4352" s="3"/>
      <c r="H4352" s="4"/>
      <c r="O4352" s="3"/>
      <c r="P4352" s="3"/>
      <c r="Q4352" s="3"/>
      <c r="R4352" s="3"/>
      <c r="S4352" s="3"/>
      <c r="W4352" s="2"/>
      <c r="X4352" s="1"/>
      <c r="Y4352" s="2"/>
      <c r="Z4352" s="1"/>
    </row>
    <row r="4353" spans="1:26" ht="13.5" x14ac:dyDescent="0.25">
      <c r="A4353" s="3"/>
      <c r="B4353" s="5"/>
      <c r="C4353" s="5"/>
      <c r="D4353" s="5"/>
      <c r="G4353" s="3"/>
      <c r="H4353" s="4"/>
      <c r="O4353" s="3"/>
      <c r="P4353" s="3"/>
      <c r="Q4353" s="3"/>
      <c r="R4353" s="3"/>
      <c r="S4353" s="3"/>
      <c r="W4353" s="2"/>
      <c r="X4353" s="1"/>
      <c r="Y4353" s="2"/>
      <c r="Z4353" s="1"/>
    </row>
    <row r="4354" spans="1:26" ht="13.5" x14ac:dyDescent="0.25">
      <c r="A4354" s="3"/>
      <c r="B4354" s="5"/>
      <c r="C4354" s="5"/>
      <c r="D4354" s="5"/>
      <c r="G4354" s="3"/>
      <c r="H4354" s="4"/>
      <c r="O4354" s="3"/>
      <c r="P4354" s="3"/>
      <c r="Q4354" s="3"/>
      <c r="R4354" s="3"/>
      <c r="S4354" s="3"/>
      <c r="W4354" s="2"/>
      <c r="X4354" s="1"/>
      <c r="Y4354" s="2"/>
      <c r="Z4354" s="1"/>
    </row>
    <row r="4355" spans="1:26" ht="13.5" x14ac:dyDescent="0.25">
      <c r="A4355" s="3"/>
      <c r="B4355" s="5"/>
      <c r="C4355" s="5"/>
      <c r="D4355" s="5"/>
      <c r="G4355" s="3"/>
      <c r="H4355" s="4"/>
      <c r="O4355" s="3"/>
      <c r="P4355" s="3"/>
      <c r="Q4355" s="3"/>
      <c r="R4355" s="3"/>
      <c r="S4355" s="3"/>
      <c r="W4355" s="2"/>
      <c r="X4355" s="1"/>
      <c r="Y4355" s="2"/>
      <c r="Z4355" s="1"/>
    </row>
    <row r="4356" spans="1:26" ht="13.5" x14ac:dyDescent="0.25">
      <c r="A4356" s="3"/>
      <c r="B4356" s="5"/>
      <c r="C4356" s="5"/>
      <c r="D4356" s="5"/>
      <c r="G4356" s="3"/>
      <c r="H4356" s="4"/>
      <c r="O4356" s="3"/>
      <c r="P4356" s="3"/>
      <c r="Q4356" s="3"/>
      <c r="R4356" s="3"/>
      <c r="S4356" s="3"/>
      <c r="W4356" s="2"/>
      <c r="X4356" s="1"/>
      <c r="Y4356" s="2"/>
      <c r="Z4356" s="1"/>
    </row>
    <row r="4357" spans="1:26" ht="13.5" x14ac:dyDescent="0.25">
      <c r="A4357" s="3"/>
      <c r="B4357" s="5"/>
      <c r="C4357" s="5"/>
      <c r="D4357" s="5"/>
      <c r="G4357" s="3"/>
      <c r="H4357" s="4"/>
      <c r="O4357" s="3"/>
      <c r="P4357" s="3"/>
      <c r="Q4357" s="3"/>
      <c r="R4357" s="3"/>
      <c r="S4357" s="3"/>
      <c r="W4357" s="2"/>
      <c r="X4357" s="1"/>
      <c r="Y4357" s="2"/>
      <c r="Z4357" s="1"/>
    </row>
    <row r="4358" spans="1:26" ht="13.5" x14ac:dyDescent="0.25">
      <c r="A4358" s="3"/>
      <c r="B4358" s="5"/>
      <c r="C4358" s="5"/>
      <c r="D4358" s="5"/>
      <c r="G4358" s="3"/>
      <c r="H4358" s="4"/>
      <c r="O4358" s="3"/>
      <c r="P4358" s="3"/>
      <c r="Q4358" s="3"/>
      <c r="R4358" s="3"/>
      <c r="S4358" s="3"/>
      <c r="W4358" s="2"/>
      <c r="X4358" s="1"/>
      <c r="Y4358" s="2"/>
      <c r="Z4358" s="1"/>
    </row>
    <row r="4359" spans="1:26" ht="13.5" x14ac:dyDescent="0.25">
      <c r="A4359" s="3"/>
      <c r="B4359" s="5"/>
      <c r="C4359" s="5"/>
      <c r="D4359" s="5"/>
      <c r="G4359" s="3"/>
      <c r="H4359" s="4"/>
      <c r="O4359" s="3"/>
      <c r="P4359" s="3"/>
      <c r="Q4359" s="3"/>
      <c r="R4359" s="3"/>
      <c r="S4359" s="3"/>
      <c r="W4359" s="2"/>
      <c r="X4359" s="1"/>
      <c r="Y4359" s="2"/>
      <c r="Z4359" s="1"/>
    </row>
    <row r="4360" spans="1:26" ht="13.5" x14ac:dyDescent="0.25">
      <c r="A4360" s="3"/>
      <c r="B4360" s="5"/>
      <c r="C4360" s="5"/>
      <c r="D4360" s="5"/>
      <c r="G4360" s="3"/>
      <c r="H4360" s="4"/>
      <c r="O4360" s="3"/>
      <c r="P4360" s="3"/>
      <c r="Q4360" s="3"/>
      <c r="R4360" s="3"/>
      <c r="S4360" s="3"/>
      <c r="W4360" s="2"/>
      <c r="X4360" s="1"/>
      <c r="Y4360" s="2"/>
      <c r="Z4360" s="1"/>
    </row>
    <row r="4361" spans="1:26" ht="13.5" x14ac:dyDescent="0.25">
      <c r="A4361" s="3"/>
      <c r="B4361" s="5"/>
      <c r="C4361" s="5"/>
      <c r="D4361" s="5"/>
      <c r="G4361" s="3"/>
      <c r="H4361" s="4"/>
      <c r="O4361" s="3"/>
      <c r="P4361" s="3"/>
      <c r="Q4361" s="3"/>
      <c r="R4361" s="3"/>
      <c r="S4361" s="3"/>
      <c r="W4361" s="2"/>
      <c r="X4361" s="1"/>
      <c r="Y4361" s="2"/>
      <c r="Z4361" s="1"/>
    </row>
    <row r="4362" spans="1:26" ht="13.5" x14ac:dyDescent="0.25">
      <c r="A4362" s="3"/>
      <c r="B4362" s="5"/>
      <c r="C4362" s="5"/>
      <c r="D4362" s="5"/>
      <c r="G4362" s="3"/>
      <c r="H4362" s="4"/>
      <c r="O4362" s="3"/>
      <c r="P4362" s="3"/>
      <c r="Q4362" s="3"/>
      <c r="R4362" s="3"/>
      <c r="S4362" s="3"/>
      <c r="W4362" s="2"/>
      <c r="X4362" s="1"/>
      <c r="Y4362" s="2"/>
      <c r="Z4362" s="1"/>
    </row>
    <row r="4363" spans="1:26" ht="13.5" x14ac:dyDescent="0.25">
      <c r="A4363" s="3"/>
      <c r="B4363" s="5"/>
      <c r="C4363" s="5"/>
      <c r="D4363" s="5"/>
      <c r="G4363" s="3"/>
      <c r="H4363" s="4"/>
      <c r="O4363" s="3"/>
      <c r="P4363" s="3"/>
      <c r="Q4363" s="3"/>
      <c r="R4363" s="3"/>
      <c r="S4363" s="3"/>
      <c r="W4363" s="2"/>
      <c r="X4363" s="1"/>
      <c r="Y4363" s="2"/>
      <c r="Z4363" s="1"/>
    </row>
    <row r="4364" spans="1:26" ht="13.5" x14ac:dyDescent="0.25">
      <c r="A4364" s="3"/>
      <c r="B4364" s="5"/>
      <c r="C4364" s="5"/>
      <c r="D4364" s="5"/>
      <c r="G4364" s="3"/>
      <c r="H4364" s="4"/>
      <c r="O4364" s="3"/>
      <c r="P4364" s="3"/>
      <c r="Q4364" s="3"/>
      <c r="R4364" s="3"/>
      <c r="S4364" s="3"/>
      <c r="W4364" s="2"/>
      <c r="X4364" s="1"/>
      <c r="Y4364" s="2"/>
      <c r="Z4364" s="1"/>
    </row>
    <row r="4365" spans="1:26" ht="13.5" x14ac:dyDescent="0.25">
      <c r="A4365" s="3"/>
      <c r="B4365" s="5"/>
      <c r="C4365" s="5"/>
      <c r="D4365" s="5"/>
      <c r="G4365" s="3"/>
      <c r="H4365" s="4"/>
      <c r="O4365" s="3"/>
      <c r="P4365" s="3"/>
      <c r="Q4365" s="3"/>
      <c r="R4365" s="3"/>
      <c r="S4365" s="3"/>
      <c r="W4365" s="2"/>
      <c r="X4365" s="1"/>
      <c r="Y4365" s="2"/>
      <c r="Z4365" s="1"/>
    </row>
    <row r="4366" spans="1:26" ht="13.5" x14ac:dyDescent="0.25">
      <c r="A4366" s="3"/>
      <c r="B4366" s="5"/>
      <c r="C4366" s="5"/>
      <c r="D4366" s="5"/>
      <c r="G4366" s="3"/>
      <c r="H4366" s="4"/>
      <c r="O4366" s="3"/>
      <c r="P4366" s="3"/>
      <c r="Q4366" s="3"/>
      <c r="R4366" s="3"/>
      <c r="S4366" s="3"/>
      <c r="W4366" s="2"/>
      <c r="X4366" s="1"/>
      <c r="Y4366" s="2"/>
      <c r="Z4366" s="1"/>
    </row>
    <row r="4367" spans="1:26" ht="13.5" x14ac:dyDescent="0.25">
      <c r="A4367" s="3"/>
      <c r="B4367" s="5"/>
      <c r="C4367" s="5"/>
      <c r="D4367" s="5"/>
      <c r="G4367" s="3"/>
      <c r="H4367" s="4"/>
      <c r="O4367" s="3"/>
      <c r="P4367" s="3"/>
      <c r="Q4367" s="3"/>
      <c r="R4367" s="3"/>
      <c r="S4367" s="3"/>
      <c r="W4367" s="2"/>
      <c r="X4367" s="1"/>
      <c r="Y4367" s="2"/>
      <c r="Z4367" s="1"/>
    </row>
    <row r="4368" spans="1:26" ht="13.5" x14ac:dyDescent="0.25">
      <c r="A4368" s="3"/>
      <c r="B4368" s="5"/>
      <c r="C4368" s="5"/>
      <c r="D4368" s="5"/>
      <c r="G4368" s="3"/>
      <c r="H4368" s="4"/>
      <c r="O4368" s="3"/>
      <c r="P4368" s="3"/>
      <c r="Q4368" s="3"/>
      <c r="R4368" s="3"/>
      <c r="S4368" s="3"/>
      <c r="W4368" s="2"/>
      <c r="X4368" s="1"/>
      <c r="Y4368" s="2"/>
      <c r="Z4368" s="1"/>
    </row>
    <row r="4369" spans="1:26" ht="13.5" x14ac:dyDescent="0.25">
      <c r="A4369" s="3"/>
      <c r="B4369" s="5"/>
      <c r="C4369" s="5"/>
      <c r="D4369" s="5"/>
      <c r="G4369" s="3"/>
      <c r="H4369" s="4"/>
      <c r="O4369" s="3"/>
      <c r="P4369" s="3"/>
      <c r="Q4369" s="3"/>
      <c r="R4369" s="3"/>
      <c r="S4369" s="3"/>
      <c r="W4369" s="2"/>
      <c r="X4369" s="1"/>
      <c r="Y4369" s="2"/>
      <c r="Z4369" s="1"/>
    </row>
    <row r="4370" spans="1:26" ht="13.5" x14ac:dyDescent="0.25">
      <c r="A4370" s="3"/>
      <c r="B4370" s="5"/>
      <c r="C4370" s="5"/>
      <c r="D4370" s="5"/>
      <c r="G4370" s="3"/>
      <c r="H4370" s="4"/>
      <c r="O4370" s="3"/>
      <c r="P4370" s="3"/>
      <c r="Q4370" s="3"/>
      <c r="R4370" s="3"/>
      <c r="S4370" s="3"/>
      <c r="W4370" s="2"/>
      <c r="X4370" s="1"/>
      <c r="Y4370" s="2"/>
      <c r="Z4370" s="1"/>
    </row>
    <row r="4371" spans="1:26" ht="13.5" x14ac:dyDescent="0.25">
      <c r="A4371" s="3"/>
      <c r="B4371" s="5"/>
      <c r="C4371" s="5"/>
      <c r="D4371" s="5"/>
      <c r="G4371" s="3"/>
      <c r="H4371" s="4"/>
      <c r="O4371" s="3"/>
      <c r="P4371" s="3"/>
      <c r="Q4371" s="3"/>
      <c r="R4371" s="3"/>
      <c r="S4371" s="3"/>
      <c r="W4371" s="2"/>
      <c r="X4371" s="1"/>
      <c r="Y4371" s="2"/>
      <c r="Z4371" s="1"/>
    </row>
    <row r="4372" spans="1:26" ht="13.5" x14ac:dyDescent="0.25">
      <c r="A4372" s="3"/>
      <c r="B4372" s="5"/>
      <c r="C4372" s="5"/>
      <c r="D4372" s="5"/>
      <c r="G4372" s="3"/>
      <c r="H4372" s="4"/>
      <c r="O4372" s="3"/>
      <c r="P4372" s="3"/>
      <c r="Q4372" s="3"/>
      <c r="R4372" s="3"/>
      <c r="S4372" s="3"/>
      <c r="W4372" s="2"/>
      <c r="X4372" s="1"/>
      <c r="Y4372" s="2"/>
      <c r="Z4372" s="1"/>
    </row>
    <row r="4373" spans="1:26" ht="13.5" x14ac:dyDescent="0.25">
      <c r="A4373" s="3"/>
      <c r="B4373" s="5"/>
      <c r="C4373" s="5"/>
      <c r="D4373" s="5"/>
      <c r="G4373" s="3"/>
      <c r="H4373" s="4"/>
      <c r="O4373" s="3"/>
      <c r="P4373" s="3"/>
      <c r="Q4373" s="3"/>
      <c r="R4373" s="3"/>
      <c r="S4373" s="3"/>
      <c r="W4373" s="2"/>
      <c r="X4373" s="1"/>
      <c r="Y4373" s="2"/>
      <c r="Z4373" s="1"/>
    </row>
    <row r="4374" spans="1:26" ht="13.5" x14ac:dyDescent="0.25">
      <c r="A4374" s="3"/>
      <c r="B4374" s="5"/>
      <c r="C4374" s="5"/>
      <c r="D4374" s="5"/>
      <c r="G4374" s="3"/>
      <c r="H4374" s="4"/>
      <c r="O4374" s="3"/>
      <c r="P4374" s="3"/>
      <c r="Q4374" s="3"/>
      <c r="R4374" s="3"/>
      <c r="S4374" s="3"/>
      <c r="W4374" s="2"/>
      <c r="X4374" s="1"/>
      <c r="Y4374" s="2"/>
      <c r="Z4374" s="1"/>
    </row>
    <row r="4375" spans="1:26" ht="13.5" x14ac:dyDescent="0.25">
      <c r="A4375" s="3"/>
      <c r="B4375" s="5"/>
      <c r="C4375" s="5"/>
      <c r="D4375" s="5"/>
      <c r="G4375" s="3"/>
      <c r="H4375" s="4"/>
      <c r="O4375" s="3"/>
      <c r="P4375" s="3"/>
      <c r="Q4375" s="3"/>
      <c r="R4375" s="3"/>
      <c r="S4375" s="3"/>
      <c r="W4375" s="2"/>
      <c r="X4375" s="1"/>
      <c r="Y4375" s="2"/>
      <c r="Z4375" s="1"/>
    </row>
    <row r="4376" spans="1:26" ht="13.5" x14ac:dyDescent="0.25">
      <c r="A4376" s="3"/>
      <c r="B4376" s="5"/>
      <c r="C4376" s="5"/>
      <c r="D4376" s="5"/>
      <c r="G4376" s="3"/>
      <c r="H4376" s="4"/>
      <c r="O4376" s="3"/>
      <c r="P4376" s="3"/>
      <c r="Q4376" s="3"/>
      <c r="R4376" s="3"/>
      <c r="S4376" s="3"/>
      <c r="W4376" s="2"/>
      <c r="X4376" s="1"/>
      <c r="Y4376" s="2"/>
      <c r="Z4376" s="1"/>
    </row>
    <row r="4377" spans="1:26" ht="13.5" x14ac:dyDescent="0.25">
      <c r="A4377" s="3"/>
      <c r="B4377" s="5"/>
      <c r="C4377" s="5"/>
      <c r="D4377" s="5"/>
      <c r="G4377" s="3"/>
      <c r="H4377" s="4"/>
      <c r="O4377" s="3"/>
      <c r="P4377" s="3"/>
      <c r="Q4377" s="3"/>
      <c r="R4377" s="3"/>
      <c r="S4377" s="3"/>
      <c r="W4377" s="2"/>
      <c r="X4377" s="1"/>
      <c r="Y4377" s="2"/>
      <c r="Z4377" s="1"/>
    </row>
    <row r="4378" spans="1:26" ht="13.5" x14ac:dyDescent="0.25">
      <c r="A4378" s="3"/>
      <c r="B4378" s="5"/>
      <c r="C4378" s="5"/>
      <c r="D4378" s="5"/>
      <c r="G4378" s="3"/>
      <c r="H4378" s="4"/>
      <c r="O4378" s="3"/>
      <c r="P4378" s="3"/>
      <c r="Q4378" s="3"/>
      <c r="R4378" s="3"/>
      <c r="S4378" s="3"/>
      <c r="W4378" s="2"/>
      <c r="X4378" s="1"/>
      <c r="Y4378" s="2"/>
      <c r="Z4378" s="1"/>
    </row>
    <row r="4379" spans="1:26" ht="13.5" x14ac:dyDescent="0.25">
      <c r="A4379" s="3"/>
      <c r="B4379" s="5"/>
      <c r="C4379" s="5"/>
      <c r="D4379" s="5"/>
      <c r="G4379" s="3"/>
      <c r="H4379" s="4"/>
      <c r="O4379" s="3"/>
      <c r="P4379" s="3"/>
      <c r="Q4379" s="3"/>
      <c r="R4379" s="3"/>
      <c r="S4379" s="3"/>
      <c r="W4379" s="2"/>
      <c r="X4379" s="1"/>
      <c r="Y4379" s="2"/>
      <c r="Z4379" s="1"/>
    </row>
    <row r="4380" spans="1:26" ht="13.5" x14ac:dyDescent="0.25">
      <c r="A4380" s="3"/>
      <c r="B4380" s="5"/>
      <c r="C4380" s="5"/>
      <c r="D4380" s="5"/>
      <c r="G4380" s="3"/>
      <c r="H4380" s="4"/>
      <c r="O4380" s="3"/>
      <c r="P4380" s="3"/>
      <c r="Q4380" s="3"/>
      <c r="R4380" s="3"/>
      <c r="S4380" s="3"/>
      <c r="W4380" s="2"/>
      <c r="X4380" s="1"/>
      <c r="Y4380" s="2"/>
      <c r="Z4380" s="1"/>
    </row>
    <row r="4381" spans="1:26" ht="13.5" x14ac:dyDescent="0.25">
      <c r="A4381" s="3"/>
      <c r="B4381" s="5"/>
      <c r="C4381" s="5"/>
      <c r="D4381" s="5"/>
      <c r="G4381" s="3"/>
      <c r="H4381" s="4"/>
      <c r="O4381" s="3"/>
      <c r="P4381" s="3"/>
      <c r="Q4381" s="3"/>
      <c r="R4381" s="3"/>
      <c r="S4381" s="3"/>
      <c r="W4381" s="2"/>
      <c r="X4381" s="1"/>
      <c r="Y4381" s="2"/>
      <c r="Z4381" s="1"/>
    </row>
    <row r="4382" spans="1:26" ht="13.5" x14ac:dyDescent="0.25">
      <c r="A4382" s="3"/>
      <c r="B4382" s="5"/>
      <c r="C4382" s="5"/>
      <c r="D4382" s="5"/>
      <c r="G4382" s="3"/>
      <c r="H4382" s="4"/>
      <c r="O4382" s="3"/>
      <c r="P4382" s="3"/>
      <c r="Q4382" s="3"/>
      <c r="R4382" s="3"/>
      <c r="S4382" s="3"/>
      <c r="W4382" s="2"/>
      <c r="X4382" s="1"/>
      <c r="Y4382" s="2"/>
      <c r="Z4382" s="1"/>
    </row>
    <row r="4383" spans="1:26" ht="13.5" x14ac:dyDescent="0.25">
      <c r="A4383" s="3"/>
      <c r="B4383" s="5"/>
      <c r="C4383" s="5"/>
      <c r="D4383" s="5"/>
      <c r="G4383" s="3"/>
      <c r="H4383" s="4"/>
      <c r="O4383" s="3"/>
      <c r="P4383" s="3"/>
      <c r="Q4383" s="3"/>
      <c r="R4383" s="3"/>
      <c r="S4383" s="3"/>
      <c r="W4383" s="2"/>
      <c r="X4383" s="1"/>
      <c r="Y4383" s="2"/>
      <c r="Z4383" s="1"/>
    </row>
    <row r="4384" spans="1:26" ht="13.5" x14ac:dyDescent="0.25">
      <c r="A4384" s="3"/>
      <c r="B4384" s="5"/>
      <c r="C4384" s="5"/>
      <c r="D4384" s="5"/>
      <c r="G4384" s="3"/>
      <c r="H4384" s="4"/>
      <c r="O4384" s="3"/>
      <c r="P4384" s="3"/>
      <c r="Q4384" s="3"/>
      <c r="R4384" s="3"/>
      <c r="S4384" s="3"/>
      <c r="W4384" s="2"/>
      <c r="X4384" s="1"/>
      <c r="Y4384" s="2"/>
      <c r="Z4384" s="1"/>
    </row>
    <row r="4385" spans="1:26" ht="13.5" x14ac:dyDescent="0.25">
      <c r="A4385" s="3"/>
      <c r="B4385" s="5"/>
      <c r="C4385" s="5"/>
      <c r="D4385" s="5"/>
      <c r="G4385" s="3"/>
      <c r="H4385" s="4"/>
      <c r="O4385" s="3"/>
      <c r="P4385" s="3"/>
      <c r="Q4385" s="3"/>
      <c r="R4385" s="3"/>
      <c r="S4385" s="3"/>
      <c r="W4385" s="2"/>
      <c r="X4385" s="1"/>
      <c r="Y4385" s="2"/>
      <c r="Z4385" s="1"/>
    </row>
    <row r="4386" spans="1:26" ht="13.5" x14ac:dyDescent="0.25">
      <c r="A4386" s="3"/>
      <c r="B4386" s="5"/>
      <c r="C4386" s="5"/>
      <c r="D4386" s="5"/>
      <c r="G4386" s="3"/>
      <c r="H4386" s="4"/>
      <c r="O4386" s="3"/>
      <c r="P4386" s="3"/>
      <c r="Q4386" s="3"/>
      <c r="R4386" s="3"/>
      <c r="S4386" s="3"/>
      <c r="W4386" s="2"/>
      <c r="X4386" s="1"/>
      <c r="Y4386" s="2"/>
      <c r="Z4386" s="1"/>
    </row>
    <row r="4387" spans="1:26" ht="13.5" x14ac:dyDescent="0.25">
      <c r="A4387" s="3"/>
      <c r="B4387" s="5"/>
      <c r="C4387" s="5"/>
      <c r="D4387" s="5"/>
      <c r="G4387" s="3"/>
      <c r="H4387" s="4"/>
      <c r="O4387" s="3"/>
      <c r="P4387" s="3"/>
      <c r="Q4387" s="3"/>
      <c r="R4387" s="3"/>
      <c r="S4387" s="3"/>
      <c r="W4387" s="2"/>
      <c r="X4387" s="1"/>
      <c r="Y4387" s="2"/>
      <c r="Z4387" s="1"/>
    </row>
    <row r="4388" spans="1:26" ht="13.5" x14ac:dyDescent="0.25">
      <c r="A4388" s="3"/>
      <c r="B4388" s="5"/>
      <c r="C4388" s="5"/>
      <c r="D4388" s="5"/>
      <c r="G4388" s="3"/>
      <c r="H4388" s="4"/>
      <c r="O4388" s="3"/>
      <c r="P4388" s="3"/>
      <c r="Q4388" s="3"/>
      <c r="R4388" s="3"/>
      <c r="S4388" s="3"/>
      <c r="W4388" s="2"/>
      <c r="X4388" s="1"/>
      <c r="Y4388" s="2"/>
      <c r="Z4388" s="1"/>
    </row>
    <row r="4389" spans="1:26" ht="13.5" x14ac:dyDescent="0.25">
      <c r="A4389" s="3"/>
      <c r="B4389" s="5"/>
      <c r="C4389" s="5"/>
      <c r="D4389" s="5"/>
      <c r="G4389" s="3"/>
      <c r="H4389" s="4"/>
      <c r="O4389" s="3"/>
      <c r="P4389" s="3"/>
      <c r="Q4389" s="3"/>
      <c r="R4389" s="3"/>
      <c r="S4389" s="3"/>
      <c r="W4389" s="2"/>
      <c r="X4389" s="1"/>
      <c r="Y4389" s="2"/>
      <c r="Z4389" s="1"/>
    </row>
    <row r="4390" spans="1:26" ht="13.5" x14ac:dyDescent="0.25">
      <c r="A4390" s="3"/>
      <c r="B4390" s="5"/>
      <c r="C4390" s="5"/>
      <c r="D4390" s="5"/>
      <c r="G4390" s="3"/>
      <c r="H4390" s="4"/>
      <c r="O4390" s="3"/>
      <c r="P4390" s="3"/>
      <c r="Q4390" s="3"/>
      <c r="R4390" s="3"/>
      <c r="S4390" s="3"/>
      <c r="W4390" s="2"/>
      <c r="X4390" s="1"/>
      <c r="Y4390" s="2"/>
      <c r="Z4390" s="1"/>
    </row>
    <row r="4391" spans="1:26" ht="13.5" x14ac:dyDescent="0.25">
      <c r="A4391" s="3"/>
      <c r="B4391" s="5"/>
      <c r="C4391" s="5"/>
      <c r="D4391" s="5"/>
      <c r="G4391" s="3"/>
      <c r="H4391" s="4"/>
      <c r="O4391" s="3"/>
      <c r="P4391" s="3"/>
      <c r="Q4391" s="3"/>
      <c r="R4391" s="3"/>
      <c r="S4391" s="3"/>
      <c r="W4391" s="2"/>
      <c r="X4391" s="1"/>
      <c r="Y4391" s="2"/>
      <c r="Z4391" s="1"/>
    </row>
    <row r="4392" spans="1:26" ht="13.5" x14ac:dyDescent="0.25">
      <c r="A4392" s="3"/>
      <c r="B4392" s="5"/>
      <c r="C4392" s="5"/>
      <c r="D4392" s="5"/>
      <c r="G4392" s="3"/>
      <c r="H4392" s="4"/>
      <c r="O4392" s="3"/>
      <c r="P4392" s="3"/>
      <c r="Q4392" s="3"/>
      <c r="R4392" s="3"/>
      <c r="S4392" s="3"/>
      <c r="W4392" s="2"/>
      <c r="X4392" s="1"/>
      <c r="Y4392" s="2"/>
      <c r="Z4392" s="1"/>
    </row>
    <row r="4393" spans="1:26" ht="13.5" x14ac:dyDescent="0.25">
      <c r="A4393" s="3"/>
      <c r="B4393" s="5"/>
      <c r="C4393" s="5"/>
      <c r="D4393" s="5"/>
      <c r="G4393" s="3"/>
      <c r="H4393" s="4"/>
      <c r="O4393" s="3"/>
      <c r="P4393" s="3"/>
      <c r="Q4393" s="3"/>
      <c r="R4393" s="3"/>
      <c r="S4393" s="3"/>
      <c r="W4393" s="2"/>
      <c r="X4393" s="1"/>
      <c r="Y4393" s="2"/>
      <c r="Z4393" s="1"/>
    </row>
    <row r="4394" spans="1:26" ht="13.5" x14ac:dyDescent="0.25">
      <c r="A4394" s="3"/>
      <c r="B4394" s="5"/>
      <c r="C4394" s="5"/>
      <c r="D4394" s="5"/>
      <c r="G4394" s="3"/>
      <c r="H4394" s="4"/>
      <c r="O4394" s="3"/>
      <c r="P4394" s="3"/>
      <c r="Q4394" s="3"/>
      <c r="R4394" s="3"/>
      <c r="S4394" s="3"/>
      <c r="W4394" s="2"/>
      <c r="X4394" s="1"/>
      <c r="Y4394" s="2"/>
      <c r="Z4394" s="1"/>
    </row>
    <row r="4395" spans="1:26" ht="13.5" x14ac:dyDescent="0.25">
      <c r="A4395" s="3"/>
      <c r="B4395" s="5"/>
      <c r="C4395" s="5"/>
      <c r="D4395" s="5"/>
      <c r="G4395" s="3"/>
      <c r="H4395" s="4"/>
      <c r="O4395" s="3"/>
      <c r="P4395" s="3"/>
      <c r="Q4395" s="3"/>
      <c r="R4395" s="3"/>
      <c r="S4395" s="3"/>
      <c r="W4395" s="2"/>
      <c r="X4395" s="1"/>
      <c r="Y4395" s="2"/>
      <c r="Z4395" s="1"/>
    </row>
    <row r="4396" spans="1:26" ht="13.5" x14ac:dyDescent="0.25">
      <c r="A4396" s="3"/>
      <c r="B4396" s="5"/>
      <c r="C4396" s="5"/>
      <c r="D4396" s="5"/>
      <c r="G4396" s="3"/>
      <c r="H4396" s="4"/>
      <c r="O4396" s="3"/>
      <c r="P4396" s="3"/>
      <c r="Q4396" s="3"/>
      <c r="R4396" s="3"/>
      <c r="S4396" s="3"/>
      <c r="W4396" s="2"/>
      <c r="X4396" s="1"/>
      <c r="Y4396" s="2"/>
      <c r="Z4396" s="1"/>
    </row>
    <row r="4397" spans="1:26" ht="13.5" x14ac:dyDescent="0.25">
      <c r="A4397" s="3"/>
      <c r="B4397" s="5"/>
      <c r="C4397" s="5"/>
      <c r="D4397" s="5"/>
      <c r="G4397" s="3"/>
      <c r="H4397" s="4"/>
      <c r="O4397" s="3"/>
      <c r="P4397" s="3"/>
      <c r="Q4397" s="3"/>
      <c r="R4397" s="3"/>
      <c r="S4397" s="3"/>
      <c r="W4397" s="2"/>
      <c r="X4397" s="1"/>
      <c r="Y4397" s="2"/>
      <c r="Z4397" s="1"/>
    </row>
    <row r="4398" spans="1:26" ht="13.5" x14ac:dyDescent="0.25">
      <c r="A4398" s="3"/>
      <c r="B4398" s="5"/>
      <c r="C4398" s="5"/>
      <c r="D4398" s="5"/>
      <c r="G4398" s="3"/>
      <c r="H4398" s="4"/>
      <c r="O4398" s="3"/>
      <c r="P4398" s="3"/>
      <c r="Q4398" s="3"/>
      <c r="R4398" s="3"/>
      <c r="S4398" s="3"/>
      <c r="W4398" s="2"/>
      <c r="X4398" s="1"/>
      <c r="Y4398" s="2"/>
      <c r="Z4398" s="1"/>
    </row>
    <row r="4399" spans="1:26" ht="13.5" x14ac:dyDescent="0.25">
      <c r="A4399" s="3"/>
      <c r="B4399" s="5"/>
      <c r="C4399" s="5"/>
      <c r="D4399" s="5"/>
      <c r="G4399" s="3"/>
      <c r="H4399" s="4"/>
      <c r="O4399" s="3"/>
      <c r="P4399" s="3"/>
      <c r="Q4399" s="3"/>
      <c r="R4399" s="3"/>
      <c r="S4399" s="3"/>
      <c r="W4399" s="2"/>
      <c r="X4399" s="1"/>
      <c r="Y4399" s="2"/>
      <c r="Z4399" s="1"/>
    </row>
    <row r="4400" spans="1:26" ht="13.5" x14ac:dyDescent="0.25">
      <c r="A4400" s="3"/>
      <c r="B4400" s="5"/>
      <c r="C4400" s="5"/>
      <c r="D4400" s="5"/>
      <c r="G4400" s="3"/>
      <c r="H4400" s="4"/>
      <c r="O4400" s="3"/>
      <c r="P4400" s="3"/>
      <c r="Q4400" s="3"/>
      <c r="R4400" s="3"/>
      <c r="S4400" s="3"/>
      <c r="W4400" s="2"/>
      <c r="X4400" s="1"/>
      <c r="Y4400" s="2"/>
      <c r="Z4400" s="1"/>
    </row>
    <row r="4401" spans="1:26" ht="13.5" x14ac:dyDescent="0.25">
      <c r="A4401" s="3"/>
      <c r="B4401" s="5"/>
      <c r="C4401" s="5"/>
      <c r="D4401" s="5"/>
      <c r="G4401" s="3"/>
      <c r="H4401" s="4"/>
      <c r="O4401" s="3"/>
      <c r="P4401" s="3"/>
      <c r="Q4401" s="3"/>
      <c r="R4401" s="3"/>
      <c r="S4401" s="3"/>
      <c r="W4401" s="2"/>
      <c r="X4401" s="1"/>
      <c r="Y4401" s="2"/>
      <c r="Z4401" s="1"/>
    </row>
    <row r="4402" spans="1:26" ht="13.5" x14ac:dyDescent="0.25">
      <c r="A4402" s="3"/>
      <c r="B4402" s="5"/>
      <c r="C4402" s="5"/>
      <c r="D4402" s="5"/>
      <c r="G4402" s="3"/>
      <c r="H4402" s="4"/>
      <c r="O4402" s="3"/>
      <c r="P4402" s="3"/>
      <c r="Q4402" s="3"/>
      <c r="R4402" s="3"/>
      <c r="S4402" s="3"/>
      <c r="W4402" s="2"/>
      <c r="X4402" s="1"/>
      <c r="Y4402" s="2"/>
      <c r="Z4402" s="1"/>
    </row>
    <row r="4403" spans="1:26" ht="13.5" x14ac:dyDescent="0.25">
      <c r="A4403" s="3"/>
      <c r="B4403" s="5"/>
      <c r="C4403" s="5"/>
      <c r="D4403" s="5"/>
      <c r="G4403" s="3"/>
      <c r="H4403" s="4"/>
      <c r="O4403" s="3"/>
      <c r="P4403" s="3"/>
      <c r="Q4403" s="3"/>
      <c r="R4403" s="3"/>
      <c r="S4403" s="3"/>
      <c r="W4403" s="2"/>
      <c r="X4403" s="1"/>
      <c r="Y4403" s="2"/>
      <c r="Z4403" s="1"/>
    </row>
    <row r="4404" spans="1:26" ht="13.5" x14ac:dyDescent="0.25">
      <c r="A4404" s="3"/>
      <c r="B4404" s="5"/>
      <c r="C4404" s="5"/>
      <c r="D4404" s="5"/>
      <c r="G4404" s="3"/>
      <c r="H4404" s="4"/>
      <c r="O4404" s="3"/>
      <c r="P4404" s="3"/>
      <c r="Q4404" s="3"/>
      <c r="R4404" s="3"/>
      <c r="S4404" s="3"/>
      <c r="W4404" s="2"/>
      <c r="X4404" s="1"/>
      <c r="Y4404" s="2"/>
      <c r="Z4404" s="1"/>
    </row>
    <row r="4405" spans="1:26" ht="13.5" x14ac:dyDescent="0.25">
      <c r="A4405" s="3"/>
      <c r="B4405" s="5"/>
      <c r="C4405" s="5"/>
      <c r="D4405" s="5"/>
      <c r="G4405" s="3"/>
      <c r="H4405" s="4"/>
      <c r="O4405" s="3"/>
      <c r="P4405" s="3"/>
      <c r="Q4405" s="3"/>
      <c r="R4405" s="3"/>
      <c r="S4405" s="3"/>
      <c r="W4405" s="2"/>
      <c r="X4405" s="1"/>
      <c r="Y4405" s="2"/>
      <c r="Z4405" s="1"/>
    </row>
    <row r="4406" spans="1:26" ht="13.5" x14ac:dyDescent="0.25">
      <c r="A4406" s="3"/>
      <c r="B4406" s="5"/>
      <c r="C4406" s="5"/>
      <c r="D4406" s="5"/>
      <c r="G4406" s="3"/>
      <c r="H4406" s="4"/>
      <c r="O4406" s="3"/>
      <c r="P4406" s="3"/>
      <c r="Q4406" s="3"/>
      <c r="R4406" s="3"/>
      <c r="S4406" s="3"/>
      <c r="W4406" s="2"/>
      <c r="X4406" s="1"/>
      <c r="Y4406" s="2"/>
      <c r="Z4406" s="1"/>
    </row>
    <row r="4407" spans="1:26" ht="13.5" x14ac:dyDescent="0.25">
      <c r="A4407" s="3"/>
      <c r="B4407" s="5"/>
      <c r="C4407" s="5"/>
      <c r="D4407" s="5"/>
      <c r="G4407" s="3"/>
      <c r="H4407" s="4"/>
      <c r="O4407" s="3"/>
      <c r="P4407" s="3"/>
      <c r="Q4407" s="3"/>
      <c r="R4407" s="3"/>
      <c r="S4407" s="3"/>
      <c r="W4407" s="2"/>
      <c r="X4407" s="1"/>
      <c r="Y4407" s="2"/>
      <c r="Z4407" s="1"/>
    </row>
    <row r="4408" spans="1:26" ht="13.5" x14ac:dyDescent="0.25">
      <c r="A4408" s="3"/>
      <c r="B4408" s="5"/>
      <c r="C4408" s="5"/>
      <c r="D4408" s="5"/>
      <c r="G4408" s="3"/>
      <c r="H4408" s="4"/>
      <c r="O4408" s="3"/>
      <c r="P4408" s="3"/>
      <c r="Q4408" s="3"/>
      <c r="R4408" s="3"/>
      <c r="S4408" s="3"/>
      <c r="W4408" s="2"/>
      <c r="X4408" s="1"/>
      <c r="Y4408" s="2"/>
      <c r="Z4408" s="1"/>
    </row>
    <row r="4409" spans="1:26" ht="13.5" x14ac:dyDescent="0.25">
      <c r="A4409" s="3"/>
      <c r="B4409" s="5"/>
      <c r="C4409" s="5"/>
      <c r="D4409" s="5"/>
      <c r="G4409" s="3"/>
      <c r="H4409" s="4"/>
      <c r="O4409" s="3"/>
      <c r="P4409" s="3"/>
      <c r="Q4409" s="3"/>
      <c r="R4409" s="3"/>
      <c r="S4409" s="3"/>
      <c r="W4409" s="2"/>
      <c r="X4409" s="1"/>
      <c r="Y4409" s="2"/>
      <c r="Z4409" s="1"/>
    </row>
    <row r="4410" spans="1:26" ht="13.5" x14ac:dyDescent="0.25">
      <c r="A4410" s="3"/>
      <c r="B4410" s="5"/>
      <c r="C4410" s="5"/>
      <c r="D4410" s="5"/>
      <c r="G4410" s="3"/>
      <c r="H4410" s="4"/>
      <c r="O4410" s="3"/>
      <c r="P4410" s="3"/>
      <c r="Q4410" s="3"/>
      <c r="R4410" s="3"/>
      <c r="S4410" s="3"/>
      <c r="W4410" s="2"/>
      <c r="X4410" s="1"/>
      <c r="Y4410" s="2"/>
      <c r="Z4410" s="1"/>
    </row>
    <row r="4411" spans="1:26" ht="13.5" x14ac:dyDescent="0.25">
      <c r="A4411" s="3"/>
      <c r="B4411" s="5"/>
      <c r="C4411" s="5"/>
      <c r="D4411" s="5"/>
      <c r="G4411" s="3"/>
      <c r="H4411" s="4"/>
      <c r="O4411" s="3"/>
      <c r="P4411" s="3"/>
      <c r="Q4411" s="3"/>
      <c r="R4411" s="3"/>
      <c r="S4411" s="3"/>
      <c r="W4411" s="2"/>
      <c r="X4411" s="1"/>
      <c r="Y4411" s="2"/>
      <c r="Z4411" s="1"/>
    </row>
    <row r="4412" spans="1:26" ht="13.5" x14ac:dyDescent="0.25">
      <c r="A4412" s="3"/>
      <c r="B4412" s="5"/>
      <c r="C4412" s="5"/>
      <c r="D4412" s="5"/>
      <c r="G4412" s="3"/>
      <c r="H4412" s="4"/>
      <c r="O4412" s="3"/>
      <c r="P4412" s="3"/>
      <c r="Q4412" s="3"/>
      <c r="R4412" s="3"/>
      <c r="S4412" s="3"/>
      <c r="W4412" s="2"/>
      <c r="X4412" s="1"/>
      <c r="Y4412" s="2"/>
      <c r="Z4412" s="1"/>
    </row>
    <row r="4413" spans="1:26" ht="13.5" x14ac:dyDescent="0.25">
      <c r="A4413" s="3"/>
      <c r="B4413" s="5"/>
      <c r="C4413" s="5"/>
      <c r="D4413" s="5"/>
      <c r="G4413" s="3"/>
      <c r="H4413" s="4"/>
      <c r="O4413" s="3"/>
      <c r="P4413" s="3"/>
      <c r="Q4413" s="3"/>
      <c r="R4413" s="3"/>
      <c r="S4413" s="3"/>
      <c r="W4413" s="2"/>
      <c r="X4413" s="1"/>
      <c r="Y4413" s="2"/>
      <c r="Z4413" s="1"/>
    </row>
    <row r="4414" spans="1:26" ht="13.5" x14ac:dyDescent="0.25">
      <c r="A4414" s="3"/>
      <c r="B4414" s="5"/>
      <c r="C4414" s="5"/>
      <c r="D4414" s="5"/>
      <c r="G4414" s="3"/>
      <c r="H4414" s="4"/>
      <c r="O4414" s="3"/>
      <c r="P4414" s="3"/>
      <c r="Q4414" s="3"/>
      <c r="R4414" s="3"/>
      <c r="S4414" s="3"/>
      <c r="W4414" s="2"/>
      <c r="X4414" s="1"/>
      <c r="Y4414" s="2"/>
      <c r="Z4414" s="1"/>
    </row>
    <row r="4415" spans="1:26" ht="13.5" x14ac:dyDescent="0.25">
      <c r="A4415" s="3"/>
      <c r="B4415" s="5"/>
      <c r="C4415" s="5"/>
      <c r="D4415" s="5"/>
      <c r="G4415" s="3"/>
      <c r="H4415" s="4"/>
      <c r="O4415" s="3"/>
      <c r="P4415" s="3"/>
      <c r="Q4415" s="3"/>
      <c r="R4415" s="3"/>
      <c r="S4415" s="3"/>
      <c r="W4415" s="2"/>
      <c r="X4415" s="1"/>
      <c r="Y4415" s="2"/>
      <c r="Z4415" s="1"/>
    </row>
    <row r="4416" spans="1:26" ht="13.5" x14ac:dyDescent="0.25">
      <c r="A4416" s="3"/>
      <c r="B4416" s="5"/>
      <c r="C4416" s="5"/>
      <c r="D4416" s="5"/>
      <c r="G4416" s="3"/>
      <c r="H4416" s="4"/>
      <c r="O4416" s="3"/>
      <c r="P4416" s="3"/>
      <c r="Q4416" s="3"/>
      <c r="R4416" s="3"/>
      <c r="S4416" s="3"/>
      <c r="W4416" s="2"/>
      <c r="X4416" s="1"/>
      <c r="Y4416" s="2"/>
      <c r="Z4416" s="1"/>
    </row>
    <row r="4417" spans="1:26" ht="13.5" x14ac:dyDescent="0.25">
      <c r="A4417" s="3"/>
      <c r="B4417" s="5"/>
      <c r="C4417" s="5"/>
      <c r="D4417" s="5"/>
      <c r="G4417" s="3"/>
      <c r="H4417" s="4"/>
      <c r="O4417" s="3"/>
      <c r="P4417" s="3"/>
      <c r="Q4417" s="3"/>
      <c r="R4417" s="3"/>
      <c r="S4417" s="3"/>
      <c r="W4417" s="2"/>
      <c r="X4417" s="1"/>
      <c r="Y4417" s="2"/>
      <c r="Z4417" s="1"/>
    </row>
    <row r="4418" spans="1:26" ht="13.5" x14ac:dyDescent="0.25">
      <c r="A4418" s="3"/>
      <c r="B4418" s="5"/>
      <c r="C4418" s="5"/>
      <c r="D4418" s="5"/>
      <c r="G4418" s="3"/>
      <c r="H4418" s="4"/>
      <c r="O4418" s="3"/>
      <c r="P4418" s="3"/>
      <c r="Q4418" s="3"/>
      <c r="R4418" s="3"/>
      <c r="S4418" s="3"/>
      <c r="W4418" s="2"/>
      <c r="X4418" s="1"/>
      <c r="Y4418" s="2"/>
      <c r="Z4418" s="1"/>
    </row>
    <row r="4419" spans="1:26" ht="13.5" x14ac:dyDescent="0.25">
      <c r="A4419" s="3"/>
      <c r="B4419" s="5"/>
      <c r="C4419" s="5"/>
      <c r="D4419" s="5"/>
      <c r="G4419" s="3"/>
      <c r="H4419" s="4"/>
      <c r="O4419" s="3"/>
      <c r="P4419" s="3"/>
      <c r="Q4419" s="3"/>
      <c r="R4419" s="3"/>
      <c r="S4419" s="3"/>
      <c r="W4419" s="2"/>
      <c r="X4419" s="1"/>
      <c r="Y4419" s="2"/>
      <c r="Z4419" s="1"/>
    </row>
    <row r="4420" spans="1:26" ht="13.5" x14ac:dyDescent="0.25">
      <c r="A4420" s="3"/>
      <c r="B4420" s="5"/>
      <c r="C4420" s="5"/>
      <c r="D4420" s="5"/>
      <c r="G4420" s="3"/>
      <c r="H4420" s="4"/>
      <c r="O4420" s="3"/>
      <c r="P4420" s="3"/>
      <c r="Q4420" s="3"/>
      <c r="R4420" s="3"/>
      <c r="S4420" s="3"/>
      <c r="W4420" s="2"/>
      <c r="X4420" s="1"/>
      <c r="Y4420" s="2"/>
      <c r="Z4420" s="1"/>
    </row>
    <row r="4421" spans="1:26" ht="13.5" x14ac:dyDescent="0.25">
      <c r="A4421" s="3"/>
      <c r="B4421" s="5"/>
      <c r="C4421" s="5"/>
      <c r="D4421" s="5"/>
      <c r="G4421" s="3"/>
      <c r="H4421" s="4"/>
      <c r="O4421" s="3"/>
      <c r="P4421" s="3"/>
      <c r="Q4421" s="3"/>
      <c r="R4421" s="3"/>
      <c r="S4421" s="3"/>
      <c r="W4421" s="2"/>
      <c r="X4421" s="1"/>
      <c r="Y4421" s="2"/>
      <c r="Z4421" s="1"/>
    </row>
    <row r="4422" spans="1:26" ht="13.5" x14ac:dyDescent="0.25">
      <c r="A4422" s="3"/>
      <c r="B4422" s="5"/>
      <c r="C4422" s="5"/>
      <c r="D4422" s="5"/>
      <c r="G4422" s="3"/>
      <c r="H4422" s="4"/>
      <c r="O4422" s="3"/>
      <c r="P4422" s="3"/>
      <c r="Q4422" s="3"/>
      <c r="R4422" s="3"/>
      <c r="S4422" s="3"/>
      <c r="W4422" s="2"/>
      <c r="X4422" s="1"/>
      <c r="Y4422" s="2"/>
      <c r="Z4422" s="1"/>
    </row>
    <row r="4423" spans="1:26" ht="13.5" x14ac:dyDescent="0.25">
      <c r="A4423" s="3"/>
      <c r="B4423" s="5"/>
      <c r="C4423" s="5"/>
      <c r="D4423" s="5"/>
      <c r="G4423" s="3"/>
      <c r="H4423" s="4"/>
      <c r="O4423" s="3"/>
      <c r="P4423" s="3"/>
      <c r="Q4423" s="3"/>
      <c r="R4423" s="3"/>
      <c r="S4423" s="3"/>
      <c r="W4423" s="2"/>
      <c r="X4423" s="1"/>
      <c r="Y4423" s="2"/>
      <c r="Z4423" s="1"/>
    </row>
    <row r="4424" spans="1:26" ht="13.5" x14ac:dyDescent="0.25">
      <c r="A4424" s="3"/>
      <c r="B4424" s="5"/>
      <c r="C4424" s="5"/>
      <c r="D4424" s="5"/>
      <c r="G4424" s="3"/>
      <c r="H4424" s="4"/>
      <c r="O4424" s="3"/>
      <c r="P4424" s="3"/>
      <c r="Q4424" s="3"/>
      <c r="R4424" s="3"/>
      <c r="S4424" s="3"/>
      <c r="W4424" s="2"/>
      <c r="X4424" s="1"/>
      <c r="Y4424" s="2"/>
      <c r="Z4424" s="1"/>
    </row>
    <row r="4425" spans="1:26" ht="13.5" x14ac:dyDescent="0.25">
      <c r="A4425" s="3"/>
      <c r="B4425" s="5"/>
      <c r="C4425" s="5"/>
      <c r="D4425" s="5"/>
      <c r="G4425" s="3"/>
      <c r="H4425" s="4"/>
      <c r="O4425" s="3"/>
      <c r="P4425" s="3"/>
      <c r="Q4425" s="3"/>
      <c r="R4425" s="3"/>
      <c r="S4425" s="3"/>
      <c r="W4425" s="2"/>
      <c r="X4425" s="1"/>
      <c r="Y4425" s="2"/>
      <c r="Z4425" s="1"/>
    </row>
    <row r="4426" spans="1:26" ht="13.5" x14ac:dyDescent="0.25">
      <c r="A4426" s="3"/>
      <c r="B4426" s="5"/>
      <c r="C4426" s="5"/>
      <c r="D4426" s="5"/>
      <c r="G4426" s="3"/>
      <c r="H4426" s="4"/>
      <c r="O4426" s="3"/>
      <c r="P4426" s="3"/>
      <c r="Q4426" s="3"/>
      <c r="R4426" s="3"/>
      <c r="S4426" s="3"/>
      <c r="W4426" s="2"/>
      <c r="X4426" s="1"/>
      <c r="Y4426" s="2"/>
      <c r="Z4426" s="1"/>
    </row>
    <row r="4427" spans="1:26" ht="13.5" x14ac:dyDescent="0.25">
      <c r="A4427" s="3"/>
      <c r="B4427" s="5"/>
      <c r="C4427" s="5"/>
      <c r="D4427" s="5"/>
      <c r="G4427" s="3"/>
      <c r="H4427" s="4"/>
      <c r="O4427" s="3"/>
      <c r="P4427" s="3"/>
      <c r="Q4427" s="3"/>
      <c r="R4427" s="3"/>
      <c r="S4427" s="3"/>
      <c r="W4427" s="2"/>
      <c r="X4427" s="1"/>
      <c r="Y4427" s="2"/>
      <c r="Z4427" s="1"/>
    </row>
    <row r="4428" spans="1:26" ht="13.5" x14ac:dyDescent="0.25">
      <c r="A4428" s="3"/>
      <c r="B4428" s="5"/>
      <c r="C4428" s="5"/>
      <c r="D4428" s="5"/>
      <c r="G4428" s="3"/>
      <c r="H4428" s="4"/>
      <c r="O4428" s="3"/>
      <c r="P4428" s="3"/>
      <c r="Q4428" s="3"/>
      <c r="R4428" s="3"/>
      <c r="S4428" s="3"/>
      <c r="W4428" s="2"/>
      <c r="X4428" s="1"/>
      <c r="Y4428" s="2"/>
      <c r="Z4428" s="1"/>
    </row>
    <row r="4429" spans="1:26" ht="13.5" x14ac:dyDescent="0.25">
      <c r="A4429" s="3"/>
      <c r="B4429" s="5"/>
      <c r="C4429" s="5"/>
      <c r="D4429" s="5"/>
      <c r="G4429" s="3"/>
      <c r="H4429" s="4"/>
      <c r="O4429" s="3"/>
      <c r="P4429" s="3"/>
      <c r="Q4429" s="3"/>
      <c r="R4429" s="3"/>
      <c r="S4429" s="3"/>
      <c r="W4429" s="2"/>
      <c r="X4429" s="1"/>
      <c r="Y4429" s="2"/>
      <c r="Z4429" s="1"/>
    </row>
    <row r="4430" spans="1:26" ht="13.5" x14ac:dyDescent="0.25">
      <c r="A4430" s="3"/>
      <c r="B4430" s="5"/>
      <c r="C4430" s="5"/>
      <c r="D4430" s="5"/>
      <c r="G4430" s="3"/>
      <c r="H4430" s="4"/>
      <c r="O4430" s="3"/>
      <c r="P4430" s="3"/>
      <c r="Q4430" s="3"/>
      <c r="R4430" s="3"/>
      <c r="S4430" s="3"/>
      <c r="W4430" s="2"/>
      <c r="X4430" s="1"/>
      <c r="Y4430" s="2"/>
      <c r="Z4430" s="1"/>
    </row>
    <row r="4431" spans="1:26" ht="13.5" x14ac:dyDescent="0.25">
      <c r="A4431" s="3"/>
      <c r="B4431" s="5"/>
      <c r="C4431" s="5"/>
      <c r="D4431" s="5"/>
      <c r="G4431" s="3"/>
      <c r="H4431" s="4"/>
      <c r="O4431" s="3"/>
      <c r="P4431" s="3"/>
      <c r="Q4431" s="3"/>
      <c r="R4431" s="3"/>
      <c r="S4431" s="3"/>
      <c r="W4431" s="2"/>
      <c r="X4431" s="1"/>
      <c r="Y4431" s="2"/>
      <c r="Z4431" s="1"/>
    </row>
    <row r="4432" spans="1:26" ht="13.5" x14ac:dyDescent="0.25">
      <c r="A4432" s="3"/>
      <c r="B4432" s="5"/>
      <c r="C4432" s="5"/>
      <c r="D4432" s="5"/>
      <c r="G4432" s="3"/>
      <c r="H4432" s="4"/>
      <c r="O4432" s="3"/>
      <c r="P4432" s="3"/>
      <c r="Q4432" s="3"/>
      <c r="R4432" s="3"/>
      <c r="S4432" s="3"/>
      <c r="W4432" s="2"/>
      <c r="X4432" s="1"/>
      <c r="Y4432" s="2"/>
      <c r="Z4432" s="1"/>
    </row>
    <row r="4433" spans="1:26" ht="13.5" x14ac:dyDescent="0.25">
      <c r="A4433" s="3"/>
      <c r="B4433" s="5"/>
      <c r="C4433" s="5"/>
      <c r="D4433" s="5"/>
      <c r="G4433" s="3"/>
      <c r="H4433" s="4"/>
      <c r="O4433" s="3"/>
      <c r="P4433" s="3"/>
      <c r="Q4433" s="3"/>
      <c r="R4433" s="3"/>
      <c r="S4433" s="3"/>
      <c r="W4433" s="2"/>
      <c r="X4433" s="1"/>
      <c r="Y4433" s="2"/>
      <c r="Z4433" s="1"/>
    </row>
    <row r="4434" spans="1:26" ht="13.5" x14ac:dyDescent="0.25">
      <c r="A4434" s="3"/>
      <c r="B4434" s="5"/>
      <c r="C4434" s="5"/>
      <c r="D4434" s="5"/>
      <c r="G4434" s="3"/>
      <c r="H4434" s="4"/>
      <c r="O4434" s="3"/>
      <c r="P4434" s="3"/>
      <c r="Q4434" s="3"/>
      <c r="R4434" s="3"/>
      <c r="S4434" s="3"/>
      <c r="W4434" s="2"/>
      <c r="X4434" s="1"/>
      <c r="Y4434" s="2"/>
      <c r="Z4434" s="1"/>
    </row>
    <row r="4435" spans="1:26" ht="13.5" x14ac:dyDescent="0.25">
      <c r="A4435" s="3"/>
      <c r="B4435" s="5"/>
      <c r="C4435" s="5"/>
      <c r="D4435" s="5"/>
      <c r="G4435" s="3"/>
      <c r="H4435" s="4"/>
      <c r="O4435" s="3"/>
      <c r="P4435" s="3"/>
      <c r="Q4435" s="3"/>
      <c r="R4435" s="3"/>
      <c r="S4435" s="3"/>
      <c r="W4435" s="2"/>
      <c r="X4435" s="1"/>
      <c r="Y4435" s="2"/>
      <c r="Z4435" s="1"/>
    </row>
    <row r="4436" spans="1:26" ht="13.5" x14ac:dyDescent="0.25">
      <c r="A4436" s="3"/>
      <c r="B4436" s="5"/>
      <c r="C4436" s="5"/>
      <c r="D4436" s="5"/>
      <c r="G4436" s="3"/>
      <c r="H4436" s="4"/>
      <c r="O4436" s="3"/>
      <c r="P4436" s="3"/>
      <c r="Q4436" s="3"/>
      <c r="R4436" s="3"/>
      <c r="S4436" s="3"/>
      <c r="W4436" s="2"/>
      <c r="X4436" s="1"/>
      <c r="Y4436" s="2"/>
      <c r="Z4436" s="1"/>
    </row>
    <row r="4437" spans="1:26" ht="13.5" x14ac:dyDescent="0.25">
      <c r="A4437" s="3"/>
      <c r="B4437" s="5"/>
      <c r="C4437" s="5"/>
      <c r="D4437" s="5"/>
      <c r="G4437" s="3"/>
      <c r="H4437" s="4"/>
      <c r="O4437" s="3"/>
      <c r="P4437" s="3"/>
      <c r="Q4437" s="3"/>
      <c r="R4437" s="3"/>
      <c r="S4437" s="3"/>
      <c r="W4437" s="2"/>
      <c r="X4437" s="1"/>
      <c r="Y4437" s="2"/>
      <c r="Z4437" s="1"/>
    </row>
    <row r="4438" spans="1:26" ht="13.5" x14ac:dyDescent="0.25">
      <c r="A4438" s="3"/>
      <c r="B4438" s="5"/>
      <c r="C4438" s="5"/>
      <c r="D4438" s="5"/>
      <c r="G4438" s="3"/>
      <c r="H4438" s="4"/>
      <c r="O4438" s="3"/>
      <c r="P4438" s="3"/>
      <c r="Q4438" s="3"/>
      <c r="R4438" s="3"/>
      <c r="S4438" s="3"/>
      <c r="W4438" s="2"/>
      <c r="X4438" s="1"/>
      <c r="Y4438" s="2"/>
      <c r="Z4438" s="1"/>
    </row>
    <row r="4439" spans="1:26" ht="13.5" x14ac:dyDescent="0.25">
      <c r="A4439" s="3"/>
      <c r="B4439" s="5"/>
      <c r="C4439" s="5"/>
      <c r="D4439" s="5"/>
      <c r="G4439" s="3"/>
      <c r="H4439" s="4"/>
      <c r="O4439" s="3"/>
      <c r="P4439" s="3"/>
      <c r="Q4439" s="3"/>
      <c r="R4439" s="3"/>
      <c r="S4439" s="3"/>
      <c r="W4439" s="2"/>
      <c r="X4439" s="1"/>
      <c r="Y4439" s="2"/>
      <c r="Z4439" s="1"/>
    </row>
    <row r="4440" spans="1:26" ht="13.5" x14ac:dyDescent="0.25">
      <c r="A4440" s="3"/>
      <c r="B4440" s="5"/>
      <c r="C4440" s="5"/>
      <c r="D4440" s="5"/>
      <c r="G4440" s="3"/>
      <c r="H4440" s="4"/>
      <c r="O4440" s="3"/>
      <c r="P4440" s="3"/>
      <c r="Q4440" s="3"/>
      <c r="R4440" s="3"/>
      <c r="S4440" s="3"/>
      <c r="W4440" s="2"/>
      <c r="X4440" s="1"/>
      <c r="Y4440" s="2"/>
      <c r="Z4440" s="1"/>
    </row>
    <row r="4441" spans="1:26" ht="13.5" x14ac:dyDescent="0.25">
      <c r="A4441" s="3"/>
      <c r="B4441" s="5"/>
      <c r="C4441" s="5"/>
      <c r="D4441" s="5"/>
      <c r="G4441" s="3"/>
      <c r="H4441" s="4"/>
      <c r="O4441" s="3"/>
      <c r="P4441" s="3"/>
      <c r="Q4441" s="3"/>
      <c r="R4441" s="3"/>
      <c r="S4441" s="3"/>
      <c r="W4441" s="2"/>
      <c r="X4441" s="1"/>
      <c r="Y4441" s="2"/>
      <c r="Z4441" s="1"/>
    </row>
    <row r="4442" spans="1:26" ht="13.5" x14ac:dyDescent="0.25">
      <c r="A4442" s="3"/>
      <c r="B4442" s="5"/>
      <c r="C4442" s="5"/>
      <c r="D4442" s="5"/>
      <c r="G4442" s="3"/>
      <c r="H4442" s="4"/>
      <c r="O4442" s="3"/>
      <c r="P4442" s="3"/>
      <c r="Q4442" s="3"/>
      <c r="R4442" s="3"/>
      <c r="S4442" s="3"/>
      <c r="W4442" s="2"/>
      <c r="X4442" s="1"/>
      <c r="Y4442" s="2"/>
      <c r="Z4442" s="1"/>
    </row>
    <row r="4443" spans="1:26" ht="13.5" x14ac:dyDescent="0.25">
      <c r="A4443" s="3"/>
      <c r="B4443" s="5"/>
      <c r="C4443" s="5"/>
      <c r="D4443" s="5"/>
      <c r="G4443" s="3"/>
      <c r="H4443" s="4"/>
      <c r="O4443" s="3"/>
      <c r="P4443" s="3"/>
      <c r="Q4443" s="3"/>
      <c r="R4443" s="3"/>
      <c r="S4443" s="3"/>
      <c r="W4443" s="2"/>
      <c r="X4443" s="1"/>
      <c r="Y4443" s="2"/>
      <c r="Z4443" s="1"/>
    </row>
    <row r="4444" spans="1:26" ht="13.5" x14ac:dyDescent="0.25">
      <c r="A4444" s="3"/>
      <c r="B4444" s="5"/>
      <c r="C4444" s="5"/>
      <c r="D4444" s="5"/>
      <c r="G4444" s="3"/>
      <c r="H4444" s="4"/>
      <c r="O4444" s="3"/>
      <c r="P4444" s="3"/>
      <c r="Q4444" s="3"/>
      <c r="R4444" s="3"/>
      <c r="S4444" s="3"/>
      <c r="W4444" s="2"/>
      <c r="X4444" s="1"/>
      <c r="Y4444" s="2"/>
      <c r="Z4444" s="1"/>
    </row>
    <row r="4445" spans="1:26" ht="13.5" x14ac:dyDescent="0.25">
      <c r="A4445" s="3"/>
      <c r="B4445" s="5"/>
      <c r="C4445" s="5"/>
      <c r="D4445" s="5"/>
      <c r="G4445" s="3"/>
      <c r="H4445" s="4"/>
      <c r="O4445" s="3"/>
      <c r="P4445" s="3"/>
      <c r="Q4445" s="3"/>
      <c r="R4445" s="3"/>
      <c r="S4445" s="3"/>
      <c r="W4445" s="2"/>
      <c r="X4445" s="1"/>
      <c r="Y4445" s="2"/>
      <c r="Z4445" s="1"/>
    </row>
    <row r="4446" spans="1:26" ht="13.5" x14ac:dyDescent="0.25">
      <c r="A4446" s="3"/>
      <c r="B4446" s="5"/>
      <c r="C4446" s="5"/>
      <c r="D4446" s="5"/>
      <c r="G4446" s="3"/>
      <c r="H4446" s="4"/>
      <c r="O4446" s="3"/>
      <c r="P4446" s="3"/>
      <c r="Q4446" s="3"/>
      <c r="R4446" s="3"/>
      <c r="S4446" s="3"/>
      <c r="W4446" s="2"/>
      <c r="X4446" s="1"/>
      <c r="Y4446" s="2"/>
      <c r="Z4446" s="1"/>
    </row>
    <row r="4447" spans="1:26" ht="13.5" x14ac:dyDescent="0.25">
      <c r="A4447" s="3"/>
      <c r="B4447" s="5"/>
      <c r="C4447" s="5"/>
      <c r="D4447" s="5"/>
      <c r="G4447" s="3"/>
      <c r="H4447" s="4"/>
      <c r="O4447" s="3"/>
      <c r="P4447" s="3"/>
      <c r="Q4447" s="3"/>
      <c r="R4447" s="3"/>
      <c r="S4447" s="3"/>
      <c r="W4447" s="2"/>
      <c r="X4447" s="1"/>
      <c r="Y4447" s="2"/>
      <c r="Z4447" s="1"/>
    </row>
    <row r="4448" spans="1:26" ht="13.5" x14ac:dyDescent="0.25">
      <c r="A4448" s="3"/>
      <c r="B4448" s="5"/>
      <c r="C4448" s="5"/>
      <c r="D4448" s="5"/>
      <c r="G4448" s="3"/>
      <c r="H4448" s="4"/>
      <c r="O4448" s="3"/>
      <c r="P4448" s="3"/>
      <c r="Q4448" s="3"/>
      <c r="R4448" s="3"/>
      <c r="S4448" s="3"/>
      <c r="W4448" s="2"/>
      <c r="X4448" s="1"/>
      <c r="Y4448" s="2"/>
      <c r="Z4448" s="1"/>
    </row>
    <row r="4449" spans="1:26" ht="13.5" x14ac:dyDescent="0.25">
      <c r="A4449" s="3"/>
      <c r="B4449" s="5"/>
      <c r="C4449" s="5"/>
      <c r="D4449" s="5"/>
      <c r="G4449" s="3"/>
      <c r="H4449" s="4"/>
      <c r="O4449" s="3"/>
      <c r="P4449" s="3"/>
      <c r="Q4449" s="3"/>
      <c r="R4449" s="3"/>
      <c r="S4449" s="3"/>
      <c r="W4449" s="2"/>
      <c r="X4449" s="1"/>
      <c r="Y4449" s="2"/>
      <c r="Z4449" s="1"/>
    </row>
    <row r="4450" spans="1:26" ht="13.5" x14ac:dyDescent="0.25">
      <c r="A4450" s="3"/>
      <c r="B4450" s="5"/>
      <c r="C4450" s="5"/>
      <c r="D4450" s="5"/>
      <c r="G4450" s="3"/>
      <c r="H4450" s="4"/>
      <c r="O4450" s="3"/>
      <c r="P4450" s="3"/>
      <c r="Q4450" s="3"/>
      <c r="R4450" s="3"/>
      <c r="S4450" s="3"/>
      <c r="W4450" s="2"/>
      <c r="X4450" s="1"/>
      <c r="Y4450" s="2"/>
      <c r="Z4450" s="1"/>
    </row>
    <row r="4451" spans="1:26" ht="13.5" x14ac:dyDescent="0.25">
      <c r="A4451" s="3"/>
      <c r="B4451" s="5"/>
      <c r="C4451" s="5"/>
      <c r="D4451" s="5"/>
      <c r="G4451" s="3"/>
      <c r="H4451" s="4"/>
      <c r="O4451" s="3"/>
      <c r="P4451" s="3"/>
      <c r="Q4451" s="3"/>
      <c r="R4451" s="3"/>
      <c r="S4451" s="3"/>
      <c r="W4451" s="2"/>
      <c r="X4451" s="1"/>
      <c r="Y4451" s="2"/>
      <c r="Z4451" s="1"/>
    </row>
    <row r="4452" spans="1:26" ht="13.5" x14ac:dyDescent="0.25">
      <c r="A4452" s="3"/>
      <c r="B4452" s="5"/>
      <c r="C4452" s="5"/>
      <c r="D4452" s="5"/>
      <c r="G4452" s="3"/>
      <c r="H4452" s="4"/>
      <c r="O4452" s="3"/>
      <c r="P4452" s="3"/>
      <c r="Q4452" s="3"/>
      <c r="R4452" s="3"/>
      <c r="S4452" s="3"/>
      <c r="W4452" s="2"/>
      <c r="X4452" s="1"/>
      <c r="Y4452" s="2"/>
      <c r="Z4452" s="1"/>
    </row>
    <row r="4453" spans="1:26" ht="13.5" x14ac:dyDescent="0.25">
      <c r="A4453" s="3"/>
      <c r="B4453" s="5"/>
      <c r="C4453" s="5"/>
      <c r="D4453" s="5"/>
      <c r="G4453" s="3"/>
      <c r="H4453" s="4"/>
      <c r="O4453" s="3"/>
      <c r="P4453" s="3"/>
      <c r="Q4453" s="3"/>
      <c r="R4453" s="3"/>
      <c r="S4453" s="3"/>
      <c r="W4453" s="2"/>
      <c r="X4453" s="1"/>
      <c r="Y4453" s="2"/>
      <c r="Z4453" s="1"/>
    </row>
    <row r="4454" spans="1:26" ht="13.5" x14ac:dyDescent="0.25">
      <c r="A4454" s="3"/>
      <c r="B4454" s="5"/>
      <c r="C4454" s="5"/>
      <c r="D4454" s="5"/>
      <c r="G4454" s="3"/>
      <c r="H4454" s="4"/>
      <c r="O4454" s="3"/>
      <c r="P4454" s="3"/>
      <c r="Q4454" s="3"/>
      <c r="R4454" s="3"/>
      <c r="S4454" s="3"/>
      <c r="W4454" s="2"/>
      <c r="X4454" s="1"/>
      <c r="Y4454" s="2"/>
      <c r="Z4454" s="1"/>
    </row>
    <row r="4455" spans="1:26" ht="13.5" x14ac:dyDescent="0.25">
      <c r="A4455" s="3"/>
      <c r="B4455" s="5"/>
      <c r="C4455" s="5"/>
      <c r="D4455" s="5"/>
      <c r="G4455" s="3"/>
      <c r="H4455" s="4"/>
      <c r="O4455" s="3"/>
      <c r="P4455" s="3"/>
      <c r="Q4455" s="3"/>
      <c r="R4455" s="3"/>
      <c r="S4455" s="3"/>
      <c r="W4455" s="2"/>
      <c r="X4455" s="1"/>
      <c r="Y4455" s="2"/>
      <c r="Z4455" s="1"/>
    </row>
    <row r="4456" spans="1:26" ht="13.5" x14ac:dyDescent="0.25">
      <c r="A4456" s="3"/>
      <c r="B4456" s="5"/>
      <c r="C4456" s="5"/>
      <c r="D4456" s="5"/>
      <c r="G4456" s="3"/>
      <c r="H4456" s="4"/>
      <c r="O4456" s="3"/>
      <c r="P4456" s="3"/>
      <c r="Q4456" s="3"/>
      <c r="R4456" s="3"/>
      <c r="S4456" s="3"/>
      <c r="W4456" s="2"/>
      <c r="X4456" s="1"/>
      <c r="Y4456" s="2"/>
      <c r="Z4456" s="1"/>
    </row>
    <row r="4457" spans="1:26" ht="13.5" x14ac:dyDescent="0.25">
      <c r="A4457" s="3"/>
      <c r="B4457" s="5"/>
      <c r="C4457" s="5"/>
      <c r="D4457" s="5"/>
      <c r="G4457" s="3"/>
      <c r="H4457" s="4"/>
      <c r="O4457" s="3"/>
      <c r="P4457" s="3"/>
      <c r="Q4457" s="3"/>
      <c r="R4457" s="3"/>
      <c r="S4457" s="3"/>
      <c r="W4457" s="2"/>
      <c r="X4457" s="1"/>
      <c r="Y4457" s="2"/>
      <c r="Z4457" s="1"/>
    </row>
    <row r="4458" spans="1:26" ht="13.5" x14ac:dyDescent="0.25">
      <c r="A4458" s="3"/>
      <c r="B4458" s="5"/>
      <c r="C4458" s="5"/>
      <c r="D4458" s="5"/>
      <c r="G4458" s="3"/>
      <c r="H4458" s="4"/>
      <c r="O4458" s="3"/>
      <c r="P4458" s="3"/>
      <c r="Q4458" s="3"/>
      <c r="R4458" s="3"/>
      <c r="S4458" s="3"/>
      <c r="W4458" s="2"/>
      <c r="X4458" s="1"/>
      <c r="Y4458" s="2"/>
      <c r="Z4458" s="1"/>
    </row>
    <row r="4459" spans="1:26" ht="13.5" x14ac:dyDescent="0.25">
      <c r="A4459" s="3"/>
      <c r="B4459" s="5"/>
      <c r="C4459" s="5"/>
      <c r="D4459" s="5"/>
      <c r="G4459" s="3"/>
      <c r="H4459" s="4"/>
      <c r="O4459" s="3"/>
      <c r="P4459" s="3"/>
      <c r="Q4459" s="3"/>
      <c r="R4459" s="3"/>
      <c r="S4459" s="3"/>
      <c r="W4459" s="2"/>
      <c r="X4459" s="1"/>
      <c r="Y4459" s="2"/>
      <c r="Z4459" s="1"/>
    </row>
    <row r="4460" spans="1:26" ht="13.5" x14ac:dyDescent="0.25">
      <c r="A4460" s="3"/>
      <c r="B4460" s="5"/>
      <c r="C4460" s="5"/>
      <c r="D4460" s="5"/>
      <c r="G4460" s="3"/>
      <c r="H4460" s="4"/>
      <c r="O4460" s="3"/>
      <c r="P4460" s="3"/>
      <c r="Q4460" s="3"/>
      <c r="R4460" s="3"/>
      <c r="S4460" s="3"/>
      <c r="W4460" s="2"/>
      <c r="X4460" s="1"/>
      <c r="Y4460" s="2"/>
      <c r="Z4460" s="1"/>
    </row>
    <row r="4461" spans="1:26" ht="13.5" x14ac:dyDescent="0.25">
      <c r="A4461" s="3"/>
      <c r="B4461" s="5"/>
      <c r="C4461" s="5"/>
      <c r="D4461" s="5"/>
      <c r="G4461" s="3"/>
      <c r="H4461" s="4"/>
      <c r="O4461" s="3"/>
      <c r="P4461" s="3"/>
      <c r="Q4461" s="3"/>
      <c r="R4461" s="3"/>
      <c r="S4461" s="3"/>
      <c r="W4461" s="2"/>
      <c r="X4461" s="1"/>
      <c r="Y4461" s="2"/>
      <c r="Z4461" s="1"/>
    </row>
    <row r="4462" spans="1:26" ht="13.5" x14ac:dyDescent="0.25">
      <c r="A4462" s="3"/>
      <c r="B4462" s="5"/>
      <c r="C4462" s="5"/>
      <c r="D4462" s="5"/>
      <c r="G4462" s="3"/>
      <c r="H4462" s="4"/>
      <c r="O4462" s="3"/>
      <c r="P4462" s="3"/>
      <c r="Q4462" s="3"/>
      <c r="R4462" s="3"/>
      <c r="S4462" s="3"/>
      <c r="W4462" s="2"/>
      <c r="X4462" s="1"/>
      <c r="Y4462" s="2"/>
      <c r="Z4462" s="1"/>
    </row>
    <row r="4463" spans="1:26" ht="13.5" x14ac:dyDescent="0.25">
      <c r="A4463" s="3"/>
      <c r="B4463" s="5"/>
      <c r="C4463" s="5"/>
      <c r="D4463" s="5"/>
      <c r="G4463" s="3"/>
      <c r="H4463" s="4"/>
      <c r="O4463" s="3"/>
      <c r="P4463" s="3"/>
      <c r="Q4463" s="3"/>
      <c r="R4463" s="3"/>
      <c r="S4463" s="3"/>
      <c r="W4463" s="2"/>
      <c r="X4463" s="1"/>
      <c r="Y4463" s="2"/>
      <c r="Z4463" s="1"/>
    </row>
    <row r="4464" spans="1:26" ht="13.5" x14ac:dyDescent="0.25">
      <c r="A4464" s="3"/>
      <c r="B4464" s="5"/>
      <c r="C4464" s="5"/>
      <c r="D4464" s="5"/>
      <c r="G4464" s="3"/>
      <c r="H4464" s="4"/>
      <c r="O4464" s="3"/>
      <c r="P4464" s="3"/>
      <c r="Q4464" s="3"/>
      <c r="R4464" s="3"/>
      <c r="S4464" s="3"/>
      <c r="W4464" s="2"/>
      <c r="X4464" s="1"/>
      <c r="Y4464" s="2"/>
      <c r="Z4464" s="1"/>
    </row>
    <row r="4465" spans="1:26" ht="13.5" x14ac:dyDescent="0.25">
      <c r="A4465" s="3"/>
      <c r="B4465" s="5"/>
      <c r="C4465" s="5"/>
      <c r="D4465" s="5"/>
      <c r="G4465" s="3"/>
      <c r="H4465" s="4"/>
      <c r="O4465" s="3"/>
      <c r="P4465" s="3"/>
      <c r="Q4465" s="3"/>
      <c r="R4465" s="3"/>
      <c r="S4465" s="3"/>
      <c r="W4465" s="2"/>
      <c r="X4465" s="1"/>
      <c r="Y4465" s="2"/>
      <c r="Z4465" s="1"/>
    </row>
    <row r="4466" spans="1:26" ht="13.5" x14ac:dyDescent="0.25">
      <c r="A4466" s="3"/>
      <c r="B4466" s="5"/>
      <c r="C4466" s="5"/>
      <c r="D4466" s="5"/>
      <c r="G4466" s="3"/>
      <c r="H4466" s="4"/>
      <c r="O4466" s="3"/>
      <c r="P4466" s="3"/>
      <c r="Q4466" s="3"/>
      <c r="R4466" s="3"/>
      <c r="S4466" s="3"/>
      <c r="W4466" s="2"/>
      <c r="X4466" s="1"/>
      <c r="Y4466" s="2"/>
      <c r="Z4466" s="1"/>
    </row>
    <row r="4467" spans="1:26" ht="13.5" x14ac:dyDescent="0.25">
      <c r="A4467" s="3"/>
      <c r="B4467" s="5"/>
      <c r="C4467" s="5"/>
      <c r="D4467" s="5"/>
      <c r="G4467" s="3"/>
      <c r="H4467" s="4"/>
      <c r="O4467" s="3"/>
      <c r="P4467" s="3"/>
      <c r="Q4467" s="3"/>
      <c r="R4467" s="3"/>
      <c r="S4467" s="3"/>
      <c r="W4467" s="2"/>
      <c r="X4467" s="1"/>
      <c r="Y4467" s="2"/>
      <c r="Z4467" s="1"/>
    </row>
    <row r="4468" spans="1:26" ht="13.5" x14ac:dyDescent="0.25">
      <c r="A4468" s="3"/>
      <c r="B4468" s="5"/>
      <c r="C4468" s="5"/>
      <c r="D4468" s="5"/>
      <c r="G4468" s="3"/>
      <c r="H4468" s="4"/>
      <c r="O4468" s="3"/>
      <c r="P4468" s="3"/>
      <c r="Q4468" s="3"/>
      <c r="R4468" s="3"/>
      <c r="S4468" s="3"/>
      <c r="W4468" s="2"/>
      <c r="X4468" s="1"/>
      <c r="Y4468" s="2"/>
      <c r="Z4468" s="1"/>
    </row>
    <row r="4469" spans="1:26" ht="13.5" x14ac:dyDescent="0.25">
      <c r="A4469" s="3"/>
      <c r="B4469" s="5"/>
      <c r="C4469" s="5"/>
      <c r="D4469" s="5"/>
      <c r="G4469" s="3"/>
      <c r="H4469" s="4"/>
      <c r="O4469" s="3"/>
      <c r="P4469" s="3"/>
      <c r="Q4469" s="3"/>
      <c r="R4469" s="3"/>
      <c r="S4469" s="3"/>
      <c r="W4469" s="2"/>
      <c r="X4469" s="1"/>
      <c r="Y4469" s="2"/>
      <c r="Z4469" s="1"/>
    </row>
    <row r="4470" spans="1:26" ht="13.5" x14ac:dyDescent="0.25">
      <c r="A4470" s="3"/>
      <c r="B4470" s="5"/>
      <c r="C4470" s="5"/>
      <c r="D4470" s="5"/>
      <c r="G4470" s="3"/>
      <c r="H4470" s="4"/>
      <c r="O4470" s="3"/>
      <c r="P4470" s="3"/>
      <c r="Q4470" s="3"/>
      <c r="R4470" s="3"/>
      <c r="S4470" s="3"/>
      <c r="W4470" s="2"/>
      <c r="X4470" s="1"/>
      <c r="Y4470" s="2"/>
      <c r="Z4470" s="1"/>
    </row>
    <row r="4471" spans="1:26" ht="13.5" x14ac:dyDescent="0.25">
      <c r="A4471" s="3"/>
      <c r="B4471" s="5"/>
      <c r="C4471" s="5"/>
      <c r="D4471" s="5"/>
      <c r="G4471" s="3"/>
      <c r="H4471" s="4"/>
      <c r="O4471" s="3"/>
      <c r="P4471" s="3"/>
      <c r="Q4471" s="3"/>
      <c r="R4471" s="3"/>
      <c r="S4471" s="3"/>
      <c r="W4471" s="2"/>
      <c r="X4471" s="1"/>
      <c r="Y4471" s="2"/>
      <c r="Z4471" s="1"/>
    </row>
    <row r="4472" spans="1:26" ht="13.5" x14ac:dyDescent="0.25">
      <c r="A4472" s="3"/>
      <c r="B4472" s="5"/>
      <c r="C4472" s="5"/>
      <c r="D4472" s="5"/>
      <c r="G4472" s="3"/>
      <c r="H4472" s="4"/>
      <c r="O4472" s="3"/>
      <c r="P4472" s="3"/>
      <c r="Q4472" s="3"/>
      <c r="R4472" s="3"/>
      <c r="S4472" s="3"/>
      <c r="W4472" s="2"/>
      <c r="X4472" s="1"/>
      <c r="Y4472" s="2"/>
      <c r="Z4472" s="1"/>
    </row>
    <row r="4473" spans="1:26" ht="13.5" x14ac:dyDescent="0.25">
      <c r="A4473" s="3"/>
      <c r="B4473" s="5"/>
      <c r="C4473" s="5"/>
      <c r="D4473" s="5"/>
      <c r="G4473" s="3"/>
      <c r="H4473" s="4"/>
      <c r="O4473" s="3"/>
      <c r="P4473" s="3"/>
      <c r="Q4473" s="3"/>
      <c r="R4473" s="3"/>
      <c r="S4473" s="3"/>
      <c r="W4473" s="2"/>
      <c r="X4473" s="1"/>
      <c r="Y4473" s="2"/>
      <c r="Z4473" s="1"/>
    </row>
    <row r="4474" spans="1:26" ht="13.5" x14ac:dyDescent="0.25">
      <c r="A4474" s="3"/>
      <c r="B4474" s="5"/>
      <c r="C4474" s="5"/>
      <c r="D4474" s="5"/>
      <c r="G4474" s="3"/>
      <c r="H4474" s="4"/>
      <c r="O4474" s="3"/>
      <c r="P4474" s="3"/>
      <c r="Q4474" s="3"/>
      <c r="R4474" s="3"/>
      <c r="S4474" s="3"/>
      <c r="W4474" s="2"/>
      <c r="X4474" s="1"/>
      <c r="Y4474" s="2"/>
      <c r="Z4474" s="1"/>
    </row>
    <row r="4475" spans="1:26" ht="13.5" x14ac:dyDescent="0.25">
      <c r="A4475" s="3"/>
      <c r="B4475" s="5"/>
      <c r="C4475" s="5"/>
      <c r="D4475" s="5"/>
      <c r="G4475" s="3"/>
      <c r="H4475" s="4"/>
      <c r="O4475" s="3"/>
      <c r="P4475" s="3"/>
      <c r="Q4475" s="3"/>
      <c r="R4475" s="3"/>
      <c r="S4475" s="3"/>
      <c r="W4475" s="2"/>
      <c r="X4475" s="1"/>
      <c r="Y4475" s="2"/>
      <c r="Z4475" s="1"/>
    </row>
    <row r="4476" spans="1:26" ht="13.5" x14ac:dyDescent="0.25">
      <c r="A4476" s="3"/>
      <c r="B4476" s="5"/>
      <c r="C4476" s="5"/>
      <c r="D4476" s="5"/>
      <c r="G4476" s="3"/>
      <c r="H4476" s="4"/>
      <c r="O4476" s="3"/>
      <c r="P4476" s="3"/>
      <c r="Q4476" s="3"/>
      <c r="R4476" s="3"/>
      <c r="S4476" s="3"/>
      <c r="W4476" s="2"/>
      <c r="X4476" s="1"/>
      <c r="Y4476" s="2"/>
      <c r="Z4476" s="1"/>
    </row>
    <row r="4477" spans="1:26" ht="13.5" x14ac:dyDescent="0.25">
      <c r="A4477" s="3"/>
      <c r="B4477" s="5"/>
      <c r="C4477" s="5"/>
      <c r="D4477" s="5"/>
      <c r="G4477" s="3"/>
      <c r="H4477" s="4"/>
      <c r="O4477" s="3"/>
      <c r="P4477" s="3"/>
      <c r="Q4477" s="3"/>
      <c r="R4477" s="3"/>
      <c r="S4477" s="3"/>
      <c r="W4477" s="2"/>
      <c r="X4477" s="1"/>
      <c r="Y4477" s="2"/>
      <c r="Z4477" s="1"/>
    </row>
    <row r="4478" spans="1:26" ht="13.5" x14ac:dyDescent="0.25">
      <c r="A4478" s="3"/>
      <c r="B4478" s="5"/>
      <c r="C4478" s="5"/>
      <c r="D4478" s="5"/>
      <c r="G4478" s="3"/>
      <c r="H4478" s="4"/>
      <c r="O4478" s="3"/>
      <c r="P4478" s="3"/>
      <c r="Q4478" s="3"/>
      <c r="R4478" s="3"/>
      <c r="S4478" s="3"/>
      <c r="W4478" s="2"/>
      <c r="X4478" s="1"/>
      <c r="Y4478" s="2"/>
      <c r="Z4478" s="1"/>
    </row>
    <row r="4479" spans="1:26" ht="13.5" x14ac:dyDescent="0.25">
      <c r="A4479" s="3"/>
      <c r="B4479" s="5"/>
      <c r="C4479" s="5"/>
      <c r="D4479" s="5"/>
      <c r="G4479" s="3"/>
      <c r="H4479" s="4"/>
      <c r="O4479" s="3"/>
      <c r="P4479" s="3"/>
      <c r="Q4479" s="3"/>
      <c r="R4479" s="3"/>
      <c r="S4479" s="3"/>
      <c r="W4479" s="2"/>
      <c r="X4479" s="1"/>
      <c r="Y4479" s="2"/>
      <c r="Z4479" s="1"/>
    </row>
    <row r="4480" spans="1:26" ht="13.5" x14ac:dyDescent="0.25">
      <c r="A4480" s="3"/>
      <c r="B4480" s="5"/>
      <c r="C4480" s="5"/>
      <c r="D4480" s="5"/>
      <c r="G4480" s="3"/>
      <c r="H4480" s="4"/>
      <c r="O4480" s="3"/>
      <c r="P4480" s="3"/>
      <c r="Q4480" s="3"/>
      <c r="R4480" s="3"/>
      <c r="S4480" s="3"/>
      <c r="W4480" s="2"/>
      <c r="X4480" s="1"/>
      <c r="Y4480" s="2"/>
      <c r="Z4480" s="1"/>
    </row>
    <row r="4481" spans="1:26" ht="13.5" x14ac:dyDescent="0.25">
      <c r="A4481" s="3"/>
      <c r="B4481" s="5"/>
      <c r="C4481" s="5"/>
      <c r="D4481" s="5"/>
      <c r="G4481" s="3"/>
      <c r="H4481" s="4"/>
      <c r="O4481" s="3"/>
      <c r="P4481" s="3"/>
      <c r="Q4481" s="3"/>
      <c r="R4481" s="3"/>
      <c r="S4481" s="3"/>
      <c r="W4481" s="2"/>
      <c r="X4481" s="1"/>
      <c r="Y4481" s="2"/>
      <c r="Z4481" s="1"/>
    </row>
    <row r="4482" spans="1:26" ht="13.5" x14ac:dyDescent="0.25">
      <c r="A4482" s="3"/>
      <c r="B4482" s="5"/>
      <c r="C4482" s="5"/>
      <c r="D4482" s="5"/>
      <c r="G4482" s="3"/>
      <c r="H4482" s="4"/>
      <c r="O4482" s="3"/>
      <c r="P4482" s="3"/>
      <c r="Q4482" s="3"/>
      <c r="R4482" s="3"/>
      <c r="S4482" s="3"/>
      <c r="W4482" s="2"/>
      <c r="X4482" s="1"/>
      <c r="Y4482" s="2"/>
      <c r="Z4482" s="1"/>
    </row>
    <row r="4483" spans="1:26" ht="13.5" x14ac:dyDescent="0.25">
      <c r="A4483" s="3"/>
      <c r="B4483" s="5"/>
      <c r="C4483" s="5"/>
      <c r="D4483" s="5"/>
      <c r="G4483" s="3"/>
      <c r="H4483" s="4"/>
      <c r="O4483" s="3"/>
      <c r="P4483" s="3"/>
      <c r="Q4483" s="3"/>
      <c r="R4483" s="3"/>
      <c r="S4483" s="3"/>
      <c r="W4483" s="2"/>
      <c r="X4483" s="1"/>
      <c r="Y4483" s="2"/>
      <c r="Z4483" s="1"/>
    </row>
    <row r="4484" spans="1:26" ht="13.5" x14ac:dyDescent="0.25">
      <c r="A4484" s="3"/>
      <c r="B4484" s="5"/>
      <c r="C4484" s="5"/>
      <c r="D4484" s="5"/>
      <c r="G4484" s="3"/>
      <c r="H4484" s="4"/>
      <c r="O4484" s="3"/>
      <c r="P4484" s="3"/>
      <c r="Q4484" s="3"/>
      <c r="R4484" s="3"/>
      <c r="S4484" s="3"/>
      <c r="W4484" s="2"/>
      <c r="X4484" s="1"/>
      <c r="Y4484" s="2"/>
      <c r="Z4484" s="1"/>
    </row>
    <row r="4485" spans="1:26" ht="13.5" x14ac:dyDescent="0.25">
      <c r="A4485" s="3"/>
      <c r="B4485" s="5"/>
      <c r="C4485" s="5"/>
      <c r="D4485" s="5"/>
      <c r="G4485" s="3"/>
      <c r="H4485" s="4"/>
      <c r="O4485" s="3"/>
      <c r="P4485" s="3"/>
      <c r="Q4485" s="3"/>
      <c r="R4485" s="3"/>
      <c r="S4485" s="3"/>
      <c r="W4485" s="2"/>
      <c r="X4485" s="1"/>
      <c r="Y4485" s="2"/>
      <c r="Z4485" s="1"/>
    </row>
    <row r="4486" spans="1:26" ht="13.5" x14ac:dyDescent="0.25">
      <c r="A4486" s="3"/>
      <c r="B4486" s="5"/>
      <c r="C4486" s="5"/>
      <c r="D4486" s="5"/>
      <c r="G4486" s="3"/>
      <c r="H4486" s="4"/>
      <c r="O4486" s="3"/>
      <c r="P4486" s="3"/>
      <c r="Q4486" s="3"/>
      <c r="R4486" s="3"/>
      <c r="S4486" s="3"/>
      <c r="W4486" s="2"/>
      <c r="X4486" s="1"/>
      <c r="Y4486" s="2"/>
      <c r="Z4486" s="1"/>
    </row>
    <row r="4487" spans="1:26" ht="13.5" x14ac:dyDescent="0.25">
      <c r="A4487" s="3"/>
      <c r="B4487" s="5"/>
      <c r="C4487" s="5"/>
      <c r="D4487" s="5"/>
      <c r="G4487" s="3"/>
      <c r="H4487" s="4"/>
      <c r="O4487" s="3"/>
      <c r="P4487" s="3"/>
      <c r="Q4487" s="3"/>
      <c r="R4487" s="3"/>
      <c r="S4487" s="3"/>
      <c r="W4487" s="2"/>
      <c r="X4487" s="1"/>
      <c r="Y4487" s="2"/>
      <c r="Z4487" s="1"/>
    </row>
    <row r="4488" spans="1:26" ht="13.5" x14ac:dyDescent="0.25">
      <c r="A4488" s="3"/>
      <c r="B4488" s="5"/>
      <c r="C4488" s="5"/>
      <c r="D4488" s="5"/>
      <c r="G4488" s="3"/>
      <c r="H4488" s="4"/>
      <c r="O4488" s="3"/>
      <c r="P4488" s="3"/>
      <c r="Q4488" s="3"/>
      <c r="R4488" s="3"/>
      <c r="S4488" s="3"/>
      <c r="W4488" s="2"/>
      <c r="X4488" s="1"/>
      <c r="Y4488" s="2"/>
      <c r="Z4488" s="1"/>
    </row>
    <row r="4489" spans="1:26" ht="13.5" x14ac:dyDescent="0.25">
      <c r="A4489" s="3"/>
      <c r="B4489" s="5"/>
      <c r="C4489" s="5"/>
      <c r="D4489" s="5"/>
      <c r="G4489" s="3"/>
      <c r="H4489" s="4"/>
      <c r="O4489" s="3"/>
      <c r="P4489" s="3"/>
      <c r="Q4489" s="3"/>
      <c r="R4489" s="3"/>
      <c r="S4489" s="3"/>
      <c r="W4489" s="2"/>
      <c r="X4489" s="1"/>
      <c r="Y4489" s="2"/>
      <c r="Z4489" s="1"/>
    </row>
    <row r="4490" spans="1:26" ht="13.5" x14ac:dyDescent="0.25">
      <c r="A4490" s="3"/>
      <c r="B4490" s="5"/>
      <c r="C4490" s="5"/>
      <c r="D4490" s="5"/>
      <c r="G4490" s="3"/>
      <c r="H4490" s="4"/>
      <c r="O4490" s="3"/>
      <c r="P4490" s="3"/>
      <c r="Q4490" s="3"/>
      <c r="R4490" s="3"/>
      <c r="S4490" s="3"/>
      <c r="W4490" s="2"/>
      <c r="X4490" s="1"/>
      <c r="Y4490" s="2"/>
      <c r="Z4490" s="1"/>
    </row>
    <row r="4491" spans="1:26" ht="13.5" x14ac:dyDescent="0.25">
      <c r="A4491" s="3"/>
      <c r="B4491" s="5"/>
      <c r="C4491" s="5"/>
      <c r="D4491" s="5"/>
      <c r="G4491" s="3"/>
      <c r="H4491" s="4"/>
      <c r="O4491" s="3"/>
      <c r="P4491" s="3"/>
      <c r="Q4491" s="3"/>
      <c r="R4491" s="3"/>
      <c r="S4491" s="3"/>
      <c r="W4491" s="2"/>
      <c r="X4491" s="1"/>
      <c r="Y4491" s="2"/>
      <c r="Z4491" s="1"/>
    </row>
    <row r="4492" spans="1:26" ht="13.5" x14ac:dyDescent="0.25">
      <c r="A4492" s="3"/>
      <c r="B4492" s="5"/>
      <c r="C4492" s="5"/>
      <c r="D4492" s="5"/>
      <c r="G4492" s="3"/>
      <c r="H4492" s="4"/>
      <c r="O4492" s="3"/>
      <c r="P4492" s="3"/>
      <c r="Q4492" s="3"/>
      <c r="R4492" s="3"/>
      <c r="S4492" s="3"/>
      <c r="W4492" s="2"/>
      <c r="X4492" s="1"/>
      <c r="Y4492" s="2"/>
      <c r="Z4492" s="1"/>
    </row>
    <row r="4493" spans="1:26" ht="13.5" x14ac:dyDescent="0.25">
      <c r="A4493" s="3"/>
      <c r="B4493" s="5"/>
      <c r="C4493" s="5"/>
      <c r="D4493" s="5"/>
      <c r="G4493" s="3"/>
      <c r="H4493" s="4"/>
      <c r="O4493" s="3"/>
      <c r="P4493" s="3"/>
      <c r="Q4493" s="3"/>
      <c r="R4493" s="3"/>
      <c r="S4493" s="3"/>
      <c r="W4493" s="2"/>
      <c r="X4493" s="1"/>
      <c r="Y4493" s="2"/>
      <c r="Z4493" s="1"/>
    </row>
    <row r="4494" spans="1:26" ht="13.5" x14ac:dyDescent="0.25">
      <c r="A4494" s="3"/>
      <c r="B4494" s="5"/>
      <c r="C4494" s="5"/>
      <c r="D4494" s="5"/>
      <c r="G4494" s="3"/>
      <c r="H4494" s="4"/>
      <c r="O4494" s="3"/>
      <c r="P4494" s="3"/>
      <c r="Q4494" s="3"/>
      <c r="R4494" s="3"/>
      <c r="S4494" s="3"/>
      <c r="W4494" s="2"/>
      <c r="X4494" s="1"/>
      <c r="Y4494" s="2"/>
      <c r="Z4494" s="1"/>
    </row>
    <row r="4495" spans="1:26" ht="13.5" x14ac:dyDescent="0.25">
      <c r="A4495" s="3"/>
      <c r="B4495" s="5"/>
      <c r="C4495" s="5"/>
      <c r="D4495" s="5"/>
      <c r="G4495" s="3"/>
      <c r="H4495" s="4"/>
      <c r="O4495" s="3"/>
      <c r="P4495" s="3"/>
      <c r="Q4495" s="3"/>
      <c r="R4495" s="3"/>
      <c r="S4495" s="3"/>
      <c r="W4495" s="2"/>
      <c r="X4495" s="1"/>
      <c r="Y4495" s="2"/>
      <c r="Z4495" s="1"/>
    </row>
    <row r="4496" spans="1:26" ht="13.5" x14ac:dyDescent="0.25">
      <c r="A4496" s="3"/>
      <c r="B4496" s="5"/>
      <c r="C4496" s="5"/>
      <c r="D4496" s="5"/>
      <c r="G4496" s="3"/>
      <c r="H4496" s="4"/>
      <c r="O4496" s="3"/>
      <c r="P4496" s="3"/>
      <c r="Q4496" s="3"/>
      <c r="R4496" s="3"/>
      <c r="S4496" s="3"/>
      <c r="W4496" s="2"/>
      <c r="X4496" s="1"/>
      <c r="Y4496" s="2"/>
      <c r="Z4496" s="1"/>
    </row>
    <row r="4497" spans="1:26" ht="13.5" x14ac:dyDescent="0.25">
      <c r="A4497" s="3"/>
      <c r="B4497" s="5"/>
      <c r="C4497" s="5"/>
      <c r="D4497" s="5"/>
      <c r="G4497" s="3"/>
      <c r="H4497" s="4"/>
      <c r="O4497" s="3"/>
      <c r="P4497" s="3"/>
      <c r="Q4497" s="3"/>
      <c r="R4497" s="3"/>
      <c r="S4497" s="3"/>
      <c r="W4497" s="2"/>
      <c r="X4497" s="1"/>
      <c r="Y4497" s="2"/>
      <c r="Z4497" s="1"/>
    </row>
    <row r="4498" spans="1:26" ht="13.5" x14ac:dyDescent="0.25">
      <c r="A4498" s="3"/>
      <c r="B4498" s="5"/>
      <c r="C4498" s="5"/>
      <c r="D4498" s="5"/>
      <c r="G4498" s="3"/>
      <c r="H4498" s="4"/>
      <c r="O4498" s="3"/>
      <c r="P4498" s="3"/>
      <c r="Q4498" s="3"/>
      <c r="R4498" s="3"/>
      <c r="S4498" s="3"/>
      <c r="W4498" s="2"/>
      <c r="X4498" s="1"/>
      <c r="Y4498" s="2"/>
      <c r="Z4498" s="1"/>
    </row>
    <row r="4499" spans="1:26" ht="13.5" x14ac:dyDescent="0.25">
      <c r="A4499" s="3"/>
      <c r="B4499" s="5"/>
      <c r="C4499" s="5"/>
      <c r="D4499" s="5"/>
      <c r="G4499" s="3"/>
      <c r="H4499" s="4"/>
      <c r="O4499" s="3"/>
      <c r="P4499" s="3"/>
      <c r="Q4499" s="3"/>
      <c r="R4499" s="3"/>
      <c r="S4499" s="3"/>
      <c r="W4499" s="2"/>
      <c r="X4499" s="1"/>
      <c r="Y4499" s="2"/>
      <c r="Z4499" s="1"/>
    </row>
    <row r="4500" spans="1:26" ht="13.5" x14ac:dyDescent="0.25">
      <c r="A4500" s="3"/>
      <c r="B4500" s="5"/>
      <c r="C4500" s="5"/>
      <c r="D4500" s="5"/>
      <c r="G4500" s="3"/>
      <c r="H4500" s="4"/>
      <c r="O4500" s="3"/>
      <c r="P4500" s="3"/>
      <c r="Q4500" s="3"/>
      <c r="R4500" s="3"/>
      <c r="S4500" s="3"/>
      <c r="W4500" s="2"/>
      <c r="X4500" s="1"/>
      <c r="Y4500" s="2"/>
      <c r="Z4500" s="1"/>
    </row>
    <row r="4501" spans="1:26" ht="13.5" x14ac:dyDescent="0.25">
      <c r="A4501" s="3"/>
      <c r="B4501" s="5"/>
      <c r="C4501" s="5"/>
      <c r="D4501" s="5"/>
      <c r="G4501" s="3"/>
      <c r="H4501" s="4"/>
      <c r="O4501" s="3"/>
      <c r="P4501" s="3"/>
      <c r="Q4501" s="3"/>
      <c r="R4501" s="3"/>
      <c r="S4501" s="3"/>
      <c r="W4501" s="2"/>
      <c r="X4501" s="1"/>
      <c r="Y4501" s="2"/>
      <c r="Z4501" s="1"/>
    </row>
    <row r="4502" spans="1:26" ht="13.5" x14ac:dyDescent="0.25">
      <c r="A4502" s="3"/>
      <c r="B4502" s="5"/>
      <c r="C4502" s="5"/>
      <c r="D4502" s="5"/>
      <c r="G4502" s="3"/>
      <c r="H4502" s="4"/>
      <c r="O4502" s="3"/>
      <c r="P4502" s="3"/>
      <c r="Q4502" s="3"/>
      <c r="R4502" s="3"/>
      <c r="S4502" s="3"/>
      <c r="W4502" s="2"/>
      <c r="X4502" s="1"/>
      <c r="Y4502" s="2"/>
      <c r="Z4502" s="1"/>
    </row>
    <row r="4503" spans="1:26" ht="13.5" x14ac:dyDescent="0.25">
      <c r="A4503" s="3"/>
      <c r="B4503" s="5"/>
      <c r="C4503" s="5"/>
      <c r="D4503" s="5"/>
      <c r="G4503" s="3"/>
      <c r="H4503" s="4"/>
      <c r="O4503" s="3"/>
      <c r="P4503" s="3"/>
      <c r="Q4503" s="3"/>
      <c r="R4503" s="3"/>
      <c r="S4503" s="3"/>
      <c r="W4503" s="2"/>
      <c r="X4503" s="1"/>
      <c r="Y4503" s="2"/>
      <c r="Z4503" s="1"/>
    </row>
    <row r="4504" spans="1:26" ht="13.5" x14ac:dyDescent="0.25">
      <c r="A4504" s="3"/>
      <c r="B4504" s="5"/>
      <c r="C4504" s="5"/>
      <c r="D4504" s="5"/>
      <c r="G4504" s="3"/>
      <c r="H4504" s="4"/>
      <c r="O4504" s="3"/>
      <c r="P4504" s="3"/>
      <c r="Q4504" s="3"/>
      <c r="R4504" s="3"/>
      <c r="S4504" s="3"/>
      <c r="W4504" s="2"/>
      <c r="X4504" s="1"/>
      <c r="Y4504" s="2"/>
      <c r="Z4504" s="1"/>
    </row>
    <row r="4505" spans="1:26" ht="13.5" x14ac:dyDescent="0.25">
      <c r="A4505" s="3"/>
      <c r="B4505" s="5"/>
      <c r="C4505" s="5"/>
      <c r="D4505" s="5"/>
      <c r="G4505" s="3"/>
      <c r="H4505" s="4"/>
      <c r="O4505" s="3"/>
      <c r="P4505" s="3"/>
      <c r="Q4505" s="3"/>
      <c r="R4505" s="3"/>
      <c r="S4505" s="3"/>
      <c r="W4505" s="2"/>
      <c r="X4505" s="1"/>
      <c r="Y4505" s="2"/>
      <c r="Z4505" s="1"/>
    </row>
    <row r="4506" spans="1:26" ht="13.5" x14ac:dyDescent="0.25">
      <c r="A4506" s="3"/>
      <c r="B4506" s="5"/>
      <c r="C4506" s="5"/>
      <c r="D4506" s="5"/>
      <c r="G4506" s="3"/>
      <c r="H4506" s="4"/>
      <c r="O4506" s="3"/>
      <c r="P4506" s="3"/>
      <c r="Q4506" s="3"/>
      <c r="R4506" s="3"/>
      <c r="S4506" s="3"/>
      <c r="W4506" s="2"/>
      <c r="X4506" s="1"/>
      <c r="Y4506" s="2"/>
      <c r="Z4506" s="1"/>
    </row>
    <row r="4507" spans="1:26" ht="13.5" x14ac:dyDescent="0.25">
      <c r="A4507" s="3"/>
      <c r="B4507" s="5"/>
      <c r="C4507" s="5"/>
      <c r="D4507" s="5"/>
      <c r="G4507" s="3"/>
      <c r="H4507" s="4"/>
      <c r="O4507" s="3"/>
      <c r="P4507" s="3"/>
      <c r="Q4507" s="3"/>
      <c r="R4507" s="3"/>
      <c r="S4507" s="3"/>
      <c r="W4507" s="2"/>
      <c r="X4507" s="1"/>
      <c r="Y4507" s="2"/>
      <c r="Z4507" s="1"/>
    </row>
    <row r="4508" spans="1:26" ht="13.5" x14ac:dyDescent="0.25">
      <c r="A4508" s="3"/>
      <c r="B4508" s="5"/>
      <c r="C4508" s="5"/>
      <c r="D4508" s="5"/>
      <c r="G4508" s="3"/>
      <c r="H4508" s="4"/>
      <c r="O4508" s="3"/>
      <c r="P4508" s="3"/>
      <c r="Q4508" s="3"/>
      <c r="R4508" s="3"/>
      <c r="S4508" s="3"/>
      <c r="W4508" s="2"/>
      <c r="X4508" s="1"/>
      <c r="Y4508" s="2"/>
      <c r="Z4508" s="1"/>
    </row>
    <row r="4509" spans="1:26" ht="13.5" x14ac:dyDescent="0.25">
      <c r="A4509" s="3"/>
      <c r="B4509" s="5"/>
      <c r="C4509" s="5"/>
      <c r="D4509" s="5"/>
      <c r="G4509" s="3"/>
      <c r="H4509" s="4"/>
      <c r="O4509" s="3"/>
      <c r="P4509" s="3"/>
      <c r="Q4509" s="3"/>
      <c r="R4509" s="3"/>
      <c r="S4509" s="3"/>
      <c r="W4509" s="2"/>
      <c r="X4509" s="1"/>
      <c r="Y4509" s="2"/>
      <c r="Z4509" s="1"/>
    </row>
    <row r="4510" spans="1:26" ht="13.5" x14ac:dyDescent="0.25">
      <c r="A4510" s="3"/>
      <c r="B4510" s="5"/>
      <c r="C4510" s="5"/>
      <c r="D4510" s="5"/>
      <c r="G4510" s="3"/>
      <c r="H4510" s="4"/>
      <c r="O4510" s="3"/>
      <c r="P4510" s="3"/>
      <c r="Q4510" s="3"/>
      <c r="R4510" s="3"/>
      <c r="S4510" s="3"/>
      <c r="W4510" s="2"/>
      <c r="X4510" s="1"/>
      <c r="Y4510" s="2"/>
      <c r="Z4510" s="1"/>
    </row>
    <row r="4511" spans="1:26" ht="13.5" x14ac:dyDescent="0.25">
      <c r="A4511" s="3"/>
      <c r="B4511" s="5"/>
      <c r="C4511" s="5"/>
      <c r="D4511" s="5"/>
      <c r="G4511" s="3"/>
      <c r="H4511" s="4"/>
      <c r="O4511" s="3"/>
      <c r="P4511" s="3"/>
      <c r="Q4511" s="3"/>
      <c r="R4511" s="3"/>
      <c r="S4511" s="3"/>
      <c r="W4511" s="2"/>
      <c r="X4511" s="1"/>
      <c r="Y4511" s="2"/>
      <c r="Z4511" s="1"/>
    </row>
    <row r="4512" spans="1:26" ht="13.5" x14ac:dyDescent="0.25">
      <c r="A4512" s="3"/>
      <c r="B4512" s="5"/>
      <c r="C4512" s="5"/>
      <c r="D4512" s="5"/>
      <c r="G4512" s="3"/>
      <c r="H4512" s="4"/>
      <c r="O4512" s="3"/>
      <c r="P4512" s="3"/>
      <c r="Q4512" s="3"/>
      <c r="R4512" s="3"/>
      <c r="S4512" s="3"/>
      <c r="W4512" s="2"/>
      <c r="X4512" s="1"/>
      <c r="Y4512" s="2"/>
      <c r="Z4512" s="1"/>
    </row>
    <row r="4513" spans="1:26" ht="13.5" x14ac:dyDescent="0.25">
      <c r="A4513" s="3"/>
      <c r="B4513" s="5"/>
      <c r="C4513" s="5"/>
      <c r="D4513" s="5"/>
      <c r="G4513" s="3"/>
      <c r="H4513" s="4"/>
      <c r="O4513" s="3"/>
      <c r="P4513" s="3"/>
      <c r="Q4513" s="3"/>
      <c r="R4513" s="3"/>
      <c r="S4513" s="3"/>
      <c r="W4513" s="2"/>
      <c r="X4513" s="1"/>
      <c r="Y4513" s="2"/>
      <c r="Z4513" s="1"/>
    </row>
    <row r="4514" spans="1:26" ht="13.5" x14ac:dyDescent="0.25">
      <c r="A4514" s="3"/>
      <c r="B4514" s="5"/>
      <c r="C4514" s="5"/>
      <c r="D4514" s="5"/>
      <c r="G4514" s="3"/>
      <c r="H4514" s="4"/>
      <c r="O4514" s="3"/>
      <c r="P4514" s="3"/>
      <c r="Q4514" s="3"/>
      <c r="R4514" s="3"/>
      <c r="S4514" s="3"/>
      <c r="W4514" s="2"/>
      <c r="X4514" s="1"/>
      <c r="Y4514" s="2"/>
      <c r="Z4514" s="1"/>
    </row>
    <row r="4515" spans="1:26" ht="13.5" x14ac:dyDescent="0.25">
      <c r="A4515" s="3"/>
      <c r="B4515" s="5"/>
      <c r="C4515" s="5"/>
      <c r="D4515" s="5"/>
      <c r="G4515" s="3"/>
      <c r="H4515" s="4"/>
      <c r="O4515" s="3"/>
      <c r="P4515" s="3"/>
      <c r="Q4515" s="3"/>
      <c r="R4515" s="3"/>
      <c r="S4515" s="3"/>
      <c r="W4515" s="2"/>
      <c r="X4515" s="1"/>
      <c r="Y4515" s="2"/>
      <c r="Z4515" s="1"/>
    </row>
    <row r="4516" spans="1:26" ht="13.5" x14ac:dyDescent="0.25">
      <c r="A4516" s="3"/>
      <c r="B4516" s="5"/>
      <c r="C4516" s="5"/>
      <c r="D4516" s="5"/>
      <c r="G4516" s="3"/>
      <c r="H4516" s="4"/>
      <c r="O4516" s="3"/>
      <c r="P4516" s="3"/>
      <c r="Q4516" s="3"/>
      <c r="R4516" s="3"/>
      <c r="S4516" s="3"/>
      <c r="W4516" s="2"/>
      <c r="X4516" s="1"/>
      <c r="Y4516" s="2"/>
      <c r="Z4516" s="1"/>
    </row>
    <row r="4517" spans="1:26" ht="13.5" x14ac:dyDescent="0.25">
      <c r="A4517" s="3"/>
      <c r="B4517" s="5"/>
      <c r="C4517" s="5"/>
      <c r="D4517" s="5"/>
      <c r="G4517" s="3"/>
      <c r="H4517" s="4"/>
      <c r="O4517" s="3"/>
      <c r="P4517" s="3"/>
      <c r="Q4517" s="3"/>
      <c r="R4517" s="3"/>
      <c r="S4517" s="3"/>
      <c r="W4517" s="2"/>
      <c r="X4517" s="1"/>
      <c r="Y4517" s="2"/>
      <c r="Z4517" s="1"/>
    </row>
    <row r="4518" spans="1:26" ht="13.5" x14ac:dyDescent="0.25">
      <c r="A4518" s="3"/>
      <c r="B4518" s="5"/>
      <c r="C4518" s="5"/>
      <c r="D4518" s="5"/>
      <c r="G4518" s="3"/>
      <c r="H4518" s="4"/>
      <c r="O4518" s="3"/>
      <c r="P4518" s="3"/>
      <c r="Q4518" s="3"/>
      <c r="R4518" s="3"/>
      <c r="S4518" s="3"/>
      <c r="W4518" s="2"/>
      <c r="X4518" s="1"/>
      <c r="Y4518" s="2"/>
      <c r="Z4518" s="1"/>
    </row>
    <row r="4519" spans="1:26" ht="13.5" x14ac:dyDescent="0.25">
      <c r="A4519" s="3"/>
      <c r="B4519" s="5"/>
      <c r="C4519" s="5"/>
      <c r="D4519" s="5"/>
      <c r="G4519" s="3"/>
      <c r="H4519" s="4"/>
      <c r="O4519" s="3"/>
      <c r="P4519" s="3"/>
      <c r="Q4519" s="3"/>
      <c r="R4519" s="3"/>
      <c r="S4519" s="3"/>
      <c r="W4519" s="2"/>
      <c r="X4519" s="1"/>
      <c r="Y4519" s="2"/>
      <c r="Z4519" s="1"/>
    </row>
    <row r="4520" spans="1:26" ht="13.5" x14ac:dyDescent="0.25">
      <c r="A4520" s="3"/>
      <c r="B4520" s="5"/>
      <c r="C4520" s="5"/>
      <c r="D4520" s="5"/>
      <c r="G4520" s="3"/>
      <c r="H4520" s="4"/>
      <c r="O4520" s="3"/>
      <c r="P4520" s="3"/>
      <c r="Q4520" s="3"/>
      <c r="R4520" s="3"/>
      <c r="S4520" s="3"/>
      <c r="W4520" s="2"/>
      <c r="X4520" s="1"/>
      <c r="Y4520" s="2"/>
      <c r="Z4520" s="1"/>
    </row>
    <row r="4521" spans="1:26" ht="13.5" x14ac:dyDescent="0.25">
      <c r="A4521" s="3"/>
      <c r="B4521" s="5"/>
      <c r="C4521" s="5"/>
      <c r="D4521" s="5"/>
      <c r="G4521" s="3"/>
      <c r="H4521" s="4"/>
      <c r="O4521" s="3"/>
      <c r="P4521" s="3"/>
      <c r="Q4521" s="3"/>
      <c r="R4521" s="3"/>
      <c r="S4521" s="3"/>
      <c r="W4521" s="2"/>
      <c r="X4521" s="1"/>
      <c r="Y4521" s="2"/>
      <c r="Z4521" s="1"/>
    </row>
    <row r="4522" spans="1:26" ht="13.5" x14ac:dyDescent="0.25">
      <c r="A4522" s="3"/>
      <c r="B4522" s="5"/>
      <c r="C4522" s="5"/>
      <c r="D4522" s="5"/>
      <c r="G4522" s="3"/>
      <c r="H4522" s="4"/>
      <c r="O4522" s="3"/>
      <c r="P4522" s="3"/>
      <c r="Q4522" s="3"/>
      <c r="R4522" s="3"/>
      <c r="S4522" s="3"/>
      <c r="W4522" s="2"/>
      <c r="X4522" s="1"/>
      <c r="Y4522" s="2"/>
      <c r="Z4522" s="1"/>
    </row>
    <row r="4523" spans="1:26" ht="13.5" x14ac:dyDescent="0.25">
      <c r="A4523" s="3"/>
      <c r="B4523" s="5"/>
      <c r="C4523" s="5"/>
      <c r="D4523" s="5"/>
      <c r="G4523" s="3"/>
      <c r="H4523" s="4"/>
      <c r="O4523" s="3"/>
      <c r="P4523" s="3"/>
      <c r="Q4523" s="3"/>
      <c r="R4523" s="3"/>
      <c r="S4523" s="3"/>
      <c r="W4523" s="2"/>
      <c r="X4523" s="1"/>
      <c r="Y4523" s="2"/>
      <c r="Z4523" s="1"/>
    </row>
    <row r="4524" spans="1:26" ht="13.5" x14ac:dyDescent="0.25">
      <c r="A4524" s="3"/>
      <c r="B4524" s="5"/>
      <c r="C4524" s="5"/>
      <c r="D4524" s="5"/>
      <c r="G4524" s="3"/>
      <c r="H4524" s="4"/>
      <c r="O4524" s="3"/>
      <c r="P4524" s="3"/>
      <c r="Q4524" s="3"/>
      <c r="R4524" s="3"/>
      <c r="S4524" s="3"/>
      <c r="W4524" s="2"/>
      <c r="X4524" s="1"/>
      <c r="Y4524" s="2"/>
      <c r="Z4524" s="1"/>
    </row>
    <row r="4525" spans="1:26" ht="13.5" x14ac:dyDescent="0.25">
      <c r="A4525" s="3"/>
      <c r="B4525" s="5"/>
      <c r="C4525" s="5"/>
      <c r="D4525" s="5"/>
      <c r="G4525" s="3"/>
      <c r="H4525" s="4"/>
      <c r="O4525" s="3"/>
      <c r="P4525" s="3"/>
      <c r="Q4525" s="3"/>
      <c r="R4525" s="3"/>
      <c r="S4525" s="3"/>
      <c r="W4525" s="2"/>
      <c r="X4525" s="1"/>
      <c r="Y4525" s="2"/>
      <c r="Z4525" s="1"/>
    </row>
    <row r="4526" spans="1:26" ht="13.5" x14ac:dyDescent="0.25">
      <c r="A4526" s="3"/>
      <c r="B4526" s="5"/>
      <c r="C4526" s="5"/>
      <c r="D4526" s="5"/>
      <c r="G4526" s="3"/>
      <c r="H4526" s="4"/>
      <c r="O4526" s="3"/>
      <c r="P4526" s="3"/>
      <c r="Q4526" s="3"/>
      <c r="R4526" s="3"/>
      <c r="S4526" s="3"/>
      <c r="W4526" s="2"/>
      <c r="X4526" s="1"/>
      <c r="Y4526" s="2"/>
      <c r="Z4526" s="1"/>
    </row>
    <row r="4527" spans="1:26" ht="13.5" x14ac:dyDescent="0.25">
      <c r="A4527" s="3"/>
      <c r="B4527" s="5"/>
      <c r="C4527" s="5"/>
      <c r="D4527" s="5"/>
      <c r="G4527" s="3"/>
      <c r="H4527" s="4"/>
      <c r="O4527" s="3"/>
      <c r="P4527" s="3"/>
      <c r="Q4527" s="3"/>
      <c r="R4527" s="3"/>
      <c r="S4527" s="3"/>
      <c r="W4527" s="2"/>
      <c r="X4527" s="1"/>
      <c r="Y4527" s="2"/>
      <c r="Z4527" s="1"/>
    </row>
    <row r="4528" spans="1:26" ht="13.5" x14ac:dyDescent="0.25">
      <c r="A4528" s="3"/>
      <c r="B4528" s="5"/>
      <c r="C4528" s="5"/>
      <c r="D4528" s="5"/>
      <c r="G4528" s="3"/>
      <c r="H4528" s="4"/>
      <c r="O4528" s="3"/>
      <c r="P4528" s="3"/>
      <c r="Q4528" s="3"/>
      <c r="R4528" s="3"/>
      <c r="S4528" s="3"/>
      <c r="W4528" s="2"/>
      <c r="X4528" s="1"/>
      <c r="Y4528" s="2"/>
      <c r="Z4528" s="1"/>
    </row>
    <row r="4529" spans="1:26" ht="13.5" x14ac:dyDescent="0.25">
      <c r="A4529" s="3"/>
      <c r="B4529" s="5"/>
      <c r="C4529" s="5"/>
      <c r="D4529" s="5"/>
      <c r="G4529" s="3"/>
      <c r="H4529" s="4"/>
      <c r="O4529" s="3"/>
      <c r="P4529" s="3"/>
      <c r="Q4529" s="3"/>
      <c r="R4529" s="3"/>
      <c r="S4529" s="3"/>
      <c r="W4529" s="2"/>
      <c r="X4529" s="1"/>
      <c r="Y4529" s="2"/>
      <c r="Z4529" s="1"/>
    </row>
    <row r="4530" spans="1:26" ht="13.5" x14ac:dyDescent="0.25">
      <c r="A4530" s="3"/>
      <c r="B4530" s="5"/>
      <c r="C4530" s="5"/>
      <c r="D4530" s="5"/>
      <c r="G4530" s="3"/>
      <c r="H4530" s="4"/>
      <c r="O4530" s="3"/>
      <c r="P4530" s="3"/>
      <c r="Q4530" s="3"/>
      <c r="R4530" s="3"/>
      <c r="S4530" s="3"/>
      <c r="W4530" s="2"/>
      <c r="X4530" s="1"/>
      <c r="Y4530" s="2"/>
      <c r="Z4530" s="1"/>
    </row>
    <row r="4531" spans="1:26" ht="13.5" x14ac:dyDescent="0.25">
      <c r="A4531" s="3"/>
      <c r="B4531" s="5"/>
      <c r="C4531" s="5"/>
      <c r="D4531" s="5"/>
      <c r="G4531" s="3"/>
      <c r="H4531" s="4"/>
      <c r="O4531" s="3"/>
      <c r="P4531" s="3"/>
      <c r="Q4531" s="3"/>
      <c r="R4531" s="3"/>
      <c r="S4531" s="3"/>
      <c r="W4531" s="2"/>
      <c r="X4531" s="1"/>
      <c r="Y4531" s="2"/>
      <c r="Z4531" s="1"/>
    </row>
    <row r="4532" spans="1:26" ht="13.5" x14ac:dyDescent="0.25">
      <c r="A4532" s="3"/>
      <c r="B4532" s="5"/>
      <c r="C4532" s="5"/>
      <c r="D4532" s="5"/>
      <c r="G4532" s="3"/>
      <c r="H4532" s="4"/>
      <c r="O4532" s="3"/>
      <c r="P4532" s="3"/>
      <c r="Q4532" s="3"/>
      <c r="R4532" s="3"/>
      <c r="S4532" s="3"/>
      <c r="W4532" s="2"/>
      <c r="X4532" s="1"/>
      <c r="Y4532" s="2"/>
      <c r="Z4532" s="1"/>
    </row>
    <row r="4533" spans="1:26" ht="13.5" x14ac:dyDescent="0.25">
      <c r="A4533" s="3"/>
      <c r="B4533" s="5"/>
      <c r="C4533" s="5"/>
      <c r="D4533" s="5"/>
      <c r="G4533" s="3"/>
      <c r="H4533" s="4"/>
      <c r="O4533" s="3"/>
      <c r="P4533" s="3"/>
      <c r="Q4533" s="3"/>
      <c r="R4533" s="3"/>
      <c r="S4533" s="3"/>
      <c r="W4533" s="2"/>
      <c r="X4533" s="1"/>
      <c r="Y4533" s="2"/>
      <c r="Z4533" s="1"/>
    </row>
    <row r="4534" spans="1:26" ht="13.5" x14ac:dyDescent="0.25">
      <c r="A4534" s="3"/>
      <c r="B4534" s="5"/>
      <c r="C4534" s="5"/>
      <c r="D4534" s="5"/>
      <c r="G4534" s="3"/>
      <c r="H4534" s="4"/>
      <c r="O4534" s="3"/>
      <c r="P4534" s="3"/>
      <c r="Q4534" s="3"/>
      <c r="R4534" s="3"/>
      <c r="S4534" s="3"/>
      <c r="W4534" s="2"/>
      <c r="X4534" s="1"/>
      <c r="Y4534" s="2"/>
      <c r="Z4534" s="1"/>
    </row>
    <row r="4535" spans="1:26" ht="13.5" x14ac:dyDescent="0.25">
      <c r="A4535" s="3"/>
      <c r="B4535" s="5"/>
      <c r="C4535" s="5"/>
      <c r="D4535" s="5"/>
      <c r="G4535" s="3"/>
      <c r="H4535" s="4"/>
      <c r="O4535" s="3"/>
      <c r="P4535" s="3"/>
      <c r="Q4535" s="3"/>
      <c r="R4535" s="3"/>
      <c r="S4535" s="3"/>
      <c r="W4535" s="2"/>
      <c r="X4535" s="1"/>
      <c r="Y4535" s="2"/>
      <c r="Z4535" s="1"/>
    </row>
    <row r="4536" spans="1:26" ht="13.5" x14ac:dyDescent="0.25">
      <c r="A4536" s="3"/>
      <c r="B4536" s="5"/>
      <c r="C4536" s="5"/>
      <c r="D4536" s="5"/>
      <c r="G4536" s="3"/>
      <c r="H4536" s="4"/>
      <c r="O4536" s="3"/>
      <c r="P4536" s="3"/>
      <c r="Q4536" s="3"/>
      <c r="R4536" s="3"/>
      <c r="S4536" s="3"/>
      <c r="W4536" s="2"/>
      <c r="X4536" s="1"/>
      <c r="Y4536" s="2"/>
      <c r="Z4536" s="1"/>
    </row>
    <row r="4537" spans="1:26" ht="13.5" x14ac:dyDescent="0.25">
      <c r="A4537" s="3"/>
      <c r="B4537" s="5"/>
      <c r="C4537" s="5"/>
      <c r="D4537" s="5"/>
      <c r="G4537" s="3"/>
      <c r="H4537" s="4"/>
      <c r="O4537" s="3"/>
      <c r="P4537" s="3"/>
      <c r="Q4537" s="3"/>
      <c r="R4537" s="3"/>
      <c r="S4537" s="3"/>
      <c r="W4537" s="2"/>
      <c r="X4537" s="1"/>
      <c r="Y4537" s="2"/>
      <c r="Z4537" s="1"/>
    </row>
    <row r="4538" spans="1:26" ht="13.5" x14ac:dyDescent="0.25">
      <c r="A4538" s="3"/>
      <c r="B4538" s="5"/>
      <c r="C4538" s="5"/>
      <c r="D4538" s="5"/>
      <c r="G4538" s="3"/>
      <c r="H4538" s="4"/>
      <c r="O4538" s="3"/>
      <c r="P4538" s="3"/>
      <c r="Q4538" s="3"/>
      <c r="R4538" s="3"/>
      <c r="S4538" s="3"/>
      <c r="W4538" s="2"/>
      <c r="X4538" s="1"/>
      <c r="Y4538" s="2"/>
      <c r="Z4538" s="1"/>
    </row>
    <row r="4539" spans="1:26" ht="13.5" x14ac:dyDescent="0.25">
      <c r="A4539" s="3"/>
      <c r="B4539" s="5"/>
      <c r="C4539" s="5"/>
      <c r="D4539" s="5"/>
      <c r="G4539" s="3"/>
      <c r="H4539" s="4"/>
      <c r="O4539" s="3"/>
      <c r="P4539" s="3"/>
      <c r="Q4539" s="3"/>
      <c r="R4539" s="3"/>
      <c r="S4539" s="3"/>
      <c r="W4539" s="2"/>
      <c r="X4539" s="1"/>
      <c r="Y4539" s="2"/>
      <c r="Z4539" s="1"/>
    </row>
    <row r="4540" spans="1:26" ht="13.5" x14ac:dyDescent="0.25">
      <c r="A4540" s="3"/>
      <c r="B4540" s="5"/>
      <c r="C4540" s="5"/>
      <c r="D4540" s="5"/>
      <c r="G4540" s="3"/>
      <c r="H4540" s="4"/>
      <c r="O4540" s="3"/>
      <c r="P4540" s="3"/>
      <c r="Q4540" s="3"/>
      <c r="R4540" s="3"/>
      <c r="S4540" s="3"/>
      <c r="W4540" s="2"/>
      <c r="X4540" s="1"/>
      <c r="Y4540" s="2"/>
      <c r="Z4540" s="1"/>
    </row>
    <row r="4541" spans="1:26" ht="13.5" x14ac:dyDescent="0.25">
      <c r="A4541" s="3"/>
      <c r="B4541" s="5"/>
      <c r="C4541" s="5"/>
      <c r="D4541" s="5"/>
      <c r="G4541" s="3"/>
      <c r="H4541" s="4"/>
      <c r="O4541" s="3"/>
      <c r="P4541" s="3"/>
      <c r="Q4541" s="3"/>
      <c r="R4541" s="3"/>
      <c r="S4541" s="3"/>
      <c r="W4541" s="2"/>
      <c r="X4541" s="1"/>
      <c r="Y4541" s="2"/>
      <c r="Z4541" s="1"/>
    </row>
    <row r="4542" spans="1:26" ht="13.5" x14ac:dyDescent="0.25">
      <c r="A4542" s="3"/>
      <c r="B4542" s="5"/>
      <c r="C4542" s="5"/>
      <c r="D4542" s="5"/>
      <c r="G4542" s="3"/>
      <c r="H4542" s="4"/>
      <c r="O4542" s="3"/>
      <c r="P4542" s="3"/>
      <c r="Q4542" s="3"/>
      <c r="R4542" s="3"/>
      <c r="S4542" s="3"/>
      <c r="W4542" s="2"/>
      <c r="X4542" s="1"/>
      <c r="Y4542" s="2"/>
      <c r="Z4542" s="1"/>
    </row>
    <row r="4543" spans="1:26" ht="13.5" x14ac:dyDescent="0.25">
      <c r="A4543" s="3"/>
      <c r="B4543" s="5"/>
      <c r="C4543" s="5"/>
      <c r="D4543" s="5"/>
      <c r="G4543" s="3"/>
      <c r="H4543" s="4"/>
      <c r="O4543" s="3"/>
      <c r="P4543" s="3"/>
      <c r="Q4543" s="3"/>
      <c r="R4543" s="3"/>
      <c r="S4543" s="3"/>
      <c r="W4543" s="2"/>
      <c r="X4543" s="1"/>
      <c r="Y4543" s="2"/>
      <c r="Z4543" s="1"/>
    </row>
    <row r="4544" spans="1:26" ht="13.5" x14ac:dyDescent="0.25">
      <c r="A4544" s="3"/>
      <c r="B4544" s="5"/>
      <c r="C4544" s="5"/>
      <c r="D4544" s="5"/>
      <c r="G4544" s="3"/>
      <c r="H4544" s="4"/>
      <c r="O4544" s="3"/>
      <c r="P4544" s="3"/>
      <c r="Q4544" s="3"/>
      <c r="R4544" s="3"/>
      <c r="S4544" s="3"/>
      <c r="W4544" s="2"/>
      <c r="X4544" s="1"/>
      <c r="Y4544" s="2"/>
      <c r="Z4544" s="1"/>
    </row>
    <row r="4545" spans="1:26" ht="13.5" x14ac:dyDescent="0.25">
      <c r="A4545" s="3"/>
      <c r="B4545" s="5"/>
      <c r="C4545" s="5"/>
      <c r="D4545" s="5"/>
      <c r="G4545" s="3"/>
      <c r="H4545" s="4"/>
      <c r="O4545" s="3"/>
      <c r="P4545" s="3"/>
      <c r="Q4545" s="3"/>
      <c r="R4545" s="3"/>
      <c r="S4545" s="3"/>
      <c r="W4545" s="2"/>
      <c r="X4545" s="1"/>
      <c r="Y4545" s="2"/>
      <c r="Z4545" s="1"/>
    </row>
    <row r="4546" spans="1:26" ht="13.5" x14ac:dyDescent="0.25">
      <c r="A4546" s="3"/>
      <c r="B4546" s="5"/>
      <c r="C4546" s="5"/>
      <c r="D4546" s="5"/>
      <c r="G4546" s="3"/>
      <c r="H4546" s="4"/>
      <c r="O4546" s="3"/>
      <c r="P4546" s="3"/>
      <c r="Q4546" s="3"/>
      <c r="R4546" s="3"/>
      <c r="S4546" s="3"/>
      <c r="W4546" s="2"/>
      <c r="X4546" s="1"/>
      <c r="Y4546" s="2"/>
      <c r="Z4546" s="1"/>
    </row>
    <row r="4547" spans="1:26" ht="13.5" x14ac:dyDescent="0.25">
      <c r="A4547" s="3"/>
      <c r="B4547" s="5"/>
      <c r="C4547" s="5"/>
      <c r="D4547" s="5"/>
      <c r="G4547" s="3"/>
      <c r="H4547" s="4"/>
      <c r="O4547" s="3"/>
      <c r="P4547" s="3"/>
      <c r="Q4547" s="3"/>
      <c r="R4547" s="3"/>
      <c r="S4547" s="3"/>
      <c r="W4547" s="2"/>
      <c r="X4547" s="1"/>
      <c r="Y4547" s="2"/>
      <c r="Z4547" s="1"/>
    </row>
    <row r="4548" spans="1:26" ht="13.5" x14ac:dyDescent="0.25">
      <c r="A4548" s="3"/>
      <c r="B4548" s="5"/>
      <c r="C4548" s="5"/>
      <c r="D4548" s="5"/>
      <c r="G4548" s="3"/>
      <c r="H4548" s="4"/>
      <c r="O4548" s="3"/>
      <c r="P4548" s="3"/>
      <c r="Q4548" s="3"/>
      <c r="R4548" s="3"/>
      <c r="S4548" s="3"/>
      <c r="W4548" s="2"/>
      <c r="X4548" s="1"/>
      <c r="Y4548" s="2"/>
      <c r="Z4548" s="1"/>
    </row>
    <row r="4549" spans="1:26" ht="13.5" x14ac:dyDescent="0.25">
      <c r="A4549" s="3"/>
      <c r="B4549" s="5"/>
      <c r="C4549" s="5"/>
      <c r="D4549" s="5"/>
      <c r="G4549" s="3"/>
      <c r="H4549" s="4"/>
      <c r="O4549" s="3"/>
      <c r="P4549" s="3"/>
      <c r="Q4549" s="3"/>
      <c r="R4549" s="3"/>
      <c r="S4549" s="3"/>
      <c r="W4549" s="2"/>
      <c r="X4549" s="1"/>
      <c r="Y4549" s="2"/>
      <c r="Z4549" s="1"/>
    </row>
    <row r="4550" spans="1:26" ht="13.5" x14ac:dyDescent="0.25">
      <c r="A4550" s="3"/>
      <c r="B4550" s="5"/>
      <c r="C4550" s="5"/>
      <c r="D4550" s="5"/>
      <c r="G4550" s="3"/>
      <c r="H4550" s="4"/>
      <c r="O4550" s="3"/>
      <c r="P4550" s="3"/>
      <c r="Q4550" s="3"/>
      <c r="R4550" s="3"/>
      <c r="S4550" s="3"/>
      <c r="W4550" s="2"/>
      <c r="X4550" s="1"/>
      <c r="Y4550" s="2"/>
      <c r="Z4550" s="1"/>
    </row>
    <row r="4551" spans="1:26" ht="13.5" x14ac:dyDescent="0.25">
      <c r="A4551" s="3"/>
      <c r="B4551" s="5"/>
      <c r="C4551" s="5"/>
      <c r="D4551" s="5"/>
      <c r="G4551" s="3"/>
      <c r="H4551" s="4"/>
      <c r="O4551" s="3"/>
      <c r="P4551" s="3"/>
      <c r="Q4551" s="3"/>
      <c r="R4551" s="3"/>
      <c r="S4551" s="3"/>
      <c r="W4551" s="2"/>
      <c r="X4551" s="1"/>
      <c r="Y4551" s="2"/>
      <c r="Z4551" s="1"/>
    </row>
    <row r="4552" spans="1:26" ht="13.5" x14ac:dyDescent="0.25">
      <c r="A4552" s="3"/>
      <c r="B4552" s="5"/>
      <c r="C4552" s="5"/>
      <c r="D4552" s="5"/>
      <c r="G4552" s="3"/>
      <c r="H4552" s="4"/>
      <c r="O4552" s="3"/>
      <c r="P4552" s="3"/>
      <c r="Q4552" s="3"/>
      <c r="R4552" s="3"/>
      <c r="S4552" s="3"/>
      <c r="W4552" s="2"/>
      <c r="X4552" s="1"/>
      <c r="Y4552" s="2"/>
      <c r="Z4552" s="1"/>
    </row>
    <row r="4553" spans="1:26" ht="13.5" x14ac:dyDescent="0.25">
      <c r="A4553" s="3"/>
      <c r="B4553" s="5"/>
      <c r="C4553" s="5"/>
      <c r="D4553" s="5"/>
      <c r="G4553" s="3"/>
      <c r="H4553" s="4"/>
      <c r="O4553" s="3"/>
      <c r="P4553" s="3"/>
      <c r="Q4553" s="3"/>
      <c r="R4553" s="3"/>
      <c r="S4553" s="3"/>
      <c r="W4553" s="2"/>
      <c r="X4553" s="1"/>
      <c r="Y4553" s="2"/>
      <c r="Z4553" s="1"/>
    </row>
    <row r="4554" spans="1:26" ht="13.5" x14ac:dyDescent="0.25">
      <c r="A4554" s="3"/>
      <c r="B4554" s="5"/>
      <c r="C4554" s="5"/>
      <c r="D4554" s="5"/>
      <c r="G4554" s="3"/>
      <c r="H4554" s="4"/>
      <c r="O4554" s="3"/>
      <c r="P4554" s="3"/>
      <c r="Q4554" s="3"/>
      <c r="R4554" s="3"/>
      <c r="S4554" s="3"/>
      <c r="W4554" s="2"/>
      <c r="X4554" s="1"/>
      <c r="Y4554" s="2"/>
      <c r="Z4554" s="1"/>
    </row>
    <row r="4555" spans="1:26" ht="13.5" x14ac:dyDescent="0.25">
      <c r="A4555" s="3"/>
      <c r="B4555" s="5"/>
      <c r="C4555" s="5"/>
      <c r="D4555" s="5"/>
      <c r="G4555" s="3"/>
      <c r="H4555" s="4"/>
      <c r="O4555" s="3"/>
      <c r="P4555" s="3"/>
      <c r="Q4555" s="3"/>
      <c r="R4555" s="3"/>
      <c r="S4555" s="3"/>
      <c r="W4555" s="2"/>
      <c r="X4555" s="1"/>
      <c r="Y4555" s="2"/>
      <c r="Z4555" s="1"/>
    </row>
    <row r="4556" spans="1:26" ht="13.5" x14ac:dyDescent="0.25">
      <c r="A4556" s="3"/>
      <c r="B4556" s="5"/>
      <c r="C4556" s="5"/>
      <c r="D4556" s="5"/>
      <c r="G4556" s="3"/>
      <c r="H4556" s="4"/>
      <c r="O4556" s="3"/>
      <c r="P4556" s="3"/>
      <c r="Q4556" s="3"/>
      <c r="R4556" s="3"/>
      <c r="S4556" s="3"/>
      <c r="W4556" s="2"/>
      <c r="X4556" s="1"/>
      <c r="Y4556" s="2"/>
      <c r="Z4556" s="1"/>
    </row>
    <row r="4557" spans="1:26" ht="13.5" x14ac:dyDescent="0.25">
      <c r="A4557" s="3"/>
      <c r="B4557" s="5"/>
      <c r="C4557" s="5"/>
      <c r="D4557" s="5"/>
      <c r="G4557" s="3"/>
      <c r="H4557" s="4"/>
      <c r="O4557" s="3"/>
      <c r="P4557" s="3"/>
      <c r="Q4557" s="3"/>
      <c r="R4557" s="3"/>
      <c r="S4557" s="3"/>
      <c r="W4557" s="2"/>
      <c r="X4557" s="1"/>
      <c r="Y4557" s="2"/>
      <c r="Z4557" s="1"/>
    </row>
    <row r="4558" spans="1:26" ht="13.5" x14ac:dyDescent="0.25">
      <c r="A4558" s="3"/>
      <c r="B4558" s="5"/>
      <c r="C4558" s="5"/>
      <c r="D4558" s="5"/>
      <c r="G4558" s="3"/>
      <c r="H4558" s="4"/>
      <c r="O4558" s="3"/>
      <c r="P4558" s="3"/>
      <c r="Q4558" s="3"/>
      <c r="R4558" s="3"/>
      <c r="S4558" s="3"/>
      <c r="W4558" s="2"/>
      <c r="X4558" s="1"/>
      <c r="Y4558" s="2"/>
      <c r="Z4558" s="1"/>
    </row>
    <row r="4559" spans="1:26" ht="13.5" x14ac:dyDescent="0.25">
      <c r="A4559" s="3"/>
      <c r="B4559" s="5"/>
      <c r="C4559" s="5"/>
      <c r="D4559" s="5"/>
      <c r="G4559" s="3"/>
      <c r="H4559" s="4"/>
      <c r="O4559" s="3"/>
      <c r="P4559" s="3"/>
      <c r="Q4559" s="3"/>
      <c r="R4559" s="3"/>
      <c r="S4559" s="3"/>
      <c r="W4559" s="2"/>
      <c r="X4559" s="1"/>
      <c r="Y4559" s="2"/>
      <c r="Z4559" s="1"/>
    </row>
    <row r="4560" spans="1:26" ht="13.5" x14ac:dyDescent="0.25">
      <c r="A4560" s="3"/>
      <c r="B4560" s="5"/>
      <c r="C4560" s="5"/>
      <c r="D4560" s="5"/>
      <c r="G4560" s="3"/>
      <c r="H4560" s="4"/>
      <c r="O4560" s="3"/>
      <c r="P4560" s="3"/>
      <c r="Q4560" s="3"/>
      <c r="R4560" s="3"/>
      <c r="S4560" s="3"/>
      <c r="W4560" s="2"/>
      <c r="X4560" s="1"/>
      <c r="Y4560" s="2"/>
      <c r="Z4560" s="1"/>
    </row>
    <row r="4561" spans="1:26" ht="13.5" x14ac:dyDescent="0.25">
      <c r="A4561" s="3"/>
      <c r="B4561" s="5"/>
      <c r="C4561" s="5"/>
      <c r="D4561" s="5"/>
      <c r="G4561" s="3"/>
      <c r="H4561" s="4"/>
      <c r="O4561" s="3"/>
      <c r="P4561" s="3"/>
      <c r="Q4561" s="3"/>
      <c r="R4561" s="3"/>
      <c r="S4561" s="3"/>
      <c r="W4561" s="2"/>
      <c r="X4561" s="1"/>
      <c r="Y4561" s="2"/>
      <c r="Z4561" s="1"/>
    </row>
    <row r="4562" spans="1:26" ht="13.5" x14ac:dyDescent="0.25">
      <c r="A4562" s="3"/>
      <c r="B4562" s="5"/>
      <c r="C4562" s="5"/>
      <c r="D4562" s="5"/>
      <c r="G4562" s="3"/>
      <c r="H4562" s="4"/>
      <c r="O4562" s="3"/>
      <c r="P4562" s="3"/>
      <c r="Q4562" s="3"/>
      <c r="R4562" s="3"/>
      <c r="S4562" s="3"/>
      <c r="W4562" s="2"/>
      <c r="X4562" s="1"/>
      <c r="Y4562" s="2"/>
      <c r="Z4562" s="1"/>
    </row>
    <row r="4563" spans="1:26" ht="13.5" x14ac:dyDescent="0.25">
      <c r="A4563" s="3"/>
      <c r="B4563" s="5"/>
      <c r="C4563" s="5"/>
      <c r="D4563" s="5"/>
      <c r="G4563" s="3"/>
      <c r="H4563" s="4"/>
      <c r="O4563" s="3"/>
      <c r="P4563" s="3"/>
      <c r="Q4563" s="3"/>
      <c r="R4563" s="3"/>
      <c r="S4563" s="3"/>
      <c r="W4563" s="2"/>
      <c r="X4563" s="1"/>
      <c r="Y4563" s="2"/>
      <c r="Z4563" s="1"/>
    </row>
    <row r="4564" spans="1:26" ht="13.5" x14ac:dyDescent="0.25">
      <c r="A4564" s="3"/>
      <c r="B4564" s="5"/>
      <c r="C4564" s="5"/>
      <c r="D4564" s="5"/>
      <c r="G4564" s="3"/>
      <c r="H4564" s="4"/>
      <c r="O4564" s="3"/>
      <c r="P4564" s="3"/>
      <c r="Q4564" s="3"/>
      <c r="R4564" s="3"/>
      <c r="S4564" s="3"/>
      <c r="W4564" s="2"/>
      <c r="X4564" s="1"/>
      <c r="Y4564" s="2"/>
      <c r="Z4564" s="1"/>
    </row>
    <row r="4565" spans="1:26" ht="13.5" x14ac:dyDescent="0.25">
      <c r="A4565" s="3"/>
      <c r="B4565" s="5"/>
      <c r="C4565" s="5"/>
      <c r="D4565" s="5"/>
      <c r="G4565" s="3"/>
      <c r="H4565" s="4"/>
      <c r="O4565" s="3"/>
      <c r="P4565" s="3"/>
      <c r="Q4565" s="3"/>
      <c r="R4565" s="3"/>
      <c r="S4565" s="3"/>
      <c r="W4565" s="2"/>
      <c r="X4565" s="1"/>
      <c r="Y4565" s="2"/>
      <c r="Z4565" s="1"/>
    </row>
    <row r="4566" spans="1:26" ht="13.5" x14ac:dyDescent="0.25">
      <c r="A4566" s="3"/>
      <c r="B4566" s="5"/>
      <c r="C4566" s="5"/>
      <c r="D4566" s="5"/>
      <c r="G4566" s="3"/>
      <c r="H4566" s="4"/>
      <c r="O4566" s="3"/>
      <c r="P4566" s="3"/>
      <c r="Q4566" s="3"/>
      <c r="R4566" s="3"/>
      <c r="S4566" s="3"/>
      <c r="W4566" s="2"/>
      <c r="X4566" s="1"/>
      <c r="Y4566" s="2"/>
      <c r="Z4566" s="1"/>
    </row>
    <row r="4567" spans="1:26" ht="13.5" x14ac:dyDescent="0.25">
      <c r="A4567" s="3"/>
      <c r="B4567" s="5"/>
      <c r="C4567" s="5"/>
      <c r="D4567" s="5"/>
      <c r="G4567" s="3"/>
      <c r="H4567" s="4"/>
      <c r="O4567" s="3"/>
      <c r="P4567" s="3"/>
      <c r="Q4567" s="3"/>
      <c r="R4567" s="3"/>
      <c r="S4567" s="3"/>
      <c r="W4567" s="2"/>
      <c r="X4567" s="1"/>
      <c r="Y4567" s="2"/>
      <c r="Z4567" s="1"/>
    </row>
    <row r="4568" spans="1:26" ht="13.5" x14ac:dyDescent="0.25">
      <c r="A4568" s="3"/>
      <c r="B4568" s="5"/>
      <c r="C4568" s="5"/>
      <c r="D4568" s="5"/>
      <c r="G4568" s="3"/>
      <c r="H4568" s="4"/>
      <c r="O4568" s="3"/>
      <c r="P4568" s="3"/>
      <c r="Q4568" s="3"/>
      <c r="R4568" s="3"/>
      <c r="S4568" s="3"/>
      <c r="W4568" s="2"/>
      <c r="X4568" s="1"/>
      <c r="Y4568" s="2"/>
      <c r="Z4568" s="1"/>
    </row>
    <row r="4569" spans="1:26" ht="13.5" x14ac:dyDescent="0.25">
      <c r="A4569" s="3"/>
      <c r="B4569" s="5"/>
      <c r="C4569" s="5"/>
      <c r="D4569" s="5"/>
      <c r="G4569" s="3"/>
      <c r="H4569" s="4"/>
      <c r="O4569" s="3"/>
      <c r="P4569" s="3"/>
      <c r="Q4569" s="3"/>
      <c r="R4569" s="3"/>
      <c r="S4569" s="3"/>
      <c r="W4569" s="2"/>
      <c r="X4569" s="1"/>
      <c r="Y4569" s="2"/>
      <c r="Z4569" s="1"/>
    </row>
    <row r="4570" spans="1:26" ht="13.5" x14ac:dyDescent="0.25">
      <c r="A4570" s="3"/>
      <c r="B4570" s="5"/>
      <c r="C4570" s="5"/>
      <c r="D4570" s="5"/>
      <c r="G4570" s="3"/>
      <c r="H4570" s="4"/>
      <c r="O4570" s="3"/>
      <c r="P4570" s="3"/>
      <c r="Q4570" s="3"/>
      <c r="R4570" s="3"/>
      <c r="S4570" s="3"/>
      <c r="W4570" s="2"/>
      <c r="X4570" s="1"/>
      <c r="Y4570" s="2"/>
      <c r="Z4570" s="1"/>
    </row>
    <row r="4571" spans="1:26" ht="13.5" x14ac:dyDescent="0.25">
      <c r="A4571" s="3"/>
      <c r="B4571" s="5"/>
      <c r="C4571" s="5"/>
      <c r="D4571" s="5"/>
      <c r="G4571" s="3"/>
      <c r="H4571" s="4"/>
      <c r="O4571" s="3"/>
      <c r="P4571" s="3"/>
      <c r="Q4571" s="3"/>
      <c r="R4571" s="3"/>
      <c r="S4571" s="3"/>
      <c r="W4571" s="2"/>
      <c r="X4571" s="1"/>
      <c r="Y4571" s="2"/>
      <c r="Z4571" s="1"/>
    </row>
    <row r="4572" spans="1:26" ht="13.5" x14ac:dyDescent="0.25">
      <c r="A4572" s="3"/>
      <c r="B4572" s="5"/>
      <c r="C4572" s="5"/>
      <c r="D4572" s="5"/>
      <c r="G4572" s="3"/>
      <c r="H4572" s="4"/>
      <c r="O4572" s="3"/>
      <c r="P4572" s="3"/>
      <c r="Q4572" s="3"/>
      <c r="R4572" s="3"/>
      <c r="S4572" s="3"/>
      <c r="W4572" s="2"/>
      <c r="X4572" s="1"/>
      <c r="Y4572" s="2"/>
      <c r="Z4572" s="1"/>
    </row>
    <row r="4573" spans="1:26" ht="13.5" x14ac:dyDescent="0.25">
      <c r="A4573" s="3"/>
      <c r="B4573" s="5"/>
      <c r="C4573" s="5"/>
      <c r="D4573" s="5"/>
      <c r="G4573" s="3"/>
      <c r="H4573" s="4"/>
      <c r="O4573" s="3"/>
      <c r="P4573" s="3"/>
      <c r="Q4573" s="3"/>
      <c r="R4573" s="3"/>
      <c r="S4573" s="3"/>
      <c r="W4573" s="2"/>
      <c r="X4573" s="1"/>
      <c r="Y4573" s="2"/>
      <c r="Z4573" s="1"/>
    </row>
    <row r="4574" spans="1:26" ht="13.5" x14ac:dyDescent="0.25">
      <c r="A4574" s="3"/>
      <c r="B4574" s="5"/>
      <c r="C4574" s="5"/>
      <c r="D4574" s="5"/>
      <c r="G4574" s="3"/>
      <c r="H4574" s="4"/>
      <c r="O4574" s="3"/>
      <c r="P4574" s="3"/>
      <c r="Q4574" s="3"/>
      <c r="R4574" s="3"/>
      <c r="S4574" s="3"/>
      <c r="W4574" s="2"/>
      <c r="X4574" s="1"/>
      <c r="Y4574" s="2"/>
      <c r="Z4574" s="1"/>
    </row>
    <row r="4575" spans="1:26" ht="13.5" x14ac:dyDescent="0.25">
      <c r="A4575" s="3"/>
      <c r="B4575" s="5"/>
      <c r="C4575" s="5"/>
      <c r="D4575" s="5"/>
      <c r="G4575" s="3"/>
      <c r="H4575" s="4"/>
      <c r="O4575" s="3"/>
      <c r="P4575" s="3"/>
      <c r="Q4575" s="3"/>
      <c r="R4575" s="3"/>
      <c r="S4575" s="3"/>
      <c r="W4575" s="2"/>
      <c r="X4575" s="1"/>
      <c r="Y4575" s="2"/>
      <c r="Z4575" s="1"/>
    </row>
    <row r="4576" spans="1:26" ht="13.5" x14ac:dyDescent="0.25">
      <c r="A4576" s="3"/>
      <c r="B4576" s="5"/>
      <c r="C4576" s="5"/>
      <c r="D4576" s="5"/>
      <c r="G4576" s="3"/>
      <c r="H4576" s="4"/>
      <c r="O4576" s="3"/>
      <c r="P4576" s="3"/>
      <c r="Q4576" s="3"/>
      <c r="R4576" s="3"/>
      <c r="S4576" s="3"/>
      <c r="W4576" s="2"/>
      <c r="X4576" s="1"/>
      <c r="Y4576" s="2"/>
      <c r="Z4576" s="1"/>
    </row>
    <row r="4577" spans="1:26" ht="13.5" x14ac:dyDescent="0.25">
      <c r="A4577" s="3"/>
      <c r="B4577" s="5"/>
      <c r="C4577" s="5"/>
      <c r="D4577" s="5"/>
      <c r="G4577" s="3"/>
      <c r="H4577" s="4"/>
      <c r="O4577" s="3"/>
      <c r="P4577" s="3"/>
      <c r="Q4577" s="3"/>
      <c r="R4577" s="3"/>
      <c r="S4577" s="3"/>
      <c r="W4577" s="2"/>
      <c r="X4577" s="1"/>
      <c r="Y4577" s="2"/>
      <c r="Z4577" s="1"/>
    </row>
    <row r="4578" spans="1:26" ht="13.5" x14ac:dyDescent="0.25">
      <c r="A4578" s="3"/>
      <c r="B4578" s="5"/>
      <c r="C4578" s="5"/>
      <c r="D4578" s="5"/>
      <c r="G4578" s="3"/>
      <c r="H4578" s="4"/>
      <c r="O4578" s="3"/>
      <c r="P4578" s="3"/>
      <c r="Q4578" s="3"/>
      <c r="R4578" s="3"/>
      <c r="S4578" s="3"/>
      <c r="W4578" s="2"/>
      <c r="X4578" s="1"/>
      <c r="Y4578" s="2"/>
      <c r="Z4578" s="1"/>
    </row>
    <row r="4579" spans="1:26" ht="13.5" x14ac:dyDescent="0.25">
      <c r="A4579" s="3"/>
      <c r="B4579" s="5"/>
      <c r="C4579" s="5"/>
      <c r="D4579" s="5"/>
      <c r="G4579" s="3"/>
      <c r="H4579" s="4"/>
      <c r="O4579" s="3"/>
      <c r="P4579" s="3"/>
      <c r="Q4579" s="3"/>
      <c r="R4579" s="3"/>
      <c r="S4579" s="3"/>
      <c r="W4579" s="2"/>
      <c r="X4579" s="1"/>
      <c r="Y4579" s="2"/>
      <c r="Z4579" s="1"/>
    </row>
    <row r="4580" spans="1:26" ht="13.5" x14ac:dyDescent="0.25">
      <c r="A4580" s="3"/>
      <c r="B4580" s="5"/>
      <c r="C4580" s="5"/>
      <c r="D4580" s="5"/>
      <c r="G4580" s="3"/>
      <c r="H4580" s="4"/>
      <c r="O4580" s="3"/>
      <c r="P4580" s="3"/>
      <c r="Q4580" s="3"/>
      <c r="R4580" s="3"/>
      <c r="S4580" s="3"/>
      <c r="W4580" s="2"/>
      <c r="X4580" s="1"/>
      <c r="Y4580" s="2"/>
      <c r="Z4580" s="1"/>
    </row>
    <row r="4581" spans="1:26" ht="13.5" x14ac:dyDescent="0.25">
      <c r="A4581" s="3"/>
      <c r="B4581" s="5"/>
      <c r="C4581" s="5"/>
      <c r="D4581" s="5"/>
      <c r="G4581" s="3"/>
      <c r="H4581" s="4"/>
      <c r="O4581" s="3"/>
      <c r="P4581" s="3"/>
      <c r="Q4581" s="3"/>
      <c r="R4581" s="3"/>
      <c r="S4581" s="3"/>
      <c r="W4581" s="2"/>
      <c r="X4581" s="1"/>
      <c r="Y4581" s="2"/>
      <c r="Z4581" s="1"/>
    </row>
    <row r="4582" spans="1:26" ht="13.5" x14ac:dyDescent="0.25">
      <c r="A4582" s="3"/>
      <c r="B4582" s="5"/>
      <c r="C4582" s="5"/>
      <c r="D4582" s="5"/>
      <c r="G4582" s="3"/>
      <c r="H4582" s="4"/>
      <c r="O4582" s="3"/>
      <c r="P4582" s="3"/>
      <c r="Q4582" s="3"/>
      <c r="R4582" s="3"/>
      <c r="S4582" s="3"/>
      <c r="W4582" s="2"/>
      <c r="X4582" s="1"/>
      <c r="Y4582" s="2"/>
      <c r="Z4582" s="1"/>
    </row>
    <row r="4583" spans="1:26" ht="13.5" x14ac:dyDescent="0.25">
      <c r="A4583" s="3"/>
      <c r="B4583" s="5"/>
      <c r="C4583" s="5"/>
      <c r="D4583" s="5"/>
      <c r="G4583" s="3"/>
      <c r="H4583" s="4"/>
      <c r="O4583" s="3"/>
      <c r="P4583" s="3"/>
      <c r="Q4583" s="3"/>
      <c r="R4583" s="3"/>
      <c r="S4583" s="3"/>
      <c r="W4583" s="2"/>
      <c r="X4583" s="1"/>
      <c r="Y4583" s="2"/>
      <c r="Z4583" s="1"/>
    </row>
    <row r="4584" spans="1:26" ht="13.5" x14ac:dyDescent="0.25">
      <c r="A4584" s="3"/>
      <c r="B4584" s="5"/>
      <c r="C4584" s="5"/>
      <c r="D4584" s="5"/>
      <c r="G4584" s="3"/>
      <c r="H4584" s="4"/>
      <c r="O4584" s="3"/>
      <c r="P4584" s="3"/>
      <c r="Q4584" s="3"/>
      <c r="R4584" s="3"/>
      <c r="S4584" s="3"/>
      <c r="W4584" s="2"/>
      <c r="X4584" s="1"/>
      <c r="Y4584" s="2"/>
      <c r="Z4584" s="1"/>
    </row>
    <row r="4585" spans="1:26" ht="13.5" x14ac:dyDescent="0.25">
      <c r="A4585" s="3"/>
      <c r="B4585" s="5"/>
      <c r="C4585" s="5"/>
      <c r="D4585" s="5"/>
      <c r="G4585" s="3"/>
      <c r="H4585" s="4"/>
      <c r="O4585" s="3"/>
      <c r="P4585" s="3"/>
      <c r="Q4585" s="3"/>
      <c r="R4585" s="3"/>
      <c r="S4585" s="3"/>
      <c r="W4585" s="2"/>
      <c r="X4585" s="1"/>
      <c r="Y4585" s="2"/>
      <c r="Z4585" s="1"/>
    </row>
    <row r="4586" spans="1:26" ht="13.5" x14ac:dyDescent="0.25">
      <c r="A4586" s="3"/>
      <c r="B4586" s="5"/>
      <c r="C4586" s="5"/>
      <c r="D4586" s="5"/>
      <c r="G4586" s="3"/>
      <c r="H4586" s="4"/>
      <c r="O4586" s="3"/>
      <c r="P4586" s="3"/>
      <c r="Q4586" s="3"/>
      <c r="R4586" s="3"/>
      <c r="S4586" s="3"/>
      <c r="W4586" s="2"/>
      <c r="X4586" s="1"/>
      <c r="Y4586" s="2"/>
      <c r="Z4586" s="1"/>
    </row>
    <row r="4587" spans="1:26" ht="13.5" x14ac:dyDescent="0.25">
      <c r="A4587" s="3"/>
      <c r="B4587" s="5"/>
      <c r="C4587" s="5"/>
      <c r="D4587" s="5"/>
      <c r="G4587" s="3"/>
      <c r="H4587" s="4"/>
      <c r="O4587" s="3"/>
      <c r="P4587" s="3"/>
      <c r="Q4587" s="3"/>
      <c r="R4587" s="3"/>
      <c r="S4587" s="3"/>
      <c r="W4587" s="2"/>
      <c r="X4587" s="1"/>
      <c r="Y4587" s="2"/>
      <c r="Z4587" s="1"/>
    </row>
    <row r="4588" spans="1:26" ht="13.5" x14ac:dyDescent="0.25">
      <c r="A4588" s="3"/>
      <c r="B4588" s="5"/>
      <c r="C4588" s="5"/>
      <c r="D4588" s="5"/>
      <c r="G4588" s="3"/>
      <c r="H4588" s="4"/>
      <c r="O4588" s="3"/>
      <c r="P4588" s="3"/>
      <c r="Q4588" s="3"/>
      <c r="R4588" s="3"/>
      <c r="S4588" s="3"/>
      <c r="W4588" s="2"/>
      <c r="X4588" s="1"/>
      <c r="Y4588" s="2"/>
      <c r="Z4588" s="1"/>
    </row>
    <row r="4589" spans="1:26" ht="13.5" x14ac:dyDescent="0.25">
      <c r="A4589" s="3"/>
      <c r="B4589" s="5"/>
      <c r="C4589" s="5"/>
      <c r="D4589" s="5"/>
      <c r="G4589" s="3"/>
      <c r="H4589" s="4"/>
      <c r="O4589" s="3"/>
      <c r="P4589" s="3"/>
      <c r="Q4589" s="3"/>
      <c r="R4589" s="3"/>
      <c r="S4589" s="3"/>
      <c r="W4589" s="2"/>
      <c r="X4589" s="1"/>
      <c r="Y4589" s="2"/>
      <c r="Z4589" s="1"/>
    </row>
    <row r="4590" spans="1:26" ht="13.5" x14ac:dyDescent="0.25">
      <c r="A4590" s="3"/>
      <c r="B4590" s="5"/>
      <c r="C4590" s="5"/>
      <c r="D4590" s="5"/>
      <c r="G4590" s="3"/>
      <c r="H4590" s="4"/>
      <c r="O4590" s="3"/>
      <c r="P4590" s="3"/>
      <c r="Q4590" s="3"/>
      <c r="R4590" s="3"/>
      <c r="S4590" s="3"/>
      <c r="W4590" s="2"/>
      <c r="X4590" s="1"/>
      <c r="Y4590" s="2"/>
      <c r="Z4590" s="1"/>
    </row>
    <row r="4591" spans="1:26" ht="13.5" x14ac:dyDescent="0.25">
      <c r="A4591" s="3"/>
      <c r="B4591" s="5"/>
      <c r="C4591" s="5"/>
      <c r="D4591" s="5"/>
      <c r="G4591" s="3"/>
      <c r="H4591" s="4"/>
      <c r="O4591" s="3"/>
      <c r="P4591" s="3"/>
      <c r="Q4591" s="3"/>
      <c r="R4591" s="3"/>
      <c r="S4591" s="3"/>
      <c r="W4591" s="2"/>
      <c r="X4591" s="1"/>
      <c r="Y4591" s="2"/>
      <c r="Z4591" s="1"/>
    </row>
    <row r="4592" spans="1:26" ht="13.5" x14ac:dyDescent="0.25">
      <c r="A4592" s="3"/>
      <c r="B4592" s="5"/>
      <c r="C4592" s="5"/>
      <c r="D4592" s="5"/>
      <c r="G4592" s="3"/>
      <c r="H4592" s="4"/>
      <c r="O4592" s="3"/>
      <c r="P4592" s="3"/>
      <c r="Q4592" s="3"/>
      <c r="R4592" s="3"/>
      <c r="S4592" s="3"/>
      <c r="W4592" s="2"/>
      <c r="X4592" s="1"/>
      <c r="Y4592" s="2"/>
      <c r="Z4592" s="1"/>
    </row>
    <row r="4593" spans="1:26" ht="13.5" x14ac:dyDescent="0.25">
      <c r="A4593" s="3"/>
      <c r="B4593" s="5"/>
      <c r="C4593" s="5"/>
      <c r="D4593" s="5"/>
      <c r="G4593" s="3"/>
      <c r="H4593" s="4"/>
      <c r="O4593" s="3"/>
      <c r="P4593" s="3"/>
      <c r="Q4593" s="3"/>
      <c r="R4593" s="3"/>
      <c r="S4593" s="3"/>
      <c r="W4593" s="2"/>
      <c r="X4593" s="1"/>
      <c r="Y4593" s="2"/>
      <c r="Z4593" s="1"/>
    </row>
    <row r="4594" spans="1:26" ht="13.5" x14ac:dyDescent="0.25">
      <c r="A4594" s="3"/>
      <c r="B4594" s="5"/>
      <c r="C4594" s="5"/>
      <c r="D4594" s="5"/>
      <c r="G4594" s="3"/>
      <c r="H4594" s="4"/>
      <c r="O4594" s="3"/>
      <c r="P4594" s="3"/>
      <c r="Q4594" s="3"/>
      <c r="R4594" s="3"/>
      <c r="S4594" s="3"/>
      <c r="W4594" s="2"/>
      <c r="X4594" s="1"/>
      <c r="Y4594" s="2"/>
      <c r="Z4594" s="1"/>
    </row>
    <row r="4595" spans="1:26" ht="13.5" x14ac:dyDescent="0.25">
      <c r="A4595" s="3"/>
      <c r="B4595" s="5"/>
      <c r="C4595" s="5"/>
      <c r="D4595" s="5"/>
      <c r="G4595" s="3"/>
      <c r="H4595" s="4"/>
      <c r="O4595" s="3"/>
      <c r="P4595" s="3"/>
      <c r="Q4595" s="3"/>
      <c r="R4595" s="3"/>
      <c r="S4595" s="3"/>
      <c r="W4595" s="2"/>
      <c r="X4595" s="1"/>
      <c r="Y4595" s="2"/>
      <c r="Z4595" s="1"/>
    </row>
    <row r="4596" spans="1:26" ht="13.5" x14ac:dyDescent="0.25">
      <c r="A4596" s="3"/>
      <c r="B4596" s="5"/>
      <c r="C4596" s="5"/>
      <c r="D4596" s="5"/>
      <c r="G4596" s="3"/>
      <c r="H4596" s="4"/>
      <c r="O4596" s="3"/>
      <c r="P4596" s="3"/>
      <c r="Q4596" s="3"/>
      <c r="R4596" s="3"/>
      <c r="S4596" s="3"/>
      <c r="W4596" s="2"/>
      <c r="X4596" s="1"/>
      <c r="Y4596" s="2"/>
      <c r="Z4596" s="1"/>
    </row>
    <row r="4597" spans="1:26" ht="13.5" x14ac:dyDescent="0.25">
      <c r="A4597" s="3"/>
      <c r="B4597" s="5"/>
      <c r="C4597" s="5"/>
      <c r="D4597" s="5"/>
      <c r="G4597" s="3"/>
      <c r="H4597" s="4"/>
      <c r="O4597" s="3"/>
      <c r="P4597" s="3"/>
      <c r="Q4597" s="3"/>
      <c r="R4597" s="3"/>
      <c r="S4597" s="3"/>
      <c r="W4597" s="2"/>
      <c r="X4597" s="1"/>
      <c r="Y4597" s="2"/>
      <c r="Z4597" s="1"/>
    </row>
    <row r="4598" spans="1:26" ht="13.5" x14ac:dyDescent="0.25">
      <c r="A4598" s="3"/>
      <c r="B4598" s="5"/>
      <c r="C4598" s="5"/>
      <c r="D4598" s="5"/>
      <c r="G4598" s="3"/>
      <c r="H4598" s="4"/>
      <c r="O4598" s="3"/>
      <c r="P4598" s="3"/>
      <c r="Q4598" s="3"/>
      <c r="R4598" s="3"/>
      <c r="S4598" s="3"/>
      <c r="W4598" s="2"/>
      <c r="X4598" s="1"/>
      <c r="Y4598" s="2"/>
      <c r="Z4598" s="1"/>
    </row>
    <row r="4599" spans="1:26" ht="13.5" x14ac:dyDescent="0.25">
      <c r="A4599" s="3"/>
      <c r="B4599" s="5"/>
      <c r="C4599" s="5"/>
      <c r="D4599" s="5"/>
      <c r="G4599" s="3"/>
      <c r="H4599" s="4"/>
      <c r="O4599" s="3"/>
      <c r="P4599" s="3"/>
      <c r="Q4599" s="3"/>
      <c r="R4599" s="3"/>
      <c r="S4599" s="3"/>
      <c r="W4599" s="2"/>
      <c r="X4599" s="1"/>
      <c r="Y4599" s="2"/>
      <c r="Z4599" s="1"/>
    </row>
    <row r="4600" spans="1:26" ht="13.5" x14ac:dyDescent="0.25">
      <c r="A4600" s="3"/>
      <c r="B4600" s="5"/>
      <c r="C4600" s="5"/>
      <c r="D4600" s="5"/>
      <c r="G4600" s="3"/>
      <c r="H4600" s="4"/>
      <c r="O4600" s="3"/>
      <c r="P4600" s="3"/>
      <c r="Q4600" s="3"/>
      <c r="R4600" s="3"/>
      <c r="S4600" s="3"/>
      <c r="W4600" s="2"/>
      <c r="X4600" s="1"/>
      <c r="Y4600" s="2"/>
      <c r="Z4600" s="1"/>
    </row>
    <row r="4601" spans="1:26" ht="13.5" x14ac:dyDescent="0.25">
      <c r="A4601" s="3"/>
      <c r="B4601" s="5"/>
      <c r="C4601" s="5"/>
      <c r="D4601" s="5"/>
      <c r="G4601" s="3"/>
      <c r="H4601" s="4"/>
      <c r="O4601" s="3"/>
      <c r="P4601" s="3"/>
      <c r="Q4601" s="3"/>
      <c r="R4601" s="3"/>
      <c r="S4601" s="3"/>
      <c r="W4601" s="2"/>
      <c r="X4601" s="1"/>
      <c r="Y4601" s="2"/>
      <c r="Z4601" s="1"/>
    </row>
    <row r="4602" spans="1:26" ht="13.5" x14ac:dyDescent="0.25">
      <c r="A4602" s="3"/>
      <c r="B4602" s="5"/>
      <c r="C4602" s="5"/>
      <c r="D4602" s="5"/>
      <c r="G4602" s="3"/>
      <c r="H4602" s="4"/>
      <c r="O4602" s="3"/>
      <c r="P4602" s="3"/>
      <c r="Q4602" s="3"/>
      <c r="R4602" s="3"/>
      <c r="S4602" s="3"/>
      <c r="W4602" s="2"/>
      <c r="X4602" s="1"/>
      <c r="Y4602" s="2"/>
      <c r="Z4602" s="1"/>
    </row>
    <row r="4603" spans="1:26" ht="13.5" x14ac:dyDescent="0.25">
      <c r="A4603" s="3"/>
      <c r="B4603" s="5"/>
      <c r="C4603" s="5"/>
      <c r="D4603" s="5"/>
      <c r="G4603" s="3"/>
      <c r="H4603" s="4"/>
      <c r="O4603" s="3"/>
      <c r="P4603" s="3"/>
      <c r="Q4603" s="3"/>
      <c r="R4603" s="3"/>
      <c r="S4603" s="3"/>
      <c r="W4603" s="2"/>
      <c r="X4603" s="1"/>
      <c r="Y4603" s="2"/>
      <c r="Z4603" s="1"/>
    </row>
    <row r="4604" spans="1:26" ht="13.5" x14ac:dyDescent="0.25">
      <c r="A4604" s="3"/>
      <c r="B4604" s="5"/>
      <c r="C4604" s="5"/>
      <c r="D4604" s="5"/>
      <c r="G4604" s="3"/>
      <c r="H4604" s="4"/>
      <c r="O4604" s="3"/>
      <c r="P4604" s="3"/>
      <c r="Q4604" s="3"/>
      <c r="R4604" s="3"/>
      <c r="S4604" s="3"/>
      <c r="W4604" s="2"/>
      <c r="X4604" s="1"/>
      <c r="Y4604" s="2"/>
      <c r="Z4604" s="1"/>
    </row>
    <row r="4605" spans="1:26" ht="13.5" x14ac:dyDescent="0.25">
      <c r="A4605" s="3"/>
      <c r="B4605" s="5"/>
      <c r="C4605" s="5"/>
      <c r="D4605" s="5"/>
      <c r="G4605" s="3"/>
      <c r="H4605" s="4"/>
      <c r="O4605" s="3"/>
      <c r="P4605" s="3"/>
      <c r="Q4605" s="3"/>
      <c r="R4605" s="3"/>
      <c r="S4605" s="3"/>
      <c r="W4605" s="2"/>
      <c r="X4605" s="1"/>
      <c r="Y4605" s="2"/>
      <c r="Z4605" s="1"/>
    </row>
    <row r="4606" spans="1:26" ht="13.5" x14ac:dyDescent="0.25">
      <c r="A4606" s="3"/>
      <c r="B4606" s="5"/>
      <c r="C4606" s="5"/>
      <c r="D4606" s="5"/>
      <c r="G4606" s="3"/>
      <c r="H4606" s="4"/>
      <c r="O4606" s="3"/>
      <c r="P4606" s="3"/>
      <c r="Q4606" s="3"/>
      <c r="R4606" s="3"/>
      <c r="S4606" s="3"/>
      <c r="W4606" s="2"/>
      <c r="X4606" s="1"/>
      <c r="Y4606" s="2"/>
      <c r="Z4606" s="1"/>
    </row>
    <row r="4607" spans="1:26" ht="13.5" x14ac:dyDescent="0.25">
      <c r="A4607" s="3"/>
      <c r="B4607" s="5"/>
      <c r="C4607" s="5"/>
      <c r="D4607" s="5"/>
      <c r="G4607" s="3"/>
      <c r="H4607" s="4"/>
      <c r="O4607" s="3"/>
      <c r="P4607" s="3"/>
      <c r="Q4607" s="3"/>
      <c r="R4607" s="3"/>
      <c r="S4607" s="3"/>
      <c r="W4607" s="2"/>
      <c r="X4607" s="1"/>
      <c r="Y4607" s="2"/>
      <c r="Z4607" s="1"/>
    </row>
    <row r="4608" spans="1:26" ht="13.5" x14ac:dyDescent="0.25">
      <c r="A4608" s="3"/>
      <c r="B4608" s="5"/>
      <c r="C4608" s="5"/>
      <c r="D4608" s="5"/>
      <c r="G4608" s="3"/>
      <c r="H4608" s="4"/>
      <c r="O4608" s="3"/>
      <c r="P4608" s="3"/>
      <c r="Q4608" s="3"/>
      <c r="R4608" s="3"/>
      <c r="S4608" s="3"/>
      <c r="W4608" s="2"/>
      <c r="X4608" s="1"/>
      <c r="Y4608" s="2"/>
      <c r="Z4608" s="1"/>
    </row>
    <row r="4609" spans="1:26" ht="13.5" x14ac:dyDescent="0.25">
      <c r="A4609" s="3"/>
      <c r="B4609" s="5"/>
      <c r="C4609" s="5"/>
      <c r="D4609" s="5"/>
      <c r="G4609" s="3"/>
      <c r="H4609" s="4"/>
      <c r="O4609" s="3"/>
      <c r="P4609" s="3"/>
      <c r="Q4609" s="3"/>
      <c r="R4609" s="3"/>
      <c r="S4609" s="3"/>
      <c r="W4609" s="2"/>
      <c r="X4609" s="1"/>
      <c r="Y4609" s="2"/>
      <c r="Z4609" s="1"/>
    </row>
    <row r="4610" spans="1:26" ht="13.5" x14ac:dyDescent="0.25">
      <c r="A4610" s="3"/>
      <c r="B4610" s="5"/>
      <c r="C4610" s="5"/>
      <c r="D4610" s="5"/>
      <c r="G4610" s="3"/>
      <c r="H4610" s="4"/>
      <c r="O4610" s="3"/>
      <c r="P4610" s="3"/>
      <c r="Q4610" s="3"/>
      <c r="R4610" s="3"/>
      <c r="S4610" s="3"/>
      <c r="W4610" s="2"/>
      <c r="X4610" s="1"/>
      <c r="Y4610" s="2"/>
      <c r="Z4610" s="1"/>
    </row>
    <row r="4611" spans="1:26" ht="13.5" x14ac:dyDescent="0.25">
      <c r="A4611" s="3"/>
      <c r="B4611" s="5"/>
      <c r="C4611" s="5"/>
      <c r="D4611" s="5"/>
      <c r="G4611" s="3"/>
      <c r="H4611" s="4"/>
      <c r="O4611" s="3"/>
      <c r="P4611" s="3"/>
      <c r="Q4611" s="3"/>
      <c r="R4611" s="3"/>
      <c r="S4611" s="3"/>
      <c r="W4611" s="2"/>
      <c r="X4611" s="1"/>
      <c r="Y4611" s="2"/>
      <c r="Z4611" s="1"/>
    </row>
    <row r="4612" spans="1:26" ht="13.5" x14ac:dyDescent="0.25">
      <c r="A4612" s="3"/>
      <c r="B4612" s="5"/>
      <c r="C4612" s="5"/>
      <c r="D4612" s="5"/>
      <c r="G4612" s="3"/>
      <c r="H4612" s="4"/>
      <c r="O4612" s="3"/>
      <c r="P4612" s="3"/>
      <c r="Q4612" s="3"/>
      <c r="R4612" s="3"/>
      <c r="S4612" s="3"/>
      <c r="W4612" s="2"/>
      <c r="X4612" s="1"/>
      <c r="Y4612" s="2"/>
      <c r="Z4612" s="1"/>
    </row>
    <row r="4613" spans="1:26" ht="13.5" x14ac:dyDescent="0.25">
      <c r="A4613" s="3"/>
      <c r="B4613" s="5"/>
      <c r="C4613" s="5"/>
      <c r="D4613" s="5"/>
      <c r="G4613" s="3"/>
      <c r="H4613" s="4"/>
      <c r="O4613" s="3"/>
      <c r="P4613" s="3"/>
      <c r="Q4613" s="3"/>
      <c r="R4613" s="3"/>
      <c r="S4613" s="3"/>
      <c r="W4613" s="2"/>
      <c r="X4613" s="1"/>
      <c r="Y4613" s="2"/>
      <c r="Z4613" s="1"/>
    </row>
    <row r="4614" spans="1:26" ht="13.5" x14ac:dyDescent="0.25">
      <c r="A4614" s="3"/>
      <c r="B4614" s="5"/>
      <c r="C4614" s="5"/>
      <c r="D4614" s="5"/>
      <c r="G4614" s="3"/>
      <c r="H4614" s="4"/>
      <c r="O4614" s="3"/>
      <c r="P4614" s="3"/>
      <c r="Q4614" s="3"/>
      <c r="R4614" s="3"/>
      <c r="S4614" s="3"/>
      <c r="W4614" s="2"/>
      <c r="X4614" s="1"/>
      <c r="Y4614" s="2"/>
      <c r="Z4614" s="1"/>
    </row>
    <row r="4615" spans="1:26" ht="13.5" x14ac:dyDescent="0.25">
      <c r="A4615" s="3"/>
      <c r="B4615" s="5"/>
      <c r="C4615" s="5"/>
      <c r="D4615" s="5"/>
      <c r="G4615" s="3"/>
      <c r="H4615" s="4"/>
      <c r="O4615" s="3"/>
      <c r="P4615" s="3"/>
      <c r="Q4615" s="3"/>
      <c r="R4615" s="3"/>
      <c r="S4615" s="3"/>
      <c r="W4615" s="2"/>
      <c r="X4615" s="1"/>
      <c r="Y4615" s="2"/>
      <c r="Z4615" s="1"/>
    </row>
    <row r="4616" spans="1:26" ht="13.5" x14ac:dyDescent="0.25">
      <c r="A4616" s="3"/>
      <c r="B4616" s="5"/>
      <c r="C4616" s="5"/>
      <c r="D4616" s="5"/>
      <c r="G4616" s="3"/>
      <c r="H4616" s="4"/>
      <c r="O4616" s="3"/>
      <c r="P4616" s="3"/>
      <c r="Q4616" s="3"/>
      <c r="R4616" s="3"/>
      <c r="S4616" s="3"/>
      <c r="W4616" s="2"/>
      <c r="X4616" s="1"/>
      <c r="Y4616" s="2"/>
      <c r="Z4616" s="1"/>
    </row>
    <row r="4617" spans="1:26" ht="13.5" x14ac:dyDescent="0.25">
      <c r="A4617" s="3"/>
      <c r="B4617" s="5"/>
      <c r="C4617" s="5"/>
      <c r="D4617" s="5"/>
      <c r="G4617" s="3"/>
      <c r="H4617" s="4"/>
      <c r="O4617" s="3"/>
      <c r="P4617" s="3"/>
      <c r="Q4617" s="3"/>
      <c r="R4617" s="3"/>
      <c r="S4617" s="3"/>
      <c r="W4617" s="2"/>
      <c r="X4617" s="1"/>
      <c r="Y4617" s="2"/>
      <c r="Z4617" s="1"/>
    </row>
    <row r="4618" spans="1:26" ht="13.5" x14ac:dyDescent="0.25">
      <c r="A4618" s="3"/>
      <c r="B4618" s="5"/>
      <c r="C4618" s="5"/>
      <c r="D4618" s="5"/>
      <c r="G4618" s="3"/>
      <c r="H4618" s="4"/>
      <c r="O4618" s="3"/>
      <c r="P4618" s="3"/>
      <c r="Q4618" s="3"/>
      <c r="R4618" s="3"/>
      <c r="S4618" s="3"/>
      <c r="W4618" s="2"/>
      <c r="X4618" s="1"/>
      <c r="Y4618" s="2"/>
      <c r="Z4618" s="1"/>
    </row>
    <row r="4619" spans="1:26" ht="13.5" x14ac:dyDescent="0.25">
      <c r="A4619" s="3"/>
      <c r="B4619" s="5"/>
      <c r="C4619" s="5"/>
      <c r="D4619" s="5"/>
      <c r="G4619" s="3"/>
      <c r="H4619" s="4"/>
      <c r="O4619" s="3"/>
      <c r="P4619" s="3"/>
      <c r="Q4619" s="3"/>
      <c r="R4619" s="3"/>
      <c r="S4619" s="3"/>
      <c r="W4619" s="2"/>
      <c r="X4619" s="1"/>
      <c r="Y4619" s="2"/>
      <c r="Z4619" s="1"/>
    </row>
    <row r="4620" spans="1:26" ht="13.5" x14ac:dyDescent="0.25">
      <c r="A4620" s="3"/>
      <c r="B4620" s="5"/>
      <c r="C4620" s="5"/>
      <c r="D4620" s="5"/>
      <c r="G4620" s="3"/>
      <c r="H4620" s="4"/>
      <c r="O4620" s="3"/>
      <c r="P4620" s="3"/>
      <c r="Q4620" s="3"/>
      <c r="R4620" s="3"/>
      <c r="S4620" s="3"/>
      <c r="W4620" s="2"/>
      <c r="X4620" s="1"/>
      <c r="Y4620" s="2"/>
      <c r="Z4620" s="1"/>
    </row>
    <row r="4621" spans="1:26" ht="13.5" x14ac:dyDescent="0.25">
      <c r="A4621" s="3"/>
      <c r="B4621" s="5"/>
      <c r="C4621" s="5"/>
      <c r="D4621" s="5"/>
      <c r="G4621" s="3"/>
      <c r="H4621" s="4"/>
      <c r="O4621" s="3"/>
      <c r="P4621" s="3"/>
      <c r="Q4621" s="3"/>
      <c r="R4621" s="3"/>
      <c r="S4621" s="3"/>
      <c r="W4621" s="2"/>
      <c r="X4621" s="1"/>
      <c r="Y4621" s="2"/>
      <c r="Z4621" s="1"/>
    </row>
    <row r="4622" spans="1:26" ht="13.5" x14ac:dyDescent="0.25">
      <c r="A4622" s="3"/>
      <c r="B4622" s="5"/>
      <c r="C4622" s="5"/>
      <c r="D4622" s="5"/>
      <c r="G4622" s="3"/>
      <c r="H4622" s="4"/>
      <c r="O4622" s="3"/>
      <c r="P4622" s="3"/>
      <c r="Q4622" s="3"/>
      <c r="R4622" s="3"/>
      <c r="S4622" s="3"/>
      <c r="W4622" s="2"/>
      <c r="X4622" s="1"/>
      <c r="Y4622" s="2"/>
      <c r="Z4622" s="1"/>
    </row>
    <row r="4623" spans="1:26" ht="13.5" x14ac:dyDescent="0.25">
      <c r="A4623" s="3"/>
      <c r="B4623" s="5"/>
      <c r="C4623" s="5"/>
      <c r="D4623" s="5"/>
      <c r="G4623" s="3"/>
      <c r="H4623" s="4"/>
      <c r="O4623" s="3"/>
      <c r="P4623" s="3"/>
      <c r="Q4623" s="3"/>
      <c r="R4623" s="3"/>
      <c r="S4623" s="3"/>
      <c r="W4623" s="2"/>
      <c r="X4623" s="1"/>
      <c r="Y4623" s="2"/>
      <c r="Z4623" s="1"/>
    </row>
    <row r="4624" spans="1:26" ht="13.5" x14ac:dyDescent="0.25">
      <c r="A4624" s="3"/>
      <c r="B4624" s="5"/>
      <c r="C4624" s="5"/>
      <c r="D4624" s="5"/>
      <c r="G4624" s="3"/>
      <c r="H4624" s="4"/>
      <c r="O4624" s="3"/>
      <c r="P4624" s="3"/>
      <c r="Q4624" s="3"/>
      <c r="R4624" s="3"/>
      <c r="S4624" s="3"/>
      <c r="W4624" s="2"/>
      <c r="X4624" s="1"/>
      <c r="Y4624" s="2"/>
      <c r="Z4624" s="1"/>
    </row>
    <row r="4625" spans="1:26" ht="13.5" x14ac:dyDescent="0.25">
      <c r="A4625" s="3"/>
      <c r="B4625" s="5"/>
      <c r="C4625" s="5"/>
      <c r="D4625" s="5"/>
      <c r="G4625" s="3"/>
      <c r="H4625" s="4"/>
      <c r="O4625" s="3"/>
      <c r="P4625" s="3"/>
      <c r="Q4625" s="3"/>
      <c r="R4625" s="3"/>
      <c r="S4625" s="3"/>
      <c r="W4625" s="2"/>
      <c r="X4625" s="1"/>
      <c r="Y4625" s="2"/>
      <c r="Z4625" s="1"/>
    </row>
    <row r="4626" spans="1:26" ht="13.5" x14ac:dyDescent="0.25">
      <c r="A4626" s="3"/>
      <c r="B4626" s="5"/>
      <c r="C4626" s="5"/>
      <c r="D4626" s="5"/>
      <c r="G4626" s="3"/>
      <c r="H4626" s="4"/>
      <c r="O4626" s="3"/>
      <c r="P4626" s="3"/>
      <c r="Q4626" s="3"/>
      <c r="R4626" s="3"/>
      <c r="S4626" s="3"/>
      <c r="W4626" s="2"/>
      <c r="X4626" s="1"/>
      <c r="Y4626" s="2"/>
      <c r="Z4626" s="1"/>
    </row>
    <row r="4627" spans="1:26" ht="13.5" x14ac:dyDescent="0.25">
      <c r="A4627" s="3"/>
      <c r="B4627" s="5"/>
      <c r="C4627" s="5"/>
      <c r="D4627" s="5"/>
      <c r="G4627" s="3"/>
      <c r="H4627" s="4"/>
      <c r="O4627" s="3"/>
      <c r="P4627" s="3"/>
      <c r="Q4627" s="3"/>
      <c r="R4627" s="3"/>
      <c r="S4627" s="3"/>
      <c r="W4627" s="2"/>
      <c r="X4627" s="1"/>
      <c r="Y4627" s="2"/>
      <c r="Z4627" s="1"/>
    </row>
    <row r="4628" spans="1:26" ht="13.5" x14ac:dyDescent="0.25">
      <c r="A4628" s="3"/>
      <c r="B4628" s="5"/>
      <c r="C4628" s="5"/>
      <c r="D4628" s="5"/>
      <c r="G4628" s="3"/>
      <c r="H4628" s="4"/>
      <c r="O4628" s="3"/>
      <c r="P4628" s="3"/>
      <c r="Q4628" s="3"/>
      <c r="R4628" s="3"/>
      <c r="S4628" s="3"/>
      <c r="W4628" s="2"/>
      <c r="X4628" s="1"/>
      <c r="Y4628" s="2"/>
      <c r="Z4628" s="1"/>
    </row>
    <row r="4629" spans="1:26" ht="13.5" x14ac:dyDescent="0.25">
      <c r="A4629" s="3"/>
      <c r="B4629" s="5"/>
      <c r="C4629" s="5"/>
      <c r="D4629" s="5"/>
      <c r="G4629" s="3"/>
      <c r="H4629" s="4"/>
      <c r="O4629" s="3"/>
      <c r="P4629" s="3"/>
      <c r="Q4629" s="3"/>
      <c r="R4629" s="3"/>
      <c r="S4629" s="3"/>
      <c r="W4629" s="2"/>
      <c r="X4629" s="1"/>
      <c r="Y4629" s="2"/>
      <c r="Z4629" s="1"/>
    </row>
    <row r="4630" spans="1:26" ht="13.5" x14ac:dyDescent="0.25">
      <c r="A4630" s="3"/>
      <c r="B4630" s="5"/>
      <c r="C4630" s="5"/>
      <c r="D4630" s="5"/>
      <c r="G4630" s="3"/>
      <c r="H4630" s="4"/>
      <c r="O4630" s="3"/>
      <c r="P4630" s="3"/>
      <c r="Q4630" s="3"/>
      <c r="R4630" s="3"/>
      <c r="S4630" s="3"/>
      <c r="W4630" s="2"/>
      <c r="X4630" s="1"/>
      <c r="Y4630" s="2"/>
      <c r="Z4630" s="1"/>
    </row>
    <row r="4631" spans="1:26" ht="13.5" x14ac:dyDescent="0.25">
      <c r="A4631" s="3"/>
      <c r="B4631" s="5"/>
      <c r="C4631" s="5"/>
      <c r="D4631" s="5"/>
      <c r="G4631" s="3"/>
      <c r="H4631" s="4"/>
      <c r="O4631" s="3"/>
      <c r="P4631" s="3"/>
      <c r="Q4631" s="3"/>
      <c r="R4631" s="3"/>
      <c r="S4631" s="3"/>
      <c r="W4631" s="2"/>
      <c r="X4631" s="1"/>
      <c r="Y4631" s="2"/>
      <c r="Z4631" s="1"/>
    </row>
    <row r="4632" spans="1:26" ht="13.5" x14ac:dyDescent="0.25">
      <c r="A4632" s="3"/>
      <c r="B4632" s="5"/>
      <c r="C4632" s="5"/>
      <c r="D4632" s="5"/>
      <c r="G4632" s="3"/>
      <c r="H4632" s="4"/>
      <c r="O4632" s="3"/>
      <c r="P4632" s="3"/>
      <c r="Q4632" s="3"/>
      <c r="R4632" s="3"/>
      <c r="S4632" s="3"/>
      <c r="W4632" s="2"/>
      <c r="X4632" s="1"/>
      <c r="Y4632" s="2"/>
      <c r="Z4632" s="1"/>
    </row>
    <row r="4633" spans="1:26" ht="13.5" x14ac:dyDescent="0.25">
      <c r="A4633" s="3"/>
      <c r="B4633" s="5"/>
      <c r="C4633" s="5"/>
      <c r="D4633" s="5"/>
      <c r="G4633" s="3"/>
      <c r="H4633" s="4"/>
      <c r="O4633" s="3"/>
      <c r="P4633" s="3"/>
      <c r="Q4633" s="3"/>
      <c r="R4633" s="3"/>
      <c r="S4633" s="3"/>
      <c r="W4633" s="2"/>
      <c r="X4633" s="1"/>
      <c r="Y4633" s="2"/>
      <c r="Z4633" s="1"/>
    </row>
    <row r="4634" spans="1:26" ht="13.5" x14ac:dyDescent="0.25">
      <c r="A4634" s="3"/>
      <c r="B4634" s="5"/>
      <c r="C4634" s="5"/>
      <c r="D4634" s="5"/>
      <c r="G4634" s="3"/>
      <c r="H4634" s="4"/>
      <c r="O4634" s="3"/>
      <c r="P4634" s="3"/>
      <c r="Q4634" s="3"/>
      <c r="R4634" s="3"/>
      <c r="S4634" s="3"/>
      <c r="W4634" s="2"/>
      <c r="X4634" s="1"/>
      <c r="Y4634" s="2"/>
      <c r="Z4634" s="1"/>
    </row>
    <row r="4635" spans="1:26" ht="13.5" x14ac:dyDescent="0.25">
      <c r="A4635" s="3"/>
      <c r="B4635" s="5"/>
      <c r="C4635" s="5"/>
      <c r="D4635" s="5"/>
      <c r="G4635" s="3"/>
      <c r="H4635" s="4"/>
      <c r="O4635" s="3"/>
      <c r="P4635" s="3"/>
      <c r="Q4635" s="3"/>
      <c r="R4635" s="3"/>
      <c r="S4635" s="3"/>
      <c r="W4635" s="2"/>
      <c r="X4635" s="1"/>
      <c r="Y4635" s="2"/>
      <c r="Z4635" s="1"/>
    </row>
    <row r="4636" spans="1:26" ht="13.5" x14ac:dyDescent="0.25">
      <c r="A4636" s="3"/>
      <c r="B4636" s="5"/>
      <c r="C4636" s="5"/>
      <c r="D4636" s="5"/>
      <c r="G4636" s="3"/>
      <c r="H4636" s="4"/>
      <c r="O4636" s="3"/>
      <c r="P4636" s="3"/>
      <c r="Q4636" s="3"/>
      <c r="R4636" s="3"/>
      <c r="S4636" s="3"/>
      <c r="W4636" s="2"/>
      <c r="X4636" s="1"/>
      <c r="Y4636" s="2"/>
      <c r="Z4636" s="1"/>
    </row>
    <row r="4637" spans="1:26" ht="13.5" x14ac:dyDescent="0.25">
      <c r="A4637" s="3"/>
      <c r="B4637" s="5"/>
      <c r="C4637" s="5"/>
      <c r="D4637" s="5"/>
      <c r="G4637" s="3"/>
      <c r="H4637" s="4"/>
      <c r="O4637" s="3"/>
      <c r="P4637" s="3"/>
      <c r="Q4637" s="3"/>
      <c r="R4637" s="3"/>
      <c r="S4637" s="3"/>
      <c r="W4637" s="2"/>
      <c r="X4637" s="1"/>
      <c r="Y4637" s="2"/>
      <c r="Z4637" s="1"/>
    </row>
    <row r="4638" spans="1:26" ht="13.5" x14ac:dyDescent="0.25">
      <c r="A4638" s="3"/>
      <c r="B4638" s="5"/>
      <c r="C4638" s="5"/>
      <c r="D4638" s="5"/>
      <c r="G4638" s="3"/>
      <c r="H4638" s="4"/>
      <c r="O4638" s="3"/>
      <c r="P4638" s="3"/>
      <c r="Q4638" s="3"/>
      <c r="R4638" s="3"/>
      <c r="S4638" s="3"/>
      <c r="W4638" s="2"/>
      <c r="X4638" s="1"/>
      <c r="Y4638" s="2"/>
      <c r="Z4638" s="1"/>
    </row>
    <row r="4639" spans="1:26" ht="13.5" x14ac:dyDescent="0.25">
      <c r="A4639" s="3"/>
      <c r="B4639" s="5"/>
      <c r="C4639" s="5"/>
      <c r="D4639" s="5"/>
      <c r="G4639" s="3"/>
      <c r="H4639" s="4"/>
      <c r="O4639" s="3"/>
      <c r="P4639" s="3"/>
      <c r="Q4639" s="3"/>
      <c r="R4639" s="3"/>
      <c r="S4639" s="3"/>
      <c r="W4639" s="2"/>
      <c r="X4639" s="1"/>
      <c r="Y4639" s="2"/>
      <c r="Z4639" s="1"/>
    </row>
    <row r="4640" spans="1:26" ht="13.5" x14ac:dyDescent="0.25">
      <c r="A4640" s="3"/>
      <c r="B4640" s="5"/>
      <c r="C4640" s="5"/>
      <c r="D4640" s="5"/>
      <c r="G4640" s="3"/>
      <c r="H4640" s="4"/>
      <c r="O4640" s="3"/>
      <c r="P4640" s="3"/>
      <c r="Q4640" s="3"/>
      <c r="R4640" s="3"/>
      <c r="S4640" s="3"/>
      <c r="W4640" s="2"/>
      <c r="X4640" s="1"/>
      <c r="Y4640" s="2"/>
      <c r="Z4640" s="1"/>
    </row>
    <row r="4641" spans="1:26" ht="13.5" x14ac:dyDescent="0.25">
      <c r="A4641" s="3"/>
      <c r="B4641" s="5"/>
      <c r="C4641" s="5"/>
      <c r="D4641" s="5"/>
      <c r="G4641" s="3"/>
      <c r="H4641" s="4"/>
      <c r="O4641" s="3"/>
      <c r="P4641" s="3"/>
      <c r="Q4641" s="3"/>
      <c r="R4641" s="3"/>
      <c r="S4641" s="3"/>
      <c r="W4641" s="2"/>
      <c r="X4641" s="1"/>
      <c r="Y4641" s="2"/>
      <c r="Z4641" s="1"/>
    </row>
    <row r="4642" spans="1:26" ht="13.5" x14ac:dyDescent="0.25">
      <c r="A4642" s="3"/>
      <c r="B4642" s="5"/>
      <c r="C4642" s="5"/>
      <c r="D4642" s="5"/>
      <c r="G4642" s="3"/>
      <c r="H4642" s="4"/>
      <c r="O4642" s="3"/>
      <c r="P4642" s="3"/>
      <c r="Q4642" s="3"/>
      <c r="R4642" s="3"/>
      <c r="S4642" s="3"/>
      <c r="W4642" s="2"/>
      <c r="X4642" s="1"/>
      <c r="Y4642" s="2"/>
      <c r="Z4642" s="1"/>
    </row>
    <row r="4643" spans="1:26" ht="13.5" x14ac:dyDescent="0.25">
      <c r="A4643" s="3"/>
      <c r="B4643" s="5"/>
      <c r="C4643" s="5"/>
      <c r="D4643" s="5"/>
      <c r="G4643" s="3"/>
      <c r="H4643" s="4"/>
      <c r="O4643" s="3"/>
      <c r="P4643" s="3"/>
      <c r="Q4643" s="3"/>
      <c r="R4643" s="3"/>
      <c r="S4643" s="3"/>
      <c r="W4643" s="2"/>
      <c r="X4643" s="1"/>
      <c r="Y4643" s="2"/>
      <c r="Z4643" s="1"/>
    </row>
    <row r="4644" spans="1:26" ht="13.5" x14ac:dyDescent="0.25">
      <c r="A4644" s="3"/>
      <c r="B4644" s="5"/>
      <c r="C4644" s="5"/>
      <c r="D4644" s="5"/>
      <c r="G4644" s="3"/>
      <c r="H4644" s="4"/>
      <c r="O4644" s="3"/>
      <c r="P4644" s="3"/>
      <c r="Q4644" s="3"/>
      <c r="R4644" s="3"/>
      <c r="S4644" s="3"/>
      <c r="W4644" s="2"/>
      <c r="X4644" s="1"/>
      <c r="Y4644" s="2"/>
      <c r="Z4644" s="1"/>
    </row>
    <row r="4645" spans="1:26" ht="13.5" x14ac:dyDescent="0.25">
      <c r="A4645" s="3"/>
      <c r="B4645" s="5"/>
      <c r="C4645" s="5"/>
      <c r="D4645" s="5"/>
      <c r="G4645" s="3"/>
      <c r="H4645" s="4"/>
      <c r="O4645" s="3"/>
      <c r="P4645" s="3"/>
      <c r="Q4645" s="3"/>
      <c r="R4645" s="3"/>
      <c r="S4645" s="3"/>
      <c r="W4645" s="2"/>
      <c r="X4645" s="1"/>
      <c r="Y4645" s="2"/>
      <c r="Z4645" s="1"/>
    </row>
    <row r="4646" spans="1:26" ht="13.5" x14ac:dyDescent="0.25">
      <c r="A4646" s="3"/>
      <c r="B4646" s="5"/>
      <c r="C4646" s="5"/>
      <c r="D4646" s="5"/>
      <c r="G4646" s="3"/>
      <c r="H4646" s="4"/>
      <c r="O4646" s="3"/>
      <c r="P4646" s="3"/>
      <c r="Q4646" s="3"/>
      <c r="R4646" s="3"/>
      <c r="S4646" s="3"/>
      <c r="W4646" s="2"/>
      <c r="X4646" s="1"/>
      <c r="Y4646" s="2"/>
      <c r="Z4646" s="1"/>
    </row>
    <row r="4647" spans="1:26" ht="13.5" x14ac:dyDescent="0.25">
      <c r="A4647" s="3"/>
      <c r="B4647" s="5"/>
      <c r="C4647" s="5"/>
      <c r="D4647" s="5"/>
      <c r="G4647" s="3"/>
      <c r="H4647" s="4"/>
      <c r="O4647" s="3"/>
      <c r="P4647" s="3"/>
      <c r="Q4647" s="3"/>
      <c r="R4647" s="3"/>
      <c r="S4647" s="3"/>
      <c r="W4647" s="2"/>
      <c r="X4647" s="1"/>
      <c r="Y4647" s="2"/>
      <c r="Z4647" s="1"/>
    </row>
    <row r="4648" spans="1:26" ht="13.5" x14ac:dyDescent="0.25">
      <c r="A4648" s="3"/>
      <c r="B4648" s="5"/>
      <c r="C4648" s="5"/>
      <c r="D4648" s="5"/>
      <c r="G4648" s="3"/>
      <c r="H4648" s="4"/>
      <c r="O4648" s="3"/>
      <c r="P4648" s="3"/>
      <c r="Q4648" s="3"/>
      <c r="R4648" s="3"/>
      <c r="S4648" s="3"/>
      <c r="W4648" s="2"/>
      <c r="X4648" s="1"/>
      <c r="Y4648" s="2"/>
      <c r="Z4648" s="1"/>
    </row>
    <row r="4649" spans="1:26" ht="13.5" x14ac:dyDescent="0.25">
      <c r="A4649" s="3"/>
      <c r="B4649" s="5"/>
      <c r="C4649" s="5"/>
      <c r="D4649" s="5"/>
      <c r="G4649" s="3"/>
      <c r="H4649" s="4"/>
      <c r="O4649" s="3"/>
      <c r="P4649" s="3"/>
      <c r="Q4649" s="3"/>
      <c r="R4649" s="3"/>
      <c r="S4649" s="3"/>
      <c r="W4649" s="2"/>
      <c r="X4649" s="1"/>
      <c r="Y4649" s="2"/>
      <c r="Z4649" s="1"/>
    </row>
    <row r="4650" spans="1:26" ht="13.5" x14ac:dyDescent="0.25">
      <c r="A4650" s="3"/>
      <c r="B4650" s="5"/>
      <c r="C4650" s="5"/>
      <c r="D4650" s="5"/>
      <c r="G4650" s="3"/>
      <c r="H4650" s="4"/>
      <c r="O4650" s="3"/>
      <c r="P4650" s="3"/>
      <c r="Q4650" s="3"/>
      <c r="R4650" s="3"/>
      <c r="S4650" s="3"/>
      <c r="W4650" s="2"/>
      <c r="X4650" s="1"/>
      <c r="Y4650" s="2"/>
      <c r="Z4650" s="1"/>
    </row>
    <row r="4651" spans="1:26" ht="13.5" x14ac:dyDescent="0.25">
      <c r="A4651" s="3"/>
      <c r="B4651" s="5"/>
      <c r="C4651" s="5"/>
      <c r="D4651" s="5"/>
      <c r="G4651" s="3"/>
      <c r="H4651" s="4"/>
      <c r="O4651" s="3"/>
      <c r="P4651" s="3"/>
      <c r="Q4651" s="3"/>
      <c r="R4651" s="3"/>
      <c r="S4651" s="3"/>
      <c r="W4651" s="2"/>
      <c r="X4651" s="1"/>
      <c r="Y4651" s="2"/>
      <c r="Z4651" s="1"/>
    </row>
    <row r="4652" spans="1:26" ht="13.5" x14ac:dyDescent="0.25">
      <c r="A4652" s="3"/>
      <c r="B4652" s="5"/>
      <c r="C4652" s="5"/>
      <c r="D4652" s="5"/>
      <c r="G4652" s="3"/>
      <c r="H4652" s="4"/>
      <c r="O4652" s="3"/>
      <c r="P4652" s="3"/>
      <c r="Q4652" s="3"/>
      <c r="R4652" s="3"/>
      <c r="S4652" s="3"/>
      <c r="W4652" s="2"/>
      <c r="X4652" s="1"/>
      <c r="Y4652" s="2"/>
      <c r="Z4652" s="1"/>
    </row>
    <row r="4653" spans="1:26" ht="13.5" x14ac:dyDescent="0.25">
      <c r="A4653" s="3"/>
      <c r="B4653" s="5"/>
      <c r="C4653" s="5"/>
      <c r="D4653" s="5"/>
      <c r="G4653" s="3"/>
      <c r="H4653" s="4"/>
      <c r="O4653" s="3"/>
      <c r="P4653" s="3"/>
      <c r="Q4653" s="3"/>
      <c r="R4653" s="3"/>
      <c r="S4653" s="3"/>
      <c r="W4653" s="2"/>
      <c r="X4653" s="1"/>
      <c r="Y4653" s="2"/>
      <c r="Z4653" s="1"/>
    </row>
    <row r="4654" spans="1:26" ht="13.5" x14ac:dyDescent="0.25">
      <c r="A4654" s="3"/>
      <c r="B4654" s="5"/>
      <c r="C4654" s="5"/>
      <c r="D4654" s="5"/>
      <c r="G4654" s="3"/>
      <c r="H4654" s="4"/>
      <c r="O4654" s="3"/>
      <c r="P4654" s="3"/>
      <c r="Q4654" s="3"/>
      <c r="R4654" s="3"/>
      <c r="S4654" s="3"/>
      <c r="W4654" s="2"/>
      <c r="X4654" s="1"/>
      <c r="Y4654" s="2"/>
      <c r="Z4654" s="1"/>
    </row>
    <row r="4655" spans="1:26" ht="13.5" x14ac:dyDescent="0.25">
      <c r="A4655" s="3"/>
      <c r="B4655" s="5"/>
      <c r="C4655" s="5"/>
      <c r="D4655" s="5"/>
      <c r="G4655" s="3"/>
      <c r="H4655" s="4"/>
      <c r="O4655" s="3"/>
      <c r="P4655" s="3"/>
      <c r="Q4655" s="3"/>
      <c r="R4655" s="3"/>
      <c r="S4655" s="3"/>
      <c r="W4655" s="2"/>
      <c r="X4655" s="1"/>
      <c r="Y4655" s="2"/>
      <c r="Z4655" s="1"/>
    </row>
    <row r="4656" spans="1:26" ht="13.5" x14ac:dyDescent="0.25">
      <c r="A4656" s="3"/>
      <c r="B4656" s="5"/>
      <c r="C4656" s="5"/>
      <c r="D4656" s="5"/>
      <c r="G4656" s="3"/>
      <c r="H4656" s="4"/>
      <c r="O4656" s="3"/>
      <c r="P4656" s="3"/>
      <c r="Q4656" s="3"/>
      <c r="R4656" s="3"/>
      <c r="S4656" s="3"/>
      <c r="W4656" s="2"/>
      <c r="X4656" s="1"/>
      <c r="Y4656" s="2"/>
      <c r="Z4656" s="1"/>
    </row>
    <row r="4657" spans="1:26" ht="13.5" x14ac:dyDescent="0.25">
      <c r="A4657" s="3"/>
      <c r="B4657" s="5"/>
      <c r="C4657" s="5"/>
      <c r="D4657" s="5"/>
      <c r="G4657" s="3"/>
      <c r="H4657" s="4"/>
      <c r="O4657" s="3"/>
      <c r="P4657" s="3"/>
      <c r="Q4657" s="3"/>
      <c r="R4657" s="3"/>
      <c r="S4657" s="3"/>
      <c r="W4657" s="2"/>
      <c r="X4657" s="1"/>
      <c r="Y4657" s="2"/>
      <c r="Z4657" s="1"/>
    </row>
    <row r="4658" spans="1:26" ht="13.5" x14ac:dyDescent="0.25">
      <c r="A4658" s="3"/>
      <c r="B4658" s="5"/>
      <c r="C4658" s="5"/>
      <c r="D4658" s="5"/>
      <c r="G4658" s="3"/>
      <c r="H4658" s="4"/>
      <c r="O4658" s="3"/>
      <c r="P4658" s="3"/>
      <c r="Q4658" s="3"/>
      <c r="R4658" s="3"/>
      <c r="S4658" s="3"/>
      <c r="W4658" s="2"/>
      <c r="X4658" s="1"/>
      <c r="Y4658" s="2"/>
      <c r="Z4658" s="1"/>
    </row>
    <row r="4659" spans="1:26" ht="13.5" x14ac:dyDescent="0.25">
      <c r="A4659" s="3"/>
      <c r="B4659" s="5"/>
      <c r="C4659" s="5"/>
      <c r="D4659" s="5"/>
      <c r="G4659" s="3"/>
      <c r="H4659" s="4"/>
      <c r="O4659" s="3"/>
      <c r="P4659" s="3"/>
      <c r="Q4659" s="3"/>
      <c r="R4659" s="3"/>
      <c r="S4659" s="3"/>
      <c r="W4659" s="2"/>
      <c r="X4659" s="1"/>
      <c r="Y4659" s="2"/>
      <c r="Z4659" s="1"/>
    </row>
    <row r="4660" spans="1:26" ht="13.5" x14ac:dyDescent="0.25">
      <c r="A4660" s="3"/>
      <c r="B4660" s="5"/>
      <c r="C4660" s="5"/>
      <c r="D4660" s="5"/>
      <c r="G4660" s="3"/>
      <c r="H4660" s="4"/>
      <c r="O4660" s="3"/>
      <c r="P4660" s="3"/>
      <c r="Q4660" s="3"/>
      <c r="R4660" s="3"/>
      <c r="S4660" s="3"/>
      <c r="W4660" s="2"/>
      <c r="X4660" s="1"/>
      <c r="Y4660" s="2"/>
      <c r="Z4660" s="1"/>
    </row>
    <row r="4661" spans="1:26" ht="13.5" x14ac:dyDescent="0.25">
      <c r="A4661" s="3"/>
      <c r="B4661" s="5"/>
      <c r="C4661" s="5"/>
      <c r="D4661" s="5"/>
      <c r="G4661" s="3"/>
      <c r="H4661" s="4"/>
      <c r="O4661" s="3"/>
      <c r="P4661" s="3"/>
      <c r="Q4661" s="3"/>
      <c r="R4661" s="3"/>
      <c r="S4661" s="3"/>
      <c r="W4661" s="2"/>
      <c r="X4661" s="1"/>
      <c r="Y4661" s="2"/>
      <c r="Z4661" s="1"/>
    </row>
    <row r="4662" spans="1:26" ht="13.5" x14ac:dyDescent="0.25">
      <c r="A4662" s="3"/>
      <c r="B4662" s="5"/>
      <c r="C4662" s="5"/>
      <c r="D4662" s="5"/>
      <c r="G4662" s="3"/>
      <c r="H4662" s="4"/>
      <c r="O4662" s="3"/>
      <c r="P4662" s="3"/>
      <c r="Q4662" s="3"/>
      <c r="R4662" s="3"/>
      <c r="S4662" s="3"/>
      <c r="W4662" s="2"/>
      <c r="X4662" s="1"/>
      <c r="Y4662" s="2"/>
      <c r="Z4662" s="1"/>
    </row>
    <row r="4663" spans="1:26" ht="13.5" x14ac:dyDescent="0.25">
      <c r="A4663" s="3"/>
      <c r="B4663" s="5"/>
      <c r="C4663" s="5"/>
      <c r="D4663" s="5"/>
      <c r="G4663" s="3"/>
      <c r="H4663" s="4"/>
      <c r="O4663" s="3"/>
      <c r="P4663" s="3"/>
      <c r="Q4663" s="3"/>
      <c r="R4663" s="3"/>
      <c r="S4663" s="3"/>
      <c r="W4663" s="2"/>
      <c r="X4663" s="1"/>
      <c r="Y4663" s="2"/>
      <c r="Z4663" s="1"/>
    </row>
    <row r="4664" spans="1:26" ht="13.5" x14ac:dyDescent="0.25">
      <c r="A4664" s="3"/>
      <c r="B4664" s="5"/>
      <c r="C4664" s="5"/>
      <c r="D4664" s="5"/>
      <c r="G4664" s="3"/>
      <c r="H4664" s="4"/>
      <c r="O4664" s="3"/>
      <c r="P4664" s="3"/>
      <c r="Q4664" s="3"/>
      <c r="R4664" s="3"/>
      <c r="S4664" s="3"/>
      <c r="W4664" s="2"/>
      <c r="X4664" s="1"/>
      <c r="Y4664" s="2"/>
      <c r="Z4664" s="1"/>
    </row>
    <row r="4665" spans="1:26" ht="13.5" x14ac:dyDescent="0.25">
      <c r="A4665" s="3"/>
      <c r="B4665" s="5"/>
      <c r="C4665" s="5"/>
      <c r="D4665" s="5"/>
      <c r="G4665" s="3"/>
      <c r="H4665" s="4"/>
      <c r="O4665" s="3"/>
      <c r="P4665" s="3"/>
      <c r="Q4665" s="3"/>
      <c r="R4665" s="3"/>
      <c r="S4665" s="3"/>
      <c r="W4665" s="2"/>
      <c r="X4665" s="1"/>
      <c r="Y4665" s="2"/>
      <c r="Z4665" s="1"/>
    </row>
    <row r="4666" spans="1:26" ht="13.5" x14ac:dyDescent="0.25">
      <c r="A4666" s="3"/>
      <c r="B4666" s="5"/>
      <c r="C4666" s="5"/>
      <c r="D4666" s="5"/>
      <c r="G4666" s="3"/>
      <c r="H4666" s="4"/>
      <c r="O4666" s="3"/>
      <c r="P4666" s="3"/>
      <c r="Q4666" s="3"/>
      <c r="R4666" s="3"/>
      <c r="S4666" s="3"/>
      <c r="W4666" s="2"/>
      <c r="X4666" s="1"/>
      <c r="Y4666" s="2"/>
      <c r="Z4666" s="1"/>
    </row>
    <row r="4667" spans="1:26" ht="13.5" x14ac:dyDescent="0.25">
      <c r="A4667" s="3"/>
      <c r="B4667" s="5"/>
      <c r="C4667" s="5"/>
      <c r="D4667" s="5"/>
      <c r="G4667" s="3"/>
      <c r="H4667" s="4"/>
      <c r="O4667" s="3"/>
      <c r="P4667" s="3"/>
      <c r="Q4667" s="3"/>
      <c r="R4667" s="3"/>
      <c r="S4667" s="3"/>
      <c r="W4667" s="2"/>
      <c r="X4667" s="1"/>
      <c r="Y4667" s="2"/>
      <c r="Z4667" s="1"/>
    </row>
    <row r="4668" spans="1:26" ht="13.5" x14ac:dyDescent="0.25">
      <c r="A4668" s="3"/>
      <c r="B4668" s="5"/>
      <c r="C4668" s="5"/>
      <c r="D4668" s="5"/>
      <c r="G4668" s="3"/>
      <c r="H4668" s="4"/>
      <c r="O4668" s="3"/>
      <c r="P4668" s="3"/>
      <c r="Q4668" s="3"/>
      <c r="R4668" s="3"/>
      <c r="S4668" s="3"/>
      <c r="W4668" s="2"/>
      <c r="X4668" s="1"/>
      <c r="Y4668" s="2"/>
      <c r="Z4668" s="1"/>
    </row>
    <row r="4669" spans="1:26" ht="13.5" x14ac:dyDescent="0.25">
      <c r="A4669" s="3"/>
      <c r="B4669" s="5"/>
      <c r="C4669" s="5"/>
      <c r="D4669" s="5"/>
      <c r="G4669" s="3"/>
      <c r="H4669" s="4"/>
      <c r="O4669" s="3"/>
      <c r="P4669" s="3"/>
      <c r="Q4669" s="3"/>
      <c r="R4669" s="3"/>
      <c r="S4669" s="3"/>
      <c r="W4669" s="2"/>
      <c r="X4669" s="1"/>
      <c r="Y4669" s="2"/>
      <c r="Z4669" s="1"/>
    </row>
    <row r="4670" spans="1:26" ht="13.5" x14ac:dyDescent="0.25">
      <c r="A4670" s="3"/>
      <c r="B4670" s="5"/>
      <c r="C4670" s="5"/>
      <c r="D4670" s="5"/>
      <c r="G4670" s="3"/>
      <c r="H4670" s="4"/>
      <c r="O4670" s="3"/>
      <c r="P4670" s="3"/>
      <c r="Q4670" s="3"/>
      <c r="R4670" s="3"/>
      <c r="S4670" s="3"/>
      <c r="W4670" s="2"/>
      <c r="X4670" s="1"/>
      <c r="Y4670" s="2"/>
      <c r="Z4670" s="1"/>
    </row>
    <row r="4671" spans="1:26" ht="13.5" x14ac:dyDescent="0.25">
      <c r="A4671" s="3"/>
      <c r="B4671" s="5"/>
      <c r="C4671" s="5"/>
      <c r="D4671" s="5"/>
      <c r="G4671" s="3"/>
      <c r="H4671" s="4"/>
      <c r="O4671" s="3"/>
      <c r="P4671" s="3"/>
      <c r="Q4671" s="3"/>
      <c r="R4671" s="3"/>
      <c r="S4671" s="3"/>
      <c r="W4671" s="2"/>
      <c r="X4671" s="1"/>
      <c r="Y4671" s="2"/>
      <c r="Z4671" s="1"/>
    </row>
    <row r="4672" spans="1:26" ht="13.5" x14ac:dyDescent="0.25">
      <c r="A4672" s="3"/>
      <c r="B4672" s="5"/>
      <c r="C4672" s="5"/>
      <c r="D4672" s="5"/>
      <c r="G4672" s="3"/>
      <c r="H4672" s="4"/>
      <c r="O4672" s="3"/>
      <c r="P4672" s="3"/>
      <c r="Q4672" s="3"/>
      <c r="R4672" s="3"/>
      <c r="S4672" s="3"/>
      <c r="W4672" s="2"/>
      <c r="X4672" s="1"/>
      <c r="Y4672" s="2"/>
      <c r="Z4672" s="1"/>
    </row>
    <row r="4673" spans="1:26" ht="13.5" x14ac:dyDescent="0.25">
      <c r="A4673" s="3"/>
      <c r="B4673" s="5"/>
      <c r="C4673" s="5"/>
      <c r="D4673" s="5"/>
      <c r="G4673" s="3"/>
      <c r="H4673" s="4"/>
      <c r="O4673" s="3"/>
      <c r="P4673" s="3"/>
      <c r="Q4673" s="3"/>
      <c r="R4673" s="3"/>
      <c r="S4673" s="3"/>
      <c r="W4673" s="2"/>
      <c r="X4673" s="1"/>
      <c r="Y4673" s="2"/>
      <c r="Z4673" s="1"/>
    </row>
    <row r="4674" spans="1:26" ht="13.5" x14ac:dyDescent="0.25">
      <c r="A4674" s="3"/>
      <c r="B4674" s="5"/>
      <c r="C4674" s="5"/>
      <c r="D4674" s="5"/>
      <c r="G4674" s="3"/>
      <c r="H4674" s="4"/>
      <c r="O4674" s="3"/>
      <c r="P4674" s="3"/>
      <c r="Q4674" s="3"/>
      <c r="R4674" s="3"/>
      <c r="S4674" s="3"/>
      <c r="W4674" s="2"/>
      <c r="X4674" s="1"/>
      <c r="Y4674" s="2"/>
      <c r="Z4674" s="1"/>
    </row>
    <row r="4675" spans="1:26" ht="13.5" x14ac:dyDescent="0.25">
      <c r="A4675" s="3"/>
      <c r="B4675" s="5"/>
      <c r="C4675" s="5"/>
      <c r="D4675" s="5"/>
      <c r="G4675" s="3"/>
      <c r="H4675" s="4"/>
      <c r="O4675" s="3"/>
      <c r="P4675" s="3"/>
      <c r="Q4675" s="3"/>
      <c r="R4675" s="3"/>
      <c r="S4675" s="3"/>
      <c r="W4675" s="2"/>
      <c r="X4675" s="1"/>
      <c r="Y4675" s="2"/>
      <c r="Z4675" s="1"/>
    </row>
    <row r="4676" spans="1:26" ht="13.5" x14ac:dyDescent="0.25">
      <c r="A4676" s="3"/>
      <c r="B4676" s="5"/>
      <c r="C4676" s="5"/>
      <c r="D4676" s="5"/>
      <c r="G4676" s="3"/>
      <c r="H4676" s="4"/>
      <c r="O4676" s="3"/>
      <c r="P4676" s="3"/>
      <c r="Q4676" s="3"/>
      <c r="R4676" s="3"/>
      <c r="S4676" s="3"/>
      <c r="W4676" s="2"/>
      <c r="X4676" s="1"/>
      <c r="Y4676" s="2"/>
      <c r="Z4676" s="1"/>
    </row>
    <row r="4677" spans="1:26" ht="13.5" x14ac:dyDescent="0.25">
      <c r="A4677" s="3"/>
      <c r="B4677" s="5"/>
      <c r="C4677" s="5"/>
      <c r="D4677" s="5"/>
      <c r="G4677" s="3"/>
      <c r="H4677" s="4"/>
      <c r="O4677" s="3"/>
      <c r="P4677" s="3"/>
      <c r="Q4677" s="3"/>
      <c r="R4677" s="3"/>
      <c r="S4677" s="3"/>
      <c r="W4677" s="2"/>
      <c r="X4677" s="1"/>
      <c r="Y4677" s="2"/>
      <c r="Z4677" s="1"/>
    </row>
    <row r="4678" spans="1:26" ht="13.5" x14ac:dyDescent="0.25">
      <c r="A4678" s="3"/>
      <c r="B4678" s="5"/>
      <c r="C4678" s="5"/>
      <c r="D4678" s="5"/>
      <c r="G4678" s="3"/>
      <c r="H4678" s="4"/>
      <c r="O4678" s="3"/>
      <c r="P4678" s="3"/>
      <c r="Q4678" s="3"/>
      <c r="R4678" s="3"/>
      <c r="S4678" s="3"/>
      <c r="W4678" s="2"/>
      <c r="X4678" s="1"/>
      <c r="Y4678" s="2"/>
      <c r="Z4678" s="1"/>
    </row>
    <row r="4679" spans="1:26" ht="13.5" x14ac:dyDescent="0.25">
      <c r="A4679" s="3"/>
      <c r="B4679" s="5"/>
      <c r="C4679" s="5"/>
      <c r="D4679" s="5"/>
      <c r="G4679" s="3"/>
      <c r="H4679" s="4"/>
      <c r="O4679" s="3"/>
      <c r="P4679" s="3"/>
      <c r="Q4679" s="3"/>
      <c r="R4679" s="3"/>
      <c r="S4679" s="3"/>
      <c r="W4679" s="2"/>
      <c r="X4679" s="1"/>
      <c r="Y4679" s="2"/>
      <c r="Z4679" s="1"/>
    </row>
    <row r="4680" spans="1:26" ht="13.5" x14ac:dyDescent="0.25">
      <c r="A4680" s="3"/>
      <c r="B4680" s="5"/>
      <c r="C4680" s="5"/>
      <c r="D4680" s="5"/>
      <c r="G4680" s="3"/>
      <c r="H4680" s="4"/>
      <c r="O4680" s="3"/>
      <c r="P4680" s="3"/>
      <c r="Q4680" s="3"/>
      <c r="R4680" s="3"/>
      <c r="S4680" s="3"/>
      <c r="W4680" s="2"/>
      <c r="X4680" s="1"/>
      <c r="Y4680" s="2"/>
      <c r="Z4680" s="1"/>
    </row>
    <row r="4681" spans="1:26" ht="13.5" x14ac:dyDescent="0.25">
      <c r="A4681" s="3"/>
      <c r="B4681" s="5"/>
      <c r="C4681" s="5"/>
      <c r="D4681" s="5"/>
      <c r="G4681" s="3"/>
      <c r="H4681" s="4"/>
      <c r="O4681" s="3"/>
      <c r="P4681" s="3"/>
      <c r="Q4681" s="3"/>
      <c r="R4681" s="3"/>
      <c r="S4681" s="3"/>
      <c r="W4681" s="2"/>
      <c r="X4681" s="1"/>
      <c r="Y4681" s="2"/>
      <c r="Z4681" s="1"/>
    </row>
    <row r="4682" spans="1:26" ht="13.5" x14ac:dyDescent="0.25">
      <c r="A4682" s="3"/>
      <c r="B4682" s="5"/>
      <c r="C4682" s="5"/>
      <c r="D4682" s="5"/>
      <c r="G4682" s="3"/>
      <c r="H4682" s="4"/>
      <c r="O4682" s="3"/>
      <c r="P4682" s="3"/>
      <c r="Q4682" s="3"/>
      <c r="R4682" s="3"/>
      <c r="S4682" s="3"/>
      <c r="W4682" s="2"/>
      <c r="X4682" s="1"/>
      <c r="Y4682" s="2"/>
      <c r="Z4682" s="1"/>
    </row>
    <row r="4683" spans="1:26" ht="13.5" x14ac:dyDescent="0.25">
      <c r="A4683" s="3"/>
      <c r="B4683" s="5"/>
      <c r="C4683" s="5"/>
      <c r="D4683" s="5"/>
      <c r="G4683" s="3"/>
      <c r="H4683" s="4"/>
      <c r="O4683" s="3"/>
      <c r="P4683" s="3"/>
      <c r="Q4683" s="3"/>
      <c r="R4683" s="3"/>
      <c r="S4683" s="3"/>
      <c r="W4683" s="2"/>
      <c r="X4683" s="1"/>
      <c r="Y4683" s="2"/>
      <c r="Z4683" s="1"/>
    </row>
    <row r="4684" spans="1:26" ht="13.5" x14ac:dyDescent="0.25">
      <c r="A4684" s="3"/>
      <c r="B4684" s="5"/>
      <c r="C4684" s="5"/>
      <c r="D4684" s="5"/>
      <c r="G4684" s="3"/>
      <c r="H4684" s="4"/>
      <c r="O4684" s="3"/>
      <c r="P4684" s="3"/>
      <c r="Q4684" s="3"/>
      <c r="R4684" s="3"/>
      <c r="S4684" s="3"/>
      <c r="W4684" s="2"/>
      <c r="X4684" s="1"/>
      <c r="Y4684" s="2"/>
      <c r="Z4684" s="1"/>
    </row>
    <row r="4685" spans="1:26" ht="13.5" x14ac:dyDescent="0.25">
      <c r="A4685" s="3"/>
      <c r="B4685" s="5"/>
      <c r="C4685" s="5"/>
      <c r="D4685" s="5"/>
      <c r="G4685" s="3"/>
      <c r="H4685" s="4"/>
      <c r="O4685" s="3"/>
      <c r="P4685" s="3"/>
      <c r="Q4685" s="3"/>
      <c r="R4685" s="3"/>
      <c r="S4685" s="3"/>
      <c r="W4685" s="2"/>
      <c r="X4685" s="1"/>
      <c r="Y4685" s="2"/>
      <c r="Z4685" s="1"/>
    </row>
    <row r="4686" spans="1:26" ht="13.5" x14ac:dyDescent="0.25">
      <c r="A4686" s="3"/>
      <c r="B4686" s="5"/>
      <c r="C4686" s="5"/>
      <c r="D4686" s="5"/>
      <c r="G4686" s="3"/>
      <c r="H4686" s="4"/>
      <c r="O4686" s="3"/>
      <c r="P4686" s="3"/>
      <c r="Q4686" s="3"/>
      <c r="R4686" s="3"/>
      <c r="S4686" s="3"/>
      <c r="W4686" s="2"/>
      <c r="X4686" s="1"/>
      <c r="Y4686" s="2"/>
      <c r="Z4686" s="1"/>
    </row>
    <row r="4687" spans="1:26" ht="13.5" x14ac:dyDescent="0.25">
      <c r="A4687" s="3"/>
      <c r="B4687" s="5"/>
      <c r="C4687" s="5"/>
      <c r="D4687" s="5"/>
      <c r="G4687" s="3"/>
      <c r="H4687" s="4"/>
      <c r="O4687" s="3"/>
      <c r="P4687" s="3"/>
      <c r="Q4687" s="3"/>
      <c r="R4687" s="3"/>
      <c r="S4687" s="3"/>
      <c r="W4687" s="2"/>
      <c r="X4687" s="1"/>
      <c r="Y4687" s="2"/>
      <c r="Z4687" s="1"/>
    </row>
    <row r="4688" spans="1:26" ht="13.5" x14ac:dyDescent="0.25">
      <c r="A4688" s="3"/>
      <c r="B4688" s="5"/>
      <c r="C4688" s="5"/>
      <c r="D4688" s="5"/>
      <c r="G4688" s="3"/>
      <c r="H4688" s="4"/>
      <c r="O4688" s="3"/>
      <c r="P4688" s="3"/>
      <c r="Q4688" s="3"/>
      <c r="R4688" s="3"/>
      <c r="S4688" s="3"/>
      <c r="W4688" s="2"/>
      <c r="X4688" s="1"/>
      <c r="Y4688" s="2"/>
      <c r="Z4688" s="1"/>
    </row>
    <row r="4689" spans="1:26" ht="13.5" x14ac:dyDescent="0.25">
      <c r="A4689" s="3"/>
      <c r="B4689" s="5"/>
      <c r="C4689" s="5"/>
      <c r="D4689" s="5"/>
      <c r="G4689" s="3"/>
      <c r="H4689" s="4"/>
      <c r="O4689" s="3"/>
      <c r="P4689" s="3"/>
      <c r="Q4689" s="3"/>
      <c r="R4689" s="3"/>
      <c r="S4689" s="3"/>
      <c r="W4689" s="2"/>
      <c r="X4689" s="1"/>
      <c r="Y4689" s="2"/>
      <c r="Z4689" s="1"/>
    </row>
    <row r="4690" spans="1:26" ht="13.5" x14ac:dyDescent="0.25">
      <c r="A4690" s="3"/>
      <c r="B4690" s="5"/>
      <c r="C4690" s="5"/>
      <c r="D4690" s="5"/>
      <c r="G4690" s="3"/>
      <c r="H4690" s="4"/>
      <c r="O4690" s="3"/>
      <c r="P4690" s="3"/>
      <c r="Q4690" s="3"/>
      <c r="R4690" s="3"/>
      <c r="S4690" s="3"/>
      <c r="W4690" s="2"/>
      <c r="X4690" s="1"/>
      <c r="Y4690" s="2"/>
      <c r="Z4690" s="1"/>
    </row>
    <row r="4691" spans="1:26" ht="13.5" x14ac:dyDescent="0.25">
      <c r="A4691" s="3"/>
      <c r="B4691" s="5"/>
      <c r="C4691" s="5"/>
      <c r="D4691" s="5"/>
      <c r="G4691" s="3"/>
      <c r="H4691" s="4"/>
      <c r="O4691" s="3"/>
      <c r="P4691" s="3"/>
      <c r="Q4691" s="3"/>
      <c r="R4691" s="3"/>
      <c r="S4691" s="3"/>
      <c r="W4691" s="2"/>
      <c r="X4691" s="1"/>
      <c r="Y4691" s="2"/>
      <c r="Z4691" s="1"/>
    </row>
    <row r="4692" spans="1:26" ht="13.5" x14ac:dyDescent="0.25">
      <c r="A4692" s="3"/>
      <c r="B4692" s="5"/>
      <c r="C4692" s="5"/>
      <c r="D4692" s="5"/>
      <c r="G4692" s="3"/>
      <c r="H4692" s="4"/>
      <c r="O4692" s="3"/>
      <c r="P4692" s="3"/>
      <c r="Q4692" s="3"/>
      <c r="R4692" s="3"/>
      <c r="S4692" s="3"/>
      <c r="W4692" s="2"/>
      <c r="X4692" s="1"/>
      <c r="Y4692" s="2"/>
      <c r="Z4692" s="1"/>
    </row>
    <row r="4693" spans="1:26" ht="13.5" x14ac:dyDescent="0.25">
      <c r="A4693" s="3"/>
      <c r="B4693" s="5"/>
      <c r="C4693" s="5"/>
      <c r="D4693" s="5"/>
      <c r="G4693" s="3"/>
      <c r="H4693" s="4"/>
      <c r="O4693" s="3"/>
      <c r="P4693" s="3"/>
      <c r="Q4693" s="3"/>
      <c r="R4693" s="3"/>
      <c r="S4693" s="3"/>
      <c r="W4693" s="2"/>
      <c r="X4693" s="1"/>
      <c r="Y4693" s="2"/>
      <c r="Z4693" s="1"/>
    </row>
    <row r="4694" spans="1:26" ht="13.5" x14ac:dyDescent="0.25">
      <c r="A4694" s="3"/>
      <c r="B4694" s="5"/>
      <c r="C4694" s="5"/>
      <c r="D4694" s="5"/>
      <c r="G4694" s="3"/>
      <c r="H4694" s="4"/>
      <c r="O4694" s="3"/>
      <c r="P4694" s="3"/>
      <c r="Q4694" s="3"/>
      <c r="R4694" s="3"/>
      <c r="S4694" s="3"/>
      <c r="W4694" s="2"/>
      <c r="X4694" s="1"/>
      <c r="Y4694" s="2"/>
      <c r="Z4694" s="1"/>
    </row>
    <row r="4695" spans="1:26" ht="13.5" x14ac:dyDescent="0.25">
      <c r="A4695" s="3"/>
      <c r="B4695" s="5"/>
      <c r="C4695" s="5"/>
      <c r="D4695" s="5"/>
      <c r="G4695" s="3"/>
      <c r="H4695" s="4"/>
      <c r="O4695" s="3"/>
      <c r="P4695" s="3"/>
      <c r="Q4695" s="3"/>
      <c r="R4695" s="3"/>
      <c r="S4695" s="3"/>
      <c r="W4695" s="2"/>
      <c r="X4695" s="1"/>
      <c r="Y4695" s="2"/>
      <c r="Z4695" s="1"/>
    </row>
    <row r="4696" spans="1:26" ht="13.5" x14ac:dyDescent="0.25">
      <c r="A4696" s="3"/>
      <c r="B4696" s="5"/>
      <c r="C4696" s="5"/>
      <c r="D4696" s="5"/>
      <c r="G4696" s="3"/>
      <c r="H4696" s="4"/>
      <c r="O4696" s="3"/>
      <c r="P4696" s="3"/>
      <c r="Q4696" s="3"/>
      <c r="R4696" s="3"/>
      <c r="S4696" s="3"/>
      <c r="W4696" s="2"/>
      <c r="X4696" s="1"/>
      <c r="Y4696" s="2"/>
      <c r="Z4696" s="1"/>
    </row>
    <row r="4697" spans="1:26" ht="13.5" x14ac:dyDescent="0.25">
      <c r="A4697" s="3"/>
      <c r="B4697" s="5"/>
      <c r="C4697" s="5"/>
      <c r="D4697" s="5"/>
      <c r="G4697" s="3"/>
      <c r="H4697" s="4"/>
      <c r="O4697" s="3"/>
      <c r="P4697" s="3"/>
      <c r="Q4697" s="3"/>
      <c r="R4697" s="3"/>
      <c r="S4697" s="3"/>
      <c r="W4697" s="2"/>
      <c r="X4697" s="1"/>
      <c r="Y4697" s="2"/>
      <c r="Z4697" s="1"/>
    </row>
    <row r="4698" spans="1:26" ht="13.5" x14ac:dyDescent="0.25">
      <c r="A4698" s="3"/>
      <c r="B4698" s="5"/>
      <c r="C4698" s="5"/>
      <c r="D4698" s="5"/>
      <c r="G4698" s="3"/>
      <c r="H4698" s="4"/>
      <c r="O4698" s="3"/>
      <c r="P4698" s="3"/>
      <c r="Q4698" s="3"/>
      <c r="R4698" s="3"/>
      <c r="S4698" s="3"/>
      <c r="W4698" s="2"/>
      <c r="X4698" s="1"/>
      <c r="Y4698" s="2"/>
      <c r="Z4698" s="1"/>
    </row>
    <row r="4699" spans="1:26" ht="13.5" x14ac:dyDescent="0.25">
      <c r="A4699" s="3"/>
      <c r="B4699" s="5"/>
      <c r="C4699" s="5"/>
      <c r="D4699" s="5"/>
      <c r="G4699" s="3"/>
      <c r="H4699" s="4"/>
      <c r="O4699" s="3"/>
      <c r="P4699" s="3"/>
      <c r="Q4699" s="3"/>
      <c r="R4699" s="3"/>
      <c r="S4699" s="3"/>
      <c r="W4699" s="2"/>
      <c r="X4699" s="1"/>
      <c r="Y4699" s="2"/>
      <c r="Z4699" s="1"/>
    </row>
    <row r="4700" spans="1:26" ht="13.5" x14ac:dyDescent="0.25">
      <c r="A4700" s="3"/>
      <c r="B4700" s="5"/>
      <c r="C4700" s="5"/>
      <c r="D4700" s="5"/>
      <c r="G4700" s="3"/>
      <c r="H4700" s="4"/>
      <c r="O4700" s="3"/>
      <c r="P4700" s="3"/>
      <c r="Q4700" s="3"/>
      <c r="R4700" s="3"/>
      <c r="S4700" s="3"/>
      <c r="W4700" s="2"/>
      <c r="X4700" s="1"/>
      <c r="Y4700" s="2"/>
      <c r="Z4700" s="1"/>
    </row>
    <row r="4701" spans="1:26" ht="13.5" x14ac:dyDescent="0.25">
      <c r="A4701" s="3"/>
      <c r="B4701" s="5"/>
      <c r="C4701" s="5"/>
      <c r="D4701" s="5"/>
      <c r="G4701" s="3"/>
      <c r="H4701" s="4"/>
      <c r="O4701" s="3"/>
      <c r="P4701" s="3"/>
      <c r="Q4701" s="3"/>
      <c r="R4701" s="3"/>
      <c r="S4701" s="3"/>
      <c r="W4701" s="2"/>
      <c r="X4701" s="1"/>
      <c r="Y4701" s="2"/>
      <c r="Z4701" s="1"/>
    </row>
    <row r="4702" spans="1:26" ht="13.5" x14ac:dyDescent="0.25">
      <c r="A4702" s="3"/>
      <c r="B4702" s="5"/>
      <c r="C4702" s="5"/>
      <c r="D4702" s="5"/>
      <c r="G4702" s="3"/>
      <c r="H4702" s="4"/>
      <c r="O4702" s="3"/>
      <c r="P4702" s="3"/>
      <c r="Q4702" s="3"/>
      <c r="R4702" s="3"/>
      <c r="S4702" s="3"/>
      <c r="W4702" s="2"/>
      <c r="X4702" s="1"/>
      <c r="Y4702" s="2"/>
      <c r="Z4702" s="1"/>
    </row>
    <row r="4703" spans="1:26" ht="13.5" x14ac:dyDescent="0.25">
      <c r="A4703" s="3"/>
      <c r="B4703" s="5"/>
      <c r="C4703" s="5"/>
      <c r="D4703" s="5"/>
      <c r="G4703" s="3"/>
      <c r="H4703" s="4"/>
      <c r="O4703" s="3"/>
      <c r="P4703" s="3"/>
      <c r="Q4703" s="3"/>
      <c r="R4703" s="3"/>
      <c r="S4703" s="3"/>
      <c r="W4703" s="2"/>
      <c r="X4703" s="1"/>
      <c r="Y4703" s="2"/>
      <c r="Z4703" s="1"/>
    </row>
    <row r="4704" spans="1:26" ht="13.5" x14ac:dyDescent="0.25">
      <c r="A4704" s="3"/>
      <c r="B4704" s="5"/>
      <c r="C4704" s="5"/>
      <c r="D4704" s="5"/>
      <c r="G4704" s="3"/>
      <c r="H4704" s="4"/>
      <c r="O4704" s="3"/>
      <c r="P4704" s="3"/>
      <c r="Q4704" s="3"/>
      <c r="R4704" s="3"/>
      <c r="S4704" s="3"/>
      <c r="W4704" s="2"/>
      <c r="X4704" s="1"/>
      <c r="Y4704" s="2"/>
      <c r="Z4704" s="1"/>
    </row>
    <row r="4705" spans="1:26" ht="13.5" x14ac:dyDescent="0.25">
      <c r="A4705" s="3"/>
      <c r="B4705" s="5"/>
      <c r="C4705" s="5"/>
      <c r="D4705" s="5"/>
      <c r="G4705" s="3"/>
      <c r="H4705" s="4"/>
      <c r="O4705" s="3"/>
      <c r="P4705" s="3"/>
      <c r="Q4705" s="3"/>
      <c r="R4705" s="3"/>
      <c r="S4705" s="3"/>
      <c r="W4705" s="2"/>
      <c r="X4705" s="1"/>
      <c r="Y4705" s="2"/>
      <c r="Z4705" s="1"/>
    </row>
    <row r="4706" spans="1:26" ht="13.5" x14ac:dyDescent="0.25">
      <c r="A4706" s="3"/>
      <c r="B4706" s="5"/>
      <c r="C4706" s="5"/>
      <c r="D4706" s="5"/>
      <c r="G4706" s="3"/>
      <c r="H4706" s="4"/>
      <c r="O4706" s="3"/>
      <c r="P4706" s="3"/>
      <c r="Q4706" s="3"/>
      <c r="R4706" s="3"/>
      <c r="S4706" s="3"/>
      <c r="W4706" s="2"/>
      <c r="X4706" s="1"/>
      <c r="Y4706" s="2"/>
      <c r="Z4706" s="1"/>
    </row>
    <row r="4707" spans="1:26" ht="13.5" x14ac:dyDescent="0.25">
      <c r="A4707" s="3"/>
      <c r="B4707" s="5"/>
      <c r="C4707" s="5"/>
      <c r="D4707" s="5"/>
      <c r="G4707" s="3"/>
      <c r="H4707" s="4"/>
      <c r="O4707" s="3"/>
      <c r="P4707" s="3"/>
      <c r="Q4707" s="3"/>
      <c r="R4707" s="3"/>
      <c r="S4707" s="3"/>
      <c r="W4707" s="2"/>
      <c r="X4707" s="1"/>
      <c r="Y4707" s="2"/>
      <c r="Z4707" s="1"/>
    </row>
    <row r="4708" spans="1:26" ht="13.5" x14ac:dyDescent="0.25">
      <c r="A4708" s="3"/>
      <c r="B4708" s="5"/>
      <c r="C4708" s="5"/>
      <c r="D4708" s="5"/>
      <c r="G4708" s="3"/>
      <c r="H4708" s="4"/>
      <c r="O4708" s="3"/>
      <c r="P4708" s="3"/>
      <c r="Q4708" s="3"/>
      <c r="R4708" s="3"/>
      <c r="S4708" s="3"/>
      <c r="W4708" s="2"/>
      <c r="X4708" s="1"/>
      <c r="Y4708" s="2"/>
      <c r="Z4708" s="1"/>
    </row>
    <row r="4709" spans="1:26" ht="13.5" x14ac:dyDescent="0.25">
      <c r="A4709" s="3"/>
      <c r="B4709" s="5"/>
      <c r="C4709" s="5"/>
      <c r="D4709" s="5"/>
      <c r="G4709" s="3"/>
      <c r="H4709" s="4"/>
      <c r="O4709" s="3"/>
      <c r="P4709" s="3"/>
      <c r="Q4709" s="3"/>
      <c r="R4709" s="3"/>
      <c r="S4709" s="3"/>
      <c r="W4709" s="2"/>
      <c r="X4709" s="1"/>
      <c r="Y4709" s="2"/>
      <c r="Z4709" s="1"/>
    </row>
    <row r="4710" spans="1:26" ht="13.5" x14ac:dyDescent="0.25">
      <c r="A4710" s="3"/>
      <c r="B4710" s="5"/>
      <c r="C4710" s="5"/>
      <c r="D4710" s="5"/>
      <c r="G4710" s="3"/>
      <c r="H4710" s="4"/>
      <c r="O4710" s="3"/>
      <c r="P4710" s="3"/>
      <c r="Q4710" s="3"/>
      <c r="R4710" s="3"/>
      <c r="S4710" s="3"/>
      <c r="W4710" s="2"/>
      <c r="X4710" s="1"/>
      <c r="Y4710" s="2"/>
      <c r="Z4710" s="1"/>
    </row>
    <row r="4711" spans="1:26" ht="13.5" x14ac:dyDescent="0.25">
      <c r="A4711" s="3"/>
      <c r="B4711" s="5"/>
      <c r="C4711" s="5"/>
      <c r="D4711" s="5"/>
      <c r="G4711" s="3"/>
      <c r="H4711" s="4"/>
      <c r="O4711" s="3"/>
      <c r="P4711" s="3"/>
      <c r="Q4711" s="3"/>
      <c r="R4711" s="3"/>
      <c r="S4711" s="3"/>
      <c r="W4711" s="2"/>
      <c r="X4711" s="1"/>
      <c r="Y4711" s="2"/>
      <c r="Z4711" s="1"/>
    </row>
    <row r="4712" spans="1:26" ht="13.5" x14ac:dyDescent="0.25">
      <c r="A4712" s="3"/>
      <c r="B4712" s="5"/>
      <c r="C4712" s="5"/>
      <c r="D4712" s="5"/>
      <c r="G4712" s="3"/>
      <c r="H4712" s="4"/>
      <c r="O4712" s="3"/>
      <c r="P4712" s="3"/>
      <c r="Q4712" s="3"/>
      <c r="R4712" s="3"/>
      <c r="S4712" s="3"/>
      <c r="W4712" s="2"/>
      <c r="X4712" s="1"/>
      <c r="Y4712" s="2"/>
      <c r="Z4712" s="1"/>
    </row>
    <row r="4713" spans="1:26" ht="13.5" x14ac:dyDescent="0.25">
      <c r="A4713" s="3"/>
      <c r="B4713" s="5"/>
      <c r="C4713" s="5"/>
      <c r="D4713" s="5"/>
      <c r="G4713" s="3"/>
      <c r="H4713" s="4"/>
      <c r="O4713" s="3"/>
      <c r="P4713" s="3"/>
      <c r="Q4713" s="3"/>
      <c r="R4713" s="3"/>
      <c r="S4713" s="3"/>
      <c r="W4713" s="2"/>
      <c r="X4713" s="1"/>
      <c r="Y4713" s="2"/>
      <c r="Z4713" s="1"/>
    </row>
    <row r="4714" spans="1:26" ht="13.5" x14ac:dyDescent="0.25">
      <c r="A4714" s="3"/>
      <c r="B4714" s="5"/>
      <c r="C4714" s="5"/>
      <c r="D4714" s="5"/>
      <c r="G4714" s="3"/>
      <c r="H4714" s="4"/>
      <c r="O4714" s="3"/>
      <c r="P4714" s="3"/>
      <c r="Q4714" s="3"/>
      <c r="R4714" s="3"/>
      <c r="S4714" s="3"/>
      <c r="W4714" s="2"/>
      <c r="X4714" s="1"/>
      <c r="Y4714" s="2"/>
      <c r="Z4714" s="1"/>
    </row>
    <row r="4715" spans="1:26" ht="13.5" x14ac:dyDescent="0.25">
      <c r="A4715" s="3"/>
      <c r="B4715" s="5"/>
      <c r="C4715" s="5"/>
      <c r="D4715" s="5"/>
      <c r="G4715" s="3"/>
      <c r="H4715" s="4"/>
      <c r="O4715" s="3"/>
      <c r="P4715" s="3"/>
      <c r="Q4715" s="3"/>
      <c r="R4715" s="3"/>
      <c r="S4715" s="3"/>
      <c r="W4715" s="2"/>
      <c r="X4715" s="1"/>
      <c r="Y4715" s="2"/>
      <c r="Z4715" s="1"/>
    </row>
    <row r="4716" spans="1:26" ht="13.5" x14ac:dyDescent="0.25">
      <c r="A4716" s="3"/>
      <c r="B4716" s="5"/>
      <c r="C4716" s="5"/>
      <c r="D4716" s="5"/>
      <c r="G4716" s="3"/>
      <c r="H4716" s="4"/>
      <c r="O4716" s="3"/>
      <c r="P4716" s="3"/>
      <c r="Q4716" s="3"/>
      <c r="R4716" s="3"/>
      <c r="S4716" s="3"/>
      <c r="W4716" s="2"/>
      <c r="X4716" s="1"/>
      <c r="Y4716" s="2"/>
      <c r="Z4716" s="1"/>
    </row>
    <row r="4717" spans="1:26" ht="13.5" x14ac:dyDescent="0.25">
      <c r="A4717" s="3"/>
      <c r="B4717" s="5"/>
      <c r="C4717" s="5"/>
      <c r="D4717" s="5"/>
      <c r="G4717" s="3"/>
      <c r="H4717" s="4"/>
      <c r="O4717" s="3"/>
      <c r="P4717" s="3"/>
      <c r="Q4717" s="3"/>
      <c r="R4717" s="3"/>
      <c r="S4717" s="3"/>
      <c r="W4717" s="2"/>
      <c r="X4717" s="1"/>
      <c r="Y4717" s="2"/>
      <c r="Z4717" s="1"/>
    </row>
    <row r="4718" spans="1:26" ht="13.5" x14ac:dyDescent="0.25">
      <c r="A4718" s="3"/>
      <c r="B4718" s="5"/>
      <c r="C4718" s="5"/>
      <c r="D4718" s="5"/>
      <c r="G4718" s="3"/>
      <c r="H4718" s="4"/>
      <c r="O4718" s="3"/>
      <c r="P4718" s="3"/>
      <c r="Q4718" s="3"/>
      <c r="R4718" s="3"/>
      <c r="S4718" s="3"/>
      <c r="W4718" s="2"/>
      <c r="X4718" s="1"/>
      <c r="Y4718" s="2"/>
      <c r="Z4718" s="1"/>
    </row>
    <row r="4719" spans="1:26" ht="13.5" x14ac:dyDescent="0.25">
      <c r="A4719" s="3"/>
      <c r="B4719" s="5"/>
      <c r="C4719" s="5"/>
      <c r="D4719" s="5"/>
      <c r="G4719" s="3"/>
      <c r="H4719" s="4"/>
      <c r="O4719" s="3"/>
      <c r="P4719" s="3"/>
      <c r="Q4719" s="3"/>
      <c r="R4719" s="3"/>
      <c r="S4719" s="3"/>
      <c r="W4719" s="2"/>
      <c r="X4719" s="1"/>
      <c r="Y4719" s="2"/>
      <c r="Z4719" s="1"/>
    </row>
    <row r="4720" spans="1:26" ht="13.5" x14ac:dyDescent="0.25">
      <c r="A4720" s="3"/>
      <c r="B4720" s="5"/>
      <c r="C4720" s="5"/>
      <c r="D4720" s="5"/>
      <c r="G4720" s="3"/>
      <c r="H4720" s="4"/>
      <c r="O4720" s="3"/>
      <c r="P4720" s="3"/>
      <c r="Q4720" s="3"/>
      <c r="R4720" s="3"/>
      <c r="S4720" s="3"/>
      <c r="W4720" s="2"/>
      <c r="X4720" s="1"/>
      <c r="Y4720" s="2"/>
      <c r="Z4720" s="1"/>
    </row>
    <row r="4721" spans="1:26" ht="13.5" x14ac:dyDescent="0.25">
      <c r="A4721" s="3"/>
      <c r="B4721" s="5"/>
      <c r="C4721" s="5"/>
      <c r="D4721" s="5"/>
      <c r="G4721" s="3"/>
      <c r="H4721" s="4"/>
      <c r="O4721" s="3"/>
      <c r="P4721" s="3"/>
      <c r="Q4721" s="3"/>
      <c r="R4721" s="3"/>
      <c r="S4721" s="3"/>
      <c r="W4721" s="2"/>
      <c r="X4721" s="1"/>
      <c r="Y4721" s="2"/>
      <c r="Z4721" s="1"/>
    </row>
    <row r="4722" spans="1:26" ht="13.5" x14ac:dyDescent="0.25">
      <c r="A4722" s="3"/>
      <c r="B4722" s="5"/>
      <c r="C4722" s="5"/>
      <c r="D4722" s="5"/>
      <c r="G4722" s="3"/>
      <c r="H4722" s="4"/>
      <c r="O4722" s="3"/>
      <c r="P4722" s="3"/>
      <c r="Q4722" s="3"/>
      <c r="R4722" s="3"/>
      <c r="S4722" s="3"/>
      <c r="W4722" s="2"/>
      <c r="X4722" s="1"/>
      <c r="Y4722" s="2"/>
      <c r="Z4722" s="1"/>
    </row>
    <row r="4723" spans="1:26" ht="13.5" x14ac:dyDescent="0.25">
      <c r="A4723" s="3"/>
      <c r="B4723" s="5"/>
      <c r="C4723" s="5"/>
      <c r="D4723" s="5"/>
      <c r="G4723" s="3"/>
      <c r="H4723" s="4"/>
      <c r="O4723" s="3"/>
      <c r="P4723" s="3"/>
      <c r="Q4723" s="3"/>
      <c r="R4723" s="3"/>
      <c r="S4723" s="3"/>
      <c r="W4723" s="2"/>
      <c r="X4723" s="1"/>
      <c r="Y4723" s="2"/>
      <c r="Z4723" s="1"/>
    </row>
    <row r="4724" spans="1:26" ht="13.5" x14ac:dyDescent="0.25">
      <c r="A4724" s="3"/>
      <c r="B4724" s="5"/>
      <c r="C4724" s="5"/>
      <c r="D4724" s="5"/>
      <c r="G4724" s="3"/>
      <c r="H4724" s="4"/>
      <c r="O4724" s="3"/>
      <c r="P4724" s="3"/>
      <c r="Q4724" s="3"/>
      <c r="R4724" s="3"/>
      <c r="S4724" s="3"/>
      <c r="W4724" s="2"/>
      <c r="X4724" s="1"/>
      <c r="Y4724" s="2"/>
      <c r="Z4724" s="1"/>
    </row>
    <row r="4725" spans="1:26" ht="13.5" x14ac:dyDescent="0.25">
      <c r="A4725" s="3"/>
      <c r="B4725" s="5"/>
      <c r="C4725" s="5"/>
      <c r="D4725" s="5"/>
      <c r="G4725" s="3"/>
      <c r="H4725" s="4"/>
      <c r="O4725" s="3"/>
      <c r="P4725" s="3"/>
      <c r="Q4725" s="3"/>
      <c r="R4725" s="3"/>
      <c r="S4725" s="3"/>
      <c r="W4725" s="2"/>
      <c r="X4725" s="1"/>
      <c r="Y4725" s="2"/>
      <c r="Z4725" s="1"/>
    </row>
    <row r="4726" spans="1:26" ht="13.5" x14ac:dyDescent="0.25">
      <c r="A4726" s="3"/>
      <c r="B4726" s="5"/>
      <c r="C4726" s="5"/>
      <c r="D4726" s="5"/>
      <c r="G4726" s="3"/>
      <c r="H4726" s="4"/>
      <c r="O4726" s="3"/>
      <c r="P4726" s="3"/>
      <c r="Q4726" s="3"/>
      <c r="R4726" s="3"/>
      <c r="S4726" s="3"/>
      <c r="W4726" s="2"/>
      <c r="X4726" s="1"/>
      <c r="Y4726" s="2"/>
      <c r="Z4726" s="1"/>
    </row>
    <row r="4727" spans="1:26" ht="13.5" x14ac:dyDescent="0.25">
      <c r="A4727" s="3"/>
      <c r="B4727" s="5"/>
      <c r="C4727" s="5"/>
      <c r="D4727" s="5"/>
      <c r="G4727" s="3"/>
      <c r="H4727" s="4"/>
      <c r="O4727" s="3"/>
      <c r="P4727" s="3"/>
      <c r="Q4727" s="3"/>
      <c r="R4727" s="3"/>
      <c r="S4727" s="3"/>
      <c r="W4727" s="2"/>
      <c r="X4727" s="1"/>
      <c r="Y4727" s="2"/>
      <c r="Z4727" s="1"/>
    </row>
    <row r="4728" spans="1:26" ht="13.5" x14ac:dyDescent="0.25">
      <c r="A4728" s="3"/>
      <c r="B4728" s="5"/>
      <c r="C4728" s="5"/>
      <c r="D4728" s="5"/>
      <c r="G4728" s="3"/>
      <c r="H4728" s="4"/>
      <c r="O4728" s="3"/>
      <c r="P4728" s="3"/>
      <c r="Q4728" s="3"/>
      <c r="R4728" s="3"/>
      <c r="S4728" s="3"/>
      <c r="W4728" s="2"/>
      <c r="X4728" s="1"/>
      <c r="Y4728" s="2"/>
      <c r="Z4728" s="1"/>
    </row>
    <row r="4729" spans="1:26" ht="13.5" x14ac:dyDescent="0.25">
      <c r="A4729" s="3"/>
      <c r="B4729" s="5"/>
      <c r="C4729" s="5"/>
      <c r="D4729" s="5"/>
      <c r="G4729" s="3"/>
      <c r="H4729" s="4"/>
      <c r="O4729" s="3"/>
      <c r="P4729" s="3"/>
      <c r="Q4729" s="3"/>
      <c r="R4729" s="3"/>
      <c r="S4729" s="3"/>
      <c r="W4729" s="2"/>
      <c r="X4729" s="1"/>
      <c r="Y4729" s="2"/>
      <c r="Z4729" s="1"/>
    </row>
    <row r="4730" spans="1:26" ht="13.5" x14ac:dyDescent="0.25">
      <c r="A4730" s="3"/>
      <c r="B4730" s="5"/>
      <c r="C4730" s="5"/>
      <c r="D4730" s="5"/>
      <c r="G4730" s="3"/>
      <c r="H4730" s="4"/>
      <c r="O4730" s="3"/>
      <c r="P4730" s="3"/>
      <c r="Q4730" s="3"/>
      <c r="R4730" s="3"/>
      <c r="S4730" s="3"/>
      <c r="W4730" s="2"/>
      <c r="X4730" s="1"/>
      <c r="Y4730" s="2"/>
      <c r="Z4730" s="1"/>
    </row>
    <row r="4731" spans="1:26" ht="13.5" x14ac:dyDescent="0.25">
      <c r="A4731" s="3"/>
      <c r="B4731" s="5"/>
      <c r="C4731" s="5"/>
      <c r="D4731" s="5"/>
      <c r="G4731" s="3"/>
      <c r="H4731" s="4"/>
      <c r="O4731" s="3"/>
      <c r="P4731" s="3"/>
      <c r="Q4731" s="3"/>
      <c r="R4731" s="3"/>
      <c r="S4731" s="3"/>
      <c r="W4731" s="2"/>
      <c r="X4731" s="1"/>
      <c r="Y4731" s="2"/>
      <c r="Z4731" s="1"/>
    </row>
    <row r="4732" spans="1:26" ht="13.5" x14ac:dyDescent="0.25">
      <c r="A4732" s="3"/>
      <c r="B4732" s="5"/>
      <c r="C4732" s="5"/>
      <c r="D4732" s="5"/>
      <c r="G4732" s="3"/>
      <c r="H4732" s="4"/>
      <c r="O4732" s="3"/>
      <c r="P4732" s="3"/>
      <c r="Q4732" s="3"/>
      <c r="R4732" s="3"/>
      <c r="S4732" s="3"/>
      <c r="W4732" s="2"/>
      <c r="X4732" s="1"/>
      <c r="Y4732" s="2"/>
      <c r="Z4732" s="1"/>
    </row>
    <row r="4733" spans="1:26" ht="13.5" x14ac:dyDescent="0.25">
      <c r="A4733" s="3"/>
      <c r="B4733" s="5"/>
      <c r="C4733" s="5"/>
      <c r="D4733" s="5"/>
      <c r="G4733" s="3"/>
      <c r="H4733" s="4"/>
      <c r="O4733" s="3"/>
      <c r="P4733" s="3"/>
      <c r="Q4733" s="3"/>
      <c r="R4733" s="3"/>
      <c r="S4733" s="3"/>
      <c r="W4733" s="2"/>
      <c r="X4733" s="1"/>
      <c r="Y4733" s="2"/>
      <c r="Z4733" s="1"/>
    </row>
    <row r="4734" spans="1:26" ht="13.5" x14ac:dyDescent="0.25">
      <c r="A4734" s="3"/>
      <c r="B4734" s="5"/>
      <c r="C4734" s="5"/>
      <c r="D4734" s="5"/>
      <c r="G4734" s="3"/>
      <c r="H4734" s="4"/>
      <c r="O4734" s="3"/>
      <c r="P4734" s="3"/>
      <c r="Q4734" s="3"/>
      <c r="R4734" s="3"/>
      <c r="S4734" s="3"/>
      <c r="W4734" s="2"/>
      <c r="X4734" s="1"/>
      <c r="Y4734" s="2"/>
      <c r="Z4734" s="1"/>
    </row>
    <row r="4735" spans="1:26" ht="13.5" x14ac:dyDescent="0.25">
      <c r="A4735" s="3"/>
      <c r="B4735" s="5"/>
      <c r="C4735" s="5"/>
      <c r="D4735" s="5"/>
      <c r="G4735" s="3"/>
      <c r="H4735" s="4"/>
      <c r="O4735" s="3"/>
      <c r="P4735" s="3"/>
      <c r="Q4735" s="3"/>
      <c r="R4735" s="3"/>
      <c r="S4735" s="3"/>
      <c r="W4735" s="2"/>
      <c r="X4735" s="1"/>
      <c r="Y4735" s="2"/>
      <c r="Z4735" s="1"/>
    </row>
    <row r="4736" spans="1:26" ht="13.5" x14ac:dyDescent="0.25">
      <c r="A4736" s="3"/>
      <c r="B4736" s="5"/>
      <c r="C4736" s="5"/>
      <c r="D4736" s="5"/>
      <c r="G4736" s="3"/>
      <c r="H4736" s="4"/>
      <c r="O4736" s="3"/>
      <c r="P4736" s="3"/>
      <c r="Q4736" s="3"/>
      <c r="R4736" s="3"/>
      <c r="S4736" s="3"/>
      <c r="W4736" s="2"/>
      <c r="X4736" s="1"/>
      <c r="Y4736" s="2"/>
      <c r="Z4736" s="1"/>
    </row>
    <row r="4737" spans="1:26" ht="13.5" x14ac:dyDescent="0.25">
      <c r="A4737" s="3"/>
      <c r="B4737" s="5"/>
      <c r="C4737" s="5"/>
      <c r="D4737" s="5"/>
      <c r="G4737" s="3"/>
      <c r="H4737" s="4"/>
      <c r="O4737" s="3"/>
      <c r="P4737" s="3"/>
      <c r="Q4737" s="3"/>
      <c r="R4737" s="3"/>
      <c r="S4737" s="3"/>
      <c r="W4737" s="2"/>
      <c r="X4737" s="1"/>
      <c r="Y4737" s="2"/>
      <c r="Z4737" s="1"/>
    </row>
    <row r="4738" spans="1:26" ht="13.5" x14ac:dyDescent="0.25">
      <c r="A4738" s="3"/>
      <c r="B4738" s="5"/>
      <c r="C4738" s="5"/>
      <c r="D4738" s="5"/>
      <c r="G4738" s="3"/>
      <c r="H4738" s="4"/>
      <c r="O4738" s="3"/>
      <c r="P4738" s="3"/>
      <c r="Q4738" s="3"/>
      <c r="R4738" s="3"/>
      <c r="S4738" s="3"/>
      <c r="W4738" s="2"/>
      <c r="X4738" s="1"/>
      <c r="Y4738" s="2"/>
      <c r="Z4738" s="1"/>
    </row>
    <row r="4739" spans="1:26" ht="13.5" x14ac:dyDescent="0.25">
      <c r="A4739" s="3"/>
      <c r="B4739" s="5"/>
      <c r="C4739" s="5"/>
      <c r="D4739" s="5"/>
      <c r="G4739" s="3"/>
      <c r="H4739" s="4"/>
      <c r="O4739" s="3"/>
      <c r="P4739" s="3"/>
      <c r="Q4739" s="3"/>
      <c r="R4739" s="3"/>
      <c r="S4739" s="3"/>
      <c r="W4739" s="2"/>
      <c r="X4739" s="1"/>
      <c r="Y4739" s="2"/>
      <c r="Z4739" s="1"/>
    </row>
    <row r="4740" spans="1:26" ht="13.5" x14ac:dyDescent="0.25">
      <c r="A4740" s="3"/>
      <c r="B4740" s="5"/>
      <c r="C4740" s="5"/>
      <c r="D4740" s="5"/>
      <c r="G4740" s="3"/>
      <c r="H4740" s="4"/>
      <c r="O4740" s="3"/>
      <c r="P4740" s="3"/>
      <c r="Q4740" s="3"/>
      <c r="R4740" s="3"/>
      <c r="S4740" s="3"/>
      <c r="W4740" s="2"/>
      <c r="X4740" s="1"/>
      <c r="Y4740" s="2"/>
      <c r="Z4740" s="1"/>
    </row>
    <row r="4741" spans="1:26" ht="13.5" x14ac:dyDescent="0.25">
      <c r="A4741" s="3"/>
      <c r="B4741" s="5"/>
      <c r="C4741" s="5"/>
      <c r="D4741" s="5"/>
      <c r="G4741" s="3"/>
      <c r="H4741" s="4"/>
      <c r="O4741" s="3"/>
      <c r="P4741" s="3"/>
      <c r="Q4741" s="3"/>
      <c r="R4741" s="3"/>
      <c r="S4741" s="3"/>
      <c r="W4741" s="2"/>
      <c r="X4741" s="1"/>
      <c r="Y4741" s="2"/>
      <c r="Z4741" s="1"/>
    </row>
    <row r="4742" spans="1:26" ht="13.5" x14ac:dyDescent="0.25">
      <c r="A4742" s="3"/>
      <c r="B4742" s="5"/>
      <c r="C4742" s="5"/>
      <c r="D4742" s="5"/>
      <c r="G4742" s="3"/>
      <c r="H4742" s="4"/>
      <c r="O4742" s="3"/>
      <c r="P4742" s="3"/>
      <c r="Q4742" s="3"/>
      <c r="R4742" s="3"/>
      <c r="S4742" s="3"/>
      <c r="W4742" s="2"/>
      <c r="X4742" s="1"/>
      <c r="Y4742" s="2"/>
      <c r="Z4742" s="1"/>
    </row>
    <row r="4743" spans="1:26" ht="13.5" x14ac:dyDescent="0.25">
      <c r="A4743" s="3"/>
      <c r="B4743" s="5"/>
      <c r="C4743" s="5"/>
      <c r="D4743" s="5"/>
      <c r="G4743" s="3"/>
      <c r="H4743" s="4"/>
      <c r="O4743" s="3"/>
      <c r="P4743" s="3"/>
      <c r="Q4743" s="3"/>
      <c r="R4743" s="3"/>
      <c r="S4743" s="3"/>
      <c r="W4743" s="2"/>
      <c r="X4743" s="1"/>
      <c r="Y4743" s="2"/>
      <c r="Z4743" s="1"/>
    </row>
    <row r="4744" spans="1:26" ht="13.5" x14ac:dyDescent="0.25">
      <c r="A4744" s="3"/>
      <c r="B4744" s="5"/>
      <c r="C4744" s="5"/>
      <c r="D4744" s="5"/>
      <c r="G4744" s="3"/>
      <c r="H4744" s="4"/>
      <c r="O4744" s="3"/>
      <c r="P4744" s="3"/>
      <c r="Q4744" s="3"/>
      <c r="R4744" s="3"/>
      <c r="S4744" s="3"/>
      <c r="W4744" s="2"/>
      <c r="X4744" s="1"/>
      <c r="Y4744" s="2"/>
      <c r="Z4744" s="1"/>
    </row>
    <row r="4745" spans="1:26" ht="13.5" x14ac:dyDescent="0.25">
      <c r="A4745" s="3"/>
      <c r="B4745" s="5"/>
      <c r="C4745" s="5"/>
      <c r="D4745" s="5"/>
      <c r="G4745" s="3"/>
      <c r="H4745" s="4"/>
      <c r="O4745" s="3"/>
      <c r="P4745" s="3"/>
      <c r="Q4745" s="3"/>
      <c r="R4745" s="3"/>
      <c r="S4745" s="3"/>
      <c r="W4745" s="2"/>
      <c r="X4745" s="1"/>
      <c r="Y4745" s="2"/>
      <c r="Z4745" s="1"/>
    </row>
    <row r="4746" spans="1:26" ht="13.5" x14ac:dyDescent="0.25">
      <c r="A4746" s="3"/>
      <c r="B4746" s="5"/>
      <c r="C4746" s="5"/>
      <c r="D4746" s="5"/>
      <c r="G4746" s="3"/>
      <c r="H4746" s="4"/>
      <c r="O4746" s="3"/>
      <c r="P4746" s="3"/>
      <c r="Q4746" s="3"/>
      <c r="R4746" s="3"/>
      <c r="S4746" s="3"/>
      <c r="W4746" s="2"/>
      <c r="X4746" s="1"/>
      <c r="Y4746" s="2"/>
      <c r="Z4746" s="1"/>
    </row>
    <row r="4747" spans="1:26" ht="13.5" x14ac:dyDescent="0.25">
      <c r="A4747" s="3"/>
      <c r="B4747" s="5"/>
      <c r="C4747" s="5"/>
      <c r="D4747" s="5"/>
      <c r="G4747" s="3"/>
      <c r="H4747" s="4"/>
      <c r="O4747" s="3"/>
      <c r="P4747" s="3"/>
      <c r="Q4747" s="3"/>
      <c r="R4747" s="3"/>
      <c r="S4747" s="3"/>
      <c r="W4747" s="2"/>
      <c r="X4747" s="1"/>
      <c r="Y4747" s="2"/>
      <c r="Z4747" s="1"/>
    </row>
    <row r="4748" spans="1:26" ht="13.5" x14ac:dyDescent="0.25">
      <c r="A4748" s="3"/>
      <c r="B4748" s="5"/>
      <c r="C4748" s="5"/>
      <c r="D4748" s="5"/>
      <c r="G4748" s="3"/>
      <c r="H4748" s="4"/>
      <c r="O4748" s="3"/>
      <c r="P4748" s="3"/>
      <c r="Q4748" s="3"/>
      <c r="R4748" s="3"/>
      <c r="S4748" s="3"/>
      <c r="W4748" s="2"/>
      <c r="X4748" s="1"/>
      <c r="Y4748" s="2"/>
      <c r="Z4748" s="1"/>
    </row>
    <row r="4749" spans="1:26" ht="13.5" x14ac:dyDescent="0.25">
      <c r="A4749" s="3"/>
      <c r="B4749" s="5"/>
      <c r="C4749" s="5"/>
      <c r="D4749" s="5"/>
      <c r="G4749" s="3"/>
      <c r="H4749" s="4"/>
      <c r="O4749" s="3"/>
      <c r="P4749" s="3"/>
      <c r="Q4749" s="3"/>
      <c r="R4749" s="3"/>
      <c r="S4749" s="3"/>
      <c r="W4749" s="2"/>
      <c r="X4749" s="1"/>
      <c r="Y4749" s="2"/>
      <c r="Z4749" s="1"/>
    </row>
    <row r="4750" spans="1:26" ht="13.5" x14ac:dyDescent="0.25">
      <c r="A4750" s="3"/>
      <c r="B4750" s="5"/>
      <c r="C4750" s="5"/>
      <c r="D4750" s="5"/>
      <c r="G4750" s="3"/>
      <c r="H4750" s="4"/>
      <c r="O4750" s="3"/>
      <c r="P4750" s="3"/>
      <c r="Q4750" s="3"/>
      <c r="R4750" s="3"/>
      <c r="S4750" s="3"/>
      <c r="W4750" s="2"/>
      <c r="X4750" s="1"/>
      <c r="Y4750" s="2"/>
      <c r="Z4750" s="1"/>
    </row>
    <row r="4751" spans="1:26" ht="13.5" x14ac:dyDescent="0.25">
      <c r="A4751" s="3"/>
      <c r="B4751" s="5"/>
      <c r="C4751" s="5"/>
      <c r="D4751" s="5"/>
      <c r="G4751" s="3"/>
      <c r="H4751" s="4"/>
      <c r="O4751" s="3"/>
      <c r="P4751" s="3"/>
      <c r="Q4751" s="3"/>
      <c r="R4751" s="3"/>
      <c r="S4751" s="3"/>
      <c r="W4751" s="2"/>
      <c r="X4751" s="1"/>
      <c r="Y4751" s="2"/>
      <c r="Z4751" s="1"/>
    </row>
    <row r="4752" spans="1:26" ht="13.5" x14ac:dyDescent="0.25">
      <c r="A4752" s="3"/>
      <c r="B4752" s="5"/>
      <c r="C4752" s="5"/>
      <c r="D4752" s="5"/>
      <c r="G4752" s="3"/>
      <c r="H4752" s="4"/>
      <c r="O4752" s="3"/>
      <c r="P4752" s="3"/>
      <c r="Q4752" s="3"/>
      <c r="R4752" s="3"/>
      <c r="S4752" s="3"/>
      <c r="W4752" s="2"/>
      <c r="X4752" s="1"/>
      <c r="Y4752" s="2"/>
      <c r="Z4752" s="1"/>
    </row>
    <row r="4753" spans="1:26" ht="13.5" x14ac:dyDescent="0.25">
      <c r="A4753" s="3"/>
      <c r="B4753" s="5"/>
      <c r="C4753" s="5"/>
      <c r="D4753" s="5"/>
      <c r="G4753" s="3"/>
      <c r="H4753" s="4"/>
      <c r="O4753" s="3"/>
      <c r="P4753" s="3"/>
      <c r="Q4753" s="3"/>
      <c r="R4753" s="3"/>
      <c r="S4753" s="3"/>
      <c r="W4753" s="2"/>
      <c r="X4753" s="1"/>
      <c r="Y4753" s="2"/>
      <c r="Z4753" s="1"/>
    </row>
    <row r="4754" spans="1:26" ht="13.5" x14ac:dyDescent="0.25">
      <c r="A4754" s="3"/>
      <c r="B4754" s="5"/>
      <c r="C4754" s="5"/>
      <c r="D4754" s="5"/>
      <c r="G4754" s="3"/>
      <c r="H4754" s="4"/>
      <c r="O4754" s="3"/>
      <c r="P4754" s="3"/>
      <c r="Q4754" s="3"/>
      <c r="R4754" s="3"/>
      <c r="S4754" s="3"/>
      <c r="W4754" s="2"/>
      <c r="X4754" s="1"/>
      <c r="Y4754" s="2"/>
      <c r="Z4754" s="1"/>
    </row>
    <row r="4755" spans="1:26" ht="13.5" x14ac:dyDescent="0.25">
      <c r="A4755" s="3"/>
      <c r="B4755" s="5"/>
      <c r="C4755" s="5"/>
      <c r="D4755" s="5"/>
      <c r="G4755" s="3"/>
      <c r="H4755" s="4"/>
      <c r="O4755" s="3"/>
      <c r="P4755" s="3"/>
      <c r="Q4755" s="3"/>
      <c r="R4755" s="3"/>
      <c r="S4755" s="3"/>
      <c r="W4755" s="2"/>
      <c r="X4755" s="1"/>
      <c r="Y4755" s="2"/>
      <c r="Z4755" s="1"/>
    </row>
    <row r="4756" spans="1:26" ht="13.5" x14ac:dyDescent="0.25">
      <c r="A4756" s="3"/>
      <c r="B4756" s="5"/>
      <c r="C4756" s="5"/>
      <c r="D4756" s="5"/>
      <c r="G4756" s="3"/>
      <c r="H4756" s="4"/>
      <c r="O4756" s="3"/>
      <c r="P4756" s="3"/>
      <c r="Q4756" s="3"/>
      <c r="R4756" s="3"/>
      <c r="S4756" s="3"/>
      <c r="W4756" s="2"/>
      <c r="X4756" s="1"/>
      <c r="Y4756" s="2"/>
      <c r="Z4756" s="1"/>
    </row>
    <row r="4757" spans="1:26" ht="13.5" x14ac:dyDescent="0.25">
      <c r="A4757" s="3"/>
      <c r="B4757" s="5"/>
      <c r="C4757" s="5"/>
      <c r="D4757" s="5"/>
      <c r="G4757" s="3"/>
      <c r="H4757" s="4"/>
      <c r="O4757" s="3"/>
      <c r="P4757" s="3"/>
      <c r="Q4757" s="3"/>
      <c r="R4757" s="3"/>
      <c r="S4757" s="3"/>
      <c r="W4757" s="2"/>
      <c r="X4757" s="1"/>
      <c r="Y4757" s="2"/>
      <c r="Z4757" s="1"/>
    </row>
    <row r="4758" spans="1:26" ht="13.5" x14ac:dyDescent="0.25">
      <c r="A4758" s="3"/>
      <c r="B4758" s="5"/>
      <c r="C4758" s="5"/>
      <c r="D4758" s="5"/>
      <c r="G4758" s="3"/>
      <c r="H4758" s="4"/>
      <c r="O4758" s="3"/>
      <c r="P4758" s="3"/>
      <c r="Q4758" s="3"/>
      <c r="R4758" s="3"/>
      <c r="S4758" s="3"/>
      <c r="W4758" s="2"/>
      <c r="X4758" s="1"/>
      <c r="Y4758" s="2"/>
      <c r="Z4758" s="1"/>
    </row>
    <row r="4759" spans="1:26" ht="13.5" x14ac:dyDescent="0.25">
      <c r="A4759" s="3"/>
      <c r="B4759" s="5"/>
      <c r="C4759" s="5"/>
      <c r="D4759" s="5"/>
      <c r="G4759" s="3"/>
      <c r="H4759" s="4"/>
      <c r="O4759" s="3"/>
      <c r="P4759" s="3"/>
      <c r="Q4759" s="3"/>
      <c r="R4759" s="3"/>
      <c r="S4759" s="3"/>
      <c r="W4759" s="2"/>
      <c r="X4759" s="1"/>
      <c r="Y4759" s="2"/>
      <c r="Z4759" s="1"/>
    </row>
    <row r="4760" spans="1:26" ht="13.5" x14ac:dyDescent="0.25">
      <c r="A4760" s="3"/>
      <c r="B4760" s="5"/>
      <c r="C4760" s="5"/>
      <c r="D4760" s="5"/>
      <c r="G4760" s="3"/>
      <c r="H4760" s="4"/>
      <c r="O4760" s="3"/>
      <c r="P4760" s="3"/>
      <c r="Q4760" s="3"/>
      <c r="R4760" s="3"/>
      <c r="S4760" s="3"/>
      <c r="W4760" s="2"/>
      <c r="X4760" s="1"/>
      <c r="Y4760" s="2"/>
      <c r="Z4760" s="1"/>
    </row>
    <row r="4761" spans="1:26" ht="13.5" x14ac:dyDescent="0.25">
      <c r="A4761" s="3"/>
      <c r="B4761" s="5"/>
      <c r="C4761" s="5"/>
      <c r="D4761" s="5"/>
      <c r="G4761" s="3"/>
      <c r="H4761" s="4"/>
      <c r="O4761" s="3"/>
      <c r="P4761" s="3"/>
      <c r="Q4761" s="3"/>
      <c r="R4761" s="3"/>
      <c r="S4761" s="3"/>
      <c r="W4761" s="2"/>
      <c r="X4761" s="1"/>
      <c r="Y4761" s="2"/>
      <c r="Z4761" s="1"/>
    </row>
    <row r="4762" spans="1:26" ht="13.5" x14ac:dyDescent="0.25">
      <c r="A4762" s="3"/>
      <c r="B4762" s="5"/>
      <c r="C4762" s="5"/>
      <c r="D4762" s="5"/>
      <c r="G4762" s="3"/>
      <c r="H4762" s="4"/>
      <c r="O4762" s="3"/>
      <c r="P4762" s="3"/>
      <c r="Q4762" s="3"/>
      <c r="R4762" s="3"/>
      <c r="S4762" s="3"/>
      <c r="W4762" s="2"/>
      <c r="X4762" s="1"/>
      <c r="Y4762" s="2"/>
      <c r="Z4762" s="1"/>
    </row>
    <row r="4763" spans="1:26" ht="13.5" x14ac:dyDescent="0.25">
      <c r="A4763" s="3"/>
      <c r="B4763" s="5"/>
      <c r="C4763" s="5"/>
      <c r="D4763" s="5"/>
      <c r="G4763" s="3"/>
      <c r="H4763" s="4"/>
      <c r="O4763" s="3"/>
      <c r="P4763" s="3"/>
      <c r="Q4763" s="3"/>
      <c r="R4763" s="3"/>
      <c r="S4763" s="3"/>
      <c r="W4763" s="2"/>
      <c r="X4763" s="1"/>
      <c r="Y4763" s="2"/>
      <c r="Z4763" s="1"/>
    </row>
    <row r="4764" spans="1:26" ht="13.5" x14ac:dyDescent="0.25">
      <c r="A4764" s="3"/>
      <c r="B4764" s="5"/>
      <c r="C4764" s="5"/>
      <c r="D4764" s="5"/>
      <c r="G4764" s="3"/>
      <c r="H4764" s="4"/>
      <c r="O4764" s="3"/>
      <c r="P4764" s="3"/>
      <c r="Q4764" s="3"/>
      <c r="R4764" s="3"/>
      <c r="S4764" s="3"/>
      <c r="W4764" s="2"/>
      <c r="X4764" s="1"/>
      <c r="Y4764" s="2"/>
      <c r="Z4764" s="1"/>
    </row>
    <row r="4765" spans="1:26" ht="13.5" x14ac:dyDescent="0.25">
      <c r="A4765" s="3"/>
      <c r="B4765" s="5"/>
      <c r="C4765" s="5"/>
      <c r="D4765" s="5"/>
      <c r="G4765" s="3"/>
      <c r="H4765" s="4"/>
      <c r="O4765" s="3"/>
      <c r="P4765" s="3"/>
      <c r="Q4765" s="3"/>
      <c r="R4765" s="3"/>
      <c r="S4765" s="3"/>
      <c r="W4765" s="2"/>
      <c r="X4765" s="1"/>
      <c r="Y4765" s="2"/>
      <c r="Z4765" s="1"/>
    </row>
    <row r="4766" spans="1:26" ht="13.5" x14ac:dyDescent="0.25">
      <c r="A4766" s="3"/>
      <c r="B4766" s="5"/>
      <c r="C4766" s="5"/>
      <c r="D4766" s="5"/>
      <c r="G4766" s="3"/>
      <c r="H4766" s="4"/>
      <c r="O4766" s="3"/>
      <c r="P4766" s="3"/>
      <c r="Q4766" s="3"/>
      <c r="R4766" s="3"/>
      <c r="S4766" s="3"/>
      <c r="W4766" s="2"/>
      <c r="X4766" s="1"/>
      <c r="Y4766" s="2"/>
      <c r="Z4766" s="1"/>
    </row>
    <row r="4767" spans="1:26" ht="13.5" x14ac:dyDescent="0.25">
      <c r="A4767" s="3"/>
      <c r="B4767" s="5"/>
      <c r="C4767" s="5"/>
      <c r="D4767" s="5"/>
      <c r="G4767" s="3"/>
      <c r="H4767" s="4"/>
      <c r="O4767" s="3"/>
      <c r="P4767" s="3"/>
      <c r="Q4767" s="3"/>
      <c r="R4767" s="3"/>
      <c r="S4767" s="3"/>
      <c r="W4767" s="2"/>
      <c r="X4767" s="1"/>
      <c r="Y4767" s="2"/>
      <c r="Z4767" s="1"/>
    </row>
    <row r="4768" spans="1:26" ht="13.5" x14ac:dyDescent="0.25">
      <c r="A4768" s="3"/>
      <c r="B4768" s="5"/>
      <c r="C4768" s="5"/>
      <c r="D4768" s="5"/>
      <c r="G4768" s="3"/>
      <c r="H4768" s="4"/>
      <c r="O4768" s="3"/>
      <c r="P4768" s="3"/>
      <c r="Q4768" s="3"/>
      <c r="R4768" s="3"/>
      <c r="S4768" s="3"/>
      <c r="W4768" s="2"/>
      <c r="X4768" s="1"/>
      <c r="Y4768" s="2"/>
      <c r="Z4768" s="1"/>
    </row>
    <row r="4769" spans="1:26" ht="13.5" x14ac:dyDescent="0.25">
      <c r="A4769" s="3"/>
      <c r="B4769" s="5"/>
      <c r="C4769" s="5"/>
      <c r="D4769" s="5"/>
      <c r="G4769" s="3"/>
      <c r="H4769" s="4"/>
      <c r="O4769" s="3"/>
      <c r="P4769" s="3"/>
      <c r="Q4769" s="3"/>
      <c r="R4769" s="3"/>
      <c r="S4769" s="3"/>
      <c r="W4769" s="2"/>
      <c r="X4769" s="1"/>
      <c r="Y4769" s="2"/>
      <c r="Z4769" s="1"/>
    </row>
    <row r="4770" spans="1:26" ht="13.5" x14ac:dyDescent="0.25">
      <c r="A4770" s="3"/>
      <c r="B4770" s="5"/>
      <c r="C4770" s="5"/>
      <c r="D4770" s="5"/>
      <c r="G4770" s="3"/>
      <c r="H4770" s="4"/>
      <c r="O4770" s="3"/>
      <c r="P4770" s="3"/>
      <c r="Q4770" s="3"/>
      <c r="R4770" s="3"/>
      <c r="S4770" s="3"/>
      <c r="W4770" s="2"/>
      <c r="X4770" s="1"/>
      <c r="Y4770" s="2"/>
      <c r="Z4770" s="1"/>
    </row>
    <row r="4771" spans="1:26" ht="13.5" x14ac:dyDescent="0.25">
      <c r="A4771" s="3"/>
      <c r="B4771" s="5"/>
      <c r="C4771" s="5"/>
      <c r="D4771" s="5"/>
      <c r="G4771" s="3"/>
      <c r="H4771" s="4"/>
      <c r="O4771" s="3"/>
      <c r="P4771" s="3"/>
      <c r="Q4771" s="3"/>
      <c r="R4771" s="3"/>
      <c r="S4771" s="3"/>
      <c r="W4771" s="2"/>
      <c r="X4771" s="1"/>
      <c r="Y4771" s="2"/>
      <c r="Z4771" s="1"/>
    </row>
    <row r="4772" spans="1:26" ht="13.5" x14ac:dyDescent="0.25">
      <c r="A4772" s="3"/>
      <c r="B4772" s="5"/>
      <c r="C4772" s="5"/>
      <c r="D4772" s="5"/>
      <c r="G4772" s="3"/>
      <c r="H4772" s="4"/>
      <c r="O4772" s="3"/>
      <c r="P4772" s="3"/>
      <c r="Q4772" s="3"/>
      <c r="R4772" s="3"/>
      <c r="S4772" s="3"/>
      <c r="W4772" s="2"/>
      <c r="X4772" s="1"/>
      <c r="Y4772" s="2"/>
      <c r="Z4772" s="1"/>
    </row>
    <row r="4773" spans="1:26" ht="13.5" x14ac:dyDescent="0.25">
      <c r="A4773" s="3"/>
      <c r="B4773" s="5"/>
      <c r="C4773" s="5"/>
      <c r="D4773" s="5"/>
      <c r="G4773" s="3"/>
      <c r="H4773" s="4"/>
      <c r="O4773" s="3"/>
      <c r="P4773" s="3"/>
      <c r="Q4773" s="3"/>
      <c r="R4773" s="3"/>
      <c r="S4773" s="3"/>
      <c r="W4773" s="2"/>
      <c r="X4773" s="1"/>
      <c r="Y4773" s="2"/>
      <c r="Z4773" s="1"/>
    </row>
    <row r="4774" spans="1:26" ht="13.5" x14ac:dyDescent="0.25">
      <c r="A4774" s="3"/>
      <c r="B4774" s="5"/>
      <c r="C4774" s="5"/>
      <c r="D4774" s="5"/>
      <c r="G4774" s="3"/>
      <c r="H4774" s="4"/>
      <c r="O4774" s="3"/>
      <c r="P4774" s="3"/>
      <c r="Q4774" s="3"/>
      <c r="R4774" s="3"/>
      <c r="S4774" s="3"/>
      <c r="W4774" s="2"/>
      <c r="X4774" s="1"/>
      <c r="Y4774" s="2"/>
      <c r="Z4774" s="1"/>
    </row>
    <row r="4775" spans="1:26" ht="13.5" x14ac:dyDescent="0.25">
      <c r="A4775" s="3"/>
      <c r="B4775" s="5"/>
      <c r="C4775" s="5"/>
      <c r="D4775" s="5"/>
      <c r="G4775" s="3"/>
      <c r="H4775" s="4"/>
      <c r="O4775" s="3"/>
      <c r="P4775" s="3"/>
      <c r="Q4775" s="3"/>
      <c r="R4775" s="3"/>
      <c r="S4775" s="3"/>
      <c r="W4775" s="2"/>
      <c r="X4775" s="1"/>
      <c r="Y4775" s="2"/>
      <c r="Z4775" s="1"/>
    </row>
    <row r="4776" spans="1:26" ht="13.5" x14ac:dyDescent="0.25">
      <c r="A4776" s="3"/>
      <c r="B4776" s="5"/>
      <c r="C4776" s="5"/>
      <c r="D4776" s="5"/>
      <c r="G4776" s="3"/>
      <c r="H4776" s="4"/>
      <c r="O4776" s="3"/>
      <c r="P4776" s="3"/>
      <c r="Q4776" s="3"/>
      <c r="R4776" s="3"/>
      <c r="S4776" s="3"/>
      <c r="W4776" s="2"/>
      <c r="X4776" s="1"/>
      <c r="Y4776" s="2"/>
      <c r="Z4776" s="1"/>
    </row>
    <row r="4777" spans="1:26" ht="13.5" x14ac:dyDescent="0.25">
      <c r="A4777" s="3"/>
      <c r="B4777" s="5"/>
      <c r="C4777" s="5"/>
      <c r="D4777" s="5"/>
      <c r="G4777" s="3"/>
      <c r="H4777" s="4"/>
      <c r="O4777" s="3"/>
      <c r="P4777" s="3"/>
      <c r="Q4777" s="3"/>
      <c r="R4777" s="3"/>
      <c r="S4777" s="3"/>
      <c r="W4777" s="2"/>
      <c r="X4777" s="1"/>
      <c r="Y4777" s="2"/>
      <c r="Z4777" s="1"/>
    </row>
    <row r="4778" spans="1:26" ht="13.5" x14ac:dyDescent="0.25">
      <c r="A4778" s="3"/>
      <c r="B4778" s="5"/>
      <c r="C4778" s="5"/>
      <c r="D4778" s="5"/>
      <c r="G4778" s="3"/>
      <c r="H4778" s="4"/>
      <c r="O4778" s="3"/>
      <c r="P4778" s="3"/>
      <c r="Q4778" s="3"/>
      <c r="R4778" s="3"/>
      <c r="S4778" s="3"/>
      <c r="W4778" s="2"/>
      <c r="X4778" s="1"/>
      <c r="Y4778" s="2"/>
      <c r="Z4778" s="1"/>
    </row>
    <row r="4779" spans="1:26" ht="13.5" x14ac:dyDescent="0.25">
      <c r="A4779" s="3"/>
      <c r="B4779" s="5"/>
      <c r="C4779" s="5"/>
      <c r="D4779" s="5"/>
      <c r="G4779" s="3"/>
      <c r="H4779" s="4"/>
      <c r="O4779" s="3"/>
      <c r="P4779" s="3"/>
      <c r="Q4779" s="3"/>
      <c r="R4779" s="3"/>
      <c r="S4779" s="3"/>
      <c r="W4779" s="2"/>
      <c r="X4779" s="1"/>
      <c r="Y4779" s="2"/>
      <c r="Z4779" s="1"/>
    </row>
    <row r="4780" spans="1:26" ht="13.5" x14ac:dyDescent="0.25">
      <c r="A4780" s="3"/>
      <c r="B4780" s="5"/>
      <c r="C4780" s="5"/>
      <c r="D4780" s="5"/>
      <c r="G4780" s="3"/>
      <c r="H4780" s="4"/>
      <c r="O4780" s="3"/>
      <c r="P4780" s="3"/>
      <c r="Q4780" s="3"/>
      <c r="R4780" s="3"/>
      <c r="S4780" s="3"/>
      <c r="W4780" s="2"/>
      <c r="X4780" s="1"/>
      <c r="Y4780" s="2"/>
      <c r="Z4780" s="1"/>
    </row>
    <row r="4781" spans="1:26" ht="13.5" x14ac:dyDescent="0.25">
      <c r="A4781" s="3"/>
      <c r="B4781" s="5"/>
      <c r="C4781" s="5"/>
      <c r="D4781" s="5"/>
      <c r="G4781" s="3"/>
      <c r="H4781" s="4"/>
      <c r="O4781" s="3"/>
      <c r="P4781" s="3"/>
      <c r="Q4781" s="3"/>
      <c r="R4781" s="3"/>
      <c r="S4781" s="3"/>
      <c r="W4781" s="2"/>
      <c r="X4781" s="1"/>
      <c r="Y4781" s="2"/>
      <c r="Z4781" s="1"/>
    </row>
    <row r="4782" spans="1:26" ht="13.5" x14ac:dyDescent="0.25">
      <c r="A4782" s="3"/>
      <c r="B4782" s="5"/>
      <c r="C4782" s="5"/>
      <c r="D4782" s="5"/>
      <c r="G4782" s="3"/>
      <c r="H4782" s="4"/>
      <c r="O4782" s="3"/>
      <c r="P4782" s="3"/>
      <c r="Q4782" s="3"/>
      <c r="R4782" s="3"/>
      <c r="S4782" s="3"/>
      <c r="W4782" s="2"/>
      <c r="X4782" s="1"/>
      <c r="Y4782" s="2"/>
      <c r="Z4782" s="1"/>
    </row>
    <row r="4783" spans="1:26" ht="13.5" x14ac:dyDescent="0.25">
      <c r="A4783" s="3"/>
      <c r="B4783" s="5"/>
      <c r="C4783" s="5"/>
      <c r="D4783" s="5"/>
      <c r="G4783" s="3"/>
      <c r="H4783" s="4"/>
      <c r="O4783" s="3"/>
      <c r="P4783" s="3"/>
      <c r="Q4783" s="3"/>
      <c r="R4783" s="3"/>
      <c r="S4783" s="3"/>
      <c r="W4783" s="2"/>
      <c r="X4783" s="1"/>
      <c r="Y4783" s="2"/>
      <c r="Z4783" s="1"/>
    </row>
    <row r="4784" spans="1:26" ht="13.5" x14ac:dyDescent="0.25">
      <c r="A4784" s="3"/>
      <c r="B4784" s="5"/>
      <c r="C4784" s="5"/>
      <c r="D4784" s="5"/>
      <c r="G4784" s="3"/>
      <c r="H4784" s="4"/>
      <c r="O4784" s="3"/>
      <c r="P4784" s="3"/>
      <c r="Q4784" s="3"/>
      <c r="R4784" s="3"/>
      <c r="S4784" s="3"/>
      <c r="W4784" s="2"/>
      <c r="X4784" s="1"/>
      <c r="Y4784" s="2"/>
      <c r="Z4784" s="1"/>
    </row>
    <row r="4785" spans="1:26" ht="13.5" x14ac:dyDescent="0.25">
      <c r="A4785" s="3"/>
      <c r="B4785" s="5"/>
      <c r="C4785" s="5"/>
      <c r="D4785" s="5"/>
      <c r="G4785" s="3"/>
      <c r="H4785" s="4"/>
      <c r="O4785" s="3"/>
      <c r="P4785" s="3"/>
      <c r="Q4785" s="3"/>
      <c r="R4785" s="3"/>
      <c r="S4785" s="3"/>
      <c r="W4785" s="2"/>
      <c r="X4785" s="1"/>
      <c r="Y4785" s="2"/>
      <c r="Z4785" s="1"/>
    </row>
    <row r="4786" spans="1:26" ht="13.5" x14ac:dyDescent="0.25">
      <c r="A4786" s="3"/>
      <c r="B4786" s="5"/>
      <c r="C4786" s="5"/>
      <c r="D4786" s="5"/>
      <c r="G4786" s="3"/>
      <c r="H4786" s="4"/>
      <c r="O4786" s="3"/>
      <c r="P4786" s="3"/>
      <c r="Q4786" s="3"/>
      <c r="R4786" s="3"/>
      <c r="S4786" s="3"/>
      <c r="W4786" s="2"/>
      <c r="X4786" s="1"/>
      <c r="Y4786" s="2"/>
      <c r="Z4786" s="1"/>
    </row>
    <row r="4787" spans="1:26" ht="13.5" x14ac:dyDescent="0.25">
      <c r="A4787" s="3"/>
      <c r="B4787" s="5"/>
      <c r="C4787" s="5"/>
      <c r="D4787" s="5"/>
      <c r="G4787" s="3"/>
      <c r="H4787" s="4"/>
      <c r="O4787" s="3"/>
      <c r="P4787" s="3"/>
      <c r="Q4787" s="3"/>
      <c r="R4787" s="3"/>
      <c r="S4787" s="3"/>
      <c r="W4787" s="2"/>
      <c r="X4787" s="1"/>
      <c r="Y4787" s="2"/>
      <c r="Z4787" s="1"/>
    </row>
    <row r="4788" spans="1:26" ht="13.5" x14ac:dyDescent="0.25">
      <c r="A4788" s="3"/>
      <c r="B4788" s="5"/>
      <c r="C4788" s="5"/>
      <c r="D4788" s="5"/>
      <c r="G4788" s="3"/>
      <c r="H4788" s="4"/>
      <c r="O4788" s="3"/>
      <c r="P4788" s="3"/>
      <c r="Q4788" s="3"/>
      <c r="R4788" s="3"/>
      <c r="S4788" s="3"/>
      <c r="W4788" s="2"/>
      <c r="X4788" s="1"/>
      <c r="Y4788" s="2"/>
      <c r="Z4788" s="1"/>
    </row>
    <row r="4789" spans="1:26" ht="13.5" x14ac:dyDescent="0.25">
      <c r="A4789" s="3"/>
      <c r="B4789" s="5"/>
      <c r="C4789" s="5"/>
      <c r="D4789" s="5"/>
      <c r="G4789" s="3"/>
      <c r="H4789" s="4"/>
      <c r="O4789" s="3"/>
      <c r="P4789" s="3"/>
      <c r="Q4789" s="3"/>
      <c r="R4789" s="3"/>
      <c r="S4789" s="3"/>
      <c r="W4789" s="2"/>
      <c r="X4789" s="1"/>
      <c r="Y4789" s="2"/>
      <c r="Z4789" s="1"/>
    </row>
    <row r="4790" spans="1:26" ht="13.5" x14ac:dyDescent="0.25">
      <c r="A4790" s="3"/>
      <c r="B4790" s="5"/>
      <c r="C4790" s="5"/>
      <c r="D4790" s="5"/>
      <c r="G4790" s="3"/>
      <c r="H4790" s="4"/>
      <c r="O4790" s="3"/>
      <c r="P4790" s="3"/>
      <c r="Q4790" s="3"/>
      <c r="R4790" s="3"/>
      <c r="S4790" s="3"/>
      <c r="W4790" s="2"/>
      <c r="X4790" s="1"/>
      <c r="Y4790" s="2"/>
      <c r="Z4790" s="1"/>
    </row>
    <row r="4791" spans="1:26" ht="13.5" x14ac:dyDescent="0.25">
      <c r="A4791" s="3"/>
      <c r="B4791" s="5"/>
      <c r="C4791" s="5"/>
      <c r="D4791" s="5"/>
      <c r="G4791" s="3"/>
      <c r="H4791" s="4"/>
      <c r="O4791" s="3"/>
      <c r="P4791" s="3"/>
      <c r="Q4791" s="3"/>
      <c r="R4791" s="3"/>
      <c r="S4791" s="3"/>
      <c r="W4791" s="2"/>
      <c r="X4791" s="1"/>
      <c r="Y4791" s="2"/>
      <c r="Z4791" s="1"/>
    </row>
    <row r="4792" spans="1:26" ht="13.5" x14ac:dyDescent="0.25">
      <c r="A4792" s="3"/>
      <c r="B4792" s="5"/>
      <c r="C4792" s="5"/>
      <c r="D4792" s="5"/>
      <c r="G4792" s="3"/>
      <c r="H4792" s="4"/>
      <c r="O4792" s="3"/>
      <c r="P4792" s="3"/>
      <c r="Q4792" s="3"/>
      <c r="R4792" s="3"/>
      <c r="S4792" s="3"/>
      <c r="W4792" s="2"/>
      <c r="X4792" s="1"/>
      <c r="Y4792" s="2"/>
      <c r="Z4792" s="1"/>
    </row>
    <row r="4793" spans="1:26" ht="13.5" x14ac:dyDescent="0.25">
      <c r="A4793" s="3"/>
      <c r="B4793" s="5"/>
      <c r="C4793" s="5"/>
      <c r="D4793" s="5"/>
      <c r="G4793" s="3"/>
      <c r="H4793" s="4"/>
      <c r="O4793" s="3"/>
      <c r="P4793" s="3"/>
      <c r="Q4793" s="3"/>
      <c r="R4793" s="3"/>
      <c r="S4793" s="3"/>
      <c r="W4793" s="2"/>
      <c r="X4793" s="1"/>
      <c r="Y4793" s="2"/>
      <c r="Z4793" s="1"/>
    </row>
    <row r="4794" spans="1:26" ht="13.5" x14ac:dyDescent="0.25">
      <c r="A4794" s="3"/>
      <c r="B4794" s="5"/>
      <c r="C4794" s="5"/>
      <c r="D4794" s="5"/>
      <c r="G4794" s="3"/>
      <c r="H4794" s="4"/>
      <c r="O4794" s="3"/>
      <c r="P4794" s="3"/>
      <c r="Q4794" s="3"/>
      <c r="R4794" s="3"/>
      <c r="S4794" s="3"/>
      <c r="W4794" s="2"/>
      <c r="X4794" s="1"/>
      <c r="Y4794" s="2"/>
      <c r="Z4794" s="1"/>
    </row>
    <row r="4795" spans="1:26" ht="13.5" x14ac:dyDescent="0.25">
      <c r="A4795" s="3"/>
      <c r="B4795" s="5"/>
      <c r="C4795" s="5"/>
      <c r="D4795" s="5"/>
      <c r="G4795" s="3"/>
      <c r="H4795" s="4"/>
      <c r="O4795" s="3"/>
      <c r="P4795" s="3"/>
      <c r="Q4795" s="3"/>
      <c r="R4795" s="3"/>
      <c r="S4795" s="3"/>
      <c r="W4795" s="2"/>
      <c r="X4795" s="1"/>
      <c r="Y4795" s="2"/>
      <c r="Z4795" s="1"/>
    </row>
    <row r="4796" spans="1:26" ht="13.5" x14ac:dyDescent="0.25">
      <c r="A4796" s="3"/>
      <c r="B4796" s="5"/>
      <c r="C4796" s="5"/>
      <c r="D4796" s="5"/>
      <c r="G4796" s="3"/>
      <c r="H4796" s="4"/>
      <c r="O4796" s="3"/>
      <c r="P4796" s="3"/>
      <c r="Q4796" s="3"/>
      <c r="R4796" s="3"/>
      <c r="S4796" s="3"/>
      <c r="W4796" s="2"/>
      <c r="X4796" s="1"/>
      <c r="Y4796" s="2"/>
      <c r="Z4796" s="1"/>
    </row>
    <row r="4797" spans="1:26" ht="13.5" x14ac:dyDescent="0.25">
      <c r="A4797" s="3"/>
      <c r="B4797" s="5"/>
      <c r="C4797" s="5"/>
      <c r="D4797" s="5"/>
      <c r="G4797" s="3"/>
      <c r="H4797" s="4"/>
      <c r="O4797" s="3"/>
      <c r="P4797" s="3"/>
      <c r="Q4797" s="3"/>
      <c r="R4797" s="3"/>
      <c r="S4797" s="3"/>
      <c r="W4797" s="2"/>
      <c r="X4797" s="1"/>
      <c r="Y4797" s="2"/>
      <c r="Z4797" s="1"/>
    </row>
    <row r="4798" spans="1:26" ht="13.5" x14ac:dyDescent="0.25">
      <c r="A4798" s="3"/>
      <c r="B4798" s="5"/>
      <c r="C4798" s="5"/>
      <c r="D4798" s="5"/>
      <c r="G4798" s="3"/>
      <c r="H4798" s="4"/>
      <c r="O4798" s="3"/>
      <c r="P4798" s="3"/>
      <c r="Q4798" s="3"/>
      <c r="R4798" s="3"/>
      <c r="S4798" s="3"/>
      <c r="W4798" s="2"/>
      <c r="X4798" s="1"/>
      <c r="Y4798" s="2"/>
      <c r="Z4798" s="1"/>
    </row>
    <row r="4799" spans="1:26" ht="13.5" x14ac:dyDescent="0.25">
      <c r="A4799" s="3"/>
      <c r="B4799" s="5"/>
      <c r="C4799" s="5"/>
      <c r="D4799" s="5"/>
      <c r="G4799" s="3"/>
      <c r="H4799" s="4"/>
      <c r="O4799" s="3"/>
      <c r="P4799" s="3"/>
      <c r="Q4799" s="3"/>
      <c r="R4799" s="3"/>
      <c r="S4799" s="3"/>
      <c r="W4799" s="2"/>
      <c r="X4799" s="1"/>
      <c r="Y4799" s="2"/>
      <c r="Z4799" s="1"/>
    </row>
    <row r="4800" spans="1:26" ht="13.5" x14ac:dyDescent="0.25">
      <c r="A4800" s="3"/>
      <c r="B4800" s="5"/>
      <c r="C4800" s="5"/>
      <c r="D4800" s="5"/>
      <c r="G4800" s="3"/>
      <c r="H4800" s="4"/>
      <c r="O4800" s="3"/>
      <c r="P4800" s="3"/>
      <c r="Q4800" s="3"/>
      <c r="R4800" s="3"/>
      <c r="S4800" s="3"/>
      <c r="W4800" s="2"/>
      <c r="X4800" s="1"/>
      <c r="Y4800" s="2"/>
      <c r="Z4800" s="1"/>
    </row>
    <row r="4801" spans="1:26" ht="13.5" x14ac:dyDescent="0.25">
      <c r="A4801" s="3"/>
      <c r="B4801" s="5"/>
      <c r="C4801" s="5"/>
      <c r="D4801" s="5"/>
      <c r="G4801" s="3"/>
      <c r="H4801" s="4"/>
      <c r="O4801" s="3"/>
      <c r="P4801" s="3"/>
      <c r="Q4801" s="3"/>
      <c r="R4801" s="3"/>
      <c r="S4801" s="3"/>
      <c r="W4801" s="2"/>
      <c r="X4801" s="1"/>
      <c r="Y4801" s="2"/>
      <c r="Z4801" s="1"/>
    </row>
    <row r="4802" spans="1:26" ht="13.5" x14ac:dyDescent="0.25">
      <c r="A4802" s="3"/>
      <c r="B4802" s="5"/>
      <c r="C4802" s="5"/>
      <c r="D4802" s="5"/>
      <c r="G4802" s="3"/>
      <c r="H4802" s="4"/>
      <c r="O4802" s="3"/>
      <c r="P4802" s="3"/>
      <c r="Q4802" s="3"/>
      <c r="R4802" s="3"/>
      <c r="S4802" s="3"/>
      <c r="W4802" s="2"/>
      <c r="X4802" s="1"/>
      <c r="Y4802" s="2"/>
      <c r="Z4802" s="1"/>
    </row>
    <row r="4803" spans="1:26" ht="13.5" x14ac:dyDescent="0.25">
      <c r="A4803" s="3"/>
      <c r="B4803" s="5"/>
      <c r="C4803" s="5"/>
      <c r="D4803" s="5"/>
      <c r="G4803" s="3"/>
      <c r="H4803" s="4"/>
      <c r="O4803" s="3"/>
      <c r="P4803" s="3"/>
      <c r="Q4803" s="3"/>
      <c r="R4803" s="3"/>
      <c r="S4803" s="3"/>
      <c r="W4803" s="2"/>
      <c r="X4803" s="1"/>
      <c r="Y4803" s="2"/>
      <c r="Z4803" s="1"/>
    </row>
    <row r="4804" spans="1:26" ht="13.5" x14ac:dyDescent="0.25">
      <c r="A4804" s="3"/>
      <c r="B4804" s="5"/>
      <c r="C4804" s="5"/>
      <c r="D4804" s="5"/>
      <c r="G4804" s="3"/>
      <c r="H4804" s="4"/>
      <c r="O4804" s="3"/>
      <c r="P4804" s="3"/>
      <c r="Q4804" s="3"/>
      <c r="R4804" s="3"/>
      <c r="S4804" s="3"/>
      <c r="W4804" s="2"/>
      <c r="X4804" s="1"/>
      <c r="Y4804" s="2"/>
      <c r="Z4804" s="1"/>
    </row>
    <row r="4805" spans="1:26" ht="13.5" x14ac:dyDescent="0.25">
      <c r="A4805" s="3"/>
      <c r="B4805" s="5"/>
      <c r="C4805" s="5"/>
      <c r="D4805" s="5"/>
      <c r="G4805" s="3"/>
      <c r="H4805" s="4"/>
      <c r="O4805" s="3"/>
      <c r="P4805" s="3"/>
      <c r="Q4805" s="3"/>
      <c r="R4805" s="3"/>
      <c r="S4805" s="3"/>
      <c r="W4805" s="2"/>
      <c r="X4805" s="1"/>
      <c r="Y4805" s="2"/>
      <c r="Z4805" s="1"/>
    </row>
    <row r="4806" spans="1:26" ht="13.5" x14ac:dyDescent="0.25">
      <c r="A4806" s="3"/>
      <c r="B4806" s="5"/>
      <c r="C4806" s="5"/>
      <c r="D4806" s="5"/>
      <c r="G4806" s="3"/>
      <c r="H4806" s="4"/>
      <c r="O4806" s="3"/>
      <c r="P4806" s="3"/>
      <c r="Q4806" s="3"/>
      <c r="R4806" s="3"/>
      <c r="S4806" s="3"/>
      <c r="W4806" s="2"/>
      <c r="X4806" s="1"/>
      <c r="Y4806" s="2"/>
      <c r="Z4806" s="1"/>
    </row>
    <row r="4807" spans="1:26" ht="13.5" x14ac:dyDescent="0.25">
      <c r="A4807" s="3"/>
      <c r="B4807" s="5"/>
      <c r="C4807" s="5"/>
      <c r="D4807" s="5"/>
      <c r="G4807" s="3"/>
      <c r="H4807" s="4"/>
      <c r="O4807" s="3"/>
      <c r="P4807" s="3"/>
      <c r="Q4807" s="3"/>
      <c r="R4807" s="3"/>
      <c r="S4807" s="3"/>
      <c r="W4807" s="2"/>
      <c r="X4807" s="1"/>
      <c r="Y4807" s="2"/>
      <c r="Z4807" s="1"/>
    </row>
    <row r="4808" spans="1:26" ht="13.5" x14ac:dyDescent="0.25">
      <c r="A4808" s="3"/>
      <c r="B4808" s="5"/>
      <c r="C4808" s="5"/>
      <c r="D4808" s="5"/>
      <c r="G4808" s="3"/>
      <c r="H4808" s="4"/>
      <c r="O4808" s="3"/>
      <c r="P4808" s="3"/>
      <c r="Q4808" s="3"/>
      <c r="R4808" s="3"/>
      <c r="S4808" s="3"/>
      <c r="W4808" s="2"/>
      <c r="X4808" s="1"/>
      <c r="Y4808" s="2"/>
      <c r="Z4808" s="1"/>
    </row>
    <row r="4809" spans="1:26" ht="13.5" x14ac:dyDescent="0.25">
      <c r="A4809" s="3"/>
      <c r="B4809" s="5"/>
      <c r="C4809" s="5"/>
      <c r="D4809" s="5"/>
      <c r="G4809" s="3"/>
      <c r="H4809" s="4"/>
      <c r="O4809" s="3"/>
      <c r="P4809" s="3"/>
      <c r="Q4809" s="3"/>
      <c r="R4809" s="3"/>
      <c r="S4809" s="3"/>
      <c r="W4809" s="2"/>
      <c r="X4809" s="1"/>
      <c r="Y4809" s="2"/>
      <c r="Z4809" s="1"/>
    </row>
    <row r="4810" spans="1:26" ht="13.5" x14ac:dyDescent="0.25">
      <c r="A4810" s="3"/>
      <c r="B4810" s="5"/>
      <c r="C4810" s="5"/>
      <c r="D4810" s="5"/>
      <c r="G4810" s="3"/>
      <c r="H4810" s="4"/>
      <c r="O4810" s="3"/>
      <c r="P4810" s="3"/>
      <c r="Q4810" s="3"/>
      <c r="R4810" s="3"/>
      <c r="S4810" s="3"/>
      <c r="W4810" s="2"/>
      <c r="X4810" s="1"/>
      <c r="Y4810" s="2"/>
      <c r="Z4810" s="1"/>
    </row>
    <row r="4811" spans="1:26" ht="13.5" x14ac:dyDescent="0.25">
      <c r="A4811" s="3"/>
      <c r="B4811" s="5"/>
      <c r="C4811" s="5"/>
      <c r="D4811" s="5"/>
      <c r="G4811" s="3"/>
      <c r="H4811" s="4"/>
      <c r="O4811" s="3"/>
      <c r="P4811" s="3"/>
      <c r="Q4811" s="3"/>
      <c r="R4811" s="3"/>
      <c r="S4811" s="3"/>
      <c r="W4811" s="2"/>
      <c r="X4811" s="1"/>
      <c r="Y4811" s="2"/>
      <c r="Z4811" s="1"/>
    </row>
    <row r="4812" spans="1:26" ht="13.5" x14ac:dyDescent="0.25">
      <c r="A4812" s="3"/>
      <c r="B4812" s="5"/>
      <c r="C4812" s="5"/>
      <c r="D4812" s="5"/>
      <c r="G4812" s="3"/>
      <c r="H4812" s="4"/>
      <c r="O4812" s="3"/>
      <c r="P4812" s="3"/>
      <c r="Q4812" s="3"/>
      <c r="R4812" s="3"/>
      <c r="S4812" s="3"/>
      <c r="W4812" s="2"/>
      <c r="X4812" s="1"/>
      <c r="Y4812" s="2"/>
      <c r="Z4812" s="1"/>
    </row>
    <row r="4813" spans="1:26" ht="13.5" x14ac:dyDescent="0.25">
      <c r="A4813" s="3"/>
      <c r="B4813" s="5"/>
      <c r="C4813" s="5"/>
      <c r="D4813" s="5"/>
      <c r="G4813" s="3"/>
      <c r="H4813" s="4"/>
      <c r="O4813" s="3"/>
      <c r="P4813" s="3"/>
      <c r="Q4813" s="3"/>
      <c r="R4813" s="3"/>
      <c r="S4813" s="3"/>
      <c r="W4813" s="2"/>
      <c r="X4813" s="1"/>
      <c r="Y4813" s="2"/>
      <c r="Z4813" s="1"/>
    </row>
    <row r="4814" spans="1:26" ht="13.5" x14ac:dyDescent="0.25">
      <c r="A4814" s="3"/>
      <c r="B4814" s="5"/>
      <c r="C4814" s="5"/>
      <c r="D4814" s="5"/>
      <c r="G4814" s="3"/>
      <c r="H4814" s="4"/>
      <c r="O4814" s="3"/>
      <c r="P4814" s="3"/>
      <c r="Q4814" s="3"/>
      <c r="R4814" s="3"/>
      <c r="S4814" s="3"/>
      <c r="W4814" s="2"/>
      <c r="X4814" s="1"/>
      <c r="Y4814" s="2"/>
      <c r="Z4814" s="1"/>
    </row>
    <row r="4815" spans="1:26" ht="13.5" x14ac:dyDescent="0.25">
      <c r="A4815" s="3"/>
      <c r="B4815" s="5"/>
      <c r="C4815" s="5"/>
      <c r="D4815" s="5"/>
      <c r="G4815" s="3"/>
      <c r="H4815" s="4"/>
      <c r="O4815" s="3"/>
      <c r="P4815" s="3"/>
      <c r="Q4815" s="3"/>
      <c r="R4815" s="3"/>
      <c r="S4815" s="3"/>
      <c r="W4815" s="2"/>
      <c r="X4815" s="1"/>
      <c r="Y4815" s="2"/>
      <c r="Z4815" s="1"/>
    </row>
    <row r="4816" spans="1:26" ht="13.5" x14ac:dyDescent="0.25">
      <c r="A4816" s="3"/>
      <c r="B4816" s="5"/>
      <c r="C4816" s="5"/>
      <c r="D4816" s="5"/>
      <c r="G4816" s="3"/>
      <c r="H4816" s="4"/>
      <c r="O4816" s="3"/>
      <c r="P4816" s="3"/>
      <c r="Q4816" s="3"/>
      <c r="R4816" s="3"/>
      <c r="S4816" s="3"/>
      <c r="W4816" s="2"/>
      <c r="X4816" s="1"/>
      <c r="Y4816" s="2"/>
      <c r="Z4816" s="1"/>
    </row>
    <row r="4817" spans="1:26" ht="13.5" x14ac:dyDescent="0.25">
      <c r="A4817" s="3"/>
      <c r="B4817" s="5"/>
      <c r="C4817" s="5"/>
      <c r="D4817" s="5"/>
      <c r="G4817" s="3"/>
      <c r="H4817" s="4"/>
      <c r="O4817" s="3"/>
      <c r="P4817" s="3"/>
      <c r="Q4817" s="3"/>
      <c r="R4817" s="3"/>
      <c r="S4817" s="3"/>
      <c r="W4817" s="2"/>
      <c r="X4817" s="1"/>
      <c r="Y4817" s="2"/>
      <c r="Z4817" s="1"/>
    </row>
    <row r="4818" spans="1:26" ht="13.5" x14ac:dyDescent="0.25">
      <c r="A4818" s="3"/>
      <c r="B4818" s="5"/>
      <c r="C4818" s="5"/>
      <c r="D4818" s="5"/>
      <c r="G4818" s="3"/>
      <c r="H4818" s="4"/>
      <c r="O4818" s="3"/>
      <c r="P4818" s="3"/>
      <c r="Q4818" s="3"/>
      <c r="R4818" s="3"/>
      <c r="S4818" s="3"/>
      <c r="W4818" s="2"/>
      <c r="X4818" s="1"/>
      <c r="Y4818" s="2"/>
      <c r="Z4818" s="1"/>
    </row>
    <row r="4819" spans="1:26" ht="13.5" x14ac:dyDescent="0.25">
      <c r="A4819" s="3"/>
      <c r="B4819" s="5"/>
      <c r="C4819" s="5"/>
      <c r="D4819" s="5"/>
      <c r="G4819" s="3"/>
      <c r="H4819" s="4"/>
      <c r="O4819" s="3"/>
      <c r="P4819" s="3"/>
      <c r="Q4819" s="3"/>
      <c r="R4819" s="3"/>
      <c r="S4819" s="3"/>
      <c r="W4819" s="2"/>
      <c r="X4819" s="1"/>
      <c r="Y4819" s="2"/>
      <c r="Z4819" s="1"/>
    </row>
    <row r="4820" spans="1:26" ht="13.5" x14ac:dyDescent="0.25">
      <c r="A4820" s="3"/>
      <c r="B4820" s="5"/>
      <c r="C4820" s="5"/>
      <c r="D4820" s="5"/>
      <c r="G4820" s="3"/>
      <c r="H4820" s="4"/>
      <c r="O4820" s="3"/>
      <c r="P4820" s="3"/>
      <c r="Q4820" s="3"/>
      <c r="R4820" s="3"/>
      <c r="S4820" s="3"/>
      <c r="W4820" s="2"/>
      <c r="X4820" s="1"/>
      <c r="Y4820" s="2"/>
      <c r="Z4820" s="1"/>
    </row>
    <row r="4821" spans="1:26" ht="13.5" x14ac:dyDescent="0.25">
      <c r="A4821" s="3"/>
      <c r="B4821" s="5"/>
      <c r="C4821" s="5"/>
      <c r="D4821" s="5"/>
      <c r="G4821" s="3"/>
      <c r="H4821" s="4"/>
      <c r="O4821" s="3"/>
      <c r="P4821" s="3"/>
      <c r="Q4821" s="3"/>
      <c r="R4821" s="3"/>
      <c r="S4821" s="3"/>
      <c r="W4821" s="2"/>
      <c r="X4821" s="1"/>
      <c r="Y4821" s="2"/>
      <c r="Z4821" s="1"/>
    </row>
    <row r="4822" spans="1:26" ht="13.5" x14ac:dyDescent="0.25">
      <c r="A4822" s="3"/>
      <c r="B4822" s="5"/>
      <c r="C4822" s="5"/>
      <c r="D4822" s="5"/>
      <c r="G4822" s="3"/>
      <c r="H4822" s="4"/>
      <c r="O4822" s="3"/>
      <c r="P4822" s="3"/>
      <c r="Q4822" s="3"/>
      <c r="R4822" s="3"/>
      <c r="S4822" s="3"/>
      <c r="W4822" s="2"/>
      <c r="X4822" s="1"/>
      <c r="Y4822" s="2"/>
      <c r="Z4822" s="1"/>
    </row>
    <row r="4823" spans="1:26" ht="13.5" x14ac:dyDescent="0.25">
      <c r="A4823" s="3"/>
      <c r="B4823" s="5"/>
      <c r="C4823" s="5"/>
      <c r="D4823" s="5"/>
      <c r="G4823" s="3"/>
      <c r="H4823" s="4"/>
      <c r="O4823" s="3"/>
      <c r="P4823" s="3"/>
      <c r="Q4823" s="3"/>
      <c r="R4823" s="3"/>
      <c r="S4823" s="3"/>
      <c r="W4823" s="2"/>
      <c r="X4823" s="1"/>
      <c r="Y4823" s="2"/>
      <c r="Z4823" s="1"/>
    </row>
    <row r="4824" spans="1:26" ht="13.5" x14ac:dyDescent="0.25">
      <c r="A4824" s="3"/>
      <c r="B4824" s="5"/>
      <c r="C4824" s="5"/>
      <c r="D4824" s="5"/>
      <c r="G4824" s="3"/>
      <c r="H4824" s="4"/>
      <c r="O4824" s="3"/>
      <c r="P4824" s="3"/>
      <c r="Q4824" s="3"/>
      <c r="R4824" s="3"/>
      <c r="S4824" s="3"/>
      <c r="W4824" s="2"/>
      <c r="X4824" s="1"/>
      <c r="Y4824" s="2"/>
      <c r="Z4824" s="1"/>
    </row>
    <row r="4825" spans="1:26" ht="13.5" x14ac:dyDescent="0.25">
      <c r="A4825" s="3"/>
      <c r="B4825" s="5"/>
      <c r="C4825" s="5"/>
      <c r="D4825" s="5"/>
      <c r="G4825" s="3"/>
      <c r="H4825" s="4"/>
      <c r="O4825" s="3"/>
      <c r="P4825" s="3"/>
      <c r="Q4825" s="3"/>
      <c r="R4825" s="3"/>
      <c r="S4825" s="3"/>
      <c r="W4825" s="2"/>
      <c r="X4825" s="1"/>
      <c r="Y4825" s="2"/>
      <c r="Z4825" s="1"/>
    </row>
    <row r="4826" spans="1:26" ht="13.5" x14ac:dyDescent="0.25">
      <c r="A4826" s="3"/>
      <c r="B4826" s="5"/>
      <c r="C4826" s="5"/>
      <c r="D4826" s="5"/>
      <c r="G4826" s="3"/>
      <c r="H4826" s="4"/>
      <c r="O4826" s="3"/>
      <c r="P4826" s="3"/>
      <c r="Q4826" s="3"/>
      <c r="R4826" s="3"/>
      <c r="S4826" s="3"/>
      <c r="W4826" s="2"/>
      <c r="X4826" s="1"/>
      <c r="Y4826" s="2"/>
      <c r="Z4826" s="1"/>
    </row>
    <row r="4827" spans="1:26" ht="13.5" x14ac:dyDescent="0.25">
      <c r="A4827" s="3"/>
      <c r="B4827" s="5"/>
      <c r="C4827" s="5"/>
      <c r="D4827" s="5"/>
      <c r="G4827" s="3"/>
      <c r="H4827" s="4"/>
      <c r="O4827" s="3"/>
      <c r="P4827" s="3"/>
      <c r="Q4827" s="3"/>
      <c r="R4827" s="3"/>
      <c r="S4827" s="3"/>
      <c r="W4827" s="2"/>
      <c r="X4827" s="1"/>
      <c r="Y4827" s="2"/>
      <c r="Z4827" s="1"/>
    </row>
    <row r="4828" spans="1:26" ht="13.5" x14ac:dyDescent="0.25">
      <c r="A4828" s="3"/>
      <c r="B4828" s="5"/>
      <c r="C4828" s="5"/>
      <c r="D4828" s="5"/>
      <c r="G4828" s="3"/>
      <c r="H4828" s="4"/>
      <c r="O4828" s="3"/>
      <c r="P4828" s="3"/>
      <c r="Q4828" s="3"/>
      <c r="R4828" s="3"/>
      <c r="S4828" s="3"/>
      <c r="W4828" s="2"/>
      <c r="X4828" s="1"/>
      <c r="Y4828" s="2"/>
      <c r="Z4828" s="1"/>
    </row>
    <row r="4829" spans="1:26" ht="13.5" x14ac:dyDescent="0.25">
      <c r="A4829" s="3"/>
      <c r="B4829" s="5"/>
      <c r="C4829" s="5"/>
      <c r="D4829" s="5"/>
      <c r="G4829" s="3"/>
      <c r="H4829" s="4"/>
      <c r="O4829" s="3"/>
      <c r="P4829" s="3"/>
      <c r="Q4829" s="3"/>
      <c r="R4829" s="3"/>
      <c r="S4829" s="3"/>
      <c r="W4829" s="2"/>
      <c r="X4829" s="1"/>
      <c r="Y4829" s="2"/>
      <c r="Z4829" s="1"/>
    </row>
    <row r="4830" spans="1:26" ht="13.5" x14ac:dyDescent="0.25">
      <c r="A4830" s="3"/>
      <c r="B4830" s="5"/>
      <c r="C4830" s="5"/>
      <c r="D4830" s="5"/>
      <c r="G4830" s="3"/>
      <c r="H4830" s="4"/>
      <c r="O4830" s="3"/>
      <c r="P4830" s="3"/>
      <c r="Q4830" s="3"/>
      <c r="R4830" s="3"/>
      <c r="S4830" s="3"/>
      <c r="W4830" s="2"/>
      <c r="X4830" s="1"/>
      <c r="Y4830" s="2"/>
      <c r="Z4830" s="1"/>
    </row>
    <row r="4831" spans="1:26" ht="13.5" x14ac:dyDescent="0.25">
      <c r="A4831" s="3"/>
      <c r="B4831" s="5"/>
      <c r="C4831" s="5"/>
      <c r="D4831" s="5"/>
      <c r="G4831" s="3"/>
      <c r="H4831" s="4"/>
      <c r="O4831" s="3"/>
      <c r="P4831" s="3"/>
      <c r="Q4831" s="3"/>
      <c r="R4831" s="3"/>
      <c r="S4831" s="3"/>
      <c r="W4831" s="2"/>
      <c r="X4831" s="1"/>
      <c r="Y4831" s="2"/>
      <c r="Z4831" s="1"/>
    </row>
    <row r="4832" spans="1:26" ht="13.5" x14ac:dyDescent="0.25">
      <c r="A4832" s="3"/>
      <c r="B4832" s="5"/>
      <c r="C4832" s="5"/>
      <c r="D4832" s="5"/>
      <c r="G4832" s="3"/>
      <c r="H4832" s="4"/>
      <c r="O4832" s="3"/>
      <c r="P4832" s="3"/>
      <c r="Q4832" s="3"/>
      <c r="R4832" s="3"/>
      <c r="S4832" s="3"/>
      <c r="W4832" s="2"/>
      <c r="X4832" s="1"/>
      <c r="Y4832" s="2"/>
      <c r="Z4832" s="1"/>
    </row>
    <row r="4833" spans="1:26" ht="13.5" x14ac:dyDescent="0.25">
      <c r="A4833" s="3"/>
      <c r="B4833" s="5"/>
      <c r="C4833" s="5"/>
      <c r="D4833" s="5"/>
      <c r="G4833" s="3"/>
      <c r="H4833" s="4"/>
      <c r="O4833" s="3"/>
      <c r="P4833" s="3"/>
      <c r="Q4833" s="3"/>
      <c r="R4833" s="3"/>
      <c r="S4833" s="3"/>
      <c r="W4833" s="2"/>
      <c r="X4833" s="1"/>
      <c r="Y4833" s="2"/>
      <c r="Z4833" s="1"/>
    </row>
    <row r="4834" spans="1:26" ht="13.5" x14ac:dyDescent="0.25">
      <c r="A4834" s="3"/>
      <c r="B4834" s="5"/>
      <c r="C4834" s="5"/>
      <c r="D4834" s="5"/>
      <c r="G4834" s="3"/>
      <c r="H4834" s="4"/>
      <c r="O4834" s="3"/>
      <c r="P4834" s="3"/>
      <c r="Q4834" s="3"/>
      <c r="R4834" s="3"/>
      <c r="S4834" s="3"/>
      <c r="W4834" s="2"/>
      <c r="X4834" s="1"/>
      <c r="Y4834" s="2"/>
      <c r="Z4834" s="1"/>
    </row>
    <row r="4835" spans="1:26" ht="13.5" x14ac:dyDescent="0.25">
      <c r="A4835" s="3"/>
      <c r="B4835" s="5"/>
      <c r="C4835" s="5"/>
      <c r="D4835" s="5"/>
      <c r="G4835" s="3"/>
      <c r="H4835" s="4"/>
      <c r="O4835" s="3"/>
      <c r="P4835" s="3"/>
      <c r="Q4835" s="3"/>
      <c r="R4835" s="3"/>
      <c r="S4835" s="3"/>
      <c r="W4835" s="2"/>
      <c r="X4835" s="1"/>
      <c r="Y4835" s="2"/>
      <c r="Z4835" s="1"/>
    </row>
    <row r="4836" spans="1:26" ht="13.5" x14ac:dyDescent="0.25">
      <c r="A4836" s="3"/>
      <c r="B4836" s="5"/>
      <c r="C4836" s="5"/>
      <c r="D4836" s="5"/>
      <c r="G4836" s="3"/>
      <c r="H4836" s="4"/>
      <c r="O4836" s="3"/>
      <c r="P4836" s="3"/>
      <c r="Q4836" s="3"/>
      <c r="R4836" s="3"/>
      <c r="S4836" s="3"/>
      <c r="W4836" s="2"/>
      <c r="X4836" s="1"/>
      <c r="Y4836" s="2"/>
      <c r="Z4836" s="1"/>
    </row>
    <row r="4837" spans="1:26" ht="13.5" x14ac:dyDescent="0.25">
      <c r="A4837" s="3"/>
      <c r="B4837" s="5"/>
      <c r="C4837" s="5"/>
      <c r="D4837" s="5"/>
      <c r="G4837" s="3"/>
      <c r="H4837" s="4"/>
      <c r="O4837" s="3"/>
      <c r="P4837" s="3"/>
      <c r="Q4837" s="3"/>
      <c r="R4837" s="3"/>
      <c r="S4837" s="3"/>
      <c r="W4837" s="2"/>
      <c r="X4837" s="1"/>
      <c r="Y4837" s="2"/>
      <c r="Z4837" s="1"/>
    </row>
    <row r="4838" spans="1:26" ht="13.5" x14ac:dyDescent="0.25">
      <c r="A4838" s="3"/>
      <c r="B4838" s="5"/>
      <c r="C4838" s="5"/>
      <c r="D4838" s="5"/>
      <c r="G4838" s="3"/>
      <c r="H4838" s="4"/>
      <c r="O4838" s="3"/>
      <c r="P4838" s="3"/>
      <c r="Q4838" s="3"/>
      <c r="R4838" s="3"/>
      <c r="S4838" s="3"/>
      <c r="W4838" s="2"/>
      <c r="X4838" s="1"/>
      <c r="Y4838" s="2"/>
      <c r="Z4838" s="1"/>
    </row>
    <row r="4839" spans="1:26" ht="13.5" x14ac:dyDescent="0.25">
      <c r="A4839" s="3"/>
      <c r="B4839" s="5"/>
      <c r="C4839" s="5"/>
      <c r="D4839" s="5"/>
      <c r="G4839" s="3"/>
      <c r="H4839" s="4"/>
      <c r="O4839" s="3"/>
      <c r="P4839" s="3"/>
      <c r="Q4839" s="3"/>
      <c r="R4839" s="3"/>
      <c r="S4839" s="3"/>
      <c r="W4839" s="2"/>
      <c r="X4839" s="1"/>
      <c r="Y4839" s="2"/>
      <c r="Z4839" s="1"/>
    </row>
    <row r="4840" spans="1:26" ht="13.5" x14ac:dyDescent="0.25">
      <c r="A4840" s="3"/>
      <c r="B4840" s="5"/>
      <c r="C4840" s="5"/>
      <c r="D4840" s="5"/>
      <c r="G4840" s="3"/>
      <c r="H4840" s="4"/>
      <c r="O4840" s="3"/>
      <c r="P4840" s="3"/>
      <c r="Q4840" s="3"/>
      <c r="R4840" s="3"/>
      <c r="S4840" s="3"/>
      <c r="W4840" s="2"/>
      <c r="X4840" s="1"/>
      <c r="Y4840" s="2"/>
      <c r="Z4840" s="1"/>
    </row>
    <row r="4841" spans="1:26" ht="13.5" x14ac:dyDescent="0.25">
      <c r="A4841" s="3"/>
      <c r="B4841" s="5"/>
      <c r="C4841" s="5"/>
      <c r="D4841" s="5"/>
      <c r="G4841" s="3"/>
      <c r="H4841" s="4"/>
      <c r="O4841" s="3"/>
      <c r="P4841" s="3"/>
      <c r="Q4841" s="3"/>
      <c r="R4841" s="3"/>
      <c r="S4841" s="3"/>
      <c r="W4841" s="2"/>
      <c r="X4841" s="1"/>
      <c r="Y4841" s="2"/>
      <c r="Z4841" s="1"/>
    </row>
    <row r="4842" spans="1:26" ht="13.5" x14ac:dyDescent="0.25">
      <c r="A4842" s="3"/>
      <c r="B4842" s="5"/>
      <c r="C4842" s="5"/>
      <c r="D4842" s="5"/>
      <c r="G4842" s="3"/>
      <c r="H4842" s="4"/>
      <c r="O4842" s="3"/>
      <c r="P4842" s="3"/>
      <c r="Q4842" s="3"/>
      <c r="R4842" s="3"/>
      <c r="S4842" s="3"/>
      <c r="W4842" s="2"/>
      <c r="X4842" s="1"/>
      <c r="Y4842" s="2"/>
      <c r="Z4842" s="1"/>
    </row>
    <row r="4843" spans="1:26" ht="13.5" x14ac:dyDescent="0.25">
      <c r="A4843" s="3"/>
      <c r="B4843" s="5"/>
      <c r="C4843" s="5"/>
      <c r="D4843" s="5"/>
      <c r="G4843" s="3"/>
      <c r="H4843" s="4"/>
      <c r="O4843" s="3"/>
      <c r="P4843" s="3"/>
      <c r="Q4843" s="3"/>
      <c r="R4843" s="3"/>
      <c r="S4843" s="3"/>
      <c r="W4843" s="2"/>
      <c r="X4843" s="1"/>
      <c r="Y4843" s="2"/>
      <c r="Z4843" s="1"/>
    </row>
    <row r="4844" spans="1:26" ht="13.5" x14ac:dyDescent="0.25">
      <c r="A4844" s="3"/>
      <c r="B4844" s="5"/>
      <c r="C4844" s="5"/>
      <c r="D4844" s="5"/>
      <c r="G4844" s="3"/>
      <c r="H4844" s="4"/>
      <c r="O4844" s="3"/>
      <c r="P4844" s="3"/>
      <c r="Q4844" s="3"/>
      <c r="R4844" s="3"/>
      <c r="S4844" s="3"/>
      <c r="W4844" s="2"/>
      <c r="X4844" s="1"/>
      <c r="Y4844" s="2"/>
      <c r="Z4844" s="1"/>
    </row>
    <row r="4845" spans="1:26" ht="13.5" x14ac:dyDescent="0.25">
      <c r="A4845" s="3"/>
      <c r="B4845" s="5"/>
      <c r="C4845" s="5"/>
      <c r="D4845" s="5"/>
      <c r="G4845" s="3"/>
      <c r="H4845" s="4"/>
      <c r="O4845" s="3"/>
      <c r="P4845" s="3"/>
      <c r="Q4845" s="3"/>
      <c r="R4845" s="3"/>
      <c r="S4845" s="3"/>
      <c r="W4845" s="2"/>
      <c r="X4845" s="1"/>
      <c r="Y4845" s="2"/>
      <c r="Z4845" s="1"/>
    </row>
    <row r="4846" spans="1:26" ht="13.5" x14ac:dyDescent="0.25">
      <c r="A4846" s="3"/>
      <c r="B4846" s="5"/>
      <c r="C4846" s="5"/>
      <c r="D4846" s="5"/>
      <c r="G4846" s="3"/>
      <c r="H4846" s="4"/>
      <c r="O4846" s="3"/>
      <c r="P4846" s="3"/>
      <c r="Q4846" s="3"/>
      <c r="R4846" s="3"/>
      <c r="S4846" s="3"/>
      <c r="W4846" s="2"/>
      <c r="X4846" s="1"/>
      <c r="Y4846" s="2"/>
      <c r="Z4846" s="1"/>
    </row>
    <row r="4847" spans="1:26" ht="13.5" x14ac:dyDescent="0.25">
      <c r="A4847" s="3"/>
      <c r="B4847" s="5"/>
      <c r="C4847" s="5"/>
      <c r="D4847" s="5"/>
      <c r="G4847" s="3"/>
      <c r="H4847" s="4"/>
      <c r="O4847" s="3"/>
      <c r="P4847" s="3"/>
      <c r="Q4847" s="3"/>
      <c r="R4847" s="3"/>
      <c r="S4847" s="3"/>
      <c r="W4847" s="2"/>
      <c r="X4847" s="1"/>
      <c r="Y4847" s="2"/>
      <c r="Z4847" s="1"/>
    </row>
    <row r="4848" spans="1:26" ht="13.5" x14ac:dyDescent="0.25">
      <c r="A4848" s="3"/>
      <c r="B4848" s="5"/>
      <c r="C4848" s="5"/>
      <c r="D4848" s="5"/>
      <c r="G4848" s="3"/>
      <c r="H4848" s="4"/>
      <c r="O4848" s="3"/>
      <c r="P4848" s="3"/>
      <c r="Q4848" s="3"/>
      <c r="R4848" s="3"/>
      <c r="S4848" s="3"/>
      <c r="W4848" s="2"/>
      <c r="X4848" s="1"/>
      <c r="Y4848" s="2"/>
      <c r="Z4848" s="1"/>
    </row>
    <row r="4849" spans="1:26" ht="13.5" x14ac:dyDescent="0.25">
      <c r="A4849" s="3"/>
      <c r="B4849" s="5"/>
      <c r="C4849" s="5"/>
      <c r="D4849" s="5"/>
      <c r="G4849" s="3"/>
      <c r="H4849" s="4"/>
      <c r="O4849" s="3"/>
      <c r="P4849" s="3"/>
      <c r="Q4849" s="3"/>
      <c r="R4849" s="3"/>
      <c r="S4849" s="3"/>
      <c r="W4849" s="2"/>
      <c r="X4849" s="1"/>
      <c r="Y4849" s="2"/>
      <c r="Z4849" s="1"/>
    </row>
    <row r="4850" spans="1:26" ht="13.5" x14ac:dyDescent="0.25">
      <c r="A4850" s="3"/>
      <c r="B4850" s="5"/>
      <c r="C4850" s="5"/>
      <c r="D4850" s="5"/>
      <c r="G4850" s="3"/>
      <c r="H4850" s="4"/>
      <c r="O4850" s="3"/>
      <c r="P4850" s="3"/>
      <c r="Q4850" s="3"/>
      <c r="R4850" s="3"/>
      <c r="S4850" s="3"/>
      <c r="W4850" s="2"/>
      <c r="X4850" s="1"/>
      <c r="Y4850" s="2"/>
      <c r="Z4850" s="1"/>
    </row>
    <row r="4851" spans="1:26" ht="13.5" x14ac:dyDescent="0.25">
      <c r="A4851" s="3"/>
      <c r="B4851" s="5"/>
      <c r="C4851" s="5"/>
      <c r="D4851" s="5"/>
      <c r="G4851" s="3"/>
      <c r="H4851" s="4"/>
      <c r="O4851" s="3"/>
      <c r="P4851" s="3"/>
      <c r="Q4851" s="3"/>
      <c r="R4851" s="3"/>
      <c r="S4851" s="3"/>
      <c r="W4851" s="2"/>
      <c r="X4851" s="1"/>
      <c r="Y4851" s="2"/>
      <c r="Z4851" s="1"/>
    </row>
    <row r="4852" spans="1:26" ht="13.5" x14ac:dyDescent="0.25">
      <c r="A4852" s="3"/>
      <c r="B4852" s="5"/>
      <c r="C4852" s="5"/>
      <c r="D4852" s="5"/>
      <c r="G4852" s="3"/>
      <c r="H4852" s="4"/>
      <c r="O4852" s="3"/>
      <c r="P4852" s="3"/>
      <c r="Q4852" s="3"/>
      <c r="R4852" s="3"/>
      <c r="S4852" s="3"/>
      <c r="W4852" s="2"/>
      <c r="X4852" s="1"/>
      <c r="Y4852" s="2"/>
      <c r="Z4852" s="1"/>
    </row>
    <row r="4853" spans="1:26" ht="13.5" x14ac:dyDescent="0.25">
      <c r="A4853" s="3"/>
      <c r="B4853" s="5"/>
      <c r="C4853" s="5"/>
      <c r="D4853" s="5"/>
      <c r="G4853" s="3"/>
      <c r="H4853" s="4"/>
      <c r="O4853" s="3"/>
      <c r="P4853" s="3"/>
      <c r="Q4853" s="3"/>
      <c r="R4853" s="3"/>
      <c r="S4853" s="3"/>
      <c r="W4853" s="2"/>
      <c r="X4853" s="1"/>
      <c r="Y4853" s="2"/>
      <c r="Z4853" s="1"/>
    </row>
    <row r="4854" spans="1:26" ht="13.5" x14ac:dyDescent="0.25">
      <c r="A4854" s="3"/>
      <c r="B4854" s="5"/>
      <c r="C4854" s="5"/>
      <c r="D4854" s="5"/>
      <c r="G4854" s="3"/>
      <c r="H4854" s="4"/>
      <c r="O4854" s="3"/>
      <c r="P4854" s="3"/>
      <c r="Q4854" s="3"/>
      <c r="R4854" s="3"/>
      <c r="S4854" s="3"/>
      <c r="W4854" s="2"/>
      <c r="X4854" s="1"/>
      <c r="Y4854" s="2"/>
      <c r="Z4854" s="1"/>
    </row>
    <row r="4855" spans="1:26" ht="13.5" x14ac:dyDescent="0.25">
      <c r="A4855" s="3"/>
      <c r="B4855" s="5"/>
      <c r="C4855" s="5"/>
      <c r="D4855" s="5"/>
      <c r="G4855" s="3"/>
      <c r="H4855" s="4"/>
      <c r="O4855" s="3"/>
      <c r="P4855" s="3"/>
      <c r="Q4855" s="3"/>
      <c r="R4855" s="3"/>
      <c r="S4855" s="3"/>
      <c r="W4855" s="2"/>
      <c r="X4855" s="1"/>
      <c r="Y4855" s="2"/>
      <c r="Z4855" s="1"/>
    </row>
    <row r="4856" spans="1:26" ht="13.5" x14ac:dyDescent="0.25">
      <c r="A4856" s="3"/>
      <c r="B4856" s="5"/>
      <c r="C4856" s="5"/>
      <c r="D4856" s="5"/>
      <c r="G4856" s="3"/>
      <c r="H4856" s="4"/>
      <c r="O4856" s="3"/>
      <c r="P4856" s="3"/>
      <c r="Q4856" s="3"/>
      <c r="R4856" s="3"/>
      <c r="S4856" s="3"/>
      <c r="W4856" s="2"/>
      <c r="X4856" s="1"/>
      <c r="Y4856" s="2"/>
      <c r="Z4856" s="1"/>
    </row>
    <row r="4857" spans="1:26" ht="13.5" x14ac:dyDescent="0.25">
      <c r="A4857" s="3"/>
      <c r="B4857" s="5"/>
      <c r="C4857" s="5"/>
      <c r="D4857" s="5"/>
      <c r="G4857" s="3"/>
      <c r="H4857" s="4"/>
      <c r="O4857" s="3"/>
      <c r="P4857" s="3"/>
      <c r="Q4857" s="3"/>
      <c r="R4857" s="3"/>
      <c r="S4857" s="3"/>
      <c r="W4857" s="2"/>
      <c r="X4857" s="1"/>
      <c r="Y4857" s="2"/>
      <c r="Z4857" s="1"/>
    </row>
    <row r="4858" spans="1:26" ht="13.5" x14ac:dyDescent="0.25">
      <c r="A4858" s="3"/>
      <c r="B4858" s="5"/>
      <c r="C4858" s="5"/>
      <c r="D4858" s="5"/>
      <c r="G4858" s="3"/>
      <c r="H4858" s="4"/>
      <c r="O4858" s="3"/>
      <c r="P4858" s="3"/>
      <c r="Q4858" s="3"/>
      <c r="R4858" s="3"/>
      <c r="S4858" s="3"/>
      <c r="W4858" s="2"/>
      <c r="X4858" s="1"/>
      <c r="Y4858" s="2"/>
      <c r="Z4858" s="1"/>
    </row>
    <row r="4859" spans="1:26" ht="13.5" x14ac:dyDescent="0.25">
      <c r="A4859" s="3"/>
      <c r="B4859" s="5"/>
      <c r="C4859" s="5"/>
      <c r="D4859" s="5"/>
      <c r="G4859" s="3"/>
      <c r="H4859" s="4"/>
      <c r="O4859" s="3"/>
      <c r="P4859" s="3"/>
      <c r="Q4859" s="3"/>
      <c r="R4859" s="3"/>
      <c r="S4859" s="3"/>
      <c r="W4859" s="2"/>
      <c r="X4859" s="1"/>
      <c r="Y4859" s="2"/>
      <c r="Z4859" s="1"/>
    </row>
    <row r="4860" spans="1:26" ht="13.5" x14ac:dyDescent="0.25">
      <c r="A4860" s="3"/>
      <c r="B4860" s="5"/>
      <c r="C4860" s="5"/>
      <c r="D4860" s="5"/>
      <c r="G4860" s="3"/>
      <c r="H4860" s="4"/>
      <c r="O4860" s="3"/>
      <c r="P4860" s="3"/>
      <c r="Q4860" s="3"/>
      <c r="R4860" s="3"/>
      <c r="S4860" s="3"/>
      <c r="W4860" s="2"/>
      <c r="X4860" s="1"/>
      <c r="Y4860" s="2"/>
      <c r="Z4860" s="1"/>
    </row>
    <row r="4861" spans="1:26" ht="13.5" x14ac:dyDescent="0.25">
      <c r="A4861" s="3"/>
      <c r="B4861" s="5"/>
      <c r="C4861" s="5"/>
      <c r="D4861" s="5"/>
      <c r="G4861" s="3"/>
      <c r="H4861" s="4"/>
      <c r="O4861" s="3"/>
      <c r="P4861" s="3"/>
      <c r="Q4861" s="3"/>
      <c r="R4861" s="3"/>
      <c r="S4861" s="3"/>
      <c r="W4861" s="2"/>
      <c r="X4861" s="1"/>
      <c r="Y4861" s="2"/>
      <c r="Z4861" s="1"/>
    </row>
    <row r="4862" spans="1:26" ht="13.5" x14ac:dyDescent="0.25">
      <c r="A4862" s="3"/>
      <c r="B4862" s="5"/>
      <c r="C4862" s="5"/>
      <c r="D4862" s="5"/>
      <c r="G4862" s="3"/>
      <c r="H4862" s="4"/>
      <c r="O4862" s="3"/>
      <c r="P4862" s="3"/>
      <c r="Q4862" s="3"/>
      <c r="R4862" s="3"/>
      <c r="S4862" s="3"/>
      <c r="W4862" s="2"/>
      <c r="X4862" s="1"/>
      <c r="Y4862" s="2"/>
      <c r="Z4862" s="1"/>
    </row>
    <row r="4863" spans="1:26" ht="13.5" x14ac:dyDescent="0.25">
      <c r="A4863" s="3"/>
      <c r="B4863" s="5"/>
      <c r="C4863" s="5"/>
      <c r="D4863" s="5"/>
      <c r="G4863" s="3"/>
      <c r="H4863" s="4"/>
      <c r="O4863" s="3"/>
      <c r="P4863" s="3"/>
      <c r="Q4863" s="3"/>
      <c r="R4863" s="3"/>
      <c r="S4863" s="3"/>
      <c r="W4863" s="2"/>
      <c r="X4863" s="1"/>
      <c r="Y4863" s="2"/>
      <c r="Z4863" s="1"/>
    </row>
    <row r="4864" spans="1:26" ht="13.5" x14ac:dyDescent="0.25">
      <c r="A4864" s="3"/>
      <c r="B4864" s="5"/>
      <c r="C4864" s="5"/>
      <c r="D4864" s="5"/>
      <c r="G4864" s="3"/>
      <c r="H4864" s="4"/>
      <c r="O4864" s="3"/>
      <c r="P4864" s="3"/>
      <c r="Q4864" s="3"/>
      <c r="R4864" s="3"/>
      <c r="S4864" s="3"/>
      <c r="W4864" s="2"/>
      <c r="X4864" s="1"/>
      <c r="Y4864" s="2"/>
      <c r="Z4864" s="1"/>
    </row>
    <row r="4865" spans="1:26" ht="13.5" x14ac:dyDescent="0.25">
      <c r="A4865" s="3"/>
      <c r="B4865" s="5"/>
      <c r="C4865" s="5"/>
      <c r="D4865" s="5"/>
      <c r="G4865" s="3"/>
      <c r="H4865" s="4"/>
      <c r="O4865" s="3"/>
      <c r="P4865" s="3"/>
      <c r="Q4865" s="3"/>
      <c r="R4865" s="3"/>
      <c r="S4865" s="3"/>
      <c r="W4865" s="2"/>
      <c r="X4865" s="1"/>
      <c r="Y4865" s="2"/>
      <c r="Z4865" s="1"/>
    </row>
    <row r="4866" spans="1:26" ht="13.5" x14ac:dyDescent="0.25">
      <c r="A4866" s="3"/>
      <c r="B4866" s="5"/>
      <c r="C4866" s="5"/>
      <c r="D4866" s="5"/>
      <c r="G4866" s="3"/>
      <c r="H4866" s="4"/>
      <c r="O4866" s="3"/>
      <c r="P4866" s="3"/>
      <c r="Q4866" s="3"/>
      <c r="R4866" s="3"/>
      <c r="S4866" s="3"/>
      <c r="W4866" s="2"/>
      <c r="X4866" s="1"/>
      <c r="Y4866" s="2"/>
      <c r="Z4866" s="1"/>
    </row>
    <row r="4867" spans="1:26" ht="13.5" x14ac:dyDescent="0.25">
      <c r="A4867" s="3"/>
      <c r="B4867" s="5"/>
      <c r="C4867" s="5"/>
      <c r="D4867" s="5"/>
      <c r="G4867" s="3"/>
      <c r="H4867" s="4"/>
      <c r="O4867" s="3"/>
      <c r="P4867" s="3"/>
      <c r="Q4867" s="3"/>
      <c r="R4867" s="3"/>
      <c r="S4867" s="3"/>
      <c r="W4867" s="2"/>
      <c r="X4867" s="1"/>
      <c r="Y4867" s="2"/>
      <c r="Z4867" s="1"/>
    </row>
    <row r="4868" spans="1:26" ht="13.5" x14ac:dyDescent="0.25">
      <c r="A4868" s="3"/>
      <c r="B4868" s="5"/>
      <c r="C4868" s="5"/>
      <c r="D4868" s="5"/>
      <c r="G4868" s="3"/>
      <c r="H4868" s="4"/>
      <c r="O4868" s="3"/>
      <c r="P4868" s="3"/>
      <c r="Q4868" s="3"/>
      <c r="R4868" s="3"/>
      <c r="S4868" s="3"/>
      <c r="W4868" s="2"/>
      <c r="X4868" s="1"/>
      <c r="Y4868" s="2"/>
      <c r="Z4868" s="1"/>
    </row>
    <row r="4869" spans="1:26" ht="13.5" x14ac:dyDescent="0.25">
      <c r="A4869" s="3"/>
      <c r="B4869" s="5"/>
      <c r="C4869" s="5"/>
      <c r="D4869" s="5"/>
      <c r="G4869" s="3"/>
      <c r="H4869" s="4"/>
      <c r="O4869" s="3"/>
      <c r="P4869" s="3"/>
      <c r="Q4869" s="3"/>
      <c r="R4869" s="3"/>
      <c r="S4869" s="3"/>
      <c r="W4869" s="2"/>
      <c r="X4869" s="1"/>
      <c r="Y4869" s="2"/>
      <c r="Z4869" s="1"/>
    </row>
    <row r="4870" spans="1:26" ht="13.5" x14ac:dyDescent="0.25">
      <c r="A4870" s="3"/>
      <c r="B4870" s="5"/>
      <c r="C4870" s="5"/>
      <c r="D4870" s="5"/>
      <c r="G4870" s="3"/>
      <c r="H4870" s="4"/>
      <c r="O4870" s="3"/>
      <c r="P4870" s="3"/>
      <c r="Q4870" s="3"/>
      <c r="R4870" s="3"/>
      <c r="S4870" s="3"/>
      <c r="W4870" s="2"/>
      <c r="X4870" s="1"/>
      <c r="Y4870" s="2"/>
      <c r="Z4870" s="1"/>
    </row>
    <row r="4871" spans="1:26" ht="13.5" x14ac:dyDescent="0.25">
      <c r="A4871" s="3"/>
      <c r="B4871" s="5"/>
      <c r="C4871" s="5"/>
      <c r="D4871" s="5"/>
      <c r="G4871" s="3"/>
      <c r="H4871" s="4"/>
      <c r="O4871" s="3"/>
      <c r="P4871" s="3"/>
      <c r="Q4871" s="3"/>
      <c r="R4871" s="3"/>
      <c r="S4871" s="3"/>
      <c r="W4871" s="2"/>
      <c r="X4871" s="1"/>
      <c r="Y4871" s="2"/>
      <c r="Z4871" s="1"/>
    </row>
    <row r="4872" spans="1:26" ht="13.5" x14ac:dyDescent="0.25">
      <c r="A4872" s="3"/>
      <c r="B4872" s="5"/>
      <c r="C4872" s="5"/>
      <c r="D4872" s="5"/>
      <c r="G4872" s="3"/>
      <c r="H4872" s="4"/>
      <c r="O4872" s="3"/>
      <c r="P4872" s="3"/>
      <c r="Q4872" s="3"/>
      <c r="R4872" s="3"/>
      <c r="S4872" s="3"/>
      <c r="W4872" s="2"/>
      <c r="X4872" s="1"/>
      <c r="Y4872" s="2"/>
      <c r="Z4872" s="1"/>
    </row>
    <row r="4873" spans="1:26" ht="13.5" x14ac:dyDescent="0.25">
      <c r="A4873" s="3"/>
      <c r="B4873" s="5"/>
      <c r="C4873" s="5"/>
      <c r="D4873" s="5"/>
      <c r="G4873" s="3"/>
      <c r="H4873" s="4"/>
      <c r="O4873" s="3"/>
      <c r="P4873" s="3"/>
      <c r="Q4873" s="3"/>
      <c r="R4873" s="3"/>
      <c r="S4873" s="3"/>
      <c r="W4873" s="2"/>
      <c r="X4873" s="1"/>
      <c r="Y4873" s="2"/>
      <c r="Z4873" s="1"/>
    </row>
    <row r="4874" spans="1:26" ht="13.5" x14ac:dyDescent="0.25">
      <c r="A4874" s="3"/>
      <c r="B4874" s="5"/>
      <c r="C4874" s="5"/>
      <c r="D4874" s="5"/>
      <c r="G4874" s="3"/>
      <c r="H4874" s="4"/>
      <c r="O4874" s="3"/>
      <c r="P4874" s="3"/>
      <c r="Q4874" s="3"/>
      <c r="R4874" s="3"/>
      <c r="S4874" s="3"/>
      <c r="W4874" s="2"/>
      <c r="X4874" s="1"/>
      <c r="Y4874" s="2"/>
      <c r="Z4874" s="1"/>
    </row>
    <row r="4875" spans="1:26" ht="13.5" x14ac:dyDescent="0.25">
      <c r="A4875" s="3"/>
      <c r="B4875" s="5"/>
      <c r="C4875" s="5"/>
      <c r="D4875" s="5"/>
      <c r="G4875" s="3"/>
      <c r="H4875" s="4"/>
      <c r="O4875" s="3"/>
      <c r="P4875" s="3"/>
      <c r="Q4875" s="3"/>
      <c r="R4875" s="3"/>
      <c r="S4875" s="3"/>
      <c r="W4875" s="2"/>
      <c r="X4875" s="1"/>
      <c r="Y4875" s="2"/>
      <c r="Z4875" s="1"/>
    </row>
    <row r="4876" spans="1:26" ht="13.5" x14ac:dyDescent="0.25">
      <c r="A4876" s="3"/>
      <c r="B4876" s="5"/>
      <c r="C4876" s="5"/>
      <c r="D4876" s="5"/>
      <c r="G4876" s="3"/>
      <c r="H4876" s="4"/>
      <c r="O4876" s="3"/>
      <c r="P4876" s="3"/>
      <c r="Q4876" s="3"/>
      <c r="R4876" s="3"/>
      <c r="S4876" s="3"/>
      <c r="W4876" s="2"/>
      <c r="X4876" s="1"/>
      <c r="Y4876" s="2"/>
      <c r="Z4876" s="1"/>
    </row>
    <row r="4877" spans="1:26" ht="13.5" x14ac:dyDescent="0.25">
      <c r="A4877" s="3"/>
      <c r="B4877" s="5"/>
      <c r="C4877" s="5"/>
      <c r="D4877" s="5"/>
      <c r="G4877" s="3"/>
      <c r="H4877" s="4"/>
      <c r="O4877" s="3"/>
      <c r="P4877" s="3"/>
      <c r="Q4877" s="3"/>
      <c r="R4877" s="3"/>
      <c r="S4877" s="3"/>
      <c r="W4877" s="2"/>
      <c r="X4877" s="1"/>
      <c r="Y4877" s="2"/>
      <c r="Z4877" s="1"/>
    </row>
    <row r="4878" spans="1:26" ht="13.5" x14ac:dyDescent="0.25">
      <c r="A4878" s="3"/>
      <c r="B4878" s="5"/>
      <c r="C4878" s="5"/>
      <c r="D4878" s="5"/>
      <c r="G4878" s="3"/>
      <c r="H4878" s="4"/>
      <c r="O4878" s="3"/>
      <c r="P4878" s="3"/>
      <c r="Q4878" s="3"/>
      <c r="R4878" s="3"/>
      <c r="S4878" s="3"/>
      <c r="W4878" s="2"/>
      <c r="X4878" s="1"/>
      <c r="Y4878" s="2"/>
      <c r="Z4878" s="1"/>
    </row>
    <row r="4879" spans="1:26" ht="13.5" x14ac:dyDescent="0.25">
      <c r="A4879" s="3"/>
      <c r="B4879" s="5"/>
      <c r="C4879" s="5"/>
      <c r="D4879" s="5"/>
      <c r="G4879" s="3"/>
      <c r="H4879" s="4"/>
      <c r="O4879" s="3"/>
      <c r="P4879" s="3"/>
      <c r="Q4879" s="3"/>
      <c r="R4879" s="3"/>
      <c r="S4879" s="3"/>
      <c r="W4879" s="2"/>
      <c r="X4879" s="1"/>
      <c r="Y4879" s="2"/>
      <c r="Z4879" s="1"/>
    </row>
    <row r="4880" spans="1:26" ht="13.5" x14ac:dyDescent="0.25">
      <c r="A4880" s="3"/>
      <c r="B4880" s="5"/>
      <c r="C4880" s="5"/>
      <c r="D4880" s="5"/>
      <c r="G4880" s="3"/>
      <c r="H4880" s="4"/>
      <c r="O4880" s="3"/>
      <c r="P4880" s="3"/>
      <c r="Q4880" s="3"/>
      <c r="R4880" s="3"/>
      <c r="S4880" s="3"/>
      <c r="W4880" s="2"/>
      <c r="X4880" s="1"/>
      <c r="Y4880" s="2"/>
      <c r="Z4880" s="1"/>
    </row>
    <row r="4881" spans="1:26" ht="13.5" x14ac:dyDescent="0.25">
      <c r="A4881" s="3"/>
      <c r="B4881" s="5"/>
      <c r="C4881" s="5"/>
      <c r="D4881" s="5"/>
      <c r="G4881" s="3"/>
      <c r="H4881" s="4"/>
      <c r="O4881" s="3"/>
      <c r="P4881" s="3"/>
      <c r="Q4881" s="3"/>
      <c r="R4881" s="3"/>
      <c r="S4881" s="3"/>
      <c r="W4881" s="2"/>
      <c r="X4881" s="1"/>
      <c r="Y4881" s="2"/>
      <c r="Z4881" s="1"/>
    </row>
    <row r="4882" spans="1:26" ht="13.5" x14ac:dyDescent="0.25">
      <c r="A4882" s="3"/>
      <c r="B4882" s="5"/>
      <c r="C4882" s="5"/>
      <c r="D4882" s="5"/>
      <c r="G4882" s="3"/>
      <c r="H4882" s="4"/>
      <c r="O4882" s="3"/>
      <c r="P4882" s="3"/>
      <c r="Q4882" s="3"/>
      <c r="R4882" s="3"/>
      <c r="S4882" s="3"/>
      <c r="W4882" s="2"/>
      <c r="X4882" s="1"/>
      <c r="Y4882" s="2"/>
      <c r="Z4882" s="1"/>
    </row>
    <row r="4883" spans="1:26" ht="13.5" x14ac:dyDescent="0.25">
      <c r="A4883" s="3"/>
      <c r="B4883" s="5"/>
      <c r="C4883" s="5"/>
      <c r="D4883" s="5"/>
      <c r="G4883" s="3"/>
      <c r="H4883" s="4"/>
      <c r="O4883" s="3"/>
      <c r="P4883" s="3"/>
      <c r="Q4883" s="3"/>
      <c r="R4883" s="3"/>
      <c r="S4883" s="3"/>
      <c r="W4883" s="2"/>
      <c r="X4883" s="1"/>
      <c r="Y4883" s="2"/>
      <c r="Z4883" s="1"/>
    </row>
    <row r="4884" spans="1:26" ht="13.5" x14ac:dyDescent="0.25">
      <c r="A4884" s="3"/>
      <c r="B4884" s="5"/>
      <c r="C4884" s="5"/>
      <c r="D4884" s="5"/>
      <c r="G4884" s="3"/>
      <c r="H4884" s="4"/>
      <c r="O4884" s="3"/>
      <c r="P4884" s="3"/>
      <c r="Q4884" s="3"/>
      <c r="R4884" s="3"/>
      <c r="S4884" s="3"/>
      <c r="W4884" s="2"/>
      <c r="X4884" s="1"/>
      <c r="Y4884" s="2"/>
      <c r="Z4884" s="1"/>
    </row>
    <row r="4885" spans="1:26" ht="13.5" x14ac:dyDescent="0.25">
      <c r="A4885" s="3"/>
      <c r="B4885" s="5"/>
      <c r="C4885" s="5"/>
      <c r="D4885" s="5"/>
      <c r="G4885" s="3"/>
      <c r="H4885" s="4"/>
      <c r="O4885" s="3"/>
      <c r="P4885" s="3"/>
      <c r="Q4885" s="3"/>
      <c r="R4885" s="3"/>
      <c r="S4885" s="3"/>
      <c r="W4885" s="2"/>
      <c r="X4885" s="1"/>
      <c r="Y4885" s="2"/>
      <c r="Z4885" s="1"/>
    </row>
    <row r="4886" spans="1:26" ht="13.5" x14ac:dyDescent="0.25">
      <c r="A4886" s="3"/>
      <c r="B4886" s="5"/>
      <c r="C4886" s="5"/>
      <c r="D4886" s="5"/>
      <c r="G4886" s="3"/>
      <c r="H4886" s="4"/>
      <c r="O4886" s="3"/>
      <c r="P4886" s="3"/>
      <c r="Q4886" s="3"/>
      <c r="R4886" s="3"/>
      <c r="S4886" s="3"/>
      <c r="W4886" s="2"/>
      <c r="X4886" s="1"/>
      <c r="Y4886" s="2"/>
      <c r="Z4886" s="1"/>
    </row>
    <row r="4887" spans="1:26" ht="13.5" x14ac:dyDescent="0.25">
      <c r="A4887" s="3"/>
      <c r="B4887" s="5"/>
      <c r="C4887" s="5"/>
      <c r="D4887" s="5"/>
      <c r="G4887" s="3"/>
      <c r="H4887" s="4"/>
      <c r="O4887" s="3"/>
      <c r="P4887" s="3"/>
      <c r="Q4887" s="3"/>
      <c r="R4887" s="3"/>
      <c r="S4887" s="3"/>
      <c r="W4887" s="2"/>
      <c r="X4887" s="1"/>
      <c r="Y4887" s="2"/>
      <c r="Z4887" s="1"/>
    </row>
    <row r="4888" spans="1:26" ht="13.5" x14ac:dyDescent="0.25">
      <c r="A4888" s="3"/>
      <c r="B4888" s="5"/>
      <c r="C4888" s="5"/>
      <c r="D4888" s="5"/>
      <c r="G4888" s="3"/>
      <c r="H4888" s="4"/>
      <c r="O4888" s="3"/>
      <c r="P4888" s="3"/>
      <c r="Q4888" s="3"/>
      <c r="R4888" s="3"/>
      <c r="S4888" s="3"/>
      <c r="W4888" s="2"/>
      <c r="X4888" s="1"/>
      <c r="Y4888" s="2"/>
      <c r="Z4888" s="1"/>
    </row>
    <row r="4889" spans="1:26" ht="13.5" x14ac:dyDescent="0.25">
      <c r="A4889" s="3"/>
      <c r="B4889" s="5"/>
      <c r="C4889" s="5"/>
      <c r="D4889" s="5"/>
      <c r="G4889" s="3"/>
      <c r="H4889" s="4"/>
      <c r="O4889" s="3"/>
      <c r="P4889" s="3"/>
      <c r="Q4889" s="3"/>
      <c r="R4889" s="3"/>
      <c r="S4889" s="3"/>
      <c r="W4889" s="2"/>
      <c r="X4889" s="1"/>
      <c r="Y4889" s="2"/>
      <c r="Z4889" s="1"/>
    </row>
    <row r="4890" spans="1:26" ht="13.5" x14ac:dyDescent="0.25">
      <c r="A4890" s="3"/>
      <c r="B4890" s="5"/>
      <c r="C4890" s="5"/>
      <c r="D4890" s="5"/>
      <c r="G4890" s="3"/>
      <c r="H4890" s="4"/>
      <c r="O4890" s="3"/>
      <c r="P4890" s="3"/>
      <c r="Q4890" s="3"/>
      <c r="R4890" s="3"/>
      <c r="S4890" s="3"/>
      <c r="W4890" s="2"/>
      <c r="X4890" s="1"/>
      <c r="Y4890" s="2"/>
      <c r="Z4890" s="1"/>
    </row>
    <row r="4891" spans="1:26" ht="13.5" x14ac:dyDescent="0.25">
      <c r="A4891" s="3"/>
      <c r="B4891" s="5"/>
      <c r="C4891" s="5"/>
      <c r="D4891" s="5"/>
      <c r="G4891" s="3"/>
      <c r="H4891" s="4"/>
      <c r="O4891" s="3"/>
      <c r="P4891" s="3"/>
      <c r="Q4891" s="3"/>
      <c r="R4891" s="3"/>
      <c r="S4891" s="3"/>
      <c r="W4891" s="2"/>
      <c r="X4891" s="1"/>
      <c r="Y4891" s="2"/>
      <c r="Z4891" s="1"/>
    </row>
    <row r="4892" spans="1:26" ht="13.5" x14ac:dyDescent="0.25">
      <c r="A4892" s="3"/>
      <c r="B4892" s="5"/>
      <c r="C4892" s="5"/>
      <c r="D4892" s="5"/>
      <c r="G4892" s="3"/>
      <c r="H4892" s="4"/>
      <c r="O4892" s="3"/>
      <c r="P4892" s="3"/>
      <c r="Q4892" s="3"/>
      <c r="R4892" s="3"/>
      <c r="S4892" s="3"/>
      <c r="W4892" s="2"/>
      <c r="X4892" s="1"/>
      <c r="Y4892" s="2"/>
      <c r="Z4892" s="1"/>
    </row>
    <row r="4893" spans="1:26" ht="13.5" x14ac:dyDescent="0.25">
      <c r="A4893" s="3"/>
      <c r="B4893" s="5"/>
      <c r="C4893" s="5"/>
      <c r="D4893" s="5"/>
      <c r="G4893" s="3"/>
      <c r="H4893" s="4"/>
      <c r="O4893" s="3"/>
      <c r="P4893" s="3"/>
      <c r="Q4893" s="3"/>
      <c r="R4893" s="3"/>
      <c r="S4893" s="3"/>
      <c r="W4893" s="2"/>
      <c r="X4893" s="1"/>
      <c r="Y4893" s="2"/>
      <c r="Z4893" s="1"/>
    </row>
    <row r="4894" spans="1:26" ht="13.5" x14ac:dyDescent="0.25">
      <c r="A4894" s="3"/>
      <c r="B4894" s="5"/>
      <c r="C4894" s="5"/>
      <c r="D4894" s="5"/>
      <c r="G4894" s="3"/>
      <c r="H4894" s="4"/>
      <c r="O4894" s="3"/>
      <c r="P4894" s="3"/>
      <c r="Q4894" s="3"/>
      <c r="R4894" s="3"/>
      <c r="S4894" s="3"/>
      <c r="W4894" s="2"/>
      <c r="X4894" s="1"/>
      <c r="Y4894" s="2"/>
      <c r="Z4894" s="1"/>
    </row>
    <row r="4895" spans="1:26" ht="13.5" x14ac:dyDescent="0.25">
      <c r="A4895" s="3"/>
      <c r="B4895" s="5"/>
      <c r="C4895" s="5"/>
      <c r="D4895" s="5"/>
      <c r="G4895" s="3"/>
      <c r="H4895" s="4"/>
      <c r="O4895" s="3"/>
      <c r="P4895" s="3"/>
      <c r="Q4895" s="3"/>
      <c r="R4895" s="3"/>
      <c r="S4895" s="3"/>
      <c r="W4895" s="2"/>
      <c r="X4895" s="1"/>
      <c r="Y4895" s="2"/>
      <c r="Z4895" s="1"/>
    </row>
    <row r="4896" spans="1:26" ht="13.5" x14ac:dyDescent="0.25">
      <c r="A4896" s="3"/>
      <c r="B4896" s="5"/>
      <c r="C4896" s="5"/>
      <c r="D4896" s="5"/>
      <c r="G4896" s="3"/>
      <c r="H4896" s="4"/>
      <c r="O4896" s="3"/>
      <c r="P4896" s="3"/>
      <c r="Q4896" s="3"/>
      <c r="R4896" s="3"/>
      <c r="S4896" s="3"/>
      <c r="W4896" s="2"/>
      <c r="X4896" s="1"/>
      <c r="Y4896" s="2"/>
      <c r="Z4896" s="1"/>
    </row>
    <row r="4897" spans="1:26" ht="13.5" x14ac:dyDescent="0.25">
      <c r="A4897" s="3"/>
      <c r="B4897" s="5"/>
      <c r="C4897" s="5"/>
      <c r="D4897" s="5"/>
      <c r="G4897" s="3"/>
      <c r="H4897" s="4"/>
      <c r="O4897" s="3"/>
      <c r="P4897" s="3"/>
      <c r="Q4897" s="3"/>
      <c r="R4897" s="3"/>
      <c r="S4897" s="3"/>
      <c r="W4897" s="2"/>
      <c r="X4897" s="1"/>
      <c r="Y4897" s="2"/>
      <c r="Z4897" s="1"/>
    </row>
    <row r="4898" spans="1:26" ht="13.5" x14ac:dyDescent="0.25">
      <c r="A4898" s="3"/>
      <c r="B4898" s="5"/>
      <c r="C4898" s="5"/>
      <c r="D4898" s="5"/>
      <c r="G4898" s="3"/>
      <c r="H4898" s="4"/>
      <c r="O4898" s="3"/>
      <c r="P4898" s="3"/>
      <c r="Q4898" s="3"/>
      <c r="R4898" s="3"/>
      <c r="S4898" s="3"/>
      <c r="W4898" s="2"/>
      <c r="X4898" s="1"/>
      <c r="Y4898" s="2"/>
      <c r="Z4898" s="1"/>
    </row>
    <row r="4899" spans="1:26" ht="13.5" x14ac:dyDescent="0.25">
      <c r="A4899" s="3"/>
      <c r="B4899" s="5"/>
      <c r="C4899" s="5"/>
      <c r="D4899" s="5"/>
      <c r="G4899" s="3"/>
      <c r="H4899" s="4"/>
      <c r="O4899" s="3"/>
      <c r="P4899" s="3"/>
      <c r="Q4899" s="3"/>
      <c r="R4899" s="3"/>
      <c r="S4899" s="3"/>
      <c r="W4899" s="2"/>
      <c r="X4899" s="1"/>
      <c r="Y4899" s="2"/>
      <c r="Z4899" s="1"/>
    </row>
    <row r="4900" spans="1:26" ht="13.5" x14ac:dyDescent="0.25">
      <c r="A4900" s="3"/>
      <c r="B4900" s="5"/>
      <c r="C4900" s="5"/>
      <c r="D4900" s="5"/>
      <c r="G4900" s="3"/>
      <c r="H4900" s="4"/>
      <c r="O4900" s="3"/>
      <c r="P4900" s="3"/>
      <c r="Q4900" s="3"/>
      <c r="R4900" s="3"/>
      <c r="S4900" s="3"/>
      <c r="W4900" s="2"/>
      <c r="X4900" s="1"/>
      <c r="Y4900" s="2"/>
      <c r="Z4900" s="1"/>
    </row>
    <row r="4901" spans="1:26" ht="13.5" x14ac:dyDescent="0.25">
      <c r="A4901" s="3"/>
      <c r="B4901" s="5"/>
      <c r="C4901" s="5"/>
      <c r="D4901" s="5"/>
      <c r="G4901" s="3"/>
      <c r="H4901" s="4"/>
      <c r="O4901" s="3"/>
      <c r="P4901" s="3"/>
      <c r="Q4901" s="3"/>
      <c r="R4901" s="3"/>
      <c r="S4901" s="3"/>
      <c r="W4901" s="2"/>
      <c r="X4901" s="1"/>
      <c r="Y4901" s="2"/>
      <c r="Z4901" s="1"/>
    </row>
    <row r="4902" spans="1:26" ht="13.5" x14ac:dyDescent="0.25">
      <c r="A4902" s="3"/>
      <c r="B4902" s="5"/>
      <c r="C4902" s="5"/>
      <c r="D4902" s="5"/>
      <c r="G4902" s="3"/>
      <c r="H4902" s="4"/>
      <c r="O4902" s="3"/>
      <c r="P4902" s="3"/>
      <c r="Q4902" s="3"/>
      <c r="R4902" s="3"/>
      <c r="S4902" s="3"/>
      <c r="W4902" s="2"/>
      <c r="X4902" s="1"/>
      <c r="Y4902" s="2"/>
      <c r="Z4902" s="1"/>
    </row>
    <row r="4903" spans="1:26" ht="13.5" x14ac:dyDescent="0.25">
      <c r="A4903" s="3"/>
      <c r="B4903" s="5"/>
      <c r="C4903" s="5"/>
      <c r="D4903" s="5"/>
      <c r="G4903" s="3"/>
      <c r="H4903" s="4"/>
      <c r="O4903" s="3"/>
      <c r="P4903" s="3"/>
      <c r="Q4903" s="3"/>
      <c r="R4903" s="3"/>
      <c r="S4903" s="3"/>
      <c r="W4903" s="2"/>
      <c r="X4903" s="1"/>
      <c r="Y4903" s="2"/>
      <c r="Z4903" s="1"/>
    </row>
    <row r="4904" spans="1:26" ht="13.5" x14ac:dyDescent="0.25">
      <c r="A4904" s="3"/>
      <c r="B4904" s="5"/>
      <c r="C4904" s="5"/>
      <c r="D4904" s="5"/>
      <c r="G4904" s="3"/>
      <c r="H4904" s="4"/>
      <c r="O4904" s="3"/>
      <c r="P4904" s="3"/>
      <c r="Q4904" s="3"/>
      <c r="R4904" s="3"/>
      <c r="S4904" s="3"/>
      <c r="W4904" s="2"/>
      <c r="X4904" s="1"/>
      <c r="Y4904" s="2"/>
      <c r="Z4904" s="1"/>
    </row>
    <row r="4905" spans="1:26" ht="13.5" x14ac:dyDescent="0.25">
      <c r="A4905" s="3"/>
      <c r="B4905" s="5"/>
      <c r="C4905" s="5"/>
      <c r="D4905" s="5"/>
      <c r="G4905" s="3"/>
      <c r="H4905" s="4"/>
      <c r="O4905" s="3"/>
      <c r="P4905" s="3"/>
      <c r="Q4905" s="3"/>
      <c r="R4905" s="3"/>
      <c r="S4905" s="3"/>
      <c r="W4905" s="2"/>
      <c r="X4905" s="1"/>
      <c r="Y4905" s="2"/>
      <c r="Z4905" s="1"/>
    </row>
    <row r="4906" spans="1:26" ht="13.5" x14ac:dyDescent="0.25">
      <c r="A4906" s="3"/>
      <c r="B4906" s="5"/>
      <c r="C4906" s="5"/>
      <c r="D4906" s="5"/>
      <c r="G4906" s="3"/>
      <c r="H4906" s="4"/>
      <c r="O4906" s="3"/>
      <c r="P4906" s="3"/>
      <c r="Q4906" s="3"/>
      <c r="R4906" s="3"/>
      <c r="S4906" s="3"/>
      <c r="W4906" s="2"/>
      <c r="X4906" s="1"/>
      <c r="Y4906" s="2"/>
      <c r="Z4906" s="1"/>
    </row>
    <row r="4907" spans="1:26" ht="13.5" x14ac:dyDescent="0.25">
      <c r="A4907" s="3"/>
      <c r="B4907" s="5"/>
      <c r="C4907" s="5"/>
      <c r="D4907" s="5"/>
      <c r="G4907" s="3"/>
      <c r="H4907" s="4"/>
      <c r="O4907" s="3"/>
      <c r="P4907" s="3"/>
      <c r="Q4907" s="3"/>
      <c r="R4907" s="3"/>
      <c r="S4907" s="3"/>
      <c r="W4907" s="2"/>
      <c r="X4907" s="1"/>
      <c r="Y4907" s="2"/>
      <c r="Z4907" s="1"/>
    </row>
    <row r="4908" spans="1:26" ht="13.5" x14ac:dyDescent="0.25">
      <c r="A4908" s="3"/>
      <c r="B4908" s="5"/>
      <c r="C4908" s="5"/>
      <c r="D4908" s="5"/>
      <c r="G4908" s="3"/>
      <c r="H4908" s="4"/>
      <c r="O4908" s="3"/>
      <c r="P4908" s="3"/>
      <c r="Q4908" s="3"/>
      <c r="R4908" s="3"/>
      <c r="S4908" s="3"/>
      <c r="W4908" s="2"/>
      <c r="X4908" s="1"/>
      <c r="Y4908" s="2"/>
      <c r="Z4908" s="1"/>
    </row>
    <row r="4909" spans="1:26" ht="13.5" x14ac:dyDescent="0.25">
      <c r="A4909" s="3"/>
      <c r="B4909" s="5"/>
      <c r="C4909" s="5"/>
      <c r="D4909" s="5"/>
      <c r="G4909" s="3"/>
      <c r="H4909" s="4"/>
      <c r="O4909" s="3"/>
      <c r="P4909" s="3"/>
      <c r="Q4909" s="3"/>
      <c r="R4909" s="3"/>
      <c r="S4909" s="3"/>
      <c r="W4909" s="2"/>
      <c r="X4909" s="1"/>
      <c r="Y4909" s="2"/>
      <c r="Z4909" s="1"/>
    </row>
    <row r="4910" spans="1:26" ht="13.5" x14ac:dyDescent="0.25">
      <c r="A4910" s="3"/>
      <c r="B4910" s="5"/>
      <c r="C4910" s="5"/>
      <c r="D4910" s="5"/>
      <c r="G4910" s="3"/>
      <c r="H4910" s="4"/>
      <c r="O4910" s="3"/>
      <c r="P4910" s="3"/>
      <c r="Q4910" s="3"/>
      <c r="R4910" s="3"/>
      <c r="S4910" s="3"/>
      <c r="W4910" s="2"/>
      <c r="X4910" s="1"/>
      <c r="Y4910" s="2"/>
      <c r="Z4910" s="1"/>
    </row>
    <row r="4911" spans="1:26" ht="13.5" x14ac:dyDescent="0.25">
      <c r="A4911" s="3"/>
      <c r="B4911" s="5"/>
      <c r="C4911" s="5"/>
      <c r="D4911" s="5"/>
      <c r="G4911" s="3"/>
      <c r="H4911" s="4"/>
      <c r="O4911" s="3"/>
      <c r="P4911" s="3"/>
      <c r="Q4911" s="3"/>
      <c r="R4911" s="3"/>
      <c r="S4911" s="3"/>
      <c r="W4911" s="2"/>
      <c r="X4911" s="1"/>
      <c r="Y4911" s="2"/>
      <c r="Z4911" s="1"/>
    </row>
    <row r="4912" spans="1:26" ht="13.5" x14ac:dyDescent="0.25">
      <c r="A4912" s="3"/>
      <c r="B4912" s="5"/>
      <c r="C4912" s="5"/>
      <c r="D4912" s="5"/>
      <c r="G4912" s="3"/>
      <c r="H4912" s="4"/>
      <c r="O4912" s="3"/>
      <c r="P4912" s="3"/>
      <c r="Q4912" s="3"/>
      <c r="R4912" s="3"/>
      <c r="S4912" s="3"/>
      <c r="W4912" s="2"/>
      <c r="X4912" s="1"/>
      <c r="Y4912" s="2"/>
      <c r="Z4912" s="1"/>
    </row>
    <row r="4913" spans="1:26" ht="13.5" x14ac:dyDescent="0.25">
      <c r="A4913" s="3"/>
      <c r="B4913" s="5"/>
      <c r="C4913" s="5"/>
      <c r="D4913" s="5"/>
      <c r="G4913" s="3"/>
      <c r="H4913" s="4"/>
      <c r="O4913" s="3"/>
      <c r="P4913" s="3"/>
      <c r="Q4913" s="3"/>
      <c r="R4913" s="3"/>
      <c r="S4913" s="3"/>
      <c r="W4913" s="2"/>
      <c r="X4913" s="1"/>
      <c r="Y4913" s="2"/>
      <c r="Z4913" s="1"/>
    </row>
    <row r="4914" spans="1:26" ht="13.5" x14ac:dyDescent="0.25">
      <c r="A4914" s="3"/>
      <c r="B4914" s="5"/>
      <c r="C4914" s="5"/>
      <c r="D4914" s="5"/>
      <c r="G4914" s="3"/>
      <c r="H4914" s="4"/>
      <c r="O4914" s="3"/>
      <c r="P4914" s="3"/>
      <c r="Q4914" s="3"/>
      <c r="R4914" s="3"/>
      <c r="S4914" s="3"/>
      <c r="W4914" s="2"/>
      <c r="X4914" s="1"/>
      <c r="Y4914" s="2"/>
      <c r="Z4914" s="1"/>
    </row>
    <row r="4915" spans="1:26" ht="13.5" x14ac:dyDescent="0.25">
      <c r="A4915" s="3"/>
      <c r="B4915" s="5"/>
      <c r="C4915" s="5"/>
      <c r="D4915" s="5"/>
      <c r="G4915" s="3"/>
      <c r="H4915" s="4"/>
      <c r="O4915" s="3"/>
      <c r="P4915" s="3"/>
      <c r="Q4915" s="3"/>
      <c r="R4915" s="3"/>
      <c r="S4915" s="3"/>
      <c r="W4915" s="2"/>
      <c r="X4915" s="1"/>
      <c r="Y4915" s="2"/>
      <c r="Z4915" s="1"/>
    </row>
    <row r="4916" spans="1:26" ht="13.5" x14ac:dyDescent="0.25">
      <c r="A4916" s="3"/>
      <c r="B4916" s="5"/>
      <c r="C4916" s="5"/>
      <c r="D4916" s="5"/>
      <c r="G4916" s="3"/>
      <c r="H4916" s="4"/>
      <c r="O4916" s="3"/>
      <c r="P4916" s="3"/>
      <c r="Q4916" s="3"/>
      <c r="R4916" s="3"/>
      <c r="S4916" s="3"/>
      <c r="W4916" s="2"/>
      <c r="X4916" s="1"/>
      <c r="Y4916" s="2"/>
      <c r="Z4916" s="1"/>
    </row>
    <row r="4917" spans="1:26" ht="13.5" x14ac:dyDescent="0.25">
      <c r="A4917" s="3"/>
      <c r="B4917" s="5"/>
      <c r="C4917" s="5"/>
      <c r="D4917" s="5"/>
      <c r="G4917" s="3"/>
      <c r="H4917" s="4"/>
      <c r="O4917" s="3"/>
      <c r="P4917" s="3"/>
      <c r="Q4917" s="3"/>
      <c r="R4917" s="3"/>
      <c r="S4917" s="3"/>
      <c r="W4917" s="2"/>
      <c r="X4917" s="1"/>
      <c r="Y4917" s="2"/>
      <c r="Z4917" s="1"/>
    </row>
    <row r="4918" spans="1:26" ht="13.5" x14ac:dyDescent="0.25">
      <c r="A4918" s="3"/>
      <c r="B4918" s="5"/>
      <c r="C4918" s="5"/>
      <c r="D4918" s="5"/>
      <c r="G4918" s="3"/>
      <c r="H4918" s="4"/>
      <c r="O4918" s="3"/>
      <c r="P4918" s="3"/>
      <c r="Q4918" s="3"/>
      <c r="R4918" s="3"/>
      <c r="S4918" s="3"/>
      <c r="W4918" s="2"/>
      <c r="X4918" s="1"/>
      <c r="Y4918" s="2"/>
      <c r="Z4918" s="1"/>
    </row>
    <row r="4919" spans="1:26" ht="13.5" x14ac:dyDescent="0.25">
      <c r="A4919" s="3"/>
      <c r="B4919" s="5"/>
      <c r="C4919" s="5"/>
      <c r="D4919" s="5"/>
      <c r="G4919" s="3"/>
      <c r="H4919" s="4"/>
      <c r="O4919" s="3"/>
      <c r="P4919" s="3"/>
      <c r="Q4919" s="3"/>
      <c r="R4919" s="3"/>
      <c r="S4919" s="3"/>
      <c r="W4919" s="2"/>
      <c r="X4919" s="1"/>
      <c r="Y4919" s="2"/>
      <c r="Z4919" s="1"/>
    </row>
    <row r="4920" spans="1:26" ht="13.5" x14ac:dyDescent="0.25">
      <c r="A4920" s="3"/>
      <c r="B4920" s="5"/>
      <c r="C4920" s="5"/>
      <c r="D4920" s="5"/>
      <c r="G4920" s="3"/>
      <c r="H4920" s="4"/>
      <c r="O4920" s="3"/>
      <c r="P4920" s="3"/>
      <c r="Q4920" s="3"/>
      <c r="R4920" s="3"/>
      <c r="S4920" s="3"/>
      <c r="W4920" s="2"/>
      <c r="X4920" s="1"/>
      <c r="Y4920" s="2"/>
      <c r="Z4920" s="1"/>
    </row>
    <row r="4921" spans="1:26" ht="13.5" x14ac:dyDescent="0.25">
      <c r="A4921" s="3"/>
      <c r="B4921" s="5"/>
      <c r="C4921" s="5"/>
      <c r="D4921" s="5"/>
      <c r="G4921" s="3"/>
      <c r="H4921" s="4"/>
      <c r="O4921" s="3"/>
      <c r="P4921" s="3"/>
      <c r="Q4921" s="3"/>
      <c r="R4921" s="3"/>
      <c r="S4921" s="3"/>
      <c r="W4921" s="2"/>
      <c r="X4921" s="1"/>
      <c r="Y4921" s="2"/>
      <c r="Z4921" s="1"/>
    </row>
    <row r="4922" spans="1:26" ht="13.5" x14ac:dyDescent="0.25">
      <c r="A4922" s="3"/>
      <c r="B4922" s="5"/>
      <c r="C4922" s="5"/>
      <c r="D4922" s="5"/>
      <c r="G4922" s="3"/>
      <c r="H4922" s="4"/>
      <c r="O4922" s="3"/>
      <c r="P4922" s="3"/>
      <c r="Q4922" s="3"/>
      <c r="R4922" s="3"/>
      <c r="S4922" s="3"/>
      <c r="W4922" s="2"/>
      <c r="X4922" s="1"/>
      <c r="Y4922" s="2"/>
      <c r="Z4922" s="1"/>
    </row>
    <row r="4923" spans="1:26" ht="13.5" x14ac:dyDescent="0.25">
      <c r="A4923" s="3"/>
      <c r="B4923" s="5"/>
      <c r="C4923" s="5"/>
      <c r="D4923" s="5"/>
      <c r="G4923" s="3"/>
      <c r="H4923" s="4"/>
      <c r="O4923" s="3"/>
      <c r="P4923" s="3"/>
      <c r="Q4923" s="3"/>
      <c r="R4923" s="3"/>
      <c r="S4923" s="3"/>
      <c r="W4923" s="2"/>
      <c r="X4923" s="1"/>
      <c r="Y4923" s="2"/>
      <c r="Z4923" s="1"/>
    </row>
    <row r="4924" spans="1:26" ht="13.5" x14ac:dyDescent="0.25">
      <c r="A4924" s="3"/>
      <c r="B4924" s="5"/>
      <c r="C4924" s="5"/>
      <c r="D4924" s="5"/>
      <c r="G4924" s="3"/>
      <c r="H4924" s="4"/>
      <c r="O4924" s="3"/>
      <c r="P4924" s="3"/>
      <c r="Q4924" s="3"/>
      <c r="R4924" s="3"/>
      <c r="S4924" s="3"/>
      <c r="W4924" s="2"/>
      <c r="X4924" s="1"/>
      <c r="Y4924" s="2"/>
      <c r="Z4924" s="1"/>
    </row>
    <row r="4925" spans="1:26" ht="13.5" x14ac:dyDescent="0.25">
      <c r="A4925" s="3"/>
      <c r="B4925" s="5"/>
      <c r="C4925" s="5"/>
      <c r="D4925" s="5"/>
      <c r="G4925" s="3"/>
      <c r="H4925" s="4"/>
      <c r="O4925" s="3"/>
      <c r="P4925" s="3"/>
      <c r="Q4925" s="3"/>
      <c r="R4925" s="3"/>
      <c r="S4925" s="3"/>
      <c r="W4925" s="2"/>
      <c r="X4925" s="1"/>
      <c r="Y4925" s="2"/>
      <c r="Z4925" s="1"/>
    </row>
    <row r="4926" spans="1:26" ht="13.5" x14ac:dyDescent="0.25">
      <c r="A4926" s="3"/>
      <c r="B4926" s="5"/>
      <c r="C4926" s="5"/>
      <c r="D4926" s="5"/>
      <c r="G4926" s="3"/>
      <c r="H4926" s="4"/>
      <c r="O4926" s="3"/>
      <c r="P4926" s="3"/>
      <c r="Q4926" s="3"/>
      <c r="R4926" s="3"/>
      <c r="S4926" s="3"/>
      <c r="W4926" s="2"/>
      <c r="X4926" s="1"/>
      <c r="Y4926" s="2"/>
      <c r="Z4926" s="1"/>
    </row>
    <row r="4927" spans="1:26" ht="13.5" x14ac:dyDescent="0.25">
      <c r="A4927" s="3"/>
      <c r="B4927" s="5"/>
      <c r="C4927" s="5"/>
      <c r="D4927" s="5"/>
      <c r="G4927" s="3"/>
      <c r="H4927" s="4"/>
      <c r="O4927" s="3"/>
      <c r="P4927" s="3"/>
      <c r="Q4927" s="3"/>
      <c r="R4927" s="3"/>
      <c r="S4927" s="3"/>
      <c r="W4927" s="2"/>
      <c r="X4927" s="1"/>
      <c r="Y4927" s="2"/>
      <c r="Z4927" s="1"/>
    </row>
    <row r="4928" spans="1:26" ht="13.5" x14ac:dyDescent="0.25">
      <c r="A4928" s="3"/>
      <c r="B4928" s="5"/>
      <c r="C4928" s="5"/>
      <c r="D4928" s="5"/>
      <c r="G4928" s="3"/>
      <c r="H4928" s="4"/>
      <c r="O4928" s="3"/>
      <c r="P4928" s="3"/>
      <c r="Q4928" s="3"/>
      <c r="R4928" s="3"/>
      <c r="S4928" s="3"/>
      <c r="W4928" s="2"/>
      <c r="X4928" s="1"/>
      <c r="Y4928" s="2"/>
      <c r="Z4928" s="1"/>
    </row>
    <row r="4929" spans="1:26" ht="13.5" x14ac:dyDescent="0.25">
      <c r="A4929" s="3"/>
      <c r="B4929" s="5"/>
      <c r="C4929" s="5"/>
      <c r="D4929" s="5"/>
      <c r="G4929" s="3"/>
      <c r="H4929" s="4"/>
      <c r="O4929" s="3"/>
      <c r="P4929" s="3"/>
      <c r="Q4929" s="3"/>
      <c r="R4929" s="3"/>
      <c r="S4929" s="3"/>
      <c r="W4929" s="2"/>
      <c r="X4929" s="1"/>
      <c r="Y4929" s="2"/>
      <c r="Z4929" s="1"/>
    </row>
    <row r="4930" spans="1:26" ht="13.5" x14ac:dyDescent="0.25">
      <c r="A4930" s="3"/>
      <c r="B4930" s="5"/>
      <c r="C4930" s="5"/>
      <c r="D4930" s="5"/>
      <c r="G4930" s="3"/>
      <c r="H4930" s="4"/>
      <c r="O4930" s="3"/>
      <c r="P4930" s="3"/>
      <c r="Q4930" s="3"/>
      <c r="R4930" s="3"/>
      <c r="S4930" s="3"/>
      <c r="W4930" s="2"/>
      <c r="X4930" s="1"/>
      <c r="Y4930" s="2"/>
      <c r="Z4930" s="1"/>
    </row>
    <row r="4931" spans="1:26" ht="13.5" x14ac:dyDescent="0.25">
      <c r="A4931" s="3"/>
      <c r="B4931" s="5"/>
      <c r="C4931" s="5"/>
      <c r="D4931" s="5"/>
      <c r="G4931" s="3"/>
      <c r="H4931" s="4"/>
      <c r="O4931" s="3"/>
      <c r="P4931" s="3"/>
      <c r="Q4931" s="3"/>
      <c r="R4931" s="3"/>
      <c r="S4931" s="3"/>
      <c r="W4931" s="2"/>
      <c r="X4931" s="1"/>
      <c r="Y4931" s="2"/>
      <c r="Z4931" s="1"/>
    </row>
    <row r="4932" spans="1:26" ht="13.5" x14ac:dyDescent="0.25">
      <c r="A4932" s="3"/>
      <c r="B4932" s="5"/>
      <c r="C4932" s="5"/>
      <c r="D4932" s="5"/>
      <c r="G4932" s="3"/>
      <c r="H4932" s="4"/>
      <c r="O4932" s="3"/>
      <c r="P4932" s="3"/>
      <c r="Q4932" s="3"/>
      <c r="R4932" s="3"/>
      <c r="S4932" s="3"/>
      <c r="W4932" s="2"/>
      <c r="X4932" s="1"/>
      <c r="Y4932" s="2"/>
      <c r="Z4932" s="1"/>
    </row>
    <row r="4933" spans="1:26" ht="13.5" x14ac:dyDescent="0.25">
      <c r="A4933" s="3"/>
      <c r="B4933" s="5"/>
      <c r="C4933" s="5"/>
      <c r="D4933" s="5"/>
      <c r="G4933" s="3"/>
      <c r="H4933" s="4"/>
      <c r="O4933" s="3"/>
      <c r="P4933" s="3"/>
      <c r="Q4933" s="3"/>
      <c r="R4933" s="3"/>
      <c r="S4933" s="3"/>
      <c r="W4933" s="2"/>
      <c r="X4933" s="1"/>
      <c r="Y4933" s="2"/>
      <c r="Z4933" s="1"/>
    </row>
    <row r="4934" spans="1:26" ht="13.5" x14ac:dyDescent="0.25">
      <c r="A4934" s="3"/>
      <c r="B4934" s="5"/>
      <c r="C4934" s="5"/>
      <c r="D4934" s="5"/>
      <c r="G4934" s="3"/>
      <c r="H4934" s="4"/>
      <c r="O4934" s="3"/>
      <c r="P4934" s="3"/>
      <c r="Q4934" s="3"/>
      <c r="R4934" s="3"/>
      <c r="S4934" s="3"/>
      <c r="W4934" s="2"/>
      <c r="X4934" s="1"/>
      <c r="Y4934" s="2"/>
      <c r="Z4934" s="1"/>
    </row>
    <row r="4935" spans="1:26" ht="13.5" x14ac:dyDescent="0.25">
      <c r="A4935" s="3"/>
      <c r="B4935" s="5"/>
      <c r="C4935" s="5"/>
      <c r="D4935" s="5"/>
      <c r="G4935" s="3"/>
      <c r="H4935" s="4"/>
      <c r="O4935" s="3"/>
      <c r="P4935" s="3"/>
      <c r="Q4935" s="3"/>
      <c r="R4935" s="3"/>
      <c r="S4935" s="3"/>
      <c r="W4935" s="2"/>
      <c r="X4935" s="1"/>
      <c r="Y4935" s="2"/>
      <c r="Z4935" s="1"/>
    </row>
    <row r="4936" spans="1:26" ht="13.5" x14ac:dyDescent="0.25">
      <c r="A4936" s="3"/>
      <c r="B4936" s="5"/>
      <c r="C4936" s="5"/>
      <c r="D4936" s="5"/>
      <c r="G4936" s="3"/>
      <c r="H4936" s="4"/>
      <c r="O4936" s="3"/>
      <c r="P4936" s="3"/>
      <c r="Q4936" s="3"/>
      <c r="R4936" s="3"/>
      <c r="S4936" s="3"/>
      <c r="W4936" s="2"/>
      <c r="X4936" s="1"/>
      <c r="Y4936" s="2"/>
      <c r="Z4936" s="1"/>
    </row>
    <row r="4937" spans="1:26" ht="13.5" x14ac:dyDescent="0.25">
      <c r="A4937" s="3"/>
      <c r="B4937" s="5"/>
      <c r="C4937" s="5"/>
      <c r="D4937" s="5"/>
      <c r="G4937" s="3"/>
      <c r="H4937" s="4"/>
      <c r="O4937" s="3"/>
      <c r="P4937" s="3"/>
      <c r="Q4937" s="3"/>
      <c r="R4937" s="3"/>
      <c r="S4937" s="3"/>
      <c r="W4937" s="2"/>
      <c r="X4937" s="1"/>
      <c r="Y4937" s="2"/>
      <c r="Z4937" s="1"/>
    </row>
    <row r="4938" spans="1:26" ht="13.5" x14ac:dyDescent="0.25">
      <c r="A4938" s="3"/>
      <c r="B4938" s="5"/>
      <c r="C4938" s="5"/>
      <c r="D4938" s="5"/>
      <c r="G4938" s="3"/>
      <c r="H4938" s="4"/>
      <c r="O4938" s="3"/>
      <c r="P4938" s="3"/>
      <c r="Q4938" s="3"/>
      <c r="R4938" s="3"/>
      <c r="S4938" s="3"/>
      <c r="W4938" s="2"/>
      <c r="X4938" s="1"/>
      <c r="Y4938" s="2"/>
      <c r="Z4938" s="1"/>
    </row>
    <row r="4939" spans="1:26" ht="13.5" x14ac:dyDescent="0.25">
      <c r="A4939" s="3"/>
      <c r="B4939" s="5"/>
      <c r="C4939" s="5"/>
      <c r="D4939" s="5"/>
      <c r="G4939" s="3"/>
      <c r="H4939" s="4"/>
      <c r="O4939" s="3"/>
      <c r="P4939" s="3"/>
      <c r="Q4939" s="3"/>
      <c r="R4939" s="3"/>
      <c r="S4939" s="3"/>
      <c r="W4939" s="2"/>
      <c r="X4939" s="1"/>
      <c r="Y4939" s="2"/>
      <c r="Z4939" s="1"/>
    </row>
    <row r="4940" spans="1:26" ht="13.5" x14ac:dyDescent="0.25">
      <c r="A4940" s="3"/>
      <c r="B4940" s="5"/>
      <c r="C4940" s="5"/>
      <c r="D4940" s="5"/>
      <c r="G4940" s="3"/>
      <c r="H4940" s="4"/>
      <c r="O4940" s="3"/>
      <c r="P4940" s="3"/>
      <c r="Q4940" s="3"/>
      <c r="R4940" s="3"/>
      <c r="S4940" s="3"/>
      <c r="W4940" s="2"/>
      <c r="X4940" s="1"/>
      <c r="Y4940" s="2"/>
      <c r="Z4940" s="1"/>
    </row>
    <row r="4941" spans="1:26" ht="13.5" x14ac:dyDescent="0.25">
      <c r="A4941" s="3"/>
      <c r="B4941" s="5"/>
      <c r="C4941" s="5"/>
      <c r="D4941" s="5"/>
      <c r="G4941" s="3"/>
      <c r="H4941" s="4"/>
      <c r="O4941" s="3"/>
      <c r="P4941" s="3"/>
      <c r="Q4941" s="3"/>
      <c r="R4941" s="3"/>
      <c r="S4941" s="3"/>
      <c r="W4941" s="2"/>
      <c r="X4941" s="1"/>
      <c r="Y4941" s="2"/>
      <c r="Z4941" s="1"/>
    </row>
    <row r="4942" spans="1:26" ht="13.5" x14ac:dyDescent="0.25">
      <c r="A4942" s="3"/>
      <c r="B4942" s="5"/>
      <c r="C4942" s="5"/>
      <c r="D4942" s="5"/>
      <c r="G4942" s="3"/>
      <c r="H4942" s="4"/>
      <c r="O4942" s="3"/>
      <c r="P4942" s="3"/>
      <c r="Q4942" s="3"/>
      <c r="R4942" s="3"/>
      <c r="S4942" s="3"/>
      <c r="W4942" s="2"/>
      <c r="X4942" s="1"/>
      <c r="Y4942" s="2"/>
      <c r="Z4942" s="1"/>
    </row>
    <row r="4943" spans="1:26" ht="13.5" x14ac:dyDescent="0.25">
      <c r="A4943" s="3"/>
      <c r="B4943" s="5"/>
      <c r="C4943" s="5"/>
      <c r="D4943" s="5"/>
      <c r="G4943" s="3"/>
      <c r="H4943" s="4"/>
      <c r="O4943" s="3"/>
      <c r="P4943" s="3"/>
      <c r="Q4943" s="3"/>
      <c r="R4943" s="3"/>
      <c r="S4943" s="3"/>
      <c r="W4943" s="2"/>
      <c r="X4943" s="1"/>
      <c r="Y4943" s="2"/>
      <c r="Z4943" s="1"/>
    </row>
    <row r="4944" spans="1:26" ht="13.5" x14ac:dyDescent="0.25">
      <c r="A4944" s="3"/>
      <c r="B4944" s="5"/>
      <c r="C4944" s="5"/>
      <c r="D4944" s="5"/>
      <c r="G4944" s="3"/>
      <c r="H4944" s="4"/>
      <c r="O4944" s="3"/>
      <c r="P4944" s="3"/>
      <c r="Q4944" s="3"/>
      <c r="R4944" s="3"/>
      <c r="S4944" s="3"/>
      <c r="W4944" s="2"/>
      <c r="X4944" s="1"/>
      <c r="Y4944" s="2"/>
      <c r="Z4944" s="1"/>
    </row>
    <row r="4945" spans="1:26" ht="13.5" x14ac:dyDescent="0.25">
      <c r="A4945" s="3"/>
      <c r="B4945" s="5"/>
      <c r="C4945" s="5"/>
      <c r="D4945" s="5"/>
      <c r="G4945" s="3"/>
      <c r="H4945" s="4"/>
      <c r="O4945" s="3"/>
      <c r="P4945" s="3"/>
      <c r="Q4945" s="3"/>
      <c r="R4945" s="3"/>
      <c r="S4945" s="3"/>
      <c r="W4945" s="2"/>
      <c r="X4945" s="1"/>
      <c r="Y4945" s="2"/>
      <c r="Z4945" s="1"/>
    </row>
    <row r="4946" spans="1:26" ht="13.5" x14ac:dyDescent="0.25">
      <c r="A4946" s="3"/>
      <c r="B4946" s="5"/>
      <c r="C4946" s="5"/>
      <c r="D4946" s="5"/>
      <c r="G4946" s="3"/>
      <c r="H4946" s="4"/>
      <c r="O4946" s="3"/>
      <c r="P4946" s="3"/>
      <c r="Q4946" s="3"/>
      <c r="R4946" s="3"/>
      <c r="S4946" s="3"/>
      <c r="W4946" s="2"/>
      <c r="X4946" s="1"/>
      <c r="Y4946" s="2"/>
      <c r="Z4946" s="1"/>
    </row>
    <row r="4947" spans="1:26" ht="13.5" x14ac:dyDescent="0.25">
      <c r="A4947" s="3"/>
      <c r="B4947" s="5"/>
      <c r="C4947" s="5"/>
      <c r="D4947" s="5"/>
      <c r="G4947" s="3"/>
      <c r="H4947" s="4"/>
      <c r="O4947" s="3"/>
      <c r="P4947" s="3"/>
      <c r="Q4947" s="3"/>
      <c r="R4947" s="3"/>
      <c r="S4947" s="3"/>
      <c r="W4947" s="2"/>
      <c r="X4947" s="1"/>
      <c r="Y4947" s="2"/>
      <c r="Z4947" s="1"/>
    </row>
    <row r="4948" spans="1:26" ht="13.5" x14ac:dyDescent="0.25">
      <c r="A4948" s="3"/>
      <c r="B4948" s="5"/>
      <c r="C4948" s="5"/>
      <c r="D4948" s="5"/>
      <c r="G4948" s="3"/>
      <c r="H4948" s="4"/>
      <c r="O4948" s="3"/>
      <c r="P4948" s="3"/>
      <c r="Q4948" s="3"/>
      <c r="R4948" s="3"/>
      <c r="S4948" s="3"/>
      <c r="W4948" s="2"/>
      <c r="X4948" s="1"/>
      <c r="Y4948" s="2"/>
      <c r="Z4948" s="1"/>
    </row>
    <row r="4949" spans="1:26" ht="13.5" x14ac:dyDescent="0.25">
      <c r="A4949" s="3"/>
      <c r="B4949" s="5"/>
      <c r="C4949" s="5"/>
      <c r="D4949" s="5"/>
      <c r="G4949" s="3"/>
      <c r="H4949" s="4"/>
      <c r="O4949" s="3"/>
      <c r="P4949" s="3"/>
      <c r="Q4949" s="3"/>
      <c r="R4949" s="3"/>
      <c r="S4949" s="3"/>
      <c r="W4949" s="2"/>
      <c r="X4949" s="1"/>
      <c r="Y4949" s="2"/>
      <c r="Z4949" s="1"/>
    </row>
    <row r="4950" spans="1:26" ht="13.5" x14ac:dyDescent="0.25">
      <c r="A4950" s="3"/>
      <c r="B4950" s="5"/>
      <c r="C4950" s="5"/>
      <c r="D4950" s="5"/>
      <c r="G4950" s="3"/>
      <c r="H4950" s="4"/>
      <c r="O4950" s="3"/>
      <c r="P4950" s="3"/>
      <c r="Q4950" s="3"/>
      <c r="R4950" s="3"/>
      <c r="S4950" s="3"/>
      <c r="W4950" s="2"/>
      <c r="X4950" s="1"/>
      <c r="Y4950" s="2"/>
      <c r="Z4950" s="1"/>
    </row>
    <row r="4951" spans="1:26" ht="13.5" x14ac:dyDescent="0.25">
      <c r="A4951" s="3"/>
      <c r="B4951" s="5"/>
      <c r="C4951" s="5"/>
      <c r="D4951" s="5"/>
      <c r="G4951" s="3"/>
      <c r="H4951" s="4"/>
      <c r="O4951" s="3"/>
      <c r="P4951" s="3"/>
      <c r="Q4951" s="3"/>
      <c r="R4951" s="3"/>
      <c r="S4951" s="3"/>
      <c r="W4951" s="2"/>
      <c r="X4951" s="1"/>
      <c r="Y4951" s="2"/>
      <c r="Z4951" s="1"/>
    </row>
    <row r="4952" spans="1:26" ht="13.5" x14ac:dyDescent="0.25">
      <c r="A4952" s="3"/>
      <c r="B4952" s="5"/>
      <c r="C4952" s="5"/>
      <c r="D4952" s="5"/>
      <c r="G4952" s="3"/>
      <c r="H4952" s="4"/>
      <c r="O4952" s="3"/>
      <c r="P4952" s="3"/>
      <c r="Q4952" s="3"/>
      <c r="R4952" s="3"/>
      <c r="S4952" s="3"/>
      <c r="W4952" s="2"/>
      <c r="X4952" s="1"/>
      <c r="Y4952" s="2"/>
      <c r="Z4952" s="1"/>
    </row>
    <row r="4953" spans="1:26" ht="13.5" x14ac:dyDescent="0.25">
      <c r="A4953" s="3"/>
      <c r="B4953" s="5"/>
      <c r="C4953" s="5"/>
      <c r="D4953" s="5"/>
      <c r="G4953" s="3"/>
      <c r="H4953" s="4"/>
      <c r="O4953" s="3"/>
      <c r="P4953" s="3"/>
      <c r="Q4953" s="3"/>
      <c r="R4953" s="3"/>
      <c r="S4953" s="3"/>
      <c r="W4953" s="2"/>
      <c r="X4953" s="1"/>
      <c r="Y4953" s="2"/>
      <c r="Z4953" s="1"/>
    </row>
    <row r="4954" spans="1:26" ht="13.5" x14ac:dyDescent="0.25">
      <c r="A4954" s="3"/>
      <c r="B4954" s="5"/>
      <c r="C4954" s="5"/>
      <c r="D4954" s="5"/>
      <c r="G4954" s="3"/>
      <c r="H4954" s="4"/>
      <c r="O4954" s="3"/>
      <c r="P4954" s="3"/>
      <c r="Q4954" s="3"/>
      <c r="R4954" s="3"/>
      <c r="S4954" s="3"/>
      <c r="W4954" s="2"/>
      <c r="X4954" s="1"/>
      <c r="Y4954" s="2"/>
      <c r="Z4954" s="1"/>
    </row>
    <row r="4955" spans="1:26" ht="13.5" x14ac:dyDescent="0.25">
      <c r="A4955" s="3"/>
      <c r="B4955" s="5"/>
      <c r="C4955" s="5"/>
      <c r="D4955" s="5"/>
      <c r="G4955" s="3"/>
      <c r="H4955" s="4"/>
      <c r="O4955" s="3"/>
      <c r="P4955" s="3"/>
      <c r="Q4955" s="3"/>
      <c r="R4955" s="3"/>
      <c r="S4955" s="3"/>
      <c r="W4955" s="2"/>
      <c r="X4955" s="1"/>
      <c r="Y4955" s="2"/>
      <c r="Z4955" s="1"/>
    </row>
    <row r="4956" spans="1:26" ht="13.5" x14ac:dyDescent="0.25">
      <c r="A4956" s="3"/>
      <c r="B4956" s="5"/>
      <c r="C4956" s="5"/>
      <c r="D4956" s="5"/>
      <c r="G4956" s="3"/>
      <c r="H4956" s="4"/>
      <c r="O4956" s="3"/>
      <c r="P4956" s="3"/>
      <c r="Q4956" s="3"/>
      <c r="R4956" s="3"/>
      <c r="S4956" s="3"/>
      <c r="W4956" s="2"/>
      <c r="X4956" s="1"/>
      <c r="Y4956" s="2"/>
      <c r="Z4956" s="1"/>
    </row>
    <row r="4957" spans="1:26" ht="13.5" x14ac:dyDescent="0.25">
      <c r="A4957" s="3"/>
      <c r="B4957" s="5"/>
      <c r="C4957" s="5"/>
      <c r="D4957" s="5"/>
      <c r="G4957" s="3"/>
      <c r="H4957" s="4"/>
      <c r="O4957" s="3"/>
      <c r="P4957" s="3"/>
      <c r="Q4957" s="3"/>
      <c r="R4957" s="3"/>
      <c r="S4957" s="3"/>
      <c r="W4957" s="2"/>
      <c r="X4957" s="1"/>
      <c r="Y4957" s="2"/>
      <c r="Z4957" s="1"/>
    </row>
    <row r="4958" spans="1:26" ht="13.5" x14ac:dyDescent="0.25">
      <c r="A4958" s="3"/>
      <c r="B4958" s="5"/>
      <c r="C4958" s="5"/>
      <c r="D4958" s="5"/>
      <c r="G4958" s="3"/>
      <c r="H4958" s="4"/>
      <c r="O4958" s="3"/>
      <c r="P4958" s="3"/>
      <c r="Q4958" s="3"/>
      <c r="R4958" s="3"/>
      <c r="S4958" s="3"/>
      <c r="W4958" s="2"/>
      <c r="X4958" s="1"/>
      <c r="Y4958" s="2"/>
      <c r="Z4958" s="1"/>
    </row>
    <row r="4959" spans="1:26" ht="13.5" x14ac:dyDescent="0.25">
      <c r="A4959" s="3"/>
      <c r="B4959" s="5"/>
      <c r="C4959" s="5"/>
      <c r="D4959" s="5"/>
      <c r="G4959" s="3"/>
      <c r="H4959" s="4"/>
      <c r="O4959" s="3"/>
      <c r="P4959" s="3"/>
      <c r="Q4959" s="3"/>
      <c r="R4959" s="3"/>
      <c r="S4959" s="3"/>
      <c r="W4959" s="2"/>
      <c r="X4959" s="1"/>
      <c r="Y4959" s="2"/>
      <c r="Z4959" s="1"/>
    </row>
    <row r="4960" spans="1:26" ht="13.5" x14ac:dyDescent="0.25">
      <c r="A4960" s="3"/>
      <c r="B4960" s="5"/>
      <c r="C4960" s="5"/>
      <c r="D4960" s="5"/>
      <c r="G4960" s="3"/>
      <c r="H4960" s="4"/>
      <c r="O4960" s="3"/>
      <c r="P4960" s="3"/>
      <c r="Q4960" s="3"/>
      <c r="R4960" s="3"/>
      <c r="S4960" s="3"/>
      <c r="W4960" s="2"/>
      <c r="X4960" s="1"/>
      <c r="Y4960" s="2"/>
      <c r="Z4960" s="1"/>
    </row>
    <row r="4961" spans="1:26" ht="13.5" x14ac:dyDescent="0.25">
      <c r="A4961" s="3"/>
      <c r="B4961" s="5"/>
      <c r="C4961" s="5"/>
      <c r="D4961" s="5"/>
      <c r="G4961" s="3"/>
      <c r="H4961" s="4"/>
      <c r="O4961" s="3"/>
      <c r="P4961" s="3"/>
      <c r="Q4961" s="3"/>
      <c r="R4961" s="3"/>
      <c r="S4961" s="3"/>
      <c r="W4961" s="2"/>
      <c r="X4961" s="1"/>
      <c r="Y4961" s="2"/>
      <c r="Z4961" s="1"/>
    </row>
    <row r="4962" spans="1:26" ht="13.5" x14ac:dyDescent="0.25">
      <c r="A4962" s="3"/>
      <c r="B4962" s="5"/>
      <c r="C4962" s="5"/>
      <c r="D4962" s="5"/>
      <c r="G4962" s="3"/>
      <c r="H4962" s="4"/>
      <c r="O4962" s="3"/>
      <c r="P4962" s="3"/>
      <c r="Q4962" s="3"/>
      <c r="R4962" s="3"/>
      <c r="S4962" s="3"/>
      <c r="W4962" s="2"/>
      <c r="X4962" s="1"/>
      <c r="Y4962" s="2"/>
      <c r="Z4962" s="1"/>
    </row>
    <row r="4963" spans="1:26" ht="13.5" x14ac:dyDescent="0.25">
      <c r="A4963" s="3"/>
      <c r="B4963" s="5"/>
      <c r="C4963" s="5"/>
      <c r="D4963" s="5"/>
      <c r="G4963" s="3"/>
      <c r="H4963" s="4"/>
      <c r="O4963" s="3"/>
      <c r="P4963" s="3"/>
      <c r="Q4963" s="3"/>
      <c r="R4963" s="3"/>
      <c r="S4963" s="3"/>
      <c r="W4963" s="2"/>
      <c r="X4963" s="1"/>
      <c r="Y4963" s="2"/>
      <c r="Z4963" s="1"/>
    </row>
    <row r="4964" spans="1:26" ht="13.5" x14ac:dyDescent="0.25">
      <c r="A4964" s="3"/>
      <c r="B4964" s="5"/>
      <c r="C4964" s="5"/>
      <c r="D4964" s="5"/>
      <c r="G4964" s="3"/>
      <c r="H4964" s="4"/>
      <c r="O4964" s="3"/>
      <c r="P4964" s="3"/>
      <c r="Q4964" s="3"/>
      <c r="R4964" s="3"/>
      <c r="S4964" s="3"/>
      <c r="W4964" s="2"/>
      <c r="X4964" s="1"/>
      <c r="Y4964" s="2"/>
      <c r="Z4964" s="1"/>
    </row>
    <row r="4965" spans="1:26" ht="13.5" x14ac:dyDescent="0.25">
      <c r="A4965" s="3"/>
      <c r="B4965" s="5"/>
      <c r="C4965" s="5"/>
      <c r="D4965" s="5"/>
      <c r="G4965" s="3"/>
      <c r="H4965" s="4"/>
      <c r="O4965" s="3"/>
      <c r="P4965" s="3"/>
      <c r="Q4965" s="3"/>
      <c r="R4965" s="3"/>
      <c r="S4965" s="3"/>
      <c r="W4965" s="2"/>
      <c r="X4965" s="1"/>
      <c r="Y4965" s="2"/>
      <c r="Z4965" s="1"/>
    </row>
    <row r="4966" spans="1:26" ht="13.5" x14ac:dyDescent="0.25">
      <c r="A4966" s="3"/>
      <c r="B4966" s="5"/>
      <c r="C4966" s="5"/>
      <c r="D4966" s="5"/>
      <c r="G4966" s="3"/>
      <c r="H4966" s="4"/>
      <c r="O4966" s="3"/>
      <c r="P4966" s="3"/>
      <c r="Q4966" s="3"/>
      <c r="R4966" s="3"/>
      <c r="S4966" s="3"/>
      <c r="W4966" s="2"/>
      <c r="X4966" s="1"/>
      <c r="Y4966" s="2"/>
      <c r="Z4966" s="1"/>
    </row>
    <row r="4967" spans="1:26" ht="13.5" x14ac:dyDescent="0.25">
      <c r="A4967" s="3"/>
      <c r="B4967" s="5"/>
      <c r="C4967" s="5"/>
      <c r="D4967" s="5"/>
      <c r="G4967" s="3"/>
      <c r="H4967" s="4"/>
      <c r="O4967" s="3"/>
      <c r="P4967" s="3"/>
      <c r="Q4967" s="3"/>
      <c r="R4967" s="3"/>
      <c r="S4967" s="3"/>
      <c r="W4967" s="2"/>
      <c r="X4967" s="1"/>
      <c r="Y4967" s="2"/>
      <c r="Z4967" s="1"/>
    </row>
    <row r="4968" spans="1:26" ht="13.5" x14ac:dyDescent="0.25">
      <c r="A4968" s="3"/>
      <c r="B4968" s="5"/>
      <c r="C4968" s="5"/>
      <c r="D4968" s="5"/>
      <c r="G4968" s="3"/>
      <c r="H4968" s="4"/>
      <c r="O4968" s="3"/>
      <c r="P4968" s="3"/>
      <c r="Q4968" s="3"/>
      <c r="R4968" s="3"/>
      <c r="S4968" s="3"/>
      <c r="W4968" s="2"/>
      <c r="X4968" s="1"/>
      <c r="Y4968" s="2"/>
      <c r="Z4968" s="1"/>
    </row>
    <row r="4969" spans="1:26" ht="13.5" x14ac:dyDescent="0.25">
      <c r="A4969" s="3"/>
      <c r="B4969" s="5"/>
      <c r="C4969" s="5"/>
      <c r="D4969" s="5"/>
      <c r="G4969" s="3"/>
      <c r="H4969" s="4"/>
      <c r="O4969" s="3"/>
      <c r="P4969" s="3"/>
      <c r="Q4969" s="3"/>
      <c r="R4969" s="3"/>
      <c r="S4969" s="3"/>
      <c r="W4969" s="2"/>
      <c r="X4969" s="1"/>
      <c r="Y4969" s="2"/>
      <c r="Z4969" s="1"/>
    </row>
    <row r="4970" spans="1:26" ht="13.5" x14ac:dyDescent="0.25">
      <c r="A4970" s="3"/>
      <c r="B4970" s="5"/>
      <c r="C4970" s="5"/>
      <c r="D4970" s="5"/>
      <c r="G4970" s="3"/>
      <c r="H4970" s="4"/>
      <c r="O4970" s="3"/>
      <c r="P4970" s="3"/>
      <c r="Q4970" s="3"/>
      <c r="R4970" s="3"/>
      <c r="S4970" s="3"/>
      <c r="W4970" s="2"/>
      <c r="X4970" s="1"/>
      <c r="Y4970" s="2"/>
      <c r="Z4970" s="1"/>
    </row>
    <row r="4971" spans="1:26" ht="13.5" x14ac:dyDescent="0.25">
      <c r="A4971" s="3"/>
      <c r="B4971" s="5"/>
      <c r="C4971" s="5"/>
      <c r="D4971" s="5"/>
      <c r="G4971" s="3"/>
      <c r="H4971" s="4"/>
      <c r="O4971" s="3"/>
      <c r="P4971" s="3"/>
      <c r="Q4971" s="3"/>
      <c r="R4971" s="3"/>
      <c r="S4971" s="3"/>
      <c r="W4971" s="2"/>
      <c r="X4971" s="1"/>
      <c r="Y4971" s="2"/>
      <c r="Z4971" s="1"/>
    </row>
    <row r="4972" spans="1:26" ht="13.5" x14ac:dyDescent="0.25">
      <c r="A4972" s="3"/>
      <c r="B4972" s="5"/>
      <c r="C4972" s="5"/>
      <c r="D4972" s="5"/>
      <c r="G4972" s="3"/>
      <c r="H4972" s="4"/>
      <c r="O4972" s="3"/>
      <c r="P4972" s="3"/>
      <c r="Q4972" s="3"/>
      <c r="R4972" s="3"/>
      <c r="S4972" s="3"/>
      <c r="W4972" s="2"/>
      <c r="X4972" s="1"/>
      <c r="Y4972" s="2"/>
      <c r="Z4972" s="1"/>
    </row>
    <row r="4973" spans="1:26" ht="13.5" x14ac:dyDescent="0.25">
      <c r="A4973" s="3"/>
      <c r="B4973" s="5"/>
      <c r="C4973" s="5"/>
      <c r="D4973" s="5"/>
      <c r="G4973" s="3"/>
      <c r="H4973" s="4"/>
      <c r="O4973" s="3"/>
      <c r="P4973" s="3"/>
      <c r="Q4973" s="3"/>
      <c r="R4973" s="3"/>
      <c r="S4973" s="3"/>
      <c r="W4973" s="2"/>
      <c r="X4973" s="1"/>
      <c r="Y4973" s="2"/>
      <c r="Z4973" s="1"/>
    </row>
    <row r="4974" spans="1:26" ht="13.5" x14ac:dyDescent="0.25">
      <c r="A4974" s="3"/>
      <c r="B4974" s="5"/>
      <c r="C4974" s="5"/>
      <c r="D4974" s="5"/>
      <c r="G4974" s="3"/>
      <c r="H4974" s="4"/>
      <c r="O4974" s="3"/>
      <c r="P4974" s="3"/>
      <c r="Q4974" s="3"/>
      <c r="R4974" s="3"/>
      <c r="S4974" s="3"/>
      <c r="W4974" s="2"/>
      <c r="X4974" s="1"/>
      <c r="Y4974" s="2"/>
      <c r="Z4974" s="1"/>
    </row>
    <row r="4975" spans="1:26" ht="13.5" x14ac:dyDescent="0.25">
      <c r="A4975" s="3"/>
      <c r="B4975" s="5"/>
      <c r="C4975" s="5"/>
      <c r="D4975" s="5"/>
      <c r="G4975" s="3"/>
      <c r="H4975" s="4"/>
      <c r="O4975" s="3"/>
      <c r="P4975" s="3"/>
      <c r="Q4975" s="3"/>
      <c r="R4975" s="3"/>
      <c r="S4975" s="3"/>
      <c r="W4975" s="2"/>
      <c r="X4975" s="1"/>
      <c r="Y4975" s="2"/>
      <c r="Z4975" s="1"/>
    </row>
    <row r="4976" spans="1:26" ht="13.5" x14ac:dyDescent="0.25">
      <c r="A4976" s="3"/>
      <c r="B4976" s="5"/>
      <c r="C4976" s="5"/>
      <c r="D4976" s="5"/>
      <c r="G4976" s="3"/>
      <c r="H4976" s="4"/>
      <c r="O4976" s="3"/>
      <c r="P4976" s="3"/>
      <c r="Q4976" s="3"/>
      <c r="R4976" s="3"/>
      <c r="S4976" s="3"/>
      <c r="W4976" s="2"/>
      <c r="X4976" s="1"/>
      <c r="Y4976" s="2"/>
      <c r="Z4976" s="1"/>
    </row>
    <row r="4977" spans="1:26" ht="13.5" x14ac:dyDescent="0.25">
      <c r="A4977" s="3"/>
      <c r="B4977" s="5"/>
      <c r="C4977" s="5"/>
      <c r="D4977" s="5"/>
      <c r="G4977" s="3"/>
      <c r="H4977" s="4"/>
      <c r="O4977" s="3"/>
      <c r="P4977" s="3"/>
      <c r="Q4977" s="3"/>
      <c r="R4977" s="3"/>
      <c r="S4977" s="3"/>
      <c r="W4977" s="2"/>
      <c r="X4977" s="1"/>
      <c r="Y4977" s="2"/>
      <c r="Z4977" s="1"/>
    </row>
    <row r="4978" spans="1:26" ht="13.5" x14ac:dyDescent="0.25">
      <c r="A4978" s="3"/>
      <c r="B4978" s="5"/>
      <c r="C4978" s="5"/>
      <c r="D4978" s="5"/>
      <c r="G4978" s="3"/>
      <c r="H4978" s="4"/>
      <c r="O4978" s="3"/>
      <c r="P4978" s="3"/>
      <c r="Q4978" s="3"/>
      <c r="R4978" s="3"/>
      <c r="S4978" s="3"/>
      <c r="W4978" s="2"/>
      <c r="X4978" s="1"/>
      <c r="Y4978" s="2"/>
      <c r="Z4978" s="1"/>
    </row>
    <row r="4979" spans="1:26" ht="13.5" x14ac:dyDescent="0.25">
      <c r="A4979" s="3"/>
      <c r="B4979" s="5"/>
      <c r="C4979" s="5"/>
      <c r="D4979" s="5"/>
      <c r="G4979" s="3"/>
      <c r="H4979" s="4"/>
      <c r="O4979" s="3"/>
      <c r="P4979" s="3"/>
      <c r="Q4979" s="3"/>
      <c r="R4979" s="3"/>
      <c r="S4979" s="3"/>
      <c r="W4979" s="2"/>
      <c r="X4979" s="1"/>
      <c r="Y4979" s="2"/>
      <c r="Z4979" s="1"/>
    </row>
    <row r="4980" spans="1:26" ht="13.5" x14ac:dyDescent="0.25">
      <c r="A4980" s="3"/>
      <c r="B4980" s="5"/>
      <c r="C4980" s="5"/>
      <c r="D4980" s="5"/>
      <c r="G4980" s="3"/>
      <c r="H4980" s="4"/>
      <c r="O4980" s="3"/>
      <c r="P4980" s="3"/>
      <c r="Q4980" s="3"/>
      <c r="R4980" s="3"/>
      <c r="S4980" s="3"/>
      <c r="W4980" s="2"/>
      <c r="X4980" s="1"/>
      <c r="Y4980" s="2"/>
      <c r="Z4980" s="1"/>
    </row>
    <row r="4981" spans="1:26" ht="13.5" x14ac:dyDescent="0.25">
      <c r="A4981" s="3"/>
      <c r="B4981" s="5"/>
      <c r="C4981" s="5"/>
      <c r="D4981" s="5"/>
      <c r="G4981" s="3"/>
      <c r="H4981" s="4"/>
      <c r="O4981" s="3"/>
      <c r="P4981" s="3"/>
      <c r="Q4981" s="3"/>
      <c r="R4981" s="3"/>
      <c r="S4981" s="3"/>
      <c r="W4981" s="2"/>
      <c r="X4981" s="1"/>
      <c r="Y4981" s="2"/>
      <c r="Z4981" s="1"/>
    </row>
    <row r="4982" spans="1:26" ht="13.5" x14ac:dyDescent="0.25">
      <c r="A4982" s="3"/>
      <c r="B4982" s="5"/>
      <c r="C4982" s="5"/>
      <c r="D4982" s="5"/>
      <c r="G4982" s="3"/>
      <c r="H4982" s="4"/>
      <c r="O4982" s="3"/>
      <c r="P4982" s="3"/>
      <c r="Q4982" s="3"/>
      <c r="R4982" s="3"/>
      <c r="S4982" s="3"/>
      <c r="W4982" s="2"/>
      <c r="X4982" s="1"/>
      <c r="Y4982" s="2"/>
      <c r="Z4982" s="1"/>
    </row>
    <row r="4983" spans="1:26" ht="13.5" x14ac:dyDescent="0.25">
      <c r="A4983" s="3"/>
      <c r="B4983" s="5"/>
      <c r="C4983" s="5"/>
      <c r="D4983" s="5"/>
      <c r="G4983" s="3"/>
      <c r="H4983" s="4"/>
      <c r="O4983" s="3"/>
      <c r="P4983" s="3"/>
      <c r="Q4983" s="3"/>
      <c r="R4983" s="3"/>
      <c r="S4983" s="3"/>
      <c r="W4983" s="2"/>
      <c r="X4983" s="1"/>
      <c r="Y4983" s="2"/>
      <c r="Z4983" s="1"/>
    </row>
    <row r="4984" spans="1:26" ht="13.5" x14ac:dyDescent="0.25">
      <c r="A4984" s="3"/>
      <c r="B4984" s="5"/>
      <c r="C4984" s="5"/>
      <c r="D4984" s="5"/>
      <c r="G4984" s="3"/>
      <c r="H4984" s="4"/>
      <c r="O4984" s="3"/>
      <c r="P4984" s="3"/>
      <c r="Q4984" s="3"/>
      <c r="R4984" s="3"/>
      <c r="S4984" s="3"/>
      <c r="W4984" s="2"/>
      <c r="X4984" s="1"/>
      <c r="Y4984" s="2"/>
      <c r="Z4984" s="1"/>
    </row>
    <row r="4985" spans="1:26" ht="13.5" x14ac:dyDescent="0.25">
      <c r="A4985" s="3"/>
      <c r="B4985" s="5"/>
      <c r="C4985" s="5"/>
      <c r="D4985" s="5"/>
      <c r="G4985" s="3"/>
      <c r="H4985" s="4"/>
      <c r="O4985" s="3"/>
      <c r="P4985" s="3"/>
      <c r="Q4985" s="3"/>
      <c r="R4985" s="3"/>
      <c r="S4985" s="3"/>
      <c r="W4985" s="2"/>
      <c r="X4985" s="1"/>
      <c r="Y4985" s="2"/>
      <c r="Z4985" s="1"/>
    </row>
    <row r="4986" spans="1:26" ht="13.5" x14ac:dyDescent="0.25">
      <c r="A4986" s="3"/>
      <c r="B4986" s="5"/>
      <c r="C4986" s="5"/>
      <c r="D4986" s="5"/>
      <c r="G4986" s="3"/>
      <c r="H4986" s="4"/>
      <c r="O4986" s="3"/>
      <c r="P4986" s="3"/>
      <c r="Q4986" s="3"/>
      <c r="R4986" s="3"/>
      <c r="S4986" s="3"/>
      <c r="W4986" s="2"/>
      <c r="X4986" s="1"/>
      <c r="Y4986" s="2"/>
      <c r="Z4986" s="1"/>
    </row>
    <row r="4987" spans="1:26" ht="13.5" x14ac:dyDescent="0.25">
      <c r="A4987" s="3"/>
      <c r="B4987" s="5"/>
      <c r="C4987" s="5"/>
      <c r="D4987" s="5"/>
      <c r="G4987" s="3"/>
      <c r="H4987" s="4"/>
      <c r="O4987" s="3"/>
      <c r="P4987" s="3"/>
      <c r="Q4987" s="3"/>
      <c r="R4987" s="3"/>
      <c r="S4987" s="3"/>
      <c r="W4987" s="2"/>
      <c r="X4987" s="1"/>
      <c r="Y4987" s="2"/>
      <c r="Z4987" s="1"/>
    </row>
    <row r="4988" spans="1:26" ht="13.5" x14ac:dyDescent="0.25">
      <c r="A4988" s="3"/>
      <c r="B4988" s="5"/>
      <c r="C4988" s="5"/>
      <c r="D4988" s="5"/>
      <c r="G4988" s="3"/>
      <c r="H4988" s="4"/>
      <c r="O4988" s="3"/>
      <c r="P4988" s="3"/>
      <c r="Q4988" s="3"/>
      <c r="R4988" s="3"/>
      <c r="S4988" s="3"/>
      <c r="W4988" s="2"/>
      <c r="X4988" s="1"/>
      <c r="Y4988" s="2"/>
      <c r="Z4988" s="1"/>
    </row>
    <row r="4989" spans="1:26" ht="13.5" x14ac:dyDescent="0.25">
      <c r="A4989" s="3"/>
      <c r="B4989" s="5"/>
      <c r="C4989" s="5"/>
      <c r="D4989" s="5"/>
      <c r="G4989" s="3"/>
      <c r="H4989" s="4"/>
      <c r="O4989" s="3"/>
      <c r="P4989" s="3"/>
      <c r="Q4989" s="3"/>
      <c r="R4989" s="3"/>
      <c r="S4989" s="3"/>
      <c r="W4989" s="2"/>
      <c r="X4989" s="1"/>
      <c r="Y4989" s="2"/>
      <c r="Z4989" s="1"/>
    </row>
    <row r="4990" spans="1:26" ht="13.5" x14ac:dyDescent="0.25">
      <c r="A4990" s="3"/>
      <c r="B4990" s="5"/>
      <c r="C4990" s="5"/>
      <c r="D4990" s="5"/>
      <c r="G4990" s="3"/>
      <c r="H4990" s="4"/>
      <c r="O4990" s="3"/>
      <c r="P4990" s="3"/>
      <c r="Q4990" s="3"/>
      <c r="R4990" s="3"/>
      <c r="S4990" s="3"/>
      <c r="W4990" s="2"/>
      <c r="X4990" s="1"/>
      <c r="Y4990" s="2"/>
      <c r="Z4990" s="1"/>
    </row>
    <row r="4991" spans="1:26" ht="13.5" x14ac:dyDescent="0.25">
      <c r="A4991" s="3"/>
      <c r="B4991" s="5"/>
      <c r="C4991" s="5"/>
      <c r="D4991" s="5"/>
      <c r="G4991" s="3"/>
      <c r="H4991" s="4"/>
      <c r="O4991" s="3"/>
      <c r="P4991" s="3"/>
      <c r="Q4991" s="3"/>
      <c r="R4991" s="3"/>
      <c r="S4991" s="3"/>
      <c r="W4991" s="2"/>
      <c r="X4991" s="1"/>
      <c r="Y4991" s="2"/>
      <c r="Z4991" s="1"/>
    </row>
    <row r="4992" spans="1:26" ht="13.5" x14ac:dyDescent="0.25">
      <c r="A4992" s="3"/>
      <c r="B4992" s="5"/>
      <c r="C4992" s="5"/>
      <c r="D4992" s="5"/>
      <c r="G4992" s="3"/>
      <c r="H4992" s="4"/>
      <c r="O4992" s="3"/>
      <c r="P4992" s="3"/>
      <c r="Q4992" s="3"/>
      <c r="R4992" s="3"/>
      <c r="S4992" s="3"/>
      <c r="W4992" s="2"/>
      <c r="X4992" s="1"/>
      <c r="Y4992" s="2"/>
      <c r="Z4992" s="1"/>
    </row>
    <row r="4993" spans="1:26" ht="13.5" x14ac:dyDescent="0.25">
      <c r="A4993" s="3"/>
      <c r="B4993" s="5"/>
      <c r="C4993" s="5"/>
      <c r="D4993" s="5"/>
      <c r="G4993" s="3"/>
      <c r="H4993" s="4"/>
      <c r="O4993" s="3"/>
      <c r="P4993" s="3"/>
      <c r="Q4993" s="3"/>
      <c r="R4993" s="3"/>
      <c r="S4993" s="3"/>
      <c r="W4993" s="2"/>
      <c r="X4993" s="1"/>
      <c r="Y4993" s="2"/>
      <c r="Z4993" s="1"/>
    </row>
    <row r="4994" spans="1:26" ht="13.5" x14ac:dyDescent="0.25">
      <c r="A4994" s="3"/>
      <c r="B4994" s="5"/>
      <c r="C4994" s="5"/>
      <c r="D4994" s="5"/>
      <c r="G4994" s="3"/>
      <c r="H4994" s="4"/>
      <c r="O4994" s="3"/>
      <c r="P4994" s="3"/>
      <c r="Q4994" s="3"/>
      <c r="R4994" s="3"/>
      <c r="S4994" s="3"/>
      <c r="W4994" s="2"/>
      <c r="X4994" s="1"/>
      <c r="Y4994" s="2"/>
      <c r="Z4994" s="1"/>
    </row>
    <row r="4995" spans="1:26" ht="13.5" x14ac:dyDescent="0.25">
      <c r="A4995" s="3"/>
      <c r="B4995" s="5"/>
      <c r="C4995" s="5"/>
      <c r="D4995" s="5"/>
      <c r="G4995" s="3"/>
      <c r="H4995" s="4"/>
      <c r="O4995" s="3"/>
      <c r="P4995" s="3"/>
      <c r="Q4995" s="3"/>
      <c r="R4995" s="3"/>
      <c r="S4995" s="3"/>
      <c r="W4995" s="2"/>
      <c r="X4995" s="1"/>
      <c r="Y4995" s="2"/>
      <c r="Z4995" s="1"/>
    </row>
    <row r="4996" spans="1:26" ht="13.5" x14ac:dyDescent="0.25">
      <c r="A4996" s="3"/>
      <c r="B4996" s="5"/>
      <c r="C4996" s="5"/>
      <c r="D4996" s="5"/>
      <c r="G4996" s="3"/>
      <c r="H4996" s="4"/>
      <c r="O4996" s="3"/>
      <c r="P4996" s="3"/>
      <c r="Q4996" s="3"/>
      <c r="R4996" s="3"/>
      <c r="S4996" s="3"/>
      <c r="W4996" s="2"/>
      <c r="X4996" s="1"/>
      <c r="Y4996" s="2"/>
      <c r="Z4996" s="1"/>
    </row>
    <row r="4997" spans="1:26" ht="13.5" x14ac:dyDescent="0.25">
      <c r="A4997" s="3"/>
      <c r="B4997" s="5"/>
      <c r="C4997" s="5"/>
      <c r="D4997" s="5"/>
      <c r="G4997" s="3"/>
      <c r="H4997" s="4"/>
      <c r="O4997" s="3"/>
      <c r="P4997" s="3"/>
      <c r="Q4997" s="3"/>
      <c r="R4997" s="3"/>
      <c r="S4997" s="3"/>
      <c r="W4997" s="2"/>
      <c r="X4997" s="1"/>
      <c r="Y4997" s="2"/>
      <c r="Z4997" s="1"/>
    </row>
    <row r="4998" spans="1:26" ht="13.5" x14ac:dyDescent="0.25">
      <c r="A4998" s="3"/>
      <c r="B4998" s="5"/>
      <c r="C4998" s="5"/>
      <c r="D4998" s="5"/>
      <c r="G4998" s="3"/>
      <c r="H4998" s="4"/>
      <c r="O4998" s="3"/>
      <c r="P4998" s="3"/>
      <c r="Q4998" s="3"/>
      <c r="R4998" s="3"/>
      <c r="S4998" s="3"/>
      <c r="W4998" s="2"/>
      <c r="X4998" s="1"/>
      <c r="Y4998" s="2"/>
      <c r="Z4998" s="1"/>
    </row>
    <row r="4999" spans="1:26" ht="13.5" x14ac:dyDescent="0.25">
      <c r="A4999" s="3"/>
      <c r="B4999" s="5"/>
      <c r="C4999" s="5"/>
      <c r="D4999" s="5"/>
      <c r="G4999" s="3"/>
      <c r="H4999" s="4"/>
      <c r="O4999" s="3"/>
      <c r="P4999" s="3"/>
      <c r="Q4999" s="3"/>
      <c r="R4999" s="3"/>
      <c r="S4999" s="3"/>
      <c r="W4999" s="2"/>
      <c r="X4999" s="1"/>
      <c r="Y4999" s="2"/>
      <c r="Z4999" s="1"/>
    </row>
    <row r="5000" spans="1:26" ht="13.5" x14ac:dyDescent="0.25">
      <c r="A5000" s="3"/>
      <c r="B5000" s="5"/>
      <c r="C5000" s="5"/>
      <c r="D5000" s="5"/>
      <c r="G5000" s="3"/>
      <c r="H5000" s="4"/>
      <c r="O5000" s="3"/>
      <c r="P5000" s="3"/>
      <c r="Q5000" s="3"/>
      <c r="R5000" s="3"/>
      <c r="S5000" s="3"/>
      <c r="W5000" s="2"/>
      <c r="X5000" s="1"/>
      <c r="Y5000" s="2"/>
      <c r="Z5000" s="1"/>
    </row>
    <row r="5001" spans="1:26" ht="13.5" x14ac:dyDescent="0.25">
      <c r="A5001" s="3"/>
      <c r="B5001" s="5"/>
      <c r="C5001" s="5"/>
      <c r="D5001" s="5"/>
      <c r="G5001" s="3"/>
      <c r="H5001" s="4"/>
      <c r="O5001" s="3"/>
      <c r="P5001" s="3"/>
      <c r="Q5001" s="3"/>
      <c r="R5001" s="3"/>
      <c r="S5001" s="3"/>
      <c r="W5001" s="2"/>
      <c r="X5001" s="1"/>
      <c r="Y5001" s="2"/>
      <c r="Z5001" s="1"/>
    </row>
    <row r="5002" spans="1:26" ht="13.5" x14ac:dyDescent="0.25">
      <c r="A5002" s="3"/>
      <c r="B5002" s="5"/>
      <c r="C5002" s="5"/>
      <c r="D5002" s="5"/>
      <c r="G5002" s="3"/>
      <c r="H5002" s="4"/>
      <c r="O5002" s="3"/>
      <c r="P5002" s="3"/>
      <c r="Q5002" s="3"/>
      <c r="R5002" s="3"/>
      <c r="S5002" s="3"/>
      <c r="W5002" s="2"/>
      <c r="X5002" s="1"/>
      <c r="Y5002" s="2"/>
      <c r="Z5002" s="1"/>
    </row>
    <row r="5003" spans="1:26" ht="13.5" x14ac:dyDescent="0.25">
      <c r="A5003" s="3"/>
      <c r="B5003" s="5"/>
      <c r="C5003" s="5"/>
      <c r="D5003" s="5"/>
      <c r="G5003" s="3"/>
      <c r="H5003" s="4"/>
      <c r="O5003" s="3"/>
      <c r="P5003" s="3"/>
      <c r="Q5003" s="3"/>
      <c r="R5003" s="3"/>
      <c r="S5003" s="3"/>
      <c r="W5003" s="2"/>
      <c r="X5003" s="1"/>
      <c r="Y5003" s="2"/>
      <c r="Z5003" s="1"/>
    </row>
    <row r="5004" spans="1:26" ht="13.5" x14ac:dyDescent="0.25">
      <c r="A5004" s="3"/>
      <c r="B5004" s="5"/>
      <c r="C5004" s="5"/>
      <c r="D5004" s="5"/>
      <c r="G5004" s="3"/>
      <c r="H5004" s="4"/>
      <c r="O5004" s="3"/>
      <c r="P5004" s="3"/>
      <c r="Q5004" s="3"/>
      <c r="R5004" s="3"/>
      <c r="S5004" s="3"/>
      <c r="W5004" s="2"/>
      <c r="X5004" s="1"/>
      <c r="Y5004" s="2"/>
      <c r="Z5004" s="1"/>
    </row>
    <row r="5005" spans="1:26" ht="13.5" x14ac:dyDescent="0.25">
      <c r="A5005" s="3"/>
      <c r="B5005" s="5"/>
      <c r="C5005" s="5"/>
      <c r="D5005" s="5"/>
      <c r="G5005" s="3"/>
      <c r="H5005" s="4"/>
      <c r="O5005" s="3"/>
      <c r="P5005" s="3"/>
      <c r="Q5005" s="3"/>
      <c r="R5005" s="3"/>
      <c r="S5005" s="3"/>
      <c r="W5005" s="2"/>
      <c r="X5005" s="1"/>
      <c r="Y5005" s="2"/>
      <c r="Z5005" s="1"/>
    </row>
    <row r="5006" spans="1:26" ht="13.5" x14ac:dyDescent="0.25">
      <c r="A5006" s="3"/>
      <c r="B5006" s="5"/>
      <c r="C5006" s="5"/>
      <c r="D5006" s="5"/>
      <c r="G5006" s="3"/>
      <c r="H5006" s="4"/>
      <c r="O5006" s="3"/>
      <c r="P5006" s="3"/>
      <c r="Q5006" s="3"/>
      <c r="R5006" s="3"/>
      <c r="S5006" s="3"/>
      <c r="W5006" s="2"/>
      <c r="X5006" s="1"/>
      <c r="Y5006" s="2"/>
      <c r="Z5006" s="1"/>
    </row>
    <row r="5007" spans="1:26" ht="13.5" x14ac:dyDescent="0.25">
      <c r="A5007" s="3"/>
      <c r="B5007" s="5"/>
      <c r="C5007" s="5"/>
      <c r="D5007" s="5"/>
      <c r="G5007" s="3"/>
      <c r="H5007" s="4"/>
      <c r="O5007" s="3"/>
      <c r="P5007" s="3"/>
      <c r="Q5007" s="3"/>
      <c r="R5007" s="3"/>
      <c r="S5007" s="3"/>
      <c r="W5007" s="2"/>
      <c r="X5007" s="1"/>
      <c r="Y5007" s="2"/>
      <c r="Z5007" s="1"/>
    </row>
    <row r="5008" spans="1:26" ht="13.5" x14ac:dyDescent="0.25">
      <c r="A5008" s="3"/>
      <c r="B5008" s="5"/>
      <c r="C5008" s="5"/>
      <c r="D5008" s="5"/>
      <c r="G5008" s="3"/>
      <c r="H5008" s="4"/>
      <c r="O5008" s="3"/>
      <c r="P5008" s="3"/>
      <c r="Q5008" s="3"/>
      <c r="R5008" s="3"/>
      <c r="S5008" s="3"/>
      <c r="W5008" s="2"/>
      <c r="X5008" s="1"/>
      <c r="Y5008" s="2"/>
      <c r="Z5008" s="1"/>
    </row>
    <row r="5009" spans="1:26" ht="13.5" x14ac:dyDescent="0.25">
      <c r="A5009" s="3"/>
      <c r="B5009" s="5"/>
      <c r="C5009" s="5"/>
      <c r="D5009" s="5"/>
      <c r="G5009" s="3"/>
      <c r="H5009" s="4"/>
      <c r="O5009" s="3"/>
      <c r="P5009" s="3"/>
      <c r="Q5009" s="3"/>
      <c r="R5009" s="3"/>
      <c r="S5009" s="3"/>
      <c r="W5009" s="2"/>
      <c r="X5009" s="1"/>
      <c r="Y5009" s="2"/>
      <c r="Z5009" s="1"/>
    </row>
    <row r="5010" spans="1:26" ht="13.5" x14ac:dyDescent="0.25">
      <c r="A5010" s="3"/>
      <c r="B5010" s="5"/>
      <c r="C5010" s="5"/>
      <c r="D5010" s="5"/>
      <c r="G5010" s="3"/>
      <c r="H5010" s="4"/>
      <c r="O5010" s="3"/>
      <c r="P5010" s="3"/>
      <c r="Q5010" s="3"/>
      <c r="R5010" s="3"/>
      <c r="S5010" s="3"/>
      <c r="W5010" s="2"/>
      <c r="X5010" s="1"/>
      <c r="Y5010" s="2"/>
      <c r="Z5010" s="1"/>
    </row>
    <row r="5011" spans="1:26" ht="13.5" x14ac:dyDescent="0.25">
      <c r="A5011" s="3"/>
      <c r="B5011" s="5"/>
      <c r="C5011" s="5"/>
      <c r="D5011" s="5"/>
      <c r="G5011" s="3"/>
      <c r="H5011" s="4"/>
      <c r="O5011" s="3"/>
      <c r="P5011" s="3"/>
      <c r="Q5011" s="3"/>
      <c r="R5011" s="3"/>
      <c r="S5011" s="3"/>
      <c r="W5011" s="2"/>
      <c r="X5011" s="1"/>
      <c r="Y5011" s="2"/>
      <c r="Z5011" s="1"/>
    </row>
    <row r="5012" spans="1:26" ht="13.5" x14ac:dyDescent="0.25">
      <c r="A5012" s="3"/>
      <c r="B5012" s="5"/>
      <c r="C5012" s="5"/>
      <c r="D5012" s="5"/>
      <c r="G5012" s="3"/>
      <c r="H5012" s="4"/>
      <c r="O5012" s="3"/>
      <c r="P5012" s="3"/>
      <c r="Q5012" s="3"/>
      <c r="R5012" s="3"/>
      <c r="S5012" s="3"/>
      <c r="W5012" s="2"/>
      <c r="X5012" s="1"/>
      <c r="Y5012" s="2"/>
      <c r="Z5012" s="1"/>
    </row>
    <row r="5013" spans="1:26" ht="13.5" x14ac:dyDescent="0.25">
      <c r="A5013" s="3"/>
      <c r="B5013" s="5"/>
      <c r="C5013" s="5"/>
      <c r="D5013" s="5"/>
      <c r="G5013" s="3"/>
      <c r="H5013" s="4"/>
      <c r="O5013" s="3"/>
      <c r="P5013" s="3"/>
      <c r="Q5013" s="3"/>
      <c r="R5013" s="3"/>
      <c r="S5013" s="3"/>
      <c r="W5013" s="2"/>
      <c r="X5013" s="1"/>
      <c r="Y5013" s="2"/>
      <c r="Z5013" s="1"/>
    </row>
    <row r="5014" spans="1:26" ht="13.5" x14ac:dyDescent="0.25">
      <c r="A5014" s="3"/>
      <c r="B5014" s="5"/>
      <c r="C5014" s="5"/>
      <c r="D5014" s="5"/>
      <c r="G5014" s="3"/>
      <c r="H5014" s="4"/>
      <c r="O5014" s="3"/>
      <c r="P5014" s="3"/>
      <c r="Q5014" s="3"/>
      <c r="R5014" s="3"/>
      <c r="S5014" s="3"/>
      <c r="W5014" s="2"/>
      <c r="X5014" s="1"/>
      <c r="Y5014" s="2"/>
      <c r="Z5014" s="1"/>
    </row>
    <row r="5015" spans="1:26" ht="13.5" x14ac:dyDescent="0.25">
      <c r="A5015" s="3"/>
      <c r="B5015" s="5"/>
      <c r="C5015" s="5"/>
      <c r="D5015" s="5"/>
      <c r="G5015" s="3"/>
      <c r="H5015" s="4"/>
      <c r="O5015" s="3"/>
      <c r="P5015" s="3"/>
      <c r="Q5015" s="3"/>
      <c r="R5015" s="3"/>
      <c r="S5015" s="3"/>
      <c r="W5015" s="2"/>
      <c r="X5015" s="1"/>
      <c r="Y5015" s="2"/>
      <c r="Z5015" s="1"/>
    </row>
    <row r="5016" spans="1:26" ht="13.5" x14ac:dyDescent="0.25">
      <c r="A5016" s="3"/>
      <c r="B5016" s="5"/>
      <c r="C5016" s="5"/>
      <c r="D5016" s="5"/>
      <c r="G5016" s="3"/>
      <c r="H5016" s="4"/>
      <c r="O5016" s="3"/>
      <c r="P5016" s="3"/>
      <c r="Q5016" s="3"/>
      <c r="R5016" s="3"/>
      <c r="S5016" s="3"/>
      <c r="W5016" s="2"/>
      <c r="X5016" s="1"/>
      <c r="Y5016" s="2"/>
      <c r="Z5016" s="1"/>
    </row>
    <row r="5017" spans="1:26" ht="13.5" x14ac:dyDescent="0.25">
      <c r="A5017" s="3"/>
      <c r="B5017" s="5"/>
      <c r="C5017" s="5"/>
      <c r="D5017" s="5"/>
      <c r="G5017" s="3"/>
      <c r="H5017" s="4"/>
      <c r="O5017" s="3"/>
      <c r="P5017" s="3"/>
      <c r="Q5017" s="3"/>
      <c r="R5017" s="3"/>
      <c r="S5017" s="3"/>
      <c r="W5017" s="2"/>
      <c r="X5017" s="1"/>
      <c r="Y5017" s="2"/>
      <c r="Z5017" s="1"/>
    </row>
    <row r="5018" spans="1:26" ht="13.5" x14ac:dyDescent="0.25">
      <c r="A5018" s="3"/>
      <c r="B5018" s="5"/>
      <c r="C5018" s="5"/>
      <c r="D5018" s="5"/>
      <c r="G5018" s="3"/>
      <c r="H5018" s="4"/>
      <c r="O5018" s="3"/>
      <c r="P5018" s="3"/>
      <c r="Q5018" s="3"/>
      <c r="R5018" s="3"/>
      <c r="S5018" s="3"/>
      <c r="W5018" s="2"/>
      <c r="X5018" s="1"/>
      <c r="Y5018" s="2"/>
      <c r="Z5018" s="1"/>
    </row>
    <row r="5019" spans="1:26" ht="13.5" x14ac:dyDescent="0.25">
      <c r="A5019" s="3"/>
      <c r="B5019" s="5"/>
      <c r="C5019" s="5"/>
      <c r="D5019" s="5"/>
      <c r="G5019" s="3"/>
      <c r="H5019" s="4"/>
      <c r="O5019" s="3"/>
      <c r="P5019" s="3"/>
      <c r="Q5019" s="3"/>
      <c r="R5019" s="3"/>
      <c r="S5019" s="3"/>
      <c r="W5019" s="2"/>
      <c r="X5019" s="1"/>
      <c r="Y5019" s="2"/>
      <c r="Z5019" s="1"/>
    </row>
    <row r="5020" spans="1:26" ht="13.5" x14ac:dyDescent="0.25">
      <c r="A5020" s="3"/>
      <c r="B5020" s="5"/>
      <c r="C5020" s="5"/>
      <c r="D5020" s="5"/>
      <c r="G5020" s="3"/>
      <c r="H5020" s="4"/>
      <c r="O5020" s="3"/>
      <c r="P5020" s="3"/>
      <c r="Q5020" s="3"/>
      <c r="R5020" s="3"/>
      <c r="S5020" s="3"/>
      <c r="W5020" s="2"/>
      <c r="X5020" s="1"/>
      <c r="Y5020" s="2"/>
      <c r="Z5020" s="1"/>
    </row>
    <row r="5021" spans="1:26" ht="13.5" x14ac:dyDescent="0.25">
      <c r="A5021" s="3"/>
      <c r="B5021" s="5"/>
      <c r="C5021" s="5"/>
      <c r="D5021" s="5"/>
      <c r="G5021" s="3"/>
      <c r="H5021" s="4"/>
      <c r="O5021" s="3"/>
      <c r="P5021" s="3"/>
      <c r="Q5021" s="3"/>
      <c r="R5021" s="3"/>
      <c r="S5021" s="3"/>
      <c r="W5021" s="2"/>
      <c r="X5021" s="1"/>
      <c r="Y5021" s="2"/>
      <c r="Z5021" s="1"/>
    </row>
    <row r="5022" spans="1:26" ht="13.5" x14ac:dyDescent="0.25">
      <c r="A5022" s="3"/>
      <c r="B5022" s="5"/>
      <c r="C5022" s="5"/>
      <c r="D5022" s="5"/>
      <c r="G5022" s="3"/>
      <c r="H5022" s="4"/>
      <c r="O5022" s="3"/>
      <c r="P5022" s="3"/>
      <c r="Q5022" s="3"/>
      <c r="R5022" s="3"/>
      <c r="S5022" s="3"/>
      <c r="W5022" s="2"/>
      <c r="X5022" s="1"/>
      <c r="Y5022" s="2"/>
      <c r="Z5022" s="1"/>
    </row>
    <row r="5023" spans="1:26" ht="13.5" x14ac:dyDescent="0.25">
      <c r="A5023" s="3"/>
      <c r="B5023" s="5"/>
      <c r="C5023" s="5"/>
      <c r="D5023" s="5"/>
      <c r="G5023" s="3"/>
      <c r="H5023" s="4"/>
      <c r="O5023" s="3"/>
      <c r="P5023" s="3"/>
      <c r="Q5023" s="3"/>
      <c r="R5023" s="3"/>
      <c r="S5023" s="3"/>
      <c r="W5023" s="2"/>
      <c r="X5023" s="1"/>
      <c r="Y5023" s="2"/>
      <c r="Z5023" s="1"/>
    </row>
    <row r="5024" spans="1:26" ht="13.5" x14ac:dyDescent="0.25">
      <c r="A5024" s="3"/>
      <c r="B5024" s="5"/>
      <c r="C5024" s="5"/>
      <c r="D5024" s="5"/>
      <c r="G5024" s="3"/>
      <c r="H5024" s="4"/>
      <c r="O5024" s="3"/>
      <c r="P5024" s="3"/>
      <c r="Q5024" s="3"/>
      <c r="R5024" s="3"/>
      <c r="S5024" s="3"/>
      <c r="W5024" s="2"/>
      <c r="X5024" s="1"/>
      <c r="Y5024" s="2"/>
      <c r="Z5024" s="1"/>
    </row>
    <row r="5025" spans="1:26" ht="13.5" x14ac:dyDescent="0.25">
      <c r="A5025" s="3"/>
      <c r="B5025" s="5"/>
      <c r="C5025" s="5"/>
      <c r="D5025" s="5"/>
      <c r="G5025" s="3"/>
      <c r="H5025" s="4"/>
      <c r="O5025" s="3"/>
      <c r="P5025" s="3"/>
      <c r="Q5025" s="3"/>
      <c r="R5025" s="3"/>
      <c r="S5025" s="3"/>
      <c r="W5025" s="2"/>
      <c r="X5025" s="1"/>
      <c r="Y5025" s="2"/>
      <c r="Z5025" s="1"/>
    </row>
    <row r="5026" spans="1:26" ht="13.5" x14ac:dyDescent="0.25">
      <c r="A5026" s="3"/>
      <c r="B5026" s="5"/>
      <c r="C5026" s="5"/>
      <c r="D5026" s="5"/>
      <c r="G5026" s="3"/>
      <c r="H5026" s="4"/>
      <c r="O5026" s="3"/>
      <c r="P5026" s="3"/>
      <c r="Q5026" s="3"/>
      <c r="R5026" s="3"/>
      <c r="S5026" s="3"/>
      <c r="W5026" s="2"/>
      <c r="X5026" s="1"/>
      <c r="Y5026" s="2"/>
      <c r="Z5026" s="1"/>
    </row>
    <row r="5027" spans="1:26" ht="13.5" x14ac:dyDescent="0.25">
      <c r="A5027" s="3"/>
      <c r="B5027" s="5"/>
      <c r="C5027" s="5"/>
      <c r="D5027" s="5"/>
      <c r="G5027" s="3"/>
      <c r="H5027" s="4"/>
      <c r="O5027" s="3"/>
      <c r="P5027" s="3"/>
      <c r="Q5027" s="3"/>
      <c r="R5027" s="3"/>
      <c r="S5027" s="3"/>
      <c r="W5027" s="2"/>
      <c r="X5027" s="1"/>
      <c r="Y5027" s="2"/>
      <c r="Z5027" s="1"/>
    </row>
    <row r="5028" spans="1:26" ht="13.5" x14ac:dyDescent="0.25">
      <c r="A5028" s="3"/>
      <c r="B5028" s="5"/>
      <c r="C5028" s="5"/>
      <c r="D5028" s="5"/>
      <c r="G5028" s="3"/>
      <c r="H5028" s="4"/>
      <c r="O5028" s="3"/>
      <c r="P5028" s="3"/>
      <c r="Q5028" s="3"/>
      <c r="R5028" s="3"/>
      <c r="S5028" s="3"/>
      <c r="W5028" s="2"/>
      <c r="X5028" s="1"/>
      <c r="Y5028" s="2"/>
      <c r="Z5028" s="1"/>
    </row>
    <row r="5029" spans="1:26" ht="13.5" x14ac:dyDescent="0.25">
      <c r="A5029" s="3"/>
      <c r="B5029" s="5"/>
      <c r="C5029" s="5"/>
      <c r="D5029" s="5"/>
      <c r="G5029" s="3"/>
      <c r="H5029" s="4"/>
      <c r="O5029" s="3"/>
      <c r="P5029" s="3"/>
      <c r="Q5029" s="3"/>
      <c r="R5029" s="3"/>
      <c r="S5029" s="3"/>
      <c r="W5029" s="2"/>
      <c r="X5029" s="1"/>
      <c r="Y5029" s="2"/>
      <c r="Z5029" s="1"/>
    </row>
    <row r="5030" spans="1:26" ht="13.5" x14ac:dyDescent="0.25">
      <c r="A5030" s="3"/>
      <c r="B5030" s="5"/>
      <c r="C5030" s="5"/>
      <c r="D5030" s="5"/>
      <c r="G5030" s="3"/>
      <c r="H5030" s="4"/>
      <c r="O5030" s="3"/>
      <c r="P5030" s="3"/>
      <c r="Q5030" s="3"/>
      <c r="R5030" s="3"/>
      <c r="S5030" s="3"/>
      <c r="W5030" s="2"/>
      <c r="X5030" s="1"/>
      <c r="Y5030" s="2"/>
      <c r="Z5030" s="1"/>
    </row>
    <row r="5031" spans="1:26" ht="13.5" x14ac:dyDescent="0.25">
      <c r="A5031" s="3"/>
      <c r="B5031" s="5"/>
      <c r="C5031" s="5"/>
      <c r="D5031" s="5"/>
      <c r="G5031" s="3"/>
      <c r="H5031" s="4"/>
      <c r="O5031" s="3"/>
      <c r="P5031" s="3"/>
      <c r="Q5031" s="3"/>
      <c r="R5031" s="3"/>
      <c r="S5031" s="3"/>
      <c r="W5031" s="2"/>
      <c r="X5031" s="1"/>
      <c r="Y5031" s="2"/>
      <c r="Z5031" s="1"/>
    </row>
    <row r="5032" spans="1:26" ht="13.5" x14ac:dyDescent="0.25">
      <c r="A5032" s="3"/>
      <c r="B5032" s="5"/>
      <c r="C5032" s="5"/>
      <c r="D5032" s="5"/>
      <c r="G5032" s="3"/>
      <c r="H5032" s="4"/>
      <c r="O5032" s="3"/>
      <c r="P5032" s="3"/>
      <c r="Q5032" s="3"/>
      <c r="R5032" s="3"/>
      <c r="S5032" s="3"/>
      <c r="W5032" s="2"/>
      <c r="X5032" s="1"/>
      <c r="Y5032" s="2"/>
      <c r="Z5032" s="1"/>
    </row>
    <row r="5033" spans="1:26" ht="13.5" x14ac:dyDescent="0.25">
      <c r="A5033" s="3"/>
      <c r="B5033" s="5"/>
      <c r="C5033" s="5"/>
      <c r="D5033" s="5"/>
      <c r="G5033" s="3"/>
      <c r="H5033" s="4"/>
      <c r="O5033" s="3"/>
      <c r="P5033" s="3"/>
      <c r="Q5033" s="3"/>
      <c r="R5033" s="3"/>
      <c r="S5033" s="3"/>
      <c r="W5033" s="2"/>
      <c r="X5033" s="1"/>
      <c r="Y5033" s="2"/>
      <c r="Z5033" s="1"/>
    </row>
    <row r="5034" spans="1:26" ht="13.5" x14ac:dyDescent="0.25">
      <c r="A5034" s="3"/>
      <c r="B5034" s="5"/>
      <c r="C5034" s="5"/>
      <c r="D5034" s="5"/>
      <c r="G5034" s="3"/>
      <c r="H5034" s="4"/>
      <c r="O5034" s="3"/>
      <c r="P5034" s="3"/>
      <c r="Q5034" s="3"/>
      <c r="R5034" s="3"/>
      <c r="S5034" s="3"/>
      <c r="W5034" s="2"/>
      <c r="X5034" s="1"/>
      <c r="Y5034" s="2"/>
      <c r="Z5034" s="1"/>
    </row>
    <row r="5035" spans="1:26" ht="13.5" x14ac:dyDescent="0.25">
      <c r="A5035" s="3"/>
      <c r="B5035" s="5"/>
      <c r="C5035" s="5"/>
      <c r="D5035" s="5"/>
      <c r="G5035" s="3"/>
      <c r="H5035" s="4"/>
      <c r="O5035" s="3"/>
      <c r="P5035" s="3"/>
      <c r="Q5035" s="3"/>
      <c r="R5035" s="3"/>
      <c r="S5035" s="3"/>
      <c r="W5035" s="2"/>
      <c r="X5035" s="1"/>
      <c r="Y5035" s="2"/>
      <c r="Z5035" s="1"/>
    </row>
    <row r="5036" spans="1:26" ht="13.5" x14ac:dyDescent="0.25">
      <c r="A5036" s="3"/>
      <c r="B5036" s="5"/>
      <c r="C5036" s="5"/>
      <c r="D5036" s="5"/>
      <c r="G5036" s="3"/>
      <c r="H5036" s="4"/>
      <c r="O5036" s="3"/>
      <c r="P5036" s="3"/>
      <c r="Q5036" s="3"/>
      <c r="R5036" s="3"/>
      <c r="S5036" s="3"/>
      <c r="W5036" s="2"/>
      <c r="X5036" s="1"/>
      <c r="Y5036" s="2"/>
      <c r="Z5036" s="1"/>
    </row>
    <row r="5037" spans="1:26" ht="13.5" x14ac:dyDescent="0.25">
      <c r="A5037" s="3"/>
      <c r="B5037" s="5"/>
      <c r="C5037" s="5"/>
      <c r="D5037" s="5"/>
      <c r="G5037" s="3"/>
      <c r="H5037" s="4"/>
      <c r="O5037" s="3"/>
      <c r="P5037" s="3"/>
      <c r="Q5037" s="3"/>
      <c r="R5037" s="3"/>
      <c r="S5037" s="3"/>
      <c r="W5037" s="2"/>
      <c r="X5037" s="1"/>
      <c r="Y5037" s="2"/>
      <c r="Z5037" s="1"/>
    </row>
    <row r="5038" spans="1:26" ht="13.5" x14ac:dyDescent="0.25">
      <c r="A5038" s="3"/>
      <c r="B5038" s="5"/>
      <c r="C5038" s="5"/>
      <c r="D5038" s="5"/>
      <c r="G5038" s="3"/>
      <c r="H5038" s="4"/>
      <c r="O5038" s="3"/>
      <c r="P5038" s="3"/>
      <c r="Q5038" s="3"/>
      <c r="R5038" s="3"/>
      <c r="S5038" s="3"/>
      <c r="W5038" s="2"/>
      <c r="X5038" s="1"/>
      <c r="Y5038" s="2"/>
      <c r="Z5038" s="1"/>
    </row>
    <row r="5039" spans="1:26" ht="13.5" x14ac:dyDescent="0.25">
      <c r="A5039" s="3"/>
      <c r="B5039" s="5"/>
      <c r="C5039" s="5"/>
      <c r="D5039" s="5"/>
      <c r="G5039" s="3"/>
      <c r="H5039" s="4"/>
      <c r="O5039" s="3"/>
      <c r="P5039" s="3"/>
      <c r="Q5039" s="3"/>
      <c r="R5039" s="3"/>
      <c r="S5039" s="3"/>
      <c r="W5039" s="2"/>
      <c r="X5039" s="1"/>
      <c r="Y5039" s="2"/>
      <c r="Z5039" s="1"/>
    </row>
    <row r="5040" spans="1:26" ht="13.5" x14ac:dyDescent="0.25">
      <c r="A5040" s="3"/>
      <c r="B5040" s="5"/>
      <c r="C5040" s="5"/>
      <c r="D5040" s="5"/>
      <c r="G5040" s="3"/>
      <c r="H5040" s="4"/>
      <c r="O5040" s="3"/>
      <c r="P5040" s="3"/>
      <c r="Q5040" s="3"/>
      <c r="R5040" s="3"/>
      <c r="S5040" s="3"/>
      <c r="W5040" s="2"/>
      <c r="X5040" s="1"/>
      <c r="Y5040" s="2"/>
      <c r="Z5040" s="1"/>
    </row>
    <row r="5041" spans="1:26" ht="13.5" x14ac:dyDescent="0.25">
      <c r="A5041" s="3"/>
      <c r="B5041" s="5"/>
      <c r="C5041" s="5"/>
      <c r="D5041" s="5"/>
      <c r="G5041" s="3"/>
      <c r="H5041" s="4"/>
      <c r="O5041" s="3"/>
      <c r="P5041" s="3"/>
      <c r="Q5041" s="3"/>
      <c r="R5041" s="3"/>
      <c r="S5041" s="3"/>
      <c r="W5041" s="2"/>
      <c r="X5041" s="1"/>
      <c r="Y5041" s="2"/>
      <c r="Z5041" s="1"/>
    </row>
    <row r="5042" spans="1:26" ht="13.5" x14ac:dyDescent="0.25">
      <c r="A5042" s="3"/>
      <c r="B5042" s="5"/>
      <c r="C5042" s="5"/>
      <c r="D5042" s="5"/>
      <c r="G5042" s="3"/>
      <c r="H5042" s="4"/>
      <c r="O5042" s="3"/>
      <c r="P5042" s="3"/>
      <c r="Q5042" s="3"/>
      <c r="R5042" s="3"/>
      <c r="S5042" s="3"/>
      <c r="W5042" s="2"/>
      <c r="X5042" s="1"/>
      <c r="Y5042" s="2"/>
      <c r="Z5042" s="1"/>
    </row>
    <row r="5043" spans="1:26" ht="13.5" x14ac:dyDescent="0.25">
      <c r="A5043" s="3"/>
      <c r="B5043" s="5"/>
      <c r="C5043" s="5"/>
      <c r="D5043" s="5"/>
      <c r="G5043" s="3"/>
      <c r="H5043" s="4"/>
      <c r="O5043" s="3"/>
      <c r="P5043" s="3"/>
      <c r="Q5043" s="3"/>
      <c r="R5043" s="3"/>
      <c r="S5043" s="3"/>
      <c r="W5043" s="2"/>
      <c r="X5043" s="1"/>
      <c r="Y5043" s="2"/>
      <c r="Z5043" s="1"/>
    </row>
    <row r="5044" spans="1:26" ht="13.5" x14ac:dyDescent="0.25">
      <c r="A5044" s="3"/>
      <c r="B5044" s="5"/>
      <c r="C5044" s="5"/>
      <c r="D5044" s="5"/>
      <c r="G5044" s="3"/>
      <c r="H5044" s="4"/>
      <c r="O5044" s="3"/>
      <c r="P5044" s="3"/>
      <c r="Q5044" s="3"/>
      <c r="R5044" s="3"/>
      <c r="S5044" s="3"/>
      <c r="W5044" s="2"/>
      <c r="X5044" s="1"/>
      <c r="Y5044" s="2"/>
      <c r="Z5044" s="1"/>
    </row>
    <row r="5045" spans="1:26" ht="13.5" x14ac:dyDescent="0.25">
      <c r="A5045" s="3"/>
      <c r="B5045" s="5"/>
      <c r="C5045" s="5"/>
      <c r="D5045" s="5"/>
      <c r="G5045" s="3"/>
      <c r="H5045" s="4"/>
      <c r="O5045" s="3"/>
      <c r="P5045" s="3"/>
      <c r="Q5045" s="3"/>
      <c r="R5045" s="3"/>
      <c r="S5045" s="3"/>
      <c r="W5045" s="2"/>
      <c r="X5045" s="1"/>
      <c r="Y5045" s="2"/>
      <c r="Z5045" s="1"/>
    </row>
    <row r="5046" spans="1:26" ht="13.5" x14ac:dyDescent="0.25">
      <c r="A5046" s="3"/>
      <c r="B5046" s="5"/>
      <c r="C5046" s="5"/>
      <c r="D5046" s="5"/>
      <c r="G5046" s="3"/>
      <c r="H5046" s="4"/>
      <c r="O5046" s="3"/>
      <c r="P5046" s="3"/>
      <c r="Q5046" s="3"/>
      <c r="R5046" s="3"/>
      <c r="S5046" s="3"/>
      <c r="W5046" s="2"/>
      <c r="X5046" s="1"/>
      <c r="Y5046" s="2"/>
      <c r="Z5046" s="1"/>
    </row>
    <row r="5047" spans="1:26" ht="13.5" x14ac:dyDescent="0.25">
      <c r="A5047" s="3"/>
      <c r="B5047" s="5"/>
      <c r="C5047" s="5"/>
      <c r="D5047" s="5"/>
      <c r="G5047" s="3"/>
      <c r="H5047" s="4"/>
      <c r="O5047" s="3"/>
      <c r="P5047" s="3"/>
      <c r="Q5047" s="3"/>
      <c r="R5047" s="3"/>
      <c r="S5047" s="3"/>
      <c r="W5047" s="2"/>
      <c r="X5047" s="1"/>
      <c r="Y5047" s="2"/>
      <c r="Z5047" s="1"/>
    </row>
    <row r="5048" spans="1:26" ht="13.5" x14ac:dyDescent="0.25">
      <c r="A5048" s="3"/>
      <c r="B5048" s="5"/>
      <c r="C5048" s="5"/>
      <c r="D5048" s="5"/>
      <c r="G5048" s="3"/>
      <c r="H5048" s="4"/>
      <c r="O5048" s="3"/>
      <c r="P5048" s="3"/>
      <c r="Q5048" s="3"/>
      <c r="R5048" s="3"/>
      <c r="S5048" s="3"/>
      <c r="W5048" s="2"/>
      <c r="X5048" s="1"/>
      <c r="Y5048" s="2"/>
      <c r="Z5048" s="1"/>
    </row>
    <row r="5049" spans="1:26" ht="13.5" x14ac:dyDescent="0.25">
      <c r="A5049" s="3"/>
      <c r="B5049" s="5"/>
      <c r="C5049" s="5"/>
      <c r="D5049" s="5"/>
      <c r="G5049" s="3"/>
      <c r="H5049" s="4"/>
      <c r="O5049" s="3"/>
      <c r="P5049" s="3"/>
      <c r="Q5049" s="3"/>
      <c r="R5049" s="3"/>
      <c r="S5049" s="3"/>
      <c r="W5049" s="2"/>
      <c r="X5049" s="1"/>
      <c r="Y5049" s="2"/>
      <c r="Z5049" s="1"/>
    </row>
    <row r="5050" spans="1:26" ht="13.5" x14ac:dyDescent="0.25">
      <c r="A5050" s="3"/>
      <c r="B5050" s="5"/>
      <c r="C5050" s="5"/>
      <c r="D5050" s="5"/>
      <c r="G5050" s="3"/>
      <c r="H5050" s="4"/>
      <c r="O5050" s="3"/>
      <c r="P5050" s="3"/>
      <c r="Q5050" s="3"/>
      <c r="R5050" s="3"/>
      <c r="S5050" s="3"/>
      <c r="W5050" s="2"/>
      <c r="X5050" s="1"/>
      <c r="Y5050" s="2"/>
      <c r="Z5050" s="1"/>
    </row>
    <row r="5051" spans="1:26" ht="13.5" x14ac:dyDescent="0.25">
      <c r="A5051" s="3"/>
      <c r="B5051" s="5"/>
      <c r="C5051" s="5"/>
      <c r="D5051" s="5"/>
      <c r="G5051" s="3"/>
      <c r="H5051" s="4"/>
      <c r="O5051" s="3"/>
      <c r="P5051" s="3"/>
      <c r="Q5051" s="3"/>
      <c r="R5051" s="3"/>
      <c r="S5051" s="3"/>
      <c r="W5051" s="2"/>
      <c r="X5051" s="1"/>
      <c r="Y5051" s="2"/>
      <c r="Z5051" s="1"/>
    </row>
    <row r="5052" spans="1:26" ht="13.5" x14ac:dyDescent="0.25">
      <c r="A5052" s="3"/>
      <c r="B5052" s="5"/>
      <c r="C5052" s="5"/>
      <c r="D5052" s="5"/>
      <c r="G5052" s="3"/>
      <c r="H5052" s="4"/>
      <c r="O5052" s="3"/>
      <c r="P5052" s="3"/>
      <c r="Q5052" s="3"/>
      <c r="R5052" s="3"/>
      <c r="S5052" s="3"/>
      <c r="W5052" s="2"/>
      <c r="X5052" s="1"/>
      <c r="Y5052" s="2"/>
      <c r="Z5052" s="1"/>
    </row>
    <row r="5053" spans="1:26" ht="13.5" x14ac:dyDescent="0.25">
      <c r="A5053" s="3"/>
      <c r="B5053" s="5"/>
      <c r="C5053" s="5"/>
      <c r="D5053" s="5"/>
      <c r="G5053" s="3"/>
      <c r="H5053" s="4"/>
      <c r="O5053" s="3"/>
      <c r="P5053" s="3"/>
      <c r="Q5053" s="3"/>
      <c r="R5053" s="3"/>
      <c r="S5053" s="3"/>
      <c r="W5053" s="2"/>
      <c r="X5053" s="1"/>
      <c r="Y5053" s="2"/>
      <c r="Z5053" s="1"/>
    </row>
    <row r="5054" spans="1:26" ht="13.5" x14ac:dyDescent="0.25">
      <c r="A5054" s="3"/>
      <c r="B5054" s="5"/>
      <c r="C5054" s="5"/>
      <c r="D5054" s="5"/>
      <c r="G5054" s="3"/>
      <c r="H5054" s="4"/>
      <c r="O5054" s="3"/>
      <c r="P5054" s="3"/>
      <c r="Q5054" s="3"/>
      <c r="R5054" s="3"/>
      <c r="S5054" s="3"/>
      <c r="W5054" s="2"/>
      <c r="X5054" s="1"/>
      <c r="Y5054" s="2"/>
      <c r="Z5054" s="1"/>
    </row>
    <row r="5055" spans="1:26" ht="13.5" x14ac:dyDescent="0.25">
      <c r="A5055" s="3"/>
      <c r="B5055" s="5"/>
      <c r="C5055" s="5"/>
      <c r="D5055" s="5"/>
      <c r="G5055" s="3"/>
      <c r="H5055" s="4"/>
      <c r="O5055" s="3"/>
      <c r="P5055" s="3"/>
      <c r="Q5055" s="3"/>
      <c r="R5055" s="3"/>
      <c r="S5055" s="3"/>
      <c r="W5055" s="2"/>
      <c r="X5055" s="1"/>
      <c r="Y5055" s="2"/>
      <c r="Z5055" s="1"/>
    </row>
    <row r="5056" spans="1:26" ht="13.5" x14ac:dyDescent="0.25">
      <c r="A5056" s="3"/>
      <c r="B5056" s="5"/>
      <c r="C5056" s="5"/>
      <c r="D5056" s="5"/>
      <c r="G5056" s="3"/>
      <c r="H5056" s="4"/>
      <c r="O5056" s="3"/>
      <c r="P5056" s="3"/>
      <c r="Q5056" s="3"/>
      <c r="R5056" s="3"/>
      <c r="S5056" s="3"/>
      <c r="W5056" s="2"/>
      <c r="X5056" s="1"/>
      <c r="Y5056" s="2"/>
      <c r="Z5056" s="1"/>
    </row>
    <row r="5057" spans="1:26" ht="13.5" x14ac:dyDescent="0.25">
      <c r="A5057" s="3"/>
      <c r="B5057" s="5"/>
      <c r="C5057" s="5"/>
      <c r="D5057" s="5"/>
      <c r="G5057" s="3"/>
      <c r="H5057" s="4"/>
      <c r="O5057" s="3"/>
      <c r="P5057" s="3"/>
      <c r="Q5057" s="3"/>
      <c r="R5057" s="3"/>
      <c r="S5057" s="3"/>
      <c r="W5057" s="2"/>
      <c r="X5057" s="1"/>
      <c r="Y5057" s="2"/>
      <c r="Z5057" s="1"/>
    </row>
    <row r="5058" spans="1:26" ht="13.5" x14ac:dyDescent="0.25">
      <c r="A5058" s="3"/>
      <c r="B5058" s="5"/>
      <c r="C5058" s="5"/>
      <c r="D5058" s="5"/>
      <c r="G5058" s="3"/>
      <c r="H5058" s="4"/>
      <c r="O5058" s="3"/>
      <c r="P5058" s="3"/>
      <c r="Q5058" s="3"/>
      <c r="R5058" s="3"/>
      <c r="S5058" s="3"/>
      <c r="W5058" s="2"/>
      <c r="X5058" s="1"/>
      <c r="Y5058" s="2"/>
      <c r="Z5058" s="1"/>
    </row>
    <row r="5059" spans="1:26" ht="13.5" x14ac:dyDescent="0.25">
      <c r="A5059" s="3"/>
      <c r="B5059" s="5"/>
      <c r="C5059" s="5"/>
      <c r="D5059" s="5"/>
      <c r="G5059" s="3"/>
      <c r="H5059" s="4"/>
      <c r="O5059" s="3"/>
      <c r="P5059" s="3"/>
      <c r="Q5059" s="3"/>
      <c r="R5059" s="3"/>
      <c r="S5059" s="3"/>
      <c r="W5059" s="2"/>
      <c r="X5059" s="1"/>
      <c r="Y5059" s="2"/>
      <c r="Z5059" s="1"/>
    </row>
    <row r="5060" spans="1:26" ht="13.5" x14ac:dyDescent="0.25">
      <c r="A5060" s="3"/>
      <c r="B5060" s="5"/>
      <c r="C5060" s="5"/>
      <c r="D5060" s="5"/>
      <c r="G5060" s="3"/>
      <c r="H5060" s="4"/>
      <c r="O5060" s="3"/>
      <c r="P5060" s="3"/>
      <c r="Q5060" s="3"/>
      <c r="R5060" s="3"/>
      <c r="S5060" s="3"/>
      <c r="W5060" s="2"/>
      <c r="X5060" s="1"/>
      <c r="Y5060" s="2"/>
      <c r="Z5060" s="1"/>
    </row>
    <row r="5061" spans="1:26" ht="13.5" x14ac:dyDescent="0.25">
      <c r="A5061" s="3"/>
      <c r="B5061" s="5"/>
      <c r="C5061" s="5"/>
      <c r="D5061" s="5"/>
      <c r="G5061" s="3"/>
      <c r="H5061" s="4"/>
      <c r="O5061" s="3"/>
      <c r="P5061" s="3"/>
      <c r="Q5061" s="3"/>
      <c r="R5061" s="3"/>
      <c r="S5061" s="3"/>
      <c r="W5061" s="2"/>
      <c r="X5061" s="1"/>
      <c r="Y5061" s="2"/>
      <c r="Z5061" s="1"/>
    </row>
    <row r="5062" spans="1:26" ht="13.5" x14ac:dyDescent="0.25">
      <c r="A5062" s="3"/>
      <c r="B5062" s="5"/>
      <c r="C5062" s="5"/>
      <c r="D5062" s="5"/>
      <c r="G5062" s="3"/>
      <c r="H5062" s="4"/>
      <c r="O5062" s="3"/>
      <c r="P5062" s="3"/>
      <c r="Q5062" s="3"/>
      <c r="R5062" s="3"/>
      <c r="S5062" s="3"/>
      <c r="W5062" s="2"/>
      <c r="X5062" s="1"/>
      <c r="Y5062" s="2"/>
      <c r="Z5062" s="1"/>
    </row>
    <row r="5063" spans="1:26" ht="13.5" x14ac:dyDescent="0.25">
      <c r="A5063" s="3"/>
      <c r="B5063" s="5"/>
      <c r="C5063" s="5"/>
      <c r="D5063" s="5"/>
      <c r="G5063" s="3"/>
      <c r="H5063" s="4"/>
      <c r="O5063" s="3"/>
      <c r="P5063" s="3"/>
      <c r="Q5063" s="3"/>
      <c r="R5063" s="3"/>
      <c r="S5063" s="3"/>
      <c r="W5063" s="2"/>
      <c r="X5063" s="1"/>
      <c r="Y5063" s="2"/>
      <c r="Z5063" s="1"/>
    </row>
    <row r="5064" spans="1:26" ht="13.5" x14ac:dyDescent="0.25">
      <c r="A5064" s="3"/>
      <c r="B5064" s="5"/>
      <c r="C5064" s="5"/>
      <c r="D5064" s="5"/>
      <c r="G5064" s="3"/>
      <c r="H5064" s="4"/>
      <c r="O5064" s="3"/>
      <c r="P5064" s="3"/>
      <c r="Q5064" s="3"/>
      <c r="R5064" s="3"/>
      <c r="S5064" s="3"/>
      <c r="W5064" s="2"/>
      <c r="X5064" s="1"/>
      <c r="Y5064" s="2"/>
      <c r="Z5064" s="1"/>
    </row>
    <row r="5065" spans="1:26" ht="13.5" x14ac:dyDescent="0.25">
      <c r="A5065" s="3"/>
      <c r="B5065" s="5"/>
      <c r="C5065" s="5"/>
      <c r="D5065" s="5"/>
      <c r="G5065" s="3"/>
      <c r="H5065" s="4"/>
      <c r="O5065" s="3"/>
      <c r="P5065" s="3"/>
      <c r="Q5065" s="3"/>
      <c r="R5065" s="3"/>
      <c r="S5065" s="3"/>
      <c r="W5065" s="2"/>
      <c r="X5065" s="1"/>
      <c r="Y5065" s="2"/>
      <c r="Z5065" s="1"/>
    </row>
    <row r="5066" spans="1:26" ht="13.5" x14ac:dyDescent="0.25">
      <c r="A5066" s="3"/>
      <c r="B5066" s="5"/>
      <c r="C5066" s="5"/>
      <c r="D5066" s="5"/>
      <c r="G5066" s="3"/>
      <c r="H5066" s="4"/>
      <c r="O5066" s="3"/>
      <c r="P5066" s="3"/>
      <c r="Q5066" s="3"/>
      <c r="R5066" s="3"/>
      <c r="S5066" s="3"/>
      <c r="W5066" s="2"/>
      <c r="X5066" s="1"/>
      <c r="Y5066" s="2"/>
      <c r="Z5066" s="1"/>
    </row>
    <row r="5067" spans="1:26" ht="13.5" x14ac:dyDescent="0.25">
      <c r="A5067" s="3"/>
      <c r="B5067" s="5"/>
      <c r="C5067" s="5"/>
      <c r="D5067" s="5"/>
      <c r="G5067" s="3"/>
      <c r="H5067" s="4"/>
      <c r="O5067" s="3"/>
      <c r="P5067" s="3"/>
      <c r="Q5067" s="3"/>
      <c r="R5067" s="3"/>
      <c r="S5067" s="3"/>
      <c r="W5067" s="2"/>
      <c r="X5067" s="1"/>
      <c r="Y5067" s="2"/>
      <c r="Z5067" s="1"/>
    </row>
    <row r="5068" spans="1:26" ht="13.5" x14ac:dyDescent="0.25">
      <c r="A5068" s="3"/>
      <c r="B5068" s="5"/>
      <c r="C5068" s="5"/>
      <c r="D5068" s="5"/>
      <c r="G5068" s="3"/>
      <c r="H5068" s="4"/>
      <c r="O5068" s="3"/>
      <c r="P5068" s="3"/>
      <c r="Q5068" s="3"/>
      <c r="R5068" s="3"/>
      <c r="S5068" s="3"/>
      <c r="W5068" s="2"/>
      <c r="X5068" s="1"/>
      <c r="Y5068" s="2"/>
      <c r="Z5068" s="1"/>
    </row>
    <row r="5069" spans="1:26" ht="13.5" x14ac:dyDescent="0.25">
      <c r="A5069" s="3"/>
      <c r="B5069" s="5"/>
      <c r="C5069" s="5"/>
      <c r="D5069" s="5"/>
      <c r="G5069" s="3"/>
      <c r="H5069" s="4"/>
      <c r="O5069" s="3"/>
      <c r="P5069" s="3"/>
      <c r="Q5069" s="3"/>
      <c r="R5069" s="3"/>
      <c r="S5069" s="3"/>
      <c r="W5069" s="2"/>
      <c r="X5069" s="1"/>
      <c r="Y5069" s="2"/>
      <c r="Z5069" s="1"/>
    </row>
    <row r="5070" spans="1:26" ht="13.5" x14ac:dyDescent="0.25">
      <c r="A5070" s="3"/>
      <c r="B5070" s="5"/>
      <c r="C5070" s="5"/>
      <c r="D5070" s="5"/>
      <c r="G5070" s="3"/>
      <c r="H5070" s="4"/>
      <c r="O5070" s="3"/>
      <c r="P5070" s="3"/>
      <c r="Q5070" s="3"/>
      <c r="R5070" s="3"/>
      <c r="S5070" s="3"/>
      <c r="W5070" s="2"/>
      <c r="X5070" s="1"/>
      <c r="Y5070" s="2"/>
      <c r="Z5070" s="1"/>
    </row>
    <row r="5071" spans="1:26" ht="13.5" x14ac:dyDescent="0.25">
      <c r="A5071" s="3"/>
      <c r="B5071" s="5"/>
      <c r="C5071" s="5"/>
      <c r="D5071" s="5"/>
      <c r="G5071" s="3"/>
      <c r="H5071" s="4"/>
      <c r="O5071" s="3"/>
      <c r="P5071" s="3"/>
      <c r="Q5071" s="3"/>
      <c r="R5071" s="3"/>
      <c r="S5071" s="3"/>
      <c r="W5071" s="2"/>
      <c r="X5071" s="1"/>
      <c r="Y5071" s="2"/>
      <c r="Z5071" s="1"/>
    </row>
    <row r="5072" spans="1:26" ht="13.5" x14ac:dyDescent="0.25">
      <c r="A5072" s="3"/>
      <c r="B5072" s="5"/>
      <c r="C5072" s="5"/>
      <c r="D5072" s="5"/>
      <c r="G5072" s="3"/>
      <c r="H5072" s="4"/>
      <c r="O5072" s="3"/>
      <c r="P5072" s="3"/>
      <c r="Q5072" s="3"/>
      <c r="R5072" s="3"/>
      <c r="S5072" s="3"/>
      <c r="W5072" s="2"/>
      <c r="X5072" s="1"/>
      <c r="Y5072" s="2"/>
      <c r="Z5072" s="1"/>
    </row>
    <row r="5073" spans="1:26" ht="13.5" x14ac:dyDescent="0.25">
      <c r="A5073" s="3"/>
      <c r="B5073" s="5"/>
      <c r="C5073" s="5"/>
      <c r="D5073" s="5"/>
      <c r="G5073" s="3"/>
      <c r="H5073" s="4"/>
      <c r="O5073" s="3"/>
      <c r="P5073" s="3"/>
      <c r="Q5073" s="3"/>
      <c r="R5073" s="3"/>
      <c r="S5073" s="3"/>
      <c r="W5073" s="2"/>
      <c r="X5073" s="1"/>
      <c r="Y5073" s="2"/>
      <c r="Z5073" s="1"/>
    </row>
    <row r="5074" spans="1:26" ht="13.5" x14ac:dyDescent="0.25">
      <c r="A5074" s="3"/>
      <c r="B5074" s="5"/>
      <c r="C5074" s="5"/>
      <c r="D5074" s="5"/>
      <c r="G5074" s="3"/>
      <c r="H5074" s="4"/>
      <c r="O5074" s="3"/>
      <c r="P5074" s="3"/>
      <c r="Q5074" s="3"/>
      <c r="R5074" s="3"/>
      <c r="S5074" s="3"/>
      <c r="W5074" s="2"/>
      <c r="X5074" s="1"/>
      <c r="Y5074" s="2"/>
      <c r="Z5074" s="1"/>
    </row>
    <row r="5075" spans="1:26" ht="13.5" x14ac:dyDescent="0.25">
      <c r="A5075" s="3"/>
      <c r="B5075" s="5"/>
      <c r="C5075" s="5"/>
      <c r="D5075" s="5"/>
      <c r="G5075" s="3"/>
      <c r="H5075" s="4"/>
      <c r="O5075" s="3"/>
      <c r="P5075" s="3"/>
      <c r="Q5075" s="3"/>
      <c r="R5075" s="3"/>
      <c r="S5075" s="3"/>
      <c r="W5075" s="2"/>
      <c r="X5075" s="1"/>
      <c r="Y5075" s="2"/>
      <c r="Z5075" s="1"/>
    </row>
    <row r="5076" spans="1:26" ht="13.5" x14ac:dyDescent="0.25">
      <c r="A5076" s="3"/>
      <c r="B5076" s="5"/>
      <c r="C5076" s="5"/>
      <c r="D5076" s="5"/>
      <c r="G5076" s="3"/>
      <c r="H5076" s="4"/>
      <c r="O5076" s="3"/>
      <c r="P5076" s="3"/>
      <c r="Q5076" s="3"/>
      <c r="R5076" s="3"/>
      <c r="S5076" s="3"/>
      <c r="W5076" s="2"/>
      <c r="X5076" s="1"/>
      <c r="Y5076" s="2"/>
      <c r="Z5076" s="1"/>
    </row>
    <row r="5077" spans="1:26" ht="13.5" x14ac:dyDescent="0.25">
      <c r="A5077" s="3"/>
      <c r="B5077" s="5"/>
      <c r="C5077" s="5"/>
      <c r="D5077" s="5"/>
      <c r="G5077" s="3"/>
      <c r="H5077" s="4"/>
      <c r="O5077" s="3"/>
      <c r="P5077" s="3"/>
      <c r="Q5077" s="3"/>
      <c r="R5077" s="3"/>
      <c r="S5077" s="3"/>
      <c r="W5077" s="2"/>
      <c r="X5077" s="1"/>
      <c r="Y5077" s="2"/>
      <c r="Z5077" s="1"/>
    </row>
    <row r="5078" spans="1:26" ht="13.5" x14ac:dyDescent="0.25">
      <c r="A5078" s="3"/>
      <c r="B5078" s="5"/>
      <c r="C5078" s="5"/>
      <c r="D5078" s="5"/>
      <c r="G5078" s="3"/>
      <c r="H5078" s="4"/>
      <c r="O5078" s="3"/>
      <c r="P5078" s="3"/>
      <c r="Q5078" s="3"/>
      <c r="R5078" s="3"/>
      <c r="S5078" s="3"/>
      <c r="W5078" s="2"/>
      <c r="X5078" s="1"/>
      <c r="Y5078" s="2"/>
      <c r="Z5078" s="1"/>
    </row>
    <row r="5079" spans="1:26" ht="13.5" x14ac:dyDescent="0.25">
      <c r="A5079" s="3"/>
      <c r="B5079" s="5"/>
      <c r="C5079" s="5"/>
      <c r="D5079" s="5"/>
      <c r="G5079" s="3"/>
      <c r="H5079" s="4"/>
      <c r="O5079" s="3"/>
      <c r="P5079" s="3"/>
      <c r="Q5079" s="3"/>
      <c r="R5079" s="3"/>
      <c r="S5079" s="3"/>
      <c r="W5079" s="2"/>
      <c r="X5079" s="1"/>
      <c r="Y5079" s="2"/>
      <c r="Z5079" s="1"/>
    </row>
    <row r="5080" spans="1:26" ht="13.5" x14ac:dyDescent="0.25">
      <c r="A5080" s="3"/>
      <c r="B5080" s="5"/>
      <c r="C5080" s="5"/>
      <c r="D5080" s="5"/>
      <c r="G5080" s="3"/>
      <c r="H5080" s="4"/>
      <c r="O5080" s="3"/>
      <c r="P5080" s="3"/>
      <c r="Q5080" s="3"/>
      <c r="R5080" s="3"/>
      <c r="S5080" s="3"/>
      <c r="W5080" s="2"/>
      <c r="X5080" s="1"/>
      <c r="Y5080" s="2"/>
      <c r="Z5080" s="1"/>
    </row>
    <row r="5081" spans="1:26" ht="13.5" x14ac:dyDescent="0.25">
      <c r="A5081" s="3"/>
      <c r="B5081" s="5"/>
      <c r="C5081" s="5"/>
      <c r="D5081" s="5"/>
      <c r="G5081" s="3"/>
      <c r="H5081" s="4"/>
      <c r="O5081" s="3"/>
      <c r="P5081" s="3"/>
      <c r="Q5081" s="3"/>
      <c r="R5081" s="3"/>
      <c r="S5081" s="3"/>
      <c r="W5081" s="2"/>
      <c r="X5081" s="1"/>
      <c r="Y5081" s="2"/>
      <c r="Z5081" s="1"/>
    </row>
    <row r="5082" spans="1:26" ht="13.5" x14ac:dyDescent="0.25">
      <c r="A5082" s="3"/>
      <c r="B5082" s="5"/>
      <c r="C5082" s="5"/>
      <c r="D5082" s="5"/>
      <c r="G5082" s="3"/>
      <c r="H5082" s="4"/>
      <c r="O5082" s="3"/>
      <c r="P5082" s="3"/>
      <c r="Q5082" s="3"/>
      <c r="R5082" s="3"/>
      <c r="S5082" s="3"/>
      <c r="W5082" s="2"/>
      <c r="X5082" s="1"/>
      <c r="Y5082" s="2"/>
      <c r="Z5082" s="1"/>
    </row>
    <row r="5083" spans="1:26" ht="13.5" x14ac:dyDescent="0.25">
      <c r="A5083" s="3"/>
      <c r="B5083" s="5"/>
      <c r="C5083" s="5"/>
      <c r="D5083" s="5"/>
      <c r="G5083" s="3"/>
      <c r="H5083" s="4"/>
      <c r="O5083" s="3"/>
      <c r="P5083" s="3"/>
      <c r="Q5083" s="3"/>
      <c r="R5083" s="3"/>
      <c r="S5083" s="3"/>
      <c r="W5083" s="2"/>
      <c r="X5083" s="1"/>
      <c r="Y5083" s="2"/>
      <c r="Z5083" s="1"/>
    </row>
    <row r="5084" spans="1:26" ht="13.5" x14ac:dyDescent="0.25">
      <c r="A5084" s="3"/>
      <c r="B5084" s="5"/>
      <c r="C5084" s="5"/>
      <c r="D5084" s="5"/>
      <c r="G5084" s="3"/>
      <c r="H5084" s="4"/>
      <c r="O5084" s="3"/>
      <c r="P5084" s="3"/>
      <c r="Q5084" s="3"/>
      <c r="R5084" s="3"/>
      <c r="S5084" s="3"/>
      <c r="W5084" s="2"/>
      <c r="X5084" s="1"/>
      <c r="Y5084" s="2"/>
      <c r="Z5084" s="1"/>
    </row>
    <row r="5085" spans="1:26" ht="13.5" x14ac:dyDescent="0.25">
      <c r="A5085" s="3"/>
      <c r="B5085" s="5"/>
      <c r="C5085" s="5"/>
      <c r="D5085" s="5"/>
      <c r="G5085" s="3"/>
      <c r="H5085" s="4"/>
      <c r="O5085" s="3"/>
      <c r="P5085" s="3"/>
      <c r="Q5085" s="3"/>
      <c r="R5085" s="3"/>
      <c r="S5085" s="3"/>
      <c r="W5085" s="2"/>
      <c r="X5085" s="1"/>
      <c r="Y5085" s="2"/>
      <c r="Z5085" s="1"/>
    </row>
    <row r="5086" spans="1:26" ht="13.5" x14ac:dyDescent="0.25">
      <c r="A5086" s="3"/>
      <c r="B5086" s="5"/>
      <c r="C5086" s="5"/>
      <c r="D5086" s="5"/>
      <c r="G5086" s="3"/>
      <c r="H5086" s="4"/>
      <c r="O5086" s="3"/>
      <c r="P5086" s="3"/>
      <c r="Q5086" s="3"/>
      <c r="R5086" s="3"/>
      <c r="S5086" s="3"/>
      <c r="W5086" s="2"/>
      <c r="X5086" s="1"/>
      <c r="Y5086" s="2"/>
      <c r="Z5086" s="1"/>
    </row>
    <row r="5087" spans="1:26" ht="13.5" x14ac:dyDescent="0.25">
      <c r="A5087" s="3"/>
      <c r="B5087" s="5"/>
      <c r="C5087" s="5"/>
      <c r="D5087" s="5"/>
      <c r="G5087" s="3"/>
      <c r="H5087" s="4"/>
      <c r="O5087" s="3"/>
      <c r="P5087" s="3"/>
      <c r="Q5087" s="3"/>
      <c r="R5087" s="3"/>
      <c r="S5087" s="3"/>
      <c r="W5087" s="2"/>
      <c r="X5087" s="1"/>
      <c r="Y5087" s="2"/>
      <c r="Z5087" s="1"/>
    </row>
    <row r="5088" spans="1:26" ht="13.5" x14ac:dyDescent="0.25">
      <c r="A5088" s="3"/>
      <c r="B5088" s="5"/>
      <c r="C5088" s="5"/>
      <c r="D5088" s="5"/>
      <c r="G5088" s="3"/>
      <c r="H5088" s="4"/>
      <c r="O5088" s="3"/>
      <c r="P5088" s="3"/>
      <c r="Q5088" s="3"/>
      <c r="R5088" s="3"/>
      <c r="S5088" s="3"/>
      <c r="W5088" s="2"/>
      <c r="X5088" s="1"/>
      <c r="Y5088" s="2"/>
      <c r="Z5088" s="1"/>
    </row>
    <row r="5089" spans="1:26" ht="13.5" x14ac:dyDescent="0.25">
      <c r="A5089" s="3"/>
      <c r="B5089" s="5"/>
      <c r="C5089" s="5"/>
      <c r="D5089" s="5"/>
      <c r="G5089" s="3"/>
      <c r="H5089" s="4"/>
      <c r="O5089" s="3"/>
      <c r="P5089" s="3"/>
      <c r="Q5089" s="3"/>
      <c r="R5089" s="3"/>
      <c r="S5089" s="3"/>
      <c r="W5089" s="2"/>
      <c r="X5089" s="1"/>
      <c r="Y5089" s="2"/>
      <c r="Z5089" s="1"/>
    </row>
    <row r="5090" spans="1:26" ht="13.5" x14ac:dyDescent="0.25">
      <c r="A5090" s="3"/>
      <c r="B5090" s="5"/>
      <c r="C5090" s="5"/>
      <c r="D5090" s="5"/>
      <c r="G5090" s="3"/>
      <c r="H5090" s="4"/>
      <c r="O5090" s="3"/>
      <c r="P5090" s="3"/>
      <c r="Q5090" s="3"/>
      <c r="R5090" s="3"/>
      <c r="S5090" s="3"/>
      <c r="W5090" s="2"/>
      <c r="X5090" s="1"/>
      <c r="Y5090" s="2"/>
      <c r="Z5090" s="1"/>
    </row>
    <row r="5091" spans="1:26" ht="13.5" x14ac:dyDescent="0.25">
      <c r="A5091" s="3"/>
      <c r="B5091" s="5"/>
      <c r="C5091" s="5"/>
      <c r="D5091" s="5"/>
      <c r="G5091" s="3"/>
      <c r="H5091" s="4"/>
      <c r="O5091" s="3"/>
      <c r="P5091" s="3"/>
      <c r="Q5091" s="3"/>
      <c r="R5091" s="3"/>
      <c r="S5091" s="3"/>
      <c r="W5091" s="2"/>
      <c r="X5091" s="1"/>
      <c r="Y5091" s="2"/>
      <c r="Z5091" s="1"/>
    </row>
    <row r="5092" spans="1:26" ht="13.5" x14ac:dyDescent="0.25">
      <c r="A5092" s="3"/>
      <c r="B5092" s="5"/>
      <c r="C5092" s="5"/>
      <c r="D5092" s="5"/>
      <c r="G5092" s="3"/>
      <c r="H5092" s="4"/>
      <c r="O5092" s="3"/>
      <c r="P5092" s="3"/>
      <c r="Q5092" s="3"/>
      <c r="R5092" s="3"/>
      <c r="S5092" s="3"/>
      <c r="W5092" s="2"/>
      <c r="X5092" s="1"/>
      <c r="Y5092" s="2"/>
      <c r="Z5092" s="1"/>
    </row>
    <row r="5093" spans="1:26" ht="13.5" x14ac:dyDescent="0.25">
      <c r="A5093" s="3"/>
      <c r="B5093" s="5"/>
      <c r="C5093" s="5"/>
      <c r="D5093" s="5"/>
      <c r="G5093" s="3"/>
      <c r="H5093" s="4"/>
      <c r="O5093" s="3"/>
      <c r="P5093" s="3"/>
      <c r="Q5093" s="3"/>
      <c r="R5093" s="3"/>
      <c r="S5093" s="3"/>
      <c r="W5093" s="2"/>
      <c r="X5093" s="1"/>
      <c r="Y5093" s="2"/>
      <c r="Z5093" s="1"/>
    </row>
    <row r="5094" spans="1:26" ht="13.5" x14ac:dyDescent="0.25">
      <c r="A5094" s="3"/>
      <c r="B5094" s="5"/>
      <c r="C5094" s="5"/>
      <c r="D5094" s="5"/>
      <c r="G5094" s="3"/>
      <c r="H5094" s="4"/>
      <c r="O5094" s="3"/>
      <c r="P5094" s="3"/>
      <c r="Q5094" s="3"/>
      <c r="R5094" s="3"/>
      <c r="S5094" s="3"/>
      <c r="W5094" s="2"/>
      <c r="X5094" s="1"/>
      <c r="Y5094" s="2"/>
      <c r="Z5094" s="1"/>
    </row>
    <row r="5095" spans="1:26" ht="13.5" x14ac:dyDescent="0.25">
      <c r="A5095" s="3"/>
      <c r="B5095" s="5"/>
      <c r="C5095" s="5"/>
      <c r="D5095" s="5"/>
      <c r="G5095" s="3"/>
      <c r="H5095" s="4"/>
      <c r="O5095" s="3"/>
      <c r="P5095" s="3"/>
      <c r="Q5095" s="3"/>
      <c r="R5095" s="3"/>
      <c r="S5095" s="3"/>
      <c r="W5095" s="2"/>
      <c r="X5095" s="1"/>
      <c r="Y5095" s="2"/>
      <c r="Z5095" s="1"/>
    </row>
    <row r="5096" spans="1:26" ht="13.5" x14ac:dyDescent="0.25">
      <c r="A5096" s="3"/>
      <c r="B5096" s="5"/>
      <c r="C5096" s="5"/>
      <c r="D5096" s="5"/>
      <c r="G5096" s="3"/>
      <c r="H5096" s="4"/>
      <c r="O5096" s="3"/>
      <c r="P5096" s="3"/>
      <c r="Q5096" s="3"/>
      <c r="R5096" s="3"/>
      <c r="S5096" s="3"/>
      <c r="W5096" s="2"/>
      <c r="X5096" s="1"/>
      <c r="Y5096" s="2"/>
      <c r="Z5096" s="1"/>
    </row>
    <row r="5097" spans="1:26" ht="13.5" x14ac:dyDescent="0.25">
      <c r="A5097" s="3"/>
      <c r="B5097" s="5"/>
      <c r="C5097" s="5"/>
      <c r="D5097" s="5"/>
      <c r="G5097" s="3"/>
      <c r="H5097" s="4"/>
      <c r="O5097" s="3"/>
      <c r="P5097" s="3"/>
      <c r="Q5097" s="3"/>
      <c r="R5097" s="3"/>
      <c r="S5097" s="3"/>
      <c r="W5097" s="2"/>
      <c r="X5097" s="1"/>
      <c r="Y5097" s="2"/>
      <c r="Z5097" s="1"/>
    </row>
    <row r="5098" spans="1:26" ht="13.5" x14ac:dyDescent="0.25">
      <c r="A5098" s="3"/>
      <c r="B5098" s="5"/>
      <c r="C5098" s="5"/>
      <c r="D5098" s="5"/>
      <c r="G5098" s="3"/>
      <c r="H5098" s="4"/>
      <c r="O5098" s="3"/>
      <c r="P5098" s="3"/>
      <c r="Q5098" s="3"/>
      <c r="R5098" s="3"/>
      <c r="S5098" s="3"/>
      <c r="W5098" s="2"/>
      <c r="X5098" s="1"/>
      <c r="Y5098" s="2"/>
      <c r="Z5098" s="1"/>
    </row>
    <row r="5099" spans="1:26" ht="13.5" x14ac:dyDescent="0.25">
      <c r="A5099" s="3"/>
      <c r="B5099" s="5"/>
      <c r="C5099" s="5"/>
      <c r="D5099" s="5"/>
      <c r="G5099" s="3"/>
      <c r="H5099" s="4"/>
      <c r="O5099" s="3"/>
      <c r="P5099" s="3"/>
      <c r="Q5099" s="3"/>
      <c r="R5099" s="3"/>
      <c r="S5099" s="3"/>
      <c r="W5099" s="2"/>
      <c r="X5099" s="1"/>
      <c r="Y5099" s="2"/>
      <c r="Z5099" s="1"/>
    </row>
    <row r="5100" spans="1:26" ht="13.5" x14ac:dyDescent="0.25">
      <c r="A5100" s="3"/>
      <c r="B5100" s="5"/>
      <c r="C5100" s="5"/>
      <c r="D5100" s="5"/>
      <c r="G5100" s="3"/>
      <c r="H5100" s="4"/>
      <c r="O5100" s="3"/>
      <c r="P5100" s="3"/>
      <c r="Q5100" s="3"/>
      <c r="R5100" s="3"/>
      <c r="S5100" s="3"/>
      <c r="W5100" s="2"/>
      <c r="X5100" s="1"/>
      <c r="Y5100" s="2"/>
      <c r="Z5100" s="1"/>
    </row>
    <row r="5101" spans="1:26" ht="13.5" x14ac:dyDescent="0.25">
      <c r="A5101" s="3"/>
      <c r="B5101" s="5"/>
      <c r="C5101" s="5"/>
      <c r="D5101" s="5"/>
      <c r="G5101" s="3"/>
      <c r="H5101" s="4"/>
      <c r="O5101" s="3"/>
      <c r="P5101" s="3"/>
      <c r="Q5101" s="3"/>
      <c r="R5101" s="3"/>
      <c r="S5101" s="3"/>
      <c r="W5101" s="2"/>
      <c r="X5101" s="1"/>
      <c r="Y5101" s="2"/>
      <c r="Z5101" s="1"/>
    </row>
    <row r="5102" spans="1:26" ht="13.5" x14ac:dyDescent="0.25">
      <c r="A5102" s="3"/>
      <c r="B5102" s="5"/>
      <c r="C5102" s="5"/>
      <c r="D5102" s="5"/>
      <c r="G5102" s="3"/>
      <c r="H5102" s="4"/>
      <c r="O5102" s="3"/>
      <c r="P5102" s="3"/>
      <c r="Q5102" s="3"/>
      <c r="R5102" s="3"/>
      <c r="S5102" s="3"/>
      <c r="W5102" s="2"/>
      <c r="X5102" s="1"/>
      <c r="Y5102" s="2"/>
      <c r="Z5102" s="1"/>
    </row>
    <row r="5103" spans="1:26" ht="13.5" x14ac:dyDescent="0.25">
      <c r="A5103" s="3"/>
      <c r="B5103" s="5"/>
      <c r="C5103" s="5"/>
      <c r="D5103" s="5"/>
      <c r="G5103" s="3"/>
      <c r="H5103" s="4"/>
      <c r="O5103" s="3"/>
      <c r="P5103" s="3"/>
      <c r="Q5103" s="3"/>
      <c r="R5103" s="3"/>
      <c r="S5103" s="3"/>
      <c r="W5103" s="2"/>
      <c r="X5103" s="1"/>
      <c r="Y5103" s="2"/>
      <c r="Z5103" s="1"/>
    </row>
    <row r="5104" spans="1:26" ht="13.5" x14ac:dyDescent="0.25">
      <c r="A5104" s="3"/>
      <c r="B5104" s="5"/>
      <c r="C5104" s="5"/>
      <c r="D5104" s="5"/>
      <c r="G5104" s="3"/>
      <c r="H5104" s="4"/>
      <c r="O5104" s="3"/>
      <c r="P5104" s="3"/>
      <c r="Q5104" s="3"/>
      <c r="R5104" s="3"/>
      <c r="S5104" s="3"/>
      <c r="W5104" s="2"/>
      <c r="X5104" s="1"/>
      <c r="Y5104" s="2"/>
      <c r="Z5104" s="1"/>
    </row>
    <row r="5105" spans="1:26" ht="13.5" x14ac:dyDescent="0.25">
      <c r="A5105" s="3"/>
      <c r="B5105" s="5"/>
      <c r="C5105" s="5"/>
      <c r="D5105" s="5"/>
      <c r="G5105" s="3"/>
      <c r="H5105" s="4"/>
      <c r="O5105" s="3"/>
      <c r="P5105" s="3"/>
      <c r="Q5105" s="3"/>
      <c r="R5105" s="3"/>
      <c r="S5105" s="3"/>
      <c r="W5105" s="2"/>
      <c r="X5105" s="1"/>
      <c r="Y5105" s="2"/>
      <c r="Z5105" s="1"/>
    </row>
    <row r="5106" spans="1:26" ht="13.5" x14ac:dyDescent="0.25">
      <c r="A5106" s="3"/>
      <c r="B5106" s="5"/>
      <c r="C5106" s="5"/>
      <c r="D5106" s="5"/>
      <c r="G5106" s="3"/>
      <c r="H5106" s="4"/>
      <c r="O5106" s="3"/>
      <c r="P5106" s="3"/>
      <c r="Q5106" s="3"/>
      <c r="R5106" s="3"/>
      <c r="S5106" s="3"/>
      <c r="W5106" s="2"/>
      <c r="X5106" s="1"/>
      <c r="Y5106" s="2"/>
      <c r="Z5106" s="1"/>
    </row>
    <row r="5107" spans="1:26" ht="13.5" x14ac:dyDescent="0.25">
      <c r="A5107" s="3"/>
      <c r="B5107" s="5"/>
      <c r="C5107" s="5"/>
      <c r="D5107" s="5"/>
      <c r="G5107" s="3"/>
      <c r="H5107" s="4"/>
      <c r="O5107" s="3"/>
      <c r="P5107" s="3"/>
      <c r="Q5107" s="3"/>
      <c r="R5107" s="3"/>
      <c r="S5107" s="3"/>
      <c r="W5107" s="2"/>
      <c r="X5107" s="1"/>
      <c r="Y5107" s="2"/>
      <c r="Z5107" s="1"/>
    </row>
    <row r="5108" spans="1:26" ht="13.5" x14ac:dyDescent="0.25">
      <c r="A5108" s="3"/>
      <c r="B5108" s="5"/>
      <c r="C5108" s="5"/>
      <c r="D5108" s="5"/>
      <c r="G5108" s="3"/>
      <c r="H5108" s="4"/>
      <c r="O5108" s="3"/>
      <c r="P5108" s="3"/>
      <c r="Q5108" s="3"/>
      <c r="R5108" s="3"/>
      <c r="S5108" s="3"/>
      <c r="W5108" s="2"/>
      <c r="X5108" s="1"/>
      <c r="Y5108" s="2"/>
      <c r="Z5108" s="1"/>
    </row>
    <row r="5109" spans="1:26" ht="13.5" x14ac:dyDescent="0.25">
      <c r="A5109" s="3"/>
      <c r="B5109" s="5"/>
      <c r="C5109" s="5"/>
      <c r="D5109" s="5"/>
      <c r="G5109" s="3"/>
      <c r="H5109" s="4"/>
      <c r="O5109" s="3"/>
      <c r="P5109" s="3"/>
      <c r="Q5109" s="3"/>
      <c r="R5109" s="3"/>
      <c r="S5109" s="3"/>
      <c r="W5109" s="2"/>
      <c r="X5109" s="1"/>
      <c r="Y5109" s="2"/>
      <c r="Z5109" s="1"/>
    </row>
    <row r="5110" spans="1:26" ht="13.5" x14ac:dyDescent="0.25">
      <c r="A5110" s="3"/>
      <c r="B5110" s="5"/>
      <c r="C5110" s="5"/>
      <c r="D5110" s="5"/>
      <c r="G5110" s="3"/>
      <c r="H5110" s="4"/>
      <c r="O5110" s="3"/>
      <c r="P5110" s="3"/>
      <c r="Q5110" s="3"/>
      <c r="R5110" s="3"/>
      <c r="S5110" s="3"/>
      <c r="W5110" s="2"/>
      <c r="X5110" s="1"/>
      <c r="Y5110" s="2"/>
      <c r="Z5110" s="1"/>
    </row>
    <row r="5111" spans="1:26" ht="13.5" x14ac:dyDescent="0.25">
      <c r="A5111" s="3"/>
      <c r="B5111" s="5"/>
      <c r="C5111" s="5"/>
      <c r="D5111" s="5"/>
      <c r="G5111" s="3"/>
      <c r="H5111" s="4"/>
      <c r="O5111" s="3"/>
      <c r="P5111" s="3"/>
      <c r="Q5111" s="3"/>
      <c r="R5111" s="3"/>
      <c r="S5111" s="3"/>
      <c r="W5111" s="2"/>
      <c r="X5111" s="1"/>
      <c r="Y5111" s="2"/>
      <c r="Z5111" s="1"/>
    </row>
    <row r="5112" spans="1:26" ht="13.5" x14ac:dyDescent="0.25">
      <c r="A5112" s="3"/>
      <c r="B5112" s="5"/>
      <c r="C5112" s="5"/>
      <c r="D5112" s="5"/>
      <c r="G5112" s="3"/>
      <c r="H5112" s="4"/>
      <c r="O5112" s="3"/>
      <c r="P5112" s="3"/>
      <c r="Q5112" s="3"/>
      <c r="R5112" s="3"/>
      <c r="S5112" s="3"/>
      <c r="W5112" s="2"/>
      <c r="X5112" s="1"/>
      <c r="Y5112" s="2"/>
      <c r="Z5112" s="1"/>
    </row>
    <row r="5113" spans="1:26" ht="13.5" x14ac:dyDescent="0.25">
      <c r="A5113" s="3"/>
      <c r="B5113" s="5"/>
      <c r="C5113" s="5"/>
      <c r="D5113" s="5"/>
      <c r="G5113" s="3"/>
      <c r="H5113" s="4"/>
      <c r="O5113" s="3"/>
      <c r="P5113" s="3"/>
      <c r="Q5113" s="3"/>
      <c r="R5113" s="3"/>
      <c r="S5113" s="3"/>
      <c r="W5113" s="2"/>
      <c r="X5113" s="1"/>
      <c r="Y5113" s="2"/>
      <c r="Z5113" s="1"/>
    </row>
    <row r="5114" spans="1:26" ht="13.5" x14ac:dyDescent="0.25">
      <c r="A5114" s="3"/>
      <c r="B5114" s="5"/>
      <c r="C5114" s="5"/>
      <c r="D5114" s="5"/>
      <c r="G5114" s="3"/>
      <c r="H5114" s="4"/>
      <c r="O5114" s="3"/>
      <c r="P5114" s="3"/>
      <c r="Q5114" s="3"/>
      <c r="R5114" s="3"/>
      <c r="S5114" s="3"/>
      <c r="W5114" s="2"/>
      <c r="X5114" s="1"/>
      <c r="Y5114" s="2"/>
      <c r="Z5114" s="1"/>
    </row>
    <row r="5115" spans="1:26" ht="13.5" x14ac:dyDescent="0.25">
      <c r="A5115" s="3"/>
      <c r="B5115" s="5"/>
      <c r="C5115" s="5"/>
      <c r="D5115" s="5"/>
      <c r="G5115" s="3"/>
      <c r="H5115" s="4"/>
      <c r="O5115" s="3"/>
      <c r="P5115" s="3"/>
      <c r="Q5115" s="3"/>
      <c r="R5115" s="3"/>
      <c r="S5115" s="3"/>
      <c r="W5115" s="2"/>
      <c r="X5115" s="1"/>
      <c r="Y5115" s="2"/>
      <c r="Z5115" s="1"/>
    </row>
    <row r="5116" spans="1:26" ht="13.5" x14ac:dyDescent="0.25">
      <c r="A5116" s="3"/>
      <c r="B5116" s="5"/>
      <c r="C5116" s="5"/>
      <c r="D5116" s="5"/>
      <c r="G5116" s="3"/>
      <c r="H5116" s="4"/>
      <c r="O5116" s="3"/>
      <c r="P5116" s="3"/>
      <c r="Q5116" s="3"/>
      <c r="R5116" s="3"/>
      <c r="S5116" s="3"/>
      <c r="W5116" s="2"/>
      <c r="X5116" s="1"/>
      <c r="Y5116" s="2"/>
      <c r="Z5116" s="1"/>
    </row>
    <row r="5117" spans="1:26" ht="13.5" x14ac:dyDescent="0.25">
      <c r="A5117" s="3"/>
      <c r="B5117" s="5"/>
      <c r="C5117" s="5"/>
      <c r="D5117" s="5"/>
      <c r="G5117" s="3"/>
      <c r="H5117" s="4"/>
      <c r="O5117" s="3"/>
      <c r="P5117" s="3"/>
      <c r="Q5117" s="3"/>
      <c r="R5117" s="3"/>
      <c r="S5117" s="3"/>
      <c r="W5117" s="2"/>
      <c r="X5117" s="1"/>
      <c r="Y5117" s="2"/>
      <c r="Z5117" s="1"/>
    </row>
    <row r="5118" spans="1:26" ht="13.5" x14ac:dyDescent="0.25">
      <c r="A5118" s="3"/>
      <c r="B5118" s="5"/>
      <c r="C5118" s="5"/>
      <c r="D5118" s="5"/>
      <c r="G5118" s="3"/>
      <c r="H5118" s="4"/>
      <c r="O5118" s="3"/>
      <c r="P5118" s="3"/>
      <c r="Q5118" s="3"/>
      <c r="R5118" s="3"/>
      <c r="S5118" s="3"/>
      <c r="W5118" s="2"/>
      <c r="X5118" s="1"/>
      <c r="Y5118" s="2"/>
      <c r="Z5118" s="1"/>
    </row>
    <row r="5119" spans="1:26" ht="13.5" x14ac:dyDescent="0.25">
      <c r="A5119" s="3"/>
      <c r="B5119" s="5"/>
      <c r="C5119" s="5"/>
      <c r="D5119" s="5"/>
      <c r="G5119" s="3"/>
      <c r="H5119" s="4"/>
      <c r="O5119" s="3"/>
      <c r="P5119" s="3"/>
      <c r="Q5119" s="3"/>
      <c r="R5119" s="3"/>
      <c r="S5119" s="3"/>
      <c r="W5119" s="2"/>
      <c r="X5119" s="1"/>
      <c r="Y5119" s="2"/>
      <c r="Z5119" s="1"/>
    </row>
    <row r="5120" spans="1:26" ht="13.5" x14ac:dyDescent="0.25">
      <c r="A5120" s="3"/>
      <c r="B5120" s="5"/>
      <c r="C5120" s="5"/>
      <c r="D5120" s="5"/>
      <c r="G5120" s="3"/>
      <c r="H5120" s="4"/>
      <c r="O5120" s="3"/>
      <c r="P5120" s="3"/>
      <c r="Q5120" s="3"/>
      <c r="R5120" s="3"/>
      <c r="S5120" s="3"/>
      <c r="W5120" s="2"/>
      <c r="X5120" s="1"/>
      <c r="Y5120" s="2"/>
      <c r="Z5120" s="1"/>
    </row>
    <row r="5121" spans="1:26" ht="13.5" x14ac:dyDescent="0.25">
      <c r="A5121" s="3"/>
      <c r="B5121" s="5"/>
      <c r="C5121" s="5"/>
      <c r="D5121" s="5"/>
      <c r="G5121" s="3"/>
      <c r="H5121" s="4"/>
      <c r="O5121" s="3"/>
      <c r="P5121" s="3"/>
      <c r="Q5121" s="3"/>
      <c r="R5121" s="3"/>
      <c r="S5121" s="3"/>
      <c r="W5121" s="2"/>
      <c r="X5121" s="1"/>
      <c r="Y5121" s="2"/>
      <c r="Z5121" s="1"/>
    </row>
    <row r="5122" spans="1:26" ht="13.5" x14ac:dyDescent="0.25">
      <c r="A5122" s="3"/>
      <c r="B5122" s="5"/>
      <c r="C5122" s="5"/>
      <c r="D5122" s="5"/>
      <c r="G5122" s="3"/>
      <c r="H5122" s="4"/>
      <c r="O5122" s="3"/>
      <c r="P5122" s="3"/>
      <c r="Q5122" s="3"/>
      <c r="R5122" s="3"/>
      <c r="S5122" s="3"/>
      <c r="W5122" s="2"/>
      <c r="X5122" s="1"/>
      <c r="Y5122" s="2"/>
      <c r="Z5122" s="1"/>
    </row>
    <row r="5123" spans="1:26" ht="13.5" x14ac:dyDescent="0.25">
      <c r="A5123" s="3"/>
      <c r="B5123" s="5"/>
      <c r="C5123" s="5"/>
      <c r="D5123" s="5"/>
      <c r="G5123" s="3"/>
      <c r="H5123" s="4"/>
      <c r="O5123" s="3"/>
      <c r="P5123" s="3"/>
      <c r="Q5123" s="3"/>
      <c r="R5123" s="3"/>
      <c r="S5123" s="3"/>
      <c r="W5123" s="2"/>
      <c r="X5123" s="1"/>
      <c r="Y5123" s="2"/>
      <c r="Z5123" s="1"/>
    </row>
    <row r="5124" spans="1:26" ht="13.5" x14ac:dyDescent="0.25">
      <c r="A5124" s="3"/>
      <c r="B5124" s="5"/>
      <c r="C5124" s="5"/>
      <c r="D5124" s="5"/>
      <c r="G5124" s="3"/>
      <c r="H5124" s="4"/>
      <c r="O5124" s="3"/>
      <c r="P5124" s="3"/>
      <c r="Q5124" s="3"/>
      <c r="R5124" s="3"/>
      <c r="S5124" s="3"/>
      <c r="W5124" s="2"/>
      <c r="X5124" s="1"/>
      <c r="Y5124" s="2"/>
      <c r="Z5124" s="1"/>
    </row>
    <row r="5125" spans="1:26" ht="13.5" x14ac:dyDescent="0.25">
      <c r="A5125" s="3"/>
      <c r="B5125" s="5"/>
      <c r="C5125" s="5"/>
      <c r="D5125" s="5"/>
      <c r="G5125" s="3"/>
      <c r="H5125" s="4"/>
      <c r="O5125" s="3"/>
      <c r="P5125" s="3"/>
      <c r="Q5125" s="3"/>
      <c r="R5125" s="3"/>
      <c r="S5125" s="3"/>
      <c r="W5125" s="2"/>
      <c r="X5125" s="1"/>
      <c r="Y5125" s="2"/>
      <c r="Z5125" s="1"/>
    </row>
    <row r="5126" spans="1:26" ht="13.5" x14ac:dyDescent="0.25">
      <c r="A5126" s="3"/>
      <c r="B5126" s="5"/>
      <c r="C5126" s="5"/>
      <c r="D5126" s="5"/>
      <c r="G5126" s="3"/>
      <c r="H5126" s="4"/>
      <c r="O5126" s="3"/>
      <c r="P5126" s="3"/>
      <c r="Q5126" s="3"/>
      <c r="R5126" s="3"/>
      <c r="S5126" s="3"/>
      <c r="W5126" s="2"/>
      <c r="X5126" s="1"/>
      <c r="Y5126" s="2"/>
      <c r="Z5126" s="1"/>
    </row>
    <row r="5127" spans="1:26" ht="13.5" x14ac:dyDescent="0.25">
      <c r="A5127" s="3"/>
      <c r="B5127" s="5"/>
      <c r="C5127" s="5"/>
      <c r="D5127" s="5"/>
      <c r="G5127" s="3"/>
      <c r="H5127" s="4"/>
      <c r="O5127" s="3"/>
      <c r="P5127" s="3"/>
      <c r="Q5127" s="3"/>
      <c r="R5127" s="3"/>
      <c r="S5127" s="3"/>
      <c r="W5127" s="2"/>
      <c r="X5127" s="1"/>
      <c r="Y5127" s="2"/>
      <c r="Z5127" s="1"/>
    </row>
    <row r="5128" spans="1:26" ht="13.5" x14ac:dyDescent="0.25">
      <c r="A5128" s="3"/>
      <c r="B5128" s="5"/>
      <c r="C5128" s="5"/>
      <c r="D5128" s="5"/>
      <c r="G5128" s="3"/>
      <c r="H5128" s="4"/>
      <c r="O5128" s="3"/>
      <c r="P5128" s="3"/>
      <c r="Q5128" s="3"/>
      <c r="R5128" s="3"/>
      <c r="S5128" s="3"/>
      <c r="W5128" s="2"/>
      <c r="X5128" s="1"/>
      <c r="Y5128" s="2"/>
      <c r="Z5128" s="1"/>
    </row>
    <row r="5129" spans="1:26" ht="13.5" x14ac:dyDescent="0.25">
      <c r="A5129" s="3"/>
      <c r="B5129" s="5"/>
      <c r="C5129" s="5"/>
      <c r="D5129" s="5"/>
      <c r="G5129" s="3"/>
      <c r="H5129" s="4"/>
      <c r="O5129" s="3"/>
      <c r="P5129" s="3"/>
      <c r="Q5129" s="3"/>
      <c r="R5129" s="3"/>
      <c r="S5129" s="3"/>
      <c r="W5129" s="2"/>
      <c r="X5129" s="1"/>
      <c r="Y5129" s="2"/>
      <c r="Z5129" s="1"/>
    </row>
    <row r="5130" spans="1:26" ht="13.5" x14ac:dyDescent="0.25">
      <c r="A5130" s="3"/>
      <c r="B5130" s="5"/>
      <c r="C5130" s="5"/>
      <c r="D5130" s="5"/>
      <c r="G5130" s="3"/>
      <c r="H5130" s="4"/>
      <c r="O5130" s="3"/>
      <c r="P5130" s="3"/>
      <c r="Q5130" s="3"/>
      <c r="R5130" s="3"/>
      <c r="S5130" s="3"/>
      <c r="W5130" s="2"/>
      <c r="X5130" s="1"/>
      <c r="Y5130" s="2"/>
      <c r="Z5130" s="1"/>
    </row>
    <row r="5131" spans="1:26" ht="13.5" x14ac:dyDescent="0.25">
      <c r="A5131" s="3"/>
      <c r="B5131" s="5"/>
      <c r="C5131" s="5"/>
      <c r="D5131" s="5"/>
      <c r="G5131" s="3"/>
      <c r="H5131" s="4"/>
      <c r="O5131" s="3"/>
      <c r="P5131" s="3"/>
      <c r="Q5131" s="3"/>
      <c r="R5131" s="3"/>
      <c r="S5131" s="3"/>
      <c r="W5131" s="2"/>
      <c r="X5131" s="1"/>
      <c r="Y5131" s="2"/>
      <c r="Z5131" s="1"/>
    </row>
    <row r="5132" spans="1:26" ht="13.5" x14ac:dyDescent="0.25">
      <c r="A5132" s="3"/>
      <c r="B5132" s="5"/>
      <c r="C5132" s="5"/>
      <c r="D5132" s="5"/>
      <c r="G5132" s="3"/>
      <c r="H5132" s="4"/>
      <c r="O5132" s="3"/>
      <c r="P5132" s="3"/>
      <c r="Q5132" s="3"/>
      <c r="R5132" s="3"/>
      <c r="S5132" s="3"/>
      <c r="W5132" s="2"/>
      <c r="X5132" s="1"/>
      <c r="Y5132" s="2"/>
      <c r="Z5132" s="1"/>
    </row>
    <row r="5133" spans="1:26" ht="13.5" x14ac:dyDescent="0.25">
      <c r="A5133" s="3"/>
      <c r="B5133" s="5"/>
      <c r="C5133" s="5"/>
      <c r="D5133" s="5"/>
      <c r="G5133" s="3"/>
      <c r="H5133" s="4"/>
      <c r="O5133" s="3"/>
      <c r="P5133" s="3"/>
      <c r="Q5133" s="3"/>
      <c r="R5133" s="3"/>
      <c r="S5133" s="3"/>
      <c r="W5133" s="2"/>
      <c r="X5133" s="1"/>
      <c r="Y5133" s="2"/>
      <c r="Z5133" s="1"/>
    </row>
    <row r="5134" spans="1:26" ht="13.5" x14ac:dyDescent="0.25">
      <c r="A5134" s="3"/>
      <c r="B5134" s="5"/>
      <c r="C5134" s="5"/>
      <c r="D5134" s="5"/>
      <c r="G5134" s="3"/>
      <c r="H5134" s="4"/>
      <c r="O5134" s="3"/>
      <c r="P5134" s="3"/>
      <c r="Q5134" s="3"/>
      <c r="R5134" s="3"/>
      <c r="S5134" s="3"/>
      <c r="W5134" s="2"/>
      <c r="X5134" s="1"/>
      <c r="Y5134" s="2"/>
      <c r="Z5134" s="1"/>
    </row>
    <row r="5135" spans="1:26" ht="13.5" x14ac:dyDescent="0.25">
      <c r="A5135" s="3"/>
      <c r="B5135" s="5"/>
      <c r="C5135" s="5"/>
      <c r="D5135" s="5"/>
      <c r="G5135" s="3"/>
      <c r="H5135" s="4"/>
      <c r="O5135" s="3"/>
      <c r="P5135" s="3"/>
      <c r="Q5135" s="3"/>
      <c r="R5135" s="3"/>
      <c r="S5135" s="3"/>
      <c r="W5135" s="2"/>
      <c r="X5135" s="1"/>
      <c r="Y5135" s="2"/>
      <c r="Z5135" s="1"/>
    </row>
    <row r="5136" spans="1:26" ht="13.5" x14ac:dyDescent="0.25">
      <c r="A5136" s="3"/>
      <c r="B5136" s="5"/>
      <c r="C5136" s="5"/>
      <c r="D5136" s="5"/>
      <c r="G5136" s="3"/>
      <c r="H5136" s="4"/>
      <c r="O5136" s="3"/>
      <c r="P5136" s="3"/>
      <c r="Q5136" s="3"/>
      <c r="R5136" s="3"/>
      <c r="S5136" s="3"/>
      <c r="W5136" s="2"/>
      <c r="X5136" s="1"/>
      <c r="Y5136" s="2"/>
      <c r="Z5136" s="1"/>
    </row>
    <row r="5137" spans="1:26" ht="13.5" x14ac:dyDescent="0.25">
      <c r="A5137" s="3"/>
      <c r="B5137" s="5"/>
      <c r="C5137" s="5"/>
      <c r="D5137" s="5"/>
      <c r="G5137" s="3"/>
      <c r="H5137" s="4"/>
      <c r="O5137" s="3"/>
      <c r="P5137" s="3"/>
      <c r="Q5137" s="3"/>
      <c r="R5137" s="3"/>
      <c r="S5137" s="3"/>
      <c r="W5137" s="2"/>
      <c r="X5137" s="1"/>
      <c r="Y5137" s="2"/>
      <c r="Z5137" s="1"/>
    </row>
    <row r="5138" spans="1:26" ht="13.5" x14ac:dyDescent="0.25">
      <c r="A5138" s="3"/>
      <c r="B5138" s="5"/>
      <c r="C5138" s="5"/>
      <c r="D5138" s="5"/>
      <c r="G5138" s="3"/>
      <c r="H5138" s="4"/>
      <c r="O5138" s="3"/>
      <c r="P5138" s="3"/>
      <c r="Q5138" s="3"/>
      <c r="R5138" s="3"/>
      <c r="S5138" s="3"/>
      <c r="W5138" s="2"/>
      <c r="X5138" s="1"/>
      <c r="Y5138" s="2"/>
      <c r="Z5138" s="1"/>
    </row>
    <row r="5139" spans="1:26" ht="13.5" x14ac:dyDescent="0.25">
      <c r="A5139" s="3"/>
      <c r="B5139" s="5"/>
      <c r="C5139" s="5"/>
      <c r="D5139" s="5"/>
      <c r="G5139" s="3"/>
      <c r="H5139" s="4"/>
      <c r="O5139" s="3"/>
      <c r="P5139" s="3"/>
      <c r="Q5139" s="3"/>
      <c r="R5139" s="3"/>
      <c r="S5139" s="3"/>
      <c r="W5139" s="2"/>
      <c r="X5139" s="1"/>
      <c r="Y5139" s="2"/>
      <c r="Z5139" s="1"/>
    </row>
    <row r="5140" spans="1:26" ht="13.5" x14ac:dyDescent="0.25">
      <c r="A5140" s="3"/>
      <c r="B5140" s="5"/>
      <c r="C5140" s="5"/>
      <c r="D5140" s="5"/>
      <c r="G5140" s="3"/>
      <c r="H5140" s="4"/>
      <c r="O5140" s="3"/>
      <c r="P5140" s="3"/>
      <c r="Q5140" s="3"/>
      <c r="R5140" s="3"/>
      <c r="S5140" s="3"/>
      <c r="W5140" s="2"/>
      <c r="X5140" s="1"/>
      <c r="Y5140" s="2"/>
      <c r="Z5140" s="1"/>
    </row>
    <row r="5141" spans="1:26" ht="13.5" x14ac:dyDescent="0.25">
      <c r="A5141" s="3"/>
      <c r="B5141" s="5"/>
      <c r="C5141" s="5"/>
      <c r="D5141" s="5"/>
      <c r="G5141" s="3"/>
      <c r="H5141" s="4"/>
      <c r="O5141" s="3"/>
      <c r="P5141" s="3"/>
      <c r="Q5141" s="3"/>
      <c r="R5141" s="3"/>
      <c r="S5141" s="3"/>
      <c r="W5141" s="2"/>
      <c r="X5141" s="1"/>
      <c r="Y5141" s="2"/>
      <c r="Z5141" s="1"/>
    </row>
    <row r="5142" spans="1:26" ht="13.5" x14ac:dyDescent="0.25">
      <c r="A5142" s="3"/>
      <c r="B5142" s="5"/>
      <c r="C5142" s="5"/>
      <c r="D5142" s="5"/>
      <c r="G5142" s="3"/>
      <c r="H5142" s="4"/>
      <c r="O5142" s="3"/>
      <c r="P5142" s="3"/>
      <c r="Q5142" s="3"/>
      <c r="R5142" s="3"/>
      <c r="S5142" s="3"/>
      <c r="W5142" s="2"/>
      <c r="X5142" s="1"/>
      <c r="Y5142" s="2"/>
      <c r="Z5142" s="1"/>
    </row>
    <row r="5143" spans="1:26" ht="13.5" x14ac:dyDescent="0.25">
      <c r="A5143" s="3"/>
      <c r="B5143" s="5"/>
      <c r="C5143" s="5"/>
      <c r="D5143" s="5"/>
      <c r="G5143" s="3"/>
      <c r="H5143" s="4"/>
      <c r="O5143" s="3"/>
      <c r="P5143" s="3"/>
      <c r="Q5143" s="3"/>
      <c r="R5143" s="3"/>
      <c r="S5143" s="3"/>
      <c r="W5143" s="2"/>
      <c r="X5143" s="1"/>
      <c r="Y5143" s="2"/>
      <c r="Z5143" s="1"/>
    </row>
    <row r="5144" spans="1:26" ht="13.5" x14ac:dyDescent="0.25">
      <c r="A5144" s="3"/>
      <c r="B5144" s="5"/>
      <c r="C5144" s="5"/>
      <c r="D5144" s="5"/>
      <c r="G5144" s="3"/>
      <c r="H5144" s="4"/>
      <c r="O5144" s="3"/>
      <c r="P5144" s="3"/>
      <c r="Q5144" s="3"/>
      <c r="R5144" s="3"/>
      <c r="S5144" s="3"/>
      <c r="W5144" s="2"/>
      <c r="X5144" s="1"/>
      <c r="Y5144" s="2"/>
      <c r="Z5144" s="1"/>
    </row>
    <row r="5145" spans="1:26" ht="13.5" x14ac:dyDescent="0.25">
      <c r="A5145" s="3"/>
      <c r="B5145" s="5"/>
      <c r="C5145" s="5"/>
      <c r="D5145" s="5"/>
      <c r="G5145" s="3"/>
      <c r="H5145" s="4"/>
      <c r="O5145" s="3"/>
      <c r="P5145" s="3"/>
      <c r="Q5145" s="3"/>
      <c r="R5145" s="3"/>
      <c r="S5145" s="3"/>
      <c r="W5145" s="2"/>
      <c r="X5145" s="1"/>
      <c r="Y5145" s="2"/>
      <c r="Z5145" s="1"/>
    </row>
    <row r="5146" spans="1:26" ht="13.5" x14ac:dyDescent="0.25">
      <c r="A5146" s="3"/>
      <c r="B5146" s="5"/>
      <c r="C5146" s="5"/>
      <c r="D5146" s="5"/>
      <c r="G5146" s="3"/>
      <c r="H5146" s="4"/>
      <c r="O5146" s="3"/>
      <c r="P5146" s="3"/>
      <c r="Q5146" s="3"/>
      <c r="R5146" s="3"/>
      <c r="S5146" s="3"/>
      <c r="W5146" s="2"/>
      <c r="X5146" s="1"/>
      <c r="Y5146" s="2"/>
      <c r="Z5146" s="1"/>
    </row>
    <row r="5147" spans="1:26" ht="13.5" x14ac:dyDescent="0.25">
      <c r="A5147" s="3"/>
      <c r="B5147" s="5"/>
      <c r="C5147" s="5"/>
      <c r="D5147" s="5"/>
      <c r="G5147" s="3"/>
      <c r="H5147" s="4"/>
      <c r="O5147" s="3"/>
      <c r="P5147" s="3"/>
      <c r="Q5147" s="3"/>
      <c r="R5147" s="3"/>
      <c r="S5147" s="3"/>
      <c r="W5147" s="2"/>
      <c r="X5147" s="1"/>
      <c r="Y5147" s="2"/>
      <c r="Z5147" s="1"/>
    </row>
    <row r="5148" spans="1:26" ht="13.5" x14ac:dyDescent="0.25">
      <c r="A5148" s="3"/>
      <c r="B5148" s="5"/>
      <c r="C5148" s="5"/>
      <c r="D5148" s="5"/>
      <c r="G5148" s="3"/>
      <c r="H5148" s="4"/>
      <c r="O5148" s="3"/>
      <c r="P5148" s="3"/>
      <c r="Q5148" s="3"/>
      <c r="R5148" s="3"/>
      <c r="S5148" s="3"/>
      <c r="W5148" s="2"/>
      <c r="X5148" s="1"/>
      <c r="Y5148" s="2"/>
      <c r="Z5148" s="1"/>
    </row>
    <row r="5149" spans="1:26" ht="13.5" x14ac:dyDescent="0.25">
      <c r="A5149" s="3"/>
      <c r="B5149" s="5"/>
      <c r="C5149" s="5"/>
      <c r="D5149" s="5"/>
      <c r="G5149" s="3"/>
      <c r="H5149" s="4"/>
      <c r="O5149" s="3"/>
      <c r="P5149" s="3"/>
      <c r="Q5149" s="3"/>
      <c r="R5149" s="3"/>
      <c r="S5149" s="3"/>
      <c r="W5149" s="2"/>
      <c r="X5149" s="1"/>
      <c r="Y5149" s="2"/>
      <c r="Z5149" s="1"/>
    </row>
    <row r="5150" spans="1:26" ht="13.5" x14ac:dyDescent="0.25">
      <c r="A5150" s="3"/>
      <c r="B5150" s="5"/>
      <c r="C5150" s="5"/>
      <c r="D5150" s="5"/>
      <c r="G5150" s="3"/>
      <c r="H5150" s="4"/>
      <c r="O5150" s="3"/>
      <c r="P5150" s="3"/>
      <c r="Q5150" s="3"/>
      <c r="R5150" s="3"/>
      <c r="S5150" s="3"/>
      <c r="W5150" s="2"/>
      <c r="X5150" s="1"/>
      <c r="Y5150" s="2"/>
      <c r="Z5150" s="1"/>
    </row>
    <row r="5151" spans="1:26" ht="13.5" x14ac:dyDescent="0.25">
      <c r="A5151" s="3"/>
      <c r="B5151" s="5"/>
      <c r="C5151" s="5"/>
      <c r="D5151" s="5"/>
      <c r="G5151" s="3"/>
      <c r="H5151" s="4"/>
      <c r="O5151" s="3"/>
      <c r="P5151" s="3"/>
      <c r="Q5151" s="3"/>
      <c r="R5151" s="3"/>
      <c r="S5151" s="3"/>
      <c r="W5151" s="2"/>
      <c r="X5151" s="1"/>
      <c r="Y5151" s="2"/>
      <c r="Z5151" s="1"/>
    </row>
    <row r="5152" spans="1:26" ht="13.5" x14ac:dyDescent="0.25">
      <c r="A5152" s="3"/>
      <c r="B5152" s="5"/>
      <c r="C5152" s="5"/>
      <c r="D5152" s="5"/>
      <c r="G5152" s="3"/>
      <c r="H5152" s="4"/>
      <c r="O5152" s="3"/>
      <c r="P5152" s="3"/>
      <c r="Q5152" s="3"/>
      <c r="R5152" s="3"/>
      <c r="S5152" s="3"/>
      <c r="W5152" s="2"/>
      <c r="X5152" s="1"/>
      <c r="Y5152" s="2"/>
      <c r="Z5152" s="1"/>
    </row>
    <row r="5153" spans="1:26" ht="13.5" x14ac:dyDescent="0.25">
      <c r="A5153" s="3"/>
      <c r="B5153" s="5"/>
      <c r="C5153" s="5"/>
      <c r="D5153" s="5"/>
      <c r="G5153" s="3"/>
      <c r="H5153" s="4"/>
      <c r="O5153" s="3"/>
      <c r="P5153" s="3"/>
      <c r="Q5153" s="3"/>
      <c r="R5153" s="3"/>
      <c r="S5153" s="3"/>
      <c r="W5153" s="2"/>
      <c r="X5153" s="1"/>
      <c r="Y5153" s="2"/>
      <c r="Z5153" s="1"/>
    </row>
    <row r="5154" spans="1:26" ht="13.5" x14ac:dyDescent="0.25">
      <c r="A5154" s="3"/>
      <c r="B5154" s="5"/>
      <c r="C5154" s="5"/>
      <c r="D5154" s="5"/>
      <c r="G5154" s="3"/>
      <c r="H5154" s="4"/>
      <c r="O5154" s="3"/>
      <c r="P5154" s="3"/>
      <c r="Q5154" s="3"/>
      <c r="R5154" s="3"/>
      <c r="S5154" s="3"/>
      <c r="W5154" s="2"/>
      <c r="X5154" s="1"/>
      <c r="Y5154" s="2"/>
      <c r="Z5154" s="1"/>
    </row>
    <row r="5155" spans="1:26" ht="13.5" x14ac:dyDescent="0.25">
      <c r="A5155" s="3"/>
      <c r="B5155" s="5"/>
      <c r="C5155" s="5"/>
      <c r="D5155" s="5"/>
      <c r="G5155" s="3"/>
      <c r="H5155" s="4"/>
      <c r="O5155" s="3"/>
      <c r="P5155" s="3"/>
      <c r="Q5155" s="3"/>
      <c r="R5155" s="3"/>
      <c r="S5155" s="3"/>
      <c r="W5155" s="2"/>
      <c r="X5155" s="1"/>
      <c r="Y5155" s="2"/>
      <c r="Z5155" s="1"/>
    </row>
    <row r="5156" spans="1:26" ht="13.5" x14ac:dyDescent="0.25">
      <c r="A5156" s="3"/>
      <c r="B5156" s="5"/>
      <c r="C5156" s="5"/>
      <c r="D5156" s="5"/>
      <c r="G5156" s="3"/>
      <c r="H5156" s="4"/>
      <c r="O5156" s="3"/>
      <c r="P5156" s="3"/>
      <c r="Q5156" s="3"/>
      <c r="R5156" s="3"/>
      <c r="S5156" s="3"/>
      <c r="W5156" s="2"/>
      <c r="X5156" s="1"/>
      <c r="Y5156" s="2"/>
      <c r="Z5156" s="1"/>
    </row>
    <row r="5157" spans="1:26" ht="13.5" x14ac:dyDescent="0.25">
      <c r="A5157" s="3"/>
      <c r="B5157" s="5"/>
      <c r="C5157" s="5"/>
      <c r="D5157" s="5"/>
      <c r="G5157" s="3"/>
      <c r="H5157" s="4"/>
      <c r="O5157" s="3"/>
      <c r="P5157" s="3"/>
      <c r="Q5157" s="3"/>
      <c r="R5157" s="3"/>
      <c r="S5157" s="3"/>
      <c r="W5157" s="2"/>
      <c r="X5157" s="1"/>
      <c r="Y5157" s="2"/>
      <c r="Z5157" s="1"/>
    </row>
    <row r="5158" spans="1:26" ht="13.5" x14ac:dyDescent="0.25">
      <c r="A5158" s="3"/>
      <c r="B5158" s="5"/>
      <c r="C5158" s="5"/>
      <c r="D5158" s="5"/>
      <c r="G5158" s="3"/>
      <c r="H5158" s="4"/>
      <c r="O5158" s="3"/>
      <c r="P5158" s="3"/>
      <c r="Q5158" s="3"/>
      <c r="R5158" s="3"/>
      <c r="S5158" s="3"/>
      <c r="W5158" s="2"/>
      <c r="X5158" s="1"/>
      <c r="Y5158" s="2"/>
      <c r="Z5158" s="1"/>
    </row>
    <row r="5159" spans="1:26" ht="13.5" x14ac:dyDescent="0.25">
      <c r="A5159" s="3"/>
      <c r="B5159" s="5"/>
      <c r="C5159" s="5"/>
      <c r="D5159" s="5"/>
      <c r="G5159" s="3"/>
      <c r="H5159" s="4"/>
      <c r="O5159" s="3"/>
      <c r="P5159" s="3"/>
      <c r="Q5159" s="3"/>
      <c r="R5159" s="3"/>
      <c r="S5159" s="3"/>
      <c r="W5159" s="2"/>
      <c r="X5159" s="1"/>
      <c r="Y5159" s="2"/>
      <c r="Z5159" s="1"/>
    </row>
    <row r="5160" spans="1:26" ht="13.5" x14ac:dyDescent="0.25">
      <c r="A5160" s="3"/>
      <c r="B5160" s="5"/>
      <c r="C5160" s="5"/>
      <c r="D5160" s="5"/>
      <c r="G5160" s="3"/>
      <c r="H5160" s="4"/>
      <c r="O5160" s="3"/>
      <c r="P5160" s="3"/>
      <c r="Q5160" s="3"/>
      <c r="R5160" s="3"/>
      <c r="S5160" s="3"/>
      <c r="W5160" s="2"/>
      <c r="X5160" s="1"/>
      <c r="Y5160" s="2"/>
      <c r="Z5160" s="1"/>
    </row>
    <row r="5161" spans="1:26" ht="13.5" x14ac:dyDescent="0.25">
      <c r="A5161" s="3"/>
      <c r="B5161" s="5"/>
      <c r="C5161" s="5"/>
      <c r="D5161" s="5"/>
      <c r="G5161" s="3"/>
      <c r="H5161" s="4"/>
      <c r="O5161" s="3"/>
      <c r="P5161" s="3"/>
      <c r="Q5161" s="3"/>
      <c r="R5161" s="3"/>
      <c r="S5161" s="3"/>
      <c r="W5161" s="2"/>
      <c r="X5161" s="1"/>
      <c r="Y5161" s="2"/>
      <c r="Z5161" s="1"/>
    </row>
    <row r="5162" spans="1:26" ht="13.5" x14ac:dyDescent="0.25">
      <c r="A5162" s="3"/>
      <c r="B5162" s="5"/>
      <c r="C5162" s="5"/>
      <c r="D5162" s="5"/>
      <c r="G5162" s="3"/>
      <c r="H5162" s="4"/>
      <c r="O5162" s="3"/>
      <c r="P5162" s="3"/>
      <c r="Q5162" s="3"/>
      <c r="R5162" s="3"/>
      <c r="S5162" s="3"/>
      <c r="W5162" s="2"/>
      <c r="X5162" s="1"/>
      <c r="Y5162" s="2"/>
      <c r="Z5162" s="1"/>
    </row>
    <row r="5163" spans="1:26" ht="13.5" x14ac:dyDescent="0.25">
      <c r="A5163" s="3"/>
      <c r="B5163" s="5"/>
      <c r="C5163" s="5"/>
      <c r="D5163" s="5"/>
      <c r="G5163" s="3"/>
      <c r="H5163" s="4"/>
      <c r="O5163" s="3"/>
      <c r="P5163" s="3"/>
      <c r="Q5163" s="3"/>
      <c r="R5163" s="3"/>
      <c r="S5163" s="3"/>
      <c r="W5163" s="2"/>
      <c r="X5163" s="1"/>
      <c r="Y5163" s="2"/>
      <c r="Z5163" s="1"/>
    </row>
    <row r="5164" spans="1:26" ht="13.5" x14ac:dyDescent="0.25">
      <c r="A5164" s="3"/>
      <c r="B5164" s="5"/>
      <c r="C5164" s="5"/>
      <c r="D5164" s="5"/>
      <c r="G5164" s="3"/>
      <c r="H5164" s="4"/>
      <c r="O5164" s="3"/>
      <c r="P5164" s="3"/>
      <c r="Q5164" s="3"/>
      <c r="R5164" s="3"/>
      <c r="S5164" s="3"/>
      <c r="W5164" s="2"/>
      <c r="X5164" s="1"/>
      <c r="Y5164" s="2"/>
      <c r="Z5164" s="1"/>
    </row>
    <row r="5165" spans="1:26" ht="13.5" x14ac:dyDescent="0.25">
      <c r="A5165" s="3"/>
      <c r="B5165" s="5"/>
      <c r="C5165" s="5"/>
      <c r="D5165" s="5"/>
      <c r="G5165" s="3"/>
      <c r="H5165" s="4"/>
      <c r="O5165" s="3"/>
      <c r="P5165" s="3"/>
      <c r="Q5165" s="3"/>
      <c r="R5165" s="3"/>
      <c r="S5165" s="3"/>
      <c r="W5165" s="2"/>
      <c r="X5165" s="1"/>
      <c r="Y5165" s="2"/>
      <c r="Z5165" s="1"/>
    </row>
    <row r="5166" spans="1:26" ht="13.5" x14ac:dyDescent="0.25">
      <c r="A5166" s="3"/>
      <c r="B5166" s="5"/>
      <c r="C5166" s="5"/>
      <c r="D5166" s="5"/>
      <c r="G5166" s="3"/>
      <c r="H5166" s="4"/>
      <c r="O5166" s="3"/>
      <c r="P5166" s="3"/>
      <c r="Q5166" s="3"/>
      <c r="R5166" s="3"/>
      <c r="S5166" s="3"/>
      <c r="W5166" s="2"/>
      <c r="X5166" s="1"/>
      <c r="Y5166" s="2"/>
      <c r="Z5166" s="1"/>
    </row>
    <row r="5167" spans="1:26" ht="13.5" x14ac:dyDescent="0.25">
      <c r="A5167" s="3"/>
      <c r="B5167" s="5"/>
      <c r="C5167" s="5"/>
      <c r="D5167" s="5"/>
      <c r="G5167" s="3"/>
      <c r="H5167" s="4"/>
      <c r="O5167" s="3"/>
      <c r="P5167" s="3"/>
      <c r="Q5167" s="3"/>
      <c r="R5167" s="3"/>
      <c r="S5167" s="3"/>
      <c r="W5167" s="2"/>
      <c r="X5167" s="1"/>
      <c r="Y5167" s="2"/>
      <c r="Z5167" s="1"/>
    </row>
    <row r="5168" spans="1:26" ht="13.5" x14ac:dyDescent="0.25">
      <c r="A5168" s="3"/>
      <c r="B5168" s="5"/>
      <c r="C5168" s="5"/>
      <c r="D5168" s="5"/>
      <c r="G5168" s="3"/>
      <c r="H5168" s="4"/>
      <c r="O5168" s="3"/>
      <c r="P5168" s="3"/>
      <c r="Q5168" s="3"/>
      <c r="R5168" s="3"/>
      <c r="S5168" s="3"/>
      <c r="W5168" s="2"/>
      <c r="X5168" s="1"/>
      <c r="Y5168" s="2"/>
      <c r="Z5168" s="1"/>
    </row>
    <row r="5169" spans="1:26" ht="13.5" x14ac:dyDescent="0.25">
      <c r="A5169" s="3"/>
      <c r="B5169" s="5"/>
      <c r="C5169" s="5"/>
      <c r="D5169" s="5"/>
      <c r="G5169" s="3"/>
      <c r="H5169" s="4"/>
      <c r="O5169" s="3"/>
      <c r="P5169" s="3"/>
      <c r="Q5169" s="3"/>
      <c r="R5169" s="3"/>
      <c r="S5169" s="3"/>
      <c r="W5169" s="2"/>
      <c r="X5169" s="1"/>
      <c r="Y5169" s="2"/>
      <c r="Z5169" s="1"/>
    </row>
    <row r="5170" spans="1:26" ht="13.5" x14ac:dyDescent="0.25">
      <c r="A5170" s="3"/>
      <c r="B5170" s="5"/>
      <c r="C5170" s="5"/>
      <c r="D5170" s="5"/>
      <c r="G5170" s="3"/>
      <c r="H5170" s="4"/>
      <c r="O5170" s="3"/>
      <c r="P5170" s="3"/>
      <c r="Q5170" s="3"/>
      <c r="R5170" s="3"/>
      <c r="S5170" s="3"/>
      <c r="W5170" s="2"/>
      <c r="X5170" s="1"/>
      <c r="Y5170" s="2"/>
      <c r="Z5170" s="1"/>
    </row>
    <row r="5171" spans="1:26" ht="13.5" x14ac:dyDescent="0.25">
      <c r="A5171" s="3"/>
      <c r="B5171" s="5"/>
      <c r="C5171" s="5"/>
      <c r="D5171" s="5"/>
      <c r="G5171" s="3"/>
      <c r="H5171" s="4"/>
      <c r="O5171" s="3"/>
      <c r="P5171" s="3"/>
      <c r="Q5171" s="3"/>
      <c r="R5171" s="3"/>
      <c r="S5171" s="3"/>
      <c r="W5171" s="2"/>
      <c r="X5171" s="1"/>
      <c r="Y5171" s="2"/>
      <c r="Z5171" s="1"/>
    </row>
    <row r="5172" spans="1:26" ht="13.5" x14ac:dyDescent="0.25">
      <c r="A5172" s="3"/>
      <c r="B5172" s="5"/>
      <c r="C5172" s="5"/>
      <c r="D5172" s="5"/>
      <c r="G5172" s="3"/>
      <c r="H5172" s="4"/>
      <c r="O5172" s="3"/>
      <c r="P5172" s="3"/>
      <c r="Q5172" s="3"/>
      <c r="R5172" s="3"/>
      <c r="S5172" s="3"/>
      <c r="W5172" s="2"/>
      <c r="X5172" s="1"/>
      <c r="Y5172" s="2"/>
      <c r="Z5172" s="1"/>
    </row>
    <row r="5173" spans="1:26" ht="13.5" x14ac:dyDescent="0.25">
      <c r="A5173" s="3"/>
      <c r="B5173" s="5"/>
      <c r="C5173" s="5"/>
      <c r="D5173" s="5"/>
      <c r="G5173" s="3"/>
      <c r="H5173" s="4"/>
      <c r="O5173" s="3"/>
      <c r="P5173" s="3"/>
      <c r="Q5173" s="3"/>
      <c r="R5173" s="3"/>
      <c r="S5173" s="3"/>
      <c r="W5173" s="2"/>
      <c r="X5173" s="1"/>
      <c r="Y5173" s="2"/>
      <c r="Z5173" s="1"/>
    </row>
    <row r="5174" spans="1:26" ht="13.5" x14ac:dyDescent="0.25">
      <c r="A5174" s="3"/>
      <c r="B5174" s="5"/>
      <c r="C5174" s="5"/>
      <c r="D5174" s="5"/>
      <c r="G5174" s="3"/>
      <c r="H5174" s="4"/>
      <c r="O5174" s="3"/>
      <c r="P5174" s="3"/>
      <c r="Q5174" s="3"/>
      <c r="R5174" s="3"/>
      <c r="S5174" s="3"/>
      <c r="W5174" s="2"/>
      <c r="X5174" s="1"/>
      <c r="Y5174" s="2"/>
      <c r="Z5174" s="1"/>
    </row>
    <row r="5175" spans="1:26" ht="13.5" x14ac:dyDescent="0.25">
      <c r="A5175" s="3"/>
      <c r="B5175" s="5"/>
      <c r="C5175" s="5"/>
      <c r="D5175" s="5"/>
      <c r="G5175" s="3"/>
      <c r="H5175" s="4"/>
      <c r="O5175" s="3"/>
      <c r="P5175" s="3"/>
      <c r="Q5175" s="3"/>
      <c r="R5175" s="3"/>
      <c r="S5175" s="3"/>
      <c r="W5175" s="2"/>
      <c r="X5175" s="1"/>
      <c r="Y5175" s="2"/>
      <c r="Z5175" s="1"/>
    </row>
    <row r="5176" spans="1:26" ht="13.5" x14ac:dyDescent="0.25">
      <c r="A5176" s="3"/>
      <c r="B5176" s="5"/>
      <c r="C5176" s="5"/>
      <c r="D5176" s="5"/>
      <c r="G5176" s="3"/>
      <c r="H5176" s="4"/>
      <c r="O5176" s="3"/>
      <c r="P5176" s="3"/>
      <c r="Q5176" s="3"/>
      <c r="R5176" s="3"/>
      <c r="S5176" s="3"/>
      <c r="W5176" s="2"/>
      <c r="X5176" s="1"/>
      <c r="Y5176" s="2"/>
      <c r="Z5176" s="1"/>
    </row>
    <row r="5177" spans="1:26" ht="13.5" x14ac:dyDescent="0.25">
      <c r="A5177" s="3"/>
      <c r="B5177" s="5"/>
      <c r="C5177" s="5"/>
      <c r="D5177" s="5"/>
      <c r="G5177" s="3"/>
      <c r="H5177" s="4"/>
      <c r="O5177" s="3"/>
      <c r="P5177" s="3"/>
      <c r="Q5177" s="3"/>
      <c r="R5177" s="3"/>
      <c r="S5177" s="3"/>
      <c r="W5177" s="2"/>
      <c r="X5177" s="1"/>
      <c r="Y5177" s="2"/>
      <c r="Z5177" s="1"/>
    </row>
    <row r="5178" spans="1:26" ht="13.5" x14ac:dyDescent="0.25">
      <c r="A5178" s="3"/>
      <c r="B5178" s="5"/>
      <c r="C5178" s="5"/>
      <c r="D5178" s="5"/>
      <c r="G5178" s="3"/>
      <c r="H5178" s="4"/>
      <c r="O5178" s="3"/>
      <c r="P5178" s="3"/>
      <c r="Q5178" s="3"/>
      <c r="R5178" s="3"/>
      <c r="S5178" s="3"/>
      <c r="W5178" s="2"/>
      <c r="X5178" s="1"/>
      <c r="Y5178" s="2"/>
      <c r="Z5178" s="1"/>
    </row>
    <row r="5179" spans="1:26" ht="13.5" x14ac:dyDescent="0.25">
      <c r="A5179" s="3"/>
      <c r="B5179" s="5"/>
      <c r="C5179" s="5"/>
      <c r="D5179" s="5"/>
      <c r="G5179" s="3"/>
      <c r="H5179" s="4"/>
      <c r="O5179" s="3"/>
      <c r="P5179" s="3"/>
      <c r="Q5179" s="3"/>
      <c r="R5179" s="3"/>
      <c r="S5179" s="3"/>
      <c r="W5179" s="2"/>
      <c r="X5179" s="1"/>
      <c r="Y5179" s="2"/>
      <c r="Z5179" s="1"/>
    </row>
    <row r="5180" spans="1:26" ht="13.5" x14ac:dyDescent="0.25">
      <c r="A5180" s="3"/>
      <c r="B5180" s="5"/>
      <c r="C5180" s="5"/>
      <c r="D5180" s="5"/>
      <c r="G5180" s="3"/>
      <c r="H5180" s="4"/>
      <c r="O5180" s="3"/>
      <c r="P5180" s="3"/>
      <c r="Q5180" s="3"/>
      <c r="R5180" s="3"/>
      <c r="S5180" s="3"/>
      <c r="W5180" s="2"/>
      <c r="X5180" s="1"/>
      <c r="Y5180" s="2"/>
      <c r="Z5180" s="1"/>
    </row>
    <row r="5181" spans="1:26" ht="13.5" x14ac:dyDescent="0.25">
      <c r="A5181" s="3"/>
      <c r="B5181" s="5"/>
      <c r="C5181" s="5"/>
      <c r="D5181" s="5"/>
      <c r="G5181" s="3"/>
      <c r="H5181" s="4"/>
      <c r="O5181" s="3"/>
      <c r="P5181" s="3"/>
      <c r="Q5181" s="3"/>
      <c r="R5181" s="3"/>
      <c r="S5181" s="3"/>
      <c r="W5181" s="2"/>
      <c r="X5181" s="1"/>
      <c r="Y5181" s="2"/>
      <c r="Z5181" s="1"/>
    </row>
    <row r="5182" spans="1:26" ht="13.5" x14ac:dyDescent="0.25">
      <c r="A5182" s="3"/>
      <c r="B5182" s="5"/>
      <c r="C5182" s="5"/>
      <c r="D5182" s="5"/>
      <c r="G5182" s="3"/>
      <c r="H5182" s="4"/>
      <c r="O5182" s="3"/>
      <c r="P5182" s="3"/>
      <c r="Q5182" s="3"/>
      <c r="R5182" s="3"/>
      <c r="S5182" s="3"/>
      <c r="W5182" s="2"/>
      <c r="X5182" s="1"/>
      <c r="Y5182" s="2"/>
      <c r="Z5182" s="1"/>
    </row>
    <row r="5183" spans="1:26" ht="13.5" x14ac:dyDescent="0.25">
      <c r="A5183" s="3"/>
      <c r="B5183" s="5"/>
      <c r="C5183" s="5"/>
      <c r="D5183" s="5"/>
      <c r="G5183" s="3"/>
      <c r="H5183" s="4"/>
      <c r="O5183" s="3"/>
      <c r="P5183" s="3"/>
      <c r="Q5183" s="3"/>
      <c r="R5183" s="3"/>
      <c r="S5183" s="3"/>
      <c r="W5183" s="2"/>
      <c r="X5183" s="1"/>
      <c r="Y5183" s="2"/>
      <c r="Z5183" s="1"/>
    </row>
    <row r="5184" spans="1:26" ht="13.5" x14ac:dyDescent="0.25">
      <c r="A5184" s="3"/>
      <c r="B5184" s="5"/>
      <c r="C5184" s="5"/>
      <c r="D5184" s="5"/>
      <c r="G5184" s="3"/>
      <c r="H5184" s="4"/>
      <c r="O5184" s="3"/>
      <c r="P5184" s="3"/>
      <c r="Q5184" s="3"/>
      <c r="R5184" s="3"/>
      <c r="S5184" s="3"/>
      <c r="W5184" s="2"/>
      <c r="X5184" s="1"/>
      <c r="Y5184" s="2"/>
      <c r="Z5184" s="1"/>
    </row>
    <row r="5185" spans="1:26" ht="13.5" x14ac:dyDescent="0.25">
      <c r="A5185" s="3"/>
      <c r="B5185" s="5"/>
      <c r="C5185" s="5"/>
      <c r="D5185" s="5"/>
      <c r="G5185" s="3"/>
      <c r="H5185" s="4"/>
      <c r="O5185" s="3"/>
      <c r="P5185" s="3"/>
      <c r="Q5185" s="3"/>
      <c r="R5185" s="3"/>
      <c r="S5185" s="3"/>
      <c r="W5185" s="2"/>
      <c r="X5185" s="1"/>
      <c r="Y5185" s="2"/>
      <c r="Z5185" s="1"/>
    </row>
    <row r="5186" spans="1:26" ht="13.5" x14ac:dyDescent="0.25">
      <c r="A5186" s="3"/>
      <c r="B5186" s="5"/>
      <c r="C5186" s="5"/>
      <c r="D5186" s="5"/>
      <c r="G5186" s="3"/>
      <c r="H5186" s="4"/>
      <c r="O5186" s="3"/>
      <c r="P5186" s="3"/>
      <c r="Q5186" s="3"/>
      <c r="R5186" s="3"/>
      <c r="S5186" s="3"/>
      <c r="W5186" s="2"/>
      <c r="X5186" s="1"/>
      <c r="Y5186" s="2"/>
      <c r="Z5186" s="1"/>
    </row>
    <row r="5187" spans="1:26" ht="13.5" x14ac:dyDescent="0.25">
      <c r="A5187" s="3"/>
      <c r="B5187" s="5"/>
      <c r="C5187" s="5"/>
      <c r="D5187" s="5"/>
      <c r="G5187" s="3"/>
      <c r="H5187" s="4"/>
      <c r="O5187" s="3"/>
      <c r="P5187" s="3"/>
      <c r="Q5187" s="3"/>
      <c r="R5187" s="3"/>
      <c r="S5187" s="3"/>
      <c r="W5187" s="2"/>
      <c r="X5187" s="1"/>
      <c r="Y5187" s="2"/>
      <c r="Z5187" s="1"/>
    </row>
    <row r="5188" spans="1:26" ht="13.5" x14ac:dyDescent="0.25">
      <c r="A5188" s="3"/>
      <c r="B5188" s="5"/>
      <c r="C5188" s="5"/>
      <c r="D5188" s="5"/>
      <c r="G5188" s="3"/>
      <c r="H5188" s="4"/>
      <c r="O5188" s="3"/>
      <c r="P5188" s="3"/>
      <c r="Q5188" s="3"/>
      <c r="R5188" s="3"/>
      <c r="S5188" s="3"/>
      <c r="W5188" s="2"/>
      <c r="X5188" s="1"/>
      <c r="Y5188" s="2"/>
      <c r="Z5188" s="1"/>
    </row>
    <row r="5189" spans="1:26" ht="13.5" x14ac:dyDescent="0.25">
      <c r="A5189" s="3"/>
      <c r="B5189" s="5"/>
      <c r="C5189" s="5"/>
      <c r="D5189" s="5"/>
      <c r="G5189" s="3"/>
      <c r="H5189" s="4"/>
      <c r="O5189" s="3"/>
      <c r="P5189" s="3"/>
      <c r="Q5189" s="3"/>
      <c r="R5189" s="3"/>
      <c r="S5189" s="3"/>
      <c r="W5189" s="2"/>
      <c r="X5189" s="1"/>
      <c r="Y5189" s="2"/>
      <c r="Z5189" s="1"/>
    </row>
    <row r="5190" spans="1:26" ht="13.5" x14ac:dyDescent="0.25">
      <c r="A5190" s="3"/>
      <c r="B5190" s="5"/>
      <c r="C5190" s="5"/>
      <c r="D5190" s="5"/>
      <c r="G5190" s="3"/>
      <c r="H5190" s="4"/>
      <c r="O5190" s="3"/>
      <c r="P5190" s="3"/>
      <c r="Q5190" s="3"/>
      <c r="R5190" s="3"/>
      <c r="S5190" s="3"/>
      <c r="W5190" s="2"/>
      <c r="X5190" s="1"/>
      <c r="Y5190" s="2"/>
      <c r="Z5190" s="1"/>
    </row>
    <row r="5191" spans="1:26" ht="13.5" x14ac:dyDescent="0.25">
      <c r="A5191" s="3"/>
      <c r="B5191" s="5"/>
      <c r="C5191" s="5"/>
      <c r="D5191" s="5"/>
      <c r="G5191" s="3"/>
      <c r="H5191" s="4"/>
      <c r="O5191" s="3"/>
      <c r="P5191" s="3"/>
      <c r="Q5191" s="3"/>
      <c r="R5191" s="3"/>
      <c r="S5191" s="3"/>
      <c r="W5191" s="2"/>
      <c r="X5191" s="1"/>
      <c r="Y5191" s="2"/>
      <c r="Z5191" s="1"/>
    </row>
    <row r="5192" spans="1:26" ht="13.5" x14ac:dyDescent="0.25">
      <c r="A5192" s="3"/>
      <c r="B5192" s="5"/>
      <c r="C5192" s="5"/>
      <c r="D5192" s="5"/>
      <c r="G5192" s="3"/>
      <c r="H5192" s="4"/>
      <c r="O5192" s="3"/>
      <c r="P5192" s="3"/>
      <c r="Q5192" s="3"/>
      <c r="R5192" s="3"/>
      <c r="S5192" s="3"/>
      <c r="W5192" s="2"/>
      <c r="X5192" s="1"/>
      <c r="Y5192" s="2"/>
      <c r="Z5192" s="1"/>
    </row>
    <row r="5193" spans="1:26" ht="13.5" x14ac:dyDescent="0.25">
      <c r="A5193" s="3"/>
      <c r="B5193" s="5"/>
      <c r="C5193" s="5"/>
      <c r="D5193" s="5"/>
      <c r="G5193" s="3"/>
      <c r="H5193" s="4"/>
      <c r="O5193" s="3"/>
      <c r="P5193" s="3"/>
      <c r="Q5193" s="3"/>
      <c r="R5193" s="3"/>
      <c r="S5193" s="3"/>
      <c r="W5193" s="2"/>
      <c r="X5193" s="1"/>
      <c r="Y5193" s="2"/>
      <c r="Z5193" s="1"/>
    </row>
    <row r="5194" spans="1:26" ht="13.5" x14ac:dyDescent="0.25">
      <c r="A5194" s="3"/>
      <c r="B5194" s="5"/>
      <c r="C5194" s="5"/>
      <c r="D5194" s="5"/>
      <c r="G5194" s="3"/>
      <c r="H5194" s="4"/>
      <c r="O5194" s="3"/>
      <c r="P5194" s="3"/>
      <c r="Q5194" s="3"/>
      <c r="R5194" s="3"/>
      <c r="S5194" s="3"/>
      <c r="W5194" s="2"/>
      <c r="X5194" s="1"/>
      <c r="Y5194" s="2"/>
      <c r="Z5194" s="1"/>
    </row>
    <row r="5195" spans="1:26" ht="13.5" x14ac:dyDescent="0.25">
      <c r="A5195" s="3"/>
      <c r="B5195" s="5"/>
      <c r="C5195" s="5"/>
      <c r="D5195" s="5"/>
      <c r="G5195" s="3"/>
      <c r="H5195" s="4"/>
      <c r="O5195" s="3"/>
      <c r="P5195" s="3"/>
      <c r="Q5195" s="3"/>
      <c r="R5195" s="3"/>
      <c r="S5195" s="3"/>
      <c r="W5195" s="2"/>
      <c r="X5195" s="1"/>
      <c r="Y5195" s="2"/>
      <c r="Z5195" s="1"/>
    </row>
    <row r="5196" spans="1:26" ht="13.5" x14ac:dyDescent="0.25">
      <c r="A5196" s="3"/>
      <c r="B5196" s="5"/>
      <c r="C5196" s="5"/>
      <c r="D5196" s="5"/>
      <c r="G5196" s="3"/>
      <c r="H5196" s="4"/>
      <c r="O5196" s="3"/>
      <c r="P5196" s="3"/>
      <c r="Q5196" s="3"/>
      <c r="R5196" s="3"/>
      <c r="S5196" s="3"/>
      <c r="W5196" s="2"/>
      <c r="X5196" s="1"/>
      <c r="Y5196" s="2"/>
      <c r="Z5196" s="1"/>
    </row>
    <row r="5197" spans="1:26" ht="13.5" x14ac:dyDescent="0.25">
      <c r="A5197" s="3"/>
      <c r="B5197" s="5"/>
      <c r="C5197" s="5"/>
      <c r="D5197" s="5"/>
      <c r="G5197" s="3"/>
      <c r="H5197" s="4"/>
      <c r="O5197" s="3"/>
      <c r="P5197" s="3"/>
      <c r="Q5197" s="3"/>
      <c r="R5197" s="3"/>
      <c r="S5197" s="3"/>
      <c r="W5197" s="2"/>
      <c r="X5197" s="1"/>
      <c r="Y5197" s="2"/>
      <c r="Z5197" s="1"/>
    </row>
    <row r="5198" spans="1:26" ht="13.5" x14ac:dyDescent="0.25">
      <c r="A5198" s="3"/>
      <c r="B5198" s="5"/>
      <c r="C5198" s="5"/>
      <c r="D5198" s="5"/>
      <c r="G5198" s="3"/>
      <c r="H5198" s="4"/>
      <c r="O5198" s="3"/>
      <c r="P5198" s="3"/>
      <c r="Q5198" s="3"/>
      <c r="R5198" s="3"/>
      <c r="S5198" s="3"/>
      <c r="W5198" s="2"/>
      <c r="X5198" s="1"/>
      <c r="Y5198" s="2"/>
      <c r="Z5198" s="1"/>
    </row>
    <row r="5199" spans="1:26" ht="13.5" x14ac:dyDescent="0.25">
      <c r="A5199" s="3"/>
      <c r="B5199" s="5"/>
      <c r="C5199" s="5"/>
      <c r="D5199" s="5"/>
      <c r="G5199" s="3"/>
      <c r="H5199" s="4"/>
      <c r="O5199" s="3"/>
      <c r="P5199" s="3"/>
      <c r="Q5199" s="3"/>
      <c r="R5199" s="3"/>
      <c r="S5199" s="3"/>
      <c r="W5199" s="2"/>
      <c r="X5199" s="1"/>
      <c r="Y5199" s="2"/>
      <c r="Z5199" s="1"/>
    </row>
    <row r="5200" spans="1:26" ht="13.5" x14ac:dyDescent="0.25">
      <c r="A5200" s="3"/>
      <c r="B5200" s="5"/>
      <c r="C5200" s="5"/>
      <c r="D5200" s="5"/>
      <c r="G5200" s="3"/>
      <c r="H5200" s="4"/>
      <c r="O5200" s="3"/>
      <c r="P5200" s="3"/>
      <c r="Q5200" s="3"/>
      <c r="R5200" s="3"/>
      <c r="S5200" s="3"/>
      <c r="W5200" s="2"/>
      <c r="X5200" s="1"/>
      <c r="Y5200" s="2"/>
      <c r="Z5200" s="1"/>
    </row>
    <row r="5201" spans="1:26" ht="13.5" x14ac:dyDescent="0.25">
      <c r="A5201" s="3"/>
      <c r="B5201" s="5"/>
      <c r="C5201" s="5"/>
      <c r="D5201" s="5"/>
      <c r="G5201" s="3"/>
      <c r="H5201" s="4"/>
      <c r="O5201" s="3"/>
      <c r="P5201" s="3"/>
      <c r="Q5201" s="3"/>
      <c r="R5201" s="3"/>
      <c r="S5201" s="3"/>
      <c r="W5201" s="2"/>
      <c r="X5201" s="1"/>
      <c r="Y5201" s="2"/>
      <c r="Z5201" s="1"/>
    </row>
    <row r="5202" spans="1:26" ht="13.5" x14ac:dyDescent="0.25">
      <c r="A5202" s="3"/>
      <c r="B5202" s="5"/>
      <c r="C5202" s="5"/>
      <c r="D5202" s="5"/>
      <c r="G5202" s="3"/>
      <c r="H5202" s="4"/>
      <c r="O5202" s="3"/>
      <c r="P5202" s="3"/>
      <c r="Q5202" s="3"/>
      <c r="R5202" s="3"/>
      <c r="S5202" s="3"/>
      <c r="W5202" s="2"/>
      <c r="X5202" s="1"/>
      <c r="Y5202" s="2"/>
      <c r="Z5202" s="1"/>
    </row>
    <row r="5203" spans="1:26" ht="13.5" x14ac:dyDescent="0.25">
      <c r="A5203" s="3"/>
      <c r="B5203" s="5"/>
      <c r="C5203" s="5"/>
      <c r="D5203" s="5"/>
      <c r="G5203" s="3"/>
      <c r="H5203" s="4"/>
      <c r="O5203" s="3"/>
      <c r="P5203" s="3"/>
      <c r="Q5203" s="3"/>
      <c r="R5203" s="3"/>
      <c r="S5203" s="3"/>
      <c r="W5203" s="2"/>
      <c r="X5203" s="1"/>
      <c r="Y5203" s="2"/>
      <c r="Z5203" s="1"/>
    </row>
    <row r="5204" spans="1:26" ht="13.5" x14ac:dyDescent="0.25">
      <c r="A5204" s="3"/>
      <c r="B5204" s="5"/>
      <c r="C5204" s="5"/>
      <c r="D5204" s="5"/>
      <c r="G5204" s="3"/>
      <c r="H5204" s="4"/>
      <c r="O5204" s="3"/>
      <c r="P5204" s="3"/>
      <c r="Q5204" s="3"/>
      <c r="R5204" s="3"/>
      <c r="S5204" s="3"/>
      <c r="W5204" s="2"/>
      <c r="X5204" s="1"/>
      <c r="Y5204" s="2"/>
      <c r="Z5204" s="1"/>
    </row>
    <row r="5205" spans="1:26" ht="13.5" x14ac:dyDescent="0.25">
      <c r="A5205" s="3"/>
      <c r="B5205" s="5"/>
      <c r="C5205" s="5"/>
      <c r="D5205" s="5"/>
      <c r="G5205" s="3"/>
      <c r="H5205" s="4"/>
      <c r="O5205" s="3"/>
      <c r="P5205" s="3"/>
      <c r="Q5205" s="3"/>
      <c r="R5205" s="3"/>
      <c r="S5205" s="3"/>
      <c r="W5205" s="2"/>
      <c r="X5205" s="1"/>
      <c r="Y5205" s="2"/>
      <c r="Z5205" s="1"/>
    </row>
    <row r="5206" spans="1:26" ht="13.5" x14ac:dyDescent="0.25">
      <c r="A5206" s="3"/>
      <c r="B5206" s="5"/>
      <c r="C5206" s="5"/>
      <c r="D5206" s="5"/>
      <c r="G5206" s="3"/>
      <c r="H5206" s="4"/>
      <c r="O5206" s="3"/>
      <c r="P5206" s="3"/>
      <c r="Q5206" s="3"/>
      <c r="R5206" s="3"/>
      <c r="S5206" s="3"/>
      <c r="W5206" s="2"/>
      <c r="X5206" s="1"/>
      <c r="Y5206" s="2"/>
      <c r="Z5206" s="1"/>
    </row>
    <row r="5207" spans="1:26" ht="13.5" x14ac:dyDescent="0.25">
      <c r="A5207" s="3"/>
      <c r="B5207" s="5"/>
      <c r="C5207" s="5"/>
      <c r="D5207" s="5"/>
      <c r="G5207" s="3"/>
      <c r="H5207" s="4"/>
      <c r="O5207" s="3"/>
      <c r="P5207" s="3"/>
      <c r="Q5207" s="3"/>
      <c r="R5207" s="3"/>
      <c r="S5207" s="3"/>
      <c r="W5207" s="2"/>
      <c r="X5207" s="1"/>
      <c r="Y5207" s="2"/>
      <c r="Z5207" s="1"/>
    </row>
    <row r="5208" spans="1:26" ht="13.5" x14ac:dyDescent="0.25">
      <c r="A5208" s="3"/>
      <c r="B5208" s="5"/>
      <c r="C5208" s="5"/>
      <c r="D5208" s="5"/>
      <c r="G5208" s="3"/>
      <c r="H5208" s="4"/>
      <c r="O5208" s="3"/>
      <c r="P5208" s="3"/>
      <c r="Q5208" s="3"/>
      <c r="R5208" s="3"/>
      <c r="S5208" s="3"/>
      <c r="W5208" s="2"/>
      <c r="X5208" s="1"/>
      <c r="Y5208" s="2"/>
      <c r="Z5208" s="1"/>
    </row>
    <row r="5209" spans="1:26" ht="13.5" x14ac:dyDescent="0.25">
      <c r="A5209" s="3"/>
      <c r="B5209" s="5"/>
      <c r="C5209" s="5"/>
      <c r="D5209" s="5"/>
      <c r="G5209" s="3"/>
      <c r="H5209" s="4"/>
      <c r="O5209" s="3"/>
      <c r="P5209" s="3"/>
      <c r="Q5209" s="3"/>
      <c r="R5209" s="3"/>
      <c r="S5209" s="3"/>
      <c r="W5209" s="2"/>
      <c r="X5209" s="1"/>
      <c r="Y5209" s="2"/>
      <c r="Z5209" s="1"/>
    </row>
    <row r="5210" spans="1:26" ht="13.5" x14ac:dyDescent="0.25">
      <c r="A5210" s="3"/>
      <c r="B5210" s="5"/>
      <c r="C5210" s="5"/>
      <c r="D5210" s="5"/>
      <c r="G5210" s="3"/>
      <c r="H5210" s="4"/>
      <c r="O5210" s="3"/>
      <c r="P5210" s="3"/>
      <c r="Q5210" s="3"/>
      <c r="R5210" s="3"/>
      <c r="S5210" s="3"/>
      <c r="W5210" s="2"/>
      <c r="X5210" s="1"/>
      <c r="Y5210" s="2"/>
      <c r="Z5210" s="1"/>
    </row>
    <row r="5211" spans="1:26" ht="13.5" x14ac:dyDescent="0.25">
      <c r="A5211" s="3"/>
      <c r="B5211" s="5"/>
      <c r="C5211" s="5"/>
      <c r="D5211" s="5"/>
      <c r="G5211" s="3"/>
      <c r="H5211" s="4"/>
      <c r="O5211" s="3"/>
      <c r="P5211" s="3"/>
      <c r="Q5211" s="3"/>
      <c r="R5211" s="3"/>
      <c r="S5211" s="3"/>
      <c r="W5211" s="2"/>
      <c r="X5211" s="1"/>
      <c r="Y5211" s="2"/>
      <c r="Z5211" s="1"/>
    </row>
    <row r="5212" spans="1:26" ht="13.5" x14ac:dyDescent="0.25">
      <c r="A5212" s="3"/>
      <c r="B5212" s="5"/>
      <c r="C5212" s="5"/>
      <c r="D5212" s="5"/>
      <c r="G5212" s="3"/>
      <c r="H5212" s="4"/>
      <c r="O5212" s="3"/>
      <c r="P5212" s="3"/>
      <c r="Q5212" s="3"/>
      <c r="R5212" s="3"/>
      <c r="S5212" s="3"/>
      <c r="W5212" s="2"/>
      <c r="X5212" s="1"/>
      <c r="Y5212" s="2"/>
      <c r="Z5212" s="1"/>
    </row>
    <row r="5213" spans="1:26" ht="13.5" x14ac:dyDescent="0.25">
      <c r="A5213" s="3"/>
      <c r="B5213" s="5"/>
      <c r="C5213" s="5"/>
      <c r="D5213" s="5"/>
      <c r="G5213" s="3"/>
      <c r="H5213" s="4"/>
      <c r="O5213" s="3"/>
      <c r="P5213" s="3"/>
      <c r="Q5213" s="3"/>
      <c r="R5213" s="3"/>
      <c r="S5213" s="3"/>
      <c r="W5213" s="2"/>
      <c r="X5213" s="1"/>
      <c r="Y5213" s="2"/>
      <c r="Z5213" s="1"/>
    </row>
    <row r="5214" spans="1:26" ht="13.5" x14ac:dyDescent="0.25">
      <c r="A5214" s="3"/>
      <c r="B5214" s="5"/>
      <c r="C5214" s="5"/>
      <c r="D5214" s="5"/>
      <c r="G5214" s="3"/>
      <c r="H5214" s="4"/>
      <c r="O5214" s="3"/>
      <c r="P5214" s="3"/>
      <c r="Q5214" s="3"/>
      <c r="R5214" s="3"/>
      <c r="S5214" s="3"/>
      <c r="W5214" s="2"/>
      <c r="X5214" s="1"/>
      <c r="Y5214" s="2"/>
      <c r="Z5214" s="1"/>
    </row>
    <row r="5215" spans="1:26" ht="13.5" x14ac:dyDescent="0.25">
      <c r="A5215" s="3"/>
      <c r="B5215" s="5"/>
      <c r="C5215" s="5"/>
      <c r="D5215" s="5"/>
      <c r="G5215" s="3"/>
      <c r="H5215" s="4"/>
      <c r="O5215" s="3"/>
      <c r="P5215" s="3"/>
      <c r="Q5215" s="3"/>
      <c r="R5215" s="3"/>
      <c r="S5215" s="3"/>
      <c r="W5215" s="2"/>
      <c r="X5215" s="1"/>
      <c r="Y5215" s="2"/>
      <c r="Z5215" s="1"/>
    </row>
    <row r="5216" spans="1:26" ht="13.5" x14ac:dyDescent="0.25">
      <c r="A5216" s="3"/>
      <c r="B5216" s="5"/>
      <c r="C5216" s="5"/>
      <c r="D5216" s="5"/>
      <c r="G5216" s="3"/>
      <c r="H5216" s="4"/>
      <c r="O5216" s="3"/>
      <c r="P5216" s="3"/>
      <c r="Q5216" s="3"/>
      <c r="R5216" s="3"/>
      <c r="S5216" s="3"/>
      <c r="W5216" s="2"/>
      <c r="X5216" s="1"/>
      <c r="Y5216" s="2"/>
      <c r="Z5216" s="1"/>
    </row>
    <row r="5217" spans="1:26" ht="13.5" x14ac:dyDescent="0.25">
      <c r="A5217" s="3"/>
      <c r="B5217" s="5"/>
      <c r="C5217" s="5"/>
      <c r="D5217" s="5"/>
      <c r="G5217" s="3"/>
      <c r="H5217" s="4"/>
      <c r="O5217" s="3"/>
      <c r="P5217" s="3"/>
      <c r="Q5217" s="3"/>
      <c r="R5217" s="3"/>
      <c r="S5217" s="3"/>
      <c r="W5217" s="2"/>
      <c r="X5217" s="1"/>
      <c r="Y5217" s="2"/>
      <c r="Z5217" s="1"/>
    </row>
    <row r="5218" spans="1:26" ht="13.5" x14ac:dyDescent="0.25">
      <c r="A5218" s="3"/>
      <c r="B5218" s="5"/>
      <c r="C5218" s="5"/>
      <c r="D5218" s="5"/>
      <c r="G5218" s="3"/>
      <c r="H5218" s="4"/>
      <c r="O5218" s="3"/>
      <c r="P5218" s="3"/>
      <c r="Q5218" s="3"/>
      <c r="R5218" s="3"/>
      <c r="S5218" s="3"/>
      <c r="W5218" s="2"/>
      <c r="X5218" s="1"/>
      <c r="Y5218" s="2"/>
      <c r="Z5218" s="1"/>
    </row>
    <row r="5219" spans="1:26" ht="13.5" x14ac:dyDescent="0.25">
      <c r="A5219" s="3"/>
      <c r="B5219" s="5"/>
      <c r="C5219" s="5"/>
      <c r="D5219" s="5"/>
      <c r="G5219" s="3"/>
      <c r="H5219" s="4"/>
      <c r="O5219" s="3"/>
      <c r="P5219" s="3"/>
      <c r="Q5219" s="3"/>
      <c r="R5219" s="3"/>
      <c r="S5219" s="3"/>
      <c r="W5219" s="2"/>
      <c r="X5219" s="1"/>
      <c r="Y5219" s="2"/>
      <c r="Z5219" s="1"/>
    </row>
    <row r="5220" spans="1:26" ht="13.5" x14ac:dyDescent="0.25">
      <c r="A5220" s="3"/>
      <c r="B5220" s="5"/>
      <c r="C5220" s="5"/>
      <c r="D5220" s="5"/>
      <c r="G5220" s="3"/>
      <c r="H5220" s="4"/>
      <c r="O5220" s="3"/>
      <c r="P5220" s="3"/>
      <c r="Q5220" s="3"/>
      <c r="R5220" s="3"/>
      <c r="S5220" s="3"/>
      <c r="W5220" s="2"/>
      <c r="X5220" s="1"/>
      <c r="Y5220" s="2"/>
      <c r="Z5220" s="1"/>
    </row>
    <row r="5221" spans="1:26" ht="13.5" x14ac:dyDescent="0.25">
      <c r="A5221" s="3"/>
      <c r="B5221" s="5"/>
      <c r="C5221" s="5"/>
      <c r="D5221" s="5"/>
      <c r="G5221" s="3"/>
      <c r="H5221" s="4"/>
      <c r="O5221" s="3"/>
      <c r="P5221" s="3"/>
      <c r="Q5221" s="3"/>
      <c r="R5221" s="3"/>
      <c r="S5221" s="3"/>
      <c r="W5221" s="2"/>
      <c r="X5221" s="1"/>
      <c r="Y5221" s="2"/>
      <c r="Z5221" s="1"/>
    </row>
    <row r="5222" spans="1:26" ht="13.5" x14ac:dyDescent="0.25">
      <c r="A5222" s="3"/>
      <c r="B5222" s="5"/>
      <c r="C5222" s="5"/>
      <c r="D5222" s="5"/>
      <c r="G5222" s="3"/>
      <c r="H5222" s="4"/>
      <c r="O5222" s="3"/>
      <c r="P5222" s="3"/>
      <c r="Q5222" s="3"/>
      <c r="R5222" s="3"/>
      <c r="S5222" s="3"/>
      <c r="W5222" s="2"/>
      <c r="X5222" s="1"/>
      <c r="Y5222" s="2"/>
      <c r="Z5222" s="1"/>
    </row>
    <row r="5223" spans="1:26" ht="13.5" x14ac:dyDescent="0.25">
      <c r="A5223" s="3"/>
      <c r="B5223" s="5"/>
      <c r="C5223" s="5"/>
      <c r="D5223" s="5"/>
      <c r="G5223" s="3"/>
      <c r="H5223" s="4"/>
      <c r="O5223" s="3"/>
      <c r="P5223" s="3"/>
      <c r="Q5223" s="3"/>
      <c r="R5223" s="3"/>
      <c r="S5223" s="3"/>
      <c r="W5223" s="2"/>
      <c r="X5223" s="1"/>
      <c r="Y5223" s="2"/>
      <c r="Z5223" s="1"/>
    </row>
    <row r="5224" spans="1:26" ht="13.5" x14ac:dyDescent="0.25">
      <c r="A5224" s="3"/>
      <c r="B5224" s="5"/>
      <c r="C5224" s="5"/>
      <c r="D5224" s="5"/>
      <c r="G5224" s="3"/>
      <c r="H5224" s="4"/>
      <c r="O5224" s="3"/>
      <c r="P5224" s="3"/>
      <c r="Q5224" s="3"/>
      <c r="R5224" s="3"/>
      <c r="S5224" s="3"/>
      <c r="W5224" s="2"/>
      <c r="X5224" s="1"/>
      <c r="Y5224" s="2"/>
      <c r="Z5224" s="1"/>
    </row>
    <row r="5225" spans="1:26" ht="13.5" x14ac:dyDescent="0.25">
      <c r="A5225" s="3"/>
      <c r="B5225" s="5"/>
      <c r="C5225" s="5"/>
      <c r="D5225" s="5"/>
      <c r="G5225" s="3"/>
      <c r="H5225" s="4"/>
      <c r="O5225" s="3"/>
      <c r="P5225" s="3"/>
      <c r="Q5225" s="3"/>
      <c r="R5225" s="3"/>
      <c r="S5225" s="3"/>
      <c r="W5225" s="2"/>
      <c r="X5225" s="1"/>
      <c r="Y5225" s="2"/>
      <c r="Z5225" s="1"/>
    </row>
    <row r="5226" spans="1:26" ht="13.5" x14ac:dyDescent="0.25">
      <c r="A5226" s="3"/>
      <c r="B5226" s="5"/>
      <c r="C5226" s="5"/>
      <c r="D5226" s="5"/>
      <c r="G5226" s="3"/>
      <c r="H5226" s="4"/>
      <c r="O5226" s="3"/>
      <c r="P5226" s="3"/>
      <c r="Q5226" s="3"/>
      <c r="R5226" s="3"/>
      <c r="S5226" s="3"/>
      <c r="W5226" s="2"/>
      <c r="X5226" s="1"/>
      <c r="Y5226" s="2"/>
      <c r="Z5226" s="1"/>
    </row>
    <row r="5227" spans="1:26" ht="13.5" x14ac:dyDescent="0.25">
      <c r="A5227" s="3"/>
      <c r="B5227" s="5"/>
      <c r="C5227" s="5"/>
      <c r="D5227" s="5"/>
      <c r="G5227" s="3"/>
      <c r="H5227" s="4"/>
      <c r="O5227" s="3"/>
      <c r="P5227" s="3"/>
      <c r="Q5227" s="3"/>
      <c r="R5227" s="3"/>
      <c r="S5227" s="3"/>
      <c r="W5227" s="2"/>
      <c r="X5227" s="1"/>
      <c r="Y5227" s="2"/>
      <c r="Z5227" s="1"/>
    </row>
    <row r="5228" spans="1:26" ht="13.5" x14ac:dyDescent="0.25">
      <c r="A5228" s="3"/>
      <c r="B5228" s="5"/>
      <c r="C5228" s="5"/>
      <c r="D5228" s="5"/>
      <c r="G5228" s="3"/>
      <c r="H5228" s="4"/>
      <c r="O5228" s="3"/>
      <c r="P5228" s="3"/>
      <c r="Q5228" s="3"/>
      <c r="R5228" s="3"/>
      <c r="S5228" s="3"/>
      <c r="W5228" s="2"/>
      <c r="X5228" s="1"/>
      <c r="Y5228" s="2"/>
      <c r="Z5228" s="1"/>
    </row>
    <row r="5229" spans="1:26" ht="13.5" x14ac:dyDescent="0.25">
      <c r="A5229" s="3"/>
      <c r="B5229" s="5"/>
      <c r="C5229" s="5"/>
      <c r="D5229" s="5"/>
      <c r="G5229" s="3"/>
      <c r="H5229" s="4"/>
      <c r="O5229" s="3"/>
      <c r="P5229" s="3"/>
      <c r="Q5229" s="3"/>
      <c r="R5229" s="3"/>
      <c r="S5229" s="3"/>
      <c r="W5229" s="2"/>
      <c r="X5229" s="1"/>
      <c r="Y5229" s="2"/>
      <c r="Z5229" s="1"/>
    </row>
    <row r="5230" spans="1:26" ht="13.5" x14ac:dyDescent="0.25">
      <c r="A5230" s="3"/>
      <c r="B5230" s="5"/>
      <c r="C5230" s="5"/>
      <c r="D5230" s="5"/>
      <c r="G5230" s="3"/>
      <c r="H5230" s="4"/>
      <c r="O5230" s="3"/>
      <c r="P5230" s="3"/>
      <c r="Q5230" s="3"/>
      <c r="R5230" s="3"/>
      <c r="S5230" s="3"/>
      <c r="W5230" s="2"/>
      <c r="X5230" s="1"/>
      <c r="Y5230" s="2"/>
      <c r="Z5230" s="1"/>
    </row>
    <row r="5231" spans="1:26" ht="13.5" x14ac:dyDescent="0.25">
      <c r="A5231" s="3"/>
      <c r="B5231" s="5"/>
      <c r="C5231" s="5"/>
      <c r="D5231" s="5"/>
      <c r="G5231" s="3"/>
      <c r="H5231" s="4"/>
      <c r="O5231" s="3"/>
      <c r="P5231" s="3"/>
      <c r="Q5231" s="3"/>
      <c r="R5231" s="3"/>
      <c r="S5231" s="3"/>
      <c r="W5231" s="2"/>
      <c r="X5231" s="1"/>
      <c r="Y5231" s="2"/>
      <c r="Z5231" s="1"/>
    </row>
    <row r="5232" spans="1:26" ht="13.5" x14ac:dyDescent="0.25">
      <c r="A5232" s="3"/>
      <c r="B5232" s="5"/>
      <c r="C5232" s="5"/>
      <c r="D5232" s="5"/>
      <c r="G5232" s="3"/>
      <c r="H5232" s="4"/>
      <c r="O5232" s="3"/>
      <c r="P5232" s="3"/>
      <c r="Q5232" s="3"/>
      <c r="R5232" s="3"/>
      <c r="S5232" s="3"/>
      <c r="W5232" s="2"/>
      <c r="X5232" s="1"/>
      <c r="Y5232" s="2"/>
      <c r="Z5232" s="1"/>
    </row>
    <row r="5233" spans="1:26" ht="13.5" x14ac:dyDescent="0.25">
      <c r="A5233" s="3"/>
      <c r="B5233" s="5"/>
      <c r="C5233" s="5"/>
      <c r="D5233" s="5"/>
      <c r="G5233" s="3"/>
      <c r="H5233" s="4"/>
      <c r="O5233" s="3"/>
      <c r="P5233" s="3"/>
      <c r="Q5233" s="3"/>
      <c r="R5233" s="3"/>
      <c r="S5233" s="3"/>
      <c r="W5233" s="2"/>
      <c r="X5233" s="1"/>
      <c r="Y5233" s="2"/>
      <c r="Z5233" s="1"/>
    </row>
    <row r="5234" spans="1:26" ht="13.5" x14ac:dyDescent="0.25">
      <c r="A5234" s="3"/>
      <c r="B5234" s="5"/>
      <c r="C5234" s="5"/>
      <c r="D5234" s="5"/>
      <c r="G5234" s="3"/>
      <c r="H5234" s="4"/>
      <c r="O5234" s="3"/>
      <c r="P5234" s="3"/>
      <c r="Q5234" s="3"/>
      <c r="R5234" s="3"/>
      <c r="S5234" s="3"/>
      <c r="W5234" s="2"/>
      <c r="X5234" s="1"/>
      <c r="Y5234" s="2"/>
      <c r="Z5234" s="1"/>
    </row>
    <row r="5235" spans="1:26" ht="13.5" x14ac:dyDescent="0.25">
      <c r="A5235" s="3"/>
      <c r="B5235" s="5"/>
      <c r="C5235" s="5"/>
      <c r="D5235" s="5"/>
      <c r="G5235" s="3"/>
      <c r="H5235" s="4"/>
      <c r="O5235" s="3"/>
      <c r="P5235" s="3"/>
      <c r="Q5235" s="3"/>
      <c r="R5235" s="3"/>
      <c r="S5235" s="3"/>
      <c r="W5235" s="2"/>
      <c r="X5235" s="1"/>
      <c r="Y5235" s="2"/>
      <c r="Z5235" s="1"/>
    </row>
    <row r="5236" spans="1:26" ht="13.5" x14ac:dyDescent="0.25">
      <c r="A5236" s="3"/>
      <c r="B5236" s="5"/>
      <c r="C5236" s="5"/>
      <c r="D5236" s="5"/>
      <c r="G5236" s="3"/>
      <c r="H5236" s="4"/>
      <c r="O5236" s="3"/>
      <c r="P5236" s="3"/>
      <c r="Q5236" s="3"/>
      <c r="R5236" s="3"/>
      <c r="S5236" s="3"/>
      <c r="W5236" s="2"/>
      <c r="X5236" s="1"/>
      <c r="Y5236" s="2"/>
      <c r="Z5236" s="1"/>
    </row>
    <row r="5237" spans="1:26" ht="13.5" x14ac:dyDescent="0.25">
      <c r="A5237" s="3"/>
      <c r="B5237" s="5"/>
      <c r="C5237" s="5"/>
      <c r="D5237" s="5"/>
      <c r="G5237" s="3"/>
      <c r="H5237" s="4"/>
      <c r="O5237" s="3"/>
      <c r="P5237" s="3"/>
      <c r="Q5237" s="3"/>
      <c r="R5237" s="3"/>
      <c r="S5237" s="3"/>
      <c r="W5237" s="2"/>
      <c r="X5237" s="1"/>
      <c r="Y5237" s="2"/>
      <c r="Z5237" s="1"/>
    </row>
    <row r="5238" spans="1:26" ht="13.5" x14ac:dyDescent="0.25">
      <c r="A5238" s="3"/>
      <c r="B5238" s="5"/>
      <c r="C5238" s="5"/>
      <c r="D5238" s="5"/>
      <c r="G5238" s="3"/>
      <c r="H5238" s="4"/>
      <c r="O5238" s="3"/>
      <c r="P5238" s="3"/>
      <c r="Q5238" s="3"/>
      <c r="R5238" s="3"/>
      <c r="S5238" s="3"/>
      <c r="W5238" s="2"/>
      <c r="X5238" s="1"/>
      <c r="Y5238" s="2"/>
      <c r="Z5238" s="1"/>
    </row>
    <row r="5239" spans="1:26" ht="13.5" x14ac:dyDescent="0.25">
      <c r="A5239" s="3"/>
      <c r="B5239" s="5"/>
      <c r="C5239" s="5"/>
      <c r="D5239" s="5"/>
      <c r="G5239" s="3"/>
      <c r="H5239" s="4"/>
      <c r="O5239" s="3"/>
      <c r="P5239" s="3"/>
      <c r="Q5239" s="3"/>
      <c r="R5239" s="3"/>
      <c r="S5239" s="3"/>
      <c r="W5239" s="2"/>
      <c r="X5239" s="1"/>
      <c r="Y5239" s="2"/>
      <c r="Z5239" s="1"/>
    </row>
    <row r="5240" spans="1:26" ht="13.5" x14ac:dyDescent="0.25">
      <c r="A5240" s="3"/>
      <c r="B5240" s="5"/>
      <c r="C5240" s="5"/>
      <c r="D5240" s="5"/>
      <c r="G5240" s="3"/>
      <c r="H5240" s="4"/>
      <c r="O5240" s="3"/>
      <c r="P5240" s="3"/>
      <c r="Q5240" s="3"/>
      <c r="R5240" s="3"/>
      <c r="S5240" s="3"/>
      <c r="W5240" s="2"/>
      <c r="X5240" s="1"/>
      <c r="Y5240" s="2"/>
      <c r="Z5240" s="1"/>
    </row>
    <row r="5241" spans="1:26" ht="13.5" x14ac:dyDescent="0.25">
      <c r="A5241" s="3"/>
      <c r="B5241" s="5"/>
      <c r="C5241" s="5"/>
      <c r="D5241" s="5"/>
      <c r="G5241" s="3"/>
      <c r="H5241" s="4"/>
      <c r="O5241" s="3"/>
      <c r="P5241" s="3"/>
      <c r="Q5241" s="3"/>
      <c r="R5241" s="3"/>
      <c r="S5241" s="3"/>
      <c r="W5241" s="2"/>
      <c r="X5241" s="1"/>
      <c r="Y5241" s="2"/>
      <c r="Z5241" s="1"/>
    </row>
    <row r="5242" spans="1:26" ht="13.5" x14ac:dyDescent="0.25">
      <c r="A5242" s="3"/>
      <c r="B5242" s="5"/>
      <c r="C5242" s="5"/>
      <c r="D5242" s="5"/>
      <c r="G5242" s="3"/>
      <c r="H5242" s="4"/>
      <c r="O5242" s="3"/>
      <c r="P5242" s="3"/>
      <c r="Q5242" s="3"/>
      <c r="R5242" s="3"/>
      <c r="S5242" s="3"/>
      <c r="W5242" s="2"/>
      <c r="X5242" s="1"/>
      <c r="Y5242" s="2"/>
      <c r="Z5242" s="1"/>
    </row>
    <row r="5243" spans="1:26" ht="13.5" x14ac:dyDescent="0.25">
      <c r="A5243" s="3"/>
      <c r="B5243" s="5"/>
      <c r="C5243" s="5"/>
      <c r="D5243" s="5"/>
      <c r="G5243" s="3"/>
      <c r="H5243" s="4"/>
      <c r="O5243" s="3"/>
      <c r="P5243" s="3"/>
      <c r="Q5243" s="3"/>
      <c r="R5243" s="3"/>
      <c r="S5243" s="3"/>
      <c r="W5243" s="2"/>
      <c r="X5243" s="1"/>
      <c r="Y5243" s="2"/>
      <c r="Z5243" s="1"/>
    </row>
    <row r="5244" spans="1:26" ht="13.5" x14ac:dyDescent="0.25">
      <c r="A5244" s="3"/>
      <c r="B5244" s="5"/>
      <c r="C5244" s="5"/>
      <c r="D5244" s="5"/>
      <c r="G5244" s="3"/>
      <c r="H5244" s="4"/>
      <c r="O5244" s="3"/>
      <c r="P5244" s="3"/>
      <c r="Q5244" s="3"/>
      <c r="R5244" s="3"/>
      <c r="S5244" s="3"/>
      <c r="W5244" s="2"/>
      <c r="X5244" s="1"/>
      <c r="Y5244" s="2"/>
      <c r="Z5244" s="1"/>
    </row>
    <row r="5245" spans="1:26" ht="13.5" x14ac:dyDescent="0.25">
      <c r="A5245" s="3"/>
      <c r="B5245" s="5"/>
      <c r="C5245" s="5"/>
      <c r="D5245" s="5"/>
      <c r="G5245" s="3"/>
      <c r="H5245" s="4"/>
      <c r="O5245" s="3"/>
      <c r="P5245" s="3"/>
      <c r="Q5245" s="3"/>
      <c r="R5245" s="3"/>
      <c r="S5245" s="3"/>
      <c r="W5245" s="2"/>
      <c r="X5245" s="1"/>
      <c r="Y5245" s="2"/>
      <c r="Z5245" s="1"/>
    </row>
    <row r="5246" spans="1:26" ht="13.5" x14ac:dyDescent="0.25">
      <c r="A5246" s="3"/>
      <c r="B5246" s="5"/>
      <c r="C5246" s="5"/>
      <c r="D5246" s="5"/>
      <c r="G5246" s="3"/>
      <c r="H5246" s="4"/>
      <c r="O5246" s="3"/>
      <c r="P5246" s="3"/>
      <c r="Q5246" s="3"/>
      <c r="R5246" s="3"/>
      <c r="S5246" s="3"/>
      <c r="W5246" s="2"/>
      <c r="X5246" s="1"/>
      <c r="Y5246" s="2"/>
      <c r="Z5246" s="1"/>
    </row>
    <row r="5247" spans="1:26" ht="13.5" x14ac:dyDescent="0.25">
      <c r="A5247" s="3"/>
      <c r="B5247" s="5"/>
      <c r="C5247" s="5"/>
      <c r="D5247" s="5"/>
      <c r="G5247" s="3"/>
      <c r="H5247" s="4"/>
      <c r="O5247" s="3"/>
      <c r="P5247" s="3"/>
      <c r="Q5247" s="3"/>
      <c r="R5247" s="3"/>
      <c r="S5247" s="3"/>
      <c r="W5247" s="2"/>
      <c r="X5247" s="1"/>
      <c r="Y5247" s="2"/>
      <c r="Z5247" s="1"/>
    </row>
    <row r="5248" spans="1:26" ht="13.5" x14ac:dyDescent="0.25">
      <c r="A5248" s="3"/>
      <c r="B5248" s="5"/>
      <c r="C5248" s="5"/>
      <c r="D5248" s="5"/>
      <c r="G5248" s="3"/>
      <c r="H5248" s="4"/>
      <c r="O5248" s="3"/>
      <c r="P5248" s="3"/>
      <c r="Q5248" s="3"/>
      <c r="R5248" s="3"/>
      <c r="S5248" s="3"/>
      <c r="W5248" s="2"/>
      <c r="X5248" s="1"/>
      <c r="Y5248" s="2"/>
      <c r="Z5248" s="1"/>
    </row>
    <row r="5249" spans="1:26" ht="13.5" x14ac:dyDescent="0.25">
      <c r="A5249" s="3"/>
      <c r="B5249" s="5"/>
      <c r="C5249" s="5"/>
      <c r="D5249" s="5"/>
      <c r="G5249" s="3"/>
      <c r="H5249" s="4"/>
      <c r="O5249" s="3"/>
      <c r="P5249" s="3"/>
      <c r="Q5249" s="3"/>
      <c r="R5249" s="3"/>
      <c r="S5249" s="3"/>
      <c r="W5249" s="2"/>
      <c r="X5249" s="1"/>
      <c r="Y5249" s="2"/>
      <c r="Z5249" s="1"/>
    </row>
    <row r="5250" spans="1:26" ht="13.5" x14ac:dyDescent="0.25">
      <c r="A5250" s="3"/>
      <c r="B5250" s="5"/>
      <c r="C5250" s="5"/>
      <c r="D5250" s="5"/>
      <c r="G5250" s="3"/>
      <c r="H5250" s="4"/>
      <c r="O5250" s="3"/>
      <c r="P5250" s="3"/>
      <c r="Q5250" s="3"/>
      <c r="R5250" s="3"/>
      <c r="S5250" s="3"/>
      <c r="W5250" s="2"/>
      <c r="X5250" s="1"/>
      <c r="Y5250" s="2"/>
      <c r="Z5250" s="1"/>
    </row>
    <row r="5251" spans="1:26" ht="13.5" x14ac:dyDescent="0.25">
      <c r="A5251" s="3"/>
      <c r="B5251" s="5"/>
      <c r="C5251" s="5"/>
      <c r="D5251" s="5"/>
      <c r="G5251" s="3"/>
      <c r="H5251" s="4"/>
      <c r="O5251" s="3"/>
      <c r="P5251" s="3"/>
      <c r="Q5251" s="3"/>
      <c r="R5251" s="3"/>
      <c r="S5251" s="3"/>
      <c r="W5251" s="2"/>
      <c r="X5251" s="1"/>
      <c r="Y5251" s="2"/>
      <c r="Z5251" s="1"/>
    </row>
    <row r="5252" spans="1:26" ht="13.5" x14ac:dyDescent="0.25">
      <c r="A5252" s="3"/>
      <c r="B5252" s="5"/>
      <c r="C5252" s="5"/>
      <c r="D5252" s="5"/>
      <c r="G5252" s="3"/>
      <c r="H5252" s="4"/>
      <c r="O5252" s="3"/>
      <c r="P5252" s="3"/>
      <c r="Q5252" s="3"/>
      <c r="R5252" s="3"/>
      <c r="S5252" s="3"/>
      <c r="W5252" s="2"/>
      <c r="X5252" s="1"/>
      <c r="Y5252" s="2"/>
      <c r="Z5252" s="1"/>
    </row>
    <row r="5253" spans="1:26" ht="13.5" x14ac:dyDescent="0.25">
      <c r="A5253" s="3"/>
      <c r="B5253" s="5"/>
      <c r="C5253" s="5"/>
      <c r="D5253" s="5"/>
      <c r="G5253" s="3"/>
      <c r="H5253" s="4"/>
      <c r="O5253" s="3"/>
      <c r="P5253" s="3"/>
      <c r="Q5253" s="3"/>
      <c r="R5253" s="3"/>
      <c r="S5253" s="3"/>
      <c r="W5253" s="2"/>
      <c r="X5253" s="1"/>
      <c r="Y5253" s="2"/>
      <c r="Z5253" s="1"/>
    </row>
    <row r="5254" spans="1:26" ht="13.5" x14ac:dyDescent="0.25">
      <c r="A5254" s="3"/>
      <c r="B5254" s="5"/>
      <c r="C5254" s="5"/>
      <c r="D5254" s="5"/>
      <c r="G5254" s="3"/>
      <c r="H5254" s="4"/>
      <c r="O5254" s="3"/>
      <c r="P5254" s="3"/>
      <c r="Q5254" s="3"/>
      <c r="R5254" s="3"/>
      <c r="S5254" s="3"/>
      <c r="W5254" s="2"/>
      <c r="X5254" s="1"/>
      <c r="Y5254" s="2"/>
      <c r="Z5254" s="1"/>
    </row>
    <row r="5255" spans="1:26" ht="13.5" x14ac:dyDescent="0.25">
      <c r="A5255" s="3"/>
      <c r="B5255" s="5"/>
      <c r="C5255" s="5"/>
      <c r="D5255" s="5"/>
      <c r="G5255" s="3"/>
      <c r="H5255" s="4"/>
      <c r="O5255" s="3"/>
      <c r="P5255" s="3"/>
      <c r="Q5255" s="3"/>
      <c r="R5255" s="3"/>
      <c r="S5255" s="3"/>
      <c r="W5255" s="2"/>
      <c r="X5255" s="1"/>
      <c r="Y5255" s="2"/>
      <c r="Z5255" s="1"/>
    </row>
    <row r="5256" spans="1:26" ht="13.5" x14ac:dyDescent="0.25">
      <c r="A5256" s="3"/>
      <c r="B5256" s="5"/>
      <c r="C5256" s="5"/>
      <c r="D5256" s="5"/>
      <c r="G5256" s="3"/>
      <c r="H5256" s="4"/>
      <c r="O5256" s="3"/>
      <c r="P5256" s="3"/>
      <c r="Q5256" s="3"/>
      <c r="R5256" s="3"/>
      <c r="S5256" s="3"/>
      <c r="W5256" s="2"/>
      <c r="X5256" s="1"/>
      <c r="Y5256" s="2"/>
      <c r="Z5256" s="1"/>
    </row>
    <row r="5257" spans="1:26" ht="13.5" x14ac:dyDescent="0.25">
      <c r="A5257" s="3"/>
      <c r="B5257" s="5"/>
      <c r="C5257" s="5"/>
      <c r="D5257" s="5"/>
      <c r="G5257" s="3"/>
      <c r="H5257" s="4"/>
      <c r="O5257" s="3"/>
      <c r="P5257" s="3"/>
      <c r="Q5257" s="3"/>
      <c r="R5257" s="3"/>
      <c r="S5257" s="3"/>
      <c r="W5257" s="2"/>
      <c r="X5257" s="1"/>
      <c r="Y5257" s="2"/>
      <c r="Z5257" s="1"/>
    </row>
    <row r="5258" spans="1:26" ht="13.5" x14ac:dyDescent="0.25">
      <c r="A5258" s="3"/>
      <c r="B5258" s="5"/>
      <c r="C5258" s="5"/>
      <c r="D5258" s="5"/>
      <c r="G5258" s="3"/>
      <c r="H5258" s="4"/>
      <c r="O5258" s="3"/>
      <c r="P5258" s="3"/>
      <c r="Q5258" s="3"/>
      <c r="R5258" s="3"/>
      <c r="S5258" s="3"/>
      <c r="W5258" s="2"/>
      <c r="X5258" s="1"/>
      <c r="Y5258" s="2"/>
      <c r="Z5258" s="1"/>
    </row>
    <row r="5259" spans="1:26" ht="13.5" x14ac:dyDescent="0.25">
      <c r="A5259" s="3"/>
      <c r="B5259" s="5"/>
      <c r="C5259" s="5"/>
      <c r="D5259" s="5"/>
      <c r="G5259" s="3"/>
      <c r="H5259" s="4"/>
      <c r="O5259" s="3"/>
      <c r="P5259" s="3"/>
      <c r="Q5259" s="3"/>
      <c r="R5259" s="3"/>
      <c r="S5259" s="3"/>
      <c r="W5259" s="2"/>
      <c r="X5259" s="1"/>
      <c r="Y5259" s="2"/>
      <c r="Z5259" s="1"/>
    </row>
    <row r="5260" spans="1:26" ht="13.5" x14ac:dyDescent="0.25">
      <c r="A5260" s="3"/>
      <c r="B5260" s="5"/>
      <c r="C5260" s="5"/>
      <c r="D5260" s="5"/>
      <c r="G5260" s="3"/>
      <c r="H5260" s="4"/>
      <c r="O5260" s="3"/>
      <c r="P5260" s="3"/>
      <c r="Q5260" s="3"/>
      <c r="R5260" s="3"/>
      <c r="S5260" s="3"/>
      <c r="W5260" s="2"/>
      <c r="X5260" s="1"/>
      <c r="Y5260" s="2"/>
      <c r="Z5260" s="1"/>
    </row>
    <row r="5261" spans="1:26" ht="13.5" x14ac:dyDescent="0.25">
      <c r="A5261" s="3"/>
      <c r="B5261" s="5"/>
      <c r="C5261" s="5"/>
      <c r="D5261" s="5"/>
      <c r="G5261" s="3"/>
      <c r="H5261" s="4"/>
      <c r="O5261" s="3"/>
      <c r="P5261" s="3"/>
      <c r="Q5261" s="3"/>
      <c r="R5261" s="3"/>
      <c r="S5261" s="3"/>
      <c r="W5261" s="2"/>
      <c r="X5261" s="1"/>
      <c r="Y5261" s="2"/>
      <c r="Z5261" s="1"/>
    </row>
    <row r="5262" spans="1:26" ht="13.5" x14ac:dyDescent="0.25">
      <c r="A5262" s="3"/>
      <c r="B5262" s="5"/>
      <c r="C5262" s="5"/>
      <c r="D5262" s="5"/>
      <c r="G5262" s="3"/>
      <c r="H5262" s="4"/>
      <c r="O5262" s="3"/>
      <c r="P5262" s="3"/>
      <c r="Q5262" s="3"/>
      <c r="R5262" s="3"/>
      <c r="S5262" s="3"/>
      <c r="W5262" s="2"/>
      <c r="X5262" s="1"/>
      <c r="Y5262" s="2"/>
      <c r="Z5262" s="1"/>
    </row>
    <row r="5263" spans="1:26" ht="13.5" x14ac:dyDescent="0.25">
      <c r="A5263" s="3"/>
      <c r="B5263" s="5"/>
      <c r="C5263" s="5"/>
      <c r="D5263" s="5"/>
      <c r="G5263" s="3"/>
      <c r="H5263" s="4"/>
      <c r="O5263" s="3"/>
      <c r="P5263" s="3"/>
      <c r="Q5263" s="3"/>
      <c r="R5263" s="3"/>
      <c r="S5263" s="3"/>
      <c r="W5263" s="2"/>
      <c r="X5263" s="1"/>
      <c r="Y5263" s="2"/>
      <c r="Z5263" s="1"/>
    </row>
    <row r="5264" spans="1:26" ht="13.5" x14ac:dyDescent="0.25">
      <c r="A5264" s="3"/>
      <c r="B5264" s="5"/>
      <c r="C5264" s="5"/>
      <c r="D5264" s="5"/>
      <c r="G5264" s="3"/>
      <c r="H5264" s="4"/>
      <c r="O5264" s="3"/>
      <c r="P5264" s="3"/>
      <c r="Q5264" s="3"/>
      <c r="R5264" s="3"/>
      <c r="S5264" s="3"/>
      <c r="W5264" s="2"/>
      <c r="X5264" s="1"/>
      <c r="Y5264" s="2"/>
      <c r="Z5264" s="1"/>
    </row>
    <row r="5265" spans="1:26" ht="13.5" x14ac:dyDescent="0.25">
      <c r="A5265" s="3"/>
      <c r="B5265" s="5"/>
      <c r="C5265" s="5"/>
      <c r="D5265" s="5"/>
      <c r="G5265" s="3"/>
      <c r="H5265" s="4"/>
      <c r="O5265" s="3"/>
      <c r="P5265" s="3"/>
      <c r="Q5265" s="3"/>
      <c r="R5265" s="3"/>
      <c r="S5265" s="3"/>
      <c r="W5265" s="2"/>
      <c r="X5265" s="1"/>
      <c r="Y5265" s="2"/>
      <c r="Z5265" s="1"/>
    </row>
    <row r="5266" spans="1:26" ht="13.5" x14ac:dyDescent="0.25">
      <c r="A5266" s="3"/>
      <c r="B5266" s="5"/>
      <c r="C5266" s="5"/>
      <c r="D5266" s="5"/>
      <c r="G5266" s="3"/>
      <c r="H5266" s="4"/>
      <c r="O5266" s="3"/>
      <c r="P5266" s="3"/>
      <c r="Q5266" s="3"/>
      <c r="R5266" s="3"/>
      <c r="S5266" s="3"/>
      <c r="W5266" s="2"/>
      <c r="X5266" s="1"/>
      <c r="Y5266" s="2"/>
      <c r="Z5266" s="1"/>
    </row>
    <row r="5267" spans="1:26" ht="13.5" x14ac:dyDescent="0.25">
      <c r="A5267" s="3"/>
      <c r="B5267" s="5"/>
      <c r="C5267" s="5"/>
      <c r="D5267" s="5"/>
      <c r="G5267" s="3"/>
      <c r="H5267" s="4"/>
      <c r="O5267" s="3"/>
      <c r="P5267" s="3"/>
      <c r="Q5267" s="3"/>
      <c r="R5267" s="3"/>
      <c r="S5267" s="3"/>
      <c r="W5267" s="2"/>
      <c r="X5267" s="1"/>
      <c r="Y5267" s="2"/>
      <c r="Z5267" s="1"/>
    </row>
    <row r="5268" spans="1:26" ht="13.5" x14ac:dyDescent="0.25">
      <c r="A5268" s="3"/>
      <c r="B5268" s="5"/>
      <c r="C5268" s="5"/>
      <c r="D5268" s="5"/>
      <c r="G5268" s="3"/>
      <c r="H5268" s="4"/>
      <c r="O5268" s="3"/>
      <c r="P5268" s="3"/>
      <c r="Q5268" s="3"/>
      <c r="R5268" s="3"/>
      <c r="S5268" s="3"/>
      <c r="W5268" s="2"/>
      <c r="X5268" s="1"/>
      <c r="Y5268" s="2"/>
      <c r="Z5268" s="1"/>
    </row>
    <row r="5269" spans="1:26" ht="13.5" x14ac:dyDescent="0.25">
      <c r="A5269" s="3"/>
      <c r="B5269" s="5"/>
      <c r="C5269" s="5"/>
      <c r="D5269" s="5"/>
      <c r="G5269" s="3"/>
      <c r="H5269" s="4"/>
      <c r="O5269" s="3"/>
      <c r="P5269" s="3"/>
      <c r="Q5269" s="3"/>
      <c r="R5269" s="3"/>
      <c r="S5269" s="3"/>
      <c r="W5269" s="2"/>
      <c r="X5269" s="1"/>
      <c r="Y5269" s="2"/>
      <c r="Z5269" s="1"/>
    </row>
    <row r="5270" spans="1:26" ht="13.5" x14ac:dyDescent="0.25">
      <c r="A5270" s="3"/>
      <c r="B5270" s="5"/>
      <c r="C5270" s="5"/>
      <c r="D5270" s="5"/>
      <c r="G5270" s="3"/>
      <c r="H5270" s="4"/>
      <c r="O5270" s="3"/>
      <c r="P5270" s="3"/>
      <c r="Q5270" s="3"/>
      <c r="R5270" s="3"/>
      <c r="S5270" s="3"/>
      <c r="W5270" s="2"/>
      <c r="X5270" s="1"/>
      <c r="Y5270" s="2"/>
      <c r="Z5270" s="1"/>
    </row>
    <row r="5271" spans="1:26" ht="13.5" x14ac:dyDescent="0.25">
      <c r="A5271" s="3"/>
      <c r="B5271" s="5"/>
      <c r="C5271" s="5"/>
      <c r="D5271" s="5"/>
      <c r="G5271" s="3"/>
      <c r="H5271" s="4"/>
      <c r="O5271" s="3"/>
      <c r="P5271" s="3"/>
      <c r="Q5271" s="3"/>
      <c r="R5271" s="3"/>
      <c r="S5271" s="3"/>
      <c r="W5271" s="2"/>
      <c r="X5271" s="1"/>
      <c r="Y5271" s="2"/>
      <c r="Z5271" s="1"/>
    </row>
    <row r="5272" spans="1:26" ht="13.5" x14ac:dyDescent="0.25">
      <c r="A5272" s="3"/>
      <c r="B5272" s="5"/>
      <c r="C5272" s="5"/>
      <c r="D5272" s="5"/>
      <c r="G5272" s="3"/>
      <c r="H5272" s="4"/>
      <c r="O5272" s="3"/>
      <c r="P5272" s="3"/>
      <c r="Q5272" s="3"/>
      <c r="R5272" s="3"/>
      <c r="S5272" s="3"/>
      <c r="W5272" s="2"/>
      <c r="X5272" s="1"/>
      <c r="Y5272" s="2"/>
      <c r="Z5272" s="1"/>
    </row>
    <row r="5273" spans="1:26" ht="13.5" x14ac:dyDescent="0.25">
      <c r="A5273" s="3"/>
      <c r="B5273" s="5"/>
      <c r="C5273" s="5"/>
      <c r="D5273" s="5"/>
      <c r="G5273" s="3"/>
      <c r="H5273" s="4"/>
      <c r="O5273" s="3"/>
      <c r="P5273" s="3"/>
      <c r="Q5273" s="3"/>
      <c r="R5273" s="3"/>
      <c r="S5273" s="3"/>
      <c r="W5273" s="2"/>
      <c r="X5273" s="1"/>
      <c r="Y5273" s="2"/>
      <c r="Z5273" s="1"/>
    </row>
    <row r="5274" spans="1:26" ht="13.5" x14ac:dyDescent="0.25">
      <c r="A5274" s="3"/>
      <c r="B5274" s="5"/>
      <c r="C5274" s="5"/>
      <c r="D5274" s="5"/>
      <c r="G5274" s="3"/>
      <c r="H5274" s="4"/>
      <c r="O5274" s="3"/>
      <c r="P5274" s="3"/>
      <c r="Q5274" s="3"/>
      <c r="R5274" s="3"/>
      <c r="S5274" s="3"/>
      <c r="W5274" s="2"/>
      <c r="X5274" s="1"/>
      <c r="Y5274" s="2"/>
      <c r="Z5274" s="1"/>
    </row>
    <row r="5275" spans="1:26" ht="13.5" x14ac:dyDescent="0.25">
      <c r="A5275" s="3"/>
      <c r="B5275" s="5"/>
      <c r="C5275" s="5"/>
      <c r="D5275" s="5"/>
      <c r="G5275" s="3"/>
      <c r="H5275" s="4"/>
      <c r="O5275" s="3"/>
      <c r="P5275" s="3"/>
      <c r="Q5275" s="3"/>
      <c r="R5275" s="3"/>
      <c r="S5275" s="3"/>
      <c r="W5275" s="2"/>
      <c r="X5275" s="1"/>
      <c r="Y5275" s="2"/>
      <c r="Z5275" s="1"/>
    </row>
    <row r="5276" spans="1:26" ht="13.5" x14ac:dyDescent="0.25">
      <c r="A5276" s="3"/>
      <c r="B5276" s="5"/>
      <c r="C5276" s="5"/>
      <c r="D5276" s="5"/>
      <c r="G5276" s="3"/>
      <c r="H5276" s="4"/>
      <c r="O5276" s="3"/>
      <c r="P5276" s="3"/>
      <c r="Q5276" s="3"/>
      <c r="R5276" s="3"/>
      <c r="S5276" s="3"/>
      <c r="W5276" s="2"/>
      <c r="X5276" s="1"/>
      <c r="Y5276" s="2"/>
      <c r="Z5276" s="1"/>
    </row>
    <row r="5277" spans="1:26" ht="13.5" x14ac:dyDescent="0.25">
      <c r="A5277" s="3"/>
      <c r="B5277" s="5"/>
      <c r="C5277" s="5"/>
      <c r="D5277" s="5"/>
      <c r="G5277" s="3"/>
      <c r="H5277" s="4"/>
      <c r="O5277" s="3"/>
      <c r="P5277" s="3"/>
      <c r="Q5277" s="3"/>
      <c r="R5277" s="3"/>
      <c r="S5277" s="3"/>
      <c r="W5277" s="2"/>
      <c r="X5277" s="1"/>
      <c r="Y5277" s="2"/>
      <c r="Z5277" s="1"/>
    </row>
    <row r="5278" spans="1:26" ht="13.5" x14ac:dyDescent="0.25">
      <c r="A5278" s="3"/>
      <c r="B5278" s="5"/>
      <c r="C5278" s="5"/>
      <c r="D5278" s="5"/>
      <c r="G5278" s="3"/>
      <c r="H5278" s="4"/>
      <c r="O5278" s="3"/>
      <c r="P5278" s="3"/>
      <c r="Q5278" s="3"/>
      <c r="R5278" s="3"/>
      <c r="S5278" s="3"/>
      <c r="W5278" s="2"/>
      <c r="X5278" s="1"/>
      <c r="Y5278" s="2"/>
      <c r="Z5278" s="1"/>
    </row>
    <row r="5279" spans="1:26" ht="13.5" x14ac:dyDescent="0.25">
      <c r="A5279" s="3"/>
      <c r="B5279" s="5"/>
      <c r="C5279" s="5"/>
      <c r="D5279" s="5"/>
      <c r="G5279" s="3"/>
      <c r="H5279" s="4"/>
      <c r="O5279" s="3"/>
      <c r="P5279" s="3"/>
      <c r="Q5279" s="3"/>
      <c r="R5279" s="3"/>
      <c r="S5279" s="3"/>
      <c r="W5279" s="2"/>
      <c r="X5279" s="1"/>
      <c r="Y5279" s="2"/>
      <c r="Z5279" s="1"/>
    </row>
    <row r="5280" spans="1:26" ht="13.5" x14ac:dyDescent="0.25">
      <c r="A5280" s="3"/>
      <c r="B5280" s="5"/>
      <c r="C5280" s="5"/>
      <c r="D5280" s="5"/>
      <c r="G5280" s="3"/>
      <c r="H5280" s="4"/>
      <c r="O5280" s="3"/>
      <c r="P5280" s="3"/>
      <c r="Q5280" s="3"/>
      <c r="R5280" s="3"/>
      <c r="S5280" s="3"/>
      <c r="W5280" s="2"/>
      <c r="X5280" s="1"/>
      <c r="Y5280" s="2"/>
      <c r="Z5280" s="1"/>
    </row>
    <row r="5281" spans="1:26" ht="13.5" x14ac:dyDescent="0.25">
      <c r="A5281" s="3"/>
      <c r="B5281" s="5"/>
      <c r="C5281" s="5"/>
      <c r="D5281" s="5"/>
      <c r="G5281" s="3"/>
      <c r="H5281" s="4"/>
      <c r="O5281" s="3"/>
      <c r="P5281" s="3"/>
      <c r="Q5281" s="3"/>
      <c r="R5281" s="3"/>
      <c r="S5281" s="3"/>
      <c r="W5281" s="2"/>
      <c r="X5281" s="1"/>
      <c r="Y5281" s="2"/>
      <c r="Z5281" s="1"/>
    </row>
    <row r="5282" spans="1:26" ht="13.5" x14ac:dyDescent="0.25">
      <c r="A5282" s="3"/>
      <c r="B5282" s="5"/>
      <c r="C5282" s="5"/>
      <c r="D5282" s="5"/>
      <c r="G5282" s="3"/>
      <c r="H5282" s="4"/>
      <c r="O5282" s="3"/>
      <c r="P5282" s="3"/>
      <c r="Q5282" s="3"/>
      <c r="R5282" s="3"/>
      <c r="S5282" s="3"/>
      <c r="W5282" s="2"/>
      <c r="X5282" s="1"/>
      <c r="Y5282" s="2"/>
      <c r="Z5282" s="1"/>
    </row>
    <row r="5283" spans="1:26" ht="13.5" x14ac:dyDescent="0.25">
      <c r="A5283" s="3"/>
      <c r="B5283" s="5"/>
      <c r="C5283" s="5"/>
      <c r="D5283" s="5"/>
      <c r="G5283" s="3"/>
      <c r="H5283" s="4"/>
      <c r="O5283" s="3"/>
      <c r="P5283" s="3"/>
      <c r="Q5283" s="3"/>
      <c r="R5283" s="3"/>
      <c r="S5283" s="3"/>
      <c r="W5283" s="2"/>
      <c r="X5283" s="1"/>
      <c r="Y5283" s="2"/>
      <c r="Z5283" s="1"/>
    </row>
    <row r="5284" spans="1:26" ht="13.5" x14ac:dyDescent="0.25">
      <c r="A5284" s="3"/>
      <c r="B5284" s="5"/>
      <c r="C5284" s="5"/>
      <c r="D5284" s="5"/>
      <c r="G5284" s="3"/>
      <c r="H5284" s="4"/>
      <c r="O5284" s="3"/>
      <c r="P5284" s="3"/>
      <c r="Q5284" s="3"/>
      <c r="R5284" s="3"/>
      <c r="S5284" s="3"/>
      <c r="W5284" s="2"/>
      <c r="X5284" s="1"/>
      <c r="Y5284" s="2"/>
      <c r="Z5284" s="1"/>
    </row>
    <row r="5285" spans="1:26" ht="13.5" x14ac:dyDescent="0.25">
      <c r="A5285" s="3"/>
      <c r="B5285" s="5"/>
      <c r="C5285" s="5"/>
      <c r="D5285" s="5"/>
      <c r="G5285" s="3"/>
      <c r="H5285" s="4"/>
      <c r="O5285" s="3"/>
      <c r="P5285" s="3"/>
      <c r="Q5285" s="3"/>
      <c r="R5285" s="3"/>
      <c r="S5285" s="3"/>
      <c r="W5285" s="2"/>
      <c r="X5285" s="1"/>
      <c r="Y5285" s="2"/>
      <c r="Z5285" s="1"/>
    </row>
    <row r="5286" spans="1:26" ht="13.5" x14ac:dyDescent="0.25">
      <c r="A5286" s="3"/>
      <c r="B5286" s="5"/>
      <c r="C5286" s="5"/>
      <c r="D5286" s="5"/>
      <c r="G5286" s="3"/>
      <c r="H5286" s="4"/>
      <c r="O5286" s="3"/>
      <c r="P5286" s="3"/>
      <c r="Q5286" s="3"/>
      <c r="R5286" s="3"/>
      <c r="S5286" s="3"/>
      <c r="W5286" s="2"/>
      <c r="X5286" s="1"/>
      <c r="Y5286" s="2"/>
      <c r="Z5286" s="1"/>
    </row>
    <row r="5287" spans="1:26" ht="13.5" x14ac:dyDescent="0.25">
      <c r="A5287" s="3"/>
      <c r="B5287" s="5"/>
      <c r="C5287" s="5"/>
      <c r="D5287" s="5"/>
      <c r="G5287" s="3"/>
      <c r="H5287" s="4"/>
      <c r="O5287" s="3"/>
      <c r="P5287" s="3"/>
      <c r="Q5287" s="3"/>
      <c r="R5287" s="3"/>
      <c r="S5287" s="3"/>
      <c r="W5287" s="2"/>
      <c r="X5287" s="1"/>
      <c r="Y5287" s="2"/>
      <c r="Z5287" s="1"/>
    </row>
    <row r="5288" spans="1:26" ht="13.5" x14ac:dyDescent="0.25">
      <c r="A5288" s="3"/>
      <c r="B5288" s="5"/>
      <c r="C5288" s="5"/>
      <c r="D5288" s="5"/>
      <c r="G5288" s="3"/>
      <c r="H5288" s="4"/>
      <c r="O5288" s="3"/>
      <c r="P5288" s="3"/>
      <c r="Q5288" s="3"/>
      <c r="R5288" s="3"/>
      <c r="S5288" s="3"/>
      <c r="W5288" s="2"/>
      <c r="X5288" s="1"/>
      <c r="Y5288" s="2"/>
      <c r="Z5288" s="1"/>
    </row>
    <row r="5289" spans="1:26" ht="13.5" x14ac:dyDescent="0.25">
      <c r="A5289" s="3"/>
      <c r="B5289" s="5"/>
      <c r="C5289" s="5"/>
      <c r="D5289" s="5"/>
      <c r="G5289" s="3"/>
      <c r="H5289" s="4"/>
      <c r="O5289" s="3"/>
      <c r="P5289" s="3"/>
      <c r="Q5289" s="3"/>
      <c r="R5289" s="3"/>
      <c r="S5289" s="3"/>
      <c r="W5289" s="2"/>
      <c r="X5289" s="1"/>
      <c r="Y5289" s="2"/>
      <c r="Z5289" s="1"/>
    </row>
    <row r="5290" spans="1:26" ht="13.5" x14ac:dyDescent="0.25">
      <c r="A5290" s="3"/>
      <c r="B5290" s="5"/>
      <c r="C5290" s="5"/>
      <c r="D5290" s="5"/>
      <c r="G5290" s="3"/>
      <c r="H5290" s="4"/>
      <c r="O5290" s="3"/>
      <c r="P5290" s="3"/>
      <c r="Q5290" s="3"/>
      <c r="R5290" s="3"/>
      <c r="S5290" s="3"/>
      <c r="W5290" s="2"/>
      <c r="X5290" s="1"/>
      <c r="Y5290" s="2"/>
      <c r="Z5290" s="1"/>
    </row>
    <row r="5291" spans="1:26" ht="13.5" x14ac:dyDescent="0.25">
      <c r="A5291" s="3"/>
      <c r="B5291" s="5"/>
      <c r="C5291" s="5"/>
      <c r="D5291" s="5"/>
      <c r="G5291" s="3"/>
      <c r="H5291" s="4"/>
      <c r="O5291" s="3"/>
      <c r="P5291" s="3"/>
      <c r="Q5291" s="3"/>
      <c r="R5291" s="3"/>
      <c r="S5291" s="3"/>
      <c r="W5291" s="2"/>
      <c r="X5291" s="1"/>
      <c r="Y5291" s="2"/>
      <c r="Z5291" s="1"/>
    </row>
    <row r="5292" spans="1:26" ht="13.5" x14ac:dyDescent="0.25">
      <c r="A5292" s="3"/>
      <c r="B5292" s="5"/>
      <c r="C5292" s="5"/>
      <c r="D5292" s="5"/>
      <c r="G5292" s="3"/>
      <c r="H5292" s="4"/>
      <c r="O5292" s="3"/>
      <c r="P5292" s="3"/>
      <c r="Q5292" s="3"/>
      <c r="R5292" s="3"/>
      <c r="S5292" s="3"/>
      <c r="W5292" s="2"/>
      <c r="X5292" s="1"/>
      <c r="Y5292" s="2"/>
      <c r="Z5292" s="1"/>
    </row>
    <row r="5293" spans="1:26" ht="13.5" x14ac:dyDescent="0.25">
      <c r="A5293" s="3"/>
      <c r="B5293" s="5"/>
      <c r="C5293" s="5"/>
      <c r="D5293" s="5"/>
      <c r="G5293" s="3"/>
      <c r="H5293" s="4"/>
      <c r="O5293" s="3"/>
      <c r="P5293" s="3"/>
      <c r="Q5293" s="3"/>
      <c r="R5293" s="3"/>
      <c r="S5293" s="3"/>
      <c r="W5293" s="2"/>
      <c r="X5293" s="1"/>
      <c r="Y5293" s="2"/>
      <c r="Z5293" s="1"/>
    </row>
    <row r="5294" spans="1:26" ht="13.5" x14ac:dyDescent="0.25">
      <c r="A5294" s="3"/>
      <c r="B5294" s="5"/>
      <c r="C5294" s="5"/>
      <c r="D5294" s="5"/>
      <c r="G5294" s="3"/>
      <c r="H5294" s="4"/>
      <c r="O5294" s="3"/>
      <c r="P5294" s="3"/>
      <c r="Q5294" s="3"/>
      <c r="R5294" s="3"/>
      <c r="S5294" s="3"/>
      <c r="W5294" s="2"/>
      <c r="X5294" s="1"/>
      <c r="Y5294" s="2"/>
      <c r="Z5294" s="1"/>
    </row>
    <row r="5295" spans="1:26" ht="13.5" x14ac:dyDescent="0.25">
      <c r="A5295" s="3"/>
      <c r="B5295" s="5"/>
      <c r="C5295" s="5"/>
      <c r="D5295" s="5"/>
      <c r="G5295" s="3"/>
      <c r="H5295" s="4"/>
      <c r="O5295" s="3"/>
      <c r="P5295" s="3"/>
      <c r="Q5295" s="3"/>
      <c r="R5295" s="3"/>
      <c r="S5295" s="3"/>
      <c r="W5295" s="2"/>
      <c r="X5295" s="1"/>
      <c r="Y5295" s="2"/>
      <c r="Z5295" s="1"/>
    </row>
    <row r="5296" spans="1:26" ht="13.5" x14ac:dyDescent="0.25">
      <c r="A5296" s="3"/>
      <c r="B5296" s="5"/>
      <c r="C5296" s="5"/>
      <c r="D5296" s="5"/>
      <c r="G5296" s="3"/>
      <c r="H5296" s="4"/>
      <c r="O5296" s="3"/>
      <c r="P5296" s="3"/>
      <c r="Q5296" s="3"/>
      <c r="R5296" s="3"/>
      <c r="S5296" s="3"/>
      <c r="W5296" s="2"/>
      <c r="X5296" s="1"/>
      <c r="Y5296" s="2"/>
      <c r="Z5296" s="1"/>
    </row>
    <row r="5297" spans="1:26" ht="13.5" x14ac:dyDescent="0.25">
      <c r="A5297" s="3"/>
      <c r="B5297" s="5"/>
      <c r="C5297" s="5"/>
      <c r="D5297" s="5"/>
      <c r="G5297" s="3"/>
      <c r="H5297" s="4"/>
      <c r="O5297" s="3"/>
      <c r="P5297" s="3"/>
      <c r="Q5297" s="3"/>
      <c r="R5297" s="3"/>
      <c r="S5297" s="3"/>
      <c r="W5297" s="2"/>
      <c r="X5297" s="1"/>
      <c r="Y5297" s="2"/>
      <c r="Z5297" s="1"/>
    </row>
    <row r="5298" spans="1:26" ht="13.5" x14ac:dyDescent="0.25">
      <c r="A5298" s="3"/>
      <c r="B5298" s="5"/>
      <c r="C5298" s="5"/>
      <c r="D5298" s="5"/>
      <c r="G5298" s="3"/>
      <c r="H5298" s="4"/>
      <c r="O5298" s="3"/>
      <c r="P5298" s="3"/>
      <c r="Q5298" s="3"/>
      <c r="R5298" s="3"/>
      <c r="S5298" s="3"/>
      <c r="W5298" s="2"/>
      <c r="X5298" s="1"/>
      <c r="Y5298" s="2"/>
      <c r="Z5298" s="1"/>
    </row>
    <row r="5299" spans="1:26" ht="13.5" x14ac:dyDescent="0.25">
      <c r="A5299" s="3"/>
      <c r="B5299" s="5"/>
      <c r="C5299" s="5"/>
      <c r="D5299" s="5"/>
      <c r="G5299" s="3"/>
      <c r="H5299" s="4"/>
      <c r="O5299" s="3"/>
      <c r="P5299" s="3"/>
      <c r="Q5299" s="3"/>
      <c r="R5299" s="3"/>
      <c r="S5299" s="3"/>
      <c r="W5299" s="2"/>
      <c r="X5299" s="1"/>
      <c r="Y5299" s="2"/>
      <c r="Z5299" s="1"/>
    </row>
    <row r="5300" spans="1:26" ht="13.5" x14ac:dyDescent="0.25">
      <c r="A5300" s="3"/>
      <c r="B5300" s="5"/>
      <c r="C5300" s="5"/>
      <c r="D5300" s="5"/>
      <c r="G5300" s="3"/>
      <c r="H5300" s="4"/>
      <c r="O5300" s="3"/>
      <c r="P5300" s="3"/>
      <c r="Q5300" s="3"/>
      <c r="R5300" s="3"/>
      <c r="S5300" s="3"/>
      <c r="W5300" s="2"/>
      <c r="X5300" s="1"/>
      <c r="Y5300" s="2"/>
      <c r="Z5300" s="1"/>
    </row>
    <row r="5301" spans="1:26" ht="13.5" x14ac:dyDescent="0.25">
      <c r="A5301" s="3"/>
      <c r="B5301" s="5"/>
      <c r="C5301" s="5"/>
      <c r="D5301" s="5"/>
      <c r="G5301" s="3"/>
      <c r="H5301" s="4"/>
      <c r="O5301" s="3"/>
      <c r="P5301" s="3"/>
      <c r="Q5301" s="3"/>
      <c r="R5301" s="3"/>
      <c r="S5301" s="3"/>
      <c r="W5301" s="2"/>
      <c r="X5301" s="1"/>
      <c r="Y5301" s="2"/>
      <c r="Z5301" s="1"/>
    </row>
    <row r="5302" spans="1:26" ht="13.5" x14ac:dyDescent="0.25">
      <c r="A5302" s="3"/>
      <c r="B5302" s="5"/>
      <c r="C5302" s="5"/>
      <c r="D5302" s="5"/>
      <c r="G5302" s="3"/>
      <c r="H5302" s="4"/>
      <c r="O5302" s="3"/>
      <c r="P5302" s="3"/>
      <c r="Q5302" s="3"/>
      <c r="R5302" s="3"/>
      <c r="S5302" s="3"/>
      <c r="W5302" s="2"/>
      <c r="X5302" s="1"/>
      <c r="Y5302" s="2"/>
      <c r="Z5302" s="1"/>
    </row>
    <row r="5303" spans="1:26" ht="13.5" x14ac:dyDescent="0.25">
      <c r="A5303" s="3"/>
      <c r="B5303" s="5"/>
      <c r="C5303" s="5"/>
      <c r="D5303" s="5"/>
      <c r="G5303" s="3"/>
      <c r="H5303" s="4"/>
      <c r="O5303" s="3"/>
      <c r="P5303" s="3"/>
      <c r="Q5303" s="3"/>
      <c r="R5303" s="3"/>
      <c r="S5303" s="3"/>
      <c r="W5303" s="2"/>
      <c r="X5303" s="1"/>
      <c r="Y5303" s="2"/>
      <c r="Z5303" s="1"/>
    </row>
    <row r="5304" spans="1:26" ht="13.5" x14ac:dyDescent="0.25">
      <c r="A5304" s="3"/>
      <c r="B5304" s="5"/>
      <c r="C5304" s="5"/>
      <c r="D5304" s="5"/>
      <c r="G5304" s="3"/>
      <c r="H5304" s="4"/>
      <c r="O5304" s="3"/>
      <c r="P5304" s="3"/>
      <c r="Q5304" s="3"/>
      <c r="R5304" s="3"/>
      <c r="S5304" s="3"/>
      <c r="W5304" s="2"/>
      <c r="X5304" s="1"/>
      <c r="Y5304" s="2"/>
      <c r="Z5304" s="1"/>
    </row>
    <row r="5305" spans="1:26" ht="13.5" x14ac:dyDescent="0.25">
      <c r="A5305" s="3"/>
      <c r="B5305" s="5"/>
      <c r="C5305" s="5"/>
      <c r="D5305" s="5"/>
      <c r="G5305" s="3"/>
      <c r="H5305" s="4"/>
      <c r="O5305" s="3"/>
      <c r="P5305" s="3"/>
      <c r="Q5305" s="3"/>
      <c r="R5305" s="3"/>
      <c r="S5305" s="3"/>
      <c r="W5305" s="2"/>
      <c r="X5305" s="1"/>
      <c r="Y5305" s="2"/>
      <c r="Z5305" s="1"/>
    </row>
    <row r="5306" spans="1:26" ht="13.5" x14ac:dyDescent="0.25">
      <c r="A5306" s="3"/>
      <c r="B5306" s="5"/>
      <c r="C5306" s="5"/>
      <c r="D5306" s="5"/>
      <c r="G5306" s="3"/>
      <c r="H5306" s="4"/>
      <c r="O5306" s="3"/>
      <c r="P5306" s="3"/>
      <c r="Q5306" s="3"/>
      <c r="R5306" s="3"/>
      <c r="S5306" s="3"/>
      <c r="W5306" s="2"/>
      <c r="X5306" s="1"/>
      <c r="Y5306" s="2"/>
      <c r="Z5306" s="1"/>
    </row>
    <row r="5307" spans="1:26" ht="13.5" x14ac:dyDescent="0.25">
      <c r="A5307" s="3"/>
      <c r="B5307" s="5"/>
      <c r="C5307" s="5"/>
      <c r="D5307" s="5"/>
      <c r="G5307" s="3"/>
      <c r="H5307" s="4"/>
      <c r="O5307" s="3"/>
      <c r="P5307" s="3"/>
      <c r="Q5307" s="3"/>
      <c r="R5307" s="3"/>
      <c r="S5307" s="3"/>
      <c r="W5307" s="2"/>
      <c r="X5307" s="1"/>
      <c r="Y5307" s="2"/>
      <c r="Z5307" s="1"/>
    </row>
    <row r="5308" spans="1:26" ht="13.5" x14ac:dyDescent="0.25">
      <c r="A5308" s="3"/>
      <c r="B5308" s="5"/>
      <c r="C5308" s="5"/>
      <c r="D5308" s="5"/>
      <c r="G5308" s="3"/>
      <c r="H5308" s="4"/>
      <c r="O5308" s="3"/>
      <c r="P5308" s="3"/>
      <c r="Q5308" s="3"/>
      <c r="R5308" s="3"/>
      <c r="S5308" s="3"/>
      <c r="W5308" s="2"/>
      <c r="X5308" s="1"/>
      <c r="Y5308" s="2"/>
      <c r="Z5308" s="1"/>
    </row>
    <row r="5309" spans="1:26" ht="13.5" x14ac:dyDescent="0.25">
      <c r="A5309" s="3"/>
      <c r="B5309" s="5"/>
      <c r="C5309" s="5"/>
      <c r="D5309" s="5"/>
      <c r="G5309" s="3"/>
      <c r="H5309" s="4"/>
      <c r="O5309" s="3"/>
      <c r="P5309" s="3"/>
      <c r="Q5309" s="3"/>
      <c r="R5309" s="3"/>
      <c r="S5309" s="3"/>
      <c r="W5309" s="2"/>
      <c r="X5309" s="1"/>
      <c r="Y5309" s="2"/>
      <c r="Z5309" s="1"/>
    </row>
    <row r="5310" spans="1:26" ht="13.5" x14ac:dyDescent="0.25">
      <c r="A5310" s="3"/>
      <c r="B5310" s="5"/>
      <c r="C5310" s="5"/>
      <c r="D5310" s="5"/>
      <c r="G5310" s="3"/>
      <c r="H5310" s="4"/>
      <c r="O5310" s="3"/>
      <c r="P5310" s="3"/>
      <c r="Q5310" s="3"/>
      <c r="R5310" s="3"/>
      <c r="S5310" s="3"/>
      <c r="W5310" s="2"/>
      <c r="X5310" s="1"/>
      <c r="Y5310" s="2"/>
      <c r="Z5310" s="1"/>
    </row>
    <row r="5311" spans="1:26" ht="13.5" x14ac:dyDescent="0.25">
      <c r="A5311" s="3"/>
      <c r="B5311" s="5"/>
      <c r="C5311" s="5"/>
      <c r="D5311" s="5"/>
      <c r="G5311" s="3"/>
      <c r="H5311" s="4"/>
      <c r="O5311" s="3"/>
      <c r="P5311" s="3"/>
      <c r="Q5311" s="3"/>
      <c r="R5311" s="3"/>
      <c r="S5311" s="3"/>
      <c r="W5311" s="2"/>
      <c r="X5311" s="1"/>
      <c r="Y5311" s="2"/>
      <c r="Z5311" s="1"/>
    </row>
    <row r="5312" spans="1:26" ht="13.5" x14ac:dyDescent="0.25">
      <c r="A5312" s="3"/>
      <c r="B5312" s="5"/>
      <c r="C5312" s="5"/>
      <c r="D5312" s="5"/>
      <c r="G5312" s="3"/>
      <c r="H5312" s="4"/>
      <c r="O5312" s="3"/>
      <c r="P5312" s="3"/>
      <c r="Q5312" s="3"/>
      <c r="R5312" s="3"/>
      <c r="S5312" s="3"/>
      <c r="W5312" s="2"/>
      <c r="X5312" s="1"/>
      <c r="Y5312" s="2"/>
      <c r="Z5312" s="1"/>
    </row>
    <row r="5313" spans="1:26" ht="13.5" x14ac:dyDescent="0.25">
      <c r="A5313" s="3"/>
      <c r="B5313" s="5"/>
      <c r="C5313" s="5"/>
      <c r="D5313" s="5"/>
      <c r="G5313" s="3"/>
      <c r="H5313" s="4"/>
      <c r="O5313" s="3"/>
      <c r="P5313" s="3"/>
      <c r="Q5313" s="3"/>
      <c r="R5313" s="3"/>
      <c r="S5313" s="3"/>
      <c r="W5313" s="2"/>
      <c r="X5313" s="1"/>
      <c r="Y5313" s="2"/>
      <c r="Z5313" s="1"/>
    </row>
    <row r="5314" spans="1:26" ht="13.5" x14ac:dyDescent="0.25">
      <c r="A5314" s="3"/>
      <c r="B5314" s="5"/>
      <c r="C5314" s="5"/>
      <c r="D5314" s="5"/>
      <c r="G5314" s="3"/>
      <c r="H5314" s="4"/>
      <c r="O5314" s="3"/>
      <c r="P5314" s="3"/>
      <c r="Q5314" s="3"/>
      <c r="R5314" s="3"/>
      <c r="S5314" s="3"/>
      <c r="W5314" s="2"/>
      <c r="X5314" s="1"/>
      <c r="Y5314" s="2"/>
      <c r="Z5314" s="1"/>
    </row>
    <row r="5315" spans="1:26" ht="13.5" x14ac:dyDescent="0.25">
      <c r="A5315" s="3"/>
      <c r="B5315" s="5"/>
      <c r="C5315" s="5"/>
      <c r="D5315" s="5"/>
      <c r="G5315" s="3"/>
      <c r="H5315" s="4"/>
      <c r="O5315" s="3"/>
      <c r="P5315" s="3"/>
      <c r="Q5315" s="3"/>
      <c r="R5315" s="3"/>
      <c r="S5315" s="3"/>
      <c r="W5315" s="2"/>
      <c r="X5315" s="1"/>
      <c r="Y5315" s="2"/>
      <c r="Z5315" s="1"/>
    </row>
    <row r="5316" spans="1:26" ht="13.5" x14ac:dyDescent="0.25">
      <c r="A5316" s="3"/>
      <c r="B5316" s="5"/>
      <c r="C5316" s="5"/>
      <c r="D5316" s="5"/>
      <c r="G5316" s="3"/>
      <c r="H5316" s="4"/>
      <c r="O5316" s="3"/>
      <c r="P5316" s="3"/>
      <c r="Q5316" s="3"/>
      <c r="R5316" s="3"/>
      <c r="S5316" s="3"/>
      <c r="W5316" s="2"/>
      <c r="X5316" s="1"/>
      <c r="Y5316" s="2"/>
      <c r="Z5316" s="1"/>
    </row>
    <row r="5317" spans="1:26" ht="13.5" x14ac:dyDescent="0.25">
      <c r="A5317" s="3"/>
      <c r="B5317" s="5"/>
      <c r="C5317" s="5"/>
      <c r="D5317" s="5"/>
      <c r="G5317" s="3"/>
      <c r="H5317" s="4"/>
      <c r="O5317" s="3"/>
      <c r="P5317" s="3"/>
      <c r="Q5317" s="3"/>
      <c r="R5317" s="3"/>
      <c r="S5317" s="3"/>
      <c r="W5317" s="2"/>
      <c r="X5317" s="1"/>
      <c r="Y5317" s="2"/>
      <c r="Z5317" s="1"/>
    </row>
    <row r="5318" spans="1:26" ht="13.5" x14ac:dyDescent="0.25">
      <c r="A5318" s="3"/>
      <c r="B5318" s="5"/>
      <c r="C5318" s="5"/>
      <c r="D5318" s="5"/>
      <c r="G5318" s="3"/>
      <c r="H5318" s="4"/>
      <c r="O5318" s="3"/>
      <c r="P5318" s="3"/>
      <c r="Q5318" s="3"/>
      <c r="R5318" s="3"/>
      <c r="S5318" s="3"/>
      <c r="W5318" s="2"/>
      <c r="X5318" s="1"/>
      <c r="Y5318" s="2"/>
      <c r="Z5318" s="1"/>
    </row>
    <row r="5319" spans="1:26" ht="13.5" x14ac:dyDescent="0.25">
      <c r="A5319" s="3"/>
      <c r="B5319" s="5"/>
      <c r="C5319" s="5"/>
      <c r="D5319" s="5"/>
      <c r="G5319" s="3"/>
      <c r="H5319" s="4"/>
      <c r="O5319" s="3"/>
      <c r="P5319" s="3"/>
      <c r="Q5319" s="3"/>
      <c r="R5319" s="3"/>
      <c r="S5319" s="3"/>
      <c r="W5319" s="2"/>
      <c r="X5319" s="1"/>
      <c r="Y5319" s="2"/>
      <c r="Z5319" s="1"/>
    </row>
    <row r="5320" spans="1:26" ht="13.5" x14ac:dyDescent="0.25">
      <c r="A5320" s="3"/>
      <c r="B5320" s="5"/>
      <c r="C5320" s="5"/>
      <c r="D5320" s="5"/>
      <c r="G5320" s="3"/>
      <c r="H5320" s="4"/>
      <c r="O5320" s="3"/>
      <c r="P5320" s="3"/>
      <c r="Q5320" s="3"/>
      <c r="R5320" s="3"/>
      <c r="S5320" s="3"/>
      <c r="W5320" s="2"/>
      <c r="X5320" s="1"/>
      <c r="Y5320" s="2"/>
      <c r="Z5320" s="1"/>
    </row>
    <row r="5321" spans="1:26" ht="13.5" x14ac:dyDescent="0.25">
      <c r="A5321" s="3"/>
      <c r="B5321" s="5"/>
      <c r="C5321" s="5"/>
      <c r="D5321" s="5"/>
      <c r="G5321" s="3"/>
      <c r="H5321" s="4"/>
      <c r="O5321" s="3"/>
      <c r="P5321" s="3"/>
      <c r="Q5321" s="3"/>
      <c r="R5321" s="3"/>
      <c r="S5321" s="3"/>
      <c r="W5321" s="2"/>
      <c r="X5321" s="1"/>
      <c r="Y5321" s="2"/>
      <c r="Z5321" s="1"/>
    </row>
    <row r="5322" spans="1:26" ht="13.5" x14ac:dyDescent="0.25">
      <c r="A5322" s="3"/>
      <c r="B5322" s="5"/>
      <c r="C5322" s="5"/>
      <c r="D5322" s="5"/>
      <c r="G5322" s="3"/>
      <c r="H5322" s="4"/>
      <c r="O5322" s="3"/>
      <c r="P5322" s="3"/>
      <c r="Q5322" s="3"/>
      <c r="R5322" s="3"/>
      <c r="S5322" s="3"/>
      <c r="W5322" s="2"/>
      <c r="X5322" s="1"/>
      <c r="Y5322" s="2"/>
      <c r="Z5322" s="1"/>
    </row>
    <row r="5323" spans="1:26" ht="13.5" x14ac:dyDescent="0.25">
      <c r="A5323" s="3"/>
      <c r="B5323" s="5"/>
      <c r="C5323" s="5"/>
      <c r="D5323" s="5"/>
      <c r="G5323" s="3"/>
      <c r="H5323" s="4"/>
      <c r="O5323" s="3"/>
      <c r="P5323" s="3"/>
      <c r="Q5323" s="3"/>
      <c r="R5323" s="3"/>
      <c r="S5323" s="3"/>
      <c r="W5323" s="2"/>
      <c r="X5323" s="1"/>
      <c r="Y5323" s="2"/>
      <c r="Z5323" s="1"/>
    </row>
    <row r="5324" spans="1:26" ht="13.5" x14ac:dyDescent="0.25">
      <c r="A5324" s="3"/>
      <c r="B5324" s="5"/>
      <c r="C5324" s="5"/>
      <c r="D5324" s="5"/>
      <c r="G5324" s="3"/>
      <c r="H5324" s="4"/>
      <c r="O5324" s="3"/>
      <c r="P5324" s="3"/>
      <c r="Q5324" s="3"/>
      <c r="R5324" s="3"/>
      <c r="S5324" s="3"/>
      <c r="W5324" s="2"/>
      <c r="X5324" s="1"/>
      <c r="Y5324" s="2"/>
      <c r="Z5324" s="1"/>
    </row>
    <row r="5325" spans="1:26" ht="13.5" x14ac:dyDescent="0.25">
      <c r="A5325" s="3"/>
      <c r="B5325" s="5"/>
      <c r="C5325" s="5"/>
      <c r="D5325" s="5"/>
      <c r="G5325" s="3"/>
      <c r="H5325" s="4"/>
      <c r="O5325" s="3"/>
      <c r="P5325" s="3"/>
      <c r="Q5325" s="3"/>
      <c r="R5325" s="3"/>
      <c r="S5325" s="3"/>
      <c r="W5325" s="2"/>
      <c r="X5325" s="1"/>
      <c r="Y5325" s="2"/>
      <c r="Z5325" s="1"/>
    </row>
    <row r="5326" spans="1:26" ht="13.5" x14ac:dyDescent="0.25">
      <c r="A5326" s="3"/>
      <c r="B5326" s="5"/>
      <c r="C5326" s="5"/>
      <c r="D5326" s="5"/>
      <c r="G5326" s="3"/>
      <c r="H5326" s="4"/>
      <c r="O5326" s="3"/>
      <c r="P5326" s="3"/>
      <c r="Q5326" s="3"/>
      <c r="R5326" s="3"/>
      <c r="S5326" s="3"/>
      <c r="W5326" s="2"/>
      <c r="X5326" s="1"/>
      <c r="Y5326" s="2"/>
      <c r="Z5326" s="1"/>
    </row>
    <row r="5327" spans="1:26" ht="13.5" x14ac:dyDescent="0.25">
      <c r="A5327" s="3"/>
      <c r="B5327" s="5"/>
      <c r="C5327" s="5"/>
      <c r="D5327" s="5"/>
      <c r="G5327" s="3"/>
      <c r="H5327" s="4"/>
      <c r="O5327" s="3"/>
      <c r="P5327" s="3"/>
      <c r="Q5327" s="3"/>
      <c r="R5327" s="3"/>
      <c r="S5327" s="3"/>
      <c r="W5327" s="2"/>
      <c r="X5327" s="1"/>
      <c r="Y5327" s="2"/>
      <c r="Z5327" s="1"/>
    </row>
    <row r="5328" spans="1:26" ht="13.5" x14ac:dyDescent="0.25">
      <c r="A5328" s="3"/>
      <c r="B5328" s="5"/>
      <c r="C5328" s="5"/>
      <c r="D5328" s="5"/>
      <c r="G5328" s="3"/>
      <c r="H5328" s="4"/>
      <c r="O5328" s="3"/>
      <c r="P5328" s="3"/>
      <c r="Q5328" s="3"/>
      <c r="R5328" s="3"/>
      <c r="S5328" s="3"/>
      <c r="W5328" s="2"/>
      <c r="X5328" s="1"/>
      <c r="Y5328" s="2"/>
      <c r="Z5328" s="1"/>
    </row>
    <row r="5329" spans="1:26" ht="13.5" x14ac:dyDescent="0.25">
      <c r="A5329" s="3"/>
      <c r="B5329" s="5"/>
      <c r="C5329" s="5"/>
      <c r="D5329" s="5"/>
      <c r="G5329" s="3"/>
      <c r="H5329" s="4"/>
      <c r="O5329" s="3"/>
      <c r="P5329" s="3"/>
      <c r="Q5329" s="3"/>
      <c r="R5329" s="3"/>
      <c r="S5329" s="3"/>
      <c r="W5329" s="2"/>
      <c r="X5329" s="1"/>
      <c r="Y5329" s="2"/>
      <c r="Z5329" s="1"/>
    </row>
    <row r="5330" spans="1:26" ht="13.5" x14ac:dyDescent="0.25">
      <c r="A5330" s="3"/>
      <c r="B5330" s="5"/>
      <c r="C5330" s="5"/>
      <c r="D5330" s="5"/>
      <c r="G5330" s="3"/>
      <c r="H5330" s="4"/>
      <c r="O5330" s="3"/>
      <c r="P5330" s="3"/>
      <c r="Q5330" s="3"/>
      <c r="R5330" s="3"/>
      <c r="S5330" s="3"/>
      <c r="W5330" s="2"/>
      <c r="X5330" s="1"/>
      <c r="Y5330" s="2"/>
      <c r="Z5330" s="1"/>
    </row>
    <row r="5331" spans="1:26" ht="13.5" x14ac:dyDescent="0.25">
      <c r="A5331" s="3"/>
      <c r="B5331" s="5"/>
      <c r="C5331" s="5"/>
      <c r="D5331" s="5"/>
      <c r="G5331" s="3"/>
      <c r="H5331" s="4"/>
      <c r="O5331" s="3"/>
      <c r="P5331" s="3"/>
      <c r="Q5331" s="3"/>
      <c r="R5331" s="3"/>
      <c r="S5331" s="3"/>
      <c r="W5331" s="2"/>
      <c r="X5331" s="1"/>
      <c r="Y5331" s="2"/>
      <c r="Z5331" s="1"/>
    </row>
    <row r="5332" spans="1:26" ht="13.5" x14ac:dyDescent="0.25">
      <c r="A5332" s="3"/>
      <c r="B5332" s="5"/>
      <c r="C5332" s="5"/>
      <c r="D5332" s="5"/>
      <c r="G5332" s="3"/>
      <c r="H5332" s="4"/>
      <c r="O5332" s="3"/>
      <c r="P5332" s="3"/>
      <c r="Q5332" s="3"/>
      <c r="R5332" s="3"/>
      <c r="S5332" s="3"/>
      <c r="W5332" s="2"/>
      <c r="X5332" s="1"/>
      <c r="Y5332" s="2"/>
      <c r="Z5332" s="1"/>
    </row>
    <row r="5333" spans="1:26" ht="13.5" x14ac:dyDescent="0.25">
      <c r="A5333" s="3"/>
      <c r="B5333" s="5"/>
      <c r="C5333" s="5"/>
      <c r="D5333" s="5"/>
      <c r="G5333" s="3"/>
      <c r="H5333" s="4"/>
      <c r="O5333" s="3"/>
      <c r="P5333" s="3"/>
      <c r="Q5333" s="3"/>
      <c r="R5333" s="3"/>
      <c r="S5333" s="3"/>
      <c r="W5333" s="2"/>
      <c r="X5333" s="1"/>
      <c r="Y5333" s="2"/>
      <c r="Z5333" s="1"/>
    </row>
    <row r="5334" spans="1:26" ht="13.5" x14ac:dyDescent="0.25">
      <c r="A5334" s="3"/>
      <c r="B5334" s="5"/>
      <c r="C5334" s="5"/>
      <c r="D5334" s="5"/>
      <c r="G5334" s="3"/>
      <c r="H5334" s="4"/>
      <c r="O5334" s="3"/>
      <c r="P5334" s="3"/>
      <c r="Q5334" s="3"/>
      <c r="R5334" s="3"/>
      <c r="S5334" s="3"/>
      <c r="W5334" s="2"/>
      <c r="X5334" s="1"/>
      <c r="Y5334" s="2"/>
      <c r="Z5334" s="1"/>
    </row>
    <row r="5335" spans="1:26" ht="13.5" x14ac:dyDescent="0.25">
      <c r="A5335" s="3"/>
      <c r="B5335" s="5"/>
      <c r="C5335" s="5"/>
      <c r="D5335" s="5"/>
      <c r="G5335" s="3"/>
      <c r="H5335" s="4"/>
      <c r="O5335" s="3"/>
      <c r="P5335" s="3"/>
      <c r="Q5335" s="3"/>
      <c r="R5335" s="3"/>
      <c r="S5335" s="3"/>
      <c r="W5335" s="2"/>
      <c r="X5335" s="1"/>
      <c r="Y5335" s="2"/>
      <c r="Z5335" s="1"/>
    </row>
    <row r="5336" spans="1:26" ht="13.5" x14ac:dyDescent="0.25">
      <c r="A5336" s="3"/>
      <c r="B5336" s="5"/>
      <c r="C5336" s="5"/>
      <c r="D5336" s="5"/>
      <c r="G5336" s="3"/>
      <c r="H5336" s="4"/>
      <c r="O5336" s="3"/>
      <c r="P5336" s="3"/>
      <c r="Q5336" s="3"/>
      <c r="R5336" s="3"/>
      <c r="S5336" s="3"/>
      <c r="W5336" s="2"/>
      <c r="X5336" s="1"/>
      <c r="Y5336" s="2"/>
      <c r="Z5336" s="1"/>
    </row>
    <row r="5337" spans="1:26" ht="13.5" x14ac:dyDescent="0.25">
      <c r="A5337" s="3"/>
      <c r="B5337" s="5"/>
      <c r="C5337" s="5"/>
      <c r="D5337" s="5"/>
      <c r="G5337" s="3"/>
      <c r="H5337" s="4"/>
      <c r="O5337" s="3"/>
      <c r="P5337" s="3"/>
      <c r="Q5337" s="3"/>
      <c r="R5337" s="3"/>
      <c r="S5337" s="3"/>
      <c r="W5337" s="2"/>
      <c r="X5337" s="1"/>
      <c r="Y5337" s="2"/>
      <c r="Z5337" s="1"/>
    </row>
    <row r="5338" spans="1:26" ht="13.5" x14ac:dyDescent="0.25">
      <c r="A5338" s="3"/>
      <c r="B5338" s="5"/>
      <c r="C5338" s="5"/>
      <c r="D5338" s="5"/>
      <c r="G5338" s="3"/>
      <c r="H5338" s="4"/>
      <c r="O5338" s="3"/>
      <c r="P5338" s="3"/>
      <c r="Q5338" s="3"/>
      <c r="R5338" s="3"/>
      <c r="S5338" s="3"/>
      <c r="W5338" s="2"/>
      <c r="X5338" s="1"/>
      <c r="Y5338" s="2"/>
      <c r="Z5338" s="1"/>
    </row>
    <row r="5339" spans="1:26" ht="13.5" x14ac:dyDescent="0.25">
      <c r="A5339" s="3"/>
      <c r="B5339" s="5"/>
      <c r="C5339" s="5"/>
      <c r="D5339" s="5"/>
      <c r="G5339" s="3"/>
      <c r="H5339" s="4"/>
      <c r="O5339" s="3"/>
      <c r="P5339" s="3"/>
      <c r="Q5339" s="3"/>
      <c r="R5339" s="3"/>
      <c r="S5339" s="3"/>
      <c r="W5339" s="2"/>
      <c r="X5339" s="1"/>
      <c r="Y5339" s="2"/>
      <c r="Z5339" s="1"/>
    </row>
    <row r="5340" spans="1:26" ht="13.5" x14ac:dyDescent="0.25">
      <c r="A5340" s="3"/>
      <c r="B5340" s="5"/>
      <c r="C5340" s="5"/>
      <c r="D5340" s="5"/>
      <c r="G5340" s="3"/>
      <c r="H5340" s="4"/>
      <c r="O5340" s="3"/>
      <c r="P5340" s="3"/>
      <c r="Q5340" s="3"/>
      <c r="R5340" s="3"/>
      <c r="S5340" s="3"/>
      <c r="W5340" s="2"/>
      <c r="X5340" s="1"/>
      <c r="Y5340" s="2"/>
      <c r="Z5340" s="1"/>
    </row>
    <row r="5341" spans="1:26" ht="13.5" x14ac:dyDescent="0.25">
      <c r="A5341" s="3"/>
      <c r="B5341" s="5"/>
      <c r="C5341" s="5"/>
      <c r="D5341" s="5"/>
      <c r="G5341" s="3"/>
      <c r="H5341" s="4"/>
      <c r="O5341" s="3"/>
      <c r="P5341" s="3"/>
      <c r="Q5341" s="3"/>
      <c r="R5341" s="3"/>
      <c r="S5341" s="3"/>
      <c r="W5341" s="2"/>
      <c r="X5341" s="1"/>
      <c r="Y5341" s="2"/>
      <c r="Z5341" s="1"/>
    </row>
    <row r="5342" spans="1:26" ht="13.5" x14ac:dyDescent="0.25">
      <c r="A5342" s="3"/>
      <c r="B5342" s="5"/>
      <c r="C5342" s="5"/>
      <c r="D5342" s="5"/>
      <c r="G5342" s="3"/>
      <c r="H5342" s="4"/>
      <c r="O5342" s="3"/>
      <c r="P5342" s="3"/>
      <c r="Q5342" s="3"/>
      <c r="R5342" s="3"/>
      <c r="S5342" s="3"/>
      <c r="W5342" s="2"/>
      <c r="X5342" s="1"/>
      <c r="Y5342" s="2"/>
      <c r="Z5342" s="1"/>
    </row>
    <row r="5343" spans="1:26" ht="13.5" x14ac:dyDescent="0.25">
      <c r="A5343" s="3"/>
      <c r="B5343" s="5"/>
      <c r="C5343" s="5"/>
      <c r="D5343" s="5"/>
      <c r="G5343" s="3"/>
      <c r="H5343" s="4"/>
      <c r="O5343" s="3"/>
      <c r="P5343" s="3"/>
      <c r="Q5343" s="3"/>
      <c r="R5343" s="3"/>
      <c r="S5343" s="3"/>
      <c r="W5343" s="2"/>
      <c r="X5343" s="1"/>
      <c r="Y5343" s="2"/>
      <c r="Z5343" s="1"/>
    </row>
    <row r="5344" spans="1:26" ht="13.5" x14ac:dyDescent="0.25">
      <c r="A5344" s="3"/>
      <c r="B5344" s="5"/>
      <c r="C5344" s="5"/>
      <c r="D5344" s="5"/>
      <c r="G5344" s="3"/>
      <c r="H5344" s="4"/>
      <c r="O5344" s="3"/>
      <c r="P5344" s="3"/>
      <c r="Q5344" s="3"/>
      <c r="R5344" s="3"/>
      <c r="S5344" s="3"/>
      <c r="W5344" s="2"/>
      <c r="X5344" s="1"/>
      <c r="Y5344" s="2"/>
      <c r="Z5344" s="1"/>
    </row>
    <row r="5345" spans="1:26" ht="13.5" x14ac:dyDescent="0.25">
      <c r="A5345" s="3"/>
      <c r="B5345" s="5"/>
      <c r="C5345" s="5"/>
      <c r="D5345" s="5"/>
      <c r="G5345" s="3"/>
      <c r="H5345" s="4"/>
      <c r="O5345" s="3"/>
      <c r="P5345" s="3"/>
      <c r="Q5345" s="3"/>
      <c r="R5345" s="3"/>
      <c r="S5345" s="3"/>
      <c r="W5345" s="2"/>
      <c r="X5345" s="1"/>
      <c r="Y5345" s="2"/>
      <c r="Z5345" s="1"/>
    </row>
    <row r="5346" spans="1:26" ht="13.5" x14ac:dyDescent="0.25">
      <c r="A5346" s="3"/>
      <c r="B5346" s="5"/>
      <c r="C5346" s="5"/>
      <c r="D5346" s="5"/>
      <c r="G5346" s="3"/>
      <c r="H5346" s="4"/>
      <c r="O5346" s="3"/>
      <c r="P5346" s="3"/>
      <c r="Q5346" s="3"/>
      <c r="R5346" s="3"/>
      <c r="S5346" s="3"/>
      <c r="W5346" s="2"/>
      <c r="X5346" s="1"/>
      <c r="Y5346" s="2"/>
      <c r="Z5346" s="1"/>
    </row>
    <row r="5347" spans="1:26" ht="13.5" x14ac:dyDescent="0.25">
      <c r="A5347" s="3"/>
      <c r="B5347" s="5"/>
      <c r="C5347" s="5"/>
      <c r="D5347" s="5"/>
      <c r="G5347" s="3"/>
      <c r="H5347" s="4"/>
      <c r="O5347" s="3"/>
      <c r="P5347" s="3"/>
      <c r="Q5347" s="3"/>
      <c r="R5347" s="3"/>
      <c r="S5347" s="3"/>
      <c r="W5347" s="2"/>
      <c r="X5347" s="1"/>
      <c r="Y5347" s="2"/>
      <c r="Z5347" s="1"/>
    </row>
    <row r="5348" spans="1:26" ht="13.5" x14ac:dyDescent="0.25">
      <c r="A5348" s="3"/>
      <c r="B5348" s="5"/>
      <c r="C5348" s="5"/>
      <c r="D5348" s="5"/>
      <c r="G5348" s="3"/>
      <c r="H5348" s="4"/>
      <c r="O5348" s="3"/>
      <c r="P5348" s="3"/>
      <c r="Q5348" s="3"/>
      <c r="R5348" s="3"/>
      <c r="S5348" s="3"/>
      <c r="W5348" s="2"/>
      <c r="X5348" s="1"/>
      <c r="Y5348" s="2"/>
      <c r="Z5348" s="1"/>
    </row>
    <row r="5349" spans="1:26" ht="13.5" x14ac:dyDescent="0.25">
      <c r="A5349" s="3"/>
      <c r="B5349" s="5"/>
      <c r="C5349" s="5"/>
      <c r="D5349" s="5"/>
      <c r="G5349" s="3"/>
      <c r="H5349" s="4"/>
      <c r="O5349" s="3"/>
      <c r="P5349" s="3"/>
      <c r="Q5349" s="3"/>
      <c r="R5349" s="3"/>
      <c r="S5349" s="3"/>
      <c r="W5349" s="2"/>
      <c r="X5349" s="1"/>
      <c r="Y5349" s="2"/>
      <c r="Z5349" s="1"/>
    </row>
    <row r="5350" spans="1:26" ht="13.5" x14ac:dyDescent="0.25">
      <c r="A5350" s="3"/>
      <c r="B5350" s="5"/>
      <c r="C5350" s="5"/>
      <c r="D5350" s="5"/>
      <c r="G5350" s="3"/>
      <c r="H5350" s="4"/>
      <c r="O5350" s="3"/>
      <c r="P5350" s="3"/>
      <c r="Q5350" s="3"/>
      <c r="R5350" s="3"/>
      <c r="S5350" s="3"/>
      <c r="W5350" s="2"/>
      <c r="X5350" s="1"/>
      <c r="Y5350" s="2"/>
      <c r="Z5350" s="1"/>
    </row>
    <row r="5351" spans="1:26" ht="13.5" x14ac:dyDescent="0.25">
      <c r="A5351" s="3"/>
      <c r="B5351" s="5"/>
      <c r="C5351" s="5"/>
      <c r="D5351" s="5"/>
      <c r="G5351" s="3"/>
      <c r="H5351" s="4"/>
      <c r="O5351" s="3"/>
      <c r="P5351" s="3"/>
      <c r="Q5351" s="3"/>
      <c r="R5351" s="3"/>
      <c r="S5351" s="3"/>
      <c r="W5351" s="2"/>
      <c r="X5351" s="1"/>
      <c r="Y5351" s="2"/>
      <c r="Z5351" s="1"/>
    </row>
    <row r="5352" spans="1:26" ht="13.5" x14ac:dyDescent="0.25">
      <c r="A5352" s="3"/>
      <c r="B5352" s="5"/>
      <c r="C5352" s="5"/>
      <c r="D5352" s="5"/>
      <c r="G5352" s="3"/>
      <c r="H5352" s="4"/>
      <c r="O5352" s="3"/>
      <c r="P5352" s="3"/>
      <c r="Q5352" s="3"/>
      <c r="R5352" s="3"/>
      <c r="S5352" s="3"/>
      <c r="W5352" s="2"/>
      <c r="X5352" s="1"/>
      <c r="Y5352" s="2"/>
      <c r="Z5352" s="1"/>
    </row>
    <row r="5353" spans="1:26" ht="13.5" x14ac:dyDescent="0.25">
      <c r="A5353" s="3"/>
      <c r="B5353" s="5"/>
      <c r="C5353" s="5"/>
      <c r="D5353" s="5"/>
      <c r="G5353" s="3"/>
      <c r="H5353" s="4"/>
      <c r="O5353" s="3"/>
      <c r="P5353" s="3"/>
      <c r="Q5353" s="3"/>
      <c r="R5353" s="3"/>
      <c r="S5353" s="3"/>
      <c r="W5353" s="2"/>
      <c r="X5353" s="1"/>
      <c r="Y5353" s="2"/>
      <c r="Z5353" s="1"/>
    </row>
    <row r="5354" spans="1:26" ht="13.5" x14ac:dyDescent="0.25">
      <c r="A5354" s="3"/>
      <c r="B5354" s="5"/>
      <c r="C5354" s="5"/>
      <c r="D5354" s="5"/>
      <c r="G5354" s="3"/>
      <c r="H5354" s="4"/>
      <c r="O5354" s="3"/>
      <c r="P5354" s="3"/>
      <c r="Q5354" s="3"/>
      <c r="R5354" s="3"/>
      <c r="S5354" s="3"/>
      <c r="W5354" s="2"/>
      <c r="X5354" s="1"/>
      <c r="Y5354" s="2"/>
      <c r="Z5354" s="1"/>
    </row>
    <row r="5355" spans="1:26" ht="13.5" x14ac:dyDescent="0.25">
      <c r="A5355" s="3"/>
      <c r="B5355" s="5"/>
      <c r="C5355" s="5"/>
      <c r="D5355" s="5"/>
      <c r="G5355" s="3"/>
      <c r="H5355" s="4"/>
      <c r="O5355" s="3"/>
      <c r="P5355" s="3"/>
      <c r="Q5355" s="3"/>
      <c r="R5355" s="3"/>
      <c r="S5355" s="3"/>
      <c r="W5355" s="2"/>
      <c r="X5355" s="1"/>
      <c r="Y5355" s="2"/>
      <c r="Z5355" s="1"/>
    </row>
    <row r="5356" spans="1:26" ht="13.5" x14ac:dyDescent="0.25">
      <c r="A5356" s="3"/>
      <c r="B5356" s="5"/>
      <c r="C5356" s="5"/>
      <c r="D5356" s="5"/>
      <c r="G5356" s="3"/>
      <c r="H5356" s="4"/>
      <c r="O5356" s="3"/>
      <c r="P5356" s="3"/>
      <c r="Q5356" s="3"/>
      <c r="R5356" s="3"/>
      <c r="S5356" s="3"/>
      <c r="W5356" s="2"/>
      <c r="X5356" s="1"/>
      <c r="Y5356" s="2"/>
      <c r="Z5356" s="1"/>
    </row>
    <row r="5357" spans="1:26" ht="13.5" x14ac:dyDescent="0.25">
      <c r="A5357" s="3"/>
      <c r="B5357" s="5"/>
      <c r="C5357" s="5"/>
      <c r="D5357" s="5"/>
      <c r="G5357" s="3"/>
      <c r="H5357" s="4"/>
      <c r="O5357" s="3"/>
      <c r="P5357" s="3"/>
      <c r="Q5357" s="3"/>
      <c r="R5357" s="3"/>
      <c r="S5357" s="3"/>
      <c r="W5357" s="2"/>
      <c r="X5357" s="1"/>
      <c r="Y5357" s="2"/>
      <c r="Z5357" s="1"/>
    </row>
    <row r="5358" spans="1:26" ht="13.5" x14ac:dyDescent="0.25">
      <c r="A5358" s="3"/>
      <c r="B5358" s="5"/>
      <c r="C5358" s="5"/>
      <c r="D5358" s="5"/>
      <c r="G5358" s="3"/>
      <c r="H5358" s="4"/>
      <c r="O5358" s="3"/>
      <c r="P5358" s="3"/>
      <c r="Q5358" s="3"/>
      <c r="R5358" s="3"/>
      <c r="S5358" s="3"/>
      <c r="W5358" s="2"/>
      <c r="X5358" s="1"/>
      <c r="Y5358" s="2"/>
      <c r="Z5358" s="1"/>
    </row>
    <row r="5359" spans="1:26" ht="13.5" x14ac:dyDescent="0.25">
      <c r="A5359" s="3"/>
      <c r="B5359" s="5"/>
      <c r="C5359" s="5"/>
      <c r="D5359" s="5"/>
      <c r="G5359" s="3"/>
      <c r="H5359" s="4"/>
      <c r="O5359" s="3"/>
      <c r="P5359" s="3"/>
      <c r="Q5359" s="3"/>
      <c r="R5359" s="3"/>
      <c r="S5359" s="3"/>
      <c r="W5359" s="2"/>
      <c r="X5359" s="1"/>
      <c r="Y5359" s="2"/>
      <c r="Z5359" s="1"/>
    </row>
    <row r="5360" spans="1:26" ht="13.5" x14ac:dyDescent="0.25">
      <c r="A5360" s="3"/>
      <c r="B5360" s="5"/>
      <c r="C5360" s="5"/>
      <c r="D5360" s="5"/>
      <c r="G5360" s="3"/>
      <c r="H5360" s="4"/>
      <c r="O5360" s="3"/>
      <c r="P5360" s="3"/>
      <c r="Q5360" s="3"/>
      <c r="R5360" s="3"/>
      <c r="S5360" s="3"/>
      <c r="W5360" s="2"/>
      <c r="X5360" s="1"/>
      <c r="Y5360" s="2"/>
      <c r="Z5360" s="1"/>
    </row>
    <row r="5361" spans="1:26" ht="13.5" x14ac:dyDescent="0.25">
      <c r="A5361" s="3"/>
      <c r="B5361" s="5"/>
      <c r="C5361" s="5"/>
      <c r="D5361" s="5"/>
      <c r="G5361" s="3"/>
      <c r="H5361" s="4"/>
      <c r="O5361" s="3"/>
      <c r="P5361" s="3"/>
      <c r="Q5361" s="3"/>
      <c r="R5361" s="3"/>
      <c r="S5361" s="3"/>
      <c r="W5361" s="2"/>
      <c r="X5361" s="1"/>
      <c r="Y5361" s="2"/>
      <c r="Z5361" s="1"/>
    </row>
    <row r="5362" spans="1:26" ht="13.5" x14ac:dyDescent="0.25">
      <c r="A5362" s="3"/>
      <c r="B5362" s="5"/>
      <c r="C5362" s="5"/>
      <c r="D5362" s="5"/>
      <c r="G5362" s="3"/>
      <c r="H5362" s="4"/>
      <c r="O5362" s="3"/>
      <c r="P5362" s="3"/>
      <c r="Q5362" s="3"/>
      <c r="R5362" s="3"/>
      <c r="S5362" s="3"/>
      <c r="W5362" s="2"/>
      <c r="X5362" s="1"/>
      <c r="Y5362" s="2"/>
      <c r="Z5362" s="1"/>
    </row>
    <row r="5363" spans="1:26" ht="13.5" x14ac:dyDescent="0.25">
      <c r="A5363" s="3"/>
      <c r="B5363" s="5"/>
      <c r="C5363" s="5"/>
      <c r="D5363" s="5"/>
      <c r="G5363" s="3"/>
      <c r="H5363" s="4"/>
      <c r="O5363" s="3"/>
      <c r="P5363" s="3"/>
      <c r="Q5363" s="3"/>
      <c r="R5363" s="3"/>
      <c r="S5363" s="3"/>
      <c r="W5363" s="2"/>
      <c r="X5363" s="1"/>
      <c r="Y5363" s="2"/>
      <c r="Z5363" s="1"/>
    </row>
    <row r="5364" spans="1:26" ht="13.5" x14ac:dyDescent="0.25">
      <c r="A5364" s="3"/>
      <c r="B5364" s="5"/>
      <c r="C5364" s="5"/>
      <c r="D5364" s="5"/>
      <c r="G5364" s="3"/>
      <c r="H5364" s="4"/>
      <c r="O5364" s="3"/>
      <c r="P5364" s="3"/>
      <c r="Q5364" s="3"/>
      <c r="R5364" s="3"/>
      <c r="S5364" s="3"/>
      <c r="W5364" s="2"/>
      <c r="X5364" s="1"/>
      <c r="Y5364" s="2"/>
      <c r="Z5364" s="1"/>
    </row>
    <row r="5365" spans="1:26" ht="13.5" x14ac:dyDescent="0.25">
      <c r="A5365" s="3"/>
      <c r="B5365" s="5"/>
      <c r="C5365" s="5"/>
      <c r="D5365" s="5"/>
      <c r="G5365" s="3"/>
      <c r="H5365" s="4"/>
      <c r="O5365" s="3"/>
      <c r="P5365" s="3"/>
      <c r="Q5365" s="3"/>
      <c r="R5365" s="3"/>
      <c r="S5365" s="3"/>
      <c r="W5365" s="2"/>
      <c r="X5365" s="1"/>
      <c r="Y5365" s="2"/>
      <c r="Z5365" s="1"/>
    </row>
    <row r="5366" spans="1:26" ht="13.5" x14ac:dyDescent="0.25">
      <c r="A5366" s="3"/>
      <c r="B5366" s="5"/>
      <c r="C5366" s="5"/>
      <c r="D5366" s="5"/>
      <c r="G5366" s="3"/>
      <c r="H5366" s="4"/>
      <c r="O5366" s="3"/>
      <c r="P5366" s="3"/>
      <c r="Q5366" s="3"/>
      <c r="R5366" s="3"/>
      <c r="S5366" s="3"/>
      <c r="W5366" s="2"/>
      <c r="X5366" s="1"/>
      <c r="Y5366" s="2"/>
      <c r="Z5366" s="1"/>
    </row>
    <row r="5367" spans="1:26" ht="13.5" x14ac:dyDescent="0.25">
      <c r="A5367" s="3"/>
      <c r="B5367" s="5"/>
      <c r="C5367" s="5"/>
      <c r="D5367" s="5"/>
      <c r="G5367" s="3"/>
      <c r="H5367" s="4"/>
      <c r="O5367" s="3"/>
      <c r="P5367" s="3"/>
      <c r="Q5367" s="3"/>
      <c r="R5367" s="3"/>
      <c r="S5367" s="3"/>
      <c r="W5367" s="2"/>
      <c r="X5367" s="1"/>
      <c r="Y5367" s="2"/>
      <c r="Z5367" s="1"/>
    </row>
    <row r="5368" spans="1:26" ht="13.5" x14ac:dyDescent="0.25">
      <c r="A5368" s="3"/>
      <c r="B5368" s="5"/>
      <c r="C5368" s="5"/>
      <c r="D5368" s="5"/>
      <c r="G5368" s="3"/>
      <c r="H5368" s="4"/>
      <c r="O5368" s="3"/>
      <c r="P5368" s="3"/>
      <c r="Q5368" s="3"/>
      <c r="R5368" s="3"/>
      <c r="S5368" s="3"/>
      <c r="W5368" s="2"/>
      <c r="X5368" s="1"/>
      <c r="Y5368" s="2"/>
      <c r="Z5368" s="1"/>
    </row>
    <row r="5369" spans="1:26" ht="13.5" x14ac:dyDescent="0.25">
      <c r="A5369" s="3"/>
      <c r="B5369" s="5"/>
      <c r="C5369" s="5"/>
      <c r="D5369" s="5"/>
      <c r="G5369" s="3"/>
      <c r="H5369" s="4"/>
      <c r="O5369" s="3"/>
      <c r="P5369" s="3"/>
      <c r="Q5369" s="3"/>
      <c r="R5369" s="3"/>
      <c r="S5369" s="3"/>
      <c r="W5369" s="2"/>
      <c r="X5369" s="1"/>
      <c r="Y5369" s="2"/>
      <c r="Z5369" s="1"/>
    </row>
    <row r="5370" spans="1:26" ht="13.5" x14ac:dyDescent="0.25">
      <c r="A5370" s="3"/>
      <c r="B5370" s="5"/>
      <c r="C5370" s="5"/>
      <c r="D5370" s="5"/>
      <c r="G5370" s="3"/>
      <c r="H5370" s="4"/>
      <c r="O5370" s="3"/>
      <c r="P5370" s="3"/>
      <c r="Q5370" s="3"/>
      <c r="R5370" s="3"/>
      <c r="S5370" s="3"/>
      <c r="W5370" s="2"/>
      <c r="X5370" s="1"/>
      <c r="Y5370" s="2"/>
      <c r="Z5370" s="1"/>
    </row>
    <row r="5371" spans="1:26" ht="13.5" x14ac:dyDescent="0.25">
      <c r="A5371" s="3"/>
      <c r="B5371" s="5"/>
      <c r="C5371" s="5"/>
      <c r="D5371" s="5"/>
      <c r="G5371" s="3"/>
      <c r="H5371" s="4"/>
      <c r="O5371" s="3"/>
      <c r="P5371" s="3"/>
      <c r="Q5371" s="3"/>
      <c r="R5371" s="3"/>
      <c r="S5371" s="3"/>
      <c r="W5371" s="2"/>
      <c r="X5371" s="1"/>
      <c r="Y5371" s="2"/>
      <c r="Z5371" s="1"/>
    </row>
    <row r="5372" spans="1:26" ht="13.5" x14ac:dyDescent="0.25">
      <c r="A5372" s="3"/>
      <c r="B5372" s="5"/>
      <c r="C5372" s="5"/>
      <c r="D5372" s="5"/>
      <c r="G5372" s="3"/>
      <c r="H5372" s="4"/>
      <c r="O5372" s="3"/>
      <c r="P5372" s="3"/>
      <c r="Q5372" s="3"/>
      <c r="R5372" s="3"/>
      <c r="S5372" s="3"/>
      <c r="W5372" s="2"/>
      <c r="X5372" s="1"/>
      <c r="Y5372" s="2"/>
      <c r="Z5372" s="1"/>
    </row>
    <row r="5373" spans="1:26" ht="13.5" x14ac:dyDescent="0.25">
      <c r="A5373" s="3"/>
      <c r="B5373" s="5"/>
      <c r="C5373" s="5"/>
      <c r="D5373" s="5"/>
      <c r="G5373" s="3"/>
      <c r="H5373" s="4"/>
      <c r="O5373" s="3"/>
      <c r="P5373" s="3"/>
      <c r="Q5373" s="3"/>
      <c r="R5373" s="3"/>
      <c r="S5373" s="3"/>
      <c r="W5373" s="2"/>
      <c r="X5373" s="1"/>
      <c r="Y5373" s="2"/>
      <c r="Z5373" s="1"/>
    </row>
    <row r="5374" spans="1:26" ht="13.5" x14ac:dyDescent="0.25">
      <c r="A5374" s="3"/>
      <c r="B5374" s="5"/>
      <c r="C5374" s="5"/>
      <c r="D5374" s="5"/>
      <c r="G5374" s="3"/>
      <c r="H5374" s="4"/>
      <c r="O5374" s="3"/>
      <c r="P5374" s="3"/>
      <c r="Q5374" s="3"/>
      <c r="R5374" s="3"/>
      <c r="S5374" s="3"/>
      <c r="W5374" s="2"/>
      <c r="X5374" s="1"/>
      <c r="Y5374" s="2"/>
      <c r="Z5374" s="1"/>
    </row>
    <row r="5375" spans="1:26" ht="13.5" x14ac:dyDescent="0.25">
      <c r="A5375" s="3"/>
      <c r="B5375" s="5"/>
      <c r="C5375" s="5"/>
      <c r="D5375" s="5"/>
      <c r="G5375" s="3"/>
      <c r="H5375" s="4"/>
      <c r="O5375" s="3"/>
      <c r="P5375" s="3"/>
      <c r="Q5375" s="3"/>
      <c r="R5375" s="3"/>
      <c r="S5375" s="3"/>
      <c r="W5375" s="2"/>
      <c r="X5375" s="1"/>
      <c r="Y5375" s="2"/>
      <c r="Z5375" s="1"/>
    </row>
    <row r="5376" spans="1:26" ht="13.5" x14ac:dyDescent="0.25">
      <c r="A5376" s="3"/>
      <c r="B5376" s="5"/>
      <c r="C5376" s="5"/>
      <c r="D5376" s="5"/>
      <c r="G5376" s="3"/>
      <c r="H5376" s="4"/>
      <c r="O5376" s="3"/>
      <c r="P5376" s="3"/>
      <c r="Q5376" s="3"/>
      <c r="R5376" s="3"/>
      <c r="S5376" s="3"/>
      <c r="W5376" s="2"/>
      <c r="X5376" s="1"/>
      <c r="Y5376" s="2"/>
      <c r="Z5376" s="1"/>
    </row>
    <row r="5377" spans="1:26" ht="13.5" x14ac:dyDescent="0.25">
      <c r="A5377" s="3"/>
      <c r="B5377" s="5"/>
      <c r="C5377" s="5"/>
      <c r="D5377" s="5"/>
      <c r="G5377" s="3"/>
      <c r="H5377" s="4"/>
      <c r="O5377" s="3"/>
      <c r="P5377" s="3"/>
      <c r="Q5377" s="3"/>
      <c r="R5377" s="3"/>
      <c r="S5377" s="3"/>
      <c r="W5377" s="2"/>
      <c r="X5377" s="1"/>
      <c r="Y5377" s="2"/>
      <c r="Z5377" s="1"/>
    </row>
    <row r="5378" spans="1:26" ht="13.5" x14ac:dyDescent="0.25">
      <c r="A5378" s="3"/>
      <c r="B5378" s="5"/>
      <c r="C5378" s="5"/>
      <c r="D5378" s="5"/>
      <c r="G5378" s="3"/>
      <c r="H5378" s="4"/>
      <c r="O5378" s="3"/>
      <c r="P5378" s="3"/>
      <c r="Q5378" s="3"/>
      <c r="R5378" s="3"/>
      <c r="S5378" s="3"/>
      <c r="W5378" s="2"/>
      <c r="X5378" s="1"/>
      <c r="Y5378" s="2"/>
      <c r="Z5378" s="1"/>
    </row>
    <row r="5379" spans="1:26" ht="13.5" x14ac:dyDescent="0.25">
      <c r="A5379" s="3"/>
      <c r="B5379" s="5"/>
      <c r="C5379" s="5"/>
      <c r="D5379" s="5"/>
      <c r="G5379" s="3"/>
      <c r="H5379" s="4"/>
      <c r="O5379" s="3"/>
      <c r="P5379" s="3"/>
      <c r="Q5379" s="3"/>
      <c r="R5379" s="3"/>
      <c r="S5379" s="3"/>
      <c r="W5379" s="2"/>
      <c r="X5379" s="1"/>
      <c r="Y5379" s="2"/>
      <c r="Z5379" s="1"/>
    </row>
    <row r="5380" spans="1:26" ht="13.5" x14ac:dyDescent="0.25">
      <c r="A5380" s="3"/>
      <c r="B5380" s="5"/>
      <c r="C5380" s="5"/>
      <c r="D5380" s="5"/>
      <c r="G5380" s="3"/>
      <c r="H5380" s="4"/>
      <c r="O5380" s="3"/>
      <c r="P5380" s="3"/>
      <c r="Q5380" s="3"/>
      <c r="R5380" s="3"/>
      <c r="S5380" s="3"/>
      <c r="W5380" s="2"/>
      <c r="X5380" s="1"/>
      <c r="Y5380" s="2"/>
      <c r="Z5380" s="1"/>
    </row>
    <row r="5381" spans="1:26" ht="13.5" x14ac:dyDescent="0.25">
      <c r="A5381" s="3"/>
      <c r="B5381" s="5"/>
      <c r="C5381" s="5"/>
      <c r="D5381" s="5"/>
      <c r="G5381" s="3"/>
      <c r="H5381" s="4"/>
      <c r="O5381" s="3"/>
      <c r="P5381" s="3"/>
      <c r="Q5381" s="3"/>
      <c r="R5381" s="3"/>
      <c r="S5381" s="3"/>
      <c r="W5381" s="2"/>
      <c r="X5381" s="1"/>
      <c r="Y5381" s="2"/>
      <c r="Z5381" s="1"/>
    </row>
    <row r="5382" spans="1:26" ht="13.5" x14ac:dyDescent="0.25">
      <c r="A5382" s="3"/>
      <c r="B5382" s="5"/>
      <c r="C5382" s="5"/>
      <c r="D5382" s="5"/>
      <c r="G5382" s="3"/>
      <c r="H5382" s="4"/>
      <c r="O5382" s="3"/>
      <c r="P5382" s="3"/>
      <c r="Q5382" s="3"/>
      <c r="R5382" s="3"/>
      <c r="S5382" s="3"/>
      <c r="W5382" s="2"/>
      <c r="X5382" s="1"/>
      <c r="Y5382" s="2"/>
      <c r="Z5382" s="1"/>
    </row>
    <row r="5383" spans="1:26" ht="13.5" x14ac:dyDescent="0.25">
      <c r="A5383" s="3"/>
      <c r="B5383" s="5"/>
      <c r="C5383" s="5"/>
      <c r="D5383" s="5"/>
      <c r="G5383" s="3"/>
      <c r="H5383" s="4"/>
      <c r="O5383" s="3"/>
      <c r="P5383" s="3"/>
      <c r="Q5383" s="3"/>
      <c r="R5383" s="3"/>
      <c r="S5383" s="3"/>
      <c r="W5383" s="2"/>
      <c r="X5383" s="1"/>
      <c r="Y5383" s="2"/>
      <c r="Z5383" s="1"/>
    </row>
    <row r="5384" spans="1:26" ht="13.5" x14ac:dyDescent="0.25">
      <c r="A5384" s="3"/>
      <c r="B5384" s="5"/>
      <c r="C5384" s="5"/>
      <c r="D5384" s="5"/>
      <c r="G5384" s="3"/>
      <c r="H5384" s="4"/>
      <c r="O5384" s="3"/>
      <c r="P5384" s="3"/>
      <c r="Q5384" s="3"/>
      <c r="R5384" s="3"/>
      <c r="S5384" s="3"/>
      <c r="W5384" s="2"/>
      <c r="X5384" s="1"/>
      <c r="Y5384" s="2"/>
      <c r="Z5384" s="1"/>
    </row>
    <row r="5385" spans="1:26" ht="13.5" x14ac:dyDescent="0.25">
      <c r="A5385" s="3"/>
      <c r="B5385" s="5"/>
      <c r="C5385" s="5"/>
      <c r="D5385" s="5"/>
      <c r="G5385" s="3"/>
      <c r="H5385" s="4"/>
      <c r="O5385" s="3"/>
      <c r="P5385" s="3"/>
      <c r="Q5385" s="3"/>
      <c r="R5385" s="3"/>
      <c r="S5385" s="3"/>
      <c r="W5385" s="2"/>
      <c r="X5385" s="1"/>
      <c r="Y5385" s="2"/>
      <c r="Z5385" s="1"/>
    </row>
    <row r="5386" spans="1:26" ht="13.5" x14ac:dyDescent="0.25">
      <c r="A5386" s="3"/>
      <c r="B5386" s="5"/>
      <c r="C5386" s="5"/>
      <c r="D5386" s="5"/>
      <c r="G5386" s="3"/>
      <c r="H5386" s="4"/>
      <c r="O5386" s="3"/>
      <c r="P5386" s="3"/>
      <c r="Q5386" s="3"/>
      <c r="R5386" s="3"/>
      <c r="S5386" s="3"/>
      <c r="W5386" s="2"/>
      <c r="X5386" s="1"/>
      <c r="Y5386" s="2"/>
      <c r="Z5386" s="1"/>
    </row>
    <row r="5387" spans="1:26" ht="13.5" x14ac:dyDescent="0.25">
      <c r="A5387" s="3"/>
      <c r="B5387" s="5"/>
      <c r="C5387" s="5"/>
      <c r="D5387" s="5"/>
      <c r="G5387" s="3"/>
      <c r="H5387" s="4"/>
      <c r="O5387" s="3"/>
      <c r="P5387" s="3"/>
      <c r="Q5387" s="3"/>
      <c r="R5387" s="3"/>
      <c r="S5387" s="3"/>
      <c r="W5387" s="2"/>
      <c r="X5387" s="1"/>
      <c r="Y5387" s="2"/>
      <c r="Z5387" s="1"/>
    </row>
    <row r="5388" spans="1:26" ht="13.5" x14ac:dyDescent="0.25">
      <c r="A5388" s="3"/>
      <c r="B5388" s="5"/>
      <c r="C5388" s="5"/>
      <c r="D5388" s="5"/>
      <c r="G5388" s="3"/>
      <c r="H5388" s="4"/>
      <c r="O5388" s="3"/>
      <c r="P5388" s="3"/>
      <c r="Q5388" s="3"/>
      <c r="R5388" s="3"/>
      <c r="S5388" s="3"/>
      <c r="W5388" s="2"/>
      <c r="X5388" s="1"/>
      <c r="Y5388" s="2"/>
      <c r="Z5388" s="1"/>
    </row>
    <row r="5389" spans="1:26" ht="13.5" x14ac:dyDescent="0.25">
      <c r="A5389" s="3"/>
      <c r="B5389" s="5"/>
      <c r="C5389" s="5"/>
      <c r="D5389" s="5"/>
      <c r="G5389" s="3"/>
      <c r="H5389" s="4"/>
      <c r="O5389" s="3"/>
      <c r="P5389" s="3"/>
      <c r="Q5389" s="3"/>
      <c r="R5389" s="3"/>
      <c r="S5389" s="3"/>
      <c r="W5389" s="2"/>
      <c r="X5389" s="1"/>
      <c r="Y5389" s="2"/>
      <c r="Z5389" s="1"/>
    </row>
    <row r="5390" spans="1:26" ht="13.5" x14ac:dyDescent="0.25">
      <c r="A5390" s="3"/>
      <c r="B5390" s="5"/>
      <c r="C5390" s="5"/>
      <c r="D5390" s="5"/>
      <c r="G5390" s="3"/>
      <c r="H5390" s="4"/>
      <c r="O5390" s="3"/>
      <c r="P5390" s="3"/>
      <c r="Q5390" s="3"/>
      <c r="R5390" s="3"/>
      <c r="S5390" s="3"/>
      <c r="W5390" s="2"/>
      <c r="X5390" s="1"/>
      <c r="Y5390" s="2"/>
      <c r="Z5390" s="1"/>
    </row>
    <row r="5391" spans="1:26" ht="13.5" x14ac:dyDescent="0.25">
      <c r="A5391" s="3"/>
      <c r="B5391" s="5"/>
      <c r="C5391" s="5"/>
      <c r="D5391" s="5"/>
      <c r="G5391" s="3"/>
      <c r="H5391" s="4"/>
      <c r="O5391" s="3"/>
      <c r="P5391" s="3"/>
      <c r="Q5391" s="3"/>
      <c r="R5391" s="3"/>
      <c r="S5391" s="3"/>
      <c r="W5391" s="2"/>
      <c r="X5391" s="1"/>
      <c r="Y5391" s="2"/>
      <c r="Z5391" s="1"/>
    </row>
    <row r="5392" spans="1:26" ht="13.5" x14ac:dyDescent="0.25">
      <c r="A5392" s="3"/>
      <c r="B5392" s="5"/>
      <c r="C5392" s="5"/>
      <c r="D5392" s="5"/>
      <c r="G5392" s="3"/>
      <c r="H5392" s="4"/>
      <c r="O5392" s="3"/>
      <c r="P5392" s="3"/>
      <c r="Q5392" s="3"/>
      <c r="R5392" s="3"/>
      <c r="S5392" s="3"/>
      <c r="W5392" s="2"/>
      <c r="X5392" s="1"/>
      <c r="Y5392" s="2"/>
      <c r="Z5392" s="1"/>
    </row>
    <row r="5393" spans="1:26" ht="13.5" x14ac:dyDescent="0.25">
      <c r="A5393" s="3"/>
      <c r="B5393" s="5"/>
      <c r="C5393" s="5"/>
      <c r="D5393" s="5"/>
      <c r="G5393" s="3"/>
      <c r="H5393" s="4"/>
      <c r="O5393" s="3"/>
      <c r="P5393" s="3"/>
      <c r="Q5393" s="3"/>
      <c r="R5393" s="3"/>
      <c r="S5393" s="3"/>
      <c r="W5393" s="2"/>
      <c r="X5393" s="1"/>
      <c r="Y5393" s="2"/>
      <c r="Z5393" s="1"/>
    </row>
    <row r="5394" spans="1:26" ht="13.5" x14ac:dyDescent="0.25">
      <c r="A5394" s="3"/>
      <c r="B5394" s="5"/>
      <c r="C5394" s="5"/>
      <c r="D5394" s="5"/>
      <c r="G5394" s="3"/>
      <c r="H5394" s="4"/>
      <c r="O5394" s="3"/>
      <c r="P5394" s="3"/>
      <c r="Q5394" s="3"/>
      <c r="R5394" s="3"/>
      <c r="S5394" s="3"/>
      <c r="W5394" s="2"/>
      <c r="X5394" s="1"/>
      <c r="Y5394" s="2"/>
      <c r="Z5394" s="1"/>
    </row>
    <row r="5395" spans="1:26" ht="13.5" x14ac:dyDescent="0.25">
      <c r="A5395" s="3"/>
      <c r="B5395" s="5"/>
      <c r="C5395" s="5"/>
      <c r="D5395" s="5"/>
      <c r="G5395" s="3"/>
      <c r="H5395" s="4"/>
      <c r="O5395" s="3"/>
      <c r="P5395" s="3"/>
      <c r="Q5395" s="3"/>
      <c r="R5395" s="3"/>
      <c r="S5395" s="3"/>
      <c r="W5395" s="2"/>
      <c r="X5395" s="1"/>
      <c r="Y5395" s="2"/>
      <c r="Z5395" s="1"/>
    </row>
    <row r="5396" spans="1:26" ht="13.5" x14ac:dyDescent="0.25">
      <c r="A5396" s="3"/>
      <c r="B5396" s="5"/>
      <c r="C5396" s="5"/>
      <c r="D5396" s="5"/>
      <c r="G5396" s="3"/>
      <c r="H5396" s="4"/>
      <c r="O5396" s="3"/>
      <c r="P5396" s="3"/>
      <c r="Q5396" s="3"/>
      <c r="R5396" s="3"/>
      <c r="S5396" s="3"/>
      <c r="W5396" s="2"/>
      <c r="X5396" s="1"/>
      <c r="Y5396" s="2"/>
      <c r="Z5396" s="1"/>
    </row>
    <row r="5397" spans="1:26" ht="13.5" x14ac:dyDescent="0.25">
      <c r="A5397" s="3"/>
      <c r="B5397" s="5"/>
      <c r="C5397" s="5"/>
      <c r="D5397" s="5"/>
      <c r="G5397" s="3"/>
      <c r="H5397" s="4"/>
      <c r="O5397" s="3"/>
      <c r="P5397" s="3"/>
      <c r="Q5397" s="3"/>
      <c r="R5397" s="3"/>
      <c r="S5397" s="3"/>
      <c r="W5397" s="2"/>
      <c r="X5397" s="1"/>
      <c r="Y5397" s="2"/>
      <c r="Z5397" s="1"/>
    </row>
    <row r="5398" spans="1:26" ht="13.5" x14ac:dyDescent="0.25">
      <c r="A5398" s="3"/>
      <c r="B5398" s="5"/>
      <c r="C5398" s="5"/>
      <c r="D5398" s="5"/>
      <c r="G5398" s="3"/>
      <c r="H5398" s="4"/>
      <c r="O5398" s="3"/>
      <c r="P5398" s="3"/>
      <c r="Q5398" s="3"/>
      <c r="R5398" s="3"/>
      <c r="S5398" s="3"/>
      <c r="W5398" s="2"/>
      <c r="X5398" s="1"/>
      <c r="Y5398" s="2"/>
      <c r="Z5398" s="1"/>
    </row>
    <row r="5399" spans="1:26" ht="13.5" x14ac:dyDescent="0.25">
      <c r="A5399" s="3"/>
      <c r="B5399" s="5"/>
      <c r="C5399" s="5"/>
      <c r="D5399" s="5"/>
      <c r="G5399" s="3"/>
      <c r="H5399" s="4"/>
      <c r="O5399" s="3"/>
      <c r="P5399" s="3"/>
      <c r="Q5399" s="3"/>
      <c r="R5399" s="3"/>
      <c r="S5399" s="3"/>
      <c r="W5399" s="2"/>
      <c r="X5399" s="1"/>
      <c r="Y5399" s="2"/>
      <c r="Z5399" s="1"/>
    </row>
    <row r="5400" spans="1:26" ht="13.5" x14ac:dyDescent="0.25">
      <c r="A5400" s="3"/>
      <c r="B5400" s="5"/>
      <c r="C5400" s="5"/>
      <c r="D5400" s="5"/>
      <c r="G5400" s="3"/>
      <c r="H5400" s="4"/>
      <c r="O5400" s="3"/>
      <c r="P5400" s="3"/>
      <c r="Q5400" s="3"/>
      <c r="R5400" s="3"/>
      <c r="S5400" s="3"/>
      <c r="W5400" s="2"/>
      <c r="X5400" s="1"/>
      <c r="Y5400" s="2"/>
      <c r="Z5400" s="1"/>
    </row>
    <row r="5401" spans="1:26" ht="13.5" x14ac:dyDescent="0.25">
      <c r="A5401" s="3"/>
      <c r="B5401" s="5"/>
      <c r="C5401" s="5"/>
      <c r="D5401" s="5"/>
      <c r="G5401" s="3"/>
      <c r="H5401" s="4"/>
      <c r="O5401" s="3"/>
      <c r="P5401" s="3"/>
      <c r="Q5401" s="3"/>
      <c r="R5401" s="3"/>
      <c r="S5401" s="3"/>
      <c r="W5401" s="2"/>
      <c r="X5401" s="1"/>
      <c r="Y5401" s="2"/>
      <c r="Z5401" s="1"/>
    </row>
    <row r="5402" spans="1:26" ht="13.5" x14ac:dyDescent="0.25">
      <c r="A5402" s="3"/>
      <c r="B5402" s="5"/>
      <c r="C5402" s="5"/>
      <c r="D5402" s="5"/>
      <c r="G5402" s="3"/>
      <c r="H5402" s="4"/>
      <c r="O5402" s="3"/>
      <c r="P5402" s="3"/>
      <c r="Q5402" s="3"/>
      <c r="R5402" s="3"/>
      <c r="S5402" s="3"/>
      <c r="W5402" s="2"/>
      <c r="X5402" s="1"/>
      <c r="Y5402" s="2"/>
      <c r="Z5402" s="1"/>
    </row>
    <row r="5403" spans="1:26" ht="13.5" x14ac:dyDescent="0.25">
      <c r="A5403" s="3"/>
      <c r="B5403" s="5"/>
      <c r="C5403" s="5"/>
      <c r="D5403" s="5"/>
      <c r="G5403" s="3"/>
      <c r="H5403" s="4"/>
      <c r="O5403" s="3"/>
      <c r="P5403" s="3"/>
      <c r="Q5403" s="3"/>
      <c r="R5403" s="3"/>
      <c r="S5403" s="3"/>
      <c r="W5403" s="2"/>
      <c r="X5403" s="1"/>
      <c r="Y5403" s="2"/>
      <c r="Z5403" s="1"/>
    </row>
    <row r="5404" spans="1:26" ht="13.5" x14ac:dyDescent="0.25">
      <c r="A5404" s="3"/>
      <c r="B5404" s="5"/>
      <c r="C5404" s="5"/>
      <c r="D5404" s="5"/>
      <c r="G5404" s="3"/>
      <c r="H5404" s="4"/>
      <c r="O5404" s="3"/>
      <c r="P5404" s="3"/>
      <c r="Q5404" s="3"/>
      <c r="R5404" s="3"/>
      <c r="S5404" s="3"/>
      <c r="W5404" s="2"/>
      <c r="X5404" s="1"/>
      <c r="Y5404" s="2"/>
      <c r="Z5404" s="1"/>
    </row>
    <row r="5405" spans="1:26" ht="13.5" x14ac:dyDescent="0.25">
      <c r="A5405" s="3"/>
      <c r="B5405" s="5"/>
      <c r="C5405" s="5"/>
      <c r="D5405" s="5"/>
      <c r="G5405" s="3"/>
      <c r="H5405" s="4"/>
      <c r="O5405" s="3"/>
      <c r="P5405" s="3"/>
      <c r="Q5405" s="3"/>
      <c r="R5405" s="3"/>
      <c r="S5405" s="3"/>
      <c r="W5405" s="2"/>
      <c r="X5405" s="1"/>
      <c r="Y5405" s="2"/>
      <c r="Z5405" s="1"/>
    </row>
    <row r="5406" spans="1:26" ht="13.5" x14ac:dyDescent="0.25">
      <c r="A5406" s="3"/>
      <c r="B5406" s="5"/>
      <c r="C5406" s="5"/>
      <c r="D5406" s="5"/>
      <c r="G5406" s="3"/>
      <c r="H5406" s="4"/>
      <c r="O5406" s="3"/>
      <c r="P5406" s="3"/>
      <c r="Q5406" s="3"/>
      <c r="R5406" s="3"/>
      <c r="S5406" s="3"/>
      <c r="W5406" s="2"/>
      <c r="X5406" s="1"/>
      <c r="Y5406" s="2"/>
      <c r="Z5406" s="1"/>
    </row>
    <row r="5407" spans="1:26" ht="13.5" x14ac:dyDescent="0.25">
      <c r="A5407" s="3"/>
      <c r="B5407" s="5"/>
      <c r="C5407" s="5"/>
      <c r="D5407" s="5"/>
      <c r="G5407" s="3"/>
      <c r="H5407" s="4"/>
      <c r="O5407" s="3"/>
      <c r="P5407" s="3"/>
      <c r="Q5407" s="3"/>
      <c r="R5407" s="3"/>
      <c r="S5407" s="3"/>
      <c r="W5407" s="2"/>
      <c r="X5407" s="1"/>
      <c r="Y5407" s="2"/>
      <c r="Z5407" s="1"/>
    </row>
    <row r="5408" spans="1:26" ht="13.5" x14ac:dyDescent="0.25">
      <c r="A5408" s="3"/>
      <c r="B5408" s="5"/>
      <c r="C5408" s="5"/>
      <c r="D5408" s="5"/>
      <c r="G5408" s="3"/>
      <c r="H5408" s="4"/>
      <c r="O5408" s="3"/>
      <c r="P5408" s="3"/>
      <c r="Q5408" s="3"/>
      <c r="R5408" s="3"/>
      <c r="S5408" s="3"/>
      <c r="W5408" s="2"/>
      <c r="X5408" s="1"/>
      <c r="Y5408" s="2"/>
      <c r="Z5408" s="1"/>
    </row>
    <row r="5409" spans="1:26" ht="13.5" x14ac:dyDescent="0.25">
      <c r="A5409" s="3"/>
      <c r="B5409" s="5"/>
      <c r="C5409" s="5"/>
      <c r="D5409" s="5"/>
      <c r="G5409" s="3"/>
      <c r="H5409" s="4"/>
      <c r="O5409" s="3"/>
      <c r="P5409" s="3"/>
      <c r="Q5409" s="3"/>
      <c r="R5409" s="3"/>
      <c r="S5409" s="3"/>
      <c r="W5409" s="2"/>
      <c r="X5409" s="1"/>
      <c r="Y5409" s="2"/>
      <c r="Z5409" s="1"/>
    </row>
    <row r="5410" spans="1:26" ht="13.5" x14ac:dyDescent="0.25">
      <c r="A5410" s="3"/>
      <c r="B5410" s="5"/>
      <c r="C5410" s="5"/>
      <c r="D5410" s="5"/>
      <c r="G5410" s="3"/>
      <c r="H5410" s="4"/>
      <c r="O5410" s="3"/>
      <c r="P5410" s="3"/>
      <c r="Q5410" s="3"/>
      <c r="R5410" s="3"/>
      <c r="S5410" s="3"/>
      <c r="W5410" s="2"/>
      <c r="X5410" s="1"/>
      <c r="Y5410" s="2"/>
      <c r="Z5410" s="1"/>
    </row>
    <row r="5411" spans="1:26" ht="13.5" x14ac:dyDescent="0.25">
      <c r="A5411" s="3"/>
      <c r="B5411" s="5"/>
      <c r="C5411" s="5"/>
      <c r="D5411" s="5"/>
      <c r="G5411" s="3"/>
      <c r="H5411" s="4"/>
      <c r="O5411" s="3"/>
      <c r="P5411" s="3"/>
      <c r="Q5411" s="3"/>
      <c r="R5411" s="3"/>
      <c r="S5411" s="3"/>
      <c r="W5411" s="2"/>
      <c r="X5411" s="1"/>
      <c r="Y5411" s="2"/>
      <c r="Z5411" s="1"/>
    </row>
    <row r="5412" spans="1:26" ht="13.5" x14ac:dyDescent="0.25">
      <c r="A5412" s="3"/>
      <c r="B5412" s="5"/>
      <c r="C5412" s="5"/>
      <c r="D5412" s="5"/>
      <c r="G5412" s="3"/>
      <c r="H5412" s="4"/>
      <c r="O5412" s="3"/>
      <c r="P5412" s="3"/>
      <c r="Q5412" s="3"/>
      <c r="R5412" s="3"/>
      <c r="S5412" s="3"/>
      <c r="W5412" s="2"/>
      <c r="X5412" s="1"/>
      <c r="Y5412" s="2"/>
      <c r="Z5412" s="1"/>
    </row>
    <row r="5413" spans="1:26" ht="13.5" x14ac:dyDescent="0.25">
      <c r="A5413" s="3"/>
      <c r="B5413" s="5"/>
      <c r="C5413" s="5"/>
      <c r="D5413" s="5"/>
      <c r="G5413" s="3"/>
      <c r="H5413" s="4"/>
      <c r="O5413" s="3"/>
      <c r="P5413" s="3"/>
      <c r="Q5413" s="3"/>
      <c r="R5413" s="3"/>
      <c r="S5413" s="3"/>
      <c r="W5413" s="2"/>
      <c r="X5413" s="1"/>
      <c r="Y5413" s="2"/>
      <c r="Z5413" s="1"/>
    </row>
    <row r="5414" spans="1:26" ht="13.5" x14ac:dyDescent="0.25">
      <c r="A5414" s="3"/>
      <c r="B5414" s="5"/>
      <c r="C5414" s="5"/>
      <c r="D5414" s="5"/>
      <c r="G5414" s="3"/>
      <c r="H5414" s="4"/>
      <c r="O5414" s="3"/>
      <c r="P5414" s="3"/>
      <c r="Q5414" s="3"/>
      <c r="R5414" s="3"/>
      <c r="S5414" s="3"/>
      <c r="W5414" s="2"/>
      <c r="X5414" s="1"/>
      <c r="Y5414" s="2"/>
      <c r="Z5414" s="1"/>
    </row>
    <row r="5415" spans="1:26" ht="13.5" x14ac:dyDescent="0.25">
      <c r="A5415" s="3"/>
      <c r="B5415" s="5"/>
      <c r="C5415" s="5"/>
      <c r="D5415" s="5"/>
      <c r="G5415" s="3"/>
      <c r="H5415" s="4"/>
      <c r="O5415" s="3"/>
      <c r="P5415" s="3"/>
      <c r="Q5415" s="3"/>
      <c r="R5415" s="3"/>
      <c r="S5415" s="3"/>
      <c r="W5415" s="2"/>
      <c r="X5415" s="1"/>
      <c r="Y5415" s="2"/>
      <c r="Z5415" s="1"/>
    </row>
    <row r="5416" spans="1:26" ht="13.5" x14ac:dyDescent="0.25">
      <c r="A5416" s="3"/>
      <c r="B5416" s="5"/>
      <c r="C5416" s="5"/>
      <c r="D5416" s="5"/>
      <c r="G5416" s="3"/>
      <c r="H5416" s="4"/>
      <c r="O5416" s="3"/>
      <c r="P5416" s="3"/>
      <c r="Q5416" s="3"/>
      <c r="R5416" s="3"/>
      <c r="S5416" s="3"/>
      <c r="W5416" s="2"/>
      <c r="X5416" s="1"/>
      <c r="Y5416" s="2"/>
      <c r="Z5416" s="1"/>
    </row>
    <row r="5417" spans="1:26" ht="13.5" x14ac:dyDescent="0.25">
      <c r="A5417" s="3"/>
      <c r="B5417" s="5"/>
      <c r="C5417" s="5"/>
      <c r="D5417" s="5"/>
      <c r="G5417" s="3"/>
      <c r="H5417" s="4"/>
      <c r="O5417" s="3"/>
      <c r="P5417" s="3"/>
      <c r="Q5417" s="3"/>
      <c r="R5417" s="3"/>
      <c r="S5417" s="3"/>
      <c r="W5417" s="2"/>
      <c r="X5417" s="1"/>
      <c r="Y5417" s="2"/>
      <c r="Z5417" s="1"/>
    </row>
    <row r="5418" spans="1:26" ht="13.5" x14ac:dyDescent="0.25">
      <c r="A5418" s="3"/>
      <c r="B5418" s="5"/>
      <c r="C5418" s="5"/>
      <c r="D5418" s="5"/>
      <c r="G5418" s="3"/>
      <c r="H5418" s="4"/>
      <c r="O5418" s="3"/>
      <c r="P5418" s="3"/>
      <c r="Q5418" s="3"/>
      <c r="R5418" s="3"/>
      <c r="S5418" s="3"/>
      <c r="W5418" s="2"/>
      <c r="X5418" s="1"/>
      <c r="Y5418" s="2"/>
      <c r="Z5418" s="1"/>
    </row>
    <row r="5419" spans="1:26" ht="13.5" x14ac:dyDescent="0.25">
      <c r="A5419" s="3"/>
      <c r="B5419" s="5"/>
      <c r="C5419" s="5"/>
      <c r="D5419" s="5"/>
      <c r="G5419" s="3"/>
      <c r="H5419" s="4"/>
      <c r="O5419" s="3"/>
      <c r="P5419" s="3"/>
      <c r="Q5419" s="3"/>
      <c r="R5419" s="3"/>
      <c r="S5419" s="3"/>
      <c r="W5419" s="2"/>
      <c r="X5419" s="1"/>
      <c r="Y5419" s="2"/>
      <c r="Z5419" s="1"/>
    </row>
    <row r="5420" spans="1:26" ht="13.5" x14ac:dyDescent="0.25">
      <c r="A5420" s="3"/>
      <c r="B5420" s="5"/>
      <c r="C5420" s="5"/>
      <c r="D5420" s="5"/>
      <c r="G5420" s="3"/>
      <c r="H5420" s="4"/>
      <c r="O5420" s="3"/>
      <c r="P5420" s="3"/>
      <c r="Q5420" s="3"/>
      <c r="R5420" s="3"/>
      <c r="S5420" s="3"/>
      <c r="W5420" s="2"/>
      <c r="X5420" s="1"/>
      <c r="Y5420" s="2"/>
      <c r="Z5420" s="1"/>
    </row>
    <row r="5421" spans="1:26" ht="13.5" x14ac:dyDescent="0.25">
      <c r="A5421" s="3"/>
      <c r="B5421" s="5"/>
      <c r="C5421" s="5"/>
      <c r="D5421" s="5"/>
      <c r="G5421" s="3"/>
      <c r="H5421" s="4"/>
      <c r="O5421" s="3"/>
      <c r="P5421" s="3"/>
      <c r="Q5421" s="3"/>
      <c r="R5421" s="3"/>
      <c r="S5421" s="3"/>
      <c r="W5421" s="2"/>
      <c r="X5421" s="1"/>
      <c r="Y5421" s="2"/>
      <c r="Z5421" s="1"/>
    </row>
    <row r="5422" spans="1:26" ht="13.5" x14ac:dyDescent="0.25">
      <c r="A5422" s="3"/>
      <c r="B5422" s="5"/>
      <c r="C5422" s="5"/>
      <c r="D5422" s="5"/>
      <c r="G5422" s="3"/>
      <c r="H5422" s="4"/>
      <c r="O5422" s="3"/>
      <c r="P5422" s="3"/>
      <c r="Q5422" s="3"/>
      <c r="R5422" s="3"/>
      <c r="S5422" s="3"/>
      <c r="W5422" s="2"/>
      <c r="X5422" s="1"/>
      <c r="Y5422" s="2"/>
      <c r="Z5422" s="1"/>
    </row>
    <row r="5423" spans="1:26" ht="13.5" x14ac:dyDescent="0.25">
      <c r="A5423" s="3"/>
      <c r="B5423" s="5"/>
      <c r="C5423" s="5"/>
      <c r="D5423" s="5"/>
      <c r="G5423" s="3"/>
      <c r="H5423" s="4"/>
      <c r="O5423" s="3"/>
      <c r="P5423" s="3"/>
      <c r="Q5423" s="3"/>
      <c r="R5423" s="3"/>
      <c r="S5423" s="3"/>
      <c r="W5423" s="2"/>
      <c r="X5423" s="1"/>
      <c r="Y5423" s="2"/>
      <c r="Z5423" s="1"/>
    </row>
    <row r="5424" spans="1:26" ht="13.5" x14ac:dyDescent="0.25">
      <c r="A5424" s="3"/>
      <c r="B5424" s="5"/>
      <c r="C5424" s="5"/>
      <c r="D5424" s="5"/>
      <c r="G5424" s="3"/>
      <c r="H5424" s="4"/>
      <c r="O5424" s="3"/>
      <c r="P5424" s="3"/>
      <c r="Q5424" s="3"/>
      <c r="R5424" s="3"/>
      <c r="S5424" s="3"/>
      <c r="W5424" s="2"/>
      <c r="X5424" s="1"/>
      <c r="Y5424" s="2"/>
      <c r="Z5424" s="1"/>
    </row>
    <row r="5425" spans="1:26" ht="13.5" x14ac:dyDescent="0.25">
      <c r="A5425" s="3"/>
      <c r="B5425" s="5"/>
      <c r="C5425" s="5"/>
      <c r="D5425" s="5"/>
      <c r="G5425" s="3"/>
      <c r="H5425" s="4"/>
      <c r="O5425" s="3"/>
      <c r="P5425" s="3"/>
      <c r="Q5425" s="3"/>
      <c r="R5425" s="3"/>
      <c r="S5425" s="3"/>
      <c r="W5425" s="2"/>
      <c r="X5425" s="1"/>
      <c r="Y5425" s="2"/>
      <c r="Z5425" s="1"/>
    </row>
    <row r="5426" spans="1:26" ht="13.5" x14ac:dyDescent="0.25">
      <c r="A5426" s="3"/>
      <c r="B5426" s="5"/>
      <c r="C5426" s="5"/>
      <c r="D5426" s="5"/>
      <c r="G5426" s="3"/>
      <c r="H5426" s="4"/>
      <c r="O5426" s="3"/>
      <c r="P5426" s="3"/>
      <c r="Q5426" s="3"/>
      <c r="R5426" s="3"/>
      <c r="S5426" s="3"/>
      <c r="W5426" s="2"/>
      <c r="X5426" s="1"/>
      <c r="Y5426" s="2"/>
      <c r="Z5426" s="1"/>
    </row>
    <row r="5427" spans="1:26" ht="13.5" x14ac:dyDescent="0.25">
      <c r="A5427" s="3"/>
      <c r="B5427" s="5"/>
      <c r="C5427" s="5"/>
      <c r="D5427" s="5"/>
      <c r="G5427" s="3"/>
      <c r="H5427" s="4"/>
      <c r="O5427" s="3"/>
      <c r="P5427" s="3"/>
      <c r="Q5427" s="3"/>
      <c r="R5427" s="3"/>
      <c r="S5427" s="3"/>
      <c r="W5427" s="2"/>
      <c r="X5427" s="1"/>
      <c r="Y5427" s="2"/>
      <c r="Z5427" s="1"/>
    </row>
    <row r="5428" spans="1:26" ht="13.5" x14ac:dyDescent="0.25">
      <c r="A5428" s="3"/>
      <c r="B5428" s="5"/>
      <c r="C5428" s="5"/>
      <c r="D5428" s="5"/>
      <c r="G5428" s="3"/>
      <c r="H5428" s="4"/>
      <c r="O5428" s="3"/>
      <c r="P5428" s="3"/>
      <c r="Q5428" s="3"/>
      <c r="R5428" s="3"/>
      <c r="S5428" s="3"/>
      <c r="W5428" s="2"/>
      <c r="X5428" s="1"/>
      <c r="Y5428" s="2"/>
      <c r="Z5428" s="1"/>
    </row>
    <row r="5429" spans="1:26" ht="13.5" x14ac:dyDescent="0.25">
      <c r="A5429" s="3"/>
      <c r="B5429" s="5"/>
      <c r="C5429" s="5"/>
      <c r="D5429" s="5"/>
      <c r="G5429" s="3"/>
      <c r="H5429" s="4"/>
      <c r="O5429" s="3"/>
      <c r="P5429" s="3"/>
      <c r="Q5429" s="3"/>
      <c r="R5429" s="3"/>
      <c r="S5429" s="3"/>
      <c r="W5429" s="2"/>
      <c r="X5429" s="1"/>
      <c r="Y5429" s="2"/>
      <c r="Z5429" s="1"/>
    </row>
    <row r="5430" spans="1:26" ht="13.5" x14ac:dyDescent="0.25">
      <c r="A5430" s="3"/>
      <c r="B5430" s="5"/>
      <c r="C5430" s="5"/>
      <c r="D5430" s="5"/>
      <c r="G5430" s="3"/>
      <c r="H5430" s="4"/>
      <c r="O5430" s="3"/>
      <c r="P5430" s="3"/>
      <c r="Q5430" s="3"/>
      <c r="R5430" s="3"/>
      <c r="S5430" s="3"/>
      <c r="W5430" s="2"/>
      <c r="X5430" s="1"/>
      <c r="Y5430" s="2"/>
      <c r="Z5430" s="1"/>
    </row>
    <row r="5431" spans="1:26" ht="13.5" x14ac:dyDescent="0.25">
      <c r="A5431" s="3"/>
      <c r="B5431" s="5"/>
      <c r="C5431" s="5"/>
      <c r="D5431" s="5"/>
      <c r="G5431" s="3"/>
      <c r="H5431" s="4"/>
      <c r="O5431" s="3"/>
      <c r="P5431" s="3"/>
      <c r="Q5431" s="3"/>
      <c r="R5431" s="3"/>
      <c r="S5431" s="3"/>
      <c r="W5431" s="2"/>
      <c r="X5431" s="1"/>
      <c r="Y5431" s="2"/>
      <c r="Z5431" s="1"/>
    </row>
    <row r="5432" spans="1:26" ht="13.5" x14ac:dyDescent="0.25">
      <c r="A5432" s="3"/>
      <c r="B5432" s="5"/>
      <c r="C5432" s="5"/>
      <c r="D5432" s="5"/>
      <c r="G5432" s="3"/>
      <c r="H5432" s="4"/>
      <c r="O5432" s="3"/>
      <c r="P5432" s="3"/>
      <c r="Q5432" s="3"/>
      <c r="R5432" s="3"/>
      <c r="S5432" s="3"/>
      <c r="W5432" s="2"/>
      <c r="X5432" s="1"/>
      <c r="Y5432" s="2"/>
      <c r="Z5432" s="1"/>
    </row>
    <row r="5433" spans="1:26" ht="13.5" x14ac:dyDescent="0.25">
      <c r="A5433" s="3"/>
      <c r="B5433" s="5"/>
      <c r="C5433" s="5"/>
      <c r="D5433" s="5"/>
      <c r="G5433" s="3"/>
      <c r="H5433" s="4"/>
      <c r="O5433" s="3"/>
      <c r="P5433" s="3"/>
      <c r="Q5433" s="3"/>
      <c r="R5433" s="3"/>
      <c r="S5433" s="3"/>
      <c r="W5433" s="2"/>
      <c r="X5433" s="1"/>
      <c r="Y5433" s="2"/>
      <c r="Z5433" s="1"/>
    </row>
    <row r="5434" spans="1:26" ht="13.5" x14ac:dyDescent="0.25">
      <c r="A5434" s="3"/>
      <c r="B5434" s="5"/>
      <c r="C5434" s="5"/>
      <c r="D5434" s="5"/>
      <c r="G5434" s="3"/>
      <c r="H5434" s="4"/>
      <c r="O5434" s="3"/>
      <c r="P5434" s="3"/>
      <c r="Q5434" s="3"/>
      <c r="R5434" s="3"/>
      <c r="S5434" s="3"/>
      <c r="W5434" s="2"/>
      <c r="X5434" s="1"/>
      <c r="Y5434" s="2"/>
      <c r="Z5434" s="1"/>
    </row>
    <row r="5435" spans="1:26" ht="13.5" x14ac:dyDescent="0.25">
      <c r="A5435" s="3"/>
      <c r="B5435" s="5"/>
      <c r="C5435" s="5"/>
      <c r="D5435" s="5"/>
      <c r="G5435" s="3"/>
      <c r="H5435" s="4"/>
      <c r="O5435" s="3"/>
      <c r="P5435" s="3"/>
      <c r="Q5435" s="3"/>
      <c r="R5435" s="3"/>
      <c r="S5435" s="3"/>
      <c r="W5435" s="2"/>
      <c r="X5435" s="1"/>
      <c r="Y5435" s="2"/>
      <c r="Z5435" s="1"/>
    </row>
    <row r="5436" spans="1:26" ht="13.5" x14ac:dyDescent="0.25">
      <c r="A5436" s="3"/>
      <c r="B5436" s="5"/>
      <c r="C5436" s="5"/>
      <c r="D5436" s="5"/>
      <c r="G5436" s="3"/>
      <c r="H5436" s="4"/>
      <c r="O5436" s="3"/>
      <c r="P5436" s="3"/>
      <c r="Q5436" s="3"/>
      <c r="R5436" s="3"/>
      <c r="S5436" s="3"/>
      <c r="W5436" s="2"/>
      <c r="X5436" s="1"/>
      <c r="Y5436" s="2"/>
      <c r="Z5436" s="1"/>
    </row>
    <row r="5437" spans="1:26" ht="13.5" x14ac:dyDescent="0.25">
      <c r="A5437" s="3"/>
      <c r="B5437" s="5"/>
      <c r="C5437" s="5"/>
      <c r="D5437" s="5"/>
      <c r="G5437" s="3"/>
      <c r="H5437" s="4"/>
      <c r="O5437" s="3"/>
      <c r="P5437" s="3"/>
      <c r="Q5437" s="3"/>
      <c r="R5437" s="3"/>
      <c r="S5437" s="3"/>
      <c r="W5437" s="2"/>
      <c r="X5437" s="1"/>
      <c r="Y5437" s="2"/>
      <c r="Z5437" s="1"/>
    </row>
    <row r="5438" spans="1:26" ht="13.5" x14ac:dyDescent="0.25">
      <c r="A5438" s="3"/>
      <c r="B5438" s="5"/>
      <c r="C5438" s="5"/>
      <c r="D5438" s="5"/>
      <c r="G5438" s="3"/>
      <c r="H5438" s="4"/>
      <c r="O5438" s="3"/>
      <c r="P5438" s="3"/>
      <c r="Q5438" s="3"/>
      <c r="R5438" s="3"/>
      <c r="S5438" s="3"/>
      <c r="W5438" s="2"/>
      <c r="X5438" s="1"/>
      <c r="Y5438" s="2"/>
      <c r="Z5438" s="1"/>
    </row>
    <row r="5439" spans="1:26" ht="13.5" x14ac:dyDescent="0.25">
      <c r="A5439" s="3"/>
      <c r="B5439" s="5"/>
      <c r="C5439" s="5"/>
      <c r="D5439" s="5"/>
      <c r="G5439" s="3"/>
      <c r="H5439" s="4"/>
      <c r="O5439" s="3"/>
      <c r="P5439" s="3"/>
      <c r="Q5439" s="3"/>
      <c r="R5439" s="3"/>
      <c r="S5439" s="3"/>
      <c r="W5439" s="2"/>
      <c r="X5439" s="1"/>
      <c r="Y5439" s="2"/>
      <c r="Z5439" s="1"/>
    </row>
    <row r="5440" spans="1:26" ht="13.5" x14ac:dyDescent="0.25">
      <c r="A5440" s="3"/>
      <c r="B5440" s="5"/>
      <c r="C5440" s="5"/>
      <c r="D5440" s="5"/>
      <c r="G5440" s="3"/>
      <c r="H5440" s="4"/>
      <c r="O5440" s="3"/>
      <c r="P5440" s="3"/>
      <c r="Q5440" s="3"/>
      <c r="R5440" s="3"/>
      <c r="S5440" s="3"/>
      <c r="W5440" s="2"/>
      <c r="X5440" s="1"/>
      <c r="Y5440" s="2"/>
      <c r="Z5440" s="1"/>
    </row>
    <row r="5441" spans="1:26" ht="13.5" x14ac:dyDescent="0.25">
      <c r="A5441" s="3"/>
      <c r="B5441" s="5"/>
      <c r="C5441" s="5"/>
      <c r="D5441" s="5"/>
      <c r="G5441" s="3"/>
      <c r="H5441" s="4"/>
      <c r="O5441" s="3"/>
      <c r="P5441" s="3"/>
      <c r="Q5441" s="3"/>
      <c r="R5441" s="3"/>
      <c r="S5441" s="3"/>
      <c r="W5441" s="2"/>
      <c r="X5441" s="1"/>
      <c r="Y5441" s="2"/>
      <c r="Z5441" s="1"/>
    </row>
    <row r="5442" spans="1:26" ht="13.5" x14ac:dyDescent="0.25">
      <c r="A5442" s="3"/>
      <c r="B5442" s="5"/>
      <c r="C5442" s="5"/>
      <c r="D5442" s="5"/>
      <c r="G5442" s="3"/>
      <c r="H5442" s="4"/>
      <c r="O5442" s="3"/>
      <c r="P5442" s="3"/>
      <c r="Q5442" s="3"/>
      <c r="R5442" s="3"/>
      <c r="S5442" s="3"/>
      <c r="W5442" s="2"/>
      <c r="X5442" s="1"/>
      <c r="Y5442" s="2"/>
      <c r="Z5442" s="1"/>
    </row>
    <row r="5443" spans="1:26" ht="13.5" x14ac:dyDescent="0.25">
      <c r="A5443" s="3"/>
      <c r="B5443" s="5"/>
      <c r="C5443" s="5"/>
      <c r="D5443" s="5"/>
      <c r="G5443" s="3"/>
      <c r="H5443" s="4"/>
      <c r="O5443" s="3"/>
      <c r="P5443" s="3"/>
      <c r="Q5443" s="3"/>
      <c r="R5443" s="3"/>
      <c r="S5443" s="3"/>
      <c r="W5443" s="2"/>
      <c r="X5443" s="1"/>
      <c r="Y5443" s="2"/>
      <c r="Z5443" s="1"/>
    </row>
    <row r="5444" spans="1:26" ht="13.5" x14ac:dyDescent="0.25">
      <c r="A5444" s="3"/>
      <c r="B5444" s="5"/>
      <c r="C5444" s="5"/>
      <c r="D5444" s="5"/>
      <c r="G5444" s="3"/>
      <c r="H5444" s="4"/>
      <c r="O5444" s="3"/>
      <c r="P5444" s="3"/>
      <c r="Q5444" s="3"/>
      <c r="R5444" s="3"/>
      <c r="S5444" s="3"/>
      <c r="W5444" s="2"/>
      <c r="X5444" s="1"/>
      <c r="Y5444" s="2"/>
      <c r="Z5444" s="1"/>
    </row>
    <row r="5445" spans="1:26" ht="13.5" x14ac:dyDescent="0.25">
      <c r="A5445" s="3"/>
      <c r="B5445" s="5"/>
      <c r="C5445" s="5"/>
      <c r="D5445" s="5"/>
      <c r="G5445" s="3"/>
      <c r="H5445" s="4"/>
      <c r="O5445" s="3"/>
      <c r="P5445" s="3"/>
      <c r="Q5445" s="3"/>
      <c r="R5445" s="3"/>
      <c r="S5445" s="3"/>
      <c r="W5445" s="2"/>
      <c r="X5445" s="1"/>
      <c r="Y5445" s="2"/>
      <c r="Z5445" s="1"/>
    </row>
    <row r="5446" spans="1:26" ht="13.5" x14ac:dyDescent="0.25">
      <c r="A5446" s="3"/>
      <c r="B5446" s="5"/>
      <c r="C5446" s="5"/>
      <c r="D5446" s="5"/>
      <c r="G5446" s="3"/>
      <c r="H5446" s="4"/>
      <c r="O5446" s="3"/>
      <c r="P5446" s="3"/>
      <c r="Q5446" s="3"/>
      <c r="R5446" s="3"/>
      <c r="S5446" s="3"/>
      <c r="W5446" s="2"/>
      <c r="X5446" s="1"/>
      <c r="Y5446" s="2"/>
      <c r="Z5446" s="1"/>
    </row>
    <row r="5447" spans="1:26" ht="13.5" x14ac:dyDescent="0.25">
      <c r="A5447" s="3"/>
      <c r="B5447" s="5"/>
      <c r="C5447" s="5"/>
      <c r="D5447" s="5"/>
      <c r="G5447" s="3"/>
      <c r="H5447" s="4"/>
      <c r="O5447" s="3"/>
      <c r="P5447" s="3"/>
      <c r="Q5447" s="3"/>
      <c r="R5447" s="3"/>
      <c r="S5447" s="3"/>
      <c r="W5447" s="2"/>
      <c r="X5447" s="1"/>
      <c r="Y5447" s="2"/>
      <c r="Z5447" s="1"/>
    </row>
    <row r="5448" spans="1:26" ht="13.5" x14ac:dyDescent="0.25">
      <c r="A5448" s="3"/>
      <c r="B5448" s="5"/>
      <c r="C5448" s="5"/>
      <c r="D5448" s="5"/>
      <c r="G5448" s="3"/>
      <c r="H5448" s="4"/>
      <c r="O5448" s="3"/>
      <c r="P5448" s="3"/>
      <c r="Q5448" s="3"/>
      <c r="R5448" s="3"/>
      <c r="S5448" s="3"/>
      <c r="W5448" s="2"/>
      <c r="X5448" s="1"/>
      <c r="Y5448" s="2"/>
      <c r="Z5448" s="1"/>
    </row>
    <row r="5449" spans="1:26" ht="13.5" x14ac:dyDescent="0.25">
      <c r="A5449" s="3"/>
      <c r="B5449" s="5"/>
      <c r="C5449" s="5"/>
      <c r="D5449" s="5"/>
      <c r="G5449" s="3"/>
      <c r="H5449" s="4"/>
      <c r="O5449" s="3"/>
      <c r="P5449" s="3"/>
      <c r="Q5449" s="3"/>
      <c r="R5449" s="3"/>
      <c r="S5449" s="3"/>
      <c r="W5449" s="2"/>
      <c r="X5449" s="1"/>
      <c r="Y5449" s="2"/>
      <c r="Z5449" s="1"/>
    </row>
    <row r="5450" spans="1:26" ht="13.5" x14ac:dyDescent="0.25">
      <c r="A5450" s="3"/>
      <c r="B5450" s="5"/>
      <c r="C5450" s="5"/>
      <c r="D5450" s="5"/>
      <c r="G5450" s="3"/>
      <c r="H5450" s="4"/>
      <c r="O5450" s="3"/>
      <c r="P5450" s="3"/>
      <c r="Q5450" s="3"/>
      <c r="R5450" s="3"/>
      <c r="S5450" s="3"/>
      <c r="W5450" s="2"/>
      <c r="X5450" s="1"/>
      <c r="Y5450" s="2"/>
      <c r="Z5450" s="1"/>
    </row>
    <row r="5451" spans="1:26" ht="13.5" x14ac:dyDescent="0.25">
      <c r="A5451" s="3"/>
      <c r="B5451" s="5"/>
      <c r="C5451" s="5"/>
      <c r="D5451" s="5"/>
      <c r="G5451" s="3"/>
      <c r="H5451" s="4"/>
      <c r="O5451" s="3"/>
      <c r="P5451" s="3"/>
      <c r="Q5451" s="3"/>
      <c r="R5451" s="3"/>
      <c r="S5451" s="3"/>
      <c r="W5451" s="2"/>
      <c r="X5451" s="1"/>
      <c r="Y5451" s="2"/>
      <c r="Z5451" s="1"/>
    </row>
    <row r="5452" spans="1:26" ht="13.5" x14ac:dyDescent="0.25">
      <c r="A5452" s="3"/>
      <c r="B5452" s="5"/>
      <c r="C5452" s="5"/>
      <c r="D5452" s="5"/>
      <c r="G5452" s="3"/>
      <c r="H5452" s="4"/>
      <c r="O5452" s="3"/>
      <c r="P5452" s="3"/>
      <c r="Q5452" s="3"/>
      <c r="R5452" s="3"/>
      <c r="S5452" s="3"/>
      <c r="W5452" s="2"/>
      <c r="X5452" s="1"/>
      <c r="Y5452" s="2"/>
      <c r="Z5452" s="1"/>
    </row>
    <row r="5453" spans="1:26" ht="13.5" x14ac:dyDescent="0.25">
      <c r="A5453" s="3"/>
      <c r="B5453" s="5"/>
      <c r="C5453" s="5"/>
      <c r="D5453" s="5"/>
      <c r="G5453" s="3"/>
      <c r="H5453" s="4"/>
      <c r="O5453" s="3"/>
      <c r="P5453" s="3"/>
      <c r="Q5453" s="3"/>
      <c r="R5453" s="3"/>
      <c r="S5453" s="3"/>
      <c r="W5453" s="2"/>
      <c r="X5453" s="1"/>
      <c r="Y5453" s="2"/>
      <c r="Z5453" s="1"/>
    </row>
    <row r="5454" spans="1:26" ht="13.5" x14ac:dyDescent="0.25">
      <c r="A5454" s="3"/>
      <c r="B5454" s="5"/>
      <c r="C5454" s="5"/>
      <c r="D5454" s="5"/>
      <c r="G5454" s="3"/>
      <c r="H5454" s="4"/>
      <c r="O5454" s="3"/>
      <c r="P5454" s="3"/>
      <c r="Q5454" s="3"/>
      <c r="R5454" s="3"/>
      <c r="S5454" s="3"/>
      <c r="W5454" s="2"/>
      <c r="X5454" s="1"/>
      <c r="Y5454" s="2"/>
      <c r="Z5454" s="1"/>
    </row>
    <row r="5455" spans="1:26" ht="13.5" x14ac:dyDescent="0.25">
      <c r="A5455" s="3"/>
      <c r="B5455" s="5"/>
      <c r="C5455" s="5"/>
      <c r="D5455" s="5"/>
      <c r="G5455" s="3"/>
      <c r="H5455" s="4"/>
      <c r="O5455" s="3"/>
      <c r="P5455" s="3"/>
      <c r="Q5455" s="3"/>
      <c r="R5455" s="3"/>
      <c r="S5455" s="3"/>
      <c r="W5455" s="2"/>
      <c r="X5455" s="1"/>
      <c r="Y5455" s="2"/>
      <c r="Z5455" s="1"/>
    </row>
    <row r="5456" spans="1:26" ht="13.5" x14ac:dyDescent="0.25">
      <c r="A5456" s="3"/>
      <c r="B5456" s="5"/>
      <c r="C5456" s="5"/>
      <c r="D5456" s="5"/>
      <c r="G5456" s="3"/>
      <c r="H5456" s="4"/>
      <c r="O5456" s="3"/>
      <c r="P5456" s="3"/>
      <c r="Q5456" s="3"/>
      <c r="R5456" s="3"/>
      <c r="S5456" s="3"/>
      <c r="W5456" s="2"/>
      <c r="X5456" s="1"/>
      <c r="Y5456" s="2"/>
      <c r="Z5456" s="1"/>
    </row>
    <row r="5457" spans="1:26" ht="13.5" x14ac:dyDescent="0.25">
      <c r="A5457" s="3"/>
      <c r="B5457" s="5"/>
      <c r="C5457" s="5"/>
      <c r="D5457" s="5"/>
      <c r="G5457" s="3"/>
      <c r="H5457" s="4"/>
      <c r="O5457" s="3"/>
      <c r="P5457" s="3"/>
      <c r="Q5457" s="3"/>
      <c r="R5457" s="3"/>
      <c r="S5457" s="3"/>
      <c r="W5457" s="2"/>
      <c r="X5457" s="1"/>
      <c r="Y5457" s="2"/>
      <c r="Z5457" s="1"/>
    </row>
    <row r="5458" spans="1:26" ht="13.5" x14ac:dyDescent="0.25">
      <c r="A5458" s="3"/>
      <c r="B5458" s="5"/>
      <c r="C5458" s="5"/>
      <c r="D5458" s="5"/>
      <c r="G5458" s="3"/>
      <c r="H5458" s="4"/>
      <c r="O5458" s="3"/>
      <c r="P5458" s="3"/>
      <c r="Q5458" s="3"/>
      <c r="R5458" s="3"/>
      <c r="S5458" s="3"/>
      <c r="W5458" s="2"/>
      <c r="X5458" s="1"/>
      <c r="Y5458" s="2"/>
      <c r="Z5458" s="1"/>
    </row>
    <row r="5459" spans="1:26" ht="13.5" x14ac:dyDescent="0.25">
      <c r="A5459" s="3"/>
      <c r="B5459" s="5"/>
      <c r="C5459" s="5"/>
      <c r="D5459" s="5"/>
      <c r="G5459" s="3"/>
      <c r="H5459" s="4"/>
      <c r="O5459" s="3"/>
      <c r="P5459" s="3"/>
      <c r="Q5459" s="3"/>
      <c r="R5459" s="3"/>
      <c r="S5459" s="3"/>
      <c r="W5459" s="2"/>
      <c r="X5459" s="1"/>
      <c r="Y5459" s="2"/>
      <c r="Z5459" s="1"/>
    </row>
    <row r="5460" spans="1:26" ht="13.5" x14ac:dyDescent="0.25">
      <c r="A5460" s="3"/>
      <c r="B5460" s="5"/>
      <c r="C5460" s="5"/>
      <c r="D5460" s="5"/>
      <c r="G5460" s="3"/>
      <c r="H5460" s="4"/>
      <c r="O5460" s="3"/>
      <c r="P5460" s="3"/>
      <c r="Q5460" s="3"/>
      <c r="R5460" s="3"/>
      <c r="S5460" s="3"/>
      <c r="W5460" s="2"/>
      <c r="X5460" s="1"/>
      <c r="Y5460" s="2"/>
      <c r="Z5460" s="1"/>
    </row>
    <row r="5461" spans="1:26" ht="13.5" x14ac:dyDescent="0.25">
      <c r="A5461" s="3"/>
      <c r="B5461" s="5"/>
      <c r="C5461" s="5"/>
      <c r="D5461" s="5"/>
      <c r="G5461" s="3"/>
      <c r="H5461" s="4"/>
      <c r="O5461" s="3"/>
      <c r="P5461" s="3"/>
      <c r="Q5461" s="3"/>
      <c r="R5461" s="3"/>
      <c r="S5461" s="3"/>
      <c r="W5461" s="2"/>
      <c r="X5461" s="1"/>
      <c r="Y5461" s="2"/>
      <c r="Z5461" s="1"/>
    </row>
    <row r="5462" spans="1:26" ht="13.5" x14ac:dyDescent="0.25">
      <c r="A5462" s="3"/>
      <c r="B5462" s="5"/>
      <c r="C5462" s="5"/>
      <c r="D5462" s="5"/>
      <c r="G5462" s="3"/>
      <c r="H5462" s="4"/>
      <c r="O5462" s="3"/>
      <c r="P5462" s="3"/>
      <c r="Q5462" s="3"/>
      <c r="R5462" s="3"/>
      <c r="S5462" s="3"/>
      <c r="W5462" s="2"/>
      <c r="X5462" s="1"/>
      <c r="Y5462" s="2"/>
      <c r="Z5462" s="1"/>
    </row>
    <row r="5463" spans="1:26" ht="13.5" x14ac:dyDescent="0.25">
      <c r="A5463" s="3"/>
      <c r="B5463" s="5"/>
      <c r="C5463" s="5"/>
      <c r="D5463" s="5"/>
      <c r="G5463" s="3"/>
      <c r="H5463" s="4"/>
      <c r="O5463" s="3"/>
      <c r="P5463" s="3"/>
      <c r="Q5463" s="3"/>
      <c r="R5463" s="3"/>
      <c r="S5463" s="3"/>
      <c r="W5463" s="2"/>
      <c r="X5463" s="1"/>
      <c r="Y5463" s="2"/>
      <c r="Z5463" s="1"/>
    </row>
    <row r="5464" spans="1:26" ht="13.5" x14ac:dyDescent="0.25">
      <c r="A5464" s="3"/>
      <c r="B5464" s="5"/>
      <c r="C5464" s="5"/>
      <c r="D5464" s="5"/>
      <c r="G5464" s="3"/>
      <c r="H5464" s="4"/>
      <c r="O5464" s="3"/>
      <c r="P5464" s="3"/>
      <c r="Q5464" s="3"/>
      <c r="R5464" s="3"/>
      <c r="S5464" s="3"/>
      <c r="W5464" s="2"/>
      <c r="X5464" s="1"/>
      <c r="Y5464" s="2"/>
      <c r="Z5464" s="1"/>
    </row>
    <row r="5465" spans="1:26" ht="13.5" x14ac:dyDescent="0.25">
      <c r="A5465" s="3"/>
      <c r="B5465" s="5"/>
      <c r="C5465" s="5"/>
      <c r="D5465" s="5"/>
      <c r="G5465" s="3"/>
      <c r="H5465" s="4"/>
      <c r="O5465" s="3"/>
      <c r="P5465" s="3"/>
      <c r="Q5465" s="3"/>
      <c r="R5465" s="3"/>
      <c r="S5465" s="3"/>
      <c r="W5465" s="2"/>
      <c r="X5465" s="1"/>
      <c r="Y5465" s="2"/>
      <c r="Z5465" s="1"/>
    </row>
    <row r="5466" spans="1:26" ht="13.5" x14ac:dyDescent="0.25">
      <c r="A5466" s="3"/>
      <c r="B5466" s="5"/>
      <c r="C5466" s="5"/>
      <c r="D5466" s="5"/>
      <c r="G5466" s="3"/>
      <c r="H5466" s="4"/>
      <c r="O5466" s="3"/>
      <c r="P5466" s="3"/>
      <c r="Q5466" s="3"/>
      <c r="R5466" s="3"/>
      <c r="S5466" s="3"/>
      <c r="W5466" s="2"/>
      <c r="X5466" s="1"/>
      <c r="Y5466" s="2"/>
      <c r="Z5466" s="1"/>
    </row>
    <row r="5467" spans="1:26" ht="13.5" x14ac:dyDescent="0.25">
      <c r="A5467" s="3"/>
      <c r="B5467" s="5"/>
      <c r="C5467" s="5"/>
      <c r="D5467" s="5"/>
      <c r="G5467" s="3"/>
      <c r="H5467" s="4"/>
      <c r="O5467" s="3"/>
      <c r="P5467" s="3"/>
      <c r="Q5467" s="3"/>
      <c r="R5467" s="3"/>
      <c r="S5467" s="3"/>
      <c r="W5467" s="2"/>
      <c r="X5467" s="1"/>
      <c r="Y5467" s="2"/>
      <c r="Z5467" s="1"/>
    </row>
    <row r="5468" spans="1:26" ht="13.5" x14ac:dyDescent="0.25">
      <c r="A5468" s="3"/>
      <c r="B5468" s="5"/>
      <c r="C5468" s="5"/>
      <c r="D5468" s="5"/>
      <c r="G5468" s="3"/>
      <c r="H5468" s="4"/>
      <c r="O5468" s="3"/>
      <c r="P5468" s="3"/>
      <c r="Q5468" s="3"/>
      <c r="R5468" s="3"/>
      <c r="S5468" s="3"/>
      <c r="W5468" s="2"/>
      <c r="X5468" s="1"/>
      <c r="Y5468" s="2"/>
      <c r="Z5468" s="1"/>
    </row>
    <row r="5469" spans="1:26" ht="13.5" x14ac:dyDescent="0.25">
      <c r="A5469" s="3"/>
      <c r="B5469" s="5"/>
      <c r="C5469" s="5"/>
      <c r="D5469" s="5"/>
      <c r="G5469" s="3"/>
      <c r="H5469" s="4"/>
      <c r="O5469" s="3"/>
      <c r="P5469" s="3"/>
      <c r="Q5469" s="3"/>
      <c r="R5469" s="3"/>
      <c r="S5469" s="3"/>
      <c r="W5469" s="2"/>
      <c r="X5469" s="1"/>
      <c r="Y5469" s="2"/>
      <c r="Z5469" s="1"/>
    </row>
    <row r="5470" spans="1:26" ht="13.5" x14ac:dyDescent="0.25">
      <c r="A5470" s="3"/>
      <c r="B5470" s="5"/>
      <c r="C5470" s="5"/>
      <c r="D5470" s="5"/>
      <c r="G5470" s="3"/>
      <c r="H5470" s="4"/>
      <c r="O5470" s="3"/>
      <c r="P5470" s="3"/>
      <c r="Q5470" s="3"/>
      <c r="R5470" s="3"/>
      <c r="S5470" s="3"/>
      <c r="W5470" s="2"/>
      <c r="X5470" s="1"/>
      <c r="Y5470" s="2"/>
      <c r="Z5470" s="1"/>
    </row>
    <row r="5471" spans="1:26" ht="13.5" x14ac:dyDescent="0.25">
      <c r="A5471" s="3"/>
      <c r="B5471" s="5"/>
      <c r="C5471" s="5"/>
      <c r="D5471" s="5"/>
      <c r="G5471" s="3"/>
      <c r="H5471" s="4"/>
      <c r="O5471" s="3"/>
      <c r="P5471" s="3"/>
      <c r="Q5471" s="3"/>
      <c r="R5471" s="3"/>
      <c r="S5471" s="3"/>
      <c r="W5471" s="2"/>
      <c r="X5471" s="1"/>
      <c r="Y5471" s="2"/>
      <c r="Z5471" s="1"/>
    </row>
    <row r="5472" spans="1:26" ht="13.5" x14ac:dyDescent="0.25">
      <c r="A5472" s="3"/>
      <c r="B5472" s="5"/>
      <c r="C5472" s="5"/>
      <c r="D5472" s="5"/>
      <c r="G5472" s="3"/>
      <c r="H5472" s="4"/>
      <c r="O5472" s="3"/>
      <c r="P5472" s="3"/>
      <c r="Q5472" s="3"/>
      <c r="R5472" s="3"/>
      <c r="S5472" s="3"/>
      <c r="W5472" s="2"/>
      <c r="X5472" s="1"/>
      <c r="Y5472" s="2"/>
      <c r="Z5472" s="1"/>
    </row>
    <row r="5473" spans="1:26" ht="13.5" x14ac:dyDescent="0.25">
      <c r="A5473" s="3"/>
      <c r="B5473" s="5"/>
      <c r="C5473" s="5"/>
      <c r="D5473" s="5"/>
      <c r="G5473" s="3"/>
      <c r="H5473" s="4"/>
      <c r="O5473" s="3"/>
      <c r="P5473" s="3"/>
      <c r="Q5473" s="3"/>
      <c r="R5473" s="3"/>
      <c r="S5473" s="3"/>
      <c r="W5473" s="2"/>
      <c r="X5473" s="1"/>
      <c r="Y5473" s="2"/>
      <c r="Z5473" s="1"/>
    </row>
    <row r="5474" spans="1:26" ht="13.5" x14ac:dyDescent="0.25">
      <c r="A5474" s="3"/>
      <c r="B5474" s="5"/>
      <c r="C5474" s="5"/>
      <c r="D5474" s="5"/>
      <c r="G5474" s="3"/>
      <c r="H5474" s="4"/>
      <c r="O5474" s="3"/>
      <c r="P5474" s="3"/>
      <c r="Q5474" s="3"/>
      <c r="R5474" s="3"/>
      <c r="S5474" s="3"/>
      <c r="W5474" s="2"/>
      <c r="X5474" s="1"/>
      <c r="Y5474" s="2"/>
      <c r="Z5474" s="1"/>
    </row>
    <row r="5475" spans="1:26" ht="13.5" x14ac:dyDescent="0.25">
      <c r="A5475" s="3"/>
      <c r="B5475" s="5"/>
      <c r="C5475" s="5"/>
      <c r="D5475" s="5"/>
      <c r="G5475" s="3"/>
      <c r="H5475" s="4"/>
      <c r="O5475" s="3"/>
      <c r="P5475" s="3"/>
      <c r="Q5475" s="3"/>
      <c r="R5475" s="3"/>
      <c r="S5475" s="3"/>
      <c r="W5475" s="2"/>
      <c r="X5475" s="1"/>
      <c r="Y5475" s="2"/>
      <c r="Z5475" s="1"/>
    </row>
    <row r="5476" spans="1:26" ht="13.5" x14ac:dyDescent="0.25">
      <c r="A5476" s="3"/>
      <c r="B5476" s="5"/>
      <c r="C5476" s="5"/>
      <c r="D5476" s="5"/>
      <c r="G5476" s="3"/>
      <c r="H5476" s="4"/>
      <c r="O5476" s="3"/>
      <c r="P5476" s="3"/>
      <c r="Q5476" s="3"/>
      <c r="R5476" s="3"/>
      <c r="S5476" s="3"/>
      <c r="W5476" s="2"/>
      <c r="X5476" s="1"/>
      <c r="Y5476" s="2"/>
      <c r="Z5476" s="1"/>
    </row>
    <row r="5477" spans="1:26" ht="13.5" x14ac:dyDescent="0.25">
      <c r="A5477" s="3"/>
      <c r="B5477" s="5"/>
      <c r="C5477" s="5"/>
      <c r="D5477" s="5"/>
      <c r="G5477" s="3"/>
      <c r="H5477" s="4"/>
      <c r="O5477" s="3"/>
      <c r="P5477" s="3"/>
      <c r="Q5477" s="3"/>
      <c r="R5477" s="3"/>
      <c r="S5477" s="3"/>
      <c r="W5477" s="2"/>
      <c r="X5477" s="1"/>
      <c r="Y5477" s="2"/>
      <c r="Z5477" s="1"/>
    </row>
    <row r="5478" spans="1:26" ht="13.5" x14ac:dyDescent="0.25">
      <c r="A5478" s="3"/>
      <c r="B5478" s="5"/>
      <c r="C5478" s="5"/>
      <c r="D5478" s="5"/>
      <c r="G5478" s="3"/>
      <c r="H5478" s="4"/>
      <c r="O5478" s="3"/>
      <c r="P5478" s="3"/>
      <c r="Q5478" s="3"/>
      <c r="R5478" s="3"/>
      <c r="S5478" s="3"/>
      <c r="W5478" s="2"/>
      <c r="X5478" s="1"/>
      <c r="Y5478" s="2"/>
      <c r="Z5478" s="1"/>
    </row>
    <row r="5479" spans="1:26" ht="13.5" x14ac:dyDescent="0.25">
      <c r="A5479" s="3"/>
      <c r="B5479" s="5"/>
      <c r="C5479" s="5"/>
      <c r="D5479" s="5"/>
      <c r="G5479" s="3"/>
      <c r="H5479" s="4"/>
      <c r="O5479" s="3"/>
      <c r="P5479" s="3"/>
      <c r="Q5479" s="3"/>
      <c r="R5479" s="3"/>
      <c r="S5479" s="3"/>
      <c r="W5479" s="2"/>
      <c r="X5479" s="1"/>
      <c r="Y5479" s="2"/>
      <c r="Z5479" s="1"/>
    </row>
    <row r="5480" spans="1:26" ht="13.5" x14ac:dyDescent="0.25">
      <c r="A5480" s="3"/>
      <c r="B5480" s="5"/>
      <c r="C5480" s="5"/>
      <c r="D5480" s="5"/>
      <c r="G5480" s="3"/>
      <c r="H5480" s="4"/>
      <c r="O5480" s="3"/>
      <c r="P5480" s="3"/>
      <c r="Q5480" s="3"/>
      <c r="R5480" s="3"/>
      <c r="S5480" s="3"/>
      <c r="W5480" s="2"/>
      <c r="X5480" s="1"/>
      <c r="Y5480" s="2"/>
      <c r="Z5480" s="1"/>
    </row>
    <row r="5481" spans="1:26" ht="13.5" x14ac:dyDescent="0.25">
      <c r="A5481" s="3"/>
      <c r="B5481" s="5"/>
      <c r="C5481" s="5"/>
      <c r="D5481" s="5"/>
      <c r="G5481" s="3"/>
      <c r="H5481" s="4"/>
      <c r="O5481" s="3"/>
      <c r="P5481" s="3"/>
      <c r="Q5481" s="3"/>
      <c r="R5481" s="3"/>
      <c r="S5481" s="3"/>
      <c r="W5481" s="2"/>
      <c r="X5481" s="1"/>
      <c r="Y5481" s="2"/>
      <c r="Z5481" s="1"/>
    </row>
    <row r="5482" spans="1:26" ht="13.5" x14ac:dyDescent="0.25">
      <c r="A5482" s="3"/>
      <c r="B5482" s="5"/>
      <c r="C5482" s="5"/>
      <c r="D5482" s="5"/>
      <c r="G5482" s="3"/>
      <c r="H5482" s="4"/>
      <c r="O5482" s="3"/>
      <c r="P5482" s="3"/>
      <c r="Q5482" s="3"/>
      <c r="R5482" s="3"/>
      <c r="S5482" s="3"/>
      <c r="W5482" s="2"/>
      <c r="X5482" s="1"/>
      <c r="Y5482" s="2"/>
      <c r="Z5482" s="1"/>
    </row>
    <row r="5483" spans="1:26" ht="13.5" x14ac:dyDescent="0.25">
      <c r="A5483" s="3"/>
      <c r="B5483" s="5"/>
      <c r="C5483" s="5"/>
      <c r="D5483" s="5"/>
      <c r="G5483" s="3"/>
      <c r="H5483" s="4"/>
      <c r="O5483" s="3"/>
      <c r="P5483" s="3"/>
      <c r="Q5483" s="3"/>
      <c r="R5483" s="3"/>
      <c r="S5483" s="3"/>
      <c r="W5483" s="2"/>
      <c r="X5483" s="1"/>
      <c r="Y5483" s="2"/>
      <c r="Z5483" s="1"/>
    </row>
    <row r="5484" spans="1:26" ht="13.5" x14ac:dyDescent="0.25">
      <c r="A5484" s="3"/>
      <c r="B5484" s="5"/>
      <c r="C5484" s="5"/>
      <c r="D5484" s="5"/>
      <c r="G5484" s="3"/>
      <c r="H5484" s="4"/>
      <c r="O5484" s="3"/>
      <c r="P5484" s="3"/>
      <c r="Q5484" s="3"/>
      <c r="R5484" s="3"/>
      <c r="S5484" s="3"/>
      <c r="W5484" s="2"/>
      <c r="X5484" s="1"/>
      <c r="Y5484" s="2"/>
      <c r="Z5484" s="1"/>
    </row>
    <row r="5485" spans="1:26" ht="13.5" x14ac:dyDescent="0.25">
      <c r="A5485" s="3"/>
      <c r="B5485" s="5"/>
      <c r="C5485" s="5"/>
      <c r="D5485" s="5"/>
      <c r="G5485" s="3"/>
      <c r="H5485" s="4"/>
      <c r="O5485" s="3"/>
      <c r="P5485" s="3"/>
      <c r="Q5485" s="3"/>
      <c r="R5485" s="3"/>
      <c r="S5485" s="3"/>
      <c r="W5485" s="2"/>
      <c r="X5485" s="1"/>
      <c r="Y5485" s="2"/>
      <c r="Z5485" s="1"/>
    </row>
    <row r="5486" spans="1:26" ht="13.5" x14ac:dyDescent="0.25">
      <c r="A5486" s="3"/>
      <c r="B5486" s="5"/>
      <c r="C5486" s="5"/>
      <c r="D5486" s="5"/>
      <c r="G5486" s="3"/>
      <c r="H5486" s="4"/>
      <c r="O5486" s="3"/>
      <c r="P5486" s="3"/>
      <c r="Q5486" s="3"/>
      <c r="R5486" s="3"/>
      <c r="S5486" s="3"/>
      <c r="W5486" s="2"/>
      <c r="X5486" s="1"/>
      <c r="Y5486" s="2"/>
      <c r="Z5486" s="1"/>
    </row>
    <row r="5487" spans="1:26" ht="13.5" x14ac:dyDescent="0.25">
      <c r="A5487" s="3"/>
      <c r="B5487" s="5"/>
      <c r="C5487" s="5"/>
      <c r="D5487" s="5"/>
      <c r="G5487" s="3"/>
      <c r="H5487" s="4"/>
      <c r="O5487" s="3"/>
      <c r="P5487" s="3"/>
      <c r="Q5487" s="3"/>
      <c r="R5487" s="3"/>
      <c r="S5487" s="3"/>
      <c r="W5487" s="2"/>
      <c r="X5487" s="1"/>
      <c r="Y5487" s="2"/>
      <c r="Z5487" s="1"/>
    </row>
    <row r="5488" spans="1:26" ht="13.5" x14ac:dyDescent="0.25">
      <c r="A5488" s="3"/>
      <c r="B5488" s="5"/>
      <c r="C5488" s="5"/>
      <c r="D5488" s="5"/>
      <c r="G5488" s="3"/>
      <c r="H5488" s="4"/>
      <c r="O5488" s="3"/>
      <c r="P5488" s="3"/>
      <c r="Q5488" s="3"/>
      <c r="R5488" s="3"/>
      <c r="S5488" s="3"/>
      <c r="W5488" s="2"/>
      <c r="X5488" s="1"/>
      <c r="Y5488" s="2"/>
      <c r="Z5488" s="1"/>
    </row>
    <row r="5489" spans="1:26" ht="13.5" x14ac:dyDescent="0.25">
      <c r="A5489" s="3"/>
      <c r="B5489" s="5"/>
      <c r="C5489" s="5"/>
      <c r="D5489" s="5"/>
      <c r="G5489" s="3"/>
      <c r="H5489" s="4"/>
      <c r="O5489" s="3"/>
      <c r="P5489" s="3"/>
      <c r="Q5489" s="3"/>
      <c r="R5489" s="3"/>
      <c r="S5489" s="3"/>
      <c r="W5489" s="2"/>
      <c r="X5489" s="1"/>
      <c r="Y5489" s="2"/>
      <c r="Z5489" s="1"/>
    </row>
    <row r="5490" spans="1:26" ht="13.5" x14ac:dyDescent="0.25">
      <c r="A5490" s="3"/>
      <c r="B5490" s="5"/>
      <c r="C5490" s="5"/>
      <c r="D5490" s="5"/>
      <c r="G5490" s="3"/>
      <c r="H5490" s="4"/>
      <c r="O5490" s="3"/>
      <c r="P5490" s="3"/>
      <c r="Q5490" s="3"/>
      <c r="R5490" s="3"/>
      <c r="S5490" s="3"/>
      <c r="W5490" s="2"/>
      <c r="X5490" s="1"/>
      <c r="Y5490" s="2"/>
      <c r="Z5490" s="1"/>
    </row>
    <row r="5491" spans="1:26" ht="13.5" x14ac:dyDescent="0.25">
      <c r="A5491" s="3"/>
      <c r="B5491" s="5"/>
      <c r="C5491" s="5"/>
      <c r="D5491" s="5"/>
      <c r="G5491" s="3"/>
      <c r="H5491" s="4"/>
      <c r="O5491" s="3"/>
      <c r="P5491" s="3"/>
      <c r="Q5491" s="3"/>
      <c r="R5491" s="3"/>
      <c r="S5491" s="3"/>
      <c r="W5491" s="2"/>
      <c r="X5491" s="1"/>
      <c r="Y5491" s="2"/>
      <c r="Z5491" s="1"/>
    </row>
    <row r="5492" spans="1:26" ht="13.5" x14ac:dyDescent="0.25">
      <c r="A5492" s="3"/>
      <c r="B5492" s="5"/>
      <c r="C5492" s="5"/>
      <c r="D5492" s="5"/>
      <c r="G5492" s="3"/>
      <c r="H5492" s="4"/>
      <c r="O5492" s="3"/>
      <c r="P5492" s="3"/>
      <c r="Q5492" s="3"/>
      <c r="R5492" s="3"/>
      <c r="S5492" s="3"/>
      <c r="W5492" s="2"/>
      <c r="X5492" s="1"/>
      <c r="Y5492" s="2"/>
      <c r="Z5492" s="1"/>
    </row>
    <row r="5493" spans="1:26" ht="13.5" x14ac:dyDescent="0.25">
      <c r="A5493" s="3"/>
      <c r="B5493" s="5"/>
      <c r="C5493" s="5"/>
      <c r="D5493" s="5"/>
      <c r="G5493" s="3"/>
      <c r="H5493" s="4"/>
      <c r="O5493" s="3"/>
      <c r="P5493" s="3"/>
      <c r="Q5493" s="3"/>
      <c r="R5493" s="3"/>
      <c r="S5493" s="3"/>
      <c r="W5493" s="2"/>
      <c r="X5493" s="1"/>
      <c r="Y5493" s="2"/>
      <c r="Z5493" s="1"/>
    </row>
    <row r="5494" spans="1:26" ht="13.5" x14ac:dyDescent="0.25">
      <c r="A5494" s="3"/>
      <c r="B5494" s="5"/>
      <c r="C5494" s="5"/>
      <c r="D5494" s="5"/>
      <c r="G5494" s="3"/>
      <c r="H5494" s="4"/>
      <c r="O5494" s="3"/>
      <c r="P5494" s="3"/>
      <c r="Q5494" s="3"/>
      <c r="R5494" s="3"/>
      <c r="S5494" s="3"/>
      <c r="W5494" s="2"/>
      <c r="X5494" s="1"/>
      <c r="Y5494" s="2"/>
      <c r="Z5494" s="1"/>
    </row>
    <row r="5495" spans="1:26" ht="13.5" x14ac:dyDescent="0.25">
      <c r="A5495" s="3"/>
      <c r="B5495" s="5"/>
      <c r="C5495" s="5"/>
      <c r="D5495" s="5"/>
      <c r="G5495" s="3"/>
      <c r="H5495" s="4"/>
      <c r="O5495" s="3"/>
      <c r="P5495" s="3"/>
      <c r="Q5495" s="3"/>
      <c r="R5495" s="3"/>
      <c r="S5495" s="3"/>
      <c r="W5495" s="2"/>
      <c r="X5495" s="1"/>
      <c r="Y5495" s="2"/>
      <c r="Z5495" s="1"/>
    </row>
    <row r="5496" spans="1:26" ht="13.5" x14ac:dyDescent="0.25">
      <c r="A5496" s="3"/>
      <c r="B5496" s="5"/>
      <c r="C5496" s="5"/>
      <c r="D5496" s="5"/>
      <c r="G5496" s="3"/>
      <c r="H5496" s="4"/>
      <c r="O5496" s="3"/>
      <c r="P5496" s="3"/>
      <c r="Q5496" s="3"/>
      <c r="R5496" s="3"/>
      <c r="S5496" s="3"/>
      <c r="W5496" s="2"/>
      <c r="X5496" s="1"/>
      <c r="Y5496" s="2"/>
      <c r="Z5496" s="1"/>
    </row>
    <row r="5497" spans="1:26" ht="13.5" x14ac:dyDescent="0.25">
      <c r="A5497" s="3"/>
      <c r="B5497" s="5"/>
      <c r="C5497" s="5"/>
      <c r="D5497" s="5"/>
      <c r="G5497" s="3"/>
      <c r="H5497" s="4"/>
      <c r="O5497" s="3"/>
      <c r="P5497" s="3"/>
      <c r="Q5497" s="3"/>
      <c r="R5497" s="3"/>
      <c r="S5497" s="3"/>
      <c r="W5497" s="2"/>
      <c r="X5497" s="1"/>
      <c r="Y5497" s="2"/>
      <c r="Z5497" s="1"/>
    </row>
    <row r="5498" spans="1:26" ht="13.5" x14ac:dyDescent="0.25">
      <c r="A5498" s="3"/>
      <c r="B5498" s="5"/>
      <c r="C5498" s="5"/>
      <c r="D5498" s="5"/>
      <c r="G5498" s="3"/>
      <c r="H5498" s="4"/>
      <c r="O5498" s="3"/>
      <c r="P5498" s="3"/>
      <c r="Q5498" s="3"/>
      <c r="R5498" s="3"/>
      <c r="S5498" s="3"/>
      <c r="W5498" s="2"/>
      <c r="X5498" s="1"/>
      <c r="Y5498" s="2"/>
      <c r="Z5498" s="1"/>
    </row>
    <row r="5499" spans="1:26" ht="13.5" x14ac:dyDescent="0.25">
      <c r="A5499" s="3"/>
      <c r="B5499" s="5"/>
      <c r="C5499" s="5"/>
      <c r="D5499" s="5"/>
      <c r="G5499" s="3"/>
      <c r="H5499" s="4"/>
      <c r="O5499" s="3"/>
      <c r="P5499" s="3"/>
      <c r="Q5499" s="3"/>
      <c r="R5499" s="3"/>
      <c r="S5499" s="3"/>
      <c r="W5499" s="2"/>
      <c r="X5499" s="1"/>
      <c r="Y5499" s="2"/>
      <c r="Z5499" s="1"/>
    </row>
    <row r="5500" spans="1:26" ht="13.5" x14ac:dyDescent="0.25">
      <c r="A5500" s="3"/>
      <c r="B5500" s="5"/>
      <c r="C5500" s="5"/>
      <c r="D5500" s="5"/>
      <c r="G5500" s="3"/>
      <c r="H5500" s="4"/>
      <c r="O5500" s="3"/>
      <c r="P5500" s="3"/>
      <c r="Q5500" s="3"/>
      <c r="R5500" s="3"/>
      <c r="S5500" s="3"/>
      <c r="W5500" s="2"/>
      <c r="X5500" s="1"/>
      <c r="Y5500" s="2"/>
      <c r="Z5500" s="1"/>
    </row>
    <row r="5501" spans="1:26" ht="13.5" x14ac:dyDescent="0.25">
      <c r="A5501" s="3"/>
      <c r="B5501" s="5"/>
      <c r="C5501" s="5"/>
      <c r="D5501" s="5"/>
      <c r="G5501" s="3"/>
      <c r="H5501" s="4"/>
      <c r="O5501" s="3"/>
      <c r="P5501" s="3"/>
      <c r="Q5501" s="3"/>
      <c r="R5501" s="3"/>
      <c r="S5501" s="3"/>
      <c r="W5501" s="2"/>
      <c r="X5501" s="1"/>
      <c r="Y5501" s="2"/>
      <c r="Z5501" s="1"/>
    </row>
    <row r="5502" spans="1:26" ht="13.5" x14ac:dyDescent="0.25">
      <c r="A5502" s="3"/>
      <c r="B5502" s="5"/>
      <c r="C5502" s="5"/>
      <c r="D5502" s="5"/>
      <c r="G5502" s="3"/>
      <c r="H5502" s="4"/>
      <c r="O5502" s="3"/>
      <c r="P5502" s="3"/>
      <c r="Q5502" s="3"/>
      <c r="R5502" s="3"/>
      <c r="S5502" s="3"/>
      <c r="W5502" s="2"/>
      <c r="X5502" s="1"/>
      <c r="Y5502" s="2"/>
      <c r="Z5502" s="1"/>
    </row>
    <row r="5503" spans="1:26" ht="13.5" x14ac:dyDescent="0.25">
      <c r="A5503" s="3"/>
      <c r="B5503" s="5"/>
      <c r="C5503" s="5"/>
      <c r="D5503" s="5"/>
      <c r="G5503" s="3"/>
      <c r="H5503" s="4"/>
      <c r="O5503" s="3"/>
      <c r="P5503" s="3"/>
      <c r="Q5503" s="3"/>
      <c r="R5503" s="3"/>
      <c r="S5503" s="3"/>
      <c r="W5503" s="2"/>
      <c r="X5503" s="1"/>
      <c r="Y5503" s="2"/>
      <c r="Z5503" s="1"/>
    </row>
    <row r="5504" spans="1:26" ht="13.5" x14ac:dyDescent="0.25">
      <c r="A5504" s="3"/>
      <c r="B5504" s="5"/>
      <c r="C5504" s="5"/>
      <c r="D5504" s="5"/>
      <c r="G5504" s="3"/>
      <c r="H5504" s="4"/>
      <c r="O5504" s="3"/>
      <c r="P5504" s="3"/>
      <c r="Q5504" s="3"/>
      <c r="R5504" s="3"/>
      <c r="S5504" s="3"/>
      <c r="W5504" s="2"/>
      <c r="X5504" s="1"/>
      <c r="Y5504" s="2"/>
      <c r="Z5504" s="1"/>
    </row>
    <row r="5505" spans="1:26" ht="13.5" x14ac:dyDescent="0.25">
      <c r="A5505" s="3"/>
      <c r="B5505" s="5"/>
      <c r="C5505" s="5"/>
      <c r="D5505" s="5"/>
      <c r="G5505" s="3"/>
      <c r="H5505" s="4"/>
      <c r="O5505" s="3"/>
      <c r="P5505" s="3"/>
      <c r="Q5505" s="3"/>
      <c r="R5505" s="3"/>
      <c r="S5505" s="3"/>
      <c r="W5505" s="2"/>
      <c r="X5505" s="1"/>
      <c r="Y5505" s="2"/>
      <c r="Z5505" s="1"/>
    </row>
    <row r="5506" spans="1:26" ht="13.5" x14ac:dyDescent="0.25">
      <c r="A5506" s="3"/>
      <c r="B5506" s="5"/>
      <c r="C5506" s="5"/>
      <c r="D5506" s="5"/>
      <c r="G5506" s="3"/>
      <c r="H5506" s="4"/>
      <c r="O5506" s="3"/>
      <c r="P5506" s="3"/>
      <c r="Q5506" s="3"/>
      <c r="R5506" s="3"/>
      <c r="S5506" s="3"/>
      <c r="W5506" s="2"/>
      <c r="X5506" s="1"/>
      <c r="Y5506" s="2"/>
      <c r="Z5506" s="1"/>
    </row>
    <row r="5507" spans="1:26" ht="13.5" x14ac:dyDescent="0.25">
      <c r="A5507" s="3"/>
      <c r="B5507" s="5"/>
      <c r="C5507" s="5"/>
      <c r="D5507" s="5"/>
      <c r="G5507" s="3"/>
      <c r="H5507" s="4"/>
      <c r="O5507" s="3"/>
      <c r="P5507" s="3"/>
      <c r="Q5507" s="3"/>
      <c r="R5507" s="3"/>
      <c r="S5507" s="3"/>
      <c r="W5507" s="2"/>
      <c r="X5507" s="1"/>
      <c r="Y5507" s="2"/>
      <c r="Z5507" s="1"/>
    </row>
    <row r="5508" spans="1:26" ht="13.5" x14ac:dyDescent="0.25">
      <c r="A5508" s="3"/>
      <c r="B5508" s="5"/>
      <c r="C5508" s="5"/>
      <c r="D5508" s="5"/>
      <c r="G5508" s="3"/>
      <c r="H5508" s="4"/>
      <c r="O5508" s="3"/>
      <c r="P5508" s="3"/>
      <c r="Q5508" s="3"/>
      <c r="R5508" s="3"/>
      <c r="S5508" s="3"/>
      <c r="W5508" s="2"/>
      <c r="X5508" s="1"/>
      <c r="Y5508" s="2"/>
      <c r="Z5508" s="1"/>
    </row>
    <row r="5509" spans="1:26" ht="13.5" x14ac:dyDescent="0.25">
      <c r="A5509" s="3"/>
      <c r="B5509" s="5"/>
      <c r="C5509" s="5"/>
      <c r="D5509" s="5"/>
      <c r="G5509" s="3"/>
      <c r="H5509" s="4"/>
      <c r="O5509" s="3"/>
      <c r="P5509" s="3"/>
      <c r="Q5509" s="3"/>
      <c r="R5509" s="3"/>
      <c r="S5509" s="3"/>
      <c r="W5509" s="2"/>
      <c r="X5509" s="1"/>
      <c r="Y5509" s="2"/>
      <c r="Z5509" s="1"/>
    </row>
    <row r="5510" spans="1:26" ht="13.5" x14ac:dyDescent="0.25">
      <c r="A5510" s="3"/>
      <c r="B5510" s="5"/>
      <c r="C5510" s="5"/>
      <c r="D5510" s="5"/>
      <c r="G5510" s="3"/>
      <c r="H5510" s="4"/>
      <c r="O5510" s="3"/>
      <c r="P5510" s="3"/>
      <c r="Q5510" s="3"/>
      <c r="R5510" s="3"/>
      <c r="S5510" s="3"/>
      <c r="W5510" s="2"/>
      <c r="X5510" s="1"/>
      <c r="Y5510" s="2"/>
      <c r="Z5510" s="1"/>
    </row>
    <row r="5511" spans="1:26" ht="13.5" x14ac:dyDescent="0.25">
      <c r="A5511" s="3"/>
      <c r="B5511" s="5"/>
      <c r="C5511" s="5"/>
      <c r="D5511" s="5"/>
      <c r="G5511" s="3"/>
      <c r="H5511" s="4"/>
      <c r="O5511" s="3"/>
      <c r="P5511" s="3"/>
      <c r="Q5511" s="3"/>
      <c r="R5511" s="3"/>
      <c r="S5511" s="3"/>
      <c r="W5511" s="2"/>
      <c r="X5511" s="1"/>
      <c r="Y5511" s="2"/>
      <c r="Z5511" s="1"/>
    </row>
    <row r="5512" spans="1:26" ht="13.5" x14ac:dyDescent="0.25">
      <c r="A5512" s="3"/>
      <c r="B5512" s="5"/>
      <c r="C5512" s="5"/>
      <c r="D5512" s="5"/>
      <c r="G5512" s="3"/>
      <c r="H5512" s="4"/>
      <c r="O5512" s="3"/>
      <c r="P5512" s="3"/>
      <c r="Q5512" s="3"/>
      <c r="R5512" s="3"/>
      <c r="S5512" s="3"/>
      <c r="W5512" s="2"/>
      <c r="X5512" s="1"/>
      <c r="Y5512" s="2"/>
      <c r="Z5512" s="1"/>
    </row>
    <row r="5513" spans="1:26" ht="13.5" x14ac:dyDescent="0.25">
      <c r="A5513" s="3"/>
      <c r="B5513" s="5"/>
      <c r="C5513" s="5"/>
      <c r="D5513" s="5"/>
      <c r="G5513" s="3"/>
      <c r="H5513" s="4"/>
      <c r="O5513" s="3"/>
      <c r="P5513" s="3"/>
      <c r="Q5513" s="3"/>
      <c r="R5513" s="3"/>
      <c r="S5513" s="3"/>
      <c r="W5513" s="2"/>
      <c r="X5513" s="1"/>
      <c r="Y5513" s="2"/>
      <c r="Z5513" s="1"/>
    </row>
    <row r="5514" spans="1:26" ht="13.5" x14ac:dyDescent="0.25">
      <c r="A5514" s="3"/>
      <c r="B5514" s="5"/>
      <c r="C5514" s="5"/>
      <c r="D5514" s="5"/>
      <c r="G5514" s="3"/>
      <c r="H5514" s="4"/>
      <c r="O5514" s="3"/>
      <c r="P5514" s="3"/>
      <c r="Q5514" s="3"/>
      <c r="R5514" s="3"/>
      <c r="S5514" s="3"/>
      <c r="W5514" s="2"/>
      <c r="X5514" s="1"/>
      <c r="Y5514" s="2"/>
      <c r="Z5514" s="1"/>
    </row>
    <row r="5515" spans="1:26" ht="13.5" x14ac:dyDescent="0.25">
      <c r="A5515" s="3"/>
      <c r="B5515" s="5"/>
      <c r="C5515" s="5"/>
      <c r="D5515" s="5"/>
      <c r="G5515" s="3"/>
      <c r="H5515" s="4"/>
      <c r="O5515" s="3"/>
      <c r="P5515" s="3"/>
      <c r="Q5515" s="3"/>
      <c r="R5515" s="3"/>
      <c r="S5515" s="3"/>
      <c r="W5515" s="2"/>
      <c r="X5515" s="1"/>
      <c r="Y5515" s="2"/>
      <c r="Z5515" s="1"/>
    </row>
    <row r="5516" spans="1:26" ht="13.5" x14ac:dyDescent="0.25">
      <c r="A5516" s="3"/>
      <c r="B5516" s="5"/>
      <c r="C5516" s="5"/>
      <c r="D5516" s="5"/>
      <c r="G5516" s="3"/>
      <c r="H5516" s="4"/>
      <c r="O5516" s="3"/>
      <c r="P5516" s="3"/>
      <c r="Q5516" s="3"/>
      <c r="R5516" s="3"/>
      <c r="S5516" s="3"/>
      <c r="W5516" s="2"/>
      <c r="X5516" s="1"/>
      <c r="Y5516" s="2"/>
      <c r="Z5516" s="1"/>
    </row>
    <row r="5517" spans="1:26" ht="13.5" x14ac:dyDescent="0.25">
      <c r="A5517" s="3"/>
      <c r="B5517" s="5"/>
      <c r="C5517" s="5"/>
      <c r="D5517" s="5"/>
      <c r="G5517" s="3"/>
      <c r="H5517" s="4"/>
      <c r="O5517" s="3"/>
      <c r="P5517" s="3"/>
      <c r="Q5517" s="3"/>
      <c r="R5517" s="3"/>
      <c r="S5517" s="3"/>
      <c r="W5517" s="2"/>
      <c r="X5517" s="1"/>
      <c r="Y5517" s="2"/>
      <c r="Z5517" s="1"/>
    </row>
    <row r="5518" spans="1:26" ht="13.5" x14ac:dyDescent="0.25">
      <c r="A5518" s="3"/>
      <c r="B5518" s="5"/>
      <c r="C5518" s="5"/>
      <c r="D5518" s="5"/>
      <c r="G5518" s="3"/>
      <c r="H5518" s="4"/>
      <c r="O5518" s="3"/>
      <c r="P5518" s="3"/>
      <c r="Q5518" s="3"/>
      <c r="R5518" s="3"/>
      <c r="S5518" s="3"/>
      <c r="W5518" s="2"/>
      <c r="X5518" s="1"/>
      <c r="Y5518" s="2"/>
      <c r="Z5518" s="1"/>
    </row>
    <row r="5519" spans="1:26" ht="13.5" x14ac:dyDescent="0.25">
      <c r="A5519" s="3"/>
      <c r="B5519" s="5"/>
      <c r="C5519" s="5"/>
      <c r="D5519" s="5"/>
      <c r="G5519" s="3"/>
      <c r="H5519" s="4"/>
      <c r="O5519" s="3"/>
      <c r="P5519" s="3"/>
      <c r="Q5519" s="3"/>
      <c r="R5519" s="3"/>
      <c r="S5519" s="3"/>
      <c r="W5519" s="2"/>
      <c r="X5519" s="1"/>
      <c r="Y5519" s="2"/>
      <c r="Z5519" s="1"/>
    </row>
    <row r="5520" spans="1:26" ht="13.5" x14ac:dyDescent="0.25">
      <c r="A5520" s="3"/>
      <c r="B5520" s="5"/>
      <c r="C5520" s="5"/>
      <c r="D5520" s="5"/>
      <c r="G5520" s="3"/>
      <c r="H5520" s="4"/>
      <c r="O5520" s="3"/>
      <c r="P5520" s="3"/>
      <c r="Q5520" s="3"/>
      <c r="R5520" s="3"/>
      <c r="S5520" s="3"/>
      <c r="W5520" s="2"/>
      <c r="X5520" s="1"/>
      <c r="Y5520" s="2"/>
      <c r="Z5520" s="1"/>
    </row>
    <row r="5521" spans="1:26" ht="13.5" x14ac:dyDescent="0.25">
      <c r="A5521" s="3"/>
      <c r="B5521" s="5"/>
      <c r="C5521" s="5"/>
      <c r="D5521" s="5"/>
      <c r="G5521" s="3"/>
      <c r="H5521" s="4"/>
      <c r="O5521" s="3"/>
      <c r="P5521" s="3"/>
      <c r="Q5521" s="3"/>
      <c r="R5521" s="3"/>
      <c r="S5521" s="3"/>
      <c r="W5521" s="2"/>
      <c r="X5521" s="1"/>
      <c r="Y5521" s="2"/>
      <c r="Z5521" s="1"/>
    </row>
    <row r="5522" spans="1:26" ht="13.5" x14ac:dyDescent="0.25">
      <c r="A5522" s="3"/>
      <c r="B5522" s="5"/>
      <c r="C5522" s="5"/>
      <c r="D5522" s="5"/>
      <c r="G5522" s="3"/>
      <c r="H5522" s="4"/>
      <c r="O5522" s="3"/>
      <c r="P5522" s="3"/>
      <c r="Q5522" s="3"/>
      <c r="R5522" s="3"/>
      <c r="S5522" s="3"/>
      <c r="W5522" s="2"/>
      <c r="X5522" s="1"/>
      <c r="Y5522" s="2"/>
      <c r="Z5522" s="1"/>
    </row>
    <row r="5523" spans="1:26" ht="13.5" x14ac:dyDescent="0.25">
      <c r="A5523" s="3"/>
      <c r="B5523" s="5"/>
      <c r="C5523" s="5"/>
      <c r="D5523" s="5"/>
      <c r="G5523" s="3"/>
      <c r="H5523" s="4"/>
      <c r="O5523" s="3"/>
      <c r="P5523" s="3"/>
      <c r="Q5523" s="3"/>
      <c r="R5523" s="3"/>
      <c r="S5523" s="3"/>
      <c r="W5523" s="2"/>
      <c r="X5523" s="1"/>
      <c r="Y5523" s="2"/>
      <c r="Z5523" s="1"/>
    </row>
    <row r="5524" spans="1:26" ht="13.5" x14ac:dyDescent="0.25">
      <c r="A5524" s="3"/>
      <c r="B5524" s="5"/>
      <c r="C5524" s="5"/>
      <c r="D5524" s="5"/>
      <c r="G5524" s="3"/>
      <c r="H5524" s="4"/>
      <c r="O5524" s="3"/>
      <c r="P5524" s="3"/>
      <c r="Q5524" s="3"/>
      <c r="R5524" s="3"/>
      <c r="S5524" s="3"/>
      <c r="W5524" s="2"/>
      <c r="X5524" s="1"/>
      <c r="Y5524" s="2"/>
      <c r="Z5524" s="1"/>
    </row>
    <row r="5525" spans="1:26" ht="13.5" x14ac:dyDescent="0.25">
      <c r="A5525" s="3"/>
      <c r="B5525" s="5"/>
      <c r="C5525" s="5"/>
      <c r="D5525" s="5"/>
      <c r="G5525" s="3"/>
      <c r="H5525" s="4"/>
      <c r="O5525" s="3"/>
      <c r="P5525" s="3"/>
      <c r="Q5525" s="3"/>
      <c r="R5525" s="3"/>
      <c r="S5525" s="3"/>
      <c r="W5525" s="2"/>
      <c r="X5525" s="1"/>
      <c r="Y5525" s="2"/>
      <c r="Z5525" s="1"/>
    </row>
    <row r="5526" spans="1:26" ht="13.5" x14ac:dyDescent="0.25">
      <c r="A5526" s="3"/>
      <c r="B5526" s="5"/>
      <c r="C5526" s="5"/>
      <c r="D5526" s="5"/>
      <c r="G5526" s="3"/>
      <c r="H5526" s="4"/>
      <c r="O5526" s="3"/>
      <c r="P5526" s="3"/>
      <c r="Q5526" s="3"/>
      <c r="R5526" s="3"/>
      <c r="S5526" s="3"/>
      <c r="W5526" s="2"/>
      <c r="X5526" s="1"/>
      <c r="Y5526" s="2"/>
      <c r="Z5526" s="1"/>
    </row>
    <row r="5527" spans="1:26" ht="13.5" x14ac:dyDescent="0.25">
      <c r="A5527" s="3"/>
      <c r="B5527" s="5"/>
      <c r="C5527" s="5"/>
      <c r="D5527" s="5"/>
      <c r="G5527" s="3"/>
      <c r="H5527" s="4"/>
      <c r="O5527" s="3"/>
      <c r="P5527" s="3"/>
      <c r="Q5527" s="3"/>
      <c r="R5527" s="3"/>
      <c r="S5527" s="3"/>
      <c r="W5527" s="2"/>
      <c r="X5527" s="1"/>
      <c r="Y5527" s="2"/>
      <c r="Z5527" s="1"/>
    </row>
    <row r="5528" spans="1:26" ht="13.5" x14ac:dyDescent="0.25">
      <c r="A5528" s="3"/>
      <c r="B5528" s="5"/>
      <c r="C5528" s="5"/>
      <c r="D5528" s="5"/>
      <c r="G5528" s="3"/>
      <c r="H5528" s="4"/>
      <c r="O5528" s="3"/>
      <c r="P5528" s="3"/>
      <c r="Q5528" s="3"/>
      <c r="R5528" s="3"/>
      <c r="S5528" s="3"/>
      <c r="W5528" s="2"/>
      <c r="X5528" s="1"/>
      <c r="Y5528" s="2"/>
      <c r="Z5528" s="1"/>
    </row>
    <row r="5529" spans="1:26" ht="13.5" x14ac:dyDescent="0.25">
      <c r="A5529" s="3"/>
      <c r="B5529" s="5"/>
      <c r="C5529" s="5"/>
      <c r="D5529" s="5"/>
      <c r="G5529" s="3"/>
      <c r="H5529" s="4"/>
      <c r="O5529" s="3"/>
      <c r="P5529" s="3"/>
      <c r="Q5529" s="3"/>
      <c r="R5529" s="3"/>
      <c r="S5529" s="3"/>
      <c r="W5529" s="2"/>
      <c r="X5529" s="1"/>
      <c r="Y5529" s="2"/>
      <c r="Z5529" s="1"/>
    </row>
    <row r="5530" spans="1:26" ht="13.5" x14ac:dyDescent="0.25">
      <c r="A5530" s="3"/>
      <c r="B5530" s="5"/>
      <c r="C5530" s="5"/>
      <c r="D5530" s="5"/>
      <c r="G5530" s="3"/>
      <c r="H5530" s="4"/>
      <c r="O5530" s="3"/>
      <c r="P5530" s="3"/>
      <c r="Q5530" s="3"/>
      <c r="R5530" s="3"/>
      <c r="S5530" s="3"/>
      <c r="W5530" s="2"/>
      <c r="X5530" s="1"/>
      <c r="Y5530" s="2"/>
      <c r="Z5530" s="1"/>
    </row>
    <row r="5531" spans="1:26" ht="13.5" x14ac:dyDescent="0.25">
      <c r="A5531" s="3"/>
      <c r="B5531" s="5"/>
      <c r="C5531" s="5"/>
      <c r="D5531" s="5"/>
      <c r="G5531" s="3"/>
      <c r="H5531" s="4"/>
      <c r="O5531" s="3"/>
      <c r="P5531" s="3"/>
      <c r="Q5531" s="3"/>
      <c r="R5531" s="3"/>
      <c r="S5531" s="3"/>
      <c r="W5531" s="2"/>
      <c r="X5531" s="1"/>
      <c r="Y5531" s="2"/>
      <c r="Z5531" s="1"/>
    </row>
    <row r="5532" spans="1:26" ht="13.5" x14ac:dyDescent="0.25">
      <c r="A5532" s="3"/>
      <c r="B5532" s="5"/>
      <c r="C5532" s="5"/>
      <c r="D5532" s="5"/>
      <c r="G5532" s="3"/>
      <c r="H5532" s="4"/>
      <c r="O5532" s="3"/>
      <c r="P5532" s="3"/>
      <c r="Q5532" s="3"/>
      <c r="R5532" s="3"/>
      <c r="S5532" s="3"/>
      <c r="W5532" s="2"/>
      <c r="X5532" s="1"/>
      <c r="Y5532" s="2"/>
      <c r="Z5532" s="1"/>
    </row>
    <row r="5533" spans="1:26" ht="13.5" x14ac:dyDescent="0.25">
      <c r="A5533" s="3"/>
      <c r="B5533" s="5"/>
      <c r="C5533" s="5"/>
      <c r="D5533" s="5"/>
      <c r="G5533" s="3"/>
      <c r="H5533" s="4"/>
      <c r="O5533" s="3"/>
      <c r="P5533" s="3"/>
      <c r="Q5533" s="3"/>
      <c r="R5533" s="3"/>
      <c r="S5533" s="3"/>
      <c r="W5533" s="2"/>
      <c r="X5533" s="1"/>
      <c r="Y5533" s="2"/>
      <c r="Z5533" s="1"/>
    </row>
    <row r="5534" spans="1:26" ht="13.5" x14ac:dyDescent="0.25">
      <c r="A5534" s="3"/>
      <c r="B5534" s="5"/>
      <c r="C5534" s="5"/>
      <c r="D5534" s="5"/>
      <c r="G5534" s="3"/>
      <c r="H5534" s="4"/>
      <c r="O5534" s="3"/>
      <c r="P5534" s="3"/>
      <c r="Q5534" s="3"/>
      <c r="R5534" s="3"/>
      <c r="S5534" s="3"/>
      <c r="W5534" s="2"/>
      <c r="X5534" s="1"/>
      <c r="Y5534" s="2"/>
      <c r="Z5534" s="1"/>
    </row>
    <row r="5535" spans="1:26" ht="13.5" x14ac:dyDescent="0.25">
      <c r="A5535" s="3"/>
      <c r="B5535" s="5"/>
      <c r="C5535" s="5"/>
      <c r="D5535" s="5"/>
      <c r="G5535" s="3"/>
      <c r="H5535" s="4"/>
      <c r="O5535" s="3"/>
      <c r="P5535" s="3"/>
      <c r="Q5535" s="3"/>
      <c r="R5535" s="3"/>
      <c r="S5535" s="3"/>
      <c r="W5535" s="2"/>
      <c r="X5535" s="1"/>
      <c r="Y5535" s="2"/>
      <c r="Z5535" s="1"/>
    </row>
    <row r="5536" spans="1:26" ht="13.5" x14ac:dyDescent="0.25">
      <c r="A5536" s="3"/>
      <c r="B5536" s="5"/>
      <c r="C5536" s="5"/>
      <c r="D5536" s="5"/>
      <c r="G5536" s="3"/>
      <c r="H5536" s="4"/>
      <c r="O5536" s="3"/>
      <c r="P5536" s="3"/>
      <c r="Q5536" s="3"/>
      <c r="R5536" s="3"/>
      <c r="S5536" s="3"/>
      <c r="W5536" s="2"/>
      <c r="X5536" s="1"/>
      <c r="Y5536" s="2"/>
      <c r="Z5536" s="1"/>
    </row>
    <row r="5537" spans="1:26" ht="13.5" x14ac:dyDescent="0.25">
      <c r="A5537" s="3"/>
      <c r="B5537" s="5"/>
      <c r="C5537" s="5"/>
      <c r="D5537" s="5"/>
      <c r="G5537" s="3"/>
      <c r="H5537" s="4"/>
      <c r="O5537" s="3"/>
      <c r="P5537" s="3"/>
      <c r="Q5537" s="3"/>
      <c r="R5537" s="3"/>
      <c r="S5537" s="3"/>
      <c r="W5537" s="2"/>
      <c r="X5537" s="1"/>
      <c r="Y5537" s="2"/>
      <c r="Z5537" s="1"/>
    </row>
    <row r="5538" spans="1:26" ht="13.5" x14ac:dyDescent="0.25">
      <c r="A5538" s="3"/>
      <c r="B5538" s="5"/>
      <c r="C5538" s="5"/>
      <c r="D5538" s="5"/>
      <c r="G5538" s="3"/>
      <c r="H5538" s="4"/>
      <c r="O5538" s="3"/>
      <c r="P5538" s="3"/>
      <c r="Q5538" s="3"/>
      <c r="R5538" s="3"/>
      <c r="S5538" s="3"/>
      <c r="W5538" s="2"/>
      <c r="X5538" s="1"/>
      <c r="Y5538" s="2"/>
      <c r="Z5538" s="1"/>
    </row>
    <row r="5539" spans="1:26" ht="13.5" x14ac:dyDescent="0.25">
      <c r="A5539" s="3"/>
      <c r="B5539" s="5"/>
      <c r="C5539" s="5"/>
      <c r="D5539" s="5"/>
      <c r="G5539" s="3"/>
      <c r="H5539" s="4"/>
      <c r="O5539" s="3"/>
      <c r="P5539" s="3"/>
      <c r="Q5539" s="3"/>
      <c r="R5539" s="3"/>
      <c r="S5539" s="3"/>
      <c r="W5539" s="2"/>
      <c r="X5539" s="1"/>
      <c r="Y5539" s="2"/>
      <c r="Z5539" s="1"/>
    </row>
    <row r="5540" spans="1:26" ht="13.5" x14ac:dyDescent="0.25">
      <c r="A5540" s="3"/>
      <c r="B5540" s="5"/>
      <c r="C5540" s="5"/>
      <c r="D5540" s="5"/>
      <c r="G5540" s="3"/>
      <c r="H5540" s="4"/>
      <c r="O5540" s="3"/>
      <c r="P5540" s="3"/>
      <c r="Q5540" s="3"/>
      <c r="R5540" s="3"/>
      <c r="S5540" s="3"/>
      <c r="W5540" s="2"/>
      <c r="X5540" s="1"/>
      <c r="Y5540" s="2"/>
      <c r="Z5540" s="1"/>
    </row>
    <row r="5541" spans="1:26" ht="13.5" x14ac:dyDescent="0.25">
      <c r="A5541" s="3"/>
      <c r="B5541" s="5"/>
      <c r="C5541" s="5"/>
      <c r="D5541" s="5"/>
      <c r="G5541" s="3"/>
      <c r="H5541" s="4"/>
      <c r="O5541" s="3"/>
      <c r="P5541" s="3"/>
      <c r="Q5541" s="3"/>
      <c r="R5541" s="3"/>
      <c r="S5541" s="3"/>
      <c r="W5541" s="2"/>
      <c r="X5541" s="1"/>
      <c r="Y5541" s="2"/>
      <c r="Z5541" s="1"/>
    </row>
    <row r="5542" spans="1:26" ht="13.5" x14ac:dyDescent="0.25">
      <c r="A5542" s="3"/>
      <c r="B5542" s="5"/>
      <c r="C5542" s="5"/>
      <c r="D5542" s="5"/>
      <c r="G5542" s="3"/>
      <c r="H5542" s="4"/>
      <c r="O5542" s="3"/>
      <c r="P5542" s="3"/>
      <c r="Q5542" s="3"/>
      <c r="R5542" s="3"/>
      <c r="S5542" s="3"/>
      <c r="W5542" s="2"/>
      <c r="X5542" s="1"/>
      <c r="Y5542" s="2"/>
      <c r="Z5542" s="1"/>
    </row>
    <row r="5543" spans="1:26" ht="13.5" x14ac:dyDescent="0.25">
      <c r="A5543" s="3"/>
      <c r="B5543" s="5"/>
      <c r="C5543" s="5"/>
      <c r="D5543" s="5"/>
      <c r="G5543" s="3"/>
      <c r="H5543" s="4"/>
      <c r="O5543" s="3"/>
      <c r="P5543" s="3"/>
      <c r="Q5543" s="3"/>
      <c r="R5543" s="3"/>
      <c r="S5543" s="3"/>
      <c r="W5543" s="2"/>
      <c r="X5543" s="1"/>
      <c r="Y5543" s="2"/>
      <c r="Z5543" s="1"/>
    </row>
    <row r="5544" spans="1:26" ht="13.5" x14ac:dyDescent="0.25">
      <c r="A5544" s="3"/>
      <c r="B5544" s="5"/>
      <c r="C5544" s="5"/>
      <c r="D5544" s="5"/>
      <c r="G5544" s="3"/>
      <c r="H5544" s="4"/>
      <c r="O5544" s="3"/>
      <c r="P5544" s="3"/>
      <c r="Q5544" s="3"/>
      <c r="R5544" s="3"/>
      <c r="S5544" s="3"/>
      <c r="W5544" s="2"/>
      <c r="X5544" s="1"/>
      <c r="Y5544" s="2"/>
      <c r="Z5544" s="1"/>
    </row>
    <row r="5545" spans="1:26" ht="13.5" x14ac:dyDescent="0.25">
      <c r="A5545" s="3"/>
      <c r="B5545" s="5"/>
      <c r="C5545" s="5"/>
      <c r="D5545" s="5"/>
      <c r="G5545" s="3"/>
      <c r="H5545" s="4"/>
      <c r="O5545" s="3"/>
      <c r="P5545" s="3"/>
      <c r="Q5545" s="3"/>
      <c r="R5545" s="3"/>
      <c r="S5545" s="3"/>
      <c r="W5545" s="2"/>
      <c r="X5545" s="1"/>
      <c r="Y5545" s="2"/>
      <c r="Z5545" s="1"/>
    </row>
    <row r="5546" spans="1:26" ht="13.5" x14ac:dyDescent="0.25">
      <c r="A5546" s="3"/>
      <c r="B5546" s="5"/>
      <c r="C5546" s="5"/>
      <c r="D5546" s="5"/>
      <c r="G5546" s="3"/>
      <c r="H5546" s="4"/>
      <c r="O5546" s="3"/>
      <c r="P5546" s="3"/>
      <c r="Q5546" s="3"/>
      <c r="R5546" s="3"/>
      <c r="S5546" s="3"/>
      <c r="W5546" s="2"/>
      <c r="X5546" s="1"/>
      <c r="Y5546" s="2"/>
      <c r="Z5546" s="1"/>
    </row>
    <row r="5547" spans="1:26" ht="13.5" x14ac:dyDescent="0.25">
      <c r="A5547" s="3"/>
      <c r="B5547" s="5"/>
      <c r="C5547" s="5"/>
      <c r="D5547" s="5"/>
      <c r="G5547" s="3"/>
      <c r="H5547" s="4"/>
      <c r="O5547" s="3"/>
      <c r="P5547" s="3"/>
      <c r="Q5547" s="3"/>
      <c r="R5547" s="3"/>
      <c r="S5547" s="3"/>
      <c r="W5547" s="2"/>
      <c r="X5547" s="1"/>
      <c r="Y5547" s="2"/>
      <c r="Z5547" s="1"/>
    </row>
    <row r="5548" spans="1:26" ht="13.5" x14ac:dyDescent="0.25">
      <c r="A5548" s="3"/>
      <c r="B5548" s="5"/>
      <c r="C5548" s="5"/>
      <c r="D5548" s="5"/>
      <c r="G5548" s="3"/>
      <c r="H5548" s="4"/>
      <c r="O5548" s="3"/>
      <c r="P5548" s="3"/>
      <c r="Q5548" s="3"/>
      <c r="R5548" s="3"/>
      <c r="S5548" s="3"/>
      <c r="W5548" s="2"/>
      <c r="X5548" s="1"/>
      <c r="Y5548" s="2"/>
      <c r="Z5548" s="1"/>
    </row>
    <row r="5549" spans="1:26" ht="13.5" x14ac:dyDescent="0.25">
      <c r="A5549" s="3"/>
      <c r="B5549" s="5"/>
      <c r="C5549" s="5"/>
      <c r="D5549" s="5"/>
      <c r="G5549" s="3"/>
      <c r="H5549" s="4"/>
      <c r="O5549" s="3"/>
      <c r="P5549" s="3"/>
      <c r="Q5549" s="3"/>
      <c r="R5549" s="3"/>
      <c r="S5549" s="3"/>
      <c r="W5549" s="2"/>
      <c r="X5549" s="1"/>
      <c r="Y5549" s="2"/>
      <c r="Z5549" s="1"/>
    </row>
    <row r="5550" spans="1:26" ht="13.5" x14ac:dyDescent="0.25">
      <c r="A5550" s="3"/>
      <c r="B5550" s="5"/>
      <c r="C5550" s="5"/>
      <c r="D5550" s="5"/>
      <c r="G5550" s="3"/>
      <c r="H5550" s="4"/>
      <c r="O5550" s="3"/>
      <c r="P5550" s="3"/>
      <c r="Q5550" s="3"/>
      <c r="R5550" s="3"/>
      <c r="S5550" s="3"/>
      <c r="W5550" s="2"/>
      <c r="X5550" s="1"/>
      <c r="Y5550" s="2"/>
      <c r="Z5550" s="1"/>
    </row>
    <row r="5551" spans="1:26" ht="13.5" x14ac:dyDescent="0.25">
      <c r="A5551" s="3"/>
      <c r="B5551" s="5"/>
      <c r="C5551" s="5"/>
      <c r="D5551" s="5"/>
      <c r="G5551" s="3"/>
      <c r="H5551" s="4"/>
      <c r="O5551" s="3"/>
      <c r="P5551" s="3"/>
      <c r="Q5551" s="3"/>
      <c r="R5551" s="3"/>
      <c r="S5551" s="3"/>
      <c r="W5551" s="2"/>
      <c r="X5551" s="1"/>
      <c r="Y5551" s="2"/>
      <c r="Z5551" s="1"/>
    </row>
    <row r="5552" spans="1:26" ht="13.5" x14ac:dyDescent="0.25">
      <c r="A5552" s="3"/>
      <c r="B5552" s="5"/>
      <c r="C5552" s="5"/>
      <c r="D5552" s="5"/>
      <c r="G5552" s="3"/>
      <c r="H5552" s="4"/>
      <c r="O5552" s="3"/>
      <c r="P5552" s="3"/>
      <c r="Q5552" s="3"/>
      <c r="R5552" s="3"/>
      <c r="S5552" s="3"/>
      <c r="W5552" s="2"/>
      <c r="X5552" s="1"/>
      <c r="Y5552" s="2"/>
      <c r="Z5552" s="1"/>
    </row>
    <row r="5553" spans="1:26" ht="13.5" x14ac:dyDescent="0.25">
      <c r="A5553" s="3"/>
      <c r="B5553" s="5"/>
      <c r="C5553" s="5"/>
      <c r="D5553" s="5"/>
      <c r="G5553" s="3"/>
      <c r="H5553" s="4"/>
      <c r="O5553" s="3"/>
      <c r="P5553" s="3"/>
      <c r="Q5553" s="3"/>
      <c r="R5553" s="3"/>
      <c r="S5553" s="3"/>
      <c r="W5553" s="2"/>
      <c r="X5553" s="1"/>
      <c r="Y5553" s="2"/>
      <c r="Z5553" s="1"/>
    </row>
    <row r="5554" spans="1:26" ht="13.5" x14ac:dyDescent="0.25">
      <c r="A5554" s="3"/>
      <c r="B5554" s="5"/>
      <c r="C5554" s="5"/>
      <c r="D5554" s="5"/>
      <c r="G5554" s="3"/>
      <c r="H5554" s="4"/>
      <c r="O5554" s="3"/>
      <c r="P5554" s="3"/>
      <c r="Q5554" s="3"/>
      <c r="R5554" s="3"/>
      <c r="S5554" s="3"/>
      <c r="W5554" s="2"/>
      <c r="X5554" s="1"/>
      <c r="Y5554" s="2"/>
      <c r="Z5554" s="1"/>
    </row>
    <row r="5555" spans="1:26" ht="13.5" x14ac:dyDescent="0.25">
      <c r="A5555" s="3"/>
      <c r="B5555" s="5"/>
      <c r="C5555" s="5"/>
      <c r="D5555" s="5"/>
      <c r="G5555" s="3"/>
      <c r="H5555" s="4"/>
      <c r="O5555" s="3"/>
      <c r="P5555" s="3"/>
      <c r="Q5555" s="3"/>
      <c r="R5555" s="3"/>
      <c r="S5555" s="3"/>
      <c r="W5555" s="2"/>
      <c r="X5555" s="1"/>
      <c r="Y5555" s="2"/>
      <c r="Z5555" s="1"/>
    </row>
    <row r="5556" spans="1:26" ht="13.5" x14ac:dyDescent="0.25">
      <c r="A5556" s="3"/>
      <c r="B5556" s="5"/>
      <c r="C5556" s="5"/>
      <c r="D5556" s="5"/>
      <c r="G5556" s="3"/>
      <c r="H5556" s="4"/>
      <c r="O5556" s="3"/>
      <c r="P5556" s="3"/>
      <c r="Q5556" s="3"/>
      <c r="R5556" s="3"/>
      <c r="S5556" s="3"/>
      <c r="W5556" s="2"/>
      <c r="X5556" s="1"/>
      <c r="Y5556" s="2"/>
      <c r="Z5556" s="1"/>
    </row>
    <row r="5557" spans="1:26" ht="13.5" x14ac:dyDescent="0.25">
      <c r="A5557" s="3"/>
      <c r="B5557" s="5"/>
      <c r="C5557" s="5"/>
      <c r="D5557" s="5"/>
      <c r="G5557" s="3"/>
      <c r="H5557" s="4"/>
      <c r="O5557" s="3"/>
      <c r="P5557" s="3"/>
      <c r="Q5557" s="3"/>
      <c r="R5557" s="3"/>
      <c r="S5557" s="3"/>
      <c r="W5557" s="2"/>
      <c r="X5557" s="1"/>
      <c r="Y5557" s="2"/>
      <c r="Z5557" s="1"/>
    </row>
    <row r="5558" spans="1:26" ht="13.5" x14ac:dyDescent="0.25">
      <c r="A5558" s="3"/>
      <c r="B5558" s="5"/>
      <c r="C5558" s="5"/>
      <c r="D5558" s="5"/>
      <c r="G5558" s="3"/>
      <c r="H5558" s="4"/>
      <c r="O5558" s="3"/>
      <c r="P5558" s="3"/>
      <c r="Q5558" s="3"/>
      <c r="R5558" s="3"/>
      <c r="S5558" s="3"/>
      <c r="W5558" s="2"/>
      <c r="X5558" s="1"/>
      <c r="Y5558" s="2"/>
      <c r="Z5558" s="1"/>
    </row>
    <row r="5559" spans="1:26" ht="13.5" x14ac:dyDescent="0.25">
      <c r="A5559" s="3"/>
      <c r="B5559" s="5"/>
      <c r="C5559" s="5"/>
      <c r="D5559" s="5"/>
      <c r="G5559" s="3"/>
      <c r="H5559" s="4"/>
      <c r="O5559" s="3"/>
      <c r="P5559" s="3"/>
      <c r="Q5559" s="3"/>
      <c r="R5559" s="3"/>
      <c r="S5559" s="3"/>
      <c r="W5559" s="2"/>
      <c r="X5559" s="1"/>
      <c r="Y5559" s="2"/>
      <c r="Z5559" s="1"/>
    </row>
    <row r="5560" spans="1:26" ht="13.5" x14ac:dyDescent="0.25">
      <c r="A5560" s="3"/>
      <c r="B5560" s="5"/>
      <c r="C5560" s="5"/>
      <c r="D5560" s="5"/>
      <c r="G5560" s="3"/>
      <c r="H5560" s="4"/>
      <c r="O5560" s="3"/>
      <c r="P5560" s="3"/>
      <c r="Q5560" s="3"/>
      <c r="R5560" s="3"/>
      <c r="S5560" s="3"/>
      <c r="W5560" s="2"/>
      <c r="X5560" s="1"/>
      <c r="Y5560" s="2"/>
      <c r="Z5560" s="1"/>
    </row>
    <row r="5561" spans="1:26" ht="13.5" x14ac:dyDescent="0.25">
      <c r="A5561" s="3"/>
      <c r="B5561" s="5"/>
      <c r="C5561" s="5"/>
      <c r="D5561" s="5"/>
      <c r="G5561" s="3"/>
      <c r="H5561" s="4"/>
      <c r="O5561" s="3"/>
      <c r="P5561" s="3"/>
      <c r="Q5561" s="3"/>
      <c r="R5561" s="3"/>
      <c r="S5561" s="3"/>
      <c r="W5561" s="2"/>
      <c r="X5561" s="1"/>
      <c r="Y5561" s="2"/>
      <c r="Z5561" s="1"/>
    </row>
    <row r="5562" spans="1:26" ht="13.5" x14ac:dyDescent="0.25">
      <c r="A5562" s="3"/>
      <c r="B5562" s="5"/>
      <c r="C5562" s="5"/>
      <c r="D5562" s="5"/>
      <c r="G5562" s="3"/>
      <c r="H5562" s="4"/>
      <c r="O5562" s="3"/>
      <c r="P5562" s="3"/>
      <c r="Q5562" s="3"/>
      <c r="R5562" s="3"/>
      <c r="S5562" s="3"/>
      <c r="W5562" s="2"/>
      <c r="X5562" s="1"/>
      <c r="Y5562" s="2"/>
      <c r="Z5562" s="1"/>
    </row>
    <row r="5563" spans="1:26" ht="13.5" x14ac:dyDescent="0.25">
      <c r="A5563" s="3"/>
      <c r="B5563" s="5"/>
      <c r="C5563" s="5"/>
      <c r="D5563" s="5"/>
      <c r="G5563" s="3"/>
      <c r="H5563" s="4"/>
      <c r="O5563" s="3"/>
      <c r="P5563" s="3"/>
      <c r="Q5563" s="3"/>
      <c r="R5563" s="3"/>
      <c r="S5563" s="3"/>
      <c r="W5563" s="2"/>
      <c r="X5563" s="1"/>
      <c r="Y5563" s="2"/>
      <c r="Z5563" s="1"/>
    </row>
    <row r="5564" spans="1:26" ht="13.5" x14ac:dyDescent="0.25">
      <c r="A5564" s="3"/>
      <c r="B5564" s="5"/>
      <c r="C5564" s="5"/>
      <c r="D5564" s="5"/>
      <c r="G5564" s="3"/>
      <c r="H5564" s="4"/>
      <c r="O5564" s="3"/>
      <c r="P5564" s="3"/>
      <c r="Q5564" s="3"/>
      <c r="R5564" s="3"/>
      <c r="S5564" s="3"/>
      <c r="W5564" s="2"/>
      <c r="X5564" s="1"/>
      <c r="Y5564" s="2"/>
      <c r="Z5564" s="1"/>
    </row>
    <row r="5565" spans="1:26" ht="13.5" x14ac:dyDescent="0.25">
      <c r="A5565" s="3"/>
      <c r="B5565" s="5"/>
      <c r="C5565" s="5"/>
      <c r="D5565" s="5"/>
      <c r="G5565" s="3"/>
      <c r="H5565" s="4"/>
      <c r="O5565" s="3"/>
      <c r="P5565" s="3"/>
      <c r="Q5565" s="3"/>
      <c r="R5565" s="3"/>
      <c r="S5565" s="3"/>
      <c r="W5565" s="2"/>
      <c r="X5565" s="1"/>
      <c r="Y5565" s="2"/>
      <c r="Z5565" s="1"/>
    </row>
    <row r="5566" spans="1:26" ht="13.5" x14ac:dyDescent="0.25">
      <c r="A5566" s="3"/>
      <c r="B5566" s="5"/>
      <c r="C5566" s="5"/>
      <c r="D5566" s="5"/>
      <c r="G5566" s="3"/>
      <c r="H5566" s="4"/>
      <c r="O5566" s="3"/>
      <c r="P5566" s="3"/>
      <c r="Q5566" s="3"/>
      <c r="R5566" s="3"/>
      <c r="S5566" s="3"/>
      <c r="W5566" s="2"/>
      <c r="X5566" s="1"/>
      <c r="Y5566" s="2"/>
      <c r="Z5566" s="1"/>
    </row>
    <row r="5567" spans="1:26" ht="13.5" x14ac:dyDescent="0.25">
      <c r="A5567" s="3"/>
      <c r="B5567" s="5"/>
      <c r="C5567" s="5"/>
      <c r="D5567" s="5"/>
      <c r="G5567" s="3"/>
      <c r="H5567" s="4"/>
      <c r="O5567" s="3"/>
      <c r="P5567" s="3"/>
      <c r="Q5567" s="3"/>
      <c r="R5567" s="3"/>
      <c r="S5567" s="3"/>
      <c r="W5567" s="2"/>
      <c r="X5567" s="1"/>
      <c r="Y5567" s="2"/>
      <c r="Z5567" s="1"/>
    </row>
    <row r="5568" spans="1:26" ht="13.5" x14ac:dyDescent="0.25">
      <c r="A5568" s="3"/>
      <c r="B5568" s="5"/>
      <c r="C5568" s="5"/>
      <c r="D5568" s="5"/>
      <c r="G5568" s="3"/>
      <c r="H5568" s="4"/>
      <c r="O5568" s="3"/>
      <c r="P5568" s="3"/>
      <c r="Q5568" s="3"/>
      <c r="R5568" s="3"/>
      <c r="S5568" s="3"/>
      <c r="W5568" s="2"/>
      <c r="X5568" s="1"/>
      <c r="Y5568" s="2"/>
      <c r="Z5568" s="1"/>
    </row>
    <row r="5569" spans="1:26" ht="13.5" x14ac:dyDescent="0.25">
      <c r="A5569" s="3"/>
      <c r="B5569" s="5"/>
      <c r="C5569" s="5"/>
      <c r="D5569" s="5"/>
      <c r="G5569" s="3"/>
      <c r="H5569" s="4"/>
      <c r="O5569" s="3"/>
      <c r="P5569" s="3"/>
      <c r="Q5569" s="3"/>
      <c r="R5569" s="3"/>
      <c r="S5569" s="3"/>
      <c r="W5569" s="2"/>
      <c r="X5569" s="1"/>
      <c r="Y5569" s="2"/>
      <c r="Z5569" s="1"/>
    </row>
    <row r="5570" spans="1:26" ht="13.5" x14ac:dyDescent="0.25">
      <c r="A5570" s="3"/>
      <c r="B5570" s="5"/>
      <c r="C5570" s="5"/>
      <c r="D5570" s="5"/>
      <c r="G5570" s="3"/>
      <c r="H5570" s="4"/>
      <c r="O5570" s="3"/>
      <c r="P5570" s="3"/>
      <c r="Q5570" s="3"/>
      <c r="R5570" s="3"/>
      <c r="S5570" s="3"/>
      <c r="W5570" s="2"/>
      <c r="X5570" s="1"/>
      <c r="Y5570" s="2"/>
      <c r="Z5570" s="1"/>
    </row>
    <row r="5571" spans="1:26" ht="13.5" x14ac:dyDescent="0.25">
      <c r="A5571" s="3"/>
      <c r="B5571" s="5"/>
      <c r="C5571" s="5"/>
      <c r="D5571" s="5"/>
      <c r="G5571" s="3"/>
      <c r="H5571" s="4"/>
      <c r="O5571" s="3"/>
      <c r="P5571" s="3"/>
      <c r="Q5571" s="3"/>
      <c r="R5571" s="3"/>
      <c r="S5571" s="3"/>
      <c r="W5571" s="2"/>
      <c r="X5571" s="1"/>
      <c r="Y5571" s="2"/>
      <c r="Z5571" s="1"/>
    </row>
    <row r="5572" spans="1:26" ht="13.5" x14ac:dyDescent="0.25">
      <c r="A5572" s="3"/>
      <c r="B5572" s="5"/>
      <c r="C5572" s="5"/>
      <c r="D5572" s="5"/>
      <c r="G5572" s="3"/>
      <c r="H5572" s="4"/>
      <c r="O5572" s="3"/>
      <c r="P5572" s="3"/>
      <c r="Q5572" s="3"/>
      <c r="R5572" s="3"/>
      <c r="S5572" s="3"/>
      <c r="W5572" s="2"/>
      <c r="X5572" s="1"/>
      <c r="Y5572" s="2"/>
      <c r="Z5572" s="1"/>
    </row>
    <row r="5573" spans="1:26" ht="13.5" x14ac:dyDescent="0.25">
      <c r="A5573" s="3"/>
      <c r="B5573" s="5"/>
      <c r="C5573" s="5"/>
      <c r="D5573" s="5"/>
      <c r="G5573" s="3"/>
      <c r="H5573" s="4"/>
      <c r="O5573" s="3"/>
      <c r="P5573" s="3"/>
      <c r="Q5573" s="3"/>
      <c r="R5573" s="3"/>
      <c r="S5573" s="3"/>
      <c r="W5573" s="2"/>
      <c r="X5573" s="1"/>
      <c r="Y5573" s="2"/>
      <c r="Z5573" s="1"/>
    </row>
    <row r="5574" spans="1:26" ht="13.5" x14ac:dyDescent="0.25">
      <c r="A5574" s="3"/>
      <c r="B5574" s="5"/>
      <c r="C5574" s="5"/>
      <c r="D5574" s="5"/>
      <c r="G5574" s="3"/>
      <c r="H5574" s="4"/>
      <c r="O5574" s="3"/>
      <c r="P5574" s="3"/>
      <c r="Q5574" s="3"/>
      <c r="R5574" s="3"/>
      <c r="S5574" s="3"/>
      <c r="W5574" s="2"/>
      <c r="X5574" s="1"/>
      <c r="Y5574" s="2"/>
      <c r="Z5574" s="1"/>
    </row>
    <row r="5575" spans="1:26" ht="13.5" x14ac:dyDescent="0.25">
      <c r="A5575" s="3"/>
      <c r="B5575" s="5"/>
      <c r="C5575" s="5"/>
      <c r="D5575" s="5"/>
      <c r="G5575" s="3"/>
      <c r="H5575" s="4"/>
      <c r="O5575" s="3"/>
      <c r="P5575" s="3"/>
      <c r="Q5575" s="3"/>
      <c r="R5575" s="3"/>
      <c r="S5575" s="3"/>
      <c r="W5575" s="2"/>
      <c r="X5575" s="1"/>
      <c r="Y5575" s="2"/>
      <c r="Z5575" s="1"/>
    </row>
    <row r="5576" spans="1:26" ht="13.5" x14ac:dyDescent="0.25">
      <c r="A5576" s="3"/>
      <c r="B5576" s="5"/>
      <c r="C5576" s="5"/>
      <c r="D5576" s="5"/>
      <c r="G5576" s="3"/>
      <c r="H5576" s="4"/>
      <c r="O5576" s="3"/>
      <c r="P5576" s="3"/>
      <c r="Q5576" s="3"/>
      <c r="R5576" s="3"/>
      <c r="S5576" s="3"/>
      <c r="W5576" s="2"/>
      <c r="X5576" s="1"/>
      <c r="Y5576" s="2"/>
      <c r="Z5576" s="1"/>
    </row>
    <row r="5577" spans="1:26" ht="13.5" x14ac:dyDescent="0.25">
      <c r="A5577" s="3"/>
      <c r="B5577" s="5"/>
      <c r="C5577" s="5"/>
      <c r="D5577" s="5"/>
      <c r="G5577" s="3"/>
      <c r="H5577" s="4"/>
      <c r="O5577" s="3"/>
      <c r="P5577" s="3"/>
      <c r="Q5577" s="3"/>
      <c r="R5577" s="3"/>
      <c r="S5577" s="3"/>
      <c r="W5577" s="2"/>
      <c r="X5577" s="1"/>
      <c r="Y5577" s="2"/>
      <c r="Z5577" s="1"/>
    </row>
    <row r="5578" spans="1:26" ht="13.5" x14ac:dyDescent="0.25">
      <c r="A5578" s="3"/>
      <c r="B5578" s="5"/>
      <c r="C5578" s="5"/>
      <c r="D5578" s="5"/>
      <c r="G5578" s="3"/>
      <c r="H5578" s="4"/>
      <c r="O5578" s="3"/>
      <c r="P5578" s="3"/>
      <c r="Q5578" s="3"/>
      <c r="R5578" s="3"/>
      <c r="S5578" s="3"/>
      <c r="W5578" s="2"/>
      <c r="X5578" s="1"/>
      <c r="Y5578" s="2"/>
      <c r="Z5578" s="1"/>
    </row>
    <row r="5579" spans="1:26" ht="13.5" x14ac:dyDescent="0.25">
      <c r="A5579" s="3"/>
      <c r="B5579" s="5"/>
      <c r="C5579" s="5"/>
      <c r="D5579" s="5"/>
      <c r="G5579" s="3"/>
      <c r="H5579" s="4"/>
      <c r="O5579" s="3"/>
      <c r="P5579" s="3"/>
      <c r="Q5579" s="3"/>
      <c r="R5579" s="3"/>
      <c r="S5579" s="3"/>
      <c r="W5579" s="2"/>
      <c r="X5579" s="1"/>
      <c r="Y5579" s="2"/>
      <c r="Z5579" s="1"/>
    </row>
    <row r="5580" spans="1:26" ht="13.5" x14ac:dyDescent="0.25">
      <c r="A5580" s="3"/>
      <c r="B5580" s="5"/>
      <c r="C5580" s="5"/>
      <c r="D5580" s="5"/>
      <c r="G5580" s="3"/>
      <c r="H5580" s="4"/>
      <c r="O5580" s="3"/>
      <c r="P5580" s="3"/>
      <c r="Q5580" s="3"/>
      <c r="R5580" s="3"/>
      <c r="S5580" s="3"/>
      <c r="W5580" s="2"/>
      <c r="X5580" s="1"/>
      <c r="Y5580" s="2"/>
      <c r="Z5580" s="1"/>
    </row>
    <row r="5581" spans="1:26" ht="13.5" x14ac:dyDescent="0.25">
      <c r="A5581" s="3"/>
      <c r="B5581" s="5"/>
      <c r="C5581" s="5"/>
      <c r="D5581" s="5"/>
      <c r="G5581" s="3"/>
      <c r="H5581" s="4"/>
      <c r="O5581" s="3"/>
      <c r="P5581" s="3"/>
      <c r="Q5581" s="3"/>
      <c r="R5581" s="3"/>
      <c r="S5581" s="3"/>
      <c r="W5581" s="2"/>
      <c r="X5581" s="1"/>
      <c r="Y5581" s="2"/>
      <c r="Z5581" s="1"/>
    </row>
    <row r="5582" spans="1:26" ht="13.5" x14ac:dyDescent="0.25">
      <c r="A5582" s="3"/>
      <c r="B5582" s="5"/>
      <c r="C5582" s="5"/>
      <c r="D5582" s="5"/>
      <c r="G5582" s="3"/>
      <c r="H5582" s="4"/>
      <c r="O5582" s="3"/>
      <c r="P5582" s="3"/>
      <c r="Q5582" s="3"/>
      <c r="R5582" s="3"/>
      <c r="S5582" s="3"/>
      <c r="W5582" s="2"/>
      <c r="X5582" s="1"/>
      <c r="Y5582" s="2"/>
      <c r="Z5582" s="1"/>
    </row>
    <row r="5583" spans="1:26" ht="13.5" x14ac:dyDescent="0.25">
      <c r="A5583" s="3"/>
      <c r="B5583" s="5"/>
      <c r="C5583" s="5"/>
      <c r="D5583" s="5"/>
      <c r="G5583" s="3"/>
      <c r="H5583" s="4"/>
      <c r="O5583" s="3"/>
      <c r="P5583" s="3"/>
      <c r="Q5583" s="3"/>
      <c r="R5583" s="3"/>
      <c r="S5583" s="3"/>
      <c r="W5583" s="2"/>
      <c r="X5583" s="1"/>
      <c r="Y5583" s="2"/>
      <c r="Z5583" s="1"/>
    </row>
    <row r="5584" spans="1:26" ht="13.5" x14ac:dyDescent="0.25">
      <c r="A5584" s="3"/>
      <c r="B5584" s="5"/>
      <c r="C5584" s="5"/>
      <c r="D5584" s="5"/>
      <c r="G5584" s="3"/>
      <c r="H5584" s="4"/>
      <c r="O5584" s="3"/>
      <c r="P5584" s="3"/>
      <c r="Q5584" s="3"/>
      <c r="R5584" s="3"/>
      <c r="S5584" s="3"/>
      <c r="W5584" s="2"/>
      <c r="X5584" s="1"/>
      <c r="Y5584" s="2"/>
      <c r="Z5584" s="1"/>
    </row>
    <row r="5585" spans="1:26" ht="13.5" x14ac:dyDescent="0.25">
      <c r="A5585" s="3"/>
      <c r="B5585" s="5"/>
      <c r="C5585" s="5"/>
      <c r="D5585" s="5"/>
      <c r="G5585" s="3"/>
      <c r="H5585" s="4"/>
      <c r="O5585" s="3"/>
      <c r="P5585" s="3"/>
      <c r="Q5585" s="3"/>
      <c r="R5585" s="3"/>
      <c r="S5585" s="3"/>
      <c r="W5585" s="2"/>
      <c r="X5585" s="1"/>
      <c r="Y5585" s="2"/>
      <c r="Z5585" s="1"/>
    </row>
    <row r="5586" spans="1:26" ht="13.5" x14ac:dyDescent="0.25">
      <c r="A5586" s="3"/>
      <c r="B5586" s="5"/>
      <c r="C5586" s="5"/>
      <c r="D5586" s="5"/>
      <c r="G5586" s="3"/>
      <c r="H5586" s="4"/>
      <c r="O5586" s="3"/>
      <c r="P5586" s="3"/>
      <c r="Q5586" s="3"/>
      <c r="R5586" s="3"/>
      <c r="S5586" s="3"/>
      <c r="W5586" s="2"/>
      <c r="X5586" s="1"/>
      <c r="Y5586" s="2"/>
      <c r="Z5586" s="1"/>
    </row>
    <row r="5587" spans="1:26" ht="13.5" x14ac:dyDescent="0.25">
      <c r="A5587" s="3"/>
      <c r="B5587" s="5"/>
      <c r="C5587" s="5"/>
      <c r="D5587" s="5"/>
      <c r="G5587" s="3"/>
      <c r="H5587" s="4"/>
      <c r="O5587" s="3"/>
      <c r="P5587" s="3"/>
      <c r="Q5587" s="3"/>
      <c r="R5587" s="3"/>
      <c r="S5587" s="3"/>
      <c r="W5587" s="2"/>
      <c r="X5587" s="1"/>
      <c r="Y5587" s="2"/>
      <c r="Z5587" s="1"/>
    </row>
    <row r="5588" spans="1:26" ht="13.5" x14ac:dyDescent="0.25">
      <c r="A5588" s="3"/>
      <c r="B5588" s="5"/>
      <c r="C5588" s="5"/>
      <c r="D5588" s="5"/>
      <c r="G5588" s="3"/>
      <c r="H5588" s="4"/>
      <c r="O5588" s="3"/>
      <c r="P5588" s="3"/>
      <c r="Q5588" s="3"/>
      <c r="R5588" s="3"/>
      <c r="S5588" s="3"/>
      <c r="W5588" s="2"/>
      <c r="X5588" s="1"/>
      <c r="Y5588" s="2"/>
      <c r="Z5588" s="1"/>
    </row>
    <row r="5589" spans="1:26" ht="13.5" x14ac:dyDescent="0.25">
      <c r="A5589" s="3"/>
      <c r="B5589" s="5"/>
      <c r="C5589" s="5"/>
      <c r="D5589" s="5"/>
      <c r="G5589" s="3"/>
      <c r="H5589" s="4"/>
      <c r="O5589" s="3"/>
      <c r="P5589" s="3"/>
      <c r="Q5589" s="3"/>
      <c r="R5589" s="3"/>
      <c r="S5589" s="3"/>
      <c r="W5589" s="2"/>
      <c r="X5589" s="1"/>
      <c r="Y5589" s="2"/>
      <c r="Z5589" s="1"/>
    </row>
    <row r="5590" spans="1:26" ht="13.5" x14ac:dyDescent="0.25">
      <c r="A5590" s="3"/>
      <c r="B5590" s="5"/>
      <c r="C5590" s="5"/>
      <c r="D5590" s="5"/>
      <c r="G5590" s="3"/>
      <c r="H5590" s="4"/>
      <c r="O5590" s="3"/>
      <c r="P5590" s="3"/>
      <c r="Q5590" s="3"/>
      <c r="R5590" s="3"/>
      <c r="S5590" s="3"/>
      <c r="W5590" s="2"/>
      <c r="X5590" s="1"/>
      <c r="Y5590" s="2"/>
      <c r="Z5590" s="1"/>
    </row>
    <row r="5591" spans="1:26" ht="13.5" x14ac:dyDescent="0.25">
      <c r="A5591" s="3"/>
      <c r="B5591" s="5"/>
      <c r="C5591" s="5"/>
      <c r="D5591" s="5"/>
      <c r="G5591" s="3"/>
      <c r="H5591" s="4"/>
      <c r="O5591" s="3"/>
      <c r="P5591" s="3"/>
      <c r="Q5591" s="3"/>
      <c r="R5591" s="3"/>
      <c r="S5591" s="3"/>
      <c r="W5591" s="2"/>
      <c r="X5591" s="1"/>
      <c r="Y5591" s="2"/>
      <c r="Z5591" s="1"/>
    </row>
    <row r="5592" spans="1:26" ht="13.5" x14ac:dyDescent="0.25">
      <c r="A5592" s="3"/>
      <c r="B5592" s="5"/>
      <c r="C5592" s="5"/>
      <c r="D5592" s="5"/>
      <c r="G5592" s="3"/>
      <c r="H5592" s="4"/>
      <c r="O5592" s="3"/>
      <c r="P5592" s="3"/>
      <c r="Q5592" s="3"/>
      <c r="R5592" s="3"/>
      <c r="S5592" s="3"/>
      <c r="W5592" s="2"/>
      <c r="X5592" s="1"/>
      <c r="Y5592" s="2"/>
      <c r="Z5592" s="1"/>
    </row>
    <row r="5593" spans="1:26" ht="13.5" x14ac:dyDescent="0.25">
      <c r="A5593" s="3"/>
      <c r="B5593" s="5"/>
      <c r="C5593" s="5"/>
      <c r="D5593" s="5"/>
      <c r="G5593" s="3"/>
      <c r="H5593" s="4"/>
      <c r="O5593" s="3"/>
      <c r="P5593" s="3"/>
      <c r="Q5593" s="3"/>
      <c r="R5593" s="3"/>
      <c r="S5593" s="3"/>
      <c r="W5593" s="2"/>
      <c r="X5593" s="1"/>
      <c r="Y5593" s="2"/>
      <c r="Z5593" s="1"/>
    </row>
    <row r="5594" spans="1:26" ht="13.5" x14ac:dyDescent="0.25">
      <c r="A5594" s="3"/>
      <c r="B5594" s="5"/>
      <c r="C5594" s="5"/>
      <c r="D5594" s="5"/>
      <c r="G5594" s="3"/>
      <c r="H5594" s="4"/>
      <c r="O5594" s="3"/>
      <c r="P5594" s="3"/>
      <c r="Q5594" s="3"/>
      <c r="R5594" s="3"/>
      <c r="S5594" s="3"/>
      <c r="W5594" s="2"/>
      <c r="X5594" s="1"/>
      <c r="Y5594" s="2"/>
      <c r="Z5594" s="1"/>
    </row>
    <row r="5595" spans="1:26" ht="13.5" x14ac:dyDescent="0.25">
      <c r="A5595" s="3"/>
      <c r="B5595" s="5"/>
      <c r="C5595" s="5"/>
      <c r="D5595" s="5"/>
      <c r="G5595" s="3"/>
      <c r="H5595" s="4"/>
      <c r="O5595" s="3"/>
      <c r="P5595" s="3"/>
      <c r="Q5595" s="3"/>
      <c r="R5595" s="3"/>
      <c r="S5595" s="3"/>
      <c r="W5595" s="2"/>
      <c r="X5595" s="1"/>
      <c r="Y5595" s="2"/>
      <c r="Z5595" s="1"/>
    </row>
    <row r="5596" spans="1:26" ht="13.5" x14ac:dyDescent="0.25">
      <c r="A5596" s="3"/>
      <c r="B5596" s="5"/>
      <c r="C5596" s="5"/>
      <c r="D5596" s="5"/>
      <c r="G5596" s="3"/>
      <c r="H5596" s="4"/>
      <c r="O5596" s="3"/>
      <c r="P5596" s="3"/>
      <c r="Q5596" s="3"/>
      <c r="R5596" s="3"/>
      <c r="S5596" s="3"/>
      <c r="W5596" s="2"/>
      <c r="X5596" s="1"/>
      <c r="Y5596" s="2"/>
      <c r="Z5596" s="1"/>
    </row>
    <row r="5597" spans="1:26" ht="13.5" x14ac:dyDescent="0.25">
      <c r="A5597" s="3"/>
      <c r="B5597" s="5"/>
      <c r="C5597" s="5"/>
      <c r="D5597" s="5"/>
      <c r="G5597" s="3"/>
      <c r="H5597" s="4"/>
      <c r="O5597" s="3"/>
      <c r="P5597" s="3"/>
      <c r="Q5597" s="3"/>
      <c r="R5597" s="3"/>
      <c r="S5597" s="3"/>
      <c r="W5597" s="2"/>
      <c r="X5597" s="1"/>
      <c r="Y5597" s="2"/>
      <c r="Z5597" s="1"/>
    </row>
    <row r="5598" spans="1:26" ht="13.5" x14ac:dyDescent="0.25">
      <c r="A5598" s="3"/>
      <c r="B5598" s="5"/>
      <c r="C5598" s="5"/>
      <c r="D5598" s="5"/>
      <c r="G5598" s="3"/>
      <c r="H5598" s="4"/>
      <c r="O5598" s="3"/>
      <c r="P5598" s="3"/>
      <c r="Q5598" s="3"/>
      <c r="R5598" s="3"/>
      <c r="S5598" s="3"/>
      <c r="W5598" s="2"/>
      <c r="X5598" s="1"/>
      <c r="Y5598" s="2"/>
      <c r="Z5598" s="1"/>
    </row>
    <row r="5599" spans="1:26" ht="13.5" x14ac:dyDescent="0.25">
      <c r="A5599" s="3"/>
      <c r="B5599" s="5"/>
      <c r="C5599" s="5"/>
      <c r="D5599" s="5"/>
      <c r="G5599" s="3"/>
      <c r="H5599" s="4"/>
      <c r="O5599" s="3"/>
      <c r="P5599" s="3"/>
      <c r="Q5599" s="3"/>
      <c r="R5599" s="3"/>
      <c r="S5599" s="3"/>
      <c r="W5599" s="2"/>
      <c r="X5599" s="1"/>
      <c r="Y5599" s="2"/>
      <c r="Z5599" s="1"/>
    </row>
    <row r="5600" spans="1:26" ht="13.5" x14ac:dyDescent="0.25">
      <c r="A5600" s="3"/>
      <c r="B5600" s="5"/>
      <c r="C5600" s="5"/>
      <c r="D5600" s="5"/>
      <c r="G5600" s="3"/>
      <c r="H5600" s="4"/>
      <c r="O5600" s="3"/>
      <c r="P5600" s="3"/>
      <c r="Q5600" s="3"/>
      <c r="R5600" s="3"/>
      <c r="S5600" s="3"/>
      <c r="W5600" s="2"/>
      <c r="X5600" s="1"/>
      <c r="Y5600" s="2"/>
      <c r="Z5600" s="1"/>
    </row>
    <row r="5601" spans="1:26" ht="13.5" x14ac:dyDescent="0.25">
      <c r="A5601" s="3"/>
      <c r="B5601" s="5"/>
      <c r="C5601" s="5"/>
      <c r="D5601" s="5"/>
      <c r="G5601" s="3"/>
      <c r="H5601" s="4"/>
      <c r="O5601" s="3"/>
      <c r="P5601" s="3"/>
      <c r="Q5601" s="3"/>
      <c r="R5601" s="3"/>
      <c r="S5601" s="3"/>
      <c r="W5601" s="2"/>
      <c r="X5601" s="1"/>
      <c r="Y5601" s="2"/>
      <c r="Z5601" s="1"/>
    </row>
    <row r="5602" spans="1:26" ht="13.5" x14ac:dyDescent="0.25">
      <c r="A5602" s="3"/>
      <c r="B5602" s="5"/>
      <c r="C5602" s="5"/>
      <c r="D5602" s="5"/>
      <c r="G5602" s="3"/>
      <c r="H5602" s="4"/>
      <c r="O5602" s="3"/>
      <c r="P5602" s="3"/>
      <c r="Q5602" s="3"/>
      <c r="R5602" s="3"/>
      <c r="S5602" s="3"/>
      <c r="W5602" s="2"/>
      <c r="X5602" s="1"/>
      <c r="Y5602" s="2"/>
      <c r="Z5602" s="1"/>
    </row>
    <row r="5603" spans="1:26" ht="13.5" x14ac:dyDescent="0.25">
      <c r="A5603" s="3"/>
      <c r="B5603" s="5"/>
      <c r="C5603" s="5"/>
      <c r="D5603" s="5"/>
      <c r="G5603" s="3"/>
      <c r="H5603" s="4"/>
      <c r="O5603" s="3"/>
      <c r="P5603" s="3"/>
      <c r="Q5603" s="3"/>
      <c r="R5603" s="3"/>
      <c r="S5603" s="3"/>
      <c r="W5603" s="2"/>
      <c r="X5603" s="1"/>
      <c r="Y5603" s="2"/>
      <c r="Z5603" s="1"/>
    </row>
    <row r="5604" spans="1:26" ht="13.5" x14ac:dyDescent="0.25">
      <c r="A5604" s="3"/>
      <c r="B5604" s="5"/>
      <c r="C5604" s="5"/>
      <c r="D5604" s="5"/>
      <c r="G5604" s="3"/>
      <c r="H5604" s="4"/>
      <c r="O5604" s="3"/>
      <c r="P5604" s="3"/>
      <c r="Q5604" s="3"/>
      <c r="R5604" s="3"/>
      <c r="S5604" s="3"/>
      <c r="W5604" s="2"/>
      <c r="X5604" s="1"/>
      <c r="Y5604" s="2"/>
      <c r="Z5604" s="1"/>
    </row>
    <row r="5605" spans="1:26" ht="13.5" x14ac:dyDescent="0.25">
      <c r="A5605" s="3"/>
      <c r="B5605" s="5"/>
      <c r="C5605" s="5"/>
      <c r="D5605" s="5"/>
      <c r="G5605" s="3"/>
      <c r="H5605" s="4"/>
      <c r="O5605" s="3"/>
      <c r="P5605" s="3"/>
      <c r="Q5605" s="3"/>
      <c r="R5605" s="3"/>
      <c r="S5605" s="3"/>
      <c r="W5605" s="2"/>
      <c r="X5605" s="1"/>
      <c r="Y5605" s="2"/>
      <c r="Z5605" s="1"/>
    </row>
    <row r="5606" spans="1:26" ht="13.5" x14ac:dyDescent="0.25">
      <c r="A5606" s="3"/>
      <c r="B5606" s="5"/>
      <c r="C5606" s="5"/>
      <c r="D5606" s="5"/>
      <c r="G5606" s="3"/>
      <c r="H5606" s="4"/>
      <c r="O5606" s="3"/>
      <c r="P5606" s="3"/>
      <c r="Q5606" s="3"/>
      <c r="R5606" s="3"/>
      <c r="S5606" s="3"/>
      <c r="W5606" s="2"/>
      <c r="X5606" s="1"/>
      <c r="Y5606" s="2"/>
      <c r="Z5606" s="1"/>
    </row>
    <row r="5607" spans="1:26" ht="13.5" x14ac:dyDescent="0.25">
      <c r="A5607" s="3"/>
      <c r="B5607" s="5"/>
      <c r="C5607" s="5"/>
      <c r="D5607" s="5"/>
      <c r="G5607" s="3"/>
      <c r="H5607" s="4"/>
      <c r="O5607" s="3"/>
      <c r="P5607" s="3"/>
      <c r="Q5607" s="3"/>
      <c r="R5607" s="3"/>
      <c r="S5607" s="3"/>
      <c r="W5607" s="2"/>
      <c r="X5607" s="1"/>
      <c r="Y5607" s="2"/>
      <c r="Z5607" s="1"/>
    </row>
    <row r="5608" spans="1:26" ht="13.5" x14ac:dyDescent="0.25">
      <c r="A5608" s="3"/>
      <c r="B5608" s="5"/>
      <c r="C5608" s="5"/>
      <c r="D5608" s="5"/>
      <c r="G5608" s="3"/>
      <c r="H5608" s="4"/>
      <c r="O5608" s="3"/>
      <c r="P5608" s="3"/>
      <c r="Q5608" s="3"/>
      <c r="R5608" s="3"/>
      <c r="S5608" s="3"/>
      <c r="W5608" s="2"/>
      <c r="X5608" s="1"/>
      <c r="Y5608" s="2"/>
      <c r="Z5608" s="1"/>
    </row>
    <row r="5609" spans="1:26" ht="13.5" x14ac:dyDescent="0.25">
      <c r="A5609" s="3"/>
      <c r="B5609" s="5"/>
      <c r="C5609" s="5"/>
      <c r="D5609" s="5"/>
      <c r="G5609" s="3"/>
      <c r="H5609" s="4"/>
      <c r="O5609" s="3"/>
      <c r="P5609" s="3"/>
      <c r="Q5609" s="3"/>
      <c r="R5609" s="3"/>
      <c r="S5609" s="3"/>
      <c r="W5609" s="2"/>
      <c r="X5609" s="1"/>
      <c r="Y5609" s="2"/>
      <c r="Z5609" s="1"/>
    </row>
    <row r="5610" spans="1:26" ht="13.5" x14ac:dyDescent="0.25">
      <c r="A5610" s="3"/>
      <c r="B5610" s="5"/>
      <c r="C5610" s="5"/>
      <c r="D5610" s="5"/>
      <c r="G5610" s="3"/>
      <c r="H5610" s="4"/>
      <c r="O5610" s="3"/>
      <c r="P5610" s="3"/>
      <c r="Q5610" s="3"/>
      <c r="R5610" s="3"/>
      <c r="S5610" s="3"/>
      <c r="W5610" s="2"/>
      <c r="X5610" s="1"/>
      <c r="Y5610" s="2"/>
      <c r="Z5610" s="1"/>
    </row>
    <row r="5611" spans="1:26" ht="13.5" x14ac:dyDescent="0.25">
      <c r="A5611" s="3"/>
      <c r="B5611" s="5"/>
      <c r="C5611" s="5"/>
      <c r="D5611" s="5"/>
      <c r="G5611" s="3"/>
      <c r="H5611" s="4"/>
      <c r="O5611" s="3"/>
      <c r="P5611" s="3"/>
      <c r="Q5611" s="3"/>
      <c r="R5611" s="3"/>
      <c r="S5611" s="3"/>
      <c r="W5611" s="2"/>
      <c r="X5611" s="1"/>
      <c r="Y5611" s="2"/>
      <c r="Z5611" s="1"/>
    </row>
    <row r="5612" spans="1:26" ht="13.5" x14ac:dyDescent="0.25">
      <c r="A5612" s="3"/>
      <c r="B5612" s="5"/>
      <c r="C5612" s="5"/>
      <c r="D5612" s="5"/>
      <c r="G5612" s="3"/>
      <c r="H5612" s="4"/>
      <c r="O5612" s="3"/>
      <c r="P5612" s="3"/>
      <c r="Q5612" s="3"/>
      <c r="R5612" s="3"/>
      <c r="S5612" s="3"/>
      <c r="W5612" s="2"/>
      <c r="X5612" s="1"/>
      <c r="Y5612" s="2"/>
      <c r="Z5612" s="1"/>
    </row>
    <row r="5613" spans="1:26" ht="13.5" x14ac:dyDescent="0.25">
      <c r="A5613" s="3"/>
      <c r="B5613" s="5"/>
      <c r="C5613" s="5"/>
      <c r="D5613" s="5"/>
      <c r="G5613" s="3"/>
      <c r="H5613" s="4"/>
      <c r="O5613" s="3"/>
      <c r="P5613" s="3"/>
      <c r="Q5613" s="3"/>
      <c r="R5613" s="3"/>
      <c r="S5613" s="3"/>
      <c r="W5613" s="2"/>
      <c r="X5613" s="1"/>
      <c r="Y5613" s="2"/>
      <c r="Z5613" s="1"/>
    </row>
    <row r="5614" spans="1:26" ht="13.5" x14ac:dyDescent="0.25">
      <c r="A5614" s="3"/>
      <c r="B5614" s="5"/>
      <c r="C5614" s="5"/>
      <c r="D5614" s="5"/>
      <c r="G5614" s="3"/>
      <c r="H5614" s="4"/>
      <c r="O5614" s="3"/>
      <c r="P5614" s="3"/>
      <c r="Q5614" s="3"/>
      <c r="R5614" s="3"/>
      <c r="S5614" s="3"/>
      <c r="W5614" s="2"/>
      <c r="X5614" s="1"/>
      <c r="Y5614" s="2"/>
      <c r="Z5614" s="1"/>
    </row>
    <row r="5615" spans="1:26" ht="13.5" x14ac:dyDescent="0.25">
      <c r="A5615" s="3"/>
      <c r="B5615" s="5"/>
      <c r="C5615" s="5"/>
      <c r="D5615" s="5"/>
      <c r="G5615" s="3"/>
      <c r="H5615" s="4"/>
      <c r="O5615" s="3"/>
      <c r="P5615" s="3"/>
      <c r="Q5615" s="3"/>
      <c r="R5615" s="3"/>
      <c r="S5615" s="3"/>
      <c r="W5615" s="2"/>
      <c r="X5615" s="1"/>
      <c r="Y5615" s="2"/>
      <c r="Z5615" s="1"/>
    </row>
    <row r="5616" spans="1:26" ht="13.5" x14ac:dyDescent="0.25">
      <c r="A5616" s="3"/>
      <c r="B5616" s="5"/>
      <c r="C5616" s="5"/>
      <c r="D5616" s="5"/>
      <c r="G5616" s="3"/>
      <c r="H5616" s="4"/>
      <c r="O5616" s="3"/>
      <c r="P5616" s="3"/>
      <c r="Q5616" s="3"/>
      <c r="R5616" s="3"/>
      <c r="S5616" s="3"/>
      <c r="W5616" s="2"/>
      <c r="X5616" s="1"/>
      <c r="Y5616" s="2"/>
      <c r="Z5616" s="1"/>
    </row>
    <row r="5617" spans="1:26" ht="13.5" x14ac:dyDescent="0.25">
      <c r="A5617" s="3"/>
      <c r="B5617" s="5"/>
      <c r="C5617" s="5"/>
      <c r="D5617" s="5"/>
      <c r="G5617" s="3"/>
      <c r="H5617" s="4"/>
      <c r="O5617" s="3"/>
      <c r="P5617" s="3"/>
      <c r="Q5617" s="3"/>
      <c r="R5617" s="3"/>
      <c r="S5617" s="3"/>
      <c r="W5617" s="2"/>
      <c r="X5617" s="1"/>
      <c r="Y5617" s="2"/>
      <c r="Z5617" s="1"/>
    </row>
    <row r="5618" spans="1:26" ht="13.5" x14ac:dyDescent="0.25">
      <c r="A5618" s="3"/>
      <c r="B5618" s="5"/>
      <c r="C5618" s="5"/>
      <c r="D5618" s="5"/>
      <c r="G5618" s="3"/>
      <c r="H5618" s="4"/>
      <c r="O5618" s="3"/>
      <c r="P5618" s="3"/>
      <c r="Q5618" s="3"/>
      <c r="R5618" s="3"/>
      <c r="S5618" s="3"/>
      <c r="W5618" s="2"/>
      <c r="X5618" s="1"/>
      <c r="Y5618" s="2"/>
      <c r="Z5618" s="1"/>
    </row>
    <row r="5619" spans="1:26" ht="13.5" x14ac:dyDescent="0.25">
      <c r="A5619" s="3"/>
      <c r="B5619" s="5"/>
      <c r="C5619" s="5"/>
      <c r="D5619" s="5"/>
      <c r="G5619" s="3"/>
      <c r="H5619" s="4"/>
      <c r="O5619" s="3"/>
      <c r="P5619" s="3"/>
      <c r="Q5619" s="3"/>
      <c r="R5619" s="3"/>
      <c r="S5619" s="3"/>
      <c r="W5619" s="2"/>
      <c r="X5619" s="1"/>
      <c r="Y5619" s="2"/>
      <c r="Z5619" s="1"/>
    </row>
    <row r="5620" spans="1:26" ht="13.5" x14ac:dyDescent="0.25">
      <c r="A5620" s="3"/>
      <c r="B5620" s="5"/>
      <c r="C5620" s="5"/>
      <c r="D5620" s="5"/>
      <c r="G5620" s="3"/>
      <c r="H5620" s="4"/>
      <c r="O5620" s="3"/>
      <c r="P5620" s="3"/>
      <c r="Q5620" s="3"/>
      <c r="R5620" s="3"/>
      <c r="S5620" s="3"/>
      <c r="W5620" s="2"/>
      <c r="X5620" s="1"/>
      <c r="Y5620" s="2"/>
      <c r="Z5620" s="1"/>
    </row>
    <row r="5621" spans="1:26" ht="13.5" x14ac:dyDescent="0.25">
      <c r="A5621" s="3"/>
      <c r="B5621" s="5"/>
      <c r="C5621" s="5"/>
      <c r="D5621" s="5"/>
      <c r="G5621" s="3"/>
      <c r="H5621" s="4"/>
      <c r="O5621" s="3"/>
      <c r="P5621" s="3"/>
      <c r="Q5621" s="3"/>
      <c r="R5621" s="3"/>
      <c r="S5621" s="3"/>
      <c r="W5621" s="2"/>
      <c r="X5621" s="1"/>
      <c r="Y5621" s="2"/>
      <c r="Z5621" s="1"/>
    </row>
    <row r="5622" spans="1:26" ht="13.5" x14ac:dyDescent="0.25">
      <c r="A5622" s="3"/>
      <c r="B5622" s="5"/>
      <c r="C5622" s="5"/>
      <c r="D5622" s="5"/>
      <c r="G5622" s="3"/>
      <c r="H5622" s="4"/>
      <c r="O5622" s="3"/>
      <c r="P5622" s="3"/>
      <c r="Q5622" s="3"/>
      <c r="R5622" s="3"/>
      <c r="S5622" s="3"/>
      <c r="W5622" s="2"/>
      <c r="X5622" s="1"/>
      <c r="Y5622" s="2"/>
      <c r="Z5622" s="1"/>
    </row>
    <row r="5623" spans="1:26" ht="13.5" x14ac:dyDescent="0.25">
      <c r="A5623" s="3"/>
      <c r="B5623" s="5"/>
      <c r="C5623" s="5"/>
      <c r="D5623" s="5"/>
      <c r="G5623" s="3"/>
      <c r="H5623" s="4"/>
      <c r="O5623" s="3"/>
      <c r="P5623" s="3"/>
      <c r="Q5623" s="3"/>
      <c r="R5623" s="3"/>
      <c r="S5623" s="3"/>
      <c r="W5623" s="2"/>
      <c r="X5623" s="1"/>
      <c r="Y5623" s="2"/>
      <c r="Z5623" s="1"/>
    </row>
    <row r="5624" spans="1:26" ht="13.5" x14ac:dyDescent="0.25">
      <c r="A5624" s="3"/>
      <c r="B5624" s="5"/>
      <c r="C5624" s="5"/>
      <c r="D5624" s="5"/>
      <c r="G5624" s="3"/>
      <c r="H5624" s="4"/>
      <c r="O5624" s="3"/>
      <c r="P5624" s="3"/>
      <c r="Q5624" s="3"/>
      <c r="R5624" s="3"/>
      <c r="S5624" s="3"/>
      <c r="W5624" s="2"/>
      <c r="X5624" s="1"/>
      <c r="Y5624" s="2"/>
      <c r="Z5624" s="1"/>
    </row>
    <row r="5625" spans="1:26" ht="13.5" x14ac:dyDescent="0.25">
      <c r="A5625" s="3"/>
      <c r="B5625" s="5"/>
      <c r="C5625" s="5"/>
      <c r="D5625" s="5"/>
      <c r="G5625" s="3"/>
      <c r="H5625" s="4"/>
      <c r="O5625" s="3"/>
      <c r="P5625" s="3"/>
      <c r="Q5625" s="3"/>
      <c r="R5625" s="3"/>
      <c r="S5625" s="3"/>
      <c r="W5625" s="2"/>
      <c r="X5625" s="1"/>
      <c r="Y5625" s="2"/>
      <c r="Z5625" s="1"/>
    </row>
    <row r="5626" spans="1:26" ht="13.5" x14ac:dyDescent="0.25">
      <c r="A5626" s="3"/>
      <c r="B5626" s="5"/>
      <c r="C5626" s="5"/>
      <c r="D5626" s="5"/>
      <c r="G5626" s="3"/>
      <c r="H5626" s="4"/>
      <c r="O5626" s="3"/>
      <c r="P5626" s="3"/>
      <c r="Q5626" s="3"/>
      <c r="R5626" s="3"/>
      <c r="S5626" s="3"/>
      <c r="W5626" s="2"/>
      <c r="X5626" s="1"/>
      <c r="Y5626" s="2"/>
      <c r="Z5626" s="1"/>
    </row>
    <row r="5627" spans="1:26" ht="13.5" x14ac:dyDescent="0.25">
      <c r="A5627" s="3"/>
      <c r="B5627" s="5"/>
      <c r="C5627" s="5"/>
      <c r="D5627" s="5"/>
      <c r="G5627" s="3"/>
      <c r="H5627" s="4"/>
      <c r="O5627" s="3"/>
      <c r="P5627" s="3"/>
      <c r="Q5627" s="3"/>
      <c r="R5627" s="3"/>
      <c r="S5627" s="3"/>
      <c r="W5627" s="2"/>
      <c r="X5627" s="1"/>
      <c r="Y5627" s="2"/>
      <c r="Z5627" s="1"/>
    </row>
    <row r="5628" spans="1:26" ht="13.5" x14ac:dyDescent="0.25">
      <c r="A5628" s="3"/>
      <c r="B5628" s="5"/>
      <c r="C5628" s="5"/>
      <c r="D5628" s="5"/>
      <c r="G5628" s="3"/>
      <c r="H5628" s="4"/>
      <c r="O5628" s="3"/>
      <c r="P5628" s="3"/>
      <c r="Q5628" s="3"/>
      <c r="R5628" s="3"/>
      <c r="S5628" s="3"/>
      <c r="W5628" s="2"/>
      <c r="X5628" s="1"/>
      <c r="Y5628" s="2"/>
      <c r="Z5628" s="1"/>
    </row>
    <row r="5629" spans="1:26" ht="13.5" x14ac:dyDescent="0.25">
      <c r="A5629" s="3"/>
      <c r="B5629" s="5"/>
      <c r="C5629" s="5"/>
      <c r="D5629" s="5"/>
      <c r="G5629" s="3"/>
      <c r="H5629" s="4"/>
      <c r="O5629" s="3"/>
      <c r="P5629" s="3"/>
      <c r="Q5629" s="3"/>
      <c r="R5629" s="3"/>
      <c r="S5629" s="3"/>
      <c r="W5629" s="2"/>
      <c r="X5629" s="1"/>
      <c r="Y5629" s="2"/>
      <c r="Z5629" s="1"/>
    </row>
    <row r="5630" spans="1:26" ht="13.5" x14ac:dyDescent="0.25">
      <c r="A5630" s="3"/>
      <c r="B5630" s="5"/>
      <c r="C5630" s="5"/>
      <c r="D5630" s="5"/>
      <c r="G5630" s="3"/>
      <c r="H5630" s="4"/>
      <c r="O5630" s="3"/>
      <c r="P5630" s="3"/>
      <c r="Q5630" s="3"/>
      <c r="R5630" s="3"/>
      <c r="S5630" s="3"/>
      <c r="W5630" s="2"/>
      <c r="X5630" s="1"/>
      <c r="Y5630" s="2"/>
      <c r="Z5630" s="1"/>
    </row>
    <row r="5631" spans="1:26" ht="13.5" x14ac:dyDescent="0.25">
      <c r="A5631" s="3"/>
      <c r="B5631" s="5"/>
      <c r="C5631" s="5"/>
      <c r="D5631" s="5"/>
      <c r="G5631" s="3"/>
      <c r="H5631" s="4"/>
      <c r="O5631" s="3"/>
      <c r="P5631" s="3"/>
      <c r="Q5631" s="3"/>
      <c r="R5631" s="3"/>
      <c r="S5631" s="3"/>
      <c r="W5631" s="2"/>
      <c r="X5631" s="1"/>
      <c r="Y5631" s="2"/>
      <c r="Z5631" s="1"/>
    </row>
    <row r="5632" spans="1:26" ht="13.5" x14ac:dyDescent="0.25">
      <c r="A5632" s="3"/>
      <c r="B5632" s="5"/>
      <c r="C5632" s="5"/>
      <c r="D5632" s="5"/>
      <c r="G5632" s="3"/>
      <c r="H5632" s="4"/>
      <c r="O5632" s="3"/>
      <c r="P5632" s="3"/>
      <c r="Q5632" s="3"/>
      <c r="R5632" s="3"/>
      <c r="S5632" s="3"/>
      <c r="W5632" s="2"/>
      <c r="X5632" s="1"/>
      <c r="Y5632" s="2"/>
      <c r="Z5632" s="1"/>
    </row>
    <row r="5633" spans="1:26" ht="13.5" x14ac:dyDescent="0.25">
      <c r="A5633" s="3"/>
      <c r="B5633" s="5"/>
      <c r="C5633" s="5"/>
      <c r="D5633" s="5"/>
      <c r="G5633" s="3"/>
      <c r="H5633" s="4"/>
      <c r="O5633" s="3"/>
      <c r="P5633" s="3"/>
      <c r="Q5633" s="3"/>
      <c r="R5633" s="3"/>
      <c r="S5633" s="3"/>
      <c r="W5633" s="2"/>
      <c r="X5633" s="1"/>
      <c r="Y5633" s="2"/>
      <c r="Z5633" s="1"/>
    </row>
    <row r="5634" spans="1:26" ht="13.5" x14ac:dyDescent="0.25">
      <c r="A5634" s="3"/>
      <c r="B5634" s="5"/>
      <c r="C5634" s="5"/>
      <c r="D5634" s="5"/>
      <c r="G5634" s="3"/>
      <c r="H5634" s="4"/>
      <c r="O5634" s="3"/>
      <c r="P5634" s="3"/>
      <c r="Q5634" s="3"/>
      <c r="R5634" s="3"/>
      <c r="S5634" s="3"/>
      <c r="W5634" s="2"/>
      <c r="X5634" s="1"/>
      <c r="Y5634" s="2"/>
      <c r="Z5634" s="1"/>
    </row>
    <row r="5635" spans="1:26" ht="13.5" x14ac:dyDescent="0.25">
      <c r="A5635" s="3"/>
      <c r="B5635" s="5"/>
      <c r="C5635" s="5"/>
      <c r="D5635" s="5"/>
      <c r="G5635" s="3"/>
      <c r="H5635" s="4"/>
      <c r="O5635" s="3"/>
      <c r="P5635" s="3"/>
      <c r="Q5635" s="3"/>
      <c r="R5635" s="3"/>
      <c r="S5635" s="3"/>
      <c r="W5635" s="2"/>
      <c r="X5635" s="1"/>
      <c r="Y5635" s="2"/>
      <c r="Z5635" s="1"/>
    </row>
    <row r="5636" spans="1:26" ht="13.5" x14ac:dyDescent="0.25">
      <c r="A5636" s="3"/>
      <c r="B5636" s="5"/>
      <c r="C5636" s="5"/>
      <c r="D5636" s="5"/>
      <c r="G5636" s="3"/>
      <c r="H5636" s="4"/>
      <c r="O5636" s="3"/>
      <c r="P5636" s="3"/>
      <c r="Q5636" s="3"/>
      <c r="R5636" s="3"/>
      <c r="S5636" s="3"/>
      <c r="W5636" s="2"/>
      <c r="X5636" s="1"/>
      <c r="Y5636" s="2"/>
      <c r="Z5636" s="1"/>
    </row>
    <row r="5637" spans="1:26" ht="13.5" x14ac:dyDescent="0.25">
      <c r="A5637" s="3"/>
      <c r="B5637" s="5"/>
      <c r="C5637" s="5"/>
      <c r="D5637" s="5"/>
      <c r="G5637" s="3"/>
      <c r="H5637" s="4"/>
      <c r="O5637" s="3"/>
      <c r="P5637" s="3"/>
      <c r="Q5637" s="3"/>
      <c r="R5637" s="3"/>
      <c r="S5637" s="3"/>
      <c r="W5637" s="2"/>
      <c r="X5637" s="1"/>
      <c r="Y5637" s="2"/>
      <c r="Z5637" s="1"/>
    </row>
    <row r="5638" spans="1:26" ht="13.5" x14ac:dyDescent="0.25">
      <c r="A5638" s="3"/>
      <c r="B5638" s="5"/>
      <c r="C5638" s="5"/>
      <c r="D5638" s="5"/>
      <c r="G5638" s="3"/>
      <c r="H5638" s="4"/>
      <c r="O5638" s="3"/>
      <c r="P5638" s="3"/>
      <c r="Q5638" s="3"/>
      <c r="R5638" s="3"/>
      <c r="S5638" s="3"/>
      <c r="W5638" s="2"/>
      <c r="X5638" s="1"/>
      <c r="Y5638" s="2"/>
      <c r="Z5638" s="1"/>
    </row>
    <row r="5639" spans="1:26" ht="13.5" x14ac:dyDescent="0.25">
      <c r="A5639" s="3"/>
      <c r="B5639" s="5"/>
      <c r="C5639" s="5"/>
      <c r="D5639" s="5"/>
      <c r="G5639" s="3"/>
      <c r="H5639" s="4"/>
      <c r="O5639" s="3"/>
      <c r="P5639" s="3"/>
      <c r="Q5639" s="3"/>
      <c r="R5639" s="3"/>
      <c r="S5639" s="3"/>
      <c r="W5639" s="2"/>
      <c r="X5639" s="1"/>
      <c r="Y5639" s="2"/>
      <c r="Z5639" s="1"/>
    </row>
    <row r="5640" spans="1:26" ht="13.5" x14ac:dyDescent="0.25">
      <c r="A5640" s="3"/>
      <c r="B5640" s="5"/>
      <c r="C5640" s="5"/>
      <c r="D5640" s="5"/>
      <c r="G5640" s="3"/>
      <c r="H5640" s="4"/>
      <c r="O5640" s="3"/>
      <c r="P5640" s="3"/>
      <c r="Q5640" s="3"/>
      <c r="R5640" s="3"/>
      <c r="S5640" s="3"/>
      <c r="W5640" s="2"/>
      <c r="X5640" s="1"/>
      <c r="Y5640" s="2"/>
      <c r="Z5640" s="1"/>
    </row>
    <row r="5641" spans="1:26" ht="13.5" x14ac:dyDescent="0.25">
      <c r="A5641" s="3"/>
      <c r="B5641" s="5"/>
      <c r="C5641" s="5"/>
      <c r="D5641" s="5"/>
      <c r="G5641" s="3"/>
      <c r="H5641" s="4"/>
      <c r="O5641" s="3"/>
      <c r="P5641" s="3"/>
      <c r="Q5641" s="3"/>
      <c r="R5641" s="3"/>
      <c r="S5641" s="3"/>
      <c r="W5641" s="2"/>
      <c r="X5641" s="1"/>
      <c r="Y5641" s="2"/>
      <c r="Z5641" s="1"/>
    </row>
    <row r="5642" spans="1:26" ht="13.5" x14ac:dyDescent="0.25">
      <c r="A5642" s="3"/>
      <c r="B5642" s="5"/>
      <c r="C5642" s="5"/>
      <c r="D5642" s="5"/>
      <c r="G5642" s="3"/>
      <c r="H5642" s="4"/>
      <c r="O5642" s="3"/>
      <c r="P5642" s="3"/>
      <c r="Q5642" s="3"/>
      <c r="R5642" s="3"/>
      <c r="S5642" s="3"/>
      <c r="W5642" s="2"/>
      <c r="X5642" s="1"/>
      <c r="Y5642" s="2"/>
      <c r="Z5642" s="1"/>
    </row>
    <row r="5643" spans="1:26" ht="13.5" x14ac:dyDescent="0.25">
      <c r="A5643" s="3"/>
      <c r="B5643" s="5"/>
      <c r="C5643" s="5"/>
      <c r="D5643" s="5"/>
      <c r="G5643" s="3"/>
      <c r="H5643" s="4"/>
      <c r="O5643" s="3"/>
      <c r="P5643" s="3"/>
      <c r="Q5643" s="3"/>
      <c r="R5643" s="3"/>
      <c r="S5643" s="3"/>
      <c r="W5643" s="2"/>
      <c r="X5643" s="1"/>
      <c r="Y5643" s="2"/>
      <c r="Z5643" s="1"/>
    </row>
    <row r="5644" spans="1:26" ht="13.5" x14ac:dyDescent="0.25">
      <c r="A5644" s="3"/>
      <c r="B5644" s="5"/>
      <c r="C5644" s="5"/>
      <c r="D5644" s="5"/>
      <c r="G5644" s="3"/>
      <c r="H5644" s="4"/>
      <c r="O5644" s="3"/>
      <c r="P5644" s="3"/>
      <c r="Q5644" s="3"/>
      <c r="R5644" s="3"/>
      <c r="S5644" s="3"/>
      <c r="W5644" s="2"/>
      <c r="X5644" s="1"/>
      <c r="Y5644" s="2"/>
      <c r="Z5644" s="1"/>
    </row>
    <row r="5645" spans="1:26" ht="13.5" x14ac:dyDescent="0.25">
      <c r="A5645" s="3"/>
      <c r="B5645" s="5"/>
      <c r="C5645" s="5"/>
      <c r="D5645" s="5"/>
      <c r="G5645" s="3"/>
      <c r="H5645" s="4"/>
      <c r="O5645" s="3"/>
      <c r="P5645" s="3"/>
      <c r="Q5645" s="3"/>
      <c r="R5645" s="3"/>
      <c r="S5645" s="3"/>
      <c r="W5645" s="2"/>
      <c r="X5645" s="1"/>
      <c r="Y5645" s="2"/>
      <c r="Z5645" s="1"/>
    </row>
    <row r="5646" spans="1:26" ht="13.5" x14ac:dyDescent="0.25">
      <c r="A5646" s="3"/>
      <c r="B5646" s="5"/>
      <c r="C5646" s="5"/>
      <c r="D5646" s="5"/>
      <c r="G5646" s="3"/>
      <c r="H5646" s="4"/>
      <c r="O5646" s="3"/>
      <c r="P5646" s="3"/>
      <c r="Q5646" s="3"/>
      <c r="R5646" s="3"/>
      <c r="S5646" s="3"/>
      <c r="W5646" s="2"/>
      <c r="X5646" s="1"/>
      <c r="Y5646" s="2"/>
      <c r="Z5646" s="1"/>
    </row>
    <row r="5647" spans="1:26" ht="13.5" x14ac:dyDescent="0.25">
      <c r="A5647" s="3"/>
      <c r="B5647" s="5"/>
      <c r="C5647" s="5"/>
      <c r="D5647" s="5"/>
      <c r="G5647" s="3"/>
      <c r="H5647" s="4"/>
      <c r="O5647" s="3"/>
      <c r="P5647" s="3"/>
      <c r="Q5647" s="3"/>
      <c r="R5647" s="3"/>
      <c r="S5647" s="3"/>
      <c r="W5647" s="2"/>
      <c r="X5647" s="1"/>
      <c r="Y5647" s="2"/>
      <c r="Z5647" s="1"/>
    </row>
    <row r="5648" spans="1:26" ht="13.5" x14ac:dyDescent="0.25">
      <c r="A5648" s="3"/>
      <c r="B5648" s="5"/>
      <c r="C5648" s="5"/>
      <c r="D5648" s="5"/>
      <c r="G5648" s="3"/>
      <c r="H5648" s="4"/>
      <c r="O5648" s="3"/>
      <c r="P5648" s="3"/>
      <c r="Q5648" s="3"/>
      <c r="R5648" s="3"/>
      <c r="S5648" s="3"/>
      <c r="W5648" s="2"/>
      <c r="X5648" s="1"/>
      <c r="Y5648" s="2"/>
      <c r="Z5648" s="1"/>
    </row>
    <row r="5649" spans="1:26" ht="13.5" x14ac:dyDescent="0.25">
      <c r="A5649" s="3"/>
      <c r="B5649" s="5"/>
      <c r="C5649" s="5"/>
      <c r="D5649" s="5"/>
      <c r="G5649" s="3"/>
      <c r="H5649" s="4"/>
      <c r="O5649" s="3"/>
      <c r="P5649" s="3"/>
      <c r="Q5649" s="3"/>
      <c r="R5649" s="3"/>
      <c r="S5649" s="3"/>
      <c r="W5649" s="2"/>
      <c r="X5649" s="1"/>
      <c r="Y5649" s="2"/>
      <c r="Z5649" s="1"/>
    </row>
    <row r="5650" spans="1:26" ht="13.5" x14ac:dyDescent="0.25">
      <c r="A5650" s="3"/>
      <c r="B5650" s="5"/>
      <c r="C5650" s="5"/>
      <c r="D5650" s="5"/>
      <c r="G5650" s="3"/>
      <c r="H5650" s="4"/>
      <c r="O5650" s="3"/>
      <c r="P5650" s="3"/>
      <c r="Q5650" s="3"/>
      <c r="R5650" s="3"/>
      <c r="S5650" s="3"/>
      <c r="W5650" s="2"/>
      <c r="X5650" s="1"/>
      <c r="Y5650" s="2"/>
      <c r="Z5650" s="1"/>
    </row>
    <row r="5651" spans="1:26" ht="13.5" x14ac:dyDescent="0.25">
      <c r="A5651" s="3"/>
      <c r="B5651" s="5"/>
      <c r="C5651" s="5"/>
      <c r="D5651" s="5"/>
      <c r="G5651" s="3"/>
      <c r="H5651" s="4"/>
      <c r="O5651" s="3"/>
      <c r="P5651" s="3"/>
      <c r="Q5651" s="3"/>
      <c r="R5651" s="3"/>
      <c r="S5651" s="3"/>
      <c r="W5651" s="2"/>
      <c r="X5651" s="1"/>
      <c r="Y5651" s="2"/>
      <c r="Z5651" s="1"/>
    </row>
    <row r="5652" spans="1:26" ht="13.5" x14ac:dyDescent="0.25">
      <c r="A5652" s="3"/>
      <c r="B5652" s="5"/>
      <c r="C5652" s="5"/>
      <c r="D5652" s="5"/>
      <c r="G5652" s="3"/>
      <c r="H5652" s="4"/>
      <c r="O5652" s="3"/>
      <c r="P5652" s="3"/>
      <c r="Q5652" s="3"/>
      <c r="R5652" s="3"/>
      <c r="S5652" s="3"/>
      <c r="W5652" s="2"/>
      <c r="X5652" s="1"/>
      <c r="Y5652" s="2"/>
      <c r="Z5652" s="1"/>
    </row>
    <row r="5653" spans="1:26" ht="13.5" x14ac:dyDescent="0.25">
      <c r="A5653" s="3"/>
      <c r="B5653" s="5"/>
      <c r="C5653" s="5"/>
      <c r="D5653" s="5"/>
      <c r="G5653" s="3"/>
      <c r="H5653" s="4"/>
      <c r="O5653" s="3"/>
      <c r="P5653" s="3"/>
      <c r="Q5653" s="3"/>
      <c r="R5653" s="3"/>
      <c r="S5653" s="3"/>
      <c r="W5653" s="2"/>
      <c r="X5653" s="1"/>
      <c r="Y5653" s="2"/>
      <c r="Z5653" s="1"/>
    </row>
    <row r="5654" spans="1:26" ht="13.5" x14ac:dyDescent="0.25">
      <c r="A5654" s="3"/>
      <c r="B5654" s="5"/>
      <c r="C5654" s="5"/>
      <c r="D5654" s="5"/>
      <c r="G5654" s="3"/>
      <c r="H5654" s="4"/>
      <c r="O5654" s="3"/>
      <c r="P5654" s="3"/>
      <c r="Q5654" s="3"/>
      <c r="R5654" s="3"/>
      <c r="S5654" s="3"/>
      <c r="W5654" s="2"/>
      <c r="X5654" s="1"/>
      <c r="Y5654" s="2"/>
      <c r="Z5654" s="1"/>
    </row>
    <row r="5655" spans="1:26" ht="13.5" x14ac:dyDescent="0.25">
      <c r="A5655" s="3"/>
      <c r="B5655" s="5"/>
      <c r="C5655" s="5"/>
      <c r="D5655" s="5"/>
      <c r="G5655" s="3"/>
      <c r="H5655" s="4"/>
      <c r="O5655" s="3"/>
      <c r="P5655" s="3"/>
      <c r="Q5655" s="3"/>
      <c r="R5655" s="3"/>
      <c r="S5655" s="3"/>
      <c r="W5655" s="2"/>
      <c r="X5655" s="1"/>
      <c r="Y5655" s="2"/>
      <c r="Z5655" s="1"/>
    </row>
    <row r="5656" spans="1:26" ht="13.5" x14ac:dyDescent="0.25">
      <c r="A5656" s="3"/>
      <c r="B5656" s="5"/>
      <c r="C5656" s="5"/>
      <c r="D5656" s="5"/>
      <c r="G5656" s="3"/>
      <c r="H5656" s="4"/>
      <c r="O5656" s="3"/>
      <c r="P5656" s="3"/>
      <c r="Q5656" s="3"/>
      <c r="R5656" s="3"/>
      <c r="S5656" s="3"/>
      <c r="W5656" s="2"/>
      <c r="X5656" s="1"/>
      <c r="Y5656" s="2"/>
      <c r="Z5656" s="1"/>
    </row>
    <row r="5657" spans="1:26" ht="13.5" x14ac:dyDescent="0.25">
      <c r="A5657" s="3"/>
      <c r="B5657" s="5"/>
      <c r="C5657" s="5"/>
      <c r="D5657" s="5"/>
      <c r="G5657" s="3"/>
      <c r="H5657" s="4"/>
      <c r="O5657" s="3"/>
      <c r="P5657" s="3"/>
      <c r="Q5657" s="3"/>
      <c r="R5657" s="3"/>
      <c r="S5657" s="3"/>
      <c r="W5657" s="2"/>
      <c r="X5657" s="1"/>
      <c r="Y5657" s="2"/>
      <c r="Z5657" s="1"/>
    </row>
    <row r="5658" spans="1:26" ht="13.5" x14ac:dyDescent="0.25">
      <c r="A5658" s="3"/>
      <c r="B5658" s="5"/>
      <c r="C5658" s="5"/>
      <c r="D5658" s="5"/>
      <c r="G5658" s="3"/>
      <c r="H5658" s="4"/>
      <c r="O5658" s="3"/>
      <c r="P5658" s="3"/>
      <c r="Q5658" s="3"/>
      <c r="R5658" s="3"/>
      <c r="S5658" s="3"/>
      <c r="W5658" s="2"/>
      <c r="X5658" s="1"/>
      <c r="Y5658" s="2"/>
      <c r="Z5658" s="1"/>
    </row>
    <row r="5659" spans="1:26" ht="13.5" x14ac:dyDescent="0.25">
      <c r="A5659" s="3"/>
      <c r="B5659" s="5"/>
      <c r="C5659" s="5"/>
      <c r="D5659" s="5"/>
      <c r="G5659" s="3"/>
      <c r="H5659" s="4"/>
      <c r="O5659" s="3"/>
      <c r="P5659" s="3"/>
      <c r="Q5659" s="3"/>
      <c r="R5659" s="3"/>
      <c r="S5659" s="3"/>
      <c r="W5659" s="2"/>
      <c r="X5659" s="1"/>
      <c r="Y5659" s="2"/>
      <c r="Z5659" s="1"/>
    </row>
    <row r="5660" spans="1:26" ht="13.5" x14ac:dyDescent="0.25">
      <c r="A5660" s="3"/>
      <c r="B5660" s="5"/>
      <c r="C5660" s="5"/>
      <c r="D5660" s="5"/>
      <c r="G5660" s="3"/>
      <c r="H5660" s="4"/>
      <c r="O5660" s="3"/>
      <c r="P5660" s="3"/>
      <c r="Q5660" s="3"/>
      <c r="R5660" s="3"/>
      <c r="S5660" s="3"/>
      <c r="W5660" s="2"/>
      <c r="X5660" s="1"/>
      <c r="Y5660" s="2"/>
      <c r="Z5660" s="1"/>
    </row>
    <row r="5661" spans="1:26" ht="13.5" x14ac:dyDescent="0.25">
      <c r="A5661" s="3"/>
      <c r="B5661" s="5"/>
      <c r="C5661" s="5"/>
      <c r="D5661" s="5"/>
      <c r="G5661" s="3"/>
      <c r="H5661" s="4"/>
      <c r="O5661" s="3"/>
      <c r="P5661" s="3"/>
      <c r="Q5661" s="3"/>
      <c r="R5661" s="3"/>
      <c r="S5661" s="3"/>
      <c r="W5661" s="2"/>
      <c r="X5661" s="1"/>
      <c r="Y5661" s="2"/>
      <c r="Z5661" s="1"/>
    </row>
    <row r="5662" spans="1:26" ht="13.5" x14ac:dyDescent="0.25">
      <c r="A5662" s="3"/>
      <c r="B5662" s="5"/>
      <c r="C5662" s="5"/>
      <c r="D5662" s="5"/>
      <c r="G5662" s="3"/>
      <c r="H5662" s="4"/>
      <c r="O5662" s="3"/>
      <c r="P5662" s="3"/>
      <c r="Q5662" s="3"/>
      <c r="R5662" s="3"/>
      <c r="S5662" s="3"/>
      <c r="W5662" s="2"/>
      <c r="X5662" s="1"/>
      <c r="Y5662" s="2"/>
      <c r="Z5662" s="1"/>
    </row>
    <row r="5663" spans="1:26" ht="13.5" x14ac:dyDescent="0.25">
      <c r="A5663" s="3"/>
      <c r="B5663" s="5"/>
      <c r="C5663" s="5"/>
      <c r="D5663" s="5"/>
      <c r="G5663" s="3"/>
      <c r="H5663" s="4"/>
      <c r="O5663" s="3"/>
      <c r="P5663" s="3"/>
      <c r="Q5663" s="3"/>
      <c r="R5663" s="3"/>
      <c r="S5663" s="3"/>
      <c r="W5663" s="2"/>
      <c r="X5663" s="1"/>
      <c r="Y5663" s="2"/>
      <c r="Z5663" s="1"/>
    </row>
    <row r="5664" spans="1:26" ht="13.5" x14ac:dyDescent="0.25">
      <c r="A5664" s="3"/>
      <c r="B5664" s="5"/>
      <c r="C5664" s="5"/>
      <c r="D5664" s="5"/>
      <c r="G5664" s="3"/>
      <c r="H5664" s="4"/>
      <c r="O5664" s="3"/>
      <c r="P5664" s="3"/>
      <c r="Q5664" s="3"/>
      <c r="R5664" s="3"/>
      <c r="S5664" s="3"/>
      <c r="W5664" s="2"/>
      <c r="X5664" s="1"/>
      <c r="Y5664" s="2"/>
      <c r="Z5664" s="1"/>
    </row>
    <row r="5665" spans="1:26" ht="13.5" x14ac:dyDescent="0.25">
      <c r="A5665" s="3"/>
      <c r="B5665" s="5"/>
      <c r="C5665" s="5"/>
      <c r="D5665" s="5"/>
      <c r="G5665" s="3"/>
      <c r="H5665" s="4"/>
      <c r="O5665" s="3"/>
      <c r="P5665" s="3"/>
      <c r="Q5665" s="3"/>
      <c r="R5665" s="3"/>
      <c r="S5665" s="3"/>
      <c r="W5665" s="2"/>
      <c r="X5665" s="1"/>
      <c r="Y5665" s="2"/>
      <c r="Z5665" s="1"/>
    </row>
    <row r="5666" spans="1:26" ht="13.5" x14ac:dyDescent="0.25">
      <c r="A5666" s="3"/>
      <c r="B5666" s="5"/>
      <c r="C5666" s="5"/>
      <c r="D5666" s="5"/>
      <c r="G5666" s="3"/>
      <c r="H5666" s="4"/>
      <c r="O5666" s="3"/>
      <c r="P5666" s="3"/>
      <c r="Q5666" s="3"/>
      <c r="R5666" s="3"/>
      <c r="S5666" s="3"/>
      <c r="W5666" s="2"/>
      <c r="X5666" s="1"/>
      <c r="Y5666" s="2"/>
      <c r="Z5666" s="1"/>
    </row>
    <row r="5667" spans="1:26" ht="13.5" x14ac:dyDescent="0.25">
      <c r="A5667" s="3"/>
      <c r="B5667" s="5"/>
      <c r="C5667" s="5"/>
      <c r="D5667" s="5"/>
      <c r="G5667" s="3"/>
      <c r="H5667" s="4"/>
      <c r="O5667" s="3"/>
      <c r="P5667" s="3"/>
      <c r="Q5667" s="3"/>
      <c r="R5667" s="3"/>
      <c r="S5667" s="3"/>
      <c r="W5667" s="2"/>
      <c r="X5667" s="1"/>
      <c r="Y5667" s="2"/>
      <c r="Z5667" s="1"/>
    </row>
    <row r="5668" spans="1:26" ht="13.5" x14ac:dyDescent="0.25">
      <c r="A5668" s="3"/>
      <c r="B5668" s="5"/>
      <c r="C5668" s="5"/>
      <c r="D5668" s="5"/>
      <c r="G5668" s="3"/>
      <c r="H5668" s="4"/>
      <c r="O5668" s="3"/>
      <c r="P5668" s="3"/>
      <c r="Q5668" s="3"/>
      <c r="R5668" s="3"/>
      <c r="S5668" s="3"/>
      <c r="W5668" s="2"/>
      <c r="X5668" s="1"/>
      <c r="Y5668" s="2"/>
      <c r="Z5668" s="1"/>
    </row>
    <row r="5669" spans="1:26" ht="13.5" x14ac:dyDescent="0.25">
      <c r="A5669" s="3"/>
      <c r="B5669" s="5"/>
      <c r="C5669" s="5"/>
      <c r="D5669" s="5"/>
      <c r="G5669" s="3"/>
      <c r="H5669" s="4"/>
      <c r="O5669" s="3"/>
      <c r="P5669" s="3"/>
      <c r="Q5669" s="3"/>
      <c r="R5669" s="3"/>
      <c r="S5669" s="3"/>
      <c r="W5669" s="2"/>
      <c r="X5669" s="1"/>
      <c r="Y5669" s="2"/>
      <c r="Z5669" s="1"/>
    </row>
    <row r="5670" spans="1:26" ht="13.5" x14ac:dyDescent="0.25">
      <c r="A5670" s="3"/>
      <c r="B5670" s="5"/>
      <c r="C5670" s="5"/>
      <c r="D5670" s="5"/>
      <c r="G5670" s="3"/>
      <c r="H5670" s="4"/>
      <c r="O5670" s="3"/>
      <c r="P5670" s="3"/>
      <c r="Q5670" s="3"/>
      <c r="R5670" s="3"/>
      <c r="S5670" s="3"/>
      <c r="W5670" s="2"/>
      <c r="X5670" s="1"/>
      <c r="Y5670" s="2"/>
      <c r="Z5670" s="1"/>
    </row>
    <row r="5671" spans="1:26" ht="13.5" x14ac:dyDescent="0.25">
      <c r="A5671" s="3"/>
      <c r="B5671" s="5"/>
      <c r="C5671" s="5"/>
      <c r="D5671" s="5"/>
      <c r="G5671" s="3"/>
      <c r="H5671" s="4"/>
      <c r="O5671" s="3"/>
      <c r="P5671" s="3"/>
      <c r="Q5671" s="3"/>
      <c r="R5671" s="3"/>
      <c r="S5671" s="3"/>
      <c r="W5671" s="2"/>
      <c r="X5671" s="1"/>
      <c r="Y5671" s="2"/>
      <c r="Z5671" s="1"/>
    </row>
    <row r="5672" spans="1:26" ht="13.5" x14ac:dyDescent="0.25">
      <c r="A5672" s="3"/>
      <c r="B5672" s="5"/>
      <c r="C5672" s="5"/>
      <c r="D5672" s="5"/>
      <c r="G5672" s="3"/>
      <c r="H5672" s="4"/>
      <c r="O5672" s="3"/>
      <c r="P5672" s="3"/>
      <c r="Q5672" s="3"/>
      <c r="R5672" s="3"/>
      <c r="S5672" s="3"/>
      <c r="W5672" s="2"/>
      <c r="X5672" s="1"/>
      <c r="Y5672" s="2"/>
      <c r="Z5672" s="1"/>
    </row>
    <row r="5673" spans="1:26" ht="13.5" x14ac:dyDescent="0.25">
      <c r="A5673" s="3"/>
      <c r="B5673" s="5"/>
      <c r="C5673" s="5"/>
      <c r="D5673" s="5"/>
      <c r="G5673" s="3"/>
      <c r="H5673" s="4"/>
      <c r="O5673" s="3"/>
      <c r="P5673" s="3"/>
      <c r="Q5673" s="3"/>
      <c r="R5673" s="3"/>
      <c r="S5673" s="3"/>
      <c r="W5673" s="2"/>
      <c r="X5673" s="1"/>
      <c r="Y5673" s="2"/>
      <c r="Z5673" s="1"/>
    </row>
    <row r="5674" spans="1:26" ht="13.5" x14ac:dyDescent="0.25">
      <c r="A5674" s="3"/>
      <c r="B5674" s="5"/>
      <c r="C5674" s="5"/>
      <c r="D5674" s="5"/>
      <c r="G5674" s="3"/>
      <c r="H5674" s="4"/>
      <c r="O5674" s="3"/>
      <c r="P5674" s="3"/>
      <c r="Q5674" s="3"/>
      <c r="R5674" s="3"/>
      <c r="S5674" s="3"/>
      <c r="W5674" s="2"/>
      <c r="X5674" s="1"/>
      <c r="Y5674" s="2"/>
      <c r="Z5674" s="1"/>
    </row>
    <row r="5675" spans="1:26" ht="13.5" x14ac:dyDescent="0.25">
      <c r="A5675" s="3"/>
      <c r="B5675" s="5"/>
      <c r="C5675" s="5"/>
      <c r="D5675" s="5"/>
      <c r="G5675" s="3"/>
      <c r="H5675" s="4"/>
      <c r="O5675" s="3"/>
      <c r="P5675" s="3"/>
      <c r="Q5675" s="3"/>
      <c r="R5675" s="3"/>
      <c r="S5675" s="3"/>
      <c r="W5675" s="2"/>
      <c r="X5675" s="1"/>
      <c r="Y5675" s="2"/>
      <c r="Z5675" s="1"/>
    </row>
    <row r="5676" spans="1:26" ht="13.5" x14ac:dyDescent="0.25">
      <c r="A5676" s="3"/>
      <c r="B5676" s="5"/>
      <c r="C5676" s="5"/>
      <c r="D5676" s="5"/>
      <c r="G5676" s="3"/>
      <c r="H5676" s="4"/>
      <c r="O5676" s="3"/>
      <c r="P5676" s="3"/>
      <c r="Q5676" s="3"/>
      <c r="R5676" s="3"/>
      <c r="S5676" s="3"/>
      <c r="W5676" s="2"/>
      <c r="X5676" s="1"/>
      <c r="Y5676" s="2"/>
      <c r="Z5676" s="1"/>
    </row>
    <row r="5677" spans="1:26" ht="13.5" x14ac:dyDescent="0.25">
      <c r="A5677" s="3"/>
      <c r="B5677" s="5"/>
      <c r="C5677" s="5"/>
      <c r="D5677" s="5"/>
      <c r="G5677" s="3"/>
      <c r="H5677" s="4"/>
      <c r="O5677" s="3"/>
      <c r="P5677" s="3"/>
      <c r="Q5677" s="3"/>
      <c r="R5677" s="3"/>
      <c r="S5677" s="3"/>
      <c r="W5677" s="2"/>
      <c r="X5677" s="1"/>
      <c r="Y5677" s="2"/>
      <c r="Z5677" s="1"/>
    </row>
    <row r="5678" spans="1:26" ht="13.5" x14ac:dyDescent="0.25">
      <c r="A5678" s="3"/>
      <c r="B5678" s="5"/>
      <c r="C5678" s="5"/>
      <c r="D5678" s="5"/>
      <c r="G5678" s="3"/>
      <c r="H5678" s="4"/>
      <c r="O5678" s="3"/>
      <c r="P5678" s="3"/>
      <c r="Q5678" s="3"/>
      <c r="R5678" s="3"/>
      <c r="S5678" s="3"/>
      <c r="W5678" s="2"/>
      <c r="X5678" s="1"/>
      <c r="Y5678" s="2"/>
      <c r="Z5678" s="1"/>
    </row>
    <row r="5679" spans="1:26" ht="13.5" x14ac:dyDescent="0.25">
      <c r="A5679" s="3"/>
      <c r="B5679" s="5"/>
      <c r="C5679" s="5"/>
      <c r="D5679" s="5"/>
      <c r="G5679" s="3"/>
      <c r="H5679" s="4"/>
      <c r="O5679" s="3"/>
      <c r="P5679" s="3"/>
      <c r="Q5679" s="3"/>
      <c r="R5679" s="3"/>
      <c r="S5679" s="3"/>
      <c r="W5679" s="2"/>
      <c r="X5679" s="1"/>
      <c r="Y5679" s="2"/>
      <c r="Z5679" s="1"/>
    </row>
    <row r="5680" spans="1:26" ht="13.5" x14ac:dyDescent="0.25">
      <c r="A5680" s="3"/>
      <c r="B5680" s="5"/>
      <c r="C5680" s="5"/>
      <c r="D5680" s="5"/>
      <c r="G5680" s="3"/>
      <c r="H5680" s="4"/>
      <c r="O5680" s="3"/>
      <c r="P5680" s="3"/>
      <c r="Q5680" s="3"/>
      <c r="R5680" s="3"/>
      <c r="S5680" s="3"/>
      <c r="W5680" s="2"/>
      <c r="X5680" s="1"/>
      <c r="Y5680" s="2"/>
      <c r="Z5680" s="1"/>
    </row>
    <row r="5681" spans="1:26" ht="13.5" x14ac:dyDescent="0.25">
      <c r="A5681" s="3"/>
      <c r="B5681" s="5"/>
      <c r="C5681" s="5"/>
      <c r="D5681" s="5"/>
      <c r="G5681" s="3"/>
      <c r="H5681" s="4"/>
      <c r="O5681" s="3"/>
      <c r="P5681" s="3"/>
      <c r="Q5681" s="3"/>
      <c r="R5681" s="3"/>
      <c r="S5681" s="3"/>
      <c r="W5681" s="2"/>
      <c r="X5681" s="1"/>
      <c r="Y5681" s="2"/>
      <c r="Z5681" s="1"/>
    </row>
    <row r="5682" spans="1:26" ht="13.5" x14ac:dyDescent="0.25">
      <c r="A5682" s="3"/>
      <c r="B5682" s="5"/>
      <c r="C5682" s="5"/>
      <c r="D5682" s="5"/>
      <c r="G5682" s="3"/>
      <c r="H5682" s="4"/>
      <c r="O5682" s="3"/>
      <c r="P5682" s="3"/>
      <c r="Q5682" s="3"/>
      <c r="R5682" s="3"/>
      <c r="S5682" s="3"/>
      <c r="W5682" s="2"/>
      <c r="X5682" s="1"/>
      <c r="Y5682" s="2"/>
      <c r="Z5682" s="1"/>
    </row>
    <row r="5683" spans="1:26" ht="13.5" x14ac:dyDescent="0.25">
      <c r="A5683" s="3"/>
      <c r="B5683" s="5"/>
      <c r="C5683" s="5"/>
      <c r="D5683" s="5"/>
      <c r="G5683" s="3"/>
      <c r="H5683" s="4"/>
      <c r="O5683" s="3"/>
      <c r="P5683" s="3"/>
      <c r="Q5683" s="3"/>
      <c r="R5683" s="3"/>
      <c r="S5683" s="3"/>
      <c r="W5683" s="2"/>
      <c r="X5683" s="1"/>
      <c r="Y5683" s="2"/>
      <c r="Z5683" s="1"/>
    </row>
    <row r="5684" spans="1:26" ht="13.5" x14ac:dyDescent="0.25">
      <c r="A5684" s="3"/>
      <c r="B5684" s="5"/>
      <c r="C5684" s="5"/>
      <c r="D5684" s="5"/>
      <c r="G5684" s="3"/>
      <c r="H5684" s="4"/>
      <c r="O5684" s="3"/>
      <c r="P5684" s="3"/>
      <c r="Q5684" s="3"/>
      <c r="R5684" s="3"/>
      <c r="S5684" s="3"/>
      <c r="W5684" s="2"/>
      <c r="X5684" s="1"/>
      <c r="Y5684" s="2"/>
      <c r="Z5684" s="1"/>
    </row>
    <row r="5685" spans="1:26" ht="13.5" x14ac:dyDescent="0.25">
      <c r="A5685" s="3"/>
      <c r="B5685" s="5"/>
      <c r="C5685" s="5"/>
      <c r="D5685" s="5"/>
      <c r="G5685" s="3"/>
      <c r="H5685" s="4"/>
      <c r="O5685" s="3"/>
      <c r="P5685" s="3"/>
      <c r="Q5685" s="3"/>
      <c r="R5685" s="3"/>
      <c r="S5685" s="3"/>
      <c r="W5685" s="2"/>
      <c r="X5685" s="1"/>
      <c r="Y5685" s="2"/>
      <c r="Z5685" s="1"/>
    </row>
    <row r="5686" spans="1:26" ht="13.5" x14ac:dyDescent="0.25">
      <c r="A5686" s="3"/>
      <c r="B5686" s="5"/>
      <c r="C5686" s="5"/>
      <c r="D5686" s="5"/>
      <c r="G5686" s="3"/>
      <c r="H5686" s="4"/>
      <c r="O5686" s="3"/>
      <c r="P5686" s="3"/>
      <c r="Q5686" s="3"/>
      <c r="R5686" s="3"/>
      <c r="S5686" s="3"/>
      <c r="W5686" s="2"/>
      <c r="X5686" s="1"/>
      <c r="Y5686" s="2"/>
      <c r="Z5686" s="1"/>
    </row>
    <row r="5687" spans="1:26" ht="13.5" x14ac:dyDescent="0.25">
      <c r="A5687" s="3"/>
      <c r="B5687" s="5"/>
      <c r="C5687" s="5"/>
      <c r="D5687" s="5"/>
      <c r="G5687" s="3"/>
      <c r="H5687" s="4"/>
      <c r="O5687" s="3"/>
      <c r="P5687" s="3"/>
      <c r="Q5687" s="3"/>
      <c r="R5687" s="3"/>
      <c r="S5687" s="3"/>
      <c r="W5687" s="2"/>
      <c r="X5687" s="1"/>
      <c r="Y5687" s="2"/>
      <c r="Z5687" s="1"/>
    </row>
    <row r="5688" spans="1:26" ht="13.5" x14ac:dyDescent="0.25">
      <c r="A5688" s="3"/>
      <c r="B5688" s="5"/>
      <c r="C5688" s="5"/>
      <c r="D5688" s="5"/>
      <c r="G5688" s="3"/>
      <c r="H5688" s="4"/>
      <c r="O5688" s="3"/>
      <c r="P5688" s="3"/>
      <c r="Q5688" s="3"/>
      <c r="R5688" s="3"/>
      <c r="S5688" s="3"/>
      <c r="W5688" s="2"/>
      <c r="X5688" s="1"/>
      <c r="Y5688" s="2"/>
      <c r="Z5688" s="1"/>
    </row>
    <row r="5689" spans="1:26" ht="13.5" x14ac:dyDescent="0.25">
      <c r="A5689" s="3"/>
      <c r="B5689" s="5"/>
      <c r="C5689" s="5"/>
      <c r="D5689" s="5"/>
      <c r="G5689" s="3"/>
      <c r="H5689" s="4"/>
      <c r="O5689" s="3"/>
      <c r="P5689" s="3"/>
      <c r="Q5689" s="3"/>
      <c r="R5689" s="3"/>
      <c r="S5689" s="3"/>
      <c r="W5689" s="2"/>
      <c r="X5689" s="1"/>
      <c r="Y5689" s="2"/>
      <c r="Z5689" s="1"/>
    </row>
    <row r="5690" spans="1:26" ht="13.5" x14ac:dyDescent="0.25">
      <c r="A5690" s="3"/>
      <c r="B5690" s="5"/>
      <c r="C5690" s="5"/>
      <c r="D5690" s="5"/>
      <c r="G5690" s="3"/>
      <c r="H5690" s="4"/>
      <c r="O5690" s="3"/>
      <c r="P5690" s="3"/>
      <c r="Q5690" s="3"/>
      <c r="R5690" s="3"/>
      <c r="S5690" s="3"/>
      <c r="W5690" s="2"/>
      <c r="X5690" s="1"/>
      <c r="Y5690" s="2"/>
      <c r="Z5690" s="1"/>
    </row>
    <row r="5691" spans="1:26" ht="13.5" x14ac:dyDescent="0.25">
      <c r="A5691" s="3"/>
      <c r="B5691" s="5"/>
      <c r="C5691" s="5"/>
      <c r="D5691" s="5"/>
      <c r="G5691" s="3"/>
      <c r="H5691" s="4"/>
      <c r="O5691" s="3"/>
      <c r="P5691" s="3"/>
      <c r="Q5691" s="3"/>
      <c r="R5691" s="3"/>
      <c r="S5691" s="3"/>
      <c r="W5691" s="2"/>
      <c r="X5691" s="1"/>
      <c r="Y5691" s="2"/>
      <c r="Z5691" s="1"/>
    </row>
    <row r="5692" spans="1:26" ht="13.5" x14ac:dyDescent="0.25">
      <c r="A5692" s="3"/>
      <c r="B5692" s="5"/>
      <c r="C5692" s="5"/>
      <c r="D5692" s="5"/>
      <c r="G5692" s="3"/>
      <c r="H5692" s="4"/>
      <c r="O5692" s="3"/>
      <c r="P5692" s="3"/>
      <c r="Q5692" s="3"/>
      <c r="R5692" s="3"/>
      <c r="S5692" s="3"/>
      <c r="W5692" s="2"/>
      <c r="X5692" s="1"/>
      <c r="Y5692" s="2"/>
      <c r="Z5692" s="1"/>
    </row>
    <row r="5693" spans="1:26" ht="13.5" x14ac:dyDescent="0.25">
      <c r="A5693" s="3"/>
      <c r="B5693" s="5"/>
      <c r="C5693" s="5"/>
      <c r="D5693" s="5"/>
      <c r="G5693" s="3"/>
      <c r="H5693" s="4"/>
      <c r="O5693" s="3"/>
      <c r="P5693" s="3"/>
      <c r="Q5693" s="3"/>
      <c r="R5693" s="3"/>
      <c r="S5693" s="3"/>
      <c r="W5693" s="2"/>
      <c r="X5693" s="1"/>
      <c r="Y5693" s="2"/>
      <c r="Z5693" s="1"/>
    </row>
    <row r="5694" spans="1:26" ht="13.5" x14ac:dyDescent="0.25">
      <c r="A5694" s="3"/>
      <c r="B5694" s="5"/>
      <c r="C5694" s="5"/>
      <c r="D5694" s="5"/>
      <c r="G5694" s="3"/>
      <c r="H5694" s="4"/>
      <c r="O5694" s="3"/>
      <c r="P5694" s="3"/>
      <c r="Q5694" s="3"/>
      <c r="R5694" s="3"/>
      <c r="S5694" s="3"/>
      <c r="W5694" s="2"/>
      <c r="X5694" s="1"/>
      <c r="Y5694" s="2"/>
      <c r="Z5694" s="1"/>
    </row>
    <row r="5695" spans="1:26" ht="13.5" x14ac:dyDescent="0.25">
      <c r="A5695" s="3"/>
      <c r="B5695" s="5"/>
      <c r="C5695" s="5"/>
      <c r="D5695" s="5"/>
      <c r="G5695" s="3"/>
      <c r="H5695" s="4"/>
      <c r="O5695" s="3"/>
      <c r="P5695" s="3"/>
      <c r="Q5695" s="3"/>
      <c r="R5695" s="3"/>
      <c r="S5695" s="3"/>
      <c r="W5695" s="2"/>
      <c r="X5695" s="1"/>
      <c r="Y5695" s="2"/>
      <c r="Z5695" s="1"/>
    </row>
    <row r="5696" spans="1:26" ht="13.5" x14ac:dyDescent="0.25">
      <c r="A5696" s="3"/>
      <c r="B5696" s="5"/>
      <c r="C5696" s="5"/>
      <c r="D5696" s="5"/>
      <c r="G5696" s="3"/>
      <c r="H5696" s="4"/>
      <c r="O5696" s="3"/>
      <c r="P5696" s="3"/>
      <c r="Q5696" s="3"/>
      <c r="R5696" s="3"/>
      <c r="S5696" s="3"/>
      <c r="W5696" s="2"/>
      <c r="X5696" s="1"/>
      <c r="Y5696" s="2"/>
      <c r="Z5696" s="1"/>
    </row>
    <row r="5697" spans="1:26" ht="13.5" x14ac:dyDescent="0.25">
      <c r="A5697" s="3"/>
      <c r="B5697" s="5"/>
      <c r="C5697" s="5"/>
      <c r="D5697" s="5"/>
      <c r="G5697" s="3"/>
      <c r="H5697" s="4"/>
      <c r="O5697" s="3"/>
      <c r="P5697" s="3"/>
      <c r="Q5697" s="3"/>
      <c r="R5697" s="3"/>
      <c r="S5697" s="3"/>
      <c r="W5697" s="2"/>
      <c r="X5697" s="1"/>
      <c r="Y5697" s="2"/>
      <c r="Z5697" s="1"/>
    </row>
    <row r="5698" spans="1:26" ht="13.5" x14ac:dyDescent="0.25">
      <c r="A5698" s="3"/>
      <c r="B5698" s="5"/>
      <c r="C5698" s="5"/>
      <c r="D5698" s="5"/>
      <c r="G5698" s="3"/>
      <c r="H5698" s="4"/>
      <c r="O5698" s="3"/>
      <c r="P5698" s="3"/>
      <c r="Q5698" s="3"/>
      <c r="R5698" s="3"/>
      <c r="S5698" s="3"/>
      <c r="W5698" s="2"/>
      <c r="X5698" s="1"/>
      <c r="Y5698" s="2"/>
      <c r="Z5698" s="1"/>
    </row>
    <row r="5699" spans="1:26" ht="13.5" x14ac:dyDescent="0.25">
      <c r="A5699" s="3"/>
      <c r="B5699" s="5"/>
      <c r="C5699" s="5"/>
      <c r="D5699" s="5"/>
      <c r="G5699" s="3"/>
      <c r="H5699" s="4"/>
      <c r="O5699" s="3"/>
      <c r="P5699" s="3"/>
      <c r="Q5699" s="3"/>
      <c r="R5699" s="3"/>
      <c r="S5699" s="3"/>
      <c r="W5699" s="2"/>
      <c r="X5699" s="1"/>
      <c r="Y5699" s="2"/>
      <c r="Z5699" s="1"/>
    </row>
    <row r="5700" spans="1:26" ht="13.5" x14ac:dyDescent="0.25">
      <c r="A5700" s="3"/>
      <c r="B5700" s="5"/>
      <c r="C5700" s="5"/>
      <c r="D5700" s="5"/>
      <c r="G5700" s="3"/>
      <c r="H5700" s="4"/>
      <c r="O5700" s="3"/>
      <c r="P5700" s="3"/>
      <c r="Q5700" s="3"/>
      <c r="R5700" s="3"/>
      <c r="S5700" s="3"/>
      <c r="W5700" s="2"/>
      <c r="X5700" s="1"/>
      <c r="Y5700" s="2"/>
      <c r="Z5700" s="1"/>
    </row>
    <row r="5701" spans="1:26" ht="13.5" x14ac:dyDescent="0.25">
      <c r="A5701" s="3"/>
      <c r="B5701" s="5"/>
      <c r="C5701" s="5"/>
      <c r="D5701" s="5"/>
      <c r="G5701" s="3"/>
      <c r="H5701" s="4"/>
      <c r="O5701" s="3"/>
      <c r="P5701" s="3"/>
      <c r="Q5701" s="3"/>
      <c r="R5701" s="3"/>
      <c r="S5701" s="3"/>
      <c r="W5701" s="2"/>
      <c r="X5701" s="1"/>
      <c r="Y5701" s="2"/>
      <c r="Z5701" s="1"/>
    </row>
    <row r="5702" spans="1:26" ht="13.5" x14ac:dyDescent="0.25">
      <c r="A5702" s="3"/>
      <c r="B5702" s="5"/>
      <c r="C5702" s="5"/>
      <c r="D5702" s="5"/>
      <c r="G5702" s="3"/>
      <c r="H5702" s="4"/>
      <c r="O5702" s="3"/>
      <c r="P5702" s="3"/>
      <c r="Q5702" s="3"/>
      <c r="R5702" s="3"/>
      <c r="S5702" s="3"/>
      <c r="W5702" s="2"/>
      <c r="X5702" s="1"/>
      <c r="Y5702" s="2"/>
      <c r="Z5702" s="1"/>
    </row>
    <row r="5703" spans="1:26" ht="13.5" x14ac:dyDescent="0.25">
      <c r="A5703" s="3"/>
      <c r="B5703" s="5"/>
      <c r="C5703" s="5"/>
      <c r="D5703" s="5"/>
      <c r="G5703" s="3"/>
      <c r="H5703" s="4"/>
      <c r="O5703" s="3"/>
      <c r="P5703" s="3"/>
      <c r="Q5703" s="3"/>
      <c r="R5703" s="3"/>
      <c r="S5703" s="3"/>
      <c r="W5703" s="2"/>
      <c r="X5703" s="1"/>
      <c r="Y5703" s="2"/>
      <c r="Z5703" s="1"/>
    </row>
    <row r="5704" spans="1:26" ht="13.5" x14ac:dyDescent="0.25">
      <c r="A5704" s="3"/>
      <c r="B5704" s="5"/>
      <c r="C5704" s="5"/>
      <c r="D5704" s="5"/>
      <c r="G5704" s="3"/>
      <c r="H5704" s="4"/>
      <c r="O5704" s="3"/>
      <c r="P5704" s="3"/>
      <c r="Q5704" s="3"/>
      <c r="R5704" s="3"/>
      <c r="S5704" s="3"/>
      <c r="W5704" s="2"/>
      <c r="X5704" s="1"/>
      <c r="Y5704" s="2"/>
      <c r="Z5704" s="1"/>
    </row>
    <row r="5705" spans="1:26" ht="13.5" x14ac:dyDescent="0.25">
      <c r="A5705" s="3"/>
      <c r="B5705" s="5"/>
      <c r="C5705" s="5"/>
      <c r="D5705" s="5"/>
      <c r="G5705" s="3"/>
      <c r="H5705" s="4"/>
      <c r="O5705" s="3"/>
      <c r="P5705" s="3"/>
      <c r="Q5705" s="3"/>
      <c r="R5705" s="3"/>
      <c r="S5705" s="3"/>
      <c r="W5705" s="2"/>
      <c r="X5705" s="1"/>
      <c r="Y5705" s="2"/>
      <c r="Z5705" s="1"/>
    </row>
    <row r="5706" spans="1:26" ht="13.5" x14ac:dyDescent="0.25">
      <c r="A5706" s="3"/>
      <c r="B5706" s="5"/>
      <c r="C5706" s="5"/>
      <c r="D5706" s="5"/>
      <c r="G5706" s="3"/>
      <c r="H5706" s="4"/>
      <c r="O5706" s="3"/>
      <c r="P5706" s="3"/>
      <c r="Q5706" s="3"/>
      <c r="R5706" s="3"/>
      <c r="S5706" s="3"/>
      <c r="W5706" s="2"/>
      <c r="X5706" s="1"/>
      <c r="Y5706" s="2"/>
      <c r="Z5706" s="1"/>
    </row>
    <row r="5707" spans="1:26" ht="13.5" x14ac:dyDescent="0.25">
      <c r="A5707" s="3"/>
      <c r="B5707" s="5"/>
      <c r="C5707" s="5"/>
      <c r="D5707" s="5"/>
      <c r="G5707" s="3"/>
      <c r="H5707" s="4"/>
      <c r="O5707" s="3"/>
      <c r="P5707" s="3"/>
      <c r="Q5707" s="3"/>
      <c r="R5707" s="3"/>
      <c r="S5707" s="3"/>
      <c r="W5707" s="2"/>
      <c r="X5707" s="1"/>
      <c r="Y5707" s="2"/>
      <c r="Z5707" s="1"/>
    </row>
    <row r="5708" spans="1:26" ht="13.5" x14ac:dyDescent="0.25">
      <c r="A5708" s="3"/>
      <c r="B5708" s="5"/>
      <c r="C5708" s="5"/>
      <c r="D5708" s="5"/>
      <c r="G5708" s="3"/>
      <c r="H5708" s="4"/>
      <c r="O5708" s="3"/>
      <c r="P5708" s="3"/>
      <c r="Q5708" s="3"/>
      <c r="R5708" s="3"/>
      <c r="S5708" s="3"/>
      <c r="W5708" s="2"/>
      <c r="X5708" s="1"/>
      <c r="Y5708" s="2"/>
      <c r="Z5708" s="1"/>
    </row>
    <row r="5709" spans="1:26" ht="13.5" x14ac:dyDescent="0.25">
      <c r="A5709" s="3"/>
      <c r="B5709" s="5"/>
      <c r="C5709" s="5"/>
      <c r="D5709" s="5"/>
      <c r="G5709" s="3"/>
      <c r="H5709" s="4"/>
      <c r="O5709" s="3"/>
      <c r="P5709" s="3"/>
      <c r="Q5709" s="3"/>
      <c r="R5709" s="3"/>
      <c r="S5709" s="3"/>
      <c r="W5709" s="2"/>
      <c r="X5709" s="1"/>
      <c r="Y5709" s="2"/>
      <c r="Z5709" s="1"/>
    </row>
    <row r="5710" spans="1:26" ht="13.5" x14ac:dyDescent="0.25">
      <c r="A5710" s="3"/>
      <c r="B5710" s="5"/>
      <c r="C5710" s="5"/>
      <c r="D5710" s="5"/>
      <c r="G5710" s="3"/>
      <c r="H5710" s="4"/>
      <c r="O5710" s="3"/>
      <c r="P5710" s="3"/>
      <c r="Q5710" s="3"/>
      <c r="R5710" s="3"/>
      <c r="S5710" s="3"/>
      <c r="W5710" s="2"/>
      <c r="X5710" s="1"/>
      <c r="Y5710" s="2"/>
      <c r="Z5710" s="1"/>
    </row>
    <row r="5711" spans="1:26" ht="13.5" x14ac:dyDescent="0.25">
      <c r="A5711" s="3"/>
      <c r="B5711" s="5"/>
      <c r="C5711" s="5"/>
      <c r="D5711" s="5"/>
      <c r="G5711" s="3"/>
      <c r="H5711" s="4"/>
      <c r="O5711" s="3"/>
      <c r="P5711" s="3"/>
      <c r="Q5711" s="3"/>
      <c r="R5711" s="3"/>
      <c r="S5711" s="3"/>
      <c r="W5711" s="2"/>
      <c r="X5711" s="1"/>
      <c r="Y5711" s="2"/>
      <c r="Z5711" s="1"/>
    </row>
    <row r="5712" spans="1:26" ht="13.5" x14ac:dyDescent="0.25">
      <c r="A5712" s="3"/>
      <c r="B5712" s="5"/>
      <c r="C5712" s="5"/>
      <c r="D5712" s="5"/>
      <c r="G5712" s="3"/>
      <c r="H5712" s="4"/>
      <c r="O5712" s="3"/>
      <c r="P5712" s="3"/>
      <c r="Q5712" s="3"/>
      <c r="R5712" s="3"/>
      <c r="S5712" s="3"/>
      <c r="W5712" s="2"/>
      <c r="X5712" s="1"/>
      <c r="Y5712" s="2"/>
      <c r="Z5712" s="1"/>
    </row>
    <row r="5713" spans="1:26" ht="13.5" x14ac:dyDescent="0.25">
      <c r="A5713" s="3"/>
      <c r="B5713" s="5"/>
      <c r="C5713" s="5"/>
      <c r="D5713" s="5"/>
      <c r="G5713" s="3"/>
      <c r="H5713" s="4"/>
      <c r="O5713" s="3"/>
      <c r="P5713" s="3"/>
      <c r="Q5713" s="3"/>
      <c r="R5713" s="3"/>
      <c r="S5713" s="3"/>
      <c r="W5713" s="2"/>
      <c r="X5713" s="1"/>
      <c r="Y5713" s="2"/>
      <c r="Z5713" s="1"/>
    </row>
    <row r="5714" spans="1:26" ht="13.5" x14ac:dyDescent="0.25">
      <c r="A5714" s="3"/>
      <c r="B5714" s="5"/>
      <c r="C5714" s="5"/>
      <c r="D5714" s="5"/>
      <c r="G5714" s="3"/>
      <c r="H5714" s="4"/>
      <c r="O5714" s="3"/>
      <c r="P5714" s="3"/>
      <c r="Q5714" s="3"/>
      <c r="R5714" s="3"/>
      <c r="S5714" s="3"/>
      <c r="W5714" s="2"/>
      <c r="X5714" s="1"/>
      <c r="Y5714" s="2"/>
      <c r="Z5714" s="1"/>
    </row>
    <row r="5715" spans="1:26" ht="13.5" x14ac:dyDescent="0.25">
      <c r="A5715" s="3"/>
      <c r="B5715" s="5"/>
      <c r="C5715" s="5"/>
      <c r="D5715" s="5"/>
      <c r="G5715" s="3"/>
      <c r="H5715" s="4"/>
      <c r="O5715" s="3"/>
      <c r="P5715" s="3"/>
      <c r="Q5715" s="3"/>
      <c r="R5715" s="3"/>
      <c r="S5715" s="3"/>
      <c r="W5715" s="2"/>
      <c r="X5715" s="1"/>
      <c r="Y5715" s="2"/>
      <c r="Z5715" s="1"/>
    </row>
    <row r="5716" spans="1:26" ht="13.5" x14ac:dyDescent="0.25">
      <c r="A5716" s="3"/>
      <c r="B5716" s="5"/>
      <c r="C5716" s="5"/>
      <c r="D5716" s="5"/>
      <c r="G5716" s="3"/>
      <c r="H5716" s="4"/>
      <c r="O5716" s="3"/>
      <c r="P5716" s="3"/>
      <c r="Q5716" s="3"/>
      <c r="R5716" s="3"/>
      <c r="S5716" s="3"/>
      <c r="W5716" s="2"/>
      <c r="X5716" s="1"/>
      <c r="Y5716" s="2"/>
      <c r="Z5716" s="1"/>
    </row>
    <row r="5717" spans="1:26" ht="13.5" x14ac:dyDescent="0.25">
      <c r="A5717" s="3"/>
      <c r="B5717" s="5"/>
      <c r="C5717" s="5"/>
      <c r="D5717" s="5"/>
      <c r="G5717" s="3"/>
      <c r="H5717" s="4"/>
      <c r="O5717" s="3"/>
      <c r="P5717" s="3"/>
      <c r="Q5717" s="3"/>
      <c r="R5717" s="3"/>
      <c r="S5717" s="3"/>
      <c r="W5717" s="2"/>
      <c r="X5717" s="1"/>
      <c r="Y5717" s="2"/>
      <c r="Z5717" s="1"/>
    </row>
    <row r="5718" spans="1:26" ht="13.5" x14ac:dyDescent="0.25">
      <c r="A5718" s="3"/>
      <c r="B5718" s="5"/>
      <c r="C5718" s="5"/>
      <c r="D5718" s="5"/>
      <c r="G5718" s="3"/>
      <c r="H5718" s="4"/>
      <c r="O5718" s="3"/>
      <c r="P5718" s="3"/>
      <c r="Q5718" s="3"/>
      <c r="R5718" s="3"/>
      <c r="S5718" s="3"/>
      <c r="W5718" s="2"/>
      <c r="X5718" s="1"/>
      <c r="Y5718" s="2"/>
      <c r="Z5718" s="1"/>
    </row>
    <row r="5719" spans="1:26" ht="13.5" x14ac:dyDescent="0.25">
      <c r="A5719" s="3"/>
      <c r="B5719" s="5"/>
      <c r="C5719" s="5"/>
      <c r="D5719" s="5"/>
      <c r="G5719" s="3"/>
      <c r="H5719" s="4"/>
      <c r="O5719" s="3"/>
      <c r="P5719" s="3"/>
      <c r="Q5719" s="3"/>
      <c r="R5719" s="3"/>
      <c r="S5719" s="3"/>
      <c r="W5719" s="2"/>
      <c r="X5719" s="1"/>
      <c r="Y5719" s="2"/>
      <c r="Z5719" s="1"/>
    </row>
    <row r="5720" spans="1:26" ht="13.5" x14ac:dyDescent="0.25">
      <c r="A5720" s="3"/>
      <c r="B5720" s="5"/>
      <c r="C5720" s="5"/>
      <c r="D5720" s="5"/>
      <c r="G5720" s="3"/>
      <c r="H5720" s="4"/>
      <c r="O5720" s="3"/>
      <c r="P5720" s="3"/>
      <c r="Q5720" s="3"/>
      <c r="R5720" s="3"/>
      <c r="S5720" s="3"/>
      <c r="W5720" s="2"/>
      <c r="X5720" s="1"/>
      <c r="Y5720" s="2"/>
      <c r="Z5720" s="1"/>
    </row>
    <row r="5721" spans="1:26" ht="13.5" x14ac:dyDescent="0.25">
      <c r="A5721" s="3"/>
      <c r="B5721" s="5"/>
      <c r="C5721" s="5"/>
      <c r="D5721" s="5"/>
      <c r="G5721" s="3"/>
      <c r="H5721" s="4"/>
      <c r="O5721" s="3"/>
      <c r="P5721" s="3"/>
      <c r="Q5721" s="3"/>
      <c r="R5721" s="3"/>
      <c r="S5721" s="3"/>
      <c r="W5721" s="2"/>
      <c r="X5721" s="1"/>
      <c r="Y5721" s="2"/>
      <c r="Z5721" s="1"/>
    </row>
    <row r="5722" spans="1:26" ht="13.5" x14ac:dyDescent="0.25">
      <c r="A5722" s="3"/>
      <c r="B5722" s="5"/>
      <c r="C5722" s="5"/>
      <c r="D5722" s="5"/>
      <c r="G5722" s="3"/>
      <c r="H5722" s="4"/>
      <c r="O5722" s="3"/>
      <c r="P5722" s="3"/>
      <c r="Q5722" s="3"/>
      <c r="R5722" s="3"/>
      <c r="S5722" s="3"/>
      <c r="W5722" s="2"/>
      <c r="X5722" s="1"/>
      <c r="Y5722" s="2"/>
      <c r="Z5722" s="1"/>
    </row>
    <row r="5723" spans="1:26" ht="13.5" x14ac:dyDescent="0.25">
      <c r="A5723" s="3"/>
      <c r="B5723" s="5"/>
      <c r="C5723" s="5"/>
      <c r="D5723" s="5"/>
      <c r="G5723" s="3"/>
      <c r="H5723" s="4"/>
      <c r="O5723" s="3"/>
      <c r="P5723" s="3"/>
      <c r="Q5723" s="3"/>
      <c r="R5723" s="3"/>
      <c r="S5723" s="3"/>
      <c r="W5723" s="2"/>
      <c r="X5723" s="1"/>
      <c r="Y5723" s="2"/>
      <c r="Z5723" s="1"/>
    </row>
    <row r="5724" spans="1:26" ht="13.5" x14ac:dyDescent="0.25">
      <c r="A5724" s="3"/>
      <c r="B5724" s="5"/>
      <c r="C5724" s="5"/>
      <c r="D5724" s="5"/>
      <c r="G5724" s="3"/>
      <c r="H5724" s="4"/>
      <c r="O5724" s="3"/>
      <c r="P5724" s="3"/>
      <c r="Q5724" s="3"/>
      <c r="R5724" s="3"/>
      <c r="S5724" s="3"/>
      <c r="W5724" s="2"/>
      <c r="X5724" s="1"/>
      <c r="Y5724" s="2"/>
      <c r="Z5724" s="1"/>
    </row>
    <row r="5725" spans="1:26" ht="13.5" x14ac:dyDescent="0.25">
      <c r="A5725" s="3"/>
      <c r="B5725" s="5"/>
      <c r="C5725" s="5"/>
      <c r="D5725" s="5"/>
      <c r="G5725" s="3"/>
      <c r="H5725" s="4"/>
      <c r="O5725" s="3"/>
      <c r="P5725" s="3"/>
      <c r="Q5725" s="3"/>
      <c r="R5725" s="3"/>
      <c r="S5725" s="3"/>
      <c r="W5725" s="2"/>
      <c r="X5725" s="1"/>
      <c r="Y5725" s="2"/>
      <c r="Z5725" s="1"/>
    </row>
    <row r="5726" spans="1:26" ht="13.5" x14ac:dyDescent="0.25">
      <c r="A5726" s="3"/>
      <c r="B5726" s="5"/>
      <c r="C5726" s="5"/>
      <c r="D5726" s="5"/>
      <c r="G5726" s="3"/>
      <c r="H5726" s="4"/>
      <c r="O5726" s="3"/>
      <c r="P5726" s="3"/>
      <c r="Q5726" s="3"/>
      <c r="R5726" s="3"/>
      <c r="S5726" s="3"/>
      <c r="W5726" s="2"/>
      <c r="X5726" s="1"/>
      <c r="Y5726" s="2"/>
      <c r="Z5726" s="1"/>
    </row>
    <row r="5727" spans="1:26" ht="13.5" x14ac:dyDescent="0.25">
      <c r="A5727" s="3"/>
      <c r="B5727" s="5"/>
      <c r="C5727" s="5"/>
      <c r="D5727" s="5"/>
      <c r="G5727" s="3"/>
      <c r="H5727" s="4"/>
      <c r="O5727" s="3"/>
      <c r="P5727" s="3"/>
      <c r="Q5727" s="3"/>
      <c r="R5727" s="3"/>
      <c r="S5727" s="3"/>
      <c r="W5727" s="2"/>
      <c r="X5727" s="1"/>
      <c r="Y5727" s="2"/>
      <c r="Z5727" s="1"/>
    </row>
    <row r="5728" spans="1:26" ht="13.5" x14ac:dyDescent="0.25">
      <c r="A5728" s="3"/>
      <c r="B5728" s="5"/>
      <c r="C5728" s="5"/>
      <c r="D5728" s="5"/>
      <c r="G5728" s="3"/>
      <c r="H5728" s="4"/>
      <c r="O5728" s="3"/>
      <c r="P5728" s="3"/>
      <c r="Q5728" s="3"/>
      <c r="R5728" s="3"/>
      <c r="S5728" s="3"/>
      <c r="W5728" s="2"/>
      <c r="X5728" s="1"/>
      <c r="Y5728" s="2"/>
      <c r="Z5728" s="1"/>
    </row>
    <row r="5729" spans="1:26" ht="13.5" x14ac:dyDescent="0.25">
      <c r="A5729" s="3"/>
      <c r="B5729" s="5"/>
      <c r="C5729" s="5"/>
      <c r="D5729" s="5"/>
      <c r="G5729" s="3"/>
      <c r="H5729" s="4"/>
      <c r="O5729" s="3"/>
      <c r="P5729" s="3"/>
      <c r="Q5729" s="3"/>
      <c r="R5729" s="3"/>
      <c r="S5729" s="3"/>
      <c r="W5729" s="2"/>
      <c r="X5729" s="1"/>
      <c r="Y5729" s="2"/>
      <c r="Z5729" s="1"/>
    </row>
    <row r="5730" spans="1:26" ht="13.5" x14ac:dyDescent="0.25">
      <c r="A5730" s="3"/>
      <c r="B5730" s="5"/>
      <c r="C5730" s="5"/>
      <c r="D5730" s="5"/>
      <c r="G5730" s="3"/>
      <c r="H5730" s="4"/>
      <c r="O5730" s="3"/>
      <c r="P5730" s="3"/>
      <c r="Q5730" s="3"/>
      <c r="R5730" s="3"/>
      <c r="S5730" s="3"/>
      <c r="W5730" s="2"/>
      <c r="X5730" s="1"/>
      <c r="Y5730" s="2"/>
      <c r="Z5730" s="1"/>
    </row>
    <row r="5731" spans="1:26" ht="13.5" x14ac:dyDescent="0.25">
      <c r="A5731" s="3"/>
      <c r="B5731" s="5"/>
      <c r="C5731" s="5"/>
      <c r="D5731" s="5"/>
      <c r="G5731" s="3"/>
      <c r="H5731" s="4"/>
      <c r="O5731" s="3"/>
      <c r="P5731" s="3"/>
      <c r="Q5731" s="3"/>
      <c r="R5731" s="3"/>
      <c r="S5731" s="3"/>
      <c r="W5731" s="2"/>
      <c r="X5731" s="1"/>
      <c r="Y5731" s="2"/>
      <c r="Z5731" s="1"/>
    </row>
    <row r="5732" spans="1:26" ht="13.5" x14ac:dyDescent="0.25">
      <c r="A5732" s="3"/>
      <c r="B5732" s="5"/>
      <c r="C5732" s="5"/>
      <c r="D5732" s="5"/>
      <c r="G5732" s="3"/>
      <c r="H5732" s="4"/>
      <c r="O5732" s="3"/>
      <c r="P5732" s="3"/>
      <c r="Q5732" s="3"/>
      <c r="R5732" s="3"/>
      <c r="S5732" s="3"/>
      <c r="W5732" s="2"/>
      <c r="X5732" s="1"/>
      <c r="Y5732" s="2"/>
      <c r="Z5732" s="1"/>
    </row>
    <row r="5733" spans="1:26" ht="13.5" x14ac:dyDescent="0.25">
      <c r="A5733" s="3"/>
      <c r="B5733" s="5"/>
      <c r="C5733" s="5"/>
      <c r="D5733" s="5"/>
      <c r="G5733" s="3"/>
      <c r="H5733" s="4"/>
      <c r="O5733" s="3"/>
      <c r="P5733" s="3"/>
      <c r="Q5733" s="3"/>
      <c r="R5733" s="3"/>
      <c r="S5733" s="3"/>
      <c r="W5733" s="2"/>
      <c r="X5733" s="1"/>
      <c r="Y5733" s="2"/>
      <c r="Z5733" s="1"/>
    </row>
    <row r="5734" spans="1:26" ht="13.5" x14ac:dyDescent="0.25">
      <c r="A5734" s="3"/>
      <c r="B5734" s="5"/>
      <c r="C5734" s="5"/>
      <c r="D5734" s="5"/>
      <c r="G5734" s="3"/>
      <c r="H5734" s="4"/>
      <c r="O5734" s="3"/>
      <c r="P5734" s="3"/>
      <c r="Q5734" s="3"/>
      <c r="R5734" s="3"/>
      <c r="S5734" s="3"/>
      <c r="W5734" s="2"/>
      <c r="X5734" s="1"/>
      <c r="Y5734" s="2"/>
      <c r="Z5734" s="1"/>
    </row>
    <row r="5735" spans="1:26" ht="13.5" x14ac:dyDescent="0.25">
      <c r="A5735" s="3"/>
      <c r="B5735" s="5"/>
      <c r="C5735" s="5"/>
      <c r="D5735" s="5"/>
      <c r="G5735" s="3"/>
      <c r="H5735" s="4"/>
      <c r="O5735" s="3"/>
      <c r="P5735" s="3"/>
      <c r="Q5735" s="3"/>
      <c r="R5735" s="3"/>
      <c r="S5735" s="3"/>
      <c r="W5735" s="2"/>
      <c r="X5735" s="1"/>
      <c r="Y5735" s="2"/>
      <c r="Z5735" s="1"/>
    </row>
    <row r="5736" spans="1:26" ht="13.5" x14ac:dyDescent="0.25">
      <c r="A5736" s="3"/>
      <c r="B5736" s="5"/>
      <c r="C5736" s="5"/>
      <c r="D5736" s="5"/>
      <c r="G5736" s="3"/>
      <c r="H5736" s="4"/>
      <c r="O5736" s="3"/>
      <c r="P5736" s="3"/>
      <c r="Q5736" s="3"/>
      <c r="R5736" s="3"/>
      <c r="S5736" s="3"/>
      <c r="W5736" s="2"/>
      <c r="X5736" s="1"/>
      <c r="Y5736" s="2"/>
      <c r="Z5736" s="1"/>
    </row>
    <row r="5737" spans="1:26" ht="13.5" x14ac:dyDescent="0.25">
      <c r="A5737" s="3"/>
      <c r="B5737" s="5"/>
      <c r="C5737" s="5"/>
      <c r="D5737" s="5"/>
      <c r="G5737" s="3"/>
      <c r="H5737" s="4"/>
      <c r="O5737" s="3"/>
      <c r="P5737" s="3"/>
      <c r="Q5737" s="3"/>
      <c r="R5737" s="3"/>
      <c r="S5737" s="3"/>
      <c r="W5737" s="2"/>
      <c r="X5737" s="1"/>
      <c r="Y5737" s="2"/>
      <c r="Z5737" s="1"/>
    </row>
    <row r="5738" spans="1:26" ht="13.5" x14ac:dyDescent="0.25">
      <c r="A5738" s="3"/>
      <c r="B5738" s="5"/>
      <c r="C5738" s="5"/>
      <c r="D5738" s="5"/>
      <c r="G5738" s="3"/>
      <c r="H5738" s="4"/>
      <c r="O5738" s="3"/>
      <c r="P5738" s="3"/>
      <c r="Q5738" s="3"/>
      <c r="R5738" s="3"/>
      <c r="S5738" s="3"/>
      <c r="W5738" s="2"/>
      <c r="X5738" s="1"/>
      <c r="Y5738" s="2"/>
      <c r="Z5738" s="1"/>
    </row>
    <row r="5739" spans="1:26" ht="13.5" x14ac:dyDescent="0.25">
      <c r="A5739" s="3"/>
      <c r="B5739" s="5"/>
      <c r="C5739" s="5"/>
      <c r="D5739" s="5"/>
      <c r="G5739" s="3"/>
      <c r="H5739" s="4"/>
      <c r="O5739" s="3"/>
      <c r="P5739" s="3"/>
      <c r="Q5739" s="3"/>
      <c r="R5739" s="3"/>
      <c r="S5739" s="3"/>
      <c r="W5739" s="2"/>
      <c r="X5739" s="1"/>
      <c r="Y5739" s="2"/>
      <c r="Z5739" s="1"/>
    </row>
    <row r="5740" spans="1:26" ht="13.5" x14ac:dyDescent="0.25">
      <c r="A5740" s="3"/>
      <c r="B5740" s="5"/>
      <c r="C5740" s="5"/>
      <c r="D5740" s="5"/>
      <c r="G5740" s="3"/>
      <c r="H5740" s="4"/>
      <c r="O5740" s="3"/>
      <c r="P5740" s="3"/>
      <c r="Q5740" s="3"/>
      <c r="R5740" s="3"/>
      <c r="S5740" s="3"/>
      <c r="W5740" s="2"/>
      <c r="X5740" s="1"/>
      <c r="Y5740" s="2"/>
      <c r="Z5740" s="1"/>
    </row>
    <row r="5741" spans="1:26" ht="13.5" x14ac:dyDescent="0.25">
      <c r="A5741" s="3"/>
      <c r="B5741" s="5"/>
      <c r="C5741" s="5"/>
      <c r="D5741" s="5"/>
      <c r="G5741" s="3"/>
      <c r="H5741" s="4"/>
      <c r="O5741" s="3"/>
      <c r="P5741" s="3"/>
      <c r="Q5741" s="3"/>
      <c r="R5741" s="3"/>
      <c r="S5741" s="3"/>
      <c r="W5741" s="2"/>
      <c r="X5741" s="1"/>
      <c r="Y5741" s="2"/>
      <c r="Z5741" s="1"/>
    </row>
    <row r="5742" spans="1:26" ht="13.5" x14ac:dyDescent="0.25">
      <c r="A5742" s="3"/>
      <c r="B5742" s="5"/>
      <c r="C5742" s="5"/>
      <c r="D5742" s="5"/>
      <c r="G5742" s="3"/>
      <c r="H5742" s="4"/>
      <c r="O5742" s="3"/>
      <c r="P5742" s="3"/>
      <c r="Q5742" s="3"/>
      <c r="R5742" s="3"/>
      <c r="S5742" s="3"/>
      <c r="W5742" s="2"/>
      <c r="X5742" s="1"/>
      <c r="Y5742" s="2"/>
      <c r="Z5742" s="1"/>
    </row>
    <row r="5743" spans="1:26" ht="13.5" x14ac:dyDescent="0.25">
      <c r="A5743" s="3"/>
      <c r="B5743" s="5"/>
      <c r="C5743" s="5"/>
      <c r="D5743" s="5"/>
      <c r="G5743" s="3"/>
      <c r="H5743" s="4"/>
      <c r="O5743" s="3"/>
      <c r="P5743" s="3"/>
      <c r="Q5743" s="3"/>
      <c r="R5743" s="3"/>
      <c r="S5743" s="3"/>
      <c r="W5743" s="2"/>
      <c r="X5743" s="1"/>
      <c r="Y5743" s="2"/>
      <c r="Z5743" s="1"/>
    </row>
    <row r="5744" spans="1:26" ht="13.5" x14ac:dyDescent="0.25">
      <c r="A5744" s="3"/>
      <c r="B5744" s="5"/>
      <c r="C5744" s="5"/>
      <c r="D5744" s="5"/>
      <c r="G5744" s="3"/>
      <c r="H5744" s="4"/>
      <c r="O5744" s="3"/>
      <c r="P5744" s="3"/>
      <c r="Q5744" s="3"/>
      <c r="R5744" s="3"/>
      <c r="S5744" s="3"/>
      <c r="W5744" s="2"/>
      <c r="X5744" s="1"/>
      <c r="Y5744" s="2"/>
      <c r="Z5744" s="1"/>
    </row>
    <row r="5745" spans="1:26" ht="13.5" x14ac:dyDescent="0.25">
      <c r="A5745" s="3"/>
      <c r="B5745" s="5"/>
      <c r="C5745" s="5"/>
      <c r="D5745" s="5"/>
      <c r="G5745" s="3"/>
      <c r="H5745" s="4"/>
      <c r="O5745" s="3"/>
      <c r="P5745" s="3"/>
      <c r="Q5745" s="3"/>
      <c r="R5745" s="3"/>
      <c r="S5745" s="3"/>
      <c r="W5745" s="2"/>
      <c r="X5745" s="1"/>
      <c r="Y5745" s="2"/>
      <c r="Z5745" s="1"/>
    </row>
    <row r="5746" spans="1:26" ht="13.5" x14ac:dyDescent="0.25">
      <c r="A5746" s="3"/>
      <c r="B5746" s="5"/>
      <c r="C5746" s="5"/>
      <c r="D5746" s="5"/>
      <c r="G5746" s="3"/>
      <c r="H5746" s="4"/>
      <c r="O5746" s="3"/>
      <c r="P5746" s="3"/>
      <c r="Q5746" s="3"/>
      <c r="R5746" s="3"/>
      <c r="S5746" s="3"/>
      <c r="W5746" s="2"/>
      <c r="X5746" s="1"/>
      <c r="Y5746" s="2"/>
      <c r="Z5746" s="1"/>
    </row>
    <row r="5747" spans="1:26" ht="13.5" x14ac:dyDescent="0.25">
      <c r="A5747" s="3"/>
      <c r="B5747" s="5"/>
      <c r="C5747" s="5"/>
      <c r="D5747" s="5"/>
      <c r="G5747" s="3"/>
      <c r="H5747" s="4"/>
      <c r="O5747" s="3"/>
      <c r="P5747" s="3"/>
      <c r="Q5747" s="3"/>
      <c r="R5747" s="3"/>
      <c r="S5747" s="3"/>
      <c r="W5747" s="2"/>
      <c r="X5747" s="1"/>
      <c r="Y5747" s="2"/>
      <c r="Z5747" s="1"/>
    </row>
    <row r="5748" spans="1:26" ht="13.5" x14ac:dyDescent="0.25">
      <c r="A5748" s="3"/>
      <c r="B5748" s="5"/>
      <c r="C5748" s="5"/>
      <c r="D5748" s="5"/>
      <c r="G5748" s="3"/>
      <c r="H5748" s="4"/>
      <c r="O5748" s="3"/>
      <c r="P5748" s="3"/>
      <c r="Q5748" s="3"/>
      <c r="R5748" s="3"/>
      <c r="S5748" s="3"/>
      <c r="W5748" s="2"/>
      <c r="X5748" s="1"/>
      <c r="Y5748" s="2"/>
      <c r="Z5748" s="1"/>
    </row>
    <row r="5749" spans="1:26" ht="13.5" x14ac:dyDescent="0.25">
      <c r="A5749" s="3"/>
      <c r="B5749" s="5"/>
      <c r="C5749" s="5"/>
      <c r="D5749" s="5"/>
      <c r="G5749" s="3"/>
      <c r="H5749" s="4"/>
      <c r="O5749" s="3"/>
      <c r="P5749" s="3"/>
      <c r="Q5749" s="3"/>
      <c r="R5749" s="3"/>
      <c r="S5749" s="3"/>
      <c r="W5749" s="2"/>
      <c r="X5749" s="1"/>
      <c r="Y5749" s="2"/>
      <c r="Z5749" s="1"/>
    </row>
    <row r="5750" spans="1:26" ht="13.5" x14ac:dyDescent="0.25">
      <c r="A5750" s="3"/>
      <c r="B5750" s="5"/>
      <c r="C5750" s="5"/>
      <c r="D5750" s="5"/>
      <c r="G5750" s="3"/>
      <c r="H5750" s="4"/>
      <c r="O5750" s="3"/>
      <c r="P5750" s="3"/>
      <c r="Q5750" s="3"/>
      <c r="R5750" s="3"/>
      <c r="S5750" s="3"/>
      <c r="W5750" s="2"/>
      <c r="X5750" s="1"/>
      <c r="Y5750" s="2"/>
      <c r="Z5750" s="1"/>
    </row>
    <row r="5751" spans="1:26" ht="13.5" x14ac:dyDescent="0.25">
      <c r="A5751" s="3"/>
      <c r="B5751" s="5"/>
      <c r="C5751" s="5"/>
      <c r="D5751" s="5"/>
      <c r="G5751" s="3"/>
      <c r="H5751" s="4"/>
      <c r="O5751" s="3"/>
      <c r="P5751" s="3"/>
      <c r="Q5751" s="3"/>
      <c r="R5751" s="3"/>
      <c r="S5751" s="3"/>
      <c r="W5751" s="2"/>
      <c r="X5751" s="1"/>
      <c r="Y5751" s="2"/>
      <c r="Z5751" s="1"/>
    </row>
    <row r="5752" spans="1:26" ht="13.5" x14ac:dyDescent="0.25">
      <c r="A5752" s="3"/>
      <c r="B5752" s="5"/>
      <c r="C5752" s="5"/>
      <c r="D5752" s="5"/>
      <c r="G5752" s="3"/>
      <c r="H5752" s="4"/>
      <c r="O5752" s="3"/>
      <c r="P5752" s="3"/>
      <c r="Q5752" s="3"/>
      <c r="R5752" s="3"/>
      <c r="S5752" s="3"/>
      <c r="W5752" s="2"/>
      <c r="X5752" s="1"/>
      <c r="Y5752" s="2"/>
      <c r="Z5752" s="1"/>
    </row>
    <row r="5753" spans="1:26" ht="13.5" x14ac:dyDescent="0.25">
      <c r="A5753" s="3"/>
      <c r="B5753" s="5"/>
      <c r="C5753" s="5"/>
      <c r="D5753" s="5"/>
      <c r="G5753" s="3"/>
      <c r="H5753" s="4"/>
      <c r="O5753" s="3"/>
      <c r="P5753" s="3"/>
      <c r="Q5753" s="3"/>
      <c r="R5753" s="3"/>
      <c r="S5753" s="3"/>
      <c r="W5753" s="2"/>
      <c r="X5753" s="1"/>
      <c r="Y5753" s="2"/>
      <c r="Z5753" s="1"/>
    </row>
    <row r="5754" spans="1:26" ht="13.5" x14ac:dyDescent="0.25">
      <c r="A5754" s="3"/>
      <c r="B5754" s="5"/>
      <c r="C5754" s="5"/>
      <c r="D5754" s="5"/>
      <c r="G5754" s="3"/>
      <c r="H5754" s="4"/>
      <c r="O5754" s="3"/>
      <c r="P5754" s="3"/>
      <c r="Q5754" s="3"/>
      <c r="R5754" s="3"/>
      <c r="S5754" s="3"/>
      <c r="W5754" s="2"/>
      <c r="X5754" s="1"/>
      <c r="Y5754" s="2"/>
      <c r="Z5754" s="1"/>
    </row>
    <row r="5755" spans="1:26" ht="13.5" x14ac:dyDescent="0.25">
      <c r="A5755" s="3"/>
      <c r="B5755" s="5"/>
      <c r="C5755" s="5"/>
      <c r="D5755" s="5"/>
      <c r="G5755" s="3"/>
      <c r="H5755" s="4"/>
      <c r="O5755" s="3"/>
      <c r="P5755" s="3"/>
      <c r="Q5755" s="3"/>
      <c r="R5755" s="3"/>
      <c r="S5755" s="3"/>
      <c r="W5755" s="2"/>
      <c r="X5755" s="1"/>
      <c r="Y5755" s="2"/>
      <c r="Z5755" s="1"/>
    </row>
    <row r="5756" spans="1:26" ht="13.5" x14ac:dyDescent="0.25">
      <c r="A5756" s="3"/>
      <c r="B5756" s="5"/>
      <c r="C5756" s="5"/>
      <c r="D5756" s="5"/>
      <c r="G5756" s="3"/>
      <c r="H5756" s="4"/>
      <c r="O5756" s="3"/>
      <c r="P5756" s="3"/>
      <c r="Q5756" s="3"/>
      <c r="R5756" s="3"/>
      <c r="S5756" s="3"/>
      <c r="W5756" s="2"/>
      <c r="X5756" s="1"/>
      <c r="Y5756" s="2"/>
      <c r="Z5756" s="1"/>
    </row>
    <row r="5757" spans="1:26" ht="13.5" x14ac:dyDescent="0.25">
      <c r="A5757" s="3"/>
      <c r="B5757" s="5"/>
      <c r="C5757" s="5"/>
      <c r="D5757" s="5"/>
      <c r="G5757" s="3"/>
      <c r="H5757" s="4"/>
      <c r="O5757" s="3"/>
      <c r="P5757" s="3"/>
      <c r="Q5757" s="3"/>
      <c r="R5757" s="3"/>
      <c r="S5757" s="3"/>
      <c r="W5757" s="2"/>
      <c r="X5757" s="1"/>
      <c r="Y5757" s="2"/>
      <c r="Z5757" s="1"/>
    </row>
    <row r="5758" spans="1:26" ht="13.5" x14ac:dyDescent="0.25">
      <c r="A5758" s="3"/>
      <c r="B5758" s="5"/>
      <c r="C5758" s="5"/>
      <c r="D5758" s="5"/>
      <c r="G5758" s="3"/>
      <c r="H5758" s="4"/>
      <c r="O5758" s="3"/>
      <c r="P5758" s="3"/>
      <c r="Q5758" s="3"/>
      <c r="R5758" s="3"/>
      <c r="S5758" s="3"/>
      <c r="W5758" s="2"/>
      <c r="X5758" s="1"/>
      <c r="Y5758" s="2"/>
      <c r="Z5758" s="1"/>
    </row>
    <row r="5759" spans="1:26" ht="13.5" x14ac:dyDescent="0.25">
      <c r="A5759" s="3"/>
      <c r="B5759" s="5"/>
      <c r="C5759" s="5"/>
      <c r="D5759" s="5"/>
      <c r="G5759" s="3"/>
      <c r="H5759" s="4"/>
      <c r="O5759" s="3"/>
      <c r="P5759" s="3"/>
      <c r="Q5759" s="3"/>
      <c r="R5759" s="3"/>
      <c r="S5759" s="3"/>
      <c r="W5759" s="2"/>
      <c r="X5759" s="1"/>
      <c r="Y5759" s="2"/>
      <c r="Z5759" s="1"/>
    </row>
    <row r="5760" spans="1:26" ht="13.5" x14ac:dyDescent="0.25">
      <c r="A5760" s="3"/>
      <c r="B5760" s="5"/>
      <c r="C5760" s="5"/>
      <c r="D5760" s="5"/>
      <c r="G5760" s="3"/>
      <c r="H5760" s="4"/>
      <c r="O5760" s="3"/>
      <c r="P5760" s="3"/>
      <c r="Q5760" s="3"/>
      <c r="R5760" s="3"/>
      <c r="S5760" s="3"/>
      <c r="W5760" s="2"/>
      <c r="X5760" s="1"/>
      <c r="Y5760" s="2"/>
      <c r="Z5760" s="1"/>
    </row>
    <row r="5761" spans="1:26" ht="13.5" x14ac:dyDescent="0.25">
      <c r="A5761" s="3"/>
      <c r="B5761" s="5"/>
      <c r="C5761" s="5"/>
      <c r="D5761" s="5"/>
      <c r="G5761" s="3"/>
      <c r="H5761" s="4"/>
      <c r="O5761" s="3"/>
      <c r="P5761" s="3"/>
      <c r="Q5761" s="3"/>
      <c r="R5761" s="3"/>
      <c r="S5761" s="3"/>
      <c r="W5761" s="2"/>
      <c r="X5761" s="1"/>
      <c r="Y5761" s="2"/>
      <c r="Z5761" s="1"/>
    </row>
    <row r="5762" spans="1:26" ht="13.5" x14ac:dyDescent="0.25">
      <c r="A5762" s="3"/>
      <c r="B5762" s="5"/>
      <c r="C5762" s="5"/>
      <c r="D5762" s="5"/>
      <c r="G5762" s="3"/>
      <c r="H5762" s="4"/>
      <c r="O5762" s="3"/>
      <c r="P5762" s="3"/>
      <c r="Q5762" s="3"/>
      <c r="R5762" s="3"/>
      <c r="S5762" s="3"/>
      <c r="W5762" s="2"/>
      <c r="X5762" s="1"/>
      <c r="Y5762" s="2"/>
      <c r="Z5762" s="1"/>
    </row>
    <row r="5763" spans="1:26" ht="13.5" x14ac:dyDescent="0.25">
      <c r="A5763" s="3"/>
      <c r="B5763" s="5"/>
      <c r="C5763" s="5"/>
      <c r="D5763" s="5"/>
      <c r="G5763" s="3"/>
      <c r="H5763" s="4"/>
      <c r="O5763" s="3"/>
      <c r="P5763" s="3"/>
      <c r="Q5763" s="3"/>
      <c r="R5763" s="3"/>
      <c r="S5763" s="3"/>
      <c r="W5763" s="2"/>
      <c r="X5763" s="1"/>
      <c r="Y5763" s="2"/>
      <c r="Z5763" s="1"/>
    </row>
    <row r="5764" spans="1:26" ht="13.5" x14ac:dyDescent="0.25">
      <c r="A5764" s="3"/>
      <c r="B5764" s="5"/>
      <c r="C5764" s="5"/>
      <c r="D5764" s="5"/>
      <c r="G5764" s="3"/>
      <c r="H5764" s="4"/>
      <c r="O5764" s="3"/>
      <c r="P5764" s="3"/>
      <c r="Q5764" s="3"/>
      <c r="R5764" s="3"/>
      <c r="S5764" s="3"/>
      <c r="W5764" s="2"/>
      <c r="X5764" s="1"/>
      <c r="Y5764" s="2"/>
      <c r="Z5764" s="1"/>
    </row>
    <row r="5765" spans="1:26" ht="13.5" x14ac:dyDescent="0.25">
      <c r="A5765" s="3"/>
      <c r="B5765" s="5"/>
      <c r="C5765" s="5"/>
      <c r="D5765" s="5"/>
      <c r="G5765" s="3"/>
      <c r="H5765" s="4"/>
      <c r="O5765" s="3"/>
      <c r="P5765" s="3"/>
      <c r="Q5765" s="3"/>
      <c r="R5765" s="3"/>
      <c r="S5765" s="3"/>
      <c r="W5765" s="2"/>
      <c r="X5765" s="1"/>
      <c r="Y5765" s="2"/>
      <c r="Z5765" s="1"/>
    </row>
    <row r="5766" spans="1:26" ht="13.5" x14ac:dyDescent="0.25">
      <c r="A5766" s="3"/>
      <c r="B5766" s="5"/>
      <c r="C5766" s="5"/>
      <c r="D5766" s="5"/>
      <c r="G5766" s="3"/>
      <c r="H5766" s="4"/>
      <c r="O5766" s="3"/>
      <c r="P5766" s="3"/>
      <c r="Q5766" s="3"/>
      <c r="R5766" s="3"/>
      <c r="S5766" s="3"/>
      <c r="W5766" s="2"/>
      <c r="X5766" s="1"/>
      <c r="Y5766" s="2"/>
      <c r="Z5766" s="1"/>
    </row>
    <row r="5767" spans="1:26" ht="13.5" x14ac:dyDescent="0.25">
      <c r="A5767" s="3"/>
      <c r="B5767" s="5"/>
      <c r="C5767" s="5"/>
      <c r="D5767" s="5"/>
      <c r="G5767" s="3"/>
      <c r="H5767" s="4"/>
      <c r="O5767" s="3"/>
      <c r="P5767" s="3"/>
      <c r="Q5767" s="3"/>
      <c r="R5767" s="3"/>
      <c r="S5767" s="3"/>
      <c r="W5767" s="2"/>
      <c r="X5767" s="1"/>
      <c r="Y5767" s="2"/>
      <c r="Z5767" s="1"/>
    </row>
    <row r="5768" spans="1:26" ht="13.5" x14ac:dyDescent="0.25">
      <c r="A5768" s="3"/>
      <c r="B5768" s="5"/>
      <c r="C5768" s="5"/>
      <c r="D5768" s="5"/>
      <c r="G5768" s="3"/>
      <c r="H5768" s="4"/>
      <c r="O5768" s="3"/>
      <c r="P5768" s="3"/>
      <c r="Q5768" s="3"/>
      <c r="R5768" s="3"/>
      <c r="S5768" s="3"/>
      <c r="W5768" s="2"/>
      <c r="X5768" s="1"/>
      <c r="Y5768" s="2"/>
      <c r="Z5768" s="1"/>
    </row>
    <row r="5769" spans="1:26" ht="13.5" x14ac:dyDescent="0.25">
      <c r="A5769" s="3"/>
      <c r="B5769" s="5"/>
      <c r="C5769" s="5"/>
      <c r="D5769" s="5"/>
      <c r="G5769" s="3"/>
      <c r="H5769" s="4"/>
      <c r="O5769" s="3"/>
      <c r="P5769" s="3"/>
      <c r="Q5769" s="3"/>
      <c r="R5769" s="3"/>
      <c r="S5769" s="3"/>
      <c r="W5769" s="2"/>
      <c r="X5769" s="1"/>
      <c r="Y5769" s="2"/>
      <c r="Z5769" s="1"/>
    </row>
    <row r="5770" spans="1:26" ht="13.5" x14ac:dyDescent="0.25">
      <c r="A5770" s="3"/>
      <c r="B5770" s="5"/>
      <c r="C5770" s="5"/>
      <c r="D5770" s="5"/>
      <c r="G5770" s="3"/>
      <c r="H5770" s="4"/>
      <c r="O5770" s="3"/>
      <c r="P5770" s="3"/>
      <c r="Q5770" s="3"/>
      <c r="R5770" s="3"/>
      <c r="S5770" s="3"/>
      <c r="W5770" s="2"/>
      <c r="X5770" s="1"/>
      <c r="Y5770" s="2"/>
      <c r="Z5770" s="1"/>
    </row>
    <row r="5771" spans="1:26" ht="13.5" x14ac:dyDescent="0.25">
      <c r="A5771" s="3"/>
      <c r="B5771" s="5"/>
      <c r="C5771" s="5"/>
      <c r="D5771" s="5"/>
      <c r="G5771" s="3"/>
      <c r="H5771" s="4"/>
      <c r="O5771" s="3"/>
      <c r="P5771" s="3"/>
      <c r="Q5771" s="3"/>
      <c r="R5771" s="3"/>
      <c r="S5771" s="3"/>
      <c r="W5771" s="2"/>
      <c r="X5771" s="1"/>
      <c r="Y5771" s="2"/>
      <c r="Z5771" s="1"/>
    </row>
    <row r="5772" spans="1:26" ht="13.5" x14ac:dyDescent="0.25">
      <c r="A5772" s="3"/>
      <c r="B5772" s="5"/>
      <c r="C5772" s="5"/>
      <c r="D5772" s="5"/>
      <c r="G5772" s="3"/>
      <c r="H5772" s="4"/>
      <c r="O5772" s="3"/>
      <c r="P5772" s="3"/>
      <c r="Q5772" s="3"/>
      <c r="R5772" s="3"/>
      <c r="S5772" s="3"/>
      <c r="W5772" s="2"/>
      <c r="X5772" s="1"/>
      <c r="Y5772" s="2"/>
      <c r="Z5772" s="1"/>
    </row>
    <row r="5773" spans="1:26" ht="13.5" x14ac:dyDescent="0.25">
      <c r="A5773" s="3"/>
      <c r="B5773" s="5"/>
      <c r="C5773" s="5"/>
      <c r="D5773" s="5"/>
      <c r="G5773" s="3"/>
      <c r="H5773" s="4"/>
      <c r="O5773" s="3"/>
      <c r="P5773" s="3"/>
      <c r="Q5773" s="3"/>
      <c r="R5773" s="3"/>
      <c r="S5773" s="3"/>
      <c r="W5773" s="2"/>
      <c r="X5773" s="1"/>
      <c r="Y5773" s="2"/>
      <c r="Z5773" s="1"/>
    </row>
    <row r="5774" spans="1:26" ht="13.5" x14ac:dyDescent="0.25">
      <c r="A5774" s="3"/>
      <c r="B5774" s="5"/>
      <c r="C5774" s="5"/>
      <c r="D5774" s="5"/>
      <c r="G5774" s="3"/>
      <c r="H5774" s="4"/>
      <c r="O5774" s="3"/>
      <c r="P5774" s="3"/>
      <c r="Q5774" s="3"/>
      <c r="R5774" s="3"/>
      <c r="S5774" s="3"/>
      <c r="W5774" s="2"/>
      <c r="X5774" s="1"/>
      <c r="Y5774" s="2"/>
      <c r="Z5774" s="1"/>
    </row>
    <row r="5775" spans="1:26" ht="13.5" x14ac:dyDescent="0.25">
      <c r="A5775" s="3"/>
      <c r="B5775" s="5"/>
      <c r="C5775" s="5"/>
      <c r="D5775" s="5"/>
      <c r="G5775" s="3"/>
      <c r="H5775" s="4"/>
      <c r="O5775" s="3"/>
      <c r="P5775" s="3"/>
      <c r="Q5775" s="3"/>
      <c r="R5775" s="3"/>
      <c r="S5775" s="3"/>
      <c r="W5775" s="2"/>
      <c r="X5775" s="1"/>
      <c r="Y5775" s="2"/>
      <c r="Z5775" s="1"/>
    </row>
    <row r="5776" spans="1:26" ht="13.5" x14ac:dyDescent="0.25">
      <c r="A5776" s="3"/>
      <c r="B5776" s="5"/>
      <c r="C5776" s="5"/>
      <c r="D5776" s="5"/>
      <c r="G5776" s="3"/>
      <c r="H5776" s="4"/>
      <c r="O5776" s="3"/>
      <c r="P5776" s="3"/>
      <c r="Q5776" s="3"/>
      <c r="R5776" s="3"/>
      <c r="S5776" s="3"/>
      <c r="W5776" s="2"/>
      <c r="X5776" s="1"/>
      <c r="Y5776" s="2"/>
      <c r="Z5776" s="1"/>
    </row>
    <row r="5777" spans="1:26" ht="13.5" x14ac:dyDescent="0.25">
      <c r="A5777" s="3"/>
      <c r="B5777" s="5"/>
      <c r="C5777" s="5"/>
      <c r="D5777" s="5"/>
      <c r="G5777" s="3"/>
      <c r="H5777" s="4"/>
      <c r="O5777" s="3"/>
      <c r="P5777" s="3"/>
      <c r="Q5777" s="3"/>
      <c r="R5777" s="3"/>
      <c r="S5777" s="3"/>
      <c r="W5777" s="2"/>
      <c r="X5777" s="1"/>
      <c r="Y5777" s="2"/>
      <c r="Z5777" s="1"/>
    </row>
    <row r="5778" spans="1:26" ht="13.5" x14ac:dyDescent="0.25">
      <c r="A5778" s="3"/>
      <c r="B5778" s="5"/>
      <c r="C5778" s="5"/>
      <c r="D5778" s="5"/>
      <c r="G5778" s="3"/>
      <c r="H5778" s="4"/>
      <c r="O5778" s="3"/>
      <c r="P5778" s="3"/>
      <c r="Q5778" s="3"/>
      <c r="R5778" s="3"/>
      <c r="S5778" s="3"/>
      <c r="W5778" s="2"/>
      <c r="X5778" s="1"/>
      <c r="Y5778" s="2"/>
      <c r="Z5778" s="1"/>
    </row>
    <row r="5779" spans="1:26" ht="13.5" x14ac:dyDescent="0.25">
      <c r="A5779" s="3"/>
      <c r="B5779" s="5"/>
      <c r="C5779" s="5"/>
      <c r="D5779" s="5"/>
      <c r="G5779" s="3"/>
      <c r="H5779" s="4"/>
      <c r="O5779" s="3"/>
      <c r="P5779" s="3"/>
      <c r="Q5779" s="3"/>
      <c r="R5779" s="3"/>
      <c r="S5779" s="3"/>
      <c r="W5779" s="2"/>
      <c r="X5779" s="1"/>
      <c r="Y5779" s="2"/>
      <c r="Z5779" s="1"/>
    </row>
    <row r="5780" spans="1:26" ht="13.5" x14ac:dyDescent="0.25">
      <c r="A5780" s="3"/>
      <c r="B5780" s="5"/>
      <c r="C5780" s="5"/>
      <c r="D5780" s="5"/>
      <c r="G5780" s="3"/>
      <c r="H5780" s="4"/>
      <c r="O5780" s="3"/>
      <c r="P5780" s="3"/>
      <c r="Q5780" s="3"/>
      <c r="R5780" s="3"/>
      <c r="S5780" s="3"/>
      <c r="W5780" s="2"/>
      <c r="X5780" s="1"/>
      <c r="Y5780" s="2"/>
      <c r="Z5780" s="1"/>
    </row>
    <row r="5781" spans="1:26" ht="13.5" x14ac:dyDescent="0.25">
      <c r="A5781" s="3"/>
      <c r="B5781" s="5"/>
      <c r="C5781" s="5"/>
      <c r="D5781" s="5"/>
      <c r="G5781" s="3"/>
      <c r="H5781" s="4"/>
      <c r="O5781" s="3"/>
      <c r="P5781" s="3"/>
      <c r="Q5781" s="3"/>
      <c r="R5781" s="3"/>
      <c r="S5781" s="3"/>
      <c r="W5781" s="2"/>
      <c r="X5781" s="1"/>
      <c r="Y5781" s="2"/>
      <c r="Z5781" s="1"/>
    </row>
    <row r="5782" spans="1:26" ht="13.5" x14ac:dyDescent="0.25">
      <c r="A5782" s="3"/>
      <c r="B5782" s="5"/>
      <c r="C5782" s="5"/>
      <c r="D5782" s="5"/>
      <c r="G5782" s="3"/>
      <c r="H5782" s="4"/>
      <c r="O5782" s="3"/>
      <c r="P5782" s="3"/>
      <c r="Q5782" s="3"/>
      <c r="R5782" s="3"/>
      <c r="S5782" s="3"/>
      <c r="W5782" s="2"/>
      <c r="X5782" s="1"/>
      <c r="Y5782" s="2"/>
      <c r="Z5782" s="1"/>
    </row>
    <row r="5783" spans="1:26" ht="13.5" x14ac:dyDescent="0.25">
      <c r="A5783" s="3"/>
      <c r="B5783" s="5"/>
      <c r="C5783" s="5"/>
      <c r="D5783" s="5"/>
      <c r="G5783" s="3"/>
      <c r="H5783" s="4"/>
      <c r="O5783" s="3"/>
      <c r="P5783" s="3"/>
      <c r="Q5783" s="3"/>
      <c r="R5783" s="3"/>
      <c r="S5783" s="3"/>
      <c r="W5783" s="2"/>
      <c r="X5783" s="1"/>
      <c r="Y5783" s="2"/>
      <c r="Z5783" s="1"/>
    </row>
    <row r="5784" spans="1:26" ht="13.5" x14ac:dyDescent="0.25">
      <c r="A5784" s="3"/>
      <c r="B5784" s="5"/>
      <c r="C5784" s="5"/>
      <c r="D5784" s="5"/>
      <c r="G5784" s="3"/>
      <c r="H5784" s="4"/>
      <c r="O5784" s="3"/>
      <c r="P5784" s="3"/>
      <c r="Q5784" s="3"/>
      <c r="R5784" s="3"/>
      <c r="S5784" s="3"/>
      <c r="W5784" s="2"/>
      <c r="X5784" s="1"/>
      <c r="Y5784" s="2"/>
      <c r="Z5784" s="1"/>
    </row>
    <row r="5785" spans="1:26" ht="13.5" x14ac:dyDescent="0.25">
      <c r="A5785" s="3"/>
      <c r="B5785" s="5"/>
      <c r="C5785" s="5"/>
      <c r="D5785" s="5"/>
      <c r="G5785" s="3"/>
      <c r="H5785" s="4"/>
      <c r="O5785" s="3"/>
      <c r="P5785" s="3"/>
      <c r="Q5785" s="3"/>
      <c r="R5785" s="3"/>
      <c r="S5785" s="3"/>
      <c r="W5785" s="2"/>
      <c r="X5785" s="1"/>
      <c r="Y5785" s="2"/>
      <c r="Z5785" s="1"/>
    </row>
    <row r="5786" spans="1:26" ht="13.5" x14ac:dyDescent="0.25">
      <c r="A5786" s="3"/>
      <c r="B5786" s="5"/>
      <c r="C5786" s="5"/>
      <c r="D5786" s="5"/>
      <c r="G5786" s="3"/>
      <c r="H5786" s="4"/>
      <c r="O5786" s="3"/>
      <c r="P5786" s="3"/>
      <c r="Q5786" s="3"/>
      <c r="R5786" s="3"/>
      <c r="S5786" s="3"/>
      <c r="W5786" s="2"/>
      <c r="X5786" s="1"/>
      <c r="Y5786" s="2"/>
      <c r="Z5786" s="1"/>
    </row>
    <row r="5787" spans="1:26" ht="13.5" x14ac:dyDescent="0.25">
      <c r="A5787" s="3"/>
      <c r="B5787" s="5"/>
      <c r="C5787" s="5"/>
      <c r="D5787" s="5"/>
      <c r="G5787" s="3"/>
      <c r="H5787" s="4"/>
      <c r="O5787" s="3"/>
      <c r="P5787" s="3"/>
      <c r="Q5787" s="3"/>
      <c r="R5787" s="3"/>
      <c r="S5787" s="3"/>
      <c r="W5787" s="2"/>
      <c r="X5787" s="1"/>
      <c r="Y5787" s="2"/>
      <c r="Z5787" s="1"/>
    </row>
    <row r="5788" spans="1:26" ht="13.5" x14ac:dyDescent="0.25">
      <c r="A5788" s="3"/>
      <c r="B5788" s="5"/>
      <c r="C5788" s="5"/>
      <c r="D5788" s="5"/>
      <c r="G5788" s="3"/>
      <c r="H5788" s="4"/>
      <c r="O5788" s="3"/>
      <c r="P5788" s="3"/>
      <c r="Q5788" s="3"/>
      <c r="R5788" s="3"/>
      <c r="S5788" s="3"/>
      <c r="W5788" s="2"/>
      <c r="X5788" s="1"/>
      <c r="Y5788" s="2"/>
      <c r="Z5788" s="1"/>
    </row>
    <row r="5789" spans="1:26" ht="13.5" x14ac:dyDescent="0.25">
      <c r="A5789" s="3"/>
      <c r="B5789" s="5"/>
      <c r="C5789" s="5"/>
      <c r="D5789" s="5"/>
      <c r="G5789" s="3"/>
      <c r="H5789" s="4"/>
      <c r="O5789" s="3"/>
      <c r="P5789" s="3"/>
      <c r="Q5789" s="3"/>
      <c r="R5789" s="3"/>
      <c r="S5789" s="3"/>
      <c r="W5789" s="2"/>
      <c r="X5789" s="1"/>
      <c r="Y5789" s="2"/>
      <c r="Z5789" s="1"/>
    </row>
    <row r="5790" spans="1:26" ht="13.5" x14ac:dyDescent="0.25">
      <c r="A5790" s="3"/>
      <c r="B5790" s="5"/>
      <c r="C5790" s="5"/>
      <c r="D5790" s="5"/>
      <c r="G5790" s="3"/>
      <c r="H5790" s="4"/>
      <c r="O5790" s="3"/>
      <c r="P5790" s="3"/>
      <c r="Q5790" s="3"/>
      <c r="R5790" s="3"/>
      <c r="S5790" s="3"/>
      <c r="W5790" s="2"/>
      <c r="X5790" s="1"/>
      <c r="Y5790" s="2"/>
      <c r="Z5790" s="1"/>
    </row>
    <row r="5791" spans="1:26" ht="13.5" x14ac:dyDescent="0.25">
      <c r="A5791" s="3"/>
      <c r="B5791" s="5"/>
      <c r="C5791" s="5"/>
      <c r="D5791" s="5"/>
      <c r="G5791" s="3"/>
      <c r="H5791" s="4"/>
      <c r="O5791" s="3"/>
      <c r="P5791" s="3"/>
      <c r="Q5791" s="3"/>
      <c r="R5791" s="3"/>
      <c r="S5791" s="3"/>
      <c r="W5791" s="2"/>
      <c r="X5791" s="1"/>
      <c r="Y5791" s="2"/>
      <c r="Z5791" s="1"/>
    </row>
    <row r="5792" spans="1:26" ht="13.5" x14ac:dyDescent="0.25">
      <c r="A5792" s="3"/>
      <c r="B5792" s="5"/>
      <c r="C5792" s="5"/>
      <c r="D5792" s="5"/>
      <c r="G5792" s="3"/>
      <c r="H5792" s="4"/>
      <c r="O5792" s="3"/>
      <c r="P5792" s="3"/>
      <c r="Q5792" s="3"/>
      <c r="R5792" s="3"/>
      <c r="S5792" s="3"/>
      <c r="W5792" s="2"/>
      <c r="X5792" s="1"/>
      <c r="Y5792" s="2"/>
      <c r="Z5792" s="1"/>
    </row>
    <row r="5793" spans="1:26" ht="13.5" x14ac:dyDescent="0.25">
      <c r="A5793" s="3"/>
      <c r="B5793" s="5"/>
      <c r="C5793" s="5"/>
      <c r="D5793" s="5"/>
      <c r="G5793" s="3"/>
      <c r="H5793" s="4"/>
      <c r="O5793" s="3"/>
      <c r="P5793" s="3"/>
      <c r="Q5793" s="3"/>
      <c r="R5793" s="3"/>
      <c r="S5793" s="3"/>
      <c r="W5793" s="2"/>
      <c r="X5793" s="1"/>
      <c r="Y5793" s="2"/>
      <c r="Z5793" s="1"/>
    </row>
    <row r="5794" spans="1:26" ht="13.5" x14ac:dyDescent="0.25">
      <c r="A5794" s="3"/>
      <c r="B5794" s="5"/>
      <c r="C5794" s="5"/>
      <c r="D5794" s="5"/>
      <c r="G5794" s="3"/>
      <c r="H5794" s="4"/>
      <c r="O5794" s="3"/>
      <c r="P5794" s="3"/>
      <c r="Q5794" s="3"/>
      <c r="R5794" s="3"/>
      <c r="S5794" s="3"/>
      <c r="W5794" s="2"/>
      <c r="X5794" s="1"/>
      <c r="Y5794" s="2"/>
      <c r="Z5794" s="1"/>
    </row>
    <row r="5795" spans="1:26" ht="13.5" x14ac:dyDescent="0.25">
      <c r="A5795" s="3"/>
      <c r="B5795" s="5"/>
      <c r="C5795" s="5"/>
      <c r="D5795" s="5"/>
      <c r="G5795" s="3"/>
      <c r="H5795" s="4"/>
      <c r="O5795" s="3"/>
      <c r="P5795" s="3"/>
      <c r="Q5795" s="3"/>
      <c r="R5795" s="3"/>
      <c r="S5795" s="3"/>
      <c r="W5795" s="2"/>
      <c r="X5795" s="1"/>
      <c r="Y5795" s="2"/>
      <c r="Z5795" s="1"/>
    </row>
    <row r="5796" spans="1:26" ht="13.5" x14ac:dyDescent="0.25">
      <c r="A5796" s="3"/>
      <c r="B5796" s="5"/>
      <c r="C5796" s="5"/>
      <c r="D5796" s="5"/>
      <c r="G5796" s="3"/>
      <c r="H5796" s="4"/>
      <c r="O5796" s="3"/>
      <c r="P5796" s="3"/>
      <c r="Q5796" s="3"/>
      <c r="R5796" s="3"/>
      <c r="S5796" s="3"/>
      <c r="W5796" s="2"/>
      <c r="X5796" s="1"/>
      <c r="Y5796" s="2"/>
      <c r="Z5796" s="1"/>
    </row>
    <row r="5797" spans="1:26" ht="13.5" x14ac:dyDescent="0.25">
      <c r="A5797" s="3"/>
      <c r="B5797" s="5"/>
      <c r="C5797" s="5"/>
      <c r="D5797" s="5"/>
      <c r="G5797" s="3"/>
      <c r="H5797" s="4"/>
      <c r="O5797" s="3"/>
      <c r="P5797" s="3"/>
      <c r="Q5797" s="3"/>
      <c r="R5797" s="3"/>
      <c r="S5797" s="3"/>
      <c r="W5797" s="2"/>
      <c r="X5797" s="1"/>
      <c r="Y5797" s="2"/>
      <c r="Z5797" s="1"/>
    </row>
    <row r="5798" spans="1:26" ht="13.5" x14ac:dyDescent="0.25">
      <c r="A5798" s="3"/>
      <c r="B5798" s="5"/>
      <c r="C5798" s="5"/>
      <c r="D5798" s="5"/>
      <c r="G5798" s="3"/>
      <c r="H5798" s="4"/>
      <c r="O5798" s="3"/>
      <c r="P5798" s="3"/>
      <c r="Q5798" s="3"/>
      <c r="R5798" s="3"/>
      <c r="S5798" s="3"/>
      <c r="W5798" s="2"/>
      <c r="X5798" s="1"/>
      <c r="Y5798" s="2"/>
      <c r="Z5798" s="1"/>
    </row>
    <row r="5799" spans="1:26" ht="13.5" x14ac:dyDescent="0.25">
      <c r="A5799" s="3"/>
      <c r="B5799" s="5"/>
      <c r="C5799" s="5"/>
      <c r="D5799" s="5"/>
      <c r="G5799" s="3"/>
      <c r="H5799" s="4"/>
      <c r="O5799" s="3"/>
      <c r="P5799" s="3"/>
      <c r="Q5799" s="3"/>
      <c r="R5799" s="3"/>
      <c r="S5799" s="3"/>
      <c r="W5799" s="2"/>
      <c r="X5799" s="1"/>
      <c r="Y5799" s="2"/>
      <c r="Z5799" s="1"/>
    </row>
    <row r="5800" spans="1:26" ht="13.5" x14ac:dyDescent="0.25">
      <c r="A5800" s="3"/>
      <c r="B5800" s="5"/>
      <c r="C5800" s="5"/>
      <c r="D5800" s="5"/>
      <c r="G5800" s="3"/>
      <c r="H5800" s="4"/>
      <c r="O5800" s="3"/>
      <c r="P5800" s="3"/>
      <c r="Q5800" s="3"/>
      <c r="R5800" s="3"/>
      <c r="S5800" s="3"/>
      <c r="W5800" s="2"/>
      <c r="X5800" s="1"/>
      <c r="Y5800" s="2"/>
      <c r="Z5800" s="1"/>
    </row>
    <row r="5801" spans="1:26" ht="13.5" x14ac:dyDescent="0.25">
      <c r="A5801" s="3"/>
      <c r="B5801" s="5"/>
      <c r="C5801" s="5"/>
      <c r="D5801" s="5"/>
      <c r="G5801" s="3"/>
      <c r="H5801" s="4"/>
      <c r="O5801" s="3"/>
      <c r="P5801" s="3"/>
      <c r="Q5801" s="3"/>
      <c r="R5801" s="3"/>
      <c r="S5801" s="3"/>
      <c r="W5801" s="2"/>
      <c r="X5801" s="1"/>
      <c r="Y5801" s="2"/>
      <c r="Z5801" s="1"/>
    </row>
    <row r="5802" spans="1:26" ht="13.5" x14ac:dyDescent="0.25">
      <c r="A5802" s="3"/>
      <c r="B5802" s="5"/>
      <c r="C5802" s="5"/>
      <c r="D5802" s="5"/>
      <c r="G5802" s="3"/>
      <c r="H5802" s="4"/>
      <c r="O5802" s="3"/>
      <c r="P5802" s="3"/>
      <c r="Q5802" s="3"/>
      <c r="R5802" s="3"/>
      <c r="S5802" s="3"/>
      <c r="W5802" s="2"/>
      <c r="X5802" s="1"/>
      <c r="Y5802" s="2"/>
      <c r="Z5802" s="1"/>
    </row>
    <row r="5803" spans="1:26" ht="13.5" x14ac:dyDescent="0.25">
      <c r="A5803" s="3"/>
      <c r="B5803" s="5"/>
      <c r="C5803" s="5"/>
      <c r="D5803" s="5"/>
      <c r="G5803" s="3"/>
      <c r="H5803" s="4"/>
      <c r="O5803" s="3"/>
      <c r="P5803" s="3"/>
      <c r="Q5803" s="3"/>
      <c r="R5803" s="3"/>
      <c r="S5803" s="3"/>
      <c r="W5803" s="2"/>
      <c r="X5803" s="1"/>
      <c r="Y5803" s="2"/>
      <c r="Z5803" s="1"/>
    </row>
    <row r="5804" spans="1:26" ht="13.5" x14ac:dyDescent="0.25">
      <c r="A5804" s="3"/>
      <c r="B5804" s="5"/>
      <c r="C5804" s="5"/>
      <c r="D5804" s="5"/>
      <c r="G5804" s="3"/>
      <c r="H5804" s="4"/>
      <c r="O5804" s="3"/>
      <c r="P5804" s="3"/>
      <c r="Q5804" s="3"/>
      <c r="R5804" s="3"/>
      <c r="S5804" s="3"/>
      <c r="W5804" s="2"/>
      <c r="X5804" s="1"/>
      <c r="Y5804" s="2"/>
      <c r="Z5804" s="1"/>
    </row>
    <row r="5805" spans="1:26" ht="13.5" x14ac:dyDescent="0.25">
      <c r="A5805" s="3"/>
      <c r="B5805" s="5"/>
      <c r="C5805" s="5"/>
      <c r="D5805" s="5"/>
      <c r="G5805" s="3"/>
      <c r="H5805" s="4"/>
      <c r="O5805" s="3"/>
      <c r="P5805" s="3"/>
      <c r="Q5805" s="3"/>
      <c r="R5805" s="3"/>
      <c r="S5805" s="3"/>
      <c r="W5805" s="2"/>
      <c r="X5805" s="1"/>
      <c r="Y5805" s="2"/>
      <c r="Z5805" s="1"/>
    </row>
    <row r="5806" spans="1:26" ht="13.5" x14ac:dyDescent="0.25">
      <c r="A5806" s="3"/>
      <c r="B5806" s="5"/>
      <c r="C5806" s="5"/>
      <c r="D5806" s="5"/>
      <c r="G5806" s="3"/>
      <c r="H5806" s="4"/>
      <c r="O5806" s="3"/>
      <c r="P5806" s="3"/>
      <c r="Q5806" s="3"/>
      <c r="R5806" s="3"/>
      <c r="S5806" s="3"/>
      <c r="W5806" s="2"/>
      <c r="X5806" s="1"/>
      <c r="Y5806" s="2"/>
      <c r="Z5806" s="1"/>
    </row>
    <row r="5807" spans="1:26" ht="13.5" x14ac:dyDescent="0.25">
      <c r="A5807" s="3"/>
      <c r="B5807" s="5"/>
      <c r="C5807" s="5"/>
      <c r="D5807" s="5"/>
      <c r="G5807" s="3"/>
      <c r="H5807" s="4"/>
      <c r="O5807" s="3"/>
      <c r="P5807" s="3"/>
      <c r="Q5807" s="3"/>
      <c r="R5807" s="3"/>
      <c r="S5807" s="3"/>
      <c r="W5807" s="2"/>
      <c r="X5807" s="1"/>
      <c r="Y5807" s="2"/>
      <c r="Z5807" s="1"/>
    </row>
    <row r="5808" spans="1:26" ht="13.5" x14ac:dyDescent="0.25">
      <c r="A5808" s="3"/>
      <c r="B5808" s="5"/>
      <c r="C5808" s="5"/>
      <c r="D5808" s="5"/>
      <c r="G5808" s="3"/>
      <c r="H5808" s="4"/>
      <c r="O5808" s="3"/>
      <c r="P5808" s="3"/>
      <c r="Q5808" s="3"/>
      <c r="R5808" s="3"/>
      <c r="S5808" s="3"/>
      <c r="W5808" s="2"/>
      <c r="X5808" s="1"/>
      <c r="Y5808" s="2"/>
      <c r="Z5808" s="1"/>
    </row>
    <row r="5809" spans="1:26" ht="13.5" x14ac:dyDescent="0.25">
      <c r="A5809" s="3"/>
      <c r="B5809" s="5"/>
      <c r="C5809" s="5"/>
      <c r="D5809" s="5"/>
      <c r="G5809" s="3"/>
      <c r="H5809" s="4"/>
      <c r="O5809" s="3"/>
      <c r="P5809" s="3"/>
      <c r="Q5809" s="3"/>
      <c r="R5809" s="3"/>
      <c r="S5809" s="3"/>
      <c r="W5809" s="2"/>
      <c r="X5809" s="1"/>
      <c r="Y5809" s="2"/>
      <c r="Z5809" s="1"/>
    </row>
    <row r="5810" spans="1:26" ht="13.5" x14ac:dyDescent="0.25">
      <c r="A5810" s="3"/>
      <c r="B5810" s="5"/>
      <c r="C5810" s="5"/>
      <c r="D5810" s="5"/>
      <c r="G5810" s="3"/>
      <c r="H5810" s="4"/>
      <c r="O5810" s="3"/>
      <c r="P5810" s="3"/>
      <c r="Q5810" s="3"/>
      <c r="R5810" s="3"/>
      <c r="S5810" s="3"/>
      <c r="W5810" s="2"/>
      <c r="X5810" s="1"/>
      <c r="Y5810" s="2"/>
      <c r="Z5810" s="1"/>
    </row>
    <row r="5811" spans="1:26" ht="13.5" x14ac:dyDescent="0.25">
      <c r="A5811" s="3"/>
      <c r="B5811" s="5"/>
      <c r="C5811" s="5"/>
      <c r="D5811" s="5"/>
      <c r="G5811" s="3"/>
      <c r="H5811" s="4"/>
      <c r="O5811" s="3"/>
      <c r="P5811" s="3"/>
      <c r="Q5811" s="3"/>
      <c r="R5811" s="3"/>
      <c r="S5811" s="3"/>
      <c r="W5811" s="2"/>
      <c r="X5811" s="1"/>
      <c r="Y5811" s="2"/>
      <c r="Z5811" s="1"/>
    </row>
    <row r="5812" spans="1:26" ht="13.5" x14ac:dyDescent="0.25">
      <c r="A5812" s="3"/>
      <c r="B5812" s="5"/>
      <c r="C5812" s="5"/>
      <c r="D5812" s="5"/>
      <c r="G5812" s="3"/>
      <c r="H5812" s="4"/>
      <c r="O5812" s="3"/>
      <c r="P5812" s="3"/>
      <c r="Q5812" s="3"/>
      <c r="R5812" s="3"/>
      <c r="S5812" s="3"/>
      <c r="W5812" s="2"/>
      <c r="X5812" s="1"/>
      <c r="Y5812" s="2"/>
      <c r="Z5812" s="1"/>
    </row>
    <row r="5813" spans="1:26" ht="13.5" x14ac:dyDescent="0.25">
      <c r="A5813" s="3"/>
      <c r="B5813" s="5"/>
      <c r="C5813" s="5"/>
      <c r="D5813" s="5"/>
      <c r="G5813" s="3"/>
      <c r="H5813" s="4"/>
      <c r="O5813" s="3"/>
      <c r="P5813" s="3"/>
      <c r="Q5813" s="3"/>
      <c r="R5813" s="3"/>
      <c r="S5813" s="3"/>
      <c r="W5813" s="2"/>
      <c r="X5813" s="1"/>
      <c r="Y5813" s="2"/>
      <c r="Z5813" s="1"/>
    </row>
    <row r="5814" spans="1:26" ht="13.5" x14ac:dyDescent="0.25">
      <c r="A5814" s="3"/>
      <c r="B5814" s="5"/>
      <c r="C5814" s="5"/>
      <c r="D5814" s="5"/>
      <c r="G5814" s="3"/>
      <c r="H5814" s="4"/>
      <c r="O5814" s="3"/>
      <c r="P5814" s="3"/>
      <c r="Q5814" s="3"/>
      <c r="R5814" s="3"/>
      <c r="S5814" s="3"/>
      <c r="W5814" s="2"/>
      <c r="X5814" s="1"/>
      <c r="Y5814" s="2"/>
      <c r="Z5814" s="1"/>
    </row>
    <row r="5815" spans="1:26" ht="13.5" x14ac:dyDescent="0.25">
      <c r="A5815" s="3"/>
      <c r="B5815" s="5"/>
      <c r="C5815" s="5"/>
      <c r="D5815" s="5"/>
      <c r="G5815" s="3"/>
      <c r="H5815" s="4"/>
      <c r="O5815" s="3"/>
      <c r="P5815" s="3"/>
      <c r="Q5815" s="3"/>
      <c r="R5815" s="3"/>
      <c r="S5815" s="3"/>
      <c r="W5815" s="2"/>
      <c r="X5815" s="1"/>
      <c r="Y5815" s="2"/>
      <c r="Z5815" s="1"/>
    </row>
    <row r="5816" spans="1:26" ht="13.5" x14ac:dyDescent="0.25">
      <c r="A5816" s="3"/>
      <c r="B5816" s="5"/>
      <c r="C5816" s="5"/>
      <c r="D5816" s="5"/>
      <c r="G5816" s="3"/>
      <c r="H5816" s="4"/>
      <c r="O5816" s="3"/>
      <c r="P5816" s="3"/>
      <c r="Q5816" s="3"/>
      <c r="R5816" s="3"/>
      <c r="S5816" s="3"/>
      <c r="W5816" s="2"/>
      <c r="X5816" s="1"/>
      <c r="Y5816" s="2"/>
      <c r="Z5816" s="1"/>
    </row>
    <row r="5817" spans="1:26" ht="13.5" x14ac:dyDescent="0.25">
      <c r="A5817" s="3"/>
      <c r="B5817" s="5"/>
      <c r="C5817" s="5"/>
      <c r="D5817" s="5"/>
      <c r="G5817" s="3"/>
      <c r="H5817" s="4"/>
      <c r="O5817" s="3"/>
      <c r="P5817" s="3"/>
      <c r="Q5817" s="3"/>
      <c r="R5817" s="3"/>
      <c r="S5817" s="3"/>
      <c r="W5817" s="2"/>
      <c r="X5817" s="1"/>
      <c r="Y5817" s="2"/>
      <c r="Z5817" s="1"/>
    </row>
    <row r="5818" spans="1:26" ht="13.5" x14ac:dyDescent="0.25">
      <c r="A5818" s="3"/>
      <c r="B5818" s="5"/>
      <c r="C5818" s="5"/>
      <c r="D5818" s="5"/>
      <c r="G5818" s="3"/>
      <c r="H5818" s="4"/>
      <c r="O5818" s="3"/>
      <c r="P5818" s="3"/>
      <c r="Q5818" s="3"/>
      <c r="R5818" s="3"/>
      <c r="S5818" s="3"/>
      <c r="W5818" s="2"/>
      <c r="X5818" s="1"/>
      <c r="Y5818" s="2"/>
      <c r="Z5818" s="1"/>
    </row>
    <row r="5819" spans="1:26" ht="13.5" x14ac:dyDescent="0.25">
      <c r="A5819" s="3"/>
      <c r="B5819" s="5"/>
      <c r="C5819" s="5"/>
      <c r="D5819" s="5"/>
      <c r="G5819" s="3"/>
      <c r="H5819" s="4"/>
      <c r="O5819" s="3"/>
      <c r="P5819" s="3"/>
      <c r="Q5819" s="3"/>
      <c r="R5819" s="3"/>
      <c r="S5819" s="3"/>
      <c r="W5819" s="2"/>
      <c r="X5819" s="1"/>
      <c r="Y5819" s="2"/>
      <c r="Z5819" s="1"/>
    </row>
    <row r="5820" spans="1:26" ht="13.5" x14ac:dyDescent="0.25">
      <c r="A5820" s="3"/>
      <c r="B5820" s="5"/>
      <c r="C5820" s="5"/>
      <c r="D5820" s="5"/>
      <c r="G5820" s="3"/>
      <c r="H5820" s="4"/>
      <c r="O5820" s="3"/>
      <c r="P5820" s="3"/>
      <c r="Q5820" s="3"/>
      <c r="R5820" s="3"/>
      <c r="S5820" s="3"/>
      <c r="W5820" s="2"/>
      <c r="X5820" s="1"/>
      <c r="Y5820" s="2"/>
      <c r="Z5820" s="1"/>
    </row>
    <row r="5821" spans="1:26" ht="13.5" x14ac:dyDescent="0.25">
      <c r="A5821" s="3"/>
      <c r="B5821" s="5"/>
      <c r="C5821" s="5"/>
      <c r="D5821" s="5"/>
      <c r="G5821" s="3"/>
      <c r="H5821" s="4"/>
      <c r="O5821" s="3"/>
      <c r="P5821" s="3"/>
      <c r="Q5821" s="3"/>
      <c r="R5821" s="3"/>
      <c r="S5821" s="3"/>
      <c r="W5821" s="2"/>
      <c r="X5821" s="1"/>
      <c r="Y5821" s="2"/>
      <c r="Z5821" s="1"/>
    </row>
    <row r="5822" spans="1:26" ht="13.5" x14ac:dyDescent="0.25">
      <c r="A5822" s="3"/>
      <c r="B5822" s="5"/>
      <c r="C5822" s="5"/>
      <c r="D5822" s="5"/>
      <c r="G5822" s="3"/>
      <c r="H5822" s="4"/>
      <c r="O5822" s="3"/>
      <c r="P5822" s="3"/>
      <c r="Q5822" s="3"/>
      <c r="R5822" s="3"/>
      <c r="S5822" s="3"/>
      <c r="W5822" s="2"/>
      <c r="X5822" s="1"/>
      <c r="Y5822" s="2"/>
      <c r="Z5822" s="1"/>
    </row>
    <row r="5823" spans="1:26" ht="13.5" x14ac:dyDescent="0.25">
      <c r="A5823" s="3"/>
      <c r="B5823" s="5"/>
      <c r="C5823" s="5"/>
      <c r="D5823" s="5"/>
      <c r="G5823" s="3"/>
      <c r="H5823" s="4"/>
      <c r="O5823" s="3"/>
      <c r="P5823" s="3"/>
      <c r="Q5823" s="3"/>
      <c r="R5823" s="3"/>
      <c r="S5823" s="3"/>
      <c r="W5823" s="2"/>
      <c r="X5823" s="1"/>
      <c r="Y5823" s="2"/>
      <c r="Z5823" s="1"/>
    </row>
    <row r="5824" spans="1:26" ht="13.5" x14ac:dyDescent="0.25">
      <c r="A5824" s="3"/>
      <c r="B5824" s="5"/>
      <c r="C5824" s="5"/>
      <c r="D5824" s="5"/>
      <c r="G5824" s="3"/>
      <c r="H5824" s="4"/>
      <c r="O5824" s="3"/>
      <c r="P5824" s="3"/>
      <c r="Q5824" s="3"/>
      <c r="R5824" s="3"/>
      <c r="S5824" s="3"/>
      <c r="W5824" s="2"/>
      <c r="X5824" s="1"/>
      <c r="Y5824" s="2"/>
      <c r="Z5824" s="1"/>
    </row>
    <row r="5825" spans="1:26" ht="13.5" x14ac:dyDescent="0.25">
      <c r="A5825" s="3"/>
      <c r="B5825" s="5"/>
      <c r="C5825" s="5"/>
      <c r="D5825" s="5"/>
      <c r="G5825" s="3"/>
      <c r="H5825" s="4"/>
      <c r="O5825" s="3"/>
      <c r="P5825" s="3"/>
      <c r="Q5825" s="3"/>
      <c r="R5825" s="3"/>
      <c r="S5825" s="3"/>
      <c r="W5825" s="2"/>
      <c r="X5825" s="1"/>
      <c r="Y5825" s="2"/>
      <c r="Z5825" s="1"/>
    </row>
    <row r="5826" spans="1:26" ht="13.5" x14ac:dyDescent="0.25">
      <c r="A5826" s="3"/>
      <c r="B5826" s="5"/>
      <c r="C5826" s="5"/>
      <c r="D5826" s="5"/>
      <c r="G5826" s="3"/>
      <c r="H5826" s="4"/>
      <c r="O5826" s="3"/>
      <c r="P5826" s="3"/>
      <c r="Q5826" s="3"/>
      <c r="R5826" s="3"/>
      <c r="S5826" s="3"/>
      <c r="W5826" s="2"/>
      <c r="X5826" s="1"/>
      <c r="Y5826" s="2"/>
      <c r="Z5826" s="1"/>
    </row>
    <row r="5827" spans="1:26" ht="13.5" x14ac:dyDescent="0.25">
      <c r="A5827" s="3"/>
      <c r="B5827" s="5"/>
      <c r="C5827" s="5"/>
      <c r="D5827" s="5"/>
      <c r="G5827" s="3"/>
      <c r="H5827" s="4"/>
      <c r="O5827" s="3"/>
      <c r="P5827" s="3"/>
      <c r="Q5827" s="3"/>
      <c r="R5827" s="3"/>
      <c r="S5827" s="3"/>
      <c r="W5827" s="2"/>
      <c r="X5827" s="1"/>
      <c r="Y5827" s="2"/>
      <c r="Z5827" s="1"/>
    </row>
    <row r="5828" spans="1:26" ht="13.5" x14ac:dyDescent="0.25">
      <c r="A5828" s="3"/>
      <c r="B5828" s="5"/>
      <c r="C5828" s="5"/>
      <c r="D5828" s="5"/>
      <c r="G5828" s="3"/>
      <c r="H5828" s="4"/>
      <c r="O5828" s="3"/>
      <c r="P5828" s="3"/>
      <c r="Q5828" s="3"/>
      <c r="R5828" s="3"/>
      <c r="S5828" s="3"/>
      <c r="W5828" s="2"/>
      <c r="X5828" s="1"/>
      <c r="Y5828" s="2"/>
      <c r="Z5828" s="1"/>
    </row>
    <row r="5829" spans="1:26" ht="13.5" x14ac:dyDescent="0.25">
      <c r="A5829" s="3"/>
      <c r="B5829" s="5"/>
      <c r="C5829" s="5"/>
      <c r="D5829" s="5"/>
      <c r="G5829" s="3"/>
      <c r="H5829" s="4"/>
      <c r="O5829" s="3"/>
      <c r="P5829" s="3"/>
      <c r="Q5829" s="3"/>
      <c r="R5829" s="3"/>
      <c r="S5829" s="3"/>
      <c r="W5829" s="2"/>
      <c r="X5829" s="1"/>
      <c r="Y5829" s="2"/>
      <c r="Z5829" s="1"/>
    </row>
    <row r="5830" spans="1:26" ht="13.5" x14ac:dyDescent="0.25">
      <c r="A5830" s="3"/>
      <c r="B5830" s="5"/>
      <c r="C5830" s="5"/>
      <c r="D5830" s="5"/>
      <c r="G5830" s="3"/>
      <c r="H5830" s="4"/>
      <c r="O5830" s="3"/>
      <c r="P5830" s="3"/>
      <c r="Q5830" s="3"/>
      <c r="R5830" s="3"/>
      <c r="S5830" s="3"/>
      <c r="W5830" s="2"/>
      <c r="X5830" s="1"/>
      <c r="Y5830" s="2"/>
      <c r="Z5830" s="1"/>
    </row>
    <row r="5831" spans="1:26" ht="13.5" x14ac:dyDescent="0.25">
      <c r="A5831" s="3"/>
      <c r="B5831" s="5"/>
      <c r="C5831" s="5"/>
      <c r="D5831" s="5"/>
      <c r="G5831" s="3"/>
      <c r="H5831" s="4"/>
      <c r="O5831" s="3"/>
      <c r="P5831" s="3"/>
      <c r="Q5831" s="3"/>
      <c r="R5831" s="3"/>
      <c r="S5831" s="3"/>
      <c r="W5831" s="2"/>
      <c r="X5831" s="1"/>
      <c r="Y5831" s="2"/>
      <c r="Z5831" s="1"/>
    </row>
    <row r="5832" spans="1:26" ht="13.5" x14ac:dyDescent="0.25">
      <c r="A5832" s="3"/>
      <c r="B5832" s="5"/>
      <c r="C5832" s="5"/>
      <c r="D5832" s="5"/>
      <c r="G5832" s="3"/>
      <c r="H5832" s="4"/>
      <c r="O5832" s="3"/>
      <c r="P5832" s="3"/>
      <c r="Q5832" s="3"/>
      <c r="R5832" s="3"/>
      <c r="S5832" s="3"/>
      <c r="W5832" s="2"/>
      <c r="X5832" s="1"/>
      <c r="Y5832" s="2"/>
      <c r="Z5832" s="1"/>
    </row>
    <row r="5833" spans="1:26" ht="13.5" x14ac:dyDescent="0.25">
      <c r="A5833" s="3"/>
      <c r="B5833" s="5"/>
      <c r="C5833" s="5"/>
      <c r="D5833" s="5"/>
      <c r="G5833" s="3"/>
      <c r="H5833" s="4"/>
      <c r="O5833" s="3"/>
      <c r="P5833" s="3"/>
      <c r="Q5833" s="3"/>
      <c r="R5833" s="3"/>
      <c r="S5833" s="3"/>
      <c r="W5833" s="2"/>
      <c r="X5833" s="1"/>
      <c r="Y5833" s="2"/>
      <c r="Z5833" s="1"/>
    </row>
    <row r="5834" spans="1:26" ht="13.5" x14ac:dyDescent="0.25">
      <c r="A5834" s="3"/>
      <c r="B5834" s="5"/>
      <c r="C5834" s="5"/>
      <c r="D5834" s="5"/>
      <c r="G5834" s="3"/>
      <c r="H5834" s="4"/>
      <c r="O5834" s="3"/>
      <c r="P5834" s="3"/>
      <c r="Q5834" s="3"/>
      <c r="R5834" s="3"/>
      <c r="S5834" s="3"/>
      <c r="W5834" s="2"/>
      <c r="X5834" s="1"/>
      <c r="Y5834" s="2"/>
      <c r="Z5834" s="1"/>
    </row>
    <row r="5835" spans="1:26" ht="13.5" x14ac:dyDescent="0.25">
      <c r="A5835" s="3"/>
      <c r="B5835" s="5"/>
      <c r="C5835" s="5"/>
      <c r="D5835" s="5"/>
      <c r="G5835" s="3"/>
      <c r="H5835" s="4"/>
      <c r="O5835" s="3"/>
      <c r="P5835" s="3"/>
      <c r="Q5835" s="3"/>
      <c r="R5835" s="3"/>
      <c r="S5835" s="3"/>
      <c r="W5835" s="2"/>
      <c r="X5835" s="1"/>
      <c r="Y5835" s="2"/>
      <c r="Z5835" s="1"/>
    </row>
    <row r="5836" spans="1:26" ht="13.5" x14ac:dyDescent="0.25">
      <c r="A5836" s="3"/>
      <c r="B5836" s="5"/>
      <c r="C5836" s="5"/>
      <c r="D5836" s="5"/>
      <c r="G5836" s="3"/>
      <c r="H5836" s="4"/>
      <c r="O5836" s="3"/>
      <c r="P5836" s="3"/>
      <c r="Q5836" s="3"/>
      <c r="R5836" s="3"/>
      <c r="S5836" s="3"/>
      <c r="W5836" s="2"/>
      <c r="X5836" s="1"/>
      <c r="Y5836" s="2"/>
      <c r="Z5836" s="1"/>
    </row>
    <row r="5837" spans="1:26" ht="13.5" x14ac:dyDescent="0.25">
      <c r="A5837" s="3"/>
      <c r="B5837" s="5"/>
      <c r="C5837" s="5"/>
      <c r="D5837" s="5"/>
      <c r="G5837" s="3"/>
      <c r="H5837" s="4"/>
      <c r="O5837" s="3"/>
      <c r="P5837" s="3"/>
      <c r="Q5837" s="3"/>
      <c r="R5837" s="3"/>
      <c r="S5837" s="3"/>
      <c r="W5837" s="2"/>
      <c r="X5837" s="1"/>
      <c r="Y5837" s="2"/>
      <c r="Z5837" s="1"/>
    </row>
    <row r="5838" spans="1:26" ht="13.5" x14ac:dyDescent="0.25">
      <c r="A5838" s="3"/>
      <c r="B5838" s="5"/>
      <c r="C5838" s="5"/>
      <c r="D5838" s="5"/>
      <c r="G5838" s="3"/>
      <c r="H5838" s="4"/>
      <c r="O5838" s="3"/>
      <c r="P5838" s="3"/>
      <c r="Q5838" s="3"/>
      <c r="R5838" s="3"/>
      <c r="S5838" s="3"/>
      <c r="W5838" s="2"/>
      <c r="X5838" s="1"/>
      <c r="Y5838" s="2"/>
      <c r="Z5838" s="1"/>
    </row>
    <row r="5839" spans="1:26" ht="13.5" x14ac:dyDescent="0.25">
      <c r="A5839" s="3"/>
      <c r="B5839" s="5"/>
      <c r="C5839" s="5"/>
      <c r="D5839" s="5"/>
      <c r="G5839" s="3"/>
      <c r="H5839" s="4"/>
      <c r="O5839" s="3"/>
      <c r="P5839" s="3"/>
      <c r="Q5839" s="3"/>
      <c r="R5839" s="3"/>
      <c r="S5839" s="3"/>
      <c r="W5839" s="2"/>
      <c r="X5839" s="1"/>
      <c r="Y5839" s="2"/>
      <c r="Z5839" s="1"/>
    </row>
    <row r="5840" spans="1:26" ht="13.5" x14ac:dyDescent="0.25">
      <c r="A5840" s="3"/>
      <c r="B5840" s="5"/>
      <c r="C5840" s="5"/>
      <c r="D5840" s="5"/>
      <c r="G5840" s="3"/>
      <c r="H5840" s="4"/>
      <c r="O5840" s="3"/>
      <c r="P5840" s="3"/>
      <c r="Q5840" s="3"/>
      <c r="R5840" s="3"/>
      <c r="S5840" s="3"/>
      <c r="W5840" s="2"/>
      <c r="X5840" s="1"/>
      <c r="Y5840" s="2"/>
      <c r="Z5840" s="1"/>
    </row>
    <row r="5841" spans="1:26" ht="13.5" x14ac:dyDescent="0.25">
      <c r="A5841" s="3"/>
      <c r="B5841" s="5"/>
      <c r="C5841" s="5"/>
      <c r="D5841" s="5"/>
      <c r="G5841" s="3"/>
      <c r="H5841" s="4"/>
      <c r="O5841" s="3"/>
      <c r="P5841" s="3"/>
      <c r="Q5841" s="3"/>
      <c r="R5841" s="3"/>
      <c r="S5841" s="3"/>
      <c r="W5841" s="2"/>
      <c r="X5841" s="1"/>
      <c r="Y5841" s="2"/>
      <c r="Z5841" s="1"/>
    </row>
    <row r="5842" spans="1:26" ht="13.5" x14ac:dyDescent="0.25">
      <c r="A5842" s="3"/>
      <c r="B5842" s="5"/>
      <c r="C5842" s="5"/>
      <c r="D5842" s="5"/>
      <c r="G5842" s="3"/>
      <c r="H5842" s="4"/>
      <c r="O5842" s="3"/>
      <c r="P5842" s="3"/>
      <c r="Q5842" s="3"/>
      <c r="R5842" s="3"/>
      <c r="S5842" s="3"/>
      <c r="W5842" s="2"/>
      <c r="X5842" s="1"/>
      <c r="Y5842" s="2"/>
      <c r="Z5842" s="1"/>
    </row>
    <row r="5843" spans="1:26" ht="13.5" x14ac:dyDescent="0.25">
      <c r="A5843" s="3"/>
      <c r="B5843" s="5"/>
      <c r="C5843" s="5"/>
      <c r="D5843" s="5"/>
      <c r="G5843" s="3"/>
      <c r="H5843" s="4"/>
      <c r="O5843" s="3"/>
      <c r="P5843" s="3"/>
      <c r="Q5843" s="3"/>
      <c r="R5843" s="3"/>
      <c r="S5843" s="3"/>
      <c r="W5843" s="2"/>
      <c r="X5843" s="1"/>
      <c r="Y5843" s="2"/>
      <c r="Z5843" s="1"/>
    </row>
    <row r="5844" spans="1:26" ht="13.5" x14ac:dyDescent="0.25">
      <c r="A5844" s="3"/>
      <c r="B5844" s="5"/>
      <c r="C5844" s="5"/>
      <c r="D5844" s="5"/>
      <c r="G5844" s="3"/>
      <c r="H5844" s="4"/>
      <c r="O5844" s="3"/>
      <c r="P5844" s="3"/>
      <c r="Q5844" s="3"/>
      <c r="R5844" s="3"/>
      <c r="S5844" s="3"/>
      <c r="W5844" s="2"/>
      <c r="X5844" s="1"/>
      <c r="Y5844" s="2"/>
      <c r="Z5844" s="1"/>
    </row>
    <row r="5845" spans="1:26" ht="13.5" x14ac:dyDescent="0.25">
      <c r="A5845" s="3"/>
      <c r="B5845" s="5"/>
      <c r="C5845" s="5"/>
      <c r="D5845" s="5"/>
      <c r="G5845" s="3"/>
      <c r="H5845" s="4"/>
      <c r="O5845" s="3"/>
      <c r="P5845" s="3"/>
      <c r="Q5845" s="3"/>
      <c r="R5845" s="3"/>
      <c r="S5845" s="3"/>
      <c r="W5845" s="2"/>
      <c r="X5845" s="1"/>
      <c r="Y5845" s="2"/>
      <c r="Z5845" s="1"/>
    </row>
    <row r="5846" spans="1:26" ht="13.5" x14ac:dyDescent="0.25">
      <c r="A5846" s="3"/>
      <c r="B5846" s="5"/>
      <c r="C5846" s="5"/>
      <c r="D5846" s="5"/>
      <c r="G5846" s="3"/>
      <c r="H5846" s="4"/>
      <c r="O5846" s="3"/>
      <c r="P5846" s="3"/>
      <c r="Q5846" s="3"/>
      <c r="R5846" s="3"/>
      <c r="S5846" s="3"/>
      <c r="W5846" s="2"/>
      <c r="X5846" s="1"/>
      <c r="Y5846" s="2"/>
      <c r="Z5846" s="1"/>
    </row>
    <row r="5847" spans="1:26" ht="13.5" x14ac:dyDescent="0.25">
      <c r="A5847" s="3"/>
      <c r="B5847" s="5"/>
      <c r="C5847" s="5"/>
      <c r="D5847" s="5"/>
      <c r="G5847" s="3"/>
      <c r="H5847" s="4"/>
      <c r="O5847" s="3"/>
      <c r="P5847" s="3"/>
      <c r="Q5847" s="3"/>
      <c r="R5847" s="3"/>
      <c r="S5847" s="3"/>
      <c r="W5847" s="2"/>
      <c r="X5847" s="1"/>
      <c r="Y5847" s="2"/>
      <c r="Z5847" s="1"/>
    </row>
    <row r="5848" spans="1:26" ht="13.5" x14ac:dyDescent="0.25">
      <c r="A5848" s="3"/>
      <c r="B5848" s="5"/>
      <c r="C5848" s="5"/>
      <c r="D5848" s="5"/>
      <c r="G5848" s="3"/>
      <c r="H5848" s="4"/>
      <c r="O5848" s="3"/>
      <c r="P5848" s="3"/>
      <c r="Q5848" s="3"/>
      <c r="R5848" s="3"/>
      <c r="S5848" s="3"/>
      <c r="W5848" s="2"/>
      <c r="X5848" s="1"/>
      <c r="Y5848" s="2"/>
      <c r="Z5848" s="1"/>
    </row>
    <row r="5849" spans="1:26" ht="13.5" x14ac:dyDescent="0.25">
      <c r="A5849" s="3"/>
      <c r="B5849" s="5"/>
      <c r="C5849" s="5"/>
      <c r="D5849" s="5"/>
      <c r="G5849" s="3"/>
      <c r="H5849" s="4"/>
      <c r="O5849" s="3"/>
      <c r="P5849" s="3"/>
      <c r="Q5849" s="3"/>
      <c r="R5849" s="3"/>
      <c r="S5849" s="3"/>
      <c r="W5849" s="2"/>
      <c r="X5849" s="1"/>
      <c r="Y5849" s="2"/>
      <c r="Z5849" s="1"/>
    </row>
    <row r="5850" spans="1:26" ht="13.5" x14ac:dyDescent="0.25">
      <c r="A5850" s="3"/>
      <c r="B5850" s="5"/>
      <c r="C5850" s="5"/>
      <c r="D5850" s="5"/>
      <c r="G5850" s="3"/>
      <c r="H5850" s="4"/>
      <c r="O5850" s="3"/>
      <c r="P5850" s="3"/>
      <c r="Q5850" s="3"/>
      <c r="R5850" s="3"/>
      <c r="S5850" s="3"/>
      <c r="W5850" s="2"/>
      <c r="X5850" s="1"/>
      <c r="Y5850" s="2"/>
      <c r="Z5850" s="1"/>
    </row>
    <row r="5851" spans="1:26" ht="13.5" x14ac:dyDescent="0.25">
      <c r="A5851" s="3"/>
      <c r="B5851" s="5"/>
      <c r="C5851" s="5"/>
      <c r="D5851" s="5"/>
      <c r="G5851" s="3"/>
      <c r="H5851" s="4"/>
      <c r="O5851" s="3"/>
      <c r="P5851" s="3"/>
      <c r="Q5851" s="3"/>
      <c r="R5851" s="3"/>
      <c r="S5851" s="3"/>
      <c r="W5851" s="2"/>
      <c r="X5851" s="1"/>
      <c r="Y5851" s="2"/>
      <c r="Z5851" s="1"/>
    </row>
    <row r="5852" spans="1:26" ht="13.5" x14ac:dyDescent="0.25">
      <c r="A5852" s="3"/>
      <c r="B5852" s="5"/>
      <c r="C5852" s="5"/>
      <c r="D5852" s="5"/>
      <c r="G5852" s="3"/>
      <c r="H5852" s="4"/>
      <c r="O5852" s="3"/>
      <c r="P5852" s="3"/>
      <c r="Q5852" s="3"/>
      <c r="R5852" s="3"/>
      <c r="S5852" s="3"/>
      <c r="W5852" s="2"/>
      <c r="X5852" s="1"/>
      <c r="Y5852" s="2"/>
      <c r="Z5852" s="1"/>
    </row>
    <row r="5853" spans="1:26" ht="13.5" x14ac:dyDescent="0.25">
      <c r="A5853" s="3"/>
      <c r="B5853" s="5"/>
      <c r="C5853" s="5"/>
      <c r="D5853" s="5"/>
      <c r="G5853" s="3"/>
      <c r="H5853" s="4"/>
      <c r="O5853" s="3"/>
      <c r="P5853" s="3"/>
      <c r="Q5853" s="3"/>
      <c r="R5853" s="3"/>
      <c r="S5853" s="3"/>
      <c r="W5853" s="2"/>
      <c r="X5853" s="1"/>
      <c r="Y5853" s="2"/>
      <c r="Z5853" s="1"/>
    </row>
    <row r="5854" spans="1:26" ht="13.5" x14ac:dyDescent="0.25">
      <c r="A5854" s="3"/>
      <c r="B5854" s="5"/>
      <c r="C5854" s="5"/>
      <c r="D5854" s="5"/>
      <c r="G5854" s="3"/>
      <c r="H5854" s="4"/>
      <c r="O5854" s="3"/>
      <c r="P5854" s="3"/>
      <c r="Q5854" s="3"/>
      <c r="R5854" s="3"/>
      <c r="S5854" s="3"/>
      <c r="W5854" s="2"/>
      <c r="X5854" s="1"/>
      <c r="Y5854" s="2"/>
      <c r="Z5854" s="1"/>
    </row>
    <row r="5855" spans="1:26" ht="13.5" x14ac:dyDescent="0.25">
      <c r="A5855" s="3"/>
      <c r="B5855" s="5"/>
      <c r="C5855" s="5"/>
      <c r="D5855" s="5"/>
      <c r="G5855" s="3"/>
      <c r="H5855" s="4"/>
      <c r="O5855" s="3"/>
      <c r="P5855" s="3"/>
      <c r="Q5855" s="3"/>
      <c r="R5855" s="3"/>
      <c r="S5855" s="3"/>
      <c r="W5855" s="2"/>
      <c r="X5855" s="1"/>
      <c r="Y5855" s="2"/>
      <c r="Z5855" s="1"/>
    </row>
    <row r="5856" spans="1:26" ht="13.5" x14ac:dyDescent="0.25">
      <c r="A5856" s="3"/>
      <c r="B5856" s="5"/>
      <c r="C5856" s="5"/>
      <c r="D5856" s="5"/>
      <c r="G5856" s="3"/>
      <c r="H5856" s="4"/>
      <c r="O5856" s="3"/>
      <c r="P5856" s="3"/>
      <c r="Q5856" s="3"/>
      <c r="R5856" s="3"/>
      <c r="S5856" s="3"/>
      <c r="W5856" s="2"/>
      <c r="X5856" s="1"/>
      <c r="Y5856" s="2"/>
      <c r="Z5856" s="1"/>
    </row>
    <row r="5857" spans="1:26" ht="13.5" x14ac:dyDescent="0.25">
      <c r="A5857" s="3"/>
      <c r="B5857" s="5"/>
      <c r="C5857" s="5"/>
      <c r="D5857" s="5"/>
      <c r="G5857" s="3"/>
      <c r="H5857" s="4"/>
      <c r="O5857" s="3"/>
      <c r="P5857" s="3"/>
      <c r="Q5857" s="3"/>
      <c r="R5857" s="3"/>
      <c r="S5857" s="3"/>
      <c r="W5857" s="2"/>
      <c r="X5857" s="1"/>
      <c r="Y5857" s="2"/>
      <c r="Z5857" s="1"/>
    </row>
    <row r="5858" spans="1:26" ht="13.5" x14ac:dyDescent="0.25">
      <c r="A5858" s="3"/>
      <c r="B5858" s="5"/>
      <c r="C5858" s="5"/>
      <c r="D5858" s="5"/>
      <c r="G5858" s="3"/>
      <c r="H5858" s="4"/>
      <c r="O5858" s="3"/>
      <c r="P5858" s="3"/>
      <c r="Q5858" s="3"/>
      <c r="R5858" s="3"/>
      <c r="S5858" s="3"/>
      <c r="W5858" s="2"/>
      <c r="X5858" s="1"/>
      <c r="Y5858" s="2"/>
      <c r="Z5858" s="1"/>
    </row>
    <row r="5859" spans="1:26" ht="13.5" x14ac:dyDescent="0.25">
      <c r="A5859" s="3"/>
      <c r="B5859" s="5"/>
      <c r="C5859" s="5"/>
      <c r="D5859" s="5"/>
      <c r="G5859" s="3"/>
      <c r="H5859" s="4"/>
      <c r="O5859" s="3"/>
      <c r="P5859" s="3"/>
      <c r="Q5859" s="3"/>
      <c r="R5859" s="3"/>
      <c r="S5859" s="3"/>
      <c r="W5859" s="2"/>
      <c r="X5859" s="1"/>
      <c r="Y5859" s="2"/>
      <c r="Z5859" s="1"/>
    </row>
    <row r="5860" spans="1:26" ht="13.5" x14ac:dyDescent="0.25">
      <c r="A5860" s="3"/>
      <c r="B5860" s="5"/>
      <c r="C5860" s="5"/>
      <c r="D5860" s="5"/>
      <c r="G5860" s="3"/>
      <c r="H5860" s="4"/>
      <c r="O5860" s="3"/>
      <c r="P5860" s="3"/>
      <c r="Q5860" s="3"/>
      <c r="R5860" s="3"/>
      <c r="S5860" s="3"/>
      <c r="W5860" s="2"/>
      <c r="X5860" s="1"/>
      <c r="Y5860" s="2"/>
      <c r="Z5860" s="1"/>
    </row>
    <row r="5861" spans="1:26" ht="13.5" x14ac:dyDescent="0.25">
      <c r="A5861" s="3"/>
      <c r="B5861" s="5"/>
      <c r="C5861" s="5"/>
      <c r="D5861" s="5"/>
      <c r="G5861" s="3"/>
      <c r="H5861" s="4"/>
      <c r="O5861" s="3"/>
      <c r="P5861" s="3"/>
      <c r="Q5861" s="3"/>
      <c r="R5861" s="3"/>
      <c r="S5861" s="3"/>
      <c r="W5861" s="2"/>
      <c r="X5861" s="1"/>
      <c r="Y5861" s="2"/>
      <c r="Z5861" s="1"/>
    </row>
    <row r="5862" spans="1:26" ht="13.5" x14ac:dyDescent="0.25">
      <c r="A5862" s="3"/>
      <c r="B5862" s="5"/>
      <c r="C5862" s="5"/>
      <c r="D5862" s="5"/>
      <c r="G5862" s="3"/>
      <c r="H5862" s="4"/>
      <c r="O5862" s="3"/>
      <c r="P5862" s="3"/>
      <c r="Q5862" s="3"/>
      <c r="R5862" s="3"/>
      <c r="S5862" s="3"/>
      <c r="W5862" s="2"/>
      <c r="X5862" s="1"/>
      <c r="Y5862" s="2"/>
      <c r="Z5862" s="1"/>
    </row>
    <row r="5863" spans="1:26" ht="13.5" x14ac:dyDescent="0.25">
      <c r="A5863" s="3"/>
      <c r="B5863" s="5"/>
      <c r="C5863" s="5"/>
      <c r="D5863" s="5"/>
      <c r="G5863" s="3"/>
      <c r="H5863" s="4"/>
      <c r="O5863" s="3"/>
      <c r="P5863" s="3"/>
      <c r="Q5863" s="3"/>
      <c r="R5863" s="3"/>
      <c r="S5863" s="3"/>
      <c r="W5863" s="2"/>
      <c r="X5863" s="1"/>
      <c r="Y5863" s="2"/>
      <c r="Z5863" s="1"/>
    </row>
    <row r="5864" spans="1:26" ht="13.5" x14ac:dyDescent="0.25">
      <c r="A5864" s="3"/>
      <c r="B5864" s="5"/>
      <c r="C5864" s="5"/>
      <c r="D5864" s="5"/>
      <c r="G5864" s="3"/>
      <c r="H5864" s="4"/>
      <c r="O5864" s="3"/>
      <c r="P5864" s="3"/>
      <c r="Q5864" s="3"/>
      <c r="R5864" s="3"/>
      <c r="S5864" s="3"/>
      <c r="W5864" s="2"/>
      <c r="X5864" s="1"/>
      <c r="Y5864" s="2"/>
      <c r="Z5864" s="1"/>
    </row>
    <row r="5865" spans="1:26" ht="13.5" x14ac:dyDescent="0.25">
      <c r="A5865" s="3"/>
      <c r="B5865" s="5"/>
      <c r="C5865" s="5"/>
      <c r="D5865" s="5"/>
      <c r="G5865" s="3"/>
      <c r="H5865" s="4"/>
      <c r="O5865" s="3"/>
      <c r="P5865" s="3"/>
      <c r="Q5865" s="3"/>
      <c r="R5865" s="3"/>
      <c r="S5865" s="3"/>
      <c r="W5865" s="2"/>
      <c r="X5865" s="1"/>
      <c r="Y5865" s="2"/>
      <c r="Z5865" s="1"/>
    </row>
    <row r="5866" spans="1:26" ht="13.5" x14ac:dyDescent="0.25">
      <c r="A5866" s="3"/>
      <c r="B5866" s="5"/>
      <c r="C5866" s="5"/>
      <c r="D5866" s="5"/>
      <c r="G5866" s="3"/>
      <c r="H5866" s="4"/>
      <c r="O5866" s="3"/>
      <c r="P5866" s="3"/>
      <c r="Q5866" s="3"/>
      <c r="R5866" s="3"/>
      <c r="S5866" s="3"/>
      <c r="W5866" s="2"/>
      <c r="X5866" s="1"/>
      <c r="Y5866" s="2"/>
      <c r="Z5866" s="1"/>
    </row>
    <row r="5867" spans="1:26" ht="13.5" x14ac:dyDescent="0.25">
      <c r="A5867" s="3"/>
      <c r="B5867" s="5"/>
      <c r="C5867" s="5"/>
      <c r="D5867" s="5"/>
      <c r="G5867" s="3"/>
      <c r="H5867" s="4"/>
      <c r="O5867" s="3"/>
      <c r="P5867" s="3"/>
      <c r="Q5867" s="3"/>
      <c r="R5867" s="3"/>
      <c r="S5867" s="3"/>
      <c r="W5867" s="2"/>
      <c r="X5867" s="1"/>
      <c r="Y5867" s="2"/>
      <c r="Z5867" s="1"/>
    </row>
    <row r="5868" spans="1:26" ht="13.5" x14ac:dyDescent="0.25">
      <c r="A5868" s="3"/>
      <c r="B5868" s="5"/>
      <c r="C5868" s="5"/>
      <c r="D5868" s="5"/>
      <c r="G5868" s="3"/>
      <c r="H5868" s="4"/>
      <c r="O5868" s="3"/>
      <c r="P5868" s="3"/>
      <c r="Q5868" s="3"/>
      <c r="R5868" s="3"/>
      <c r="S5868" s="3"/>
      <c r="W5868" s="2"/>
      <c r="X5868" s="1"/>
      <c r="Y5868" s="2"/>
      <c r="Z5868" s="1"/>
    </row>
    <row r="5869" spans="1:26" ht="13.5" x14ac:dyDescent="0.25">
      <c r="A5869" s="3"/>
      <c r="B5869" s="5"/>
      <c r="C5869" s="5"/>
      <c r="D5869" s="5"/>
      <c r="G5869" s="3"/>
      <c r="H5869" s="4"/>
      <c r="O5869" s="3"/>
      <c r="P5869" s="3"/>
      <c r="Q5869" s="3"/>
      <c r="R5869" s="3"/>
      <c r="S5869" s="3"/>
      <c r="W5869" s="2"/>
      <c r="X5869" s="1"/>
      <c r="Y5869" s="2"/>
      <c r="Z5869" s="1"/>
    </row>
    <row r="5870" spans="1:26" ht="13.5" x14ac:dyDescent="0.25">
      <c r="A5870" s="3"/>
      <c r="B5870" s="5"/>
      <c r="C5870" s="5"/>
      <c r="D5870" s="5"/>
      <c r="G5870" s="3"/>
      <c r="H5870" s="4"/>
      <c r="O5870" s="3"/>
      <c r="P5870" s="3"/>
      <c r="Q5870" s="3"/>
      <c r="R5870" s="3"/>
      <c r="S5870" s="3"/>
      <c r="W5870" s="2"/>
      <c r="X5870" s="1"/>
      <c r="Y5870" s="2"/>
      <c r="Z5870" s="1"/>
    </row>
    <row r="5871" spans="1:26" ht="13.5" x14ac:dyDescent="0.25">
      <c r="A5871" s="3"/>
      <c r="B5871" s="5"/>
      <c r="C5871" s="5"/>
      <c r="D5871" s="5"/>
      <c r="G5871" s="3"/>
      <c r="H5871" s="4"/>
      <c r="O5871" s="3"/>
      <c r="P5871" s="3"/>
      <c r="Q5871" s="3"/>
      <c r="R5871" s="3"/>
      <c r="S5871" s="3"/>
      <c r="W5871" s="2"/>
      <c r="X5871" s="1"/>
      <c r="Y5871" s="2"/>
      <c r="Z5871" s="1"/>
    </row>
    <row r="5872" spans="1:26" ht="13.5" x14ac:dyDescent="0.25">
      <c r="A5872" s="3"/>
      <c r="B5872" s="5"/>
      <c r="C5872" s="5"/>
      <c r="D5872" s="5"/>
      <c r="G5872" s="3"/>
      <c r="H5872" s="4"/>
      <c r="O5872" s="3"/>
      <c r="P5872" s="3"/>
      <c r="Q5872" s="3"/>
      <c r="R5872" s="3"/>
      <c r="S5872" s="3"/>
      <c r="W5872" s="2"/>
      <c r="X5872" s="1"/>
      <c r="Y5872" s="2"/>
      <c r="Z5872" s="1"/>
    </row>
    <row r="5873" spans="1:26" ht="13.5" x14ac:dyDescent="0.25">
      <c r="A5873" s="3"/>
      <c r="B5873" s="5"/>
      <c r="C5873" s="5"/>
      <c r="D5873" s="5"/>
      <c r="G5873" s="3"/>
      <c r="H5873" s="4"/>
      <c r="O5873" s="3"/>
      <c r="P5873" s="3"/>
      <c r="Q5873" s="3"/>
      <c r="R5873" s="3"/>
      <c r="S5873" s="3"/>
      <c r="W5873" s="2"/>
      <c r="X5873" s="1"/>
      <c r="Y5873" s="2"/>
      <c r="Z5873" s="1"/>
    </row>
    <row r="5874" spans="1:26" ht="13.5" x14ac:dyDescent="0.25">
      <c r="A5874" s="3"/>
      <c r="B5874" s="5"/>
      <c r="C5874" s="5"/>
      <c r="D5874" s="5"/>
      <c r="G5874" s="3"/>
      <c r="H5874" s="4"/>
      <c r="O5874" s="3"/>
      <c r="P5874" s="3"/>
      <c r="Q5874" s="3"/>
      <c r="R5874" s="3"/>
      <c r="S5874" s="3"/>
      <c r="W5874" s="2"/>
      <c r="X5874" s="1"/>
      <c r="Y5874" s="2"/>
      <c r="Z5874" s="1"/>
    </row>
    <row r="5875" spans="1:26" ht="13.5" x14ac:dyDescent="0.25">
      <c r="A5875" s="3"/>
      <c r="B5875" s="5"/>
      <c r="C5875" s="5"/>
      <c r="D5875" s="5"/>
      <c r="G5875" s="3"/>
      <c r="H5875" s="4"/>
      <c r="O5875" s="3"/>
      <c r="P5875" s="3"/>
      <c r="Q5875" s="3"/>
      <c r="R5875" s="3"/>
      <c r="S5875" s="3"/>
      <c r="W5875" s="2"/>
      <c r="X5875" s="1"/>
      <c r="Y5875" s="2"/>
      <c r="Z5875" s="1"/>
    </row>
    <row r="5876" spans="1:26" ht="13.5" x14ac:dyDescent="0.25">
      <c r="A5876" s="3"/>
      <c r="B5876" s="5"/>
      <c r="C5876" s="5"/>
      <c r="D5876" s="5"/>
      <c r="G5876" s="3"/>
      <c r="H5876" s="4"/>
      <c r="O5876" s="3"/>
      <c r="P5876" s="3"/>
      <c r="Q5876" s="3"/>
      <c r="R5876" s="3"/>
      <c r="S5876" s="3"/>
      <c r="W5876" s="2"/>
      <c r="X5876" s="1"/>
      <c r="Y5876" s="2"/>
      <c r="Z5876" s="1"/>
    </row>
    <row r="5877" spans="1:26" ht="13.5" x14ac:dyDescent="0.25">
      <c r="A5877" s="3"/>
      <c r="B5877" s="5"/>
      <c r="C5877" s="5"/>
      <c r="D5877" s="5"/>
      <c r="G5877" s="3"/>
      <c r="H5877" s="4"/>
      <c r="O5877" s="3"/>
      <c r="P5877" s="3"/>
      <c r="Q5877" s="3"/>
      <c r="R5877" s="3"/>
      <c r="S5877" s="3"/>
      <c r="W5877" s="2"/>
      <c r="X5877" s="1"/>
      <c r="Y5877" s="2"/>
      <c r="Z5877" s="1"/>
    </row>
    <row r="5878" spans="1:26" ht="13.5" x14ac:dyDescent="0.25">
      <c r="A5878" s="3"/>
      <c r="B5878" s="5"/>
      <c r="C5878" s="5"/>
      <c r="D5878" s="5"/>
      <c r="G5878" s="3"/>
      <c r="H5878" s="4"/>
      <c r="O5878" s="3"/>
      <c r="P5878" s="3"/>
      <c r="Q5878" s="3"/>
      <c r="R5878" s="3"/>
      <c r="S5878" s="3"/>
      <c r="W5878" s="2"/>
      <c r="X5878" s="1"/>
      <c r="Y5878" s="2"/>
      <c r="Z5878" s="1"/>
    </row>
    <row r="5879" spans="1:26" ht="13.5" x14ac:dyDescent="0.25">
      <c r="A5879" s="3"/>
      <c r="B5879" s="5"/>
      <c r="C5879" s="5"/>
      <c r="D5879" s="5"/>
      <c r="G5879" s="3"/>
      <c r="H5879" s="4"/>
      <c r="O5879" s="3"/>
      <c r="P5879" s="3"/>
      <c r="Q5879" s="3"/>
      <c r="R5879" s="3"/>
      <c r="S5879" s="3"/>
      <c r="W5879" s="2"/>
      <c r="X5879" s="1"/>
      <c r="Y5879" s="2"/>
      <c r="Z5879" s="1"/>
    </row>
    <row r="5880" spans="1:26" ht="13.5" x14ac:dyDescent="0.25">
      <c r="A5880" s="3"/>
      <c r="B5880" s="5"/>
      <c r="C5880" s="5"/>
      <c r="D5880" s="5"/>
      <c r="G5880" s="3"/>
      <c r="H5880" s="4"/>
      <c r="O5880" s="3"/>
      <c r="P5880" s="3"/>
      <c r="Q5880" s="3"/>
      <c r="R5880" s="3"/>
      <c r="S5880" s="3"/>
      <c r="W5880" s="2"/>
      <c r="X5880" s="1"/>
      <c r="Y5880" s="2"/>
      <c r="Z5880" s="1"/>
    </row>
    <row r="5881" spans="1:26" ht="13.5" x14ac:dyDescent="0.25">
      <c r="A5881" s="3"/>
      <c r="B5881" s="5"/>
      <c r="C5881" s="5"/>
      <c r="D5881" s="5"/>
      <c r="G5881" s="3"/>
      <c r="H5881" s="4"/>
      <c r="O5881" s="3"/>
      <c r="P5881" s="3"/>
      <c r="Q5881" s="3"/>
      <c r="R5881" s="3"/>
      <c r="S5881" s="3"/>
      <c r="W5881" s="2"/>
      <c r="X5881" s="1"/>
      <c r="Y5881" s="2"/>
      <c r="Z5881" s="1"/>
    </row>
    <row r="5882" spans="1:26" ht="13.5" x14ac:dyDescent="0.25">
      <c r="A5882" s="3"/>
      <c r="B5882" s="5"/>
      <c r="C5882" s="5"/>
      <c r="D5882" s="5"/>
      <c r="G5882" s="3"/>
      <c r="H5882" s="4"/>
      <c r="O5882" s="3"/>
      <c r="P5882" s="3"/>
      <c r="Q5882" s="3"/>
      <c r="R5882" s="3"/>
      <c r="S5882" s="3"/>
      <c r="W5882" s="2"/>
      <c r="X5882" s="1"/>
      <c r="Y5882" s="2"/>
      <c r="Z5882" s="1"/>
    </row>
    <row r="5883" spans="1:26" ht="13.5" x14ac:dyDescent="0.25">
      <c r="A5883" s="3"/>
      <c r="B5883" s="5"/>
      <c r="C5883" s="5"/>
      <c r="D5883" s="5"/>
      <c r="G5883" s="3"/>
      <c r="H5883" s="4"/>
      <c r="O5883" s="3"/>
      <c r="P5883" s="3"/>
      <c r="Q5883" s="3"/>
      <c r="R5883" s="3"/>
      <c r="S5883" s="3"/>
      <c r="W5883" s="2"/>
      <c r="X5883" s="1"/>
      <c r="Y5883" s="2"/>
      <c r="Z5883" s="1"/>
    </row>
    <row r="5884" spans="1:26" ht="13.5" x14ac:dyDescent="0.25">
      <c r="A5884" s="3"/>
      <c r="B5884" s="5"/>
      <c r="C5884" s="5"/>
      <c r="D5884" s="5"/>
      <c r="G5884" s="3"/>
      <c r="H5884" s="4"/>
      <c r="O5884" s="3"/>
      <c r="P5884" s="3"/>
      <c r="Q5884" s="3"/>
      <c r="R5884" s="3"/>
      <c r="S5884" s="3"/>
      <c r="W5884" s="2"/>
      <c r="X5884" s="1"/>
      <c r="Y5884" s="2"/>
      <c r="Z5884" s="1"/>
    </row>
    <row r="5885" spans="1:26" ht="13.5" x14ac:dyDescent="0.25">
      <c r="A5885" s="3"/>
      <c r="B5885" s="5"/>
      <c r="C5885" s="5"/>
      <c r="D5885" s="5"/>
      <c r="G5885" s="3"/>
      <c r="H5885" s="4"/>
      <c r="O5885" s="3"/>
      <c r="P5885" s="3"/>
      <c r="Q5885" s="3"/>
      <c r="R5885" s="3"/>
      <c r="S5885" s="3"/>
      <c r="W5885" s="2"/>
      <c r="X5885" s="1"/>
      <c r="Y5885" s="2"/>
      <c r="Z5885" s="1"/>
    </row>
    <row r="5886" spans="1:26" ht="13.5" x14ac:dyDescent="0.25">
      <c r="A5886" s="3"/>
      <c r="B5886" s="5"/>
      <c r="C5886" s="5"/>
      <c r="D5886" s="5"/>
      <c r="G5886" s="3"/>
      <c r="H5886" s="4"/>
      <c r="O5886" s="3"/>
      <c r="P5886" s="3"/>
      <c r="Q5886" s="3"/>
      <c r="R5886" s="3"/>
      <c r="S5886" s="3"/>
      <c r="W5886" s="2"/>
      <c r="X5886" s="1"/>
      <c r="Y5886" s="2"/>
      <c r="Z5886" s="1"/>
    </row>
    <row r="5887" spans="1:26" ht="13.5" x14ac:dyDescent="0.25">
      <c r="A5887" s="3"/>
      <c r="B5887" s="5"/>
      <c r="C5887" s="5"/>
      <c r="D5887" s="5"/>
      <c r="G5887" s="3"/>
      <c r="H5887" s="4"/>
      <c r="O5887" s="3"/>
      <c r="P5887" s="3"/>
      <c r="Q5887" s="3"/>
      <c r="R5887" s="3"/>
      <c r="S5887" s="3"/>
      <c r="W5887" s="2"/>
      <c r="X5887" s="1"/>
      <c r="Y5887" s="2"/>
      <c r="Z5887" s="1"/>
    </row>
    <row r="5888" spans="1:26" ht="13.5" x14ac:dyDescent="0.25">
      <c r="A5888" s="3"/>
      <c r="B5888" s="5"/>
      <c r="C5888" s="5"/>
      <c r="D5888" s="5"/>
      <c r="G5888" s="3"/>
      <c r="H5888" s="4"/>
      <c r="O5888" s="3"/>
      <c r="P5888" s="3"/>
      <c r="Q5888" s="3"/>
      <c r="R5888" s="3"/>
      <c r="S5888" s="3"/>
      <c r="W5888" s="2"/>
      <c r="X5888" s="1"/>
      <c r="Y5888" s="2"/>
      <c r="Z5888" s="1"/>
    </row>
    <row r="5889" spans="1:26" ht="13.5" x14ac:dyDescent="0.25">
      <c r="A5889" s="3"/>
      <c r="B5889" s="5"/>
      <c r="C5889" s="5"/>
      <c r="D5889" s="5"/>
      <c r="G5889" s="3"/>
      <c r="H5889" s="4"/>
      <c r="O5889" s="3"/>
      <c r="P5889" s="3"/>
      <c r="Q5889" s="3"/>
      <c r="R5889" s="3"/>
      <c r="S5889" s="3"/>
      <c r="W5889" s="2"/>
      <c r="X5889" s="1"/>
      <c r="Y5889" s="2"/>
      <c r="Z5889" s="1"/>
    </row>
    <row r="5890" spans="1:26" ht="13.5" x14ac:dyDescent="0.25">
      <c r="A5890" s="3"/>
      <c r="B5890" s="5"/>
      <c r="C5890" s="5"/>
      <c r="D5890" s="5"/>
      <c r="G5890" s="3"/>
      <c r="H5890" s="4"/>
      <c r="O5890" s="3"/>
      <c r="P5890" s="3"/>
      <c r="Q5890" s="3"/>
      <c r="R5890" s="3"/>
      <c r="S5890" s="3"/>
      <c r="W5890" s="2"/>
      <c r="X5890" s="1"/>
      <c r="Y5890" s="2"/>
      <c r="Z5890" s="1"/>
    </row>
    <row r="5891" spans="1:26" ht="13.5" x14ac:dyDescent="0.25">
      <c r="A5891" s="3"/>
      <c r="B5891" s="5"/>
      <c r="C5891" s="5"/>
      <c r="D5891" s="5"/>
      <c r="G5891" s="3"/>
      <c r="H5891" s="4"/>
      <c r="O5891" s="3"/>
      <c r="P5891" s="3"/>
      <c r="Q5891" s="3"/>
      <c r="R5891" s="3"/>
      <c r="S5891" s="3"/>
      <c r="W5891" s="2"/>
      <c r="X5891" s="1"/>
      <c r="Y5891" s="2"/>
      <c r="Z5891" s="1"/>
    </row>
    <row r="5892" spans="1:26" ht="13.5" x14ac:dyDescent="0.25">
      <c r="A5892" s="3"/>
      <c r="B5892" s="5"/>
      <c r="C5892" s="5"/>
      <c r="D5892" s="5"/>
      <c r="G5892" s="3"/>
      <c r="H5892" s="4"/>
      <c r="O5892" s="3"/>
      <c r="P5892" s="3"/>
      <c r="Q5892" s="3"/>
      <c r="R5892" s="3"/>
      <c r="S5892" s="3"/>
      <c r="W5892" s="2"/>
      <c r="X5892" s="1"/>
      <c r="Y5892" s="2"/>
      <c r="Z5892" s="1"/>
    </row>
    <row r="5893" spans="1:26" ht="13.5" x14ac:dyDescent="0.25">
      <c r="A5893" s="3"/>
      <c r="B5893" s="5"/>
      <c r="C5893" s="5"/>
      <c r="D5893" s="5"/>
      <c r="G5893" s="3"/>
      <c r="H5893" s="4"/>
      <c r="O5893" s="3"/>
      <c r="P5893" s="3"/>
      <c r="Q5893" s="3"/>
      <c r="R5893" s="3"/>
      <c r="S5893" s="3"/>
      <c r="W5893" s="2"/>
      <c r="X5893" s="1"/>
      <c r="Y5893" s="2"/>
      <c r="Z5893" s="1"/>
    </row>
    <row r="5894" spans="1:26" ht="13.5" x14ac:dyDescent="0.25">
      <c r="A5894" s="3"/>
      <c r="B5894" s="5"/>
      <c r="C5894" s="5"/>
      <c r="D5894" s="5"/>
      <c r="G5894" s="3"/>
      <c r="H5894" s="4"/>
      <c r="O5894" s="3"/>
      <c r="P5894" s="3"/>
      <c r="Q5894" s="3"/>
      <c r="R5894" s="3"/>
      <c r="S5894" s="3"/>
      <c r="W5894" s="2"/>
      <c r="X5894" s="1"/>
      <c r="Y5894" s="2"/>
      <c r="Z5894" s="1"/>
    </row>
    <row r="5895" spans="1:26" ht="13.5" x14ac:dyDescent="0.25">
      <c r="A5895" s="3"/>
      <c r="B5895" s="5"/>
      <c r="C5895" s="5"/>
      <c r="D5895" s="5"/>
      <c r="G5895" s="3"/>
      <c r="H5895" s="4"/>
      <c r="O5895" s="3"/>
      <c r="P5895" s="3"/>
      <c r="Q5895" s="3"/>
      <c r="R5895" s="3"/>
      <c r="S5895" s="3"/>
      <c r="W5895" s="2"/>
      <c r="X5895" s="1"/>
      <c r="Y5895" s="2"/>
      <c r="Z5895" s="1"/>
    </row>
    <row r="5896" spans="1:26" ht="13.5" x14ac:dyDescent="0.25">
      <c r="A5896" s="3"/>
      <c r="B5896" s="5"/>
      <c r="C5896" s="5"/>
      <c r="D5896" s="5"/>
      <c r="G5896" s="3"/>
      <c r="H5896" s="4"/>
      <c r="O5896" s="3"/>
      <c r="P5896" s="3"/>
      <c r="Q5896" s="3"/>
      <c r="R5896" s="3"/>
      <c r="S5896" s="3"/>
      <c r="W5896" s="2"/>
      <c r="X5896" s="1"/>
      <c r="Y5896" s="2"/>
      <c r="Z5896" s="1"/>
    </row>
    <row r="5897" spans="1:26" ht="13.5" x14ac:dyDescent="0.25">
      <c r="A5897" s="3"/>
      <c r="B5897" s="5"/>
      <c r="C5897" s="5"/>
      <c r="D5897" s="5"/>
      <c r="G5897" s="3"/>
      <c r="H5897" s="4"/>
      <c r="O5897" s="3"/>
      <c r="P5897" s="3"/>
      <c r="Q5897" s="3"/>
      <c r="R5897" s="3"/>
      <c r="S5897" s="3"/>
      <c r="W5897" s="2"/>
      <c r="X5897" s="1"/>
      <c r="Y5897" s="2"/>
      <c r="Z5897" s="1"/>
    </row>
    <row r="5898" spans="1:26" ht="13.5" x14ac:dyDescent="0.25">
      <c r="A5898" s="3"/>
      <c r="B5898" s="5"/>
      <c r="C5898" s="5"/>
      <c r="D5898" s="5"/>
      <c r="G5898" s="3"/>
      <c r="H5898" s="4"/>
      <c r="O5898" s="3"/>
      <c r="P5898" s="3"/>
      <c r="Q5898" s="3"/>
      <c r="R5898" s="3"/>
      <c r="S5898" s="3"/>
      <c r="W5898" s="2"/>
      <c r="X5898" s="1"/>
      <c r="Y5898" s="2"/>
      <c r="Z5898" s="1"/>
    </row>
    <row r="5899" spans="1:26" ht="13.5" x14ac:dyDescent="0.25">
      <c r="A5899" s="3"/>
      <c r="B5899" s="5"/>
      <c r="C5899" s="5"/>
      <c r="D5899" s="5"/>
      <c r="G5899" s="3"/>
      <c r="H5899" s="4"/>
      <c r="O5899" s="3"/>
      <c r="P5899" s="3"/>
      <c r="Q5899" s="3"/>
      <c r="R5899" s="3"/>
      <c r="S5899" s="3"/>
      <c r="W5899" s="2"/>
      <c r="X5899" s="1"/>
      <c r="Y5899" s="2"/>
      <c r="Z5899" s="1"/>
    </row>
    <row r="5900" spans="1:26" ht="13.5" x14ac:dyDescent="0.25">
      <c r="A5900" s="3"/>
      <c r="B5900" s="5"/>
      <c r="C5900" s="5"/>
      <c r="D5900" s="5"/>
      <c r="G5900" s="3"/>
      <c r="H5900" s="4"/>
      <c r="O5900" s="3"/>
      <c r="P5900" s="3"/>
      <c r="Q5900" s="3"/>
      <c r="R5900" s="3"/>
      <c r="S5900" s="3"/>
      <c r="W5900" s="2"/>
      <c r="X5900" s="1"/>
      <c r="Y5900" s="2"/>
      <c r="Z5900" s="1"/>
    </row>
    <row r="5901" spans="1:26" ht="13.5" x14ac:dyDescent="0.25">
      <c r="A5901" s="3"/>
      <c r="B5901" s="5"/>
      <c r="C5901" s="5"/>
      <c r="D5901" s="5"/>
      <c r="G5901" s="3"/>
      <c r="H5901" s="4"/>
      <c r="O5901" s="3"/>
      <c r="P5901" s="3"/>
      <c r="Q5901" s="3"/>
      <c r="R5901" s="3"/>
      <c r="S5901" s="3"/>
      <c r="W5901" s="2"/>
      <c r="X5901" s="1"/>
      <c r="Y5901" s="2"/>
      <c r="Z5901" s="1"/>
    </row>
    <row r="5902" spans="1:26" ht="13.5" x14ac:dyDescent="0.25">
      <c r="A5902" s="3"/>
      <c r="B5902" s="5"/>
      <c r="C5902" s="5"/>
      <c r="D5902" s="5"/>
      <c r="G5902" s="3"/>
      <c r="H5902" s="4"/>
      <c r="O5902" s="3"/>
      <c r="P5902" s="3"/>
      <c r="Q5902" s="3"/>
      <c r="R5902" s="3"/>
      <c r="S5902" s="3"/>
      <c r="W5902" s="2"/>
      <c r="X5902" s="1"/>
      <c r="Y5902" s="2"/>
      <c r="Z5902" s="1"/>
    </row>
    <row r="5903" spans="1:26" ht="13.5" x14ac:dyDescent="0.25">
      <c r="A5903" s="3"/>
      <c r="B5903" s="5"/>
      <c r="C5903" s="5"/>
      <c r="D5903" s="5"/>
      <c r="G5903" s="3"/>
      <c r="H5903" s="4"/>
      <c r="O5903" s="3"/>
      <c r="P5903" s="3"/>
      <c r="Q5903" s="3"/>
      <c r="R5903" s="3"/>
      <c r="S5903" s="3"/>
      <c r="W5903" s="2"/>
      <c r="X5903" s="1"/>
      <c r="Y5903" s="2"/>
      <c r="Z5903" s="1"/>
    </row>
    <row r="5904" spans="1:26" ht="13.5" x14ac:dyDescent="0.25">
      <c r="A5904" s="3"/>
      <c r="B5904" s="5"/>
      <c r="C5904" s="5"/>
      <c r="D5904" s="5"/>
      <c r="G5904" s="3"/>
      <c r="H5904" s="4"/>
      <c r="O5904" s="3"/>
      <c r="P5904" s="3"/>
      <c r="Q5904" s="3"/>
      <c r="R5904" s="3"/>
      <c r="S5904" s="3"/>
      <c r="W5904" s="2"/>
      <c r="X5904" s="1"/>
      <c r="Y5904" s="2"/>
      <c r="Z5904" s="1"/>
    </row>
    <row r="5905" spans="1:26" ht="13.5" x14ac:dyDescent="0.25">
      <c r="A5905" s="3"/>
      <c r="B5905" s="5"/>
      <c r="C5905" s="5"/>
      <c r="D5905" s="5"/>
      <c r="G5905" s="3"/>
      <c r="H5905" s="4"/>
      <c r="O5905" s="3"/>
      <c r="P5905" s="3"/>
      <c r="Q5905" s="3"/>
      <c r="R5905" s="3"/>
      <c r="S5905" s="3"/>
      <c r="W5905" s="2"/>
      <c r="X5905" s="1"/>
      <c r="Y5905" s="2"/>
      <c r="Z5905" s="1"/>
    </row>
    <row r="5906" spans="1:26" ht="13.5" x14ac:dyDescent="0.25">
      <c r="A5906" s="3"/>
      <c r="B5906" s="5"/>
      <c r="C5906" s="5"/>
      <c r="D5906" s="5"/>
      <c r="G5906" s="3"/>
      <c r="H5906" s="4"/>
      <c r="O5906" s="3"/>
      <c r="P5906" s="3"/>
      <c r="Q5906" s="3"/>
      <c r="R5906" s="3"/>
      <c r="S5906" s="3"/>
      <c r="W5906" s="2"/>
      <c r="X5906" s="1"/>
      <c r="Y5906" s="2"/>
      <c r="Z5906" s="1"/>
    </row>
    <row r="5907" spans="1:26" ht="13.5" x14ac:dyDescent="0.25">
      <c r="A5907" s="3"/>
      <c r="B5907" s="5"/>
      <c r="C5907" s="5"/>
      <c r="D5907" s="5"/>
      <c r="G5907" s="3"/>
      <c r="H5907" s="4"/>
      <c r="O5907" s="3"/>
      <c r="P5907" s="3"/>
      <c r="Q5907" s="3"/>
      <c r="R5907" s="3"/>
      <c r="S5907" s="3"/>
      <c r="W5907" s="2"/>
      <c r="X5907" s="1"/>
      <c r="Y5907" s="2"/>
      <c r="Z5907" s="1"/>
    </row>
    <row r="5908" spans="1:26" ht="13.5" x14ac:dyDescent="0.25">
      <c r="A5908" s="3"/>
      <c r="B5908" s="5"/>
      <c r="C5908" s="5"/>
      <c r="D5908" s="5"/>
      <c r="G5908" s="3"/>
      <c r="H5908" s="4"/>
      <c r="O5908" s="3"/>
      <c r="P5908" s="3"/>
      <c r="Q5908" s="3"/>
      <c r="R5908" s="3"/>
      <c r="S5908" s="3"/>
      <c r="W5908" s="2"/>
      <c r="X5908" s="1"/>
      <c r="Y5908" s="2"/>
      <c r="Z5908" s="1"/>
    </row>
    <row r="5909" spans="1:26" ht="13.5" x14ac:dyDescent="0.25">
      <c r="A5909" s="3"/>
      <c r="B5909" s="5"/>
      <c r="C5909" s="5"/>
      <c r="D5909" s="5"/>
      <c r="G5909" s="3"/>
      <c r="H5909" s="4"/>
      <c r="O5909" s="3"/>
      <c r="P5909" s="3"/>
      <c r="Q5909" s="3"/>
      <c r="R5909" s="3"/>
      <c r="S5909" s="3"/>
      <c r="W5909" s="2"/>
      <c r="X5909" s="1"/>
      <c r="Y5909" s="2"/>
      <c r="Z5909" s="1"/>
    </row>
    <row r="5910" spans="1:26" ht="13.5" x14ac:dyDescent="0.25">
      <c r="A5910" s="3"/>
      <c r="B5910" s="5"/>
      <c r="C5910" s="5"/>
      <c r="D5910" s="5"/>
      <c r="G5910" s="3"/>
      <c r="H5910" s="4"/>
      <c r="O5910" s="3"/>
      <c r="P5910" s="3"/>
      <c r="Q5910" s="3"/>
      <c r="R5910" s="3"/>
      <c r="S5910" s="3"/>
      <c r="W5910" s="2"/>
      <c r="X5910" s="1"/>
      <c r="Y5910" s="2"/>
      <c r="Z5910" s="1"/>
    </row>
    <row r="5911" spans="1:26" ht="13.5" x14ac:dyDescent="0.25">
      <c r="A5911" s="3"/>
      <c r="B5911" s="5"/>
      <c r="C5911" s="5"/>
      <c r="D5911" s="5"/>
      <c r="G5911" s="3"/>
      <c r="H5911" s="4"/>
      <c r="O5911" s="3"/>
      <c r="P5911" s="3"/>
      <c r="Q5911" s="3"/>
      <c r="R5911" s="3"/>
      <c r="S5911" s="3"/>
      <c r="W5911" s="2"/>
      <c r="X5911" s="1"/>
      <c r="Y5911" s="2"/>
      <c r="Z5911" s="1"/>
    </row>
    <row r="5912" spans="1:26" ht="13.5" x14ac:dyDescent="0.25">
      <c r="A5912" s="3"/>
      <c r="B5912" s="5"/>
      <c r="C5912" s="5"/>
      <c r="D5912" s="5"/>
      <c r="G5912" s="3"/>
      <c r="H5912" s="4"/>
      <c r="O5912" s="3"/>
      <c r="P5912" s="3"/>
      <c r="Q5912" s="3"/>
      <c r="R5912" s="3"/>
      <c r="S5912" s="3"/>
      <c r="W5912" s="2"/>
      <c r="X5912" s="1"/>
      <c r="Y5912" s="2"/>
      <c r="Z5912" s="1"/>
    </row>
    <row r="5913" spans="1:26" ht="13.5" x14ac:dyDescent="0.25">
      <c r="A5913" s="3"/>
      <c r="B5913" s="5"/>
      <c r="C5913" s="5"/>
      <c r="D5913" s="5"/>
      <c r="G5913" s="3"/>
      <c r="H5913" s="4"/>
      <c r="O5913" s="3"/>
      <c r="P5913" s="3"/>
      <c r="Q5913" s="3"/>
      <c r="R5913" s="3"/>
      <c r="S5913" s="3"/>
      <c r="W5913" s="2"/>
      <c r="X5913" s="1"/>
      <c r="Y5913" s="2"/>
      <c r="Z5913" s="1"/>
    </row>
    <row r="5914" spans="1:26" ht="13.5" x14ac:dyDescent="0.25">
      <c r="A5914" s="3"/>
      <c r="B5914" s="5"/>
      <c r="C5914" s="5"/>
      <c r="D5914" s="5"/>
      <c r="G5914" s="3"/>
      <c r="H5914" s="4"/>
      <c r="O5914" s="3"/>
      <c r="P5914" s="3"/>
      <c r="Q5914" s="3"/>
      <c r="R5914" s="3"/>
      <c r="S5914" s="3"/>
      <c r="W5914" s="2"/>
      <c r="X5914" s="1"/>
      <c r="Y5914" s="2"/>
      <c r="Z5914" s="1"/>
    </row>
    <row r="5915" spans="1:26" ht="13.5" x14ac:dyDescent="0.25">
      <c r="A5915" s="3"/>
      <c r="B5915" s="5"/>
      <c r="C5915" s="5"/>
      <c r="D5915" s="5"/>
      <c r="G5915" s="3"/>
      <c r="H5915" s="4"/>
      <c r="O5915" s="3"/>
      <c r="P5915" s="3"/>
      <c r="Q5915" s="3"/>
      <c r="R5915" s="3"/>
      <c r="S5915" s="3"/>
      <c r="W5915" s="2"/>
      <c r="X5915" s="1"/>
      <c r="Y5915" s="2"/>
      <c r="Z5915" s="1"/>
    </row>
    <row r="5916" spans="1:26" ht="13.5" x14ac:dyDescent="0.25">
      <c r="A5916" s="3"/>
      <c r="B5916" s="5"/>
      <c r="C5916" s="5"/>
      <c r="D5916" s="5"/>
      <c r="G5916" s="3"/>
      <c r="H5916" s="4"/>
      <c r="O5916" s="3"/>
      <c r="P5916" s="3"/>
      <c r="Q5916" s="3"/>
      <c r="R5916" s="3"/>
      <c r="S5916" s="3"/>
      <c r="W5916" s="2"/>
      <c r="X5916" s="1"/>
      <c r="Y5916" s="2"/>
      <c r="Z5916" s="1"/>
    </row>
    <row r="5917" spans="1:26" ht="13.5" x14ac:dyDescent="0.25">
      <c r="A5917" s="3"/>
      <c r="B5917" s="5"/>
      <c r="C5917" s="5"/>
      <c r="D5917" s="5"/>
      <c r="G5917" s="3"/>
      <c r="H5917" s="4"/>
      <c r="O5917" s="3"/>
      <c r="P5917" s="3"/>
      <c r="Q5917" s="3"/>
      <c r="R5917" s="3"/>
      <c r="S5917" s="3"/>
      <c r="W5917" s="2"/>
      <c r="X5917" s="1"/>
      <c r="Y5917" s="2"/>
      <c r="Z5917" s="1"/>
    </row>
    <row r="5918" spans="1:26" ht="13.5" x14ac:dyDescent="0.25">
      <c r="A5918" s="3"/>
      <c r="B5918" s="5"/>
      <c r="C5918" s="5"/>
      <c r="D5918" s="5"/>
      <c r="G5918" s="3"/>
      <c r="H5918" s="4"/>
      <c r="O5918" s="3"/>
      <c r="P5918" s="3"/>
      <c r="Q5918" s="3"/>
      <c r="R5918" s="3"/>
      <c r="S5918" s="3"/>
      <c r="W5918" s="2"/>
      <c r="X5918" s="1"/>
      <c r="Y5918" s="2"/>
      <c r="Z5918" s="1"/>
    </row>
    <row r="5919" spans="1:26" ht="13.5" x14ac:dyDescent="0.25">
      <c r="A5919" s="3"/>
      <c r="B5919" s="5"/>
      <c r="C5919" s="5"/>
      <c r="D5919" s="5"/>
      <c r="G5919" s="3"/>
      <c r="H5919" s="4"/>
      <c r="O5919" s="3"/>
      <c r="P5919" s="3"/>
      <c r="Q5919" s="3"/>
      <c r="R5919" s="3"/>
      <c r="S5919" s="3"/>
      <c r="W5919" s="2"/>
      <c r="X5919" s="1"/>
      <c r="Y5919" s="2"/>
      <c r="Z5919" s="1"/>
    </row>
    <row r="5920" spans="1:26" ht="13.5" x14ac:dyDescent="0.25">
      <c r="A5920" s="3"/>
      <c r="B5920" s="5"/>
      <c r="C5920" s="5"/>
      <c r="D5920" s="5"/>
      <c r="G5920" s="3"/>
      <c r="H5920" s="4"/>
      <c r="O5920" s="3"/>
      <c r="P5920" s="3"/>
      <c r="Q5920" s="3"/>
      <c r="R5920" s="3"/>
      <c r="S5920" s="3"/>
      <c r="W5920" s="2"/>
      <c r="X5920" s="1"/>
      <c r="Y5920" s="2"/>
      <c r="Z5920" s="1"/>
    </row>
    <row r="5921" spans="1:26" ht="13.5" x14ac:dyDescent="0.25">
      <c r="A5921" s="3"/>
      <c r="B5921" s="5"/>
      <c r="C5921" s="5"/>
      <c r="D5921" s="5"/>
      <c r="G5921" s="3"/>
      <c r="H5921" s="4"/>
      <c r="O5921" s="3"/>
      <c r="P5921" s="3"/>
      <c r="Q5921" s="3"/>
      <c r="R5921" s="3"/>
      <c r="S5921" s="3"/>
      <c r="W5921" s="2"/>
      <c r="X5921" s="1"/>
      <c r="Y5921" s="2"/>
      <c r="Z5921" s="1"/>
    </row>
    <row r="5922" spans="1:26" ht="13.5" x14ac:dyDescent="0.25">
      <c r="A5922" s="3"/>
      <c r="B5922" s="5"/>
      <c r="C5922" s="5"/>
      <c r="D5922" s="5"/>
      <c r="G5922" s="3"/>
      <c r="H5922" s="4"/>
      <c r="O5922" s="3"/>
      <c r="P5922" s="3"/>
      <c r="Q5922" s="3"/>
      <c r="R5922" s="3"/>
      <c r="S5922" s="3"/>
      <c r="W5922" s="2"/>
      <c r="X5922" s="1"/>
      <c r="Y5922" s="2"/>
      <c r="Z5922" s="1"/>
    </row>
    <row r="5923" spans="1:26" ht="13.5" x14ac:dyDescent="0.25">
      <c r="A5923" s="3"/>
      <c r="B5923" s="5"/>
      <c r="C5923" s="5"/>
      <c r="D5923" s="5"/>
      <c r="G5923" s="3"/>
      <c r="H5923" s="4"/>
      <c r="O5923" s="3"/>
      <c r="P5923" s="3"/>
      <c r="Q5923" s="3"/>
      <c r="R5923" s="3"/>
      <c r="S5923" s="3"/>
      <c r="W5923" s="2"/>
      <c r="X5923" s="1"/>
      <c r="Y5923" s="2"/>
      <c r="Z5923" s="1"/>
    </row>
    <row r="5924" spans="1:26" ht="13.5" x14ac:dyDescent="0.25">
      <c r="A5924" s="3"/>
      <c r="B5924" s="5"/>
      <c r="C5924" s="5"/>
      <c r="D5924" s="5"/>
      <c r="G5924" s="3"/>
      <c r="H5924" s="4"/>
      <c r="O5924" s="3"/>
      <c r="P5924" s="3"/>
      <c r="Q5924" s="3"/>
      <c r="R5924" s="3"/>
      <c r="S5924" s="3"/>
      <c r="W5924" s="2"/>
      <c r="X5924" s="1"/>
      <c r="Y5924" s="2"/>
      <c r="Z5924" s="1"/>
    </row>
    <row r="5925" spans="1:26" ht="13.5" x14ac:dyDescent="0.25">
      <c r="A5925" s="3"/>
      <c r="B5925" s="5"/>
      <c r="C5925" s="5"/>
      <c r="D5925" s="5"/>
      <c r="G5925" s="3"/>
      <c r="H5925" s="4"/>
      <c r="O5925" s="3"/>
      <c r="P5925" s="3"/>
      <c r="Q5925" s="3"/>
      <c r="R5925" s="3"/>
      <c r="S5925" s="3"/>
      <c r="W5925" s="2"/>
      <c r="X5925" s="1"/>
      <c r="Y5925" s="2"/>
      <c r="Z5925" s="1"/>
    </row>
    <row r="5926" spans="1:26" ht="13.5" x14ac:dyDescent="0.25">
      <c r="A5926" s="3"/>
      <c r="B5926" s="5"/>
      <c r="C5926" s="5"/>
      <c r="D5926" s="5"/>
      <c r="G5926" s="3"/>
      <c r="H5926" s="4"/>
      <c r="O5926" s="3"/>
      <c r="P5926" s="3"/>
      <c r="Q5926" s="3"/>
      <c r="R5926" s="3"/>
      <c r="S5926" s="3"/>
      <c r="W5926" s="2"/>
      <c r="X5926" s="1"/>
      <c r="Y5926" s="2"/>
      <c r="Z5926" s="1"/>
    </row>
    <row r="5927" spans="1:26" ht="13.5" x14ac:dyDescent="0.25">
      <c r="A5927" s="3"/>
      <c r="B5927" s="5"/>
      <c r="C5927" s="5"/>
      <c r="D5927" s="5"/>
      <c r="G5927" s="3"/>
      <c r="H5927" s="4"/>
      <c r="O5927" s="3"/>
      <c r="P5927" s="3"/>
      <c r="Q5927" s="3"/>
      <c r="R5927" s="3"/>
      <c r="S5927" s="3"/>
      <c r="W5927" s="2"/>
      <c r="X5927" s="1"/>
      <c r="Y5927" s="2"/>
      <c r="Z5927" s="1"/>
    </row>
    <row r="5928" spans="1:26" ht="13.5" x14ac:dyDescent="0.25">
      <c r="A5928" s="3"/>
      <c r="B5928" s="5"/>
      <c r="C5928" s="5"/>
      <c r="D5928" s="5"/>
      <c r="G5928" s="3"/>
      <c r="H5928" s="4"/>
      <c r="O5928" s="3"/>
      <c r="P5928" s="3"/>
      <c r="Q5928" s="3"/>
      <c r="R5928" s="3"/>
      <c r="S5928" s="3"/>
      <c r="W5928" s="2"/>
      <c r="X5928" s="1"/>
      <c r="Y5928" s="2"/>
      <c r="Z5928" s="1"/>
    </row>
    <row r="5929" spans="1:26" ht="13.5" x14ac:dyDescent="0.25">
      <c r="A5929" s="3"/>
      <c r="B5929" s="5"/>
      <c r="C5929" s="5"/>
      <c r="D5929" s="5"/>
      <c r="G5929" s="3"/>
      <c r="H5929" s="4"/>
      <c r="O5929" s="3"/>
      <c r="P5929" s="3"/>
      <c r="Q5929" s="3"/>
      <c r="R5929" s="3"/>
      <c r="S5929" s="3"/>
      <c r="W5929" s="2"/>
      <c r="X5929" s="1"/>
      <c r="Y5929" s="2"/>
      <c r="Z5929" s="1"/>
    </row>
    <row r="5930" spans="1:26" ht="13.5" x14ac:dyDescent="0.25">
      <c r="A5930" s="3"/>
      <c r="B5930" s="5"/>
      <c r="C5930" s="5"/>
      <c r="D5930" s="5"/>
      <c r="G5930" s="3"/>
      <c r="H5930" s="4"/>
      <c r="O5930" s="3"/>
      <c r="P5930" s="3"/>
      <c r="Q5930" s="3"/>
      <c r="R5930" s="3"/>
      <c r="S5930" s="3"/>
      <c r="W5930" s="2"/>
      <c r="X5930" s="1"/>
      <c r="Y5930" s="2"/>
      <c r="Z5930" s="1"/>
    </row>
    <row r="5931" spans="1:26" ht="13.5" x14ac:dyDescent="0.25">
      <c r="A5931" s="3"/>
      <c r="B5931" s="5"/>
      <c r="C5931" s="5"/>
      <c r="D5931" s="5"/>
      <c r="G5931" s="3"/>
      <c r="H5931" s="4"/>
      <c r="O5931" s="3"/>
      <c r="P5931" s="3"/>
      <c r="Q5931" s="3"/>
      <c r="R5931" s="3"/>
      <c r="S5931" s="3"/>
      <c r="W5931" s="2"/>
      <c r="X5931" s="1"/>
      <c r="Y5931" s="2"/>
      <c r="Z5931" s="1"/>
    </row>
    <row r="5932" spans="1:26" ht="13.5" x14ac:dyDescent="0.25">
      <c r="A5932" s="3"/>
      <c r="B5932" s="5"/>
      <c r="C5932" s="5"/>
      <c r="D5932" s="5"/>
      <c r="G5932" s="3"/>
      <c r="H5932" s="4"/>
      <c r="O5932" s="3"/>
      <c r="P5932" s="3"/>
      <c r="Q5932" s="3"/>
      <c r="R5932" s="3"/>
      <c r="S5932" s="3"/>
      <c r="W5932" s="2"/>
      <c r="X5932" s="1"/>
      <c r="Y5932" s="2"/>
      <c r="Z5932" s="1"/>
    </row>
    <row r="5933" spans="1:26" ht="13.5" x14ac:dyDescent="0.25">
      <c r="A5933" s="3"/>
      <c r="B5933" s="5"/>
      <c r="C5933" s="5"/>
      <c r="D5933" s="5"/>
      <c r="G5933" s="3"/>
      <c r="H5933" s="4"/>
      <c r="O5933" s="3"/>
      <c r="P5933" s="3"/>
      <c r="Q5933" s="3"/>
      <c r="R5933" s="3"/>
      <c r="S5933" s="3"/>
      <c r="W5933" s="2"/>
      <c r="X5933" s="1"/>
      <c r="Y5933" s="2"/>
      <c r="Z5933" s="1"/>
    </row>
    <row r="5934" spans="1:26" ht="13.5" x14ac:dyDescent="0.25">
      <c r="A5934" s="3"/>
      <c r="B5934" s="5"/>
      <c r="C5934" s="5"/>
      <c r="D5934" s="5"/>
      <c r="G5934" s="3"/>
      <c r="H5934" s="4"/>
      <c r="O5934" s="3"/>
      <c r="P5934" s="3"/>
      <c r="Q5934" s="3"/>
      <c r="R5934" s="3"/>
      <c r="S5934" s="3"/>
      <c r="W5934" s="2"/>
      <c r="X5934" s="1"/>
      <c r="Y5934" s="2"/>
      <c r="Z5934" s="1"/>
    </row>
    <row r="5935" spans="1:26" ht="13.5" x14ac:dyDescent="0.25">
      <c r="A5935" s="3"/>
      <c r="B5935" s="5"/>
      <c r="C5935" s="5"/>
      <c r="D5935" s="5"/>
      <c r="G5935" s="3"/>
      <c r="H5935" s="4"/>
      <c r="O5935" s="3"/>
      <c r="P5935" s="3"/>
      <c r="Q5935" s="3"/>
      <c r="R5935" s="3"/>
      <c r="S5935" s="3"/>
      <c r="W5935" s="2"/>
      <c r="X5935" s="1"/>
      <c r="Y5935" s="2"/>
      <c r="Z5935" s="1"/>
    </row>
    <row r="5936" spans="1:26" ht="13.5" x14ac:dyDescent="0.25">
      <c r="A5936" s="3"/>
      <c r="B5936" s="5"/>
      <c r="C5936" s="5"/>
      <c r="D5936" s="5"/>
      <c r="G5936" s="3"/>
      <c r="H5936" s="4"/>
      <c r="O5936" s="3"/>
      <c r="P5936" s="3"/>
      <c r="Q5936" s="3"/>
      <c r="R5936" s="3"/>
      <c r="S5936" s="3"/>
      <c r="W5936" s="2"/>
      <c r="X5936" s="1"/>
      <c r="Y5936" s="2"/>
      <c r="Z5936" s="1"/>
    </row>
    <row r="5937" spans="1:26" ht="13.5" x14ac:dyDescent="0.25">
      <c r="A5937" s="3"/>
      <c r="B5937" s="5"/>
      <c r="C5937" s="5"/>
      <c r="D5937" s="5"/>
      <c r="G5937" s="3"/>
      <c r="H5937" s="4"/>
      <c r="O5937" s="3"/>
      <c r="P5937" s="3"/>
      <c r="Q5937" s="3"/>
      <c r="R5937" s="3"/>
      <c r="S5937" s="3"/>
      <c r="W5937" s="2"/>
      <c r="X5937" s="1"/>
      <c r="Y5937" s="2"/>
      <c r="Z5937" s="1"/>
    </row>
    <row r="5938" spans="1:26" ht="13.5" x14ac:dyDescent="0.25">
      <c r="A5938" s="3"/>
      <c r="B5938" s="5"/>
      <c r="C5938" s="5"/>
      <c r="D5938" s="5"/>
      <c r="G5938" s="3"/>
      <c r="H5938" s="4"/>
      <c r="O5938" s="3"/>
      <c r="P5938" s="3"/>
      <c r="Q5938" s="3"/>
      <c r="R5938" s="3"/>
      <c r="S5938" s="3"/>
      <c r="W5938" s="2"/>
      <c r="X5938" s="1"/>
      <c r="Y5938" s="2"/>
      <c r="Z5938" s="1"/>
    </row>
    <row r="5939" spans="1:26" ht="13.5" x14ac:dyDescent="0.25">
      <c r="A5939" s="3"/>
      <c r="B5939" s="5"/>
      <c r="C5939" s="5"/>
      <c r="D5939" s="5"/>
      <c r="G5939" s="3"/>
      <c r="H5939" s="4"/>
      <c r="O5939" s="3"/>
      <c r="P5939" s="3"/>
      <c r="Q5939" s="3"/>
      <c r="R5939" s="3"/>
      <c r="S5939" s="3"/>
      <c r="W5939" s="2"/>
      <c r="X5939" s="1"/>
      <c r="Y5939" s="2"/>
      <c r="Z5939" s="1"/>
    </row>
    <row r="5940" spans="1:26" ht="13.5" x14ac:dyDescent="0.25">
      <c r="A5940" s="3"/>
      <c r="B5940" s="5"/>
      <c r="C5940" s="5"/>
      <c r="D5940" s="5"/>
      <c r="G5940" s="3"/>
      <c r="H5940" s="4"/>
      <c r="O5940" s="3"/>
      <c r="P5940" s="3"/>
      <c r="Q5940" s="3"/>
      <c r="R5940" s="3"/>
      <c r="S5940" s="3"/>
      <c r="W5940" s="2"/>
      <c r="X5940" s="1"/>
      <c r="Y5940" s="2"/>
      <c r="Z5940" s="1"/>
    </row>
    <row r="5941" spans="1:26" ht="13.5" x14ac:dyDescent="0.25">
      <c r="A5941" s="3"/>
      <c r="B5941" s="5"/>
      <c r="C5941" s="5"/>
      <c r="D5941" s="5"/>
      <c r="G5941" s="3"/>
      <c r="H5941" s="4"/>
      <c r="O5941" s="3"/>
      <c r="P5941" s="3"/>
      <c r="Q5941" s="3"/>
      <c r="R5941" s="3"/>
      <c r="S5941" s="3"/>
      <c r="W5941" s="2"/>
      <c r="X5941" s="1"/>
      <c r="Y5941" s="2"/>
      <c r="Z5941" s="1"/>
    </row>
    <row r="5942" spans="1:26" ht="13.5" x14ac:dyDescent="0.25">
      <c r="A5942" s="3"/>
      <c r="B5942" s="5"/>
      <c r="C5942" s="5"/>
      <c r="D5942" s="5"/>
      <c r="G5942" s="3"/>
      <c r="H5942" s="4"/>
      <c r="O5942" s="3"/>
      <c r="P5942" s="3"/>
      <c r="Q5942" s="3"/>
      <c r="R5942" s="3"/>
      <c r="S5942" s="3"/>
      <c r="W5942" s="2"/>
      <c r="X5942" s="1"/>
      <c r="Y5942" s="2"/>
      <c r="Z5942" s="1"/>
    </row>
    <row r="5943" spans="1:26" ht="13.5" x14ac:dyDescent="0.25">
      <c r="A5943" s="3"/>
      <c r="B5943" s="5"/>
      <c r="C5943" s="5"/>
      <c r="D5943" s="5"/>
      <c r="G5943" s="3"/>
      <c r="H5943" s="4"/>
      <c r="O5943" s="3"/>
      <c r="P5943" s="3"/>
      <c r="Q5943" s="3"/>
      <c r="R5943" s="3"/>
      <c r="S5943" s="3"/>
      <c r="W5943" s="2"/>
      <c r="X5943" s="1"/>
      <c r="Y5943" s="2"/>
      <c r="Z5943" s="1"/>
    </row>
    <row r="5944" spans="1:26" ht="13.5" x14ac:dyDescent="0.25">
      <c r="A5944" s="3"/>
      <c r="B5944" s="5"/>
      <c r="C5944" s="5"/>
      <c r="D5944" s="5"/>
      <c r="G5944" s="3"/>
      <c r="H5944" s="4"/>
      <c r="O5944" s="3"/>
      <c r="P5944" s="3"/>
      <c r="Q5944" s="3"/>
      <c r="R5944" s="3"/>
      <c r="S5944" s="3"/>
      <c r="W5944" s="2"/>
      <c r="X5944" s="1"/>
      <c r="Y5944" s="2"/>
      <c r="Z5944" s="1"/>
    </row>
    <row r="5945" spans="1:26" ht="13.5" x14ac:dyDescent="0.25">
      <c r="A5945" s="3"/>
      <c r="B5945" s="5"/>
      <c r="C5945" s="5"/>
      <c r="D5945" s="5"/>
      <c r="G5945" s="3"/>
      <c r="H5945" s="4"/>
      <c r="O5945" s="3"/>
      <c r="P5945" s="3"/>
      <c r="Q5945" s="3"/>
      <c r="R5945" s="3"/>
      <c r="S5945" s="3"/>
      <c r="W5945" s="2"/>
      <c r="X5945" s="1"/>
      <c r="Y5945" s="2"/>
      <c r="Z5945" s="1"/>
    </row>
    <row r="5946" spans="1:26" ht="13.5" x14ac:dyDescent="0.25">
      <c r="A5946" s="3"/>
      <c r="B5946" s="5"/>
      <c r="C5946" s="5"/>
      <c r="D5946" s="5"/>
      <c r="G5946" s="3"/>
      <c r="H5946" s="4"/>
      <c r="O5946" s="3"/>
      <c r="P5946" s="3"/>
      <c r="Q5946" s="3"/>
      <c r="R5946" s="3"/>
      <c r="S5946" s="3"/>
      <c r="W5946" s="2"/>
      <c r="X5946" s="1"/>
      <c r="Y5946" s="2"/>
      <c r="Z5946" s="1"/>
    </row>
    <row r="5947" spans="1:26" ht="13.5" x14ac:dyDescent="0.25">
      <c r="A5947" s="3"/>
      <c r="B5947" s="5"/>
      <c r="C5947" s="5"/>
      <c r="D5947" s="5"/>
      <c r="G5947" s="3"/>
      <c r="H5947" s="4"/>
      <c r="O5947" s="3"/>
      <c r="P5947" s="3"/>
      <c r="Q5947" s="3"/>
      <c r="R5947" s="3"/>
      <c r="S5947" s="3"/>
      <c r="W5947" s="2"/>
      <c r="X5947" s="1"/>
      <c r="Y5947" s="2"/>
      <c r="Z5947" s="1"/>
    </row>
    <row r="5948" spans="1:26" ht="13.5" x14ac:dyDescent="0.25">
      <c r="A5948" s="3"/>
      <c r="B5948" s="5"/>
      <c r="C5948" s="5"/>
      <c r="D5948" s="5"/>
      <c r="G5948" s="3"/>
      <c r="H5948" s="4"/>
      <c r="O5948" s="3"/>
      <c r="P5948" s="3"/>
      <c r="Q5948" s="3"/>
      <c r="R5948" s="3"/>
      <c r="S5948" s="3"/>
      <c r="W5948" s="2"/>
      <c r="X5948" s="1"/>
      <c r="Y5948" s="2"/>
      <c r="Z5948" s="1"/>
    </row>
    <row r="5949" spans="1:26" ht="13.5" x14ac:dyDescent="0.25">
      <c r="A5949" s="3"/>
      <c r="B5949" s="5"/>
      <c r="C5949" s="5"/>
      <c r="D5949" s="5"/>
      <c r="G5949" s="3"/>
      <c r="H5949" s="4"/>
      <c r="O5949" s="3"/>
      <c r="P5949" s="3"/>
      <c r="Q5949" s="3"/>
      <c r="R5949" s="3"/>
      <c r="S5949" s="3"/>
      <c r="W5949" s="2"/>
      <c r="X5949" s="1"/>
      <c r="Y5949" s="2"/>
      <c r="Z5949" s="1"/>
    </row>
    <row r="5950" spans="1:26" ht="13.5" x14ac:dyDescent="0.25">
      <c r="A5950" s="3"/>
      <c r="B5950" s="5"/>
      <c r="C5950" s="5"/>
      <c r="D5950" s="5"/>
      <c r="G5950" s="3"/>
      <c r="H5950" s="4"/>
      <c r="O5950" s="3"/>
      <c r="P5950" s="3"/>
      <c r="Q5950" s="3"/>
      <c r="R5950" s="3"/>
      <c r="S5950" s="3"/>
      <c r="W5950" s="2"/>
      <c r="X5950" s="1"/>
      <c r="Y5950" s="2"/>
      <c r="Z5950" s="1"/>
    </row>
    <row r="5951" spans="1:26" ht="13.5" x14ac:dyDescent="0.25">
      <c r="A5951" s="3"/>
      <c r="B5951" s="5"/>
      <c r="C5951" s="5"/>
      <c r="D5951" s="5"/>
      <c r="G5951" s="3"/>
      <c r="H5951" s="4"/>
      <c r="O5951" s="3"/>
      <c r="P5951" s="3"/>
      <c r="Q5951" s="3"/>
      <c r="R5951" s="3"/>
      <c r="S5951" s="3"/>
      <c r="W5951" s="2"/>
      <c r="X5951" s="1"/>
      <c r="Y5951" s="2"/>
      <c r="Z5951" s="1"/>
    </row>
    <row r="5952" spans="1:26" ht="13.5" x14ac:dyDescent="0.25">
      <c r="A5952" s="3"/>
      <c r="B5952" s="5"/>
      <c r="C5952" s="5"/>
      <c r="D5952" s="5"/>
      <c r="G5952" s="3"/>
      <c r="H5952" s="4"/>
      <c r="O5952" s="3"/>
      <c r="P5952" s="3"/>
      <c r="Q5952" s="3"/>
      <c r="R5952" s="3"/>
      <c r="S5952" s="3"/>
      <c r="W5952" s="2"/>
      <c r="X5952" s="1"/>
      <c r="Y5952" s="2"/>
      <c r="Z5952" s="1"/>
    </row>
    <row r="5953" spans="1:26" ht="13.5" x14ac:dyDescent="0.25">
      <c r="A5953" s="3"/>
      <c r="B5953" s="5"/>
      <c r="C5953" s="5"/>
      <c r="D5953" s="5"/>
      <c r="G5953" s="3"/>
      <c r="H5953" s="4"/>
      <c r="O5953" s="3"/>
      <c r="P5953" s="3"/>
      <c r="Q5953" s="3"/>
      <c r="R5953" s="3"/>
      <c r="S5953" s="3"/>
      <c r="W5953" s="2"/>
      <c r="X5953" s="1"/>
      <c r="Y5953" s="2"/>
      <c r="Z5953" s="1"/>
    </row>
    <row r="5954" spans="1:26" ht="13.5" x14ac:dyDescent="0.25">
      <c r="A5954" s="3"/>
      <c r="B5954" s="5"/>
      <c r="C5954" s="5"/>
      <c r="D5954" s="5"/>
      <c r="G5954" s="3"/>
      <c r="H5954" s="4"/>
      <c r="O5954" s="3"/>
      <c r="P5954" s="3"/>
      <c r="Q5954" s="3"/>
      <c r="R5954" s="3"/>
      <c r="S5954" s="3"/>
      <c r="W5954" s="2"/>
      <c r="X5954" s="1"/>
      <c r="Y5954" s="2"/>
      <c r="Z5954" s="1"/>
    </row>
    <row r="5955" spans="1:26" ht="13.5" x14ac:dyDescent="0.25">
      <c r="A5955" s="3"/>
      <c r="B5955" s="5"/>
      <c r="C5955" s="5"/>
      <c r="D5955" s="5"/>
      <c r="G5955" s="3"/>
      <c r="H5955" s="4"/>
      <c r="O5955" s="3"/>
      <c r="P5955" s="3"/>
      <c r="Q5955" s="3"/>
      <c r="R5955" s="3"/>
      <c r="S5955" s="3"/>
      <c r="W5955" s="2"/>
      <c r="X5955" s="1"/>
      <c r="Y5955" s="2"/>
      <c r="Z5955" s="1"/>
    </row>
    <row r="5956" spans="1:26" ht="13.5" x14ac:dyDescent="0.25">
      <c r="A5956" s="3"/>
      <c r="B5956" s="5"/>
      <c r="C5956" s="5"/>
      <c r="D5956" s="5"/>
      <c r="G5956" s="3"/>
      <c r="H5956" s="4"/>
      <c r="O5956" s="3"/>
      <c r="P5956" s="3"/>
      <c r="Q5956" s="3"/>
      <c r="R5956" s="3"/>
      <c r="S5956" s="3"/>
      <c r="W5956" s="2"/>
      <c r="X5956" s="1"/>
      <c r="Y5956" s="2"/>
      <c r="Z5956" s="1"/>
    </row>
    <row r="5957" spans="1:26" ht="13.5" x14ac:dyDescent="0.25">
      <c r="A5957" s="3"/>
      <c r="B5957" s="5"/>
      <c r="C5957" s="5"/>
      <c r="D5957" s="5"/>
      <c r="G5957" s="3"/>
      <c r="H5957" s="4"/>
      <c r="O5957" s="3"/>
      <c r="P5957" s="3"/>
      <c r="Q5957" s="3"/>
      <c r="R5957" s="3"/>
      <c r="S5957" s="3"/>
      <c r="W5957" s="2"/>
      <c r="X5957" s="1"/>
      <c r="Y5957" s="2"/>
      <c r="Z5957" s="1"/>
    </row>
    <row r="5958" spans="1:26" ht="13.5" x14ac:dyDescent="0.25">
      <c r="A5958" s="3"/>
      <c r="B5958" s="5"/>
      <c r="C5958" s="5"/>
      <c r="D5958" s="5"/>
      <c r="G5958" s="3"/>
      <c r="H5958" s="4"/>
      <c r="O5958" s="3"/>
      <c r="P5958" s="3"/>
      <c r="Q5958" s="3"/>
      <c r="R5958" s="3"/>
      <c r="S5958" s="3"/>
      <c r="W5958" s="2"/>
      <c r="X5958" s="1"/>
      <c r="Y5958" s="2"/>
      <c r="Z5958" s="1"/>
    </row>
    <row r="5959" spans="1:26" ht="13.5" x14ac:dyDescent="0.25">
      <c r="A5959" s="3"/>
      <c r="B5959" s="5"/>
      <c r="C5959" s="5"/>
      <c r="D5959" s="5"/>
      <c r="G5959" s="3"/>
      <c r="H5959" s="4"/>
      <c r="O5959" s="3"/>
      <c r="P5959" s="3"/>
      <c r="Q5959" s="3"/>
      <c r="R5959" s="3"/>
      <c r="S5959" s="3"/>
      <c r="W5959" s="2"/>
      <c r="X5959" s="1"/>
      <c r="Y5959" s="2"/>
      <c r="Z5959" s="1"/>
    </row>
    <row r="5960" spans="1:26" ht="13.5" x14ac:dyDescent="0.25">
      <c r="A5960" s="3"/>
      <c r="B5960" s="5"/>
      <c r="C5960" s="5"/>
      <c r="D5960" s="5"/>
      <c r="G5960" s="3"/>
      <c r="H5960" s="4"/>
      <c r="O5960" s="3"/>
      <c r="P5960" s="3"/>
      <c r="Q5960" s="3"/>
      <c r="R5960" s="3"/>
      <c r="S5960" s="3"/>
      <c r="W5960" s="2"/>
      <c r="X5960" s="1"/>
      <c r="Y5960" s="2"/>
      <c r="Z5960" s="1"/>
    </row>
    <row r="5961" spans="1:26" ht="13.5" x14ac:dyDescent="0.25">
      <c r="A5961" s="3"/>
      <c r="B5961" s="5"/>
      <c r="C5961" s="5"/>
      <c r="D5961" s="5"/>
      <c r="G5961" s="3"/>
      <c r="H5961" s="4"/>
      <c r="O5961" s="3"/>
      <c r="P5961" s="3"/>
      <c r="Q5961" s="3"/>
      <c r="R5961" s="3"/>
      <c r="S5961" s="3"/>
      <c r="W5961" s="2"/>
      <c r="X5961" s="1"/>
      <c r="Y5961" s="2"/>
      <c r="Z5961" s="1"/>
    </row>
    <row r="5962" spans="1:26" ht="13.5" x14ac:dyDescent="0.25">
      <c r="A5962" s="3"/>
      <c r="B5962" s="5"/>
      <c r="C5962" s="5"/>
      <c r="D5962" s="5"/>
      <c r="G5962" s="3"/>
      <c r="H5962" s="4"/>
      <c r="O5962" s="3"/>
      <c r="P5962" s="3"/>
      <c r="Q5962" s="3"/>
      <c r="R5962" s="3"/>
      <c r="S5962" s="3"/>
      <c r="W5962" s="2"/>
      <c r="X5962" s="1"/>
      <c r="Y5962" s="2"/>
      <c r="Z5962" s="1"/>
    </row>
    <row r="5963" spans="1:26" ht="13.5" x14ac:dyDescent="0.25">
      <c r="A5963" s="3"/>
      <c r="B5963" s="5"/>
      <c r="C5963" s="5"/>
      <c r="D5963" s="5"/>
      <c r="G5963" s="3"/>
      <c r="H5963" s="4"/>
      <c r="O5963" s="3"/>
      <c r="P5963" s="3"/>
      <c r="Q5963" s="3"/>
      <c r="R5963" s="3"/>
      <c r="S5963" s="3"/>
      <c r="W5963" s="2"/>
      <c r="X5963" s="1"/>
      <c r="Y5963" s="2"/>
      <c r="Z5963" s="1"/>
    </row>
    <row r="5964" spans="1:26" ht="13.5" x14ac:dyDescent="0.25">
      <c r="A5964" s="3"/>
      <c r="B5964" s="5"/>
      <c r="C5964" s="5"/>
      <c r="D5964" s="5"/>
      <c r="G5964" s="3"/>
      <c r="H5964" s="4"/>
      <c r="O5964" s="3"/>
      <c r="P5964" s="3"/>
      <c r="Q5964" s="3"/>
      <c r="R5964" s="3"/>
      <c r="S5964" s="3"/>
      <c r="W5964" s="2"/>
      <c r="X5964" s="1"/>
      <c r="Y5964" s="2"/>
      <c r="Z5964" s="1"/>
    </row>
    <row r="5965" spans="1:26" ht="13.5" x14ac:dyDescent="0.25">
      <c r="A5965" s="3"/>
      <c r="B5965" s="5"/>
      <c r="C5965" s="5"/>
      <c r="D5965" s="5"/>
      <c r="G5965" s="3"/>
      <c r="H5965" s="4"/>
      <c r="O5965" s="3"/>
      <c r="P5965" s="3"/>
      <c r="Q5965" s="3"/>
      <c r="R5965" s="3"/>
      <c r="S5965" s="3"/>
      <c r="W5965" s="2"/>
      <c r="X5965" s="1"/>
      <c r="Y5965" s="2"/>
      <c r="Z5965" s="1"/>
    </row>
    <row r="5966" spans="1:26" ht="13.5" x14ac:dyDescent="0.25">
      <c r="A5966" s="3"/>
      <c r="B5966" s="5"/>
      <c r="C5966" s="5"/>
      <c r="D5966" s="5"/>
      <c r="G5966" s="3"/>
      <c r="H5966" s="4"/>
      <c r="O5966" s="3"/>
      <c r="P5966" s="3"/>
      <c r="Q5966" s="3"/>
      <c r="R5966" s="3"/>
      <c r="S5966" s="3"/>
      <c r="W5966" s="2"/>
      <c r="X5966" s="1"/>
      <c r="Y5966" s="2"/>
      <c r="Z5966" s="1"/>
    </row>
    <row r="5967" spans="1:26" ht="13.5" x14ac:dyDescent="0.25">
      <c r="A5967" s="3"/>
      <c r="B5967" s="5"/>
      <c r="C5967" s="5"/>
      <c r="D5967" s="5"/>
      <c r="G5967" s="3"/>
      <c r="H5967" s="4"/>
      <c r="O5967" s="3"/>
      <c r="P5967" s="3"/>
      <c r="Q5967" s="3"/>
      <c r="R5967" s="3"/>
      <c r="S5967" s="3"/>
      <c r="W5967" s="2"/>
      <c r="X5967" s="1"/>
      <c r="Y5967" s="2"/>
      <c r="Z5967" s="1"/>
    </row>
    <row r="5968" spans="1:26" ht="13.5" x14ac:dyDescent="0.25">
      <c r="A5968" s="3"/>
      <c r="B5968" s="5"/>
      <c r="C5968" s="5"/>
      <c r="D5968" s="5"/>
      <c r="G5968" s="3"/>
      <c r="H5968" s="4"/>
      <c r="O5968" s="3"/>
      <c r="P5968" s="3"/>
      <c r="Q5968" s="3"/>
      <c r="R5968" s="3"/>
      <c r="S5968" s="3"/>
      <c r="W5968" s="2"/>
      <c r="X5968" s="1"/>
      <c r="Y5968" s="2"/>
      <c r="Z5968" s="1"/>
    </row>
    <row r="5969" spans="1:26" ht="13.5" x14ac:dyDescent="0.25">
      <c r="A5969" s="3"/>
      <c r="B5969" s="5"/>
      <c r="C5969" s="5"/>
      <c r="D5969" s="5"/>
      <c r="G5969" s="3"/>
      <c r="H5969" s="4"/>
      <c r="O5969" s="3"/>
      <c r="P5969" s="3"/>
      <c r="Q5969" s="3"/>
      <c r="R5969" s="3"/>
      <c r="S5969" s="3"/>
      <c r="W5969" s="2"/>
      <c r="X5969" s="1"/>
      <c r="Y5969" s="2"/>
      <c r="Z5969" s="1"/>
    </row>
    <row r="5970" spans="1:26" ht="13.5" x14ac:dyDescent="0.25">
      <c r="A5970" s="3"/>
      <c r="B5970" s="5"/>
      <c r="C5970" s="5"/>
      <c r="D5970" s="5"/>
      <c r="G5970" s="3"/>
      <c r="H5970" s="4"/>
      <c r="O5970" s="3"/>
      <c r="P5970" s="3"/>
      <c r="Q5970" s="3"/>
      <c r="R5970" s="3"/>
      <c r="S5970" s="3"/>
      <c r="W5970" s="2"/>
      <c r="X5970" s="1"/>
      <c r="Y5970" s="2"/>
      <c r="Z5970" s="1"/>
    </row>
    <row r="5971" spans="1:26" ht="13.5" x14ac:dyDescent="0.25">
      <c r="A5971" s="3"/>
      <c r="B5971" s="5"/>
      <c r="C5971" s="5"/>
      <c r="D5971" s="5"/>
      <c r="G5971" s="3"/>
      <c r="H5971" s="4"/>
      <c r="O5971" s="3"/>
      <c r="P5971" s="3"/>
      <c r="Q5971" s="3"/>
      <c r="R5971" s="3"/>
      <c r="S5971" s="3"/>
      <c r="W5971" s="2"/>
      <c r="X5971" s="1"/>
      <c r="Y5971" s="2"/>
      <c r="Z5971" s="1"/>
    </row>
    <row r="5972" spans="1:26" ht="13.5" x14ac:dyDescent="0.25">
      <c r="A5972" s="3"/>
      <c r="B5972" s="5"/>
      <c r="C5972" s="5"/>
      <c r="D5972" s="5"/>
      <c r="G5972" s="3"/>
      <c r="H5972" s="4"/>
      <c r="O5972" s="3"/>
      <c r="P5972" s="3"/>
      <c r="Q5972" s="3"/>
      <c r="R5972" s="3"/>
      <c r="S5972" s="3"/>
      <c r="W5972" s="2"/>
      <c r="X5972" s="1"/>
      <c r="Y5972" s="2"/>
      <c r="Z5972" s="1"/>
    </row>
    <row r="5973" spans="1:26" ht="13.5" x14ac:dyDescent="0.25">
      <c r="A5973" s="3"/>
      <c r="B5973" s="5"/>
      <c r="C5973" s="5"/>
      <c r="D5973" s="5"/>
      <c r="G5973" s="3"/>
      <c r="H5973" s="4"/>
      <c r="O5973" s="3"/>
      <c r="P5973" s="3"/>
      <c r="Q5973" s="3"/>
      <c r="R5973" s="3"/>
      <c r="S5973" s="3"/>
      <c r="W5973" s="2"/>
      <c r="X5973" s="1"/>
      <c r="Y5973" s="2"/>
      <c r="Z5973" s="1"/>
    </row>
    <row r="5974" spans="1:26" ht="13.5" x14ac:dyDescent="0.25">
      <c r="A5974" s="3"/>
      <c r="B5974" s="5"/>
      <c r="C5974" s="5"/>
      <c r="D5974" s="5"/>
      <c r="G5974" s="3"/>
      <c r="H5974" s="4"/>
      <c r="O5974" s="3"/>
      <c r="P5974" s="3"/>
      <c r="Q5974" s="3"/>
      <c r="R5974" s="3"/>
      <c r="S5974" s="3"/>
      <c r="W5974" s="2"/>
      <c r="X5974" s="1"/>
      <c r="Y5974" s="2"/>
      <c r="Z5974" s="1"/>
    </row>
    <row r="5975" spans="1:26" ht="13.5" x14ac:dyDescent="0.25">
      <c r="A5975" s="3"/>
      <c r="B5975" s="5"/>
      <c r="C5975" s="5"/>
      <c r="D5975" s="5"/>
      <c r="G5975" s="3"/>
      <c r="H5975" s="4"/>
      <c r="O5975" s="3"/>
      <c r="P5975" s="3"/>
      <c r="Q5975" s="3"/>
      <c r="R5975" s="3"/>
      <c r="S5975" s="3"/>
      <c r="W5975" s="2"/>
      <c r="X5975" s="1"/>
      <c r="Y5975" s="2"/>
      <c r="Z5975" s="1"/>
    </row>
    <row r="5976" spans="1:26" ht="13.5" x14ac:dyDescent="0.25">
      <c r="A5976" s="3"/>
      <c r="B5976" s="5"/>
      <c r="C5976" s="5"/>
      <c r="D5976" s="5"/>
      <c r="G5976" s="3"/>
      <c r="H5976" s="4"/>
      <c r="O5976" s="3"/>
      <c r="P5976" s="3"/>
      <c r="Q5976" s="3"/>
      <c r="R5976" s="3"/>
      <c r="S5976" s="3"/>
      <c r="W5976" s="2"/>
      <c r="X5976" s="1"/>
      <c r="Y5976" s="2"/>
      <c r="Z5976" s="1"/>
    </row>
    <row r="5977" spans="1:26" ht="13.5" x14ac:dyDescent="0.25">
      <c r="A5977" s="3"/>
      <c r="B5977" s="5"/>
      <c r="C5977" s="5"/>
      <c r="D5977" s="5"/>
      <c r="G5977" s="3"/>
      <c r="H5977" s="4"/>
      <c r="O5977" s="3"/>
      <c r="P5977" s="3"/>
      <c r="Q5977" s="3"/>
      <c r="R5977" s="3"/>
      <c r="S5977" s="3"/>
      <c r="W5977" s="2"/>
      <c r="X5977" s="1"/>
      <c r="Y5977" s="2"/>
      <c r="Z5977" s="1"/>
    </row>
    <row r="5978" spans="1:26" ht="13.5" x14ac:dyDescent="0.25">
      <c r="A5978" s="3"/>
      <c r="B5978" s="5"/>
      <c r="C5978" s="5"/>
      <c r="D5978" s="5"/>
      <c r="G5978" s="3"/>
      <c r="H5978" s="4"/>
      <c r="O5978" s="3"/>
      <c r="P5978" s="3"/>
      <c r="Q5978" s="3"/>
      <c r="R5978" s="3"/>
      <c r="S5978" s="3"/>
      <c r="W5978" s="2"/>
      <c r="X5978" s="1"/>
      <c r="Y5978" s="2"/>
      <c r="Z5978" s="1"/>
    </row>
    <row r="5979" spans="1:26" ht="13.5" x14ac:dyDescent="0.25">
      <c r="A5979" s="3"/>
      <c r="B5979" s="5"/>
      <c r="C5979" s="5"/>
      <c r="D5979" s="5"/>
      <c r="G5979" s="3"/>
      <c r="H5979" s="4"/>
      <c r="O5979" s="3"/>
      <c r="P5979" s="3"/>
      <c r="Q5979" s="3"/>
      <c r="R5979" s="3"/>
      <c r="S5979" s="3"/>
      <c r="W5979" s="2"/>
      <c r="X5979" s="1"/>
      <c r="Y5979" s="2"/>
      <c r="Z5979" s="1"/>
    </row>
    <row r="5980" spans="1:26" ht="13.5" x14ac:dyDescent="0.25">
      <c r="A5980" s="3"/>
      <c r="B5980" s="5"/>
      <c r="C5980" s="5"/>
      <c r="D5980" s="5"/>
      <c r="G5980" s="3"/>
      <c r="H5980" s="4"/>
      <c r="O5980" s="3"/>
      <c r="P5980" s="3"/>
      <c r="Q5980" s="3"/>
      <c r="R5980" s="3"/>
      <c r="S5980" s="3"/>
      <c r="W5980" s="2"/>
      <c r="X5980" s="1"/>
      <c r="Y5980" s="2"/>
      <c r="Z5980" s="1"/>
    </row>
    <row r="5981" spans="1:26" ht="13.5" x14ac:dyDescent="0.25">
      <c r="A5981" s="3"/>
      <c r="B5981" s="5"/>
      <c r="C5981" s="5"/>
      <c r="D5981" s="5"/>
      <c r="G5981" s="3"/>
      <c r="H5981" s="4"/>
      <c r="O5981" s="3"/>
      <c r="P5981" s="3"/>
      <c r="Q5981" s="3"/>
      <c r="R5981" s="3"/>
      <c r="S5981" s="3"/>
      <c r="W5981" s="2"/>
      <c r="X5981" s="1"/>
      <c r="Y5981" s="2"/>
      <c r="Z5981" s="1"/>
    </row>
    <row r="5982" spans="1:26" ht="13.5" x14ac:dyDescent="0.25">
      <c r="A5982" s="3"/>
      <c r="B5982" s="5"/>
      <c r="C5982" s="5"/>
      <c r="D5982" s="5"/>
      <c r="G5982" s="3"/>
      <c r="H5982" s="4"/>
      <c r="O5982" s="3"/>
      <c r="P5982" s="3"/>
      <c r="Q5982" s="3"/>
      <c r="R5982" s="3"/>
      <c r="S5982" s="3"/>
      <c r="W5982" s="2"/>
      <c r="X5982" s="1"/>
      <c r="Y5982" s="2"/>
      <c r="Z5982" s="1"/>
    </row>
    <row r="5983" spans="1:26" ht="13.5" x14ac:dyDescent="0.25">
      <c r="A5983" s="3"/>
      <c r="B5983" s="5"/>
      <c r="C5983" s="5"/>
      <c r="D5983" s="5"/>
      <c r="G5983" s="3"/>
      <c r="H5983" s="4"/>
      <c r="O5983" s="3"/>
      <c r="P5983" s="3"/>
      <c r="Q5983" s="3"/>
      <c r="R5983" s="3"/>
      <c r="S5983" s="3"/>
      <c r="W5983" s="2"/>
      <c r="X5983" s="1"/>
      <c r="Y5983" s="2"/>
      <c r="Z5983" s="1"/>
    </row>
    <row r="5984" spans="1:26" ht="13.5" x14ac:dyDescent="0.25">
      <c r="A5984" s="3"/>
      <c r="B5984" s="5"/>
      <c r="C5984" s="5"/>
      <c r="D5984" s="5"/>
      <c r="G5984" s="3"/>
      <c r="H5984" s="4"/>
      <c r="O5984" s="3"/>
      <c r="P5984" s="3"/>
      <c r="Q5984" s="3"/>
      <c r="R5984" s="3"/>
      <c r="S5984" s="3"/>
      <c r="W5984" s="2"/>
      <c r="X5984" s="1"/>
      <c r="Y5984" s="2"/>
      <c r="Z5984" s="1"/>
    </row>
    <row r="5985" spans="1:26" ht="13.5" x14ac:dyDescent="0.25">
      <c r="A5985" s="3"/>
      <c r="B5985" s="5"/>
      <c r="C5985" s="5"/>
      <c r="D5985" s="5"/>
      <c r="G5985" s="3"/>
      <c r="H5985" s="4"/>
      <c r="O5985" s="3"/>
      <c r="P5985" s="3"/>
      <c r="Q5985" s="3"/>
      <c r="R5985" s="3"/>
      <c r="S5985" s="3"/>
      <c r="W5985" s="2"/>
      <c r="X5985" s="1"/>
      <c r="Y5985" s="2"/>
      <c r="Z5985" s="1"/>
    </row>
    <row r="5986" spans="1:26" ht="13.5" x14ac:dyDescent="0.25">
      <c r="A5986" s="3"/>
      <c r="B5986" s="5"/>
      <c r="C5986" s="5"/>
      <c r="D5986" s="5"/>
      <c r="G5986" s="3"/>
      <c r="H5986" s="4"/>
      <c r="O5986" s="3"/>
      <c r="P5986" s="3"/>
      <c r="Q5986" s="3"/>
      <c r="R5986" s="3"/>
      <c r="S5986" s="3"/>
      <c r="W5986" s="2"/>
      <c r="X5986" s="1"/>
      <c r="Y5986" s="2"/>
      <c r="Z5986" s="1"/>
    </row>
    <row r="5987" spans="1:26" ht="13.5" x14ac:dyDescent="0.25">
      <c r="A5987" s="3"/>
      <c r="B5987" s="5"/>
      <c r="C5987" s="5"/>
      <c r="D5987" s="5"/>
      <c r="G5987" s="3"/>
      <c r="H5987" s="4"/>
      <c r="O5987" s="3"/>
      <c r="P5987" s="3"/>
      <c r="Q5987" s="3"/>
      <c r="R5987" s="3"/>
      <c r="S5987" s="3"/>
      <c r="W5987" s="2"/>
      <c r="X5987" s="1"/>
      <c r="Y5987" s="2"/>
      <c r="Z5987" s="1"/>
    </row>
    <row r="5988" spans="1:26" ht="13.5" x14ac:dyDescent="0.25">
      <c r="A5988" s="3"/>
      <c r="B5988" s="5"/>
      <c r="C5988" s="5"/>
      <c r="D5988" s="5"/>
      <c r="G5988" s="3"/>
      <c r="H5988" s="4"/>
      <c r="O5988" s="3"/>
      <c r="P5988" s="3"/>
      <c r="Q5988" s="3"/>
      <c r="R5988" s="3"/>
      <c r="S5988" s="3"/>
      <c r="W5988" s="2"/>
      <c r="X5988" s="1"/>
      <c r="Y5988" s="2"/>
      <c r="Z5988" s="1"/>
    </row>
    <row r="5989" spans="1:26" ht="13.5" x14ac:dyDescent="0.25">
      <c r="A5989" s="3"/>
      <c r="B5989" s="5"/>
      <c r="C5989" s="5"/>
      <c r="D5989" s="5"/>
      <c r="G5989" s="3"/>
      <c r="H5989" s="4"/>
      <c r="O5989" s="3"/>
      <c r="P5989" s="3"/>
      <c r="Q5989" s="3"/>
      <c r="R5989" s="3"/>
      <c r="S5989" s="3"/>
      <c r="W5989" s="2"/>
      <c r="X5989" s="1"/>
      <c r="Y5989" s="2"/>
      <c r="Z5989" s="1"/>
    </row>
    <row r="5990" spans="1:26" ht="13.5" x14ac:dyDescent="0.25">
      <c r="A5990" s="3"/>
      <c r="B5990" s="5"/>
      <c r="C5990" s="5"/>
      <c r="D5990" s="5"/>
      <c r="G5990" s="3"/>
      <c r="H5990" s="4"/>
      <c r="O5990" s="3"/>
      <c r="P5990" s="3"/>
      <c r="Q5990" s="3"/>
      <c r="R5990" s="3"/>
      <c r="S5990" s="3"/>
      <c r="W5990" s="2"/>
      <c r="X5990" s="1"/>
      <c r="Y5990" s="2"/>
      <c r="Z5990" s="1"/>
    </row>
    <row r="5991" spans="1:26" ht="13.5" x14ac:dyDescent="0.25">
      <c r="A5991" s="3"/>
      <c r="B5991" s="5"/>
      <c r="C5991" s="5"/>
      <c r="D5991" s="5"/>
      <c r="G5991" s="3"/>
      <c r="H5991" s="4"/>
      <c r="O5991" s="3"/>
      <c r="P5991" s="3"/>
      <c r="Q5991" s="3"/>
      <c r="R5991" s="3"/>
      <c r="S5991" s="3"/>
      <c r="W5991" s="2"/>
      <c r="X5991" s="1"/>
      <c r="Y5991" s="2"/>
      <c r="Z5991" s="1"/>
    </row>
    <row r="5992" spans="1:26" ht="13.5" x14ac:dyDescent="0.25">
      <c r="A5992" s="3"/>
      <c r="B5992" s="5"/>
      <c r="C5992" s="5"/>
      <c r="D5992" s="5"/>
      <c r="G5992" s="3"/>
      <c r="H5992" s="4"/>
      <c r="O5992" s="3"/>
      <c r="P5992" s="3"/>
      <c r="Q5992" s="3"/>
      <c r="R5992" s="3"/>
      <c r="S5992" s="3"/>
      <c r="W5992" s="2"/>
      <c r="X5992" s="1"/>
      <c r="Y5992" s="2"/>
      <c r="Z5992" s="1"/>
    </row>
    <row r="5993" spans="1:26" ht="13.5" x14ac:dyDescent="0.25">
      <c r="A5993" s="3"/>
      <c r="B5993" s="5"/>
      <c r="C5993" s="5"/>
      <c r="D5993" s="5"/>
      <c r="G5993" s="3"/>
      <c r="H5993" s="4"/>
      <c r="O5993" s="3"/>
      <c r="P5993" s="3"/>
      <c r="Q5993" s="3"/>
      <c r="R5993" s="3"/>
      <c r="S5993" s="3"/>
      <c r="W5993" s="2"/>
      <c r="X5993" s="1"/>
      <c r="Y5993" s="2"/>
      <c r="Z5993" s="1"/>
    </row>
    <row r="5994" spans="1:26" ht="13.5" x14ac:dyDescent="0.25">
      <c r="A5994" s="3"/>
      <c r="B5994" s="5"/>
      <c r="C5994" s="5"/>
      <c r="D5994" s="5"/>
      <c r="G5994" s="3"/>
      <c r="H5994" s="4"/>
      <c r="O5994" s="3"/>
      <c r="P5994" s="3"/>
      <c r="Q5994" s="3"/>
      <c r="R5994" s="3"/>
      <c r="S5994" s="3"/>
      <c r="W5994" s="2"/>
      <c r="X5994" s="1"/>
      <c r="Y5994" s="2"/>
      <c r="Z5994" s="1"/>
    </row>
    <row r="5995" spans="1:26" ht="13.5" x14ac:dyDescent="0.25">
      <c r="A5995" s="3"/>
      <c r="B5995" s="5"/>
      <c r="C5995" s="5"/>
      <c r="D5995" s="5"/>
      <c r="G5995" s="3"/>
      <c r="H5995" s="4"/>
      <c r="O5995" s="3"/>
      <c r="P5995" s="3"/>
      <c r="Q5995" s="3"/>
      <c r="R5995" s="3"/>
      <c r="S5995" s="3"/>
      <c r="W5995" s="2"/>
      <c r="X5995" s="1"/>
      <c r="Y5995" s="2"/>
      <c r="Z5995" s="1"/>
    </row>
    <row r="5996" spans="1:26" ht="13.5" x14ac:dyDescent="0.25">
      <c r="A5996" s="3"/>
      <c r="B5996" s="5"/>
      <c r="C5996" s="5"/>
      <c r="D5996" s="5"/>
      <c r="G5996" s="3"/>
      <c r="H5996" s="4"/>
      <c r="O5996" s="3"/>
      <c r="P5996" s="3"/>
      <c r="Q5996" s="3"/>
      <c r="R5996" s="3"/>
      <c r="S5996" s="3"/>
      <c r="W5996" s="2"/>
      <c r="X5996" s="1"/>
      <c r="Y5996" s="2"/>
      <c r="Z5996" s="1"/>
    </row>
    <row r="5997" spans="1:26" ht="13.5" x14ac:dyDescent="0.25">
      <c r="A5997" s="3"/>
      <c r="B5997" s="5"/>
      <c r="C5997" s="5"/>
      <c r="D5997" s="5"/>
      <c r="G5997" s="3"/>
      <c r="H5997" s="4"/>
      <c r="O5997" s="3"/>
      <c r="P5997" s="3"/>
      <c r="Q5997" s="3"/>
      <c r="R5997" s="3"/>
      <c r="S5997" s="3"/>
      <c r="W5997" s="2"/>
      <c r="X5997" s="1"/>
      <c r="Y5997" s="2"/>
      <c r="Z5997" s="1"/>
    </row>
    <row r="5998" spans="1:26" ht="13.5" x14ac:dyDescent="0.25">
      <c r="A5998" s="3"/>
      <c r="B5998" s="5"/>
      <c r="C5998" s="5"/>
      <c r="D5998" s="5"/>
      <c r="G5998" s="3"/>
      <c r="H5998" s="4"/>
      <c r="O5998" s="3"/>
      <c r="P5998" s="3"/>
      <c r="Q5998" s="3"/>
      <c r="R5998" s="3"/>
      <c r="S5998" s="3"/>
      <c r="W5998" s="2"/>
      <c r="X5998" s="1"/>
      <c r="Y5998" s="2"/>
      <c r="Z5998" s="1"/>
    </row>
    <row r="5999" spans="1:26" ht="13.5" x14ac:dyDescent="0.25">
      <c r="A5999" s="3"/>
      <c r="B5999" s="5"/>
      <c r="C5999" s="5"/>
      <c r="D5999" s="5"/>
      <c r="G5999" s="3"/>
      <c r="H5999" s="4"/>
      <c r="O5999" s="3"/>
      <c r="P5999" s="3"/>
      <c r="Q5999" s="3"/>
      <c r="R5999" s="3"/>
      <c r="S5999" s="3"/>
      <c r="W5999" s="2"/>
      <c r="X5999" s="1"/>
      <c r="Y5999" s="2"/>
      <c r="Z5999" s="1"/>
    </row>
    <row r="6000" spans="1:26" ht="13.5" x14ac:dyDescent="0.25">
      <c r="A6000" s="3"/>
      <c r="B6000" s="5"/>
      <c r="C6000" s="5"/>
      <c r="D6000" s="5"/>
      <c r="G6000" s="3"/>
      <c r="H6000" s="4"/>
      <c r="O6000" s="3"/>
      <c r="P6000" s="3"/>
      <c r="Q6000" s="3"/>
      <c r="R6000" s="3"/>
      <c r="S6000" s="3"/>
      <c r="W6000" s="2"/>
      <c r="X6000" s="1"/>
      <c r="Y6000" s="2"/>
      <c r="Z6000" s="1"/>
    </row>
    <row r="6001" spans="1:26" ht="13.5" x14ac:dyDescent="0.25">
      <c r="A6001" s="3"/>
      <c r="B6001" s="5"/>
      <c r="C6001" s="5"/>
      <c r="D6001" s="5"/>
      <c r="G6001" s="3"/>
      <c r="H6001" s="4"/>
      <c r="O6001" s="3"/>
      <c r="P6001" s="3"/>
      <c r="Q6001" s="3"/>
      <c r="R6001" s="3"/>
      <c r="S6001" s="3"/>
      <c r="W6001" s="2"/>
      <c r="X6001" s="1"/>
      <c r="Y6001" s="2"/>
      <c r="Z6001" s="1"/>
    </row>
    <row r="6002" spans="1:26" ht="13.5" x14ac:dyDescent="0.25">
      <c r="A6002" s="3"/>
      <c r="B6002" s="5"/>
      <c r="C6002" s="5"/>
      <c r="D6002" s="5"/>
      <c r="G6002" s="3"/>
      <c r="H6002" s="4"/>
      <c r="O6002" s="3"/>
      <c r="P6002" s="3"/>
      <c r="Q6002" s="3"/>
      <c r="R6002" s="3"/>
      <c r="S6002" s="3"/>
      <c r="W6002" s="2"/>
      <c r="X6002" s="1"/>
      <c r="Y6002" s="2"/>
      <c r="Z6002" s="1"/>
    </row>
    <row r="6003" spans="1:26" ht="13.5" x14ac:dyDescent="0.25">
      <c r="A6003" s="3"/>
      <c r="B6003" s="5"/>
      <c r="C6003" s="5"/>
      <c r="D6003" s="5"/>
      <c r="G6003" s="3"/>
      <c r="H6003" s="4"/>
      <c r="O6003" s="3"/>
      <c r="P6003" s="3"/>
      <c r="Q6003" s="3"/>
      <c r="R6003" s="3"/>
      <c r="S6003" s="3"/>
      <c r="W6003" s="2"/>
      <c r="X6003" s="1"/>
      <c r="Y6003" s="2"/>
      <c r="Z6003" s="1"/>
    </row>
    <row r="6004" spans="1:26" ht="13.5" x14ac:dyDescent="0.25">
      <c r="A6004" s="3"/>
      <c r="B6004" s="5"/>
      <c r="C6004" s="5"/>
      <c r="D6004" s="5"/>
      <c r="G6004" s="3"/>
      <c r="H6004" s="4"/>
      <c r="O6004" s="3"/>
      <c r="P6004" s="3"/>
      <c r="Q6004" s="3"/>
      <c r="R6004" s="3"/>
      <c r="S6004" s="3"/>
      <c r="W6004" s="2"/>
      <c r="X6004" s="1"/>
      <c r="Y6004" s="2"/>
      <c r="Z6004" s="1"/>
    </row>
    <row r="6005" spans="1:26" ht="13.5" x14ac:dyDescent="0.25">
      <c r="A6005" s="3"/>
      <c r="B6005" s="5"/>
      <c r="C6005" s="5"/>
      <c r="D6005" s="5"/>
      <c r="G6005" s="3"/>
      <c r="H6005" s="4"/>
      <c r="O6005" s="3"/>
      <c r="P6005" s="3"/>
      <c r="Q6005" s="3"/>
      <c r="R6005" s="3"/>
      <c r="S6005" s="3"/>
      <c r="W6005" s="2"/>
      <c r="X6005" s="1"/>
      <c r="Y6005" s="2"/>
      <c r="Z6005" s="1"/>
    </row>
    <row r="6006" spans="1:26" ht="13.5" x14ac:dyDescent="0.25">
      <c r="A6006" s="3"/>
      <c r="B6006" s="5"/>
      <c r="C6006" s="5"/>
      <c r="D6006" s="5"/>
      <c r="G6006" s="3"/>
      <c r="H6006" s="4"/>
      <c r="O6006" s="3"/>
      <c r="P6006" s="3"/>
      <c r="Q6006" s="3"/>
      <c r="R6006" s="3"/>
      <c r="S6006" s="3"/>
      <c r="W6006" s="2"/>
      <c r="X6006" s="1"/>
      <c r="Y6006" s="2"/>
      <c r="Z6006" s="1"/>
    </row>
    <row r="6007" spans="1:26" ht="13.5" x14ac:dyDescent="0.25">
      <c r="A6007" s="3"/>
      <c r="B6007" s="5"/>
      <c r="C6007" s="5"/>
      <c r="D6007" s="5"/>
      <c r="G6007" s="3"/>
      <c r="H6007" s="4"/>
      <c r="O6007" s="3"/>
      <c r="P6007" s="3"/>
      <c r="Q6007" s="3"/>
      <c r="R6007" s="3"/>
      <c r="S6007" s="3"/>
      <c r="W6007" s="2"/>
      <c r="X6007" s="1"/>
      <c r="Y6007" s="2"/>
      <c r="Z6007" s="1"/>
    </row>
    <row r="6008" spans="1:26" ht="13.5" x14ac:dyDescent="0.25">
      <c r="A6008" s="3"/>
      <c r="B6008" s="5"/>
      <c r="C6008" s="5"/>
      <c r="D6008" s="5"/>
      <c r="G6008" s="3"/>
      <c r="H6008" s="4"/>
      <c r="O6008" s="3"/>
      <c r="P6008" s="3"/>
      <c r="Q6008" s="3"/>
      <c r="R6008" s="3"/>
      <c r="S6008" s="3"/>
      <c r="W6008" s="2"/>
      <c r="X6008" s="1"/>
      <c r="Y6008" s="2"/>
      <c r="Z6008" s="1"/>
    </row>
    <row r="6009" spans="1:26" ht="13.5" x14ac:dyDescent="0.25">
      <c r="A6009" s="3"/>
      <c r="B6009" s="5"/>
      <c r="C6009" s="5"/>
      <c r="D6009" s="5"/>
      <c r="G6009" s="3"/>
      <c r="H6009" s="4"/>
      <c r="O6009" s="3"/>
      <c r="P6009" s="3"/>
      <c r="Q6009" s="3"/>
      <c r="R6009" s="3"/>
      <c r="S6009" s="3"/>
      <c r="W6009" s="2"/>
      <c r="X6009" s="1"/>
      <c r="Y6009" s="2"/>
      <c r="Z6009" s="1"/>
    </row>
    <row r="6010" spans="1:26" ht="13.5" x14ac:dyDescent="0.25">
      <c r="A6010" s="3"/>
      <c r="B6010" s="5"/>
      <c r="C6010" s="5"/>
      <c r="D6010" s="5"/>
      <c r="G6010" s="3"/>
      <c r="H6010" s="4"/>
      <c r="O6010" s="3"/>
      <c r="P6010" s="3"/>
      <c r="Q6010" s="3"/>
      <c r="R6010" s="3"/>
      <c r="S6010" s="3"/>
      <c r="W6010" s="2"/>
      <c r="X6010" s="1"/>
      <c r="Y6010" s="2"/>
      <c r="Z6010" s="1"/>
    </row>
    <row r="6011" spans="1:26" ht="13.5" x14ac:dyDescent="0.25">
      <c r="A6011" s="3"/>
      <c r="B6011" s="5"/>
      <c r="C6011" s="5"/>
      <c r="D6011" s="5"/>
      <c r="G6011" s="3"/>
      <c r="H6011" s="4"/>
      <c r="O6011" s="3"/>
      <c r="P6011" s="3"/>
      <c r="Q6011" s="3"/>
      <c r="R6011" s="3"/>
      <c r="S6011" s="3"/>
      <c r="W6011" s="2"/>
      <c r="X6011" s="1"/>
      <c r="Y6011" s="2"/>
      <c r="Z6011" s="1"/>
    </row>
    <row r="6012" spans="1:26" ht="13.5" x14ac:dyDescent="0.25">
      <c r="A6012" s="3"/>
      <c r="B6012" s="5"/>
      <c r="C6012" s="5"/>
      <c r="D6012" s="5"/>
      <c r="G6012" s="3"/>
      <c r="H6012" s="4"/>
      <c r="O6012" s="3"/>
      <c r="P6012" s="3"/>
      <c r="Q6012" s="3"/>
      <c r="R6012" s="3"/>
      <c r="S6012" s="3"/>
      <c r="W6012" s="2"/>
      <c r="X6012" s="1"/>
      <c r="Y6012" s="2"/>
      <c r="Z6012" s="1"/>
    </row>
    <row r="6013" spans="1:26" ht="13.5" x14ac:dyDescent="0.25">
      <c r="A6013" s="3"/>
      <c r="B6013" s="5"/>
      <c r="C6013" s="5"/>
      <c r="D6013" s="5"/>
      <c r="G6013" s="3"/>
      <c r="H6013" s="4"/>
      <c r="O6013" s="3"/>
      <c r="P6013" s="3"/>
      <c r="Q6013" s="3"/>
      <c r="R6013" s="3"/>
      <c r="S6013" s="3"/>
      <c r="W6013" s="2"/>
      <c r="X6013" s="1"/>
      <c r="Y6013" s="2"/>
      <c r="Z6013" s="1"/>
    </row>
    <row r="6014" spans="1:26" ht="13.5" x14ac:dyDescent="0.25">
      <c r="A6014" s="3"/>
      <c r="B6014" s="5"/>
      <c r="C6014" s="5"/>
      <c r="D6014" s="5"/>
      <c r="G6014" s="3"/>
      <c r="H6014" s="4"/>
      <c r="O6014" s="3"/>
      <c r="P6014" s="3"/>
      <c r="Q6014" s="3"/>
      <c r="R6014" s="3"/>
      <c r="S6014" s="3"/>
      <c r="W6014" s="2"/>
      <c r="X6014" s="1"/>
      <c r="Y6014" s="2"/>
      <c r="Z6014" s="1"/>
    </row>
    <row r="6015" spans="1:26" ht="13.5" x14ac:dyDescent="0.25">
      <c r="A6015" s="3"/>
      <c r="B6015" s="5"/>
      <c r="C6015" s="5"/>
      <c r="D6015" s="5"/>
      <c r="G6015" s="3"/>
      <c r="H6015" s="4"/>
      <c r="O6015" s="3"/>
      <c r="P6015" s="3"/>
      <c r="Q6015" s="3"/>
      <c r="R6015" s="3"/>
      <c r="S6015" s="3"/>
      <c r="W6015" s="2"/>
      <c r="X6015" s="1"/>
      <c r="Y6015" s="2"/>
      <c r="Z6015" s="1"/>
    </row>
    <row r="6016" spans="1:26" ht="13.5" x14ac:dyDescent="0.25">
      <c r="A6016" s="3"/>
      <c r="B6016" s="5"/>
      <c r="C6016" s="5"/>
      <c r="D6016" s="5"/>
      <c r="G6016" s="3"/>
      <c r="H6016" s="4"/>
      <c r="O6016" s="3"/>
      <c r="P6016" s="3"/>
      <c r="Q6016" s="3"/>
      <c r="R6016" s="3"/>
      <c r="S6016" s="3"/>
      <c r="W6016" s="2"/>
      <c r="X6016" s="1"/>
      <c r="Y6016" s="2"/>
      <c r="Z6016" s="1"/>
    </row>
    <row r="6017" spans="1:26" ht="13.5" x14ac:dyDescent="0.25">
      <c r="A6017" s="3"/>
      <c r="B6017" s="5"/>
      <c r="C6017" s="5"/>
      <c r="D6017" s="5"/>
      <c r="G6017" s="3"/>
      <c r="H6017" s="4"/>
      <c r="O6017" s="3"/>
      <c r="P6017" s="3"/>
      <c r="Q6017" s="3"/>
      <c r="R6017" s="3"/>
      <c r="S6017" s="3"/>
      <c r="W6017" s="2"/>
      <c r="X6017" s="1"/>
      <c r="Y6017" s="2"/>
      <c r="Z6017" s="1"/>
    </row>
    <row r="6018" spans="1:26" ht="13.5" x14ac:dyDescent="0.25">
      <c r="A6018" s="3"/>
      <c r="B6018" s="5"/>
      <c r="C6018" s="5"/>
      <c r="D6018" s="5"/>
      <c r="G6018" s="3"/>
      <c r="H6018" s="4"/>
      <c r="O6018" s="3"/>
      <c r="P6018" s="3"/>
      <c r="Q6018" s="3"/>
      <c r="R6018" s="3"/>
      <c r="S6018" s="3"/>
      <c r="W6018" s="2"/>
      <c r="X6018" s="1"/>
      <c r="Y6018" s="2"/>
      <c r="Z6018" s="1"/>
    </row>
    <row r="6019" spans="1:26" ht="13.5" x14ac:dyDescent="0.25">
      <c r="A6019" s="3"/>
      <c r="B6019" s="5"/>
      <c r="C6019" s="5"/>
      <c r="D6019" s="5"/>
      <c r="G6019" s="3"/>
      <c r="H6019" s="4"/>
      <c r="O6019" s="3"/>
      <c r="P6019" s="3"/>
      <c r="Q6019" s="3"/>
      <c r="R6019" s="3"/>
      <c r="S6019" s="3"/>
      <c r="W6019" s="2"/>
      <c r="X6019" s="1"/>
      <c r="Y6019" s="2"/>
      <c r="Z6019" s="1"/>
    </row>
    <row r="6020" spans="1:26" ht="13.5" x14ac:dyDescent="0.25">
      <c r="A6020" s="3"/>
      <c r="B6020" s="5"/>
      <c r="C6020" s="5"/>
      <c r="D6020" s="5"/>
      <c r="G6020" s="3"/>
      <c r="H6020" s="4"/>
      <c r="O6020" s="3"/>
      <c r="P6020" s="3"/>
      <c r="Q6020" s="3"/>
      <c r="R6020" s="3"/>
      <c r="S6020" s="3"/>
      <c r="W6020" s="2"/>
      <c r="X6020" s="1"/>
      <c r="Y6020" s="2"/>
      <c r="Z6020" s="1"/>
    </row>
    <row r="6021" spans="1:26" ht="13.5" x14ac:dyDescent="0.25">
      <c r="A6021" s="3"/>
      <c r="B6021" s="5"/>
      <c r="C6021" s="5"/>
      <c r="D6021" s="5"/>
      <c r="G6021" s="3"/>
      <c r="H6021" s="4"/>
      <c r="O6021" s="3"/>
      <c r="P6021" s="3"/>
      <c r="Q6021" s="3"/>
      <c r="R6021" s="3"/>
      <c r="S6021" s="3"/>
      <c r="W6021" s="2"/>
      <c r="X6021" s="1"/>
      <c r="Y6021" s="2"/>
      <c r="Z6021" s="1"/>
    </row>
    <row r="6022" spans="1:26" ht="13.5" x14ac:dyDescent="0.25">
      <c r="A6022" s="3"/>
      <c r="B6022" s="5"/>
      <c r="C6022" s="5"/>
      <c r="D6022" s="5"/>
      <c r="G6022" s="3"/>
      <c r="H6022" s="4"/>
      <c r="O6022" s="3"/>
      <c r="P6022" s="3"/>
      <c r="Q6022" s="3"/>
      <c r="R6022" s="3"/>
      <c r="S6022" s="3"/>
      <c r="W6022" s="2"/>
      <c r="X6022" s="1"/>
      <c r="Y6022" s="2"/>
      <c r="Z6022" s="1"/>
    </row>
    <row r="6023" spans="1:26" ht="13.5" x14ac:dyDescent="0.25">
      <c r="A6023" s="3"/>
      <c r="B6023" s="5"/>
      <c r="C6023" s="5"/>
      <c r="D6023" s="5"/>
      <c r="G6023" s="3"/>
      <c r="H6023" s="4"/>
      <c r="O6023" s="3"/>
      <c r="P6023" s="3"/>
      <c r="Q6023" s="3"/>
      <c r="R6023" s="3"/>
      <c r="S6023" s="3"/>
      <c r="W6023" s="2"/>
      <c r="X6023" s="1"/>
      <c r="Y6023" s="2"/>
      <c r="Z6023" s="1"/>
    </row>
    <row r="6024" spans="1:26" ht="13.5" x14ac:dyDescent="0.25">
      <c r="A6024" s="3"/>
      <c r="B6024" s="5"/>
      <c r="C6024" s="5"/>
      <c r="D6024" s="5"/>
      <c r="G6024" s="3"/>
      <c r="H6024" s="4"/>
      <c r="O6024" s="3"/>
      <c r="P6024" s="3"/>
      <c r="Q6024" s="3"/>
      <c r="R6024" s="3"/>
      <c r="S6024" s="3"/>
      <c r="W6024" s="2"/>
      <c r="X6024" s="1"/>
      <c r="Y6024" s="2"/>
      <c r="Z6024" s="1"/>
    </row>
    <row r="6025" spans="1:26" ht="13.5" x14ac:dyDescent="0.25">
      <c r="A6025" s="3"/>
      <c r="B6025" s="5"/>
      <c r="C6025" s="5"/>
      <c r="D6025" s="5"/>
      <c r="G6025" s="3"/>
      <c r="H6025" s="4"/>
      <c r="O6025" s="3"/>
      <c r="P6025" s="3"/>
      <c r="Q6025" s="3"/>
      <c r="R6025" s="3"/>
      <c r="S6025" s="3"/>
      <c r="W6025" s="2"/>
      <c r="X6025" s="1"/>
      <c r="Y6025" s="2"/>
      <c r="Z6025" s="1"/>
    </row>
    <row r="6026" spans="1:26" ht="13.5" x14ac:dyDescent="0.25">
      <c r="A6026" s="3"/>
      <c r="B6026" s="5"/>
      <c r="C6026" s="5"/>
      <c r="D6026" s="5"/>
      <c r="G6026" s="3"/>
      <c r="H6026" s="4"/>
      <c r="O6026" s="3"/>
      <c r="P6026" s="3"/>
      <c r="Q6026" s="3"/>
      <c r="R6026" s="3"/>
      <c r="S6026" s="3"/>
      <c r="W6026" s="2"/>
      <c r="X6026" s="1"/>
      <c r="Y6026" s="2"/>
      <c r="Z6026" s="1"/>
    </row>
    <row r="6027" spans="1:26" ht="13.5" x14ac:dyDescent="0.25">
      <c r="A6027" s="3"/>
      <c r="B6027" s="5"/>
      <c r="C6027" s="5"/>
      <c r="D6027" s="5"/>
      <c r="G6027" s="3"/>
      <c r="H6027" s="4"/>
      <c r="O6027" s="3"/>
      <c r="P6027" s="3"/>
      <c r="Q6027" s="3"/>
      <c r="R6027" s="3"/>
      <c r="S6027" s="3"/>
      <c r="W6027" s="2"/>
      <c r="X6027" s="1"/>
      <c r="Y6027" s="2"/>
      <c r="Z6027" s="1"/>
    </row>
    <row r="6028" spans="1:26" ht="13.5" x14ac:dyDescent="0.25">
      <c r="A6028" s="3"/>
      <c r="B6028" s="5"/>
      <c r="C6028" s="5"/>
      <c r="D6028" s="5"/>
      <c r="G6028" s="3"/>
      <c r="H6028" s="4"/>
      <c r="O6028" s="3"/>
      <c r="P6028" s="3"/>
      <c r="Q6028" s="3"/>
      <c r="R6028" s="3"/>
      <c r="S6028" s="3"/>
      <c r="W6028" s="2"/>
      <c r="X6028" s="1"/>
      <c r="Y6028" s="2"/>
      <c r="Z6028" s="1"/>
    </row>
    <row r="6029" spans="1:26" ht="13.5" x14ac:dyDescent="0.25">
      <c r="A6029" s="3"/>
      <c r="B6029" s="5"/>
      <c r="C6029" s="5"/>
      <c r="D6029" s="5"/>
      <c r="G6029" s="3"/>
      <c r="H6029" s="4"/>
      <c r="O6029" s="3"/>
      <c r="P6029" s="3"/>
      <c r="Q6029" s="3"/>
      <c r="R6029" s="3"/>
      <c r="S6029" s="3"/>
      <c r="W6029" s="2"/>
      <c r="X6029" s="1"/>
      <c r="Y6029" s="2"/>
      <c r="Z6029" s="1"/>
    </row>
    <row r="6030" spans="1:26" ht="13.5" x14ac:dyDescent="0.25">
      <c r="A6030" s="3"/>
      <c r="B6030" s="5"/>
      <c r="C6030" s="5"/>
      <c r="D6030" s="5"/>
      <c r="G6030" s="3"/>
      <c r="H6030" s="4"/>
      <c r="O6030" s="3"/>
      <c r="P6030" s="3"/>
      <c r="Q6030" s="3"/>
      <c r="R6030" s="3"/>
      <c r="S6030" s="3"/>
      <c r="W6030" s="2"/>
      <c r="X6030" s="1"/>
      <c r="Y6030" s="2"/>
      <c r="Z6030" s="1"/>
    </row>
    <row r="6031" spans="1:26" ht="13.5" x14ac:dyDescent="0.25">
      <c r="A6031" s="3"/>
      <c r="B6031" s="5"/>
      <c r="C6031" s="5"/>
      <c r="D6031" s="5"/>
      <c r="G6031" s="3"/>
      <c r="H6031" s="4"/>
      <c r="O6031" s="3"/>
      <c r="P6031" s="3"/>
      <c r="Q6031" s="3"/>
      <c r="R6031" s="3"/>
      <c r="S6031" s="3"/>
      <c r="W6031" s="2"/>
      <c r="X6031" s="1"/>
      <c r="Y6031" s="2"/>
      <c r="Z6031" s="1"/>
    </row>
    <row r="6032" spans="1:26" ht="13.5" x14ac:dyDescent="0.25">
      <c r="A6032" s="3"/>
      <c r="B6032" s="5"/>
      <c r="C6032" s="5"/>
      <c r="D6032" s="5"/>
      <c r="G6032" s="3"/>
      <c r="H6032" s="4"/>
      <c r="O6032" s="3"/>
      <c r="P6032" s="3"/>
      <c r="Q6032" s="3"/>
      <c r="R6032" s="3"/>
      <c r="S6032" s="3"/>
      <c r="W6032" s="2"/>
      <c r="X6032" s="1"/>
      <c r="Y6032" s="2"/>
      <c r="Z6032" s="1"/>
    </row>
    <row r="6033" spans="1:26" ht="13.5" x14ac:dyDescent="0.25">
      <c r="A6033" s="3"/>
      <c r="B6033" s="5"/>
      <c r="C6033" s="5"/>
      <c r="D6033" s="5"/>
      <c r="G6033" s="3"/>
      <c r="H6033" s="4"/>
      <c r="O6033" s="3"/>
      <c r="P6033" s="3"/>
      <c r="Q6033" s="3"/>
      <c r="R6033" s="3"/>
      <c r="S6033" s="3"/>
      <c r="W6033" s="2"/>
      <c r="X6033" s="1"/>
      <c r="Y6033" s="2"/>
      <c r="Z6033" s="1"/>
    </row>
    <row r="6034" spans="1:26" ht="13.5" x14ac:dyDescent="0.25">
      <c r="A6034" s="3"/>
      <c r="B6034" s="5"/>
      <c r="C6034" s="5"/>
      <c r="D6034" s="5"/>
      <c r="G6034" s="3"/>
      <c r="H6034" s="4"/>
      <c r="O6034" s="3"/>
      <c r="P6034" s="3"/>
      <c r="Q6034" s="3"/>
      <c r="R6034" s="3"/>
      <c r="S6034" s="3"/>
      <c r="W6034" s="2"/>
      <c r="X6034" s="1"/>
      <c r="Y6034" s="2"/>
      <c r="Z6034" s="1"/>
    </row>
    <row r="6035" spans="1:26" ht="13.5" x14ac:dyDescent="0.25">
      <c r="A6035" s="3"/>
      <c r="B6035" s="5"/>
      <c r="C6035" s="5"/>
      <c r="D6035" s="5"/>
      <c r="G6035" s="3"/>
      <c r="H6035" s="4"/>
      <c r="O6035" s="3"/>
      <c r="P6035" s="3"/>
      <c r="Q6035" s="3"/>
      <c r="R6035" s="3"/>
      <c r="S6035" s="3"/>
      <c r="W6035" s="2"/>
      <c r="X6035" s="1"/>
      <c r="Y6035" s="2"/>
      <c r="Z6035" s="1"/>
    </row>
    <row r="6036" spans="1:26" ht="13.5" x14ac:dyDescent="0.25">
      <c r="A6036" s="3"/>
      <c r="B6036" s="5"/>
      <c r="C6036" s="5"/>
      <c r="D6036" s="5"/>
      <c r="G6036" s="3"/>
      <c r="H6036" s="4"/>
      <c r="O6036" s="3"/>
      <c r="P6036" s="3"/>
      <c r="Q6036" s="3"/>
      <c r="R6036" s="3"/>
      <c r="S6036" s="3"/>
      <c r="W6036" s="2"/>
      <c r="X6036" s="1"/>
      <c r="Y6036" s="2"/>
      <c r="Z6036" s="1"/>
    </row>
    <row r="6037" spans="1:26" ht="13.5" x14ac:dyDescent="0.25">
      <c r="A6037" s="3"/>
      <c r="B6037" s="5"/>
      <c r="C6037" s="5"/>
      <c r="D6037" s="5"/>
      <c r="G6037" s="3"/>
      <c r="H6037" s="4"/>
      <c r="O6037" s="3"/>
      <c r="P6037" s="3"/>
      <c r="Q6037" s="3"/>
      <c r="R6037" s="3"/>
      <c r="S6037" s="3"/>
      <c r="W6037" s="2"/>
      <c r="X6037" s="1"/>
      <c r="Y6037" s="2"/>
      <c r="Z6037" s="1"/>
    </row>
    <row r="6038" spans="1:26" ht="13.5" x14ac:dyDescent="0.25">
      <c r="A6038" s="3"/>
      <c r="B6038" s="5"/>
      <c r="C6038" s="5"/>
      <c r="D6038" s="5"/>
      <c r="G6038" s="3"/>
      <c r="H6038" s="4"/>
      <c r="O6038" s="3"/>
      <c r="P6038" s="3"/>
      <c r="Q6038" s="3"/>
      <c r="R6038" s="3"/>
      <c r="S6038" s="3"/>
      <c r="W6038" s="2"/>
      <c r="X6038" s="1"/>
      <c r="Y6038" s="2"/>
      <c r="Z6038" s="1"/>
    </row>
    <row r="6039" spans="1:26" ht="13.5" x14ac:dyDescent="0.25">
      <c r="A6039" s="3"/>
      <c r="B6039" s="5"/>
      <c r="C6039" s="5"/>
      <c r="D6039" s="5"/>
      <c r="G6039" s="3"/>
      <c r="H6039" s="4"/>
      <c r="O6039" s="3"/>
      <c r="P6039" s="3"/>
      <c r="Q6039" s="3"/>
      <c r="R6039" s="3"/>
      <c r="S6039" s="3"/>
      <c r="W6039" s="2"/>
      <c r="X6039" s="1"/>
      <c r="Y6039" s="2"/>
      <c r="Z6039" s="1"/>
    </row>
    <row r="6040" spans="1:26" ht="13.5" x14ac:dyDescent="0.25">
      <c r="A6040" s="3"/>
      <c r="B6040" s="5"/>
      <c r="C6040" s="5"/>
      <c r="D6040" s="5"/>
      <c r="G6040" s="3"/>
      <c r="H6040" s="4"/>
      <c r="O6040" s="3"/>
      <c r="P6040" s="3"/>
      <c r="Q6040" s="3"/>
      <c r="R6040" s="3"/>
      <c r="S6040" s="3"/>
      <c r="W6040" s="2"/>
      <c r="X6040" s="1"/>
      <c r="Y6040" s="2"/>
      <c r="Z6040" s="1"/>
    </row>
    <row r="6041" spans="1:26" ht="13.5" x14ac:dyDescent="0.25">
      <c r="A6041" s="3"/>
      <c r="B6041" s="5"/>
      <c r="C6041" s="5"/>
      <c r="D6041" s="5"/>
      <c r="G6041" s="3"/>
      <c r="H6041" s="4"/>
      <c r="O6041" s="3"/>
      <c r="P6041" s="3"/>
      <c r="Q6041" s="3"/>
      <c r="R6041" s="3"/>
      <c r="S6041" s="3"/>
      <c r="W6041" s="2"/>
      <c r="X6041" s="1"/>
      <c r="Y6041" s="2"/>
      <c r="Z6041" s="1"/>
    </row>
    <row r="6042" spans="1:26" ht="13.5" x14ac:dyDescent="0.25">
      <c r="A6042" s="3"/>
      <c r="B6042" s="5"/>
      <c r="C6042" s="5"/>
      <c r="D6042" s="5"/>
      <c r="G6042" s="3"/>
      <c r="H6042" s="4"/>
      <c r="O6042" s="3"/>
      <c r="P6042" s="3"/>
      <c r="Q6042" s="3"/>
      <c r="R6042" s="3"/>
      <c r="S6042" s="3"/>
      <c r="W6042" s="2"/>
      <c r="X6042" s="1"/>
      <c r="Y6042" s="2"/>
      <c r="Z6042" s="1"/>
    </row>
    <row r="6043" spans="1:26" ht="13.5" x14ac:dyDescent="0.25">
      <c r="A6043" s="3"/>
      <c r="B6043" s="5"/>
      <c r="C6043" s="5"/>
      <c r="D6043" s="5"/>
      <c r="G6043" s="3"/>
      <c r="H6043" s="4"/>
      <c r="O6043" s="3"/>
      <c r="P6043" s="3"/>
      <c r="Q6043" s="3"/>
      <c r="R6043" s="3"/>
      <c r="S6043" s="3"/>
      <c r="W6043" s="2"/>
      <c r="X6043" s="1"/>
      <c r="Y6043" s="2"/>
      <c r="Z6043" s="1"/>
    </row>
    <row r="6044" spans="1:26" ht="13.5" x14ac:dyDescent="0.25">
      <c r="A6044" s="3"/>
      <c r="B6044" s="5"/>
      <c r="C6044" s="5"/>
      <c r="D6044" s="5"/>
      <c r="G6044" s="3"/>
      <c r="H6044" s="4"/>
      <c r="O6044" s="3"/>
      <c r="P6044" s="3"/>
      <c r="Q6044" s="3"/>
      <c r="R6044" s="3"/>
      <c r="S6044" s="3"/>
      <c r="W6044" s="2"/>
      <c r="X6044" s="1"/>
      <c r="Y6044" s="2"/>
      <c r="Z6044" s="1"/>
    </row>
    <row r="6045" spans="1:26" ht="13.5" x14ac:dyDescent="0.25">
      <c r="A6045" s="3"/>
      <c r="B6045" s="5"/>
      <c r="C6045" s="5"/>
      <c r="D6045" s="5"/>
      <c r="G6045" s="3"/>
      <c r="H6045" s="4"/>
      <c r="O6045" s="3"/>
      <c r="P6045" s="3"/>
      <c r="Q6045" s="3"/>
      <c r="R6045" s="3"/>
      <c r="S6045" s="3"/>
      <c r="W6045" s="2"/>
      <c r="X6045" s="1"/>
      <c r="Y6045" s="2"/>
      <c r="Z6045" s="1"/>
    </row>
    <row r="6046" spans="1:26" ht="13.5" x14ac:dyDescent="0.25">
      <c r="A6046" s="3"/>
      <c r="B6046" s="5"/>
      <c r="C6046" s="5"/>
      <c r="D6046" s="5"/>
      <c r="G6046" s="3"/>
      <c r="H6046" s="4"/>
      <c r="O6046" s="3"/>
      <c r="P6046" s="3"/>
      <c r="Q6046" s="3"/>
      <c r="R6046" s="3"/>
      <c r="S6046" s="3"/>
      <c r="W6046" s="2"/>
      <c r="X6046" s="1"/>
      <c r="Y6046" s="2"/>
      <c r="Z6046" s="1"/>
    </row>
    <row r="6047" spans="1:26" ht="13.5" x14ac:dyDescent="0.25">
      <c r="A6047" s="3"/>
      <c r="B6047" s="5"/>
      <c r="C6047" s="5"/>
      <c r="D6047" s="5"/>
      <c r="G6047" s="3"/>
      <c r="H6047" s="4"/>
      <c r="O6047" s="3"/>
      <c r="P6047" s="3"/>
      <c r="Q6047" s="3"/>
      <c r="R6047" s="3"/>
      <c r="S6047" s="3"/>
      <c r="W6047" s="2"/>
      <c r="X6047" s="1"/>
      <c r="Y6047" s="2"/>
      <c r="Z6047" s="1"/>
    </row>
    <row r="6048" spans="1:26" ht="13.5" x14ac:dyDescent="0.25">
      <c r="A6048" s="3"/>
      <c r="B6048" s="5"/>
      <c r="C6048" s="5"/>
      <c r="D6048" s="5"/>
      <c r="G6048" s="3"/>
      <c r="H6048" s="4"/>
      <c r="O6048" s="3"/>
      <c r="P6048" s="3"/>
      <c r="Q6048" s="3"/>
      <c r="R6048" s="3"/>
      <c r="S6048" s="3"/>
      <c r="W6048" s="2"/>
      <c r="X6048" s="1"/>
      <c r="Y6048" s="2"/>
      <c r="Z6048" s="1"/>
    </row>
    <row r="6049" spans="1:26" ht="13.5" x14ac:dyDescent="0.25">
      <c r="A6049" s="3"/>
      <c r="B6049" s="5"/>
      <c r="C6049" s="5"/>
      <c r="D6049" s="5"/>
      <c r="G6049" s="3"/>
      <c r="H6049" s="4"/>
      <c r="O6049" s="3"/>
      <c r="P6049" s="3"/>
      <c r="Q6049" s="3"/>
      <c r="R6049" s="3"/>
      <c r="S6049" s="3"/>
      <c r="W6049" s="2"/>
      <c r="X6049" s="1"/>
      <c r="Y6049" s="2"/>
      <c r="Z6049" s="1"/>
    </row>
    <row r="6050" spans="1:26" ht="13.5" x14ac:dyDescent="0.25">
      <c r="A6050" s="3"/>
      <c r="B6050" s="5"/>
      <c r="C6050" s="5"/>
      <c r="D6050" s="5"/>
      <c r="G6050" s="3"/>
      <c r="H6050" s="4"/>
      <c r="O6050" s="3"/>
      <c r="P6050" s="3"/>
      <c r="Q6050" s="3"/>
      <c r="R6050" s="3"/>
      <c r="S6050" s="3"/>
      <c r="W6050" s="2"/>
      <c r="X6050" s="1"/>
      <c r="Y6050" s="2"/>
      <c r="Z6050" s="1"/>
    </row>
    <row r="6051" spans="1:26" ht="13.5" x14ac:dyDescent="0.25">
      <c r="A6051" s="3"/>
      <c r="B6051" s="5"/>
      <c r="C6051" s="5"/>
      <c r="D6051" s="5"/>
      <c r="G6051" s="3"/>
      <c r="H6051" s="4"/>
      <c r="O6051" s="3"/>
      <c r="P6051" s="3"/>
      <c r="Q6051" s="3"/>
      <c r="R6051" s="3"/>
      <c r="S6051" s="3"/>
      <c r="W6051" s="2"/>
      <c r="X6051" s="1"/>
      <c r="Y6051" s="2"/>
      <c r="Z6051" s="1"/>
    </row>
    <row r="6052" spans="1:26" ht="13.5" x14ac:dyDescent="0.25">
      <c r="A6052" s="3"/>
      <c r="B6052" s="5"/>
      <c r="C6052" s="5"/>
      <c r="D6052" s="5"/>
      <c r="G6052" s="3"/>
      <c r="H6052" s="4"/>
      <c r="O6052" s="3"/>
      <c r="P6052" s="3"/>
      <c r="Q6052" s="3"/>
      <c r="R6052" s="3"/>
      <c r="S6052" s="3"/>
      <c r="W6052" s="2"/>
      <c r="X6052" s="1"/>
      <c r="Y6052" s="2"/>
      <c r="Z6052" s="1"/>
    </row>
    <row r="6053" spans="1:26" ht="13.5" x14ac:dyDescent="0.25">
      <c r="A6053" s="3"/>
      <c r="B6053" s="5"/>
      <c r="C6053" s="5"/>
      <c r="D6053" s="5"/>
      <c r="G6053" s="3"/>
      <c r="H6053" s="4"/>
      <c r="O6053" s="3"/>
      <c r="P6053" s="3"/>
      <c r="Q6053" s="3"/>
      <c r="R6053" s="3"/>
      <c r="S6053" s="3"/>
      <c r="W6053" s="2"/>
      <c r="X6053" s="1"/>
      <c r="Y6053" s="2"/>
      <c r="Z6053" s="1"/>
    </row>
    <row r="6054" spans="1:26" ht="13.5" x14ac:dyDescent="0.25">
      <c r="A6054" s="3"/>
      <c r="B6054" s="5"/>
      <c r="C6054" s="5"/>
      <c r="D6054" s="5"/>
      <c r="G6054" s="3"/>
      <c r="H6054" s="4"/>
      <c r="O6054" s="3"/>
      <c r="P6054" s="3"/>
      <c r="Q6054" s="3"/>
      <c r="R6054" s="3"/>
      <c r="S6054" s="3"/>
      <c r="W6054" s="2"/>
      <c r="X6054" s="1"/>
      <c r="Y6054" s="2"/>
      <c r="Z6054" s="1"/>
    </row>
    <row r="6055" spans="1:26" ht="13.5" x14ac:dyDescent="0.25">
      <c r="A6055" s="3"/>
      <c r="B6055" s="5"/>
      <c r="C6055" s="5"/>
      <c r="D6055" s="5"/>
      <c r="G6055" s="3"/>
      <c r="H6055" s="4"/>
      <c r="O6055" s="3"/>
      <c r="P6055" s="3"/>
      <c r="Q6055" s="3"/>
      <c r="R6055" s="3"/>
      <c r="S6055" s="3"/>
      <c r="W6055" s="2"/>
      <c r="X6055" s="1"/>
      <c r="Y6055" s="2"/>
      <c r="Z6055" s="1"/>
    </row>
    <row r="6056" spans="1:26" ht="13.5" x14ac:dyDescent="0.25">
      <c r="A6056" s="3"/>
      <c r="B6056" s="5"/>
      <c r="C6056" s="5"/>
      <c r="D6056" s="5"/>
      <c r="G6056" s="3"/>
      <c r="H6056" s="4"/>
      <c r="O6056" s="3"/>
      <c r="P6056" s="3"/>
      <c r="Q6056" s="3"/>
      <c r="R6056" s="3"/>
      <c r="S6056" s="3"/>
      <c r="W6056" s="2"/>
      <c r="X6056" s="1"/>
      <c r="Y6056" s="2"/>
      <c r="Z6056" s="1"/>
    </row>
    <row r="6057" spans="1:26" ht="13.5" x14ac:dyDescent="0.25">
      <c r="A6057" s="3"/>
      <c r="B6057" s="5"/>
      <c r="C6057" s="5"/>
      <c r="D6057" s="5"/>
      <c r="G6057" s="3"/>
      <c r="H6057" s="4"/>
      <c r="O6057" s="3"/>
      <c r="P6057" s="3"/>
      <c r="Q6057" s="3"/>
      <c r="R6057" s="3"/>
      <c r="S6057" s="3"/>
      <c r="W6057" s="2"/>
      <c r="X6057" s="1"/>
      <c r="Y6057" s="2"/>
      <c r="Z6057" s="1"/>
    </row>
    <row r="6058" spans="1:26" ht="13.5" x14ac:dyDescent="0.25">
      <c r="A6058" s="3"/>
      <c r="B6058" s="5"/>
      <c r="C6058" s="5"/>
      <c r="D6058" s="5"/>
      <c r="G6058" s="3"/>
      <c r="H6058" s="4"/>
      <c r="O6058" s="3"/>
      <c r="P6058" s="3"/>
      <c r="Q6058" s="3"/>
      <c r="R6058" s="3"/>
      <c r="S6058" s="3"/>
      <c r="W6058" s="2"/>
      <c r="X6058" s="1"/>
      <c r="Y6058" s="2"/>
      <c r="Z6058" s="1"/>
    </row>
    <row r="6059" spans="1:26" ht="13.5" x14ac:dyDescent="0.25">
      <c r="A6059" s="3"/>
      <c r="B6059" s="5"/>
      <c r="C6059" s="5"/>
      <c r="D6059" s="5"/>
      <c r="G6059" s="3"/>
      <c r="H6059" s="4"/>
      <c r="O6059" s="3"/>
      <c r="P6059" s="3"/>
      <c r="Q6059" s="3"/>
      <c r="R6059" s="3"/>
      <c r="S6059" s="3"/>
      <c r="W6059" s="2"/>
      <c r="X6059" s="1"/>
      <c r="Y6059" s="2"/>
      <c r="Z6059" s="1"/>
    </row>
    <row r="6060" spans="1:26" ht="13.5" x14ac:dyDescent="0.25">
      <c r="A6060" s="3"/>
      <c r="B6060" s="5"/>
      <c r="C6060" s="5"/>
      <c r="D6060" s="5"/>
      <c r="G6060" s="3"/>
      <c r="H6060" s="4"/>
      <c r="O6060" s="3"/>
      <c r="P6060" s="3"/>
      <c r="Q6060" s="3"/>
      <c r="R6060" s="3"/>
      <c r="S6060" s="3"/>
      <c r="W6060" s="2"/>
      <c r="X6060" s="1"/>
      <c r="Y6060" s="2"/>
      <c r="Z6060" s="1"/>
    </row>
    <row r="6061" spans="1:26" ht="13.5" x14ac:dyDescent="0.25">
      <c r="A6061" s="3"/>
      <c r="B6061" s="5"/>
      <c r="C6061" s="5"/>
      <c r="D6061" s="5"/>
      <c r="G6061" s="3"/>
      <c r="H6061" s="4"/>
      <c r="O6061" s="3"/>
      <c r="P6061" s="3"/>
      <c r="Q6061" s="3"/>
      <c r="R6061" s="3"/>
      <c r="S6061" s="3"/>
      <c r="W6061" s="2"/>
      <c r="X6061" s="1"/>
      <c r="Y6061" s="2"/>
      <c r="Z6061" s="1"/>
    </row>
    <row r="6062" spans="1:26" ht="13.5" x14ac:dyDescent="0.25">
      <c r="A6062" s="3"/>
      <c r="B6062" s="5"/>
      <c r="C6062" s="5"/>
      <c r="D6062" s="5"/>
      <c r="G6062" s="3"/>
      <c r="H6062" s="4"/>
      <c r="O6062" s="3"/>
      <c r="P6062" s="3"/>
      <c r="Q6062" s="3"/>
      <c r="R6062" s="3"/>
      <c r="S6062" s="3"/>
      <c r="W6062" s="2"/>
      <c r="X6062" s="1"/>
      <c r="Y6062" s="2"/>
      <c r="Z6062" s="1"/>
    </row>
    <row r="6063" spans="1:26" ht="13.5" x14ac:dyDescent="0.25">
      <c r="A6063" s="3"/>
      <c r="B6063" s="5"/>
      <c r="C6063" s="5"/>
      <c r="D6063" s="5"/>
      <c r="G6063" s="3"/>
      <c r="H6063" s="4"/>
      <c r="O6063" s="3"/>
      <c r="P6063" s="3"/>
      <c r="Q6063" s="3"/>
      <c r="R6063" s="3"/>
      <c r="S6063" s="3"/>
      <c r="W6063" s="2"/>
      <c r="X6063" s="1"/>
      <c r="Y6063" s="2"/>
      <c r="Z6063" s="1"/>
    </row>
    <row r="6064" spans="1:26" ht="13.5" x14ac:dyDescent="0.25">
      <c r="A6064" s="3"/>
      <c r="B6064" s="5"/>
      <c r="C6064" s="5"/>
      <c r="D6064" s="5"/>
      <c r="G6064" s="3"/>
      <c r="H6064" s="4"/>
      <c r="O6064" s="3"/>
      <c r="P6064" s="3"/>
      <c r="Q6064" s="3"/>
      <c r="R6064" s="3"/>
      <c r="S6064" s="3"/>
      <c r="W6064" s="2"/>
      <c r="X6064" s="1"/>
      <c r="Y6064" s="2"/>
      <c r="Z6064" s="1"/>
    </row>
    <row r="6065" spans="1:26" ht="13.5" x14ac:dyDescent="0.25">
      <c r="A6065" s="3"/>
      <c r="B6065" s="5"/>
      <c r="C6065" s="5"/>
      <c r="D6065" s="5"/>
      <c r="G6065" s="3"/>
      <c r="H6065" s="4"/>
      <c r="O6065" s="3"/>
      <c r="P6065" s="3"/>
      <c r="Q6065" s="3"/>
      <c r="R6065" s="3"/>
      <c r="S6065" s="3"/>
      <c r="W6065" s="2"/>
      <c r="X6065" s="1"/>
      <c r="Y6065" s="2"/>
      <c r="Z6065" s="1"/>
    </row>
    <row r="6066" spans="1:26" ht="13.5" x14ac:dyDescent="0.25">
      <c r="A6066" s="3"/>
      <c r="B6066" s="5"/>
      <c r="C6066" s="5"/>
      <c r="D6066" s="5"/>
      <c r="G6066" s="3"/>
      <c r="H6066" s="4"/>
      <c r="O6066" s="3"/>
      <c r="P6066" s="3"/>
      <c r="Q6066" s="3"/>
      <c r="R6066" s="3"/>
      <c r="S6066" s="3"/>
      <c r="W6066" s="2"/>
      <c r="X6066" s="1"/>
      <c r="Y6066" s="2"/>
      <c r="Z6066" s="1"/>
    </row>
    <row r="6067" spans="1:26" ht="13.5" x14ac:dyDescent="0.25">
      <c r="A6067" s="3"/>
      <c r="B6067" s="5"/>
      <c r="C6067" s="5"/>
      <c r="D6067" s="5"/>
      <c r="G6067" s="3"/>
      <c r="H6067" s="4"/>
      <c r="O6067" s="3"/>
      <c r="P6067" s="3"/>
      <c r="Q6067" s="3"/>
      <c r="R6067" s="3"/>
      <c r="S6067" s="3"/>
      <c r="W6067" s="2"/>
      <c r="X6067" s="1"/>
      <c r="Y6067" s="2"/>
      <c r="Z6067" s="1"/>
    </row>
    <row r="6068" spans="1:26" ht="13.5" x14ac:dyDescent="0.25">
      <c r="A6068" s="3"/>
      <c r="B6068" s="5"/>
      <c r="C6068" s="5"/>
      <c r="D6068" s="5"/>
      <c r="G6068" s="3"/>
      <c r="H6068" s="4"/>
      <c r="O6068" s="3"/>
      <c r="P6068" s="3"/>
      <c r="Q6068" s="3"/>
      <c r="R6068" s="3"/>
      <c r="S6068" s="3"/>
      <c r="W6068" s="2"/>
      <c r="X6068" s="1"/>
      <c r="Y6068" s="2"/>
      <c r="Z6068" s="1"/>
    </row>
    <row r="6069" spans="1:26" ht="13.5" x14ac:dyDescent="0.25">
      <c r="A6069" s="3"/>
      <c r="B6069" s="5"/>
      <c r="C6069" s="5"/>
      <c r="D6069" s="5"/>
      <c r="G6069" s="3"/>
      <c r="H6069" s="4"/>
      <c r="O6069" s="3"/>
      <c r="P6069" s="3"/>
      <c r="Q6069" s="3"/>
      <c r="R6069" s="3"/>
      <c r="S6069" s="3"/>
      <c r="W6069" s="2"/>
      <c r="X6069" s="1"/>
      <c r="Y6069" s="2"/>
      <c r="Z6069" s="1"/>
    </row>
    <row r="6070" spans="1:26" ht="13.5" x14ac:dyDescent="0.25">
      <c r="A6070" s="3"/>
      <c r="B6070" s="5"/>
      <c r="C6070" s="5"/>
      <c r="D6070" s="5"/>
      <c r="G6070" s="3"/>
      <c r="H6070" s="4"/>
      <c r="O6070" s="3"/>
      <c r="P6070" s="3"/>
      <c r="Q6070" s="3"/>
      <c r="R6070" s="3"/>
      <c r="S6070" s="3"/>
      <c r="W6070" s="2"/>
      <c r="X6070" s="1"/>
      <c r="Y6070" s="2"/>
      <c r="Z6070" s="1"/>
    </row>
    <row r="6071" spans="1:26" ht="13.5" x14ac:dyDescent="0.25">
      <c r="A6071" s="3"/>
      <c r="B6071" s="5"/>
      <c r="C6071" s="5"/>
      <c r="D6071" s="5"/>
      <c r="G6071" s="3"/>
      <c r="H6071" s="4"/>
      <c r="O6071" s="3"/>
      <c r="P6071" s="3"/>
      <c r="Q6071" s="3"/>
      <c r="R6071" s="3"/>
      <c r="S6071" s="3"/>
      <c r="W6071" s="2"/>
      <c r="X6071" s="1"/>
      <c r="Y6071" s="2"/>
      <c r="Z6071" s="1"/>
    </row>
    <row r="6072" spans="1:26" ht="13.5" x14ac:dyDescent="0.25">
      <c r="A6072" s="3"/>
      <c r="B6072" s="5"/>
      <c r="C6072" s="5"/>
      <c r="D6072" s="5"/>
      <c r="G6072" s="3"/>
      <c r="H6072" s="4"/>
      <c r="O6072" s="3"/>
      <c r="P6072" s="3"/>
      <c r="Q6072" s="3"/>
      <c r="R6072" s="3"/>
      <c r="S6072" s="3"/>
      <c r="W6072" s="2"/>
      <c r="X6072" s="1"/>
      <c r="Y6072" s="2"/>
      <c r="Z6072" s="1"/>
    </row>
    <row r="6073" spans="1:26" ht="13.5" x14ac:dyDescent="0.25">
      <c r="A6073" s="3"/>
      <c r="B6073" s="5"/>
      <c r="C6073" s="5"/>
      <c r="D6073" s="5"/>
      <c r="G6073" s="3"/>
      <c r="H6073" s="4"/>
      <c r="O6073" s="3"/>
      <c r="P6073" s="3"/>
      <c r="Q6073" s="3"/>
      <c r="R6073" s="3"/>
      <c r="S6073" s="3"/>
      <c r="W6073" s="2"/>
      <c r="X6073" s="1"/>
      <c r="Y6073" s="2"/>
      <c r="Z6073" s="1"/>
    </row>
    <row r="6074" spans="1:26" ht="13.5" x14ac:dyDescent="0.25">
      <c r="A6074" s="3"/>
      <c r="B6074" s="5"/>
      <c r="C6074" s="5"/>
      <c r="D6074" s="5"/>
      <c r="G6074" s="3"/>
      <c r="H6074" s="4"/>
      <c r="O6074" s="3"/>
      <c r="P6074" s="3"/>
      <c r="Q6074" s="3"/>
      <c r="R6074" s="3"/>
      <c r="S6074" s="3"/>
      <c r="W6074" s="2"/>
      <c r="X6074" s="1"/>
      <c r="Y6074" s="2"/>
      <c r="Z6074" s="1"/>
    </row>
    <row r="6075" spans="1:26" ht="13.5" x14ac:dyDescent="0.25">
      <c r="A6075" s="3"/>
      <c r="B6075" s="5"/>
      <c r="C6075" s="5"/>
      <c r="D6075" s="5"/>
      <c r="G6075" s="3"/>
      <c r="H6075" s="4"/>
      <c r="O6075" s="3"/>
      <c r="P6075" s="3"/>
      <c r="Q6075" s="3"/>
      <c r="R6075" s="3"/>
      <c r="S6075" s="3"/>
      <c r="W6075" s="2"/>
      <c r="X6075" s="1"/>
      <c r="Y6075" s="2"/>
      <c r="Z6075" s="1"/>
    </row>
    <row r="6076" spans="1:26" ht="13.5" x14ac:dyDescent="0.25">
      <c r="A6076" s="3"/>
      <c r="B6076" s="5"/>
      <c r="C6076" s="5"/>
      <c r="D6076" s="5"/>
      <c r="G6076" s="3"/>
      <c r="H6076" s="4"/>
      <c r="O6076" s="3"/>
      <c r="P6076" s="3"/>
      <c r="Q6076" s="3"/>
      <c r="R6076" s="3"/>
      <c r="S6076" s="3"/>
      <c r="W6076" s="2"/>
      <c r="X6076" s="1"/>
      <c r="Y6076" s="2"/>
      <c r="Z6076" s="1"/>
    </row>
    <row r="6077" spans="1:26" ht="13.5" x14ac:dyDescent="0.25">
      <c r="A6077" s="3"/>
      <c r="B6077" s="5"/>
      <c r="C6077" s="5"/>
      <c r="D6077" s="5"/>
      <c r="G6077" s="3"/>
      <c r="H6077" s="4"/>
      <c r="O6077" s="3"/>
      <c r="P6077" s="3"/>
      <c r="Q6077" s="3"/>
      <c r="R6077" s="3"/>
      <c r="S6077" s="3"/>
      <c r="W6077" s="2"/>
      <c r="X6077" s="1"/>
      <c r="Y6077" s="2"/>
      <c r="Z6077" s="1"/>
    </row>
    <row r="6078" spans="1:26" ht="13.5" x14ac:dyDescent="0.25">
      <c r="A6078" s="3"/>
      <c r="B6078" s="5"/>
      <c r="C6078" s="5"/>
      <c r="D6078" s="5"/>
      <c r="G6078" s="3"/>
      <c r="H6078" s="4"/>
      <c r="O6078" s="3"/>
      <c r="P6078" s="3"/>
      <c r="Q6078" s="3"/>
      <c r="R6078" s="3"/>
      <c r="S6078" s="3"/>
      <c r="W6078" s="2"/>
      <c r="X6078" s="1"/>
      <c r="Y6078" s="2"/>
      <c r="Z6078" s="1"/>
    </row>
    <row r="6079" spans="1:26" ht="13.5" x14ac:dyDescent="0.25">
      <c r="A6079" s="3"/>
      <c r="B6079" s="5"/>
      <c r="C6079" s="5"/>
      <c r="D6079" s="5"/>
      <c r="G6079" s="3"/>
      <c r="H6079" s="4"/>
      <c r="O6079" s="3"/>
      <c r="P6079" s="3"/>
      <c r="Q6079" s="3"/>
      <c r="R6079" s="3"/>
      <c r="S6079" s="3"/>
      <c r="W6079" s="2"/>
      <c r="X6079" s="1"/>
      <c r="Y6079" s="2"/>
      <c r="Z6079" s="1"/>
    </row>
    <row r="6080" spans="1:26" ht="13.5" x14ac:dyDescent="0.25">
      <c r="A6080" s="3"/>
      <c r="B6080" s="5"/>
      <c r="C6080" s="5"/>
      <c r="D6080" s="5"/>
      <c r="G6080" s="3"/>
      <c r="H6080" s="4"/>
      <c r="O6080" s="3"/>
      <c r="P6080" s="3"/>
      <c r="Q6080" s="3"/>
      <c r="R6080" s="3"/>
      <c r="S6080" s="3"/>
      <c r="W6080" s="2"/>
      <c r="X6080" s="1"/>
      <c r="Y6080" s="2"/>
      <c r="Z6080" s="1"/>
    </row>
    <row r="6081" spans="1:26" ht="13.5" x14ac:dyDescent="0.25">
      <c r="A6081" s="3"/>
      <c r="B6081" s="5"/>
      <c r="C6081" s="5"/>
      <c r="D6081" s="5"/>
      <c r="G6081" s="3"/>
      <c r="H6081" s="4"/>
      <c r="O6081" s="3"/>
      <c r="P6081" s="3"/>
      <c r="Q6081" s="3"/>
      <c r="R6081" s="3"/>
      <c r="S6081" s="3"/>
      <c r="W6081" s="2"/>
      <c r="X6081" s="1"/>
      <c r="Y6081" s="2"/>
      <c r="Z6081" s="1"/>
    </row>
    <row r="6082" spans="1:26" ht="13.5" x14ac:dyDescent="0.25">
      <c r="A6082" s="3"/>
      <c r="B6082" s="5"/>
      <c r="C6082" s="5"/>
      <c r="D6082" s="5"/>
      <c r="G6082" s="3"/>
      <c r="H6082" s="4"/>
      <c r="O6082" s="3"/>
      <c r="P6082" s="3"/>
      <c r="Q6082" s="3"/>
      <c r="R6082" s="3"/>
      <c r="S6082" s="3"/>
      <c r="W6082" s="2"/>
      <c r="X6082" s="1"/>
      <c r="Y6082" s="2"/>
      <c r="Z6082" s="1"/>
    </row>
    <row r="6083" spans="1:26" ht="13.5" x14ac:dyDescent="0.25">
      <c r="A6083" s="3"/>
      <c r="B6083" s="5"/>
      <c r="C6083" s="5"/>
      <c r="D6083" s="5"/>
      <c r="G6083" s="3"/>
      <c r="H6083" s="4"/>
      <c r="O6083" s="3"/>
      <c r="P6083" s="3"/>
      <c r="Q6083" s="3"/>
      <c r="R6083" s="3"/>
      <c r="S6083" s="3"/>
      <c r="W6083" s="2"/>
      <c r="X6083" s="1"/>
      <c r="Y6083" s="2"/>
      <c r="Z6083" s="1"/>
    </row>
    <row r="6084" spans="1:26" ht="13.5" x14ac:dyDescent="0.25">
      <c r="A6084" s="3"/>
      <c r="B6084" s="5"/>
      <c r="C6084" s="5"/>
      <c r="D6084" s="5"/>
      <c r="G6084" s="3"/>
      <c r="H6084" s="4"/>
      <c r="O6084" s="3"/>
      <c r="P6084" s="3"/>
      <c r="Q6084" s="3"/>
      <c r="R6084" s="3"/>
      <c r="S6084" s="3"/>
      <c r="W6084" s="2"/>
      <c r="X6084" s="1"/>
      <c r="Y6084" s="2"/>
      <c r="Z6084" s="1"/>
    </row>
    <row r="6085" spans="1:26" ht="13.5" x14ac:dyDescent="0.25">
      <c r="A6085" s="3"/>
      <c r="B6085" s="5"/>
      <c r="C6085" s="5"/>
      <c r="D6085" s="5"/>
      <c r="G6085" s="3"/>
      <c r="H6085" s="4"/>
      <c r="O6085" s="3"/>
      <c r="P6085" s="3"/>
      <c r="Q6085" s="3"/>
      <c r="R6085" s="3"/>
      <c r="S6085" s="3"/>
      <c r="W6085" s="2"/>
      <c r="X6085" s="1"/>
      <c r="Y6085" s="2"/>
      <c r="Z6085" s="1"/>
    </row>
    <row r="6086" spans="1:26" ht="13.5" x14ac:dyDescent="0.25">
      <c r="A6086" s="3"/>
      <c r="B6086" s="5"/>
      <c r="C6086" s="5"/>
      <c r="D6086" s="5"/>
      <c r="G6086" s="3"/>
      <c r="H6086" s="4"/>
      <c r="O6086" s="3"/>
      <c r="P6086" s="3"/>
      <c r="Q6086" s="3"/>
      <c r="R6086" s="3"/>
      <c r="S6086" s="3"/>
      <c r="W6086" s="2"/>
      <c r="X6086" s="1"/>
      <c r="Y6086" s="2"/>
      <c r="Z6086" s="1"/>
    </row>
    <row r="6087" spans="1:26" ht="13.5" x14ac:dyDescent="0.25">
      <c r="A6087" s="3"/>
      <c r="B6087" s="5"/>
      <c r="C6087" s="5"/>
      <c r="D6087" s="5"/>
      <c r="G6087" s="3"/>
      <c r="H6087" s="4"/>
      <c r="O6087" s="3"/>
      <c r="P6087" s="3"/>
      <c r="Q6087" s="3"/>
      <c r="R6087" s="3"/>
      <c r="S6087" s="3"/>
      <c r="W6087" s="2"/>
      <c r="X6087" s="1"/>
      <c r="Y6087" s="2"/>
      <c r="Z6087" s="1"/>
    </row>
    <row r="6088" spans="1:26" ht="13.5" x14ac:dyDescent="0.25">
      <c r="A6088" s="3"/>
      <c r="B6088" s="5"/>
      <c r="C6088" s="5"/>
      <c r="D6088" s="5"/>
      <c r="G6088" s="3"/>
      <c r="H6088" s="4"/>
      <c r="O6088" s="3"/>
      <c r="P6088" s="3"/>
      <c r="Q6088" s="3"/>
      <c r="R6088" s="3"/>
      <c r="S6088" s="3"/>
      <c r="W6088" s="2"/>
      <c r="X6088" s="1"/>
      <c r="Y6088" s="2"/>
      <c r="Z6088" s="1"/>
    </row>
    <row r="6089" spans="1:26" ht="13.5" x14ac:dyDescent="0.25">
      <c r="A6089" s="3"/>
      <c r="B6089" s="5"/>
      <c r="C6089" s="5"/>
      <c r="D6089" s="5"/>
      <c r="G6089" s="3"/>
      <c r="H6089" s="4"/>
      <c r="O6089" s="3"/>
      <c r="P6089" s="3"/>
      <c r="Q6089" s="3"/>
      <c r="R6089" s="3"/>
      <c r="S6089" s="3"/>
      <c r="W6089" s="2"/>
      <c r="X6089" s="1"/>
      <c r="Y6089" s="2"/>
      <c r="Z6089" s="1"/>
    </row>
    <row r="6090" spans="1:26" ht="13.5" x14ac:dyDescent="0.25">
      <c r="A6090" s="3"/>
      <c r="B6090" s="5"/>
      <c r="C6090" s="5"/>
      <c r="D6090" s="5"/>
      <c r="G6090" s="3"/>
      <c r="H6090" s="4"/>
      <c r="O6090" s="3"/>
      <c r="P6090" s="3"/>
      <c r="Q6090" s="3"/>
      <c r="R6090" s="3"/>
      <c r="S6090" s="3"/>
      <c r="W6090" s="2"/>
      <c r="X6090" s="1"/>
      <c r="Y6090" s="2"/>
      <c r="Z6090" s="1"/>
    </row>
    <row r="6091" spans="1:26" ht="13.5" x14ac:dyDescent="0.25">
      <c r="A6091" s="3"/>
      <c r="B6091" s="5"/>
      <c r="C6091" s="5"/>
      <c r="D6091" s="5"/>
      <c r="G6091" s="3"/>
      <c r="H6091" s="4"/>
      <c r="O6091" s="3"/>
      <c r="P6091" s="3"/>
      <c r="Q6091" s="3"/>
      <c r="R6091" s="3"/>
      <c r="S6091" s="3"/>
      <c r="W6091" s="2"/>
      <c r="X6091" s="1"/>
      <c r="Y6091" s="2"/>
      <c r="Z6091" s="1"/>
    </row>
    <row r="6092" spans="1:26" ht="13.5" x14ac:dyDescent="0.25">
      <c r="A6092" s="3"/>
      <c r="B6092" s="5"/>
      <c r="C6092" s="5"/>
      <c r="D6092" s="5"/>
      <c r="G6092" s="3"/>
      <c r="H6092" s="4"/>
      <c r="O6092" s="3"/>
      <c r="P6092" s="3"/>
      <c r="Q6092" s="3"/>
      <c r="R6092" s="3"/>
      <c r="S6092" s="3"/>
      <c r="W6092" s="2"/>
      <c r="X6092" s="1"/>
      <c r="Y6092" s="2"/>
      <c r="Z6092" s="1"/>
    </row>
    <row r="6093" spans="1:26" ht="13.5" x14ac:dyDescent="0.25">
      <c r="A6093" s="3"/>
      <c r="B6093" s="5"/>
      <c r="C6093" s="5"/>
      <c r="D6093" s="5"/>
      <c r="G6093" s="3"/>
      <c r="H6093" s="4"/>
      <c r="O6093" s="3"/>
      <c r="P6093" s="3"/>
      <c r="Q6093" s="3"/>
      <c r="R6093" s="3"/>
      <c r="S6093" s="3"/>
      <c r="W6093" s="2"/>
      <c r="X6093" s="1"/>
      <c r="Y6093" s="2"/>
      <c r="Z6093" s="1"/>
    </row>
    <row r="6094" spans="1:26" ht="13.5" x14ac:dyDescent="0.25">
      <c r="A6094" s="3"/>
      <c r="B6094" s="5"/>
      <c r="C6094" s="5"/>
      <c r="D6094" s="5"/>
      <c r="G6094" s="3"/>
      <c r="H6094" s="4"/>
      <c r="O6094" s="3"/>
      <c r="P6094" s="3"/>
      <c r="Q6094" s="3"/>
      <c r="R6094" s="3"/>
      <c r="S6094" s="3"/>
      <c r="W6094" s="2"/>
      <c r="X6094" s="1"/>
      <c r="Y6094" s="2"/>
      <c r="Z6094" s="1"/>
    </row>
    <row r="6095" spans="1:26" ht="13.5" x14ac:dyDescent="0.25">
      <c r="A6095" s="3"/>
      <c r="B6095" s="5"/>
      <c r="C6095" s="5"/>
      <c r="D6095" s="5"/>
      <c r="G6095" s="3"/>
      <c r="H6095" s="4"/>
      <c r="O6095" s="3"/>
      <c r="P6095" s="3"/>
      <c r="Q6095" s="3"/>
      <c r="R6095" s="3"/>
      <c r="S6095" s="3"/>
      <c r="W6095" s="2"/>
      <c r="X6095" s="1"/>
      <c r="Y6095" s="2"/>
      <c r="Z6095" s="1"/>
    </row>
    <row r="6096" spans="1:26" ht="13.5" x14ac:dyDescent="0.25">
      <c r="A6096" s="3"/>
      <c r="B6096" s="5"/>
      <c r="C6096" s="5"/>
      <c r="D6096" s="5"/>
      <c r="G6096" s="3"/>
      <c r="H6096" s="4"/>
      <c r="O6096" s="3"/>
      <c r="P6096" s="3"/>
      <c r="Q6096" s="3"/>
      <c r="R6096" s="3"/>
      <c r="S6096" s="3"/>
      <c r="W6096" s="2"/>
      <c r="X6096" s="1"/>
      <c r="Y6096" s="2"/>
      <c r="Z6096" s="1"/>
    </row>
    <row r="6097" spans="1:26" ht="13.5" x14ac:dyDescent="0.25">
      <c r="A6097" s="3"/>
      <c r="B6097" s="5"/>
      <c r="C6097" s="5"/>
      <c r="D6097" s="5"/>
      <c r="G6097" s="3"/>
      <c r="H6097" s="4"/>
      <c r="O6097" s="3"/>
      <c r="P6097" s="3"/>
      <c r="Q6097" s="3"/>
      <c r="R6097" s="3"/>
      <c r="S6097" s="3"/>
      <c r="W6097" s="2"/>
      <c r="X6097" s="1"/>
      <c r="Y6097" s="2"/>
      <c r="Z6097" s="1"/>
    </row>
    <row r="6098" spans="1:26" ht="13.5" x14ac:dyDescent="0.25">
      <c r="A6098" s="3"/>
      <c r="B6098" s="5"/>
      <c r="C6098" s="5"/>
      <c r="D6098" s="5"/>
      <c r="G6098" s="3"/>
      <c r="H6098" s="4"/>
      <c r="O6098" s="3"/>
      <c r="P6098" s="3"/>
      <c r="Q6098" s="3"/>
      <c r="R6098" s="3"/>
      <c r="S6098" s="3"/>
      <c r="W6098" s="2"/>
      <c r="X6098" s="1"/>
      <c r="Y6098" s="2"/>
      <c r="Z6098" s="1"/>
    </row>
    <row r="6099" spans="1:26" ht="13.5" x14ac:dyDescent="0.25">
      <c r="A6099" s="3"/>
      <c r="B6099" s="5"/>
      <c r="C6099" s="5"/>
      <c r="D6099" s="5"/>
      <c r="G6099" s="3"/>
      <c r="H6099" s="4"/>
      <c r="O6099" s="3"/>
      <c r="P6099" s="3"/>
      <c r="Q6099" s="3"/>
      <c r="R6099" s="3"/>
      <c r="S6099" s="3"/>
      <c r="W6099" s="2"/>
      <c r="X6099" s="1"/>
      <c r="Y6099" s="2"/>
      <c r="Z6099" s="1"/>
    </row>
    <row r="6100" spans="1:26" ht="13.5" x14ac:dyDescent="0.25">
      <c r="A6100" s="3"/>
      <c r="B6100" s="5"/>
      <c r="C6100" s="5"/>
      <c r="D6100" s="5"/>
      <c r="G6100" s="3"/>
      <c r="H6100" s="4"/>
      <c r="O6100" s="3"/>
      <c r="P6100" s="3"/>
      <c r="Q6100" s="3"/>
      <c r="R6100" s="3"/>
      <c r="S6100" s="3"/>
      <c r="W6100" s="2"/>
      <c r="X6100" s="1"/>
      <c r="Y6100" s="2"/>
      <c r="Z6100" s="1"/>
    </row>
    <row r="6101" spans="1:26" ht="13.5" x14ac:dyDescent="0.25">
      <c r="A6101" s="3"/>
      <c r="B6101" s="5"/>
      <c r="C6101" s="5"/>
      <c r="D6101" s="5"/>
      <c r="G6101" s="3"/>
      <c r="H6101" s="4"/>
      <c r="O6101" s="3"/>
      <c r="P6101" s="3"/>
      <c r="Q6101" s="3"/>
      <c r="R6101" s="3"/>
      <c r="S6101" s="3"/>
      <c r="W6101" s="2"/>
      <c r="X6101" s="1"/>
      <c r="Y6101" s="2"/>
      <c r="Z6101" s="1"/>
    </row>
    <row r="6102" spans="1:26" ht="13.5" x14ac:dyDescent="0.25">
      <c r="A6102" s="3"/>
      <c r="B6102" s="5"/>
      <c r="C6102" s="5"/>
      <c r="D6102" s="5"/>
      <c r="G6102" s="3"/>
      <c r="H6102" s="4"/>
      <c r="O6102" s="3"/>
      <c r="P6102" s="3"/>
      <c r="Q6102" s="3"/>
      <c r="R6102" s="3"/>
      <c r="S6102" s="3"/>
      <c r="W6102" s="2"/>
      <c r="X6102" s="1"/>
      <c r="Y6102" s="2"/>
      <c r="Z6102" s="1"/>
    </row>
    <row r="6103" spans="1:26" ht="13.5" x14ac:dyDescent="0.25">
      <c r="A6103" s="3"/>
      <c r="B6103" s="5"/>
      <c r="C6103" s="5"/>
      <c r="D6103" s="5"/>
      <c r="G6103" s="3"/>
      <c r="H6103" s="4"/>
      <c r="O6103" s="3"/>
      <c r="P6103" s="3"/>
      <c r="Q6103" s="3"/>
      <c r="R6103" s="3"/>
      <c r="S6103" s="3"/>
      <c r="W6103" s="2"/>
      <c r="X6103" s="1"/>
      <c r="Y6103" s="2"/>
      <c r="Z6103" s="1"/>
    </row>
    <row r="6104" spans="1:26" ht="13.5" x14ac:dyDescent="0.25">
      <c r="A6104" s="3"/>
      <c r="B6104" s="5"/>
      <c r="C6104" s="5"/>
      <c r="D6104" s="5"/>
      <c r="G6104" s="3"/>
      <c r="H6104" s="4"/>
      <c r="O6104" s="3"/>
      <c r="P6104" s="3"/>
      <c r="Q6104" s="3"/>
      <c r="R6104" s="3"/>
      <c r="S6104" s="3"/>
      <c r="W6104" s="2"/>
      <c r="X6104" s="1"/>
      <c r="Y6104" s="2"/>
      <c r="Z6104" s="1"/>
    </row>
    <row r="6105" spans="1:26" ht="13.5" x14ac:dyDescent="0.25">
      <c r="A6105" s="3"/>
      <c r="B6105" s="5"/>
      <c r="C6105" s="5"/>
      <c r="D6105" s="5"/>
      <c r="G6105" s="3"/>
      <c r="H6105" s="4"/>
      <c r="O6105" s="3"/>
      <c r="P6105" s="3"/>
      <c r="Q6105" s="3"/>
      <c r="R6105" s="3"/>
      <c r="S6105" s="3"/>
      <c r="W6105" s="2"/>
      <c r="X6105" s="1"/>
      <c r="Y6105" s="2"/>
      <c r="Z6105" s="1"/>
    </row>
    <row r="6106" spans="1:26" ht="13.5" x14ac:dyDescent="0.25">
      <c r="A6106" s="3"/>
      <c r="B6106" s="5"/>
      <c r="C6106" s="5"/>
      <c r="D6106" s="5"/>
      <c r="G6106" s="3"/>
      <c r="H6106" s="4"/>
      <c r="O6106" s="3"/>
      <c r="P6106" s="3"/>
      <c r="Q6106" s="3"/>
      <c r="R6106" s="3"/>
      <c r="S6106" s="3"/>
      <c r="W6106" s="2"/>
      <c r="X6106" s="1"/>
      <c r="Y6106" s="2"/>
      <c r="Z6106" s="1"/>
    </row>
    <row r="6107" spans="1:26" ht="13.5" x14ac:dyDescent="0.25">
      <c r="A6107" s="3"/>
      <c r="B6107" s="5"/>
      <c r="C6107" s="5"/>
      <c r="D6107" s="5"/>
      <c r="G6107" s="3"/>
      <c r="H6107" s="4"/>
      <c r="O6107" s="3"/>
      <c r="P6107" s="3"/>
      <c r="Q6107" s="3"/>
      <c r="R6107" s="3"/>
      <c r="S6107" s="3"/>
      <c r="W6107" s="2"/>
      <c r="X6107" s="1"/>
      <c r="Y6107" s="2"/>
      <c r="Z6107" s="1"/>
    </row>
    <row r="6108" spans="1:26" ht="13.5" x14ac:dyDescent="0.25">
      <c r="A6108" s="3"/>
      <c r="B6108" s="5"/>
      <c r="C6108" s="5"/>
      <c r="D6108" s="5"/>
      <c r="G6108" s="3"/>
      <c r="H6108" s="4"/>
      <c r="O6108" s="3"/>
      <c r="P6108" s="3"/>
      <c r="Q6108" s="3"/>
      <c r="R6108" s="3"/>
      <c r="S6108" s="3"/>
      <c r="W6108" s="2"/>
      <c r="X6108" s="1"/>
      <c r="Y6108" s="2"/>
      <c r="Z6108" s="1"/>
    </row>
    <row r="6109" spans="1:26" ht="13.5" x14ac:dyDescent="0.25">
      <c r="A6109" s="3"/>
      <c r="B6109" s="5"/>
      <c r="C6109" s="5"/>
      <c r="D6109" s="5"/>
      <c r="G6109" s="3"/>
      <c r="H6109" s="4"/>
      <c r="O6109" s="3"/>
      <c r="P6109" s="3"/>
      <c r="Q6109" s="3"/>
      <c r="R6109" s="3"/>
      <c r="S6109" s="3"/>
      <c r="W6109" s="2"/>
      <c r="X6109" s="1"/>
      <c r="Y6109" s="2"/>
      <c r="Z6109" s="1"/>
    </row>
    <row r="6110" spans="1:26" ht="13.5" x14ac:dyDescent="0.25">
      <c r="A6110" s="3"/>
      <c r="B6110" s="5"/>
      <c r="C6110" s="5"/>
      <c r="D6110" s="5"/>
      <c r="G6110" s="3"/>
      <c r="H6110" s="4"/>
      <c r="O6110" s="3"/>
      <c r="P6110" s="3"/>
      <c r="Q6110" s="3"/>
      <c r="R6110" s="3"/>
      <c r="S6110" s="3"/>
      <c r="W6110" s="2"/>
      <c r="X6110" s="1"/>
      <c r="Y6110" s="2"/>
      <c r="Z6110" s="1"/>
    </row>
    <row r="6111" spans="1:26" ht="13.5" x14ac:dyDescent="0.25">
      <c r="A6111" s="3"/>
      <c r="B6111" s="5"/>
      <c r="C6111" s="5"/>
      <c r="D6111" s="5"/>
      <c r="G6111" s="3"/>
      <c r="H6111" s="4"/>
      <c r="O6111" s="3"/>
      <c r="P6111" s="3"/>
      <c r="Q6111" s="3"/>
      <c r="R6111" s="3"/>
      <c r="S6111" s="3"/>
      <c r="W6111" s="2"/>
      <c r="X6111" s="1"/>
      <c r="Y6111" s="2"/>
      <c r="Z6111" s="1"/>
    </row>
    <row r="6112" spans="1:26" ht="13.5" x14ac:dyDescent="0.25">
      <c r="A6112" s="3"/>
      <c r="B6112" s="5"/>
      <c r="C6112" s="5"/>
      <c r="D6112" s="5"/>
      <c r="G6112" s="3"/>
      <c r="H6112" s="4"/>
      <c r="O6112" s="3"/>
      <c r="P6112" s="3"/>
      <c r="Q6112" s="3"/>
      <c r="R6112" s="3"/>
      <c r="S6112" s="3"/>
      <c r="W6112" s="2"/>
      <c r="X6112" s="1"/>
      <c r="Y6112" s="2"/>
      <c r="Z6112" s="1"/>
    </row>
    <row r="6113" spans="1:26" ht="13.5" x14ac:dyDescent="0.25">
      <c r="A6113" s="3"/>
      <c r="B6113" s="5"/>
      <c r="C6113" s="5"/>
      <c r="D6113" s="5"/>
      <c r="G6113" s="3"/>
      <c r="H6113" s="4"/>
      <c r="O6113" s="3"/>
      <c r="P6113" s="3"/>
      <c r="Q6113" s="3"/>
      <c r="R6113" s="3"/>
      <c r="S6113" s="3"/>
      <c r="W6113" s="2"/>
      <c r="X6113" s="1"/>
      <c r="Y6113" s="2"/>
      <c r="Z6113" s="1"/>
    </row>
    <row r="6114" spans="1:26" ht="13.5" x14ac:dyDescent="0.25">
      <c r="A6114" s="3"/>
      <c r="B6114" s="5"/>
      <c r="C6114" s="5"/>
      <c r="D6114" s="5"/>
      <c r="G6114" s="3"/>
      <c r="H6114" s="4"/>
      <c r="O6114" s="3"/>
      <c r="P6114" s="3"/>
      <c r="Q6114" s="3"/>
      <c r="R6114" s="3"/>
      <c r="S6114" s="3"/>
      <c r="W6114" s="2"/>
      <c r="X6114" s="1"/>
      <c r="Y6114" s="2"/>
      <c r="Z6114" s="1"/>
    </row>
    <row r="6115" spans="1:26" ht="13.5" x14ac:dyDescent="0.25">
      <c r="A6115" s="3"/>
      <c r="B6115" s="5"/>
      <c r="C6115" s="5"/>
      <c r="D6115" s="5"/>
      <c r="G6115" s="3"/>
      <c r="H6115" s="4"/>
      <c r="O6115" s="3"/>
      <c r="P6115" s="3"/>
      <c r="Q6115" s="3"/>
      <c r="R6115" s="3"/>
      <c r="S6115" s="3"/>
      <c r="W6115" s="2"/>
      <c r="X6115" s="1"/>
      <c r="Y6115" s="2"/>
      <c r="Z6115" s="1"/>
    </row>
    <row r="6116" spans="1:26" ht="13.5" x14ac:dyDescent="0.25">
      <c r="A6116" s="3"/>
      <c r="B6116" s="5"/>
      <c r="C6116" s="5"/>
      <c r="D6116" s="5"/>
      <c r="G6116" s="3"/>
      <c r="H6116" s="4"/>
      <c r="O6116" s="3"/>
      <c r="P6116" s="3"/>
      <c r="Q6116" s="3"/>
      <c r="R6116" s="3"/>
      <c r="S6116" s="3"/>
      <c r="W6116" s="2"/>
      <c r="X6116" s="1"/>
      <c r="Y6116" s="2"/>
      <c r="Z6116" s="1"/>
    </row>
    <row r="6117" spans="1:26" ht="13.5" x14ac:dyDescent="0.25">
      <c r="A6117" s="3"/>
      <c r="B6117" s="5"/>
      <c r="C6117" s="5"/>
      <c r="D6117" s="5"/>
      <c r="G6117" s="3"/>
      <c r="H6117" s="4"/>
      <c r="O6117" s="3"/>
      <c r="P6117" s="3"/>
      <c r="Q6117" s="3"/>
      <c r="R6117" s="3"/>
      <c r="S6117" s="3"/>
      <c r="W6117" s="2"/>
      <c r="X6117" s="1"/>
      <c r="Y6117" s="2"/>
      <c r="Z6117" s="1"/>
    </row>
    <row r="6118" spans="1:26" ht="13.5" x14ac:dyDescent="0.25">
      <c r="A6118" s="3"/>
      <c r="B6118" s="5"/>
      <c r="C6118" s="5"/>
      <c r="D6118" s="5"/>
      <c r="G6118" s="3"/>
      <c r="H6118" s="4"/>
      <c r="O6118" s="3"/>
      <c r="P6118" s="3"/>
      <c r="Q6118" s="3"/>
      <c r="R6118" s="3"/>
      <c r="S6118" s="3"/>
      <c r="W6118" s="2"/>
      <c r="X6118" s="1"/>
      <c r="Y6118" s="2"/>
      <c r="Z6118" s="1"/>
    </row>
    <row r="6119" spans="1:26" ht="13.5" x14ac:dyDescent="0.25">
      <c r="A6119" s="3"/>
      <c r="B6119" s="5"/>
      <c r="C6119" s="5"/>
      <c r="D6119" s="5"/>
      <c r="G6119" s="3"/>
      <c r="H6119" s="4"/>
      <c r="O6119" s="3"/>
      <c r="P6119" s="3"/>
      <c r="Q6119" s="3"/>
      <c r="R6119" s="3"/>
      <c r="S6119" s="3"/>
      <c r="W6119" s="2"/>
      <c r="X6119" s="1"/>
      <c r="Y6119" s="2"/>
      <c r="Z6119" s="1"/>
    </row>
    <row r="6120" spans="1:26" ht="13.5" x14ac:dyDescent="0.25">
      <c r="A6120" s="3"/>
      <c r="B6120" s="5"/>
      <c r="C6120" s="5"/>
      <c r="D6120" s="5"/>
      <c r="G6120" s="3"/>
      <c r="H6120" s="4"/>
      <c r="O6120" s="3"/>
      <c r="P6120" s="3"/>
      <c r="Q6120" s="3"/>
      <c r="R6120" s="3"/>
      <c r="S6120" s="3"/>
      <c r="W6120" s="2"/>
      <c r="X6120" s="1"/>
      <c r="Y6120" s="2"/>
      <c r="Z6120" s="1"/>
    </row>
    <row r="6121" spans="1:26" ht="13.5" x14ac:dyDescent="0.25">
      <c r="A6121" s="3"/>
      <c r="B6121" s="5"/>
      <c r="C6121" s="5"/>
      <c r="D6121" s="5"/>
      <c r="G6121" s="3"/>
      <c r="H6121" s="4"/>
      <c r="O6121" s="3"/>
      <c r="P6121" s="3"/>
      <c r="Q6121" s="3"/>
      <c r="R6121" s="3"/>
      <c r="S6121" s="3"/>
      <c r="W6121" s="2"/>
      <c r="X6121" s="1"/>
      <c r="Y6121" s="2"/>
      <c r="Z6121" s="1"/>
    </row>
    <row r="6122" spans="1:26" ht="13.5" x14ac:dyDescent="0.25">
      <c r="A6122" s="3"/>
      <c r="B6122" s="5"/>
      <c r="C6122" s="5"/>
      <c r="D6122" s="5"/>
      <c r="G6122" s="3"/>
      <c r="H6122" s="4"/>
      <c r="O6122" s="3"/>
      <c r="P6122" s="3"/>
      <c r="Q6122" s="3"/>
      <c r="R6122" s="3"/>
      <c r="S6122" s="3"/>
      <c r="W6122" s="2"/>
      <c r="X6122" s="1"/>
      <c r="Y6122" s="2"/>
      <c r="Z6122" s="1"/>
    </row>
    <row r="6123" spans="1:26" ht="13.5" x14ac:dyDescent="0.25">
      <c r="A6123" s="3"/>
      <c r="B6123" s="5"/>
      <c r="C6123" s="5"/>
      <c r="D6123" s="5"/>
      <c r="G6123" s="3"/>
      <c r="H6123" s="4"/>
      <c r="O6123" s="3"/>
      <c r="P6123" s="3"/>
      <c r="Q6123" s="3"/>
      <c r="R6123" s="3"/>
      <c r="S6123" s="3"/>
      <c r="W6123" s="2"/>
      <c r="X6123" s="1"/>
      <c r="Y6123" s="2"/>
      <c r="Z6123" s="1"/>
    </row>
    <row r="6124" spans="1:26" ht="13.5" x14ac:dyDescent="0.25">
      <c r="A6124" s="3"/>
      <c r="B6124" s="5"/>
      <c r="C6124" s="5"/>
      <c r="D6124" s="5"/>
      <c r="G6124" s="3"/>
      <c r="H6124" s="4"/>
      <c r="O6124" s="3"/>
      <c r="P6124" s="3"/>
      <c r="Q6124" s="3"/>
      <c r="R6124" s="3"/>
      <c r="S6124" s="3"/>
      <c r="W6124" s="2"/>
      <c r="X6124" s="1"/>
      <c r="Y6124" s="2"/>
      <c r="Z6124" s="1"/>
    </row>
    <row r="6125" spans="1:26" ht="13.5" x14ac:dyDescent="0.25">
      <c r="A6125" s="3"/>
      <c r="B6125" s="5"/>
      <c r="C6125" s="5"/>
      <c r="D6125" s="5"/>
      <c r="G6125" s="3"/>
      <c r="H6125" s="4"/>
      <c r="O6125" s="3"/>
      <c r="P6125" s="3"/>
      <c r="Q6125" s="3"/>
      <c r="R6125" s="3"/>
      <c r="S6125" s="3"/>
      <c r="W6125" s="2"/>
      <c r="X6125" s="1"/>
      <c r="Y6125" s="2"/>
      <c r="Z6125" s="1"/>
    </row>
    <row r="6126" spans="1:26" ht="13.5" x14ac:dyDescent="0.25">
      <c r="A6126" s="3"/>
      <c r="B6126" s="5"/>
      <c r="C6126" s="5"/>
      <c r="D6126" s="5"/>
      <c r="G6126" s="3"/>
      <c r="H6126" s="4"/>
      <c r="O6126" s="3"/>
      <c r="P6126" s="3"/>
      <c r="Q6126" s="3"/>
      <c r="R6126" s="3"/>
      <c r="S6126" s="3"/>
      <c r="W6126" s="2"/>
      <c r="X6126" s="1"/>
      <c r="Y6126" s="2"/>
      <c r="Z6126" s="1"/>
    </row>
    <row r="6127" spans="1:26" ht="13.5" x14ac:dyDescent="0.25">
      <c r="A6127" s="3"/>
      <c r="B6127" s="5"/>
      <c r="C6127" s="5"/>
      <c r="D6127" s="5"/>
      <c r="G6127" s="3"/>
      <c r="H6127" s="4"/>
      <c r="O6127" s="3"/>
      <c r="P6127" s="3"/>
      <c r="Q6127" s="3"/>
      <c r="R6127" s="3"/>
      <c r="S6127" s="3"/>
      <c r="W6127" s="2"/>
      <c r="X6127" s="1"/>
      <c r="Y6127" s="2"/>
      <c r="Z6127" s="1"/>
    </row>
    <row r="6128" spans="1:26" ht="13.5" x14ac:dyDescent="0.25">
      <c r="A6128" s="3"/>
      <c r="B6128" s="5"/>
      <c r="C6128" s="5"/>
      <c r="D6128" s="5"/>
      <c r="G6128" s="3"/>
      <c r="H6128" s="4"/>
      <c r="O6128" s="3"/>
      <c r="P6128" s="3"/>
      <c r="Q6128" s="3"/>
      <c r="R6128" s="3"/>
      <c r="S6128" s="3"/>
      <c r="W6128" s="2"/>
      <c r="X6128" s="1"/>
      <c r="Y6128" s="2"/>
      <c r="Z6128" s="1"/>
    </row>
    <row r="6129" spans="1:26" ht="13.5" x14ac:dyDescent="0.25">
      <c r="A6129" s="3"/>
      <c r="B6129" s="5"/>
      <c r="C6129" s="5"/>
      <c r="D6129" s="5"/>
      <c r="G6129" s="3"/>
      <c r="H6129" s="4"/>
      <c r="O6129" s="3"/>
      <c r="P6129" s="3"/>
      <c r="Q6129" s="3"/>
      <c r="R6129" s="3"/>
      <c r="S6129" s="3"/>
      <c r="W6129" s="2"/>
      <c r="X6129" s="1"/>
      <c r="Y6129" s="2"/>
      <c r="Z6129" s="1"/>
    </row>
    <row r="6130" spans="1:26" ht="13.5" x14ac:dyDescent="0.25">
      <c r="A6130" s="3"/>
      <c r="B6130" s="5"/>
      <c r="C6130" s="5"/>
      <c r="D6130" s="5"/>
      <c r="G6130" s="3"/>
      <c r="H6130" s="4"/>
      <c r="O6130" s="3"/>
      <c r="P6130" s="3"/>
      <c r="Q6130" s="3"/>
      <c r="R6130" s="3"/>
      <c r="S6130" s="3"/>
      <c r="W6130" s="2"/>
      <c r="X6130" s="1"/>
      <c r="Y6130" s="2"/>
      <c r="Z6130" s="1"/>
    </row>
    <row r="6131" spans="1:26" ht="13.5" x14ac:dyDescent="0.25">
      <c r="A6131" s="3"/>
      <c r="B6131" s="5"/>
      <c r="C6131" s="5"/>
      <c r="D6131" s="5"/>
      <c r="G6131" s="3"/>
      <c r="H6131" s="4"/>
      <c r="O6131" s="3"/>
      <c r="P6131" s="3"/>
      <c r="Q6131" s="3"/>
      <c r="R6131" s="3"/>
      <c r="S6131" s="3"/>
      <c r="W6131" s="2"/>
      <c r="X6131" s="1"/>
      <c r="Y6131" s="2"/>
      <c r="Z6131" s="1"/>
    </row>
    <row r="6132" spans="1:26" ht="13.5" x14ac:dyDescent="0.25">
      <c r="A6132" s="3"/>
      <c r="B6132" s="5"/>
      <c r="C6132" s="5"/>
      <c r="D6132" s="5"/>
      <c r="G6132" s="3"/>
      <c r="H6132" s="4"/>
      <c r="O6132" s="3"/>
      <c r="P6132" s="3"/>
      <c r="Q6132" s="3"/>
      <c r="R6132" s="3"/>
      <c r="S6132" s="3"/>
      <c r="W6132" s="2"/>
      <c r="X6132" s="1"/>
      <c r="Y6132" s="2"/>
      <c r="Z6132" s="1"/>
    </row>
    <row r="6133" spans="1:26" ht="13.5" x14ac:dyDescent="0.25">
      <c r="A6133" s="3"/>
      <c r="B6133" s="5"/>
      <c r="C6133" s="5"/>
      <c r="D6133" s="5"/>
      <c r="G6133" s="3"/>
      <c r="H6133" s="4"/>
      <c r="O6133" s="3"/>
      <c r="P6133" s="3"/>
      <c r="Q6133" s="3"/>
      <c r="R6133" s="3"/>
      <c r="S6133" s="3"/>
      <c r="W6133" s="2"/>
      <c r="X6133" s="1"/>
      <c r="Y6133" s="2"/>
      <c r="Z6133" s="1"/>
    </row>
    <row r="6134" spans="1:26" ht="13.5" x14ac:dyDescent="0.25">
      <c r="A6134" s="3"/>
      <c r="B6134" s="5"/>
      <c r="C6134" s="5"/>
      <c r="D6134" s="5"/>
      <c r="G6134" s="3"/>
      <c r="H6134" s="4"/>
      <c r="O6134" s="3"/>
      <c r="P6134" s="3"/>
      <c r="Q6134" s="3"/>
      <c r="R6134" s="3"/>
      <c r="S6134" s="3"/>
      <c r="W6134" s="2"/>
      <c r="X6134" s="1"/>
      <c r="Y6134" s="2"/>
      <c r="Z6134" s="1"/>
    </row>
    <row r="6135" spans="1:26" ht="13.5" x14ac:dyDescent="0.25">
      <c r="A6135" s="3"/>
      <c r="B6135" s="5"/>
      <c r="C6135" s="5"/>
      <c r="D6135" s="5"/>
      <c r="G6135" s="3"/>
      <c r="H6135" s="4"/>
      <c r="O6135" s="3"/>
      <c r="P6135" s="3"/>
      <c r="Q6135" s="3"/>
      <c r="R6135" s="3"/>
      <c r="S6135" s="3"/>
      <c r="W6135" s="2"/>
      <c r="X6135" s="1"/>
      <c r="Y6135" s="2"/>
      <c r="Z6135" s="1"/>
    </row>
    <row r="6136" spans="1:26" ht="13.5" x14ac:dyDescent="0.25">
      <c r="A6136" s="3"/>
      <c r="B6136" s="5"/>
      <c r="C6136" s="5"/>
      <c r="D6136" s="5"/>
      <c r="G6136" s="3"/>
      <c r="H6136" s="4"/>
      <c r="O6136" s="3"/>
      <c r="P6136" s="3"/>
      <c r="Q6136" s="3"/>
      <c r="R6136" s="3"/>
      <c r="S6136" s="3"/>
      <c r="W6136" s="2"/>
      <c r="X6136" s="1"/>
      <c r="Y6136" s="2"/>
      <c r="Z6136" s="1"/>
    </row>
    <row r="6137" spans="1:26" ht="13.5" x14ac:dyDescent="0.25">
      <c r="A6137" s="3"/>
      <c r="B6137" s="5"/>
      <c r="C6137" s="5"/>
      <c r="D6137" s="5"/>
      <c r="G6137" s="3"/>
      <c r="H6137" s="4"/>
      <c r="O6137" s="3"/>
      <c r="P6137" s="3"/>
      <c r="Q6137" s="3"/>
      <c r="R6137" s="3"/>
      <c r="S6137" s="3"/>
      <c r="W6137" s="2"/>
      <c r="X6137" s="1"/>
      <c r="Y6137" s="2"/>
      <c r="Z6137" s="1"/>
    </row>
    <row r="6138" spans="1:26" ht="13.5" x14ac:dyDescent="0.25">
      <c r="A6138" s="3"/>
      <c r="B6138" s="5"/>
      <c r="C6138" s="5"/>
      <c r="D6138" s="5"/>
      <c r="G6138" s="3"/>
      <c r="H6138" s="4"/>
      <c r="O6138" s="3"/>
      <c r="P6138" s="3"/>
      <c r="Q6138" s="3"/>
      <c r="R6138" s="3"/>
      <c r="S6138" s="3"/>
      <c r="W6138" s="2"/>
      <c r="X6138" s="1"/>
      <c r="Y6138" s="2"/>
      <c r="Z6138" s="1"/>
    </row>
    <row r="6139" spans="1:26" ht="13.5" x14ac:dyDescent="0.25">
      <c r="A6139" s="3"/>
      <c r="B6139" s="5"/>
      <c r="C6139" s="5"/>
      <c r="D6139" s="5"/>
      <c r="G6139" s="3"/>
      <c r="H6139" s="4"/>
      <c r="O6139" s="3"/>
      <c r="P6139" s="3"/>
      <c r="Q6139" s="3"/>
      <c r="R6139" s="3"/>
      <c r="S6139" s="3"/>
      <c r="W6139" s="2"/>
      <c r="X6139" s="1"/>
      <c r="Y6139" s="2"/>
      <c r="Z6139" s="1"/>
    </row>
    <row r="6140" spans="1:26" ht="13.5" x14ac:dyDescent="0.25">
      <c r="A6140" s="3"/>
      <c r="B6140" s="5"/>
      <c r="C6140" s="5"/>
      <c r="D6140" s="5"/>
      <c r="G6140" s="3"/>
      <c r="H6140" s="4"/>
      <c r="O6140" s="3"/>
      <c r="P6140" s="3"/>
      <c r="Q6140" s="3"/>
      <c r="R6140" s="3"/>
      <c r="S6140" s="3"/>
      <c r="W6140" s="2"/>
      <c r="X6140" s="1"/>
      <c r="Y6140" s="2"/>
      <c r="Z6140" s="1"/>
    </row>
    <row r="6141" spans="1:26" ht="13.5" x14ac:dyDescent="0.25">
      <c r="A6141" s="3"/>
      <c r="B6141" s="5"/>
      <c r="C6141" s="5"/>
      <c r="D6141" s="5"/>
      <c r="G6141" s="3"/>
      <c r="H6141" s="4"/>
      <c r="O6141" s="3"/>
      <c r="P6141" s="3"/>
      <c r="Q6141" s="3"/>
      <c r="R6141" s="3"/>
      <c r="S6141" s="3"/>
      <c r="W6141" s="2"/>
      <c r="X6141" s="1"/>
      <c r="Y6141" s="2"/>
      <c r="Z6141" s="1"/>
    </row>
    <row r="6142" spans="1:26" ht="13.5" x14ac:dyDescent="0.25">
      <c r="A6142" s="3"/>
      <c r="B6142" s="5"/>
      <c r="C6142" s="5"/>
      <c r="D6142" s="5"/>
      <c r="G6142" s="3"/>
      <c r="H6142" s="4"/>
      <c r="O6142" s="3"/>
      <c r="P6142" s="3"/>
      <c r="Q6142" s="3"/>
      <c r="R6142" s="3"/>
      <c r="S6142" s="3"/>
      <c r="W6142" s="2"/>
      <c r="X6142" s="1"/>
      <c r="Y6142" s="2"/>
      <c r="Z6142" s="1"/>
    </row>
    <row r="6143" spans="1:26" ht="13.5" x14ac:dyDescent="0.25">
      <c r="A6143" s="3"/>
      <c r="B6143" s="5"/>
      <c r="C6143" s="5"/>
      <c r="D6143" s="5"/>
      <c r="G6143" s="3"/>
      <c r="H6143" s="4"/>
      <c r="O6143" s="3"/>
      <c r="P6143" s="3"/>
      <c r="Q6143" s="3"/>
      <c r="R6143" s="3"/>
      <c r="S6143" s="3"/>
      <c r="W6143" s="2"/>
      <c r="X6143" s="1"/>
      <c r="Y6143" s="2"/>
      <c r="Z6143" s="1"/>
    </row>
    <row r="6144" spans="1:26" ht="13.5" x14ac:dyDescent="0.25">
      <c r="A6144" s="3"/>
      <c r="B6144" s="5"/>
      <c r="C6144" s="5"/>
      <c r="D6144" s="5"/>
      <c r="G6144" s="3"/>
      <c r="H6144" s="4"/>
      <c r="O6144" s="3"/>
      <c r="P6144" s="3"/>
      <c r="Q6144" s="3"/>
      <c r="R6144" s="3"/>
      <c r="S6144" s="3"/>
      <c r="W6144" s="2"/>
      <c r="X6144" s="1"/>
      <c r="Y6144" s="2"/>
      <c r="Z6144" s="1"/>
    </row>
    <row r="6145" spans="1:26" ht="13.5" x14ac:dyDescent="0.25">
      <c r="A6145" s="3"/>
      <c r="B6145" s="5"/>
      <c r="C6145" s="5"/>
      <c r="D6145" s="5"/>
      <c r="G6145" s="3"/>
      <c r="H6145" s="4"/>
      <c r="O6145" s="3"/>
      <c r="P6145" s="3"/>
      <c r="Q6145" s="3"/>
      <c r="R6145" s="3"/>
      <c r="S6145" s="3"/>
      <c r="W6145" s="2"/>
      <c r="X6145" s="1"/>
      <c r="Y6145" s="2"/>
      <c r="Z6145" s="1"/>
    </row>
    <row r="6146" spans="1:26" ht="13.5" x14ac:dyDescent="0.25">
      <c r="A6146" s="3"/>
      <c r="B6146" s="5"/>
      <c r="C6146" s="5"/>
      <c r="D6146" s="5"/>
      <c r="G6146" s="3"/>
      <c r="H6146" s="4"/>
      <c r="O6146" s="3"/>
      <c r="P6146" s="3"/>
      <c r="Q6146" s="3"/>
      <c r="R6146" s="3"/>
      <c r="S6146" s="3"/>
      <c r="W6146" s="2"/>
      <c r="X6146" s="1"/>
      <c r="Y6146" s="2"/>
      <c r="Z6146" s="1"/>
    </row>
    <row r="6147" spans="1:26" ht="13.5" x14ac:dyDescent="0.25">
      <c r="A6147" s="3"/>
      <c r="B6147" s="5"/>
      <c r="C6147" s="5"/>
      <c r="D6147" s="5"/>
      <c r="G6147" s="3"/>
      <c r="H6147" s="4"/>
      <c r="O6147" s="3"/>
      <c r="P6147" s="3"/>
      <c r="Q6147" s="3"/>
      <c r="R6147" s="3"/>
      <c r="S6147" s="3"/>
      <c r="W6147" s="2"/>
      <c r="X6147" s="1"/>
      <c r="Y6147" s="2"/>
      <c r="Z6147" s="1"/>
    </row>
    <row r="6148" spans="1:26" ht="13.5" x14ac:dyDescent="0.25">
      <c r="A6148" s="3"/>
      <c r="B6148" s="5"/>
      <c r="C6148" s="5"/>
      <c r="D6148" s="5"/>
      <c r="G6148" s="3"/>
      <c r="H6148" s="4"/>
      <c r="O6148" s="3"/>
      <c r="P6148" s="3"/>
      <c r="Q6148" s="3"/>
      <c r="R6148" s="3"/>
      <c r="S6148" s="3"/>
      <c r="W6148" s="2"/>
      <c r="X6148" s="1"/>
      <c r="Y6148" s="2"/>
      <c r="Z6148" s="1"/>
    </row>
    <row r="6149" spans="1:26" ht="13.5" x14ac:dyDescent="0.25">
      <c r="A6149" s="3"/>
      <c r="B6149" s="5"/>
      <c r="C6149" s="5"/>
      <c r="D6149" s="5"/>
      <c r="G6149" s="3"/>
      <c r="H6149" s="4"/>
      <c r="O6149" s="3"/>
      <c r="P6149" s="3"/>
      <c r="Q6149" s="3"/>
      <c r="R6149" s="3"/>
      <c r="S6149" s="3"/>
      <c r="W6149" s="2"/>
      <c r="X6149" s="1"/>
      <c r="Y6149" s="2"/>
      <c r="Z6149" s="1"/>
    </row>
    <row r="6150" spans="1:26" ht="13.5" x14ac:dyDescent="0.25">
      <c r="A6150" s="3"/>
      <c r="B6150" s="5"/>
      <c r="C6150" s="5"/>
      <c r="D6150" s="5"/>
      <c r="G6150" s="3"/>
      <c r="H6150" s="4"/>
      <c r="O6150" s="3"/>
      <c r="P6150" s="3"/>
      <c r="Q6150" s="3"/>
      <c r="R6150" s="3"/>
      <c r="S6150" s="3"/>
      <c r="W6150" s="2"/>
      <c r="X6150" s="1"/>
      <c r="Y6150" s="2"/>
      <c r="Z6150" s="1"/>
    </row>
    <row r="6151" spans="1:26" ht="13.5" x14ac:dyDescent="0.25">
      <c r="A6151" s="3"/>
      <c r="B6151" s="5"/>
      <c r="C6151" s="5"/>
      <c r="D6151" s="5"/>
      <c r="G6151" s="3"/>
      <c r="H6151" s="4"/>
      <c r="O6151" s="3"/>
      <c r="P6151" s="3"/>
      <c r="Q6151" s="3"/>
      <c r="R6151" s="3"/>
      <c r="S6151" s="3"/>
      <c r="W6151" s="2"/>
      <c r="X6151" s="1"/>
      <c r="Y6151" s="2"/>
      <c r="Z6151" s="1"/>
    </row>
    <row r="6152" spans="1:26" ht="13.5" x14ac:dyDescent="0.25">
      <c r="A6152" s="3"/>
      <c r="B6152" s="5"/>
      <c r="C6152" s="5"/>
      <c r="D6152" s="5"/>
      <c r="G6152" s="3"/>
      <c r="H6152" s="4"/>
      <c r="O6152" s="3"/>
      <c r="P6152" s="3"/>
      <c r="Q6152" s="3"/>
      <c r="R6152" s="3"/>
      <c r="S6152" s="3"/>
      <c r="W6152" s="2"/>
      <c r="X6152" s="1"/>
      <c r="Y6152" s="2"/>
      <c r="Z6152" s="1"/>
    </row>
    <row r="6153" spans="1:26" ht="13.5" x14ac:dyDescent="0.25">
      <c r="A6153" s="3"/>
      <c r="B6153" s="5"/>
      <c r="C6153" s="5"/>
      <c r="D6153" s="5"/>
      <c r="G6153" s="3"/>
      <c r="H6153" s="4"/>
      <c r="O6153" s="3"/>
      <c r="P6153" s="3"/>
      <c r="Q6153" s="3"/>
      <c r="R6153" s="3"/>
      <c r="S6153" s="3"/>
      <c r="W6153" s="2"/>
      <c r="X6153" s="1"/>
      <c r="Y6153" s="2"/>
      <c r="Z6153" s="1"/>
    </row>
    <row r="6154" spans="1:26" ht="13.5" x14ac:dyDescent="0.25">
      <c r="A6154" s="3"/>
      <c r="B6154" s="5"/>
      <c r="C6154" s="5"/>
      <c r="D6154" s="5"/>
      <c r="G6154" s="3"/>
      <c r="H6154" s="4"/>
      <c r="O6154" s="3"/>
      <c r="P6154" s="3"/>
      <c r="Q6154" s="3"/>
      <c r="R6154" s="3"/>
      <c r="S6154" s="3"/>
      <c r="W6154" s="2"/>
      <c r="X6154" s="1"/>
      <c r="Y6154" s="2"/>
      <c r="Z6154" s="1"/>
    </row>
    <row r="6155" spans="1:26" ht="13.5" x14ac:dyDescent="0.25">
      <c r="A6155" s="3"/>
      <c r="B6155" s="5"/>
      <c r="C6155" s="5"/>
      <c r="D6155" s="5"/>
      <c r="G6155" s="3"/>
      <c r="H6155" s="4"/>
      <c r="O6155" s="3"/>
      <c r="P6155" s="3"/>
      <c r="Q6155" s="3"/>
      <c r="R6155" s="3"/>
      <c r="S6155" s="3"/>
      <c r="W6155" s="2"/>
      <c r="X6155" s="1"/>
      <c r="Y6155" s="2"/>
      <c r="Z6155" s="1"/>
    </row>
    <row r="6156" spans="1:26" ht="13.5" x14ac:dyDescent="0.25">
      <c r="A6156" s="3"/>
      <c r="B6156" s="5"/>
      <c r="C6156" s="5"/>
      <c r="D6156" s="5"/>
      <c r="G6156" s="3"/>
      <c r="H6156" s="4"/>
      <c r="O6156" s="3"/>
      <c r="P6156" s="3"/>
      <c r="Q6156" s="3"/>
      <c r="R6156" s="3"/>
      <c r="S6156" s="3"/>
      <c r="W6156" s="2"/>
      <c r="X6156" s="1"/>
      <c r="Y6156" s="2"/>
      <c r="Z6156" s="1"/>
    </row>
    <row r="6157" spans="1:26" ht="13.5" x14ac:dyDescent="0.25">
      <c r="A6157" s="3"/>
      <c r="B6157" s="5"/>
      <c r="C6157" s="5"/>
      <c r="D6157" s="5"/>
      <c r="G6157" s="3"/>
      <c r="H6157" s="4"/>
      <c r="O6157" s="3"/>
      <c r="P6157" s="3"/>
      <c r="Q6157" s="3"/>
      <c r="R6157" s="3"/>
      <c r="S6157" s="3"/>
      <c r="W6157" s="2"/>
      <c r="X6157" s="1"/>
      <c r="Y6157" s="2"/>
      <c r="Z6157" s="1"/>
    </row>
    <row r="6158" spans="1:26" ht="13.5" x14ac:dyDescent="0.25">
      <c r="A6158" s="3"/>
      <c r="B6158" s="5"/>
      <c r="C6158" s="5"/>
      <c r="D6158" s="5"/>
      <c r="G6158" s="3"/>
      <c r="H6158" s="4"/>
      <c r="O6158" s="3"/>
      <c r="P6158" s="3"/>
      <c r="Q6158" s="3"/>
      <c r="R6158" s="3"/>
      <c r="S6158" s="3"/>
      <c r="W6158" s="2"/>
      <c r="X6158" s="1"/>
      <c r="Y6158" s="2"/>
      <c r="Z6158" s="1"/>
    </row>
    <row r="6159" spans="1:26" ht="13.5" x14ac:dyDescent="0.25">
      <c r="A6159" s="3"/>
      <c r="B6159" s="5"/>
      <c r="C6159" s="5"/>
      <c r="D6159" s="5"/>
      <c r="G6159" s="3"/>
      <c r="H6159" s="4"/>
      <c r="O6159" s="3"/>
      <c r="P6159" s="3"/>
      <c r="Q6159" s="3"/>
      <c r="R6159" s="3"/>
      <c r="S6159" s="3"/>
      <c r="W6159" s="2"/>
      <c r="X6159" s="1"/>
      <c r="Y6159" s="2"/>
      <c r="Z6159" s="1"/>
    </row>
    <row r="6160" spans="1:26" ht="13.5" x14ac:dyDescent="0.25">
      <c r="A6160" s="3"/>
      <c r="B6160" s="5"/>
      <c r="C6160" s="5"/>
      <c r="D6160" s="5"/>
      <c r="G6160" s="3"/>
      <c r="H6160" s="4"/>
      <c r="O6160" s="3"/>
      <c r="P6160" s="3"/>
      <c r="Q6160" s="3"/>
      <c r="R6160" s="3"/>
      <c r="S6160" s="3"/>
      <c r="W6160" s="2"/>
      <c r="X6160" s="1"/>
      <c r="Y6160" s="2"/>
      <c r="Z6160" s="1"/>
    </row>
    <row r="6161" spans="1:26" ht="13.5" x14ac:dyDescent="0.25">
      <c r="A6161" s="3"/>
      <c r="B6161" s="5"/>
      <c r="C6161" s="5"/>
      <c r="D6161" s="5"/>
      <c r="G6161" s="3"/>
      <c r="H6161" s="4"/>
      <c r="O6161" s="3"/>
      <c r="P6161" s="3"/>
      <c r="Q6161" s="3"/>
      <c r="R6161" s="3"/>
      <c r="S6161" s="3"/>
      <c r="W6161" s="2"/>
      <c r="X6161" s="1"/>
      <c r="Y6161" s="2"/>
      <c r="Z6161" s="1"/>
    </row>
    <row r="6162" spans="1:26" ht="13.5" x14ac:dyDescent="0.25">
      <c r="A6162" s="3"/>
      <c r="B6162" s="5"/>
      <c r="C6162" s="5"/>
      <c r="D6162" s="5"/>
      <c r="G6162" s="3"/>
      <c r="H6162" s="4"/>
      <c r="O6162" s="3"/>
      <c r="P6162" s="3"/>
      <c r="Q6162" s="3"/>
      <c r="R6162" s="3"/>
      <c r="S6162" s="3"/>
      <c r="W6162" s="2"/>
      <c r="X6162" s="1"/>
      <c r="Y6162" s="2"/>
      <c r="Z6162" s="1"/>
    </row>
    <row r="6163" spans="1:26" ht="13.5" x14ac:dyDescent="0.25">
      <c r="A6163" s="3"/>
      <c r="B6163" s="5"/>
      <c r="C6163" s="5"/>
      <c r="D6163" s="5"/>
      <c r="G6163" s="3"/>
      <c r="H6163" s="4"/>
      <c r="O6163" s="3"/>
      <c r="P6163" s="3"/>
      <c r="Q6163" s="3"/>
      <c r="R6163" s="3"/>
      <c r="S6163" s="3"/>
      <c r="W6163" s="2"/>
      <c r="X6163" s="1"/>
      <c r="Y6163" s="2"/>
      <c r="Z6163" s="1"/>
    </row>
    <row r="6164" spans="1:26" ht="13.5" x14ac:dyDescent="0.25">
      <c r="A6164" s="3"/>
      <c r="B6164" s="5"/>
      <c r="C6164" s="5"/>
      <c r="D6164" s="5"/>
      <c r="G6164" s="3"/>
      <c r="H6164" s="4"/>
      <c r="O6164" s="3"/>
      <c r="P6164" s="3"/>
      <c r="Q6164" s="3"/>
      <c r="R6164" s="3"/>
      <c r="S6164" s="3"/>
      <c r="W6164" s="2"/>
      <c r="X6164" s="1"/>
      <c r="Y6164" s="2"/>
      <c r="Z6164" s="1"/>
    </row>
    <row r="6165" spans="1:26" ht="13.5" x14ac:dyDescent="0.25">
      <c r="A6165" s="3"/>
      <c r="B6165" s="5"/>
      <c r="C6165" s="5"/>
      <c r="D6165" s="5"/>
      <c r="G6165" s="3"/>
      <c r="H6165" s="4"/>
      <c r="O6165" s="3"/>
      <c r="P6165" s="3"/>
      <c r="Q6165" s="3"/>
      <c r="R6165" s="3"/>
      <c r="S6165" s="3"/>
      <c r="W6165" s="2"/>
      <c r="X6165" s="1"/>
      <c r="Y6165" s="2"/>
      <c r="Z6165" s="1"/>
    </row>
    <row r="6166" spans="1:26" ht="13.5" x14ac:dyDescent="0.25">
      <c r="A6166" s="3"/>
      <c r="B6166" s="5"/>
      <c r="C6166" s="5"/>
      <c r="D6166" s="5"/>
      <c r="G6166" s="3"/>
      <c r="H6166" s="4"/>
      <c r="O6166" s="3"/>
      <c r="P6166" s="3"/>
      <c r="Q6166" s="3"/>
      <c r="R6166" s="3"/>
      <c r="S6166" s="3"/>
      <c r="W6166" s="2"/>
      <c r="X6166" s="1"/>
      <c r="Y6166" s="2"/>
      <c r="Z6166" s="1"/>
    </row>
    <row r="6167" spans="1:26" ht="13.5" x14ac:dyDescent="0.25">
      <c r="A6167" s="3"/>
      <c r="B6167" s="5"/>
      <c r="C6167" s="5"/>
      <c r="D6167" s="5"/>
      <c r="G6167" s="3"/>
      <c r="H6167" s="4"/>
      <c r="O6167" s="3"/>
      <c r="P6167" s="3"/>
      <c r="Q6167" s="3"/>
      <c r="R6167" s="3"/>
      <c r="S6167" s="3"/>
      <c r="W6167" s="2"/>
      <c r="X6167" s="1"/>
      <c r="Y6167" s="2"/>
      <c r="Z6167" s="1"/>
    </row>
    <row r="6168" spans="1:26" ht="13.5" x14ac:dyDescent="0.25">
      <c r="A6168" s="3"/>
      <c r="B6168" s="5"/>
      <c r="C6168" s="5"/>
      <c r="D6168" s="5"/>
      <c r="G6168" s="3"/>
      <c r="H6168" s="4"/>
      <c r="O6168" s="3"/>
      <c r="P6168" s="3"/>
      <c r="Q6168" s="3"/>
      <c r="R6168" s="3"/>
      <c r="S6168" s="3"/>
      <c r="W6168" s="2"/>
      <c r="X6168" s="1"/>
      <c r="Y6168" s="2"/>
      <c r="Z6168" s="1"/>
    </row>
    <row r="6169" spans="1:26" ht="13.5" x14ac:dyDescent="0.25">
      <c r="A6169" s="3"/>
      <c r="B6169" s="5"/>
      <c r="C6169" s="5"/>
      <c r="D6169" s="5"/>
      <c r="G6169" s="3"/>
      <c r="H6169" s="4"/>
      <c r="O6169" s="3"/>
      <c r="P6169" s="3"/>
      <c r="Q6169" s="3"/>
      <c r="R6169" s="3"/>
      <c r="S6169" s="3"/>
      <c r="W6169" s="2"/>
      <c r="X6169" s="1"/>
      <c r="Y6169" s="2"/>
      <c r="Z6169" s="1"/>
    </row>
    <row r="6170" spans="1:26" ht="13.5" x14ac:dyDescent="0.25">
      <c r="A6170" s="3"/>
      <c r="B6170" s="5"/>
      <c r="C6170" s="5"/>
      <c r="D6170" s="5"/>
      <c r="G6170" s="3"/>
      <c r="H6170" s="4"/>
      <c r="O6170" s="3"/>
      <c r="P6170" s="3"/>
      <c r="Q6170" s="3"/>
      <c r="R6170" s="3"/>
      <c r="S6170" s="3"/>
      <c r="W6170" s="2"/>
      <c r="X6170" s="1"/>
      <c r="Y6170" s="2"/>
      <c r="Z6170" s="1"/>
    </row>
    <row r="6171" spans="1:26" ht="13.5" x14ac:dyDescent="0.25">
      <c r="A6171" s="3"/>
      <c r="B6171" s="5"/>
      <c r="C6171" s="5"/>
      <c r="D6171" s="5"/>
      <c r="G6171" s="3"/>
      <c r="H6171" s="4"/>
      <c r="O6171" s="3"/>
      <c r="P6171" s="3"/>
      <c r="Q6171" s="3"/>
      <c r="R6171" s="3"/>
      <c r="S6171" s="3"/>
      <c r="W6171" s="2"/>
      <c r="X6171" s="1"/>
      <c r="Y6171" s="2"/>
      <c r="Z6171" s="1"/>
    </row>
    <row r="6172" spans="1:26" ht="13.5" x14ac:dyDescent="0.25">
      <c r="A6172" s="3"/>
      <c r="B6172" s="5"/>
      <c r="C6172" s="5"/>
      <c r="D6172" s="5"/>
      <c r="G6172" s="3"/>
      <c r="H6172" s="4"/>
      <c r="O6172" s="3"/>
      <c r="P6172" s="3"/>
      <c r="Q6172" s="3"/>
      <c r="R6172" s="3"/>
      <c r="S6172" s="3"/>
      <c r="W6172" s="2"/>
      <c r="X6172" s="1"/>
      <c r="Y6172" s="2"/>
      <c r="Z6172" s="1"/>
    </row>
    <row r="6173" spans="1:26" ht="13.5" x14ac:dyDescent="0.25">
      <c r="A6173" s="3"/>
      <c r="B6173" s="5"/>
      <c r="C6173" s="5"/>
      <c r="D6173" s="5"/>
      <c r="G6173" s="3"/>
      <c r="H6173" s="4"/>
      <c r="O6173" s="3"/>
      <c r="P6173" s="3"/>
      <c r="Q6173" s="3"/>
      <c r="R6173" s="3"/>
      <c r="S6173" s="3"/>
      <c r="W6173" s="2"/>
      <c r="X6173" s="1"/>
      <c r="Y6173" s="2"/>
      <c r="Z6173" s="1"/>
    </row>
    <row r="6174" spans="1:26" ht="13.5" x14ac:dyDescent="0.25">
      <c r="A6174" s="3"/>
      <c r="B6174" s="5"/>
      <c r="C6174" s="5"/>
      <c r="D6174" s="5"/>
      <c r="G6174" s="3"/>
      <c r="H6174" s="4"/>
      <c r="O6174" s="3"/>
      <c r="P6174" s="3"/>
      <c r="Q6174" s="3"/>
      <c r="R6174" s="3"/>
      <c r="S6174" s="3"/>
      <c r="W6174" s="2"/>
      <c r="X6174" s="1"/>
      <c r="Y6174" s="2"/>
      <c r="Z6174" s="1"/>
    </row>
    <row r="6175" spans="1:26" ht="13.5" x14ac:dyDescent="0.25">
      <c r="A6175" s="3"/>
      <c r="B6175" s="5"/>
      <c r="C6175" s="5"/>
      <c r="D6175" s="5"/>
      <c r="G6175" s="3"/>
      <c r="H6175" s="4"/>
      <c r="O6175" s="3"/>
      <c r="P6175" s="3"/>
      <c r="Q6175" s="3"/>
      <c r="R6175" s="3"/>
      <c r="S6175" s="3"/>
      <c r="W6175" s="2"/>
      <c r="X6175" s="1"/>
      <c r="Y6175" s="2"/>
      <c r="Z6175" s="1"/>
    </row>
    <row r="6176" spans="1:26" ht="13.5" x14ac:dyDescent="0.25">
      <c r="A6176" s="3"/>
      <c r="B6176" s="5"/>
      <c r="C6176" s="5"/>
      <c r="D6176" s="5"/>
      <c r="G6176" s="3"/>
      <c r="H6176" s="4"/>
      <c r="O6176" s="3"/>
      <c r="P6176" s="3"/>
      <c r="Q6176" s="3"/>
      <c r="R6176" s="3"/>
      <c r="S6176" s="3"/>
      <c r="W6176" s="2"/>
      <c r="X6176" s="1"/>
      <c r="Y6176" s="2"/>
      <c r="Z6176" s="1"/>
    </row>
    <row r="6177" spans="1:26" ht="13.5" x14ac:dyDescent="0.25">
      <c r="A6177" s="3"/>
      <c r="B6177" s="5"/>
      <c r="C6177" s="5"/>
      <c r="D6177" s="5"/>
      <c r="G6177" s="3"/>
      <c r="H6177" s="4"/>
      <c r="O6177" s="3"/>
      <c r="P6177" s="3"/>
      <c r="Q6177" s="3"/>
      <c r="R6177" s="3"/>
      <c r="S6177" s="3"/>
      <c r="W6177" s="2"/>
      <c r="X6177" s="1"/>
      <c r="Y6177" s="2"/>
      <c r="Z6177" s="1"/>
    </row>
    <row r="6178" spans="1:26" ht="13.5" x14ac:dyDescent="0.25">
      <c r="A6178" s="3"/>
      <c r="B6178" s="5"/>
      <c r="C6178" s="5"/>
      <c r="D6178" s="5"/>
      <c r="G6178" s="3"/>
      <c r="H6178" s="4"/>
      <c r="O6178" s="3"/>
      <c r="P6178" s="3"/>
      <c r="Q6178" s="3"/>
      <c r="R6178" s="3"/>
      <c r="S6178" s="3"/>
      <c r="W6178" s="2"/>
      <c r="X6178" s="1"/>
      <c r="Y6178" s="2"/>
      <c r="Z6178" s="1"/>
    </row>
    <row r="6179" spans="1:26" ht="13.5" x14ac:dyDescent="0.25">
      <c r="A6179" s="3"/>
      <c r="B6179" s="5"/>
      <c r="C6179" s="5"/>
      <c r="D6179" s="5"/>
      <c r="G6179" s="3"/>
      <c r="H6179" s="4"/>
      <c r="O6179" s="3"/>
      <c r="P6179" s="3"/>
      <c r="Q6179" s="3"/>
      <c r="R6179" s="3"/>
      <c r="S6179" s="3"/>
      <c r="W6179" s="2"/>
      <c r="X6179" s="1"/>
      <c r="Y6179" s="2"/>
      <c r="Z6179" s="1"/>
    </row>
    <row r="6180" spans="1:26" ht="13.5" x14ac:dyDescent="0.25">
      <c r="A6180" s="3"/>
      <c r="B6180" s="5"/>
      <c r="C6180" s="5"/>
      <c r="D6180" s="5"/>
      <c r="G6180" s="3"/>
      <c r="H6180" s="4"/>
      <c r="O6180" s="3"/>
      <c r="P6180" s="3"/>
      <c r="Q6180" s="3"/>
      <c r="R6180" s="3"/>
      <c r="S6180" s="3"/>
      <c r="W6180" s="2"/>
      <c r="X6180" s="1"/>
      <c r="Y6180" s="2"/>
      <c r="Z6180" s="1"/>
    </row>
    <row r="6181" spans="1:26" ht="13.5" x14ac:dyDescent="0.25">
      <c r="A6181" s="3"/>
      <c r="B6181" s="5"/>
      <c r="C6181" s="5"/>
      <c r="D6181" s="5"/>
      <c r="G6181" s="3"/>
      <c r="H6181" s="4"/>
      <c r="O6181" s="3"/>
      <c r="P6181" s="3"/>
      <c r="Q6181" s="3"/>
      <c r="R6181" s="3"/>
      <c r="S6181" s="3"/>
      <c r="W6181" s="2"/>
      <c r="X6181" s="1"/>
      <c r="Y6181" s="2"/>
      <c r="Z6181" s="1"/>
    </row>
    <row r="6182" spans="1:26" ht="13.5" x14ac:dyDescent="0.25">
      <c r="A6182" s="3"/>
      <c r="B6182" s="5"/>
      <c r="C6182" s="5"/>
      <c r="D6182" s="5"/>
      <c r="G6182" s="3"/>
      <c r="H6182" s="4"/>
      <c r="O6182" s="3"/>
      <c r="P6182" s="3"/>
      <c r="Q6182" s="3"/>
      <c r="R6182" s="3"/>
      <c r="S6182" s="3"/>
      <c r="W6182" s="2"/>
      <c r="X6182" s="1"/>
      <c r="Y6182" s="2"/>
      <c r="Z6182" s="1"/>
    </row>
    <row r="6183" spans="1:26" ht="13.5" x14ac:dyDescent="0.25">
      <c r="A6183" s="3"/>
      <c r="B6183" s="5"/>
      <c r="C6183" s="5"/>
      <c r="D6183" s="5"/>
      <c r="G6183" s="3"/>
      <c r="H6183" s="4"/>
      <c r="O6183" s="3"/>
      <c r="P6183" s="3"/>
      <c r="Q6183" s="3"/>
      <c r="R6183" s="3"/>
      <c r="S6183" s="3"/>
      <c r="W6183" s="2"/>
      <c r="X6183" s="1"/>
      <c r="Y6183" s="2"/>
      <c r="Z6183" s="1"/>
    </row>
    <row r="6184" spans="1:26" ht="13.5" x14ac:dyDescent="0.25">
      <c r="A6184" s="3"/>
      <c r="B6184" s="5"/>
      <c r="C6184" s="5"/>
      <c r="D6184" s="5"/>
      <c r="G6184" s="3"/>
      <c r="H6184" s="4"/>
      <c r="O6184" s="3"/>
      <c r="P6184" s="3"/>
      <c r="Q6184" s="3"/>
      <c r="R6184" s="3"/>
      <c r="S6184" s="3"/>
      <c r="W6184" s="2"/>
      <c r="X6184" s="1"/>
      <c r="Y6184" s="2"/>
      <c r="Z6184" s="1"/>
    </row>
    <row r="6185" spans="1:26" ht="13.5" x14ac:dyDescent="0.25">
      <c r="A6185" s="3"/>
      <c r="B6185" s="5"/>
      <c r="C6185" s="5"/>
      <c r="D6185" s="5"/>
      <c r="G6185" s="3"/>
      <c r="H6185" s="4"/>
      <c r="O6185" s="3"/>
      <c r="P6185" s="3"/>
      <c r="Q6185" s="3"/>
      <c r="R6185" s="3"/>
      <c r="S6185" s="3"/>
      <c r="W6185" s="2"/>
      <c r="X6185" s="1"/>
      <c r="Y6185" s="2"/>
      <c r="Z6185" s="1"/>
    </row>
    <row r="6186" spans="1:26" ht="13.5" x14ac:dyDescent="0.25">
      <c r="A6186" s="3"/>
      <c r="B6186" s="5"/>
      <c r="C6186" s="5"/>
      <c r="D6186" s="5"/>
      <c r="G6186" s="3"/>
      <c r="H6186" s="4"/>
      <c r="O6186" s="3"/>
      <c r="P6186" s="3"/>
      <c r="Q6186" s="3"/>
      <c r="R6186" s="3"/>
      <c r="S6186" s="3"/>
      <c r="W6186" s="2"/>
      <c r="X6186" s="1"/>
      <c r="Y6186" s="2"/>
      <c r="Z6186" s="1"/>
    </row>
    <row r="6187" spans="1:26" ht="13.5" x14ac:dyDescent="0.25">
      <c r="A6187" s="3"/>
      <c r="B6187" s="5"/>
      <c r="C6187" s="5"/>
      <c r="D6187" s="5"/>
      <c r="G6187" s="3"/>
      <c r="H6187" s="4"/>
      <c r="O6187" s="3"/>
      <c r="P6187" s="3"/>
      <c r="Q6187" s="3"/>
      <c r="R6187" s="3"/>
      <c r="S6187" s="3"/>
      <c r="W6187" s="2"/>
      <c r="X6187" s="1"/>
      <c r="Y6187" s="2"/>
      <c r="Z6187" s="1"/>
    </row>
    <row r="6188" spans="1:26" ht="13.5" x14ac:dyDescent="0.25">
      <c r="A6188" s="3"/>
      <c r="B6188" s="5"/>
      <c r="C6188" s="5"/>
      <c r="D6188" s="5"/>
      <c r="G6188" s="3"/>
      <c r="H6188" s="4"/>
      <c r="O6188" s="3"/>
      <c r="P6188" s="3"/>
      <c r="Q6188" s="3"/>
      <c r="R6188" s="3"/>
      <c r="S6188" s="3"/>
      <c r="W6188" s="2"/>
      <c r="X6188" s="1"/>
      <c r="Y6188" s="2"/>
      <c r="Z6188" s="1"/>
    </row>
    <row r="6189" spans="1:26" ht="13.5" x14ac:dyDescent="0.25">
      <c r="A6189" s="3"/>
      <c r="B6189" s="5"/>
      <c r="C6189" s="5"/>
      <c r="D6189" s="5"/>
      <c r="G6189" s="3"/>
      <c r="H6189" s="4"/>
      <c r="O6189" s="3"/>
      <c r="P6189" s="3"/>
      <c r="Q6189" s="3"/>
      <c r="R6189" s="3"/>
      <c r="S6189" s="3"/>
      <c r="W6189" s="2"/>
      <c r="X6189" s="1"/>
      <c r="Y6189" s="2"/>
      <c r="Z6189" s="1"/>
    </row>
    <row r="6190" spans="1:26" ht="13.5" x14ac:dyDescent="0.25">
      <c r="A6190" s="3"/>
      <c r="B6190" s="5"/>
      <c r="C6190" s="5"/>
      <c r="D6190" s="5"/>
      <c r="G6190" s="3"/>
      <c r="H6190" s="4"/>
      <c r="O6190" s="3"/>
      <c r="P6190" s="3"/>
      <c r="Q6190" s="3"/>
      <c r="R6190" s="3"/>
      <c r="S6190" s="3"/>
      <c r="W6190" s="2"/>
      <c r="X6190" s="1"/>
      <c r="Y6190" s="2"/>
      <c r="Z6190" s="1"/>
    </row>
    <row r="6191" spans="1:26" ht="13.5" x14ac:dyDescent="0.25">
      <c r="A6191" s="3"/>
      <c r="B6191" s="5"/>
      <c r="C6191" s="5"/>
      <c r="D6191" s="5"/>
      <c r="G6191" s="3"/>
      <c r="H6191" s="4"/>
      <c r="O6191" s="3"/>
      <c r="P6191" s="3"/>
      <c r="Q6191" s="3"/>
      <c r="R6191" s="3"/>
      <c r="S6191" s="3"/>
      <c r="W6191" s="2"/>
      <c r="X6191" s="1"/>
      <c r="Y6191" s="2"/>
      <c r="Z6191" s="1"/>
    </row>
    <row r="6192" spans="1:26" ht="13.5" x14ac:dyDescent="0.25">
      <c r="A6192" s="3"/>
      <c r="B6192" s="5"/>
      <c r="C6192" s="5"/>
      <c r="D6192" s="5"/>
      <c r="G6192" s="3"/>
      <c r="H6192" s="4"/>
      <c r="O6192" s="3"/>
      <c r="P6192" s="3"/>
      <c r="Q6192" s="3"/>
      <c r="R6192" s="3"/>
      <c r="S6192" s="3"/>
      <c r="W6192" s="2"/>
      <c r="X6192" s="1"/>
      <c r="Y6192" s="2"/>
      <c r="Z6192" s="1"/>
    </row>
    <row r="6193" spans="1:26" ht="13.5" x14ac:dyDescent="0.25">
      <c r="A6193" s="3"/>
      <c r="B6193" s="5"/>
      <c r="C6193" s="5"/>
      <c r="D6193" s="5"/>
      <c r="G6193" s="3"/>
      <c r="H6193" s="4"/>
      <c r="O6193" s="3"/>
      <c r="P6193" s="3"/>
      <c r="Q6193" s="3"/>
      <c r="R6193" s="3"/>
      <c r="S6193" s="3"/>
      <c r="W6193" s="2"/>
      <c r="X6193" s="1"/>
      <c r="Y6193" s="2"/>
      <c r="Z6193" s="1"/>
    </row>
    <row r="6194" spans="1:26" ht="13.5" x14ac:dyDescent="0.25">
      <c r="A6194" s="3"/>
      <c r="B6194" s="5"/>
      <c r="C6194" s="5"/>
      <c r="D6194" s="5"/>
      <c r="G6194" s="3"/>
      <c r="H6194" s="4"/>
      <c r="O6194" s="3"/>
      <c r="P6194" s="3"/>
      <c r="Q6194" s="3"/>
      <c r="R6194" s="3"/>
      <c r="S6194" s="3"/>
      <c r="W6194" s="2"/>
      <c r="X6194" s="1"/>
      <c r="Y6194" s="2"/>
      <c r="Z6194" s="1"/>
    </row>
    <row r="6195" spans="1:26" ht="13.5" x14ac:dyDescent="0.25">
      <c r="A6195" s="3"/>
      <c r="B6195" s="5"/>
      <c r="C6195" s="5"/>
      <c r="D6195" s="5"/>
      <c r="G6195" s="3"/>
      <c r="H6195" s="4"/>
      <c r="O6195" s="3"/>
      <c r="P6195" s="3"/>
      <c r="Q6195" s="3"/>
      <c r="R6195" s="3"/>
      <c r="S6195" s="3"/>
      <c r="W6195" s="2"/>
      <c r="X6195" s="1"/>
      <c r="Y6195" s="2"/>
      <c r="Z6195" s="1"/>
    </row>
    <row r="6196" spans="1:26" ht="13.5" x14ac:dyDescent="0.25">
      <c r="A6196" s="3"/>
      <c r="B6196" s="5"/>
      <c r="C6196" s="5"/>
      <c r="D6196" s="5"/>
      <c r="G6196" s="3"/>
      <c r="H6196" s="4"/>
      <c r="O6196" s="3"/>
      <c r="P6196" s="3"/>
      <c r="Q6196" s="3"/>
      <c r="R6196" s="3"/>
      <c r="S6196" s="3"/>
      <c r="W6196" s="2"/>
      <c r="X6196" s="1"/>
      <c r="Y6196" s="2"/>
      <c r="Z6196" s="1"/>
    </row>
    <row r="6197" spans="1:26" ht="13.5" x14ac:dyDescent="0.25">
      <c r="A6197" s="3"/>
      <c r="B6197" s="5"/>
      <c r="C6197" s="5"/>
      <c r="D6197" s="5"/>
      <c r="G6197" s="3"/>
      <c r="H6197" s="4"/>
      <c r="O6197" s="3"/>
      <c r="P6197" s="3"/>
      <c r="Q6197" s="3"/>
      <c r="R6197" s="3"/>
      <c r="S6197" s="3"/>
      <c r="W6197" s="2"/>
      <c r="X6197" s="1"/>
      <c r="Y6197" s="2"/>
      <c r="Z6197" s="1"/>
    </row>
    <row r="6198" spans="1:26" ht="13.5" x14ac:dyDescent="0.25">
      <c r="A6198" s="3"/>
      <c r="B6198" s="5"/>
      <c r="C6198" s="5"/>
      <c r="D6198" s="5"/>
      <c r="G6198" s="3"/>
      <c r="H6198" s="4"/>
      <c r="O6198" s="3"/>
      <c r="P6198" s="3"/>
      <c r="Q6198" s="3"/>
      <c r="R6198" s="3"/>
      <c r="S6198" s="3"/>
      <c r="W6198" s="2"/>
      <c r="X6198" s="1"/>
      <c r="Y6198" s="2"/>
      <c r="Z6198" s="1"/>
    </row>
    <row r="6199" spans="1:26" ht="13.5" x14ac:dyDescent="0.25">
      <c r="A6199" s="3"/>
      <c r="B6199" s="5"/>
      <c r="C6199" s="5"/>
      <c r="D6199" s="5"/>
      <c r="G6199" s="3"/>
      <c r="H6199" s="4"/>
      <c r="O6199" s="3"/>
      <c r="P6199" s="3"/>
      <c r="Q6199" s="3"/>
      <c r="R6199" s="3"/>
      <c r="S6199" s="3"/>
      <c r="W6199" s="2"/>
      <c r="X6199" s="1"/>
      <c r="Y6199" s="2"/>
      <c r="Z6199" s="1"/>
    </row>
    <row r="6200" spans="1:26" ht="13.5" x14ac:dyDescent="0.25">
      <c r="A6200" s="3"/>
      <c r="B6200" s="5"/>
      <c r="C6200" s="5"/>
      <c r="D6200" s="5"/>
      <c r="G6200" s="3"/>
      <c r="H6200" s="4"/>
      <c r="O6200" s="3"/>
      <c r="P6200" s="3"/>
      <c r="Q6200" s="3"/>
      <c r="R6200" s="3"/>
      <c r="S6200" s="3"/>
      <c r="W6200" s="2"/>
      <c r="X6200" s="1"/>
      <c r="Y6200" s="2"/>
      <c r="Z6200" s="1"/>
    </row>
    <row r="6201" spans="1:26" ht="13.5" x14ac:dyDescent="0.25">
      <c r="A6201" s="3"/>
      <c r="B6201" s="5"/>
      <c r="C6201" s="5"/>
      <c r="D6201" s="5"/>
      <c r="G6201" s="3"/>
      <c r="H6201" s="4"/>
      <c r="O6201" s="3"/>
      <c r="P6201" s="3"/>
      <c r="Q6201" s="3"/>
      <c r="R6201" s="3"/>
      <c r="S6201" s="3"/>
      <c r="W6201" s="2"/>
      <c r="X6201" s="1"/>
      <c r="Y6201" s="2"/>
      <c r="Z6201" s="1"/>
    </row>
    <row r="6202" spans="1:26" ht="13.5" x14ac:dyDescent="0.25">
      <c r="A6202" s="3"/>
      <c r="B6202" s="5"/>
      <c r="C6202" s="5"/>
      <c r="D6202" s="5"/>
      <c r="G6202" s="3"/>
      <c r="H6202" s="4"/>
      <c r="O6202" s="3"/>
      <c r="P6202" s="3"/>
      <c r="Q6202" s="3"/>
      <c r="R6202" s="3"/>
      <c r="S6202" s="3"/>
      <c r="W6202" s="2"/>
      <c r="X6202" s="1"/>
      <c r="Y6202" s="2"/>
      <c r="Z6202" s="1"/>
    </row>
    <row r="6203" spans="1:26" ht="13.5" x14ac:dyDescent="0.25">
      <c r="A6203" s="3"/>
      <c r="B6203" s="5"/>
      <c r="C6203" s="5"/>
      <c r="D6203" s="5"/>
      <c r="G6203" s="3"/>
      <c r="H6203" s="4"/>
      <c r="O6203" s="3"/>
      <c r="P6203" s="3"/>
      <c r="Q6203" s="3"/>
      <c r="R6203" s="3"/>
      <c r="S6203" s="3"/>
      <c r="W6203" s="2"/>
      <c r="X6203" s="1"/>
      <c r="Y6203" s="2"/>
      <c r="Z6203" s="1"/>
    </row>
    <row r="6204" spans="1:26" ht="13.5" x14ac:dyDescent="0.25">
      <c r="A6204" s="3"/>
      <c r="B6204" s="5"/>
      <c r="C6204" s="5"/>
      <c r="D6204" s="5"/>
      <c r="G6204" s="3"/>
      <c r="H6204" s="4"/>
      <c r="O6204" s="3"/>
      <c r="P6204" s="3"/>
      <c r="Q6204" s="3"/>
      <c r="R6204" s="3"/>
      <c r="S6204" s="3"/>
      <c r="W6204" s="2"/>
      <c r="X6204" s="1"/>
      <c r="Y6204" s="2"/>
      <c r="Z6204" s="1"/>
    </row>
    <row r="6205" spans="1:26" ht="13.5" x14ac:dyDescent="0.25">
      <c r="A6205" s="3"/>
      <c r="B6205" s="5"/>
      <c r="C6205" s="5"/>
      <c r="D6205" s="5"/>
      <c r="G6205" s="3"/>
      <c r="H6205" s="4"/>
      <c r="O6205" s="3"/>
      <c r="P6205" s="3"/>
      <c r="Q6205" s="3"/>
      <c r="R6205" s="3"/>
      <c r="S6205" s="3"/>
      <c r="W6205" s="2"/>
      <c r="X6205" s="1"/>
      <c r="Y6205" s="2"/>
      <c r="Z6205" s="1"/>
    </row>
    <row r="6206" spans="1:26" ht="13.5" x14ac:dyDescent="0.25">
      <c r="A6206" s="3"/>
      <c r="B6206" s="5"/>
      <c r="C6206" s="5"/>
      <c r="D6206" s="5"/>
      <c r="G6206" s="3"/>
      <c r="H6206" s="4"/>
      <c r="O6206" s="3"/>
      <c r="P6206" s="3"/>
      <c r="Q6206" s="3"/>
      <c r="R6206" s="3"/>
      <c r="S6206" s="3"/>
      <c r="W6206" s="2"/>
      <c r="X6206" s="1"/>
      <c r="Y6206" s="2"/>
      <c r="Z6206" s="1"/>
    </row>
    <row r="6207" spans="1:26" ht="13.5" x14ac:dyDescent="0.25">
      <c r="A6207" s="3"/>
      <c r="B6207" s="5"/>
      <c r="C6207" s="5"/>
      <c r="D6207" s="5"/>
      <c r="G6207" s="3"/>
      <c r="H6207" s="4"/>
      <c r="O6207" s="3"/>
      <c r="P6207" s="3"/>
      <c r="Q6207" s="3"/>
      <c r="R6207" s="3"/>
      <c r="S6207" s="3"/>
      <c r="W6207" s="2"/>
      <c r="X6207" s="1"/>
      <c r="Y6207" s="2"/>
      <c r="Z6207" s="1"/>
    </row>
    <row r="6208" spans="1:26" ht="13.5" x14ac:dyDescent="0.25">
      <c r="A6208" s="3"/>
      <c r="B6208" s="5"/>
      <c r="C6208" s="5"/>
      <c r="D6208" s="5"/>
      <c r="G6208" s="3"/>
      <c r="H6208" s="4"/>
      <c r="O6208" s="3"/>
      <c r="P6208" s="3"/>
      <c r="Q6208" s="3"/>
      <c r="R6208" s="3"/>
      <c r="S6208" s="3"/>
      <c r="W6208" s="2"/>
      <c r="X6208" s="1"/>
      <c r="Y6208" s="2"/>
      <c r="Z6208" s="1"/>
    </row>
    <row r="6209" spans="1:26" ht="13.5" x14ac:dyDescent="0.25">
      <c r="A6209" s="3"/>
      <c r="B6209" s="5"/>
      <c r="C6209" s="5"/>
      <c r="D6209" s="5"/>
      <c r="G6209" s="3"/>
      <c r="H6209" s="4"/>
      <c r="O6209" s="3"/>
      <c r="P6209" s="3"/>
      <c r="Q6209" s="3"/>
      <c r="R6209" s="3"/>
      <c r="S6209" s="3"/>
      <c r="W6209" s="2"/>
      <c r="X6209" s="1"/>
      <c r="Y6209" s="2"/>
      <c r="Z6209" s="1"/>
    </row>
    <row r="6210" spans="1:26" ht="13.5" x14ac:dyDescent="0.25">
      <c r="A6210" s="3"/>
      <c r="B6210" s="5"/>
      <c r="C6210" s="5"/>
      <c r="D6210" s="5"/>
      <c r="G6210" s="3"/>
      <c r="H6210" s="4"/>
      <c r="O6210" s="3"/>
      <c r="P6210" s="3"/>
      <c r="Q6210" s="3"/>
      <c r="R6210" s="3"/>
      <c r="S6210" s="3"/>
      <c r="W6210" s="2"/>
      <c r="X6210" s="1"/>
      <c r="Y6210" s="2"/>
      <c r="Z6210" s="1"/>
    </row>
    <row r="6211" spans="1:26" ht="13.5" x14ac:dyDescent="0.25">
      <c r="A6211" s="3"/>
      <c r="B6211" s="5"/>
      <c r="C6211" s="5"/>
      <c r="D6211" s="5"/>
      <c r="G6211" s="3"/>
      <c r="H6211" s="4"/>
      <c r="O6211" s="3"/>
      <c r="P6211" s="3"/>
      <c r="Q6211" s="3"/>
      <c r="R6211" s="3"/>
      <c r="S6211" s="3"/>
      <c r="W6211" s="2"/>
      <c r="X6211" s="1"/>
      <c r="Y6211" s="2"/>
      <c r="Z6211" s="1"/>
    </row>
    <row r="6212" spans="1:26" ht="13.5" x14ac:dyDescent="0.25">
      <c r="A6212" s="3"/>
      <c r="B6212" s="5"/>
      <c r="C6212" s="5"/>
      <c r="D6212" s="5"/>
      <c r="G6212" s="3"/>
      <c r="H6212" s="4"/>
      <c r="O6212" s="3"/>
      <c r="P6212" s="3"/>
      <c r="Q6212" s="3"/>
      <c r="R6212" s="3"/>
      <c r="S6212" s="3"/>
      <c r="W6212" s="2"/>
      <c r="X6212" s="1"/>
      <c r="Y6212" s="2"/>
      <c r="Z6212" s="1"/>
    </row>
    <row r="6213" spans="1:26" ht="13.5" x14ac:dyDescent="0.25">
      <c r="A6213" s="3"/>
      <c r="B6213" s="5"/>
      <c r="C6213" s="5"/>
      <c r="D6213" s="5"/>
      <c r="G6213" s="3"/>
      <c r="H6213" s="4"/>
      <c r="O6213" s="3"/>
      <c r="P6213" s="3"/>
      <c r="Q6213" s="3"/>
      <c r="R6213" s="3"/>
      <c r="S6213" s="3"/>
      <c r="W6213" s="2"/>
      <c r="X6213" s="1"/>
      <c r="Y6213" s="2"/>
      <c r="Z6213" s="1"/>
    </row>
    <row r="6214" spans="1:26" ht="13.5" x14ac:dyDescent="0.25">
      <c r="A6214" s="3"/>
      <c r="B6214" s="5"/>
      <c r="C6214" s="5"/>
      <c r="D6214" s="5"/>
      <c r="G6214" s="3"/>
      <c r="H6214" s="4"/>
      <c r="O6214" s="3"/>
      <c r="P6214" s="3"/>
      <c r="Q6214" s="3"/>
      <c r="R6214" s="3"/>
      <c r="S6214" s="3"/>
      <c r="W6214" s="2"/>
      <c r="X6214" s="1"/>
      <c r="Y6214" s="2"/>
      <c r="Z6214" s="1"/>
    </row>
    <row r="6215" spans="1:26" ht="13.5" x14ac:dyDescent="0.25">
      <c r="A6215" s="3"/>
      <c r="B6215" s="5"/>
      <c r="C6215" s="5"/>
      <c r="D6215" s="5"/>
      <c r="G6215" s="3"/>
      <c r="H6215" s="4"/>
      <c r="O6215" s="3"/>
      <c r="P6215" s="3"/>
      <c r="Q6215" s="3"/>
      <c r="R6215" s="3"/>
      <c r="S6215" s="3"/>
      <c r="W6215" s="2"/>
      <c r="X6215" s="1"/>
      <c r="Y6215" s="2"/>
      <c r="Z6215" s="1"/>
    </row>
    <row r="6216" spans="1:26" ht="13.5" x14ac:dyDescent="0.25">
      <c r="A6216" s="3"/>
      <c r="B6216" s="5"/>
      <c r="C6216" s="5"/>
      <c r="D6216" s="5"/>
      <c r="G6216" s="3"/>
      <c r="H6216" s="4"/>
      <c r="O6216" s="3"/>
      <c r="P6216" s="3"/>
      <c r="Q6216" s="3"/>
      <c r="R6216" s="3"/>
      <c r="S6216" s="3"/>
      <c r="W6216" s="2"/>
      <c r="X6216" s="1"/>
      <c r="Y6216" s="2"/>
      <c r="Z6216" s="1"/>
    </row>
    <row r="6217" spans="1:26" ht="13.5" x14ac:dyDescent="0.25">
      <c r="A6217" s="3"/>
      <c r="B6217" s="5"/>
      <c r="C6217" s="5"/>
      <c r="D6217" s="5"/>
      <c r="G6217" s="3"/>
      <c r="H6217" s="4"/>
      <c r="O6217" s="3"/>
      <c r="P6217" s="3"/>
      <c r="Q6217" s="3"/>
      <c r="R6217" s="3"/>
      <c r="S6217" s="3"/>
      <c r="W6217" s="2"/>
      <c r="X6217" s="1"/>
      <c r="Y6217" s="2"/>
      <c r="Z6217" s="1"/>
    </row>
    <row r="6218" spans="1:26" ht="13.5" x14ac:dyDescent="0.25">
      <c r="A6218" s="3"/>
      <c r="B6218" s="5"/>
      <c r="C6218" s="5"/>
      <c r="D6218" s="5"/>
      <c r="G6218" s="3"/>
      <c r="H6218" s="4"/>
      <c r="O6218" s="3"/>
      <c r="P6218" s="3"/>
      <c r="Q6218" s="3"/>
      <c r="R6218" s="3"/>
      <c r="S6218" s="3"/>
      <c r="W6218" s="2"/>
      <c r="X6218" s="1"/>
      <c r="Y6218" s="2"/>
      <c r="Z6218" s="1"/>
    </row>
    <row r="6219" spans="1:26" ht="13.5" x14ac:dyDescent="0.25">
      <c r="A6219" s="3"/>
      <c r="B6219" s="5"/>
      <c r="C6219" s="5"/>
      <c r="D6219" s="5"/>
      <c r="G6219" s="3"/>
      <c r="H6219" s="4"/>
      <c r="O6219" s="3"/>
      <c r="P6219" s="3"/>
      <c r="Q6219" s="3"/>
      <c r="R6219" s="3"/>
      <c r="S6219" s="3"/>
      <c r="W6219" s="2"/>
      <c r="X6219" s="1"/>
      <c r="Y6219" s="2"/>
      <c r="Z6219" s="1"/>
    </row>
    <row r="6220" spans="1:26" ht="13.5" x14ac:dyDescent="0.25">
      <c r="A6220" s="3"/>
      <c r="B6220" s="5"/>
      <c r="C6220" s="5"/>
      <c r="D6220" s="5"/>
      <c r="G6220" s="3"/>
      <c r="H6220" s="4"/>
      <c r="O6220" s="3"/>
      <c r="P6220" s="3"/>
      <c r="Q6220" s="3"/>
      <c r="R6220" s="3"/>
      <c r="S6220" s="3"/>
      <c r="W6220" s="2"/>
      <c r="X6220" s="1"/>
      <c r="Y6220" s="2"/>
      <c r="Z6220" s="1"/>
    </row>
    <row r="6221" spans="1:26" ht="13.5" x14ac:dyDescent="0.25">
      <c r="A6221" s="3"/>
      <c r="B6221" s="5"/>
      <c r="C6221" s="5"/>
      <c r="D6221" s="5"/>
      <c r="G6221" s="3"/>
      <c r="H6221" s="4"/>
      <c r="O6221" s="3"/>
      <c r="P6221" s="3"/>
      <c r="Q6221" s="3"/>
      <c r="R6221" s="3"/>
      <c r="S6221" s="3"/>
      <c r="W6221" s="2"/>
      <c r="X6221" s="1"/>
      <c r="Y6221" s="2"/>
      <c r="Z6221" s="1"/>
    </row>
    <row r="6222" spans="1:26" ht="13.5" x14ac:dyDescent="0.25">
      <c r="A6222" s="3"/>
      <c r="B6222" s="5"/>
      <c r="C6222" s="5"/>
      <c r="D6222" s="5"/>
      <c r="G6222" s="3"/>
      <c r="H6222" s="4"/>
      <c r="O6222" s="3"/>
      <c r="P6222" s="3"/>
      <c r="Q6222" s="3"/>
      <c r="R6222" s="3"/>
      <c r="S6222" s="3"/>
      <c r="W6222" s="2"/>
      <c r="X6222" s="1"/>
      <c r="Y6222" s="2"/>
      <c r="Z6222" s="1"/>
    </row>
    <row r="6223" spans="1:26" ht="13.5" x14ac:dyDescent="0.25">
      <c r="A6223" s="3"/>
      <c r="B6223" s="5"/>
      <c r="C6223" s="5"/>
      <c r="D6223" s="5"/>
      <c r="G6223" s="3"/>
      <c r="H6223" s="4"/>
      <c r="O6223" s="3"/>
      <c r="P6223" s="3"/>
      <c r="Q6223" s="3"/>
      <c r="R6223" s="3"/>
      <c r="S6223" s="3"/>
      <c r="W6223" s="2"/>
      <c r="X6223" s="1"/>
      <c r="Y6223" s="2"/>
      <c r="Z6223" s="1"/>
    </row>
    <row r="6224" spans="1:26" ht="13.5" x14ac:dyDescent="0.25">
      <c r="A6224" s="3"/>
      <c r="B6224" s="5"/>
      <c r="C6224" s="5"/>
      <c r="D6224" s="5"/>
      <c r="G6224" s="3"/>
      <c r="H6224" s="4"/>
      <c r="O6224" s="3"/>
      <c r="P6224" s="3"/>
      <c r="Q6224" s="3"/>
      <c r="R6224" s="3"/>
      <c r="S6224" s="3"/>
      <c r="W6224" s="2"/>
      <c r="X6224" s="1"/>
      <c r="Y6224" s="2"/>
      <c r="Z6224" s="1"/>
    </row>
    <row r="6225" spans="1:26" ht="13.5" x14ac:dyDescent="0.25">
      <c r="A6225" s="3"/>
      <c r="B6225" s="5"/>
      <c r="C6225" s="5"/>
      <c r="D6225" s="5"/>
      <c r="G6225" s="3"/>
      <c r="H6225" s="4"/>
      <c r="O6225" s="3"/>
      <c r="P6225" s="3"/>
      <c r="Q6225" s="3"/>
      <c r="R6225" s="3"/>
      <c r="S6225" s="3"/>
      <c r="W6225" s="2"/>
      <c r="X6225" s="1"/>
      <c r="Y6225" s="2"/>
      <c r="Z6225" s="1"/>
    </row>
    <row r="6226" spans="1:26" ht="13.5" x14ac:dyDescent="0.25">
      <c r="A6226" s="3"/>
      <c r="B6226" s="5"/>
      <c r="C6226" s="5"/>
      <c r="D6226" s="5"/>
      <c r="G6226" s="3"/>
      <c r="H6226" s="4"/>
      <c r="O6226" s="3"/>
      <c r="P6226" s="3"/>
      <c r="Q6226" s="3"/>
      <c r="R6226" s="3"/>
      <c r="S6226" s="3"/>
      <c r="W6226" s="2"/>
      <c r="X6226" s="1"/>
      <c r="Y6226" s="2"/>
      <c r="Z6226" s="1"/>
    </row>
    <row r="6227" spans="1:26" ht="13.5" x14ac:dyDescent="0.25">
      <c r="A6227" s="3"/>
      <c r="B6227" s="5"/>
      <c r="C6227" s="5"/>
      <c r="D6227" s="5"/>
      <c r="G6227" s="3"/>
      <c r="H6227" s="4"/>
      <c r="O6227" s="3"/>
      <c r="P6227" s="3"/>
      <c r="Q6227" s="3"/>
      <c r="R6227" s="3"/>
      <c r="S6227" s="3"/>
      <c r="W6227" s="2"/>
      <c r="X6227" s="1"/>
      <c r="Y6227" s="2"/>
      <c r="Z6227" s="1"/>
    </row>
    <row r="6228" spans="1:26" ht="13.5" x14ac:dyDescent="0.25">
      <c r="A6228" s="3"/>
      <c r="B6228" s="5"/>
      <c r="C6228" s="5"/>
      <c r="D6228" s="5"/>
      <c r="G6228" s="3"/>
      <c r="H6228" s="4"/>
      <c r="O6228" s="3"/>
      <c r="P6228" s="3"/>
      <c r="Q6228" s="3"/>
      <c r="R6228" s="3"/>
      <c r="S6228" s="3"/>
      <c r="W6228" s="2"/>
      <c r="X6228" s="1"/>
      <c r="Y6228" s="2"/>
      <c r="Z6228" s="1"/>
    </row>
    <row r="6229" spans="1:26" ht="13.5" x14ac:dyDescent="0.25">
      <c r="A6229" s="3"/>
      <c r="B6229" s="5"/>
      <c r="C6229" s="5"/>
      <c r="D6229" s="5"/>
      <c r="G6229" s="3"/>
      <c r="H6229" s="4"/>
      <c r="O6229" s="3"/>
      <c r="P6229" s="3"/>
      <c r="Q6229" s="3"/>
      <c r="R6229" s="3"/>
      <c r="S6229" s="3"/>
      <c r="W6229" s="2"/>
      <c r="X6229" s="1"/>
      <c r="Y6229" s="2"/>
      <c r="Z6229" s="1"/>
    </row>
    <row r="6230" spans="1:26" ht="13.5" x14ac:dyDescent="0.25">
      <c r="A6230" s="3"/>
      <c r="B6230" s="5"/>
      <c r="C6230" s="5"/>
      <c r="D6230" s="5"/>
      <c r="G6230" s="3"/>
      <c r="H6230" s="4"/>
      <c r="O6230" s="3"/>
      <c r="P6230" s="3"/>
      <c r="Q6230" s="3"/>
      <c r="R6230" s="3"/>
      <c r="S6230" s="3"/>
      <c r="W6230" s="2"/>
      <c r="X6230" s="1"/>
      <c r="Y6230" s="2"/>
      <c r="Z6230" s="1"/>
    </row>
    <row r="6231" spans="1:26" ht="13.5" x14ac:dyDescent="0.25">
      <c r="A6231" s="3"/>
      <c r="B6231" s="5"/>
      <c r="C6231" s="5"/>
      <c r="D6231" s="5"/>
      <c r="G6231" s="3"/>
      <c r="H6231" s="4"/>
      <c r="O6231" s="3"/>
      <c r="P6231" s="3"/>
      <c r="Q6231" s="3"/>
      <c r="R6231" s="3"/>
      <c r="S6231" s="3"/>
      <c r="W6231" s="2"/>
      <c r="X6231" s="1"/>
      <c r="Y6231" s="2"/>
      <c r="Z6231" s="1"/>
    </row>
    <row r="6232" spans="1:26" ht="13.5" x14ac:dyDescent="0.25">
      <c r="A6232" s="3"/>
      <c r="B6232" s="5"/>
      <c r="C6232" s="5"/>
      <c r="D6232" s="5"/>
      <c r="G6232" s="3"/>
      <c r="H6232" s="4"/>
      <c r="O6232" s="3"/>
      <c r="P6232" s="3"/>
      <c r="Q6232" s="3"/>
      <c r="R6232" s="3"/>
      <c r="S6232" s="3"/>
      <c r="W6232" s="2"/>
      <c r="X6232" s="1"/>
      <c r="Y6232" s="2"/>
      <c r="Z6232" s="1"/>
    </row>
    <row r="6233" spans="1:26" ht="13.5" x14ac:dyDescent="0.25">
      <c r="A6233" s="3"/>
      <c r="B6233" s="5"/>
      <c r="C6233" s="5"/>
      <c r="D6233" s="5"/>
      <c r="G6233" s="3"/>
      <c r="H6233" s="4"/>
      <c r="O6233" s="3"/>
      <c r="P6233" s="3"/>
      <c r="Q6233" s="3"/>
      <c r="R6233" s="3"/>
      <c r="S6233" s="3"/>
      <c r="W6233" s="2"/>
      <c r="X6233" s="1"/>
      <c r="Y6233" s="2"/>
      <c r="Z6233" s="1"/>
    </row>
    <row r="6234" spans="1:26" ht="13.5" x14ac:dyDescent="0.25">
      <c r="A6234" s="3"/>
      <c r="B6234" s="5"/>
      <c r="C6234" s="5"/>
      <c r="D6234" s="5"/>
      <c r="G6234" s="3"/>
      <c r="H6234" s="4"/>
      <c r="O6234" s="3"/>
      <c r="P6234" s="3"/>
      <c r="Q6234" s="3"/>
      <c r="R6234" s="3"/>
      <c r="S6234" s="3"/>
      <c r="W6234" s="2"/>
      <c r="X6234" s="1"/>
      <c r="Y6234" s="2"/>
      <c r="Z6234" s="1"/>
    </row>
    <row r="6235" spans="1:26" ht="13.5" x14ac:dyDescent="0.25">
      <c r="A6235" s="3"/>
      <c r="B6235" s="5"/>
      <c r="C6235" s="5"/>
      <c r="D6235" s="5"/>
      <c r="G6235" s="3"/>
      <c r="H6235" s="4"/>
      <c r="O6235" s="3"/>
      <c r="P6235" s="3"/>
      <c r="Q6235" s="3"/>
      <c r="R6235" s="3"/>
      <c r="S6235" s="3"/>
      <c r="W6235" s="2"/>
      <c r="X6235" s="1"/>
      <c r="Y6235" s="2"/>
      <c r="Z6235" s="1"/>
    </row>
    <row r="6236" spans="1:26" ht="13.5" x14ac:dyDescent="0.25">
      <c r="A6236" s="3"/>
      <c r="B6236" s="5"/>
      <c r="C6236" s="5"/>
      <c r="D6236" s="5"/>
      <c r="G6236" s="3"/>
      <c r="H6236" s="4"/>
      <c r="O6236" s="3"/>
      <c r="P6236" s="3"/>
      <c r="Q6236" s="3"/>
      <c r="R6236" s="3"/>
      <c r="S6236" s="3"/>
      <c r="W6236" s="2"/>
      <c r="X6236" s="1"/>
      <c r="Y6236" s="2"/>
      <c r="Z6236" s="1"/>
    </row>
    <row r="6237" spans="1:26" ht="13.5" x14ac:dyDescent="0.25">
      <c r="A6237" s="3"/>
      <c r="B6237" s="5"/>
      <c r="C6237" s="5"/>
      <c r="D6237" s="5"/>
      <c r="G6237" s="3"/>
      <c r="H6237" s="4"/>
      <c r="O6237" s="3"/>
      <c r="P6237" s="3"/>
      <c r="Q6237" s="3"/>
      <c r="R6237" s="3"/>
      <c r="S6237" s="3"/>
      <c r="W6237" s="2"/>
      <c r="X6237" s="1"/>
      <c r="Y6237" s="2"/>
      <c r="Z6237" s="1"/>
    </row>
    <row r="6238" spans="1:26" ht="13.5" x14ac:dyDescent="0.25">
      <c r="A6238" s="3"/>
      <c r="B6238" s="5"/>
      <c r="C6238" s="5"/>
      <c r="D6238" s="5"/>
      <c r="G6238" s="3"/>
      <c r="H6238" s="4"/>
      <c r="O6238" s="3"/>
      <c r="P6238" s="3"/>
      <c r="Q6238" s="3"/>
      <c r="R6238" s="3"/>
      <c r="S6238" s="3"/>
      <c r="W6238" s="2"/>
      <c r="X6238" s="1"/>
      <c r="Y6238" s="2"/>
      <c r="Z6238" s="1"/>
    </row>
    <row r="6239" spans="1:26" ht="13.5" x14ac:dyDescent="0.25">
      <c r="A6239" s="3"/>
      <c r="B6239" s="5"/>
      <c r="C6239" s="5"/>
      <c r="D6239" s="5"/>
      <c r="G6239" s="3"/>
      <c r="H6239" s="4"/>
      <c r="O6239" s="3"/>
      <c r="P6239" s="3"/>
      <c r="Q6239" s="3"/>
      <c r="R6239" s="3"/>
      <c r="S6239" s="3"/>
      <c r="W6239" s="2"/>
      <c r="X6239" s="1"/>
      <c r="Y6239" s="2"/>
      <c r="Z6239" s="1"/>
    </row>
    <row r="6240" spans="1:26" ht="13.5" x14ac:dyDescent="0.25">
      <c r="A6240" s="3"/>
      <c r="B6240" s="5"/>
      <c r="C6240" s="5"/>
      <c r="D6240" s="5"/>
      <c r="G6240" s="3"/>
      <c r="H6240" s="4"/>
      <c r="O6240" s="3"/>
      <c r="P6240" s="3"/>
      <c r="Q6240" s="3"/>
      <c r="R6240" s="3"/>
      <c r="S6240" s="3"/>
      <c r="W6240" s="2"/>
      <c r="X6240" s="1"/>
      <c r="Y6240" s="2"/>
      <c r="Z6240" s="1"/>
    </row>
    <row r="6241" spans="1:26" ht="13.5" x14ac:dyDescent="0.25">
      <c r="A6241" s="3"/>
      <c r="B6241" s="5"/>
      <c r="C6241" s="5"/>
      <c r="D6241" s="5"/>
      <c r="G6241" s="3"/>
      <c r="H6241" s="4"/>
      <c r="O6241" s="3"/>
      <c r="P6241" s="3"/>
      <c r="Q6241" s="3"/>
      <c r="R6241" s="3"/>
      <c r="S6241" s="3"/>
      <c r="W6241" s="2"/>
      <c r="X6241" s="1"/>
      <c r="Y6241" s="2"/>
      <c r="Z6241" s="1"/>
    </row>
    <row r="6242" spans="1:26" ht="13.5" x14ac:dyDescent="0.25">
      <c r="A6242" s="3"/>
      <c r="B6242" s="5"/>
      <c r="C6242" s="5"/>
      <c r="D6242" s="5"/>
      <c r="G6242" s="3"/>
      <c r="H6242" s="4"/>
      <c r="O6242" s="3"/>
      <c r="P6242" s="3"/>
      <c r="Q6242" s="3"/>
      <c r="R6242" s="3"/>
      <c r="S6242" s="3"/>
      <c r="W6242" s="2"/>
      <c r="X6242" s="1"/>
      <c r="Y6242" s="2"/>
      <c r="Z6242" s="1"/>
    </row>
    <row r="6243" spans="1:26" ht="13.5" x14ac:dyDescent="0.25">
      <c r="A6243" s="3"/>
      <c r="B6243" s="5"/>
      <c r="C6243" s="5"/>
      <c r="D6243" s="5"/>
      <c r="G6243" s="3"/>
      <c r="H6243" s="4"/>
      <c r="O6243" s="3"/>
      <c r="P6243" s="3"/>
      <c r="Q6243" s="3"/>
      <c r="R6243" s="3"/>
      <c r="S6243" s="3"/>
      <c r="W6243" s="2"/>
      <c r="X6243" s="1"/>
      <c r="Y6243" s="2"/>
      <c r="Z6243" s="1"/>
    </row>
    <row r="6244" spans="1:26" ht="13.5" x14ac:dyDescent="0.25">
      <c r="A6244" s="3"/>
      <c r="B6244" s="5"/>
      <c r="C6244" s="5"/>
      <c r="D6244" s="5"/>
      <c r="G6244" s="3"/>
      <c r="H6244" s="4"/>
      <c r="O6244" s="3"/>
      <c r="P6244" s="3"/>
      <c r="Q6244" s="3"/>
      <c r="R6244" s="3"/>
      <c r="S6244" s="3"/>
      <c r="W6244" s="2"/>
      <c r="X6244" s="1"/>
      <c r="Y6244" s="2"/>
      <c r="Z6244" s="1"/>
    </row>
    <row r="6245" spans="1:26" ht="13.5" x14ac:dyDescent="0.25">
      <c r="A6245" s="3"/>
      <c r="B6245" s="5"/>
      <c r="C6245" s="5"/>
      <c r="D6245" s="5"/>
      <c r="G6245" s="3"/>
      <c r="H6245" s="4"/>
      <c r="O6245" s="3"/>
      <c r="P6245" s="3"/>
      <c r="Q6245" s="3"/>
      <c r="R6245" s="3"/>
      <c r="S6245" s="3"/>
      <c r="W6245" s="2"/>
      <c r="X6245" s="1"/>
      <c r="Y6245" s="2"/>
      <c r="Z6245" s="1"/>
    </row>
    <row r="6246" spans="1:26" ht="13.5" x14ac:dyDescent="0.25">
      <c r="A6246" s="3"/>
      <c r="B6246" s="5"/>
      <c r="C6246" s="5"/>
      <c r="D6246" s="5"/>
      <c r="G6246" s="3"/>
      <c r="H6246" s="4"/>
      <c r="O6246" s="3"/>
      <c r="P6246" s="3"/>
      <c r="Q6246" s="3"/>
      <c r="R6246" s="3"/>
      <c r="S6246" s="3"/>
      <c r="W6246" s="2"/>
      <c r="X6246" s="1"/>
      <c r="Y6246" s="2"/>
      <c r="Z6246" s="1"/>
    </row>
    <row r="6247" spans="1:26" ht="13.5" x14ac:dyDescent="0.25">
      <c r="A6247" s="3"/>
      <c r="B6247" s="5"/>
      <c r="C6247" s="5"/>
      <c r="D6247" s="5"/>
      <c r="G6247" s="3"/>
      <c r="H6247" s="4"/>
      <c r="O6247" s="3"/>
      <c r="P6247" s="3"/>
      <c r="Q6247" s="3"/>
      <c r="R6247" s="3"/>
      <c r="S6247" s="3"/>
      <c r="W6247" s="2"/>
      <c r="X6247" s="1"/>
      <c r="Y6247" s="2"/>
      <c r="Z6247" s="1"/>
    </row>
    <row r="6248" spans="1:26" ht="13.5" x14ac:dyDescent="0.25">
      <c r="A6248" s="3"/>
      <c r="B6248" s="5"/>
      <c r="C6248" s="5"/>
      <c r="D6248" s="5"/>
      <c r="G6248" s="3"/>
      <c r="H6248" s="4"/>
      <c r="O6248" s="3"/>
      <c r="P6248" s="3"/>
      <c r="Q6248" s="3"/>
      <c r="R6248" s="3"/>
      <c r="S6248" s="3"/>
      <c r="W6248" s="2"/>
      <c r="X6248" s="1"/>
      <c r="Y6248" s="2"/>
      <c r="Z6248" s="1"/>
    </row>
    <row r="6249" spans="1:26" ht="13.5" x14ac:dyDescent="0.25">
      <c r="A6249" s="3"/>
      <c r="B6249" s="5"/>
      <c r="C6249" s="5"/>
      <c r="D6249" s="5"/>
      <c r="G6249" s="3"/>
      <c r="H6249" s="4"/>
      <c r="O6249" s="3"/>
      <c r="P6249" s="3"/>
      <c r="Q6249" s="3"/>
      <c r="R6249" s="3"/>
      <c r="S6249" s="3"/>
      <c r="W6249" s="2"/>
      <c r="X6249" s="1"/>
      <c r="Y6249" s="2"/>
      <c r="Z6249" s="1"/>
    </row>
    <row r="6250" spans="1:26" ht="13.5" x14ac:dyDescent="0.25">
      <c r="A6250" s="3"/>
      <c r="B6250" s="5"/>
      <c r="C6250" s="5"/>
      <c r="D6250" s="5"/>
      <c r="G6250" s="3"/>
      <c r="H6250" s="4"/>
      <c r="O6250" s="3"/>
      <c r="P6250" s="3"/>
      <c r="Q6250" s="3"/>
      <c r="R6250" s="3"/>
      <c r="S6250" s="3"/>
      <c r="W6250" s="2"/>
      <c r="X6250" s="1"/>
      <c r="Y6250" s="2"/>
      <c r="Z6250" s="1"/>
    </row>
    <row r="6251" spans="1:26" ht="13.5" x14ac:dyDescent="0.25">
      <c r="A6251" s="3"/>
      <c r="B6251" s="5"/>
      <c r="C6251" s="5"/>
      <c r="D6251" s="5"/>
      <c r="G6251" s="3"/>
      <c r="H6251" s="4"/>
      <c r="O6251" s="3"/>
      <c r="P6251" s="3"/>
      <c r="Q6251" s="3"/>
      <c r="R6251" s="3"/>
      <c r="S6251" s="3"/>
      <c r="W6251" s="2"/>
      <c r="X6251" s="1"/>
      <c r="Y6251" s="2"/>
      <c r="Z6251" s="1"/>
    </row>
    <row r="6252" spans="1:26" ht="13.5" x14ac:dyDescent="0.25">
      <c r="A6252" s="3"/>
      <c r="B6252" s="5"/>
      <c r="C6252" s="5"/>
      <c r="D6252" s="5"/>
      <c r="G6252" s="3"/>
      <c r="H6252" s="4"/>
      <c r="O6252" s="3"/>
      <c r="P6252" s="3"/>
      <c r="Q6252" s="3"/>
      <c r="R6252" s="3"/>
      <c r="S6252" s="3"/>
      <c r="W6252" s="2"/>
      <c r="X6252" s="1"/>
      <c r="Y6252" s="2"/>
      <c r="Z6252" s="1"/>
    </row>
    <row r="6253" spans="1:26" ht="13.5" x14ac:dyDescent="0.25">
      <c r="A6253" s="3"/>
      <c r="B6253" s="5"/>
      <c r="C6253" s="5"/>
      <c r="D6253" s="5"/>
      <c r="G6253" s="3"/>
      <c r="H6253" s="4"/>
      <c r="O6253" s="3"/>
      <c r="P6253" s="3"/>
      <c r="Q6253" s="3"/>
      <c r="R6253" s="3"/>
      <c r="S6253" s="3"/>
      <c r="W6253" s="2"/>
      <c r="X6253" s="1"/>
      <c r="Y6253" s="2"/>
      <c r="Z6253" s="1"/>
    </row>
    <row r="6254" spans="1:26" ht="13.5" x14ac:dyDescent="0.25">
      <c r="A6254" s="3"/>
      <c r="B6254" s="5"/>
      <c r="C6254" s="5"/>
      <c r="D6254" s="5"/>
      <c r="G6254" s="3"/>
      <c r="H6254" s="4"/>
      <c r="O6254" s="3"/>
      <c r="P6254" s="3"/>
      <c r="Q6254" s="3"/>
      <c r="R6254" s="3"/>
      <c r="S6254" s="3"/>
      <c r="W6254" s="2"/>
      <c r="X6254" s="1"/>
      <c r="Y6254" s="2"/>
      <c r="Z6254" s="1"/>
    </row>
    <row r="6255" spans="1:26" ht="13.5" x14ac:dyDescent="0.25">
      <c r="A6255" s="3"/>
      <c r="B6255" s="5"/>
      <c r="C6255" s="5"/>
      <c r="D6255" s="5"/>
      <c r="G6255" s="3"/>
      <c r="H6255" s="4"/>
      <c r="O6255" s="3"/>
      <c r="P6255" s="3"/>
      <c r="Q6255" s="3"/>
      <c r="R6255" s="3"/>
      <c r="S6255" s="3"/>
      <c r="W6255" s="2"/>
      <c r="X6255" s="1"/>
      <c r="Y6255" s="2"/>
      <c r="Z6255" s="1"/>
    </row>
    <row r="6256" spans="1:26" ht="13.5" x14ac:dyDescent="0.25">
      <c r="A6256" s="3"/>
      <c r="B6256" s="5"/>
      <c r="C6256" s="5"/>
      <c r="D6256" s="5"/>
      <c r="G6256" s="3"/>
      <c r="H6256" s="4"/>
      <c r="O6256" s="3"/>
      <c r="P6256" s="3"/>
      <c r="Q6256" s="3"/>
      <c r="R6256" s="3"/>
      <c r="S6256" s="3"/>
      <c r="W6256" s="2"/>
      <c r="X6256" s="1"/>
      <c r="Y6256" s="2"/>
      <c r="Z6256" s="1"/>
    </row>
    <row r="6257" spans="1:26" ht="13.5" x14ac:dyDescent="0.25">
      <c r="A6257" s="3"/>
      <c r="B6257" s="5"/>
      <c r="C6257" s="5"/>
      <c r="D6257" s="5"/>
      <c r="G6257" s="3"/>
      <c r="H6257" s="4"/>
      <c r="O6257" s="3"/>
      <c r="P6257" s="3"/>
      <c r="Q6257" s="3"/>
      <c r="R6257" s="3"/>
      <c r="S6257" s="3"/>
      <c r="W6257" s="2"/>
      <c r="X6257" s="1"/>
      <c r="Y6257" s="2"/>
      <c r="Z6257" s="1"/>
    </row>
    <row r="6258" spans="1:26" ht="13.5" x14ac:dyDescent="0.25">
      <c r="A6258" s="3"/>
      <c r="B6258" s="5"/>
      <c r="C6258" s="5"/>
      <c r="D6258" s="5"/>
      <c r="G6258" s="3"/>
      <c r="H6258" s="4"/>
      <c r="O6258" s="3"/>
      <c r="P6258" s="3"/>
      <c r="Q6258" s="3"/>
      <c r="R6258" s="3"/>
      <c r="S6258" s="3"/>
      <c r="W6258" s="2"/>
      <c r="X6258" s="1"/>
      <c r="Y6258" s="2"/>
      <c r="Z6258" s="1"/>
    </row>
    <row r="6259" spans="1:26" ht="13.5" x14ac:dyDescent="0.25">
      <c r="A6259" s="3"/>
      <c r="B6259" s="5"/>
      <c r="C6259" s="5"/>
      <c r="D6259" s="5"/>
      <c r="G6259" s="3"/>
      <c r="H6259" s="4"/>
      <c r="O6259" s="3"/>
      <c r="P6259" s="3"/>
      <c r="Q6259" s="3"/>
      <c r="R6259" s="3"/>
      <c r="S6259" s="3"/>
      <c r="W6259" s="2"/>
      <c r="X6259" s="1"/>
      <c r="Y6259" s="2"/>
      <c r="Z6259" s="1"/>
    </row>
    <row r="6260" spans="1:26" ht="13.5" x14ac:dyDescent="0.25">
      <c r="A6260" s="3"/>
      <c r="B6260" s="5"/>
      <c r="C6260" s="5"/>
      <c r="D6260" s="5"/>
      <c r="G6260" s="3"/>
      <c r="H6260" s="4"/>
      <c r="O6260" s="3"/>
      <c r="P6260" s="3"/>
      <c r="Q6260" s="3"/>
      <c r="R6260" s="3"/>
      <c r="S6260" s="3"/>
      <c r="W6260" s="2"/>
      <c r="X6260" s="1"/>
      <c r="Y6260" s="2"/>
      <c r="Z6260" s="1"/>
    </row>
    <row r="6261" spans="1:26" ht="13.5" x14ac:dyDescent="0.25">
      <c r="A6261" s="3"/>
      <c r="B6261" s="5"/>
      <c r="C6261" s="5"/>
      <c r="D6261" s="5"/>
      <c r="G6261" s="3"/>
      <c r="H6261" s="4"/>
      <c r="O6261" s="3"/>
      <c r="P6261" s="3"/>
      <c r="Q6261" s="3"/>
      <c r="R6261" s="3"/>
      <c r="S6261" s="3"/>
      <c r="W6261" s="2"/>
      <c r="X6261" s="1"/>
      <c r="Y6261" s="2"/>
      <c r="Z6261" s="1"/>
    </row>
    <row r="6262" spans="1:26" ht="13.5" x14ac:dyDescent="0.25">
      <c r="A6262" s="3"/>
      <c r="B6262" s="5"/>
      <c r="C6262" s="5"/>
      <c r="D6262" s="5"/>
      <c r="G6262" s="3"/>
      <c r="H6262" s="4"/>
      <c r="O6262" s="3"/>
      <c r="P6262" s="3"/>
      <c r="Q6262" s="3"/>
      <c r="R6262" s="3"/>
      <c r="S6262" s="3"/>
      <c r="W6262" s="2"/>
      <c r="X6262" s="1"/>
      <c r="Y6262" s="2"/>
      <c r="Z6262" s="1"/>
    </row>
    <row r="6263" spans="1:26" ht="13.5" x14ac:dyDescent="0.25">
      <c r="A6263" s="3"/>
      <c r="B6263" s="5"/>
      <c r="C6263" s="5"/>
      <c r="D6263" s="5"/>
      <c r="G6263" s="3"/>
      <c r="H6263" s="4"/>
      <c r="O6263" s="3"/>
      <c r="P6263" s="3"/>
      <c r="Q6263" s="3"/>
      <c r="R6263" s="3"/>
      <c r="S6263" s="3"/>
      <c r="W6263" s="2"/>
      <c r="X6263" s="1"/>
      <c r="Y6263" s="2"/>
      <c r="Z6263" s="1"/>
    </row>
    <row r="6264" spans="1:26" ht="13.5" x14ac:dyDescent="0.25">
      <c r="A6264" s="3"/>
      <c r="B6264" s="5"/>
      <c r="C6264" s="5"/>
      <c r="D6264" s="5"/>
      <c r="G6264" s="3"/>
      <c r="H6264" s="4"/>
      <c r="O6264" s="3"/>
      <c r="P6264" s="3"/>
      <c r="Q6264" s="3"/>
      <c r="R6264" s="3"/>
      <c r="S6264" s="3"/>
      <c r="W6264" s="2"/>
      <c r="X6264" s="1"/>
      <c r="Y6264" s="2"/>
      <c r="Z6264" s="1"/>
    </row>
    <row r="6265" spans="1:26" ht="13.5" x14ac:dyDescent="0.25">
      <c r="A6265" s="3"/>
      <c r="B6265" s="5"/>
      <c r="C6265" s="5"/>
      <c r="D6265" s="5"/>
      <c r="G6265" s="3"/>
      <c r="H6265" s="4"/>
      <c r="O6265" s="3"/>
      <c r="P6265" s="3"/>
      <c r="Q6265" s="3"/>
      <c r="R6265" s="3"/>
      <c r="S6265" s="3"/>
      <c r="W6265" s="2"/>
      <c r="X6265" s="1"/>
      <c r="Y6265" s="2"/>
      <c r="Z6265" s="1"/>
    </row>
    <row r="6266" spans="1:26" ht="13.5" x14ac:dyDescent="0.25">
      <c r="A6266" s="3"/>
      <c r="B6266" s="5"/>
      <c r="C6266" s="5"/>
      <c r="D6266" s="5"/>
      <c r="G6266" s="3"/>
      <c r="H6266" s="4"/>
      <c r="O6266" s="3"/>
      <c r="P6266" s="3"/>
      <c r="Q6266" s="3"/>
      <c r="R6266" s="3"/>
      <c r="S6266" s="3"/>
      <c r="W6266" s="2"/>
      <c r="X6266" s="1"/>
      <c r="Y6266" s="2"/>
      <c r="Z6266" s="1"/>
    </row>
    <row r="6267" spans="1:26" ht="13.5" x14ac:dyDescent="0.25">
      <c r="A6267" s="3"/>
      <c r="B6267" s="5"/>
      <c r="C6267" s="5"/>
      <c r="D6267" s="5"/>
      <c r="G6267" s="3"/>
      <c r="H6267" s="4"/>
      <c r="O6267" s="3"/>
      <c r="P6267" s="3"/>
      <c r="Q6267" s="3"/>
      <c r="R6267" s="3"/>
      <c r="S6267" s="3"/>
      <c r="W6267" s="2"/>
      <c r="X6267" s="1"/>
      <c r="Y6267" s="2"/>
      <c r="Z6267" s="1"/>
    </row>
    <row r="6268" spans="1:26" ht="13.5" x14ac:dyDescent="0.25">
      <c r="A6268" s="3"/>
      <c r="B6268" s="5"/>
      <c r="C6268" s="5"/>
      <c r="D6268" s="5"/>
      <c r="G6268" s="3"/>
      <c r="H6268" s="4"/>
      <c r="O6268" s="3"/>
      <c r="P6268" s="3"/>
      <c r="Q6268" s="3"/>
      <c r="R6268" s="3"/>
      <c r="S6268" s="3"/>
      <c r="W6268" s="2"/>
      <c r="X6268" s="1"/>
      <c r="Y6268" s="2"/>
      <c r="Z6268" s="1"/>
    </row>
    <row r="6269" spans="1:26" ht="13.5" x14ac:dyDescent="0.25">
      <c r="A6269" s="3"/>
      <c r="B6269" s="5"/>
      <c r="C6269" s="5"/>
      <c r="D6269" s="5"/>
      <c r="G6269" s="3"/>
      <c r="H6269" s="4"/>
      <c r="O6269" s="3"/>
      <c r="P6269" s="3"/>
      <c r="Q6269" s="3"/>
      <c r="R6269" s="3"/>
      <c r="S6269" s="3"/>
      <c r="W6269" s="2"/>
      <c r="X6269" s="1"/>
      <c r="Y6269" s="2"/>
      <c r="Z6269" s="1"/>
    </row>
    <row r="6270" spans="1:26" ht="13.5" x14ac:dyDescent="0.25">
      <c r="A6270" s="3"/>
      <c r="B6270" s="5"/>
      <c r="C6270" s="5"/>
      <c r="D6270" s="5"/>
      <c r="G6270" s="3"/>
      <c r="H6270" s="4"/>
      <c r="O6270" s="3"/>
      <c r="P6270" s="3"/>
      <c r="Q6270" s="3"/>
      <c r="R6270" s="3"/>
      <c r="S6270" s="3"/>
      <c r="W6270" s="2"/>
      <c r="X6270" s="1"/>
      <c r="Y6270" s="2"/>
      <c r="Z6270" s="1"/>
    </row>
    <row r="6271" spans="1:26" ht="13.5" x14ac:dyDescent="0.25">
      <c r="A6271" s="3"/>
      <c r="B6271" s="5"/>
      <c r="C6271" s="5"/>
      <c r="D6271" s="5"/>
      <c r="G6271" s="3"/>
      <c r="H6271" s="4"/>
      <c r="O6271" s="3"/>
      <c r="P6271" s="3"/>
      <c r="Q6271" s="3"/>
      <c r="R6271" s="3"/>
      <c r="S6271" s="3"/>
      <c r="W6271" s="2"/>
      <c r="X6271" s="1"/>
      <c r="Y6271" s="2"/>
      <c r="Z6271" s="1"/>
    </row>
    <row r="6272" spans="1:26" ht="13.5" x14ac:dyDescent="0.25">
      <c r="A6272" s="3"/>
      <c r="B6272" s="5"/>
      <c r="C6272" s="5"/>
      <c r="D6272" s="5"/>
      <c r="G6272" s="3"/>
      <c r="H6272" s="4"/>
      <c r="O6272" s="3"/>
      <c r="P6272" s="3"/>
      <c r="Q6272" s="3"/>
      <c r="R6272" s="3"/>
      <c r="S6272" s="3"/>
      <c r="W6272" s="2"/>
      <c r="X6272" s="1"/>
      <c r="Y6272" s="2"/>
      <c r="Z6272" s="1"/>
    </row>
    <row r="6273" spans="1:26" ht="13.5" x14ac:dyDescent="0.25">
      <c r="A6273" s="3"/>
      <c r="B6273" s="5"/>
      <c r="C6273" s="5"/>
      <c r="D6273" s="5"/>
      <c r="G6273" s="3"/>
      <c r="H6273" s="4"/>
      <c r="O6273" s="3"/>
      <c r="P6273" s="3"/>
      <c r="Q6273" s="3"/>
      <c r="R6273" s="3"/>
      <c r="S6273" s="3"/>
      <c r="W6273" s="2"/>
      <c r="X6273" s="1"/>
      <c r="Y6273" s="2"/>
      <c r="Z6273" s="1"/>
    </row>
    <row r="6274" spans="1:26" ht="13.5" x14ac:dyDescent="0.25">
      <c r="A6274" s="3"/>
      <c r="B6274" s="5"/>
      <c r="C6274" s="5"/>
      <c r="D6274" s="5"/>
      <c r="G6274" s="3"/>
      <c r="H6274" s="4"/>
      <c r="O6274" s="3"/>
      <c r="P6274" s="3"/>
      <c r="Q6274" s="3"/>
      <c r="R6274" s="3"/>
      <c r="S6274" s="3"/>
      <c r="W6274" s="2"/>
      <c r="X6274" s="1"/>
      <c r="Y6274" s="2"/>
      <c r="Z6274" s="1"/>
    </row>
    <row r="6275" spans="1:26" ht="13.5" x14ac:dyDescent="0.25">
      <c r="A6275" s="3"/>
      <c r="B6275" s="5"/>
      <c r="C6275" s="5"/>
      <c r="D6275" s="5"/>
      <c r="G6275" s="3"/>
      <c r="H6275" s="4"/>
      <c r="O6275" s="3"/>
      <c r="P6275" s="3"/>
      <c r="Q6275" s="3"/>
      <c r="R6275" s="3"/>
      <c r="S6275" s="3"/>
      <c r="W6275" s="2"/>
      <c r="X6275" s="1"/>
      <c r="Y6275" s="2"/>
      <c r="Z6275" s="1"/>
    </row>
    <row r="6276" spans="1:26" ht="13.5" x14ac:dyDescent="0.25">
      <c r="A6276" s="3"/>
      <c r="B6276" s="5"/>
      <c r="C6276" s="5"/>
      <c r="D6276" s="5"/>
      <c r="G6276" s="3"/>
      <c r="H6276" s="4"/>
      <c r="O6276" s="3"/>
      <c r="P6276" s="3"/>
      <c r="Q6276" s="3"/>
      <c r="R6276" s="3"/>
      <c r="S6276" s="3"/>
      <c r="W6276" s="2"/>
      <c r="X6276" s="1"/>
      <c r="Y6276" s="2"/>
      <c r="Z6276" s="1"/>
    </row>
    <row r="6277" spans="1:26" ht="13.5" x14ac:dyDescent="0.25">
      <c r="A6277" s="3"/>
      <c r="B6277" s="5"/>
      <c r="C6277" s="5"/>
      <c r="D6277" s="5"/>
      <c r="G6277" s="3"/>
      <c r="H6277" s="4"/>
      <c r="O6277" s="3"/>
      <c r="P6277" s="3"/>
      <c r="Q6277" s="3"/>
      <c r="R6277" s="3"/>
      <c r="S6277" s="3"/>
      <c r="W6277" s="2"/>
      <c r="X6277" s="1"/>
      <c r="Y6277" s="2"/>
      <c r="Z6277" s="1"/>
    </row>
    <row r="6278" spans="1:26" ht="13.5" x14ac:dyDescent="0.25">
      <c r="A6278" s="3"/>
      <c r="B6278" s="5"/>
      <c r="C6278" s="5"/>
      <c r="D6278" s="5"/>
      <c r="G6278" s="3"/>
      <c r="H6278" s="4"/>
      <c r="O6278" s="3"/>
      <c r="P6278" s="3"/>
      <c r="Q6278" s="3"/>
      <c r="R6278" s="3"/>
      <c r="S6278" s="3"/>
      <c r="W6278" s="2"/>
      <c r="X6278" s="1"/>
      <c r="Y6278" s="2"/>
      <c r="Z6278" s="1"/>
    </row>
    <row r="6279" spans="1:26" ht="13.5" x14ac:dyDescent="0.25">
      <c r="A6279" s="3"/>
      <c r="B6279" s="5"/>
      <c r="C6279" s="5"/>
      <c r="D6279" s="5"/>
      <c r="G6279" s="3"/>
      <c r="H6279" s="4"/>
      <c r="O6279" s="3"/>
      <c r="P6279" s="3"/>
      <c r="Q6279" s="3"/>
      <c r="R6279" s="3"/>
      <c r="S6279" s="3"/>
      <c r="W6279" s="2"/>
      <c r="X6279" s="1"/>
      <c r="Y6279" s="2"/>
      <c r="Z6279" s="1"/>
    </row>
    <row r="6280" spans="1:26" ht="13.5" x14ac:dyDescent="0.25">
      <c r="A6280" s="3"/>
      <c r="B6280" s="5"/>
      <c r="C6280" s="5"/>
      <c r="D6280" s="5"/>
      <c r="G6280" s="3"/>
      <c r="H6280" s="4"/>
      <c r="O6280" s="3"/>
      <c r="P6280" s="3"/>
      <c r="Q6280" s="3"/>
      <c r="R6280" s="3"/>
      <c r="S6280" s="3"/>
      <c r="W6280" s="2"/>
      <c r="X6280" s="1"/>
      <c r="Y6280" s="2"/>
      <c r="Z6280" s="1"/>
    </row>
    <row r="6281" spans="1:26" ht="13.5" x14ac:dyDescent="0.25">
      <c r="A6281" s="3"/>
      <c r="B6281" s="5"/>
      <c r="C6281" s="5"/>
      <c r="D6281" s="5"/>
      <c r="G6281" s="3"/>
      <c r="H6281" s="4"/>
      <c r="O6281" s="3"/>
      <c r="P6281" s="3"/>
      <c r="Q6281" s="3"/>
      <c r="R6281" s="3"/>
      <c r="S6281" s="3"/>
      <c r="W6281" s="2"/>
      <c r="X6281" s="1"/>
      <c r="Y6281" s="2"/>
      <c r="Z6281" s="1"/>
    </row>
    <row r="6282" spans="1:26" ht="13.5" x14ac:dyDescent="0.25">
      <c r="A6282" s="3"/>
      <c r="B6282" s="5"/>
      <c r="C6282" s="5"/>
      <c r="D6282" s="5"/>
      <c r="G6282" s="3"/>
      <c r="H6282" s="4"/>
      <c r="O6282" s="3"/>
      <c r="P6282" s="3"/>
      <c r="Q6282" s="3"/>
      <c r="R6282" s="3"/>
      <c r="S6282" s="3"/>
      <c r="W6282" s="2"/>
      <c r="X6282" s="1"/>
      <c r="Y6282" s="2"/>
      <c r="Z6282" s="1"/>
    </row>
    <row r="6283" spans="1:26" ht="13.5" x14ac:dyDescent="0.25">
      <c r="A6283" s="3"/>
      <c r="B6283" s="5"/>
      <c r="C6283" s="5"/>
      <c r="D6283" s="5"/>
      <c r="G6283" s="3"/>
      <c r="H6283" s="4"/>
      <c r="O6283" s="3"/>
      <c r="P6283" s="3"/>
      <c r="Q6283" s="3"/>
      <c r="R6283" s="3"/>
      <c r="S6283" s="3"/>
      <c r="W6283" s="2"/>
      <c r="X6283" s="1"/>
      <c r="Y6283" s="2"/>
      <c r="Z6283" s="1"/>
    </row>
    <row r="6284" spans="1:26" ht="13.5" x14ac:dyDescent="0.25">
      <c r="A6284" s="3"/>
      <c r="B6284" s="5"/>
      <c r="C6284" s="5"/>
      <c r="D6284" s="5"/>
      <c r="G6284" s="3"/>
      <c r="H6284" s="4"/>
      <c r="O6284" s="3"/>
      <c r="P6284" s="3"/>
      <c r="Q6284" s="3"/>
      <c r="R6284" s="3"/>
      <c r="S6284" s="3"/>
      <c r="W6284" s="2"/>
      <c r="X6284" s="1"/>
      <c r="Y6284" s="2"/>
      <c r="Z6284" s="1"/>
    </row>
    <row r="6285" spans="1:26" ht="13.5" x14ac:dyDescent="0.25">
      <c r="A6285" s="3"/>
      <c r="B6285" s="5"/>
      <c r="C6285" s="5"/>
      <c r="D6285" s="5"/>
      <c r="G6285" s="3"/>
      <c r="H6285" s="4"/>
      <c r="O6285" s="3"/>
      <c r="P6285" s="3"/>
      <c r="Q6285" s="3"/>
      <c r="R6285" s="3"/>
      <c r="S6285" s="3"/>
      <c r="W6285" s="2"/>
      <c r="X6285" s="1"/>
      <c r="Y6285" s="2"/>
      <c r="Z6285" s="1"/>
    </row>
    <row r="6286" spans="1:26" ht="13.5" x14ac:dyDescent="0.25">
      <c r="A6286" s="3"/>
      <c r="B6286" s="5"/>
      <c r="C6286" s="5"/>
      <c r="D6286" s="5"/>
      <c r="G6286" s="3"/>
      <c r="H6286" s="4"/>
      <c r="O6286" s="3"/>
      <c r="P6286" s="3"/>
      <c r="Q6286" s="3"/>
      <c r="R6286" s="3"/>
      <c r="S6286" s="3"/>
      <c r="W6286" s="2"/>
      <c r="X6286" s="1"/>
      <c r="Y6286" s="2"/>
      <c r="Z6286" s="1"/>
    </row>
    <row r="6287" spans="1:26" ht="13.5" x14ac:dyDescent="0.25">
      <c r="A6287" s="3"/>
      <c r="B6287" s="5"/>
      <c r="C6287" s="5"/>
      <c r="D6287" s="5"/>
      <c r="G6287" s="3"/>
      <c r="H6287" s="4"/>
      <c r="O6287" s="3"/>
      <c r="P6287" s="3"/>
      <c r="Q6287" s="3"/>
      <c r="R6287" s="3"/>
      <c r="S6287" s="3"/>
      <c r="W6287" s="2"/>
      <c r="X6287" s="1"/>
      <c r="Y6287" s="2"/>
      <c r="Z6287" s="1"/>
    </row>
    <row r="6288" spans="1:26" ht="13.5" x14ac:dyDescent="0.25">
      <c r="A6288" s="3"/>
      <c r="B6288" s="5"/>
      <c r="C6288" s="5"/>
      <c r="D6288" s="5"/>
      <c r="G6288" s="3"/>
      <c r="H6288" s="4"/>
      <c r="O6288" s="3"/>
      <c r="P6288" s="3"/>
      <c r="Q6288" s="3"/>
      <c r="R6288" s="3"/>
      <c r="S6288" s="3"/>
      <c r="W6288" s="2"/>
      <c r="X6288" s="1"/>
      <c r="Y6288" s="2"/>
      <c r="Z6288" s="1"/>
    </row>
    <row r="6289" spans="1:26" ht="13.5" x14ac:dyDescent="0.25">
      <c r="A6289" s="3"/>
      <c r="B6289" s="5"/>
      <c r="C6289" s="5"/>
      <c r="D6289" s="5"/>
      <c r="G6289" s="3"/>
      <c r="H6289" s="4"/>
      <c r="O6289" s="3"/>
      <c r="P6289" s="3"/>
      <c r="Q6289" s="3"/>
      <c r="R6289" s="3"/>
      <c r="S6289" s="3"/>
      <c r="W6289" s="2"/>
      <c r="X6289" s="1"/>
      <c r="Y6289" s="2"/>
      <c r="Z6289" s="1"/>
    </row>
    <row r="6290" spans="1:26" ht="13.5" x14ac:dyDescent="0.25">
      <c r="A6290" s="3"/>
      <c r="B6290" s="5"/>
      <c r="C6290" s="5"/>
      <c r="D6290" s="5"/>
      <c r="G6290" s="3"/>
      <c r="H6290" s="4"/>
      <c r="O6290" s="3"/>
      <c r="P6290" s="3"/>
      <c r="Q6290" s="3"/>
      <c r="R6290" s="3"/>
      <c r="S6290" s="3"/>
      <c r="W6290" s="2"/>
      <c r="X6290" s="1"/>
      <c r="Y6290" s="2"/>
      <c r="Z6290" s="1"/>
    </row>
    <row r="6291" spans="1:26" ht="13.5" x14ac:dyDescent="0.25">
      <c r="A6291" s="3"/>
      <c r="B6291" s="5"/>
      <c r="C6291" s="5"/>
      <c r="D6291" s="5"/>
      <c r="G6291" s="3"/>
      <c r="H6291" s="4"/>
      <c r="O6291" s="3"/>
      <c r="P6291" s="3"/>
      <c r="Q6291" s="3"/>
      <c r="R6291" s="3"/>
      <c r="S6291" s="3"/>
      <c r="W6291" s="2"/>
      <c r="X6291" s="1"/>
      <c r="Y6291" s="2"/>
      <c r="Z6291" s="1"/>
    </row>
    <row r="6292" spans="1:26" ht="13.5" x14ac:dyDescent="0.25">
      <c r="A6292" s="3"/>
      <c r="B6292" s="5"/>
      <c r="C6292" s="5"/>
      <c r="D6292" s="5"/>
      <c r="G6292" s="3"/>
      <c r="H6292" s="4"/>
      <c r="O6292" s="3"/>
      <c r="P6292" s="3"/>
      <c r="Q6292" s="3"/>
      <c r="R6292" s="3"/>
      <c r="S6292" s="3"/>
      <c r="W6292" s="2"/>
      <c r="X6292" s="1"/>
      <c r="Y6292" s="2"/>
      <c r="Z6292" s="1"/>
    </row>
    <row r="6293" spans="1:26" ht="13.5" x14ac:dyDescent="0.25">
      <c r="A6293" s="3"/>
      <c r="B6293" s="5"/>
      <c r="C6293" s="5"/>
      <c r="D6293" s="5"/>
      <c r="G6293" s="3"/>
      <c r="H6293" s="4"/>
      <c r="O6293" s="3"/>
      <c r="P6293" s="3"/>
      <c r="Q6293" s="3"/>
      <c r="R6293" s="3"/>
      <c r="S6293" s="3"/>
      <c r="W6293" s="2"/>
      <c r="X6293" s="1"/>
      <c r="Y6293" s="2"/>
      <c r="Z6293" s="1"/>
    </row>
    <row r="6294" spans="1:26" ht="13.5" x14ac:dyDescent="0.25">
      <c r="A6294" s="3"/>
      <c r="B6294" s="5"/>
      <c r="C6294" s="5"/>
      <c r="D6294" s="5"/>
      <c r="G6294" s="3"/>
      <c r="H6294" s="4"/>
      <c r="O6294" s="3"/>
      <c r="P6294" s="3"/>
      <c r="Q6294" s="3"/>
      <c r="R6294" s="3"/>
      <c r="S6294" s="3"/>
      <c r="W6294" s="2"/>
      <c r="X6294" s="1"/>
      <c r="Y6294" s="2"/>
      <c r="Z6294" s="1"/>
    </row>
    <row r="6295" spans="1:26" ht="13.5" x14ac:dyDescent="0.25">
      <c r="A6295" s="3"/>
      <c r="B6295" s="5"/>
      <c r="C6295" s="5"/>
      <c r="D6295" s="5"/>
      <c r="G6295" s="3"/>
      <c r="H6295" s="4"/>
      <c r="O6295" s="3"/>
      <c r="P6295" s="3"/>
      <c r="Q6295" s="3"/>
      <c r="R6295" s="3"/>
      <c r="S6295" s="3"/>
      <c r="W6295" s="2"/>
      <c r="X6295" s="1"/>
      <c r="Y6295" s="2"/>
      <c r="Z6295" s="1"/>
    </row>
    <row r="6296" spans="1:26" ht="13.5" x14ac:dyDescent="0.25">
      <c r="A6296" s="3"/>
      <c r="B6296" s="5"/>
      <c r="C6296" s="5"/>
      <c r="D6296" s="5"/>
      <c r="G6296" s="3"/>
      <c r="H6296" s="4"/>
      <c r="O6296" s="3"/>
      <c r="P6296" s="3"/>
      <c r="Q6296" s="3"/>
      <c r="R6296" s="3"/>
      <c r="S6296" s="3"/>
      <c r="W6296" s="2"/>
      <c r="X6296" s="1"/>
      <c r="Y6296" s="2"/>
      <c r="Z6296" s="1"/>
    </row>
    <row r="6297" spans="1:26" ht="13.5" x14ac:dyDescent="0.25">
      <c r="A6297" s="3"/>
      <c r="B6297" s="5"/>
      <c r="C6297" s="5"/>
      <c r="D6297" s="5"/>
      <c r="G6297" s="3"/>
      <c r="H6297" s="4"/>
      <c r="O6297" s="3"/>
      <c r="P6297" s="3"/>
      <c r="Q6297" s="3"/>
      <c r="R6297" s="3"/>
      <c r="S6297" s="3"/>
      <c r="W6297" s="2"/>
      <c r="X6297" s="1"/>
      <c r="Y6297" s="2"/>
      <c r="Z6297" s="1"/>
    </row>
    <row r="6298" spans="1:26" ht="13.5" x14ac:dyDescent="0.25">
      <c r="A6298" s="3"/>
      <c r="B6298" s="5"/>
      <c r="C6298" s="5"/>
      <c r="D6298" s="5"/>
      <c r="G6298" s="3"/>
      <c r="H6298" s="4"/>
      <c r="O6298" s="3"/>
      <c r="P6298" s="3"/>
      <c r="Q6298" s="3"/>
      <c r="R6298" s="3"/>
      <c r="S6298" s="3"/>
      <c r="W6298" s="2"/>
      <c r="X6298" s="1"/>
      <c r="Y6298" s="2"/>
      <c r="Z6298" s="1"/>
    </row>
    <row r="6299" spans="1:26" ht="13.5" x14ac:dyDescent="0.25">
      <c r="A6299" s="3"/>
      <c r="B6299" s="5"/>
      <c r="C6299" s="5"/>
      <c r="D6299" s="5"/>
      <c r="G6299" s="3"/>
      <c r="H6299" s="4"/>
      <c r="O6299" s="3"/>
      <c r="P6299" s="3"/>
      <c r="Q6299" s="3"/>
      <c r="R6299" s="3"/>
      <c r="S6299" s="3"/>
      <c r="W6299" s="2"/>
      <c r="X6299" s="1"/>
      <c r="Y6299" s="2"/>
      <c r="Z6299" s="1"/>
    </row>
    <row r="6300" spans="1:26" ht="13.5" x14ac:dyDescent="0.25">
      <c r="A6300" s="3"/>
      <c r="B6300" s="5"/>
      <c r="C6300" s="5"/>
      <c r="D6300" s="5"/>
      <c r="G6300" s="3"/>
      <c r="H6300" s="4"/>
      <c r="O6300" s="3"/>
      <c r="P6300" s="3"/>
      <c r="Q6300" s="3"/>
      <c r="R6300" s="3"/>
      <c r="S6300" s="3"/>
      <c r="W6300" s="2"/>
      <c r="X6300" s="1"/>
      <c r="Y6300" s="2"/>
      <c r="Z6300" s="1"/>
    </row>
    <row r="6301" spans="1:26" ht="13.5" x14ac:dyDescent="0.25">
      <c r="A6301" s="3"/>
      <c r="B6301" s="5"/>
      <c r="C6301" s="5"/>
      <c r="D6301" s="5"/>
      <c r="G6301" s="3"/>
      <c r="H6301" s="4"/>
      <c r="O6301" s="3"/>
      <c r="P6301" s="3"/>
      <c r="Q6301" s="3"/>
      <c r="R6301" s="3"/>
      <c r="S6301" s="3"/>
      <c r="W6301" s="2"/>
      <c r="X6301" s="1"/>
      <c r="Y6301" s="2"/>
      <c r="Z6301" s="1"/>
    </row>
    <row r="6302" spans="1:26" ht="13.5" x14ac:dyDescent="0.25">
      <c r="A6302" s="3"/>
      <c r="B6302" s="5"/>
      <c r="C6302" s="5"/>
      <c r="D6302" s="5"/>
      <c r="G6302" s="3"/>
      <c r="H6302" s="4"/>
      <c r="O6302" s="3"/>
      <c r="P6302" s="3"/>
      <c r="Q6302" s="3"/>
      <c r="R6302" s="3"/>
      <c r="S6302" s="3"/>
      <c r="W6302" s="2"/>
      <c r="X6302" s="1"/>
      <c r="Y6302" s="2"/>
      <c r="Z6302" s="1"/>
    </row>
    <row r="6303" spans="1:26" ht="13.5" x14ac:dyDescent="0.25">
      <c r="A6303" s="3"/>
      <c r="B6303" s="5"/>
      <c r="C6303" s="5"/>
      <c r="D6303" s="5"/>
      <c r="G6303" s="3"/>
      <c r="H6303" s="4"/>
      <c r="O6303" s="3"/>
      <c r="P6303" s="3"/>
      <c r="Q6303" s="3"/>
      <c r="R6303" s="3"/>
      <c r="S6303" s="3"/>
      <c r="W6303" s="2"/>
      <c r="X6303" s="1"/>
      <c r="Y6303" s="2"/>
      <c r="Z6303" s="1"/>
    </row>
    <row r="6304" spans="1:26" ht="13.5" x14ac:dyDescent="0.25">
      <c r="A6304" s="3"/>
      <c r="B6304" s="5"/>
      <c r="C6304" s="5"/>
      <c r="D6304" s="5"/>
      <c r="G6304" s="3"/>
      <c r="H6304" s="4"/>
      <c r="O6304" s="3"/>
      <c r="P6304" s="3"/>
      <c r="Q6304" s="3"/>
      <c r="R6304" s="3"/>
      <c r="S6304" s="3"/>
      <c r="W6304" s="2"/>
      <c r="X6304" s="1"/>
      <c r="Y6304" s="2"/>
      <c r="Z6304" s="1"/>
    </row>
    <row r="6305" spans="1:26" ht="13.5" x14ac:dyDescent="0.25">
      <c r="A6305" s="3"/>
      <c r="B6305" s="5"/>
      <c r="C6305" s="5"/>
      <c r="D6305" s="5"/>
      <c r="G6305" s="3"/>
      <c r="H6305" s="4"/>
      <c r="O6305" s="3"/>
      <c r="P6305" s="3"/>
      <c r="Q6305" s="3"/>
      <c r="R6305" s="3"/>
      <c r="S6305" s="3"/>
      <c r="W6305" s="2"/>
      <c r="X6305" s="1"/>
      <c r="Y6305" s="2"/>
      <c r="Z6305" s="1"/>
    </row>
    <row r="6306" spans="1:26" ht="13.5" x14ac:dyDescent="0.25">
      <c r="A6306" s="3"/>
      <c r="B6306" s="5"/>
      <c r="C6306" s="5"/>
      <c r="D6306" s="5"/>
      <c r="G6306" s="3"/>
      <c r="H6306" s="4"/>
      <c r="O6306" s="3"/>
      <c r="P6306" s="3"/>
      <c r="Q6306" s="3"/>
      <c r="R6306" s="3"/>
      <c r="S6306" s="3"/>
      <c r="W6306" s="2"/>
      <c r="X6306" s="1"/>
      <c r="Y6306" s="2"/>
      <c r="Z6306" s="1"/>
    </row>
    <row r="6307" spans="1:26" ht="13.5" x14ac:dyDescent="0.25">
      <c r="A6307" s="3"/>
      <c r="B6307" s="5"/>
      <c r="C6307" s="5"/>
      <c r="D6307" s="5"/>
      <c r="G6307" s="3"/>
      <c r="H6307" s="4"/>
      <c r="O6307" s="3"/>
      <c r="P6307" s="3"/>
      <c r="Q6307" s="3"/>
      <c r="R6307" s="3"/>
      <c r="S6307" s="3"/>
      <c r="W6307" s="2"/>
      <c r="X6307" s="1"/>
      <c r="Y6307" s="2"/>
      <c r="Z6307" s="1"/>
    </row>
    <row r="6308" spans="1:26" ht="13.5" x14ac:dyDescent="0.25">
      <c r="A6308" s="3"/>
      <c r="B6308" s="5"/>
      <c r="C6308" s="5"/>
      <c r="D6308" s="5"/>
      <c r="G6308" s="3"/>
      <c r="H6308" s="4"/>
      <c r="O6308" s="3"/>
      <c r="P6308" s="3"/>
      <c r="Q6308" s="3"/>
      <c r="R6308" s="3"/>
      <c r="S6308" s="3"/>
      <c r="W6308" s="2"/>
      <c r="X6308" s="1"/>
      <c r="Y6308" s="2"/>
      <c r="Z6308" s="1"/>
    </row>
    <row r="6309" spans="1:26" ht="13.5" x14ac:dyDescent="0.25">
      <c r="A6309" s="3"/>
      <c r="B6309" s="5"/>
      <c r="C6309" s="5"/>
      <c r="D6309" s="5"/>
      <c r="G6309" s="3"/>
      <c r="H6309" s="4"/>
      <c r="O6309" s="3"/>
      <c r="P6309" s="3"/>
      <c r="Q6309" s="3"/>
      <c r="R6309" s="3"/>
      <c r="S6309" s="3"/>
      <c r="W6309" s="2"/>
      <c r="X6309" s="1"/>
      <c r="Y6309" s="2"/>
      <c r="Z6309" s="1"/>
    </row>
    <row r="6310" spans="1:26" ht="13.5" x14ac:dyDescent="0.25">
      <c r="A6310" s="3"/>
      <c r="B6310" s="5"/>
      <c r="C6310" s="5"/>
      <c r="D6310" s="5"/>
      <c r="G6310" s="3"/>
      <c r="H6310" s="4"/>
      <c r="O6310" s="3"/>
      <c r="P6310" s="3"/>
      <c r="Q6310" s="3"/>
      <c r="R6310" s="3"/>
      <c r="S6310" s="3"/>
      <c r="W6310" s="2"/>
      <c r="X6310" s="1"/>
      <c r="Y6310" s="2"/>
      <c r="Z6310" s="1"/>
    </row>
    <row r="6311" spans="1:26" ht="13.5" x14ac:dyDescent="0.25">
      <c r="A6311" s="3"/>
      <c r="B6311" s="5"/>
      <c r="C6311" s="5"/>
      <c r="D6311" s="5"/>
      <c r="G6311" s="3"/>
      <c r="H6311" s="4"/>
      <c r="O6311" s="3"/>
      <c r="P6311" s="3"/>
      <c r="Q6311" s="3"/>
      <c r="R6311" s="3"/>
      <c r="S6311" s="3"/>
      <c r="W6311" s="2"/>
      <c r="X6311" s="1"/>
      <c r="Y6311" s="2"/>
      <c r="Z6311" s="1"/>
    </row>
    <row r="6312" spans="1:26" ht="13.5" x14ac:dyDescent="0.25">
      <c r="A6312" s="3"/>
      <c r="B6312" s="5"/>
      <c r="C6312" s="5"/>
      <c r="D6312" s="5"/>
      <c r="G6312" s="3"/>
      <c r="H6312" s="4"/>
      <c r="O6312" s="3"/>
      <c r="P6312" s="3"/>
      <c r="Q6312" s="3"/>
      <c r="R6312" s="3"/>
      <c r="S6312" s="3"/>
      <c r="W6312" s="2"/>
      <c r="X6312" s="1"/>
      <c r="Y6312" s="2"/>
      <c r="Z6312" s="1"/>
    </row>
    <row r="6313" spans="1:26" ht="13.5" x14ac:dyDescent="0.25">
      <c r="A6313" s="3"/>
      <c r="B6313" s="5"/>
      <c r="C6313" s="5"/>
      <c r="D6313" s="5"/>
      <c r="G6313" s="3"/>
      <c r="H6313" s="4"/>
      <c r="O6313" s="3"/>
      <c r="P6313" s="3"/>
      <c r="Q6313" s="3"/>
      <c r="R6313" s="3"/>
      <c r="S6313" s="3"/>
      <c r="W6313" s="2"/>
      <c r="X6313" s="1"/>
      <c r="Y6313" s="2"/>
      <c r="Z6313" s="1"/>
    </row>
    <row r="6314" spans="1:26" ht="13.5" x14ac:dyDescent="0.25">
      <c r="A6314" s="3"/>
      <c r="B6314" s="5"/>
      <c r="C6314" s="5"/>
      <c r="D6314" s="5"/>
      <c r="G6314" s="3"/>
      <c r="H6314" s="4"/>
      <c r="O6314" s="3"/>
      <c r="P6314" s="3"/>
      <c r="Q6314" s="3"/>
      <c r="R6314" s="3"/>
      <c r="S6314" s="3"/>
      <c r="W6314" s="2"/>
      <c r="X6314" s="1"/>
      <c r="Y6314" s="2"/>
      <c r="Z6314" s="1"/>
    </row>
    <row r="6315" spans="1:26" ht="13.5" x14ac:dyDescent="0.25">
      <c r="A6315" s="3"/>
      <c r="B6315" s="5"/>
      <c r="C6315" s="5"/>
      <c r="D6315" s="5"/>
      <c r="G6315" s="3"/>
      <c r="H6315" s="4"/>
      <c r="O6315" s="3"/>
      <c r="P6315" s="3"/>
      <c r="Q6315" s="3"/>
      <c r="R6315" s="3"/>
      <c r="S6315" s="3"/>
      <c r="W6315" s="2"/>
      <c r="X6315" s="1"/>
      <c r="Y6315" s="2"/>
      <c r="Z6315" s="1"/>
    </row>
    <row r="6316" spans="1:26" ht="13.5" x14ac:dyDescent="0.25">
      <c r="A6316" s="3"/>
      <c r="B6316" s="5"/>
      <c r="C6316" s="5"/>
      <c r="D6316" s="5"/>
      <c r="G6316" s="3"/>
      <c r="H6316" s="4"/>
      <c r="O6316" s="3"/>
      <c r="P6316" s="3"/>
      <c r="Q6316" s="3"/>
      <c r="R6316" s="3"/>
      <c r="S6316" s="3"/>
      <c r="W6316" s="2"/>
      <c r="X6316" s="1"/>
      <c r="Y6316" s="2"/>
      <c r="Z6316" s="1"/>
    </row>
    <row r="6317" spans="1:26" ht="13.5" x14ac:dyDescent="0.25">
      <c r="A6317" s="3"/>
      <c r="B6317" s="5"/>
      <c r="C6317" s="5"/>
      <c r="D6317" s="5"/>
      <c r="G6317" s="3"/>
      <c r="H6317" s="4"/>
      <c r="O6317" s="3"/>
      <c r="P6317" s="3"/>
      <c r="Q6317" s="3"/>
      <c r="R6317" s="3"/>
      <c r="S6317" s="3"/>
      <c r="W6317" s="2"/>
      <c r="X6317" s="1"/>
      <c r="Y6317" s="2"/>
      <c r="Z6317" s="1"/>
    </row>
    <row r="6318" spans="1:26" ht="13.5" x14ac:dyDescent="0.25">
      <c r="A6318" s="3"/>
      <c r="B6318" s="5"/>
      <c r="C6318" s="5"/>
      <c r="D6318" s="5"/>
      <c r="G6318" s="3"/>
      <c r="H6318" s="4"/>
      <c r="O6318" s="3"/>
      <c r="P6318" s="3"/>
      <c r="Q6318" s="3"/>
      <c r="R6318" s="3"/>
      <c r="S6318" s="3"/>
      <c r="W6318" s="2"/>
      <c r="X6318" s="1"/>
      <c r="Y6318" s="2"/>
      <c r="Z6318" s="1"/>
    </row>
    <row r="6319" spans="1:26" ht="13.5" x14ac:dyDescent="0.25">
      <c r="A6319" s="3"/>
      <c r="B6319" s="5"/>
      <c r="C6319" s="5"/>
      <c r="D6319" s="5"/>
      <c r="G6319" s="3"/>
      <c r="H6319" s="4"/>
      <c r="O6319" s="3"/>
      <c r="P6319" s="3"/>
      <c r="Q6319" s="3"/>
      <c r="R6319" s="3"/>
      <c r="S6319" s="3"/>
      <c r="W6319" s="2"/>
      <c r="X6319" s="1"/>
      <c r="Y6319" s="2"/>
      <c r="Z6319" s="1"/>
    </row>
    <row r="6320" spans="1:26" ht="13.5" x14ac:dyDescent="0.25">
      <c r="A6320" s="3"/>
      <c r="B6320" s="5"/>
      <c r="C6320" s="5"/>
      <c r="D6320" s="5"/>
      <c r="G6320" s="3"/>
      <c r="H6320" s="4"/>
      <c r="O6320" s="3"/>
      <c r="P6320" s="3"/>
      <c r="Q6320" s="3"/>
      <c r="R6320" s="3"/>
      <c r="S6320" s="3"/>
      <c r="W6320" s="2"/>
      <c r="X6320" s="1"/>
      <c r="Y6320" s="2"/>
      <c r="Z6320" s="1"/>
    </row>
    <row r="6321" spans="1:26" ht="13.5" x14ac:dyDescent="0.25">
      <c r="A6321" s="3"/>
      <c r="B6321" s="5"/>
      <c r="C6321" s="5"/>
      <c r="D6321" s="5"/>
      <c r="G6321" s="3"/>
      <c r="H6321" s="4"/>
      <c r="O6321" s="3"/>
      <c r="P6321" s="3"/>
      <c r="Q6321" s="3"/>
      <c r="R6321" s="3"/>
      <c r="S6321" s="3"/>
      <c r="W6321" s="2"/>
      <c r="X6321" s="1"/>
      <c r="Y6321" s="2"/>
      <c r="Z6321" s="1"/>
    </row>
    <row r="6322" spans="1:26" ht="13.5" x14ac:dyDescent="0.25">
      <c r="A6322" s="3"/>
      <c r="B6322" s="5"/>
      <c r="C6322" s="5"/>
      <c r="D6322" s="5"/>
      <c r="G6322" s="3"/>
      <c r="H6322" s="4"/>
      <c r="O6322" s="3"/>
      <c r="P6322" s="3"/>
      <c r="Q6322" s="3"/>
      <c r="R6322" s="3"/>
      <c r="S6322" s="3"/>
      <c r="W6322" s="2"/>
      <c r="X6322" s="1"/>
      <c r="Y6322" s="2"/>
      <c r="Z6322" s="1"/>
    </row>
    <row r="6323" spans="1:26" ht="13.5" x14ac:dyDescent="0.25">
      <c r="A6323" s="3"/>
      <c r="B6323" s="5"/>
      <c r="C6323" s="5"/>
      <c r="D6323" s="5"/>
      <c r="G6323" s="3"/>
      <c r="H6323" s="4"/>
      <c r="O6323" s="3"/>
      <c r="P6323" s="3"/>
      <c r="Q6323" s="3"/>
      <c r="R6323" s="3"/>
      <c r="S6323" s="3"/>
      <c r="W6323" s="2"/>
      <c r="X6323" s="1"/>
      <c r="Y6323" s="2"/>
      <c r="Z6323" s="1"/>
    </row>
    <row r="6324" spans="1:26" ht="13.5" x14ac:dyDescent="0.25">
      <c r="A6324" s="3"/>
      <c r="B6324" s="5"/>
      <c r="C6324" s="5"/>
      <c r="D6324" s="5"/>
      <c r="G6324" s="3"/>
      <c r="H6324" s="4"/>
      <c r="O6324" s="3"/>
      <c r="P6324" s="3"/>
      <c r="Q6324" s="3"/>
      <c r="R6324" s="3"/>
      <c r="S6324" s="3"/>
      <c r="W6324" s="2"/>
      <c r="X6324" s="1"/>
      <c r="Y6324" s="2"/>
      <c r="Z6324" s="1"/>
    </row>
    <row r="6325" spans="1:26" ht="13.5" x14ac:dyDescent="0.25">
      <c r="A6325" s="3"/>
      <c r="B6325" s="5"/>
      <c r="C6325" s="5"/>
      <c r="D6325" s="5"/>
      <c r="G6325" s="3"/>
      <c r="H6325" s="4"/>
      <c r="O6325" s="3"/>
      <c r="P6325" s="3"/>
      <c r="Q6325" s="3"/>
      <c r="R6325" s="3"/>
      <c r="S6325" s="3"/>
      <c r="W6325" s="2"/>
      <c r="X6325" s="1"/>
      <c r="Y6325" s="2"/>
      <c r="Z6325" s="1"/>
    </row>
    <row r="6326" spans="1:26" ht="13.5" x14ac:dyDescent="0.25">
      <c r="A6326" s="3"/>
      <c r="B6326" s="5"/>
      <c r="C6326" s="5"/>
      <c r="D6326" s="5"/>
      <c r="G6326" s="3"/>
      <c r="H6326" s="4"/>
      <c r="O6326" s="3"/>
      <c r="P6326" s="3"/>
      <c r="Q6326" s="3"/>
      <c r="R6326" s="3"/>
      <c r="S6326" s="3"/>
      <c r="W6326" s="2"/>
      <c r="X6326" s="1"/>
      <c r="Y6326" s="2"/>
      <c r="Z6326" s="1"/>
    </row>
    <row r="6327" spans="1:26" ht="13.5" x14ac:dyDescent="0.25">
      <c r="A6327" s="3"/>
      <c r="B6327" s="5"/>
      <c r="C6327" s="5"/>
      <c r="D6327" s="5"/>
      <c r="G6327" s="3"/>
      <c r="H6327" s="4"/>
      <c r="O6327" s="3"/>
      <c r="P6327" s="3"/>
      <c r="Q6327" s="3"/>
      <c r="R6327" s="3"/>
      <c r="S6327" s="3"/>
      <c r="W6327" s="2"/>
      <c r="X6327" s="1"/>
      <c r="Y6327" s="2"/>
      <c r="Z6327" s="1"/>
    </row>
    <row r="6328" spans="1:26" ht="13.5" x14ac:dyDescent="0.25">
      <c r="A6328" s="3"/>
      <c r="B6328" s="5"/>
      <c r="C6328" s="5"/>
      <c r="D6328" s="5"/>
      <c r="G6328" s="3"/>
      <c r="H6328" s="4"/>
      <c r="O6328" s="3"/>
      <c r="P6328" s="3"/>
      <c r="Q6328" s="3"/>
      <c r="R6328" s="3"/>
      <c r="S6328" s="3"/>
      <c r="W6328" s="2"/>
      <c r="X6328" s="1"/>
      <c r="Y6328" s="2"/>
      <c r="Z6328" s="1"/>
    </row>
    <row r="6329" spans="1:26" ht="13.5" x14ac:dyDescent="0.25">
      <c r="A6329" s="3"/>
      <c r="B6329" s="5"/>
      <c r="C6329" s="5"/>
      <c r="D6329" s="5"/>
      <c r="G6329" s="3"/>
      <c r="H6329" s="4"/>
      <c r="O6329" s="3"/>
      <c r="P6329" s="3"/>
      <c r="Q6329" s="3"/>
      <c r="R6329" s="3"/>
      <c r="S6329" s="3"/>
      <c r="W6329" s="2"/>
      <c r="X6329" s="1"/>
      <c r="Y6329" s="2"/>
      <c r="Z6329" s="1"/>
    </row>
    <row r="6330" spans="1:26" ht="13.5" x14ac:dyDescent="0.25">
      <c r="A6330" s="3"/>
      <c r="B6330" s="5"/>
      <c r="C6330" s="5"/>
      <c r="D6330" s="5"/>
      <c r="G6330" s="3"/>
      <c r="H6330" s="4"/>
      <c r="O6330" s="3"/>
      <c r="P6330" s="3"/>
      <c r="Q6330" s="3"/>
      <c r="R6330" s="3"/>
      <c r="S6330" s="3"/>
      <c r="W6330" s="2"/>
      <c r="X6330" s="1"/>
      <c r="Y6330" s="2"/>
      <c r="Z6330" s="1"/>
    </row>
    <row r="6331" spans="1:26" ht="13.5" x14ac:dyDescent="0.25">
      <c r="A6331" s="3"/>
      <c r="B6331" s="5"/>
      <c r="C6331" s="5"/>
      <c r="D6331" s="5"/>
      <c r="G6331" s="3"/>
      <c r="H6331" s="4"/>
      <c r="O6331" s="3"/>
      <c r="P6331" s="3"/>
      <c r="Q6331" s="3"/>
      <c r="R6331" s="3"/>
      <c r="S6331" s="3"/>
      <c r="W6331" s="2"/>
      <c r="X6331" s="1"/>
      <c r="Y6331" s="2"/>
      <c r="Z6331" s="1"/>
    </row>
    <row r="6332" spans="1:26" ht="13.5" x14ac:dyDescent="0.25">
      <c r="A6332" s="3"/>
      <c r="B6332" s="5"/>
      <c r="C6332" s="5"/>
      <c r="D6332" s="5"/>
      <c r="G6332" s="3"/>
      <c r="H6332" s="4"/>
      <c r="O6332" s="3"/>
      <c r="P6332" s="3"/>
      <c r="Q6332" s="3"/>
      <c r="R6332" s="3"/>
      <c r="S6332" s="3"/>
      <c r="W6332" s="2"/>
      <c r="X6332" s="1"/>
      <c r="Y6332" s="2"/>
      <c r="Z6332" s="1"/>
    </row>
    <row r="6333" spans="1:26" ht="13.5" x14ac:dyDescent="0.25">
      <c r="A6333" s="3"/>
      <c r="B6333" s="5"/>
      <c r="C6333" s="5"/>
      <c r="D6333" s="5"/>
      <c r="G6333" s="3"/>
      <c r="H6333" s="4"/>
      <c r="O6333" s="3"/>
      <c r="P6333" s="3"/>
      <c r="Q6333" s="3"/>
      <c r="R6333" s="3"/>
      <c r="S6333" s="3"/>
      <c r="W6333" s="2"/>
      <c r="X6333" s="1"/>
      <c r="Y6333" s="2"/>
      <c r="Z6333" s="1"/>
    </row>
    <row r="6334" spans="1:26" ht="13.5" x14ac:dyDescent="0.25">
      <c r="A6334" s="3"/>
      <c r="B6334" s="5"/>
      <c r="C6334" s="5"/>
      <c r="D6334" s="5"/>
      <c r="G6334" s="3"/>
      <c r="H6334" s="4"/>
      <c r="O6334" s="3"/>
      <c r="P6334" s="3"/>
      <c r="Q6334" s="3"/>
      <c r="R6334" s="3"/>
      <c r="S6334" s="3"/>
      <c r="W6334" s="2"/>
      <c r="X6334" s="1"/>
      <c r="Y6334" s="2"/>
      <c r="Z6334" s="1"/>
    </row>
    <row r="6335" spans="1:26" ht="13.5" x14ac:dyDescent="0.25">
      <c r="A6335" s="3"/>
      <c r="B6335" s="5"/>
      <c r="C6335" s="5"/>
      <c r="D6335" s="5"/>
      <c r="G6335" s="3"/>
      <c r="H6335" s="4"/>
      <c r="O6335" s="3"/>
      <c r="P6335" s="3"/>
      <c r="Q6335" s="3"/>
      <c r="R6335" s="3"/>
      <c r="S6335" s="3"/>
      <c r="W6335" s="2"/>
      <c r="X6335" s="1"/>
      <c r="Y6335" s="2"/>
      <c r="Z6335" s="1"/>
    </row>
    <row r="6336" spans="1:26" ht="13.5" x14ac:dyDescent="0.25">
      <c r="A6336" s="3"/>
      <c r="B6336" s="5"/>
      <c r="C6336" s="5"/>
      <c r="D6336" s="5"/>
      <c r="G6336" s="3"/>
      <c r="H6336" s="4"/>
      <c r="O6336" s="3"/>
      <c r="P6336" s="3"/>
      <c r="Q6336" s="3"/>
      <c r="R6336" s="3"/>
      <c r="S6336" s="3"/>
      <c r="W6336" s="2"/>
      <c r="X6336" s="1"/>
      <c r="Y6336" s="2"/>
      <c r="Z6336" s="1"/>
    </row>
    <row r="6337" spans="1:26" ht="13.5" x14ac:dyDescent="0.25">
      <c r="A6337" s="3"/>
      <c r="B6337" s="5"/>
      <c r="C6337" s="5"/>
      <c r="D6337" s="5"/>
      <c r="G6337" s="3"/>
      <c r="H6337" s="4"/>
      <c r="O6337" s="3"/>
      <c r="P6337" s="3"/>
      <c r="Q6337" s="3"/>
      <c r="R6337" s="3"/>
      <c r="S6337" s="3"/>
      <c r="W6337" s="2"/>
      <c r="X6337" s="1"/>
      <c r="Y6337" s="2"/>
      <c r="Z6337" s="1"/>
    </row>
    <row r="6338" spans="1:26" ht="13.5" x14ac:dyDescent="0.25">
      <c r="A6338" s="3"/>
      <c r="B6338" s="5"/>
      <c r="C6338" s="5"/>
      <c r="D6338" s="5"/>
      <c r="G6338" s="3"/>
      <c r="H6338" s="4"/>
      <c r="O6338" s="3"/>
      <c r="P6338" s="3"/>
      <c r="Q6338" s="3"/>
      <c r="R6338" s="3"/>
      <c r="S6338" s="3"/>
      <c r="W6338" s="2"/>
      <c r="X6338" s="1"/>
      <c r="Y6338" s="2"/>
      <c r="Z6338" s="1"/>
    </row>
    <row r="6339" spans="1:26" ht="13.5" x14ac:dyDescent="0.25">
      <c r="A6339" s="3"/>
      <c r="B6339" s="5"/>
      <c r="C6339" s="5"/>
      <c r="D6339" s="5"/>
      <c r="G6339" s="3"/>
      <c r="H6339" s="4"/>
      <c r="O6339" s="3"/>
      <c r="P6339" s="3"/>
      <c r="Q6339" s="3"/>
      <c r="R6339" s="3"/>
      <c r="S6339" s="3"/>
      <c r="W6339" s="2"/>
      <c r="X6339" s="1"/>
      <c r="Y6339" s="2"/>
      <c r="Z6339" s="1"/>
    </row>
    <row r="6340" spans="1:26" ht="13.5" x14ac:dyDescent="0.25">
      <c r="A6340" s="3"/>
      <c r="B6340" s="5"/>
      <c r="C6340" s="5"/>
      <c r="D6340" s="5"/>
      <c r="G6340" s="3"/>
      <c r="H6340" s="4"/>
      <c r="O6340" s="3"/>
      <c r="P6340" s="3"/>
      <c r="Q6340" s="3"/>
      <c r="R6340" s="3"/>
      <c r="S6340" s="3"/>
      <c r="W6340" s="2"/>
      <c r="X6340" s="1"/>
      <c r="Y6340" s="2"/>
      <c r="Z6340" s="1"/>
    </row>
    <row r="6341" spans="1:26" ht="13.5" x14ac:dyDescent="0.25">
      <c r="A6341" s="3"/>
      <c r="B6341" s="5"/>
      <c r="C6341" s="5"/>
      <c r="D6341" s="5"/>
      <c r="G6341" s="3"/>
      <c r="H6341" s="4"/>
      <c r="O6341" s="3"/>
      <c r="P6341" s="3"/>
      <c r="Q6341" s="3"/>
      <c r="R6341" s="3"/>
      <c r="S6341" s="3"/>
      <c r="W6341" s="2"/>
      <c r="X6341" s="1"/>
      <c r="Y6341" s="2"/>
      <c r="Z6341" s="1"/>
    </row>
    <row r="6342" spans="1:26" ht="13.5" x14ac:dyDescent="0.25">
      <c r="A6342" s="3"/>
      <c r="B6342" s="5"/>
      <c r="C6342" s="5"/>
      <c r="D6342" s="5"/>
      <c r="G6342" s="3"/>
      <c r="H6342" s="4"/>
      <c r="O6342" s="3"/>
      <c r="P6342" s="3"/>
      <c r="Q6342" s="3"/>
      <c r="R6342" s="3"/>
      <c r="S6342" s="3"/>
      <c r="W6342" s="2"/>
      <c r="X6342" s="1"/>
      <c r="Y6342" s="2"/>
      <c r="Z6342" s="1"/>
    </row>
    <row r="6343" spans="1:26" ht="13.5" x14ac:dyDescent="0.25">
      <c r="A6343" s="3"/>
      <c r="B6343" s="5"/>
      <c r="C6343" s="5"/>
      <c r="D6343" s="5"/>
      <c r="G6343" s="3"/>
      <c r="H6343" s="4"/>
      <c r="O6343" s="3"/>
      <c r="P6343" s="3"/>
      <c r="Q6343" s="3"/>
      <c r="R6343" s="3"/>
      <c r="S6343" s="3"/>
      <c r="W6343" s="2"/>
      <c r="X6343" s="1"/>
      <c r="Y6343" s="2"/>
      <c r="Z6343" s="1"/>
    </row>
    <row r="6344" spans="1:26" ht="13.5" x14ac:dyDescent="0.25">
      <c r="A6344" s="3"/>
      <c r="B6344" s="5"/>
      <c r="C6344" s="5"/>
      <c r="D6344" s="5"/>
      <c r="G6344" s="3"/>
      <c r="H6344" s="4"/>
      <c r="O6344" s="3"/>
      <c r="P6344" s="3"/>
      <c r="Q6344" s="3"/>
      <c r="R6344" s="3"/>
      <c r="S6344" s="3"/>
      <c r="W6344" s="2"/>
      <c r="X6344" s="1"/>
      <c r="Y6344" s="2"/>
      <c r="Z6344" s="1"/>
    </row>
    <row r="6345" spans="1:26" ht="13.5" x14ac:dyDescent="0.25">
      <c r="A6345" s="3"/>
      <c r="B6345" s="5"/>
      <c r="C6345" s="5"/>
      <c r="D6345" s="5"/>
      <c r="G6345" s="3"/>
      <c r="H6345" s="4"/>
      <c r="O6345" s="3"/>
      <c r="P6345" s="3"/>
      <c r="Q6345" s="3"/>
      <c r="R6345" s="3"/>
      <c r="S6345" s="3"/>
      <c r="W6345" s="2"/>
      <c r="X6345" s="1"/>
      <c r="Y6345" s="2"/>
      <c r="Z6345" s="1"/>
    </row>
    <row r="6346" spans="1:26" ht="13.5" x14ac:dyDescent="0.25">
      <c r="A6346" s="3"/>
      <c r="B6346" s="5"/>
      <c r="C6346" s="5"/>
      <c r="D6346" s="5"/>
      <c r="G6346" s="3"/>
      <c r="H6346" s="4"/>
      <c r="O6346" s="3"/>
      <c r="P6346" s="3"/>
      <c r="Q6346" s="3"/>
      <c r="R6346" s="3"/>
      <c r="S6346" s="3"/>
      <c r="W6346" s="2"/>
      <c r="X6346" s="1"/>
      <c r="Y6346" s="2"/>
      <c r="Z6346" s="1"/>
    </row>
    <row r="6347" spans="1:26" ht="13.5" x14ac:dyDescent="0.25">
      <c r="A6347" s="3"/>
      <c r="B6347" s="5"/>
      <c r="C6347" s="5"/>
      <c r="D6347" s="5"/>
      <c r="G6347" s="3"/>
      <c r="H6347" s="4"/>
      <c r="O6347" s="3"/>
      <c r="P6347" s="3"/>
      <c r="Q6347" s="3"/>
      <c r="R6347" s="3"/>
      <c r="S6347" s="3"/>
      <c r="W6347" s="2"/>
      <c r="X6347" s="1"/>
      <c r="Y6347" s="2"/>
      <c r="Z6347" s="1"/>
    </row>
    <row r="6348" spans="1:26" ht="13.5" x14ac:dyDescent="0.25">
      <c r="A6348" s="3"/>
      <c r="B6348" s="5"/>
      <c r="C6348" s="5"/>
      <c r="D6348" s="5"/>
      <c r="G6348" s="3"/>
      <c r="H6348" s="4"/>
      <c r="O6348" s="3"/>
      <c r="P6348" s="3"/>
      <c r="Q6348" s="3"/>
      <c r="R6348" s="3"/>
      <c r="S6348" s="3"/>
      <c r="W6348" s="2"/>
      <c r="X6348" s="1"/>
      <c r="Y6348" s="2"/>
      <c r="Z6348" s="1"/>
    </row>
    <row r="6349" spans="1:26" ht="13.5" x14ac:dyDescent="0.25">
      <c r="A6349" s="3"/>
      <c r="B6349" s="5"/>
      <c r="C6349" s="5"/>
      <c r="D6349" s="5"/>
      <c r="G6349" s="3"/>
      <c r="H6349" s="4"/>
      <c r="O6349" s="3"/>
      <c r="P6349" s="3"/>
      <c r="Q6349" s="3"/>
      <c r="R6349" s="3"/>
      <c r="S6349" s="3"/>
      <c r="W6349" s="2"/>
      <c r="X6349" s="1"/>
      <c r="Y6349" s="2"/>
      <c r="Z6349" s="1"/>
    </row>
    <row r="6350" spans="1:26" ht="13.5" x14ac:dyDescent="0.25">
      <c r="A6350" s="3"/>
      <c r="B6350" s="5"/>
      <c r="C6350" s="5"/>
      <c r="D6350" s="5"/>
      <c r="G6350" s="3"/>
      <c r="H6350" s="4"/>
      <c r="O6350" s="3"/>
      <c r="P6350" s="3"/>
      <c r="Q6350" s="3"/>
      <c r="R6350" s="3"/>
      <c r="S6350" s="3"/>
      <c r="W6350" s="2"/>
      <c r="X6350" s="1"/>
      <c r="Y6350" s="2"/>
      <c r="Z6350" s="1"/>
    </row>
    <row r="6351" spans="1:26" ht="13.5" x14ac:dyDescent="0.25">
      <c r="A6351" s="3"/>
      <c r="B6351" s="5"/>
      <c r="C6351" s="5"/>
      <c r="D6351" s="5"/>
      <c r="G6351" s="3"/>
      <c r="H6351" s="4"/>
      <c r="O6351" s="3"/>
      <c r="P6351" s="3"/>
      <c r="Q6351" s="3"/>
      <c r="R6351" s="3"/>
      <c r="S6351" s="3"/>
      <c r="W6351" s="2"/>
      <c r="X6351" s="1"/>
      <c r="Y6351" s="2"/>
      <c r="Z6351" s="1"/>
    </row>
    <row r="6352" spans="1:26" ht="13.5" x14ac:dyDescent="0.25">
      <c r="A6352" s="3"/>
      <c r="B6352" s="5"/>
      <c r="C6352" s="5"/>
      <c r="D6352" s="5"/>
      <c r="G6352" s="3"/>
      <c r="H6352" s="4"/>
      <c r="O6352" s="3"/>
      <c r="P6352" s="3"/>
      <c r="Q6352" s="3"/>
      <c r="R6352" s="3"/>
      <c r="S6352" s="3"/>
      <c r="W6352" s="2"/>
      <c r="X6352" s="1"/>
      <c r="Y6352" s="2"/>
      <c r="Z6352" s="1"/>
    </row>
    <row r="6353" spans="1:26" ht="13.5" x14ac:dyDescent="0.25">
      <c r="A6353" s="3"/>
      <c r="B6353" s="5"/>
      <c r="C6353" s="5"/>
      <c r="D6353" s="5"/>
      <c r="G6353" s="3"/>
      <c r="H6353" s="4"/>
      <c r="O6353" s="3"/>
      <c r="P6353" s="3"/>
      <c r="Q6353" s="3"/>
      <c r="R6353" s="3"/>
      <c r="S6353" s="3"/>
      <c r="W6353" s="2"/>
      <c r="X6353" s="1"/>
      <c r="Y6353" s="2"/>
      <c r="Z6353" s="1"/>
    </row>
    <row r="6354" spans="1:26" ht="13.5" x14ac:dyDescent="0.25">
      <c r="A6354" s="3"/>
      <c r="B6354" s="5"/>
      <c r="C6354" s="5"/>
      <c r="D6354" s="5"/>
      <c r="G6354" s="3"/>
      <c r="H6354" s="4"/>
      <c r="O6354" s="3"/>
      <c r="P6354" s="3"/>
      <c r="Q6354" s="3"/>
      <c r="R6354" s="3"/>
      <c r="S6354" s="3"/>
      <c r="W6354" s="2"/>
      <c r="X6354" s="1"/>
      <c r="Y6354" s="2"/>
      <c r="Z6354" s="1"/>
    </row>
    <row r="6355" spans="1:26" ht="13.5" x14ac:dyDescent="0.25">
      <c r="A6355" s="3"/>
      <c r="B6355" s="5"/>
      <c r="C6355" s="5"/>
      <c r="D6355" s="5"/>
      <c r="G6355" s="3"/>
      <c r="H6355" s="4"/>
      <c r="O6355" s="3"/>
      <c r="P6355" s="3"/>
      <c r="Q6355" s="3"/>
      <c r="R6355" s="3"/>
      <c r="S6355" s="3"/>
      <c r="W6355" s="2"/>
      <c r="X6355" s="1"/>
      <c r="Y6355" s="2"/>
      <c r="Z6355" s="1"/>
    </row>
    <row r="6356" spans="1:26" ht="13.5" x14ac:dyDescent="0.25">
      <c r="A6356" s="3"/>
      <c r="B6356" s="5"/>
      <c r="C6356" s="5"/>
      <c r="D6356" s="5"/>
      <c r="G6356" s="3"/>
      <c r="H6356" s="4"/>
      <c r="O6356" s="3"/>
      <c r="P6356" s="3"/>
      <c r="Q6356" s="3"/>
      <c r="R6356" s="3"/>
      <c r="S6356" s="3"/>
      <c r="W6356" s="2"/>
      <c r="X6356" s="1"/>
      <c r="Y6356" s="2"/>
      <c r="Z6356" s="1"/>
    </row>
    <row r="6357" spans="1:26" ht="13.5" x14ac:dyDescent="0.25">
      <c r="A6357" s="3"/>
      <c r="B6357" s="5"/>
      <c r="C6357" s="5"/>
      <c r="D6357" s="5"/>
      <c r="G6357" s="3"/>
      <c r="H6357" s="4"/>
      <c r="O6357" s="3"/>
      <c r="P6357" s="3"/>
      <c r="Q6357" s="3"/>
      <c r="R6357" s="3"/>
      <c r="S6357" s="3"/>
      <c r="W6357" s="2"/>
      <c r="X6357" s="1"/>
      <c r="Y6357" s="2"/>
      <c r="Z6357" s="1"/>
    </row>
    <row r="6358" spans="1:26" ht="13.5" x14ac:dyDescent="0.25">
      <c r="A6358" s="3"/>
      <c r="B6358" s="5"/>
      <c r="C6358" s="5"/>
      <c r="D6358" s="5"/>
      <c r="G6358" s="3"/>
      <c r="H6358" s="4"/>
      <c r="O6358" s="3"/>
      <c r="P6358" s="3"/>
      <c r="Q6358" s="3"/>
      <c r="R6358" s="3"/>
      <c r="S6358" s="3"/>
      <c r="W6358" s="2"/>
      <c r="X6358" s="1"/>
      <c r="Y6358" s="2"/>
      <c r="Z6358" s="1"/>
    </row>
    <row r="6359" spans="1:26" ht="13.5" x14ac:dyDescent="0.25">
      <c r="A6359" s="3"/>
      <c r="B6359" s="5"/>
      <c r="C6359" s="5"/>
      <c r="D6359" s="5"/>
      <c r="G6359" s="3"/>
      <c r="H6359" s="4"/>
      <c r="O6359" s="3"/>
      <c r="P6359" s="3"/>
      <c r="Q6359" s="3"/>
      <c r="R6359" s="3"/>
      <c r="S6359" s="3"/>
      <c r="W6359" s="2"/>
      <c r="X6359" s="1"/>
      <c r="Y6359" s="2"/>
      <c r="Z6359" s="1"/>
    </row>
    <row r="6360" spans="1:26" ht="13.5" x14ac:dyDescent="0.25">
      <c r="A6360" s="3"/>
      <c r="B6360" s="5"/>
      <c r="C6360" s="5"/>
      <c r="D6360" s="5"/>
      <c r="G6360" s="3"/>
      <c r="H6360" s="4"/>
      <c r="O6360" s="3"/>
      <c r="P6360" s="3"/>
      <c r="Q6360" s="3"/>
      <c r="R6360" s="3"/>
      <c r="S6360" s="3"/>
      <c r="W6360" s="2"/>
      <c r="X6360" s="1"/>
      <c r="Y6360" s="2"/>
      <c r="Z6360" s="1"/>
    </row>
    <row r="6361" spans="1:26" ht="13.5" x14ac:dyDescent="0.25">
      <c r="A6361" s="3"/>
      <c r="B6361" s="5"/>
      <c r="C6361" s="5"/>
      <c r="D6361" s="5"/>
      <c r="G6361" s="3"/>
      <c r="H6361" s="4"/>
      <c r="O6361" s="3"/>
      <c r="P6361" s="3"/>
      <c r="Q6361" s="3"/>
      <c r="R6361" s="3"/>
      <c r="S6361" s="3"/>
      <c r="W6361" s="2"/>
      <c r="X6361" s="1"/>
      <c r="Y6361" s="2"/>
      <c r="Z6361" s="1"/>
    </row>
    <row r="6362" spans="1:26" ht="13.5" x14ac:dyDescent="0.25">
      <c r="A6362" s="3"/>
      <c r="B6362" s="5"/>
      <c r="C6362" s="5"/>
      <c r="D6362" s="5"/>
      <c r="G6362" s="3"/>
      <c r="H6362" s="4"/>
      <c r="O6362" s="3"/>
      <c r="P6362" s="3"/>
      <c r="Q6362" s="3"/>
      <c r="R6362" s="3"/>
      <c r="S6362" s="3"/>
      <c r="W6362" s="2"/>
      <c r="X6362" s="1"/>
      <c r="Y6362" s="2"/>
      <c r="Z6362" s="1"/>
    </row>
    <row r="6363" spans="1:26" ht="13.5" x14ac:dyDescent="0.25">
      <c r="A6363" s="3"/>
      <c r="B6363" s="5"/>
      <c r="C6363" s="5"/>
      <c r="D6363" s="5"/>
      <c r="G6363" s="3"/>
      <c r="H6363" s="4"/>
      <c r="O6363" s="3"/>
      <c r="P6363" s="3"/>
      <c r="Q6363" s="3"/>
      <c r="R6363" s="3"/>
      <c r="S6363" s="3"/>
      <c r="W6363" s="2"/>
      <c r="X6363" s="1"/>
      <c r="Y6363" s="2"/>
      <c r="Z6363" s="1"/>
    </row>
    <row r="6364" spans="1:26" ht="13.5" x14ac:dyDescent="0.25">
      <c r="A6364" s="3"/>
      <c r="B6364" s="5"/>
      <c r="C6364" s="5"/>
      <c r="D6364" s="5"/>
      <c r="G6364" s="3"/>
      <c r="H6364" s="4"/>
      <c r="O6364" s="3"/>
      <c r="P6364" s="3"/>
      <c r="Q6364" s="3"/>
      <c r="R6364" s="3"/>
      <c r="S6364" s="3"/>
      <c r="W6364" s="2"/>
      <c r="X6364" s="1"/>
      <c r="Y6364" s="2"/>
      <c r="Z6364" s="1"/>
    </row>
    <row r="6365" spans="1:26" ht="13.5" x14ac:dyDescent="0.25">
      <c r="A6365" s="3"/>
      <c r="B6365" s="5"/>
      <c r="C6365" s="5"/>
      <c r="D6365" s="5"/>
      <c r="G6365" s="3"/>
      <c r="H6365" s="4"/>
      <c r="O6365" s="3"/>
      <c r="P6365" s="3"/>
      <c r="Q6365" s="3"/>
      <c r="R6365" s="3"/>
      <c r="S6365" s="3"/>
      <c r="W6365" s="2"/>
      <c r="X6365" s="1"/>
      <c r="Y6365" s="2"/>
      <c r="Z6365" s="1"/>
    </row>
    <row r="6366" spans="1:26" ht="13.5" x14ac:dyDescent="0.25">
      <c r="A6366" s="3"/>
      <c r="B6366" s="5"/>
      <c r="C6366" s="5"/>
      <c r="D6366" s="5"/>
      <c r="G6366" s="3"/>
      <c r="H6366" s="4"/>
      <c r="O6366" s="3"/>
      <c r="P6366" s="3"/>
      <c r="Q6366" s="3"/>
      <c r="R6366" s="3"/>
      <c r="S6366" s="3"/>
      <c r="W6366" s="2"/>
      <c r="X6366" s="1"/>
      <c r="Y6366" s="2"/>
      <c r="Z6366" s="1"/>
    </row>
    <row r="6367" spans="1:26" ht="13.5" x14ac:dyDescent="0.25">
      <c r="A6367" s="3"/>
      <c r="B6367" s="5"/>
      <c r="C6367" s="5"/>
      <c r="D6367" s="5"/>
      <c r="G6367" s="3"/>
      <c r="H6367" s="4"/>
      <c r="O6367" s="3"/>
      <c r="P6367" s="3"/>
      <c r="Q6367" s="3"/>
      <c r="R6367" s="3"/>
      <c r="S6367" s="3"/>
      <c r="W6367" s="2"/>
      <c r="X6367" s="1"/>
      <c r="Y6367" s="2"/>
      <c r="Z6367" s="1"/>
    </row>
    <row r="6368" spans="1:26" ht="13.5" x14ac:dyDescent="0.25">
      <c r="A6368" s="3"/>
      <c r="B6368" s="5"/>
      <c r="C6368" s="5"/>
      <c r="D6368" s="5"/>
      <c r="G6368" s="3"/>
      <c r="H6368" s="4"/>
      <c r="O6368" s="3"/>
      <c r="P6368" s="3"/>
      <c r="Q6368" s="3"/>
      <c r="R6368" s="3"/>
      <c r="S6368" s="3"/>
      <c r="W6368" s="2"/>
      <c r="X6368" s="1"/>
      <c r="Y6368" s="2"/>
      <c r="Z6368" s="1"/>
    </row>
    <row r="6369" spans="1:26" ht="13.5" x14ac:dyDescent="0.25">
      <c r="A6369" s="3"/>
      <c r="B6369" s="5"/>
      <c r="C6369" s="5"/>
      <c r="D6369" s="5"/>
      <c r="G6369" s="3"/>
      <c r="H6369" s="4"/>
      <c r="O6369" s="3"/>
      <c r="P6369" s="3"/>
      <c r="Q6369" s="3"/>
      <c r="R6369" s="3"/>
      <c r="S6369" s="3"/>
      <c r="W6369" s="2"/>
      <c r="X6369" s="1"/>
      <c r="Y6369" s="2"/>
      <c r="Z6369" s="1"/>
    </row>
    <row r="6370" spans="1:26" ht="13.5" x14ac:dyDescent="0.25">
      <c r="A6370" s="3"/>
      <c r="B6370" s="5"/>
      <c r="C6370" s="5"/>
      <c r="D6370" s="5"/>
      <c r="G6370" s="3"/>
      <c r="H6370" s="4"/>
      <c r="O6370" s="3"/>
      <c r="P6370" s="3"/>
      <c r="Q6370" s="3"/>
      <c r="R6370" s="3"/>
      <c r="S6370" s="3"/>
      <c r="W6370" s="2"/>
      <c r="X6370" s="1"/>
      <c r="Y6370" s="2"/>
      <c r="Z6370" s="1"/>
    </row>
    <row r="6371" spans="1:26" ht="13.5" x14ac:dyDescent="0.25">
      <c r="A6371" s="3"/>
      <c r="B6371" s="5"/>
      <c r="C6371" s="5"/>
      <c r="D6371" s="5"/>
      <c r="G6371" s="3"/>
      <c r="H6371" s="4"/>
      <c r="O6371" s="3"/>
      <c r="P6371" s="3"/>
      <c r="Q6371" s="3"/>
      <c r="R6371" s="3"/>
      <c r="S6371" s="3"/>
      <c r="W6371" s="2"/>
      <c r="X6371" s="1"/>
      <c r="Y6371" s="2"/>
      <c r="Z6371" s="1"/>
    </row>
    <row r="6372" spans="1:26" ht="13.5" x14ac:dyDescent="0.25">
      <c r="A6372" s="3"/>
      <c r="B6372" s="5"/>
      <c r="C6372" s="5"/>
      <c r="D6372" s="5"/>
      <c r="G6372" s="3"/>
      <c r="H6372" s="4"/>
      <c r="O6372" s="3"/>
      <c r="P6372" s="3"/>
      <c r="Q6372" s="3"/>
      <c r="R6372" s="3"/>
      <c r="S6372" s="3"/>
      <c r="W6372" s="2"/>
      <c r="X6372" s="1"/>
      <c r="Y6372" s="2"/>
      <c r="Z6372" s="1"/>
    </row>
    <row r="6373" spans="1:26" ht="13.5" x14ac:dyDescent="0.25">
      <c r="A6373" s="3"/>
      <c r="B6373" s="5"/>
      <c r="C6373" s="5"/>
      <c r="D6373" s="5"/>
      <c r="G6373" s="3"/>
      <c r="H6373" s="4"/>
      <c r="O6373" s="3"/>
      <c r="P6373" s="3"/>
      <c r="Q6373" s="3"/>
      <c r="R6373" s="3"/>
      <c r="S6373" s="3"/>
      <c r="W6373" s="2"/>
      <c r="X6373" s="1"/>
      <c r="Y6373" s="2"/>
      <c r="Z6373" s="1"/>
    </row>
    <row r="6374" spans="1:26" ht="13.5" x14ac:dyDescent="0.25">
      <c r="A6374" s="3"/>
      <c r="B6374" s="5"/>
      <c r="C6374" s="5"/>
      <c r="D6374" s="5"/>
      <c r="G6374" s="3"/>
      <c r="H6374" s="4"/>
      <c r="O6374" s="3"/>
      <c r="P6374" s="3"/>
      <c r="Q6374" s="3"/>
      <c r="R6374" s="3"/>
      <c r="S6374" s="3"/>
      <c r="W6374" s="2"/>
      <c r="X6374" s="1"/>
      <c r="Y6374" s="2"/>
      <c r="Z6374" s="1"/>
    </row>
    <row r="6375" spans="1:26" ht="13.5" x14ac:dyDescent="0.25">
      <c r="A6375" s="3"/>
      <c r="B6375" s="5"/>
      <c r="C6375" s="5"/>
      <c r="D6375" s="5"/>
      <c r="G6375" s="3"/>
      <c r="H6375" s="4"/>
      <c r="O6375" s="3"/>
      <c r="P6375" s="3"/>
      <c r="Q6375" s="3"/>
      <c r="R6375" s="3"/>
      <c r="S6375" s="3"/>
      <c r="W6375" s="2"/>
      <c r="X6375" s="1"/>
      <c r="Y6375" s="2"/>
      <c r="Z6375" s="1"/>
    </row>
    <row r="6376" spans="1:26" ht="13.5" x14ac:dyDescent="0.25">
      <c r="A6376" s="3"/>
      <c r="B6376" s="5"/>
      <c r="C6376" s="5"/>
      <c r="D6376" s="5"/>
      <c r="G6376" s="3"/>
      <c r="H6376" s="4"/>
      <c r="O6376" s="3"/>
      <c r="P6376" s="3"/>
      <c r="Q6376" s="3"/>
      <c r="R6376" s="3"/>
      <c r="S6376" s="3"/>
      <c r="W6376" s="2"/>
      <c r="X6376" s="1"/>
      <c r="Y6376" s="2"/>
      <c r="Z6376" s="1"/>
    </row>
    <row r="6377" spans="1:26" ht="13.5" x14ac:dyDescent="0.25">
      <c r="A6377" s="3"/>
      <c r="B6377" s="5"/>
      <c r="C6377" s="5"/>
      <c r="D6377" s="5"/>
      <c r="G6377" s="3"/>
      <c r="H6377" s="4"/>
      <c r="O6377" s="3"/>
      <c r="P6377" s="3"/>
      <c r="Q6377" s="3"/>
      <c r="R6377" s="3"/>
      <c r="S6377" s="3"/>
      <c r="W6377" s="2"/>
      <c r="X6377" s="1"/>
      <c r="Y6377" s="2"/>
      <c r="Z6377" s="1"/>
    </row>
    <row r="6378" spans="1:26" ht="13.5" x14ac:dyDescent="0.25">
      <c r="A6378" s="3"/>
      <c r="B6378" s="5"/>
      <c r="C6378" s="5"/>
      <c r="D6378" s="5"/>
      <c r="G6378" s="3"/>
      <c r="H6378" s="4"/>
      <c r="O6378" s="3"/>
      <c r="P6378" s="3"/>
      <c r="Q6378" s="3"/>
      <c r="R6378" s="3"/>
      <c r="S6378" s="3"/>
      <c r="W6378" s="2"/>
      <c r="X6378" s="1"/>
      <c r="Y6378" s="2"/>
      <c r="Z6378" s="1"/>
    </row>
    <row r="6379" spans="1:26" ht="13.5" x14ac:dyDescent="0.25">
      <c r="A6379" s="3"/>
      <c r="B6379" s="5"/>
      <c r="C6379" s="5"/>
      <c r="D6379" s="5"/>
      <c r="G6379" s="3"/>
      <c r="H6379" s="4"/>
      <c r="O6379" s="3"/>
      <c r="P6379" s="3"/>
      <c r="Q6379" s="3"/>
      <c r="R6379" s="3"/>
      <c r="S6379" s="3"/>
      <c r="W6379" s="2"/>
      <c r="X6379" s="1"/>
      <c r="Y6379" s="2"/>
      <c r="Z6379" s="1"/>
    </row>
    <row r="6380" spans="1:26" ht="13.5" x14ac:dyDescent="0.25">
      <c r="A6380" s="3"/>
      <c r="B6380" s="5"/>
      <c r="C6380" s="5"/>
      <c r="D6380" s="5"/>
      <c r="G6380" s="3"/>
      <c r="H6380" s="4"/>
      <c r="O6380" s="3"/>
      <c r="P6380" s="3"/>
      <c r="Q6380" s="3"/>
      <c r="R6380" s="3"/>
      <c r="S6380" s="3"/>
      <c r="W6380" s="2"/>
      <c r="X6380" s="1"/>
      <c r="Y6380" s="2"/>
      <c r="Z6380" s="1"/>
    </row>
    <row r="6381" spans="1:26" ht="13.5" x14ac:dyDescent="0.25">
      <c r="A6381" s="3"/>
      <c r="B6381" s="5"/>
      <c r="C6381" s="5"/>
      <c r="D6381" s="5"/>
      <c r="G6381" s="3"/>
      <c r="H6381" s="4"/>
      <c r="O6381" s="3"/>
      <c r="P6381" s="3"/>
      <c r="Q6381" s="3"/>
      <c r="R6381" s="3"/>
      <c r="S6381" s="3"/>
      <c r="W6381" s="2"/>
      <c r="X6381" s="1"/>
      <c r="Y6381" s="2"/>
      <c r="Z6381" s="1"/>
    </row>
    <row r="6382" spans="1:26" ht="13.5" x14ac:dyDescent="0.25">
      <c r="A6382" s="3"/>
      <c r="B6382" s="5"/>
      <c r="C6382" s="5"/>
      <c r="D6382" s="5"/>
      <c r="G6382" s="3"/>
      <c r="H6382" s="4"/>
      <c r="O6382" s="3"/>
      <c r="P6382" s="3"/>
      <c r="Q6382" s="3"/>
      <c r="R6382" s="3"/>
      <c r="S6382" s="3"/>
      <c r="W6382" s="2"/>
      <c r="X6382" s="1"/>
      <c r="Y6382" s="2"/>
      <c r="Z6382" s="1"/>
    </row>
    <row r="6383" spans="1:26" ht="13.5" x14ac:dyDescent="0.25">
      <c r="A6383" s="3"/>
      <c r="B6383" s="5"/>
      <c r="C6383" s="5"/>
      <c r="D6383" s="5"/>
      <c r="G6383" s="3"/>
      <c r="H6383" s="4"/>
      <c r="O6383" s="3"/>
      <c r="P6383" s="3"/>
      <c r="Q6383" s="3"/>
      <c r="R6383" s="3"/>
      <c r="S6383" s="3"/>
      <c r="W6383" s="2"/>
      <c r="X6383" s="1"/>
      <c r="Y6383" s="2"/>
      <c r="Z6383" s="1"/>
    </row>
    <row r="6384" spans="1:26" ht="13.5" x14ac:dyDescent="0.25">
      <c r="A6384" s="3"/>
      <c r="B6384" s="5"/>
      <c r="C6384" s="5"/>
      <c r="D6384" s="5"/>
      <c r="G6384" s="3"/>
      <c r="H6384" s="4"/>
      <c r="O6384" s="3"/>
      <c r="P6384" s="3"/>
      <c r="Q6384" s="3"/>
      <c r="R6384" s="3"/>
      <c r="S6384" s="3"/>
      <c r="W6384" s="2"/>
      <c r="X6384" s="1"/>
      <c r="Y6384" s="2"/>
      <c r="Z6384" s="1"/>
    </row>
    <row r="6385" spans="1:26" ht="13.5" x14ac:dyDescent="0.25">
      <c r="A6385" s="3"/>
      <c r="B6385" s="5"/>
      <c r="C6385" s="5"/>
      <c r="D6385" s="5"/>
      <c r="G6385" s="3"/>
      <c r="H6385" s="4"/>
      <c r="O6385" s="3"/>
      <c r="P6385" s="3"/>
      <c r="Q6385" s="3"/>
      <c r="R6385" s="3"/>
      <c r="S6385" s="3"/>
      <c r="W6385" s="2"/>
      <c r="X6385" s="1"/>
      <c r="Y6385" s="2"/>
      <c r="Z6385" s="1"/>
    </row>
    <row r="6386" spans="1:26" ht="13.5" x14ac:dyDescent="0.25">
      <c r="A6386" s="3"/>
      <c r="B6386" s="5"/>
      <c r="C6386" s="5"/>
      <c r="D6386" s="5"/>
      <c r="G6386" s="3"/>
      <c r="H6386" s="4"/>
      <c r="O6386" s="3"/>
      <c r="P6386" s="3"/>
      <c r="Q6386" s="3"/>
      <c r="R6386" s="3"/>
      <c r="S6386" s="3"/>
      <c r="W6386" s="2"/>
      <c r="X6386" s="1"/>
      <c r="Y6386" s="2"/>
      <c r="Z6386" s="1"/>
    </row>
    <row r="6387" spans="1:26" ht="13.5" x14ac:dyDescent="0.25">
      <c r="A6387" s="3"/>
      <c r="B6387" s="5"/>
      <c r="C6387" s="5"/>
      <c r="D6387" s="5"/>
      <c r="G6387" s="3"/>
      <c r="H6387" s="4"/>
      <c r="O6387" s="3"/>
      <c r="P6387" s="3"/>
      <c r="Q6387" s="3"/>
      <c r="R6387" s="3"/>
      <c r="S6387" s="3"/>
      <c r="W6387" s="2"/>
      <c r="X6387" s="1"/>
      <c r="Y6387" s="2"/>
      <c r="Z6387" s="1"/>
    </row>
    <row r="6388" spans="1:26" ht="13.5" x14ac:dyDescent="0.25">
      <c r="A6388" s="3"/>
      <c r="B6388" s="5"/>
      <c r="C6388" s="5"/>
      <c r="D6388" s="5"/>
      <c r="G6388" s="3"/>
      <c r="H6388" s="4"/>
      <c r="O6388" s="3"/>
      <c r="P6388" s="3"/>
      <c r="Q6388" s="3"/>
      <c r="R6388" s="3"/>
      <c r="S6388" s="3"/>
      <c r="W6388" s="2"/>
      <c r="X6388" s="1"/>
      <c r="Y6388" s="2"/>
      <c r="Z6388" s="1"/>
    </row>
    <row r="6389" spans="1:26" ht="13.5" x14ac:dyDescent="0.25">
      <c r="A6389" s="3"/>
      <c r="B6389" s="5"/>
      <c r="C6389" s="5"/>
      <c r="D6389" s="5"/>
      <c r="G6389" s="3"/>
      <c r="H6389" s="4"/>
      <c r="O6389" s="3"/>
      <c r="P6389" s="3"/>
      <c r="Q6389" s="3"/>
      <c r="R6389" s="3"/>
      <c r="S6389" s="3"/>
      <c r="W6389" s="2"/>
      <c r="X6389" s="1"/>
      <c r="Y6389" s="2"/>
      <c r="Z6389" s="1"/>
    </row>
    <row r="6390" spans="1:26" ht="13.5" x14ac:dyDescent="0.25">
      <c r="A6390" s="3"/>
      <c r="B6390" s="5"/>
      <c r="C6390" s="5"/>
      <c r="D6390" s="5"/>
      <c r="G6390" s="3"/>
      <c r="H6390" s="4"/>
      <c r="O6390" s="3"/>
      <c r="P6390" s="3"/>
      <c r="Q6390" s="3"/>
      <c r="R6390" s="3"/>
      <c r="S6390" s="3"/>
      <c r="W6390" s="2"/>
      <c r="X6390" s="1"/>
      <c r="Y6390" s="2"/>
      <c r="Z6390" s="1"/>
    </row>
    <row r="6391" spans="1:26" ht="13.5" x14ac:dyDescent="0.25">
      <c r="A6391" s="3"/>
      <c r="B6391" s="5"/>
      <c r="C6391" s="5"/>
      <c r="D6391" s="5"/>
      <c r="G6391" s="3"/>
      <c r="H6391" s="4"/>
      <c r="O6391" s="3"/>
      <c r="P6391" s="3"/>
      <c r="Q6391" s="3"/>
      <c r="R6391" s="3"/>
      <c r="S6391" s="3"/>
      <c r="W6391" s="2"/>
      <c r="X6391" s="1"/>
      <c r="Y6391" s="2"/>
      <c r="Z6391" s="1"/>
    </row>
    <row r="6392" spans="1:26" ht="13.5" x14ac:dyDescent="0.25">
      <c r="A6392" s="3"/>
      <c r="B6392" s="5"/>
      <c r="C6392" s="5"/>
      <c r="D6392" s="5"/>
      <c r="G6392" s="3"/>
      <c r="H6392" s="4"/>
      <c r="O6392" s="3"/>
      <c r="P6392" s="3"/>
      <c r="Q6392" s="3"/>
      <c r="R6392" s="3"/>
      <c r="S6392" s="3"/>
      <c r="W6392" s="2"/>
      <c r="X6392" s="1"/>
      <c r="Y6392" s="2"/>
      <c r="Z6392" s="1"/>
    </row>
    <row r="6393" spans="1:26" ht="13.5" x14ac:dyDescent="0.25">
      <c r="A6393" s="3"/>
      <c r="B6393" s="5"/>
      <c r="C6393" s="5"/>
      <c r="D6393" s="5"/>
      <c r="G6393" s="3"/>
      <c r="H6393" s="4"/>
      <c r="O6393" s="3"/>
      <c r="P6393" s="3"/>
      <c r="Q6393" s="3"/>
      <c r="R6393" s="3"/>
      <c r="S6393" s="3"/>
      <c r="W6393" s="2"/>
      <c r="X6393" s="1"/>
      <c r="Y6393" s="2"/>
      <c r="Z6393" s="1"/>
    </row>
    <row r="6394" spans="1:26" ht="13.5" x14ac:dyDescent="0.25">
      <c r="A6394" s="3"/>
      <c r="B6394" s="5"/>
      <c r="C6394" s="5"/>
      <c r="D6394" s="5"/>
      <c r="G6394" s="3"/>
      <c r="H6394" s="4"/>
      <c r="O6394" s="3"/>
      <c r="P6394" s="3"/>
      <c r="Q6394" s="3"/>
      <c r="R6394" s="3"/>
      <c r="S6394" s="3"/>
      <c r="W6394" s="2"/>
      <c r="X6394" s="1"/>
      <c r="Y6394" s="2"/>
      <c r="Z6394" s="1"/>
    </row>
    <row r="6395" spans="1:26" ht="13.5" x14ac:dyDescent="0.25">
      <c r="A6395" s="3"/>
      <c r="B6395" s="5"/>
      <c r="C6395" s="5"/>
      <c r="D6395" s="5"/>
      <c r="G6395" s="3"/>
      <c r="H6395" s="4"/>
      <c r="O6395" s="3"/>
      <c r="P6395" s="3"/>
      <c r="Q6395" s="3"/>
      <c r="R6395" s="3"/>
      <c r="S6395" s="3"/>
      <c r="W6395" s="2"/>
      <c r="X6395" s="1"/>
      <c r="Y6395" s="2"/>
      <c r="Z6395" s="1"/>
    </row>
    <row r="6396" spans="1:26" ht="13.5" x14ac:dyDescent="0.25">
      <c r="A6396" s="3"/>
      <c r="B6396" s="5"/>
      <c r="C6396" s="5"/>
      <c r="D6396" s="5"/>
      <c r="G6396" s="3"/>
      <c r="H6396" s="4"/>
      <c r="O6396" s="3"/>
      <c r="P6396" s="3"/>
      <c r="Q6396" s="3"/>
      <c r="R6396" s="3"/>
      <c r="S6396" s="3"/>
      <c r="W6396" s="2"/>
      <c r="X6396" s="1"/>
      <c r="Y6396" s="2"/>
      <c r="Z6396" s="1"/>
    </row>
    <row r="6397" spans="1:26" ht="13.5" x14ac:dyDescent="0.25">
      <c r="A6397" s="3"/>
      <c r="B6397" s="5"/>
      <c r="C6397" s="5"/>
      <c r="D6397" s="5"/>
      <c r="G6397" s="3"/>
      <c r="H6397" s="4"/>
      <c r="O6397" s="3"/>
      <c r="P6397" s="3"/>
      <c r="Q6397" s="3"/>
      <c r="R6397" s="3"/>
      <c r="S6397" s="3"/>
      <c r="W6397" s="2"/>
      <c r="X6397" s="1"/>
      <c r="Y6397" s="2"/>
      <c r="Z6397" s="1"/>
    </row>
    <row r="6398" spans="1:26" ht="13.5" x14ac:dyDescent="0.25">
      <c r="A6398" s="3"/>
      <c r="B6398" s="5"/>
      <c r="C6398" s="5"/>
      <c r="D6398" s="5"/>
      <c r="G6398" s="3"/>
      <c r="H6398" s="4"/>
      <c r="O6398" s="3"/>
      <c r="P6398" s="3"/>
      <c r="Q6398" s="3"/>
      <c r="R6398" s="3"/>
      <c r="S6398" s="3"/>
      <c r="W6398" s="2"/>
      <c r="X6398" s="1"/>
      <c r="Y6398" s="2"/>
      <c r="Z6398" s="1"/>
    </row>
    <row r="6399" spans="1:26" ht="13.5" x14ac:dyDescent="0.25">
      <c r="A6399" s="3"/>
      <c r="B6399" s="5"/>
      <c r="C6399" s="5"/>
      <c r="D6399" s="5"/>
      <c r="G6399" s="3"/>
      <c r="H6399" s="4"/>
      <c r="O6399" s="3"/>
      <c r="P6399" s="3"/>
      <c r="Q6399" s="3"/>
      <c r="R6399" s="3"/>
      <c r="S6399" s="3"/>
      <c r="W6399" s="2"/>
      <c r="X6399" s="1"/>
      <c r="Y6399" s="2"/>
      <c r="Z6399" s="1"/>
    </row>
    <row r="6400" spans="1:26" ht="13.5" x14ac:dyDescent="0.25">
      <c r="A6400" s="3"/>
      <c r="B6400" s="5"/>
      <c r="C6400" s="5"/>
      <c r="D6400" s="5"/>
      <c r="G6400" s="3"/>
      <c r="H6400" s="4"/>
      <c r="O6400" s="3"/>
      <c r="P6400" s="3"/>
      <c r="Q6400" s="3"/>
      <c r="R6400" s="3"/>
      <c r="S6400" s="3"/>
      <c r="W6400" s="2"/>
      <c r="X6400" s="1"/>
      <c r="Y6400" s="2"/>
      <c r="Z6400" s="1"/>
    </row>
    <row r="6401" spans="1:26" ht="13.5" x14ac:dyDescent="0.25">
      <c r="A6401" s="3"/>
      <c r="B6401" s="5"/>
      <c r="C6401" s="5"/>
      <c r="D6401" s="5"/>
      <c r="G6401" s="3"/>
      <c r="H6401" s="4"/>
      <c r="O6401" s="3"/>
      <c r="P6401" s="3"/>
      <c r="Q6401" s="3"/>
      <c r="R6401" s="3"/>
      <c r="S6401" s="3"/>
      <c r="W6401" s="2"/>
      <c r="X6401" s="1"/>
      <c r="Y6401" s="2"/>
      <c r="Z6401" s="1"/>
    </row>
    <row r="6402" spans="1:26" ht="13.5" x14ac:dyDescent="0.25">
      <c r="A6402" s="3"/>
      <c r="B6402" s="5"/>
      <c r="C6402" s="5"/>
      <c r="D6402" s="5"/>
      <c r="G6402" s="3"/>
      <c r="H6402" s="4"/>
      <c r="O6402" s="3"/>
      <c r="P6402" s="3"/>
      <c r="Q6402" s="3"/>
      <c r="R6402" s="3"/>
      <c r="S6402" s="3"/>
      <c r="W6402" s="2"/>
      <c r="X6402" s="1"/>
      <c r="Y6402" s="2"/>
      <c r="Z6402" s="1"/>
    </row>
    <row r="6403" spans="1:26" ht="13.5" x14ac:dyDescent="0.25">
      <c r="A6403" s="3"/>
      <c r="B6403" s="5"/>
      <c r="C6403" s="5"/>
      <c r="D6403" s="5"/>
      <c r="G6403" s="3"/>
      <c r="H6403" s="4"/>
      <c r="O6403" s="3"/>
      <c r="P6403" s="3"/>
      <c r="Q6403" s="3"/>
      <c r="R6403" s="3"/>
      <c r="S6403" s="3"/>
      <c r="W6403" s="2"/>
      <c r="X6403" s="1"/>
      <c r="Y6403" s="2"/>
      <c r="Z6403" s="1"/>
    </row>
    <row r="6404" spans="1:26" ht="13.5" x14ac:dyDescent="0.25">
      <c r="A6404" s="3"/>
      <c r="B6404" s="5"/>
      <c r="C6404" s="5"/>
      <c r="D6404" s="5"/>
      <c r="G6404" s="3"/>
      <c r="H6404" s="4"/>
      <c r="O6404" s="3"/>
      <c r="P6404" s="3"/>
      <c r="Q6404" s="3"/>
      <c r="R6404" s="3"/>
      <c r="S6404" s="3"/>
      <c r="W6404" s="2"/>
      <c r="X6404" s="1"/>
      <c r="Y6404" s="2"/>
      <c r="Z6404" s="1"/>
    </row>
    <row r="6405" spans="1:26" ht="13.5" x14ac:dyDescent="0.25">
      <c r="A6405" s="3"/>
      <c r="B6405" s="5"/>
      <c r="C6405" s="5"/>
      <c r="D6405" s="5"/>
      <c r="G6405" s="3"/>
      <c r="H6405" s="4"/>
      <c r="O6405" s="3"/>
      <c r="P6405" s="3"/>
      <c r="Q6405" s="3"/>
      <c r="R6405" s="3"/>
      <c r="S6405" s="3"/>
      <c r="W6405" s="2"/>
      <c r="X6405" s="1"/>
      <c r="Y6405" s="2"/>
      <c r="Z6405" s="1"/>
    </row>
    <row r="6406" spans="1:26" ht="13.5" x14ac:dyDescent="0.25">
      <c r="A6406" s="3"/>
      <c r="B6406" s="5"/>
      <c r="C6406" s="5"/>
      <c r="D6406" s="5"/>
      <c r="G6406" s="3"/>
      <c r="H6406" s="4"/>
      <c r="O6406" s="3"/>
      <c r="P6406" s="3"/>
      <c r="Q6406" s="3"/>
      <c r="R6406" s="3"/>
      <c r="S6406" s="3"/>
      <c r="W6406" s="2"/>
      <c r="X6406" s="1"/>
      <c r="Y6406" s="2"/>
      <c r="Z6406" s="1"/>
    </row>
    <row r="6407" spans="1:26" ht="13.5" x14ac:dyDescent="0.25">
      <c r="A6407" s="3"/>
      <c r="B6407" s="5"/>
      <c r="C6407" s="5"/>
      <c r="D6407" s="5"/>
      <c r="G6407" s="3"/>
      <c r="H6407" s="4"/>
      <c r="O6407" s="3"/>
      <c r="P6407" s="3"/>
      <c r="Q6407" s="3"/>
      <c r="R6407" s="3"/>
      <c r="S6407" s="3"/>
      <c r="W6407" s="2"/>
      <c r="X6407" s="1"/>
      <c r="Y6407" s="2"/>
      <c r="Z6407" s="1"/>
    </row>
    <row r="6408" spans="1:26" ht="13.5" x14ac:dyDescent="0.25">
      <c r="A6408" s="3"/>
      <c r="B6408" s="5"/>
      <c r="C6408" s="5"/>
      <c r="D6408" s="5"/>
      <c r="G6408" s="3"/>
      <c r="H6408" s="4"/>
      <c r="O6408" s="3"/>
      <c r="P6408" s="3"/>
      <c r="Q6408" s="3"/>
      <c r="R6408" s="3"/>
      <c r="S6408" s="3"/>
      <c r="W6408" s="2"/>
      <c r="X6408" s="1"/>
      <c r="Y6408" s="2"/>
      <c r="Z6408" s="1"/>
    </row>
    <row r="6409" spans="1:26" ht="13.5" x14ac:dyDescent="0.25">
      <c r="A6409" s="3"/>
      <c r="B6409" s="5"/>
      <c r="C6409" s="5"/>
      <c r="D6409" s="5"/>
      <c r="G6409" s="3"/>
      <c r="H6409" s="4"/>
      <c r="O6409" s="3"/>
      <c r="P6409" s="3"/>
      <c r="Q6409" s="3"/>
      <c r="R6409" s="3"/>
      <c r="S6409" s="3"/>
      <c r="W6409" s="2"/>
      <c r="X6409" s="1"/>
      <c r="Y6409" s="2"/>
      <c r="Z6409" s="1"/>
    </row>
    <row r="6410" spans="1:26" ht="13.5" x14ac:dyDescent="0.25">
      <c r="A6410" s="3"/>
      <c r="B6410" s="5"/>
      <c r="C6410" s="5"/>
      <c r="D6410" s="5"/>
      <c r="G6410" s="3"/>
      <c r="H6410" s="4"/>
      <c r="O6410" s="3"/>
      <c r="P6410" s="3"/>
      <c r="Q6410" s="3"/>
      <c r="R6410" s="3"/>
      <c r="S6410" s="3"/>
      <c r="W6410" s="2"/>
      <c r="X6410" s="1"/>
      <c r="Y6410" s="2"/>
      <c r="Z6410" s="1"/>
    </row>
    <row r="6411" spans="1:26" ht="13.5" x14ac:dyDescent="0.25">
      <c r="A6411" s="3"/>
      <c r="B6411" s="5"/>
      <c r="C6411" s="5"/>
      <c r="D6411" s="5"/>
      <c r="G6411" s="3"/>
      <c r="H6411" s="4"/>
      <c r="O6411" s="3"/>
      <c r="P6411" s="3"/>
      <c r="Q6411" s="3"/>
      <c r="R6411" s="3"/>
      <c r="S6411" s="3"/>
      <c r="W6411" s="2"/>
      <c r="X6411" s="1"/>
      <c r="Y6411" s="2"/>
      <c r="Z6411" s="1"/>
    </row>
    <row r="6412" spans="1:26" ht="13.5" x14ac:dyDescent="0.25">
      <c r="A6412" s="3"/>
      <c r="B6412" s="5"/>
      <c r="C6412" s="5"/>
      <c r="D6412" s="5"/>
      <c r="G6412" s="3"/>
      <c r="H6412" s="4"/>
      <c r="O6412" s="3"/>
      <c r="P6412" s="3"/>
      <c r="Q6412" s="3"/>
      <c r="R6412" s="3"/>
      <c r="S6412" s="3"/>
      <c r="W6412" s="2"/>
      <c r="X6412" s="1"/>
      <c r="Y6412" s="2"/>
      <c r="Z6412" s="1"/>
    </row>
    <row r="6413" spans="1:26" ht="13.5" x14ac:dyDescent="0.25">
      <c r="A6413" s="3"/>
      <c r="B6413" s="5"/>
      <c r="C6413" s="5"/>
      <c r="D6413" s="5"/>
      <c r="G6413" s="3"/>
      <c r="H6413" s="4"/>
      <c r="O6413" s="3"/>
      <c r="P6413" s="3"/>
      <c r="Q6413" s="3"/>
      <c r="R6413" s="3"/>
      <c r="S6413" s="3"/>
      <c r="W6413" s="2"/>
      <c r="X6413" s="1"/>
      <c r="Y6413" s="2"/>
      <c r="Z6413" s="1"/>
    </row>
    <row r="6414" spans="1:26" ht="13.5" x14ac:dyDescent="0.25">
      <c r="A6414" s="3"/>
      <c r="B6414" s="5"/>
      <c r="C6414" s="5"/>
      <c r="D6414" s="5"/>
      <c r="G6414" s="3"/>
      <c r="H6414" s="4"/>
      <c r="O6414" s="3"/>
      <c r="P6414" s="3"/>
      <c r="Q6414" s="3"/>
      <c r="R6414" s="3"/>
      <c r="S6414" s="3"/>
      <c r="W6414" s="2"/>
      <c r="X6414" s="1"/>
      <c r="Y6414" s="2"/>
      <c r="Z6414" s="1"/>
    </row>
    <row r="6415" spans="1:26" ht="13.5" x14ac:dyDescent="0.25">
      <c r="A6415" s="3"/>
      <c r="B6415" s="5"/>
      <c r="C6415" s="5"/>
      <c r="D6415" s="5"/>
      <c r="G6415" s="3"/>
      <c r="H6415" s="4"/>
      <c r="O6415" s="3"/>
      <c r="P6415" s="3"/>
      <c r="Q6415" s="3"/>
      <c r="R6415" s="3"/>
      <c r="S6415" s="3"/>
      <c r="W6415" s="2"/>
      <c r="X6415" s="1"/>
      <c r="Y6415" s="2"/>
      <c r="Z6415" s="1"/>
    </row>
    <row r="6416" spans="1:26" ht="13.5" x14ac:dyDescent="0.25">
      <c r="A6416" s="3"/>
      <c r="B6416" s="5"/>
      <c r="C6416" s="5"/>
      <c r="D6416" s="5"/>
      <c r="G6416" s="3"/>
      <c r="H6416" s="4"/>
      <c r="O6416" s="3"/>
      <c r="P6416" s="3"/>
      <c r="Q6416" s="3"/>
      <c r="R6416" s="3"/>
      <c r="S6416" s="3"/>
      <c r="W6416" s="2"/>
      <c r="X6416" s="1"/>
      <c r="Y6416" s="2"/>
      <c r="Z6416" s="1"/>
    </row>
    <row r="6417" spans="1:26" ht="13.5" x14ac:dyDescent="0.25">
      <c r="A6417" s="3"/>
      <c r="B6417" s="5"/>
      <c r="C6417" s="5"/>
      <c r="D6417" s="5"/>
      <c r="G6417" s="3"/>
      <c r="H6417" s="4"/>
      <c r="O6417" s="3"/>
      <c r="P6417" s="3"/>
      <c r="Q6417" s="3"/>
      <c r="R6417" s="3"/>
      <c r="S6417" s="3"/>
      <c r="W6417" s="2"/>
      <c r="X6417" s="1"/>
      <c r="Y6417" s="2"/>
      <c r="Z6417" s="1"/>
    </row>
    <row r="6418" spans="1:26" ht="13.5" x14ac:dyDescent="0.25">
      <c r="A6418" s="3"/>
      <c r="B6418" s="5"/>
      <c r="C6418" s="5"/>
      <c r="D6418" s="5"/>
      <c r="G6418" s="3"/>
      <c r="H6418" s="4"/>
      <c r="O6418" s="3"/>
      <c r="P6418" s="3"/>
      <c r="Q6418" s="3"/>
      <c r="R6418" s="3"/>
      <c r="S6418" s="3"/>
      <c r="W6418" s="2"/>
      <c r="X6418" s="1"/>
      <c r="Y6418" s="2"/>
      <c r="Z6418" s="1"/>
    </row>
    <row r="6419" spans="1:26" ht="13.5" x14ac:dyDescent="0.25">
      <c r="A6419" s="3"/>
      <c r="B6419" s="5"/>
      <c r="C6419" s="5"/>
      <c r="D6419" s="5"/>
      <c r="G6419" s="3"/>
      <c r="H6419" s="4"/>
      <c r="O6419" s="3"/>
      <c r="P6419" s="3"/>
      <c r="Q6419" s="3"/>
      <c r="R6419" s="3"/>
      <c r="S6419" s="3"/>
      <c r="W6419" s="2"/>
      <c r="X6419" s="1"/>
      <c r="Y6419" s="2"/>
      <c r="Z6419" s="1"/>
    </row>
    <row r="6420" spans="1:26" ht="13.5" x14ac:dyDescent="0.25">
      <c r="A6420" s="3"/>
      <c r="B6420" s="5"/>
      <c r="C6420" s="5"/>
      <c r="D6420" s="5"/>
      <c r="G6420" s="3"/>
      <c r="H6420" s="4"/>
      <c r="O6420" s="3"/>
      <c r="P6420" s="3"/>
      <c r="Q6420" s="3"/>
      <c r="R6420" s="3"/>
      <c r="S6420" s="3"/>
      <c r="W6420" s="2"/>
      <c r="X6420" s="1"/>
      <c r="Y6420" s="2"/>
      <c r="Z6420" s="1"/>
    </row>
    <row r="6421" spans="1:26" ht="13.5" x14ac:dyDescent="0.25">
      <c r="A6421" s="3"/>
      <c r="B6421" s="5"/>
      <c r="C6421" s="5"/>
      <c r="D6421" s="5"/>
      <c r="G6421" s="3"/>
      <c r="H6421" s="4"/>
      <c r="O6421" s="3"/>
      <c r="P6421" s="3"/>
      <c r="Q6421" s="3"/>
      <c r="R6421" s="3"/>
      <c r="S6421" s="3"/>
      <c r="W6421" s="2"/>
      <c r="X6421" s="1"/>
      <c r="Y6421" s="2"/>
      <c r="Z6421" s="1"/>
    </row>
    <row r="6422" spans="1:26" ht="13.5" x14ac:dyDescent="0.25">
      <c r="A6422" s="3"/>
      <c r="B6422" s="5"/>
      <c r="C6422" s="5"/>
      <c r="D6422" s="5"/>
      <c r="G6422" s="3"/>
      <c r="H6422" s="4"/>
      <c r="O6422" s="3"/>
      <c r="P6422" s="3"/>
      <c r="Q6422" s="3"/>
      <c r="R6422" s="3"/>
      <c r="S6422" s="3"/>
      <c r="W6422" s="2"/>
      <c r="X6422" s="1"/>
      <c r="Y6422" s="2"/>
      <c r="Z6422" s="1"/>
    </row>
    <row r="6423" spans="1:26" ht="13.5" x14ac:dyDescent="0.25">
      <c r="A6423" s="3"/>
      <c r="B6423" s="5"/>
      <c r="C6423" s="5"/>
      <c r="D6423" s="5"/>
      <c r="G6423" s="3"/>
      <c r="H6423" s="4"/>
      <c r="O6423" s="3"/>
      <c r="P6423" s="3"/>
      <c r="Q6423" s="3"/>
      <c r="R6423" s="3"/>
      <c r="S6423" s="3"/>
      <c r="W6423" s="2"/>
      <c r="X6423" s="1"/>
      <c r="Y6423" s="2"/>
      <c r="Z6423" s="1"/>
    </row>
    <row r="6424" spans="1:26" ht="13.5" x14ac:dyDescent="0.25">
      <c r="A6424" s="3"/>
      <c r="B6424" s="5"/>
      <c r="C6424" s="5"/>
      <c r="D6424" s="5"/>
      <c r="G6424" s="3"/>
      <c r="H6424" s="4"/>
      <c r="O6424" s="3"/>
      <c r="P6424" s="3"/>
      <c r="Q6424" s="3"/>
      <c r="R6424" s="3"/>
      <c r="S6424" s="3"/>
      <c r="W6424" s="2"/>
      <c r="X6424" s="1"/>
      <c r="Y6424" s="2"/>
      <c r="Z6424" s="1"/>
    </row>
    <row r="6425" spans="1:26" ht="13.5" x14ac:dyDescent="0.25">
      <c r="A6425" s="3"/>
      <c r="B6425" s="5"/>
      <c r="C6425" s="5"/>
      <c r="D6425" s="5"/>
      <c r="G6425" s="3"/>
      <c r="H6425" s="4"/>
      <c r="O6425" s="3"/>
      <c r="P6425" s="3"/>
      <c r="Q6425" s="3"/>
      <c r="R6425" s="3"/>
      <c r="S6425" s="3"/>
      <c r="W6425" s="2"/>
      <c r="X6425" s="1"/>
      <c r="Y6425" s="2"/>
      <c r="Z6425" s="1"/>
    </row>
    <row r="6426" spans="1:26" ht="13.5" x14ac:dyDescent="0.25">
      <c r="A6426" s="3"/>
      <c r="B6426" s="5"/>
      <c r="C6426" s="5"/>
      <c r="D6426" s="5"/>
      <c r="G6426" s="3"/>
      <c r="H6426" s="4"/>
      <c r="O6426" s="3"/>
      <c r="P6426" s="3"/>
      <c r="Q6426" s="3"/>
      <c r="R6426" s="3"/>
      <c r="S6426" s="3"/>
      <c r="W6426" s="2"/>
      <c r="X6426" s="1"/>
      <c r="Y6426" s="2"/>
      <c r="Z6426" s="1"/>
    </row>
    <row r="6427" spans="1:26" ht="13.5" x14ac:dyDescent="0.25">
      <c r="A6427" s="3"/>
      <c r="B6427" s="5"/>
      <c r="C6427" s="5"/>
      <c r="D6427" s="5"/>
      <c r="G6427" s="3"/>
      <c r="H6427" s="4"/>
      <c r="O6427" s="3"/>
      <c r="P6427" s="3"/>
      <c r="Q6427" s="3"/>
      <c r="R6427" s="3"/>
      <c r="S6427" s="3"/>
      <c r="W6427" s="2"/>
      <c r="X6427" s="1"/>
      <c r="Y6427" s="2"/>
      <c r="Z6427" s="1"/>
    </row>
    <row r="6428" spans="1:26" ht="13.5" x14ac:dyDescent="0.25">
      <c r="A6428" s="3"/>
      <c r="B6428" s="5"/>
      <c r="C6428" s="5"/>
      <c r="D6428" s="5"/>
      <c r="G6428" s="3"/>
      <c r="H6428" s="4"/>
      <c r="O6428" s="3"/>
      <c r="P6428" s="3"/>
      <c r="Q6428" s="3"/>
      <c r="R6428" s="3"/>
      <c r="S6428" s="3"/>
      <c r="W6428" s="2"/>
      <c r="X6428" s="1"/>
      <c r="Y6428" s="2"/>
      <c r="Z6428" s="1"/>
    </row>
    <row r="6429" spans="1:26" ht="13.5" x14ac:dyDescent="0.25">
      <c r="A6429" s="3"/>
      <c r="B6429" s="5"/>
      <c r="C6429" s="5"/>
      <c r="D6429" s="5"/>
      <c r="G6429" s="3"/>
      <c r="H6429" s="4"/>
      <c r="O6429" s="3"/>
      <c r="P6429" s="3"/>
      <c r="Q6429" s="3"/>
      <c r="R6429" s="3"/>
      <c r="S6429" s="3"/>
      <c r="W6429" s="2"/>
      <c r="X6429" s="1"/>
      <c r="Y6429" s="2"/>
      <c r="Z6429" s="1"/>
    </row>
    <row r="6430" spans="1:26" ht="13.5" x14ac:dyDescent="0.25">
      <c r="A6430" s="3"/>
      <c r="B6430" s="5"/>
      <c r="C6430" s="5"/>
      <c r="D6430" s="5"/>
      <c r="G6430" s="3"/>
      <c r="H6430" s="4"/>
      <c r="O6430" s="3"/>
      <c r="P6430" s="3"/>
      <c r="Q6430" s="3"/>
      <c r="R6430" s="3"/>
      <c r="S6430" s="3"/>
      <c r="W6430" s="2"/>
      <c r="X6430" s="1"/>
      <c r="Y6430" s="2"/>
      <c r="Z6430" s="1"/>
    </row>
    <row r="6431" spans="1:26" ht="13.5" x14ac:dyDescent="0.25">
      <c r="A6431" s="3"/>
      <c r="B6431" s="5"/>
      <c r="C6431" s="5"/>
      <c r="D6431" s="5"/>
      <c r="G6431" s="3"/>
      <c r="H6431" s="4"/>
      <c r="O6431" s="3"/>
      <c r="P6431" s="3"/>
      <c r="Q6431" s="3"/>
      <c r="R6431" s="3"/>
      <c r="S6431" s="3"/>
      <c r="W6431" s="2"/>
      <c r="X6431" s="1"/>
      <c r="Y6431" s="2"/>
      <c r="Z6431" s="1"/>
    </row>
    <row r="6432" spans="1:26" ht="13.5" x14ac:dyDescent="0.25">
      <c r="A6432" s="3"/>
      <c r="B6432" s="5"/>
      <c r="C6432" s="5"/>
      <c r="D6432" s="5"/>
      <c r="G6432" s="3"/>
      <c r="H6432" s="4"/>
      <c r="O6432" s="3"/>
      <c r="P6432" s="3"/>
      <c r="Q6432" s="3"/>
      <c r="R6432" s="3"/>
      <c r="S6432" s="3"/>
      <c r="W6432" s="2"/>
      <c r="X6432" s="1"/>
      <c r="Y6432" s="2"/>
      <c r="Z6432" s="1"/>
    </row>
    <row r="6433" spans="1:26" ht="13.5" x14ac:dyDescent="0.25">
      <c r="A6433" s="3"/>
      <c r="B6433" s="5"/>
      <c r="C6433" s="5"/>
      <c r="D6433" s="5"/>
      <c r="G6433" s="3"/>
      <c r="H6433" s="4"/>
      <c r="O6433" s="3"/>
      <c r="P6433" s="3"/>
      <c r="Q6433" s="3"/>
      <c r="R6433" s="3"/>
      <c r="S6433" s="3"/>
      <c r="W6433" s="2"/>
      <c r="X6433" s="1"/>
      <c r="Y6433" s="2"/>
      <c r="Z6433" s="1"/>
    </row>
    <row r="6434" spans="1:26" ht="13.5" x14ac:dyDescent="0.25">
      <c r="A6434" s="3"/>
      <c r="B6434" s="5"/>
      <c r="C6434" s="5"/>
      <c r="D6434" s="5"/>
      <c r="G6434" s="3"/>
      <c r="H6434" s="4"/>
      <c r="O6434" s="3"/>
      <c r="P6434" s="3"/>
      <c r="Q6434" s="3"/>
      <c r="R6434" s="3"/>
      <c r="S6434" s="3"/>
      <c r="W6434" s="2"/>
      <c r="X6434" s="1"/>
      <c r="Y6434" s="2"/>
      <c r="Z6434" s="1"/>
    </row>
    <row r="6435" spans="1:26" ht="13.5" x14ac:dyDescent="0.25">
      <c r="A6435" s="3"/>
      <c r="B6435" s="5"/>
      <c r="C6435" s="5"/>
      <c r="D6435" s="5"/>
      <c r="G6435" s="3"/>
      <c r="H6435" s="4"/>
      <c r="O6435" s="3"/>
      <c r="P6435" s="3"/>
      <c r="Q6435" s="3"/>
      <c r="R6435" s="3"/>
      <c r="S6435" s="3"/>
      <c r="W6435" s="2"/>
      <c r="X6435" s="1"/>
      <c r="Y6435" s="2"/>
      <c r="Z6435" s="1"/>
    </row>
    <row r="6436" spans="1:26" ht="13.5" x14ac:dyDescent="0.25">
      <c r="A6436" s="3"/>
      <c r="B6436" s="5"/>
      <c r="C6436" s="5"/>
      <c r="D6436" s="5"/>
      <c r="G6436" s="3"/>
      <c r="H6436" s="4"/>
      <c r="O6436" s="3"/>
      <c r="P6436" s="3"/>
      <c r="Q6436" s="3"/>
      <c r="R6436" s="3"/>
      <c r="S6436" s="3"/>
      <c r="W6436" s="2"/>
      <c r="X6436" s="1"/>
      <c r="Y6436" s="2"/>
      <c r="Z6436" s="1"/>
    </row>
    <row r="6437" spans="1:26" ht="13.5" x14ac:dyDescent="0.25">
      <c r="A6437" s="3"/>
      <c r="B6437" s="5"/>
      <c r="C6437" s="5"/>
      <c r="D6437" s="5"/>
      <c r="G6437" s="3"/>
      <c r="H6437" s="4"/>
      <c r="O6437" s="3"/>
      <c r="P6437" s="3"/>
      <c r="Q6437" s="3"/>
      <c r="R6437" s="3"/>
      <c r="S6437" s="3"/>
      <c r="W6437" s="2"/>
      <c r="X6437" s="1"/>
      <c r="Y6437" s="2"/>
      <c r="Z6437" s="1"/>
    </row>
    <row r="6438" spans="1:26" ht="13.5" x14ac:dyDescent="0.25">
      <c r="A6438" s="3"/>
      <c r="B6438" s="5"/>
      <c r="C6438" s="5"/>
      <c r="D6438" s="5"/>
      <c r="G6438" s="3"/>
      <c r="H6438" s="4"/>
      <c r="O6438" s="3"/>
      <c r="P6438" s="3"/>
      <c r="Q6438" s="3"/>
      <c r="R6438" s="3"/>
      <c r="S6438" s="3"/>
      <c r="W6438" s="2"/>
      <c r="X6438" s="1"/>
      <c r="Y6438" s="2"/>
      <c r="Z6438" s="1"/>
    </row>
    <row r="6439" spans="1:26" ht="13.5" x14ac:dyDescent="0.25">
      <c r="A6439" s="3"/>
      <c r="B6439" s="5"/>
      <c r="C6439" s="5"/>
      <c r="D6439" s="5"/>
      <c r="G6439" s="3"/>
      <c r="H6439" s="4"/>
      <c r="O6439" s="3"/>
      <c r="P6439" s="3"/>
      <c r="Q6439" s="3"/>
      <c r="R6439" s="3"/>
      <c r="S6439" s="3"/>
      <c r="W6439" s="2"/>
      <c r="X6439" s="1"/>
      <c r="Y6439" s="2"/>
      <c r="Z6439" s="1"/>
    </row>
    <row r="6440" spans="1:26" ht="13.5" x14ac:dyDescent="0.25">
      <c r="A6440" s="3"/>
      <c r="B6440" s="5"/>
      <c r="C6440" s="5"/>
      <c r="D6440" s="5"/>
      <c r="G6440" s="3"/>
      <c r="H6440" s="4"/>
      <c r="O6440" s="3"/>
      <c r="P6440" s="3"/>
      <c r="Q6440" s="3"/>
      <c r="R6440" s="3"/>
      <c r="S6440" s="3"/>
      <c r="W6440" s="2"/>
      <c r="X6440" s="1"/>
      <c r="Y6440" s="2"/>
      <c r="Z6440" s="1"/>
    </row>
    <row r="6441" spans="1:26" ht="13.5" x14ac:dyDescent="0.25">
      <c r="A6441" s="3"/>
      <c r="B6441" s="5"/>
      <c r="C6441" s="5"/>
      <c r="D6441" s="5"/>
      <c r="G6441" s="3"/>
      <c r="H6441" s="4"/>
      <c r="O6441" s="3"/>
      <c r="P6441" s="3"/>
      <c r="Q6441" s="3"/>
      <c r="R6441" s="3"/>
      <c r="S6441" s="3"/>
      <c r="W6441" s="2"/>
      <c r="X6441" s="1"/>
      <c r="Y6441" s="2"/>
      <c r="Z6441" s="1"/>
    </row>
    <row r="6442" spans="1:26" ht="13.5" x14ac:dyDescent="0.25">
      <c r="A6442" s="3"/>
      <c r="B6442" s="5"/>
      <c r="C6442" s="5"/>
      <c r="D6442" s="5"/>
      <c r="G6442" s="3"/>
      <c r="H6442" s="4"/>
      <c r="O6442" s="3"/>
      <c r="P6442" s="3"/>
      <c r="Q6442" s="3"/>
      <c r="R6442" s="3"/>
      <c r="S6442" s="3"/>
      <c r="W6442" s="2"/>
      <c r="X6442" s="1"/>
      <c r="Y6442" s="2"/>
      <c r="Z6442" s="1"/>
    </row>
    <row r="6443" spans="1:26" ht="13.5" x14ac:dyDescent="0.25">
      <c r="A6443" s="3"/>
      <c r="B6443" s="5"/>
      <c r="C6443" s="5"/>
      <c r="D6443" s="5"/>
      <c r="G6443" s="3"/>
      <c r="H6443" s="4"/>
      <c r="O6443" s="3"/>
      <c r="P6443" s="3"/>
      <c r="Q6443" s="3"/>
      <c r="R6443" s="3"/>
      <c r="S6443" s="3"/>
      <c r="W6443" s="2"/>
      <c r="X6443" s="1"/>
      <c r="Y6443" s="2"/>
      <c r="Z6443" s="1"/>
    </row>
    <row r="6444" spans="1:26" ht="13.5" x14ac:dyDescent="0.25">
      <c r="A6444" s="3"/>
      <c r="B6444" s="5"/>
      <c r="C6444" s="5"/>
      <c r="D6444" s="5"/>
      <c r="G6444" s="3"/>
      <c r="H6444" s="4"/>
      <c r="O6444" s="3"/>
      <c r="P6444" s="3"/>
      <c r="Q6444" s="3"/>
      <c r="R6444" s="3"/>
      <c r="S6444" s="3"/>
      <c r="W6444" s="2"/>
      <c r="X6444" s="1"/>
      <c r="Y6444" s="2"/>
      <c r="Z6444" s="1"/>
    </row>
    <row r="6445" spans="1:26" ht="13.5" x14ac:dyDescent="0.25">
      <c r="A6445" s="3"/>
      <c r="B6445" s="5"/>
      <c r="C6445" s="5"/>
      <c r="D6445" s="5"/>
      <c r="G6445" s="3"/>
      <c r="H6445" s="4"/>
      <c r="O6445" s="3"/>
      <c r="P6445" s="3"/>
      <c r="Q6445" s="3"/>
      <c r="R6445" s="3"/>
      <c r="S6445" s="3"/>
      <c r="W6445" s="2"/>
      <c r="X6445" s="1"/>
      <c r="Y6445" s="2"/>
      <c r="Z6445" s="1"/>
    </row>
    <row r="6446" spans="1:26" ht="13.5" x14ac:dyDescent="0.25">
      <c r="A6446" s="3"/>
      <c r="B6446" s="5"/>
      <c r="C6446" s="5"/>
      <c r="D6446" s="5"/>
      <c r="G6446" s="3"/>
      <c r="H6446" s="4"/>
      <c r="O6446" s="3"/>
      <c r="P6446" s="3"/>
      <c r="Q6446" s="3"/>
      <c r="R6446" s="3"/>
      <c r="S6446" s="3"/>
      <c r="W6446" s="2"/>
      <c r="X6446" s="1"/>
      <c r="Y6446" s="2"/>
      <c r="Z6446" s="1"/>
    </row>
    <row r="6447" spans="1:26" ht="13.5" x14ac:dyDescent="0.25">
      <c r="A6447" s="3"/>
      <c r="B6447" s="5"/>
      <c r="C6447" s="5"/>
      <c r="D6447" s="5"/>
      <c r="G6447" s="3"/>
      <c r="H6447" s="4"/>
      <c r="O6447" s="3"/>
      <c r="P6447" s="3"/>
      <c r="Q6447" s="3"/>
      <c r="R6447" s="3"/>
      <c r="S6447" s="3"/>
      <c r="W6447" s="2"/>
      <c r="X6447" s="1"/>
      <c r="Y6447" s="2"/>
      <c r="Z6447" s="1"/>
    </row>
    <row r="6448" spans="1:26" ht="13.5" x14ac:dyDescent="0.25">
      <c r="A6448" s="3"/>
      <c r="B6448" s="5"/>
      <c r="C6448" s="5"/>
      <c r="D6448" s="5"/>
      <c r="G6448" s="3"/>
      <c r="H6448" s="4"/>
      <c r="O6448" s="3"/>
      <c r="P6448" s="3"/>
      <c r="Q6448" s="3"/>
      <c r="R6448" s="3"/>
      <c r="S6448" s="3"/>
      <c r="W6448" s="2"/>
      <c r="X6448" s="1"/>
      <c r="Y6448" s="2"/>
      <c r="Z6448" s="1"/>
    </row>
    <row r="6449" spans="1:26" ht="13.5" x14ac:dyDescent="0.25">
      <c r="A6449" s="3"/>
      <c r="B6449" s="5"/>
      <c r="C6449" s="5"/>
      <c r="D6449" s="5"/>
      <c r="G6449" s="3"/>
      <c r="H6449" s="4"/>
      <c r="O6449" s="3"/>
      <c r="P6449" s="3"/>
      <c r="Q6449" s="3"/>
      <c r="R6449" s="3"/>
      <c r="S6449" s="3"/>
      <c r="W6449" s="2"/>
      <c r="X6449" s="1"/>
      <c r="Y6449" s="2"/>
      <c r="Z6449" s="1"/>
    </row>
    <row r="6450" spans="1:26" ht="13.5" x14ac:dyDescent="0.25">
      <c r="A6450" s="3"/>
      <c r="B6450" s="5"/>
      <c r="C6450" s="5"/>
      <c r="D6450" s="5"/>
      <c r="G6450" s="3"/>
      <c r="H6450" s="4"/>
      <c r="O6450" s="3"/>
      <c r="P6450" s="3"/>
      <c r="Q6450" s="3"/>
      <c r="R6450" s="3"/>
      <c r="S6450" s="3"/>
      <c r="W6450" s="2"/>
      <c r="X6450" s="1"/>
      <c r="Y6450" s="2"/>
      <c r="Z6450" s="1"/>
    </row>
    <row r="6451" spans="1:26" ht="13.5" x14ac:dyDescent="0.25">
      <c r="A6451" s="3"/>
      <c r="B6451" s="5"/>
      <c r="C6451" s="5"/>
      <c r="D6451" s="5"/>
      <c r="G6451" s="3"/>
      <c r="H6451" s="4"/>
      <c r="O6451" s="3"/>
      <c r="P6451" s="3"/>
      <c r="Q6451" s="3"/>
      <c r="R6451" s="3"/>
      <c r="S6451" s="3"/>
      <c r="W6451" s="2"/>
      <c r="X6451" s="1"/>
      <c r="Y6451" s="2"/>
      <c r="Z6451" s="1"/>
    </row>
    <row r="6452" spans="1:26" ht="13.5" x14ac:dyDescent="0.25">
      <c r="A6452" s="3"/>
      <c r="B6452" s="5"/>
      <c r="C6452" s="5"/>
      <c r="D6452" s="5"/>
      <c r="G6452" s="3"/>
      <c r="H6452" s="4"/>
      <c r="O6452" s="3"/>
      <c r="P6452" s="3"/>
      <c r="Q6452" s="3"/>
      <c r="R6452" s="3"/>
      <c r="S6452" s="3"/>
      <c r="W6452" s="2"/>
      <c r="X6452" s="1"/>
      <c r="Y6452" s="2"/>
      <c r="Z6452" s="1"/>
    </row>
    <row r="6453" spans="1:26" ht="13.5" x14ac:dyDescent="0.25">
      <c r="A6453" s="3"/>
      <c r="B6453" s="5"/>
      <c r="C6453" s="5"/>
      <c r="D6453" s="5"/>
      <c r="G6453" s="3"/>
      <c r="H6453" s="4"/>
      <c r="O6453" s="3"/>
      <c r="P6453" s="3"/>
      <c r="Q6453" s="3"/>
      <c r="R6453" s="3"/>
      <c r="S6453" s="3"/>
      <c r="W6453" s="2"/>
      <c r="X6453" s="1"/>
      <c r="Y6453" s="2"/>
      <c r="Z6453" s="1"/>
    </row>
    <row r="6454" spans="1:26" ht="13.5" x14ac:dyDescent="0.25">
      <c r="A6454" s="3"/>
      <c r="B6454" s="5"/>
      <c r="C6454" s="5"/>
      <c r="D6454" s="5"/>
      <c r="G6454" s="3"/>
      <c r="H6454" s="4"/>
      <c r="O6454" s="3"/>
      <c r="P6454" s="3"/>
      <c r="Q6454" s="3"/>
      <c r="R6454" s="3"/>
      <c r="S6454" s="3"/>
      <c r="W6454" s="2"/>
      <c r="X6454" s="1"/>
      <c r="Y6454" s="2"/>
      <c r="Z6454" s="1"/>
    </row>
    <row r="6455" spans="1:26" ht="13.5" x14ac:dyDescent="0.25">
      <c r="A6455" s="3"/>
      <c r="B6455" s="5"/>
      <c r="C6455" s="5"/>
      <c r="D6455" s="5"/>
      <c r="G6455" s="3"/>
      <c r="H6455" s="4"/>
      <c r="O6455" s="3"/>
      <c r="P6455" s="3"/>
      <c r="Q6455" s="3"/>
      <c r="R6455" s="3"/>
      <c r="S6455" s="3"/>
      <c r="W6455" s="2"/>
      <c r="X6455" s="1"/>
      <c r="Y6455" s="2"/>
      <c r="Z6455" s="1"/>
    </row>
    <row r="6456" spans="1:26" ht="13.5" x14ac:dyDescent="0.25">
      <c r="A6456" s="3"/>
      <c r="B6456" s="5"/>
      <c r="C6456" s="5"/>
      <c r="D6456" s="5"/>
      <c r="G6456" s="3"/>
      <c r="H6456" s="4"/>
      <c r="O6456" s="3"/>
      <c r="P6456" s="3"/>
      <c r="Q6456" s="3"/>
      <c r="R6456" s="3"/>
      <c r="S6456" s="3"/>
      <c r="W6456" s="2"/>
      <c r="X6456" s="1"/>
      <c r="Y6456" s="2"/>
      <c r="Z6456" s="1"/>
    </row>
    <row r="6457" spans="1:26" ht="13.5" x14ac:dyDescent="0.25">
      <c r="A6457" s="3"/>
      <c r="B6457" s="5"/>
      <c r="C6457" s="5"/>
      <c r="D6457" s="5"/>
      <c r="G6457" s="3"/>
      <c r="H6457" s="4"/>
      <c r="O6457" s="3"/>
      <c r="P6457" s="3"/>
      <c r="Q6457" s="3"/>
      <c r="R6457" s="3"/>
      <c r="S6457" s="3"/>
      <c r="W6457" s="2"/>
      <c r="X6457" s="1"/>
      <c r="Y6457" s="2"/>
      <c r="Z6457" s="1"/>
    </row>
    <row r="6458" spans="1:26" ht="13.5" x14ac:dyDescent="0.25">
      <c r="A6458" s="3"/>
      <c r="B6458" s="5"/>
      <c r="C6458" s="5"/>
      <c r="D6458" s="5"/>
      <c r="G6458" s="3"/>
      <c r="H6458" s="4"/>
      <c r="O6458" s="3"/>
      <c r="P6458" s="3"/>
      <c r="Q6458" s="3"/>
      <c r="R6458" s="3"/>
      <c r="S6458" s="3"/>
      <c r="W6458" s="2"/>
      <c r="X6458" s="1"/>
      <c r="Y6458" s="2"/>
      <c r="Z6458" s="1"/>
    </row>
    <row r="6459" spans="1:26" ht="13.5" x14ac:dyDescent="0.25">
      <c r="A6459" s="3"/>
      <c r="B6459" s="5"/>
      <c r="C6459" s="5"/>
      <c r="D6459" s="5"/>
      <c r="G6459" s="3"/>
      <c r="H6459" s="4"/>
      <c r="O6459" s="3"/>
      <c r="P6459" s="3"/>
      <c r="Q6459" s="3"/>
      <c r="R6459" s="3"/>
      <c r="S6459" s="3"/>
      <c r="W6459" s="2"/>
      <c r="X6459" s="1"/>
      <c r="Y6459" s="2"/>
      <c r="Z6459" s="1"/>
    </row>
    <row r="6460" spans="1:26" ht="13.5" x14ac:dyDescent="0.25">
      <c r="A6460" s="3"/>
      <c r="B6460" s="5"/>
      <c r="C6460" s="5"/>
      <c r="D6460" s="5"/>
      <c r="G6460" s="3"/>
      <c r="H6460" s="4"/>
      <c r="O6460" s="3"/>
      <c r="P6460" s="3"/>
      <c r="Q6460" s="3"/>
      <c r="R6460" s="3"/>
      <c r="S6460" s="3"/>
      <c r="W6460" s="2"/>
      <c r="X6460" s="1"/>
      <c r="Y6460" s="2"/>
      <c r="Z6460" s="1"/>
    </row>
    <row r="6461" spans="1:26" ht="13.5" x14ac:dyDescent="0.25">
      <c r="A6461" s="3"/>
      <c r="B6461" s="5"/>
      <c r="C6461" s="5"/>
      <c r="D6461" s="5"/>
      <c r="G6461" s="3"/>
      <c r="H6461" s="4"/>
      <c r="O6461" s="3"/>
      <c r="P6461" s="3"/>
      <c r="Q6461" s="3"/>
      <c r="R6461" s="3"/>
      <c r="S6461" s="3"/>
      <c r="W6461" s="2"/>
      <c r="X6461" s="1"/>
      <c r="Y6461" s="2"/>
      <c r="Z6461" s="1"/>
    </row>
    <row r="6462" spans="1:26" ht="13.5" x14ac:dyDescent="0.25">
      <c r="A6462" s="3"/>
      <c r="B6462" s="5"/>
      <c r="C6462" s="5"/>
      <c r="D6462" s="5"/>
      <c r="G6462" s="3"/>
      <c r="H6462" s="4"/>
      <c r="O6462" s="3"/>
      <c r="P6462" s="3"/>
      <c r="Q6462" s="3"/>
      <c r="R6462" s="3"/>
      <c r="S6462" s="3"/>
      <c r="W6462" s="2"/>
      <c r="X6462" s="1"/>
      <c r="Y6462" s="2"/>
      <c r="Z6462" s="1"/>
    </row>
    <row r="6463" spans="1:26" ht="13.5" x14ac:dyDescent="0.25">
      <c r="A6463" s="3"/>
      <c r="B6463" s="5"/>
      <c r="C6463" s="5"/>
      <c r="D6463" s="5"/>
      <c r="G6463" s="3"/>
      <c r="H6463" s="4"/>
      <c r="O6463" s="3"/>
      <c r="P6463" s="3"/>
      <c r="Q6463" s="3"/>
      <c r="R6463" s="3"/>
      <c r="S6463" s="3"/>
      <c r="W6463" s="2"/>
      <c r="X6463" s="1"/>
      <c r="Y6463" s="2"/>
      <c r="Z6463" s="1"/>
    </row>
    <row r="6464" spans="1:26" ht="13.5" x14ac:dyDescent="0.25">
      <c r="A6464" s="3"/>
      <c r="B6464" s="5"/>
      <c r="C6464" s="5"/>
      <c r="D6464" s="5"/>
      <c r="G6464" s="3"/>
      <c r="H6464" s="4"/>
      <c r="O6464" s="3"/>
      <c r="P6464" s="3"/>
      <c r="Q6464" s="3"/>
      <c r="R6464" s="3"/>
      <c r="S6464" s="3"/>
      <c r="W6464" s="2"/>
      <c r="X6464" s="1"/>
      <c r="Y6464" s="2"/>
      <c r="Z6464" s="1"/>
    </row>
    <row r="6465" spans="1:26" ht="13.5" x14ac:dyDescent="0.25">
      <c r="A6465" s="3"/>
      <c r="B6465" s="5"/>
      <c r="C6465" s="5"/>
      <c r="D6465" s="5"/>
      <c r="G6465" s="3"/>
      <c r="H6465" s="4"/>
      <c r="O6465" s="3"/>
      <c r="P6465" s="3"/>
      <c r="Q6465" s="3"/>
      <c r="R6465" s="3"/>
      <c r="S6465" s="3"/>
      <c r="W6465" s="2"/>
      <c r="X6465" s="1"/>
      <c r="Y6465" s="2"/>
      <c r="Z6465" s="1"/>
    </row>
    <row r="6466" spans="1:26" ht="13.5" x14ac:dyDescent="0.25">
      <c r="A6466" s="3"/>
      <c r="B6466" s="5"/>
      <c r="C6466" s="5"/>
      <c r="D6466" s="5"/>
      <c r="G6466" s="3"/>
      <c r="H6466" s="4"/>
      <c r="O6466" s="3"/>
      <c r="P6466" s="3"/>
      <c r="Q6466" s="3"/>
      <c r="R6466" s="3"/>
      <c r="S6466" s="3"/>
      <c r="W6466" s="2"/>
      <c r="X6466" s="1"/>
      <c r="Y6466" s="2"/>
      <c r="Z6466" s="1"/>
    </row>
    <row r="6467" spans="1:26" ht="13.5" x14ac:dyDescent="0.25">
      <c r="A6467" s="3"/>
      <c r="B6467" s="5"/>
      <c r="C6467" s="5"/>
      <c r="D6467" s="5"/>
      <c r="G6467" s="3"/>
      <c r="H6467" s="4"/>
      <c r="O6467" s="3"/>
      <c r="P6467" s="3"/>
      <c r="Q6467" s="3"/>
      <c r="R6467" s="3"/>
      <c r="S6467" s="3"/>
      <c r="W6467" s="2"/>
      <c r="X6467" s="1"/>
      <c r="Y6467" s="2"/>
      <c r="Z6467" s="1"/>
    </row>
    <row r="6468" spans="1:26" ht="13.5" x14ac:dyDescent="0.25">
      <c r="A6468" s="3"/>
      <c r="B6468" s="5"/>
      <c r="C6468" s="5"/>
      <c r="D6468" s="5"/>
      <c r="G6468" s="3"/>
      <c r="H6468" s="4"/>
      <c r="O6468" s="3"/>
      <c r="P6468" s="3"/>
      <c r="Q6468" s="3"/>
      <c r="R6468" s="3"/>
      <c r="S6468" s="3"/>
      <c r="W6468" s="2"/>
      <c r="X6468" s="1"/>
      <c r="Y6468" s="2"/>
      <c r="Z6468" s="1"/>
    </row>
    <row r="6469" spans="1:26" ht="13.5" x14ac:dyDescent="0.25">
      <c r="A6469" s="3"/>
      <c r="B6469" s="5"/>
      <c r="C6469" s="5"/>
      <c r="D6469" s="5"/>
      <c r="G6469" s="3"/>
      <c r="H6469" s="4"/>
      <c r="O6469" s="3"/>
      <c r="P6469" s="3"/>
      <c r="Q6469" s="3"/>
      <c r="R6469" s="3"/>
      <c r="S6469" s="3"/>
      <c r="W6469" s="2"/>
      <c r="X6469" s="1"/>
      <c r="Y6469" s="2"/>
      <c r="Z6469" s="1"/>
    </row>
    <row r="6470" spans="1:26" ht="13.5" x14ac:dyDescent="0.25">
      <c r="A6470" s="3"/>
      <c r="B6470" s="5"/>
      <c r="C6470" s="5"/>
      <c r="D6470" s="5"/>
      <c r="G6470" s="3"/>
      <c r="H6470" s="4"/>
      <c r="O6470" s="3"/>
      <c r="P6470" s="3"/>
      <c r="Q6470" s="3"/>
      <c r="R6470" s="3"/>
      <c r="S6470" s="3"/>
      <c r="W6470" s="2"/>
      <c r="X6470" s="1"/>
      <c r="Y6470" s="2"/>
      <c r="Z6470" s="1"/>
    </row>
    <row r="6471" spans="1:26" ht="13.5" x14ac:dyDescent="0.25">
      <c r="A6471" s="3"/>
      <c r="B6471" s="5"/>
      <c r="C6471" s="5"/>
      <c r="D6471" s="5"/>
      <c r="G6471" s="3"/>
      <c r="H6471" s="4"/>
      <c r="O6471" s="3"/>
      <c r="P6471" s="3"/>
      <c r="Q6471" s="3"/>
      <c r="R6471" s="3"/>
      <c r="S6471" s="3"/>
      <c r="W6471" s="2"/>
      <c r="X6471" s="1"/>
      <c r="Y6471" s="2"/>
      <c r="Z6471" s="1"/>
    </row>
    <row r="6472" spans="1:26" ht="13.5" x14ac:dyDescent="0.25">
      <c r="A6472" s="3"/>
      <c r="B6472" s="5"/>
      <c r="C6472" s="5"/>
      <c r="D6472" s="5"/>
      <c r="G6472" s="3"/>
      <c r="H6472" s="4"/>
      <c r="O6472" s="3"/>
      <c r="P6472" s="3"/>
      <c r="Q6472" s="3"/>
      <c r="R6472" s="3"/>
      <c r="S6472" s="3"/>
      <c r="W6472" s="2"/>
      <c r="X6472" s="1"/>
      <c r="Y6472" s="2"/>
      <c r="Z6472" s="1"/>
    </row>
    <row r="6473" spans="1:26" ht="13.5" x14ac:dyDescent="0.25">
      <c r="A6473" s="3"/>
      <c r="B6473" s="5"/>
      <c r="C6473" s="5"/>
      <c r="D6473" s="5"/>
      <c r="G6473" s="3"/>
      <c r="H6473" s="4"/>
      <c r="O6473" s="3"/>
      <c r="P6473" s="3"/>
      <c r="Q6473" s="3"/>
      <c r="R6473" s="3"/>
      <c r="S6473" s="3"/>
      <c r="W6473" s="2"/>
      <c r="X6473" s="1"/>
      <c r="Y6473" s="2"/>
      <c r="Z6473" s="1"/>
    </row>
    <row r="6474" spans="1:26" ht="13.5" x14ac:dyDescent="0.25">
      <c r="A6474" s="3"/>
      <c r="B6474" s="5"/>
      <c r="C6474" s="5"/>
      <c r="D6474" s="5"/>
      <c r="G6474" s="3"/>
      <c r="H6474" s="4"/>
      <c r="O6474" s="3"/>
      <c r="P6474" s="3"/>
      <c r="Q6474" s="3"/>
      <c r="R6474" s="3"/>
      <c r="S6474" s="3"/>
      <c r="W6474" s="2"/>
      <c r="X6474" s="1"/>
      <c r="Y6474" s="2"/>
      <c r="Z6474" s="1"/>
    </row>
    <row r="6475" spans="1:26" ht="13.5" x14ac:dyDescent="0.25">
      <c r="A6475" s="3"/>
      <c r="B6475" s="5"/>
      <c r="C6475" s="5"/>
      <c r="D6475" s="5"/>
      <c r="G6475" s="3"/>
      <c r="H6475" s="4"/>
      <c r="O6475" s="3"/>
      <c r="P6475" s="3"/>
      <c r="Q6475" s="3"/>
      <c r="R6475" s="3"/>
      <c r="S6475" s="3"/>
      <c r="W6475" s="2"/>
      <c r="X6475" s="1"/>
      <c r="Y6475" s="2"/>
      <c r="Z6475" s="1"/>
    </row>
    <row r="6476" spans="1:26" ht="13.5" x14ac:dyDescent="0.25">
      <c r="A6476" s="3"/>
      <c r="B6476" s="5"/>
      <c r="C6476" s="5"/>
      <c r="D6476" s="5"/>
      <c r="G6476" s="3"/>
      <c r="H6476" s="4"/>
      <c r="O6476" s="3"/>
      <c r="P6476" s="3"/>
      <c r="Q6476" s="3"/>
      <c r="R6476" s="3"/>
      <c r="S6476" s="3"/>
      <c r="W6476" s="2"/>
      <c r="X6476" s="1"/>
      <c r="Y6476" s="2"/>
      <c r="Z6476" s="1"/>
    </row>
    <row r="6477" spans="1:26" ht="13.5" x14ac:dyDescent="0.25">
      <c r="A6477" s="3"/>
      <c r="B6477" s="5"/>
      <c r="C6477" s="5"/>
      <c r="D6477" s="5"/>
      <c r="G6477" s="3"/>
      <c r="H6477" s="4"/>
      <c r="O6477" s="3"/>
      <c r="P6477" s="3"/>
      <c r="Q6477" s="3"/>
      <c r="R6477" s="3"/>
      <c r="S6477" s="3"/>
      <c r="W6477" s="2"/>
      <c r="X6477" s="1"/>
      <c r="Y6477" s="2"/>
      <c r="Z6477" s="1"/>
    </row>
    <row r="6478" spans="1:26" ht="13.5" x14ac:dyDescent="0.25">
      <c r="A6478" s="3"/>
      <c r="B6478" s="5"/>
      <c r="C6478" s="5"/>
      <c r="D6478" s="5"/>
      <c r="G6478" s="3"/>
      <c r="H6478" s="4"/>
      <c r="O6478" s="3"/>
      <c r="P6478" s="3"/>
      <c r="Q6478" s="3"/>
      <c r="R6478" s="3"/>
      <c r="S6478" s="3"/>
      <c r="W6478" s="2"/>
      <c r="X6478" s="1"/>
      <c r="Y6478" s="2"/>
      <c r="Z6478" s="1"/>
    </row>
    <row r="6479" spans="1:26" ht="13.5" x14ac:dyDescent="0.25">
      <c r="A6479" s="3"/>
      <c r="B6479" s="5"/>
      <c r="C6479" s="5"/>
      <c r="D6479" s="5"/>
      <c r="G6479" s="3"/>
      <c r="H6479" s="4"/>
      <c r="O6479" s="3"/>
      <c r="P6479" s="3"/>
      <c r="Q6479" s="3"/>
      <c r="R6479" s="3"/>
      <c r="S6479" s="3"/>
      <c r="W6479" s="2"/>
      <c r="X6479" s="1"/>
      <c r="Y6479" s="2"/>
      <c r="Z6479" s="1"/>
    </row>
    <row r="6480" spans="1:26" ht="13.5" x14ac:dyDescent="0.25">
      <c r="A6480" s="3"/>
      <c r="B6480" s="5"/>
      <c r="C6480" s="5"/>
      <c r="D6480" s="5"/>
      <c r="G6480" s="3"/>
      <c r="H6480" s="4"/>
      <c r="O6480" s="3"/>
      <c r="P6480" s="3"/>
      <c r="Q6480" s="3"/>
      <c r="R6480" s="3"/>
      <c r="S6480" s="3"/>
      <c r="W6480" s="2"/>
      <c r="X6480" s="1"/>
      <c r="Y6480" s="2"/>
      <c r="Z6480" s="1"/>
    </row>
    <row r="6481" spans="1:26" ht="13.5" x14ac:dyDescent="0.25">
      <c r="A6481" s="3"/>
      <c r="B6481" s="5"/>
      <c r="C6481" s="5"/>
      <c r="D6481" s="5"/>
      <c r="G6481" s="3"/>
      <c r="H6481" s="4"/>
      <c r="O6481" s="3"/>
      <c r="P6481" s="3"/>
      <c r="Q6481" s="3"/>
      <c r="R6481" s="3"/>
      <c r="S6481" s="3"/>
      <c r="W6481" s="2"/>
      <c r="X6481" s="1"/>
      <c r="Y6481" s="2"/>
      <c r="Z6481" s="1"/>
    </row>
    <row r="6482" spans="1:26" ht="13.5" x14ac:dyDescent="0.25">
      <c r="A6482" s="3"/>
      <c r="B6482" s="5"/>
      <c r="C6482" s="5"/>
      <c r="D6482" s="5"/>
      <c r="G6482" s="3"/>
      <c r="H6482" s="4"/>
      <c r="O6482" s="3"/>
      <c r="P6482" s="3"/>
      <c r="Q6482" s="3"/>
      <c r="R6482" s="3"/>
      <c r="S6482" s="3"/>
      <c r="W6482" s="2"/>
      <c r="X6482" s="1"/>
      <c r="Y6482" s="2"/>
      <c r="Z6482" s="1"/>
    </row>
    <row r="6483" spans="1:26" ht="13.5" x14ac:dyDescent="0.25">
      <c r="A6483" s="3"/>
      <c r="B6483" s="5"/>
      <c r="C6483" s="5"/>
      <c r="D6483" s="5"/>
      <c r="G6483" s="3"/>
      <c r="H6483" s="4"/>
      <c r="O6483" s="3"/>
      <c r="P6483" s="3"/>
      <c r="Q6483" s="3"/>
      <c r="R6483" s="3"/>
      <c r="S6483" s="3"/>
      <c r="W6483" s="2"/>
      <c r="X6483" s="1"/>
      <c r="Y6483" s="2"/>
      <c r="Z6483" s="1"/>
    </row>
    <row r="6484" spans="1:26" ht="13.5" x14ac:dyDescent="0.25">
      <c r="A6484" s="3"/>
      <c r="B6484" s="5"/>
      <c r="C6484" s="5"/>
      <c r="D6484" s="5"/>
      <c r="G6484" s="3"/>
      <c r="H6484" s="4"/>
      <c r="O6484" s="3"/>
      <c r="P6484" s="3"/>
      <c r="Q6484" s="3"/>
      <c r="R6484" s="3"/>
      <c r="S6484" s="3"/>
      <c r="W6484" s="2"/>
      <c r="X6484" s="1"/>
      <c r="Y6484" s="2"/>
      <c r="Z6484" s="1"/>
    </row>
    <row r="6485" spans="1:26" ht="13.5" x14ac:dyDescent="0.25">
      <c r="A6485" s="3"/>
      <c r="B6485" s="5"/>
      <c r="C6485" s="5"/>
      <c r="D6485" s="5"/>
      <c r="G6485" s="3"/>
      <c r="H6485" s="4"/>
      <c r="O6485" s="3"/>
      <c r="P6485" s="3"/>
      <c r="Q6485" s="3"/>
      <c r="R6485" s="3"/>
      <c r="S6485" s="3"/>
      <c r="W6485" s="2"/>
      <c r="X6485" s="1"/>
      <c r="Y6485" s="2"/>
      <c r="Z6485" s="1"/>
    </row>
    <row r="6486" spans="1:26" ht="13.5" x14ac:dyDescent="0.25">
      <c r="A6486" s="3"/>
      <c r="B6486" s="5"/>
      <c r="C6486" s="5"/>
      <c r="D6486" s="5"/>
      <c r="G6486" s="3"/>
      <c r="H6486" s="4"/>
      <c r="O6486" s="3"/>
      <c r="P6486" s="3"/>
      <c r="Q6486" s="3"/>
      <c r="R6486" s="3"/>
      <c r="S6486" s="3"/>
      <c r="W6486" s="2"/>
      <c r="X6486" s="1"/>
      <c r="Y6486" s="2"/>
      <c r="Z6486" s="1"/>
    </row>
    <row r="6487" spans="1:26" ht="13.5" x14ac:dyDescent="0.25">
      <c r="A6487" s="3"/>
      <c r="B6487" s="5"/>
      <c r="C6487" s="5"/>
      <c r="D6487" s="5"/>
      <c r="G6487" s="3"/>
      <c r="H6487" s="4"/>
      <c r="O6487" s="3"/>
      <c r="P6487" s="3"/>
      <c r="Q6487" s="3"/>
      <c r="R6487" s="3"/>
      <c r="S6487" s="3"/>
      <c r="W6487" s="2"/>
      <c r="X6487" s="1"/>
      <c r="Y6487" s="2"/>
      <c r="Z6487" s="1"/>
    </row>
    <row r="6488" spans="1:26" ht="13.5" x14ac:dyDescent="0.25">
      <c r="A6488" s="3"/>
      <c r="B6488" s="5"/>
      <c r="C6488" s="5"/>
      <c r="D6488" s="5"/>
      <c r="G6488" s="3"/>
      <c r="H6488" s="4"/>
      <c r="O6488" s="3"/>
      <c r="P6488" s="3"/>
      <c r="Q6488" s="3"/>
      <c r="R6488" s="3"/>
      <c r="S6488" s="3"/>
      <c r="W6488" s="2"/>
      <c r="X6488" s="1"/>
      <c r="Y6488" s="2"/>
      <c r="Z6488" s="1"/>
    </row>
    <row r="6489" spans="1:26" ht="13.5" x14ac:dyDescent="0.25">
      <c r="A6489" s="3"/>
      <c r="B6489" s="5"/>
      <c r="C6489" s="5"/>
      <c r="D6489" s="5"/>
      <c r="G6489" s="3"/>
      <c r="H6489" s="4"/>
      <c r="O6489" s="3"/>
      <c r="P6489" s="3"/>
      <c r="Q6489" s="3"/>
      <c r="R6489" s="3"/>
      <c r="S6489" s="3"/>
      <c r="W6489" s="2"/>
      <c r="X6489" s="1"/>
      <c r="Y6489" s="2"/>
      <c r="Z6489" s="1"/>
    </row>
    <row r="6490" spans="1:26" ht="13.5" x14ac:dyDescent="0.25">
      <c r="A6490" s="3"/>
      <c r="B6490" s="5"/>
      <c r="C6490" s="5"/>
      <c r="D6490" s="5"/>
      <c r="G6490" s="3"/>
      <c r="H6490" s="4"/>
      <c r="O6490" s="3"/>
      <c r="P6490" s="3"/>
      <c r="Q6490" s="3"/>
      <c r="R6490" s="3"/>
      <c r="S6490" s="3"/>
      <c r="W6490" s="2"/>
      <c r="X6490" s="1"/>
      <c r="Y6490" s="2"/>
      <c r="Z6490" s="1"/>
    </row>
    <row r="6491" spans="1:26" ht="13.5" x14ac:dyDescent="0.25">
      <c r="A6491" s="3"/>
      <c r="B6491" s="5"/>
      <c r="C6491" s="5"/>
      <c r="D6491" s="5"/>
      <c r="G6491" s="3"/>
      <c r="H6491" s="4"/>
      <c r="O6491" s="3"/>
      <c r="P6491" s="3"/>
      <c r="Q6491" s="3"/>
      <c r="R6491" s="3"/>
      <c r="S6491" s="3"/>
      <c r="W6491" s="2"/>
      <c r="X6491" s="1"/>
      <c r="Y6491" s="2"/>
      <c r="Z6491" s="1"/>
    </row>
    <row r="6492" spans="1:26" ht="13.5" x14ac:dyDescent="0.25">
      <c r="A6492" s="3"/>
      <c r="B6492" s="5"/>
      <c r="C6492" s="5"/>
      <c r="D6492" s="5"/>
      <c r="G6492" s="3"/>
      <c r="H6492" s="4"/>
      <c r="O6492" s="3"/>
      <c r="P6492" s="3"/>
      <c r="Q6492" s="3"/>
      <c r="R6492" s="3"/>
      <c r="S6492" s="3"/>
      <c r="W6492" s="2"/>
      <c r="X6492" s="1"/>
      <c r="Y6492" s="2"/>
      <c r="Z6492" s="1"/>
    </row>
    <row r="6493" spans="1:26" ht="13.5" x14ac:dyDescent="0.25">
      <c r="A6493" s="3"/>
      <c r="B6493" s="5"/>
      <c r="C6493" s="5"/>
      <c r="D6493" s="5"/>
      <c r="G6493" s="3"/>
      <c r="H6493" s="4"/>
      <c r="O6493" s="3"/>
      <c r="P6493" s="3"/>
      <c r="Q6493" s="3"/>
      <c r="R6493" s="3"/>
      <c r="S6493" s="3"/>
      <c r="W6493" s="2"/>
      <c r="X6493" s="1"/>
      <c r="Y6493" s="2"/>
      <c r="Z6493" s="1"/>
    </row>
    <row r="6494" spans="1:26" ht="13.5" x14ac:dyDescent="0.25">
      <c r="A6494" s="3"/>
      <c r="B6494" s="5"/>
      <c r="C6494" s="5"/>
      <c r="D6494" s="5"/>
      <c r="G6494" s="3"/>
      <c r="H6494" s="4"/>
      <c r="O6494" s="3"/>
      <c r="P6494" s="3"/>
      <c r="Q6494" s="3"/>
      <c r="R6494" s="3"/>
      <c r="S6494" s="3"/>
      <c r="W6494" s="2"/>
      <c r="X6494" s="1"/>
      <c r="Y6494" s="2"/>
      <c r="Z6494" s="1"/>
    </row>
    <row r="6495" spans="1:26" ht="13.5" x14ac:dyDescent="0.25">
      <c r="A6495" s="3"/>
      <c r="B6495" s="5"/>
      <c r="C6495" s="5"/>
      <c r="D6495" s="5"/>
      <c r="G6495" s="3"/>
      <c r="H6495" s="4"/>
      <c r="O6495" s="3"/>
      <c r="P6495" s="3"/>
      <c r="Q6495" s="3"/>
      <c r="R6495" s="3"/>
      <c r="S6495" s="3"/>
      <c r="W6495" s="2"/>
      <c r="X6495" s="1"/>
      <c r="Y6495" s="2"/>
      <c r="Z6495" s="1"/>
    </row>
    <row r="6496" spans="1:26" ht="13.5" x14ac:dyDescent="0.25">
      <c r="A6496" s="3"/>
      <c r="B6496" s="5"/>
      <c r="C6496" s="5"/>
      <c r="D6496" s="5"/>
      <c r="G6496" s="3"/>
      <c r="H6496" s="4"/>
      <c r="O6496" s="3"/>
      <c r="P6496" s="3"/>
      <c r="Q6496" s="3"/>
      <c r="R6496" s="3"/>
      <c r="S6496" s="3"/>
      <c r="W6496" s="2"/>
      <c r="X6496" s="1"/>
      <c r="Y6496" s="2"/>
      <c r="Z6496" s="1"/>
    </row>
    <row r="6497" spans="1:26" ht="13.5" x14ac:dyDescent="0.25">
      <c r="A6497" s="3"/>
      <c r="B6497" s="5"/>
      <c r="C6497" s="5"/>
      <c r="D6497" s="5"/>
      <c r="G6497" s="3"/>
      <c r="H6497" s="4"/>
      <c r="O6497" s="3"/>
      <c r="P6497" s="3"/>
      <c r="Q6497" s="3"/>
      <c r="R6497" s="3"/>
      <c r="S6497" s="3"/>
      <c r="W6497" s="2"/>
      <c r="X6497" s="1"/>
      <c r="Y6497" s="2"/>
      <c r="Z6497" s="1"/>
    </row>
    <row r="6498" spans="1:26" ht="13.5" x14ac:dyDescent="0.25">
      <c r="A6498" s="3"/>
      <c r="B6498" s="5"/>
      <c r="C6498" s="5"/>
      <c r="D6498" s="5"/>
      <c r="G6498" s="3"/>
      <c r="H6498" s="4"/>
      <c r="O6498" s="3"/>
      <c r="P6498" s="3"/>
      <c r="Q6498" s="3"/>
      <c r="R6498" s="3"/>
      <c r="S6498" s="3"/>
      <c r="W6498" s="2"/>
      <c r="X6498" s="1"/>
      <c r="Y6498" s="2"/>
      <c r="Z6498" s="1"/>
    </row>
    <row r="6499" spans="1:26" ht="13.5" x14ac:dyDescent="0.25">
      <c r="A6499" s="3"/>
      <c r="B6499" s="5"/>
      <c r="C6499" s="5"/>
      <c r="D6499" s="5"/>
      <c r="G6499" s="3"/>
      <c r="H6499" s="4"/>
      <c r="O6499" s="3"/>
      <c r="P6499" s="3"/>
      <c r="Q6499" s="3"/>
      <c r="R6499" s="3"/>
      <c r="S6499" s="3"/>
      <c r="W6499" s="2"/>
      <c r="X6499" s="1"/>
      <c r="Y6499" s="2"/>
      <c r="Z6499" s="1"/>
    </row>
    <row r="6500" spans="1:26" ht="13.5" x14ac:dyDescent="0.25">
      <c r="A6500" s="3"/>
      <c r="B6500" s="5"/>
      <c r="C6500" s="5"/>
      <c r="D6500" s="5"/>
      <c r="G6500" s="3"/>
      <c r="H6500" s="4"/>
      <c r="O6500" s="3"/>
      <c r="P6500" s="3"/>
      <c r="Q6500" s="3"/>
      <c r="R6500" s="3"/>
      <c r="S6500" s="3"/>
      <c r="W6500" s="2"/>
      <c r="X6500" s="1"/>
      <c r="Y6500" s="2"/>
      <c r="Z6500" s="1"/>
    </row>
    <row r="6501" spans="1:26" ht="13.5" x14ac:dyDescent="0.25">
      <c r="A6501" s="3"/>
      <c r="B6501" s="5"/>
      <c r="C6501" s="5"/>
      <c r="D6501" s="5"/>
      <c r="G6501" s="3"/>
      <c r="H6501" s="4"/>
      <c r="O6501" s="3"/>
      <c r="P6501" s="3"/>
      <c r="Q6501" s="3"/>
      <c r="R6501" s="3"/>
      <c r="S6501" s="3"/>
      <c r="W6501" s="2"/>
      <c r="X6501" s="1"/>
      <c r="Y6501" s="2"/>
      <c r="Z6501" s="1"/>
    </row>
    <row r="6502" spans="1:26" ht="13.5" x14ac:dyDescent="0.25">
      <c r="A6502" s="3"/>
      <c r="B6502" s="5"/>
      <c r="C6502" s="5"/>
      <c r="D6502" s="5"/>
      <c r="G6502" s="3"/>
      <c r="H6502" s="4"/>
      <c r="O6502" s="3"/>
      <c r="P6502" s="3"/>
      <c r="Q6502" s="3"/>
      <c r="R6502" s="3"/>
      <c r="S6502" s="3"/>
      <c r="W6502" s="2"/>
      <c r="X6502" s="1"/>
      <c r="Y6502" s="2"/>
      <c r="Z6502" s="1"/>
    </row>
    <row r="6503" spans="1:26" ht="13.5" x14ac:dyDescent="0.25">
      <c r="A6503" s="3"/>
      <c r="B6503" s="5"/>
      <c r="C6503" s="5"/>
      <c r="D6503" s="5"/>
      <c r="G6503" s="3"/>
      <c r="H6503" s="4"/>
      <c r="O6503" s="3"/>
      <c r="P6503" s="3"/>
      <c r="Q6503" s="3"/>
      <c r="R6503" s="3"/>
      <c r="S6503" s="3"/>
      <c r="W6503" s="2"/>
      <c r="X6503" s="1"/>
      <c r="Y6503" s="2"/>
      <c r="Z6503" s="1"/>
    </row>
    <row r="6504" spans="1:26" ht="13.5" x14ac:dyDescent="0.25">
      <c r="A6504" s="3"/>
      <c r="B6504" s="5"/>
      <c r="C6504" s="5"/>
      <c r="D6504" s="5"/>
      <c r="G6504" s="3"/>
      <c r="H6504" s="4"/>
      <c r="O6504" s="3"/>
      <c r="P6504" s="3"/>
      <c r="Q6504" s="3"/>
      <c r="R6504" s="3"/>
      <c r="S6504" s="3"/>
      <c r="W6504" s="2"/>
      <c r="X6504" s="1"/>
      <c r="Y6504" s="2"/>
      <c r="Z6504" s="1"/>
    </row>
    <row r="6505" spans="1:26" ht="13.5" x14ac:dyDescent="0.25">
      <c r="A6505" s="3"/>
      <c r="B6505" s="5"/>
      <c r="C6505" s="5"/>
      <c r="D6505" s="5"/>
      <c r="G6505" s="3"/>
      <c r="H6505" s="4"/>
      <c r="O6505" s="3"/>
      <c r="P6505" s="3"/>
      <c r="Q6505" s="3"/>
      <c r="R6505" s="3"/>
      <c r="S6505" s="3"/>
      <c r="W6505" s="2"/>
      <c r="X6505" s="1"/>
      <c r="Y6505" s="2"/>
      <c r="Z6505" s="1"/>
    </row>
    <row r="6506" spans="1:26" ht="13.5" x14ac:dyDescent="0.25">
      <c r="A6506" s="3"/>
      <c r="B6506" s="5"/>
      <c r="C6506" s="5"/>
      <c r="D6506" s="5"/>
      <c r="G6506" s="3"/>
      <c r="H6506" s="4"/>
      <c r="O6506" s="3"/>
      <c r="P6506" s="3"/>
      <c r="Q6506" s="3"/>
      <c r="R6506" s="3"/>
      <c r="S6506" s="3"/>
      <c r="W6506" s="2"/>
      <c r="X6506" s="1"/>
      <c r="Y6506" s="2"/>
      <c r="Z6506" s="1"/>
    </row>
    <row r="6507" spans="1:26" ht="13.5" x14ac:dyDescent="0.25">
      <c r="A6507" s="3"/>
      <c r="B6507" s="5"/>
      <c r="C6507" s="5"/>
      <c r="D6507" s="5"/>
      <c r="G6507" s="3"/>
      <c r="H6507" s="4"/>
      <c r="O6507" s="3"/>
      <c r="P6507" s="3"/>
      <c r="Q6507" s="3"/>
      <c r="R6507" s="3"/>
      <c r="S6507" s="3"/>
      <c r="W6507" s="2"/>
      <c r="X6507" s="1"/>
      <c r="Y6507" s="2"/>
      <c r="Z6507" s="1"/>
    </row>
    <row r="6508" spans="1:26" ht="13.5" x14ac:dyDescent="0.25">
      <c r="A6508" s="3"/>
      <c r="B6508" s="5"/>
      <c r="C6508" s="5"/>
      <c r="D6508" s="5"/>
      <c r="G6508" s="3"/>
      <c r="H6508" s="4"/>
      <c r="O6508" s="3"/>
      <c r="P6508" s="3"/>
      <c r="Q6508" s="3"/>
      <c r="R6508" s="3"/>
      <c r="S6508" s="3"/>
      <c r="W6508" s="2"/>
      <c r="X6508" s="1"/>
      <c r="Y6508" s="2"/>
      <c r="Z6508" s="1"/>
    </row>
    <row r="6509" spans="1:26" ht="13.5" x14ac:dyDescent="0.25">
      <c r="A6509" s="3"/>
      <c r="B6509" s="5"/>
      <c r="C6509" s="5"/>
      <c r="D6509" s="5"/>
      <c r="G6509" s="3"/>
      <c r="H6509" s="4"/>
      <c r="O6509" s="3"/>
      <c r="P6509" s="3"/>
      <c r="Q6509" s="3"/>
      <c r="R6509" s="3"/>
      <c r="S6509" s="3"/>
      <c r="W6509" s="2"/>
      <c r="X6509" s="1"/>
      <c r="Y6509" s="2"/>
      <c r="Z6509" s="1"/>
    </row>
    <row r="6510" spans="1:26" ht="13.5" x14ac:dyDescent="0.25">
      <c r="A6510" s="3"/>
      <c r="B6510" s="5"/>
      <c r="C6510" s="5"/>
      <c r="D6510" s="5"/>
      <c r="G6510" s="3"/>
      <c r="H6510" s="4"/>
      <c r="O6510" s="3"/>
      <c r="P6510" s="3"/>
      <c r="Q6510" s="3"/>
      <c r="R6510" s="3"/>
      <c r="S6510" s="3"/>
      <c r="W6510" s="2"/>
      <c r="X6510" s="1"/>
      <c r="Y6510" s="2"/>
      <c r="Z6510" s="1"/>
    </row>
    <row r="6511" spans="1:26" ht="13.5" x14ac:dyDescent="0.25">
      <c r="A6511" s="3"/>
      <c r="B6511" s="5"/>
      <c r="C6511" s="5"/>
      <c r="D6511" s="5"/>
      <c r="G6511" s="3"/>
      <c r="H6511" s="4"/>
      <c r="O6511" s="3"/>
      <c r="P6511" s="3"/>
      <c r="Q6511" s="3"/>
      <c r="R6511" s="3"/>
      <c r="S6511" s="3"/>
      <c r="W6511" s="2"/>
      <c r="X6511" s="1"/>
      <c r="Y6511" s="2"/>
      <c r="Z6511" s="1"/>
    </row>
    <row r="6512" spans="1:26" ht="13.5" x14ac:dyDescent="0.25">
      <c r="A6512" s="3"/>
      <c r="B6512" s="5"/>
      <c r="C6512" s="5"/>
      <c r="D6512" s="5"/>
      <c r="G6512" s="3"/>
      <c r="H6512" s="4"/>
      <c r="O6512" s="3"/>
      <c r="P6512" s="3"/>
      <c r="Q6512" s="3"/>
      <c r="R6512" s="3"/>
      <c r="S6512" s="3"/>
      <c r="W6512" s="2"/>
      <c r="X6512" s="1"/>
      <c r="Y6512" s="2"/>
      <c r="Z6512" s="1"/>
    </row>
    <row r="6513" spans="1:26" ht="13.5" x14ac:dyDescent="0.25">
      <c r="A6513" s="3"/>
      <c r="B6513" s="5"/>
      <c r="C6513" s="5"/>
      <c r="D6513" s="5"/>
      <c r="G6513" s="3"/>
      <c r="H6513" s="4"/>
      <c r="O6513" s="3"/>
      <c r="P6513" s="3"/>
      <c r="Q6513" s="3"/>
      <c r="R6513" s="3"/>
      <c r="S6513" s="3"/>
      <c r="W6513" s="2"/>
      <c r="X6513" s="1"/>
      <c r="Y6513" s="2"/>
      <c r="Z6513" s="1"/>
    </row>
    <row r="6514" spans="1:26" ht="13.5" x14ac:dyDescent="0.25">
      <c r="A6514" s="3"/>
      <c r="B6514" s="5"/>
      <c r="C6514" s="5"/>
      <c r="D6514" s="5"/>
      <c r="G6514" s="3"/>
      <c r="H6514" s="4"/>
      <c r="O6514" s="3"/>
      <c r="P6514" s="3"/>
      <c r="Q6514" s="3"/>
      <c r="R6514" s="3"/>
      <c r="S6514" s="3"/>
      <c r="W6514" s="2"/>
      <c r="X6514" s="1"/>
      <c r="Y6514" s="2"/>
      <c r="Z6514" s="1"/>
    </row>
    <row r="6515" spans="1:26" ht="13.5" x14ac:dyDescent="0.25">
      <c r="A6515" s="3"/>
      <c r="B6515" s="5"/>
      <c r="C6515" s="5"/>
      <c r="D6515" s="5"/>
      <c r="G6515" s="3"/>
      <c r="H6515" s="4"/>
      <c r="O6515" s="3"/>
      <c r="P6515" s="3"/>
      <c r="Q6515" s="3"/>
      <c r="R6515" s="3"/>
      <c r="S6515" s="3"/>
      <c r="W6515" s="2"/>
      <c r="X6515" s="1"/>
      <c r="Y6515" s="2"/>
      <c r="Z6515" s="1"/>
    </row>
    <row r="6516" spans="1:26" ht="13.5" x14ac:dyDescent="0.25">
      <c r="A6516" s="3"/>
      <c r="B6516" s="5"/>
      <c r="C6516" s="5"/>
      <c r="D6516" s="5"/>
      <c r="G6516" s="3"/>
      <c r="H6516" s="4"/>
      <c r="O6516" s="3"/>
      <c r="P6516" s="3"/>
      <c r="Q6516" s="3"/>
      <c r="R6516" s="3"/>
      <c r="S6516" s="3"/>
      <c r="W6516" s="2"/>
      <c r="X6516" s="1"/>
      <c r="Y6516" s="2"/>
      <c r="Z6516" s="1"/>
    </row>
    <row r="6517" spans="1:26" ht="13.5" x14ac:dyDescent="0.25">
      <c r="A6517" s="3"/>
      <c r="B6517" s="5"/>
      <c r="C6517" s="5"/>
      <c r="D6517" s="5"/>
      <c r="G6517" s="3"/>
      <c r="H6517" s="4"/>
      <c r="O6517" s="3"/>
      <c r="P6517" s="3"/>
      <c r="Q6517" s="3"/>
      <c r="R6517" s="3"/>
      <c r="S6517" s="3"/>
      <c r="W6517" s="2"/>
      <c r="X6517" s="1"/>
      <c r="Y6517" s="2"/>
      <c r="Z6517" s="1"/>
    </row>
    <row r="6518" spans="1:26" ht="13.5" x14ac:dyDescent="0.25">
      <c r="A6518" s="3"/>
      <c r="B6518" s="5"/>
      <c r="C6518" s="5"/>
      <c r="D6518" s="5"/>
      <c r="G6518" s="3"/>
      <c r="H6518" s="4"/>
      <c r="O6518" s="3"/>
      <c r="P6518" s="3"/>
      <c r="Q6518" s="3"/>
      <c r="R6518" s="3"/>
      <c r="S6518" s="3"/>
      <c r="W6518" s="2"/>
      <c r="X6518" s="1"/>
      <c r="Y6518" s="2"/>
      <c r="Z6518" s="1"/>
    </row>
    <row r="6519" spans="1:26" ht="13.5" x14ac:dyDescent="0.25">
      <c r="A6519" s="3"/>
      <c r="B6519" s="5"/>
      <c r="C6519" s="5"/>
      <c r="D6519" s="5"/>
      <c r="G6519" s="3"/>
      <c r="H6519" s="4"/>
      <c r="O6519" s="3"/>
      <c r="P6519" s="3"/>
      <c r="Q6519" s="3"/>
      <c r="R6519" s="3"/>
      <c r="S6519" s="3"/>
      <c r="W6519" s="2"/>
      <c r="X6519" s="1"/>
      <c r="Y6519" s="2"/>
      <c r="Z6519" s="1"/>
    </row>
    <row r="6520" spans="1:26" ht="13.5" x14ac:dyDescent="0.25">
      <c r="A6520" s="3"/>
      <c r="B6520" s="5"/>
      <c r="C6520" s="5"/>
      <c r="D6520" s="5"/>
      <c r="G6520" s="3"/>
      <c r="H6520" s="4"/>
      <c r="O6520" s="3"/>
      <c r="P6520" s="3"/>
      <c r="Q6520" s="3"/>
      <c r="R6520" s="3"/>
      <c r="S6520" s="3"/>
      <c r="W6520" s="2"/>
      <c r="X6520" s="1"/>
      <c r="Y6520" s="2"/>
      <c r="Z6520" s="1"/>
    </row>
    <row r="6521" spans="1:26" ht="13.5" x14ac:dyDescent="0.25">
      <c r="A6521" s="3"/>
      <c r="B6521" s="5"/>
      <c r="C6521" s="5"/>
      <c r="D6521" s="5"/>
      <c r="G6521" s="3"/>
      <c r="H6521" s="4"/>
      <c r="O6521" s="3"/>
      <c r="P6521" s="3"/>
      <c r="Q6521" s="3"/>
      <c r="R6521" s="3"/>
      <c r="S6521" s="3"/>
      <c r="W6521" s="2"/>
      <c r="X6521" s="1"/>
      <c r="Y6521" s="2"/>
      <c r="Z6521" s="1"/>
    </row>
    <row r="6522" spans="1:26" ht="13.5" x14ac:dyDescent="0.25">
      <c r="A6522" s="3"/>
      <c r="B6522" s="5"/>
      <c r="C6522" s="5"/>
      <c r="D6522" s="5"/>
      <c r="G6522" s="3"/>
      <c r="H6522" s="4"/>
      <c r="O6522" s="3"/>
      <c r="P6522" s="3"/>
      <c r="Q6522" s="3"/>
      <c r="R6522" s="3"/>
      <c r="S6522" s="3"/>
      <c r="W6522" s="2"/>
      <c r="X6522" s="1"/>
      <c r="Y6522" s="2"/>
      <c r="Z6522" s="1"/>
    </row>
    <row r="6523" spans="1:26" ht="13.5" x14ac:dyDescent="0.25">
      <c r="A6523" s="3"/>
      <c r="B6523" s="5"/>
      <c r="C6523" s="5"/>
      <c r="D6523" s="5"/>
      <c r="G6523" s="3"/>
      <c r="H6523" s="4"/>
      <c r="O6523" s="3"/>
      <c r="P6523" s="3"/>
      <c r="Q6523" s="3"/>
      <c r="R6523" s="3"/>
      <c r="S6523" s="3"/>
      <c r="W6523" s="2"/>
      <c r="X6523" s="1"/>
      <c r="Y6523" s="2"/>
      <c r="Z6523" s="1"/>
    </row>
    <row r="6524" spans="1:26" ht="13.5" x14ac:dyDescent="0.25">
      <c r="A6524" s="3"/>
      <c r="B6524" s="5"/>
      <c r="C6524" s="5"/>
      <c r="D6524" s="5"/>
      <c r="G6524" s="3"/>
      <c r="H6524" s="4"/>
      <c r="O6524" s="3"/>
      <c r="P6524" s="3"/>
      <c r="Q6524" s="3"/>
      <c r="R6524" s="3"/>
      <c r="S6524" s="3"/>
      <c r="W6524" s="2"/>
      <c r="X6524" s="1"/>
      <c r="Y6524" s="2"/>
      <c r="Z6524" s="1"/>
    </row>
    <row r="6525" spans="1:26" ht="13.5" x14ac:dyDescent="0.25">
      <c r="A6525" s="3"/>
      <c r="B6525" s="5"/>
      <c r="C6525" s="5"/>
      <c r="D6525" s="5"/>
      <c r="G6525" s="3"/>
      <c r="H6525" s="4"/>
      <c r="O6525" s="3"/>
      <c r="P6525" s="3"/>
      <c r="Q6525" s="3"/>
      <c r="R6525" s="3"/>
      <c r="S6525" s="3"/>
      <c r="W6525" s="2"/>
      <c r="X6525" s="1"/>
      <c r="Y6525" s="2"/>
      <c r="Z6525" s="1"/>
    </row>
    <row r="6526" spans="1:26" ht="13.5" x14ac:dyDescent="0.25">
      <c r="A6526" s="3"/>
      <c r="B6526" s="5"/>
      <c r="C6526" s="5"/>
      <c r="D6526" s="5"/>
      <c r="G6526" s="3"/>
      <c r="H6526" s="4"/>
      <c r="O6526" s="3"/>
      <c r="P6526" s="3"/>
      <c r="Q6526" s="3"/>
      <c r="R6526" s="3"/>
      <c r="S6526" s="3"/>
      <c r="W6526" s="2"/>
      <c r="X6526" s="1"/>
      <c r="Y6526" s="2"/>
      <c r="Z6526" s="1"/>
    </row>
    <row r="6527" spans="1:26" ht="13.5" x14ac:dyDescent="0.25">
      <c r="A6527" s="3"/>
      <c r="B6527" s="5"/>
      <c r="C6527" s="5"/>
      <c r="D6527" s="5"/>
      <c r="G6527" s="3"/>
      <c r="H6527" s="4"/>
      <c r="O6527" s="3"/>
      <c r="P6527" s="3"/>
      <c r="Q6527" s="3"/>
      <c r="R6527" s="3"/>
      <c r="S6527" s="3"/>
      <c r="W6527" s="2"/>
      <c r="X6527" s="1"/>
      <c r="Y6527" s="2"/>
      <c r="Z6527" s="1"/>
    </row>
    <row r="6528" spans="1:26" ht="13.5" x14ac:dyDescent="0.25">
      <c r="A6528" s="3"/>
      <c r="B6528" s="5"/>
      <c r="C6528" s="5"/>
      <c r="D6528" s="5"/>
      <c r="G6528" s="3"/>
      <c r="H6528" s="4"/>
      <c r="O6528" s="3"/>
      <c r="P6528" s="3"/>
      <c r="Q6528" s="3"/>
      <c r="R6528" s="3"/>
      <c r="S6528" s="3"/>
      <c r="W6528" s="2"/>
      <c r="X6528" s="1"/>
      <c r="Y6528" s="2"/>
      <c r="Z6528" s="1"/>
    </row>
    <row r="6529" spans="1:26" ht="13.5" x14ac:dyDescent="0.25">
      <c r="A6529" s="3"/>
      <c r="B6529" s="5"/>
      <c r="C6529" s="5"/>
      <c r="D6529" s="5"/>
      <c r="G6529" s="3"/>
      <c r="H6529" s="4"/>
      <c r="O6529" s="3"/>
      <c r="P6529" s="3"/>
      <c r="Q6529" s="3"/>
      <c r="R6529" s="3"/>
      <c r="S6529" s="3"/>
      <c r="W6529" s="2"/>
      <c r="X6529" s="1"/>
      <c r="Y6529" s="2"/>
      <c r="Z6529" s="1"/>
    </row>
    <row r="6530" spans="1:26" ht="13.5" x14ac:dyDescent="0.25">
      <c r="A6530" s="3"/>
      <c r="B6530" s="5"/>
      <c r="C6530" s="5"/>
      <c r="D6530" s="5"/>
      <c r="G6530" s="3"/>
      <c r="H6530" s="4"/>
      <c r="O6530" s="3"/>
      <c r="P6530" s="3"/>
      <c r="Q6530" s="3"/>
      <c r="R6530" s="3"/>
      <c r="S6530" s="3"/>
      <c r="W6530" s="2"/>
      <c r="X6530" s="1"/>
      <c r="Y6530" s="2"/>
      <c r="Z6530" s="1"/>
    </row>
    <row r="6531" spans="1:26" ht="13.5" x14ac:dyDescent="0.25">
      <c r="A6531" s="3"/>
      <c r="B6531" s="5"/>
      <c r="C6531" s="5"/>
      <c r="D6531" s="5"/>
      <c r="G6531" s="3"/>
      <c r="H6531" s="4"/>
      <c r="O6531" s="3"/>
      <c r="P6531" s="3"/>
      <c r="Q6531" s="3"/>
      <c r="R6531" s="3"/>
      <c r="S6531" s="3"/>
      <c r="W6531" s="2"/>
      <c r="X6531" s="1"/>
      <c r="Y6531" s="2"/>
      <c r="Z6531" s="1"/>
    </row>
    <row r="6532" spans="1:26" ht="13.5" x14ac:dyDescent="0.25">
      <c r="A6532" s="3"/>
      <c r="B6532" s="5"/>
      <c r="C6532" s="5"/>
      <c r="D6532" s="5"/>
      <c r="G6532" s="3"/>
      <c r="H6532" s="4"/>
      <c r="O6532" s="3"/>
      <c r="P6532" s="3"/>
      <c r="Q6532" s="3"/>
      <c r="R6532" s="3"/>
      <c r="S6532" s="3"/>
      <c r="W6532" s="2"/>
      <c r="X6532" s="1"/>
      <c r="Y6532" s="2"/>
      <c r="Z6532" s="1"/>
    </row>
    <row r="6533" spans="1:26" ht="13.5" x14ac:dyDescent="0.25">
      <c r="A6533" s="3"/>
      <c r="B6533" s="5"/>
      <c r="C6533" s="5"/>
      <c r="D6533" s="5"/>
      <c r="G6533" s="3"/>
      <c r="H6533" s="4"/>
      <c r="O6533" s="3"/>
      <c r="P6533" s="3"/>
      <c r="Q6533" s="3"/>
      <c r="R6533" s="3"/>
      <c r="S6533" s="3"/>
      <c r="W6533" s="2"/>
      <c r="X6533" s="1"/>
      <c r="Y6533" s="2"/>
      <c r="Z6533" s="1"/>
    </row>
    <row r="6534" spans="1:26" ht="13.5" x14ac:dyDescent="0.25">
      <c r="A6534" s="3"/>
      <c r="B6534" s="5"/>
      <c r="C6534" s="5"/>
      <c r="D6534" s="5"/>
      <c r="G6534" s="3"/>
      <c r="H6534" s="4"/>
      <c r="O6534" s="3"/>
      <c r="P6534" s="3"/>
      <c r="Q6534" s="3"/>
      <c r="R6534" s="3"/>
      <c r="S6534" s="3"/>
      <c r="W6534" s="2"/>
      <c r="X6534" s="1"/>
      <c r="Y6534" s="2"/>
      <c r="Z6534" s="1"/>
    </row>
    <row r="6535" spans="1:26" ht="13.5" x14ac:dyDescent="0.25">
      <c r="A6535" s="3"/>
      <c r="B6535" s="5"/>
      <c r="C6535" s="5"/>
      <c r="D6535" s="5"/>
      <c r="G6535" s="3"/>
      <c r="H6535" s="4"/>
      <c r="O6535" s="3"/>
      <c r="P6535" s="3"/>
      <c r="Q6535" s="3"/>
      <c r="R6535" s="3"/>
      <c r="S6535" s="3"/>
      <c r="W6535" s="2"/>
      <c r="X6535" s="1"/>
      <c r="Y6535" s="2"/>
      <c r="Z6535" s="1"/>
    </row>
    <row r="6536" spans="1:26" ht="13.5" x14ac:dyDescent="0.25">
      <c r="A6536" s="3"/>
      <c r="B6536" s="5"/>
      <c r="C6536" s="5"/>
      <c r="D6536" s="5"/>
      <c r="G6536" s="3"/>
      <c r="H6536" s="4"/>
      <c r="O6536" s="3"/>
      <c r="P6536" s="3"/>
      <c r="Q6536" s="3"/>
      <c r="R6536" s="3"/>
      <c r="S6536" s="3"/>
      <c r="W6536" s="2"/>
      <c r="X6536" s="1"/>
      <c r="Y6536" s="2"/>
      <c r="Z6536" s="1"/>
    </row>
    <row r="6537" spans="1:26" ht="13.5" x14ac:dyDescent="0.25">
      <c r="A6537" s="3"/>
      <c r="B6537" s="5"/>
      <c r="C6537" s="5"/>
      <c r="D6537" s="5"/>
      <c r="G6537" s="3"/>
      <c r="H6537" s="4"/>
      <c r="O6537" s="3"/>
      <c r="P6537" s="3"/>
      <c r="Q6537" s="3"/>
      <c r="R6537" s="3"/>
      <c r="S6537" s="3"/>
      <c r="W6537" s="2"/>
      <c r="X6537" s="1"/>
      <c r="Y6537" s="2"/>
      <c r="Z6537" s="1"/>
    </row>
    <row r="6538" spans="1:26" ht="13.5" x14ac:dyDescent="0.25">
      <c r="A6538" s="3"/>
      <c r="B6538" s="5"/>
      <c r="C6538" s="5"/>
      <c r="D6538" s="5"/>
      <c r="G6538" s="3"/>
      <c r="H6538" s="4"/>
      <c r="O6538" s="3"/>
      <c r="P6538" s="3"/>
      <c r="Q6538" s="3"/>
      <c r="R6538" s="3"/>
      <c r="S6538" s="3"/>
      <c r="W6538" s="2"/>
      <c r="X6538" s="1"/>
      <c r="Y6538" s="2"/>
      <c r="Z6538" s="1"/>
    </row>
    <row r="6539" spans="1:26" ht="13.5" x14ac:dyDescent="0.25">
      <c r="A6539" s="3"/>
      <c r="B6539" s="5"/>
      <c r="C6539" s="5"/>
      <c r="D6539" s="5"/>
      <c r="G6539" s="3"/>
      <c r="H6539" s="4"/>
      <c r="O6539" s="3"/>
      <c r="P6539" s="3"/>
      <c r="Q6539" s="3"/>
      <c r="R6539" s="3"/>
      <c r="S6539" s="3"/>
      <c r="W6539" s="2"/>
      <c r="X6539" s="1"/>
      <c r="Y6539" s="2"/>
      <c r="Z6539" s="1"/>
    </row>
    <row r="6540" spans="1:26" ht="13.5" x14ac:dyDescent="0.25">
      <c r="A6540" s="3"/>
      <c r="B6540" s="5"/>
      <c r="C6540" s="5"/>
      <c r="D6540" s="5"/>
      <c r="G6540" s="3"/>
      <c r="H6540" s="4"/>
      <c r="O6540" s="3"/>
      <c r="P6540" s="3"/>
      <c r="Q6540" s="3"/>
      <c r="R6540" s="3"/>
      <c r="S6540" s="3"/>
      <c r="W6540" s="2"/>
      <c r="X6540" s="1"/>
      <c r="Y6540" s="2"/>
      <c r="Z6540" s="1"/>
    </row>
    <row r="6541" spans="1:26" ht="13.5" x14ac:dyDescent="0.25">
      <c r="A6541" s="3"/>
      <c r="B6541" s="5"/>
      <c r="C6541" s="5"/>
      <c r="D6541" s="5"/>
      <c r="G6541" s="3"/>
      <c r="H6541" s="4"/>
      <c r="O6541" s="3"/>
      <c r="P6541" s="3"/>
      <c r="Q6541" s="3"/>
      <c r="R6541" s="3"/>
      <c r="S6541" s="3"/>
      <c r="W6541" s="2"/>
      <c r="X6541" s="1"/>
      <c r="Y6541" s="2"/>
      <c r="Z6541" s="1"/>
    </row>
    <row r="6542" spans="1:26" ht="13.5" x14ac:dyDescent="0.25">
      <c r="A6542" s="3"/>
      <c r="B6542" s="5"/>
      <c r="C6542" s="5"/>
      <c r="D6542" s="5"/>
      <c r="G6542" s="3"/>
      <c r="H6542" s="4"/>
      <c r="O6542" s="3"/>
      <c r="P6542" s="3"/>
      <c r="Q6542" s="3"/>
      <c r="R6542" s="3"/>
      <c r="S6542" s="3"/>
      <c r="W6542" s="2"/>
      <c r="X6542" s="1"/>
      <c r="Y6542" s="2"/>
      <c r="Z6542" s="1"/>
    </row>
    <row r="6543" spans="1:26" ht="13.5" x14ac:dyDescent="0.25">
      <c r="A6543" s="3"/>
      <c r="B6543" s="5"/>
      <c r="C6543" s="5"/>
      <c r="D6543" s="5"/>
      <c r="G6543" s="3"/>
      <c r="H6543" s="4"/>
      <c r="O6543" s="3"/>
      <c r="P6543" s="3"/>
      <c r="Q6543" s="3"/>
      <c r="R6543" s="3"/>
      <c r="S6543" s="3"/>
      <c r="W6543" s="2"/>
      <c r="X6543" s="1"/>
      <c r="Y6543" s="2"/>
      <c r="Z6543" s="1"/>
    </row>
    <row r="6544" spans="1:26" ht="13.5" x14ac:dyDescent="0.25">
      <c r="A6544" s="3"/>
      <c r="B6544" s="5"/>
      <c r="C6544" s="5"/>
      <c r="D6544" s="5"/>
      <c r="G6544" s="3"/>
      <c r="H6544" s="4"/>
      <c r="O6544" s="3"/>
      <c r="P6544" s="3"/>
      <c r="Q6544" s="3"/>
      <c r="R6544" s="3"/>
      <c r="S6544" s="3"/>
      <c r="W6544" s="2"/>
      <c r="X6544" s="1"/>
      <c r="Y6544" s="2"/>
      <c r="Z6544" s="1"/>
    </row>
    <row r="6545" spans="1:26" ht="13.5" x14ac:dyDescent="0.25">
      <c r="A6545" s="3"/>
      <c r="B6545" s="5"/>
      <c r="C6545" s="5"/>
      <c r="D6545" s="5"/>
      <c r="G6545" s="3"/>
      <c r="H6545" s="4"/>
      <c r="O6545" s="3"/>
      <c r="P6545" s="3"/>
      <c r="Q6545" s="3"/>
      <c r="R6545" s="3"/>
      <c r="S6545" s="3"/>
      <c r="W6545" s="2"/>
      <c r="X6545" s="1"/>
      <c r="Y6545" s="2"/>
      <c r="Z6545" s="1"/>
    </row>
    <row r="6546" spans="1:26" ht="13.5" x14ac:dyDescent="0.25">
      <c r="A6546" s="3"/>
      <c r="B6546" s="5"/>
      <c r="C6546" s="5"/>
      <c r="D6546" s="5"/>
      <c r="G6546" s="3"/>
      <c r="H6546" s="4"/>
      <c r="O6546" s="3"/>
      <c r="P6546" s="3"/>
      <c r="Q6546" s="3"/>
      <c r="R6546" s="3"/>
      <c r="S6546" s="3"/>
      <c r="W6546" s="2"/>
      <c r="X6546" s="1"/>
      <c r="Y6546" s="2"/>
      <c r="Z6546" s="1"/>
    </row>
    <row r="6547" spans="1:26" ht="13.5" x14ac:dyDescent="0.25">
      <c r="A6547" s="3"/>
      <c r="B6547" s="5"/>
      <c r="C6547" s="5"/>
      <c r="D6547" s="5"/>
      <c r="G6547" s="3"/>
      <c r="H6547" s="4"/>
      <c r="O6547" s="3"/>
      <c r="P6547" s="3"/>
      <c r="Q6547" s="3"/>
      <c r="R6547" s="3"/>
      <c r="S6547" s="3"/>
      <c r="W6547" s="2"/>
      <c r="X6547" s="1"/>
      <c r="Y6547" s="2"/>
      <c r="Z6547" s="1"/>
    </row>
    <row r="6548" spans="1:26" ht="13.5" x14ac:dyDescent="0.25">
      <c r="A6548" s="3"/>
      <c r="B6548" s="5"/>
      <c r="C6548" s="5"/>
      <c r="D6548" s="5"/>
      <c r="G6548" s="3"/>
      <c r="H6548" s="4"/>
      <c r="O6548" s="3"/>
      <c r="P6548" s="3"/>
      <c r="Q6548" s="3"/>
      <c r="R6548" s="3"/>
      <c r="S6548" s="3"/>
      <c r="W6548" s="2"/>
      <c r="X6548" s="1"/>
      <c r="Y6548" s="2"/>
      <c r="Z6548" s="1"/>
    </row>
    <row r="6549" spans="1:26" ht="13.5" x14ac:dyDescent="0.25">
      <c r="A6549" s="3"/>
      <c r="B6549" s="5"/>
      <c r="C6549" s="5"/>
      <c r="D6549" s="5"/>
      <c r="G6549" s="3"/>
      <c r="H6549" s="4"/>
      <c r="O6549" s="3"/>
      <c r="P6549" s="3"/>
      <c r="Q6549" s="3"/>
      <c r="R6549" s="3"/>
      <c r="S6549" s="3"/>
      <c r="W6549" s="2"/>
      <c r="X6549" s="1"/>
      <c r="Y6549" s="2"/>
      <c r="Z6549" s="1"/>
    </row>
    <row r="6550" spans="1:26" ht="13.5" x14ac:dyDescent="0.25">
      <c r="A6550" s="3"/>
      <c r="B6550" s="5"/>
      <c r="C6550" s="5"/>
      <c r="D6550" s="5"/>
      <c r="G6550" s="3"/>
      <c r="H6550" s="4"/>
      <c r="O6550" s="3"/>
      <c r="P6550" s="3"/>
      <c r="Q6550" s="3"/>
      <c r="R6550" s="3"/>
      <c r="S6550" s="3"/>
      <c r="W6550" s="2"/>
      <c r="X6550" s="1"/>
      <c r="Y6550" s="2"/>
      <c r="Z6550" s="1"/>
    </row>
    <row r="6551" spans="1:26" ht="13.5" x14ac:dyDescent="0.25">
      <c r="A6551" s="3"/>
      <c r="B6551" s="5"/>
      <c r="C6551" s="5"/>
      <c r="D6551" s="5"/>
      <c r="G6551" s="3"/>
      <c r="H6551" s="4"/>
      <c r="O6551" s="3"/>
      <c r="P6551" s="3"/>
      <c r="Q6551" s="3"/>
      <c r="R6551" s="3"/>
      <c r="S6551" s="3"/>
      <c r="W6551" s="2"/>
      <c r="X6551" s="1"/>
      <c r="Y6551" s="2"/>
      <c r="Z6551" s="1"/>
    </row>
    <row r="6552" spans="1:26" ht="13.5" x14ac:dyDescent="0.25">
      <c r="A6552" s="3"/>
      <c r="B6552" s="5"/>
      <c r="C6552" s="5"/>
      <c r="D6552" s="5"/>
      <c r="G6552" s="3"/>
      <c r="H6552" s="4"/>
      <c r="O6552" s="3"/>
      <c r="P6552" s="3"/>
      <c r="Q6552" s="3"/>
      <c r="R6552" s="3"/>
      <c r="S6552" s="3"/>
      <c r="W6552" s="2"/>
      <c r="X6552" s="1"/>
      <c r="Y6552" s="2"/>
      <c r="Z6552" s="1"/>
    </row>
    <row r="6553" spans="1:26" ht="13.5" x14ac:dyDescent="0.25">
      <c r="A6553" s="3"/>
      <c r="B6553" s="5"/>
      <c r="C6553" s="5"/>
      <c r="D6553" s="5"/>
      <c r="G6553" s="3"/>
      <c r="H6553" s="4"/>
      <c r="O6553" s="3"/>
      <c r="P6553" s="3"/>
      <c r="Q6553" s="3"/>
      <c r="R6553" s="3"/>
      <c r="S6553" s="3"/>
      <c r="W6553" s="2"/>
      <c r="X6553" s="1"/>
      <c r="Y6553" s="2"/>
      <c r="Z6553" s="1"/>
    </row>
    <row r="6554" spans="1:26" ht="13.5" x14ac:dyDescent="0.25">
      <c r="A6554" s="3"/>
      <c r="B6554" s="5"/>
      <c r="C6554" s="5"/>
      <c r="D6554" s="5"/>
      <c r="G6554" s="3"/>
      <c r="H6554" s="4"/>
      <c r="O6554" s="3"/>
      <c r="P6554" s="3"/>
      <c r="Q6554" s="3"/>
      <c r="R6554" s="3"/>
      <c r="S6554" s="3"/>
      <c r="W6554" s="2"/>
      <c r="X6554" s="1"/>
      <c r="Y6554" s="2"/>
      <c r="Z6554" s="1"/>
    </row>
    <row r="6555" spans="1:26" ht="13.5" x14ac:dyDescent="0.25">
      <c r="A6555" s="3"/>
      <c r="B6555" s="5"/>
      <c r="C6555" s="5"/>
      <c r="D6555" s="5"/>
      <c r="G6555" s="3"/>
      <c r="H6555" s="4"/>
      <c r="O6555" s="3"/>
      <c r="P6555" s="3"/>
      <c r="Q6555" s="3"/>
      <c r="R6555" s="3"/>
      <c r="S6555" s="3"/>
      <c r="W6555" s="2"/>
      <c r="X6555" s="1"/>
      <c r="Y6555" s="2"/>
      <c r="Z6555" s="1"/>
    </row>
    <row r="6556" spans="1:26" ht="13.5" x14ac:dyDescent="0.25">
      <c r="A6556" s="3"/>
      <c r="B6556" s="5"/>
      <c r="C6556" s="5"/>
      <c r="D6556" s="5"/>
      <c r="G6556" s="3"/>
      <c r="H6556" s="4"/>
      <c r="O6556" s="3"/>
      <c r="P6556" s="3"/>
      <c r="Q6556" s="3"/>
      <c r="R6556" s="3"/>
      <c r="S6556" s="3"/>
      <c r="W6556" s="2"/>
      <c r="X6556" s="1"/>
      <c r="Y6556" s="2"/>
      <c r="Z6556" s="1"/>
    </row>
    <row r="6557" spans="1:26" ht="13.5" x14ac:dyDescent="0.25">
      <c r="A6557" s="3"/>
      <c r="B6557" s="5"/>
      <c r="C6557" s="5"/>
      <c r="D6557" s="5"/>
      <c r="G6557" s="3"/>
      <c r="H6557" s="4"/>
      <c r="O6557" s="3"/>
      <c r="P6557" s="3"/>
      <c r="Q6557" s="3"/>
      <c r="R6557" s="3"/>
      <c r="S6557" s="3"/>
      <c r="W6557" s="2"/>
      <c r="X6557" s="1"/>
      <c r="Y6557" s="2"/>
      <c r="Z6557" s="1"/>
    </row>
    <row r="6558" spans="1:26" ht="13.5" x14ac:dyDescent="0.25">
      <c r="A6558" s="3"/>
      <c r="B6558" s="5"/>
      <c r="C6558" s="5"/>
      <c r="D6558" s="5"/>
      <c r="G6558" s="3"/>
      <c r="H6558" s="4"/>
      <c r="O6558" s="3"/>
      <c r="P6558" s="3"/>
      <c r="Q6558" s="3"/>
      <c r="R6558" s="3"/>
      <c r="S6558" s="3"/>
      <c r="W6558" s="2"/>
      <c r="X6558" s="1"/>
      <c r="Y6558" s="2"/>
      <c r="Z6558" s="1"/>
    </row>
    <row r="6559" spans="1:26" ht="13.5" x14ac:dyDescent="0.25">
      <c r="A6559" s="3"/>
      <c r="B6559" s="5"/>
      <c r="C6559" s="5"/>
      <c r="D6559" s="5"/>
      <c r="G6559" s="3"/>
      <c r="H6559" s="4"/>
      <c r="O6559" s="3"/>
      <c r="P6559" s="3"/>
      <c r="Q6559" s="3"/>
      <c r="R6559" s="3"/>
      <c r="S6559" s="3"/>
      <c r="W6559" s="2"/>
      <c r="X6559" s="1"/>
      <c r="Y6559" s="2"/>
      <c r="Z6559" s="1"/>
    </row>
    <row r="6560" spans="1:26" ht="13.5" x14ac:dyDescent="0.25">
      <c r="A6560" s="3"/>
      <c r="B6560" s="5"/>
      <c r="C6560" s="5"/>
      <c r="D6560" s="5"/>
      <c r="G6560" s="3"/>
      <c r="H6560" s="4"/>
      <c r="O6560" s="3"/>
      <c r="P6560" s="3"/>
      <c r="Q6560" s="3"/>
      <c r="R6560" s="3"/>
      <c r="S6560" s="3"/>
      <c r="W6560" s="2"/>
      <c r="X6560" s="1"/>
      <c r="Y6560" s="2"/>
      <c r="Z6560" s="1"/>
    </row>
    <row r="6561" spans="1:26" ht="13.5" x14ac:dyDescent="0.25">
      <c r="A6561" s="3"/>
      <c r="B6561" s="5"/>
      <c r="C6561" s="5"/>
      <c r="D6561" s="5"/>
      <c r="G6561" s="3"/>
      <c r="H6561" s="4"/>
      <c r="O6561" s="3"/>
      <c r="P6561" s="3"/>
      <c r="Q6561" s="3"/>
      <c r="R6561" s="3"/>
      <c r="S6561" s="3"/>
      <c r="W6561" s="2"/>
      <c r="X6561" s="1"/>
      <c r="Y6561" s="2"/>
      <c r="Z6561" s="1"/>
    </row>
    <row r="6562" spans="1:26" ht="13.5" x14ac:dyDescent="0.25">
      <c r="A6562" s="3"/>
      <c r="B6562" s="5"/>
      <c r="C6562" s="5"/>
      <c r="D6562" s="5"/>
      <c r="G6562" s="3"/>
      <c r="H6562" s="4"/>
      <c r="O6562" s="3"/>
      <c r="P6562" s="3"/>
      <c r="Q6562" s="3"/>
      <c r="R6562" s="3"/>
      <c r="S6562" s="3"/>
      <c r="W6562" s="2"/>
      <c r="X6562" s="1"/>
      <c r="Y6562" s="2"/>
      <c r="Z6562" s="1"/>
    </row>
    <row r="6563" spans="1:26" ht="13.5" x14ac:dyDescent="0.25">
      <c r="A6563" s="3"/>
      <c r="B6563" s="5"/>
      <c r="C6563" s="5"/>
      <c r="D6563" s="5"/>
      <c r="G6563" s="3"/>
      <c r="H6563" s="4"/>
      <c r="O6563" s="3"/>
      <c r="P6563" s="3"/>
      <c r="Q6563" s="3"/>
      <c r="R6563" s="3"/>
      <c r="S6563" s="3"/>
      <c r="W6563" s="2"/>
      <c r="X6563" s="1"/>
      <c r="Y6563" s="2"/>
      <c r="Z6563" s="1"/>
    </row>
    <row r="6564" spans="1:26" ht="13.5" x14ac:dyDescent="0.25">
      <c r="A6564" s="3"/>
      <c r="B6564" s="5"/>
      <c r="C6564" s="5"/>
      <c r="D6564" s="5"/>
      <c r="G6564" s="3"/>
      <c r="H6564" s="4"/>
      <c r="O6564" s="3"/>
      <c r="P6564" s="3"/>
      <c r="Q6564" s="3"/>
      <c r="R6564" s="3"/>
      <c r="S6564" s="3"/>
      <c r="W6564" s="2"/>
      <c r="X6564" s="1"/>
      <c r="Y6564" s="2"/>
      <c r="Z6564" s="1"/>
    </row>
    <row r="6565" spans="1:26" ht="13.5" x14ac:dyDescent="0.25">
      <c r="A6565" s="3"/>
      <c r="B6565" s="5"/>
      <c r="C6565" s="5"/>
      <c r="D6565" s="5"/>
      <c r="G6565" s="3"/>
      <c r="H6565" s="4"/>
      <c r="O6565" s="3"/>
      <c r="P6565" s="3"/>
      <c r="Q6565" s="3"/>
      <c r="R6565" s="3"/>
      <c r="S6565" s="3"/>
      <c r="W6565" s="2"/>
      <c r="X6565" s="1"/>
      <c r="Y6565" s="2"/>
      <c r="Z6565" s="1"/>
    </row>
    <row r="6566" spans="1:26" ht="13.5" x14ac:dyDescent="0.25">
      <c r="A6566" s="3"/>
      <c r="B6566" s="5"/>
      <c r="C6566" s="5"/>
      <c r="D6566" s="5"/>
      <c r="G6566" s="3"/>
      <c r="H6566" s="4"/>
      <c r="O6566" s="3"/>
      <c r="P6566" s="3"/>
      <c r="Q6566" s="3"/>
      <c r="R6566" s="3"/>
      <c r="S6566" s="3"/>
      <c r="W6566" s="2"/>
      <c r="X6566" s="1"/>
      <c r="Y6566" s="2"/>
      <c r="Z6566" s="1"/>
    </row>
    <row r="6567" spans="1:26" ht="13.5" x14ac:dyDescent="0.25">
      <c r="A6567" s="3"/>
      <c r="B6567" s="5"/>
      <c r="C6567" s="5"/>
      <c r="D6567" s="5"/>
      <c r="G6567" s="3"/>
      <c r="H6567" s="4"/>
      <c r="O6567" s="3"/>
      <c r="P6567" s="3"/>
      <c r="Q6567" s="3"/>
      <c r="R6567" s="3"/>
      <c r="S6567" s="3"/>
      <c r="W6567" s="2"/>
      <c r="X6567" s="1"/>
      <c r="Y6567" s="2"/>
      <c r="Z6567" s="1"/>
    </row>
    <row r="6568" spans="1:26" ht="13.5" x14ac:dyDescent="0.25">
      <c r="A6568" s="3"/>
      <c r="B6568" s="5"/>
      <c r="C6568" s="5"/>
      <c r="D6568" s="5"/>
      <c r="G6568" s="3"/>
      <c r="H6568" s="4"/>
      <c r="O6568" s="3"/>
      <c r="P6568" s="3"/>
      <c r="Q6568" s="3"/>
      <c r="R6568" s="3"/>
      <c r="S6568" s="3"/>
      <c r="W6568" s="2"/>
      <c r="X6568" s="1"/>
      <c r="Y6568" s="2"/>
      <c r="Z6568" s="1"/>
    </row>
    <row r="6569" spans="1:26" ht="13.5" x14ac:dyDescent="0.25">
      <c r="A6569" s="3"/>
      <c r="B6569" s="5"/>
      <c r="C6569" s="5"/>
      <c r="D6569" s="5"/>
      <c r="G6569" s="3"/>
      <c r="H6569" s="4"/>
      <c r="O6569" s="3"/>
      <c r="P6569" s="3"/>
      <c r="Q6569" s="3"/>
      <c r="R6569" s="3"/>
      <c r="S6569" s="3"/>
      <c r="W6569" s="2"/>
      <c r="X6569" s="1"/>
      <c r="Y6569" s="2"/>
      <c r="Z6569" s="1"/>
    </row>
    <row r="6570" spans="1:26" ht="13.5" x14ac:dyDescent="0.25">
      <c r="A6570" s="3"/>
      <c r="B6570" s="5"/>
      <c r="C6570" s="5"/>
      <c r="D6570" s="5"/>
      <c r="G6570" s="3"/>
      <c r="H6570" s="4"/>
      <c r="O6570" s="3"/>
      <c r="P6570" s="3"/>
      <c r="Q6570" s="3"/>
      <c r="R6570" s="3"/>
      <c r="S6570" s="3"/>
      <c r="W6570" s="2"/>
      <c r="X6570" s="1"/>
      <c r="Y6570" s="2"/>
      <c r="Z6570" s="1"/>
    </row>
    <row r="6571" spans="1:26" ht="13.5" x14ac:dyDescent="0.25">
      <c r="A6571" s="3"/>
      <c r="B6571" s="5"/>
      <c r="C6571" s="5"/>
      <c r="D6571" s="5"/>
      <c r="G6571" s="3"/>
      <c r="H6571" s="4"/>
      <c r="O6571" s="3"/>
      <c r="P6571" s="3"/>
      <c r="Q6571" s="3"/>
      <c r="R6571" s="3"/>
      <c r="S6571" s="3"/>
      <c r="W6571" s="2"/>
      <c r="X6571" s="1"/>
      <c r="Y6571" s="2"/>
      <c r="Z6571" s="1"/>
    </row>
    <row r="6572" spans="1:26" ht="13.5" x14ac:dyDescent="0.25">
      <c r="A6572" s="3"/>
      <c r="B6572" s="5"/>
      <c r="C6572" s="5"/>
      <c r="D6572" s="5"/>
      <c r="G6572" s="3"/>
      <c r="H6572" s="4"/>
      <c r="O6572" s="3"/>
      <c r="P6572" s="3"/>
      <c r="Q6572" s="3"/>
      <c r="R6572" s="3"/>
      <c r="S6572" s="3"/>
      <c r="W6572" s="2"/>
      <c r="X6572" s="1"/>
      <c r="Y6572" s="2"/>
      <c r="Z6572" s="1"/>
    </row>
    <row r="6573" spans="1:26" ht="13.5" x14ac:dyDescent="0.25">
      <c r="A6573" s="3"/>
      <c r="B6573" s="5"/>
      <c r="C6573" s="5"/>
      <c r="D6573" s="5"/>
      <c r="G6573" s="3"/>
      <c r="H6573" s="4"/>
      <c r="O6573" s="3"/>
      <c r="P6573" s="3"/>
      <c r="Q6573" s="3"/>
      <c r="R6573" s="3"/>
      <c r="S6573" s="3"/>
      <c r="W6573" s="2"/>
      <c r="X6573" s="1"/>
      <c r="Y6573" s="2"/>
      <c r="Z6573" s="1"/>
    </row>
    <row r="6574" spans="1:26" ht="13.5" x14ac:dyDescent="0.25">
      <c r="A6574" s="3"/>
      <c r="B6574" s="5"/>
      <c r="C6574" s="5"/>
      <c r="D6574" s="5"/>
      <c r="G6574" s="3"/>
      <c r="H6574" s="4"/>
      <c r="O6574" s="3"/>
      <c r="P6574" s="3"/>
      <c r="Q6574" s="3"/>
      <c r="R6574" s="3"/>
      <c r="S6574" s="3"/>
      <c r="W6574" s="2"/>
      <c r="X6574" s="1"/>
      <c r="Y6574" s="2"/>
      <c r="Z6574" s="1"/>
    </row>
    <row r="6575" spans="1:26" ht="13.5" x14ac:dyDescent="0.25">
      <c r="A6575" s="3"/>
      <c r="B6575" s="5"/>
      <c r="C6575" s="5"/>
      <c r="D6575" s="5"/>
      <c r="G6575" s="3"/>
      <c r="H6575" s="4"/>
      <c r="O6575" s="3"/>
      <c r="P6575" s="3"/>
      <c r="Q6575" s="3"/>
      <c r="R6575" s="3"/>
      <c r="S6575" s="3"/>
      <c r="W6575" s="2"/>
      <c r="X6575" s="1"/>
      <c r="Y6575" s="2"/>
      <c r="Z6575" s="1"/>
    </row>
    <row r="6576" spans="1:26" ht="13.5" x14ac:dyDescent="0.25">
      <c r="A6576" s="3"/>
      <c r="B6576" s="5"/>
      <c r="C6576" s="5"/>
      <c r="D6576" s="5"/>
      <c r="G6576" s="3"/>
      <c r="H6576" s="4"/>
      <c r="O6576" s="3"/>
      <c r="P6576" s="3"/>
      <c r="Q6576" s="3"/>
      <c r="R6576" s="3"/>
      <c r="S6576" s="3"/>
      <c r="W6576" s="2"/>
      <c r="X6576" s="1"/>
      <c r="Y6576" s="2"/>
      <c r="Z6576" s="1"/>
    </row>
    <row r="6577" spans="1:26" ht="13.5" x14ac:dyDescent="0.25">
      <c r="A6577" s="3"/>
      <c r="B6577" s="5"/>
      <c r="C6577" s="5"/>
      <c r="D6577" s="5"/>
      <c r="G6577" s="3"/>
      <c r="H6577" s="4"/>
      <c r="O6577" s="3"/>
      <c r="P6577" s="3"/>
      <c r="Q6577" s="3"/>
      <c r="R6577" s="3"/>
      <c r="S6577" s="3"/>
      <c r="W6577" s="2"/>
      <c r="X6577" s="1"/>
      <c r="Y6577" s="2"/>
      <c r="Z6577" s="1"/>
    </row>
    <row r="6578" spans="1:26" ht="13.5" x14ac:dyDescent="0.25">
      <c r="A6578" s="3"/>
      <c r="B6578" s="5"/>
      <c r="C6578" s="5"/>
      <c r="D6578" s="5"/>
      <c r="G6578" s="3"/>
      <c r="H6578" s="4"/>
      <c r="O6578" s="3"/>
      <c r="P6578" s="3"/>
      <c r="Q6578" s="3"/>
      <c r="R6578" s="3"/>
      <c r="S6578" s="3"/>
      <c r="W6578" s="2"/>
      <c r="X6578" s="1"/>
      <c r="Y6578" s="2"/>
      <c r="Z6578" s="1"/>
    </row>
    <row r="6579" spans="1:26" ht="13.5" x14ac:dyDescent="0.25">
      <c r="A6579" s="3"/>
      <c r="B6579" s="5"/>
      <c r="C6579" s="5"/>
      <c r="D6579" s="5"/>
      <c r="G6579" s="3"/>
      <c r="H6579" s="4"/>
      <c r="O6579" s="3"/>
      <c r="P6579" s="3"/>
      <c r="Q6579" s="3"/>
      <c r="R6579" s="3"/>
      <c r="S6579" s="3"/>
      <c r="W6579" s="2"/>
      <c r="X6579" s="1"/>
      <c r="Y6579" s="2"/>
      <c r="Z6579" s="1"/>
    </row>
    <row r="6580" spans="1:26" ht="13.5" x14ac:dyDescent="0.25">
      <c r="A6580" s="3"/>
      <c r="B6580" s="5"/>
      <c r="C6580" s="5"/>
      <c r="D6580" s="5"/>
      <c r="G6580" s="3"/>
      <c r="H6580" s="4"/>
      <c r="O6580" s="3"/>
      <c r="P6580" s="3"/>
      <c r="Q6580" s="3"/>
      <c r="R6580" s="3"/>
      <c r="S6580" s="3"/>
      <c r="W6580" s="2"/>
      <c r="X6580" s="1"/>
      <c r="Y6580" s="2"/>
      <c r="Z6580" s="1"/>
    </row>
    <row r="6581" spans="1:26" ht="13.5" x14ac:dyDescent="0.25">
      <c r="A6581" s="3"/>
      <c r="B6581" s="5"/>
      <c r="C6581" s="5"/>
      <c r="D6581" s="5"/>
      <c r="G6581" s="3"/>
      <c r="H6581" s="4"/>
      <c r="O6581" s="3"/>
      <c r="P6581" s="3"/>
      <c r="Q6581" s="3"/>
      <c r="R6581" s="3"/>
      <c r="S6581" s="3"/>
      <c r="W6581" s="2"/>
      <c r="X6581" s="1"/>
      <c r="Y6581" s="2"/>
      <c r="Z6581" s="1"/>
    </row>
    <row r="6582" spans="1:26" ht="13.5" x14ac:dyDescent="0.25">
      <c r="A6582" s="3"/>
      <c r="B6582" s="5"/>
      <c r="C6582" s="5"/>
      <c r="D6582" s="5"/>
      <c r="G6582" s="3"/>
      <c r="H6582" s="4"/>
      <c r="O6582" s="3"/>
      <c r="P6582" s="3"/>
      <c r="Q6582" s="3"/>
      <c r="R6582" s="3"/>
      <c r="S6582" s="3"/>
      <c r="W6582" s="2"/>
      <c r="X6582" s="1"/>
      <c r="Y6582" s="2"/>
      <c r="Z6582" s="1"/>
    </row>
    <row r="6583" spans="1:26" ht="13.5" x14ac:dyDescent="0.25">
      <c r="A6583" s="3"/>
      <c r="B6583" s="5"/>
      <c r="C6583" s="5"/>
      <c r="D6583" s="5"/>
      <c r="G6583" s="3"/>
      <c r="H6583" s="4"/>
      <c r="O6583" s="3"/>
      <c r="P6583" s="3"/>
      <c r="Q6583" s="3"/>
      <c r="R6583" s="3"/>
      <c r="S6583" s="3"/>
      <c r="W6583" s="2"/>
      <c r="X6583" s="1"/>
      <c r="Y6583" s="2"/>
      <c r="Z6583" s="1"/>
    </row>
    <row r="6584" spans="1:26" ht="13.5" x14ac:dyDescent="0.25">
      <c r="A6584" s="3"/>
      <c r="B6584" s="5"/>
      <c r="C6584" s="5"/>
      <c r="D6584" s="5"/>
      <c r="G6584" s="3"/>
      <c r="H6584" s="4"/>
      <c r="O6584" s="3"/>
      <c r="P6584" s="3"/>
      <c r="Q6584" s="3"/>
      <c r="R6584" s="3"/>
      <c r="S6584" s="3"/>
      <c r="W6584" s="2"/>
      <c r="X6584" s="1"/>
      <c r="Y6584" s="2"/>
      <c r="Z6584" s="1"/>
    </row>
    <row r="6585" spans="1:26" ht="13.5" x14ac:dyDescent="0.25">
      <c r="A6585" s="3"/>
      <c r="B6585" s="5"/>
      <c r="C6585" s="5"/>
      <c r="D6585" s="5"/>
      <c r="G6585" s="3"/>
      <c r="H6585" s="4"/>
      <c r="O6585" s="3"/>
      <c r="P6585" s="3"/>
      <c r="Q6585" s="3"/>
      <c r="R6585" s="3"/>
      <c r="S6585" s="3"/>
      <c r="W6585" s="2"/>
      <c r="X6585" s="1"/>
      <c r="Y6585" s="2"/>
      <c r="Z6585" s="1"/>
    </row>
    <row r="6586" spans="1:26" ht="13.5" x14ac:dyDescent="0.25">
      <c r="A6586" s="3"/>
      <c r="B6586" s="5"/>
      <c r="C6586" s="5"/>
      <c r="D6586" s="5"/>
      <c r="G6586" s="3"/>
      <c r="H6586" s="4"/>
      <c r="O6586" s="3"/>
      <c r="P6586" s="3"/>
      <c r="Q6586" s="3"/>
      <c r="R6586" s="3"/>
      <c r="S6586" s="3"/>
      <c r="W6586" s="2"/>
      <c r="X6586" s="1"/>
      <c r="Y6586" s="2"/>
      <c r="Z6586" s="1"/>
    </row>
    <row r="6587" spans="1:26" ht="13.5" x14ac:dyDescent="0.25">
      <c r="A6587" s="3"/>
      <c r="B6587" s="5"/>
      <c r="C6587" s="5"/>
      <c r="D6587" s="5"/>
      <c r="G6587" s="3"/>
      <c r="H6587" s="4"/>
      <c r="O6587" s="3"/>
      <c r="P6587" s="3"/>
      <c r="Q6587" s="3"/>
      <c r="R6587" s="3"/>
      <c r="S6587" s="3"/>
      <c r="W6587" s="2"/>
      <c r="X6587" s="1"/>
      <c r="Y6587" s="2"/>
      <c r="Z6587" s="1"/>
    </row>
    <row r="6588" spans="1:26" ht="13.5" x14ac:dyDescent="0.25">
      <c r="A6588" s="3"/>
      <c r="B6588" s="5"/>
      <c r="C6588" s="5"/>
      <c r="D6588" s="5"/>
      <c r="G6588" s="3"/>
      <c r="H6588" s="4"/>
      <c r="O6588" s="3"/>
      <c r="P6588" s="3"/>
      <c r="Q6588" s="3"/>
      <c r="R6588" s="3"/>
      <c r="S6588" s="3"/>
      <c r="W6588" s="2"/>
      <c r="X6588" s="1"/>
      <c r="Y6588" s="2"/>
      <c r="Z6588" s="1"/>
    </row>
    <row r="6589" spans="1:26" ht="13.5" x14ac:dyDescent="0.25">
      <c r="A6589" s="3"/>
      <c r="B6589" s="5"/>
      <c r="C6589" s="5"/>
      <c r="D6589" s="5"/>
      <c r="G6589" s="3"/>
      <c r="H6589" s="4"/>
      <c r="O6589" s="3"/>
      <c r="P6589" s="3"/>
      <c r="Q6589" s="3"/>
      <c r="R6589" s="3"/>
      <c r="S6589" s="3"/>
      <c r="W6589" s="2"/>
      <c r="X6589" s="1"/>
      <c r="Y6589" s="2"/>
      <c r="Z6589" s="1"/>
    </row>
    <row r="6590" spans="1:26" ht="13.5" x14ac:dyDescent="0.25">
      <c r="A6590" s="3"/>
      <c r="B6590" s="5"/>
      <c r="C6590" s="5"/>
      <c r="D6590" s="5"/>
      <c r="G6590" s="3"/>
      <c r="H6590" s="4"/>
      <c r="O6590" s="3"/>
      <c r="P6590" s="3"/>
      <c r="Q6590" s="3"/>
      <c r="R6590" s="3"/>
      <c r="S6590" s="3"/>
      <c r="W6590" s="2"/>
      <c r="X6590" s="1"/>
      <c r="Y6590" s="2"/>
      <c r="Z6590" s="1"/>
    </row>
    <row r="6591" spans="1:26" ht="13.5" x14ac:dyDescent="0.25">
      <c r="A6591" s="3"/>
      <c r="B6591" s="5"/>
      <c r="C6591" s="5"/>
      <c r="D6591" s="5"/>
      <c r="G6591" s="3"/>
      <c r="H6591" s="4"/>
      <c r="O6591" s="3"/>
      <c r="P6591" s="3"/>
      <c r="Q6591" s="3"/>
      <c r="R6591" s="3"/>
      <c r="S6591" s="3"/>
      <c r="W6591" s="2"/>
      <c r="X6591" s="1"/>
      <c r="Y6591" s="2"/>
      <c r="Z6591" s="1"/>
    </row>
    <row r="6592" spans="1:26" ht="13.5" x14ac:dyDescent="0.25">
      <c r="A6592" s="3"/>
      <c r="B6592" s="5"/>
      <c r="C6592" s="5"/>
      <c r="D6592" s="5"/>
      <c r="G6592" s="3"/>
      <c r="H6592" s="4"/>
      <c r="O6592" s="3"/>
      <c r="P6592" s="3"/>
      <c r="Q6592" s="3"/>
      <c r="R6592" s="3"/>
      <c r="S6592" s="3"/>
      <c r="W6592" s="2"/>
      <c r="X6592" s="1"/>
      <c r="Y6592" s="2"/>
      <c r="Z6592" s="1"/>
    </row>
    <row r="6593" spans="1:26" ht="13.5" x14ac:dyDescent="0.25">
      <c r="A6593" s="3"/>
      <c r="B6593" s="5"/>
      <c r="C6593" s="5"/>
      <c r="D6593" s="5"/>
      <c r="G6593" s="3"/>
      <c r="H6593" s="4"/>
      <c r="O6593" s="3"/>
      <c r="P6593" s="3"/>
      <c r="Q6593" s="3"/>
      <c r="R6593" s="3"/>
      <c r="S6593" s="3"/>
      <c r="W6593" s="2"/>
      <c r="X6593" s="1"/>
      <c r="Y6593" s="2"/>
      <c r="Z6593" s="1"/>
    </row>
    <row r="6594" spans="1:26" ht="13.5" x14ac:dyDescent="0.25">
      <c r="A6594" s="3"/>
      <c r="B6594" s="5"/>
      <c r="C6594" s="5"/>
      <c r="D6594" s="5"/>
      <c r="G6594" s="3"/>
      <c r="H6594" s="4"/>
      <c r="O6594" s="3"/>
      <c r="P6594" s="3"/>
      <c r="Q6594" s="3"/>
      <c r="R6594" s="3"/>
      <c r="S6594" s="3"/>
      <c r="W6594" s="2"/>
      <c r="X6594" s="1"/>
      <c r="Y6594" s="2"/>
      <c r="Z6594" s="1"/>
    </row>
    <row r="6595" spans="1:26" ht="13.5" x14ac:dyDescent="0.25">
      <c r="A6595" s="3"/>
      <c r="B6595" s="5"/>
      <c r="C6595" s="5"/>
      <c r="D6595" s="5"/>
      <c r="G6595" s="3"/>
      <c r="H6595" s="4"/>
      <c r="O6595" s="3"/>
      <c r="P6595" s="3"/>
      <c r="Q6595" s="3"/>
      <c r="R6595" s="3"/>
      <c r="S6595" s="3"/>
      <c r="W6595" s="2"/>
      <c r="X6595" s="1"/>
      <c r="Y6595" s="2"/>
      <c r="Z6595" s="1"/>
    </row>
    <row r="6596" spans="1:26" ht="13.5" x14ac:dyDescent="0.25">
      <c r="A6596" s="3"/>
      <c r="B6596" s="5"/>
      <c r="C6596" s="5"/>
      <c r="D6596" s="5"/>
      <c r="G6596" s="3"/>
      <c r="H6596" s="4"/>
      <c r="O6596" s="3"/>
      <c r="P6596" s="3"/>
      <c r="Q6596" s="3"/>
      <c r="R6596" s="3"/>
      <c r="S6596" s="3"/>
      <c r="W6596" s="2"/>
      <c r="X6596" s="1"/>
      <c r="Y6596" s="2"/>
      <c r="Z6596" s="1"/>
    </row>
    <row r="6597" spans="1:26" ht="13.5" x14ac:dyDescent="0.25">
      <c r="A6597" s="3"/>
      <c r="B6597" s="5"/>
      <c r="C6597" s="5"/>
      <c r="D6597" s="5"/>
      <c r="G6597" s="3"/>
      <c r="H6597" s="4"/>
      <c r="O6597" s="3"/>
      <c r="P6597" s="3"/>
      <c r="Q6597" s="3"/>
      <c r="R6597" s="3"/>
      <c r="S6597" s="3"/>
      <c r="W6597" s="2"/>
      <c r="X6597" s="1"/>
      <c r="Y6597" s="2"/>
      <c r="Z6597" s="1"/>
    </row>
    <row r="6598" spans="1:26" ht="13.5" x14ac:dyDescent="0.25">
      <c r="A6598" s="3"/>
      <c r="B6598" s="5"/>
      <c r="C6598" s="5"/>
      <c r="D6598" s="5"/>
      <c r="G6598" s="3"/>
      <c r="H6598" s="4"/>
      <c r="O6598" s="3"/>
      <c r="P6598" s="3"/>
      <c r="Q6598" s="3"/>
      <c r="R6598" s="3"/>
      <c r="S6598" s="3"/>
      <c r="W6598" s="2"/>
      <c r="X6598" s="1"/>
      <c r="Y6598" s="2"/>
      <c r="Z6598" s="1"/>
    </row>
    <row r="6599" spans="1:26" ht="13.5" x14ac:dyDescent="0.25">
      <c r="A6599" s="3"/>
      <c r="B6599" s="5"/>
      <c r="C6599" s="5"/>
      <c r="D6599" s="5"/>
      <c r="G6599" s="3"/>
      <c r="H6599" s="4"/>
      <c r="O6599" s="3"/>
      <c r="P6599" s="3"/>
      <c r="Q6599" s="3"/>
      <c r="R6599" s="3"/>
      <c r="S6599" s="3"/>
      <c r="W6599" s="2"/>
      <c r="X6599" s="1"/>
      <c r="Y6599" s="2"/>
      <c r="Z6599" s="1"/>
    </row>
    <row r="6600" spans="1:26" ht="13.5" x14ac:dyDescent="0.25">
      <c r="A6600" s="3"/>
      <c r="B6600" s="5"/>
      <c r="C6600" s="5"/>
      <c r="D6600" s="5"/>
      <c r="G6600" s="3"/>
      <c r="H6600" s="4"/>
      <c r="O6600" s="3"/>
      <c r="P6600" s="3"/>
      <c r="Q6600" s="3"/>
      <c r="R6600" s="3"/>
      <c r="S6600" s="3"/>
      <c r="W6600" s="2"/>
      <c r="X6600" s="1"/>
      <c r="Y6600" s="2"/>
      <c r="Z6600" s="1"/>
    </row>
    <row r="6601" spans="1:26" ht="13.5" x14ac:dyDescent="0.25">
      <c r="A6601" s="3"/>
      <c r="B6601" s="5"/>
      <c r="C6601" s="5"/>
      <c r="D6601" s="5"/>
      <c r="G6601" s="3"/>
      <c r="H6601" s="4"/>
      <c r="O6601" s="3"/>
      <c r="P6601" s="3"/>
      <c r="Q6601" s="3"/>
      <c r="R6601" s="3"/>
      <c r="S6601" s="3"/>
      <c r="W6601" s="2"/>
      <c r="X6601" s="1"/>
      <c r="Y6601" s="2"/>
      <c r="Z6601" s="1"/>
    </row>
    <row r="6602" spans="1:26" ht="13.5" x14ac:dyDescent="0.25">
      <c r="A6602" s="3"/>
      <c r="B6602" s="5"/>
      <c r="C6602" s="5"/>
      <c r="D6602" s="5"/>
      <c r="G6602" s="3"/>
      <c r="H6602" s="4"/>
      <c r="O6602" s="3"/>
      <c r="P6602" s="3"/>
      <c r="Q6602" s="3"/>
      <c r="R6602" s="3"/>
      <c r="S6602" s="3"/>
      <c r="W6602" s="2"/>
      <c r="X6602" s="1"/>
      <c r="Y6602" s="2"/>
      <c r="Z6602" s="1"/>
    </row>
    <row r="6603" spans="1:26" ht="13.5" x14ac:dyDescent="0.25">
      <c r="A6603" s="3"/>
      <c r="B6603" s="5"/>
      <c r="C6603" s="5"/>
      <c r="D6603" s="5"/>
      <c r="G6603" s="3"/>
      <c r="H6603" s="4"/>
      <c r="O6603" s="3"/>
      <c r="P6603" s="3"/>
      <c r="Q6603" s="3"/>
      <c r="R6603" s="3"/>
      <c r="S6603" s="3"/>
      <c r="W6603" s="2"/>
      <c r="X6603" s="1"/>
      <c r="Y6603" s="2"/>
      <c r="Z6603" s="1"/>
    </row>
    <row r="6604" spans="1:26" ht="13.5" x14ac:dyDescent="0.25">
      <c r="A6604" s="3"/>
      <c r="B6604" s="5"/>
      <c r="C6604" s="5"/>
      <c r="D6604" s="5"/>
      <c r="G6604" s="3"/>
      <c r="H6604" s="4"/>
      <c r="O6604" s="3"/>
      <c r="P6604" s="3"/>
      <c r="Q6604" s="3"/>
      <c r="R6604" s="3"/>
      <c r="S6604" s="3"/>
      <c r="W6604" s="2"/>
      <c r="X6604" s="1"/>
      <c r="Y6604" s="2"/>
      <c r="Z6604" s="1"/>
    </row>
    <row r="6605" spans="1:26" ht="13.5" x14ac:dyDescent="0.25">
      <c r="A6605" s="3"/>
      <c r="B6605" s="5"/>
      <c r="C6605" s="5"/>
      <c r="D6605" s="5"/>
      <c r="G6605" s="3"/>
      <c r="H6605" s="4"/>
      <c r="O6605" s="3"/>
      <c r="P6605" s="3"/>
      <c r="Q6605" s="3"/>
      <c r="R6605" s="3"/>
      <c r="S6605" s="3"/>
      <c r="W6605" s="2"/>
      <c r="X6605" s="1"/>
      <c r="Y6605" s="2"/>
      <c r="Z6605" s="1"/>
    </row>
    <row r="6606" spans="1:26" ht="13.5" x14ac:dyDescent="0.25">
      <c r="A6606" s="3"/>
      <c r="B6606" s="5"/>
      <c r="C6606" s="5"/>
      <c r="D6606" s="5"/>
      <c r="G6606" s="3"/>
      <c r="H6606" s="4"/>
      <c r="O6606" s="3"/>
      <c r="P6606" s="3"/>
      <c r="Q6606" s="3"/>
      <c r="R6606" s="3"/>
      <c r="S6606" s="3"/>
      <c r="W6606" s="2"/>
      <c r="X6606" s="1"/>
      <c r="Y6606" s="2"/>
      <c r="Z6606" s="1"/>
    </row>
    <row r="6607" spans="1:26" ht="13.5" x14ac:dyDescent="0.25">
      <c r="A6607" s="3"/>
      <c r="B6607" s="5"/>
      <c r="C6607" s="5"/>
      <c r="D6607" s="5"/>
      <c r="G6607" s="3"/>
      <c r="H6607" s="4"/>
      <c r="O6607" s="3"/>
      <c r="P6607" s="3"/>
      <c r="Q6607" s="3"/>
      <c r="R6607" s="3"/>
      <c r="S6607" s="3"/>
      <c r="W6607" s="2"/>
      <c r="X6607" s="1"/>
      <c r="Y6607" s="2"/>
      <c r="Z6607" s="1"/>
    </row>
    <row r="6608" spans="1:26" ht="13.5" x14ac:dyDescent="0.25">
      <c r="A6608" s="3"/>
      <c r="B6608" s="5"/>
      <c r="C6608" s="5"/>
      <c r="D6608" s="5"/>
      <c r="G6608" s="3"/>
      <c r="H6608" s="4"/>
      <c r="O6608" s="3"/>
      <c r="P6608" s="3"/>
      <c r="Q6608" s="3"/>
      <c r="R6608" s="3"/>
      <c r="S6608" s="3"/>
      <c r="W6608" s="2"/>
      <c r="X6608" s="1"/>
      <c r="Y6608" s="2"/>
      <c r="Z6608" s="1"/>
    </row>
    <row r="6609" spans="1:26" ht="13.5" x14ac:dyDescent="0.25">
      <c r="A6609" s="3"/>
      <c r="B6609" s="5"/>
      <c r="C6609" s="5"/>
      <c r="D6609" s="5"/>
      <c r="G6609" s="3"/>
      <c r="H6609" s="4"/>
      <c r="O6609" s="3"/>
      <c r="P6609" s="3"/>
      <c r="Q6609" s="3"/>
      <c r="R6609" s="3"/>
      <c r="S6609" s="3"/>
      <c r="W6609" s="2"/>
      <c r="X6609" s="1"/>
      <c r="Y6609" s="2"/>
      <c r="Z6609" s="1"/>
    </row>
    <row r="6610" spans="1:26" ht="13.5" x14ac:dyDescent="0.25">
      <c r="A6610" s="3"/>
      <c r="B6610" s="5"/>
      <c r="C6610" s="5"/>
      <c r="D6610" s="5"/>
      <c r="G6610" s="3"/>
      <c r="H6610" s="4"/>
      <c r="O6610" s="3"/>
      <c r="P6610" s="3"/>
      <c r="Q6610" s="3"/>
      <c r="R6610" s="3"/>
      <c r="S6610" s="3"/>
      <c r="W6610" s="2"/>
      <c r="X6610" s="1"/>
      <c r="Y6610" s="2"/>
      <c r="Z6610" s="1"/>
    </row>
    <row r="6611" spans="1:26" ht="13.5" x14ac:dyDescent="0.25">
      <c r="A6611" s="3"/>
      <c r="B6611" s="5"/>
      <c r="C6611" s="5"/>
      <c r="D6611" s="5"/>
      <c r="G6611" s="3"/>
      <c r="H6611" s="4"/>
      <c r="O6611" s="3"/>
      <c r="P6611" s="3"/>
      <c r="Q6611" s="3"/>
      <c r="R6611" s="3"/>
      <c r="S6611" s="3"/>
      <c r="W6611" s="2"/>
      <c r="X6611" s="1"/>
      <c r="Y6611" s="2"/>
      <c r="Z6611" s="1"/>
    </row>
    <row r="6612" spans="1:26" ht="13.5" x14ac:dyDescent="0.25">
      <c r="A6612" s="3"/>
      <c r="B6612" s="5"/>
      <c r="C6612" s="5"/>
      <c r="D6612" s="5"/>
      <c r="G6612" s="3"/>
      <c r="H6612" s="4"/>
      <c r="O6612" s="3"/>
      <c r="P6612" s="3"/>
      <c r="Q6612" s="3"/>
      <c r="R6612" s="3"/>
      <c r="S6612" s="3"/>
      <c r="W6612" s="2"/>
      <c r="X6612" s="1"/>
      <c r="Y6612" s="2"/>
      <c r="Z6612" s="1"/>
    </row>
    <row r="6613" spans="1:26" ht="13.5" x14ac:dyDescent="0.25">
      <c r="A6613" s="3"/>
      <c r="B6613" s="5"/>
      <c r="C6613" s="5"/>
      <c r="D6613" s="5"/>
      <c r="G6613" s="3"/>
      <c r="H6613" s="4"/>
      <c r="O6613" s="3"/>
      <c r="P6613" s="3"/>
      <c r="Q6613" s="3"/>
      <c r="R6613" s="3"/>
      <c r="S6613" s="3"/>
      <c r="W6613" s="2"/>
      <c r="X6613" s="1"/>
      <c r="Y6613" s="2"/>
      <c r="Z6613" s="1"/>
    </row>
    <row r="6614" spans="1:26" ht="13.5" x14ac:dyDescent="0.25">
      <c r="A6614" s="3"/>
      <c r="B6614" s="5"/>
      <c r="C6614" s="5"/>
      <c r="D6614" s="5"/>
      <c r="G6614" s="3"/>
      <c r="H6614" s="4"/>
      <c r="O6614" s="3"/>
      <c r="P6614" s="3"/>
      <c r="Q6614" s="3"/>
      <c r="R6614" s="3"/>
      <c r="S6614" s="3"/>
      <c r="W6614" s="2"/>
      <c r="X6614" s="1"/>
      <c r="Y6614" s="2"/>
      <c r="Z6614" s="1"/>
    </row>
    <row r="6615" spans="1:26" ht="13.5" x14ac:dyDescent="0.25">
      <c r="A6615" s="3"/>
      <c r="B6615" s="5"/>
      <c r="C6615" s="5"/>
      <c r="D6615" s="5"/>
      <c r="G6615" s="3"/>
      <c r="H6615" s="4"/>
      <c r="O6615" s="3"/>
      <c r="P6615" s="3"/>
      <c r="Q6615" s="3"/>
      <c r="R6615" s="3"/>
      <c r="S6615" s="3"/>
      <c r="W6615" s="2"/>
      <c r="X6615" s="1"/>
      <c r="Y6615" s="2"/>
      <c r="Z6615" s="1"/>
    </row>
    <row r="6616" spans="1:26" ht="13.5" x14ac:dyDescent="0.25">
      <c r="A6616" s="3"/>
      <c r="B6616" s="5"/>
      <c r="C6616" s="5"/>
      <c r="D6616" s="5"/>
      <c r="G6616" s="3"/>
      <c r="H6616" s="4"/>
      <c r="O6616" s="3"/>
      <c r="P6616" s="3"/>
      <c r="Q6616" s="3"/>
      <c r="R6616" s="3"/>
      <c r="S6616" s="3"/>
      <c r="W6616" s="2"/>
      <c r="X6616" s="1"/>
      <c r="Y6616" s="2"/>
      <c r="Z6616" s="1"/>
    </row>
    <row r="6617" spans="1:26" ht="13.5" x14ac:dyDescent="0.25">
      <c r="A6617" s="3"/>
      <c r="B6617" s="5"/>
      <c r="C6617" s="5"/>
      <c r="D6617" s="5"/>
      <c r="G6617" s="3"/>
      <c r="H6617" s="4"/>
      <c r="O6617" s="3"/>
      <c r="P6617" s="3"/>
      <c r="Q6617" s="3"/>
      <c r="R6617" s="3"/>
      <c r="S6617" s="3"/>
      <c r="W6617" s="2"/>
      <c r="X6617" s="1"/>
      <c r="Y6617" s="2"/>
      <c r="Z6617" s="1"/>
    </row>
    <row r="6618" spans="1:26" ht="13.5" x14ac:dyDescent="0.25">
      <c r="A6618" s="3"/>
      <c r="B6618" s="5"/>
      <c r="C6618" s="5"/>
      <c r="D6618" s="5"/>
      <c r="G6618" s="3"/>
      <c r="H6618" s="4"/>
      <c r="O6618" s="3"/>
      <c r="P6618" s="3"/>
      <c r="Q6618" s="3"/>
      <c r="R6618" s="3"/>
      <c r="S6618" s="3"/>
      <c r="W6618" s="2"/>
      <c r="X6618" s="1"/>
      <c r="Y6618" s="2"/>
      <c r="Z6618" s="1"/>
    </row>
    <row r="6619" spans="1:26" ht="13.5" x14ac:dyDescent="0.25">
      <c r="A6619" s="3"/>
      <c r="B6619" s="5"/>
      <c r="C6619" s="5"/>
      <c r="D6619" s="5"/>
      <c r="G6619" s="3"/>
      <c r="H6619" s="4"/>
      <c r="O6619" s="3"/>
      <c r="P6619" s="3"/>
      <c r="Q6619" s="3"/>
      <c r="R6619" s="3"/>
      <c r="S6619" s="3"/>
      <c r="W6619" s="2"/>
      <c r="X6619" s="1"/>
      <c r="Y6619" s="2"/>
      <c r="Z6619" s="1"/>
    </row>
    <row r="6620" spans="1:26" ht="13.5" x14ac:dyDescent="0.25">
      <c r="A6620" s="3"/>
      <c r="B6620" s="5"/>
      <c r="C6620" s="5"/>
      <c r="D6620" s="5"/>
      <c r="G6620" s="3"/>
      <c r="H6620" s="4"/>
      <c r="O6620" s="3"/>
      <c r="P6620" s="3"/>
      <c r="Q6620" s="3"/>
      <c r="R6620" s="3"/>
      <c r="S6620" s="3"/>
      <c r="W6620" s="2"/>
      <c r="X6620" s="1"/>
      <c r="Y6620" s="2"/>
      <c r="Z6620" s="1"/>
    </row>
    <row r="6621" spans="1:26" ht="13.5" x14ac:dyDescent="0.25">
      <c r="A6621" s="3"/>
      <c r="B6621" s="5"/>
      <c r="C6621" s="5"/>
      <c r="D6621" s="5"/>
      <c r="G6621" s="3"/>
      <c r="H6621" s="4"/>
      <c r="O6621" s="3"/>
      <c r="P6621" s="3"/>
      <c r="Q6621" s="3"/>
      <c r="R6621" s="3"/>
      <c r="S6621" s="3"/>
      <c r="W6621" s="2"/>
      <c r="X6621" s="1"/>
      <c r="Y6621" s="2"/>
      <c r="Z6621" s="1"/>
    </row>
    <row r="6622" spans="1:26" ht="13.5" x14ac:dyDescent="0.25">
      <c r="A6622" s="3"/>
      <c r="B6622" s="5"/>
      <c r="C6622" s="5"/>
      <c r="D6622" s="5"/>
      <c r="G6622" s="3"/>
      <c r="H6622" s="4"/>
      <c r="O6622" s="3"/>
      <c r="P6622" s="3"/>
      <c r="Q6622" s="3"/>
      <c r="R6622" s="3"/>
      <c r="S6622" s="3"/>
      <c r="W6622" s="2"/>
      <c r="X6622" s="1"/>
      <c r="Y6622" s="2"/>
      <c r="Z6622" s="1"/>
    </row>
    <row r="6623" spans="1:26" ht="13.5" x14ac:dyDescent="0.25">
      <c r="A6623" s="3"/>
      <c r="B6623" s="5"/>
      <c r="C6623" s="5"/>
      <c r="D6623" s="5"/>
      <c r="G6623" s="3"/>
      <c r="H6623" s="4"/>
      <c r="O6623" s="3"/>
      <c r="P6623" s="3"/>
      <c r="Q6623" s="3"/>
      <c r="R6623" s="3"/>
      <c r="S6623" s="3"/>
      <c r="W6623" s="2"/>
      <c r="X6623" s="1"/>
      <c r="Y6623" s="2"/>
      <c r="Z6623" s="1"/>
    </row>
    <row r="6624" spans="1:26" ht="13.5" x14ac:dyDescent="0.25">
      <c r="A6624" s="3"/>
      <c r="B6624" s="5"/>
      <c r="C6624" s="5"/>
      <c r="D6624" s="5"/>
      <c r="G6624" s="3"/>
      <c r="H6624" s="4"/>
      <c r="O6624" s="3"/>
      <c r="P6624" s="3"/>
      <c r="Q6624" s="3"/>
      <c r="R6624" s="3"/>
      <c r="S6624" s="3"/>
      <c r="W6624" s="2"/>
      <c r="X6624" s="1"/>
      <c r="Y6624" s="2"/>
      <c r="Z6624" s="1"/>
    </row>
    <row r="6625" spans="1:26" ht="13.5" x14ac:dyDescent="0.25">
      <c r="A6625" s="3"/>
      <c r="B6625" s="5"/>
      <c r="C6625" s="5"/>
      <c r="D6625" s="5"/>
      <c r="G6625" s="3"/>
      <c r="H6625" s="4"/>
      <c r="O6625" s="3"/>
      <c r="P6625" s="3"/>
      <c r="Q6625" s="3"/>
      <c r="R6625" s="3"/>
      <c r="S6625" s="3"/>
      <c r="W6625" s="2"/>
      <c r="X6625" s="1"/>
      <c r="Y6625" s="2"/>
      <c r="Z6625" s="1"/>
    </row>
    <row r="6626" spans="1:26" ht="13.5" x14ac:dyDescent="0.25">
      <c r="A6626" s="3"/>
      <c r="B6626" s="5"/>
      <c r="C6626" s="5"/>
      <c r="D6626" s="5"/>
      <c r="G6626" s="3"/>
      <c r="H6626" s="4"/>
      <c r="O6626" s="3"/>
      <c r="P6626" s="3"/>
      <c r="Q6626" s="3"/>
      <c r="R6626" s="3"/>
      <c r="S6626" s="3"/>
      <c r="W6626" s="2"/>
      <c r="X6626" s="1"/>
      <c r="Y6626" s="2"/>
      <c r="Z6626" s="1"/>
    </row>
    <row r="6627" spans="1:26" ht="13.5" x14ac:dyDescent="0.25">
      <c r="A6627" s="3"/>
      <c r="B6627" s="5"/>
      <c r="C6627" s="5"/>
      <c r="D6627" s="5"/>
      <c r="G6627" s="3"/>
      <c r="H6627" s="4"/>
      <c r="O6627" s="3"/>
      <c r="P6627" s="3"/>
      <c r="Q6627" s="3"/>
      <c r="R6627" s="3"/>
      <c r="S6627" s="3"/>
      <c r="W6627" s="2"/>
      <c r="X6627" s="1"/>
      <c r="Y6627" s="2"/>
      <c r="Z6627" s="1"/>
    </row>
    <row r="6628" spans="1:26" ht="13.5" x14ac:dyDescent="0.25">
      <c r="A6628" s="3"/>
      <c r="B6628" s="5"/>
      <c r="C6628" s="5"/>
      <c r="D6628" s="5"/>
      <c r="G6628" s="3"/>
      <c r="H6628" s="4"/>
      <c r="O6628" s="3"/>
      <c r="P6628" s="3"/>
      <c r="Q6628" s="3"/>
      <c r="R6628" s="3"/>
      <c r="S6628" s="3"/>
      <c r="W6628" s="2"/>
      <c r="X6628" s="1"/>
      <c r="Y6628" s="2"/>
      <c r="Z6628" s="1"/>
    </row>
    <row r="6629" spans="1:26" ht="13.5" x14ac:dyDescent="0.25">
      <c r="A6629" s="3"/>
      <c r="B6629" s="5"/>
      <c r="C6629" s="5"/>
      <c r="D6629" s="5"/>
      <c r="G6629" s="3"/>
      <c r="H6629" s="4"/>
      <c r="O6629" s="3"/>
      <c r="P6629" s="3"/>
      <c r="Q6629" s="3"/>
      <c r="R6629" s="3"/>
      <c r="S6629" s="3"/>
      <c r="W6629" s="2"/>
      <c r="X6629" s="1"/>
      <c r="Y6629" s="2"/>
      <c r="Z6629" s="1"/>
    </row>
    <row r="6630" spans="1:26" ht="13.5" x14ac:dyDescent="0.25">
      <c r="A6630" s="3"/>
      <c r="B6630" s="5"/>
      <c r="C6630" s="5"/>
      <c r="D6630" s="5"/>
      <c r="G6630" s="3"/>
      <c r="H6630" s="4"/>
      <c r="O6630" s="3"/>
      <c r="P6630" s="3"/>
      <c r="Q6630" s="3"/>
      <c r="R6630" s="3"/>
      <c r="S6630" s="3"/>
      <c r="W6630" s="2"/>
      <c r="X6630" s="1"/>
      <c r="Y6630" s="2"/>
      <c r="Z6630" s="1"/>
    </row>
    <row r="6631" spans="1:26" ht="13.5" x14ac:dyDescent="0.25">
      <c r="A6631" s="3"/>
      <c r="B6631" s="5"/>
      <c r="C6631" s="5"/>
      <c r="D6631" s="5"/>
      <c r="G6631" s="3"/>
      <c r="H6631" s="4"/>
      <c r="O6631" s="3"/>
      <c r="P6631" s="3"/>
      <c r="Q6631" s="3"/>
      <c r="R6631" s="3"/>
      <c r="S6631" s="3"/>
      <c r="W6631" s="2"/>
      <c r="X6631" s="1"/>
      <c r="Y6631" s="2"/>
      <c r="Z6631" s="1"/>
    </row>
    <row r="6632" spans="1:26" ht="13.5" x14ac:dyDescent="0.25">
      <c r="A6632" s="3"/>
      <c r="B6632" s="5"/>
      <c r="C6632" s="5"/>
      <c r="D6632" s="5"/>
      <c r="G6632" s="3"/>
      <c r="H6632" s="4"/>
      <c r="O6632" s="3"/>
      <c r="P6632" s="3"/>
      <c r="Q6632" s="3"/>
      <c r="R6632" s="3"/>
      <c r="S6632" s="3"/>
      <c r="W6632" s="2"/>
      <c r="X6632" s="1"/>
      <c r="Y6632" s="2"/>
      <c r="Z6632" s="1"/>
    </row>
    <row r="6633" spans="1:26" ht="13.5" x14ac:dyDescent="0.25">
      <c r="A6633" s="3"/>
      <c r="B6633" s="5"/>
      <c r="C6633" s="5"/>
      <c r="D6633" s="5"/>
      <c r="G6633" s="3"/>
      <c r="H6633" s="4"/>
      <c r="O6633" s="3"/>
      <c r="P6633" s="3"/>
      <c r="Q6633" s="3"/>
      <c r="R6633" s="3"/>
      <c r="S6633" s="3"/>
      <c r="W6633" s="2"/>
      <c r="X6633" s="1"/>
      <c r="Y6633" s="2"/>
      <c r="Z6633" s="1"/>
    </row>
    <row r="6634" spans="1:26" ht="13.5" x14ac:dyDescent="0.25">
      <c r="A6634" s="3"/>
      <c r="B6634" s="5"/>
      <c r="C6634" s="5"/>
      <c r="D6634" s="5"/>
      <c r="G6634" s="3"/>
      <c r="H6634" s="4"/>
      <c r="O6634" s="3"/>
      <c r="P6634" s="3"/>
      <c r="Q6634" s="3"/>
      <c r="R6634" s="3"/>
      <c r="S6634" s="3"/>
      <c r="W6634" s="2"/>
      <c r="X6634" s="1"/>
      <c r="Y6634" s="2"/>
      <c r="Z6634" s="1"/>
    </row>
    <row r="6635" spans="1:26" ht="13.5" x14ac:dyDescent="0.25">
      <c r="A6635" s="3"/>
      <c r="B6635" s="5"/>
      <c r="C6635" s="5"/>
      <c r="D6635" s="5"/>
      <c r="G6635" s="3"/>
      <c r="H6635" s="4"/>
      <c r="O6635" s="3"/>
      <c r="P6635" s="3"/>
      <c r="Q6635" s="3"/>
      <c r="R6635" s="3"/>
      <c r="S6635" s="3"/>
      <c r="W6635" s="2"/>
      <c r="X6635" s="1"/>
      <c r="Y6635" s="2"/>
      <c r="Z6635" s="1"/>
    </row>
    <row r="6636" spans="1:26" ht="13.5" x14ac:dyDescent="0.25">
      <c r="A6636" s="3"/>
      <c r="B6636" s="5"/>
      <c r="C6636" s="5"/>
      <c r="D6636" s="5"/>
      <c r="G6636" s="3"/>
      <c r="H6636" s="4"/>
      <c r="O6636" s="3"/>
      <c r="P6636" s="3"/>
      <c r="Q6636" s="3"/>
      <c r="R6636" s="3"/>
      <c r="S6636" s="3"/>
      <c r="W6636" s="2"/>
      <c r="X6636" s="1"/>
      <c r="Y6636" s="2"/>
      <c r="Z6636" s="1"/>
    </row>
    <row r="6637" spans="1:26" ht="13.5" x14ac:dyDescent="0.25">
      <c r="A6637" s="3"/>
      <c r="B6637" s="5"/>
      <c r="C6637" s="5"/>
      <c r="D6637" s="5"/>
      <c r="G6637" s="3"/>
      <c r="H6637" s="4"/>
      <c r="O6637" s="3"/>
      <c r="P6637" s="3"/>
      <c r="Q6637" s="3"/>
      <c r="R6637" s="3"/>
      <c r="S6637" s="3"/>
      <c r="W6637" s="2"/>
      <c r="X6637" s="1"/>
      <c r="Y6637" s="2"/>
      <c r="Z6637" s="1"/>
    </row>
    <row r="6638" spans="1:26" ht="13.5" x14ac:dyDescent="0.25">
      <c r="A6638" s="3"/>
      <c r="B6638" s="5"/>
      <c r="C6638" s="5"/>
      <c r="D6638" s="5"/>
      <c r="G6638" s="3"/>
      <c r="H6638" s="4"/>
      <c r="O6638" s="3"/>
      <c r="P6638" s="3"/>
      <c r="Q6638" s="3"/>
      <c r="R6638" s="3"/>
      <c r="S6638" s="3"/>
      <c r="W6638" s="2"/>
      <c r="X6638" s="1"/>
      <c r="Y6638" s="2"/>
      <c r="Z6638" s="1"/>
    </row>
    <row r="6639" spans="1:26" ht="13.5" x14ac:dyDescent="0.25">
      <c r="A6639" s="3"/>
      <c r="B6639" s="5"/>
      <c r="C6639" s="5"/>
      <c r="D6639" s="5"/>
      <c r="G6639" s="3"/>
      <c r="H6639" s="4"/>
      <c r="O6639" s="3"/>
      <c r="P6639" s="3"/>
      <c r="Q6639" s="3"/>
      <c r="R6639" s="3"/>
      <c r="S6639" s="3"/>
      <c r="W6639" s="2"/>
      <c r="X6639" s="1"/>
      <c r="Y6639" s="2"/>
      <c r="Z6639" s="1"/>
    </row>
    <row r="6640" spans="1:26" ht="13.5" x14ac:dyDescent="0.25">
      <c r="A6640" s="3"/>
      <c r="B6640" s="5"/>
      <c r="C6640" s="5"/>
      <c r="D6640" s="5"/>
      <c r="G6640" s="3"/>
      <c r="H6640" s="4"/>
      <c r="O6640" s="3"/>
      <c r="P6640" s="3"/>
      <c r="Q6640" s="3"/>
      <c r="R6640" s="3"/>
      <c r="S6640" s="3"/>
      <c r="W6640" s="2"/>
      <c r="X6640" s="1"/>
      <c r="Y6640" s="2"/>
      <c r="Z6640" s="1"/>
    </row>
    <row r="6641" spans="1:26" ht="13.5" x14ac:dyDescent="0.25">
      <c r="A6641" s="3"/>
      <c r="B6641" s="5"/>
      <c r="C6641" s="5"/>
      <c r="D6641" s="5"/>
      <c r="G6641" s="3"/>
      <c r="H6641" s="4"/>
      <c r="O6641" s="3"/>
      <c r="P6641" s="3"/>
      <c r="Q6641" s="3"/>
      <c r="R6641" s="3"/>
      <c r="S6641" s="3"/>
      <c r="W6641" s="2"/>
      <c r="X6641" s="1"/>
      <c r="Y6641" s="2"/>
      <c r="Z6641" s="1"/>
    </row>
    <row r="6642" spans="1:26" ht="13.5" x14ac:dyDescent="0.25">
      <c r="A6642" s="3"/>
      <c r="B6642" s="5"/>
      <c r="C6642" s="5"/>
      <c r="D6642" s="5"/>
      <c r="G6642" s="3"/>
      <c r="H6642" s="4"/>
      <c r="O6642" s="3"/>
      <c r="P6642" s="3"/>
      <c r="Q6642" s="3"/>
      <c r="R6642" s="3"/>
      <c r="S6642" s="3"/>
      <c r="W6642" s="2"/>
      <c r="X6642" s="1"/>
      <c r="Y6642" s="2"/>
      <c r="Z6642" s="1"/>
    </row>
    <row r="6643" spans="1:26" ht="13.5" x14ac:dyDescent="0.25">
      <c r="A6643" s="3"/>
      <c r="B6643" s="5"/>
      <c r="C6643" s="5"/>
      <c r="D6643" s="5"/>
      <c r="G6643" s="3"/>
      <c r="H6643" s="4"/>
      <c r="O6643" s="3"/>
      <c r="P6643" s="3"/>
      <c r="Q6643" s="3"/>
      <c r="R6643" s="3"/>
      <c r="S6643" s="3"/>
      <c r="W6643" s="2"/>
      <c r="X6643" s="1"/>
      <c r="Y6643" s="2"/>
      <c r="Z6643" s="1"/>
    </row>
    <row r="6644" spans="1:26" ht="13.5" x14ac:dyDescent="0.25">
      <c r="A6644" s="3"/>
      <c r="B6644" s="5"/>
      <c r="C6644" s="5"/>
      <c r="D6644" s="5"/>
      <c r="G6644" s="3"/>
      <c r="H6644" s="4"/>
      <c r="O6644" s="3"/>
      <c r="P6644" s="3"/>
      <c r="Q6644" s="3"/>
      <c r="R6644" s="3"/>
      <c r="S6644" s="3"/>
      <c r="W6644" s="2"/>
      <c r="X6644" s="1"/>
      <c r="Y6644" s="2"/>
      <c r="Z6644" s="1"/>
    </row>
    <row r="6645" spans="1:26" ht="13.5" x14ac:dyDescent="0.25">
      <c r="A6645" s="3"/>
      <c r="B6645" s="5"/>
      <c r="C6645" s="5"/>
      <c r="D6645" s="5"/>
      <c r="G6645" s="3"/>
      <c r="H6645" s="4"/>
      <c r="O6645" s="3"/>
      <c r="P6645" s="3"/>
      <c r="Q6645" s="3"/>
      <c r="R6645" s="3"/>
      <c r="S6645" s="3"/>
      <c r="W6645" s="2"/>
      <c r="X6645" s="1"/>
      <c r="Y6645" s="2"/>
      <c r="Z6645" s="1"/>
    </row>
    <row r="6646" spans="1:26" ht="13.5" x14ac:dyDescent="0.25">
      <c r="A6646" s="3"/>
      <c r="B6646" s="5"/>
      <c r="C6646" s="5"/>
      <c r="D6646" s="5"/>
      <c r="G6646" s="3"/>
      <c r="H6646" s="4"/>
      <c r="O6646" s="3"/>
      <c r="P6646" s="3"/>
      <c r="Q6646" s="3"/>
      <c r="R6646" s="3"/>
      <c r="S6646" s="3"/>
      <c r="W6646" s="2"/>
      <c r="X6646" s="1"/>
      <c r="Y6646" s="2"/>
      <c r="Z6646" s="1"/>
    </row>
    <row r="6647" spans="1:26" ht="13.5" x14ac:dyDescent="0.25">
      <c r="A6647" s="3"/>
      <c r="B6647" s="5"/>
      <c r="C6647" s="5"/>
      <c r="D6647" s="5"/>
      <c r="G6647" s="3"/>
      <c r="H6647" s="4"/>
      <c r="O6647" s="3"/>
      <c r="P6647" s="3"/>
      <c r="Q6647" s="3"/>
      <c r="R6647" s="3"/>
      <c r="S6647" s="3"/>
      <c r="W6647" s="2"/>
      <c r="X6647" s="1"/>
      <c r="Y6647" s="2"/>
      <c r="Z6647" s="1"/>
    </row>
    <row r="6648" spans="1:26" ht="13.5" x14ac:dyDescent="0.25">
      <c r="A6648" s="3"/>
      <c r="B6648" s="5"/>
      <c r="C6648" s="5"/>
      <c r="D6648" s="5"/>
      <c r="G6648" s="3"/>
      <c r="H6648" s="4"/>
      <c r="O6648" s="3"/>
      <c r="P6648" s="3"/>
      <c r="Q6648" s="3"/>
      <c r="R6648" s="3"/>
      <c r="S6648" s="3"/>
      <c r="W6648" s="2"/>
      <c r="X6648" s="1"/>
      <c r="Y6648" s="2"/>
      <c r="Z6648" s="1"/>
    </row>
    <row r="6649" spans="1:26" ht="13.5" x14ac:dyDescent="0.25">
      <c r="A6649" s="3"/>
      <c r="B6649" s="5"/>
      <c r="C6649" s="5"/>
      <c r="D6649" s="5"/>
      <c r="G6649" s="3"/>
      <c r="H6649" s="4"/>
      <c r="O6649" s="3"/>
      <c r="P6649" s="3"/>
      <c r="Q6649" s="3"/>
      <c r="R6649" s="3"/>
      <c r="S6649" s="3"/>
      <c r="W6649" s="2"/>
      <c r="X6649" s="1"/>
      <c r="Y6649" s="2"/>
      <c r="Z6649" s="1"/>
    </row>
    <row r="6650" spans="1:26" ht="13.5" x14ac:dyDescent="0.25">
      <c r="A6650" s="3"/>
      <c r="B6650" s="5"/>
      <c r="C6650" s="5"/>
      <c r="D6650" s="5"/>
      <c r="G6650" s="3"/>
      <c r="H6650" s="4"/>
      <c r="O6650" s="3"/>
      <c r="P6650" s="3"/>
      <c r="Q6650" s="3"/>
      <c r="R6650" s="3"/>
      <c r="S6650" s="3"/>
      <c r="W6650" s="2"/>
      <c r="X6650" s="1"/>
      <c r="Y6650" s="2"/>
      <c r="Z6650" s="1"/>
    </row>
    <row r="6651" spans="1:26" ht="13.5" x14ac:dyDescent="0.25">
      <c r="A6651" s="3"/>
      <c r="B6651" s="5"/>
      <c r="C6651" s="5"/>
      <c r="D6651" s="5"/>
      <c r="G6651" s="3"/>
      <c r="H6651" s="4"/>
      <c r="O6651" s="3"/>
      <c r="P6651" s="3"/>
      <c r="Q6651" s="3"/>
      <c r="R6651" s="3"/>
      <c r="S6651" s="3"/>
      <c r="W6651" s="2"/>
      <c r="X6651" s="1"/>
      <c r="Y6651" s="2"/>
      <c r="Z6651" s="1"/>
    </row>
    <row r="6652" spans="1:26" ht="13.5" x14ac:dyDescent="0.25">
      <c r="A6652" s="3"/>
      <c r="B6652" s="5"/>
      <c r="C6652" s="5"/>
      <c r="D6652" s="5"/>
      <c r="G6652" s="3"/>
      <c r="H6652" s="4"/>
      <c r="O6652" s="3"/>
      <c r="P6652" s="3"/>
      <c r="Q6652" s="3"/>
      <c r="R6652" s="3"/>
      <c r="S6652" s="3"/>
      <c r="W6652" s="2"/>
      <c r="X6652" s="1"/>
      <c r="Y6652" s="2"/>
      <c r="Z6652" s="1"/>
    </row>
    <row r="6653" spans="1:26" ht="13.5" x14ac:dyDescent="0.25">
      <c r="A6653" s="3"/>
      <c r="B6653" s="5"/>
      <c r="C6653" s="5"/>
      <c r="D6653" s="5"/>
      <c r="G6653" s="3"/>
      <c r="H6653" s="4"/>
      <c r="O6653" s="3"/>
      <c r="P6653" s="3"/>
      <c r="Q6653" s="3"/>
      <c r="R6653" s="3"/>
      <c r="S6653" s="3"/>
      <c r="W6653" s="2"/>
      <c r="X6653" s="1"/>
      <c r="Y6653" s="2"/>
      <c r="Z6653" s="1"/>
    </row>
    <row r="6654" spans="1:26" ht="13.5" x14ac:dyDescent="0.25">
      <c r="A6654" s="3"/>
      <c r="B6654" s="5"/>
      <c r="C6654" s="5"/>
      <c r="D6654" s="5"/>
      <c r="G6654" s="3"/>
      <c r="H6654" s="4"/>
      <c r="O6654" s="3"/>
      <c r="P6654" s="3"/>
      <c r="Q6654" s="3"/>
      <c r="R6654" s="3"/>
      <c r="S6654" s="3"/>
      <c r="W6654" s="2"/>
      <c r="X6654" s="1"/>
      <c r="Y6654" s="2"/>
      <c r="Z6654" s="1"/>
    </row>
    <row r="6655" spans="1:26" ht="13.5" x14ac:dyDescent="0.25">
      <c r="A6655" s="3"/>
      <c r="B6655" s="5"/>
      <c r="C6655" s="5"/>
      <c r="D6655" s="5"/>
      <c r="G6655" s="3"/>
      <c r="H6655" s="4"/>
      <c r="O6655" s="3"/>
      <c r="P6655" s="3"/>
      <c r="Q6655" s="3"/>
      <c r="R6655" s="3"/>
      <c r="S6655" s="3"/>
      <c r="W6655" s="2"/>
      <c r="X6655" s="1"/>
      <c r="Y6655" s="2"/>
      <c r="Z6655" s="1"/>
    </row>
    <row r="6656" spans="1:26" ht="13.5" x14ac:dyDescent="0.25">
      <c r="A6656" s="3"/>
      <c r="B6656" s="5"/>
      <c r="C6656" s="5"/>
      <c r="D6656" s="5"/>
      <c r="G6656" s="3"/>
      <c r="H6656" s="4"/>
      <c r="O6656" s="3"/>
      <c r="P6656" s="3"/>
      <c r="Q6656" s="3"/>
      <c r="R6656" s="3"/>
      <c r="S6656" s="3"/>
      <c r="W6656" s="2"/>
      <c r="X6656" s="1"/>
      <c r="Y6656" s="2"/>
      <c r="Z6656" s="1"/>
    </row>
    <row r="6657" spans="1:26" ht="13.5" x14ac:dyDescent="0.25">
      <c r="A6657" s="3"/>
      <c r="B6657" s="5"/>
      <c r="C6657" s="5"/>
      <c r="D6657" s="5"/>
      <c r="G6657" s="3"/>
      <c r="H6657" s="4"/>
      <c r="O6657" s="3"/>
      <c r="P6657" s="3"/>
      <c r="Q6657" s="3"/>
      <c r="R6657" s="3"/>
      <c r="S6657" s="3"/>
      <c r="W6657" s="2"/>
      <c r="X6657" s="1"/>
      <c r="Y6657" s="2"/>
      <c r="Z6657" s="1"/>
    </row>
    <row r="6658" spans="1:26" ht="13.5" x14ac:dyDescent="0.25">
      <c r="A6658" s="3"/>
      <c r="B6658" s="5"/>
      <c r="C6658" s="5"/>
      <c r="D6658" s="5"/>
      <c r="G6658" s="3"/>
      <c r="H6658" s="4"/>
      <c r="O6658" s="3"/>
      <c r="P6658" s="3"/>
      <c r="Q6658" s="3"/>
      <c r="R6658" s="3"/>
      <c r="S6658" s="3"/>
      <c r="W6658" s="2"/>
      <c r="X6658" s="1"/>
      <c r="Y6658" s="2"/>
      <c r="Z6658" s="1"/>
    </row>
    <row r="6659" spans="1:26" ht="13.5" x14ac:dyDescent="0.25">
      <c r="A6659" s="3"/>
      <c r="B6659" s="5"/>
      <c r="C6659" s="5"/>
      <c r="D6659" s="5"/>
      <c r="G6659" s="3"/>
      <c r="H6659" s="4"/>
      <c r="O6659" s="3"/>
      <c r="P6659" s="3"/>
      <c r="Q6659" s="3"/>
      <c r="R6659" s="3"/>
      <c r="S6659" s="3"/>
      <c r="W6659" s="2"/>
      <c r="X6659" s="1"/>
      <c r="Y6659" s="2"/>
      <c r="Z6659" s="1"/>
    </row>
    <row r="6660" spans="1:26" ht="13.5" x14ac:dyDescent="0.25">
      <c r="A6660" s="3"/>
      <c r="B6660" s="5"/>
      <c r="C6660" s="5"/>
      <c r="D6660" s="5"/>
      <c r="G6660" s="3"/>
      <c r="H6660" s="4"/>
      <c r="O6660" s="3"/>
      <c r="P6660" s="3"/>
      <c r="Q6660" s="3"/>
      <c r="R6660" s="3"/>
      <c r="S6660" s="3"/>
      <c r="W6660" s="2"/>
      <c r="X6660" s="1"/>
      <c r="Y6660" s="2"/>
      <c r="Z6660" s="1"/>
    </row>
    <row r="6661" spans="1:26" ht="13.5" x14ac:dyDescent="0.25">
      <c r="A6661" s="3"/>
      <c r="B6661" s="5"/>
      <c r="C6661" s="5"/>
      <c r="D6661" s="5"/>
      <c r="G6661" s="3"/>
      <c r="H6661" s="4"/>
      <c r="O6661" s="3"/>
      <c r="P6661" s="3"/>
      <c r="Q6661" s="3"/>
      <c r="R6661" s="3"/>
      <c r="S6661" s="3"/>
      <c r="W6661" s="2"/>
      <c r="X6661" s="1"/>
      <c r="Y6661" s="2"/>
      <c r="Z6661" s="1"/>
    </row>
    <row r="6662" spans="1:26" ht="13.5" x14ac:dyDescent="0.25">
      <c r="A6662" s="3"/>
      <c r="B6662" s="5"/>
      <c r="C6662" s="5"/>
      <c r="D6662" s="5"/>
      <c r="G6662" s="3"/>
      <c r="H6662" s="4"/>
      <c r="O6662" s="3"/>
      <c r="P6662" s="3"/>
      <c r="Q6662" s="3"/>
      <c r="R6662" s="3"/>
      <c r="S6662" s="3"/>
      <c r="W6662" s="2"/>
      <c r="X6662" s="1"/>
      <c r="Y6662" s="2"/>
      <c r="Z6662" s="1"/>
    </row>
    <row r="6663" spans="1:26" ht="13.5" x14ac:dyDescent="0.25">
      <c r="A6663" s="3"/>
      <c r="B6663" s="5"/>
      <c r="C6663" s="5"/>
      <c r="D6663" s="5"/>
      <c r="G6663" s="3"/>
      <c r="H6663" s="4"/>
      <c r="O6663" s="3"/>
      <c r="P6663" s="3"/>
      <c r="Q6663" s="3"/>
      <c r="R6663" s="3"/>
      <c r="S6663" s="3"/>
      <c r="W6663" s="2"/>
      <c r="X6663" s="1"/>
      <c r="Y6663" s="2"/>
      <c r="Z6663" s="1"/>
    </row>
    <row r="6664" spans="1:26" ht="13.5" x14ac:dyDescent="0.25">
      <c r="A6664" s="3"/>
      <c r="B6664" s="5"/>
      <c r="C6664" s="5"/>
      <c r="D6664" s="5"/>
      <c r="G6664" s="3"/>
      <c r="H6664" s="4"/>
      <c r="O6664" s="3"/>
      <c r="P6664" s="3"/>
      <c r="Q6664" s="3"/>
      <c r="R6664" s="3"/>
      <c r="S6664" s="3"/>
      <c r="W6664" s="2"/>
      <c r="X6664" s="1"/>
      <c r="Y6664" s="2"/>
      <c r="Z6664" s="1"/>
    </row>
    <row r="6665" spans="1:26" ht="13.5" x14ac:dyDescent="0.25">
      <c r="A6665" s="3"/>
      <c r="B6665" s="5"/>
      <c r="C6665" s="5"/>
      <c r="D6665" s="5"/>
      <c r="G6665" s="3"/>
      <c r="H6665" s="4"/>
      <c r="O6665" s="3"/>
      <c r="P6665" s="3"/>
      <c r="Q6665" s="3"/>
      <c r="R6665" s="3"/>
      <c r="S6665" s="3"/>
      <c r="W6665" s="2"/>
      <c r="X6665" s="1"/>
      <c r="Y6665" s="2"/>
      <c r="Z6665" s="1"/>
    </row>
    <row r="6666" spans="1:26" ht="13.5" x14ac:dyDescent="0.25">
      <c r="A6666" s="3"/>
      <c r="B6666" s="5"/>
      <c r="C6666" s="5"/>
      <c r="D6666" s="5"/>
      <c r="G6666" s="3"/>
      <c r="H6666" s="4"/>
      <c r="O6666" s="3"/>
      <c r="P6666" s="3"/>
      <c r="Q6666" s="3"/>
      <c r="R6666" s="3"/>
      <c r="S6666" s="3"/>
      <c r="W6666" s="2"/>
      <c r="X6666" s="1"/>
      <c r="Y6666" s="2"/>
      <c r="Z6666" s="1"/>
    </row>
    <row r="6667" spans="1:26" ht="13.5" x14ac:dyDescent="0.25">
      <c r="A6667" s="3"/>
      <c r="B6667" s="5"/>
      <c r="C6667" s="5"/>
      <c r="D6667" s="5"/>
      <c r="G6667" s="3"/>
      <c r="H6667" s="4"/>
      <c r="O6667" s="3"/>
      <c r="P6667" s="3"/>
      <c r="Q6667" s="3"/>
      <c r="R6667" s="3"/>
      <c r="S6667" s="3"/>
      <c r="W6667" s="2"/>
      <c r="X6667" s="1"/>
      <c r="Y6667" s="2"/>
      <c r="Z6667" s="1"/>
    </row>
    <row r="6668" spans="1:26" ht="13.5" x14ac:dyDescent="0.25">
      <c r="A6668" s="3"/>
      <c r="B6668" s="5"/>
      <c r="C6668" s="5"/>
      <c r="D6668" s="5"/>
      <c r="G6668" s="3"/>
      <c r="H6668" s="4"/>
      <c r="O6668" s="3"/>
      <c r="P6668" s="3"/>
      <c r="Q6668" s="3"/>
      <c r="R6668" s="3"/>
      <c r="S6668" s="3"/>
      <c r="W6668" s="2"/>
      <c r="X6668" s="1"/>
      <c r="Y6668" s="2"/>
      <c r="Z6668" s="1"/>
    </row>
    <row r="6669" spans="1:26" ht="13.5" x14ac:dyDescent="0.25">
      <c r="A6669" s="3"/>
      <c r="B6669" s="5"/>
      <c r="C6669" s="5"/>
      <c r="D6669" s="5"/>
      <c r="G6669" s="3"/>
      <c r="H6669" s="4"/>
      <c r="O6669" s="3"/>
      <c r="P6669" s="3"/>
      <c r="Q6669" s="3"/>
      <c r="R6669" s="3"/>
      <c r="S6669" s="3"/>
      <c r="W6669" s="2"/>
      <c r="X6669" s="1"/>
      <c r="Y6669" s="2"/>
      <c r="Z6669" s="1"/>
    </row>
    <row r="6670" spans="1:26" ht="13.5" x14ac:dyDescent="0.25">
      <c r="A6670" s="3"/>
      <c r="B6670" s="5"/>
      <c r="C6670" s="5"/>
      <c r="D6670" s="5"/>
      <c r="G6670" s="3"/>
      <c r="H6670" s="4"/>
      <c r="O6670" s="3"/>
      <c r="P6670" s="3"/>
      <c r="Q6670" s="3"/>
      <c r="R6670" s="3"/>
      <c r="S6670" s="3"/>
      <c r="W6670" s="2"/>
      <c r="X6670" s="1"/>
      <c r="Y6670" s="2"/>
      <c r="Z6670" s="1"/>
    </row>
    <row r="6671" spans="1:26" ht="13.5" x14ac:dyDescent="0.25">
      <c r="A6671" s="3"/>
      <c r="B6671" s="5"/>
      <c r="C6671" s="5"/>
      <c r="D6671" s="5"/>
      <c r="G6671" s="3"/>
      <c r="H6671" s="4"/>
      <c r="O6671" s="3"/>
      <c r="P6671" s="3"/>
      <c r="Q6671" s="3"/>
      <c r="R6671" s="3"/>
      <c r="S6671" s="3"/>
      <c r="W6671" s="2"/>
      <c r="X6671" s="1"/>
      <c r="Y6671" s="2"/>
      <c r="Z6671" s="1"/>
    </row>
    <row r="6672" spans="1:26" ht="13.5" x14ac:dyDescent="0.25">
      <c r="A6672" s="3"/>
      <c r="B6672" s="5"/>
      <c r="C6672" s="5"/>
      <c r="D6672" s="5"/>
      <c r="G6672" s="3"/>
      <c r="H6672" s="4"/>
      <c r="O6672" s="3"/>
      <c r="P6672" s="3"/>
      <c r="Q6672" s="3"/>
      <c r="R6672" s="3"/>
      <c r="S6672" s="3"/>
      <c r="W6672" s="2"/>
      <c r="X6672" s="1"/>
      <c r="Y6672" s="2"/>
      <c r="Z6672" s="1"/>
    </row>
    <row r="6673" spans="1:26" ht="13.5" x14ac:dyDescent="0.25">
      <c r="A6673" s="3"/>
      <c r="B6673" s="5"/>
      <c r="C6673" s="5"/>
      <c r="D6673" s="5"/>
      <c r="G6673" s="3"/>
      <c r="H6673" s="4"/>
      <c r="O6673" s="3"/>
      <c r="P6673" s="3"/>
      <c r="Q6673" s="3"/>
      <c r="R6673" s="3"/>
      <c r="S6673" s="3"/>
      <c r="W6673" s="2"/>
      <c r="X6673" s="1"/>
      <c r="Y6673" s="2"/>
      <c r="Z6673" s="1"/>
    </row>
    <row r="6674" spans="1:26" ht="13.5" x14ac:dyDescent="0.25">
      <c r="A6674" s="3"/>
      <c r="B6674" s="5"/>
      <c r="C6674" s="5"/>
      <c r="D6674" s="5"/>
      <c r="G6674" s="3"/>
      <c r="H6674" s="4"/>
      <c r="O6674" s="3"/>
      <c r="P6674" s="3"/>
      <c r="Q6674" s="3"/>
      <c r="R6674" s="3"/>
      <c r="S6674" s="3"/>
      <c r="W6674" s="2"/>
      <c r="X6674" s="1"/>
      <c r="Y6674" s="2"/>
      <c r="Z6674" s="1"/>
    </row>
    <row r="6675" spans="1:26" ht="13.5" x14ac:dyDescent="0.25">
      <c r="A6675" s="3"/>
      <c r="B6675" s="5"/>
      <c r="C6675" s="5"/>
      <c r="D6675" s="5"/>
      <c r="G6675" s="3"/>
      <c r="H6675" s="4"/>
      <c r="O6675" s="3"/>
      <c r="P6675" s="3"/>
      <c r="Q6675" s="3"/>
      <c r="R6675" s="3"/>
      <c r="S6675" s="3"/>
      <c r="W6675" s="2"/>
      <c r="X6675" s="1"/>
      <c r="Y6675" s="2"/>
      <c r="Z6675" s="1"/>
    </row>
    <row r="6676" spans="1:26" ht="13.5" x14ac:dyDescent="0.25">
      <c r="A6676" s="3"/>
      <c r="B6676" s="5"/>
      <c r="C6676" s="5"/>
      <c r="D6676" s="5"/>
      <c r="G6676" s="3"/>
      <c r="H6676" s="4"/>
      <c r="O6676" s="3"/>
      <c r="P6676" s="3"/>
      <c r="Q6676" s="3"/>
      <c r="R6676" s="3"/>
      <c r="S6676" s="3"/>
      <c r="W6676" s="2"/>
      <c r="X6676" s="1"/>
      <c r="Y6676" s="2"/>
      <c r="Z6676" s="1"/>
    </row>
    <row r="6677" spans="1:26" ht="13.5" x14ac:dyDescent="0.25">
      <c r="A6677" s="3"/>
      <c r="B6677" s="5"/>
      <c r="C6677" s="5"/>
      <c r="D6677" s="5"/>
      <c r="G6677" s="3"/>
      <c r="H6677" s="4"/>
      <c r="O6677" s="3"/>
      <c r="P6677" s="3"/>
      <c r="Q6677" s="3"/>
      <c r="R6677" s="3"/>
      <c r="S6677" s="3"/>
      <c r="W6677" s="2"/>
      <c r="X6677" s="1"/>
      <c r="Y6677" s="2"/>
      <c r="Z6677" s="1"/>
    </row>
    <row r="6678" spans="1:26" ht="13.5" x14ac:dyDescent="0.25">
      <c r="A6678" s="3"/>
      <c r="B6678" s="5"/>
      <c r="C6678" s="5"/>
      <c r="D6678" s="5"/>
      <c r="G6678" s="3"/>
      <c r="H6678" s="4"/>
      <c r="O6678" s="3"/>
      <c r="P6678" s="3"/>
      <c r="Q6678" s="3"/>
      <c r="R6678" s="3"/>
      <c r="S6678" s="3"/>
      <c r="W6678" s="2"/>
      <c r="X6678" s="1"/>
      <c r="Y6678" s="2"/>
      <c r="Z6678" s="1"/>
    </row>
    <row r="6679" spans="1:26" ht="13.5" x14ac:dyDescent="0.25">
      <c r="A6679" s="3"/>
      <c r="B6679" s="5"/>
      <c r="C6679" s="5"/>
      <c r="D6679" s="5"/>
      <c r="G6679" s="3"/>
      <c r="H6679" s="4"/>
      <c r="O6679" s="3"/>
      <c r="P6679" s="3"/>
      <c r="Q6679" s="3"/>
      <c r="R6679" s="3"/>
      <c r="S6679" s="3"/>
      <c r="W6679" s="2"/>
      <c r="X6679" s="1"/>
      <c r="Y6679" s="2"/>
      <c r="Z6679" s="1"/>
    </row>
    <row r="6680" spans="1:26" ht="13.5" x14ac:dyDescent="0.25">
      <c r="A6680" s="3"/>
      <c r="B6680" s="5"/>
      <c r="C6680" s="5"/>
      <c r="D6680" s="5"/>
      <c r="G6680" s="3"/>
      <c r="H6680" s="4"/>
      <c r="O6680" s="3"/>
      <c r="P6680" s="3"/>
      <c r="Q6680" s="3"/>
      <c r="R6680" s="3"/>
      <c r="S6680" s="3"/>
      <c r="W6680" s="2"/>
      <c r="X6680" s="1"/>
      <c r="Y6680" s="2"/>
      <c r="Z6680" s="1"/>
    </row>
    <row r="6681" spans="1:26" ht="13.5" x14ac:dyDescent="0.25">
      <c r="A6681" s="3"/>
      <c r="B6681" s="5"/>
      <c r="C6681" s="5"/>
      <c r="D6681" s="5"/>
      <c r="G6681" s="3"/>
      <c r="H6681" s="4"/>
      <c r="O6681" s="3"/>
      <c r="P6681" s="3"/>
      <c r="Q6681" s="3"/>
      <c r="R6681" s="3"/>
      <c r="S6681" s="3"/>
      <c r="W6681" s="2"/>
      <c r="X6681" s="1"/>
      <c r="Y6681" s="2"/>
      <c r="Z6681" s="1"/>
    </row>
    <row r="6682" spans="1:26" ht="13.5" x14ac:dyDescent="0.25">
      <c r="A6682" s="3"/>
      <c r="B6682" s="5"/>
      <c r="C6682" s="5"/>
      <c r="D6682" s="5"/>
      <c r="G6682" s="3"/>
      <c r="H6682" s="4"/>
      <c r="O6682" s="3"/>
      <c r="P6682" s="3"/>
      <c r="Q6682" s="3"/>
      <c r="R6682" s="3"/>
      <c r="S6682" s="3"/>
      <c r="W6682" s="2"/>
      <c r="X6682" s="1"/>
      <c r="Y6682" s="2"/>
      <c r="Z6682" s="1"/>
    </row>
    <row r="6683" spans="1:26" ht="13.5" x14ac:dyDescent="0.25">
      <c r="A6683" s="3"/>
      <c r="B6683" s="5"/>
      <c r="C6683" s="5"/>
      <c r="D6683" s="5"/>
      <c r="G6683" s="3"/>
      <c r="H6683" s="4"/>
      <c r="O6683" s="3"/>
      <c r="P6683" s="3"/>
      <c r="Q6683" s="3"/>
      <c r="R6683" s="3"/>
      <c r="S6683" s="3"/>
      <c r="W6683" s="2"/>
      <c r="X6683" s="1"/>
      <c r="Y6683" s="2"/>
      <c r="Z6683" s="1"/>
    </row>
    <row r="6684" spans="1:26" ht="13.5" x14ac:dyDescent="0.25">
      <c r="A6684" s="3"/>
      <c r="B6684" s="5"/>
      <c r="C6684" s="5"/>
      <c r="D6684" s="5"/>
      <c r="G6684" s="3"/>
      <c r="H6684" s="4"/>
      <c r="O6684" s="3"/>
      <c r="P6684" s="3"/>
      <c r="Q6684" s="3"/>
      <c r="R6684" s="3"/>
      <c r="S6684" s="3"/>
      <c r="W6684" s="2"/>
      <c r="X6684" s="1"/>
      <c r="Y6684" s="2"/>
      <c r="Z6684" s="1"/>
    </row>
    <row r="6685" spans="1:26" ht="13.5" x14ac:dyDescent="0.25">
      <c r="A6685" s="3"/>
      <c r="B6685" s="5"/>
      <c r="C6685" s="5"/>
      <c r="D6685" s="5"/>
      <c r="G6685" s="3"/>
      <c r="H6685" s="4"/>
      <c r="O6685" s="3"/>
      <c r="P6685" s="3"/>
      <c r="Q6685" s="3"/>
      <c r="R6685" s="3"/>
      <c r="S6685" s="3"/>
      <c r="W6685" s="2"/>
      <c r="X6685" s="1"/>
      <c r="Y6685" s="2"/>
      <c r="Z6685" s="1"/>
    </row>
    <row r="6686" spans="1:26" ht="13.5" x14ac:dyDescent="0.25">
      <c r="A6686" s="3"/>
      <c r="B6686" s="5"/>
      <c r="C6686" s="5"/>
      <c r="D6686" s="5"/>
      <c r="G6686" s="3"/>
      <c r="H6686" s="4"/>
      <c r="O6686" s="3"/>
      <c r="P6686" s="3"/>
      <c r="Q6686" s="3"/>
      <c r="R6686" s="3"/>
      <c r="S6686" s="3"/>
      <c r="W6686" s="2"/>
      <c r="X6686" s="1"/>
      <c r="Y6686" s="2"/>
      <c r="Z6686" s="1"/>
    </row>
    <row r="6687" spans="1:26" ht="13.5" x14ac:dyDescent="0.25">
      <c r="A6687" s="3"/>
      <c r="B6687" s="5"/>
      <c r="C6687" s="5"/>
      <c r="D6687" s="5"/>
      <c r="G6687" s="3"/>
      <c r="H6687" s="4"/>
      <c r="O6687" s="3"/>
      <c r="P6687" s="3"/>
      <c r="Q6687" s="3"/>
      <c r="R6687" s="3"/>
      <c r="S6687" s="3"/>
      <c r="W6687" s="2"/>
      <c r="X6687" s="1"/>
      <c r="Y6687" s="2"/>
      <c r="Z6687" s="1"/>
    </row>
    <row r="6688" spans="1:26" ht="13.5" x14ac:dyDescent="0.25">
      <c r="A6688" s="3"/>
      <c r="B6688" s="5"/>
      <c r="C6688" s="5"/>
      <c r="D6688" s="5"/>
      <c r="G6688" s="3"/>
      <c r="H6688" s="4"/>
      <c r="O6688" s="3"/>
      <c r="P6688" s="3"/>
      <c r="Q6688" s="3"/>
      <c r="R6688" s="3"/>
      <c r="S6688" s="3"/>
      <c r="W6688" s="2"/>
      <c r="X6688" s="1"/>
      <c r="Y6688" s="2"/>
      <c r="Z6688" s="1"/>
    </row>
    <row r="6689" spans="1:26" ht="13.5" x14ac:dyDescent="0.25">
      <c r="A6689" s="3"/>
      <c r="B6689" s="5"/>
      <c r="C6689" s="5"/>
      <c r="D6689" s="5"/>
      <c r="G6689" s="3"/>
      <c r="H6689" s="4"/>
      <c r="O6689" s="3"/>
      <c r="P6689" s="3"/>
      <c r="Q6689" s="3"/>
      <c r="R6689" s="3"/>
      <c r="S6689" s="3"/>
      <c r="W6689" s="2"/>
      <c r="X6689" s="1"/>
      <c r="Y6689" s="2"/>
      <c r="Z6689" s="1"/>
    </row>
    <row r="6690" spans="1:26" ht="13.5" x14ac:dyDescent="0.25">
      <c r="A6690" s="3"/>
      <c r="B6690" s="5"/>
      <c r="C6690" s="5"/>
      <c r="D6690" s="5"/>
      <c r="G6690" s="3"/>
      <c r="H6690" s="4"/>
      <c r="O6690" s="3"/>
      <c r="P6690" s="3"/>
      <c r="Q6690" s="3"/>
      <c r="R6690" s="3"/>
      <c r="S6690" s="3"/>
      <c r="W6690" s="2"/>
      <c r="X6690" s="1"/>
      <c r="Y6690" s="2"/>
      <c r="Z6690" s="1"/>
    </row>
    <row r="6691" spans="1:26" ht="13.5" x14ac:dyDescent="0.25">
      <c r="A6691" s="3"/>
      <c r="B6691" s="5"/>
      <c r="C6691" s="5"/>
      <c r="D6691" s="5"/>
      <c r="G6691" s="3"/>
      <c r="H6691" s="4"/>
      <c r="O6691" s="3"/>
      <c r="P6691" s="3"/>
      <c r="Q6691" s="3"/>
      <c r="R6691" s="3"/>
      <c r="S6691" s="3"/>
      <c r="W6691" s="2"/>
      <c r="X6691" s="1"/>
      <c r="Y6691" s="2"/>
      <c r="Z6691" s="1"/>
    </row>
    <row r="6692" spans="1:26" ht="13.5" x14ac:dyDescent="0.25">
      <c r="A6692" s="3"/>
      <c r="B6692" s="5"/>
      <c r="C6692" s="5"/>
      <c r="D6692" s="5"/>
      <c r="G6692" s="3"/>
      <c r="H6692" s="4"/>
      <c r="O6692" s="3"/>
      <c r="P6692" s="3"/>
      <c r="Q6692" s="3"/>
      <c r="R6692" s="3"/>
      <c r="S6692" s="3"/>
      <c r="W6692" s="2"/>
      <c r="X6692" s="1"/>
      <c r="Y6692" s="2"/>
      <c r="Z6692" s="1"/>
    </row>
    <row r="6693" spans="1:26" ht="13.5" x14ac:dyDescent="0.25">
      <c r="A6693" s="3"/>
      <c r="B6693" s="5"/>
      <c r="C6693" s="5"/>
      <c r="D6693" s="5"/>
      <c r="G6693" s="3"/>
      <c r="H6693" s="4"/>
      <c r="O6693" s="3"/>
      <c r="P6693" s="3"/>
      <c r="Q6693" s="3"/>
      <c r="R6693" s="3"/>
      <c r="S6693" s="3"/>
      <c r="W6693" s="2"/>
      <c r="X6693" s="1"/>
      <c r="Y6693" s="2"/>
      <c r="Z6693" s="1"/>
    </row>
    <row r="6694" spans="1:26" ht="13.5" x14ac:dyDescent="0.25">
      <c r="A6694" s="3"/>
      <c r="B6694" s="5"/>
      <c r="C6694" s="5"/>
      <c r="D6694" s="5"/>
      <c r="G6694" s="3"/>
      <c r="H6694" s="4"/>
      <c r="O6694" s="3"/>
      <c r="P6694" s="3"/>
      <c r="Q6694" s="3"/>
      <c r="R6694" s="3"/>
      <c r="S6694" s="3"/>
      <c r="W6694" s="2"/>
      <c r="X6694" s="1"/>
      <c r="Y6694" s="2"/>
      <c r="Z6694" s="1"/>
    </row>
    <row r="6695" spans="1:26" ht="13.5" x14ac:dyDescent="0.25">
      <c r="A6695" s="3"/>
      <c r="B6695" s="5"/>
      <c r="C6695" s="5"/>
      <c r="D6695" s="5"/>
      <c r="G6695" s="3"/>
      <c r="H6695" s="4"/>
      <c r="O6695" s="3"/>
      <c r="P6695" s="3"/>
      <c r="Q6695" s="3"/>
      <c r="R6695" s="3"/>
      <c r="S6695" s="3"/>
      <c r="W6695" s="2"/>
      <c r="X6695" s="1"/>
      <c r="Y6695" s="2"/>
      <c r="Z6695" s="1"/>
    </row>
    <row r="6696" spans="1:26" ht="13.5" x14ac:dyDescent="0.25">
      <c r="A6696" s="3"/>
      <c r="B6696" s="5"/>
      <c r="C6696" s="5"/>
      <c r="D6696" s="5"/>
      <c r="G6696" s="3"/>
      <c r="H6696" s="4"/>
      <c r="O6696" s="3"/>
      <c r="P6696" s="3"/>
      <c r="Q6696" s="3"/>
      <c r="R6696" s="3"/>
      <c r="S6696" s="3"/>
      <c r="W6696" s="2"/>
      <c r="X6696" s="1"/>
      <c r="Y6696" s="2"/>
      <c r="Z6696" s="1"/>
    </row>
    <row r="6697" spans="1:26" ht="13.5" x14ac:dyDescent="0.25">
      <c r="A6697" s="3"/>
      <c r="B6697" s="5"/>
      <c r="C6697" s="5"/>
      <c r="D6697" s="5"/>
      <c r="G6697" s="3"/>
      <c r="H6697" s="4"/>
      <c r="O6697" s="3"/>
      <c r="P6697" s="3"/>
      <c r="Q6697" s="3"/>
      <c r="R6697" s="3"/>
      <c r="S6697" s="3"/>
      <c r="W6697" s="2"/>
      <c r="X6697" s="1"/>
      <c r="Y6697" s="2"/>
      <c r="Z6697" s="1"/>
    </row>
    <row r="6698" spans="1:26" ht="13.5" x14ac:dyDescent="0.25">
      <c r="A6698" s="3"/>
      <c r="B6698" s="5"/>
      <c r="C6698" s="5"/>
      <c r="D6698" s="5"/>
      <c r="G6698" s="3"/>
      <c r="H6698" s="4"/>
      <c r="O6698" s="3"/>
      <c r="P6698" s="3"/>
      <c r="Q6698" s="3"/>
      <c r="R6698" s="3"/>
      <c r="S6698" s="3"/>
      <c r="W6698" s="2"/>
      <c r="X6698" s="1"/>
      <c r="Y6698" s="2"/>
      <c r="Z6698" s="1"/>
    </row>
    <row r="6699" spans="1:26" ht="13.5" x14ac:dyDescent="0.25">
      <c r="A6699" s="3"/>
      <c r="B6699" s="5"/>
      <c r="C6699" s="5"/>
      <c r="D6699" s="5"/>
      <c r="G6699" s="3"/>
      <c r="H6699" s="4"/>
      <c r="O6699" s="3"/>
      <c r="P6699" s="3"/>
      <c r="Q6699" s="3"/>
      <c r="R6699" s="3"/>
      <c r="S6699" s="3"/>
      <c r="W6699" s="2"/>
      <c r="X6699" s="1"/>
      <c r="Y6699" s="2"/>
      <c r="Z6699" s="1"/>
    </row>
    <row r="6700" spans="1:26" ht="13.5" x14ac:dyDescent="0.25">
      <c r="A6700" s="3"/>
      <c r="B6700" s="5"/>
      <c r="C6700" s="5"/>
      <c r="D6700" s="5"/>
      <c r="G6700" s="3"/>
      <c r="H6700" s="4"/>
      <c r="O6700" s="3"/>
      <c r="P6700" s="3"/>
      <c r="Q6700" s="3"/>
      <c r="R6700" s="3"/>
      <c r="S6700" s="3"/>
      <c r="W6700" s="2"/>
      <c r="X6700" s="1"/>
      <c r="Y6700" s="2"/>
      <c r="Z6700" s="1"/>
    </row>
    <row r="6701" spans="1:26" ht="13.5" x14ac:dyDescent="0.25">
      <c r="A6701" s="3"/>
      <c r="B6701" s="5"/>
      <c r="C6701" s="5"/>
      <c r="D6701" s="5"/>
      <c r="G6701" s="3"/>
      <c r="H6701" s="4"/>
      <c r="O6701" s="3"/>
      <c r="P6701" s="3"/>
      <c r="Q6701" s="3"/>
      <c r="R6701" s="3"/>
      <c r="S6701" s="3"/>
      <c r="W6701" s="2"/>
      <c r="X6701" s="1"/>
      <c r="Y6701" s="2"/>
      <c r="Z6701" s="1"/>
    </row>
    <row r="6702" spans="1:26" ht="13.5" x14ac:dyDescent="0.25">
      <c r="A6702" s="3"/>
      <c r="B6702" s="5"/>
      <c r="C6702" s="5"/>
      <c r="D6702" s="5"/>
      <c r="G6702" s="3"/>
      <c r="H6702" s="4"/>
      <c r="O6702" s="3"/>
      <c r="P6702" s="3"/>
      <c r="Q6702" s="3"/>
      <c r="R6702" s="3"/>
      <c r="S6702" s="3"/>
      <c r="W6702" s="2"/>
      <c r="X6702" s="1"/>
      <c r="Y6702" s="2"/>
      <c r="Z6702" s="1"/>
    </row>
    <row r="6703" spans="1:26" ht="13.5" x14ac:dyDescent="0.25">
      <c r="A6703" s="3"/>
      <c r="B6703" s="5"/>
      <c r="C6703" s="5"/>
      <c r="D6703" s="5"/>
      <c r="G6703" s="3"/>
      <c r="H6703" s="4"/>
      <c r="O6703" s="3"/>
      <c r="P6703" s="3"/>
      <c r="Q6703" s="3"/>
      <c r="R6703" s="3"/>
      <c r="S6703" s="3"/>
      <c r="W6703" s="2"/>
      <c r="X6703" s="1"/>
      <c r="Y6703" s="2"/>
      <c r="Z6703" s="1"/>
    </row>
    <row r="6704" spans="1:26" ht="13.5" x14ac:dyDescent="0.25">
      <c r="A6704" s="3"/>
      <c r="B6704" s="5"/>
      <c r="C6704" s="5"/>
      <c r="D6704" s="5"/>
      <c r="G6704" s="3"/>
      <c r="H6704" s="4"/>
      <c r="O6704" s="3"/>
      <c r="P6704" s="3"/>
      <c r="Q6704" s="3"/>
      <c r="R6704" s="3"/>
      <c r="S6704" s="3"/>
      <c r="W6704" s="2"/>
      <c r="X6704" s="1"/>
      <c r="Y6704" s="2"/>
      <c r="Z6704" s="1"/>
    </row>
    <row r="6705" spans="1:26" ht="13.5" x14ac:dyDescent="0.25">
      <c r="A6705" s="3"/>
      <c r="B6705" s="5"/>
      <c r="C6705" s="5"/>
      <c r="D6705" s="5"/>
      <c r="G6705" s="3"/>
      <c r="H6705" s="4"/>
      <c r="O6705" s="3"/>
      <c r="P6705" s="3"/>
      <c r="Q6705" s="3"/>
      <c r="R6705" s="3"/>
      <c r="S6705" s="3"/>
      <c r="W6705" s="2"/>
      <c r="X6705" s="1"/>
      <c r="Y6705" s="2"/>
      <c r="Z6705" s="1"/>
    </row>
    <row r="6706" spans="1:26" ht="13.5" x14ac:dyDescent="0.25">
      <c r="A6706" s="3"/>
      <c r="B6706" s="5"/>
      <c r="C6706" s="5"/>
      <c r="D6706" s="5"/>
      <c r="G6706" s="3"/>
      <c r="H6706" s="4"/>
      <c r="O6706" s="3"/>
      <c r="P6706" s="3"/>
      <c r="Q6706" s="3"/>
      <c r="R6706" s="3"/>
      <c r="S6706" s="3"/>
      <c r="W6706" s="2"/>
      <c r="X6706" s="1"/>
      <c r="Y6706" s="2"/>
      <c r="Z6706" s="1"/>
    </row>
    <row r="6707" spans="1:26" ht="13.5" x14ac:dyDescent="0.25">
      <c r="A6707" s="3"/>
      <c r="B6707" s="5"/>
      <c r="C6707" s="5"/>
      <c r="D6707" s="5"/>
      <c r="G6707" s="3"/>
      <c r="H6707" s="4"/>
      <c r="O6707" s="3"/>
      <c r="P6707" s="3"/>
      <c r="Q6707" s="3"/>
      <c r="R6707" s="3"/>
      <c r="S6707" s="3"/>
      <c r="W6707" s="2"/>
      <c r="X6707" s="1"/>
      <c r="Y6707" s="2"/>
      <c r="Z6707" s="1"/>
    </row>
    <row r="6708" spans="1:26" ht="13.5" x14ac:dyDescent="0.25">
      <c r="A6708" s="3"/>
      <c r="B6708" s="5"/>
      <c r="C6708" s="5"/>
      <c r="D6708" s="5"/>
      <c r="G6708" s="3"/>
      <c r="H6708" s="4"/>
      <c r="O6708" s="3"/>
      <c r="P6708" s="3"/>
      <c r="Q6708" s="3"/>
      <c r="R6708" s="3"/>
      <c r="S6708" s="3"/>
      <c r="W6708" s="2"/>
      <c r="X6708" s="1"/>
      <c r="Y6708" s="2"/>
      <c r="Z6708" s="1"/>
    </row>
    <row r="6709" spans="1:26" ht="13.5" x14ac:dyDescent="0.25">
      <c r="A6709" s="3"/>
      <c r="B6709" s="5"/>
      <c r="C6709" s="5"/>
      <c r="D6709" s="5"/>
      <c r="G6709" s="3"/>
      <c r="H6709" s="4"/>
      <c r="O6709" s="3"/>
      <c r="P6709" s="3"/>
      <c r="Q6709" s="3"/>
      <c r="R6709" s="3"/>
      <c r="S6709" s="3"/>
      <c r="W6709" s="2"/>
      <c r="X6709" s="1"/>
      <c r="Y6709" s="2"/>
      <c r="Z6709" s="1"/>
    </row>
    <row r="6710" spans="1:26" ht="13.5" x14ac:dyDescent="0.25">
      <c r="A6710" s="3"/>
      <c r="B6710" s="5"/>
      <c r="C6710" s="5"/>
      <c r="D6710" s="5"/>
      <c r="G6710" s="3"/>
      <c r="H6710" s="4"/>
      <c r="O6710" s="3"/>
      <c r="P6710" s="3"/>
      <c r="Q6710" s="3"/>
      <c r="R6710" s="3"/>
      <c r="S6710" s="3"/>
      <c r="W6710" s="2"/>
      <c r="X6710" s="1"/>
      <c r="Y6710" s="2"/>
      <c r="Z6710" s="1"/>
    </row>
    <row r="6711" spans="1:26" ht="13.5" x14ac:dyDescent="0.25">
      <c r="A6711" s="3"/>
      <c r="B6711" s="5"/>
      <c r="C6711" s="5"/>
      <c r="D6711" s="5"/>
      <c r="G6711" s="3"/>
      <c r="H6711" s="4"/>
      <c r="O6711" s="3"/>
      <c r="P6711" s="3"/>
      <c r="Q6711" s="3"/>
      <c r="R6711" s="3"/>
      <c r="S6711" s="3"/>
      <c r="W6711" s="2"/>
      <c r="X6711" s="1"/>
      <c r="Y6711" s="2"/>
      <c r="Z6711" s="1"/>
    </row>
    <row r="6712" spans="1:26" ht="13.5" x14ac:dyDescent="0.25">
      <c r="A6712" s="3"/>
      <c r="B6712" s="5"/>
      <c r="C6712" s="5"/>
      <c r="D6712" s="5"/>
      <c r="G6712" s="3"/>
      <c r="H6712" s="4"/>
      <c r="O6712" s="3"/>
      <c r="P6712" s="3"/>
      <c r="Q6712" s="3"/>
      <c r="R6712" s="3"/>
      <c r="S6712" s="3"/>
      <c r="W6712" s="2"/>
      <c r="X6712" s="1"/>
      <c r="Y6712" s="2"/>
      <c r="Z6712" s="1"/>
    </row>
    <row r="6713" spans="1:26" ht="13.5" x14ac:dyDescent="0.25">
      <c r="A6713" s="3"/>
      <c r="B6713" s="5"/>
      <c r="C6713" s="5"/>
      <c r="D6713" s="5"/>
      <c r="G6713" s="3"/>
      <c r="H6713" s="4"/>
      <c r="O6713" s="3"/>
      <c r="P6713" s="3"/>
      <c r="Q6713" s="3"/>
      <c r="R6713" s="3"/>
      <c r="S6713" s="3"/>
      <c r="W6713" s="2"/>
      <c r="X6713" s="1"/>
      <c r="Y6713" s="2"/>
      <c r="Z6713" s="1"/>
    </row>
    <row r="6714" spans="1:26" ht="13.5" x14ac:dyDescent="0.25">
      <c r="A6714" s="3"/>
      <c r="B6714" s="5"/>
      <c r="C6714" s="5"/>
      <c r="D6714" s="5"/>
      <c r="G6714" s="3"/>
      <c r="H6714" s="4"/>
      <c r="O6714" s="3"/>
      <c r="P6714" s="3"/>
      <c r="Q6714" s="3"/>
      <c r="R6714" s="3"/>
      <c r="S6714" s="3"/>
      <c r="W6714" s="2"/>
      <c r="X6714" s="1"/>
      <c r="Y6714" s="2"/>
      <c r="Z6714" s="1"/>
    </row>
    <row r="6715" spans="1:26" ht="13.5" x14ac:dyDescent="0.25">
      <c r="A6715" s="3"/>
      <c r="B6715" s="5"/>
      <c r="C6715" s="5"/>
      <c r="D6715" s="5"/>
      <c r="G6715" s="3"/>
      <c r="H6715" s="4"/>
      <c r="O6715" s="3"/>
      <c r="P6715" s="3"/>
      <c r="Q6715" s="3"/>
      <c r="R6715" s="3"/>
      <c r="S6715" s="3"/>
      <c r="W6715" s="2"/>
      <c r="X6715" s="1"/>
      <c r="Y6715" s="2"/>
      <c r="Z6715" s="1"/>
    </row>
    <row r="6716" spans="1:26" ht="13.5" x14ac:dyDescent="0.25">
      <c r="A6716" s="3"/>
      <c r="B6716" s="5"/>
      <c r="C6716" s="5"/>
      <c r="D6716" s="5"/>
      <c r="G6716" s="3"/>
      <c r="H6716" s="4"/>
      <c r="O6716" s="3"/>
      <c r="P6716" s="3"/>
      <c r="Q6716" s="3"/>
      <c r="R6716" s="3"/>
      <c r="S6716" s="3"/>
      <c r="W6716" s="2"/>
      <c r="X6716" s="1"/>
      <c r="Y6716" s="2"/>
      <c r="Z6716" s="1"/>
    </row>
    <row r="6717" spans="1:26" ht="13.5" x14ac:dyDescent="0.25">
      <c r="A6717" s="3"/>
      <c r="B6717" s="5"/>
      <c r="C6717" s="5"/>
      <c r="D6717" s="5"/>
      <c r="G6717" s="3"/>
      <c r="H6717" s="4"/>
      <c r="O6717" s="3"/>
      <c r="P6717" s="3"/>
      <c r="Q6717" s="3"/>
      <c r="R6717" s="3"/>
      <c r="S6717" s="3"/>
      <c r="W6717" s="2"/>
      <c r="X6717" s="1"/>
      <c r="Y6717" s="2"/>
      <c r="Z6717" s="1"/>
    </row>
    <row r="6718" spans="1:26" ht="13.5" x14ac:dyDescent="0.25">
      <c r="A6718" s="3"/>
      <c r="B6718" s="5"/>
      <c r="C6718" s="5"/>
      <c r="D6718" s="5"/>
      <c r="G6718" s="3"/>
      <c r="H6718" s="4"/>
      <c r="O6718" s="3"/>
      <c r="P6718" s="3"/>
      <c r="Q6718" s="3"/>
      <c r="R6718" s="3"/>
      <c r="S6718" s="3"/>
      <c r="W6718" s="2"/>
      <c r="X6718" s="1"/>
      <c r="Y6718" s="2"/>
      <c r="Z6718" s="1"/>
    </row>
    <row r="6719" spans="1:26" ht="13.5" x14ac:dyDescent="0.25">
      <c r="A6719" s="3"/>
      <c r="B6719" s="5"/>
      <c r="C6719" s="5"/>
      <c r="D6719" s="5"/>
      <c r="G6719" s="3"/>
      <c r="H6719" s="4"/>
      <c r="O6719" s="3"/>
      <c r="P6719" s="3"/>
      <c r="Q6719" s="3"/>
      <c r="R6719" s="3"/>
      <c r="S6719" s="3"/>
      <c r="W6719" s="2"/>
      <c r="X6719" s="1"/>
      <c r="Y6719" s="2"/>
      <c r="Z6719" s="1"/>
    </row>
    <row r="6720" spans="1:26" ht="13.5" x14ac:dyDescent="0.25">
      <c r="A6720" s="3"/>
      <c r="B6720" s="5"/>
      <c r="C6720" s="5"/>
      <c r="D6720" s="5"/>
      <c r="G6720" s="3"/>
      <c r="H6720" s="4"/>
      <c r="O6720" s="3"/>
      <c r="P6720" s="3"/>
      <c r="Q6720" s="3"/>
      <c r="R6720" s="3"/>
      <c r="S6720" s="3"/>
      <c r="W6720" s="2"/>
      <c r="X6720" s="1"/>
      <c r="Y6720" s="2"/>
      <c r="Z6720" s="1"/>
    </row>
    <row r="6721" spans="1:26" ht="13.5" x14ac:dyDescent="0.25">
      <c r="A6721" s="3"/>
      <c r="B6721" s="5"/>
      <c r="C6721" s="5"/>
      <c r="D6721" s="5"/>
      <c r="G6721" s="3"/>
      <c r="H6721" s="4"/>
      <c r="O6721" s="3"/>
      <c r="P6721" s="3"/>
      <c r="Q6721" s="3"/>
      <c r="R6721" s="3"/>
      <c r="S6721" s="3"/>
      <c r="W6721" s="2"/>
      <c r="X6721" s="1"/>
      <c r="Y6721" s="2"/>
      <c r="Z6721" s="1"/>
    </row>
    <row r="6722" spans="1:26" ht="13.5" x14ac:dyDescent="0.25">
      <c r="A6722" s="3"/>
      <c r="B6722" s="5"/>
      <c r="C6722" s="5"/>
      <c r="D6722" s="5"/>
      <c r="G6722" s="3"/>
      <c r="H6722" s="4"/>
      <c r="O6722" s="3"/>
      <c r="P6722" s="3"/>
      <c r="Q6722" s="3"/>
      <c r="R6722" s="3"/>
      <c r="S6722" s="3"/>
      <c r="W6722" s="2"/>
      <c r="X6722" s="1"/>
      <c r="Y6722" s="2"/>
      <c r="Z6722" s="1"/>
    </row>
    <row r="6723" spans="1:26" ht="13.5" x14ac:dyDescent="0.25">
      <c r="A6723" s="3"/>
      <c r="B6723" s="5"/>
      <c r="C6723" s="5"/>
      <c r="D6723" s="5"/>
      <c r="G6723" s="3"/>
      <c r="H6723" s="4"/>
      <c r="O6723" s="3"/>
      <c r="P6723" s="3"/>
      <c r="Q6723" s="3"/>
      <c r="R6723" s="3"/>
      <c r="S6723" s="3"/>
      <c r="W6723" s="2"/>
      <c r="X6723" s="1"/>
      <c r="Y6723" s="2"/>
      <c r="Z6723" s="1"/>
    </row>
    <row r="6724" spans="1:26" ht="13.5" x14ac:dyDescent="0.25">
      <c r="A6724" s="3"/>
      <c r="B6724" s="5"/>
      <c r="C6724" s="5"/>
      <c r="D6724" s="5"/>
      <c r="G6724" s="3"/>
      <c r="H6724" s="4"/>
      <c r="O6724" s="3"/>
      <c r="P6724" s="3"/>
      <c r="Q6724" s="3"/>
      <c r="R6724" s="3"/>
      <c r="S6724" s="3"/>
      <c r="W6724" s="2"/>
      <c r="X6724" s="1"/>
      <c r="Y6724" s="2"/>
      <c r="Z6724" s="1"/>
    </row>
    <row r="6725" spans="1:26" ht="13.5" x14ac:dyDescent="0.25">
      <c r="A6725" s="3"/>
      <c r="B6725" s="5"/>
      <c r="C6725" s="5"/>
      <c r="D6725" s="5"/>
      <c r="G6725" s="3"/>
      <c r="H6725" s="4"/>
      <c r="O6725" s="3"/>
      <c r="P6725" s="3"/>
      <c r="Q6725" s="3"/>
      <c r="R6725" s="3"/>
      <c r="S6725" s="3"/>
      <c r="W6725" s="2"/>
      <c r="X6725" s="1"/>
      <c r="Y6725" s="2"/>
      <c r="Z6725" s="1"/>
    </row>
    <row r="6726" spans="1:26" ht="13.5" x14ac:dyDescent="0.25">
      <c r="A6726" s="3"/>
      <c r="B6726" s="5"/>
      <c r="C6726" s="5"/>
      <c r="D6726" s="5"/>
      <c r="G6726" s="3"/>
      <c r="H6726" s="4"/>
      <c r="O6726" s="3"/>
      <c r="P6726" s="3"/>
      <c r="Q6726" s="3"/>
      <c r="R6726" s="3"/>
      <c r="S6726" s="3"/>
      <c r="W6726" s="2"/>
      <c r="X6726" s="1"/>
      <c r="Y6726" s="2"/>
      <c r="Z6726" s="1"/>
    </row>
    <row r="6727" spans="1:26" ht="13.5" x14ac:dyDescent="0.25">
      <c r="A6727" s="3"/>
      <c r="B6727" s="5"/>
      <c r="C6727" s="5"/>
      <c r="D6727" s="5"/>
      <c r="G6727" s="3"/>
      <c r="H6727" s="4"/>
      <c r="O6727" s="3"/>
      <c r="P6727" s="3"/>
      <c r="Q6727" s="3"/>
      <c r="R6727" s="3"/>
      <c r="S6727" s="3"/>
      <c r="W6727" s="2"/>
      <c r="X6727" s="1"/>
      <c r="Y6727" s="2"/>
      <c r="Z6727" s="1"/>
    </row>
    <row r="6728" spans="1:26" ht="13.5" x14ac:dyDescent="0.25">
      <c r="A6728" s="3"/>
      <c r="B6728" s="5"/>
      <c r="C6728" s="5"/>
      <c r="D6728" s="5"/>
      <c r="G6728" s="3"/>
      <c r="H6728" s="4"/>
      <c r="O6728" s="3"/>
      <c r="P6728" s="3"/>
      <c r="Q6728" s="3"/>
      <c r="R6728" s="3"/>
      <c r="S6728" s="3"/>
      <c r="W6728" s="2"/>
      <c r="X6728" s="1"/>
      <c r="Y6728" s="2"/>
      <c r="Z6728" s="1"/>
    </row>
    <row r="6729" spans="1:26" ht="13.5" x14ac:dyDescent="0.25">
      <c r="A6729" s="3"/>
      <c r="B6729" s="5"/>
      <c r="C6729" s="5"/>
      <c r="D6729" s="5"/>
      <c r="G6729" s="3"/>
      <c r="H6729" s="4"/>
      <c r="O6729" s="3"/>
      <c r="P6729" s="3"/>
      <c r="Q6729" s="3"/>
      <c r="R6729" s="3"/>
      <c r="S6729" s="3"/>
      <c r="W6729" s="2"/>
      <c r="X6729" s="1"/>
      <c r="Y6729" s="2"/>
      <c r="Z6729" s="1"/>
    </row>
    <row r="6730" spans="1:26" ht="13.5" x14ac:dyDescent="0.25">
      <c r="A6730" s="3"/>
      <c r="B6730" s="5"/>
      <c r="C6730" s="5"/>
      <c r="D6730" s="5"/>
      <c r="G6730" s="3"/>
      <c r="H6730" s="4"/>
      <c r="O6730" s="3"/>
      <c r="P6730" s="3"/>
      <c r="Q6730" s="3"/>
      <c r="R6730" s="3"/>
      <c r="S6730" s="3"/>
      <c r="W6730" s="2"/>
      <c r="X6730" s="1"/>
      <c r="Y6730" s="2"/>
      <c r="Z6730" s="1"/>
    </row>
    <row r="6731" spans="1:26" ht="13.5" x14ac:dyDescent="0.25">
      <c r="A6731" s="3"/>
      <c r="B6731" s="5"/>
      <c r="C6731" s="5"/>
      <c r="D6731" s="5"/>
      <c r="G6731" s="3"/>
      <c r="H6731" s="4"/>
      <c r="O6731" s="3"/>
      <c r="P6731" s="3"/>
      <c r="Q6731" s="3"/>
      <c r="R6731" s="3"/>
      <c r="S6731" s="3"/>
      <c r="W6731" s="2"/>
      <c r="X6731" s="1"/>
      <c r="Y6731" s="2"/>
      <c r="Z6731" s="1"/>
    </row>
    <row r="6732" spans="1:26" ht="13.5" x14ac:dyDescent="0.25">
      <c r="A6732" s="3"/>
      <c r="B6732" s="5"/>
      <c r="C6732" s="5"/>
      <c r="D6732" s="5"/>
      <c r="G6732" s="3"/>
      <c r="H6732" s="4"/>
      <c r="O6732" s="3"/>
      <c r="P6732" s="3"/>
      <c r="Q6732" s="3"/>
      <c r="R6732" s="3"/>
      <c r="S6732" s="3"/>
      <c r="W6732" s="2"/>
      <c r="X6732" s="1"/>
      <c r="Y6732" s="2"/>
      <c r="Z6732" s="1"/>
    </row>
    <row r="6733" spans="1:26" ht="13.5" x14ac:dyDescent="0.25">
      <c r="A6733" s="3"/>
      <c r="B6733" s="5"/>
      <c r="C6733" s="5"/>
      <c r="D6733" s="5"/>
      <c r="G6733" s="3"/>
      <c r="H6733" s="4"/>
      <c r="O6733" s="3"/>
      <c r="P6733" s="3"/>
      <c r="Q6733" s="3"/>
      <c r="R6733" s="3"/>
      <c r="S6733" s="3"/>
      <c r="W6733" s="2"/>
      <c r="X6733" s="1"/>
      <c r="Y6733" s="2"/>
      <c r="Z6733" s="1"/>
    </row>
    <row r="6734" spans="1:26" ht="13.5" x14ac:dyDescent="0.25">
      <c r="A6734" s="3"/>
      <c r="B6734" s="5"/>
      <c r="C6734" s="5"/>
      <c r="D6734" s="5"/>
      <c r="G6734" s="3"/>
      <c r="H6734" s="4"/>
      <c r="O6734" s="3"/>
      <c r="P6734" s="3"/>
      <c r="Q6734" s="3"/>
      <c r="R6734" s="3"/>
      <c r="S6734" s="3"/>
      <c r="W6734" s="2"/>
      <c r="X6734" s="1"/>
      <c r="Y6734" s="2"/>
      <c r="Z6734" s="1"/>
    </row>
    <row r="6735" spans="1:26" ht="13.5" x14ac:dyDescent="0.25">
      <c r="A6735" s="3"/>
      <c r="B6735" s="5"/>
      <c r="C6735" s="5"/>
      <c r="D6735" s="5"/>
      <c r="G6735" s="3"/>
      <c r="H6735" s="4"/>
      <c r="O6735" s="3"/>
      <c r="P6735" s="3"/>
      <c r="Q6735" s="3"/>
      <c r="R6735" s="3"/>
      <c r="S6735" s="3"/>
      <c r="W6735" s="2"/>
      <c r="X6735" s="1"/>
      <c r="Y6735" s="2"/>
      <c r="Z6735" s="1"/>
    </row>
    <row r="6736" spans="1:26" ht="13.5" x14ac:dyDescent="0.25">
      <c r="A6736" s="3"/>
      <c r="B6736" s="5"/>
      <c r="C6736" s="5"/>
      <c r="D6736" s="5"/>
      <c r="G6736" s="3"/>
      <c r="H6736" s="4"/>
      <c r="O6736" s="3"/>
      <c r="P6736" s="3"/>
      <c r="Q6736" s="3"/>
      <c r="R6736" s="3"/>
      <c r="S6736" s="3"/>
      <c r="W6736" s="2"/>
      <c r="X6736" s="1"/>
      <c r="Y6736" s="2"/>
      <c r="Z6736" s="1"/>
    </row>
    <row r="6737" spans="1:26" ht="13.5" x14ac:dyDescent="0.25">
      <c r="A6737" s="3"/>
      <c r="B6737" s="5"/>
      <c r="C6737" s="5"/>
      <c r="D6737" s="5"/>
      <c r="G6737" s="3"/>
      <c r="H6737" s="4"/>
      <c r="O6737" s="3"/>
      <c r="P6737" s="3"/>
      <c r="Q6737" s="3"/>
      <c r="R6737" s="3"/>
      <c r="S6737" s="3"/>
      <c r="W6737" s="2"/>
      <c r="X6737" s="1"/>
      <c r="Y6737" s="2"/>
      <c r="Z6737" s="1"/>
    </row>
    <row r="6738" spans="1:26" ht="13.5" x14ac:dyDescent="0.25">
      <c r="A6738" s="3"/>
      <c r="B6738" s="5"/>
      <c r="C6738" s="5"/>
      <c r="D6738" s="5"/>
      <c r="G6738" s="3"/>
      <c r="H6738" s="4"/>
      <c r="O6738" s="3"/>
      <c r="P6738" s="3"/>
      <c r="Q6738" s="3"/>
      <c r="R6738" s="3"/>
      <c r="S6738" s="3"/>
      <c r="W6738" s="2"/>
      <c r="X6738" s="1"/>
      <c r="Y6738" s="2"/>
      <c r="Z6738" s="1"/>
    </row>
    <row r="6739" spans="1:26" ht="13.5" x14ac:dyDescent="0.25">
      <c r="A6739" s="3"/>
      <c r="B6739" s="5"/>
      <c r="C6739" s="5"/>
      <c r="D6739" s="5"/>
      <c r="G6739" s="3"/>
      <c r="H6739" s="4"/>
      <c r="O6739" s="3"/>
      <c r="P6739" s="3"/>
      <c r="Q6739" s="3"/>
      <c r="R6739" s="3"/>
      <c r="S6739" s="3"/>
      <c r="W6739" s="2"/>
      <c r="X6739" s="1"/>
      <c r="Y6739" s="2"/>
      <c r="Z6739" s="1"/>
    </row>
    <row r="6740" spans="1:26" ht="13.5" x14ac:dyDescent="0.25">
      <c r="A6740" s="3"/>
      <c r="B6740" s="5"/>
      <c r="C6740" s="5"/>
      <c r="D6740" s="5"/>
      <c r="G6740" s="3"/>
      <c r="H6740" s="4"/>
      <c r="O6740" s="3"/>
      <c r="P6740" s="3"/>
      <c r="Q6740" s="3"/>
      <c r="R6740" s="3"/>
      <c r="S6740" s="3"/>
      <c r="W6740" s="2"/>
      <c r="X6740" s="1"/>
      <c r="Y6740" s="2"/>
      <c r="Z6740" s="1"/>
    </row>
    <row r="6741" spans="1:26" ht="13.5" x14ac:dyDescent="0.25">
      <c r="A6741" s="3"/>
      <c r="B6741" s="5"/>
      <c r="C6741" s="5"/>
      <c r="D6741" s="5"/>
      <c r="G6741" s="3"/>
      <c r="H6741" s="4"/>
      <c r="O6741" s="3"/>
      <c r="P6741" s="3"/>
      <c r="Q6741" s="3"/>
      <c r="R6741" s="3"/>
      <c r="S6741" s="3"/>
      <c r="W6741" s="2"/>
      <c r="X6741" s="1"/>
      <c r="Y6741" s="2"/>
      <c r="Z6741" s="1"/>
    </row>
    <row r="6742" spans="1:26" ht="13.5" x14ac:dyDescent="0.25">
      <c r="A6742" s="3"/>
      <c r="B6742" s="5"/>
      <c r="C6742" s="5"/>
      <c r="D6742" s="5"/>
      <c r="G6742" s="3"/>
      <c r="H6742" s="4"/>
      <c r="O6742" s="3"/>
      <c r="P6742" s="3"/>
      <c r="Q6742" s="3"/>
      <c r="R6742" s="3"/>
      <c r="S6742" s="3"/>
      <c r="W6742" s="2"/>
      <c r="X6742" s="1"/>
      <c r="Y6742" s="2"/>
      <c r="Z6742" s="1"/>
    </row>
    <row r="6743" spans="1:26" ht="13.5" x14ac:dyDescent="0.25">
      <c r="A6743" s="3"/>
      <c r="B6743" s="5"/>
      <c r="C6743" s="5"/>
      <c r="D6743" s="5"/>
      <c r="G6743" s="3"/>
      <c r="H6743" s="4"/>
      <c r="O6743" s="3"/>
      <c r="P6743" s="3"/>
      <c r="Q6743" s="3"/>
      <c r="R6743" s="3"/>
      <c r="S6743" s="3"/>
      <c r="W6743" s="2"/>
      <c r="X6743" s="1"/>
      <c r="Y6743" s="2"/>
      <c r="Z6743" s="1"/>
    </row>
    <row r="6744" spans="1:26" ht="13.5" x14ac:dyDescent="0.25">
      <c r="A6744" s="3"/>
      <c r="B6744" s="5"/>
      <c r="C6744" s="5"/>
      <c r="D6744" s="5"/>
      <c r="G6744" s="3"/>
      <c r="H6744" s="4"/>
      <c r="O6744" s="3"/>
      <c r="P6744" s="3"/>
      <c r="Q6744" s="3"/>
      <c r="R6744" s="3"/>
      <c r="S6744" s="3"/>
      <c r="W6744" s="2"/>
      <c r="X6744" s="1"/>
      <c r="Y6744" s="2"/>
      <c r="Z6744" s="1"/>
    </row>
    <row r="6745" spans="1:26" ht="13.5" x14ac:dyDescent="0.25">
      <c r="A6745" s="3"/>
      <c r="B6745" s="5"/>
      <c r="C6745" s="5"/>
      <c r="D6745" s="5"/>
      <c r="G6745" s="3"/>
      <c r="H6745" s="4"/>
      <c r="O6745" s="3"/>
      <c r="P6745" s="3"/>
      <c r="Q6745" s="3"/>
      <c r="R6745" s="3"/>
      <c r="S6745" s="3"/>
      <c r="W6745" s="2"/>
      <c r="X6745" s="1"/>
      <c r="Y6745" s="2"/>
      <c r="Z6745" s="1"/>
    </row>
    <row r="6746" spans="1:26" ht="13.5" x14ac:dyDescent="0.25">
      <c r="A6746" s="3"/>
      <c r="B6746" s="5"/>
      <c r="C6746" s="5"/>
      <c r="D6746" s="5"/>
      <c r="G6746" s="3"/>
      <c r="H6746" s="4"/>
      <c r="O6746" s="3"/>
      <c r="P6746" s="3"/>
      <c r="Q6746" s="3"/>
      <c r="R6746" s="3"/>
      <c r="S6746" s="3"/>
      <c r="W6746" s="2"/>
      <c r="X6746" s="1"/>
      <c r="Y6746" s="2"/>
      <c r="Z6746" s="1"/>
    </row>
    <row r="6747" spans="1:26" ht="13.5" x14ac:dyDescent="0.25">
      <c r="A6747" s="3"/>
      <c r="B6747" s="5"/>
      <c r="C6747" s="5"/>
      <c r="D6747" s="5"/>
      <c r="G6747" s="3"/>
      <c r="H6747" s="4"/>
      <c r="O6747" s="3"/>
      <c r="P6747" s="3"/>
      <c r="Q6747" s="3"/>
      <c r="R6747" s="3"/>
      <c r="S6747" s="3"/>
      <c r="W6747" s="2"/>
      <c r="X6747" s="1"/>
      <c r="Y6747" s="2"/>
      <c r="Z6747" s="1"/>
    </row>
    <row r="6748" spans="1:26" ht="13.5" x14ac:dyDescent="0.25">
      <c r="A6748" s="3"/>
      <c r="B6748" s="5"/>
      <c r="C6748" s="5"/>
      <c r="D6748" s="5"/>
      <c r="G6748" s="3"/>
      <c r="H6748" s="4"/>
      <c r="O6748" s="3"/>
      <c r="P6748" s="3"/>
      <c r="Q6748" s="3"/>
      <c r="R6748" s="3"/>
      <c r="S6748" s="3"/>
      <c r="W6748" s="2"/>
      <c r="X6748" s="1"/>
      <c r="Y6748" s="2"/>
      <c r="Z6748" s="1"/>
    </row>
    <row r="6749" spans="1:26" ht="13.5" x14ac:dyDescent="0.25">
      <c r="A6749" s="3"/>
      <c r="B6749" s="5"/>
      <c r="C6749" s="5"/>
      <c r="D6749" s="5"/>
      <c r="G6749" s="3"/>
      <c r="H6749" s="4"/>
      <c r="O6749" s="3"/>
      <c r="P6749" s="3"/>
      <c r="Q6749" s="3"/>
      <c r="R6749" s="3"/>
      <c r="S6749" s="3"/>
      <c r="W6749" s="2"/>
      <c r="X6749" s="1"/>
      <c r="Y6749" s="2"/>
      <c r="Z6749" s="1"/>
    </row>
    <row r="6750" spans="1:26" ht="13.5" x14ac:dyDescent="0.25">
      <c r="A6750" s="3"/>
      <c r="B6750" s="5"/>
      <c r="C6750" s="5"/>
      <c r="D6750" s="5"/>
      <c r="G6750" s="3"/>
      <c r="H6750" s="4"/>
      <c r="O6750" s="3"/>
      <c r="P6750" s="3"/>
      <c r="Q6750" s="3"/>
      <c r="R6750" s="3"/>
      <c r="S6750" s="3"/>
      <c r="W6750" s="2"/>
      <c r="X6750" s="1"/>
      <c r="Y6750" s="2"/>
      <c r="Z6750" s="1"/>
    </row>
    <row r="6751" spans="1:26" ht="13.5" x14ac:dyDescent="0.25">
      <c r="A6751" s="3"/>
      <c r="B6751" s="5"/>
      <c r="C6751" s="5"/>
      <c r="D6751" s="5"/>
      <c r="G6751" s="3"/>
      <c r="H6751" s="4"/>
      <c r="O6751" s="3"/>
      <c r="P6751" s="3"/>
      <c r="Q6751" s="3"/>
      <c r="R6751" s="3"/>
      <c r="S6751" s="3"/>
      <c r="W6751" s="2"/>
      <c r="X6751" s="1"/>
      <c r="Y6751" s="2"/>
      <c r="Z6751" s="1"/>
    </row>
    <row r="6752" spans="1:26" ht="13.5" x14ac:dyDescent="0.25">
      <c r="A6752" s="3"/>
      <c r="B6752" s="5"/>
      <c r="C6752" s="5"/>
      <c r="D6752" s="5"/>
      <c r="G6752" s="3"/>
      <c r="H6752" s="4"/>
      <c r="O6752" s="3"/>
      <c r="P6752" s="3"/>
      <c r="Q6752" s="3"/>
      <c r="R6752" s="3"/>
      <c r="S6752" s="3"/>
      <c r="W6752" s="2"/>
      <c r="X6752" s="1"/>
      <c r="Y6752" s="2"/>
      <c r="Z6752" s="1"/>
    </row>
    <row r="6753" spans="1:26" ht="13.5" x14ac:dyDescent="0.25">
      <c r="A6753" s="3"/>
      <c r="B6753" s="5"/>
      <c r="C6753" s="5"/>
      <c r="D6753" s="5"/>
      <c r="G6753" s="3"/>
      <c r="H6753" s="4"/>
      <c r="O6753" s="3"/>
      <c r="P6753" s="3"/>
      <c r="Q6753" s="3"/>
      <c r="R6753" s="3"/>
      <c r="S6753" s="3"/>
      <c r="W6753" s="2"/>
      <c r="X6753" s="1"/>
      <c r="Y6753" s="2"/>
      <c r="Z6753" s="1"/>
    </row>
    <row r="6754" spans="1:26" ht="13.5" x14ac:dyDescent="0.25">
      <c r="A6754" s="3"/>
      <c r="B6754" s="5"/>
      <c r="C6754" s="5"/>
      <c r="D6754" s="5"/>
      <c r="G6754" s="3"/>
      <c r="H6754" s="4"/>
      <c r="O6754" s="3"/>
      <c r="P6754" s="3"/>
      <c r="Q6754" s="3"/>
      <c r="R6754" s="3"/>
      <c r="S6754" s="3"/>
      <c r="W6754" s="2"/>
      <c r="X6754" s="1"/>
      <c r="Y6754" s="2"/>
      <c r="Z6754" s="1"/>
    </row>
    <row r="6755" spans="1:26" ht="13.5" x14ac:dyDescent="0.25">
      <c r="A6755" s="3"/>
      <c r="B6755" s="5"/>
      <c r="C6755" s="5"/>
      <c r="D6755" s="5"/>
      <c r="G6755" s="3"/>
      <c r="H6755" s="4"/>
      <c r="O6755" s="3"/>
      <c r="P6755" s="3"/>
      <c r="Q6755" s="3"/>
      <c r="R6755" s="3"/>
      <c r="S6755" s="3"/>
      <c r="W6755" s="2"/>
      <c r="X6755" s="1"/>
      <c r="Y6755" s="2"/>
      <c r="Z6755" s="1"/>
    </row>
    <row r="6756" spans="1:26" ht="13.5" x14ac:dyDescent="0.25">
      <c r="A6756" s="3"/>
      <c r="B6756" s="5"/>
      <c r="C6756" s="5"/>
      <c r="D6756" s="5"/>
      <c r="G6756" s="3"/>
      <c r="H6756" s="4"/>
      <c r="O6756" s="3"/>
      <c r="P6756" s="3"/>
      <c r="Q6756" s="3"/>
      <c r="R6756" s="3"/>
      <c r="S6756" s="3"/>
      <c r="W6756" s="2"/>
      <c r="X6756" s="1"/>
      <c r="Y6756" s="2"/>
      <c r="Z6756" s="1"/>
    </row>
    <row r="6757" spans="1:26" ht="13.5" x14ac:dyDescent="0.25">
      <c r="A6757" s="3"/>
      <c r="B6757" s="5"/>
      <c r="C6757" s="5"/>
      <c r="D6757" s="5"/>
      <c r="G6757" s="3"/>
      <c r="H6757" s="4"/>
      <c r="O6757" s="3"/>
      <c r="P6757" s="3"/>
      <c r="Q6757" s="3"/>
      <c r="R6757" s="3"/>
      <c r="S6757" s="3"/>
      <c r="W6757" s="2"/>
      <c r="X6757" s="1"/>
      <c r="Y6757" s="2"/>
      <c r="Z6757" s="1"/>
    </row>
    <row r="6758" spans="1:26" ht="13.5" x14ac:dyDescent="0.25">
      <c r="A6758" s="3"/>
      <c r="B6758" s="5"/>
      <c r="C6758" s="5"/>
      <c r="D6758" s="5"/>
      <c r="G6758" s="3"/>
      <c r="H6758" s="4"/>
      <c r="O6758" s="3"/>
      <c r="P6758" s="3"/>
      <c r="Q6758" s="3"/>
      <c r="R6758" s="3"/>
      <c r="S6758" s="3"/>
      <c r="W6758" s="2"/>
      <c r="X6758" s="1"/>
      <c r="Y6758" s="2"/>
      <c r="Z6758" s="1"/>
    </row>
    <row r="6759" spans="1:26" ht="13.5" x14ac:dyDescent="0.25">
      <c r="A6759" s="3"/>
      <c r="B6759" s="5"/>
      <c r="C6759" s="5"/>
      <c r="D6759" s="5"/>
      <c r="G6759" s="3"/>
      <c r="H6759" s="4"/>
      <c r="O6759" s="3"/>
      <c r="P6759" s="3"/>
      <c r="Q6759" s="3"/>
      <c r="R6759" s="3"/>
      <c r="S6759" s="3"/>
      <c r="W6759" s="2"/>
      <c r="X6759" s="1"/>
      <c r="Y6759" s="2"/>
      <c r="Z6759" s="1"/>
    </row>
    <row r="6760" spans="1:26" ht="13.5" x14ac:dyDescent="0.25">
      <c r="A6760" s="3"/>
      <c r="B6760" s="5"/>
      <c r="C6760" s="5"/>
      <c r="D6760" s="5"/>
      <c r="G6760" s="3"/>
      <c r="H6760" s="4"/>
      <c r="O6760" s="3"/>
      <c r="P6760" s="3"/>
      <c r="Q6760" s="3"/>
      <c r="R6760" s="3"/>
      <c r="S6760" s="3"/>
      <c r="W6760" s="2"/>
      <c r="X6760" s="1"/>
      <c r="Y6760" s="2"/>
      <c r="Z6760" s="1"/>
    </row>
    <row r="6761" spans="1:26" ht="13.5" x14ac:dyDescent="0.25">
      <c r="A6761" s="3"/>
      <c r="B6761" s="5"/>
      <c r="C6761" s="5"/>
      <c r="D6761" s="5"/>
      <c r="G6761" s="3"/>
      <c r="H6761" s="4"/>
      <c r="O6761" s="3"/>
      <c r="P6761" s="3"/>
      <c r="Q6761" s="3"/>
      <c r="R6761" s="3"/>
      <c r="S6761" s="3"/>
      <c r="W6761" s="2"/>
      <c r="X6761" s="1"/>
      <c r="Y6761" s="2"/>
      <c r="Z6761" s="1"/>
    </row>
    <row r="6762" spans="1:26" ht="13.5" x14ac:dyDescent="0.25">
      <c r="A6762" s="3"/>
      <c r="B6762" s="5"/>
      <c r="C6762" s="5"/>
      <c r="D6762" s="5"/>
      <c r="G6762" s="3"/>
      <c r="H6762" s="4"/>
      <c r="O6762" s="3"/>
      <c r="P6762" s="3"/>
      <c r="Q6762" s="3"/>
      <c r="R6762" s="3"/>
      <c r="S6762" s="3"/>
      <c r="W6762" s="2"/>
      <c r="X6762" s="1"/>
      <c r="Y6762" s="2"/>
      <c r="Z6762" s="1"/>
    </row>
    <row r="6763" spans="1:26" ht="13.5" x14ac:dyDescent="0.25">
      <c r="A6763" s="3"/>
      <c r="B6763" s="5"/>
      <c r="C6763" s="5"/>
      <c r="D6763" s="5"/>
      <c r="G6763" s="3"/>
      <c r="H6763" s="4"/>
      <c r="O6763" s="3"/>
      <c r="P6763" s="3"/>
      <c r="Q6763" s="3"/>
      <c r="R6763" s="3"/>
      <c r="S6763" s="3"/>
      <c r="W6763" s="2"/>
      <c r="X6763" s="1"/>
      <c r="Y6763" s="2"/>
      <c r="Z6763" s="1"/>
    </row>
    <row r="6764" spans="1:26" ht="13.5" x14ac:dyDescent="0.25">
      <c r="A6764" s="3"/>
      <c r="B6764" s="5"/>
      <c r="C6764" s="5"/>
      <c r="D6764" s="5"/>
      <c r="G6764" s="3"/>
      <c r="H6764" s="4"/>
      <c r="O6764" s="3"/>
      <c r="P6764" s="3"/>
      <c r="Q6764" s="3"/>
      <c r="R6764" s="3"/>
      <c r="S6764" s="3"/>
      <c r="W6764" s="2"/>
      <c r="X6764" s="1"/>
      <c r="Y6764" s="2"/>
      <c r="Z6764" s="1"/>
    </row>
    <row r="6765" spans="1:26" ht="13.5" x14ac:dyDescent="0.25">
      <c r="A6765" s="3"/>
      <c r="B6765" s="5"/>
      <c r="C6765" s="5"/>
      <c r="D6765" s="5"/>
      <c r="G6765" s="3"/>
      <c r="H6765" s="4"/>
      <c r="O6765" s="3"/>
      <c r="P6765" s="3"/>
      <c r="Q6765" s="3"/>
      <c r="R6765" s="3"/>
      <c r="S6765" s="3"/>
      <c r="W6765" s="2"/>
      <c r="X6765" s="1"/>
      <c r="Y6765" s="2"/>
      <c r="Z6765" s="1"/>
    </row>
    <row r="6766" spans="1:26" ht="13.5" x14ac:dyDescent="0.25">
      <c r="A6766" s="3"/>
      <c r="B6766" s="5"/>
      <c r="C6766" s="5"/>
      <c r="D6766" s="5"/>
      <c r="G6766" s="3"/>
      <c r="H6766" s="4"/>
      <c r="O6766" s="3"/>
      <c r="P6766" s="3"/>
      <c r="Q6766" s="3"/>
      <c r="R6766" s="3"/>
      <c r="S6766" s="3"/>
      <c r="W6766" s="2"/>
      <c r="X6766" s="1"/>
      <c r="Y6766" s="2"/>
      <c r="Z6766" s="1"/>
    </row>
    <row r="6767" spans="1:26" ht="13.5" x14ac:dyDescent="0.25">
      <c r="A6767" s="3"/>
      <c r="B6767" s="5"/>
      <c r="C6767" s="5"/>
      <c r="D6767" s="5"/>
      <c r="G6767" s="3"/>
      <c r="H6767" s="4"/>
      <c r="O6767" s="3"/>
      <c r="P6767" s="3"/>
      <c r="Q6767" s="3"/>
      <c r="R6767" s="3"/>
      <c r="S6767" s="3"/>
      <c r="W6767" s="2"/>
      <c r="X6767" s="1"/>
      <c r="Y6767" s="2"/>
      <c r="Z6767" s="1"/>
    </row>
    <row r="6768" spans="1:26" ht="13.5" x14ac:dyDescent="0.25">
      <c r="A6768" s="3"/>
      <c r="B6768" s="5"/>
      <c r="C6768" s="5"/>
      <c r="D6768" s="5"/>
      <c r="G6768" s="3"/>
      <c r="H6768" s="4"/>
      <c r="O6768" s="3"/>
      <c r="P6768" s="3"/>
      <c r="Q6768" s="3"/>
      <c r="R6768" s="3"/>
      <c r="S6768" s="3"/>
      <c r="W6768" s="2"/>
      <c r="X6768" s="1"/>
      <c r="Y6768" s="2"/>
      <c r="Z6768" s="1"/>
    </row>
    <row r="6769" spans="1:26" ht="13.5" x14ac:dyDescent="0.25">
      <c r="A6769" s="3"/>
      <c r="B6769" s="5"/>
      <c r="C6769" s="5"/>
      <c r="D6769" s="5"/>
      <c r="G6769" s="3"/>
      <c r="H6769" s="4"/>
      <c r="O6769" s="3"/>
      <c r="P6769" s="3"/>
      <c r="Q6769" s="3"/>
      <c r="R6769" s="3"/>
      <c r="S6769" s="3"/>
      <c r="W6769" s="2"/>
      <c r="X6769" s="1"/>
      <c r="Y6769" s="2"/>
      <c r="Z6769" s="1"/>
    </row>
    <row r="6770" spans="1:26" ht="13.5" x14ac:dyDescent="0.25">
      <c r="A6770" s="3"/>
      <c r="B6770" s="5"/>
      <c r="C6770" s="5"/>
      <c r="D6770" s="5"/>
      <c r="G6770" s="3"/>
      <c r="H6770" s="4"/>
      <c r="O6770" s="3"/>
      <c r="P6770" s="3"/>
      <c r="Q6770" s="3"/>
      <c r="R6770" s="3"/>
      <c r="S6770" s="3"/>
      <c r="W6770" s="2"/>
      <c r="X6770" s="1"/>
      <c r="Y6770" s="2"/>
      <c r="Z6770" s="1"/>
    </row>
    <row r="6771" spans="1:26" ht="13.5" x14ac:dyDescent="0.25">
      <c r="A6771" s="3"/>
      <c r="B6771" s="5"/>
      <c r="C6771" s="5"/>
      <c r="D6771" s="5"/>
      <c r="G6771" s="3"/>
      <c r="H6771" s="4"/>
      <c r="O6771" s="3"/>
      <c r="P6771" s="3"/>
      <c r="Q6771" s="3"/>
      <c r="R6771" s="3"/>
      <c r="S6771" s="3"/>
      <c r="W6771" s="2"/>
      <c r="X6771" s="1"/>
      <c r="Y6771" s="2"/>
      <c r="Z6771" s="1"/>
    </row>
    <row r="6772" spans="1:26" ht="13.5" x14ac:dyDescent="0.25">
      <c r="A6772" s="3"/>
      <c r="B6772" s="5"/>
      <c r="C6772" s="5"/>
      <c r="D6772" s="5"/>
      <c r="G6772" s="3"/>
      <c r="H6772" s="4"/>
      <c r="O6772" s="3"/>
      <c r="P6772" s="3"/>
      <c r="Q6772" s="3"/>
      <c r="R6772" s="3"/>
      <c r="S6772" s="3"/>
      <c r="W6772" s="2"/>
      <c r="X6772" s="1"/>
      <c r="Y6772" s="2"/>
      <c r="Z6772" s="1"/>
    </row>
    <row r="6773" spans="1:26" ht="13.5" x14ac:dyDescent="0.25">
      <c r="A6773" s="3"/>
      <c r="B6773" s="5"/>
      <c r="C6773" s="5"/>
      <c r="D6773" s="5"/>
      <c r="G6773" s="3"/>
      <c r="H6773" s="4"/>
      <c r="O6773" s="3"/>
      <c r="P6773" s="3"/>
      <c r="Q6773" s="3"/>
      <c r="R6773" s="3"/>
      <c r="S6773" s="3"/>
      <c r="W6773" s="2"/>
      <c r="X6773" s="1"/>
      <c r="Y6773" s="2"/>
      <c r="Z6773" s="1"/>
    </row>
    <row r="6774" spans="1:26" ht="13.5" x14ac:dyDescent="0.25">
      <c r="A6774" s="3"/>
      <c r="B6774" s="5"/>
      <c r="C6774" s="5"/>
      <c r="D6774" s="5"/>
      <c r="G6774" s="3"/>
      <c r="H6774" s="4"/>
      <c r="O6774" s="3"/>
      <c r="P6774" s="3"/>
      <c r="Q6774" s="3"/>
      <c r="R6774" s="3"/>
      <c r="S6774" s="3"/>
      <c r="W6774" s="2"/>
      <c r="X6774" s="1"/>
      <c r="Y6774" s="2"/>
      <c r="Z6774" s="1"/>
    </row>
    <row r="6775" spans="1:26" ht="13.5" x14ac:dyDescent="0.25">
      <c r="A6775" s="3"/>
      <c r="B6775" s="5"/>
      <c r="C6775" s="5"/>
      <c r="D6775" s="5"/>
      <c r="G6775" s="3"/>
      <c r="H6775" s="4"/>
      <c r="O6775" s="3"/>
      <c r="P6775" s="3"/>
      <c r="Q6775" s="3"/>
      <c r="R6775" s="3"/>
      <c r="S6775" s="3"/>
      <c r="W6775" s="2"/>
      <c r="X6775" s="1"/>
      <c r="Y6775" s="2"/>
      <c r="Z6775" s="1"/>
    </row>
    <row r="6776" spans="1:26" ht="13.5" x14ac:dyDescent="0.25">
      <c r="A6776" s="3"/>
      <c r="B6776" s="5"/>
      <c r="C6776" s="5"/>
      <c r="D6776" s="5"/>
      <c r="G6776" s="3"/>
      <c r="H6776" s="4"/>
      <c r="O6776" s="3"/>
      <c r="P6776" s="3"/>
      <c r="Q6776" s="3"/>
      <c r="R6776" s="3"/>
      <c r="S6776" s="3"/>
      <c r="W6776" s="2"/>
      <c r="X6776" s="1"/>
      <c r="Y6776" s="2"/>
      <c r="Z6776" s="1"/>
    </row>
    <row r="6777" spans="1:26" ht="13.5" x14ac:dyDescent="0.25">
      <c r="A6777" s="3"/>
      <c r="B6777" s="5"/>
      <c r="C6777" s="5"/>
      <c r="D6777" s="5"/>
      <c r="G6777" s="3"/>
      <c r="H6777" s="4"/>
      <c r="O6777" s="3"/>
      <c r="P6777" s="3"/>
      <c r="Q6777" s="3"/>
      <c r="R6777" s="3"/>
      <c r="S6777" s="3"/>
      <c r="W6777" s="2"/>
      <c r="X6777" s="1"/>
      <c r="Y6777" s="2"/>
      <c r="Z6777" s="1"/>
    </row>
    <row r="6778" spans="1:26" ht="13.5" x14ac:dyDescent="0.25">
      <c r="A6778" s="3"/>
      <c r="B6778" s="5"/>
      <c r="C6778" s="5"/>
      <c r="D6778" s="5"/>
      <c r="G6778" s="3"/>
      <c r="H6778" s="4"/>
      <c r="O6778" s="3"/>
      <c r="P6778" s="3"/>
      <c r="Q6778" s="3"/>
      <c r="R6778" s="3"/>
      <c r="S6778" s="3"/>
      <c r="W6778" s="2"/>
      <c r="X6778" s="1"/>
      <c r="Y6778" s="2"/>
      <c r="Z6778" s="1"/>
    </row>
    <row r="6779" spans="1:26" ht="13.5" x14ac:dyDescent="0.25">
      <c r="A6779" s="3"/>
      <c r="B6779" s="5"/>
      <c r="C6779" s="5"/>
      <c r="D6779" s="5"/>
      <c r="G6779" s="3"/>
      <c r="H6779" s="4"/>
      <c r="O6779" s="3"/>
      <c r="P6779" s="3"/>
      <c r="Q6779" s="3"/>
      <c r="R6779" s="3"/>
      <c r="S6779" s="3"/>
      <c r="W6779" s="2"/>
      <c r="X6779" s="1"/>
      <c r="Y6779" s="2"/>
      <c r="Z6779" s="1"/>
    </row>
    <row r="6780" spans="1:26" ht="13.5" x14ac:dyDescent="0.25">
      <c r="A6780" s="3"/>
      <c r="B6780" s="5"/>
      <c r="C6780" s="5"/>
      <c r="D6780" s="5"/>
      <c r="G6780" s="3"/>
      <c r="H6780" s="4"/>
      <c r="O6780" s="3"/>
      <c r="P6780" s="3"/>
      <c r="Q6780" s="3"/>
      <c r="R6780" s="3"/>
      <c r="S6780" s="3"/>
      <c r="W6780" s="2"/>
      <c r="X6780" s="1"/>
      <c r="Y6780" s="2"/>
      <c r="Z6780" s="1"/>
    </row>
    <row r="6781" spans="1:26" ht="13.5" x14ac:dyDescent="0.25">
      <c r="A6781" s="3"/>
      <c r="B6781" s="5"/>
      <c r="C6781" s="5"/>
      <c r="D6781" s="5"/>
      <c r="G6781" s="3"/>
      <c r="H6781" s="4"/>
      <c r="O6781" s="3"/>
      <c r="P6781" s="3"/>
      <c r="Q6781" s="3"/>
      <c r="R6781" s="3"/>
      <c r="S6781" s="3"/>
      <c r="W6781" s="2"/>
      <c r="X6781" s="1"/>
      <c r="Y6781" s="2"/>
      <c r="Z6781" s="1"/>
    </row>
    <row r="6782" spans="1:26" ht="13.5" x14ac:dyDescent="0.25">
      <c r="A6782" s="3"/>
      <c r="B6782" s="5"/>
      <c r="C6782" s="5"/>
      <c r="D6782" s="5"/>
      <c r="G6782" s="3"/>
      <c r="H6782" s="4"/>
      <c r="O6782" s="3"/>
      <c r="P6782" s="3"/>
      <c r="Q6782" s="3"/>
      <c r="R6782" s="3"/>
      <c r="S6782" s="3"/>
      <c r="W6782" s="2"/>
      <c r="X6782" s="1"/>
      <c r="Y6782" s="2"/>
      <c r="Z6782" s="1"/>
    </row>
    <row r="6783" spans="1:26" ht="13.5" x14ac:dyDescent="0.25">
      <c r="A6783" s="3"/>
      <c r="B6783" s="5"/>
      <c r="C6783" s="5"/>
      <c r="D6783" s="5"/>
      <c r="G6783" s="3"/>
      <c r="H6783" s="4"/>
      <c r="O6783" s="3"/>
      <c r="P6783" s="3"/>
      <c r="Q6783" s="3"/>
      <c r="R6783" s="3"/>
      <c r="S6783" s="3"/>
      <c r="W6783" s="2"/>
      <c r="X6783" s="1"/>
      <c r="Y6783" s="2"/>
      <c r="Z6783" s="1"/>
    </row>
    <row r="6784" spans="1:26" ht="13.5" x14ac:dyDescent="0.25">
      <c r="A6784" s="3"/>
      <c r="B6784" s="5"/>
      <c r="C6784" s="5"/>
      <c r="D6784" s="5"/>
      <c r="G6784" s="3"/>
      <c r="H6784" s="4"/>
      <c r="O6784" s="3"/>
      <c r="P6784" s="3"/>
      <c r="Q6784" s="3"/>
      <c r="R6784" s="3"/>
      <c r="S6784" s="3"/>
      <c r="W6784" s="2"/>
      <c r="X6784" s="1"/>
      <c r="Y6784" s="2"/>
      <c r="Z6784" s="1"/>
    </row>
    <row r="6785" spans="1:26" ht="13.5" x14ac:dyDescent="0.25">
      <c r="A6785" s="3"/>
      <c r="B6785" s="5"/>
      <c r="C6785" s="5"/>
      <c r="D6785" s="5"/>
      <c r="G6785" s="3"/>
      <c r="H6785" s="4"/>
      <c r="O6785" s="3"/>
      <c r="P6785" s="3"/>
      <c r="Q6785" s="3"/>
      <c r="R6785" s="3"/>
      <c r="S6785" s="3"/>
      <c r="W6785" s="2"/>
      <c r="X6785" s="1"/>
      <c r="Y6785" s="2"/>
      <c r="Z6785" s="1"/>
    </row>
    <row r="6786" spans="1:26" ht="13.5" x14ac:dyDescent="0.25">
      <c r="A6786" s="3"/>
      <c r="B6786" s="5"/>
      <c r="C6786" s="5"/>
      <c r="D6786" s="5"/>
      <c r="G6786" s="3"/>
      <c r="H6786" s="4"/>
      <c r="O6786" s="3"/>
      <c r="P6786" s="3"/>
      <c r="Q6786" s="3"/>
      <c r="R6786" s="3"/>
      <c r="S6786" s="3"/>
      <c r="W6786" s="2"/>
      <c r="X6786" s="1"/>
      <c r="Y6786" s="2"/>
      <c r="Z6786" s="1"/>
    </row>
    <row r="6787" spans="1:26" ht="13.5" x14ac:dyDescent="0.25">
      <c r="A6787" s="3"/>
      <c r="B6787" s="5"/>
      <c r="C6787" s="5"/>
      <c r="D6787" s="5"/>
      <c r="G6787" s="3"/>
      <c r="H6787" s="4"/>
      <c r="O6787" s="3"/>
      <c r="P6787" s="3"/>
      <c r="Q6787" s="3"/>
      <c r="R6787" s="3"/>
      <c r="S6787" s="3"/>
      <c r="W6787" s="2"/>
      <c r="X6787" s="1"/>
      <c r="Y6787" s="2"/>
      <c r="Z6787" s="1"/>
    </row>
    <row r="6788" spans="1:26" ht="13.5" x14ac:dyDescent="0.25">
      <c r="A6788" s="3"/>
      <c r="B6788" s="5"/>
      <c r="C6788" s="5"/>
      <c r="D6788" s="5"/>
      <c r="G6788" s="3"/>
      <c r="H6788" s="4"/>
      <c r="O6788" s="3"/>
      <c r="P6788" s="3"/>
      <c r="Q6788" s="3"/>
      <c r="R6788" s="3"/>
      <c r="S6788" s="3"/>
      <c r="W6788" s="2"/>
      <c r="X6788" s="1"/>
      <c r="Y6788" s="2"/>
      <c r="Z6788" s="1"/>
    </row>
    <row r="6789" spans="1:26" ht="13.5" x14ac:dyDescent="0.25">
      <c r="A6789" s="3"/>
      <c r="B6789" s="5"/>
      <c r="C6789" s="5"/>
      <c r="D6789" s="5"/>
      <c r="G6789" s="3"/>
      <c r="H6789" s="4"/>
      <c r="O6789" s="3"/>
      <c r="P6789" s="3"/>
      <c r="Q6789" s="3"/>
      <c r="R6789" s="3"/>
      <c r="S6789" s="3"/>
      <c r="W6789" s="2"/>
      <c r="X6789" s="1"/>
      <c r="Y6789" s="2"/>
      <c r="Z6789" s="1"/>
    </row>
    <row r="6790" spans="1:26" ht="13.5" x14ac:dyDescent="0.25">
      <c r="A6790" s="3"/>
      <c r="B6790" s="5"/>
      <c r="C6790" s="5"/>
      <c r="D6790" s="5"/>
      <c r="G6790" s="3"/>
      <c r="H6790" s="4"/>
      <c r="O6790" s="3"/>
      <c r="P6790" s="3"/>
      <c r="Q6790" s="3"/>
      <c r="R6790" s="3"/>
      <c r="S6790" s="3"/>
      <c r="W6790" s="2"/>
      <c r="X6790" s="1"/>
      <c r="Y6790" s="2"/>
      <c r="Z6790" s="1"/>
    </row>
    <row r="6791" spans="1:26" ht="13.5" x14ac:dyDescent="0.25">
      <c r="A6791" s="3"/>
      <c r="B6791" s="5"/>
      <c r="C6791" s="5"/>
      <c r="D6791" s="5"/>
      <c r="G6791" s="3"/>
      <c r="H6791" s="4"/>
      <c r="O6791" s="3"/>
      <c r="P6791" s="3"/>
      <c r="Q6791" s="3"/>
      <c r="R6791" s="3"/>
      <c r="S6791" s="3"/>
      <c r="W6791" s="2"/>
      <c r="X6791" s="1"/>
      <c r="Y6791" s="2"/>
      <c r="Z6791" s="1"/>
    </row>
    <row r="6792" spans="1:26" ht="13.5" x14ac:dyDescent="0.25">
      <c r="A6792" s="3"/>
      <c r="B6792" s="5"/>
      <c r="C6792" s="5"/>
      <c r="D6792" s="5"/>
      <c r="G6792" s="3"/>
      <c r="H6792" s="4"/>
      <c r="O6792" s="3"/>
      <c r="P6792" s="3"/>
      <c r="Q6792" s="3"/>
      <c r="R6792" s="3"/>
      <c r="S6792" s="3"/>
      <c r="W6792" s="2"/>
      <c r="X6792" s="1"/>
      <c r="Y6792" s="2"/>
      <c r="Z6792" s="1"/>
    </row>
    <row r="6793" spans="1:26" ht="13.5" x14ac:dyDescent="0.25">
      <c r="A6793" s="3"/>
      <c r="B6793" s="5"/>
      <c r="C6793" s="5"/>
      <c r="D6793" s="5"/>
      <c r="G6793" s="3"/>
      <c r="H6793" s="4"/>
      <c r="O6793" s="3"/>
      <c r="P6793" s="3"/>
      <c r="Q6793" s="3"/>
      <c r="R6793" s="3"/>
      <c r="S6793" s="3"/>
      <c r="W6793" s="2"/>
      <c r="X6793" s="1"/>
      <c r="Y6793" s="2"/>
      <c r="Z6793" s="1"/>
    </row>
    <row r="6794" spans="1:26" ht="13.5" x14ac:dyDescent="0.25">
      <c r="A6794" s="3"/>
      <c r="B6794" s="5"/>
      <c r="C6794" s="5"/>
      <c r="D6794" s="5"/>
      <c r="G6794" s="3"/>
      <c r="H6794" s="4"/>
      <c r="O6794" s="3"/>
      <c r="P6794" s="3"/>
      <c r="Q6794" s="3"/>
      <c r="R6794" s="3"/>
      <c r="S6794" s="3"/>
      <c r="W6794" s="2"/>
      <c r="X6794" s="1"/>
      <c r="Y6794" s="2"/>
      <c r="Z6794" s="1"/>
    </row>
    <row r="6795" spans="1:26" ht="13.5" x14ac:dyDescent="0.25">
      <c r="A6795" s="3"/>
      <c r="B6795" s="5"/>
      <c r="C6795" s="5"/>
      <c r="D6795" s="5"/>
      <c r="G6795" s="3"/>
      <c r="H6795" s="4"/>
      <c r="O6795" s="3"/>
      <c r="P6795" s="3"/>
      <c r="Q6795" s="3"/>
      <c r="R6795" s="3"/>
      <c r="S6795" s="3"/>
      <c r="W6795" s="2"/>
      <c r="X6795" s="1"/>
      <c r="Y6795" s="2"/>
      <c r="Z6795" s="1"/>
    </row>
    <row r="6796" spans="1:26" ht="13.5" x14ac:dyDescent="0.25">
      <c r="A6796" s="3"/>
      <c r="B6796" s="5"/>
      <c r="C6796" s="5"/>
      <c r="D6796" s="5"/>
      <c r="G6796" s="3"/>
      <c r="H6796" s="4"/>
      <c r="O6796" s="3"/>
      <c r="P6796" s="3"/>
      <c r="Q6796" s="3"/>
      <c r="R6796" s="3"/>
      <c r="S6796" s="3"/>
      <c r="W6796" s="2"/>
      <c r="X6796" s="1"/>
      <c r="Y6796" s="2"/>
      <c r="Z6796" s="1"/>
    </row>
    <row r="6797" spans="1:26" ht="13.5" x14ac:dyDescent="0.25">
      <c r="A6797" s="3"/>
      <c r="B6797" s="5"/>
      <c r="C6797" s="5"/>
      <c r="D6797" s="5"/>
      <c r="G6797" s="3"/>
      <c r="H6797" s="4"/>
      <c r="O6797" s="3"/>
      <c r="P6797" s="3"/>
      <c r="Q6797" s="3"/>
      <c r="R6797" s="3"/>
      <c r="S6797" s="3"/>
      <c r="W6797" s="2"/>
      <c r="X6797" s="1"/>
      <c r="Y6797" s="2"/>
      <c r="Z6797" s="1"/>
    </row>
    <row r="6798" spans="1:26" ht="13.5" x14ac:dyDescent="0.25">
      <c r="A6798" s="3"/>
      <c r="B6798" s="5"/>
      <c r="C6798" s="5"/>
      <c r="D6798" s="5"/>
      <c r="G6798" s="3"/>
      <c r="H6798" s="4"/>
      <c r="O6798" s="3"/>
      <c r="P6798" s="3"/>
      <c r="Q6798" s="3"/>
      <c r="R6798" s="3"/>
      <c r="S6798" s="3"/>
      <c r="W6798" s="2"/>
      <c r="X6798" s="1"/>
      <c r="Y6798" s="2"/>
      <c r="Z6798" s="1"/>
    </row>
    <row r="6799" spans="1:26" ht="13.5" x14ac:dyDescent="0.25">
      <c r="A6799" s="3"/>
      <c r="B6799" s="5"/>
      <c r="C6799" s="5"/>
      <c r="D6799" s="5"/>
      <c r="G6799" s="3"/>
      <c r="H6799" s="4"/>
      <c r="O6799" s="3"/>
      <c r="P6799" s="3"/>
      <c r="Q6799" s="3"/>
      <c r="R6799" s="3"/>
      <c r="S6799" s="3"/>
      <c r="W6799" s="2"/>
      <c r="X6799" s="1"/>
      <c r="Y6799" s="2"/>
      <c r="Z6799" s="1"/>
    </row>
    <row r="6800" spans="1:26" ht="13.5" x14ac:dyDescent="0.25">
      <c r="A6800" s="3"/>
      <c r="B6800" s="5"/>
      <c r="C6800" s="5"/>
      <c r="D6800" s="5"/>
      <c r="G6800" s="3"/>
      <c r="H6800" s="4"/>
      <c r="O6800" s="3"/>
      <c r="P6800" s="3"/>
      <c r="Q6800" s="3"/>
      <c r="R6800" s="3"/>
      <c r="S6800" s="3"/>
      <c r="W6800" s="2"/>
      <c r="X6800" s="1"/>
      <c r="Y6800" s="2"/>
      <c r="Z6800" s="1"/>
    </row>
    <row r="6801" spans="1:26" ht="13.5" x14ac:dyDescent="0.25">
      <c r="A6801" s="3"/>
      <c r="B6801" s="5"/>
      <c r="C6801" s="5"/>
      <c r="D6801" s="5"/>
      <c r="G6801" s="3"/>
      <c r="H6801" s="4"/>
      <c r="O6801" s="3"/>
      <c r="P6801" s="3"/>
      <c r="Q6801" s="3"/>
      <c r="R6801" s="3"/>
      <c r="S6801" s="3"/>
      <c r="W6801" s="2"/>
      <c r="X6801" s="1"/>
      <c r="Y6801" s="2"/>
      <c r="Z6801" s="1"/>
    </row>
    <row r="6802" spans="1:26" ht="13.5" x14ac:dyDescent="0.25">
      <c r="A6802" s="3"/>
      <c r="B6802" s="5"/>
      <c r="C6802" s="5"/>
      <c r="D6802" s="5"/>
      <c r="G6802" s="3"/>
      <c r="H6802" s="4"/>
      <c r="O6802" s="3"/>
      <c r="P6802" s="3"/>
      <c r="Q6802" s="3"/>
      <c r="R6802" s="3"/>
      <c r="S6802" s="3"/>
      <c r="W6802" s="2"/>
      <c r="X6802" s="1"/>
      <c r="Y6802" s="2"/>
      <c r="Z6802" s="1"/>
    </row>
    <row r="6803" spans="1:26" ht="13.5" x14ac:dyDescent="0.25">
      <c r="A6803" s="3"/>
      <c r="B6803" s="5"/>
      <c r="C6803" s="5"/>
      <c r="D6803" s="5"/>
      <c r="G6803" s="3"/>
      <c r="H6803" s="4"/>
      <c r="O6803" s="3"/>
      <c r="P6803" s="3"/>
      <c r="Q6803" s="3"/>
      <c r="R6803" s="3"/>
      <c r="S6803" s="3"/>
      <c r="W6803" s="2"/>
      <c r="X6803" s="1"/>
      <c r="Y6803" s="2"/>
      <c r="Z6803" s="1"/>
    </row>
    <row r="6804" spans="1:26" ht="13.5" x14ac:dyDescent="0.25">
      <c r="A6804" s="3"/>
      <c r="B6804" s="5"/>
      <c r="C6804" s="5"/>
      <c r="D6804" s="5"/>
      <c r="G6804" s="3"/>
      <c r="H6804" s="4"/>
      <c r="O6804" s="3"/>
      <c r="P6804" s="3"/>
      <c r="Q6804" s="3"/>
      <c r="R6804" s="3"/>
      <c r="S6804" s="3"/>
      <c r="W6804" s="2"/>
      <c r="X6804" s="1"/>
      <c r="Y6804" s="2"/>
      <c r="Z6804" s="1"/>
    </row>
    <row r="6805" spans="1:26" ht="13.5" x14ac:dyDescent="0.25">
      <c r="A6805" s="3"/>
      <c r="B6805" s="5"/>
      <c r="C6805" s="5"/>
      <c r="D6805" s="5"/>
      <c r="G6805" s="3"/>
      <c r="H6805" s="4"/>
      <c r="O6805" s="3"/>
      <c r="P6805" s="3"/>
      <c r="Q6805" s="3"/>
      <c r="R6805" s="3"/>
      <c r="S6805" s="3"/>
      <c r="W6805" s="2"/>
      <c r="X6805" s="1"/>
      <c r="Y6805" s="2"/>
      <c r="Z6805" s="1"/>
    </row>
    <row r="6806" spans="1:26" ht="13.5" x14ac:dyDescent="0.25">
      <c r="A6806" s="3"/>
      <c r="B6806" s="5"/>
      <c r="C6806" s="5"/>
      <c r="D6806" s="5"/>
      <c r="G6806" s="3"/>
      <c r="H6806" s="4"/>
      <c r="O6806" s="3"/>
      <c r="P6806" s="3"/>
      <c r="Q6806" s="3"/>
      <c r="R6806" s="3"/>
      <c r="S6806" s="3"/>
      <c r="W6806" s="2"/>
      <c r="X6806" s="1"/>
      <c r="Y6806" s="2"/>
      <c r="Z6806" s="1"/>
    </row>
    <row r="6807" spans="1:26" ht="13.5" x14ac:dyDescent="0.25">
      <c r="A6807" s="3"/>
      <c r="B6807" s="5"/>
      <c r="C6807" s="5"/>
      <c r="D6807" s="5"/>
      <c r="G6807" s="3"/>
      <c r="H6807" s="4"/>
      <c r="O6807" s="3"/>
      <c r="P6807" s="3"/>
      <c r="Q6807" s="3"/>
      <c r="R6807" s="3"/>
      <c r="S6807" s="3"/>
      <c r="W6807" s="2"/>
      <c r="X6807" s="1"/>
      <c r="Y6807" s="2"/>
      <c r="Z6807" s="1"/>
    </row>
    <row r="6808" spans="1:26" ht="13.5" x14ac:dyDescent="0.25">
      <c r="A6808" s="3"/>
      <c r="B6808" s="5"/>
      <c r="C6808" s="5"/>
      <c r="D6808" s="5"/>
      <c r="G6808" s="3"/>
      <c r="H6808" s="4"/>
      <c r="O6808" s="3"/>
      <c r="P6808" s="3"/>
      <c r="Q6808" s="3"/>
      <c r="R6808" s="3"/>
      <c r="S6808" s="3"/>
      <c r="W6808" s="2"/>
      <c r="X6808" s="1"/>
      <c r="Y6808" s="2"/>
      <c r="Z6808" s="1"/>
    </row>
    <row r="6809" spans="1:26" ht="13.5" x14ac:dyDescent="0.25">
      <c r="A6809" s="3"/>
      <c r="B6809" s="5"/>
      <c r="C6809" s="5"/>
      <c r="D6809" s="5"/>
      <c r="G6809" s="3"/>
      <c r="H6809" s="4"/>
      <c r="O6809" s="3"/>
      <c r="P6809" s="3"/>
      <c r="Q6809" s="3"/>
      <c r="R6809" s="3"/>
      <c r="S6809" s="3"/>
      <c r="W6809" s="2"/>
      <c r="X6809" s="1"/>
      <c r="Y6809" s="2"/>
      <c r="Z6809" s="1"/>
    </row>
    <row r="6810" spans="1:26" ht="13.5" x14ac:dyDescent="0.25">
      <c r="A6810" s="3"/>
      <c r="B6810" s="5"/>
      <c r="C6810" s="5"/>
      <c r="D6810" s="5"/>
      <c r="G6810" s="3"/>
      <c r="H6810" s="4"/>
      <c r="O6810" s="3"/>
      <c r="P6810" s="3"/>
      <c r="Q6810" s="3"/>
      <c r="R6810" s="3"/>
      <c r="S6810" s="3"/>
      <c r="W6810" s="2"/>
      <c r="X6810" s="1"/>
      <c r="Y6810" s="2"/>
      <c r="Z6810" s="1"/>
    </row>
    <row r="6811" spans="1:26" ht="13.5" x14ac:dyDescent="0.25">
      <c r="A6811" s="3"/>
      <c r="B6811" s="5"/>
      <c r="C6811" s="5"/>
      <c r="D6811" s="5"/>
      <c r="G6811" s="3"/>
      <c r="H6811" s="4"/>
      <c r="O6811" s="3"/>
      <c r="P6811" s="3"/>
      <c r="Q6811" s="3"/>
      <c r="R6811" s="3"/>
      <c r="S6811" s="3"/>
      <c r="W6811" s="2"/>
      <c r="X6811" s="1"/>
      <c r="Y6811" s="2"/>
      <c r="Z6811" s="1"/>
    </row>
    <row r="6812" spans="1:26" ht="13.5" x14ac:dyDescent="0.25">
      <c r="A6812" s="3"/>
      <c r="B6812" s="5"/>
      <c r="C6812" s="5"/>
      <c r="D6812" s="5"/>
      <c r="G6812" s="3"/>
      <c r="H6812" s="4"/>
      <c r="O6812" s="3"/>
      <c r="P6812" s="3"/>
      <c r="Q6812" s="3"/>
      <c r="R6812" s="3"/>
      <c r="S6812" s="3"/>
      <c r="W6812" s="2"/>
      <c r="X6812" s="1"/>
      <c r="Y6812" s="2"/>
      <c r="Z6812" s="1"/>
    </row>
    <row r="6813" spans="1:26" ht="13.5" x14ac:dyDescent="0.25">
      <c r="A6813" s="3"/>
      <c r="B6813" s="5"/>
      <c r="C6813" s="5"/>
      <c r="D6813" s="5"/>
      <c r="G6813" s="3"/>
      <c r="H6813" s="4"/>
      <c r="O6813" s="3"/>
      <c r="P6813" s="3"/>
      <c r="Q6813" s="3"/>
      <c r="R6813" s="3"/>
      <c r="S6813" s="3"/>
      <c r="W6813" s="2"/>
      <c r="X6813" s="1"/>
      <c r="Y6813" s="2"/>
      <c r="Z6813" s="1"/>
    </row>
    <row r="6814" spans="1:26" ht="13.5" x14ac:dyDescent="0.25">
      <c r="A6814" s="3"/>
      <c r="B6814" s="5"/>
      <c r="C6814" s="5"/>
      <c r="D6814" s="5"/>
      <c r="G6814" s="3"/>
      <c r="H6814" s="4"/>
      <c r="O6814" s="3"/>
      <c r="P6814" s="3"/>
      <c r="Q6814" s="3"/>
      <c r="R6814" s="3"/>
      <c r="S6814" s="3"/>
      <c r="W6814" s="2"/>
      <c r="X6814" s="1"/>
      <c r="Y6814" s="2"/>
      <c r="Z6814" s="1"/>
    </row>
    <row r="6815" spans="1:26" ht="13.5" x14ac:dyDescent="0.25">
      <c r="A6815" s="3"/>
      <c r="B6815" s="5"/>
      <c r="C6815" s="5"/>
      <c r="D6815" s="5"/>
      <c r="G6815" s="3"/>
      <c r="H6815" s="4"/>
      <c r="O6815" s="3"/>
      <c r="P6815" s="3"/>
      <c r="Q6815" s="3"/>
      <c r="R6815" s="3"/>
      <c r="S6815" s="3"/>
      <c r="W6815" s="2"/>
      <c r="X6815" s="1"/>
      <c r="Y6815" s="2"/>
      <c r="Z6815" s="1"/>
    </row>
    <row r="6816" spans="1:26" ht="13.5" x14ac:dyDescent="0.25">
      <c r="A6816" s="3"/>
      <c r="B6816" s="5"/>
      <c r="C6816" s="5"/>
      <c r="D6816" s="5"/>
      <c r="G6816" s="3"/>
      <c r="H6816" s="4"/>
      <c r="O6816" s="3"/>
      <c r="P6816" s="3"/>
      <c r="Q6816" s="3"/>
      <c r="R6816" s="3"/>
      <c r="S6816" s="3"/>
      <c r="W6816" s="2"/>
      <c r="X6816" s="1"/>
      <c r="Y6816" s="2"/>
      <c r="Z6816" s="1"/>
    </row>
    <row r="6817" spans="1:26" ht="13.5" x14ac:dyDescent="0.25">
      <c r="A6817" s="3"/>
      <c r="B6817" s="5"/>
      <c r="C6817" s="5"/>
      <c r="D6817" s="5"/>
      <c r="G6817" s="3"/>
      <c r="H6817" s="4"/>
      <c r="O6817" s="3"/>
      <c r="P6817" s="3"/>
      <c r="Q6817" s="3"/>
      <c r="R6817" s="3"/>
      <c r="S6817" s="3"/>
      <c r="W6817" s="2"/>
      <c r="X6817" s="1"/>
      <c r="Y6817" s="2"/>
      <c r="Z6817" s="1"/>
    </row>
    <row r="6818" spans="1:26" ht="13.5" x14ac:dyDescent="0.25">
      <c r="A6818" s="3"/>
      <c r="B6818" s="5"/>
      <c r="C6818" s="5"/>
      <c r="D6818" s="5"/>
      <c r="G6818" s="3"/>
      <c r="H6818" s="4"/>
      <c r="O6818" s="3"/>
      <c r="P6818" s="3"/>
      <c r="Q6818" s="3"/>
      <c r="R6818" s="3"/>
      <c r="S6818" s="3"/>
      <c r="W6818" s="2"/>
      <c r="X6818" s="1"/>
      <c r="Y6818" s="2"/>
      <c r="Z6818" s="1"/>
    </row>
    <row r="6819" spans="1:26" ht="13.5" x14ac:dyDescent="0.25">
      <c r="A6819" s="3"/>
      <c r="B6819" s="5"/>
      <c r="C6819" s="5"/>
      <c r="D6819" s="5"/>
      <c r="G6819" s="3"/>
      <c r="H6819" s="4"/>
      <c r="O6819" s="3"/>
      <c r="P6819" s="3"/>
      <c r="Q6819" s="3"/>
      <c r="R6819" s="3"/>
      <c r="S6819" s="3"/>
      <c r="W6819" s="2"/>
      <c r="X6819" s="1"/>
      <c r="Y6819" s="2"/>
      <c r="Z6819" s="1"/>
    </row>
    <row r="6820" spans="1:26" ht="13.5" x14ac:dyDescent="0.25">
      <c r="A6820" s="3"/>
      <c r="B6820" s="5"/>
      <c r="C6820" s="5"/>
      <c r="D6820" s="5"/>
      <c r="G6820" s="3"/>
      <c r="H6820" s="4"/>
      <c r="O6820" s="3"/>
      <c r="P6820" s="3"/>
      <c r="Q6820" s="3"/>
      <c r="R6820" s="3"/>
      <c r="S6820" s="3"/>
      <c r="W6820" s="2"/>
      <c r="X6820" s="1"/>
      <c r="Y6820" s="2"/>
      <c r="Z6820" s="1"/>
    </row>
    <row r="6821" spans="1:26" ht="13.5" x14ac:dyDescent="0.25">
      <c r="A6821" s="3"/>
      <c r="B6821" s="5"/>
      <c r="C6821" s="5"/>
      <c r="D6821" s="5"/>
      <c r="G6821" s="3"/>
      <c r="H6821" s="4"/>
      <c r="O6821" s="3"/>
      <c r="P6821" s="3"/>
      <c r="Q6821" s="3"/>
      <c r="R6821" s="3"/>
      <c r="S6821" s="3"/>
      <c r="W6821" s="2"/>
      <c r="X6821" s="1"/>
      <c r="Y6821" s="2"/>
      <c r="Z6821" s="1"/>
    </row>
    <row r="6822" spans="1:26" ht="13.5" x14ac:dyDescent="0.25">
      <c r="A6822" s="3"/>
      <c r="B6822" s="5"/>
      <c r="C6822" s="5"/>
      <c r="D6822" s="5"/>
      <c r="G6822" s="3"/>
      <c r="H6822" s="4"/>
      <c r="O6822" s="3"/>
      <c r="P6822" s="3"/>
      <c r="Q6822" s="3"/>
      <c r="R6822" s="3"/>
      <c r="S6822" s="3"/>
      <c r="W6822" s="2"/>
      <c r="X6822" s="1"/>
      <c r="Y6822" s="2"/>
      <c r="Z6822" s="1"/>
    </row>
    <row r="6823" spans="1:26" ht="13.5" x14ac:dyDescent="0.25">
      <c r="A6823" s="3"/>
      <c r="B6823" s="5"/>
      <c r="C6823" s="5"/>
      <c r="D6823" s="5"/>
      <c r="G6823" s="3"/>
      <c r="H6823" s="4"/>
      <c r="O6823" s="3"/>
      <c r="P6823" s="3"/>
      <c r="Q6823" s="3"/>
      <c r="R6823" s="3"/>
      <c r="S6823" s="3"/>
      <c r="W6823" s="2"/>
      <c r="X6823" s="1"/>
      <c r="Y6823" s="2"/>
      <c r="Z6823" s="1"/>
    </row>
    <row r="6824" spans="1:26" ht="13.5" x14ac:dyDescent="0.25">
      <c r="A6824" s="3"/>
      <c r="B6824" s="5"/>
      <c r="C6824" s="5"/>
      <c r="D6824" s="5"/>
      <c r="G6824" s="3"/>
      <c r="H6824" s="4"/>
      <c r="O6824" s="3"/>
      <c r="P6824" s="3"/>
      <c r="Q6824" s="3"/>
      <c r="R6824" s="3"/>
      <c r="S6824" s="3"/>
      <c r="W6824" s="2"/>
      <c r="X6824" s="1"/>
      <c r="Y6824" s="2"/>
      <c r="Z6824" s="1"/>
    </row>
    <row r="6825" spans="1:26" ht="13.5" x14ac:dyDescent="0.25">
      <c r="A6825" s="3"/>
      <c r="B6825" s="5"/>
      <c r="C6825" s="5"/>
      <c r="D6825" s="5"/>
      <c r="G6825" s="3"/>
      <c r="H6825" s="4"/>
      <c r="O6825" s="3"/>
      <c r="P6825" s="3"/>
      <c r="Q6825" s="3"/>
      <c r="R6825" s="3"/>
      <c r="S6825" s="3"/>
      <c r="W6825" s="2"/>
      <c r="X6825" s="1"/>
      <c r="Y6825" s="2"/>
      <c r="Z6825" s="1"/>
    </row>
    <row r="6826" spans="1:26" ht="13.5" x14ac:dyDescent="0.25">
      <c r="A6826" s="3"/>
      <c r="B6826" s="5"/>
      <c r="C6826" s="5"/>
      <c r="D6826" s="5"/>
      <c r="G6826" s="3"/>
      <c r="H6826" s="4"/>
      <c r="O6826" s="3"/>
      <c r="P6826" s="3"/>
      <c r="Q6826" s="3"/>
      <c r="R6826" s="3"/>
      <c r="S6826" s="3"/>
      <c r="W6826" s="2"/>
      <c r="X6826" s="1"/>
      <c r="Y6826" s="2"/>
      <c r="Z6826" s="1"/>
    </row>
    <row r="6827" spans="1:26" ht="13.5" x14ac:dyDescent="0.25">
      <c r="A6827" s="3"/>
      <c r="B6827" s="5"/>
      <c r="C6827" s="5"/>
      <c r="D6827" s="5"/>
      <c r="G6827" s="3"/>
      <c r="H6827" s="4"/>
      <c r="O6827" s="3"/>
      <c r="P6827" s="3"/>
      <c r="Q6827" s="3"/>
      <c r="R6827" s="3"/>
      <c r="S6827" s="3"/>
      <c r="W6827" s="2"/>
      <c r="X6827" s="1"/>
      <c r="Y6827" s="2"/>
      <c r="Z6827" s="1"/>
    </row>
    <row r="6828" spans="1:26" ht="13.5" x14ac:dyDescent="0.25">
      <c r="A6828" s="3"/>
      <c r="B6828" s="5"/>
      <c r="C6828" s="5"/>
      <c r="D6828" s="5"/>
      <c r="G6828" s="3"/>
      <c r="H6828" s="4"/>
      <c r="O6828" s="3"/>
      <c r="P6828" s="3"/>
      <c r="Q6828" s="3"/>
      <c r="R6828" s="3"/>
      <c r="S6828" s="3"/>
      <c r="W6828" s="2"/>
      <c r="X6828" s="1"/>
      <c r="Y6828" s="2"/>
      <c r="Z6828" s="1"/>
    </row>
    <row r="6829" spans="1:26" ht="13.5" x14ac:dyDescent="0.25">
      <c r="A6829" s="3"/>
      <c r="B6829" s="5"/>
      <c r="C6829" s="5"/>
      <c r="D6829" s="5"/>
      <c r="G6829" s="3"/>
      <c r="H6829" s="4"/>
      <c r="O6829" s="3"/>
      <c r="P6829" s="3"/>
      <c r="Q6829" s="3"/>
      <c r="R6829" s="3"/>
      <c r="S6829" s="3"/>
      <c r="W6829" s="2"/>
      <c r="X6829" s="1"/>
      <c r="Y6829" s="2"/>
      <c r="Z6829" s="1"/>
    </row>
    <row r="6830" spans="1:26" ht="13.5" x14ac:dyDescent="0.25">
      <c r="A6830" s="3"/>
      <c r="B6830" s="5"/>
      <c r="C6830" s="5"/>
      <c r="D6830" s="5"/>
      <c r="G6830" s="3"/>
      <c r="H6830" s="4"/>
      <c r="O6830" s="3"/>
      <c r="P6830" s="3"/>
      <c r="Q6830" s="3"/>
      <c r="R6830" s="3"/>
      <c r="S6830" s="3"/>
      <c r="W6830" s="2"/>
      <c r="X6830" s="1"/>
      <c r="Y6830" s="2"/>
      <c r="Z6830" s="1"/>
    </row>
    <row r="6831" spans="1:26" ht="13.5" x14ac:dyDescent="0.25">
      <c r="A6831" s="3"/>
      <c r="B6831" s="5"/>
      <c r="C6831" s="5"/>
      <c r="D6831" s="5"/>
      <c r="G6831" s="3"/>
      <c r="H6831" s="4"/>
      <c r="O6831" s="3"/>
      <c r="P6831" s="3"/>
      <c r="Q6831" s="3"/>
      <c r="R6831" s="3"/>
      <c r="S6831" s="3"/>
      <c r="W6831" s="2"/>
      <c r="X6831" s="1"/>
      <c r="Y6831" s="2"/>
      <c r="Z6831" s="1"/>
    </row>
    <row r="6832" spans="1:26" ht="13.5" x14ac:dyDescent="0.25">
      <c r="A6832" s="3"/>
      <c r="B6832" s="5"/>
      <c r="C6832" s="5"/>
      <c r="D6832" s="5"/>
      <c r="G6832" s="3"/>
      <c r="H6832" s="4"/>
      <c r="O6832" s="3"/>
      <c r="P6832" s="3"/>
      <c r="Q6832" s="3"/>
      <c r="R6832" s="3"/>
      <c r="S6832" s="3"/>
      <c r="W6832" s="2"/>
      <c r="X6832" s="1"/>
      <c r="Y6832" s="2"/>
      <c r="Z6832" s="1"/>
    </row>
    <row r="6833" spans="1:26" ht="13.5" x14ac:dyDescent="0.25">
      <c r="A6833" s="3"/>
      <c r="B6833" s="5"/>
      <c r="C6833" s="5"/>
      <c r="D6833" s="5"/>
      <c r="G6833" s="3"/>
      <c r="H6833" s="4"/>
      <c r="O6833" s="3"/>
      <c r="P6833" s="3"/>
      <c r="Q6833" s="3"/>
      <c r="R6833" s="3"/>
      <c r="S6833" s="3"/>
      <c r="W6833" s="2"/>
      <c r="X6833" s="1"/>
      <c r="Y6833" s="2"/>
      <c r="Z6833" s="1"/>
    </row>
    <row r="6834" spans="1:26" ht="13.5" x14ac:dyDescent="0.25">
      <c r="A6834" s="3"/>
      <c r="B6834" s="5"/>
      <c r="C6834" s="5"/>
      <c r="D6834" s="5"/>
      <c r="G6834" s="3"/>
      <c r="H6834" s="4"/>
      <c r="O6834" s="3"/>
      <c r="P6834" s="3"/>
      <c r="Q6834" s="3"/>
      <c r="R6834" s="3"/>
      <c r="S6834" s="3"/>
      <c r="W6834" s="2"/>
      <c r="X6834" s="1"/>
      <c r="Y6834" s="2"/>
      <c r="Z6834" s="1"/>
    </row>
    <row r="6835" spans="1:26" ht="13.5" x14ac:dyDescent="0.25">
      <c r="A6835" s="3"/>
      <c r="B6835" s="5"/>
      <c r="C6835" s="5"/>
      <c r="D6835" s="5"/>
      <c r="G6835" s="3"/>
      <c r="H6835" s="4"/>
      <c r="O6835" s="3"/>
      <c r="P6835" s="3"/>
      <c r="Q6835" s="3"/>
      <c r="R6835" s="3"/>
      <c r="S6835" s="3"/>
      <c r="W6835" s="2"/>
      <c r="X6835" s="1"/>
      <c r="Y6835" s="2"/>
      <c r="Z6835" s="1"/>
    </row>
    <row r="6836" spans="1:26" ht="13.5" x14ac:dyDescent="0.25">
      <c r="A6836" s="3"/>
      <c r="B6836" s="5"/>
      <c r="C6836" s="5"/>
      <c r="D6836" s="5"/>
      <c r="G6836" s="3"/>
      <c r="H6836" s="4"/>
      <c r="O6836" s="3"/>
      <c r="P6836" s="3"/>
      <c r="Q6836" s="3"/>
      <c r="R6836" s="3"/>
      <c r="S6836" s="3"/>
      <c r="W6836" s="2"/>
      <c r="X6836" s="1"/>
      <c r="Y6836" s="2"/>
      <c r="Z6836" s="1"/>
    </row>
    <row r="6837" spans="1:26" ht="13.5" x14ac:dyDescent="0.25">
      <c r="A6837" s="3"/>
      <c r="B6837" s="5"/>
      <c r="C6837" s="5"/>
      <c r="D6837" s="5"/>
      <c r="G6837" s="3"/>
      <c r="H6837" s="4"/>
      <c r="O6837" s="3"/>
      <c r="P6837" s="3"/>
      <c r="Q6837" s="3"/>
      <c r="R6837" s="3"/>
      <c r="S6837" s="3"/>
      <c r="W6837" s="2"/>
      <c r="X6837" s="1"/>
      <c r="Y6837" s="2"/>
      <c r="Z6837" s="1"/>
    </row>
    <row r="6838" spans="1:26" ht="13.5" x14ac:dyDescent="0.25">
      <c r="A6838" s="3"/>
      <c r="B6838" s="5"/>
      <c r="C6838" s="5"/>
      <c r="D6838" s="5"/>
      <c r="G6838" s="3"/>
      <c r="H6838" s="4"/>
      <c r="O6838" s="3"/>
      <c r="P6838" s="3"/>
      <c r="Q6838" s="3"/>
      <c r="R6838" s="3"/>
      <c r="S6838" s="3"/>
      <c r="W6838" s="2"/>
      <c r="X6838" s="1"/>
      <c r="Y6838" s="2"/>
      <c r="Z6838" s="1"/>
    </row>
    <row r="6839" spans="1:26" ht="13.5" x14ac:dyDescent="0.25">
      <c r="A6839" s="3"/>
      <c r="B6839" s="5"/>
      <c r="C6839" s="5"/>
      <c r="D6839" s="5"/>
      <c r="G6839" s="3"/>
      <c r="H6839" s="4"/>
      <c r="O6839" s="3"/>
      <c r="P6839" s="3"/>
      <c r="Q6839" s="3"/>
      <c r="R6839" s="3"/>
      <c r="S6839" s="3"/>
      <c r="W6839" s="2"/>
      <c r="X6839" s="1"/>
      <c r="Y6839" s="2"/>
      <c r="Z6839" s="1"/>
    </row>
    <row r="6840" spans="1:26" ht="13.5" x14ac:dyDescent="0.25">
      <c r="A6840" s="3"/>
      <c r="B6840" s="5"/>
      <c r="C6840" s="5"/>
      <c r="D6840" s="5"/>
      <c r="G6840" s="3"/>
      <c r="H6840" s="4"/>
      <c r="O6840" s="3"/>
      <c r="P6840" s="3"/>
      <c r="Q6840" s="3"/>
      <c r="R6840" s="3"/>
      <c r="S6840" s="3"/>
      <c r="W6840" s="2"/>
      <c r="X6840" s="1"/>
      <c r="Y6840" s="2"/>
      <c r="Z6840" s="1"/>
    </row>
    <row r="6841" spans="1:26" ht="13.5" x14ac:dyDescent="0.25">
      <c r="A6841" s="3"/>
      <c r="B6841" s="5"/>
      <c r="C6841" s="5"/>
      <c r="D6841" s="5"/>
      <c r="G6841" s="3"/>
      <c r="H6841" s="4"/>
      <c r="O6841" s="3"/>
      <c r="P6841" s="3"/>
      <c r="Q6841" s="3"/>
      <c r="R6841" s="3"/>
      <c r="S6841" s="3"/>
      <c r="W6841" s="2"/>
      <c r="X6841" s="1"/>
      <c r="Y6841" s="2"/>
      <c r="Z6841" s="1"/>
    </row>
    <row r="6842" spans="1:26" ht="13.5" x14ac:dyDescent="0.25">
      <c r="A6842" s="3"/>
      <c r="B6842" s="5"/>
      <c r="C6842" s="5"/>
      <c r="D6842" s="5"/>
      <c r="G6842" s="3"/>
      <c r="H6842" s="4"/>
      <c r="O6842" s="3"/>
      <c r="P6842" s="3"/>
      <c r="Q6842" s="3"/>
      <c r="R6842" s="3"/>
      <c r="S6842" s="3"/>
      <c r="W6842" s="2"/>
      <c r="X6842" s="1"/>
      <c r="Y6842" s="2"/>
      <c r="Z6842" s="1"/>
    </row>
    <row r="6843" spans="1:26" ht="13.5" x14ac:dyDescent="0.25">
      <c r="A6843" s="3"/>
      <c r="B6843" s="5"/>
      <c r="C6843" s="5"/>
      <c r="D6843" s="5"/>
      <c r="G6843" s="3"/>
      <c r="H6843" s="4"/>
      <c r="O6843" s="3"/>
      <c r="P6843" s="3"/>
      <c r="Q6843" s="3"/>
      <c r="R6843" s="3"/>
      <c r="S6843" s="3"/>
      <c r="W6843" s="2"/>
      <c r="X6843" s="1"/>
      <c r="Y6843" s="2"/>
      <c r="Z6843" s="1"/>
    </row>
    <row r="6844" spans="1:26" ht="13.5" x14ac:dyDescent="0.25">
      <c r="A6844" s="3"/>
      <c r="B6844" s="5"/>
      <c r="C6844" s="5"/>
      <c r="D6844" s="5"/>
      <c r="G6844" s="3"/>
      <c r="H6844" s="4"/>
      <c r="O6844" s="3"/>
      <c r="P6844" s="3"/>
      <c r="Q6844" s="3"/>
      <c r="R6844" s="3"/>
      <c r="S6844" s="3"/>
      <c r="W6844" s="2"/>
      <c r="X6844" s="1"/>
      <c r="Y6844" s="2"/>
      <c r="Z6844" s="1"/>
    </row>
    <row r="6845" spans="1:26" ht="13.5" x14ac:dyDescent="0.25">
      <c r="A6845" s="3"/>
      <c r="B6845" s="5"/>
      <c r="C6845" s="5"/>
      <c r="D6845" s="5"/>
      <c r="G6845" s="3"/>
      <c r="H6845" s="4"/>
      <c r="O6845" s="3"/>
      <c r="P6845" s="3"/>
      <c r="Q6845" s="3"/>
      <c r="R6845" s="3"/>
      <c r="S6845" s="3"/>
      <c r="W6845" s="2"/>
      <c r="X6845" s="1"/>
      <c r="Y6845" s="2"/>
      <c r="Z6845" s="1"/>
    </row>
    <row r="6846" spans="1:26" ht="13.5" x14ac:dyDescent="0.25">
      <c r="A6846" s="3"/>
      <c r="B6846" s="5"/>
      <c r="C6846" s="5"/>
      <c r="D6846" s="5"/>
      <c r="G6846" s="3"/>
      <c r="H6846" s="4"/>
      <c r="O6846" s="3"/>
      <c r="P6846" s="3"/>
      <c r="Q6846" s="3"/>
      <c r="R6846" s="3"/>
      <c r="S6846" s="3"/>
      <c r="W6846" s="2"/>
      <c r="X6846" s="1"/>
      <c r="Y6846" s="2"/>
      <c r="Z6846" s="1"/>
    </row>
    <row r="6847" spans="1:26" ht="13.5" x14ac:dyDescent="0.25">
      <c r="A6847" s="3"/>
      <c r="B6847" s="5"/>
      <c r="C6847" s="5"/>
      <c r="D6847" s="5"/>
      <c r="G6847" s="3"/>
      <c r="H6847" s="4"/>
      <c r="O6847" s="3"/>
      <c r="P6847" s="3"/>
      <c r="Q6847" s="3"/>
      <c r="R6847" s="3"/>
      <c r="S6847" s="3"/>
      <c r="W6847" s="2"/>
      <c r="X6847" s="1"/>
      <c r="Y6847" s="2"/>
      <c r="Z6847" s="1"/>
    </row>
    <row r="6848" spans="1:26" ht="13.5" x14ac:dyDescent="0.25">
      <c r="A6848" s="3"/>
      <c r="B6848" s="5"/>
      <c r="C6848" s="5"/>
      <c r="D6848" s="5"/>
      <c r="G6848" s="3"/>
      <c r="H6848" s="4"/>
      <c r="O6848" s="3"/>
      <c r="P6848" s="3"/>
      <c r="Q6848" s="3"/>
      <c r="R6848" s="3"/>
      <c r="S6848" s="3"/>
      <c r="W6848" s="2"/>
      <c r="X6848" s="1"/>
      <c r="Y6848" s="2"/>
      <c r="Z6848" s="1"/>
    </row>
    <row r="6849" spans="1:26" ht="13.5" x14ac:dyDescent="0.25">
      <c r="A6849" s="3"/>
      <c r="B6849" s="5"/>
      <c r="C6849" s="5"/>
      <c r="D6849" s="5"/>
      <c r="G6849" s="3"/>
      <c r="H6849" s="4"/>
      <c r="O6849" s="3"/>
      <c r="P6849" s="3"/>
      <c r="Q6849" s="3"/>
      <c r="R6849" s="3"/>
      <c r="S6849" s="3"/>
      <c r="W6849" s="2"/>
      <c r="X6849" s="1"/>
      <c r="Y6849" s="2"/>
      <c r="Z6849" s="1"/>
    </row>
    <row r="6850" spans="1:26" ht="13.5" x14ac:dyDescent="0.25">
      <c r="A6850" s="3"/>
      <c r="B6850" s="5"/>
      <c r="C6850" s="5"/>
      <c r="D6850" s="5"/>
      <c r="G6850" s="3"/>
      <c r="H6850" s="4"/>
      <c r="O6850" s="3"/>
      <c r="P6850" s="3"/>
      <c r="Q6850" s="3"/>
      <c r="R6850" s="3"/>
      <c r="S6850" s="3"/>
      <c r="W6850" s="2"/>
      <c r="X6850" s="1"/>
      <c r="Y6850" s="2"/>
      <c r="Z6850" s="1"/>
    </row>
    <row r="6851" spans="1:26" ht="13.5" x14ac:dyDescent="0.25">
      <c r="A6851" s="3"/>
      <c r="B6851" s="5"/>
      <c r="C6851" s="5"/>
      <c r="D6851" s="5"/>
      <c r="G6851" s="3"/>
      <c r="H6851" s="4"/>
      <c r="O6851" s="3"/>
      <c r="P6851" s="3"/>
      <c r="Q6851" s="3"/>
      <c r="R6851" s="3"/>
      <c r="S6851" s="3"/>
      <c r="W6851" s="2"/>
      <c r="X6851" s="1"/>
      <c r="Y6851" s="2"/>
      <c r="Z6851" s="1"/>
    </row>
    <row r="6852" spans="1:26" ht="13.5" x14ac:dyDescent="0.25">
      <c r="A6852" s="3"/>
      <c r="B6852" s="5"/>
      <c r="C6852" s="5"/>
      <c r="D6852" s="5"/>
      <c r="G6852" s="3"/>
      <c r="H6852" s="4"/>
      <c r="O6852" s="3"/>
      <c r="P6852" s="3"/>
      <c r="Q6852" s="3"/>
      <c r="R6852" s="3"/>
      <c r="S6852" s="3"/>
      <c r="W6852" s="2"/>
      <c r="X6852" s="1"/>
      <c r="Y6852" s="2"/>
      <c r="Z6852" s="1"/>
    </row>
    <row r="6853" spans="1:26" ht="13.5" x14ac:dyDescent="0.25">
      <c r="A6853" s="3"/>
      <c r="B6853" s="5"/>
      <c r="C6853" s="5"/>
      <c r="D6853" s="5"/>
      <c r="G6853" s="3"/>
      <c r="H6853" s="4"/>
      <c r="O6853" s="3"/>
      <c r="P6853" s="3"/>
      <c r="Q6853" s="3"/>
      <c r="R6853" s="3"/>
      <c r="S6853" s="3"/>
      <c r="W6853" s="2"/>
      <c r="X6853" s="1"/>
      <c r="Y6853" s="2"/>
      <c r="Z6853" s="1"/>
    </row>
    <row r="6854" spans="1:26" ht="13.5" x14ac:dyDescent="0.25">
      <c r="A6854" s="3"/>
      <c r="B6854" s="5"/>
      <c r="C6854" s="5"/>
      <c r="D6854" s="5"/>
      <c r="G6854" s="3"/>
      <c r="H6854" s="4"/>
      <c r="O6854" s="3"/>
      <c r="P6854" s="3"/>
      <c r="Q6854" s="3"/>
      <c r="R6854" s="3"/>
      <c r="S6854" s="3"/>
      <c r="W6854" s="2"/>
      <c r="X6854" s="1"/>
      <c r="Y6854" s="2"/>
      <c r="Z6854" s="1"/>
    </row>
    <row r="6855" spans="1:26" ht="13.5" x14ac:dyDescent="0.25">
      <c r="A6855" s="3"/>
      <c r="B6855" s="5"/>
      <c r="C6855" s="5"/>
      <c r="D6855" s="5"/>
      <c r="G6855" s="3"/>
      <c r="H6855" s="4"/>
      <c r="O6855" s="3"/>
      <c r="P6855" s="3"/>
      <c r="Q6855" s="3"/>
      <c r="R6855" s="3"/>
      <c r="S6855" s="3"/>
      <c r="W6855" s="2"/>
      <c r="X6855" s="1"/>
      <c r="Y6855" s="2"/>
      <c r="Z6855" s="1"/>
    </row>
    <row r="6856" spans="1:26" ht="13.5" x14ac:dyDescent="0.25">
      <c r="A6856" s="3"/>
      <c r="B6856" s="5"/>
      <c r="C6856" s="5"/>
      <c r="D6856" s="5"/>
      <c r="G6856" s="3"/>
      <c r="H6856" s="4"/>
      <c r="O6856" s="3"/>
      <c r="P6856" s="3"/>
      <c r="Q6856" s="3"/>
      <c r="R6856" s="3"/>
      <c r="S6856" s="3"/>
      <c r="W6856" s="2"/>
      <c r="X6856" s="1"/>
      <c r="Y6856" s="2"/>
      <c r="Z6856" s="1"/>
    </row>
    <row r="6857" spans="1:26" ht="13.5" x14ac:dyDescent="0.25">
      <c r="A6857" s="3"/>
      <c r="B6857" s="5"/>
      <c r="C6857" s="5"/>
      <c r="D6857" s="5"/>
      <c r="G6857" s="3"/>
      <c r="H6857" s="4"/>
      <c r="O6857" s="3"/>
      <c r="P6857" s="3"/>
      <c r="Q6857" s="3"/>
      <c r="R6857" s="3"/>
      <c r="S6857" s="3"/>
      <c r="W6857" s="2"/>
      <c r="X6857" s="1"/>
      <c r="Y6857" s="2"/>
      <c r="Z6857" s="1"/>
    </row>
    <row r="6858" spans="1:26" ht="13.5" x14ac:dyDescent="0.25">
      <c r="A6858" s="3"/>
      <c r="B6858" s="5"/>
      <c r="C6858" s="5"/>
      <c r="D6858" s="5"/>
      <c r="G6858" s="3"/>
      <c r="H6858" s="4"/>
      <c r="O6858" s="3"/>
      <c r="P6858" s="3"/>
      <c r="Q6858" s="3"/>
      <c r="R6858" s="3"/>
      <c r="S6858" s="3"/>
      <c r="W6858" s="2"/>
      <c r="X6858" s="1"/>
      <c r="Y6858" s="2"/>
      <c r="Z6858" s="1"/>
    </row>
    <row r="6859" spans="1:26" ht="13.5" x14ac:dyDescent="0.25">
      <c r="A6859" s="3"/>
      <c r="B6859" s="5"/>
      <c r="C6859" s="5"/>
      <c r="D6859" s="5"/>
      <c r="G6859" s="3"/>
      <c r="H6859" s="4"/>
      <c r="O6859" s="3"/>
      <c r="P6859" s="3"/>
      <c r="Q6859" s="3"/>
      <c r="R6859" s="3"/>
      <c r="S6859" s="3"/>
      <c r="W6859" s="2"/>
      <c r="X6859" s="1"/>
      <c r="Y6859" s="2"/>
      <c r="Z6859" s="1"/>
    </row>
    <row r="6860" spans="1:26" ht="13.5" x14ac:dyDescent="0.25">
      <c r="A6860" s="3"/>
      <c r="B6860" s="5"/>
      <c r="C6860" s="5"/>
      <c r="D6860" s="5"/>
      <c r="G6860" s="3"/>
      <c r="H6860" s="4"/>
      <c r="O6860" s="3"/>
      <c r="P6860" s="3"/>
      <c r="Q6860" s="3"/>
      <c r="R6860" s="3"/>
      <c r="S6860" s="3"/>
      <c r="W6860" s="2"/>
      <c r="X6860" s="1"/>
      <c r="Y6860" s="2"/>
      <c r="Z6860" s="1"/>
    </row>
    <row r="6861" spans="1:26" ht="13.5" x14ac:dyDescent="0.25">
      <c r="A6861" s="3"/>
      <c r="B6861" s="5"/>
      <c r="C6861" s="5"/>
      <c r="D6861" s="5"/>
      <c r="G6861" s="3"/>
      <c r="H6861" s="4"/>
      <c r="O6861" s="3"/>
      <c r="P6861" s="3"/>
      <c r="Q6861" s="3"/>
      <c r="R6861" s="3"/>
      <c r="S6861" s="3"/>
      <c r="W6861" s="2"/>
      <c r="X6861" s="1"/>
      <c r="Y6861" s="2"/>
      <c r="Z6861" s="1"/>
    </row>
    <row r="6862" spans="1:26" ht="13.5" x14ac:dyDescent="0.25">
      <c r="A6862" s="3"/>
      <c r="B6862" s="5"/>
      <c r="C6862" s="5"/>
      <c r="D6862" s="5"/>
      <c r="G6862" s="3"/>
      <c r="H6862" s="4"/>
      <c r="O6862" s="3"/>
      <c r="P6862" s="3"/>
      <c r="Q6862" s="3"/>
      <c r="R6862" s="3"/>
      <c r="S6862" s="3"/>
      <c r="W6862" s="2"/>
      <c r="X6862" s="1"/>
      <c r="Y6862" s="2"/>
      <c r="Z6862" s="1"/>
    </row>
    <row r="6863" spans="1:26" ht="13.5" x14ac:dyDescent="0.25">
      <c r="A6863" s="3"/>
      <c r="B6863" s="5"/>
      <c r="C6863" s="5"/>
      <c r="D6863" s="5"/>
      <c r="G6863" s="3"/>
      <c r="H6863" s="4"/>
      <c r="O6863" s="3"/>
      <c r="P6863" s="3"/>
      <c r="Q6863" s="3"/>
      <c r="R6863" s="3"/>
      <c r="S6863" s="3"/>
      <c r="W6863" s="2"/>
      <c r="X6863" s="1"/>
      <c r="Y6863" s="2"/>
      <c r="Z6863" s="1"/>
    </row>
    <row r="6864" spans="1:26" ht="13.5" x14ac:dyDescent="0.25">
      <c r="A6864" s="3"/>
      <c r="B6864" s="5"/>
      <c r="C6864" s="5"/>
      <c r="D6864" s="5"/>
      <c r="G6864" s="3"/>
      <c r="H6864" s="4"/>
      <c r="O6864" s="3"/>
      <c r="P6864" s="3"/>
      <c r="Q6864" s="3"/>
      <c r="R6864" s="3"/>
      <c r="S6864" s="3"/>
      <c r="W6864" s="2"/>
      <c r="X6864" s="1"/>
      <c r="Y6864" s="2"/>
      <c r="Z6864" s="1"/>
    </row>
    <row r="6865" spans="1:26" ht="13.5" x14ac:dyDescent="0.25">
      <c r="A6865" s="3"/>
      <c r="B6865" s="5"/>
      <c r="C6865" s="5"/>
      <c r="D6865" s="5"/>
      <c r="G6865" s="3"/>
      <c r="H6865" s="4"/>
      <c r="O6865" s="3"/>
      <c r="P6865" s="3"/>
      <c r="Q6865" s="3"/>
      <c r="R6865" s="3"/>
      <c r="S6865" s="3"/>
      <c r="W6865" s="2"/>
      <c r="X6865" s="1"/>
      <c r="Y6865" s="2"/>
      <c r="Z6865" s="1"/>
    </row>
    <row r="6866" spans="1:26" ht="13.5" x14ac:dyDescent="0.25">
      <c r="A6866" s="3"/>
      <c r="B6866" s="5"/>
      <c r="C6866" s="5"/>
      <c r="D6866" s="5"/>
      <c r="G6866" s="3"/>
      <c r="H6866" s="4"/>
      <c r="O6866" s="3"/>
      <c r="P6866" s="3"/>
      <c r="Q6866" s="3"/>
      <c r="R6866" s="3"/>
      <c r="S6866" s="3"/>
      <c r="W6866" s="2"/>
      <c r="X6866" s="1"/>
      <c r="Y6866" s="2"/>
      <c r="Z6866" s="1"/>
    </row>
    <row r="6867" spans="1:26" ht="13.5" x14ac:dyDescent="0.25">
      <c r="A6867" s="3"/>
      <c r="B6867" s="5"/>
      <c r="C6867" s="5"/>
      <c r="D6867" s="5"/>
      <c r="G6867" s="3"/>
      <c r="H6867" s="4"/>
      <c r="O6867" s="3"/>
      <c r="P6867" s="3"/>
      <c r="Q6867" s="3"/>
      <c r="R6867" s="3"/>
      <c r="S6867" s="3"/>
      <c r="W6867" s="2"/>
      <c r="X6867" s="1"/>
      <c r="Y6867" s="2"/>
      <c r="Z6867" s="1"/>
    </row>
    <row r="6868" spans="1:26" ht="13.5" x14ac:dyDescent="0.25">
      <c r="A6868" s="3"/>
      <c r="B6868" s="5"/>
      <c r="C6868" s="5"/>
      <c r="D6868" s="5"/>
      <c r="G6868" s="3"/>
      <c r="H6868" s="4"/>
      <c r="O6868" s="3"/>
      <c r="P6868" s="3"/>
      <c r="Q6868" s="3"/>
      <c r="R6868" s="3"/>
      <c r="S6868" s="3"/>
      <c r="W6868" s="2"/>
      <c r="X6868" s="1"/>
      <c r="Y6868" s="2"/>
      <c r="Z6868" s="1"/>
    </row>
    <row r="6869" spans="1:26" ht="13.5" x14ac:dyDescent="0.25">
      <c r="A6869" s="3"/>
      <c r="B6869" s="5"/>
      <c r="C6869" s="5"/>
      <c r="D6869" s="5"/>
      <c r="G6869" s="3"/>
      <c r="H6869" s="4"/>
      <c r="O6869" s="3"/>
      <c r="P6869" s="3"/>
      <c r="Q6869" s="3"/>
      <c r="R6869" s="3"/>
      <c r="S6869" s="3"/>
      <c r="W6869" s="2"/>
      <c r="X6869" s="1"/>
      <c r="Y6869" s="2"/>
      <c r="Z6869" s="1"/>
    </row>
    <row r="6870" spans="1:26" ht="13.5" x14ac:dyDescent="0.25">
      <c r="A6870" s="3"/>
      <c r="B6870" s="5"/>
      <c r="C6870" s="5"/>
      <c r="D6870" s="5"/>
      <c r="G6870" s="3"/>
      <c r="H6870" s="4"/>
      <c r="O6870" s="3"/>
      <c r="P6870" s="3"/>
      <c r="Q6870" s="3"/>
      <c r="R6870" s="3"/>
      <c r="S6870" s="3"/>
      <c r="W6870" s="2"/>
      <c r="X6870" s="1"/>
      <c r="Y6870" s="2"/>
      <c r="Z6870" s="1"/>
    </row>
    <row r="6871" spans="1:26" ht="13.5" x14ac:dyDescent="0.25">
      <c r="A6871" s="3"/>
      <c r="B6871" s="5"/>
      <c r="C6871" s="5"/>
      <c r="D6871" s="5"/>
      <c r="G6871" s="3"/>
      <c r="H6871" s="4"/>
      <c r="O6871" s="3"/>
      <c r="P6871" s="3"/>
      <c r="Q6871" s="3"/>
      <c r="R6871" s="3"/>
      <c r="S6871" s="3"/>
      <c r="W6871" s="2"/>
      <c r="X6871" s="1"/>
      <c r="Y6871" s="2"/>
      <c r="Z6871" s="1"/>
    </row>
    <row r="6872" spans="1:26" ht="13.5" x14ac:dyDescent="0.25">
      <c r="A6872" s="3"/>
      <c r="B6872" s="5"/>
      <c r="C6872" s="5"/>
      <c r="D6872" s="5"/>
      <c r="G6872" s="3"/>
      <c r="H6872" s="4"/>
      <c r="O6872" s="3"/>
      <c r="P6872" s="3"/>
      <c r="Q6872" s="3"/>
      <c r="R6872" s="3"/>
      <c r="S6872" s="3"/>
      <c r="W6872" s="2"/>
      <c r="X6872" s="1"/>
      <c r="Y6872" s="2"/>
      <c r="Z6872" s="1"/>
    </row>
    <row r="6873" spans="1:26" ht="13.5" x14ac:dyDescent="0.25">
      <c r="A6873" s="3"/>
      <c r="B6873" s="5"/>
      <c r="C6873" s="5"/>
      <c r="D6873" s="5"/>
      <c r="G6873" s="3"/>
      <c r="H6873" s="4"/>
      <c r="O6873" s="3"/>
      <c r="P6873" s="3"/>
      <c r="Q6873" s="3"/>
      <c r="R6873" s="3"/>
      <c r="S6873" s="3"/>
      <c r="W6873" s="2"/>
      <c r="X6873" s="1"/>
      <c r="Y6873" s="2"/>
      <c r="Z6873" s="1"/>
    </row>
    <row r="6874" spans="1:26" ht="13.5" x14ac:dyDescent="0.25">
      <c r="A6874" s="3"/>
      <c r="B6874" s="5"/>
      <c r="C6874" s="5"/>
      <c r="D6874" s="5"/>
      <c r="G6874" s="3"/>
      <c r="H6874" s="4"/>
      <c r="O6874" s="3"/>
      <c r="P6874" s="3"/>
      <c r="Q6874" s="3"/>
      <c r="R6874" s="3"/>
      <c r="S6874" s="3"/>
      <c r="W6874" s="2"/>
      <c r="X6874" s="1"/>
      <c r="Y6874" s="2"/>
      <c r="Z6874" s="1"/>
    </row>
    <row r="6875" spans="1:26" ht="13.5" x14ac:dyDescent="0.25">
      <c r="A6875" s="3"/>
      <c r="B6875" s="5"/>
      <c r="C6875" s="5"/>
      <c r="D6875" s="5"/>
      <c r="G6875" s="3"/>
      <c r="H6875" s="4"/>
      <c r="O6875" s="3"/>
      <c r="P6875" s="3"/>
      <c r="Q6875" s="3"/>
      <c r="R6875" s="3"/>
      <c r="S6875" s="3"/>
      <c r="W6875" s="2"/>
      <c r="X6875" s="1"/>
      <c r="Y6875" s="2"/>
      <c r="Z6875" s="1"/>
    </row>
    <row r="6876" spans="1:26" ht="13.5" x14ac:dyDescent="0.25">
      <c r="A6876" s="3"/>
      <c r="B6876" s="5"/>
      <c r="C6876" s="5"/>
      <c r="D6876" s="5"/>
      <c r="G6876" s="3"/>
      <c r="H6876" s="4"/>
      <c r="O6876" s="3"/>
      <c r="P6876" s="3"/>
      <c r="Q6876" s="3"/>
      <c r="R6876" s="3"/>
      <c r="S6876" s="3"/>
      <c r="W6876" s="2"/>
      <c r="X6876" s="1"/>
      <c r="Y6876" s="2"/>
      <c r="Z6876" s="1"/>
    </row>
    <row r="6877" spans="1:26" ht="13.5" x14ac:dyDescent="0.25">
      <c r="A6877" s="3"/>
      <c r="B6877" s="5"/>
      <c r="C6877" s="5"/>
      <c r="D6877" s="5"/>
      <c r="G6877" s="3"/>
      <c r="H6877" s="4"/>
      <c r="O6877" s="3"/>
      <c r="P6877" s="3"/>
      <c r="Q6877" s="3"/>
      <c r="R6877" s="3"/>
      <c r="S6877" s="3"/>
      <c r="W6877" s="2"/>
      <c r="X6877" s="1"/>
      <c r="Y6877" s="2"/>
      <c r="Z6877" s="1"/>
    </row>
    <row r="6878" spans="1:26" ht="13.5" x14ac:dyDescent="0.25">
      <c r="A6878" s="3"/>
      <c r="B6878" s="5"/>
      <c r="C6878" s="5"/>
      <c r="D6878" s="5"/>
      <c r="G6878" s="3"/>
      <c r="H6878" s="4"/>
      <c r="O6878" s="3"/>
      <c r="P6878" s="3"/>
      <c r="Q6878" s="3"/>
      <c r="R6878" s="3"/>
      <c r="S6878" s="3"/>
      <c r="W6878" s="2"/>
      <c r="X6878" s="1"/>
      <c r="Y6878" s="2"/>
      <c r="Z6878" s="1"/>
    </row>
    <row r="6879" spans="1:26" ht="13.5" x14ac:dyDescent="0.25">
      <c r="A6879" s="3"/>
      <c r="B6879" s="5"/>
      <c r="C6879" s="5"/>
      <c r="D6879" s="5"/>
      <c r="G6879" s="3"/>
      <c r="H6879" s="4"/>
      <c r="O6879" s="3"/>
      <c r="P6879" s="3"/>
      <c r="Q6879" s="3"/>
      <c r="R6879" s="3"/>
      <c r="S6879" s="3"/>
      <c r="W6879" s="2"/>
      <c r="X6879" s="1"/>
      <c r="Y6879" s="2"/>
      <c r="Z6879" s="1"/>
    </row>
    <row r="6880" spans="1:26" ht="13.5" x14ac:dyDescent="0.25">
      <c r="A6880" s="3"/>
      <c r="B6880" s="5"/>
      <c r="C6880" s="5"/>
      <c r="D6880" s="5"/>
      <c r="G6880" s="3"/>
      <c r="H6880" s="4"/>
      <c r="O6880" s="3"/>
      <c r="P6880" s="3"/>
      <c r="Q6880" s="3"/>
      <c r="R6880" s="3"/>
      <c r="S6880" s="3"/>
      <c r="W6880" s="2"/>
      <c r="X6880" s="1"/>
      <c r="Y6880" s="2"/>
      <c r="Z6880" s="1"/>
    </row>
    <row r="6881" spans="1:26" ht="13.5" x14ac:dyDescent="0.25">
      <c r="A6881" s="3"/>
      <c r="B6881" s="5"/>
      <c r="C6881" s="5"/>
      <c r="D6881" s="5"/>
      <c r="G6881" s="3"/>
      <c r="H6881" s="4"/>
      <c r="O6881" s="3"/>
      <c r="P6881" s="3"/>
      <c r="Q6881" s="3"/>
      <c r="R6881" s="3"/>
      <c r="S6881" s="3"/>
      <c r="W6881" s="2"/>
      <c r="X6881" s="1"/>
      <c r="Y6881" s="2"/>
      <c r="Z6881" s="1"/>
    </row>
    <row r="6882" spans="1:26" ht="13.5" x14ac:dyDescent="0.25">
      <c r="A6882" s="3"/>
      <c r="B6882" s="5"/>
      <c r="C6882" s="5"/>
      <c r="D6882" s="5"/>
      <c r="G6882" s="3"/>
      <c r="H6882" s="4"/>
      <c r="O6882" s="3"/>
      <c r="P6882" s="3"/>
      <c r="Q6882" s="3"/>
      <c r="R6882" s="3"/>
      <c r="S6882" s="3"/>
      <c r="W6882" s="2"/>
      <c r="X6882" s="1"/>
      <c r="Y6882" s="2"/>
      <c r="Z6882" s="1"/>
    </row>
    <row r="6883" spans="1:26" ht="13.5" x14ac:dyDescent="0.25">
      <c r="A6883" s="3"/>
      <c r="B6883" s="5"/>
      <c r="C6883" s="5"/>
      <c r="D6883" s="5"/>
      <c r="G6883" s="3"/>
      <c r="H6883" s="4"/>
      <c r="O6883" s="3"/>
      <c r="P6883" s="3"/>
      <c r="Q6883" s="3"/>
      <c r="R6883" s="3"/>
      <c r="S6883" s="3"/>
      <c r="W6883" s="2"/>
      <c r="X6883" s="1"/>
      <c r="Y6883" s="2"/>
      <c r="Z6883" s="1"/>
    </row>
    <row r="6884" spans="1:26" ht="13.5" x14ac:dyDescent="0.25">
      <c r="A6884" s="3"/>
      <c r="B6884" s="5"/>
      <c r="C6884" s="5"/>
      <c r="D6884" s="5"/>
      <c r="G6884" s="3"/>
      <c r="H6884" s="4"/>
      <c r="O6884" s="3"/>
      <c r="P6884" s="3"/>
      <c r="Q6884" s="3"/>
      <c r="R6884" s="3"/>
      <c r="S6884" s="3"/>
      <c r="W6884" s="2"/>
      <c r="X6884" s="1"/>
      <c r="Y6884" s="2"/>
      <c r="Z6884" s="1"/>
    </row>
    <row r="6885" spans="1:26" ht="13.5" x14ac:dyDescent="0.25">
      <c r="A6885" s="3"/>
      <c r="B6885" s="5"/>
      <c r="C6885" s="5"/>
      <c r="D6885" s="5"/>
      <c r="G6885" s="3"/>
      <c r="H6885" s="4"/>
      <c r="O6885" s="3"/>
      <c r="P6885" s="3"/>
      <c r="Q6885" s="3"/>
      <c r="R6885" s="3"/>
      <c r="S6885" s="3"/>
      <c r="W6885" s="2"/>
      <c r="X6885" s="1"/>
      <c r="Y6885" s="2"/>
      <c r="Z6885" s="1"/>
    </row>
    <row r="6886" spans="1:26" ht="13.5" x14ac:dyDescent="0.25">
      <c r="A6886" s="3"/>
      <c r="B6886" s="5"/>
      <c r="C6886" s="5"/>
      <c r="D6886" s="5"/>
      <c r="G6886" s="3"/>
      <c r="H6886" s="4"/>
      <c r="O6886" s="3"/>
      <c r="P6886" s="3"/>
      <c r="Q6886" s="3"/>
      <c r="R6886" s="3"/>
      <c r="S6886" s="3"/>
      <c r="W6886" s="2"/>
      <c r="X6886" s="1"/>
      <c r="Y6886" s="2"/>
      <c r="Z6886" s="1"/>
    </row>
    <row r="6887" spans="1:26" ht="13.5" x14ac:dyDescent="0.25">
      <c r="A6887" s="3"/>
      <c r="B6887" s="5"/>
      <c r="C6887" s="5"/>
      <c r="D6887" s="5"/>
      <c r="G6887" s="3"/>
      <c r="H6887" s="4"/>
      <c r="O6887" s="3"/>
      <c r="P6887" s="3"/>
      <c r="Q6887" s="3"/>
      <c r="R6887" s="3"/>
      <c r="S6887" s="3"/>
      <c r="W6887" s="2"/>
      <c r="X6887" s="1"/>
      <c r="Y6887" s="2"/>
      <c r="Z6887" s="1"/>
    </row>
    <row r="6888" spans="1:26" ht="13.5" x14ac:dyDescent="0.25">
      <c r="A6888" s="3"/>
      <c r="B6888" s="5"/>
      <c r="C6888" s="5"/>
      <c r="D6888" s="5"/>
      <c r="G6888" s="3"/>
      <c r="H6888" s="4"/>
      <c r="O6888" s="3"/>
      <c r="P6888" s="3"/>
      <c r="Q6888" s="3"/>
      <c r="R6888" s="3"/>
      <c r="S6888" s="3"/>
      <c r="W6888" s="2"/>
      <c r="X6888" s="1"/>
      <c r="Y6888" s="2"/>
      <c r="Z6888" s="1"/>
    </row>
    <row r="6889" spans="1:26" ht="13.5" x14ac:dyDescent="0.25">
      <c r="A6889" s="3"/>
      <c r="B6889" s="5"/>
      <c r="C6889" s="5"/>
      <c r="D6889" s="5"/>
      <c r="G6889" s="3"/>
      <c r="H6889" s="4"/>
      <c r="O6889" s="3"/>
      <c r="P6889" s="3"/>
      <c r="Q6889" s="3"/>
      <c r="R6889" s="3"/>
      <c r="S6889" s="3"/>
      <c r="W6889" s="2"/>
      <c r="X6889" s="1"/>
      <c r="Y6889" s="2"/>
      <c r="Z6889" s="1"/>
    </row>
    <row r="6890" spans="1:26" ht="13.5" x14ac:dyDescent="0.25">
      <c r="A6890" s="3"/>
      <c r="B6890" s="5"/>
      <c r="C6890" s="5"/>
      <c r="D6890" s="5"/>
      <c r="G6890" s="3"/>
      <c r="H6890" s="4"/>
      <c r="O6890" s="3"/>
      <c r="P6890" s="3"/>
      <c r="Q6890" s="3"/>
      <c r="R6890" s="3"/>
      <c r="S6890" s="3"/>
      <c r="W6890" s="2"/>
      <c r="X6890" s="1"/>
      <c r="Y6890" s="2"/>
      <c r="Z6890" s="1"/>
    </row>
    <row r="6891" spans="1:26" ht="13.5" x14ac:dyDescent="0.25">
      <c r="A6891" s="3"/>
      <c r="B6891" s="5"/>
      <c r="C6891" s="5"/>
      <c r="D6891" s="5"/>
      <c r="G6891" s="3"/>
      <c r="H6891" s="4"/>
      <c r="O6891" s="3"/>
      <c r="P6891" s="3"/>
      <c r="Q6891" s="3"/>
      <c r="R6891" s="3"/>
      <c r="S6891" s="3"/>
      <c r="W6891" s="2"/>
      <c r="X6891" s="1"/>
      <c r="Y6891" s="2"/>
      <c r="Z6891" s="1"/>
    </row>
    <row r="6892" spans="1:26" ht="13.5" x14ac:dyDescent="0.25">
      <c r="A6892" s="3"/>
      <c r="B6892" s="5"/>
      <c r="C6892" s="5"/>
      <c r="D6892" s="5"/>
      <c r="G6892" s="3"/>
      <c r="H6892" s="4"/>
      <c r="O6892" s="3"/>
      <c r="P6892" s="3"/>
      <c r="Q6892" s="3"/>
      <c r="R6892" s="3"/>
      <c r="S6892" s="3"/>
      <c r="W6892" s="2"/>
      <c r="X6892" s="1"/>
      <c r="Y6892" s="2"/>
      <c r="Z6892" s="1"/>
    </row>
    <row r="6893" spans="1:26" ht="13.5" x14ac:dyDescent="0.25">
      <c r="A6893" s="3"/>
      <c r="B6893" s="5"/>
      <c r="C6893" s="5"/>
      <c r="D6893" s="5"/>
      <c r="G6893" s="3"/>
      <c r="H6893" s="4"/>
      <c r="O6893" s="3"/>
      <c r="P6893" s="3"/>
      <c r="Q6893" s="3"/>
      <c r="R6893" s="3"/>
      <c r="S6893" s="3"/>
      <c r="W6893" s="2"/>
      <c r="X6893" s="1"/>
      <c r="Y6893" s="2"/>
      <c r="Z6893" s="1"/>
    </row>
    <row r="6894" spans="1:26" ht="13.5" x14ac:dyDescent="0.25">
      <c r="A6894" s="3"/>
      <c r="B6894" s="5"/>
      <c r="C6894" s="5"/>
      <c r="D6894" s="5"/>
      <c r="G6894" s="3"/>
      <c r="H6894" s="4"/>
      <c r="O6894" s="3"/>
      <c r="P6894" s="3"/>
      <c r="Q6894" s="3"/>
      <c r="R6894" s="3"/>
      <c r="S6894" s="3"/>
      <c r="W6894" s="2"/>
      <c r="X6894" s="1"/>
      <c r="Y6894" s="2"/>
      <c r="Z6894" s="1"/>
    </row>
    <row r="6895" spans="1:26" ht="13.5" x14ac:dyDescent="0.25">
      <c r="A6895" s="3"/>
      <c r="B6895" s="5"/>
      <c r="C6895" s="5"/>
      <c r="D6895" s="5"/>
      <c r="G6895" s="3"/>
      <c r="H6895" s="4"/>
      <c r="O6895" s="3"/>
      <c r="P6895" s="3"/>
      <c r="Q6895" s="3"/>
      <c r="R6895" s="3"/>
      <c r="S6895" s="3"/>
      <c r="W6895" s="2"/>
      <c r="X6895" s="1"/>
      <c r="Y6895" s="2"/>
      <c r="Z6895" s="1"/>
    </row>
    <row r="6896" spans="1:26" ht="13.5" x14ac:dyDescent="0.25">
      <c r="A6896" s="3"/>
      <c r="B6896" s="5"/>
      <c r="C6896" s="5"/>
      <c r="D6896" s="5"/>
      <c r="G6896" s="3"/>
      <c r="H6896" s="4"/>
      <c r="O6896" s="3"/>
      <c r="P6896" s="3"/>
      <c r="Q6896" s="3"/>
      <c r="R6896" s="3"/>
      <c r="S6896" s="3"/>
      <c r="W6896" s="2"/>
      <c r="X6896" s="1"/>
      <c r="Y6896" s="2"/>
      <c r="Z6896" s="1"/>
    </row>
    <row r="6897" spans="1:26" ht="13.5" x14ac:dyDescent="0.25">
      <c r="A6897" s="3"/>
      <c r="B6897" s="5"/>
      <c r="C6897" s="5"/>
      <c r="D6897" s="5"/>
      <c r="G6897" s="3"/>
      <c r="H6897" s="4"/>
      <c r="O6897" s="3"/>
      <c r="P6897" s="3"/>
      <c r="Q6897" s="3"/>
      <c r="R6897" s="3"/>
      <c r="S6897" s="3"/>
      <c r="W6897" s="2"/>
      <c r="X6897" s="1"/>
      <c r="Y6897" s="2"/>
      <c r="Z6897" s="1"/>
    </row>
    <row r="6898" spans="1:26" ht="13.5" x14ac:dyDescent="0.25">
      <c r="A6898" s="3"/>
      <c r="B6898" s="5"/>
      <c r="C6898" s="5"/>
      <c r="D6898" s="5"/>
      <c r="G6898" s="3"/>
      <c r="H6898" s="4"/>
      <c r="O6898" s="3"/>
      <c r="P6898" s="3"/>
      <c r="Q6898" s="3"/>
      <c r="R6898" s="3"/>
      <c r="S6898" s="3"/>
      <c r="W6898" s="2"/>
      <c r="X6898" s="1"/>
      <c r="Y6898" s="2"/>
      <c r="Z6898" s="1"/>
    </row>
    <row r="6899" spans="1:26" ht="13.5" x14ac:dyDescent="0.25">
      <c r="A6899" s="3"/>
      <c r="B6899" s="5"/>
      <c r="C6899" s="5"/>
      <c r="D6899" s="5"/>
      <c r="G6899" s="3"/>
      <c r="H6899" s="4"/>
      <c r="O6899" s="3"/>
      <c r="P6899" s="3"/>
      <c r="Q6899" s="3"/>
      <c r="R6899" s="3"/>
      <c r="S6899" s="3"/>
      <c r="W6899" s="2"/>
      <c r="X6899" s="1"/>
      <c r="Y6899" s="2"/>
      <c r="Z6899" s="1"/>
    </row>
    <row r="6900" spans="1:26" ht="13.5" x14ac:dyDescent="0.25">
      <c r="A6900" s="3"/>
      <c r="B6900" s="5"/>
      <c r="C6900" s="5"/>
      <c r="D6900" s="5"/>
      <c r="G6900" s="3"/>
      <c r="H6900" s="4"/>
      <c r="O6900" s="3"/>
      <c r="P6900" s="3"/>
      <c r="Q6900" s="3"/>
      <c r="R6900" s="3"/>
      <c r="S6900" s="3"/>
      <c r="W6900" s="2"/>
      <c r="X6900" s="1"/>
      <c r="Y6900" s="2"/>
      <c r="Z6900" s="1"/>
    </row>
    <row r="6901" spans="1:26" ht="13.5" x14ac:dyDescent="0.25">
      <c r="A6901" s="3"/>
      <c r="B6901" s="5"/>
      <c r="C6901" s="5"/>
      <c r="D6901" s="5"/>
      <c r="G6901" s="3"/>
      <c r="H6901" s="4"/>
      <c r="O6901" s="3"/>
      <c r="P6901" s="3"/>
      <c r="Q6901" s="3"/>
      <c r="R6901" s="3"/>
      <c r="S6901" s="3"/>
      <c r="W6901" s="2"/>
      <c r="X6901" s="1"/>
      <c r="Y6901" s="2"/>
      <c r="Z6901" s="1"/>
    </row>
    <row r="6902" spans="1:26" ht="13.5" x14ac:dyDescent="0.25">
      <c r="A6902" s="3"/>
      <c r="B6902" s="5"/>
      <c r="C6902" s="5"/>
      <c r="D6902" s="5"/>
      <c r="G6902" s="3"/>
      <c r="H6902" s="4"/>
      <c r="O6902" s="3"/>
      <c r="P6902" s="3"/>
      <c r="Q6902" s="3"/>
      <c r="R6902" s="3"/>
      <c r="S6902" s="3"/>
      <c r="W6902" s="2"/>
      <c r="X6902" s="1"/>
      <c r="Y6902" s="2"/>
      <c r="Z6902" s="1"/>
    </row>
    <row r="6903" spans="1:26" ht="13.5" x14ac:dyDescent="0.25">
      <c r="A6903" s="3"/>
      <c r="B6903" s="5"/>
      <c r="C6903" s="5"/>
      <c r="D6903" s="5"/>
      <c r="G6903" s="3"/>
      <c r="H6903" s="4"/>
      <c r="O6903" s="3"/>
      <c r="P6903" s="3"/>
      <c r="Q6903" s="3"/>
      <c r="R6903" s="3"/>
      <c r="S6903" s="3"/>
      <c r="W6903" s="2"/>
      <c r="X6903" s="1"/>
      <c r="Y6903" s="2"/>
      <c r="Z6903" s="1"/>
    </row>
    <row r="6904" spans="1:26" ht="13.5" x14ac:dyDescent="0.25">
      <c r="A6904" s="3"/>
      <c r="B6904" s="5"/>
      <c r="C6904" s="5"/>
      <c r="D6904" s="5"/>
      <c r="G6904" s="3"/>
      <c r="H6904" s="4"/>
      <c r="O6904" s="3"/>
      <c r="P6904" s="3"/>
      <c r="Q6904" s="3"/>
      <c r="R6904" s="3"/>
      <c r="S6904" s="3"/>
      <c r="W6904" s="2"/>
      <c r="X6904" s="1"/>
      <c r="Y6904" s="2"/>
      <c r="Z6904" s="1"/>
    </row>
    <row r="6905" spans="1:26" ht="13.5" x14ac:dyDescent="0.25">
      <c r="A6905" s="3"/>
      <c r="B6905" s="5"/>
      <c r="C6905" s="5"/>
      <c r="D6905" s="5"/>
      <c r="G6905" s="3"/>
      <c r="H6905" s="4"/>
      <c r="O6905" s="3"/>
      <c r="P6905" s="3"/>
      <c r="Q6905" s="3"/>
      <c r="R6905" s="3"/>
      <c r="S6905" s="3"/>
      <c r="W6905" s="2"/>
      <c r="X6905" s="1"/>
      <c r="Y6905" s="2"/>
      <c r="Z6905" s="1"/>
    </row>
    <row r="6906" spans="1:26" ht="13.5" x14ac:dyDescent="0.25">
      <c r="A6906" s="3"/>
      <c r="B6906" s="5"/>
      <c r="C6906" s="5"/>
      <c r="D6906" s="5"/>
      <c r="G6906" s="3"/>
      <c r="H6906" s="4"/>
      <c r="O6906" s="3"/>
      <c r="P6906" s="3"/>
      <c r="Q6906" s="3"/>
      <c r="R6906" s="3"/>
      <c r="S6906" s="3"/>
      <c r="W6906" s="2"/>
      <c r="X6906" s="1"/>
      <c r="Y6906" s="2"/>
      <c r="Z6906" s="1"/>
    </row>
    <row r="6907" spans="1:26" ht="13.5" x14ac:dyDescent="0.25">
      <c r="A6907" s="3"/>
      <c r="B6907" s="5"/>
      <c r="C6907" s="5"/>
      <c r="D6907" s="5"/>
      <c r="G6907" s="3"/>
      <c r="H6907" s="4"/>
      <c r="O6907" s="3"/>
      <c r="P6907" s="3"/>
      <c r="Q6907" s="3"/>
      <c r="R6907" s="3"/>
      <c r="S6907" s="3"/>
      <c r="W6907" s="2"/>
      <c r="X6907" s="1"/>
      <c r="Y6907" s="2"/>
      <c r="Z6907" s="1"/>
    </row>
    <row r="6908" spans="1:26" ht="13.5" x14ac:dyDescent="0.25">
      <c r="A6908" s="3"/>
      <c r="B6908" s="5"/>
      <c r="C6908" s="5"/>
      <c r="D6908" s="5"/>
      <c r="G6908" s="3"/>
      <c r="H6908" s="4"/>
      <c r="O6908" s="3"/>
      <c r="P6908" s="3"/>
      <c r="Q6908" s="3"/>
      <c r="R6908" s="3"/>
      <c r="S6908" s="3"/>
      <c r="W6908" s="2"/>
      <c r="X6908" s="1"/>
      <c r="Y6908" s="2"/>
      <c r="Z6908" s="1"/>
    </row>
    <row r="6909" spans="1:26" ht="13.5" x14ac:dyDescent="0.25">
      <c r="A6909" s="3"/>
      <c r="B6909" s="5"/>
      <c r="C6909" s="5"/>
      <c r="D6909" s="5"/>
      <c r="G6909" s="3"/>
      <c r="H6909" s="4"/>
      <c r="O6909" s="3"/>
      <c r="P6909" s="3"/>
      <c r="Q6909" s="3"/>
      <c r="R6909" s="3"/>
      <c r="S6909" s="3"/>
      <c r="W6909" s="2"/>
      <c r="X6909" s="1"/>
      <c r="Y6909" s="2"/>
      <c r="Z6909" s="1"/>
    </row>
    <row r="6910" spans="1:26" ht="13.5" x14ac:dyDescent="0.25">
      <c r="A6910" s="3"/>
      <c r="B6910" s="5"/>
      <c r="C6910" s="5"/>
      <c r="D6910" s="5"/>
      <c r="G6910" s="3"/>
      <c r="H6910" s="4"/>
      <c r="O6910" s="3"/>
      <c r="P6910" s="3"/>
      <c r="Q6910" s="3"/>
      <c r="R6910" s="3"/>
      <c r="S6910" s="3"/>
      <c r="W6910" s="2"/>
      <c r="X6910" s="1"/>
      <c r="Y6910" s="2"/>
      <c r="Z6910" s="1"/>
    </row>
    <row r="6911" spans="1:26" ht="13.5" x14ac:dyDescent="0.25">
      <c r="A6911" s="3"/>
      <c r="B6911" s="5"/>
      <c r="C6911" s="5"/>
      <c r="D6911" s="5"/>
      <c r="G6911" s="3"/>
      <c r="H6911" s="4"/>
      <c r="O6911" s="3"/>
      <c r="P6911" s="3"/>
      <c r="Q6911" s="3"/>
      <c r="R6911" s="3"/>
      <c r="S6911" s="3"/>
      <c r="W6911" s="2"/>
      <c r="X6911" s="1"/>
      <c r="Y6911" s="2"/>
      <c r="Z6911" s="1"/>
    </row>
    <row r="6912" spans="1:26" ht="13.5" x14ac:dyDescent="0.25">
      <c r="A6912" s="3"/>
      <c r="B6912" s="5"/>
      <c r="C6912" s="5"/>
      <c r="D6912" s="5"/>
      <c r="G6912" s="3"/>
      <c r="H6912" s="4"/>
      <c r="O6912" s="3"/>
      <c r="P6912" s="3"/>
      <c r="Q6912" s="3"/>
      <c r="R6912" s="3"/>
      <c r="S6912" s="3"/>
      <c r="W6912" s="2"/>
      <c r="X6912" s="1"/>
      <c r="Y6912" s="2"/>
      <c r="Z6912" s="1"/>
    </row>
    <row r="6913" spans="1:26" ht="13.5" x14ac:dyDescent="0.25">
      <c r="A6913" s="3"/>
      <c r="B6913" s="5"/>
      <c r="C6913" s="5"/>
      <c r="D6913" s="5"/>
      <c r="G6913" s="3"/>
      <c r="H6913" s="4"/>
      <c r="O6913" s="3"/>
      <c r="P6913" s="3"/>
      <c r="Q6913" s="3"/>
      <c r="R6913" s="3"/>
      <c r="S6913" s="3"/>
      <c r="W6913" s="2"/>
      <c r="X6913" s="1"/>
      <c r="Y6913" s="2"/>
      <c r="Z6913" s="1"/>
    </row>
    <row r="6914" spans="1:26" ht="13.5" x14ac:dyDescent="0.25">
      <c r="A6914" s="3"/>
      <c r="B6914" s="5"/>
      <c r="C6914" s="5"/>
      <c r="D6914" s="5"/>
      <c r="G6914" s="3"/>
      <c r="H6914" s="4"/>
      <c r="O6914" s="3"/>
      <c r="P6914" s="3"/>
      <c r="Q6914" s="3"/>
      <c r="R6914" s="3"/>
      <c r="S6914" s="3"/>
      <c r="W6914" s="2"/>
      <c r="X6914" s="1"/>
      <c r="Y6914" s="2"/>
      <c r="Z6914" s="1"/>
    </row>
    <row r="6915" spans="1:26" ht="13.5" x14ac:dyDescent="0.25">
      <c r="A6915" s="3"/>
      <c r="B6915" s="5"/>
      <c r="C6915" s="5"/>
      <c r="D6915" s="5"/>
      <c r="G6915" s="3"/>
      <c r="H6915" s="4"/>
      <c r="O6915" s="3"/>
      <c r="P6915" s="3"/>
      <c r="Q6915" s="3"/>
      <c r="R6915" s="3"/>
      <c r="S6915" s="3"/>
      <c r="W6915" s="2"/>
      <c r="X6915" s="1"/>
      <c r="Y6915" s="2"/>
      <c r="Z6915" s="1"/>
    </row>
    <row r="6916" spans="1:26" ht="13.5" x14ac:dyDescent="0.25">
      <c r="A6916" s="3"/>
      <c r="B6916" s="5"/>
      <c r="C6916" s="5"/>
      <c r="D6916" s="5"/>
      <c r="G6916" s="3"/>
      <c r="H6916" s="4"/>
      <c r="O6916" s="3"/>
      <c r="P6916" s="3"/>
      <c r="Q6916" s="3"/>
      <c r="R6916" s="3"/>
      <c r="S6916" s="3"/>
      <c r="W6916" s="2"/>
      <c r="X6916" s="1"/>
      <c r="Y6916" s="2"/>
      <c r="Z6916" s="1"/>
    </row>
    <row r="6917" spans="1:26" ht="13.5" x14ac:dyDescent="0.25">
      <c r="A6917" s="3"/>
      <c r="B6917" s="5"/>
      <c r="C6917" s="5"/>
      <c r="D6917" s="5"/>
      <c r="G6917" s="3"/>
      <c r="H6917" s="4"/>
      <c r="O6917" s="3"/>
      <c r="P6917" s="3"/>
      <c r="Q6917" s="3"/>
      <c r="R6917" s="3"/>
      <c r="S6917" s="3"/>
      <c r="W6917" s="2"/>
      <c r="X6917" s="1"/>
      <c r="Y6917" s="2"/>
      <c r="Z6917" s="1"/>
    </row>
    <row r="6918" spans="1:26" ht="13.5" x14ac:dyDescent="0.25">
      <c r="A6918" s="3"/>
      <c r="B6918" s="5"/>
      <c r="C6918" s="5"/>
      <c r="D6918" s="5"/>
      <c r="G6918" s="3"/>
      <c r="H6918" s="4"/>
      <c r="O6918" s="3"/>
      <c r="P6918" s="3"/>
      <c r="Q6918" s="3"/>
      <c r="R6918" s="3"/>
      <c r="S6918" s="3"/>
      <c r="W6918" s="2"/>
      <c r="X6918" s="1"/>
      <c r="Y6918" s="2"/>
      <c r="Z6918" s="1"/>
    </row>
    <row r="6919" spans="1:26" ht="13.5" x14ac:dyDescent="0.25">
      <c r="A6919" s="3"/>
      <c r="B6919" s="5"/>
      <c r="C6919" s="5"/>
      <c r="D6919" s="5"/>
      <c r="G6919" s="3"/>
      <c r="H6919" s="4"/>
      <c r="O6919" s="3"/>
      <c r="P6919" s="3"/>
      <c r="Q6919" s="3"/>
      <c r="R6919" s="3"/>
      <c r="S6919" s="3"/>
      <c r="W6919" s="2"/>
      <c r="X6919" s="1"/>
      <c r="Y6919" s="2"/>
      <c r="Z6919" s="1"/>
    </row>
    <row r="6920" spans="1:26" ht="13.5" x14ac:dyDescent="0.25">
      <c r="A6920" s="3"/>
      <c r="B6920" s="5"/>
      <c r="C6920" s="5"/>
      <c r="D6920" s="5"/>
      <c r="G6920" s="3"/>
      <c r="H6920" s="4"/>
      <c r="O6920" s="3"/>
      <c r="P6920" s="3"/>
      <c r="Q6920" s="3"/>
      <c r="R6920" s="3"/>
      <c r="S6920" s="3"/>
      <c r="W6920" s="2"/>
      <c r="X6920" s="1"/>
      <c r="Y6920" s="2"/>
      <c r="Z6920" s="1"/>
    </row>
    <row r="6921" spans="1:26" ht="13.5" x14ac:dyDescent="0.25">
      <c r="A6921" s="3"/>
      <c r="B6921" s="5"/>
      <c r="C6921" s="5"/>
      <c r="D6921" s="5"/>
      <c r="G6921" s="3"/>
      <c r="H6921" s="4"/>
      <c r="O6921" s="3"/>
      <c r="P6921" s="3"/>
      <c r="Q6921" s="3"/>
      <c r="R6921" s="3"/>
      <c r="S6921" s="3"/>
      <c r="W6921" s="2"/>
      <c r="X6921" s="1"/>
      <c r="Y6921" s="2"/>
      <c r="Z6921" s="1"/>
    </row>
    <row r="6922" spans="1:26" ht="13.5" x14ac:dyDescent="0.25">
      <c r="A6922" s="3"/>
      <c r="B6922" s="5"/>
      <c r="C6922" s="5"/>
      <c r="D6922" s="5"/>
      <c r="G6922" s="3"/>
      <c r="H6922" s="4"/>
      <c r="O6922" s="3"/>
      <c r="P6922" s="3"/>
      <c r="Q6922" s="3"/>
      <c r="R6922" s="3"/>
      <c r="S6922" s="3"/>
      <c r="W6922" s="2"/>
      <c r="X6922" s="1"/>
      <c r="Y6922" s="2"/>
      <c r="Z6922" s="1"/>
    </row>
    <row r="6923" spans="1:26" ht="13.5" x14ac:dyDescent="0.25">
      <c r="A6923" s="3"/>
      <c r="B6923" s="5"/>
      <c r="C6923" s="5"/>
      <c r="D6923" s="5"/>
      <c r="G6923" s="3"/>
      <c r="H6923" s="4"/>
      <c r="O6923" s="3"/>
      <c r="P6923" s="3"/>
      <c r="Q6923" s="3"/>
      <c r="R6923" s="3"/>
      <c r="S6923" s="3"/>
      <c r="W6923" s="2"/>
      <c r="X6923" s="1"/>
      <c r="Y6923" s="2"/>
      <c r="Z6923" s="1"/>
    </row>
    <row r="6924" spans="1:26" ht="13.5" x14ac:dyDescent="0.25">
      <c r="A6924" s="3"/>
      <c r="B6924" s="5"/>
      <c r="C6924" s="5"/>
      <c r="D6924" s="5"/>
      <c r="G6924" s="3"/>
      <c r="H6924" s="4"/>
      <c r="O6924" s="3"/>
      <c r="P6924" s="3"/>
      <c r="Q6924" s="3"/>
      <c r="R6924" s="3"/>
      <c r="S6924" s="3"/>
      <c r="W6924" s="2"/>
      <c r="X6924" s="1"/>
      <c r="Y6924" s="2"/>
      <c r="Z6924" s="1"/>
    </row>
    <row r="6925" spans="1:26" ht="13.5" x14ac:dyDescent="0.25">
      <c r="A6925" s="3"/>
      <c r="B6925" s="5"/>
      <c r="C6925" s="5"/>
      <c r="D6925" s="5"/>
      <c r="G6925" s="3"/>
      <c r="H6925" s="4"/>
      <c r="O6925" s="3"/>
      <c r="P6925" s="3"/>
      <c r="Q6925" s="3"/>
      <c r="R6925" s="3"/>
      <c r="S6925" s="3"/>
      <c r="W6925" s="2"/>
      <c r="X6925" s="1"/>
      <c r="Y6925" s="2"/>
      <c r="Z6925" s="1"/>
    </row>
    <row r="6926" spans="1:26" ht="13.5" x14ac:dyDescent="0.25">
      <c r="A6926" s="3"/>
      <c r="B6926" s="5"/>
      <c r="C6926" s="5"/>
      <c r="D6926" s="5"/>
      <c r="G6926" s="3"/>
      <c r="H6926" s="4"/>
      <c r="O6926" s="3"/>
      <c r="P6926" s="3"/>
      <c r="Q6926" s="3"/>
      <c r="R6926" s="3"/>
      <c r="S6926" s="3"/>
      <c r="W6926" s="2"/>
      <c r="X6926" s="1"/>
      <c r="Y6926" s="2"/>
      <c r="Z6926" s="1"/>
    </row>
    <row r="6927" spans="1:26" ht="13.5" x14ac:dyDescent="0.25">
      <c r="A6927" s="3"/>
      <c r="B6927" s="5"/>
      <c r="C6927" s="5"/>
      <c r="D6927" s="5"/>
      <c r="G6927" s="3"/>
      <c r="H6927" s="4"/>
      <c r="O6927" s="3"/>
      <c r="P6927" s="3"/>
      <c r="Q6927" s="3"/>
      <c r="R6927" s="3"/>
      <c r="S6927" s="3"/>
      <c r="W6927" s="2"/>
      <c r="X6927" s="1"/>
      <c r="Y6927" s="2"/>
      <c r="Z6927" s="1"/>
    </row>
    <row r="6928" spans="1:26" ht="13.5" x14ac:dyDescent="0.25">
      <c r="A6928" s="3"/>
      <c r="B6928" s="5"/>
      <c r="C6928" s="5"/>
      <c r="D6928" s="5"/>
      <c r="G6928" s="3"/>
      <c r="H6928" s="4"/>
      <c r="O6928" s="3"/>
      <c r="P6928" s="3"/>
      <c r="Q6928" s="3"/>
      <c r="R6928" s="3"/>
      <c r="S6928" s="3"/>
      <c r="W6928" s="2"/>
      <c r="X6928" s="1"/>
      <c r="Y6928" s="2"/>
      <c r="Z6928" s="1"/>
    </row>
    <row r="6929" spans="1:26" ht="13.5" x14ac:dyDescent="0.25">
      <c r="A6929" s="3"/>
      <c r="B6929" s="5"/>
      <c r="C6929" s="5"/>
      <c r="D6929" s="5"/>
      <c r="G6929" s="3"/>
      <c r="H6929" s="4"/>
      <c r="O6929" s="3"/>
      <c r="P6929" s="3"/>
      <c r="Q6929" s="3"/>
      <c r="R6929" s="3"/>
      <c r="S6929" s="3"/>
      <c r="W6929" s="2"/>
      <c r="X6929" s="1"/>
      <c r="Y6929" s="2"/>
      <c r="Z6929" s="1"/>
    </row>
    <row r="6930" spans="1:26" ht="13.5" x14ac:dyDescent="0.25">
      <c r="A6930" s="3"/>
      <c r="B6930" s="5"/>
      <c r="C6930" s="5"/>
      <c r="D6930" s="5"/>
      <c r="G6930" s="3"/>
      <c r="H6930" s="4"/>
      <c r="O6930" s="3"/>
      <c r="P6930" s="3"/>
      <c r="Q6930" s="3"/>
      <c r="R6930" s="3"/>
      <c r="S6930" s="3"/>
      <c r="W6930" s="2"/>
      <c r="X6930" s="1"/>
      <c r="Y6930" s="2"/>
      <c r="Z6930" s="1"/>
    </row>
    <row r="6931" spans="1:26" ht="13.5" x14ac:dyDescent="0.25">
      <c r="A6931" s="3"/>
      <c r="B6931" s="5"/>
      <c r="C6931" s="5"/>
      <c r="D6931" s="5"/>
      <c r="G6931" s="3"/>
      <c r="H6931" s="4"/>
      <c r="O6931" s="3"/>
      <c r="P6931" s="3"/>
      <c r="Q6931" s="3"/>
      <c r="R6931" s="3"/>
      <c r="S6931" s="3"/>
      <c r="W6931" s="2"/>
      <c r="X6931" s="1"/>
      <c r="Y6931" s="2"/>
      <c r="Z6931" s="1"/>
    </row>
    <row r="6932" spans="1:26" ht="13.5" x14ac:dyDescent="0.25">
      <c r="A6932" s="3"/>
      <c r="B6932" s="5"/>
      <c r="C6932" s="5"/>
      <c r="D6932" s="5"/>
      <c r="G6932" s="3"/>
      <c r="H6932" s="4"/>
      <c r="O6932" s="3"/>
      <c r="P6932" s="3"/>
      <c r="Q6932" s="3"/>
      <c r="R6932" s="3"/>
      <c r="S6932" s="3"/>
      <c r="W6932" s="2"/>
      <c r="X6932" s="1"/>
      <c r="Y6932" s="2"/>
      <c r="Z6932" s="1"/>
    </row>
    <row r="6933" spans="1:26" ht="13.5" x14ac:dyDescent="0.25">
      <c r="A6933" s="3"/>
      <c r="B6933" s="5"/>
      <c r="C6933" s="5"/>
      <c r="D6933" s="5"/>
      <c r="G6933" s="3"/>
      <c r="H6933" s="4"/>
      <c r="O6933" s="3"/>
      <c r="P6933" s="3"/>
      <c r="Q6933" s="3"/>
      <c r="R6933" s="3"/>
      <c r="S6933" s="3"/>
      <c r="W6933" s="2"/>
      <c r="X6933" s="1"/>
      <c r="Y6933" s="2"/>
      <c r="Z6933" s="1"/>
    </row>
    <row r="6934" spans="1:26" ht="13.5" x14ac:dyDescent="0.25">
      <c r="A6934" s="3"/>
      <c r="B6934" s="5"/>
      <c r="C6934" s="5"/>
      <c r="D6934" s="5"/>
      <c r="G6934" s="3"/>
      <c r="H6934" s="4"/>
      <c r="O6934" s="3"/>
      <c r="P6934" s="3"/>
      <c r="Q6934" s="3"/>
      <c r="R6934" s="3"/>
      <c r="S6934" s="3"/>
      <c r="W6934" s="2"/>
      <c r="X6934" s="1"/>
      <c r="Y6934" s="2"/>
      <c r="Z6934" s="1"/>
    </row>
    <row r="6935" spans="1:26" ht="13.5" x14ac:dyDescent="0.25">
      <c r="A6935" s="3"/>
      <c r="B6935" s="5"/>
      <c r="C6935" s="5"/>
      <c r="D6935" s="5"/>
      <c r="G6935" s="3"/>
      <c r="H6935" s="4"/>
      <c r="O6935" s="3"/>
      <c r="P6935" s="3"/>
      <c r="Q6935" s="3"/>
      <c r="R6935" s="3"/>
      <c r="S6935" s="3"/>
      <c r="W6935" s="2"/>
      <c r="X6935" s="1"/>
      <c r="Y6935" s="2"/>
      <c r="Z6935" s="1"/>
    </row>
    <row r="6936" spans="1:26" ht="13.5" x14ac:dyDescent="0.25">
      <c r="A6936" s="3"/>
      <c r="B6936" s="5"/>
      <c r="C6936" s="5"/>
      <c r="D6936" s="5"/>
      <c r="G6936" s="3"/>
      <c r="H6936" s="4"/>
      <c r="O6936" s="3"/>
      <c r="P6936" s="3"/>
      <c r="Q6936" s="3"/>
      <c r="R6936" s="3"/>
      <c r="S6936" s="3"/>
      <c r="W6936" s="2"/>
      <c r="X6936" s="1"/>
      <c r="Y6936" s="2"/>
      <c r="Z6936" s="1"/>
    </row>
    <row r="6937" spans="1:26" ht="13.5" x14ac:dyDescent="0.25">
      <c r="A6937" s="3"/>
      <c r="B6937" s="5"/>
      <c r="C6937" s="5"/>
      <c r="D6937" s="5"/>
      <c r="G6937" s="3"/>
      <c r="H6937" s="4"/>
      <c r="O6937" s="3"/>
      <c r="P6937" s="3"/>
      <c r="Q6937" s="3"/>
      <c r="R6937" s="3"/>
      <c r="S6937" s="3"/>
      <c r="W6937" s="2"/>
      <c r="X6937" s="1"/>
      <c r="Y6937" s="2"/>
      <c r="Z6937" s="1"/>
    </row>
    <row r="6938" spans="1:26" ht="13.5" x14ac:dyDescent="0.25">
      <c r="A6938" s="3"/>
      <c r="B6938" s="5"/>
      <c r="C6938" s="5"/>
      <c r="D6938" s="5"/>
      <c r="G6938" s="3"/>
      <c r="H6938" s="4"/>
      <c r="O6938" s="3"/>
      <c r="P6938" s="3"/>
      <c r="Q6938" s="3"/>
      <c r="R6938" s="3"/>
      <c r="S6938" s="3"/>
      <c r="W6938" s="2"/>
      <c r="X6938" s="1"/>
      <c r="Y6938" s="2"/>
      <c r="Z6938" s="1"/>
    </row>
    <row r="6939" spans="1:26" ht="13.5" x14ac:dyDescent="0.25">
      <c r="A6939" s="3"/>
      <c r="B6939" s="5"/>
      <c r="C6939" s="5"/>
      <c r="D6939" s="5"/>
      <c r="G6939" s="3"/>
      <c r="H6939" s="4"/>
      <c r="O6939" s="3"/>
      <c r="P6939" s="3"/>
      <c r="Q6939" s="3"/>
      <c r="R6939" s="3"/>
      <c r="S6939" s="3"/>
      <c r="W6939" s="2"/>
      <c r="X6939" s="1"/>
      <c r="Y6939" s="2"/>
      <c r="Z6939" s="1"/>
    </row>
    <row r="6940" spans="1:26" ht="13.5" x14ac:dyDescent="0.25">
      <c r="A6940" s="3"/>
      <c r="B6940" s="5"/>
      <c r="C6940" s="5"/>
      <c r="D6940" s="5"/>
      <c r="G6940" s="3"/>
      <c r="H6940" s="4"/>
      <c r="O6940" s="3"/>
      <c r="P6940" s="3"/>
      <c r="Q6940" s="3"/>
      <c r="R6940" s="3"/>
      <c r="S6940" s="3"/>
      <c r="W6940" s="2"/>
      <c r="X6940" s="1"/>
      <c r="Y6940" s="2"/>
      <c r="Z6940" s="1"/>
    </row>
    <row r="6941" spans="1:26" ht="13.5" x14ac:dyDescent="0.25">
      <c r="A6941" s="3"/>
      <c r="B6941" s="5"/>
      <c r="C6941" s="5"/>
      <c r="D6941" s="5"/>
      <c r="G6941" s="3"/>
      <c r="H6941" s="4"/>
      <c r="O6941" s="3"/>
      <c r="P6941" s="3"/>
      <c r="Q6941" s="3"/>
      <c r="R6941" s="3"/>
      <c r="S6941" s="3"/>
      <c r="W6941" s="2"/>
      <c r="X6941" s="1"/>
      <c r="Y6941" s="2"/>
      <c r="Z6941" s="1"/>
    </row>
    <row r="6942" spans="1:26" ht="13.5" x14ac:dyDescent="0.25">
      <c r="A6942" s="3"/>
      <c r="B6942" s="5"/>
      <c r="C6942" s="5"/>
      <c r="D6942" s="5"/>
      <c r="G6942" s="3"/>
      <c r="H6942" s="4"/>
      <c r="O6942" s="3"/>
      <c r="P6942" s="3"/>
      <c r="Q6942" s="3"/>
      <c r="R6942" s="3"/>
      <c r="S6942" s="3"/>
      <c r="W6942" s="2"/>
      <c r="X6942" s="1"/>
      <c r="Y6942" s="2"/>
      <c r="Z6942" s="1"/>
    </row>
    <row r="6943" spans="1:26" ht="13.5" x14ac:dyDescent="0.25">
      <c r="A6943" s="3"/>
      <c r="B6943" s="5"/>
      <c r="C6943" s="5"/>
      <c r="D6943" s="5"/>
      <c r="G6943" s="3"/>
      <c r="H6943" s="4"/>
      <c r="O6943" s="3"/>
      <c r="P6943" s="3"/>
      <c r="Q6943" s="3"/>
      <c r="R6943" s="3"/>
      <c r="S6943" s="3"/>
      <c r="W6943" s="2"/>
      <c r="X6943" s="1"/>
      <c r="Y6943" s="2"/>
      <c r="Z6943" s="1"/>
    </row>
    <row r="6944" spans="1:26" ht="13.5" x14ac:dyDescent="0.25">
      <c r="A6944" s="3"/>
      <c r="B6944" s="5"/>
      <c r="C6944" s="5"/>
      <c r="D6944" s="5"/>
      <c r="G6944" s="3"/>
      <c r="H6944" s="4"/>
      <c r="O6944" s="3"/>
      <c r="P6944" s="3"/>
      <c r="Q6944" s="3"/>
      <c r="R6944" s="3"/>
      <c r="S6944" s="3"/>
      <c r="W6944" s="2"/>
      <c r="X6944" s="1"/>
      <c r="Y6944" s="2"/>
      <c r="Z6944" s="1"/>
    </row>
    <row r="6945" spans="1:26" ht="13.5" x14ac:dyDescent="0.25">
      <c r="A6945" s="3"/>
      <c r="B6945" s="5"/>
      <c r="C6945" s="5"/>
      <c r="D6945" s="5"/>
      <c r="G6945" s="3"/>
      <c r="H6945" s="4"/>
      <c r="O6945" s="3"/>
      <c r="P6945" s="3"/>
      <c r="Q6945" s="3"/>
      <c r="R6945" s="3"/>
      <c r="S6945" s="3"/>
      <c r="W6945" s="2"/>
      <c r="X6945" s="1"/>
      <c r="Y6945" s="2"/>
      <c r="Z6945" s="1"/>
    </row>
    <row r="6946" spans="1:26" ht="13.5" x14ac:dyDescent="0.25">
      <c r="A6946" s="3"/>
      <c r="B6946" s="5"/>
      <c r="C6946" s="5"/>
      <c r="D6946" s="5"/>
      <c r="G6946" s="3"/>
      <c r="H6946" s="4"/>
      <c r="O6946" s="3"/>
      <c r="P6946" s="3"/>
      <c r="Q6946" s="3"/>
      <c r="R6946" s="3"/>
      <c r="S6946" s="3"/>
      <c r="W6946" s="2"/>
      <c r="X6946" s="1"/>
      <c r="Y6946" s="2"/>
      <c r="Z6946" s="1"/>
    </row>
    <row r="6947" spans="1:26" ht="13.5" x14ac:dyDescent="0.25">
      <c r="A6947" s="3"/>
      <c r="B6947" s="5"/>
      <c r="C6947" s="5"/>
      <c r="D6947" s="5"/>
      <c r="G6947" s="3"/>
      <c r="H6947" s="4"/>
      <c r="O6947" s="3"/>
      <c r="P6947" s="3"/>
      <c r="Q6947" s="3"/>
      <c r="R6947" s="3"/>
      <c r="S6947" s="3"/>
      <c r="W6947" s="2"/>
      <c r="X6947" s="1"/>
      <c r="Y6947" s="2"/>
      <c r="Z6947" s="1"/>
    </row>
    <row r="6948" spans="1:26" ht="13.5" x14ac:dyDescent="0.25">
      <c r="A6948" s="3"/>
      <c r="B6948" s="5"/>
      <c r="C6948" s="5"/>
      <c r="D6948" s="5"/>
      <c r="G6948" s="3"/>
      <c r="H6948" s="4"/>
      <c r="O6948" s="3"/>
      <c r="P6948" s="3"/>
      <c r="Q6948" s="3"/>
      <c r="R6948" s="3"/>
      <c r="S6948" s="3"/>
      <c r="W6948" s="2"/>
      <c r="X6948" s="1"/>
      <c r="Y6948" s="2"/>
      <c r="Z6948" s="1"/>
    </row>
    <row r="6949" spans="1:26" ht="13.5" x14ac:dyDescent="0.25">
      <c r="A6949" s="3"/>
      <c r="B6949" s="5"/>
      <c r="C6949" s="5"/>
      <c r="D6949" s="5"/>
      <c r="G6949" s="3"/>
      <c r="H6949" s="4"/>
      <c r="O6949" s="3"/>
      <c r="P6949" s="3"/>
      <c r="Q6949" s="3"/>
      <c r="R6949" s="3"/>
      <c r="S6949" s="3"/>
      <c r="W6949" s="2"/>
      <c r="X6949" s="1"/>
      <c r="Y6949" s="2"/>
      <c r="Z6949" s="1"/>
    </row>
    <row r="6950" spans="1:26" ht="13.5" x14ac:dyDescent="0.25">
      <c r="A6950" s="3"/>
      <c r="B6950" s="5"/>
      <c r="C6950" s="5"/>
      <c r="D6950" s="5"/>
      <c r="G6950" s="3"/>
      <c r="H6950" s="4"/>
      <c r="O6950" s="3"/>
      <c r="P6950" s="3"/>
      <c r="Q6950" s="3"/>
      <c r="R6950" s="3"/>
      <c r="S6950" s="3"/>
      <c r="W6950" s="2"/>
      <c r="X6950" s="1"/>
      <c r="Y6950" s="2"/>
      <c r="Z6950" s="1"/>
    </row>
    <row r="6951" spans="1:26" ht="13.5" x14ac:dyDescent="0.25">
      <c r="A6951" s="3"/>
      <c r="B6951" s="5"/>
      <c r="C6951" s="5"/>
      <c r="D6951" s="5"/>
      <c r="G6951" s="3"/>
      <c r="H6951" s="4"/>
      <c r="O6951" s="3"/>
      <c r="P6951" s="3"/>
      <c r="Q6951" s="3"/>
      <c r="R6951" s="3"/>
      <c r="S6951" s="3"/>
      <c r="W6951" s="2"/>
      <c r="X6951" s="1"/>
      <c r="Y6951" s="2"/>
      <c r="Z6951" s="1"/>
    </row>
    <row r="6952" spans="1:26" ht="13.5" x14ac:dyDescent="0.25">
      <c r="A6952" s="3"/>
      <c r="B6952" s="5"/>
      <c r="C6952" s="5"/>
      <c r="D6952" s="5"/>
      <c r="G6952" s="3"/>
      <c r="H6952" s="4"/>
      <c r="O6952" s="3"/>
      <c r="P6952" s="3"/>
      <c r="Q6952" s="3"/>
      <c r="R6952" s="3"/>
      <c r="S6952" s="3"/>
      <c r="W6952" s="2"/>
      <c r="X6952" s="1"/>
      <c r="Y6952" s="2"/>
      <c r="Z6952" s="1"/>
    </row>
    <row r="6953" spans="1:26" ht="13.5" x14ac:dyDescent="0.25">
      <c r="A6953" s="3"/>
      <c r="B6953" s="5"/>
      <c r="C6953" s="5"/>
      <c r="D6953" s="5"/>
      <c r="G6953" s="3"/>
      <c r="H6953" s="4"/>
      <c r="O6953" s="3"/>
      <c r="P6953" s="3"/>
      <c r="Q6953" s="3"/>
      <c r="R6953" s="3"/>
      <c r="S6953" s="3"/>
      <c r="W6953" s="2"/>
      <c r="X6953" s="1"/>
      <c r="Y6953" s="2"/>
      <c r="Z6953" s="1"/>
    </row>
    <row r="6954" spans="1:26" ht="13.5" x14ac:dyDescent="0.25">
      <c r="A6954" s="3"/>
      <c r="B6954" s="5"/>
      <c r="C6954" s="5"/>
      <c r="D6954" s="5"/>
      <c r="G6954" s="3"/>
      <c r="H6954" s="4"/>
      <c r="O6954" s="3"/>
      <c r="P6954" s="3"/>
      <c r="Q6954" s="3"/>
      <c r="R6954" s="3"/>
      <c r="S6954" s="3"/>
      <c r="W6954" s="2"/>
      <c r="X6954" s="1"/>
      <c r="Y6954" s="2"/>
      <c r="Z6954" s="1"/>
    </row>
    <row r="6955" spans="1:26" ht="13.5" x14ac:dyDescent="0.25">
      <c r="A6955" s="3"/>
      <c r="B6955" s="5"/>
      <c r="C6955" s="5"/>
      <c r="D6955" s="5"/>
      <c r="G6955" s="3"/>
      <c r="H6955" s="4"/>
      <c r="O6955" s="3"/>
      <c r="P6955" s="3"/>
      <c r="Q6955" s="3"/>
      <c r="R6955" s="3"/>
      <c r="S6955" s="3"/>
      <c r="W6955" s="2"/>
      <c r="X6955" s="1"/>
      <c r="Y6955" s="2"/>
      <c r="Z6955" s="1"/>
    </row>
    <row r="6956" spans="1:26" ht="13.5" x14ac:dyDescent="0.25">
      <c r="A6956" s="3"/>
      <c r="B6956" s="5"/>
      <c r="C6956" s="5"/>
      <c r="D6956" s="5"/>
      <c r="G6956" s="3"/>
      <c r="H6956" s="4"/>
      <c r="O6956" s="3"/>
      <c r="P6956" s="3"/>
      <c r="Q6956" s="3"/>
      <c r="R6956" s="3"/>
      <c r="S6956" s="3"/>
      <c r="W6956" s="2"/>
      <c r="X6956" s="1"/>
      <c r="Y6956" s="2"/>
      <c r="Z6956" s="1"/>
    </row>
    <row r="6957" spans="1:26" ht="13.5" x14ac:dyDescent="0.25">
      <c r="A6957" s="3"/>
      <c r="B6957" s="5"/>
      <c r="C6957" s="5"/>
      <c r="D6957" s="5"/>
      <c r="G6957" s="3"/>
      <c r="H6957" s="4"/>
      <c r="O6957" s="3"/>
      <c r="P6957" s="3"/>
      <c r="Q6957" s="3"/>
      <c r="R6957" s="3"/>
      <c r="S6957" s="3"/>
      <c r="W6957" s="2"/>
      <c r="X6957" s="1"/>
      <c r="Y6957" s="2"/>
      <c r="Z6957" s="1"/>
    </row>
    <row r="6958" spans="1:26" ht="13.5" x14ac:dyDescent="0.25">
      <c r="A6958" s="3"/>
      <c r="B6958" s="5"/>
      <c r="C6958" s="5"/>
      <c r="D6958" s="5"/>
      <c r="G6958" s="3"/>
      <c r="H6958" s="4"/>
      <c r="O6958" s="3"/>
      <c r="P6958" s="3"/>
      <c r="Q6958" s="3"/>
      <c r="R6958" s="3"/>
      <c r="S6958" s="3"/>
      <c r="W6958" s="2"/>
      <c r="X6958" s="1"/>
      <c r="Y6958" s="2"/>
      <c r="Z6958" s="1"/>
    </row>
    <row r="6959" spans="1:26" ht="13.5" x14ac:dyDescent="0.25">
      <c r="A6959" s="3"/>
      <c r="B6959" s="5"/>
      <c r="C6959" s="5"/>
      <c r="D6959" s="5"/>
      <c r="G6959" s="3"/>
      <c r="H6959" s="4"/>
      <c r="O6959" s="3"/>
      <c r="P6959" s="3"/>
      <c r="Q6959" s="3"/>
      <c r="R6959" s="3"/>
      <c r="S6959" s="3"/>
      <c r="W6959" s="2"/>
      <c r="X6959" s="1"/>
      <c r="Y6959" s="2"/>
      <c r="Z6959" s="1"/>
    </row>
    <row r="6960" spans="1:26" ht="13.5" x14ac:dyDescent="0.25">
      <c r="A6960" s="3"/>
      <c r="B6960" s="5"/>
      <c r="C6960" s="5"/>
      <c r="D6960" s="5"/>
      <c r="G6960" s="3"/>
      <c r="H6960" s="4"/>
      <c r="O6960" s="3"/>
      <c r="P6960" s="3"/>
      <c r="Q6960" s="3"/>
      <c r="R6960" s="3"/>
      <c r="S6960" s="3"/>
      <c r="W6960" s="2"/>
      <c r="X6960" s="1"/>
      <c r="Y6960" s="2"/>
      <c r="Z6960" s="1"/>
    </row>
    <row r="6961" spans="1:26" ht="13.5" x14ac:dyDescent="0.25">
      <c r="A6961" s="3"/>
      <c r="B6961" s="5"/>
      <c r="C6961" s="5"/>
      <c r="D6961" s="5"/>
      <c r="G6961" s="3"/>
      <c r="H6961" s="4"/>
      <c r="O6961" s="3"/>
      <c r="P6961" s="3"/>
      <c r="Q6961" s="3"/>
      <c r="R6961" s="3"/>
      <c r="S6961" s="3"/>
      <c r="W6961" s="2"/>
      <c r="X6961" s="1"/>
      <c r="Y6961" s="2"/>
      <c r="Z6961" s="1"/>
    </row>
    <row r="6962" spans="1:26" ht="13.5" x14ac:dyDescent="0.25">
      <c r="A6962" s="3"/>
      <c r="B6962" s="5"/>
      <c r="C6962" s="5"/>
      <c r="D6962" s="5"/>
      <c r="G6962" s="3"/>
      <c r="H6962" s="4"/>
      <c r="O6962" s="3"/>
      <c r="P6962" s="3"/>
      <c r="Q6962" s="3"/>
      <c r="R6962" s="3"/>
      <c r="S6962" s="3"/>
      <c r="W6962" s="2"/>
      <c r="X6962" s="1"/>
      <c r="Y6962" s="2"/>
      <c r="Z6962" s="1"/>
    </row>
    <row r="6963" spans="1:26" ht="13.5" x14ac:dyDescent="0.25">
      <c r="A6963" s="3"/>
      <c r="B6963" s="5"/>
      <c r="C6963" s="5"/>
      <c r="D6963" s="5"/>
      <c r="G6963" s="3"/>
      <c r="H6963" s="4"/>
      <c r="O6963" s="3"/>
      <c r="P6963" s="3"/>
      <c r="Q6963" s="3"/>
      <c r="R6963" s="3"/>
      <c r="S6963" s="3"/>
      <c r="W6963" s="2"/>
      <c r="X6963" s="1"/>
      <c r="Y6963" s="2"/>
      <c r="Z6963" s="1"/>
    </row>
    <row r="6964" spans="1:26" ht="13.5" x14ac:dyDescent="0.25">
      <c r="A6964" s="3"/>
      <c r="B6964" s="5"/>
      <c r="C6964" s="5"/>
      <c r="D6964" s="5"/>
      <c r="G6964" s="3"/>
      <c r="H6964" s="4"/>
      <c r="O6964" s="3"/>
      <c r="P6964" s="3"/>
      <c r="Q6964" s="3"/>
      <c r="R6964" s="3"/>
      <c r="S6964" s="3"/>
      <c r="W6964" s="2"/>
      <c r="X6964" s="1"/>
      <c r="Y6964" s="2"/>
      <c r="Z6964" s="1"/>
    </row>
    <row r="6965" spans="1:26" ht="13.5" x14ac:dyDescent="0.25">
      <c r="A6965" s="3"/>
      <c r="B6965" s="5"/>
      <c r="C6965" s="5"/>
      <c r="D6965" s="5"/>
      <c r="G6965" s="3"/>
      <c r="H6965" s="4"/>
      <c r="O6965" s="3"/>
      <c r="P6965" s="3"/>
      <c r="Q6965" s="3"/>
      <c r="R6965" s="3"/>
      <c r="S6965" s="3"/>
      <c r="W6965" s="2"/>
      <c r="X6965" s="1"/>
      <c r="Y6965" s="2"/>
      <c r="Z6965" s="1"/>
    </row>
    <row r="6966" spans="1:26" ht="13.5" x14ac:dyDescent="0.25">
      <c r="A6966" s="3"/>
      <c r="B6966" s="5"/>
      <c r="C6966" s="5"/>
      <c r="D6966" s="5"/>
      <c r="G6966" s="3"/>
      <c r="H6966" s="4"/>
      <c r="O6966" s="3"/>
      <c r="P6966" s="3"/>
      <c r="Q6966" s="3"/>
      <c r="R6966" s="3"/>
      <c r="S6966" s="3"/>
      <c r="W6966" s="2"/>
      <c r="X6966" s="1"/>
      <c r="Y6966" s="2"/>
      <c r="Z6966" s="1"/>
    </row>
    <row r="6967" spans="1:26" ht="13.5" x14ac:dyDescent="0.25">
      <c r="A6967" s="3"/>
      <c r="B6967" s="5"/>
      <c r="C6967" s="5"/>
      <c r="D6967" s="5"/>
      <c r="G6967" s="3"/>
      <c r="H6967" s="4"/>
      <c r="O6967" s="3"/>
      <c r="P6967" s="3"/>
      <c r="Q6967" s="3"/>
      <c r="R6967" s="3"/>
      <c r="S6967" s="3"/>
      <c r="W6967" s="2"/>
      <c r="X6967" s="1"/>
      <c r="Y6967" s="2"/>
      <c r="Z6967" s="1"/>
    </row>
    <row r="6968" spans="1:26" ht="13.5" x14ac:dyDescent="0.25">
      <c r="A6968" s="3"/>
      <c r="B6968" s="5"/>
      <c r="C6968" s="5"/>
      <c r="D6968" s="5"/>
      <c r="G6968" s="3"/>
      <c r="H6968" s="4"/>
      <c r="O6968" s="3"/>
      <c r="P6968" s="3"/>
      <c r="Q6968" s="3"/>
      <c r="R6968" s="3"/>
      <c r="S6968" s="3"/>
      <c r="W6968" s="2"/>
      <c r="X6968" s="1"/>
      <c r="Y6968" s="2"/>
      <c r="Z6968" s="1"/>
    </row>
    <row r="6969" spans="1:26" ht="13.5" x14ac:dyDescent="0.25">
      <c r="A6969" s="3"/>
      <c r="B6969" s="5"/>
      <c r="C6969" s="5"/>
      <c r="D6969" s="5"/>
      <c r="G6969" s="3"/>
      <c r="H6969" s="4"/>
      <c r="O6969" s="3"/>
      <c r="P6969" s="3"/>
      <c r="Q6969" s="3"/>
      <c r="R6969" s="3"/>
      <c r="S6969" s="3"/>
      <c r="W6969" s="2"/>
      <c r="X6969" s="1"/>
      <c r="Y6969" s="2"/>
      <c r="Z6969" s="1"/>
    </row>
    <row r="6970" spans="1:26" ht="13.5" x14ac:dyDescent="0.25">
      <c r="A6970" s="3"/>
      <c r="B6970" s="5"/>
      <c r="C6970" s="5"/>
      <c r="D6970" s="5"/>
      <c r="G6970" s="3"/>
      <c r="H6970" s="4"/>
      <c r="O6970" s="3"/>
      <c r="P6970" s="3"/>
      <c r="Q6970" s="3"/>
      <c r="R6970" s="3"/>
      <c r="S6970" s="3"/>
      <c r="W6970" s="2"/>
      <c r="X6970" s="1"/>
      <c r="Y6970" s="2"/>
      <c r="Z6970" s="1"/>
    </row>
    <row r="6971" spans="1:26" ht="13.5" x14ac:dyDescent="0.25">
      <c r="A6971" s="3"/>
      <c r="B6971" s="5"/>
      <c r="C6971" s="5"/>
      <c r="D6971" s="5"/>
      <c r="G6971" s="3"/>
      <c r="H6971" s="4"/>
      <c r="O6971" s="3"/>
      <c r="P6971" s="3"/>
      <c r="Q6971" s="3"/>
      <c r="R6971" s="3"/>
      <c r="S6971" s="3"/>
      <c r="W6971" s="2"/>
      <c r="X6971" s="1"/>
      <c r="Y6971" s="2"/>
      <c r="Z6971" s="1"/>
    </row>
    <row r="6972" spans="1:26" ht="13.5" x14ac:dyDescent="0.25">
      <c r="A6972" s="3"/>
      <c r="B6972" s="5"/>
      <c r="C6972" s="5"/>
      <c r="D6972" s="5"/>
      <c r="G6972" s="3"/>
      <c r="H6972" s="4"/>
      <c r="O6972" s="3"/>
      <c r="P6972" s="3"/>
      <c r="Q6972" s="3"/>
      <c r="R6972" s="3"/>
      <c r="S6972" s="3"/>
      <c r="W6972" s="2"/>
      <c r="X6972" s="1"/>
      <c r="Y6972" s="2"/>
      <c r="Z6972" s="1"/>
    </row>
    <row r="6973" spans="1:26" ht="13.5" x14ac:dyDescent="0.25">
      <c r="A6973" s="3"/>
      <c r="B6973" s="5"/>
      <c r="C6973" s="5"/>
      <c r="D6973" s="5"/>
      <c r="G6973" s="3"/>
      <c r="H6973" s="4"/>
      <c r="O6973" s="3"/>
      <c r="P6973" s="3"/>
      <c r="Q6973" s="3"/>
      <c r="R6973" s="3"/>
      <c r="S6973" s="3"/>
      <c r="W6973" s="2"/>
      <c r="X6973" s="1"/>
      <c r="Y6973" s="2"/>
      <c r="Z6973" s="1"/>
    </row>
    <row r="6974" spans="1:26" ht="13.5" x14ac:dyDescent="0.25">
      <c r="A6974" s="3"/>
      <c r="B6974" s="5"/>
      <c r="C6974" s="5"/>
      <c r="D6974" s="5"/>
      <c r="G6974" s="3"/>
      <c r="H6974" s="4"/>
      <c r="O6974" s="3"/>
      <c r="P6974" s="3"/>
      <c r="Q6974" s="3"/>
      <c r="R6974" s="3"/>
      <c r="S6974" s="3"/>
      <c r="W6974" s="2"/>
      <c r="X6974" s="1"/>
      <c r="Y6974" s="2"/>
      <c r="Z6974" s="1"/>
    </row>
    <row r="6975" spans="1:26" ht="13.5" x14ac:dyDescent="0.25">
      <c r="A6975" s="3"/>
      <c r="B6975" s="5"/>
      <c r="C6975" s="5"/>
      <c r="D6975" s="5"/>
      <c r="G6975" s="3"/>
      <c r="H6975" s="4"/>
      <c r="O6975" s="3"/>
      <c r="P6975" s="3"/>
      <c r="Q6975" s="3"/>
      <c r="R6975" s="3"/>
      <c r="S6975" s="3"/>
      <c r="W6975" s="2"/>
      <c r="X6975" s="1"/>
      <c r="Y6975" s="2"/>
      <c r="Z6975" s="1"/>
    </row>
    <row r="6976" spans="1:26" ht="13.5" x14ac:dyDescent="0.25">
      <c r="A6976" s="3"/>
      <c r="B6976" s="5"/>
      <c r="C6976" s="5"/>
      <c r="D6976" s="5"/>
      <c r="G6976" s="3"/>
      <c r="H6976" s="4"/>
      <c r="O6976" s="3"/>
      <c r="P6976" s="3"/>
      <c r="Q6976" s="3"/>
      <c r="R6976" s="3"/>
      <c r="S6976" s="3"/>
      <c r="W6976" s="2"/>
      <c r="X6976" s="1"/>
      <c r="Y6976" s="2"/>
      <c r="Z6976" s="1"/>
    </row>
    <row r="6977" spans="1:26" ht="13.5" x14ac:dyDescent="0.25">
      <c r="A6977" s="3"/>
      <c r="B6977" s="5"/>
      <c r="C6977" s="5"/>
      <c r="D6977" s="5"/>
      <c r="G6977" s="3"/>
      <c r="H6977" s="4"/>
      <c r="O6977" s="3"/>
      <c r="P6977" s="3"/>
      <c r="Q6977" s="3"/>
      <c r="R6977" s="3"/>
      <c r="S6977" s="3"/>
      <c r="W6977" s="2"/>
      <c r="X6977" s="1"/>
      <c r="Y6977" s="2"/>
      <c r="Z6977" s="1"/>
    </row>
    <row r="6978" spans="1:26" ht="13.5" x14ac:dyDescent="0.25">
      <c r="A6978" s="3"/>
      <c r="B6978" s="5"/>
      <c r="C6978" s="5"/>
      <c r="D6978" s="5"/>
      <c r="G6978" s="3"/>
      <c r="H6978" s="4"/>
      <c r="O6978" s="3"/>
      <c r="P6978" s="3"/>
      <c r="Q6978" s="3"/>
      <c r="R6978" s="3"/>
      <c r="S6978" s="3"/>
      <c r="W6978" s="2"/>
      <c r="X6978" s="1"/>
      <c r="Y6978" s="2"/>
      <c r="Z6978" s="1"/>
    </row>
    <row r="6979" spans="1:26" ht="13.5" x14ac:dyDescent="0.25">
      <c r="A6979" s="3"/>
      <c r="B6979" s="5"/>
      <c r="C6979" s="5"/>
      <c r="D6979" s="5"/>
      <c r="G6979" s="3"/>
      <c r="H6979" s="4"/>
      <c r="O6979" s="3"/>
      <c r="P6979" s="3"/>
      <c r="Q6979" s="3"/>
      <c r="R6979" s="3"/>
      <c r="S6979" s="3"/>
      <c r="W6979" s="2"/>
      <c r="X6979" s="1"/>
      <c r="Y6979" s="2"/>
      <c r="Z6979" s="1"/>
    </row>
    <row r="6980" spans="1:26" ht="13.5" x14ac:dyDescent="0.25">
      <c r="A6980" s="3"/>
      <c r="B6980" s="5"/>
      <c r="C6980" s="5"/>
      <c r="D6980" s="5"/>
      <c r="G6980" s="3"/>
      <c r="H6980" s="4"/>
      <c r="O6980" s="3"/>
      <c r="P6980" s="3"/>
      <c r="Q6980" s="3"/>
      <c r="R6980" s="3"/>
      <c r="S6980" s="3"/>
      <c r="W6980" s="2"/>
      <c r="X6980" s="1"/>
      <c r="Y6980" s="2"/>
      <c r="Z6980" s="1"/>
    </row>
    <row r="6981" spans="1:26" ht="13.5" x14ac:dyDescent="0.25">
      <c r="A6981" s="3"/>
      <c r="B6981" s="5"/>
      <c r="C6981" s="5"/>
      <c r="D6981" s="5"/>
      <c r="G6981" s="3"/>
      <c r="H6981" s="4"/>
      <c r="O6981" s="3"/>
      <c r="P6981" s="3"/>
      <c r="Q6981" s="3"/>
      <c r="R6981" s="3"/>
      <c r="S6981" s="3"/>
      <c r="W6981" s="2"/>
      <c r="X6981" s="1"/>
      <c r="Y6981" s="2"/>
      <c r="Z6981" s="1"/>
    </row>
    <row r="6982" spans="1:26" ht="13.5" x14ac:dyDescent="0.25">
      <c r="A6982" s="3"/>
      <c r="B6982" s="5"/>
      <c r="C6982" s="5"/>
      <c r="D6982" s="5"/>
      <c r="G6982" s="3"/>
      <c r="H6982" s="4"/>
      <c r="O6982" s="3"/>
      <c r="P6982" s="3"/>
      <c r="Q6982" s="3"/>
      <c r="R6982" s="3"/>
      <c r="S6982" s="3"/>
      <c r="W6982" s="2"/>
      <c r="X6982" s="1"/>
      <c r="Y6982" s="2"/>
      <c r="Z6982" s="1"/>
    </row>
    <row r="6983" spans="1:26" ht="13.5" x14ac:dyDescent="0.25">
      <c r="A6983" s="3"/>
      <c r="B6983" s="5"/>
      <c r="C6983" s="5"/>
      <c r="D6983" s="5"/>
      <c r="G6983" s="3"/>
      <c r="H6983" s="4"/>
      <c r="O6983" s="3"/>
      <c r="P6983" s="3"/>
      <c r="Q6983" s="3"/>
      <c r="R6983" s="3"/>
      <c r="S6983" s="3"/>
      <c r="W6983" s="2"/>
      <c r="X6983" s="1"/>
      <c r="Y6983" s="2"/>
      <c r="Z6983" s="1"/>
    </row>
    <row r="6984" spans="1:26" ht="13.5" x14ac:dyDescent="0.25">
      <c r="A6984" s="3"/>
      <c r="B6984" s="5"/>
      <c r="C6984" s="5"/>
      <c r="D6984" s="5"/>
      <c r="G6984" s="3"/>
      <c r="H6984" s="4"/>
      <c r="O6984" s="3"/>
      <c r="P6984" s="3"/>
      <c r="Q6984" s="3"/>
      <c r="R6984" s="3"/>
      <c r="S6984" s="3"/>
      <c r="W6984" s="2"/>
      <c r="X6984" s="1"/>
      <c r="Y6984" s="2"/>
      <c r="Z6984" s="1"/>
    </row>
    <row r="6985" spans="1:26" ht="13.5" x14ac:dyDescent="0.25">
      <c r="A6985" s="3"/>
      <c r="B6985" s="5"/>
      <c r="C6985" s="5"/>
      <c r="D6985" s="5"/>
      <c r="G6985" s="3"/>
      <c r="H6985" s="4"/>
      <c r="O6985" s="3"/>
      <c r="P6985" s="3"/>
      <c r="Q6985" s="3"/>
      <c r="R6985" s="3"/>
      <c r="S6985" s="3"/>
      <c r="W6985" s="2"/>
      <c r="X6985" s="1"/>
      <c r="Y6985" s="2"/>
      <c r="Z6985" s="1"/>
    </row>
    <row r="6986" spans="1:26" ht="13.5" x14ac:dyDescent="0.25">
      <c r="A6986" s="3"/>
      <c r="B6986" s="5"/>
      <c r="C6986" s="5"/>
      <c r="D6986" s="5"/>
      <c r="G6986" s="3"/>
      <c r="H6986" s="4"/>
      <c r="O6986" s="3"/>
      <c r="P6986" s="3"/>
      <c r="Q6986" s="3"/>
      <c r="R6986" s="3"/>
      <c r="S6986" s="3"/>
      <c r="W6986" s="2"/>
      <c r="X6986" s="1"/>
      <c r="Y6986" s="2"/>
      <c r="Z6986" s="1"/>
    </row>
    <row r="6987" spans="1:26" ht="13.5" x14ac:dyDescent="0.25">
      <c r="A6987" s="3"/>
      <c r="B6987" s="5"/>
      <c r="C6987" s="5"/>
      <c r="D6987" s="5"/>
      <c r="G6987" s="3"/>
      <c r="H6987" s="4"/>
      <c r="O6987" s="3"/>
      <c r="P6987" s="3"/>
      <c r="Q6987" s="3"/>
      <c r="R6987" s="3"/>
      <c r="S6987" s="3"/>
      <c r="W6987" s="2"/>
      <c r="X6987" s="1"/>
      <c r="Y6987" s="2"/>
      <c r="Z6987" s="1"/>
    </row>
    <row r="6988" spans="1:26" ht="13.5" x14ac:dyDescent="0.25">
      <c r="A6988" s="3"/>
      <c r="B6988" s="5"/>
      <c r="C6988" s="5"/>
      <c r="D6988" s="5"/>
      <c r="G6988" s="3"/>
      <c r="H6988" s="4"/>
      <c r="O6988" s="3"/>
      <c r="P6988" s="3"/>
      <c r="Q6988" s="3"/>
      <c r="R6988" s="3"/>
      <c r="S6988" s="3"/>
      <c r="W6988" s="2"/>
      <c r="X6988" s="1"/>
      <c r="Y6988" s="2"/>
      <c r="Z6988" s="1"/>
    </row>
    <row r="6989" spans="1:26" ht="13.5" x14ac:dyDescent="0.25">
      <c r="A6989" s="3"/>
      <c r="B6989" s="5"/>
      <c r="C6989" s="5"/>
      <c r="D6989" s="5"/>
      <c r="G6989" s="3"/>
      <c r="H6989" s="4"/>
      <c r="O6989" s="3"/>
      <c r="P6989" s="3"/>
      <c r="Q6989" s="3"/>
      <c r="R6989" s="3"/>
      <c r="S6989" s="3"/>
      <c r="W6989" s="2"/>
      <c r="X6989" s="1"/>
      <c r="Y6989" s="2"/>
      <c r="Z6989" s="1"/>
    </row>
    <row r="6990" spans="1:26" ht="13.5" x14ac:dyDescent="0.25">
      <c r="A6990" s="3"/>
      <c r="B6990" s="5"/>
      <c r="C6990" s="5"/>
      <c r="D6990" s="5"/>
      <c r="G6990" s="3"/>
      <c r="H6990" s="4"/>
      <c r="O6990" s="3"/>
      <c r="P6990" s="3"/>
      <c r="Q6990" s="3"/>
      <c r="R6990" s="3"/>
      <c r="S6990" s="3"/>
      <c r="W6990" s="2"/>
      <c r="X6990" s="1"/>
      <c r="Y6990" s="2"/>
      <c r="Z6990" s="1"/>
    </row>
    <row r="6991" spans="1:26" ht="13.5" x14ac:dyDescent="0.25">
      <c r="A6991" s="3"/>
      <c r="B6991" s="5"/>
      <c r="C6991" s="5"/>
      <c r="D6991" s="5"/>
      <c r="G6991" s="3"/>
      <c r="H6991" s="4"/>
      <c r="O6991" s="3"/>
      <c r="P6991" s="3"/>
      <c r="Q6991" s="3"/>
      <c r="R6991" s="3"/>
      <c r="S6991" s="3"/>
      <c r="W6991" s="2"/>
      <c r="X6991" s="1"/>
      <c r="Y6991" s="2"/>
      <c r="Z6991" s="1"/>
    </row>
    <row r="6992" spans="1:26" ht="13.5" x14ac:dyDescent="0.25">
      <c r="A6992" s="3"/>
      <c r="B6992" s="5"/>
      <c r="C6992" s="5"/>
      <c r="D6992" s="5"/>
      <c r="G6992" s="3"/>
      <c r="H6992" s="4"/>
      <c r="O6992" s="3"/>
      <c r="P6992" s="3"/>
      <c r="Q6992" s="3"/>
      <c r="R6992" s="3"/>
      <c r="S6992" s="3"/>
      <c r="W6992" s="2"/>
      <c r="X6992" s="1"/>
      <c r="Y6992" s="2"/>
      <c r="Z6992" s="1"/>
    </row>
    <row r="6993" spans="1:26" ht="13.5" x14ac:dyDescent="0.25">
      <c r="A6993" s="3"/>
      <c r="B6993" s="5"/>
      <c r="C6993" s="5"/>
      <c r="D6993" s="5"/>
      <c r="G6993" s="3"/>
      <c r="H6993" s="4"/>
      <c r="O6993" s="3"/>
      <c r="P6993" s="3"/>
      <c r="Q6993" s="3"/>
      <c r="R6993" s="3"/>
      <c r="S6993" s="3"/>
      <c r="W6993" s="2"/>
      <c r="X6993" s="1"/>
      <c r="Y6993" s="2"/>
      <c r="Z6993" s="1"/>
    </row>
    <row r="6994" spans="1:26" ht="13.5" x14ac:dyDescent="0.25">
      <c r="A6994" s="3"/>
      <c r="B6994" s="5"/>
      <c r="C6994" s="5"/>
      <c r="D6994" s="5"/>
      <c r="G6994" s="3"/>
      <c r="H6994" s="4"/>
      <c r="O6994" s="3"/>
      <c r="P6994" s="3"/>
      <c r="Q6994" s="3"/>
      <c r="R6994" s="3"/>
      <c r="S6994" s="3"/>
      <c r="W6994" s="2"/>
      <c r="X6994" s="1"/>
      <c r="Y6994" s="2"/>
      <c r="Z6994" s="1"/>
    </row>
    <row r="6995" spans="1:26" ht="13.5" x14ac:dyDescent="0.25">
      <c r="A6995" s="3"/>
      <c r="B6995" s="5"/>
      <c r="C6995" s="5"/>
      <c r="D6995" s="5"/>
      <c r="G6995" s="3"/>
      <c r="H6995" s="4"/>
      <c r="O6995" s="3"/>
      <c r="P6995" s="3"/>
      <c r="Q6995" s="3"/>
      <c r="R6995" s="3"/>
      <c r="S6995" s="3"/>
      <c r="W6995" s="2"/>
      <c r="X6995" s="1"/>
      <c r="Y6995" s="2"/>
      <c r="Z6995" s="1"/>
    </row>
    <row r="6996" spans="1:26" ht="13.5" x14ac:dyDescent="0.25">
      <c r="A6996" s="3"/>
      <c r="B6996" s="5"/>
      <c r="C6996" s="5"/>
      <c r="D6996" s="5"/>
      <c r="G6996" s="3"/>
      <c r="H6996" s="4"/>
      <c r="O6996" s="3"/>
      <c r="P6996" s="3"/>
      <c r="Q6996" s="3"/>
      <c r="R6996" s="3"/>
      <c r="S6996" s="3"/>
      <c r="W6996" s="2"/>
      <c r="X6996" s="1"/>
      <c r="Y6996" s="2"/>
      <c r="Z6996" s="1"/>
    </row>
    <row r="6997" spans="1:26" ht="13.5" x14ac:dyDescent="0.25">
      <c r="A6997" s="3"/>
      <c r="B6997" s="5"/>
      <c r="C6997" s="5"/>
      <c r="D6997" s="5"/>
      <c r="G6997" s="3"/>
      <c r="H6997" s="4"/>
      <c r="O6997" s="3"/>
      <c r="P6997" s="3"/>
      <c r="Q6997" s="3"/>
      <c r="R6997" s="3"/>
      <c r="S6997" s="3"/>
      <c r="W6997" s="2"/>
      <c r="X6997" s="1"/>
      <c r="Y6997" s="2"/>
      <c r="Z6997" s="1"/>
    </row>
    <row r="6998" spans="1:26" ht="13.5" x14ac:dyDescent="0.25">
      <c r="A6998" s="3"/>
      <c r="B6998" s="5"/>
      <c r="C6998" s="5"/>
      <c r="D6998" s="5"/>
      <c r="G6998" s="3"/>
      <c r="H6998" s="4"/>
      <c r="O6998" s="3"/>
      <c r="P6998" s="3"/>
      <c r="Q6998" s="3"/>
      <c r="R6998" s="3"/>
      <c r="S6998" s="3"/>
      <c r="W6998" s="2"/>
      <c r="X6998" s="1"/>
      <c r="Y6998" s="2"/>
      <c r="Z6998" s="1"/>
    </row>
    <row r="6999" spans="1:26" ht="13.5" x14ac:dyDescent="0.25">
      <c r="A6999" s="3"/>
      <c r="B6999" s="5"/>
      <c r="C6999" s="5"/>
      <c r="D6999" s="5"/>
      <c r="G6999" s="3"/>
      <c r="H6999" s="4"/>
      <c r="O6999" s="3"/>
      <c r="P6999" s="3"/>
      <c r="Q6999" s="3"/>
      <c r="R6999" s="3"/>
      <c r="S6999" s="3"/>
      <c r="W6999" s="2"/>
      <c r="X6999" s="1"/>
      <c r="Y6999" s="2"/>
      <c r="Z6999" s="1"/>
    </row>
    <row r="7000" spans="1:26" ht="13.5" x14ac:dyDescent="0.25">
      <c r="A7000" s="3"/>
      <c r="B7000" s="5"/>
      <c r="C7000" s="5"/>
      <c r="D7000" s="5"/>
      <c r="G7000" s="3"/>
      <c r="H7000" s="4"/>
      <c r="O7000" s="3"/>
      <c r="P7000" s="3"/>
      <c r="Q7000" s="3"/>
      <c r="R7000" s="3"/>
      <c r="S7000" s="3"/>
      <c r="W7000" s="2"/>
      <c r="X7000" s="1"/>
      <c r="Y7000" s="2"/>
      <c r="Z7000" s="1"/>
    </row>
    <row r="7001" spans="1:26" ht="13.5" x14ac:dyDescent="0.25">
      <c r="A7001" s="3"/>
      <c r="B7001" s="5"/>
      <c r="C7001" s="5"/>
      <c r="D7001" s="5"/>
      <c r="G7001" s="3"/>
      <c r="H7001" s="4"/>
      <c r="O7001" s="3"/>
      <c r="P7001" s="3"/>
      <c r="Q7001" s="3"/>
      <c r="R7001" s="3"/>
      <c r="S7001" s="3"/>
      <c r="W7001" s="2"/>
      <c r="X7001" s="1"/>
      <c r="Y7001" s="2"/>
      <c r="Z7001" s="1"/>
    </row>
    <row r="7002" spans="1:26" ht="13.5" x14ac:dyDescent="0.25">
      <c r="A7002" s="3"/>
      <c r="B7002" s="5"/>
      <c r="C7002" s="5"/>
      <c r="D7002" s="5"/>
      <c r="G7002" s="3"/>
      <c r="H7002" s="4"/>
      <c r="O7002" s="3"/>
      <c r="P7002" s="3"/>
      <c r="Q7002" s="3"/>
      <c r="R7002" s="3"/>
      <c r="S7002" s="3"/>
      <c r="W7002" s="2"/>
      <c r="X7002" s="1"/>
      <c r="Y7002" s="2"/>
      <c r="Z7002" s="1"/>
    </row>
    <row r="7003" spans="1:26" ht="13.5" x14ac:dyDescent="0.25">
      <c r="A7003" s="3"/>
      <c r="B7003" s="5"/>
      <c r="C7003" s="5"/>
      <c r="D7003" s="5"/>
      <c r="G7003" s="3"/>
      <c r="H7003" s="4"/>
      <c r="O7003" s="3"/>
      <c r="P7003" s="3"/>
      <c r="Q7003" s="3"/>
      <c r="R7003" s="3"/>
      <c r="S7003" s="3"/>
      <c r="W7003" s="2"/>
      <c r="X7003" s="1"/>
      <c r="Y7003" s="2"/>
      <c r="Z7003" s="1"/>
    </row>
    <row r="7004" spans="1:26" ht="13.5" x14ac:dyDescent="0.25">
      <c r="A7004" s="3"/>
      <c r="B7004" s="5"/>
      <c r="C7004" s="5"/>
      <c r="D7004" s="5"/>
      <c r="G7004" s="3"/>
      <c r="H7004" s="4"/>
      <c r="O7004" s="3"/>
      <c r="P7004" s="3"/>
      <c r="Q7004" s="3"/>
      <c r="R7004" s="3"/>
      <c r="S7004" s="3"/>
      <c r="W7004" s="2"/>
      <c r="X7004" s="1"/>
      <c r="Y7004" s="2"/>
      <c r="Z7004" s="1"/>
    </row>
    <row r="7005" spans="1:26" ht="13.5" x14ac:dyDescent="0.25">
      <c r="A7005" s="3"/>
      <c r="B7005" s="5"/>
      <c r="C7005" s="5"/>
      <c r="D7005" s="5"/>
      <c r="G7005" s="3"/>
      <c r="H7005" s="4"/>
      <c r="O7005" s="3"/>
      <c r="P7005" s="3"/>
      <c r="Q7005" s="3"/>
      <c r="R7005" s="3"/>
      <c r="S7005" s="3"/>
      <c r="W7005" s="2"/>
      <c r="X7005" s="1"/>
      <c r="Y7005" s="2"/>
      <c r="Z7005" s="1"/>
    </row>
    <row r="7006" spans="1:26" ht="13.5" x14ac:dyDescent="0.25">
      <c r="A7006" s="3"/>
      <c r="B7006" s="5"/>
      <c r="C7006" s="5"/>
      <c r="D7006" s="5"/>
      <c r="G7006" s="3"/>
      <c r="H7006" s="4"/>
      <c r="O7006" s="3"/>
      <c r="P7006" s="3"/>
      <c r="Q7006" s="3"/>
      <c r="R7006" s="3"/>
      <c r="S7006" s="3"/>
      <c r="W7006" s="2"/>
      <c r="X7006" s="1"/>
      <c r="Y7006" s="2"/>
      <c r="Z7006" s="1"/>
    </row>
    <row r="7007" spans="1:26" ht="13.5" x14ac:dyDescent="0.25">
      <c r="A7007" s="3"/>
      <c r="B7007" s="5"/>
      <c r="C7007" s="5"/>
      <c r="D7007" s="5"/>
      <c r="G7007" s="3"/>
      <c r="H7007" s="4"/>
      <c r="O7007" s="3"/>
      <c r="P7007" s="3"/>
      <c r="Q7007" s="3"/>
      <c r="R7007" s="3"/>
      <c r="S7007" s="3"/>
      <c r="W7007" s="2"/>
      <c r="X7007" s="1"/>
      <c r="Y7007" s="2"/>
      <c r="Z7007" s="1"/>
    </row>
    <row r="7008" spans="1:26" ht="13.5" x14ac:dyDescent="0.25">
      <c r="A7008" s="3"/>
      <c r="B7008" s="5"/>
      <c r="C7008" s="5"/>
      <c r="D7008" s="5"/>
      <c r="G7008" s="3"/>
      <c r="H7008" s="4"/>
      <c r="O7008" s="3"/>
      <c r="P7008" s="3"/>
      <c r="Q7008" s="3"/>
      <c r="R7008" s="3"/>
      <c r="S7008" s="3"/>
      <c r="W7008" s="2"/>
      <c r="X7008" s="1"/>
      <c r="Y7008" s="2"/>
      <c r="Z7008" s="1"/>
    </row>
    <row r="7009" spans="1:26" ht="13.5" x14ac:dyDescent="0.25">
      <c r="A7009" s="3"/>
      <c r="B7009" s="5"/>
      <c r="C7009" s="5"/>
      <c r="D7009" s="5"/>
      <c r="G7009" s="3"/>
      <c r="H7009" s="4"/>
      <c r="O7009" s="3"/>
      <c r="P7009" s="3"/>
      <c r="Q7009" s="3"/>
      <c r="R7009" s="3"/>
      <c r="S7009" s="3"/>
      <c r="W7009" s="2"/>
      <c r="X7009" s="1"/>
      <c r="Y7009" s="2"/>
      <c r="Z7009" s="1"/>
    </row>
    <row r="7010" spans="1:26" ht="13.5" x14ac:dyDescent="0.25">
      <c r="A7010" s="3"/>
      <c r="B7010" s="5"/>
      <c r="C7010" s="5"/>
      <c r="D7010" s="5"/>
      <c r="G7010" s="3"/>
      <c r="H7010" s="4"/>
      <c r="O7010" s="3"/>
      <c r="P7010" s="3"/>
      <c r="Q7010" s="3"/>
      <c r="R7010" s="3"/>
      <c r="S7010" s="3"/>
      <c r="W7010" s="2"/>
      <c r="X7010" s="1"/>
      <c r="Y7010" s="2"/>
      <c r="Z7010" s="1"/>
    </row>
    <row r="7011" spans="1:26" ht="13.5" x14ac:dyDescent="0.25">
      <c r="A7011" s="3"/>
      <c r="B7011" s="5"/>
      <c r="C7011" s="5"/>
      <c r="D7011" s="5"/>
      <c r="G7011" s="3"/>
      <c r="H7011" s="4"/>
      <c r="O7011" s="3"/>
      <c r="P7011" s="3"/>
      <c r="Q7011" s="3"/>
      <c r="R7011" s="3"/>
      <c r="S7011" s="3"/>
      <c r="W7011" s="2"/>
      <c r="X7011" s="1"/>
      <c r="Y7011" s="2"/>
      <c r="Z7011" s="1"/>
    </row>
    <row r="7012" spans="1:26" ht="13.5" x14ac:dyDescent="0.25">
      <c r="A7012" s="3"/>
      <c r="B7012" s="5"/>
      <c r="C7012" s="5"/>
      <c r="D7012" s="5"/>
      <c r="G7012" s="3"/>
      <c r="H7012" s="4"/>
      <c r="O7012" s="3"/>
      <c r="P7012" s="3"/>
      <c r="Q7012" s="3"/>
      <c r="R7012" s="3"/>
      <c r="S7012" s="3"/>
      <c r="W7012" s="2"/>
      <c r="X7012" s="1"/>
      <c r="Y7012" s="2"/>
      <c r="Z7012" s="1"/>
    </row>
    <row r="7013" spans="1:26" ht="13.5" x14ac:dyDescent="0.25">
      <c r="A7013" s="3"/>
      <c r="B7013" s="5"/>
      <c r="C7013" s="5"/>
      <c r="D7013" s="5"/>
      <c r="G7013" s="3"/>
      <c r="H7013" s="4"/>
      <c r="O7013" s="3"/>
      <c r="P7013" s="3"/>
      <c r="Q7013" s="3"/>
      <c r="R7013" s="3"/>
      <c r="S7013" s="3"/>
      <c r="W7013" s="2"/>
      <c r="X7013" s="1"/>
      <c r="Y7013" s="2"/>
      <c r="Z7013" s="1"/>
    </row>
    <row r="7014" spans="1:26" ht="13.5" x14ac:dyDescent="0.25">
      <c r="A7014" s="3"/>
      <c r="B7014" s="5"/>
      <c r="C7014" s="5"/>
      <c r="D7014" s="5"/>
      <c r="G7014" s="3"/>
      <c r="H7014" s="4"/>
      <c r="O7014" s="3"/>
      <c r="P7014" s="3"/>
      <c r="Q7014" s="3"/>
      <c r="R7014" s="3"/>
      <c r="S7014" s="3"/>
      <c r="W7014" s="2"/>
      <c r="X7014" s="1"/>
      <c r="Y7014" s="2"/>
      <c r="Z7014" s="1"/>
    </row>
    <row r="7015" spans="1:26" ht="13.5" x14ac:dyDescent="0.25">
      <c r="A7015" s="3"/>
      <c r="B7015" s="5"/>
      <c r="C7015" s="5"/>
      <c r="D7015" s="5"/>
      <c r="G7015" s="3"/>
      <c r="H7015" s="4"/>
      <c r="O7015" s="3"/>
      <c r="P7015" s="3"/>
      <c r="Q7015" s="3"/>
      <c r="R7015" s="3"/>
      <c r="S7015" s="3"/>
      <c r="W7015" s="2"/>
      <c r="X7015" s="1"/>
      <c r="Y7015" s="2"/>
      <c r="Z7015" s="1"/>
    </row>
    <row r="7016" spans="1:26" ht="13.5" x14ac:dyDescent="0.25">
      <c r="A7016" s="3"/>
      <c r="B7016" s="5"/>
      <c r="C7016" s="5"/>
      <c r="D7016" s="5"/>
      <c r="G7016" s="3"/>
      <c r="H7016" s="4"/>
      <c r="O7016" s="3"/>
      <c r="P7016" s="3"/>
      <c r="Q7016" s="3"/>
      <c r="R7016" s="3"/>
      <c r="S7016" s="3"/>
      <c r="W7016" s="2"/>
      <c r="X7016" s="1"/>
      <c r="Y7016" s="2"/>
      <c r="Z7016" s="1"/>
    </row>
    <row r="7017" spans="1:26" ht="13.5" x14ac:dyDescent="0.25">
      <c r="A7017" s="3"/>
      <c r="B7017" s="5"/>
      <c r="C7017" s="5"/>
      <c r="D7017" s="5"/>
      <c r="G7017" s="3"/>
      <c r="H7017" s="4"/>
      <c r="O7017" s="3"/>
      <c r="P7017" s="3"/>
      <c r="Q7017" s="3"/>
      <c r="R7017" s="3"/>
      <c r="S7017" s="3"/>
      <c r="W7017" s="2"/>
      <c r="X7017" s="1"/>
      <c r="Y7017" s="2"/>
      <c r="Z7017" s="1"/>
    </row>
    <row r="7018" spans="1:26" ht="13.5" x14ac:dyDescent="0.25">
      <c r="A7018" s="3"/>
      <c r="B7018" s="5"/>
      <c r="C7018" s="5"/>
      <c r="D7018" s="5"/>
      <c r="G7018" s="3"/>
      <c r="H7018" s="4"/>
      <c r="O7018" s="3"/>
      <c r="P7018" s="3"/>
      <c r="Q7018" s="3"/>
      <c r="R7018" s="3"/>
      <c r="S7018" s="3"/>
      <c r="W7018" s="2"/>
      <c r="X7018" s="1"/>
      <c r="Y7018" s="2"/>
      <c r="Z7018" s="1"/>
    </row>
    <row r="7019" spans="1:26" ht="13.5" x14ac:dyDescent="0.25">
      <c r="A7019" s="3"/>
      <c r="B7019" s="5"/>
      <c r="C7019" s="5"/>
      <c r="D7019" s="5"/>
      <c r="G7019" s="3"/>
      <c r="H7019" s="4"/>
      <c r="O7019" s="3"/>
      <c r="P7019" s="3"/>
      <c r="Q7019" s="3"/>
      <c r="R7019" s="3"/>
      <c r="S7019" s="3"/>
      <c r="W7019" s="2"/>
      <c r="X7019" s="1"/>
      <c r="Y7019" s="2"/>
      <c r="Z7019" s="1"/>
    </row>
    <row r="7020" spans="1:26" ht="13.5" x14ac:dyDescent="0.25">
      <c r="A7020" s="3"/>
      <c r="B7020" s="5"/>
      <c r="C7020" s="5"/>
      <c r="D7020" s="5"/>
      <c r="G7020" s="3"/>
      <c r="H7020" s="4"/>
      <c r="O7020" s="3"/>
      <c r="P7020" s="3"/>
      <c r="Q7020" s="3"/>
      <c r="R7020" s="3"/>
      <c r="S7020" s="3"/>
      <c r="W7020" s="2"/>
      <c r="X7020" s="1"/>
      <c r="Y7020" s="2"/>
      <c r="Z7020" s="1"/>
    </row>
    <row r="7021" spans="1:26" ht="13.5" x14ac:dyDescent="0.25">
      <c r="A7021" s="3"/>
      <c r="B7021" s="5"/>
      <c r="C7021" s="5"/>
      <c r="D7021" s="5"/>
      <c r="G7021" s="3"/>
      <c r="H7021" s="4"/>
      <c r="O7021" s="3"/>
      <c r="P7021" s="3"/>
      <c r="Q7021" s="3"/>
      <c r="R7021" s="3"/>
      <c r="S7021" s="3"/>
      <c r="W7021" s="2"/>
      <c r="X7021" s="1"/>
      <c r="Y7021" s="2"/>
      <c r="Z7021" s="1"/>
    </row>
    <row r="7022" spans="1:26" ht="13.5" x14ac:dyDescent="0.25">
      <c r="A7022" s="3"/>
      <c r="B7022" s="5"/>
      <c r="C7022" s="5"/>
      <c r="D7022" s="5"/>
      <c r="G7022" s="3"/>
      <c r="H7022" s="4"/>
      <c r="O7022" s="3"/>
      <c r="P7022" s="3"/>
      <c r="Q7022" s="3"/>
      <c r="R7022" s="3"/>
      <c r="S7022" s="3"/>
      <c r="W7022" s="2"/>
      <c r="X7022" s="1"/>
      <c r="Y7022" s="2"/>
      <c r="Z7022" s="1"/>
    </row>
    <row r="7023" spans="1:26" ht="13.5" x14ac:dyDescent="0.25">
      <c r="A7023" s="3"/>
      <c r="B7023" s="5"/>
      <c r="C7023" s="5"/>
      <c r="D7023" s="5"/>
      <c r="G7023" s="3"/>
      <c r="H7023" s="4"/>
      <c r="O7023" s="3"/>
      <c r="P7023" s="3"/>
      <c r="Q7023" s="3"/>
      <c r="R7023" s="3"/>
      <c r="S7023" s="3"/>
      <c r="W7023" s="2"/>
      <c r="X7023" s="1"/>
      <c r="Y7023" s="2"/>
      <c r="Z7023" s="1"/>
    </row>
    <row r="7024" spans="1:26" ht="13.5" x14ac:dyDescent="0.25">
      <c r="A7024" s="3"/>
      <c r="B7024" s="5"/>
      <c r="C7024" s="5"/>
      <c r="D7024" s="5"/>
      <c r="G7024" s="3"/>
      <c r="H7024" s="4"/>
      <c r="O7024" s="3"/>
      <c r="P7024" s="3"/>
      <c r="Q7024" s="3"/>
      <c r="R7024" s="3"/>
      <c r="S7024" s="3"/>
      <c r="W7024" s="2"/>
      <c r="X7024" s="1"/>
      <c r="Y7024" s="2"/>
      <c r="Z7024" s="1"/>
    </row>
    <row r="7025" spans="1:26" ht="13.5" x14ac:dyDescent="0.25">
      <c r="A7025" s="3"/>
      <c r="B7025" s="5"/>
      <c r="C7025" s="5"/>
      <c r="D7025" s="5"/>
      <c r="G7025" s="3"/>
      <c r="H7025" s="4"/>
      <c r="O7025" s="3"/>
      <c r="P7025" s="3"/>
      <c r="Q7025" s="3"/>
      <c r="R7025" s="3"/>
      <c r="S7025" s="3"/>
      <c r="W7025" s="2"/>
      <c r="X7025" s="1"/>
      <c r="Y7025" s="2"/>
      <c r="Z7025" s="1"/>
    </row>
    <row r="7026" spans="1:26" ht="13.5" x14ac:dyDescent="0.25">
      <c r="A7026" s="3"/>
      <c r="B7026" s="5"/>
      <c r="C7026" s="5"/>
      <c r="D7026" s="5"/>
      <c r="G7026" s="3"/>
      <c r="H7026" s="4"/>
      <c r="O7026" s="3"/>
      <c r="P7026" s="3"/>
      <c r="Q7026" s="3"/>
      <c r="R7026" s="3"/>
      <c r="S7026" s="3"/>
      <c r="W7026" s="2"/>
      <c r="X7026" s="1"/>
      <c r="Y7026" s="2"/>
      <c r="Z7026" s="1"/>
    </row>
    <row r="7027" spans="1:26" ht="13.5" x14ac:dyDescent="0.25">
      <c r="A7027" s="3"/>
      <c r="B7027" s="5"/>
      <c r="C7027" s="5"/>
      <c r="D7027" s="5"/>
      <c r="G7027" s="3"/>
      <c r="H7027" s="4"/>
      <c r="O7027" s="3"/>
      <c r="P7027" s="3"/>
      <c r="Q7027" s="3"/>
      <c r="R7027" s="3"/>
      <c r="S7027" s="3"/>
      <c r="W7027" s="2"/>
      <c r="X7027" s="1"/>
      <c r="Y7027" s="2"/>
      <c r="Z7027" s="1"/>
    </row>
    <row r="7028" spans="1:26" ht="13.5" x14ac:dyDescent="0.25">
      <c r="A7028" s="3"/>
      <c r="B7028" s="5"/>
      <c r="C7028" s="5"/>
      <c r="D7028" s="5"/>
      <c r="G7028" s="3"/>
      <c r="H7028" s="4"/>
      <c r="O7028" s="3"/>
      <c r="P7028" s="3"/>
      <c r="Q7028" s="3"/>
      <c r="R7028" s="3"/>
      <c r="S7028" s="3"/>
      <c r="W7028" s="2"/>
      <c r="X7028" s="1"/>
      <c r="Y7028" s="2"/>
      <c r="Z7028" s="1"/>
    </row>
    <row r="7029" spans="1:26" ht="13.5" x14ac:dyDescent="0.25">
      <c r="A7029" s="3"/>
      <c r="B7029" s="5"/>
      <c r="C7029" s="5"/>
      <c r="D7029" s="5"/>
      <c r="G7029" s="3"/>
      <c r="H7029" s="4"/>
      <c r="O7029" s="3"/>
      <c r="P7029" s="3"/>
      <c r="Q7029" s="3"/>
      <c r="R7029" s="3"/>
      <c r="S7029" s="3"/>
      <c r="W7029" s="2"/>
      <c r="X7029" s="1"/>
      <c r="Y7029" s="2"/>
      <c r="Z7029" s="1"/>
    </row>
    <row r="7030" spans="1:26" ht="13.5" x14ac:dyDescent="0.25">
      <c r="A7030" s="3"/>
      <c r="B7030" s="5"/>
      <c r="C7030" s="5"/>
      <c r="D7030" s="5"/>
      <c r="G7030" s="3"/>
      <c r="H7030" s="4"/>
      <c r="O7030" s="3"/>
      <c r="P7030" s="3"/>
      <c r="Q7030" s="3"/>
      <c r="R7030" s="3"/>
      <c r="S7030" s="3"/>
      <c r="W7030" s="2"/>
      <c r="X7030" s="1"/>
      <c r="Y7030" s="2"/>
      <c r="Z7030" s="1"/>
    </row>
    <row r="7031" spans="1:26" ht="13.5" x14ac:dyDescent="0.25">
      <c r="A7031" s="3"/>
      <c r="B7031" s="5"/>
      <c r="C7031" s="5"/>
      <c r="D7031" s="5"/>
      <c r="G7031" s="3"/>
      <c r="H7031" s="4"/>
      <c r="O7031" s="3"/>
      <c r="P7031" s="3"/>
      <c r="Q7031" s="3"/>
      <c r="R7031" s="3"/>
      <c r="S7031" s="3"/>
      <c r="W7031" s="2"/>
      <c r="X7031" s="1"/>
      <c r="Y7031" s="2"/>
      <c r="Z7031" s="1"/>
    </row>
    <row r="7032" spans="1:26" ht="13.5" x14ac:dyDescent="0.25">
      <c r="A7032" s="3"/>
      <c r="B7032" s="5"/>
      <c r="C7032" s="5"/>
      <c r="D7032" s="5"/>
      <c r="G7032" s="3"/>
      <c r="H7032" s="4"/>
      <c r="O7032" s="3"/>
      <c r="P7032" s="3"/>
      <c r="Q7032" s="3"/>
      <c r="R7032" s="3"/>
      <c r="S7032" s="3"/>
      <c r="W7032" s="2"/>
      <c r="X7032" s="1"/>
      <c r="Y7032" s="2"/>
      <c r="Z7032" s="1"/>
    </row>
    <row r="7033" spans="1:26" ht="13.5" x14ac:dyDescent="0.25">
      <c r="A7033" s="3"/>
      <c r="B7033" s="5"/>
      <c r="C7033" s="5"/>
      <c r="D7033" s="5"/>
      <c r="G7033" s="3"/>
      <c r="H7033" s="4"/>
      <c r="O7033" s="3"/>
      <c r="P7033" s="3"/>
      <c r="Q7033" s="3"/>
      <c r="R7033" s="3"/>
      <c r="S7033" s="3"/>
      <c r="W7033" s="2"/>
      <c r="X7033" s="1"/>
      <c r="Y7033" s="2"/>
      <c r="Z7033" s="1"/>
    </row>
    <row r="7034" spans="1:26" ht="13.5" x14ac:dyDescent="0.25">
      <c r="A7034" s="3"/>
      <c r="B7034" s="5"/>
      <c r="C7034" s="5"/>
      <c r="D7034" s="5"/>
      <c r="G7034" s="3"/>
      <c r="H7034" s="4"/>
      <c r="O7034" s="3"/>
      <c r="P7034" s="3"/>
      <c r="Q7034" s="3"/>
      <c r="R7034" s="3"/>
      <c r="S7034" s="3"/>
      <c r="W7034" s="2"/>
      <c r="X7034" s="1"/>
      <c r="Y7034" s="2"/>
      <c r="Z7034" s="1"/>
    </row>
    <row r="7035" spans="1:26" ht="13.5" x14ac:dyDescent="0.25">
      <c r="A7035" s="3"/>
      <c r="B7035" s="5"/>
      <c r="C7035" s="5"/>
      <c r="D7035" s="5"/>
      <c r="G7035" s="3"/>
      <c r="H7035" s="4"/>
      <c r="O7035" s="3"/>
      <c r="P7035" s="3"/>
      <c r="Q7035" s="3"/>
      <c r="R7035" s="3"/>
      <c r="S7035" s="3"/>
      <c r="W7035" s="2"/>
      <c r="X7035" s="1"/>
      <c r="Y7035" s="2"/>
      <c r="Z7035" s="1"/>
    </row>
    <row r="7036" spans="1:26" ht="13.5" x14ac:dyDescent="0.25">
      <c r="A7036" s="3"/>
      <c r="B7036" s="5"/>
      <c r="C7036" s="5"/>
      <c r="D7036" s="5"/>
      <c r="G7036" s="3"/>
      <c r="H7036" s="4"/>
      <c r="O7036" s="3"/>
      <c r="P7036" s="3"/>
      <c r="Q7036" s="3"/>
      <c r="R7036" s="3"/>
      <c r="S7036" s="3"/>
      <c r="W7036" s="2"/>
      <c r="X7036" s="1"/>
      <c r="Y7036" s="2"/>
      <c r="Z7036" s="1"/>
    </row>
    <row r="7037" spans="1:26" ht="13.5" x14ac:dyDescent="0.25">
      <c r="A7037" s="3"/>
      <c r="B7037" s="5"/>
      <c r="C7037" s="5"/>
      <c r="D7037" s="5"/>
      <c r="G7037" s="3"/>
      <c r="H7037" s="4"/>
      <c r="O7037" s="3"/>
      <c r="P7037" s="3"/>
      <c r="Q7037" s="3"/>
      <c r="R7037" s="3"/>
      <c r="S7037" s="3"/>
      <c r="W7037" s="2"/>
      <c r="X7037" s="1"/>
      <c r="Y7037" s="2"/>
      <c r="Z7037" s="1"/>
    </row>
    <row r="7038" spans="1:26" ht="13.5" x14ac:dyDescent="0.25">
      <c r="A7038" s="3"/>
      <c r="B7038" s="5"/>
      <c r="C7038" s="5"/>
      <c r="D7038" s="5"/>
      <c r="G7038" s="3"/>
      <c r="H7038" s="4"/>
      <c r="O7038" s="3"/>
      <c r="P7038" s="3"/>
      <c r="Q7038" s="3"/>
      <c r="R7038" s="3"/>
      <c r="S7038" s="3"/>
      <c r="W7038" s="2"/>
      <c r="X7038" s="1"/>
      <c r="Y7038" s="2"/>
      <c r="Z7038" s="1"/>
    </row>
    <row r="7039" spans="1:26" ht="13.5" x14ac:dyDescent="0.25">
      <c r="A7039" s="3"/>
      <c r="B7039" s="5"/>
      <c r="C7039" s="5"/>
      <c r="D7039" s="5"/>
      <c r="G7039" s="3"/>
      <c r="H7039" s="4"/>
      <c r="O7039" s="3"/>
      <c r="P7039" s="3"/>
      <c r="Q7039" s="3"/>
      <c r="R7039" s="3"/>
      <c r="S7039" s="3"/>
      <c r="W7039" s="2"/>
      <c r="X7039" s="1"/>
      <c r="Y7039" s="2"/>
      <c r="Z7039" s="1"/>
    </row>
    <row r="7040" spans="1:26" ht="13.5" x14ac:dyDescent="0.25">
      <c r="A7040" s="3"/>
      <c r="B7040" s="5"/>
      <c r="C7040" s="5"/>
      <c r="D7040" s="5"/>
      <c r="G7040" s="3"/>
      <c r="H7040" s="4"/>
      <c r="O7040" s="3"/>
      <c r="P7040" s="3"/>
      <c r="Q7040" s="3"/>
      <c r="R7040" s="3"/>
      <c r="S7040" s="3"/>
      <c r="W7040" s="2"/>
      <c r="X7040" s="1"/>
      <c r="Y7040" s="2"/>
      <c r="Z7040" s="1"/>
    </row>
    <row r="7041" spans="1:26" ht="13.5" x14ac:dyDescent="0.25">
      <c r="A7041" s="3"/>
      <c r="B7041" s="5"/>
      <c r="C7041" s="5"/>
      <c r="D7041" s="5"/>
      <c r="G7041" s="3"/>
      <c r="H7041" s="4"/>
      <c r="O7041" s="3"/>
      <c r="P7041" s="3"/>
      <c r="Q7041" s="3"/>
      <c r="R7041" s="3"/>
      <c r="S7041" s="3"/>
      <c r="W7041" s="2"/>
      <c r="X7041" s="1"/>
      <c r="Y7041" s="2"/>
      <c r="Z7041" s="1"/>
    </row>
    <row r="7042" spans="1:26" ht="13.5" x14ac:dyDescent="0.25">
      <c r="A7042" s="3"/>
      <c r="B7042" s="5"/>
      <c r="C7042" s="5"/>
      <c r="D7042" s="5"/>
      <c r="G7042" s="3"/>
      <c r="H7042" s="4"/>
      <c r="O7042" s="3"/>
      <c r="P7042" s="3"/>
      <c r="Q7042" s="3"/>
      <c r="R7042" s="3"/>
      <c r="S7042" s="3"/>
      <c r="W7042" s="2"/>
      <c r="X7042" s="1"/>
      <c r="Y7042" s="2"/>
      <c r="Z7042" s="1"/>
    </row>
    <row r="7043" spans="1:26" ht="13.5" x14ac:dyDescent="0.25">
      <c r="A7043" s="3"/>
      <c r="B7043" s="5"/>
      <c r="C7043" s="5"/>
      <c r="D7043" s="5"/>
      <c r="G7043" s="3"/>
      <c r="H7043" s="4"/>
      <c r="O7043" s="3"/>
      <c r="P7043" s="3"/>
      <c r="Q7043" s="3"/>
      <c r="R7043" s="3"/>
      <c r="S7043" s="3"/>
      <c r="W7043" s="2"/>
      <c r="X7043" s="1"/>
      <c r="Y7043" s="2"/>
      <c r="Z7043" s="1"/>
    </row>
    <row r="7044" spans="1:26" ht="13.5" x14ac:dyDescent="0.25">
      <c r="A7044" s="3"/>
      <c r="B7044" s="5"/>
      <c r="C7044" s="5"/>
      <c r="D7044" s="5"/>
      <c r="G7044" s="3"/>
      <c r="H7044" s="4"/>
      <c r="O7044" s="3"/>
      <c r="P7044" s="3"/>
      <c r="Q7044" s="3"/>
      <c r="R7044" s="3"/>
      <c r="S7044" s="3"/>
      <c r="W7044" s="2"/>
      <c r="X7044" s="1"/>
      <c r="Y7044" s="2"/>
      <c r="Z7044" s="1"/>
    </row>
    <row r="7045" spans="1:26" ht="13.5" x14ac:dyDescent="0.25">
      <c r="A7045" s="3"/>
      <c r="B7045" s="5"/>
      <c r="C7045" s="5"/>
      <c r="D7045" s="5"/>
      <c r="G7045" s="3"/>
      <c r="H7045" s="4"/>
      <c r="O7045" s="3"/>
      <c r="P7045" s="3"/>
      <c r="Q7045" s="3"/>
      <c r="R7045" s="3"/>
      <c r="S7045" s="3"/>
      <c r="W7045" s="2"/>
      <c r="X7045" s="1"/>
      <c r="Y7045" s="2"/>
      <c r="Z7045" s="1"/>
    </row>
    <row r="7046" spans="1:26" ht="13.5" x14ac:dyDescent="0.25">
      <c r="A7046" s="3"/>
      <c r="B7046" s="5"/>
      <c r="C7046" s="5"/>
      <c r="D7046" s="5"/>
      <c r="G7046" s="3"/>
      <c r="H7046" s="4"/>
      <c r="O7046" s="3"/>
      <c r="P7046" s="3"/>
      <c r="Q7046" s="3"/>
      <c r="R7046" s="3"/>
      <c r="S7046" s="3"/>
      <c r="W7046" s="2"/>
      <c r="X7046" s="1"/>
      <c r="Y7046" s="2"/>
      <c r="Z7046" s="1"/>
    </row>
    <row r="7047" spans="1:26" ht="13.5" x14ac:dyDescent="0.25">
      <c r="A7047" s="3"/>
      <c r="B7047" s="5"/>
      <c r="C7047" s="5"/>
      <c r="D7047" s="5"/>
      <c r="G7047" s="3"/>
      <c r="H7047" s="4"/>
      <c r="O7047" s="3"/>
      <c r="P7047" s="3"/>
      <c r="Q7047" s="3"/>
      <c r="R7047" s="3"/>
      <c r="S7047" s="3"/>
      <c r="W7047" s="2"/>
      <c r="X7047" s="1"/>
      <c r="Y7047" s="2"/>
      <c r="Z7047" s="1"/>
    </row>
    <row r="7048" spans="1:26" ht="13.5" x14ac:dyDescent="0.25">
      <c r="A7048" s="3"/>
      <c r="B7048" s="5"/>
      <c r="C7048" s="5"/>
      <c r="D7048" s="5"/>
      <c r="G7048" s="3"/>
      <c r="H7048" s="4"/>
      <c r="O7048" s="3"/>
      <c r="P7048" s="3"/>
      <c r="Q7048" s="3"/>
      <c r="R7048" s="3"/>
      <c r="S7048" s="3"/>
      <c r="W7048" s="2"/>
      <c r="X7048" s="1"/>
      <c r="Y7048" s="2"/>
      <c r="Z7048" s="1"/>
    </row>
    <row r="7049" spans="1:26" ht="13.5" x14ac:dyDescent="0.25">
      <c r="A7049" s="3"/>
      <c r="B7049" s="5"/>
      <c r="C7049" s="5"/>
      <c r="D7049" s="5"/>
      <c r="G7049" s="3"/>
      <c r="H7049" s="4"/>
      <c r="O7049" s="3"/>
      <c r="P7049" s="3"/>
      <c r="Q7049" s="3"/>
      <c r="R7049" s="3"/>
      <c r="S7049" s="3"/>
      <c r="W7049" s="2"/>
      <c r="X7049" s="1"/>
      <c r="Y7049" s="2"/>
      <c r="Z7049" s="1"/>
    </row>
    <row r="7050" spans="1:26" ht="13.5" x14ac:dyDescent="0.25">
      <c r="A7050" s="3"/>
      <c r="B7050" s="5"/>
      <c r="C7050" s="5"/>
      <c r="D7050" s="5"/>
      <c r="G7050" s="3"/>
      <c r="H7050" s="4"/>
      <c r="O7050" s="3"/>
      <c r="P7050" s="3"/>
      <c r="Q7050" s="3"/>
      <c r="R7050" s="3"/>
      <c r="S7050" s="3"/>
      <c r="W7050" s="2"/>
      <c r="X7050" s="1"/>
      <c r="Y7050" s="2"/>
      <c r="Z7050" s="1"/>
    </row>
    <row r="7051" spans="1:26" ht="13.5" x14ac:dyDescent="0.25">
      <c r="A7051" s="3"/>
      <c r="B7051" s="5"/>
      <c r="C7051" s="5"/>
      <c r="D7051" s="5"/>
      <c r="G7051" s="3"/>
      <c r="H7051" s="4"/>
      <c r="O7051" s="3"/>
      <c r="P7051" s="3"/>
      <c r="Q7051" s="3"/>
      <c r="R7051" s="3"/>
      <c r="S7051" s="3"/>
      <c r="W7051" s="2"/>
      <c r="X7051" s="1"/>
      <c r="Y7051" s="2"/>
      <c r="Z7051" s="1"/>
    </row>
    <row r="7052" spans="1:26" ht="13.5" x14ac:dyDescent="0.25">
      <c r="A7052" s="3"/>
      <c r="B7052" s="5"/>
      <c r="C7052" s="5"/>
      <c r="D7052" s="5"/>
      <c r="G7052" s="3"/>
      <c r="H7052" s="4"/>
      <c r="O7052" s="3"/>
      <c r="P7052" s="3"/>
      <c r="Q7052" s="3"/>
      <c r="R7052" s="3"/>
      <c r="S7052" s="3"/>
      <c r="W7052" s="2"/>
      <c r="X7052" s="1"/>
      <c r="Y7052" s="2"/>
      <c r="Z7052" s="1"/>
    </row>
    <row r="7053" spans="1:26" ht="13.5" x14ac:dyDescent="0.25">
      <c r="A7053" s="3"/>
      <c r="B7053" s="5"/>
      <c r="C7053" s="5"/>
      <c r="D7053" s="5"/>
      <c r="G7053" s="3"/>
      <c r="H7053" s="4"/>
      <c r="O7053" s="3"/>
      <c r="P7053" s="3"/>
      <c r="Q7053" s="3"/>
      <c r="R7053" s="3"/>
      <c r="S7053" s="3"/>
      <c r="W7053" s="2"/>
      <c r="X7053" s="1"/>
      <c r="Y7053" s="2"/>
      <c r="Z7053" s="1"/>
    </row>
    <row r="7054" spans="1:26" ht="13.5" x14ac:dyDescent="0.25">
      <c r="A7054" s="3"/>
      <c r="B7054" s="5"/>
      <c r="C7054" s="5"/>
      <c r="D7054" s="5"/>
      <c r="G7054" s="3"/>
      <c r="H7054" s="4"/>
      <c r="O7054" s="3"/>
      <c r="P7054" s="3"/>
      <c r="Q7054" s="3"/>
      <c r="R7054" s="3"/>
      <c r="S7054" s="3"/>
      <c r="W7054" s="2"/>
      <c r="X7054" s="1"/>
      <c r="Y7054" s="2"/>
      <c r="Z7054" s="1"/>
    </row>
    <row r="7055" spans="1:26" ht="13.5" x14ac:dyDescent="0.25">
      <c r="A7055" s="3"/>
      <c r="B7055" s="5"/>
      <c r="C7055" s="5"/>
      <c r="D7055" s="5"/>
      <c r="G7055" s="3"/>
      <c r="H7055" s="4"/>
      <c r="O7055" s="3"/>
      <c r="P7055" s="3"/>
      <c r="Q7055" s="3"/>
      <c r="R7055" s="3"/>
      <c r="S7055" s="3"/>
      <c r="W7055" s="2"/>
      <c r="X7055" s="1"/>
      <c r="Y7055" s="2"/>
      <c r="Z7055" s="1"/>
    </row>
    <row r="7056" spans="1:26" ht="13.5" x14ac:dyDescent="0.25">
      <c r="A7056" s="3"/>
      <c r="B7056" s="5"/>
      <c r="C7056" s="5"/>
      <c r="D7056" s="5"/>
      <c r="G7056" s="3"/>
      <c r="H7056" s="4"/>
      <c r="O7056" s="3"/>
      <c r="P7056" s="3"/>
      <c r="Q7056" s="3"/>
      <c r="R7056" s="3"/>
      <c r="S7056" s="3"/>
      <c r="W7056" s="2"/>
      <c r="X7056" s="1"/>
      <c r="Y7056" s="2"/>
      <c r="Z7056" s="1"/>
    </row>
    <row r="7057" spans="1:26" ht="13.5" x14ac:dyDescent="0.25">
      <c r="A7057" s="3"/>
      <c r="B7057" s="5"/>
      <c r="C7057" s="5"/>
      <c r="D7057" s="5"/>
      <c r="G7057" s="3"/>
      <c r="H7057" s="4"/>
      <c r="O7057" s="3"/>
      <c r="P7057" s="3"/>
      <c r="Q7057" s="3"/>
      <c r="R7057" s="3"/>
      <c r="S7057" s="3"/>
      <c r="W7057" s="2"/>
      <c r="X7057" s="1"/>
      <c r="Y7057" s="2"/>
      <c r="Z7057" s="1"/>
    </row>
    <row r="7058" spans="1:26" ht="13.5" x14ac:dyDescent="0.25">
      <c r="A7058" s="3"/>
      <c r="B7058" s="5"/>
      <c r="C7058" s="5"/>
      <c r="D7058" s="5"/>
      <c r="G7058" s="3"/>
      <c r="H7058" s="4"/>
      <c r="O7058" s="3"/>
      <c r="P7058" s="3"/>
      <c r="Q7058" s="3"/>
      <c r="R7058" s="3"/>
      <c r="S7058" s="3"/>
      <c r="W7058" s="2"/>
      <c r="X7058" s="1"/>
      <c r="Y7058" s="2"/>
      <c r="Z7058" s="1"/>
    </row>
    <row r="7059" spans="1:26" ht="13.5" x14ac:dyDescent="0.25">
      <c r="A7059" s="3"/>
      <c r="B7059" s="5"/>
      <c r="C7059" s="5"/>
      <c r="D7059" s="5"/>
      <c r="G7059" s="3"/>
      <c r="H7059" s="4"/>
      <c r="O7059" s="3"/>
      <c r="P7059" s="3"/>
      <c r="Q7059" s="3"/>
      <c r="R7059" s="3"/>
      <c r="S7059" s="3"/>
      <c r="W7059" s="2"/>
      <c r="X7059" s="1"/>
      <c r="Y7059" s="2"/>
      <c r="Z7059" s="1"/>
    </row>
    <row r="7060" spans="1:26" ht="13.5" x14ac:dyDescent="0.25">
      <c r="A7060" s="3"/>
      <c r="B7060" s="5"/>
      <c r="C7060" s="5"/>
      <c r="D7060" s="5"/>
      <c r="G7060" s="3"/>
      <c r="H7060" s="4"/>
      <c r="O7060" s="3"/>
      <c r="P7060" s="3"/>
      <c r="Q7060" s="3"/>
      <c r="R7060" s="3"/>
      <c r="S7060" s="3"/>
      <c r="W7060" s="2"/>
      <c r="X7060" s="1"/>
      <c r="Y7060" s="2"/>
      <c r="Z7060" s="1"/>
    </row>
    <row r="7061" spans="1:26" ht="13.5" x14ac:dyDescent="0.25">
      <c r="A7061" s="3"/>
      <c r="B7061" s="5"/>
      <c r="C7061" s="5"/>
      <c r="D7061" s="5"/>
      <c r="G7061" s="3"/>
      <c r="H7061" s="4"/>
      <c r="O7061" s="3"/>
      <c r="P7061" s="3"/>
      <c r="Q7061" s="3"/>
      <c r="R7061" s="3"/>
      <c r="S7061" s="3"/>
      <c r="W7061" s="2"/>
      <c r="X7061" s="1"/>
      <c r="Y7061" s="2"/>
      <c r="Z7061" s="1"/>
    </row>
    <row r="7062" spans="1:26" ht="13.5" x14ac:dyDescent="0.25">
      <c r="A7062" s="3"/>
      <c r="B7062" s="5"/>
      <c r="C7062" s="5"/>
      <c r="D7062" s="5"/>
      <c r="G7062" s="3"/>
      <c r="H7062" s="4"/>
      <c r="O7062" s="3"/>
      <c r="P7062" s="3"/>
      <c r="Q7062" s="3"/>
      <c r="R7062" s="3"/>
      <c r="S7062" s="3"/>
      <c r="W7062" s="2"/>
      <c r="X7062" s="1"/>
      <c r="Y7062" s="2"/>
      <c r="Z7062" s="1"/>
    </row>
    <row r="7063" spans="1:26" ht="13.5" x14ac:dyDescent="0.25">
      <c r="A7063" s="3"/>
      <c r="B7063" s="5"/>
      <c r="C7063" s="5"/>
      <c r="D7063" s="5"/>
      <c r="G7063" s="3"/>
      <c r="H7063" s="4"/>
      <c r="O7063" s="3"/>
      <c r="P7063" s="3"/>
      <c r="Q7063" s="3"/>
      <c r="R7063" s="3"/>
      <c r="S7063" s="3"/>
      <c r="W7063" s="2"/>
      <c r="X7063" s="1"/>
      <c r="Y7063" s="2"/>
      <c r="Z7063" s="1"/>
    </row>
    <row r="7064" spans="1:26" ht="13.5" x14ac:dyDescent="0.25">
      <c r="A7064" s="3"/>
      <c r="B7064" s="5"/>
      <c r="C7064" s="5"/>
      <c r="D7064" s="5"/>
      <c r="G7064" s="3"/>
      <c r="H7064" s="4"/>
      <c r="O7064" s="3"/>
      <c r="P7064" s="3"/>
      <c r="Q7064" s="3"/>
      <c r="R7064" s="3"/>
      <c r="S7064" s="3"/>
      <c r="W7064" s="2"/>
      <c r="X7064" s="1"/>
      <c r="Y7064" s="2"/>
      <c r="Z7064" s="1"/>
    </row>
    <row r="7065" spans="1:26" ht="13.5" x14ac:dyDescent="0.25">
      <c r="A7065" s="3"/>
      <c r="B7065" s="5"/>
      <c r="C7065" s="5"/>
      <c r="D7065" s="5"/>
      <c r="G7065" s="3"/>
      <c r="H7065" s="4"/>
      <c r="O7065" s="3"/>
      <c r="P7065" s="3"/>
      <c r="Q7065" s="3"/>
      <c r="R7065" s="3"/>
      <c r="S7065" s="3"/>
      <c r="W7065" s="2"/>
      <c r="X7065" s="1"/>
      <c r="Y7065" s="2"/>
      <c r="Z7065" s="1"/>
    </row>
    <row r="7066" spans="1:26" ht="13.5" x14ac:dyDescent="0.25">
      <c r="A7066" s="3"/>
      <c r="B7066" s="5"/>
      <c r="C7066" s="5"/>
      <c r="D7066" s="5"/>
      <c r="G7066" s="3"/>
      <c r="H7066" s="4"/>
      <c r="O7066" s="3"/>
      <c r="P7066" s="3"/>
      <c r="Q7066" s="3"/>
      <c r="R7066" s="3"/>
      <c r="S7066" s="3"/>
      <c r="W7066" s="2"/>
      <c r="X7066" s="1"/>
      <c r="Y7066" s="2"/>
      <c r="Z7066" s="1"/>
    </row>
    <row r="7067" spans="1:26" ht="13.5" x14ac:dyDescent="0.25">
      <c r="A7067" s="3"/>
      <c r="B7067" s="5"/>
      <c r="C7067" s="5"/>
      <c r="D7067" s="5"/>
      <c r="G7067" s="3"/>
      <c r="H7067" s="4"/>
      <c r="O7067" s="3"/>
      <c r="P7067" s="3"/>
      <c r="Q7067" s="3"/>
      <c r="R7067" s="3"/>
      <c r="S7067" s="3"/>
      <c r="W7067" s="2"/>
      <c r="X7067" s="1"/>
      <c r="Y7067" s="2"/>
      <c r="Z7067" s="1"/>
    </row>
    <row r="7068" spans="1:26" ht="13.5" x14ac:dyDescent="0.25">
      <c r="A7068" s="3"/>
      <c r="B7068" s="5"/>
      <c r="C7068" s="5"/>
      <c r="D7068" s="5"/>
      <c r="G7068" s="3"/>
      <c r="H7068" s="4"/>
      <c r="O7068" s="3"/>
      <c r="P7068" s="3"/>
      <c r="Q7068" s="3"/>
      <c r="R7068" s="3"/>
      <c r="S7068" s="3"/>
      <c r="W7068" s="2"/>
      <c r="X7068" s="1"/>
      <c r="Y7068" s="2"/>
      <c r="Z7068" s="1"/>
    </row>
    <row r="7069" spans="1:26" ht="13.5" x14ac:dyDescent="0.25">
      <c r="A7069" s="3"/>
      <c r="B7069" s="5"/>
      <c r="C7069" s="5"/>
      <c r="D7069" s="5"/>
      <c r="G7069" s="3"/>
      <c r="H7069" s="4"/>
      <c r="O7069" s="3"/>
      <c r="P7069" s="3"/>
      <c r="Q7069" s="3"/>
      <c r="R7069" s="3"/>
      <c r="S7069" s="3"/>
      <c r="W7069" s="2"/>
      <c r="X7069" s="1"/>
      <c r="Y7069" s="2"/>
      <c r="Z7069" s="1"/>
    </row>
    <row r="7070" spans="1:26" ht="13.5" x14ac:dyDescent="0.25">
      <c r="A7070" s="3"/>
      <c r="B7070" s="5"/>
      <c r="C7070" s="5"/>
      <c r="D7070" s="5"/>
      <c r="G7070" s="3"/>
      <c r="H7070" s="4"/>
      <c r="O7070" s="3"/>
      <c r="P7070" s="3"/>
      <c r="Q7070" s="3"/>
      <c r="R7070" s="3"/>
      <c r="S7070" s="3"/>
      <c r="W7070" s="2"/>
      <c r="X7070" s="1"/>
      <c r="Y7070" s="2"/>
      <c r="Z7070" s="1"/>
    </row>
    <row r="7071" spans="1:26" ht="13.5" x14ac:dyDescent="0.25">
      <c r="A7071" s="3"/>
      <c r="B7071" s="5"/>
      <c r="C7071" s="5"/>
      <c r="D7071" s="5"/>
      <c r="G7071" s="3"/>
      <c r="H7071" s="4"/>
      <c r="O7071" s="3"/>
      <c r="P7071" s="3"/>
      <c r="Q7071" s="3"/>
      <c r="R7071" s="3"/>
      <c r="S7071" s="3"/>
      <c r="W7071" s="2"/>
      <c r="X7071" s="1"/>
      <c r="Y7071" s="2"/>
      <c r="Z7071" s="1"/>
    </row>
    <row r="7072" spans="1:26" ht="13.5" x14ac:dyDescent="0.25">
      <c r="A7072" s="3"/>
      <c r="B7072" s="5"/>
      <c r="C7072" s="5"/>
      <c r="D7072" s="5"/>
      <c r="G7072" s="3"/>
      <c r="H7072" s="4"/>
      <c r="O7072" s="3"/>
      <c r="P7072" s="3"/>
      <c r="Q7072" s="3"/>
      <c r="R7072" s="3"/>
      <c r="S7072" s="3"/>
      <c r="W7072" s="2"/>
      <c r="X7072" s="1"/>
      <c r="Y7072" s="2"/>
      <c r="Z7072" s="1"/>
    </row>
    <row r="7073" spans="1:26" ht="13.5" x14ac:dyDescent="0.25">
      <c r="A7073" s="3"/>
      <c r="B7073" s="5"/>
      <c r="C7073" s="5"/>
      <c r="D7073" s="5"/>
      <c r="G7073" s="3"/>
      <c r="H7073" s="4"/>
      <c r="O7073" s="3"/>
      <c r="P7073" s="3"/>
      <c r="Q7073" s="3"/>
      <c r="R7073" s="3"/>
      <c r="S7073" s="3"/>
      <c r="W7073" s="2"/>
      <c r="X7073" s="1"/>
      <c r="Y7073" s="2"/>
      <c r="Z7073" s="1"/>
    </row>
    <row r="7074" spans="1:26" ht="13.5" x14ac:dyDescent="0.25">
      <c r="A7074" s="3"/>
      <c r="B7074" s="5"/>
      <c r="C7074" s="5"/>
      <c r="D7074" s="5"/>
      <c r="G7074" s="3"/>
      <c r="H7074" s="4"/>
      <c r="O7074" s="3"/>
      <c r="P7074" s="3"/>
      <c r="Q7074" s="3"/>
      <c r="R7074" s="3"/>
      <c r="S7074" s="3"/>
      <c r="W7074" s="2"/>
      <c r="X7074" s="1"/>
      <c r="Y7074" s="2"/>
      <c r="Z7074" s="1"/>
    </row>
    <row r="7075" spans="1:26" ht="13.5" x14ac:dyDescent="0.25">
      <c r="A7075" s="3"/>
      <c r="B7075" s="5"/>
      <c r="C7075" s="5"/>
      <c r="D7075" s="5"/>
      <c r="G7075" s="3"/>
      <c r="H7075" s="4"/>
      <c r="O7075" s="3"/>
      <c r="P7075" s="3"/>
      <c r="Q7075" s="3"/>
      <c r="R7075" s="3"/>
      <c r="S7075" s="3"/>
      <c r="W7075" s="2"/>
      <c r="X7075" s="1"/>
      <c r="Y7075" s="2"/>
      <c r="Z7075" s="1"/>
    </row>
    <row r="7076" spans="1:26" ht="13.5" x14ac:dyDescent="0.25">
      <c r="A7076" s="3"/>
      <c r="B7076" s="5"/>
      <c r="C7076" s="5"/>
      <c r="D7076" s="5"/>
      <c r="G7076" s="3"/>
      <c r="H7076" s="4"/>
      <c r="O7076" s="3"/>
      <c r="P7076" s="3"/>
      <c r="Q7076" s="3"/>
      <c r="R7076" s="3"/>
      <c r="S7076" s="3"/>
      <c r="W7076" s="2"/>
      <c r="X7076" s="1"/>
      <c r="Y7076" s="2"/>
      <c r="Z7076" s="1"/>
    </row>
    <row r="7077" spans="1:26" ht="13.5" x14ac:dyDescent="0.25">
      <c r="A7077" s="3"/>
      <c r="B7077" s="5"/>
      <c r="C7077" s="5"/>
      <c r="D7077" s="5"/>
      <c r="G7077" s="3"/>
      <c r="H7077" s="4"/>
      <c r="O7077" s="3"/>
      <c r="P7077" s="3"/>
      <c r="Q7077" s="3"/>
      <c r="R7077" s="3"/>
      <c r="S7077" s="3"/>
      <c r="W7077" s="2"/>
      <c r="X7077" s="1"/>
      <c r="Y7077" s="2"/>
      <c r="Z7077" s="1"/>
    </row>
    <row r="7078" spans="1:26" ht="13.5" x14ac:dyDescent="0.25">
      <c r="A7078" s="3"/>
      <c r="B7078" s="5"/>
      <c r="C7078" s="5"/>
      <c r="D7078" s="5"/>
      <c r="G7078" s="3"/>
      <c r="H7078" s="4"/>
      <c r="O7078" s="3"/>
      <c r="P7078" s="3"/>
      <c r="Q7078" s="3"/>
      <c r="R7078" s="3"/>
      <c r="S7078" s="3"/>
      <c r="W7078" s="2"/>
      <c r="X7078" s="1"/>
      <c r="Y7078" s="2"/>
      <c r="Z7078" s="1"/>
    </row>
    <row r="7079" spans="1:26" ht="13.5" x14ac:dyDescent="0.25">
      <c r="A7079" s="3"/>
      <c r="B7079" s="5"/>
      <c r="C7079" s="5"/>
      <c r="D7079" s="5"/>
      <c r="G7079" s="3"/>
      <c r="H7079" s="4"/>
      <c r="O7079" s="3"/>
      <c r="P7079" s="3"/>
      <c r="Q7079" s="3"/>
      <c r="R7079" s="3"/>
      <c r="S7079" s="3"/>
      <c r="W7079" s="2"/>
      <c r="X7079" s="1"/>
      <c r="Y7079" s="2"/>
      <c r="Z7079" s="1"/>
    </row>
    <row r="7080" spans="1:26" ht="13.5" x14ac:dyDescent="0.25">
      <c r="A7080" s="3"/>
      <c r="B7080" s="5"/>
      <c r="C7080" s="5"/>
      <c r="D7080" s="5"/>
      <c r="G7080" s="3"/>
      <c r="H7080" s="4"/>
      <c r="O7080" s="3"/>
      <c r="P7080" s="3"/>
      <c r="Q7080" s="3"/>
      <c r="R7080" s="3"/>
      <c r="S7080" s="3"/>
      <c r="W7080" s="2"/>
      <c r="X7080" s="1"/>
      <c r="Y7080" s="2"/>
      <c r="Z7080" s="1"/>
    </row>
    <row r="7081" spans="1:26" ht="13.5" x14ac:dyDescent="0.25">
      <c r="A7081" s="3"/>
      <c r="B7081" s="5"/>
      <c r="C7081" s="5"/>
      <c r="D7081" s="5"/>
      <c r="G7081" s="3"/>
      <c r="H7081" s="4"/>
      <c r="O7081" s="3"/>
      <c r="P7081" s="3"/>
      <c r="Q7081" s="3"/>
      <c r="R7081" s="3"/>
      <c r="S7081" s="3"/>
      <c r="W7081" s="2"/>
      <c r="X7081" s="1"/>
      <c r="Y7081" s="2"/>
      <c r="Z7081" s="1"/>
    </row>
    <row r="7082" spans="1:26" ht="13.5" x14ac:dyDescent="0.25">
      <c r="A7082" s="3"/>
      <c r="B7082" s="5"/>
      <c r="C7082" s="5"/>
      <c r="D7082" s="5"/>
      <c r="G7082" s="3"/>
      <c r="H7082" s="4"/>
      <c r="O7082" s="3"/>
      <c r="P7082" s="3"/>
      <c r="Q7082" s="3"/>
      <c r="R7082" s="3"/>
      <c r="S7082" s="3"/>
      <c r="W7082" s="2"/>
      <c r="X7082" s="1"/>
      <c r="Y7082" s="2"/>
      <c r="Z7082" s="1"/>
    </row>
    <row r="7083" spans="1:26" ht="13.5" x14ac:dyDescent="0.25">
      <c r="A7083" s="3"/>
      <c r="B7083" s="5"/>
      <c r="C7083" s="5"/>
      <c r="D7083" s="5"/>
      <c r="G7083" s="3"/>
      <c r="H7083" s="4"/>
      <c r="O7083" s="3"/>
      <c r="P7083" s="3"/>
      <c r="Q7083" s="3"/>
      <c r="R7083" s="3"/>
      <c r="S7083" s="3"/>
      <c r="W7083" s="2"/>
      <c r="X7083" s="1"/>
      <c r="Y7083" s="2"/>
      <c r="Z7083" s="1"/>
    </row>
    <row r="7084" spans="1:26" ht="13.5" x14ac:dyDescent="0.25">
      <c r="A7084" s="3"/>
      <c r="B7084" s="5"/>
      <c r="C7084" s="5"/>
      <c r="D7084" s="5"/>
      <c r="G7084" s="3"/>
      <c r="H7084" s="4"/>
      <c r="O7084" s="3"/>
      <c r="P7084" s="3"/>
      <c r="Q7084" s="3"/>
      <c r="R7084" s="3"/>
      <c r="S7084" s="3"/>
      <c r="W7084" s="2"/>
      <c r="X7084" s="1"/>
      <c r="Y7084" s="2"/>
      <c r="Z7084" s="1"/>
    </row>
    <row r="7085" spans="1:26" ht="13.5" x14ac:dyDescent="0.25">
      <c r="A7085" s="3"/>
      <c r="B7085" s="5"/>
      <c r="C7085" s="5"/>
      <c r="D7085" s="5"/>
      <c r="G7085" s="3"/>
      <c r="H7085" s="4"/>
      <c r="O7085" s="3"/>
      <c r="P7085" s="3"/>
      <c r="Q7085" s="3"/>
      <c r="R7085" s="3"/>
      <c r="S7085" s="3"/>
      <c r="W7085" s="2"/>
      <c r="X7085" s="1"/>
      <c r="Y7085" s="2"/>
      <c r="Z7085" s="1"/>
    </row>
    <row r="7086" spans="1:26" ht="13.5" x14ac:dyDescent="0.25">
      <c r="A7086" s="3"/>
      <c r="B7086" s="5"/>
      <c r="C7086" s="5"/>
      <c r="D7086" s="5"/>
      <c r="G7086" s="3"/>
      <c r="H7086" s="4"/>
      <c r="O7086" s="3"/>
      <c r="P7086" s="3"/>
      <c r="Q7086" s="3"/>
      <c r="R7086" s="3"/>
      <c r="S7086" s="3"/>
      <c r="W7086" s="2"/>
      <c r="X7086" s="1"/>
      <c r="Y7086" s="2"/>
      <c r="Z7086" s="1"/>
    </row>
    <row r="7087" spans="1:26" ht="13.5" x14ac:dyDescent="0.25">
      <c r="A7087" s="3"/>
      <c r="B7087" s="5"/>
      <c r="C7087" s="5"/>
      <c r="D7087" s="5"/>
      <c r="G7087" s="3"/>
      <c r="H7087" s="4"/>
      <c r="O7087" s="3"/>
      <c r="P7087" s="3"/>
      <c r="Q7087" s="3"/>
      <c r="R7087" s="3"/>
      <c r="S7087" s="3"/>
      <c r="W7087" s="2"/>
      <c r="X7087" s="1"/>
      <c r="Y7087" s="2"/>
      <c r="Z7087" s="1"/>
    </row>
    <row r="7088" spans="1:26" ht="13.5" x14ac:dyDescent="0.25">
      <c r="A7088" s="3"/>
      <c r="B7088" s="5"/>
      <c r="C7088" s="5"/>
      <c r="D7088" s="5"/>
      <c r="G7088" s="3"/>
      <c r="H7088" s="4"/>
      <c r="O7088" s="3"/>
      <c r="P7088" s="3"/>
      <c r="Q7088" s="3"/>
      <c r="R7088" s="3"/>
      <c r="S7088" s="3"/>
      <c r="W7088" s="2"/>
      <c r="X7088" s="1"/>
      <c r="Y7088" s="2"/>
      <c r="Z7088" s="1"/>
    </row>
    <row r="7089" spans="1:26" ht="13.5" x14ac:dyDescent="0.25">
      <c r="A7089" s="3"/>
      <c r="B7089" s="5"/>
      <c r="C7089" s="5"/>
      <c r="D7089" s="5"/>
      <c r="G7089" s="3"/>
      <c r="H7089" s="4"/>
      <c r="O7089" s="3"/>
      <c r="P7089" s="3"/>
      <c r="Q7089" s="3"/>
      <c r="R7089" s="3"/>
      <c r="S7089" s="3"/>
      <c r="W7089" s="2"/>
      <c r="X7089" s="1"/>
      <c r="Y7089" s="2"/>
      <c r="Z7089" s="1"/>
    </row>
    <row r="7090" spans="1:26" ht="13.5" x14ac:dyDescent="0.25">
      <c r="A7090" s="3"/>
      <c r="B7090" s="5"/>
      <c r="C7090" s="5"/>
      <c r="D7090" s="5"/>
      <c r="G7090" s="3"/>
      <c r="H7090" s="4"/>
      <c r="O7090" s="3"/>
      <c r="P7090" s="3"/>
      <c r="Q7090" s="3"/>
      <c r="R7090" s="3"/>
      <c r="S7090" s="3"/>
      <c r="W7090" s="2"/>
      <c r="X7090" s="1"/>
      <c r="Y7090" s="2"/>
      <c r="Z7090" s="1"/>
    </row>
    <row r="7091" spans="1:26" ht="13.5" x14ac:dyDescent="0.25">
      <c r="A7091" s="3"/>
      <c r="B7091" s="5"/>
      <c r="C7091" s="5"/>
      <c r="D7091" s="5"/>
      <c r="G7091" s="3"/>
      <c r="H7091" s="4"/>
      <c r="O7091" s="3"/>
      <c r="P7091" s="3"/>
      <c r="Q7091" s="3"/>
      <c r="R7091" s="3"/>
      <c r="S7091" s="3"/>
      <c r="W7091" s="2"/>
      <c r="X7091" s="1"/>
      <c r="Y7091" s="2"/>
      <c r="Z7091" s="1"/>
    </row>
    <row r="7092" spans="1:26" ht="13.5" x14ac:dyDescent="0.25">
      <c r="A7092" s="3"/>
      <c r="B7092" s="5"/>
      <c r="C7092" s="5"/>
      <c r="D7092" s="5"/>
      <c r="G7092" s="3"/>
      <c r="H7092" s="4"/>
      <c r="O7092" s="3"/>
      <c r="P7092" s="3"/>
      <c r="Q7092" s="3"/>
      <c r="R7092" s="3"/>
      <c r="S7092" s="3"/>
      <c r="W7092" s="2"/>
      <c r="X7092" s="1"/>
      <c r="Y7092" s="2"/>
      <c r="Z7092" s="1"/>
    </row>
    <row r="7093" spans="1:26" ht="13.5" x14ac:dyDescent="0.25">
      <c r="A7093" s="3"/>
      <c r="B7093" s="5"/>
      <c r="C7093" s="5"/>
      <c r="D7093" s="5"/>
      <c r="G7093" s="3"/>
      <c r="H7093" s="4"/>
      <c r="O7093" s="3"/>
      <c r="P7093" s="3"/>
      <c r="Q7093" s="3"/>
      <c r="R7093" s="3"/>
      <c r="S7093" s="3"/>
      <c r="W7093" s="2"/>
      <c r="X7093" s="1"/>
      <c r="Y7093" s="2"/>
      <c r="Z7093" s="1"/>
    </row>
    <row r="7094" spans="1:26" ht="13.5" x14ac:dyDescent="0.25">
      <c r="A7094" s="3"/>
      <c r="B7094" s="5"/>
      <c r="C7094" s="5"/>
      <c r="D7094" s="5"/>
      <c r="G7094" s="3"/>
      <c r="H7094" s="4"/>
      <c r="O7094" s="3"/>
      <c r="P7094" s="3"/>
      <c r="Q7094" s="3"/>
      <c r="R7094" s="3"/>
      <c r="S7094" s="3"/>
      <c r="W7094" s="2"/>
      <c r="X7094" s="1"/>
      <c r="Y7094" s="2"/>
      <c r="Z7094" s="1"/>
    </row>
    <row r="7095" spans="1:26" ht="13.5" x14ac:dyDescent="0.25">
      <c r="A7095" s="3"/>
      <c r="B7095" s="5"/>
      <c r="C7095" s="5"/>
      <c r="D7095" s="5"/>
      <c r="G7095" s="3"/>
      <c r="H7095" s="4"/>
      <c r="O7095" s="3"/>
      <c r="P7095" s="3"/>
      <c r="Q7095" s="3"/>
      <c r="R7095" s="3"/>
      <c r="S7095" s="3"/>
      <c r="W7095" s="2"/>
      <c r="X7095" s="1"/>
      <c r="Y7095" s="2"/>
      <c r="Z7095" s="1"/>
    </row>
    <row r="7096" spans="1:26" ht="13.5" x14ac:dyDescent="0.25">
      <c r="A7096" s="3"/>
      <c r="B7096" s="5"/>
      <c r="C7096" s="5"/>
      <c r="D7096" s="5"/>
      <c r="G7096" s="3"/>
      <c r="H7096" s="4"/>
      <c r="O7096" s="3"/>
      <c r="P7096" s="3"/>
      <c r="Q7096" s="3"/>
      <c r="R7096" s="3"/>
      <c r="S7096" s="3"/>
      <c r="W7096" s="2"/>
      <c r="X7096" s="1"/>
      <c r="Y7096" s="2"/>
      <c r="Z7096" s="1"/>
    </row>
    <row r="7097" spans="1:26" ht="13.5" x14ac:dyDescent="0.25">
      <c r="A7097" s="3"/>
      <c r="B7097" s="5"/>
      <c r="C7097" s="5"/>
      <c r="D7097" s="5"/>
      <c r="G7097" s="3"/>
      <c r="H7097" s="4"/>
      <c r="O7097" s="3"/>
      <c r="P7097" s="3"/>
      <c r="Q7097" s="3"/>
      <c r="R7097" s="3"/>
      <c r="S7097" s="3"/>
      <c r="W7097" s="2"/>
      <c r="X7097" s="1"/>
      <c r="Y7097" s="2"/>
      <c r="Z7097" s="1"/>
    </row>
    <row r="7098" spans="1:26" ht="13.5" x14ac:dyDescent="0.25">
      <c r="A7098" s="3"/>
      <c r="B7098" s="5"/>
      <c r="C7098" s="5"/>
      <c r="D7098" s="5"/>
      <c r="G7098" s="3"/>
      <c r="H7098" s="4"/>
      <c r="O7098" s="3"/>
      <c r="P7098" s="3"/>
      <c r="Q7098" s="3"/>
      <c r="R7098" s="3"/>
      <c r="S7098" s="3"/>
      <c r="W7098" s="2"/>
      <c r="X7098" s="1"/>
      <c r="Y7098" s="2"/>
      <c r="Z7098" s="1"/>
    </row>
    <row r="7099" spans="1:26" ht="13.5" x14ac:dyDescent="0.25">
      <c r="A7099" s="3"/>
      <c r="B7099" s="5"/>
      <c r="C7099" s="5"/>
      <c r="D7099" s="5"/>
      <c r="G7099" s="3"/>
      <c r="H7099" s="4"/>
      <c r="O7099" s="3"/>
      <c r="P7099" s="3"/>
      <c r="Q7099" s="3"/>
      <c r="R7099" s="3"/>
      <c r="S7099" s="3"/>
      <c r="W7099" s="2"/>
      <c r="X7099" s="1"/>
      <c r="Y7099" s="2"/>
      <c r="Z7099" s="1"/>
    </row>
    <row r="7100" spans="1:26" ht="13.5" x14ac:dyDescent="0.25">
      <c r="A7100" s="3"/>
      <c r="B7100" s="5"/>
      <c r="C7100" s="5"/>
      <c r="D7100" s="5"/>
      <c r="G7100" s="3"/>
      <c r="H7100" s="4"/>
      <c r="O7100" s="3"/>
      <c r="P7100" s="3"/>
      <c r="Q7100" s="3"/>
      <c r="R7100" s="3"/>
      <c r="S7100" s="3"/>
      <c r="W7100" s="2"/>
      <c r="X7100" s="1"/>
      <c r="Y7100" s="2"/>
      <c r="Z7100" s="1"/>
    </row>
    <row r="7101" spans="1:26" ht="13.5" x14ac:dyDescent="0.25">
      <c r="A7101" s="3"/>
      <c r="B7101" s="5"/>
      <c r="C7101" s="5"/>
      <c r="D7101" s="5"/>
      <c r="G7101" s="3"/>
      <c r="H7101" s="4"/>
      <c r="O7101" s="3"/>
      <c r="P7101" s="3"/>
      <c r="Q7101" s="3"/>
      <c r="R7101" s="3"/>
      <c r="S7101" s="3"/>
      <c r="W7101" s="2"/>
      <c r="X7101" s="1"/>
      <c r="Y7101" s="2"/>
      <c r="Z7101" s="1"/>
    </row>
    <row r="7102" spans="1:26" ht="13.5" x14ac:dyDescent="0.25">
      <c r="A7102" s="3"/>
      <c r="B7102" s="5"/>
      <c r="C7102" s="5"/>
      <c r="D7102" s="5"/>
      <c r="G7102" s="3"/>
      <c r="H7102" s="4"/>
      <c r="O7102" s="3"/>
      <c r="P7102" s="3"/>
      <c r="Q7102" s="3"/>
      <c r="R7102" s="3"/>
      <c r="S7102" s="3"/>
      <c r="W7102" s="2"/>
      <c r="X7102" s="1"/>
      <c r="Y7102" s="2"/>
      <c r="Z7102" s="1"/>
    </row>
    <row r="7103" spans="1:26" ht="13.5" x14ac:dyDescent="0.25">
      <c r="A7103" s="3"/>
      <c r="B7103" s="5"/>
      <c r="C7103" s="5"/>
      <c r="D7103" s="5"/>
      <c r="G7103" s="3"/>
      <c r="H7103" s="4"/>
      <c r="O7103" s="3"/>
      <c r="P7103" s="3"/>
      <c r="Q7103" s="3"/>
      <c r="R7103" s="3"/>
      <c r="S7103" s="3"/>
      <c r="W7103" s="2"/>
      <c r="X7103" s="1"/>
      <c r="Y7103" s="2"/>
      <c r="Z7103" s="1"/>
    </row>
    <row r="7104" spans="1:26" ht="13.5" x14ac:dyDescent="0.25">
      <c r="A7104" s="3"/>
      <c r="B7104" s="5"/>
      <c r="C7104" s="5"/>
      <c r="D7104" s="5"/>
      <c r="G7104" s="3"/>
      <c r="H7104" s="4"/>
      <c r="O7104" s="3"/>
      <c r="P7104" s="3"/>
      <c r="Q7104" s="3"/>
      <c r="R7104" s="3"/>
      <c r="S7104" s="3"/>
      <c r="W7104" s="2"/>
      <c r="X7104" s="1"/>
      <c r="Y7104" s="2"/>
      <c r="Z7104" s="1"/>
    </row>
    <row r="7105" spans="1:26" ht="13.5" x14ac:dyDescent="0.25">
      <c r="A7105" s="3"/>
      <c r="B7105" s="5"/>
      <c r="C7105" s="5"/>
      <c r="D7105" s="5"/>
      <c r="G7105" s="3"/>
      <c r="H7105" s="4"/>
      <c r="O7105" s="3"/>
      <c r="P7105" s="3"/>
      <c r="Q7105" s="3"/>
      <c r="R7105" s="3"/>
      <c r="S7105" s="3"/>
      <c r="W7105" s="2"/>
      <c r="X7105" s="1"/>
      <c r="Y7105" s="2"/>
      <c r="Z7105" s="1"/>
    </row>
    <row r="7106" spans="1:26" ht="13.5" x14ac:dyDescent="0.25">
      <c r="A7106" s="3"/>
      <c r="B7106" s="5"/>
      <c r="C7106" s="5"/>
      <c r="D7106" s="5"/>
      <c r="G7106" s="3"/>
      <c r="H7106" s="4"/>
      <c r="O7106" s="3"/>
      <c r="P7106" s="3"/>
      <c r="Q7106" s="3"/>
      <c r="R7106" s="3"/>
      <c r="S7106" s="3"/>
      <c r="W7106" s="2"/>
      <c r="X7106" s="1"/>
      <c r="Y7106" s="2"/>
      <c r="Z7106" s="1"/>
    </row>
    <row r="7107" spans="1:26" ht="13.5" x14ac:dyDescent="0.25">
      <c r="A7107" s="3"/>
      <c r="B7107" s="5"/>
      <c r="C7107" s="5"/>
      <c r="D7107" s="5"/>
      <c r="G7107" s="3"/>
      <c r="H7107" s="4"/>
      <c r="O7107" s="3"/>
      <c r="P7107" s="3"/>
      <c r="Q7107" s="3"/>
      <c r="R7107" s="3"/>
      <c r="S7107" s="3"/>
      <c r="W7107" s="2"/>
      <c r="X7107" s="1"/>
      <c r="Y7107" s="2"/>
      <c r="Z7107" s="1"/>
    </row>
    <row r="7108" spans="1:26" ht="13.5" x14ac:dyDescent="0.25">
      <c r="A7108" s="3"/>
      <c r="B7108" s="5"/>
      <c r="C7108" s="5"/>
      <c r="D7108" s="5"/>
      <c r="G7108" s="3"/>
      <c r="H7108" s="4"/>
      <c r="O7108" s="3"/>
      <c r="P7108" s="3"/>
      <c r="Q7108" s="3"/>
      <c r="R7108" s="3"/>
      <c r="S7108" s="3"/>
      <c r="W7108" s="2"/>
      <c r="X7108" s="1"/>
      <c r="Y7108" s="2"/>
      <c r="Z7108" s="1"/>
    </row>
    <row r="7109" spans="1:26" ht="13.5" x14ac:dyDescent="0.25">
      <c r="A7109" s="3"/>
      <c r="B7109" s="5"/>
      <c r="C7109" s="5"/>
      <c r="D7109" s="5"/>
      <c r="G7109" s="3"/>
      <c r="H7109" s="4"/>
      <c r="O7109" s="3"/>
      <c r="P7109" s="3"/>
      <c r="Q7109" s="3"/>
      <c r="R7109" s="3"/>
      <c r="S7109" s="3"/>
      <c r="W7109" s="2"/>
      <c r="X7109" s="1"/>
      <c r="Y7109" s="2"/>
      <c r="Z7109" s="1"/>
    </row>
    <row r="7110" spans="1:26" ht="13.5" x14ac:dyDescent="0.25">
      <c r="A7110" s="3"/>
      <c r="B7110" s="5"/>
      <c r="C7110" s="5"/>
      <c r="D7110" s="5"/>
      <c r="G7110" s="3"/>
      <c r="H7110" s="4"/>
      <c r="O7110" s="3"/>
      <c r="P7110" s="3"/>
      <c r="Q7110" s="3"/>
      <c r="R7110" s="3"/>
      <c r="S7110" s="3"/>
      <c r="W7110" s="2"/>
      <c r="X7110" s="1"/>
      <c r="Y7110" s="2"/>
      <c r="Z7110" s="1"/>
    </row>
    <row r="7111" spans="1:26" ht="13.5" x14ac:dyDescent="0.25">
      <c r="A7111" s="3"/>
      <c r="B7111" s="5"/>
      <c r="C7111" s="5"/>
      <c r="D7111" s="5"/>
      <c r="G7111" s="3"/>
      <c r="H7111" s="4"/>
      <c r="O7111" s="3"/>
      <c r="P7111" s="3"/>
      <c r="Q7111" s="3"/>
      <c r="R7111" s="3"/>
      <c r="S7111" s="3"/>
      <c r="W7111" s="2"/>
      <c r="X7111" s="1"/>
      <c r="Y7111" s="2"/>
      <c r="Z7111" s="1"/>
    </row>
    <row r="7112" spans="1:26" ht="13.5" x14ac:dyDescent="0.25">
      <c r="A7112" s="3"/>
      <c r="B7112" s="5"/>
      <c r="C7112" s="5"/>
      <c r="D7112" s="5"/>
      <c r="G7112" s="3"/>
      <c r="H7112" s="4"/>
      <c r="O7112" s="3"/>
      <c r="P7112" s="3"/>
      <c r="Q7112" s="3"/>
      <c r="R7112" s="3"/>
      <c r="S7112" s="3"/>
      <c r="W7112" s="2"/>
      <c r="X7112" s="1"/>
      <c r="Y7112" s="2"/>
      <c r="Z7112" s="1"/>
    </row>
    <row r="7113" spans="1:26" ht="13.5" x14ac:dyDescent="0.25">
      <c r="A7113" s="3"/>
      <c r="B7113" s="5"/>
      <c r="C7113" s="5"/>
      <c r="D7113" s="5"/>
      <c r="G7113" s="3"/>
      <c r="H7113" s="4"/>
      <c r="O7113" s="3"/>
      <c r="P7113" s="3"/>
      <c r="Q7113" s="3"/>
      <c r="R7113" s="3"/>
      <c r="S7113" s="3"/>
      <c r="W7113" s="2"/>
      <c r="X7113" s="1"/>
      <c r="Y7113" s="2"/>
      <c r="Z7113" s="1"/>
    </row>
    <row r="7114" spans="1:26" ht="13.5" x14ac:dyDescent="0.25">
      <c r="A7114" s="3"/>
      <c r="B7114" s="5"/>
      <c r="C7114" s="5"/>
      <c r="D7114" s="5"/>
      <c r="G7114" s="3"/>
      <c r="H7114" s="4"/>
      <c r="O7114" s="3"/>
      <c r="P7114" s="3"/>
      <c r="Q7114" s="3"/>
      <c r="R7114" s="3"/>
      <c r="S7114" s="3"/>
      <c r="W7114" s="2"/>
      <c r="X7114" s="1"/>
      <c r="Y7114" s="2"/>
      <c r="Z7114" s="1"/>
    </row>
    <row r="7115" spans="1:26" ht="13.5" x14ac:dyDescent="0.25">
      <c r="A7115" s="3"/>
      <c r="B7115" s="5"/>
      <c r="C7115" s="5"/>
      <c r="D7115" s="5"/>
      <c r="G7115" s="3"/>
      <c r="H7115" s="4"/>
      <c r="O7115" s="3"/>
      <c r="P7115" s="3"/>
      <c r="Q7115" s="3"/>
      <c r="R7115" s="3"/>
      <c r="S7115" s="3"/>
      <c r="W7115" s="2"/>
      <c r="X7115" s="1"/>
      <c r="Y7115" s="2"/>
      <c r="Z7115" s="1"/>
    </row>
    <row r="7116" spans="1:26" ht="13.5" x14ac:dyDescent="0.25">
      <c r="A7116" s="3"/>
      <c r="B7116" s="5"/>
      <c r="C7116" s="5"/>
      <c r="D7116" s="5"/>
      <c r="G7116" s="3"/>
      <c r="H7116" s="4"/>
      <c r="O7116" s="3"/>
      <c r="P7116" s="3"/>
      <c r="Q7116" s="3"/>
      <c r="R7116" s="3"/>
      <c r="S7116" s="3"/>
      <c r="W7116" s="2"/>
      <c r="X7116" s="1"/>
      <c r="Y7116" s="2"/>
      <c r="Z7116" s="1"/>
    </row>
    <row r="7117" spans="1:26" ht="13.5" x14ac:dyDescent="0.25">
      <c r="A7117" s="3"/>
      <c r="B7117" s="5"/>
      <c r="C7117" s="5"/>
      <c r="D7117" s="5"/>
      <c r="G7117" s="3"/>
      <c r="H7117" s="4"/>
      <c r="O7117" s="3"/>
      <c r="P7117" s="3"/>
      <c r="Q7117" s="3"/>
      <c r="R7117" s="3"/>
      <c r="S7117" s="3"/>
      <c r="W7117" s="2"/>
      <c r="X7117" s="1"/>
      <c r="Y7117" s="2"/>
      <c r="Z7117" s="1"/>
    </row>
    <row r="7118" spans="1:26" ht="13.5" x14ac:dyDescent="0.25">
      <c r="A7118" s="3"/>
      <c r="B7118" s="5"/>
      <c r="C7118" s="5"/>
      <c r="D7118" s="5"/>
      <c r="G7118" s="3"/>
      <c r="H7118" s="4"/>
      <c r="O7118" s="3"/>
      <c r="P7118" s="3"/>
      <c r="Q7118" s="3"/>
      <c r="R7118" s="3"/>
      <c r="S7118" s="3"/>
      <c r="W7118" s="2"/>
      <c r="X7118" s="1"/>
      <c r="Y7118" s="2"/>
      <c r="Z7118" s="1"/>
    </row>
    <row r="7119" spans="1:26" ht="13.5" x14ac:dyDescent="0.25">
      <c r="A7119" s="3"/>
      <c r="B7119" s="5"/>
      <c r="C7119" s="5"/>
      <c r="D7119" s="5"/>
      <c r="G7119" s="3"/>
      <c r="H7119" s="4"/>
      <c r="O7119" s="3"/>
      <c r="P7119" s="3"/>
      <c r="Q7119" s="3"/>
      <c r="R7119" s="3"/>
      <c r="S7119" s="3"/>
      <c r="W7119" s="2"/>
      <c r="X7119" s="1"/>
      <c r="Y7119" s="2"/>
      <c r="Z7119" s="1"/>
    </row>
    <row r="7120" spans="1:26" ht="13.5" x14ac:dyDescent="0.25">
      <c r="A7120" s="3"/>
      <c r="B7120" s="5"/>
      <c r="C7120" s="5"/>
      <c r="D7120" s="5"/>
      <c r="G7120" s="3"/>
      <c r="H7120" s="4"/>
      <c r="O7120" s="3"/>
      <c r="P7120" s="3"/>
      <c r="Q7120" s="3"/>
      <c r="R7120" s="3"/>
      <c r="S7120" s="3"/>
      <c r="W7120" s="2"/>
      <c r="X7120" s="1"/>
      <c r="Y7120" s="2"/>
      <c r="Z7120" s="1"/>
    </row>
    <row r="7121" spans="1:26" ht="13.5" x14ac:dyDescent="0.25">
      <c r="A7121" s="3"/>
      <c r="B7121" s="5"/>
      <c r="C7121" s="5"/>
      <c r="D7121" s="5"/>
      <c r="G7121" s="3"/>
      <c r="H7121" s="4"/>
      <c r="O7121" s="3"/>
      <c r="P7121" s="3"/>
      <c r="Q7121" s="3"/>
      <c r="R7121" s="3"/>
      <c r="S7121" s="3"/>
      <c r="W7121" s="2"/>
      <c r="X7121" s="1"/>
      <c r="Y7121" s="2"/>
      <c r="Z7121" s="1"/>
    </row>
    <row r="7122" spans="1:26" ht="13.5" x14ac:dyDescent="0.25">
      <c r="A7122" s="3"/>
      <c r="B7122" s="5"/>
      <c r="C7122" s="5"/>
      <c r="D7122" s="5"/>
      <c r="G7122" s="3"/>
      <c r="H7122" s="4"/>
      <c r="O7122" s="3"/>
      <c r="P7122" s="3"/>
      <c r="Q7122" s="3"/>
      <c r="R7122" s="3"/>
      <c r="S7122" s="3"/>
      <c r="W7122" s="2"/>
      <c r="X7122" s="1"/>
      <c r="Y7122" s="2"/>
      <c r="Z7122" s="1"/>
    </row>
    <row r="7123" spans="1:26" ht="13.5" x14ac:dyDescent="0.25">
      <c r="A7123" s="3"/>
      <c r="B7123" s="5"/>
      <c r="C7123" s="5"/>
      <c r="D7123" s="5"/>
      <c r="G7123" s="3"/>
      <c r="H7123" s="4"/>
      <c r="O7123" s="3"/>
      <c r="P7123" s="3"/>
      <c r="Q7123" s="3"/>
      <c r="R7123" s="3"/>
      <c r="S7123" s="3"/>
      <c r="W7123" s="2"/>
      <c r="X7123" s="1"/>
      <c r="Y7123" s="2"/>
      <c r="Z7123" s="1"/>
    </row>
    <row r="7124" spans="1:26" ht="13.5" x14ac:dyDescent="0.25">
      <c r="A7124" s="3"/>
      <c r="B7124" s="5"/>
      <c r="C7124" s="5"/>
      <c r="D7124" s="5"/>
      <c r="G7124" s="3"/>
      <c r="H7124" s="4"/>
      <c r="O7124" s="3"/>
      <c r="P7124" s="3"/>
      <c r="Q7124" s="3"/>
      <c r="R7124" s="3"/>
      <c r="S7124" s="3"/>
      <c r="W7124" s="2"/>
      <c r="X7124" s="1"/>
      <c r="Y7124" s="2"/>
      <c r="Z7124" s="1"/>
    </row>
    <row r="7125" spans="1:26" ht="13.5" x14ac:dyDescent="0.25">
      <c r="A7125" s="3"/>
      <c r="B7125" s="5"/>
      <c r="C7125" s="5"/>
      <c r="D7125" s="5"/>
      <c r="G7125" s="3"/>
      <c r="H7125" s="4"/>
      <c r="O7125" s="3"/>
      <c r="P7125" s="3"/>
      <c r="Q7125" s="3"/>
      <c r="R7125" s="3"/>
      <c r="S7125" s="3"/>
      <c r="W7125" s="2"/>
      <c r="X7125" s="1"/>
      <c r="Y7125" s="2"/>
      <c r="Z7125" s="1"/>
    </row>
    <row r="7126" spans="1:26" ht="13.5" x14ac:dyDescent="0.25">
      <c r="A7126" s="3"/>
      <c r="B7126" s="5"/>
      <c r="C7126" s="5"/>
      <c r="D7126" s="5"/>
      <c r="G7126" s="3"/>
      <c r="H7126" s="4"/>
      <c r="O7126" s="3"/>
      <c r="P7126" s="3"/>
      <c r="Q7126" s="3"/>
      <c r="R7126" s="3"/>
      <c r="S7126" s="3"/>
      <c r="W7126" s="2"/>
      <c r="X7126" s="1"/>
      <c r="Y7126" s="2"/>
      <c r="Z7126" s="1"/>
    </row>
    <row r="7127" spans="1:26" ht="13.5" x14ac:dyDescent="0.25">
      <c r="A7127" s="3"/>
      <c r="B7127" s="5"/>
      <c r="C7127" s="5"/>
      <c r="D7127" s="5"/>
      <c r="G7127" s="3"/>
      <c r="H7127" s="4"/>
      <c r="O7127" s="3"/>
      <c r="P7127" s="3"/>
      <c r="Q7127" s="3"/>
      <c r="R7127" s="3"/>
      <c r="S7127" s="3"/>
      <c r="W7127" s="2"/>
      <c r="X7127" s="1"/>
      <c r="Y7127" s="2"/>
      <c r="Z7127" s="1"/>
    </row>
    <row r="7128" spans="1:26" ht="13.5" x14ac:dyDescent="0.25">
      <c r="A7128" s="3"/>
      <c r="B7128" s="5"/>
      <c r="C7128" s="5"/>
      <c r="D7128" s="5"/>
      <c r="G7128" s="3"/>
      <c r="H7128" s="4"/>
      <c r="O7128" s="3"/>
      <c r="P7128" s="3"/>
      <c r="Q7128" s="3"/>
      <c r="R7128" s="3"/>
      <c r="S7128" s="3"/>
      <c r="W7128" s="2"/>
      <c r="X7128" s="1"/>
      <c r="Y7128" s="2"/>
      <c r="Z7128" s="1"/>
    </row>
    <row r="7129" spans="1:26" ht="13.5" x14ac:dyDescent="0.25">
      <c r="A7129" s="3"/>
      <c r="B7129" s="5"/>
      <c r="C7129" s="5"/>
      <c r="D7129" s="5"/>
      <c r="G7129" s="3"/>
      <c r="H7129" s="4"/>
      <c r="O7129" s="3"/>
      <c r="P7129" s="3"/>
      <c r="Q7129" s="3"/>
      <c r="R7129" s="3"/>
      <c r="S7129" s="3"/>
      <c r="W7129" s="2"/>
      <c r="X7129" s="1"/>
      <c r="Y7129" s="2"/>
      <c r="Z7129" s="1"/>
    </row>
    <row r="7130" spans="1:26" ht="13.5" x14ac:dyDescent="0.25">
      <c r="A7130" s="3"/>
      <c r="B7130" s="5"/>
      <c r="C7130" s="5"/>
      <c r="D7130" s="5"/>
      <c r="G7130" s="3"/>
      <c r="H7130" s="4"/>
      <c r="O7130" s="3"/>
      <c r="P7130" s="3"/>
      <c r="Q7130" s="3"/>
      <c r="R7130" s="3"/>
      <c r="S7130" s="3"/>
      <c r="W7130" s="2"/>
      <c r="X7130" s="1"/>
      <c r="Y7130" s="2"/>
      <c r="Z7130" s="1"/>
    </row>
    <row r="7131" spans="1:26" ht="13.5" x14ac:dyDescent="0.25">
      <c r="A7131" s="3"/>
      <c r="B7131" s="5"/>
      <c r="C7131" s="5"/>
      <c r="D7131" s="5"/>
      <c r="G7131" s="3"/>
      <c r="H7131" s="4"/>
      <c r="O7131" s="3"/>
      <c r="P7131" s="3"/>
      <c r="Q7131" s="3"/>
      <c r="R7131" s="3"/>
      <c r="S7131" s="3"/>
      <c r="W7131" s="2"/>
      <c r="X7131" s="1"/>
      <c r="Y7131" s="2"/>
      <c r="Z7131" s="1"/>
    </row>
    <row r="7132" spans="1:26" ht="13.5" x14ac:dyDescent="0.25">
      <c r="A7132" s="3"/>
      <c r="B7132" s="5"/>
      <c r="C7132" s="5"/>
      <c r="D7132" s="5"/>
      <c r="G7132" s="3"/>
      <c r="H7132" s="4"/>
      <c r="O7132" s="3"/>
      <c r="P7132" s="3"/>
      <c r="Q7132" s="3"/>
      <c r="R7132" s="3"/>
      <c r="S7132" s="3"/>
      <c r="W7132" s="2"/>
      <c r="X7132" s="1"/>
      <c r="Y7132" s="2"/>
      <c r="Z7132" s="1"/>
    </row>
    <row r="7133" spans="1:26" ht="13.5" x14ac:dyDescent="0.25">
      <c r="A7133" s="3"/>
      <c r="B7133" s="5"/>
      <c r="C7133" s="5"/>
      <c r="D7133" s="5"/>
      <c r="G7133" s="3"/>
      <c r="H7133" s="4"/>
      <c r="O7133" s="3"/>
      <c r="P7133" s="3"/>
      <c r="Q7133" s="3"/>
      <c r="R7133" s="3"/>
      <c r="S7133" s="3"/>
      <c r="W7133" s="2"/>
      <c r="X7133" s="1"/>
      <c r="Y7133" s="2"/>
      <c r="Z7133" s="1"/>
    </row>
    <row r="7134" spans="1:26" ht="13.5" x14ac:dyDescent="0.25">
      <c r="A7134" s="3"/>
      <c r="B7134" s="5"/>
      <c r="C7134" s="5"/>
      <c r="D7134" s="5"/>
      <c r="G7134" s="3"/>
      <c r="H7134" s="4"/>
      <c r="O7134" s="3"/>
      <c r="P7134" s="3"/>
      <c r="Q7134" s="3"/>
      <c r="R7134" s="3"/>
      <c r="S7134" s="3"/>
      <c r="W7134" s="2"/>
      <c r="X7134" s="1"/>
      <c r="Y7134" s="2"/>
      <c r="Z7134" s="1"/>
    </row>
    <row r="7135" spans="1:26" ht="13.5" x14ac:dyDescent="0.25">
      <c r="A7135" s="3"/>
      <c r="B7135" s="5"/>
      <c r="C7135" s="5"/>
      <c r="D7135" s="5"/>
      <c r="G7135" s="3"/>
      <c r="H7135" s="4"/>
      <c r="O7135" s="3"/>
      <c r="P7135" s="3"/>
      <c r="Q7135" s="3"/>
      <c r="R7135" s="3"/>
      <c r="S7135" s="3"/>
      <c r="W7135" s="2"/>
      <c r="X7135" s="1"/>
      <c r="Y7135" s="2"/>
      <c r="Z7135" s="1"/>
    </row>
    <row r="7136" spans="1:26" ht="13.5" x14ac:dyDescent="0.25">
      <c r="A7136" s="3"/>
      <c r="B7136" s="5"/>
      <c r="C7136" s="5"/>
      <c r="D7136" s="5"/>
      <c r="G7136" s="3"/>
      <c r="H7136" s="4"/>
      <c r="O7136" s="3"/>
      <c r="P7136" s="3"/>
      <c r="Q7136" s="3"/>
      <c r="R7136" s="3"/>
      <c r="S7136" s="3"/>
      <c r="W7136" s="2"/>
      <c r="X7136" s="1"/>
      <c r="Y7136" s="2"/>
      <c r="Z7136" s="1"/>
    </row>
    <row r="7137" spans="1:26" ht="13.5" x14ac:dyDescent="0.25">
      <c r="A7137" s="3"/>
      <c r="B7137" s="5"/>
      <c r="C7137" s="5"/>
      <c r="D7137" s="5"/>
      <c r="G7137" s="3"/>
      <c r="H7137" s="4"/>
      <c r="O7137" s="3"/>
      <c r="P7137" s="3"/>
      <c r="Q7137" s="3"/>
      <c r="R7137" s="3"/>
      <c r="S7137" s="3"/>
      <c r="W7137" s="2"/>
      <c r="X7137" s="1"/>
      <c r="Y7137" s="2"/>
      <c r="Z7137" s="1"/>
    </row>
    <row r="7138" spans="1:26" ht="13.5" x14ac:dyDescent="0.25">
      <c r="A7138" s="3"/>
      <c r="B7138" s="5"/>
      <c r="C7138" s="5"/>
      <c r="D7138" s="5"/>
      <c r="G7138" s="3"/>
      <c r="H7138" s="4"/>
      <c r="O7138" s="3"/>
      <c r="P7138" s="3"/>
      <c r="Q7138" s="3"/>
      <c r="R7138" s="3"/>
      <c r="S7138" s="3"/>
      <c r="W7138" s="2"/>
      <c r="X7138" s="1"/>
      <c r="Y7138" s="2"/>
      <c r="Z7138" s="1"/>
    </row>
    <row r="7139" spans="1:26" ht="13.5" x14ac:dyDescent="0.25">
      <c r="A7139" s="3"/>
      <c r="B7139" s="5"/>
      <c r="C7139" s="5"/>
      <c r="D7139" s="5"/>
      <c r="G7139" s="3"/>
      <c r="H7139" s="4"/>
      <c r="O7139" s="3"/>
      <c r="P7139" s="3"/>
      <c r="Q7139" s="3"/>
      <c r="R7139" s="3"/>
      <c r="S7139" s="3"/>
      <c r="W7139" s="2"/>
      <c r="X7139" s="1"/>
      <c r="Y7139" s="2"/>
      <c r="Z7139" s="1"/>
    </row>
    <row r="7140" spans="1:26" ht="13.5" x14ac:dyDescent="0.25">
      <c r="A7140" s="3"/>
      <c r="B7140" s="5"/>
      <c r="C7140" s="5"/>
      <c r="D7140" s="5"/>
      <c r="G7140" s="3"/>
      <c r="H7140" s="4"/>
      <c r="O7140" s="3"/>
      <c r="P7140" s="3"/>
      <c r="Q7140" s="3"/>
      <c r="R7140" s="3"/>
      <c r="S7140" s="3"/>
      <c r="W7140" s="2"/>
      <c r="X7140" s="1"/>
      <c r="Y7140" s="2"/>
      <c r="Z7140" s="1"/>
    </row>
    <row r="7141" spans="1:26" ht="13.5" x14ac:dyDescent="0.25">
      <c r="A7141" s="3"/>
      <c r="B7141" s="5"/>
      <c r="C7141" s="5"/>
      <c r="D7141" s="5"/>
      <c r="G7141" s="3"/>
      <c r="H7141" s="4"/>
      <c r="O7141" s="3"/>
      <c r="P7141" s="3"/>
      <c r="Q7141" s="3"/>
      <c r="R7141" s="3"/>
      <c r="S7141" s="3"/>
      <c r="W7141" s="2"/>
      <c r="X7141" s="1"/>
      <c r="Y7141" s="2"/>
      <c r="Z7141" s="1"/>
    </row>
    <row r="7142" spans="1:26" ht="13.5" x14ac:dyDescent="0.25">
      <c r="A7142" s="3"/>
      <c r="B7142" s="5"/>
      <c r="C7142" s="5"/>
      <c r="D7142" s="5"/>
      <c r="G7142" s="3"/>
      <c r="H7142" s="4"/>
      <c r="O7142" s="3"/>
      <c r="P7142" s="3"/>
      <c r="Q7142" s="3"/>
      <c r="R7142" s="3"/>
      <c r="S7142" s="3"/>
      <c r="W7142" s="2"/>
      <c r="X7142" s="1"/>
      <c r="Y7142" s="2"/>
      <c r="Z7142" s="1"/>
    </row>
    <row r="7143" spans="1:26" ht="13.5" x14ac:dyDescent="0.25">
      <c r="A7143" s="3"/>
      <c r="B7143" s="5"/>
      <c r="C7143" s="5"/>
      <c r="D7143" s="5"/>
      <c r="G7143" s="3"/>
      <c r="H7143" s="4"/>
      <c r="O7143" s="3"/>
      <c r="P7143" s="3"/>
      <c r="Q7143" s="3"/>
      <c r="R7143" s="3"/>
      <c r="S7143" s="3"/>
      <c r="W7143" s="2"/>
      <c r="X7143" s="1"/>
      <c r="Y7143" s="2"/>
      <c r="Z7143" s="1"/>
    </row>
    <row r="7144" spans="1:26" ht="13.5" x14ac:dyDescent="0.25">
      <c r="A7144" s="3"/>
      <c r="B7144" s="5"/>
      <c r="C7144" s="5"/>
      <c r="D7144" s="5"/>
      <c r="G7144" s="3"/>
      <c r="H7144" s="4"/>
      <c r="O7144" s="3"/>
      <c r="P7144" s="3"/>
      <c r="Q7144" s="3"/>
      <c r="R7144" s="3"/>
      <c r="S7144" s="3"/>
      <c r="W7144" s="2"/>
      <c r="X7144" s="1"/>
      <c r="Y7144" s="2"/>
      <c r="Z7144" s="1"/>
    </row>
    <row r="7145" spans="1:26" ht="13.5" x14ac:dyDescent="0.25">
      <c r="A7145" s="3"/>
      <c r="B7145" s="5"/>
      <c r="C7145" s="5"/>
      <c r="D7145" s="5"/>
      <c r="G7145" s="3"/>
      <c r="H7145" s="4"/>
      <c r="O7145" s="3"/>
      <c r="P7145" s="3"/>
      <c r="Q7145" s="3"/>
      <c r="R7145" s="3"/>
      <c r="S7145" s="3"/>
      <c r="W7145" s="2"/>
      <c r="X7145" s="1"/>
      <c r="Y7145" s="2"/>
      <c r="Z7145" s="1"/>
    </row>
    <row r="7146" spans="1:26" ht="13.5" x14ac:dyDescent="0.25">
      <c r="A7146" s="3"/>
      <c r="B7146" s="5"/>
      <c r="C7146" s="5"/>
      <c r="D7146" s="5"/>
      <c r="G7146" s="3"/>
      <c r="H7146" s="4"/>
      <c r="O7146" s="3"/>
      <c r="P7146" s="3"/>
      <c r="Q7146" s="3"/>
      <c r="R7146" s="3"/>
      <c r="S7146" s="3"/>
      <c r="W7146" s="2"/>
      <c r="X7146" s="1"/>
      <c r="Y7146" s="2"/>
      <c r="Z7146" s="1"/>
    </row>
    <row r="7147" spans="1:26" ht="13.5" x14ac:dyDescent="0.25">
      <c r="A7147" s="3"/>
      <c r="B7147" s="5"/>
      <c r="C7147" s="5"/>
      <c r="D7147" s="5"/>
      <c r="G7147" s="3"/>
      <c r="H7147" s="4"/>
      <c r="O7147" s="3"/>
      <c r="P7147" s="3"/>
      <c r="Q7147" s="3"/>
      <c r="R7147" s="3"/>
      <c r="S7147" s="3"/>
      <c r="W7147" s="2"/>
      <c r="X7147" s="1"/>
      <c r="Y7147" s="2"/>
      <c r="Z7147" s="1"/>
    </row>
    <row r="7148" spans="1:26" ht="13.5" x14ac:dyDescent="0.25">
      <c r="A7148" s="3"/>
      <c r="B7148" s="5"/>
      <c r="C7148" s="5"/>
      <c r="D7148" s="5"/>
      <c r="G7148" s="3"/>
      <c r="H7148" s="4"/>
      <c r="O7148" s="3"/>
      <c r="P7148" s="3"/>
      <c r="Q7148" s="3"/>
      <c r="R7148" s="3"/>
      <c r="S7148" s="3"/>
      <c r="W7148" s="2"/>
      <c r="X7148" s="1"/>
      <c r="Y7148" s="2"/>
      <c r="Z7148" s="1"/>
    </row>
    <row r="7149" spans="1:26" ht="13.5" x14ac:dyDescent="0.25">
      <c r="A7149" s="3"/>
      <c r="B7149" s="5"/>
      <c r="C7149" s="5"/>
      <c r="D7149" s="5"/>
      <c r="G7149" s="3"/>
      <c r="H7149" s="4"/>
      <c r="O7149" s="3"/>
      <c r="P7149" s="3"/>
      <c r="Q7149" s="3"/>
      <c r="R7149" s="3"/>
      <c r="S7149" s="3"/>
      <c r="W7149" s="2"/>
      <c r="X7149" s="1"/>
      <c r="Y7149" s="2"/>
      <c r="Z7149" s="1"/>
    </row>
    <row r="7150" spans="1:26" ht="13.5" x14ac:dyDescent="0.25">
      <c r="A7150" s="3"/>
      <c r="B7150" s="5"/>
      <c r="C7150" s="5"/>
      <c r="D7150" s="5"/>
      <c r="G7150" s="3"/>
      <c r="H7150" s="4"/>
      <c r="O7150" s="3"/>
      <c r="P7150" s="3"/>
      <c r="Q7150" s="3"/>
      <c r="R7150" s="3"/>
      <c r="S7150" s="3"/>
      <c r="W7150" s="2"/>
      <c r="X7150" s="1"/>
      <c r="Y7150" s="2"/>
      <c r="Z7150" s="1"/>
    </row>
    <row r="7151" spans="1:26" ht="13.5" x14ac:dyDescent="0.25">
      <c r="A7151" s="3"/>
      <c r="B7151" s="5"/>
      <c r="C7151" s="5"/>
      <c r="D7151" s="5"/>
      <c r="G7151" s="3"/>
      <c r="H7151" s="4"/>
      <c r="O7151" s="3"/>
      <c r="P7151" s="3"/>
      <c r="Q7151" s="3"/>
      <c r="R7151" s="3"/>
      <c r="S7151" s="3"/>
      <c r="W7151" s="2"/>
      <c r="X7151" s="1"/>
      <c r="Y7151" s="2"/>
      <c r="Z7151" s="1"/>
    </row>
    <row r="7152" spans="1:26" ht="13.5" x14ac:dyDescent="0.25">
      <c r="A7152" s="3"/>
      <c r="B7152" s="5"/>
      <c r="C7152" s="5"/>
      <c r="D7152" s="5"/>
      <c r="G7152" s="3"/>
      <c r="H7152" s="4"/>
      <c r="O7152" s="3"/>
      <c r="P7152" s="3"/>
      <c r="Q7152" s="3"/>
      <c r="R7152" s="3"/>
      <c r="S7152" s="3"/>
      <c r="W7152" s="2"/>
      <c r="X7152" s="1"/>
      <c r="Y7152" s="2"/>
      <c r="Z7152" s="1"/>
    </row>
    <row r="7153" spans="1:26" ht="13.5" x14ac:dyDescent="0.25">
      <c r="A7153" s="3"/>
      <c r="B7153" s="5"/>
      <c r="C7153" s="5"/>
      <c r="D7153" s="5"/>
      <c r="G7153" s="3"/>
      <c r="H7153" s="4"/>
      <c r="O7153" s="3"/>
      <c r="P7153" s="3"/>
      <c r="Q7153" s="3"/>
      <c r="R7153" s="3"/>
      <c r="S7153" s="3"/>
      <c r="W7153" s="2"/>
      <c r="X7153" s="1"/>
      <c r="Y7153" s="2"/>
      <c r="Z7153" s="1"/>
    </row>
    <row r="7154" spans="1:26" ht="13.5" x14ac:dyDescent="0.25">
      <c r="A7154" s="3"/>
      <c r="B7154" s="5"/>
      <c r="C7154" s="5"/>
      <c r="D7154" s="5"/>
      <c r="G7154" s="3"/>
      <c r="H7154" s="4"/>
      <c r="O7154" s="3"/>
      <c r="P7154" s="3"/>
      <c r="Q7154" s="3"/>
      <c r="R7154" s="3"/>
      <c r="S7154" s="3"/>
      <c r="W7154" s="2"/>
      <c r="X7154" s="1"/>
      <c r="Y7154" s="2"/>
      <c r="Z7154" s="1"/>
    </row>
    <row r="7155" spans="1:26" ht="13.5" x14ac:dyDescent="0.25">
      <c r="A7155" s="3"/>
      <c r="B7155" s="5"/>
      <c r="C7155" s="5"/>
      <c r="D7155" s="5"/>
      <c r="G7155" s="3"/>
      <c r="H7155" s="4"/>
      <c r="O7155" s="3"/>
      <c r="P7155" s="3"/>
      <c r="Q7155" s="3"/>
      <c r="R7155" s="3"/>
      <c r="S7155" s="3"/>
      <c r="W7155" s="2"/>
      <c r="X7155" s="1"/>
      <c r="Y7155" s="2"/>
      <c r="Z7155" s="1"/>
    </row>
    <row r="7156" spans="1:26" ht="13.5" x14ac:dyDescent="0.25">
      <c r="A7156" s="3"/>
      <c r="B7156" s="5"/>
      <c r="C7156" s="5"/>
      <c r="D7156" s="5"/>
      <c r="G7156" s="3"/>
      <c r="H7156" s="4"/>
      <c r="O7156" s="3"/>
      <c r="P7156" s="3"/>
      <c r="Q7156" s="3"/>
      <c r="R7156" s="3"/>
      <c r="S7156" s="3"/>
      <c r="W7156" s="2"/>
      <c r="X7156" s="1"/>
      <c r="Y7156" s="2"/>
      <c r="Z7156" s="1"/>
    </row>
    <row r="7157" spans="1:26" ht="13.5" x14ac:dyDescent="0.25">
      <c r="A7157" s="3"/>
      <c r="B7157" s="5"/>
      <c r="C7157" s="5"/>
      <c r="D7157" s="5"/>
      <c r="G7157" s="3"/>
      <c r="H7157" s="4"/>
      <c r="O7157" s="3"/>
      <c r="P7157" s="3"/>
      <c r="Q7157" s="3"/>
      <c r="R7157" s="3"/>
      <c r="S7157" s="3"/>
      <c r="W7157" s="2"/>
      <c r="X7157" s="1"/>
      <c r="Y7157" s="2"/>
      <c r="Z7157" s="1"/>
    </row>
    <row r="7158" spans="1:26" ht="13.5" x14ac:dyDescent="0.25">
      <c r="A7158" s="3"/>
      <c r="B7158" s="5"/>
      <c r="C7158" s="5"/>
      <c r="D7158" s="5"/>
      <c r="G7158" s="3"/>
      <c r="H7158" s="4"/>
      <c r="O7158" s="3"/>
      <c r="P7158" s="3"/>
      <c r="Q7158" s="3"/>
      <c r="R7158" s="3"/>
      <c r="S7158" s="3"/>
      <c r="W7158" s="2"/>
      <c r="X7158" s="1"/>
      <c r="Y7158" s="2"/>
      <c r="Z7158" s="1"/>
    </row>
    <row r="7159" spans="1:26" ht="13.5" x14ac:dyDescent="0.25">
      <c r="A7159" s="3"/>
      <c r="B7159" s="5"/>
      <c r="C7159" s="5"/>
      <c r="D7159" s="5"/>
      <c r="G7159" s="3"/>
      <c r="H7159" s="4"/>
      <c r="O7159" s="3"/>
      <c r="P7159" s="3"/>
      <c r="Q7159" s="3"/>
      <c r="R7159" s="3"/>
      <c r="S7159" s="3"/>
      <c r="W7159" s="2"/>
      <c r="X7159" s="1"/>
      <c r="Y7159" s="2"/>
      <c r="Z7159" s="1"/>
    </row>
    <row r="7160" spans="1:26" ht="13.5" x14ac:dyDescent="0.25">
      <c r="A7160" s="3"/>
      <c r="B7160" s="5"/>
      <c r="C7160" s="5"/>
      <c r="D7160" s="5"/>
      <c r="G7160" s="3"/>
      <c r="H7160" s="4"/>
      <c r="O7160" s="3"/>
      <c r="P7160" s="3"/>
      <c r="Q7160" s="3"/>
      <c r="R7160" s="3"/>
      <c r="S7160" s="3"/>
      <c r="W7160" s="2"/>
      <c r="X7160" s="1"/>
      <c r="Y7160" s="2"/>
      <c r="Z7160" s="1"/>
    </row>
    <row r="7161" spans="1:26" ht="13.5" x14ac:dyDescent="0.25">
      <c r="A7161" s="3"/>
      <c r="B7161" s="5"/>
      <c r="C7161" s="5"/>
      <c r="D7161" s="5"/>
      <c r="G7161" s="3"/>
      <c r="H7161" s="4"/>
      <c r="O7161" s="3"/>
      <c r="P7161" s="3"/>
      <c r="Q7161" s="3"/>
      <c r="R7161" s="3"/>
      <c r="S7161" s="3"/>
      <c r="W7161" s="2"/>
      <c r="X7161" s="1"/>
      <c r="Y7161" s="2"/>
      <c r="Z7161" s="1"/>
    </row>
    <row r="7162" spans="1:26" ht="13.5" x14ac:dyDescent="0.25">
      <c r="A7162" s="3"/>
      <c r="B7162" s="5"/>
      <c r="C7162" s="5"/>
      <c r="D7162" s="5"/>
      <c r="G7162" s="3"/>
      <c r="H7162" s="4"/>
      <c r="O7162" s="3"/>
      <c r="P7162" s="3"/>
      <c r="Q7162" s="3"/>
      <c r="R7162" s="3"/>
      <c r="S7162" s="3"/>
      <c r="W7162" s="2"/>
      <c r="X7162" s="1"/>
      <c r="Y7162" s="2"/>
      <c r="Z7162" s="1"/>
    </row>
    <row r="7163" spans="1:26" ht="13.5" x14ac:dyDescent="0.25">
      <c r="A7163" s="3"/>
      <c r="B7163" s="5"/>
      <c r="C7163" s="5"/>
      <c r="D7163" s="5"/>
      <c r="G7163" s="3"/>
      <c r="H7163" s="4"/>
      <c r="O7163" s="3"/>
      <c r="P7163" s="3"/>
      <c r="Q7163" s="3"/>
      <c r="R7163" s="3"/>
      <c r="S7163" s="3"/>
      <c r="W7163" s="2"/>
      <c r="X7163" s="1"/>
      <c r="Y7163" s="2"/>
      <c r="Z7163" s="1"/>
    </row>
    <row r="7164" spans="1:26" ht="13.5" x14ac:dyDescent="0.25">
      <c r="A7164" s="3"/>
      <c r="B7164" s="5"/>
      <c r="C7164" s="5"/>
      <c r="D7164" s="5"/>
      <c r="G7164" s="3"/>
      <c r="H7164" s="4"/>
      <c r="O7164" s="3"/>
      <c r="P7164" s="3"/>
      <c r="Q7164" s="3"/>
      <c r="R7164" s="3"/>
      <c r="S7164" s="3"/>
      <c r="W7164" s="2"/>
      <c r="X7164" s="1"/>
      <c r="Y7164" s="2"/>
      <c r="Z7164" s="1"/>
    </row>
    <row r="7165" spans="1:26" ht="13.5" x14ac:dyDescent="0.25">
      <c r="A7165" s="3"/>
      <c r="B7165" s="5"/>
      <c r="C7165" s="5"/>
      <c r="D7165" s="5"/>
      <c r="G7165" s="3"/>
      <c r="H7165" s="4"/>
      <c r="O7165" s="3"/>
      <c r="P7165" s="3"/>
      <c r="Q7165" s="3"/>
      <c r="R7165" s="3"/>
      <c r="S7165" s="3"/>
      <c r="W7165" s="2"/>
      <c r="X7165" s="1"/>
      <c r="Y7165" s="2"/>
      <c r="Z7165" s="1"/>
    </row>
    <row r="7166" spans="1:26" ht="13.5" x14ac:dyDescent="0.25">
      <c r="A7166" s="3"/>
      <c r="B7166" s="5"/>
      <c r="C7166" s="5"/>
      <c r="D7166" s="5"/>
      <c r="G7166" s="3"/>
      <c r="H7166" s="4"/>
      <c r="O7166" s="3"/>
      <c r="P7166" s="3"/>
      <c r="Q7166" s="3"/>
      <c r="R7166" s="3"/>
      <c r="S7166" s="3"/>
      <c r="W7166" s="2"/>
      <c r="X7166" s="1"/>
      <c r="Y7166" s="2"/>
      <c r="Z7166" s="1"/>
    </row>
    <row r="7167" spans="1:26" ht="13.5" x14ac:dyDescent="0.25">
      <c r="A7167" s="3"/>
      <c r="B7167" s="5"/>
      <c r="C7167" s="5"/>
      <c r="D7167" s="5"/>
      <c r="G7167" s="3"/>
      <c r="H7167" s="4"/>
      <c r="O7167" s="3"/>
      <c r="P7167" s="3"/>
      <c r="Q7167" s="3"/>
      <c r="R7167" s="3"/>
      <c r="S7167" s="3"/>
      <c r="W7167" s="2"/>
      <c r="X7167" s="1"/>
      <c r="Y7167" s="2"/>
      <c r="Z7167" s="1"/>
    </row>
    <row r="7168" spans="1:26" ht="13.5" x14ac:dyDescent="0.25">
      <c r="A7168" s="3"/>
      <c r="B7168" s="5"/>
      <c r="C7168" s="5"/>
      <c r="D7168" s="5"/>
      <c r="G7168" s="3"/>
      <c r="H7168" s="4"/>
      <c r="O7168" s="3"/>
      <c r="P7168" s="3"/>
      <c r="Q7168" s="3"/>
      <c r="R7168" s="3"/>
      <c r="S7168" s="3"/>
      <c r="W7168" s="2"/>
      <c r="X7168" s="1"/>
      <c r="Y7168" s="2"/>
      <c r="Z7168" s="1"/>
    </row>
    <row r="7169" spans="1:26" ht="13.5" x14ac:dyDescent="0.25">
      <c r="A7169" s="3"/>
      <c r="B7169" s="5"/>
      <c r="C7169" s="5"/>
      <c r="D7169" s="5"/>
      <c r="G7169" s="3"/>
      <c r="H7169" s="4"/>
      <c r="O7169" s="3"/>
      <c r="P7169" s="3"/>
      <c r="Q7169" s="3"/>
      <c r="R7169" s="3"/>
      <c r="S7169" s="3"/>
      <c r="W7169" s="2"/>
      <c r="X7169" s="1"/>
      <c r="Y7169" s="2"/>
      <c r="Z7169" s="1"/>
    </row>
    <row r="7170" spans="1:26" ht="13.5" x14ac:dyDescent="0.25">
      <c r="A7170" s="3"/>
      <c r="B7170" s="5"/>
      <c r="C7170" s="5"/>
      <c r="D7170" s="5"/>
      <c r="G7170" s="3"/>
      <c r="H7170" s="4"/>
      <c r="O7170" s="3"/>
      <c r="P7170" s="3"/>
      <c r="Q7170" s="3"/>
      <c r="R7170" s="3"/>
      <c r="S7170" s="3"/>
      <c r="W7170" s="2"/>
      <c r="X7170" s="1"/>
      <c r="Y7170" s="2"/>
      <c r="Z7170" s="1"/>
    </row>
    <row r="7171" spans="1:26" ht="13.5" x14ac:dyDescent="0.25">
      <c r="A7171" s="3"/>
      <c r="B7171" s="5"/>
      <c r="C7171" s="5"/>
      <c r="D7171" s="5"/>
      <c r="G7171" s="3"/>
      <c r="H7171" s="4"/>
      <c r="O7171" s="3"/>
      <c r="P7171" s="3"/>
      <c r="Q7171" s="3"/>
      <c r="R7171" s="3"/>
      <c r="S7171" s="3"/>
      <c r="W7171" s="2"/>
      <c r="X7171" s="1"/>
      <c r="Y7171" s="2"/>
      <c r="Z7171" s="1"/>
    </row>
    <row r="7172" spans="1:26" ht="13.5" x14ac:dyDescent="0.25">
      <c r="A7172" s="3"/>
      <c r="B7172" s="5"/>
      <c r="C7172" s="5"/>
      <c r="D7172" s="5"/>
      <c r="G7172" s="3"/>
      <c r="H7172" s="4"/>
      <c r="O7172" s="3"/>
      <c r="P7172" s="3"/>
      <c r="Q7172" s="3"/>
      <c r="R7172" s="3"/>
      <c r="S7172" s="3"/>
      <c r="W7172" s="2"/>
      <c r="X7172" s="1"/>
      <c r="Y7172" s="2"/>
      <c r="Z7172" s="1"/>
    </row>
    <row r="7173" spans="1:26" ht="13.5" x14ac:dyDescent="0.25">
      <c r="A7173" s="3"/>
      <c r="B7173" s="5"/>
      <c r="C7173" s="5"/>
      <c r="D7173" s="5"/>
      <c r="G7173" s="3"/>
      <c r="H7173" s="4"/>
      <c r="O7173" s="3"/>
      <c r="P7173" s="3"/>
      <c r="Q7173" s="3"/>
      <c r="R7173" s="3"/>
      <c r="S7173" s="3"/>
      <c r="W7173" s="2"/>
      <c r="X7173" s="1"/>
      <c r="Y7173" s="2"/>
      <c r="Z7173" s="1"/>
    </row>
    <row r="7174" spans="1:26" ht="13.5" x14ac:dyDescent="0.25">
      <c r="A7174" s="3"/>
      <c r="B7174" s="5"/>
      <c r="C7174" s="5"/>
      <c r="D7174" s="5"/>
      <c r="G7174" s="3"/>
      <c r="H7174" s="4"/>
      <c r="O7174" s="3"/>
      <c r="P7174" s="3"/>
      <c r="Q7174" s="3"/>
      <c r="R7174" s="3"/>
      <c r="S7174" s="3"/>
      <c r="W7174" s="2"/>
      <c r="X7174" s="1"/>
      <c r="Y7174" s="2"/>
      <c r="Z7174" s="1"/>
    </row>
    <row r="7175" spans="1:26" ht="13.5" x14ac:dyDescent="0.25">
      <c r="A7175" s="3"/>
      <c r="B7175" s="5"/>
      <c r="C7175" s="5"/>
      <c r="D7175" s="5"/>
      <c r="G7175" s="3"/>
      <c r="H7175" s="4"/>
      <c r="O7175" s="3"/>
      <c r="P7175" s="3"/>
      <c r="Q7175" s="3"/>
      <c r="R7175" s="3"/>
      <c r="S7175" s="3"/>
      <c r="W7175" s="2"/>
      <c r="X7175" s="1"/>
      <c r="Y7175" s="2"/>
      <c r="Z7175" s="1"/>
    </row>
    <row r="7176" spans="1:26" ht="13.5" x14ac:dyDescent="0.25">
      <c r="A7176" s="3"/>
      <c r="B7176" s="5"/>
      <c r="C7176" s="5"/>
      <c r="D7176" s="5"/>
      <c r="G7176" s="3"/>
      <c r="H7176" s="4"/>
      <c r="O7176" s="3"/>
      <c r="P7176" s="3"/>
      <c r="Q7176" s="3"/>
      <c r="R7176" s="3"/>
      <c r="S7176" s="3"/>
      <c r="W7176" s="2"/>
      <c r="X7176" s="1"/>
      <c r="Y7176" s="2"/>
      <c r="Z7176" s="1"/>
    </row>
    <row r="7177" spans="1:26" ht="13.5" x14ac:dyDescent="0.25">
      <c r="A7177" s="3"/>
      <c r="B7177" s="5"/>
      <c r="C7177" s="5"/>
      <c r="D7177" s="5"/>
      <c r="G7177" s="3"/>
      <c r="H7177" s="4"/>
      <c r="O7177" s="3"/>
      <c r="P7177" s="3"/>
      <c r="Q7177" s="3"/>
      <c r="R7177" s="3"/>
      <c r="S7177" s="3"/>
      <c r="W7177" s="2"/>
      <c r="X7177" s="1"/>
      <c r="Y7177" s="2"/>
      <c r="Z7177" s="1"/>
    </row>
    <row r="7178" spans="1:26" ht="13.5" x14ac:dyDescent="0.25">
      <c r="A7178" s="3"/>
      <c r="B7178" s="5"/>
      <c r="C7178" s="5"/>
      <c r="D7178" s="5"/>
      <c r="G7178" s="3"/>
      <c r="H7178" s="4"/>
      <c r="O7178" s="3"/>
      <c r="P7178" s="3"/>
      <c r="Q7178" s="3"/>
      <c r="R7178" s="3"/>
      <c r="S7178" s="3"/>
      <c r="W7178" s="2"/>
      <c r="X7178" s="1"/>
      <c r="Y7178" s="2"/>
      <c r="Z7178" s="1"/>
    </row>
    <row r="7179" spans="1:26" ht="13.5" x14ac:dyDescent="0.25">
      <c r="A7179" s="3"/>
      <c r="B7179" s="5"/>
      <c r="C7179" s="5"/>
      <c r="D7179" s="5"/>
      <c r="G7179" s="3"/>
      <c r="H7179" s="4"/>
      <c r="O7179" s="3"/>
      <c r="P7179" s="3"/>
      <c r="Q7179" s="3"/>
      <c r="R7179" s="3"/>
      <c r="S7179" s="3"/>
      <c r="W7179" s="2"/>
      <c r="X7179" s="1"/>
      <c r="Y7179" s="2"/>
      <c r="Z7179" s="1"/>
    </row>
    <row r="7180" spans="1:26" ht="13.5" x14ac:dyDescent="0.25">
      <c r="A7180" s="3"/>
      <c r="B7180" s="5"/>
      <c r="C7180" s="5"/>
      <c r="D7180" s="5"/>
      <c r="G7180" s="3"/>
      <c r="H7180" s="4"/>
      <c r="O7180" s="3"/>
      <c r="P7180" s="3"/>
      <c r="Q7180" s="3"/>
      <c r="R7180" s="3"/>
      <c r="S7180" s="3"/>
      <c r="W7180" s="2"/>
      <c r="X7180" s="1"/>
      <c r="Y7180" s="2"/>
      <c r="Z7180" s="1"/>
    </row>
    <row r="7181" spans="1:26" ht="13.5" x14ac:dyDescent="0.25">
      <c r="A7181" s="3"/>
      <c r="B7181" s="5"/>
      <c r="C7181" s="5"/>
      <c r="D7181" s="5"/>
      <c r="G7181" s="3"/>
      <c r="H7181" s="4"/>
      <c r="O7181" s="3"/>
      <c r="P7181" s="3"/>
      <c r="Q7181" s="3"/>
      <c r="R7181" s="3"/>
      <c r="S7181" s="3"/>
      <c r="W7181" s="2"/>
      <c r="X7181" s="1"/>
      <c r="Y7181" s="2"/>
      <c r="Z7181" s="1"/>
    </row>
    <row r="7182" spans="1:26" ht="13.5" x14ac:dyDescent="0.25">
      <c r="A7182" s="3"/>
      <c r="B7182" s="5"/>
      <c r="C7182" s="5"/>
      <c r="D7182" s="5"/>
      <c r="G7182" s="3"/>
      <c r="H7182" s="4"/>
      <c r="O7182" s="3"/>
      <c r="P7182" s="3"/>
      <c r="Q7182" s="3"/>
      <c r="R7182" s="3"/>
      <c r="S7182" s="3"/>
      <c r="W7182" s="2"/>
      <c r="X7182" s="1"/>
      <c r="Y7182" s="2"/>
      <c r="Z7182" s="1"/>
    </row>
    <row r="7183" spans="1:26" ht="13.5" x14ac:dyDescent="0.25">
      <c r="A7183" s="3"/>
      <c r="B7183" s="5"/>
      <c r="C7183" s="5"/>
      <c r="D7183" s="5"/>
      <c r="G7183" s="3"/>
      <c r="H7183" s="4"/>
      <c r="O7183" s="3"/>
      <c r="P7183" s="3"/>
      <c r="Q7183" s="3"/>
      <c r="R7183" s="3"/>
      <c r="S7183" s="3"/>
      <c r="W7183" s="2"/>
      <c r="X7183" s="1"/>
      <c r="Y7183" s="2"/>
      <c r="Z7183" s="1"/>
    </row>
    <row r="7184" spans="1:26" ht="13.5" x14ac:dyDescent="0.25">
      <c r="A7184" s="3"/>
      <c r="B7184" s="5"/>
      <c r="C7184" s="5"/>
      <c r="D7184" s="5"/>
      <c r="G7184" s="3"/>
      <c r="H7184" s="4"/>
      <c r="O7184" s="3"/>
      <c r="P7184" s="3"/>
      <c r="Q7184" s="3"/>
      <c r="R7184" s="3"/>
      <c r="S7184" s="3"/>
      <c r="W7184" s="2"/>
      <c r="X7184" s="1"/>
      <c r="Y7184" s="2"/>
      <c r="Z7184" s="1"/>
    </row>
    <row r="7185" spans="1:26" ht="13.5" x14ac:dyDescent="0.25">
      <c r="A7185" s="3"/>
      <c r="B7185" s="5"/>
      <c r="C7185" s="5"/>
      <c r="D7185" s="5"/>
      <c r="G7185" s="3"/>
      <c r="H7185" s="4"/>
      <c r="O7185" s="3"/>
      <c r="P7185" s="3"/>
      <c r="Q7185" s="3"/>
      <c r="R7185" s="3"/>
      <c r="S7185" s="3"/>
      <c r="W7185" s="2"/>
      <c r="X7185" s="1"/>
      <c r="Y7185" s="2"/>
      <c r="Z7185" s="1"/>
    </row>
    <row r="7186" spans="1:26" ht="13.5" x14ac:dyDescent="0.25">
      <c r="A7186" s="3"/>
      <c r="B7186" s="5"/>
      <c r="C7186" s="5"/>
      <c r="D7186" s="5"/>
      <c r="G7186" s="3"/>
      <c r="H7186" s="4"/>
      <c r="O7186" s="3"/>
      <c r="P7186" s="3"/>
      <c r="Q7186" s="3"/>
      <c r="R7186" s="3"/>
      <c r="S7186" s="3"/>
      <c r="W7186" s="2"/>
      <c r="X7186" s="1"/>
      <c r="Y7186" s="2"/>
      <c r="Z7186" s="1"/>
    </row>
    <row r="7187" spans="1:26" ht="13.5" x14ac:dyDescent="0.25">
      <c r="A7187" s="3"/>
      <c r="B7187" s="5"/>
      <c r="C7187" s="5"/>
      <c r="D7187" s="5"/>
      <c r="G7187" s="3"/>
      <c r="H7187" s="4"/>
      <c r="O7187" s="3"/>
      <c r="P7187" s="3"/>
      <c r="Q7187" s="3"/>
      <c r="R7187" s="3"/>
      <c r="S7187" s="3"/>
      <c r="W7187" s="2"/>
      <c r="X7187" s="1"/>
      <c r="Y7187" s="2"/>
      <c r="Z7187" s="1"/>
    </row>
    <row r="7188" spans="1:26" ht="13.5" x14ac:dyDescent="0.25">
      <c r="A7188" s="3"/>
      <c r="B7188" s="5"/>
      <c r="C7188" s="5"/>
      <c r="D7188" s="5"/>
      <c r="G7188" s="3"/>
      <c r="H7188" s="4"/>
      <c r="O7188" s="3"/>
      <c r="P7188" s="3"/>
      <c r="Q7188" s="3"/>
      <c r="R7188" s="3"/>
      <c r="S7188" s="3"/>
      <c r="W7188" s="2"/>
      <c r="X7188" s="1"/>
      <c r="Y7188" s="2"/>
      <c r="Z7188" s="1"/>
    </row>
    <row r="7189" spans="1:26" ht="13.5" x14ac:dyDescent="0.25">
      <c r="A7189" s="3"/>
      <c r="B7189" s="5"/>
      <c r="C7189" s="5"/>
      <c r="D7189" s="5"/>
      <c r="G7189" s="3"/>
      <c r="H7189" s="4"/>
      <c r="O7189" s="3"/>
      <c r="P7189" s="3"/>
      <c r="Q7189" s="3"/>
      <c r="R7189" s="3"/>
      <c r="S7189" s="3"/>
      <c r="W7189" s="2"/>
      <c r="X7189" s="1"/>
      <c r="Y7189" s="2"/>
      <c r="Z7189" s="1"/>
    </row>
    <row r="7190" spans="1:26" ht="13.5" x14ac:dyDescent="0.25">
      <c r="A7190" s="3"/>
      <c r="B7190" s="5"/>
      <c r="C7190" s="5"/>
      <c r="D7190" s="5"/>
      <c r="G7190" s="3"/>
      <c r="H7190" s="4"/>
      <c r="O7190" s="3"/>
      <c r="P7190" s="3"/>
      <c r="Q7190" s="3"/>
      <c r="R7190" s="3"/>
      <c r="S7190" s="3"/>
      <c r="W7190" s="2"/>
      <c r="X7190" s="1"/>
      <c r="Y7190" s="2"/>
      <c r="Z7190" s="1"/>
    </row>
    <row r="7191" spans="1:26" ht="13.5" x14ac:dyDescent="0.25">
      <c r="A7191" s="3"/>
      <c r="B7191" s="5"/>
      <c r="C7191" s="5"/>
      <c r="D7191" s="5"/>
      <c r="G7191" s="3"/>
      <c r="H7191" s="4"/>
      <c r="O7191" s="3"/>
      <c r="P7191" s="3"/>
      <c r="Q7191" s="3"/>
      <c r="R7191" s="3"/>
      <c r="S7191" s="3"/>
      <c r="W7191" s="2"/>
      <c r="X7191" s="1"/>
      <c r="Y7191" s="2"/>
      <c r="Z7191" s="1"/>
    </row>
    <row r="7192" spans="1:26" ht="13.5" x14ac:dyDescent="0.25">
      <c r="A7192" s="3"/>
      <c r="B7192" s="5"/>
      <c r="C7192" s="5"/>
      <c r="D7192" s="5"/>
      <c r="G7192" s="3"/>
      <c r="H7192" s="4"/>
      <c r="O7192" s="3"/>
      <c r="P7192" s="3"/>
      <c r="Q7192" s="3"/>
      <c r="R7192" s="3"/>
      <c r="S7192" s="3"/>
      <c r="W7192" s="2"/>
      <c r="X7192" s="1"/>
      <c r="Y7192" s="2"/>
      <c r="Z7192" s="1"/>
    </row>
    <row r="7193" spans="1:26" ht="13.5" x14ac:dyDescent="0.25">
      <c r="A7193" s="3"/>
      <c r="B7193" s="5"/>
      <c r="C7193" s="5"/>
      <c r="D7193" s="5"/>
      <c r="G7193" s="3"/>
      <c r="H7193" s="4"/>
      <c r="O7193" s="3"/>
      <c r="P7193" s="3"/>
      <c r="Q7193" s="3"/>
      <c r="R7193" s="3"/>
      <c r="S7193" s="3"/>
      <c r="W7193" s="2"/>
      <c r="X7193" s="1"/>
      <c r="Y7193" s="2"/>
      <c r="Z7193" s="1"/>
    </row>
    <row r="7194" spans="1:26" ht="13.5" x14ac:dyDescent="0.25">
      <c r="A7194" s="3"/>
      <c r="B7194" s="5"/>
      <c r="C7194" s="5"/>
      <c r="D7194" s="5"/>
      <c r="G7194" s="3"/>
      <c r="H7194" s="4"/>
      <c r="O7194" s="3"/>
      <c r="P7194" s="3"/>
      <c r="Q7194" s="3"/>
      <c r="R7194" s="3"/>
      <c r="S7194" s="3"/>
      <c r="W7194" s="2"/>
      <c r="X7194" s="1"/>
      <c r="Y7194" s="2"/>
      <c r="Z7194" s="1"/>
    </row>
    <row r="7195" spans="1:26" ht="13.5" x14ac:dyDescent="0.25">
      <c r="A7195" s="3"/>
      <c r="B7195" s="5"/>
      <c r="C7195" s="5"/>
      <c r="D7195" s="5"/>
      <c r="G7195" s="3"/>
      <c r="H7195" s="4"/>
      <c r="O7195" s="3"/>
      <c r="P7195" s="3"/>
      <c r="Q7195" s="3"/>
      <c r="R7195" s="3"/>
      <c r="S7195" s="3"/>
      <c r="W7195" s="2"/>
      <c r="X7195" s="1"/>
      <c r="Y7195" s="2"/>
      <c r="Z7195" s="1"/>
    </row>
    <row r="7196" spans="1:26" ht="13.5" x14ac:dyDescent="0.25">
      <c r="A7196" s="3"/>
      <c r="B7196" s="5"/>
      <c r="C7196" s="5"/>
      <c r="D7196" s="5"/>
      <c r="G7196" s="3"/>
      <c r="H7196" s="4"/>
      <c r="O7196" s="3"/>
      <c r="P7196" s="3"/>
      <c r="Q7196" s="3"/>
      <c r="R7196" s="3"/>
      <c r="S7196" s="3"/>
      <c r="W7196" s="2"/>
      <c r="X7196" s="1"/>
      <c r="Y7196" s="2"/>
      <c r="Z7196" s="1"/>
    </row>
    <row r="7197" spans="1:26" ht="13.5" x14ac:dyDescent="0.25">
      <c r="A7197" s="3"/>
      <c r="B7197" s="5"/>
      <c r="C7197" s="5"/>
      <c r="D7197" s="5"/>
      <c r="G7197" s="3"/>
      <c r="H7197" s="4"/>
      <c r="O7197" s="3"/>
      <c r="P7197" s="3"/>
      <c r="Q7197" s="3"/>
      <c r="R7197" s="3"/>
      <c r="S7197" s="3"/>
      <c r="W7197" s="2"/>
      <c r="X7197" s="1"/>
      <c r="Y7197" s="2"/>
      <c r="Z7197" s="1"/>
    </row>
    <row r="7198" spans="1:26" ht="13.5" x14ac:dyDescent="0.25">
      <c r="A7198" s="3"/>
      <c r="B7198" s="5"/>
      <c r="C7198" s="5"/>
      <c r="D7198" s="5"/>
      <c r="G7198" s="3"/>
      <c r="H7198" s="4"/>
      <c r="O7198" s="3"/>
      <c r="P7198" s="3"/>
      <c r="Q7198" s="3"/>
      <c r="R7198" s="3"/>
      <c r="S7198" s="3"/>
      <c r="W7198" s="2"/>
      <c r="X7198" s="1"/>
      <c r="Y7198" s="2"/>
      <c r="Z7198" s="1"/>
    </row>
    <row r="7199" spans="1:26" ht="13.5" x14ac:dyDescent="0.25">
      <c r="A7199" s="3"/>
      <c r="B7199" s="5"/>
      <c r="C7199" s="5"/>
      <c r="D7199" s="5"/>
      <c r="G7199" s="3"/>
      <c r="H7199" s="4"/>
      <c r="O7199" s="3"/>
      <c r="P7199" s="3"/>
      <c r="Q7199" s="3"/>
      <c r="R7199" s="3"/>
      <c r="S7199" s="3"/>
      <c r="W7199" s="2"/>
      <c r="X7199" s="1"/>
      <c r="Y7199" s="2"/>
      <c r="Z7199" s="1"/>
    </row>
    <row r="7200" spans="1:26" ht="13.5" x14ac:dyDescent="0.25">
      <c r="A7200" s="3"/>
      <c r="B7200" s="5"/>
      <c r="C7200" s="5"/>
      <c r="D7200" s="5"/>
      <c r="G7200" s="3"/>
      <c r="H7200" s="4"/>
      <c r="O7200" s="3"/>
      <c r="P7200" s="3"/>
      <c r="Q7200" s="3"/>
      <c r="R7200" s="3"/>
      <c r="S7200" s="3"/>
      <c r="W7200" s="2"/>
      <c r="X7200" s="1"/>
      <c r="Y7200" s="2"/>
      <c r="Z7200" s="1"/>
    </row>
    <row r="7201" spans="1:26" ht="13.5" x14ac:dyDescent="0.25">
      <c r="A7201" s="3"/>
      <c r="B7201" s="5"/>
      <c r="C7201" s="5"/>
      <c r="D7201" s="5"/>
      <c r="G7201" s="3"/>
      <c r="H7201" s="4"/>
      <c r="O7201" s="3"/>
      <c r="P7201" s="3"/>
      <c r="Q7201" s="3"/>
      <c r="R7201" s="3"/>
      <c r="S7201" s="3"/>
      <c r="W7201" s="2"/>
      <c r="X7201" s="1"/>
      <c r="Y7201" s="2"/>
      <c r="Z7201" s="1"/>
    </row>
    <row r="7202" spans="1:26" ht="13.5" x14ac:dyDescent="0.25">
      <c r="A7202" s="3"/>
      <c r="B7202" s="5"/>
      <c r="C7202" s="5"/>
      <c r="D7202" s="5"/>
      <c r="G7202" s="3"/>
      <c r="H7202" s="4"/>
      <c r="O7202" s="3"/>
      <c r="P7202" s="3"/>
      <c r="Q7202" s="3"/>
      <c r="R7202" s="3"/>
      <c r="S7202" s="3"/>
      <c r="W7202" s="2"/>
      <c r="X7202" s="1"/>
      <c r="Y7202" s="2"/>
      <c r="Z7202" s="1"/>
    </row>
    <row r="7203" spans="1:26" ht="13.5" x14ac:dyDescent="0.25">
      <c r="A7203" s="3"/>
      <c r="B7203" s="5"/>
      <c r="C7203" s="5"/>
      <c r="D7203" s="5"/>
      <c r="G7203" s="3"/>
      <c r="H7203" s="4"/>
      <c r="O7203" s="3"/>
      <c r="P7203" s="3"/>
      <c r="Q7203" s="3"/>
      <c r="R7203" s="3"/>
      <c r="S7203" s="3"/>
      <c r="W7203" s="2"/>
      <c r="X7203" s="1"/>
      <c r="Y7203" s="2"/>
      <c r="Z7203" s="1"/>
    </row>
    <row r="7204" spans="1:26" ht="13.5" x14ac:dyDescent="0.25">
      <c r="A7204" s="3"/>
      <c r="B7204" s="5"/>
      <c r="C7204" s="5"/>
      <c r="D7204" s="5"/>
      <c r="G7204" s="3"/>
      <c r="H7204" s="4"/>
      <c r="O7204" s="3"/>
      <c r="P7204" s="3"/>
      <c r="Q7204" s="3"/>
      <c r="R7204" s="3"/>
      <c r="S7204" s="3"/>
      <c r="W7204" s="2"/>
      <c r="X7204" s="1"/>
      <c r="Y7204" s="2"/>
      <c r="Z7204" s="1"/>
    </row>
    <row r="7205" spans="1:26" ht="13.5" x14ac:dyDescent="0.25">
      <c r="A7205" s="3"/>
      <c r="B7205" s="5"/>
      <c r="C7205" s="5"/>
      <c r="D7205" s="5"/>
      <c r="G7205" s="3"/>
      <c r="H7205" s="4"/>
      <c r="O7205" s="3"/>
      <c r="P7205" s="3"/>
      <c r="Q7205" s="3"/>
      <c r="R7205" s="3"/>
      <c r="S7205" s="3"/>
      <c r="W7205" s="2"/>
      <c r="X7205" s="1"/>
      <c r="Y7205" s="2"/>
      <c r="Z7205" s="1"/>
    </row>
    <row r="7206" spans="1:26" ht="13.5" x14ac:dyDescent="0.25">
      <c r="A7206" s="3"/>
      <c r="B7206" s="5"/>
      <c r="C7206" s="5"/>
      <c r="D7206" s="5"/>
      <c r="G7206" s="3"/>
      <c r="H7206" s="4"/>
      <c r="O7206" s="3"/>
      <c r="P7206" s="3"/>
      <c r="Q7206" s="3"/>
      <c r="R7206" s="3"/>
      <c r="S7206" s="3"/>
      <c r="W7206" s="2"/>
      <c r="X7206" s="1"/>
      <c r="Y7206" s="2"/>
      <c r="Z7206" s="1"/>
    </row>
    <row r="7207" spans="1:26" ht="13.5" x14ac:dyDescent="0.25">
      <c r="A7207" s="3"/>
      <c r="B7207" s="5"/>
      <c r="C7207" s="5"/>
      <c r="D7207" s="5"/>
      <c r="G7207" s="3"/>
      <c r="H7207" s="4"/>
      <c r="O7207" s="3"/>
      <c r="P7207" s="3"/>
      <c r="Q7207" s="3"/>
      <c r="R7207" s="3"/>
      <c r="S7207" s="3"/>
      <c r="W7207" s="2"/>
      <c r="X7207" s="1"/>
      <c r="Y7207" s="2"/>
      <c r="Z7207" s="1"/>
    </row>
    <row r="7208" spans="1:26" ht="13.5" x14ac:dyDescent="0.25">
      <c r="A7208" s="3"/>
      <c r="B7208" s="5"/>
      <c r="C7208" s="5"/>
      <c r="D7208" s="5"/>
      <c r="G7208" s="3"/>
      <c r="H7208" s="4"/>
      <c r="O7208" s="3"/>
      <c r="P7208" s="3"/>
      <c r="Q7208" s="3"/>
      <c r="R7208" s="3"/>
      <c r="S7208" s="3"/>
      <c r="W7208" s="2"/>
      <c r="X7208" s="1"/>
      <c r="Y7208" s="2"/>
      <c r="Z7208" s="1"/>
    </row>
    <row r="7209" spans="1:26" ht="13.5" x14ac:dyDescent="0.25">
      <c r="A7209" s="3"/>
      <c r="B7209" s="5"/>
      <c r="C7209" s="5"/>
      <c r="D7209" s="5"/>
      <c r="G7209" s="3"/>
      <c r="H7209" s="4"/>
      <c r="O7209" s="3"/>
      <c r="P7209" s="3"/>
      <c r="Q7209" s="3"/>
      <c r="R7209" s="3"/>
      <c r="S7209" s="3"/>
      <c r="W7209" s="2"/>
      <c r="X7209" s="1"/>
      <c r="Y7209" s="2"/>
      <c r="Z7209" s="1"/>
    </row>
    <row r="7210" spans="1:26" ht="13.5" x14ac:dyDescent="0.25">
      <c r="A7210" s="3"/>
      <c r="B7210" s="5"/>
      <c r="C7210" s="5"/>
      <c r="D7210" s="5"/>
      <c r="G7210" s="3"/>
      <c r="H7210" s="4"/>
      <c r="O7210" s="3"/>
      <c r="P7210" s="3"/>
      <c r="Q7210" s="3"/>
      <c r="R7210" s="3"/>
      <c r="S7210" s="3"/>
      <c r="W7210" s="2"/>
      <c r="X7210" s="1"/>
      <c r="Y7210" s="2"/>
      <c r="Z7210" s="1"/>
    </row>
    <row r="7211" spans="1:26" ht="13.5" x14ac:dyDescent="0.25">
      <c r="A7211" s="3"/>
      <c r="B7211" s="5"/>
      <c r="C7211" s="5"/>
      <c r="D7211" s="5"/>
      <c r="G7211" s="3"/>
      <c r="H7211" s="4"/>
      <c r="O7211" s="3"/>
      <c r="P7211" s="3"/>
      <c r="Q7211" s="3"/>
      <c r="R7211" s="3"/>
      <c r="S7211" s="3"/>
      <c r="W7211" s="2"/>
      <c r="X7211" s="1"/>
      <c r="Y7211" s="2"/>
      <c r="Z7211" s="1"/>
    </row>
    <row r="7212" spans="1:26" ht="13.5" x14ac:dyDescent="0.25">
      <c r="A7212" s="3"/>
      <c r="B7212" s="5"/>
      <c r="C7212" s="5"/>
      <c r="D7212" s="5"/>
      <c r="G7212" s="3"/>
      <c r="H7212" s="4"/>
      <c r="O7212" s="3"/>
      <c r="P7212" s="3"/>
      <c r="Q7212" s="3"/>
      <c r="R7212" s="3"/>
      <c r="S7212" s="3"/>
      <c r="W7212" s="2"/>
      <c r="X7212" s="1"/>
      <c r="Y7212" s="2"/>
      <c r="Z7212" s="1"/>
    </row>
    <row r="7213" spans="1:26" ht="13.5" x14ac:dyDescent="0.25">
      <c r="A7213" s="3"/>
      <c r="B7213" s="5"/>
      <c r="C7213" s="5"/>
      <c r="D7213" s="5"/>
      <c r="G7213" s="3"/>
      <c r="H7213" s="4"/>
      <c r="O7213" s="3"/>
      <c r="P7213" s="3"/>
      <c r="Q7213" s="3"/>
      <c r="R7213" s="3"/>
      <c r="S7213" s="3"/>
      <c r="W7213" s="2"/>
      <c r="X7213" s="1"/>
      <c r="Y7213" s="2"/>
      <c r="Z7213" s="1"/>
    </row>
    <row r="7214" spans="1:26" ht="13.5" x14ac:dyDescent="0.25">
      <c r="A7214" s="3"/>
      <c r="B7214" s="5"/>
      <c r="C7214" s="5"/>
      <c r="D7214" s="5"/>
      <c r="G7214" s="3"/>
      <c r="H7214" s="4"/>
      <c r="O7214" s="3"/>
      <c r="P7214" s="3"/>
      <c r="Q7214" s="3"/>
      <c r="R7214" s="3"/>
      <c r="S7214" s="3"/>
      <c r="W7214" s="2"/>
      <c r="X7214" s="1"/>
      <c r="Y7214" s="2"/>
      <c r="Z7214" s="1"/>
    </row>
    <row r="7215" spans="1:26" ht="13.5" x14ac:dyDescent="0.25">
      <c r="A7215" s="3"/>
      <c r="B7215" s="5"/>
      <c r="C7215" s="5"/>
      <c r="D7215" s="5"/>
      <c r="G7215" s="3"/>
      <c r="H7215" s="4"/>
      <c r="O7215" s="3"/>
      <c r="P7215" s="3"/>
      <c r="Q7215" s="3"/>
      <c r="R7215" s="3"/>
      <c r="S7215" s="3"/>
      <c r="W7215" s="2"/>
      <c r="X7215" s="1"/>
      <c r="Y7215" s="2"/>
      <c r="Z7215" s="1"/>
    </row>
    <row r="7216" spans="1:26" ht="13.5" x14ac:dyDescent="0.25">
      <c r="A7216" s="3"/>
      <c r="B7216" s="5"/>
      <c r="C7216" s="5"/>
      <c r="D7216" s="5"/>
      <c r="G7216" s="3"/>
      <c r="H7216" s="4"/>
      <c r="O7216" s="3"/>
      <c r="P7216" s="3"/>
      <c r="Q7216" s="3"/>
      <c r="R7216" s="3"/>
      <c r="S7216" s="3"/>
      <c r="W7216" s="2"/>
      <c r="X7216" s="1"/>
      <c r="Y7216" s="2"/>
      <c r="Z7216" s="1"/>
    </row>
    <row r="7217" spans="1:26" ht="13.5" x14ac:dyDescent="0.25">
      <c r="A7217" s="3"/>
      <c r="B7217" s="5"/>
      <c r="C7217" s="5"/>
      <c r="D7217" s="5"/>
      <c r="G7217" s="3"/>
      <c r="H7217" s="4"/>
      <c r="O7217" s="3"/>
      <c r="P7217" s="3"/>
      <c r="Q7217" s="3"/>
      <c r="R7217" s="3"/>
      <c r="S7217" s="3"/>
      <c r="W7217" s="2"/>
      <c r="X7217" s="1"/>
      <c r="Y7217" s="2"/>
      <c r="Z7217" s="1"/>
    </row>
    <row r="7218" spans="1:26" ht="13.5" x14ac:dyDescent="0.25">
      <c r="A7218" s="3"/>
      <c r="B7218" s="5"/>
      <c r="C7218" s="5"/>
      <c r="D7218" s="5"/>
      <c r="G7218" s="3"/>
      <c r="H7218" s="4"/>
      <c r="O7218" s="3"/>
      <c r="P7218" s="3"/>
      <c r="Q7218" s="3"/>
      <c r="R7218" s="3"/>
      <c r="S7218" s="3"/>
      <c r="W7218" s="2"/>
      <c r="X7218" s="1"/>
      <c r="Y7218" s="2"/>
      <c r="Z7218" s="1"/>
    </row>
    <row r="7219" spans="1:26" ht="13.5" x14ac:dyDescent="0.25">
      <c r="A7219" s="3"/>
      <c r="B7219" s="5"/>
      <c r="C7219" s="5"/>
      <c r="D7219" s="5"/>
      <c r="G7219" s="3"/>
      <c r="H7219" s="4"/>
      <c r="O7219" s="3"/>
      <c r="P7219" s="3"/>
      <c r="Q7219" s="3"/>
      <c r="R7219" s="3"/>
      <c r="S7219" s="3"/>
      <c r="W7219" s="2"/>
      <c r="X7219" s="1"/>
      <c r="Y7219" s="2"/>
      <c r="Z7219" s="1"/>
    </row>
    <row r="7220" spans="1:26" ht="13.5" x14ac:dyDescent="0.25">
      <c r="A7220" s="3"/>
      <c r="B7220" s="5"/>
      <c r="C7220" s="5"/>
      <c r="D7220" s="5"/>
      <c r="G7220" s="3"/>
      <c r="H7220" s="4"/>
      <c r="O7220" s="3"/>
      <c r="P7220" s="3"/>
      <c r="Q7220" s="3"/>
      <c r="R7220" s="3"/>
      <c r="S7220" s="3"/>
      <c r="W7220" s="2"/>
      <c r="X7220" s="1"/>
      <c r="Y7220" s="2"/>
      <c r="Z7220" s="1"/>
    </row>
    <row r="7221" spans="1:26" ht="13.5" x14ac:dyDescent="0.25">
      <c r="A7221" s="3"/>
      <c r="B7221" s="5"/>
      <c r="C7221" s="5"/>
      <c r="D7221" s="5"/>
      <c r="G7221" s="3"/>
      <c r="H7221" s="4"/>
      <c r="O7221" s="3"/>
      <c r="P7221" s="3"/>
      <c r="Q7221" s="3"/>
      <c r="R7221" s="3"/>
      <c r="S7221" s="3"/>
      <c r="W7221" s="2"/>
      <c r="X7221" s="1"/>
      <c r="Y7221" s="2"/>
      <c r="Z7221" s="1"/>
    </row>
    <row r="7222" spans="1:26" ht="13.5" x14ac:dyDescent="0.25">
      <c r="A7222" s="3"/>
      <c r="B7222" s="5"/>
      <c r="C7222" s="5"/>
      <c r="D7222" s="5"/>
      <c r="G7222" s="3"/>
      <c r="H7222" s="4"/>
      <c r="O7222" s="3"/>
      <c r="P7222" s="3"/>
      <c r="Q7222" s="3"/>
      <c r="R7222" s="3"/>
      <c r="S7222" s="3"/>
      <c r="W7222" s="2"/>
      <c r="X7222" s="1"/>
      <c r="Y7222" s="2"/>
      <c r="Z7222" s="1"/>
    </row>
    <row r="7223" spans="1:26" ht="13.5" x14ac:dyDescent="0.25">
      <c r="A7223" s="3"/>
      <c r="B7223" s="5"/>
      <c r="C7223" s="5"/>
      <c r="D7223" s="5"/>
      <c r="G7223" s="3"/>
      <c r="H7223" s="4"/>
      <c r="O7223" s="3"/>
      <c r="P7223" s="3"/>
      <c r="Q7223" s="3"/>
      <c r="R7223" s="3"/>
      <c r="S7223" s="3"/>
      <c r="W7223" s="2"/>
      <c r="X7223" s="1"/>
      <c r="Y7223" s="2"/>
      <c r="Z7223" s="1"/>
    </row>
    <row r="7224" spans="1:26" ht="13.5" x14ac:dyDescent="0.25">
      <c r="A7224" s="3"/>
      <c r="B7224" s="5"/>
      <c r="C7224" s="5"/>
      <c r="D7224" s="5"/>
      <c r="G7224" s="3"/>
      <c r="H7224" s="4"/>
      <c r="O7224" s="3"/>
      <c r="P7224" s="3"/>
      <c r="Q7224" s="3"/>
      <c r="R7224" s="3"/>
      <c r="S7224" s="3"/>
      <c r="W7224" s="2"/>
      <c r="X7224" s="1"/>
      <c r="Y7224" s="2"/>
      <c r="Z7224" s="1"/>
    </row>
    <row r="7225" spans="1:26" ht="13.5" x14ac:dyDescent="0.25">
      <c r="A7225" s="3"/>
      <c r="B7225" s="5"/>
      <c r="C7225" s="5"/>
      <c r="D7225" s="5"/>
      <c r="G7225" s="3"/>
      <c r="H7225" s="4"/>
      <c r="O7225" s="3"/>
      <c r="P7225" s="3"/>
      <c r="Q7225" s="3"/>
      <c r="R7225" s="3"/>
      <c r="S7225" s="3"/>
      <c r="W7225" s="2"/>
      <c r="X7225" s="1"/>
      <c r="Y7225" s="2"/>
      <c r="Z7225" s="1"/>
    </row>
    <row r="7226" spans="1:26" ht="13.5" x14ac:dyDescent="0.25">
      <c r="A7226" s="3"/>
      <c r="B7226" s="5"/>
      <c r="C7226" s="5"/>
      <c r="D7226" s="5"/>
      <c r="G7226" s="3"/>
      <c r="H7226" s="4"/>
      <c r="O7226" s="3"/>
      <c r="P7226" s="3"/>
      <c r="Q7226" s="3"/>
      <c r="R7226" s="3"/>
      <c r="S7226" s="3"/>
      <c r="W7226" s="2"/>
      <c r="X7226" s="1"/>
      <c r="Y7226" s="2"/>
      <c r="Z7226" s="1"/>
    </row>
    <row r="7227" spans="1:26" ht="13.5" x14ac:dyDescent="0.25">
      <c r="A7227" s="3"/>
      <c r="B7227" s="5"/>
      <c r="C7227" s="5"/>
      <c r="D7227" s="5"/>
      <c r="G7227" s="3"/>
      <c r="H7227" s="4"/>
      <c r="O7227" s="3"/>
      <c r="P7227" s="3"/>
      <c r="Q7227" s="3"/>
      <c r="R7227" s="3"/>
      <c r="S7227" s="3"/>
      <c r="W7227" s="2"/>
      <c r="X7227" s="1"/>
      <c r="Y7227" s="2"/>
      <c r="Z7227" s="1"/>
    </row>
    <row r="7228" spans="1:26" ht="13.5" x14ac:dyDescent="0.25">
      <c r="A7228" s="3"/>
      <c r="B7228" s="5"/>
      <c r="C7228" s="5"/>
      <c r="D7228" s="5"/>
      <c r="G7228" s="3"/>
      <c r="H7228" s="4"/>
      <c r="O7228" s="3"/>
      <c r="P7228" s="3"/>
      <c r="Q7228" s="3"/>
      <c r="R7228" s="3"/>
      <c r="S7228" s="3"/>
      <c r="W7228" s="2"/>
      <c r="X7228" s="1"/>
      <c r="Y7228" s="2"/>
      <c r="Z7228" s="1"/>
    </row>
    <row r="7229" spans="1:26" ht="13.5" x14ac:dyDescent="0.25">
      <c r="A7229" s="3"/>
      <c r="B7229" s="5"/>
      <c r="C7229" s="5"/>
      <c r="D7229" s="5"/>
      <c r="G7229" s="3"/>
      <c r="H7229" s="4"/>
      <c r="O7229" s="3"/>
      <c r="P7229" s="3"/>
      <c r="Q7229" s="3"/>
      <c r="R7229" s="3"/>
      <c r="S7229" s="3"/>
      <c r="W7229" s="2"/>
      <c r="X7229" s="1"/>
      <c r="Y7229" s="2"/>
      <c r="Z7229" s="1"/>
    </row>
    <row r="7230" spans="1:26" ht="13.5" x14ac:dyDescent="0.25">
      <c r="A7230" s="3"/>
      <c r="B7230" s="5"/>
      <c r="C7230" s="5"/>
      <c r="D7230" s="5"/>
      <c r="G7230" s="3"/>
      <c r="H7230" s="4"/>
      <c r="O7230" s="3"/>
      <c r="P7230" s="3"/>
      <c r="Q7230" s="3"/>
      <c r="R7230" s="3"/>
      <c r="S7230" s="3"/>
      <c r="W7230" s="2"/>
      <c r="X7230" s="1"/>
      <c r="Y7230" s="2"/>
      <c r="Z7230" s="1"/>
    </row>
    <row r="7231" spans="1:26" ht="13.5" x14ac:dyDescent="0.25">
      <c r="A7231" s="3"/>
      <c r="B7231" s="5"/>
      <c r="C7231" s="5"/>
      <c r="D7231" s="5"/>
      <c r="G7231" s="3"/>
      <c r="H7231" s="4"/>
      <c r="O7231" s="3"/>
      <c r="P7231" s="3"/>
      <c r="Q7231" s="3"/>
      <c r="R7231" s="3"/>
      <c r="S7231" s="3"/>
      <c r="W7231" s="2"/>
      <c r="X7231" s="1"/>
      <c r="Y7231" s="2"/>
      <c r="Z7231" s="1"/>
    </row>
    <row r="7232" spans="1:26" ht="13.5" x14ac:dyDescent="0.25">
      <c r="A7232" s="3"/>
      <c r="B7232" s="5"/>
      <c r="C7232" s="5"/>
      <c r="D7232" s="5"/>
      <c r="G7232" s="3"/>
      <c r="H7232" s="4"/>
      <c r="O7232" s="3"/>
      <c r="P7232" s="3"/>
      <c r="Q7232" s="3"/>
      <c r="R7232" s="3"/>
      <c r="S7232" s="3"/>
      <c r="W7232" s="2"/>
      <c r="X7232" s="1"/>
      <c r="Y7232" s="2"/>
      <c r="Z7232" s="1"/>
    </row>
    <row r="7233" spans="1:26" ht="13.5" x14ac:dyDescent="0.25">
      <c r="A7233" s="3"/>
      <c r="B7233" s="5"/>
      <c r="C7233" s="5"/>
      <c r="D7233" s="5"/>
      <c r="G7233" s="3"/>
      <c r="H7233" s="4"/>
      <c r="O7233" s="3"/>
      <c r="P7233" s="3"/>
      <c r="Q7233" s="3"/>
      <c r="R7233" s="3"/>
      <c r="S7233" s="3"/>
      <c r="W7233" s="2"/>
      <c r="X7233" s="1"/>
      <c r="Y7233" s="2"/>
      <c r="Z7233" s="1"/>
    </row>
    <row r="7234" spans="1:26" ht="13.5" x14ac:dyDescent="0.25">
      <c r="A7234" s="3"/>
      <c r="B7234" s="5"/>
      <c r="C7234" s="5"/>
      <c r="D7234" s="5"/>
      <c r="G7234" s="3"/>
      <c r="H7234" s="4"/>
      <c r="O7234" s="3"/>
      <c r="P7234" s="3"/>
      <c r="Q7234" s="3"/>
      <c r="R7234" s="3"/>
      <c r="S7234" s="3"/>
      <c r="W7234" s="2"/>
      <c r="X7234" s="1"/>
      <c r="Y7234" s="2"/>
      <c r="Z7234" s="1"/>
    </row>
    <row r="7235" spans="1:26" ht="13.5" x14ac:dyDescent="0.25">
      <c r="A7235" s="3"/>
      <c r="B7235" s="5"/>
      <c r="C7235" s="5"/>
      <c r="D7235" s="5"/>
      <c r="G7235" s="3"/>
      <c r="H7235" s="4"/>
      <c r="O7235" s="3"/>
      <c r="P7235" s="3"/>
      <c r="Q7235" s="3"/>
      <c r="R7235" s="3"/>
      <c r="S7235" s="3"/>
      <c r="W7235" s="2"/>
      <c r="X7235" s="1"/>
      <c r="Y7235" s="2"/>
      <c r="Z7235" s="1"/>
    </row>
    <row r="7236" spans="1:26" ht="13.5" x14ac:dyDescent="0.25">
      <c r="A7236" s="3"/>
      <c r="B7236" s="5"/>
      <c r="C7236" s="5"/>
      <c r="D7236" s="5"/>
      <c r="G7236" s="3"/>
      <c r="H7236" s="4"/>
      <c r="O7236" s="3"/>
      <c r="P7236" s="3"/>
      <c r="Q7236" s="3"/>
      <c r="R7236" s="3"/>
      <c r="S7236" s="3"/>
      <c r="W7236" s="2"/>
      <c r="X7236" s="1"/>
      <c r="Y7236" s="2"/>
      <c r="Z7236" s="1"/>
    </row>
    <row r="7237" spans="1:26" ht="13.5" x14ac:dyDescent="0.25">
      <c r="A7237" s="3"/>
      <c r="B7237" s="5"/>
      <c r="C7237" s="5"/>
      <c r="D7237" s="5"/>
      <c r="G7237" s="3"/>
      <c r="H7237" s="4"/>
      <c r="O7237" s="3"/>
      <c r="P7237" s="3"/>
      <c r="Q7237" s="3"/>
      <c r="R7237" s="3"/>
      <c r="S7237" s="3"/>
      <c r="W7237" s="2"/>
      <c r="X7237" s="1"/>
      <c r="Y7237" s="2"/>
      <c r="Z7237" s="1"/>
    </row>
    <row r="7238" spans="1:26" ht="13.5" x14ac:dyDescent="0.25">
      <c r="A7238" s="3"/>
      <c r="B7238" s="5"/>
      <c r="C7238" s="5"/>
      <c r="D7238" s="5"/>
      <c r="G7238" s="3"/>
      <c r="H7238" s="4"/>
      <c r="O7238" s="3"/>
      <c r="P7238" s="3"/>
      <c r="Q7238" s="3"/>
      <c r="R7238" s="3"/>
      <c r="S7238" s="3"/>
      <c r="W7238" s="2"/>
      <c r="X7238" s="1"/>
      <c r="Y7238" s="2"/>
      <c r="Z7238" s="1"/>
    </row>
    <row r="7239" spans="1:26" ht="13.5" x14ac:dyDescent="0.25">
      <c r="A7239" s="3"/>
      <c r="B7239" s="5"/>
      <c r="C7239" s="5"/>
      <c r="D7239" s="5"/>
      <c r="G7239" s="3"/>
      <c r="H7239" s="4"/>
      <c r="O7239" s="3"/>
      <c r="P7239" s="3"/>
      <c r="Q7239" s="3"/>
      <c r="R7239" s="3"/>
      <c r="S7239" s="3"/>
      <c r="W7239" s="2"/>
      <c r="X7239" s="1"/>
      <c r="Y7239" s="2"/>
      <c r="Z7239" s="1"/>
    </row>
    <row r="7240" spans="1:26" ht="13.5" x14ac:dyDescent="0.25">
      <c r="A7240" s="3"/>
      <c r="B7240" s="5"/>
      <c r="C7240" s="5"/>
      <c r="D7240" s="5"/>
      <c r="G7240" s="3"/>
      <c r="H7240" s="4"/>
      <c r="O7240" s="3"/>
      <c r="P7240" s="3"/>
      <c r="Q7240" s="3"/>
      <c r="R7240" s="3"/>
      <c r="S7240" s="3"/>
      <c r="W7240" s="2"/>
      <c r="X7240" s="1"/>
      <c r="Y7240" s="2"/>
      <c r="Z7240" s="1"/>
    </row>
    <row r="7241" spans="1:26" ht="13.5" x14ac:dyDescent="0.25">
      <c r="A7241" s="3"/>
      <c r="B7241" s="5"/>
      <c r="C7241" s="5"/>
      <c r="D7241" s="5"/>
      <c r="G7241" s="3"/>
      <c r="H7241" s="4"/>
      <c r="O7241" s="3"/>
      <c r="P7241" s="3"/>
      <c r="Q7241" s="3"/>
      <c r="R7241" s="3"/>
      <c r="S7241" s="3"/>
      <c r="W7241" s="2"/>
      <c r="X7241" s="1"/>
      <c r="Y7241" s="2"/>
      <c r="Z7241" s="1"/>
    </row>
    <row r="7242" spans="1:26" ht="13.5" x14ac:dyDescent="0.25">
      <c r="A7242" s="3"/>
      <c r="B7242" s="5"/>
      <c r="C7242" s="5"/>
      <c r="D7242" s="5"/>
      <c r="G7242" s="3"/>
      <c r="H7242" s="4"/>
      <c r="O7242" s="3"/>
      <c r="P7242" s="3"/>
      <c r="Q7242" s="3"/>
      <c r="R7242" s="3"/>
      <c r="S7242" s="3"/>
      <c r="W7242" s="2"/>
      <c r="X7242" s="1"/>
      <c r="Y7242" s="2"/>
      <c r="Z7242" s="1"/>
    </row>
    <row r="7243" spans="1:26" ht="13.5" x14ac:dyDescent="0.25">
      <c r="A7243" s="3"/>
      <c r="B7243" s="5"/>
      <c r="C7243" s="5"/>
      <c r="D7243" s="5"/>
      <c r="G7243" s="3"/>
      <c r="H7243" s="4"/>
      <c r="O7243" s="3"/>
      <c r="P7243" s="3"/>
      <c r="Q7243" s="3"/>
      <c r="R7243" s="3"/>
      <c r="S7243" s="3"/>
      <c r="W7243" s="2"/>
      <c r="X7243" s="1"/>
      <c r="Y7243" s="2"/>
      <c r="Z7243" s="1"/>
    </row>
    <row r="7244" spans="1:26" ht="13.5" x14ac:dyDescent="0.25">
      <c r="A7244" s="3"/>
      <c r="B7244" s="5"/>
      <c r="C7244" s="5"/>
      <c r="D7244" s="5"/>
      <c r="G7244" s="3"/>
      <c r="H7244" s="4"/>
      <c r="O7244" s="3"/>
      <c r="P7244" s="3"/>
      <c r="Q7244" s="3"/>
      <c r="R7244" s="3"/>
      <c r="S7244" s="3"/>
      <c r="W7244" s="2"/>
      <c r="X7244" s="1"/>
      <c r="Y7244" s="2"/>
      <c r="Z7244" s="1"/>
    </row>
    <row r="7245" spans="1:26" ht="13.5" x14ac:dyDescent="0.25">
      <c r="A7245" s="3"/>
      <c r="B7245" s="5"/>
      <c r="C7245" s="5"/>
      <c r="D7245" s="5"/>
      <c r="G7245" s="3"/>
      <c r="H7245" s="4"/>
      <c r="O7245" s="3"/>
      <c r="P7245" s="3"/>
      <c r="Q7245" s="3"/>
      <c r="R7245" s="3"/>
      <c r="S7245" s="3"/>
      <c r="W7245" s="2"/>
      <c r="X7245" s="1"/>
      <c r="Y7245" s="2"/>
      <c r="Z7245" s="1"/>
    </row>
    <row r="7246" spans="1:26" ht="13.5" x14ac:dyDescent="0.25">
      <c r="A7246" s="3"/>
      <c r="B7246" s="5"/>
      <c r="C7246" s="5"/>
      <c r="D7246" s="5"/>
      <c r="G7246" s="3"/>
      <c r="H7246" s="4"/>
      <c r="O7246" s="3"/>
      <c r="P7246" s="3"/>
      <c r="Q7246" s="3"/>
      <c r="R7246" s="3"/>
      <c r="S7246" s="3"/>
      <c r="W7246" s="2"/>
      <c r="X7246" s="1"/>
      <c r="Y7246" s="2"/>
      <c r="Z7246" s="1"/>
    </row>
    <row r="7247" spans="1:26" ht="13.5" x14ac:dyDescent="0.25">
      <c r="A7247" s="3"/>
      <c r="B7247" s="5"/>
      <c r="C7247" s="5"/>
      <c r="D7247" s="5"/>
      <c r="G7247" s="3"/>
      <c r="H7247" s="4"/>
      <c r="O7247" s="3"/>
      <c r="P7247" s="3"/>
      <c r="Q7247" s="3"/>
      <c r="R7247" s="3"/>
      <c r="S7247" s="3"/>
      <c r="W7247" s="2"/>
      <c r="X7247" s="1"/>
      <c r="Y7247" s="2"/>
      <c r="Z7247" s="1"/>
    </row>
    <row r="7248" spans="1:26" ht="13.5" x14ac:dyDescent="0.25">
      <c r="A7248" s="3"/>
      <c r="B7248" s="5"/>
      <c r="C7248" s="5"/>
      <c r="D7248" s="5"/>
      <c r="G7248" s="3"/>
      <c r="H7248" s="4"/>
      <c r="O7248" s="3"/>
      <c r="P7248" s="3"/>
      <c r="Q7248" s="3"/>
      <c r="R7248" s="3"/>
      <c r="S7248" s="3"/>
      <c r="W7248" s="2"/>
      <c r="X7248" s="1"/>
      <c r="Y7248" s="2"/>
      <c r="Z7248" s="1"/>
    </row>
    <row r="7249" spans="1:26" ht="13.5" x14ac:dyDescent="0.25">
      <c r="A7249" s="3"/>
      <c r="B7249" s="5"/>
      <c r="C7249" s="5"/>
      <c r="D7249" s="5"/>
      <c r="G7249" s="3"/>
      <c r="H7249" s="4"/>
      <c r="O7249" s="3"/>
      <c r="P7249" s="3"/>
      <c r="Q7249" s="3"/>
      <c r="R7249" s="3"/>
      <c r="S7249" s="3"/>
      <c r="W7249" s="2"/>
      <c r="X7249" s="1"/>
      <c r="Y7249" s="2"/>
      <c r="Z7249" s="1"/>
    </row>
    <row r="7250" spans="1:26" ht="13.5" x14ac:dyDescent="0.25">
      <c r="A7250" s="3"/>
      <c r="B7250" s="5"/>
      <c r="C7250" s="5"/>
      <c r="D7250" s="5"/>
      <c r="G7250" s="3"/>
      <c r="H7250" s="4"/>
      <c r="O7250" s="3"/>
      <c r="P7250" s="3"/>
      <c r="Q7250" s="3"/>
      <c r="R7250" s="3"/>
      <c r="S7250" s="3"/>
      <c r="W7250" s="2"/>
      <c r="X7250" s="1"/>
      <c r="Y7250" s="2"/>
      <c r="Z7250" s="1"/>
    </row>
    <row r="7251" spans="1:26" ht="13.5" x14ac:dyDescent="0.25">
      <c r="A7251" s="3"/>
      <c r="B7251" s="5"/>
      <c r="C7251" s="5"/>
      <c r="D7251" s="5"/>
      <c r="G7251" s="3"/>
      <c r="H7251" s="4"/>
      <c r="O7251" s="3"/>
      <c r="P7251" s="3"/>
      <c r="Q7251" s="3"/>
      <c r="R7251" s="3"/>
      <c r="S7251" s="3"/>
      <c r="W7251" s="2"/>
      <c r="X7251" s="1"/>
      <c r="Y7251" s="2"/>
      <c r="Z7251" s="1"/>
    </row>
    <row r="7252" spans="1:26" ht="13.5" x14ac:dyDescent="0.25">
      <c r="A7252" s="3"/>
      <c r="B7252" s="5"/>
      <c r="C7252" s="5"/>
      <c r="D7252" s="5"/>
      <c r="G7252" s="3"/>
      <c r="H7252" s="4"/>
      <c r="O7252" s="3"/>
      <c r="P7252" s="3"/>
      <c r="Q7252" s="3"/>
      <c r="R7252" s="3"/>
      <c r="S7252" s="3"/>
      <c r="W7252" s="2"/>
      <c r="X7252" s="1"/>
      <c r="Y7252" s="2"/>
      <c r="Z7252" s="1"/>
    </row>
    <row r="7253" spans="1:26" ht="13.5" x14ac:dyDescent="0.25">
      <c r="A7253" s="3"/>
      <c r="B7253" s="5"/>
      <c r="C7253" s="5"/>
      <c r="D7253" s="5"/>
      <c r="G7253" s="3"/>
      <c r="H7253" s="4"/>
      <c r="O7253" s="3"/>
      <c r="P7253" s="3"/>
      <c r="Q7253" s="3"/>
      <c r="R7253" s="3"/>
      <c r="S7253" s="3"/>
      <c r="W7253" s="2"/>
      <c r="X7253" s="1"/>
      <c r="Y7253" s="2"/>
      <c r="Z7253" s="1"/>
    </row>
    <row r="7254" spans="1:26" ht="13.5" x14ac:dyDescent="0.25">
      <c r="A7254" s="3"/>
      <c r="B7254" s="5"/>
      <c r="C7254" s="5"/>
      <c r="D7254" s="5"/>
      <c r="G7254" s="3"/>
      <c r="H7254" s="4"/>
      <c r="O7254" s="3"/>
      <c r="P7254" s="3"/>
      <c r="Q7254" s="3"/>
      <c r="R7254" s="3"/>
      <c r="S7254" s="3"/>
      <c r="W7254" s="2"/>
      <c r="X7254" s="1"/>
      <c r="Y7254" s="2"/>
      <c r="Z7254" s="1"/>
    </row>
    <row r="7255" spans="1:26" ht="13.5" x14ac:dyDescent="0.25">
      <c r="A7255" s="3"/>
      <c r="B7255" s="5"/>
      <c r="C7255" s="5"/>
      <c r="D7255" s="5"/>
      <c r="G7255" s="3"/>
      <c r="H7255" s="4"/>
      <c r="O7255" s="3"/>
      <c r="P7255" s="3"/>
      <c r="Q7255" s="3"/>
      <c r="R7255" s="3"/>
      <c r="S7255" s="3"/>
      <c r="W7255" s="2"/>
      <c r="X7255" s="1"/>
      <c r="Y7255" s="2"/>
      <c r="Z7255" s="1"/>
    </row>
    <row r="7256" spans="1:26" ht="13.5" x14ac:dyDescent="0.25">
      <c r="A7256" s="3"/>
      <c r="B7256" s="5"/>
      <c r="C7256" s="5"/>
      <c r="D7256" s="5"/>
      <c r="G7256" s="3"/>
      <c r="H7256" s="4"/>
      <c r="O7256" s="3"/>
      <c r="P7256" s="3"/>
      <c r="Q7256" s="3"/>
      <c r="R7256" s="3"/>
      <c r="S7256" s="3"/>
      <c r="W7256" s="2"/>
      <c r="X7256" s="1"/>
      <c r="Y7256" s="2"/>
      <c r="Z7256" s="1"/>
    </row>
    <row r="7257" spans="1:26" ht="13.5" x14ac:dyDescent="0.25">
      <c r="A7257" s="3"/>
      <c r="B7257" s="5"/>
      <c r="C7257" s="5"/>
      <c r="D7257" s="5"/>
      <c r="G7257" s="3"/>
      <c r="H7257" s="4"/>
      <c r="O7257" s="3"/>
      <c r="P7257" s="3"/>
      <c r="Q7257" s="3"/>
      <c r="R7257" s="3"/>
      <c r="S7257" s="3"/>
      <c r="W7257" s="2"/>
      <c r="X7257" s="1"/>
      <c r="Y7257" s="2"/>
      <c r="Z7257" s="1"/>
    </row>
    <row r="7258" spans="1:26" ht="13.5" x14ac:dyDescent="0.25">
      <c r="A7258" s="3"/>
      <c r="B7258" s="5"/>
      <c r="C7258" s="5"/>
      <c r="D7258" s="5"/>
      <c r="G7258" s="3"/>
      <c r="H7258" s="4"/>
      <c r="O7258" s="3"/>
      <c r="P7258" s="3"/>
      <c r="Q7258" s="3"/>
      <c r="R7258" s="3"/>
      <c r="S7258" s="3"/>
      <c r="W7258" s="2"/>
      <c r="X7258" s="1"/>
      <c r="Y7258" s="2"/>
      <c r="Z7258" s="1"/>
    </row>
    <row r="7259" spans="1:26" ht="13.5" x14ac:dyDescent="0.25">
      <c r="A7259" s="3"/>
      <c r="B7259" s="5"/>
      <c r="C7259" s="5"/>
      <c r="D7259" s="5"/>
      <c r="G7259" s="3"/>
      <c r="H7259" s="4"/>
      <c r="O7259" s="3"/>
      <c r="P7259" s="3"/>
      <c r="Q7259" s="3"/>
      <c r="R7259" s="3"/>
      <c r="S7259" s="3"/>
      <c r="W7259" s="2"/>
      <c r="X7259" s="1"/>
      <c r="Y7259" s="2"/>
      <c r="Z7259" s="1"/>
    </row>
    <row r="7260" spans="1:26" ht="13.5" x14ac:dyDescent="0.25">
      <c r="A7260" s="3"/>
      <c r="B7260" s="5"/>
      <c r="C7260" s="5"/>
      <c r="D7260" s="5"/>
      <c r="G7260" s="3"/>
      <c r="H7260" s="4"/>
      <c r="O7260" s="3"/>
      <c r="P7260" s="3"/>
      <c r="Q7260" s="3"/>
      <c r="R7260" s="3"/>
      <c r="S7260" s="3"/>
      <c r="W7260" s="2"/>
      <c r="X7260" s="1"/>
      <c r="Y7260" s="2"/>
      <c r="Z7260" s="1"/>
    </row>
    <row r="7261" spans="1:26" ht="13.5" x14ac:dyDescent="0.25">
      <c r="A7261" s="3"/>
      <c r="B7261" s="5"/>
      <c r="C7261" s="5"/>
      <c r="D7261" s="5"/>
      <c r="G7261" s="3"/>
      <c r="H7261" s="4"/>
      <c r="O7261" s="3"/>
      <c r="P7261" s="3"/>
      <c r="Q7261" s="3"/>
      <c r="R7261" s="3"/>
      <c r="S7261" s="3"/>
      <c r="W7261" s="2"/>
      <c r="X7261" s="1"/>
      <c r="Y7261" s="2"/>
      <c r="Z7261" s="1"/>
    </row>
    <row r="7262" spans="1:26" ht="13.5" x14ac:dyDescent="0.25">
      <c r="A7262" s="3"/>
      <c r="B7262" s="5"/>
      <c r="C7262" s="5"/>
      <c r="D7262" s="5"/>
      <c r="G7262" s="3"/>
      <c r="H7262" s="4"/>
      <c r="O7262" s="3"/>
      <c r="P7262" s="3"/>
      <c r="Q7262" s="3"/>
      <c r="R7262" s="3"/>
      <c r="S7262" s="3"/>
      <c r="W7262" s="2"/>
      <c r="X7262" s="1"/>
      <c r="Y7262" s="2"/>
      <c r="Z7262" s="1"/>
    </row>
    <row r="7263" spans="1:26" ht="13.5" x14ac:dyDescent="0.25">
      <c r="A7263" s="3"/>
      <c r="B7263" s="5"/>
      <c r="C7263" s="5"/>
      <c r="D7263" s="5"/>
      <c r="G7263" s="3"/>
      <c r="H7263" s="4"/>
      <c r="O7263" s="3"/>
      <c r="P7263" s="3"/>
      <c r="Q7263" s="3"/>
      <c r="R7263" s="3"/>
      <c r="S7263" s="3"/>
      <c r="W7263" s="2"/>
      <c r="X7263" s="1"/>
      <c r="Y7263" s="2"/>
      <c r="Z7263" s="1"/>
    </row>
    <row r="7264" spans="1:26" ht="13.5" x14ac:dyDescent="0.25">
      <c r="A7264" s="3"/>
      <c r="B7264" s="5"/>
      <c r="C7264" s="5"/>
      <c r="D7264" s="5"/>
      <c r="G7264" s="3"/>
      <c r="H7264" s="4"/>
      <c r="O7264" s="3"/>
      <c r="P7264" s="3"/>
      <c r="Q7264" s="3"/>
      <c r="R7264" s="3"/>
      <c r="S7264" s="3"/>
      <c r="W7264" s="2"/>
      <c r="X7264" s="1"/>
      <c r="Y7264" s="2"/>
      <c r="Z7264" s="1"/>
    </row>
    <row r="7265" spans="1:26" ht="13.5" x14ac:dyDescent="0.25">
      <c r="A7265" s="3"/>
      <c r="B7265" s="5"/>
      <c r="C7265" s="5"/>
      <c r="D7265" s="5"/>
      <c r="G7265" s="3"/>
      <c r="H7265" s="4"/>
      <c r="O7265" s="3"/>
      <c r="P7265" s="3"/>
      <c r="Q7265" s="3"/>
      <c r="R7265" s="3"/>
      <c r="S7265" s="3"/>
      <c r="W7265" s="2"/>
      <c r="X7265" s="1"/>
      <c r="Y7265" s="2"/>
      <c r="Z7265" s="1"/>
    </row>
    <row r="7266" spans="1:26" ht="13.5" x14ac:dyDescent="0.25">
      <c r="A7266" s="3"/>
      <c r="B7266" s="5"/>
      <c r="C7266" s="5"/>
      <c r="D7266" s="5"/>
      <c r="G7266" s="3"/>
      <c r="H7266" s="4"/>
      <c r="O7266" s="3"/>
      <c r="P7266" s="3"/>
      <c r="Q7266" s="3"/>
      <c r="R7266" s="3"/>
      <c r="S7266" s="3"/>
      <c r="W7266" s="2"/>
      <c r="X7266" s="1"/>
      <c r="Y7266" s="2"/>
      <c r="Z7266" s="1"/>
    </row>
    <row r="7267" spans="1:26" ht="13.5" x14ac:dyDescent="0.25">
      <c r="A7267" s="3"/>
      <c r="B7267" s="5"/>
      <c r="C7267" s="5"/>
      <c r="D7267" s="5"/>
      <c r="G7267" s="3"/>
      <c r="H7267" s="4"/>
      <c r="O7267" s="3"/>
      <c r="P7267" s="3"/>
      <c r="Q7267" s="3"/>
      <c r="R7267" s="3"/>
      <c r="S7267" s="3"/>
      <c r="W7267" s="2"/>
      <c r="X7267" s="1"/>
      <c r="Y7267" s="2"/>
      <c r="Z7267" s="1"/>
    </row>
    <row r="7268" spans="1:26" ht="13.5" x14ac:dyDescent="0.25">
      <c r="A7268" s="3"/>
      <c r="B7268" s="5"/>
      <c r="C7268" s="5"/>
      <c r="D7268" s="5"/>
      <c r="G7268" s="3"/>
      <c r="H7268" s="4"/>
      <c r="O7268" s="3"/>
      <c r="P7268" s="3"/>
      <c r="Q7268" s="3"/>
      <c r="R7268" s="3"/>
      <c r="S7268" s="3"/>
      <c r="W7268" s="2"/>
      <c r="X7268" s="1"/>
      <c r="Y7268" s="2"/>
      <c r="Z7268" s="1"/>
    </row>
    <row r="7269" spans="1:26" ht="13.5" x14ac:dyDescent="0.25">
      <c r="A7269" s="3"/>
      <c r="B7269" s="5"/>
      <c r="C7269" s="5"/>
      <c r="D7269" s="5"/>
      <c r="G7269" s="3"/>
      <c r="H7269" s="4"/>
      <c r="O7269" s="3"/>
      <c r="P7269" s="3"/>
      <c r="Q7269" s="3"/>
      <c r="R7269" s="3"/>
      <c r="S7269" s="3"/>
      <c r="W7269" s="2"/>
      <c r="X7269" s="1"/>
      <c r="Y7269" s="2"/>
      <c r="Z7269" s="1"/>
    </row>
    <row r="7270" spans="1:26" ht="13.5" x14ac:dyDescent="0.25">
      <c r="A7270" s="3"/>
      <c r="B7270" s="5"/>
      <c r="C7270" s="5"/>
      <c r="D7270" s="5"/>
      <c r="G7270" s="3"/>
      <c r="H7270" s="4"/>
      <c r="O7270" s="3"/>
      <c r="P7270" s="3"/>
      <c r="Q7270" s="3"/>
      <c r="R7270" s="3"/>
      <c r="S7270" s="3"/>
      <c r="W7270" s="2"/>
      <c r="X7270" s="1"/>
      <c r="Y7270" s="2"/>
      <c r="Z7270" s="1"/>
    </row>
    <row r="7271" spans="1:26" ht="13.5" x14ac:dyDescent="0.25">
      <c r="A7271" s="3"/>
      <c r="B7271" s="5"/>
      <c r="C7271" s="5"/>
      <c r="D7271" s="5"/>
      <c r="G7271" s="3"/>
      <c r="H7271" s="4"/>
      <c r="O7271" s="3"/>
      <c r="P7271" s="3"/>
      <c r="Q7271" s="3"/>
      <c r="R7271" s="3"/>
      <c r="S7271" s="3"/>
      <c r="W7271" s="2"/>
      <c r="X7271" s="1"/>
      <c r="Y7271" s="2"/>
      <c r="Z7271" s="1"/>
    </row>
    <row r="7272" spans="1:26" ht="13.5" x14ac:dyDescent="0.25">
      <c r="A7272" s="3"/>
      <c r="B7272" s="5"/>
      <c r="C7272" s="5"/>
      <c r="D7272" s="5"/>
      <c r="G7272" s="3"/>
      <c r="H7272" s="4"/>
      <c r="O7272" s="3"/>
      <c r="P7272" s="3"/>
      <c r="Q7272" s="3"/>
      <c r="R7272" s="3"/>
      <c r="S7272" s="3"/>
      <c r="W7272" s="2"/>
      <c r="X7272" s="1"/>
      <c r="Y7272" s="2"/>
      <c r="Z7272" s="1"/>
    </row>
    <row r="7273" spans="1:26" ht="13.5" x14ac:dyDescent="0.25">
      <c r="A7273" s="3"/>
      <c r="B7273" s="5"/>
      <c r="C7273" s="5"/>
      <c r="D7273" s="5"/>
      <c r="G7273" s="3"/>
      <c r="H7273" s="4"/>
      <c r="O7273" s="3"/>
      <c r="P7273" s="3"/>
      <c r="Q7273" s="3"/>
      <c r="R7273" s="3"/>
      <c r="S7273" s="3"/>
      <c r="W7273" s="2"/>
      <c r="X7273" s="1"/>
      <c r="Y7273" s="2"/>
      <c r="Z7273" s="1"/>
    </row>
    <row r="7274" spans="1:26" ht="13.5" x14ac:dyDescent="0.25">
      <c r="A7274" s="3"/>
      <c r="B7274" s="5"/>
      <c r="C7274" s="5"/>
      <c r="D7274" s="5"/>
      <c r="G7274" s="3"/>
      <c r="H7274" s="4"/>
      <c r="O7274" s="3"/>
      <c r="P7274" s="3"/>
      <c r="Q7274" s="3"/>
      <c r="R7274" s="3"/>
      <c r="S7274" s="3"/>
      <c r="W7274" s="2"/>
      <c r="X7274" s="1"/>
      <c r="Y7274" s="2"/>
      <c r="Z7274" s="1"/>
    </row>
    <row r="7275" spans="1:26" ht="13.5" x14ac:dyDescent="0.25">
      <c r="A7275" s="3"/>
      <c r="B7275" s="5"/>
      <c r="C7275" s="5"/>
      <c r="D7275" s="5"/>
      <c r="G7275" s="3"/>
      <c r="H7275" s="4"/>
      <c r="O7275" s="3"/>
      <c r="P7275" s="3"/>
      <c r="Q7275" s="3"/>
      <c r="R7275" s="3"/>
      <c r="S7275" s="3"/>
      <c r="W7275" s="2"/>
      <c r="X7275" s="1"/>
      <c r="Y7275" s="2"/>
      <c r="Z7275" s="1"/>
    </row>
    <row r="7276" spans="1:26" ht="13.5" x14ac:dyDescent="0.25">
      <c r="A7276" s="3"/>
      <c r="B7276" s="5"/>
      <c r="C7276" s="5"/>
      <c r="D7276" s="5"/>
      <c r="G7276" s="3"/>
      <c r="H7276" s="4"/>
      <c r="O7276" s="3"/>
      <c r="P7276" s="3"/>
      <c r="Q7276" s="3"/>
      <c r="R7276" s="3"/>
      <c r="S7276" s="3"/>
      <c r="W7276" s="2"/>
      <c r="X7276" s="1"/>
      <c r="Y7276" s="2"/>
      <c r="Z7276" s="1"/>
    </row>
    <row r="7277" spans="1:26" ht="13.5" x14ac:dyDescent="0.25">
      <c r="A7277" s="3"/>
      <c r="B7277" s="5"/>
      <c r="C7277" s="5"/>
      <c r="D7277" s="5"/>
      <c r="G7277" s="3"/>
      <c r="H7277" s="4"/>
      <c r="O7277" s="3"/>
      <c r="P7277" s="3"/>
      <c r="Q7277" s="3"/>
      <c r="R7277" s="3"/>
      <c r="S7277" s="3"/>
      <c r="W7277" s="2"/>
      <c r="X7277" s="1"/>
      <c r="Y7277" s="2"/>
      <c r="Z7277" s="1"/>
    </row>
    <row r="7278" spans="1:26" ht="13.5" x14ac:dyDescent="0.25">
      <c r="A7278" s="3"/>
      <c r="B7278" s="5"/>
      <c r="C7278" s="5"/>
      <c r="D7278" s="5"/>
      <c r="G7278" s="3"/>
      <c r="H7278" s="4"/>
      <c r="O7278" s="3"/>
      <c r="P7278" s="3"/>
      <c r="Q7278" s="3"/>
      <c r="R7278" s="3"/>
      <c r="S7278" s="3"/>
      <c r="W7278" s="2"/>
      <c r="X7278" s="1"/>
      <c r="Y7278" s="2"/>
      <c r="Z7278" s="1"/>
    </row>
    <row r="7279" spans="1:26" ht="13.5" x14ac:dyDescent="0.25">
      <c r="A7279" s="3"/>
      <c r="B7279" s="5"/>
      <c r="C7279" s="5"/>
      <c r="D7279" s="5"/>
      <c r="G7279" s="3"/>
      <c r="H7279" s="4"/>
      <c r="O7279" s="3"/>
      <c r="P7279" s="3"/>
      <c r="Q7279" s="3"/>
      <c r="R7279" s="3"/>
      <c r="S7279" s="3"/>
      <c r="W7279" s="2"/>
      <c r="X7279" s="1"/>
      <c r="Y7279" s="2"/>
      <c r="Z7279" s="1"/>
    </row>
    <row r="7280" spans="1:26" ht="13.5" x14ac:dyDescent="0.25">
      <c r="A7280" s="3"/>
      <c r="B7280" s="5"/>
      <c r="C7280" s="5"/>
      <c r="D7280" s="5"/>
      <c r="G7280" s="3"/>
      <c r="H7280" s="4"/>
      <c r="O7280" s="3"/>
      <c r="P7280" s="3"/>
      <c r="Q7280" s="3"/>
      <c r="R7280" s="3"/>
      <c r="S7280" s="3"/>
      <c r="W7280" s="2"/>
      <c r="X7280" s="1"/>
      <c r="Y7280" s="2"/>
      <c r="Z7280" s="1"/>
    </row>
    <row r="7281" spans="1:26" ht="13.5" x14ac:dyDescent="0.25">
      <c r="A7281" s="3"/>
      <c r="B7281" s="5"/>
      <c r="C7281" s="5"/>
      <c r="D7281" s="5"/>
      <c r="G7281" s="3"/>
      <c r="H7281" s="4"/>
      <c r="O7281" s="3"/>
      <c r="P7281" s="3"/>
      <c r="Q7281" s="3"/>
      <c r="R7281" s="3"/>
      <c r="S7281" s="3"/>
      <c r="W7281" s="2"/>
      <c r="X7281" s="1"/>
      <c r="Y7281" s="2"/>
      <c r="Z7281" s="1"/>
    </row>
    <row r="7282" spans="1:26" ht="13.5" x14ac:dyDescent="0.25">
      <c r="A7282" s="3"/>
      <c r="B7282" s="5"/>
      <c r="C7282" s="5"/>
      <c r="D7282" s="5"/>
      <c r="G7282" s="3"/>
      <c r="H7282" s="4"/>
      <c r="O7282" s="3"/>
      <c r="P7282" s="3"/>
      <c r="Q7282" s="3"/>
      <c r="R7282" s="3"/>
      <c r="S7282" s="3"/>
      <c r="W7282" s="2"/>
      <c r="X7282" s="1"/>
      <c r="Y7282" s="2"/>
      <c r="Z7282" s="1"/>
    </row>
    <row r="7283" spans="1:26" ht="13.5" x14ac:dyDescent="0.25">
      <c r="A7283" s="3"/>
      <c r="B7283" s="5"/>
      <c r="C7283" s="5"/>
      <c r="D7283" s="5"/>
      <c r="G7283" s="3"/>
      <c r="H7283" s="4"/>
      <c r="O7283" s="3"/>
      <c r="P7283" s="3"/>
      <c r="Q7283" s="3"/>
      <c r="R7283" s="3"/>
      <c r="S7283" s="3"/>
      <c r="W7283" s="2"/>
      <c r="X7283" s="1"/>
      <c r="Y7283" s="2"/>
      <c r="Z7283" s="1"/>
    </row>
    <row r="7284" spans="1:26" ht="13.5" x14ac:dyDescent="0.25">
      <c r="A7284" s="3"/>
      <c r="B7284" s="5"/>
      <c r="C7284" s="5"/>
      <c r="D7284" s="5"/>
      <c r="G7284" s="3"/>
      <c r="H7284" s="4"/>
      <c r="O7284" s="3"/>
      <c r="P7284" s="3"/>
      <c r="Q7284" s="3"/>
      <c r="R7284" s="3"/>
      <c r="S7284" s="3"/>
      <c r="W7284" s="2"/>
      <c r="X7284" s="1"/>
      <c r="Y7284" s="2"/>
      <c r="Z7284" s="1"/>
    </row>
    <row r="7285" spans="1:26" ht="13.5" x14ac:dyDescent="0.25">
      <c r="A7285" s="3"/>
      <c r="B7285" s="5"/>
      <c r="C7285" s="5"/>
      <c r="D7285" s="5"/>
      <c r="G7285" s="3"/>
      <c r="H7285" s="4"/>
      <c r="O7285" s="3"/>
      <c r="P7285" s="3"/>
      <c r="Q7285" s="3"/>
      <c r="R7285" s="3"/>
      <c r="S7285" s="3"/>
      <c r="W7285" s="2"/>
      <c r="X7285" s="1"/>
      <c r="Y7285" s="2"/>
      <c r="Z7285" s="1"/>
    </row>
    <row r="7286" spans="1:26" ht="13.5" x14ac:dyDescent="0.25">
      <c r="A7286" s="3"/>
      <c r="B7286" s="5"/>
      <c r="C7286" s="5"/>
      <c r="D7286" s="5"/>
      <c r="G7286" s="3"/>
      <c r="H7286" s="4"/>
      <c r="O7286" s="3"/>
      <c r="P7286" s="3"/>
      <c r="Q7286" s="3"/>
      <c r="R7286" s="3"/>
      <c r="S7286" s="3"/>
      <c r="W7286" s="2"/>
      <c r="X7286" s="1"/>
      <c r="Y7286" s="2"/>
      <c r="Z7286" s="1"/>
    </row>
    <row r="7287" spans="1:26" ht="13.5" x14ac:dyDescent="0.25">
      <c r="A7287" s="3"/>
      <c r="B7287" s="5"/>
      <c r="C7287" s="5"/>
      <c r="D7287" s="5"/>
      <c r="G7287" s="3"/>
      <c r="H7287" s="4"/>
      <c r="O7287" s="3"/>
      <c r="P7287" s="3"/>
      <c r="Q7287" s="3"/>
      <c r="R7287" s="3"/>
      <c r="S7287" s="3"/>
      <c r="W7287" s="2"/>
      <c r="X7287" s="1"/>
      <c r="Y7287" s="2"/>
      <c r="Z7287" s="1"/>
    </row>
    <row r="7288" spans="1:26" ht="13.5" x14ac:dyDescent="0.25">
      <c r="A7288" s="3"/>
      <c r="B7288" s="5"/>
      <c r="C7288" s="5"/>
      <c r="D7288" s="5"/>
      <c r="G7288" s="3"/>
      <c r="H7288" s="4"/>
      <c r="O7288" s="3"/>
      <c r="P7288" s="3"/>
      <c r="Q7288" s="3"/>
      <c r="R7288" s="3"/>
      <c r="S7288" s="3"/>
      <c r="W7288" s="2"/>
      <c r="X7288" s="1"/>
      <c r="Y7288" s="2"/>
      <c r="Z7288" s="1"/>
    </row>
    <row r="7289" spans="1:26" ht="13.5" x14ac:dyDescent="0.25">
      <c r="A7289" s="3"/>
      <c r="B7289" s="5"/>
      <c r="C7289" s="5"/>
      <c r="D7289" s="5"/>
      <c r="G7289" s="3"/>
      <c r="H7289" s="4"/>
      <c r="O7289" s="3"/>
      <c r="P7289" s="3"/>
      <c r="Q7289" s="3"/>
      <c r="R7289" s="3"/>
      <c r="S7289" s="3"/>
      <c r="W7289" s="2"/>
      <c r="X7289" s="1"/>
      <c r="Y7289" s="2"/>
      <c r="Z7289" s="1"/>
    </row>
    <row r="7290" spans="1:26" ht="13.5" x14ac:dyDescent="0.25">
      <c r="A7290" s="3"/>
      <c r="B7290" s="5"/>
      <c r="C7290" s="5"/>
      <c r="D7290" s="5"/>
      <c r="G7290" s="3"/>
      <c r="H7290" s="4"/>
      <c r="O7290" s="3"/>
      <c r="P7290" s="3"/>
      <c r="Q7290" s="3"/>
      <c r="R7290" s="3"/>
      <c r="S7290" s="3"/>
      <c r="W7290" s="2"/>
      <c r="X7290" s="1"/>
      <c r="Y7290" s="2"/>
      <c r="Z7290" s="1"/>
    </row>
    <row r="7291" spans="1:26" ht="13.5" x14ac:dyDescent="0.25">
      <c r="A7291" s="3"/>
      <c r="B7291" s="5"/>
      <c r="C7291" s="5"/>
      <c r="D7291" s="5"/>
      <c r="G7291" s="3"/>
      <c r="H7291" s="4"/>
      <c r="O7291" s="3"/>
      <c r="P7291" s="3"/>
      <c r="Q7291" s="3"/>
      <c r="R7291" s="3"/>
      <c r="S7291" s="3"/>
      <c r="W7291" s="2"/>
      <c r="X7291" s="1"/>
      <c r="Y7291" s="2"/>
      <c r="Z7291" s="1"/>
    </row>
    <row r="7292" spans="1:26" ht="13.5" x14ac:dyDescent="0.25">
      <c r="A7292" s="3"/>
      <c r="B7292" s="5"/>
      <c r="C7292" s="5"/>
      <c r="D7292" s="5"/>
      <c r="G7292" s="3"/>
      <c r="H7292" s="4"/>
      <c r="O7292" s="3"/>
      <c r="P7292" s="3"/>
      <c r="Q7292" s="3"/>
      <c r="R7292" s="3"/>
      <c r="S7292" s="3"/>
      <c r="W7292" s="2"/>
      <c r="X7292" s="1"/>
      <c r="Y7292" s="2"/>
      <c r="Z7292" s="1"/>
    </row>
    <row r="7293" spans="1:26" ht="13.5" x14ac:dyDescent="0.25">
      <c r="A7293" s="3"/>
      <c r="B7293" s="5"/>
      <c r="C7293" s="5"/>
      <c r="D7293" s="5"/>
      <c r="G7293" s="3"/>
      <c r="H7293" s="4"/>
      <c r="O7293" s="3"/>
      <c r="P7293" s="3"/>
      <c r="Q7293" s="3"/>
      <c r="R7293" s="3"/>
      <c r="S7293" s="3"/>
      <c r="W7293" s="2"/>
      <c r="X7293" s="1"/>
      <c r="Y7293" s="2"/>
      <c r="Z7293" s="1"/>
    </row>
    <row r="7294" spans="1:26" ht="13.5" x14ac:dyDescent="0.25">
      <c r="A7294" s="3"/>
      <c r="B7294" s="5"/>
      <c r="C7294" s="5"/>
      <c r="D7294" s="5"/>
      <c r="G7294" s="3"/>
      <c r="H7294" s="4"/>
      <c r="O7294" s="3"/>
      <c r="P7294" s="3"/>
      <c r="Q7294" s="3"/>
      <c r="R7294" s="3"/>
      <c r="S7294" s="3"/>
      <c r="W7294" s="2"/>
      <c r="X7294" s="1"/>
      <c r="Y7294" s="2"/>
      <c r="Z7294" s="1"/>
    </row>
    <row r="7295" spans="1:26" ht="13.5" x14ac:dyDescent="0.25">
      <c r="A7295" s="3"/>
      <c r="B7295" s="5"/>
      <c r="C7295" s="5"/>
      <c r="D7295" s="5"/>
      <c r="G7295" s="3"/>
      <c r="H7295" s="4"/>
      <c r="O7295" s="3"/>
      <c r="P7295" s="3"/>
      <c r="Q7295" s="3"/>
      <c r="R7295" s="3"/>
      <c r="S7295" s="3"/>
      <c r="W7295" s="2"/>
      <c r="X7295" s="1"/>
      <c r="Y7295" s="2"/>
      <c r="Z7295" s="1"/>
    </row>
    <row r="7296" spans="1:26" ht="13.5" x14ac:dyDescent="0.25">
      <c r="A7296" s="3"/>
      <c r="B7296" s="5"/>
      <c r="C7296" s="5"/>
      <c r="D7296" s="5"/>
      <c r="G7296" s="3"/>
      <c r="H7296" s="4"/>
      <c r="O7296" s="3"/>
      <c r="P7296" s="3"/>
      <c r="Q7296" s="3"/>
      <c r="R7296" s="3"/>
      <c r="S7296" s="3"/>
      <c r="W7296" s="2"/>
      <c r="X7296" s="1"/>
      <c r="Y7296" s="2"/>
      <c r="Z7296" s="1"/>
    </row>
    <row r="7297" spans="1:26" ht="13.5" x14ac:dyDescent="0.25">
      <c r="A7297" s="3"/>
      <c r="B7297" s="5"/>
      <c r="C7297" s="5"/>
      <c r="D7297" s="5"/>
      <c r="G7297" s="3"/>
      <c r="H7297" s="4"/>
      <c r="O7297" s="3"/>
      <c r="P7297" s="3"/>
      <c r="Q7297" s="3"/>
      <c r="R7297" s="3"/>
      <c r="S7297" s="3"/>
      <c r="W7297" s="2"/>
      <c r="X7297" s="1"/>
      <c r="Y7297" s="2"/>
      <c r="Z7297" s="1"/>
    </row>
    <row r="7298" spans="1:26" ht="13.5" x14ac:dyDescent="0.25">
      <c r="A7298" s="3"/>
      <c r="B7298" s="5"/>
      <c r="C7298" s="5"/>
      <c r="D7298" s="5"/>
      <c r="G7298" s="3"/>
      <c r="H7298" s="4"/>
      <c r="O7298" s="3"/>
      <c r="P7298" s="3"/>
      <c r="Q7298" s="3"/>
      <c r="R7298" s="3"/>
      <c r="S7298" s="3"/>
      <c r="W7298" s="2"/>
      <c r="X7298" s="1"/>
      <c r="Y7298" s="2"/>
      <c r="Z7298" s="1"/>
    </row>
    <row r="7299" spans="1:26" ht="13.5" x14ac:dyDescent="0.25">
      <c r="A7299" s="3"/>
      <c r="B7299" s="5"/>
      <c r="C7299" s="5"/>
      <c r="D7299" s="5"/>
      <c r="G7299" s="3"/>
      <c r="H7299" s="4"/>
      <c r="O7299" s="3"/>
      <c r="P7299" s="3"/>
      <c r="Q7299" s="3"/>
      <c r="R7299" s="3"/>
      <c r="S7299" s="3"/>
      <c r="W7299" s="2"/>
      <c r="X7299" s="1"/>
      <c r="Y7299" s="2"/>
      <c r="Z7299" s="1"/>
    </row>
    <row r="7300" spans="1:26" ht="13.5" x14ac:dyDescent="0.25">
      <c r="A7300" s="3"/>
      <c r="B7300" s="5"/>
      <c r="C7300" s="5"/>
      <c r="D7300" s="5"/>
      <c r="G7300" s="3"/>
      <c r="H7300" s="4"/>
      <c r="O7300" s="3"/>
      <c r="P7300" s="3"/>
      <c r="Q7300" s="3"/>
      <c r="R7300" s="3"/>
      <c r="S7300" s="3"/>
      <c r="W7300" s="2"/>
      <c r="X7300" s="1"/>
      <c r="Y7300" s="2"/>
      <c r="Z7300" s="1"/>
    </row>
    <row r="7301" spans="1:26" ht="13.5" x14ac:dyDescent="0.25">
      <c r="A7301" s="3"/>
      <c r="B7301" s="5"/>
      <c r="C7301" s="5"/>
      <c r="D7301" s="5"/>
      <c r="G7301" s="3"/>
      <c r="H7301" s="4"/>
      <c r="O7301" s="3"/>
      <c r="P7301" s="3"/>
      <c r="Q7301" s="3"/>
      <c r="R7301" s="3"/>
      <c r="S7301" s="3"/>
      <c r="W7301" s="2"/>
      <c r="X7301" s="1"/>
      <c r="Y7301" s="2"/>
      <c r="Z7301" s="1"/>
    </row>
    <row r="7302" spans="1:26" ht="13.5" x14ac:dyDescent="0.25">
      <c r="A7302" s="3"/>
      <c r="B7302" s="5"/>
      <c r="C7302" s="5"/>
      <c r="D7302" s="5"/>
      <c r="G7302" s="3"/>
      <c r="H7302" s="4"/>
      <c r="O7302" s="3"/>
      <c r="P7302" s="3"/>
      <c r="Q7302" s="3"/>
      <c r="R7302" s="3"/>
      <c r="S7302" s="3"/>
      <c r="W7302" s="2"/>
      <c r="X7302" s="1"/>
      <c r="Y7302" s="2"/>
      <c r="Z7302" s="1"/>
    </row>
    <row r="7303" spans="1:26" ht="13.5" x14ac:dyDescent="0.25">
      <c r="A7303" s="3"/>
      <c r="B7303" s="5"/>
      <c r="C7303" s="5"/>
      <c r="D7303" s="5"/>
      <c r="G7303" s="3"/>
      <c r="H7303" s="4"/>
      <c r="O7303" s="3"/>
      <c r="P7303" s="3"/>
      <c r="Q7303" s="3"/>
      <c r="R7303" s="3"/>
      <c r="S7303" s="3"/>
      <c r="W7303" s="2"/>
      <c r="X7303" s="1"/>
      <c r="Y7303" s="2"/>
      <c r="Z7303" s="1"/>
    </row>
    <row r="7304" spans="1:26" ht="13.5" x14ac:dyDescent="0.25">
      <c r="A7304" s="3"/>
      <c r="B7304" s="5"/>
      <c r="C7304" s="5"/>
      <c r="D7304" s="5"/>
      <c r="G7304" s="3"/>
      <c r="H7304" s="4"/>
      <c r="O7304" s="3"/>
      <c r="P7304" s="3"/>
      <c r="Q7304" s="3"/>
      <c r="R7304" s="3"/>
      <c r="S7304" s="3"/>
      <c r="W7304" s="2"/>
      <c r="X7304" s="1"/>
      <c r="Y7304" s="2"/>
      <c r="Z7304" s="1"/>
    </row>
    <row r="7305" spans="1:26" ht="13.5" x14ac:dyDescent="0.25">
      <c r="A7305" s="3"/>
      <c r="B7305" s="5"/>
      <c r="C7305" s="5"/>
      <c r="D7305" s="5"/>
      <c r="G7305" s="3"/>
      <c r="H7305" s="4"/>
      <c r="O7305" s="3"/>
      <c r="P7305" s="3"/>
      <c r="Q7305" s="3"/>
      <c r="R7305" s="3"/>
      <c r="S7305" s="3"/>
      <c r="W7305" s="2"/>
      <c r="X7305" s="1"/>
      <c r="Y7305" s="2"/>
      <c r="Z7305" s="1"/>
    </row>
    <row r="7306" spans="1:26" ht="13.5" x14ac:dyDescent="0.25">
      <c r="A7306" s="3"/>
      <c r="B7306" s="5"/>
      <c r="C7306" s="5"/>
      <c r="D7306" s="5"/>
      <c r="G7306" s="3"/>
      <c r="H7306" s="4"/>
      <c r="O7306" s="3"/>
      <c r="P7306" s="3"/>
      <c r="Q7306" s="3"/>
      <c r="R7306" s="3"/>
      <c r="S7306" s="3"/>
      <c r="W7306" s="2"/>
      <c r="X7306" s="1"/>
      <c r="Y7306" s="2"/>
      <c r="Z7306" s="1"/>
    </row>
    <row r="7307" spans="1:26" ht="13.5" x14ac:dyDescent="0.25">
      <c r="A7307" s="3"/>
      <c r="B7307" s="5"/>
      <c r="C7307" s="5"/>
      <c r="D7307" s="5"/>
      <c r="G7307" s="3"/>
      <c r="H7307" s="4"/>
      <c r="O7307" s="3"/>
      <c r="P7307" s="3"/>
      <c r="Q7307" s="3"/>
      <c r="R7307" s="3"/>
      <c r="S7307" s="3"/>
      <c r="W7307" s="2"/>
      <c r="X7307" s="1"/>
      <c r="Y7307" s="2"/>
      <c r="Z7307" s="1"/>
    </row>
    <row r="7308" spans="1:26" ht="13.5" x14ac:dyDescent="0.25">
      <c r="A7308" s="3"/>
      <c r="B7308" s="5"/>
      <c r="C7308" s="5"/>
      <c r="D7308" s="5"/>
      <c r="G7308" s="3"/>
      <c r="H7308" s="4"/>
      <c r="O7308" s="3"/>
      <c r="P7308" s="3"/>
      <c r="Q7308" s="3"/>
      <c r="R7308" s="3"/>
      <c r="S7308" s="3"/>
      <c r="W7308" s="2"/>
      <c r="X7308" s="1"/>
      <c r="Y7308" s="2"/>
      <c r="Z7308" s="1"/>
    </row>
    <row r="7309" spans="1:26" ht="13.5" x14ac:dyDescent="0.25">
      <c r="A7309" s="3"/>
      <c r="B7309" s="5"/>
      <c r="C7309" s="5"/>
      <c r="D7309" s="5"/>
      <c r="G7309" s="3"/>
      <c r="H7309" s="4"/>
      <c r="O7309" s="3"/>
      <c r="P7309" s="3"/>
      <c r="Q7309" s="3"/>
      <c r="R7309" s="3"/>
      <c r="S7309" s="3"/>
      <c r="W7309" s="2"/>
      <c r="X7309" s="1"/>
      <c r="Y7309" s="2"/>
      <c r="Z7309" s="1"/>
    </row>
    <row r="7310" spans="1:26" ht="13.5" x14ac:dyDescent="0.25">
      <c r="A7310" s="3"/>
      <c r="B7310" s="5"/>
      <c r="C7310" s="5"/>
      <c r="D7310" s="5"/>
      <c r="G7310" s="3"/>
      <c r="H7310" s="4"/>
      <c r="O7310" s="3"/>
      <c r="P7310" s="3"/>
      <c r="Q7310" s="3"/>
      <c r="R7310" s="3"/>
      <c r="S7310" s="3"/>
      <c r="W7310" s="2"/>
      <c r="X7310" s="1"/>
      <c r="Y7310" s="2"/>
      <c r="Z7310" s="1"/>
    </row>
    <row r="7311" spans="1:26" ht="13.5" x14ac:dyDescent="0.25">
      <c r="A7311" s="3"/>
      <c r="B7311" s="5"/>
      <c r="C7311" s="5"/>
      <c r="D7311" s="5"/>
      <c r="G7311" s="3"/>
      <c r="H7311" s="4"/>
      <c r="O7311" s="3"/>
      <c r="P7311" s="3"/>
      <c r="Q7311" s="3"/>
      <c r="R7311" s="3"/>
      <c r="S7311" s="3"/>
      <c r="W7311" s="2"/>
      <c r="X7311" s="1"/>
      <c r="Y7311" s="2"/>
      <c r="Z7311" s="1"/>
    </row>
    <row r="7312" spans="1:26" ht="13.5" x14ac:dyDescent="0.25">
      <c r="A7312" s="3"/>
      <c r="B7312" s="5"/>
      <c r="C7312" s="5"/>
      <c r="D7312" s="5"/>
      <c r="G7312" s="3"/>
      <c r="H7312" s="4"/>
      <c r="O7312" s="3"/>
      <c r="P7312" s="3"/>
      <c r="Q7312" s="3"/>
      <c r="R7312" s="3"/>
      <c r="S7312" s="3"/>
      <c r="W7312" s="2"/>
      <c r="X7312" s="1"/>
      <c r="Y7312" s="2"/>
      <c r="Z7312" s="1"/>
    </row>
    <row r="7313" spans="1:26" ht="13.5" x14ac:dyDescent="0.25">
      <c r="A7313" s="3"/>
      <c r="B7313" s="5"/>
      <c r="C7313" s="5"/>
      <c r="D7313" s="5"/>
      <c r="G7313" s="3"/>
      <c r="H7313" s="4"/>
      <c r="O7313" s="3"/>
      <c r="P7313" s="3"/>
      <c r="Q7313" s="3"/>
      <c r="R7313" s="3"/>
      <c r="S7313" s="3"/>
      <c r="W7313" s="2"/>
      <c r="X7313" s="1"/>
      <c r="Y7313" s="2"/>
      <c r="Z7313" s="1"/>
    </row>
    <row r="7314" spans="1:26" ht="13.5" x14ac:dyDescent="0.25">
      <c r="A7314" s="3"/>
      <c r="B7314" s="5"/>
      <c r="C7314" s="5"/>
      <c r="D7314" s="5"/>
      <c r="G7314" s="3"/>
      <c r="H7314" s="4"/>
      <c r="O7314" s="3"/>
      <c r="P7314" s="3"/>
      <c r="Q7314" s="3"/>
      <c r="R7314" s="3"/>
      <c r="S7314" s="3"/>
      <c r="W7314" s="2"/>
      <c r="X7314" s="1"/>
      <c r="Y7314" s="2"/>
      <c r="Z7314" s="1"/>
    </row>
    <row r="7315" spans="1:26" ht="13.5" x14ac:dyDescent="0.25">
      <c r="A7315" s="3"/>
      <c r="B7315" s="5"/>
      <c r="C7315" s="5"/>
      <c r="D7315" s="5"/>
      <c r="G7315" s="3"/>
      <c r="H7315" s="4"/>
      <c r="O7315" s="3"/>
      <c r="P7315" s="3"/>
      <c r="Q7315" s="3"/>
      <c r="R7315" s="3"/>
      <c r="S7315" s="3"/>
      <c r="W7315" s="2"/>
      <c r="X7315" s="1"/>
      <c r="Y7315" s="2"/>
      <c r="Z7315" s="1"/>
    </row>
    <row r="7316" spans="1:26" ht="13.5" x14ac:dyDescent="0.25">
      <c r="A7316" s="3"/>
      <c r="B7316" s="5"/>
      <c r="C7316" s="5"/>
      <c r="D7316" s="5"/>
      <c r="G7316" s="3"/>
      <c r="H7316" s="4"/>
      <c r="O7316" s="3"/>
      <c r="P7316" s="3"/>
      <c r="Q7316" s="3"/>
      <c r="R7316" s="3"/>
      <c r="S7316" s="3"/>
      <c r="W7316" s="2"/>
      <c r="X7316" s="1"/>
      <c r="Y7316" s="2"/>
      <c r="Z7316" s="1"/>
    </row>
    <row r="7317" spans="1:26" ht="13.5" x14ac:dyDescent="0.25">
      <c r="A7317" s="3"/>
      <c r="B7317" s="5"/>
      <c r="C7317" s="5"/>
      <c r="D7317" s="5"/>
      <c r="G7317" s="3"/>
      <c r="H7317" s="4"/>
      <c r="O7317" s="3"/>
      <c r="P7317" s="3"/>
      <c r="Q7317" s="3"/>
      <c r="R7317" s="3"/>
      <c r="S7317" s="3"/>
      <c r="W7317" s="2"/>
      <c r="X7317" s="1"/>
      <c r="Y7317" s="2"/>
      <c r="Z7317" s="1"/>
    </row>
    <row r="7318" spans="1:26" ht="13.5" x14ac:dyDescent="0.25">
      <c r="A7318" s="3"/>
      <c r="B7318" s="5"/>
      <c r="C7318" s="5"/>
      <c r="D7318" s="5"/>
      <c r="G7318" s="3"/>
      <c r="H7318" s="4"/>
      <c r="O7318" s="3"/>
      <c r="P7318" s="3"/>
      <c r="Q7318" s="3"/>
      <c r="R7318" s="3"/>
      <c r="S7318" s="3"/>
      <c r="W7318" s="2"/>
      <c r="X7318" s="1"/>
      <c r="Y7318" s="2"/>
      <c r="Z7318" s="1"/>
    </row>
    <row r="7319" spans="1:26" ht="13.5" x14ac:dyDescent="0.25">
      <c r="A7319" s="3"/>
      <c r="B7319" s="5"/>
      <c r="C7319" s="5"/>
      <c r="D7319" s="5"/>
      <c r="G7319" s="3"/>
      <c r="H7319" s="4"/>
      <c r="O7319" s="3"/>
      <c r="P7319" s="3"/>
      <c r="Q7319" s="3"/>
      <c r="R7319" s="3"/>
      <c r="S7319" s="3"/>
      <c r="W7319" s="2"/>
      <c r="X7319" s="1"/>
      <c r="Y7319" s="2"/>
      <c r="Z7319" s="1"/>
    </row>
    <row r="7320" spans="1:26" ht="13.5" x14ac:dyDescent="0.25">
      <c r="A7320" s="3"/>
      <c r="B7320" s="5"/>
      <c r="C7320" s="5"/>
      <c r="D7320" s="5"/>
      <c r="G7320" s="3"/>
      <c r="H7320" s="4"/>
      <c r="O7320" s="3"/>
      <c r="P7320" s="3"/>
      <c r="Q7320" s="3"/>
      <c r="R7320" s="3"/>
      <c r="S7320" s="3"/>
      <c r="W7320" s="2"/>
      <c r="X7320" s="1"/>
      <c r="Y7320" s="2"/>
      <c r="Z7320" s="1"/>
    </row>
    <row r="7321" spans="1:26" ht="13.5" x14ac:dyDescent="0.25">
      <c r="A7321" s="3"/>
      <c r="B7321" s="5"/>
      <c r="C7321" s="5"/>
      <c r="D7321" s="5"/>
      <c r="G7321" s="3"/>
      <c r="H7321" s="4"/>
      <c r="O7321" s="3"/>
      <c r="P7321" s="3"/>
      <c r="Q7321" s="3"/>
      <c r="R7321" s="3"/>
      <c r="S7321" s="3"/>
      <c r="W7321" s="2"/>
      <c r="X7321" s="1"/>
      <c r="Y7321" s="2"/>
      <c r="Z7321" s="1"/>
    </row>
    <row r="7322" spans="1:26" ht="13.5" x14ac:dyDescent="0.25">
      <c r="A7322" s="3"/>
      <c r="B7322" s="5"/>
      <c r="C7322" s="5"/>
      <c r="D7322" s="5"/>
      <c r="G7322" s="3"/>
      <c r="H7322" s="4"/>
      <c r="O7322" s="3"/>
      <c r="P7322" s="3"/>
      <c r="Q7322" s="3"/>
      <c r="R7322" s="3"/>
      <c r="S7322" s="3"/>
      <c r="W7322" s="2"/>
      <c r="X7322" s="1"/>
      <c r="Y7322" s="2"/>
      <c r="Z7322" s="1"/>
    </row>
    <row r="7323" spans="1:26" ht="13.5" x14ac:dyDescent="0.25">
      <c r="A7323" s="3"/>
      <c r="B7323" s="5"/>
      <c r="C7323" s="5"/>
      <c r="D7323" s="5"/>
      <c r="G7323" s="3"/>
      <c r="H7323" s="4"/>
      <c r="O7323" s="3"/>
      <c r="P7323" s="3"/>
      <c r="Q7323" s="3"/>
      <c r="R7323" s="3"/>
      <c r="S7323" s="3"/>
      <c r="W7323" s="2"/>
      <c r="X7323" s="1"/>
      <c r="Y7323" s="2"/>
      <c r="Z7323" s="1"/>
    </row>
    <row r="7324" spans="1:26" ht="13.5" x14ac:dyDescent="0.25">
      <c r="A7324" s="3"/>
      <c r="B7324" s="5"/>
      <c r="C7324" s="5"/>
      <c r="D7324" s="5"/>
      <c r="G7324" s="3"/>
      <c r="H7324" s="4"/>
      <c r="O7324" s="3"/>
      <c r="P7324" s="3"/>
      <c r="Q7324" s="3"/>
      <c r="R7324" s="3"/>
      <c r="S7324" s="3"/>
      <c r="W7324" s="2"/>
      <c r="X7324" s="1"/>
      <c r="Y7324" s="2"/>
      <c r="Z7324" s="1"/>
    </row>
    <row r="7325" spans="1:26" ht="13.5" x14ac:dyDescent="0.25">
      <c r="A7325" s="3"/>
      <c r="B7325" s="5"/>
      <c r="C7325" s="5"/>
      <c r="D7325" s="5"/>
      <c r="G7325" s="3"/>
      <c r="H7325" s="4"/>
      <c r="O7325" s="3"/>
      <c r="P7325" s="3"/>
      <c r="Q7325" s="3"/>
      <c r="R7325" s="3"/>
      <c r="S7325" s="3"/>
      <c r="W7325" s="2"/>
      <c r="X7325" s="1"/>
      <c r="Y7325" s="2"/>
      <c r="Z7325" s="1"/>
    </row>
    <row r="7326" spans="1:26" ht="13.5" x14ac:dyDescent="0.25">
      <c r="A7326" s="3"/>
      <c r="B7326" s="5"/>
      <c r="C7326" s="5"/>
      <c r="D7326" s="5"/>
      <c r="G7326" s="3"/>
      <c r="H7326" s="4"/>
      <c r="O7326" s="3"/>
      <c r="P7326" s="3"/>
      <c r="Q7326" s="3"/>
      <c r="R7326" s="3"/>
      <c r="S7326" s="3"/>
      <c r="W7326" s="2"/>
      <c r="X7326" s="1"/>
      <c r="Y7326" s="2"/>
      <c r="Z7326" s="1"/>
    </row>
    <row r="7327" spans="1:26" ht="13.5" x14ac:dyDescent="0.25">
      <c r="A7327" s="3"/>
      <c r="B7327" s="5"/>
      <c r="C7327" s="5"/>
      <c r="D7327" s="5"/>
      <c r="G7327" s="3"/>
      <c r="H7327" s="4"/>
      <c r="O7327" s="3"/>
      <c r="P7327" s="3"/>
      <c r="Q7327" s="3"/>
      <c r="R7327" s="3"/>
      <c r="S7327" s="3"/>
      <c r="W7327" s="2"/>
      <c r="X7327" s="1"/>
      <c r="Y7327" s="2"/>
      <c r="Z7327" s="1"/>
    </row>
    <row r="7328" spans="1:26" ht="13.5" x14ac:dyDescent="0.25">
      <c r="A7328" s="3"/>
      <c r="B7328" s="5"/>
      <c r="C7328" s="5"/>
      <c r="D7328" s="5"/>
      <c r="G7328" s="3"/>
      <c r="H7328" s="4"/>
      <c r="O7328" s="3"/>
      <c r="P7328" s="3"/>
      <c r="Q7328" s="3"/>
      <c r="R7328" s="3"/>
      <c r="S7328" s="3"/>
      <c r="W7328" s="2"/>
      <c r="X7328" s="1"/>
      <c r="Y7328" s="2"/>
      <c r="Z7328" s="1"/>
    </row>
    <row r="7329" spans="1:26" ht="13.5" x14ac:dyDescent="0.25">
      <c r="A7329" s="3"/>
      <c r="B7329" s="5"/>
      <c r="C7329" s="5"/>
      <c r="D7329" s="5"/>
      <c r="G7329" s="3"/>
      <c r="H7329" s="4"/>
      <c r="O7329" s="3"/>
      <c r="P7329" s="3"/>
      <c r="Q7329" s="3"/>
      <c r="R7329" s="3"/>
      <c r="S7329" s="3"/>
      <c r="W7329" s="2"/>
      <c r="X7329" s="1"/>
      <c r="Y7329" s="2"/>
      <c r="Z7329" s="1"/>
    </row>
    <row r="7330" spans="1:26" ht="13.5" x14ac:dyDescent="0.25">
      <c r="A7330" s="3"/>
      <c r="B7330" s="5"/>
      <c r="C7330" s="5"/>
      <c r="D7330" s="5"/>
      <c r="G7330" s="3"/>
      <c r="H7330" s="4"/>
      <c r="O7330" s="3"/>
      <c r="P7330" s="3"/>
      <c r="Q7330" s="3"/>
      <c r="R7330" s="3"/>
      <c r="S7330" s="3"/>
      <c r="W7330" s="2"/>
      <c r="X7330" s="1"/>
      <c r="Y7330" s="2"/>
      <c r="Z7330" s="1"/>
    </row>
    <row r="7331" spans="1:26" ht="13.5" x14ac:dyDescent="0.25">
      <c r="A7331" s="3"/>
      <c r="B7331" s="5"/>
      <c r="C7331" s="5"/>
      <c r="D7331" s="5"/>
      <c r="G7331" s="3"/>
      <c r="H7331" s="4"/>
      <c r="O7331" s="3"/>
      <c r="P7331" s="3"/>
      <c r="Q7331" s="3"/>
      <c r="R7331" s="3"/>
      <c r="S7331" s="3"/>
      <c r="W7331" s="2"/>
      <c r="X7331" s="1"/>
      <c r="Y7331" s="2"/>
      <c r="Z7331" s="1"/>
    </row>
    <row r="7332" spans="1:26" ht="13.5" x14ac:dyDescent="0.25">
      <c r="A7332" s="3"/>
      <c r="B7332" s="5"/>
      <c r="C7332" s="5"/>
      <c r="D7332" s="5"/>
      <c r="G7332" s="3"/>
      <c r="H7332" s="4"/>
      <c r="O7332" s="3"/>
      <c r="P7332" s="3"/>
      <c r="Q7332" s="3"/>
      <c r="R7332" s="3"/>
      <c r="S7332" s="3"/>
      <c r="W7332" s="2"/>
      <c r="X7332" s="1"/>
      <c r="Y7332" s="2"/>
      <c r="Z7332" s="1"/>
    </row>
    <row r="7333" spans="1:26" ht="13.5" x14ac:dyDescent="0.25">
      <c r="A7333" s="3"/>
      <c r="B7333" s="5"/>
      <c r="C7333" s="5"/>
      <c r="D7333" s="5"/>
      <c r="G7333" s="3"/>
      <c r="H7333" s="4"/>
      <c r="O7333" s="3"/>
      <c r="P7333" s="3"/>
      <c r="Q7333" s="3"/>
      <c r="R7333" s="3"/>
      <c r="S7333" s="3"/>
      <c r="W7333" s="2"/>
      <c r="X7333" s="1"/>
      <c r="Y7333" s="2"/>
      <c r="Z7333" s="1"/>
    </row>
    <row r="7334" spans="1:26" ht="13.5" x14ac:dyDescent="0.25">
      <c r="A7334" s="3"/>
      <c r="B7334" s="5"/>
      <c r="C7334" s="5"/>
      <c r="D7334" s="5"/>
      <c r="G7334" s="3"/>
      <c r="H7334" s="4"/>
      <c r="O7334" s="3"/>
      <c r="P7334" s="3"/>
      <c r="Q7334" s="3"/>
      <c r="R7334" s="3"/>
      <c r="S7334" s="3"/>
      <c r="W7334" s="2"/>
      <c r="X7334" s="1"/>
      <c r="Y7334" s="2"/>
      <c r="Z7334" s="1"/>
    </row>
    <row r="7335" spans="1:26" ht="13.5" x14ac:dyDescent="0.25">
      <c r="A7335" s="3"/>
      <c r="B7335" s="5"/>
      <c r="C7335" s="5"/>
      <c r="D7335" s="5"/>
      <c r="G7335" s="3"/>
      <c r="H7335" s="4"/>
      <c r="O7335" s="3"/>
      <c r="P7335" s="3"/>
      <c r="Q7335" s="3"/>
      <c r="R7335" s="3"/>
      <c r="S7335" s="3"/>
      <c r="W7335" s="2"/>
      <c r="X7335" s="1"/>
      <c r="Y7335" s="2"/>
      <c r="Z7335" s="1"/>
    </row>
    <row r="7336" spans="1:26" ht="13.5" x14ac:dyDescent="0.25">
      <c r="A7336" s="3"/>
      <c r="B7336" s="5"/>
      <c r="C7336" s="5"/>
      <c r="D7336" s="5"/>
      <c r="G7336" s="3"/>
      <c r="H7336" s="4"/>
      <c r="O7336" s="3"/>
      <c r="P7336" s="3"/>
      <c r="Q7336" s="3"/>
      <c r="R7336" s="3"/>
      <c r="S7336" s="3"/>
      <c r="W7336" s="2"/>
      <c r="X7336" s="1"/>
      <c r="Y7336" s="2"/>
      <c r="Z7336" s="1"/>
    </row>
    <row r="7337" spans="1:26" ht="13.5" x14ac:dyDescent="0.25">
      <c r="A7337" s="3"/>
      <c r="B7337" s="5"/>
      <c r="C7337" s="5"/>
      <c r="D7337" s="5"/>
      <c r="G7337" s="3"/>
      <c r="H7337" s="4"/>
      <c r="O7337" s="3"/>
      <c r="P7337" s="3"/>
      <c r="Q7337" s="3"/>
      <c r="R7337" s="3"/>
      <c r="S7337" s="3"/>
      <c r="W7337" s="2"/>
      <c r="X7337" s="1"/>
      <c r="Y7337" s="2"/>
      <c r="Z7337" s="1"/>
    </row>
    <row r="7338" spans="1:26" ht="13.5" x14ac:dyDescent="0.25">
      <c r="A7338" s="3"/>
      <c r="B7338" s="5"/>
      <c r="C7338" s="5"/>
      <c r="D7338" s="5"/>
      <c r="G7338" s="3"/>
      <c r="H7338" s="4"/>
      <c r="O7338" s="3"/>
      <c r="P7338" s="3"/>
      <c r="Q7338" s="3"/>
      <c r="R7338" s="3"/>
      <c r="S7338" s="3"/>
      <c r="W7338" s="2"/>
      <c r="X7338" s="1"/>
      <c r="Y7338" s="2"/>
      <c r="Z7338" s="1"/>
    </row>
    <row r="7339" spans="1:26" ht="13.5" x14ac:dyDescent="0.25">
      <c r="A7339" s="3"/>
      <c r="B7339" s="5"/>
      <c r="C7339" s="5"/>
      <c r="D7339" s="5"/>
      <c r="G7339" s="3"/>
      <c r="H7339" s="4"/>
      <c r="O7339" s="3"/>
      <c r="P7339" s="3"/>
      <c r="Q7339" s="3"/>
      <c r="R7339" s="3"/>
      <c r="S7339" s="3"/>
      <c r="W7339" s="2"/>
      <c r="X7339" s="1"/>
      <c r="Y7339" s="2"/>
      <c r="Z7339" s="1"/>
    </row>
    <row r="7340" spans="1:26" ht="13.5" x14ac:dyDescent="0.25">
      <c r="A7340" s="3"/>
      <c r="B7340" s="5"/>
      <c r="C7340" s="5"/>
      <c r="D7340" s="5"/>
      <c r="G7340" s="3"/>
      <c r="H7340" s="4"/>
      <c r="O7340" s="3"/>
      <c r="P7340" s="3"/>
      <c r="Q7340" s="3"/>
      <c r="R7340" s="3"/>
      <c r="S7340" s="3"/>
      <c r="W7340" s="2"/>
      <c r="X7340" s="1"/>
      <c r="Y7340" s="2"/>
      <c r="Z7340" s="1"/>
    </row>
    <row r="7341" spans="1:26" ht="13.5" x14ac:dyDescent="0.25">
      <c r="A7341" s="3"/>
      <c r="B7341" s="5"/>
      <c r="C7341" s="5"/>
      <c r="D7341" s="5"/>
      <c r="G7341" s="3"/>
      <c r="H7341" s="4"/>
      <c r="O7341" s="3"/>
      <c r="P7341" s="3"/>
      <c r="Q7341" s="3"/>
      <c r="R7341" s="3"/>
      <c r="S7341" s="3"/>
      <c r="W7341" s="2"/>
      <c r="X7341" s="1"/>
      <c r="Y7341" s="2"/>
      <c r="Z7341" s="1"/>
    </row>
    <row r="7342" spans="1:26" ht="13.5" x14ac:dyDescent="0.25">
      <c r="A7342" s="3"/>
      <c r="B7342" s="5"/>
      <c r="C7342" s="5"/>
      <c r="D7342" s="5"/>
      <c r="G7342" s="3"/>
      <c r="H7342" s="4"/>
      <c r="O7342" s="3"/>
      <c r="P7342" s="3"/>
      <c r="Q7342" s="3"/>
      <c r="R7342" s="3"/>
      <c r="S7342" s="3"/>
      <c r="W7342" s="2"/>
      <c r="X7342" s="1"/>
      <c r="Y7342" s="2"/>
      <c r="Z7342" s="1"/>
    </row>
    <row r="7343" spans="1:26" ht="13.5" x14ac:dyDescent="0.25">
      <c r="A7343" s="3"/>
      <c r="B7343" s="5"/>
      <c r="C7343" s="5"/>
      <c r="D7343" s="5"/>
      <c r="G7343" s="3"/>
      <c r="H7343" s="4"/>
      <c r="O7343" s="3"/>
      <c r="P7343" s="3"/>
      <c r="Q7343" s="3"/>
      <c r="R7343" s="3"/>
      <c r="S7343" s="3"/>
      <c r="W7343" s="2"/>
      <c r="X7343" s="1"/>
      <c r="Y7343" s="2"/>
      <c r="Z7343" s="1"/>
    </row>
    <row r="7344" spans="1:26" ht="13.5" x14ac:dyDescent="0.25">
      <c r="A7344" s="3"/>
      <c r="B7344" s="5"/>
      <c r="C7344" s="5"/>
      <c r="D7344" s="5"/>
      <c r="G7344" s="3"/>
      <c r="H7344" s="4"/>
      <c r="O7344" s="3"/>
      <c r="P7344" s="3"/>
      <c r="Q7344" s="3"/>
      <c r="R7344" s="3"/>
      <c r="S7344" s="3"/>
      <c r="W7344" s="2"/>
      <c r="X7344" s="1"/>
      <c r="Y7344" s="2"/>
      <c r="Z7344" s="1"/>
    </row>
    <row r="7345" spans="1:26" ht="13.5" x14ac:dyDescent="0.25">
      <c r="A7345" s="3"/>
      <c r="B7345" s="5"/>
      <c r="C7345" s="5"/>
      <c r="D7345" s="5"/>
      <c r="G7345" s="3"/>
      <c r="H7345" s="4"/>
      <c r="O7345" s="3"/>
      <c r="P7345" s="3"/>
      <c r="Q7345" s="3"/>
      <c r="R7345" s="3"/>
      <c r="S7345" s="3"/>
      <c r="W7345" s="2"/>
      <c r="X7345" s="1"/>
      <c r="Y7345" s="2"/>
      <c r="Z7345" s="1"/>
    </row>
    <row r="7346" spans="1:26" ht="13.5" x14ac:dyDescent="0.25">
      <c r="A7346" s="3"/>
      <c r="B7346" s="5"/>
      <c r="C7346" s="5"/>
      <c r="D7346" s="5"/>
      <c r="G7346" s="3"/>
      <c r="H7346" s="4"/>
      <c r="O7346" s="3"/>
      <c r="P7346" s="3"/>
      <c r="Q7346" s="3"/>
      <c r="R7346" s="3"/>
      <c r="S7346" s="3"/>
      <c r="W7346" s="2"/>
      <c r="X7346" s="1"/>
      <c r="Y7346" s="2"/>
      <c r="Z7346" s="1"/>
    </row>
    <row r="7347" spans="1:26" ht="13.5" x14ac:dyDescent="0.25">
      <c r="A7347" s="3"/>
      <c r="B7347" s="5"/>
      <c r="C7347" s="5"/>
      <c r="D7347" s="5"/>
      <c r="G7347" s="3"/>
      <c r="H7347" s="4"/>
      <c r="O7347" s="3"/>
      <c r="P7347" s="3"/>
      <c r="Q7347" s="3"/>
      <c r="R7347" s="3"/>
      <c r="S7347" s="3"/>
      <c r="W7347" s="2"/>
      <c r="X7347" s="1"/>
      <c r="Y7347" s="2"/>
      <c r="Z7347" s="1"/>
    </row>
    <row r="7348" spans="1:26" ht="13.5" x14ac:dyDescent="0.25">
      <c r="A7348" s="3"/>
      <c r="B7348" s="5"/>
      <c r="C7348" s="5"/>
      <c r="D7348" s="5"/>
      <c r="G7348" s="3"/>
      <c r="H7348" s="4"/>
      <c r="O7348" s="3"/>
      <c r="P7348" s="3"/>
      <c r="Q7348" s="3"/>
      <c r="R7348" s="3"/>
      <c r="S7348" s="3"/>
      <c r="W7348" s="2"/>
      <c r="X7348" s="1"/>
      <c r="Y7348" s="2"/>
      <c r="Z7348" s="1"/>
    </row>
    <row r="7349" spans="1:26" ht="13.5" x14ac:dyDescent="0.25">
      <c r="A7349" s="3"/>
      <c r="B7349" s="5"/>
      <c r="C7349" s="5"/>
      <c r="D7349" s="5"/>
      <c r="G7349" s="3"/>
      <c r="H7349" s="4"/>
      <c r="O7349" s="3"/>
      <c r="P7349" s="3"/>
      <c r="Q7349" s="3"/>
      <c r="R7349" s="3"/>
      <c r="S7349" s="3"/>
      <c r="W7349" s="2"/>
      <c r="X7349" s="1"/>
      <c r="Y7349" s="2"/>
      <c r="Z7349" s="1"/>
    </row>
    <row r="7350" spans="1:26" ht="13.5" x14ac:dyDescent="0.25">
      <c r="A7350" s="3"/>
      <c r="B7350" s="5"/>
      <c r="C7350" s="5"/>
      <c r="D7350" s="5"/>
      <c r="G7350" s="3"/>
      <c r="H7350" s="4"/>
      <c r="O7350" s="3"/>
      <c r="P7350" s="3"/>
      <c r="Q7350" s="3"/>
      <c r="R7350" s="3"/>
      <c r="S7350" s="3"/>
      <c r="W7350" s="2"/>
      <c r="X7350" s="1"/>
      <c r="Y7350" s="2"/>
      <c r="Z7350" s="1"/>
    </row>
    <row r="7351" spans="1:26" ht="13.5" x14ac:dyDescent="0.25">
      <c r="A7351" s="3"/>
      <c r="B7351" s="5"/>
      <c r="C7351" s="5"/>
      <c r="D7351" s="5"/>
      <c r="G7351" s="3"/>
      <c r="H7351" s="4"/>
      <c r="O7351" s="3"/>
      <c r="P7351" s="3"/>
      <c r="Q7351" s="3"/>
      <c r="R7351" s="3"/>
      <c r="S7351" s="3"/>
      <c r="W7351" s="2"/>
      <c r="X7351" s="1"/>
      <c r="Y7351" s="2"/>
      <c r="Z7351" s="1"/>
    </row>
    <row r="7352" spans="1:26" ht="13.5" x14ac:dyDescent="0.25">
      <c r="A7352" s="3"/>
      <c r="B7352" s="5"/>
      <c r="C7352" s="5"/>
      <c r="D7352" s="5"/>
      <c r="G7352" s="3"/>
      <c r="H7352" s="4"/>
      <c r="O7352" s="3"/>
      <c r="P7352" s="3"/>
      <c r="Q7352" s="3"/>
      <c r="R7352" s="3"/>
      <c r="S7352" s="3"/>
      <c r="W7352" s="2"/>
      <c r="X7352" s="1"/>
      <c r="Y7352" s="2"/>
      <c r="Z7352" s="1"/>
    </row>
    <row r="7353" spans="1:26" ht="13.5" x14ac:dyDescent="0.25">
      <c r="A7353" s="3"/>
      <c r="B7353" s="5"/>
      <c r="C7353" s="5"/>
      <c r="D7353" s="5"/>
      <c r="G7353" s="3"/>
      <c r="H7353" s="4"/>
      <c r="O7353" s="3"/>
      <c r="P7353" s="3"/>
      <c r="Q7353" s="3"/>
      <c r="R7353" s="3"/>
      <c r="S7353" s="3"/>
      <c r="W7353" s="2"/>
      <c r="X7353" s="1"/>
      <c r="Y7353" s="2"/>
      <c r="Z7353" s="1"/>
    </row>
    <row r="7354" spans="1:26" ht="13.5" x14ac:dyDescent="0.25">
      <c r="A7354" s="3"/>
      <c r="B7354" s="5"/>
      <c r="C7354" s="5"/>
      <c r="D7354" s="5"/>
      <c r="G7354" s="3"/>
      <c r="H7354" s="4"/>
      <c r="O7354" s="3"/>
      <c r="P7354" s="3"/>
      <c r="Q7354" s="3"/>
      <c r="R7354" s="3"/>
      <c r="S7354" s="3"/>
      <c r="W7354" s="2"/>
      <c r="X7354" s="1"/>
      <c r="Y7354" s="2"/>
      <c r="Z7354" s="1"/>
    </row>
    <row r="7355" spans="1:26" ht="13.5" x14ac:dyDescent="0.25">
      <c r="A7355" s="3"/>
      <c r="B7355" s="5"/>
      <c r="C7355" s="5"/>
      <c r="D7355" s="5"/>
      <c r="G7355" s="3"/>
      <c r="H7355" s="4"/>
      <c r="O7355" s="3"/>
      <c r="P7355" s="3"/>
      <c r="Q7355" s="3"/>
      <c r="R7355" s="3"/>
      <c r="S7355" s="3"/>
      <c r="W7355" s="2"/>
      <c r="X7355" s="1"/>
      <c r="Y7355" s="2"/>
      <c r="Z7355" s="1"/>
    </row>
    <row r="7356" spans="1:26" ht="13.5" x14ac:dyDescent="0.25">
      <c r="A7356" s="3"/>
      <c r="B7356" s="5"/>
      <c r="C7356" s="5"/>
      <c r="D7356" s="5"/>
      <c r="G7356" s="3"/>
      <c r="H7356" s="4"/>
      <c r="O7356" s="3"/>
      <c r="P7356" s="3"/>
      <c r="Q7356" s="3"/>
      <c r="R7356" s="3"/>
      <c r="S7356" s="3"/>
      <c r="W7356" s="2"/>
      <c r="X7356" s="1"/>
      <c r="Y7356" s="2"/>
      <c r="Z7356" s="1"/>
    </row>
    <row r="7357" spans="1:26" ht="13.5" x14ac:dyDescent="0.25">
      <c r="A7357" s="3"/>
      <c r="B7357" s="5"/>
      <c r="C7357" s="5"/>
      <c r="D7357" s="5"/>
      <c r="G7357" s="3"/>
      <c r="H7357" s="4"/>
      <c r="O7357" s="3"/>
      <c r="P7357" s="3"/>
      <c r="Q7357" s="3"/>
      <c r="R7357" s="3"/>
      <c r="S7357" s="3"/>
      <c r="W7357" s="2"/>
      <c r="X7357" s="1"/>
      <c r="Y7357" s="2"/>
      <c r="Z7357" s="1"/>
    </row>
    <row r="7358" spans="1:26" ht="13.5" x14ac:dyDescent="0.25">
      <c r="A7358" s="3"/>
      <c r="B7358" s="5"/>
      <c r="C7358" s="5"/>
      <c r="D7358" s="5"/>
      <c r="G7358" s="3"/>
      <c r="H7358" s="4"/>
      <c r="O7358" s="3"/>
      <c r="P7358" s="3"/>
      <c r="Q7358" s="3"/>
      <c r="R7358" s="3"/>
      <c r="S7358" s="3"/>
      <c r="W7358" s="2"/>
      <c r="X7358" s="1"/>
      <c r="Y7358" s="2"/>
      <c r="Z7358" s="1"/>
    </row>
    <row r="7359" spans="1:26" ht="13.5" x14ac:dyDescent="0.25">
      <c r="A7359" s="3"/>
      <c r="B7359" s="5"/>
      <c r="C7359" s="5"/>
      <c r="D7359" s="5"/>
      <c r="G7359" s="3"/>
      <c r="H7359" s="4"/>
      <c r="O7359" s="3"/>
      <c r="P7359" s="3"/>
      <c r="Q7359" s="3"/>
      <c r="R7359" s="3"/>
      <c r="S7359" s="3"/>
      <c r="W7359" s="2"/>
      <c r="X7359" s="1"/>
      <c r="Y7359" s="2"/>
      <c r="Z7359" s="1"/>
    </row>
    <row r="7360" spans="1:26" ht="13.5" x14ac:dyDescent="0.25">
      <c r="A7360" s="3"/>
      <c r="B7360" s="5"/>
      <c r="C7360" s="5"/>
      <c r="D7360" s="5"/>
      <c r="G7360" s="3"/>
      <c r="H7360" s="4"/>
      <c r="O7360" s="3"/>
      <c r="P7360" s="3"/>
      <c r="Q7360" s="3"/>
      <c r="R7360" s="3"/>
      <c r="S7360" s="3"/>
      <c r="W7360" s="2"/>
      <c r="X7360" s="1"/>
      <c r="Y7360" s="2"/>
      <c r="Z7360" s="1"/>
    </row>
    <row r="7361" spans="1:26" ht="13.5" x14ac:dyDescent="0.25">
      <c r="A7361" s="3"/>
      <c r="B7361" s="5"/>
      <c r="C7361" s="5"/>
      <c r="D7361" s="5"/>
      <c r="G7361" s="3"/>
      <c r="H7361" s="4"/>
      <c r="O7361" s="3"/>
      <c r="P7361" s="3"/>
      <c r="Q7361" s="3"/>
      <c r="R7361" s="3"/>
      <c r="S7361" s="3"/>
      <c r="W7361" s="2"/>
      <c r="X7361" s="1"/>
      <c r="Y7361" s="2"/>
      <c r="Z7361" s="1"/>
    </row>
    <row r="7362" spans="1:26" ht="13.5" x14ac:dyDescent="0.25">
      <c r="A7362" s="3"/>
      <c r="B7362" s="5"/>
      <c r="C7362" s="5"/>
      <c r="D7362" s="5"/>
      <c r="G7362" s="3"/>
      <c r="H7362" s="4"/>
      <c r="O7362" s="3"/>
      <c r="P7362" s="3"/>
      <c r="Q7362" s="3"/>
      <c r="R7362" s="3"/>
      <c r="S7362" s="3"/>
      <c r="W7362" s="2"/>
      <c r="X7362" s="1"/>
      <c r="Y7362" s="2"/>
      <c r="Z7362" s="1"/>
    </row>
    <row r="7363" spans="1:26" ht="13.5" x14ac:dyDescent="0.25">
      <c r="A7363" s="3"/>
      <c r="B7363" s="5"/>
      <c r="C7363" s="5"/>
      <c r="D7363" s="5"/>
      <c r="G7363" s="3"/>
      <c r="H7363" s="4"/>
      <c r="O7363" s="3"/>
      <c r="P7363" s="3"/>
      <c r="Q7363" s="3"/>
      <c r="R7363" s="3"/>
      <c r="S7363" s="3"/>
      <c r="W7363" s="2"/>
      <c r="X7363" s="1"/>
      <c r="Y7363" s="2"/>
      <c r="Z7363" s="1"/>
    </row>
    <row r="7364" spans="1:26" ht="13.5" x14ac:dyDescent="0.25">
      <c r="A7364" s="3"/>
      <c r="B7364" s="5"/>
      <c r="C7364" s="5"/>
      <c r="D7364" s="5"/>
      <c r="G7364" s="3"/>
      <c r="H7364" s="4"/>
      <c r="O7364" s="3"/>
      <c r="P7364" s="3"/>
      <c r="Q7364" s="3"/>
      <c r="R7364" s="3"/>
      <c r="S7364" s="3"/>
      <c r="W7364" s="2"/>
      <c r="X7364" s="1"/>
      <c r="Y7364" s="2"/>
      <c r="Z7364" s="1"/>
    </row>
    <row r="7365" spans="1:26" ht="13.5" x14ac:dyDescent="0.25">
      <c r="A7365" s="3"/>
      <c r="B7365" s="5"/>
      <c r="C7365" s="5"/>
      <c r="D7365" s="5"/>
      <c r="G7365" s="3"/>
      <c r="H7365" s="4"/>
      <c r="O7365" s="3"/>
      <c r="P7365" s="3"/>
      <c r="Q7365" s="3"/>
      <c r="R7365" s="3"/>
      <c r="S7365" s="3"/>
      <c r="W7365" s="2"/>
      <c r="X7365" s="1"/>
      <c r="Y7365" s="2"/>
      <c r="Z7365" s="1"/>
    </row>
    <row r="7366" spans="1:26" ht="13.5" x14ac:dyDescent="0.25">
      <c r="A7366" s="3"/>
      <c r="B7366" s="5"/>
      <c r="C7366" s="5"/>
      <c r="D7366" s="5"/>
      <c r="G7366" s="3"/>
      <c r="H7366" s="4"/>
      <c r="O7366" s="3"/>
      <c r="P7366" s="3"/>
      <c r="Q7366" s="3"/>
      <c r="R7366" s="3"/>
      <c r="S7366" s="3"/>
      <c r="W7366" s="2"/>
      <c r="X7366" s="1"/>
      <c r="Y7366" s="2"/>
      <c r="Z7366" s="1"/>
    </row>
    <row r="7367" spans="1:26" ht="13.5" x14ac:dyDescent="0.25">
      <c r="A7367" s="3"/>
      <c r="B7367" s="5"/>
      <c r="C7367" s="5"/>
      <c r="D7367" s="5"/>
      <c r="G7367" s="3"/>
      <c r="H7367" s="4"/>
      <c r="O7367" s="3"/>
      <c r="P7367" s="3"/>
      <c r="Q7367" s="3"/>
      <c r="R7367" s="3"/>
      <c r="S7367" s="3"/>
      <c r="W7367" s="2"/>
      <c r="X7367" s="1"/>
      <c r="Y7367" s="2"/>
      <c r="Z7367" s="1"/>
    </row>
    <row r="7368" spans="1:26" ht="13.5" x14ac:dyDescent="0.25">
      <c r="A7368" s="3"/>
      <c r="B7368" s="5"/>
      <c r="C7368" s="5"/>
      <c r="D7368" s="5"/>
      <c r="G7368" s="3"/>
      <c r="H7368" s="4"/>
      <c r="O7368" s="3"/>
      <c r="P7368" s="3"/>
      <c r="Q7368" s="3"/>
      <c r="R7368" s="3"/>
      <c r="S7368" s="3"/>
      <c r="W7368" s="2"/>
      <c r="X7368" s="1"/>
      <c r="Y7368" s="2"/>
      <c r="Z7368" s="1"/>
    </row>
    <row r="7369" spans="1:26" ht="13.5" x14ac:dyDescent="0.25">
      <c r="A7369" s="3"/>
      <c r="B7369" s="5"/>
      <c r="C7369" s="5"/>
      <c r="D7369" s="5"/>
      <c r="G7369" s="3"/>
      <c r="H7369" s="4"/>
      <c r="O7369" s="3"/>
      <c r="P7369" s="3"/>
      <c r="Q7369" s="3"/>
      <c r="R7369" s="3"/>
      <c r="S7369" s="3"/>
      <c r="W7369" s="2"/>
      <c r="X7369" s="1"/>
      <c r="Y7369" s="2"/>
      <c r="Z7369" s="1"/>
    </row>
    <row r="7370" spans="1:26" ht="13.5" x14ac:dyDescent="0.25">
      <c r="A7370" s="3"/>
      <c r="B7370" s="5"/>
      <c r="C7370" s="5"/>
      <c r="D7370" s="5"/>
      <c r="G7370" s="3"/>
      <c r="H7370" s="4"/>
      <c r="O7370" s="3"/>
      <c r="P7370" s="3"/>
      <c r="Q7370" s="3"/>
      <c r="R7370" s="3"/>
      <c r="S7370" s="3"/>
      <c r="W7370" s="2"/>
      <c r="X7370" s="1"/>
      <c r="Y7370" s="2"/>
      <c r="Z7370" s="1"/>
    </row>
    <row r="7371" spans="1:26" ht="13.5" x14ac:dyDescent="0.25">
      <c r="A7371" s="3"/>
      <c r="B7371" s="5"/>
      <c r="C7371" s="5"/>
      <c r="D7371" s="5"/>
      <c r="G7371" s="3"/>
      <c r="H7371" s="4"/>
      <c r="O7371" s="3"/>
      <c r="P7371" s="3"/>
      <c r="Q7371" s="3"/>
      <c r="R7371" s="3"/>
      <c r="S7371" s="3"/>
      <c r="W7371" s="2"/>
      <c r="X7371" s="1"/>
      <c r="Y7371" s="2"/>
      <c r="Z7371" s="1"/>
    </row>
    <row r="7372" spans="1:26" ht="13.5" x14ac:dyDescent="0.25">
      <c r="A7372" s="3"/>
      <c r="B7372" s="5"/>
      <c r="C7372" s="5"/>
      <c r="D7372" s="5"/>
      <c r="G7372" s="3"/>
      <c r="H7372" s="4"/>
      <c r="O7372" s="3"/>
      <c r="P7372" s="3"/>
      <c r="Q7372" s="3"/>
      <c r="R7372" s="3"/>
      <c r="S7372" s="3"/>
      <c r="W7372" s="2"/>
      <c r="X7372" s="1"/>
      <c r="Y7372" s="2"/>
      <c r="Z7372" s="1"/>
    </row>
    <row r="7373" spans="1:26" ht="13.5" x14ac:dyDescent="0.25">
      <c r="A7373" s="3"/>
      <c r="B7373" s="5"/>
      <c r="C7373" s="5"/>
      <c r="D7373" s="5"/>
      <c r="G7373" s="3"/>
      <c r="H7373" s="4"/>
      <c r="O7373" s="3"/>
      <c r="P7373" s="3"/>
      <c r="Q7373" s="3"/>
      <c r="R7373" s="3"/>
      <c r="S7373" s="3"/>
      <c r="W7373" s="2"/>
      <c r="X7373" s="1"/>
      <c r="Y7373" s="2"/>
      <c r="Z7373" s="1"/>
    </row>
    <row r="7374" spans="1:26" ht="13.5" x14ac:dyDescent="0.25">
      <c r="A7374" s="3"/>
      <c r="B7374" s="5"/>
      <c r="C7374" s="5"/>
      <c r="D7374" s="5"/>
      <c r="G7374" s="3"/>
      <c r="H7374" s="4"/>
      <c r="O7374" s="3"/>
      <c r="P7374" s="3"/>
      <c r="Q7374" s="3"/>
      <c r="R7374" s="3"/>
      <c r="S7374" s="3"/>
      <c r="W7374" s="2"/>
      <c r="X7374" s="1"/>
      <c r="Y7374" s="2"/>
      <c r="Z7374" s="1"/>
    </row>
    <row r="7375" spans="1:26" ht="13.5" x14ac:dyDescent="0.25">
      <c r="A7375" s="3"/>
      <c r="B7375" s="5"/>
      <c r="C7375" s="5"/>
      <c r="D7375" s="5"/>
      <c r="G7375" s="3"/>
      <c r="H7375" s="4"/>
      <c r="O7375" s="3"/>
      <c r="P7375" s="3"/>
      <c r="Q7375" s="3"/>
      <c r="R7375" s="3"/>
      <c r="S7375" s="3"/>
      <c r="W7375" s="2"/>
      <c r="X7375" s="1"/>
      <c r="Y7375" s="2"/>
      <c r="Z7375" s="1"/>
    </row>
    <row r="7376" spans="1:26" ht="13.5" x14ac:dyDescent="0.25">
      <c r="A7376" s="3"/>
      <c r="B7376" s="5"/>
      <c r="C7376" s="5"/>
      <c r="D7376" s="5"/>
      <c r="G7376" s="3"/>
      <c r="H7376" s="4"/>
      <c r="O7376" s="3"/>
      <c r="P7376" s="3"/>
      <c r="Q7376" s="3"/>
      <c r="R7376" s="3"/>
      <c r="S7376" s="3"/>
      <c r="W7376" s="2"/>
      <c r="X7376" s="1"/>
      <c r="Y7376" s="2"/>
      <c r="Z7376" s="1"/>
    </row>
    <row r="7377" spans="1:26" ht="13.5" x14ac:dyDescent="0.25">
      <c r="A7377" s="3"/>
      <c r="B7377" s="5"/>
      <c r="C7377" s="5"/>
      <c r="D7377" s="5"/>
      <c r="G7377" s="3"/>
      <c r="H7377" s="4"/>
      <c r="O7377" s="3"/>
      <c r="P7377" s="3"/>
      <c r="Q7377" s="3"/>
      <c r="R7377" s="3"/>
      <c r="S7377" s="3"/>
      <c r="W7377" s="2"/>
      <c r="X7377" s="1"/>
      <c r="Y7377" s="2"/>
      <c r="Z7377" s="1"/>
    </row>
    <row r="7378" spans="1:26" ht="13.5" x14ac:dyDescent="0.25">
      <c r="A7378" s="3"/>
      <c r="B7378" s="5"/>
      <c r="C7378" s="5"/>
      <c r="D7378" s="5"/>
      <c r="G7378" s="3"/>
      <c r="H7378" s="4"/>
      <c r="O7378" s="3"/>
      <c r="P7378" s="3"/>
      <c r="Q7378" s="3"/>
      <c r="R7378" s="3"/>
      <c r="S7378" s="3"/>
      <c r="W7378" s="2"/>
      <c r="X7378" s="1"/>
      <c r="Y7378" s="2"/>
      <c r="Z7378" s="1"/>
    </row>
    <row r="7379" spans="1:26" ht="13.5" x14ac:dyDescent="0.25">
      <c r="A7379" s="3"/>
      <c r="B7379" s="5"/>
      <c r="C7379" s="5"/>
      <c r="D7379" s="5"/>
      <c r="G7379" s="3"/>
      <c r="H7379" s="4"/>
      <c r="O7379" s="3"/>
      <c r="P7379" s="3"/>
      <c r="Q7379" s="3"/>
      <c r="R7379" s="3"/>
      <c r="S7379" s="3"/>
      <c r="W7379" s="2"/>
      <c r="X7379" s="1"/>
      <c r="Y7379" s="2"/>
      <c r="Z7379" s="1"/>
    </row>
    <row r="7380" spans="1:26" ht="13.5" x14ac:dyDescent="0.25">
      <c r="A7380" s="3"/>
      <c r="B7380" s="5"/>
      <c r="C7380" s="5"/>
      <c r="D7380" s="5"/>
      <c r="G7380" s="3"/>
      <c r="H7380" s="4"/>
      <c r="O7380" s="3"/>
      <c r="P7380" s="3"/>
      <c r="Q7380" s="3"/>
      <c r="R7380" s="3"/>
      <c r="S7380" s="3"/>
      <c r="W7380" s="2"/>
      <c r="X7380" s="1"/>
      <c r="Y7380" s="2"/>
      <c r="Z7380" s="1"/>
    </row>
    <row r="7381" spans="1:26" ht="13.5" x14ac:dyDescent="0.25">
      <c r="A7381" s="3"/>
      <c r="B7381" s="5"/>
      <c r="C7381" s="5"/>
      <c r="D7381" s="5"/>
      <c r="G7381" s="3"/>
      <c r="H7381" s="4"/>
      <c r="O7381" s="3"/>
      <c r="P7381" s="3"/>
      <c r="Q7381" s="3"/>
      <c r="R7381" s="3"/>
      <c r="S7381" s="3"/>
      <c r="W7381" s="2"/>
      <c r="X7381" s="1"/>
      <c r="Y7381" s="2"/>
      <c r="Z7381" s="1"/>
    </row>
    <row r="7382" spans="1:26" ht="13.5" x14ac:dyDescent="0.25">
      <c r="A7382" s="3"/>
      <c r="B7382" s="5"/>
      <c r="C7382" s="5"/>
      <c r="D7382" s="5"/>
      <c r="G7382" s="3"/>
      <c r="H7382" s="4"/>
      <c r="O7382" s="3"/>
      <c r="P7382" s="3"/>
      <c r="Q7382" s="3"/>
      <c r="R7382" s="3"/>
      <c r="S7382" s="3"/>
      <c r="W7382" s="2"/>
      <c r="X7382" s="1"/>
      <c r="Y7382" s="2"/>
      <c r="Z7382" s="1"/>
    </row>
    <row r="7383" spans="1:26" ht="13.5" x14ac:dyDescent="0.25">
      <c r="A7383" s="3"/>
      <c r="B7383" s="5"/>
      <c r="C7383" s="5"/>
      <c r="D7383" s="5"/>
      <c r="G7383" s="3"/>
      <c r="H7383" s="4"/>
      <c r="O7383" s="3"/>
      <c r="P7383" s="3"/>
      <c r="Q7383" s="3"/>
      <c r="R7383" s="3"/>
      <c r="S7383" s="3"/>
      <c r="W7383" s="2"/>
      <c r="X7383" s="1"/>
      <c r="Y7383" s="2"/>
      <c r="Z7383" s="1"/>
    </row>
    <row r="7384" spans="1:26" ht="13.5" x14ac:dyDescent="0.25">
      <c r="A7384" s="3"/>
      <c r="B7384" s="5"/>
      <c r="C7384" s="5"/>
      <c r="D7384" s="5"/>
      <c r="G7384" s="3"/>
      <c r="H7384" s="4"/>
      <c r="O7384" s="3"/>
      <c r="P7384" s="3"/>
      <c r="Q7384" s="3"/>
      <c r="R7384" s="3"/>
      <c r="S7384" s="3"/>
      <c r="W7384" s="2"/>
      <c r="X7384" s="1"/>
      <c r="Y7384" s="2"/>
      <c r="Z7384" s="1"/>
    </row>
    <row r="7385" spans="1:26" ht="13.5" x14ac:dyDescent="0.25">
      <c r="A7385" s="3"/>
      <c r="B7385" s="5"/>
      <c r="C7385" s="5"/>
      <c r="D7385" s="5"/>
      <c r="G7385" s="3"/>
      <c r="H7385" s="4"/>
      <c r="O7385" s="3"/>
      <c r="P7385" s="3"/>
      <c r="Q7385" s="3"/>
      <c r="R7385" s="3"/>
      <c r="S7385" s="3"/>
      <c r="W7385" s="2"/>
      <c r="X7385" s="1"/>
      <c r="Y7385" s="2"/>
      <c r="Z7385" s="1"/>
    </row>
    <row r="7386" spans="1:26" ht="13.5" x14ac:dyDescent="0.25">
      <c r="A7386" s="3"/>
      <c r="B7386" s="5"/>
      <c r="C7386" s="5"/>
      <c r="D7386" s="5"/>
      <c r="G7386" s="3"/>
      <c r="H7386" s="4"/>
      <c r="O7386" s="3"/>
      <c r="P7386" s="3"/>
      <c r="Q7386" s="3"/>
      <c r="R7386" s="3"/>
      <c r="S7386" s="3"/>
      <c r="W7386" s="2"/>
      <c r="X7386" s="1"/>
      <c r="Y7386" s="2"/>
      <c r="Z7386" s="1"/>
    </row>
    <row r="7387" spans="1:26" ht="13.5" x14ac:dyDescent="0.25">
      <c r="A7387" s="3"/>
      <c r="B7387" s="5"/>
      <c r="C7387" s="5"/>
      <c r="D7387" s="5"/>
      <c r="G7387" s="3"/>
      <c r="H7387" s="4"/>
      <c r="O7387" s="3"/>
      <c r="P7387" s="3"/>
      <c r="Q7387" s="3"/>
      <c r="R7387" s="3"/>
      <c r="S7387" s="3"/>
      <c r="W7387" s="2"/>
      <c r="X7387" s="1"/>
      <c r="Y7387" s="2"/>
      <c r="Z7387" s="1"/>
    </row>
    <row r="7388" spans="1:26" ht="13.5" x14ac:dyDescent="0.25">
      <c r="A7388" s="3"/>
      <c r="B7388" s="5"/>
      <c r="C7388" s="5"/>
      <c r="D7388" s="5"/>
      <c r="G7388" s="3"/>
      <c r="H7388" s="4"/>
      <c r="O7388" s="3"/>
      <c r="P7388" s="3"/>
      <c r="Q7388" s="3"/>
      <c r="R7388" s="3"/>
      <c r="S7388" s="3"/>
      <c r="W7388" s="2"/>
      <c r="X7388" s="1"/>
      <c r="Y7388" s="2"/>
      <c r="Z7388" s="1"/>
    </row>
    <row r="7389" spans="1:26" ht="13.5" x14ac:dyDescent="0.25">
      <c r="A7389" s="3"/>
      <c r="B7389" s="5"/>
      <c r="C7389" s="5"/>
      <c r="D7389" s="5"/>
      <c r="G7389" s="3"/>
      <c r="H7389" s="4"/>
      <c r="O7389" s="3"/>
      <c r="P7389" s="3"/>
      <c r="Q7389" s="3"/>
      <c r="R7389" s="3"/>
      <c r="S7389" s="3"/>
      <c r="W7389" s="2"/>
      <c r="X7389" s="1"/>
      <c r="Y7389" s="2"/>
      <c r="Z7389" s="1"/>
    </row>
    <row r="7390" spans="1:26" ht="13.5" x14ac:dyDescent="0.25">
      <c r="A7390" s="3"/>
      <c r="B7390" s="5"/>
      <c r="C7390" s="5"/>
      <c r="D7390" s="5"/>
      <c r="G7390" s="3"/>
      <c r="H7390" s="4"/>
      <c r="O7390" s="3"/>
      <c r="P7390" s="3"/>
      <c r="Q7390" s="3"/>
      <c r="R7390" s="3"/>
      <c r="S7390" s="3"/>
      <c r="W7390" s="2"/>
      <c r="X7390" s="1"/>
      <c r="Y7390" s="2"/>
      <c r="Z7390" s="1"/>
    </row>
    <row r="7391" spans="1:26" ht="13.5" x14ac:dyDescent="0.25">
      <c r="A7391" s="3"/>
      <c r="B7391" s="5"/>
      <c r="C7391" s="5"/>
      <c r="D7391" s="5"/>
      <c r="G7391" s="3"/>
      <c r="H7391" s="4"/>
      <c r="O7391" s="3"/>
      <c r="P7391" s="3"/>
      <c r="Q7391" s="3"/>
      <c r="R7391" s="3"/>
      <c r="S7391" s="3"/>
      <c r="W7391" s="2"/>
      <c r="X7391" s="1"/>
      <c r="Y7391" s="2"/>
      <c r="Z7391" s="1"/>
    </row>
    <row r="7392" spans="1:26" ht="13.5" x14ac:dyDescent="0.25">
      <c r="A7392" s="3"/>
      <c r="B7392" s="5"/>
      <c r="C7392" s="5"/>
      <c r="D7392" s="5"/>
      <c r="G7392" s="3"/>
      <c r="H7392" s="4"/>
      <c r="O7392" s="3"/>
      <c r="P7392" s="3"/>
      <c r="Q7392" s="3"/>
      <c r="R7392" s="3"/>
      <c r="S7392" s="3"/>
      <c r="W7392" s="2"/>
      <c r="X7392" s="1"/>
      <c r="Y7392" s="2"/>
      <c r="Z7392" s="1"/>
    </row>
    <row r="7393" spans="1:26" ht="13.5" x14ac:dyDescent="0.25">
      <c r="A7393" s="3"/>
      <c r="B7393" s="5"/>
      <c r="C7393" s="5"/>
      <c r="D7393" s="5"/>
      <c r="G7393" s="3"/>
      <c r="H7393" s="4"/>
      <c r="O7393" s="3"/>
      <c r="P7393" s="3"/>
      <c r="Q7393" s="3"/>
      <c r="R7393" s="3"/>
      <c r="S7393" s="3"/>
      <c r="W7393" s="2"/>
      <c r="X7393" s="1"/>
      <c r="Y7393" s="2"/>
      <c r="Z7393" s="1"/>
    </row>
    <row r="7394" spans="1:26" ht="13.5" x14ac:dyDescent="0.25">
      <c r="A7394" s="3"/>
      <c r="B7394" s="5"/>
      <c r="C7394" s="5"/>
      <c r="D7394" s="5"/>
      <c r="G7394" s="3"/>
      <c r="H7394" s="4"/>
      <c r="O7394" s="3"/>
      <c r="P7394" s="3"/>
      <c r="Q7394" s="3"/>
      <c r="R7394" s="3"/>
      <c r="S7394" s="3"/>
      <c r="W7394" s="2"/>
      <c r="X7394" s="1"/>
      <c r="Y7394" s="2"/>
      <c r="Z7394" s="1"/>
    </row>
    <row r="7395" spans="1:26" ht="13.5" x14ac:dyDescent="0.25">
      <c r="A7395" s="3"/>
      <c r="B7395" s="5"/>
      <c r="C7395" s="5"/>
      <c r="D7395" s="5"/>
      <c r="G7395" s="3"/>
      <c r="H7395" s="4"/>
      <c r="O7395" s="3"/>
      <c r="P7395" s="3"/>
      <c r="Q7395" s="3"/>
      <c r="R7395" s="3"/>
      <c r="S7395" s="3"/>
      <c r="W7395" s="2"/>
      <c r="X7395" s="1"/>
      <c r="Y7395" s="2"/>
      <c r="Z7395" s="1"/>
    </row>
    <row r="7396" spans="1:26" ht="13.5" x14ac:dyDescent="0.25">
      <c r="A7396" s="3"/>
      <c r="B7396" s="5"/>
      <c r="C7396" s="5"/>
      <c r="D7396" s="5"/>
      <c r="G7396" s="3"/>
      <c r="H7396" s="4"/>
      <c r="O7396" s="3"/>
      <c r="P7396" s="3"/>
      <c r="Q7396" s="3"/>
      <c r="R7396" s="3"/>
      <c r="S7396" s="3"/>
      <c r="W7396" s="2"/>
      <c r="X7396" s="1"/>
      <c r="Y7396" s="2"/>
      <c r="Z7396" s="1"/>
    </row>
    <row r="7397" spans="1:26" ht="13.5" x14ac:dyDescent="0.25">
      <c r="A7397" s="3"/>
      <c r="B7397" s="5"/>
      <c r="C7397" s="5"/>
      <c r="D7397" s="5"/>
      <c r="G7397" s="3"/>
      <c r="H7397" s="4"/>
      <c r="O7397" s="3"/>
      <c r="P7397" s="3"/>
      <c r="Q7397" s="3"/>
      <c r="R7397" s="3"/>
      <c r="S7397" s="3"/>
      <c r="W7397" s="2"/>
      <c r="X7397" s="1"/>
      <c r="Y7397" s="2"/>
      <c r="Z7397" s="1"/>
    </row>
    <row r="7398" spans="1:26" ht="13.5" x14ac:dyDescent="0.25">
      <c r="A7398" s="3"/>
      <c r="B7398" s="5"/>
      <c r="C7398" s="5"/>
      <c r="D7398" s="5"/>
      <c r="G7398" s="3"/>
      <c r="H7398" s="4"/>
      <c r="O7398" s="3"/>
      <c r="P7398" s="3"/>
      <c r="Q7398" s="3"/>
      <c r="R7398" s="3"/>
      <c r="S7398" s="3"/>
      <c r="W7398" s="2"/>
      <c r="X7398" s="1"/>
      <c r="Y7398" s="2"/>
      <c r="Z7398" s="1"/>
    </row>
    <row r="7399" spans="1:26" ht="13.5" x14ac:dyDescent="0.25">
      <c r="A7399" s="3"/>
      <c r="B7399" s="5"/>
      <c r="C7399" s="5"/>
      <c r="D7399" s="5"/>
      <c r="G7399" s="3"/>
      <c r="H7399" s="4"/>
      <c r="O7399" s="3"/>
      <c r="P7399" s="3"/>
      <c r="Q7399" s="3"/>
      <c r="R7399" s="3"/>
      <c r="S7399" s="3"/>
      <c r="W7399" s="2"/>
      <c r="X7399" s="1"/>
      <c r="Y7399" s="2"/>
      <c r="Z7399" s="1"/>
    </row>
    <row r="7400" spans="1:26" ht="13.5" x14ac:dyDescent="0.25">
      <c r="A7400" s="3"/>
      <c r="B7400" s="5"/>
      <c r="C7400" s="5"/>
      <c r="D7400" s="5"/>
      <c r="G7400" s="3"/>
      <c r="H7400" s="4"/>
      <c r="O7400" s="3"/>
      <c r="P7400" s="3"/>
      <c r="Q7400" s="3"/>
      <c r="R7400" s="3"/>
      <c r="S7400" s="3"/>
      <c r="W7400" s="2"/>
      <c r="X7400" s="1"/>
      <c r="Y7400" s="2"/>
      <c r="Z7400" s="1"/>
    </row>
    <row r="7401" spans="1:26" ht="13.5" x14ac:dyDescent="0.25">
      <c r="A7401" s="3"/>
      <c r="B7401" s="5"/>
      <c r="C7401" s="5"/>
      <c r="D7401" s="5"/>
      <c r="G7401" s="3"/>
      <c r="H7401" s="4"/>
      <c r="O7401" s="3"/>
      <c r="P7401" s="3"/>
      <c r="Q7401" s="3"/>
      <c r="R7401" s="3"/>
      <c r="S7401" s="3"/>
      <c r="W7401" s="2"/>
      <c r="X7401" s="1"/>
      <c r="Y7401" s="2"/>
      <c r="Z7401" s="1"/>
    </row>
    <row r="7402" spans="1:26" ht="13.5" x14ac:dyDescent="0.25">
      <c r="A7402" s="3"/>
      <c r="B7402" s="5"/>
      <c r="C7402" s="5"/>
      <c r="D7402" s="5"/>
      <c r="G7402" s="3"/>
      <c r="H7402" s="4"/>
      <c r="O7402" s="3"/>
      <c r="P7402" s="3"/>
      <c r="Q7402" s="3"/>
      <c r="R7402" s="3"/>
      <c r="S7402" s="3"/>
      <c r="W7402" s="2"/>
      <c r="X7402" s="1"/>
      <c r="Y7402" s="2"/>
      <c r="Z7402" s="1"/>
    </row>
    <row r="7403" spans="1:26" ht="13.5" x14ac:dyDescent="0.25">
      <c r="A7403" s="3"/>
      <c r="B7403" s="5"/>
      <c r="C7403" s="5"/>
      <c r="D7403" s="5"/>
      <c r="G7403" s="3"/>
      <c r="H7403" s="4"/>
      <c r="O7403" s="3"/>
      <c r="P7403" s="3"/>
      <c r="Q7403" s="3"/>
      <c r="R7403" s="3"/>
      <c r="S7403" s="3"/>
      <c r="W7403" s="2"/>
      <c r="X7403" s="1"/>
      <c r="Y7403" s="2"/>
      <c r="Z7403" s="1"/>
    </row>
    <row r="7404" spans="1:26" ht="13.5" x14ac:dyDescent="0.25">
      <c r="A7404" s="3"/>
      <c r="B7404" s="5"/>
      <c r="C7404" s="5"/>
      <c r="D7404" s="5"/>
      <c r="G7404" s="3"/>
      <c r="H7404" s="4"/>
      <c r="O7404" s="3"/>
      <c r="P7404" s="3"/>
      <c r="Q7404" s="3"/>
      <c r="R7404" s="3"/>
      <c r="S7404" s="3"/>
      <c r="W7404" s="2"/>
      <c r="X7404" s="1"/>
      <c r="Y7404" s="2"/>
      <c r="Z7404" s="1"/>
    </row>
    <row r="7405" spans="1:26" ht="13.5" x14ac:dyDescent="0.25">
      <c r="A7405" s="3"/>
      <c r="B7405" s="5"/>
      <c r="C7405" s="5"/>
      <c r="D7405" s="5"/>
      <c r="G7405" s="3"/>
      <c r="H7405" s="4"/>
      <c r="O7405" s="3"/>
      <c r="P7405" s="3"/>
      <c r="Q7405" s="3"/>
      <c r="R7405" s="3"/>
      <c r="S7405" s="3"/>
      <c r="W7405" s="2"/>
      <c r="X7405" s="1"/>
      <c r="Y7405" s="2"/>
      <c r="Z7405" s="1"/>
    </row>
    <row r="7406" spans="1:26" ht="13.5" x14ac:dyDescent="0.25">
      <c r="A7406" s="3"/>
      <c r="B7406" s="5"/>
      <c r="C7406" s="5"/>
      <c r="D7406" s="5"/>
      <c r="G7406" s="3"/>
      <c r="H7406" s="4"/>
      <c r="O7406" s="3"/>
      <c r="P7406" s="3"/>
      <c r="Q7406" s="3"/>
      <c r="R7406" s="3"/>
      <c r="S7406" s="3"/>
      <c r="W7406" s="2"/>
      <c r="X7406" s="1"/>
      <c r="Y7406" s="2"/>
      <c r="Z7406" s="1"/>
    </row>
    <row r="7407" spans="1:26" ht="13.5" x14ac:dyDescent="0.25">
      <c r="A7407" s="3"/>
      <c r="B7407" s="5"/>
      <c r="C7407" s="5"/>
      <c r="D7407" s="5"/>
      <c r="G7407" s="3"/>
      <c r="H7407" s="4"/>
      <c r="O7407" s="3"/>
      <c r="P7407" s="3"/>
      <c r="Q7407" s="3"/>
      <c r="R7407" s="3"/>
      <c r="S7407" s="3"/>
      <c r="W7407" s="2"/>
      <c r="X7407" s="1"/>
      <c r="Y7407" s="2"/>
      <c r="Z7407" s="1"/>
    </row>
    <row r="7408" spans="1:26" ht="13.5" x14ac:dyDescent="0.25">
      <c r="A7408" s="3"/>
      <c r="B7408" s="5"/>
      <c r="C7408" s="5"/>
      <c r="D7408" s="5"/>
      <c r="G7408" s="3"/>
      <c r="H7408" s="4"/>
      <c r="O7408" s="3"/>
      <c r="P7408" s="3"/>
      <c r="Q7408" s="3"/>
      <c r="R7408" s="3"/>
      <c r="S7408" s="3"/>
      <c r="W7408" s="2"/>
      <c r="X7408" s="1"/>
      <c r="Y7408" s="2"/>
      <c r="Z7408" s="1"/>
    </row>
    <row r="7409" spans="1:26" ht="13.5" x14ac:dyDescent="0.25">
      <c r="A7409" s="3"/>
      <c r="B7409" s="5"/>
      <c r="C7409" s="5"/>
      <c r="D7409" s="5"/>
      <c r="G7409" s="3"/>
      <c r="H7409" s="4"/>
      <c r="O7409" s="3"/>
      <c r="P7409" s="3"/>
      <c r="Q7409" s="3"/>
      <c r="R7409" s="3"/>
      <c r="S7409" s="3"/>
      <c r="W7409" s="2"/>
      <c r="X7409" s="1"/>
      <c r="Y7409" s="2"/>
      <c r="Z7409" s="1"/>
    </row>
    <row r="7410" spans="1:26" ht="13.5" x14ac:dyDescent="0.25">
      <c r="A7410" s="3"/>
      <c r="B7410" s="5"/>
      <c r="C7410" s="5"/>
      <c r="D7410" s="5"/>
      <c r="G7410" s="3"/>
      <c r="H7410" s="4"/>
      <c r="O7410" s="3"/>
      <c r="P7410" s="3"/>
      <c r="Q7410" s="3"/>
      <c r="R7410" s="3"/>
      <c r="S7410" s="3"/>
      <c r="W7410" s="2"/>
      <c r="X7410" s="1"/>
      <c r="Y7410" s="2"/>
      <c r="Z7410" s="1"/>
    </row>
    <row r="7411" spans="1:26" ht="13.5" x14ac:dyDescent="0.25">
      <c r="A7411" s="3"/>
      <c r="B7411" s="5"/>
      <c r="C7411" s="5"/>
      <c r="D7411" s="5"/>
      <c r="G7411" s="3"/>
      <c r="H7411" s="4"/>
      <c r="O7411" s="3"/>
      <c r="P7411" s="3"/>
      <c r="Q7411" s="3"/>
      <c r="R7411" s="3"/>
      <c r="S7411" s="3"/>
      <c r="W7411" s="2"/>
      <c r="X7411" s="1"/>
      <c r="Y7411" s="2"/>
      <c r="Z7411" s="1"/>
    </row>
    <row r="7412" spans="1:26" ht="13.5" x14ac:dyDescent="0.25">
      <c r="A7412" s="3"/>
      <c r="B7412" s="5"/>
      <c r="C7412" s="5"/>
      <c r="D7412" s="5"/>
      <c r="G7412" s="3"/>
      <c r="H7412" s="4"/>
      <c r="O7412" s="3"/>
      <c r="P7412" s="3"/>
      <c r="Q7412" s="3"/>
      <c r="R7412" s="3"/>
      <c r="S7412" s="3"/>
      <c r="W7412" s="2"/>
      <c r="X7412" s="1"/>
      <c r="Y7412" s="2"/>
      <c r="Z7412" s="1"/>
    </row>
    <row r="7413" spans="1:26" ht="13.5" x14ac:dyDescent="0.25">
      <c r="A7413" s="3"/>
      <c r="B7413" s="5"/>
      <c r="C7413" s="5"/>
      <c r="D7413" s="5"/>
      <c r="G7413" s="3"/>
      <c r="H7413" s="4"/>
      <c r="O7413" s="3"/>
      <c r="P7413" s="3"/>
      <c r="Q7413" s="3"/>
      <c r="R7413" s="3"/>
      <c r="S7413" s="3"/>
      <c r="W7413" s="2"/>
      <c r="X7413" s="1"/>
      <c r="Y7413" s="2"/>
      <c r="Z7413" s="1"/>
    </row>
    <row r="7414" spans="1:26" ht="13.5" x14ac:dyDescent="0.25">
      <c r="A7414" s="3"/>
      <c r="B7414" s="5"/>
      <c r="C7414" s="5"/>
      <c r="D7414" s="5"/>
      <c r="G7414" s="3"/>
      <c r="H7414" s="4"/>
      <c r="O7414" s="3"/>
      <c r="P7414" s="3"/>
      <c r="Q7414" s="3"/>
      <c r="R7414" s="3"/>
      <c r="S7414" s="3"/>
      <c r="W7414" s="2"/>
      <c r="X7414" s="1"/>
      <c r="Y7414" s="2"/>
      <c r="Z7414" s="1"/>
    </row>
    <row r="7415" spans="1:26" ht="13.5" x14ac:dyDescent="0.25">
      <c r="A7415" s="3"/>
      <c r="B7415" s="5"/>
      <c r="C7415" s="5"/>
      <c r="D7415" s="5"/>
      <c r="G7415" s="3"/>
      <c r="H7415" s="4"/>
      <c r="O7415" s="3"/>
      <c r="P7415" s="3"/>
      <c r="Q7415" s="3"/>
      <c r="R7415" s="3"/>
      <c r="S7415" s="3"/>
      <c r="W7415" s="2"/>
      <c r="X7415" s="1"/>
      <c r="Y7415" s="2"/>
      <c r="Z7415" s="1"/>
    </row>
    <row r="7416" spans="1:26" ht="13.5" x14ac:dyDescent="0.25">
      <c r="A7416" s="3"/>
      <c r="B7416" s="5"/>
      <c r="C7416" s="5"/>
      <c r="D7416" s="5"/>
      <c r="G7416" s="3"/>
      <c r="H7416" s="4"/>
      <c r="O7416" s="3"/>
      <c r="P7416" s="3"/>
      <c r="Q7416" s="3"/>
      <c r="R7416" s="3"/>
      <c r="S7416" s="3"/>
      <c r="W7416" s="2"/>
      <c r="X7416" s="1"/>
      <c r="Y7416" s="2"/>
      <c r="Z7416" s="1"/>
    </row>
    <row r="7417" spans="1:26" ht="13.5" x14ac:dyDescent="0.25">
      <c r="A7417" s="3"/>
      <c r="B7417" s="5"/>
      <c r="C7417" s="5"/>
      <c r="D7417" s="5"/>
      <c r="G7417" s="3"/>
      <c r="H7417" s="4"/>
      <c r="O7417" s="3"/>
      <c r="P7417" s="3"/>
      <c r="Q7417" s="3"/>
      <c r="R7417" s="3"/>
      <c r="S7417" s="3"/>
      <c r="W7417" s="2"/>
      <c r="X7417" s="1"/>
      <c r="Y7417" s="2"/>
      <c r="Z7417" s="1"/>
    </row>
    <row r="7418" spans="1:26" ht="13.5" x14ac:dyDescent="0.25">
      <c r="A7418" s="3"/>
      <c r="B7418" s="5"/>
      <c r="C7418" s="5"/>
      <c r="D7418" s="5"/>
      <c r="G7418" s="3"/>
      <c r="H7418" s="4"/>
      <c r="O7418" s="3"/>
      <c r="P7418" s="3"/>
      <c r="Q7418" s="3"/>
      <c r="R7418" s="3"/>
      <c r="S7418" s="3"/>
      <c r="W7418" s="2"/>
      <c r="X7418" s="1"/>
      <c r="Y7418" s="2"/>
      <c r="Z7418" s="1"/>
    </row>
    <row r="7419" spans="1:26" ht="13.5" x14ac:dyDescent="0.25">
      <c r="A7419" s="3"/>
      <c r="B7419" s="5"/>
      <c r="C7419" s="5"/>
      <c r="D7419" s="5"/>
      <c r="G7419" s="3"/>
      <c r="H7419" s="4"/>
      <c r="O7419" s="3"/>
      <c r="P7419" s="3"/>
      <c r="Q7419" s="3"/>
      <c r="R7419" s="3"/>
      <c r="S7419" s="3"/>
      <c r="W7419" s="2"/>
      <c r="X7419" s="1"/>
      <c r="Y7419" s="2"/>
      <c r="Z7419" s="1"/>
    </row>
    <row r="7420" spans="1:26" ht="13.5" x14ac:dyDescent="0.25">
      <c r="A7420" s="3"/>
      <c r="B7420" s="5"/>
      <c r="C7420" s="5"/>
      <c r="D7420" s="5"/>
      <c r="G7420" s="3"/>
      <c r="H7420" s="4"/>
      <c r="O7420" s="3"/>
      <c r="P7420" s="3"/>
      <c r="Q7420" s="3"/>
      <c r="R7420" s="3"/>
      <c r="S7420" s="3"/>
      <c r="W7420" s="2"/>
      <c r="X7420" s="1"/>
      <c r="Y7420" s="2"/>
      <c r="Z7420" s="1"/>
    </row>
    <row r="7421" spans="1:26" ht="13.5" x14ac:dyDescent="0.25">
      <c r="A7421" s="3"/>
      <c r="B7421" s="5"/>
      <c r="C7421" s="5"/>
      <c r="D7421" s="5"/>
      <c r="G7421" s="3"/>
      <c r="H7421" s="4"/>
      <c r="O7421" s="3"/>
      <c r="P7421" s="3"/>
      <c r="Q7421" s="3"/>
      <c r="R7421" s="3"/>
      <c r="S7421" s="3"/>
      <c r="W7421" s="2"/>
      <c r="X7421" s="1"/>
      <c r="Y7421" s="2"/>
      <c r="Z7421" s="1"/>
    </row>
    <row r="7422" spans="1:26" ht="13.5" x14ac:dyDescent="0.25">
      <c r="A7422" s="3"/>
      <c r="B7422" s="5"/>
      <c r="C7422" s="5"/>
      <c r="D7422" s="5"/>
      <c r="G7422" s="3"/>
      <c r="H7422" s="4"/>
      <c r="O7422" s="3"/>
      <c r="P7422" s="3"/>
      <c r="Q7422" s="3"/>
      <c r="R7422" s="3"/>
      <c r="S7422" s="3"/>
      <c r="W7422" s="2"/>
      <c r="X7422" s="1"/>
      <c r="Y7422" s="2"/>
      <c r="Z7422" s="1"/>
    </row>
    <row r="7423" spans="1:26" ht="13.5" x14ac:dyDescent="0.25">
      <c r="A7423" s="3"/>
      <c r="B7423" s="5"/>
      <c r="C7423" s="5"/>
      <c r="D7423" s="5"/>
      <c r="G7423" s="3"/>
      <c r="H7423" s="4"/>
      <c r="O7423" s="3"/>
      <c r="P7423" s="3"/>
      <c r="Q7423" s="3"/>
      <c r="R7423" s="3"/>
      <c r="S7423" s="3"/>
      <c r="W7423" s="2"/>
      <c r="X7423" s="1"/>
      <c r="Y7423" s="2"/>
      <c r="Z7423" s="1"/>
    </row>
    <row r="7424" spans="1:26" ht="13.5" x14ac:dyDescent="0.25">
      <c r="A7424" s="3"/>
      <c r="B7424" s="5"/>
      <c r="C7424" s="5"/>
      <c r="D7424" s="5"/>
      <c r="G7424" s="3"/>
      <c r="H7424" s="4"/>
      <c r="O7424" s="3"/>
      <c r="P7424" s="3"/>
      <c r="Q7424" s="3"/>
      <c r="R7424" s="3"/>
      <c r="S7424" s="3"/>
      <c r="W7424" s="2"/>
      <c r="X7424" s="1"/>
      <c r="Y7424" s="2"/>
      <c r="Z7424" s="1"/>
    </row>
    <row r="7425" spans="1:26" ht="13.5" x14ac:dyDescent="0.25">
      <c r="A7425" s="3"/>
      <c r="B7425" s="5"/>
      <c r="C7425" s="5"/>
      <c r="D7425" s="5"/>
      <c r="G7425" s="3"/>
      <c r="H7425" s="4"/>
      <c r="O7425" s="3"/>
      <c r="P7425" s="3"/>
      <c r="Q7425" s="3"/>
      <c r="R7425" s="3"/>
      <c r="S7425" s="3"/>
      <c r="W7425" s="2"/>
      <c r="X7425" s="1"/>
      <c r="Y7425" s="2"/>
      <c r="Z7425" s="1"/>
    </row>
    <row r="7426" spans="1:26" ht="13.5" x14ac:dyDescent="0.25">
      <c r="A7426" s="3"/>
      <c r="B7426" s="5"/>
      <c r="C7426" s="5"/>
      <c r="D7426" s="5"/>
      <c r="G7426" s="3"/>
      <c r="H7426" s="4"/>
      <c r="O7426" s="3"/>
      <c r="P7426" s="3"/>
      <c r="Q7426" s="3"/>
      <c r="R7426" s="3"/>
      <c r="S7426" s="3"/>
      <c r="W7426" s="2"/>
      <c r="X7426" s="1"/>
      <c r="Y7426" s="2"/>
      <c r="Z7426" s="1"/>
    </row>
    <row r="7427" spans="1:26" ht="13.5" x14ac:dyDescent="0.25">
      <c r="A7427" s="3"/>
      <c r="B7427" s="5"/>
      <c r="C7427" s="5"/>
      <c r="D7427" s="5"/>
      <c r="G7427" s="3"/>
      <c r="H7427" s="4"/>
      <c r="O7427" s="3"/>
      <c r="P7427" s="3"/>
      <c r="Q7427" s="3"/>
      <c r="R7427" s="3"/>
      <c r="S7427" s="3"/>
      <c r="W7427" s="2"/>
      <c r="X7427" s="1"/>
      <c r="Y7427" s="2"/>
      <c r="Z7427" s="1"/>
    </row>
    <row r="7428" spans="1:26" ht="13.5" x14ac:dyDescent="0.25">
      <c r="A7428" s="3"/>
      <c r="B7428" s="5"/>
      <c r="C7428" s="5"/>
      <c r="D7428" s="5"/>
      <c r="G7428" s="3"/>
      <c r="H7428" s="4"/>
      <c r="O7428" s="3"/>
      <c r="P7428" s="3"/>
      <c r="Q7428" s="3"/>
      <c r="R7428" s="3"/>
      <c r="S7428" s="3"/>
      <c r="W7428" s="2"/>
      <c r="X7428" s="1"/>
      <c r="Y7428" s="2"/>
      <c r="Z7428" s="1"/>
    </row>
    <row r="7429" spans="1:26" ht="13.5" x14ac:dyDescent="0.25">
      <c r="A7429" s="3"/>
      <c r="B7429" s="5"/>
      <c r="C7429" s="5"/>
      <c r="D7429" s="5"/>
      <c r="G7429" s="3"/>
      <c r="H7429" s="4"/>
      <c r="O7429" s="3"/>
      <c r="P7429" s="3"/>
      <c r="Q7429" s="3"/>
      <c r="R7429" s="3"/>
      <c r="S7429" s="3"/>
      <c r="W7429" s="2"/>
      <c r="X7429" s="1"/>
      <c r="Y7429" s="2"/>
      <c r="Z7429" s="1"/>
    </row>
    <row r="7430" spans="1:26" ht="13.5" x14ac:dyDescent="0.25">
      <c r="A7430" s="3"/>
      <c r="B7430" s="5"/>
      <c r="C7430" s="5"/>
      <c r="D7430" s="5"/>
      <c r="G7430" s="3"/>
      <c r="H7430" s="4"/>
      <c r="O7430" s="3"/>
      <c r="P7430" s="3"/>
      <c r="Q7430" s="3"/>
      <c r="R7430" s="3"/>
      <c r="S7430" s="3"/>
      <c r="W7430" s="2"/>
      <c r="X7430" s="1"/>
      <c r="Y7430" s="2"/>
      <c r="Z7430" s="1"/>
    </row>
    <row r="7431" spans="1:26" ht="13.5" x14ac:dyDescent="0.25">
      <c r="A7431" s="3"/>
      <c r="B7431" s="5"/>
      <c r="C7431" s="5"/>
      <c r="D7431" s="5"/>
      <c r="G7431" s="3"/>
      <c r="H7431" s="4"/>
      <c r="O7431" s="3"/>
      <c r="P7431" s="3"/>
      <c r="Q7431" s="3"/>
      <c r="R7431" s="3"/>
      <c r="S7431" s="3"/>
      <c r="W7431" s="2"/>
      <c r="X7431" s="1"/>
      <c r="Y7431" s="2"/>
      <c r="Z7431" s="1"/>
    </row>
    <row r="7432" spans="1:26" ht="13.5" x14ac:dyDescent="0.25">
      <c r="A7432" s="3"/>
      <c r="B7432" s="5"/>
      <c r="C7432" s="5"/>
      <c r="D7432" s="5"/>
      <c r="G7432" s="3"/>
      <c r="H7432" s="4"/>
      <c r="O7432" s="3"/>
      <c r="P7432" s="3"/>
      <c r="Q7432" s="3"/>
      <c r="R7432" s="3"/>
      <c r="S7432" s="3"/>
      <c r="W7432" s="2"/>
      <c r="X7432" s="1"/>
      <c r="Y7432" s="2"/>
      <c r="Z7432" s="1"/>
    </row>
    <row r="7433" spans="1:26" ht="13.5" x14ac:dyDescent="0.25">
      <c r="A7433" s="3"/>
      <c r="B7433" s="5"/>
      <c r="C7433" s="5"/>
      <c r="D7433" s="5"/>
      <c r="G7433" s="3"/>
      <c r="H7433" s="4"/>
      <c r="O7433" s="3"/>
      <c r="P7433" s="3"/>
      <c r="Q7433" s="3"/>
      <c r="R7433" s="3"/>
      <c r="S7433" s="3"/>
      <c r="W7433" s="2"/>
      <c r="X7433" s="1"/>
      <c r="Y7433" s="2"/>
      <c r="Z7433" s="1"/>
    </row>
    <row r="7434" spans="1:26" ht="13.5" x14ac:dyDescent="0.25">
      <c r="A7434" s="3"/>
      <c r="B7434" s="5"/>
      <c r="C7434" s="5"/>
      <c r="D7434" s="5"/>
      <c r="G7434" s="3"/>
      <c r="H7434" s="4"/>
      <c r="O7434" s="3"/>
      <c r="P7434" s="3"/>
      <c r="Q7434" s="3"/>
      <c r="R7434" s="3"/>
      <c r="S7434" s="3"/>
      <c r="W7434" s="2"/>
      <c r="X7434" s="1"/>
      <c r="Y7434" s="2"/>
      <c r="Z7434" s="1"/>
    </row>
    <row r="7435" spans="1:26" ht="13.5" x14ac:dyDescent="0.25">
      <c r="A7435" s="3"/>
      <c r="B7435" s="5"/>
      <c r="C7435" s="5"/>
      <c r="D7435" s="5"/>
      <c r="G7435" s="3"/>
      <c r="H7435" s="4"/>
      <c r="O7435" s="3"/>
      <c r="P7435" s="3"/>
      <c r="Q7435" s="3"/>
      <c r="R7435" s="3"/>
      <c r="S7435" s="3"/>
      <c r="W7435" s="2"/>
      <c r="X7435" s="1"/>
      <c r="Y7435" s="2"/>
      <c r="Z7435" s="1"/>
    </row>
    <row r="7436" spans="1:26" ht="13.5" x14ac:dyDescent="0.25">
      <c r="A7436" s="3"/>
      <c r="B7436" s="5"/>
      <c r="C7436" s="5"/>
      <c r="D7436" s="5"/>
      <c r="G7436" s="3"/>
      <c r="H7436" s="4"/>
      <c r="O7436" s="3"/>
      <c r="P7436" s="3"/>
      <c r="Q7436" s="3"/>
      <c r="R7436" s="3"/>
      <c r="S7436" s="3"/>
      <c r="W7436" s="2"/>
      <c r="X7436" s="1"/>
      <c r="Y7436" s="2"/>
      <c r="Z7436" s="1"/>
    </row>
    <row r="7437" spans="1:26" ht="13.5" x14ac:dyDescent="0.25">
      <c r="A7437" s="3"/>
      <c r="B7437" s="5"/>
      <c r="C7437" s="5"/>
      <c r="D7437" s="5"/>
      <c r="G7437" s="3"/>
      <c r="H7437" s="4"/>
      <c r="O7437" s="3"/>
      <c r="P7437" s="3"/>
      <c r="Q7437" s="3"/>
      <c r="R7437" s="3"/>
      <c r="S7437" s="3"/>
      <c r="W7437" s="2"/>
      <c r="X7437" s="1"/>
      <c r="Y7437" s="2"/>
      <c r="Z7437" s="1"/>
    </row>
    <row r="7438" spans="1:26" ht="13.5" x14ac:dyDescent="0.25">
      <c r="A7438" s="3"/>
      <c r="B7438" s="5"/>
      <c r="C7438" s="5"/>
      <c r="D7438" s="5"/>
      <c r="G7438" s="3"/>
      <c r="H7438" s="4"/>
      <c r="O7438" s="3"/>
      <c r="P7438" s="3"/>
      <c r="Q7438" s="3"/>
      <c r="R7438" s="3"/>
      <c r="S7438" s="3"/>
      <c r="W7438" s="2"/>
      <c r="X7438" s="1"/>
      <c r="Y7438" s="2"/>
      <c r="Z7438" s="1"/>
    </row>
    <row r="7439" spans="1:26" ht="13.5" x14ac:dyDescent="0.25">
      <c r="A7439" s="3"/>
      <c r="B7439" s="5"/>
      <c r="C7439" s="5"/>
      <c r="D7439" s="5"/>
      <c r="G7439" s="3"/>
      <c r="H7439" s="4"/>
      <c r="O7439" s="3"/>
      <c r="P7439" s="3"/>
      <c r="Q7439" s="3"/>
      <c r="R7439" s="3"/>
      <c r="S7439" s="3"/>
      <c r="W7439" s="2"/>
      <c r="X7439" s="1"/>
      <c r="Y7439" s="2"/>
      <c r="Z7439" s="1"/>
    </row>
    <row r="7440" spans="1:26" ht="13.5" x14ac:dyDescent="0.25">
      <c r="A7440" s="3"/>
      <c r="B7440" s="5"/>
      <c r="C7440" s="5"/>
      <c r="D7440" s="5"/>
      <c r="G7440" s="3"/>
      <c r="H7440" s="4"/>
      <c r="O7440" s="3"/>
      <c r="P7440" s="3"/>
      <c r="Q7440" s="3"/>
      <c r="R7440" s="3"/>
      <c r="S7440" s="3"/>
      <c r="W7440" s="2"/>
      <c r="X7440" s="1"/>
      <c r="Y7440" s="2"/>
      <c r="Z7440" s="1"/>
    </row>
    <row r="7441" spans="1:26" ht="13.5" x14ac:dyDescent="0.25">
      <c r="A7441" s="3"/>
      <c r="B7441" s="5"/>
      <c r="C7441" s="5"/>
      <c r="D7441" s="5"/>
      <c r="G7441" s="3"/>
      <c r="H7441" s="4"/>
      <c r="O7441" s="3"/>
      <c r="P7441" s="3"/>
      <c r="Q7441" s="3"/>
      <c r="R7441" s="3"/>
      <c r="S7441" s="3"/>
      <c r="W7441" s="2"/>
      <c r="X7441" s="1"/>
      <c r="Y7441" s="2"/>
      <c r="Z7441" s="1"/>
    </row>
    <row r="7442" spans="1:26" ht="13.5" x14ac:dyDescent="0.25">
      <c r="A7442" s="3"/>
      <c r="B7442" s="5"/>
      <c r="C7442" s="5"/>
      <c r="D7442" s="5"/>
      <c r="G7442" s="3"/>
      <c r="H7442" s="4"/>
      <c r="O7442" s="3"/>
      <c r="P7442" s="3"/>
      <c r="Q7442" s="3"/>
      <c r="R7442" s="3"/>
      <c r="S7442" s="3"/>
      <c r="W7442" s="2"/>
      <c r="X7442" s="1"/>
      <c r="Y7442" s="2"/>
      <c r="Z7442" s="1"/>
    </row>
    <row r="7443" spans="1:26" ht="13.5" x14ac:dyDescent="0.25">
      <c r="A7443" s="3"/>
      <c r="B7443" s="5"/>
      <c r="C7443" s="5"/>
      <c r="D7443" s="5"/>
      <c r="G7443" s="3"/>
      <c r="H7443" s="4"/>
      <c r="O7443" s="3"/>
      <c r="P7443" s="3"/>
      <c r="Q7443" s="3"/>
      <c r="R7443" s="3"/>
      <c r="S7443" s="3"/>
      <c r="W7443" s="2"/>
      <c r="X7443" s="1"/>
      <c r="Y7443" s="2"/>
      <c r="Z7443" s="1"/>
    </row>
    <row r="7444" spans="1:26" ht="13.5" x14ac:dyDescent="0.25">
      <c r="A7444" s="3"/>
      <c r="B7444" s="5"/>
      <c r="C7444" s="5"/>
      <c r="D7444" s="5"/>
      <c r="G7444" s="3"/>
      <c r="H7444" s="4"/>
      <c r="O7444" s="3"/>
      <c r="P7444" s="3"/>
      <c r="Q7444" s="3"/>
      <c r="R7444" s="3"/>
      <c r="S7444" s="3"/>
      <c r="W7444" s="2"/>
      <c r="X7444" s="1"/>
      <c r="Y7444" s="2"/>
      <c r="Z7444" s="1"/>
    </row>
    <row r="7445" spans="1:26" ht="13.5" x14ac:dyDescent="0.25">
      <c r="A7445" s="3"/>
      <c r="B7445" s="5"/>
      <c r="C7445" s="5"/>
      <c r="D7445" s="5"/>
      <c r="G7445" s="3"/>
      <c r="H7445" s="4"/>
      <c r="O7445" s="3"/>
      <c r="P7445" s="3"/>
      <c r="Q7445" s="3"/>
      <c r="R7445" s="3"/>
      <c r="S7445" s="3"/>
      <c r="W7445" s="2"/>
      <c r="X7445" s="1"/>
      <c r="Y7445" s="2"/>
      <c r="Z7445" s="1"/>
    </row>
    <row r="7446" spans="1:26" ht="13.5" x14ac:dyDescent="0.25">
      <c r="A7446" s="3"/>
      <c r="B7446" s="5"/>
      <c r="C7446" s="5"/>
      <c r="D7446" s="5"/>
      <c r="G7446" s="3"/>
      <c r="H7446" s="4"/>
      <c r="O7446" s="3"/>
      <c r="P7446" s="3"/>
      <c r="Q7446" s="3"/>
      <c r="R7446" s="3"/>
      <c r="S7446" s="3"/>
      <c r="W7446" s="2"/>
      <c r="X7446" s="1"/>
      <c r="Y7446" s="2"/>
      <c r="Z7446" s="1"/>
    </row>
    <row r="7447" spans="1:26" ht="13.5" x14ac:dyDescent="0.25">
      <c r="A7447" s="3"/>
      <c r="B7447" s="5"/>
      <c r="C7447" s="5"/>
      <c r="D7447" s="5"/>
      <c r="G7447" s="3"/>
      <c r="H7447" s="4"/>
      <c r="O7447" s="3"/>
      <c r="P7447" s="3"/>
      <c r="Q7447" s="3"/>
      <c r="R7447" s="3"/>
      <c r="S7447" s="3"/>
      <c r="W7447" s="2"/>
      <c r="X7447" s="1"/>
      <c r="Y7447" s="2"/>
      <c r="Z7447" s="1"/>
    </row>
    <row r="7448" spans="1:26" ht="13.5" x14ac:dyDescent="0.25">
      <c r="A7448" s="3"/>
      <c r="B7448" s="5"/>
      <c r="C7448" s="5"/>
      <c r="D7448" s="5"/>
      <c r="G7448" s="3"/>
      <c r="H7448" s="4"/>
      <c r="O7448" s="3"/>
      <c r="P7448" s="3"/>
      <c r="Q7448" s="3"/>
      <c r="R7448" s="3"/>
      <c r="S7448" s="3"/>
      <c r="W7448" s="2"/>
      <c r="X7448" s="1"/>
      <c r="Y7448" s="2"/>
      <c r="Z7448" s="1"/>
    </row>
    <row r="7449" spans="1:26" ht="13.5" x14ac:dyDescent="0.25">
      <c r="A7449" s="3"/>
      <c r="B7449" s="5"/>
      <c r="C7449" s="5"/>
      <c r="D7449" s="5"/>
      <c r="G7449" s="3"/>
      <c r="H7449" s="4"/>
      <c r="O7449" s="3"/>
      <c r="P7449" s="3"/>
      <c r="Q7449" s="3"/>
      <c r="R7449" s="3"/>
      <c r="S7449" s="3"/>
      <c r="W7449" s="2"/>
      <c r="X7449" s="1"/>
      <c r="Y7449" s="2"/>
      <c r="Z7449" s="1"/>
    </row>
    <row r="7450" spans="1:26" ht="13.5" x14ac:dyDescent="0.25">
      <c r="A7450" s="3"/>
      <c r="B7450" s="5"/>
      <c r="C7450" s="5"/>
      <c r="D7450" s="5"/>
      <c r="G7450" s="3"/>
      <c r="H7450" s="4"/>
      <c r="O7450" s="3"/>
      <c r="P7450" s="3"/>
      <c r="Q7450" s="3"/>
      <c r="R7450" s="3"/>
      <c r="S7450" s="3"/>
      <c r="W7450" s="2"/>
      <c r="X7450" s="1"/>
      <c r="Y7450" s="2"/>
      <c r="Z7450" s="1"/>
    </row>
    <row r="7451" spans="1:26" ht="13.5" x14ac:dyDescent="0.25">
      <c r="A7451" s="3"/>
      <c r="B7451" s="5"/>
      <c r="C7451" s="5"/>
      <c r="D7451" s="5"/>
      <c r="G7451" s="3"/>
      <c r="H7451" s="4"/>
      <c r="O7451" s="3"/>
      <c r="P7451" s="3"/>
      <c r="Q7451" s="3"/>
      <c r="R7451" s="3"/>
      <c r="S7451" s="3"/>
      <c r="W7451" s="2"/>
      <c r="X7451" s="1"/>
      <c r="Y7451" s="2"/>
      <c r="Z7451" s="1"/>
    </row>
    <row r="7452" spans="1:26" ht="13.5" x14ac:dyDescent="0.25">
      <c r="A7452" s="3"/>
      <c r="B7452" s="5"/>
      <c r="C7452" s="5"/>
      <c r="D7452" s="5"/>
      <c r="G7452" s="3"/>
      <c r="H7452" s="4"/>
      <c r="O7452" s="3"/>
      <c r="P7452" s="3"/>
      <c r="Q7452" s="3"/>
      <c r="R7452" s="3"/>
      <c r="S7452" s="3"/>
      <c r="W7452" s="2"/>
      <c r="X7452" s="1"/>
      <c r="Y7452" s="2"/>
      <c r="Z7452" s="1"/>
    </row>
    <row r="7453" spans="1:26" ht="13.5" x14ac:dyDescent="0.25">
      <c r="A7453" s="3"/>
      <c r="B7453" s="5"/>
      <c r="C7453" s="5"/>
      <c r="D7453" s="5"/>
      <c r="G7453" s="3"/>
      <c r="H7453" s="4"/>
      <c r="O7453" s="3"/>
      <c r="P7453" s="3"/>
      <c r="Q7453" s="3"/>
      <c r="R7453" s="3"/>
      <c r="S7453" s="3"/>
      <c r="W7453" s="2"/>
      <c r="X7453" s="1"/>
      <c r="Y7453" s="2"/>
      <c r="Z7453" s="1"/>
    </row>
    <row r="7454" spans="1:26" ht="13.5" x14ac:dyDescent="0.25">
      <c r="A7454" s="3"/>
      <c r="B7454" s="5"/>
      <c r="C7454" s="5"/>
      <c r="D7454" s="5"/>
      <c r="G7454" s="3"/>
      <c r="H7454" s="4"/>
      <c r="O7454" s="3"/>
      <c r="P7454" s="3"/>
      <c r="Q7454" s="3"/>
      <c r="R7454" s="3"/>
      <c r="S7454" s="3"/>
      <c r="W7454" s="2"/>
      <c r="X7454" s="1"/>
      <c r="Y7454" s="2"/>
      <c r="Z7454" s="1"/>
    </row>
    <row r="7455" spans="1:26" ht="13.5" x14ac:dyDescent="0.25">
      <c r="A7455" s="3"/>
      <c r="B7455" s="5"/>
      <c r="C7455" s="5"/>
      <c r="D7455" s="5"/>
      <c r="G7455" s="3"/>
      <c r="H7455" s="4"/>
      <c r="O7455" s="3"/>
      <c r="P7455" s="3"/>
      <c r="Q7455" s="3"/>
      <c r="R7455" s="3"/>
      <c r="S7455" s="3"/>
      <c r="W7455" s="2"/>
      <c r="X7455" s="1"/>
      <c r="Y7455" s="2"/>
      <c r="Z7455" s="1"/>
    </row>
    <row r="7456" spans="1:26" ht="13.5" x14ac:dyDescent="0.25">
      <c r="A7456" s="3"/>
      <c r="B7456" s="5"/>
      <c r="C7456" s="5"/>
      <c r="D7456" s="5"/>
      <c r="G7456" s="3"/>
      <c r="H7456" s="4"/>
      <c r="O7456" s="3"/>
      <c r="P7456" s="3"/>
      <c r="Q7456" s="3"/>
      <c r="R7456" s="3"/>
      <c r="S7456" s="3"/>
      <c r="W7456" s="2"/>
      <c r="X7456" s="1"/>
      <c r="Y7456" s="2"/>
      <c r="Z7456" s="1"/>
    </row>
    <row r="7457" spans="1:26" ht="13.5" x14ac:dyDescent="0.25">
      <c r="A7457" s="3"/>
      <c r="B7457" s="5"/>
      <c r="C7457" s="5"/>
      <c r="D7457" s="5"/>
      <c r="G7457" s="3"/>
      <c r="H7457" s="4"/>
      <c r="O7457" s="3"/>
      <c r="P7457" s="3"/>
      <c r="Q7457" s="3"/>
      <c r="R7457" s="3"/>
      <c r="S7457" s="3"/>
      <c r="W7457" s="2"/>
      <c r="X7457" s="1"/>
      <c r="Y7457" s="2"/>
      <c r="Z7457" s="1"/>
    </row>
    <row r="7458" spans="1:26" ht="13.5" x14ac:dyDescent="0.25">
      <c r="A7458" s="3"/>
      <c r="B7458" s="5"/>
      <c r="C7458" s="5"/>
      <c r="D7458" s="5"/>
      <c r="G7458" s="3"/>
      <c r="H7458" s="4"/>
      <c r="O7458" s="3"/>
      <c r="P7458" s="3"/>
      <c r="Q7458" s="3"/>
      <c r="R7458" s="3"/>
      <c r="S7458" s="3"/>
      <c r="W7458" s="2"/>
      <c r="X7458" s="1"/>
      <c r="Y7458" s="2"/>
      <c r="Z7458" s="1"/>
    </row>
    <row r="7459" spans="1:26" ht="13.5" x14ac:dyDescent="0.25">
      <c r="A7459" s="3"/>
      <c r="B7459" s="5"/>
      <c r="C7459" s="5"/>
      <c r="D7459" s="5"/>
      <c r="G7459" s="3"/>
      <c r="H7459" s="4"/>
      <c r="O7459" s="3"/>
      <c r="P7459" s="3"/>
      <c r="Q7459" s="3"/>
      <c r="R7459" s="3"/>
      <c r="S7459" s="3"/>
      <c r="W7459" s="2"/>
      <c r="X7459" s="1"/>
      <c r="Y7459" s="2"/>
      <c r="Z7459" s="1"/>
    </row>
    <row r="7460" spans="1:26" ht="13.5" x14ac:dyDescent="0.25">
      <c r="A7460" s="3"/>
      <c r="B7460" s="5"/>
      <c r="C7460" s="5"/>
      <c r="D7460" s="5"/>
      <c r="G7460" s="3"/>
      <c r="H7460" s="4"/>
      <c r="O7460" s="3"/>
      <c r="P7460" s="3"/>
      <c r="Q7460" s="3"/>
      <c r="R7460" s="3"/>
      <c r="S7460" s="3"/>
      <c r="W7460" s="2"/>
      <c r="X7460" s="1"/>
      <c r="Y7460" s="2"/>
      <c r="Z7460" s="1"/>
    </row>
    <row r="7461" spans="1:26" ht="13.5" x14ac:dyDescent="0.25">
      <c r="A7461" s="3"/>
      <c r="B7461" s="5"/>
      <c r="C7461" s="5"/>
      <c r="D7461" s="5"/>
      <c r="G7461" s="3"/>
      <c r="H7461" s="4"/>
      <c r="O7461" s="3"/>
      <c r="P7461" s="3"/>
      <c r="Q7461" s="3"/>
      <c r="R7461" s="3"/>
      <c r="S7461" s="3"/>
      <c r="W7461" s="2"/>
      <c r="X7461" s="1"/>
      <c r="Y7461" s="2"/>
      <c r="Z7461" s="1"/>
    </row>
    <row r="7462" spans="1:26" ht="13.5" x14ac:dyDescent="0.25">
      <c r="A7462" s="3"/>
      <c r="B7462" s="5"/>
      <c r="C7462" s="5"/>
      <c r="D7462" s="5"/>
      <c r="G7462" s="3"/>
      <c r="H7462" s="4"/>
      <c r="O7462" s="3"/>
      <c r="P7462" s="3"/>
      <c r="Q7462" s="3"/>
      <c r="R7462" s="3"/>
      <c r="S7462" s="3"/>
      <c r="W7462" s="2"/>
      <c r="X7462" s="1"/>
      <c r="Y7462" s="2"/>
      <c r="Z7462" s="1"/>
    </row>
    <row r="7463" spans="1:26" ht="13.5" x14ac:dyDescent="0.25">
      <c r="A7463" s="3"/>
      <c r="B7463" s="5"/>
      <c r="C7463" s="5"/>
      <c r="D7463" s="5"/>
      <c r="G7463" s="3"/>
      <c r="H7463" s="4"/>
      <c r="O7463" s="3"/>
      <c r="P7463" s="3"/>
      <c r="Q7463" s="3"/>
      <c r="R7463" s="3"/>
      <c r="S7463" s="3"/>
      <c r="W7463" s="2"/>
      <c r="X7463" s="1"/>
      <c r="Y7463" s="2"/>
      <c r="Z7463" s="1"/>
    </row>
    <row r="7464" spans="1:26" ht="13.5" x14ac:dyDescent="0.25">
      <c r="A7464" s="3"/>
      <c r="B7464" s="5"/>
      <c r="C7464" s="5"/>
      <c r="D7464" s="5"/>
      <c r="G7464" s="3"/>
      <c r="H7464" s="4"/>
      <c r="O7464" s="3"/>
      <c r="P7464" s="3"/>
      <c r="Q7464" s="3"/>
      <c r="R7464" s="3"/>
      <c r="S7464" s="3"/>
      <c r="W7464" s="2"/>
      <c r="X7464" s="1"/>
      <c r="Y7464" s="2"/>
      <c r="Z7464" s="1"/>
    </row>
    <row r="7465" spans="1:26" ht="13.5" x14ac:dyDescent="0.25">
      <c r="A7465" s="3"/>
      <c r="B7465" s="5"/>
      <c r="C7465" s="5"/>
      <c r="D7465" s="5"/>
      <c r="G7465" s="3"/>
      <c r="H7465" s="4"/>
      <c r="O7465" s="3"/>
      <c r="P7465" s="3"/>
      <c r="Q7465" s="3"/>
      <c r="R7465" s="3"/>
      <c r="S7465" s="3"/>
      <c r="W7465" s="2"/>
      <c r="X7465" s="1"/>
      <c r="Y7465" s="2"/>
      <c r="Z7465" s="1"/>
    </row>
    <row r="7466" spans="1:26" ht="13.5" x14ac:dyDescent="0.25">
      <c r="A7466" s="3"/>
      <c r="B7466" s="5"/>
      <c r="C7466" s="5"/>
      <c r="D7466" s="5"/>
      <c r="G7466" s="3"/>
      <c r="H7466" s="4"/>
      <c r="O7466" s="3"/>
      <c r="P7466" s="3"/>
      <c r="Q7466" s="3"/>
      <c r="R7466" s="3"/>
      <c r="S7466" s="3"/>
      <c r="W7466" s="2"/>
      <c r="X7466" s="1"/>
      <c r="Y7466" s="2"/>
      <c r="Z7466" s="1"/>
    </row>
    <row r="7467" spans="1:26" ht="13.5" x14ac:dyDescent="0.25">
      <c r="A7467" s="3"/>
      <c r="B7467" s="5"/>
      <c r="C7467" s="5"/>
      <c r="D7467" s="5"/>
      <c r="G7467" s="3"/>
      <c r="H7467" s="4"/>
      <c r="O7467" s="3"/>
      <c r="P7467" s="3"/>
      <c r="Q7467" s="3"/>
      <c r="R7467" s="3"/>
      <c r="S7467" s="3"/>
      <c r="W7467" s="2"/>
      <c r="X7467" s="1"/>
      <c r="Y7467" s="2"/>
      <c r="Z7467" s="1"/>
    </row>
    <row r="7468" spans="1:26" ht="13.5" x14ac:dyDescent="0.25">
      <c r="A7468" s="3"/>
      <c r="B7468" s="5"/>
      <c r="C7468" s="5"/>
      <c r="D7468" s="5"/>
      <c r="G7468" s="3"/>
      <c r="H7468" s="4"/>
      <c r="O7468" s="3"/>
      <c r="P7468" s="3"/>
      <c r="Q7468" s="3"/>
      <c r="R7468" s="3"/>
      <c r="S7468" s="3"/>
      <c r="W7468" s="2"/>
      <c r="X7468" s="1"/>
      <c r="Y7468" s="2"/>
      <c r="Z7468" s="1"/>
    </row>
    <row r="7469" spans="1:26" ht="13.5" x14ac:dyDescent="0.25">
      <c r="A7469" s="3"/>
      <c r="B7469" s="5"/>
      <c r="C7469" s="5"/>
      <c r="D7469" s="5"/>
      <c r="G7469" s="3"/>
      <c r="H7469" s="4"/>
      <c r="O7469" s="3"/>
      <c r="P7469" s="3"/>
      <c r="Q7469" s="3"/>
      <c r="R7469" s="3"/>
      <c r="S7469" s="3"/>
      <c r="W7469" s="2"/>
      <c r="X7469" s="1"/>
      <c r="Y7469" s="2"/>
      <c r="Z7469" s="1"/>
    </row>
    <row r="7470" spans="1:26" ht="13.5" x14ac:dyDescent="0.25">
      <c r="A7470" s="3"/>
      <c r="B7470" s="5"/>
      <c r="C7470" s="5"/>
      <c r="D7470" s="5"/>
      <c r="G7470" s="3"/>
      <c r="H7470" s="4"/>
      <c r="O7470" s="3"/>
      <c r="P7470" s="3"/>
      <c r="Q7470" s="3"/>
      <c r="R7470" s="3"/>
      <c r="S7470" s="3"/>
      <c r="W7470" s="2"/>
      <c r="X7470" s="1"/>
      <c r="Y7470" s="2"/>
      <c r="Z7470" s="1"/>
    </row>
    <row r="7471" spans="1:26" ht="13.5" x14ac:dyDescent="0.25">
      <c r="A7471" s="3"/>
      <c r="B7471" s="5"/>
      <c r="C7471" s="5"/>
      <c r="D7471" s="5"/>
      <c r="G7471" s="3"/>
      <c r="H7471" s="4"/>
      <c r="O7471" s="3"/>
      <c r="P7471" s="3"/>
      <c r="Q7471" s="3"/>
      <c r="R7471" s="3"/>
      <c r="S7471" s="3"/>
      <c r="W7471" s="2"/>
      <c r="X7471" s="1"/>
      <c r="Y7471" s="2"/>
      <c r="Z7471" s="1"/>
    </row>
    <row r="7472" spans="1:26" ht="13.5" x14ac:dyDescent="0.25">
      <c r="A7472" s="3"/>
      <c r="B7472" s="5"/>
      <c r="C7472" s="5"/>
      <c r="D7472" s="5"/>
      <c r="G7472" s="3"/>
      <c r="H7472" s="4"/>
      <c r="O7472" s="3"/>
      <c r="P7472" s="3"/>
      <c r="Q7472" s="3"/>
      <c r="R7472" s="3"/>
      <c r="S7472" s="3"/>
      <c r="W7472" s="2"/>
      <c r="X7472" s="1"/>
      <c r="Y7472" s="2"/>
      <c r="Z7472" s="1"/>
    </row>
    <row r="7473" spans="1:26" ht="13.5" x14ac:dyDescent="0.25">
      <c r="A7473" s="3"/>
      <c r="B7473" s="5"/>
      <c r="C7473" s="5"/>
      <c r="D7473" s="5"/>
      <c r="G7473" s="3"/>
      <c r="H7473" s="4"/>
      <c r="O7473" s="3"/>
      <c r="P7473" s="3"/>
      <c r="Q7473" s="3"/>
      <c r="R7473" s="3"/>
      <c r="S7473" s="3"/>
      <c r="W7473" s="2"/>
      <c r="X7473" s="1"/>
      <c r="Y7473" s="2"/>
      <c r="Z7473" s="1"/>
    </row>
    <row r="7474" spans="1:26" ht="13.5" x14ac:dyDescent="0.25">
      <c r="A7474" s="3"/>
      <c r="B7474" s="5"/>
      <c r="C7474" s="5"/>
      <c r="D7474" s="5"/>
      <c r="G7474" s="3"/>
      <c r="H7474" s="4"/>
      <c r="O7474" s="3"/>
      <c r="P7474" s="3"/>
      <c r="Q7474" s="3"/>
      <c r="R7474" s="3"/>
      <c r="S7474" s="3"/>
      <c r="W7474" s="2"/>
      <c r="X7474" s="1"/>
      <c r="Y7474" s="2"/>
      <c r="Z7474" s="1"/>
    </row>
    <row r="7475" spans="1:26" ht="13.5" x14ac:dyDescent="0.25">
      <c r="A7475" s="3"/>
      <c r="B7475" s="5"/>
      <c r="C7475" s="5"/>
      <c r="D7475" s="5"/>
      <c r="G7475" s="3"/>
      <c r="H7475" s="4"/>
      <c r="O7475" s="3"/>
      <c r="P7475" s="3"/>
      <c r="Q7475" s="3"/>
      <c r="R7475" s="3"/>
      <c r="S7475" s="3"/>
      <c r="W7475" s="2"/>
      <c r="X7475" s="1"/>
      <c r="Y7475" s="2"/>
      <c r="Z7475" s="1"/>
    </row>
    <row r="7476" spans="1:26" ht="13.5" x14ac:dyDescent="0.25">
      <c r="A7476" s="3"/>
      <c r="B7476" s="5"/>
      <c r="C7476" s="5"/>
      <c r="D7476" s="5"/>
      <c r="G7476" s="3"/>
      <c r="H7476" s="4"/>
      <c r="O7476" s="3"/>
      <c r="P7476" s="3"/>
      <c r="Q7476" s="3"/>
      <c r="R7476" s="3"/>
      <c r="S7476" s="3"/>
      <c r="W7476" s="2"/>
      <c r="X7476" s="1"/>
      <c r="Y7476" s="2"/>
      <c r="Z7476" s="1"/>
    </row>
    <row r="7477" spans="1:26" ht="13.5" x14ac:dyDescent="0.25">
      <c r="A7477" s="3"/>
      <c r="B7477" s="5"/>
      <c r="C7477" s="5"/>
      <c r="D7477" s="5"/>
      <c r="G7477" s="3"/>
      <c r="H7477" s="4"/>
      <c r="O7477" s="3"/>
      <c r="P7477" s="3"/>
      <c r="Q7477" s="3"/>
      <c r="R7477" s="3"/>
      <c r="S7477" s="3"/>
      <c r="W7477" s="2"/>
      <c r="X7477" s="1"/>
      <c r="Y7477" s="2"/>
      <c r="Z7477" s="1"/>
    </row>
    <row r="7478" spans="1:26" ht="13.5" x14ac:dyDescent="0.25">
      <c r="A7478" s="3"/>
      <c r="B7478" s="5"/>
      <c r="C7478" s="5"/>
      <c r="D7478" s="5"/>
      <c r="G7478" s="3"/>
      <c r="H7478" s="4"/>
      <c r="O7478" s="3"/>
      <c r="P7478" s="3"/>
      <c r="Q7478" s="3"/>
      <c r="R7478" s="3"/>
      <c r="S7478" s="3"/>
      <c r="W7478" s="2"/>
      <c r="X7478" s="1"/>
      <c r="Y7478" s="2"/>
      <c r="Z7478" s="1"/>
    </row>
    <row r="7479" spans="1:26" ht="13.5" x14ac:dyDescent="0.25">
      <c r="A7479" s="3"/>
      <c r="B7479" s="5"/>
      <c r="C7479" s="5"/>
      <c r="D7479" s="5"/>
      <c r="G7479" s="3"/>
      <c r="H7479" s="4"/>
      <c r="O7479" s="3"/>
      <c r="P7479" s="3"/>
      <c r="Q7479" s="3"/>
      <c r="R7479" s="3"/>
      <c r="S7479" s="3"/>
      <c r="W7479" s="2"/>
      <c r="X7479" s="1"/>
      <c r="Y7479" s="2"/>
      <c r="Z7479" s="1"/>
    </row>
    <row r="7480" spans="1:26" ht="13.5" x14ac:dyDescent="0.25">
      <c r="A7480" s="3"/>
      <c r="B7480" s="5"/>
      <c r="C7480" s="5"/>
      <c r="D7480" s="5"/>
      <c r="G7480" s="3"/>
      <c r="H7480" s="4"/>
      <c r="O7480" s="3"/>
      <c r="P7480" s="3"/>
      <c r="Q7480" s="3"/>
      <c r="R7480" s="3"/>
      <c r="S7480" s="3"/>
      <c r="W7480" s="2"/>
      <c r="X7480" s="1"/>
      <c r="Y7480" s="2"/>
      <c r="Z7480" s="1"/>
    </row>
    <row r="7481" spans="1:26" ht="13.5" x14ac:dyDescent="0.25">
      <c r="A7481" s="3"/>
      <c r="B7481" s="5"/>
      <c r="C7481" s="5"/>
      <c r="D7481" s="5"/>
      <c r="G7481" s="3"/>
      <c r="H7481" s="4"/>
      <c r="O7481" s="3"/>
      <c r="P7481" s="3"/>
      <c r="Q7481" s="3"/>
      <c r="R7481" s="3"/>
      <c r="S7481" s="3"/>
      <c r="W7481" s="2"/>
      <c r="X7481" s="1"/>
      <c r="Y7481" s="2"/>
      <c r="Z7481" s="1"/>
    </row>
    <row r="7482" spans="1:26" ht="13.5" x14ac:dyDescent="0.25">
      <c r="A7482" s="3"/>
      <c r="B7482" s="5"/>
      <c r="C7482" s="5"/>
      <c r="D7482" s="5"/>
      <c r="G7482" s="3"/>
      <c r="H7482" s="4"/>
      <c r="O7482" s="3"/>
      <c r="P7482" s="3"/>
      <c r="Q7482" s="3"/>
      <c r="R7482" s="3"/>
      <c r="S7482" s="3"/>
      <c r="W7482" s="2"/>
      <c r="X7482" s="1"/>
      <c r="Y7482" s="2"/>
      <c r="Z7482" s="1"/>
    </row>
    <row r="7483" spans="1:26" ht="13.5" x14ac:dyDescent="0.25">
      <c r="A7483" s="3"/>
      <c r="B7483" s="5"/>
      <c r="C7483" s="5"/>
      <c r="D7483" s="5"/>
      <c r="G7483" s="3"/>
      <c r="H7483" s="4"/>
      <c r="O7483" s="3"/>
      <c r="P7483" s="3"/>
      <c r="Q7483" s="3"/>
      <c r="R7483" s="3"/>
      <c r="S7483" s="3"/>
      <c r="W7483" s="2"/>
      <c r="X7483" s="1"/>
      <c r="Y7483" s="2"/>
      <c r="Z7483" s="1"/>
    </row>
    <row r="7484" spans="1:26" ht="13.5" x14ac:dyDescent="0.25">
      <c r="A7484" s="3"/>
      <c r="B7484" s="5"/>
      <c r="C7484" s="5"/>
      <c r="D7484" s="5"/>
      <c r="G7484" s="3"/>
      <c r="H7484" s="4"/>
      <c r="O7484" s="3"/>
      <c r="P7484" s="3"/>
      <c r="Q7484" s="3"/>
      <c r="R7484" s="3"/>
      <c r="S7484" s="3"/>
      <c r="W7484" s="2"/>
      <c r="X7484" s="1"/>
      <c r="Y7484" s="2"/>
      <c r="Z7484" s="1"/>
    </row>
    <row r="7485" spans="1:26" ht="13.5" x14ac:dyDescent="0.25">
      <c r="A7485" s="3"/>
      <c r="B7485" s="5"/>
      <c r="C7485" s="5"/>
      <c r="D7485" s="5"/>
      <c r="G7485" s="3"/>
      <c r="H7485" s="4"/>
      <c r="O7485" s="3"/>
      <c r="P7485" s="3"/>
      <c r="Q7485" s="3"/>
      <c r="R7485" s="3"/>
      <c r="S7485" s="3"/>
      <c r="W7485" s="2"/>
      <c r="X7485" s="1"/>
      <c r="Y7485" s="2"/>
      <c r="Z7485" s="1"/>
    </row>
    <row r="7486" spans="1:26" ht="13.5" x14ac:dyDescent="0.25">
      <c r="A7486" s="3"/>
      <c r="B7486" s="5"/>
      <c r="C7486" s="5"/>
      <c r="D7486" s="5"/>
      <c r="G7486" s="3"/>
      <c r="H7486" s="4"/>
      <c r="O7486" s="3"/>
      <c r="P7486" s="3"/>
      <c r="Q7486" s="3"/>
      <c r="R7486" s="3"/>
      <c r="S7486" s="3"/>
      <c r="W7486" s="2"/>
      <c r="X7486" s="1"/>
      <c r="Y7486" s="2"/>
      <c r="Z7486" s="1"/>
    </row>
    <row r="7487" spans="1:26" ht="13.5" x14ac:dyDescent="0.25">
      <c r="A7487" s="3"/>
      <c r="B7487" s="5"/>
      <c r="C7487" s="5"/>
      <c r="D7487" s="5"/>
      <c r="G7487" s="3"/>
      <c r="H7487" s="4"/>
      <c r="O7487" s="3"/>
      <c r="P7487" s="3"/>
      <c r="Q7487" s="3"/>
      <c r="R7487" s="3"/>
      <c r="S7487" s="3"/>
      <c r="W7487" s="2"/>
      <c r="X7487" s="1"/>
      <c r="Y7487" s="2"/>
      <c r="Z7487" s="1"/>
    </row>
    <row r="7488" spans="1:26" ht="13.5" x14ac:dyDescent="0.25">
      <c r="A7488" s="3"/>
      <c r="B7488" s="5"/>
      <c r="C7488" s="5"/>
      <c r="D7488" s="5"/>
      <c r="G7488" s="3"/>
      <c r="H7488" s="4"/>
      <c r="O7488" s="3"/>
      <c r="P7488" s="3"/>
      <c r="Q7488" s="3"/>
      <c r="R7488" s="3"/>
      <c r="S7488" s="3"/>
      <c r="W7488" s="2"/>
      <c r="X7488" s="1"/>
      <c r="Y7488" s="2"/>
      <c r="Z7488" s="1"/>
    </row>
    <row r="7489" spans="1:26" ht="13.5" x14ac:dyDescent="0.25">
      <c r="A7489" s="3"/>
      <c r="B7489" s="5"/>
      <c r="C7489" s="5"/>
      <c r="D7489" s="5"/>
      <c r="G7489" s="3"/>
      <c r="H7489" s="4"/>
      <c r="O7489" s="3"/>
      <c r="P7489" s="3"/>
      <c r="Q7489" s="3"/>
      <c r="R7489" s="3"/>
      <c r="S7489" s="3"/>
      <c r="W7489" s="2"/>
      <c r="X7489" s="1"/>
      <c r="Y7489" s="2"/>
      <c r="Z7489" s="1"/>
    </row>
    <row r="7490" spans="1:26" ht="13.5" x14ac:dyDescent="0.25">
      <c r="A7490" s="3"/>
      <c r="B7490" s="5"/>
      <c r="C7490" s="5"/>
      <c r="D7490" s="5"/>
      <c r="G7490" s="3"/>
      <c r="H7490" s="4"/>
      <c r="O7490" s="3"/>
      <c r="P7490" s="3"/>
      <c r="Q7490" s="3"/>
      <c r="R7490" s="3"/>
      <c r="S7490" s="3"/>
      <c r="W7490" s="2"/>
      <c r="X7490" s="1"/>
      <c r="Y7490" s="2"/>
      <c r="Z7490" s="1"/>
    </row>
    <row r="7491" spans="1:26" ht="13.5" x14ac:dyDescent="0.25">
      <c r="A7491" s="3"/>
      <c r="B7491" s="5"/>
      <c r="C7491" s="5"/>
      <c r="D7491" s="5"/>
      <c r="G7491" s="3"/>
      <c r="H7491" s="4"/>
      <c r="O7491" s="3"/>
      <c r="P7491" s="3"/>
      <c r="Q7491" s="3"/>
      <c r="R7491" s="3"/>
      <c r="S7491" s="3"/>
      <c r="W7491" s="2"/>
      <c r="X7491" s="1"/>
      <c r="Y7491" s="2"/>
      <c r="Z7491" s="1"/>
    </row>
    <row r="7492" spans="1:26" ht="13.5" x14ac:dyDescent="0.25">
      <c r="A7492" s="3"/>
      <c r="B7492" s="5"/>
      <c r="C7492" s="5"/>
      <c r="D7492" s="5"/>
      <c r="G7492" s="3"/>
      <c r="H7492" s="4"/>
      <c r="O7492" s="3"/>
      <c r="P7492" s="3"/>
      <c r="Q7492" s="3"/>
      <c r="R7492" s="3"/>
      <c r="S7492" s="3"/>
      <c r="W7492" s="2"/>
      <c r="X7492" s="1"/>
      <c r="Y7492" s="2"/>
      <c r="Z7492" s="1"/>
    </row>
    <row r="7493" spans="1:26" ht="13.5" x14ac:dyDescent="0.25">
      <c r="A7493" s="3"/>
      <c r="B7493" s="5"/>
      <c r="C7493" s="5"/>
      <c r="D7493" s="5"/>
      <c r="G7493" s="3"/>
      <c r="H7493" s="4"/>
      <c r="O7493" s="3"/>
      <c r="P7493" s="3"/>
      <c r="Q7493" s="3"/>
      <c r="R7493" s="3"/>
      <c r="S7493" s="3"/>
      <c r="W7493" s="2"/>
      <c r="X7493" s="1"/>
      <c r="Y7493" s="2"/>
      <c r="Z7493" s="1"/>
    </row>
    <row r="7494" spans="1:26" ht="13.5" x14ac:dyDescent="0.25">
      <c r="A7494" s="3"/>
      <c r="B7494" s="5"/>
      <c r="C7494" s="5"/>
      <c r="D7494" s="5"/>
      <c r="G7494" s="3"/>
      <c r="H7494" s="4"/>
      <c r="O7494" s="3"/>
      <c r="P7494" s="3"/>
      <c r="Q7494" s="3"/>
      <c r="R7494" s="3"/>
      <c r="S7494" s="3"/>
      <c r="W7494" s="2"/>
      <c r="X7494" s="1"/>
      <c r="Y7494" s="2"/>
      <c r="Z7494" s="1"/>
    </row>
    <row r="7495" spans="1:26" ht="13.5" x14ac:dyDescent="0.25">
      <c r="A7495" s="3"/>
      <c r="B7495" s="5"/>
      <c r="C7495" s="5"/>
      <c r="D7495" s="5"/>
      <c r="G7495" s="3"/>
      <c r="H7495" s="4"/>
      <c r="O7495" s="3"/>
      <c r="P7495" s="3"/>
      <c r="Q7495" s="3"/>
      <c r="R7495" s="3"/>
      <c r="S7495" s="3"/>
      <c r="W7495" s="2"/>
      <c r="X7495" s="1"/>
      <c r="Y7495" s="2"/>
      <c r="Z7495" s="1"/>
    </row>
    <row r="7496" spans="1:26" ht="13.5" x14ac:dyDescent="0.25">
      <c r="A7496" s="3"/>
      <c r="B7496" s="5"/>
      <c r="C7496" s="5"/>
      <c r="D7496" s="5"/>
      <c r="G7496" s="3"/>
      <c r="H7496" s="4"/>
      <c r="O7496" s="3"/>
      <c r="P7496" s="3"/>
      <c r="Q7496" s="3"/>
      <c r="R7496" s="3"/>
      <c r="S7496" s="3"/>
      <c r="W7496" s="2"/>
      <c r="X7496" s="1"/>
      <c r="Y7496" s="2"/>
      <c r="Z7496" s="1"/>
    </row>
    <row r="7497" spans="1:26" ht="13.5" x14ac:dyDescent="0.25">
      <c r="A7497" s="3"/>
      <c r="B7497" s="5"/>
      <c r="C7497" s="5"/>
      <c r="D7497" s="5"/>
      <c r="G7497" s="3"/>
      <c r="H7497" s="4"/>
      <c r="O7497" s="3"/>
      <c r="P7497" s="3"/>
      <c r="Q7497" s="3"/>
      <c r="R7497" s="3"/>
      <c r="S7497" s="3"/>
      <c r="W7497" s="2"/>
      <c r="X7497" s="1"/>
      <c r="Y7497" s="2"/>
      <c r="Z7497" s="1"/>
    </row>
    <row r="7498" spans="1:26" ht="13.5" x14ac:dyDescent="0.25">
      <c r="A7498" s="3"/>
      <c r="B7498" s="5"/>
      <c r="C7498" s="5"/>
      <c r="D7498" s="5"/>
      <c r="G7498" s="3"/>
      <c r="H7498" s="4"/>
      <c r="O7498" s="3"/>
      <c r="P7498" s="3"/>
      <c r="Q7498" s="3"/>
      <c r="R7498" s="3"/>
      <c r="S7498" s="3"/>
      <c r="W7498" s="2"/>
      <c r="X7498" s="1"/>
      <c r="Y7498" s="2"/>
      <c r="Z7498" s="1"/>
    </row>
    <row r="7499" spans="1:26" ht="13.5" x14ac:dyDescent="0.25">
      <c r="A7499" s="3"/>
      <c r="B7499" s="5"/>
      <c r="C7499" s="5"/>
      <c r="D7499" s="5"/>
      <c r="G7499" s="3"/>
      <c r="H7499" s="4"/>
      <c r="O7499" s="3"/>
      <c r="P7499" s="3"/>
      <c r="Q7499" s="3"/>
      <c r="R7499" s="3"/>
      <c r="S7499" s="3"/>
      <c r="W7499" s="2"/>
      <c r="X7499" s="1"/>
      <c r="Y7499" s="2"/>
      <c r="Z7499" s="1"/>
    </row>
    <row r="7500" spans="1:26" ht="13.5" x14ac:dyDescent="0.25">
      <c r="A7500" s="3"/>
      <c r="B7500" s="5"/>
      <c r="C7500" s="5"/>
      <c r="D7500" s="5"/>
      <c r="G7500" s="3"/>
      <c r="H7500" s="4"/>
      <c r="O7500" s="3"/>
      <c r="P7500" s="3"/>
      <c r="Q7500" s="3"/>
      <c r="R7500" s="3"/>
      <c r="S7500" s="3"/>
      <c r="W7500" s="2"/>
      <c r="X7500" s="1"/>
      <c r="Y7500" s="2"/>
      <c r="Z7500" s="1"/>
    </row>
    <row r="7501" spans="1:26" ht="13.5" x14ac:dyDescent="0.25">
      <c r="A7501" s="3"/>
      <c r="B7501" s="5"/>
      <c r="C7501" s="5"/>
      <c r="D7501" s="5"/>
      <c r="G7501" s="3"/>
      <c r="H7501" s="4"/>
      <c r="O7501" s="3"/>
      <c r="P7501" s="3"/>
      <c r="Q7501" s="3"/>
      <c r="R7501" s="3"/>
      <c r="S7501" s="3"/>
      <c r="W7501" s="2"/>
      <c r="X7501" s="1"/>
      <c r="Y7501" s="2"/>
      <c r="Z7501" s="1"/>
    </row>
    <row r="7502" spans="1:26" ht="13.5" x14ac:dyDescent="0.25">
      <c r="A7502" s="3"/>
      <c r="B7502" s="5"/>
      <c r="C7502" s="5"/>
      <c r="D7502" s="5"/>
      <c r="G7502" s="3"/>
      <c r="H7502" s="4"/>
      <c r="O7502" s="3"/>
      <c r="P7502" s="3"/>
      <c r="Q7502" s="3"/>
      <c r="R7502" s="3"/>
      <c r="S7502" s="3"/>
      <c r="W7502" s="2"/>
      <c r="X7502" s="1"/>
      <c r="Y7502" s="2"/>
      <c r="Z7502" s="1"/>
    </row>
    <row r="7503" spans="1:26" ht="13.5" x14ac:dyDescent="0.25">
      <c r="A7503" s="3"/>
      <c r="B7503" s="5"/>
      <c r="C7503" s="5"/>
      <c r="D7503" s="5"/>
      <c r="G7503" s="3"/>
      <c r="H7503" s="4"/>
      <c r="O7503" s="3"/>
      <c r="P7503" s="3"/>
      <c r="Q7503" s="3"/>
      <c r="R7503" s="3"/>
      <c r="S7503" s="3"/>
      <c r="W7503" s="2"/>
      <c r="X7503" s="1"/>
      <c r="Y7503" s="2"/>
      <c r="Z7503" s="1"/>
    </row>
    <row r="7504" spans="1:26" ht="13.5" x14ac:dyDescent="0.25">
      <c r="A7504" s="3"/>
      <c r="B7504" s="5"/>
      <c r="C7504" s="5"/>
      <c r="D7504" s="5"/>
      <c r="G7504" s="3"/>
      <c r="H7504" s="4"/>
      <c r="O7504" s="3"/>
      <c r="P7504" s="3"/>
      <c r="Q7504" s="3"/>
      <c r="R7504" s="3"/>
      <c r="S7504" s="3"/>
      <c r="W7504" s="2"/>
      <c r="X7504" s="1"/>
      <c r="Y7504" s="2"/>
      <c r="Z7504" s="1"/>
    </row>
    <row r="7505" spans="1:26" ht="13.5" x14ac:dyDescent="0.25">
      <c r="A7505" s="3"/>
      <c r="B7505" s="5"/>
      <c r="C7505" s="5"/>
      <c r="D7505" s="5"/>
      <c r="G7505" s="3"/>
      <c r="H7505" s="4"/>
      <c r="O7505" s="3"/>
      <c r="P7505" s="3"/>
      <c r="Q7505" s="3"/>
      <c r="R7505" s="3"/>
      <c r="S7505" s="3"/>
      <c r="W7505" s="2"/>
      <c r="X7505" s="1"/>
      <c r="Y7505" s="2"/>
      <c r="Z7505" s="1"/>
    </row>
    <row r="7506" spans="1:26" ht="13.5" x14ac:dyDescent="0.25">
      <c r="A7506" s="3"/>
      <c r="B7506" s="5"/>
      <c r="C7506" s="5"/>
      <c r="D7506" s="5"/>
      <c r="G7506" s="3"/>
      <c r="H7506" s="4"/>
      <c r="O7506" s="3"/>
      <c r="P7506" s="3"/>
      <c r="Q7506" s="3"/>
      <c r="R7506" s="3"/>
      <c r="S7506" s="3"/>
      <c r="W7506" s="2"/>
      <c r="X7506" s="1"/>
      <c r="Y7506" s="2"/>
      <c r="Z7506" s="1"/>
    </row>
    <row r="7507" spans="1:26" ht="13.5" x14ac:dyDescent="0.25">
      <c r="A7507" s="3"/>
      <c r="B7507" s="5"/>
      <c r="C7507" s="5"/>
      <c r="D7507" s="5"/>
      <c r="G7507" s="3"/>
      <c r="H7507" s="4"/>
      <c r="O7507" s="3"/>
      <c r="P7507" s="3"/>
      <c r="Q7507" s="3"/>
      <c r="R7507" s="3"/>
      <c r="S7507" s="3"/>
      <c r="W7507" s="2"/>
      <c r="X7507" s="1"/>
      <c r="Y7507" s="2"/>
      <c r="Z7507" s="1"/>
    </row>
    <row r="7508" spans="1:26" ht="13.5" x14ac:dyDescent="0.25">
      <c r="A7508" s="3"/>
      <c r="B7508" s="5"/>
      <c r="C7508" s="5"/>
      <c r="D7508" s="5"/>
      <c r="G7508" s="3"/>
      <c r="H7508" s="4"/>
      <c r="O7508" s="3"/>
      <c r="P7508" s="3"/>
      <c r="Q7508" s="3"/>
      <c r="R7508" s="3"/>
      <c r="S7508" s="3"/>
      <c r="W7508" s="2"/>
      <c r="X7508" s="1"/>
      <c r="Y7508" s="2"/>
      <c r="Z7508" s="1"/>
    </row>
    <row r="7509" spans="1:26" ht="13.5" x14ac:dyDescent="0.25">
      <c r="A7509" s="3"/>
      <c r="B7509" s="5"/>
      <c r="C7509" s="5"/>
      <c r="D7509" s="5"/>
      <c r="G7509" s="3"/>
      <c r="H7509" s="4"/>
      <c r="O7509" s="3"/>
      <c r="P7509" s="3"/>
      <c r="Q7509" s="3"/>
      <c r="R7509" s="3"/>
      <c r="S7509" s="3"/>
      <c r="W7509" s="2"/>
      <c r="X7509" s="1"/>
      <c r="Y7509" s="2"/>
      <c r="Z7509" s="1"/>
    </row>
    <row r="7510" spans="1:26" ht="13.5" x14ac:dyDescent="0.25">
      <c r="A7510" s="3"/>
      <c r="B7510" s="5"/>
      <c r="C7510" s="5"/>
      <c r="D7510" s="5"/>
      <c r="G7510" s="3"/>
      <c r="H7510" s="4"/>
      <c r="O7510" s="3"/>
      <c r="P7510" s="3"/>
      <c r="Q7510" s="3"/>
      <c r="R7510" s="3"/>
      <c r="S7510" s="3"/>
      <c r="W7510" s="2"/>
      <c r="X7510" s="1"/>
      <c r="Y7510" s="2"/>
      <c r="Z7510" s="1"/>
    </row>
    <row r="7511" spans="1:26" ht="13.5" x14ac:dyDescent="0.25">
      <c r="A7511" s="3"/>
      <c r="B7511" s="5"/>
      <c r="C7511" s="5"/>
      <c r="D7511" s="5"/>
      <c r="G7511" s="3"/>
      <c r="H7511" s="4"/>
      <c r="O7511" s="3"/>
      <c r="P7511" s="3"/>
      <c r="Q7511" s="3"/>
      <c r="R7511" s="3"/>
      <c r="S7511" s="3"/>
      <c r="W7511" s="2"/>
      <c r="X7511" s="1"/>
      <c r="Y7511" s="2"/>
      <c r="Z7511" s="1"/>
    </row>
    <row r="7512" spans="1:26" ht="13.5" x14ac:dyDescent="0.25">
      <c r="A7512" s="3"/>
      <c r="B7512" s="5"/>
      <c r="C7512" s="5"/>
      <c r="D7512" s="5"/>
      <c r="G7512" s="3"/>
      <c r="H7512" s="4"/>
      <c r="O7512" s="3"/>
      <c r="P7512" s="3"/>
      <c r="Q7512" s="3"/>
      <c r="R7512" s="3"/>
      <c r="S7512" s="3"/>
      <c r="W7512" s="2"/>
      <c r="X7512" s="1"/>
      <c r="Y7512" s="2"/>
      <c r="Z7512" s="1"/>
    </row>
    <row r="7513" spans="1:26" ht="13.5" x14ac:dyDescent="0.25">
      <c r="A7513" s="3"/>
      <c r="B7513" s="5"/>
      <c r="C7513" s="5"/>
      <c r="D7513" s="5"/>
      <c r="G7513" s="3"/>
      <c r="H7513" s="4"/>
      <c r="O7513" s="3"/>
      <c r="P7513" s="3"/>
      <c r="Q7513" s="3"/>
      <c r="R7513" s="3"/>
      <c r="S7513" s="3"/>
      <c r="W7513" s="2"/>
      <c r="X7513" s="1"/>
      <c r="Y7513" s="2"/>
      <c r="Z7513" s="1"/>
    </row>
    <row r="7514" spans="1:26" ht="13.5" x14ac:dyDescent="0.25">
      <c r="A7514" s="3"/>
      <c r="B7514" s="5"/>
      <c r="C7514" s="5"/>
      <c r="D7514" s="5"/>
      <c r="G7514" s="3"/>
      <c r="H7514" s="4"/>
      <c r="O7514" s="3"/>
      <c r="P7514" s="3"/>
      <c r="Q7514" s="3"/>
      <c r="R7514" s="3"/>
      <c r="S7514" s="3"/>
      <c r="W7514" s="2"/>
      <c r="X7514" s="1"/>
      <c r="Y7514" s="2"/>
      <c r="Z7514" s="1"/>
    </row>
    <row r="7515" spans="1:26" ht="13.5" x14ac:dyDescent="0.25">
      <c r="A7515" s="3"/>
      <c r="B7515" s="5"/>
      <c r="C7515" s="5"/>
      <c r="D7515" s="5"/>
      <c r="G7515" s="3"/>
      <c r="H7515" s="4"/>
      <c r="O7515" s="3"/>
      <c r="P7515" s="3"/>
      <c r="Q7515" s="3"/>
      <c r="R7515" s="3"/>
      <c r="S7515" s="3"/>
      <c r="W7515" s="2"/>
      <c r="X7515" s="1"/>
      <c r="Y7515" s="2"/>
      <c r="Z7515" s="1"/>
    </row>
    <row r="7516" spans="1:26" ht="13.5" x14ac:dyDescent="0.25">
      <c r="A7516" s="3"/>
      <c r="B7516" s="5"/>
      <c r="C7516" s="5"/>
      <c r="D7516" s="5"/>
      <c r="G7516" s="3"/>
      <c r="H7516" s="4"/>
      <c r="O7516" s="3"/>
      <c r="P7516" s="3"/>
      <c r="Q7516" s="3"/>
      <c r="R7516" s="3"/>
      <c r="S7516" s="3"/>
      <c r="W7516" s="2"/>
      <c r="X7516" s="1"/>
      <c r="Y7516" s="2"/>
      <c r="Z7516" s="1"/>
    </row>
    <row r="7517" spans="1:26" ht="13.5" x14ac:dyDescent="0.25">
      <c r="A7517" s="3"/>
      <c r="B7517" s="5"/>
      <c r="C7517" s="5"/>
      <c r="D7517" s="5"/>
      <c r="G7517" s="3"/>
      <c r="H7517" s="4"/>
      <c r="O7517" s="3"/>
      <c r="P7517" s="3"/>
      <c r="Q7517" s="3"/>
      <c r="R7517" s="3"/>
      <c r="S7517" s="3"/>
      <c r="W7517" s="2"/>
      <c r="X7517" s="1"/>
      <c r="Y7517" s="2"/>
      <c r="Z7517" s="1"/>
    </row>
    <row r="7518" spans="1:26" ht="13.5" x14ac:dyDescent="0.25">
      <c r="A7518" s="3"/>
      <c r="B7518" s="5"/>
      <c r="C7518" s="5"/>
      <c r="D7518" s="5"/>
      <c r="G7518" s="3"/>
      <c r="H7518" s="4"/>
      <c r="O7518" s="3"/>
      <c r="P7518" s="3"/>
      <c r="Q7518" s="3"/>
      <c r="R7518" s="3"/>
      <c r="S7518" s="3"/>
      <c r="W7518" s="2"/>
      <c r="X7518" s="1"/>
      <c r="Y7518" s="2"/>
      <c r="Z7518" s="1"/>
    </row>
    <row r="7519" spans="1:26" ht="13.5" x14ac:dyDescent="0.25">
      <c r="A7519" s="3"/>
      <c r="B7519" s="5"/>
      <c r="C7519" s="5"/>
      <c r="D7519" s="5"/>
      <c r="G7519" s="3"/>
      <c r="H7519" s="4"/>
      <c r="O7519" s="3"/>
      <c r="P7519" s="3"/>
      <c r="Q7519" s="3"/>
      <c r="R7519" s="3"/>
      <c r="S7519" s="3"/>
      <c r="W7519" s="2"/>
      <c r="X7519" s="1"/>
      <c r="Y7519" s="2"/>
      <c r="Z7519" s="1"/>
    </row>
    <row r="7520" spans="1:26" ht="13.5" x14ac:dyDescent="0.25">
      <c r="A7520" s="3"/>
      <c r="B7520" s="5"/>
      <c r="C7520" s="5"/>
      <c r="D7520" s="5"/>
      <c r="G7520" s="3"/>
      <c r="H7520" s="4"/>
      <c r="O7520" s="3"/>
      <c r="P7520" s="3"/>
      <c r="Q7520" s="3"/>
      <c r="R7520" s="3"/>
      <c r="S7520" s="3"/>
      <c r="W7520" s="2"/>
      <c r="X7520" s="1"/>
      <c r="Y7520" s="2"/>
      <c r="Z7520" s="1"/>
    </row>
    <row r="7521" spans="1:26" ht="13.5" x14ac:dyDescent="0.25">
      <c r="A7521" s="3"/>
      <c r="B7521" s="5"/>
      <c r="C7521" s="5"/>
      <c r="D7521" s="5"/>
      <c r="G7521" s="3"/>
      <c r="H7521" s="4"/>
      <c r="O7521" s="3"/>
      <c r="P7521" s="3"/>
      <c r="Q7521" s="3"/>
      <c r="R7521" s="3"/>
      <c r="S7521" s="3"/>
      <c r="W7521" s="2"/>
      <c r="X7521" s="1"/>
      <c r="Y7521" s="2"/>
      <c r="Z7521" s="1"/>
    </row>
    <row r="7522" spans="1:26" ht="13.5" x14ac:dyDescent="0.25">
      <c r="A7522" s="3"/>
      <c r="B7522" s="5"/>
      <c r="C7522" s="5"/>
      <c r="D7522" s="5"/>
      <c r="G7522" s="3"/>
      <c r="H7522" s="4"/>
      <c r="O7522" s="3"/>
      <c r="P7522" s="3"/>
      <c r="Q7522" s="3"/>
      <c r="R7522" s="3"/>
      <c r="S7522" s="3"/>
      <c r="W7522" s="2"/>
      <c r="X7522" s="1"/>
      <c r="Y7522" s="2"/>
      <c r="Z7522" s="1"/>
    </row>
    <row r="7523" spans="1:26" ht="13.5" x14ac:dyDescent="0.25">
      <c r="A7523" s="3"/>
      <c r="B7523" s="5"/>
      <c r="C7523" s="5"/>
      <c r="D7523" s="5"/>
      <c r="G7523" s="3"/>
      <c r="H7523" s="4"/>
      <c r="O7523" s="3"/>
      <c r="P7523" s="3"/>
      <c r="Q7523" s="3"/>
      <c r="R7523" s="3"/>
      <c r="S7523" s="3"/>
      <c r="W7523" s="2"/>
      <c r="X7523" s="1"/>
      <c r="Y7523" s="2"/>
      <c r="Z7523" s="1"/>
    </row>
    <row r="7524" spans="1:26" ht="13.5" x14ac:dyDescent="0.25">
      <c r="A7524" s="3"/>
      <c r="B7524" s="5"/>
      <c r="C7524" s="5"/>
      <c r="D7524" s="5"/>
      <c r="G7524" s="3"/>
      <c r="H7524" s="4"/>
      <c r="O7524" s="3"/>
      <c r="P7524" s="3"/>
      <c r="Q7524" s="3"/>
      <c r="R7524" s="3"/>
      <c r="S7524" s="3"/>
      <c r="W7524" s="2"/>
      <c r="X7524" s="1"/>
      <c r="Y7524" s="2"/>
      <c r="Z7524" s="1"/>
    </row>
    <row r="7525" spans="1:26" ht="13.5" x14ac:dyDescent="0.25">
      <c r="A7525" s="3"/>
      <c r="B7525" s="5"/>
      <c r="C7525" s="5"/>
      <c r="D7525" s="5"/>
      <c r="G7525" s="3"/>
      <c r="H7525" s="4"/>
      <c r="O7525" s="3"/>
      <c r="P7525" s="3"/>
      <c r="Q7525" s="3"/>
      <c r="R7525" s="3"/>
      <c r="S7525" s="3"/>
      <c r="W7525" s="2"/>
      <c r="X7525" s="1"/>
      <c r="Y7525" s="2"/>
      <c r="Z7525" s="1"/>
    </row>
    <row r="7526" spans="1:26" ht="13.5" x14ac:dyDescent="0.25">
      <c r="A7526" s="3"/>
      <c r="B7526" s="5"/>
      <c r="C7526" s="5"/>
      <c r="D7526" s="5"/>
      <c r="G7526" s="3"/>
      <c r="H7526" s="4"/>
      <c r="O7526" s="3"/>
      <c r="P7526" s="3"/>
      <c r="Q7526" s="3"/>
      <c r="R7526" s="3"/>
      <c r="S7526" s="3"/>
      <c r="W7526" s="2"/>
      <c r="X7526" s="1"/>
      <c r="Y7526" s="2"/>
      <c r="Z7526" s="1"/>
    </row>
    <row r="7527" spans="1:26" ht="13.5" x14ac:dyDescent="0.25">
      <c r="A7527" s="3"/>
      <c r="B7527" s="5"/>
      <c r="C7527" s="5"/>
      <c r="D7527" s="5"/>
      <c r="G7527" s="3"/>
      <c r="H7527" s="4"/>
      <c r="O7527" s="3"/>
      <c r="P7527" s="3"/>
      <c r="Q7527" s="3"/>
      <c r="R7527" s="3"/>
      <c r="S7527" s="3"/>
      <c r="W7527" s="2"/>
      <c r="X7527" s="1"/>
      <c r="Y7527" s="2"/>
      <c r="Z7527" s="1"/>
    </row>
    <row r="7528" spans="1:26" ht="13.5" x14ac:dyDescent="0.25">
      <c r="A7528" s="3"/>
      <c r="B7528" s="5"/>
      <c r="C7528" s="5"/>
      <c r="D7528" s="5"/>
      <c r="G7528" s="3"/>
      <c r="H7528" s="4"/>
      <c r="O7528" s="3"/>
      <c r="P7528" s="3"/>
      <c r="Q7528" s="3"/>
      <c r="R7528" s="3"/>
      <c r="S7528" s="3"/>
      <c r="W7528" s="2"/>
      <c r="X7528" s="1"/>
      <c r="Y7528" s="2"/>
      <c r="Z7528" s="1"/>
    </row>
    <row r="7529" spans="1:26" ht="13.5" x14ac:dyDescent="0.25">
      <c r="A7529" s="3"/>
      <c r="B7529" s="5"/>
      <c r="C7529" s="5"/>
      <c r="D7529" s="5"/>
      <c r="G7529" s="3"/>
      <c r="H7529" s="4"/>
      <c r="O7529" s="3"/>
      <c r="P7529" s="3"/>
      <c r="Q7529" s="3"/>
      <c r="R7529" s="3"/>
      <c r="S7529" s="3"/>
      <c r="W7529" s="2"/>
      <c r="X7529" s="1"/>
      <c r="Y7529" s="2"/>
      <c r="Z7529" s="1"/>
    </row>
    <row r="7530" spans="1:26" ht="13.5" x14ac:dyDescent="0.25">
      <c r="A7530" s="3"/>
      <c r="B7530" s="5"/>
      <c r="C7530" s="5"/>
      <c r="D7530" s="5"/>
      <c r="G7530" s="3"/>
      <c r="H7530" s="4"/>
      <c r="O7530" s="3"/>
      <c r="P7530" s="3"/>
      <c r="Q7530" s="3"/>
      <c r="R7530" s="3"/>
      <c r="S7530" s="3"/>
      <c r="W7530" s="2"/>
      <c r="X7530" s="1"/>
      <c r="Y7530" s="2"/>
      <c r="Z7530" s="1"/>
    </row>
    <row r="7531" spans="1:26" ht="13.5" x14ac:dyDescent="0.25">
      <c r="A7531" s="3"/>
      <c r="B7531" s="5"/>
      <c r="C7531" s="5"/>
      <c r="D7531" s="5"/>
      <c r="G7531" s="3"/>
      <c r="H7531" s="4"/>
      <c r="O7531" s="3"/>
      <c r="P7531" s="3"/>
      <c r="Q7531" s="3"/>
      <c r="R7531" s="3"/>
      <c r="S7531" s="3"/>
      <c r="W7531" s="2"/>
      <c r="X7531" s="1"/>
      <c r="Y7531" s="2"/>
      <c r="Z7531" s="1"/>
    </row>
    <row r="7532" spans="1:26" ht="13.5" x14ac:dyDescent="0.25">
      <c r="A7532" s="3"/>
      <c r="B7532" s="5"/>
      <c r="C7532" s="5"/>
      <c r="D7532" s="5"/>
      <c r="G7532" s="3"/>
      <c r="H7532" s="4"/>
      <c r="O7532" s="3"/>
      <c r="P7532" s="3"/>
      <c r="Q7532" s="3"/>
      <c r="R7532" s="3"/>
      <c r="S7532" s="3"/>
      <c r="W7532" s="2"/>
      <c r="X7532" s="1"/>
      <c r="Y7532" s="2"/>
      <c r="Z7532" s="1"/>
    </row>
    <row r="7533" spans="1:26" ht="13.5" x14ac:dyDescent="0.25">
      <c r="A7533" s="3"/>
      <c r="B7533" s="5"/>
      <c r="C7533" s="5"/>
      <c r="D7533" s="5"/>
      <c r="G7533" s="3"/>
      <c r="H7533" s="4"/>
      <c r="O7533" s="3"/>
      <c r="P7533" s="3"/>
      <c r="Q7533" s="3"/>
      <c r="R7533" s="3"/>
      <c r="S7533" s="3"/>
      <c r="W7533" s="2"/>
      <c r="X7533" s="1"/>
      <c r="Y7533" s="2"/>
      <c r="Z7533" s="1"/>
    </row>
    <row r="7534" spans="1:26" ht="13.5" x14ac:dyDescent="0.25">
      <c r="A7534" s="3"/>
      <c r="B7534" s="5"/>
      <c r="C7534" s="5"/>
      <c r="D7534" s="5"/>
      <c r="G7534" s="3"/>
      <c r="H7534" s="4"/>
      <c r="O7534" s="3"/>
      <c r="P7534" s="3"/>
      <c r="Q7534" s="3"/>
      <c r="R7534" s="3"/>
      <c r="S7534" s="3"/>
      <c r="W7534" s="2"/>
      <c r="X7534" s="1"/>
      <c r="Y7534" s="2"/>
      <c r="Z7534" s="1"/>
    </row>
    <row r="7535" spans="1:26" ht="13.5" x14ac:dyDescent="0.25">
      <c r="A7535" s="3"/>
      <c r="B7535" s="5"/>
      <c r="C7535" s="5"/>
      <c r="D7535" s="5"/>
      <c r="G7535" s="3"/>
      <c r="H7535" s="4"/>
      <c r="O7535" s="3"/>
      <c r="P7535" s="3"/>
      <c r="Q7535" s="3"/>
      <c r="R7535" s="3"/>
      <c r="S7535" s="3"/>
      <c r="W7535" s="2"/>
      <c r="X7535" s="1"/>
      <c r="Y7535" s="2"/>
      <c r="Z7535" s="1"/>
    </row>
    <row r="7536" spans="1:26" ht="13.5" x14ac:dyDescent="0.25">
      <c r="A7536" s="3"/>
      <c r="B7536" s="5"/>
      <c r="C7536" s="5"/>
      <c r="D7536" s="5"/>
      <c r="G7536" s="3"/>
      <c r="H7536" s="4"/>
      <c r="O7536" s="3"/>
      <c r="P7536" s="3"/>
      <c r="Q7536" s="3"/>
      <c r="R7536" s="3"/>
      <c r="S7536" s="3"/>
      <c r="W7536" s="2"/>
      <c r="X7536" s="1"/>
      <c r="Y7536" s="2"/>
      <c r="Z7536" s="1"/>
    </row>
    <row r="7537" spans="1:26" ht="13.5" x14ac:dyDescent="0.25">
      <c r="A7537" s="3"/>
      <c r="B7537" s="5"/>
      <c r="C7537" s="5"/>
      <c r="D7537" s="5"/>
      <c r="G7537" s="3"/>
      <c r="H7537" s="4"/>
      <c r="O7537" s="3"/>
      <c r="P7537" s="3"/>
      <c r="Q7537" s="3"/>
      <c r="R7537" s="3"/>
      <c r="S7537" s="3"/>
      <c r="W7537" s="2"/>
      <c r="X7537" s="1"/>
      <c r="Y7537" s="2"/>
      <c r="Z7537" s="1"/>
    </row>
    <row r="7538" spans="1:26" ht="13.5" x14ac:dyDescent="0.25">
      <c r="A7538" s="3"/>
      <c r="B7538" s="5"/>
      <c r="C7538" s="5"/>
      <c r="D7538" s="5"/>
      <c r="G7538" s="3"/>
      <c r="H7538" s="4"/>
      <c r="O7538" s="3"/>
      <c r="P7538" s="3"/>
      <c r="Q7538" s="3"/>
      <c r="R7538" s="3"/>
      <c r="S7538" s="3"/>
      <c r="W7538" s="2"/>
      <c r="X7538" s="1"/>
      <c r="Y7538" s="2"/>
      <c r="Z7538" s="1"/>
    </row>
    <row r="7539" spans="1:26" ht="13.5" x14ac:dyDescent="0.25">
      <c r="A7539" s="3"/>
      <c r="B7539" s="5"/>
      <c r="C7539" s="5"/>
      <c r="D7539" s="5"/>
      <c r="G7539" s="3"/>
      <c r="H7539" s="4"/>
      <c r="O7539" s="3"/>
      <c r="P7539" s="3"/>
      <c r="Q7539" s="3"/>
      <c r="R7539" s="3"/>
      <c r="S7539" s="3"/>
      <c r="W7539" s="2"/>
      <c r="X7539" s="1"/>
      <c r="Y7539" s="2"/>
      <c r="Z7539" s="1"/>
    </row>
    <row r="7540" spans="1:26" ht="13.5" x14ac:dyDescent="0.25">
      <c r="A7540" s="3"/>
      <c r="B7540" s="5"/>
      <c r="C7540" s="5"/>
      <c r="D7540" s="5"/>
      <c r="G7540" s="3"/>
      <c r="H7540" s="4"/>
      <c r="O7540" s="3"/>
      <c r="P7540" s="3"/>
      <c r="Q7540" s="3"/>
      <c r="R7540" s="3"/>
      <c r="S7540" s="3"/>
      <c r="W7540" s="2"/>
      <c r="X7540" s="1"/>
      <c r="Y7540" s="2"/>
      <c r="Z7540" s="1"/>
    </row>
    <row r="7541" spans="1:26" ht="13.5" x14ac:dyDescent="0.25">
      <c r="A7541" s="3"/>
      <c r="B7541" s="5"/>
      <c r="C7541" s="5"/>
      <c r="D7541" s="5"/>
      <c r="G7541" s="3"/>
      <c r="H7541" s="4"/>
      <c r="O7541" s="3"/>
      <c r="P7541" s="3"/>
      <c r="Q7541" s="3"/>
      <c r="R7541" s="3"/>
      <c r="S7541" s="3"/>
      <c r="W7541" s="2"/>
      <c r="X7541" s="1"/>
      <c r="Y7541" s="2"/>
      <c r="Z7541" s="1"/>
    </row>
    <row r="7542" spans="1:26" ht="13.5" x14ac:dyDescent="0.25">
      <c r="A7542" s="3"/>
      <c r="B7542" s="5"/>
      <c r="C7542" s="5"/>
      <c r="D7542" s="5"/>
      <c r="G7542" s="3"/>
      <c r="H7542" s="4"/>
      <c r="O7542" s="3"/>
      <c r="P7542" s="3"/>
      <c r="Q7542" s="3"/>
      <c r="R7542" s="3"/>
      <c r="S7542" s="3"/>
      <c r="W7542" s="2"/>
      <c r="X7542" s="1"/>
      <c r="Y7542" s="2"/>
      <c r="Z7542" s="1"/>
    </row>
    <row r="7543" spans="1:26" ht="13.5" x14ac:dyDescent="0.25">
      <c r="A7543" s="3"/>
      <c r="B7543" s="5"/>
      <c r="C7543" s="5"/>
      <c r="D7543" s="5"/>
      <c r="G7543" s="3"/>
      <c r="H7543" s="4"/>
      <c r="O7543" s="3"/>
      <c r="P7543" s="3"/>
      <c r="Q7543" s="3"/>
      <c r="R7543" s="3"/>
      <c r="S7543" s="3"/>
      <c r="W7543" s="2"/>
      <c r="X7543" s="1"/>
      <c r="Y7543" s="2"/>
      <c r="Z7543" s="1"/>
    </row>
    <row r="7544" spans="1:26" ht="13.5" x14ac:dyDescent="0.25">
      <c r="A7544" s="3"/>
      <c r="B7544" s="5"/>
      <c r="C7544" s="5"/>
      <c r="D7544" s="5"/>
      <c r="G7544" s="3"/>
      <c r="H7544" s="4"/>
      <c r="O7544" s="3"/>
      <c r="P7544" s="3"/>
      <c r="Q7544" s="3"/>
      <c r="R7544" s="3"/>
      <c r="S7544" s="3"/>
      <c r="W7544" s="2"/>
      <c r="X7544" s="1"/>
      <c r="Y7544" s="2"/>
      <c r="Z7544" s="1"/>
    </row>
    <row r="7545" spans="1:26" ht="13.5" x14ac:dyDescent="0.25">
      <c r="A7545" s="3"/>
      <c r="B7545" s="5"/>
      <c r="C7545" s="5"/>
      <c r="D7545" s="5"/>
      <c r="G7545" s="3"/>
      <c r="H7545" s="4"/>
      <c r="O7545" s="3"/>
      <c r="P7545" s="3"/>
      <c r="Q7545" s="3"/>
      <c r="R7545" s="3"/>
      <c r="S7545" s="3"/>
      <c r="W7545" s="2"/>
      <c r="X7545" s="1"/>
      <c r="Y7545" s="2"/>
      <c r="Z7545" s="1"/>
    </row>
    <row r="7546" spans="1:26" ht="13.5" x14ac:dyDescent="0.25">
      <c r="A7546" s="3"/>
      <c r="B7546" s="5"/>
      <c r="C7546" s="5"/>
      <c r="D7546" s="5"/>
      <c r="G7546" s="3"/>
      <c r="H7546" s="4"/>
      <c r="O7546" s="3"/>
      <c r="P7546" s="3"/>
      <c r="Q7546" s="3"/>
      <c r="R7546" s="3"/>
      <c r="S7546" s="3"/>
      <c r="W7546" s="2"/>
      <c r="X7546" s="1"/>
      <c r="Y7546" s="2"/>
      <c r="Z7546" s="1"/>
    </row>
    <row r="7547" spans="1:26" ht="13.5" x14ac:dyDescent="0.25">
      <c r="A7547" s="3"/>
      <c r="B7547" s="5"/>
      <c r="C7547" s="5"/>
      <c r="D7547" s="5"/>
      <c r="G7547" s="3"/>
      <c r="H7547" s="4"/>
      <c r="O7547" s="3"/>
      <c r="P7547" s="3"/>
      <c r="Q7547" s="3"/>
      <c r="R7547" s="3"/>
      <c r="S7547" s="3"/>
      <c r="W7547" s="2"/>
      <c r="X7547" s="1"/>
      <c r="Y7547" s="2"/>
      <c r="Z7547" s="1"/>
    </row>
    <row r="7548" spans="1:26" ht="13.5" x14ac:dyDescent="0.25">
      <c r="A7548" s="3"/>
      <c r="B7548" s="5"/>
      <c r="C7548" s="5"/>
      <c r="D7548" s="5"/>
      <c r="G7548" s="3"/>
      <c r="H7548" s="4"/>
      <c r="O7548" s="3"/>
      <c r="P7548" s="3"/>
      <c r="Q7548" s="3"/>
      <c r="R7548" s="3"/>
      <c r="S7548" s="3"/>
      <c r="W7548" s="2"/>
      <c r="X7548" s="1"/>
      <c r="Y7548" s="2"/>
      <c r="Z7548" s="1"/>
    </row>
    <row r="7549" spans="1:26" ht="13.5" x14ac:dyDescent="0.25">
      <c r="A7549" s="3"/>
      <c r="B7549" s="5"/>
      <c r="C7549" s="5"/>
      <c r="D7549" s="5"/>
      <c r="G7549" s="3"/>
      <c r="H7549" s="4"/>
      <c r="O7549" s="3"/>
      <c r="P7549" s="3"/>
      <c r="Q7549" s="3"/>
      <c r="R7549" s="3"/>
      <c r="S7549" s="3"/>
      <c r="W7549" s="2"/>
      <c r="X7549" s="1"/>
      <c r="Y7549" s="2"/>
      <c r="Z7549" s="1"/>
    </row>
    <row r="7550" spans="1:26" ht="13.5" x14ac:dyDescent="0.25">
      <c r="A7550" s="3"/>
      <c r="B7550" s="5"/>
      <c r="C7550" s="5"/>
      <c r="D7550" s="5"/>
      <c r="G7550" s="3"/>
      <c r="H7550" s="4"/>
      <c r="O7550" s="3"/>
      <c r="P7550" s="3"/>
      <c r="Q7550" s="3"/>
      <c r="R7550" s="3"/>
      <c r="S7550" s="3"/>
      <c r="W7550" s="2"/>
      <c r="X7550" s="1"/>
      <c r="Y7550" s="2"/>
      <c r="Z7550" s="1"/>
    </row>
    <row r="7551" spans="1:26" ht="13.5" x14ac:dyDescent="0.25">
      <c r="A7551" s="3"/>
      <c r="B7551" s="5"/>
      <c r="C7551" s="5"/>
      <c r="D7551" s="5"/>
      <c r="G7551" s="3"/>
      <c r="H7551" s="4"/>
      <c r="O7551" s="3"/>
      <c r="P7551" s="3"/>
      <c r="Q7551" s="3"/>
      <c r="R7551" s="3"/>
      <c r="S7551" s="3"/>
      <c r="W7551" s="2"/>
      <c r="X7551" s="1"/>
      <c r="Y7551" s="2"/>
      <c r="Z7551" s="1"/>
    </row>
    <row r="7552" spans="1:26" ht="13.5" x14ac:dyDescent="0.25">
      <c r="A7552" s="3"/>
      <c r="B7552" s="5"/>
      <c r="C7552" s="5"/>
      <c r="D7552" s="5"/>
      <c r="G7552" s="3"/>
      <c r="H7552" s="4"/>
      <c r="O7552" s="3"/>
      <c r="P7552" s="3"/>
      <c r="Q7552" s="3"/>
      <c r="R7552" s="3"/>
      <c r="S7552" s="3"/>
      <c r="W7552" s="2"/>
      <c r="X7552" s="1"/>
      <c r="Y7552" s="2"/>
      <c r="Z7552" s="1"/>
    </row>
    <row r="7553" spans="1:26" ht="13.5" x14ac:dyDescent="0.25">
      <c r="A7553" s="3"/>
      <c r="B7553" s="5"/>
      <c r="C7553" s="5"/>
      <c r="D7553" s="5"/>
      <c r="G7553" s="3"/>
      <c r="H7553" s="4"/>
      <c r="O7553" s="3"/>
      <c r="P7553" s="3"/>
      <c r="Q7553" s="3"/>
      <c r="R7553" s="3"/>
      <c r="S7553" s="3"/>
      <c r="W7553" s="2"/>
      <c r="X7553" s="1"/>
      <c r="Y7553" s="2"/>
      <c r="Z7553" s="1"/>
    </row>
    <row r="7554" spans="1:26" ht="13.5" x14ac:dyDescent="0.25">
      <c r="A7554" s="3"/>
      <c r="B7554" s="5"/>
      <c r="C7554" s="5"/>
      <c r="D7554" s="5"/>
      <c r="G7554" s="3"/>
      <c r="H7554" s="4"/>
      <c r="O7554" s="3"/>
      <c r="P7554" s="3"/>
      <c r="Q7554" s="3"/>
      <c r="R7554" s="3"/>
      <c r="S7554" s="3"/>
      <c r="W7554" s="2"/>
      <c r="X7554" s="1"/>
      <c r="Y7554" s="2"/>
      <c r="Z7554" s="1"/>
    </row>
    <row r="7555" spans="1:26" ht="13.5" x14ac:dyDescent="0.25">
      <c r="A7555" s="3"/>
      <c r="B7555" s="5"/>
      <c r="C7555" s="5"/>
      <c r="D7555" s="5"/>
      <c r="G7555" s="3"/>
      <c r="H7555" s="4"/>
      <c r="O7555" s="3"/>
      <c r="P7555" s="3"/>
      <c r="Q7555" s="3"/>
      <c r="R7555" s="3"/>
      <c r="S7555" s="3"/>
      <c r="W7555" s="2"/>
      <c r="X7555" s="1"/>
      <c r="Y7555" s="2"/>
      <c r="Z7555" s="1"/>
    </row>
    <row r="7556" spans="1:26" ht="13.5" x14ac:dyDescent="0.25">
      <c r="A7556" s="3"/>
      <c r="B7556" s="5"/>
      <c r="C7556" s="5"/>
      <c r="D7556" s="5"/>
      <c r="G7556" s="3"/>
      <c r="H7556" s="4"/>
      <c r="O7556" s="3"/>
      <c r="P7556" s="3"/>
      <c r="Q7556" s="3"/>
      <c r="R7556" s="3"/>
      <c r="S7556" s="3"/>
      <c r="W7556" s="2"/>
      <c r="X7556" s="1"/>
      <c r="Y7556" s="2"/>
      <c r="Z7556" s="1"/>
    </row>
    <row r="7557" spans="1:26" ht="13.5" x14ac:dyDescent="0.25">
      <c r="A7557" s="3"/>
      <c r="B7557" s="5"/>
      <c r="C7557" s="5"/>
      <c r="D7557" s="5"/>
      <c r="G7557" s="3"/>
      <c r="H7557" s="4"/>
      <c r="O7557" s="3"/>
      <c r="P7557" s="3"/>
      <c r="Q7557" s="3"/>
      <c r="R7557" s="3"/>
      <c r="S7557" s="3"/>
      <c r="W7557" s="2"/>
      <c r="X7557" s="1"/>
      <c r="Y7557" s="2"/>
      <c r="Z7557" s="1"/>
    </row>
    <row r="7558" spans="1:26" ht="13.5" x14ac:dyDescent="0.25">
      <c r="A7558" s="3"/>
      <c r="B7558" s="5"/>
      <c r="C7558" s="5"/>
      <c r="D7558" s="5"/>
      <c r="G7558" s="3"/>
      <c r="H7558" s="4"/>
      <c r="O7558" s="3"/>
      <c r="P7558" s="3"/>
      <c r="Q7558" s="3"/>
      <c r="R7558" s="3"/>
      <c r="S7558" s="3"/>
      <c r="W7558" s="2"/>
      <c r="X7558" s="1"/>
      <c r="Y7558" s="2"/>
      <c r="Z7558" s="1"/>
    </row>
    <row r="7559" spans="1:26" ht="13.5" x14ac:dyDescent="0.25">
      <c r="A7559" s="3"/>
      <c r="B7559" s="5"/>
      <c r="C7559" s="5"/>
      <c r="D7559" s="5"/>
      <c r="G7559" s="3"/>
      <c r="H7559" s="4"/>
      <c r="O7559" s="3"/>
      <c r="P7559" s="3"/>
      <c r="Q7559" s="3"/>
      <c r="R7559" s="3"/>
      <c r="S7559" s="3"/>
      <c r="W7559" s="2"/>
      <c r="X7559" s="1"/>
      <c r="Y7559" s="2"/>
      <c r="Z7559" s="1"/>
    </row>
    <row r="7560" spans="1:26" ht="13.5" x14ac:dyDescent="0.25">
      <c r="A7560" s="3"/>
      <c r="B7560" s="5"/>
      <c r="C7560" s="5"/>
      <c r="D7560" s="5"/>
      <c r="G7560" s="3"/>
      <c r="H7560" s="4"/>
      <c r="O7560" s="3"/>
      <c r="P7560" s="3"/>
      <c r="Q7560" s="3"/>
      <c r="R7560" s="3"/>
      <c r="S7560" s="3"/>
      <c r="W7560" s="2"/>
      <c r="X7560" s="1"/>
      <c r="Y7560" s="2"/>
      <c r="Z7560" s="1"/>
    </row>
    <row r="7561" spans="1:26" ht="13.5" x14ac:dyDescent="0.25">
      <c r="A7561" s="3"/>
      <c r="B7561" s="5"/>
      <c r="C7561" s="5"/>
      <c r="D7561" s="5"/>
      <c r="G7561" s="3"/>
      <c r="H7561" s="4"/>
      <c r="O7561" s="3"/>
      <c r="P7561" s="3"/>
      <c r="Q7561" s="3"/>
      <c r="R7561" s="3"/>
      <c r="S7561" s="3"/>
      <c r="W7561" s="2"/>
      <c r="X7561" s="1"/>
      <c r="Y7561" s="2"/>
      <c r="Z7561" s="1"/>
    </row>
    <row r="7562" spans="1:26" ht="13.5" x14ac:dyDescent="0.25">
      <c r="A7562" s="3"/>
      <c r="B7562" s="5"/>
      <c r="C7562" s="5"/>
      <c r="D7562" s="5"/>
      <c r="G7562" s="3"/>
      <c r="H7562" s="4"/>
      <c r="O7562" s="3"/>
      <c r="P7562" s="3"/>
      <c r="Q7562" s="3"/>
      <c r="R7562" s="3"/>
      <c r="S7562" s="3"/>
      <c r="W7562" s="2"/>
      <c r="X7562" s="1"/>
      <c r="Y7562" s="2"/>
      <c r="Z7562" s="1"/>
    </row>
    <row r="7563" spans="1:26" ht="13.5" x14ac:dyDescent="0.25">
      <c r="A7563" s="3"/>
      <c r="B7563" s="5"/>
      <c r="C7563" s="5"/>
      <c r="D7563" s="5"/>
      <c r="G7563" s="3"/>
      <c r="H7563" s="4"/>
      <c r="O7563" s="3"/>
      <c r="P7563" s="3"/>
      <c r="Q7563" s="3"/>
      <c r="R7563" s="3"/>
      <c r="S7563" s="3"/>
      <c r="W7563" s="2"/>
      <c r="X7563" s="1"/>
      <c r="Y7563" s="2"/>
      <c r="Z7563" s="1"/>
    </row>
    <row r="7564" spans="1:26" ht="13.5" x14ac:dyDescent="0.25">
      <c r="A7564" s="3"/>
      <c r="B7564" s="5"/>
      <c r="C7564" s="5"/>
      <c r="D7564" s="5"/>
      <c r="G7564" s="3"/>
      <c r="H7564" s="4"/>
      <c r="O7564" s="3"/>
      <c r="P7564" s="3"/>
      <c r="Q7564" s="3"/>
      <c r="R7564" s="3"/>
      <c r="S7564" s="3"/>
      <c r="W7564" s="2"/>
      <c r="X7564" s="1"/>
      <c r="Y7564" s="2"/>
      <c r="Z7564" s="1"/>
    </row>
    <row r="7565" spans="1:26" ht="13.5" x14ac:dyDescent="0.25">
      <c r="A7565" s="3"/>
      <c r="B7565" s="5"/>
      <c r="C7565" s="5"/>
      <c r="D7565" s="5"/>
      <c r="G7565" s="3"/>
      <c r="H7565" s="4"/>
      <c r="O7565" s="3"/>
      <c r="P7565" s="3"/>
      <c r="Q7565" s="3"/>
      <c r="R7565" s="3"/>
      <c r="S7565" s="3"/>
      <c r="W7565" s="2"/>
      <c r="X7565" s="1"/>
      <c r="Y7565" s="2"/>
      <c r="Z7565" s="1"/>
    </row>
    <row r="7566" spans="1:26" ht="13.5" x14ac:dyDescent="0.25">
      <c r="A7566" s="3"/>
      <c r="B7566" s="5"/>
      <c r="C7566" s="5"/>
      <c r="D7566" s="5"/>
      <c r="G7566" s="3"/>
      <c r="H7566" s="4"/>
      <c r="O7566" s="3"/>
      <c r="P7566" s="3"/>
      <c r="Q7566" s="3"/>
      <c r="R7566" s="3"/>
      <c r="S7566" s="3"/>
      <c r="W7566" s="2"/>
      <c r="X7566" s="1"/>
      <c r="Y7566" s="2"/>
      <c r="Z7566" s="1"/>
    </row>
    <row r="7567" spans="1:26" ht="13.5" x14ac:dyDescent="0.25">
      <c r="A7567" s="3"/>
      <c r="B7567" s="5"/>
      <c r="C7567" s="5"/>
      <c r="D7567" s="5"/>
      <c r="G7567" s="3"/>
      <c r="H7567" s="4"/>
      <c r="O7567" s="3"/>
      <c r="P7567" s="3"/>
      <c r="Q7567" s="3"/>
      <c r="R7567" s="3"/>
      <c r="S7567" s="3"/>
      <c r="W7567" s="2"/>
      <c r="X7567" s="1"/>
      <c r="Y7567" s="2"/>
      <c r="Z7567" s="1"/>
    </row>
    <row r="7568" spans="1:26" ht="13.5" x14ac:dyDescent="0.25">
      <c r="A7568" s="3"/>
      <c r="B7568" s="5"/>
      <c r="C7568" s="5"/>
      <c r="D7568" s="5"/>
      <c r="G7568" s="3"/>
      <c r="H7568" s="4"/>
      <c r="O7568" s="3"/>
      <c r="P7568" s="3"/>
      <c r="Q7568" s="3"/>
      <c r="R7568" s="3"/>
      <c r="S7568" s="3"/>
      <c r="W7568" s="2"/>
      <c r="X7568" s="1"/>
      <c r="Y7568" s="2"/>
      <c r="Z7568" s="1"/>
    </row>
    <row r="7569" spans="1:26" ht="13.5" x14ac:dyDescent="0.25">
      <c r="A7569" s="3"/>
      <c r="B7569" s="5"/>
      <c r="C7569" s="5"/>
      <c r="D7569" s="5"/>
      <c r="G7569" s="3"/>
      <c r="H7569" s="4"/>
      <c r="O7569" s="3"/>
      <c r="P7569" s="3"/>
      <c r="Q7569" s="3"/>
      <c r="R7569" s="3"/>
      <c r="S7569" s="3"/>
      <c r="W7569" s="2"/>
      <c r="X7569" s="1"/>
      <c r="Y7569" s="2"/>
      <c r="Z7569" s="1"/>
    </row>
    <row r="7570" spans="1:26" ht="13.5" x14ac:dyDescent="0.25">
      <c r="A7570" s="3"/>
      <c r="B7570" s="5"/>
      <c r="C7570" s="5"/>
      <c r="D7570" s="5"/>
      <c r="G7570" s="3"/>
      <c r="H7570" s="4"/>
      <c r="O7570" s="3"/>
      <c r="P7570" s="3"/>
      <c r="Q7570" s="3"/>
      <c r="R7570" s="3"/>
      <c r="S7570" s="3"/>
      <c r="W7570" s="2"/>
      <c r="X7570" s="1"/>
      <c r="Y7570" s="2"/>
      <c r="Z7570" s="1"/>
    </row>
    <row r="7571" spans="1:26" ht="13.5" x14ac:dyDescent="0.25">
      <c r="A7571" s="3"/>
      <c r="B7571" s="5"/>
      <c r="C7571" s="5"/>
      <c r="D7571" s="5"/>
      <c r="G7571" s="3"/>
      <c r="H7571" s="4"/>
      <c r="O7571" s="3"/>
      <c r="P7571" s="3"/>
      <c r="Q7571" s="3"/>
      <c r="R7571" s="3"/>
      <c r="S7571" s="3"/>
      <c r="W7571" s="2"/>
      <c r="X7571" s="1"/>
      <c r="Y7571" s="2"/>
      <c r="Z7571" s="1"/>
    </row>
    <row r="7572" spans="1:26" ht="13.5" x14ac:dyDescent="0.25">
      <c r="A7572" s="3"/>
      <c r="B7572" s="5"/>
      <c r="C7572" s="5"/>
      <c r="D7572" s="5"/>
      <c r="G7572" s="3"/>
      <c r="H7572" s="4"/>
      <c r="O7572" s="3"/>
      <c r="P7572" s="3"/>
      <c r="Q7572" s="3"/>
      <c r="R7572" s="3"/>
      <c r="S7572" s="3"/>
      <c r="W7572" s="2"/>
      <c r="X7572" s="1"/>
      <c r="Y7572" s="2"/>
      <c r="Z7572" s="1"/>
    </row>
    <row r="7573" spans="1:26" ht="13.5" x14ac:dyDescent="0.25">
      <c r="A7573" s="3"/>
      <c r="B7573" s="5"/>
      <c r="C7573" s="5"/>
      <c r="D7573" s="5"/>
      <c r="G7573" s="3"/>
      <c r="H7573" s="4"/>
      <c r="O7573" s="3"/>
      <c r="P7573" s="3"/>
      <c r="Q7573" s="3"/>
      <c r="R7573" s="3"/>
      <c r="S7573" s="3"/>
      <c r="W7573" s="2"/>
      <c r="X7573" s="1"/>
      <c r="Y7573" s="2"/>
      <c r="Z7573" s="1"/>
    </row>
    <row r="7574" spans="1:26" ht="13.5" x14ac:dyDescent="0.25">
      <c r="A7574" s="3"/>
      <c r="B7574" s="5"/>
      <c r="C7574" s="5"/>
      <c r="D7574" s="5"/>
      <c r="G7574" s="3"/>
      <c r="H7574" s="4"/>
      <c r="O7574" s="3"/>
      <c r="P7574" s="3"/>
      <c r="Q7574" s="3"/>
      <c r="R7574" s="3"/>
      <c r="S7574" s="3"/>
      <c r="W7574" s="2"/>
      <c r="X7574" s="1"/>
      <c r="Y7574" s="2"/>
      <c r="Z7574" s="1"/>
    </row>
    <row r="7575" spans="1:26" ht="13.5" x14ac:dyDescent="0.25">
      <c r="A7575" s="3"/>
      <c r="B7575" s="5"/>
      <c r="C7575" s="5"/>
      <c r="D7575" s="5"/>
      <c r="G7575" s="3"/>
      <c r="H7575" s="4"/>
      <c r="O7575" s="3"/>
      <c r="P7575" s="3"/>
      <c r="Q7575" s="3"/>
      <c r="R7575" s="3"/>
      <c r="S7575" s="3"/>
      <c r="W7575" s="2"/>
      <c r="X7575" s="1"/>
      <c r="Y7575" s="2"/>
      <c r="Z7575" s="1"/>
    </row>
    <row r="7576" spans="1:26" ht="13.5" x14ac:dyDescent="0.25">
      <c r="A7576" s="3"/>
      <c r="B7576" s="5"/>
      <c r="C7576" s="5"/>
      <c r="D7576" s="5"/>
      <c r="G7576" s="3"/>
      <c r="H7576" s="4"/>
      <c r="O7576" s="3"/>
      <c r="P7576" s="3"/>
      <c r="Q7576" s="3"/>
      <c r="R7576" s="3"/>
      <c r="S7576" s="3"/>
      <c r="W7576" s="2"/>
      <c r="X7576" s="1"/>
      <c r="Y7576" s="2"/>
      <c r="Z7576" s="1"/>
    </row>
    <row r="7577" spans="1:26" ht="13.5" x14ac:dyDescent="0.25">
      <c r="A7577" s="3"/>
      <c r="B7577" s="5"/>
      <c r="C7577" s="5"/>
      <c r="D7577" s="5"/>
      <c r="G7577" s="3"/>
      <c r="H7577" s="4"/>
      <c r="O7577" s="3"/>
      <c r="P7577" s="3"/>
      <c r="Q7577" s="3"/>
      <c r="R7577" s="3"/>
      <c r="S7577" s="3"/>
      <c r="W7577" s="2"/>
      <c r="X7577" s="1"/>
      <c r="Y7577" s="2"/>
      <c r="Z7577" s="1"/>
    </row>
    <row r="7578" spans="1:26" ht="13.5" x14ac:dyDescent="0.25">
      <c r="A7578" s="3"/>
      <c r="B7578" s="5"/>
      <c r="C7578" s="5"/>
      <c r="D7578" s="5"/>
      <c r="G7578" s="3"/>
      <c r="H7578" s="4"/>
      <c r="O7578" s="3"/>
      <c r="P7578" s="3"/>
      <c r="Q7578" s="3"/>
      <c r="R7578" s="3"/>
      <c r="S7578" s="3"/>
      <c r="W7578" s="2"/>
      <c r="X7578" s="1"/>
      <c r="Y7578" s="2"/>
      <c r="Z7578" s="1"/>
    </row>
    <row r="7579" spans="1:26" ht="13.5" x14ac:dyDescent="0.25">
      <c r="A7579" s="3"/>
      <c r="B7579" s="5"/>
      <c r="C7579" s="5"/>
      <c r="D7579" s="5"/>
      <c r="G7579" s="3"/>
      <c r="H7579" s="4"/>
      <c r="O7579" s="3"/>
      <c r="P7579" s="3"/>
      <c r="Q7579" s="3"/>
      <c r="R7579" s="3"/>
      <c r="S7579" s="3"/>
      <c r="W7579" s="2"/>
      <c r="X7579" s="1"/>
      <c r="Y7579" s="2"/>
      <c r="Z7579" s="1"/>
    </row>
    <row r="7580" spans="1:26" ht="13.5" x14ac:dyDescent="0.25">
      <c r="A7580" s="3"/>
      <c r="B7580" s="5"/>
      <c r="C7580" s="5"/>
      <c r="D7580" s="5"/>
      <c r="G7580" s="3"/>
      <c r="H7580" s="4"/>
      <c r="O7580" s="3"/>
      <c r="P7580" s="3"/>
      <c r="Q7580" s="3"/>
      <c r="R7580" s="3"/>
      <c r="S7580" s="3"/>
      <c r="W7580" s="2"/>
      <c r="X7580" s="1"/>
      <c r="Y7580" s="2"/>
      <c r="Z7580" s="1"/>
    </row>
    <row r="7581" spans="1:26" ht="13.5" x14ac:dyDescent="0.25">
      <c r="A7581" s="3"/>
      <c r="B7581" s="5"/>
      <c r="C7581" s="5"/>
      <c r="D7581" s="5"/>
      <c r="G7581" s="3"/>
      <c r="H7581" s="4"/>
      <c r="O7581" s="3"/>
      <c r="P7581" s="3"/>
      <c r="Q7581" s="3"/>
      <c r="R7581" s="3"/>
      <c r="S7581" s="3"/>
      <c r="W7581" s="2"/>
      <c r="X7581" s="1"/>
      <c r="Y7581" s="2"/>
      <c r="Z7581" s="1"/>
    </row>
    <row r="7582" spans="1:26" ht="13.5" x14ac:dyDescent="0.25">
      <c r="A7582" s="3"/>
      <c r="B7582" s="5"/>
      <c r="C7582" s="5"/>
      <c r="D7582" s="5"/>
      <c r="G7582" s="3"/>
      <c r="H7582" s="4"/>
      <c r="O7582" s="3"/>
      <c r="P7582" s="3"/>
      <c r="Q7582" s="3"/>
      <c r="R7582" s="3"/>
      <c r="S7582" s="3"/>
      <c r="W7582" s="2"/>
      <c r="X7582" s="1"/>
      <c r="Y7582" s="2"/>
      <c r="Z7582" s="1"/>
    </row>
    <row r="7583" spans="1:26" ht="13.5" x14ac:dyDescent="0.25">
      <c r="A7583" s="3"/>
      <c r="B7583" s="5"/>
      <c r="C7583" s="5"/>
      <c r="D7583" s="5"/>
      <c r="G7583" s="3"/>
      <c r="H7583" s="4"/>
      <c r="O7583" s="3"/>
      <c r="P7583" s="3"/>
      <c r="Q7583" s="3"/>
      <c r="R7583" s="3"/>
      <c r="S7583" s="3"/>
      <c r="W7583" s="2"/>
      <c r="X7583" s="1"/>
      <c r="Y7583" s="2"/>
      <c r="Z7583" s="1"/>
    </row>
    <row r="7584" spans="1:26" ht="13.5" x14ac:dyDescent="0.25">
      <c r="A7584" s="3"/>
      <c r="B7584" s="5"/>
      <c r="C7584" s="5"/>
      <c r="D7584" s="5"/>
      <c r="G7584" s="3"/>
      <c r="H7584" s="4"/>
      <c r="O7584" s="3"/>
      <c r="P7584" s="3"/>
      <c r="Q7584" s="3"/>
      <c r="R7584" s="3"/>
      <c r="S7584" s="3"/>
      <c r="W7584" s="2"/>
      <c r="X7584" s="1"/>
      <c r="Y7584" s="2"/>
      <c r="Z7584" s="1"/>
    </row>
    <row r="7585" spans="1:26" ht="13.5" x14ac:dyDescent="0.25">
      <c r="A7585" s="3"/>
      <c r="B7585" s="5"/>
      <c r="C7585" s="5"/>
      <c r="D7585" s="5"/>
      <c r="G7585" s="3"/>
      <c r="H7585" s="4"/>
      <c r="O7585" s="3"/>
      <c r="P7585" s="3"/>
      <c r="Q7585" s="3"/>
      <c r="R7585" s="3"/>
      <c r="S7585" s="3"/>
      <c r="W7585" s="2"/>
      <c r="X7585" s="1"/>
      <c r="Y7585" s="2"/>
      <c r="Z7585" s="1"/>
    </row>
    <row r="7586" spans="1:26" ht="13.5" x14ac:dyDescent="0.25">
      <c r="A7586" s="3"/>
      <c r="B7586" s="5"/>
      <c r="C7586" s="5"/>
      <c r="D7586" s="5"/>
      <c r="G7586" s="3"/>
      <c r="H7586" s="4"/>
      <c r="O7586" s="3"/>
      <c r="P7586" s="3"/>
      <c r="Q7586" s="3"/>
      <c r="R7586" s="3"/>
      <c r="S7586" s="3"/>
      <c r="W7586" s="2"/>
      <c r="X7586" s="1"/>
      <c r="Y7586" s="2"/>
      <c r="Z7586" s="1"/>
    </row>
    <row r="7587" spans="1:26" ht="13.5" x14ac:dyDescent="0.25">
      <c r="A7587" s="3"/>
      <c r="B7587" s="5"/>
      <c r="C7587" s="5"/>
      <c r="D7587" s="5"/>
      <c r="G7587" s="3"/>
      <c r="H7587" s="4"/>
      <c r="O7587" s="3"/>
      <c r="P7587" s="3"/>
      <c r="Q7587" s="3"/>
      <c r="R7587" s="3"/>
      <c r="S7587" s="3"/>
      <c r="W7587" s="2"/>
      <c r="X7587" s="1"/>
      <c r="Y7587" s="2"/>
      <c r="Z7587" s="1"/>
    </row>
    <row r="7588" spans="1:26" ht="13.5" x14ac:dyDescent="0.25">
      <c r="A7588" s="3"/>
      <c r="B7588" s="5"/>
      <c r="C7588" s="5"/>
      <c r="D7588" s="5"/>
      <c r="G7588" s="3"/>
      <c r="H7588" s="4"/>
      <c r="O7588" s="3"/>
      <c r="P7588" s="3"/>
      <c r="Q7588" s="3"/>
      <c r="R7588" s="3"/>
      <c r="S7588" s="3"/>
      <c r="W7588" s="2"/>
      <c r="X7588" s="1"/>
      <c r="Y7588" s="2"/>
      <c r="Z7588" s="1"/>
    </row>
    <row r="7589" spans="1:26" ht="13.5" x14ac:dyDescent="0.25">
      <c r="A7589" s="3"/>
      <c r="B7589" s="5"/>
      <c r="C7589" s="5"/>
      <c r="D7589" s="5"/>
      <c r="G7589" s="3"/>
      <c r="H7589" s="4"/>
      <c r="O7589" s="3"/>
      <c r="P7589" s="3"/>
      <c r="Q7589" s="3"/>
      <c r="R7589" s="3"/>
      <c r="S7589" s="3"/>
      <c r="W7589" s="2"/>
      <c r="X7589" s="1"/>
      <c r="Y7589" s="2"/>
      <c r="Z7589" s="1"/>
    </row>
    <row r="7590" spans="1:26" ht="13.5" x14ac:dyDescent="0.25">
      <c r="A7590" s="3"/>
      <c r="B7590" s="5"/>
      <c r="C7590" s="5"/>
      <c r="D7590" s="5"/>
      <c r="G7590" s="3"/>
      <c r="H7590" s="4"/>
      <c r="O7590" s="3"/>
      <c r="P7590" s="3"/>
      <c r="Q7590" s="3"/>
      <c r="R7590" s="3"/>
      <c r="S7590" s="3"/>
      <c r="W7590" s="2"/>
      <c r="X7590" s="1"/>
      <c r="Y7590" s="2"/>
      <c r="Z7590" s="1"/>
    </row>
    <row r="7591" spans="1:26" ht="13.5" x14ac:dyDescent="0.25">
      <c r="A7591" s="3"/>
      <c r="B7591" s="5"/>
      <c r="C7591" s="5"/>
      <c r="D7591" s="5"/>
      <c r="G7591" s="3"/>
      <c r="H7591" s="4"/>
      <c r="O7591" s="3"/>
      <c r="P7591" s="3"/>
      <c r="Q7591" s="3"/>
      <c r="R7591" s="3"/>
      <c r="S7591" s="3"/>
      <c r="W7591" s="2"/>
      <c r="X7591" s="1"/>
      <c r="Y7591" s="2"/>
      <c r="Z7591" s="1"/>
    </row>
    <row r="7592" spans="1:26" ht="13.5" x14ac:dyDescent="0.25">
      <c r="A7592" s="3"/>
      <c r="B7592" s="5"/>
      <c r="C7592" s="5"/>
      <c r="D7592" s="5"/>
      <c r="G7592" s="3"/>
      <c r="H7592" s="4"/>
      <c r="O7592" s="3"/>
      <c r="P7592" s="3"/>
      <c r="Q7592" s="3"/>
      <c r="R7592" s="3"/>
      <c r="S7592" s="3"/>
      <c r="W7592" s="2"/>
      <c r="X7592" s="1"/>
      <c r="Y7592" s="2"/>
      <c r="Z7592" s="1"/>
    </row>
    <row r="7593" spans="1:26" ht="13.5" x14ac:dyDescent="0.25">
      <c r="A7593" s="3"/>
      <c r="B7593" s="5"/>
      <c r="C7593" s="5"/>
      <c r="D7593" s="5"/>
      <c r="G7593" s="3"/>
      <c r="H7593" s="4"/>
      <c r="O7593" s="3"/>
      <c r="P7593" s="3"/>
      <c r="Q7593" s="3"/>
      <c r="R7593" s="3"/>
      <c r="S7593" s="3"/>
      <c r="W7593" s="2"/>
      <c r="X7593" s="1"/>
      <c r="Y7593" s="2"/>
      <c r="Z7593" s="1"/>
    </row>
    <row r="7594" spans="1:26" ht="13.5" x14ac:dyDescent="0.25">
      <c r="A7594" s="3"/>
      <c r="B7594" s="5"/>
      <c r="C7594" s="5"/>
      <c r="D7594" s="5"/>
      <c r="G7594" s="3"/>
      <c r="H7594" s="4"/>
      <c r="O7594" s="3"/>
      <c r="P7594" s="3"/>
      <c r="Q7594" s="3"/>
      <c r="R7594" s="3"/>
      <c r="S7594" s="3"/>
      <c r="W7594" s="2"/>
      <c r="X7594" s="1"/>
      <c r="Y7594" s="2"/>
      <c r="Z7594" s="1"/>
    </row>
    <row r="7595" spans="1:26" ht="13.5" x14ac:dyDescent="0.25">
      <c r="A7595" s="3"/>
      <c r="B7595" s="5"/>
      <c r="C7595" s="5"/>
      <c r="D7595" s="5"/>
      <c r="G7595" s="3"/>
      <c r="H7595" s="4"/>
      <c r="O7595" s="3"/>
      <c r="P7595" s="3"/>
      <c r="Q7595" s="3"/>
      <c r="R7595" s="3"/>
      <c r="S7595" s="3"/>
      <c r="W7595" s="2"/>
      <c r="X7595" s="1"/>
      <c r="Y7595" s="2"/>
      <c r="Z7595" s="1"/>
    </row>
    <row r="7596" spans="1:26" ht="13.5" x14ac:dyDescent="0.25">
      <c r="A7596" s="3"/>
      <c r="B7596" s="5"/>
      <c r="C7596" s="5"/>
      <c r="D7596" s="5"/>
      <c r="G7596" s="3"/>
      <c r="H7596" s="4"/>
      <c r="O7596" s="3"/>
      <c r="P7596" s="3"/>
      <c r="Q7596" s="3"/>
      <c r="R7596" s="3"/>
      <c r="S7596" s="3"/>
      <c r="W7596" s="2"/>
      <c r="X7596" s="1"/>
      <c r="Y7596" s="2"/>
      <c r="Z7596" s="1"/>
    </row>
    <row r="7597" spans="1:26" ht="13.5" x14ac:dyDescent="0.25">
      <c r="A7597" s="3"/>
      <c r="B7597" s="5"/>
      <c r="C7597" s="5"/>
      <c r="D7597" s="5"/>
      <c r="G7597" s="3"/>
      <c r="H7597" s="4"/>
      <c r="O7597" s="3"/>
      <c r="P7597" s="3"/>
      <c r="Q7597" s="3"/>
      <c r="R7597" s="3"/>
      <c r="S7597" s="3"/>
      <c r="W7597" s="2"/>
      <c r="X7597" s="1"/>
      <c r="Y7597" s="2"/>
      <c r="Z7597" s="1"/>
    </row>
    <row r="7598" spans="1:26" ht="13.5" x14ac:dyDescent="0.25">
      <c r="A7598" s="3"/>
      <c r="B7598" s="5"/>
      <c r="C7598" s="5"/>
      <c r="D7598" s="5"/>
      <c r="G7598" s="3"/>
      <c r="H7598" s="4"/>
      <c r="O7598" s="3"/>
      <c r="P7598" s="3"/>
      <c r="Q7598" s="3"/>
      <c r="R7598" s="3"/>
      <c r="S7598" s="3"/>
      <c r="W7598" s="2"/>
      <c r="X7598" s="1"/>
      <c r="Y7598" s="2"/>
      <c r="Z7598" s="1"/>
    </row>
    <row r="7599" spans="1:26" ht="13.5" x14ac:dyDescent="0.25">
      <c r="A7599" s="3"/>
      <c r="B7599" s="5"/>
      <c r="C7599" s="5"/>
      <c r="D7599" s="5"/>
      <c r="G7599" s="3"/>
      <c r="H7599" s="4"/>
      <c r="O7599" s="3"/>
      <c r="P7599" s="3"/>
      <c r="Q7599" s="3"/>
      <c r="R7599" s="3"/>
      <c r="S7599" s="3"/>
      <c r="W7599" s="2"/>
      <c r="X7599" s="1"/>
      <c r="Y7599" s="2"/>
      <c r="Z7599" s="1"/>
    </row>
    <row r="7600" spans="1:26" ht="13.5" x14ac:dyDescent="0.25">
      <c r="A7600" s="3"/>
      <c r="B7600" s="5"/>
      <c r="C7600" s="5"/>
      <c r="D7600" s="5"/>
      <c r="G7600" s="3"/>
      <c r="H7600" s="4"/>
      <c r="O7600" s="3"/>
      <c r="P7600" s="3"/>
      <c r="Q7600" s="3"/>
      <c r="R7600" s="3"/>
      <c r="S7600" s="3"/>
      <c r="W7600" s="2"/>
      <c r="X7600" s="1"/>
      <c r="Y7600" s="2"/>
      <c r="Z7600" s="1"/>
    </row>
    <row r="7601" spans="1:26" ht="13.5" x14ac:dyDescent="0.25">
      <c r="A7601" s="3"/>
      <c r="B7601" s="5"/>
      <c r="C7601" s="5"/>
      <c r="D7601" s="5"/>
      <c r="G7601" s="3"/>
      <c r="H7601" s="4"/>
      <c r="O7601" s="3"/>
      <c r="P7601" s="3"/>
      <c r="Q7601" s="3"/>
      <c r="R7601" s="3"/>
      <c r="S7601" s="3"/>
      <c r="W7601" s="2"/>
      <c r="X7601" s="1"/>
      <c r="Y7601" s="2"/>
      <c r="Z7601" s="1"/>
    </row>
    <row r="7602" spans="1:26" ht="13.5" x14ac:dyDescent="0.25">
      <c r="A7602" s="3"/>
      <c r="B7602" s="5"/>
      <c r="C7602" s="5"/>
      <c r="D7602" s="5"/>
      <c r="G7602" s="3"/>
      <c r="H7602" s="4"/>
      <c r="O7602" s="3"/>
      <c r="P7602" s="3"/>
      <c r="Q7602" s="3"/>
      <c r="R7602" s="3"/>
      <c r="S7602" s="3"/>
      <c r="W7602" s="2"/>
      <c r="X7602" s="1"/>
      <c r="Y7602" s="2"/>
      <c r="Z7602" s="1"/>
    </row>
    <row r="7603" spans="1:26" ht="13.5" x14ac:dyDescent="0.25">
      <c r="A7603" s="3"/>
      <c r="B7603" s="5"/>
      <c r="C7603" s="5"/>
      <c r="D7603" s="5"/>
      <c r="G7603" s="3"/>
      <c r="H7603" s="4"/>
      <c r="O7603" s="3"/>
      <c r="P7603" s="3"/>
      <c r="Q7603" s="3"/>
      <c r="R7603" s="3"/>
      <c r="S7603" s="3"/>
      <c r="W7603" s="2"/>
      <c r="X7603" s="1"/>
      <c r="Y7603" s="2"/>
      <c r="Z7603" s="1"/>
    </row>
    <row r="7604" spans="1:26" ht="13.5" x14ac:dyDescent="0.25">
      <c r="A7604" s="3"/>
      <c r="B7604" s="5"/>
      <c r="C7604" s="5"/>
      <c r="D7604" s="5"/>
      <c r="G7604" s="3"/>
      <c r="H7604" s="4"/>
      <c r="O7604" s="3"/>
      <c r="P7604" s="3"/>
      <c r="Q7604" s="3"/>
      <c r="R7604" s="3"/>
      <c r="S7604" s="3"/>
      <c r="W7604" s="2"/>
      <c r="X7604" s="1"/>
      <c r="Y7604" s="2"/>
      <c r="Z7604" s="1"/>
    </row>
    <row r="7605" spans="1:26" ht="13.5" x14ac:dyDescent="0.25">
      <c r="A7605" s="3"/>
      <c r="B7605" s="5"/>
      <c r="C7605" s="5"/>
      <c r="D7605" s="5"/>
      <c r="G7605" s="3"/>
      <c r="H7605" s="4"/>
      <c r="O7605" s="3"/>
      <c r="P7605" s="3"/>
      <c r="Q7605" s="3"/>
      <c r="R7605" s="3"/>
      <c r="S7605" s="3"/>
      <c r="W7605" s="2"/>
      <c r="X7605" s="1"/>
      <c r="Y7605" s="2"/>
      <c r="Z7605" s="1"/>
    </row>
    <row r="7606" spans="1:26" ht="13.5" x14ac:dyDescent="0.25">
      <c r="A7606" s="3"/>
      <c r="B7606" s="5"/>
      <c r="C7606" s="5"/>
      <c r="D7606" s="5"/>
      <c r="G7606" s="3"/>
      <c r="H7606" s="4"/>
      <c r="O7606" s="3"/>
      <c r="P7606" s="3"/>
      <c r="Q7606" s="3"/>
      <c r="R7606" s="3"/>
      <c r="S7606" s="3"/>
      <c r="W7606" s="2"/>
      <c r="X7606" s="1"/>
      <c r="Y7606" s="2"/>
      <c r="Z7606" s="1"/>
    </row>
    <row r="7607" spans="1:26" ht="13.5" x14ac:dyDescent="0.25">
      <c r="A7607" s="3"/>
      <c r="B7607" s="5"/>
      <c r="C7607" s="5"/>
      <c r="D7607" s="5"/>
      <c r="G7607" s="3"/>
      <c r="H7607" s="4"/>
      <c r="O7607" s="3"/>
      <c r="P7607" s="3"/>
      <c r="Q7607" s="3"/>
      <c r="R7607" s="3"/>
      <c r="S7607" s="3"/>
      <c r="W7607" s="2"/>
      <c r="X7607" s="1"/>
      <c r="Y7607" s="2"/>
      <c r="Z7607" s="1"/>
    </row>
    <row r="7608" spans="1:26" ht="13.5" x14ac:dyDescent="0.25">
      <c r="A7608" s="3"/>
      <c r="B7608" s="5"/>
      <c r="C7608" s="5"/>
      <c r="D7608" s="5"/>
      <c r="G7608" s="3"/>
      <c r="H7608" s="4"/>
      <c r="O7608" s="3"/>
      <c r="P7608" s="3"/>
      <c r="Q7608" s="3"/>
      <c r="R7608" s="3"/>
      <c r="S7608" s="3"/>
      <c r="W7608" s="2"/>
      <c r="X7608" s="1"/>
      <c r="Y7608" s="2"/>
      <c r="Z7608" s="1"/>
    </row>
    <row r="7609" spans="1:26" ht="13.5" x14ac:dyDescent="0.25">
      <c r="A7609" s="3"/>
      <c r="B7609" s="5"/>
      <c r="C7609" s="5"/>
      <c r="D7609" s="5"/>
      <c r="G7609" s="3"/>
      <c r="H7609" s="4"/>
      <c r="O7609" s="3"/>
      <c r="P7609" s="3"/>
      <c r="Q7609" s="3"/>
      <c r="R7609" s="3"/>
      <c r="S7609" s="3"/>
      <c r="W7609" s="2"/>
      <c r="X7609" s="1"/>
      <c r="Y7609" s="2"/>
      <c r="Z7609" s="1"/>
    </row>
    <row r="7610" spans="1:26" ht="13.5" x14ac:dyDescent="0.25">
      <c r="A7610" s="3"/>
      <c r="B7610" s="5"/>
      <c r="C7610" s="5"/>
      <c r="D7610" s="5"/>
      <c r="G7610" s="3"/>
      <c r="H7610" s="4"/>
      <c r="O7610" s="3"/>
      <c r="P7610" s="3"/>
      <c r="Q7610" s="3"/>
      <c r="R7610" s="3"/>
      <c r="S7610" s="3"/>
      <c r="W7610" s="2"/>
      <c r="X7610" s="1"/>
      <c r="Y7610" s="2"/>
      <c r="Z7610" s="1"/>
    </row>
    <row r="7611" spans="1:26" ht="13.5" x14ac:dyDescent="0.25">
      <c r="A7611" s="3"/>
      <c r="B7611" s="5"/>
      <c r="C7611" s="5"/>
      <c r="D7611" s="5"/>
      <c r="G7611" s="3"/>
      <c r="H7611" s="4"/>
      <c r="O7611" s="3"/>
      <c r="P7611" s="3"/>
      <c r="Q7611" s="3"/>
      <c r="R7611" s="3"/>
      <c r="S7611" s="3"/>
      <c r="W7611" s="2"/>
      <c r="X7611" s="1"/>
      <c r="Y7611" s="2"/>
      <c r="Z7611" s="1"/>
    </row>
    <row r="7612" spans="1:26" ht="13.5" x14ac:dyDescent="0.25">
      <c r="A7612" s="3"/>
      <c r="B7612" s="5"/>
      <c r="C7612" s="5"/>
      <c r="D7612" s="5"/>
      <c r="G7612" s="3"/>
      <c r="H7612" s="4"/>
      <c r="O7612" s="3"/>
      <c r="P7612" s="3"/>
      <c r="Q7612" s="3"/>
      <c r="R7612" s="3"/>
      <c r="S7612" s="3"/>
      <c r="W7612" s="2"/>
      <c r="X7612" s="1"/>
      <c r="Y7612" s="2"/>
      <c r="Z7612" s="1"/>
    </row>
    <row r="7613" spans="1:26" ht="13.5" x14ac:dyDescent="0.25">
      <c r="A7613" s="3"/>
      <c r="B7613" s="5"/>
      <c r="C7613" s="5"/>
      <c r="D7613" s="5"/>
      <c r="G7613" s="3"/>
      <c r="H7613" s="4"/>
      <c r="O7613" s="3"/>
      <c r="P7613" s="3"/>
      <c r="Q7613" s="3"/>
      <c r="R7613" s="3"/>
      <c r="S7613" s="3"/>
      <c r="W7613" s="2"/>
      <c r="X7613" s="1"/>
      <c r="Y7613" s="2"/>
      <c r="Z7613" s="1"/>
    </row>
    <row r="7614" spans="1:26" ht="13.5" x14ac:dyDescent="0.25">
      <c r="A7614" s="3"/>
      <c r="B7614" s="5"/>
      <c r="C7614" s="5"/>
      <c r="D7614" s="5"/>
      <c r="G7614" s="3"/>
      <c r="H7614" s="4"/>
      <c r="O7614" s="3"/>
      <c r="P7614" s="3"/>
      <c r="Q7614" s="3"/>
      <c r="R7614" s="3"/>
      <c r="S7614" s="3"/>
      <c r="W7614" s="2"/>
      <c r="X7614" s="1"/>
      <c r="Y7614" s="2"/>
      <c r="Z7614" s="1"/>
    </row>
    <row r="7615" spans="1:26" ht="13.5" x14ac:dyDescent="0.25">
      <c r="A7615" s="3"/>
      <c r="B7615" s="5"/>
      <c r="C7615" s="5"/>
      <c r="D7615" s="5"/>
      <c r="G7615" s="3"/>
      <c r="H7615" s="4"/>
      <c r="O7615" s="3"/>
      <c r="P7615" s="3"/>
      <c r="Q7615" s="3"/>
      <c r="R7615" s="3"/>
      <c r="S7615" s="3"/>
      <c r="W7615" s="2"/>
      <c r="X7615" s="1"/>
      <c r="Y7615" s="2"/>
      <c r="Z7615" s="1"/>
    </row>
    <row r="7616" spans="1:26" ht="13.5" x14ac:dyDescent="0.25">
      <c r="A7616" s="3"/>
      <c r="B7616" s="5"/>
      <c r="C7616" s="5"/>
      <c r="D7616" s="5"/>
      <c r="G7616" s="3"/>
      <c r="H7616" s="4"/>
      <c r="O7616" s="3"/>
      <c r="P7616" s="3"/>
      <c r="Q7616" s="3"/>
      <c r="R7616" s="3"/>
      <c r="S7616" s="3"/>
      <c r="W7616" s="2"/>
      <c r="X7616" s="1"/>
      <c r="Y7616" s="2"/>
      <c r="Z7616" s="1"/>
    </row>
    <row r="7617" spans="1:26" ht="13.5" x14ac:dyDescent="0.25">
      <c r="A7617" s="3"/>
      <c r="B7617" s="5"/>
      <c r="C7617" s="5"/>
      <c r="D7617" s="5"/>
      <c r="G7617" s="3"/>
      <c r="H7617" s="4"/>
      <c r="O7617" s="3"/>
      <c r="P7617" s="3"/>
      <c r="Q7617" s="3"/>
      <c r="R7617" s="3"/>
      <c r="S7617" s="3"/>
      <c r="W7617" s="2"/>
      <c r="X7617" s="1"/>
      <c r="Y7617" s="2"/>
      <c r="Z7617" s="1"/>
    </row>
    <row r="7618" spans="1:26" ht="13.5" x14ac:dyDescent="0.25">
      <c r="A7618" s="3"/>
      <c r="B7618" s="5"/>
      <c r="C7618" s="5"/>
      <c r="D7618" s="5"/>
      <c r="G7618" s="3"/>
      <c r="H7618" s="4"/>
      <c r="O7618" s="3"/>
      <c r="P7618" s="3"/>
      <c r="Q7618" s="3"/>
      <c r="R7618" s="3"/>
      <c r="S7618" s="3"/>
      <c r="W7618" s="2"/>
      <c r="X7618" s="1"/>
      <c r="Y7618" s="2"/>
      <c r="Z7618" s="1"/>
    </row>
    <row r="7619" spans="1:26" ht="13.5" x14ac:dyDescent="0.25">
      <c r="A7619" s="3"/>
      <c r="B7619" s="5"/>
      <c r="C7619" s="5"/>
      <c r="D7619" s="5"/>
      <c r="G7619" s="3"/>
      <c r="H7619" s="4"/>
      <c r="O7619" s="3"/>
      <c r="P7619" s="3"/>
      <c r="Q7619" s="3"/>
      <c r="R7619" s="3"/>
      <c r="S7619" s="3"/>
      <c r="W7619" s="2"/>
      <c r="X7619" s="1"/>
      <c r="Y7619" s="2"/>
      <c r="Z7619" s="1"/>
    </row>
    <row r="7620" spans="1:26" ht="13.5" x14ac:dyDescent="0.25">
      <c r="A7620" s="3"/>
      <c r="B7620" s="5"/>
      <c r="C7620" s="5"/>
      <c r="D7620" s="5"/>
      <c r="G7620" s="3"/>
      <c r="H7620" s="4"/>
      <c r="O7620" s="3"/>
      <c r="P7620" s="3"/>
      <c r="Q7620" s="3"/>
      <c r="R7620" s="3"/>
      <c r="S7620" s="3"/>
      <c r="W7620" s="2"/>
      <c r="X7620" s="1"/>
      <c r="Y7620" s="2"/>
      <c r="Z7620" s="1"/>
    </row>
    <row r="7621" spans="1:26" ht="13.5" x14ac:dyDescent="0.25">
      <c r="A7621" s="3"/>
      <c r="B7621" s="5"/>
      <c r="C7621" s="5"/>
      <c r="D7621" s="5"/>
      <c r="G7621" s="3"/>
      <c r="H7621" s="4"/>
      <c r="O7621" s="3"/>
      <c r="P7621" s="3"/>
      <c r="Q7621" s="3"/>
      <c r="R7621" s="3"/>
      <c r="S7621" s="3"/>
      <c r="W7621" s="2"/>
      <c r="X7621" s="1"/>
      <c r="Y7621" s="2"/>
      <c r="Z7621" s="1"/>
    </row>
    <row r="7622" spans="1:26" ht="13.5" x14ac:dyDescent="0.25">
      <c r="A7622" s="3"/>
      <c r="B7622" s="5"/>
      <c r="C7622" s="5"/>
      <c r="D7622" s="5"/>
      <c r="G7622" s="3"/>
      <c r="H7622" s="4"/>
      <c r="O7622" s="3"/>
      <c r="P7622" s="3"/>
      <c r="Q7622" s="3"/>
      <c r="R7622" s="3"/>
      <c r="S7622" s="3"/>
      <c r="W7622" s="2"/>
      <c r="X7622" s="1"/>
      <c r="Y7622" s="2"/>
      <c r="Z7622" s="1"/>
    </row>
    <row r="7623" spans="1:26" ht="13.5" x14ac:dyDescent="0.25">
      <c r="A7623" s="3"/>
      <c r="B7623" s="5"/>
      <c r="C7623" s="5"/>
      <c r="D7623" s="5"/>
      <c r="G7623" s="3"/>
      <c r="H7623" s="4"/>
      <c r="O7623" s="3"/>
      <c r="P7623" s="3"/>
      <c r="Q7623" s="3"/>
      <c r="R7623" s="3"/>
      <c r="S7623" s="3"/>
      <c r="W7623" s="2"/>
      <c r="X7623" s="1"/>
      <c r="Y7623" s="2"/>
      <c r="Z7623" s="1"/>
    </row>
    <row r="7624" spans="1:26" ht="13.5" x14ac:dyDescent="0.25">
      <c r="A7624" s="3"/>
      <c r="B7624" s="5"/>
      <c r="C7624" s="5"/>
      <c r="D7624" s="5"/>
      <c r="G7624" s="3"/>
      <c r="H7624" s="4"/>
      <c r="O7624" s="3"/>
      <c r="P7624" s="3"/>
      <c r="Q7624" s="3"/>
      <c r="R7624" s="3"/>
      <c r="S7624" s="3"/>
      <c r="W7624" s="2"/>
      <c r="X7624" s="1"/>
      <c r="Y7624" s="2"/>
      <c r="Z7624" s="1"/>
    </row>
    <row r="7625" spans="1:26" ht="13.5" x14ac:dyDescent="0.25">
      <c r="A7625" s="3"/>
      <c r="B7625" s="5"/>
      <c r="C7625" s="5"/>
      <c r="D7625" s="5"/>
      <c r="G7625" s="3"/>
      <c r="H7625" s="4"/>
      <c r="O7625" s="3"/>
      <c r="P7625" s="3"/>
      <c r="Q7625" s="3"/>
      <c r="R7625" s="3"/>
      <c r="S7625" s="3"/>
      <c r="W7625" s="2"/>
      <c r="X7625" s="1"/>
      <c r="Y7625" s="2"/>
      <c r="Z7625" s="1"/>
    </row>
    <row r="7626" spans="1:26" ht="13.5" x14ac:dyDescent="0.25">
      <c r="A7626" s="3"/>
      <c r="B7626" s="5"/>
      <c r="C7626" s="5"/>
      <c r="D7626" s="5"/>
      <c r="G7626" s="3"/>
      <c r="H7626" s="4"/>
      <c r="O7626" s="3"/>
      <c r="P7626" s="3"/>
      <c r="Q7626" s="3"/>
      <c r="R7626" s="3"/>
      <c r="S7626" s="3"/>
      <c r="W7626" s="2"/>
      <c r="X7626" s="1"/>
      <c r="Y7626" s="2"/>
      <c r="Z7626" s="1"/>
    </row>
    <row r="7627" spans="1:26" ht="13.5" x14ac:dyDescent="0.25">
      <c r="A7627" s="3"/>
      <c r="B7627" s="5"/>
      <c r="C7627" s="5"/>
      <c r="D7627" s="5"/>
      <c r="G7627" s="3"/>
      <c r="H7627" s="4"/>
      <c r="O7627" s="3"/>
      <c r="P7627" s="3"/>
      <c r="Q7627" s="3"/>
      <c r="R7627" s="3"/>
      <c r="S7627" s="3"/>
      <c r="W7627" s="2"/>
      <c r="X7627" s="1"/>
      <c r="Y7627" s="2"/>
      <c r="Z7627" s="1"/>
    </row>
    <row r="7628" spans="1:26" ht="13.5" x14ac:dyDescent="0.25">
      <c r="A7628" s="3"/>
      <c r="B7628" s="5"/>
      <c r="C7628" s="5"/>
      <c r="D7628" s="5"/>
      <c r="G7628" s="3"/>
      <c r="H7628" s="4"/>
      <c r="O7628" s="3"/>
      <c r="P7628" s="3"/>
      <c r="Q7628" s="3"/>
      <c r="R7628" s="3"/>
      <c r="S7628" s="3"/>
      <c r="W7628" s="2"/>
      <c r="X7628" s="1"/>
      <c r="Y7628" s="2"/>
      <c r="Z7628" s="1"/>
    </row>
    <row r="7629" spans="1:26" ht="13.5" x14ac:dyDescent="0.25">
      <c r="A7629" s="3"/>
      <c r="B7629" s="5"/>
      <c r="C7629" s="5"/>
      <c r="D7629" s="5"/>
      <c r="G7629" s="3"/>
      <c r="H7629" s="4"/>
      <c r="O7629" s="3"/>
      <c r="P7629" s="3"/>
      <c r="Q7629" s="3"/>
      <c r="R7629" s="3"/>
      <c r="S7629" s="3"/>
      <c r="W7629" s="2"/>
      <c r="X7629" s="1"/>
      <c r="Y7629" s="2"/>
      <c r="Z7629" s="1"/>
    </row>
    <row r="7630" spans="1:26" ht="13.5" x14ac:dyDescent="0.25">
      <c r="A7630" s="3"/>
      <c r="B7630" s="5"/>
      <c r="C7630" s="5"/>
      <c r="D7630" s="5"/>
      <c r="G7630" s="3"/>
      <c r="H7630" s="4"/>
      <c r="O7630" s="3"/>
      <c r="P7630" s="3"/>
      <c r="Q7630" s="3"/>
      <c r="R7630" s="3"/>
      <c r="S7630" s="3"/>
      <c r="W7630" s="2"/>
      <c r="X7630" s="1"/>
      <c r="Y7630" s="2"/>
      <c r="Z7630" s="1"/>
    </row>
    <row r="7631" spans="1:26" ht="13.5" x14ac:dyDescent="0.25">
      <c r="A7631" s="3"/>
      <c r="B7631" s="5"/>
      <c r="C7631" s="5"/>
      <c r="D7631" s="5"/>
      <c r="G7631" s="3"/>
      <c r="H7631" s="4"/>
      <c r="O7631" s="3"/>
      <c r="P7631" s="3"/>
      <c r="Q7631" s="3"/>
      <c r="R7631" s="3"/>
      <c r="S7631" s="3"/>
      <c r="W7631" s="2"/>
      <c r="X7631" s="1"/>
      <c r="Y7631" s="2"/>
      <c r="Z7631" s="1"/>
    </row>
    <row r="7632" spans="1:26" ht="13.5" x14ac:dyDescent="0.25">
      <c r="A7632" s="3"/>
      <c r="B7632" s="5"/>
      <c r="C7632" s="5"/>
      <c r="D7632" s="5"/>
      <c r="G7632" s="3"/>
      <c r="H7632" s="4"/>
      <c r="O7632" s="3"/>
      <c r="P7632" s="3"/>
      <c r="Q7632" s="3"/>
      <c r="R7632" s="3"/>
      <c r="S7632" s="3"/>
      <c r="W7632" s="2"/>
      <c r="X7632" s="1"/>
      <c r="Y7632" s="2"/>
      <c r="Z7632" s="1"/>
    </row>
    <row r="7633" spans="1:26" ht="13.5" x14ac:dyDescent="0.25">
      <c r="A7633" s="3"/>
      <c r="B7633" s="5"/>
      <c r="C7633" s="5"/>
      <c r="D7633" s="5"/>
      <c r="G7633" s="3"/>
      <c r="H7633" s="4"/>
      <c r="O7633" s="3"/>
      <c r="P7633" s="3"/>
      <c r="Q7633" s="3"/>
      <c r="R7633" s="3"/>
      <c r="S7633" s="3"/>
      <c r="W7633" s="2"/>
      <c r="X7633" s="1"/>
      <c r="Y7633" s="2"/>
      <c r="Z7633" s="1"/>
    </row>
    <row r="7634" spans="1:26" ht="13.5" x14ac:dyDescent="0.25">
      <c r="A7634" s="3"/>
      <c r="B7634" s="5"/>
      <c r="C7634" s="5"/>
      <c r="D7634" s="5"/>
      <c r="G7634" s="3"/>
      <c r="H7634" s="4"/>
      <c r="O7634" s="3"/>
      <c r="P7634" s="3"/>
      <c r="Q7634" s="3"/>
      <c r="R7634" s="3"/>
      <c r="S7634" s="3"/>
      <c r="W7634" s="2"/>
      <c r="X7634" s="1"/>
      <c r="Y7634" s="2"/>
      <c r="Z7634" s="1"/>
    </row>
    <row r="7635" spans="1:26" ht="13.5" x14ac:dyDescent="0.25">
      <c r="A7635" s="3"/>
      <c r="B7635" s="5"/>
      <c r="C7635" s="5"/>
      <c r="D7635" s="5"/>
      <c r="G7635" s="3"/>
      <c r="H7635" s="4"/>
      <c r="O7635" s="3"/>
      <c r="P7635" s="3"/>
      <c r="Q7635" s="3"/>
      <c r="R7635" s="3"/>
      <c r="S7635" s="3"/>
      <c r="W7635" s="2"/>
      <c r="X7635" s="1"/>
      <c r="Y7635" s="2"/>
      <c r="Z7635" s="1"/>
    </row>
    <row r="7636" spans="1:26" ht="13.5" x14ac:dyDescent="0.25">
      <c r="A7636" s="3"/>
      <c r="B7636" s="5"/>
      <c r="C7636" s="5"/>
      <c r="D7636" s="5"/>
      <c r="G7636" s="3"/>
      <c r="H7636" s="4"/>
      <c r="O7636" s="3"/>
      <c r="P7636" s="3"/>
      <c r="Q7636" s="3"/>
      <c r="R7636" s="3"/>
      <c r="S7636" s="3"/>
      <c r="W7636" s="2"/>
      <c r="X7636" s="1"/>
      <c r="Y7636" s="2"/>
      <c r="Z7636" s="1"/>
    </row>
    <row r="7637" spans="1:26" ht="13.5" x14ac:dyDescent="0.25">
      <c r="A7637" s="3"/>
      <c r="B7637" s="5"/>
      <c r="C7637" s="5"/>
      <c r="D7637" s="5"/>
      <c r="G7637" s="3"/>
      <c r="H7637" s="4"/>
      <c r="O7637" s="3"/>
      <c r="P7637" s="3"/>
      <c r="Q7637" s="3"/>
      <c r="R7637" s="3"/>
      <c r="S7637" s="3"/>
      <c r="W7637" s="2"/>
      <c r="X7637" s="1"/>
      <c r="Y7637" s="2"/>
      <c r="Z7637" s="1"/>
    </row>
    <row r="7638" spans="1:26" ht="13.5" x14ac:dyDescent="0.25">
      <c r="A7638" s="3"/>
      <c r="B7638" s="5"/>
      <c r="C7638" s="5"/>
      <c r="D7638" s="5"/>
      <c r="G7638" s="3"/>
      <c r="H7638" s="4"/>
      <c r="O7638" s="3"/>
      <c r="P7638" s="3"/>
      <c r="Q7638" s="3"/>
      <c r="R7638" s="3"/>
      <c r="S7638" s="3"/>
      <c r="W7638" s="2"/>
      <c r="X7638" s="1"/>
      <c r="Y7638" s="2"/>
      <c r="Z7638" s="1"/>
    </row>
    <row r="7639" spans="1:26" ht="13.5" x14ac:dyDescent="0.25">
      <c r="A7639" s="3"/>
      <c r="B7639" s="5"/>
      <c r="C7639" s="5"/>
      <c r="D7639" s="5"/>
      <c r="G7639" s="3"/>
      <c r="H7639" s="4"/>
      <c r="O7639" s="3"/>
      <c r="P7639" s="3"/>
      <c r="Q7639" s="3"/>
      <c r="R7639" s="3"/>
      <c r="S7639" s="3"/>
      <c r="W7639" s="2"/>
      <c r="X7639" s="1"/>
      <c r="Y7639" s="2"/>
      <c r="Z7639" s="1"/>
    </row>
    <row r="7640" spans="1:26" ht="13.5" x14ac:dyDescent="0.25">
      <c r="A7640" s="3"/>
      <c r="B7640" s="5"/>
      <c r="C7640" s="5"/>
      <c r="D7640" s="5"/>
      <c r="G7640" s="3"/>
      <c r="H7640" s="4"/>
      <c r="O7640" s="3"/>
      <c r="P7640" s="3"/>
      <c r="Q7640" s="3"/>
      <c r="R7640" s="3"/>
      <c r="S7640" s="3"/>
      <c r="W7640" s="2"/>
      <c r="X7640" s="1"/>
      <c r="Y7640" s="2"/>
      <c r="Z7640" s="1"/>
    </row>
    <row r="7641" spans="1:26" ht="13.5" x14ac:dyDescent="0.25">
      <c r="A7641" s="3"/>
      <c r="B7641" s="5"/>
      <c r="C7641" s="5"/>
      <c r="D7641" s="5"/>
      <c r="G7641" s="3"/>
      <c r="H7641" s="4"/>
      <c r="O7641" s="3"/>
      <c r="P7641" s="3"/>
      <c r="Q7641" s="3"/>
      <c r="R7641" s="3"/>
      <c r="S7641" s="3"/>
      <c r="W7641" s="2"/>
      <c r="X7641" s="1"/>
      <c r="Y7641" s="2"/>
      <c r="Z7641" s="1"/>
    </row>
    <row r="7642" spans="1:26" ht="13.5" x14ac:dyDescent="0.25">
      <c r="A7642" s="3"/>
      <c r="B7642" s="5"/>
      <c r="C7642" s="5"/>
      <c r="D7642" s="5"/>
      <c r="G7642" s="3"/>
      <c r="H7642" s="4"/>
      <c r="O7642" s="3"/>
      <c r="P7642" s="3"/>
      <c r="Q7642" s="3"/>
      <c r="R7642" s="3"/>
      <c r="S7642" s="3"/>
      <c r="W7642" s="2"/>
      <c r="X7642" s="1"/>
      <c r="Y7642" s="2"/>
      <c r="Z7642" s="1"/>
    </row>
    <row r="7643" spans="1:26" ht="13.5" x14ac:dyDescent="0.25">
      <c r="A7643" s="3"/>
      <c r="B7643" s="5"/>
      <c r="C7643" s="5"/>
      <c r="D7643" s="5"/>
      <c r="G7643" s="3"/>
      <c r="H7643" s="4"/>
      <c r="O7643" s="3"/>
      <c r="P7643" s="3"/>
      <c r="Q7643" s="3"/>
      <c r="R7643" s="3"/>
      <c r="S7643" s="3"/>
      <c r="W7643" s="2"/>
      <c r="X7643" s="1"/>
      <c r="Y7643" s="2"/>
      <c r="Z7643" s="1"/>
    </row>
    <row r="7644" spans="1:26" ht="13.5" x14ac:dyDescent="0.25">
      <c r="A7644" s="3"/>
      <c r="B7644" s="5"/>
      <c r="C7644" s="5"/>
      <c r="D7644" s="5"/>
      <c r="G7644" s="3"/>
      <c r="H7644" s="4"/>
      <c r="O7644" s="3"/>
      <c r="P7644" s="3"/>
      <c r="Q7644" s="3"/>
      <c r="R7644" s="3"/>
      <c r="S7644" s="3"/>
      <c r="W7644" s="2"/>
      <c r="X7644" s="1"/>
      <c r="Y7644" s="2"/>
      <c r="Z7644" s="1"/>
    </row>
    <row r="7645" spans="1:26" ht="13.5" x14ac:dyDescent="0.25">
      <c r="A7645" s="3"/>
      <c r="B7645" s="5"/>
      <c r="C7645" s="5"/>
      <c r="D7645" s="5"/>
      <c r="G7645" s="3"/>
      <c r="H7645" s="4"/>
      <c r="O7645" s="3"/>
      <c r="P7645" s="3"/>
      <c r="Q7645" s="3"/>
      <c r="R7645" s="3"/>
      <c r="S7645" s="3"/>
      <c r="W7645" s="2"/>
      <c r="X7645" s="1"/>
      <c r="Y7645" s="2"/>
      <c r="Z7645" s="1"/>
    </row>
    <row r="7646" spans="1:26" ht="13.5" x14ac:dyDescent="0.25">
      <c r="A7646" s="3"/>
      <c r="B7646" s="5"/>
      <c r="C7646" s="5"/>
      <c r="D7646" s="5"/>
      <c r="G7646" s="3"/>
      <c r="H7646" s="4"/>
      <c r="O7646" s="3"/>
      <c r="P7646" s="3"/>
      <c r="Q7646" s="3"/>
      <c r="R7646" s="3"/>
      <c r="S7646" s="3"/>
      <c r="W7646" s="2"/>
      <c r="X7646" s="1"/>
      <c r="Y7646" s="2"/>
      <c r="Z7646" s="1"/>
    </row>
    <row r="7647" spans="1:26" ht="13.5" x14ac:dyDescent="0.25">
      <c r="A7647" s="3"/>
      <c r="B7647" s="5"/>
      <c r="C7647" s="5"/>
      <c r="D7647" s="5"/>
      <c r="G7647" s="3"/>
      <c r="H7647" s="4"/>
      <c r="O7647" s="3"/>
      <c r="P7647" s="3"/>
      <c r="Q7647" s="3"/>
      <c r="R7647" s="3"/>
      <c r="S7647" s="3"/>
      <c r="W7647" s="2"/>
      <c r="X7647" s="1"/>
      <c r="Y7647" s="2"/>
      <c r="Z7647" s="1"/>
    </row>
    <row r="7648" spans="1:26" ht="13.5" x14ac:dyDescent="0.25">
      <c r="A7648" s="3"/>
      <c r="B7648" s="5"/>
      <c r="C7648" s="5"/>
      <c r="D7648" s="5"/>
      <c r="G7648" s="3"/>
      <c r="H7648" s="4"/>
      <c r="O7648" s="3"/>
      <c r="P7648" s="3"/>
      <c r="Q7648" s="3"/>
      <c r="R7648" s="3"/>
      <c r="S7648" s="3"/>
      <c r="W7648" s="2"/>
      <c r="X7648" s="1"/>
      <c r="Y7648" s="2"/>
      <c r="Z7648" s="1"/>
    </row>
    <row r="7649" spans="1:26" ht="13.5" x14ac:dyDescent="0.25">
      <c r="A7649" s="3"/>
      <c r="B7649" s="5"/>
      <c r="C7649" s="5"/>
      <c r="D7649" s="5"/>
      <c r="G7649" s="3"/>
      <c r="H7649" s="4"/>
      <c r="O7649" s="3"/>
      <c r="P7649" s="3"/>
      <c r="Q7649" s="3"/>
      <c r="R7649" s="3"/>
      <c r="S7649" s="3"/>
      <c r="W7649" s="2"/>
      <c r="X7649" s="1"/>
      <c r="Y7649" s="2"/>
      <c r="Z7649" s="1"/>
    </row>
    <row r="7650" spans="1:26" ht="13.5" x14ac:dyDescent="0.25">
      <c r="A7650" s="3"/>
      <c r="B7650" s="5"/>
      <c r="C7650" s="5"/>
      <c r="D7650" s="5"/>
      <c r="G7650" s="3"/>
      <c r="H7650" s="4"/>
      <c r="O7650" s="3"/>
      <c r="P7650" s="3"/>
      <c r="Q7650" s="3"/>
      <c r="R7650" s="3"/>
      <c r="S7650" s="3"/>
      <c r="W7650" s="2"/>
      <c r="X7650" s="1"/>
      <c r="Y7650" s="2"/>
      <c r="Z7650" s="1"/>
    </row>
    <row r="7651" spans="1:26" ht="13.5" x14ac:dyDescent="0.25">
      <c r="A7651" s="3"/>
      <c r="B7651" s="5"/>
      <c r="C7651" s="5"/>
      <c r="D7651" s="5"/>
      <c r="G7651" s="3"/>
      <c r="H7651" s="4"/>
      <c r="O7651" s="3"/>
      <c r="P7651" s="3"/>
      <c r="Q7651" s="3"/>
      <c r="R7651" s="3"/>
      <c r="S7651" s="3"/>
      <c r="W7651" s="2"/>
      <c r="X7651" s="1"/>
      <c r="Y7651" s="2"/>
      <c r="Z7651" s="1"/>
    </row>
    <row r="7652" spans="1:26" ht="13.5" x14ac:dyDescent="0.25">
      <c r="A7652" s="3"/>
      <c r="B7652" s="5"/>
      <c r="C7652" s="5"/>
      <c r="D7652" s="5"/>
      <c r="G7652" s="3"/>
      <c r="H7652" s="4"/>
      <c r="O7652" s="3"/>
      <c r="P7652" s="3"/>
      <c r="Q7652" s="3"/>
      <c r="R7652" s="3"/>
      <c r="S7652" s="3"/>
      <c r="W7652" s="2"/>
      <c r="X7652" s="1"/>
      <c r="Y7652" s="2"/>
      <c r="Z7652" s="1"/>
    </row>
    <row r="7653" spans="1:26" ht="13.5" x14ac:dyDescent="0.25">
      <c r="A7653" s="3"/>
      <c r="B7653" s="5"/>
      <c r="C7653" s="5"/>
      <c r="D7653" s="5"/>
      <c r="G7653" s="3"/>
      <c r="H7653" s="4"/>
      <c r="O7653" s="3"/>
      <c r="P7653" s="3"/>
      <c r="Q7653" s="3"/>
      <c r="R7653" s="3"/>
      <c r="S7653" s="3"/>
      <c r="W7653" s="2"/>
      <c r="X7653" s="1"/>
      <c r="Y7653" s="2"/>
      <c r="Z7653" s="1"/>
    </row>
    <row r="7654" spans="1:26" ht="13.5" x14ac:dyDescent="0.25">
      <c r="A7654" s="3"/>
      <c r="B7654" s="5"/>
      <c r="C7654" s="5"/>
      <c r="D7654" s="5"/>
      <c r="G7654" s="3"/>
      <c r="H7654" s="4"/>
      <c r="O7654" s="3"/>
      <c r="P7654" s="3"/>
      <c r="Q7654" s="3"/>
      <c r="R7654" s="3"/>
      <c r="S7654" s="3"/>
      <c r="W7654" s="2"/>
      <c r="X7654" s="1"/>
      <c r="Y7654" s="2"/>
      <c r="Z7654" s="1"/>
    </row>
    <row r="7655" spans="1:26" ht="13.5" x14ac:dyDescent="0.25">
      <c r="A7655" s="3"/>
      <c r="B7655" s="5"/>
      <c r="C7655" s="5"/>
      <c r="D7655" s="5"/>
      <c r="G7655" s="3"/>
      <c r="H7655" s="4"/>
      <c r="O7655" s="3"/>
      <c r="P7655" s="3"/>
      <c r="Q7655" s="3"/>
      <c r="R7655" s="3"/>
      <c r="S7655" s="3"/>
      <c r="W7655" s="2"/>
      <c r="X7655" s="1"/>
      <c r="Y7655" s="2"/>
      <c r="Z7655" s="1"/>
    </row>
    <row r="7656" spans="1:26" ht="13.5" x14ac:dyDescent="0.25">
      <c r="A7656" s="3"/>
      <c r="B7656" s="5"/>
      <c r="C7656" s="5"/>
      <c r="D7656" s="5"/>
      <c r="G7656" s="3"/>
      <c r="H7656" s="4"/>
      <c r="O7656" s="3"/>
      <c r="P7656" s="3"/>
      <c r="Q7656" s="3"/>
      <c r="R7656" s="3"/>
      <c r="S7656" s="3"/>
      <c r="W7656" s="2"/>
      <c r="X7656" s="1"/>
      <c r="Y7656" s="2"/>
      <c r="Z7656" s="1"/>
    </row>
    <row r="7657" spans="1:26" ht="13.5" x14ac:dyDescent="0.25">
      <c r="A7657" s="3"/>
      <c r="B7657" s="5"/>
      <c r="C7657" s="5"/>
      <c r="D7657" s="5"/>
      <c r="G7657" s="3"/>
      <c r="H7657" s="4"/>
      <c r="O7657" s="3"/>
      <c r="P7657" s="3"/>
      <c r="Q7657" s="3"/>
      <c r="R7657" s="3"/>
      <c r="S7657" s="3"/>
      <c r="W7657" s="2"/>
      <c r="X7657" s="1"/>
      <c r="Y7657" s="2"/>
      <c r="Z7657" s="1"/>
    </row>
    <row r="7658" spans="1:26" ht="13.5" x14ac:dyDescent="0.25">
      <c r="A7658" s="3"/>
      <c r="B7658" s="5"/>
      <c r="C7658" s="5"/>
      <c r="D7658" s="5"/>
      <c r="G7658" s="3"/>
      <c r="H7658" s="4"/>
      <c r="O7658" s="3"/>
      <c r="P7658" s="3"/>
      <c r="Q7658" s="3"/>
      <c r="R7658" s="3"/>
      <c r="S7658" s="3"/>
      <c r="W7658" s="2"/>
      <c r="X7658" s="1"/>
      <c r="Y7658" s="2"/>
      <c r="Z7658" s="1"/>
    </row>
    <row r="7659" spans="1:26" ht="13.5" x14ac:dyDescent="0.25">
      <c r="A7659" s="3"/>
      <c r="B7659" s="5"/>
      <c r="C7659" s="5"/>
      <c r="D7659" s="5"/>
      <c r="G7659" s="3"/>
      <c r="H7659" s="4"/>
      <c r="O7659" s="3"/>
      <c r="P7659" s="3"/>
      <c r="Q7659" s="3"/>
      <c r="R7659" s="3"/>
      <c r="S7659" s="3"/>
      <c r="W7659" s="2"/>
      <c r="X7659" s="1"/>
      <c r="Y7659" s="2"/>
      <c r="Z7659" s="1"/>
    </row>
    <row r="7660" spans="1:26" ht="13.5" x14ac:dyDescent="0.25">
      <c r="A7660" s="3"/>
      <c r="B7660" s="5"/>
      <c r="C7660" s="5"/>
      <c r="D7660" s="5"/>
      <c r="G7660" s="3"/>
      <c r="H7660" s="4"/>
      <c r="O7660" s="3"/>
      <c r="P7660" s="3"/>
      <c r="Q7660" s="3"/>
      <c r="R7660" s="3"/>
      <c r="S7660" s="3"/>
      <c r="W7660" s="2"/>
      <c r="X7660" s="1"/>
      <c r="Y7660" s="2"/>
      <c r="Z7660" s="1"/>
    </row>
    <row r="7661" spans="1:26" ht="13.5" x14ac:dyDescent="0.25">
      <c r="A7661" s="3"/>
      <c r="B7661" s="5"/>
      <c r="C7661" s="5"/>
      <c r="D7661" s="5"/>
      <c r="G7661" s="3"/>
      <c r="H7661" s="4"/>
      <c r="O7661" s="3"/>
      <c r="P7661" s="3"/>
      <c r="Q7661" s="3"/>
      <c r="R7661" s="3"/>
      <c r="S7661" s="3"/>
      <c r="W7661" s="2"/>
      <c r="X7661" s="1"/>
      <c r="Y7661" s="2"/>
      <c r="Z7661" s="1"/>
    </row>
    <row r="7662" spans="1:26" ht="13.5" x14ac:dyDescent="0.25">
      <c r="A7662" s="3"/>
      <c r="B7662" s="5"/>
      <c r="C7662" s="5"/>
      <c r="D7662" s="5"/>
      <c r="G7662" s="3"/>
      <c r="H7662" s="4"/>
      <c r="O7662" s="3"/>
      <c r="P7662" s="3"/>
      <c r="Q7662" s="3"/>
      <c r="R7662" s="3"/>
      <c r="S7662" s="3"/>
      <c r="W7662" s="2"/>
      <c r="X7662" s="1"/>
      <c r="Y7662" s="2"/>
      <c r="Z7662" s="1"/>
    </row>
    <row r="7663" spans="1:26" ht="13.5" x14ac:dyDescent="0.25">
      <c r="A7663" s="3"/>
      <c r="B7663" s="5"/>
      <c r="C7663" s="5"/>
      <c r="D7663" s="5"/>
      <c r="G7663" s="3"/>
      <c r="H7663" s="4"/>
      <c r="O7663" s="3"/>
      <c r="P7663" s="3"/>
      <c r="Q7663" s="3"/>
      <c r="R7663" s="3"/>
      <c r="S7663" s="3"/>
      <c r="W7663" s="2"/>
      <c r="X7663" s="1"/>
      <c r="Y7663" s="2"/>
      <c r="Z7663" s="1"/>
    </row>
    <row r="7664" spans="1:26" ht="13.5" x14ac:dyDescent="0.25">
      <c r="A7664" s="3"/>
      <c r="B7664" s="5"/>
      <c r="C7664" s="5"/>
      <c r="D7664" s="5"/>
      <c r="G7664" s="3"/>
      <c r="H7664" s="4"/>
      <c r="O7664" s="3"/>
      <c r="P7664" s="3"/>
      <c r="Q7664" s="3"/>
      <c r="R7664" s="3"/>
      <c r="S7664" s="3"/>
      <c r="W7664" s="2"/>
      <c r="X7664" s="1"/>
      <c r="Y7664" s="2"/>
      <c r="Z7664" s="1"/>
    </row>
    <row r="7665" spans="1:26" ht="13.5" x14ac:dyDescent="0.25">
      <c r="A7665" s="3"/>
      <c r="B7665" s="5"/>
      <c r="C7665" s="5"/>
      <c r="D7665" s="5"/>
      <c r="G7665" s="3"/>
      <c r="H7665" s="4"/>
      <c r="O7665" s="3"/>
      <c r="P7665" s="3"/>
      <c r="Q7665" s="3"/>
      <c r="R7665" s="3"/>
      <c r="S7665" s="3"/>
      <c r="W7665" s="2"/>
      <c r="X7665" s="1"/>
      <c r="Y7665" s="2"/>
      <c r="Z7665" s="1"/>
    </row>
    <row r="7666" spans="1:26" ht="13.5" x14ac:dyDescent="0.25">
      <c r="A7666" s="3"/>
      <c r="B7666" s="5"/>
      <c r="C7666" s="5"/>
      <c r="D7666" s="5"/>
      <c r="G7666" s="3"/>
      <c r="H7666" s="4"/>
      <c r="O7666" s="3"/>
      <c r="P7666" s="3"/>
      <c r="Q7666" s="3"/>
      <c r="R7666" s="3"/>
      <c r="S7666" s="3"/>
      <c r="W7666" s="2"/>
      <c r="X7666" s="1"/>
      <c r="Y7666" s="2"/>
      <c r="Z7666" s="1"/>
    </row>
    <row r="7667" spans="1:26" ht="13.5" x14ac:dyDescent="0.25">
      <c r="A7667" s="3"/>
      <c r="B7667" s="5"/>
      <c r="C7667" s="5"/>
      <c r="D7667" s="5"/>
      <c r="G7667" s="3"/>
      <c r="H7667" s="4"/>
      <c r="O7667" s="3"/>
      <c r="P7667" s="3"/>
      <c r="Q7667" s="3"/>
      <c r="R7667" s="3"/>
      <c r="S7667" s="3"/>
      <c r="W7667" s="2"/>
      <c r="X7667" s="1"/>
      <c r="Y7667" s="2"/>
      <c r="Z7667" s="1"/>
    </row>
    <row r="7668" spans="1:26" ht="13.5" x14ac:dyDescent="0.25">
      <c r="A7668" s="3"/>
      <c r="B7668" s="5"/>
      <c r="C7668" s="5"/>
      <c r="D7668" s="5"/>
      <c r="G7668" s="3"/>
      <c r="H7668" s="4"/>
      <c r="O7668" s="3"/>
      <c r="P7668" s="3"/>
      <c r="Q7668" s="3"/>
      <c r="R7668" s="3"/>
      <c r="S7668" s="3"/>
      <c r="W7668" s="2"/>
      <c r="X7668" s="1"/>
      <c r="Y7668" s="2"/>
      <c r="Z7668" s="1"/>
    </row>
    <row r="7669" spans="1:26" ht="13.5" x14ac:dyDescent="0.25">
      <c r="A7669" s="3"/>
      <c r="B7669" s="5"/>
      <c r="C7669" s="5"/>
      <c r="D7669" s="5"/>
      <c r="G7669" s="3"/>
      <c r="H7669" s="4"/>
      <c r="O7669" s="3"/>
      <c r="P7669" s="3"/>
      <c r="Q7669" s="3"/>
      <c r="R7669" s="3"/>
      <c r="S7669" s="3"/>
      <c r="W7669" s="2"/>
      <c r="X7669" s="1"/>
      <c r="Y7669" s="2"/>
      <c r="Z7669" s="1"/>
    </row>
    <row r="7670" spans="1:26" ht="13.5" x14ac:dyDescent="0.25">
      <c r="A7670" s="3"/>
      <c r="B7670" s="5"/>
      <c r="C7670" s="5"/>
      <c r="D7670" s="5"/>
      <c r="G7670" s="3"/>
      <c r="H7670" s="4"/>
      <c r="O7670" s="3"/>
      <c r="P7670" s="3"/>
      <c r="Q7670" s="3"/>
      <c r="R7670" s="3"/>
      <c r="S7670" s="3"/>
      <c r="W7670" s="2"/>
      <c r="X7670" s="1"/>
      <c r="Y7670" s="2"/>
      <c r="Z7670" s="1"/>
    </row>
    <row r="7671" spans="1:26" ht="13.5" x14ac:dyDescent="0.25">
      <c r="A7671" s="3"/>
      <c r="B7671" s="5"/>
      <c r="C7671" s="5"/>
      <c r="D7671" s="5"/>
      <c r="G7671" s="3"/>
      <c r="H7671" s="4"/>
      <c r="O7671" s="3"/>
      <c r="P7671" s="3"/>
      <c r="Q7671" s="3"/>
      <c r="R7671" s="3"/>
      <c r="S7671" s="3"/>
      <c r="W7671" s="2"/>
      <c r="X7671" s="1"/>
      <c r="Y7671" s="2"/>
      <c r="Z7671" s="1"/>
    </row>
    <row r="7672" spans="1:26" ht="13.5" x14ac:dyDescent="0.25">
      <c r="A7672" s="3"/>
      <c r="B7672" s="5"/>
      <c r="C7672" s="5"/>
      <c r="D7672" s="5"/>
      <c r="G7672" s="3"/>
      <c r="H7672" s="4"/>
      <c r="O7672" s="3"/>
      <c r="P7672" s="3"/>
      <c r="Q7672" s="3"/>
      <c r="R7672" s="3"/>
      <c r="S7672" s="3"/>
      <c r="W7672" s="2"/>
      <c r="X7672" s="1"/>
      <c r="Y7672" s="2"/>
      <c r="Z7672" s="1"/>
    </row>
    <row r="7673" spans="1:26" ht="13.5" x14ac:dyDescent="0.25">
      <c r="A7673" s="3"/>
      <c r="B7673" s="5"/>
      <c r="C7673" s="5"/>
      <c r="D7673" s="5"/>
      <c r="G7673" s="3"/>
      <c r="H7673" s="4"/>
      <c r="O7673" s="3"/>
      <c r="P7673" s="3"/>
      <c r="Q7673" s="3"/>
      <c r="R7673" s="3"/>
      <c r="S7673" s="3"/>
      <c r="W7673" s="2"/>
      <c r="X7673" s="1"/>
      <c r="Y7673" s="2"/>
      <c r="Z7673" s="1"/>
    </row>
    <row r="7674" spans="1:26" ht="13.5" x14ac:dyDescent="0.25">
      <c r="A7674" s="3"/>
      <c r="B7674" s="5"/>
      <c r="C7674" s="5"/>
      <c r="D7674" s="5"/>
      <c r="G7674" s="3"/>
      <c r="H7674" s="4"/>
      <c r="O7674" s="3"/>
      <c r="P7674" s="3"/>
      <c r="Q7674" s="3"/>
      <c r="R7674" s="3"/>
      <c r="S7674" s="3"/>
      <c r="W7674" s="2"/>
      <c r="X7674" s="1"/>
      <c r="Y7674" s="2"/>
      <c r="Z7674" s="1"/>
    </row>
    <row r="7675" spans="1:26" ht="13.5" x14ac:dyDescent="0.25">
      <c r="A7675" s="3"/>
      <c r="B7675" s="5"/>
      <c r="C7675" s="5"/>
      <c r="D7675" s="5"/>
      <c r="G7675" s="3"/>
      <c r="H7675" s="4"/>
      <c r="O7675" s="3"/>
      <c r="P7675" s="3"/>
      <c r="Q7675" s="3"/>
      <c r="R7675" s="3"/>
      <c r="S7675" s="3"/>
      <c r="W7675" s="2"/>
      <c r="X7675" s="1"/>
      <c r="Y7675" s="2"/>
      <c r="Z7675" s="1"/>
    </row>
    <row r="7676" spans="1:26" ht="13.5" x14ac:dyDescent="0.25">
      <c r="A7676" s="3"/>
      <c r="B7676" s="5"/>
      <c r="C7676" s="5"/>
      <c r="D7676" s="5"/>
      <c r="G7676" s="3"/>
      <c r="H7676" s="4"/>
      <c r="O7676" s="3"/>
      <c r="P7676" s="3"/>
      <c r="Q7676" s="3"/>
      <c r="R7676" s="3"/>
      <c r="S7676" s="3"/>
      <c r="W7676" s="2"/>
      <c r="X7676" s="1"/>
      <c r="Y7676" s="2"/>
      <c r="Z7676" s="1"/>
    </row>
    <row r="7677" spans="1:26" ht="13.5" x14ac:dyDescent="0.25">
      <c r="A7677" s="3"/>
      <c r="B7677" s="5"/>
      <c r="C7677" s="5"/>
      <c r="D7677" s="5"/>
      <c r="G7677" s="3"/>
      <c r="H7677" s="4"/>
      <c r="O7677" s="3"/>
      <c r="P7677" s="3"/>
      <c r="Q7677" s="3"/>
      <c r="R7677" s="3"/>
      <c r="S7677" s="3"/>
      <c r="W7677" s="2"/>
      <c r="X7677" s="1"/>
      <c r="Y7677" s="2"/>
      <c r="Z7677" s="1"/>
    </row>
    <row r="7678" spans="1:26" ht="13.5" x14ac:dyDescent="0.25">
      <c r="A7678" s="3"/>
      <c r="B7678" s="5"/>
      <c r="C7678" s="5"/>
      <c r="D7678" s="5"/>
      <c r="G7678" s="3"/>
      <c r="H7678" s="4"/>
      <c r="O7678" s="3"/>
      <c r="P7678" s="3"/>
      <c r="Q7678" s="3"/>
      <c r="R7678" s="3"/>
      <c r="S7678" s="3"/>
      <c r="W7678" s="2"/>
      <c r="X7678" s="1"/>
      <c r="Y7678" s="2"/>
      <c r="Z7678" s="1"/>
    </row>
    <row r="7679" spans="1:26" ht="13.5" x14ac:dyDescent="0.25">
      <c r="A7679" s="3"/>
      <c r="B7679" s="5"/>
      <c r="C7679" s="5"/>
      <c r="D7679" s="5"/>
      <c r="G7679" s="3"/>
      <c r="H7679" s="4"/>
      <c r="O7679" s="3"/>
      <c r="P7679" s="3"/>
      <c r="Q7679" s="3"/>
      <c r="R7679" s="3"/>
      <c r="S7679" s="3"/>
      <c r="W7679" s="2"/>
      <c r="X7679" s="1"/>
      <c r="Y7679" s="2"/>
      <c r="Z7679" s="1"/>
    </row>
    <row r="7680" spans="1:26" ht="13.5" x14ac:dyDescent="0.25">
      <c r="A7680" s="3"/>
      <c r="B7680" s="5"/>
      <c r="C7680" s="5"/>
      <c r="D7680" s="5"/>
      <c r="G7680" s="3"/>
      <c r="H7680" s="4"/>
      <c r="O7680" s="3"/>
      <c r="P7680" s="3"/>
      <c r="Q7680" s="3"/>
      <c r="R7680" s="3"/>
      <c r="S7680" s="3"/>
      <c r="W7680" s="2"/>
      <c r="X7680" s="1"/>
      <c r="Y7680" s="2"/>
      <c r="Z7680" s="1"/>
    </row>
    <row r="7681" spans="1:26" ht="13.5" x14ac:dyDescent="0.25">
      <c r="A7681" s="3"/>
      <c r="B7681" s="5"/>
      <c r="C7681" s="5"/>
      <c r="D7681" s="5"/>
      <c r="G7681" s="3"/>
      <c r="H7681" s="4"/>
      <c r="O7681" s="3"/>
      <c r="P7681" s="3"/>
      <c r="Q7681" s="3"/>
      <c r="R7681" s="3"/>
      <c r="S7681" s="3"/>
      <c r="W7681" s="2"/>
      <c r="X7681" s="1"/>
      <c r="Y7681" s="2"/>
      <c r="Z7681" s="1"/>
    </row>
    <row r="7682" spans="1:26" ht="13.5" x14ac:dyDescent="0.25">
      <c r="A7682" s="3"/>
      <c r="B7682" s="5"/>
      <c r="C7682" s="5"/>
      <c r="D7682" s="5"/>
      <c r="G7682" s="3"/>
      <c r="H7682" s="4"/>
      <c r="O7682" s="3"/>
      <c r="P7682" s="3"/>
      <c r="Q7682" s="3"/>
      <c r="R7682" s="3"/>
      <c r="S7682" s="3"/>
      <c r="W7682" s="2"/>
      <c r="X7682" s="1"/>
      <c r="Y7682" s="2"/>
      <c r="Z7682" s="1"/>
    </row>
    <row r="7683" spans="1:26" ht="13.5" x14ac:dyDescent="0.25">
      <c r="A7683" s="3"/>
      <c r="B7683" s="5"/>
      <c r="C7683" s="5"/>
      <c r="D7683" s="5"/>
      <c r="G7683" s="3"/>
      <c r="H7683" s="4"/>
      <c r="O7683" s="3"/>
      <c r="P7683" s="3"/>
      <c r="Q7683" s="3"/>
      <c r="R7683" s="3"/>
      <c r="S7683" s="3"/>
      <c r="W7683" s="2"/>
      <c r="X7683" s="1"/>
      <c r="Y7683" s="2"/>
      <c r="Z7683" s="1"/>
    </row>
    <row r="7684" spans="1:26" ht="13.5" x14ac:dyDescent="0.25">
      <c r="A7684" s="3"/>
      <c r="B7684" s="5"/>
      <c r="C7684" s="5"/>
      <c r="D7684" s="5"/>
      <c r="G7684" s="3"/>
      <c r="H7684" s="4"/>
      <c r="O7684" s="3"/>
      <c r="P7684" s="3"/>
      <c r="Q7684" s="3"/>
      <c r="R7684" s="3"/>
      <c r="S7684" s="3"/>
      <c r="W7684" s="2"/>
      <c r="X7684" s="1"/>
      <c r="Y7684" s="2"/>
      <c r="Z7684" s="1"/>
    </row>
    <row r="7685" spans="1:26" ht="13.5" x14ac:dyDescent="0.25">
      <c r="A7685" s="3"/>
      <c r="B7685" s="5"/>
      <c r="C7685" s="5"/>
      <c r="D7685" s="5"/>
      <c r="G7685" s="3"/>
      <c r="H7685" s="4"/>
      <c r="O7685" s="3"/>
      <c r="P7685" s="3"/>
      <c r="Q7685" s="3"/>
      <c r="R7685" s="3"/>
      <c r="S7685" s="3"/>
      <c r="W7685" s="2"/>
      <c r="X7685" s="1"/>
      <c r="Y7685" s="2"/>
      <c r="Z7685" s="1"/>
    </row>
    <row r="7686" spans="1:26" ht="13.5" x14ac:dyDescent="0.25">
      <c r="A7686" s="3"/>
      <c r="B7686" s="5"/>
      <c r="C7686" s="5"/>
      <c r="D7686" s="5"/>
      <c r="G7686" s="3"/>
      <c r="H7686" s="4"/>
      <c r="O7686" s="3"/>
      <c r="P7686" s="3"/>
      <c r="Q7686" s="3"/>
      <c r="R7686" s="3"/>
      <c r="S7686" s="3"/>
      <c r="W7686" s="2"/>
      <c r="X7686" s="1"/>
      <c r="Y7686" s="2"/>
      <c r="Z7686" s="1"/>
    </row>
    <row r="7687" spans="1:26" ht="13.5" x14ac:dyDescent="0.25">
      <c r="A7687" s="3"/>
      <c r="B7687" s="5"/>
      <c r="C7687" s="5"/>
      <c r="D7687" s="5"/>
      <c r="G7687" s="3"/>
      <c r="H7687" s="4"/>
      <c r="O7687" s="3"/>
      <c r="P7687" s="3"/>
      <c r="Q7687" s="3"/>
      <c r="R7687" s="3"/>
      <c r="S7687" s="3"/>
      <c r="W7687" s="2"/>
      <c r="X7687" s="1"/>
      <c r="Y7687" s="2"/>
      <c r="Z7687" s="1"/>
    </row>
    <row r="7688" spans="1:26" ht="13.5" x14ac:dyDescent="0.25">
      <c r="A7688" s="3"/>
      <c r="B7688" s="5"/>
      <c r="C7688" s="5"/>
      <c r="D7688" s="5"/>
      <c r="G7688" s="3"/>
      <c r="H7688" s="4"/>
      <c r="O7688" s="3"/>
      <c r="P7688" s="3"/>
      <c r="Q7688" s="3"/>
      <c r="R7688" s="3"/>
      <c r="S7688" s="3"/>
      <c r="W7688" s="2"/>
      <c r="X7688" s="1"/>
      <c r="Y7688" s="2"/>
      <c r="Z7688" s="1"/>
    </row>
    <row r="7689" spans="1:26" ht="13.5" x14ac:dyDescent="0.25">
      <c r="A7689" s="3"/>
      <c r="B7689" s="5"/>
      <c r="C7689" s="5"/>
      <c r="D7689" s="5"/>
      <c r="G7689" s="3"/>
      <c r="H7689" s="4"/>
      <c r="O7689" s="3"/>
      <c r="P7689" s="3"/>
      <c r="Q7689" s="3"/>
      <c r="R7689" s="3"/>
      <c r="S7689" s="3"/>
      <c r="W7689" s="2"/>
      <c r="X7689" s="1"/>
      <c r="Y7689" s="2"/>
      <c r="Z7689" s="1"/>
    </row>
    <row r="7690" spans="1:26" ht="13.5" x14ac:dyDescent="0.25">
      <c r="A7690" s="3"/>
      <c r="B7690" s="5"/>
      <c r="C7690" s="5"/>
      <c r="D7690" s="5"/>
      <c r="G7690" s="3"/>
      <c r="H7690" s="4"/>
      <c r="O7690" s="3"/>
      <c r="P7690" s="3"/>
      <c r="Q7690" s="3"/>
      <c r="R7690" s="3"/>
      <c r="S7690" s="3"/>
      <c r="W7690" s="2"/>
      <c r="X7690" s="1"/>
      <c r="Y7690" s="2"/>
      <c r="Z7690" s="1"/>
    </row>
    <row r="7691" spans="1:26" ht="13.5" x14ac:dyDescent="0.25">
      <c r="A7691" s="3"/>
      <c r="B7691" s="5"/>
      <c r="C7691" s="5"/>
      <c r="D7691" s="5"/>
      <c r="G7691" s="3"/>
      <c r="H7691" s="4"/>
      <c r="O7691" s="3"/>
      <c r="P7691" s="3"/>
      <c r="Q7691" s="3"/>
      <c r="R7691" s="3"/>
      <c r="S7691" s="3"/>
      <c r="W7691" s="2"/>
      <c r="X7691" s="1"/>
      <c r="Y7691" s="2"/>
      <c r="Z7691" s="1"/>
    </row>
    <row r="7692" spans="1:26" ht="13.5" x14ac:dyDescent="0.25">
      <c r="A7692" s="3"/>
      <c r="B7692" s="5"/>
      <c r="C7692" s="5"/>
      <c r="D7692" s="5"/>
      <c r="G7692" s="3"/>
      <c r="H7692" s="4"/>
      <c r="O7692" s="3"/>
      <c r="P7692" s="3"/>
      <c r="Q7692" s="3"/>
      <c r="R7692" s="3"/>
      <c r="S7692" s="3"/>
      <c r="W7692" s="2"/>
      <c r="X7692" s="1"/>
      <c r="Y7692" s="2"/>
      <c r="Z7692" s="1"/>
    </row>
    <row r="7693" spans="1:26" ht="13.5" x14ac:dyDescent="0.25">
      <c r="A7693" s="3"/>
      <c r="B7693" s="5"/>
      <c r="C7693" s="5"/>
      <c r="D7693" s="5"/>
      <c r="G7693" s="3"/>
      <c r="H7693" s="4"/>
      <c r="O7693" s="3"/>
      <c r="P7693" s="3"/>
      <c r="Q7693" s="3"/>
      <c r="R7693" s="3"/>
      <c r="S7693" s="3"/>
      <c r="W7693" s="2"/>
      <c r="X7693" s="1"/>
      <c r="Y7693" s="2"/>
      <c r="Z7693" s="1"/>
    </row>
    <row r="7694" spans="1:26" ht="13.5" x14ac:dyDescent="0.25">
      <c r="A7694" s="3"/>
      <c r="B7694" s="5"/>
      <c r="C7694" s="5"/>
      <c r="D7694" s="5"/>
      <c r="G7694" s="3"/>
      <c r="H7694" s="4"/>
      <c r="O7694" s="3"/>
      <c r="P7694" s="3"/>
      <c r="Q7694" s="3"/>
      <c r="R7694" s="3"/>
      <c r="S7694" s="3"/>
      <c r="W7694" s="2"/>
      <c r="X7694" s="1"/>
      <c r="Y7694" s="2"/>
      <c r="Z7694" s="1"/>
    </row>
    <row r="7695" spans="1:26" ht="13.5" x14ac:dyDescent="0.25">
      <c r="A7695" s="3"/>
      <c r="B7695" s="5"/>
      <c r="C7695" s="5"/>
      <c r="D7695" s="5"/>
      <c r="G7695" s="3"/>
      <c r="H7695" s="4"/>
      <c r="O7695" s="3"/>
      <c r="P7695" s="3"/>
      <c r="Q7695" s="3"/>
      <c r="R7695" s="3"/>
      <c r="S7695" s="3"/>
      <c r="W7695" s="2"/>
      <c r="X7695" s="1"/>
      <c r="Y7695" s="2"/>
      <c r="Z7695" s="1"/>
    </row>
    <row r="7696" spans="1:26" ht="13.5" x14ac:dyDescent="0.25">
      <c r="A7696" s="3"/>
      <c r="B7696" s="5"/>
      <c r="C7696" s="5"/>
      <c r="D7696" s="5"/>
      <c r="G7696" s="3"/>
      <c r="H7696" s="4"/>
      <c r="O7696" s="3"/>
      <c r="P7696" s="3"/>
      <c r="Q7696" s="3"/>
      <c r="R7696" s="3"/>
      <c r="S7696" s="3"/>
      <c r="W7696" s="2"/>
      <c r="X7696" s="1"/>
      <c r="Y7696" s="2"/>
      <c r="Z7696" s="1"/>
    </row>
    <row r="7697" spans="1:26" ht="13.5" x14ac:dyDescent="0.25">
      <c r="A7697" s="3"/>
      <c r="B7697" s="5"/>
      <c r="C7697" s="5"/>
      <c r="D7697" s="5"/>
      <c r="G7697" s="3"/>
      <c r="H7697" s="4"/>
      <c r="O7697" s="3"/>
      <c r="P7697" s="3"/>
      <c r="Q7697" s="3"/>
      <c r="R7697" s="3"/>
      <c r="S7697" s="3"/>
      <c r="W7697" s="2"/>
      <c r="X7697" s="1"/>
      <c r="Y7697" s="2"/>
      <c r="Z7697" s="1"/>
    </row>
    <row r="7698" spans="1:26" ht="13.5" x14ac:dyDescent="0.25">
      <c r="A7698" s="3"/>
      <c r="B7698" s="5"/>
      <c r="C7698" s="5"/>
      <c r="D7698" s="5"/>
      <c r="G7698" s="3"/>
      <c r="H7698" s="4"/>
      <c r="O7698" s="3"/>
      <c r="P7698" s="3"/>
      <c r="Q7698" s="3"/>
      <c r="R7698" s="3"/>
      <c r="S7698" s="3"/>
      <c r="W7698" s="2"/>
      <c r="X7698" s="1"/>
      <c r="Y7698" s="2"/>
      <c r="Z7698" s="1"/>
    </row>
    <row r="7699" spans="1:26" ht="13.5" x14ac:dyDescent="0.25">
      <c r="A7699" s="3"/>
      <c r="B7699" s="5"/>
      <c r="C7699" s="5"/>
      <c r="D7699" s="5"/>
      <c r="G7699" s="3"/>
      <c r="H7699" s="4"/>
      <c r="O7699" s="3"/>
      <c r="P7699" s="3"/>
      <c r="Q7699" s="3"/>
      <c r="R7699" s="3"/>
      <c r="S7699" s="3"/>
      <c r="W7699" s="2"/>
      <c r="X7699" s="1"/>
      <c r="Y7699" s="2"/>
      <c r="Z7699" s="1"/>
    </row>
    <row r="7700" spans="1:26" ht="13.5" x14ac:dyDescent="0.25">
      <c r="A7700" s="3"/>
      <c r="B7700" s="5"/>
      <c r="C7700" s="5"/>
      <c r="D7700" s="5"/>
      <c r="G7700" s="3"/>
      <c r="H7700" s="4"/>
      <c r="O7700" s="3"/>
      <c r="P7700" s="3"/>
      <c r="Q7700" s="3"/>
      <c r="R7700" s="3"/>
      <c r="S7700" s="3"/>
      <c r="W7700" s="2"/>
      <c r="X7700" s="1"/>
      <c r="Y7700" s="2"/>
      <c r="Z7700" s="1"/>
    </row>
    <row r="7701" spans="1:26" ht="13.5" x14ac:dyDescent="0.25">
      <c r="A7701" s="3"/>
      <c r="B7701" s="5"/>
      <c r="C7701" s="5"/>
      <c r="D7701" s="5"/>
      <c r="G7701" s="3"/>
      <c r="H7701" s="4"/>
      <c r="O7701" s="3"/>
      <c r="P7701" s="3"/>
      <c r="Q7701" s="3"/>
      <c r="R7701" s="3"/>
      <c r="S7701" s="3"/>
      <c r="W7701" s="2"/>
      <c r="X7701" s="1"/>
      <c r="Y7701" s="2"/>
      <c r="Z7701" s="1"/>
    </row>
    <row r="7702" spans="1:26" ht="13.5" x14ac:dyDescent="0.25">
      <c r="A7702" s="3"/>
      <c r="B7702" s="5"/>
      <c r="C7702" s="5"/>
      <c r="D7702" s="5"/>
      <c r="G7702" s="3"/>
      <c r="H7702" s="4"/>
      <c r="O7702" s="3"/>
      <c r="P7702" s="3"/>
      <c r="Q7702" s="3"/>
      <c r="R7702" s="3"/>
      <c r="S7702" s="3"/>
      <c r="W7702" s="2"/>
      <c r="X7702" s="1"/>
      <c r="Y7702" s="2"/>
      <c r="Z7702" s="1"/>
    </row>
    <row r="7703" spans="1:26" ht="13.5" x14ac:dyDescent="0.25">
      <c r="A7703" s="3"/>
      <c r="B7703" s="5"/>
      <c r="C7703" s="5"/>
      <c r="D7703" s="5"/>
      <c r="G7703" s="3"/>
      <c r="H7703" s="4"/>
      <c r="O7703" s="3"/>
      <c r="P7703" s="3"/>
      <c r="Q7703" s="3"/>
      <c r="R7703" s="3"/>
      <c r="S7703" s="3"/>
      <c r="W7703" s="2"/>
      <c r="X7703" s="1"/>
      <c r="Y7703" s="2"/>
      <c r="Z7703" s="1"/>
    </row>
    <row r="7704" spans="1:26" ht="13.5" x14ac:dyDescent="0.25">
      <c r="A7704" s="3"/>
      <c r="B7704" s="5"/>
      <c r="C7704" s="5"/>
      <c r="D7704" s="5"/>
      <c r="G7704" s="3"/>
      <c r="H7704" s="4"/>
      <c r="O7704" s="3"/>
      <c r="P7704" s="3"/>
      <c r="Q7704" s="3"/>
      <c r="R7704" s="3"/>
      <c r="S7704" s="3"/>
      <c r="W7704" s="2"/>
      <c r="X7704" s="1"/>
      <c r="Y7704" s="2"/>
      <c r="Z7704" s="1"/>
    </row>
    <row r="7705" spans="1:26" ht="13.5" x14ac:dyDescent="0.25">
      <c r="A7705" s="3"/>
      <c r="B7705" s="5"/>
      <c r="C7705" s="5"/>
      <c r="D7705" s="5"/>
      <c r="G7705" s="3"/>
      <c r="H7705" s="4"/>
      <c r="O7705" s="3"/>
      <c r="P7705" s="3"/>
      <c r="Q7705" s="3"/>
      <c r="R7705" s="3"/>
      <c r="S7705" s="3"/>
      <c r="W7705" s="2"/>
      <c r="X7705" s="1"/>
      <c r="Y7705" s="2"/>
      <c r="Z7705" s="1"/>
    </row>
    <row r="7706" spans="1:26" ht="13.5" x14ac:dyDescent="0.25">
      <c r="A7706" s="3"/>
      <c r="B7706" s="5"/>
      <c r="C7706" s="5"/>
      <c r="D7706" s="5"/>
      <c r="G7706" s="3"/>
      <c r="H7706" s="4"/>
      <c r="O7706" s="3"/>
      <c r="P7706" s="3"/>
      <c r="Q7706" s="3"/>
      <c r="R7706" s="3"/>
      <c r="S7706" s="3"/>
      <c r="W7706" s="2"/>
      <c r="X7706" s="1"/>
      <c r="Y7706" s="2"/>
      <c r="Z7706" s="1"/>
    </row>
    <row r="7707" spans="1:26" ht="13.5" x14ac:dyDescent="0.25">
      <c r="A7707" s="3"/>
      <c r="B7707" s="5"/>
      <c r="C7707" s="5"/>
      <c r="D7707" s="5"/>
      <c r="G7707" s="3"/>
      <c r="H7707" s="4"/>
      <c r="O7707" s="3"/>
      <c r="P7707" s="3"/>
      <c r="Q7707" s="3"/>
      <c r="R7707" s="3"/>
      <c r="S7707" s="3"/>
      <c r="W7707" s="2"/>
      <c r="X7707" s="1"/>
      <c r="Y7707" s="2"/>
      <c r="Z7707" s="1"/>
    </row>
    <row r="7708" spans="1:26" ht="13.5" x14ac:dyDescent="0.25">
      <c r="A7708" s="3"/>
      <c r="B7708" s="5"/>
      <c r="C7708" s="5"/>
      <c r="D7708" s="5"/>
      <c r="G7708" s="3"/>
      <c r="H7708" s="4"/>
      <c r="O7708" s="3"/>
      <c r="P7708" s="3"/>
      <c r="Q7708" s="3"/>
      <c r="R7708" s="3"/>
      <c r="S7708" s="3"/>
      <c r="W7708" s="2"/>
      <c r="X7708" s="1"/>
      <c r="Y7708" s="2"/>
      <c r="Z7708" s="1"/>
    </row>
    <row r="7709" spans="1:26" ht="13.5" x14ac:dyDescent="0.25">
      <c r="A7709" s="3"/>
      <c r="B7709" s="5"/>
      <c r="C7709" s="5"/>
      <c r="D7709" s="5"/>
      <c r="G7709" s="3"/>
      <c r="H7709" s="4"/>
      <c r="O7709" s="3"/>
      <c r="P7709" s="3"/>
      <c r="Q7709" s="3"/>
      <c r="R7709" s="3"/>
      <c r="S7709" s="3"/>
      <c r="W7709" s="2"/>
      <c r="X7709" s="1"/>
      <c r="Y7709" s="2"/>
      <c r="Z7709" s="1"/>
    </row>
    <row r="7710" spans="1:26" ht="13.5" x14ac:dyDescent="0.25">
      <c r="A7710" s="3"/>
      <c r="B7710" s="5"/>
      <c r="C7710" s="5"/>
      <c r="D7710" s="5"/>
      <c r="G7710" s="3"/>
      <c r="H7710" s="4"/>
      <c r="O7710" s="3"/>
      <c r="P7710" s="3"/>
      <c r="Q7710" s="3"/>
      <c r="R7710" s="3"/>
      <c r="S7710" s="3"/>
      <c r="W7710" s="2"/>
      <c r="X7710" s="1"/>
      <c r="Y7710" s="2"/>
      <c r="Z7710" s="1"/>
    </row>
    <row r="7711" spans="1:26" ht="13.5" x14ac:dyDescent="0.25">
      <c r="A7711" s="3"/>
      <c r="B7711" s="5"/>
      <c r="C7711" s="5"/>
      <c r="D7711" s="5"/>
      <c r="G7711" s="3"/>
      <c r="H7711" s="4"/>
      <c r="O7711" s="3"/>
      <c r="P7711" s="3"/>
      <c r="Q7711" s="3"/>
      <c r="R7711" s="3"/>
      <c r="S7711" s="3"/>
      <c r="W7711" s="2"/>
      <c r="X7711" s="1"/>
      <c r="Y7711" s="2"/>
      <c r="Z7711" s="1"/>
    </row>
    <row r="7712" spans="1:26" ht="13.5" x14ac:dyDescent="0.25">
      <c r="A7712" s="3"/>
      <c r="B7712" s="5"/>
      <c r="C7712" s="5"/>
      <c r="D7712" s="5"/>
      <c r="G7712" s="3"/>
      <c r="H7712" s="4"/>
      <c r="O7712" s="3"/>
      <c r="P7712" s="3"/>
      <c r="Q7712" s="3"/>
      <c r="R7712" s="3"/>
      <c r="S7712" s="3"/>
      <c r="W7712" s="2"/>
      <c r="X7712" s="1"/>
      <c r="Y7712" s="2"/>
      <c r="Z7712" s="1"/>
    </row>
    <row r="7713" spans="1:26" ht="13.5" x14ac:dyDescent="0.25">
      <c r="A7713" s="3"/>
      <c r="B7713" s="5"/>
      <c r="C7713" s="5"/>
      <c r="D7713" s="5"/>
      <c r="G7713" s="3"/>
      <c r="H7713" s="4"/>
      <c r="O7713" s="3"/>
      <c r="P7713" s="3"/>
      <c r="Q7713" s="3"/>
      <c r="R7713" s="3"/>
      <c r="S7713" s="3"/>
      <c r="W7713" s="2"/>
      <c r="X7713" s="1"/>
      <c r="Y7713" s="2"/>
      <c r="Z7713" s="1"/>
    </row>
    <row r="7714" spans="1:26" ht="13.5" x14ac:dyDescent="0.25">
      <c r="A7714" s="3"/>
      <c r="B7714" s="5"/>
      <c r="C7714" s="5"/>
      <c r="D7714" s="5"/>
      <c r="G7714" s="3"/>
      <c r="H7714" s="4"/>
      <c r="O7714" s="3"/>
      <c r="P7714" s="3"/>
      <c r="Q7714" s="3"/>
      <c r="R7714" s="3"/>
      <c r="S7714" s="3"/>
      <c r="W7714" s="2"/>
      <c r="X7714" s="1"/>
      <c r="Y7714" s="2"/>
      <c r="Z7714" s="1"/>
    </row>
    <row r="7715" spans="1:26" ht="13.5" x14ac:dyDescent="0.25">
      <c r="A7715" s="3"/>
      <c r="B7715" s="5"/>
      <c r="C7715" s="5"/>
      <c r="D7715" s="5"/>
      <c r="G7715" s="3"/>
      <c r="H7715" s="4"/>
      <c r="O7715" s="3"/>
      <c r="P7715" s="3"/>
      <c r="Q7715" s="3"/>
      <c r="R7715" s="3"/>
      <c r="S7715" s="3"/>
      <c r="W7715" s="2"/>
      <c r="X7715" s="1"/>
      <c r="Y7715" s="2"/>
      <c r="Z7715" s="1"/>
    </row>
    <row r="7716" spans="1:26" ht="13.5" x14ac:dyDescent="0.25">
      <c r="A7716" s="3"/>
      <c r="B7716" s="5"/>
      <c r="C7716" s="5"/>
      <c r="D7716" s="5"/>
      <c r="G7716" s="3"/>
      <c r="H7716" s="4"/>
      <c r="O7716" s="3"/>
      <c r="P7716" s="3"/>
      <c r="Q7716" s="3"/>
      <c r="R7716" s="3"/>
      <c r="S7716" s="3"/>
      <c r="W7716" s="2"/>
      <c r="X7716" s="1"/>
      <c r="Y7716" s="2"/>
      <c r="Z7716" s="1"/>
    </row>
    <row r="7717" spans="1:26" ht="13.5" x14ac:dyDescent="0.25">
      <c r="A7717" s="3"/>
      <c r="B7717" s="5"/>
      <c r="C7717" s="5"/>
      <c r="D7717" s="5"/>
      <c r="G7717" s="3"/>
      <c r="H7717" s="4"/>
      <c r="O7717" s="3"/>
      <c r="P7717" s="3"/>
      <c r="Q7717" s="3"/>
      <c r="R7717" s="3"/>
      <c r="S7717" s="3"/>
      <c r="W7717" s="2"/>
      <c r="X7717" s="1"/>
      <c r="Y7717" s="2"/>
      <c r="Z7717" s="1"/>
    </row>
    <row r="7718" spans="1:26" ht="13.5" x14ac:dyDescent="0.25">
      <c r="A7718" s="3"/>
      <c r="B7718" s="5"/>
      <c r="C7718" s="5"/>
      <c r="D7718" s="5"/>
      <c r="G7718" s="3"/>
      <c r="H7718" s="4"/>
      <c r="O7718" s="3"/>
      <c r="P7718" s="3"/>
      <c r="Q7718" s="3"/>
      <c r="R7718" s="3"/>
      <c r="S7718" s="3"/>
      <c r="W7718" s="2"/>
      <c r="X7718" s="1"/>
      <c r="Y7718" s="2"/>
      <c r="Z7718" s="1"/>
    </row>
    <row r="7719" spans="1:26" ht="13.5" x14ac:dyDescent="0.25">
      <c r="A7719" s="3"/>
      <c r="B7719" s="5"/>
      <c r="C7719" s="5"/>
      <c r="D7719" s="5"/>
      <c r="G7719" s="3"/>
      <c r="H7719" s="4"/>
      <c r="O7719" s="3"/>
      <c r="P7719" s="3"/>
      <c r="Q7719" s="3"/>
      <c r="R7719" s="3"/>
      <c r="S7719" s="3"/>
      <c r="W7719" s="2"/>
      <c r="X7719" s="1"/>
      <c r="Y7719" s="2"/>
      <c r="Z7719" s="1"/>
    </row>
    <row r="7720" spans="1:26" ht="13.5" x14ac:dyDescent="0.25">
      <c r="A7720" s="3"/>
      <c r="B7720" s="5"/>
      <c r="C7720" s="5"/>
      <c r="D7720" s="5"/>
      <c r="G7720" s="3"/>
      <c r="H7720" s="4"/>
      <c r="O7720" s="3"/>
      <c r="P7720" s="3"/>
      <c r="Q7720" s="3"/>
      <c r="R7720" s="3"/>
      <c r="S7720" s="3"/>
      <c r="W7720" s="2"/>
      <c r="X7720" s="1"/>
      <c r="Y7720" s="2"/>
      <c r="Z7720" s="1"/>
    </row>
    <row r="7721" spans="1:26" ht="13.5" x14ac:dyDescent="0.25">
      <c r="A7721" s="3"/>
      <c r="B7721" s="5"/>
      <c r="C7721" s="5"/>
      <c r="D7721" s="5"/>
      <c r="G7721" s="3"/>
      <c r="H7721" s="4"/>
      <c r="O7721" s="3"/>
      <c r="P7721" s="3"/>
      <c r="Q7721" s="3"/>
      <c r="R7721" s="3"/>
      <c r="S7721" s="3"/>
      <c r="W7721" s="2"/>
      <c r="X7721" s="1"/>
      <c r="Y7721" s="2"/>
      <c r="Z7721" s="1"/>
    </row>
    <row r="7722" spans="1:26" ht="13.5" x14ac:dyDescent="0.25">
      <c r="A7722" s="3"/>
      <c r="B7722" s="5"/>
      <c r="C7722" s="5"/>
      <c r="D7722" s="5"/>
      <c r="G7722" s="3"/>
      <c r="H7722" s="4"/>
      <c r="O7722" s="3"/>
      <c r="P7722" s="3"/>
      <c r="Q7722" s="3"/>
      <c r="R7722" s="3"/>
      <c r="S7722" s="3"/>
      <c r="W7722" s="2"/>
      <c r="X7722" s="1"/>
      <c r="Y7722" s="2"/>
      <c r="Z7722" s="1"/>
    </row>
    <row r="7723" spans="1:26" ht="13.5" x14ac:dyDescent="0.25">
      <c r="A7723" s="3"/>
      <c r="B7723" s="5"/>
      <c r="C7723" s="5"/>
      <c r="D7723" s="5"/>
      <c r="G7723" s="3"/>
      <c r="H7723" s="4"/>
      <c r="O7723" s="3"/>
      <c r="P7723" s="3"/>
      <c r="Q7723" s="3"/>
      <c r="R7723" s="3"/>
      <c r="S7723" s="3"/>
      <c r="W7723" s="2"/>
      <c r="X7723" s="1"/>
      <c r="Y7723" s="2"/>
      <c r="Z7723" s="1"/>
    </row>
    <row r="7724" spans="1:26" ht="13.5" x14ac:dyDescent="0.25">
      <c r="A7724" s="3"/>
      <c r="B7724" s="5"/>
      <c r="C7724" s="5"/>
      <c r="D7724" s="5"/>
      <c r="G7724" s="3"/>
      <c r="H7724" s="4"/>
      <c r="O7724" s="3"/>
      <c r="P7724" s="3"/>
      <c r="Q7724" s="3"/>
      <c r="R7724" s="3"/>
      <c r="S7724" s="3"/>
      <c r="W7724" s="2"/>
      <c r="X7724" s="1"/>
      <c r="Y7724" s="2"/>
      <c r="Z7724" s="1"/>
    </row>
    <row r="7725" spans="1:26" ht="13.5" x14ac:dyDescent="0.25">
      <c r="A7725" s="3"/>
      <c r="B7725" s="5"/>
      <c r="C7725" s="5"/>
      <c r="D7725" s="5"/>
      <c r="G7725" s="3"/>
      <c r="H7725" s="4"/>
      <c r="O7725" s="3"/>
      <c r="P7725" s="3"/>
      <c r="Q7725" s="3"/>
      <c r="R7725" s="3"/>
      <c r="S7725" s="3"/>
      <c r="W7725" s="2"/>
      <c r="X7725" s="1"/>
      <c r="Y7725" s="2"/>
      <c r="Z7725" s="1"/>
    </row>
    <row r="7726" spans="1:26" ht="13.5" x14ac:dyDescent="0.25">
      <c r="A7726" s="3"/>
      <c r="B7726" s="5"/>
      <c r="C7726" s="5"/>
      <c r="D7726" s="5"/>
      <c r="G7726" s="3"/>
      <c r="H7726" s="4"/>
      <c r="O7726" s="3"/>
      <c r="P7726" s="3"/>
      <c r="Q7726" s="3"/>
      <c r="R7726" s="3"/>
      <c r="S7726" s="3"/>
      <c r="W7726" s="2"/>
      <c r="X7726" s="1"/>
      <c r="Y7726" s="2"/>
      <c r="Z7726" s="1"/>
    </row>
    <row r="7727" spans="1:26" ht="13.5" x14ac:dyDescent="0.25">
      <c r="A7727" s="3"/>
      <c r="B7727" s="5"/>
      <c r="C7727" s="5"/>
      <c r="D7727" s="5"/>
      <c r="G7727" s="3"/>
      <c r="H7727" s="4"/>
      <c r="O7727" s="3"/>
      <c r="P7727" s="3"/>
      <c r="Q7727" s="3"/>
      <c r="R7727" s="3"/>
      <c r="S7727" s="3"/>
      <c r="W7727" s="2"/>
      <c r="X7727" s="1"/>
      <c r="Y7727" s="2"/>
      <c r="Z7727" s="1"/>
    </row>
    <row r="7728" spans="1:26" ht="13.5" x14ac:dyDescent="0.25">
      <c r="A7728" s="3"/>
      <c r="B7728" s="5"/>
      <c r="C7728" s="5"/>
      <c r="D7728" s="5"/>
      <c r="G7728" s="3"/>
      <c r="H7728" s="4"/>
      <c r="O7728" s="3"/>
      <c r="P7728" s="3"/>
      <c r="Q7728" s="3"/>
      <c r="R7728" s="3"/>
      <c r="S7728" s="3"/>
      <c r="W7728" s="2"/>
      <c r="X7728" s="1"/>
      <c r="Y7728" s="2"/>
      <c r="Z7728" s="1"/>
    </row>
    <row r="7729" spans="1:26" ht="13.5" x14ac:dyDescent="0.25">
      <c r="A7729" s="3"/>
      <c r="B7729" s="5"/>
      <c r="C7729" s="5"/>
      <c r="D7729" s="5"/>
      <c r="G7729" s="3"/>
      <c r="H7729" s="4"/>
      <c r="O7729" s="3"/>
      <c r="P7729" s="3"/>
      <c r="Q7729" s="3"/>
      <c r="R7729" s="3"/>
      <c r="S7729" s="3"/>
      <c r="W7729" s="2"/>
      <c r="X7729" s="1"/>
      <c r="Y7729" s="2"/>
      <c r="Z7729" s="1"/>
    </row>
    <row r="7730" spans="1:26" ht="13.5" x14ac:dyDescent="0.25">
      <c r="A7730" s="3"/>
      <c r="B7730" s="5"/>
      <c r="C7730" s="5"/>
      <c r="D7730" s="5"/>
      <c r="G7730" s="3"/>
      <c r="H7730" s="4"/>
      <c r="O7730" s="3"/>
      <c r="P7730" s="3"/>
      <c r="Q7730" s="3"/>
      <c r="R7730" s="3"/>
      <c r="S7730" s="3"/>
      <c r="W7730" s="2"/>
      <c r="X7730" s="1"/>
      <c r="Y7730" s="2"/>
      <c r="Z7730" s="1"/>
    </row>
    <row r="7731" spans="1:26" ht="13.5" x14ac:dyDescent="0.25">
      <c r="A7731" s="3"/>
      <c r="B7731" s="5"/>
      <c r="C7731" s="5"/>
      <c r="D7731" s="5"/>
      <c r="G7731" s="3"/>
      <c r="H7731" s="4"/>
      <c r="O7731" s="3"/>
      <c r="P7731" s="3"/>
      <c r="Q7731" s="3"/>
      <c r="R7731" s="3"/>
      <c r="S7731" s="3"/>
      <c r="W7731" s="2"/>
      <c r="X7731" s="1"/>
      <c r="Y7731" s="2"/>
      <c r="Z7731" s="1"/>
    </row>
    <row r="7732" spans="1:26" ht="13.5" x14ac:dyDescent="0.25">
      <c r="A7732" s="3"/>
      <c r="B7732" s="5"/>
      <c r="C7732" s="5"/>
      <c r="D7732" s="5"/>
      <c r="G7732" s="3"/>
      <c r="H7732" s="4"/>
      <c r="O7732" s="3"/>
      <c r="P7732" s="3"/>
      <c r="Q7732" s="3"/>
      <c r="R7732" s="3"/>
      <c r="S7732" s="3"/>
      <c r="W7732" s="2"/>
      <c r="X7732" s="1"/>
      <c r="Y7732" s="2"/>
      <c r="Z7732" s="1"/>
    </row>
    <row r="7733" spans="1:26" ht="13.5" x14ac:dyDescent="0.25">
      <c r="A7733" s="3"/>
      <c r="B7733" s="5"/>
      <c r="C7733" s="5"/>
      <c r="D7733" s="5"/>
      <c r="G7733" s="3"/>
      <c r="H7733" s="4"/>
      <c r="O7733" s="3"/>
      <c r="P7733" s="3"/>
      <c r="Q7733" s="3"/>
      <c r="R7733" s="3"/>
      <c r="S7733" s="3"/>
      <c r="W7733" s="2"/>
      <c r="X7733" s="1"/>
      <c r="Y7733" s="2"/>
      <c r="Z7733" s="1"/>
    </row>
    <row r="7734" spans="1:26" ht="13.5" x14ac:dyDescent="0.25">
      <c r="A7734" s="3"/>
      <c r="B7734" s="5"/>
      <c r="C7734" s="5"/>
      <c r="D7734" s="5"/>
      <c r="G7734" s="3"/>
      <c r="H7734" s="4"/>
      <c r="O7734" s="3"/>
      <c r="P7734" s="3"/>
      <c r="Q7734" s="3"/>
      <c r="R7734" s="3"/>
      <c r="S7734" s="3"/>
      <c r="W7734" s="2"/>
      <c r="X7734" s="1"/>
      <c r="Y7734" s="2"/>
      <c r="Z7734" s="1"/>
    </row>
    <row r="7735" spans="1:26" ht="13.5" x14ac:dyDescent="0.25">
      <c r="A7735" s="3"/>
      <c r="B7735" s="5"/>
      <c r="C7735" s="5"/>
      <c r="D7735" s="5"/>
      <c r="G7735" s="3"/>
      <c r="H7735" s="4"/>
      <c r="O7735" s="3"/>
      <c r="P7735" s="3"/>
      <c r="Q7735" s="3"/>
      <c r="R7735" s="3"/>
      <c r="S7735" s="3"/>
      <c r="W7735" s="2"/>
      <c r="X7735" s="1"/>
      <c r="Y7735" s="2"/>
      <c r="Z7735" s="1"/>
    </row>
    <row r="7736" spans="1:26" ht="13.5" x14ac:dyDescent="0.25">
      <c r="A7736" s="3"/>
      <c r="B7736" s="5"/>
      <c r="C7736" s="5"/>
      <c r="D7736" s="5"/>
      <c r="G7736" s="3"/>
      <c r="H7736" s="4"/>
      <c r="O7736" s="3"/>
      <c r="P7736" s="3"/>
      <c r="Q7736" s="3"/>
      <c r="R7736" s="3"/>
      <c r="S7736" s="3"/>
      <c r="W7736" s="2"/>
      <c r="X7736" s="1"/>
      <c r="Y7736" s="2"/>
      <c r="Z7736" s="1"/>
    </row>
    <row r="7737" spans="1:26" ht="13.5" x14ac:dyDescent="0.25">
      <c r="A7737" s="3"/>
      <c r="B7737" s="5"/>
      <c r="C7737" s="5"/>
      <c r="D7737" s="5"/>
      <c r="G7737" s="3"/>
      <c r="H7737" s="4"/>
      <c r="O7737" s="3"/>
      <c r="P7737" s="3"/>
      <c r="Q7737" s="3"/>
      <c r="R7737" s="3"/>
      <c r="S7737" s="3"/>
      <c r="W7737" s="2"/>
      <c r="X7737" s="1"/>
      <c r="Y7737" s="2"/>
      <c r="Z7737" s="1"/>
    </row>
    <row r="7738" spans="1:26" ht="13.5" x14ac:dyDescent="0.25">
      <c r="A7738" s="3"/>
      <c r="B7738" s="5"/>
      <c r="C7738" s="5"/>
      <c r="D7738" s="5"/>
      <c r="G7738" s="3"/>
      <c r="H7738" s="4"/>
      <c r="O7738" s="3"/>
      <c r="P7738" s="3"/>
      <c r="Q7738" s="3"/>
      <c r="R7738" s="3"/>
      <c r="S7738" s="3"/>
      <c r="W7738" s="2"/>
      <c r="X7738" s="1"/>
      <c r="Y7738" s="2"/>
      <c r="Z7738" s="1"/>
    </row>
    <row r="7739" spans="1:26" ht="13.5" x14ac:dyDescent="0.25">
      <c r="A7739" s="3"/>
      <c r="B7739" s="5"/>
      <c r="C7739" s="5"/>
      <c r="D7739" s="5"/>
      <c r="G7739" s="3"/>
      <c r="H7739" s="4"/>
      <c r="O7739" s="3"/>
      <c r="P7739" s="3"/>
      <c r="Q7739" s="3"/>
      <c r="R7739" s="3"/>
      <c r="S7739" s="3"/>
      <c r="W7739" s="2"/>
      <c r="X7739" s="1"/>
      <c r="Y7739" s="2"/>
      <c r="Z7739" s="1"/>
    </row>
    <row r="7740" spans="1:26" ht="13.5" x14ac:dyDescent="0.25">
      <c r="A7740" s="3"/>
      <c r="B7740" s="5"/>
      <c r="C7740" s="5"/>
      <c r="D7740" s="5"/>
      <c r="G7740" s="3"/>
      <c r="H7740" s="4"/>
      <c r="O7740" s="3"/>
      <c r="P7740" s="3"/>
      <c r="Q7740" s="3"/>
      <c r="R7740" s="3"/>
      <c r="S7740" s="3"/>
      <c r="W7740" s="2"/>
      <c r="X7740" s="1"/>
      <c r="Y7740" s="2"/>
      <c r="Z7740" s="1"/>
    </row>
    <row r="7741" spans="1:26" ht="13.5" x14ac:dyDescent="0.25">
      <c r="A7741" s="3"/>
      <c r="B7741" s="5"/>
      <c r="C7741" s="5"/>
      <c r="D7741" s="5"/>
      <c r="G7741" s="3"/>
      <c r="H7741" s="4"/>
      <c r="O7741" s="3"/>
      <c r="P7741" s="3"/>
      <c r="Q7741" s="3"/>
      <c r="R7741" s="3"/>
      <c r="S7741" s="3"/>
      <c r="W7741" s="2"/>
      <c r="X7741" s="1"/>
      <c r="Y7741" s="2"/>
      <c r="Z7741" s="1"/>
    </row>
    <row r="7742" spans="1:26" ht="13.5" x14ac:dyDescent="0.25">
      <c r="A7742" s="3"/>
      <c r="B7742" s="5"/>
      <c r="C7742" s="5"/>
      <c r="D7742" s="5"/>
      <c r="G7742" s="3"/>
      <c r="H7742" s="4"/>
      <c r="O7742" s="3"/>
      <c r="P7742" s="3"/>
      <c r="Q7742" s="3"/>
      <c r="R7742" s="3"/>
      <c r="S7742" s="3"/>
      <c r="W7742" s="2"/>
      <c r="X7742" s="1"/>
      <c r="Y7742" s="2"/>
      <c r="Z7742" s="1"/>
    </row>
    <row r="7743" spans="1:26" ht="13.5" x14ac:dyDescent="0.25">
      <c r="A7743" s="3"/>
      <c r="B7743" s="5"/>
      <c r="C7743" s="5"/>
      <c r="D7743" s="5"/>
      <c r="G7743" s="3"/>
      <c r="H7743" s="4"/>
      <c r="O7743" s="3"/>
      <c r="P7743" s="3"/>
      <c r="Q7743" s="3"/>
      <c r="R7743" s="3"/>
      <c r="S7743" s="3"/>
      <c r="W7743" s="2"/>
      <c r="X7743" s="1"/>
      <c r="Y7743" s="2"/>
      <c r="Z7743" s="1"/>
    </row>
    <row r="7744" spans="1:26" ht="13.5" x14ac:dyDescent="0.25">
      <c r="A7744" s="3"/>
      <c r="B7744" s="5"/>
      <c r="C7744" s="5"/>
      <c r="D7744" s="5"/>
      <c r="G7744" s="3"/>
      <c r="H7744" s="4"/>
      <c r="O7744" s="3"/>
      <c r="P7744" s="3"/>
      <c r="Q7744" s="3"/>
      <c r="R7744" s="3"/>
      <c r="S7744" s="3"/>
      <c r="W7744" s="2"/>
      <c r="X7744" s="1"/>
      <c r="Y7744" s="2"/>
      <c r="Z7744" s="1"/>
    </row>
    <row r="7745" spans="1:26" ht="13.5" x14ac:dyDescent="0.25">
      <c r="A7745" s="3"/>
      <c r="B7745" s="5"/>
      <c r="C7745" s="5"/>
      <c r="D7745" s="5"/>
      <c r="G7745" s="3"/>
      <c r="H7745" s="4"/>
      <c r="O7745" s="3"/>
      <c r="P7745" s="3"/>
      <c r="Q7745" s="3"/>
      <c r="R7745" s="3"/>
      <c r="S7745" s="3"/>
      <c r="W7745" s="2"/>
      <c r="X7745" s="1"/>
      <c r="Y7745" s="2"/>
      <c r="Z7745" s="1"/>
    </row>
    <row r="7746" spans="1:26" ht="13.5" x14ac:dyDescent="0.25">
      <c r="A7746" s="3"/>
      <c r="B7746" s="5"/>
      <c r="C7746" s="5"/>
      <c r="D7746" s="5"/>
      <c r="G7746" s="3"/>
      <c r="H7746" s="4"/>
      <c r="O7746" s="3"/>
      <c r="P7746" s="3"/>
      <c r="Q7746" s="3"/>
      <c r="R7746" s="3"/>
      <c r="S7746" s="3"/>
      <c r="W7746" s="2"/>
      <c r="X7746" s="1"/>
      <c r="Y7746" s="2"/>
      <c r="Z7746" s="1"/>
    </row>
    <row r="7747" spans="1:26" ht="13.5" x14ac:dyDescent="0.25">
      <c r="A7747" s="3"/>
      <c r="B7747" s="5"/>
      <c r="C7747" s="5"/>
      <c r="D7747" s="5"/>
      <c r="G7747" s="3"/>
      <c r="H7747" s="4"/>
      <c r="O7747" s="3"/>
      <c r="P7747" s="3"/>
      <c r="Q7747" s="3"/>
      <c r="R7747" s="3"/>
      <c r="S7747" s="3"/>
      <c r="W7747" s="2"/>
      <c r="X7747" s="1"/>
      <c r="Y7747" s="2"/>
      <c r="Z7747" s="1"/>
    </row>
    <row r="7748" spans="1:26" ht="13.5" x14ac:dyDescent="0.25">
      <c r="A7748" s="3"/>
      <c r="B7748" s="5"/>
      <c r="C7748" s="5"/>
      <c r="D7748" s="5"/>
      <c r="G7748" s="3"/>
      <c r="H7748" s="4"/>
      <c r="O7748" s="3"/>
      <c r="P7748" s="3"/>
      <c r="Q7748" s="3"/>
      <c r="R7748" s="3"/>
      <c r="S7748" s="3"/>
      <c r="W7748" s="2"/>
      <c r="X7748" s="1"/>
      <c r="Y7748" s="2"/>
      <c r="Z7748" s="1"/>
    </row>
    <row r="7749" spans="1:26" ht="13.5" x14ac:dyDescent="0.25">
      <c r="A7749" s="3"/>
      <c r="B7749" s="5"/>
      <c r="C7749" s="5"/>
      <c r="D7749" s="5"/>
      <c r="G7749" s="3"/>
      <c r="H7749" s="4"/>
      <c r="O7749" s="3"/>
      <c r="P7749" s="3"/>
      <c r="Q7749" s="3"/>
      <c r="R7749" s="3"/>
      <c r="S7749" s="3"/>
      <c r="W7749" s="2"/>
      <c r="X7749" s="1"/>
      <c r="Y7749" s="2"/>
      <c r="Z7749" s="1"/>
    </row>
    <row r="7750" spans="1:26" ht="13.5" x14ac:dyDescent="0.25">
      <c r="A7750" s="3"/>
      <c r="B7750" s="5"/>
      <c r="C7750" s="5"/>
      <c r="D7750" s="5"/>
      <c r="G7750" s="3"/>
      <c r="H7750" s="4"/>
      <c r="O7750" s="3"/>
      <c r="P7750" s="3"/>
      <c r="Q7750" s="3"/>
      <c r="R7750" s="3"/>
      <c r="S7750" s="3"/>
      <c r="W7750" s="2"/>
      <c r="X7750" s="1"/>
      <c r="Y7750" s="2"/>
      <c r="Z7750" s="1"/>
    </row>
    <row r="7751" spans="1:26" ht="13.5" x14ac:dyDescent="0.25">
      <c r="A7751" s="3"/>
      <c r="B7751" s="5"/>
      <c r="C7751" s="5"/>
      <c r="D7751" s="5"/>
      <c r="G7751" s="3"/>
      <c r="H7751" s="4"/>
      <c r="O7751" s="3"/>
      <c r="P7751" s="3"/>
      <c r="Q7751" s="3"/>
      <c r="R7751" s="3"/>
      <c r="S7751" s="3"/>
      <c r="W7751" s="2"/>
      <c r="X7751" s="1"/>
      <c r="Y7751" s="2"/>
      <c r="Z7751" s="1"/>
    </row>
    <row r="7752" spans="1:26" ht="13.5" x14ac:dyDescent="0.25">
      <c r="A7752" s="3"/>
      <c r="B7752" s="5"/>
      <c r="C7752" s="5"/>
      <c r="D7752" s="5"/>
      <c r="G7752" s="3"/>
      <c r="H7752" s="4"/>
      <c r="O7752" s="3"/>
      <c r="P7752" s="3"/>
      <c r="Q7752" s="3"/>
      <c r="R7752" s="3"/>
      <c r="S7752" s="3"/>
      <c r="W7752" s="2"/>
      <c r="X7752" s="1"/>
      <c r="Y7752" s="2"/>
      <c r="Z7752" s="1"/>
    </row>
    <row r="7753" spans="1:26" ht="13.5" x14ac:dyDescent="0.25">
      <c r="A7753" s="3"/>
      <c r="B7753" s="5"/>
      <c r="C7753" s="5"/>
      <c r="D7753" s="5"/>
      <c r="G7753" s="3"/>
      <c r="H7753" s="4"/>
      <c r="O7753" s="3"/>
      <c r="P7753" s="3"/>
      <c r="Q7753" s="3"/>
      <c r="R7753" s="3"/>
      <c r="S7753" s="3"/>
      <c r="W7753" s="2"/>
      <c r="X7753" s="1"/>
      <c r="Y7753" s="2"/>
      <c r="Z7753" s="1"/>
    </row>
    <row r="7754" spans="1:26" ht="13.5" x14ac:dyDescent="0.25">
      <c r="A7754" s="3"/>
      <c r="B7754" s="5"/>
      <c r="C7754" s="5"/>
      <c r="D7754" s="5"/>
      <c r="G7754" s="3"/>
      <c r="H7754" s="4"/>
      <c r="O7754" s="3"/>
      <c r="P7754" s="3"/>
      <c r="Q7754" s="3"/>
      <c r="R7754" s="3"/>
      <c r="S7754" s="3"/>
      <c r="W7754" s="2"/>
      <c r="X7754" s="1"/>
      <c r="Y7754" s="2"/>
      <c r="Z7754" s="1"/>
    </row>
    <row r="7755" spans="1:26" ht="13.5" x14ac:dyDescent="0.25">
      <c r="A7755" s="3"/>
      <c r="B7755" s="5"/>
      <c r="C7755" s="5"/>
      <c r="D7755" s="5"/>
      <c r="G7755" s="3"/>
      <c r="H7755" s="4"/>
      <c r="O7755" s="3"/>
      <c r="P7755" s="3"/>
      <c r="Q7755" s="3"/>
      <c r="R7755" s="3"/>
      <c r="S7755" s="3"/>
      <c r="W7755" s="2"/>
      <c r="X7755" s="1"/>
      <c r="Y7755" s="2"/>
      <c r="Z7755" s="1"/>
    </row>
    <row r="7756" spans="1:26" ht="13.5" x14ac:dyDescent="0.25">
      <c r="A7756" s="3"/>
      <c r="B7756" s="5"/>
      <c r="C7756" s="5"/>
      <c r="D7756" s="5"/>
      <c r="G7756" s="3"/>
      <c r="H7756" s="4"/>
      <c r="O7756" s="3"/>
      <c r="P7756" s="3"/>
      <c r="Q7756" s="3"/>
      <c r="R7756" s="3"/>
      <c r="S7756" s="3"/>
      <c r="W7756" s="2"/>
      <c r="X7756" s="1"/>
      <c r="Y7756" s="2"/>
      <c r="Z7756" s="1"/>
    </row>
    <row r="7757" spans="1:26" ht="13.5" x14ac:dyDescent="0.25">
      <c r="A7757" s="3"/>
      <c r="B7757" s="5"/>
      <c r="C7757" s="5"/>
      <c r="D7757" s="5"/>
      <c r="G7757" s="3"/>
      <c r="H7757" s="4"/>
      <c r="O7757" s="3"/>
      <c r="P7757" s="3"/>
      <c r="Q7757" s="3"/>
      <c r="R7757" s="3"/>
      <c r="S7757" s="3"/>
      <c r="W7757" s="2"/>
      <c r="X7757" s="1"/>
      <c r="Y7757" s="2"/>
      <c r="Z7757" s="1"/>
    </row>
    <row r="7758" spans="1:26" ht="13.5" x14ac:dyDescent="0.25">
      <c r="A7758" s="3"/>
      <c r="B7758" s="5"/>
      <c r="C7758" s="5"/>
      <c r="D7758" s="5"/>
      <c r="G7758" s="3"/>
      <c r="H7758" s="4"/>
      <c r="O7758" s="3"/>
      <c r="P7758" s="3"/>
      <c r="Q7758" s="3"/>
      <c r="R7758" s="3"/>
      <c r="S7758" s="3"/>
      <c r="W7758" s="2"/>
      <c r="X7758" s="1"/>
      <c r="Y7758" s="2"/>
      <c r="Z7758" s="1"/>
    </row>
    <row r="7759" spans="1:26" ht="13.5" x14ac:dyDescent="0.25">
      <c r="A7759" s="3"/>
      <c r="B7759" s="5"/>
      <c r="C7759" s="5"/>
      <c r="D7759" s="5"/>
      <c r="G7759" s="3"/>
      <c r="H7759" s="4"/>
      <c r="O7759" s="3"/>
      <c r="P7759" s="3"/>
      <c r="Q7759" s="3"/>
      <c r="R7759" s="3"/>
      <c r="S7759" s="3"/>
      <c r="W7759" s="2"/>
      <c r="X7759" s="1"/>
      <c r="Y7759" s="2"/>
      <c r="Z7759" s="1"/>
    </row>
    <row r="7760" spans="1:26" ht="13.5" x14ac:dyDescent="0.25">
      <c r="A7760" s="3"/>
      <c r="B7760" s="5"/>
      <c r="C7760" s="5"/>
      <c r="D7760" s="5"/>
      <c r="G7760" s="3"/>
      <c r="H7760" s="4"/>
      <c r="O7760" s="3"/>
      <c r="P7760" s="3"/>
      <c r="Q7760" s="3"/>
      <c r="R7760" s="3"/>
      <c r="S7760" s="3"/>
      <c r="W7760" s="2"/>
      <c r="X7760" s="1"/>
      <c r="Y7760" s="2"/>
      <c r="Z7760" s="1"/>
    </row>
    <row r="7761" spans="1:26" ht="13.5" x14ac:dyDescent="0.25">
      <c r="A7761" s="3"/>
      <c r="B7761" s="5"/>
      <c r="C7761" s="5"/>
      <c r="D7761" s="5"/>
      <c r="G7761" s="3"/>
      <c r="H7761" s="4"/>
      <c r="O7761" s="3"/>
      <c r="P7761" s="3"/>
      <c r="Q7761" s="3"/>
      <c r="R7761" s="3"/>
      <c r="S7761" s="3"/>
      <c r="W7761" s="2"/>
      <c r="X7761" s="1"/>
      <c r="Y7761" s="2"/>
      <c r="Z7761" s="1"/>
    </row>
    <row r="7762" spans="1:26" ht="13.5" x14ac:dyDescent="0.25">
      <c r="A7762" s="3"/>
      <c r="B7762" s="5"/>
      <c r="C7762" s="5"/>
      <c r="D7762" s="5"/>
      <c r="G7762" s="3"/>
      <c r="H7762" s="4"/>
      <c r="O7762" s="3"/>
      <c r="P7762" s="3"/>
      <c r="Q7762" s="3"/>
      <c r="R7762" s="3"/>
      <c r="S7762" s="3"/>
      <c r="W7762" s="2"/>
      <c r="X7762" s="1"/>
      <c r="Y7762" s="2"/>
      <c r="Z7762" s="1"/>
    </row>
    <row r="7763" spans="1:26" ht="13.5" x14ac:dyDescent="0.25">
      <c r="A7763" s="3"/>
      <c r="B7763" s="5"/>
      <c r="C7763" s="5"/>
      <c r="D7763" s="5"/>
      <c r="G7763" s="3"/>
      <c r="H7763" s="4"/>
      <c r="O7763" s="3"/>
      <c r="P7763" s="3"/>
      <c r="Q7763" s="3"/>
      <c r="R7763" s="3"/>
      <c r="S7763" s="3"/>
      <c r="W7763" s="2"/>
      <c r="X7763" s="1"/>
      <c r="Y7763" s="2"/>
      <c r="Z7763" s="1"/>
    </row>
    <row r="7764" spans="1:26" ht="13.5" x14ac:dyDescent="0.25">
      <c r="A7764" s="3"/>
      <c r="B7764" s="5"/>
      <c r="C7764" s="5"/>
      <c r="D7764" s="5"/>
      <c r="G7764" s="3"/>
      <c r="H7764" s="4"/>
      <c r="O7764" s="3"/>
      <c r="P7764" s="3"/>
      <c r="Q7764" s="3"/>
      <c r="R7764" s="3"/>
      <c r="S7764" s="3"/>
      <c r="W7764" s="2"/>
      <c r="X7764" s="1"/>
      <c r="Y7764" s="2"/>
      <c r="Z7764" s="1"/>
    </row>
    <row r="7765" spans="1:26" ht="13.5" x14ac:dyDescent="0.25">
      <c r="A7765" s="3"/>
      <c r="B7765" s="5"/>
      <c r="C7765" s="5"/>
      <c r="D7765" s="5"/>
      <c r="G7765" s="3"/>
      <c r="H7765" s="4"/>
      <c r="O7765" s="3"/>
      <c r="P7765" s="3"/>
      <c r="Q7765" s="3"/>
      <c r="R7765" s="3"/>
      <c r="S7765" s="3"/>
      <c r="W7765" s="2"/>
      <c r="X7765" s="1"/>
      <c r="Y7765" s="2"/>
      <c r="Z7765" s="1"/>
    </row>
    <row r="7766" spans="1:26" ht="13.5" x14ac:dyDescent="0.25">
      <c r="A7766" s="3"/>
      <c r="B7766" s="5"/>
      <c r="C7766" s="5"/>
      <c r="D7766" s="5"/>
      <c r="G7766" s="3"/>
      <c r="H7766" s="4"/>
      <c r="O7766" s="3"/>
      <c r="P7766" s="3"/>
      <c r="Q7766" s="3"/>
      <c r="R7766" s="3"/>
      <c r="S7766" s="3"/>
      <c r="W7766" s="2"/>
      <c r="X7766" s="1"/>
      <c r="Y7766" s="2"/>
      <c r="Z7766" s="1"/>
    </row>
    <row r="7767" spans="1:26" ht="13.5" x14ac:dyDescent="0.25">
      <c r="A7767" s="3"/>
      <c r="B7767" s="5"/>
      <c r="C7767" s="5"/>
      <c r="D7767" s="5"/>
      <c r="G7767" s="3"/>
      <c r="H7767" s="4"/>
      <c r="O7767" s="3"/>
      <c r="P7767" s="3"/>
      <c r="Q7767" s="3"/>
      <c r="R7767" s="3"/>
      <c r="S7767" s="3"/>
      <c r="W7767" s="2"/>
      <c r="X7767" s="1"/>
      <c r="Y7767" s="2"/>
      <c r="Z7767" s="1"/>
    </row>
    <row r="7768" spans="1:26" ht="13.5" x14ac:dyDescent="0.25">
      <c r="A7768" s="3"/>
      <c r="B7768" s="5"/>
      <c r="C7768" s="5"/>
      <c r="D7768" s="5"/>
      <c r="G7768" s="3"/>
      <c r="H7768" s="4"/>
      <c r="O7768" s="3"/>
      <c r="P7768" s="3"/>
      <c r="Q7768" s="3"/>
      <c r="R7768" s="3"/>
      <c r="S7768" s="3"/>
      <c r="W7768" s="2"/>
      <c r="X7768" s="1"/>
      <c r="Y7768" s="2"/>
      <c r="Z7768" s="1"/>
    </row>
    <row r="7769" spans="1:26" ht="13.5" x14ac:dyDescent="0.25">
      <c r="A7769" s="3"/>
      <c r="B7769" s="5"/>
      <c r="C7769" s="5"/>
      <c r="D7769" s="5"/>
      <c r="G7769" s="3"/>
      <c r="H7769" s="4"/>
      <c r="O7769" s="3"/>
      <c r="P7769" s="3"/>
      <c r="Q7769" s="3"/>
      <c r="R7769" s="3"/>
      <c r="S7769" s="3"/>
      <c r="W7769" s="2"/>
      <c r="X7769" s="1"/>
      <c r="Y7769" s="2"/>
      <c r="Z7769" s="1"/>
    </row>
    <row r="7770" spans="1:26" ht="13.5" x14ac:dyDescent="0.25">
      <c r="A7770" s="3"/>
      <c r="B7770" s="5"/>
      <c r="C7770" s="5"/>
      <c r="D7770" s="5"/>
      <c r="G7770" s="3"/>
      <c r="H7770" s="4"/>
      <c r="O7770" s="3"/>
      <c r="P7770" s="3"/>
      <c r="Q7770" s="3"/>
      <c r="R7770" s="3"/>
      <c r="S7770" s="3"/>
      <c r="W7770" s="2"/>
      <c r="X7770" s="1"/>
      <c r="Y7770" s="2"/>
      <c r="Z7770" s="1"/>
    </row>
    <row r="7771" spans="1:26" ht="13.5" x14ac:dyDescent="0.25">
      <c r="A7771" s="3"/>
      <c r="B7771" s="5"/>
      <c r="C7771" s="5"/>
      <c r="D7771" s="5"/>
      <c r="G7771" s="3"/>
      <c r="H7771" s="4"/>
      <c r="O7771" s="3"/>
      <c r="P7771" s="3"/>
      <c r="Q7771" s="3"/>
      <c r="R7771" s="3"/>
      <c r="S7771" s="3"/>
      <c r="W7771" s="2"/>
      <c r="X7771" s="1"/>
      <c r="Y7771" s="2"/>
      <c r="Z7771" s="1"/>
    </row>
    <row r="7772" spans="1:26" ht="13.5" x14ac:dyDescent="0.25">
      <c r="A7772" s="3"/>
      <c r="B7772" s="5"/>
      <c r="C7772" s="5"/>
      <c r="D7772" s="5"/>
      <c r="G7772" s="3"/>
      <c r="H7772" s="4"/>
      <c r="O7772" s="3"/>
      <c r="P7772" s="3"/>
      <c r="Q7772" s="3"/>
      <c r="R7772" s="3"/>
      <c r="S7772" s="3"/>
      <c r="W7772" s="2"/>
      <c r="X7772" s="1"/>
      <c r="Y7772" s="2"/>
      <c r="Z7772" s="1"/>
    </row>
    <row r="7773" spans="1:26" ht="13.5" x14ac:dyDescent="0.25">
      <c r="A7773" s="3"/>
      <c r="B7773" s="5"/>
      <c r="C7773" s="5"/>
      <c r="D7773" s="5"/>
      <c r="G7773" s="3"/>
      <c r="H7773" s="4"/>
      <c r="O7773" s="3"/>
      <c r="P7773" s="3"/>
      <c r="Q7773" s="3"/>
      <c r="R7773" s="3"/>
      <c r="S7773" s="3"/>
      <c r="W7773" s="2"/>
      <c r="X7773" s="1"/>
      <c r="Y7773" s="2"/>
      <c r="Z7773" s="1"/>
    </row>
    <row r="7774" spans="1:26" ht="13.5" x14ac:dyDescent="0.25">
      <c r="A7774" s="3"/>
      <c r="B7774" s="5"/>
      <c r="C7774" s="5"/>
      <c r="D7774" s="5"/>
      <c r="G7774" s="3"/>
      <c r="H7774" s="4"/>
      <c r="O7774" s="3"/>
      <c r="P7774" s="3"/>
      <c r="Q7774" s="3"/>
      <c r="R7774" s="3"/>
      <c r="S7774" s="3"/>
      <c r="W7774" s="2"/>
      <c r="X7774" s="1"/>
      <c r="Y7774" s="2"/>
      <c r="Z7774" s="1"/>
    </row>
    <row r="7775" spans="1:26" ht="13.5" x14ac:dyDescent="0.25">
      <c r="A7775" s="3"/>
      <c r="B7775" s="5"/>
      <c r="C7775" s="5"/>
      <c r="D7775" s="5"/>
      <c r="G7775" s="3"/>
      <c r="H7775" s="4"/>
      <c r="O7775" s="3"/>
      <c r="P7775" s="3"/>
      <c r="Q7775" s="3"/>
      <c r="R7775" s="3"/>
      <c r="S7775" s="3"/>
      <c r="W7775" s="2"/>
      <c r="X7775" s="1"/>
      <c r="Y7775" s="2"/>
      <c r="Z7775" s="1"/>
    </row>
    <row r="7776" spans="1:26" ht="13.5" x14ac:dyDescent="0.25">
      <c r="A7776" s="3"/>
      <c r="B7776" s="5"/>
      <c r="C7776" s="5"/>
      <c r="D7776" s="5"/>
      <c r="G7776" s="3"/>
      <c r="H7776" s="4"/>
      <c r="O7776" s="3"/>
      <c r="P7776" s="3"/>
      <c r="Q7776" s="3"/>
      <c r="R7776" s="3"/>
      <c r="S7776" s="3"/>
      <c r="W7776" s="2"/>
      <c r="X7776" s="1"/>
      <c r="Y7776" s="2"/>
      <c r="Z7776" s="1"/>
    </row>
    <row r="7777" spans="1:26" ht="13.5" x14ac:dyDescent="0.25">
      <c r="A7777" s="3"/>
      <c r="B7777" s="5"/>
      <c r="C7777" s="5"/>
      <c r="D7777" s="5"/>
      <c r="G7777" s="3"/>
      <c r="H7777" s="4"/>
      <c r="O7777" s="3"/>
      <c r="P7777" s="3"/>
      <c r="Q7777" s="3"/>
      <c r="R7777" s="3"/>
      <c r="S7777" s="3"/>
      <c r="W7777" s="2"/>
      <c r="X7777" s="1"/>
      <c r="Y7777" s="2"/>
      <c r="Z7777" s="1"/>
    </row>
    <row r="7778" spans="1:26" ht="13.5" x14ac:dyDescent="0.25">
      <c r="A7778" s="3"/>
      <c r="B7778" s="5"/>
      <c r="C7778" s="5"/>
      <c r="D7778" s="5"/>
      <c r="G7778" s="3"/>
      <c r="H7778" s="4"/>
      <c r="O7778" s="3"/>
      <c r="P7778" s="3"/>
      <c r="Q7778" s="3"/>
      <c r="R7778" s="3"/>
      <c r="S7778" s="3"/>
      <c r="W7778" s="2"/>
      <c r="X7778" s="1"/>
      <c r="Y7778" s="2"/>
      <c r="Z7778" s="1"/>
    </row>
    <row r="7779" spans="1:26" ht="13.5" x14ac:dyDescent="0.25">
      <c r="A7779" s="3"/>
      <c r="B7779" s="5"/>
      <c r="C7779" s="5"/>
      <c r="D7779" s="5"/>
      <c r="G7779" s="3"/>
      <c r="H7779" s="4"/>
      <c r="O7779" s="3"/>
      <c r="P7779" s="3"/>
      <c r="Q7779" s="3"/>
      <c r="R7779" s="3"/>
      <c r="S7779" s="3"/>
      <c r="W7779" s="2"/>
      <c r="X7779" s="1"/>
      <c r="Y7779" s="2"/>
      <c r="Z7779" s="1"/>
    </row>
    <row r="7780" spans="1:26" ht="13.5" x14ac:dyDescent="0.25">
      <c r="A7780" s="3"/>
      <c r="B7780" s="5"/>
      <c r="C7780" s="5"/>
      <c r="D7780" s="5"/>
      <c r="G7780" s="3"/>
      <c r="H7780" s="4"/>
      <c r="O7780" s="3"/>
      <c r="P7780" s="3"/>
      <c r="Q7780" s="3"/>
      <c r="R7780" s="3"/>
      <c r="S7780" s="3"/>
      <c r="W7780" s="2"/>
      <c r="X7780" s="1"/>
      <c r="Y7780" s="2"/>
      <c r="Z7780" s="1"/>
    </row>
    <row r="7781" spans="1:26" ht="13.5" x14ac:dyDescent="0.25">
      <c r="A7781" s="3"/>
      <c r="B7781" s="5"/>
      <c r="C7781" s="5"/>
      <c r="D7781" s="5"/>
      <c r="G7781" s="3"/>
      <c r="H7781" s="4"/>
      <c r="O7781" s="3"/>
      <c r="P7781" s="3"/>
      <c r="Q7781" s="3"/>
      <c r="R7781" s="3"/>
      <c r="S7781" s="3"/>
      <c r="W7781" s="2"/>
      <c r="X7781" s="1"/>
      <c r="Y7781" s="2"/>
      <c r="Z7781" s="1"/>
    </row>
    <row r="7782" spans="1:26" ht="13.5" x14ac:dyDescent="0.25">
      <c r="A7782" s="3"/>
      <c r="B7782" s="5"/>
      <c r="C7782" s="5"/>
      <c r="D7782" s="5"/>
      <c r="G7782" s="3"/>
      <c r="H7782" s="4"/>
      <c r="O7782" s="3"/>
      <c r="P7782" s="3"/>
      <c r="Q7782" s="3"/>
      <c r="R7782" s="3"/>
      <c r="S7782" s="3"/>
      <c r="W7782" s="2"/>
      <c r="X7782" s="1"/>
      <c r="Y7782" s="2"/>
      <c r="Z7782" s="1"/>
    </row>
    <row r="7783" spans="1:26" ht="13.5" x14ac:dyDescent="0.25">
      <c r="A7783" s="3"/>
      <c r="B7783" s="5"/>
      <c r="C7783" s="5"/>
      <c r="D7783" s="5"/>
      <c r="G7783" s="3"/>
      <c r="H7783" s="4"/>
      <c r="O7783" s="3"/>
      <c r="P7783" s="3"/>
      <c r="Q7783" s="3"/>
      <c r="R7783" s="3"/>
      <c r="S7783" s="3"/>
      <c r="W7783" s="2"/>
      <c r="X7783" s="1"/>
      <c r="Y7783" s="2"/>
      <c r="Z7783" s="1"/>
    </row>
    <row r="7784" spans="1:26" ht="13.5" x14ac:dyDescent="0.25">
      <c r="A7784" s="3"/>
      <c r="B7784" s="5"/>
      <c r="C7784" s="5"/>
      <c r="D7784" s="5"/>
      <c r="G7784" s="3"/>
      <c r="H7784" s="4"/>
      <c r="O7784" s="3"/>
      <c r="P7784" s="3"/>
      <c r="Q7784" s="3"/>
      <c r="R7784" s="3"/>
      <c r="S7784" s="3"/>
      <c r="W7784" s="2"/>
      <c r="X7784" s="1"/>
      <c r="Y7784" s="2"/>
      <c r="Z7784" s="1"/>
    </row>
    <row r="7785" spans="1:26" ht="13.5" x14ac:dyDescent="0.25">
      <c r="A7785" s="3"/>
      <c r="B7785" s="5"/>
      <c r="C7785" s="5"/>
      <c r="D7785" s="5"/>
      <c r="G7785" s="3"/>
      <c r="H7785" s="4"/>
      <c r="O7785" s="3"/>
      <c r="P7785" s="3"/>
      <c r="Q7785" s="3"/>
      <c r="R7785" s="3"/>
      <c r="S7785" s="3"/>
      <c r="W7785" s="2"/>
      <c r="X7785" s="1"/>
      <c r="Y7785" s="2"/>
      <c r="Z7785" s="1"/>
    </row>
    <row r="7786" spans="1:26" ht="13.5" x14ac:dyDescent="0.25">
      <c r="A7786" s="3"/>
      <c r="B7786" s="5"/>
      <c r="C7786" s="5"/>
      <c r="D7786" s="5"/>
      <c r="G7786" s="3"/>
      <c r="H7786" s="4"/>
      <c r="O7786" s="3"/>
      <c r="P7786" s="3"/>
      <c r="Q7786" s="3"/>
      <c r="R7786" s="3"/>
      <c r="S7786" s="3"/>
      <c r="W7786" s="2"/>
      <c r="X7786" s="1"/>
      <c r="Y7786" s="2"/>
      <c r="Z7786" s="1"/>
    </row>
    <row r="7787" spans="1:26" ht="13.5" x14ac:dyDescent="0.25">
      <c r="A7787" s="3"/>
      <c r="B7787" s="5"/>
      <c r="C7787" s="5"/>
      <c r="D7787" s="5"/>
      <c r="G7787" s="3"/>
      <c r="H7787" s="4"/>
      <c r="O7787" s="3"/>
      <c r="P7787" s="3"/>
      <c r="Q7787" s="3"/>
      <c r="R7787" s="3"/>
      <c r="S7787" s="3"/>
      <c r="W7787" s="2"/>
      <c r="X7787" s="1"/>
      <c r="Y7787" s="2"/>
      <c r="Z7787" s="1"/>
    </row>
    <row r="7788" spans="1:26" ht="13.5" x14ac:dyDescent="0.25">
      <c r="A7788" s="3"/>
      <c r="B7788" s="5"/>
      <c r="C7788" s="5"/>
      <c r="D7788" s="5"/>
      <c r="G7788" s="3"/>
      <c r="H7788" s="4"/>
      <c r="O7788" s="3"/>
      <c r="P7788" s="3"/>
      <c r="Q7788" s="3"/>
      <c r="R7788" s="3"/>
      <c r="S7788" s="3"/>
      <c r="W7788" s="2"/>
      <c r="X7788" s="1"/>
      <c r="Y7788" s="2"/>
      <c r="Z7788" s="1"/>
    </row>
    <row r="7789" spans="1:26" ht="13.5" x14ac:dyDescent="0.25">
      <c r="A7789" s="3"/>
      <c r="B7789" s="5"/>
      <c r="C7789" s="5"/>
      <c r="D7789" s="5"/>
      <c r="G7789" s="3"/>
      <c r="H7789" s="4"/>
      <c r="O7789" s="3"/>
      <c r="P7789" s="3"/>
      <c r="Q7789" s="3"/>
      <c r="R7789" s="3"/>
      <c r="S7789" s="3"/>
      <c r="W7789" s="2"/>
      <c r="X7789" s="1"/>
      <c r="Y7789" s="2"/>
      <c r="Z7789" s="1"/>
    </row>
    <row r="7790" spans="1:26" ht="13.5" x14ac:dyDescent="0.25">
      <c r="A7790" s="3"/>
      <c r="B7790" s="5"/>
      <c r="C7790" s="5"/>
      <c r="D7790" s="5"/>
      <c r="G7790" s="3"/>
      <c r="H7790" s="4"/>
      <c r="O7790" s="3"/>
      <c r="P7790" s="3"/>
      <c r="Q7790" s="3"/>
      <c r="R7790" s="3"/>
      <c r="S7790" s="3"/>
      <c r="W7790" s="2"/>
      <c r="X7790" s="1"/>
      <c r="Y7790" s="2"/>
      <c r="Z7790" s="1"/>
    </row>
    <row r="7791" spans="1:26" ht="13.5" x14ac:dyDescent="0.25">
      <c r="A7791" s="3"/>
      <c r="B7791" s="5"/>
      <c r="C7791" s="5"/>
      <c r="D7791" s="5"/>
      <c r="G7791" s="3"/>
      <c r="H7791" s="4"/>
      <c r="O7791" s="3"/>
      <c r="P7791" s="3"/>
      <c r="Q7791" s="3"/>
      <c r="R7791" s="3"/>
      <c r="S7791" s="3"/>
      <c r="W7791" s="2"/>
      <c r="X7791" s="1"/>
      <c r="Y7791" s="2"/>
      <c r="Z7791" s="1"/>
    </row>
    <row r="7792" spans="1:26" ht="13.5" x14ac:dyDescent="0.25">
      <c r="A7792" s="3"/>
      <c r="B7792" s="5"/>
      <c r="C7792" s="5"/>
      <c r="D7792" s="5"/>
      <c r="G7792" s="3"/>
      <c r="H7792" s="4"/>
      <c r="O7792" s="3"/>
      <c r="P7792" s="3"/>
      <c r="Q7792" s="3"/>
      <c r="R7792" s="3"/>
      <c r="S7792" s="3"/>
      <c r="W7792" s="2"/>
      <c r="X7792" s="1"/>
      <c r="Y7792" s="2"/>
      <c r="Z7792" s="1"/>
    </row>
    <row r="7793" spans="1:26" ht="13.5" x14ac:dyDescent="0.25">
      <c r="A7793" s="3"/>
      <c r="B7793" s="5"/>
      <c r="C7793" s="5"/>
      <c r="D7793" s="5"/>
      <c r="G7793" s="3"/>
      <c r="H7793" s="4"/>
      <c r="O7793" s="3"/>
      <c r="P7793" s="3"/>
      <c r="Q7793" s="3"/>
      <c r="R7793" s="3"/>
      <c r="S7793" s="3"/>
      <c r="W7793" s="2"/>
      <c r="X7793" s="1"/>
      <c r="Y7793" s="2"/>
      <c r="Z7793" s="1"/>
    </row>
    <row r="7794" spans="1:26" ht="13.5" x14ac:dyDescent="0.25">
      <c r="A7794" s="3"/>
      <c r="B7794" s="5"/>
      <c r="C7794" s="5"/>
      <c r="D7794" s="5"/>
      <c r="G7794" s="3"/>
      <c r="H7794" s="4"/>
      <c r="O7794" s="3"/>
      <c r="P7794" s="3"/>
      <c r="Q7794" s="3"/>
      <c r="R7794" s="3"/>
      <c r="S7794" s="3"/>
      <c r="W7794" s="2"/>
      <c r="X7794" s="1"/>
      <c r="Y7794" s="2"/>
      <c r="Z7794" s="1"/>
    </row>
    <row r="7795" spans="1:26" ht="13.5" x14ac:dyDescent="0.25">
      <c r="A7795" s="3"/>
      <c r="B7795" s="5"/>
      <c r="C7795" s="5"/>
      <c r="D7795" s="5"/>
      <c r="G7795" s="3"/>
      <c r="H7795" s="4"/>
      <c r="O7795" s="3"/>
      <c r="P7795" s="3"/>
      <c r="Q7795" s="3"/>
      <c r="R7795" s="3"/>
      <c r="S7795" s="3"/>
      <c r="W7795" s="2"/>
      <c r="X7795" s="1"/>
      <c r="Y7795" s="2"/>
      <c r="Z7795" s="1"/>
    </row>
    <row r="7796" spans="1:26" ht="13.5" x14ac:dyDescent="0.25">
      <c r="A7796" s="3"/>
      <c r="B7796" s="5"/>
      <c r="C7796" s="5"/>
      <c r="D7796" s="5"/>
      <c r="G7796" s="3"/>
      <c r="H7796" s="4"/>
      <c r="O7796" s="3"/>
      <c r="P7796" s="3"/>
      <c r="Q7796" s="3"/>
      <c r="R7796" s="3"/>
      <c r="S7796" s="3"/>
      <c r="W7796" s="2"/>
      <c r="X7796" s="1"/>
      <c r="Y7796" s="2"/>
      <c r="Z7796" s="1"/>
    </row>
    <row r="7797" spans="1:26" ht="13.5" x14ac:dyDescent="0.25">
      <c r="A7797" s="3"/>
      <c r="B7797" s="5"/>
      <c r="C7797" s="5"/>
      <c r="D7797" s="5"/>
      <c r="G7797" s="3"/>
      <c r="H7797" s="4"/>
      <c r="O7797" s="3"/>
      <c r="P7797" s="3"/>
      <c r="Q7797" s="3"/>
      <c r="R7797" s="3"/>
      <c r="S7797" s="3"/>
      <c r="W7797" s="2"/>
      <c r="X7797" s="1"/>
      <c r="Y7797" s="2"/>
      <c r="Z7797" s="1"/>
    </row>
    <row r="7798" spans="1:26" ht="13.5" x14ac:dyDescent="0.25">
      <c r="A7798" s="3"/>
      <c r="B7798" s="5"/>
      <c r="C7798" s="5"/>
      <c r="D7798" s="5"/>
      <c r="G7798" s="3"/>
      <c r="H7798" s="4"/>
      <c r="O7798" s="3"/>
      <c r="P7798" s="3"/>
      <c r="Q7798" s="3"/>
      <c r="R7798" s="3"/>
      <c r="S7798" s="3"/>
      <c r="W7798" s="2"/>
      <c r="X7798" s="1"/>
      <c r="Y7798" s="2"/>
      <c r="Z7798" s="1"/>
    </row>
    <row r="7799" spans="1:26" ht="13.5" x14ac:dyDescent="0.25">
      <c r="A7799" s="3"/>
      <c r="B7799" s="5"/>
      <c r="C7799" s="5"/>
      <c r="D7799" s="5"/>
      <c r="G7799" s="3"/>
      <c r="H7799" s="4"/>
      <c r="O7799" s="3"/>
      <c r="P7799" s="3"/>
      <c r="Q7799" s="3"/>
      <c r="R7799" s="3"/>
      <c r="S7799" s="3"/>
      <c r="W7799" s="2"/>
      <c r="X7799" s="1"/>
      <c r="Y7799" s="2"/>
      <c r="Z7799" s="1"/>
    </row>
    <row r="7800" spans="1:26" ht="13.5" x14ac:dyDescent="0.25">
      <c r="A7800" s="3"/>
      <c r="B7800" s="5"/>
      <c r="C7800" s="5"/>
      <c r="D7800" s="5"/>
      <c r="G7800" s="3"/>
      <c r="H7800" s="4"/>
      <c r="O7800" s="3"/>
      <c r="P7800" s="3"/>
      <c r="Q7800" s="3"/>
      <c r="R7800" s="3"/>
      <c r="S7800" s="3"/>
      <c r="W7800" s="2"/>
      <c r="X7800" s="1"/>
      <c r="Y7800" s="2"/>
      <c r="Z7800" s="1"/>
    </row>
    <row r="7801" spans="1:26" ht="13.5" x14ac:dyDescent="0.25">
      <c r="A7801" s="3"/>
      <c r="B7801" s="5"/>
      <c r="C7801" s="5"/>
      <c r="D7801" s="5"/>
      <c r="G7801" s="3"/>
      <c r="H7801" s="4"/>
      <c r="O7801" s="3"/>
      <c r="P7801" s="3"/>
      <c r="Q7801" s="3"/>
      <c r="R7801" s="3"/>
      <c r="S7801" s="3"/>
      <c r="W7801" s="2"/>
      <c r="X7801" s="1"/>
      <c r="Y7801" s="2"/>
      <c r="Z7801" s="1"/>
    </row>
    <row r="7802" spans="1:26" ht="13.5" x14ac:dyDescent="0.25">
      <c r="A7802" s="3"/>
      <c r="B7802" s="5"/>
      <c r="C7802" s="5"/>
      <c r="D7802" s="5"/>
      <c r="G7802" s="3"/>
      <c r="H7802" s="4"/>
      <c r="O7802" s="3"/>
      <c r="P7802" s="3"/>
      <c r="Q7802" s="3"/>
      <c r="R7802" s="3"/>
      <c r="S7802" s="3"/>
      <c r="W7802" s="2"/>
      <c r="X7802" s="1"/>
      <c r="Y7802" s="2"/>
      <c r="Z7802" s="1"/>
    </row>
    <row r="7803" spans="1:26" ht="13.5" x14ac:dyDescent="0.25">
      <c r="A7803" s="3"/>
      <c r="B7803" s="5"/>
      <c r="C7803" s="5"/>
      <c r="D7803" s="5"/>
      <c r="G7803" s="3"/>
      <c r="H7803" s="4"/>
      <c r="O7803" s="3"/>
      <c r="P7803" s="3"/>
      <c r="Q7803" s="3"/>
      <c r="R7803" s="3"/>
      <c r="S7803" s="3"/>
      <c r="W7803" s="2"/>
      <c r="X7803" s="1"/>
      <c r="Y7803" s="2"/>
      <c r="Z7803" s="1"/>
    </row>
    <row r="7804" spans="1:26" ht="13.5" x14ac:dyDescent="0.25">
      <c r="A7804" s="3"/>
      <c r="B7804" s="5"/>
      <c r="C7804" s="5"/>
      <c r="D7804" s="5"/>
      <c r="G7804" s="3"/>
      <c r="H7804" s="4"/>
      <c r="O7804" s="3"/>
      <c r="P7804" s="3"/>
      <c r="Q7804" s="3"/>
      <c r="R7804" s="3"/>
      <c r="S7804" s="3"/>
      <c r="W7804" s="2"/>
      <c r="X7804" s="1"/>
      <c r="Y7804" s="2"/>
      <c r="Z7804" s="1"/>
    </row>
    <row r="7805" spans="1:26" ht="13.5" x14ac:dyDescent="0.25">
      <c r="A7805" s="3"/>
      <c r="B7805" s="5"/>
      <c r="C7805" s="5"/>
      <c r="D7805" s="5"/>
      <c r="G7805" s="3"/>
      <c r="H7805" s="4"/>
      <c r="O7805" s="3"/>
      <c r="P7805" s="3"/>
      <c r="Q7805" s="3"/>
      <c r="R7805" s="3"/>
      <c r="S7805" s="3"/>
      <c r="W7805" s="2"/>
      <c r="X7805" s="1"/>
      <c r="Y7805" s="2"/>
      <c r="Z7805" s="1"/>
    </row>
    <row r="7806" spans="1:26" ht="13.5" x14ac:dyDescent="0.25">
      <c r="A7806" s="3"/>
      <c r="B7806" s="5"/>
      <c r="C7806" s="5"/>
      <c r="D7806" s="5"/>
      <c r="G7806" s="3"/>
      <c r="H7806" s="4"/>
      <c r="O7806" s="3"/>
      <c r="P7806" s="3"/>
      <c r="Q7806" s="3"/>
      <c r="R7806" s="3"/>
      <c r="S7806" s="3"/>
      <c r="W7806" s="2"/>
      <c r="X7806" s="1"/>
      <c r="Y7806" s="2"/>
      <c r="Z7806" s="1"/>
    </row>
    <row r="7807" spans="1:26" ht="13.5" x14ac:dyDescent="0.25">
      <c r="A7807" s="3"/>
      <c r="B7807" s="5"/>
      <c r="C7807" s="5"/>
      <c r="D7807" s="5"/>
      <c r="G7807" s="3"/>
      <c r="H7807" s="4"/>
      <c r="O7807" s="3"/>
      <c r="P7807" s="3"/>
      <c r="Q7807" s="3"/>
      <c r="R7807" s="3"/>
      <c r="S7807" s="3"/>
      <c r="W7807" s="2"/>
      <c r="X7807" s="1"/>
      <c r="Y7807" s="2"/>
      <c r="Z7807" s="1"/>
    </row>
    <row r="7808" spans="1:26" ht="13.5" x14ac:dyDescent="0.25">
      <c r="A7808" s="3"/>
      <c r="B7808" s="5"/>
      <c r="C7808" s="5"/>
      <c r="D7808" s="5"/>
      <c r="G7808" s="3"/>
      <c r="H7808" s="4"/>
      <c r="O7808" s="3"/>
      <c r="P7808" s="3"/>
      <c r="Q7808" s="3"/>
      <c r="R7808" s="3"/>
      <c r="S7808" s="3"/>
      <c r="W7808" s="2"/>
      <c r="X7808" s="1"/>
      <c r="Y7808" s="2"/>
      <c r="Z7808" s="1"/>
    </row>
    <row r="7809" spans="1:26" ht="13.5" x14ac:dyDescent="0.25">
      <c r="A7809" s="3"/>
      <c r="B7809" s="5"/>
      <c r="C7809" s="5"/>
      <c r="D7809" s="5"/>
      <c r="G7809" s="3"/>
      <c r="H7809" s="4"/>
      <c r="O7809" s="3"/>
      <c r="P7809" s="3"/>
      <c r="Q7809" s="3"/>
      <c r="R7809" s="3"/>
      <c r="S7809" s="3"/>
      <c r="W7809" s="2"/>
      <c r="X7809" s="1"/>
      <c r="Y7809" s="2"/>
      <c r="Z7809" s="1"/>
    </row>
    <row r="7810" spans="1:26" ht="13.5" x14ac:dyDescent="0.25">
      <c r="A7810" s="3"/>
      <c r="B7810" s="5"/>
      <c r="C7810" s="5"/>
      <c r="D7810" s="5"/>
      <c r="G7810" s="3"/>
      <c r="H7810" s="4"/>
      <c r="O7810" s="3"/>
      <c r="P7810" s="3"/>
      <c r="Q7810" s="3"/>
      <c r="R7810" s="3"/>
      <c r="S7810" s="3"/>
      <c r="W7810" s="2"/>
      <c r="X7810" s="1"/>
      <c r="Y7810" s="2"/>
      <c r="Z7810" s="1"/>
    </row>
    <row r="7811" spans="1:26" ht="13.5" x14ac:dyDescent="0.25">
      <c r="A7811" s="3"/>
      <c r="B7811" s="5"/>
      <c r="C7811" s="5"/>
      <c r="D7811" s="5"/>
      <c r="G7811" s="3"/>
      <c r="H7811" s="4"/>
      <c r="O7811" s="3"/>
      <c r="P7811" s="3"/>
      <c r="Q7811" s="3"/>
      <c r="R7811" s="3"/>
      <c r="S7811" s="3"/>
      <c r="W7811" s="2"/>
      <c r="X7811" s="1"/>
      <c r="Y7811" s="2"/>
      <c r="Z7811" s="1"/>
    </row>
    <row r="7812" spans="1:26" ht="13.5" x14ac:dyDescent="0.25">
      <c r="A7812" s="3"/>
      <c r="B7812" s="5"/>
      <c r="C7812" s="5"/>
      <c r="D7812" s="5"/>
      <c r="G7812" s="3"/>
      <c r="H7812" s="4"/>
      <c r="O7812" s="3"/>
      <c r="P7812" s="3"/>
      <c r="Q7812" s="3"/>
      <c r="R7812" s="3"/>
      <c r="S7812" s="3"/>
      <c r="W7812" s="2"/>
      <c r="X7812" s="1"/>
      <c r="Y7812" s="2"/>
      <c r="Z7812" s="1"/>
    </row>
    <row r="7813" spans="1:26" ht="13.5" x14ac:dyDescent="0.25">
      <c r="A7813" s="3"/>
      <c r="B7813" s="5"/>
      <c r="C7813" s="5"/>
      <c r="D7813" s="5"/>
      <c r="G7813" s="3"/>
      <c r="H7813" s="4"/>
      <c r="O7813" s="3"/>
      <c r="P7813" s="3"/>
      <c r="Q7813" s="3"/>
      <c r="R7813" s="3"/>
      <c r="S7813" s="3"/>
      <c r="W7813" s="2"/>
      <c r="X7813" s="1"/>
      <c r="Y7813" s="2"/>
      <c r="Z7813" s="1"/>
    </row>
    <row r="7814" spans="1:26" ht="13.5" x14ac:dyDescent="0.25">
      <c r="A7814" s="3"/>
      <c r="B7814" s="5"/>
      <c r="C7814" s="5"/>
      <c r="D7814" s="5"/>
      <c r="G7814" s="3"/>
      <c r="H7814" s="4"/>
      <c r="O7814" s="3"/>
      <c r="P7814" s="3"/>
      <c r="Q7814" s="3"/>
      <c r="R7814" s="3"/>
      <c r="S7814" s="3"/>
      <c r="W7814" s="2"/>
      <c r="X7814" s="1"/>
      <c r="Y7814" s="2"/>
      <c r="Z7814" s="1"/>
    </row>
    <row r="7815" spans="1:26" ht="13.5" x14ac:dyDescent="0.25">
      <c r="A7815" s="3"/>
      <c r="B7815" s="5"/>
      <c r="C7815" s="5"/>
      <c r="D7815" s="5"/>
      <c r="G7815" s="3"/>
      <c r="H7815" s="4"/>
      <c r="O7815" s="3"/>
      <c r="P7815" s="3"/>
      <c r="Q7815" s="3"/>
      <c r="R7815" s="3"/>
      <c r="S7815" s="3"/>
      <c r="W7815" s="2"/>
      <c r="X7815" s="1"/>
      <c r="Y7815" s="2"/>
      <c r="Z7815" s="1"/>
    </row>
    <row r="7816" spans="1:26" ht="13.5" x14ac:dyDescent="0.25">
      <c r="A7816" s="3"/>
      <c r="B7816" s="5"/>
      <c r="C7816" s="5"/>
      <c r="D7816" s="5"/>
      <c r="G7816" s="3"/>
      <c r="H7816" s="4"/>
      <c r="O7816" s="3"/>
      <c r="P7816" s="3"/>
      <c r="Q7816" s="3"/>
      <c r="R7816" s="3"/>
      <c r="S7816" s="3"/>
      <c r="W7816" s="2"/>
      <c r="X7816" s="1"/>
      <c r="Y7816" s="2"/>
      <c r="Z7816" s="1"/>
    </row>
    <row r="7817" spans="1:26" ht="13.5" x14ac:dyDescent="0.25">
      <c r="A7817" s="3"/>
      <c r="B7817" s="5"/>
      <c r="C7817" s="5"/>
      <c r="D7817" s="5"/>
      <c r="G7817" s="3"/>
      <c r="H7817" s="4"/>
      <c r="O7817" s="3"/>
      <c r="P7817" s="3"/>
      <c r="Q7817" s="3"/>
      <c r="R7817" s="3"/>
      <c r="S7817" s="3"/>
      <c r="W7817" s="2"/>
      <c r="X7817" s="1"/>
      <c r="Y7817" s="2"/>
      <c r="Z7817" s="1"/>
    </row>
    <row r="7818" spans="1:26" ht="13.5" x14ac:dyDescent="0.25">
      <c r="A7818" s="3"/>
      <c r="B7818" s="5"/>
      <c r="C7818" s="5"/>
      <c r="D7818" s="5"/>
      <c r="G7818" s="3"/>
      <c r="H7818" s="4"/>
      <c r="O7818" s="3"/>
      <c r="P7818" s="3"/>
      <c r="Q7818" s="3"/>
      <c r="R7818" s="3"/>
      <c r="S7818" s="3"/>
      <c r="W7818" s="2"/>
      <c r="X7818" s="1"/>
      <c r="Y7818" s="2"/>
      <c r="Z7818" s="1"/>
    </row>
    <row r="7819" spans="1:26" ht="13.5" x14ac:dyDescent="0.25">
      <c r="A7819" s="3"/>
      <c r="B7819" s="5"/>
      <c r="C7819" s="5"/>
      <c r="D7819" s="5"/>
      <c r="G7819" s="3"/>
      <c r="H7819" s="4"/>
      <c r="O7819" s="3"/>
      <c r="P7819" s="3"/>
      <c r="Q7819" s="3"/>
      <c r="R7819" s="3"/>
      <c r="S7819" s="3"/>
      <c r="W7819" s="2"/>
      <c r="X7819" s="1"/>
      <c r="Y7819" s="2"/>
      <c r="Z7819" s="1"/>
    </row>
    <row r="7820" spans="1:26" ht="13.5" x14ac:dyDescent="0.25">
      <c r="A7820" s="3"/>
      <c r="B7820" s="5"/>
      <c r="C7820" s="5"/>
      <c r="D7820" s="5"/>
      <c r="G7820" s="3"/>
      <c r="H7820" s="4"/>
      <c r="O7820" s="3"/>
      <c r="P7820" s="3"/>
      <c r="Q7820" s="3"/>
      <c r="R7820" s="3"/>
      <c r="S7820" s="3"/>
      <c r="W7820" s="2"/>
      <c r="X7820" s="1"/>
      <c r="Y7820" s="2"/>
      <c r="Z7820" s="1"/>
    </row>
    <row r="7821" spans="1:26" ht="13.5" x14ac:dyDescent="0.25">
      <c r="A7821" s="3"/>
      <c r="B7821" s="5"/>
      <c r="C7821" s="5"/>
      <c r="D7821" s="5"/>
      <c r="G7821" s="3"/>
      <c r="H7821" s="4"/>
      <c r="O7821" s="3"/>
      <c r="P7821" s="3"/>
      <c r="Q7821" s="3"/>
      <c r="R7821" s="3"/>
      <c r="S7821" s="3"/>
      <c r="W7821" s="2"/>
      <c r="X7821" s="1"/>
      <c r="Y7821" s="2"/>
      <c r="Z7821" s="1"/>
    </row>
    <row r="7822" spans="1:26" ht="13.5" x14ac:dyDescent="0.25">
      <c r="A7822" s="3"/>
      <c r="B7822" s="5"/>
      <c r="C7822" s="5"/>
      <c r="D7822" s="5"/>
      <c r="G7822" s="3"/>
      <c r="H7822" s="4"/>
      <c r="O7822" s="3"/>
      <c r="P7822" s="3"/>
      <c r="Q7822" s="3"/>
      <c r="R7822" s="3"/>
      <c r="S7822" s="3"/>
      <c r="W7822" s="2"/>
      <c r="X7822" s="1"/>
      <c r="Y7822" s="2"/>
      <c r="Z7822" s="1"/>
    </row>
    <row r="7823" spans="1:26" ht="13.5" x14ac:dyDescent="0.25">
      <c r="A7823" s="3"/>
      <c r="B7823" s="5"/>
      <c r="C7823" s="5"/>
      <c r="D7823" s="5"/>
      <c r="G7823" s="3"/>
      <c r="H7823" s="4"/>
      <c r="O7823" s="3"/>
      <c r="P7823" s="3"/>
      <c r="Q7823" s="3"/>
      <c r="R7823" s="3"/>
      <c r="S7823" s="3"/>
      <c r="W7823" s="2"/>
      <c r="X7823" s="1"/>
      <c r="Y7823" s="2"/>
      <c r="Z7823" s="1"/>
    </row>
    <row r="7824" spans="1:26" ht="13.5" x14ac:dyDescent="0.25">
      <c r="A7824" s="3"/>
      <c r="B7824" s="5"/>
      <c r="C7824" s="5"/>
      <c r="D7824" s="5"/>
      <c r="G7824" s="3"/>
      <c r="H7824" s="4"/>
      <c r="O7824" s="3"/>
      <c r="P7824" s="3"/>
      <c r="Q7824" s="3"/>
      <c r="R7824" s="3"/>
      <c r="S7824" s="3"/>
      <c r="W7824" s="2"/>
      <c r="X7824" s="1"/>
      <c r="Y7824" s="2"/>
      <c r="Z7824" s="1"/>
    </row>
    <row r="7825" spans="1:26" ht="13.5" x14ac:dyDescent="0.25">
      <c r="A7825" s="3"/>
      <c r="B7825" s="5"/>
      <c r="C7825" s="5"/>
      <c r="D7825" s="5"/>
      <c r="G7825" s="3"/>
      <c r="H7825" s="4"/>
      <c r="O7825" s="3"/>
      <c r="P7825" s="3"/>
      <c r="Q7825" s="3"/>
      <c r="R7825" s="3"/>
      <c r="S7825" s="3"/>
      <c r="W7825" s="2"/>
      <c r="X7825" s="1"/>
      <c r="Y7825" s="2"/>
      <c r="Z7825" s="1"/>
    </row>
    <row r="7826" spans="1:26" ht="13.5" x14ac:dyDescent="0.25">
      <c r="A7826" s="3"/>
      <c r="B7826" s="5"/>
      <c r="C7826" s="5"/>
      <c r="D7826" s="5"/>
      <c r="G7826" s="3"/>
      <c r="H7826" s="4"/>
      <c r="O7826" s="3"/>
      <c r="P7826" s="3"/>
      <c r="Q7826" s="3"/>
      <c r="R7826" s="3"/>
      <c r="S7826" s="3"/>
      <c r="W7826" s="2"/>
      <c r="X7826" s="1"/>
      <c r="Y7826" s="2"/>
      <c r="Z7826" s="1"/>
    </row>
    <row r="7827" spans="1:26" ht="13.5" x14ac:dyDescent="0.25">
      <c r="A7827" s="3"/>
      <c r="B7827" s="5"/>
      <c r="C7827" s="5"/>
      <c r="D7827" s="5"/>
      <c r="G7827" s="3"/>
      <c r="H7827" s="4"/>
      <c r="O7827" s="3"/>
      <c r="P7827" s="3"/>
      <c r="Q7827" s="3"/>
      <c r="R7827" s="3"/>
      <c r="S7827" s="3"/>
      <c r="W7827" s="2"/>
      <c r="X7827" s="1"/>
      <c r="Y7827" s="2"/>
      <c r="Z7827" s="1"/>
    </row>
    <row r="7828" spans="1:26" ht="13.5" x14ac:dyDescent="0.25">
      <c r="A7828" s="3"/>
      <c r="B7828" s="5"/>
      <c r="C7828" s="5"/>
      <c r="D7828" s="5"/>
      <c r="G7828" s="3"/>
      <c r="H7828" s="4"/>
      <c r="O7828" s="3"/>
      <c r="P7828" s="3"/>
      <c r="Q7828" s="3"/>
      <c r="R7828" s="3"/>
      <c r="S7828" s="3"/>
      <c r="W7828" s="2"/>
      <c r="X7828" s="1"/>
      <c r="Y7828" s="2"/>
      <c r="Z7828" s="1"/>
    </row>
    <row r="7829" spans="1:26" ht="13.5" x14ac:dyDescent="0.25">
      <c r="A7829" s="3"/>
      <c r="B7829" s="5"/>
      <c r="C7829" s="5"/>
      <c r="D7829" s="5"/>
      <c r="G7829" s="3"/>
      <c r="H7829" s="4"/>
      <c r="O7829" s="3"/>
      <c r="P7829" s="3"/>
      <c r="Q7829" s="3"/>
      <c r="R7829" s="3"/>
      <c r="S7829" s="3"/>
      <c r="W7829" s="2"/>
      <c r="X7829" s="1"/>
      <c r="Y7829" s="2"/>
      <c r="Z7829" s="1"/>
    </row>
    <row r="7830" spans="1:26" ht="13.5" x14ac:dyDescent="0.25">
      <c r="A7830" s="3"/>
      <c r="B7830" s="5"/>
      <c r="C7830" s="5"/>
      <c r="D7830" s="5"/>
      <c r="G7830" s="3"/>
      <c r="H7830" s="4"/>
      <c r="O7830" s="3"/>
      <c r="P7830" s="3"/>
      <c r="Q7830" s="3"/>
      <c r="R7830" s="3"/>
      <c r="S7830" s="3"/>
      <c r="W7830" s="2"/>
      <c r="X7830" s="1"/>
      <c r="Y7830" s="2"/>
      <c r="Z7830" s="1"/>
    </row>
    <row r="7831" spans="1:26" ht="13.5" x14ac:dyDescent="0.25">
      <c r="A7831" s="3"/>
      <c r="B7831" s="5"/>
      <c r="C7831" s="5"/>
      <c r="D7831" s="5"/>
      <c r="G7831" s="3"/>
      <c r="H7831" s="4"/>
      <c r="O7831" s="3"/>
      <c r="P7831" s="3"/>
      <c r="Q7831" s="3"/>
      <c r="R7831" s="3"/>
      <c r="S7831" s="3"/>
      <c r="W7831" s="2"/>
      <c r="X7831" s="1"/>
      <c r="Y7831" s="2"/>
      <c r="Z7831" s="1"/>
    </row>
    <row r="7832" spans="1:26" ht="13.5" x14ac:dyDescent="0.25">
      <c r="A7832" s="3"/>
      <c r="B7832" s="5"/>
      <c r="C7832" s="5"/>
      <c r="D7832" s="5"/>
      <c r="G7832" s="3"/>
      <c r="H7832" s="4"/>
      <c r="O7832" s="3"/>
      <c r="P7832" s="3"/>
      <c r="Q7832" s="3"/>
      <c r="R7832" s="3"/>
      <c r="S7832" s="3"/>
      <c r="W7832" s="2"/>
      <c r="X7832" s="1"/>
      <c r="Y7832" s="2"/>
      <c r="Z7832" s="1"/>
    </row>
    <row r="7833" spans="1:26" ht="13.5" x14ac:dyDescent="0.25">
      <c r="A7833" s="3"/>
      <c r="B7833" s="5"/>
      <c r="C7833" s="5"/>
      <c r="D7833" s="5"/>
      <c r="G7833" s="3"/>
      <c r="H7833" s="4"/>
      <c r="O7833" s="3"/>
      <c r="P7833" s="3"/>
      <c r="Q7833" s="3"/>
      <c r="R7833" s="3"/>
      <c r="S7833" s="3"/>
      <c r="W7833" s="2"/>
      <c r="X7833" s="1"/>
      <c r="Y7833" s="2"/>
      <c r="Z7833" s="1"/>
    </row>
    <row r="7834" spans="1:26" ht="13.5" x14ac:dyDescent="0.25">
      <c r="A7834" s="3"/>
      <c r="B7834" s="5"/>
      <c r="C7834" s="5"/>
      <c r="D7834" s="5"/>
      <c r="G7834" s="3"/>
      <c r="H7834" s="4"/>
      <c r="O7834" s="3"/>
      <c r="P7834" s="3"/>
      <c r="Q7834" s="3"/>
      <c r="R7834" s="3"/>
      <c r="S7834" s="3"/>
      <c r="W7834" s="2"/>
      <c r="X7834" s="1"/>
      <c r="Y7834" s="2"/>
      <c r="Z7834" s="1"/>
    </row>
    <row r="7835" spans="1:26" ht="13.5" x14ac:dyDescent="0.25">
      <c r="A7835" s="3"/>
      <c r="B7835" s="5"/>
      <c r="C7835" s="5"/>
      <c r="D7835" s="5"/>
      <c r="G7835" s="3"/>
      <c r="H7835" s="4"/>
      <c r="O7835" s="3"/>
      <c r="P7835" s="3"/>
      <c r="Q7835" s="3"/>
      <c r="R7835" s="3"/>
      <c r="S7835" s="3"/>
      <c r="W7835" s="2"/>
      <c r="X7835" s="1"/>
      <c r="Y7835" s="2"/>
      <c r="Z7835" s="1"/>
    </row>
    <row r="7836" spans="1:26" ht="13.5" x14ac:dyDescent="0.25">
      <c r="A7836" s="3"/>
      <c r="B7836" s="5"/>
      <c r="C7836" s="5"/>
      <c r="D7836" s="5"/>
      <c r="G7836" s="3"/>
      <c r="H7836" s="4"/>
      <c r="O7836" s="3"/>
      <c r="P7836" s="3"/>
      <c r="Q7836" s="3"/>
      <c r="R7836" s="3"/>
      <c r="S7836" s="3"/>
      <c r="W7836" s="2"/>
      <c r="X7836" s="1"/>
      <c r="Y7836" s="2"/>
      <c r="Z7836" s="1"/>
    </row>
    <row r="7837" spans="1:26" ht="13.5" x14ac:dyDescent="0.25">
      <c r="A7837" s="3"/>
      <c r="B7837" s="5"/>
      <c r="C7837" s="5"/>
      <c r="D7837" s="5"/>
      <c r="G7837" s="3"/>
      <c r="H7837" s="4"/>
      <c r="O7837" s="3"/>
      <c r="P7837" s="3"/>
      <c r="Q7837" s="3"/>
      <c r="R7837" s="3"/>
      <c r="S7837" s="3"/>
      <c r="W7837" s="2"/>
      <c r="X7837" s="1"/>
      <c r="Y7837" s="2"/>
      <c r="Z7837" s="1"/>
    </row>
    <row r="7838" spans="1:26" ht="13.5" x14ac:dyDescent="0.25">
      <c r="A7838" s="3"/>
      <c r="B7838" s="5"/>
      <c r="C7838" s="5"/>
      <c r="D7838" s="5"/>
      <c r="G7838" s="3"/>
      <c r="H7838" s="4"/>
      <c r="O7838" s="3"/>
      <c r="P7838" s="3"/>
      <c r="Q7838" s="3"/>
      <c r="R7838" s="3"/>
      <c r="S7838" s="3"/>
      <c r="W7838" s="2"/>
      <c r="X7838" s="1"/>
      <c r="Y7838" s="2"/>
      <c r="Z7838" s="1"/>
    </row>
    <row r="7839" spans="1:26" ht="13.5" x14ac:dyDescent="0.25">
      <c r="A7839" s="3"/>
      <c r="B7839" s="5"/>
      <c r="C7839" s="5"/>
      <c r="D7839" s="5"/>
      <c r="G7839" s="3"/>
      <c r="H7839" s="4"/>
      <c r="O7839" s="3"/>
      <c r="P7839" s="3"/>
      <c r="Q7839" s="3"/>
      <c r="R7839" s="3"/>
      <c r="S7839" s="3"/>
      <c r="W7839" s="2"/>
      <c r="X7839" s="1"/>
      <c r="Y7839" s="2"/>
      <c r="Z7839" s="1"/>
    </row>
    <row r="7840" spans="1:26" ht="13.5" x14ac:dyDescent="0.25">
      <c r="A7840" s="3"/>
      <c r="B7840" s="5"/>
      <c r="C7840" s="5"/>
      <c r="D7840" s="5"/>
      <c r="G7840" s="3"/>
      <c r="H7840" s="4"/>
      <c r="O7840" s="3"/>
      <c r="P7840" s="3"/>
      <c r="Q7840" s="3"/>
      <c r="R7840" s="3"/>
      <c r="S7840" s="3"/>
      <c r="W7840" s="2"/>
      <c r="X7840" s="1"/>
      <c r="Y7840" s="2"/>
      <c r="Z7840" s="1"/>
    </row>
    <row r="7841" spans="1:26" ht="13.5" x14ac:dyDescent="0.25">
      <c r="A7841" s="3"/>
      <c r="B7841" s="5"/>
      <c r="C7841" s="5"/>
      <c r="D7841" s="5"/>
      <c r="G7841" s="3"/>
      <c r="H7841" s="4"/>
      <c r="O7841" s="3"/>
      <c r="P7841" s="3"/>
      <c r="Q7841" s="3"/>
      <c r="R7841" s="3"/>
      <c r="S7841" s="3"/>
      <c r="W7841" s="2"/>
      <c r="X7841" s="1"/>
      <c r="Y7841" s="2"/>
      <c r="Z7841" s="1"/>
    </row>
    <row r="7842" spans="1:26" ht="13.5" x14ac:dyDescent="0.25">
      <c r="A7842" s="3"/>
      <c r="B7842" s="5"/>
      <c r="C7842" s="5"/>
      <c r="D7842" s="5"/>
      <c r="G7842" s="3"/>
      <c r="H7842" s="4"/>
      <c r="O7842" s="3"/>
      <c r="P7842" s="3"/>
      <c r="Q7842" s="3"/>
      <c r="R7842" s="3"/>
      <c r="S7842" s="3"/>
      <c r="W7842" s="2"/>
      <c r="X7842" s="1"/>
      <c r="Y7842" s="2"/>
      <c r="Z7842" s="1"/>
    </row>
    <row r="7843" spans="1:26" ht="13.5" x14ac:dyDescent="0.25">
      <c r="A7843" s="3"/>
      <c r="B7843" s="5"/>
      <c r="C7843" s="5"/>
      <c r="D7843" s="5"/>
      <c r="G7843" s="3"/>
      <c r="H7843" s="4"/>
      <c r="O7843" s="3"/>
      <c r="P7843" s="3"/>
      <c r="Q7843" s="3"/>
      <c r="R7843" s="3"/>
      <c r="S7843" s="3"/>
      <c r="W7843" s="2"/>
      <c r="X7843" s="1"/>
      <c r="Y7843" s="2"/>
      <c r="Z7843" s="1"/>
    </row>
    <row r="7844" spans="1:26" ht="13.5" x14ac:dyDescent="0.25">
      <c r="A7844" s="3"/>
      <c r="B7844" s="5"/>
      <c r="C7844" s="5"/>
      <c r="D7844" s="5"/>
      <c r="G7844" s="3"/>
      <c r="H7844" s="4"/>
      <c r="O7844" s="3"/>
      <c r="P7844" s="3"/>
      <c r="Q7844" s="3"/>
      <c r="R7844" s="3"/>
      <c r="S7844" s="3"/>
      <c r="W7844" s="2"/>
      <c r="X7844" s="1"/>
      <c r="Y7844" s="2"/>
      <c r="Z7844" s="1"/>
    </row>
    <row r="7845" spans="1:26" ht="13.5" x14ac:dyDescent="0.25">
      <c r="A7845" s="3"/>
      <c r="B7845" s="5"/>
      <c r="C7845" s="5"/>
      <c r="D7845" s="5"/>
      <c r="G7845" s="3"/>
      <c r="H7845" s="4"/>
      <c r="O7845" s="3"/>
      <c r="P7845" s="3"/>
      <c r="Q7845" s="3"/>
      <c r="R7845" s="3"/>
      <c r="S7845" s="3"/>
      <c r="W7845" s="2"/>
      <c r="X7845" s="1"/>
      <c r="Y7845" s="2"/>
      <c r="Z7845" s="1"/>
    </row>
    <row r="7846" spans="1:26" ht="13.5" x14ac:dyDescent="0.25">
      <c r="A7846" s="3"/>
      <c r="B7846" s="5"/>
      <c r="C7846" s="5"/>
      <c r="D7846" s="5"/>
      <c r="G7846" s="3"/>
      <c r="H7846" s="4"/>
      <c r="O7846" s="3"/>
      <c r="P7846" s="3"/>
      <c r="Q7846" s="3"/>
      <c r="R7846" s="3"/>
      <c r="S7846" s="3"/>
      <c r="W7846" s="2"/>
      <c r="X7846" s="1"/>
      <c r="Y7846" s="2"/>
      <c r="Z7846" s="1"/>
    </row>
    <row r="7847" spans="1:26" ht="13.5" x14ac:dyDescent="0.25">
      <c r="A7847" s="3"/>
      <c r="B7847" s="5"/>
      <c r="C7847" s="5"/>
      <c r="D7847" s="5"/>
      <c r="G7847" s="3"/>
      <c r="H7847" s="4"/>
      <c r="O7847" s="3"/>
      <c r="P7847" s="3"/>
      <c r="Q7847" s="3"/>
      <c r="R7847" s="3"/>
      <c r="S7847" s="3"/>
      <c r="W7847" s="2"/>
      <c r="X7847" s="1"/>
      <c r="Y7847" s="2"/>
      <c r="Z7847" s="1"/>
    </row>
    <row r="7848" spans="1:26" ht="13.5" x14ac:dyDescent="0.25">
      <c r="A7848" s="3"/>
      <c r="B7848" s="5"/>
      <c r="C7848" s="5"/>
      <c r="D7848" s="5"/>
      <c r="G7848" s="3"/>
      <c r="H7848" s="4"/>
      <c r="O7848" s="3"/>
      <c r="P7848" s="3"/>
      <c r="Q7848" s="3"/>
      <c r="R7848" s="3"/>
      <c r="S7848" s="3"/>
      <c r="W7848" s="2"/>
      <c r="X7848" s="1"/>
      <c r="Y7848" s="2"/>
      <c r="Z7848" s="1"/>
    </row>
    <row r="7849" spans="1:26" ht="13.5" x14ac:dyDescent="0.25">
      <c r="A7849" s="3"/>
      <c r="B7849" s="5"/>
      <c r="C7849" s="5"/>
      <c r="D7849" s="5"/>
      <c r="G7849" s="3"/>
      <c r="H7849" s="4"/>
      <c r="O7849" s="3"/>
      <c r="P7849" s="3"/>
      <c r="Q7849" s="3"/>
      <c r="R7849" s="3"/>
      <c r="S7849" s="3"/>
      <c r="W7849" s="2"/>
      <c r="X7849" s="1"/>
      <c r="Y7849" s="2"/>
      <c r="Z7849" s="1"/>
    </row>
    <row r="7850" spans="1:26" ht="13.5" x14ac:dyDescent="0.25">
      <c r="A7850" s="3"/>
      <c r="B7850" s="5"/>
      <c r="C7850" s="5"/>
      <c r="D7850" s="5"/>
      <c r="G7850" s="3"/>
      <c r="H7850" s="4"/>
      <c r="O7850" s="3"/>
      <c r="P7850" s="3"/>
      <c r="Q7850" s="3"/>
      <c r="R7850" s="3"/>
      <c r="S7850" s="3"/>
      <c r="W7850" s="2"/>
      <c r="X7850" s="1"/>
      <c r="Y7850" s="2"/>
      <c r="Z7850" s="1"/>
    </row>
    <row r="7851" spans="1:26" ht="13.5" x14ac:dyDescent="0.25">
      <c r="A7851" s="3"/>
      <c r="B7851" s="5"/>
      <c r="C7851" s="5"/>
      <c r="D7851" s="5"/>
      <c r="G7851" s="3"/>
      <c r="H7851" s="4"/>
      <c r="O7851" s="3"/>
      <c r="P7851" s="3"/>
      <c r="Q7851" s="3"/>
      <c r="R7851" s="3"/>
      <c r="S7851" s="3"/>
      <c r="W7851" s="2"/>
      <c r="X7851" s="1"/>
      <c r="Y7851" s="2"/>
      <c r="Z7851" s="1"/>
    </row>
    <row r="7852" spans="1:26" ht="13.5" x14ac:dyDescent="0.25">
      <c r="A7852" s="3"/>
      <c r="B7852" s="5"/>
      <c r="C7852" s="5"/>
      <c r="D7852" s="5"/>
      <c r="G7852" s="3"/>
      <c r="H7852" s="4"/>
      <c r="O7852" s="3"/>
      <c r="P7852" s="3"/>
      <c r="Q7852" s="3"/>
      <c r="R7852" s="3"/>
      <c r="S7852" s="3"/>
      <c r="W7852" s="2"/>
      <c r="X7852" s="1"/>
      <c r="Y7852" s="2"/>
      <c r="Z7852" s="1"/>
    </row>
    <row r="7853" spans="1:26" ht="13.5" x14ac:dyDescent="0.25">
      <c r="A7853" s="3"/>
      <c r="B7853" s="5"/>
      <c r="C7853" s="5"/>
      <c r="D7853" s="5"/>
      <c r="G7853" s="3"/>
      <c r="H7853" s="4"/>
      <c r="O7853" s="3"/>
      <c r="P7853" s="3"/>
      <c r="Q7853" s="3"/>
      <c r="R7853" s="3"/>
      <c r="S7853" s="3"/>
      <c r="W7853" s="2"/>
      <c r="X7853" s="1"/>
      <c r="Y7853" s="2"/>
      <c r="Z7853" s="1"/>
    </row>
    <row r="7854" spans="1:26" ht="13.5" x14ac:dyDescent="0.25">
      <c r="A7854" s="3"/>
      <c r="B7854" s="5"/>
      <c r="C7854" s="5"/>
      <c r="D7854" s="5"/>
      <c r="G7854" s="3"/>
      <c r="H7854" s="4"/>
      <c r="O7854" s="3"/>
      <c r="P7854" s="3"/>
      <c r="Q7854" s="3"/>
      <c r="R7854" s="3"/>
      <c r="S7854" s="3"/>
      <c r="W7854" s="2"/>
      <c r="X7854" s="1"/>
      <c r="Y7854" s="2"/>
      <c r="Z7854" s="1"/>
    </row>
    <row r="7855" spans="1:26" ht="13.5" x14ac:dyDescent="0.25">
      <c r="A7855" s="3"/>
      <c r="B7855" s="5"/>
      <c r="C7855" s="5"/>
      <c r="D7855" s="5"/>
      <c r="G7855" s="3"/>
      <c r="H7855" s="4"/>
      <c r="O7855" s="3"/>
      <c r="P7855" s="3"/>
      <c r="Q7855" s="3"/>
      <c r="R7855" s="3"/>
      <c r="S7855" s="3"/>
      <c r="W7855" s="2"/>
      <c r="X7855" s="1"/>
      <c r="Y7855" s="2"/>
      <c r="Z7855" s="1"/>
    </row>
    <row r="7856" spans="1:26" ht="13.5" x14ac:dyDescent="0.25">
      <c r="A7856" s="3"/>
      <c r="B7856" s="5"/>
      <c r="C7856" s="5"/>
      <c r="D7856" s="5"/>
      <c r="G7856" s="3"/>
      <c r="H7856" s="4"/>
      <c r="O7856" s="3"/>
      <c r="P7856" s="3"/>
      <c r="Q7856" s="3"/>
      <c r="R7856" s="3"/>
      <c r="S7856" s="3"/>
      <c r="W7856" s="2"/>
      <c r="X7856" s="1"/>
      <c r="Y7856" s="2"/>
      <c r="Z7856" s="1"/>
    </row>
    <row r="7857" spans="1:26" ht="13.5" x14ac:dyDescent="0.25">
      <c r="A7857" s="3"/>
      <c r="B7857" s="5"/>
      <c r="C7857" s="5"/>
      <c r="D7857" s="5"/>
      <c r="G7857" s="3"/>
      <c r="H7857" s="4"/>
      <c r="O7857" s="3"/>
      <c r="P7857" s="3"/>
      <c r="Q7857" s="3"/>
      <c r="R7857" s="3"/>
      <c r="S7857" s="3"/>
      <c r="W7857" s="2"/>
      <c r="X7857" s="1"/>
      <c r="Y7857" s="2"/>
      <c r="Z7857" s="1"/>
    </row>
    <row r="7858" spans="1:26" ht="13.5" x14ac:dyDescent="0.25">
      <c r="A7858" s="3"/>
      <c r="B7858" s="5"/>
      <c r="C7858" s="5"/>
      <c r="D7858" s="5"/>
      <c r="G7858" s="3"/>
      <c r="H7858" s="4"/>
      <c r="O7858" s="3"/>
      <c r="P7858" s="3"/>
      <c r="Q7858" s="3"/>
      <c r="R7858" s="3"/>
      <c r="S7858" s="3"/>
      <c r="W7858" s="2"/>
      <c r="X7858" s="1"/>
      <c r="Y7858" s="2"/>
      <c r="Z7858" s="1"/>
    </row>
    <row r="7859" spans="1:26" ht="13.5" x14ac:dyDescent="0.25">
      <c r="A7859" s="3"/>
      <c r="B7859" s="5"/>
      <c r="C7859" s="5"/>
      <c r="D7859" s="5"/>
      <c r="G7859" s="3"/>
      <c r="H7859" s="4"/>
      <c r="O7859" s="3"/>
      <c r="P7859" s="3"/>
      <c r="Q7859" s="3"/>
      <c r="R7859" s="3"/>
      <c r="S7859" s="3"/>
      <c r="W7859" s="2"/>
      <c r="X7859" s="1"/>
      <c r="Y7859" s="2"/>
      <c r="Z7859" s="1"/>
    </row>
    <row r="7860" spans="1:26" ht="13.5" x14ac:dyDescent="0.25">
      <c r="A7860" s="3"/>
      <c r="B7860" s="5"/>
      <c r="C7860" s="5"/>
      <c r="D7860" s="5"/>
      <c r="G7860" s="3"/>
      <c r="H7860" s="4"/>
      <c r="O7860" s="3"/>
      <c r="P7860" s="3"/>
      <c r="Q7860" s="3"/>
      <c r="R7860" s="3"/>
      <c r="S7860" s="3"/>
      <c r="W7860" s="2"/>
      <c r="X7860" s="1"/>
      <c r="Y7860" s="2"/>
      <c r="Z7860" s="1"/>
    </row>
    <row r="7861" spans="1:26" ht="13.5" x14ac:dyDescent="0.25">
      <c r="A7861" s="3"/>
      <c r="B7861" s="5"/>
      <c r="C7861" s="5"/>
      <c r="D7861" s="5"/>
      <c r="G7861" s="3"/>
      <c r="H7861" s="4"/>
      <c r="O7861" s="3"/>
      <c r="P7861" s="3"/>
      <c r="Q7861" s="3"/>
      <c r="R7861" s="3"/>
      <c r="S7861" s="3"/>
      <c r="W7861" s="2"/>
      <c r="X7861" s="1"/>
      <c r="Y7861" s="2"/>
      <c r="Z7861" s="1"/>
    </row>
    <row r="7862" spans="1:26" ht="13.5" x14ac:dyDescent="0.25">
      <c r="A7862" s="3"/>
      <c r="B7862" s="5"/>
      <c r="C7862" s="5"/>
      <c r="D7862" s="5"/>
      <c r="G7862" s="3"/>
      <c r="H7862" s="4"/>
      <c r="O7862" s="3"/>
      <c r="P7862" s="3"/>
      <c r="Q7862" s="3"/>
      <c r="R7862" s="3"/>
      <c r="S7862" s="3"/>
      <c r="W7862" s="2"/>
      <c r="X7862" s="1"/>
      <c r="Y7862" s="2"/>
      <c r="Z7862" s="1"/>
    </row>
    <row r="7863" spans="1:26" ht="13.5" x14ac:dyDescent="0.25">
      <c r="A7863" s="3"/>
      <c r="B7863" s="5"/>
      <c r="C7863" s="5"/>
      <c r="D7863" s="5"/>
      <c r="G7863" s="3"/>
      <c r="H7863" s="4"/>
      <c r="O7863" s="3"/>
      <c r="P7863" s="3"/>
      <c r="Q7863" s="3"/>
      <c r="R7863" s="3"/>
      <c r="S7863" s="3"/>
      <c r="W7863" s="2"/>
      <c r="X7863" s="1"/>
      <c r="Y7863" s="2"/>
      <c r="Z7863" s="1"/>
    </row>
    <row r="7864" spans="1:26" ht="13.5" x14ac:dyDescent="0.25">
      <c r="A7864" s="3"/>
      <c r="B7864" s="5"/>
      <c r="C7864" s="5"/>
      <c r="D7864" s="5"/>
      <c r="G7864" s="3"/>
      <c r="H7864" s="4"/>
      <c r="O7864" s="3"/>
      <c r="P7864" s="3"/>
      <c r="Q7864" s="3"/>
      <c r="R7864" s="3"/>
      <c r="S7864" s="3"/>
      <c r="W7864" s="2"/>
      <c r="X7864" s="1"/>
      <c r="Y7864" s="2"/>
      <c r="Z7864" s="1"/>
    </row>
    <row r="7865" spans="1:26" ht="13.5" x14ac:dyDescent="0.25">
      <c r="A7865" s="3"/>
      <c r="B7865" s="5"/>
      <c r="C7865" s="5"/>
      <c r="D7865" s="5"/>
      <c r="G7865" s="3"/>
      <c r="H7865" s="4"/>
      <c r="O7865" s="3"/>
      <c r="P7865" s="3"/>
      <c r="Q7865" s="3"/>
      <c r="R7865" s="3"/>
      <c r="S7865" s="3"/>
      <c r="W7865" s="2"/>
      <c r="X7865" s="1"/>
      <c r="Y7865" s="2"/>
      <c r="Z7865" s="1"/>
    </row>
    <row r="7866" spans="1:26" ht="13.5" x14ac:dyDescent="0.25">
      <c r="A7866" s="3"/>
      <c r="B7866" s="5"/>
      <c r="C7866" s="5"/>
      <c r="D7866" s="5"/>
      <c r="G7866" s="3"/>
      <c r="H7866" s="4"/>
      <c r="O7866" s="3"/>
      <c r="P7866" s="3"/>
      <c r="Q7866" s="3"/>
      <c r="R7866" s="3"/>
      <c r="S7866" s="3"/>
      <c r="W7866" s="2"/>
      <c r="X7866" s="1"/>
      <c r="Y7866" s="2"/>
      <c r="Z7866" s="1"/>
    </row>
    <row r="7867" spans="1:26" ht="13.5" x14ac:dyDescent="0.25">
      <c r="A7867" s="3"/>
      <c r="B7867" s="5"/>
      <c r="C7867" s="5"/>
      <c r="D7867" s="5"/>
      <c r="G7867" s="3"/>
      <c r="H7867" s="4"/>
      <c r="O7867" s="3"/>
      <c r="P7867" s="3"/>
      <c r="Q7867" s="3"/>
      <c r="R7867" s="3"/>
      <c r="S7867" s="3"/>
      <c r="W7867" s="2"/>
      <c r="X7867" s="1"/>
      <c r="Y7867" s="2"/>
      <c r="Z7867" s="1"/>
    </row>
    <row r="7868" spans="1:26" ht="13.5" x14ac:dyDescent="0.25">
      <c r="A7868" s="3"/>
      <c r="B7868" s="5"/>
      <c r="C7868" s="5"/>
      <c r="D7868" s="5"/>
      <c r="G7868" s="3"/>
      <c r="H7868" s="4"/>
      <c r="O7868" s="3"/>
      <c r="P7868" s="3"/>
      <c r="Q7868" s="3"/>
      <c r="R7868" s="3"/>
      <c r="S7868" s="3"/>
      <c r="W7868" s="2"/>
      <c r="X7868" s="1"/>
      <c r="Y7868" s="2"/>
      <c r="Z7868" s="1"/>
    </row>
    <row r="7869" spans="1:26" ht="13.5" x14ac:dyDescent="0.25">
      <c r="A7869" s="3"/>
      <c r="B7869" s="5"/>
      <c r="C7869" s="5"/>
      <c r="D7869" s="5"/>
      <c r="G7869" s="3"/>
      <c r="H7869" s="4"/>
      <c r="O7869" s="3"/>
      <c r="P7869" s="3"/>
      <c r="Q7869" s="3"/>
      <c r="R7869" s="3"/>
      <c r="S7869" s="3"/>
      <c r="W7869" s="2"/>
      <c r="X7869" s="1"/>
      <c r="Y7869" s="2"/>
      <c r="Z7869" s="1"/>
    </row>
    <row r="7870" spans="1:26" ht="13.5" x14ac:dyDescent="0.25">
      <c r="A7870" s="3"/>
      <c r="B7870" s="5"/>
      <c r="C7870" s="5"/>
      <c r="D7870" s="5"/>
      <c r="G7870" s="3"/>
      <c r="H7870" s="4"/>
      <c r="O7870" s="3"/>
      <c r="P7870" s="3"/>
      <c r="Q7870" s="3"/>
      <c r="R7870" s="3"/>
      <c r="S7870" s="3"/>
      <c r="W7870" s="2"/>
      <c r="X7870" s="1"/>
      <c r="Y7870" s="2"/>
      <c r="Z7870" s="1"/>
    </row>
    <row r="7871" spans="1:26" ht="13.5" x14ac:dyDescent="0.25">
      <c r="A7871" s="3"/>
      <c r="B7871" s="5"/>
      <c r="C7871" s="5"/>
      <c r="D7871" s="5"/>
      <c r="G7871" s="3"/>
      <c r="H7871" s="4"/>
      <c r="O7871" s="3"/>
      <c r="P7871" s="3"/>
      <c r="Q7871" s="3"/>
      <c r="R7871" s="3"/>
      <c r="S7871" s="3"/>
      <c r="W7871" s="2"/>
      <c r="X7871" s="1"/>
      <c r="Y7871" s="2"/>
      <c r="Z7871" s="1"/>
    </row>
    <row r="7872" spans="1:26" ht="13.5" x14ac:dyDescent="0.25">
      <c r="A7872" s="3"/>
      <c r="B7872" s="5"/>
      <c r="C7872" s="5"/>
      <c r="D7872" s="5"/>
      <c r="G7872" s="3"/>
      <c r="H7872" s="4"/>
      <c r="O7872" s="3"/>
      <c r="P7872" s="3"/>
      <c r="Q7872" s="3"/>
      <c r="R7872" s="3"/>
      <c r="S7872" s="3"/>
      <c r="W7872" s="2"/>
      <c r="X7872" s="1"/>
      <c r="Y7872" s="2"/>
      <c r="Z7872" s="1"/>
    </row>
    <row r="7873" spans="1:26" ht="13.5" x14ac:dyDescent="0.25">
      <c r="A7873" s="3"/>
      <c r="B7873" s="5"/>
      <c r="C7873" s="5"/>
      <c r="D7873" s="5"/>
      <c r="G7873" s="3"/>
      <c r="H7873" s="4"/>
      <c r="O7873" s="3"/>
      <c r="P7873" s="3"/>
      <c r="Q7873" s="3"/>
      <c r="R7873" s="3"/>
      <c r="S7873" s="3"/>
      <c r="W7873" s="2"/>
      <c r="X7873" s="1"/>
      <c r="Y7873" s="2"/>
      <c r="Z7873" s="1"/>
    </row>
    <row r="7874" spans="1:26" ht="13.5" x14ac:dyDescent="0.25">
      <c r="A7874" s="3"/>
      <c r="B7874" s="5"/>
      <c r="C7874" s="5"/>
      <c r="D7874" s="5"/>
      <c r="G7874" s="3"/>
      <c r="H7874" s="4"/>
      <c r="O7874" s="3"/>
      <c r="P7874" s="3"/>
      <c r="Q7874" s="3"/>
      <c r="R7874" s="3"/>
      <c r="S7874" s="3"/>
      <c r="W7874" s="2"/>
      <c r="X7874" s="1"/>
      <c r="Y7874" s="2"/>
      <c r="Z7874" s="1"/>
    </row>
    <row r="7875" spans="1:26" ht="13.5" x14ac:dyDescent="0.25">
      <c r="A7875" s="3"/>
      <c r="B7875" s="5"/>
      <c r="C7875" s="5"/>
      <c r="D7875" s="5"/>
      <c r="G7875" s="3"/>
      <c r="H7875" s="4"/>
      <c r="O7875" s="3"/>
      <c r="P7875" s="3"/>
      <c r="Q7875" s="3"/>
      <c r="R7875" s="3"/>
      <c r="S7875" s="3"/>
      <c r="W7875" s="2"/>
      <c r="X7875" s="1"/>
      <c r="Y7875" s="2"/>
      <c r="Z7875" s="1"/>
    </row>
    <row r="7876" spans="1:26" ht="13.5" x14ac:dyDescent="0.25">
      <c r="A7876" s="3"/>
      <c r="B7876" s="5"/>
      <c r="C7876" s="5"/>
      <c r="D7876" s="5"/>
      <c r="G7876" s="3"/>
      <c r="H7876" s="4"/>
      <c r="O7876" s="3"/>
      <c r="P7876" s="3"/>
      <c r="Q7876" s="3"/>
      <c r="R7876" s="3"/>
      <c r="S7876" s="3"/>
      <c r="W7876" s="2"/>
      <c r="X7876" s="1"/>
      <c r="Y7876" s="2"/>
      <c r="Z7876" s="1"/>
    </row>
    <row r="7877" spans="1:26" ht="13.5" x14ac:dyDescent="0.25">
      <c r="A7877" s="3"/>
      <c r="B7877" s="5"/>
      <c r="C7877" s="5"/>
      <c r="D7877" s="5"/>
      <c r="G7877" s="3"/>
      <c r="H7877" s="4"/>
      <c r="O7877" s="3"/>
      <c r="P7877" s="3"/>
      <c r="Q7877" s="3"/>
      <c r="R7877" s="3"/>
      <c r="S7877" s="3"/>
      <c r="W7877" s="2"/>
      <c r="X7877" s="1"/>
      <c r="Y7877" s="2"/>
      <c r="Z7877" s="1"/>
    </row>
    <row r="7878" spans="1:26" ht="13.5" x14ac:dyDescent="0.25">
      <c r="A7878" s="3"/>
      <c r="B7878" s="5"/>
      <c r="C7878" s="5"/>
      <c r="D7878" s="5"/>
      <c r="G7878" s="3"/>
      <c r="H7878" s="4"/>
      <c r="O7878" s="3"/>
      <c r="P7878" s="3"/>
      <c r="Q7878" s="3"/>
      <c r="R7878" s="3"/>
      <c r="S7878" s="3"/>
      <c r="W7878" s="2"/>
      <c r="X7878" s="1"/>
      <c r="Y7878" s="2"/>
      <c r="Z7878" s="1"/>
    </row>
    <row r="7879" spans="1:26" ht="13.5" x14ac:dyDescent="0.25">
      <c r="A7879" s="3"/>
      <c r="B7879" s="5"/>
      <c r="C7879" s="5"/>
      <c r="D7879" s="5"/>
      <c r="G7879" s="3"/>
      <c r="H7879" s="4"/>
      <c r="O7879" s="3"/>
      <c r="P7879" s="3"/>
      <c r="Q7879" s="3"/>
      <c r="R7879" s="3"/>
      <c r="S7879" s="3"/>
      <c r="W7879" s="2"/>
      <c r="X7879" s="1"/>
      <c r="Y7879" s="2"/>
      <c r="Z7879" s="1"/>
    </row>
    <row r="7880" spans="1:26" ht="13.5" x14ac:dyDescent="0.25">
      <c r="A7880" s="3"/>
      <c r="B7880" s="5"/>
      <c r="C7880" s="5"/>
      <c r="D7880" s="5"/>
      <c r="G7880" s="3"/>
      <c r="H7880" s="4"/>
      <c r="O7880" s="3"/>
      <c r="P7880" s="3"/>
      <c r="Q7880" s="3"/>
      <c r="R7880" s="3"/>
      <c r="S7880" s="3"/>
      <c r="W7880" s="2"/>
      <c r="X7880" s="1"/>
      <c r="Y7880" s="2"/>
      <c r="Z7880" s="1"/>
    </row>
    <row r="7881" spans="1:26" ht="13.5" x14ac:dyDescent="0.25">
      <c r="A7881" s="3"/>
      <c r="B7881" s="5"/>
      <c r="C7881" s="5"/>
      <c r="D7881" s="5"/>
      <c r="G7881" s="3"/>
      <c r="H7881" s="4"/>
      <c r="O7881" s="3"/>
      <c r="P7881" s="3"/>
      <c r="Q7881" s="3"/>
      <c r="R7881" s="3"/>
      <c r="S7881" s="3"/>
      <c r="W7881" s="2"/>
      <c r="X7881" s="1"/>
      <c r="Y7881" s="2"/>
      <c r="Z7881" s="1"/>
    </row>
    <row r="7882" spans="1:26" ht="13.5" x14ac:dyDescent="0.25">
      <c r="A7882" s="3"/>
      <c r="B7882" s="5"/>
      <c r="C7882" s="5"/>
      <c r="D7882" s="5"/>
      <c r="G7882" s="3"/>
      <c r="H7882" s="4"/>
      <c r="O7882" s="3"/>
      <c r="P7882" s="3"/>
      <c r="Q7882" s="3"/>
      <c r="R7882" s="3"/>
      <c r="S7882" s="3"/>
      <c r="W7882" s="2"/>
      <c r="X7882" s="1"/>
      <c r="Y7882" s="2"/>
      <c r="Z7882" s="1"/>
    </row>
    <row r="7883" spans="1:26" ht="13.5" x14ac:dyDescent="0.25">
      <c r="A7883" s="3"/>
      <c r="B7883" s="5"/>
      <c r="C7883" s="5"/>
      <c r="D7883" s="5"/>
      <c r="G7883" s="3"/>
      <c r="H7883" s="4"/>
      <c r="O7883" s="3"/>
      <c r="P7883" s="3"/>
      <c r="Q7883" s="3"/>
      <c r="R7883" s="3"/>
      <c r="S7883" s="3"/>
      <c r="W7883" s="2"/>
      <c r="X7883" s="1"/>
      <c r="Y7883" s="2"/>
      <c r="Z7883" s="1"/>
    </row>
    <row r="7884" spans="1:26" ht="13.5" x14ac:dyDescent="0.25">
      <c r="A7884" s="3"/>
      <c r="B7884" s="5"/>
      <c r="C7884" s="5"/>
      <c r="D7884" s="5"/>
      <c r="G7884" s="3"/>
      <c r="H7884" s="4"/>
      <c r="O7884" s="3"/>
      <c r="P7884" s="3"/>
      <c r="Q7884" s="3"/>
      <c r="R7884" s="3"/>
      <c r="S7884" s="3"/>
      <c r="W7884" s="2"/>
      <c r="X7884" s="1"/>
      <c r="Y7884" s="2"/>
      <c r="Z7884" s="1"/>
    </row>
    <row r="7885" spans="1:26" ht="13.5" x14ac:dyDescent="0.25">
      <c r="A7885" s="3"/>
      <c r="B7885" s="5"/>
      <c r="C7885" s="5"/>
      <c r="D7885" s="5"/>
      <c r="G7885" s="3"/>
      <c r="H7885" s="4"/>
      <c r="O7885" s="3"/>
      <c r="P7885" s="3"/>
      <c r="Q7885" s="3"/>
      <c r="R7885" s="3"/>
      <c r="S7885" s="3"/>
      <c r="W7885" s="2"/>
      <c r="X7885" s="1"/>
      <c r="Y7885" s="2"/>
      <c r="Z7885" s="1"/>
    </row>
    <row r="7886" spans="1:26" ht="13.5" x14ac:dyDescent="0.25">
      <c r="A7886" s="3"/>
      <c r="B7886" s="5"/>
      <c r="C7886" s="5"/>
      <c r="D7886" s="5"/>
      <c r="G7886" s="3"/>
      <c r="H7886" s="4"/>
      <c r="O7886" s="3"/>
      <c r="P7886" s="3"/>
      <c r="Q7886" s="3"/>
      <c r="R7886" s="3"/>
      <c r="S7886" s="3"/>
      <c r="W7886" s="2"/>
      <c r="X7886" s="1"/>
      <c r="Y7886" s="2"/>
      <c r="Z7886" s="1"/>
    </row>
    <row r="7887" spans="1:26" ht="13.5" x14ac:dyDescent="0.25">
      <c r="A7887" s="3"/>
      <c r="B7887" s="5"/>
      <c r="C7887" s="5"/>
      <c r="D7887" s="5"/>
      <c r="G7887" s="3"/>
      <c r="H7887" s="4"/>
      <c r="O7887" s="3"/>
      <c r="P7887" s="3"/>
      <c r="Q7887" s="3"/>
      <c r="R7887" s="3"/>
      <c r="S7887" s="3"/>
      <c r="W7887" s="2"/>
      <c r="X7887" s="1"/>
      <c r="Y7887" s="2"/>
      <c r="Z7887" s="1"/>
    </row>
    <row r="7888" spans="1:26" ht="13.5" x14ac:dyDescent="0.25">
      <c r="A7888" s="3"/>
      <c r="B7888" s="5"/>
      <c r="C7888" s="5"/>
      <c r="D7888" s="5"/>
      <c r="G7888" s="3"/>
      <c r="H7888" s="4"/>
      <c r="O7888" s="3"/>
      <c r="P7888" s="3"/>
      <c r="Q7888" s="3"/>
      <c r="R7888" s="3"/>
      <c r="S7888" s="3"/>
      <c r="W7888" s="2"/>
      <c r="X7888" s="1"/>
      <c r="Y7888" s="2"/>
      <c r="Z7888" s="1"/>
    </row>
    <row r="7889" spans="1:26" ht="13.5" x14ac:dyDescent="0.25">
      <c r="A7889" s="3"/>
      <c r="B7889" s="5"/>
      <c r="C7889" s="5"/>
      <c r="D7889" s="5"/>
      <c r="G7889" s="3"/>
      <c r="H7889" s="4"/>
      <c r="O7889" s="3"/>
      <c r="P7889" s="3"/>
      <c r="Q7889" s="3"/>
      <c r="R7889" s="3"/>
      <c r="S7889" s="3"/>
      <c r="W7889" s="2"/>
      <c r="X7889" s="1"/>
      <c r="Y7889" s="2"/>
      <c r="Z7889" s="1"/>
    </row>
    <row r="7890" spans="1:26" ht="13.5" x14ac:dyDescent="0.25">
      <c r="A7890" s="3"/>
      <c r="B7890" s="5"/>
      <c r="C7890" s="5"/>
      <c r="D7890" s="5"/>
      <c r="G7890" s="3"/>
      <c r="H7890" s="4"/>
      <c r="O7890" s="3"/>
      <c r="P7890" s="3"/>
      <c r="Q7890" s="3"/>
      <c r="R7890" s="3"/>
      <c r="S7890" s="3"/>
      <c r="W7890" s="2"/>
      <c r="X7890" s="1"/>
      <c r="Y7890" s="2"/>
      <c r="Z7890" s="1"/>
    </row>
    <row r="7891" spans="1:26" ht="13.5" x14ac:dyDescent="0.25">
      <c r="A7891" s="3"/>
      <c r="B7891" s="5"/>
      <c r="C7891" s="5"/>
      <c r="D7891" s="5"/>
      <c r="G7891" s="3"/>
      <c r="H7891" s="4"/>
      <c r="O7891" s="3"/>
      <c r="P7891" s="3"/>
      <c r="Q7891" s="3"/>
      <c r="R7891" s="3"/>
      <c r="S7891" s="3"/>
      <c r="W7891" s="2"/>
      <c r="X7891" s="1"/>
      <c r="Y7891" s="2"/>
      <c r="Z7891" s="1"/>
    </row>
    <row r="7892" spans="1:26" ht="13.5" x14ac:dyDescent="0.25">
      <c r="A7892" s="3"/>
      <c r="B7892" s="5"/>
      <c r="C7892" s="5"/>
      <c r="D7892" s="5"/>
      <c r="G7892" s="3"/>
      <c r="H7892" s="4"/>
      <c r="O7892" s="3"/>
      <c r="P7892" s="3"/>
      <c r="Q7892" s="3"/>
      <c r="R7892" s="3"/>
      <c r="S7892" s="3"/>
      <c r="W7892" s="2"/>
      <c r="X7892" s="1"/>
      <c r="Y7892" s="2"/>
      <c r="Z7892" s="1"/>
    </row>
    <row r="7893" spans="1:26" ht="13.5" x14ac:dyDescent="0.25">
      <c r="A7893" s="3"/>
      <c r="B7893" s="5"/>
      <c r="C7893" s="5"/>
      <c r="D7893" s="5"/>
      <c r="G7893" s="3"/>
      <c r="H7893" s="4"/>
      <c r="O7893" s="3"/>
      <c r="P7893" s="3"/>
      <c r="Q7893" s="3"/>
      <c r="R7893" s="3"/>
      <c r="S7893" s="3"/>
      <c r="W7893" s="2"/>
      <c r="X7893" s="1"/>
      <c r="Y7893" s="2"/>
      <c r="Z7893" s="1"/>
    </row>
    <row r="7894" spans="1:26" ht="13.5" x14ac:dyDescent="0.25">
      <c r="A7894" s="3"/>
      <c r="B7894" s="5"/>
      <c r="C7894" s="5"/>
      <c r="D7894" s="5"/>
      <c r="G7894" s="3"/>
      <c r="H7894" s="4"/>
      <c r="O7894" s="3"/>
      <c r="P7894" s="3"/>
      <c r="Q7894" s="3"/>
      <c r="R7894" s="3"/>
      <c r="S7894" s="3"/>
      <c r="W7894" s="2"/>
      <c r="X7894" s="1"/>
      <c r="Y7894" s="2"/>
      <c r="Z7894" s="1"/>
    </row>
    <row r="7895" spans="1:26" ht="13.5" x14ac:dyDescent="0.25">
      <c r="A7895" s="3"/>
      <c r="B7895" s="5"/>
      <c r="C7895" s="5"/>
      <c r="D7895" s="5"/>
      <c r="G7895" s="3"/>
      <c r="H7895" s="4"/>
      <c r="O7895" s="3"/>
      <c r="P7895" s="3"/>
      <c r="Q7895" s="3"/>
      <c r="R7895" s="3"/>
      <c r="S7895" s="3"/>
      <c r="W7895" s="2"/>
      <c r="X7895" s="1"/>
      <c r="Y7895" s="2"/>
      <c r="Z7895" s="1"/>
    </row>
    <row r="7896" spans="1:26" ht="13.5" x14ac:dyDescent="0.25">
      <c r="A7896" s="3"/>
      <c r="B7896" s="5"/>
      <c r="C7896" s="5"/>
      <c r="D7896" s="5"/>
      <c r="G7896" s="3"/>
      <c r="H7896" s="4"/>
      <c r="O7896" s="3"/>
      <c r="P7896" s="3"/>
      <c r="Q7896" s="3"/>
      <c r="R7896" s="3"/>
      <c r="S7896" s="3"/>
      <c r="W7896" s="2"/>
      <c r="X7896" s="1"/>
      <c r="Y7896" s="2"/>
      <c r="Z7896" s="1"/>
    </row>
    <row r="7897" spans="1:26" ht="13.5" x14ac:dyDescent="0.25">
      <c r="A7897" s="3"/>
      <c r="B7897" s="5"/>
      <c r="C7897" s="5"/>
      <c r="D7897" s="5"/>
      <c r="G7897" s="3"/>
      <c r="H7897" s="4"/>
      <c r="O7897" s="3"/>
      <c r="P7897" s="3"/>
      <c r="Q7897" s="3"/>
      <c r="R7897" s="3"/>
      <c r="S7897" s="3"/>
      <c r="W7897" s="2"/>
      <c r="X7897" s="1"/>
      <c r="Y7897" s="2"/>
      <c r="Z7897" s="1"/>
    </row>
    <row r="7898" spans="1:26" ht="13.5" x14ac:dyDescent="0.25">
      <c r="A7898" s="3"/>
      <c r="B7898" s="5"/>
      <c r="C7898" s="5"/>
      <c r="D7898" s="5"/>
      <c r="G7898" s="3"/>
      <c r="H7898" s="4"/>
      <c r="O7898" s="3"/>
      <c r="P7898" s="3"/>
      <c r="Q7898" s="3"/>
      <c r="R7898" s="3"/>
      <c r="S7898" s="3"/>
      <c r="W7898" s="2"/>
      <c r="X7898" s="1"/>
      <c r="Y7898" s="2"/>
      <c r="Z7898" s="1"/>
    </row>
    <row r="7899" spans="1:26" ht="13.5" x14ac:dyDescent="0.25">
      <c r="A7899" s="3"/>
      <c r="B7899" s="5"/>
      <c r="C7899" s="5"/>
      <c r="D7899" s="5"/>
      <c r="G7899" s="3"/>
      <c r="H7899" s="4"/>
      <c r="O7899" s="3"/>
      <c r="P7899" s="3"/>
      <c r="Q7899" s="3"/>
      <c r="R7899" s="3"/>
      <c r="S7899" s="3"/>
      <c r="W7899" s="2"/>
      <c r="X7899" s="1"/>
      <c r="Y7899" s="2"/>
      <c r="Z7899" s="1"/>
    </row>
    <row r="7900" spans="1:26" ht="13.5" x14ac:dyDescent="0.25">
      <c r="A7900" s="3"/>
      <c r="B7900" s="5"/>
      <c r="C7900" s="5"/>
      <c r="D7900" s="5"/>
      <c r="G7900" s="3"/>
      <c r="H7900" s="4"/>
      <c r="O7900" s="3"/>
      <c r="P7900" s="3"/>
      <c r="Q7900" s="3"/>
      <c r="R7900" s="3"/>
      <c r="S7900" s="3"/>
      <c r="W7900" s="2"/>
      <c r="X7900" s="1"/>
      <c r="Y7900" s="2"/>
      <c r="Z7900" s="1"/>
    </row>
    <row r="7901" spans="1:26" ht="13.5" x14ac:dyDescent="0.25">
      <c r="A7901" s="3"/>
      <c r="B7901" s="5"/>
      <c r="C7901" s="5"/>
      <c r="D7901" s="5"/>
      <c r="G7901" s="3"/>
      <c r="H7901" s="4"/>
      <c r="O7901" s="3"/>
      <c r="P7901" s="3"/>
      <c r="Q7901" s="3"/>
      <c r="R7901" s="3"/>
      <c r="S7901" s="3"/>
      <c r="W7901" s="2"/>
      <c r="X7901" s="1"/>
      <c r="Y7901" s="2"/>
      <c r="Z7901" s="1"/>
    </row>
    <row r="7902" spans="1:26" ht="13.5" x14ac:dyDescent="0.25">
      <c r="A7902" s="3"/>
      <c r="B7902" s="5"/>
      <c r="C7902" s="5"/>
      <c r="D7902" s="5"/>
      <c r="G7902" s="3"/>
      <c r="H7902" s="4"/>
      <c r="O7902" s="3"/>
      <c r="P7902" s="3"/>
      <c r="Q7902" s="3"/>
      <c r="R7902" s="3"/>
      <c r="S7902" s="3"/>
      <c r="W7902" s="2"/>
      <c r="X7902" s="1"/>
      <c r="Y7902" s="2"/>
      <c r="Z7902" s="1"/>
    </row>
    <row r="7903" spans="1:26" ht="13.5" x14ac:dyDescent="0.25">
      <c r="A7903" s="3"/>
      <c r="B7903" s="5"/>
      <c r="C7903" s="5"/>
      <c r="D7903" s="5"/>
      <c r="G7903" s="3"/>
      <c r="H7903" s="4"/>
      <c r="O7903" s="3"/>
      <c r="P7903" s="3"/>
      <c r="Q7903" s="3"/>
      <c r="R7903" s="3"/>
      <c r="S7903" s="3"/>
      <c r="W7903" s="2"/>
      <c r="X7903" s="1"/>
      <c r="Y7903" s="2"/>
      <c r="Z7903" s="1"/>
    </row>
    <row r="7904" spans="1:26" ht="13.5" x14ac:dyDescent="0.25">
      <c r="A7904" s="3"/>
      <c r="B7904" s="5"/>
      <c r="C7904" s="5"/>
      <c r="D7904" s="5"/>
      <c r="G7904" s="3"/>
      <c r="H7904" s="4"/>
      <c r="O7904" s="3"/>
      <c r="P7904" s="3"/>
      <c r="Q7904" s="3"/>
      <c r="R7904" s="3"/>
      <c r="S7904" s="3"/>
      <c r="W7904" s="2"/>
      <c r="X7904" s="1"/>
      <c r="Y7904" s="2"/>
      <c r="Z7904" s="1"/>
    </row>
    <row r="7905" spans="1:26" ht="13.5" x14ac:dyDescent="0.25">
      <c r="A7905" s="3"/>
      <c r="B7905" s="5"/>
      <c r="C7905" s="5"/>
      <c r="D7905" s="5"/>
      <c r="G7905" s="3"/>
      <c r="H7905" s="4"/>
      <c r="O7905" s="3"/>
      <c r="P7905" s="3"/>
      <c r="Q7905" s="3"/>
      <c r="R7905" s="3"/>
      <c r="S7905" s="3"/>
      <c r="W7905" s="2"/>
      <c r="X7905" s="1"/>
      <c r="Y7905" s="2"/>
      <c r="Z7905" s="1"/>
    </row>
    <row r="7906" spans="1:26" ht="13.5" x14ac:dyDescent="0.25">
      <c r="A7906" s="3"/>
      <c r="B7906" s="5"/>
      <c r="C7906" s="5"/>
      <c r="D7906" s="5"/>
      <c r="G7906" s="3"/>
      <c r="H7906" s="4"/>
      <c r="O7906" s="3"/>
      <c r="P7906" s="3"/>
      <c r="Q7906" s="3"/>
      <c r="R7906" s="3"/>
      <c r="S7906" s="3"/>
      <c r="W7906" s="2"/>
      <c r="X7906" s="1"/>
      <c r="Y7906" s="2"/>
      <c r="Z7906" s="1"/>
    </row>
    <row r="7907" spans="1:26" ht="13.5" x14ac:dyDescent="0.25">
      <c r="A7907" s="3"/>
      <c r="B7907" s="5"/>
      <c r="C7907" s="5"/>
      <c r="D7907" s="5"/>
      <c r="G7907" s="3"/>
      <c r="H7907" s="4"/>
      <c r="O7907" s="3"/>
      <c r="P7907" s="3"/>
      <c r="Q7907" s="3"/>
      <c r="R7907" s="3"/>
      <c r="S7907" s="3"/>
      <c r="W7907" s="2"/>
      <c r="X7907" s="1"/>
      <c r="Y7907" s="2"/>
      <c r="Z7907" s="1"/>
    </row>
    <row r="7908" spans="1:26" ht="13.5" x14ac:dyDescent="0.25">
      <c r="A7908" s="3"/>
      <c r="B7908" s="5"/>
      <c r="C7908" s="5"/>
      <c r="D7908" s="5"/>
      <c r="G7908" s="3"/>
      <c r="H7908" s="4"/>
      <c r="O7908" s="3"/>
      <c r="P7908" s="3"/>
      <c r="Q7908" s="3"/>
      <c r="R7908" s="3"/>
      <c r="S7908" s="3"/>
      <c r="W7908" s="2"/>
      <c r="X7908" s="1"/>
      <c r="Y7908" s="2"/>
      <c r="Z7908" s="1"/>
    </row>
    <row r="7909" spans="1:26" ht="13.5" x14ac:dyDescent="0.25">
      <c r="A7909" s="3"/>
      <c r="B7909" s="5"/>
      <c r="C7909" s="5"/>
      <c r="D7909" s="5"/>
      <c r="G7909" s="3"/>
      <c r="H7909" s="4"/>
      <c r="O7909" s="3"/>
      <c r="P7909" s="3"/>
      <c r="Q7909" s="3"/>
      <c r="R7909" s="3"/>
      <c r="S7909" s="3"/>
      <c r="W7909" s="2"/>
      <c r="X7909" s="1"/>
      <c r="Y7909" s="2"/>
      <c r="Z7909" s="1"/>
    </row>
    <row r="7910" spans="1:26" ht="13.5" x14ac:dyDescent="0.25">
      <c r="A7910" s="3"/>
      <c r="B7910" s="5"/>
      <c r="C7910" s="5"/>
      <c r="D7910" s="5"/>
      <c r="G7910" s="3"/>
      <c r="H7910" s="4"/>
      <c r="O7910" s="3"/>
      <c r="P7910" s="3"/>
      <c r="Q7910" s="3"/>
      <c r="R7910" s="3"/>
      <c r="S7910" s="3"/>
      <c r="W7910" s="2"/>
      <c r="X7910" s="1"/>
      <c r="Y7910" s="2"/>
      <c r="Z7910" s="1"/>
    </row>
    <row r="7911" spans="1:26" ht="13.5" x14ac:dyDescent="0.25">
      <c r="A7911" s="3"/>
      <c r="B7911" s="5"/>
      <c r="C7911" s="5"/>
      <c r="D7911" s="5"/>
      <c r="G7911" s="3"/>
      <c r="H7911" s="4"/>
      <c r="O7911" s="3"/>
      <c r="P7911" s="3"/>
      <c r="Q7911" s="3"/>
      <c r="R7911" s="3"/>
      <c r="S7911" s="3"/>
      <c r="W7911" s="2"/>
      <c r="X7911" s="1"/>
      <c r="Y7911" s="2"/>
      <c r="Z7911" s="1"/>
    </row>
    <row r="7912" spans="1:26" ht="13.5" x14ac:dyDescent="0.25">
      <c r="A7912" s="3"/>
      <c r="B7912" s="5"/>
      <c r="C7912" s="5"/>
      <c r="D7912" s="5"/>
      <c r="G7912" s="3"/>
      <c r="H7912" s="4"/>
      <c r="O7912" s="3"/>
      <c r="P7912" s="3"/>
      <c r="Q7912" s="3"/>
      <c r="R7912" s="3"/>
      <c r="S7912" s="3"/>
      <c r="W7912" s="2"/>
      <c r="X7912" s="1"/>
      <c r="Y7912" s="2"/>
      <c r="Z7912" s="1"/>
    </row>
    <row r="7913" spans="1:26" ht="13.5" x14ac:dyDescent="0.25">
      <c r="A7913" s="3"/>
      <c r="B7913" s="5"/>
      <c r="C7913" s="5"/>
      <c r="D7913" s="5"/>
      <c r="G7913" s="3"/>
      <c r="H7913" s="4"/>
      <c r="O7913" s="3"/>
      <c r="P7913" s="3"/>
      <c r="Q7913" s="3"/>
      <c r="R7913" s="3"/>
      <c r="S7913" s="3"/>
      <c r="W7913" s="2"/>
      <c r="X7913" s="1"/>
      <c r="Y7913" s="2"/>
      <c r="Z7913" s="1"/>
    </row>
    <row r="7914" spans="1:26" ht="13.5" x14ac:dyDescent="0.25">
      <c r="A7914" s="3"/>
      <c r="B7914" s="5"/>
      <c r="C7914" s="5"/>
      <c r="D7914" s="5"/>
      <c r="G7914" s="3"/>
      <c r="H7914" s="4"/>
      <c r="O7914" s="3"/>
      <c r="P7914" s="3"/>
      <c r="Q7914" s="3"/>
      <c r="R7914" s="3"/>
      <c r="S7914" s="3"/>
      <c r="W7914" s="2"/>
      <c r="X7914" s="1"/>
      <c r="Y7914" s="2"/>
      <c r="Z7914" s="1"/>
    </row>
    <row r="7915" spans="1:26" ht="13.5" x14ac:dyDescent="0.25">
      <c r="A7915" s="3"/>
      <c r="B7915" s="5"/>
      <c r="C7915" s="5"/>
      <c r="D7915" s="5"/>
      <c r="G7915" s="3"/>
      <c r="H7915" s="4"/>
      <c r="O7915" s="3"/>
      <c r="P7915" s="3"/>
      <c r="Q7915" s="3"/>
      <c r="R7915" s="3"/>
      <c r="S7915" s="3"/>
      <c r="W7915" s="2"/>
      <c r="X7915" s="1"/>
      <c r="Y7915" s="2"/>
      <c r="Z7915" s="1"/>
    </row>
    <row r="7916" spans="1:26" ht="13.5" x14ac:dyDescent="0.25">
      <c r="A7916" s="3"/>
      <c r="B7916" s="5"/>
      <c r="C7916" s="5"/>
      <c r="D7916" s="5"/>
      <c r="G7916" s="3"/>
      <c r="H7916" s="4"/>
      <c r="O7916" s="3"/>
      <c r="P7916" s="3"/>
      <c r="Q7916" s="3"/>
      <c r="R7916" s="3"/>
      <c r="S7916" s="3"/>
      <c r="W7916" s="2"/>
      <c r="X7916" s="1"/>
      <c r="Y7916" s="2"/>
      <c r="Z7916" s="1"/>
    </row>
    <row r="7917" spans="1:26" ht="13.5" x14ac:dyDescent="0.25">
      <c r="A7917" s="3"/>
      <c r="B7917" s="5"/>
      <c r="C7917" s="5"/>
      <c r="D7917" s="5"/>
      <c r="G7917" s="3"/>
      <c r="H7917" s="4"/>
      <c r="O7917" s="3"/>
      <c r="P7917" s="3"/>
      <c r="Q7917" s="3"/>
      <c r="R7917" s="3"/>
      <c r="S7917" s="3"/>
      <c r="W7917" s="2"/>
      <c r="X7917" s="1"/>
      <c r="Y7917" s="2"/>
      <c r="Z7917" s="1"/>
    </row>
    <row r="7918" spans="1:26" ht="13.5" x14ac:dyDescent="0.25">
      <c r="A7918" s="3"/>
      <c r="B7918" s="5"/>
      <c r="C7918" s="5"/>
      <c r="D7918" s="5"/>
      <c r="G7918" s="3"/>
      <c r="H7918" s="4"/>
      <c r="O7918" s="3"/>
      <c r="P7918" s="3"/>
      <c r="Q7918" s="3"/>
      <c r="R7918" s="3"/>
      <c r="S7918" s="3"/>
      <c r="W7918" s="2"/>
      <c r="X7918" s="1"/>
      <c r="Y7918" s="2"/>
      <c r="Z7918" s="1"/>
    </row>
    <row r="7919" spans="1:26" ht="13.5" x14ac:dyDescent="0.25">
      <c r="A7919" s="3"/>
      <c r="B7919" s="5"/>
      <c r="C7919" s="5"/>
      <c r="D7919" s="5"/>
      <c r="G7919" s="3"/>
      <c r="H7919" s="4"/>
      <c r="O7919" s="3"/>
      <c r="P7919" s="3"/>
      <c r="Q7919" s="3"/>
      <c r="R7919" s="3"/>
      <c r="S7919" s="3"/>
      <c r="W7919" s="2"/>
      <c r="X7919" s="1"/>
      <c r="Y7919" s="2"/>
      <c r="Z7919" s="1"/>
    </row>
    <row r="7920" spans="1:26" ht="13.5" x14ac:dyDescent="0.25">
      <c r="A7920" s="3"/>
      <c r="B7920" s="5"/>
      <c r="C7920" s="5"/>
      <c r="D7920" s="5"/>
      <c r="G7920" s="3"/>
      <c r="H7920" s="4"/>
      <c r="O7920" s="3"/>
      <c r="P7920" s="3"/>
      <c r="Q7920" s="3"/>
      <c r="R7920" s="3"/>
      <c r="S7920" s="3"/>
      <c r="W7920" s="2"/>
      <c r="X7920" s="1"/>
      <c r="Y7920" s="2"/>
      <c r="Z7920" s="1"/>
    </row>
    <row r="7921" spans="1:26" ht="13.5" x14ac:dyDescent="0.25">
      <c r="A7921" s="3"/>
      <c r="B7921" s="5"/>
      <c r="C7921" s="5"/>
      <c r="D7921" s="5"/>
      <c r="G7921" s="3"/>
      <c r="H7921" s="4"/>
      <c r="O7921" s="3"/>
      <c r="P7921" s="3"/>
      <c r="Q7921" s="3"/>
      <c r="R7921" s="3"/>
      <c r="S7921" s="3"/>
      <c r="W7921" s="2"/>
      <c r="X7921" s="1"/>
      <c r="Y7921" s="2"/>
      <c r="Z7921" s="1"/>
    </row>
    <row r="7922" spans="1:26" ht="13.5" x14ac:dyDescent="0.25">
      <c r="A7922" s="3"/>
      <c r="B7922" s="5"/>
      <c r="C7922" s="5"/>
      <c r="D7922" s="5"/>
      <c r="G7922" s="3"/>
      <c r="H7922" s="4"/>
      <c r="O7922" s="3"/>
      <c r="P7922" s="3"/>
      <c r="Q7922" s="3"/>
      <c r="R7922" s="3"/>
      <c r="S7922" s="3"/>
      <c r="W7922" s="2"/>
      <c r="X7922" s="1"/>
      <c r="Y7922" s="2"/>
      <c r="Z7922" s="1"/>
    </row>
    <row r="7923" spans="1:26" ht="13.5" x14ac:dyDescent="0.25">
      <c r="A7923" s="3"/>
      <c r="B7923" s="5"/>
      <c r="C7923" s="5"/>
      <c r="D7923" s="5"/>
      <c r="G7923" s="3"/>
      <c r="H7923" s="4"/>
      <c r="O7923" s="3"/>
      <c r="P7923" s="3"/>
      <c r="Q7923" s="3"/>
      <c r="R7923" s="3"/>
      <c r="S7923" s="3"/>
      <c r="W7923" s="2"/>
      <c r="X7923" s="1"/>
      <c r="Y7923" s="2"/>
      <c r="Z7923" s="1"/>
    </row>
    <row r="7924" spans="1:26" ht="13.5" x14ac:dyDescent="0.25">
      <c r="A7924" s="3"/>
      <c r="B7924" s="5"/>
      <c r="C7924" s="5"/>
      <c r="D7924" s="5"/>
      <c r="G7924" s="3"/>
      <c r="H7924" s="4"/>
      <c r="O7924" s="3"/>
      <c r="P7924" s="3"/>
      <c r="Q7924" s="3"/>
      <c r="R7924" s="3"/>
      <c r="S7924" s="3"/>
      <c r="W7924" s="2"/>
      <c r="X7924" s="1"/>
      <c r="Y7924" s="2"/>
      <c r="Z7924" s="1"/>
    </row>
    <row r="7925" spans="1:26" ht="13.5" x14ac:dyDescent="0.25">
      <c r="A7925" s="3"/>
      <c r="B7925" s="5"/>
      <c r="C7925" s="5"/>
      <c r="D7925" s="5"/>
      <c r="G7925" s="3"/>
      <c r="H7925" s="4"/>
      <c r="O7925" s="3"/>
      <c r="P7925" s="3"/>
      <c r="Q7925" s="3"/>
      <c r="R7925" s="3"/>
      <c r="S7925" s="3"/>
      <c r="W7925" s="2"/>
      <c r="X7925" s="1"/>
      <c r="Y7925" s="2"/>
      <c r="Z7925" s="1"/>
    </row>
    <row r="7926" spans="1:26" ht="13.5" x14ac:dyDescent="0.25">
      <c r="A7926" s="3"/>
      <c r="B7926" s="5"/>
      <c r="C7926" s="5"/>
      <c r="D7926" s="5"/>
      <c r="G7926" s="3"/>
      <c r="H7926" s="4"/>
      <c r="O7926" s="3"/>
      <c r="P7926" s="3"/>
      <c r="Q7926" s="3"/>
      <c r="R7926" s="3"/>
      <c r="S7926" s="3"/>
      <c r="W7926" s="2"/>
      <c r="X7926" s="1"/>
      <c r="Y7926" s="2"/>
      <c r="Z7926" s="1"/>
    </row>
    <row r="7927" spans="1:26" ht="13.5" x14ac:dyDescent="0.25">
      <c r="A7927" s="3"/>
      <c r="B7927" s="5"/>
      <c r="C7927" s="5"/>
      <c r="D7927" s="5"/>
      <c r="G7927" s="3"/>
      <c r="H7927" s="4"/>
      <c r="O7927" s="3"/>
      <c r="P7927" s="3"/>
      <c r="Q7927" s="3"/>
      <c r="R7927" s="3"/>
      <c r="S7927" s="3"/>
      <c r="W7927" s="2"/>
      <c r="X7927" s="1"/>
      <c r="Y7927" s="2"/>
      <c r="Z7927" s="1"/>
    </row>
    <row r="7928" spans="1:26" ht="13.5" x14ac:dyDescent="0.25">
      <c r="A7928" s="3"/>
      <c r="B7928" s="5"/>
      <c r="C7928" s="5"/>
      <c r="D7928" s="5"/>
      <c r="G7928" s="3"/>
      <c r="H7928" s="4"/>
      <c r="O7928" s="3"/>
      <c r="P7928" s="3"/>
      <c r="Q7928" s="3"/>
      <c r="R7928" s="3"/>
      <c r="S7928" s="3"/>
      <c r="W7928" s="2"/>
      <c r="X7928" s="1"/>
      <c r="Y7928" s="2"/>
      <c r="Z7928" s="1"/>
    </row>
    <row r="7929" spans="1:26" ht="13.5" x14ac:dyDescent="0.25">
      <c r="A7929" s="3"/>
      <c r="B7929" s="5"/>
      <c r="C7929" s="5"/>
      <c r="D7929" s="5"/>
      <c r="G7929" s="3"/>
      <c r="H7929" s="4"/>
      <c r="O7929" s="3"/>
      <c r="P7929" s="3"/>
      <c r="Q7929" s="3"/>
      <c r="R7929" s="3"/>
      <c r="S7929" s="3"/>
      <c r="W7929" s="2"/>
      <c r="X7929" s="1"/>
      <c r="Y7929" s="2"/>
      <c r="Z7929" s="1"/>
    </row>
    <row r="7930" spans="1:26" ht="13.5" x14ac:dyDescent="0.25">
      <c r="A7930" s="3"/>
      <c r="B7930" s="5"/>
      <c r="C7930" s="5"/>
      <c r="D7930" s="5"/>
      <c r="G7930" s="3"/>
      <c r="H7930" s="4"/>
      <c r="O7930" s="3"/>
      <c r="P7930" s="3"/>
      <c r="Q7930" s="3"/>
      <c r="R7930" s="3"/>
      <c r="S7930" s="3"/>
      <c r="W7930" s="2"/>
      <c r="X7930" s="1"/>
      <c r="Y7930" s="2"/>
      <c r="Z7930" s="1"/>
    </row>
    <row r="7931" spans="1:26" ht="13.5" x14ac:dyDescent="0.25">
      <c r="A7931" s="3"/>
      <c r="B7931" s="5"/>
      <c r="C7931" s="5"/>
      <c r="D7931" s="5"/>
      <c r="G7931" s="3"/>
      <c r="H7931" s="4"/>
      <c r="O7931" s="3"/>
      <c r="P7931" s="3"/>
      <c r="Q7931" s="3"/>
      <c r="R7931" s="3"/>
      <c r="S7931" s="3"/>
      <c r="W7931" s="2"/>
      <c r="X7931" s="1"/>
      <c r="Y7931" s="2"/>
      <c r="Z7931" s="1"/>
    </row>
    <row r="7932" spans="1:26" ht="13.5" x14ac:dyDescent="0.25">
      <c r="A7932" s="3"/>
      <c r="B7932" s="5"/>
      <c r="C7932" s="5"/>
      <c r="D7932" s="5"/>
      <c r="G7932" s="3"/>
      <c r="H7932" s="4"/>
      <c r="O7932" s="3"/>
      <c r="P7932" s="3"/>
      <c r="Q7932" s="3"/>
      <c r="R7932" s="3"/>
      <c r="S7932" s="3"/>
      <c r="W7932" s="2"/>
      <c r="X7932" s="1"/>
      <c r="Y7932" s="2"/>
      <c r="Z7932" s="1"/>
    </row>
    <row r="7933" spans="1:26" ht="13.5" x14ac:dyDescent="0.25">
      <c r="A7933" s="3"/>
      <c r="B7933" s="5"/>
      <c r="C7933" s="5"/>
      <c r="D7933" s="5"/>
      <c r="G7933" s="3"/>
      <c r="H7933" s="4"/>
      <c r="O7933" s="3"/>
      <c r="P7933" s="3"/>
      <c r="Q7933" s="3"/>
      <c r="R7933" s="3"/>
      <c r="S7933" s="3"/>
      <c r="W7933" s="2"/>
      <c r="X7933" s="1"/>
      <c r="Y7933" s="2"/>
      <c r="Z7933" s="1"/>
    </row>
    <row r="7934" spans="1:26" ht="13.5" x14ac:dyDescent="0.25">
      <c r="A7934" s="3"/>
      <c r="B7934" s="5"/>
      <c r="C7934" s="5"/>
      <c r="D7934" s="5"/>
      <c r="G7934" s="3"/>
      <c r="H7934" s="4"/>
      <c r="O7934" s="3"/>
      <c r="P7934" s="3"/>
      <c r="Q7934" s="3"/>
      <c r="R7934" s="3"/>
      <c r="S7934" s="3"/>
      <c r="W7934" s="2"/>
      <c r="X7934" s="1"/>
      <c r="Y7934" s="2"/>
      <c r="Z7934" s="1"/>
    </row>
    <row r="7935" spans="1:26" ht="13.5" x14ac:dyDescent="0.25">
      <c r="A7935" s="3"/>
      <c r="B7935" s="5"/>
      <c r="C7935" s="5"/>
      <c r="D7935" s="5"/>
      <c r="G7935" s="3"/>
      <c r="H7935" s="4"/>
      <c r="O7935" s="3"/>
      <c r="P7935" s="3"/>
      <c r="Q7935" s="3"/>
      <c r="R7935" s="3"/>
      <c r="S7935" s="3"/>
      <c r="W7935" s="2"/>
      <c r="X7935" s="1"/>
      <c r="Y7935" s="2"/>
      <c r="Z7935" s="1"/>
    </row>
    <row r="7936" spans="1:26" ht="13.5" x14ac:dyDescent="0.25">
      <c r="A7936" s="3"/>
      <c r="B7936" s="5"/>
      <c r="C7936" s="5"/>
      <c r="D7936" s="5"/>
      <c r="G7936" s="3"/>
      <c r="H7936" s="4"/>
      <c r="O7936" s="3"/>
      <c r="P7936" s="3"/>
      <c r="Q7936" s="3"/>
      <c r="R7936" s="3"/>
      <c r="S7936" s="3"/>
      <c r="W7936" s="2"/>
      <c r="X7936" s="1"/>
      <c r="Y7936" s="2"/>
      <c r="Z7936" s="1"/>
    </row>
    <row r="7937" spans="1:26" ht="13.5" x14ac:dyDescent="0.25">
      <c r="A7937" s="3"/>
      <c r="B7937" s="5"/>
      <c r="C7937" s="5"/>
      <c r="D7937" s="5"/>
      <c r="G7937" s="3"/>
      <c r="H7937" s="4"/>
      <c r="O7937" s="3"/>
      <c r="P7937" s="3"/>
      <c r="Q7937" s="3"/>
      <c r="R7937" s="3"/>
      <c r="S7937" s="3"/>
      <c r="W7937" s="2"/>
      <c r="X7937" s="1"/>
      <c r="Y7937" s="2"/>
      <c r="Z7937" s="1"/>
    </row>
    <row r="7938" spans="1:26" ht="13.5" x14ac:dyDescent="0.25">
      <c r="A7938" s="3"/>
      <c r="B7938" s="5"/>
      <c r="C7938" s="5"/>
      <c r="D7938" s="5"/>
      <c r="G7938" s="3"/>
      <c r="H7938" s="4"/>
      <c r="O7938" s="3"/>
      <c r="P7938" s="3"/>
      <c r="Q7938" s="3"/>
      <c r="R7938" s="3"/>
      <c r="S7938" s="3"/>
      <c r="W7938" s="2"/>
      <c r="X7938" s="1"/>
      <c r="Y7938" s="2"/>
      <c r="Z7938" s="1"/>
    </row>
    <row r="7939" spans="1:26" ht="13.5" x14ac:dyDescent="0.25">
      <c r="A7939" s="3"/>
      <c r="B7939" s="5"/>
      <c r="C7939" s="5"/>
      <c r="D7939" s="5"/>
      <c r="G7939" s="3"/>
      <c r="H7939" s="4"/>
      <c r="O7939" s="3"/>
      <c r="P7939" s="3"/>
      <c r="Q7939" s="3"/>
      <c r="R7939" s="3"/>
      <c r="S7939" s="3"/>
      <c r="W7939" s="2"/>
      <c r="X7939" s="1"/>
      <c r="Y7939" s="2"/>
      <c r="Z7939" s="1"/>
    </row>
    <row r="7940" spans="1:26" ht="13.5" x14ac:dyDescent="0.25">
      <c r="A7940" s="3"/>
      <c r="B7940" s="5"/>
      <c r="C7940" s="5"/>
      <c r="D7940" s="5"/>
      <c r="G7940" s="3"/>
      <c r="H7940" s="4"/>
      <c r="O7940" s="3"/>
      <c r="P7940" s="3"/>
      <c r="Q7940" s="3"/>
      <c r="R7940" s="3"/>
      <c r="S7940" s="3"/>
      <c r="W7940" s="2"/>
      <c r="X7940" s="1"/>
      <c r="Y7940" s="2"/>
      <c r="Z7940" s="1"/>
    </row>
    <row r="7941" spans="1:26" ht="13.5" x14ac:dyDescent="0.25">
      <c r="A7941" s="3"/>
      <c r="B7941" s="5"/>
      <c r="C7941" s="5"/>
      <c r="D7941" s="5"/>
      <c r="G7941" s="3"/>
      <c r="H7941" s="4"/>
      <c r="O7941" s="3"/>
      <c r="P7941" s="3"/>
      <c r="Q7941" s="3"/>
      <c r="R7941" s="3"/>
      <c r="S7941" s="3"/>
      <c r="W7941" s="2"/>
      <c r="X7941" s="1"/>
      <c r="Y7941" s="2"/>
      <c r="Z7941" s="1"/>
    </row>
    <row r="7942" spans="1:26" ht="13.5" x14ac:dyDescent="0.25">
      <c r="A7942" s="3"/>
      <c r="B7942" s="5"/>
      <c r="C7942" s="5"/>
      <c r="D7942" s="5"/>
      <c r="G7942" s="3"/>
      <c r="H7942" s="4"/>
      <c r="O7942" s="3"/>
      <c r="P7942" s="3"/>
      <c r="Q7942" s="3"/>
      <c r="R7942" s="3"/>
      <c r="S7942" s="3"/>
      <c r="W7942" s="2"/>
      <c r="X7942" s="1"/>
      <c r="Y7942" s="2"/>
      <c r="Z7942" s="1"/>
    </row>
    <row r="7943" spans="1:26" ht="13.5" x14ac:dyDescent="0.25">
      <c r="A7943" s="3"/>
      <c r="B7943" s="5"/>
      <c r="C7943" s="5"/>
      <c r="D7943" s="5"/>
      <c r="G7943" s="3"/>
      <c r="H7943" s="4"/>
      <c r="O7943" s="3"/>
      <c r="P7943" s="3"/>
      <c r="Q7943" s="3"/>
      <c r="R7943" s="3"/>
      <c r="S7943" s="3"/>
      <c r="W7943" s="2"/>
      <c r="X7943" s="1"/>
      <c r="Y7943" s="2"/>
      <c r="Z7943" s="1"/>
    </row>
    <row r="7944" spans="1:26" ht="13.5" x14ac:dyDescent="0.25">
      <c r="A7944" s="3"/>
      <c r="B7944" s="5"/>
      <c r="C7944" s="5"/>
      <c r="D7944" s="5"/>
      <c r="G7944" s="3"/>
      <c r="H7944" s="4"/>
      <c r="O7944" s="3"/>
      <c r="P7944" s="3"/>
      <c r="Q7944" s="3"/>
      <c r="R7944" s="3"/>
      <c r="S7944" s="3"/>
      <c r="W7944" s="2"/>
      <c r="X7944" s="1"/>
      <c r="Y7944" s="2"/>
      <c r="Z7944" s="1"/>
    </row>
    <row r="7945" spans="1:26" ht="13.5" x14ac:dyDescent="0.25">
      <c r="A7945" s="3"/>
      <c r="B7945" s="5"/>
      <c r="C7945" s="5"/>
      <c r="D7945" s="5"/>
      <c r="G7945" s="3"/>
      <c r="H7945" s="4"/>
      <c r="O7945" s="3"/>
      <c r="P7945" s="3"/>
      <c r="Q7945" s="3"/>
      <c r="R7945" s="3"/>
      <c r="S7945" s="3"/>
      <c r="W7945" s="2"/>
      <c r="X7945" s="1"/>
      <c r="Y7945" s="2"/>
      <c r="Z7945" s="1"/>
    </row>
    <row r="7946" spans="1:26" ht="13.5" x14ac:dyDescent="0.25">
      <c r="A7946" s="3"/>
      <c r="B7946" s="5"/>
      <c r="C7946" s="5"/>
      <c r="D7946" s="5"/>
      <c r="G7946" s="3"/>
      <c r="H7946" s="4"/>
      <c r="O7946" s="3"/>
      <c r="P7946" s="3"/>
      <c r="Q7946" s="3"/>
      <c r="R7946" s="3"/>
      <c r="S7946" s="3"/>
      <c r="W7946" s="2"/>
      <c r="X7946" s="1"/>
      <c r="Y7946" s="2"/>
      <c r="Z7946" s="1"/>
    </row>
    <row r="7947" spans="1:26" ht="13.5" x14ac:dyDescent="0.25">
      <c r="A7947" s="3"/>
      <c r="B7947" s="5"/>
      <c r="C7947" s="5"/>
      <c r="D7947" s="5"/>
      <c r="G7947" s="3"/>
      <c r="H7947" s="4"/>
      <c r="O7947" s="3"/>
      <c r="P7947" s="3"/>
      <c r="Q7947" s="3"/>
      <c r="R7947" s="3"/>
      <c r="S7947" s="3"/>
      <c r="W7947" s="2"/>
      <c r="X7947" s="1"/>
      <c r="Y7947" s="2"/>
      <c r="Z7947" s="1"/>
    </row>
    <row r="7948" spans="1:26" ht="13.5" x14ac:dyDescent="0.25">
      <c r="A7948" s="3"/>
      <c r="B7948" s="5"/>
      <c r="C7948" s="5"/>
      <c r="D7948" s="5"/>
      <c r="G7948" s="3"/>
      <c r="H7948" s="4"/>
      <c r="O7948" s="3"/>
      <c r="P7948" s="3"/>
      <c r="Q7948" s="3"/>
      <c r="R7948" s="3"/>
      <c r="S7948" s="3"/>
      <c r="W7948" s="2"/>
      <c r="X7948" s="1"/>
      <c r="Y7948" s="2"/>
      <c r="Z7948" s="1"/>
    </row>
    <row r="7949" spans="1:26" ht="13.5" x14ac:dyDescent="0.25">
      <c r="A7949" s="3"/>
      <c r="B7949" s="5"/>
      <c r="C7949" s="5"/>
      <c r="D7949" s="5"/>
      <c r="G7949" s="3"/>
      <c r="H7949" s="4"/>
      <c r="O7949" s="3"/>
      <c r="P7949" s="3"/>
      <c r="Q7949" s="3"/>
      <c r="R7949" s="3"/>
      <c r="S7949" s="3"/>
      <c r="W7949" s="2"/>
      <c r="X7949" s="1"/>
      <c r="Y7949" s="2"/>
      <c r="Z7949" s="1"/>
    </row>
    <row r="7950" spans="1:26" ht="13.5" x14ac:dyDescent="0.25">
      <c r="A7950" s="3"/>
      <c r="B7950" s="5"/>
      <c r="C7950" s="5"/>
      <c r="D7950" s="5"/>
      <c r="G7950" s="3"/>
      <c r="H7950" s="4"/>
      <c r="O7950" s="3"/>
      <c r="P7950" s="3"/>
      <c r="Q7950" s="3"/>
      <c r="R7950" s="3"/>
      <c r="S7950" s="3"/>
      <c r="W7950" s="2"/>
      <c r="X7950" s="1"/>
      <c r="Y7950" s="2"/>
      <c r="Z7950" s="1"/>
    </row>
    <row r="7951" spans="1:26" ht="13.5" x14ac:dyDescent="0.25">
      <c r="A7951" s="3"/>
      <c r="B7951" s="5"/>
      <c r="C7951" s="5"/>
      <c r="D7951" s="5"/>
      <c r="G7951" s="3"/>
      <c r="H7951" s="4"/>
      <c r="O7951" s="3"/>
      <c r="P7951" s="3"/>
      <c r="Q7951" s="3"/>
      <c r="R7951" s="3"/>
      <c r="S7951" s="3"/>
      <c r="W7951" s="2"/>
      <c r="X7951" s="1"/>
      <c r="Y7951" s="2"/>
      <c r="Z7951" s="1"/>
    </row>
    <row r="7952" spans="1:26" ht="13.5" x14ac:dyDescent="0.25">
      <c r="A7952" s="3"/>
      <c r="B7952" s="5"/>
      <c r="C7952" s="5"/>
      <c r="D7952" s="5"/>
      <c r="G7952" s="3"/>
      <c r="H7952" s="4"/>
      <c r="O7952" s="3"/>
      <c r="P7952" s="3"/>
      <c r="Q7952" s="3"/>
      <c r="R7952" s="3"/>
      <c r="S7952" s="3"/>
      <c r="W7952" s="2"/>
      <c r="X7952" s="1"/>
      <c r="Y7952" s="2"/>
      <c r="Z7952" s="1"/>
    </row>
    <row r="7953" spans="1:26" ht="13.5" x14ac:dyDescent="0.25">
      <c r="A7953" s="3"/>
      <c r="B7953" s="5"/>
      <c r="C7953" s="5"/>
      <c r="D7953" s="5"/>
      <c r="G7953" s="3"/>
      <c r="H7953" s="4"/>
      <c r="O7953" s="3"/>
      <c r="P7953" s="3"/>
      <c r="Q7953" s="3"/>
      <c r="R7953" s="3"/>
      <c r="S7953" s="3"/>
      <c r="W7953" s="2"/>
      <c r="X7953" s="1"/>
      <c r="Y7953" s="2"/>
      <c r="Z7953" s="1"/>
    </row>
    <row r="7954" spans="1:26" ht="13.5" x14ac:dyDescent="0.25">
      <c r="A7954" s="3"/>
      <c r="B7954" s="5"/>
      <c r="C7954" s="5"/>
      <c r="D7954" s="5"/>
      <c r="G7954" s="3"/>
      <c r="H7954" s="4"/>
      <c r="O7954" s="3"/>
      <c r="P7954" s="3"/>
      <c r="Q7954" s="3"/>
      <c r="R7954" s="3"/>
      <c r="S7954" s="3"/>
      <c r="W7954" s="2"/>
      <c r="X7954" s="1"/>
      <c r="Y7954" s="2"/>
      <c r="Z7954" s="1"/>
    </row>
    <row r="7955" spans="1:26" ht="13.5" x14ac:dyDescent="0.25">
      <c r="A7955" s="3"/>
      <c r="B7955" s="5"/>
      <c r="C7955" s="5"/>
      <c r="D7955" s="5"/>
      <c r="G7955" s="3"/>
      <c r="H7955" s="4"/>
      <c r="O7955" s="3"/>
      <c r="P7955" s="3"/>
      <c r="Q7955" s="3"/>
      <c r="R7955" s="3"/>
      <c r="S7955" s="3"/>
      <c r="W7955" s="2"/>
      <c r="X7955" s="1"/>
      <c r="Y7955" s="2"/>
      <c r="Z7955" s="1"/>
    </row>
    <row r="7956" spans="1:26" ht="13.5" x14ac:dyDescent="0.25">
      <c r="A7956" s="3"/>
      <c r="B7956" s="5"/>
      <c r="C7956" s="5"/>
      <c r="D7956" s="5"/>
      <c r="G7956" s="3"/>
      <c r="H7956" s="4"/>
      <c r="O7956" s="3"/>
      <c r="P7956" s="3"/>
      <c r="Q7956" s="3"/>
      <c r="R7956" s="3"/>
      <c r="S7956" s="3"/>
      <c r="W7956" s="2"/>
      <c r="X7956" s="1"/>
      <c r="Y7956" s="2"/>
      <c r="Z7956" s="1"/>
    </row>
    <row r="7957" spans="1:26" ht="13.5" x14ac:dyDescent="0.25">
      <c r="A7957" s="3"/>
      <c r="B7957" s="5"/>
      <c r="C7957" s="5"/>
      <c r="D7957" s="5"/>
      <c r="G7957" s="3"/>
      <c r="H7957" s="4"/>
      <c r="O7957" s="3"/>
      <c r="P7957" s="3"/>
      <c r="Q7957" s="3"/>
      <c r="R7957" s="3"/>
      <c r="S7957" s="3"/>
      <c r="W7957" s="2"/>
      <c r="X7957" s="1"/>
      <c r="Y7957" s="2"/>
      <c r="Z7957" s="1"/>
    </row>
    <row r="7958" spans="1:26" ht="13.5" x14ac:dyDescent="0.25">
      <c r="A7958" s="3"/>
      <c r="B7958" s="5"/>
      <c r="C7958" s="5"/>
      <c r="D7958" s="5"/>
      <c r="G7958" s="3"/>
      <c r="H7958" s="4"/>
      <c r="O7958" s="3"/>
      <c r="P7958" s="3"/>
      <c r="Q7958" s="3"/>
      <c r="R7958" s="3"/>
      <c r="S7958" s="3"/>
      <c r="W7958" s="2"/>
      <c r="X7958" s="1"/>
      <c r="Y7958" s="2"/>
      <c r="Z7958" s="1"/>
    </row>
    <row r="7959" spans="1:26" ht="13.5" x14ac:dyDescent="0.25">
      <c r="A7959" s="3"/>
      <c r="B7959" s="5"/>
      <c r="C7959" s="5"/>
      <c r="D7959" s="5"/>
      <c r="G7959" s="3"/>
      <c r="H7959" s="4"/>
      <c r="O7959" s="3"/>
      <c r="P7959" s="3"/>
      <c r="Q7959" s="3"/>
      <c r="R7959" s="3"/>
      <c r="S7959" s="3"/>
      <c r="W7959" s="2"/>
      <c r="X7959" s="1"/>
      <c r="Y7959" s="2"/>
      <c r="Z7959" s="1"/>
    </row>
    <row r="7960" spans="1:26" ht="13.5" x14ac:dyDescent="0.25">
      <c r="A7960" s="3"/>
      <c r="B7960" s="5"/>
      <c r="C7960" s="5"/>
      <c r="D7960" s="5"/>
      <c r="G7960" s="3"/>
      <c r="H7960" s="4"/>
      <c r="O7960" s="3"/>
      <c r="P7960" s="3"/>
      <c r="Q7960" s="3"/>
      <c r="R7960" s="3"/>
      <c r="S7960" s="3"/>
      <c r="W7960" s="2"/>
      <c r="X7960" s="1"/>
      <c r="Y7960" s="2"/>
      <c r="Z7960" s="1"/>
    </row>
    <row r="7961" spans="1:26" ht="13.5" x14ac:dyDescent="0.25">
      <c r="A7961" s="3"/>
      <c r="B7961" s="5"/>
      <c r="C7961" s="5"/>
      <c r="D7961" s="5"/>
      <c r="G7961" s="3"/>
      <c r="H7961" s="4"/>
      <c r="O7961" s="3"/>
      <c r="P7961" s="3"/>
      <c r="Q7961" s="3"/>
      <c r="R7961" s="3"/>
      <c r="S7961" s="3"/>
      <c r="W7961" s="2"/>
      <c r="X7961" s="1"/>
      <c r="Y7961" s="2"/>
      <c r="Z7961" s="1"/>
    </row>
    <row r="7962" spans="1:26" ht="13.5" x14ac:dyDescent="0.25">
      <c r="A7962" s="3"/>
      <c r="B7962" s="5"/>
      <c r="C7962" s="5"/>
      <c r="D7962" s="5"/>
      <c r="G7962" s="3"/>
      <c r="H7962" s="4"/>
      <c r="O7962" s="3"/>
      <c r="P7962" s="3"/>
      <c r="Q7962" s="3"/>
      <c r="R7962" s="3"/>
      <c r="S7962" s="3"/>
      <c r="W7962" s="2"/>
      <c r="X7962" s="1"/>
      <c r="Y7962" s="2"/>
      <c r="Z7962" s="1"/>
    </row>
    <row r="7963" spans="1:26" ht="13.5" x14ac:dyDescent="0.25">
      <c r="A7963" s="3"/>
      <c r="B7963" s="5"/>
      <c r="C7963" s="5"/>
      <c r="D7963" s="5"/>
      <c r="G7963" s="3"/>
      <c r="H7963" s="4"/>
      <c r="O7963" s="3"/>
      <c r="P7963" s="3"/>
      <c r="Q7963" s="3"/>
      <c r="R7963" s="3"/>
      <c r="S7963" s="3"/>
      <c r="W7963" s="2"/>
      <c r="X7963" s="1"/>
      <c r="Y7963" s="2"/>
      <c r="Z7963" s="1"/>
    </row>
    <row r="7964" spans="1:26" ht="13.5" x14ac:dyDescent="0.25">
      <c r="A7964" s="3"/>
      <c r="B7964" s="5"/>
      <c r="C7964" s="5"/>
      <c r="D7964" s="5"/>
      <c r="G7964" s="3"/>
      <c r="H7964" s="4"/>
      <c r="O7964" s="3"/>
      <c r="P7964" s="3"/>
      <c r="Q7964" s="3"/>
      <c r="R7964" s="3"/>
      <c r="S7964" s="3"/>
      <c r="W7964" s="2"/>
      <c r="X7964" s="1"/>
      <c r="Y7964" s="2"/>
      <c r="Z7964" s="1"/>
    </row>
    <row r="7965" spans="1:26" ht="13.5" x14ac:dyDescent="0.25">
      <c r="A7965" s="3"/>
      <c r="B7965" s="5"/>
      <c r="C7965" s="5"/>
      <c r="D7965" s="5"/>
      <c r="G7965" s="3"/>
      <c r="H7965" s="4"/>
      <c r="O7965" s="3"/>
      <c r="P7965" s="3"/>
      <c r="Q7965" s="3"/>
      <c r="R7965" s="3"/>
      <c r="S7965" s="3"/>
      <c r="W7965" s="2"/>
      <c r="X7965" s="1"/>
      <c r="Y7965" s="2"/>
      <c r="Z7965" s="1"/>
    </row>
    <row r="7966" spans="1:26" ht="13.5" x14ac:dyDescent="0.25">
      <c r="A7966" s="3"/>
      <c r="B7966" s="5"/>
      <c r="C7966" s="5"/>
      <c r="D7966" s="5"/>
      <c r="G7966" s="3"/>
      <c r="H7966" s="4"/>
      <c r="O7966" s="3"/>
      <c r="P7966" s="3"/>
      <c r="Q7966" s="3"/>
      <c r="R7966" s="3"/>
      <c r="S7966" s="3"/>
      <c r="W7966" s="2"/>
      <c r="X7966" s="1"/>
      <c r="Y7966" s="2"/>
      <c r="Z7966" s="1"/>
    </row>
    <row r="7967" spans="1:26" ht="13.5" x14ac:dyDescent="0.25">
      <c r="A7967" s="3"/>
      <c r="B7967" s="5"/>
      <c r="C7967" s="5"/>
      <c r="D7967" s="5"/>
      <c r="G7967" s="3"/>
      <c r="H7967" s="4"/>
      <c r="O7967" s="3"/>
      <c r="P7967" s="3"/>
      <c r="Q7967" s="3"/>
      <c r="R7967" s="3"/>
      <c r="S7967" s="3"/>
      <c r="W7967" s="2"/>
      <c r="X7967" s="1"/>
      <c r="Y7967" s="2"/>
      <c r="Z7967" s="1"/>
    </row>
    <row r="7968" spans="1:26" ht="13.5" x14ac:dyDescent="0.25">
      <c r="A7968" s="3"/>
      <c r="B7968" s="5"/>
      <c r="C7968" s="5"/>
      <c r="D7968" s="5"/>
      <c r="G7968" s="3"/>
      <c r="H7968" s="4"/>
      <c r="O7968" s="3"/>
      <c r="P7968" s="3"/>
      <c r="Q7968" s="3"/>
      <c r="R7968" s="3"/>
      <c r="S7968" s="3"/>
      <c r="W7968" s="2"/>
      <c r="X7968" s="1"/>
      <c r="Y7968" s="2"/>
      <c r="Z7968" s="1"/>
    </row>
    <row r="7969" spans="1:26" ht="13.5" x14ac:dyDescent="0.25">
      <c r="A7969" s="3"/>
      <c r="B7969" s="5"/>
      <c r="C7969" s="5"/>
      <c r="D7969" s="5"/>
      <c r="G7969" s="3"/>
      <c r="H7969" s="4"/>
      <c r="O7969" s="3"/>
      <c r="P7969" s="3"/>
      <c r="Q7969" s="3"/>
      <c r="R7969" s="3"/>
      <c r="S7969" s="3"/>
      <c r="W7969" s="2"/>
      <c r="X7969" s="1"/>
      <c r="Y7969" s="2"/>
      <c r="Z7969" s="1"/>
    </row>
    <row r="7970" spans="1:26" ht="13.5" x14ac:dyDescent="0.25">
      <c r="A7970" s="3"/>
      <c r="B7970" s="5"/>
      <c r="C7970" s="5"/>
      <c r="D7970" s="5"/>
      <c r="G7970" s="3"/>
      <c r="H7970" s="4"/>
      <c r="O7970" s="3"/>
      <c r="P7970" s="3"/>
      <c r="Q7970" s="3"/>
      <c r="R7970" s="3"/>
      <c r="S7970" s="3"/>
      <c r="W7970" s="2"/>
      <c r="X7970" s="1"/>
      <c r="Y7970" s="2"/>
      <c r="Z7970" s="1"/>
    </row>
    <row r="7971" spans="1:26" ht="13.5" x14ac:dyDescent="0.25">
      <c r="A7971" s="3"/>
      <c r="B7971" s="5"/>
      <c r="C7971" s="5"/>
      <c r="D7971" s="5"/>
      <c r="G7971" s="3"/>
      <c r="H7971" s="4"/>
      <c r="O7971" s="3"/>
      <c r="P7971" s="3"/>
      <c r="Q7971" s="3"/>
      <c r="R7971" s="3"/>
      <c r="S7971" s="3"/>
      <c r="W7971" s="2"/>
      <c r="X7971" s="1"/>
      <c r="Y7971" s="2"/>
      <c r="Z7971" s="1"/>
    </row>
    <row r="7972" spans="1:26" ht="13.5" x14ac:dyDescent="0.25">
      <c r="A7972" s="3"/>
      <c r="B7972" s="5"/>
      <c r="C7972" s="5"/>
      <c r="D7972" s="5"/>
      <c r="G7972" s="3"/>
      <c r="H7972" s="4"/>
      <c r="O7972" s="3"/>
      <c r="P7972" s="3"/>
      <c r="Q7972" s="3"/>
      <c r="R7972" s="3"/>
      <c r="S7972" s="3"/>
      <c r="W7972" s="2"/>
      <c r="X7972" s="1"/>
      <c r="Y7972" s="2"/>
      <c r="Z7972" s="1"/>
    </row>
    <row r="7973" spans="1:26" ht="13.5" x14ac:dyDescent="0.25">
      <c r="A7973" s="3"/>
      <c r="B7973" s="5"/>
      <c r="C7973" s="5"/>
      <c r="D7973" s="5"/>
      <c r="G7973" s="3"/>
      <c r="H7973" s="4"/>
      <c r="O7973" s="3"/>
      <c r="P7973" s="3"/>
      <c r="Q7973" s="3"/>
      <c r="R7973" s="3"/>
      <c r="S7973" s="3"/>
      <c r="W7973" s="2"/>
      <c r="X7973" s="1"/>
      <c r="Y7973" s="2"/>
      <c r="Z7973" s="1"/>
    </row>
    <row r="7974" spans="1:26" ht="13.5" x14ac:dyDescent="0.25">
      <c r="A7974" s="3"/>
      <c r="B7974" s="5"/>
      <c r="C7974" s="5"/>
      <c r="D7974" s="5"/>
      <c r="G7974" s="3"/>
      <c r="H7974" s="4"/>
      <c r="O7974" s="3"/>
      <c r="P7974" s="3"/>
      <c r="Q7974" s="3"/>
      <c r="R7974" s="3"/>
      <c r="S7974" s="3"/>
      <c r="W7974" s="2"/>
      <c r="X7974" s="1"/>
      <c r="Y7974" s="2"/>
      <c r="Z7974" s="1"/>
    </row>
    <row r="7975" spans="1:26" ht="13.5" x14ac:dyDescent="0.25">
      <c r="A7975" s="3"/>
      <c r="B7975" s="5"/>
      <c r="C7975" s="5"/>
      <c r="D7975" s="5"/>
      <c r="G7975" s="3"/>
      <c r="H7975" s="4"/>
      <c r="O7975" s="3"/>
      <c r="P7975" s="3"/>
      <c r="Q7975" s="3"/>
      <c r="R7975" s="3"/>
      <c r="S7975" s="3"/>
      <c r="W7975" s="2"/>
      <c r="X7975" s="1"/>
      <c r="Y7975" s="2"/>
      <c r="Z7975" s="1"/>
    </row>
    <row r="7976" spans="1:26" ht="13.5" x14ac:dyDescent="0.25">
      <c r="A7976" s="3"/>
      <c r="B7976" s="5"/>
      <c r="C7976" s="5"/>
      <c r="D7976" s="5"/>
      <c r="G7976" s="3"/>
      <c r="H7976" s="4"/>
      <c r="O7976" s="3"/>
      <c r="P7976" s="3"/>
      <c r="Q7976" s="3"/>
      <c r="R7976" s="3"/>
      <c r="S7976" s="3"/>
      <c r="W7976" s="2"/>
      <c r="X7976" s="1"/>
      <c r="Y7976" s="2"/>
      <c r="Z7976" s="1"/>
    </row>
    <row r="7977" spans="1:26" ht="13.5" x14ac:dyDescent="0.25">
      <c r="A7977" s="3"/>
      <c r="B7977" s="5"/>
      <c r="C7977" s="5"/>
      <c r="D7977" s="5"/>
      <c r="G7977" s="3"/>
      <c r="H7977" s="4"/>
      <c r="O7977" s="3"/>
      <c r="P7977" s="3"/>
      <c r="Q7977" s="3"/>
      <c r="R7977" s="3"/>
      <c r="S7977" s="3"/>
      <c r="W7977" s="2"/>
      <c r="X7977" s="1"/>
      <c r="Y7977" s="2"/>
      <c r="Z7977" s="1"/>
    </row>
    <row r="7978" spans="1:26" ht="13.5" x14ac:dyDescent="0.25">
      <c r="A7978" s="3"/>
      <c r="B7978" s="5"/>
      <c r="C7978" s="5"/>
      <c r="D7978" s="5"/>
      <c r="G7978" s="3"/>
      <c r="H7978" s="4"/>
      <c r="O7978" s="3"/>
      <c r="P7978" s="3"/>
      <c r="Q7978" s="3"/>
      <c r="R7978" s="3"/>
      <c r="S7978" s="3"/>
      <c r="W7978" s="2"/>
      <c r="X7978" s="1"/>
      <c r="Y7978" s="2"/>
      <c r="Z7978" s="1"/>
    </row>
    <row r="7979" spans="1:26" ht="13.5" x14ac:dyDescent="0.25">
      <c r="A7979" s="3"/>
      <c r="B7979" s="5"/>
      <c r="C7979" s="5"/>
      <c r="D7979" s="5"/>
      <c r="G7979" s="3"/>
      <c r="H7979" s="4"/>
      <c r="O7979" s="3"/>
      <c r="P7979" s="3"/>
      <c r="Q7979" s="3"/>
      <c r="R7979" s="3"/>
      <c r="S7979" s="3"/>
      <c r="W7979" s="2"/>
      <c r="X7979" s="1"/>
      <c r="Y7979" s="2"/>
      <c r="Z7979" s="1"/>
    </row>
    <row r="7980" spans="1:26" ht="13.5" x14ac:dyDescent="0.25">
      <c r="A7980" s="3"/>
      <c r="B7980" s="5"/>
      <c r="C7980" s="5"/>
      <c r="D7980" s="5"/>
      <c r="G7980" s="3"/>
      <c r="H7980" s="4"/>
      <c r="O7980" s="3"/>
      <c r="P7980" s="3"/>
      <c r="Q7980" s="3"/>
      <c r="R7980" s="3"/>
      <c r="S7980" s="3"/>
      <c r="W7980" s="2"/>
      <c r="X7980" s="1"/>
      <c r="Y7980" s="2"/>
      <c r="Z7980" s="1"/>
    </row>
    <row r="7981" spans="1:26" ht="13.5" x14ac:dyDescent="0.25">
      <c r="A7981" s="3"/>
      <c r="B7981" s="5"/>
      <c r="C7981" s="5"/>
      <c r="D7981" s="5"/>
      <c r="G7981" s="3"/>
      <c r="H7981" s="4"/>
      <c r="O7981" s="3"/>
      <c r="P7981" s="3"/>
      <c r="Q7981" s="3"/>
      <c r="R7981" s="3"/>
      <c r="S7981" s="3"/>
      <c r="W7981" s="2"/>
      <c r="X7981" s="1"/>
      <c r="Y7981" s="2"/>
      <c r="Z7981" s="1"/>
    </row>
    <row r="7982" spans="1:26" ht="13.5" x14ac:dyDescent="0.25">
      <c r="A7982" s="3"/>
      <c r="B7982" s="5"/>
      <c r="C7982" s="5"/>
      <c r="D7982" s="5"/>
      <c r="G7982" s="3"/>
      <c r="H7982" s="4"/>
      <c r="O7982" s="3"/>
      <c r="P7982" s="3"/>
      <c r="Q7982" s="3"/>
      <c r="R7982" s="3"/>
      <c r="S7982" s="3"/>
      <c r="W7982" s="2"/>
      <c r="X7982" s="1"/>
      <c r="Y7982" s="2"/>
      <c r="Z7982" s="1"/>
    </row>
    <row r="7983" spans="1:26" ht="13.5" x14ac:dyDescent="0.25">
      <c r="A7983" s="3"/>
      <c r="B7983" s="5"/>
      <c r="C7983" s="5"/>
      <c r="D7983" s="5"/>
      <c r="G7983" s="3"/>
      <c r="H7983" s="4"/>
      <c r="O7983" s="3"/>
      <c r="P7983" s="3"/>
      <c r="Q7983" s="3"/>
      <c r="R7983" s="3"/>
      <c r="S7983" s="3"/>
      <c r="W7983" s="2"/>
      <c r="X7983" s="1"/>
      <c r="Y7983" s="2"/>
      <c r="Z7983" s="1"/>
    </row>
    <row r="7984" spans="1:26" ht="13.5" x14ac:dyDescent="0.25">
      <c r="A7984" s="3"/>
      <c r="B7984" s="5"/>
      <c r="C7984" s="5"/>
      <c r="D7984" s="5"/>
      <c r="G7984" s="3"/>
      <c r="H7984" s="4"/>
      <c r="O7984" s="3"/>
      <c r="P7984" s="3"/>
      <c r="Q7984" s="3"/>
      <c r="R7984" s="3"/>
      <c r="S7984" s="3"/>
      <c r="W7984" s="2"/>
      <c r="X7984" s="1"/>
      <c r="Y7984" s="2"/>
      <c r="Z7984" s="1"/>
    </row>
    <row r="7985" spans="1:26" ht="13.5" x14ac:dyDescent="0.25">
      <c r="A7985" s="3"/>
      <c r="B7985" s="5"/>
      <c r="C7985" s="5"/>
      <c r="D7985" s="5"/>
      <c r="G7985" s="3"/>
      <c r="H7985" s="4"/>
      <c r="O7985" s="3"/>
      <c r="P7985" s="3"/>
      <c r="Q7985" s="3"/>
      <c r="R7985" s="3"/>
      <c r="S7985" s="3"/>
      <c r="W7985" s="2"/>
      <c r="X7985" s="1"/>
      <c r="Y7985" s="2"/>
      <c r="Z7985" s="1"/>
    </row>
    <row r="7986" spans="1:26" ht="13.5" x14ac:dyDescent="0.25">
      <c r="A7986" s="3"/>
      <c r="B7986" s="5"/>
      <c r="C7986" s="5"/>
      <c r="D7986" s="5"/>
      <c r="G7986" s="3"/>
      <c r="H7986" s="4"/>
      <c r="O7986" s="3"/>
      <c r="P7986" s="3"/>
      <c r="Q7986" s="3"/>
      <c r="R7986" s="3"/>
      <c r="S7986" s="3"/>
      <c r="W7986" s="2"/>
      <c r="X7986" s="1"/>
      <c r="Y7986" s="2"/>
      <c r="Z7986" s="1"/>
    </row>
    <row r="7987" spans="1:26" ht="13.5" x14ac:dyDescent="0.25">
      <c r="A7987" s="3"/>
      <c r="B7987" s="5"/>
      <c r="C7987" s="5"/>
      <c r="D7987" s="5"/>
      <c r="G7987" s="3"/>
      <c r="H7987" s="4"/>
      <c r="O7987" s="3"/>
      <c r="P7987" s="3"/>
      <c r="Q7987" s="3"/>
      <c r="R7987" s="3"/>
      <c r="S7987" s="3"/>
      <c r="W7987" s="2"/>
      <c r="X7987" s="1"/>
      <c r="Y7987" s="2"/>
      <c r="Z7987" s="1"/>
    </row>
    <row r="7988" spans="1:26" ht="13.5" x14ac:dyDescent="0.25">
      <c r="A7988" s="3"/>
      <c r="B7988" s="5"/>
      <c r="C7988" s="5"/>
      <c r="D7988" s="5"/>
      <c r="G7988" s="3"/>
      <c r="H7988" s="4"/>
      <c r="O7988" s="3"/>
      <c r="P7988" s="3"/>
      <c r="Q7988" s="3"/>
      <c r="R7988" s="3"/>
      <c r="S7988" s="3"/>
      <c r="W7988" s="2"/>
      <c r="X7988" s="1"/>
      <c r="Y7988" s="2"/>
      <c r="Z7988" s="1"/>
    </row>
    <row r="7989" spans="1:26" ht="13.5" x14ac:dyDescent="0.25">
      <c r="A7989" s="3"/>
      <c r="B7989" s="5"/>
      <c r="C7989" s="5"/>
      <c r="D7989" s="5"/>
      <c r="G7989" s="3"/>
      <c r="H7989" s="4"/>
      <c r="O7989" s="3"/>
      <c r="P7989" s="3"/>
      <c r="Q7989" s="3"/>
      <c r="R7989" s="3"/>
      <c r="S7989" s="3"/>
      <c r="W7989" s="2"/>
      <c r="X7989" s="1"/>
      <c r="Y7989" s="2"/>
      <c r="Z7989" s="1"/>
    </row>
    <row r="7990" spans="1:26" ht="13.5" x14ac:dyDescent="0.25">
      <c r="A7990" s="3"/>
      <c r="B7990" s="5"/>
      <c r="C7990" s="5"/>
      <c r="D7990" s="5"/>
      <c r="G7990" s="3"/>
      <c r="H7990" s="4"/>
      <c r="O7990" s="3"/>
      <c r="P7990" s="3"/>
      <c r="Q7990" s="3"/>
      <c r="R7990" s="3"/>
      <c r="S7990" s="3"/>
      <c r="W7990" s="2"/>
      <c r="X7990" s="1"/>
      <c r="Y7990" s="2"/>
      <c r="Z7990" s="1"/>
    </row>
    <row r="7991" spans="1:26" ht="13.5" x14ac:dyDescent="0.25">
      <c r="A7991" s="3"/>
      <c r="B7991" s="5"/>
      <c r="C7991" s="5"/>
      <c r="D7991" s="5"/>
      <c r="G7991" s="3"/>
      <c r="H7991" s="4"/>
      <c r="O7991" s="3"/>
      <c r="P7991" s="3"/>
      <c r="Q7991" s="3"/>
      <c r="R7991" s="3"/>
      <c r="S7991" s="3"/>
      <c r="W7991" s="2"/>
      <c r="X7991" s="1"/>
      <c r="Y7991" s="2"/>
      <c r="Z7991" s="1"/>
    </row>
    <row r="7992" spans="1:26" ht="13.5" x14ac:dyDescent="0.25">
      <c r="A7992" s="3"/>
      <c r="B7992" s="5"/>
      <c r="C7992" s="5"/>
      <c r="D7992" s="5"/>
      <c r="G7992" s="3"/>
      <c r="H7992" s="4"/>
      <c r="O7992" s="3"/>
      <c r="P7992" s="3"/>
      <c r="Q7992" s="3"/>
      <c r="R7992" s="3"/>
      <c r="S7992" s="3"/>
      <c r="W7992" s="2"/>
      <c r="X7992" s="1"/>
      <c r="Y7992" s="2"/>
      <c r="Z7992" s="1"/>
    </row>
    <row r="7993" spans="1:26" ht="13.5" x14ac:dyDescent="0.25">
      <c r="A7993" s="3"/>
      <c r="B7993" s="5"/>
      <c r="C7993" s="5"/>
      <c r="D7993" s="5"/>
      <c r="G7993" s="3"/>
      <c r="H7993" s="4"/>
      <c r="O7993" s="3"/>
      <c r="P7993" s="3"/>
      <c r="Q7993" s="3"/>
      <c r="R7993" s="3"/>
      <c r="S7993" s="3"/>
      <c r="W7993" s="2"/>
      <c r="X7993" s="1"/>
      <c r="Y7993" s="2"/>
      <c r="Z7993" s="1"/>
    </row>
    <row r="7994" spans="1:26" ht="13.5" x14ac:dyDescent="0.25">
      <c r="A7994" s="3"/>
      <c r="B7994" s="5"/>
      <c r="C7994" s="5"/>
      <c r="D7994" s="5"/>
      <c r="G7994" s="3"/>
      <c r="H7994" s="4"/>
      <c r="O7994" s="3"/>
      <c r="P7994" s="3"/>
      <c r="Q7994" s="3"/>
      <c r="R7994" s="3"/>
      <c r="S7994" s="3"/>
      <c r="W7994" s="2"/>
      <c r="X7994" s="1"/>
      <c r="Y7994" s="2"/>
      <c r="Z7994" s="1"/>
    </row>
    <row r="7995" spans="1:26" ht="13.5" x14ac:dyDescent="0.25">
      <c r="A7995" s="3"/>
      <c r="B7995" s="5"/>
      <c r="C7995" s="5"/>
      <c r="D7995" s="5"/>
      <c r="G7995" s="3"/>
      <c r="H7995" s="4"/>
      <c r="O7995" s="3"/>
      <c r="P7995" s="3"/>
      <c r="Q7995" s="3"/>
      <c r="R7995" s="3"/>
      <c r="S7995" s="3"/>
      <c r="W7995" s="2"/>
      <c r="X7995" s="1"/>
      <c r="Y7995" s="2"/>
      <c r="Z7995" s="1"/>
    </row>
    <row r="7996" spans="1:26" ht="13.5" x14ac:dyDescent="0.25">
      <c r="A7996" s="3"/>
      <c r="B7996" s="5"/>
      <c r="C7996" s="5"/>
      <c r="D7996" s="5"/>
      <c r="G7996" s="3"/>
      <c r="H7996" s="4"/>
      <c r="O7996" s="3"/>
      <c r="P7996" s="3"/>
      <c r="Q7996" s="3"/>
      <c r="R7996" s="3"/>
      <c r="S7996" s="3"/>
      <c r="W7996" s="2"/>
      <c r="X7996" s="1"/>
      <c r="Y7996" s="2"/>
      <c r="Z7996" s="1"/>
    </row>
    <row r="7997" spans="1:26" ht="13.5" x14ac:dyDescent="0.25">
      <c r="A7997" s="3"/>
      <c r="B7997" s="5"/>
      <c r="C7997" s="5"/>
      <c r="D7997" s="5"/>
      <c r="G7997" s="3"/>
      <c r="H7997" s="4"/>
      <c r="O7997" s="3"/>
      <c r="P7997" s="3"/>
      <c r="Q7997" s="3"/>
      <c r="R7997" s="3"/>
      <c r="S7997" s="3"/>
      <c r="W7997" s="2"/>
      <c r="X7997" s="1"/>
      <c r="Y7997" s="2"/>
      <c r="Z7997" s="1"/>
    </row>
    <row r="7998" spans="1:26" ht="13.5" x14ac:dyDescent="0.25">
      <c r="A7998" s="3"/>
      <c r="B7998" s="5"/>
      <c r="C7998" s="5"/>
      <c r="D7998" s="5"/>
      <c r="G7998" s="3"/>
      <c r="H7998" s="4"/>
      <c r="O7998" s="3"/>
      <c r="P7998" s="3"/>
      <c r="Q7998" s="3"/>
      <c r="R7998" s="3"/>
      <c r="S7998" s="3"/>
      <c r="W7998" s="2"/>
      <c r="X7998" s="1"/>
      <c r="Y7998" s="2"/>
      <c r="Z7998" s="1"/>
    </row>
    <row r="7999" spans="1:26" ht="13.5" x14ac:dyDescent="0.25">
      <c r="A7999" s="3"/>
      <c r="B7999" s="5"/>
      <c r="C7999" s="5"/>
      <c r="D7999" s="5"/>
      <c r="G7999" s="3"/>
      <c r="H7999" s="4"/>
      <c r="O7999" s="3"/>
      <c r="P7999" s="3"/>
      <c r="Q7999" s="3"/>
      <c r="R7999" s="3"/>
      <c r="S7999" s="3"/>
      <c r="W7999" s="2"/>
      <c r="X7999" s="1"/>
      <c r="Y7999" s="2"/>
      <c r="Z7999" s="1"/>
    </row>
    <row r="8000" spans="1:26" ht="13.5" x14ac:dyDescent="0.25">
      <c r="A8000" s="3"/>
      <c r="B8000" s="5"/>
      <c r="C8000" s="5"/>
      <c r="D8000" s="5"/>
      <c r="G8000" s="3"/>
      <c r="H8000" s="4"/>
      <c r="O8000" s="3"/>
      <c r="P8000" s="3"/>
      <c r="Q8000" s="3"/>
      <c r="R8000" s="3"/>
      <c r="S8000" s="3"/>
      <c r="W8000" s="2"/>
      <c r="X8000" s="1"/>
      <c r="Y8000" s="2"/>
      <c r="Z8000" s="1"/>
    </row>
    <row r="8001" spans="1:26" ht="13.5" x14ac:dyDescent="0.25">
      <c r="A8001" s="3"/>
      <c r="B8001" s="5"/>
      <c r="C8001" s="5"/>
      <c r="D8001" s="5"/>
      <c r="G8001" s="3"/>
      <c r="H8001" s="4"/>
      <c r="O8001" s="3"/>
      <c r="P8001" s="3"/>
      <c r="Q8001" s="3"/>
      <c r="R8001" s="3"/>
      <c r="S8001" s="3"/>
      <c r="W8001" s="2"/>
      <c r="X8001" s="1"/>
      <c r="Y8001" s="2"/>
      <c r="Z8001" s="1"/>
    </row>
    <row r="8002" spans="1:26" ht="13.5" x14ac:dyDescent="0.25">
      <c r="A8002" s="3"/>
      <c r="B8002" s="5"/>
      <c r="C8002" s="5"/>
      <c r="D8002" s="5"/>
      <c r="G8002" s="3"/>
      <c r="H8002" s="4"/>
      <c r="O8002" s="3"/>
      <c r="P8002" s="3"/>
      <c r="Q8002" s="3"/>
      <c r="R8002" s="3"/>
      <c r="S8002" s="3"/>
      <c r="W8002" s="2"/>
      <c r="X8002" s="1"/>
      <c r="Y8002" s="2"/>
      <c r="Z8002" s="1"/>
    </row>
    <row r="8003" spans="1:26" ht="13.5" x14ac:dyDescent="0.25">
      <c r="A8003" s="3"/>
      <c r="B8003" s="5"/>
      <c r="C8003" s="5"/>
      <c r="D8003" s="5"/>
      <c r="G8003" s="3"/>
      <c r="H8003" s="4"/>
      <c r="O8003" s="3"/>
      <c r="P8003" s="3"/>
      <c r="Q8003" s="3"/>
      <c r="R8003" s="3"/>
      <c r="S8003" s="3"/>
      <c r="W8003" s="2"/>
      <c r="X8003" s="1"/>
      <c r="Y8003" s="2"/>
      <c r="Z8003" s="1"/>
    </row>
    <row r="8004" spans="1:26" ht="13.5" x14ac:dyDescent="0.25">
      <c r="A8004" s="3"/>
      <c r="B8004" s="5"/>
      <c r="C8004" s="5"/>
      <c r="D8004" s="5"/>
      <c r="G8004" s="3"/>
      <c r="H8004" s="4"/>
      <c r="O8004" s="3"/>
      <c r="P8004" s="3"/>
      <c r="Q8004" s="3"/>
      <c r="R8004" s="3"/>
      <c r="S8004" s="3"/>
      <c r="W8004" s="2"/>
      <c r="X8004" s="1"/>
      <c r="Y8004" s="2"/>
      <c r="Z8004" s="1"/>
    </row>
    <row r="8005" spans="1:26" ht="13.5" x14ac:dyDescent="0.25">
      <c r="A8005" s="3"/>
      <c r="B8005" s="5"/>
      <c r="C8005" s="5"/>
      <c r="D8005" s="5"/>
      <c r="G8005" s="3"/>
      <c r="H8005" s="4"/>
      <c r="O8005" s="3"/>
      <c r="P8005" s="3"/>
      <c r="Q8005" s="3"/>
      <c r="R8005" s="3"/>
      <c r="S8005" s="3"/>
      <c r="W8005" s="2"/>
      <c r="X8005" s="1"/>
      <c r="Y8005" s="2"/>
      <c r="Z8005" s="1"/>
    </row>
    <row r="8006" spans="1:26" ht="13.5" x14ac:dyDescent="0.25">
      <c r="A8006" s="3"/>
      <c r="B8006" s="5"/>
      <c r="C8006" s="5"/>
      <c r="D8006" s="5"/>
      <c r="G8006" s="3"/>
      <c r="H8006" s="4"/>
      <c r="O8006" s="3"/>
      <c r="P8006" s="3"/>
      <c r="Q8006" s="3"/>
      <c r="R8006" s="3"/>
      <c r="S8006" s="3"/>
      <c r="W8006" s="2"/>
      <c r="X8006" s="1"/>
      <c r="Y8006" s="2"/>
      <c r="Z8006" s="1"/>
    </row>
    <row r="8007" spans="1:26" ht="13.5" x14ac:dyDescent="0.25">
      <c r="A8007" s="3"/>
      <c r="B8007" s="5"/>
      <c r="C8007" s="5"/>
      <c r="D8007" s="5"/>
      <c r="G8007" s="3"/>
      <c r="H8007" s="4"/>
      <c r="O8007" s="3"/>
      <c r="P8007" s="3"/>
      <c r="Q8007" s="3"/>
      <c r="R8007" s="3"/>
      <c r="S8007" s="3"/>
      <c r="W8007" s="2"/>
      <c r="X8007" s="1"/>
      <c r="Y8007" s="2"/>
      <c r="Z8007" s="1"/>
    </row>
    <row r="8008" spans="1:26" ht="13.5" x14ac:dyDescent="0.25">
      <c r="A8008" s="3"/>
      <c r="B8008" s="5"/>
      <c r="C8008" s="5"/>
      <c r="D8008" s="5"/>
      <c r="G8008" s="3"/>
      <c r="H8008" s="4"/>
      <c r="O8008" s="3"/>
      <c r="P8008" s="3"/>
      <c r="Q8008" s="3"/>
      <c r="R8008" s="3"/>
      <c r="S8008" s="3"/>
      <c r="W8008" s="2"/>
      <c r="X8008" s="1"/>
      <c r="Y8008" s="2"/>
      <c r="Z8008" s="1"/>
    </row>
    <row r="8009" spans="1:26" ht="13.5" x14ac:dyDescent="0.25">
      <c r="A8009" s="3"/>
      <c r="B8009" s="5"/>
      <c r="C8009" s="5"/>
      <c r="D8009" s="5"/>
      <c r="G8009" s="3"/>
      <c r="H8009" s="4"/>
      <c r="O8009" s="3"/>
      <c r="P8009" s="3"/>
      <c r="Q8009" s="3"/>
      <c r="R8009" s="3"/>
      <c r="S8009" s="3"/>
      <c r="W8009" s="2"/>
      <c r="X8009" s="1"/>
      <c r="Y8009" s="2"/>
      <c r="Z8009" s="1"/>
    </row>
    <row r="8010" spans="1:26" ht="13.5" x14ac:dyDescent="0.25">
      <c r="A8010" s="3"/>
      <c r="B8010" s="5"/>
      <c r="C8010" s="5"/>
      <c r="D8010" s="5"/>
      <c r="G8010" s="3"/>
      <c r="H8010" s="4"/>
      <c r="O8010" s="3"/>
      <c r="P8010" s="3"/>
      <c r="Q8010" s="3"/>
      <c r="R8010" s="3"/>
      <c r="S8010" s="3"/>
      <c r="W8010" s="2"/>
      <c r="X8010" s="1"/>
      <c r="Y8010" s="2"/>
      <c r="Z8010" s="1"/>
    </row>
    <row r="8011" spans="1:26" ht="13.5" x14ac:dyDescent="0.25">
      <c r="A8011" s="3"/>
      <c r="B8011" s="5"/>
      <c r="C8011" s="5"/>
      <c r="D8011" s="5"/>
      <c r="G8011" s="3"/>
      <c r="H8011" s="4"/>
      <c r="O8011" s="3"/>
      <c r="P8011" s="3"/>
      <c r="Q8011" s="3"/>
      <c r="R8011" s="3"/>
      <c r="S8011" s="3"/>
      <c r="W8011" s="2"/>
      <c r="X8011" s="1"/>
      <c r="Y8011" s="2"/>
      <c r="Z8011" s="1"/>
    </row>
    <row r="8012" spans="1:26" ht="13.5" x14ac:dyDescent="0.25">
      <c r="A8012" s="3"/>
      <c r="B8012" s="5"/>
      <c r="C8012" s="5"/>
      <c r="D8012" s="5"/>
      <c r="G8012" s="3"/>
      <c r="H8012" s="4"/>
      <c r="O8012" s="3"/>
      <c r="P8012" s="3"/>
      <c r="Q8012" s="3"/>
      <c r="R8012" s="3"/>
      <c r="S8012" s="3"/>
      <c r="W8012" s="2"/>
      <c r="X8012" s="1"/>
      <c r="Y8012" s="2"/>
      <c r="Z8012" s="1"/>
    </row>
    <row r="8013" spans="1:26" ht="13.5" x14ac:dyDescent="0.25">
      <c r="A8013" s="3"/>
      <c r="B8013" s="5"/>
      <c r="C8013" s="5"/>
      <c r="D8013" s="5"/>
      <c r="G8013" s="3"/>
      <c r="H8013" s="4"/>
      <c r="O8013" s="3"/>
      <c r="P8013" s="3"/>
      <c r="Q8013" s="3"/>
      <c r="R8013" s="3"/>
      <c r="S8013" s="3"/>
      <c r="W8013" s="2"/>
      <c r="X8013" s="1"/>
      <c r="Y8013" s="2"/>
      <c r="Z8013" s="1"/>
    </row>
    <row r="8014" spans="1:26" ht="13.5" x14ac:dyDescent="0.25">
      <c r="A8014" s="3"/>
      <c r="B8014" s="5"/>
      <c r="C8014" s="5"/>
      <c r="D8014" s="5"/>
      <c r="G8014" s="3"/>
      <c r="H8014" s="4"/>
      <c r="O8014" s="3"/>
      <c r="P8014" s="3"/>
      <c r="Q8014" s="3"/>
      <c r="R8014" s="3"/>
      <c r="S8014" s="3"/>
      <c r="W8014" s="2"/>
      <c r="X8014" s="1"/>
      <c r="Y8014" s="2"/>
      <c r="Z8014" s="1"/>
    </row>
    <row r="8015" spans="1:26" ht="13.5" x14ac:dyDescent="0.25">
      <c r="A8015" s="3"/>
      <c r="B8015" s="5"/>
      <c r="C8015" s="5"/>
      <c r="D8015" s="5"/>
      <c r="G8015" s="3"/>
      <c r="H8015" s="4"/>
      <c r="O8015" s="3"/>
      <c r="P8015" s="3"/>
      <c r="Q8015" s="3"/>
      <c r="R8015" s="3"/>
      <c r="S8015" s="3"/>
      <c r="W8015" s="2"/>
      <c r="X8015" s="1"/>
      <c r="Y8015" s="2"/>
      <c r="Z8015" s="1"/>
    </row>
    <row r="8016" spans="1:26" ht="13.5" x14ac:dyDescent="0.25">
      <c r="A8016" s="3"/>
      <c r="B8016" s="5"/>
      <c r="C8016" s="5"/>
      <c r="D8016" s="5"/>
      <c r="G8016" s="3"/>
      <c r="H8016" s="4"/>
      <c r="O8016" s="3"/>
      <c r="P8016" s="3"/>
      <c r="Q8016" s="3"/>
      <c r="R8016" s="3"/>
      <c r="S8016" s="3"/>
      <c r="W8016" s="2"/>
      <c r="X8016" s="1"/>
      <c r="Y8016" s="2"/>
      <c r="Z8016" s="1"/>
    </row>
    <row r="8017" spans="1:26" ht="13.5" x14ac:dyDescent="0.25">
      <c r="A8017" s="3"/>
      <c r="B8017" s="5"/>
      <c r="C8017" s="5"/>
      <c r="D8017" s="5"/>
      <c r="G8017" s="3"/>
      <c r="H8017" s="4"/>
      <c r="O8017" s="3"/>
      <c r="P8017" s="3"/>
      <c r="Q8017" s="3"/>
      <c r="R8017" s="3"/>
      <c r="S8017" s="3"/>
      <c r="W8017" s="2"/>
      <c r="X8017" s="1"/>
      <c r="Y8017" s="2"/>
      <c r="Z8017" s="1"/>
    </row>
    <row r="8018" spans="1:26" ht="13.5" x14ac:dyDescent="0.25">
      <c r="A8018" s="3"/>
      <c r="B8018" s="5"/>
      <c r="C8018" s="5"/>
      <c r="D8018" s="5"/>
      <c r="G8018" s="3"/>
      <c r="H8018" s="4"/>
      <c r="O8018" s="3"/>
      <c r="P8018" s="3"/>
      <c r="Q8018" s="3"/>
      <c r="R8018" s="3"/>
      <c r="S8018" s="3"/>
      <c r="W8018" s="2"/>
      <c r="X8018" s="1"/>
      <c r="Y8018" s="2"/>
      <c r="Z8018" s="1"/>
    </row>
    <row r="8019" spans="1:26" ht="13.5" x14ac:dyDescent="0.25">
      <c r="A8019" s="3"/>
      <c r="B8019" s="5"/>
      <c r="C8019" s="5"/>
      <c r="D8019" s="5"/>
      <c r="G8019" s="3"/>
      <c r="H8019" s="4"/>
      <c r="O8019" s="3"/>
      <c r="P8019" s="3"/>
      <c r="Q8019" s="3"/>
      <c r="R8019" s="3"/>
      <c r="S8019" s="3"/>
      <c r="W8019" s="2"/>
      <c r="X8019" s="1"/>
      <c r="Y8019" s="2"/>
      <c r="Z8019" s="1"/>
    </row>
    <row r="8020" spans="1:26" ht="13.5" x14ac:dyDescent="0.25">
      <c r="A8020" s="3"/>
      <c r="B8020" s="5"/>
      <c r="C8020" s="5"/>
      <c r="D8020" s="5"/>
      <c r="G8020" s="3"/>
      <c r="H8020" s="4"/>
      <c r="O8020" s="3"/>
      <c r="P8020" s="3"/>
      <c r="Q8020" s="3"/>
      <c r="R8020" s="3"/>
      <c r="S8020" s="3"/>
      <c r="W8020" s="2"/>
      <c r="X8020" s="1"/>
      <c r="Y8020" s="2"/>
      <c r="Z8020" s="1"/>
    </row>
    <row r="8021" spans="1:26" ht="13.5" x14ac:dyDescent="0.25">
      <c r="A8021" s="3"/>
      <c r="B8021" s="5"/>
      <c r="C8021" s="5"/>
      <c r="D8021" s="5"/>
      <c r="G8021" s="3"/>
      <c r="H8021" s="4"/>
      <c r="O8021" s="3"/>
      <c r="P8021" s="3"/>
      <c r="Q8021" s="3"/>
      <c r="R8021" s="3"/>
      <c r="S8021" s="3"/>
      <c r="W8021" s="2"/>
      <c r="X8021" s="1"/>
      <c r="Y8021" s="2"/>
      <c r="Z8021" s="1"/>
    </row>
    <row r="8022" spans="1:26" ht="13.5" x14ac:dyDescent="0.25">
      <c r="A8022" s="3"/>
      <c r="B8022" s="5"/>
      <c r="C8022" s="5"/>
      <c r="D8022" s="5"/>
      <c r="G8022" s="3"/>
      <c r="H8022" s="4"/>
      <c r="O8022" s="3"/>
      <c r="P8022" s="3"/>
      <c r="Q8022" s="3"/>
      <c r="R8022" s="3"/>
      <c r="S8022" s="3"/>
      <c r="W8022" s="2"/>
      <c r="X8022" s="1"/>
      <c r="Y8022" s="2"/>
      <c r="Z8022" s="1"/>
    </row>
    <row r="8023" spans="1:26" ht="13.5" x14ac:dyDescent="0.25">
      <c r="A8023" s="3"/>
      <c r="B8023" s="5"/>
      <c r="C8023" s="5"/>
      <c r="D8023" s="5"/>
      <c r="G8023" s="3"/>
      <c r="H8023" s="4"/>
      <c r="O8023" s="3"/>
      <c r="P8023" s="3"/>
      <c r="Q8023" s="3"/>
      <c r="R8023" s="3"/>
      <c r="S8023" s="3"/>
      <c r="W8023" s="2"/>
      <c r="X8023" s="1"/>
      <c r="Y8023" s="2"/>
      <c r="Z8023" s="1"/>
    </row>
    <row r="8024" spans="1:26" ht="13.5" x14ac:dyDescent="0.25">
      <c r="A8024" s="3"/>
      <c r="B8024" s="5"/>
      <c r="C8024" s="5"/>
      <c r="D8024" s="5"/>
      <c r="G8024" s="3"/>
      <c r="H8024" s="4"/>
      <c r="O8024" s="3"/>
      <c r="P8024" s="3"/>
      <c r="Q8024" s="3"/>
      <c r="R8024" s="3"/>
      <c r="S8024" s="3"/>
      <c r="W8024" s="2"/>
      <c r="X8024" s="1"/>
      <c r="Y8024" s="2"/>
      <c r="Z8024" s="1"/>
    </row>
    <row r="8025" spans="1:26" ht="13.5" x14ac:dyDescent="0.25">
      <c r="A8025" s="3"/>
      <c r="B8025" s="5"/>
      <c r="C8025" s="5"/>
      <c r="D8025" s="5"/>
      <c r="G8025" s="3"/>
      <c r="H8025" s="4"/>
      <c r="O8025" s="3"/>
      <c r="P8025" s="3"/>
      <c r="Q8025" s="3"/>
      <c r="R8025" s="3"/>
      <c r="S8025" s="3"/>
      <c r="W8025" s="2"/>
      <c r="X8025" s="1"/>
      <c r="Y8025" s="2"/>
      <c r="Z8025" s="1"/>
    </row>
    <row r="8026" spans="1:26" ht="13.5" x14ac:dyDescent="0.25">
      <c r="A8026" s="3"/>
      <c r="B8026" s="5"/>
      <c r="C8026" s="5"/>
      <c r="D8026" s="5"/>
      <c r="G8026" s="3"/>
      <c r="H8026" s="4"/>
      <c r="O8026" s="3"/>
      <c r="P8026" s="3"/>
      <c r="Q8026" s="3"/>
      <c r="R8026" s="3"/>
      <c r="S8026" s="3"/>
      <c r="W8026" s="2"/>
      <c r="X8026" s="1"/>
      <c r="Y8026" s="2"/>
      <c r="Z8026" s="1"/>
    </row>
    <row r="8027" spans="1:26" ht="13.5" x14ac:dyDescent="0.25">
      <c r="A8027" s="3"/>
      <c r="B8027" s="5"/>
      <c r="C8027" s="5"/>
      <c r="D8027" s="5"/>
      <c r="G8027" s="3"/>
      <c r="H8027" s="4"/>
      <c r="O8027" s="3"/>
      <c r="P8027" s="3"/>
      <c r="Q8027" s="3"/>
      <c r="R8027" s="3"/>
      <c r="S8027" s="3"/>
      <c r="W8027" s="2"/>
      <c r="X8027" s="1"/>
      <c r="Y8027" s="2"/>
      <c r="Z8027" s="1"/>
    </row>
    <row r="8028" spans="1:26" ht="13.5" x14ac:dyDescent="0.25">
      <c r="A8028" s="3"/>
      <c r="B8028" s="5"/>
      <c r="C8028" s="5"/>
      <c r="D8028" s="5"/>
      <c r="G8028" s="3"/>
      <c r="H8028" s="4"/>
      <c r="O8028" s="3"/>
      <c r="P8028" s="3"/>
      <c r="Q8028" s="3"/>
      <c r="R8028" s="3"/>
      <c r="S8028" s="3"/>
      <c r="W8028" s="2"/>
      <c r="X8028" s="1"/>
      <c r="Y8028" s="2"/>
      <c r="Z8028" s="1"/>
    </row>
    <row r="8029" spans="1:26" ht="13.5" x14ac:dyDescent="0.25">
      <c r="A8029" s="3"/>
      <c r="B8029" s="5"/>
      <c r="C8029" s="5"/>
      <c r="D8029" s="5"/>
      <c r="G8029" s="3"/>
      <c r="H8029" s="4"/>
      <c r="O8029" s="3"/>
      <c r="P8029" s="3"/>
      <c r="Q8029" s="3"/>
      <c r="R8029" s="3"/>
      <c r="S8029" s="3"/>
      <c r="W8029" s="2"/>
      <c r="X8029" s="1"/>
      <c r="Y8029" s="2"/>
      <c r="Z8029" s="1"/>
    </row>
    <row r="8030" spans="1:26" ht="13.5" x14ac:dyDescent="0.25">
      <c r="A8030" s="3"/>
      <c r="B8030" s="5"/>
      <c r="C8030" s="5"/>
      <c r="D8030" s="5"/>
      <c r="G8030" s="3"/>
      <c r="H8030" s="4"/>
      <c r="O8030" s="3"/>
      <c r="P8030" s="3"/>
      <c r="Q8030" s="3"/>
      <c r="R8030" s="3"/>
      <c r="S8030" s="3"/>
      <c r="W8030" s="2"/>
      <c r="X8030" s="1"/>
      <c r="Y8030" s="2"/>
      <c r="Z8030" s="1"/>
    </row>
    <row r="8031" spans="1:26" ht="13.5" x14ac:dyDescent="0.25">
      <c r="A8031" s="3"/>
      <c r="B8031" s="5"/>
      <c r="C8031" s="5"/>
      <c r="D8031" s="5"/>
      <c r="G8031" s="3"/>
      <c r="H8031" s="4"/>
      <c r="O8031" s="3"/>
      <c r="P8031" s="3"/>
      <c r="Q8031" s="3"/>
      <c r="R8031" s="3"/>
      <c r="S8031" s="3"/>
      <c r="W8031" s="2"/>
      <c r="X8031" s="1"/>
      <c r="Y8031" s="2"/>
      <c r="Z8031" s="1"/>
    </row>
    <row r="8032" spans="1:26" ht="13.5" x14ac:dyDescent="0.25">
      <c r="A8032" s="3"/>
      <c r="B8032" s="5"/>
      <c r="C8032" s="5"/>
      <c r="D8032" s="5"/>
      <c r="G8032" s="3"/>
      <c r="H8032" s="4"/>
      <c r="O8032" s="3"/>
      <c r="P8032" s="3"/>
      <c r="Q8032" s="3"/>
      <c r="R8032" s="3"/>
      <c r="S8032" s="3"/>
      <c r="W8032" s="2"/>
      <c r="X8032" s="1"/>
      <c r="Y8032" s="2"/>
      <c r="Z8032" s="1"/>
    </row>
    <row r="8033" spans="1:26" ht="13.5" x14ac:dyDescent="0.25">
      <c r="A8033" s="3"/>
      <c r="B8033" s="5"/>
      <c r="C8033" s="5"/>
      <c r="D8033" s="5"/>
      <c r="G8033" s="3"/>
      <c r="H8033" s="4"/>
      <c r="O8033" s="3"/>
      <c r="P8033" s="3"/>
      <c r="Q8033" s="3"/>
      <c r="R8033" s="3"/>
      <c r="S8033" s="3"/>
      <c r="W8033" s="2"/>
      <c r="X8033" s="1"/>
      <c r="Y8033" s="2"/>
      <c r="Z8033" s="1"/>
    </row>
    <row r="8034" spans="1:26" ht="13.5" x14ac:dyDescent="0.25">
      <c r="A8034" s="3"/>
      <c r="B8034" s="5"/>
      <c r="C8034" s="5"/>
      <c r="D8034" s="5"/>
      <c r="G8034" s="3"/>
      <c r="H8034" s="4"/>
      <c r="O8034" s="3"/>
      <c r="P8034" s="3"/>
      <c r="Q8034" s="3"/>
      <c r="R8034" s="3"/>
      <c r="S8034" s="3"/>
      <c r="W8034" s="2"/>
      <c r="X8034" s="1"/>
      <c r="Y8034" s="2"/>
      <c r="Z8034" s="1"/>
    </row>
    <row r="8035" spans="1:26" ht="13.5" x14ac:dyDescent="0.25">
      <c r="A8035" s="3"/>
      <c r="B8035" s="5"/>
      <c r="C8035" s="5"/>
      <c r="D8035" s="5"/>
      <c r="G8035" s="3"/>
      <c r="H8035" s="4"/>
      <c r="O8035" s="3"/>
      <c r="P8035" s="3"/>
      <c r="Q8035" s="3"/>
      <c r="R8035" s="3"/>
      <c r="S8035" s="3"/>
      <c r="W8035" s="2"/>
      <c r="X8035" s="1"/>
      <c r="Y8035" s="2"/>
      <c r="Z8035" s="1"/>
    </row>
    <row r="8036" spans="1:26" ht="13.5" x14ac:dyDescent="0.25">
      <c r="A8036" s="3"/>
      <c r="B8036" s="5"/>
      <c r="C8036" s="5"/>
      <c r="D8036" s="5"/>
      <c r="G8036" s="3"/>
      <c r="H8036" s="4"/>
      <c r="O8036" s="3"/>
      <c r="P8036" s="3"/>
      <c r="Q8036" s="3"/>
      <c r="R8036" s="3"/>
      <c r="S8036" s="3"/>
      <c r="W8036" s="2"/>
      <c r="X8036" s="1"/>
      <c r="Y8036" s="2"/>
      <c r="Z8036" s="1"/>
    </row>
    <row r="8037" spans="1:26" ht="13.5" x14ac:dyDescent="0.25">
      <c r="A8037" s="3"/>
      <c r="B8037" s="5"/>
      <c r="C8037" s="5"/>
      <c r="D8037" s="5"/>
      <c r="G8037" s="3"/>
      <c r="H8037" s="4"/>
      <c r="O8037" s="3"/>
      <c r="P8037" s="3"/>
      <c r="Q8037" s="3"/>
      <c r="R8037" s="3"/>
      <c r="S8037" s="3"/>
      <c r="W8037" s="2"/>
      <c r="X8037" s="1"/>
      <c r="Y8037" s="2"/>
      <c r="Z8037" s="1"/>
    </row>
    <row r="8038" spans="1:26" ht="13.5" x14ac:dyDescent="0.25">
      <c r="A8038" s="3"/>
      <c r="B8038" s="5"/>
      <c r="C8038" s="5"/>
      <c r="D8038" s="5"/>
      <c r="G8038" s="3"/>
      <c r="H8038" s="4"/>
      <c r="O8038" s="3"/>
      <c r="P8038" s="3"/>
      <c r="Q8038" s="3"/>
      <c r="R8038" s="3"/>
      <c r="S8038" s="3"/>
      <c r="W8038" s="2"/>
      <c r="X8038" s="1"/>
      <c r="Y8038" s="2"/>
      <c r="Z8038" s="1"/>
    </row>
    <row r="8039" spans="1:26" ht="13.5" x14ac:dyDescent="0.25">
      <c r="A8039" s="3"/>
      <c r="B8039" s="5"/>
      <c r="C8039" s="5"/>
      <c r="D8039" s="5"/>
      <c r="G8039" s="3"/>
      <c r="H8039" s="4"/>
      <c r="O8039" s="3"/>
      <c r="P8039" s="3"/>
      <c r="Q8039" s="3"/>
      <c r="R8039" s="3"/>
      <c r="S8039" s="3"/>
      <c r="W8039" s="2"/>
      <c r="X8039" s="1"/>
      <c r="Y8039" s="2"/>
      <c r="Z8039" s="1"/>
    </row>
    <row r="8040" spans="1:26" ht="13.5" x14ac:dyDescent="0.25">
      <c r="A8040" s="3"/>
      <c r="B8040" s="5"/>
      <c r="C8040" s="5"/>
      <c r="D8040" s="5"/>
      <c r="G8040" s="3"/>
      <c r="H8040" s="4"/>
      <c r="O8040" s="3"/>
      <c r="P8040" s="3"/>
      <c r="Q8040" s="3"/>
      <c r="R8040" s="3"/>
      <c r="S8040" s="3"/>
      <c r="W8040" s="2"/>
      <c r="X8040" s="1"/>
      <c r="Y8040" s="2"/>
      <c r="Z8040" s="1"/>
    </row>
    <row r="8041" spans="1:26" ht="13.5" x14ac:dyDescent="0.25">
      <c r="A8041" s="3"/>
      <c r="B8041" s="5"/>
      <c r="C8041" s="5"/>
      <c r="D8041" s="5"/>
      <c r="G8041" s="3"/>
      <c r="H8041" s="4"/>
      <c r="O8041" s="3"/>
      <c r="P8041" s="3"/>
      <c r="Q8041" s="3"/>
      <c r="R8041" s="3"/>
      <c r="S8041" s="3"/>
      <c r="W8041" s="2"/>
      <c r="X8041" s="1"/>
      <c r="Y8041" s="2"/>
      <c r="Z8041" s="1"/>
    </row>
    <row r="8042" spans="1:26" ht="13.5" x14ac:dyDescent="0.25">
      <c r="A8042" s="3"/>
      <c r="B8042" s="5"/>
      <c r="C8042" s="5"/>
      <c r="D8042" s="5"/>
      <c r="G8042" s="3"/>
      <c r="H8042" s="4"/>
      <c r="O8042" s="3"/>
      <c r="P8042" s="3"/>
      <c r="Q8042" s="3"/>
      <c r="R8042" s="3"/>
      <c r="S8042" s="3"/>
      <c r="W8042" s="2"/>
      <c r="X8042" s="1"/>
      <c r="Y8042" s="2"/>
      <c r="Z8042" s="1"/>
    </row>
    <row r="8043" spans="1:26" ht="13.5" x14ac:dyDescent="0.25">
      <c r="A8043" s="3"/>
      <c r="B8043" s="5"/>
      <c r="C8043" s="5"/>
      <c r="D8043" s="5"/>
      <c r="G8043" s="3"/>
      <c r="H8043" s="4"/>
      <c r="O8043" s="3"/>
      <c r="P8043" s="3"/>
      <c r="Q8043" s="3"/>
      <c r="R8043" s="3"/>
      <c r="S8043" s="3"/>
      <c r="W8043" s="2"/>
      <c r="X8043" s="1"/>
      <c r="Y8043" s="2"/>
      <c r="Z8043" s="1"/>
    </row>
    <row r="8044" spans="1:26" ht="13.5" x14ac:dyDescent="0.25">
      <c r="A8044" s="3"/>
      <c r="B8044" s="5"/>
      <c r="C8044" s="5"/>
      <c r="D8044" s="5"/>
      <c r="G8044" s="3"/>
      <c r="H8044" s="4"/>
      <c r="O8044" s="3"/>
      <c r="P8044" s="3"/>
      <c r="Q8044" s="3"/>
      <c r="R8044" s="3"/>
      <c r="S8044" s="3"/>
      <c r="W8044" s="2"/>
      <c r="X8044" s="1"/>
      <c r="Y8044" s="2"/>
      <c r="Z8044" s="1"/>
    </row>
    <row r="8045" spans="1:26" ht="13.5" x14ac:dyDescent="0.25">
      <c r="A8045" s="3"/>
      <c r="B8045" s="5"/>
      <c r="C8045" s="5"/>
      <c r="D8045" s="5"/>
      <c r="G8045" s="3"/>
      <c r="H8045" s="4"/>
      <c r="O8045" s="3"/>
      <c r="P8045" s="3"/>
      <c r="Q8045" s="3"/>
      <c r="R8045" s="3"/>
      <c r="S8045" s="3"/>
      <c r="W8045" s="2"/>
      <c r="X8045" s="1"/>
      <c r="Y8045" s="2"/>
      <c r="Z8045" s="1"/>
    </row>
    <row r="8046" spans="1:26" ht="13.5" x14ac:dyDescent="0.25">
      <c r="A8046" s="3"/>
      <c r="B8046" s="5"/>
      <c r="C8046" s="5"/>
      <c r="D8046" s="5"/>
      <c r="G8046" s="3"/>
      <c r="H8046" s="4"/>
      <c r="O8046" s="3"/>
      <c r="P8046" s="3"/>
      <c r="Q8046" s="3"/>
      <c r="R8046" s="3"/>
      <c r="S8046" s="3"/>
      <c r="W8046" s="2"/>
      <c r="X8046" s="1"/>
      <c r="Y8046" s="2"/>
      <c r="Z8046" s="1"/>
    </row>
    <row r="8047" spans="1:26" ht="13.5" x14ac:dyDescent="0.25">
      <c r="A8047" s="3"/>
      <c r="B8047" s="5"/>
      <c r="C8047" s="5"/>
      <c r="D8047" s="5"/>
      <c r="G8047" s="3"/>
      <c r="H8047" s="4"/>
      <c r="O8047" s="3"/>
      <c r="P8047" s="3"/>
      <c r="Q8047" s="3"/>
      <c r="R8047" s="3"/>
      <c r="S8047" s="3"/>
      <c r="W8047" s="2"/>
      <c r="X8047" s="1"/>
      <c r="Y8047" s="2"/>
      <c r="Z8047" s="1"/>
    </row>
    <row r="8048" spans="1:26" ht="13.5" x14ac:dyDescent="0.25">
      <c r="A8048" s="3"/>
      <c r="B8048" s="5"/>
      <c r="C8048" s="5"/>
      <c r="D8048" s="5"/>
      <c r="G8048" s="3"/>
      <c r="H8048" s="4"/>
      <c r="O8048" s="3"/>
      <c r="P8048" s="3"/>
      <c r="Q8048" s="3"/>
      <c r="R8048" s="3"/>
      <c r="S8048" s="3"/>
      <c r="W8048" s="2"/>
      <c r="X8048" s="1"/>
      <c r="Y8048" s="2"/>
      <c r="Z8048" s="1"/>
    </row>
    <row r="8049" spans="1:26" ht="13.5" x14ac:dyDescent="0.25">
      <c r="A8049" s="3"/>
      <c r="B8049" s="5"/>
      <c r="C8049" s="5"/>
      <c r="D8049" s="5"/>
      <c r="G8049" s="3"/>
      <c r="H8049" s="4"/>
      <c r="O8049" s="3"/>
      <c r="P8049" s="3"/>
      <c r="Q8049" s="3"/>
      <c r="R8049" s="3"/>
      <c r="S8049" s="3"/>
      <c r="W8049" s="2"/>
      <c r="X8049" s="1"/>
      <c r="Y8049" s="2"/>
      <c r="Z8049" s="1"/>
    </row>
    <row r="8050" spans="1:26" ht="13.5" x14ac:dyDescent="0.25">
      <c r="A8050" s="3"/>
      <c r="B8050" s="5"/>
      <c r="C8050" s="5"/>
      <c r="D8050" s="5"/>
      <c r="G8050" s="3"/>
      <c r="H8050" s="4"/>
      <c r="O8050" s="3"/>
      <c r="P8050" s="3"/>
      <c r="Q8050" s="3"/>
      <c r="R8050" s="3"/>
      <c r="S8050" s="3"/>
      <c r="W8050" s="2"/>
      <c r="X8050" s="1"/>
      <c r="Y8050" s="2"/>
      <c r="Z8050" s="1"/>
    </row>
    <row r="8051" spans="1:26" ht="13.5" x14ac:dyDescent="0.25">
      <c r="A8051" s="3"/>
      <c r="B8051" s="5"/>
      <c r="C8051" s="5"/>
      <c r="D8051" s="5"/>
      <c r="G8051" s="3"/>
      <c r="H8051" s="4"/>
      <c r="O8051" s="3"/>
      <c r="P8051" s="3"/>
      <c r="Q8051" s="3"/>
      <c r="R8051" s="3"/>
      <c r="S8051" s="3"/>
      <c r="W8051" s="2"/>
      <c r="X8051" s="1"/>
      <c r="Y8051" s="2"/>
      <c r="Z8051" s="1"/>
    </row>
    <row r="8052" spans="1:26" ht="13.5" x14ac:dyDescent="0.25">
      <c r="A8052" s="3"/>
      <c r="B8052" s="5"/>
      <c r="C8052" s="5"/>
      <c r="D8052" s="5"/>
      <c r="G8052" s="3"/>
      <c r="H8052" s="4"/>
      <c r="O8052" s="3"/>
      <c r="P8052" s="3"/>
      <c r="Q8052" s="3"/>
      <c r="R8052" s="3"/>
      <c r="S8052" s="3"/>
      <c r="W8052" s="2"/>
      <c r="X8052" s="1"/>
      <c r="Y8052" s="2"/>
      <c r="Z8052" s="1"/>
    </row>
    <row r="8053" spans="1:26" ht="13.5" x14ac:dyDescent="0.25">
      <c r="A8053" s="3"/>
      <c r="B8053" s="5"/>
      <c r="C8053" s="5"/>
      <c r="D8053" s="5"/>
      <c r="G8053" s="3"/>
      <c r="H8053" s="4"/>
      <c r="O8053" s="3"/>
      <c r="P8053" s="3"/>
      <c r="Q8053" s="3"/>
      <c r="R8053" s="3"/>
      <c r="S8053" s="3"/>
      <c r="W8053" s="2"/>
      <c r="X8053" s="1"/>
      <c r="Y8053" s="2"/>
      <c r="Z8053" s="1"/>
    </row>
    <row r="8054" spans="1:26" ht="13.5" x14ac:dyDescent="0.25">
      <c r="A8054" s="3"/>
      <c r="B8054" s="5"/>
      <c r="C8054" s="5"/>
      <c r="D8054" s="5"/>
      <c r="G8054" s="3"/>
      <c r="H8054" s="4"/>
      <c r="O8054" s="3"/>
      <c r="P8054" s="3"/>
      <c r="Q8054" s="3"/>
      <c r="R8054" s="3"/>
      <c r="S8054" s="3"/>
      <c r="W8054" s="2"/>
      <c r="X8054" s="1"/>
      <c r="Y8054" s="2"/>
      <c r="Z8054" s="1"/>
    </row>
    <row r="8055" spans="1:26" ht="13.5" x14ac:dyDescent="0.25">
      <c r="A8055" s="3"/>
      <c r="B8055" s="5"/>
      <c r="C8055" s="5"/>
      <c r="D8055" s="5"/>
      <c r="G8055" s="3"/>
      <c r="H8055" s="4"/>
      <c r="O8055" s="3"/>
      <c r="P8055" s="3"/>
      <c r="Q8055" s="3"/>
      <c r="R8055" s="3"/>
      <c r="S8055" s="3"/>
      <c r="W8055" s="2"/>
      <c r="X8055" s="1"/>
      <c r="Y8055" s="2"/>
      <c r="Z8055" s="1"/>
    </row>
    <row r="8056" spans="1:26" ht="13.5" x14ac:dyDescent="0.25">
      <c r="A8056" s="3"/>
      <c r="B8056" s="5"/>
      <c r="C8056" s="5"/>
      <c r="D8056" s="5"/>
      <c r="G8056" s="3"/>
      <c r="H8056" s="4"/>
      <c r="O8056" s="3"/>
      <c r="P8056" s="3"/>
      <c r="Q8056" s="3"/>
      <c r="R8056" s="3"/>
      <c r="S8056" s="3"/>
      <c r="W8056" s="2"/>
      <c r="X8056" s="1"/>
      <c r="Y8056" s="2"/>
      <c r="Z8056" s="1"/>
    </row>
    <row r="8057" spans="1:26" ht="13.5" x14ac:dyDescent="0.25">
      <c r="A8057" s="3"/>
      <c r="B8057" s="5"/>
      <c r="C8057" s="5"/>
      <c r="D8057" s="5"/>
      <c r="G8057" s="3"/>
      <c r="H8057" s="4"/>
      <c r="O8057" s="3"/>
      <c r="P8057" s="3"/>
      <c r="Q8057" s="3"/>
      <c r="R8057" s="3"/>
      <c r="S8057" s="3"/>
      <c r="W8057" s="2"/>
      <c r="X8057" s="1"/>
      <c r="Y8057" s="2"/>
      <c r="Z8057" s="1"/>
    </row>
    <row r="8058" spans="1:26" ht="13.5" x14ac:dyDescent="0.25">
      <c r="A8058" s="3"/>
      <c r="B8058" s="5"/>
      <c r="C8058" s="5"/>
      <c r="D8058" s="5"/>
      <c r="G8058" s="3"/>
      <c r="H8058" s="4"/>
      <c r="O8058" s="3"/>
      <c r="P8058" s="3"/>
      <c r="Q8058" s="3"/>
      <c r="R8058" s="3"/>
      <c r="S8058" s="3"/>
      <c r="W8058" s="2"/>
      <c r="X8058" s="1"/>
      <c r="Y8058" s="2"/>
      <c r="Z8058" s="1"/>
    </row>
    <row r="8059" spans="1:26" ht="13.5" x14ac:dyDescent="0.25">
      <c r="A8059" s="3"/>
      <c r="B8059" s="5"/>
      <c r="C8059" s="5"/>
      <c r="D8059" s="5"/>
      <c r="G8059" s="3"/>
      <c r="H8059" s="4"/>
      <c r="O8059" s="3"/>
      <c r="P8059" s="3"/>
      <c r="Q8059" s="3"/>
      <c r="R8059" s="3"/>
      <c r="S8059" s="3"/>
      <c r="W8059" s="2"/>
      <c r="X8059" s="1"/>
      <c r="Y8059" s="2"/>
      <c r="Z8059" s="1"/>
    </row>
    <row r="8060" spans="1:26" ht="13.5" x14ac:dyDescent="0.25">
      <c r="A8060" s="3"/>
      <c r="B8060" s="5"/>
      <c r="C8060" s="5"/>
      <c r="D8060" s="5"/>
      <c r="G8060" s="3"/>
      <c r="H8060" s="4"/>
      <c r="O8060" s="3"/>
      <c r="P8060" s="3"/>
      <c r="Q8060" s="3"/>
      <c r="R8060" s="3"/>
      <c r="S8060" s="3"/>
      <c r="W8060" s="2"/>
      <c r="X8060" s="1"/>
      <c r="Y8060" s="2"/>
      <c r="Z8060" s="1"/>
    </row>
    <row r="8061" spans="1:26" ht="13.5" x14ac:dyDescent="0.25">
      <c r="A8061" s="3"/>
      <c r="B8061" s="5"/>
      <c r="C8061" s="5"/>
      <c r="D8061" s="5"/>
      <c r="G8061" s="3"/>
      <c r="H8061" s="4"/>
      <c r="O8061" s="3"/>
      <c r="P8061" s="3"/>
      <c r="Q8061" s="3"/>
      <c r="R8061" s="3"/>
      <c r="S8061" s="3"/>
      <c r="W8061" s="2"/>
      <c r="X8061" s="1"/>
      <c r="Y8061" s="2"/>
      <c r="Z8061" s="1"/>
    </row>
    <row r="8062" spans="1:26" ht="13.5" x14ac:dyDescent="0.25">
      <c r="A8062" s="3"/>
      <c r="B8062" s="5"/>
      <c r="C8062" s="5"/>
      <c r="D8062" s="5"/>
      <c r="G8062" s="3"/>
      <c r="H8062" s="4"/>
      <c r="O8062" s="3"/>
      <c r="P8062" s="3"/>
      <c r="Q8062" s="3"/>
      <c r="R8062" s="3"/>
      <c r="S8062" s="3"/>
      <c r="W8062" s="2"/>
      <c r="X8062" s="1"/>
      <c r="Y8062" s="2"/>
      <c r="Z8062" s="1"/>
    </row>
    <row r="8063" spans="1:26" ht="13.5" x14ac:dyDescent="0.25">
      <c r="A8063" s="3"/>
      <c r="B8063" s="5"/>
      <c r="C8063" s="5"/>
      <c r="D8063" s="5"/>
      <c r="G8063" s="3"/>
      <c r="H8063" s="4"/>
      <c r="O8063" s="3"/>
      <c r="P8063" s="3"/>
      <c r="Q8063" s="3"/>
      <c r="R8063" s="3"/>
      <c r="S8063" s="3"/>
      <c r="W8063" s="2"/>
      <c r="X8063" s="1"/>
      <c r="Y8063" s="2"/>
      <c r="Z8063" s="1"/>
    </row>
    <row r="8064" spans="1:26" ht="13.5" x14ac:dyDescent="0.25">
      <c r="A8064" s="3"/>
      <c r="B8064" s="5"/>
      <c r="C8064" s="5"/>
      <c r="D8064" s="5"/>
      <c r="G8064" s="3"/>
      <c r="H8064" s="4"/>
      <c r="O8064" s="3"/>
      <c r="P8064" s="3"/>
      <c r="Q8064" s="3"/>
      <c r="R8064" s="3"/>
      <c r="S8064" s="3"/>
      <c r="W8064" s="2"/>
      <c r="X8064" s="1"/>
      <c r="Y8064" s="2"/>
      <c r="Z8064" s="1"/>
    </row>
    <row r="8065" spans="1:26" ht="13.5" x14ac:dyDescent="0.25">
      <c r="A8065" s="3"/>
      <c r="B8065" s="5"/>
      <c r="C8065" s="5"/>
      <c r="D8065" s="5"/>
      <c r="G8065" s="3"/>
      <c r="H8065" s="4"/>
      <c r="O8065" s="3"/>
      <c r="P8065" s="3"/>
      <c r="Q8065" s="3"/>
      <c r="R8065" s="3"/>
      <c r="S8065" s="3"/>
      <c r="W8065" s="2"/>
      <c r="X8065" s="1"/>
      <c r="Y8065" s="2"/>
      <c r="Z8065" s="1"/>
    </row>
    <row r="8066" spans="1:26" ht="13.5" x14ac:dyDescent="0.25">
      <c r="A8066" s="3"/>
      <c r="B8066" s="5"/>
      <c r="C8066" s="5"/>
      <c r="D8066" s="5"/>
      <c r="G8066" s="3"/>
      <c r="H8066" s="4"/>
      <c r="O8066" s="3"/>
      <c r="P8066" s="3"/>
      <c r="Q8066" s="3"/>
      <c r="R8066" s="3"/>
      <c r="S8066" s="3"/>
      <c r="W8066" s="2"/>
      <c r="X8066" s="1"/>
      <c r="Y8066" s="2"/>
      <c r="Z8066" s="1"/>
    </row>
    <row r="8067" spans="1:26" ht="13.5" x14ac:dyDescent="0.25">
      <c r="A8067" s="3"/>
      <c r="B8067" s="5"/>
      <c r="C8067" s="5"/>
      <c r="D8067" s="5"/>
      <c r="G8067" s="3"/>
      <c r="H8067" s="4"/>
      <c r="O8067" s="3"/>
      <c r="P8067" s="3"/>
      <c r="Q8067" s="3"/>
      <c r="R8067" s="3"/>
      <c r="S8067" s="3"/>
      <c r="W8067" s="2"/>
      <c r="X8067" s="1"/>
      <c r="Y8067" s="2"/>
      <c r="Z8067" s="1"/>
    </row>
    <row r="8068" spans="1:26" ht="13.5" x14ac:dyDescent="0.25">
      <c r="A8068" s="3"/>
      <c r="B8068" s="5"/>
      <c r="C8068" s="5"/>
      <c r="D8068" s="5"/>
      <c r="G8068" s="3"/>
      <c r="H8068" s="4"/>
      <c r="O8068" s="3"/>
      <c r="P8068" s="3"/>
      <c r="Q8068" s="3"/>
      <c r="R8068" s="3"/>
      <c r="S8068" s="3"/>
      <c r="W8068" s="2"/>
      <c r="X8068" s="1"/>
      <c r="Y8068" s="2"/>
      <c r="Z8068" s="1"/>
    </row>
    <row r="8069" spans="1:26" ht="13.5" x14ac:dyDescent="0.25">
      <c r="A8069" s="3"/>
      <c r="B8069" s="5"/>
      <c r="C8069" s="5"/>
      <c r="D8069" s="5"/>
      <c r="G8069" s="3"/>
      <c r="H8069" s="4"/>
      <c r="O8069" s="3"/>
      <c r="P8069" s="3"/>
      <c r="Q8069" s="3"/>
      <c r="R8069" s="3"/>
      <c r="S8069" s="3"/>
      <c r="W8069" s="2"/>
      <c r="X8069" s="1"/>
      <c r="Y8069" s="2"/>
      <c r="Z8069" s="1"/>
    </row>
    <row r="8070" spans="1:26" ht="13.5" x14ac:dyDescent="0.25">
      <c r="A8070" s="3"/>
      <c r="B8070" s="5"/>
      <c r="C8070" s="5"/>
      <c r="D8070" s="5"/>
      <c r="G8070" s="3"/>
      <c r="H8070" s="4"/>
      <c r="O8070" s="3"/>
      <c r="P8070" s="3"/>
      <c r="Q8070" s="3"/>
      <c r="R8070" s="3"/>
      <c r="S8070" s="3"/>
      <c r="W8070" s="2"/>
      <c r="X8070" s="1"/>
      <c r="Y8070" s="2"/>
      <c r="Z8070" s="1"/>
    </row>
    <row r="8071" spans="1:26" ht="13.5" x14ac:dyDescent="0.25">
      <c r="A8071" s="3"/>
      <c r="B8071" s="5"/>
      <c r="C8071" s="5"/>
      <c r="D8071" s="5"/>
      <c r="G8071" s="3"/>
      <c r="H8071" s="4"/>
      <c r="O8071" s="3"/>
      <c r="P8071" s="3"/>
      <c r="Q8071" s="3"/>
      <c r="R8071" s="3"/>
      <c r="S8071" s="3"/>
      <c r="W8071" s="2"/>
      <c r="X8071" s="1"/>
      <c r="Y8071" s="2"/>
      <c r="Z8071" s="1"/>
    </row>
    <row r="8072" spans="1:26" ht="13.5" x14ac:dyDescent="0.25">
      <c r="A8072" s="3"/>
      <c r="B8072" s="5"/>
      <c r="C8072" s="5"/>
      <c r="D8072" s="5"/>
      <c r="G8072" s="3"/>
      <c r="H8072" s="4"/>
      <c r="O8072" s="3"/>
      <c r="P8072" s="3"/>
      <c r="Q8072" s="3"/>
      <c r="R8072" s="3"/>
      <c r="S8072" s="3"/>
      <c r="W8072" s="2"/>
      <c r="X8072" s="1"/>
      <c r="Y8072" s="2"/>
      <c r="Z8072" s="1"/>
    </row>
    <row r="8073" spans="1:26" ht="13.5" x14ac:dyDescent="0.25">
      <c r="A8073" s="3"/>
      <c r="B8073" s="5"/>
      <c r="C8073" s="5"/>
      <c r="D8073" s="5"/>
      <c r="G8073" s="3"/>
      <c r="H8073" s="4"/>
      <c r="O8073" s="3"/>
      <c r="P8073" s="3"/>
      <c r="Q8073" s="3"/>
      <c r="R8073" s="3"/>
      <c r="S8073" s="3"/>
      <c r="W8073" s="2"/>
      <c r="X8073" s="1"/>
      <c r="Y8073" s="2"/>
      <c r="Z8073" s="1"/>
    </row>
    <row r="8074" spans="1:26" ht="13.5" x14ac:dyDescent="0.25">
      <c r="A8074" s="3"/>
      <c r="B8074" s="5"/>
      <c r="C8074" s="5"/>
      <c r="D8074" s="5"/>
      <c r="G8074" s="3"/>
      <c r="H8074" s="4"/>
      <c r="O8074" s="3"/>
      <c r="P8074" s="3"/>
      <c r="Q8074" s="3"/>
      <c r="R8074" s="3"/>
      <c r="S8074" s="3"/>
      <c r="W8074" s="2"/>
      <c r="X8074" s="1"/>
      <c r="Y8074" s="2"/>
      <c r="Z8074" s="1"/>
    </row>
    <row r="8075" spans="1:26" ht="13.5" x14ac:dyDescent="0.25">
      <c r="A8075" s="3"/>
      <c r="B8075" s="5"/>
      <c r="C8075" s="5"/>
      <c r="D8075" s="5"/>
      <c r="G8075" s="3"/>
      <c r="H8075" s="4"/>
      <c r="O8075" s="3"/>
      <c r="P8075" s="3"/>
      <c r="Q8075" s="3"/>
      <c r="R8075" s="3"/>
      <c r="S8075" s="3"/>
      <c r="W8075" s="2"/>
      <c r="X8075" s="1"/>
      <c r="Y8075" s="2"/>
      <c r="Z8075" s="1"/>
    </row>
    <row r="8076" spans="1:26" ht="13.5" x14ac:dyDescent="0.25">
      <c r="A8076" s="3"/>
      <c r="B8076" s="5"/>
      <c r="C8076" s="5"/>
      <c r="D8076" s="5"/>
      <c r="G8076" s="3"/>
      <c r="H8076" s="4"/>
      <c r="O8076" s="3"/>
      <c r="P8076" s="3"/>
      <c r="Q8076" s="3"/>
      <c r="R8076" s="3"/>
      <c r="S8076" s="3"/>
      <c r="W8076" s="2"/>
      <c r="X8076" s="1"/>
      <c r="Y8076" s="2"/>
      <c r="Z8076" s="1"/>
    </row>
    <row r="8077" spans="1:26" ht="13.5" x14ac:dyDescent="0.25">
      <c r="A8077" s="3"/>
      <c r="B8077" s="5"/>
      <c r="C8077" s="5"/>
      <c r="D8077" s="5"/>
      <c r="G8077" s="3"/>
      <c r="H8077" s="4"/>
      <c r="O8077" s="3"/>
      <c r="P8077" s="3"/>
      <c r="Q8077" s="3"/>
      <c r="R8077" s="3"/>
      <c r="S8077" s="3"/>
      <c r="W8077" s="2"/>
      <c r="X8077" s="1"/>
      <c r="Y8077" s="2"/>
      <c r="Z8077" s="1"/>
    </row>
    <row r="8078" spans="1:26" ht="13.5" x14ac:dyDescent="0.25">
      <c r="A8078" s="3"/>
      <c r="B8078" s="5"/>
      <c r="C8078" s="5"/>
      <c r="D8078" s="5"/>
      <c r="G8078" s="3"/>
      <c r="H8078" s="4"/>
      <c r="O8078" s="3"/>
      <c r="P8078" s="3"/>
      <c r="Q8078" s="3"/>
      <c r="R8078" s="3"/>
      <c r="S8078" s="3"/>
      <c r="W8078" s="2"/>
      <c r="X8078" s="1"/>
      <c r="Y8078" s="2"/>
      <c r="Z8078" s="1"/>
    </row>
    <row r="8079" spans="1:26" ht="13.5" x14ac:dyDescent="0.25">
      <c r="A8079" s="3"/>
      <c r="B8079" s="5"/>
      <c r="C8079" s="5"/>
      <c r="D8079" s="5"/>
      <c r="G8079" s="3"/>
      <c r="H8079" s="4"/>
      <c r="O8079" s="3"/>
      <c r="P8079" s="3"/>
      <c r="Q8079" s="3"/>
      <c r="R8079" s="3"/>
      <c r="S8079" s="3"/>
      <c r="W8079" s="2"/>
      <c r="X8079" s="1"/>
      <c r="Y8079" s="2"/>
      <c r="Z8079" s="1"/>
    </row>
    <row r="8080" spans="1:26" ht="13.5" x14ac:dyDescent="0.25">
      <c r="A8080" s="3"/>
      <c r="B8080" s="5"/>
      <c r="C8080" s="5"/>
      <c r="D8080" s="5"/>
      <c r="G8080" s="3"/>
      <c r="H8080" s="4"/>
      <c r="O8080" s="3"/>
      <c r="P8080" s="3"/>
      <c r="Q8080" s="3"/>
      <c r="R8080" s="3"/>
      <c r="S8080" s="3"/>
      <c r="W8080" s="2"/>
      <c r="X8080" s="1"/>
      <c r="Y8080" s="2"/>
      <c r="Z8080" s="1"/>
    </row>
    <row r="8081" spans="1:26" ht="13.5" x14ac:dyDescent="0.25">
      <c r="A8081" s="3"/>
      <c r="B8081" s="5"/>
      <c r="C8081" s="5"/>
      <c r="D8081" s="5"/>
      <c r="G8081" s="3"/>
      <c r="H8081" s="4"/>
      <c r="O8081" s="3"/>
      <c r="P8081" s="3"/>
      <c r="Q8081" s="3"/>
      <c r="R8081" s="3"/>
      <c r="S8081" s="3"/>
      <c r="W8081" s="2"/>
      <c r="X8081" s="1"/>
      <c r="Y8081" s="2"/>
      <c r="Z8081" s="1"/>
    </row>
    <row r="8082" spans="1:26" ht="13.5" x14ac:dyDescent="0.25">
      <c r="A8082" s="3"/>
      <c r="B8082" s="5"/>
      <c r="C8082" s="5"/>
      <c r="D8082" s="5"/>
      <c r="G8082" s="3"/>
      <c r="H8082" s="4"/>
      <c r="O8082" s="3"/>
      <c r="P8082" s="3"/>
      <c r="Q8082" s="3"/>
      <c r="R8082" s="3"/>
      <c r="S8082" s="3"/>
      <c r="W8082" s="2"/>
      <c r="X8082" s="1"/>
      <c r="Y8082" s="2"/>
      <c r="Z8082" s="1"/>
    </row>
    <row r="8083" spans="1:26" ht="13.5" x14ac:dyDescent="0.25">
      <c r="A8083" s="3"/>
      <c r="B8083" s="5"/>
      <c r="C8083" s="5"/>
      <c r="D8083" s="5"/>
      <c r="G8083" s="3"/>
      <c r="H8083" s="4"/>
      <c r="O8083" s="3"/>
      <c r="P8083" s="3"/>
      <c r="Q8083" s="3"/>
      <c r="R8083" s="3"/>
      <c r="S8083" s="3"/>
      <c r="W8083" s="2"/>
      <c r="X8083" s="1"/>
      <c r="Y8083" s="2"/>
      <c r="Z8083" s="1"/>
    </row>
    <row r="8084" spans="1:26" ht="13.5" x14ac:dyDescent="0.25">
      <c r="A8084" s="3"/>
      <c r="B8084" s="5"/>
      <c r="C8084" s="5"/>
      <c r="D8084" s="5"/>
      <c r="G8084" s="3"/>
      <c r="H8084" s="4"/>
      <c r="O8084" s="3"/>
      <c r="P8084" s="3"/>
      <c r="Q8084" s="3"/>
      <c r="R8084" s="3"/>
      <c r="S8084" s="3"/>
      <c r="W8084" s="2"/>
      <c r="X8084" s="1"/>
      <c r="Y8084" s="2"/>
      <c r="Z8084" s="1"/>
    </row>
    <row r="8085" spans="1:26" ht="13.5" x14ac:dyDescent="0.25">
      <c r="A8085" s="3"/>
      <c r="B8085" s="5"/>
      <c r="C8085" s="5"/>
      <c r="D8085" s="5"/>
      <c r="G8085" s="3"/>
      <c r="H8085" s="4"/>
      <c r="O8085" s="3"/>
      <c r="P8085" s="3"/>
      <c r="Q8085" s="3"/>
      <c r="R8085" s="3"/>
      <c r="S8085" s="3"/>
      <c r="W8085" s="2"/>
      <c r="X8085" s="1"/>
      <c r="Y8085" s="2"/>
      <c r="Z8085" s="1"/>
    </row>
    <row r="8086" spans="1:26" ht="13.5" x14ac:dyDescent="0.25">
      <c r="A8086" s="3"/>
      <c r="B8086" s="5"/>
      <c r="C8086" s="5"/>
      <c r="D8086" s="5"/>
      <c r="G8086" s="3"/>
      <c r="H8086" s="4"/>
      <c r="O8086" s="3"/>
      <c r="P8086" s="3"/>
      <c r="Q8086" s="3"/>
      <c r="R8086" s="3"/>
      <c r="S8086" s="3"/>
      <c r="W8086" s="2"/>
      <c r="X8086" s="1"/>
      <c r="Y8086" s="2"/>
      <c r="Z8086" s="1"/>
    </row>
    <row r="8087" spans="1:26" ht="13.5" x14ac:dyDescent="0.25">
      <c r="A8087" s="3"/>
      <c r="B8087" s="5"/>
      <c r="C8087" s="5"/>
      <c r="D8087" s="5"/>
      <c r="G8087" s="3"/>
      <c r="H8087" s="4"/>
      <c r="O8087" s="3"/>
      <c r="P8087" s="3"/>
      <c r="Q8087" s="3"/>
      <c r="R8087" s="3"/>
      <c r="S8087" s="3"/>
      <c r="W8087" s="2"/>
      <c r="X8087" s="1"/>
      <c r="Y8087" s="2"/>
      <c r="Z8087" s="1"/>
    </row>
    <row r="8088" spans="1:26" ht="13.5" x14ac:dyDescent="0.25">
      <c r="A8088" s="3"/>
      <c r="B8088" s="5"/>
      <c r="C8088" s="5"/>
      <c r="D8088" s="5"/>
      <c r="G8088" s="3"/>
      <c r="H8088" s="4"/>
      <c r="O8088" s="3"/>
      <c r="P8088" s="3"/>
      <c r="Q8088" s="3"/>
      <c r="R8088" s="3"/>
      <c r="S8088" s="3"/>
      <c r="W8088" s="2"/>
      <c r="X8088" s="1"/>
      <c r="Y8088" s="2"/>
      <c r="Z8088" s="1"/>
    </row>
    <row r="8089" spans="1:26" ht="13.5" x14ac:dyDescent="0.25">
      <c r="A8089" s="3"/>
      <c r="B8089" s="5"/>
      <c r="C8089" s="5"/>
      <c r="D8089" s="5"/>
      <c r="G8089" s="3"/>
      <c r="H8089" s="4"/>
      <c r="O8089" s="3"/>
      <c r="P8089" s="3"/>
      <c r="Q8089" s="3"/>
      <c r="R8089" s="3"/>
      <c r="S8089" s="3"/>
      <c r="W8089" s="2"/>
      <c r="X8089" s="1"/>
      <c r="Y8089" s="2"/>
      <c r="Z8089" s="1"/>
    </row>
    <row r="8090" spans="1:26" ht="13.5" x14ac:dyDescent="0.25">
      <c r="A8090" s="3"/>
      <c r="B8090" s="5"/>
      <c r="C8090" s="5"/>
      <c r="D8090" s="5"/>
      <c r="G8090" s="3"/>
      <c r="H8090" s="4"/>
      <c r="O8090" s="3"/>
      <c r="P8090" s="3"/>
      <c r="Q8090" s="3"/>
      <c r="R8090" s="3"/>
      <c r="S8090" s="3"/>
      <c r="W8090" s="2"/>
      <c r="X8090" s="1"/>
      <c r="Y8090" s="2"/>
      <c r="Z8090" s="1"/>
    </row>
    <row r="8091" spans="1:26" ht="13.5" x14ac:dyDescent="0.25">
      <c r="A8091" s="3"/>
      <c r="B8091" s="5"/>
      <c r="C8091" s="5"/>
      <c r="D8091" s="5"/>
      <c r="G8091" s="3"/>
      <c r="H8091" s="4"/>
      <c r="O8091" s="3"/>
      <c r="P8091" s="3"/>
      <c r="Q8091" s="3"/>
      <c r="R8091" s="3"/>
      <c r="S8091" s="3"/>
      <c r="W8091" s="2"/>
      <c r="X8091" s="1"/>
      <c r="Y8091" s="2"/>
      <c r="Z8091" s="1"/>
    </row>
    <row r="8092" spans="1:26" ht="13.5" x14ac:dyDescent="0.25">
      <c r="A8092" s="3"/>
      <c r="B8092" s="5"/>
      <c r="C8092" s="5"/>
      <c r="D8092" s="5"/>
      <c r="G8092" s="3"/>
      <c r="H8092" s="4"/>
      <c r="O8092" s="3"/>
      <c r="P8092" s="3"/>
      <c r="Q8092" s="3"/>
      <c r="R8092" s="3"/>
      <c r="S8092" s="3"/>
      <c r="W8092" s="2"/>
      <c r="X8092" s="1"/>
      <c r="Y8092" s="2"/>
      <c r="Z8092" s="1"/>
    </row>
    <row r="8093" spans="1:26" ht="13.5" x14ac:dyDescent="0.25">
      <c r="A8093" s="3"/>
      <c r="B8093" s="5"/>
      <c r="C8093" s="5"/>
      <c r="D8093" s="5"/>
      <c r="G8093" s="3"/>
      <c r="H8093" s="4"/>
      <c r="O8093" s="3"/>
      <c r="P8093" s="3"/>
      <c r="Q8093" s="3"/>
      <c r="R8093" s="3"/>
      <c r="S8093" s="3"/>
      <c r="W8093" s="2"/>
      <c r="X8093" s="1"/>
      <c r="Y8093" s="2"/>
      <c r="Z8093" s="1"/>
    </row>
    <row r="8094" spans="1:26" ht="13.5" x14ac:dyDescent="0.25">
      <c r="A8094" s="3"/>
      <c r="B8094" s="5"/>
      <c r="C8094" s="5"/>
      <c r="D8094" s="5"/>
      <c r="G8094" s="3"/>
      <c r="H8094" s="4"/>
      <c r="O8094" s="3"/>
      <c r="P8094" s="3"/>
      <c r="Q8094" s="3"/>
      <c r="R8094" s="3"/>
      <c r="S8094" s="3"/>
      <c r="W8094" s="2"/>
      <c r="X8094" s="1"/>
      <c r="Y8094" s="2"/>
      <c r="Z8094" s="1"/>
    </row>
    <row r="8095" spans="1:26" ht="13.5" x14ac:dyDescent="0.25">
      <c r="A8095" s="3"/>
      <c r="B8095" s="5"/>
      <c r="C8095" s="5"/>
      <c r="D8095" s="5"/>
      <c r="G8095" s="3"/>
      <c r="H8095" s="4"/>
      <c r="O8095" s="3"/>
      <c r="P8095" s="3"/>
      <c r="Q8095" s="3"/>
      <c r="R8095" s="3"/>
      <c r="S8095" s="3"/>
      <c r="W8095" s="2"/>
      <c r="X8095" s="1"/>
      <c r="Y8095" s="2"/>
      <c r="Z8095" s="1"/>
    </row>
    <row r="8096" spans="1:26" ht="13.5" x14ac:dyDescent="0.25">
      <c r="A8096" s="3"/>
      <c r="B8096" s="5"/>
      <c r="C8096" s="5"/>
      <c r="D8096" s="5"/>
      <c r="G8096" s="3"/>
      <c r="H8096" s="4"/>
      <c r="O8096" s="3"/>
      <c r="P8096" s="3"/>
      <c r="Q8096" s="3"/>
      <c r="R8096" s="3"/>
      <c r="S8096" s="3"/>
      <c r="W8096" s="2"/>
      <c r="X8096" s="1"/>
      <c r="Y8096" s="2"/>
      <c r="Z8096" s="1"/>
    </row>
    <row r="8097" spans="1:26" ht="13.5" x14ac:dyDescent="0.25">
      <c r="A8097" s="3"/>
      <c r="B8097" s="5"/>
      <c r="C8097" s="5"/>
      <c r="D8097" s="5"/>
      <c r="G8097" s="3"/>
      <c r="H8097" s="4"/>
      <c r="O8097" s="3"/>
      <c r="P8097" s="3"/>
      <c r="Q8097" s="3"/>
      <c r="R8097" s="3"/>
      <c r="S8097" s="3"/>
      <c r="W8097" s="2"/>
      <c r="X8097" s="1"/>
      <c r="Y8097" s="2"/>
      <c r="Z8097" s="1"/>
    </row>
    <row r="8098" spans="1:26" ht="13.5" x14ac:dyDescent="0.25">
      <c r="A8098" s="3"/>
      <c r="B8098" s="5"/>
      <c r="C8098" s="5"/>
      <c r="D8098" s="5"/>
      <c r="G8098" s="3"/>
      <c r="H8098" s="4"/>
      <c r="O8098" s="3"/>
      <c r="P8098" s="3"/>
      <c r="Q8098" s="3"/>
      <c r="R8098" s="3"/>
      <c r="S8098" s="3"/>
      <c r="W8098" s="2"/>
      <c r="X8098" s="1"/>
      <c r="Y8098" s="2"/>
      <c r="Z8098" s="1"/>
    </row>
    <row r="8099" spans="1:26" ht="13.5" x14ac:dyDescent="0.25">
      <c r="A8099" s="3"/>
      <c r="B8099" s="5"/>
      <c r="C8099" s="5"/>
      <c r="D8099" s="5"/>
      <c r="G8099" s="3"/>
      <c r="H8099" s="4"/>
      <c r="O8099" s="3"/>
      <c r="P8099" s="3"/>
      <c r="Q8099" s="3"/>
      <c r="R8099" s="3"/>
      <c r="S8099" s="3"/>
      <c r="W8099" s="2"/>
      <c r="X8099" s="1"/>
      <c r="Y8099" s="2"/>
      <c r="Z8099" s="1"/>
    </row>
    <row r="8100" spans="1:26" ht="13.5" x14ac:dyDescent="0.25">
      <c r="A8100" s="3"/>
      <c r="B8100" s="5"/>
      <c r="C8100" s="5"/>
      <c r="D8100" s="5"/>
      <c r="G8100" s="3"/>
      <c r="H8100" s="4"/>
      <c r="O8100" s="3"/>
      <c r="P8100" s="3"/>
      <c r="Q8100" s="3"/>
      <c r="R8100" s="3"/>
      <c r="S8100" s="3"/>
      <c r="W8100" s="2"/>
      <c r="X8100" s="1"/>
      <c r="Y8100" s="2"/>
      <c r="Z8100" s="1"/>
    </row>
    <row r="8101" spans="1:26" ht="13.5" x14ac:dyDescent="0.25">
      <c r="A8101" s="3"/>
      <c r="B8101" s="5"/>
      <c r="C8101" s="5"/>
      <c r="D8101" s="5"/>
      <c r="G8101" s="3"/>
      <c r="H8101" s="4"/>
      <c r="O8101" s="3"/>
      <c r="P8101" s="3"/>
      <c r="Q8101" s="3"/>
      <c r="R8101" s="3"/>
      <c r="S8101" s="3"/>
      <c r="W8101" s="2"/>
      <c r="X8101" s="1"/>
      <c r="Y8101" s="2"/>
      <c r="Z8101" s="1"/>
    </row>
    <row r="8102" spans="1:26" ht="13.5" x14ac:dyDescent="0.25">
      <c r="A8102" s="3"/>
      <c r="B8102" s="5"/>
      <c r="C8102" s="5"/>
      <c r="D8102" s="5"/>
      <c r="G8102" s="3"/>
      <c r="H8102" s="4"/>
      <c r="O8102" s="3"/>
      <c r="P8102" s="3"/>
      <c r="Q8102" s="3"/>
      <c r="R8102" s="3"/>
      <c r="S8102" s="3"/>
      <c r="W8102" s="2"/>
      <c r="X8102" s="1"/>
      <c r="Y8102" s="2"/>
      <c r="Z8102" s="1"/>
    </row>
    <row r="8103" spans="1:26" ht="13.5" x14ac:dyDescent="0.25">
      <c r="A8103" s="3"/>
      <c r="B8103" s="5"/>
      <c r="C8103" s="5"/>
      <c r="D8103" s="5"/>
      <c r="G8103" s="3"/>
      <c r="H8103" s="4"/>
      <c r="O8103" s="3"/>
      <c r="P8103" s="3"/>
      <c r="Q8103" s="3"/>
      <c r="R8103" s="3"/>
      <c r="S8103" s="3"/>
      <c r="W8103" s="2"/>
      <c r="X8103" s="1"/>
      <c r="Y8103" s="2"/>
      <c r="Z8103" s="1"/>
    </row>
    <row r="8104" spans="1:26" ht="13.5" x14ac:dyDescent="0.25">
      <c r="A8104" s="3"/>
      <c r="B8104" s="5"/>
      <c r="C8104" s="5"/>
      <c r="D8104" s="5"/>
      <c r="G8104" s="3"/>
      <c r="H8104" s="4"/>
      <c r="O8104" s="3"/>
      <c r="P8104" s="3"/>
      <c r="Q8104" s="3"/>
      <c r="R8104" s="3"/>
      <c r="S8104" s="3"/>
      <c r="W8104" s="2"/>
      <c r="X8104" s="1"/>
      <c r="Y8104" s="2"/>
      <c r="Z8104" s="1"/>
    </row>
    <row r="8105" spans="1:26" ht="13.5" x14ac:dyDescent="0.25">
      <c r="A8105" s="3"/>
      <c r="B8105" s="5"/>
      <c r="C8105" s="5"/>
      <c r="D8105" s="5"/>
      <c r="G8105" s="3"/>
      <c r="H8105" s="4"/>
      <c r="O8105" s="3"/>
      <c r="P8105" s="3"/>
      <c r="Q8105" s="3"/>
      <c r="R8105" s="3"/>
      <c r="S8105" s="3"/>
      <c r="W8105" s="2"/>
      <c r="X8105" s="1"/>
      <c r="Y8105" s="2"/>
      <c r="Z8105" s="1"/>
    </row>
    <row r="8106" spans="1:26" ht="13.5" x14ac:dyDescent="0.25">
      <c r="A8106" s="3"/>
      <c r="B8106" s="5"/>
      <c r="C8106" s="5"/>
      <c r="D8106" s="5"/>
      <c r="G8106" s="3"/>
      <c r="H8106" s="4"/>
      <c r="O8106" s="3"/>
      <c r="P8106" s="3"/>
      <c r="Q8106" s="3"/>
      <c r="R8106" s="3"/>
      <c r="S8106" s="3"/>
      <c r="W8106" s="2"/>
      <c r="X8106" s="1"/>
      <c r="Y8106" s="2"/>
      <c r="Z8106" s="1"/>
    </row>
    <row r="8107" spans="1:26" ht="13.5" x14ac:dyDescent="0.25">
      <c r="A8107" s="3"/>
      <c r="B8107" s="5"/>
      <c r="C8107" s="5"/>
      <c r="D8107" s="5"/>
      <c r="G8107" s="3"/>
      <c r="H8107" s="4"/>
      <c r="O8107" s="3"/>
      <c r="P8107" s="3"/>
      <c r="Q8107" s="3"/>
      <c r="R8107" s="3"/>
      <c r="S8107" s="3"/>
      <c r="W8107" s="2"/>
      <c r="X8107" s="1"/>
      <c r="Y8107" s="2"/>
      <c r="Z8107" s="1"/>
    </row>
    <row r="8108" spans="1:26" ht="13.5" x14ac:dyDescent="0.25">
      <c r="A8108" s="3"/>
      <c r="B8108" s="5"/>
      <c r="C8108" s="5"/>
      <c r="D8108" s="5"/>
      <c r="G8108" s="3"/>
      <c r="H8108" s="4"/>
      <c r="O8108" s="3"/>
      <c r="P8108" s="3"/>
      <c r="Q8108" s="3"/>
      <c r="R8108" s="3"/>
      <c r="S8108" s="3"/>
      <c r="W8108" s="2"/>
      <c r="X8108" s="1"/>
      <c r="Y8108" s="2"/>
      <c r="Z8108" s="1"/>
    </row>
    <row r="8109" spans="1:26" ht="13.5" x14ac:dyDescent="0.25">
      <c r="A8109" s="3"/>
      <c r="B8109" s="5"/>
      <c r="C8109" s="5"/>
      <c r="D8109" s="5"/>
      <c r="G8109" s="3"/>
      <c r="H8109" s="4"/>
      <c r="O8109" s="3"/>
      <c r="P8109" s="3"/>
      <c r="Q8109" s="3"/>
      <c r="R8109" s="3"/>
      <c r="S8109" s="3"/>
      <c r="W8109" s="2"/>
      <c r="X8109" s="1"/>
      <c r="Y8109" s="2"/>
      <c r="Z8109" s="1"/>
    </row>
    <row r="8110" spans="1:26" ht="13.5" x14ac:dyDescent="0.25">
      <c r="A8110" s="3"/>
      <c r="B8110" s="5"/>
      <c r="C8110" s="5"/>
      <c r="D8110" s="5"/>
      <c r="G8110" s="3"/>
      <c r="H8110" s="4"/>
      <c r="O8110" s="3"/>
      <c r="P8110" s="3"/>
      <c r="Q8110" s="3"/>
      <c r="R8110" s="3"/>
      <c r="S8110" s="3"/>
      <c r="W8110" s="2"/>
      <c r="X8110" s="1"/>
      <c r="Y8110" s="2"/>
      <c r="Z8110" s="1"/>
    </row>
    <row r="8111" spans="1:26" ht="13.5" x14ac:dyDescent="0.25">
      <c r="A8111" s="3"/>
      <c r="B8111" s="5"/>
      <c r="C8111" s="5"/>
      <c r="D8111" s="5"/>
      <c r="G8111" s="3"/>
      <c r="H8111" s="4"/>
      <c r="O8111" s="3"/>
      <c r="P8111" s="3"/>
      <c r="Q8111" s="3"/>
      <c r="R8111" s="3"/>
      <c r="S8111" s="3"/>
      <c r="W8111" s="2"/>
      <c r="X8111" s="1"/>
      <c r="Y8111" s="2"/>
      <c r="Z8111" s="1"/>
    </row>
    <row r="8112" spans="1:26" ht="13.5" x14ac:dyDescent="0.25">
      <c r="A8112" s="3"/>
      <c r="B8112" s="5"/>
      <c r="C8112" s="5"/>
      <c r="D8112" s="5"/>
      <c r="G8112" s="3"/>
      <c r="H8112" s="4"/>
      <c r="O8112" s="3"/>
      <c r="P8112" s="3"/>
      <c r="Q8112" s="3"/>
      <c r="R8112" s="3"/>
      <c r="S8112" s="3"/>
      <c r="W8112" s="2"/>
      <c r="X8112" s="1"/>
      <c r="Y8112" s="2"/>
      <c r="Z8112" s="1"/>
    </row>
    <row r="8113" spans="1:26" ht="13.5" x14ac:dyDescent="0.25">
      <c r="A8113" s="3"/>
      <c r="B8113" s="5"/>
      <c r="C8113" s="5"/>
      <c r="D8113" s="5"/>
      <c r="G8113" s="3"/>
      <c r="H8113" s="4"/>
      <c r="O8113" s="3"/>
      <c r="P8113" s="3"/>
      <c r="Q8113" s="3"/>
      <c r="R8113" s="3"/>
      <c r="S8113" s="3"/>
      <c r="W8113" s="2"/>
      <c r="X8113" s="1"/>
      <c r="Y8113" s="2"/>
      <c r="Z8113" s="1"/>
    </row>
    <row r="8114" spans="1:26" ht="13.5" x14ac:dyDescent="0.25">
      <c r="A8114" s="3"/>
      <c r="B8114" s="5"/>
      <c r="C8114" s="5"/>
      <c r="D8114" s="5"/>
      <c r="G8114" s="3"/>
      <c r="H8114" s="4"/>
      <c r="O8114" s="3"/>
      <c r="P8114" s="3"/>
      <c r="Q8114" s="3"/>
      <c r="R8114" s="3"/>
      <c r="S8114" s="3"/>
      <c r="W8114" s="2"/>
      <c r="X8114" s="1"/>
      <c r="Y8114" s="2"/>
      <c r="Z8114" s="1"/>
    </row>
    <row r="8115" spans="1:26" ht="13.5" x14ac:dyDescent="0.25">
      <c r="A8115" s="3"/>
      <c r="B8115" s="5"/>
      <c r="C8115" s="5"/>
      <c r="D8115" s="5"/>
      <c r="G8115" s="3"/>
      <c r="H8115" s="4"/>
      <c r="O8115" s="3"/>
      <c r="P8115" s="3"/>
      <c r="Q8115" s="3"/>
      <c r="R8115" s="3"/>
      <c r="S8115" s="3"/>
      <c r="W8115" s="2"/>
      <c r="X8115" s="1"/>
      <c r="Y8115" s="2"/>
      <c r="Z8115" s="1"/>
    </row>
    <row r="8116" spans="1:26" ht="13.5" x14ac:dyDescent="0.25">
      <c r="A8116" s="3"/>
      <c r="B8116" s="5"/>
      <c r="C8116" s="5"/>
      <c r="D8116" s="5"/>
      <c r="G8116" s="3"/>
      <c r="H8116" s="4"/>
      <c r="O8116" s="3"/>
      <c r="P8116" s="3"/>
      <c r="Q8116" s="3"/>
      <c r="R8116" s="3"/>
      <c r="S8116" s="3"/>
      <c r="W8116" s="2"/>
      <c r="X8116" s="1"/>
      <c r="Y8116" s="2"/>
      <c r="Z8116" s="1"/>
    </row>
    <row r="8117" spans="1:26" ht="13.5" x14ac:dyDescent="0.25">
      <c r="A8117" s="3"/>
      <c r="B8117" s="5"/>
      <c r="C8117" s="5"/>
      <c r="D8117" s="5"/>
      <c r="G8117" s="3"/>
      <c r="H8117" s="4"/>
      <c r="O8117" s="3"/>
      <c r="P8117" s="3"/>
      <c r="Q8117" s="3"/>
      <c r="R8117" s="3"/>
      <c r="S8117" s="3"/>
      <c r="W8117" s="2"/>
      <c r="X8117" s="1"/>
      <c r="Y8117" s="2"/>
      <c r="Z8117" s="1"/>
    </row>
    <row r="8118" spans="1:26" ht="13.5" x14ac:dyDescent="0.25">
      <c r="A8118" s="3"/>
      <c r="B8118" s="5"/>
      <c r="C8118" s="5"/>
      <c r="D8118" s="5"/>
      <c r="G8118" s="3"/>
      <c r="H8118" s="4"/>
      <c r="O8118" s="3"/>
      <c r="P8118" s="3"/>
      <c r="Q8118" s="3"/>
      <c r="R8118" s="3"/>
      <c r="S8118" s="3"/>
      <c r="W8118" s="2"/>
      <c r="X8118" s="1"/>
      <c r="Y8118" s="2"/>
      <c r="Z8118" s="1"/>
    </row>
    <row r="8119" spans="1:26" ht="13.5" x14ac:dyDescent="0.25">
      <c r="A8119" s="3"/>
      <c r="B8119" s="5"/>
      <c r="C8119" s="5"/>
      <c r="D8119" s="5"/>
      <c r="G8119" s="3"/>
      <c r="H8119" s="4"/>
      <c r="O8119" s="3"/>
      <c r="P8119" s="3"/>
      <c r="Q8119" s="3"/>
      <c r="R8119" s="3"/>
      <c r="S8119" s="3"/>
      <c r="W8119" s="2"/>
      <c r="X8119" s="1"/>
      <c r="Y8119" s="2"/>
      <c r="Z8119" s="1"/>
    </row>
    <row r="8120" spans="1:26" ht="13.5" x14ac:dyDescent="0.25">
      <c r="A8120" s="3"/>
      <c r="B8120" s="5"/>
      <c r="C8120" s="5"/>
      <c r="D8120" s="5"/>
      <c r="G8120" s="3"/>
      <c r="H8120" s="4"/>
      <c r="O8120" s="3"/>
      <c r="P8120" s="3"/>
      <c r="Q8120" s="3"/>
      <c r="R8120" s="3"/>
      <c r="S8120" s="3"/>
      <c r="W8120" s="2"/>
      <c r="X8120" s="1"/>
      <c r="Y8120" s="2"/>
      <c r="Z8120" s="1"/>
    </row>
    <row r="8121" spans="1:26" ht="13.5" x14ac:dyDescent="0.25">
      <c r="A8121" s="3"/>
      <c r="B8121" s="5"/>
      <c r="C8121" s="5"/>
      <c r="D8121" s="5"/>
      <c r="G8121" s="3"/>
      <c r="H8121" s="4"/>
      <c r="O8121" s="3"/>
      <c r="P8121" s="3"/>
      <c r="Q8121" s="3"/>
      <c r="R8121" s="3"/>
      <c r="S8121" s="3"/>
      <c r="W8121" s="2"/>
      <c r="X8121" s="1"/>
      <c r="Y8121" s="2"/>
      <c r="Z8121" s="1"/>
    </row>
    <row r="8122" spans="1:26" ht="13.5" x14ac:dyDescent="0.25">
      <c r="A8122" s="3"/>
      <c r="B8122" s="5"/>
      <c r="C8122" s="5"/>
      <c r="D8122" s="5"/>
      <c r="G8122" s="3"/>
      <c r="H8122" s="4"/>
      <c r="O8122" s="3"/>
      <c r="P8122" s="3"/>
      <c r="Q8122" s="3"/>
      <c r="R8122" s="3"/>
      <c r="S8122" s="3"/>
      <c r="W8122" s="2"/>
      <c r="X8122" s="1"/>
      <c r="Y8122" s="2"/>
      <c r="Z8122" s="1"/>
    </row>
    <row r="8123" spans="1:26" ht="13.5" x14ac:dyDescent="0.25">
      <c r="A8123" s="3"/>
      <c r="B8123" s="5"/>
      <c r="C8123" s="5"/>
      <c r="D8123" s="5"/>
      <c r="G8123" s="3"/>
      <c r="H8123" s="4"/>
      <c r="O8123" s="3"/>
      <c r="P8123" s="3"/>
      <c r="Q8123" s="3"/>
      <c r="R8123" s="3"/>
      <c r="S8123" s="3"/>
      <c r="W8123" s="2"/>
      <c r="X8123" s="1"/>
      <c r="Y8123" s="2"/>
      <c r="Z8123" s="1"/>
    </row>
    <row r="8124" spans="1:26" ht="13.5" x14ac:dyDescent="0.25">
      <c r="A8124" s="3"/>
      <c r="B8124" s="5"/>
      <c r="C8124" s="5"/>
      <c r="D8124" s="5"/>
      <c r="G8124" s="3"/>
      <c r="H8124" s="4"/>
      <c r="O8124" s="3"/>
      <c r="P8124" s="3"/>
      <c r="Q8124" s="3"/>
      <c r="R8124" s="3"/>
      <c r="S8124" s="3"/>
      <c r="W8124" s="2"/>
      <c r="X8124" s="1"/>
      <c r="Y8124" s="2"/>
      <c r="Z8124" s="1"/>
    </row>
    <row r="8125" spans="1:26" ht="13.5" x14ac:dyDescent="0.25">
      <c r="A8125" s="3"/>
      <c r="B8125" s="5"/>
      <c r="C8125" s="5"/>
      <c r="D8125" s="5"/>
      <c r="G8125" s="3"/>
      <c r="H8125" s="4"/>
      <c r="O8125" s="3"/>
      <c r="P8125" s="3"/>
      <c r="Q8125" s="3"/>
      <c r="R8125" s="3"/>
      <c r="S8125" s="3"/>
      <c r="W8125" s="2"/>
      <c r="X8125" s="1"/>
      <c r="Y8125" s="2"/>
      <c r="Z8125" s="1"/>
    </row>
    <row r="8126" spans="1:26" ht="13.5" x14ac:dyDescent="0.25">
      <c r="A8126" s="3"/>
      <c r="B8126" s="5"/>
      <c r="C8126" s="5"/>
      <c r="D8126" s="5"/>
      <c r="G8126" s="3"/>
      <c r="H8126" s="4"/>
      <c r="O8126" s="3"/>
      <c r="P8126" s="3"/>
      <c r="Q8126" s="3"/>
      <c r="R8126" s="3"/>
      <c r="S8126" s="3"/>
      <c r="W8126" s="2"/>
      <c r="X8126" s="1"/>
      <c r="Y8126" s="2"/>
      <c r="Z8126" s="1"/>
    </row>
    <row r="8127" spans="1:26" ht="13.5" x14ac:dyDescent="0.25">
      <c r="A8127" s="3"/>
      <c r="B8127" s="5"/>
      <c r="C8127" s="5"/>
      <c r="D8127" s="5"/>
      <c r="G8127" s="3"/>
      <c r="H8127" s="4"/>
      <c r="O8127" s="3"/>
      <c r="P8127" s="3"/>
      <c r="Q8127" s="3"/>
      <c r="R8127" s="3"/>
      <c r="S8127" s="3"/>
      <c r="W8127" s="2"/>
      <c r="X8127" s="1"/>
      <c r="Y8127" s="2"/>
      <c r="Z8127" s="1"/>
    </row>
    <row r="8128" spans="1:26" ht="13.5" x14ac:dyDescent="0.25">
      <c r="A8128" s="3"/>
      <c r="B8128" s="5"/>
      <c r="C8128" s="5"/>
      <c r="D8128" s="5"/>
      <c r="G8128" s="3"/>
      <c r="H8128" s="4"/>
      <c r="O8128" s="3"/>
      <c r="P8128" s="3"/>
      <c r="Q8128" s="3"/>
      <c r="R8128" s="3"/>
      <c r="S8128" s="3"/>
      <c r="W8128" s="2"/>
      <c r="X8128" s="1"/>
      <c r="Y8128" s="2"/>
      <c r="Z8128" s="1"/>
    </row>
    <row r="8129" spans="1:26" ht="13.5" x14ac:dyDescent="0.25">
      <c r="A8129" s="3"/>
      <c r="B8129" s="5"/>
      <c r="C8129" s="5"/>
      <c r="D8129" s="5"/>
      <c r="G8129" s="3"/>
      <c r="H8129" s="4"/>
      <c r="O8129" s="3"/>
      <c r="P8129" s="3"/>
      <c r="Q8129" s="3"/>
      <c r="R8129" s="3"/>
      <c r="S8129" s="3"/>
      <c r="W8129" s="2"/>
      <c r="X8129" s="1"/>
      <c r="Y8129" s="2"/>
      <c r="Z8129" s="1"/>
    </row>
    <row r="8130" spans="1:26" ht="13.5" x14ac:dyDescent="0.25">
      <c r="A8130" s="3"/>
      <c r="B8130" s="5"/>
      <c r="C8130" s="5"/>
      <c r="D8130" s="5"/>
      <c r="G8130" s="3"/>
      <c r="H8130" s="4"/>
      <c r="O8130" s="3"/>
      <c r="P8130" s="3"/>
      <c r="Q8130" s="3"/>
      <c r="R8130" s="3"/>
      <c r="S8130" s="3"/>
      <c r="W8130" s="2"/>
      <c r="X8130" s="1"/>
      <c r="Y8130" s="2"/>
      <c r="Z8130" s="1"/>
    </row>
    <row r="8131" spans="1:26" ht="13.5" x14ac:dyDescent="0.25">
      <c r="A8131" s="3"/>
      <c r="B8131" s="5"/>
      <c r="C8131" s="5"/>
      <c r="D8131" s="5"/>
      <c r="G8131" s="3"/>
      <c r="H8131" s="4"/>
      <c r="O8131" s="3"/>
      <c r="P8131" s="3"/>
      <c r="Q8131" s="3"/>
      <c r="R8131" s="3"/>
      <c r="S8131" s="3"/>
      <c r="W8131" s="2"/>
      <c r="X8131" s="1"/>
      <c r="Y8131" s="2"/>
      <c r="Z8131" s="1"/>
    </row>
    <row r="8132" spans="1:26" ht="13.5" x14ac:dyDescent="0.25">
      <c r="A8132" s="3"/>
      <c r="B8132" s="5"/>
      <c r="C8132" s="5"/>
      <c r="D8132" s="5"/>
      <c r="G8132" s="3"/>
      <c r="H8132" s="4"/>
      <c r="O8132" s="3"/>
      <c r="P8132" s="3"/>
      <c r="Q8132" s="3"/>
      <c r="R8132" s="3"/>
      <c r="S8132" s="3"/>
      <c r="W8132" s="2"/>
      <c r="X8132" s="1"/>
      <c r="Y8132" s="2"/>
      <c r="Z8132" s="1"/>
    </row>
    <row r="8133" spans="1:26" ht="13.5" x14ac:dyDescent="0.25">
      <c r="A8133" s="3"/>
      <c r="B8133" s="5"/>
      <c r="C8133" s="5"/>
      <c r="D8133" s="5"/>
      <c r="G8133" s="3"/>
      <c r="H8133" s="4"/>
      <c r="O8133" s="3"/>
      <c r="P8133" s="3"/>
      <c r="Q8133" s="3"/>
      <c r="R8133" s="3"/>
      <c r="S8133" s="3"/>
      <c r="W8133" s="2"/>
      <c r="X8133" s="1"/>
      <c r="Y8133" s="2"/>
      <c r="Z8133" s="1"/>
    </row>
    <row r="8134" spans="1:26" ht="13.5" x14ac:dyDescent="0.25">
      <c r="A8134" s="3"/>
      <c r="B8134" s="5"/>
      <c r="C8134" s="5"/>
      <c r="D8134" s="5"/>
      <c r="G8134" s="3"/>
      <c r="H8134" s="4"/>
      <c r="O8134" s="3"/>
      <c r="P8134" s="3"/>
      <c r="Q8134" s="3"/>
      <c r="R8134" s="3"/>
      <c r="S8134" s="3"/>
      <c r="W8134" s="2"/>
      <c r="X8134" s="1"/>
      <c r="Y8134" s="2"/>
      <c r="Z8134" s="1"/>
    </row>
    <row r="8135" spans="1:26" ht="13.5" x14ac:dyDescent="0.25">
      <c r="A8135" s="3"/>
      <c r="B8135" s="5"/>
      <c r="C8135" s="5"/>
      <c r="D8135" s="5"/>
      <c r="G8135" s="3"/>
      <c r="H8135" s="4"/>
      <c r="O8135" s="3"/>
      <c r="P8135" s="3"/>
      <c r="Q8135" s="3"/>
      <c r="R8135" s="3"/>
      <c r="S8135" s="3"/>
      <c r="W8135" s="2"/>
      <c r="X8135" s="1"/>
      <c r="Y8135" s="2"/>
      <c r="Z8135" s="1"/>
    </row>
    <row r="8136" spans="1:26" ht="13.5" x14ac:dyDescent="0.25">
      <c r="A8136" s="3"/>
      <c r="B8136" s="5"/>
      <c r="C8136" s="5"/>
      <c r="D8136" s="5"/>
      <c r="G8136" s="3"/>
      <c r="H8136" s="4"/>
      <c r="O8136" s="3"/>
      <c r="P8136" s="3"/>
      <c r="Q8136" s="3"/>
      <c r="R8136" s="3"/>
      <c r="S8136" s="3"/>
      <c r="W8136" s="2"/>
      <c r="X8136" s="1"/>
      <c r="Y8136" s="2"/>
      <c r="Z8136" s="1"/>
    </row>
    <row r="8137" spans="1:26" ht="13.5" x14ac:dyDescent="0.25">
      <c r="A8137" s="3"/>
      <c r="B8137" s="5"/>
      <c r="C8137" s="5"/>
      <c r="D8137" s="5"/>
      <c r="G8137" s="3"/>
      <c r="H8137" s="4"/>
      <c r="O8137" s="3"/>
      <c r="P8137" s="3"/>
      <c r="Q8137" s="3"/>
      <c r="R8137" s="3"/>
      <c r="S8137" s="3"/>
      <c r="W8137" s="2"/>
      <c r="X8137" s="1"/>
      <c r="Y8137" s="2"/>
      <c r="Z8137" s="1"/>
    </row>
    <row r="8138" spans="1:26" ht="13.5" x14ac:dyDescent="0.25">
      <c r="A8138" s="3"/>
      <c r="B8138" s="5"/>
      <c r="C8138" s="5"/>
      <c r="D8138" s="5"/>
      <c r="G8138" s="3"/>
      <c r="H8138" s="4"/>
      <c r="O8138" s="3"/>
      <c r="P8138" s="3"/>
      <c r="Q8138" s="3"/>
      <c r="R8138" s="3"/>
      <c r="S8138" s="3"/>
      <c r="W8138" s="2"/>
      <c r="X8138" s="1"/>
      <c r="Y8138" s="2"/>
      <c r="Z8138" s="1"/>
    </row>
    <row r="8139" spans="1:26" ht="13.5" x14ac:dyDescent="0.25">
      <c r="A8139" s="3"/>
      <c r="B8139" s="5"/>
      <c r="C8139" s="5"/>
      <c r="D8139" s="5"/>
      <c r="G8139" s="3"/>
      <c r="H8139" s="4"/>
      <c r="O8139" s="3"/>
      <c r="P8139" s="3"/>
      <c r="Q8139" s="3"/>
      <c r="R8139" s="3"/>
      <c r="S8139" s="3"/>
      <c r="W8139" s="2"/>
      <c r="X8139" s="1"/>
      <c r="Y8139" s="2"/>
      <c r="Z8139" s="1"/>
    </row>
    <row r="8140" spans="1:26" ht="13.5" x14ac:dyDescent="0.25">
      <c r="A8140" s="3"/>
      <c r="B8140" s="5"/>
      <c r="C8140" s="5"/>
      <c r="D8140" s="5"/>
      <c r="G8140" s="3"/>
      <c r="H8140" s="4"/>
      <c r="O8140" s="3"/>
      <c r="P8140" s="3"/>
      <c r="Q8140" s="3"/>
      <c r="R8140" s="3"/>
      <c r="S8140" s="3"/>
      <c r="W8140" s="2"/>
      <c r="X8140" s="1"/>
      <c r="Y8140" s="2"/>
      <c r="Z8140" s="1"/>
    </row>
    <row r="8141" spans="1:26" ht="13.5" x14ac:dyDescent="0.25">
      <c r="A8141" s="3"/>
      <c r="B8141" s="5"/>
      <c r="C8141" s="5"/>
      <c r="D8141" s="5"/>
      <c r="G8141" s="3"/>
      <c r="H8141" s="4"/>
      <c r="O8141" s="3"/>
      <c r="P8141" s="3"/>
      <c r="Q8141" s="3"/>
      <c r="R8141" s="3"/>
      <c r="S8141" s="3"/>
      <c r="W8141" s="2"/>
      <c r="X8141" s="1"/>
      <c r="Y8141" s="2"/>
      <c r="Z8141" s="1"/>
    </row>
    <row r="8142" spans="1:26" ht="13.5" x14ac:dyDescent="0.25">
      <c r="A8142" s="3"/>
      <c r="B8142" s="5"/>
      <c r="C8142" s="5"/>
      <c r="D8142" s="5"/>
      <c r="G8142" s="3"/>
      <c r="H8142" s="4"/>
      <c r="O8142" s="3"/>
      <c r="P8142" s="3"/>
      <c r="Q8142" s="3"/>
      <c r="R8142" s="3"/>
      <c r="S8142" s="3"/>
      <c r="W8142" s="2"/>
      <c r="X8142" s="1"/>
      <c r="Y8142" s="2"/>
      <c r="Z8142" s="1"/>
    </row>
    <row r="8143" spans="1:26" ht="13.5" x14ac:dyDescent="0.25">
      <c r="A8143" s="3"/>
      <c r="B8143" s="5"/>
      <c r="C8143" s="5"/>
      <c r="D8143" s="5"/>
      <c r="G8143" s="3"/>
      <c r="H8143" s="4"/>
      <c r="O8143" s="3"/>
      <c r="P8143" s="3"/>
      <c r="Q8143" s="3"/>
      <c r="R8143" s="3"/>
      <c r="S8143" s="3"/>
      <c r="W8143" s="2"/>
      <c r="X8143" s="1"/>
      <c r="Y8143" s="2"/>
      <c r="Z8143" s="1"/>
    </row>
    <row r="8144" spans="1:26" ht="13.5" x14ac:dyDescent="0.25">
      <c r="A8144" s="3"/>
      <c r="B8144" s="5"/>
      <c r="C8144" s="5"/>
      <c r="D8144" s="5"/>
      <c r="G8144" s="3"/>
      <c r="H8144" s="4"/>
      <c r="O8144" s="3"/>
      <c r="P8144" s="3"/>
      <c r="Q8144" s="3"/>
      <c r="R8144" s="3"/>
      <c r="S8144" s="3"/>
      <c r="W8144" s="2"/>
      <c r="X8144" s="1"/>
      <c r="Y8144" s="2"/>
      <c r="Z8144" s="1"/>
    </row>
    <row r="8145" spans="1:26" ht="13.5" x14ac:dyDescent="0.25">
      <c r="A8145" s="3"/>
      <c r="B8145" s="5"/>
      <c r="C8145" s="5"/>
      <c r="D8145" s="5"/>
      <c r="G8145" s="3"/>
      <c r="H8145" s="4"/>
      <c r="O8145" s="3"/>
      <c r="P8145" s="3"/>
      <c r="Q8145" s="3"/>
      <c r="R8145" s="3"/>
      <c r="S8145" s="3"/>
      <c r="W8145" s="2"/>
      <c r="X8145" s="1"/>
      <c r="Y8145" s="2"/>
      <c r="Z8145" s="1"/>
    </row>
    <row r="8146" spans="1:26" ht="13.5" x14ac:dyDescent="0.25">
      <c r="A8146" s="3"/>
      <c r="B8146" s="5"/>
      <c r="C8146" s="5"/>
      <c r="D8146" s="5"/>
      <c r="G8146" s="3"/>
      <c r="H8146" s="4"/>
      <c r="O8146" s="3"/>
      <c r="P8146" s="3"/>
      <c r="Q8146" s="3"/>
      <c r="R8146" s="3"/>
      <c r="S8146" s="3"/>
      <c r="W8146" s="2"/>
      <c r="X8146" s="1"/>
      <c r="Y8146" s="2"/>
      <c r="Z8146" s="1"/>
    </row>
    <row r="8147" spans="1:26" ht="13.5" x14ac:dyDescent="0.25">
      <c r="A8147" s="3"/>
      <c r="B8147" s="5"/>
      <c r="C8147" s="5"/>
      <c r="D8147" s="5"/>
      <c r="G8147" s="3"/>
      <c r="H8147" s="4"/>
      <c r="O8147" s="3"/>
      <c r="P8147" s="3"/>
      <c r="Q8147" s="3"/>
      <c r="R8147" s="3"/>
      <c r="S8147" s="3"/>
      <c r="W8147" s="2"/>
      <c r="X8147" s="1"/>
      <c r="Y8147" s="2"/>
      <c r="Z8147" s="1"/>
    </row>
    <row r="8148" spans="1:26" ht="13.5" x14ac:dyDescent="0.25">
      <c r="A8148" s="3"/>
      <c r="B8148" s="5"/>
      <c r="C8148" s="5"/>
      <c r="D8148" s="5"/>
      <c r="G8148" s="3"/>
      <c r="H8148" s="4"/>
      <c r="O8148" s="3"/>
      <c r="P8148" s="3"/>
      <c r="Q8148" s="3"/>
      <c r="R8148" s="3"/>
      <c r="S8148" s="3"/>
      <c r="W8148" s="2"/>
      <c r="X8148" s="1"/>
      <c r="Y8148" s="2"/>
      <c r="Z8148" s="1"/>
    </row>
    <row r="8149" spans="1:26" ht="13.5" x14ac:dyDescent="0.25">
      <c r="A8149" s="3"/>
      <c r="B8149" s="5"/>
      <c r="C8149" s="5"/>
      <c r="D8149" s="5"/>
      <c r="G8149" s="3"/>
      <c r="H8149" s="4"/>
      <c r="O8149" s="3"/>
      <c r="P8149" s="3"/>
      <c r="Q8149" s="3"/>
      <c r="R8149" s="3"/>
      <c r="S8149" s="3"/>
      <c r="W8149" s="2"/>
      <c r="X8149" s="1"/>
      <c r="Y8149" s="2"/>
      <c r="Z8149" s="1"/>
    </row>
    <row r="8150" spans="1:26" ht="13.5" x14ac:dyDescent="0.25">
      <c r="A8150" s="3"/>
      <c r="B8150" s="5"/>
      <c r="C8150" s="5"/>
      <c r="D8150" s="5"/>
      <c r="G8150" s="3"/>
      <c r="H8150" s="4"/>
      <c r="O8150" s="3"/>
      <c r="P8150" s="3"/>
      <c r="Q8150" s="3"/>
      <c r="R8150" s="3"/>
      <c r="S8150" s="3"/>
      <c r="W8150" s="2"/>
      <c r="X8150" s="1"/>
      <c r="Y8150" s="2"/>
      <c r="Z8150" s="1"/>
    </row>
    <row r="8151" spans="1:26" ht="13.5" x14ac:dyDescent="0.25">
      <c r="A8151" s="3"/>
      <c r="B8151" s="5"/>
      <c r="C8151" s="5"/>
      <c r="D8151" s="5"/>
      <c r="G8151" s="3"/>
      <c r="H8151" s="4"/>
      <c r="O8151" s="3"/>
      <c r="P8151" s="3"/>
      <c r="Q8151" s="3"/>
      <c r="R8151" s="3"/>
      <c r="S8151" s="3"/>
      <c r="W8151" s="2"/>
      <c r="X8151" s="1"/>
      <c r="Y8151" s="2"/>
      <c r="Z8151" s="1"/>
    </row>
    <row r="8152" spans="1:26" ht="13.5" x14ac:dyDescent="0.25">
      <c r="A8152" s="3"/>
      <c r="B8152" s="5"/>
      <c r="C8152" s="5"/>
      <c r="D8152" s="5"/>
      <c r="G8152" s="3"/>
      <c r="H8152" s="4"/>
      <c r="O8152" s="3"/>
      <c r="P8152" s="3"/>
      <c r="Q8152" s="3"/>
      <c r="R8152" s="3"/>
      <c r="S8152" s="3"/>
      <c r="W8152" s="2"/>
      <c r="X8152" s="1"/>
      <c r="Y8152" s="2"/>
      <c r="Z8152" s="1"/>
    </row>
    <row r="8153" spans="1:26" ht="13.5" x14ac:dyDescent="0.25">
      <c r="A8153" s="3"/>
      <c r="B8153" s="5"/>
      <c r="C8153" s="5"/>
      <c r="D8153" s="5"/>
      <c r="G8153" s="3"/>
      <c r="H8153" s="4"/>
      <c r="O8153" s="3"/>
      <c r="P8153" s="3"/>
      <c r="Q8153" s="3"/>
      <c r="R8153" s="3"/>
      <c r="S8153" s="3"/>
      <c r="W8153" s="2"/>
      <c r="X8153" s="1"/>
      <c r="Y8153" s="2"/>
      <c r="Z8153" s="1"/>
    </row>
    <row r="8154" spans="1:26" ht="13.5" x14ac:dyDescent="0.25">
      <c r="A8154" s="3"/>
      <c r="B8154" s="5"/>
      <c r="C8154" s="5"/>
      <c r="D8154" s="5"/>
      <c r="G8154" s="3"/>
      <c r="H8154" s="4"/>
      <c r="O8154" s="3"/>
      <c r="P8154" s="3"/>
      <c r="Q8154" s="3"/>
      <c r="R8154" s="3"/>
      <c r="S8154" s="3"/>
      <c r="W8154" s="2"/>
      <c r="X8154" s="1"/>
      <c r="Y8154" s="2"/>
      <c r="Z8154" s="1"/>
    </row>
    <row r="8155" spans="1:26" ht="13.5" x14ac:dyDescent="0.25">
      <c r="A8155" s="3"/>
      <c r="B8155" s="5"/>
      <c r="C8155" s="5"/>
      <c r="D8155" s="5"/>
      <c r="G8155" s="3"/>
      <c r="H8155" s="4"/>
      <c r="O8155" s="3"/>
      <c r="P8155" s="3"/>
      <c r="Q8155" s="3"/>
      <c r="R8155" s="3"/>
      <c r="S8155" s="3"/>
      <c r="W8155" s="2"/>
      <c r="X8155" s="1"/>
      <c r="Y8155" s="2"/>
      <c r="Z8155" s="1"/>
    </row>
    <row r="8156" spans="1:26" ht="13.5" x14ac:dyDescent="0.25">
      <c r="A8156" s="3"/>
      <c r="B8156" s="5"/>
      <c r="C8156" s="5"/>
      <c r="D8156" s="5"/>
      <c r="G8156" s="3"/>
      <c r="H8156" s="4"/>
      <c r="O8156" s="3"/>
      <c r="P8156" s="3"/>
      <c r="Q8156" s="3"/>
      <c r="R8156" s="3"/>
      <c r="S8156" s="3"/>
      <c r="W8156" s="2"/>
      <c r="X8156" s="1"/>
      <c r="Y8156" s="2"/>
      <c r="Z8156" s="1"/>
    </row>
    <row r="8157" spans="1:26" ht="13.5" x14ac:dyDescent="0.25">
      <c r="A8157" s="3"/>
      <c r="B8157" s="5"/>
      <c r="C8157" s="5"/>
      <c r="D8157" s="5"/>
      <c r="G8157" s="3"/>
      <c r="H8157" s="4"/>
      <c r="O8157" s="3"/>
      <c r="P8157" s="3"/>
      <c r="Q8157" s="3"/>
      <c r="R8157" s="3"/>
      <c r="S8157" s="3"/>
      <c r="W8157" s="2"/>
      <c r="X8157" s="1"/>
      <c r="Y8157" s="2"/>
      <c r="Z8157" s="1"/>
    </row>
    <row r="8158" spans="1:26" ht="13.5" x14ac:dyDescent="0.25">
      <c r="A8158" s="3"/>
      <c r="B8158" s="5"/>
      <c r="C8158" s="5"/>
      <c r="D8158" s="5"/>
      <c r="G8158" s="3"/>
      <c r="H8158" s="4"/>
      <c r="O8158" s="3"/>
      <c r="P8158" s="3"/>
      <c r="Q8158" s="3"/>
      <c r="R8158" s="3"/>
      <c r="S8158" s="3"/>
      <c r="W8158" s="2"/>
      <c r="X8158" s="1"/>
      <c r="Y8158" s="2"/>
      <c r="Z8158" s="1"/>
    </row>
    <row r="8159" spans="1:26" ht="13.5" x14ac:dyDescent="0.25">
      <c r="A8159" s="3"/>
      <c r="B8159" s="5"/>
      <c r="C8159" s="5"/>
      <c r="D8159" s="5"/>
      <c r="G8159" s="3"/>
      <c r="H8159" s="4"/>
      <c r="O8159" s="3"/>
      <c r="P8159" s="3"/>
      <c r="Q8159" s="3"/>
      <c r="R8159" s="3"/>
      <c r="S8159" s="3"/>
      <c r="W8159" s="2"/>
      <c r="X8159" s="1"/>
      <c r="Y8159" s="2"/>
      <c r="Z8159" s="1"/>
    </row>
    <row r="8160" spans="1:26" ht="13.5" x14ac:dyDescent="0.25">
      <c r="A8160" s="3"/>
      <c r="B8160" s="5"/>
      <c r="C8160" s="5"/>
      <c r="D8160" s="5"/>
      <c r="G8160" s="3"/>
      <c r="H8160" s="4"/>
      <c r="O8160" s="3"/>
      <c r="P8160" s="3"/>
      <c r="Q8160" s="3"/>
      <c r="R8160" s="3"/>
      <c r="S8160" s="3"/>
      <c r="W8160" s="2"/>
      <c r="X8160" s="1"/>
      <c r="Y8160" s="2"/>
      <c r="Z8160" s="1"/>
    </row>
    <row r="8161" spans="1:26" ht="13.5" x14ac:dyDescent="0.25">
      <c r="A8161" s="3"/>
      <c r="B8161" s="5"/>
      <c r="C8161" s="5"/>
      <c r="D8161" s="5"/>
      <c r="G8161" s="3"/>
      <c r="H8161" s="4"/>
      <c r="O8161" s="3"/>
      <c r="P8161" s="3"/>
      <c r="Q8161" s="3"/>
      <c r="R8161" s="3"/>
      <c r="S8161" s="3"/>
      <c r="W8161" s="2"/>
      <c r="X8161" s="1"/>
      <c r="Y8161" s="2"/>
      <c r="Z8161" s="1"/>
    </row>
    <row r="8162" spans="1:26" ht="13.5" x14ac:dyDescent="0.25">
      <c r="A8162" s="3"/>
      <c r="B8162" s="5"/>
      <c r="C8162" s="5"/>
      <c r="D8162" s="5"/>
      <c r="G8162" s="3"/>
      <c r="H8162" s="4"/>
      <c r="O8162" s="3"/>
      <c r="P8162" s="3"/>
      <c r="Q8162" s="3"/>
      <c r="R8162" s="3"/>
      <c r="S8162" s="3"/>
      <c r="W8162" s="2"/>
      <c r="X8162" s="1"/>
      <c r="Y8162" s="2"/>
      <c r="Z8162" s="1"/>
    </row>
    <row r="8163" spans="1:26" ht="13.5" x14ac:dyDescent="0.25">
      <c r="A8163" s="3"/>
      <c r="B8163" s="5"/>
      <c r="C8163" s="5"/>
      <c r="D8163" s="5"/>
      <c r="G8163" s="3"/>
      <c r="H8163" s="4"/>
      <c r="O8163" s="3"/>
      <c r="P8163" s="3"/>
      <c r="Q8163" s="3"/>
      <c r="R8163" s="3"/>
      <c r="S8163" s="3"/>
      <c r="W8163" s="2"/>
      <c r="X8163" s="1"/>
      <c r="Y8163" s="2"/>
      <c r="Z8163" s="1"/>
    </row>
    <row r="8164" spans="1:26" ht="13.5" x14ac:dyDescent="0.25">
      <c r="A8164" s="3"/>
      <c r="B8164" s="5"/>
      <c r="C8164" s="5"/>
      <c r="D8164" s="5"/>
      <c r="G8164" s="3"/>
      <c r="H8164" s="4"/>
      <c r="O8164" s="3"/>
      <c r="P8164" s="3"/>
      <c r="Q8164" s="3"/>
      <c r="R8164" s="3"/>
      <c r="S8164" s="3"/>
      <c r="W8164" s="2"/>
      <c r="X8164" s="1"/>
      <c r="Y8164" s="2"/>
      <c r="Z8164" s="1"/>
    </row>
    <row r="8165" spans="1:26" ht="13.5" x14ac:dyDescent="0.25">
      <c r="A8165" s="3"/>
      <c r="B8165" s="5"/>
      <c r="C8165" s="5"/>
      <c r="D8165" s="5"/>
      <c r="G8165" s="3"/>
      <c r="H8165" s="4"/>
      <c r="O8165" s="3"/>
      <c r="P8165" s="3"/>
      <c r="Q8165" s="3"/>
      <c r="R8165" s="3"/>
      <c r="S8165" s="3"/>
      <c r="W8165" s="2"/>
      <c r="X8165" s="1"/>
      <c r="Y8165" s="2"/>
      <c r="Z8165" s="1"/>
    </row>
    <row r="8166" spans="1:26" ht="13.5" x14ac:dyDescent="0.25">
      <c r="A8166" s="3"/>
      <c r="B8166" s="5"/>
      <c r="C8166" s="5"/>
      <c r="D8166" s="5"/>
      <c r="G8166" s="3"/>
      <c r="H8166" s="4"/>
      <c r="O8166" s="3"/>
      <c r="P8166" s="3"/>
      <c r="Q8166" s="3"/>
      <c r="R8166" s="3"/>
      <c r="S8166" s="3"/>
      <c r="W8166" s="2"/>
      <c r="X8166" s="1"/>
      <c r="Y8166" s="2"/>
      <c r="Z8166" s="1"/>
    </row>
    <row r="8167" spans="1:26" ht="13.5" x14ac:dyDescent="0.25">
      <c r="A8167" s="3"/>
      <c r="B8167" s="5"/>
      <c r="C8167" s="5"/>
      <c r="D8167" s="5"/>
      <c r="G8167" s="3"/>
      <c r="H8167" s="4"/>
      <c r="O8167" s="3"/>
      <c r="P8167" s="3"/>
      <c r="Q8167" s="3"/>
      <c r="R8167" s="3"/>
      <c r="S8167" s="3"/>
      <c r="W8167" s="2"/>
      <c r="X8167" s="1"/>
      <c r="Y8167" s="2"/>
      <c r="Z8167" s="1"/>
    </row>
    <row r="8168" spans="1:26" ht="13.5" x14ac:dyDescent="0.25">
      <c r="A8168" s="3"/>
      <c r="B8168" s="5"/>
      <c r="C8168" s="5"/>
      <c r="D8168" s="5"/>
      <c r="G8168" s="3"/>
      <c r="H8168" s="4"/>
      <c r="O8168" s="3"/>
      <c r="P8168" s="3"/>
      <c r="Q8168" s="3"/>
      <c r="R8168" s="3"/>
      <c r="S8168" s="3"/>
      <c r="W8168" s="2"/>
      <c r="X8168" s="1"/>
      <c r="Y8168" s="2"/>
      <c r="Z8168" s="1"/>
    </row>
    <row r="8169" spans="1:26" ht="13.5" x14ac:dyDescent="0.25">
      <c r="A8169" s="3"/>
      <c r="B8169" s="5"/>
      <c r="C8169" s="5"/>
      <c r="D8169" s="5"/>
      <c r="G8169" s="3"/>
      <c r="H8169" s="4"/>
      <c r="O8169" s="3"/>
      <c r="P8169" s="3"/>
      <c r="Q8169" s="3"/>
      <c r="R8169" s="3"/>
      <c r="S8169" s="3"/>
      <c r="W8169" s="2"/>
      <c r="X8169" s="1"/>
      <c r="Y8169" s="2"/>
      <c r="Z8169" s="1"/>
    </row>
    <row r="8170" spans="1:26" ht="13.5" x14ac:dyDescent="0.25">
      <c r="A8170" s="3"/>
      <c r="B8170" s="5"/>
      <c r="C8170" s="5"/>
      <c r="D8170" s="5"/>
      <c r="G8170" s="3"/>
      <c r="H8170" s="4"/>
      <c r="O8170" s="3"/>
      <c r="P8170" s="3"/>
      <c r="Q8170" s="3"/>
      <c r="R8170" s="3"/>
      <c r="S8170" s="3"/>
      <c r="W8170" s="2"/>
      <c r="X8170" s="1"/>
      <c r="Y8170" s="2"/>
      <c r="Z8170" s="1"/>
    </row>
    <row r="8171" spans="1:26" ht="13.5" x14ac:dyDescent="0.25">
      <c r="A8171" s="3"/>
      <c r="B8171" s="5"/>
      <c r="C8171" s="5"/>
      <c r="D8171" s="5"/>
      <c r="G8171" s="3"/>
      <c r="H8171" s="4"/>
      <c r="O8171" s="3"/>
      <c r="P8171" s="3"/>
      <c r="Q8171" s="3"/>
      <c r="R8171" s="3"/>
      <c r="S8171" s="3"/>
      <c r="W8171" s="2"/>
      <c r="X8171" s="1"/>
      <c r="Y8171" s="2"/>
      <c r="Z8171" s="1"/>
    </row>
    <row r="8172" spans="1:26" ht="13.5" x14ac:dyDescent="0.25">
      <c r="A8172" s="3"/>
      <c r="B8172" s="5"/>
      <c r="C8172" s="5"/>
      <c r="D8172" s="5"/>
      <c r="G8172" s="3"/>
      <c r="H8172" s="4"/>
      <c r="O8172" s="3"/>
      <c r="P8172" s="3"/>
      <c r="Q8172" s="3"/>
      <c r="R8172" s="3"/>
      <c r="S8172" s="3"/>
      <c r="W8172" s="2"/>
      <c r="X8172" s="1"/>
      <c r="Y8172" s="2"/>
      <c r="Z8172" s="1"/>
    </row>
    <row r="8173" spans="1:26" ht="13.5" x14ac:dyDescent="0.25">
      <c r="A8173" s="3"/>
      <c r="B8173" s="5"/>
      <c r="C8173" s="5"/>
      <c r="D8173" s="5"/>
      <c r="G8173" s="3"/>
      <c r="H8173" s="4"/>
      <c r="O8173" s="3"/>
      <c r="P8173" s="3"/>
      <c r="Q8173" s="3"/>
      <c r="R8173" s="3"/>
      <c r="S8173" s="3"/>
      <c r="W8173" s="2"/>
      <c r="X8173" s="1"/>
      <c r="Y8173" s="2"/>
      <c r="Z8173" s="1"/>
    </row>
    <row r="8174" spans="1:26" ht="13.5" x14ac:dyDescent="0.25">
      <c r="A8174" s="3"/>
      <c r="B8174" s="5"/>
      <c r="C8174" s="5"/>
      <c r="D8174" s="5"/>
      <c r="G8174" s="3"/>
      <c r="H8174" s="4"/>
      <c r="O8174" s="3"/>
      <c r="P8174" s="3"/>
      <c r="Q8174" s="3"/>
      <c r="R8174" s="3"/>
      <c r="S8174" s="3"/>
      <c r="W8174" s="2"/>
      <c r="X8174" s="1"/>
      <c r="Y8174" s="2"/>
      <c r="Z8174" s="1"/>
    </row>
    <row r="8175" spans="1:26" ht="13.5" x14ac:dyDescent="0.25">
      <c r="A8175" s="3"/>
      <c r="B8175" s="5"/>
      <c r="C8175" s="5"/>
      <c r="D8175" s="5"/>
      <c r="G8175" s="3"/>
      <c r="H8175" s="4"/>
      <c r="O8175" s="3"/>
      <c r="P8175" s="3"/>
      <c r="Q8175" s="3"/>
      <c r="R8175" s="3"/>
      <c r="S8175" s="3"/>
      <c r="W8175" s="2"/>
      <c r="X8175" s="1"/>
      <c r="Y8175" s="2"/>
      <c r="Z8175" s="1"/>
    </row>
    <row r="8176" spans="1:26" ht="13.5" x14ac:dyDescent="0.25">
      <c r="A8176" s="3"/>
      <c r="B8176" s="5"/>
      <c r="C8176" s="5"/>
      <c r="D8176" s="5"/>
      <c r="G8176" s="3"/>
      <c r="H8176" s="4"/>
      <c r="O8176" s="3"/>
      <c r="P8176" s="3"/>
      <c r="Q8176" s="3"/>
      <c r="R8176" s="3"/>
      <c r="S8176" s="3"/>
      <c r="W8176" s="2"/>
      <c r="X8176" s="1"/>
      <c r="Y8176" s="2"/>
      <c r="Z8176" s="1"/>
    </row>
    <row r="8177" spans="1:26" ht="13.5" x14ac:dyDescent="0.25">
      <c r="A8177" s="3"/>
      <c r="B8177" s="5"/>
      <c r="C8177" s="5"/>
      <c r="D8177" s="5"/>
      <c r="G8177" s="3"/>
      <c r="H8177" s="4"/>
      <c r="O8177" s="3"/>
      <c r="P8177" s="3"/>
      <c r="Q8177" s="3"/>
      <c r="R8177" s="3"/>
      <c r="S8177" s="3"/>
      <c r="W8177" s="2"/>
      <c r="X8177" s="1"/>
      <c r="Y8177" s="2"/>
      <c r="Z8177" s="1"/>
    </row>
    <row r="8178" spans="1:26" ht="13.5" x14ac:dyDescent="0.25">
      <c r="A8178" s="3"/>
      <c r="B8178" s="5"/>
      <c r="C8178" s="5"/>
      <c r="D8178" s="5"/>
      <c r="G8178" s="3"/>
      <c r="H8178" s="4"/>
      <c r="O8178" s="3"/>
      <c r="P8178" s="3"/>
      <c r="Q8178" s="3"/>
      <c r="R8178" s="3"/>
      <c r="S8178" s="3"/>
      <c r="W8178" s="2"/>
      <c r="X8178" s="1"/>
      <c r="Y8178" s="2"/>
      <c r="Z8178" s="1"/>
    </row>
    <row r="8179" spans="1:26" ht="13.5" x14ac:dyDescent="0.25">
      <c r="A8179" s="3"/>
      <c r="B8179" s="5"/>
      <c r="C8179" s="5"/>
      <c r="D8179" s="5"/>
      <c r="G8179" s="3"/>
      <c r="H8179" s="4"/>
      <c r="O8179" s="3"/>
      <c r="P8179" s="3"/>
      <c r="Q8179" s="3"/>
      <c r="R8179" s="3"/>
      <c r="S8179" s="3"/>
      <c r="W8179" s="2"/>
      <c r="X8179" s="1"/>
      <c r="Y8179" s="2"/>
      <c r="Z8179" s="1"/>
    </row>
    <row r="8180" spans="1:26" ht="13.5" x14ac:dyDescent="0.25">
      <c r="A8180" s="3"/>
      <c r="B8180" s="5"/>
      <c r="C8180" s="5"/>
      <c r="D8180" s="5"/>
      <c r="G8180" s="3"/>
      <c r="H8180" s="4"/>
      <c r="O8180" s="3"/>
      <c r="P8180" s="3"/>
      <c r="Q8180" s="3"/>
      <c r="R8180" s="3"/>
      <c r="S8180" s="3"/>
      <c r="W8180" s="2"/>
      <c r="X8180" s="1"/>
      <c r="Y8180" s="2"/>
      <c r="Z8180" s="1"/>
    </row>
    <row r="8181" spans="1:26" ht="13.5" x14ac:dyDescent="0.25">
      <c r="A8181" s="3"/>
      <c r="B8181" s="5"/>
      <c r="C8181" s="5"/>
      <c r="D8181" s="5"/>
      <c r="G8181" s="3"/>
      <c r="H8181" s="4"/>
      <c r="O8181" s="3"/>
      <c r="P8181" s="3"/>
      <c r="Q8181" s="3"/>
      <c r="R8181" s="3"/>
      <c r="S8181" s="3"/>
      <c r="W8181" s="2"/>
      <c r="X8181" s="1"/>
      <c r="Y8181" s="2"/>
      <c r="Z8181" s="1"/>
    </row>
    <row r="8182" spans="1:26" ht="13.5" x14ac:dyDescent="0.25">
      <c r="A8182" s="3"/>
      <c r="B8182" s="5"/>
      <c r="C8182" s="5"/>
      <c r="D8182" s="5"/>
      <c r="G8182" s="3"/>
      <c r="H8182" s="4"/>
      <c r="O8182" s="3"/>
      <c r="P8182" s="3"/>
      <c r="Q8182" s="3"/>
      <c r="R8182" s="3"/>
      <c r="S8182" s="3"/>
      <c r="W8182" s="2"/>
      <c r="X8182" s="1"/>
      <c r="Y8182" s="2"/>
      <c r="Z8182" s="1"/>
    </row>
    <row r="8183" spans="1:26" ht="13.5" x14ac:dyDescent="0.25">
      <c r="A8183" s="3"/>
      <c r="B8183" s="5"/>
      <c r="C8183" s="5"/>
      <c r="D8183" s="5"/>
      <c r="G8183" s="3"/>
      <c r="H8183" s="4"/>
      <c r="O8183" s="3"/>
      <c r="P8183" s="3"/>
      <c r="Q8183" s="3"/>
      <c r="R8183" s="3"/>
      <c r="S8183" s="3"/>
      <c r="W8183" s="2"/>
      <c r="X8183" s="1"/>
      <c r="Y8183" s="2"/>
      <c r="Z8183" s="1"/>
    </row>
    <row r="8184" spans="1:26" ht="13.5" x14ac:dyDescent="0.25">
      <c r="A8184" s="3"/>
      <c r="B8184" s="5"/>
      <c r="C8184" s="5"/>
      <c r="D8184" s="5"/>
      <c r="G8184" s="3"/>
      <c r="H8184" s="4"/>
      <c r="O8184" s="3"/>
      <c r="P8184" s="3"/>
      <c r="Q8184" s="3"/>
      <c r="R8184" s="3"/>
      <c r="S8184" s="3"/>
      <c r="W8184" s="2"/>
      <c r="X8184" s="1"/>
      <c r="Y8184" s="2"/>
      <c r="Z8184" s="1"/>
    </row>
    <row r="8185" spans="1:26" ht="13.5" x14ac:dyDescent="0.25">
      <c r="A8185" s="3"/>
      <c r="B8185" s="5"/>
      <c r="C8185" s="5"/>
      <c r="D8185" s="5"/>
      <c r="G8185" s="3"/>
      <c r="H8185" s="4"/>
      <c r="O8185" s="3"/>
      <c r="P8185" s="3"/>
      <c r="Q8185" s="3"/>
      <c r="R8185" s="3"/>
      <c r="S8185" s="3"/>
      <c r="W8185" s="2"/>
      <c r="X8185" s="1"/>
      <c r="Y8185" s="2"/>
      <c r="Z8185" s="1"/>
    </row>
    <row r="8186" spans="1:26" ht="13.5" x14ac:dyDescent="0.25">
      <c r="A8186" s="3"/>
      <c r="B8186" s="5"/>
      <c r="C8186" s="5"/>
      <c r="D8186" s="5"/>
      <c r="G8186" s="3"/>
      <c r="H8186" s="4"/>
      <c r="O8186" s="3"/>
      <c r="P8186" s="3"/>
      <c r="Q8186" s="3"/>
      <c r="R8186" s="3"/>
      <c r="S8186" s="3"/>
      <c r="W8186" s="2"/>
      <c r="X8186" s="1"/>
      <c r="Y8186" s="2"/>
      <c r="Z8186" s="1"/>
    </row>
    <row r="8187" spans="1:26" ht="13.5" x14ac:dyDescent="0.25">
      <c r="A8187" s="3"/>
      <c r="B8187" s="5"/>
      <c r="C8187" s="5"/>
      <c r="D8187" s="5"/>
      <c r="G8187" s="3"/>
      <c r="H8187" s="4"/>
      <c r="O8187" s="3"/>
      <c r="P8187" s="3"/>
      <c r="Q8187" s="3"/>
      <c r="R8187" s="3"/>
      <c r="S8187" s="3"/>
      <c r="W8187" s="2"/>
      <c r="X8187" s="1"/>
      <c r="Y8187" s="2"/>
      <c r="Z8187" s="1"/>
    </row>
    <row r="8188" spans="1:26" ht="13.5" x14ac:dyDescent="0.25">
      <c r="A8188" s="3"/>
      <c r="B8188" s="5"/>
      <c r="C8188" s="5"/>
      <c r="D8188" s="5"/>
      <c r="G8188" s="3"/>
      <c r="H8188" s="4"/>
      <c r="O8188" s="3"/>
      <c r="P8188" s="3"/>
      <c r="Q8188" s="3"/>
      <c r="R8188" s="3"/>
      <c r="S8188" s="3"/>
      <c r="W8188" s="2"/>
      <c r="X8188" s="1"/>
      <c r="Y8188" s="2"/>
      <c r="Z8188" s="1"/>
    </row>
    <row r="8189" spans="1:26" ht="13.5" x14ac:dyDescent="0.25">
      <c r="A8189" s="3"/>
      <c r="B8189" s="5"/>
      <c r="C8189" s="5"/>
      <c r="D8189" s="5"/>
      <c r="G8189" s="3"/>
      <c r="H8189" s="4"/>
      <c r="O8189" s="3"/>
      <c r="P8189" s="3"/>
      <c r="Q8189" s="3"/>
      <c r="R8189" s="3"/>
      <c r="S8189" s="3"/>
      <c r="W8189" s="2"/>
      <c r="X8189" s="1"/>
      <c r="Y8189" s="2"/>
      <c r="Z8189" s="1"/>
    </row>
    <row r="8190" spans="1:26" ht="13.5" x14ac:dyDescent="0.25">
      <c r="A8190" s="3"/>
      <c r="B8190" s="5"/>
      <c r="C8190" s="5"/>
      <c r="D8190" s="5"/>
      <c r="G8190" s="3"/>
      <c r="H8190" s="4"/>
      <c r="O8190" s="3"/>
      <c r="P8190" s="3"/>
      <c r="Q8190" s="3"/>
      <c r="R8190" s="3"/>
      <c r="S8190" s="3"/>
      <c r="W8190" s="2"/>
      <c r="X8190" s="1"/>
      <c r="Y8190" s="2"/>
      <c r="Z8190" s="1"/>
    </row>
    <row r="8191" spans="1:26" ht="13.5" x14ac:dyDescent="0.25">
      <c r="A8191" s="3"/>
      <c r="B8191" s="5"/>
      <c r="C8191" s="5"/>
      <c r="D8191" s="5"/>
      <c r="G8191" s="3"/>
      <c r="H8191" s="4"/>
      <c r="O8191" s="3"/>
      <c r="P8191" s="3"/>
      <c r="Q8191" s="3"/>
      <c r="R8191" s="3"/>
      <c r="S8191" s="3"/>
      <c r="W8191" s="2"/>
      <c r="X8191" s="1"/>
      <c r="Y8191" s="2"/>
      <c r="Z8191" s="1"/>
    </row>
    <row r="8192" spans="1:26" ht="13.5" x14ac:dyDescent="0.25">
      <c r="A8192" s="3"/>
      <c r="B8192" s="5"/>
      <c r="C8192" s="5"/>
      <c r="D8192" s="5"/>
      <c r="G8192" s="3"/>
      <c r="H8192" s="4"/>
      <c r="O8192" s="3"/>
      <c r="P8192" s="3"/>
      <c r="Q8192" s="3"/>
      <c r="R8192" s="3"/>
      <c r="S8192" s="3"/>
      <c r="W8192" s="2"/>
      <c r="X8192" s="1"/>
      <c r="Y8192" s="2"/>
      <c r="Z8192" s="1"/>
    </row>
    <row r="8193" spans="1:26" ht="13.5" x14ac:dyDescent="0.25">
      <c r="A8193" s="3"/>
      <c r="B8193" s="5"/>
      <c r="C8193" s="5"/>
      <c r="D8193" s="5"/>
      <c r="G8193" s="3"/>
      <c r="H8193" s="4"/>
      <c r="O8193" s="3"/>
      <c r="P8193" s="3"/>
      <c r="Q8193" s="3"/>
      <c r="R8193" s="3"/>
      <c r="S8193" s="3"/>
      <c r="W8193" s="2"/>
      <c r="X8193" s="1"/>
      <c r="Y8193" s="2"/>
      <c r="Z8193" s="1"/>
    </row>
    <row r="8194" spans="1:26" ht="13.5" x14ac:dyDescent="0.25">
      <c r="A8194" s="3"/>
      <c r="B8194" s="5"/>
      <c r="C8194" s="5"/>
      <c r="D8194" s="5"/>
      <c r="G8194" s="3"/>
      <c r="H8194" s="4"/>
      <c r="O8194" s="3"/>
      <c r="P8194" s="3"/>
      <c r="Q8194" s="3"/>
      <c r="R8194" s="3"/>
      <c r="S8194" s="3"/>
      <c r="W8194" s="2"/>
      <c r="X8194" s="1"/>
      <c r="Y8194" s="2"/>
      <c r="Z8194" s="1"/>
    </row>
    <row r="8195" spans="1:26" ht="13.5" x14ac:dyDescent="0.25">
      <c r="A8195" s="3"/>
      <c r="B8195" s="5"/>
      <c r="C8195" s="5"/>
      <c r="D8195" s="5"/>
      <c r="G8195" s="3"/>
      <c r="H8195" s="4"/>
      <c r="O8195" s="3"/>
      <c r="P8195" s="3"/>
      <c r="Q8195" s="3"/>
      <c r="R8195" s="3"/>
      <c r="S8195" s="3"/>
      <c r="W8195" s="2"/>
      <c r="X8195" s="1"/>
      <c r="Y8195" s="2"/>
      <c r="Z8195" s="1"/>
    </row>
    <row r="8196" spans="1:26" ht="13.5" x14ac:dyDescent="0.25">
      <c r="A8196" s="3"/>
      <c r="B8196" s="5"/>
      <c r="C8196" s="5"/>
      <c r="D8196" s="5"/>
      <c r="G8196" s="3"/>
      <c r="H8196" s="4"/>
      <c r="O8196" s="3"/>
      <c r="P8196" s="3"/>
      <c r="Q8196" s="3"/>
      <c r="R8196" s="3"/>
      <c r="S8196" s="3"/>
      <c r="W8196" s="2"/>
      <c r="X8196" s="1"/>
      <c r="Y8196" s="2"/>
      <c r="Z8196" s="1"/>
    </row>
    <row r="8197" spans="1:26" ht="13.5" x14ac:dyDescent="0.25">
      <c r="A8197" s="3"/>
      <c r="B8197" s="5"/>
      <c r="C8197" s="5"/>
      <c r="D8197" s="5"/>
      <c r="G8197" s="3"/>
      <c r="H8197" s="4"/>
      <c r="O8197" s="3"/>
      <c r="P8197" s="3"/>
      <c r="Q8197" s="3"/>
      <c r="R8197" s="3"/>
      <c r="S8197" s="3"/>
      <c r="W8197" s="2"/>
      <c r="X8197" s="1"/>
      <c r="Y8197" s="2"/>
      <c r="Z8197" s="1"/>
    </row>
    <row r="8198" spans="1:26" ht="13.5" x14ac:dyDescent="0.25">
      <c r="A8198" s="3"/>
      <c r="B8198" s="5"/>
      <c r="C8198" s="5"/>
      <c r="D8198" s="5"/>
      <c r="G8198" s="3"/>
      <c r="H8198" s="4"/>
      <c r="O8198" s="3"/>
      <c r="P8198" s="3"/>
      <c r="Q8198" s="3"/>
      <c r="R8198" s="3"/>
      <c r="S8198" s="3"/>
      <c r="W8198" s="2"/>
      <c r="X8198" s="1"/>
      <c r="Y8198" s="2"/>
      <c r="Z8198" s="1"/>
    </row>
    <row r="8199" spans="1:26" ht="13.5" x14ac:dyDescent="0.25">
      <c r="A8199" s="3"/>
      <c r="B8199" s="5"/>
      <c r="C8199" s="5"/>
      <c r="D8199" s="5"/>
      <c r="G8199" s="3"/>
      <c r="H8199" s="4"/>
      <c r="O8199" s="3"/>
      <c r="P8199" s="3"/>
      <c r="Q8199" s="3"/>
      <c r="R8199" s="3"/>
      <c r="S8199" s="3"/>
      <c r="W8199" s="2"/>
      <c r="X8199" s="1"/>
      <c r="Y8199" s="2"/>
      <c r="Z8199" s="1"/>
    </row>
    <row r="8200" spans="1:26" ht="13.5" x14ac:dyDescent="0.25">
      <c r="A8200" s="3"/>
      <c r="B8200" s="5"/>
      <c r="C8200" s="5"/>
      <c r="D8200" s="5"/>
      <c r="G8200" s="3"/>
      <c r="H8200" s="4"/>
      <c r="O8200" s="3"/>
      <c r="P8200" s="3"/>
      <c r="Q8200" s="3"/>
      <c r="R8200" s="3"/>
      <c r="S8200" s="3"/>
      <c r="W8200" s="2"/>
      <c r="X8200" s="1"/>
      <c r="Y8200" s="2"/>
      <c r="Z8200" s="1"/>
    </row>
    <row r="8201" spans="1:26" ht="13.5" x14ac:dyDescent="0.25">
      <c r="A8201" s="3"/>
      <c r="B8201" s="5"/>
      <c r="C8201" s="5"/>
      <c r="D8201" s="5"/>
      <c r="G8201" s="3"/>
      <c r="H8201" s="4"/>
      <c r="O8201" s="3"/>
      <c r="P8201" s="3"/>
      <c r="Q8201" s="3"/>
      <c r="R8201" s="3"/>
      <c r="S8201" s="3"/>
      <c r="W8201" s="2"/>
      <c r="X8201" s="1"/>
      <c r="Y8201" s="2"/>
      <c r="Z8201" s="1"/>
    </row>
    <row r="8202" spans="1:26" ht="13.5" x14ac:dyDescent="0.25">
      <c r="A8202" s="3"/>
      <c r="B8202" s="5"/>
      <c r="C8202" s="5"/>
      <c r="D8202" s="5"/>
      <c r="G8202" s="3"/>
      <c r="H8202" s="4"/>
      <c r="O8202" s="3"/>
      <c r="P8202" s="3"/>
      <c r="Q8202" s="3"/>
      <c r="R8202" s="3"/>
      <c r="S8202" s="3"/>
      <c r="W8202" s="2"/>
      <c r="X8202" s="1"/>
      <c r="Y8202" s="2"/>
      <c r="Z8202" s="1"/>
    </row>
    <row r="8203" spans="1:26" ht="13.5" x14ac:dyDescent="0.25">
      <c r="A8203" s="3"/>
      <c r="B8203" s="5"/>
      <c r="C8203" s="5"/>
      <c r="D8203" s="5"/>
      <c r="G8203" s="3"/>
      <c r="H8203" s="4"/>
      <c r="O8203" s="3"/>
      <c r="P8203" s="3"/>
      <c r="Q8203" s="3"/>
      <c r="R8203" s="3"/>
      <c r="S8203" s="3"/>
      <c r="W8203" s="2"/>
      <c r="X8203" s="1"/>
      <c r="Y8203" s="2"/>
      <c r="Z8203" s="1"/>
    </row>
    <row r="8204" spans="1:26" ht="13.5" x14ac:dyDescent="0.25">
      <c r="A8204" s="3"/>
      <c r="B8204" s="5"/>
      <c r="C8204" s="5"/>
      <c r="D8204" s="5"/>
      <c r="G8204" s="3"/>
      <c r="H8204" s="4"/>
      <c r="O8204" s="3"/>
      <c r="P8204" s="3"/>
      <c r="Q8204" s="3"/>
      <c r="R8204" s="3"/>
      <c r="S8204" s="3"/>
      <c r="W8204" s="2"/>
      <c r="X8204" s="1"/>
      <c r="Y8204" s="2"/>
      <c r="Z8204" s="1"/>
    </row>
    <row r="8205" spans="1:26" ht="13.5" x14ac:dyDescent="0.25">
      <c r="A8205" s="3"/>
      <c r="B8205" s="5"/>
      <c r="C8205" s="5"/>
      <c r="D8205" s="5"/>
      <c r="G8205" s="3"/>
      <c r="H8205" s="4"/>
      <c r="O8205" s="3"/>
      <c r="P8205" s="3"/>
      <c r="Q8205" s="3"/>
      <c r="R8205" s="3"/>
      <c r="S8205" s="3"/>
      <c r="W8205" s="2"/>
      <c r="X8205" s="1"/>
      <c r="Y8205" s="2"/>
      <c r="Z8205" s="1"/>
    </row>
    <row r="8206" spans="1:26" ht="13.5" x14ac:dyDescent="0.25">
      <c r="A8206" s="3"/>
      <c r="B8206" s="5"/>
      <c r="C8206" s="5"/>
      <c r="D8206" s="5"/>
      <c r="G8206" s="3"/>
      <c r="H8206" s="4"/>
      <c r="O8206" s="3"/>
      <c r="P8206" s="3"/>
      <c r="Q8206" s="3"/>
      <c r="R8206" s="3"/>
      <c r="S8206" s="3"/>
      <c r="W8206" s="2"/>
      <c r="X8206" s="1"/>
      <c r="Y8206" s="2"/>
      <c r="Z8206" s="1"/>
    </row>
    <row r="8207" spans="1:26" ht="13.5" x14ac:dyDescent="0.25">
      <c r="A8207" s="3"/>
      <c r="B8207" s="5"/>
      <c r="C8207" s="5"/>
      <c r="D8207" s="5"/>
      <c r="G8207" s="3"/>
      <c r="H8207" s="4"/>
      <c r="O8207" s="3"/>
      <c r="P8207" s="3"/>
      <c r="Q8207" s="3"/>
      <c r="R8207" s="3"/>
      <c r="S8207" s="3"/>
      <c r="W8207" s="2"/>
      <c r="X8207" s="1"/>
      <c r="Y8207" s="2"/>
      <c r="Z8207" s="1"/>
    </row>
    <row r="8208" spans="1:26" ht="13.5" x14ac:dyDescent="0.25">
      <c r="A8208" s="3"/>
      <c r="B8208" s="5"/>
      <c r="C8208" s="5"/>
      <c r="D8208" s="5"/>
      <c r="G8208" s="3"/>
      <c r="H8208" s="4"/>
      <c r="O8208" s="3"/>
      <c r="P8208" s="3"/>
      <c r="Q8208" s="3"/>
      <c r="R8208" s="3"/>
      <c r="S8208" s="3"/>
      <c r="W8208" s="2"/>
      <c r="X8208" s="1"/>
      <c r="Y8208" s="2"/>
      <c r="Z8208" s="1"/>
    </row>
    <row r="8209" spans="1:26" ht="13.5" x14ac:dyDescent="0.25">
      <c r="A8209" s="3"/>
      <c r="B8209" s="5"/>
      <c r="C8209" s="5"/>
      <c r="D8209" s="5"/>
      <c r="G8209" s="3"/>
      <c r="H8209" s="4"/>
      <c r="O8209" s="3"/>
      <c r="P8209" s="3"/>
      <c r="Q8209" s="3"/>
      <c r="R8209" s="3"/>
      <c r="S8209" s="3"/>
      <c r="W8209" s="2"/>
      <c r="X8209" s="1"/>
      <c r="Y8209" s="2"/>
      <c r="Z8209" s="1"/>
    </row>
    <row r="8210" spans="1:26" ht="13.5" x14ac:dyDescent="0.25">
      <c r="A8210" s="3"/>
      <c r="B8210" s="5"/>
      <c r="C8210" s="5"/>
      <c r="D8210" s="5"/>
      <c r="G8210" s="3"/>
      <c r="H8210" s="4"/>
      <c r="O8210" s="3"/>
      <c r="P8210" s="3"/>
      <c r="Q8210" s="3"/>
      <c r="R8210" s="3"/>
      <c r="S8210" s="3"/>
      <c r="W8210" s="2"/>
      <c r="X8210" s="1"/>
      <c r="Y8210" s="2"/>
      <c r="Z8210" s="1"/>
    </row>
    <row r="8211" spans="1:26" ht="13.5" x14ac:dyDescent="0.25">
      <c r="A8211" s="3"/>
      <c r="B8211" s="5"/>
      <c r="C8211" s="5"/>
      <c r="D8211" s="5"/>
      <c r="G8211" s="3"/>
      <c r="H8211" s="4"/>
      <c r="O8211" s="3"/>
      <c r="P8211" s="3"/>
      <c r="Q8211" s="3"/>
      <c r="R8211" s="3"/>
      <c r="S8211" s="3"/>
      <c r="W8211" s="2"/>
      <c r="X8211" s="1"/>
      <c r="Y8211" s="2"/>
      <c r="Z8211" s="1"/>
    </row>
    <row r="8212" spans="1:26" ht="13.5" x14ac:dyDescent="0.25">
      <c r="A8212" s="3"/>
      <c r="B8212" s="5"/>
      <c r="C8212" s="5"/>
      <c r="D8212" s="5"/>
      <c r="G8212" s="3"/>
      <c r="H8212" s="4"/>
      <c r="O8212" s="3"/>
      <c r="P8212" s="3"/>
      <c r="Q8212" s="3"/>
      <c r="R8212" s="3"/>
      <c r="S8212" s="3"/>
      <c r="W8212" s="2"/>
      <c r="X8212" s="1"/>
      <c r="Y8212" s="2"/>
      <c r="Z8212" s="1"/>
    </row>
    <row r="8213" spans="1:26" ht="13.5" x14ac:dyDescent="0.25">
      <c r="A8213" s="3"/>
      <c r="B8213" s="5"/>
      <c r="C8213" s="5"/>
      <c r="D8213" s="5"/>
      <c r="G8213" s="3"/>
      <c r="H8213" s="4"/>
      <c r="O8213" s="3"/>
      <c r="P8213" s="3"/>
      <c r="Q8213" s="3"/>
      <c r="R8213" s="3"/>
      <c r="S8213" s="3"/>
      <c r="W8213" s="2"/>
      <c r="X8213" s="1"/>
      <c r="Y8213" s="2"/>
      <c r="Z8213" s="1"/>
    </row>
    <row r="8214" spans="1:26" ht="13.5" x14ac:dyDescent="0.25">
      <c r="A8214" s="3"/>
      <c r="B8214" s="5"/>
      <c r="C8214" s="5"/>
      <c r="D8214" s="5"/>
      <c r="G8214" s="3"/>
      <c r="H8214" s="4"/>
      <c r="O8214" s="3"/>
      <c r="P8214" s="3"/>
      <c r="Q8214" s="3"/>
      <c r="R8214" s="3"/>
      <c r="S8214" s="3"/>
      <c r="W8214" s="2"/>
      <c r="X8214" s="1"/>
      <c r="Y8214" s="2"/>
      <c r="Z8214" s="1"/>
    </row>
    <row r="8215" spans="1:26" ht="13.5" x14ac:dyDescent="0.25">
      <c r="A8215" s="3"/>
      <c r="B8215" s="5"/>
      <c r="C8215" s="5"/>
      <c r="D8215" s="5"/>
      <c r="G8215" s="3"/>
      <c r="H8215" s="4"/>
      <c r="O8215" s="3"/>
      <c r="P8215" s="3"/>
      <c r="Q8215" s="3"/>
      <c r="R8215" s="3"/>
      <c r="S8215" s="3"/>
      <c r="W8215" s="2"/>
      <c r="X8215" s="1"/>
      <c r="Y8215" s="2"/>
      <c r="Z8215" s="1"/>
    </row>
    <row r="8216" spans="1:26" ht="13.5" x14ac:dyDescent="0.25">
      <c r="A8216" s="3"/>
      <c r="B8216" s="5"/>
      <c r="C8216" s="5"/>
      <c r="D8216" s="5"/>
      <c r="G8216" s="3"/>
      <c r="H8216" s="4"/>
      <c r="O8216" s="3"/>
      <c r="P8216" s="3"/>
      <c r="Q8216" s="3"/>
      <c r="R8216" s="3"/>
      <c r="S8216" s="3"/>
      <c r="W8216" s="2"/>
      <c r="X8216" s="1"/>
      <c r="Y8216" s="2"/>
      <c r="Z8216" s="1"/>
    </row>
    <row r="8217" spans="1:26" ht="13.5" x14ac:dyDescent="0.25">
      <c r="A8217" s="3"/>
      <c r="B8217" s="5"/>
      <c r="C8217" s="5"/>
      <c r="D8217" s="5"/>
      <c r="G8217" s="3"/>
      <c r="H8217" s="4"/>
      <c r="O8217" s="3"/>
      <c r="P8217" s="3"/>
      <c r="Q8217" s="3"/>
      <c r="R8217" s="3"/>
      <c r="S8217" s="3"/>
      <c r="W8217" s="2"/>
      <c r="X8217" s="1"/>
      <c r="Y8217" s="2"/>
      <c r="Z8217" s="1"/>
    </row>
    <row r="8218" spans="1:26" ht="13.5" x14ac:dyDescent="0.25">
      <c r="A8218" s="3"/>
      <c r="B8218" s="5"/>
      <c r="C8218" s="5"/>
      <c r="D8218" s="5"/>
      <c r="G8218" s="3"/>
      <c r="H8218" s="4"/>
      <c r="O8218" s="3"/>
      <c r="P8218" s="3"/>
      <c r="Q8218" s="3"/>
      <c r="R8218" s="3"/>
      <c r="S8218" s="3"/>
      <c r="W8218" s="2"/>
      <c r="X8218" s="1"/>
      <c r="Y8218" s="2"/>
      <c r="Z8218" s="1"/>
    </row>
    <row r="8219" spans="1:26" ht="13.5" x14ac:dyDescent="0.25">
      <c r="A8219" s="3"/>
      <c r="B8219" s="5"/>
      <c r="C8219" s="5"/>
      <c r="D8219" s="5"/>
      <c r="G8219" s="3"/>
      <c r="H8219" s="4"/>
      <c r="O8219" s="3"/>
      <c r="P8219" s="3"/>
      <c r="Q8219" s="3"/>
      <c r="R8219" s="3"/>
      <c r="S8219" s="3"/>
      <c r="W8219" s="2"/>
      <c r="X8219" s="1"/>
      <c r="Y8219" s="2"/>
      <c r="Z8219" s="1"/>
    </row>
    <row r="8220" spans="1:26" ht="13.5" x14ac:dyDescent="0.25">
      <c r="A8220" s="3"/>
      <c r="B8220" s="5"/>
      <c r="C8220" s="5"/>
      <c r="D8220" s="5"/>
      <c r="G8220" s="3"/>
      <c r="H8220" s="4"/>
      <c r="O8220" s="3"/>
      <c r="P8220" s="3"/>
      <c r="Q8220" s="3"/>
      <c r="R8220" s="3"/>
      <c r="S8220" s="3"/>
      <c r="W8220" s="2"/>
      <c r="X8220" s="1"/>
      <c r="Y8220" s="2"/>
      <c r="Z8220" s="1"/>
    </row>
    <row r="8221" spans="1:26" ht="13.5" x14ac:dyDescent="0.25">
      <c r="A8221" s="3"/>
      <c r="B8221" s="5"/>
      <c r="C8221" s="5"/>
      <c r="D8221" s="5"/>
      <c r="G8221" s="3"/>
      <c r="H8221" s="4"/>
      <c r="O8221" s="3"/>
      <c r="P8221" s="3"/>
      <c r="Q8221" s="3"/>
      <c r="R8221" s="3"/>
      <c r="S8221" s="3"/>
      <c r="W8221" s="2"/>
      <c r="X8221" s="1"/>
      <c r="Y8221" s="2"/>
      <c r="Z8221" s="1"/>
    </row>
    <row r="8222" spans="1:26" ht="13.5" x14ac:dyDescent="0.25">
      <c r="A8222" s="3"/>
      <c r="B8222" s="5"/>
      <c r="C8222" s="5"/>
      <c r="D8222" s="5"/>
      <c r="G8222" s="3"/>
      <c r="H8222" s="4"/>
      <c r="O8222" s="3"/>
      <c r="P8222" s="3"/>
      <c r="Q8222" s="3"/>
      <c r="R8222" s="3"/>
      <c r="S8222" s="3"/>
      <c r="W8222" s="2"/>
      <c r="X8222" s="1"/>
      <c r="Y8222" s="2"/>
      <c r="Z8222" s="1"/>
    </row>
    <row r="8223" spans="1:26" ht="13.5" x14ac:dyDescent="0.25">
      <c r="A8223" s="3"/>
      <c r="B8223" s="5"/>
      <c r="C8223" s="5"/>
      <c r="D8223" s="5"/>
      <c r="G8223" s="3"/>
      <c r="H8223" s="4"/>
      <c r="O8223" s="3"/>
      <c r="P8223" s="3"/>
      <c r="Q8223" s="3"/>
      <c r="R8223" s="3"/>
      <c r="S8223" s="3"/>
      <c r="W8223" s="2"/>
      <c r="X8223" s="1"/>
      <c r="Y8223" s="2"/>
      <c r="Z8223" s="1"/>
    </row>
    <row r="8224" spans="1:26" ht="13.5" x14ac:dyDescent="0.25">
      <c r="A8224" s="3"/>
      <c r="B8224" s="5"/>
      <c r="C8224" s="5"/>
      <c r="D8224" s="5"/>
      <c r="G8224" s="3"/>
      <c r="H8224" s="4"/>
      <c r="O8224" s="3"/>
      <c r="P8224" s="3"/>
      <c r="Q8224" s="3"/>
      <c r="R8224" s="3"/>
      <c r="S8224" s="3"/>
      <c r="W8224" s="2"/>
      <c r="X8224" s="1"/>
      <c r="Y8224" s="2"/>
      <c r="Z8224" s="1"/>
    </row>
    <row r="8225" spans="1:26" ht="13.5" x14ac:dyDescent="0.25">
      <c r="A8225" s="3"/>
      <c r="B8225" s="5"/>
      <c r="C8225" s="5"/>
      <c r="D8225" s="5"/>
      <c r="G8225" s="3"/>
      <c r="H8225" s="4"/>
      <c r="O8225" s="3"/>
      <c r="P8225" s="3"/>
      <c r="Q8225" s="3"/>
      <c r="R8225" s="3"/>
      <c r="S8225" s="3"/>
      <c r="W8225" s="2"/>
      <c r="X8225" s="1"/>
      <c r="Y8225" s="2"/>
      <c r="Z8225" s="1"/>
    </row>
    <row r="8226" spans="1:26" ht="13.5" x14ac:dyDescent="0.25">
      <c r="A8226" s="3"/>
      <c r="B8226" s="5"/>
      <c r="C8226" s="5"/>
      <c r="D8226" s="5"/>
      <c r="G8226" s="3"/>
      <c r="H8226" s="4"/>
      <c r="O8226" s="3"/>
      <c r="P8226" s="3"/>
      <c r="Q8226" s="3"/>
      <c r="R8226" s="3"/>
      <c r="S8226" s="3"/>
      <c r="W8226" s="2"/>
      <c r="X8226" s="1"/>
      <c r="Y8226" s="2"/>
      <c r="Z8226" s="1"/>
    </row>
    <row r="8227" spans="1:26" ht="13.5" x14ac:dyDescent="0.25">
      <c r="A8227" s="3"/>
      <c r="B8227" s="5"/>
      <c r="C8227" s="5"/>
      <c r="D8227" s="5"/>
      <c r="G8227" s="3"/>
      <c r="H8227" s="4"/>
      <c r="O8227" s="3"/>
      <c r="P8227" s="3"/>
      <c r="Q8227" s="3"/>
      <c r="R8227" s="3"/>
      <c r="S8227" s="3"/>
      <c r="W8227" s="2"/>
      <c r="X8227" s="1"/>
      <c r="Y8227" s="2"/>
      <c r="Z8227" s="1"/>
    </row>
    <row r="8228" spans="1:26" ht="13.5" x14ac:dyDescent="0.25">
      <c r="A8228" s="3"/>
      <c r="B8228" s="5"/>
      <c r="C8228" s="5"/>
      <c r="D8228" s="5"/>
      <c r="G8228" s="3"/>
      <c r="H8228" s="4"/>
      <c r="O8228" s="3"/>
      <c r="P8228" s="3"/>
      <c r="Q8228" s="3"/>
      <c r="R8228" s="3"/>
      <c r="S8228" s="3"/>
      <c r="W8228" s="2"/>
      <c r="X8228" s="1"/>
      <c r="Y8228" s="2"/>
      <c r="Z8228" s="1"/>
    </row>
    <row r="8229" spans="1:26" ht="13.5" x14ac:dyDescent="0.25">
      <c r="A8229" s="3"/>
      <c r="B8229" s="5"/>
      <c r="C8229" s="5"/>
      <c r="D8229" s="5"/>
      <c r="G8229" s="3"/>
      <c r="H8229" s="4"/>
      <c r="O8229" s="3"/>
      <c r="P8229" s="3"/>
      <c r="Q8229" s="3"/>
      <c r="R8229" s="3"/>
      <c r="S8229" s="3"/>
      <c r="W8229" s="2"/>
      <c r="X8229" s="1"/>
      <c r="Y8229" s="2"/>
      <c r="Z8229" s="1"/>
    </row>
    <row r="8230" spans="1:26" ht="13.5" x14ac:dyDescent="0.25">
      <c r="A8230" s="3"/>
      <c r="B8230" s="5"/>
      <c r="C8230" s="5"/>
      <c r="D8230" s="5"/>
      <c r="G8230" s="3"/>
      <c r="H8230" s="4"/>
      <c r="O8230" s="3"/>
      <c r="P8230" s="3"/>
      <c r="Q8230" s="3"/>
      <c r="R8230" s="3"/>
      <c r="S8230" s="3"/>
      <c r="W8230" s="2"/>
      <c r="X8230" s="1"/>
      <c r="Y8230" s="2"/>
      <c r="Z8230" s="1"/>
    </row>
    <row r="8231" spans="1:26" ht="13.5" x14ac:dyDescent="0.25">
      <c r="A8231" s="3"/>
      <c r="B8231" s="5"/>
      <c r="C8231" s="5"/>
      <c r="D8231" s="5"/>
      <c r="G8231" s="3"/>
      <c r="H8231" s="4"/>
      <c r="O8231" s="3"/>
      <c r="P8231" s="3"/>
      <c r="Q8231" s="3"/>
      <c r="R8231" s="3"/>
      <c r="S8231" s="3"/>
      <c r="W8231" s="2"/>
      <c r="X8231" s="1"/>
      <c r="Y8231" s="2"/>
      <c r="Z8231" s="1"/>
    </row>
    <row r="8232" spans="1:26" ht="13.5" x14ac:dyDescent="0.25">
      <c r="A8232" s="3"/>
      <c r="B8232" s="5"/>
      <c r="C8232" s="5"/>
      <c r="D8232" s="5"/>
      <c r="G8232" s="3"/>
      <c r="H8232" s="4"/>
      <c r="O8232" s="3"/>
      <c r="P8232" s="3"/>
      <c r="Q8232" s="3"/>
      <c r="R8232" s="3"/>
      <c r="S8232" s="3"/>
      <c r="W8232" s="2"/>
      <c r="X8232" s="1"/>
      <c r="Y8232" s="2"/>
      <c r="Z8232" s="1"/>
    </row>
    <row r="8233" spans="1:26" ht="13.5" x14ac:dyDescent="0.25">
      <c r="A8233" s="3"/>
      <c r="B8233" s="5"/>
      <c r="C8233" s="5"/>
      <c r="D8233" s="5"/>
      <c r="G8233" s="3"/>
      <c r="H8233" s="4"/>
      <c r="O8233" s="3"/>
      <c r="P8233" s="3"/>
      <c r="Q8233" s="3"/>
      <c r="R8233" s="3"/>
      <c r="S8233" s="3"/>
      <c r="W8233" s="2"/>
      <c r="X8233" s="1"/>
      <c r="Y8233" s="2"/>
      <c r="Z8233" s="1"/>
    </row>
    <row r="8234" spans="1:26" ht="13.5" x14ac:dyDescent="0.25">
      <c r="A8234" s="3"/>
      <c r="B8234" s="5"/>
      <c r="C8234" s="5"/>
      <c r="D8234" s="5"/>
      <c r="G8234" s="3"/>
      <c r="H8234" s="4"/>
      <c r="O8234" s="3"/>
      <c r="P8234" s="3"/>
      <c r="Q8234" s="3"/>
      <c r="R8234" s="3"/>
      <c r="S8234" s="3"/>
      <c r="W8234" s="2"/>
      <c r="X8234" s="1"/>
      <c r="Y8234" s="2"/>
      <c r="Z8234" s="1"/>
    </row>
    <row r="8235" spans="1:26" ht="13.5" x14ac:dyDescent="0.25">
      <c r="A8235" s="3"/>
      <c r="B8235" s="5"/>
      <c r="C8235" s="5"/>
      <c r="D8235" s="5"/>
      <c r="G8235" s="3"/>
      <c r="H8235" s="4"/>
      <c r="O8235" s="3"/>
      <c r="P8235" s="3"/>
      <c r="Q8235" s="3"/>
      <c r="R8235" s="3"/>
      <c r="S8235" s="3"/>
      <c r="W8235" s="2"/>
      <c r="X8235" s="1"/>
      <c r="Y8235" s="2"/>
      <c r="Z8235" s="1"/>
    </row>
    <row r="8236" spans="1:26" ht="13.5" x14ac:dyDescent="0.25">
      <c r="A8236" s="3"/>
      <c r="B8236" s="5"/>
      <c r="C8236" s="5"/>
      <c r="D8236" s="5"/>
      <c r="G8236" s="3"/>
      <c r="H8236" s="4"/>
      <c r="O8236" s="3"/>
      <c r="P8236" s="3"/>
      <c r="Q8236" s="3"/>
      <c r="R8236" s="3"/>
      <c r="S8236" s="3"/>
      <c r="W8236" s="2"/>
      <c r="X8236" s="1"/>
      <c r="Y8236" s="2"/>
      <c r="Z8236" s="1"/>
    </row>
    <row r="8237" spans="1:26" ht="13.5" x14ac:dyDescent="0.25">
      <c r="A8237" s="3"/>
      <c r="B8237" s="5"/>
      <c r="C8237" s="5"/>
      <c r="D8237" s="5"/>
      <c r="G8237" s="3"/>
      <c r="H8237" s="4"/>
      <c r="O8237" s="3"/>
      <c r="P8237" s="3"/>
      <c r="Q8237" s="3"/>
      <c r="R8237" s="3"/>
      <c r="S8237" s="3"/>
      <c r="W8237" s="2"/>
      <c r="X8237" s="1"/>
      <c r="Y8237" s="2"/>
      <c r="Z8237" s="1"/>
    </row>
    <row r="8238" spans="1:26" ht="13.5" x14ac:dyDescent="0.25">
      <c r="A8238" s="3"/>
      <c r="B8238" s="5"/>
      <c r="C8238" s="5"/>
      <c r="D8238" s="5"/>
      <c r="G8238" s="3"/>
      <c r="H8238" s="4"/>
      <c r="O8238" s="3"/>
      <c r="P8238" s="3"/>
      <c r="Q8238" s="3"/>
      <c r="R8238" s="3"/>
      <c r="S8238" s="3"/>
      <c r="W8238" s="2"/>
      <c r="X8238" s="1"/>
      <c r="Y8238" s="2"/>
      <c r="Z8238" s="1"/>
    </row>
    <row r="8239" spans="1:26" ht="13.5" x14ac:dyDescent="0.25">
      <c r="A8239" s="3"/>
      <c r="B8239" s="5"/>
      <c r="C8239" s="5"/>
      <c r="D8239" s="5"/>
      <c r="G8239" s="3"/>
      <c r="H8239" s="4"/>
      <c r="O8239" s="3"/>
      <c r="P8239" s="3"/>
      <c r="Q8239" s="3"/>
      <c r="R8239" s="3"/>
      <c r="S8239" s="3"/>
      <c r="W8239" s="2"/>
      <c r="X8239" s="1"/>
      <c r="Y8239" s="2"/>
      <c r="Z8239" s="1"/>
    </row>
    <row r="8240" spans="1:26" ht="13.5" x14ac:dyDescent="0.25">
      <c r="A8240" s="3"/>
      <c r="B8240" s="5"/>
      <c r="C8240" s="5"/>
      <c r="D8240" s="5"/>
      <c r="G8240" s="3"/>
      <c r="H8240" s="4"/>
      <c r="O8240" s="3"/>
      <c r="P8240" s="3"/>
      <c r="Q8240" s="3"/>
      <c r="R8240" s="3"/>
      <c r="S8240" s="3"/>
      <c r="W8240" s="2"/>
      <c r="X8240" s="1"/>
      <c r="Y8240" s="2"/>
      <c r="Z8240" s="1"/>
    </row>
    <row r="8241" spans="1:26" ht="13.5" x14ac:dyDescent="0.25">
      <c r="A8241" s="3"/>
      <c r="B8241" s="5"/>
      <c r="C8241" s="5"/>
      <c r="D8241" s="5"/>
      <c r="G8241" s="3"/>
      <c r="H8241" s="4"/>
      <c r="O8241" s="3"/>
      <c r="P8241" s="3"/>
      <c r="Q8241" s="3"/>
      <c r="R8241" s="3"/>
      <c r="S8241" s="3"/>
      <c r="W8241" s="2"/>
      <c r="X8241" s="1"/>
      <c r="Y8241" s="2"/>
      <c r="Z8241" s="1"/>
    </row>
    <row r="8242" spans="1:26" ht="13.5" x14ac:dyDescent="0.25">
      <c r="A8242" s="3"/>
      <c r="B8242" s="5"/>
      <c r="C8242" s="5"/>
      <c r="D8242" s="5"/>
      <c r="G8242" s="3"/>
      <c r="H8242" s="4"/>
      <c r="O8242" s="3"/>
      <c r="P8242" s="3"/>
      <c r="Q8242" s="3"/>
      <c r="R8242" s="3"/>
      <c r="S8242" s="3"/>
      <c r="W8242" s="2"/>
      <c r="X8242" s="1"/>
      <c r="Y8242" s="2"/>
      <c r="Z8242" s="1"/>
    </row>
    <row r="8243" spans="1:26" ht="13.5" x14ac:dyDescent="0.25">
      <c r="A8243" s="3"/>
      <c r="B8243" s="5"/>
      <c r="C8243" s="5"/>
      <c r="D8243" s="5"/>
      <c r="G8243" s="3"/>
      <c r="H8243" s="4"/>
      <c r="O8243" s="3"/>
      <c r="P8243" s="3"/>
      <c r="Q8243" s="3"/>
      <c r="R8243" s="3"/>
      <c r="S8243" s="3"/>
      <c r="W8243" s="2"/>
      <c r="X8243" s="1"/>
      <c r="Y8243" s="2"/>
      <c r="Z8243" s="1"/>
    </row>
    <row r="8244" spans="1:26" ht="13.5" x14ac:dyDescent="0.25">
      <c r="A8244" s="3"/>
      <c r="B8244" s="5"/>
      <c r="C8244" s="5"/>
      <c r="D8244" s="5"/>
      <c r="G8244" s="3"/>
      <c r="H8244" s="4"/>
      <c r="O8244" s="3"/>
      <c r="P8244" s="3"/>
      <c r="Q8244" s="3"/>
      <c r="R8244" s="3"/>
      <c r="S8244" s="3"/>
      <c r="W8244" s="2"/>
      <c r="X8244" s="1"/>
      <c r="Y8244" s="2"/>
      <c r="Z8244" s="1"/>
    </row>
    <row r="8245" spans="1:26" ht="13.5" x14ac:dyDescent="0.25">
      <c r="A8245" s="3"/>
      <c r="B8245" s="5"/>
      <c r="C8245" s="5"/>
      <c r="D8245" s="5"/>
      <c r="G8245" s="3"/>
      <c r="H8245" s="4"/>
      <c r="O8245" s="3"/>
      <c r="P8245" s="3"/>
      <c r="Q8245" s="3"/>
      <c r="R8245" s="3"/>
      <c r="S8245" s="3"/>
      <c r="W8245" s="2"/>
      <c r="X8245" s="1"/>
      <c r="Y8245" s="2"/>
      <c r="Z8245" s="1"/>
    </row>
    <row r="8246" spans="1:26" ht="13.5" x14ac:dyDescent="0.25">
      <c r="A8246" s="3"/>
      <c r="B8246" s="5"/>
      <c r="C8246" s="5"/>
      <c r="D8246" s="5"/>
      <c r="G8246" s="3"/>
      <c r="H8246" s="4"/>
      <c r="O8246" s="3"/>
      <c r="P8246" s="3"/>
      <c r="Q8246" s="3"/>
      <c r="R8246" s="3"/>
      <c r="S8246" s="3"/>
      <c r="W8246" s="2"/>
      <c r="X8246" s="1"/>
      <c r="Y8246" s="2"/>
      <c r="Z8246" s="1"/>
    </row>
    <row r="8247" spans="1:26" ht="13.5" x14ac:dyDescent="0.25">
      <c r="A8247" s="3"/>
      <c r="B8247" s="5"/>
      <c r="C8247" s="5"/>
      <c r="D8247" s="5"/>
      <c r="G8247" s="3"/>
      <c r="H8247" s="4"/>
      <c r="O8247" s="3"/>
      <c r="P8247" s="3"/>
      <c r="Q8247" s="3"/>
      <c r="R8247" s="3"/>
      <c r="S8247" s="3"/>
      <c r="W8247" s="2"/>
      <c r="X8247" s="1"/>
      <c r="Y8247" s="2"/>
      <c r="Z8247" s="1"/>
    </row>
    <row r="8248" spans="1:26" ht="13.5" x14ac:dyDescent="0.25">
      <c r="A8248" s="3"/>
      <c r="B8248" s="5"/>
      <c r="C8248" s="5"/>
      <c r="D8248" s="5"/>
      <c r="G8248" s="3"/>
      <c r="H8248" s="4"/>
      <c r="O8248" s="3"/>
      <c r="P8248" s="3"/>
      <c r="Q8248" s="3"/>
      <c r="R8248" s="3"/>
      <c r="S8248" s="3"/>
      <c r="W8248" s="2"/>
      <c r="X8248" s="1"/>
      <c r="Y8248" s="2"/>
      <c r="Z8248" s="1"/>
    </row>
    <row r="8249" spans="1:26" ht="13.5" x14ac:dyDescent="0.25">
      <c r="A8249" s="3"/>
      <c r="B8249" s="5"/>
      <c r="C8249" s="5"/>
      <c r="D8249" s="5"/>
      <c r="G8249" s="3"/>
      <c r="H8249" s="4"/>
      <c r="O8249" s="3"/>
      <c r="P8249" s="3"/>
      <c r="Q8249" s="3"/>
      <c r="R8249" s="3"/>
      <c r="S8249" s="3"/>
      <c r="W8249" s="2"/>
      <c r="X8249" s="1"/>
      <c r="Y8249" s="2"/>
      <c r="Z8249" s="1"/>
    </row>
    <row r="8250" spans="1:26" ht="13.5" x14ac:dyDescent="0.25">
      <c r="A8250" s="3"/>
      <c r="B8250" s="5"/>
      <c r="C8250" s="5"/>
      <c r="D8250" s="5"/>
      <c r="G8250" s="3"/>
      <c r="H8250" s="4"/>
      <c r="O8250" s="3"/>
      <c r="P8250" s="3"/>
      <c r="Q8250" s="3"/>
      <c r="R8250" s="3"/>
      <c r="S8250" s="3"/>
      <c r="W8250" s="2"/>
      <c r="X8250" s="1"/>
      <c r="Y8250" s="2"/>
      <c r="Z8250" s="1"/>
    </row>
    <row r="8251" spans="1:26" ht="13.5" x14ac:dyDescent="0.25">
      <c r="A8251" s="3"/>
      <c r="B8251" s="5"/>
      <c r="C8251" s="5"/>
      <c r="D8251" s="5"/>
      <c r="G8251" s="3"/>
      <c r="H8251" s="4"/>
      <c r="O8251" s="3"/>
      <c r="P8251" s="3"/>
      <c r="Q8251" s="3"/>
      <c r="R8251" s="3"/>
      <c r="S8251" s="3"/>
      <c r="W8251" s="2"/>
      <c r="X8251" s="1"/>
      <c r="Y8251" s="2"/>
      <c r="Z8251" s="1"/>
    </row>
    <row r="8252" spans="1:26" ht="13.5" x14ac:dyDescent="0.25">
      <c r="A8252" s="3"/>
      <c r="B8252" s="5"/>
      <c r="C8252" s="5"/>
      <c r="D8252" s="5"/>
      <c r="G8252" s="3"/>
      <c r="H8252" s="4"/>
      <c r="O8252" s="3"/>
      <c r="P8252" s="3"/>
      <c r="Q8252" s="3"/>
      <c r="R8252" s="3"/>
      <c r="S8252" s="3"/>
      <c r="W8252" s="2"/>
      <c r="X8252" s="1"/>
      <c r="Y8252" s="2"/>
      <c r="Z8252" s="1"/>
    </row>
    <row r="8253" spans="1:26" ht="13.5" x14ac:dyDescent="0.25">
      <c r="A8253" s="3"/>
      <c r="B8253" s="5"/>
      <c r="C8253" s="5"/>
      <c r="D8253" s="5"/>
      <c r="G8253" s="3"/>
      <c r="H8253" s="4"/>
      <c r="O8253" s="3"/>
      <c r="P8253" s="3"/>
      <c r="Q8253" s="3"/>
      <c r="R8253" s="3"/>
      <c r="S8253" s="3"/>
      <c r="W8253" s="2"/>
      <c r="X8253" s="1"/>
      <c r="Y8253" s="2"/>
      <c r="Z8253" s="1"/>
    </row>
    <row r="8254" spans="1:26" ht="13.5" x14ac:dyDescent="0.25">
      <c r="A8254" s="3"/>
      <c r="B8254" s="5"/>
      <c r="C8254" s="5"/>
      <c r="D8254" s="5"/>
      <c r="G8254" s="3"/>
      <c r="H8254" s="4"/>
      <c r="O8254" s="3"/>
      <c r="P8254" s="3"/>
      <c r="Q8254" s="3"/>
      <c r="R8254" s="3"/>
      <c r="S8254" s="3"/>
      <c r="W8254" s="2"/>
      <c r="X8254" s="1"/>
      <c r="Y8254" s="2"/>
      <c r="Z8254" s="1"/>
    </row>
    <row r="8255" spans="1:26" ht="13.5" x14ac:dyDescent="0.25">
      <c r="A8255" s="3"/>
      <c r="B8255" s="5"/>
      <c r="C8255" s="5"/>
      <c r="D8255" s="5"/>
      <c r="G8255" s="3"/>
      <c r="H8255" s="4"/>
      <c r="O8255" s="3"/>
      <c r="P8255" s="3"/>
      <c r="Q8255" s="3"/>
      <c r="R8255" s="3"/>
      <c r="S8255" s="3"/>
      <c r="W8255" s="2"/>
      <c r="X8255" s="1"/>
      <c r="Y8255" s="2"/>
      <c r="Z8255" s="1"/>
    </row>
    <row r="8256" spans="1:26" ht="13.5" x14ac:dyDescent="0.25">
      <c r="A8256" s="3"/>
      <c r="B8256" s="5"/>
      <c r="C8256" s="5"/>
      <c r="D8256" s="5"/>
      <c r="G8256" s="3"/>
      <c r="H8256" s="4"/>
      <c r="O8256" s="3"/>
      <c r="P8256" s="3"/>
      <c r="Q8256" s="3"/>
      <c r="R8256" s="3"/>
      <c r="S8256" s="3"/>
      <c r="W8256" s="2"/>
      <c r="X8256" s="1"/>
      <c r="Y8256" s="2"/>
      <c r="Z8256" s="1"/>
    </row>
    <row r="8257" spans="1:26" ht="13.5" x14ac:dyDescent="0.25">
      <c r="A8257" s="3"/>
      <c r="B8257" s="5"/>
      <c r="C8257" s="5"/>
      <c r="D8257" s="5"/>
      <c r="G8257" s="3"/>
      <c r="H8257" s="4"/>
      <c r="O8257" s="3"/>
      <c r="P8257" s="3"/>
      <c r="Q8257" s="3"/>
      <c r="R8257" s="3"/>
      <c r="S8257" s="3"/>
      <c r="W8257" s="2"/>
      <c r="X8257" s="1"/>
      <c r="Y8257" s="2"/>
      <c r="Z8257" s="1"/>
    </row>
    <row r="8258" spans="1:26" ht="13.5" x14ac:dyDescent="0.25">
      <c r="A8258" s="3"/>
      <c r="B8258" s="5"/>
      <c r="C8258" s="5"/>
      <c r="D8258" s="5"/>
      <c r="G8258" s="3"/>
      <c r="H8258" s="4"/>
      <c r="O8258" s="3"/>
      <c r="P8258" s="3"/>
      <c r="Q8258" s="3"/>
      <c r="R8258" s="3"/>
      <c r="S8258" s="3"/>
      <c r="W8258" s="2"/>
      <c r="X8258" s="1"/>
      <c r="Y8258" s="2"/>
      <c r="Z8258" s="1"/>
    </row>
    <row r="8259" spans="1:26" ht="13.5" x14ac:dyDescent="0.25">
      <c r="A8259" s="3"/>
      <c r="B8259" s="5"/>
      <c r="C8259" s="5"/>
      <c r="D8259" s="5"/>
      <c r="G8259" s="3"/>
      <c r="H8259" s="4"/>
      <c r="O8259" s="3"/>
      <c r="P8259" s="3"/>
      <c r="Q8259" s="3"/>
      <c r="R8259" s="3"/>
      <c r="S8259" s="3"/>
      <c r="W8259" s="2"/>
      <c r="X8259" s="1"/>
      <c r="Y8259" s="2"/>
      <c r="Z8259" s="1"/>
    </row>
    <row r="8260" spans="1:26" ht="13.5" x14ac:dyDescent="0.25">
      <c r="A8260" s="3"/>
      <c r="B8260" s="5"/>
      <c r="C8260" s="5"/>
      <c r="D8260" s="5"/>
      <c r="G8260" s="3"/>
      <c r="H8260" s="4"/>
      <c r="O8260" s="3"/>
      <c r="P8260" s="3"/>
      <c r="Q8260" s="3"/>
      <c r="R8260" s="3"/>
      <c r="S8260" s="3"/>
      <c r="W8260" s="2"/>
      <c r="X8260" s="1"/>
      <c r="Y8260" s="2"/>
      <c r="Z8260" s="1"/>
    </row>
    <row r="8261" spans="1:26" ht="13.5" x14ac:dyDescent="0.25">
      <c r="A8261" s="3"/>
      <c r="B8261" s="5"/>
      <c r="C8261" s="5"/>
      <c r="D8261" s="5"/>
      <c r="G8261" s="3"/>
      <c r="H8261" s="4"/>
      <c r="O8261" s="3"/>
      <c r="P8261" s="3"/>
      <c r="Q8261" s="3"/>
      <c r="R8261" s="3"/>
      <c r="S8261" s="3"/>
      <c r="W8261" s="2"/>
      <c r="X8261" s="1"/>
      <c r="Y8261" s="2"/>
      <c r="Z8261" s="1"/>
    </row>
    <row r="8262" spans="1:26" ht="13.5" x14ac:dyDescent="0.25">
      <c r="A8262" s="3"/>
      <c r="B8262" s="5"/>
      <c r="C8262" s="5"/>
      <c r="D8262" s="5"/>
      <c r="G8262" s="3"/>
      <c r="H8262" s="4"/>
      <c r="O8262" s="3"/>
      <c r="P8262" s="3"/>
      <c r="Q8262" s="3"/>
      <c r="R8262" s="3"/>
      <c r="S8262" s="3"/>
      <c r="W8262" s="2"/>
      <c r="X8262" s="1"/>
      <c r="Y8262" s="2"/>
      <c r="Z8262" s="1"/>
    </row>
    <row r="8263" spans="1:26" ht="13.5" x14ac:dyDescent="0.25">
      <c r="A8263" s="3"/>
      <c r="B8263" s="5"/>
      <c r="C8263" s="5"/>
      <c r="D8263" s="5"/>
      <c r="G8263" s="3"/>
      <c r="H8263" s="4"/>
      <c r="O8263" s="3"/>
      <c r="P8263" s="3"/>
      <c r="Q8263" s="3"/>
      <c r="R8263" s="3"/>
      <c r="S8263" s="3"/>
      <c r="W8263" s="2"/>
      <c r="X8263" s="1"/>
      <c r="Y8263" s="2"/>
      <c r="Z8263" s="1"/>
    </row>
    <row r="8264" spans="1:26" ht="13.5" x14ac:dyDescent="0.25">
      <c r="A8264" s="3"/>
      <c r="B8264" s="5"/>
      <c r="C8264" s="5"/>
      <c r="D8264" s="5"/>
      <c r="G8264" s="3"/>
      <c r="H8264" s="4"/>
      <c r="O8264" s="3"/>
      <c r="P8264" s="3"/>
      <c r="Q8264" s="3"/>
      <c r="R8264" s="3"/>
      <c r="S8264" s="3"/>
      <c r="W8264" s="2"/>
      <c r="X8264" s="1"/>
      <c r="Y8264" s="2"/>
      <c r="Z8264" s="1"/>
    </row>
    <row r="8265" spans="1:26" ht="13.5" x14ac:dyDescent="0.25">
      <c r="A8265" s="3"/>
      <c r="B8265" s="5"/>
      <c r="C8265" s="5"/>
      <c r="D8265" s="5"/>
      <c r="G8265" s="3"/>
      <c r="H8265" s="4"/>
      <c r="O8265" s="3"/>
      <c r="P8265" s="3"/>
      <c r="Q8265" s="3"/>
      <c r="R8265" s="3"/>
      <c r="S8265" s="3"/>
      <c r="W8265" s="2"/>
      <c r="X8265" s="1"/>
      <c r="Y8265" s="2"/>
      <c r="Z8265" s="1"/>
    </row>
    <row r="8266" spans="1:26" ht="13.5" x14ac:dyDescent="0.25">
      <c r="A8266" s="3"/>
      <c r="B8266" s="5"/>
      <c r="C8266" s="5"/>
      <c r="D8266" s="5"/>
      <c r="G8266" s="3"/>
      <c r="H8266" s="4"/>
      <c r="O8266" s="3"/>
      <c r="P8266" s="3"/>
      <c r="Q8266" s="3"/>
      <c r="R8266" s="3"/>
      <c r="S8266" s="3"/>
      <c r="W8266" s="2"/>
      <c r="X8266" s="1"/>
      <c r="Y8266" s="2"/>
      <c r="Z8266" s="1"/>
    </row>
    <row r="8267" spans="1:26" ht="13.5" x14ac:dyDescent="0.25">
      <c r="A8267" s="3"/>
      <c r="B8267" s="5"/>
      <c r="C8267" s="5"/>
      <c r="D8267" s="5"/>
      <c r="G8267" s="3"/>
      <c r="H8267" s="4"/>
      <c r="O8267" s="3"/>
      <c r="P8267" s="3"/>
      <c r="Q8267" s="3"/>
      <c r="R8267" s="3"/>
      <c r="S8267" s="3"/>
      <c r="W8267" s="2"/>
      <c r="X8267" s="1"/>
      <c r="Y8267" s="2"/>
      <c r="Z8267" s="1"/>
    </row>
    <row r="8268" spans="1:26" ht="13.5" x14ac:dyDescent="0.25">
      <c r="A8268" s="3"/>
      <c r="B8268" s="5"/>
      <c r="C8268" s="5"/>
      <c r="D8268" s="5"/>
      <c r="G8268" s="3"/>
      <c r="H8268" s="4"/>
      <c r="O8268" s="3"/>
      <c r="P8268" s="3"/>
      <c r="Q8268" s="3"/>
      <c r="R8268" s="3"/>
      <c r="S8268" s="3"/>
      <c r="W8268" s="2"/>
      <c r="X8268" s="1"/>
      <c r="Y8268" s="2"/>
      <c r="Z8268" s="1"/>
    </row>
    <row r="8269" spans="1:26" ht="13.5" x14ac:dyDescent="0.25">
      <c r="A8269" s="3"/>
      <c r="B8269" s="5"/>
      <c r="C8269" s="5"/>
      <c r="D8269" s="5"/>
      <c r="G8269" s="3"/>
      <c r="H8269" s="4"/>
      <c r="O8269" s="3"/>
      <c r="P8269" s="3"/>
      <c r="Q8269" s="3"/>
      <c r="R8269" s="3"/>
      <c r="S8269" s="3"/>
      <c r="W8269" s="2"/>
      <c r="X8269" s="1"/>
      <c r="Y8269" s="2"/>
      <c r="Z8269" s="1"/>
    </row>
    <row r="8270" spans="1:26" ht="13.5" x14ac:dyDescent="0.25">
      <c r="A8270" s="3"/>
      <c r="B8270" s="5"/>
      <c r="C8270" s="5"/>
      <c r="D8270" s="5"/>
      <c r="G8270" s="3"/>
      <c r="H8270" s="4"/>
      <c r="O8270" s="3"/>
      <c r="P8270" s="3"/>
      <c r="Q8270" s="3"/>
      <c r="R8270" s="3"/>
      <c r="S8270" s="3"/>
      <c r="W8270" s="2"/>
      <c r="X8270" s="1"/>
      <c r="Y8270" s="2"/>
      <c r="Z8270" s="1"/>
    </row>
    <row r="8271" spans="1:26" ht="13.5" x14ac:dyDescent="0.25">
      <c r="A8271" s="3"/>
      <c r="B8271" s="5"/>
      <c r="C8271" s="5"/>
      <c r="D8271" s="5"/>
      <c r="G8271" s="3"/>
      <c r="H8271" s="4"/>
      <c r="O8271" s="3"/>
      <c r="P8271" s="3"/>
      <c r="Q8271" s="3"/>
      <c r="R8271" s="3"/>
      <c r="S8271" s="3"/>
      <c r="W8271" s="2"/>
      <c r="X8271" s="1"/>
      <c r="Y8271" s="2"/>
      <c r="Z8271" s="1"/>
    </row>
    <row r="8272" spans="1:26" ht="13.5" x14ac:dyDescent="0.25">
      <c r="A8272" s="3"/>
      <c r="B8272" s="5"/>
      <c r="C8272" s="5"/>
      <c r="D8272" s="5"/>
      <c r="G8272" s="3"/>
      <c r="H8272" s="4"/>
      <c r="O8272" s="3"/>
      <c r="P8272" s="3"/>
      <c r="Q8272" s="3"/>
      <c r="R8272" s="3"/>
      <c r="S8272" s="3"/>
      <c r="W8272" s="2"/>
      <c r="X8272" s="1"/>
      <c r="Y8272" s="2"/>
      <c r="Z8272" s="1"/>
    </row>
    <row r="8273" spans="1:26" ht="13.5" x14ac:dyDescent="0.25">
      <c r="A8273" s="3"/>
      <c r="B8273" s="5"/>
      <c r="C8273" s="5"/>
      <c r="D8273" s="5"/>
      <c r="G8273" s="3"/>
      <c r="H8273" s="4"/>
      <c r="O8273" s="3"/>
      <c r="P8273" s="3"/>
      <c r="Q8273" s="3"/>
      <c r="R8273" s="3"/>
      <c r="S8273" s="3"/>
      <c r="W8273" s="2"/>
      <c r="X8273" s="1"/>
      <c r="Y8273" s="2"/>
      <c r="Z8273" s="1"/>
    </row>
    <row r="8274" spans="1:26" ht="13.5" x14ac:dyDescent="0.25">
      <c r="A8274" s="3"/>
      <c r="B8274" s="5"/>
      <c r="C8274" s="5"/>
      <c r="D8274" s="5"/>
      <c r="G8274" s="3"/>
      <c r="H8274" s="4"/>
      <c r="O8274" s="3"/>
      <c r="P8274" s="3"/>
      <c r="Q8274" s="3"/>
      <c r="R8274" s="3"/>
      <c r="S8274" s="3"/>
      <c r="W8274" s="2"/>
      <c r="X8274" s="1"/>
      <c r="Y8274" s="2"/>
      <c r="Z8274" s="1"/>
    </row>
    <row r="8275" spans="1:26" ht="13.5" x14ac:dyDescent="0.25">
      <c r="A8275" s="3"/>
      <c r="B8275" s="5"/>
      <c r="C8275" s="5"/>
      <c r="D8275" s="5"/>
      <c r="G8275" s="3"/>
      <c r="H8275" s="4"/>
      <c r="O8275" s="3"/>
      <c r="P8275" s="3"/>
      <c r="Q8275" s="3"/>
      <c r="R8275" s="3"/>
      <c r="S8275" s="3"/>
      <c r="W8275" s="2"/>
      <c r="X8275" s="1"/>
      <c r="Y8275" s="2"/>
      <c r="Z8275" s="1"/>
    </row>
    <row r="8276" spans="1:26" ht="13.5" x14ac:dyDescent="0.25">
      <c r="A8276" s="3"/>
      <c r="B8276" s="5"/>
      <c r="C8276" s="5"/>
      <c r="D8276" s="5"/>
      <c r="G8276" s="3"/>
      <c r="H8276" s="4"/>
      <c r="O8276" s="3"/>
      <c r="P8276" s="3"/>
      <c r="Q8276" s="3"/>
      <c r="R8276" s="3"/>
      <c r="S8276" s="3"/>
      <c r="W8276" s="2"/>
      <c r="X8276" s="1"/>
      <c r="Y8276" s="2"/>
      <c r="Z8276" s="1"/>
    </row>
    <row r="8277" spans="1:26" ht="13.5" x14ac:dyDescent="0.25">
      <c r="A8277" s="3"/>
      <c r="B8277" s="5"/>
      <c r="C8277" s="5"/>
      <c r="D8277" s="5"/>
      <c r="G8277" s="3"/>
      <c r="H8277" s="4"/>
      <c r="O8277" s="3"/>
      <c r="P8277" s="3"/>
      <c r="Q8277" s="3"/>
      <c r="R8277" s="3"/>
      <c r="S8277" s="3"/>
      <c r="W8277" s="2"/>
      <c r="X8277" s="1"/>
      <c r="Y8277" s="2"/>
      <c r="Z8277" s="1"/>
    </row>
    <row r="8278" spans="1:26" ht="13.5" x14ac:dyDescent="0.25">
      <c r="A8278" s="3"/>
      <c r="B8278" s="5"/>
      <c r="C8278" s="5"/>
      <c r="D8278" s="5"/>
      <c r="G8278" s="3"/>
      <c r="H8278" s="4"/>
      <c r="O8278" s="3"/>
      <c r="P8278" s="3"/>
      <c r="Q8278" s="3"/>
      <c r="R8278" s="3"/>
      <c r="S8278" s="3"/>
      <c r="W8278" s="2"/>
      <c r="X8278" s="1"/>
      <c r="Y8278" s="2"/>
      <c r="Z8278" s="1"/>
    </row>
    <row r="8279" spans="1:26" ht="13.5" x14ac:dyDescent="0.25">
      <c r="A8279" s="3"/>
      <c r="B8279" s="5"/>
      <c r="C8279" s="5"/>
      <c r="D8279" s="5"/>
      <c r="G8279" s="3"/>
      <c r="H8279" s="4"/>
      <c r="O8279" s="3"/>
      <c r="P8279" s="3"/>
      <c r="Q8279" s="3"/>
      <c r="R8279" s="3"/>
      <c r="S8279" s="3"/>
      <c r="W8279" s="2"/>
      <c r="X8279" s="1"/>
      <c r="Y8279" s="2"/>
      <c r="Z8279" s="1"/>
    </row>
    <row r="8280" spans="1:26" ht="13.5" x14ac:dyDescent="0.25">
      <c r="A8280" s="3"/>
      <c r="B8280" s="5"/>
      <c r="C8280" s="5"/>
      <c r="D8280" s="5"/>
      <c r="G8280" s="3"/>
      <c r="H8280" s="4"/>
      <c r="O8280" s="3"/>
      <c r="P8280" s="3"/>
      <c r="Q8280" s="3"/>
      <c r="R8280" s="3"/>
      <c r="S8280" s="3"/>
      <c r="W8280" s="2"/>
      <c r="X8280" s="1"/>
      <c r="Y8280" s="2"/>
      <c r="Z8280" s="1"/>
    </row>
    <row r="8281" spans="1:26" ht="13.5" x14ac:dyDescent="0.25">
      <c r="A8281" s="3"/>
      <c r="B8281" s="5"/>
      <c r="C8281" s="5"/>
      <c r="D8281" s="5"/>
      <c r="G8281" s="3"/>
      <c r="H8281" s="4"/>
      <c r="O8281" s="3"/>
      <c r="P8281" s="3"/>
      <c r="Q8281" s="3"/>
      <c r="R8281" s="3"/>
      <c r="S8281" s="3"/>
      <c r="W8281" s="2"/>
      <c r="X8281" s="1"/>
      <c r="Y8281" s="2"/>
      <c r="Z8281" s="1"/>
    </row>
    <row r="8282" spans="1:26" ht="13.5" x14ac:dyDescent="0.25">
      <c r="A8282" s="3"/>
      <c r="B8282" s="5"/>
      <c r="C8282" s="5"/>
      <c r="D8282" s="5"/>
      <c r="G8282" s="3"/>
      <c r="H8282" s="4"/>
      <c r="O8282" s="3"/>
      <c r="P8282" s="3"/>
      <c r="Q8282" s="3"/>
      <c r="R8282" s="3"/>
      <c r="S8282" s="3"/>
      <c r="W8282" s="2"/>
      <c r="X8282" s="1"/>
      <c r="Y8282" s="2"/>
      <c r="Z8282" s="1"/>
    </row>
    <row r="8283" spans="1:26" ht="13.5" x14ac:dyDescent="0.25">
      <c r="A8283" s="3"/>
      <c r="B8283" s="5"/>
      <c r="C8283" s="5"/>
      <c r="D8283" s="5"/>
      <c r="G8283" s="3"/>
      <c r="H8283" s="4"/>
      <c r="O8283" s="3"/>
      <c r="P8283" s="3"/>
      <c r="Q8283" s="3"/>
      <c r="R8283" s="3"/>
      <c r="S8283" s="3"/>
      <c r="W8283" s="2"/>
      <c r="X8283" s="1"/>
      <c r="Y8283" s="2"/>
      <c r="Z8283" s="1"/>
    </row>
    <row r="8284" spans="1:26" ht="13.5" x14ac:dyDescent="0.25">
      <c r="A8284" s="3"/>
      <c r="B8284" s="5"/>
      <c r="C8284" s="5"/>
      <c r="D8284" s="5"/>
      <c r="G8284" s="3"/>
      <c r="H8284" s="4"/>
      <c r="O8284" s="3"/>
      <c r="P8284" s="3"/>
      <c r="Q8284" s="3"/>
      <c r="R8284" s="3"/>
      <c r="S8284" s="3"/>
      <c r="W8284" s="2"/>
      <c r="X8284" s="1"/>
      <c r="Y8284" s="2"/>
      <c r="Z8284" s="1"/>
    </row>
    <row r="8285" spans="1:26" ht="13.5" x14ac:dyDescent="0.25">
      <c r="A8285" s="3"/>
      <c r="B8285" s="5"/>
      <c r="C8285" s="5"/>
      <c r="D8285" s="5"/>
      <c r="G8285" s="3"/>
      <c r="H8285" s="4"/>
      <c r="O8285" s="3"/>
      <c r="P8285" s="3"/>
      <c r="Q8285" s="3"/>
      <c r="R8285" s="3"/>
      <c r="S8285" s="3"/>
      <c r="W8285" s="2"/>
      <c r="X8285" s="1"/>
      <c r="Y8285" s="2"/>
      <c r="Z8285" s="1"/>
    </row>
    <row r="8286" spans="1:26" ht="13.5" x14ac:dyDescent="0.25">
      <c r="A8286" s="3"/>
      <c r="B8286" s="5"/>
      <c r="C8286" s="5"/>
      <c r="D8286" s="5"/>
      <c r="G8286" s="3"/>
      <c r="H8286" s="4"/>
      <c r="O8286" s="3"/>
      <c r="P8286" s="3"/>
      <c r="Q8286" s="3"/>
      <c r="R8286" s="3"/>
      <c r="S8286" s="3"/>
      <c r="W8286" s="2"/>
      <c r="X8286" s="1"/>
      <c r="Y8286" s="2"/>
      <c r="Z8286" s="1"/>
    </row>
    <row r="8287" spans="1:26" ht="13.5" x14ac:dyDescent="0.25">
      <c r="A8287" s="3"/>
      <c r="B8287" s="5"/>
      <c r="C8287" s="5"/>
      <c r="D8287" s="5"/>
      <c r="G8287" s="3"/>
      <c r="H8287" s="4"/>
      <c r="O8287" s="3"/>
      <c r="P8287" s="3"/>
      <c r="Q8287" s="3"/>
      <c r="R8287" s="3"/>
      <c r="S8287" s="3"/>
      <c r="W8287" s="2"/>
      <c r="X8287" s="1"/>
      <c r="Y8287" s="2"/>
      <c r="Z8287" s="1"/>
    </row>
    <row r="8288" spans="1:26" ht="13.5" x14ac:dyDescent="0.25">
      <c r="A8288" s="3"/>
      <c r="B8288" s="5"/>
      <c r="C8288" s="5"/>
      <c r="D8288" s="5"/>
      <c r="G8288" s="3"/>
      <c r="H8288" s="4"/>
      <c r="O8288" s="3"/>
      <c r="P8288" s="3"/>
      <c r="Q8288" s="3"/>
      <c r="R8288" s="3"/>
      <c r="S8288" s="3"/>
      <c r="W8288" s="2"/>
      <c r="X8288" s="1"/>
      <c r="Y8288" s="2"/>
      <c r="Z8288" s="1"/>
    </row>
    <row r="8289" spans="1:26" ht="13.5" x14ac:dyDescent="0.25">
      <c r="A8289" s="3"/>
      <c r="B8289" s="5"/>
      <c r="C8289" s="5"/>
      <c r="D8289" s="5"/>
      <c r="G8289" s="3"/>
      <c r="H8289" s="4"/>
      <c r="O8289" s="3"/>
      <c r="P8289" s="3"/>
      <c r="Q8289" s="3"/>
      <c r="R8289" s="3"/>
      <c r="S8289" s="3"/>
      <c r="W8289" s="2"/>
      <c r="X8289" s="1"/>
      <c r="Y8289" s="2"/>
      <c r="Z8289" s="1"/>
    </row>
    <row r="8290" spans="1:26" ht="13.5" x14ac:dyDescent="0.25">
      <c r="A8290" s="3"/>
      <c r="B8290" s="5"/>
      <c r="C8290" s="5"/>
      <c r="D8290" s="5"/>
      <c r="G8290" s="3"/>
      <c r="H8290" s="4"/>
      <c r="O8290" s="3"/>
      <c r="P8290" s="3"/>
      <c r="Q8290" s="3"/>
      <c r="R8290" s="3"/>
      <c r="S8290" s="3"/>
      <c r="W8290" s="2"/>
      <c r="X8290" s="1"/>
      <c r="Y8290" s="2"/>
      <c r="Z8290" s="1"/>
    </row>
    <row r="8291" spans="1:26" ht="13.5" x14ac:dyDescent="0.25">
      <c r="A8291" s="3"/>
      <c r="B8291" s="5"/>
      <c r="C8291" s="5"/>
      <c r="D8291" s="5"/>
      <c r="G8291" s="3"/>
      <c r="H8291" s="4"/>
      <c r="O8291" s="3"/>
      <c r="P8291" s="3"/>
      <c r="Q8291" s="3"/>
      <c r="R8291" s="3"/>
      <c r="S8291" s="3"/>
      <c r="W8291" s="2"/>
      <c r="X8291" s="1"/>
      <c r="Y8291" s="2"/>
      <c r="Z8291" s="1"/>
    </row>
    <row r="8292" spans="1:26" ht="13.5" x14ac:dyDescent="0.25">
      <c r="A8292" s="3"/>
      <c r="B8292" s="5"/>
      <c r="C8292" s="5"/>
      <c r="D8292" s="5"/>
      <c r="G8292" s="3"/>
      <c r="H8292" s="4"/>
      <c r="O8292" s="3"/>
      <c r="P8292" s="3"/>
      <c r="Q8292" s="3"/>
      <c r="R8292" s="3"/>
      <c r="S8292" s="3"/>
      <c r="W8292" s="2"/>
      <c r="X8292" s="1"/>
      <c r="Y8292" s="2"/>
      <c r="Z8292" s="1"/>
    </row>
    <row r="8293" spans="1:26" ht="13.5" x14ac:dyDescent="0.25">
      <c r="A8293" s="3"/>
      <c r="B8293" s="5"/>
      <c r="C8293" s="5"/>
      <c r="D8293" s="5"/>
      <c r="G8293" s="3"/>
      <c r="H8293" s="4"/>
      <c r="O8293" s="3"/>
      <c r="P8293" s="3"/>
      <c r="Q8293" s="3"/>
      <c r="R8293" s="3"/>
      <c r="S8293" s="3"/>
      <c r="W8293" s="2"/>
      <c r="X8293" s="1"/>
      <c r="Y8293" s="2"/>
      <c r="Z8293" s="1"/>
    </row>
    <row r="8294" spans="1:26" ht="13.5" x14ac:dyDescent="0.25">
      <c r="A8294" s="3"/>
      <c r="B8294" s="5"/>
      <c r="C8294" s="5"/>
      <c r="D8294" s="5"/>
      <c r="G8294" s="3"/>
      <c r="H8294" s="4"/>
      <c r="O8294" s="3"/>
      <c r="P8294" s="3"/>
      <c r="Q8294" s="3"/>
      <c r="R8294" s="3"/>
      <c r="S8294" s="3"/>
      <c r="W8294" s="2"/>
      <c r="X8294" s="1"/>
      <c r="Y8294" s="2"/>
      <c r="Z8294" s="1"/>
    </row>
    <row r="8295" spans="1:26" ht="13.5" x14ac:dyDescent="0.25">
      <c r="A8295" s="3"/>
      <c r="B8295" s="5"/>
      <c r="C8295" s="5"/>
      <c r="D8295" s="5"/>
      <c r="G8295" s="3"/>
      <c r="H8295" s="4"/>
      <c r="O8295" s="3"/>
      <c r="P8295" s="3"/>
      <c r="Q8295" s="3"/>
      <c r="R8295" s="3"/>
      <c r="S8295" s="3"/>
      <c r="W8295" s="2"/>
      <c r="X8295" s="1"/>
      <c r="Y8295" s="2"/>
      <c r="Z8295" s="1"/>
    </row>
    <row r="8296" spans="1:26" ht="13.5" x14ac:dyDescent="0.25">
      <c r="A8296" s="3"/>
      <c r="B8296" s="5"/>
      <c r="C8296" s="5"/>
      <c r="D8296" s="5"/>
      <c r="G8296" s="3"/>
      <c r="H8296" s="4"/>
      <c r="O8296" s="3"/>
      <c r="P8296" s="3"/>
      <c r="Q8296" s="3"/>
      <c r="R8296" s="3"/>
      <c r="S8296" s="3"/>
      <c r="W8296" s="2"/>
      <c r="X8296" s="1"/>
      <c r="Y8296" s="2"/>
      <c r="Z8296" s="1"/>
    </row>
    <row r="8297" spans="1:26" ht="13.5" x14ac:dyDescent="0.25">
      <c r="A8297" s="3"/>
      <c r="B8297" s="5"/>
      <c r="C8297" s="5"/>
      <c r="D8297" s="5"/>
      <c r="G8297" s="3"/>
      <c r="H8297" s="4"/>
      <c r="O8297" s="3"/>
      <c r="P8297" s="3"/>
      <c r="Q8297" s="3"/>
      <c r="R8297" s="3"/>
      <c r="S8297" s="3"/>
      <c r="W8297" s="2"/>
      <c r="X8297" s="1"/>
      <c r="Y8297" s="2"/>
      <c r="Z8297" s="1"/>
    </row>
    <row r="8298" spans="1:26" ht="13.5" x14ac:dyDescent="0.25">
      <c r="A8298" s="3"/>
      <c r="B8298" s="5"/>
      <c r="C8298" s="5"/>
      <c r="D8298" s="5"/>
      <c r="G8298" s="3"/>
      <c r="H8298" s="4"/>
      <c r="O8298" s="3"/>
      <c r="P8298" s="3"/>
      <c r="Q8298" s="3"/>
      <c r="R8298" s="3"/>
      <c r="S8298" s="3"/>
      <c r="W8298" s="2"/>
      <c r="X8298" s="1"/>
      <c r="Y8298" s="2"/>
      <c r="Z8298" s="1"/>
    </row>
    <row r="8299" spans="1:26" ht="13.5" x14ac:dyDescent="0.25">
      <c r="A8299" s="3"/>
      <c r="B8299" s="5"/>
      <c r="C8299" s="5"/>
      <c r="D8299" s="5"/>
      <c r="G8299" s="3"/>
      <c r="H8299" s="4"/>
      <c r="O8299" s="3"/>
      <c r="P8299" s="3"/>
      <c r="Q8299" s="3"/>
      <c r="R8299" s="3"/>
      <c r="S8299" s="3"/>
      <c r="W8299" s="2"/>
      <c r="X8299" s="1"/>
      <c r="Y8299" s="2"/>
      <c r="Z8299" s="1"/>
    </row>
    <row r="8300" spans="1:26" ht="13.5" x14ac:dyDescent="0.25">
      <c r="A8300" s="3"/>
      <c r="B8300" s="5"/>
      <c r="C8300" s="5"/>
      <c r="D8300" s="5"/>
      <c r="G8300" s="3"/>
      <c r="H8300" s="4"/>
      <c r="O8300" s="3"/>
      <c r="P8300" s="3"/>
      <c r="Q8300" s="3"/>
      <c r="R8300" s="3"/>
      <c r="S8300" s="3"/>
      <c r="W8300" s="2"/>
      <c r="X8300" s="1"/>
      <c r="Y8300" s="2"/>
      <c r="Z8300" s="1"/>
    </row>
    <row r="8301" spans="1:26" ht="13.5" x14ac:dyDescent="0.25">
      <c r="A8301" s="3"/>
      <c r="B8301" s="5"/>
      <c r="C8301" s="5"/>
      <c r="D8301" s="5"/>
      <c r="G8301" s="3"/>
      <c r="H8301" s="4"/>
      <c r="O8301" s="3"/>
      <c r="P8301" s="3"/>
      <c r="Q8301" s="3"/>
      <c r="R8301" s="3"/>
      <c r="S8301" s="3"/>
      <c r="W8301" s="2"/>
      <c r="X8301" s="1"/>
      <c r="Y8301" s="2"/>
      <c r="Z8301" s="1"/>
    </row>
    <row r="8302" spans="1:26" ht="13.5" x14ac:dyDescent="0.25">
      <c r="A8302" s="3"/>
      <c r="B8302" s="5"/>
      <c r="C8302" s="5"/>
      <c r="D8302" s="5"/>
      <c r="G8302" s="3"/>
      <c r="H8302" s="4"/>
      <c r="O8302" s="3"/>
      <c r="P8302" s="3"/>
      <c r="Q8302" s="3"/>
      <c r="R8302" s="3"/>
      <c r="S8302" s="3"/>
      <c r="W8302" s="2"/>
      <c r="X8302" s="1"/>
      <c r="Y8302" s="2"/>
      <c r="Z8302" s="1"/>
    </row>
    <row r="8303" spans="1:26" ht="13.5" x14ac:dyDescent="0.25">
      <c r="A8303" s="3"/>
      <c r="B8303" s="5"/>
      <c r="C8303" s="5"/>
      <c r="D8303" s="5"/>
      <c r="G8303" s="3"/>
      <c r="H8303" s="4"/>
      <c r="O8303" s="3"/>
      <c r="P8303" s="3"/>
      <c r="Q8303" s="3"/>
      <c r="R8303" s="3"/>
      <c r="S8303" s="3"/>
      <c r="W8303" s="2"/>
      <c r="X8303" s="1"/>
      <c r="Y8303" s="2"/>
      <c r="Z8303" s="1"/>
    </row>
    <row r="8304" spans="1:26" ht="13.5" x14ac:dyDescent="0.25">
      <c r="A8304" s="3"/>
      <c r="B8304" s="5"/>
      <c r="C8304" s="5"/>
      <c r="D8304" s="5"/>
      <c r="G8304" s="3"/>
      <c r="H8304" s="4"/>
      <c r="O8304" s="3"/>
      <c r="P8304" s="3"/>
      <c r="Q8304" s="3"/>
      <c r="R8304" s="3"/>
      <c r="S8304" s="3"/>
      <c r="W8304" s="2"/>
      <c r="X8304" s="1"/>
      <c r="Y8304" s="2"/>
      <c r="Z8304" s="1"/>
    </row>
    <row r="8305" spans="1:26" ht="13.5" x14ac:dyDescent="0.25">
      <c r="A8305" s="3"/>
      <c r="B8305" s="5"/>
      <c r="C8305" s="5"/>
      <c r="D8305" s="5"/>
      <c r="G8305" s="3"/>
      <c r="H8305" s="4"/>
      <c r="O8305" s="3"/>
      <c r="P8305" s="3"/>
      <c r="Q8305" s="3"/>
      <c r="R8305" s="3"/>
      <c r="S8305" s="3"/>
      <c r="W8305" s="2"/>
      <c r="X8305" s="1"/>
      <c r="Y8305" s="2"/>
      <c r="Z8305" s="1"/>
    </row>
    <row r="8306" spans="1:26" ht="13.5" x14ac:dyDescent="0.25">
      <c r="A8306" s="3"/>
      <c r="B8306" s="5"/>
      <c r="C8306" s="5"/>
      <c r="D8306" s="5"/>
      <c r="G8306" s="3"/>
      <c r="H8306" s="4"/>
      <c r="O8306" s="3"/>
      <c r="P8306" s="3"/>
      <c r="Q8306" s="3"/>
      <c r="R8306" s="3"/>
      <c r="S8306" s="3"/>
      <c r="W8306" s="2"/>
      <c r="X8306" s="1"/>
      <c r="Y8306" s="2"/>
      <c r="Z8306" s="1"/>
    </row>
    <row r="8307" spans="1:26" ht="13.5" x14ac:dyDescent="0.25">
      <c r="A8307" s="3"/>
      <c r="B8307" s="5"/>
      <c r="C8307" s="5"/>
      <c r="D8307" s="5"/>
      <c r="G8307" s="3"/>
      <c r="H8307" s="4"/>
      <c r="O8307" s="3"/>
      <c r="P8307" s="3"/>
      <c r="Q8307" s="3"/>
      <c r="R8307" s="3"/>
      <c r="S8307" s="3"/>
      <c r="W8307" s="2"/>
      <c r="X8307" s="1"/>
      <c r="Y8307" s="2"/>
      <c r="Z8307" s="1"/>
    </row>
    <row r="8308" spans="1:26" ht="13.5" x14ac:dyDescent="0.25">
      <c r="A8308" s="3"/>
      <c r="B8308" s="5"/>
      <c r="C8308" s="5"/>
      <c r="D8308" s="5"/>
      <c r="G8308" s="3"/>
      <c r="H8308" s="4"/>
      <c r="O8308" s="3"/>
      <c r="P8308" s="3"/>
      <c r="Q8308" s="3"/>
      <c r="R8308" s="3"/>
      <c r="S8308" s="3"/>
      <c r="W8308" s="2"/>
      <c r="X8308" s="1"/>
      <c r="Y8308" s="2"/>
      <c r="Z8308" s="1"/>
    </row>
    <row r="8309" spans="1:26" ht="13.5" x14ac:dyDescent="0.25">
      <c r="A8309" s="3"/>
      <c r="B8309" s="5"/>
      <c r="C8309" s="5"/>
      <c r="D8309" s="5"/>
      <c r="G8309" s="3"/>
      <c r="H8309" s="4"/>
      <c r="O8309" s="3"/>
      <c r="P8309" s="3"/>
      <c r="Q8309" s="3"/>
      <c r="R8309" s="3"/>
      <c r="S8309" s="3"/>
      <c r="W8309" s="2"/>
      <c r="X8309" s="1"/>
      <c r="Y8309" s="2"/>
      <c r="Z8309" s="1"/>
    </row>
    <row r="8310" spans="1:26" ht="13.5" x14ac:dyDescent="0.25">
      <c r="A8310" s="3"/>
      <c r="B8310" s="5"/>
      <c r="C8310" s="5"/>
      <c r="D8310" s="5"/>
      <c r="G8310" s="3"/>
      <c r="H8310" s="4"/>
      <c r="O8310" s="3"/>
      <c r="P8310" s="3"/>
      <c r="Q8310" s="3"/>
      <c r="R8310" s="3"/>
      <c r="S8310" s="3"/>
      <c r="W8310" s="2"/>
      <c r="X8310" s="1"/>
      <c r="Y8310" s="2"/>
      <c r="Z8310" s="1"/>
    </row>
    <row r="8311" spans="1:26" ht="13.5" x14ac:dyDescent="0.25">
      <c r="A8311" s="3"/>
      <c r="B8311" s="5"/>
      <c r="C8311" s="5"/>
      <c r="D8311" s="5"/>
      <c r="G8311" s="3"/>
      <c r="H8311" s="4"/>
      <c r="O8311" s="3"/>
      <c r="P8311" s="3"/>
      <c r="Q8311" s="3"/>
      <c r="R8311" s="3"/>
      <c r="S8311" s="3"/>
      <c r="W8311" s="2"/>
      <c r="X8311" s="1"/>
      <c r="Y8311" s="2"/>
      <c r="Z8311" s="1"/>
    </row>
    <row r="8312" spans="1:26" ht="13.5" x14ac:dyDescent="0.25">
      <c r="A8312" s="3"/>
      <c r="B8312" s="5"/>
      <c r="C8312" s="5"/>
      <c r="D8312" s="5"/>
      <c r="G8312" s="3"/>
      <c r="H8312" s="4"/>
      <c r="O8312" s="3"/>
      <c r="P8312" s="3"/>
      <c r="Q8312" s="3"/>
      <c r="R8312" s="3"/>
      <c r="S8312" s="3"/>
      <c r="W8312" s="2"/>
      <c r="X8312" s="1"/>
      <c r="Y8312" s="2"/>
      <c r="Z8312" s="1"/>
    </row>
    <row r="8313" spans="1:26" ht="13.5" x14ac:dyDescent="0.25">
      <c r="A8313" s="3"/>
      <c r="B8313" s="5"/>
      <c r="C8313" s="5"/>
      <c r="D8313" s="5"/>
      <c r="G8313" s="3"/>
      <c r="H8313" s="4"/>
      <c r="O8313" s="3"/>
      <c r="P8313" s="3"/>
      <c r="Q8313" s="3"/>
      <c r="R8313" s="3"/>
      <c r="S8313" s="3"/>
      <c r="W8313" s="2"/>
      <c r="X8313" s="1"/>
      <c r="Y8313" s="2"/>
      <c r="Z8313" s="1"/>
    </row>
    <row r="8314" spans="1:26" ht="13.5" x14ac:dyDescent="0.25">
      <c r="A8314" s="3"/>
      <c r="B8314" s="5"/>
      <c r="C8314" s="5"/>
      <c r="D8314" s="5"/>
      <c r="G8314" s="3"/>
      <c r="H8314" s="4"/>
      <c r="O8314" s="3"/>
      <c r="P8314" s="3"/>
      <c r="Q8314" s="3"/>
      <c r="R8314" s="3"/>
      <c r="S8314" s="3"/>
      <c r="W8314" s="2"/>
      <c r="X8314" s="1"/>
      <c r="Y8314" s="2"/>
      <c r="Z8314" s="1"/>
    </row>
    <row r="8315" spans="1:26" ht="13.5" x14ac:dyDescent="0.25">
      <c r="A8315" s="3"/>
      <c r="B8315" s="5"/>
      <c r="C8315" s="5"/>
      <c r="D8315" s="5"/>
      <c r="G8315" s="3"/>
      <c r="H8315" s="4"/>
      <c r="O8315" s="3"/>
      <c r="P8315" s="3"/>
      <c r="Q8315" s="3"/>
      <c r="R8315" s="3"/>
      <c r="S8315" s="3"/>
      <c r="W8315" s="2"/>
      <c r="X8315" s="1"/>
      <c r="Y8315" s="2"/>
      <c r="Z8315" s="1"/>
    </row>
    <row r="8316" spans="1:26" ht="13.5" x14ac:dyDescent="0.25">
      <c r="A8316" s="3"/>
      <c r="B8316" s="5"/>
      <c r="C8316" s="5"/>
      <c r="D8316" s="5"/>
      <c r="G8316" s="3"/>
      <c r="H8316" s="4"/>
      <c r="O8316" s="3"/>
      <c r="P8316" s="3"/>
      <c r="Q8316" s="3"/>
      <c r="R8316" s="3"/>
      <c r="S8316" s="3"/>
      <c r="W8316" s="2"/>
      <c r="X8316" s="1"/>
      <c r="Y8316" s="2"/>
      <c r="Z8316" s="1"/>
    </row>
    <row r="8317" spans="1:26" ht="13.5" x14ac:dyDescent="0.25">
      <c r="A8317" s="3"/>
      <c r="B8317" s="5"/>
      <c r="C8317" s="5"/>
      <c r="D8317" s="5"/>
      <c r="G8317" s="3"/>
      <c r="H8317" s="4"/>
      <c r="O8317" s="3"/>
      <c r="P8317" s="3"/>
      <c r="Q8317" s="3"/>
      <c r="R8317" s="3"/>
      <c r="S8317" s="3"/>
      <c r="W8317" s="2"/>
      <c r="X8317" s="1"/>
      <c r="Y8317" s="2"/>
      <c r="Z8317" s="1"/>
    </row>
    <row r="8318" spans="1:26" ht="13.5" x14ac:dyDescent="0.25">
      <c r="A8318" s="3"/>
      <c r="B8318" s="5"/>
      <c r="C8318" s="5"/>
      <c r="D8318" s="5"/>
      <c r="G8318" s="3"/>
      <c r="H8318" s="4"/>
      <c r="O8318" s="3"/>
      <c r="P8318" s="3"/>
      <c r="Q8318" s="3"/>
      <c r="R8318" s="3"/>
      <c r="S8318" s="3"/>
      <c r="W8318" s="2"/>
      <c r="X8318" s="1"/>
      <c r="Y8318" s="2"/>
      <c r="Z8318" s="1"/>
    </row>
    <row r="8319" spans="1:26" ht="13.5" x14ac:dyDescent="0.25">
      <c r="A8319" s="3"/>
      <c r="B8319" s="5"/>
      <c r="C8319" s="5"/>
      <c r="D8319" s="5"/>
      <c r="G8319" s="3"/>
      <c r="H8319" s="4"/>
      <c r="O8319" s="3"/>
      <c r="P8319" s="3"/>
      <c r="Q8319" s="3"/>
      <c r="R8319" s="3"/>
      <c r="S8319" s="3"/>
      <c r="W8319" s="2"/>
      <c r="X8319" s="1"/>
      <c r="Y8319" s="2"/>
      <c r="Z8319" s="1"/>
    </row>
    <row r="8320" spans="1:26" ht="13.5" x14ac:dyDescent="0.25">
      <c r="A8320" s="3"/>
      <c r="B8320" s="5"/>
      <c r="C8320" s="5"/>
      <c r="D8320" s="5"/>
      <c r="G8320" s="3"/>
      <c r="H8320" s="4"/>
      <c r="O8320" s="3"/>
      <c r="P8320" s="3"/>
      <c r="Q8320" s="3"/>
      <c r="R8320" s="3"/>
      <c r="S8320" s="3"/>
      <c r="W8320" s="2"/>
      <c r="X8320" s="1"/>
      <c r="Y8320" s="2"/>
      <c r="Z8320" s="1"/>
    </row>
    <row r="8321" spans="1:26" ht="13.5" x14ac:dyDescent="0.25">
      <c r="A8321" s="3"/>
      <c r="B8321" s="5"/>
      <c r="C8321" s="5"/>
      <c r="D8321" s="5"/>
      <c r="G8321" s="3"/>
      <c r="H8321" s="4"/>
      <c r="O8321" s="3"/>
      <c r="P8321" s="3"/>
      <c r="Q8321" s="3"/>
      <c r="R8321" s="3"/>
      <c r="S8321" s="3"/>
      <c r="W8321" s="2"/>
      <c r="X8321" s="1"/>
      <c r="Y8321" s="2"/>
      <c r="Z8321" s="1"/>
    </row>
    <row r="8322" spans="1:26" ht="13.5" x14ac:dyDescent="0.25">
      <c r="A8322" s="3"/>
      <c r="B8322" s="5"/>
      <c r="C8322" s="5"/>
      <c r="D8322" s="5"/>
      <c r="G8322" s="3"/>
      <c r="H8322" s="4"/>
      <c r="O8322" s="3"/>
      <c r="P8322" s="3"/>
      <c r="Q8322" s="3"/>
      <c r="R8322" s="3"/>
      <c r="S8322" s="3"/>
      <c r="W8322" s="2"/>
      <c r="X8322" s="1"/>
      <c r="Y8322" s="2"/>
      <c r="Z8322" s="1"/>
    </row>
    <row r="8323" spans="1:26" ht="13.5" x14ac:dyDescent="0.25">
      <c r="A8323" s="3"/>
      <c r="B8323" s="5"/>
      <c r="C8323" s="5"/>
      <c r="D8323" s="5"/>
      <c r="G8323" s="3"/>
      <c r="H8323" s="4"/>
      <c r="O8323" s="3"/>
      <c r="P8323" s="3"/>
      <c r="Q8323" s="3"/>
      <c r="R8323" s="3"/>
      <c r="S8323" s="3"/>
      <c r="W8323" s="2"/>
      <c r="X8323" s="1"/>
      <c r="Y8323" s="2"/>
      <c r="Z8323" s="1"/>
    </row>
    <row r="8324" spans="1:26" ht="13.5" x14ac:dyDescent="0.25">
      <c r="A8324" s="3"/>
      <c r="B8324" s="5"/>
      <c r="C8324" s="5"/>
      <c r="D8324" s="5"/>
      <c r="G8324" s="3"/>
      <c r="H8324" s="4"/>
      <c r="O8324" s="3"/>
      <c r="P8324" s="3"/>
      <c r="Q8324" s="3"/>
      <c r="R8324" s="3"/>
      <c r="S8324" s="3"/>
      <c r="W8324" s="2"/>
      <c r="X8324" s="1"/>
      <c r="Y8324" s="2"/>
      <c r="Z8324" s="1"/>
    </row>
    <row r="8325" spans="1:26" ht="13.5" x14ac:dyDescent="0.25">
      <c r="A8325" s="3"/>
      <c r="B8325" s="5"/>
      <c r="C8325" s="5"/>
      <c r="D8325" s="5"/>
      <c r="G8325" s="3"/>
      <c r="H8325" s="4"/>
      <c r="O8325" s="3"/>
      <c r="P8325" s="3"/>
      <c r="Q8325" s="3"/>
      <c r="R8325" s="3"/>
      <c r="S8325" s="3"/>
      <c r="W8325" s="2"/>
      <c r="X8325" s="1"/>
      <c r="Y8325" s="2"/>
      <c r="Z8325" s="1"/>
    </row>
    <row r="8326" spans="1:26" ht="13.5" x14ac:dyDescent="0.25">
      <c r="A8326" s="3"/>
      <c r="B8326" s="5"/>
      <c r="C8326" s="5"/>
      <c r="D8326" s="5"/>
      <c r="G8326" s="3"/>
      <c r="H8326" s="4"/>
      <c r="O8326" s="3"/>
      <c r="P8326" s="3"/>
      <c r="Q8326" s="3"/>
      <c r="R8326" s="3"/>
      <c r="S8326" s="3"/>
      <c r="W8326" s="2"/>
      <c r="X8326" s="1"/>
      <c r="Y8326" s="2"/>
      <c r="Z8326" s="1"/>
    </row>
    <row r="8327" spans="1:26" ht="13.5" x14ac:dyDescent="0.25">
      <c r="A8327" s="3"/>
      <c r="B8327" s="5"/>
      <c r="C8327" s="5"/>
      <c r="D8327" s="5"/>
      <c r="G8327" s="3"/>
      <c r="H8327" s="4"/>
      <c r="O8327" s="3"/>
      <c r="P8327" s="3"/>
      <c r="Q8327" s="3"/>
      <c r="R8327" s="3"/>
      <c r="S8327" s="3"/>
      <c r="W8327" s="2"/>
      <c r="X8327" s="1"/>
      <c r="Y8327" s="2"/>
      <c r="Z8327" s="1"/>
    </row>
    <row r="8328" spans="1:26" ht="13.5" x14ac:dyDescent="0.25">
      <c r="A8328" s="3"/>
      <c r="B8328" s="5"/>
      <c r="C8328" s="5"/>
      <c r="D8328" s="5"/>
      <c r="G8328" s="3"/>
      <c r="H8328" s="4"/>
      <c r="O8328" s="3"/>
      <c r="P8328" s="3"/>
      <c r="Q8328" s="3"/>
      <c r="R8328" s="3"/>
      <c r="S8328" s="3"/>
      <c r="W8328" s="2"/>
      <c r="X8328" s="1"/>
      <c r="Y8328" s="2"/>
      <c r="Z8328" s="1"/>
    </row>
    <row r="8329" spans="1:26" ht="13.5" x14ac:dyDescent="0.25">
      <c r="A8329" s="3"/>
      <c r="B8329" s="5"/>
      <c r="C8329" s="5"/>
      <c r="D8329" s="5"/>
      <c r="G8329" s="3"/>
      <c r="H8329" s="4"/>
      <c r="O8329" s="3"/>
      <c r="P8329" s="3"/>
      <c r="Q8329" s="3"/>
      <c r="R8329" s="3"/>
      <c r="S8329" s="3"/>
      <c r="W8329" s="2"/>
      <c r="X8329" s="1"/>
      <c r="Y8329" s="2"/>
      <c r="Z8329" s="1"/>
    </row>
    <row r="8330" spans="1:26" ht="13.5" x14ac:dyDescent="0.25">
      <c r="A8330" s="3"/>
      <c r="B8330" s="5"/>
      <c r="C8330" s="5"/>
      <c r="D8330" s="5"/>
      <c r="G8330" s="3"/>
      <c r="H8330" s="4"/>
      <c r="O8330" s="3"/>
      <c r="P8330" s="3"/>
      <c r="Q8330" s="3"/>
      <c r="R8330" s="3"/>
      <c r="S8330" s="3"/>
      <c r="W8330" s="2"/>
      <c r="X8330" s="1"/>
      <c r="Y8330" s="2"/>
      <c r="Z8330" s="1"/>
    </row>
    <row r="8331" spans="1:26" ht="13.5" x14ac:dyDescent="0.25">
      <c r="A8331" s="3"/>
      <c r="B8331" s="5"/>
      <c r="C8331" s="5"/>
      <c r="D8331" s="5"/>
      <c r="G8331" s="3"/>
      <c r="H8331" s="4"/>
      <c r="O8331" s="3"/>
      <c r="P8331" s="3"/>
      <c r="Q8331" s="3"/>
      <c r="R8331" s="3"/>
      <c r="S8331" s="3"/>
      <c r="W8331" s="2"/>
      <c r="X8331" s="1"/>
      <c r="Y8331" s="2"/>
      <c r="Z8331" s="1"/>
    </row>
    <row r="8332" spans="1:26" ht="13.5" x14ac:dyDescent="0.25">
      <c r="A8332" s="3"/>
      <c r="B8332" s="5"/>
      <c r="C8332" s="5"/>
      <c r="D8332" s="5"/>
      <c r="G8332" s="3"/>
      <c r="H8332" s="4"/>
      <c r="O8332" s="3"/>
      <c r="P8332" s="3"/>
      <c r="Q8332" s="3"/>
      <c r="R8332" s="3"/>
      <c r="S8332" s="3"/>
      <c r="W8332" s="2"/>
      <c r="X8332" s="1"/>
      <c r="Y8332" s="2"/>
      <c r="Z8332" s="1"/>
    </row>
    <row r="8333" spans="1:26" ht="13.5" x14ac:dyDescent="0.25">
      <c r="A8333" s="3"/>
      <c r="B8333" s="5"/>
      <c r="C8333" s="5"/>
      <c r="D8333" s="5"/>
      <c r="G8333" s="3"/>
      <c r="H8333" s="4"/>
      <c r="O8333" s="3"/>
      <c r="P8333" s="3"/>
      <c r="Q8333" s="3"/>
      <c r="R8333" s="3"/>
      <c r="S8333" s="3"/>
      <c r="W8333" s="2"/>
      <c r="X8333" s="1"/>
      <c r="Y8333" s="2"/>
      <c r="Z8333" s="1"/>
    </row>
    <row r="8334" spans="1:26" ht="13.5" x14ac:dyDescent="0.25">
      <c r="A8334" s="3"/>
      <c r="B8334" s="5"/>
      <c r="C8334" s="5"/>
      <c r="D8334" s="5"/>
      <c r="G8334" s="3"/>
      <c r="H8334" s="4"/>
      <c r="O8334" s="3"/>
      <c r="P8334" s="3"/>
      <c r="Q8334" s="3"/>
      <c r="R8334" s="3"/>
      <c r="S8334" s="3"/>
      <c r="W8334" s="2"/>
      <c r="X8334" s="1"/>
      <c r="Y8334" s="2"/>
      <c r="Z8334" s="1"/>
    </row>
    <row r="8335" spans="1:26" ht="13.5" x14ac:dyDescent="0.25">
      <c r="A8335" s="3"/>
      <c r="B8335" s="5"/>
      <c r="C8335" s="5"/>
      <c r="D8335" s="5"/>
      <c r="G8335" s="3"/>
      <c r="H8335" s="4"/>
      <c r="O8335" s="3"/>
      <c r="P8335" s="3"/>
      <c r="Q8335" s="3"/>
      <c r="R8335" s="3"/>
      <c r="S8335" s="3"/>
      <c r="W8335" s="2"/>
      <c r="X8335" s="1"/>
      <c r="Y8335" s="2"/>
      <c r="Z8335" s="1"/>
    </row>
    <row r="8336" spans="1:26" ht="13.5" x14ac:dyDescent="0.25">
      <c r="A8336" s="3"/>
      <c r="B8336" s="5"/>
      <c r="C8336" s="5"/>
      <c r="D8336" s="5"/>
      <c r="G8336" s="3"/>
      <c r="H8336" s="4"/>
      <c r="O8336" s="3"/>
      <c r="P8336" s="3"/>
      <c r="Q8336" s="3"/>
      <c r="R8336" s="3"/>
      <c r="S8336" s="3"/>
      <c r="W8336" s="2"/>
      <c r="X8336" s="1"/>
      <c r="Y8336" s="2"/>
      <c r="Z8336" s="1"/>
    </row>
    <row r="8337" spans="1:26" ht="13.5" x14ac:dyDescent="0.25">
      <c r="A8337" s="3"/>
      <c r="B8337" s="5"/>
      <c r="C8337" s="5"/>
      <c r="D8337" s="5"/>
      <c r="G8337" s="3"/>
      <c r="H8337" s="4"/>
      <c r="O8337" s="3"/>
      <c r="P8337" s="3"/>
      <c r="Q8337" s="3"/>
      <c r="R8337" s="3"/>
      <c r="S8337" s="3"/>
      <c r="W8337" s="2"/>
      <c r="X8337" s="1"/>
      <c r="Y8337" s="2"/>
      <c r="Z8337" s="1"/>
    </row>
    <row r="8338" spans="1:26" ht="13.5" x14ac:dyDescent="0.25">
      <c r="A8338" s="3"/>
      <c r="B8338" s="5"/>
      <c r="C8338" s="5"/>
      <c r="D8338" s="5"/>
      <c r="G8338" s="3"/>
      <c r="H8338" s="4"/>
      <c r="O8338" s="3"/>
      <c r="P8338" s="3"/>
      <c r="Q8338" s="3"/>
      <c r="R8338" s="3"/>
      <c r="S8338" s="3"/>
      <c r="W8338" s="2"/>
      <c r="X8338" s="1"/>
      <c r="Y8338" s="2"/>
      <c r="Z8338" s="1"/>
    </row>
    <row r="8339" spans="1:26" ht="13.5" x14ac:dyDescent="0.25">
      <c r="A8339" s="3"/>
      <c r="B8339" s="5"/>
      <c r="C8339" s="5"/>
      <c r="D8339" s="5"/>
      <c r="G8339" s="3"/>
      <c r="H8339" s="4"/>
      <c r="O8339" s="3"/>
      <c r="P8339" s="3"/>
      <c r="Q8339" s="3"/>
      <c r="R8339" s="3"/>
      <c r="S8339" s="3"/>
      <c r="W8339" s="2"/>
      <c r="X8339" s="1"/>
      <c r="Y8339" s="2"/>
      <c r="Z8339" s="1"/>
    </row>
    <row r="8340" spans="1:26" ht="13.5" x14ac:dyDescent="0.25">
      <c r="A8340" s="3"/>
      <c r="B8340" s="5"/>
      <c r="C8340" s="5"/>
      <c r="D8340" s="5"/>
      <c r="G8340" s="3"/>
      <c r="H8340" s="4"/>
      <c r="O8340" s="3"/>
      <c r="P8340" s="3"/>
      <c r="Q8340" s="3"/>
      <c r="R8340" s="3"/>
      <c r="S8340" s="3"/>
      <c r="W8340" s="2"/>
      <c r="X8340" s="1"/>
      <c r="Y8340" s="2"/>
      <c r="Z8340" s="1"/>
    </row>
    <row r="8341" spans="1:26" ht="13.5" x14ac:dyDescent="0.25">
      <c r="A8341" s="3"/>
      <c r="B8341" s="5"/>
      <c r="C8341" s="5"/>
      <c r="D8341" s="5"/>
      <c r="G8341" s="3"/>
      <c r="H8341" s="4"/>
      <c r="O8341" s="3"/>
      <c r="P8341" s="3"/>
      <c r="Q8341" s="3"/>
      <c r="R8341" s="3"/>
      <c r="S8341" s="3"/>
      <c r="W8341" s="2"/>
      <c r="X8341" s="1"/>
      <c r="Y8341" s="2"/>
      <c r="Z8341" s="1"/>
    </row>
    <row r="8342" spans="1:26" ht="13.5" x14ac:dyDescent="0.25">
      <c r="A8342" s="3"/>
      <c r="B8342" s="5"/>
      <c r="C8342" s="5"/>
      <c r="D8342" s="5"/>
      <c r="G8342" s="3"/>
      <c r="H8342" s="4"/>
      <c r="O8342" s="3"/>
      <c r="P8342" s="3"/>
      <c r="Q8342" s="3"/>
      <c r="R8342" s="3"/>
      <c r="S8342" s="3"/>
      <c r="W8342" s="2"/>
      <c r="X8342" s="1"/>
      <c r="Y8342" s="2"/>
      <c r="Z8342" s="1"/>
    </row>
    <row r="8343" spans="1:26" ht="13.5" x14ac:dyDescent="0.25">
      <c r="A8343" s="3"/>
      <c r="B8343" s="5"/>
      <c r="C8343" s="5"/>
      <c r="D8343" s="5"/>
      <c r="G8343" s="3"/>
      <c r="H8343" s="4"/>
      <c r="O8343" s="3"/>
      <c r="P8343" s="3"/>
      <c r="Q8343" s="3"/>
      <c r="R8343" s="3"/>
      <c r="S8343" s="3"/>
      <c r="W8343" s="2"/>
      <c r="X8343" s="1"/>
      <c r="Y8343" s="2"/>
      <c r="Z8343" s="1"/>
    </row>
    <row r="8344" spans="1:26" ht="13.5" x14ac:dyDescent="0.25">
      <c r="A8344" s="3"/>
      <c r="B8344" s="5"/>
      <c r="C8344" s="5"/>
      <c r="D8344" s="5"/>
      <c r="G8344" s="3"/>
      <c r="H8344" s="4"/>
      <c r="O8344" s="3"/>
      <c r="P8344" s="3"/>
      <c r="Q8344" s="3"/>
      <c r="R8344" s="3"/>
      <c r="S8344" s="3"/>
      <c r="W8344" s="2"/>
      <c r="X8344" s="1"/>
      <c r="Y8344" s="2"/>
      <c r="Z8344" s="1"/>
    </row>
    <row r="8345" spans="1:26" ht="13.5" x14ac:dyDescent="0.25">
      <c r="A8345" s="3"/>
      <c r="B8345" s="5"/>
      <c r="C8345" s="5"/>
      <c r="D8345" s="5"/>
      <c r="G8345" s="3"/>
      <c r="H8345" s="4"/>
      <c r="O8345" s="3"/>
      <c r="P8345" s="3"/>
      <c r="Q8345" s="3"/>
      <c r="R8345" s="3"/>
      <c r="S8345" s="3"/>
      <c r="W8345" s="2"/>
      <c r="X8345" s="1"/>
      <c r="Y8345" s="2"/>
      <c r="Z8345" s="1"/>
    </row>
    <row r="8346" spans="1:26" ht="13.5" x14ac:dyDescent="0.25">
      <c r="A8346" s="3"/>
      <c r="B8346" s="5"/>
      <c r="C8346" s="5"/>
      <c r="D8346" s="5"/>
      <c r="G8346" s="3"/>
      <c r="H8346" s="4"/>
      <c r="O8346" s="3"/>
      <c r="P8346" s="3"/>
      <c r="Q8346" s="3"/>
      <c r="R8346" s="3"/>
      <c r="S8346" s="3"/>
      <c r="W8346" s="2"/>
      <c r="X8346" s="1"/>
      <c r="Y8346" s="2"/>
      <c r="Z8346" s="1"/>
    </row>
    <row r="8347" spans="1:26" ht="13.5" x14ac:dyDescent="0.25">
      <c r="A8347" s="3"/>
      <c r="B8347" s="5"/>
      <c r="C8347" s="5"/>
      <c r="D8347" s="5"/>
      <c r="G8347" s="3"/>
      <c r="H8347" s="4"/>
      <c r="O8347" s="3"/>
      <c r="P8347" s="3"/>
      <c r="Q8347" s="3"/>
      <c r="R8347" s="3"/>
      <c r="S8347" s="3"/>
      <c r="W8347" s="2"/>
      <c r="X8347" s="1"/>
      <c r="Y8347" s="2"/>
      <c r="Z8347" s="1"/>
    </row>
    <row r="8348" spans="1:26" ht="13.5" x14ac:dyDescent="0.25">
      <c r="A8348" s="3"/>
      <c r="B8348" s="5"/>
      <c r="C8348" s="5"/>
      <c r="D8348" s="5"/>
      <c r="G8348" s="3"/>
      <c r="H8348" s="4"/>
      <c r="O8348" s="3"/>
      <c r="P8348" s="3"/>
      <c r="Q8348" s="3"/>
      <c r="R8348" s="3"/>
      <c r="S8348" s="3"/>
      <c r="W8348" s="2"/>
      <c r="X8348" s="1"/>
      <c r="Y8348" s="2"/>
      <c r="Z8348" s="1"/>
    </row>
    <row r="8349" spans="1:26" ht="13.5" x14ac:dyDescent="0.25">
      <c r="A8349" s="3"/>
      <c r="B8349" s="5"/>
      <c r="C8349" s="5"/>
      <c r="D8349" s="5"/>
      <c r="G8349" s="3"/>
      <c r="H8349" s="4"/>
      <c r="O8349" s="3"/>
      <c r="P8349" s="3"/>
      <c r="Q8349" s="3"/>
      <c r="R8349" s="3"/>
      <c r="S8349" s="3"/>
      <c r="W8349" s="2"/>
      <c r="X8349" s="1"/>
      <c r="Y8349" s="2"/>
      <c r="Z8349" s="1"/>
    </row>
    <row r="8350" spans="1:26" ht="13.5" x14ac:dyDescent="0.25">
      <c r="A8350" s="3"/>
      <c r="B8350" s="5"/>
      <c r="C8350" s="5"/>
      <c r="D8350" s="5"/>
      <c r="G8350" s="3"/>
      <c r="H8350" s="4"/>
      <c r="O8350" s="3"/>
      <c r="P8350" s="3"/>
      <c r="Q8350" s="3"/>
      <c r="R8350" s="3"/>
      <c r="S8350" s="3"/>
      <c r="W8350" s="2"/>
      <c r="X8350" s="1"/>
      <c r="Y8350" s="2"/>
      <c r="Z8350" s="1"/>
    </row>
    <row r="8351" spans="1:26" ht="13.5" x14ac:dyDescent="0.25">
      <c r="A8351" s="3"/>
      <c r="B8351" s="5"/>
      <c r="C8351" s="5"/>
      <c r="D8351" s="5"/>
      <c r="G8351" s="3"/>
      <c r="H8351" s="4"/>
      <c r="O8351" s="3"/>
      <c r="P8351" s="3"/>
      <c r="Q8351" s="3"/>
      <c r="R8351" s="3"/>
      <c r="S8351" s="3"/>
      <c r="W8351" s="2"/>
      <c r="X8351" s="1"/>
      <c r="Y8351" s="2"/>
      <c r="Z8351" s="1"/>
    </row>
    <row r="8352" spans="1:26" ht="13.5" x14ac:dyDescent="0.25">
      <c r="A8352" s="3"/>
      <c r="B8352" s="5"/>
      <c r="C8352" s="5"/>
      <c r="D8352" s="5"/>
      <c r="G8352" s="3"/>
      <c r="H8352" s="4"/>
      <c r="O8352" s="3"/>
      <c r="P8352" s="3"/>
      <c r="Q8352" s="3"/>
      <c r="R8352" s="3"/>
      <c r="S8352" s="3"/>
      <c r="W8352" s="2"/>
      <c r="X8352" s="1"/>
      <c r="Y8352" s="2"/>
      <c r="Z8352" s="1"/>
    </row>
    <row r="8353" spans="1:26" ht="13.5" x14ac:dyDescent="0.25">
      <c r="A8353" s="3"/>
      <c r="B8353" s="5"/>
      <c r="C8353" s="5"/>
      <c r="D8353" s="5"/>
      <c r="G8353" s="3"/>
      <c r="H8353" s="4"/>
      <c r="O8353" s="3"/>
      <c r="P8353" s="3"/>
      <c r="Q8353" s="3"/>
      <c r="R8353" s="3"/>
      <c r="S8353" s="3"/>
      <c r="W8353" s="2"/>
      <c r="X8353" s="1"/>
      <c r="Y8353" s="2"/>
      <c r="Z8353" s="1"/>
    </row>
    <row r="8354" spans="1:26" ht="13.5" x14ac:dyDescent="0.25">
      <c r="A8354" s="3"/>
      <c r="B8354" s="5"/>
      <c r="C8354" s="5"/>
      <c r="D8354" s="5"/>
      <c r="G8354" s="3"/>
      <c r="H8354" s="4"/>
      <c r="O8354" s="3"/>
      <c r="P8354" s="3"/>
      <c r="Q8354" s="3"/>
      <c r="R8354" s="3"/>
      <c r="S8354" s="3"/>
      <c r="W8354" s="2"/>
      <c r="X8354" s="1"/>
      <c r="Y8354" s="2"/>
      <c r="Z8354" s="1"/>
    </row>
    <row r="8355" spans="1:26" ht="13.5" x14ac:dyDescent="0.25">
      <c r="A8355" s="3"/>
      <c r="B8355" s="5"/>
      <c r="C8355" s="5"/>
      <c r="D8355" s="5"/>
      <c r="G8355" s="3"/>
      <c r="H8355" s="4"/>
      <c r="O8355" s="3"/>
      <c r="P8355" s="3"/>
      <c r="Q8355" s="3"/>
      <c r="R8355" s="3"/>
      <c r="S8355" s="3"/>
      <c r="W8355" s="2"/>
      <c r="X8355" s="1"/>
      <c r="Y8355" s="2"/>
      <c r="Z8355" s="1"/>
    </row>
    <row r="8356" spans="1:26" ht="13.5" x14ac:dyDescent="0.25">
      <c r="A8356" s="3"/>
      <c r="B8356" s="5"/>
      <c r="C8356" s="5"/>
      <c r="D8356" s="5"/>
      <c r="G8356" s="3"/>
      <c r="H8356" s="4"/>
      <c r="O8356" s="3"/>
      <c r="P8356" s="3"/>
      <c r="Q8356" s="3"/>
      <c r="R8356" s="3"/>
      <c r="S8356" s="3"/>
      <c r="W8356" s="2"/>
      <c r="X8356" s="1"/>
      <c r="Y8356" s="2"/>
      <c r="Z8356" s="1"/>
    </row>
    <row r="8357" spans="1:26" ht="13.5" x14ac:dyDescent="0.25">
      <c r="A8357" s="3"/>
      <c r="B8357" s="5"/>
      <c r="C8357" s="5"/>
      <c r="D8357" s="5"/>
      <c r="G8357" s="3"/>
      <c r="H8357" s="4"/>
      <c r="O8357" s="3"/>
      <c r="P8357" s="3"/>
      <c r="Q8357" s="3"/>
      <c r="R8357" s="3"/>
      <c r="S8357" s="3"/>
      <c r="W8357" s="2"/>
      <c r="X8357" s="1"/>
      <c r="Y8357" s="2"/>
      <c r="Z8357" s="1"/>
    </row>
    <row r="8358" spans="1:26" ht="13.5" x14ac:dyDescent="0.25">
      <c r="A8358" s="3"/>
      <c r="B8358" s="5"/>
      <c r="C8358" s="5"/>
      <c r="D8358" s="5"/>
      <c r="G8358" s="3"/>
      <c r="H8358" s="4"/>
      <c r="O8358" s="3"/>
      <c r="P8358" s="3"/>
      <c r="Q8358" s="3"/>
      <c r="R8358" s="3"/>
      <c r="S8358" s="3"/>
      <c r="W8358" s="2"/>
      <c r="X8358" s="1"/>
      <c r="Y8358" s="2"/>
      <c r="Z8358" s="1"/>
    </row>
    <row r="8359" spans="1:26" ht="13.5" x14ac:dyDescent="0.25">
      <c r="A8359" s="3"/>
      <c r="B8359" s="5"/>
      <c r="C8359" s="5"/>
      <c r="D8359" s="5"/>
      <c r="G8359" s="3"/>
      <c r="H8359" s="4"/>
      <c r="O8359" s="3"/>
      <c r="P8359" s="3"/>
      <c r="Q8359" s="3"/>
      <c r="R8359" s="3"/>
      <c r="S8359" s="3"/>
      <c r="W8359" s="2"/>
      <c r="X8359" s="1"/>
      <c r="Y8359" s="2"/>
      <c r="Z8359" s="1"/>
    </row>
    <row r="8360" spans="1:26" ht="13.5" x14ac:dyDescent="0.25">
      <c r="A8360" s="3"/>
      <c r="B8360" s="5"/>
      <c r="C8360" s="5"/>
      <c r="D8360" s="5"/>
      <c r="G8360" s="3"/>
      <c r="H8360" s="4"/>
      <c r="O8360" s="3"/>
      <c r="P8360" s="3"/>
      <c r="Q8360" s="3"/>
      <c r="R8360" s="3"/>
      <c r="S8360" s="3"/>
      <c r="W8360" s="2"/>
      <c r="X8360" s="1"/>
      <c r="Y8360" s="2"/>
      <c r="Z8360" s="1"/>
    </row>
    <row r="8361" spans="1:26" ht="13.5" x14ac:dyDescent="0.25">
      <c r="A8361" s="3"/>
      <c r="B8361" s="5"/>
      <c r="C8361" s="5"/>
      <c r="D8361" s="5"/>
      <c r="G8361" s="3"/>
      <c r="H8361" s="4"/>
      <c r="O8361" s="3"/>
      <c r="P8361" s="3"/>
      <c r="Q8361" s="3"/>
      <c r="R8361" s="3"/>
      <c r="S8361" s="3"/>
      <c r="W8361" s="2"/>
      <c r="X8361" s="1"/>
      <c r="Y8361" s="2"/>
      <c r="Z8361" s="1"/>
    </row>
    <row r="8362" spans="1:26" ht="13.5" x14ac:dyDescent="0.25">
      <c r="A8362" s="3"/>
      <c r="B8362" s="5"/>
      <c r="C8362" s="5"/>
      <c r="D8362" s="5"/>
      <c r="G8362" s="3"/>
      <c r="H8362" s="4"/>
      <c r="O8362" s="3"/>
      <c r="P8362" s="3"/>
      <c r="Q8362" s="3"/>
      <c r="R8362" s="3"/>
      <c r="S8362" s="3"/>
      <c r="W8362" s="2"/>
      <c r="X8362" s="1"/>
      <c r="Y8362" s="2"/>
      <c r="Z8362" s="1"/>
    </row>
    <row r="8363" spans="1:26" ht="13.5" x14ac:dyDescent="0.25">
      <c r="A8363" s="3"/>
      <c r="B8363" s="5"/>
      <c r="C8363" s="5"/>
      <c r="D8363" s="5"/>
      <c r="G8363" s="3"/>
      <c r="H8363" s="4"/>
      <c r="O8363" s="3"/>
      <c r="P8363" s="3"/>
      <c r="Q8363" s="3"/>
      <c r="R8363" s="3"/>
      <c r="S8363" s="3"/>
      <c r="W8363" s="2"/>
      <c r="X8363" s="1"/>
      <c r="Y8363" s="2"/>
      <c r="Z8363" s="1"/>
    </row>
    <row r="8364" spans="1:26" ht="13.5" x14ac:dyDescent="0.25">
      <c r="A8364" s="3"/>
      <c r="B8364" s="5"/>
      <c r="C8364" s="5"/>
      <c r="D8364" s="5"/>
      <c r="G8364" s="3"/>
      <c r="H8364" s="4"/>
      <c r="O8364" s="3"/>
      <c r="P8364" s="3"/>
      <c r="Q8364" s="3"/>
      <c r="R8364" s="3"/>
      <c r="S8364" s="3"/>
      <c r="W8364" s="2"/>
      <c r="X8364" s="1"/>
      <c r="Y8364" s="2"/>
      <c r="Z8364" s="1"/>
    </row>
    <row r="8365" spans="1:26" ht="13.5" x14ac:dyDescent="0.25">
      <c r="A8365" s="3"/>
      <c r="B8365" s="5"/>
      <c r="C8365" s="5"/>
      <c r="D8365" s="5"/>
      <c r="G8365" s="3"/>
      <c r="H8365" s="4"/>
      <c r="O8365" s="3"/>
      <c r="P8365" s="3"/>
      <c r="Q8365" s="3"/>
      <c r="R8365" s="3"/>
      <c r="S8365" s="3"/>
      <c r="W8365" s="2"/>
      <c r="X8365" s="1"/>
      <c r="Y8365" s="2"/>
      <c r="Z8365" s="1"/>
    </row>
    <row r="8366" spans="1:26" ht="13.5" x14ac:dyDescent="0.25">
      <c r="A8366" s="3"/>
      <c r="B8366" s="5"/>
      <c r="C8366" s="5"/>
      <c r="D8366" s="5"/>
      <c r="G8366" s="3"/>
      <c r="H8366" s="4"/>
      <c r="O8366" s="3"/>
      <c r="P8366" s="3"/>
      <c r="Q8366" s="3"/>
      <c r="R8366" s="3"/>
      <c r="S8366" s="3"/>
      <c r="W8366" s="2"/>
      <c r="X8366" s="1"/>
      <c r="Y8366" s="2"/>
      <c r="Z8366" s="1"/>
    </row>
    <row r="8367" spans="1:26" ht="13.5" x14ac:dyDescent="0.25">
      <c r="A8367" s="3"/>
      <c r="B8367" s="5"/>
      <c r="C8367" s="5"/>
      <c r="D8367" s="5"/>
      <c r="G8367" s="3"/>
      <c r="H8367" s="4"/>
      <c r="O8367" s="3"/>
      <c r="P8367" s="3"/>
      <c r="Q8367" s="3"/>
      <c r="R8367" s="3"/>
      <c r="S8367" s="3"/>
      <c r="W8367" s="2"/>
      <c r="X8367" s="1"/>
      <c r="Y8367" s="2"/>
      <c r="Z8367" s="1"/>
    </row>
    <row r="8368" spans="1:26" ht="13.5" x14ac:dyDescent="0.25">
      <c r="A8368" s="3"/>
      <c r="B8368" s="5"/>
      <c r="C8368" s="5"/>
      <c r="D8368" s="5"/>
      <c r="G8368" s="3"/>
      <c r="H8368" s="4"/>
      <c r="O8368" s="3"/>
      <c r="P8368" s="3"/>
      <c r="Q8368" s="3"/>
      <c r="R8368" s="3"/>
      <c r="S8368" s="3"/>
      <c r="W8368" s="2"/>
      <c r="X8368" s="1"/>
      <c r="Y8368" s="2"/>
      <c r="Z8368" s="1"/>
    </row>
    <row r="8369" spans="1:26" ht="13.5" x14ac:dyDescent="0.25">
      <c r="A8369" s="3"/>
      <c r="B8369" s="5"/>
      <c r="C8369" s="5"/>
      <c r="D8369" s="5"/>
      <c r="G8369" s="3"/>
      <c r="H8369" s="4"/>
      <c r="O8369" s="3"/>
      <c r="P8369" s="3"/>
      <c r="Q8369" s="3"/>
      <c r="R8369" s="3"/>
      <c r="S8369" s="3"/>
      <c r="W8369" s="2"/>
      <c r="X8369" s="1"/>
      <c r="Y8369" s="2"/>
      <c r="Z8369" s="1"/>
    </row>
    <row r="8370" spans="1:26" ht="13.5" x14ac:dyDescent="0.25">
      <c r="A8370" s="3"/>
      <c r="B8370" s="5"/>
      <c r="C8370" s="5"/>
      <c r="D8370" s="5"/>
      <c r="G8370" s="3"/>
      <c r="H8370" s="4"/>
      <c r="O8370" s="3"/>
      <c r="P8370" s="3"/>
      <c r="Q8370" s="3"/>
      <c r="R8370" s="3"/>
      <c r="S8370" s="3"/>
      <c r="W8370" s="2"/>
      <c r="X8370" s="1"/>
      <c r="Y8370" s="2"/>
      <c r="Z8370" s="1"/>
    </row>
    <row r="8371" spans="1:26" ht="13.5" x14ac:dyDescent="0.25">
      <c r="A8371" s="3"/>
      <c r="B8371" s="5"/>
      <c r="C8371" s="5"/>
      <c r="D8371" s="5"/>
      <c r="G8371" s="3"/>
      <c r="H8371" s="4"/>
      <c r="O8371" s="3"/>
      <c r="P8371" s="3"/>
      <c r="Q8371" s="3"/>
      <c r="R8371" s="3"/>
      <c r="S8371" s="3"/>
      <c r="W8371" s="2"/>
      <c r="X8371" s="1"/>
      <c r="Y8371" s="2"/>
      <c r="Z8371" s="1"/>
    </row>
    <row r="8372" spans="1:26" ht="13.5" x14ac:dyDescent="0.25">
      <c r="A8372" s="3"/>
      <c r="B8372" s="5"/>
      <c r="C8372" s="5"/>
      <c r="D8372" s="5"/>
      <c r="G8372" s="3"/>
      <c r="H8372" s="4"/>
      <c r="O8372" s="3"/>
      <c r="P8372" s="3"/>
      <c r="Q8372" s="3"/>
      <c r="R8372" s="3"/>
      <c r="S8372" s="3"/>
      <c r="W8372" s="2"/>
      <c r="X8372" s="1"/>
      <c r="Y8372" s="2"/>
      <c r="Z8372" s="1"/>
    </row>
    <row r="8373" spans="1:26" ht="13.5" x14ac:dyDescent="0.25">
      <c r="A8373" s="3"/>
      <c r="B8373" s="5"/>
      <c r="C8373" s="5"/>
      <c r="D8373" s="5"/>
      <c r="G8373" s="3"/>
      <c r="H8373" s="4"/>
      <c r="O8373" s="3"/>
      <c r="P8373" s="3"/>
      <c r="Q8373" s="3"/>
      <c r="R8373" s="3"/>
      <c r="S8373" s="3"/>
      <c r="W8373" s="2"/>
      <c r="X8373" s="1"/>
      <c r="Y8373" s="2"/>
      <c r="Z8373" s="1"/>
    </row>
    <row r="8374" spans="1:26" ht="13.5" x14ac:dyDescent="0.25">
      <c r="A8374" s="3"/>
      <c r="B8374" s="5"/>
      <c r="C8374" s="5"/>
      <c r="D8374" s="5"/>
      <c r="G8374" s="3"/>
      <c r="H8374" s="4"/>
      <c r="O8374" s="3"/>
      <c r="P8374" s="3"/>
      <c r="Q8374" s="3"/>
      <c r="R8374" s="3"/>
      <c r="S8374" s="3"/>
      <c r="W8374" s="2"/>
      <c r="X8374" s="1"/>
      <c r="Y8374" s="2"/>
      <c r="Z8374" s="1"/>
    </row>
    <row r="8375" spans="1:26" ht="13.5" x14ac:dyDescent="0.25">
      <c r="A8375" s="3"/>
      <c r="B8375" s="5"/>
      <c r="C8375" s="5"/>
      <c r="D8375" s="5"/>
      <c r="G8375" s="3"/>
      <c r="H8375" s="4"/>
      <c r="O8375" s="3"/>
      <c r="P8375" s="3"/>
      <c r="Q8375" s="3"/>
      <c r="R8375" s="3"/>
      <c r="S8375" s="3"/>
      <c r="W8375" s="2"/>
      <c r="X8375" s="1"/>
      <c r="Y8375" s="2"/>
      <c r="Z8375" s="1"/>
    </row>
    <row r="8376" spans="1:26" ht="13.5" x14ac:dyDescent="0.25">
      <c r="A8376" s="3"/>
      <c r="B8376" s="5"/>
      <c r="C8376" s="5"/>
      <c r="D8376" s="5"/>
      <c r="G8376" s="3"/>
      <c r="H8376" s="4"/>
      <c r="O8376" s="3"/>
      <c r="P8376" s="3"/>
      <c r="Q8376" s="3"/>
      <c r="R8376" s="3"/>
      <c r="S8376" s="3"/>
      <c r="W8376" s="2"/>
      <c r="X8376" s="1"/>
      <c r="Y8376" s="2"/>
      <c r="Z8376" s="1"/>
    </row>
    <row r="8377" spans="1:26" ht="13.5" x14ac:dyDescent="0.25">
      <c r="A8377" s="3"/>
      <c r="B8377" s="5"/>
      <c r="C8377" s="5"/>
      <c r="D8377" s="5"/>
      <c r="G8377" s="3"/>
      <c r="H8377" s="4"/>
      <c r="O8377" s="3"/>
      <c r="P8377" s="3"/>
      <c r="Q8377" s="3"/>
      <c r="R8377" s="3"/>
      <c r="S8377" s="3"/>
      <c r="W8377" s="2"/>
      <c r="X8377" s="1"/>
      <c r="Y8377" s="2"/>
      <c r="Z8377" s="1"/>
    </row>
    <row r="8378" spans="1:26" ht="13.5" x14ac:dyDescent="0.25">
      <c r="A8378" s="3"/>
      <c r="B8378" s="5"/>
      <c r="C8378" s="5"/>
      <c r="D8378" s="5"/>
      <c r="G8378" s="3"/>
      <c r="H8378" s="4"/>
      <c r="O8378" s="3"/>
      <c r="P8378" s="3"/>
      <c r="Q8378" s="3"/>
      <c r="R8378" s="3"/>
      <c r="S8378" s="3"/>
      <c r="W8378" s="2"/>
      <c r="X8378" s="1"/>
      <c r="Y8378" s="2"/>
      <c r="Z8378" s="1"/>
    </row>
    <row r="8379" spans="1:26" ht="13.5" x14ac:dyDescent="0.25">
      <c r="A8379" s="3"/>
      <c r="B8379" s="5"/>
      <c r="C8379" s="5"/>
      <c r="D8379" s="5"/>
      <c r="G8379" s="3"/>
      <c r="H8379" s="4"/>
      <c r="O8379" s="3"/>
      <c r="P8379" s="3"/>
      <c r="Q8379" s="3"/>
      <c r="R8379" s="3"/>
      <c r="S8379" s="3"/>
      <c r="W8379" s="2"/>
      <c r="X8379" s="1"/>
      <c r="Y8379" s="2"/>
      <c r="Z8379" s="1"/>
    </row>
    <row r="8380" spans="1:26" ht="13.5" x14ac:dyDescent="0.25">
      <c r="A8380" s="3"/>
      <c r="B8380" s="5"/>
      <c r="C8380" s="5"/>
      <c r="D8380" s="5"/>
      <c r="G8380" s="3"/>
      <c r="H8380" s="4"/>
      <c r="O8380" s="3"/>
      <c r="P8380" s="3"/>
      <c r="Q8380" s="3"/>
      <c r="R8380" s="3"/>
      <c r="S8380" s="3"/>
      <c r="W8380" s="2"/>
      <c r="X8380" s="1"/>
      <c r="Y8380" s="2"/>
      <c r="Z8380" s="1"/>
    </row>
    <row r="8381" spans="1:26" ht="13.5" x14ac:dyDescent="0.25">
      <c r="A8381" s="3"/>
      <c r="B8381" s="5"/>
      <c r="C8381" s="5"/>
      <c r="D8381" s="5"/>
      <c r="G8381" s="3"/>
      <c r="H8381" s="4"/>
      <c r="O8381" s="3"/>
      <c r="P8381" s="3"/>
      <c r="Q8381" s="3"/>
      <c r="R8381" s="3"/>
      <c r="S8381" s="3"/>
      <c r="W8381" s="2"/>
      <c r="X8381" s="1"/>
      <c r="Y8381" s="2"/>
      <c r="Z8381" s="1"/>
    </row>
    <row r="8382" spans="1:26" ht="13.5" x14ac:dyDescent="0.25">
      <c r="A8382" s="3"/>
      <c r="B8382" s="5"/>
      <c r="C8382" s="5"/>
      <c r="D8382" s="5"/>
      <c r="G8382" s="3"/>
      <c r="H8382" s="4"/>
      <c r="O8382" s="3"/>
      <c r="P8382" s="3"/>
      <c r="Q8382" s="3"/>
      <c r="R8382" s="3"/>
      <c r="S8382" s="3"/>
      <c r="W8382" s="2"/>
      <c r="X8382" s="1"/>
      <c r="Y8382" s="2"/>
      <c r="Z8382" s="1"/>
    </row>
    <row r="8383" spans="1:26" ht="13.5" x14ac:dyDescent="0.25">
      <c r="A8383" s="3"/>
      <c r="B8383" s="5"/>
      <c r="C8383" s="5"/>
      <c r="D8383" s="5"/>
      <c r="G8383" s="3"/>
      <c r="H8383" s="4"/>
      <c r="O8383" s="3"/>
      <c r="P8383" s="3"/>
      <c r="Q8383" s="3"/>
      <c r="R8383" s="3"/>
      <c r="S8383" s="3"/>
      <c r="W8383" s="2"/>
      <c r="X8383" s="1"/>
      <c r="Y8383" s="2"/>
      <c r="Z8383" s="1"/>
    </row>
    <row r="8384" spans="1:26" ht="13.5" x14ac:dyDescent="0.25">
      <c r="A8384" s="3"/>
      <c r="B8384" s="5"/>
      <c r="C8384" s="5"/>
      <c r="D8384" s="5"/>
      <c r="G8384" s="3"/>
      <c r="H8384" s="4"/>
      <c r="O8384" s="3"/>
      <c r="P8384" s="3"/>
      <c r="Q8384" s="3"/>
      <c r="R8384" s="3"/>
      <c r="S8384" s="3"/>
      <c r="W8384" s="2"/>
      <c r="X8384" s="1"/>
      <c r="Y8384" s="2"/>
      <c r="Z8384" s="1"/>
    </row>
    <row r="8385" spans="1:26" ht="13.5" x14ac:dyDescent="0.25">
      <c r="A8385" s="3"/>
      <c r="B8385" s="5"/>
      <c r="C8385" s="5"/>
      <c r="D8385" s="5"/>
      <c r="G8385" s="3"/>
      <c r="H8385" s="4"/>
      <c r="O8385" s="3"/>
      <c r="P8385" s="3"/>
      <c r="Q8385" s="3"/>
      <c r="R8385" s="3"/>
      <c r="S8385" s="3"/>
      <c r="W8385" s="2"/>
      <c r="X8385" s="1"/>
      <c r="Y8385" s="2"/>
      <c r="Z8385" s="1"/>
    </row>
    <row r="8386" spans="1:26" ht="13.5" x14ac:dyDescent="0.25">
      <c r="A8386" s="3"/>
      <c r="B8386" s="5"/>
      <c r="C8386" s="5"/>
      <c r="D8386" s="5"/>
      <c r="G8386" s="3"/>
      <c r="H8386" s="4"/>
      <c r="O8386" s="3"/>
      <c r="P8386" s="3"/>
      <c r="Q8386" s="3"/>
      <c r="R8386" s="3"/>
      <c r="S8386" s="3"/>
      <c r="W8386" s="2"/>
      <c r="X8386" s="1"/>
      <c r="Y8386" s="2"/>
      <c r="Z8386" s="1"/>
    </row>
    <row r="8387" spans="1:26" ht="13.5" x14ac:dyDescent="0.25">
      <c r="A8387" s="3"/>
      <c r="B8387" s="5"/>
      <c r="C8387" s="5"/>
      <c r="D8387" s="5"/>
      <c r="G8387" s="3"/>
      <c r="H8387" s="4"/>
      <c r="O8387" s="3"/>
      <c r="P8387" s="3"/>
      <c r="Q8387" s="3"/>
      <c r="R8387" s="3"/>
      <c r="S8387" s="3"/>
      <c r="W8387" s="2"/>
      <c r="X8387" s="1"/>
      <c r="Y8387" s="2"/>
      <c r="Z8387" s="1"/>
    </row>
    <row r="8388" spans="1:26" ht="13.5" x14ac:dyDescent="0.25">
      <c r="A8388" s="3"/>
      <c r="B8388" s="5"/>
      <c r="C8388" s="5"/>
      <c r="D8388" s="5"/>
      <c r="G8388" s="3"/>
      <c r="H8388" s="4"/>
      <c r="O8388" s="3"/>
      <c r="P8388" s="3"/>
      <c r="Q8388" s="3"/>
      <c r="R8388" s="3"/>
      <c r="S8388" s="3"/>
      <c r="W8388" s="2"/>
      <c r="X8388" s="1"/>
      <c r="Y8388" s="2"/>
      <c r="Z8388" s="1"/>
    </row>
    <row r="8389" spans="1:26" ht="13.5" x14ac:dyDescent="0.25">
      <c r="A8389" s="3"/>
      <c r="B8389" s="5"/>
      <c r="C8389" s="5"/>
      <c r="D8389" s="5"/>
      <c r="G8389" s="3"/>
      <c r="H8389" s="4"/>
      <c r="O8389" s="3"/>
      <c r="P8389" s="3"/>
      <c r="Q8389" s="3"/>
      <c r="R8389" s="3"/>
      <c r="S8389" s="3"/>
      <c r="W8389" s="2"/>
      <c r="X8389" s="1"/>
      <c r="Y8389" s="2"/>
      <c r="Z8389" s="1"/>
    </row>
    <row r="8390" spans="1:26" ht="13.5" x14ac:dyDescent="0.25">
      <c r="A8390" s="3"/>
      <c r="B8390" s="5"/>
      <c r="C8390" s="5"/>
      <c r="D8390" s="5"/>
      <c r="G8390" s="3"/>
      <c r="H8390" s="4"/>
      <c r="O8390" s="3"/>
      <c r="P8390" s="3"/>
      <c r="Q8390" s="3"/>
      <c r="R8390" s="3"/>
      <c r="S8390" s="3"/>
      <c r="W8390" s="2"/>
      <c r="X8390" s="1"/>
      <c r="Y8390" s="2"/>
      <c r="Z8390" s="1"/>
    </row>
    <row r="8391" spans="1:26" ht="13.5" x14ac:dyDescent="0.25">
      <c r="A8391" s="3"/>
      <c r="B8391" s="5"/>
      <c r="C8391" s="5"/>
      <c r="D8391" s="5"/>
      <c r="G8391" s="3"/>
      <c r="H8391" s="4"/>
      <c r="O8391" s="3"/>
      <c r="P8391" s="3"/>
      <c r="Q8391" s="3"/>
      <c r="R8391" s="3"/>
      <c r="S8391" s="3"/>
      <c r="W8391" s="2"/>
      <c r="X8391" s="1"/>
      <c r="Y8391" s="2"/>
      <c r="Z8391" s="1"/>
    </row>
    <row r="8392" spans="1:26" ht="13.5" x14ac:dyDescent="0.25">
      <c r="A8392" s="3"/>
      <c r="B8392" s="5"/>
      <c r="C8392" s="5"/>
      <c r="D8392" s="5"/>
      <c r="G8392" s="3"/>
      <c r="H8392" s="4"/>
      <c r="O8392" s="3"/>
      <c r="P8392" s="3"/>
      <c r="Q8392" s="3"/>
      <c r="R8392" s="3"/>
      <c r="S8392" s="3"/>
      <c r="W8392" s="2"/>
      <c r="X8392" s="1"/>
      <c r="Y8392" s="2"/>
      <c r="Z8392" s="1"/>
    </row>
    <row r="8393" spans="1:26" ht="13.5" x14ac:dyDescent="0.25">
      <c r="A8393" s="3"/>
      <c r="B8393" s="5"/>
      <c r="C8393" s="5"/>
      <c r="D8393" s="5"/>
      <c r="G8393" s="3"/>
      <c r="H8393" s="4"/>
      <c r="O8393" s="3"/>
      <c r="P8393" s="3"/>
      <c r="Q8393" s="3"/>
      <c r="R8393" s="3"/>
      <c r="S8393" s="3"/>
      <c r="W8393" s="2"/>
      <c r="X8393" s="1"/>
      <c r="Y8393" s="2"/>
      <c r="Z8393" s="1"/>
    </row>
    <row r="8394" spans="1:26" ht="13.5" x14ac:dyDescent="0.25">
      <c r="A8394" s="3"/>
      <c r="B8394" s="5"/>
      <c r="C8394" s="5"/>
      <c r="D8394" s="5"/>
      <c r="G8394" s="3"/>
      <c r="H8394" s="4"/>
      <c r="O8394" s="3"/>
      <c r="P8394" s="3"/>
      <c r="Q8394" s="3"/>
      <c r="R8394" s="3"/>
      <c r="S8394" s="3"/>
      <c r="W8394" s="2"/>
      <c r="X8394" s="1"/>
      <c r="Y8394" s="2"/>
      <c r="Z8394" s="1"/>
    </row>
    <row r="8395" spans="1:26" ht="13.5" x14ac:dyDescent="0.25">
      <c r="A8395" s="3"/>
      <c r="B8395" s="5"/>
      <c r="C8395" s="5"/>
      <c r="D8395" s="5"/>
      <c r="G8395" s="3"/>
      <c r="H8395" s="4"/>
      <c r="O8395" s="3"/>
      <c r="P8395" s="3"/>
      <c r="Q8395" s="3"/>
      <c r="R8395" s="3"/>
      <c r="S8395" s="3"/>
      <c r="W8395" s="2"/>
      <c r="X8395" s="1"/>
      <c r="Y8395" s="2"/>
      <c r="Z8395" s="1"/>
    </row>
    <row r="8396" spans="1:26" ht="13.5" x14ac:dyDescent="0.25">
      <c r="A8396" s="3"/>
      <c r="B8396" s="5"/>
      <c r="C8396" s="5"/>
      <c r="D8396" s="5"/>
      <c r="G8396" s="3"/>
      <c r="H8396" s="4"/>
      <c r="O8396" s="3"/>
      <c r="P8396" s="3"/>
      <c r="Q8396" s="3"/>
      <c r="R8396" s="3"/>
      <c r="S8396" s="3"/>
      <c r="W8396" s="2"/>
      <c r="X8396" s="1"/>
      <c r="Y8396" s="2"/>
      <c r="Z8396" s="1"/>
    </row>
    <row r="8397" spans="1:26" ht="13.5" x14ac:dyDescent="0.25">
      <c r="A8397" s="3"/>
      <c r="B8397" s="5"/>
      <c r="C8397" s="5"/>
      <c r="D8397" s="5"/>
      <c r="G8397" s="3"/>
      <c r="H8397" s="4"/>
      <c r="O8397" s="3"/>
      <c r="P8397" s="3"/>
      <c r="Q8397" s="3"/>
      <c r="R8397" s="3"/>
      <c r="S8397" s="3"/>
      <c r="W8397" s="2"/>
      <c r="X8397" s="1"/>
      <c r="Y8397" s="2"/>
      <c r="Z8397" s="1"/>
    </row>
    <row r="8398" spans="1:26" ht="13.5" x14ac:dyDescent="0.25">
      <c r="A8398" s="3"/>
      <c r="B8398" s="5"/>
      <c r="C8398" s="5"/>
      <c r="D8398" s="5"/>
      <c r="G8398" s="3"/>
      <c r="H8398" s="4"/>
      <c r="O8398" s="3"/>
      <c r="P8398" s="3"/>
      <c r="Q8398" s="3"/>
      <c r="R8398" s="3"/>
      <c r="S8398" s="3"/>
      <c r="W8398" s="2"/>
      <c r="X8398" s="1"/>
      <c r="Y8398" s="2"/>
      <c r="Z8398" s="1"/>
    </row>
    <row r="8399" spans="1:26" ht="13.5" x14ac:dyDescent="0.25">
      <c r="A8399" s="3"/>
      <c r="B8399" s="5"/>
      <c r="C8399" s="5"/>
      <c r="D8399" s="5"/>
      <c r="G8399" s="3"/>
      <c r="H8399" s="4"/>
      <c r="O8399" s="3"/>
      <c r="P8399" s="3"/>
      <c r="Q8399" s="3"/>
      <c r="R8399" s="3"/>
      <c r="S8399" s="3"/>
      <c r="W8399" s="2"/>
      <c r="X8399" s="1"/>
      <c r="Y8399" s="2"/>
      <c r="Z8399" s="1"/>
    </row>
    <row r="8400" spans="1:26" ht="13.5" x14ac:dyDescent="0.25">
      <c r="A8400" s="3"/>
      <c r="B8400" s="5"/>
      <c r="C8400" s="5"/>
      <c r="D8400" s="5"/>
      <c r="G8400" s="3"/>
      <c r="H8400" s="4"/>
      <c r="O8400" s="3"/>
      <c r="P8400" s="3"/>
      <c r="Q8400" s="3"/>
      <c r="R8400" s="3"/>
      <c r="S8400" s="3"/>
      <c r="W8400" s="2"/>
      <c r="X8400" s="1"/>
      <c r="Y8400" s="2"/>
      <c r="Z8400" s="1"/>
    </row>
    <row r="8401" spans="1:26" ht="13.5" x14ac:dyDescent="0.25">
      <c r="A8401" s="3"/>
      <c r="B8401" s="5"/>
      <c r="C8401" s="5"/>
      <c r="D8401" s="5"/>
      <c r="G8401" s="3"/>
      <c r="H8401" s="4"/>
      <c r="O8401" s="3"/>
      <c r="P8401" s="3"/>
      <c r="Q8401" s="3"/>
      <c r="R8401" s="3"/>
      <c r="S8401" s="3"/>
      <c r="W8401" s="2"/>
      <c r="X8401" s="1"/>
      <c r="Y8401" s="2"/>
      <c r="Z8401" s="1"/>
    </row>
    <row r="8402" spans="1:26" ht="13.5" x14ac:dyDescent="0.25">
      <c r="A8402" s="3"/>
      <c r="B8402" s="5"/>
      <c r="C8402" s="5"/>
      <c r="D8402" s="5"/>
      <c r="G8402" s="3"/>
      <c r="H8402" s="4"/>
      <c r="O8402" s="3"/>
      <c r="P8402" s="3"/>
      <c r="Q8402" s="3"/>
      <c r="R8402" s="3"/>
      <c r="S8402" s="3"/>
      <c r="W8402" s="2"/>
      <c r="X8402" s="1"/>
      <c r="Y8402" s="2"/>
      <c r="Z8402" s="1"/>
    </row>
    <row r="8403" spans="1:26" ht="13.5" x14ac:dyDescent="0.25">
      <c r="A8403" s="3"/>
      <c r="B8403" s="5"/>
      <c r="C8403" s="5"/>
      <c r="D8403" s="5"/>
      <c r="G8403" s="3"/>
      <c r="H8403" s="4"/>
      <c r="O8403" s="3"/>
      <c r="P8403" s="3"/>
      <c r="Q8403" s="3"/>
      <c r="R8403" s="3"/>
      <c r="S8403" s="3"/>
      <c r="W8403" s="2"/>
      <c r="X8403" s="1"/>
      <c r="Y8403" s="2"/>
      <c r="Z8403" s="1"/>
    </row>
    <row r="8404" spans="1:26" ht="13.5" x14ac:dyDescent="0.25">
      <c r="A8404" s="3"/>
      <c r="B8404" s="5"/>
      <c r="C8404" s="5"/>
      <c r="D8404" s="5"/>
      <c r="G8404" s="3"/>
      <c r="H8404" s="4"/>
      <c r="O8404" s="3"/>
      <c r="P8404" s="3"/>
      <c r="Q8404" s="3"/>
      <c r="R8404" s="3"/>
      <c r="S8404" s="3"/>
      <c r="W8404" s="2"/>
      <c r="X8404" s="1"/>
      <c r="Y8404" s="2"/>
      <c r="Z8404" s="1"/>
    </row>
    <row r="8405" spans="1:26" ht="13.5" x14ac:dyDescent="0.25">
      <c r="A8405" s="3"/>
      <c r="B8405" s="5"/>
      <c r="C8405" s="5"/>
      <c r="D8405" s="5"/>
      <c r="G8405" s="3"/>
      <c r="H8405" s="4"/>
      <c r="O8405" s="3"/>
      <c r="P8405" s="3"/>
      <c r="Q8405" s="3"/>
      <c r="R8405" s="3"/>
      <c r="S8405" s="3"/>
      <c r="W8405" s="2"/>
      <c r="X8405" s="1"/>
      <c r="Y8405" s="2"/>
      <c r="Z8405" s="1"/>
    </row>
    <row r="8406" spans="1:26" ht="13.5" x14ac:dyDescent="0.25">
      <c r="A8406" s="3"/>
      <c r="B8406" s="5"/>
      <c r="C8406" s="5"/>
      <c r="D8406" s="5"/>
      <c r="G8406" s="3"/>
      <c r="H8406" s="4"/>
      <c r="O8406" s="3"/>
      <c r="P8406" s="3"/>
      <c r="Q8406" s="3"/>
      <c r="R8406" s="3"/>
      <c r="S8406" s="3"/>
      <c r="W8406" s="2"/>
      <c r="X8406" s="1"/>
      <c r="Y8406" s="2"/>
      <c r="Z8406" s="1"/>
    </row>
    <row r="8407" spans="1:26" ht="13.5" x14ac:dyDescent="0.25">
      <c r="A8407" s="3"/>
      <c r="B8407" s="5"/>
      <c r="C8407" s="5"/>
      <c r="D8407" s="5"/>
      <c r="G8407" s="3"/>
      <c r="H8407" s="4"/>
      <c r="O8407" s="3"/>
      <c r="P8407" s="3"/>
      <c r="Q8407" s="3"/>
      <c r="R8407" s="3"/>
      <c r="S8407" s="3"/>
      <c r="W8407" s="2"/>
      <c r="X8407" s="1"/>
      <c r="Y8407" s="2"/>
      <c r="Z8407" s="1"/>
    </row>
    <row r="8408" spans="1:26" ht="13.5" x14ac:dyDescent="0.25">
      <c r="A8408" s="3"/>
      <c r="B8408" s="5"/>
      <c r="C8408" s="5"/>
      <c r="D8408" s="5"/>
      <c r="G8408" s="3"/>
      <c r="H8408" s="4"/>
      <c r="O8408" s="3"/>
      <c r="P8408" s="3"/>
      <c r="Q8408" s="3"/>
      <c r="R8408" s="3"/>
      <c r="S8408" s="3"/>
      <c r="W8408" s="2"/>
      <c r="X8408" s="1"/>
      <c r="Y8408" s="2"/>
      <c r="Z8408" s="1"/>
    </row>
    <row r="8409" spans="1:26" ht="13.5" x14ac:dyDescent="0.25">
      <c r="A8409" s="3"/>
      <c r="B8409" s="5"/>
      <c r="C8409" s="5"/>
      <c r="D8409" s="5"/>
      <c r="G8409" s="3"/>
      <c r="H8409" s="4"/>
      <c r="O8409" s="3"/>
      <c r="P8409" s="3"/>
      <c r="Q8409" s="3"/>
      <c r="R8409" s="3"/>
      <c r="S8409" s="3"/>
      <c r="W8409" s="2"/>
      <c r="X8409" s="1"/>
      <c r="Y8409" s="2"/>
      <c r="Z8409" s="1"/>
    </row>
    <row r="8410" spans="1:26" ht="13.5" x14ac:dyDescent="0.25">
      <c r="A8410" s="3"/>
      <c r="B8410" s="5"/>
      <c r="C8410" s="5"/>
      <c r="D8410" s="5"/>
      <c r="G8410" s="3"/>
      <c r="H8410" s="4"/>
      <c r="O8410" s="3"/>
      <c r="P8410" s="3"/>
      <c r="Q8410" s="3"/>
      <c r="R8410" s="3"/>
      <c r="S8410" s="3"/>
      <c r="W8410" s="2"/>
      <c r="X8410" s="1"/>
      <c r="Y8410" s="2"/>
      <c r="Z8410" s="1"/>
    </row>
    <row r="8411" spans="1:26" ht="13.5" x14ac:dyDescent="0.25">
      <c r="A8411" s="3"/>
      <c r="B8411" s="5"/>
      <c r="C8411" s="5"/>
      <c r="D8411" s="5"/>
      <c r="G8411" s="3"/>
      <c r="H8411" s="4"/>
      <c r="O8411" s="3"/>
      <c r="P8411" s="3"/>
      <c r="Q8411" s="3"/>
      <c r="R8411" s="3"/>
      <c r="S8411" s="3"/>
      <c r="W8411" s="2"/>
      <c r="X8411" s="1"/>
      <c r="Y8411" s="2"/>
      <c r="Z8411" s="1"/>
    </row>
    <row r="8412" spans="1:26" ht="13.5" x14ac:dyDescent="0.25">
      <c r="A8412" s="3"/>
      <c r="B8412" s="5"/>
      <c r="C8412" s="5"/>
      <c r="D8412" s="5"/>
      <c r="G8412" s="3"/>
      <c r="H8412" s="4"/>
      <c r="O8412" s="3"/>
      <c r="P8412" s="3"/>
      <c r="Q8412" s="3"/>
      <c r="R8412" s="3"/>
      <c r="S8412" s="3"/>
      <c r="W8412" s="2"/>
      <c r="X8412" s="1"/>
      <c r="Y8412" s="2"/>
      <c r="Z8412" s="1"/>
    </row>
    <row r="8413" spans="1:26" ht="13.5" x14ac:dyDescent="0.25">
      <c r="A8413" s="3"/>
      <c r="B8413" s="5"/>
      <c r="C8413" s="5"/>
      <c r="D8413" s="5"/>
      <c r="G8413" s="3"/>
      <c r="H8413" s="4"/>
      <c r="O8413" s="3"/>
      <c r="P8413" s="3"/>
      <c r="Q8413" s="3"/>
      <c r="R8413" s="3"/>
      <c r="S8413" s="3"/>
      <c r="W8413" s="2"/>
      <c r="X8413" s="1"/>
      <c r="Y8413" s="2"/>
      <c r="Z8413" s="1"/>
    </row>
    <row r="8414" spans="1:26" ht="13.5" x14ac:dyDescent="0.25">
      <c r="A8414" s="3"/>
      <c r="B8414" s="5"/>
      <c r="C8414" s="5"/>
      <c r="D8414" s="5"/>
      <c r="G8414" s="3"/>
      <c r="H8414" s="4"/>
      <c r="O8414" s="3"/>
      <c r="P8414" s="3"/>
      <c r="Q8414" s="3"/>
      <c r="R8414" s="3"/>
      <c r="S8414" s="3"/>
      <c r="W8414" s="2"/>
      <c r="X8414" s="1"/>
      <c r="Y8414" s="2"/>
      <c r="Z8414" s="1"/>
    </row>
    <row r="8415" spans="1:26" ht="13.5" x14ac:dyDescent="0.25">
      <c r="A8415" s="3"/>
      <c r="B8415" s="5"/>
      <c r="C8415" s="5"/>
      <c r="D8415" s="5"/>
      <c r="G8415" s="3"/>
      <c r="H8415" s="4"/>
      <c r="O8415" s="3"/>
      <c r="P8415" s="3"/>
      <c r="Q8415" s="3"/>
      <c r="R8415" s="3"/>
      <c r="S8415" s="3"/>
      <c r="W8415" s="2"/>
      <c r="X8415" s="1"/>
      <c r="Y8415" s="2"/>
      <c r="Z8415" s="1"/>
    </row>
    <row r="8416" spans="1:26" ht="13.5" x14ac:dyDescent="0.25">
      <c r="A8416" s="3"/>
      <c r="B8416" s="5"/>
      <c r="C8416" s="5"/>
      <c r="D8416" s="5"/>
      <c r="G8416" s="3"/>
      <c r="H8416" s="4"/>
      <c r="O8416" s="3"/>
      <c r="P8416" s="3"/>
      <c r="Q8416" s="3"/>
      <c r="R8416" s="3"/>
      <c r="S8416" s="3"/>
      <c r="W8416" s="2"/>
      <c r="X8416" s="1"/>
      <c r="Y8416" s="2"/>
      <c r="Z8416" s="1"/>
    </row>
    <row r="8417" spans="1:26" ht="13.5" x14ac:dyDescent="0.25">
      <c r="A8417" s="3"/>
      <c r="B8417" s="5"/>
      <c r="C8417" s="5"/>
      <c r="D8417" s="5"/>
      <c r="G8417" s="3"/>
      <c r="H8417" s="4"/>
      <c r="O8417" s="3"/>
      <c r="P8417" s="3"/>
      <c r="Q8417" s="3"/>
      <c r="R8417" s="3"/>
      <c r="S8417" s="3"/>
      <c r="W8417" s="2"/>
      <c r="X8417" s="1"/>
      <c r="Y8417" s="2"/>
      <c r="Z8417" s="1"/>
    </row>
    <row r="8418" spans="1:26" ht="13.5" x14ac:dyDescent="0.25">
      <c r="A8418" s="3"/>
      <c r="B8418" s="5"/>
      <c r="C8418" s="5"/>
      <c r="D8418" s="5"/>
      <c r="G8418" s="3"/>
      <c r="H8418" s="4"/>
      <c r="O8418" s="3"/>
      <c r="P8418" s="3"/>
      <c r="Q8418" s="3"/>
      <c r="R8418" s="3"/>
      <c r="S8418" s="3"/>
      <c r="W8418" s="2"/>
      <c r="X8418" s="1"/>
      <c r="Y8418" s="2"/>
      <c r="Z8418" s="1"/>
    </row>
    <row r="8419" spans="1:26" ht="13.5" x14ac:dyDescent="0.25">
      <c r="A8419" s="3"/>
      <c r="B8419" s="5"/>
      <c r="C8419" s="5"/>
      <c r="D8419" s="5"/>
      <c r="G8419" s="3"/>
      <c r="H8419" s="4"/>
      <c r="O8419" s="3"/>
      <c r="P8419" s="3"/>
      <c r="Q8419" s="3"/>
      <c r="R8419" s="3"/>
      <c r="S8419" s="3"/>
      <c r="W8419" s="2"/>
      <c r="X8419" s="1"/>
      <c r="Y8419" s="2"/>
      <c r="Z8419" s="1"/>
    </row>
    <row r="8420" spans="1:26" ht="13.5" x14ac:dyDescent="0.25">
      <c r="A8420" s="3"/>
      <c r="B8420" s="5"/>
      <c r="C8420" s="5"/>
      <c r="D8420" s="5"/>
      <c r="G8420" s="3"/>
      <c r="H8420" s="4"/>
      <c r="O8420" s="3"/>
      <c r="P8420" s="3"/>
      <c r="Q8420" s="3"/>
      <c r="R8420" s="3"/>
      <c r="S8420" s="3"/>
      <c r="W8420" s="2"/>
      <c r="X8420" s="1"/>
      <c r="Y8420" s="2"/>
      <c r="Z8420" s="1"/>
    </row>
    <row r="8421" spans="1:26" ht="13.5" x14ac:dyDescent="0.25">
      <c r="A8421" s="3"/>
      <c r="B8421" s="5"/>
      <c r="C8421" s="5"/>
      <c r="D8421" s="5"/>
      <c r="G8421" s="3"/>
      <c r="H8421" s="4"/>
      <c r="O8421" s="3"/>
      <c r="P8421" s="3"/>
      <c r="Q8421" s="3"/>
      <c r="R8421" s="3"/>
      <c r="S8421" s="3"/>
      <c r="W8421" s="2"/>
      <c r="X8421" s="1"/>
      <c r="Y8421" s="2"/>
      <c r="Z8421" s="1"/>
    </row>
    <row r="8422" spans="1:26" ht="13.5" x14ac:dyDescent="0.25">
      <c r="A8422" s="3"/>
      <c r="B8422" s="5"/>
      <c r="C8422" s="5"/>
      <c r="D8422" s="5"/>
      <c r="G8422" s="3"/>
      <c r="H8422" s="4"/>
      <c r="O8422" s="3"/>
      <c r="P8422" s="3"/>
      <c r="Q8422" s="3"/>
      <c r="R8422" s="3"/>
      <c r="S8422" s="3"/>
      <c r="W8422" s="2"/>
      <c r="X8422" s="1"/>
      <c r="Y8422" s="2"/>
      <c r="Z8422" s="1"/>
    </row>
    <row r="8423" spans="1:26" ht="13.5" x14ac:dyDescent="0.25">
      <c r="A8423" s="3"/>
      <c r="B8423" s="5"/>
      <c r="C8423" s="5"/>
      <c r="D8423" s="5"/>
      <c r="G8423" s="3"/>
      <c r="H8423" s="4"/>
      <c r="O8423" s="3"/>
      <c r="P8423" s="3"/>
      <c r="Q8423" s="3"/>
      <c r="R8423" s="3"/>
      <c r="S8423" s="3"/>
      <c r="W8423" s="2"/>
      <c r="X8423" s="1"/>
      <c r="Y8423" s="2"/>
      <c r="Z8423" s="1"/>
    </row>
    <row r="8424" spans="1:26" ht="13.5" x14ac:dyDescent="0.25">
      <c r="A8424" s="3"/>
      <c r="B8424" s="5"/>
      <c r="C8424" s="5"/>
      <c r="D8424" s="5"/>
      <c r="G8424" s="3"/>
      <c r="H8424" s="4"/>
      <c r="O8424" s="3"/>
      <c r="P8424" s="3"/>
      <c r="Q8424" s="3"/>
      <c r="R8424" s="3"/>
      <c r="S8424" s="3"/>
      <c r="W8424" s="2"/>
      <c r="X8424" s="1"/>
      <c r="Y8424" s="2"/>
      <c r="Z8424" s="1"/>
    </row>
    <row r="8425" spans="1:26" ht="13.5" x14ac:dyDescent="0.25">
      <c r="A8425" s="3"/>
      <c r="B8425" s="5"/>
      <c r="C8425" s="5"/>
      <c r="D8425" s="5"/>
      <c r="G8425" s="3"/>
      <c r="H8425" s="4"/>
      <c r="O8425" s="3"/>
      <c r="P8425" s="3"/>
      <c r="Q8425" s="3"/>
      <c r="R8425" s="3"/>
      <c r="S8425" s="3"/>
      <c r="W8425" s="2"/>
      <c r="X8425" s="1"/>
      <c r="Y8425" s="2"/>
      <c r="Z8425" s="1"/>
    </row>
    <row r="8426" spans="1:26" ht="13.5" x14ac:dyDescent="0.25">
      <c r="A8426" s="3"/>
      <c r="B8426" s="5"/>
      <c r="C8426" s="5"/>
      <c r="D8426" s="5"/>
      <c r="G8426" s="3"/>
      <c r="H8426" s="4"/>
      <c r="O8426" s="3"/>
      <c r="P8426" s="3"/>
      <c r="Q8426" s="3"/>
      <c r="R8426" s="3"/>
      <c r="S8426" s="3"/>
      <c r="W8426" s="2"/>
      <c r="X8426" s="1"/>
      <c r="Y8426" s="2"/>
      <c r="Z8426" s="1"/>
    </row>
    <row r="8427" spans="1:26" ht="13.5" x14ac:dyDescent="0.25">
      <c r="A8427" s="3"/>
      <c r="B8427" s="5"/>
      <c r="C8427" s="5"/>
      <c r="D8427" s="5"/>
      <c r="G8427" s="3"/>
      <c r="H8427" s="4"/>
      <c r="O8427" s="3"/>
      <c r="P8427" s="3"/>
      <c r="Q8427" s="3"/>
      <c r="R8427" s="3"/>
      <c r="S8427" s="3"/>
      <c r="W8427" s="2"/>
      <c r="X8427" s="1"/>
      <c r="Y8427" s="2"/>
      <c r="Z8427" s="1"/>
    </row>
    <row r="8428" spans="1:26" ht="13.5" x14ac:dyDescent="0.25">
      <c r="A8428" s="3"/>
      <c r="B8428" s="5"/>
      <c r="C8428" s="5"/>
      <c r="D8428" s="5"/>
      <c r="G8428" s="3"/>
      <c r="H8428" s="4"/>
      <c r="O8428" s="3"/>
      <c r="P8428" s="3"/>
      <c r="Q8428" s="3"/>
      <c r="R8428" s="3"/>
      <c r="S8428" s="3"/>
      <c r="W8428" s="2"/>
      <c r="X8428" s="1"/>
      <c r="Y8428" s="2"/>
      <c r="Z8428" s="1"/>
    </row>
    <row r="8429" spans="1:26" ht="13.5" x14ac:dyDescent="0.25">
      <c r="A8429" s="3"/>
      <c r="B8429" s="5"/>
      <c r="C8429" s="5"/>
      <c r="D8429" s="5"/>
      <c r="G8429" s="3"/>
      <c r="H8429" s="4"/>
      <c r="O8429" s="3"/>
      <c r="P8429" s="3"/>
      <c r="Q8429" s="3"/>
      <c r="R8429" s="3"/>
      <c r="S8429" s="3"/>
      <c r="W8429" s="2"/>
      <c r="X8429" s="1"/>
      <c r="Y8429" s="2"/>
      <c r="Z8429" s="1"/>
    </row>
    <row r="8430" spans="1:26" ht="13.5" x14ac:dyDescent="0.25">
      <c r="A8430" s="3"/>
      <c r="B8430" s="5"/>
      <c r="C8430" s="5"/>
      <c r="D8430" s="5"/>
      <c r="G8430" s="3"/>
      <c r="H8430" s="4"/>
      <c r="O8430" s="3"/>
      <c r="P8430" s="3"/>
      <c r="Q8430" s="3"/>
      <c r="R8430" s="3"/>
      <c r="S8430" s="3"/>
      <c r="W8430" s="2"/>
      <c r="X8430" s="1"/>
      <c r="Y8430" s="2"/>
      <c r="Z8430" s="1"/>
    </row>
    <row r="8431" spans="1:26" ht="13.5" x14ac:dyDescent="0.25">
      <c r="A8431" s="3"/>
      <c r="B8431" s="5"/>
      <c r="C8431" s="5"/>
      <c r="D8431" s="5"/>
      <c r="G8431" s="3"/>
      <c r="H8431" s="4"/>
      <c r="O8431" s="3"/>
      <c r="P8431" s="3"/>
      <c r="Q8431" s="3"/>
      <c r="R8431" s="3"/>
      <c r="S8431" s="3"/>
      <c r="W8431" s="2"/>
      <c r="X8431" s="1"/>
      <c r="Y8431" s="2"/>
      <c r="Z8431" s="1"/>
    </row>
    <row r="8432" spans="1:26" ht="13.5" x14ac:dyDescent="0.25">
      <c r="A8432" s="3"/>
      <c r="B8432" s="5"/>
      <c r="C8432" s="5"/>
      <c r="D8432" s="5"/>
      <c r="G8432" s="3"/>
      <c r="H8432" s="4"/>
      <c r="O8432" s="3"/>
      <c r="P8432" s="3"/>
      <c r="Q8432" s="3"/>
      <c r="R8432" s="3"/>
      <c r="S8432" s="3"/>
      <c r="W8432" s="2"/>
      <c r="X8432" s="1"/>
      <c r="Y8432" s="2"/>
      <c r="Z8432" s="1"/>
    </row>
    <row r="8433" spans="1:26" ht="13.5" x14ac:dyDescent="0.25">
      <c r="A8433" s="3"/>
      <c r="B8433" s="5"/>
      <c r="C8433" s="5"/>
      <c r="D8433" s="5"/>
      <c r="G8433" s="3"/>
      <c r="H8433" s="4"/>
      <c r="O8433" s="3"/>
      <c r="P8433" s="3"/>
      <c r="Q8433" s="3"/>
      <c r="R8433" s="3"/>
      <c r="S8433" s="3"/>
      <c r="W8433" s="2"/>
      <c r="X8433" s="1"/>
      <c r="Y8433" s="2"/>
      <c r="Z8433" s="1"/>
    </row>
    <row r="8434" spans="1:26" ht="13.5" x14ac:dyDescent="0.25">
      <c r="A8434" s="3"/>
      <c r="B8434" s="5"/>
      <c r="C8434" s="5"/>
      <c r="D8434" s="5"/>
      <c r="G8434" s="3"/>
      <c r="H8434" s="4"/>
      <c r="O8434" s="3"/>
      <c r="P8434" s="3"/>
      <c r="Q8434" s="3"/>
      <c r="R8434" s="3"/>
      <c r="S8434" s="3"/>
      <c r="W8434" s="2"/>
      <c r="X8434" s="1"/>
      <c r="Y8434" s="2"/>
      <c r="Z8434" s="1"/>
    </row>
    <row r="8435" spans="1:26" ht="13.5" x14ac:dyDescent="0.25">
      <c r="A8435" s="3"/>
      <c r="B8435" s="5"/>
      <c r="C8435" s="5"/>
      <c r="D8435" s="5"/>
      <c r="G8435" s="3"/>
      <c r="H8435" s="4"/>
      <c r="O8435" s="3"/>
      <c r="P8435" s="3"/>
      <c r="Q8435" s="3"/>
      <c r="R8435" s="3"/>
      <c r="S8435" s="3"/>
      <c r="W8435" s="2"/>
      <c r="X8435" s="1"/>
      <c r="Y8435" s="2"/>
      <c r="Z8435" s="1"/>
    </row>
    <row r="8436" spans="1:26" ht="13.5" x14ac:dyDescent="0.25">
      <c r="A8436" s="3"/>
      <c r="B8436" s="5"/>
      <c r="C8436" s="5"/>
      <c r="D8436" s="5"/>
      <c r="G8436" s="3"/>
      <c r="H8436" s="4"/>
      <c r="O8436" s="3"/>
      <c r="P8436" s="3"/>
      <c r="Q8436" s="3"/>
      <c r="R8436" s="3"/>
      <c r="S8436" s="3"/>
      <c r="W8436" s="2"/>
      <c r="X8436" s="1"/>
      <c r="Y8436" s="2"/>
      <c r="Z8436" s="1"/>
    </row>
    <row r="8437" spans="1:26" ht="13.5" x14ac:dyDescent="0.25">
      <c r="A8437" s="3"/>
      <c r="B8437" s="5"/>
      <c r="C8437" s="5"/>
      <c r="D8437" s="5"/>
      <c r="G8437" s="3"/>
      <c r="H8437" s="4"/>
      <c r="O8437" s="3"/>
      <c r="P8437" s="3"/>
      <c r="Q8437" s="3"/>
      <c r="R8437" s="3"/>
      <c r="S8437" s="3"/>
      <c r="W8437" s="2"/>
      <c r="X8437" s="1"/>
      <c r="Y8437" s="2"/>
      <c r="Z8437" s="1"/>
    </row>
    <row r="8438" spans="1:26" ht="13.5" x14ac:dyDescent="0.25">
      <c r="A8438" s="3"/>
      <c r="B8438" s="5"/>
      <c r="C8438" s="5"/>
      <c r="D8438" s="5"/>
      <c r="G8438" s="3"/>
      <c r="H8438" s="4"/>
      <c r="O8438" s="3"/>
      <c r="P8438" s="3"/>
      <c r="Q8438" s="3"/>
      <c r="R8438" s="3"/>
      <c r="S8438" s="3"/>
      <c r="W8438" s="2"/>
      <c r="X8438" s="1"/>
      <c r="Y8438" s="2"/>
      <c r="Z8438" s="1"/>
    </row>
    <row r="8439" spans="1:26" ht="13.5" x14ac:dyDescent="0.25">
      <c r="A8439" s="3"/>
      <c r="B8439" s="5"/>
      <c r="C8439" s="5"/>
      <c r="D8439" s="5"/>
      <c r="G8439" s="3"/>
      <c r="H8439" s="4"/>
      <c r="O8439" s="3"/>
      <c r="P8439" s="3"/>
      <c r="Q8439" s="3"/>
      <c r="R8439" s="3"/>
      <c r="S8439" s="3"/>
      <c r="W8439" s="2"/>
      <c r="X8439" s="1"/>
      <c r="Y8439" s="2"/>
      <c r="Z8439" s="1"/>
    </row>
    <row r="8440" spans="1:26" ht="13.5" x14ac:dyDescent="0.25">
      <c r="A8440" s="3"/>
      <c r="B8440" s="5"/>
      <c r="C8440" s="5"/>
      <c r="D8440" s="5"/>
      <c r="G8440" s="3"/>
      <c r="H8440" s="4"/>
      <c r="O8440" s="3"/>
      <c r="P8440" s="3"/>
      <c r="Q8440" s="3"/>
      <c r="R8440" s="3"/>
      <c r="S8440" s="3"/>
      <c r="W8440" s="2"/>
      <c r="X8440" s="1"/>
      <c r="Y8440" s="2"/>
      <c r="Z8440" s="1"/>
    </row>
    <row r="8441" spans="1:26" ht="13.5" x14ac:dyDescent="0.25">
      <c r="A8441" s="3"/>
      <c r="B8441" s="5"/>
      <c r="C8441" s="5"/>
      <c r="D8441" s="5"/>
      <c r="G8441" s="3"/>
      <c r="H8441" s="4"/>
      <c r="O8441" s="3"/>
      <c r="P8441" s="3"/>
      <c r="Q8441" s="3"/>
      <c r="R8441" s="3"/>
      <c r="S8441" s="3"/>
      <c r="W8441" s="2"/>
      <c r="X8441" s="1"/>
      <c r="Y8441" s="2"/>
      <c r="Z8441" s="1"/>
    </row>
    <row r="8442" spans="1:26" ht="13.5" x14ac:dyDescent="0.25">
      <c r="A8442" s="3"/>
      <c r="B8442" s="5"/>
      <c r="C8442" s="5"/>
      <c r="D8442" s="5"/>
      <c r="G8442" s="3"/>
      <c r="H8442" s="4"/>
      <c r="O8442" s="3"/>
      <c r="P8442" s="3"/>
      <c r="Q8442" s="3"/>
      <c r="R8442" s="3"/>
      <c r="S8442" s="3"/>
      <c r="W8442" s="2"/>
      <c r="X8442" s="1"/>
      <c r="Y8442" s="2"/>
      <c r="Z8442" s="1"/>
    </row>
    <row r="8443" spans="1:26" ht="13.5" x14ac:dyDescent="0.25">
      <c r="A8443" s="3"/>
      <c r="B8443" s="5"/>
      <c r="C8443" s="5"/>
      <c r="D8443" s="5"/>
      <c r="G8443" s="3"/>
      <c r="H8443" s="4"/>
      <c r="O8443" s="3"/>
      <c r="P8443" s="3"/>
      <c r="Q8443" s="3"/>
      <c r="R8443" s="3"/>
      <c r="S8443" s="3"/>
      <c r="W8443" s="2"/>
      <c r="X8443" s="1"/>
      <c r="Y8443" s="2"/>
      <c r="Z8443" s="1"/>
    </row>
    <row r="8444" spans="1:26" ht="13.5" x14ac:dyDescent="0.25">
      <c r="A8444" s="3"/>
      <c r="B8444" s="5"/>
      <c r="C8444" s="5"/>
      <c r="D8444" s="5"/>
      <c r="G8444" s="3"/>
      <c r="H8444" s="4"/>
      <c r="O8444" s="3"/>
      <c r="P8444" s="3"/>
      <c r="Q8444" s="3"/>
      <c r="R8444" s="3"/>
      <c r="S8444" s="3"/>
      <c r="W8444" s="2"/>
      <c r="X8444" s="1"/>
      <c r="Y8444" s="2"/>
      <c r="Z8444" s="1"/>
    </row>
    <row r="8445" spans="1:26" ht="13.5" x14ac:dyDescent="0.25">
      <c r="A8445" s="3"/>
      <c r="B8445" s="5"/>
      <c r="C8445" s="5"/>
      <c r="D8445" s="5"/>
      <c r="G8445" s="3"/>
      <c r="H8445" s="4"/>
      <c r="O8445" s="3"/>
      <c r="P8445" s="3"/>
      <c r="Q8445" s="3"/>
      <c r="R8445" s="3"/>
      <c r="S8445" s="3"/>
      <c r="W8445" s="2"/>
      <c r="X8445" s="1"/>
      <c r="Y8445" s="2"/>
      <c r="Z8445" s="1"/>
    </row>
    <row r="8446" spans="1:26" ht="13.5" x14ac:dyDescent="0.25">
      <c r="A8446" s="3"/>
      <c r="B8446" s="5"/>
      <c r="C8446" s="5"/>
      <c r="D8446" s="5"/>
      <c r="G8446" s="3"/>
      <c r="H8446" s="4"/>
      <c r="O8446" s="3"/>
      <c r="P8446" s="3"/>
      <c r="Q8446" s="3"/>
      <c r="R8446" s="3"/>
      <c r="S8446" s="3"/>
      <c r="W8446" s="2"/>
      <c r="X8446" s="1"/>
      <c r="Y8446" s="2"/>
      <c r="Z8446" s="1"/>
    </row>
    <row r="8447" spans="1:26" ht="13.5" x14ac:dyDescent="0.25">
      <c r="A8447" s="3"/>
      <c r="B8447" s="5"/>
      <c r="C8447" s="5"/>
      <c r="D8447" s="5"/>
      <c r="G8447" s="3"/>
      <c r="H8447" s="4"/>
      <c r="O8447" s="3"/>
      <c r="P8447" s="3"/>
      <c r="Q8447" s="3"/>
      <c r="R8447" s="3"/>
      <c r="S8447" s="3"/>
      <c r="W8447" s="2"/>
      <c r="X8447" s="1"/>
      <c r="Y8447" s="2"/>
      <c r="Z8447" s="1"/>
    </row>
    <row r="8448" spans="1:26" ht="13.5" x14ac:dyDescent="0.25">
      <c r="A8448" s="3"/>
      <c r="B8448" s="5"/>
      <c r="C8448" s="5"/>
      <c r="D8448" s="5"/>
      <c r="G8448" s="3"/>
      <c r="H8448" s="4"/>
      <c r="O8448" s="3"/>
      <c r="P8448" s="3"/>
      <c r="Q8448" s="3"/>
      <c r="R8448" s="3"/>
      <c r="S8448" s="3"/>
      <c r="W8448" s="2"/>
      <c r="X8448" s="1"/>
      <c r="Y8448" s="2"/>
      <c r="Z8448" s="1"/>
    </row>
    <row r="8449" spans="1:26" ht="13.5" x14ac:dyDescent="0.25">
      <c r="A8449" s="3"/>
      <c r="B8449" s="5"/>
      <c r="C8449" s="5"/>
      <c r="D8449" s="5"/>
      <c r="G8449" s="3"/>
      <c r="H8449" s="4"/>
      <c r="O8449" s="3"/>
      <c r="P8449" s="3"/>
      <c r="Q8449" s="3"/>
      <c r="R8449" s="3"/>
      <c r="S8449" s="3"/>
      <c r="W8449" s="2"/>
      <c r="X8449" s="1"/>
      <c r="Y8449" s="2"/>
      <c r="Z8449" s="1"/>
    </row>
    <row r="8450" spans="1:26" ht="13.5" x14ac:dyDescent="0.25">
      <c r="A8450" s="3"/>
      <c r="B8450" s="5"/>
      <c r="C8450" s="5"/>
      <c r="D8450" s="5"/>
      <c r="G8450" s="3"/>
      <c r="H8450" s="4"/>
      <c r="O8450" s="3"/>
      <c r="P8450" s="3"/>
      <c r="Q8450" s="3"/>
      <c r="R8450" s="3"/>
      <c r="S8450" s="3"/>
      <c r="W8450" s="2"/>
      <c r="X8450" s="1"/>
      <c r="Y8450" s="2"/>
      <c r="Z8450" s="1"/>
    </row>
    <row r="8451" spans="1:26" ht="13.5" x14ac:dyDescent="0.25">
      <c r="A8451" s="3"/>
      <c r="B8451" s="5"/>
      <c r="C8451" s="5"/>
      <c r="D8451" s="5"/>
      <c r="G8451" s="3"/>
      <c r="H8451" s="4"/>
      <c r="O8451" s="3"/>
      <c r="P8451" s="3"/>
      <c r="Q8451" s="3"/>
      <c r="R8451" s="3"/>
      <c r="S8451" s="3"/>
      <c r="W8451" s="2"/>
      <c r="X8451" s="1"/>
      <c r="Y8451" s="2"/>
      <c r="Z8451" s="1"/>
    </row>
    <row r="8452" spans="1:26" ht="13.5" x14ac:dyDescent="0.25">
      <c r="A8452" s="3"/>
      <c r="B8452" s="5"/>
      <c r="C8452" s="5"/>
      <c r="D8452" s="5"/>
      <c r="G8452" s="3"/>
      <c r="H8452" s="4"/>
      <c r="O8452" s="3"/>
      <c r="P8452" s="3"/>
      <c r="Q8452" s="3"/>
      <c r="R8452" s="3"/>
      <c r="S8452" s="3"/>
      <c r="W8452" s="2"/>
      <c r="X8452" s="1"/>
      <c r="Y8452" s="2"/>
      <c r="Z8452" s="1"/>
    </row>
    <row r="8453" spans="1:26" ht="13.5" x14ac:dyDescent="0.25">
      <c r="A8453" s="3"/>
      <c r="B8453" s="5"/>
      <c r="C8453" s="5"/>
      <c r="D8453" s="5"/>
      <c r="G8453" s="3"/>
      <c r="H8453" s="4"/>
      <c r="O8453" s="3"/>
      <c r="P8453" s="3"/>
      <c r="Q8453" s="3"/>
      <c r="R8453" s="3"/>
      <c r="S8453" s="3"/>
      <c r="W8453" s="2"/>
      <c r="X8453" s="1"/>
      <c r="Y8453" s="2"/>
      <c r="Z8453" s="1"/>
    </row>
    <row r="8454" spans="1:26" ht="13.5" x14ac:dyDescent="0.25">
      <c r="A8454" s="3"/>
      <c r="B8454" s="5"/>
      <c r="C8454" s="5"/>
      <c r="D8454" s="5"/>
      <c r="G8454" s="3"/>
      <c r="H8454" s="4"/>
      <c r="O8454" s="3"/>
      <c r="P8454" s="3"/>
      <c r="Q8454" s="3"/>
      <c r="R8454" s="3"/>
      <c r="S8454" s="3"/>
      <c r="W8454" s="2"/>
      <c r="X8454" s="1"/>
      <c r="Y8454" s="2"/>
      <c r="Z8454" s="1"/>
    </row>
    <row r="8455" spans="1:26" ht="13.5" x14ac:dyDescent="0.25">
      <c r="A8455" s="3"/>
      <c r="B8455" s="5"/>
      <c r="C8455" s="5"/>
      <c r="D8455" s="5"/>
      <c r="G8455" s="3"/>
      <c r="H8455" s="4"/>
      <c r="O8455" s="3"/>
      <c r="P8455" s="3"/>
      <c r="Q8455" s="3"/>
      <c r="R8455" s="3"/>
      <c r="S8455" s="3"/>
      <c r="W8455" s="2"/>
      <c r="X8455" s="1"/>
      <c r="Y8455" s="2"/>
      <c r="Z8455" s="1"/>
    </row>
    <row r="8456" spans="1:26" ht="13.5" x14ac:dyDescent="0.25">
      <c r="A8456" s="3"/>
      <c r="B8456" s="5"/>
      <c r="C8456" s="5"/>
      <c r="D8456" s="5"/>
      <c r="G8456" s="3"/>
      <c r="H8456" s="4"/>
      <c r="O8456" s="3"/>
      <c r="P8456" s="3"/>
      <c r="Q8456" s="3"/>
      <c r="R8456" s="3"/>
      <c r="S8456" s="3"/>
      <c r="W8456" s="2"/>
      <c r="X8456" s="1"/>
      <c r="Y8456" s="2"/>
      <c r="Z8456" s="1"/>
    </row>
    <row r="8457" spans="1:26" ht="13.5" x14ac:dyDescent="0.25">
      <c r="A8457" s="3"/>
      <c r="B8457" s="5"/>
      <c r="C8457" s="5"/>
      <c r="D8457" s="5"/>
      <c r="G8457" s="3"/>
      <c r="H8457" s="4"/>
      <c r="O8457" s="3"/>
      <c r="P8457" s="3"/>
      <c r="Q8457" s="3"/>
      <c r="R8457" s="3"/>
      <c r="S8457" s="3"/>
      <c r="W8457" s="2"/>
      <c r="X8457" s="1"/>
      <c r="Y8457" s="2"/>
      <c r="Z8457" s="1"/>
    </row>
    <row r="8458" spans="1:26" ht="13.5" x14ac:dyDescent="0.25">
      <c r="A8458" s="3"/>
      <c r="B8458" s="5"/>
      <c r="C8458" s="5"/>
      <c r="D8458" s="5"/>
      <c r="G8458" s="3"/>
      <c r="H8458" s="4"/>
      <c r="O8458" s="3"/>
      <c r="P8458" s="3"/>
      <c r="Q8458" s="3"/>
      <c r="R8458" s="3"/>
      <c r="S8458" s="3"/>
      <c r="W8458" s="2"/>
      <c r="X8458" s="1"/>
      <c r="Y8458" s="2"/>
      <c r="Z8458" s="1"/>
    </row>
    <row r="8459" spans="1:26" ht="13.5" x14ac:dyDescent="0.25">
      <c r="A8459" s="3"/>
      <c r="B8459" s="5"/>
      <c r="C8459" s="5"/>
      <c r="D8459" s="5"/>
      <c r="G8459" s="3"/>
      <c r="H8459" s="4"/>
      <c r="O8459" s="3"/>
      <c r="P8459" s="3"/>
      <c r="Q8459" s="3"/>
      <c r="R8459" s="3"/>
      <c r="S8459" s="3"/>
      <c r="W8459" s="2"/>
      <c r="X8459" s="1"/>
      <c r="Y8459" s="2"/>
      <c r="Z8459" s="1"/>
    </row>
    <row r="8460" spans="1:26" ht="13.5" x14ac:dyDescent="0.25">
      <c r="A8460" s="3"/>
      <c r="B8460" s="5"/>
      <c r="C8460" s="5"/>
      <c r="D8460" s="5"/>
      <c r="G8460" s="3"/>
      <c r="H8460" s="4"/>
      <c r="O8460" s="3"/>
      <c r="P8460" s="3"/>
      <c r="Q8460" s="3"/>
      <c r="R8460" s="3"/>
      <c r="S8460" s="3"/>
      <c r="W8460" s="2"/>
      <c r="X8460" s="1"/>
      <c r="Y8460" s="2"/>
      <c r="Z8460" s="1"/>
    </row>
    <row r="8461" spans="1:26" ht="13.5" x14ac:dyDescent="0.25">
      <c r="A8461" s="3"/>
      <c r="B8461" s="5"/>
      <c r="C8461" s="5"/>
      <c r="D8461" s="5"/>
      <c r="G8461" s="3"/>
      <c r="H8461" s="4"/>
      <c r="O8461" s="3"/>
      <c r="P8461" s="3"/>
      <c r="Q8461" s="3"/>
      <c r="R8461" s="3"/>
      <c r="S8461" s="3"/>
      <c r="W8461" s="2"/>
      <c r="X8461" s="1"/>
      <c r="Y8461" s="2"/>
      <c r="Z8461" s="1"/>
    </row>
    <row r="8462" spans="1:26" ht="13.5" x14ac:dyDescent="0.25">
      <c r="A8462" s="3"/>
      <c r="B8462" s="5"/>
      <c r="C8462" s="5"/>
      <c r="D8462" s="5"/>
      <c r="G8462" s="3"/>
      <c r="H8462" s="4"/>
      <c r="O8462" s="3"/>
      <c r="P8462" s="3"/>
      <c r="Q8462" s="3"/>
      <c r="R8462" s="3"/>
      <c r="S8462" s="3"/>
      <c r="W8462" s="2"/>
      <c r="X8462" s="1"/>
      <c r="Y8462" s="2"/>
      <c r="Z8462" s="1"/>
    </row>
    <row r="8463" spans="1:26" ht="13.5" x14ac:dyDescent="0.25">
      <c r="A8463" s="3"/>
      <c r="B8463" s="5"/>
      <c r="C8463" s="5"/>
      <c r="D8463" s="5"/>
      <c r="G8463" s="3"/>
      <c r="H8463" s="4"/>
      <c r="O8463" s="3"/>
      <c r="P8463" s="3"/>
      <c r="Q8463" s="3"/>
      <c r="R8463" s="3"/>
      <c r="S8463" s="3"/>
      <c r="W8463" s="2"/>
      <c r="X8463" s="1"/>
      <c r="Y8463" s="2"/>
      <c r="Z8463" s="1"/>
    </row>
    <row r="8464" spans="1:26" ht="13.5" x14ac:dyDescent="0.25">
      <c r="A8464" s="3"/>
      <c r="B8464" s="5"/>
      <c r="C8464" s="5"/>
      <c r="D8464" s="5"/>
      <c r="G8464" s="3"/>
      <c r="H8464" s="4"/>
      <c r="O8464" s="3"/>
      <c r="P8464" s="3"/>
      <c r="Q8464" s="3"/>
      <c r="R8464" s="3"/>
      <c r="S8464" s="3"/>
      <c r="W8464" s="2"/>
      <c r="X8464" s="1"/>
      <c r="Y8464" s="2"/>
      <c r="Z8464" s="1"/>
    </row>
    <row r="8465" spans="1:26" ht="13.5" x14ac:dyDescent="0.25">
      <c r="A8465" s="3"/>
      <c r="B8465" s="5"/>
      <c r="C8465" s="5"/>
      <c r="D8465" s="5"/>
      <c r="G8465" s="3"/>
      <c r="H8465" s="4"/>
      <c r="O8465" s="3"/>
      <c r="P8465" s="3"/>
      <c r="Q8465" s="3"/>
      <c r="R8465" s="3"/>
      <c r="S8465" s="3"/>
      <c r="W8465" s="2"/>
      <c r="X8465" s="1"/>
      <c r="Y8465" s="2"/>
      <c r="Z8465" s="1"/>
    </row>
    <row r="8466" spans="1:26" ht="13.5" x14ac:dyDescent="0.25">
      <c r="A8466" s="3"/>
      <c r="B8466" s="5"/>
      <c r="C8466" s="5"/>
      <c r="D8466" s="5"/>
      <c r="G8466" s="3"/>
      <c r="H8466" s="4"/>
      <c r="O8466" s="3"/>
      <c r="P8466" s="3"/>
      <c r="Q8466" s="3"/>
      <c r="R8466" s="3"/>
      <c r="S8466" s="3"/>
      <c r="W8466" s="2"/>
      <c r="X8466" s="1"/>
      <c r="Y8466" s="2"/>
      <c r="Z8466" s="1"/>
    </row>
    <row r="8467" spans="1:26" ht="13.5" x14ac:dyDescent="0.25">
      <c r="A8467" s="3"/>
      <c r="B8467" s="5"/>
      <c r="C8467" s="5"/>
      <c r="D8467" s="5"/>
      <c r="G8467" s="3"/>
      <c r="H8467" s="4"/>
      <c r="O8467" s="3"/>
      <c r="P8467" s="3"/>
      <c r="Q8467" s="3"/>
      <c r="R8467" s="3"/>
      <c r="S8467" s="3"/>
      <c r="W8467" s="2"/>
      <c r="X8467" s="1"/>
      <c r="Y8467" s="2"/>
      <c r="Z8467" s="1"/>
    </row>
    <row r="8468" spans="1:26" ht="13.5" x14ac:dyDescent="0.25">
      <c r="A8468" s="3"/>
      <c r="B8468" s="5"/>
      <c r="C8468" s="5"/>
      <c r="D8468" s="5"/>
      <c r="G8468" s="3"/>
      <c r="H8468" s="4"/>
      <c r="O8468" s="3"/>
      <c r="P8468" s="3"/>
      <c r="Q8468" s="3"/>
      <c r="R8468" s="3"/>
      <c r="S8468" s="3"/>
      <c r="W8468" s="2"/>
      <c r="X8468" s="1"/>
      <c r="Y8468" s="2"/>
      <c r="Z8468" s="1"/>
    </row>
    <row r="8469" spans="1:26" ht="13.5" x14ac:dyDescent="0.25">
      <c r="A8469" s="3"/>
      <c r="B8469" s="5"/>
      <c r="C8469" s="5"/>
      <c r="D8469" s="5"/>
      <c r="G8469" s="3"/>
      <c r="H8469" s="4"/>
      <c r="O8469" s="3"/>
      <c r="P8469" s="3"/>
      <c r="Q8469" s="3"/>
      <c r="R8469" s="3"/>
      <c r="S8469" s="3"/>
      <c r="W8469" s="2"/>
      <c r="X8469" s="1"/>
      <c r="Y8469" s="2"/>
      <c r="Z8469" s="1"/>
    </row>
    <row r="8470" spans="1:26" ht="13.5" x14ac:dyDescent="0.25">
      <c r="A8470" s="3"/>
      <c r="B8470" s="5"/>
      <c r="C8470" s="5"/>
      <c r="D8470" s="5"/>
      <c r="G8470" s="3"/>
      <c r="H8470" s="4"/>
      <c r="O8470" s="3"/>
      <c r="P8470" s="3"/>
      <c r="Q8470" s="3"/>
      <c r="R8470" s="3"/>
      <c r="S8470" s="3"/>
      <c r="W8470" s="2"/>
      <c r="X8470" s="1"/>
      <c r="Y8470" s="2"/>
      <c r="Z8470" s="1"/>
    </row>
    <row r="8471" spans="1:26" ht="13.5" x14ac:dyDescent="0.25">
      <c r="A8471" s="3"/>
      <c r="B8471" s="5"/>
      <c r="C8471" s="5"/>
      <c r="D8471" s="5"/>
      <c r="G8471" s="3"/>
      <c r="H8471" s="4"/>
      <c r="O8471" s="3"/>
      <c r="P8471" s="3"/>
      <c r="Q8471" s="3"/>
      <c r="R8471" s="3"/>
      <c r="S8471" s="3"/>
      <c r="W8471" s="2"/>
      <c r="X8471" s="1"/>
      <c r="Y8471" s="2"/>
      <c r="Z8471" s="1"/>
    </row>
    <row r="8472" spans="1:26" ht="13.5" x14ac:dyDescent="0.25">
      <c r="A8472" s="3"/>
      <c r="B8472" s="5"/>
      <c r="C8472" s="5"/>
      <c r="D8472" s="5"/>
      <c r="G8472" s="3"/>
      <c r="H8472" s="4"/>
      <c r="O8472" s="3"/>
      <c r="P8472" s="3"/>
      <c r="Q8472" s="3"/>
      <c r="R8472" s="3"/>
      <c r="S8472" s="3"/>
      <c r="W8472" s="2"/>
      <c r="X8472" s="1"/>
      <c r="Y8472" s="2"/>
      <c r="Z8472" s="1"/>
    </row>
    <row r="8473" spans="1:26" ht="13.5" x14ac:dyDescent="0.25">
      <c r="A8473" s="3"/>
      <c r="B8473" s="5"/>
      <c r="C8473" s="5"/>
      <c r="D8473" s="5"/>
      <c r="G8473" s="3"/>
      <c r="H8473" s="4"/>
      <c r="O8473" s="3"/>
      <c r="P8473" s="3"/>
      <c r="Q8473" s="3"/>
      <c r="R8473" s="3"/>
      <c r="S8473" s="3"/>
      <c r="W8473" s="2"/>
      <c r="X8473" s="1"/>
      <c r="Y8473" s="2"/>
      <c r="Z8473" s="1"/>
    </row>
    <row r="8474" spans="1:26" ht="13.5" x14ac:dyDescent="0.25">
      <c r="A8474" s="3"/>
      <c r="B8474" s="5"/>
      <c r="C8474" s="5"/>
      <c r="D8474" s="5"/>
      <c r="G8474" s="3"/>
      <c r="H8474" s="4"/>
      <c r="O8474" s="3"/>
      <c r="P8474" s="3"/>
      <c r="Q8474" s="3"/>
      <c r="R8474" s="3"/>
      <c r="S8474" s="3"/>
      <c r="W8474" s="2"/>
      <c r="X8474" s="1"/>
      <c r="Y8474" s="2"/>
      <c r="Z8474" s="1"/>
    </row>
    <row r="8475" spans="1:26" ht="13.5" x14ac:dyDescent="0.25">
      <c r="A8475" s="3"/>
      <c r="B8475" s="5"/>
      <c r="C8475" s="5"/>
      <c r="D8475" s="5"/>
      <c r="G8475" s="3"/>
      <c r="H8475" s="4"/>
      <c r="O8475" s="3"/>
      <c r="P8475" s="3"/>
      <c r="Q8475" s="3"/>
      <c r="R8475" s="3"/>
      <c r="S8475" s="3"/>
      <c r="W8475" s="2"/>
      <c r="X8475" s="1"/>
      <c r="Y8475" s="2"/>
      <c r="Z8475" s="1"/>
    </row>
    <row r="8476" spans="1:26" ht="13.5" x14ac:dyDescent="0.25">
      <c r="A8476" s="3"/>
      <c r="B8476" s="5"/>
      <c r="C8476" s="5"/>
      <c r="D8476" s="5"/>
      <c r="G8476" s="3"/>
      <c r="H8476" s="4"/>
      <c r="O8476" s="3"/>
      <c r="P8476" s="3"/>
      <c r="Q8476" s="3"/>
      <c r="R8476" s="3"/>
      <c r="S8476" s="3"/>
      <c r="W8476" s="2"/>
      <c r="X8476" s="1"/>
      <c r="Y8476" s="2"/>
      <c r="Z8476" s="1"/>
    </row>
    <row r="8477" spans="1:26" ht="13.5" x14ac:dyDescent="0.25">
      <c r="A8477" s="3"/>
      <c r="B8477" s="5"/>
      <c r="C8477" s="5"/>
      <c r="D8477" s="5"/>
      <c r="G8477" s="3"/>
      <c r="H8477" s="4"/>
      <c r="O8477" s="3"/>
      <c r="P8477" s="3"/>
      <c r="Q8477" s="3"/>
      <c r="R8477" s="3"/>
      <c r="S8477" s="3"/>
      <c r="W8477" s="2"/>
      <c r="X8477" s="1"/>
      <c r="Y8477" s="2"/>
      <c r="Z8477" s="1"/>
    </row>
    <row r="8478" spans="1:26" ht="13.5" x14ac:dyDescent="0.25">
      <c r="A8478" s="3"/>
      <c r="B8478" s="5"/>
      <c r="C8478" s="5"/>
      <c r="D8478" s="5"/>
      <c r="G8478" s="3"/>
      <c r="H8478" s="4"/>
      <c r="O8478" s="3"/>
      <c r="P8478" s="3"/>
      <c r="Q8478" s="3"/>
      <c r="R8478" s="3"/>
      <c r="S8478" s="3"/>
      <c r="W8478" s="2"/>
      <c r="X8478" s="1"/>
      <c r="Y8478" s="2"/>
      <c r="Z8478" s="1"/>
    </row>
    <row r="8479" spans="1:26" ht="13.5" x14ac:dyDescent="0.25">
      <c r="A8479" s="3"/>
      <c r="B8479" s="5"/>
      <c r="C8479" s="5"/>
      <c r="D8479" s="5"/>
      <c r="G8479" s="3"/>
      <c r="H8479" s="4"/>
      <c r="O8479" s="3"/>
      <c r="P8479" s="3"/>
      <c r="Q8479" s="3"/>
      <c r="R8479" s="3"/>
      <c r="S8479" s="3"/>
      <c r="W8479" s="2"/>
      <c r="X8479" s="1"/>
      <c r="Y8479" s="2"/>
      <c r="Z8479" s="1"/>
    </row>
    <row r="8480" spans="1:26" ht="13.5" x14ac:dyDescent="0.25">
      <c r="A8480" s="3"/>
      <c r="B8480" s="5"/>
      <c r="C8480" s="5"/>
      <c r="D8480" s="5"/>
      <c r="G8480" s="3"/>
      <c r="H8480" s="4"/>
      <c r="O8480" s="3"/>
      <c r="P8480" s="3"/>
      <c r="Q8480" s="3"/>
      <c r="R8480" s="3"/>
      <c r="S8480" s="3"/>
      <c r="W8480" s="2"/>
      <c r="X8480" s="1"/>
      <c r="Y8480" s="2"/>
      <c r="Z8480" s="1"/>
    </row>
    <row r="8481" spans="1:26" ht="13.5" x14ac:dyDescent="0.25">
      <c r="A8481" s="3"/>
      <c r="B8481" s="5"/>
      <c r="C8481" s="5"/>
      <c r="D8481" s="5"/>
      <c r="G8481" s="3"/>
      <c r="H8481" s="4"/>
      <c r="O8481" s="3"/>
      <c r="P8481" s="3"/>
      <c r="Q8481" s="3"/>
      <c r="R8481" s="3"/>
      <c r="S8481" s="3"/>
      <c r="W8481" s="2"/>
      <c r="X8481" s="1"/>
      <c r="Y8481" s="2"/>
      <c r="Z8481" s="1"/>
    </row>
    <row r="8482" spans="1:26" ht="13.5" x14ac:dyDescent="0.25">
      <c r="A8482" s="3"/>
      <c r="B8482" s="5"/>
      <c r="C8482" s="5"/>
      <c r="D8482" s="5"/>
      <c r="G8482" s="3"/>
      <c r="H8482" s="4"/>
      <c r="O8482" s="3"/>
      <c r="P8482" s="3"/>
      <c r="Q8482" s="3"/>
      <c r="R8482" s="3"/>
      <c r="S8482" s="3"/>
      <c r="W8482" s="2"/>
      <c r="X8482" s="1"/>
      <c r="Y8482" s="2"/>
      <c r="Z8482" s="1"/>
    </row>
    <row r="8483" spans="1:26" ht="13.5" x14ac:dyDescent="0.25">
      <c r="A8483" s="3"/>
      <c r="B8483" s="5"/>
      <c r="C8483" s="5"/>
      <c r="D8483" s="5"/>
      <c r="G8483" s="3"/>
      <c r="H8483" s="4"/>
      <c r="O8483" s="3"/>
      <c r="P8483" s="3"/>
      <c r="Q8483" s="3"/>
      <c r="R8483" s="3"/>
      <c r="S8483" s="3"/>
      <c r="W8483" s="2"/>
      <c r="X8483" s="1"/>
      <c r="Y8483" s="2"/>
      <c r="Z8483" s="1"/>
    </row>
    <row r="8484" spans="1:26" ht="13.5" x14ac:dyDescent="0.25">
      <c r="A8484" s="3"/>
      <c r="B8484" s="5"/>
      <c r="C8484" s="5"/>
      <c r="D8484" s="5"/>
      <c r="G8484" s="3"/>
      <c r="H8484" s="4"/>
      <c r="O8484" s="3"/>
      <c r="P8484" s="3"/>
      <c r="Q8484" s="3"/>
      <c r="R8484" s="3"/>
      <c r="S8484" s="3"/>
      <c r="W8484" s="2"/>
      <c r="X8484" s="1"/>
      <c r="Y8484" s="2"/>
      <c r="Z8484" s="1"/>
    </row>
    <row r="8485" spans="1:26" ht="13.5" x14ac:dyDescent="0.25">
      <c r="A8485" s="3"/>
      <c r="B8485" s="5"/>
      <c r="C8485" s="5"/>
      <c r="D8485" s="5"/>
      <c r="G8485" s="3"/>
      <c r="H8485" s="4"/>
      <c r="O8485" s="3"/>
      <c r="P8485" s="3"/>
      <c r="Q8485" s="3"/>
      <c r="R8485" s="3"/>
      <c r="S8485" s="3"/>
      <c r="W8485" s="2"/>
      <c r="X8485" s="1"/>
      <c r="Y8485" s="2"/>
      <c r="Z8485" s="1"/>
    </row>
    <row r="8486" spans="1:26" ht="13.5" x14ac:dyDescent="0.25">
      <c r="A8486" s="3"/>
      <c r="B8486" s="5"/>
      <c r="C8486" s="5"/>
      <c r="D8486" s="5"/>
      <c r="G8486" s="3"/>
      <c r="H8486" s="4"/>
      <c r="O8486" s="3"/>
      <c r="P8486" s="3"/>
      <c r="Q8486" s="3"/>
      <c r="R8486" s="3"/>
      <c r="S8486" s="3"/>
      <c r="W8486" s="2"/>
      <c r="X8486" s="1"/>
      <c r="Y8486" s="2"/>
      <c r="Z8486" s="1"/>
    </row>
    <row r="8487" spans="1:26" ht="13.5" x14ac:dyDescent="0.25">
      <c r="A8487" s="3"/>
      <c r="B8487" s="5"/>
      <c r="C8487" s="5"/>
      <c r="D8487" s="5"/>
      <c r="G8487" s="3"/>
      <c r="H8487" s="4"/>
      <c r="O8487" s="3"/>
      <c r="P8487" s="3"/>
      <c r="Q8487" s="3"/>
      <c r="R8487" s="3"/>
      <c r="S8487" s="3"/>
      <c r="W8487" s="2"/>
      <c r="X8487" s="1"/>
      <c r="Y8487" s="2"/>
      <c r="Z8487" s="1"/>
    </row>
    <row r="8488" spans="1:26" ht="13.5" x14ac:dyDescent="0.25">
      <c r="A8488" s="3"/>
      <c r="B8488" s="5"/>
      <c r="C8488" s="5"/>
      <c r="D8488" s="5"/>
      <c r="G8488" s="3"/>
      <c r="H8488" s="4"/>
      <c r="O8488" s="3"/>
      <c r="P8488" s="3"/>
      <c r="Q8488" s="3"/>
      <c r="R8488" s="3"/>
      <c r="S8488" s="3"/>
      <c r="W8488" s="2"/>
      <c r="X8488" s="1"/>
      <c r="Y8488" s="2"/>
      <c r="Z8488" s="1"/>
    </row>
    <row r="8489" spans="1:26" ht="13.5" x14ac:dyDescent="0.25">
      <c r="A8489" s="3"/>
      <c r="B8489" s="5"/>
      <c r="C8489" s="5"/>
      <c r="D8489" s="5"/>
      <c r="G8489" s="3"/>
      <c r="H8489" s="4"/>
      <c r="O8489" s="3"/>
      <c r="P8489" s="3"/>
      <c r="Q8489" s="3"/>
      <c r="R8489" s="3"/>
      <c r="S8489" s="3"/>
      <c r="W8489" s="2"/>
      <c r="X8489" s="1"/>
      <c r="Y8489" s="2"/>
      <c r="Z8489" s="1"/>
    </row>
    <row r="8490" spans="1:26" ht="13.5" x14ac:dyDescent="0.25">
      <c r="A8490" s="3"/>
      <c r="B8490" s="5"/>
      <c r="C8490" s="5"/>
      <c r="D8490" s="5"/>
      <c r="G8490" s="3"/>
      <c r="H8490" s="4"/>
      <c r="O8490" s="3"/>
      <c r="P8490" s="3"/>
      <c r="Q8490" s="3"/>
      <c r="R8490" s="3"/>
      <c r="S8490" s="3"/>
      <c r="W8490" s="2"/>
      <c r="X8490" s="1"/>
      <c r="Y8490" s="2"/>
      <c r="Z8490" s="1"/>
    </row>
    <row r="8491" spans="1:26" ht="13.5" x14ac:dyDescent="0.25">
      <c r="A8491" s="3"/>
      <c r="B8491" s="5"/>
      <c r="C8491" s="5"/>
      <c r="D8491" s="5"/>
      <c r="G8491" s="3"/>
      <c r="H8491" s="4"/>
      <c r="O8491" s="3"/>
      <c r="P8491" s="3"/>
      <c r="Q8491" s="3"/>
      <c r="R8491" s="3"/>
      <c r="S8491" s="3"/>
      <c r="W8491" s="2"/>
      <c r="X8491" s="1"/>
      <c r="Y8491" s="2"/>
      <c r="Z8491" s="1"/>
    </row>
    <row r="8492" spans="1:26" ht="13.5" x14ac:dyDescent="0.25">
      <c r="A8492" s="3"/>
      <c r="B8492" s="5"/>
      <c r="C8492" s="5"/>
      <c r="D8492" s="5"/>
      <c r="G8492" s="3"/>
      <c r="H8492" s="4"/>
      <c r="O8492" s="3"/>
      <c r="P8492" s="3"/>
      <c r="Q8492" s="3"/>
      <c r="R8492" s="3"/>
      <c r="S8492" s="3"/>
      <c r="W8492" s="2"/>
      <c r="X8492" s="1"/>
      <c r="Y8492" s="2"/>
      <c r="Z8492" s="1"/>
    </row>
    <row r="8493" spans="1:26" ht="13.5" x14ac:dyDescent="0.25">
      <c r="A8493" s="3"/>
      <c r="B8493" s="5"/>
      <c r="C8493" s="5"/>
      <c r="D8493" s="5"/>
      <c r="G8493" s="3"/>
      <c r="H8493" s="4"/>
      <c r="O8493" s="3"/>
      <c r="P8493" s="3"/>
      <c r="Q8493" s="3"/>
      <c r="R8493" s="3"/>
      <c r="S8493" s="3"/>
      <c r="W8493" s="2"/>
      <c r="X8493" s="1"/>
      <c r="Y8493" s="2"/>
      <c r="Z8493" s="1"/>
    </row>
    <row r="8494" spans="1:26" ht="13.5" x14ac:dyDescent="0.25">
      <c r="A8494" s="3"/>
      <c r="B8494" s="5"/>
      <c r="C8494" s="5"/>
      <c r="D8494" s="5"/>
      <c r="G8494" s="3"/>
      <c r="H8494" s="4"/>
      <c r="O8494" s="3"/>
      <c r="P8494" s="3"/>
      <c r="Q8494" s="3"/>
      <c r="R8494" s="3"/>
      <c r="S8494" s="3"/>
      <c r="W8494" s="2"/>
      <c r="X8494" s="1"/>
      <c r="Y8494" s="2"/>
      <c r="Z8494" s="1"/>
    </row>
    <row r="8495" spans="1:26" ht="13.5" x14ac:dyDescent="0.25">
      <c r="A8495" s="3"/>
      <c r="B8495" s="5"/>
      <c r="C8495" s="5"/>
      <c r="D8495" s="5"/>
      <c r="G8495" s="3"/>
      <c r="H8495" s="4"/>
      <c r="O8495" s="3"/>
      <c r="P8495" s="3"/>
      <c r="Q8495" s="3"/>
      <c r="R8495" s="3"/>
      <c r="S8495" s="3"/>
      <c r="W8495" s="2"/>
      <c r="X8495" s="1"/>
      <c r="Y8495" s="2"/>
      <c r="Z8495" s="1"/>
    </row>
    <row r="8496" spans="1:26" ht="13.5" x14ac:dyDescent="0.25">
      <c r="A8496" s="3"/>
      <c r="B8496" s="5"/>
      <c r="C8496" s="5"/>
      <c r="D8496" s="5"/>
      <c r="G8496" s="3"/>
      <c r="H8496" s="4"/>
      <c r="O8496" s="3"/>
      <c r="P8496" s="3"/>
      <c r="Q8496" s="3"/>
      <c r="R8496" s="3"/>
      <c r="S8496" s="3"/>
      <c r="W8496" s="2"/>
      <c r="X8496" s="1"/>
      <c r="Y8496" s="2"/>
      <c r="Z8496" s="1"/>
    </row>
    <row r="8497" spans="1:26" ht="13.5" x14ac:dyDescent="0.25">
      <c r="A8497" s="3"/>
      <c r="B8497" s="5"/>
      <c r="C8497" s="5"/>
      <c r="D8497" s="5"/>
      <c r="G8497" s="3"/>
      <c r="H8497" s="4"/>
      <c r="O8497" s="3"/>
      <c r="P8497" s="3"/>
      <c r="Q8497" s="3"/>
      <c r="R8497" s="3"/>
      <c r="S8497" s="3"/>
      <c r="W8497" s="2"/>
      <c r="X8497" s="1"/>
      <c r="Y8497" s="2"/>
      <c r="Z8497" s="1"/>
    </row>
    <row r="8498" spans="1:26" ht="13.5" x14ac:dyDescent="0.25">
      <c r="A8498" s="3"/>
      <c r="B8498" s="5"/>
      <c r="C8498" s="5"/>
      <c r="D8498" s="5"/>
      <c r="G8498" s="3"/>
      <c r="H8498" s="4"/>
      <c r="O8498" s="3"/>
      <c r="P8498" s="3"/>
      <c r="Q8498" s="3"/>
      <c r="R8498" s="3"/>
      <c r="S8498" s="3"/>
      <c r="W8498" s="2"/>
      <c r="X8498" s="1"/>
      <c r="Y8498" s="2"/>
      <c r="Z8498" s="1"/>
    </row>
    <row r="8499" spans="1:26" ht="13.5" x14ac:dyDescent="0.25">
      <c r="A8499" s="3"/>
      <c r="B8499" s="5"/>
      <c r="C8499" s="5"/>
      <c r="D8499" s="5"/>
      <c r="G8499" s="3"/>
      <c r="H8499" s="4"/>
      <c r="O8499" s="3"/>
      <c r="P8499" s="3"/>
      <c r="Q8499" s="3"/>
      <c r="R8499" s="3"/>
      <c r="S8499" s="3"/>
      <c r="W8499" s="2"/>
      <c r="X8499" s="1"/>
      <c r="Y8499" s="2"/>
      <c r="Z8499" s="1"/>
    </row>
    <row r="8500" spans="1:26" ht="13.5" x14ac:dyDescent="0.25">
      <c r="A8500" s="3"/>
      <c r="B8500" s="5"/>
      <c r="C8500" s="5"/>
      <c r="D8500" s="5"/>
      <c r="G8500" s="3"/>
      <c r="H8500" s="4"/>
      <c r="O8500" s="3"/>
      <c r="P8500" s="3"/>
      <c r="Q8500" s="3"/>
      <c r="R8500" s="3"/>
      <c r="S8500" s="3"/>
      <c r="W8500" s="2"/>
      <c r="X8500" s="1"/>
      <c r="Y8500" s="2"/>
      <c r="Z8500" s="1"/>
    </row>
    <row r="8501" spans="1:26" ht="13.5" x14ac:dyDescent="0.25">
      <c r="A8501" s="3"/>
      <c r="B8501" s="5"/>
      <c r="C8501" s="5"/>
      <c r="D8501" s="5"/>
      <c r="G8501" s="3"/>
      <c r="H8501" s="4"/>
      <c r="O8501" s="3"/>
      <c r="P8501" s="3"/>
      <c r="Q8501" s="3"/>
      <c r="R8501" s="3"/>
      <c r="S8501" s="3"/>
      <c r="W8501" s="2"/>
      <c r="X8501" s="1"/>
      <c r="Y8501" s="2"/>
      <c r="Z8501" s="1"/>
    </row>
    <row r="8502" spans="1:26" ht="13.5" x14ac:dyDescent="0.25">
      <c r="A8502" s="3"/>
      <c r="B8502" s="5"/>
      <c r="C8502" s="5"/>
      <c r="D8502" s="5"/>
      <c r="G8502" s="3"/>
      <c r="H8502" s="4"/>
      <c r="O8502" s="3"/>
      <c r="P8502" s="3"/>
      <c r="Q8502" s="3"/>
      <c r="R8502" s="3"/>
      <c r="S8502" s="3"/>
      <c r="W8502" s="2"/>
      <c r="X8502" s="1"/>
      <c r="Y8502" s="2"/>
      <c r="Z8502" s="1"/>
    </row>
    <row r="8503" spans="1:26" ht="13.5" x14ac:dyDescent="0.25">
      <c r="A8503" s="3"/>
      <c r="B8503" s="5"/>
      <c r="C8503" s="5"/>
      <c r="D8503" s="5"/>
      <c r="G8503" s="3"/>
      <c r="H8503" s="4"/>
      <c r="O8503" s="3"/>
      <c r="P8503" s="3"/>
      <c r="Q8503" s="3"/>
      <c r="R8503" s="3"/>
      <c r="S8503" s="3"/>
      <c r="W8503" s="2"/>
      <c r="X8503" s="1"/>
      <c r="Y8503" s="2"/>
      <c r="Z8503" s="1"/>
    </row>
    <row r="8504" spans="1:26" ht="13.5" x14ac:dyDescent="0.25">
      <c r="A8504" s="3"/>
      <c r="B8504" s="5"/>
      <c r="C8504" s="5"/>
      <c r="D8504" s="5"/>
      <c r="G8504" s="3"/>
      <c r="H8504" s="4"/>
      <c r="O8504" s="3"/>
      <c r="P8504" s="3"/>
      <c r="Q8504" s="3"/>
      <c r="R8504" s="3"/>
      <c r="S8504" s="3"/>
      <c r="W8504" s="2"/>
      <c r="X8504" s="1"/>
      <c r="Y8504" s="2"/>
      <c r="Z8504" s="1"/>
    </row>
    <row r="8505" spans="1:26" ht="13.5" x14ac:dyDescent="0.25">
      <c r="A8505" s="3"/>
      <c r="B8505" s="5"/>
      <c r="C8505" s="5"/>
      <c r="D8505" s="5"/>
      <c r="G8505" s="3"/>
      <c r="H8505" s="4"/>
      <c r="O8505" s="3"/>
      <c r="P8505" s="3"/>
      <c r="Q8505" s="3"/>
      <c r="R8505" s="3"/>
      <c r="S8505" s="3"/>
      <c r="W8505" s="2"/>
      <c r="X8505" s="1"/>
      <c r="Y8505" s="2"/>
      <c r="Z8505" s="1"/>
    </row>
    <row r="8506" spans="1:26" ht="13.5" x14ac:dyDescent="0.25">
      <c r="A8506" s="3"/>
      <c r="B8506" s="5"/>
      <c r="C8506" s="5"/>
      <c r="D8506" s="5"/>
      <c r="G8506" s="3"/>
      <c r="H8506" s="4"/>
      <c r="O8506" s="3"/>
      <c r="P8506" s="3"/>
      <c r="Q8506" s="3"/>
      <c r="R8506" s="3"/>
      <c r="S8506" s="3"/>
      <c r="W8506" s="2"/>
      <c r="X8506" s="1"/>
      <c r="Y8506" s="2"/>
      <c r="Z8506" s="1"/>
    </row>
    <row r="8507" spans="1:26" ht="13.5" x14ac:dyDescent="0.25">
      <c r="A8507" s="3"/>
      <c r="B8507" s="5"/>
      <c r="C8507" s="5"/>
      <c r="D8507" s="5"/>
      <c r="G8507" s="3"/>
      <c r="H8507" s="4"/>
      <c r="O8507" s="3"/>
      <c r="P8507" s="3"/>
      <c r="Q8507" s="3"/>
      <c r="R8507" s="3"/>
      <c r="S8507" s="3"/>
      <c r="W8507" s="2"/>
      <c r="X8507" s="1"/>
      <c r="Y8507" s="2"/>
      <c r="Z8507" s="1"/>
    </row>
    <row r="8508" spans="1:26" ht="13.5" x14ac:dyDescent="0.25">
      <c r="A8508" s="3"/>
      <c r="B8508" s="5"/>
      <c r="C8508" s="5"/>
      <c r="D8508" s="5"/>
      <c r="G8508" s="3"/>
      <c r="H8508" s="4"/>
      <c r="O8508" s="3"/>
      <c r="P8508" s="3"/>
      <c r="Q8508" s="3"/>
      <c r="R8508" s="3"/>
      <c r="S8508" s="3"/>
      <c r="W8508" s="2"/>
      <c r="X8508" s="1"/>
      <c r="Y8508" s="2"/>
      <c r="Z8508" s="1"/>
    </row>
    <row r="8509" spans="1:26" ht="13.5" x14ac:dyDescent="0.25">
      <c r="A8509" s="3"/>
      <c r="B8509" s="5"/>
      <c r="C8509" s="5"/>
      <c r="D8509" s="5"/>
      <c r="G8509" s="3"/>
      <c r="H8509" s="4"/>
      <c r="O8509" s="3"/>
      <c r="P8509" s="3"/>
      <c r="Q8509" s="3"/>
      <c r="R8509" s="3"/>
      <c r="S8509" s="3"/>
      <c r="W8509" s="2"/>
      <c r="X8509" s="1"/>
      <c r="Y8509" s="2"/>
      <c r="Z8509" s="1"/>
    </row>
    <row r="8510" spans="1:26" ht="13.5" x14ac:dyDescent="0.25">
      <c r="A8510" s="3"/>
      <c r="B8510" s="5"/>
      <c r="C8510" s="5"/>
      <c r="D8510" s="5"/>
      <c r="G8510" s="3"/>
      <c r="H8510" s="4"/>
      <c r="O8510" s="3"/>
      <c r="P8510" s="3"/>
      <c r="Q8510" s="3"/>
      <c r="R8510" s="3"/>
      <c r="S8510" s="3"/>
      <c r="W8510" s="2"/>
      <c r="X8510" s="1"/>
      <c r="Y8510" s="2"/>
      <c r="Z8510" s="1"/>
    </row>
    <row r="8511" spans="1:26" ht="13.5" x14ac:dyDescent="0.25">
      <c r="A8511" s="3"/>
      <c r="B8511" s="5"/>
      <c r="C8511" s="5"/>
      <c r="D8511" s="5"/>
      <c r="G8511" s="3"/>
      <c r="H8511" s="4"/>
      <c r="O8511" s="3"/>
      <c r="P8511" s="3"/>
      <c r="Q8511" s="3"/>
      <c r="R8511" s="3"/>
      <c r="S8511" s="3"/>
      <c r="W8511" s="2"/>
      <c r="X8511" s="1"/>
      <c r="Y8511" s="2"/>
      <c r="Z8511" s="1"/>
    </row>
    <row r="8512" spans="1:26" ht="13.5" x14ac:dyDescent="0.25">
      <c r="A8512" s="3"/>
      <c r="B8512" s="5"/>
      <c r="C8512" s="5"/>
      <c r="D8512" s="5"/>
      <c r="G8512" s="3"/>
      <c r="H8512" s="4"/>
      <c r="O8512" s="3"/>
      <c r="P8512" s="3"/>
      <c r="Q8512" s="3"/>
      <c r="R8512" s="3"/>
      <c r="S8512" s="3"/>
      <c r="W8512" s="2"/>
      <c r="X8512" s="1"/>
      <c r="Y8512" s="2"/>
      <c r="Z8512" s="1"/>
    </row>
    <row r="8513" spans="1:26" ht="13.5" x14ac:dyDescent="0.25">
      <c r="A8513" s="3"/>
      <c r="B8513" s="5"/>
      <c r="C8513" s="5"/>
      <c r="D8513" s="5"/>
      <c r="G8513" s="3"/>
      <c r="H8513" s="4"/>
      <c r="O8513" s="3"/>
      <c r="P8513" s="3"/>
      <c r="Q8513" s="3"/>
      <c r="R8513" s="3"/>
      <c r="S8513" s="3"/>
      <c r="W8513" s="2"/>
      <c r="X8513" s="1"/>
      <c r="Y8513" s="2"/>
      <c r="Z8513" s="1"/>
    </row>
    <row r="8514" spans="1:26" ht="13.5" x14ac:dyDescent="0.25">
      <c r="A8514" s="3"/>
      <c r="B8514" s="5"/>
      <c r="C8514" s="5"/>
      <c r="D8514" s="5"/>
      <c r="G8514" s="3"/>
      <c r="H8514" s="4"/>
      <c r="O8514" s="3"/>
      <c r="P8514" s="3"/>
      <c r="Q8514" s="3"/>
      <c r="R8514" s="3"/>
      <c r="S8514" s="3"/>
      <c r="W8514" s="2"/>
      <c r="X8514" s="1"/>
      <c r="Y8514" s="2"/>
      <c r="Z8514" s="1"/>
    </row>
    <row r="8515" spans="1:26" ht="13.5" x14ac:dyDescent="0.25">
      <c r="A8515" s="3"/>
      <c r="B8515" s="5"/>
      <c r="C8515" s="5"/>
      <c r="D8515" s="5"/>
      <c r="G8515" s="3"/>
      <c r="H8515" s="4"/>
      <c r="O8515" s="3"/>
      <c r="P8515" s="3"/>
      <c r="Q8515" s="3"/>
      <c r="R8515" s="3"/>
      <c r="S8515" s="3"/>
      <c r="W8515" s="2"/>
      <c r="X8515" s="1"/>
      <c r="Y8515" s="2"/>
      <c r="Z8515" s="1"/>
    </row>
    <row r="8516" spans="1:26" ht="13.5" x14ac:dyDescent="0.25">
      <c r="A8516" s="3"/>
      <c r="B8516" s="5"/>
      <c r="C8516" s="5"/>
      <c r="D8516" s="5"/>
      <c r="G8516" s="3"/>
      <c r="H8516" s="4"/>
      <c r="O8516" s="3"/>
      <c r="P8516" s="3"/>
      <c r="Q8516" s="3"/>
      <c r="R8516" s="3"/>
      <c r="S8516" s="3"/>
      <c r="W8516" s="2"/>
      <c r="X8516" s="1"/>
      <c r="Y8516" s="2"/>
      <c r="Z8516" s="1"/>
    </row>
    <row r="8517" spans="1:26" ht="13.5" x14ac:dyDescent="0.25">
      <c r="A8517" s="3"/>
      <c r="B8517" s="5"/>
      <c r="C8517" s="5"/>
      <c r="D8517" s="5"/>
      <c r="G8517" s="3"/>
      <c r="H8517" s="4"/>
      <c r="O8517" s="3"/>
      <c r="P8517" s="3"/>
      <c r="Q8517" s="3"/>
      <c r="R8517" s="3"/>
      <c r="S8517" s="3"/>
      <c r="W8517" s="2"/>
      <c r="X8517" s="1"/>
      <c r="Y8517" s="2"/>
      <c r="Z8517" s="1"/>
    </row>
    <row r="8518" spans="1:26" ht="13.5" x14ac:dyDescent="0.25">
      <c r="A8518" s="3"/>
      <c r="B8518" s="5"/>
      <c r="C8518" s="5"/>
      <c r="D8518" s="5"/>
      <c r="G8518" s="3"/>
      <c r="H8518" s="4"/>
      <c r="O8518" s="3"/>
      <c r="P8518" s="3"/>
      <c r="Q8518" s="3"/>
      <c r="R8518" s="3"/>
      <c r="S8518" s="3"/>
      <c r="W8518" s="2"/>
      <c r="X8518" s="1"/>
      <c r="Y8518" s="2"/>
      <c r="Z8518" s="1"/>
    </row>
    <row r="8519" spans="1:26" ht="13.5" x14ac:dyDescent="0.25">
      <c r="A8519" s="3"/>
      <c r="B8519" s="5"/>
      <c r="C8519" s="5"/>
      <c r="D8519" s="5"/>
      <c r="G8519" s="3"/>
      <c r="H8519" s="4"/>
      <c r="O8519" s="3"/>
      <c r="P8519" s="3"/>
      <c r="Q8519" s="3"/>
      <c r="R8519" s="3"/>
      <c r="S8519" s="3"/>
      <c r="W8519" s="2"/>
      <c r="X8519" s="1"/>
      <c r="Y8519" s="2"/>
      <c r="Z8519" s="1"/>
    </row>
    <row r="8520" spans="1:26" ht="13.5" x14ac:dyDescent="0.25">
      <c r="A8520" s="3"/>
      <c r="B8520" s="5"/>
      <c r="C8520" s="5"/>
      <c r="D8520" s="5"/>
      <c r="G8520" s="3"/>
      <c r="H8520" s="4"/>
      <c r="O8520" s="3"/>
      <c r="P8520" s="3"/>
      <c r="Q8520" s="3"/>
      <c r="R8520" s="3"/>
      <c r="S8520" s="3"/>
      <c r="W8520" s="2"/>
      <c r="X8520" s="1"/>
      <c r="Y8520" s="2"/>
      <c r="Z8520" s="1"/>
    </row>
    <row r="8521" spans="1:26" ht="13.5" x14ac:dyDescent="0.25">
      <c r="A8521" s="3"/>
      <c r="B8521" s="5"/>
      <c r="C8521" s="5"/>
      <c r="D8521" s="5"/>
      <c r="G8521" s="3"/>
      <c r="H8521" s="4"/>
      <c r="O8521" s="3"/>
      <c r="P8521" s="3"/>
      <c r="Q8521" s="3"/>
      <c r="R8521" s="3"/>
      <c r="S8521" s="3"/>
      <c r="W8521" s="2"/>
      <c r="X8521" s="1"/>
      <c r="Y8521" s="2"/>
      <c r="Z8521" s="1"/>
    </row>
    <row r="8522" spans="1:26" ht="13.5" x14ac:dyDescent="0.25">
      <c r="A8522" s="3"/>
      <c r="B8522" s="5"/>
      <c r="C8522" s="5"/>
      <c r="D8522" s="5"/>
      <c r="G8522" s="3"/>
      <c r="H8522" s="4"/>
      <c r="O8522" s="3"/>
      <c r="P8522" s="3"/>
      <c r="Q8522" s="3"/>
      <c r="R8522" s="3"/>
      <c r="S8522" s="3"/>
      <c r="W8522" s="2"/>
      <c r="X8522" s="1"/>
      <c r="Y8522" s="2"/>
      <c r="Z8522" s="1"/>
    </row>
    <row r="8523" spans="1:26" ht="13.5" x14ac:dyDescent="0.25">
      <c r="A8523" s="3"/>
      <c r="B8523" s="5"/>
      <c r="C8523" s="5"/>
      <c r="D8523" s="5"/>
      <c r="G8523" s="3"/>
      <c r="H8523" s="4"/>
      <c r="O8523" s="3"/>
      <c r="P8523" s="3"/>
      <c r="Q8523" s="3"/>
      <c r="R8523" s="3"/>
      <c r="S8523" s="3"/>
      <c r="W8523" s="2"/>
      <c r="X8523" s="1"/>
      <c r="Y8523" s="2"/>
      <c r="Z8523" s="1"/>
    </row>
    <row r="8524" spans="1:26" ht="13.5" x14ac:dyDescent="0.25">
      <c r="A8524" s="3"/>
      <c r="B8524" s="5"/>
      <c r="C8524" s="5"/>
      <c r="D8524" s="5"/>
      <c r="G8524" s="3"/>
      <c r="H8524" s="4"/>
      <c r="O8524" s="3"/>
      <c r="P8524" s="3"/>
      <c r="Q8524" s="3"/>
      <c r="R8524" s="3"/>
      <c r="S8524" s="3"/>
      <c r="W8524" s="2"/>
      <c r="X8524" s="1"/>
      <c r="Y8524" s="2"/>
      <c r="Z8524" s="1"/>
    </row>
    <row r="8525" spans="1:26" ht="13.5" x14ac:dyDescent="0.25">
      <c r="A8525" s="3"/>
      <c r="B8525" s="5"/>
      <c r="C8525" s="5"/>
      <c r="D8525" s="5"/>
      <c r="G8525" s="3"/>
      <c r="H8525" s="4"/>
      <c r="O8525" s="3"/>
      <c r="P8525" s="3"/>
      <c r="Q8525" s="3"/>
      <c r="R8525" s="3"/>
      <c r="S8525" s="3"/>
      <c r="W8525" s="2"/>
      <c r="X8525" s="1"/>
      <c r="Y8525" s="2"/>
      <c r="Z8525" s="1"/>
    </row>
    <row r="8526" spans="1:26" ht="13.5" x14ac:dyDescent="0.25">
      <c r="A8526" s="3"/>
      <c r="B8526" s="5"/>
      <c r="C8526" s="5"/>
      <c r="D8526" s="5"/>
      <c r="G8526" s="3"/>
      <c r="H8526" s="4"/>
      <c r="O8526" s="3"/>
      <c r="P8526" s="3"/>
      <c r="Q8526" s="3"/>
      <c r="R8526" s="3"/>
      <c r="S8526" s="3"/>
      <c r="W8526" s="2"/>
      <c r="X8526" s="1"/>
      <c r="Y8526" s="2"/>
      <c r="Z8526" s="1"/>
    </row>
    <row r="8527" spans="1:26" ht="13.5" x14ac:dyDescent="0.25">
      <c r="A8527" s="3"/>
      <c r="B8527" s="5"/>
      <c r="C8527" s="5"/>
      <c r="D8527" s="5"/>
      <c r="G8527" s="3"/>
      <c r="H8527" s="4"/>
      <c r="O8527" s="3"/>
      <c r="P8527" s="3"/>
      <c r="Q8527" s="3"/>
      <c r="R8527" s="3"/>
      <c r="S8527" s="3"/>
      <c r="W8527" s="2"/>
      <c r="X8527" s="1"/>
      <c r="Y8527" s="2"/>
      <c r="Z8527" s="1"/>
    </row>
    <row r="8528" spans="1:26" ht="13.5" x14ac:dyDescent="0.25">
      <c r="A8528" s="3"/>
      <c r="B8528" s="5"/>
      <c r="C8528" s="5"/>
      <c r="D8528" s="5"/>
      <c r="G8528" s="3"/>
      <c r="H8528" s="4"/>
      <c r="O8528" s="3"/>
      <c r="P8528" s="3"/>
      <c r="Q8528" s="3"/>
      <c r="R8528" s="3"/>
      <c r="S8528" s="3"/>
      <c r="W8528" s="2"/>
      <c r="X8528" s="1"/>
      <c r="Y8528" s="2"/>
      <c r="Z8528" s="1"/>
    </row>
    <row r="8529" spans="1:26" ht="13.5" x14ac:dyDescent="0.25">
      <c r="A8529" s="3"/>
      <c r="B8529" s="5"/>
      <c r="C8529" s="5"/>
      <c r="D8529" s="5"/>
      <c r="G8529" s="3"/>
      <c r="H8529" s="4"/>
      <c r="O8529" s="3"/>
      <c r="P8529" s="3"/>
      <c r="Q8529" s="3"/>
      <c r="R8529" s="3"/>
      <c r="S8529" s="3"/>
      <c r="W8529" s="2"/>
      <c r="X8529" s="1"/>
      <c r="Y8529" s="2"/>
      <c r="Z8529" s="1"/>
    </row>
    <row r="8530" spans="1:26" ht="13.5" x14ac:dyDescent="0.25">
      <c r="A8530" s="3"/>
      <c r="B8530" s="5"/>
      <c r="C8530" s="5"/>
      <c r="D8530" s="5"/>
      <c r="G8530" s="3"/>
      <c r="H8530" s="4"/>
      <c r="O8530" s="3"/>
      <c r="P8530" s="3"/>
      <c r="Q8530" s="3"/>
      <c r="R8530" s="3"/>
      <c r="S8530" s="3"/>
      <c r="W8530" s="2"/>
      <c r="X8530" s="1"/>
      <c r="Y8530" s="2"/>
      <c r="Z8530" s="1"/>
    </row>
    <row r="8531" spans="1:26" ht="13.5" x14ac:dyDescent="0.25">
      <c r="A8531" s="3"/>
      <c r="B8531" s="5"/>
      <c r="C8531" s="5"/>
      <c r="D8531" s="5"/>
      <c r="G8531" s="3"/>
      <c r="H8531" s="4"/>
      <c r="O8531" s="3"/>
      <c r="P8531" s="3"/>
      <c r="Q8531" s="3"/>
      <c r="R8531" s="3"/>
      <c r="S8531" s="3"/>
      <c r="W8531" s="2"/>
      <c r="X8531" s="1"/>
      <c r="Y8531" s="2"/>
      <c r="Z8531" s="1"/>
    </row>
    <row r="8532" spans="1:26" ht="13.5" x14ac:dyDescent="0.25">
      <c r="A8532" s="3"/>
      <c r="B8532" s="5"/>
      <c r="C8532" s="5"/>
      <c r="D8532" s="5"/>
      <c r="G8532" s="3"/>
      <c r="H8532" s="4"/>
      <c r="O8532" s="3"/>
      <c r="P8532" s="3"/>
      <c r="Q8532" s="3"/>
      <c r="R8532" s="3"/>
      <c r="S8532" s="3"/>
      <c r="W8532" s="2"/>
      <c r="X8532" s="1"/>
      <c r="Y8532" s="2"/>
      <c r="Z8532" s="1"/>
    </row>
    <row r="8533" spans="1:26" ht="13.5" x14ac:dyDescent="0.25">
      <c r="A8533" s="3"/>
      <c r="B8533" s="5"/>
      <c r="C8533" s="5"/>
      <c r="D8533" s="5"/>
      <c r="G8533" s="3"/>
      <c r="H8533" s="4"/>
      <c r="O8533" s="3"/>
      <c r="P8533" s="3"/>
      <c r="Q8533" s="3"/>
      <c r="R8533" s="3"/>
      <c r="S8533" s="3"/>
      <c r="W8533" s="2"/>
      <c r="X8533" s="1"/>
      <c r="Y8533" s="2"/>
      <c r="Z8533" s="1"/>
    </row>
    <row r="8534" spans="1:26" ht="13.5" x14ac:dyDescent="0.25">
      <c r="A8534" s="3"/>
      <c r="B8534" s="5"/>
      <c r="C8534" s="5"/>
      <c r="D8534" s="5"/>
      <c r="G8534" s="3"/>
      <c r="H8534" s="4"/>
      <c r="O8534" s="3"/>
      <c r="P8534" s="3"/>
      <c r="Q8534" s="3"/>
      <c r="R8534" s="3"/>
      <c r="S8534" s="3"/>
      <c r="W8534" s="2"/>
      <c r="X8534" s="1"/>
      <c r="Y8534" s="2"/>
      <c r="Z8534" s="1"/>
    </row>
    <row r="8535" spans="1:26" ht="13.5" x14ac:dyDescent="0.25">
      <c r="A8535" s="3"/>
      <c r="B8535" s="5"/>
      <c r="C8535" s="5"/>
      <c r="D8535" s="5"/>
      <c r="G8535" s="3"/>
      <c r="H8535" s="4"/>
      <c r="O8535" s="3"/>
      <c r="P8535" s="3"/>
      <c r="Q8535" s="3"/>
      <c r="R8535" s="3"/>
      <c r="S8535" s="3"/>
      <c r="W8535" s="2"/>
      <c r="X8535" s="1"/>
      <c r="Y8535" s="2"/>
      <c r="Z8535" s="1"/>
    </row>
    <row r="8536" spans="1:26" ht="13.5" x14ac:dyDescent="0.25">
      <c r="A8536" s="3"/>
      <c r="B8536" s="5"/>
      <c r="C8536" s="5"/>
      <c r="D8536" s="5"/>
      <c r="G8536" s="3"/>
      <c r="H8536" s="4"/>
      <c r="O8536" s="3"/>
      <c r="P8536" s="3"/>
      <c r="Q8536" s="3"/>
      <c r="R8536" s="3"/>
      <c r="S8536" s="3"/>
      <c r="W8536" s="2"/>
      <c r="X8536" s="1"/>
      <c r="Y8536" s="2"/>
      <c r="Z8536" s="1"/>
    </row>
    <row r="8537" spans="1:26" ht="13.5" x14ac:dyDescent="0.25">
      <c r="A8537" s="3"/>
      <c r="B8537" s="5"/>
      <c r="C8537" s="5"/>
      <c r="D8537" s="5"/>
      <c r="G8537" s="3"/>
      <c r="H8537" s="4"/>
      <c r="O8537" s="3"/>
      <c r="P8537" s="3"/>
      <c r="Q8537" s="3"/>
      <c r="R8537" s="3"/>
      <c r="S8537" s="3"/>
      <c r="W8537" s="2"/>
      <c r="X8537" s="1"/>
      <c r="Y8537" s="2"/>
      <c r="Z8537" s="1"/>
    </row>
    <row r="8538" spans="1:26" ht="13.5" x14ac:dyDescent="0.25">
      <c r="A8538" s="3"/>
      <c r="B8538" s="5"/>
      <c r="C8538" s="5"/>
      <c r="D8538" s="5"/>
      <c r="G8538" s="3"/>
      <c r="H8538" s="4"/>
      <c r="O8538" s="3"/>
      <c r="P8538" s="3"/>
      <c r="Q8538" s="3"/>
      <c r="R8538" s="3"/>
      <c r="S8538" s="3"/>
      <c r="W8538" s="2"/>
      <c r="X8538" s="1"/>
      <c r="Y8538" s="2"/>
      <c r="Z8538" s="1"/>
    </row>
    <row r="8539" spans="1:26" ht="13.5" x14ac:dyDescent="0.25">
      <c r="A8539" s="3"/>
      <c r="B8539" s="5"/>
      <c r="C8539" s="5"/>
      <c r="D8539" s="5"/>
      <c r="G8539" s="3"/>
      <c r="H8539" s="4"/>
      <c r="O8539" s="3"/>
      <c r="P8539" s="3"/>
      <c r="Q8539" s="3"/>
      <c r="R8539" s="3"/>
      <c r="S8539" s="3"/>
      <c r="W8539" s="2"/>
      <c r="X8539" s="1"/>
      <c r="Y8539" s="2"/>
      <c r="Z8539" s="1"/>
    </row>
    <row r="8540" spans="1:26" ht="13.5" x14ac:dyDescent="0.25">
      <c r="A8540" s="3"/>
      <c r="B8540" s="5"/>
      <c r="C8540" s="5"/>
      <c r="D8540" s="5"/>
      <c r="G8540" s="3"/>
      <c r="H8540" s="4"/>
      <c r="O8540" s="3"/>
      <c r="P8540" s="3"/>
      <c r="Q8540" s="3"/>
      <c r="R8540" s="3"/>
      <c r="S8540" s="3"/>
      <c r="W8540" s="2"/>
      <c r="X8540" s="1"/>
      <c r="Y8540" s="2"/>
      <c r="Z8540" s="1"/>
    </row>
    <row r="8541" spans="1:26" ht="13.5" x14ac:dyDescent="0.25">
      <c r="A8541" s="3"/>
      <c r="B8541" s="5"/>
      <c r="C8541" s="5"/>
      <c r="D8541" s="5"/>
      <c r="G8541" s="3"/>
      <c r="H8541" s="4"/>
      <c r="O8541" s="3"/>
      <c r="P8541" s="3"/>
      <c r="Q8541" s="3"/>
      <c r="R8541" s="3"/>
      <c r="S8541" s="3"/>
      <c r="W8541" s="2"/>
      <c r="X8541" s="1"/>
      <c r="Y8541" s="2"/>
      <c r="Z8541" s="1"/>
    </row>
    <row r="8542" spans="1:26" ht="13.5" x14ac:dyDescent="0.25">
      <c r="A8542" s="3"/>
      <c r="B8542" s="5"/>
      <c r="C8542" s="5"/>
      <c r="D8542" s="5"/>
      <c r="G8542" s="3"/>
      <c r="H8542" s="4"/>
      <c r="O8542" s="3"/>
      <c r="P8542" s="3"/>
      <c r="Q8542" s="3"/>
      <c r="R8542" s="3"/>
      <c r="S8542" s="3"/>
      <c r="W8542" s="2"/>
      <c r="X8542" s="1"/>
      <c r="Y8542" s="2"/>
      <c r="Z8542" s="1"/>
    </row>
    <row r="8543" spans="1:26" ht="13.5" x14ac:dyDescent="0.25">
      <c r="A8543" s="3"/>
      <c r="B8543" s="5"/>
      <c r="C8543" s="5"/>
      <c r="D8543" s="5"/>
      <c r="G8543" s="3"/>
      <c r="H8543" s="4"/>
      <c r="O8543" s="3"/>
      <c r="P8543" s="3"/>
      <c r="Q8543" s="3"/>
      <c r="R8543" s="3"/>
      <c r="S8543" s="3"/>
      <c r="W8543" s="2"/>
      <c r="X8543" s="1"/>
      <c r="Y8543" s="2"/>
      <c r="Z8543" s="1"/>
    </row>
    <row r="8544" spans="1:26" ht="13.5" x14ac:dyDescent="0.25">
      <c r="A8544" s="3"/>
      <c r="B8544" s="5"/>
      <c r="C8544" s="5"/>
      <c r="D8544" s="5"/>
      <c r="G8544" s="3"/>
      <c r="H8544" s="4"/>
      <c r="O8544" s="3"/>
      <c r="P8544" s="3"/>
      <c r="Q8544" s="3"/>
      <c r="R8544" s="3"/>
      <c r="S8544" s="3"/>
      <c r="W8544" s="2"/>
      <c r="X8544" s="1"/>
      <c r="Y8544" s="2"/>
      <c r="Z8544" s="1"/>
    </row>
    <row r="8545" spans="1:26" ht="13.5" x14ac:dyDescent="0.25">
      <c r="A8545" s="3"/>
      <c r="B8545" s="5"/>
      <c r="C8545" s="5"/>
      <c r="D8545" s="5"/>
      <c r="G8545" s="3"/>
      <c r="H8545" s="4"/>
      <c r="O8545" s="3"/>
      <c r="P8545" s="3"/>
      <c r="Q8545" s="3"/>
      <c r="R8545" s="3"/>
      <c r="S8545" s="3"/>
      <c r="W8545" s="2"/>
      <c r="X8545" s="1"/>
      <c r="Y8545" s="2"/>
      <c r="Z8545" s="1"/>
    </row>
    <row r="8546" spans="1:26" ht="13.5" x14ac:dyDescent="0.25">
      <c r="A8546" s="3"/>
      <c r="B8546" s="5"/>
      <c r="C8546" s="5"/>
      <c r="D8546" s="5"/>
      <c r="G8546" s="3"/>
      <c r="H8546" s="4"/>
      <c r="O8546" s="3"/>
      <c r="P8546" s="3"/>
      <c r="Q8546" s="3"/>
      <c r="R8546" s="3"/>
      <c r="S8546" s="3"/>
      <c r="W8546" s="2"/>
      <c r="X8546" s="1"/>
      <c r="Y8546" s="2"/>
      <c r="Z8546" s="1"/>
    </row>
    <row r="8547" spans="1:26" ht="13.5" x14ac:dyDescent="0.25">
      <c r="A8547" s="3"/>
      <c r="B8547" s="5"/>
      <c r="C8547" s="5"/>
      <c r="D8547" s="5"/>
      <c r="G8547" s="3"/>
      <c r="H8547" s="4"/>
      <c r="O8547" s="3"/>
      <c r="P8547" s="3"/>
      <c r="Q8547" s="3"/>
      <c r="R8547" s="3"/>
      <c r="S8547" s="3"/>
      <c r="W8547" s="2"/>
      <c r="X8547" s="1"/>
      <c r="Y8547" s="2"/>
      <c r="Z8547" s="1"/>
    </row>
    <row r="8548" spans="1:26" ht="13.5" x14ac:dyDescent="0.25">
      <c r="A8548" s="3"/>
      <c r="B8548" s="5"/>
      <c r="C8548" s="5"/>
      <c r="D8548" s="5"/>
      <c r="G8548" s="3"/>
      <c r="H8548" s="4"/>
      <c r="O8548" s="3"/>
      <c r="P8548" s="3"/>
      <c r="Q8548" s="3"/>
      <c r="R8548" s="3"/>
      <c r="S8548" s="3"/>
      <c r="W8548" s="2"/>
      <c r="X8548" s="1"/>
      <c r="Y8548" s="2"/>
      <c r="Z8548" s="1"/>
    </row>
    <row r="8549" spans="1:26" ht="13.5" x14ac:dyDescent="0.25">
      <c r="A8549" s="3"/>
      <c r="B8549" s="5"/>
      <c r="C8549" s="5"/>
      <c r="D8549" s="5"/>
      <c r="G8549" s="3"/>
      <c r="H8549" s="4"/>
      <c r="O8549" s="3"/>
      <c r="P8549" s="3"/>
      <c r="Q8549" s="3"/>
      <c r="R8549" s="3"/>
      <c r="S8549" s="3"/>
      <c r="W8549" s="2"/>
      <c r="X8549" s="1"/>
      <c r="Y8549" s="2"/>
      <c r="Z8549" s="1"/>
    </row>
    <row r="8550" spans="1:26" ht="13.5" x14ac:dyDescent="0.25">
      <c r="A8550" s="3"/>
      <c r="B8550" s="5"/>
      <c r="C8550" s="5"/>
      <c r="D8550" s="5"/>
      <c r="G8550" s="3"/>
      <c r="H8550" s="4"/>
      <c r="O8550" s="3"/>
      <c r="P8550" s="3"/>
      <c r="Q8550" s="3"/>
      <c r="R8550" s="3"/>
      <c r="S8550" s="3"/>
      <c r="W8550" s="2"/>
      <c r="X8550" s="1"/>
      <c r="Y8550" s="2"/>
      <c r="Z8550" s="1"/>
    </row>
    <row r="8551" spans="1:26" ht="13.5" x14ac:dyDescent="0.25">
      <c r="A8551" s="3"/>
      <c r="B8551" s="5"/>
      <c r="C8551" s="5"/>
      <c r="D8551" s="5"/>
      <c r="G8551" s="3"/>
      <c r="H8551" s="4"/>
      <c r="O8551" s="3"/>
      <c r="P8551" s="3"/>
      <c r="Q8551" s="3"/>
      <c r="R8551" s="3"/>
      <c r="S8551" s="3"/>
      <c r="W8551" s="2"/>
      <c r="X8551" s="1"/>
      <c r="Y8551" s="2"/>
      <c r="Z8551" s="1"/>
    </row>
    <row r="8552" spans="1:26" ht="13.5" x14ac:dyDescent="0.25">
      <c r="A8552" s="3"/>
      <c r="B8552" s="5"/>
      <c r="C8552" s="5"/>
      <c r="D8552" s="5"/>
      <c r="G8552" s="3"/>
      <c r="H8552" s="4"/>
      <c r="O8552" s="3"/>
      <c r="P8552" s="3"/>
      <c r="Q8552" s="3"/>
      <c r="R8552" s="3"/>
      <c r="S8552" s="3"/>
      <c r="W8552" s="2"/>
      <c r="X8552" s="1"/>
      <c r="Y8552" s="2"/>
      <c r="Z8552" s="1"/>
    </row>
    <row r="8553" spans="1:26" ht="13.5" x14ac:dyDescent="0.25">
      <c r="A8553" s="3"/>
      <c r="B8553" s="5"/>
      <c r="C8553" s="5"/>
      <c r="D8553" s="5"/>
      <c r="G8553" s="3"/>
      <c r="H8553" s="4"/>
      <c r="O8553" s="3"/>
      <c r="P8553" s="3"/>
      <c r="Q8553" s="3"/>
      <c r="R8553" s="3"/>
      <c r="S8553" s="3"/>
      <c r="W8553" s="2"/>
      <c r="X8553" s="1"/>
      <c r="Y8553" s="2"/>
      <c r="Z8553" s="1"/>
    </row>
    <row r="8554" spans="1:26" ht="13.5" x14ac:dyDescent="0.25">
      <c r="A8554" s="3"/>
      <c r="B8554" s="5"/>
      <c r="C8554" s="5"/>
      <c r="D8554" s="5"/>
      <c r="G8554" s="3"/>
      <c r="H8554" s="4"/>
      <c r="O8554" s="3"/>
      <c r="P8554" s="3"/>
      <c r="Q8554" s="3"/>
      <c r="R8554" s="3"/>
      <c r="S8554" s="3"/>
      <c r="W8554" s="2"/>
      <c r="X8554" s="1"/>
      <c r="Y8554" s="2"/>
      <c r="Z8554" s="1"/>
    </row>
    <row r="8555" spans="1:26" ht="13.5" x14ac:dyDescent="0.25">
      <c r="A8555" s="3"/>
      <c r="B8555" s="5"/>
      <c r="C8555" s="5"/>
      <c r="D8555" s="5"/>
      <c r="G8555" s="3"/>
      <c r="H8555" s="4"/>
      <c r="O8555" s="3"/>
      <c r="P8555" s="3"/>
      <c r="Q8555" s="3"/>
      <c r="R8555" s="3"/>
      <c r="S8555" s="3"/>
      <c r="W8555" s="2"/>
      <c r="X8555" s="1"/>
      <c r="Y8555" s="2"/>
      <c r="Z8555" s="1"/>
    </row>
    <row r="8556" spans="1:26" ht="13.5" x14ac:dyDescent="0.25">
      <c r="A8556" s="3"/>
      <c r="B8556" s="5"/>
      <c r="C8556" s="5"/>
      <c r="D8556" s="5"/>
      <c r="G8556" s="3"/>
      <c r="H8556" s="4"/>
      <c r="O8556" s="3"/>
      <c r="P8556" s="3"/>
      <c r="Q8556" s="3"/>
      <c r="R8556" s="3"/>
      <c r="S8556" s="3"/>
      <c r="W8556" s="2"/>
      <c r="X8556" s="1"/>
      <c r="Y8556" s="2"/>
      <c r="Z8556" s="1"/>
    </row>
    <row r="8557" spans="1:26" ht="13.5" x14ac:dyDescent="0.25">
      <c r="A8557" s="3"/>
      <c r="B8557" s="5"/>
      <c r="C8557" s="5"/>
      <c r="D8557" s="5"/>
      <c r="G8557" s="3"/>
      <c r="H8557" s="4"/>
      <c r="O8557" s="3"/>
      <c r="P8557" s="3"/>
      <c r="Q8557" s="3"/>
      <c r="R8557" s="3"/>
      <c r="S8557" s="3"/>
      <c r="W8557" s="2"/>
      <c r="X8557" s="1"/>
      <c r="Y8557" s="2"/>
      <c r="Z8557" s="1"/>
    </row>
    <row r="8558" spans="1:26" ht="13.5" x14ac:dyDescent="0.25">
      <c r="A8558" s="3"/>
      <c r="B8558" s="5"/>
      <c r="C8558" s="5"/>
      <c r="D8558" s="5"/>
      <c r="G8558" s="3"/>
      <c r="H8558" s="4"/>
      <c r="O8558" s="3"/>
      <c r="P8558" s="3"/>
      <c r="Q8558" s="3"/>
      <c r="R8558" s="3"/>
      <c r="S8558" s="3"/>
      <c r="W8558" s="2"/>
      <c r="X8558" s="1"/>
      <c r="Y8558" s="2"/>
      <c r="Z8558" s="1"/>
    </row>
    <row r="8559" spans="1:26" ht="13.5" x14ac:dyDescent="0.25">
      <c r="A8559" s="3"/>
      <c r="B8559" s="5"/>
      <c r="C8559" s="5"/>
      <c r="D8559" s="5"/>
      <c r="G8559" s="3"/>
      <c r="H8559" s="4"/>
      <c r="O8559" s="3"/>
      <c r="P8559" s="3"/>
      <c r="Q8559" s="3"/>
      <c r="R8559" s="3"/>
      <c r="S8559" s="3"/>
      <c r="W8559" s="2"/>
      <c r="X8559" s="1"/>
      <c r="Y8559" s="2"/>
      <c r="Z8559" s="1"/>
    </row>
    <row r="8560" spans="1:26" ht="13.5" x14ac:dyDescent="0.25">
      <c r="A8560" s="3"/>
      <c r="B8560" s="5"/>
      <c r="C8560" s="5"/>
      <c r="D8560" s="5"/>
      <c r="G8560" s="3"/>
      <c r="H8560" s="4"/>
      <c r="O8560" s="3"/>
      <c r="P8560" s="3"/>
      <c r="Q8560" s="3"/>
      <c r="R8560" s="3"/>
      <c r="S8560" s="3"/>
      <c r="W8560" s="2"/>
      <c r="X8560" s="1"/>
      <c r="Y8560" s="2"/>
      <c r="Z8560" s="1"/>
    </row>
    <row r="8561" spans="1:26" ht="13.5" x14ac:dyDescent="0.25">
      <c r="A8561" s="3"/>
      <c r="B8561" s="5"/>
      <c r="C8561" s="5"/>
      <c r="D8561" s="5"/>
      <c r="G8561" s="3"/>
      <c r="H8561" s="4"/>
      <c r="O8561" s="3"/>
      <c r="P8561" s="3"/>
      <c r="Q8561" s="3"/>
      <c r="R8561" s="3"/>
      <c r="S8561" s="3"/>
      <c r="W8561" s="2"/>
      <c r="X8561" s="1"/>
      <c r="Y8561" s="2"/>
      <c r="Z8561" s="1"/>
    </row>
    <row r="8562" spans="1:26" ht="13.5" x14ac:dyDescent="0.25">
      <c r="A8562" s="3"/>
      <c r="B8562" s="5"/>
      <c r="C8562" s="5"/>
      <c r="D8562" s="5"/>
      <c r="G8562" s="3"/>
      <c r="H8562" s="4"/>
      <c r="O8562" s="3"/>
      <c r="P8562" s="3"/>
      <c r="Q8562" s="3"/>
      <c r="R8562" s="3"/>
      <c r="S8562" s="3"/>
      <c r="W8562" s="2"/>
      <c r="X8562" s="1"/>
      <c r="Y8562" s="2"/>
      <c r="Z8562" s="1"/>
    </row>
    <row r="8563" spans="1:26" ht="13.5" x14ac:dyDescent="0.25">
      <c r="A8563" s="3"/>
      <c r="B8563" s="5"/>
      <c r="C8563" s="5"/>
      <c r="D8563" s="5"/>
      <c r="G8563" s="3"/>
      <c r="H8563" s="4"/>
      <c r="O8563" s="3"/>
      <c r="P8563" s="3"/>
      <c r="Q8563" s="3"/>
      <c r="R8563" s="3"/>
      <c r="S8563" s="3"/>
      <c r="W8563" s="2"/>
      <c r="X8563" s="1"/>
      <c r="Y8563" s="2"/>
      <c r="Z8563" s="1"/>
    </row>
    <row r="8564" spans="1:26" ht="13.5" x14ac:dyDescent="0.25">
      <c r="A8564" s="3"/>
      <c r="B8564" s="5"/>
      <c r="C8564" s="5"/>
      <c r="D8564" s="5"/>
      <c r="G8564" s="3"/>
      <c r="H8564" s="4"/>
      <c r="O8564" s="3"/>
      <c r="P8564" s="3"/>
      <c r="Q8564" s="3"/>
      <c r="R8564" s="3"/>
      <c r="S8564" s="3"/>
      <c r="W8564" s="2"/>
      <c r="X8564" s="1"/>
      <c r="Y8564" s="2"/>
      <c r="Z8564" s="1"/>
    </row>
    <row r="8565" spans="1:26" ht="13.5" x14ac:dyDescent="0.25">
      <c r="A8565" s="3"/>
      <c r="B8565" s="5"/>
      <c r="C8565" s="5"/>
      <c r="D8565" s="5"/>
      <c r="G8565" s="3"/>
      <c r="H8565" s="4"/>
      <c r="O8565" s="3"/>
      <c r="P8565" s="3"/>
      <c r="Q8565" s="3"/>
      <c r="R8565" s="3"/>
      <c r="S8565" s="3"/>
      <c r="W8565" s="2"/>
      <c r="X8565" s="1"/>
      <c r="Y8565" s="2"/>
      <c r="Z8565" s="1"/>
    </row>
    <row r="8566" spans="1:26" ht="13.5" x14ac:dyDescent="0.25">
      <c r="A8566" s="3"/>
      <c r="B8566" s="5"/>
      <c r="C8566" s="5"/>
      <c r="D8566" s="5"/>
      <c r="G8566" s="3"/>
      <c r="H8566" s="4"/>
      <c r="O8566" s="3"/>
      <c r="P8566" s="3"/>
      <c r="Q8566" s="3"/>
      <c r="R8566" s="3"/>
      <c r="S8566" s="3"/>
      <c r="W8566" s="2"/>
      <c r="X8566" s="1"/>
      <c r="Y8566" s="2"/>
      <c r="Z8566" s="1"/>
    </row>
    <row r="8567" spans="1:26" ht="13.5" x14ac:dyDescent="0.25">
      <c r="A8567" s="3"/>
      <c r="B8567" s="5"/>
      <c r="C8567" s="5"/>
      <c r="D8567" s="5"/>
      <c r="G8567" s="3"/>
      <c r="H8567" s="4"/>
      <c r="O8567" s="3"/>
      <c r="P8567" s="3"/>
      <c r="Q8567" s="3"/>
      <c r="R8567" s="3"/>
      <c r="S8567" s="3"/>
      <c r="W8567" s="2"/>
      <c r="X8567" s="1"/>
      <c r="Y8567" s="2"/>
      <c r="Z8567" s="1"/>
    </row>
    <row r="8568" spans="1:26" ht="13.5" x14ac:dyDescent="0.25">
      <c r="A8568" s="3"/>
      <c r="B8568" s="5"/>
      <c r="C8568" s="5"/>
      <c r="D8568" s="5"/>
      <c r="G8568" s="3"/>
      <c r="H8568" s="4"/>
      <c r="O8568" s="3"/>
      <c r="P8568" s="3"/>
      <c r="Q8568" s="3"/>
      <c r="R8568" s="3"/>
      <c r="S8568" s="3"/>
      <c r="W8568" s="2"/>
      <c r="X8568" s="1"/>
      <c r="Y8568" s="2"/>
      <c r="Z8568" s="1"/>
    </row>
    <row r="8569" spans="1:26" ht="13.5" x14ac:dyDescent="0.25">
      <c r="A8569" s="3"/>
      <c r="B8569" s="5"/>
      <c r="C8569" s="5"/>
      <c r="D8569" s="5"/>
      <c r="G8569" s="3"/>
      <c r="H8569" s="4"/>
      <c r="O8569" s="3"/>
      <c r="P8569" s="3"/>
      <c r="Q8569" s="3"/>
      <c r="R8569" s="3"/>
      <c r="S8569" s="3"/>
      <c r="W8569" s="2"/>
      <c r="X8569" s="1"/>
      <c r="Y8569" s="2"/>
      <c r="Z8569" s="1"/>
    </row>
    <row r="8570" spans="1:26" ht="13.5" x14ac:dyDescent="0.25">
      <c r="A8570" s="3"/>
      <c r="B8570" s="5"/>
      <c r="C8570" s="5"/>
      <c r="D8570" s="5"/>
      <c r="G8570" s="3"/>
      <c r="H8570" s="4"/>
      <c r="O8570" s="3"/>
      <c r="P8570" s="3"/>
      <c r="Q8570" s="3"/>
      <c r="R8570" s="3"/>
      <c r="S8570" s="3"/>
      <c r="W8570" s="2"/>
      <c r="X8570" s="1"/>
      <c r="Y8570" s="2"/>
      <c r="Z8570" s="1"/>
    </row>
    <row r="8571" spans="1:26" ht="13.5" x14ac:dyDescent="0.25">
      <c r="A8571" s="3"/>
      <c r="B8571" s="5"/>
      <c r="C8571" s="5"/>
      <c r="D8571" s="5"/>
      <c r="G8571" s="3"/>
      <c r="H8571" s="4"/>
      <c r="O8571" s="3"/>
      <c r="P8571" s="3"/>
      <c r="Q8571" s="3"/>
      <c r="R8571" s="3"/>
      <c r="S8571" s="3"/>
      <c r="W8571" s="2"/>
      <c r="X8571" s="1"/>
      <c r="Y8571" s="2"/>
      <c r="Z8571" s="1"/>
    </row>
    <row r="8572" spans="1:26" ht="13.5" x14ac:dyDescent="0.25">
      <c r="A8572" s="3"/>
      <c r="B8572" s="5"/>
      <c r="C8572" s="5"/>
      <c r="D8572" s="5"/>
      <c r="G8572" s="3"/>
      <c r="H8572" s="4"/>
      <c r="O8572" s="3"/>
      <c r="P8572" s="3"/>
      <c r="Q8572" s="3"/>
      <c r="R8572" s="3"/>
      <c r="S8572" s="3"/>
      <c r="W8572" s="2"/>
      <c r="X8572" s="1"/>
      <c r="Y8572" s="2"/>
      <c r="Z8572" s="1"/>
    </row>
    <row r="8573" spans="1:26" ht="13.5" x14ac:dyDescent="0.25">
      <c r="A8573" s="3"/>
      <c r="B8573" s="5"/>
      <c r="C8573" s="5"/>
      <c r="D8573" s="5"/>
      <c r="G8573" s="3"/>
      <c r="H8573" s="4"/>
      <c r="O8573" s="3"/>
      <c r="P8573" s="3"/>
      <c r="Q8573" s="3"/>
      <c r="R8573" s="3"/>
      <c r="S8573" s="3"/>
      <c r="W8573" s="2"/>
      <c r="X8573" s="1"/>
      <c r="Y8573" s="2"/>
      <c r="Z8573" s="1"/>
    </row>
    <row r="8574" spans="1:26" ht="13.5" x14ac:dyDescent="0.25">
      <c r="A8574" s="3"/>
      <c r="B8574" s="5"/>
      <c r="C8574" s="5"/>
      <c r="D8574" s="5"/>
      <c r="G8574" s="3"/>
      <c r="H8574" s="4"/>
      <c r="O8574" s="3"/>
      <c r="P8574" s="3"/>
      <c r="Q8574" s="3"/>
      <c r="R8574" s="3"/>
      <c r="S8574" s="3"/>
      <c r="W8574" s="2"/>
      <c r="X8574" s="1"/>
      <c r="Y8574" s="2"/>
      <c r="Z8574" s="1"/>
    </row>
    <row r="8575" spans="1:26" ht="13.5" x14ac:dyDescent="0.25">
      <c r="A8575" s="3"/>
      <c r="B8575" s="5"/>
      <c r="C8575" s="5"/>
      <c r="D8575" s="5"/>
      <c r="G8575" s="3"/>
      <c r="H8575" s="4"/>
      <c r="O8575" s="3"/>
      <c r="P8575" s="3"/>
      <c r="Q8575" s="3"/>
      <c r="R8575" s="3"/>
      <c r="S8575" s="3"/>
      <c r="W8575" s="2"/>
      <c r="X8575" s="1"/>
      <c r="Y8575" s="2"/>
      <c r="Z8575" s="1"/>
    </row>
    <row r="8576" spans="1:26" ht="13.5" x14ac:dyDescent="0.25">
      <c r="A8576" s="3"/>
      <c r="B8576" s="5"/>
      <c r="C8576" s="5"/>
      <c r="D8576" s="5"/>
      <c r="G8576" s="3"/>
      <c r="H8576" s="4"/>
      <c r="O8576" s="3"/>
      <c r="P8576" s="3"/>
      <c r="Q8576" s="3"/>
      <c r="R8576" s="3"/>
      <c r="S8576" s="3"/>
      <c r="W8576" s="2"/>
      <c r="X8576" s="1"/>
      <c r="Y8576" s="2"/>
      <c r="Z8576" s="1"/>
    </row>
    <row r="8577" spans="1:26" ht="13.5" x14ac:dyDescent="0.25">
      <c r="A8577" s="3"/>
      <c r="B8577" s="5"/>
      <c r="C8577" s="5"/>
      <c r="D8577" s="5"/>
      <c r="G8577" s="3"/>
      <c r="H8577" s="4"/>
      <c r="O8577" s="3"/>
      <c r="P8577" s="3"/>
      <c r="Q8577" s="3"/>
      <c r="R8577" s="3"/>
      <c r="S8577" s="3"/>
      <c r="W8577" s="2"/>
      <c r="X8577" s="1"/>
      <c r="Y8577" s="2"/>
      <c r="Z8577" s="1"/>
    </row>
    <row r="8578" spans="1:26" ht="13.5" x14ac:dyDescent="0.25">
      <c r="A8578" s="3"/>
      <c r="B8578" s="5"/>
      <c r="C8578" s="5"/>
      <c r="D8578" s="5"/>
      <c r="G8578" s="3"/>
      <c r="H8578" s="4"/>
      <c r="O8578" s="3"/>
      <c r="P8578" s="3"/>
      <c r="Q8578" s="3"/>
      <c r="R8578" s="3"/>
      <c r="S8578" s="3"/>
      <c r="W8578" s="2"/>
      <c r="X8578" s="1"/>
      <c r="Y8578" s="2"/>
      <c r="Z8578" s="1"/>
    </row>
    <row r="8579" spans="1:26" ht="13.5" x14ac:dyDescent="0.25">
      <c r="A8579" s="3"/>
      <c r="B8579" s="5"/>
      <c r="C8579" s="5"/>
      <c r="D8579" s="5"/>
      <c r="G8579" s="3"/>
      <c r="H8579" s="4"/>
      <c r="O8579" s="3"/>
      <c r="P8579" s="3"/>
      <c r="Q8579" s="3"/>
      <c r="R8579" s="3"/>
      <c r="S8579" s="3"/>
      <c r="W8579" s="2"/>
      <c r="X8579" s="1"/>
      <c r="Y8579" s="2"/>
      <c r="Z8579" s="1"/>
    </row>
    <row r="8580" spans="1:26" ht="13.5" x14ac:dyDescent="0.25">
      <c r="A8580" s="3"/>
      <c r="B8580" s="5"/>
      <c r="C8580" s="5"/>
      <c r="D8580" s="5"/>
      <c r="G8580" s="3"/>
      <c r="H8580" s="4"/>
      <c r="O8580" s="3"/>
      <c r="P8580" s="3"/>
      <c r="Q8580" s="3"/>
      <c r="R8580" s="3"/>
      <c r="S8580" s="3"/>
      <c r="W8580" s="2"/>
      <c r="X8580" s="1"/>
      <c r="Y8580" s="2"/>
      <c r="Z8580" s="1"/>
    </row>
    <row r="8581" spans="1:26" ht="13.5" x14ac:dyDescent="0.25">
      <c r="A8581" s="3"/>
      <c r="B8581" s="5"/>
      <c r="C8581" s="5"/>
      <c r="D8581" s="5"/>
      <c r="G8581" s="3"/>
      <c r="H8581" s="4"/>
      <c r="O8581" s="3"/>
      <c r="P8581" s="3"/>
      <c r="Q8581" s="3"/>
      <c r="R8581" s="3"/>
      <c r="S8581" s="3"/>
      <c r="W8581" s="2"/>
      <c r="X8581" s="1"/>
      <c r="Y8581" s="2"/>
      <c r="Z8581" s="1"/>
    </row>
    <row r="8582" spans="1:26" ht="13.5" x14ac:dyDescent="0.25">
      <c r="A8582" s="3"/>
      <c r="B8582" s="5"/>
      <c r="C8582" s="5"/>
      <c r="D8582" s="5"/>
      <c r="G8582" s="3"/>
      <c r="H8582" s="4"/>
      <c r="O8582" s="3"/>
      <c r="P8582" s="3"/>
      <c r="Q8582" s="3"/>
      <c r="R8582" s="3"/>
      <c r="S8582" s="3"/>
      <c r="W8582" s="2"/>
      <c r="X8582" s="1"/>
      <c r="Y8582" s="2"/>
      <c r="Z8582" s="1"/>
    </row>
    <row r="8583" spans="1:26" ht="13.5" x14ac:dyDescent="0.25">
      <c r="A8583" s="3"/>
      <c r="B8583" s="5"/>
      <c r="C8583" s="5"/>
      <c r="D8583" s="5"/>
      <c r="G8583" s="3"/>
      <c r="H8583" s="4"/>
      <c r="O8583" s="3"/>
      <c r="P8583" s="3"/>
      <c r="Q8583" s="3"/>
      <c r="R8583" s="3"/>
      <c r="S8583" s="3"/>
      <c r="W8583" s="2"/>
      <c r="X8583" s="1"/>
      <c r="Y8583" s="2"/>
      <c r="Z8583" s="1"/>
    </row>
    <row r="8584" spans="1:26" ht="13.5" x14ac:dyDescent="0.25">
      <c r="A8584" s="3"/>
      <c r="B8584" s="5"/>
      <c r="C8584" s="5"/>
      <c r="D8584" s="5"/>
      <c r="G8584" s="3"/>
      <c r="H8584" s="4"/>
      <c r="O8584" s="3"/>
      <c r="P8584" s="3"/>
      <c r="Q8584" s="3"/>
      <c r="R8584" s="3"/>
      <c r="S8584" s="3"/>
      <c r="W8584" s="2"/>
      <c r="X8584" s="1"/>
      <c r="Y8584" s="2"/>
      <c r="Z8584" s="1"/>
    </row>
    <row r="8585" spans="1:26" ht="13.5" x14ac:dyDescent="0.25">
      <c r="A8585" s="3"/>
      <c r="B8585" s="5"/>
      <c r="C8585" s="5"/>
      <c r="D8585" s="5"/>
      <c r="G8585" s="3"/>
      <c r="H8585" s="4"/>
      <c r="O8585" s="3"/>
      <c r="P8585" s="3"/>
      <c r="Q8585" s="3"/>
      <c r="R8585" s="3"/>
      <c r="S8585" s="3"/>
      <c r="W8585" s="2"/>
      <c r="X8585" s="1"/>
      <c r="Y8585" s="2"/>
      <c r="Z8585" s="1"/>
    </row>
    <row r="8586" spans="1:26" ht="13.5" x14ac:dyDescent="0.25">
      <c r="A8586" s="3"/>
      <c r="B8586" s="5"/>
      <c r="C8586" s="5"/>
      <c r="D8586" s="5"/>
      <c r="G8586" s="3"/>
      <c r="H8586" s="4"/>
      <c r="O8586" s="3"/>
      <c r="P8586" s="3"/>
      <c r="Q8586" s="3"/>
      <c r="R8586" s="3"/>
      <c r="S8586" s="3"/>
      <c r="W8586" s="2"/>
      <c r="X8586" s="1"/>
      <c r="Y8586" s="2"/>
      <c r="Z8586" s="1"/>
    </row>
    <row r="8587" spans="1:26" ht="13.5" x14ac:dyDescent="0.25">
      <c r="A8587" s="3"/>
      <c r="B8587" s="5"/>
      <c r="C8587" s="5"/>
      <c r="D8587" s="5"/>
      <c r="G8587" s="3"/>
      <c r="H8587" s="4"/>
      <c r="O8587" s="3"/>
      <c r="P8587" s="3"/>
      <c r="Q8587" s="3"/>
      <c r="R8587" s="3"/>
      <c r="S8587" s="3"/>
      <c r="W8587" s="2"/>
      <c r="X8587" s="1"/>
      <c r="Y8587" s="2"/>
      <c r="Z8587" s="1"/>
    </row>
    <row r="8588" spans="1:26" ht="13.5" x14ac:dyDescent="0.25">
      <c r="A8588" s="3"/>
      <c r="B8588" s="5"/>
      <c r="C8588" s="5"/>
      <c r="D8588" s="5"/>
      <c r="G8588" s="3"/>
      <c r="H8588" s="4"/>
      <c r="O8588" s="3"/>
      <c r="P8588" s="3"/>
      <c r="Q8588" s="3"/>
      <c r="R8588" s="3"/>
      <c r="S8588" s="3"/>
      <c r="W8588" s="2"/>
      <c r="X8588" s="1"/>
      <c r="Y8588" s="2"/>
      <c r="Z8588" s="1"/>
    </row>
    <row r="8589" spans="1:26" ht="13.5" x14ac:dyDescent="0.25">
      <c r="A8589" s="3"/>
      <c r="B8589" s="5"/>
      <c r="C8589" s="5"/>
      <c r="D8589" s="5"/>
      <c r="G8589" s="3"/>
      <c r="H8589" s="4"/>
      <c r="O8589" s="3"/>
      <c r="P8589" s="3"/>
      <c r="Q8589" s="3"/>
      <c r="R8589" s="3"/>
      <c r="S8589" s="3"/>
      <c r="W8589" s="2"/>
      <c r="X8589" s="1"/>
      <c r="Y8589" s="2"/>
      <c r="Z8589" s="1"/>
    </row>
    <row r="8590" spans="1:26" ht="13.5" x14ac:dyDescent="0.25">
      <c r="A8590" s="3"/>
      <c r="B8590" s="5"/>
      <c r="C8590" s="5"/>
      <c r="D8590" s="5"/>
      <c r="G8590" s="3"/>
      <c r="H8590" s="4"/>
      <c r="O8590" s="3"/>
      <c r="P8590" s="3"/>
      <c r="Q8590" s="3"/>
      <c r="R8590" s="3"/>
      <c r="S8590" s="3"/>
      <c r="W8590" s="2"/>
      <c r="X8590" s="1"/>
      <c r="Y8590" s="2"/>
      <c r="Z8590" s="1"/>
    </row>
    <row r="8591" spans="1:26" ht="13.5" x14ac:dyDescent="0.25">
      <c r="A8591" s="3"/>
      <c r="B8591" s="5"/>
      <c r="C8591" s="5"/>
      <c r="D8591" s="5"/>
      <c r="G8591" s="3"/>
      <c r="H8591" s="4"/>
      <c r="O8591" s="3"/>
      <c r="P8591" s="3"/>
      <c r="Q8591" s="3"/>
      <c r="R8591" s="3"/>
      <c r="S8591" s="3"/>
      <c r="W8591" s="2"/>
      <c r="X8591" s="1"/>
      <c r="Y8591" s="2"/>
      <c r="Z8591" s="1"/>
    </row>
    <row r="8592" spans="1:26" ht="13.5" x14ac:dyDescent="0.25">
      <c r="A8592" s="3"/>
      <c r="B8592" s="5"/>
      <c r="C8592" s="5"/>
      <c r="D8592" s="5"/>
      <c r="G8592" s="3"/>
      <c r="H8592" s="4"/>
      <c r="O8592" s="3"/>
      <c r="P8592" s="3"/>
      <c r="Q8592" s="3"/>
      <c r="R8592" s="3"/>
      <c r="S8592" s="3"/>
      <c r="W8592" s="2"/>
      <c r="X8592" s="1"/>
      <c r="Y8592" s="2"/>
      <c r="Z8592" s="1"/>
    </row>
    <row r="8593" spans="1:26" ht="13.5" x14ac:dyDescent="0.25">
      <c r="A8593" s="3"/>
      <c r="B8593" s="5"/>
      <c r="C8593" s="5"/>
      <c r="D8593" s="5"/>
      <c r="G8593" s="3"/>
      <c r="H8593" s="4"/>
      <c r="O8593" s="3"/>
      <c r="P8593" s="3"/>
      <c r="Q8593" s="3"/>
      <c r="R8593" s="3"/>
      <c r="S8593" s="3"/>
      <c r="W8593" s="2"/>
      <c r="X8593" s="1"/>
      <c r="Y8593" s="2"/>
      <c r="Z8593" s="1"/>
    </row>
    <row r="8594" spans="1:26" ht="13.5" x14ac:dyDescent="0.25">
      <c r="A8594" s="3"/>
      <c r="B8594" s="5"/>
      <c r="C8594" s="5"/>
      <c r="D8594" s="5"/>
      <c r="G8594" s="3"/>
      <c r="H8594" s="4"/>
      <c r="O8594" s="3"/>
      <c r="P8594" s="3"/>
      <c r="Q8594" s="3"/>
      <c r="R8594" s="3"/>
      <c r="S8594" s="3"/>
      <c r="W8594" s="2"/>
      <c r="X8594" s="1"/>
      <c r="Y8594" s="2"/>
      <c r="Z8594" s="1"/>
    </row>
    <row r="8595" spans="1:26" ht="13.5" x14ac:dyDescent="0.25">
      <c r="A8595" s="3"/>
      <c r="B8595" s="5"/>
      <c r="C8595" s="5"/>
      <c r="D8595" s="5"/>
      <c r="G8595" s="3"/>
      <c r="H8595" s="4"/>
      <c r="O8595" s="3"/>
      <c r="P8595" s="3"/>
      <c r="Q8595" s="3"/>
      <c r="R8595" s="3"/>
      <c r="S8595" s="3"/>
      <c r="W8595" s="2"/>
      <c r="X8595" s="1"/>
      <c r="Y8595" s="2"/>
      <c r="Z8595" s="1"/>
    </row>
    <row r="8596" spans="1:26" ht="13.5" x14ac:dyDescent="0.25">
      <c r="A8596" s="3"/>
      <c r="B8596" s="5"/>
      <c r="C8596" s="5"/>
      <c r="D8596" s="5"/>
      <c r="G8596" s="3"/>
      <c r="H8596" s="4"/>
      <c r="O8596" s="3"/>
      <c r="P8596" s="3"/>
      <c r="Q8596" s="3"/>
      <c r="R8596" s="3"/>
      <c r="S8596" s="3"/>
      <c r="W8596" s="2"/>
      <c r="X8596" s="1"/>
      <c r="Y8596" s="2"/>
      <c r="Z8596" s="1"/>
    </row>
    <row r="8597" spans="1:26" ht="13.5" x14ac:dyDescent="0.25">
      <c r="A8597" s="3"/>
      <c r="B8597" s="5"/>
      <c r="C8597" s="5"/>
      <c r="D8597" s="5"/>
      <c r="G8597" s="3"/>
      <c r="H8597" s="4"/>
      <c r="O8597" s="3"/>
      <c r="P8597" s="3"/>
      <c r="Q8597" s="3"/>
      <c r="R8597" s="3"/>
      <c r="S8597" s="3"/>
      <c r="W8597" s="2"/>
      <c r="X8597" s="1"/>
      <c r="Y8597" s="2"/>
      <c r="Z8597" s="1"/>
    </row>
    <row r="8598" spans="1:26" ht="13.5" x14ac:dyDescent="0.25">
      <c r="A8598" s="3"/>
      <c r="B8598" s="5"/>
      <c r="C8598" s="5"/>
      <c r="D8598" s="5"/>
      <c r="G8598" s="3"/>
      <c r="H8598" s="4"/>
      <c r="O8598" s="3"/>
      <c r="P8598" s="3"/>
      <c r="Q8598" s="3"/>
      <c r="R8598" s="3"/>
      <c r="S8598" s="3"/>
      <c r="W8598" s="2"/>
      <c r="X8598" s="1"/>
      <c r="Y8598" s="2"/>
      <c r="Z8598" s="1"/>
    </row>
    <row r="8599" spans="1:26" ht="13.5" x14ac:dyDescent="0.25">
      <c r="A8599" s="3"/>
      <c r="B8599" s="5"/>
      <c r="C8599" s="5"/>
      <c r="D8599" s="5"/>
      <c r="G8599" s="3"/>
      <c r="H8599" s="4"/>
      <c r="O8599" s="3"/>
      <c r="P8599" s="3"/>
      <c r="Q8599" s="3"/>
      <c r="R8599" s="3"/>
      <c r="S8599" s="3"/>
      <c r="W8599" s="2"/>
      <c r="X8599" s="1"/>
      <c r="Y8599" s="2"/>
      <c r="Z8599" s="1"/>
    </row>
    <row r="8600" spans="1:26" ht="13.5" x14ac:dyDescent="0.25">
      <c r="A8600" s="3"/>
      <c r="B8600" s="5"/>
      <c r="C8600" s="5"/>
      <c r="D8600" s="5"/>
      <c r="G8600" s="3"/>
      <c r="H8600" s="4"/>
      <c r="O8600" s="3"/>
      <c r="P8600" s="3"/>
      <c r="Q8600" s="3"/>
      <c r="R8600" s="3"/>
      <c r="S8600" s="3"/>
      <c r="W8600" s="2"/>
      <c r="X8600" s="1"/>
      <c r="Y8600" s="2"/>
      <c r="Z8600" s="1"/>
    </row>
    <row r="8601" spans="1:26" ht="13.5" x14ac:dyDescent="0.25">
      <c r="A8601" s="3"/>
      <c r="B8601" s="5"/>
      <c r="C8601" s="5"/>
      <c r="D8601" s="5"/>
      <c r="G8601" s="3"/>
      <c r="H8601" s="4"/>
      <c r="O8601" s="3"/>
      <c r="P8601" s="3"/>
      <c r="Q8601" s="3"/>
      <c r="R8601" s="3"/>
      <c r="S8601" s="3"/>
      <c r="W8601" s="2"/>
      <c r="X8601" s="1"/>
      <c r="Y8601" s="2"/>
      <c r="Z8601" s="1"/>
    </row>
    <row r="8602" spans="1:26" ht="13.5" x14ac:dyDescent="0.25">
      <c r="A8602" s="3"/>
      <c r="B8602" s="5"/>
      <c r="C8602" s="5"/>
      <c r="D8602" s="5"/>
      <c r="G8602" s="3"/>
      <c r="H8602" s="4"/>
      <c r="O8602" s="3"/>
      <c r="P8602" s="3"/>
      <c r="Q8602" s="3"/>
      <c r="R8602" s="3"/>
      <c r="S8602" s="3"/>
      <c r="W8602" s="2"/>
      <c r="X8602" s="1"/>
      <c r="Y8602" s="2"/>
      <c r="Z8602" s="1"/>
    </row>
    <row r="8603" spans="1:26" ht="13.5" x14ac:dyDescent="0.25">
      <c r="A8603" s="3"/>
      <c r="B8603" s="5"/>
      <c r="C8603" s="5"/>
      <c r="D8603" s="5"/>
      <c r="G8603" s="3"/>
      <c r="H8603" s="4"/>
      <c r="O8603" s="3"/>
      <c r="P8603" s="3"/>
      <c r="Q8603" s="3"/>
      <c r="R8603" s="3"/>
      <c r="S8603" s="3"/>
      <c r="W8603" s="2"/>
      <c r="X8603" s="1"/>
      <c r="Y8603" s="2"/>
      <c r="Z8603" s="1"/>
    </row>
    <row r="8604" spans="1:26" ht="13.5" x14ac:dyDescent="0.25">
      <c r="A8604" s="3"/>
      <c r="B8604" s="5"/>
      <c r="C8604" s="5"/>
      <c r="D8604" s="5"/>
      <c r="G8604" s="3"/>
      <c r="H8604" s="4"/>
      <c r="O8604" s="3"/>
      <c r="P8604" s="3"/>
      <c r="Q8604" s="3"/>
      <c r="R8604" s="3"/>
      <c r="S8604" s="3"/>
      <c r="W8604" s="2"/>
      <c r="X8604" s="1"/>
      <c r="Y8604" s="2"/>
      <c r="Z8604" s="1"/>
    </row>
    <row r="8605" spans="1:26" ht="13.5" x14ac:dyDescent="0.25">
      <c r="A8605" s="3"/>
      <c r="B8605" s="5"/>
      <c r="C8605" s="5"/>
      <c r="D8605" s="5"/>
      <c r="G8605" s="3"/>
      <c r="H8605" s="4"/>
      <c r="O8605" s="3"/>
      <c r="P8605" s="3"/>
      <c r="Q8605" s="3"/>
      <c r="R8605" s="3"/>
      <c r="S8605" s="3"/>
      <c r="W8605" s="2"/>
      <c r="X8605" s="1"/>
      <c r="Y8605" s="2"/>
      <c r="Z8605" s="1"/>
    </row>
    <row r="8606" spans="1:26" ht="13.5" x14ac:dyDescent="0.25">
      <c r="A8606" s="3"/>
      <c r="B8606" s="5"/>
      <c r="C8606" s="5"/>
      <c r="D8606" s="5"/>
      <c r="G8606" s="3"/>
      <c r="H8606" s="4"/>
      <c r="O8606" s="3"/>
      <c r="P8606" s="3"/>
      <c r="Q8606" s="3"/>
      <c r="R8606" s="3"/>
      <c r="S8606" s="3"/>
      <c r="W8606" s="2"/>
      <c r="X8606" s="1"/>
      <c r="Y8606" s="2"/>
      <c r="Z8606" s="1"/>
    </row>
    <row r="8607" spans="1:26" ht="13.5" x14ac:dyDescent="0.25">
      <c r="A8607" s="3"/>
      <c r="B8607" s="5"/>
      <c r="C8607" s="5"/>
      <c r="D8607" s="5"/>
      <c r="G8607" s="3"/>
      <c r="H8607" s="4"/>
      <c r="O8607" s="3"/>
      <c r="P8607" s="3"/>
      <c r="Q8607" s="3"/>
      <c r="R8607" s="3"/>
      <c r="S8607" s="3"/>
      <c r="W8607" s="2"/>
      <c r="X8607" s="1"/>
      <c r="Y8607" s="2"/>
      <c r="Z8607" s="1"/>
    </row>
    <row r="8608" spans="1:26" ht="13.5" x14ac:dyDescent="0.25">
      <c r="A8608" s="3"/>
      <c r="B8608" s="5"/>
      <c r="C8608" s="5"/>
      <c r="D8608" s="5"/>
      <c r="G8608" s="3"/>
      <c r="H8608" s="4"/>
      <c r="O8608" s="3"/>
      <c r="P8608" s="3"/>
      <c r="Q8608" s="3"/>
      <c r="R8608" s="3"/>
      <c r="S8608" s="3"/>
      <c r="W8608" s="2"/>
      <c r="X8608" s="1"/>
      <c r="Y8608" s="2"/>
      <c r="Z8608" s="1"/>
    </row>
    <row r="8609" spans="1:26" ht="13.5" x14ac:dyDescent="0.25">
      <c r="A8609" s="3"/>
      <c r="B8609" s="5"/>
      <c r="C8609" s="5"/>
      <c r="D8609" s="5"/>
      <c r="G8609" s="3"/>
      <c r="H8609" s="4"/>
      <c r="O8609" s="3"/>
      <c r="P8609" s="3"/>
      <c r="Q8609" s="3"/>
      <c r="R8609" s="3"/>
      <c r="S8609" s="3"/>
      <c r="W8609" s="2"/>
      <c r="X8609" s="1"/>
      <c r="Y8609" s="2"/>
      <c r="Z8609" s="1"/>
    </row>
    <row r="8610" spans="1:26" ht="13.5" x14ac:dyDescent="0.25">
      <c r="A8610" s="3"/>
      <c r="B8610" s="5"/>
      <c r="C8610" s="5"/>
      <c r="D8610" s="5"/>
      <c r="G8610" s="3"/>
      <c r="H8610" s="4"/>
      <c r="O8610" s="3"/>
      <c r="P8610" s="3"/>
      <c r="Q8610" s="3"/>
      <c r="R8610" s="3"/>
      <c r="S8610" s="3"/>
      <c r="W8610" s="2"/>
      <c r="X8610" s="1"/>
      <c r="Y8610" s="2"/>
      <c r="Z8610" s="1"/>
    </row>
    <row r="8611" spans="1:26" ht="13.5" x14ac:dyDescent="0.25">
      <c r="A8611" s="3"/>
      <c r="B8611" s="5"/>
      <c r="C8611" s="5"/>
      <c r="D8611" s="5"/>
      <c r="G8611" s="3"/>
      <c r="H8611" s="4"/>
      <c r="O8611" s="3"/>
      <c r="P8611" s="3"/>
      <c r="Q8611" s="3"/>
      <c r="R8611" s="3"/>
      <c r="S8611" s="3"/>
      <c r="W8611" s="2"/>
      <c r="X8611" s="1"/>
      <c r="Y8611" s="2"/>
      <c r="Z8611" s="1"/>
    </row>
    <row r="8612" spans="1:26" ht="13.5" x14ac:dyDescent="0.25">
      <c r="A8612" s="3"/>
      <c r="B8612" s="5"/>
      <c r="C8612" s="5"/>
      <c r="D8612" s="5"/>
      <c r="G8612" s="3"/>
      <c r="H8612" s="4"/>
      <c r="O8612" s="3"/>
      <c r="P8612" s="3"/>
      <c r="Q8612" s="3"/>
      <c r="R8612" s="3"/>
      <c r="S8612" s="3"/>
      <c r="W8612" s="2"/>
      <c r="X8612" s="1"/>
      <c r="Y8612" s="2"/>
      <c r="Z8612" s="1"/>
    </row>
    <row r="8613" spans="1:26" ht="13.5" x14ac:dyDescent="0.25">
      <c r="A8613" s="3"/>
      <c r="B8613" s="5"/>
      <c r="C8613" s="5"/>
      <c r="D8613" s="5"/>
      <c r="G8613" s="3"/>
      <c r="H8613" s="4"/>
      <c r="O8613" s="3"/>
      <c r="P8613" s="3"/>
      <c r="Q8613" s="3"/>
      <c r="R8613" s="3"/>
      <c r="S8613" s="3"/>
      <c r="W8613" s="2"/>
      <c r="X8613" s="1"/>
      <c r="Y8613" s="2"/>
      <c r="Z8613" s="1"/>
    </row>
    <row r="8614" spans="1:26" ht="13.5" x14ac:dyDescent="0.25">
      <c r="A8614" s="3"/>
      <c r="B8614" s="5"/>
      <c r="C8614" s="5"/>
      <c r="D8614" s="5"/>
      <c r="G8614" s="3"/>
      <c r="H8614" s="4"/>
      <c r="O8614" s="3"/>
      <c r="P8614" s="3"/>
      <c r="Q8614" s="3"/>
      <c r="R8614" s="3"/>
      <c r="S8614" s="3"/>
      <c r="W8614" s="2"/>
      <c r="X8614" s="1"/>
      <c r="Y8614" s="2"/>
      <c r="Z8614" s="1"/>
    </row>
    <row r="8615" spans="1:26" ht="13.5" x14ac:dyDescent="0.25">
      <c r="A8615" s="3"/>
      <c r="B8615" s="5"/>
      <c r="C8615" s="5"/>
      <c r="D8615" s="5"/>
      <c r="G8615" s="3"/>
      <c r="H8615" s="4"/>
      <c r="O8615" s="3"/>
      <c r="P8615" s="3"/>
      <c r="Q8615" s="3"/>
      <c r="R8615" s="3"/>
      <c r="S8615" s="3"/>
      <c r="W8615" s="2"/>
      <c r="X8615" s="1"/>
      <c r="Y8615" s="2"/>
      <c r="Z8615" s="1"/>
    </row>
    <row r="8616" spans="1:26" ht="13.5" x14ac:dyDescent="0.25">
      <c r="A8616" s="3"/>
      <c r="B8616" s="5"/>
      <c r="C8616" s="5"/>
      <c r="D8616" s="5"/>
      <c r="G8616" s="3"/>
      <c r="H8616" s="4"/>
      <c r="O8616" s="3"/>
      <c r="P8616" s="3"/>
      <c r="Q8616" s="3"/>
      <c r="R8616" s="3"/>
      <c r="S8616" s="3"/>
      <c r="W8616" s="2"/>
      <c r="X8616" s="1"/>
      <c r="Y8616" s="2"/>
      <c r="Z8616" s="1"/>
    </row>
    <row r="8617" spans="1:26" ht="13.5" x14ac:dyDescent="0.25">
      <c r="A8617" s="3"/>
      <c r="B8617" s="5"/>
      <c r="C8617" s="5"/>
      <c r="D8617" s="5"/>
      <c r="G8617" s="3"/>
      <c r="H8617" s="4"/>
      <c r="O8617" s="3"/>
      <c r="P8617" s="3"/>
      <c r="Q8617" s="3"/>
      <c r="R8617" s="3"/>
      <c r="S8617" s="3"/>
      <c r="W8617" s="2"/>
      <c r="X8617" s="1"/>
      <c r="Y8617" s="2"/>
      <c r="Z8617" s="1"/>
    </row>
    <row r="8618" spans="1:26" ht="13.5" x14ac:dyDescent="0.25">
      <c r="A8618" s="3"/>
      <c r="B8618" s="5"/>
      <c r="C8618" s="5"/>
      <c r="D8618" s="5"/>
      <c r="G8618" s="3"/>
      <c r="H8618" s="4"/>
      <c r="O8618" s="3"/>
      <c r="P8618" s="3"/>
      <c r="Q8618" s="3"/>
      <c r="R8618" s="3"/>
      <c r="S8618" s="3"/>
      <c r="W8618" s="2"/>
      <c r="X8618" s="1"/>
      <c r="Y8618" s="2"/>
      <c r="Z8618" s="1"/>
    </row>
    <row r="8619" spans="1:26" ht="13.5" x14ac:dyDescent="0.25">
      <c r="A8619" s="3"/>
      <c r="B8619" s="5"/>
      <c r="C8619" s="5"/>
      <c r="D8619" s="5"/>
      <c r="G8619" s="3"/>
      <c r="H8619" s="4"/>
      <c r="O8619" s="3"/>
      <c r="P8619" s="3"/>
      <c r="Q8619" s="3"/>
      <c r="R8619" s="3"/>
      <c r="S8619" s="3"/>
      <c r="W8619" s="2"/>
      <c r="X8619" s="1"/>
      <c r="Y8619" s="2"/>
      <c r="Z8619" s="1"/>
    </row>
    <row r="8620" spans="1:26" ht="13.5" x14ac:dyDescent="0.25">
      <c r="A8620" s="3"/>
      <c r="B8620" s="5"/>
      <c r="C8620" s="5"/>
      <c r="D8620" s="5"/>
      <c r="G8620" s="3"/>
      <c r="H8620" s="4"/>
      <c r="O8620" s="3"/>
      <c r="P8620" s="3"/>
      <c r="Q8620" s="3"/>
      <c r="R8620" s="3"/>
      <c r="S8620" s="3"/>
      <c r="W8620" s="2"/>
      <c r="X8620" s="1"/>
      <c r="Y8620" s="2"/>
      <c r="Z8620" s="1"/>
    </row>
    <row r="8621" spans="1:26" ht="13.5" x14ac:dyDescent="0.25">
      <c r="A8621" s="3"/>
      <c r="B8621" s="5"/>
      <c r="C8621" s="5"/>
      <c r="D8621" s="5"/>
      <c r="G8621" s="3"/>
      <c r="H8621" s="4"/>
      <c r="O8621" s="3"/>
      <c r="P8621" s="3"/>
      <c r="Q8621" s="3"/>
      <c r="R8621" s="3"/>
      <c r="S8621" s="3"/>
      <c r="W8621" s="2"/>
      <c r="X8621" s="1"/>
      <c r="Y8621" s="2"/>
      <c r="Z8621" s="1"/>
    </row>
    <row r="8622" spans="1:26" ht="13.5" x14ac:dyDescent="0.25">
      <c r="A8622" s="3"/>
      <c r="B8622" s="5"/>
      <c r="C8622" s="5"/>
      <c r="D8622" s="5"/>
      <c r="G8622" s="3"/>
      <c r="H8622" s="4"/>
      <c r="O8622" s="3"/>
      <c r="P8622" s="3"/>
      <c r="Q8622" s="3"/>
      <c r="R8622" s="3"/>
      <c r="S8622" s="3"/>
      <c r="W8622" s="2"/>
      <c r="X8622" s="1"/>
      <c r="Y8622" s="2"/>
      <c r="Z8622" s="1"/>
    </row>
    <row r="8623" spans="1:26" ht="13.5" x14ac:dyDescent="0.25">
      <c r="A8623" s="3"/>
      <c r="B8623" s="5"/>
      <c r="C8623" s="5"/>
      <c r="D8623" s="5"/>
      <c r="G8623" s="3"/>
      <c r="H8623" s="4"/>
      <c r="O8623" s="3"/>
      <c r="P8623" s="3"/>
      <c r="Q8623" s="3"/>
      <c r="R8623" s="3"/>
      <c r="S8623" s="3"/>
      <c r="W8623" s="2"/>
      <c r="X8623" s="1"/>
      <c r="Y8623" s="2"/>
      <c r="Z8623" s="1"/>
    </row>
    <row r="8624" spans="1:26" ht="13.5" x14ac:dyDescent="0.25">
      <c r="A8624" s="3"/>
      <c r="B8624" s="5"/>
      <c r="C8624" s="5"/>
      <c r="D8624" s="5"/>
      <c r="G8624" s="3"/>
      <c r="H8624" s="4"/>
      <c r="O8624" s="3"/>
      <c r="P8624" s="3"/>
      <c r="Q8624" s="3"/>
      <c r="R8624" s="3"/>
      <c r="S8624" s="3"/>
      <c r="W8624" s="2"/>
      <c r="X8624" s="1"/>
      <c r="Y8624" s="2"/>
      <c r="Z8624" s="1"/>
    </row>
    <row r="8625" spans="1:26" ht="13.5" x14ac:dyDescent="0.25">
      <c r="A8625" s="3"/>
      <c r="B8625" s="5"/>
      <c r="C8625" s="5"/>
      <c r="D8625" s="5"/>
      <c r="G8625" s="3"/>
      <c r="H8625" s="4"/>
      <c r="O8625" s="3"/>
      <c r="P8625" s="3"/>
      <c r="Q8625" s="3"/>
      <c r="R8625" s="3"/>
      <c r="S8625" s="3"/>
      <c r="W8625" s="2"/>
      <c r="X8625" s="1"/>
      <c r="Y8625" s="2"/>
      <c r="Z8625" s="1"/>
    </row>
    <row r="8626" spans="1:26" ht="13.5" x14ac:dyDescent="0.25">
      <c r="A8626" s="3"/>
      <c r="B8626" s="5"/>
      <c r="C8626" s="5"/>
      <c r="D8626" s="5"/>
      <c r="G8626" s="3"/>
      <c r="H8626" s="4"/>
      <c r="O8626" s="3"/>
      <c r="P8626" s="3"/>
      <c r="Q8626" s="3"/>
      <c r="R8626" s="3"/>
      <c r="S8626" s="3"/>
      <c r="W8626" s="2"/>
      <c r="X8626" s="1"/>
      <c r="Y8626" s="2"/>
      <c r="Z8626" s="1"/>
    </row>
    <row r="8627" spans="1:26" ht="13.5" x14ac:dyDescent="0.25">
      <c r="A8627" s="3"/>
      <c r="B8627" s="5"/>
      <c r="C8627" s="5"/>
      <c r="D8627" s="5"/>
      <c r="G8627" s="3"/>
      <c r="H8627" s="4"/>
      <c r="O8627" s="3"/>
      <c r="P8627" s="3"/>
      <c r="Q8627" s="3"/>
      <c r="R8627" s="3"/>
      <c r="S8627" s="3"/>
      <c r="W8627" s="2"/>
      <c r="X8627" s="1"/>
      <c r="Y8627" s="2"/>
      <c r="Z8627" s="1"/>
    </row>
    <row r="8628" spans="1:26" ht="13.5" x14ac:dyDescent="0.25">
      <c r="A8628" s="3"/>
      <c r="B8628" s="5"/>
      <c r="C8628" s="5"/>
      <c r="D8628" s="5"/>
      <c r="G8628" s="3"/>
      <c r="H8628" s="4"/>
      <c r="O8628" s="3"/>
      <c r="P8628" s="3"/>
      <c r="Q8628" s="3"/>
      <c r="R8628" s="3"/>
      <c r="S8628" s="3"/>
      <c r="W8628" s="2"/>
      <c r="X8628" s="1"/>
      <c r="Y8628" s="2"/>
      <c r="Z8628" s="1"/>
    </row>
    <row r="8629" spans="1:26" ht="13.5" x14ac:dyDescent="0.25">
      <c r="A8629" s="3"/>
      <c r="B8629" s="5"/>
      <c r="C8629" s="5"/>
      <c r="D8629" s="5"/>
      <c r="G8629" s="3"/>
      <c r="H8629" s="4"/>
      <c r="O8629" s="3"/>
      <c r="P8629" s="3"/>
      <c r="Q8629" s="3"/>
      <c r="R8629" s="3"/>
      <c r="S8629" s="3"/>
      <c r="W8629" s="2"/>
      <c r="X8629" s="1"/>
      <c r="Y8629" s="2"/>
      <c r="Z8629" s="1"/>
    </row>
    <row r="8630" spans="1:26" ht="13.5" x14ac:dyDescent="0.25">
      <c r="A8630" s="3"/>
      <c r="B8630" s="5"/>
      <c r="C8630" s="5"/>
      <c r="D8630" s="5"/>
      <c r="G8630" s="3"/>
      <c r="H8630" s="4"/>
      <c r="O8630" s="3"/>
      <c r="P8630" s="3"/>
      <c r="Q8630" s="3"/>
      <c r="R8630" s="3"/>
      <c r="S8630" s="3"/>
      <c r="W8630" s="2"/>
      <c r="X8630" s="1"/>
      <c r="Y8630" s="2"/>
      <c r="Z8630" s="1"/>
    </row>
    <row r="8631" spans="1:26" ht="13.5" x14ac:dyDescent="0.25">
      <c r="A8631" s="3"/>
      <c r="B8631" s="5"/>
      <c r="C8631" s="5"/>
      <c r="D8631" s="5"/>
      <c r="G8631" s="3"/>
      <c r="H8631" s="4"/>
      <c r="O8631" s="3"/>
      <c r="P8631" s="3"/>
      <c r="Q8631" s="3"/>
      <c r="R8631" s="3"/>
      <c r="S8631" s="3"/>
      <c r="W8631" s="2"/>
      <c r="X8631" s="1"/>
      <c r="Y8631" s="2"/>
      <c r="Z8631" s="1"/>
    </row>
    <row r="8632" spans="1:26" ht="13.5" x14ac:dyDescent="0.25">
      <c r="A8632" s="3"/>
      <c r="B8632" s="5"/>
      <c r="C8632" s="5"/>
      <c r="D8632" s="5"/>
      <c r="G8632" s="3"/>
      <c r="H8632" s="4"/>
      <c r="O8632" s="3"/>
      <c r="P8632" s="3"/>
      <c r="Q8632" s="3"/>
      <c r="R8632" s="3"/>
      <c r="S8632" s="3"/>
      <c r="W8632" s="2"/>
      <c r="X8632" s="1"/>
      <c r="Y8632" s="2"/>
      <c r="Z8632" s="1"/>
    </row>
    <row r="8633" spans="1:26" ht="13.5" x14ac:dyDescent="0.25">
      <c r="A8633" s="3"/>
      <c r="B8633" s="5"/>
      <c r="C8633" s="5"/>
      <c r="D8633" s="5"/>
      <c r="G8633" s="3"/>
      <c r="H8633" s="4"/>
      <c r="O8633" s="3"/>
      <c r="P8633" s="3"/>
      <c r="Q8633" s="3"/>
      <c r="R8633" s="3"/>
      <c r="S8633" s="3"/>
      <c r="W8633" s="2"/>
      <c r="X8633" s="1"/>
      <c r="Y8633" s="2"/>
      <c r="Z8633" s="1"/>
    </row>
    <row r="8634" spans="1:26" ht="13.5" x14ac:dyDescent="0.25">
      <c r="A8634" s="3"/>
      <c r="B8634" s="5"/>
      <c r="C8634" s="5"/>
      <c r="D8634" s="5"/>
      <c r="G8634" s="3"/>
      <c r="H8634" s="4"/>
      <c r="O8634" s="3"/>
      <c r="P8634" s="3"/>
      <c r="Q8634" s="3"/>
      <c r="R8634" s="3"/>
      <c r="S8634" s="3"/>
      <c r="W8634" s="2"/>
      <c r="X8634" s="1"/>
      <c r="Y8634" s="2"/>
      <c r="Z8634" s="1"/>
    </row>
    <row r="8635" spans="1:26" ht="13.5" x14ac:dyDescent="0.25">
      <c r="A8635" s="3"/>
      <c r="B8635" s="5"/>
      <c r="C8635" s="5"/>
      <c r="D8635" s="5"/>
      <c r="G8635" s="3"/>
      <c r="H8635" s="4"/>
      <c r="O8635" s="3"/>
      <c r="P8635" s="3"/>
      <c r="Q8635" s="3"/>
      <c r="R8635" s="3"/>
      <c r="S8635" s="3"/>
      <c r="W8635" s="2"/>
      <c r="X8635" s="1"/>
      <c r="Y8635" s="2"/>
      <c r="Z8635" s="1"/>
    </row>
    <row r="8636" spans="1:26" ht="13.5" x14ac:dyDescent="0.25">
      <c r="A8636" s="3"/>
      <c r="B8636" s="5"/>
      <c r="C8636" s="5"/>
      <c r="D8636" s="5"/>
      <c r="G8636" s="3"/>
      <c r="H8636" s="4"/>
      <c r="O8636" s="3"/>
      <c r="P8636" s="3"/>
      <c r="Q8636" s="3"/>
      <c r="R8636" s="3"/>
      <c r="S8636" s="3"/>
      <c r="W8636" s="2"/>
      <c r="X8636" s="1"/>
      <c r="Y8636" s="2"/>
      <c r="Z8636" s="1"/>
    </row>
    <row r="8637" spans="1:26" ht="13.5" x14ac:dyDescent="0.25">
      <c r="A8637" s="3"/>
      <c r="B8637" s="5"/>
      <c r="C8637" s="5"/>
      <c r="D8637" s="5"/>
      <c r="G8637" s="3"/>
      <c r="H8637" s="4"/>
      <c r="O8637" s="3"/>
      <c r="P8637" s="3"/>
      <c r="Q8637" s="3"/>
      <c r="R8637" s="3"/>
      <c r="S8637" s="3"/>
      <c r="W8637" s="2"/>
      <c r="X8637" s="1"/>
      <c r="Y8637" s="2"/>
      <c r="Z8637" s="1"/>
    </row>
    <row r="8638" spans="1:26" ht="13.5" x14ac:dyDescent="0.25">
      <c r="A8638" s="3"/>
      <c r="B8638" s="5"/>
      <c r="C8638" s="5"/>
      <c r="D8638" s="5"/>
      <c r="G8638" s="3"/>
      <c r="H8638" s="4"/>
      <c r="O8638" s="3"/>
      <c r="P8638" s="3"/>
      <c r="Q8638" s="3"/>
      <c r="R8638" s="3"/>
      <c r="S8638" s="3"/>
      <c r="W8638" s="2"/>
      <c r="X8638" s="1"/>
      <c r="Y8638" s="2"/>
      <c r="Z8638" s="1"/>
    </row>
    <row r="8639" spans="1:26" ht="13.5" x14ac:dyDescent="0.25">
      <c r="A8639" s="3"/>
      <c r="B8639" s="5"/>
      <c r="C8639" s="5"/>
      <c r="D8639" s="5"/>
      <c r="G8639" s="3"/>
      <c r="H8639" s="4"/>
      <c r="O8639" s="3"/>
      <c r="P8639" s="3"/>
      <c r="Q8639" s="3"/>
      <c r="R8639" s="3"/>
      <c r="S8639" s="3"/>
      <c r="W8639" s="2"/>
      <c r="X8639" s="1"/>
      <c r="Y8639" s="2"/>
      <c r="Z8639" s="1"/>
    </row>
    <row r="8640" spans="1:26" ht="13.5" x14ac:dyDescent="0.25">
      <c r="A8640" s="3"/>
      <c r="B8640" s="5"/>
      <c r="C8640" s="5"/>
      <c r="D8640" s="5"/>
      <c r="G8640" s="3"/>
      <c r="H8640" s="4"/>
      <c r="O8640" s="3"/>
      <c r="P8640" s="3"/>
      <c r="Q8640" s="3"/>
      <c r="R8640" s="3"/>
      <c r="S8640" s="3"/>
      <c r="W8640" s="2"/>
      <c r="X8640" s="1"/>
      <c r="Y8640" s="2"/>
      <c r="Z8640" s="1"/>
    </row>
    <row r="8641" spans="1:26" ht="13.5" x14ac:dyDescent="0.25">
      <c r="A8641" s="3"/>
      <c r="B8641" s="5"/>
      <c r="C8641" s="5"/>
      <c r="D8641" s="5"/>
      <c r="G8641" s="3"/>
      <c r="H8641" s="4"/>
      <c r="O8641" s="3"/>
      <c r="P8641" s="3"/>
      <c r="Q8641" s="3"/>
      <c r="R8641" s="3"/>
      <c r="S8641" s="3"/>
      <c r="W8641" s="2"/>
      <c r="X8641" s="1"/>
      <c r="Y8641" s="2"/>
      <c r="Z8641" s="1"/>
    </row>
    <row r="8642" spans="1:26" ht="13.5" x14ac:dyDescent="0.25">
      <c r="A8642" s="3"/>
      <c r="B8642" s="5"/>
      <c r="C8642" s="5"/>
      <c r="D8642" s="5"/>
      <c r="G8642" s="3"/>
      <c r="H8642" s="4"/>
      <c r="O8642" s="3"/>
      <c r="P8642" s="3"/>
      <c r="Q8642" s="3"/>
      <c r="R8642" s="3"/>
      <c r="S8642" s="3"/>
      <c r="W8642" s="2"/>
      <c r="X8642" s="1"/>
      <c r="Y8642" s="2"/>
      <c r="Z8642" s="1"/>
    </row>
    <row r="8643" spans="1:26" ht="13.5" x14ac:dyDescent="0.25">
      <c r="A8643" s="3"/>
      <c r="B8643" s="5"/>
      <c r="C8643" s="5"/>
      <c r="D8643" s="5"/>
      <c r="G8643" s="3"/>
      <c r="H8643" s="4"/>
      <c r="O8643" s="3"/>
      <c r="P8643" s="3"/>
      <c r="Q8643" s="3"/>
      <c r="R8643" s="3"/>
      <c r="S8643" s="3"/>
      <c r="W8643" s="2"/>
      <c r="X8643" s="1"/>
      <c r="Y8643" s="2"/>
      <c r="Z8643" s="1"/>
    </row>
    <row r="8644" spans="1:26" ht="13.5" x14ac:dyDescent="0.25">
      <c r="A8644" s="3"/>
      <c r="B8644" s="5"/>
      <c r="C8644" s="5"/>
      <c r="D8644" s="5"/>
      <c r="G8644" s="3"/>
      <c r="H8644" s="4"/>
      <c r="O8644" s="3"/>
      <c r="P8644" s="3"/>
      <c r="Q8644" s="3"/>
      <c r="R8644" s="3"/>
      <c r="S8644" s="3"/>
      <c r="W8644" s="2"/>
      <c r="X8644" s="1"/>
      <c r="Y8644" s="2"/>
      <c r="Z8644" s="1"/>
    </row>
    <row r="8645" spans="1:26" ht="13.5" x14ac:dyDescent="0.25">
      <c r="A8645" s="3"/>
      <c r="B8645" s="5"/>
      <c r="C8645" s="5"/>
      <c r="D8645" s="5"/>
      <c r="G8645" s="3"/>
      <c r="H8645" s="4"/>
      <c r="O8645" s="3"/>
      <c r="P8645" s="3"/>
      <c r="Q8645" s="3"/>
      <c r="R8645" s="3"/>
      <c r="S8645" s="3"/>
      <c r="W8645" s="2"/>
      <c r="X8645" s="1"/>
      <c r="Y8645" s="2"/>
      <c r="Z8645" s="1"/>
    </row>
    <row r="8646" spans="1:26" ht="13.5" x14ac:dyDescent="0.25">
      <c r="A8646" s="3"/>
      <c r="B8646" s="5"/>
      <c r="C8646" s="5"/>
      <c r="D8646" s="5"/>
      <c r="G8646" s="3"/>
      <c r="H8646" s="4"/>
      <c r="O8646" s="3"/>
      <c r="P8646" s="3"/>
      <c r="Q8646" s="3"/>
      <c r="R8646" s="3"/>
      <c r="S8646" s="3"/>
      <c r="W8646" s="2"/>
      <c r="X8646" s="1"/>
      <c r="Y8646" s="2"/>
      <c r="Z8646" s="1"/>
    </row>
    <row r="8647" spans="1:26" ht="13.5" x14ac:dyDescent="0.25">
      <c r="A8647" s="3"/>
      <c r="B8647" s="5"/>
      <c r="C8647" s="5"/>
      <c r="D8647" s="5"/>
      <c r="G8647" s="3"/>
      <c r="H8647" s="4"/>
      <c r="O8647" s="3"/>
      <c r="P8647" s="3"/>
      <c r="Q8647" s="3"/>
      <c r="R8647" s="3"/>
      <c r="S8647" s="3"/>
      <c r="W8647" s="2"/>
      <c r="X8647" s="1"/>
      <c r="Y8647" s="2"/>
      <c r="Z8647" s="1"/>
    </row>
    <row r="8648" spans="1:26" ht="13.5" x14ac:dyDescent="0.25">
      <c r="A8648" s="3"/>
      <c r="B8648" s="5"/>
      <c r="C8648" s="5"/>
      <c r="D8648" s="5"/>
      <c r="G8648" s="3"/>
      <c r="H8648" s="4"/>
      <c r="O8648" s="3"/>
      <c r="P8648" s="3"/>
      <c r="Q8648" s="3"/>
      <c r="R8648" s="3"/>
      <c r="S8648" s="3"/>
      <c r="W8648" s="2"/>
      <c r="X8648" s="1"/>
      <c r="Y8648" s="2"/>
      <c r="Z8648" s="1"/>
    </row>
    <row r="8649" spans="1:26" ht="13.5" x14ac:dyDescent="0.25">
      <c r="A8649" s="3"/>
      <c r="B8649" s="5"/>
      <c r="C8649" s="5"/>
      <c r="D8649" s="5"/>
      <c r="G8649" s="3"/>
      <c r="H8649" s="4"/>
      <c r="O8649" s="3"/>
      <c r="P8649" s="3"/>
      <c r="Q8649" s="3"/>
      <c r="R8649" s="3"/>
      <c r="S8649" s="3"/>
      <c r="W8649" s="2"/>
      <c r="X8649" s="1"/>
      <c r="Y8649" s="2"/>
      <c r="Z8649" s="1"/>
    </row>
    <row r="8650" spans="1:26" ht="13.5" x14ac:dyDescent="0.25">
      <c r="A8650" s="3"/>
      <c r="B8650" s="5"/>
      <c r="C8650" s="5"/>
      <c r="D8650" s="5"/>
      <c r="G8650" s="3"/>
      <c r="H8650" s="4"/>
      <c r="O8650" s="3"/>
      <c r="P8650" s="3"/>
      <c r="Q8650" s="3"/>
      <c r="R8650" s="3"/>
      <c r="S8650" s="3"/>
      <c r="W8650" s="2"/>
      <c r="X8650" s="1"/>
      <c r="Y8650" s="2"/>
      <c r="Z8650" s="1"/>
    </row>
    <row r="8651" spans="1:26" ht="13.5" x14ac:dyDescent="0.25">
      <c r="A8651" s="3"/>
      <c r="B8651" s="5"/>
      <c r="C8651" s="5"/>
      <c r="D8651" s="5"/>
      <c r="G8651" s="3"/>
      <c r="H8651" s="4"/>
      <c r="O8651" s="3"/>
      <c r="P8651" s="3"/>
      <c r="Q8651" s="3"/>
      <c r="R8651" s="3"/>
      <c r="S8651" s="3"/>
      <c r="W8651" s="2"/>
      <c r="X8651" s="1"/>
      <c r="Y8651" s="2"/>
      <c r="Z8651" s="1"/>
    </row>
    <row r="8652" spans="1:26" ht="13.5" x14ac:dyDescent="0.25">
      <c r="A8652" s="3"/>
      <c r="B8652" s="5"/>
      <c r="C8652" s="5"/>
      <c r="D8652" s="5"/>
      <c r="G8652" s="3"/>
      <c r="H8652" s="4"/>
      <c r="O8652" s="3"/>
      <c r="P8652" s="3"/>
      <c r="Q8652" s="3"/>
      <c r="R8652" s="3"/>
      <c r="S8652" s="3"/>
      <c r="W8652" s="2"/>
      <c r="X8652" s="1"/>
      <c r="Y8652" s="2"/>
      <c r="Z8652" s="1"/>
    </row>
    <row r="8653" spans="1:26" ht="13.5" x14ac:dyDescent="0.25">
      <c r="A8653" s="3"/>
      <c r="B8653" s="5"/>
      <c r="C8653" s="5"/>
      <c r="D8653" s="5"/>
      <c r="G8653" s="3"/>
      <c r="H8653" s="4"/>
      <c r="O8653" s="3"/>
      <c r="P8653" s="3"/>
      <c r="Q8653" s="3"/>
      <c r="R8653" s="3"/>
      <c r="S8653" s="3"/>
      <c r="W8653" s="2"/>
      <c r="X8653" s="1"/>
      <c r="Y8653" s="2"/>
      <c r="Z8653" s="1"/>
    </row>
    <row r="8654" spans="1:26" ht="13.5" x14ac:dyDescent="0.25">
      <c r="A8654" s="3"/>
      <c r="B8654" s="5"/>
      <c r="C8654" s="5"/>
      <c r="D8654" s="5"/>
      <c r="G8654" s="3"/>
      <c r="H8654" s="4"/>
      <c r="O8654" s="3"/>
      <c r="P8654" s="3"/>
      <c r="Q8654" s="3"/>
      <c r="R8654" s="3"/>
      <c r="S8654" s="3"/>
      <c r="W8654" s="2"/>
      <c r="X8654" s="1"/>
      <c r="Y8654" s="2"/>
      <c r="Z8654" s="1"/>
    </row>
    <row r="8655" spans="1:26" ht="13.5" x14ac:dyDescent="0.25">
      <c r="A8655" s="3"/>
      <c r="B8655" s="5"/>
      <c r="C8655" s="5"/>
      <c r="D8655" s="5"/>
      <c r="G8655" s="3"/>
      <c r="H8655" s="4"/>
      <c r="O8655" s="3"/>
      <c r="P8655" s="3"/>
      <c r="Q8655" s="3"/>
      <c r="R8655" s="3"/>
      <c r="S8655" s="3"/>
      <c r="W8655" s="2"/>
      <c r="X8655" s="1"/>
      <c r="Y8655" s="2"/>
      <c r="Z8655" s="1"/>
    </row>
    <row r="8656" spans="1:26" ht="13.5" x14ac:dyDescent="0.25">
      <c r="A8656" s="3"/>
      <c r="B8656" s="5"/>
      <c r="C8656" s="5"/>
      <c r="D8656" s="5"/>
      <c r="G8656" s="3"/>
      <c r="H8656" s="4"/>
      <c r="O8656" s="3"/>
      <c r="P8656" s="3"/>
      <c r="Q8656" s="3"/>
      <c r="R8656" s="3"/>
      <c r="S8656" s="3"/>
      <c r="W8656" s="2"/>
      <c r="X8656" s="1"/>
      <c r="Y8656" s="2"/>
      <c r="Z8656" s="1"/>
    </row>
    <row r="8657" spans="1:26" ht="13.5" x14ac:dyDescent="0.25">
      <c r="A8657" s="3"/>
      <c r="B8657" s="5"/>
      <c r="C8657" s="5"/>
      <c r="D8657" s="5"/>
      <c r="G8657" s="3"/>
      <c r="H8657" s="4"/>
      <c r="O8657" s="3"/>
      <c r="P8657" s="3"/>
      <c r="Q8657" s="3"/>
      <c r="R8657" s="3"/>
      <c r="S8657" s="3"/>
      <c r="W8657" s="2"/>
      <c r="X8657" s="1"/>
      <c r="Y8657" s="2"/>
      <c r="Z8657" s="1"/>
    </row>
    <row r="8658" spans="1:26" ht="13.5" x14ac:dyDescent="0.25">
      <c r="A8658" s="3"/>
      <c r="B8658" s="5"/>
      <c r="C8658" s="5"/>
      <c r="D8658" s="5"/>
      <c r="G8658" s="3"/>
      <c r="H8658" s="4"/>
      <c r="O8658" s="3"/>
      <c r="P8658" s="3"/>
      <c r="Q8658" s="3"/>
      <c r="R8658" s="3"/>
      <c r="S8658" s="3"/>
      <c r="W8658" s="2"/>
      <c r="X8658" s="1"/>
      <c r="Y8658" s="2"/>
      <c r="Z8658" s="1"/>
    </row>
    <row r="8659" spans="1:26" ht="13.5" x14ac:dyDescent="0.25">
      <c r="A8659" s="3"/>
      <c r="B8659" s="5"/>
      <c r="C8659" s="5"/>
      <c r="D8659" s="5"/>
      <c r="G8659" s="3"/>
      <c r="H8659" s="4"/>
      <c r="O8659" s="3"/>
      <c r="P8659" s="3"/>
      <c r="Q8659" s="3"/>
      <c r="R8659" s="3"/>
      <c r="S8659" s="3"/>
      <c r="W8659" s="2"/>
      <c r="X8659" s="1"/>
      <c r="Y8659" s="2"/>
      <c r="Z8659" s="1"/>
    </row>
    <row r="8660" spans="1:26" ht="13.5" x14ac:dyDescent="0.25">
      <c r="A8660" s="3"/>
      <c r="B8660" s="5"/>
      <c r="C8660" s="5"/>
      <c r="D8660" s="5"/>
      <c r="G8660" s="3"/>
      <c r="H8660" s="4"/>
      <c r="O8660" s="3"/>
      <c r="P8660" s="3"/>
      <c r="Q8660" s="3"/>
      <c r="R8660" s="3"/>
      <c r="S8660" s="3"/>
      <c r="W8660" s="2"/>
      <c r="X8660" s="1"/>
      <c r="Y8660" s="2"/>
      <c r="Z8660" s="1"/>
    </row>
    <row r="8661" spans="1:26" ht="13.5" x14ac:dyDescent="0.25">
      <c r="A8661" s="3"/>
      <c r="B8661" s="5"/>
      <c r="C8661" s="5"/>
      <c r="D8661" s="5"/>
      <c r="G8661" s="3"/>
      <c r="H8661" s="4"/>
      <c r="O8661" s="3"/>
      <c r="P8661" s="3"/>
      <c r="Q8661" s="3"/>
      <c r="R8661" s="3"/>
      <c r="S8661" s="3"/>
      <c r="W8661" s="2"/>
      <c r="X8661" s="1"/>
      <c r="Y8661" s="2"/>
      <c r="Z8661" s="1"/>
    </row>
    <row r="8662" spans="1:26" ht="13.5" x14ac:dyDescent="0.25">
      <c r="A8662" s="3"/>
      <c r="B8662" s="5"/>
      <c r="C8662" s="5"/>
      <c r="D8662" s="5"/>
      <c r="G8662" s="3"/>
      <c r="H8662" s="4"/>
      <c r="O8662" s="3"/>
      <c r="P8662" s="3"/>
      <c r="Q8662" s="3"/>
      <c r="R8662" s="3"/>
      <c r="S8662" s="3"/>
      <c r="W8662" s="2"/>
      <c r="X8662" s="1"/>
      <c r="Y8662" s="2"/>
      <c r="Z8662" s="1"/>
    </row>
    <row r="8663" spans="1:26" ht="13.5" x14ac:dyDescent="0.25">
      <c r="A8663" s="3"/>
      <c r="B8663" s="5"/>
      <c r="C8663" s="5"/>
      <c r="D8663" s="5"/>
      <c r="G8663" s="3"/>
      <c r="H8663" s="4"/>
      <c r="O8663" s="3"/>
      <c r="P8663" s="3"/>
      <c r="Q8663" s="3"/>
      <c r="R8663" s="3"/>
      <c r="S8663" s="3"/>
      <c r="W8663" s="2"/>
      <c r="X8663" s="1"/>
      <c r="Y8663" s="2"/>
      <c r="Z8663" s="1"/>
    </row>
    <row r="8664" spans="1:26" ht="13.5" x14ac:dyDescent="0.25">
      <c r="A8664" s="3"/>
      <c r="B8664" s="5"/>
      <c r="C8664" s="5"/>
      <c r="D8664" s="5"/>
      <c r="G8664" s="3"/>
      <c r="H8664" s="4"/>
      <c r="O8664" s="3"/>
      <c r="P8664" s="3"/>
      <c r="Q8664" s="3"/>
      <c r="R8664" s="3"/>
      <c r="S8664" s="3"/>
      <c r="W8664" s="2"/>
      <c r="X8664" s="1"/>
      <c r="Y8664" s="2"/>
      <c r="Z8664" s="1"/>
    </row>
    <row r="8665" spans="1:26" ht="13.5" x14ac:dyDescent="0.25">
      <c r="A8665" s="3"/>
      <c r="B8665" s="5"/>
      <c r="C8665" s="5"/>
      <c r="D8665" s="5"/>
      <c r="G8665" s="3"/>
      <c r="H8665" s="4"/>
      <c r="O8665" s="3"/>
      <c r="P8665" s="3"/>
      <c r="Q8665" s="3"/>
      <c r="R8665" s="3"/>
      <c r="S8665" s="3"/>
      <c r="W8665" s="2"/>
      <c r="X8665" s="1"/>
      <c r="Y8665" s="2"/>
      <c r="Z8665" s="1"/>
    </row>
    <row r="8666" spans="1:26" ht="13.5" x14ac:dyDescent="0.25">
      <c r="A8666" s="3"/>
      <c r="B8666" s="5"/>
      <c r="C8666" s="5"/>
      <c r="D8666" s="5"/>
      <c r="G8666" s="3"/>
      <c r="H8666" s="4"/>
      <c r="O8666" s="3"/>
      <c r="P8666" s="3"/>
      <c r="Q8666" s="3"/>
      <c r="R8666" s="3"/>
      <c r="S8666" s="3"/>
      <c r="W8666" s="2"/>
      <c r="X8666" s="1"/>
      <c r="Y8666" s="2"/>
      <c r="Z8666" s="1"/>
    </row>
    <row r="8667" spans="1:26" ht="13.5" x14ac:dyDescent="0.25">
      <c r="A8667" s="3"/>
      <c r="B8667" s="5"/>
      <c r="C8667" s="5"/>
      <c r="D8667" s="5"/>
      <c r="G8667" s="3"/>
      <c r="H8667" s="4"/>
      <c r="O8667" s="3"/>
      <c r="P8667" s="3"/>
      <c r="Q8667" s="3"/>
      <c r="R8667" s="3"/>
      <c r="S8667" s="3"/>
      <c r="W8667" s="2"/>
      <c r="X8667" s="1"/>
      <c r="Y8667" s="2"/>
      <c r="Z8667" s="1"/>
    </row>
    <row r="8668" spans="1:26" ht="13.5" x14ac:dyDescent="0.25">
      <c r="A8668" s="3"/>
      <c r="B8668" s="5"/>
      <c r="C8668" s="5"/>
      <c r="D8668" s="5"/>
      <c r="G8668" s="3"/>
      <c r="H8668" s="4"/>
      <c r="O8668" s="3"/>
      <c r="P8668" s="3"/>
      <c r="Q8668" s="3"/>
      <c r="R8668" s="3"/>
      <c r="S8668" s="3"/>
      <c r="W8668" s="2"/>
      <c r="X8668" s="1"/>
      <c r="Y8668" s="2"/>
      <c r="Z8668" s="1"/>
    </row>
    <row r="8669" spans="1:26" ht="13.5" x14ac:dyDescent="0.25">
      <c r="A8669" s="3"/>
      <c r="B8669" s="5"/>
      <c r="C8669" s="5"/>
      <c r="D8669" s="5"/>
      <c r="G8669" s="3"/>
      <c r="H8669" s="4"/>
      <c r="O8669" s="3"/>
      <c r="P8669" s="3"/>
      <c r="Q8669" s="3"/>
      <c r="R8669" s="3"/>
      <c r="S8669" s="3"/>
      <c r="W8669" s="2"/>
      <c r="X8669" s="1"/>
      <c r="Y8669" s="2"/>
      <c r="Z8669" s="1"/>
    </row>
    <row r="8670" spans="1:26" ht="13.5" x14ac:dyDescent="0.25">
      <c r="A8670" s="3"/>
      <c r="B8670" s="5"/>
      <c r="C8670" s="5"/>
      <c r="D8670" s="5"/>
      <c r="G8670" s="3"/>
      <c r="H8670" s="4"/>
      <c r="O8670" s="3"/>
      <c r="P8670" s="3"/>
      <c r="Q8670" s="3"/>
      <c r="R8670" s="3"/>
      <c r="S8670" s="3"/>
      <c r="W8670" s="2"/>
      <c r="X8670" s="1"/>
      <c r="Y8670" s="2"/>
      <c r="Z8670" s="1"/>
    </row>
    <row r="8671" spans="1:26" ht="13.5" x14ac:dyDescent="0.25">
      <c r="A8671" s="3"/>
      <c r="B8671" s="5"/>
      <c r="C8671" s="5"/>
      <c r="D8671" s="5"/>
      <c r="G8671" s="3"/>
      <c r="H8671" s="4"/>
      <c r="O8671" s="3"/>
      <c r="P8671" s="3"/>
      <c r="Q8671" s="3"/>
      <c r="R8671" s="3"/>
      <c r="S8671" s="3"/>
      <c r="W8671" s="2"/>
      <c r="X8671" s="1"/>
      <c r="Y8671" s="2"/>
      <c r="Z8671" s="1"/>
    </row>
    <row r="8672" spans="1:26" ht="13.5" x14ac:dyDescent="0.25">
      <c r="A8672" s="3"/>
      <c r="B8672" s="5"/>
      <c r="C8672" s="5"/>
      <c r="D8672" s="5"/>
      <c r="G8672" s="3"/>
      <c r="H8672" s="4"/>
      <c r="O8672" s="3"/>
      <c r="P8672" s="3"/>
      <c r="Q8672" s="3"/>
      <c r="R8672" s="3"/>
      <c r="S8672" s="3"/>
      <c r="W8672" s="2"/>
      <c r="X8672" s="1"/>
      <c r="Y8672" s="2"/>
      <c r="Z8672" s="1"/>
    </row>
    <row r="8673" spans="1:26" ht="13.5" x14ac:dyDescent="0.25">
      <c r="A8673" s="3"/>
      <c r="B8673" s="5"/>
      <c r="C8673" s="5"/>
      <c r="D8673" s="5"/>
      <c r="G8673" s="3"/>
      <c r="H8673" s="4"/>
      <c r="O8673" s="3"/>
      <c r="P8673" s="3"/>
      <c r="Q8673" s="3"/>
      <c r="R8673" s="3"/>
      <c r="S8673" s="3"/>
      <c r="W8673" s="2"/>
      <c r="X8673" s="1"/>
      <c r="Y8673" s="2"/>
      <c r="Z8673" s="1"/>
    </row>
    <row r="8674" spans="1:26" ht="13.5" x14ac:dyDescent="0.25">
      <c r="A8674" s="3"/>
      <c r="B8674" s="5"/>
      <c r="C8674" s="5"/>
      <c r="D8674" s="5"/>
      <c r="G8674" s="3"/>
      <c r="H8674" s="4"/>
      <c r="O8674" s="3"/>
      <c r="P8674" s="3"/>
      <c r="Q8674" s="3"/>
      <c r="R8674" s="3"/>
      <c r="S8674" s="3"/>
      <c r="W8674" s="2"/>
      <c r="X8674" s="1"/>
      <c r="Y8674" s="2"/>
      <c r="Z8674" s="1"/>
    </row>
    <row r="8675" spans="1:26" ht="13.5" x14ac:dyDescent="0.25">
      <c r="A8675" s="3"/>
      <c r="B8675" s="5"/>
      <c r="C8675" s="5"/>
      <c r="D8675" s="5"/>
      <c r="G8675" s="3"/>
      <c r="H8675" s="4"/>
      <c r="O8675" s="3"/>
      <c r="P8675" s="3"/>
      <c r="Q8675" s="3"/>
      <c r="R8675" s="3"/>
      <c r="S8675" s="3"/>
      <c r="W8675" s="2"/>
      <c r="X8675" s="1"/>
      <c r="Y8675" s="2"/>
      <c r="Z8675" s="1"/>
    </row>
    <row r="8676" spans="1:26" ht="13.5" x14ac:dyDescent="0.25">
      <c r="A8676" s="3"/>
      <c r="B8676" s="5"/>
      <c r="C8676" s="5"/>
      <c r="D8676" s="5"/>
      <c r="G8676" s="3"/>
      <c r="H8676" s="4"/>
      <c r="O8676" s="3"/>
      <c r="P8676" s="3"/>
      <c r="Q8676" s="3"/>
      <c r="R8676" s="3"/>
      <c r="S8676" s="3"/>
      <c r="W8676" s="2"/>
      <c r="X8676" s="1"/>
      <c r="Y8676" s="2"/>
      <c r="Z8676" s="1"/>
    </row>
    <row r="8677" spans="1:26" ht="13.5" x14ac:dyDescent="0.25">
      <c r="A8677" s="3"/>
      <c r="B8677" s="5"/>
      <c r="C8677" s="5"/>
      <c r="D8677" s="5"/>
      <c r="G8677" s="3"/>
      <c r="H8677" s="4"/>
      <c r="O8677" s="3"/>
      <c r="P8677" s="3"/>
      <c r="Q8677" s="3"/>
      <c r="R8677" s="3"/>
      <c r="S8677" s="3"/>
      <c r="W8677" s="2"/>
      <c r="X8677" s="1"/>
      <c r="Y8677" s="2"/>
      <c r="Z8677" s="1"/>
    </row>
    <row r="8678" spans="1:26" ht="13.5" x14ac:dyDescent="0.25">
      <c r="A8678" s="3"/>
      <c r="B8678" s="5"/>
      <c r="C8678" s="5"/>
      <c r="D8678" s="5"/>
      <c r="G8678" s="3"/>
      <c r="H8678" s="4"/>
      <c r="O8678" s="3"/>
      <c r="P8678" s="3"/>
      <c r="Q8678" s="3"/>
      <c r="R8678" s="3"/>
      <c r="S8678" s="3"/>
      <c r="W8678" s="2"/>
      <c r="X8678" s="1"/>
      <c r="Y8678" s="2"/>
      <c r="Z8678" s="1"/>
    </row>
    <row r="8679" spans="1:26" ht="13.5" x14ac:dyDescent="0.25">
      <c r="A8679" s="3"/>
      <c r="B8679" s="5"/>
      <c r="C8679" s="5"/>
      <c r="D8679" s="5"/>
      <c r="G8679" s="3"/>
      <c r="H8679" s="4"/>
      <c r="O8679" s="3"/>
      <c r="P8679" s="3"/>
      <c r="Q8679" s="3"/>
      <c r="R8679" s="3"/>
      <c r="S8679" s="3"/>
      <c r="W8679" s="2"/>
      <c r="X8679" s="1"/>
      <c r="Y8679" s="2"/>
      <c r="Z8679" s="1"/>
    </row>
    <row r="8680" spans="1:26" ht="13.5" x14ac:dyDescent="0.25">
      <c r="A8680" s="3"/>
      <c r="B8680" s="5"/>
      <c r="C8680" s="5"/>
      <c r="D8680" s="5"/>
      <c r="G8680" s="3"/>
      <c r="H8680" s="4"/>
      <c r="O8680" s="3"/>
      <c r="P8680" s="3"/>
      <c r="Q8680" s="3"/>
      <c r="R8680" s="3"/>
      <c r="S8680" s="3"/>
      <c r="W8680" s="2"/>
      <c r="X8680" s="1"/>
      <c r="Y8680" s="2"/>
      <c r="Z8680" s="1"/>
    </row>
    <row r="8681" spans="1:26" ht="13.5" x14ac:dyDescent="0.25">
      <c r="A8681" s="3"/>
      <c r="B8681" s="5"/>
      <c r="C8681" s="5"/>
      <c r="D8681" s="5"/>
      <c r="G8681" s="3"/>
      <c r="H8681" s="4"/>
      <c r="O8681" s="3"/>
      <c r="P8681" s="3"/>
      <c r="Q8681" s="3"/>
      <c r="R8681" s="3"/>
      <c r="S8681" s="3"/>
      <c r="W8681" s="2"/>
      <c r="X8681" s="1"/>
      <c r="Y8681" s="2"/>
      <c r="Z8681" s="1"/>
    </row>
    <row r="8682" spans="1:26" ht="13.5" x14ac:dyDescent="0.25">
      <c r="A8682" s="3"/>
      <c r="B8682" s="5"/>
      <c r="C8682" s="5"/>
      <c r="D8682" s="5"/>
      <c r="G8682" s="3"/>
      <c r="H8682" s="4"/>
      <c r="O8682" s="3"/>
      <c r="P8682" s="3"/>
      <c r="Q8682" s="3"/>
      <c r="R8682" s="3"/>
      <c r="S8682" s="3"/>
      <c r="W8682" s="2"/>
      <c r="X8682" s="1"/>
      <c r="Y8682" s="2"/>
      <c r="Z8682" s="1"/>
    </row>
    <row r="8683" spans="1:26" ht="13.5" x14ac:dyDescent="0.25">
      <c r="A8683" s="3"/>
      <c r="B8683" s="5"/>
      <c r="C8683" s="5"/>
      <c r="D8683" s="5"/>
      <c r="G8683" s="3"/>
      <c r="H8683" s="4"/>
      <c r="O8683" s="3"/>
      <c r="P8683" s="3"/>
      <c r="Q8683" s="3"/>
      <c r="R8683" s="3"/>
      <c r="S8683" s="3"/>
      <c r="W8683" s="2"/>
      <c r="X8683" s="1"/>
      <c r="Y8683" s="2"/>
      <c r="Z8683" s="1"/>
    </row>
    <row r="8684" spans="1:26" ht="13.5" x14ac:dyDescent="0.25">
      <c r="A8684" s="3"/>
      <c r="B8684" s="5"/>
      <c r="C8684" s="5"/>
      <c r="D8684" s="5"/>
      <c r="G8684" s="3"/>
      <c r="H8684" s="4"/>
      <c r="O8684" s="3"/>
      <c r="P8684" s="3"/>
      <c r="Q8684" s="3"/>
      <c r="R8684" s="3"/>
      <c r="S8684" s="3"/>
      <c r="W8684" s="2"/>
      <c r="X8684" s="1"/>
      <c r="Y8684" s="2"/>
      <c r="Z8684" s="1"/>
    </row>
    <row r="8685" spans="1:26" ht="13.5" x14ac:dyDescent="0.25">
      <c r="A8685" s="3"/>
      <c r="B8685" s="5"/>
      <c r="C8685" s="5"/>
      <c r="D8685" s="5"/>
      <c r="G8685" s="3"/>
      <c r="H8685" s="4"/>
      <c r="O8685" s="3"/>
      <c r="P8685" s="3"/>
      <c r="Q8685" s="3"/>
      <c r="R8685" s="3"/>
      <c r="S8685" s="3"/>
      <c r="W8685" s="2"/>
      <c r="X8685" s="1"/>
      <c r="Y8685" s="2"/>
      <c r="Z8685" s="1"/>
    </row>
    <row r="8686" spans="1:26" ht="13.5" x14ac:dyDescent="0.25">
      <c r="A8686" s="3"/>
      <c r="B8686" s="5"/>
      <c r="C8686" s="5"/>
      <c r="D8686" s="5"/>
      <c r="G8686" s="3"/>
      <c r="H8686" s="4"/>
      <c r="O8686" s="3"/>
      <c r="P8686" s="3"/>
      <c r="Q8686" s="3"/>
      <c r="R8686" s="3"/>
      <c r="S8686" s="3"/>
      <c r="W8686" s="2"/>
      <c r="X8686" s="1"/>
      <c r="Y8686" s="2"/>
      <c r="Z8686" s="1"/>
    </row>
    <row r="8687" spans="1:26" ht="13.5" x14ac:dyDescent="0.25">
      <c r="A8687" s="3"/>
      <c r="B8687" s="5"/>
      <c r="C8687" s="5"/>
      <c r="D8687" s="5"/>
      <c r="G8687" s="3"/>
      <c r="H8687" s="4"/>
      <c r="O8687" s="3"/>
      <c r="P8687" s="3"/>
      <c r="Q8687" s="3"/>
      <c r="R8687" s="3"/>
      <c r="S8687" s="3"/>
      <c r="W8687" s="2"/>
      <c r="X8687" s="1"/>
      <c r="Y8687" s="2"/>
      <c r="Z8687" s="1"/>
    </row>
    <row r="8688" spans="1:26" ht="13.5" x14ac:dyDescent="0.25">
      <c r="A8688" s="3"/>
      <c r="B8688" s="5"/>
      <c r="C8688" s="5"/>
      <c r="D8688" s="5"/>
      <c r="G8688" s="3"/>
      <c r="H8688" s="4"/>
      <c r="O8688" s="3"/>
      <c r="P8688" s="3"/>
      <c r="Q8688" s="3"/>
      <c r="R8688" s="3"/>
      <c r="S8688" s="3"/>
      <c r="W8688" s="2"/>
      <c r="X8688" s="1"/>
      <c r="Y8688" s="2"/>
      <c r="Z8688" s="1"/>
    </row>
    <row r="8689" spans="1:26" ht="13.5" x14ac:dyDescent="0.25">
      <c r="A8689" s="3"/>
      <c r="B8689" s="5"/>
      <c r="C8689" s="5"/>
      <c r="D8689" s="5"/>
      <c r="G8689" s="3"/>
      <c r="H8689" s="4"/>
      <c r="O8689" s="3"/>
      <c r="P8689" s="3"/>
      <c r="Q8689" s="3"/>
      <c r="R8689" s="3"/>
      <c r="S8689" s="3"/>
      <c r="W8689" s="2"/>
      <c r="X8689" s="1"/>
      <c r="Y8689" s="2"/>
      <c r="Z8689" s="1"/>
    </row>
    <row r="8690" spans="1:26" ht="13.5" x14ac:dyDescent="0.25">
      <c r="A8690" s="3"/>
      <c r="B8690" s="5"/>
      <c r="C8690" s="5"/>
      <c r="D8690" s="5"/>
      <c r="G8690" s="3"/>
      <c r="H8690" s="4"/>
      <c r="O8690" s="3"/>
      <c r="P8690" s="3"/>
      <c r="Q8690" s="3"/>
      <c r="R8690" s="3"/>
      <c r="S8690" s="3"/>
      <c r="W8690" s="2"/>
      <c r="X8690" s="1"/>
      <c r="Y8690" s="2"/>
      <c r="Z8690" s="1"/>
    </row>
    <row r="8691" spans="1:26" ht="13.5" x14ac:dyDescent="0.25">
      <c r="A8691" s="3"/>
      <c r="B8691" s="5"/>
      <c r="C8691" s="5"/>
      <c r="D8691" s="5"/>
      <c r="G8691" s="3"/>
      <c r="H8691" s="4"/>
      <c r="O8691" s="3"/>
      <c r="P8691" s="3"/>
      <c r="Q8691" s="3"/>
      <c r="R8691" s="3"/>
      <c r="S8691" s="3"/>
      <c r="W8691" s="2"/>
      <c r="X8691" s="1"/>
      <c r="Y8691" s="2"/>
      <c r="Z8691" s="1"/>
    </row>
    <row r="8692" spans="1:26" ht="13.5" x14ac:dyDescent="0.25">
      <c r="A8692" s="3"/>
      <c r="B8692" s="5"/>
      <c r="C8692" s="5"/>
      <c r="D8692" s="5"/>
      <c r="G8692" s="3"/>
      <c r="H8692" s="4"/>
      <c r="O8692" s="3"/>
      <c r="P8692" s="3"/>
      <c r="Q8692" s="3"/>
      <c r="R8692" s="3"/>
      <c r="S8692" s="3"/>
      <c r="W8692" s="2"/>
      <c r="X8692" s="1"/>
      <c r="Y8692" s="2"/>
      <c r="Z8692" s="1"/>
    </row>
    <row r="8693" spans="1:26" ht="13.5" x14ac:dyDescent="0.25">
      <c r="A8693" s="3"/>
      <c r="B8693" s="5"/>
      <c r="C8693" s="5"/>
      <c r="D8693" s="5"/>
      <c r="G8693" s="3"/>
      <c r="H8693" s="4"/>
      <c r="O8693" s="3"/>
      <c r="P8693" s="3"/>
      <c r="Q8693" s="3"/>
      <c r="R8693" s="3"/>
      <c r="S8693" s="3"/>
      <c r="W8693" s="2"/>
      <c r="X8693" s="1"/>
      <c r="Y8693" s="2"/>
      <c r="Z8693" s="1"/>
    </row>
    <row r="8694" spans="1:26" ht="13.5" x14ac:dyDescent="0.25">
      <c r="A8694" s="3"/>
      <c r="B8694" s="5"/>
      <c r="C8694" s="5"/>
      <c r="D8694" s="5"/>
      <c r="G8694" s="3"/>
      <c r="H8694" s="4"/>
      <c r="O8694" s="3"/>
      <c r="P8694" s="3"/>
      <c r="Q8694" s="3"/>
      <c r="R8694" s="3"/>
      <c r="S8694" s="3"/>
      <c r="W8694" s="2"/>
      <c r="X8694" s="1"/>
      <c r="Y8694" s="2"/>
      <c r="Z8694" s="1"/>
    </row>
    <row r="8695" spans="1:26" ht="13.5" x14ac:dyDescent="0.25">
      <c r="A8695" s="3"/>
      <c r="B8695" s="5"/>
      <c r="C8695" s="5"/>
      <c r="D8695" s="5"/>
      <c r="G8695" s="3"/>
      <c r="H8695" s="4"/>
      <c r="O8695" s="3"/>
      <c r="P8695" s="3"/>
      <c r="Q8695" s="3"/>
      <c r="R8695" s="3"/>
      <c r="S8695" s="3"/>
      <c r="W8695" s="2"/>
      <c r="X8695" s="1"/>
      <c r="Y8695" s="2"/>
      <c r="Z8695" s="1"/>
    </row>
    <row r="8696" spans="1:26" ht="13.5" x14ac:dyDescent="0.25">
      <c r="A8696" s="3"/>
      <c r="B8696" s="5"/>
      <c r="C8696" s="5"/>
      <c r="D8696" s="5"/>
      <c r="G8696" s="3"/>
      <c r="H8696" s="4"/>
      <c r="O8696" s="3"/>
      <c r="P8696" s="3"/>
      <c r="Q8696" s="3"/>
      <c r="R8696" s="3"/>
      <c r="S8696" s="3"/>
      <c r="W8696" s="2"/>
      <c r="X8696" s="1"/>
      <c r="Y8696" s="2"/>
      <c r="Z8696" s="1"/>
    </row>
    <row r="8697" spans="1:26" ht="13.5" x14ac:dyDescent="0.25">
      <c r="A8697" s="3"/>
      <c r="B8697" s="5"/>
      <c r="C8697" s="5"/>
      <c r="D8697" s="5"/>
      <c r="G8697" s="3"/>
      <c r="H8697" s="4"/>
      <c r="O8697" s="3"/>
      <c r="P8697" s="3"/>
      <c r="Q8697" s="3"/>
      <c r="R8697" s="3"/>
      <c r="S8697" s="3"/>
      <c r="W8697" s="2"/>
      <c r="X8697" s="1"/>
      <c r="Y8697" s="2"/>
      <c r="Z8697" s="1"/>
    </row>
    <row r="8698" spans="1:26" ht="13.5" x14ac:dyDescent="0.25">
      <c r="A8698" s="3"/>
      <c r="B8698" s="5"/>
      <c r="C8698" s="5"/>
      <c r="D8698" s="5"/>
      <c r="G8698" s="3"/>
      <c r="H8698" s="4"/>
      <c r="O8698" s="3"/>
      <c r="P8698" s="3"/>
      <c r="Q8698" s="3"/>
      <c r="R8698" s="3"/>
      <c r="S8698" s="3"/>
      <c r="W8698" s="2"/>
      <c r="X8698" s="1"/>
      <c r="Y8698" s="2"/>
      <c r="Z8698" s="1"/>
    </row>
    <row r="8699" spans="1:26" ht="13.5" x14ac:dyDescent="0.25">
      <c r="A8699" s="3"/>
      <c r="B8699" s="5"/>
      <c r="C8699" s="5"/>
      <c r="D8699" s="5"/>
      <c r="G8699" s="3"/>
      <c r="H8699" s="4"/>
      <c r="O8699" s="3"/>
      <c r="P8699" s="3"/>
      <c r="Q8699" s="3"/>
      <c r="R8699" s="3"/>
      <c r="S8699" s="3"/>
      <c r="W8699" s="2"/>
      <c r="X8699" s="1"/>
      <c r="Y8699" s="2"/>
      <c r="Z8699" s="1"/>
    </row>
    <row r="8700" spans="1:26" ht="13.5" x14ac:dyDescent="0.25">
      <c r="A8700" s="3"/>
      <c r="B8700" s="5"/>
      <c r="C8700" s="5"/>
      <c r="D8700" s="5"/>
      <c r="G8700" s="3"/>
      <c r="H8700" s="4"/>
      <c r="O8700" s="3"/>
      <c r="P8700" s="3"/>
      <c r="Q8700" s="3"/>
      <c r="R8700" s="3"/>
      <c r="S8700" s="3"/>
      <c r="W8700" s="2"/>
      <c r="X8700" s="1"/>
      <c r="Y8700" s="2"/>
      <c r="Z8700" s="1"/>
    </row>
    <row r="8701" spans="1:26" ht="13.5" x14ac:dyDescent="0.25">
      <c r="A8701" s="3"/>
      <c r="B8701" s="5"/>
      <c r="C8701" s="5"/>
      <c r="D8701" s="5"/>
      <c r="G8701" s="3"/>
      <c r="H8701" s="4"/>
      <c r="O8701" s="3"/>
      <c r="P8701" s="3"/>
      <c r="Q8701" s="3"/>
      <c r="R8701" s="3"/>
      <c r="S8701" s="3"/>
      <c r="W8701" s="2"/>
      <c r="X8701" s="1"/>
      <c r="Y8701" s="2"/>
      <c r="Z8701" s="1"/>
    </row>
    <row r="8702" spans="1:26" ht="13.5" x14ac:dyDescent="0.25">
      <c r="A8702" s="3"/>
      <c r="B8702" s="5"/>
      <c r="C8702" s="5"/>
      <c r="D8702" s="5"/>
      <c r="G8702" s="3"/>
      <c r="H8702" s="4"/>
      <c r="O8702" s="3"/>
      <c r="P8702" s="3"/>
      <c r="Q8702" s="3"/>
      <c r="R8702" s="3"/>
      <c r="S8702" s="3"/>
      <c r="W8702" s="2"/>
      <c r="X8702" s="1"/>
      <c r="Y8702" s="2"/>
      <c r="Z8702" s="1"/>
    </row>
    <row r="8703" spans="1:26" ht="13.5" x14ac:dyDescent="0.25">
      <c r="A8703" s="3"/>
      <c r="B8703" s="5"/>
      <c r="C8703" s="5"/>
      <c r="D8703" s="5"/>
      <c r="G8703" s="3"/>
      <c r="H8703" s="4"/>
      <c r="O8703" s="3"/>
      <c r="P8703" s="3"/>
      <c r="Q8703" s="3"/>
      <c r="R8703" s="3"/>
      <c r="S8703" s="3"/>
      <c r="W8703" s="2"/>
      <c r="X8703" s="1"/>
      <c r="Y8703" s="2"/>
      <c r="Z8703" s="1"/>
    </row>
    <row r="8704" spans="1:26" ht="13.5" x14ac:dyDescent="0.25">
      <c r="A8704" s="3"/>
      <c r="B8704" s="5"/>
      <c r="C8704" s="5"/>
      <c r="D8704" s="5"/>
      <c r="G8704" s="3"/>
      <c r="H8704" s="4"/>
      <c r="O8704" s="3"/>
      <c r="P8704" s="3"/>
      <c r="Q8704" s="3"/>
      <c r="R8704" s="3"/>
      <c r="S8704" s="3"/>
      <c r="W8704" s="2"/>
      <c r="X8704" s="1"/>
      <c r="Y8704" s="2"/>
      <c r="Z8704" s="1"/>
    </row>
    <row r="8705" spans="1:26" ht="13.5" x14ac:dyDescent="0.25">
      <c r="A8705" s="3"/>
      <c r="B8705" s="5"/>
      <c r="C8705" s="5"/>
      <c r="D8705" s="5"/>
      <c r="G8705" s="3"/>
      <c r="H8705" s="4"/>
      <c r="O8705" s="3"/>
      <c r="P8705" s="3"/>
      <c r="Q8705" s="3"/>
      <c r="R8705" s="3"/>
      <c r="S8705" s="3"/>
      <c r="W8705" s="2"/>
      <c r="X8705" s="1"/>
      <c r="Y8705" s="2"/>
      <c r="Z8705" s="1"/>
    </row>
    <row r="8706" spans="1:26" ht="13.5" x14ac:dyDescent="0.25">
      <c r="A8706" s="3"/>
      <c r="B8706" s="5"/>
      <c r="C8706" s="5"/>
      <c r="D8706" s="5"/>
      <c r="G8706" s="3"/>
      <c r="H8706" s="4"/>
      <c r="O8706" s="3"/>
      <c r="P8706" s="3"/>
      <c r="Q8706" s="3"/>
      <c r="R8706" s="3"/>
      <c r="S8706" s="3"/>
      <c r="W8706" s="2"/>
      <c r="X8706" s="1"/>
      <c r="Y8706" s="2"/>
      <c r="Z8706" s="1"/>
    </row>
    <row r="8707" spans="1:26" ht="13.5" x14ac:dyDescent="0.25">
      <c r="A8707" s="3"/>
      <c r="B8707" s="5"/>
      <c r="C8707" s="5"/>
      <c r="D8707" s="5"/>
      <c r="G8707" s="3"/>
      <c r="H8707" s="4"/>
      <c r="O8707" s="3"/>
      <c r="P8707" s="3"/>
      <c r="Q8707" s="3"/>
      <c r="R8707" s="3"/>
      <c r="S8707" s="3"/>
      <c r="W8707" s="2"/>
      <c r="X8707" s="1"/>
      <c r="Y8707" s="2"/>
      <c r="Z8707" s="1"/>
    </row>
    <row r="8708" spans="1:26" ht="13.5" x14ac:dyDescent="0.25">
      <c r="A8708" s="3"/>
      <c r="B8708" s="5"/>
      <c r="C8708" s="5"/>
      <c r="D8708" s="5"/>
      <c r="G8708" s="3"/>
      <c r="H8708" s="4"/>
      <c r="O8708" s="3"/>
      <c r="P8708" s="3"/>
      <c r="Q8708" s="3"/>
      <c r="R8708" s="3"/>
      <c r="S8708" s="3"/>
      <c r="W8708" s="2"/>
      <c r="X8708" s="1"/>
      <c r="Y8708" s="2"/>
      <c r="Z8708" s="1"/>
    </row>
    <row r="8709" spans="1:26" ht="13.5" x14ac:dyDescent="0.25">
      <c r="A8709" s="3"/>
      <c r="B8709" s="5"/>
      <c r="C8709" s="5"/>
      <c r="D8709" s="5"/>
      <c r="G8709" s="3"/>
      <c r="H8709" s="4"/>
      <c r="O8709" s="3"/>
      <c r="P8709" s="3"/>
      <c r="Q8709" s="3"/>
      <c r="R8709" s="3"/>
      <c r="S8709" s="3"/>
      <c r="W8709" s="2"/>
      <c r="X8709" s="1"/>
      <c r="Y8709" s="2"/>
      <c r="Z8709" s="1"/>
    </row>
    <row r="8710" spans="1:26" ht="13.5" x14ac:dyDescent="0.25">
      <c r="A8710" s="3"/>
      <c r="B8710" s="5"/>
      <c r="C8710" s="5"/>
      <c r="D8710" s="5"/>
      <c r="G8710" s="3"/>
      <c r="H8710" s="4"/>
      <c r="O8710" s="3"/>
      <c r="P8710" s="3"/>
      <c r="Q8710" s="3"/>
      <c r="R8710" s="3"/>
      <c r="S8710" s="3"/>
      <c r="W8710" s="2"/>
      <c r="X8710" s="1"/>
      <c r="Y8710" s="2"/>
      <c r="Z8710" s="1"/>
    </row>
    <row r="8711" spans="1:26" ht="13.5" x14ac:dyDescent="0.25">
      <c r="A8711" s="3"/>
      <c r="B8711" s="5"/>
      <c r="C8711" s="5"/>
      <c r="D8711" s="5"/>
      <c r="G8711" s="3"/>
      <c r="H8711" s="4"/>
      <c r="O8711" s="3"/>
      <c r="P8711" s="3"/>
      <c r="Q8711" s="3"/>
      <c r="R8711" s="3"/>
      <c r="S8711" s="3"/>
      <c r="W8711" s="2"/>
      <c r="X8711" s="1"/>
      <c r="Y8711" s="2"/>
      <c r="Z8711" s="1"/>
    </row>
    <row r="8712" spans="1:26" ht="13.5" x14ac:dyDescent="0.25">
      <c r="A8712" s="3"/>
      <c r="B8712" s="5"/>
      <c r="C8712" s="5"/>
      <c r="D8712" s="5"/>
      <c r="G8712" s="3"/>
      <c r="H8712" s="4"/>
      <c r="O8712" s="3"/>
      <c r="P8712" s="3"/>
      <c r="Q8712" s="3"/>
      <c r="R8712" s="3"/>
      <c r="S8712" s="3"/>
      <c r="W8712" s="2"/>
      <c r="X8712" s="1"/>
      <c r="Y8712" s="2"/>
      <c r="Z8712" s="1"/>
    </row>
    <row r="8713" spans="1:26" ht="13.5" x14ac:dyDescent="0.25">
      <c r="A8713" s="3"/>
      <c r="B8713" s="5"/>
      <c r="C8713" s="5"/>
      <c r="D8713" s="5"/>
      <c r="G8713" s="3"/>
      <c r="H8713" s="4"/>
      <c r="O8713" s="3"/>
      <c r="P8713" s="3"/>
      <c r="Q8713" s="3"/>
      <c r="R8713" s="3"/>
      <c r="S8713" s="3"/>
      <c r="W8713" s="2"/>
      <c r="X8713" s="1"/>
      <c r="Y8713" s="2"/>
      <c r="Z8713" s="1"/>
    </row>
    <row r="8714" spans="1:26" ht="13.5" x14ac:dyDescent="0.25">
      <c r="A8714" s="3"/>
      <c r="B8714" s="5"/>
      <c r="C8714" s="5"/>
      <c r="D8714" s="5"/>
      <c r="G8714" s="3"/>
      <c r="H8714" s="4"/>
      <c r="O8714" s="3"/>
      <c r="P8714" s="3"/>
      <c r="Q8714" s="3"/>
      <c r="R8714" s="3"/>
      <c r="S8714" s="3"/>
      <c r="W8714" s="2"/>
      <c r="X8714" s="1"/>
      <c r="Y8714" s="2"/>
      <c r="Z8714" s="1"/>
    </row>
    <row r="8715" spans="1:26" ht="13.5" x14ac:dyDescent="0.25">
      <c r="A8715" s="3"/>
      <c r="B8715" s="5"/>
      <c r="C8715" s="5"/>
      <c r="D8715" s="5"/>
      <c r="G8715" s="3"/>
      <c r="H8715" s="4"/>
      <c r="O8715" s="3"/>
      <c r="P8715" s="3"/>
      <c r="Q8715" s="3"/>
      <c r="R8715" s="3"/>
      <c r="S8715" s="3"/>
      <c r="W8715" s="2"/>
      <c r="X8715" s="1"/>
      <c r="Y8715" s="2"/>
      <c r="Z8715" s="1"/>
    </row>
    <row r="8716" spans="1:26" ht="13.5" x14ac:dyDescent="0.25">
      <c r="A8716" s="3"/>
      <c r="B8716" s="5"/>
      <c r="C8716" s="5"/>
      <c r="D8716" s="5"/>
      <c r="G8716" s="3"/>
      <c r="H8716" s="4"/>
      <c r="O8716" s="3"/>
      <c r="P8716" s="3"/>
      <c r="Q8716" s="3"/>
      <c r="R8716" s="3"/>
      <c r="S8716" s="3"/>
      <c r="W8716" s="2"/>
      <c r="X8716" s="1"/>
      <c r="Y8716" s="2"/>
      <c r="Z8716" s="1"/>
    </row>
    <row r="8717" spans="1:26" ht="13.5" x14ac:dyDescent="0.25">
      <c r="A8717" s="3"/>
      <c r="B8717" s="5"/>
      <c r="C8717" s="5"/>
      <c r="D8717" s="5"/>
      <c r="G8717" s="3"/>
      <c r="H8717" s="4"/>
      <c r="O8717" s="3"/>
      <c r="P8717" s="3"/>
      <c r="Q8717" s="3"/>
      <c r="R8717" s="3"/>
      <c r="S8717" s="3"/>
      <c r="W8717" s="2"/>
      <c r="X8717" s="1"/>
      <c r="Y8717" s="2"/>
      <c r="Z8717" s="1"/>
    </row>
    <row r="8718" spans="1:26" ht="13.5" x14ac:dyDescent="0.25">
      <c r="A8718" s="3"/>
      <c r="B8718" s="5"/>
      <c r="C8718" s="5"/>
      <c r="D8718" s="5"/>
      <c r="G8718" s="3"/>
      <c r="H8718" s="4"/>
      <c r="O8718" s="3"/>
      <c r="P8718" s="3"/>
      <c r="Q8718" s="3"/>
      <c r="R8718" s="3"/>
      <c r="S8718" s="3"/>
      <c r="W8718" s="2"/>
      <c r="X8718" s="1"/>
      <c r="Y8718" s="2"/>
      <c r="Z8718" s="1"/>
    </row>
    <row r="8719" spans="1:26" ht="13.5" x14ac:dyDescent="0.25">
      <c r="A8719" s="3"/>
      <c r="B8719" s="5"/>
      <c r="C8719" s="5"/>
      <c r="D8719" s="5"/>
      <c r="G8719" s="3"/>
      <c r="H8719" s="4"/>
      <c r="O8719" s="3"/>
      <c r="P8719" s="3"/>
      <c r="Q8719" s="3"/>
      <c r="R8719" s="3"/>
      <c r="S8719" s="3"/>
      <c r="W8719" s="2"/>
      <c r="X8719" s="1"/>
      <c r="Y8719" s="2"/>
      <c r="Z8719" s="1"/>
    </row>
    <row r="8720" spans="1:26" ht="13.5" x14ac:dyDescent="0.25">
      <c r="A8720" s="3"/>
      <c r="B8720" s="5"/>
      <c r="C8720" s="5"/>
      <c r="D8720" s="5"/>
      <c r="G8720" s="3"/>
      <c r="H8720" s="4"/>
      <c r="O8720" s="3"/>
      <c r="P8720" s="3"/>
      <c r="Q8720" s="3"/>
      <c r="R8720" s="3"/>
      <c r="S8720" s="3"/>
      <c r="W8720" s="2"/>
      <c r="X8720" s="1"/>
      <c r="Y8720" s="2"/>
      <c r="Z8720" s="1"/>
    </row>
    <row r="8721" spans="1:26" ht="13.5" x14ac:dyDescent="0.25">
      <c r="A8721" s="3"/>
      <c r="B8721" s="5"/>
      <c r="C8721" s="5"/>
      <c r="D8721" s="5"/>
      <c r="G8721" s="3"/>
      <c r="H8721" s="4"/>
      <c r="O8721" s="3"/>
      <c r="P8721" s="3"/>
      <c r="Q8721" s="3"/>
      <c r="R8721" s="3"/>
      <c r="S8721" s="3"/>
      <c r="W8721" s="2"/>
      <c r="X8721" s="1"/>
      <c r="Y8721" s="2"/>
      <c r="Z8721" s="1"/>
    </row>
    <row r="8722" spans="1:26" ht="13.5" x14ac:dyDescent="0.25">
      <c r="A8722" s="3"/>
      <c r="B8722" s="5"/>
      <c r="C8722" s="5"/>
      <c r="D8722" s="5"/>
      <c r="G8722" s="3"/>
      <c r="H8722" s="4"/>
      <c r="O8722" s="3"/>
      <c r="P8722" s="3"/>
      <c r="Q8722" s="3"/>
      <c r="R8722" s="3"/>
      <c r="S8722" s="3"/>
      <c r="W8722" s="2"/>
      <c r="X8722" s="1"/>
      <c r="Y8722" s="2"/>
      <c r="Z8722" s="1"/>
    </row>
    <row r="8723" spans="1:26" ht="13.5" x14ac:dyDescent="0.25">
      <c r="A8723" s="3"/>
      <c r="B8723" s="5"/>
      <c r="C8723" s="5"/>
      <c r="D8723" s="5"/>
      <c r="G8723" s="3"/>
      <c r="H8723" s="4"/>
      <c r="O8723" s="3"/>
      <c r="P8723" s="3"/>
      <c r="Q8723" s="3"/>
      <c r="R8723" s="3"/>
      <c r="S8723" s="3"/>
      <c r="W8723" s="2"/>
      <c r="X8723" s="1"/>
      <c r="Y8723" s="2"/>
      <c r="Z8723" s="1"/>
    </row>
    <row r="8724" spans="1:26" ht="13.5" x14ac:dyDescent="0.25">
      <c r="A8724" s="3"/>
      <c r="B8724" s="5"/>
      <c r="C8724" s="5"/>
      <c r="D8724" s="5"/>
      <c r="G8724" s="3"/>
      <c r="H8724" s="4"/>
      <c r="O8724" s="3"/>
      <c r="P8724" s="3"/>
      <c r="Q8724" s="3"/>
      <c r="R8724" s="3"/>
      <c r="S8724" s="3"/>
      <c r="W8724" s="2"/>
      <c r="X8724" s="1"/>
      <c r="Y8724" s="2"/>
      <c r="Z8724" s="1"/>
    </row>
    <row r="8725" spans="1:26" ht="13.5" x14ac:dyDescent="0.25">
      <c r="A8725" s="3"/>
      <c r="B8725" s="5"/>
      <c r="C8725" s="5"/>
      <c r="D8725" s="5"/>
      <c r="G8725" s="3"/>
      <c r="H8725" s="4"/>
      <c r="O8725" s="3"/>
      <c r="P8725" s="3"/>
      <c r="Q8725" s="3"/>
      <c r="R8725" s="3"/>
      <c r="S8725" s="3"/>
      <c r="W8725" s="2"/>
      <c r="X8725" s="1"/>
      <c r="Y8725" s="2"/>
      <c r="Z8725" s="1"/>
    </row>
    <row r="8726" spans="1:26" ht="13.5" x14ac:dyDescent="0.25">
      <c r="A8726" s="3"/>
      <c r="B8726" s="5"/>
      <c r="C8726" s="5"/>
      <c r="D8726" s="5"/>
      <c r="G8726" s="3"/>
      <c r="H8726" s="4"/>
      <c r="O8726" s="3"/>
      <c r="P8726" s="3"/>
      <c r="Q8726" s="3"/>
      <c r="R8726" s="3"/>
      <c r="S8726" s="3"/>
      <c r="W8726" s="2"/>
      <c r="X8726" s="1"/>
      <c r="Y8726" s="2"/>
      <c r="Z8726" s="1"/>
    </row>
    <row r="8727" spans="1:26" ht="13.5" x14ac:dyDescent="0.25">
      <c r="A8727" s="3"/>
      <c r="B8727" s="5"/>
      <c r="C8727" s="5"/>
      <c r="D8727" s="5"/>
      <c r="G8727" s="3"/>
      <c r="H8727" s="4"/>
      <c r="O8727" s="3"/>
      <c r="P8727" s="3"/>
      <c r="Q8727" s="3"/>
      <c r="R8727" s="3"/>
      <c r="S8727" s="3"/>
      <c r="W8727" s="2"/>
      <c r="X8727" s="1"/>
      <c r="Y8727" s="2"/>
      <c r="Z8727" s="1"/>
    </row>
    <row r="8728" spans="1:26" ht="13.5" x14ac:dyDescent="0.25">
      <c r="A8728" s="3"/>
      <c r="B8728" s="5"/>
      <c r="C8728" s="5"/>
      <c r="D8728" s="5"/>
      <c r="G8728" s="3"/>
      <c r="H8728" s="4"/>
      <c r="O8728" s="3"/>
      <c r="P8728" s="3"/>
      <c r="Q8728" s="3"/>
      <c r="R8728" s="3"/>
      <c r="S8728" s="3"/>
      <c r="W8728" s="2"/>
      <c r="X8728" s="1"/>
      <c r="Y8728" s="2"/>
      <c r="Z8728" s="1"/>
    </row>
    <row r="8729" spans="1:26" ht="13.5" x14ac:dyDescent="0.25">
      <c r="A8729" s="3"/>
      <c r="B8729" s="5"/>
      <c r="C8729" s="5"/>
      <c r="D8729" s="5"/>
      <c r="G8729" s="3"/>
      <c r="H8729" s="4"/>
      <c r="O8729" s="3"/>
      <c r="P8729" s="3"/>
      <c r="Q8729" s="3"/>
      <c r="R8729" s="3"/>
      <c r="S8729" s="3"/>
      <c r="W8729" s="2"/>
      <c r="X8729" s="1"/>
      <c r="Y8729" s="2"/>
      <c r="Z8729" s="1"/>
    </row>
    <row r="8730" spans="1:26" ht="13.5" x14ac:dyDescent="0.25">
      <c r="A8730" s="3"/>
      <c r="B8730" s="5"/>
      <c r="C8730" s="5"/>
      <c r="D8730" s="5"/>
      <c r="G8730" s="3"/>
      <c r="H8730" s="4"/>
      <c r="O8730" s="3"/>
      <c r="P8730" s="3"/>
      <c r="Q8730" s="3"/>
      <c r="R8730" s="3"/>
      <c r="S8730" s="3"/>
      <c r="W8730" s="2"/>
      <c r="X8730" s="1"/>
      <c r="Y8730" s="2"/>
      <c r="Z8730" s="1"/>
    </row>
    <row r="8731" spans="1:26" ht="13.5" x14ac:dyDescent="0.25">
      <c r="A8731" s="3"/>
      <c r="B8731" s="5"/>
      <c r="C8731" s="5"/>
      <c r="D8731" s="5"/>
      <c r="G8731" s="3"/>
      <c r="H8731" s="4"/>
      <c r="O8731" s="3"/>
      <c r="P8731" s="3"/>
      <c r="Q8731" s="3"/>
      <c r="R8731" s="3"/>
      <c r="S8731" s="3"/>
      <c r="W8731" s="2"/>
      <c r="X8731" s="1"/>
      <c r="Y8731" s="2"/>
      <c r="Z8731" s="1"/>
    </row>
    <row r="8732" spans="1:26" ht="13.5" x14ac:dyDescent="0.25">
      <c r="A8732" s="3"/>
      <c r="B8732" s="5"/>
      <c r="C8732" s="5"/>
      <c r="D8732" s="5"/>
      <c r="G8732" s="3"/>
      <c r="H8732" s="4"/>
      <c r="O8732" s="3"/>
      <c r="P8732" s="3"/>
      <c r="Q8732" s="3"/>
      <c r="R8732" s="3"/>
      <c r="S8732" s="3"/>
      <c r="W8732" s="2"/>
      <c r="X8732" s="1"/>
      <c r="Y8732" s="2"/>
      <c r="Z8732" s="1"/>
    </row>
    <row r="8733" spans="1:26" ht="13.5" x14ac:dyDescent="0.25">
      <c r="A8733" s="3"/>
      <c r="B8733" s="5"/>
      <c r="C8733" s="5"/>
      <c r="D8733" s="5"/>
      <c r="G8733" s="3"/>
      <c r="H8733" s="4"/>
      <c r="O8733" s="3"/>
      <c r="P8733" s="3"/>
      <c r="Q8733" s="3"/>
      <c r="R8733" s="3"/>
      <c r="S8733" s="3"/>
      <c r="W8733" s="2"/>
      <c r="X8733" s="1"/>
      <c r="Y8733" s="2"/>
      <c r="Z8733" s="1"/>
    </row>
    <row r="8734" spans="1:26" ht="13.5" x14ac:dyDescent="0.25">
      <c r="A8734" s="3"/>
      <c r="B8734" s="5"/>
      <c r="C8734" s="5"/>
      <c r="D8734" s="5"/>
      <c r="G8734" s="3"/>
      <c r="H8734" s="4"/>
      <c r="O8734" s="3"/>
      <c r="P8734" s="3"/>
      <c r="Q8734" s="3"/>
      <c r="R8734" s="3"/>
      <c r="S8734" s="3"/>
      <c r="W8734" s="2"/>
      <c r="X8734" s="1"/>
      <c r="Y8734" s="2"/>
      <c r="Z8734" s="1"/>
    </row>
    <row r="8735" spans="1:26" ht="13.5" x14ac:dyDescent="0.25">
      <c r="A8735" s="3"/>
      <c r="B8735" s="5"/>
      <c r="C8735" s="5"/>
      <c r="D8735" s="5"/>
      <c r="G8735" s="3"/>
      <c r="H8735" s="4"/>
      <c r="O8735" s="3"/>
      <c r="P8735" s="3"/>
      <c r="Q8735" s="3"/>
      <c r="R8735" s="3"/>
      <c r="S8735" s="3"/>
      <c r="W8735" s="2"/>
      <c r="X8735" s="1"/>
      <c r="Y8735" s="2"/>
      <c r="Z8735" s="1"/>
    </row>
    <row r="8736" spans="1:26" ht="13.5" x14ac:dyDescent="0.25">
      <c r="A8736" s="3"/>
      <c r="B8736" s="5"/>
      <c r="C8736" s="5"/>
      <c r="D8736" s="5"/>
      <c r="G8736" s="3"/>
      <c r="H8736" s="4"/>
      <c r="O8736" s="3"/>
      <c r="P8736" s="3"/>
      <c r="Q8736" s="3"/>
      <c r="R8736" s="3"/>
      <c r="S8736" s="3"/>
      <c r="W8736" s="2"/>
      <c r="X8736" s="1"/>
      <c r="Y8736" s="2"/>
      <c r="Z8736" s="1"/>
    </row>
    <row r="8737" spans="1:26" ht="13.5" x14ac:dyDescent="0.25">
      <c r="A8737" s="3"/>
      <c r="B8737" s="5"/>
      <c r="C8737" s="5"/>
      <c r="D8737" s="5"/>
      <c r="G8737" s="3"/>
      <c r="H8737" s="4"/>
      <c r="O8737" s="3"/>
      <c r="P8737" s="3"/>
      <c r="Q8737" s="3"/>
      <c r="R8737" s="3"/>
      <c r="S8737" s="3"/>
      <c r="W8737" s="2"/>
      <c r="X8737" s="1"/>
      <c r="Y8737" s="2"/>
      <c r="Z8737" s="1"/>
    </row>
    <row r="8738" spans="1:26" ht="13.5" x14ac:dyDescent="0.25">
      <c r="A8738" s="3"/>
      <c r="B8738" s="5"/>
      <c r="C8738" s="5"/>
      <c r="D8738" s="5"/>
      <c r="G8738" s="3"/>
      <c r="H8738" s="4"/>
      <c r="O8738" s="3"/>
      <c r="P8738" s="3"/>
      <c r="Q8738" s="3"/>
      <c r="R8738" s="3"/>
      <c r="S8738" s="3"/>
      <c r="W8738" s="2"/>
      <c r="X8738" s="1"/>
      <c r="Y8738" s="2"/>
      <c r="Z8738" s="1"/>
    </row>
    <row r="8739" spans="1:26" ht="13.5" x14ac:dyDescent="0.25">
      <c r="A8739" s="3"/>
      <c r="B8739" s="5"/>
      <c r="C8739" s="5"/>
      <c r="D8739" s="5"/>
      <c r="G8739" s="3"/>
      <c r="H8739" s="4"/>
      <c r="O8739" s="3"/>
      <c r="P8739" s="3"/>
      <c r="Q8739" s="3"/>
      <c r="R8739" s="3"/>
      <c r="S8739" s="3"/>
      <c r="W8739" s="2"/>
      <c r="X8739" s="1"/>
      <c r="Y8739" s="2"/>
      <c r="Z8739" s="1"/>
    </row>
    <row r="8740" spans="1:26" ht="13.5" x14ac:dyDescent="0.25">
      <c r="A8740" s="3"/>
      <c r="B8740" s="5"/>
      <c r="C8740" s="5"/>
      <c r="D8740" s="5"/>
      <c r="G8740" s="3"/>
      <c r="H8740" s="4"/>
      <c r="O8740" s="3"/>
      <c r="P8740" s="3"/>
      <c r="Q8740" s="3"/>
      <c r="R8740" s="3"/>
      <c r="S8740" s="3"/>
      <c r="W8740" s="2"/>
      <c r="X8740" s="1"/>
      <c r="Y8740" s="2"/>
      <c r="Z8740" s="1"/>
    </row>
    <row r="8741" spans="1:26" ht="13.5" x14ac:dyDescent="0.25">
      <c r="A8741" s="3"/>
      <c r="B8741" s="5"/>
      <c r="C8741" s="5"/>
      <c r="D8741" s="5"/>
      <c r="G8741" s="3"/>
      <c r="H8741" s="4"/>
      <c r="O8741" s="3"/>
      <c r="P8741" s="3"/>
      <c r="Q8741" s="3"/>
      <c r="R8741" s="3"/>
      <c r="S8741" s="3"/>
      <c r="W8741" s="2"/>
      <c r="X8741" s="1"/>
      <c r="Y8741" s="2"/>
      <c r="Z8741" s="1"/>
    </row>
    <row r="8742" spans="1:26" ht="13.5" x14ac:dyDescent="0.25">
      <c r="A8742" s="3"/>
      <c r="B8742" s="5"/>
      <c r="C8742" s="5"/>
      <c r="D8742" s="5"/>
      <c r="G8742" s="3"/>
      <c r="H8742" s="4"/>
      <c r="O8742" s="3"/>
      <c r="P8742" s="3"/>
      <c r="Q8742" s="3"/>
      <c r="R8742" s="3"/>
      <c r="S8742" s="3"/>
      <c r="W8742" s="2"/>
      <c r="X8742" s="1"/>
      <c r="Y8742" s="2"/>
      <c r="Z8742" s="1"/>
    </row>
    <row r="8743" spans="1:26" ht="13.5" x14ac:dyDescent="0.25">
      <c r="A8743" s="3"/>
      <c r="B8743" s="5"/>
      <c r="C8743" s="5"/>
      <c r="D8743" s="5"/>
      <c r="G8743" s="3"/>
      <c r="H8743" s="4"/>
      <c r="O8743" s="3"/>
      <c r="P8743" s="3"/>
      <c r="Q8743" s="3"/>
      <c r="R8743" s="3"/>
      <c r="S8743" s="3"/>
      <c r="W8743" s="2"/>
      <c r="X8743" s="1"/>
      <c r="Y8743" s="2"/>
      <c r="Z8743" s="1"/>
    </row>
    <row r="8744" spans="1:26" ht="13.5" x14ac:dyDescent="0.25">
      <c r="A8744" s="3"/>
      <c r="B8744" s="5"/>
      <c r="C8744" s="5"/>
      <c r="D8744" s="5"/>
      <c r="G8744" s="3"/>
      <c r="H8744" s="4"/>
      <c r="O8744" s="3"/>
      <c r="P8744" s="3"/>
      <c r="Q8744" s="3"/>
      <c r="R8744" s="3"/>
      <c r="S8744" s="3"/>
      <c r="W8744" s="2"/>
      <c r="X8744" s="1"/>
      <c r="Y8744" s="2"/>
      <c r="Z8744" s="1"/>
    </row>
    <row r="8745" spans="1:26" ht="13.5" x14ac:dyDescent="0.25">
      <c r="A8745" s="3"/>
      <c r="B8745" s="5"/>
      <c r="C8745" s="5"/>
      <c r="D8745" s="5"/>
      <c r="G8745" s="3"/>
      <c r="H8745" s="4"/>
      <c r="O8745" s="3"/>
      <c r="P8745" s="3"/>
      <c r="Q8745" s="3"/>
      <c r="R8745" s="3"/>
      <c r="S8745" s="3"/>
      <c r="W8745" s="2"/>
      <c r="X8745" s="1"/>
      <c r="Y8745" s="2"/>
      <c r="Z8745" s="1"/>
    </row>
    <row r="8746" spans="1:26" ht="13.5" x14ac:dyDescent="0.25">
      <c r="A8746" s="3"/>
      <c r="B8746" s="5"/>
      <c r="C8746" s="5"/>
      <c r="D8746" s="5"/>
      <c r="G8746" s="3"/>
      <c r="H8746" s="4"/>
      <c r="O8746" s="3"/>
      <c r="P8746" s="3"/>
      <c r="Q8746" s="3"/>
      <c r="R8746" s="3"/>
      <c r="S8746" s="3"/>
      <c r="W8746" s="2"/>
      <c r="X8746" s="1"/>
      <c r="Y8746" s="2"/>
      <c r="Z8746" s="1"/>
    </row>
    <row r="8747" spans="1:26" ht="13.5" x14ac:dyDescent="0.25">
      <c r="A8747" s="3"/>
      <c r="B8747" s="5"/>
      <c r="C8747" s="5"/>
      <c r="D8747" s="5"/>
      <c r="G8747" s="3"/>
      <c r="H8747" s="4"/>
      <c r="O8747" s="3"/>
      <c r="P8747" s="3"/>
      <c r="Q8747" s="3"/>
      <c r="R8747" s="3"/>
      <c r="S8747" s="3"/>
      <c r="W8747" s="2"/>
      <c r="X8747" s="1"/>
      <c r="Y8747" s="2"/>
      <c r="Z8747" s="1"/>
    </row>
    <row r="8748" spans="1:26" ht="13.5" x14ac:dyDescent="0.25">
      <c r="A8748" s="3"/>
      <c r="B8748" s="5"/>
      <c r="C8748" s="5"/>
      <c r="D8748" s="5"/>
      <c r="G8748" s="3"/>
      <c r="H8748" s="4"/>
      <c r="O8748" s="3"/>
      <c r="P8748" s="3"/>
      <c r="Q8748" s="3"/>
      <c r="R8748" s="3"/>
      <c r="S8748" s="3"/>
      <c r="W8748" s="2"/>
      <c r="X8748" s="1"/>
      <c r="Y8748" s="2"/>
      <c r="Z8748" s="1"/>
    </row>
    <row r="8749" spans="1:26" ht="13.5" x14ac:dyDescent="0.25">
      <c r="A8749" s="3"/>
      <c r="B8749" s="5"/>
      <c r="C8749" s="5"/>
      <c r="D8749" s="5"/>
      <c r="G8749" s="3"/>
      <c r="H8749" s="4"/>
      <c r="O8749" s="3"/>
      <c r="P8749" s="3"/>
      <c r="Q8749" s="3"/>
      <c r="R8749" s="3"/>
      <c r="S8749" s="3"/>
      <c r="W8749" s="2"/>
      <c r="X8749" s="1"/>
      <c r="Y8749" s="2"/>
      <c r="Z8749" s="1"/>
    </row>
    <row r="8750" spans="1:26" ht="13.5" x14ac:dyDescent="0.25">
      <c r="A8750" s="3"/>
      <c r="B8750" s="5"/>
      <c r="C8750" s="5"/>
      <c r="D8750" s="5"/>
      <c r="G8750" s="3"/>
      <c r="H8750" s="4"/>
      <c r="O8750" s="3"/>
      <c r="P8750" s="3"/>
      <c r="Q8750" s="3"/>
      <c r="R8750" s="3"/>
      <c r="S8750" s="3"/>
      <c r="W8750" s="2"/>
      <c r="X8750" s="1"/>
      <c r="Y8750" s="2"/>
      <c r="Z8750" s="1"/>
    </row>
    <row r="8751" spans="1:26" ht="13.5" x14ac:dyDescent="0.25">
      <c r="A8751" s="3"/>
      <c r="B8751" s="5"/>
      <c r="C8751" s="5"/>
      <c r="D8751" s="5"/>
      <c r="G8751" s="3"/>
      <c r="H8751" s="4"/>
      <c r="O8751" s="3"/>
      <c r="P8751" s="3"/>
      <c r="Q8751" s="3"/>
      <c r="R8751" s="3"/>
      <c r="S8751" s="3"/>
      <c r="W8751" s="2"/>
      <c r="X8751" s="1"/>
      <c r="Y8751" s="2"/>
      <c r="Z8751" s="1"/>
    </row>
    <row r="8752" spans="1:26" ht="13.5" x14ac:dyDescent="0.25">
      <c r="A8752" s="3"/>
      <c r="B8752" s="5"/>
      <c r="C8752" s="5"/>
      <c r="D8752" s="5"/>
      <c r="G8752" s="3"/>
      <c r="H8752" s="4"/>
      <c r="O8752" s="3"/>
      <c r="P8752" s="3"/>
      <c r="Q8752" s="3"/>
      <c r="R8752" s="3"/>
      <c r="S8752" s="3"/>
      <c r="W8752" s="2"/>
      <c r="X8752" s="1"/>
      <c r="Y8752" s="2"/>
      <c r="Z8752" s="1"/>
    </row>
    <row r="8753" spans="1:26" ht="13.5" x14ac:dyDescent="0.25">
      <c r="A8753" s="3"/>
      <c r="B8753" s="5"/>
      <c r="C8753" s="5"/>
      <c r="D8753" s="5"/>
      <c r="G8753" s="3"/>
      <c r="H8753" s="4"/>
      <c r="O8753" s="3"/>
      <c r="P8753" s="3"/>
      <c r="Q8753" s="3"/>
      <c r="R8753" s="3"/>
      <c r="S8753" s="3"/>
      <c r="W8753" s="2"/>
      <c r="X8753" s="1"/>
      <c r="Y8753" s="2"/>
      <c r="Z8753" s="1"/>
    </row>
    <row r="8754" spans="1:26" ht="13.5" x14ac:dyDescent="0.25">
      <c r="A8754" s="3"/>
      <c r="B8754" s="5"/>
      <c r="C8754" s="5"/>
      <c r="D8754" s="5"/>
      <c r="G8754" s="3"/>
      <c r="H8754" s="4"/>
      <c r="O8754" s="3"/>
      <c r="P8754" s="3"/>
      <c r="Q8754" s="3"/>
      <c r="R8754" s="3"/>
      <c r="S8754" s="3"/>
      <c r="W8754" s="2"/>
      <c r="X8754" s="1"/>
      <c r="Y8754" s="2"/>
      <c r="Z8754" s="1"/>
    </row>
    <row r="8755" spans="1:26" ht="13.5" x14ac:dyDescent="0.25">
      <c r="A8755" s="3"/>
      <c r="B8755" s="5"/>
      <c r="C8755" s="5"/>
      <c r="D8755" s="5"/>
      <c r="G8755" s="3"/>
      <c r="H8755" s="4"/>
      <c r="O8755" s="3"/>
      <c r="P8755" s="3"/>
      <c r="Q8755" s="3"/>
      <c r="R8755" s="3"/>
      <c r="S8755" s="3"/>
      <c r="W8755" s="2"/>
      <c r="X8755" s="1"/>
      <c r="Y8755" s="2"/>
      <c r="Z8755" s="1"/>
    </row>
    <row r="8756" spans="1:26" ht="13.5" x14ac:dyDescent="0.25">
      <c r="A8756" s="3"/>
      <c r="B8756" s="5"/>
      <c r="C8756" s="5"/>
      <c r="D8756" s="5"/>
      <c r="G8756" s="3"/>
      <c r="H8756" s="4"/>
      <c r="O8756" s="3"/>
      <c r="P8756" s="3"/>
      <c r="Q8756" s="3"/>
      <c r="R8756" s="3"/>
      <c r="S8756" s="3"/>
      <c r="W8756" s="2"/>
      <c r="X8756" s="1"/>
      <c r="Y8756" s="2"/>
      <c r="Z8756" s="1"/>
    </row>
    <row r="8757" spans="1:26" ht="13.5" x14ac:dyDescent="0.25">
      <c r="A8757" s="3"/>
      <c r="B8757" s="5"/>
      <c r="C8757" s="5"/>
      <c r="D8757" s="5"/>
      <c r="G8757" s="3"/>
      <c r="H8757" s="4"/>
      <c r="O8757" s="3"/>
      <c r="P8757" s="3"/>
      <c r="Q8757" s="3"/>
      <c r="R8757" s="3"/>
      <c r="S8757" s="3"/>
      <c r="W8757" s="2"/>
      <c r="X8757" s="1"/>
      <c r="Y8757" s="2"/>
      <c r="Z8757" s="1"/>
    </row>
    <row r="8758" spans="1:26" ht="13.5" x14ac:dyDescent="0.25">
      <c r="A8758" s="3"/>
      <c r="B8758" s="5"/>
      <c r="C8758" s="5"/>
      <c r="D8758" s="5"/>
      <c r="G8758" s="3"/>
      <c r="H8758" s="4"/>
      <c r="O8758" s="3"/>
      <c r="P8758" s="3"/>
      <c r="Q8758" s="3"/>
      <c r="R8758" s="3"/>
      <c r="S8758" s="3"/>
      <c r="W8758" s="2"/>
      <c r="X8758" s="1"/>
      <c r="Y8758" s="2"/>
      <c r="Z8758" s="1"/>
    </row>
    <row r="8759" spans="1:26" ht="13.5" x14ac:dyDescent="0.25">
      <c r="A8759" s="3"/>
      <c r="B8759" s="5"/>
      <c r="C8759" s="5"/>
      <c r="D8759" s="5"/>
      <c r="G8759" s="3"/>
      <c r="H8759" s="4"/>
      <c r="O8759" s="3"/>
      <c r="P8759" s="3"/>
      <c r="Q8759" s="3"/>
      <c r="R8759" s="3"/>
      <c r="S8759" s="3"/>
      <c r="W8759" s="2"/>
      <c r="X8759" s="1"/>
      <c r="Y8759" s="2"/>
      <c r="Z8759" s="1"/>
    </row>
    <row r="8760" spans="1:26" ht="13.5" x14ac:dyDescent="0.25">
      <c r="A8760" s="3"/>
      <c r="B8760" s="5"/>
      <c r="C8760" s="5"/>
      <c r="D8760" s="5"/>
      <c r="G8760" s="3"/>
      <c r="H8760" s="4"/>
      <c r="O8760" s="3"/>
      <c r="P8760" s="3"/>
      <c r="Q8760" s="3"/>
      <c r="R8760" s="3"/>
      <c r="S8760" s="3"/>
      <c r="W8760" s="2"/>
      <c r="X8760" s="1"/>
      <c r="Y8760" s="2"/>
      <c r="Z8760" s="1"/>
    </row>
    <row r="8761" spans="1:26" ht="13.5" x14ac:dyDescent="0.25">
      <c r="A8761" s="3"/>
      <c r="B8761" s="5"/>
      <c r="C8761" s="5"/>
      <c r="D8761" s="5"/>
      <c r="G8761" s="3"/>
      <c r="H8761" s="4"/>
      <c r="O8761" s="3"/>
      <c r="P8761" s="3"/>
      <c r="Q8761" s="3"/>
      <c r="R8761" s="3"/>
      <c r="S8761" s="3"/>
      <c r="W8761" s="2"/>
      <c r="X8761" s="1"/>
      <c r="Y8761" s="2"/>
      <c r="Z8761" s="1"/>
    </row>
    <row r="8762" spans="1:26" ht="13.5" x14ac:dyDescent="0.25">
      <c r="A8762" s="3"/>
      <c r="B8762" s="5"/>
      <c r="C8762" s="5"/>
      <c r="D8762" s="5"/>
      <c r="G8762" s="3"/>
      <c r="H8762" s="4"/>
      <c r="O8762" s="3"/>
      <c r="P8762" s="3"/>
      <c r="Q8762" s="3"/>
      <c r="R8762" s="3"/>
      <c r="S8762" s="3"/>
      <c r="W8762" s="2"/>
      <c r="X8762" s="1"/>
      <c r="Y8762" s="2"/>
      <c r="Z8762" s="1"/>
    </row>
    <row r="8763" spans="1:26" ht="13.5" x14ac:dyDescent="0.25">
      <c r="A8763" s="3"/>
      <c r="B8763" s="5"/>
      <c r="C8763" s="5"/>
      <c r="D8763" s="5"/>
      <c r="G8763" s="3"/>
      <c r="H8763" s="4"/>
      <c r="O8763" s="3"/>
      <c r="P8763" s="3"/>
      <c r="Q8763" s="3"/>
      <c r="R8763" s="3"/>
      <c r="S8763" s="3"/>
      <c r="W8763" s="2"/>
      <c r="X8763" s="1"/>
      <c r="Y8763" s="2"/>
      <c r="Z8763" s="1"/>
    </row>
    <row r="8764" spans="1:26" ht="13.5" x14ac:dyDescent="0.25">
      <c r="A8764" s="3"/>
      <c r="B8764" s="5"/>
      <c r="C8764" s="5"/>
      <c r="D8764" s="5"/>
      <c r="G8764" s="3"/>
      <c r="H8764" s="4"/>
      <c r="O8764" s="3"/>
      <c r="P8764" s="3"/>
      <c r="Q8764" s="3"/>
      <c r="R8764" s="3"/>
      <c r="S8764" s="3"/>
      <c r="W8764" s="2"/>
      <c r="X8764" s="1"/>
      <c r="Y8764" s="2"/>
      <c r="Z8764" s="1"/>
    </row>
    <row r="8765" spans="1:26" ht="13.5" x14ac:dyDescent="0.25">
      <c r="A8765" s="3"/>
      <c r="B8765" s="5"/>
      <c r="C8765" s="5"/>
      <c r="D8765" s="5"/>
      <c r="G8765" s="3"/>
      <c r="H8765" s="4"/>
      <c r="O8765" s="3"/>
      <c r="P8765" s="3"/>
      <c r="Q8765" s="3"/>
      <c r="R8765" s="3"/>
      <c r="S8765" s="3"/>
      <c r="W8765" s="2"/>
      <c r="X8765" s="1"/>
      <c r="Y8765" s="2"/>
      <c r="Z8765" s="1"/>
    </row>
    <row r="8766" spans="1:26" ht="13.5" x14ac:dyDescent="0.25">
      <c r="A8766" s="3"/>
      <c r="B8766" s="5"/>
      <c r="C8766" s="5"/>
      <c r="D8766" s="5"/>
      <c r="G8766" s="3"/>
      <c r="H8766" s="4"/>
      <c r="O8766" s="3"/>
      <c r="P8766" s="3"/>
      <c r="Q8766" s="3"/>
      <c r="R8766" s="3"/>
      <c r="S8766" s="3"/>
      <c r="W8766" s="2"/>
      <c r="X8766" s="1"/>
      <c r="Y8766" s="2"/>
      <c r="Z8766" s="1"/>
    </row>
    <row r="8767" spans="1:26" ht="13.5" x14ac:dyDescent="0.25">
      <c r="A8767" s="3"/>
      <c r="B8767" s="5"/>
      <c r="C8767" s="5"/>
      <c r="D8767" s="5"/>
      <c r="G8767" s="3"/>
      <c r="H8767" s="4"/>
      <c r="O8767" s="3"/>
      <c r="P8767" s="3"/>
      <c r="Q8767" s="3"/>
      <c r="R8767" s="3"/>
      <c r="S8767" s="3"/>
      <c r="W8767" s="2"/>
      <c r="X8767" s="1"/>
      <c r="Y8767" s="2"/>
      <c r="Z8767" s="1"/>
    </row>
    <row r="8768" spans="1:26" ht="13.5" x14ac:dyDescent="0.25">
      <c r="A8768" s="3"/>
      <c r="B8768" s="5"/>
      <c r="C8768" s="5"/>
      <c r="D8768" s="5"/>
      <c r="G8768" s="3"/>
      <c r="H8768" s="4"/>
      <c r="O8768" s="3"/>
      <c r="P8768" s="3"/>
      <c r="Q8768" s="3"/>
      <c r="R8768" s="3"/>
      <c r="S8768" s="3"/>
      <c r="W8768" s="2"/>
      <c r="X8768" s="1"/>
      <c r="Y8768" s="2"/>
      <c r="Z8768" s="1"/>
    </row>
    <row r="8769" spans="1:26" ht="13.5" x14ac:dyDescent="0.25">
      <c r="A8769" s="3"/>
      <c r="B8769" s="5"/>
      <c r="C8769" s="5"/>
      <c r="D8769" s="5"/>
      <c r="G8769" s="3"/>
      <c r="H8769" s="4"/>
      <c r="O8769" s="3"/>
      <c r="P8769" s="3"/>
      <c r="Q8769" s="3"/>
      <c r="R8769" s="3"/>
      <c r="S8769" s="3"/>
      <c r="W8769" s="2"/>
      <c r="X8769" s="1"/>
      <c r="Y8769" s="2"/>
      <c r="Z8769" s="1"/>
    </row>
    <row r="8770" spans="1:26" ht="13.5" x14ac:dyDescent="0.25">
      <c r="A8770" s="3"/>
      <c r="B8770" s="5"/>
      <c r="C8770" s="5"/>
      <c r="D8770" s="5"/>
      <c r="G8770" s="3"/>
      <c r="H8770" s="4"/>
      <c r="O8770" s="3"/>
      <c r="P8770" s="3"/>
      <c r="Q8770" s="3"/>
      <c r="R8770" s="3"/>
      <c r="S8770" s="3"/>
      <c r="W8770" s="2"/>
      <c r="X8770" s="1"/>
      <c r="Y8770" s="2"/>
      <c r="Z8770" s="1"/>
    </row>
    <row r="8771" spans="1:26" ht="13.5" x14ac:dyDescent="0.25">
      <c r="A8771" s="3"/>
      <c r="B8771" s="5"/>
      <c r="C8771" s="5"/>
      <c r="D8771" s="5"/>
      <c r="G8771" s="3"/>
      <c r="H8771" s="4"/>
      <c r="O8771" s="3"/>
      <c r="P8771" s="3"/>
      <c r="Q8771" s="3"/>
      <c r="R8771" s="3"/>
      <c r="S8771" s="3"/>
      <c r="W8771" s="2"/>
      <c r="X8771" s="1"/>
      <c r="Y8771" s="2"/>
      <c r="Z8771" s="1"/>
    </row>
    <row r="8772" spans="1:26" ht="13.5" x14ac:dyDescent="0.25">
      <c r="A8772" s="3"/>
      <c r="B8772" s="5"/>
      <c r="C8772" s="5"/>
      <c r="D8772" s="5"/>
      <c r="G8772" s="3"/>
      <c r="H8772" s="4"/>
      <c r="O8772" s="3"/>
      <c r="P8772" s="3"/>
      <c r="Q8772" s="3"/>
      <c r="R8772" s="3"/>
      <c r="S8772" s="3"/>
      <c r="W8772" s="2"/>
      <c r="X8772" s="1"/>
      <c r="Y8772" s="2"/>
      <c r="Z8772" s="1"/>
    </row>
    <row r="8773" spans="1:26" ht="13.5" x14ac:dyDescent="0.25">
      <c r="A8773" s="3"/>
      <c r="B8773" s="5"/>
      <c r="C8773" s="5"/>
      <c r="D8773" s="5"/>
      <c r="G8773" s="3"/>
      <c r="H8773" s="4"/>
      <c r="O8773" s="3"/>
      <c r="P8773" s="3"/>
      <c r="Q8773" s="3"/>
      <c r="R8773" s="3"/>
      <c r="S8773" s="3"/>
      <c r="W8773" s="2"/>
      <c r="X8773" s="1"/>
      <c r="Y8773" s="2"/>
      <c r="Z8773" s="1"/>
    </row>
    <row r="8774" spans="1:26" ht="13.5" x14ac:dyDescent="0.25">
      <c r="A8774" s="3"/>
      <c r="B8774" s="5"/>
      <c r="C8774" s="5"/>
      <c r="D8774" s="5"/>
      <c r="G8774" s="3"/>
      <c r="H8774" s="4"/>
      <c r="O8774" s="3"/>
      <c r="P8774" s="3"/>
      <c r="Q8774" s="3"/>
      <c r="R8774" s="3"/>
      <c r="S8774" s="3"/>
      <c r="W8774" s="2"/>
      <c r="X8774" s="1"/>
      <c r="Y8774" s="2"/>
      <c r="Z8774" s="1"/>
    </row>
    <row r="8775" spans="1:26" ht="13.5" x14ac:dyDescent="0.25">
      <c r="A8775" s="3"/>
      <c r="B8775" s="5"/>
      <c r="C8775" s="5"/>
      <c r="D8775" s="5"/>
      <c r="G8775" s="3"/>
      <c r="H8775" s="4"/>
      <c r="O8775" s="3"/>
      <c r="P8775" s="3"/>
      <c r="Q8775" s="3"/>
      <c r="R8775" s="3"/>
      <c r="S8775" s="3"/>
      <c r="W8775" s="2"/>
      <c r="X8775" s="1"/>
      <c r="Y8775" s="2"/>
      <c r="Z8775" s="1"/>
    </row>
    <row r="8776" spans="1:26" ht="13.5" x14ac:dyDescent="0.25">
      <c r="A8776" s="3"/>
      <c r="B8776" s="5"/>
      <c r="C8776" s="5"/>
      <c r="D8776" s="5"/>
      <c r="G8776" s="3"/>
      <c r="H8776" s="4"/>
      <c r="O8776" s="3"/>
      <c r="P8776" s="3"/>
      <c r="Q8776" s="3"/>
      <c r="R8776" s="3"/>
      <c r="S8776" s="3"/>
      <c r="W8776" s="2"/>
      <c r="X8776" s="1"/>
      <c r="Y8776" s="2"/>
      <c r="Z8776" s="1"/>
    </row>
    <row r="8777" spans="1:26" ht="13.5" x14ac:dyDescent="0.25">
      <c r="A8777" s="3"/>
      <c r="B8777" s="5"/>
      <c r="C8777" s="5"/>
      <c r="D8777" s="5"/>
      <c r="G8777" s="3"/>
      <c r="H8777" s="4"/>
      <c r="O8777" s="3"/>
      <c r="P8777" s="3"/>
      <c r="Q8777" s="3"/>
      <c r="R8777" s="3"/>
      <c r="S8777" s="3"/>
      <c r="W8777" s="2"/>
      <c r="X8777" s="1"/>
      <c r="Y8777" s="2"/>
      <c r="Z8777" s="1"/>
    </row>
    <row r="8778" spans="1:26" ht="13.5" x14ac:dyDescent="0.25">
      <c r="A8778" s="3"/>
      <c r="B8778" s="5"/>
      <c r="C8778" s="5"/>
      <c r="D8778" s="5"/>
      <c r="G8778" s="3"/>
      <c r="H8778" s="4"/>
      <c r="O8778" s="3"/>
      <c r="P8778" s="3"/>
      <c r="Q8778" s="3"/>
      <c r="R8778" s="3"/>
      <c r="S8778" s="3"/>
      <c r="W8778" s="2"/>
      <c r="X8778" s="1"/>
      <c r="Y8778" s="2"/>
      <c r="Z8778" s="1"/>
    </row>
    <row r="8779" spans="1:26" ht="13.5" x14ac:dyDescent="0.25">
      <c r="A8779" s="3"/>
      <c r="B8779" s="5"/>
      <c r="C8779" s="5"/>
      <c r="D8779" s="5"/>
      <c r="G8779" s="3"/>
      <c r="H8779" s="4"/>
      <c r="O8779" s="3"/>
      <c r="P8779" s="3"/>
      <c r="Q8779" s="3"/>
      <c r="R8779" s="3"/>
      <c r="S8779" s="3"/>
      <c r="W8779" s="2"/>
      <c r="X8779" s="1"/>
      <c r="Y8779" s="2"/>
      <c r="Z8779" s="1"/>
    </row>
    <row r="8780" spans="1:26" ht="13.5" x14ac:dyDescent="0.25">
      <c r="A8780" s="3"/>
      <c r="B8780" s="5"/>
      <c r="C8780" s="5"/>
      <c r="D8780" s="5"/>
      <c r="G8780" s="3"/>
      <c r="H8780" s="4"/>
      <c r="O8780" s="3"/>
      <c r="P8780" s="3"/>
      <c r="Q8780" s="3"/>
      <c r="R8780" s="3"/>
      <c r="S8780" s="3"/>
      <c r="W8780" s="2"/>
      <c r="X8780" s="1"/>
      <c r="Y8780" s="2"/>
      <c r="Z8780" s="1"/>
    </row>
    <row r="8781" spans="1:26" ht="13.5" x14ac:dyDescent="0.25">
      <c r="A8781" s="3"/>
      <c r="B8781" s="5"/>
      <c r="C8781" s="5"/>
      <c r="D8781" s="5"/>
      <c r="G8781" s="3"/>
      <c r="H8781" s="4"/>
      <c r="O8781" s="3"/>
      <c r="P8781" s="3"/>
      <c r="Q8781" s="3"/>
      <c r="R8781" s="3"/>
      <c r="S8781" s="3"/>
      <c r="W8781" s="2"/>
      <c r="X8781" s="1"/>
      <c r="Y8781" s="2"/>
      <c r="Z8781" s="1"/>
    </row>
    <row r="8782" spans="1:26" ht="13.5" x14ac:dyDescent="0.25">
      <c r="A8782" s="3"/>
      <c r="B8782" s="5"/>
      <c r="C8782" s="5"/>
      <c r="D8782" s="5"/>
      <c r="G8782" s="3"/>
      <c r="H8782" s="4"/>
      <c r="O8782" s="3"/>
      <c r="P8782" s="3"/>
      <c r="Q8782" s="3"/>
      <c r="R8782" s="3"/>
      <c r="S8782" s="3"/>
      <c r="W8782" s="2"/>
      <c r="X8782" s="1"/>
      <c r="Y8782" s="2"/>
      <c r="Z8782" s="1"/>
    </row>
    <row r="8783" spans="1:26" ht="13.5" x14ac:dyDescent="0.25">
      <c r="A8783" s="3"/>
      <c r="B8783" s="5"/>
      <c r="C8783" s="5"/>
      <c r="D8783" s="5"/>
      <c r="G8783" s="3"/>
      <c r="H8783" s="4"/>
      <c r="O8783" s="3"/>
      <c r="P8783" s="3"/>
      <c r="Q8783" s="3"/>
      <c r="R8783" s="3"/>
      <c r="S8783" s="3"/>
      <c r="W8783" s="2"/>
      <c r="X8783" s="1"/>
      <c r="Y8783" s="2"/>
      <c r="Z8783" s="1"/>
    </row>
    <row r="8784" spans="1:26" ht="13.5" x14ac:dyDescent="0.25">
      <c r="A8784" s="3"/>
      <c r="B8784" s="5"/>
      <c r="C8784" s="5"/>
      <c r="D8784" s="5"/>
      <c r="G8784" s="3"/>
      <c r="H8784" s="4"/>
      <c r="O8784" s="3"/>
      <c r="P8784" s="3"/>
      <c r="Q8784" s="3"/>
      <c r="R8784" s="3"/>
      <c r="S8784" s="3"/>
      <c r="W8784" s="2"/>
      <c r="X8784" s="1"/>
      <c r="Y8784" s="2"/>
      <c r="Z8784" s="1"/>
    </row>
    <row r="8785" spans="1:26" ht="13.5" x14ac:dyDescent="0.25">
      <c r="A8785" s="3"/>
      <c r="B8785" s="5"/>
      <c r="C8785" s="5"/>
      <c r="D8785" s="5"/>
      <c r="G8785" s="3"/>
      <c r="H8785" s="4"/>
      <c r="O8785" s="3"/>
      <c r="P8785" s="3"/>
      <c r="Q8785" s="3"/>
      <c r="R8785" s="3"/>
      <c r="S8785" s="3"/>
      <c r="W8785" s="2"/>
      <c r="X8785" s="1"/>
      <c r="Y8785" s="2"/>
      <c r="Z8785" s="1"/>
    </row>
    <row r="8786" spans="1:26" ht="13.5" x14ac:dyDescent="0.25">
      <c r="A8786" s="3"/>
      <c r="B8786" s="5"/>
      <c r="C8786" s="5"/>
      <c r="D8786" s="5"/>
      <c r="G8786" s="3"/>
      <c r="H8786" s="4"/>
      <c r="O8786" s="3"/>
      <c r="P8786" s="3"/>
      <c r="Q8786" s="3"/>
      <c r="R8786" s="3"/>
      <c r="S8786" s="3"/>
      <c r="W8786" s="2"/>
      <c r="X8786" s="1"/>
      <c r="Y8786" s="2"/>
      <c r="Z8786" s="1"/>
    </row>
    <row r="8787" spans="1:26" ht="13.5" x14ac:dyDescent="0.25">
      <c r="A8787" s="3"/>
      <c r="B8787" s="5"/>
      <c r="C8787" s="5"/>
      <c r="D8787" s="5"/>
      <c r="G8787" s="3"/>
      <c r="H8787" s="4"/>
      <c r="O8787" s="3"/>
      <c r="P8787" s="3"/>
      <c r="Q8787" s="3"/>
      <c r="R8787" s="3"/>
      <c r="S8787" s="3"/>
      <c r="W8787" s="2"/>
      <c r="X8787" s="1"/>
      <c r="Y8787" s="2"/>
      <c r="Z8787" s="1"/>
    </row>
    <row r="8788" spans="1:26" ht="13.5" x14ac:dyDescent="0.25">
      <c r="A8788" s="3"/>
      <c r="B8788" s="5"/>
      <c r="C8788" s="5"/>
      <c r="D8788" s="5"/>
      <c r="G8788" s="3"/>
      <c r="H8788" s="4"/>
      <c r="O8788" s="3"/>
      <c r="P8788" s="3"/>
      <c r="Q8788" s="3"/>
      <c r="R8788" s="3"/>
      <c r="S8788" s="3"/>
      <c r="W8788" s="2"/>
      <c r="X8788" s="1"/>
      <c r="Y8788" s="2"/>
      <c r="Z8788" s="1"/>
    </row>
    <row r="8789" spans="1:26" ht="13.5" x14ac:dyDescent="0.25">
      <c r="A8789" s="3"/>
      <c r="B8789" s="5"/>
      <c r="C8789" s="5"/>
      <c r="D8789" s="5"/>
      <c r="G8789" s="3"/>
      <c r="H8789" s="4"/>
      <c r="O8789" s="3"/>
      <c r="P8789" s="3"/>
      <c r="Q8789" s="3"/>
      <c r="R8789" s="3"/>
      <c r="S8789" s="3"/>
      <c r="W8789" s="2"/>
      <c r="X8789" s="1"/>
      <c r="Y8789" s="2"/>
      <c r="Z8789" s="1"/>
    </row>
    <row r="8790" spans="1:26" ht="13.5" x14ac:dyDescent="0.25">
      <c r="A8790" s="3"/>
      <c r="B8790" s="5"/>
      <c r="C8790" s="5"/>
      <c r="D8790" s="5"/>
      <c r="G8790" s="3"/>
      <c r="H8790" s="4"/>
      <c r="O8790" s="3"/>
      <c r="P8790" s="3"/>
      <c r="Q8790" s="3"/>
      <c r="R8790" s="3"/>
      <c r="S8790" s="3"/>
      <c r="W8790" s="2"/>
      <c r="X8790" s="1"/>
      <c r="Y8790" s="2"/>
      <c r="Z8790" s="1"/>
    </row>
    <row r="8791" spans="1:26" ht="13.5" x14ac:dyDescent="0.25">
      <c r="A8791" s="3"/>
      <c r="B8791" s="5"/>
      <c r="C8791" s="5"/>
      <c r="D8791" s="5"/>
      <c r="G8791" s="3"/>
      <c r="H8791" s="4"/>
      <c r="O8791" s="3"/>
      <c r="P8791" s="3"/>
      <c r="Q8791" s="3"/>
      <c r="R8791" s="3"/>
      <c r="S8791" s="3"/>
      <c r="W8791" s="2"/>
      <c r="X8791" s="1"/>
      <c r="Y8791" s="2"/>
      <c r="Z8791" s="1"/>
    </row>
    <row r="8792" spans="1:26" ht="13.5" x14ac:dyDescent="0.25">
      <c r="A8792" s="3"/>
      <c r="B8792" s="5"/>
      <c r="C8792" s="5"/>
      <c r="D8792" s="5"/>
      <c r="G8792" s="3"/>
      <c r="H8792" s="4"/>
      <c r="O8792" s="3"/>
      <c r="P8792" s="3"/>
      <c r="Q8792" s="3"/>
      <c r="R8792" s="3"/>
      <c r="S8792" s="3"/>
      <c r="W8792" s="2"/>
      <c r="X8792" s="1"/>
      <c r="Y8792" s="2"/>
      <c r="Z8792" s="1"/>
    </row>
    <row r="8793" spans="1:26" ht="13.5" x14ac:dyDescent="0.25">
      <c r="A8793" s="3"/>
      <c r="B8793" s="5"/>
      <c r="C8793" s="5"/>
      <c r="D8793" s="5"/>
      <c r="G8793" s="3"/>
      <c r="H8793" s="4"/>
      <c r="O8793" s="3"/>
      <c r="P8793" s="3"/>
      <c r="Q8793" s="3"/>
      <c r="R8793" s="3"/>
      <c r="S8793" s="3"/>
      <c r="W8793" s="2"/>
      <c r="X8793" s="1"/>
      <c r="Y8793" s="2"/>
      <c r="Z8793" s="1"/>
    </row>
    <row r="8794" spans="1:26" ht="13.5" x14ac:dyDescent="0.25">
      <c r="A8794" s="3"/>
      <c r="B8794" s="5"/>
      <c r="C8794" s="5"/>
      <c r="D8794" s="5"/>
      <c r="G8794" s="3"/>
      <c r="H8794" s="4"/>
      <c r="O8794" s="3"/>
      <c r="P8794" s="3"/>
      <c r="Q8794" s="3"/>
      <c r="R8794" s="3"/>
      <c r="S8794" s="3"/>
      <c r="W8794" s="2"/>
      <c r="X8794" s="1"/>
      <c r="Y8794" s="2"/>
      <c r="Z8794" s="1"/>
    </row>
    <row r="8795" spans="1:26" ht="13.5" x14ac:dyDescent="0.25">
      <c r="A8795" s="3"/>
      <c r="B8795" s="5"/>
      <c r="C8795" s="5"/>
      <c r="D8795" s="5"/>
      <c r="G8795" s="3"/>
      <c r="H8795" s="4"/>
      <c r="O8795" s="3"/>
      <c r="P8795" s="3"/>
      <c r="Q8795" s="3"/>
      <c r="R8795" s="3"/>
      <c r="S8795" s="3"/>
      <c r="W8795" s="2"/>
      <c r="X8795" s="1"/>
      <c r="Y8795" s="2"/>
      <c r="Z8795" s="1"/>
    </row>
    <row r="8796" spans="1:26" ht="13.5" x14ac:dyDescent="0.25">
      <c r="A8796" s="3"/>
      <c r="B8796" s="5"/>
      <c r="C8796" s="5"/>
      <c r="D8796" s="5"/>
      <c r="G8796" s="3"/>
      <c r="H8796" s="4"/>
      <c r="O8796" s="3"/>
      <c r="P8796" s="3"/>
      <c r="Q8796" s="3"/>
      <c r="R8796" s="3"/>
      <c r="S8796" s="3"/>
      <c r="W8796" s="2"/>
      <c r="X8796" s="1"/>
      <c r="Y8796" s="2"/>
      <c r="Z8796" s="1"/>
    </row>
    <row r="8797" spans="1:26" ht="13.5" x14ac:dyDescent="0.25">
      <c r="A8797" s="3"/>
      <c r="B8797" s="5"/>
      <c r="C8797" s="5"/>
      <c r="D8797" s="5"/>
      <c r="G8797" s="3"/>
      <c r="H8797" s="4"/>
      <c r="O8797" s="3"/>
      <c r="P8797" s="3"/>
      <c r="Q8797" s="3"/>
      <c r="R8797" s="3"/>
      <c r="S8797" s="3"/>
      <c r="W8797" s="2"/>
      <c r="X8797" s="1"/>
      <c r="Y8797" s="2"/>
      <c r="Z8797" s="1"/>
    </row>
    <row r="8798" spans="1:26" ht="13.5" x14ac:dyDescent="0.25">
      <c r="A8798" s="3"/>
      <c r="B8798" s="5"/>
      <c r="C8798" s="5"/>
      <c r="D8798" s="5"/>
      <c r="G8798" s="3"/>
      <c r="H8798" s="4"/>
      <c r="O8798" s="3"/>
      <c r="P8798" s="3"/>
      <c r="Q8798" s="3"/>
      <c r="R8798" s="3"/>
      <c r="S8798" s="3"/>
      <c r="W8798" s="2"/>
      <c r="X8798" s="1"/>
      <c r="Y8798" s="2"/>
      <c r="Z8798" s="1"/>
    </row>
    <row r="8799" spans="1:26" ht="13.5" x14ac:dyDescent="0.25">
      <c r="A8799" s="3"/>
      <c r="B8799" s="5"/>
      <c r="C8799" s="5"/>
      <c r="D8799" s="5"/>
      <c r="G8799" s="3"/>
      <c r="H8799" s="4"/>
      <c r="O8799" s="3"/>
      <c r="P8799" s="3"/>
      <c r="Q8799" s="3"/>
      <c r="R8799" s="3"/>
      <c r="S8799" s="3"/>
      <c r="W8799" s="2"/>
      <c r="X8799" s="1"/>
      <c r="Y8799" s="2"/>
      <c r="Z8799" s="1"/>
    </row>
    <row r="8800" spans="1:26" ht="13.5" x14ac:dyDescent="0.25">
      <c r="A8800" s="3"/>
      <c r="B8800" s="5"/>
      <c r="C8800" s="5"/>
      <c r="D8800" s="5"/>
      <c r="G8800" s="3"/>
      <c r="H8800" s="4"/>
      <c r="O8800" s="3"/>
      <c r="P8800" s="3"/>
      <c r="Q8800" s="3"/>
      <c r="R8800" s="3"/>
      <c r="S8800" s="3"/>
      <c r="W8800" s="2"/>
      <c r="X8800" s="1"/>
      <c r="Y8800" s="2"/>
      <c r="Z8800" s="1"/>
    </row>
    <row r="8801" spans="1:26" ht="13.5" x14ac:dyDescent="0.25">
      <c r="A8801" s="3"/>
      <c r="B8801" s="5"/>
      <c r="C8801" s="5"/>
      <c r="D8801" s="5"/>
      <c r="G8801" s="3"/>
      <c r="H8801" s="4"/>
      <c r="O8801" s="3"/>
      <c r="P8801" s="3"/>
      <c r="Q8801" s="3"/>
      <c r="R8801" s="3"/>
      <c r="S8801" s="3"/>
      <c r="W8801" s="2"/>
      <c r="X8801" s="1"/>
      <c r="Y8801" s="2"/>
      <c r="Z8801" s="1"/>
    </row>
    <row r="8802" spans="1:26" ht="13.5" x14ac:dyDescent="0.25">
      <c r="A8802" s="3"/>
      <c r="B8802" s="5"/>
      <c r="C8802" s="5"/>
      <c r="D8802" s="5"/>
      <c r="G8802" s="3"/>
      <c r="H8802" s="4"/>
      <c r="O8802" s="3"/>
      <c r="P8802" s="3"/>
      <c r="Q8802" s="3"/>
      <c r="R8802" s="3"/>
      <c r="S8802" s="3"/>
      <c r="W8802" s="2"/>
      <c r="X8802" s="1"/>
      <c r="Y8802" s="2"/>
      <c r="Z8802" s="1"/>
    </row>
    <row r="8803" spans="1:26" ht="13.5" x14ac:dyDescent="0.25">
      <c r="A8803" s="3"/>
      <c r="B8803" s="5"/>
      <c r="C8803" s="5"/>
      <c r="D8803" s="5"/>
      <c r="G8803" s="3"/>
      <c r="H8803" s="4"/>
      <c r="O8803" s="3"/>
      <c r="P8803" s="3"/>
      <c r="Q8803" s="3"/>
      <c r="R8803" s="3"/>
      <c r="S8803" s="3"/>
      <c r="W8803" s="2"/>
      <c r="X8803" s="1"/>
      <c r="Y8803" s="2"/>
      <c r="Z8803" s="1"/>
    </row>
    <row r="8804" spans="1:26" ht="13.5" x14ac:dyDescent="0.25">
      <c r="A8804" s="3"/>
      <c r="B8804" s="5"/>
      <c r="C8804" s="5"/>
      <c r="D8804" s="5"/>
      <c r="G8804" s="3"/>
      <c r="H8804" s="4"/>
      <c r="O8804" s="3"/>
      <c r="P8804" s="3"/>
      <c r="Q8804" s="3"/>
      <c r="R8804" s="3"/>
      <c r="S8804" s="3"/>
      <c r="W8804" s="2"/>
      <c r="X8804" s="1"/>
      <c r="Y8804" s="2"/>
      <c r="Z8804" s="1"/>
    </row>
    <row r="8805" spans="1:26" ht="13.5" x14ac:dyDescent="0.25">
      <c r="A8805" s="3"/>
      <c r="B8805" s="5"/>
      <c r="C8805" s="5"/>
      <c r="D8805" s="5"/>
      <c r="G8805" s="3"/>
      <c r="H8805" s="4"/>
      <c r="O8805" s="3"/>
      <c r="P8805" s="3"/>
      <c r="Q8805" s="3"/>
      <c r="R8805" s="3"/>
      <c r="S8805" s="3"/>
      <c r="W8805" s="2"/>
      <c r="X8805" s="1"/>
      <c r="Y8805" s="2"/>
      <c r="Z8805" s="1"/>
    </row>
    <row r="8806" spans="1:26" ht="13.5" x14ac:dyDescent="0.25">
      <c r="A8806" s="3"/>
      <c r="B8806" s="5"/>
      <c r="C8806" s="5"/>
      <c r="D8806" s="5"/>
      <c r="G8806" s="3"/>
      <c r="H8806" s="4"/>
      <c r="O8806" s="3"/>
      <c r="P8806" s="3"/>
      <c r="Q8806" s="3"/>
      <c r="R8806" s="3"/>
      <c r="S8806" s="3"/>
      <c r="W8806" s="2"/>
      <c r="X8806" s="1"/>
      <c r="Y8806" s="2"/>
      <c r="Z8806" s="1"/>
    </row>
    <row r="8807" spans="1:26" ht="13.5" x14ac:dyDescent="0.25">
      <c r="A8807" s="3"/>
      <c r="B8807" s="5"/>
      <c r="C8807" s="5"/>
      <c r="D8807" s="5"/>
      <c r="G8807" s="3"/>
      <c r="H8807" s="4"/>
      <c r="O8807" s="3"/>
      <c r="P8807" s="3"/>
      <c r="Q8807" s="3"/>
      <c r="R8807" s="3"/>
      <c r="S8807" s="3"/>
      <c r="W8807" s="2"/>
      <c r="X8807" s="1"/>
      <c r="Y8807" s="2"/>
      <c r="Z8807" s="1"/>
    </row>
    <row r="8808" spans="1:26" ht="13.5" x14ac:dyDescent="0.25">
      <c r="A8808" s="3"/>
      <c r="B8808" s="5"/>
      <c r="C8808" s="5"/>
      <c r="D8808" s="5"/>
      <c r="G8808" s="3"/>
      <c r="H8808" s="4"/>
      <c r="O8808" s="3"/>
      <c r="P8808" s="3"/>
      <c r="Q8808" s="3"/>
      <c r="R8808" s="3"/>
      <c r="S8808" s="3"/>
      <c r="W8808" s="2"/>
      <c r="X8808" s="1"/>
      <c r="Y8808" s="2"/>
      <c r="Z8808" s="1"/>
    </row>
    <row r="8809" spans="1:26" ht="13.5" x14ac:dyDescent="0.25">
      <c r="A8809" s="3"/>
      <c r="B8809" s="5"/>
      <c r="C8809" s="5"/>
      <c r="D8809" s="5"/>
      <c r="G8809" s="3"/>
      <c r="H8809" s="4"/>
      <c r="O8809" s="3"/>
      <c r="P8809" s="3"/>
      <c r="Q8809" s="3"/>
      <c r="R8809" s="3"/>
      <c r="S8809" s="3"/>
      <c r="W8809" s="2"/>
      <c r="X8809" s="1"/>
      <c r="Y8809" s="2"/>
      <c r="Z8809" s="1"/>
    </row>
    <row r="8810" spans="1:26" ht="13.5" x14ac:dyDescent="0.25">
      <c r="A8810" s="3"/>
      <c r="B8810" s="5"/>
      <c r="C8810" s="5"/>
      <c r="D8810" s="5"/>
      <c r="G8810" s="3"/>
      <c r="H8810" s="4"/>
      <c r="O8810" s="3"/>
      <c r="P8810" s="3"/>
      <c r="Q8810" s="3"/>
      <c r="R8810" s="3"/>
      <c r="S8810" s="3"/>
      <c r="W8810" s="2"/>
      <c r="X8810" s="1"/>
      <c r="Y8810" s="2"/>
      <c r="Z8810" s="1"/>
    </row>
    <row r="8811" spans="1:26" ht="13.5" x14ac:dyDescent="0.25">
      <c r="A8811" s="3"/>
      <c r="B8811" s="5"/>
      <c r="C8811" s="5"/>
      <c r="D8811" s="5"/>
      <c r="G8811" s="3"/>
      <c r="H8811" s="4"/>
      <c r="O8811" s="3"/>
      <c r="P8811" s="3"/>
      <c r="Q8811" s="3"/>
      <c r="R8811" s="3"/>
      <c r="S8811" s="3"/>
      <c r="W8811" s="2"/>
      <c r="X8811" s="1"/>
      <c r="Y8811" s="2"/>
      <c r="Z8811" s="1"/>
    </row>
    <row r="8812" spans="1:26" ht="13.5" x14ac:dyDescent="0.25">
      <c r="A8812" s="3"/>
      <c r="B8812" s="5"/>
      <c r="C8812" s="5"/>
      <c r="D8812" s="5"/>
      <c r="G8812" s="3"/>
      <c r="H8812" s="4"/>
      <c r="O8812" s="3"/>
      <c r="P8812" s="3"/>
      <c r="Q8812" s="3"/>
      <c r="R8812" s="3"/>
      <c r="S8812" s="3"/>
      <c r="W8812" s="2"/>
      <c r="X8812" s="1"/>
      <c r="Y8812" s="2"/>
      <c r="Z8812" s="1"/>
    </row>
    <row r="8813" spans="1:26" ht="13.5" x14ac:dyDescent="0.25">
      <c r="A8813" s="3"/>
      <c r="B8813" s="5"/>
      <c r="C8813" s="5"/>
      <c r="D8813" s="5"/>
      <c r="G8813" s="3"/>
      <c r="H8813" s="4"/>
      <c r="O8813" s="3"/>
      <c r="P8813" s="3"/>
      <c r="Q8813" s="3"/>
      <c r="R8813" s="3"/>
      <c r="S8813" s="3"/>
      <c r="W8813" s="2"/>
      <c r="X8813" s="1"/>
      <c r="Y8813" s="2"/>
      <c r="Z8813" s="1"/>
    </row>
    <row r="8814" spans="1:26" ht="13.5" x14ac:dyDescent="0.25">
      <c r="A8814" s="3"/>
      <c r="B8814" s="5"/>
      <c r="C8814" s="5"/>
      <c r="D8814" s="5"/>
      <c r="G8814" s="3"/>
      <c r="H8814" s="4"/>
      <c r="O8814" s="3"/>
      <c r="P8814" s="3"/>
      <c r="Q8814" s="3"/>
      <c r="R8814" s="3"/>
      <c r="S8814" s="3"/>
      <c r="W8814" s="2"/>
      <c r="X8814" s="1"/>
      <c r="Y8814" s="2"/>
      <c r="Z8814" s="1"/>
    </row>
    <row r="8815" spans="1:26" ht="13.5" x14ac:dyDescent="0.25">
      <c r="A8815" s="3"/>
      <c r="B8815" s="5"/>
      <c r="C8815" s="5"/>
      <c r="D8815" s="5"/>
      <c r="G8815" s="3"/>
      <c r="H8815" s="4"/>
      <c r="O8815" s="3"/>
      <c r="P8815" s="3"/>
      <c r="Q8815" s="3"/>
      <c r="R8815" s="3"/>
      <c r="S8815" s="3"/>
      <c r="W8815" s="2"/>
      <c r="X8815" s="1"/>
      <c r="Y8815" s="2"/>
      <c r="Z8815" s="1"/>
    </row>
    <row r="8816" spans="1:26" ht="13.5" x14ac:dyDescent="0.25">
      <c r="A8816" s="3"/>
      <c r="B8816" s="5"/>
      <c r="C8816" s="5"/>
      <c r="D8816" s="5"/>
      <c r="G8816" s="3"/>
      <c r="H8816" s="4"/>
      <c r="O8816" s="3"/>
      <c r="P8816" s="3"/>
      <c r="Q8816" s="3"/>
      <c r="R8816" s="3"/>
      <c r="S8816" s="3"/>
      <c r="W8816" s="2"/>
      <c r="X8816" s="1"/>
      <c r="Y8816" s="2"/>
      <c r="Z8816" s="1"/>
    </row>
    <row r="8817" spans="1:26" ht="13.5" x14ac:dyDescent="0.25">
      <c r="A8817" s="3"/>
      <c r="B8817" s="5"/>
      <c r="C8817" s="5"/>
      <c r="D8817" s="5"/>
      <c r="G8817" s="3"/>
      <c r="H8817" s="4"/>
      <c r="O8817" s="3"/>
      <c r="P8817" s="3"/>
      <c r="Q8817" s="3"/>
      <c r="R8817" s="3"/>
      <c r="S8817" s="3"/>
      <c r="W8817" s="2"/>
      <c r="X8817" s="1"/>
      <c r="Y8817" s="2"/>
      <c r="Z8817" s="1"/>
    </row>
    <row r="8818" spans="1:26" ht="13.5" x14ac:dyDescent="0.25">
      <c r="A8818" s="3"/>
      <c r="B8818" s="5"/>
      <c r="C8818" s="5"/>
      <c r="D8818" s="5"/>
      <c r="G8818" s="3"/>
      <c r="H8818" s="4"/>
      <c r="O8818" s="3"/>
      <c r="P8818" s="3"/>
      <c r="Q8818" s="3"/>
      <c r="R8818" s="3"/>
      <c r="S8818" s="3"/>
      <c r="W8818" s="2"/>
      <c r="X8818" s="1"/>
      <c r="Y8818" s="2"/>
      <c r="Z8818" s="1"/>
    </row>
    <row r="8819" spans="1:26" ht="13.5" x14ac:dyDescent="0.25">
      <c r="A8819" s="3"/>
      <c r="B8819" s="5"/>
      <c r="C8819" s="5"/>
      <c r="D8819" s="5"/>
      <c r="G8819" s="3"/>
      <c r="H8819" s="4"/>
      <c r="O8819" s="3"/>
      <c r="P8819" s="3"/>
      <c r="Q8819" s="3"/>
      <c r="R8819" s="3"/>
      <c r="S8819" s="3"/>
      <c r="W8819" s="2"/>
      <c r="X8819" s="1"/>
      <c r="Y8819" s="2"/>
      <c r="Z8819" s="1"/>
    </row>
    <row r="8820" spans="1:26" ht="13.5" x14ac:dyDescent="0.25">
      <c r="A8820" s="3"/>
      <c r="B8820" s="5"/>
      <c r="C8820" s="5"/>
      <c r="D8820" s="5"/>
      <c r="G8820" s="3"/>
      <c r="H8820" s="4"/>
      <c r="O8820" s="3"/>
      <c r="P8820" s="3"/>
      <c r="Q8820" s="3"/>
      <c r="R8820" s="3"/>
      <c r="S8820" s="3"/>
      <c r="W8820" s="2"/>
      <c r="X8820" s="1"/>
      <c r="Y8820" s="2"/>
      <c r="Z8820" s="1"/>
    </row>
    <row r="8821" spans="1:26" ht="13.5" x14ac:dyDescent="0.25">
      <c r="A8821" s="3"/>
      <c r="B8821" s="5"/>
      <c r="C8821" s="5"/>
      <c r="D8821" s="5"/>
      <c r="G8821" s="3"/>
      <c r="H8821" s="4"/>
      <c r="O8821" s="3"/>
      <c r="P8821" s="3"/>
      <c r="Q8821" s="3"/>
      <c r="R8821" s="3"/>
      <c r="S8821" s="3"/>
      <c r="W8821" s="2"/>
      <c r="X8821" s="1"/>
      <c r="Y8821" s="2"/>
      <c r="Z8821" s="1"/>
    </row>
    <row r="8822" spans="1:26" ht="13.5" x14ac:dyDescent="0.25">
      <c r="A8822" s="3"/>
      <c r="B8822" s="5"/>
      <c r="C8822" s="5"/>
      <c r="D8822" s="5"/>
      <c r="G8822" s="3"/>
      <c r="H8822" s="4"/>
      <c r="O8822" s="3"/>
      <c r="P8822" s="3"/>
      <c r="Q8822" s="3"/>
      <c r="R8822" s="3"/>
      <c r="S8822" s="3"/>
      <c r="W8822" s="2"/>
      <c r="X8822" s="1"/>
      <c r="Y8822" s="2"/>
      <c r="Z8822" s="1"/>
    </row>
    <row r="8823" spans="1:26" ht="13.5" x14ac:dyDescent="0.25">
      <c r="A8823" s="3"/>
      <c r="B8823" s="5"/>
      <c r="C8823" s="5"/>
      <c r="D8823" s="5"/>
      <c r="G8823" s="3"/>
      <c r="H8823" s="4"/>
      <c r="O8823" s="3"/>
      <c r="P8823" s="3"/>
      <c r="Q8823" s="3"/>
      <c r="R8823" s="3"/>
      <c r="S8823" s="3"/>
      <c r="W8823" s="2"/>
      <c r="X8823" s="1"/>
      <c r="Y8823" s="2"/>
      <c r="Z8823" s="1"/>
    </row>
    <row r="8824" spans="1:26" ht="13.5" x14ac:dyDescent="0.25">
      <c r="A8824" s="3"/>
      <c r="B8824" s="5"/>
      <c r="C8824" s="5"/>
      <c r="D8824" s="5"/>
      <c r="G8824" s="3"/>
      <c r="H8824" s="4"/>
      <c r="O8824" s="3"/>
      <c r="P8824" s="3"/>
      <c r="Q8824" s="3"/>
      <c r="R8824" s="3"/>
      <c r="S8824" s="3"/>
      <c r="W8824" s="2"/>
      <c r="X8824" s="1"/>
      <c r="Y8824" s="2"/>
      <c r="Z8824" s="1"/>
    </row>
    <row r="8825" spans="1:26" ht="13.5" x14ac:dyDescent="0.25">
      <c r="A8825" s="3"/>
      <c r="B8825" s="5"/>
      <c r="C8825" s="5"/>
      <c r="D8825" s="5"/>
      <c r="G8825" s="3"/>
      <c r="H8825" s="4"/>
      <c r="O8825" s="3"/>
      <c r="P8825" s="3"/>
      <c r="Q8825" s="3"/>
      <c r="R8825" s="3"/>
      <c r="S8825" s="3"/>
      <c r="W8825" s="2"/>
      <c r="X8825" s="1"/>
      <c r="Y8825" s="2"/>
      <c r="Z8825" s="1"/>
    </row>
    <row r="8826" spans="1:26" ht="13.5" x14ac:dyDescent="0.25">
      <c r="A8826" s="3"/>
      <c r="B8826" s="5"/>
      <c r="C8826" s="5"/>
      <c r="D8826" s="5"/>
      <c r="G8826" s="3"/>
      <c r="H8826" s="4"/>
      <c r="O8826" s="3"/>
      <c r="P8826" s="3"/>
      <c r="Q8826" s="3"/>
      <c r="R8826" s="3"/>
      <c r="S8826" s="3"/>
      <c r="W8826" s="2"/>
      <c r="X8826" s="1"/>
      <c r="Y8826" s="2"/>
      <c r="Z8826" s="1"/>
    </row>
    <row r="8827" spans="1:26" ht="13.5" x14ac:dyDescent="0.25">
      <c r="A8827" s="3"/>
      <c r="B8827" s="5"/>
      <c r="C8827" s="5"/>
      <c r="D8827" s="5"/>
      <c r="G8827" s="3"/>
      <c r="H8827" s="4"/>
      <c r="O8827" s="3"/>
      <c r="P8827" s="3"/>
      <c r="Q8827" s="3"/>
      <c r="R8827" s="3"/>
      <c r="S8827" s="3"/>
      <c r="W8827" s="2"/>
      <c r="X8827" s="1"/>
      <c r="Y8827" s="2"/>
      <c r="Z8827" s="1"/>
    </row>
    <row r="8828" spans="1:26" ht="13.5" x14ac:dyDescent="0.25">
      <c r="A8828" s="3"/>
      <c r="B8828" s="5"/>
      <c r="C8828" s="5"/>
      <c r="D8828" s="5"/>
      <c r="G8828" s="3"/>
      <c r="H8828" s="4"/>
      <c r="O8828" s="3"/>
      <c r="P8828" s="3"/>
      <c r="Q8828" s="3"/>
      <c r="R8828" s="3"/>
      <c r="S8828" s="3"/>
      <c r="W8828" s="2"/>
      <c r="X8828" s="1"/>
      <c r="Y8828" s="2"/>
      <c r="Z8828" s="1"/>
    </row>
    <row r="8829" spans="1:26" ht="13.5" x14ac:dyDescent="0.25">
      <c r="A8829" s="3"/>
      <c r="B8829" s="5"/>
      <c r="C8829" s="5"/>
      <c r="D8829" s="5"/>
      <c r="G8829" s="3"/>
      <c r="H8829" s="4"/>
      <c r="O8829" s="3"/>
      <c r="P8829" s="3"/>
      <c r="Q8829" s="3"/>
      <c r="R8829" s="3"/>
      <c r="S8829" s="3"/>
      <c r="W8829" s="2"/>
      <c r="X8829" s="1"/>
      <c r="Y8829" s="2"/>
      <c r="Z8829" s="1"/>
    </row>
    <row r="8830" spans="1:26" ht="13.5" x14ac:dyDescent="0.25">
      <c r="A8830" s="3"/>
      <c r="B8830" s="5"/>
      <c r="C8830" s="5"/>
      <c r="D8830" s="5"/>
      <c r="G8830" s="3"/>
      <c r="H8830" s="4"/>
      <c r="O8830" s="3"/>
      <c r="P8830" s="3"/>
      <c r="Q8830" s="3"/>
      <c r="R8830" s="3"/>
      <c r="S8830" s="3"/>
      <c r="W8830" s="2"/>
      <c r="X8830" s="1"/>
      <c r="Y8830" s="2"/>
      <c r="Z8830" s="1"/>
    </row>
    <row r="8831" spans="1:26" ht="13.5" x14ac:dyDescent="0.25">
      <c r="A8831" s="3"/>
      <c r="B8831" s="5"/>
      <c r="C8831" s="5"/>
      <c r="D8831" s="5"/>
      <c r="G8831" s="3"/>
      <c r="H8831" s="4"/>
      <c r="O8831" s="3"/>
      <c r="P8831" s="3"/>
      <c r="Q8831" s="3"/>
      <c r="R8831" s="3"/>
      <c r="S8831" s="3"/>
      <c r="W8831" s="2"/>
      <c r="X8831" s="1"/>
      <c r="Y8831" s="2"/>
      <c r="Z8831" s="1"/>
    </row>
    <row r="8832" spans="1:26" ht="13.5" x14ac:dyDescent="0.25">
      <c r="A8832" s="3"/>
      <c r="B8832" s="5"/>
      <c r="C8832" s="5"/>
      <c r="D8832" s="5"/>
      <c r="G8832" s="3"/>
      <c r="H8832" s="4"/>
      <c r="O8832" s="3"/>
      <c r="P8832" s="3"/>
      <c r="Q8832" s="3"/>
      <c r="R8832" s="3"/>
      <c r="S8832" s="3"/>
      <c r="W8832" s="2"/>
      <c r="X8832" s="1"/>
      <c r="Y8832" s="2"/>
      <c r="Z8832" s="1"/>
    </row>
    <row r="8833" spans="1:26" ht="13.5" x14ac:dyDescent="0.25">
      <c r="A8833" s="3"/>
      <c r="B8833" s="5"/>
      <c r="C8833" s="5"/>
      <c r="D8833" s="5"/>
      <c r="G8833" s="3"/>
      <c r="H8833" s="4"/>
      <c r="O8833" s="3"/>
      <c r="P8833" s="3"/>
      <c r="Q8833" s="3"/>
      <c r="R8833" s="3"/>
      <c r="S8833" s="3"/>
      <c r="W8833" s="2"/>
      <c r="X8833" s="1"/>
      <c r="Y8833" s="2"/>
      <c r="Z8833" s="1"/>
    </row>
    <row r="8834" spans="1:26" ht="13.5" x14ac:dyDescent="0.25">
      <c r="A8834" s="3"/>
      <c r="B8834" s="5"/>
      <c r="C8834" s="5"/>
      <c r="D8834" s="5"/>
      <c r="G8834" s="3"/>
      <c r="H8834" s="4"/>
      <c r="O8834" s="3"/>
      <c r="P8834" s="3"/>
      <c r="Q8834" s="3"/>
      <c r="R8834" s="3"/>
      <c r="S8834" s="3"/>
      <c r="W8834" s="2"/>
      <c r="X8834" s="1"/>
      <c r="Y8834" s="2"/>
      <c r="Z8834" s="1"/>
    </row>
    <row r="8835" spans="1:26" ht="13.5" x14ac:dyDescent="0.25">
      <c r="A8835" s="3"/>
      <c r="B8835" s="5"/>
      <c r="C8835" s="5"/>
      <c r="D8835" s="5"/>
      <c r="G8835" s="3"/>
      <c r="H8835" s="4"/>
      <c r="O8835" s="3"/>
      <c r="P8835" s="3"/>
      <c r="Q8835" s="3"/>
      <c r="R8835" s="3"/>
      <c r="S8835" s="3"/>
      <c r="W8835" s="2"/>
      <c r="X8835" s="1"/>
      <c r="Y8835" s="2"/>
      <c r="Z8835" s="1"/>
    </row>
    <row r="8836" spans="1:26" ht="13.5" x14ac:dyDescent="0.25">
      <c r="A8836" s="3"/>
      <c r="B8836" s="5"/>
      <c r="C8836" s="5"/>
      <c r="D8836" s="5"/>
      <c r="G8836" s="3"/>
      <c r="H8836" s="4"/>
      <c r="O8836" s="3"/>
      <c r="P8836" s="3"/>
      <c r="Q8836" s="3"/>
      <c r="R8836" s="3"/>
      <c r="S8836" s="3"/>
      <c r="W8836" s="2"/>
      <c r="X8836" s="1"/>
      <c r="Y8836" s="2"/>
      <c r="Z8836" s="1"/>
    </row>
    <row r="8837" spans="1:26" ht="13.5" x14ac:dyDescent="0.25">
      <c r="A8837" s="3"/>
      <c r="B8837" s="5"/>
      <c r="C8837" s="5"/>
      <c r="D8837" s="5"/>
      <c r="G8837" s="3"/>
      <c r="H8837" s="4"/>
      <c r="O8837" s="3"/>
      <c r="P8837" s="3"/>
      <c r="Q8837" s="3"/>
      <c r="R8837" s="3"/>
      <c r="S8837" s="3"/>
      <c r="W8837" s="2"/>
      <c r="X8837" s="1"/>
      <c r="Y8837" s="2"/>
      <c r="Z8837" s="1"/>
    </row>
    <row r="8838" spans="1:26" ht="13.5" x14ac:dyDescent="0.25">
      <c r="A8838" s="3"/>
      <c r="B8838" s="5"/>
      <c r="C8838" s="5"/>
      <c r="D8838" s="5"/>
      <c r="G8838" s="3"/>
      <c r="H8838" s="4"/>
      <c r="O8838" s="3"/>
      <c r="P8838" s="3"/>
      <c r="Q8838" s="3"/>
      <c r="R8838" s="3"/>
      <c r="S8838" s="3"/>
      <c r="W8838" s="2"/>
      <c r="X8838" s="1"/>
      <c r="Y8838" s="2"/>
      <c r="Z8838" s="1"/>
    </row>
    <row r="8839" spans="1:26" ht="13.5" x14ac:dyDescent="0.25">
      <c r="A8839" s="3"/>
      <c r="B8839" s="5"/>
      <c r="C8839" s="5"/>
      <c r="D8839" s="5"/>
      <c r="G8839" s="3"/>
      <c r="H8839" s="4"/>
      <c r="O8839" s="3"/>
      <c r="P8839" s="3"/>
      <c r="Q8839" s="3"/>
      <c r="R8839" s="3"/>
      <c r="S8839" s="3"/>
      <c r="W8839" s="2"/>
      <c r="X8839" s="1"/>
      <c r="Y8839" s="2"/>
      <c r="Z8839" s="1"/>
    </row>
    <row r="8840" spans="1:26" ht="13.5" x14ac:dyDescent="0.25">
      <c r="A8840" s="3"/>
      <c r="B8840" s="5"/>
      <c r="C8840" s="5"/>
      <c r="D8840" s="5"/>
      <c r="G8840" s="3"/>
      <c r="H8840" s="4"/>
      <c r="O8840" s="3"/>
      <c r="P8840" s="3"/>
      <c r="Q8840" s="3"/>
      <c r="R8840" s="3"/>
      <c r="S8840" s="3"/>
      <c r="W8840" s="2"/>
      <c r="X8840" s="1"/>
      <c r="Y8840" s="2"/>
      <c r="Z8840" s="1"/>
    </row>
    <row r="8841" spans="1:26" ht="13.5" x14ac:dyDescent="0.25">
      <c r="A8841" s="3"/>
      <c r="B8841" s="5"/>
      <c r="C8841" s="5"/>
      <c r="D8841" s="5"/>
      <c r="G8841" s="3"/>
      <c r="H8841" s="4"/>
      <c r="O8841" s="3"/>
      <c r="P8841" s="3"/>
      <c r="Q8841" s="3"/>
      <c r="R8841" s="3"/>
      <c r="S8841" s="3"/>
      <c r="W8841" s="2"/>
      <c r="X8841" s="1"/>
      <c r="Y8841" s="2"/>
      <c r="Z8841" s="1"/>
    </row>
    <row r="8842" spans="1:26" ht="13.5" x14ac:dyDescent="0.25">
      <c r="A8842" s="3"/>
      <c r="B8842" s="5"/>
      <c r="C8842" s="5"/>
      <c r="D8842" s="5"/>
      <c r="G8842" s="3"/>
      <c r="H8842" s="4"/>
      <c r="O8842" s="3"/>
      <c r="P8842" s="3"/>
      <c r="Q8842" s="3"/>
      <c r="R8842" s="3"/>
      <c r="S8842" s="3"/>
      <c r="W8842" s="2"/>
      <c r="X8842" s="1"/>
      <c r="Y8842" s="2"/>
      <c r="Z8842" s="1"/>
    </row>
    <row r="8843" spans="1:26" ht="13.5" x14ac:dyDescent="0.25">
      <c r="A8843" s="3"/>
      <c r="B8843" s="5"/>
      <c r="C8843" s="5"/>
      <c r="D8843" s="5"/>
      <c r="G8843" s="3"/>
      <c r="H8843" s="4"/>
      <c r="O8843" s="3"/>
      <c r="P8843" s="3"/>
      <c r="Q8843" s="3"/>
      <c r="R8843" s="3"/>
      <c r="S8843" s="3"/>
      <c r="W8843" s="2"/>
      <c r="X8843" s="1"/>
      <c r="Y8843" s="2"/>
      <c r="Z8843" s="1"/>
    </row>
    <row r="8844" spans="1:26" ht="13.5" x14ac:dyDescent="0.25">
      <c r="A8844" s="3"/>
      <c r="B8844" s="5"/>
      <c r="C8844" s="5"/>
      <c r="D8844" s="5"/>
      <c r="G8844" s="3"/>
      <c r="H8844" s="4"/>
      <c r="O8844" s="3"/>
      <c r="P8844" s="3"/>
      <c r="Q8844" s="3"/>
      <c r="R8844" s="3"/>
      <c r="S8844" s="3"/>
      <c r="W8844" s="2"/>
      <c r="X8844" s="1"/>
      <c r="Y8844" s="2"/>
      <c r="Z8844" s="1"/>
    </row>
    <row r="8845" spans="1:26" ht="13.5" x14ac:dyDescent="0.25">
      <c r="A8845" s="3"/>
      <c r="B8845" s="5"/>
      <c r="C8845" s="5"/>
      <c r="D8845" s="5"/>
      <c r="G8845" s="3"/>
      <c r="H8845" s="4"/>
      <c r="O8845" s="3"/>
      <c r="P8845" s="3"/>
      <c r="Q8845" s="3"/>
      <c r="R8845" s="3"/>
      <c r="S8845" s="3"/>
      <c r="W8845" s="2"/>
      <c r="X8845" s="1"/>
      <c r="Y8845" s="2"/>
      <c r="Z8845" s="1"/>
    </row>
    <row r="8846" spans="1:26" ht="13.5" x14ac:dyDescent="0.25">
      <c r="A8846" s="3"/>
      <c r="B8846" s="5"/>
      <c r="C8846" s="5"/>
      <c r="D8846" s="5"/>
      <c r="G8846" s="3"/>
      <c r="H8846" s="4"/>
      <c r="O8846" s="3"/>
      <c r="P8846" s="3"/>
      <c r="Q8846" s="3"/>
      <c r="R8846" s="3"/>
      <c r="S8846" s="3"/>
      <c r="W8846" s="2"/>
      <c r="X8846" s="1"/>
      <c r="Y8846" s="2"/>
      <c r="Z8846" s="1"/>
    </row>
    <row r="8847" spans="1:26" ht="13.5" x14ac:dyDescent="0.25">
      <c r="A8847" s="3"/>
      <c r="B8847" s="5"/>
      <c r="C8847" s="5"/>
      <c r="D8847" s="5"/>
      <c r="G8847" s="3"/>
      <c r="H8847" s="4"/>
      <c r="O8847" s="3"/>
      <c r="P8847" s="3"/>
      <c r="Q8847" s="3"/>
      <c r="R8847" s="3"/>
      <c r="S8847" s="3"/>
      <c r="W8847" s="2"/>
      <c r="X8847" s="1"/>
      <c r="Y8847" s="2"/>
      <c r="Z8847" s="1"/>
    </row>
    <row r="8848" spans="1:26" ht="13.5" x14ac:dyDescent="0.25">
      <c r="A8848" s="3"/>
      <c r="B8848" s="5"/>
      <c r="C8848" s="5"/>
      <c r="D8848" s="5"/>
      <c r="G8848" s="3"/>
      <c r="H8848" s="4"/>
      <c r="O8848" s="3"/>
      <c r="P8848" s="3"/>
      <c r="Q8848" s="3"/>
      <c r="R8848" s="3"/>
      <c r="S8848" s="3"/>
      <c r="W8848" s="2"/>
      <c r="X8848" s="1"/>
      <c r="Y8848" s="2"/>
      <c r="Z8848" s="1"/>
    </row>
    <row r="8849" spans="1:26" ht="13.5" x14ac:dyDescent="0.25">
      <c r="A8849" s="3"/>
      <c r="B8849" s="5"/>
      <c r="C8849" s="5"/>
      <c r="D8849" s="5"/>
      <c r="G8849" s="3"/>
      <c r="H8849" s="4"/>
      <c r="O8849" s="3"/>
      <c r="P8849" s="3"/>
      <c r="Q8849" s="3"/>
      <c r="R8849" s="3"/>
      <c r="S8849" s="3"/>
      <c r="W8849" s="2"/>
      <c r="X8849" s="1"/>
      <c r="Y8849" s="2"/>
      <c r="Z8849" s="1"/>
    </row>
    <row r="8850" spans="1:26" ht="13.5" x14ac:dyDescent="0.25">
      <c r="A8850" s="3"/>
      <c r="B8850" s="5"/>
      <c r="C8850" s="5"/>
      <c r="D8850" s="5"/>
      <c r="G8850" s="3"/>
      <c r="H8850" s="4"/>
      <c r="O8850" s="3"/>
      <c r="P8850" s="3"/>
      <c r="Q8850" s="3"/>
      <c r="R8850" s="3"/>
      <c r="S8850" s="3"/>
      <c r="W8850" s="2"/>
      <c r="X8850" s="1"/>
      <c r="Y8850" s="2"/>
      <c r="Z8850" s="1"/>
    </row>
    <row r="8851" spans="1:26" ht="13.5" x14ac:dyDescent="0.25">
      <c r="A8851" s="3"/>
      <c r="B8851" s="5"/>
      <c r="C8851" s="5"/>
      <c r="D8851" s="5"/>
      <c r="G8851" s="3"/>
      <c r="H8851" s="4"/>
      <c r="O8851" s="3"/>
      <c r="P8851" s="3"/>
      <c r="Q8851" s="3"/>
      <c r="R8851" s="3"/>
      <c r="S8851" s="3"/>
      <c r="W8851" s="2"/>
      <c r="X8851" s="1"/>
      <c r="Y8851" s="2"/>
      <c r="Z8851" s="1"/>
    </row>
    <row r="8852" spans="1:26" ht="13.5" x14ac:dyDescent="0.25">
      <c r="A8852" s="3"/>
      <c r="B8852" s="5"/>
      <c r="C8852" s="5"/>
      <c r="D8852" s="5"/>
      <c r="G8852" s="3"/>
      <c r="H8852" s="4"/>
      <c r="O8852" s="3"/>
      <c r="P8852" s="3"/>
      <c r="Q8852" s="3"/>
      <c r="R8852" s="3"/>
      <c r="S8852" s="3"/>
      <c r="W8852" s="2"/>
      <c r="X8852" s="1"/>
      <c r="Y8852" s="2"/>
      <c r="Z8852" s="1"/>
    </row>
    <row r="8853" spans="1:26" ht="13.5" x14ac:dyDescent="0.25">
      <c r="A8853" s="3"/>
      <c r="B8853" s="5"/>
      <c r="C8853" s="5"/>
      <c r="D8853" s="5"/>
      <c r="G8853" s="3"/>
      <c r="H8853" s="4"/>
      <c r="O8853" s="3"/>
      <c r="P8853" s="3"/>
      <c r="Q8853" s="3"/>
      <c r="R8853" s="3"/>
      <c r="S8853" s="3"/>
      <c r="W8853" s="2"/>
      <c r="X8853" s="1"/>
      <c r="Y8853" s="2"/>
      <c r="Z8853" s="1"/>
    </row>
    <row r="8854" spans="1:26" ht="13.5" x14ac:dyDescent="0.25">
      <c r="A8854" s="3"/>
      <c r="B8854" s="5"/>
      <c r="C8854" s="5"/>
      <c r="D8854" s="5"/>
      <c r="G8854" s="3"/>
      <c r="H8854" s="4"/>
      <c r="O8854" s="3"/>
      <c r="P8854" s="3"/>
      <c r="Q8854" s="3"/>
      <c r="R8854" s="3"/>
      <c r="S8854" s="3"/>
      <c r="W8854" s="2"/>
      <c r="X8854" s="1"/>
      <c r="Y8854" s="2"/>
      <c r="Z8854" s="1"/>
    </row>
    <row r="8855" spans="1:26" ht="13.5" x14ac:dyDescent="0.25">
      <c r="A8855" s="3"/>
      <c r="B8855" s="5"/>
      <c r="C8855" s="5"/>
      <c r="D8855" s="5"/>
      <c r="G8855" s="3"/>
      <c r="H8855" s="4"/>
      <c r="O8855" s="3"/>
      <c r="P8855" s="3"/>
      <c r="Q8855" s="3"/>
      <c r="R8855" s="3"/>
      <c r="S8855" s="3"/>
      <c r="W8855" s="2"/>
      <c r="X8855" s="1"/>
      <c r="Y8855" s="2"/>
      <c r="Z8855" s="1"/>
    </row>
    <row r="8856" spans="1:26" ht="13.5" x14ac:dyDescent="0.25">
      <c r="A8856" s="3"/>
      <c r="B8856" s="5"/>
      <c r="C8856" s="5"/>
      <c r="D8856" s="5"/>
      <c r="G8856" s="3"/>
      <c r="H8856" s="4"/>
      <c r="O8856" s="3"/>
      <c r="P8856" s="3"/>
      <c r="Q8856" s="3"/>
      <c r="R8856" s="3"/>
      <c r="S8856" s="3"/>
      <c r="W8856" s="2"/>
      <c r="X8856" s="1"/>
      <c r="Y8856" s="2"/>
      <c r="Z8856" s="1"/>
    </row>
    <row r="8857" spans="1:26" ht="13.5" x14ac:dyDescent="0.25">
      <c r="A8857" s="3"/>
      <c r="B8857" s="5"/>
      <c r="C8857" s="5"/>
      <c r="D8857" s="5"/>
      <c r="G8857" s="3"/>
      <c r="H8857" s="4"/>
      <c r="O8857" s="3"/>
      <c r="P8857" s="3"/>
      <c r="Q8857" s="3"/>
      <c r="R8857" s="3"/>
      <c r="S8857" s="3"/>
      <c r="W8857" s="2"/>
      <c r="X8857" s="1"/>
      <c r="Y8857" s="2"/>
      <c r="Z8857" s="1"/>
    </row>
    <row r="8858" spans="1:26" ht="13.5" x14ac:dyDescent="0.25">
      <c r="A8858" s="3"/>
      <c r="B8858" s="5"/>
      <c r="C8858" s="5"/>
      <c r="D8858" s="5"/>
      <c r="G8858" s="3"/>
      <c r="H8858" s="4"/>
      <c r="O8858" s="3"/>
      <c r="P8858" s="3"/>
      <c r="Q8858" s="3"/>
      <c r="R8858" s="3"/>
      <c r="S8858" s="3"/>
      <c r="W8858" s="2"/>
      <c r="X8858" s="1"/>
      <c r="Y8858" s="2"/>
      <c r="Z8858" s="1"/>
    </row>
    <row r="8859" spans="1:26" ht="13.5" x14ac:dyDescent="0.25">
      <c r="A8859" s="3"/>
      <c r="B8859" s="5"/>
      <c r="C8859" s="5"/>
      <c r="D8859" s="5"/>
      <c r="G8859" s="3"/>
      <c r="H8859" s="4"/>
      <c r="O8859" s="3"/>
      <c r="P8859" s="3"/>
      <c r="Q8859" s="3"/>
      <c r="R8859" s="3"/>
      <c r="S8859" s="3"/>
      <c r="W8859" s="2"/>
      <c r="X8859" s="1"/>
      <c r="Y8859" s="2"/>
      <c r="Z8859" s="1"/>
    </row>
    <row r="8860" spans="1:26" ht="13.5" x14ac:dyDescent="0.25">
      <c r="A8860" s="3"/>
      <c r="B8860" s="5"/>
      <c r="C8860" s="5"/>
      <c r="D8860" s="5"/>
      <c r="G8860" s="3"/>
      <c r="H8860" s="4"/>
      <c r="O8860" s="3"/>
      <c r="P8860" s="3"/>
      <c r="Q8860" s="3"/>
      <c r="R8860" s="3"/>
      <c r="S8860" s="3"/>
      <c r="W8860" s="2"/>
      <c r="X8860" s="1"/>
      <c r="Y8860" s="2"/>
      <c r="Z8860" s="1"/>
    </row>
    <row r="8861" spans="1:26" ht="13.5" x14ac:dyDescent="0.25">
      <c r="A8861" s="3"/>
      <c r="B8861" s="5"/>
      <c r="C8861" s="5"/>
      <c r="D8861" s="5"/>
      <c r="G8861" s="3"/>
      <c r="H8861" s="4"/>
      <c r="O8861" s="3"/>
      <c r="P8861" s="3"/>
      <c r="Q8861" s="3"/>
      <c r="R8861" s="3"/>
      <c r="S8861" s="3"/>
      <c r="W8861" s="2"/>
      <c r="X8861" s="1"/>
      <c r="Y8861" s="2"/>
      <c r="Z8861" s="1"/>
    </row>
    <row r="8862" spans="1:26" ht="13.5" x14ac:dyDescent="0.25">
      <c r="A8862" s="3"/>
      <c r="B8862" s="5"/>
      <c r="C8862" s="5"/>
      <c r="D8862" s="5"/>
      <c r="G8862" s="3"/>
      <c r="H8862" s="4"/>
      <c r="O8862" s="3"/>
      <c r="P8862" s="3"/>
      <c r="Q8862" s="3"/>
      <c r="R8862" s="3"/>
      <c r="S8862" s="3"/>
      <c r="W8862" s="2"/>
      <c r="X8862" s="1"/>
      <c r="Y8862" s="2"/>
      <c r="Z8862" s="1"/>
    </row>
    <row r="8863" spans="1:26" ht="13.5" x14ac:dyDescent="0.25">
      <c r="A8863" s="3"/>
      <c r="B8863" s="5"/>
      <c r="C8863" s="5"/>
      <c r="D8863" s="5"/>
      <c r="G8863" s="3"/>
      <c r="H8863" s="4"/>
      <c r="O8863" s="3"/>
      <c r="P8863" s="3"/>
      <c r="Q8863" s="3"/>
      <c r="R8863" s="3"/>
      <c r="S8863" s="3"/>
      <c r="W8863" s="2"/>
      <c r="X8863" s="1"/>
      <c r="Y8863" s="2"/>
      <c r="Z8863" s="1"/>
    </row>
    <row r="8864" spans="1:26" ht="13.5" x14ac:dyDescent="0.25">
      <c r="A8864" s="3"/>
      <c r="B8864" s="5"/>
      <c r="C8864" s="5"/>
      <c r="D8864" s="5"/>
      <c r="G8864" s="3"/>
      <c r="H8864" s="4"/>
      <c r="O8864" s="3"/>
      <c r="P8864" s="3"/>
      <c r="Q8864" s="3"/>
      <c r="R8864" s="3"/>
      <c r="S8864" s="3"/>
      <c r="W8864" s="2"/>
      <c r="X8864" s="1"/>
      <c r="Y8864" s="2"/>
      <c r="Z8864" s="1"/>
    </row>
    <row r="8865" spans="1:26" ht="13.5" x14ac:dyDescent="0.25">
      <c r="A8865" s="3"/>
      <c r="B8865" s="5"/>
      <c r="C8865" s="5"/>
      <c r="D8865" s="5"/>
      <c r="G8865" s="3"/>
      <c r="H8865" s="4"/>
      <c r="O8865" s="3"/>
      <c r="P8865" s="3"/>
      <c r="Q8865" s="3"/>
      <c r="R8865" s="3"/>
      <c r="S8865" s="3"/>
      <c r="W8865" s="2"/>
      <c r="X8865" s="1"/>
      <c r="Y8865" s="2"/>
      <c r="Z8865" s="1"/>
    </row>
    <row r="8866" spans="1:26" ht="13.5" x14ac:dyDescent="0.25">
      <c r="A8866" s="3"/>
      <c r="B8866" s="5"/>
      <c r="C8866" s="5"/>
      <c r="D8866" s="5"/>
      <c r="G8866" s="3"/>
      <c r="H8866" s="4"/>
      <c r="O8866" s="3"/>
      <c r="P8866" s="3"/>
      <c r="Q8866" s="3"/>
      <c r="R8866" s="3"/>
      <c r="S8866" s="3"/>
      <c r="W8866" s="2"/>
      <c r="X8866" s="1"/>
      <c r="Y8866" s="2"/>
      <c r="Z8866" s="1"/>
    </row>
    <row r="8867" spans="1:26" ht="13.5" x14ac:dyDescent="0.25">
      <c r="A8867" s="3"/>
      <c r="B8867" s="5"/>
      <c r="C8867" s="5"/>
      <c r="D8867" s="5"/>
      <c r="G8867" s="3"/>
      <c r="H8867" s="4"/>
      <c r="O8867" s="3"/>
      <c r="P8867" s="3"/>
      <c r="Q8867" s="3"/>
      <c r="R8867" s="3"/>
      <c r="S8867" s="3"/>
      <c r="W8867" s="2"/>
      <c r="X8867" s="1"/>
      <c r="Y8867" s="2"/>
      <c r="Z8867" s="1"/>
    </row>
    <row r="8868" spans="1:26" ht="13.5" x14ac:dyDescent="0.25">
      <c r="A8868" s="3"/>
      <c r="B8868" s="5"/>
      <c r="C8868" s="5"/>
      <c r="D8868" s="5"/>
      <c r="G8868" s="3"/>
      <c r="H8868" s="4"/>
      <c r="O8868" s="3"/>
      <c r="P8868" s="3"/>
      <c r="Q8868" s="3"/>
      <c r="R8868" s="3"/>
      <c r="S8868" s="3"/>
      <c r="W8868" s="2"/>
      <c r="X8868" s="1"/>
      <c r="Y8868" s="2"/>
      <c r="Z8868" s="1"/>
    </row>
    <row r="8869" spans="1:26" ht="13.5" x14ac:dyDescent="0.25">
      <c r="A8869" s="3"/>
      <c r="B8869" s="5"/>
      <c r="C8869" s="5"/>
      <c r="D8869" s="5"/>
      <c r="G8869" s="3"/>
      <c r="H8869" s="4"/>
      <c r="O8869" s="3"/>
      <c r="P8869" s="3"/>
      <c r="Q8869" s="3"/>
      <c r="R8869" s="3"/>
      <c r="S8869" s="3"/>
      <c r="W8869" s="2"/>
      <c r="X8869" s="1"/>
      <c r="Y8869" s="2"/>
      <c r="Z8869" s="1"/>
    </row>
    <row r="8870" spans="1:26" ht="13.5" x14ac:dyDescent="0.25">
      <c r="A8870" s="3"/>
      <c r="B8870" s="5"/>
      <c r="C8870" s="5"/>
      <c r="D8870" s="5"/>
      <c r="G8870" s="3"/>
      <c r="H8870" s="4"/>
      <c r="O8870" s="3"/>
      <c r="P8870" s="3"/>
      <c r="Q8870" s="3"/>
      <c r="R8870" s="3"/>
      <c r="S8870" s="3"/>
      <c r="W8870" s="2"/>
      <c r="X8870" s="1"/>
      <c r="Y8870" s="2"/>
      <c r="Z8870" s="1"/>
    </row>
    <row r="8871" spans="1:26" ht="13.5" x14ac:dyDescent="0.25">
      <c r="A8871" s="3"/>
      <c r="B8871" s="5"/>
      <c r="C8871" s="5"/>
      <c r="D8871" s="5"/>
      <c r="G8871" s="3"/>
      <c r="H8871" s="4"/>
      <c r="O8871" s="3"/>
      <c r="P8871" s="3"/>
      <c r="Q8871" s="3"/>
      <c r="R8871" s="3"/>
      <c r="S8871" s="3"/>
      <c r="W8871" s="2"/>
      <c r="X8871" s="1"/>
      <c r="Y8871" s="2"/>
      <c r="Z8871" s="1"/>
    </row>
    <row r="8872" spans="1:26" ht="13.5" x14ac:dyDescent="0.25">
      <c r="A8872" s="3"/>
      <c r="B8872" s="5"/>
      <c r="C8872" s="5"/>
      <c r="D8872" s="5"/>
      <c r="G8872" s="3"/>
      <c r="H8872" s="4"/>
      <c r="O8872" s="3"/>
      <c r="P8872" s="3"/>
      <c r="Q8872" s="3"/>
      <c r="R8872" s="3"/>
      <c r="S8872" s="3"/>
      <c r="W8872" s="2"/>
      <c r="X8872" s="1"/>
      <c r="Y8872" s="2"/>
      <c r="Z8872" s="1"/>
    </row>
    <row r="8873" spans="1:26" ht="13.5" x14ac:dyDescent="0.25">
      <c r="A8873" s="3"/>
      <c r="B8873" s="5"/>
      <c r="C8873" s="5"/>
      <c r="D8873" s="5"/>
      <c r="G8873" s="3"/>
      <c r="H8873" s="4"/>
      <c r="O8873" s="3"/>
      <c r="P8873" s="3"/>
      <c r="Q8873" s="3"/>
      <c r="R8873" s="3"/>
      <c r="S8873" s="3"/>
      <c r="W8873" s="2"/>
      <c r="X8873" s="1"/>
      <c r="Y8873" s="2"/>
      <c r="Z8873" s="1"/>
    </row>
    <row r="8874" spans="1:26" ht="13.5" x14ac:dyDescent="0.25">
      <c r="A8874" s="3"/>
      <c r="B8874" s="5"/>
      <c r="C8874" s="5"/>
      <c r="D8874" s="5"/>
      <c r="G8874" s="3"/>
      <c r="H8874" s="4"/>
      <c r="O8874" s="3"/>
      <c r="P8874" s="3"/>
      <c r="Q8874" s="3"/>
      <c r="R8874" s="3"/>
      <c r="S8874" s="3"/>
      <c r="W8874" s="2"/>
      <c r="X8874" s="1"/>
      <c r="Y8874" s="2"/>
      <c r="Z8874" s="1"/>
    </row>
    <row r="8875" spans="1:26" ht="13.5" x14ac:dyDescent="0.25">
      <c r="A8875" s="3"/>
      <c r="B8875" s="5"/>
      <c r="C8875" s="5"/>
      <c r="D8875" s="5"/>
      <c r="G8875" s="3"/>
      <c r="H8875" s="4"/>
      <c r="O8875" s="3"/>
      <c r="P8875" s="3"/>
      <c r="Q8875" s="3"/>
      <c r="R8875" s="3"/>
      <c r="S8875" s="3"/>
      <c r="W8875" s="2"/>
      <c r="X8875" s="1"/>
      <c r="Y8875" s="2"/>
      <c r="Z8875" s="1"/>
    </row>
    <row r="8876" spans="1:26" ht="13.5" x14ac:dyDescent="0.25">
      <c r="A8876" s="3"/>
      <c r="B8876" s="5"/>
      <c r="C8876" s="5"/>
      <c r="D8876" s="5"/>
      <c r="G8876" s="3"/>
      <c r="H8876" s="4"/>
      <c r="O8876" s="3"/>
      <c r="P8876" s="3"/>
      <c r="Q8876" s="3"/>
      <c r="R8876" s="3"/>
      <c r="S8876" s="3"/>
      <c r="W8876" s="2"/>
      <c r="X8876" s="1"/>
      <c r="Y8876" s="2"/>
      <c r="Z8876" s="1"/>
    </row>
    <row r="8877" spans="1:26" ht="13.5" x14ac:dyDescent="0.25">
      <c r="A8877" s="3"/>
      <c r="B8877" s="5"/>
      <c r="C8877" s="5"/>
      <c r="D8877" s="5"/>
      <c r="G8877" s="3"/>
      <c r="H8877" s="4"/>
      <c r="O8877" s="3"/>
      <c r="P8877" s="3"/>
      <c r="Q8877" s="3"/>
      <c r="R8877" s="3"/>
      <c r="S8877" s="3"/>
      <c r="W8877" s="2"/>
      <c r="X8877" s="1"/>
      <c r="Y8877" s="2"/>
      <c r="Z8877" s="1"/>
    </row>
    <row r="8878" spans="1:26" ht="13.5" x14ac:dyDescent="0.25">
      <c r="A8878" s="3"/>
      <c r="B8878" s="5"/>
      <c r="C8878" s="5"/>
      <c r="D8878" s="5"/>
      <c r="G8878" s="3"/>
      <c r="H8878" s="4"/>
      <c r="O8878" s="3"/>
      <c r="P8878" s="3"/>
      <c r="Q8878" s="3"/>
      <c r="R8878" s="3"/>
      <c r="S8878" s="3"/>
      <c r="W8878" s="2"/>
      <c r="X8878" s="1"/>
      <c r="Y8878" s="2"/>
      <c r="Z8878" s="1"/>
    </row>
    <row r="8879" spans="1:26" ht="13.5" x14ac:dyDescent="0.25">
      <c r="A8879" s="3"/>
      <c r="B8879" s="5"/>
      <c r="C8879" s="5"/>
      <c r="D8879" s="5"/>
      <c r="G8879" s="3"/>
      <c r="H8879" s="4"/>
      <c r="O8879" s="3"/>
      <c r="P8879" s="3"/>
      <c r="Q8879" s="3"/>
      <c r="R8879" s="3"/>
      <c r="S8879" s="3"/>
      <c r="W8879" s="2"/>
      <c r="X8879" s="1"/>
      <c r="Y8879" s="2"/>
      <c r="Z8879" s="1"/>
    </row>
    <row r="8880" spans="1:26" ht="13.5" x14ac:dyDescent="0.25">
      <c r="A8880" s="3"/>
      <c r="B8880" s="5"/>
      <c r="C8880" s="5"/>
      <c r="D8880" s="5"/>
      <c r="G8880" s="3"/>
      <c r="H8880" s="4"/>
      <c r="O8880" s="3"/>
      <c r="P8880" s="3"/>
      <c r="Q8880" s="3"/>
      <c r="R8880" s="3"/>
      <c r="S8880" s="3"/>
      <c r="W8880" s="2"/>
      <c r="X8880" s="1"/>
      <c r="Y8880" s="2"/>
      <c r="Z8880" s="1"/>
    </row>
    <row r="8881" spans="1:26" ht="13.5" x14ac:dyDescent="0.25">
      <c r="A8881" s="3"/>
      <c r="B8881" s="5"/>
      <c r="C8881" s="5"/>
      <c r="D8881" s="5"/>
      <c r="G8881" s="3"/>
      <c r="H8881" s="4"/>
      <c r="O8881" s="3"/>
      <c r="P8881" s="3"/>
      <c r="Q8881" s="3"/>
      <c r="R8881" s="3"/>
      <c r="S8881" s="3"/>
      <c r="W8881" s="2"/>
      <c r="X8881" s="1"/>
      <c r="Y8881" s="2"/>
      <c r="Z8881" s="1"/>
    </row>
    <row r="8882" spans="1:26" ht="13.5" x14ac:dyDescent="0.25">
      <c r="A8882" s="3"/>
      <c r="B8882" s="5"/>
      <c r="C8882" s="5"/>
      <c r="D8882" s="5"/>
      <c r="G8882" s="3"/>
      <c r="H8882" s="4"/>
      <c r="O8882" s="3"/>
      <c r="P8882" s="3"/>
      <c r="Q8882" s="3"/>
      <c r="R8882" s="3"/>
      <c r="S8882" s="3"/>
      <c r="W8882" s="2"/>
      <c r="X8882" s="1"/>
      <c r="Y8882" s="2"/>
      <c r="Z8882" s="1"/>
    </row>
    <row r="8883" spans="1:26" ht="13.5" x14ac:dyDescent="0.25">
      <c r="A8883" s="3"/>
      <c r="B8883" s="5"/>
      <c r="C8883" s="5"/>
      <c r="D8883" s="5"/>
      <c r="G8883" s="3"/>
      <c r="H8883" s="4"/>
      <c r="O8883" s="3"/>
      <c r="P8883" s="3"/>
      <c r="Q8883" s="3"/>
      <c r="R8883" s="3"/>
      <c r="S8883" s="3"/>
      <c r="W8883" s="2"/>
      <c r="X8883" s="1"/>
      <c r="Y8883" s="2"/>
      <c r="Z8883" s="1"/>
    </row>
    <row r="8884" spans="1:26" ht="13.5" x14ac:dyDescent="0.25">
      <c r="A8884" s="3"/>
      <c r="B8884" s="5"/>
      <c r="C8884" s="5"/>
      <c r="D8884" s="5"/>
      <c r="G8884" s="3"/>
      <c r="H8884" s="4"/>
      <c r="O8884" s="3"/>
      <c r="P8884" s="3"/>
      <c r="Q8884" s="3"/>
      <c r="R8884" s="3"/>
      <c r="S8884" s="3"/>
      <c r="W8884" s="2"/>
      <c r="X8884" s="1"/>
      <c r="Y8884" s="2"/>
      <c r="Z8884" s="1"/>
    </row>
    <row r="8885" spans="1:26" ht="13.5" x14ac:dyDescent="0.25">
      <c r="A8885" s="3"/>
      <c r="B8885" s="5"/>
      <c r="C8885" s="5"/>
      <c r="D8885" s="5"/>
      <c r="G8885" s="3"/>
      <c r="H8885" s="4"/>
      <c r="O8885" s="3"/>
      <c r="P8885" s="3"/>
      <c r="Q8885" s="3"/>
      <c r="R8885" s="3"/>
      <c r="S8885" s="3"/>
      <c r="W8885" s="2"/>
      <c r="X8885" s="1"/>
      <c r="Y8885" s="2"/>
      <c r="Z8885" s="1"/>
    </row>
    <row r="8886" spans="1:26" ht="13.5" x14ac:dyDescent="0.25">
      <c r="A8886" s="3"/>
      <c r="B8886" s="5"/>
      <c r="C8886" s="5"/>
      <c r="D8886" s="5"/>
      <c r="G8886" s="3"/>
      <c r="H8886" s="4"/>
      <c r="O8886" s="3"/>
      <c r="P8886" s="3"/>
      <c r="Q8886" s="3"/>
      <c r="R8886" s="3"/>
      <c r="S8886" s="3"/>
      <c r="W8886" s="2"/>
      <c r="X8886" s="1"/>
      <c r="Y8886" s="2"/>
      <c r="Z8886" s="1"/>
    </row>
    <row r="8887" spans="1:26" ht="13.5" x14ac:dyDescent="0.25">
      <c r="A8887" s="3"/>
      <c r="B8887" s="5"/>
      <c r="C8887" s="5"/>
      <c r="D8887" s="5"/>
      <c r="G8887" s="3"/>
      <c r="H8887" s="4"/>
      <c r="O8887" s="3"/>
      <c r="P8887" s="3"/>
      <c r="Q8887" s="3"/>
      <c r="R8887" s="3"/>
      <c r="S8887" s="3"/>
      <c r="W8887" s="2"/>
      <c r="X8887" s="1"/>
      <c r="Y8887" s="2"/>
      <c r="Z8887" s="1"/>
    </row>
    <row r="8888" spans="1:26" ht="13.5" x14ac:dyDescent="0.25">
      <c r="A8888" s="3"/>
      <c r="B8888" s="5"/>
      <c r="C8888" s="5"/>
      <c r="D8888" s="5"/>
      <c r="G8888" s="3"/>
      <c r="H8888" s="4"/>
      <c r="O8888" s="3"/>
      <c r="P8888" s="3"/>
      <c r="Q8888" s="3"/>
      <c r="R8888" s="3"/>
      <c r="S8888" s="3"/>
      <c r="W8888" s="2"/>
      <c r="X8888" s="1"/>
      <c r="Y8888" s="2"/>
      <c r="Z8888" s="1"/>
    </row>
    <row r="8889" spans="1:26" ht="13.5" x14ac:dyDescent="0.25">
      <c r="A8889" s="3"/>
      <c r="B8889" s="5"/>
      <c r="C8889" s="5"/>
      <c r="D8889" s="5"/>
      <c r="G8889" s="3"/>
      <c r="H8889" s="4"/>
      <c r="O8889" s="3"/>
      <c r="P8889" s="3"/>
      <c r="Q8889" s="3"/>
      <c r="R8889" s="3"/>
      <c r="S8889" s="3"/>
      <c r="W8889" s="2"/>
      <c r="X8889" s="1"/>
      <c r="Y8889" s="2"/>
      <c r="Z8889" s="1"/>
    </row>
    <row r="8890" spans="1:26" ht="13.5" x14ac:dyDescent="0.25">
      <c r="A8890" s="3"/>
      <c r="B8890" s="5"/>
      <c r="C8890" s="5"/>
      <c r="D8890" s="5"/>
      <c r="G8890" s="3"/>
      <c r="H8890" s="4"/>
      <c r="O8890" s="3"/>
      <c r="P8890" s="3"/>
      <c r="Q8890" s="3"/>
      <c r="R8890" s="3"/>
      <c r="S8890" s="3"/>
      <c r="W8890" s="2"/>
      <c r="X8890" s="1"/>
      <c r="Y8890" s="2"/>
      <c r="Z8890" s="1"/>
    </row>
    <row r="8891" spans="1:26" ht="13.5" x14ac:dyDescent="0.25">
      <c r="A8891" s="3"/>
      <c r="B8891" s="5"/>
      <c r="C8891" s="5"/>
      <c r="D8891" s="5"/>
      <c r="G8891" s="3"/>
      <c r="H8891" s="4"/>
      <c r="O8891" s="3"/>
      <c r="P8891" s="3"/>
      <c r="Q8891" s="3"/>
      <c r="R8891" s="3"/>
      <c r="S8891" s="3"/>
      <c r="W8891" s="2"/>
      <c r="X8891" s="1"/>
      <c r="Y8891" s="2"/>
      <c r="Z8891" s="1"/>
    </row>
    <row r="8892" spans="1:26" ht="13.5" x14ac:dyDescent="0.25">
      <c r="A8892" s="3"/>
      <c r="B8892" s="5"/>
      <c r="C8892" s="5"/>
      <c r="D8892" s="5"/>
      <c r="G8892" s="3"/>
      <c r="H8892" s="4"/>
      <c r="O8892" s="3"/>
      <c r="P8892" s="3"/>
      <c r="Q8892" s="3"/>
      <c r="R8892" s="3"/>
      <c r="S8892" s="3"/>
      <c r="W8892" s="2"/>
      <c r="X8892" s="1"/>
      <c r="Y8892" s="2"/>
      <c r="Z8892" s="1"/>
    </row>
    <row r="8893" spans="1:26" ht="13.5" x14ac:dyDescent="0.25">
      <c r="A8893" s="3"/>
      <c r="B8893" s="5"/>
      <c r="C8893" s="5"/>
      <c r="D8893" s="5"/>
      <c r="G8893" s="3"/>
      <c r="H8893" s="4"/>
      <c r="O8893" s="3"/>
      <c r="P8893" s="3"/>
      <c r="Q8893" s="3"/>
      <c r="R8893" s="3"/>
      <c r="S8893" s="3"/>
      <c r="W8893" s="2"/>
      <c r="X8893" s="1"/>
      <c r="Y8893" s="2"/>
      <c r="Z8893" s="1"/>
    </row>
    <row r="8894" spans="1:26" ht="13.5" x14ac:dyDescent="0.25">
      <c r="A8894" s="3"/>
      <c r="B8894" s="5"/>
      <c r="C8894" s="5"/>
      <c r="D8894" s="5"/>
      <c r="G8894" s="3"/>
      <c r="H8894" s="4"/>
      <c r="O8894" s="3"/>
      <c r="P8894" s="3"/>
      <c r="Q8894" s="3"/>
      <c r="R8894" s="3"/>
      <c r="S8894" s="3"/>
      <c r="W8894" s="2"/>
      <c r="X8894" s="1"/>
      <c r="Y8894" s="2"/>
      <c r="Z8894" s="1"/>
    </row>
    <row r="8895" spans="1:26" ht="13.5" x14ac:dyDescent="0.25">
      <c r="A8895" s="3"/>
      <c r="B8895" s="5"/>
      <c r="C8895" s="5"/>
      <c r="D8895" s="5"/>
      <c r="G8895" s="3"/>
      <c r="H8895" s="4"/>
      <c r="O8895" s="3"/>
      <c r="P8895" s="3"/>
      <c r="Q8895" s="3"/>
      <c r="R8895" s="3"/>
      <c r="S8895" s="3"/>
      <c r="W8895" s="2"/>
      <c r="X8895" s="1"/>
      <c r="Y8895" s="2"/>
      <c r="Z8895" s="1"/>
    </row>
    <row r="8896" spans="1:26" ht="13.5" x14ac:dyDescent="0.25">
      <c r="A8896" s="3"/>
      <c r="B8896" s="5"/>
      <c r="C8896" s="5"/>
      <c r="D8896" s="5"/>
      <c r="G8896" s="3"/>
      <c r="H8896" s="4"/>
      <c r="O8896" s="3"/>
      <c r="P8896" s="3"/>
      <c r="Q8896" s="3"/>
      <c r="R8896" s="3"/>
      <c r="S8896" s="3"/>
      <c r="W8896" s="2"/>
      <c r="X8896" s="1"/>
      <c r="Y8896" s="2"/>
      <c r="Z8896" s="1"/>
    </row>
    <row r="8897" spans="1:26" ht="13.5" x14ac:dyDescent="0.25">
      <c r="A8897" s="3"/>
      <c r="B8897" s="5"/>
      <c r="C8897" s="5"/>
      <c r="D8897" s="5"/>
      <c r="G8897" s="3"/>
      <c r="H8897" s="4"/>
      <c r="O8897" s="3"/>
      <c r="P8897" s="3"/>
      <c r="Q8897" s="3"/>
      <c r="R8897" s="3"/>
      <c r="S8897" s="3"/>
      <c r="W8897" s="2"/>
      <c r="X8897" s="1"/>
      <c r="Y8897" s="2"/>
      <c r="Z8897" s="1"/>
    </row>
    <row r="8898" spans="1:26" ht="13.5" x14ac:dyDescent="0.25">
      <c r="A8898" s="3"/>
      <c r="B8898" s="5"/>
      <c r="C8898" s="5"/>
      <c r="D8898" s="5"/>
      <c r="G8898" s="3"/>
      <c r="H8898" s="4"/>
      <c r="O8898" s="3"/>
      <c r="P8898" s="3"/>
      <c r="Q8898" s="3"/>
      <c r="R8898" s="3"/>
      <c r="S8898" s="3"/>
      <c r="W8898" s="2"/>
      <c r="X8898" s="1"/>
      <c r="Y8898" s="2"/>
      <c r="Z8898" s="1"/>
    </row>
    <row r="8899" spans="1:26" ht="13.5" x14ac:dyDescent="0.25">
      <c r="A8899" s="3"/>
      <c r="B8899" s="5"/>
      <c r="C8899" s="5"/>
      <c r="D8899" s="5"/>
      <c r="G8899" s="3"/>
      <c r="H8899" s="4"/>
      <c r="O8899" s="3"/>
      <c r="P8899" s="3"/>
      <c r="Q8899" s="3"/>
      <c r="R8899" s="3"/>
      <c r="S8899" s="3"/>
      <c r="W8899" s="2"/>
      <c r="X8899" s="1"/>
      <c r="Y8899" s="2"/>
      <c r="Z8899" s="1"/>
    </row>
    <row r="8900" spans="1:26" ht="13.5" x14ac:dyDescent="0.25">
      <c r="A8900" s="3"/>
      <c r="B8900" s="5"/>
      <c r="C8900" s="5"/>
      <c r="D8900" s="5"/>
      <c r="G8900" s="3"/>
      <c r="H8900" s="4"/>
      <c r="O8900" s="3"/>
      <c r="P8900" s="3"/>
      <c r="Q8900" s="3"/>
      <c r="R8900" s="3"/>
      <c r="S8900" s="3"/>
      <c r="W8900" s="2"/>
      <c r="X8900" s="1"/>
      <c r="Y8900" s="2"/>
      <c r="Z8900" s="1"/>
    </row>
    <row r="8901" spans="1:26" ht="13.5" x14ac:dyDescent="0.25">
      <c r="A8901" s="3"/>
      <c r="B8901" s="5"/>
      <c r="C8901" s="5"/>
      <c r="D8901" s="5"/>
      <c r="G8901" s="3"/>
      <c r="H8901" s="4"/>
      <c r="O8901" s="3"/>
      <c r="P8901" s="3"/>
      <c r="Q8901" s="3"/>
      <c r="R8901" s="3"/>
      <c r="S8901" s="3"/>
      <c r="W8901" s="2"/>
      <c r="X8901" s="1"/>
      <c r="Y8901" s="2"/>
      <c r="Z8901" s="1"/>
    </row>
    <row r="8902" spans="1:26" ht="13.5" x14ac:dyDescent="0.25">
      <c r="A8902" s="3"/>
      <c r="B8902" s="5"/>
      <c r="C8902" s="5"/>
      <c r="D8902" s="5"/>
      <c r="G8902" s="3"/>
      <c r="H8902" s="4"/>
      <c r="O8902" s="3"/>
      <c r="P8902" s="3"/>
      <c r="Q8902" s="3"/>
      <c r="R8902" s="3"/>
      <c r="S8902" s="3"/>
      <c r="W8902" s="2"/>
      <c r="X8902" s="1"/>
      <c r="Y8902" s="2"/>
      <c r="Z8902" s="1"/>
    </row>
    <row r="8903" spans="1:26" ht="13.5" x14ac:dyDescent="0.25">
      <c r="A8903" s="3"/>
      <c r="B8903" s="5"/>
      <c r="C8903" s="5"/>
      <c r="D8903" s="5"/>
      <c r="G8903" s="3"/>
      <c r="H8903" s="4"/>
      <c r="O8903" s="3"/>
      <c r="P8903" s="3"/>
      <c r="Q8903" s="3"/>
      <c r="R8903" s="3"/>
      <c r="S8903" s="3"/>
      <c r="W8903" s="2"/>
      <c r="X8903" s="1"/>
      <c r="Y8903" s="2"/>
      <c r="Z8903" s="1"/>
    </row>
    <row r="8904" spans="1:26" ht="13.5" x14ac:dyDescent="0.25">
      <c r="A8904" s="3"/>
      <c r="B8904" s="5"/>
      <c r="C8904" s="5"/>
      <c r="D8904" s="5"/>
      <c r="G8904" s="3"/>
      <c r="H8904" s="4"/>
      <c r="O8904" s="3"/>
      <c r="P8904" s="3"/>
      <c r="Q8904" s="3"/>
      <c r="R8904" s="3"/>
      <c r="S8904" s="3"/>
      <c r="W8904" s="2"/>
      <c r="X8904" s="1"/>
      <c r="Y8904" s="2"/>
      <c r="Z8904" s="1"/>
    </row>
    <row r="8905" spans="1:26" ht="13.5" x14ac:dyDescent="0.25">
      <c r="A8905" s="3"/>
      <c r="B8905" s="5"/>
      <c r="C8905" s="5"/>
      <c r="D8905" s="5"/>
      <c r="G8905" s="3"/>
      <c r="H8905" s="4"/>
      <c r="O8905" s="3"/>
      <c r="P8905" s="3"/>
      <c r="Q8905" s="3"/>
      <c r="R8905" s="3"/>
      <c r="S8905" s="3"/>
      <c r="W8905" s="2"/>
      <c r="X8905" s="1"/>
      <c r="Y8905" s="2"/>
      <c r="Z8905" s="1"/>
    </row>
    <row r="8906" spans="1:26" ht="13.5" x14ac:dyDescent="0.25">
      <c r="A8906" s="3"/>
      <c r="B8906" s="5"/>
      <c r="C8906" s="5"/>
      <c r="D8906" s="5"/>
      <c r="G8906" s="3"/>
      <c r="H8906" s="4"/>
      <c r="O8906" s="3"/>
      <c r="P8906" s="3"/>
      <c r="Q8906" s="3"/>
      <c r="R8906" s="3"/>
      <c r="S8906" s="3"/>
      <c r="W8906" s="2"/>
      <c r="X8906" s="1"/>
      <c r="Y8906" s="2"/>
      <c r="Z8906" s="1"/>
    </row>
    <row r="8907" spans="1:26" ht="13.5" x14ac:dyDescent="0.25">
      <c r="A8907" s="3"/>
      <c r="B8907" s="5"/>
      <c r="C8907" s="5"/>
      <c r="D8907" s="5"/>
      <c r="G8907" s="3"/>
      <c r="H8907" s="4"/>
      <c r="O8907" s="3"/>
      <c r="P8907" s="3"/>
      <c r="Q8907" s="3"/>
      <c r="R8907" s="3"/>
      <c r="S8907" s="3"/>
      <c r="W8907" s="2"/>
      <c r="X8907" s="1"/>
      <c r="Y8907" s="2"/>
      <c r="Z8907" s="1"/>
    </row>
    <row r="8908" spans="1:26" ht="13.5" x14ac:dyDescent="0.25">
      <c r="A8908" s="3"/>
      <c r="B8908" s="5"/>
      <c r="C8908" s="5"/>
      <c r="D8908" s="5"/>
      <c r="G8908" s="3"/>
      <c r="H8908" s="4"/>
      <c r="O8908" s="3"/>
      <c r="P8908" s="3"/>
      <c r="Q8908" s="3"/>
      <c r="R8908" s="3"/>
      <c r="S8908" s="3"/>
      <c r="W8908" s="2"/>
      <c r="X8908" s="1"/>
      <c r="Y8908" s="2"/>
      <c r="Z8908" s="1"/>
    </row>
    <row r="8909" spans="1:26" ht="13.5" x14ac:dyDescent="0.25">
      <c r="A8909" s="3"/>
      <c r="B8909" s="5"/>
      <c r="C8909" s="5"/>
      <c r="D8909" s="5"/>
      <c r="G8909" s="3"/>
      <c r="H8909" s="4"/>
      <c r="O8909" s="3"/>
      <c r="P8909" s="3"/>
      <c r="Q8909" s="3"/>
      <c r="R8909" s="3"/>
      <c r="S8909" s="3"/>
      <c r="W8909" s="2"/>
      <c r="X8909" s="1"/>
      <c r="Y8909" s="2"/>
      <c r="Z8909" s="1"/>
    </row>
    <row r="8910" spans="1:26" ht="13.5" x14ac:dyDescent="0.25">
      <c r="A8910" s="3"/>
      <c r="B8910" s="5"/>
      <c r="C8910" s="5"/>
      <c r="D8910" s="5"/>
      <c r="G8910" s="3"/>
      <c r="H8910" s="4"/>
      <c r="O8910" s="3"/>
      <c r="P8910" s="3"/>
      <c r="Q8910" s="3"/>
      <c r="R8910" s="3"/>
      <c r="S8910" s="3"/>
      <c r="W8910" s="2"/>
      <c r="X8910" s="1"/>
      <c r="Y8910" s="2"/>
      <c r="Z8910" s="1"/>
    </row>
    <row r="8911" spans="1:26" ht="13.5" x14ac:dyDescent="0.25">
      <c r="A8911" s="3"/>
      <c r="B8911" s="5"/>
      <c r="C8911" s="5"/>
      <c r="D8911" s="5"/>
      <c r="G8911" s="3"/>
      <c r="H8911" s="4"/>
      <c r="O8911" s="3"/>
      <c r="P8911" s="3"/>
      <c r="Q8911" s="3"/>
      <c r="R8911" s="3"/>
      <c r="S8911" s="3"/>
      <c r="W8911" s="2"/>
      <c r="X8911" s="1"/>
      <c r="Y8911" s="2"/>
      <c r="Z8911" s="1"/>
    </row>
    <row r="8912" spans="1:26" ht="13.5" x14ac:dyDescent="0.25">
      <c r="A8912" s="3"/>
      <c r="B8912" s="5"/>
      <c r="C8912" s="5"/>
      <c r="D8912" s="5"/>
      <c r="G8912" s="3"/>
      <c r="H8912" s="4"/>
      <c r="O8912" s="3"/>
      <c r="P8912" s="3"/>
      <c r="Q8912" s="3"/>
      <c r="R8912" s="3"/>
      <c r="S8912" s="3"/>
      <c r="W8912" s="2"/>
      <c r="X8912" s="1"/>
      <c r="Y8912" s="2"/>
      <c r="Z8912" s="1"/>
    </row>
    <row r="8913" spans="1:26" ht="13.5" x14ac:dyDescent="0.25">
      <c r="A8913" s="3"/>
      <c r="B8913" s="5"/>
      <c r="C8913" s="5"/>
      <c r="D8913" s="5"/>
      <c r="G8913" s="3"/>
      <c r="H8913" s="4"/>
      <c r="O8913" s="3"/>
      <c r="P8913" s="3"/>
      <c r="Q8913" s="3"/>
      <c r="R8913" s="3"/>
      <c r="S8913" s="3"/>
      <c r="W8913" s="2"/>
      <c r="X8913" s="1"/>
      <c r="Y8913" s="2"/>
      <c r="Z8913" s="1"/>
    </row>
    <row r="8914" spans="1:26" ht="13.5" x14ac:dyDescent="0.25">
      <c r="A8914" s="3"/>
      <c r="B8914" s="5"/>
      <c r="C8914" s="5"/>
      <c r="D8914" s="5"/>
      <c r="G8914" s="3"/>
      <c r="H8914" s="4"/>
      <c r="O8914" s="3"/>
      <c r="P8914" s="3"/>
      <c r="Q8914" s="3"/>
      <c r="R8914" s="3"/>
      <c r="S8914" s="3"/>
      <c r="W8914" s="2"/>
      <c r="X8914" s="1"/>
      <c r="Y8914" s="2"/>
      <c r="Z8914" s="1"/>
    </row>
    <row r="8915" spans="1:26" ht="13.5" x14ac:dyDescent="0.25">
      <c r="A8915" s="3"/>
      <c r="B8915" s="5"/>
      <c r="C8915" s="5"/>
      <c r="D8915" s="5"/>
      <c r="G8915" s="3"/>
      <c r="H8915" s="4"/>
      <c r="O8915" s="3"/>
      <c r="P8915" s="3"/>
      <c r="Q8915" s="3"/>
      <c r="R8915" s="3"/>
      <c r="S8915" s="3"/>
      <c r="W8915" s="2"/>
      <c r="X8915" s="1"/>
      <c r="Y8915" s="2"/>
      <c r="Z8915" s="1"/>
    </row>
    <row r="8916" spans="1:26" ht="13.5" x14ac:dyDescent="0.25">
      <c r="A8916" s="3"/>
      <c r="B8916" s="5"/>
      <c r="C8916" s="5"/>
      <c r="D8916" s="5"/>
      <c r="G8916" s="3"/>
      <c r="H8916" s="4"/>
      <c r="O8916" s="3"/>
      <c r="P8916" s="3"/>
      <c r="Q8916" s="3"/>
      <c r="R8916" s="3"/>
      <c r="S8916" s="3"/>
      <c r="W8916" s="2"/>
      <c r="X8916" s="1"/>
      <c r="Y8916" s="2"/>
      <c r="Z8916" s="1"/>
    </row>
    <row r="8917" spans="1:26" ht="13.5" x14ac:dyDescent="0.25">
      <c r="A8917" s="3"/>
      <c r="B8917" s="5"/>
      <c r="C8917" s="5"/>
      <c r="D8917" s="5"/>
      <c r="G8917" s="3"/>
      <c r="H8917" s="4"/>
      <c r="O8917" s="3"/>
      <c r="P8917" s="3"/>
      <c r="Q8917" s="3"/>
      <c r="R8917" s="3"/>
      <c r="S8917" s="3"/>
      <c r="W8917" s="2"/>
      <c r="X8917" s="1"/>
      <c r="Y8917" s="2"/>
      <c r="Z8917" s="1"/>
    </row>
    <row r="8918" spans="1:26" ht="13.5" x14ac:dyDescent="0.25">
      <c r="A8918" s="3"/>
      <c r="B8918" s="5"/>
      <c r="C8918" s="5"/>
      <c r="D8918" s="5"/>
      <c r="G8918" s="3"/>
      <c r="H8918" s="4"/>
      <c r="O8918" s="3"/>
      <c r="P8918" s="3"/>
      <c r="Q8918" s="3"/>
      <c r="R8918" s="3"/>
      <c r="S8918" s="3"/>
      <c r="W8918" s="2"/>
      <c r="X8918" s="1"/>
      <c r="Y8918" s="2"/>
      <c r="Z8918" s="1"/>
    </row>
    <row r="8919" spans="1:26" ht="13.5" x14ac:dyDescent="0.25">
      <c r="A8919" s="3"/>
      <c r="B8919" s="5"/>
      <c r="C8919" s="5"/>
      <c r="D8919" s="5"/>
      <c r="G8919" s="3"/>
      <c r="H8919" s="4"/>
      <c r="O8919" s="3"/>
      <c r="P8919" s="3"/>
      <c r="Q8919" s="3"/>
      <c r="R8919" s="3"/>
      <c r="S8919" s="3"/>
      <c r="W8919" s="2"/>
      <c r="X8919" s="1"/>
      <c r="Y8919" s="2"/>
      <c r="Z8919" s="1"/>
    </row>
    <row r="8920" spans="1:26" ht="13.5" x14ac:dyDescent="0.25">
      <c r="A8920" s="3"/>
      <c r="B8920" s="5"/>
      <c r="C8920" s="5"/>
      <c r="D8920" s="5"/>
      <c r="G8920" s="3"/>
      <c r="H8920" s="4"/>
      <c r="O8920" s="3"/>
      <c r="P8920" s="3"/>
      <c r="Q8920" s="3"/>
      <c r="R8920" s="3"/>
      <c r="S8920" s="3"/>
      <c r="W8920" s="2"/>
      <c r="X8920" s="1"/>
      <c r="Y8920" s="2"/>
      <c r="Z8920" s="1"/>
    </row>
    <row r="8921" spans="1:26" ht="13.5" x14ac:dyDescent="0.25">
      <c r="A8921" s="3"/>
      <c r="B8921" s="5"/>
      <c r="C8921" s="5"/>
      <c r="D8921" s="5"/>
      <c r="G8921" s="3"/>
      <c r="H8921" s="4"/>
      <c r="O8921" s="3"/>
      <c r="P8921" s="3"/>
      <c r="Q8921" s="3"/>
      <c r="R8921" s="3"/>
      <c r="S8921" s="3"/>
      <c r="W8921" s="2"/>
      <c r="X8921" s="1"/>
      <c r="Y8921" s="2"/>
      <c r="Z8921" s="1"/>
    </row>
    <row r="8922" spans="1:26" ht="13.5" x14ac:dyDescent="0.25">
      <c r="A8922" s="3"/>
      <c r="B8922" s="5"/>
      <c r="C8922" s="5"/>
      <c r="D8922" s="5"/>
      <c r="G8922" s="3"/>
      <c r="H8922" s="4"/>
      <c r="O8922" s="3"/>
      <c r="P8922" s="3"/>
      <c r="Q8922" s="3"/>
      <c r="R8922" s="3"/>
      <c r="S8922" s="3"/>
      <c r="W8922" s="2"/>
      <c r="X8922" s="1"/>
      <c r="Y8922" s="2"/>
      <c r="Z8922" s="1"/>
    </row>
    <row r="8923" spans="1:26" ht="13.5" x14ac:dyDescent="0.25">
      <c r="A8923" s="3"/>
      <c r="B8923" s="5"/>
      <c r="C8923" s="5"/>
      <c r="D8923" s="5"/>
      <c r="G8923" s="3"/>
      <c r="H8923" s="4"/>
      <c r="O8923" s="3"/>
      <c r="P8923" s="3"/>
      <c r="Q8923" s="3"/>
      <c r="R8923" s="3"/>
      <c r="S8923" s="3"/>
      <c r="W8923" s="2"/>
      <c r="X8923" s="1"/>
      <c r="Y8923" s="2"/>
      <c r="Z8923" s="1"/>
    </row>
    <row r="8924" spans="1:26" ht="13.5" x14ac:dyDescent="0.25">
      <c r="A8924" s="3"/>
      <c r="B8924" s="5"/>
      <c r="C8924" s="5"/>
      <c r="D8924" s="5"/>
      <c r="G8924" s="3"/>
      <c r="H8924" s="4"/>
      <c r="O8924" s="3"/>
      <c r="P8924" s="3"/>
      <c r="Q8924" s="3"/>
      <c r="R8924" s="3"/>
      <c r="S8924" s="3"/>
      <c r="W8924" s="2"/>
      <c r="X8924" s="1"/>
      <c r="Y8924" s="2"/>
      <c r="Z8924" s="1"/>
    </row>
    <row r="8925" spans="1:26" ht="13.5" x14ac:dyDescent="0.25">
      <c r="A8925" s="3"/>
      <c r="B8925" s="5"/>
      <c r="C8925" s="5"/>
      <c r="D8925" s="5"/>
      <c r="G8925" s="3"/>
      <c r="H8925" s="4"/>
      <c r="O8925" s="3"/>
      <c r="P8925" s="3"/>
      <c r="Q8925" s="3"/>
      <c r="R8925" s="3"/>
      <c r="S8925" s="3"/>
      <c r="W8925" s="2"/>
      <c r="X8925" s="1"/>
      <c r="Y8925" s="2"/>
      <c r="Z8925" s="1"/>
    </row>
    <row r="8926" spans="1:26" ht="13.5" x14ac:dyDescent="0.25">
      <c r="A8926" s="3"/>
      <c r="B8926" s="5"/>
      <c r="C8926" s="5"/>
      <c r="D8926" s="5"/>
      <c r="G8926" s="3"/>
      <c r="H8926" s="4"/>
      <c r="O8926" s="3"/>
      <c r="P8926" s="3"/>
      <c r="Q8926" s="3"/>
      <c r="R8926" s="3"/>
      <c r="S8926" s="3"/>
      <c r="W8926" s="2"/>
      <c r="X8926" s="1"/>
      <c r="Y8926" s="2"/>
      <c r="Z8926" s="1"/>
    </row>
    <row r="8927" spans="1:26" ht="13.5" x14ac:dyDescent="0.25">
      <c r="A8927" s="3"/>
      <c r="B8927" s="5"/>
      <c r="C8927" s="5"/>
      <c r="D8927" s="5"/>
      <c r="G8927" s="3"/>
      <c r="H8927" s="4"/>
      <c r="O8927" s="3"/>
      <c r="P8927" s="3"/>
      <c r="Q8927" s="3"/>
      <c r="R8927" s="3"/>
      <c r="S8927" s="3"/>
      <c r="W8927" s="2"/>
      <c r="X8927" s="1"/>
      <c r="Y8927" s="2"/>
      <c r="Z8927" s="1"/>
    </row>
    <row r="8928" spans="1:26" ht="13.5" x14ac:dyDescent="0.25">
      <c r="A8928" s="3"/>
      <c r="B8928" s="5"/>
      <c r="C8928" s="5"/>
      <c r="D8928" s="5"/>
      <c r="G8928" s="3"/>
      <c r="H8928" s="4"/>
      <c r="O8928" s="3"/>
      <c r="P8928" s="3"/>
      <c r="Q8928" s="3"/>
      <c r="R8928" s="3"/>
      <c r="S8928" s="3"/>
      <c r="W8928" s="2"/>
      <c r="X8928" s="1"/>
      <c r="Y8928" s="2"/>
      <c r="Z8928" s="1"/>
    </row>
    <row r="8929" spans="1:26" ht="13.5" x14ac:dyDescent="0.25">
      <c r="A8929" s="3"/>
      <c r="B8929" s="5"/>
      <c r="C8929" s="5"/>
      <c r="D8929" s="5"/>
      <c r="G8929" s="3"/>
      <c r="H8929" s="4"/>
      <c r="O8929" s="3"/>
      <c r="P8929" s="3"/>
      <c r="Q8929" s="3"/>
      <c r="R8929" s="3"/>
      <c r="S8929" s="3"/>
      <c r="W8929" s="2"/>
      <c r="X8929" s="1"/>
      <c r="Y8929" s="2"/>
      <c r="Z8929" s="1"/>
    </row>
    <row r="8930" spans="1:26" ht="13.5" x14ac:dyDescent="0.25">
      <c r="A8930" s="3"/>
      <c r="B8930" s="5"/>
      <c r="C8930" s="5"/>
      <c r="D8930" s="5"/>
      <c r="G8930" s="3"/>
      <c r="H8930" s="4"/>
      <c r="O8930" s="3"/>
      <c r="P8930" s="3"/>
      <c r="Q8930" s="3"/>
      <c r="R8930" s="3"/>
      <c r="S8930" s="3"/>
      <c r="W8930" s="2"/>
      <c r="X8930" s="1"/>
      <c r="Y8930" s="2"/>
      <c r="Z8930" s="1"/>
    </row>
    <row r="8931" spans="1:26" ht="13.5" x14ac:dyDescent="0.25">
      <c r="A8931" s="3"/>
      <c r="B8931" s="5"/>
      <c r="C8931" s="5"/>
      <c r="D8931" s="5"/>
      <c r="G8931" s="3"/>
      <c r="H8931" s="4"/>
      <c r="O8931" s="3"/>
      <c r="P8931" s="3"/>
      <c r="Q8931" s="3"/>
      <c r="R8931" s="3"/>
      <c r="S8931" s="3"/>
      <c r="W8931" s="2"/>
      <c r="X8931" s="1"/>
      <c r="Y8931" s="2"/>
      <c r="Z8931" s="1"/>
    </row>
    <row r="8932" spans="1:26" ht="13.5" x14ac:dyDescent="0.25">
      <c r="A8932" s="3"/>
      <c r="B8932" s="5"/>
      <c r="C8932" s="5"/>
      <c r="D8932" s="5"/>
      <c r="G8932" s="3"/>
      <c r="H8932" s="4"/>
      <c r="O8932" s="3"/>
      <c r="P8932" s="3"/>
      <c r="Q8932" s="3"/>
      <c r="R8932" s="3"/>
      <c r="S8932" s="3"/>
      <c r="W8932" s="2"/>
      <c r="X8932" s="1"/>
      <c r="Y8932" s="2"/>
      <c r="Z8932" s="1"/>
    </row>
    <row r="8933" spans="1:26" ht="13.5" x14ac:dyDescent="0.25">
      <c r="A8933" s="3"/>
      <c r="B8933" s="5"/>
      <c r="C8933" s="5"/>
      <c r="D8933" s="5"/>
      <c r="G8933" s="3"/>
      <c r="H8933" s="4"/>
      <c r="O8933" s="3"/>
      <c r="P8933" s="3"/>
      <c r="Q8933" s="3"/>
      <c r="R8933" s="3"/>
      <c r="S8933" s="3"/>
      <c r="W8933" s="2"/>
      <c r="X8933" s="1"/>
      <c r="Y8933" s="2"/>
      <c r="Z8933" s="1"/>
    </row>
    <row r="8934" spans="1:26" ht="13.5" x14ac:dyDescent="0.25">
      <c r="A8934" s="3"/>
      <c r="B8934" s="5"/>
      <c r="C8934" s="5"/>
      <c r="D8934" s="5"/>
      <c r="G8934" s="3"/>
      <c r="H8934" s="4"/>
      <c r="O8934" s="3"/>
      <c r="P8934" s="3"/>
      <c r="Q8934" s="3"/>
      <c r="R8934" s="3"/>
      <c r="S8934" s="3"/>
      <c r="W8934" s="2"/>
      <c r="X8934" s="1"/>
      <c r="Y8934" s="2"/>
      <c r="Z8934" s="1"/>
    </row>
    <row r="8935" spans="1:26" ht="13.5" x14ac:dyDescent="0.25">
      <c r="A8935" s="3"/>
      <c r="B8935" s="5"/>
      <c r="C8935" s="5"/>
      <c r="D8935" s="5"/>
      <c r="G8935" s="3"/>
      <c r="H8935" s="4"/>
      <c r="O8935" s="3"/>
      <c r="P8935" s="3"/>
      <c r="Q8935" s="3"/>
      <c r="R8935" s="3"/>
      <c r="S8935" s="3"/>
      <c r="W8935" s="2"/>
      <c r="X8935" s="1"/>
      <c r="Y8935" s="2"/>
      <c r="Z8935" s="1"/>
    </row>
    <row r="8936" spans="1:26" ht="13.5" x14ac:dyDescent="0.25">
      <c r="A8936" s="3"/>
      <c r="B8936" s="5"/>
      <c r="C8936" s="5"/>
      <c r="D8936" s="5"/>
      <c r="G8936" s="3"/>
      <c r="H8936" s="4"/>
      <c r="O8936" s="3"/>
      <c r="P8936" s="3"/>
      <c r="Q8936" s="3"/>
      <c r="R8936" s="3"/>
      <c r="S8936" s="3"/>
      <c r="W8936" s="2"/>
      <c r="X8936" s="1"/>
      <c r="Y8936" s="2"/>
      <c r="Z8936" s="1"/>
    </row>
    <row r="8937" spans="1:26" ht="13.5" x14ac:dyDescent="0.25">
      <c r="A8937" s="3"/>
      <c r="B8937" s="5"/>
      <c r="C8937" s="5"/>
      <c r="D8937" s="5"/>
      <c r="G8937" s="3"/>
      <c r="H8937" s="4"/>
      <c r="O8937" s="3"/>
      <c r="P8937" s="3"/>
      <c r="Q8937" s="3"/>
      <c r="R8937" s="3"/>
      <c r="S8937" s="3"/>
      <c r="W8937" s="2"/>
      <c r="X8937" s="1"/>
      <c r="Y8937" s="2"/>
      <c r="Z8937" s="1"/>
    </row>
    <row r="8938" spans="1:26" ht="13.5" x14ac:dyDescent="0.25">
      <c r="A8938" s="3"/>
      <c r="B8938" s="5"/>
      <c r="C8938" s="5"/>
      <c r="D8938" s="5"/>
      <c r="G8938" s="3"/>
      <c r="H8938" s="4"/>
      <c r="O8938" s="3"/>
      <c r="P8938" s="3"/>
      <c r="Q8938" s="3"/>
      <c r="R8938" s="3"/>
      <c r="S8938" s="3"/>
      <c r="W8938" s="2"/>
      <c r="X8938" s="1"/>
      <c r="Y8938" s="2"/>
      <c r="Z8938" s="1"/>
    </row>
    <row r="8939" spans="1:26" ht="13.5" x14ac:dyDescent="0.25">
      <c r="A8939" s="3"/>
      <c r="B8939" s="5"/>
      <c r="C8939" s="5"/>
      <c r="D8939" s="5"/>
      <c r="G8939" s="3"/>
      <c r="H8939" s="4"/>
      <c r="O8939" s="3"/>
      <c r="P8939" s="3"/>
      <c r="Q8939" s="3"/>
      <c r="R8939" s="3"/>
      <c r="S8939" s="3"/>
      <c r="W8939" s="2"/>
      <c r="X8939" s="1"/>
      <c r="Y8939" s="2"/>
      <c r="Z8939" s="1"/>
    </row>
    <row r="8940" spans="1:26" ht="13.5" x14ac:dyDescent="0.25">
      <c r="A8940" s="3"/>
      <c r="B8940" s="5"/>
      <c r="C8940" s="5"/>
      <c r="D8940" s="5"/>
      <c r="G8940" s="3"/>
      <c r="H8940" s="4"/>
      <c r="O8940" s="3"/>
      <c r="P8940" s="3"/>
      <c r="Q8940" s="3"/>
      <c r="R8940" s="3"/>
      <c r="S8940" s="3"/>
      <c r="W8940" s="2"/>
      <c r="X8940" s="1"/>
      <c r="Y8940" s="2"/>
      <c r="Z8940" s="1"/>
    </row>
    <row r="8941" spans="1:26" ht="13.5" x14ac:dyDescent="0.25">
      <c r="A8941" s="3"/>
      <c r="B8941" s="5"/>
      <c r="C8941" s="5"/>
      <c r="D8941" s="5"/>
      <c r="G8941" s="3"/>
      <c r="H8941" s="4"/>
      <c r="O8941" s="3"/>
      <c r="P8941" s="3"/>
      <c r="Q8941" s="3"/>
      <c r="R8941" s="3"/>
      <c r="S8941" s="3"/>
      <c r="W8941" s="2"/>
      <c r="X8941" s="1"/>
      <c r="Y8941" s="2"/>
      <c r="Z8941" s="1"/>
    </row>
    <row r="8942" spans="1:26" ht="13.5" x14ac:dyDescent="0.25">
      <c r="A8942" s="3"/>
      <c r="B8942" s="5"/>
      <c r="C8942" s="5"/>
      <c r="D8942" s="5"/>
      <c r="G8942" s="3"/>
      <c r="H8942" s="4"/>
      <c r="O8942" s="3"/>
      <c r="P8942" s="3"/>
      <c r="Q8942" s="3"/>
      <c r="R8942" s="3"/>
      <c r="S8942" s="3"/>
      <c r="W8942" s="2"/>
      <c r="X8942" s="1"/>
      <c r="Y8942" s="2"/>
      <c r="Z8942" s="1"/>
    </row>
    <row r="8943" spans="1:26" ht="13.5" x14ac:dyDescent="0.25">
      <c r="A8943" s="3"/>
      <c r="B8943" s="5"/>
      <c r="C8943" s="5"/>
      <c r="D8943" s="5"/>
      <c r="G8943" s="3"/>
      <c r="H8943" s="4"/>
      <c r="O8943" s="3"/>
      <c r="P8943" s="3"/>
      <c r="Q8943" s="3"/>
      <c r="R8943" s="3"/>
      <c r="S8943" s="3"/>
      <c r="W8943" s="2"/>
      <c r="X8943" s="1"/>
      <c r="Y8943" s="2"/>
      <c r="Z8943" s="1"/>
    </row>
    <row r="8944" spans="1:26" ht="13.5" x14ac:dyDescent="0.25">
      <c r="A8944" s="3"/>
      <c r="B8944" s="5"/>
      <c r="C8944" s="5"/>
      <c r="D8944" s="5"/>
      <c r="G8944" s="3"/>
      <c r="H8944" s="4"/>
      <c r="O8944" s="3"/>
      <c r="P8944" s="3"/>
      <c r="Q8944" s="3"/>
      <c r="R8944" s="3"/>
      <c r="S8944" s="3"/>
      <c r="W8944" s="2"/>
      <c r="X8944" s="1"/>
      <c r="Y8944" s="2"/>
      <c r="Z8944" s="1"/>
    </row>
    <row r="8945" spans="1:26" ht="13.5" x14ac:dyDescent="0.25">
      <c r="A8945" s="3"/>
      <c r="B8945" s="5"/>
      <c r="C8945" s="5"/>
      <c r="D8945" s="5"/>
      <c r="G8945" s="3"/>
      <c r="H8945" s="4"/>
      <c r="O8945" s="3"/>
      <c r="P8945" s="3"/>
      <c r="Q8945" s="3"/>
      <c r="R8945" s="3"/>
      <c r="S8945" s="3"/>
      <c r="W8945" s="2"/>
      <c r="X8945" s="1"/>
      <c r="Y8945" s="2"/>
      <c r="Z8945" s="1"/>
    </row>
    <row r="8946" spans="1:26" ht="13.5" x14ac:dyDescent="0.25">
      <c r="A8946" s="3"/>
      <c r="B8946" s="5"/>
      <c r="C8946" s="5"/>
      <c r="D8946" s="5"/>
      <c r="G8946" s="3"/>
      <c r="H8946" s="4"/>
      <c r="O8946" s="3"/>
      <c r="P8946" s="3"/>
      <c r="Q8946" s="3"/>
      <c r="R8946" s="3"/>
      <c r="S8946" s="3"/>
      <c r="W8946" s="2"/>
      <c r="X8946" s="1"/>
      <c r="Y8946" s="2"/>
      <c r="Z8946" s="1"/>
    </row>
    <row r="8947" spans="1:26" ht="13.5" x14ac:dyDescent="0.25">
      <c r="A8947" s="3"/>
      <c r="B8947" s="5"/>
      <c r="C8947" s="5"/>
      <c r="D8947" s="5"/>
      <c r="G8947" s="3"/>
      <c r="H8947" s="4"/>
      <c r="O8947" s="3"/>
      <c r="P8947" s="3"/>
      <c r="Q8947" s="3"/>
      <c r="R8947" s="3"/>
      <c r="S8947" s="3"/>
      <c r="W8947" s="2"/>
      <c r="X8947" s="1"/>
      <c r="Y8947" s="2"/>
      <c r="Z8947" s="1"/>
    </row>
    <row r="8948" spans="1:26" ht="13.5" x14ac:dyDescent="0.25">
      <c r="A8948" s="3"/>
      <c r="B8948" s="5"/>
      <c r="C8948" s="5"/>
      <c r="D8948" s="5"/>
      <c r="G8948" s="3"/>
      <c r="H8948" s="4"/>
      <c r="O8948" s="3"/>
      <c r="P8948" s="3"/>
      <c r="Q8948" s="3"/>
      <c r="R8948" s="3"/>
      <c r="S8948" s="3"/>
      <c r="W8948" s="2"/>
      <c r="X8948" s="1"/>
      <c r="Y8948" s="2"/>
      <c r="Z8948" s="1"/>
    </row>
    <row r="8949" spans="1:26" ht="13.5" x14ac:dyDescent="0.25">
      <c r="A8949" s="3"/>
      <c r="B8949" s="5"/>
      <c r="C8949" s="5"/>
      <c r="D8949" s="5"/>
      <c r="G8949" s="3"/>
      <c r="H8949" s="4"/>
      <c r="O8949" s="3"/>
      <c r="P8949" s="3"/>
      <c r="Q8949" s="3"/>
      <c r="R8949" s="3"/>
      <c r="S8949" s="3"/>
      <c r="W8949" s="2"/>
      <c r="X8949" s="1"/>
      <c r="Y8949" s="2"/>
      <c r="Z8949" s="1"/>
    </row>
    <row r="8950" spans="1:26" ht="13.5" x14ac:dyDescent="0.25">
      <c r="A8950" s="3"/>
      <c r="B8950" s="5"/>
      <c r="C8950" s="5"/>
      <c r="D8950" s="5"/>
      <c r="G8950" s="3"/>
      <c r="H8950" s="4"/>
      <c r="O8950" s="3"/>
      <c r="P8950" s="3"/>
      <c r="Q8950" s="3"/>
      <c r="R8950" s="3"/>
      <c r="S8950" s="3"/>
      <c r="W8950" s="2"/>
      <c r="X8950" s="1"/>
      <c r="Y8950" s="2"/>
      <c r="Z8950" s="1"/>
    </row>
    <row r="8951" spans="1:26" ht="13.5" x14ac:dyDescent="0.25">
      <c r="A8951" s="3"/>
      <c r="B8951" s="5"/>
      <c r="C8951" s="5"/>
      <c r="D8951" s="5"/>
      <c r="G8951" s="3"/>
      <c r="H8951" s="4"/>
      <c r="O8951" s="3"/>
      <c r="P8951" s="3"/>
      <c r="Q8951" s="3"/>
      <c r="R8951" s="3"/>
      <c r="S8951" s="3"/>
      <c r="W8951" s="2"/>
      <c r="X8951" s="1"/>
      <c r="Y8951" s="2"/>
      <c r="Z8951" s="1"/>
    </row>
    <row r="8952" spans="1:26" ht="13.5" x14ac:dyDescent="0.25">
      <c r="A8952" s="3"/>
      <c r="B8952" s="5"/>
      <c r="C8952" s="5"/>
      <c r="D8952" s="5"/>
      <c r="G8952" s="3"/>
      <c r="H8952" s="4"/>
      <c r="O8952" s="3"/>
      <c r="P8952" s="3"/>
      <c r="Q8952" s="3"/>
      <c r="R8952" s="3"/>
      <c r="S8952" s="3"/>
      <c r="W8952" s="2"/>
      <c r="X8952" s="1"/>
      <c r="Y8952" s="2"/>
      <c r="Z8952" s="1"/>
    </row>
    <row r="8953" spans="1:26" ht="13.5" x14ac:dyDescent="0.25">
      <c r="A8953" s="3"/>
      <c r="B8953" s="5"/>
      <c r="C8953" s="5"/>
      <c r="D8953" s="5"/>
      <c r="G8953" s="3"/>
      <c r="H8953" s="4"/>
      <c r="O8953" s="3"/>
      <c r="P8953" s="3"/>
      <c r="Q8953" s="3"/>
      <c r="R8953" s="3"/>
      <c r="S8953" s="3"/>
      <c r="W8953" s="2"/>
      <c r="X8953" s="1"/>
      <c r="Y8953" s="2"/>
      <c r="Z8953" s="1"/>
    </row>
    <row r="8954" spans="1:26" ht="13.5" x14ac:dyDescent="0.25">
      <c r="A8954" s="3"/>
      <c r="B8954" s="5"/>
      <c r="C8954" s="5"/>
      <c r="D8954" s="5"/>
      <c r="G8954" s="3"/>
      <c r="H8954" s="4"/>
      <c r="O8954" s="3"/>
      <c r="P8954" s="3"/>
      <c r="Q8954" s="3"/>
      <c r="R8954" s="3"/>
      <c r="S8954" s="3"/>
      <c r="W8954" s="2"/>
      <c r="X8954" s="1"/>
      <c r="Y8954" s="2"/>
      <c r="Z8954" s="1"/>
    </row>
    <row r="8955" spans="1:26" ht="13.5" x14ac:dyDescent="0.25">
      <c r="A8955" s="3"/>
      <c r="B8955" s="5"/>
      <c r="C8955" s="5"/>
      <c r="D8955" s="5"/>
      <c r="G8955" s="3"/>
      <c r="H8955" s="4"/>
      <c r="O8955" s="3"/>
      <c r="P8955" s="3"/>
      <c r="Q8955" s="3"/>
      <c r="R8955" s="3"/>
      <c r="S8955" s="3"/>
      <c r="W8955" s="2"/>
      <c r="X8955" s="1"/>
      <c r="Y8955" s="2"/>
      <c r="Z8955" s="1"/>
    </row>
    <row r="8956" spans="1:26" ht="13.5" x14ac:dyDescent="0.25">
      <c r="A8956" s="3"/>
      <c r="B8956" s="5"/>
      <c r="C8956" s="5"/>
      <c r="D8956" s="5"/>
      <c r="G8956" s="3"/>
      <c r="H8956" s="4"/>
      <c r="O8956" s="3"/>
      <c r="P8956" s="3"/>
      <c r="Q8956" s="3"/>
      <c r="R8956" s="3"/>
      <c r="S8956" s="3"/>
      <c r="W8956" s="2"/>
      <c r="X8956" s="1"/>
      <c r="Y8956" s="2"/>
      <c r="Z8956" s="1"/>
    </row>
    <row r="8957" spans="1:26" ht="13.5" x14ac:dyDescent="0.25">
      <c r="A8957" s="3"/>
      <c r="B8957" s="5"/>
      <c r="C8957" s="5"/>
      <c r="D8957" s="5"/>
      <c r="G8957" s="3"/>
      <c r="H8957" s="4"/>
      <c r="O8957" s="3"/>
      <c r="P8957" s="3"/>
      <c r="Q8957" s="3"/>
      <c r="R8957" s="3"/>
      <c r="S8957" s="3"/>
      <c r="W8957" s="2"/>
      <c r="X8957" s="1"/>
      <c r="Y8957" s="2"/>
      <c r="Z8957" s="1"/>
    </row>
    <row r="8958" spans="1:26" ht="13.5" x14ac:dyDescent="0.25">
      <c r="A8958" s="3"/>
      <c r="B8958" s="5"/>
      <c r="C8958" s="5"/>
      <c r="D8958" s="5"/>
      <c r="G8958" s="3"/>
      <c r="H8958" s="4"/>
      <c r="O8958" s="3"/>
      <c r="P8958" s="3"/>
      <c r="Q8958" s="3"/>
      <c r="R8958" s="3"/>
      <c r="S8958" s="3"/>
      <c r="W8958" s="2"/>
      <c r="X8958" s="1"/>
      <c r="Y8958" s="2"/>
      <c r="Z8958" s="1"/>
    </row>
    <row r="8959" spans="1:26" ht="13.5" x14ac:dyDescent="0.25">
      <c r="A8959" s="3"/>
      <c r="B8959" s="5"/>
      <c r="C8959" s="5"/>
      <c r="D8959" s="5"/>
      <c r="G8959" s="3"/>
      <c r="H8959" s="4"/>
      <c r="O8959" s="3"/>
      <c r="P8959" s="3"/>
      <c r="Q8959" s="3"/>
      <c r="R8959" s="3"/>
      <c r="S8959" s="3"/>
      <c r="W8959" s="2"/>
      <c r="X8959" s="1"/>
      <c r="Y8959" s="2"/>
      <c r="Z8959" s="1"/>
    </row>
    <row r="8960" spans="1:26" ht="13.5" x14ac:dyDescent="0.25">
      <c r="A8960" s="3"/>
      <c r="B8960" s="5"/>
      <c r="C8960" s="5"/>
      <c r="D8960" s="5"/>
      <c r="G8960" s="3"/>
      <c r="H8960" s="4"/>
      <c r="O8960" s="3"/>
      <c r="P8960" s="3"/>
      <c r="Q8960" s="3"/>
      <c r="R8960" s="3"/>
      <c r="S8960" s="3"/>
      <c r="W8960" s="2"/>
      <c r="X8960" s="1"/>
      <c r="Y8960" s="2"/>
      <c r="Z8960" s="1"/>
    </row>
    <row r="8961" spans="1:26" ht="13.5" x14ac:dyDescent="0.25">
      <c r="A8961" s="3"/>
      <c r="B8961" s="5"/>
      <c r="C8961" s="5"/>
      <c r="D8961" s="5"/>
      <c r="G8961" s="3"/>
      <c r="H8961" s="4"/>
      <c r="O8961" s="3"/>
      <c r="P8961" s="3"/>
      <c r="Q8961" s="3"/>
      <c r="R8961" s="3"/>
      <c r="S8961" s="3"/>
      <c r="W8961" s="2"/>
      <c r="X8961" s="1"/>
      <c r="Y8961" s="2"/>
      <c r="Z8961" s="1"/>
    </row>
    <row r="8962" spans="1:26" ht="13.5" x14ac:dyDescent="0.25">
      <c r="A8962" s="3"/>
      <c r="B8962" s="5"/>
      <c r="C8962" s="5"/>
      <c r="D8962" s="5"/>
      <c r="G8962" s="3"/>
      <c r="H8962" s="4"/>
      <c r="O8962" s="3"/>
      <c r="P8962" s="3"/>
      <c r="Q8962" s="3"/>
      <c r="R8962" s="3"/>
      <c r="S8962" s="3"/>
      <c r="W8962" s="2"/>
      <c r="X8962" s="1"/>
      <c r="Y8962" s="2"/>
      <c r="Z8962" s="1"/>
    </row>
    <row r="8963" spans="1:26" ht="13.5" x14ac:dyDescent="0.25">
      <c r="A8963" s="3"/>
      <c r="B8963" s="5"/>
      <c r="C8963" s="5"/>
      <c r="D8963" s="5"/>
      <c r="G8963" s="3"/>
      <c r="H8963" s="4"/>
      <c r="O8963" s="3"/>
      <c r="P8963" s="3"/>
      <c r="Q8963" s="3"/>
      <c r="R8963" s="3"/>
      <c r="S8963" s="3"/>
      <c r="W8963" s="2"/>
      <c r="X8963" s="1"/>
      <c r="Y8963" s="2"/>
      <c r="Z8963" s="1"/>
    </row>
    <row r="8964" spans="1:26" ht="13.5" x14ac:dyDescent="0.25">
      <c r="A8964" s="3"/>
      <c r="B8964" s="5"/>
      <c r="C8964" s="5"/>
      <c r="D8964" s="5"/>
      <c r="G8964" s="3"/>
      <c r="H8964" s="4"/>
      <c r="O8964" s="3"/>
      <c r="P8964" s="3"/>
      <c r="Q8964" s="3"/>
      <c r="R8964" s="3"/>
      <c r="S8964" s="3"/>
      <c r="W8964" s="2"/>
      <c r="X8964" s="1"/>
      <c r="Y8964" s="2"/>
      <c r="Z8964" s="1"/>
    </row>
    <row r="8965" spans="1:26" ht="13.5" x14ac:dyDescent="0.25">
      <c r="A8965" s="3"/>
      <c r="B8965" s="5"/>
      <c r="C8965" s="5"/>
      <c r="D8965" s="5"/>
      <c r="G8965" s="3"/>
      <c r="H8965" s="4"/>
      <c r="O8965" s="3"/>
      <c r="P8965" s="3"/>
      <c r="Q8965" s="3"/>
      <c r="R8965" s="3"/>
      <c r="S8965" s="3"/>
      <c r="W8965" s="2"/>
      <c r="X8965" s="1"/>
      <c r="Y8965" s="2"/>
      <c r="Z8965" s="1"/>
    </row>
    <row r="8966" spans="1:26" ht="13.5" x14ac:dyDescent="0.25">
      <c r="A8966" s="3"/>
      <c r="B8966" s="5"/>
      <c r="C8966" s="5"/>
      <c r="D8966" s="5"/>
      <c r="G8966" s="3"/>
      <c r="H8966" s="4"/>
      <c r="O8966" s="3"/>
      <c r="P8966" s="3"/>
      <c r="Q8966" s="3"/>
      <c r="R8966" s="3"/>
      <c r="S8966" s="3"/>
      <c r="W8966" s="2"/>
      <c r="X8966" s="1"/>
      <c r="Y8966" s="2"/>
      <c r="Z8966" s="1"/>
    </row>
    <row r="8967" spans="1:26" ht="13.5" x14ac:dyDescent="0.25">
      <c r="A8967" s="3"/>
      <c r="B8967" s="5"/>
      <c r="C8967" s="5"/>
      <c r="D8967" s="5"/>
      <c r="G8967" s="3"/>
      <c r="H8967" s="4"/>
      <c r="O8967" s="3"/>
      <c r="P8967" s="3"/>
      <c r="Q8967" s="3"/>
      <c r="R8967" s="3"/>
      <c r="S8967" s="3"/>
      <c r="W8967" s="2"/>
      <c r="X8967" s="1"/>
      <c r="Y8967" s="2"/>
      <c r="Z8967" s="1"/>
    </row>
    <row r="8968" spans="1:26" ht="13.5" x14ac:dyDescent="0.25">
      <c r="A8968" s="3"/>
      <c r="B8968" s="5"/>
      <c r="C8968" s="5"/>
      <c r="D8968" s="5"/>
      <c r="G8968" s="3"/>
      <c r="H8968" s="4"/>
      <c r="O8968" s="3"/>
      <c r="P8968" s="3"/>
      <c r="Q8968" s="3"/>
      <c r="R8968" s="3"/>
      <c r="S8968" s="3"/>
      <c r="W8968" s="2"/>
      <c r="X8968" s="1"/>
      <c r="Y8968" s="2"/>
      <c r="Z8968" s="1"/>
    </row>
    <row r="8969" spans="1:26" ht="13.5" x14ac:dyDescent="0.25">
      <c r="A8969" s="3"/>
      <c r="B8969" s="5"/>
      <c r="C8969" s="5"/>
      <c r="D8969" s="5"/>
      <c r="G8969" s="3"/>
      <c r="H8969" s="4"/>
      <c r="O8969" s="3"/>
      <c r="P8969" s="3"/>
      <c r="Q8969" s="3"/>
      <c r="R8969" s="3"/>
      <c r="S8969" s="3"/>
      <c r="W8969" s="2"/>
      <c r="X8969" s="1"/>
      <c r="Y8969" s="2"/>
      <c r="Z8969" s="1"/>
    </row>
    <row r="8970" spans="1:26" ht="13.5" x14ac:dyDescent="0.25">
      <c r="A8970" s="3"/>
      <c r="B8970" s="5"/>
      <c r="C8970" s="5"/>
      <c r="D8970" s="5"/>
      <c r="G8970" s="3"/>
      <c r="H8970" s="4"/>
      <c r="O8970" s="3"/>
      <c r="P8970" s="3"/>
      <c r="Q8970" s="3"/>
      <c r="R8970" s="3"/>
      <c r="S8970" s="3"/>
      <c r="W8970" s="2"/>
      <c r="X8970" s="1"/>
      <c r="Y8970" s="2"/>
      <c r="Z8970" s="1"/>
    </row>
    <row r="8971" spans="1:26" ht="13.5" x14ac:dyDescent="0.25">
      <c r="A8971" s="3"/>
      <c r="B8971" s="5"/>
      <c r="C8971" s="5"/>
      <c r="D8971" s="5"/>
      <c r="G8971" s="3"/>
      <c r="H8971" s="4"/>
      <c r="O8971" s="3"/>
      <c r="P8971" s="3"/>
      <c r="Q8971" s="3"/>
      <c r="R8971" s="3"/>
      <c r="S8971" s="3"/>
      <c r="W8971" s="2"/>
      <c r="X8971" s="1"/>
      <c r="Y8971" s="2"/>
      <c r="Z8971" s="1"/>
    </row>
    <row r="8972" spans="1:26" ht="13.5" x14ac:dyDescent="0.25">
      <c r="A8972" s="3"/>
      <c r="B8972" s="5"/>
      <c r="C8972" s="5"/>
      <c r="D8972" s="5"/>
      <c r="G8972" s="3"/>
      <c r="H8972" s="4"/>
      <c r="O8972" s="3"/>
      <c r="P8972" s="3"/>
      <c r="Q8972" s="3"/>
      <c r="R8972" s="3"/>
      <c r="S8972" s="3"/>
      <c r="W8972" s="2"/>
      <c r="X8972" s="1"/>
      <c r="Y8972" s="2"/>
      <c r="Z8972" s="1"/>
    </row>
    <row r="8973" spans="1:26" ht="13.5" x14ac:dyDescent="0.25">
      <c r="A8973" s="3"/>
      <c r="B8973" s="5"/>
      <c r="C8973" s="5"/>
      <c r="D8973" s="5"/>
      <c r="G8973" s="3"/>
      <c r="H8973" s="4"/>
      <c r="O8973" s="3"/>
      <c r="P8973" s="3"/>
      <c r="Q8973" s="3"/>
      <c r="R8973" s="3"/>
      <c r="S8973" s="3"/>
      <c r="W8973" s="2"/>
      <c r="X8973" s="1"/>
      <c r="Y8973" s="2"/>
      <c r="Z8973" s="1"/>
    </row>
    <row r="8974" spans="1:26" ht="13.5" x14ac:dyDescent="0.25">
      <c r="A8974" s="3"/>
      <c r="B8974" s="5"/>
      <c r="C8974" s="5"/>
      <c r="D8974" s="5"/>
      <c r="G8974" s="3"/>
      <c r="H8974" s="4"/>
      <c r="O8974" s="3"/>
      <c r="P8974" s="3"/>
      <c r="Q8974" s="3"/>
      <c r="R8974" s="3"/>
      <c r="S8974" s="3"/>
      <c r="W8974" s="2"/>
      <c r="X8974" s="1"/>
      <c r="Y8974" s="2"/>
      <c r="Z8974" s="1"/>
    </row>
    <row r="8975" spans="1:26" ht="13.5" x14ac:dyDescent="0.25">
      <c r="A8975" s="3"/>
      <c r="B8975" s="5"/>
      <c r="C8975" s="5"/>
      <c r="D8975" s="5"/>
      <c r="G8975" s="3"/>
      <c r="H8975" s="4"/>
      <c r="O8975" s="3"/>
      <c r="P8975" s="3"/>
      <c r="Q8975" s="3"/>
      <c r="R8975" s="3"/>
      <c r="S8975" s="3"/>
      <c r="W8975" s="2"/>
      <c r="X8975" s="1"/>
      <c r="Y8975" s="2"/>
      <c r="Z8975" s="1"/>
    </row>
    <row r="8976" spans="1:26" ht="13.5" x14ac:dyDescent="0.25">
      <c r="A8976" s="3"/>
      <c r="B8976" s="5"/>
      <c r="C8976" s="5"/>
      <c r="D8976" s="5"/>
      <c r="G8976" s="3"/>
      <c r="H8976" s="4"/>
      <c r="O8976" s="3"/>
      <c r="P8976" s="3"/>
      <c r="Q8976" s="3"/>
      <c r="R8976" s="3"/>
      <c r="S8976" s="3"/>
      <c r="W8976" s="2"/>
      <c r="X8976" s="1"/>
      <c r="Y8976" s="2"/>
      <c r="Z8976" s="1"/>
    </row>
    <row r="8977" spans="1:26" ht="13.5" x14ac:dyDescent="0.25">
      <c r="A8977" s="3"/>
      <c r="B8977" s="5"/>
      <c r="C8977" s="5"/>
      <c r="D8977" s="5"/>
      <c r="G8977" s="3"/>
      <c r="H8977" s="4"/>
      <c r="O8977" s="3"/>
      <c r="P8977" s="3"/>
      <c r="Q8977" s="3"/>
      <c r="R8977" s="3"/>
      <c r="S8977" s="3"/>
      <c r="W8977" s="2"/>
      <c r="X8977" s="1"/>
      <c r="Y8977" s="2"/>
      <c r="Z8977" s="1"/>
    </row>
    <row r="8978" spans="1:26" ht="13.5" x14ac:dyDescent="0.25">
      <c r="A8978" s="3"/>
      <c r="B8978" s="5"/>
      <c r="C8978" s="5"/>
      <c r="D8978" s="5"/>
      <c r="G8978" s="3"/>
      <c r="H8978" s="4"/>
      <c r="O8978" s="3"/>
      <c r="P8978" s="3"/>
      <c r="Q8978" s="3"/>
      <c r="R8978" s="3"/>
      <c r="S8978" s="3"/>
      <c r="W8978" s="2"/>
      <c r="X8978" s="1"/>
      <c r="Y8978" s="2"/>
      <c r="Z8978" s="1"/>
    </row>
    <row r="8979" spans="1:26" ht="13.5" x14ac:dyDescent="0.25">
      <c r="A8979" s="3"/>
      <c r="B8979" s="5"/>
      <c r="C8979" s="5"/>
      <c r="D8979" s="5"/>
      <c r="G8979" s="3"/>
      <c r="H8979" s="4"/>
      <c r="O8979" s="3"/>
      <c r="P8979" s="3"/>
      <c r="Q8979" s="3"/>
      <c r="R8979" s="3"/>
      <c r="S8979" s="3"/>
      <c r="W8979" s="2"/>
      <c r="X8979" s="1"/>
      <c r="Y8979" s="2"/>
      <c r="Z8979" s="1"/>
    </row>
    <row r="8980" spans="1:26" ht="13.5" x14ac:dyDescent="0.25">
      <c r="A8980" s="3"/>
      <c r="B8980" s="5"/>
      <c r="C8980" s="5"/>
      <c r="D8980" s="5"/>
      <c r="G8980" s="3"/>
      <c r="H8980" s="4"/>
      <c r="O8980" s="3"/>
      <c r="P8980" s="3"/>
      <c r="Q8980" s="3"/>
      <c r="R8980" s="3"/>
      <c r="S8980" s="3"/>
      <c r="W8980" s="2"/>
      <c r="X8980" s="1"/>
      <c r="Y8980" s="2"/>
      <c r="Z8980" s="1"/>
    </row>
    <row r="8981" spans="1:26" ht="13.5" x14ac:dyDescent="0.25">
      <c r="A8981" s="3"/>
      <c r="B8981" s="5"/>
      <c r="C8981" s="5"/>
      <c r="D8981" s="5"/>
      <c r="G8981" s="3"/>
      <c r="H8981" s="4"/>
      <c r="O8981" s="3"/>
      <c r="P8981" s="3"/>
      <c r="Q8981" s="3"/>
      <c r="R8981" s="3"/>
      <c r="S8981" s="3"/>
      <c r="W8981" s="2"/>
      <c r="X8981" s="1"/>
      <c r="Y8981" s="2"/>
      <c r="Z8981" s="1"/>
    </row>
    <row r="8982" spans="1:26" ht="13.5" x14ac:dyDescent="0.25">
      <c r="A8982" s="3"/>
      <c r="B8982" s="5"/>
      <c r="C8982" s="5"/>
      <c r="D8982" s="5"/>
      <c r="G8982" s="3"/>
      <c r="H8982" s="4"/>
      <c r="O8982" s="3"/>
      <c r="P8982" s="3"/>
      <c r="Q8982" s="3"/>
      <c r="R8982" s="3"/>
      <c r="S8982" s="3"/>
      <c r="W8982" s="2"/>
      <c r="X8982" s="1"/>
      <c r="Y8982" s="2"/>
      <c r="Z8982" s="1"/>
    </row>
    <row r="8983" spans="1:26" ht="13.5" x14ac:dyDescent="0.25">
      <c r="A8983" s="3"/>
      <c r="B8983" s="5"/>
      <c r="C8983" s="5"/>
      <c r="D8983" s="5"/>
      <c r="G8983" s="3"/>
      <c r="H8983" s="4"/>
      <c r="O8983" s="3"/>
      <c r="P8983" s="3"/>
      <c r="Q8983" s="3"/>
      <c r="R8983" s="3"/>
      <c r="S8983" s="3"/>
      <c r="W8983" s="2"/>
      <c r="X8983" s="1"/>
      <c r="Y8983" s="2"/>
      <c r="Z8983" s="1"/>
    </row>
    <row r="8984" spans="1:26" ht="13.5" x14ac:dyDescent="0.25">
      <c r="A8984" s="3"/>
      <c r="B8984" s="5"/>
      <c r="C8984" s="5"/>
      <c r="D8984" s="5"/>
      <c r="G8984" s="3"/>
      <c r="H8984" s="4"/>
      <c r="O8984" s="3"/>
      <c r="P8984" s="3"/>
      <c r="Q8984" s="3"/>
      <c r="R8984" s="3"/>
      <c r="S8984" s="3"/>
      <c r="W8984" s="2"/>
      <c r="X8984" s="1"/>
      <c r="Y8984" s="2"/>
      <c r="Z8984" s="1"/>
    </row>
    <row r="8985" spans="1:26" ht="13.5" x14ac:dyDescent="0.25">
      <c r="A8985" s="3"/>
      <c r="B8985" s="5"/>
      <c r="C8985" s="5"/>
      <c r="D8985" s="5"/>
      <c r="G8985" s="3"/>
      <c r="H8985" s="4"/>
      <c r="O8985" s="3"/>
      <c r="P8985" s="3"/>
      <c r="Q8985" s="3"/>
      <c r="R8985" s="3"/>
      <c r="S8985" s="3"/>
      <c r="W8985" s="2"/>
      <c r="X8985" s="1"/>
      <c r="Y8985" s="2"/>
      <c r="Z8985" s="1"/>
    </row>
    <row r="8986" spans="1:26" ht="13.5" x14ac:dyDescent="0.25">
      <c r="A8986" s="3"/>
      <c r="B8986" s="5"/>
      <c r="C8986" s="5"/>
      <c r="D8986" s="5"/>
      <c r="G8986" s="3"/>
      <c r="H8986" s="4"/>
      <c r="O8986" s="3"/>
      <c r="P8986" s="3"/>
      <c r="Q8986" s="3"/>
      <c r="R8986" s="3"/>
      <c r="S8986" s="3"/>
      <c r="W8986" s="2"/>
      <c r="X8986" s="1"/>
      <c r="Y8986" s="2"/>
      <c r="Z8986" s="1"/>
    </row>
    <row r="8987" spans="1:26" ht="13.5" x14ac:dyDescent="0.25">
      <c r="A8987" s="3"/>
      <c r="B8987" s="5"/>
      <c r="C8987" s="5"/>
      <c r="D8987" s="5"/>
      <c r="G8987" s="3"/>
      <c r="H8987" s="4"/>
      <c r="O8987" s="3"/>
      <c r="P8987" s="3"/>
      <c r="Q8987" s="3"/>
      <c r="R8987" s="3"/>
      <c r="S8987" s="3"/>
      <c r="W8987" s="2"/>
      <c r="X8987" s="1"/>
      <c r="Y8987" s="2"/>
      <c r="Z8987" s="1"/>
    </row>
    <row r="8988" spans="1:26" ht="13.5" x14ac:dyDescent="0.25">
      <c r="A8988" s="3"/>
      <c r="B8988" s="5"/>
      <c r="C8988" s="5"/>
      <c r="D8988" s="5"/>
      <c r="G8988" s="3"/>
      <c r="H8988" s="4"/>
      <c r="O8988" s="3"/>
      <c r="P8988" s="3"/>
      <c r="Q8988" s="3"/>
      <c r="R8988" s="3"/>
      <c r="S8988" s="3"/>
      <c r="W8988" s="2"/>
      <c r="X8988" s="1"/>
      <c r="Y8988" s="2"/>
      <c r="Z8988" s="1"/>
    </row>
    <row r="8989" spans="1:26" ht="13.5" x14ac:dyDescent="0.25">
      <c r="A8989" s="3"/>
      <c r="B8989" s="5"/>
      <c r="C8989" s="5"/>
      <c r="D8989" s="5"/>
      <c r="G8989" s="3"/>
      <c r="H8989" s="4"/>
      <c r="O8989" s="3"/>
      <c r="P8989" s="3"/>
      <c r="Q8989" s="3"/>
      <c r="R8989" s="3"/>
      <c r="S8989" s="3"/>
      <c r="W8989" s="2"/>
      <c r="X8989" s="1"/>
      <c r="Y8989" s="2"/>
      <c r="Z8989" s="1"/>
    </row>
    <row r="8990" spans="1:26" ht="13.5" x14ac:dyDescent="0.25">
      <c r="A8990" s="3"/>
      <c r="B8990" s="5"/>
      <c r="C8990" s="5"/>
      <c r="D8990" s="5"/>
      <c r="G8990" s="3"/>
      <c r="H8990" s="4"/>
      <c r="O8990" s="3"/>
      <c r="P8990" s="3"/>
      <c r="Q8990" s="3"/>
      <c r="R8990" s="3"/>
      <c r="S8990" s="3"/>
      <c r="W8990" s="2"/>
      <c r="X8990" s="1"/>
      <c r="Y8990" s="2"/>
      <c r="Z8990" s="1"/>
    </row>
    <row r="8991" spans="1:26" ht="13.5" x14ac:dyDescent="0.25">
      <c r="A8991" s="3"/>
      <c r="B8991" s="5"/>
      <c r="C8991" s="5"/>
      <c r="D8991" s="5"/>
      <c r="G8991" s="3"/>
      <c r="H8991" s="4"/>
      <c r="O8991" s="3"/>
      <c r="P8991" s="3"/>
      <c r="Q8991" s="3"/>
      <c r="R8991" s="3"/>
      <c r="S8991" s="3"/>
      <c r="W8991" s="2"/>
      <c r="X8991" s="1"/>
      <c r="Y8991" s="2"/>
      <c r="Z8991" s="1"/>
    </row>
    <row r="8992" spans="1:26" ht="13.5" x14ac:dyDescent="0.25">
      <c r="A8992" s="3"/>
      <c r="B8992" s="5"/>
      <c r="C8992" s="5"/>
      <c r="D8992" s="5"/>
      <c r="G8992" s="3"/>
      <c r="H8992" s="4"/>
      <c r="O8992" s="3"/>
      <c r="P8992" s="3"/>
      <c r="Q8992" s="3"/>
      <c r="R8992" s="3"/>
      <c r="S8992" s="3"/>
      <c r="W8992" s="2"/>
      <c r="X8992" s="1"/>
      <c r="Y8992" s="2"/>
      <c r="Z8992" s="1"/>
    </row>
    <row r="8993" spans="1:26" ht="13.5" x14ac:dyDescent="0.25">
      <c r="A8993" s="3"/>
      <c r="B8993" s="5"/>
      <c r="C8993" s="5"/>
      <c r="D8993" s="5"/>
      <c r="G8993" s="3"/>
      <c r="H8993" s="4"/>
      <c r="O8993" s="3"/>
      <c r="P8993" s="3"/>
      <c r="Q8993" s="3"/>
      <c r="R8993" s="3"/>
      <c r="S8993" s="3"/>
      <c r="W8993" s="2"/>
      <c r="X8993" s="1"/>
      <c r="Y8993" s="2"/>
      <c r="Z8993" s="1"/>
    </row>
    <row r="8994" spans="1:26" ht="13.5" x14ac:dyDescent="0.25">
      <c r="A8994" s="3"/>
      <c r="B8994" s="5"/>
      <c r="C8994" s="5"/>
      <c r="D8994" s="5"/>
      <c r="G8994" s="3"/>
      <c r="H8994" s="4"/>
      <c r="O8994" s="3"/>
      <c r="P8994" s="3"/>
      <c r="Q8994" s="3"/>
      <c r="R8994" s="3"/>
      <c r="S8994" s="3"/>
      <c r="W8994" s="2"/>
      <c r="X8994" s="1"/>
      <c r="Y8994" s="2"/>
      <c r="Z8994" s="1"/>
    </row>
    <row r="8995" spans="1:26" ht="13.5" x14ac:dyDescent="0.25">
      <c r="A8995" s="3"/>
      <c r="B8995" s="5"/>
      <c r="C8995" s="5"/>
      <c r="D8995" s="5"/>
      <c r="G8995" s="3"/>
      <c r="H8995" s="4"/>
      <c r="O8995" s="3"/>
      <c r="P8995" s="3"/>
      <c r="Q8995" s="3"/>
      <c r="R8995" s="3"/>
      <c r="S8995" s="3"/>
      <c r="W8995" s="2"/>
      <c r="X8995" s="1"/>
      <c r="Y8995" s="2"/>
      <c r="Z8995" s="1"/>
    </row>
    <row r="8996" spans="1:26" ht="13.5" x14ac:dyDescent="0.25">
      <c r="A8996" s="3"/>
      <c r="B8996" s="5"/>
      <c r="C8996" s="5"/>
      <c r="D8996" s="5"/>
      <c r="G8996" s="3"/>
      <c r="H8996" s="4"/>
      <c r="O8996" s="3"/>
      <c r="P8996" s="3"/>
      <c r="Q8996" s="3"/>
      <c r="R8996" s="3"/>
      <c r="S8996" s="3"/>
      <c r="W8996" s="2"/>
      <c r="X8996" s="1"/>
      <c r="Y8996" s="2"/>
      <c r="Z8996" s="1"/>
    </row>
    <row r="8997" spans="1:26" ht="13.5" x14ac:dyDescent="0.25">
      <c r="A8997" s="3"/>
      <c r="B8997" s="5"/>
      <c r="C8997" s="5"/>
      <c r="D8997" s="5"/>
      <c r="G8997" s="3"/>
      <c r="H8997" s="4"/>
      <c r="O8997" s="3"/>
      <c r="P8997" s="3"/>
      <c r="Q8997" s="3"/>
      <c r="R8997" s="3"/>
      <c r="S8997" s="3"/>
      <c r="W8997" s="2"/>
      <c r="X8997" s="1"/>
      <c r="Y8997" s="2"/>
      <c r="Z8997" s="1"/>
    </row>
    <row r="8998" spans="1:26" ht="13.5" x14ac:dyDescent="0.25">
      <c r="A8998" s="3"/>
      <c r="B8998" s="5"/>
      <c r="C8998" s="5"/>
      <c r="D8998" s="5"/>
      <c r="G8998" s="3"/>
      <c r="H8998" s="4"/>
      <c r="O8998" s="3"/>
      <c r="P8998" s="3"/>
      <c r="Q8998" s="3"/>
      <c r="R8998" s="3"/>
      <c r="S8998" s="3"/>
      <c r="W8998" s="2"/>
      <c r="X8998" s="1"/>
      <c r="Y8998" s="2"/>
      <c r="Z8998" s="1"/>
    </row>
    <row r="8999" spans="1:26" ht="13.5" x14ac:dyDescent="0.25">
      <c r="A8999" s="3"/>
      <c r="B8999" s="5"/>
      <c r="C8999" s="5"/>
      <c r="D8999" s="5"/>
      <c r="G8999" s="3"/>
      <c r="H8999" s="4"/>
      <c r="O8999" s="3"/>
      <c r="P8999" s="3"/>
      <c r="Q8999" s="3"/>
      <c r="R8999" s="3"/>
      <c r="S8999" s="3"/>
      <c r="W8999" s="2"/>
      <c r="X8999" s="1"/>
      <c r="Y8999" s="2"/>
      <c r="Z8999" s="1"/>
    </row>
    <row r="9000" spans="1:26" ht="13.5" x14ac:dyDescent="0.25">
      <c r="A9000" s="3"/>
      <c r="B9000" s="5"/>
      <c r="C9000" s="5"/>
      <c r="D9000" s="5"/>
      <c r="G9000" s="3"/>
      <c r="H9000" s="4"/>
      <c r="O9000" s="3"/>
      <c r="P9000" s="3"/>
      <c r="Q9000" s="3"/>
      <c r="R9000" s="3"/>
      <c r="S9000" s="3"/>
      <c r="W9000" s="2"/>
      <c r="X9000" s="1"/>
      <c r="Y9000" s="2"/>
      <c r="Z9000" s="1"/>
    </row>
    <row r="9001" spans="1:26" ht="13.5" x14ac:dyDescent="0.25">
      <c r="A9001" s="3"/>
      <c r="B9001" s="5"/>
      <c r="C9001" s="5"/>
      <c r="D9001" s="5"/>
      <c r="G9001" s="3"/>
      <c r="H9001" s="4"/>
      <c r="O9001" s="3"/>
      <c r="P9001" s="3"/>
      <c r="Q9001" s="3"/>
      <c r="R9001" s="3"/>
      <c r="S9001" s="3"/>
      <c r="W9001" s="2"/>
      <c r="X9001" s="1"/>
      <c r="Y9001" s="2"/>
      <c r="Z9001" s="1"/>
    </row>
    <row r="9002" spans="1:26" ht="13.5" x14ac:dyDescent="0.25">
      <c r="A9002" s="3"/>
      <c r="B9002" s="5"/>
      <c r="C9002" s="5"/>
      <c r="D9002" s="5"/>
      <c r="G9002" s="3"/>
      <c r="H9002" s="4"/>
      <c r="O9002" s="3"/>
      <c r="P9002" s="3"/>
      <c r="Q9002" s="3"/>
      <c r="R9002" s="3"/>
      <c r="S9002" s="3"/>
      <c r="W9002" s="2"/>
      <c r="X9002" s="1"/>
      <c r="Y9002" s="2"/>
      <c r="Z9002" s="1"/>
    </row>
    <row r="9003" spans="1:26" ht="13.5" x14ac:dyDescent="0.25">
      <c r="A9003" s="3"/>
      <c r="B9003" s="5"/>
      <c r="C9003" s="5"/>
      <c r="D9003" s="5"/>
      <c r="G9003" s="3"/>
      <c r="H9003" s="4"/>
      <c r="O9003" s="3"/>
      <c r="P9003" s="3"/>
      <c r="Q9003" s="3"/>
      <c r="R9003" s="3"/>
      <c r="S9003" s="3"/>
      <c r="W9003" s="2"/>
      <c r="X9003" s="1"/>
      <c r="Y9003" s="2"/>
      <c r="Z9003" s="1"/>
    </row>
    <row r="9004" spans="1:26" ht="13.5" x14ac:dyDescent="0.25">
      <c r="A9004" s="3"/>
      <c r="B9004" s="5"/>
      <c r="C9004" s="5"/>
      <c r="D9004" s="5"/>
      <c r="G9004" s="3"/>
      <c r="H9004" s="4"/>
      <c r="O9004" s="3"/>
      <c r="P9004" s="3"/>
      <c r="Q9004" s="3"/>
      <c r="R9004" s="3"/>
      <c r="S9004" s="3"/>
      <c r="W9004" s="2"/>
      <c r="X9004" s="1"/>
      <c r="Y9004" s="2"/>
      <c r="Z9004" s="1"/>
    </row>
    <row r="9005" spans="1:26" ht="13.5" x14ac:dyDescent="0.25">
      <c r="A9005" s="3"/>
      <c r="B9005" s="5"/>
      <c r="C9005" s="5"/>
      <c r="D9005" s="5"/>
      <c r="G9005" s="3"/>
      <c r="H9005" s="4"/>
      <c r="O9005" s="3"/>
      <c r="P9005" s="3"/>
      <c r="Q9005" s="3"/>
      <c r="R9005" s="3"/>
      <c r="S9005" s="3"/>
      <c r="W9005" s="2"/>
      <c r="X9005" s="1"/>
      <c r="Y9005" s="2"/>
      <c r="Z9005" s="1"/>
    </row>
    <row r="9006" spans="1:26" ht="13.5" x14ac:dyDescent="0.25">
      <c r="A9006" s="3"/>
      <c r="B9006" s="5"/>
      <c r="C9006" s="5"/>
      <c r="D9006" s="5"/>
      <c r="G9006" s="3"/>
      <c r="H9006" s="4"/>
      <c r="O9006" s="3"/>
      <c r="P9006" s="3"/>
      <c r="Q9006" s="3"/>
      <c r="R9006" s="3"/>
      <c r="S9006" s="3"/>
      <c r="W9006" s="2"/>
      <c r="X9006" s="1"/>
      <c r="Y9006" s="2"/>
      <c r="Z9006" s="1"/>
    </row>
    <row r="9007" spans="1:26" ht="13.5" x14ac:dyDescent="0.25">
      <c r="A9007" s="3"/>
      <c r="B9007" s="5"/>
      <c r="C9007" s="5"/>
      <c r="D9007" s="5"/>
      <c r="G9007" s="3"/>
      <c r="H9007" s="4"/>
      <c r="O9007" s="3"/>
      <c r="P9007" s="3"/>
      <c r="Q9007" s="3"/>
      <c r="R9007" s="3"/>
      <c r="S9007" s="3"/>
      <c r="W9007" s="2"/>
      <c r="X9007" s="1"/>
      <c r="Y9007" s="2"/>
      <c r="Z9007" s="1"/>
    </row>
    <row r="9008" spans="1:26" ht="13.5" x14ac:dyDescent="0.25">
      <c r="A9008" s="3"/>
      <c r="B9008" s="5"/>
      <c r="C9008" s="5"/>
      <c r="D9008" s="5"/>
      <c r="G9008" s="3"/>
      <c r="H9008" s="4"/>
      <c r="O9008" s="3"/>
      <c r="P9008" s="3"/>
      <c r="Q9008" s="3"/>
      <c r="R9008" s="3"/>
      <c r="S9008" s="3"/>
      <c r="W9008" s="2"/>
      <c r="X9008" s="1"/>
      <c r="Y9008" s="2"/>
      <c r="Z9008" s="1"/>
    </row>
    <row r="9009" spans="1:26" ht="13.5" x14ac:dyDescent="0.25">
      <c r="A9009" s="3"/>
      <c r="B9009" s="5"/>
      <c r="C9009" s="5"/>
      <c r="D9009" s="5"/>
      <c r="G9009" s="3"/>
      <c r="H9009" s="4"/>
      <c r="O9009" s="3"/>
      <c r="P9009" s="3"/>
      <c r="Q9009" s="3"/>
      <c r="R9009" s="3"/>
      <c r="S9009" s="3"/>
      <c r="W9009" s="2"/>
      <c r="X9009" s="1"/>
      <c r="Y9009" s="2"/>
      <c r="Z9009" s="1"/>
    </row>
    <row r="9010" spans="1:26" ht="13.5" x14ac:dyDescent="0.25">
      <c r="A9010" s="3"/>
      <c r="B9010" s="5"/>
      <c r="C9010" s="5"/>
      <c r="D9010" s="5"/>
      <c r="G9010" s="3"/>
      <c r="H9010" s="4"/>
      <c r="O9010" s="3"/>
      <c r="P9010" s="3"/>
      <c r="Q9010" s="3"/>
      <c r="R9010" s="3"/>
      <c r="S9010" s="3"/>
      <c r="W9010" s="2"/>
      <c r="X9010" s="1"/>
      <c r="Y9010" s="2"/>
      <c r="Z9010" s="1"/>
    </row>
    <row r="9011" spans="1:26" ht="13.5" x14ac:dyDescent="0.25">
      <c r="A9011" s="3"/>
      <c r="B9011" s="5"/>
      <c r="C9011" s="5"/>
      <c r="D9011" s="5"/>
      <c r="G9011" s="3"/>
      <c r="H9011" s="4"/>
      <c r="O9011" s="3"/>
      <c r="P9011" s="3"/>
      <c r="Q9011" s="3"/>
      <c r="R9011" s="3"/>
      <c r="S9011" s="3"/>
      <c r="W9011" s="2"/>
      <c r="X9011" s="1"/>
      <c r="Y9011" s="2"/>
      <c r="Z9011" s="1"/>
    </row>
    <row r="9012" spans="1:26" ht="13.5" x14ac:dyDescent="0.25">
      <c r="A9012" s="3"/>
      <c r="B9012" s="5"/>
      <c r="C9012" s="5"/>
      <c r="D9012" s="5"/>
      <c r="G9012" s="3"/>
      <c r="H9012" s="4"/>
      <c r="O9012" s="3"/>
      <c r="P9012" s="3"/>
      <c r="Q9012" s="3"/>
      <c r="R9012" s="3"/>
      <c r="S9012" s="3"/>
      <c r="W9012" s="2"/>
      <c r="X9012" s="1"/>
      <c r="Y9012" s="2"/>
      <c r="Z9012" s="1"/>
    </row>
    <row r="9013" spans="1:26" ht="13.5" x14ac:dyDescent="0.25">
      <c r="A9013" s="3"/>
      <c r="B9013" s="5"/>
      <c r="C9013" s="5"/>
      <c r="D9013" s="5"/>
      <c r="G9013" s="3"/>
      <c r="H9013" s="4"/>
      <c r="O9013" s="3"/>
      <c r="P9013" s="3"/>
      <c r="Q9013" s="3"/>
      <c r="R9013" s="3"/>
      <c r="S9013" s="3"/>
      <c r="W9013" s="2"/>
      <c r="X9013" s="1"/>
      <c r="Y9013" s="2"/>
      <c r="Z9013" s="1"/>
    </row>
    <row r="9014" spans="1:26" ht="13.5" x14ac:dyDescent="0.25">
      <c r="A9014" s="3"/>
      <c r="B9014" s="5"/>
      <c r="C9014" s="5"/>
      <c r="D9014" s="5"/>
      <c r="G9014" s="3"/>
      <c r="H9014" s="4"/>
      <c r="O9014" s="3"/>
      <c r="P9014" s="3"/>
      <c r="Q9014" s="3"/>
      <c r="R9014" s="3"/>
      <c r="S9014" s="3"/>
      <c r="W9014" s="2"/>
      <c r="X9014" s="1"/>
      <c r="Y9014" s="2"/>
      <c r="Z9014" s="1"/>
    </row>
    <row r="9015" spans="1:26" ht="13.5" x14ac:dyDescent="0.25">
      <c r="A9015" s="3"/>
      <c r="B9015" s="5"/>
      <c r="C9015" s="5"/>
      <c r="D9015" s="5"/>
      <c r="G9015" s="3"/>
      <c r="H9015" s="4"/>
      <c r="O9015" s="3"/>
      <c r="P9015" s="3"/>
      <c r="Q9015" s="3"/>
      <c r="R9015" s="3"/>
      <c r="S9015" s="3"/>
      <c r="W9015" s="2"/>
      <c r="X9015" s="1"/>
      <c r="Y9015" s="2"/>
      <c r="Z9015" s="1"/>
    </row>
    <row r="9016" spans="1:26" ht="13.5" x14ac:dyDescent="0.25">
      <c r="A9016" s="3"/>
      <c r="B9016" s="5"/>
      <c r="C9016" s="5"/>
      <c r="D9016" s="5"/>
      <c r="G9016" s="3"/>
      <c r="H9016" s="4"/>
      <c r="O9016" s="3"/>
      <c r="P9016" s="3"/>
      <c r="Q9016" s="3"/>
      <c r="R9016" s="3"/>
      <c r="S9016" s="3"/>
      <c r="W9016" s="2"/>
      <c r="X9016" s="1"/>
      <c r="Y9016" s="2"/>
      <c r="Z9016" s="1"/>
    </row>
    <row r="9017" spans="1:26" ht="13.5" x14ac:dyDescent="0.25">
      <c r="A9017" s="3"/>
      <c r="B9017" s="5"/>
      <c r="C9017" s="5"/>
      <c r="D9017" s="5"/>
      <c r="G9017" s="3"/>
      <c r="H9017" s="4"/>
      <c r="O9017" s="3"/>
      <c r="P9017" s="3"/>
      <c r="Q9017" s="3"/>
      <c r="R9017" s="3"/>
      <c r="S9017" s="3"/>
      <c r="W9017" s="2"/>
      <c r="X9017" s="1"/>
      <c r="Y9017" s="2"/>
      <c r="Z9017" s="1"/>
    </row>
    <row r="9018" spans="1:26" ht="13.5" x14ac:dyDescent="0.25">
      <c r="A9018" s="3"/>
      <c r="B9018" s="5"/>
      <c r="C9018" s="5"/>
      <c r="D9018" s="5"/>
      <c r="G9018" s="3"/>
      <c r="H9018" s="4"/>
      <c r="O9018" s="3"/>
      <c r="P9018" s="3"/>
      <c r="Q9018" s="3"/>
      <c r="R9018" s="3"/>
      <c r="S9018" s="3"/>
      <c r="W9018" s="2"/>
      <c r="X9018" s="1"/>
      <c r="Y9018" s="2"/>
      <c r="Z9018" s="1"/>
    </row>
    <row r="9019" spans="1:26" ht="13.5" x14ac:dyDescent="0.25">
      <c r="A9019" s="3"/>
      <c r="B9019" s="5"/>
      <c r="C9019" s="5"/>
      <c r="D9019" s="5"/>
      <c r="G9019" s="3"/>
      <c r="H9019" s="4"/>
      <c r="O9019" s="3"/>
      <c r="P9019" s="3"/>
      <c r="Q9019" s="3"/>
      <c r="R9019" s="3"/>
      <c r="S9019" s="3"/>
      <c r="W9019" s="2"/>
      <c r="X9019" s="1"/>
      <c r="Y9019" s="2"/>
      <c r="Z9019" s="1"/>
    </row>
    <row r="9020" spans="1:26" ht="13.5" x14ac:dyDescent="0.25">
      <c r="A9020" s="3"/>
      <c r="B9020" s="5"/>
      <c r="C9020" s="5"/>
      <c r="D9020" s="5"/>
      <c r="G9020" s="3"/>
      <c r="H9020" s="4"/>
      <c r="O9020" s="3"/>
      <c r="P9020" s="3"/>
      <c r="Q9020" s="3"/>
      <c r="R9020" s="3"/>
      <c r="S9020" s="3"/>
      <c r="W9020" s="2"/>
      <c r="X9020" s="1"/>
      <c r="Y9020" s="2"/>
      <c r="Z9020" s="1"/>
    </row>
    <row r="9021" spans="1:26" ht="13.5" x14ac:dyDescent="0.25">
      <c r="A9021" s="3"/>
      <c r="B9021" s="5"/>
      <c r="C9021" s="5"/>
      <c r="D9021" s="5"/>
      <c r="G9021" s="3"/>
      <c r="H9021" s="4"/>
      <c r="O9021" s="3"/>
      <c r="P9021" s="3"/>
      <c r="Q9021" s="3"/>
      <c r="R9021" s="3"/>
      <c r="S9021" s="3"/>
      <c r="W9021" s="2"/>
      <c r="X9021" s="1"/>
      <c r="Y9021" s="2"/>
      <c r="Z9021" s="1"/>
    </row>
    <row r="9022" spans="1:26" ht="13.5" x14ac:dyDescent="0.25">
      <c r="A9022" s="3"/>
      <c r="B9022" s="5"/>
      <c r="C9022" s="5"/>
      <c r="D9022" s="5"/>
      <c r="G9022" s="3"/>
      <c r="H9022" s="4"/>
      <c r="O9022" s="3"/>
      <c r="P9022" s="3"/>
      <c r="Q9022" s="3"/>
      <c r="R9022" s="3"/>
      <c r="S9022" s="3"/>
      <c r="W9022" s="2"/>
      <c r="X9022" s="1"/>
      <c r="Y9022" s="2"/>
      <c r="Z9022" s="1"/>
    </row>
    <row r="9023" spans="1:26" ht="13.5" x14ac:dyDescent="0.25">
      <c r="A9023" s="3"/>
      <c r="B9023" s="5"/>
      <c r="C9023" s="5"/>
      <c r="D9023" s="5"/>
      <c r="G9023" s="3"/>
      <c r="H9023" s="4"/>
      <c r="O9023" s="3"/>
      <c r="P9023" s="3"/>
      <c r="Q9023" s="3"/>
      <c r="R9023" s="3"/>
      <c r="S9023" s="3"/>
      <c r="W9023" s="2"/>
      <c r="X9023" s="1"/>
      <c r="Y9023" s="2"/>
      <c r="Z9023" s="1"/>
    </row>
    <row r="9024" spans="1:26" ht="13.5" x14ac:dyDescent="0.25">
      <c r="A9024" s="3"/>
      <c r="B9024" s="5"/>
      <c r="C9024" s="5"/>
      <c r="D9024" s="5"/>
      <c r="G9024" s="3"/>
      <c r="H9024" s="4"/>
      <c r="O9024" s="3"/>
      <c r="P9024" s="3"/>
      <c r="Q9024" s="3"/>
      <c r="R9024" s="3"/>
      <c r="S9024" s="3"/>
      <c r="W9024" s="2"/>
      <c r="X9024" s="1"/>
      <c r="Y9024" s="2"/>
      <c r="Z9024" s="1"/>
    </row>
    <row r="9025" spans="1:26" ht="13.5" x14ac:dyDescent="0.25">
      <c r="A9025" s="3"/>
      <c r="B9025" s="5"/>
      <c r="C9025" s="5"/>
      <c r="D9025" s="5"/>
      <c r="G9025" s="3"/>
      <c r="H9025" s="4"/>
      <c r="O9025" s="3"/>
      <c r="P9025" s="3"/>
      <c r="Q9025" s="3"/>
      <c r="R9025" s="3"/>
      <c r="S9025" s="3"/>
      <c r="W9025" s="2"/>
      <c r="X9025" s="1"/>
      <c r="Y9025" s="2"/>
      <c r="Z9025" s="1"/>
    </row>
    <row r="9026" spans="1:26" ht="13.5" x14ac:dyDescent="0.25">
      <c r="A9026" s="3"/>
      <c r="B9026" s="5"/>
      <c r="C9026" s="5"/>
      <c r="D9026" s="5"/>
      <c r="G9026" s="3"/>
      <c r="H9026" s="4"/>
      <c r="O9026" s="3"/>
      <c r="P9026" s="3"/>
      <c r="Q9026" s="3"/>
      <c r="R9026" s="3"/>
      <c r="S9026" s="3"/>
      <c r="W9026" s="2"/>
      <c r="X9026" s="1"/>
      <c r="Y9026" s="2"/>
      <c r="Z9026" s="1"/>
    </row>
    <row r="9027" spans="1:26" ht="13.5" x14ac:dyDescent="0.25">
      <c r="A9027" s="3"/>
      <c r="B9027" s="5"/>
      <c r="C9027" s="5"/>
      <c r="D9027" s="5"/>
      <c r="G9027" s="3"/>
      <c r="H9027" s="4"/>
      <c r="O9027" s="3"/>
      <c r="P9027" s="3"/>
      <c r="Q9027" s="3"/>
      <c r="R9027" s="3"/>
      <c r="S9027" s="3"/>
      <c r="W9027" s="2"/>
      <c r="X9027" s="1"/>
      <c r="Y9027" s="2"/>
      <c r="Z9027" s="1"/>
    </row>
    <row r="9028" spans="1:26" ht="13.5" x14ac:dyDescent="0.25">
      <c r="A9028" s="3"/>
      <c r="B9028" s="5"/>
      <c r="C9028" s="5"/>
      <c r="D9028" s="5"/>
      <c r="G9028" s="3"/>
      <c r="H9028" s="4"/>
      <c r="O9028" s="3"/>
      <c r="P9028" s="3"/>
      <c r="Q9028" s="3"/>
      <c r="R9028" s="3"/>
      <c r="S9028" s="3"/>
      <c r="W9028" s="2"/>
      <c r="X9028" s="1"/>
      <c r="Y9028" s="2"/>
      <c r="Z9028" s="1"/>
    </row>
    <row r="9029" spans="1:26" ht="13.5" x14ac:dyDescent="0.25">
      <c r="A9029" s="3"/>
      <c r="B9029" s="5"/>
      <c r="C9029" s="5"/>
      <c r="D9029" s="5"/>
      <c r="G9029" s="3"/>
      <c r="H9029" s="4"/>
      <c r="O9029" s="3"/>
      <c r="P9029" s="3"/>
      <c r="Q9029" s="3"/>
      <c r="R9029" s="3"/>
      <c r="S9029" s="3"/>
      <c r="W9029" s="2"/>
      <c r="X9029" s="1"/>
      <c r="Y9029" s="2"/>
      <c r="Z9029" s="1"/>
    </row>
    <row r="9030" spans="1:26" ht="13.5" x14ac:dyDescent="0.25">
      <c r="A9030" s="3"/>
      <c r="B9030" s="5"/>
      <c r="C9030" s="5"/>
      <c r="D9030" s="5"/>
      <c r="G9030" s="3"/>
      <c r="H9030" s="4"/>
      <c r="O9030" s="3"/>
      <c r="P9030" s="3"/>
      <c r="Q9030" s="3"/>
      <c r="R9030" s="3"/>
      <c r="S9030" s="3"/>
      <c r="W9030" s="2"/>
      <c r="X9030" s="1"/>
      <c r="Y9030" s="2"/>
      <c r="Z9030" s="1"/>
    </row>
    <row r="9031" spans="1:26" ht="13.5" x14ac:dyDescent="0.25">
      <c r="A9031" s="3"/>
      <c r="B9031" s="5"/>
      <c r="C9031" s="5"/>
      <c r="D9031" s="5"/>
      <c r="G9031" s="3"/>
      <c r="H9031" s="4"/>
      <c r="O9031" s="3"/>
      <c r="P9031" s="3"/>
      <c r="Q9031" s="3"/>
      <c r="R9031" s="3"/>
      <c r="S9031" s="3"/>
      <c r="W9031" s="2"/>
      <c r="X9031" s="1"/>
      <c r="Y9031" s="2"/>
      <c r="Z9031" s="1"/>
    </row>
    <row r="9032" spans="1:26" ht="13.5" x14ac:dyDescent="0.25">
      <c r="A9032" s="3"/>
      <c r="B9032" s="5"/>
      <c r="C9032" s="5"/>
      <c r="D9032" s="5"/>
      <c r="G9032" s="3"/>
      <c r="H9032" s="4"/>
      <c r="O9032" s="3"/>
      <c r="P9032" s="3"/>
      <c r="Q9032" s="3"/>
      <c r="R9032" s="3"/>
      <c r="S9032" s="3"/>
      <c r="W9032" s="2"/>
      <c r="X9032" s="1"/>
      <c r="Y9032" s="2"/>
      <c r="Z9032" s="1"/>
    </row>
    <row r="9033" spans="1:26" ht="13.5" x14ac:dyDescent="0.25">
      <c r="A9033" s="3"/>
      <c r="B9033" s="5"/>
      <c r="C9033" s="5"/>
      <c r="D9033" s="5"/>
      <c r="G9033" s="3"/>
      <c r="H9033" s="4"/>
      <c r="O9033" s="3"/>
      <c r="P9033" s="3"/>
      <c r="Q9033" s="3"/>
      <c r="R9033" s="3"/>
      <c r="S9033" s="3"/>
      <c r="W9033" s="2"/>
      <c r="X9033" s="1"/>
      <c r="Y9033" s="2"/>
      <c r="Z9033" s="1"/>
    </row>
    <row r="9034" spans="1:26" ht="13.5" x14ac:dyDescent="0.25">
      <c r="A9034" s="3"/>
      <c r="B9034" s="5"/>
      <c r="C9034" s="5"/>
      <c r="D9034" s="5"/>
      <c r="G9034" s="3"/>
      <c r="H9034" s="4"/>
      <c r="O9034" s="3"/>
      <c r="P9034" s="3"/>
      <c r="Q9034" s="3"/>
      <c r="R9034" s="3"/>
      <c r="S9034" s="3"/>
      <c r="W9034" s="2"/>
      <c r="X9034" s="1"/>
      <c r="Y9034" s="2"/>
      <c r="Z9034" s="1"/>
    </row>
    <row r="9035" spans="1:26" ht="13.5" x14ac:dyDescent="0.25">
      <c r="A9035" s="3"/>
      <c r="B9035" s="5"/>
      <c r="C9035" s="5"/>
      <c r="D9035" s="5"/>
      <c r="G9035" s="3"/>
      <c r="H9035" s="4"/>
      <c r="O9035" s="3"/>
      <c r="P9035" s="3"/>
      <c r="Q9035" s="3"/>
      <c r="R9035" s="3"/>
      <c r="S9035" s="3"/>
      <c r="W9035" s="2"/>
      <c r="X9035" s="1"/>
      <c r="Y9035" s="2"/>
      <c r="Z9035" s="1"/>
    </row>
    <row r="9036" spans="1:26" ht="13.5" x14ac:dyDescent="0.25">
      <c r="A9036" s="3"/>
      <c r="B9036" s="5"/>
      <c r="C9036" s="5"/>
      <c r="D9036" s="5"/>
      <c r="G9036" s="3"/>
      <c r="H9036" s="4"/>
      <c r="O9036" s="3"/>
      <c r="P9036" s="3"/>
      <c r="Q9036" s="3"/>
      <c r="R9036" s="3"/>
      <c r="S9036" s="3"/>
      <c r="W9036" s="2"/>
      <c r="X9036" s="1"/>
      <c r="Y9036" s="2"/>
      <c r="Z9036" s="1"/>
    </row>
    <row r="9037" spans="1:26" ht="13.5" x14ac:dyDescent="0.25">
      <c r="A9037" s="3"/>
      <c r="B9037" s="5"/>
      <c r="C9037" s="5"/>
      <c r="D9037" s="5"/>
      <c r="G9037" s="3"/>
      <c r="H9037" s="4"/>
      <c r="O9037" s="3"/>
      <c r="P9037" s="3"/>
      <c r="Q9037" s="3"/>
      <c r="R9037" s="3"/>
      <c r="S9037" s="3"/>
      <c r="W9037" s="2"/>
      <c r="X9037" s="1"/>
      <c r="Y9037" s="2"/>
      <c r="Z9037" s="1"/>
    </row>
    <row r="9038" spans="1:26" ht="13.5" x14ac:dyDescent="0.25">
      <c r="A9038" s="3"/>
      <c r="B9038" s="5"/>
      <c r="C9038" s="5"/>
      <c r="D9038" s="5"/>
      <c r="G9038" s="3"/>
      <c r="H9038" s="4"/>
      <c r="O9038" s="3"/>
      <c r="P9038" s="3"/>
      <c r="Q9038" s="3"/>
      <c r="R9038" s="3"/>
      <c r="S9038" s="3"/>
      <c r="W9038" s="2"/>
      <c r="X9038" s="1"/>
      <c r="Y9038" s="2"/>
      <c r="Z9038" s="1"/>
    </row>
    <row r="9039" spans="1:26" ht="13.5" x14ac:dyDescent="0.25">
      <c r="A9039" s="3"/>
      <c r="B9039" s="5"/>
      <c r="C9039" s="5"/>
      <c r="D9039" s="5"/>
      <c r="G9039" s="3"/>
      <c r="H9039" s="4"/>
      <c r="O9039" s="3"/>
      <c r="P9039" s="3"/>
      <c r="Q9039" s="3"/>
      <c r="R9039" s="3"/>
      <c r="S9039" s="3"/>
      <c r="W9039" s="2"/>
      <c r="X9039" s="1"/>
      <c r="Y9039" s="2"/>
      <c r="Z9039" s="1"/>
    </row>
    <row r="9040" spans="1:26" ht="13.5" x14ac:dyDescent="0.25">
      <c r="A9040" s="3"/>
      <c r="B9040" s="5"/>
      <c r="C9040" s="5"/>
      <c r="D9040" s="5"/>
      <c r="G9040" s="3"/>
      <c r="H9040" s="4"/>
      <c r="O9040" s="3"/>
      <c r="P9040" s="3"/>
      <c r="Q9040" s="3"/>
      <c r="R9040" s="3"/>
      <c r="S9040" s="3"/>
      <c r="W9040" s="2"/>
      <c r="X9040" s="1"/>
      <c r="Y9040" s="2"/>
      <c r="Z9040" s="1"/>
    </row>
    <row r="9041" spans="1:26" ht="13.5" x14ac:dyDescent="0.25">
      <c r="A9041" s="3"/>
      <c r="B9041" s="5"/>
      <c r="C9041" s="5"/>
      <c r="D9041" s="5"/>
      <c r="G9041" s="3"/>
      <c r="H9041" s="4"/>
      <c r="O9041" s="3"/>
      <c r="P9041" s="3"/>
      <c r="Q9041" s="3"/>
      <c r="R9041" s="3"/>
      <c r="S9041" s="3"/>
      <c r="W9041" s="2"/>
      <c r="X9041" s="1"/>
      <c r="Y9041" s="2"/>
      <c r="Z9041" s="1"/>
    </row>
    <row r="9042" spans="1:26" ht="13.5" x14ac:dyDescent="0.25">
      <c r="A9042" s="3"/>
      <c r="B9042" s="5"/>
      <c r="C9042" s="5"/>
      <c r="D9042" s="5"/>
      <c r="G9042" s="3"/>
      <c r="H9042" s="4"/>
      <c r="O9042" s="3"/>
      <c r="P9042" s="3"/>
      <c r="Q9042" s="3"/>
      <c r="R9042" s="3"/>
      <c r="S9042" s="3"/>
      <c r="W9042" s="2"/>
      <c r="X9042" s="1"/>
      <c r="Y9042" s="2"/>
      <c r="Z9042" s="1"/>
    </row>
    <row r="9043" spans="1:26" ht="13.5" x14ac:dyDescent="0.25">
      <c r="A9043" s="3"/>
      <c r="B9043" s="5"/>
      <c r="C9043" s="5"/>
      <c r="D9043" s="5"/>
      <c r="G9043" s="3"/>
      <c r="H9043" s="4"/>
      <c r="O9043" s="3"/>
      <c r="P9043" s="3"/>
      <c r="Q9043" s="3"/>
      <c r="R9043" s="3"/>
      <c r="S9043" s="3"/>
      <c r="W9043" s="2"/>
      <c r="X9043" s="1"/>
      <c r="Y9043" s="2"/>
      <c r="Z9043" s="1"/>
    </row>
    <row r="9044" spans="1:26" ht="13.5" x14ac:dyDescent="0.25">
      <c r="A9044" s="3"/>
      <c r="B9044" s="5"/>
      <c r="C9044" s="5"/>
      <c r="D9044" s="5"/>
      <c r="G9044" s="3"/>
      <c r="H9044" s="4"/>
      <c r="O9044" s="3"/>
      <c r="P9044" s="3"/>
      <c r="Q9044" s="3"/>
      <c r="R9044" s="3"/>
      <c r="S9044" s="3"/>
      <c r="W9044" s="2"/>
      <c r="X9044" s="1"/>
      <c r="Y9044" s="2"/>
      <c r="Z9044" s="1"/>
    </row>
    <row r="9045" spans="1:26" ht="13.5" x14ac:dyDescent="0.25">
      <c r="A9045" s="3"/>
      <c r="B9045" s="5"/>
      <c r="C9045" s="5"/>
      <c r="D9045" s="5"/>
      <c r="G9045" s="3"/>
      <c r="H9045" s="4"/>
      <c r="O9045" s="3"/>
      <c r="P9045" s="3"/>
      <c r="Q9045" s="3"/>
      <c r="R9045" s="3"/>
      <c r="S9045" s="3"/>
      <c r="W9045" s="2"/>
      <c r="X9045" s="1"/>
      <c r="Y9045" s="2"/>
      <c r="Z9045" s="1"/>
    </row>
    <row r="9046" spans="1:26" ht="13.5" x14ac:dyDescent="0.25">
      <c r="A9046" s="3"/>
      <c r="B9046" s="5"/>
      <c r="C9046" s="5"/>
      <c r="D9046" s="5"/>
      <c r="G9046" s="3"/>
      <c r="H9046" s="4"/>
      <c r="O9046" s="3"/>
      <c r="P9046" s="3"/>
      <c r="Q9046" s="3"/>
      <c r="R9046" s="3"/>
      <c r="S9046" s="3"/>
      <c r="W9046" s="2"/>
      <c r="X9046" s="1"/>
      <c r="Y9046" s="2"/>
      <c r="Z9046" s="1"/>
    </row>
    <row r="9047" spans="1:26" ht="13.5" x14ac:dyDescent="0.25">
      <c r="A9047" s="3"/>
      <c r="B9047" s="5"/>
      <c r="C9047" s="5"/>
      <c r="D9047" s="5"/>
      <c r="G9047" s="3"/>
      <c r="H9047" s="4"/>
      <c r="O9047" s="3"/>
      <c r="P9047" s="3"/>
      <c r="Q9047" s="3"/>
      <c r="R9047" s="3"/>
      <c r="S9047" s="3"/>
      <c r="W9047" s="2"/>
      <c r="X9047" s="1"/>
      <c r="Y9047" s="2"/>
      <c r="Z9047" s="1"/>
    </row>
    <row r="9048" spans="1:26" ht="13.5" x14ac:dyDescent="0.25">
      <c r="A9048" s="3"/>
      <c r="B9048" s="5"/>
      <c r="C9048" s="5"/>
      <c r="D9048" s="5"/>
      <c r="G9048" s="3"/>
      <c r="H9048" s="4"/>
      <c r="O9048" s="3"/>
      <c r="P9048" s="3"/>
      <c r="Q9048" s="3"/>
      <c r="R9048" s="3"/>
      <c r="S9048" s="3"/>
      <c r="W9048" s="2"/>
      <c r="X9048" s="1"/>
      <c r="Y9048" s="2"/>
      <c r="Z9048" s="1"/>
    </row>
    <row r="9049" spans="1:26" ht="13.5" x14ac:dyDescent="0.25">
      <c r="A9049" s="3"/>
      <c r="B9049" s="5"/>
      <c r="C9049" s="5"/>
      <c r="D9049" s="5"/>
      <c r="G9049" s="3"/>
      <c r="H9049" s="4"/>
      <c r="O9049" s="3"/>
      <c r="P9049" s="3"/>
      <c r="Q9049" s="3"/>
      <c r="R9049" s="3"/>
      <c r="S9049" s="3"/>
      <c r="W9049" s="2"/>
      <c r="X9049" s="1"/>
      <c r="Y9049" s="2"/>
      <c r="Z9049" s="1"/>
    </row>
    <row r="9050" spans="1:26" ht="13.5" x14ac:dyDescent="0.25">
      <c r="A9050" s="3"/>
      <c r="B9050" s="5"/>
      <c r="C9050" s="5"/>
      <c r="D9050" s="5"/>
      <c r="G9050" s="3"/>
      <c r="H9050" s="4"/>
      <c r="O9050" s="3"/>
      <c r="P9050" s="3"/>
      <c r="Q9050" s="3"/>
      <c r="R9050" s="3"/>
      <c r="S9050" s="3"/>
      <c r="W9050" s="2"/>
      <c r="X9050" s="1"/>
      <c r="Y9050" s="2"/>
      <c r="Z9050" s="1"/>
    </row>
    <row r="9051" spans="1:26" ht="13.5" x14ac:dyDescent="0.25">
      <c r="A9051" s="3"/>
      <c r="B9051" s="5"/>
      <c r="C9051" s="5"/>
      <c r="D9051" s="5"/>
      <c r="G9051" s="3"/>
      <c r="H9051" s="4"/>
      <c r="O9051" s="3"/>
      <c r="P9051" s="3"/>
      <c r="Q9051" s="3"/>
      <c r="R9051" s="3"/>
      <c r="S9051" s="3"/>
      <c r="W9051" s="2"/>
      <c r="X9051" s="1"/>
      <c r="Y9051" s="2"/>
      <c r="Z9051" s="1"/>
    </row>
    <row r="9052" spans="1:26" ht="13.5" x14ac:dyDescent="0.25">
      <c r="A9052" s="3"/>
      <c r="B9052" s="5"/>
      <c r="C9052" s="5"/>
      <c r="D9052" s="5"/>
      <c r="G9052" s="3"/>
      <c r="H9052" s="4"/>
      <c r="O9052" s="3"/>
      <c r="P9052" s="3"/>
      <c r="Q9052" s="3"/>
      <c r="R9052" s="3"/>
      <c r="S9052" s="3"/>
      <c r="W9052" s="2"/>
      <c r="X9052" s="1"/>
      <c r="Y9052" s="2"/>
      <c r="Z9052" s="1"/>
    </row>
    <row r="9053" spans="1:26" ht="13.5" x14ac:dyDescent="0.25">
      <c r="A9053" s="3"/>
      <c r="B9053" s="5"/>
      <c r="C9053" s="5"/>
      <c r="D9053" s="5"/>
      <c r="G9053" s="3"/>
      <c r="H9053" s="4"/>
      <c r="O9053" s="3"/>
      <c r="P9053" s="3"/>
      <c r="Q9053" s="3"/>
      <c r="R9053" s="3"/>
      <c r="S9053" s="3"/>
      <c r="W9053" s="2"/>
      <c r="X9053" s="1"/>
      <c r="Y9053" s="2"/>
      <c r="Z9053" s="1"/>
    </row>
    <row r="9054" spans="1:26" ht="13.5" x14ac:dyDescent="0.25">
      <c r="A9054" s="3"/>
      <c r="B9054" s="5"/>
      <c r="C9054" s="5"/>
      <c r="D9054" s="5"/>
      <c r="G9054" s="3"/>
      <c r="H9054" s="4"/>
      <c r="O9054" s="3"/>
      <c r="P9054" s="3"/>
      <c r="Q9054" s="3"/>
      <c r="R9054" s="3"/>
      <c r="S9054" s="3"/>
      <c r="W9054" s="2"/>
      <c r="X9054" s="1"/>
      <c r="Y9054" s="2"/>
      <c r="Z9054" s="1"/>
    </row>
    <row r="9055" spans="1:26" ht="13.5" x14ac:dyDescent="0.25">
      <c r="A9055" s="3"/>
      <c r="B9055" s="5"/>
      <c r="C9055" s="5"/>
      <c r="D9055" s="5"/>
      <c r="G9055" s="3"/>
      <c r="H9055" s="4"/>
      <c r="O9055" s="3"/>
      <c r="P9055" s="3"/>
      <c r="Q9055" s="3"/>
      <c r="R9055" s="3"/>
      <c r="S9055" s="3"/>
      <c r="W9055" s="2"/>
      <c r="X9055" s="1"/>
      <c r="Y9055" s="2"/>
      <c r="Z9055" s="1"/>
    </row>
    <row r="9056" spans="1:26" ht="13.5" x14ac:dyDescent="0.25">
      <c r="A9056" s="3"/>
      <c r="B9056" s="5"/>
      <c r="C9056" s="5"/>
      <c r="D9056" s="5"/>
      <c r="G9056" s="3"/>
      <c r="H9056" s="4"/>
      <c r="O9056" s="3"/>
      <c r="P9056" s="3"/>
      <c r="Q9056" s="3"/>
      <c r="R9056" s="3"/>
      <c r="S9056" s="3"/>
      <c r="W9056" s="2"/>
      <c r="X9056" s="1"/>
      <c r="Y9056" s="2"/>
      <c r="Z9056" s="1"/>
    </row>
    <row r="9057" spans="1:26" ht="13.5" x14ac:dyDescent="0.25">
      <c r="A9057" s="3"/>
      <c r="B9057" s="5"/>
      <c r="C9057" s="5"/>
      <c r="D9057" s="5"/>
      <c r="G9057" s="3"/>
      <c r="H9057" s="4"/>
      <c r="O9057" s="3"/>
      <c r="P9057" s="3"/>
      <c r="Q9057" s="3"/>
      <c r="R9057" s="3"/>
      <c r="S9057" s="3"/>
      <c r="W9057" s="2"/>
      <c r="X9057" s="1"/>
      <c r="Y9057" s="2"/>
      <c r="Z9057" s="1"/>
    </row>
    <row r="9058" spans="1:26" ht="13.5" x14ac:dyDescent="0.25">
      <c r="A9058" s="3"/>
      <c r="B9058" s="5"/>
      <c r="C9058" s="5"/>
      <c r="D9058" s="5"/>
      <c r="G9058" s="3"/>
      <c r="H9058" s="4"/>
      <c r="O9058" s="3"/>
      <c r="P9058" s="3"/>
      <c r="Q9058" s="3"/>
      <c r="R9058" s="3"/>
      <c r="S9058" s="3"/>
      <c r="W9058" s="2"/>
      <c r="X9058" s="1"/>
      <c r="Y9058" s="2"/>
      <c r="Z9058" s="1"/>
    </row>
    <row r="9059" spans="1:26" ht="13.5" x14ac:dyDescent="0.25">
      <c r="A9059" s="3"/>
      <c r="B9059" s="5"/>
      <c r="C9059" s="5"/>
      <c r="D9059" s="5"/>
      <c r="G9059" s="3"/>
      <c r="H9059" s="4"/>
      <c r="O9059" s="3"/>
      <c r="P9059" s="3"/>
      <c r="Q9059" s="3"/>
      <c r="R9059" s="3"/>
      <c r="S9059" s="3"/>
      <c r="W9059" s="2"/>
      <c r="X9059" s="1"/>
      <c r="Y9059" s="2"/>
      <c r="Z9059" s="1"/>
    </row>
    <row r="9060" spans="1:26" ht="13.5" x14ac:dyDescent="0.25">
      <c r="A9060" s="3"/>
      <c r="B9060" s="5"/>
      <c r="C9060" s="5"/>
      <c r="D9060" s="5"/>
      <c r="G9060" s="3"/>
      <c r="H9060" s="4"/>
      <c r="O9060" s="3"/>
      <c r="P9060" s="3"/>
      <c r="Q9060" s="3"/>
      <c r="R9060" s="3"/>
      <c r="S9060" s="3"/>
      <c r="W9060" s="2"/>
      <c r="X9060" s="1"/>
      <c r="Y9060" s="2"/>
      <c r="Z9060" s="1"/>
    </row>
    <row r="9061" spans="1:26" ht="13.5" x14ac:dyDescent="0.25">
      <c r="A9061" s="3"/>
      <c r="B9061" s="5"/>
      <c r="C9061" s="5"/>
      <c r="D9061" s="5"/>
      <c r="G9061" s="3"/>
      <c r="H9061" s="4"/>
      <c r="O9061" s="3"/>
      <c r="P9061" s="3"/>
      <c r="Q9061" s="3"/>
      <c r="R9061" s="3"/>
      <c r="S9061" s="3"/>
      <c r="W9061" s="2"/>
      <c r="X9061" s="1"/>
      <c r="Y9061" s="2"/>
      <c r="Z9061" s="1"/>
    </row>
    <row r="9062" spans="1:26" ht="13.5" x14ac:dyDescent="0.25">
      <c r="A9062" s="3"/>
      <c r="B9062" s="5"/>
      <c r="C9062" s="5"/>
      <c r="D9062" s="5"/>
      <c r="G9062" s="3"/>
      <c r="H9062" s="4"/>
      <c r="O9062" s="3"/>
      <c r="P9062" s="3"/>
      <c r="Q9062" s="3"/>
      <c r="R9062" s="3"/>
      <c r="S9062" s="3"/>
      <c r="W9062" s="2"/>
      <c r="X9062" s="1"/>
      <c r="Y9062" s="2"/>
      <c r="Z9062" s="1"/>
    </row>
    <row r="9063" spans="1:26" ht="13.5" x14ac:dyDescent="0.25">
      <c r="A9063" s="3"/>
      <c r="B9063" s="5"/>
      <c r="C9063" s="5"/>
      <c r="D9063" s="5"/>
      <c r="G9063" s="3"/>
      <c r="H9063" s="4"/>
      <c r="O9063" s="3"/>
      <c r="P9063" s="3"/>
      <c r="Q9063" s="3"/>
      <c r="R9063" s="3"/>
      <c r="S9063" s="3"/>
      <c r="W9063" s="2"/>
      <c r="X9063" s="1"/>
      <c r="Y9063" s="2"/>
      <c r="Z9063" s="1"/>
    </row>
    <row r="9064" spans="1:26" ht="13.5" x14ac:dyDescent="0.25">
      <c r="A9064" s="3"/>
      <c r="B9064" s="5"/>
      <c r="C9064" s="5"/>
      <c r="D9064" s="5"/>
      <c r="G9064" s="3"/>
      <c r="H9064" s="4"/>
      <c r="O9064" s="3"/>
      <c r="P9064" s="3"/>
      <c r="Q9064" s="3"/>
      <c r="R9064" s="3"/>
      <c r="S9064" s="3"/>
      <c r="W9064" s="2"/>
      <c r="X9064" s="1"/>
      <c r="Y9064" s="2"/>
      <c r="Z9064" s="1"/>
    </row>
    <row r="9065" spans="1:26" ht="13.5" x14ac:dyDescent="0.25">
      <c r="A9065" s="3"/>
      <c r="B9065" s="5"/>
      <c r="C9065" s="5"/>
      <c r="D9065" s="5"/>
      <c r="G9065" s="3"/>
      <c r="H9065" s="4"/>
      <c r="O9065" s="3"/>
      <c r="P9065" s="3"/>
      <c r="Q9065" s="3"/>
      <c r="R9065" s="3"/>
      <c r="S9065" s="3"/>
      <c r="W9065" s="2"/>
      <c r="X9065" s="1"/>
      <c r="Y9065" s="2"/>
      <c r="Z9065" s="1"/>
    </row>
    <row r="9066" spans="1:26" ht="13.5" x14ac:dyDescent="0.25">
      <c r="A9066" s="3"/>
      <c r="B9066" s="5"/>
      <c r="C9066" s="5"/>
      <c r="D9066" s="5"/>
      <c r="G9066" s="3"/>
      <c r="H9066" s="4"/>
      <c r="O9066" s="3"/>
      <c r="P9066" s="3"/>
      <c r="Q9066" s="3"/>
      <c r="R9066" s="3"/>
      <c r="S9066" s="3"/>
      <c r="W9066" s="2"/>
      <c r="X9066" s="1"/>
      <c r="Y9066" s="2"/>
      <c r="Z9066" s="1"/>
    </row>
    <row r="9067" spans="1:26" ht="13.5" x14ac:dyDescent="0.25">
      <c r="A9067" s="3"/>
      <c r="B9067" s="5"/>
      <c r="C9067" s="5"/>
      <c r="D9067" s="5"/>
      <c r="G9067" s="3"/>
      <c r="H9067" s="4"/>
      <c r="O9067" s="3"/>
      <c r="P9067" s="3"/>
      <c r="Q9067" s="3"/>
      <c r="R9067" s="3"/>
      <c r="S9067" s="3"/>
      <c r="W9067" s="2"/>
      <c r="X9067" s="1"/>
      <c r="Y9067" s="2"/>
      <c r="Z9067" s="1"/>
    </row>
    <row r="9068" spans="1:26" ht="13.5" x14ac:dyDescent="0.25">
      <c r="A9068" s="3"/>
      <c r="B9068" s="5"/>
      <c r="C9068" s="5"/>
      <c r="D9068" s="5"/>
      <c r="G9068" s="3"/>
      <c r="H9068" s="4"/>
      <c r="O9068" s="3"/>
      <c r="P9068" s="3"/>
      <c r="Q9068" s="3"/>
      <c r="R9068" s="3"/>
      <c r="S9068" s="3"/>
      <c r="W9068" s="2"/>
      <c r="X9068" s="1"/>
      <c r="Y9068" s="2"/>
      <c r="Z9068" s="1"/>
    </row>
    <row r="9069" spans="1:26" ht="13.5" x14ac:dyDescent="0.25">
      <c r="A9069" s="3"/>
      <c r="B9069" s="5"/>
      <c r="C9069" s="5"/>
      <c r="D9069" s="5"/>
      <c r="G9069" s="3"/>
      <c r="H9069" s="4"/>
      <c r="O9069" s="3"/>
      <c r="P9069" s="3"/>
      <c r="Q9069" s="3"/>
      <c r="R9069" s="3"/>
      <c r="S9069" s="3"/>
      <c r="W9069" s="2"/>
      <c r="X9069" s="1"/>
      <c r="Y9069" s="2"/>
      <c r="Z9069" s="1"/>
    </row>
    <row r="9070" spans="1:26" ht="13.5" x14ac:dyDescent="0.25">
      <c r="A9070" s="3"/>
      <c r="B9070" s="5"/>
      <c r="C9070" s="5"/>
      <c r="D9070" s="5"/>
      <c r="G9070" s="3"/>
      <c r="H9070" s="4"/>
      <c r="O9070" s="3"/>
      <c r="P9070" s="3"/>
      <c r="Q9070" s="3"/>
      <c r="R9070" s="3"/>
      <c r="S9070" s="3"/>
      <c r="W9070" s="2"/>
      <c r="X9070" s="1"/>
      <c r="Y9070" s="2"/>
      <c r="Z9070" s="1"/>
    </row>
    <row r="9071" spans="1:26" ht="13.5" x14ac:dyDescent="0.25">
      <c r="A9071" s="3"/>
      <c r="B9071" s="5"/>
      <c r="C9071" s="5"/>
      <c r="D9071" s="5"/>
      <c r="G9071" s="3"/>
      <c r="H9071" s="4"/>
      <c r="O9071" s="3"/>
      <c r="P9071" s="3"/>
      <c r="Q9071" s="3"/>
      <c r="R9071" s="3"/>
      <c r="S9071" s="3"/>
      <c r="W9071" s="2"/>
      <c r="X9071" s="1"/>
      <c r="Y9071" s="2"/>
      <c r="Z9071" s="1"/>
    </row>
    <row r="9072" spans="1:26" ht="13.5" x14ac:dyDescent="0.25">
      <c r="A9072" s="3"/>
      <c r="B9072" s="5"/>
      <c r="C9072" s="5"/>
      <c r="D9072" s="5"/>
      <c r="G9072" s="3"/>
      <c r="H9072" s="4"/>
      <c r="O9072" s="3"/>
      <c r="P9072" s="3"/>
      <c r="Q9072" s="3"/>
      <c r="R9072" s="3"/>
      <c r="S9072" s="3"/>
      <c r="W9072" s="2"/>
      <c r="X9072" s="1"/>
      <c r="Y9072" s="2"/>
      <c r="Z9072" s="1"/>
    </row>
    <row r="9073" spans="1:26" ht="13.5" x14ac:dyDescent="0.25">
      <c r="A9073" s="3"/>
      <c r="B9073" s="5"/>
      <c r="C9073" s="5"/>
      <c r="D9073" s="5"/>
      <c r="G9073" s="3"/>
      <c r="H9073" s="4"/>
      <c r="O9073" s="3"/>
      <c r="P9073" s="3"/>
      <c r="Q9073" s="3"/>
      <c r="R9073" s="3"/>
      <c r="S9073" s="3"/>
      <c r="W9073" s="2"/>
      <c r="X9073" s="1"/>
      <c r="Y9073" s="2"/>
      <c r="Z9073" s="1"/>
    </row>
    <row r="9074" spans="1:26" ht="13.5" x14ac:dyDescent="0.25">
      <c r="A9074" s="3"/>
      <c r="B9074" s="5"/>
      <c r="C9074" s="5"/>
      <c r="D9074" s="5"/>
      <c r="G9074" s="3"/>
      <c r="H9074" s="4"/>
      <c r="O9074" s="3"/>
      <c r="P9074" s="3"/>
      <c r="Q9074" s="3"/>
      <c r="R9074" s="3"/>
      <c r="S9074" s="3"/>
      <c r="W9074" s="2"/>
      <c r="X9074" s="1"/>
      <c r="Y9074" s="2"/>
      <c r="Z9074" s="1"/>
    </row>
    <row r="9075" spans="1:26" ht="13.5" x14ac:dyDescent="0.25">
      <c r="A9075" s="3"/>
      <c r="B9075" s="5"/>
      <c r="C9075" s="5"/>
      <c r="D9075" s="5"/>
      <c r="G9075" s="3"/>
      <c r="H9075" s="4"/>
      <c r="O9075" s="3"/>
      <c r="P9075" s="3"/>
      <c r="Q9075" s="3"/>
      <c r="R9075" s="3"/>
      <c r="S9075" s="3"/>
      <c r="W9075" s="2"/>
      <c r="X9075" s="1"/>
      <c r="Y9075" s="2"/>
      <c r="Z9075" s="1"/>
    </row>
    <row r="9076" spans="1:26" ht="13.5" x14ac:dyDescent="0.25">
      <c r="A9076" s="3"/>
      <c r="B9076" s="5"/>
      <c r="C9076" s="5"/>
      <c r="D9076" s="5"/>
      <c r="G9076" s="3"/>
      <c r="H9076" s="4"/>
      <c r="O9076" s="3"/>
      <c r="P9076" s="3"/>
      <c r="Q9076" s="3"/>
      <c r="R9076" s="3"/>
      <c r="S9076" s="3"/>
      <c r="W9076" s="2"/>
      <c r="X9076" s="1"/>
      <c r="Y9076" s="2"/>
      <c r="Z9076" s="1"/>
    </row>
    <row r="9077" spans="1:26" ht="13.5" x14ac:dyDescent="0.25">
      <c r="A9077" s="3"/>
      <c r="B9077" s="5"/>
      <c r="C9077" s="5"/>
      <c r="D9077" s="5"/>
      <c r="G9077" s="3"/>
      <c r="H9077" s="4"/>
      <c r="O9077" s="3"/>
      <c r="P9077" s="3"/>
      <c r="Q9077" s="3"/>
      <c r="R9077" s="3"/>
      <c r="S9077" s="3"/>
      <c r="W9077" s="2"/>
      <c r="X9077" s="1"/>
      <c r="Y9077" s="2"/>
      <c r="Z9077" s="1"/>
    </row>
    <row r="9078" spans="1:26" ht="13.5" x14ac:dyDescent="0.25">
      <c r="A9078" s="3"/>
      <c r="B9078" s="5"/>
      <c r="C9078" s="5"/>
      <c r="D9078" s="5"/>
      <c r="G9078" s="3"/>
      <c r="H9078" s="4"/>
      <c r="O9078" s="3"/>
      <c r="P9078" s="3"/>
      <c r="Q9078" s="3"/>
      <c r="R9078" s="3"/>
      <c r="S9078" s="3"/>
      <c r="W9078" s="2"/>
      <c r="X9078" s="1"/>
      <c r="Y9078" s="2"/>
      <c r="Z9078" s="1"/>
    </row>
    <row r="9079" spans="1:26" ht="13.5" x14ac:dyDescent="0.25">
      <c r="A9079" s="3"/>
      <c r="B9079" s="5"/>
      <c r="C9079" s="5"/>
      <c r="D9079" s="5"/>
      <c r="G9079" s="3"/>
      <c r="H9079" s="4"/>
      <c r="O9079" s="3"/>
      <c r="P9079" s="3"/>
      <c r="Q9079" s="3"/>
      <c r="R9079" s="3"/>
      <c r="S9079" s="3"/>
      <c r="W9079" s="2"/>
      <c r="X9079" s="1"/>
      <c r="Y9079" s="2"/>
      <c r="Z9079" s="1"/>
    </row>
    <row r="9080" spans="1:26" ht="13.5" x14ac:dyDescent="0.25">
      <c r="A9080" s="3"/>
      <c r="B9080" s="5"/>
      <c r="C9080" s="5"/>
      <c r="D9080" s="5"/>
      <c r="G9080" s="3"/>
      <c r="H9080" s="4"/>
      <c r="O9080" s="3"/>
      <c r="P9080" s="3"/>
      <c r="Q9080" s="3"/>
      <c r="R9080" s="3"/>
      <c r="S9080" s="3"/>
      <c r="W9080" s="2"/>
      <c r="X9080" s="1"/>
      <c r="Y9080" s="2"/>
      <c r="Z9080" s="1"/>
    </row>
    <row r="9081" spans="1:26" ht="13.5" x14ac:dyDescent="0.25">
      <c r="A9081" s="3"/>
      <c r="B9081" s="5"/>
      <c r="C9081" s="5"/>
      <c r="D9081" s="5"/>
      <c r="G9081" s="3"/>
      <c r="H9081" s="4"/>
      <c r="O9081" s="3"/>
      <c r="P9081" s="3"/>
      <c r="Q9081" s="3"/>
      <c r="R9081" s="3"/>
      <c r="S9081" s="3"/>
      <c r="W9081" s="2"/>
      <c r="X9081" s="1"/>
      <c r="Y9081" s="2"/>
      <c r="Z9081" s="1"/>
    </row>
    <row r="9082" spans="1:26" ht="13.5" x14ac:dyDescent="0.25">
      <c r="A9082" s="3"/>
      <c r="B9082" s="5"/>
      <c r="C9082" s="5"/>
      <c r="D9082" s="5"/>
      <c r="G9082" s="3"/>
      <c r="H9082" s="4"/>
      <c r="O9082" s="3"/>
      <c r="P9082" s="3"/>
      <c r="Q9082" s="3"/>
      <c r="R9082" s="3"/>
      <c r="S9082" s="3"/>
      <c r="W9082" s="2"/>
      <c r="X9082" s="1"/>
      <c r="Y9082" s="2"/>
      <c r="Z9082" s="1"/>
    </row>
    <row r="9083" spans="1:26" ht="13.5" x14ac:dyDescent="0.25">
      <c r="A9083" s="3"/>
      <c r="B9083" s="5"/>
      <c r="C9083" s="5"/>
      <c r="D9083" s="5"/>
      <c r="G9083" s="3"/>
      <c r="H9083" s="4"/>
      <c r="O9083" s="3"/>
      <c r="P9083" s="3"/>
      <c r="Q9083" s="3"/>
      <c r="R9083" s="3"/>
      <c r="S9083" s="3"/>
      <c r="W9083" s="2"/>
      <c r="X9083" s="1"/>
      <c r="Y9083" s="2"/>
      <c r="Z9083" s="1"/>
    </row>
    <row r="9084" spans="1:26" ht="13.5" x14ac:dyDescent="0.25">
      <c r="A9084" s="3"/>
      <c r="B9084" s="5"/>
      <c r="C9084" s="5"/>
      <c r="D9084" s="5"/>
      <c r="G9084" s="3"/>
      <c r="H9084" s="4"/>
      <c r="O9084" s="3"/>
      <c r="P9084" s="3"/>
      <c r="Q9084" s="3"/>
      <c r="R9084" s="3"/>
      <c r="S9084" s="3"/>
      <c r="W9084" s="2"/>
      <c r="X9084" s="1"/>
      <c r="Y9084" s="2"/>
      <c r="Z9084" s="1"/>
    </row>
    <row r="9085" spans="1:26" ht="13.5" x14ac:dyDescent="0.25">
      <c r="A9085" s="3"/>
      <c r="B9085" s="5"/>
      <c r="C9085" s="5"/>
      <c r="D9085" s="5"/>
      <c r="G9085" s="3"/>
      <c r="H9085" s="4"/>
      <c r="O9085" s="3"/>
      <c r="P9085" s="3"/>
      <c r="Q9085" s="3"/>
      <c r="R9085" s="3"/>
      <c r="S9085" s="3"/>
      <c r="W9085" s="2"/>
      <c r="X9085" s="1"/>
      <c r="Y9085" s="2"/>
      <c r="Z9085" s="1"/>
    </row>
    <row r="9086" spans="1:26" ht="13.5" x14ac:dyDescent="0.25">
      <c r="A9086" s="3"/>
      <c r="B9086" s="5"/>
      <c r="C9086" s="5"/>
      <c r="D9086" s="5"/>
      <c r="G9086" s="3"/>
      <c r="H9086" s="4"/>
      <c r="O9086" s="3"/>
      <c r="P9086" s="3"/>
      <c r="Q9086" s="3"/>
      <c r="R9086" s="3"/>
      <c r="S9086" s="3"/>
      <c r="W9086" s="2"/>
      <c r="X9086" s="1"/>
      <c r="Y9086" s="2"/>
      <c r="Z9086" s="1"/>
    </row>
    <row r="9087" spans="1:26" ht="13.5" x14ac:dyDescent="0.25">
      <c r="A9087" s="3"/>
      <c r="B9087" s="5"/>
      <c r="C9087" s="5"/>
      <c r="D9087" s="5"/>
      <c r="G9087" s="3"/>
      <c r="H9087" s="4"/>
      <c r="O9087" s="3"/>
      <c r="P9087" s="3"/>
      <c r="Q9087" s="3"/>
      <c r="R9087" s="3"/>
      <c r="S9087" s="3"/>
      <c r="W9087" s="2"/>
      <c r="X9087" s="1"/>
      <c r="Y9087" s="2"/>
      <c r="Z9087" s="1"/>
    </row>
    <row r="9088" spans="1:26" ht="13.5" x14ac:dyDescent="0.25">
      <c r="A9088" s="3"/>
      <c r="B9088" s="5"/>
      <c r="C9088" s="5"/>
      <c r="D9088" s="5"/>
      <c r="G9088" s="3"/>
      <c r="H9088" s="4"/>
      <c r="O9088" s="3"/>
      <c r="P9088" s="3"/>
      <c r="Q9088" s="3"/>
      <c r="R9088" s="3"/>
      <c r="S9088" s="3"/>
      <c r="W9088" s="2"/>
      <c r="X9088" s="1"/>
      <c r="Y9088" s="2"/>
      <c r="Z9088" s="1"/>
    </row>
    <row r="9089" spans="1:26" ht="13.5" x14ac:dyDescent="0.25">
      <c r="A9089" s="3"/>
      <c r="B9089" s="5"/>
      <c r="C9089" s="5"/>
      <c r="D9089" s="5"/>
      <c r="G9089" s="3"/>
      <c r="H9089" s="4"/>
      <c r="O9089" s="3"/>
      <c r="P9089" s="3"/>
      <c r="Q9089" s="3"/>
      <c r="R9089" s="3"/>
      <c r="S9089" s="3"/>
      <c r="W9089" s="2"/>
      <c r="X9089" s="1"/>
      <c r="Y9089" s="2"/>
      <c r="Z9089" s="1"/>
    </row>
    <row r="9090" spans="1:26" ht="13.5" x14ac:dyDescent="0.25">
      <c r="A9090" s="3"/>
      <c r="B9090" s="5"/>
      <c r="C9090" s="5"/>
      <c r="D9090" s="5"/>
      <c r="G9090" s="3"/>
      <c r="H9090" s="4"/>
      <c r="O9090" s="3"/>
      <c r="P9090" s="3"/>
      <c r="Q9090" s="3"/>
      <c r="R9090" s="3"/>
      <c r="S9090" s="3"/>
      <c r="W9090" s="2"/>
      <c r="X9090" s="1"/>
      <c r="Y9090" s="2"/>
      <c r="Z9090" s="1"/>
    </row>
    <row r="9091" spans="1:26" ht="13.5" x14ac:dyDescent="0.25">
      <c r="A9091" s="3"/>
      <c r="B9091" s="5"/>
      <c r="C9091" s="5"/>
      <c r="D9091" s="5"/>
      <c r="G9091" s="3"/>
      <c r="H9091" s="4"/>
      <c r="O9091" s="3"/>
      <c r="P9091" s="3"/>
      <c r="Q9091" s="3"/>
      <c r="R9091" s="3"/>
      <c r="S9091" s="3"/>
      <c r="W9091" s="2"/>
      <c r="X9091" s="1"/>
      <c r="Y9091" s="2"/>
      <c r="Z9091" s="1"/>
    </row>
    <row r="9092" spans="1:26" ht="13.5" x14ac:dyDescent="0.25">
      <c r="A9092" s="3"/>
      <c r="B9092" s="5"/>
      <c r="C9092" s="5"/>
      <c r="D9092" s="5"/>
      <c r="G9092" s="3"/>
      <c r="H9092" s="4"/>
      <c r="O9092" s="3"/>
      <c r="P9092" s="3"/>
      <c r="Q9092" s="3"/>
      <c r="R9092" s="3"/>
      <c r="S9092" s="3"/>
      <c r="W9092" s="2"/>
      <c r="X9092" s="1"/>
      <c r="Y9092" s="2"/>
      <c r="Z9092" s="1"/>
    </row>
    <row r="9093" spans="1:26" ht="13.5" x14ac:dyDescent="0.25">
      <c r="A9093" s="3"/>
      <c r="B9093" s="5"/>
      <c r="C9093" s="5"/>
      <c r="D9093" s="5"/>
      <c r="G9093" s="3"/>
      <c r="H9093" s="4"/>
      <c r="O9093" s="3"/>
      <c r="P9093" s="3"/>
      <c r="Q9093" s="3"/>
      <c r="R9093" s="3"/>
      <c r="S9093" s="3"/>
      <c r="W9093" s="2"/>
      <c r="X9093" s="1"/>
      <c r="Y9093" s="2"/>
      <c r="Z9093" s="1"/>
    </row>
    <row r="9094" spans="1:26" ht="13.5" x14ac:dyDescent="0.25">
      <c r="A9094" s="3"/>
      <c r="B9094" s="5"/>
      <c r="C9094" s="5"/>
      <c r="D9094" s="5"/>
      <c r="G9094" s="3"/>
      <c r="H9094" s="4"/>
      <c r="O9094" s="3"/>
      <c r="P9094" s="3"/>
      <c r="Q9094" s="3"/>
      <c r="R9094" s="3"/>
      <c r="S9094" s="3"/>
      <c r="W9094" s="2"/>
      <c r="X9094" s="1"/>
      <c r="Y9094" s="2"/>
      <c r="Z9094" s="1"/>
    </row>
    <row r="9095" spans="1:26" ht="13.5" x14ac:dyDescent="0.25">
      <c r="A9095" s="3"/>
      <c r="B9095" s="5"/>
      <c r="C9095" s="5"/>
      <c r="D9095" s="5"/>
      <c r="G9095" s="3"/>
      <c r="H9095" s="4"/>
      <c r="O9095" s="3"/>
      <c r="P9095" s="3"/>
      <c r="Q9095" s="3"/>
      <c r="R9095" s="3"/>
      <c r="S9095" s="3"/>
      <c r="W9095" s="2"/>
      <c r="X9095" s="1"/>
      <c r="Y9095" s="2"/>
      <c r="Z9095" s="1"/>
    </row>
    <row r="9096" spans="1:26" ht="13.5" x14ac:dyDescent="0.25">
      <c r="A9096" s="3"/>
      <c r="B9096" s="5"/>
      <c r="C9096" s="5"/>
      <c r="D9096" s="5"/>
      <c r="G9096" s="3"/>
      <c r="H9096" s="4"/>
      <c r="O9096" s="3"/>
      <c r="P9096" s="3"/>
      <c r="Q9096" s="3"/>
      <c r="R9096" s="3"/>
      <c r="S9096" s="3"/>
      <c r="W9096" s="2"/>
      <c r="X9096" s="1"/>
      <c r="Y9096" s="2"/>
      <c r="Z9096" s="1"/>
    </row>
    <row r="9097" spans="1:26" ht="13.5" x14ac:dyDescent="0.25">
      <c r="A9097" s="3"/>
      <c r="B9097" s="5"/>
      <c r="C9097" s="5"/>
      <c r="D9097" s="5"/>
      <c r="G9097" s="3"/>
      <c r="H9097" s="4"/>
      <c r="O9097" s="3"/>
      <c r="P9097" s="3"/>
      <c r="Q9097" s="3"/>
      <c r="R9097" s="3"/>
      <c r="S9097" s="3"/>
      <c r="W9097" s="2"/>
      <c r="X9097" s="1"/>
      <c r="Y9097" s="2"/>
      <c r="Z9097" s="1"/>
    </row>
    <row r="9098" spans="1:26" ht="13.5" x14ac:dyDescent="0.25">
      <c r="A9098" s="3"/>
      <c r="B9098" s="5"/>
      <c r="C9098" s="5"/>
      <c r="D9098" s="5"/>
      <c r="G9098" s="3"/>
      <c r="H9098" s="4"/>
      <c r="O9098" s="3"/>
      <c r="P9098" s="3"/>
      <c r="Q9098" s="3"/>
      <c r="R9098" s="3"/>
      <c r="S9098" s="3"/>
      <c r="W9098" s="2"/>
      <c r="X9098" s="1"/>
      <c r="Y9098" s="2"/>
      <c r="Z9098" s="1"/>
    </row>
    <row r="9099" spans="1:26" ht="13.5" x14ac:dyDescent="0.25">
      <c r="A9099" s="3"/>
      <c r="B9099" s="5"/>
      <c r="C9099" s="5"/>
      <c r="D9099" s="5"/>
      <c r="G9099" s="3"/>
      <c r="H9099" s="4"/>
      <c r="O9099" s="3"/>
      <c r="P9099" s="3"/>
      <c r="Q9099" s="3"/>
      <c r="R9099" s="3"/>
      <c r="S9099" s="3"/>
      <c r="W9099" s="2"/>
      <c r="X9099" s="1"/>
      <c r="Y9099" s="2"/>
      <c r="Z9099" s="1"/>
    </row>
    <row r="9100" spans="1:26" ht="13.5" x14ac:dyDescent="0.25">
      <c r="A9100" s="3"/>
      <c r="B9100" s="5"/>
      <c r="C9100" s="5"/>
      <c r="D9100" s="5"/>
      <c r="G9100" s="3"/>
      <c r="H9100" s="4"/>
      <c r="O9100" s="3"/>
      <c r="P9100" s="3"/>
      <c r="Q9100" s="3"/>
      <c r="R9100" s="3"/>
      <c r="S9100" s="3"/>
      <c r="W9100" s="2"/>
      <c r="X9100" s="1"/>
      <c r="Y9100" s="2"/>
      <c r="Z9100" s="1"/>
    </row>
    <row r="9101" spans="1:26" ht="13.5" x14ac:dyDescent="0.25">
      <c r="A9101" s="3"/>
      <c r="B9101" s="5"/>
      <c r="C9101" s="5"/>
      <c r="D9101" s="5"/>
      <c r="G9101" s="3"/>
      <c r="H9101" s="4"/>
      <c r="O9101" s="3"/>
      <c r="P9101" s="3"/>
      <c r="Q9101" s="3"/>
      <c r="R9101" s="3"/>
      <c r="S9101" s="3"/>
      <c r="W9101" s="2"/>
      <c r="X9101" s="1"/>
      <c r="Y9101" s="2"/>
      <c r="Z9101" s="1"/>
    </row>
    <row r="9102" spans="1:26" ht="13.5" x14ac:dyDescent="0.25">
      <c r="A9102" s="3"/>
      <c r="B9102" s="5"/>
      <c r="C9102" s="5"/>
      <c r="D9102" s="5"/>
      <c r="G9102" s="3"/>
      <c r="H9102" s="4"/>
      <c r="O9102" s="3"/>
      <c r="P9102" s="3"/>
      <c r="Q9102" s="3"/>
      <c r="R9102" s="3"/>
      <c r="S9102" s="3"/>
      <c r="W9102" s="2"/>
      <c r="X9102" s="1"/>
      <c r="Y9102" s="2"/>
      <c r="Z9102" s="1"/>
    </row>
    <row r="9103" spans="1:26" ht="13.5" x14ac:dyDescent="0.25">
      <c r="A9103" s="3"/>
      <c r="B9103" s="5"/>
      <c r="C9103" s="5"/>
      <c r="D9103" s="5"/>
      <c r="G9103" s="3"/>
      <c r="H9103" s="4"/>
      <c r="O9103" s="3"/>
      <c r="P9103" s="3"/>
      <c r="Q9103" s="3"/>
      <c r="R9103" s="3"/>
      <c r="S9103" s="3"/>
      <c r="W9103" s="2"/>
      <c r="X9103" s="1"/>
      <c r="Y9103" s="2"/>
      <c r="Z9103" s="1"/>
    </row>
    <row r="9104" spans="1:26" ht="13.5" x14ac:dyDescent="0.25">
      <c r="A9104" s="3"/>
      <c r="B9104" s="5"/>
      <c r="C9104" s="5"/>
      <c r="D9104" s="5"/>
      <c r="G9104" s="3"/>
      <c r="H9104" s="4"/>
      <c r="O9104" s="3"/>
      <c r="P9104" s="3"/>
      <c r="Q9104" s="3"/>
      <c r="R9104" s="3"/>
      <c r="S9104" s="3"/>
      <c r="W9104" s="2"/>
      <c r="X9104" s="1"/>
      <c r="Y9104" s="2"/>
      <c r="Z9104" s="1"/>
    </row>
    <row r="9105" spans="1:26" ht="13.5" x14ac:dyDescent="0.25">
      <c r="A9105" s="3"/>
      <c r="B9105" s="5"/>
      <c r="C9105" s="5"/>
      <c r="D9105" s="5"/>
      <c r="G9105" s="3"/>
      <c r="H9105" s="4"/>
      <c r="O9105" s="3"/>
      <c r="P9105" s="3"/>
      <c r="Q9105" s="3"/>
      <c r="R9105" s="3"/>
      <c r="S9105" s="3"/>
      <c r="W9105" s="2"/>
      <c r="X9105" s="1"/>
      <c r="Y9105" s="2"/>
      <c r="Z9105" s="1"/>
    </row>
    <row r="9106" spans="1:26" ht="13.5" x14ac:dyDescent="0.25">
      <c r="A9106" s="3"/>
      <c r="B9106" s="5"/>
      <c r="C9106" s="5"/>
      <c r="D9106" s="5"/>
      <c r="G9106" s="3"/>
      <c r="H9106" s="4"/>
      <c r="O9106" s="3"/>
      <c r="P9106" s="3"/>
      <c r="Q9106" s="3"/>
      <c r="R9106" s="3"/>
      <c r="S9106" s="3"/>
      <c r="W9106" s="2"/>
      <c r="X9106" s="1"/>
      <c r="Y9106" s="2"/>
      <c r="Z9106" s="1"/>
    </row>
    <row r="9107" spans="1:26" ht="13.5" x14ac:dyDescent="0.25">
      <c r="A9107" s="3"/>
      <c r="B9107" s="5"/>
      <c r="C9107" s="5"/>
      <c r="D9107" s="5"/>
      <c r="G9107" s="3"/>
      <c r="H9107" s="4"/>
      <c r="O9107" s="3"/>
      <c r="P9107" s="3"/>
      <c r="Q9107" s="3"/>
      <c r="R9107" s="3"/>
      <c r="S9107" s="3"/>
      <c r="W9107" s="2"/>
      <c r="X9107" s="1"/>
      <c r="Y9107" s="2"/>
      <c r="Z9107" s="1"/>
    </row>
    <row r="9108" spans="1:26" ht="13.5" x14ac:dyDescent="0.25">
      <c r="A9108" s="3"/>
      <c r="B9108" s="5"/>
      <c r="C9108" s="5"/>
      <c r="D9108" s="5"/>
      <c r="G9108" s="3"/>
      <c r="H9108" s="4"/>
      <c r="O9108" s="3"/>
      <c r="P9108" s="3"/>
      <c r="Q9108" s="3"/>
      <c r="R9108" s="3"/>
      <c r="S9108" s="3"/>
      <c r="W9108" s="2"/>
      <c r="X9108" s="1"/>
      <c r="Y9108" s="2"/>
      <c r="Z9108" s="1"/>
    </row>
    <row r="9109" spans="1:26" ht="13.5" x14ac:dyDescent="0.25">
      <c r="A9109" s="3"/>
      <c r="B9109" s="5"/>
      <c r="C9109" s="5"/>
      <c r="D9109" s="5"/>
      <c r="G9109" s="3"/>
      <c r="H9109" s="4"/>
      <c r="O9109" s="3"/>
      <c r="P9109" s="3"/>
      <c r="Q9109" s="3"/>
      <c r="R9109" s="3"/>
      <c r="S9109" s="3"/>
      <c r="W9109" s="2"/>
      <c r="X9109" s="1"/>
      <c r="Y9109" s="2"/>
      <c r="Z9109" s="1"/>
    </row>
    <row r="9110" spans="1:26" ht="13.5" x14ac:dyDescent="0.25">
      <c r="A9110" s="3"/>
      <c r="B9110" s="5"/>
      <c r="C9110" s="5"/>
      <c r="D9110" s="5"/>
      <c r="G9110" s="3"/>
      <c r="H9110" s="4"/>
      <c r="O9110" s="3"/>
      <c r="P9110" s="3"/>
      <c r="Q9110" s="3"/>
      <c r="R9110" s="3"/>
      <c r="S9110" s="3"/>
      <c r="W9110" s="2"/>
      <c r="X9110" s="1"/>
      <c r="Y9110" s="2"/>
      <c r="Z9110" s="1"/>
    </row>
    <row r="9111" spans="1:26" ht="13.5" x14ac:dyDescent="0.25">
      <c r="A9111" s="3"/>
      <c r="B9111" s="5"/>
      <c r="C9111" s="5"/>
      <c r="D9111" s="5"/>
      <c r="G9111" s="3"/>
      <c r="H9111" s="4"/>
      <c r="O9111" s="3"/>
      <c r="P9111" s="3"/>
      <c r="Q9111" s="3"/>
      <c r="R9111" s="3"/>
      <c r="S9111" s="3"/>
      <c r="W9111" s="2"/>
      <c r="X9111" s="1"/>
      <c r="Y9111" s="2"/>
      <c r="Z9111" s="1"/>
    </row>
    <row r="9112" spans="1:26" ht="13.5" x14ac:dyDescent="0.25">
      <c r="A9112" s="3"/>
      <c r="B9112" s="5"/>
      <c r="C9112" s="5"/>
      <c r="D9112" s="5"/>
      <c r="G9112" s="3"/>
      <c r="H9112" s="4"/>
      <c r="O9112" s="3"/>
      <c r="P9112" s="3"/>
      <c r="Q9112" s="3"/>
      <c r="R9112" s="3"/>
      <c r="S9112" s="3"/>
      <c r="W9112" s="2"/>
      <c r="X9112" s="1"/>
      <c r="Y9112" s="2"/>
      <c r="Z9112" s="1"/>
    </row>
    <row r="9113" spans="1:26" ht="13.5" x14ac:dyDescent="0.25">
      <c r="A9113" s="3"/>
      <c r="B9113" s="5"/>
      <c r="C9113" s="5"/>
      <c r="D9113" s="5"/>
      <c r="G9113" s="3"/>
      <c r="H9113" s="4"/>
      <c r="O9113" s="3"/>
      <c r="P9113" s="3"/>
      <c r="Q9113" s="3"/>
      <c r="R9113" s="3"/>
      <c r="S9113" s="3"/>
      <c r="W9113" s="2"/>
      <c r="X9113" s="1"/>
      <c r="Y9113" s="2"/>
      <c r="Z9113" s="1"/>
    </row>
    <row r="9114" spans="1:26" ht="13.5" x14ac:dyDescent="0.25">
      <c r="A9114" s="3"/>
      <c r="B9114" s="5"/>
      <c r="C9114" s="5"/>
      <c r="D9114" s="5"/>
      <c r="G9114" s="3"/>
      <c r="H9114" s="4"/>
      <c r="O9114" s="3"/>
      <c r="P9114" s="3"/>
      <c r="Q9114" s="3"/>
      <c r="R9114" s="3"/>
      <c r="S9114" s="3"/>
      <c r="W9114" s="2"/>
      <c r="X9114" s="1"/>
      <c r="Y9114" s="2"/>
      <c r="Z9114" s="1"/>
    </row>
    <row r="9115" spans="1:26" ht="13.5" x14ac:dyDescent="0.25">
      <c r="A9115" s="3"/>
      <c r="B9115" s="5"/>
      <c r="C9115" s="5"/>
      <c r="D9115" s="5"/>
      <c r="G9115" s="3"/>
      <c r="H9115" s="4"/>
      <c r="O9115" s="3"/>
      <c r="P9115" s="3"/>
      <c r="Q9115" s="3"/>
      <c r="R9115" s="3"/>
      <c r="S9115" s="3"/>
      <c r="W9115" s="2"/>
      <c r="X9115" s="1"/>
      <c r="Y9115" s="2"/>
      <c r="Z9115" s="1"/>
    </row>
    <row r="9116" spans="1:26" ht="13.5" x14ac:dyDescent="0.25">
      <c r="A9116" s="3"/>
      <c r="B9116" s="5"/>
      <c r="C9116" s="5"/>
      <c r="D9116" s="5"/>
      <c r="G9116" s="3"/>
      <c r="H9116" s="4"/>
      <c r="O9116" s="3"/>
      <c r="P9116" s="3"/>
      <c r="Q9116" s="3"/>
      <c r="R9116" s="3"/>
      <c r="S9116" s="3"/>
      <c r="W9116" s="2"/>
      <c r="X9116" s="1"/>
      <c r="Y9116" s="2"/>
      <c r="Z9116" s="1"/>
    </row>
    <row r="9117" spans="1:26" ht="13.5" x14ac:dyDescent="0.25">
      <c r="A9117" s="3"/>
      <c r="B9117" s="5"/>
      <c r="C9117" s="5"/>
      <c r="D9117" s="5"/>
      <c r="G9117" s="3"/>
      <c r="H9117" s="4"/>
      <c r="O9117" s="3"/>
      <c r="P9117" s="3"/>
      <c r="Q9117" s="3"/>
      <c r="R9117" s="3"/>
      <c r="S9117" s="3"/>
      <c r="W9117" s="2"/>
      <c r="X9117" s="1"/>
      <c r="Y9117" s="2"/>
      <c r="Z9117" s="1"/>
    </row>
    <row r="9118" spans="1:26" ht="13.5" x14ac:dyDescent="0.25">
      <c r="A9118" s="3"/>
      <c r="B9118" s="5"/>
      <c r="C9118" s="5"/>
      <c r="D9118" s="5"/>
      <c r="G9118" s="3"/>
      <c r="H9118" s="4"/>
      <c r="O9118" s="3"/>
      <c r="P9118" s="3"/>
      <c r="Q9118" s="3"/>
      <c r="R9118" s="3"/>
      <c r="S9118" s="3"/>
      <c r="W9118" s="2"/>
      <c r="X9118" s="1"/>
      <c r="Y9118" s="2"/>
      <c r="Z9118" s="1"/>
    </row>
    <row r="9119" spans="1:26" ht="13.5" x14ac:dyDescent="0.25">
      <c r="A9119" s="3"/>
      <c r="B9119" s="5"/>
      <c r="C9119" s="5"/>
      <c r="D9119" s="5"/>
      <c r="G9119" s="3"/>
      <c r="H9119" s="4"/>
      <c r="O9119" s="3"/>
      <c r="P9119" s="3"/>
      <c r="Q9119" s="3"/>
      <c r="R9119" s="3"/>
      <c r="S9119" s="3"/>
      <c r="W9119" s="2"/>
      <c r="X9119" s="1"/>
      <c r="Y9119" s="2"/>
      <c r="Z9119" s="1"/>
    </row>
    <row r="9120" spans="1:26" ht="13.5" x14ac:dyDescent="0.25">
      <c r="A9120" s="3"/>
      <c r="B9120" s="5"/>
      <c r="C9120" s="5"/>
      <c r="D9120" s="5"/>
      <c r="G9120" s="3"/>
      <c r="H9120" s="4"/>
      <c r="O9120" s="3"/>
      <c r="P9120" s="3"/>
      <c r="Q9120" s="3"/>
      <c r="R9120" s="3"/>
      <c r="S9120" s="3"/>
      <c r="W9120" s="2"/>
      <c r="X9120" s="1"/>
      <c r="Y9120" s="2"/>
      <c r="Z9120" s="1"/>
    </row>
    <row r="9121" spans="1:26" ht="13.5" x14ac:dyDescent="0.25">
      <c r="A9121" s="3"/>
      <c r="B9121" s="5"/>
      <c r="C9121" s="5"/>
      <c r="D9121" s="5"/>
      <c r="G9121" s="3"/>
      <c r="H9121" s="4"/>
      <c r="O9121" s="3"/>
      <c r="P9121" s="3"/>
      <c r="Q9121" s="3"/>
      <c r="R9121" s="3"/>
      <c r="S9121" s="3"/>
      <c r="W9121" s="2"/>
      <c r="X9121" s="1"/>
      <c r="Y9121" s="2"/>
      <c r="Z9121" s="1"/>
    </row>
    <row r="9122" spans="1:26" ht="13.5" x14ac:dyDescent="0.25">
      <c r="A9122" s="3"/>
      <c r="B9122" s="5"/>
      <c r="C9122" s="5"/>
      <c r="D9122" s="5"/>
      <c r="G9122" s="3"/>
      <c r="H9122" s="4"/>
      <c r="O9122" s="3"/>
      <c r="P9122" s="3"/>
      <c r="Q9122" s="3"/>
      <c r="R9122" s="3"/>
      <c r="S9122" s="3"/>
      <c r="W9122" s="2"/>
      <c r="X9122" s="1"/>
      <c r="Y9122" s="2"/>
      <c r="Z9122" s="1"/>
    </row>
    <row r="9123" spans="1:26" ht="13.5" x14ac:dyDescent="0.25">
      <c r="A9123" s="3"/>
      <c r="B9123" s="5"/>
      <c r="C9123" s="5"/>
      <c r="D9123" s="5"/>
      <c r="G9123" s="3"/>
      <c r="H9123" s="4"/>
      <c r="O9123" s="3"/>
      <c r="P9123" s="3"/>
      <c r="Q9123" s="3"/>
      <c r="R9123" s="3"/>
      <c r="S9123" s="3"/>
      <c r="W9123" s="2"/>
      <c r="X9123" s="1"/>
      <c r="Y9123" s="2"/>
      <c r="Z9123" s="1"/>
    </row>
    <row r="9124" spans="1:26" ht="13.5" x14ac:dyDescent="0.25">
      <c r="A9124" s="3"/>
      <c r="B9124" s="5"/>
      <c r="C9124" s="5"/>
      <c r="D9124" s="5"/>
      <c r="G9124" s="3"/>
      <c r="H9124" s="4"/>
      <c r="O9124" s="3"/>
      <c r="P9124" s="3"/>
      <c r="Q9124" s="3"/>
      <c r="R9124" s="3"/>
      <c r="S9124" s="3"/>
      <c r="W9124" s="2"/>
      <c r="X9124" s="1"/>
      <c r="Y9124" s="2"/>
      <c r="Z9124" s="1"/>
    </row>
    <row r="9125" spans="1:26" ht="13.5" x14ac:dyDescent="0.25">
      <c r="A9125" s="3"/>
      <c r="B9125" s="5"/>
      <c r="C9125" s="5"/>
      <c r="D9125" s="5"/>
      <c r="G9125" s="3"/>
      <c r="H9125" s="4"/>
      <c r="O9125" s="3"/>
      <c r="P9125" s="3"/>
      <c r="Q9125" s="3"/>
      <c r="R9125" s="3"/>
      <c r="S9125" s="3"/>
      <c r="W9125" s="2"/>
      <c r="X9125" s="1"/>
      <c r="Y9125" s="2"/>
      <c r="Z9125" s="1"/>
    </row>
    <row r="9126" spans="1:26" ht="13.5" x14ac:dyDescent="0.25">
      <c r="A9126" s="3"/>
      <c r="B9126" s="5"/>
      <c r="C9126" s="5"/>
      <c r="D9126" s="5"/>
      <c r="G9126" s="3"/>
      <c r="H9126" s="4"/>
      <c r="O9126" s="3"/>
      <c r="P9126" s="3"/>
      <c r="Q9126" s="3"/>
      <c r="R9126" s="3"/>
      <c r="S9126" s="3"/>
      <c r="W9126" s="2"/>
      <c r="X9126" s="1"/>
      <c r="Y9126" s="2"/>
      <c r="Z9126" s="1"/>
    </row>
    <row r="9127" spans="1:26" ht="13.5" x14ac:dyDescent="0.25">
      <c r="A9127" s="3"/>
      <c r="B9127" s="5"/>
      <c r="C9127" s="5"/>
      <c r="D9127" s="5"/>
      <c r="G9127" s="3"/>
      <c r="H9127" s="4"/>
      <c r="O9127" s="3"/>
      <c r="P9127" s="3"/>
      <c r="Q9127" s="3"/>
      <c r="R9127" s="3"/>
      <c r="S9127" s="3"/>
      <c r="W9127" s="2"/>
      <c r="X9127" s="1"/>
      <c r="Y9127" s="2"/>
      <c r="Z9127" s="1"/>
    </row>
    <row r="9128" spans="1:26" ht="13.5" x14ac:dyDescent="0.25">
      <c r="A9128" s="3"/>
      <c r="B9128" s="5"/>
      <c r="C9128" s="5"/>
      <c r="D9128" s="5"/>
      <c r="G9128" s="3"/>
      <c r="H9128" s="4"/>
      <c r="O9128" s="3"/>
      <c r="P9128" s="3"/>
      <c r="Q9128" s="3"/>
      <c r="R9128" s="3"/>
      <c r="S9128" s="3"/>
      <c r="W9128" s="2"/>
      <c r="X9128" s="1"/>
      <c r="Y9128" s="2"/>
      <c r="Z9128" s="1"/>
    </row>
    <row r="9129" spans="1:26" ht="13.5" x14ac:dyDescent="0.25">
      <c r="A9129" s="3"/>
      <c r="B9129" s="5"/>
      <c r="C9129" s="5"/>
      <c r="D9129" s="5"/>
      <c r="G9129" s="3"/>
      <c r="H9129" s="4"/>
      <c r="O9129" s="3"/>
      <c r="P9129" s="3"/>
      <c r="Q9129" s="3"/>
      <c r="R9129" s="3"/>
      <c r="S9129" s="3"/>
      <c r="W9129" s="2"/>
      <c r="X9129" s="1"/>
      <c r="Y9129" s="2"/>
      <c r="Z9129" s="1"/>
    </row>
    <row r="9130" spans="1:26" ht="13.5" x14ac:dyDescent="0.25">
      <c r="A9130" s="3"/>
      <c r="B9130" s="5"/>
      <c r="C9130" s="5"/>
      <c r="D9130" s="5"/>
      <c r="G9130" s="3"/>
      <c r="H9130" s="4"/>
      <c r="O9130" s="3"/>
      <c r="P9130" s="3"/>
      <c r="Q9130" s="3"/>
      <c r="R9130" s="3"/>
      <c r="S9130" s="3"/>
      <c r="W9130" s="2"/>
      <c r="X9130" s="1"/>
      <c r="Y9130" s="2"/>
      <c r="Z9130" s="1"/>
    </row>
    <row r="9131" spans="1:26" ht="13.5" x14ac:dyDescent="0.25">
      <c r="A9131" s="3"/>
      <c r="B9131" s="5"/>
      <c r="C9131" s="5"/>
      <c r="D9131" s="5"/>
      <c r="G9131" s="3"/>
      <c r="H9131" s="4"/>
      <c r="O9131" s="3"/>
      <c r="P9131" s="3"/>
      <c r="Q9131" s="3"/>
      <c r="R9131" s="3"/>
      <c r="S9131" s="3"/>
      <c r="W9131" s="2"/>
      <c r="X9131" s="1"/>
      <c r="Y9131" s="2"/>
      <c r="Z9131" s="1"/>
    </row>
    <row r="9132" spans="1:26" ht="13.5" x14ac:dyDescent="0.25">
      <c r="A9132" s="3"/>
      <c r="B9132" s="5"/>
      <c r="C9132" s="5"/>
      <c r="D9132" s="5"/>
      <c r="G9132" s="3"/>
      <c r="H9132" s="4"/>
      <c r="O9132" s="3"/>
      <c r="P9132" s="3"/>
      <c r="Q9132" s="3"/>
      <c r="R9132" s="3"/>
      <c r="S9132" s="3"/>
      <c r="W9132" s="2"/>
      <c r="X9132" s="1"/>
      <c r="Y9132" s="2"/>
      <c r="Z9132" s="1"/>
    </row>
    <row r="9133" spans="1:26" ht="13.5" x14ac:dyDescent="0.25">
      <c r="A9133" s="3"/>
      <c r="B9133" s="5"/>
      <c r="C9133" s="5"/>
      <c r="D9133" s="5"/>
      <c r="G9133" s="3"/>
      <c r="H9133" s="4"/>
      <c r="O9133" s="3"/>
      <c r="P9133" s="3"/>
      <c r="Q9133" s="3"/>
      <c r="R9133" s="3"/>
      <c r="S9133" s="3"/>
      <c r="W9133" s="2"/>
      <c r="X9133" s="1"/>
      <c r="Y9133" s="2"/>
      <c r="Z9133" s="1"/>
    </row>
    <row r="9134" spans="1:26" ht="13.5" x14ac:dyDescent="0.25">
      <c r="A9134" s="3"/>
      <c r="B9134" s="5"/>
      <c r="C9134" s="5"/>
      <c r="D9134" s="5"/>
      <c r="G9134" s="3"/>
      <c r="H9134" s="4"/>
      <c r="O9134" s="3"/>
      <c r="P9134" s="3"/>
      <c r="Q9134" s="3"/>
      <c r="R9134" s="3"/>
      <c r="S9134" s="3"/>
      <c r="W9134" s="2"/>
      <c r="X9134" s="1"/>
      <c r="Y9134" s="2"/>
      <c r="Z9134" s="1"/>
    </row>
    <row r="9135" spans="1:26" ht="13.5" x14ac:dyDescent="0.25">
      <c r="A9135" s="3"/>
      <c r="B9135" s="5"/>
      <c r="C9135" s="5"/>
      <c r="D9135" s="5"/>
      <c r="G9135" s="3"/>
      <c r="H9135" s="4"/>
      <c r="O9135" s="3"/>
      <c r="P9135" s="3"/>
      <c r="Q9135" s="3"/>
      <c r="R9135" s="3"/>
      <c r="S9135" s="3"/>
      <c r="W9135" s="2"/>
      <c r="X9135" s="1"/>
      <c r="Y9135" s="2"/>
      <c r="Z9135" s="1"/>
    </row>
    <row r="9136" spans="1:26" ht="13.5" x14ac:dyDescent="0.25">
      <c r="A9136" s="3"/>
      <c r="B9136" s="5"/>
      <c r="C9136" s="5"/>
      <c r="D9136" s="5"/>
      <c r="G9136" s="3"/>
      <c r="H9136" s="4"/>
      <c r="O9136" s="3"/>
      <c r="P9136" s="3"/>
      <c r="Q9136" s="3"/>
      <c r="R9136" s="3"/>
      <c r="S9136" s="3"/>
      <c r="W9136" s="2"/>
      <c r="X9136" s="1"/>
      <c r="Y9136" s="2"/>
      <c r="Z9136" s="1"/>
    </row>
    <row r="9137" spans="1:26" ht="13.5" x14ac:dyDescent="0.25">
      <c r="A9137" s="3"/>
      <c r="B9137" s="5"/>
      <c r="C9137" s="5"/>
      <c r="D9137" s="5"/>
      <c r="G9137" s="3"/>
      <c r="H9137" s="4"/>
      <c r="O9137" s="3"/>
      <c r="P9137" s="3"/>
      <c r="Q9137" s="3"/>
      <c r="R9137" s="3"/>
      <c r="S9137" s="3"/>
      <c r="W9137" s="2"/>
      <c r="X9137" s="1"/>
      <c r="Y9137" s="2"/>
      <c r="Z9137" s="1"/>
    </row>
    <row r="9138" spans="1:26" ht="13.5" x14ac:dyDescent="0.25">
      <c r="A9138" s="3"/>
      <c r="B9138" s="5"/>
      <c r="C9138" s="5"/>
      <c r="D9138" s="5"/>
      <c r="G9138" s="3"/>
      <c r="H9138" s="4"/>
      <c r="O9138" s="3"/>
      <c r="P9138" s="3"/>
      <c r="Q9138" s="3"/>
      <c r="R9138" s="3"/>
      <c r="S9138" s="3"/>
      <c r="W9138" s="2"/>
      <c r="X9138" s="1"/>
      <c r="Y9138" s="2"/>
      <c r="Z9138" s="1"/>
    </row>
    <row r="9139" spans="1:26" ht="13.5" x14ac:dyDescent="0.25">
      <c r="A9139" s="3"/>
      <c r="B9139" s="5"/>
      <c r="C9139" s="5"/>
      <c r="D9139" s="5"/>
      <c r="G9139" s="3"/>
      <c r="H9139" s="4"/>
      <c r="O9139" s="3"/>
      <c r="P9139" s="3"/>
      <c r="Q9139" s="3"/>
      <c r="R9139" s="3"/>
      <c r="S9139" s="3"/>
      <c r="W9139" s="2"/>
      <c r="X9139" s="1"/>
      <c r="Y9139" s="2"/>
      <c r="Z9139" s="1"/>
    </row>
    <row r="9140" spans="1:26" ht="13.5" x14ac:dyDescent="0.25">
      <c r="A9140" s="3"/>
      <c r="B9140" s="5"/>
      <c r="C9140" s="5"/>
      <c r="D9140" s="5"/>
      <c r="G9140" s="3"/>
      <c r="H9140" s="4"/>
      <c r="O9140" s="3"/>
      <c r="P9140" s="3"/>
      <c r="Q9140" s="3"/>
      <c r="R9140" s="3"/>
      <c r="S9140" s="3"/>
      <c r="W9140" s="2"/>
      <c r="X9140" s="1"/>
      <c r="Y9140" s="2"/>
      <c r="Z9140" s="1"/>
    </row>
    <row r="9141" spans="1:26" ht="13.5" x14ac:dyDescent="0.25">
      <c r="A9141" s="3"/>
      <c r="B9141" s="5"/>
      <c r="C9141" s="5"/>
      <c r="D9141" s="5"/>
      <c r="G9141" s="3"/>
      <c r="H9141" s="4"/>
      <c r="O9141" s="3"/>
      <c r="P9141" s="3"/>
      <c r="Q9141" s="3"/>
      <c r="R9141" s="3"/>
      <c r="S9141" s="3"/>
      <c r="W9141" s="2"/>
      <c r="X9141" s="1"/>
      <c r="Y9141" s="2"/>
      <c r="Z9141" s="1"/>
    </row>
    <row r="9142" spans="1:26" ht="13.5" x14ac:dyDescent="0.25">
      <c r="A9142" s="3"/>
      <c r="B9142" s="5"/>
      <c r="C9142" s="5"/>
      <c r="D9142" s="5"/>
      <c r="G9142" s="3"/>
      <c r="H9142" s="4"/>
      <c r="O9142" s="3"/>
      <c r="P9142" s="3"/>
      <c r="Q9142" s="3"/>
      <c r="R9142" s="3"/>
      <c r="S9142" s="3"/>
      <c r="W9142" s="2"/>
      <c r="X9142" s="1"/>
      <c r="Y9142" s="2"/>
      <c r="Z9142" s="1"/>
    </row>
    <row r="9143" spans="1:26" ht="13.5" x14ac:dyDescent="0.25">
      <c r="A9143" s="3"/>
      <c r="B9143" s="5"/>
      <c r="C9143" s="5"/>
      <c r="D9143" s="5"/>
      <c r="G9143" s="3"/>
      <c r="H9143" s="4"/>
      <c r="O9143" s="3"/>
      <c r="P9143" s="3"/>
      <c r="Q9143" s="3"/>
      <c r="R9143" s="3"/>
      <c r="S9143" s="3"/>
      <c r="W9143" s="2"/>
      <c r="X9143" s="1"/>
      <c r="Y9143" s="2"/>
      <c r="Z9143" s="1"/>
    </row>
    <row r="9144" spans="1:26" ht="13.5" x14ac:dyDescent="0.25">
      <c r="A9144" s="3"/>
      <c r="B9144" s="5"/>
      <c r="C9144" s="5"/>
      <c r="D9144" s="5"/>
      <c r="G9144" s="3"/>
      <c r="H9144" s="4"/>
      <c r="O9144" s="3"/>
      <c r="P9144" s="3"/>
      <c r="Q9144" s="3"/>
      <c r="R9144" s="3"/>
      <c r="S9144" s="3"/>
      <c r="W9144" s="2"/>
      <c r="X9144" s="1"/>
      <c r="Y9144" s="2"/>
      <c r="Z9144" s="1"/>
    </row>
    <row r="9145" spans="1:26" ht="13.5" x14ac:dyDescent="0.25">
      <c r="A9145" s="3"/>
      <c r="B9145" s="5"/>
      <c r="C9145" s="5"/>
      <c r="D9145" s="5"/>
      <c r="G9145" s="3"/>
      <c r="H9145" s="4"/>
      <c r="O9145" s="3"/>
      <c r="P9145" s="3"/>
      <c r="Q9145" s="3"/>
      <c r="R9145" s="3"/>
      <c r="S9145" s="3"/>
      <c r="W9145" s="2"/>
      <c r="X9145" s="1"/>
      <c r="Y9145" s="2"/>
      <c r="Z9145" s="1"/>
    </row>
    <row r="9146" spans="1:26" ht="13.5" x14ac:dyDescent="0.25">
      <c r="A9146" s="3"/>
      <c r="B9146" s="5"/>
      <c r="C9146" s="5"/>
      <c r="D9146" s="5"/>
      <c r="G9146" s="3"/>
      <c r="H9146" s="4"/>
      <c r="O9146" s="3"/>
      <c r="P9146" s="3"/>
      <c r="Q9146" s="3"/>
      <c r="R9146" s="3"/>
      <c r="S9146" s="3"/>
      <c r="W9146" s="2"/>
      <c r="X9146" s="1"/>
      <c r="Y9146" s="2"/>
      <c r="Z9146" s="1"/>
    </row>
    <row r="9147" spans="1:26" ht="13.5" x14ac:dyDescent="0.25">
      <c r="A9147" s="3"/>
      <c r="B9147" s="5"/>
      <c r="C9147" s="5"/>
      <c r="D9147" s="5"/>
      <c r="G9147" s="3"/>
      <c r="H9147" s="4"/>
      <c r="O9147" s="3"/>
      <c r="P9147" s="3"/>
      <c r="Q9147" s="3"/>
      <c r="R9147" s="3"/>
      <c r="S9147" s="3"/>
      <c r="W9147" s="2"/>
      <c r="X9147" s="1"/>
      <c r="Y9147" s="2"/>
      <c r="Z9147" s="1"/>
    </row>
    <row r="9148" spans="1:26" ht="13.5" x14ac:dyDescent="0.25">
      <c r="A9148" s="3"/>
      <c r="B9148" s="5"/>
      <c r="C9148" s="5"/>
      <c r="D9148" s="5"/>
      <c r="G9148" s="3"/>
      <c r="H9148" s="4"/>
      <c r="O9148" s="3"/>
      <c r="P9148" s="3"/>
      <c r="Q9148" s="3"/>
      <c r="R9148" s="3"/>
      <c r="S9148" s="3"/>
      <c r="W9148" s="2"/>
      <c r="X9148" s="1"/>
      <c r="Y9148" s="2"/>
      <c r="Z9148" s="1"/>
    </row>
    <row r="9149" spans="1:26" ht="13.5" x14ac:dyDescent="0.25">
      <c r="A9149" s="3"/>
      <c r="B9149" s="5"/>
      <c r="C9149" s="5"/>
      <c r="D9149" s="5"/>
      <c r="G9149" s="3"/>
      <c r="H9149" s="4"/>
      <c r="O9149" s="3"/>
      <c r="P9149" s="3"/>
      <c r="Q9149" s="3"/>
      <c r="R9149" s="3"/>
      <c r="S9149" s="3"/>
      <c r="W9149" s="2"/>
      <c r="X9149" s="1"/>
      <c r="Y9149" s="2"/>
      <c r="Z9149" s="1"/>
    </row>
    <row r="9150" spans="1:26" ht="13.5" x14ac:dyDescent="0.25">
      <c r="A9150" s="3"/>
      <c r="B9150" s="5"/>
      <c r="C9150" s="5"/>
      <c r="D9150" s="5"/>
      <c r="G9150" s="3"/>
      <c r="H9150" s="4"/>
      <c r="O9150" s="3"/>
      <c r="P9150" s="3"/>
      <c r="Q9150" s="3"/>
      <c r="R9150" s="3"/>
      <c r="S9150" s="3"/>
      <c r="W9150" s="2"/>
      <c r="X9150" s="1"/>
      <c r="Y9150" s="2"/>
      <c r="Z9150" s="1"/>
    </row>
    <row r="9151" spans="1:26" ht="13.5" x14ac:dyDescent="0.25">
      <c r="A9151" s="3"/>
      <c r="B9151" s="5"/>
      <c r="C9151" s="5"/>
      <c r="D9151" s="5"/>
      <c r="G9151" s="3"/>
      <c r="H9151" s="4"/>
      <c r="O9151" s="3"/>
      <c r="P9151" s="3"/>
      <c r="Q9151" s="3"/>
      <c r="R9151" s="3"/>
      <c r="S9151" s="3"/>
      <c r="W9151" s="2"/>
      <c r="X9151" s="1"/>
      <c r="Y9151" s="2"/>
      <c r="Z9151" s="1"/>
    </row>
    <row r="9152" spans="1:26" ht="13.5" x14ac:dyDescent="0.25">
      <c r="A9152" s="3"/>
      <c r="B9152" s="5"/>
      <c r="C9152" s="5"/>
      <c r="D9152" s="5"/>
      <c r="G9152" s="3"/>
      <c r="H9152" s="4"/>
      <c r="O9152" s="3"/>
      <c r="P9152" s="3"/>
      <c r="Q9152" s="3"/>
      <c r="R9152" s="3"/>
      <c r="S9152" s="3"/>
      <c r="W9152" s="2"/>
      <c r="X9152" s="1"/>
      <c r="Y9152" s="2"/>
      <c r="Z9152" s="1"/>
    </row>
    <row r="9153" spans="1:26" ht="13.5" x14ac:dyDescent="0.25">
      <c r="A9153" s="3"/>
      <c r="B9153" s="5"/>
      <c r="C9153" s="5"/>
      <c r="D9153" s="5"/>
      <c r="G9153" s="3"/>
      <c r="H9153" s="4"/>
      <c r="O9153" s="3"/>
      <c r="P9153" s="3"/>
      <c r="Q9153" s="3"/>
      <c r="R9153" s="3"/>
      <c r="S9153" s="3"/>
      <c r="W9153" s="2"/>
      <c r="X9153" s="1"/>
      <c r="Y9153" s="2"/>
      <c r="Z9153" s="1"/>
    </row>
    <row r="9154" spans="1:26" ht="13.5" x14ac:dyDescent="0.25">
      <c r="A9154" s="3"/>
      <c r="B9154" s="5"/>
      <c r="C9154" s="5"/>
      <c r="D9154" s="5"/>
      <c r="G9154" s="3"/>
      <c r="H9154" s="4"/>
      <c r="O9154" s="3"/>
      <c r="P9154" s="3"/>
      <c r="Q9154" s="3"/>
      <c r="R9154" s="3"/>
      <c r="S9154" s="3"/>
      <c r="W9154" s="2"/>
      <c r="X9154" s="1"/>
      <c r="Y9154" s="2"/>
      <c r="Z9154" s="1"/>
    </row>
    <row r="9155" spans="1:26" ht="13.5" x14ac:dyDescent="0.25">
      <c r="A9155" s="3"/>
      <c r="B9155" s="5"/>
      <c r="C9155" s="5"/>
      <c r="D9155" s="5"/>
      <c r="G9155" s="3"/>
      <c r="H9155" s="4"/>
      <c r="O9155" s="3"/>
      <c r="P9155" s="3"/>
      <c r="Q9155" s="3"/>
      <c r="R9155" s="3"/>
      <c r="S9155" s="3"/>
      <c r="W9155" s="2"/>
      <c r="X9155" s="1"/>
      <c r="Y9155" s="2"/>
      <c r="Z9155" s="1"/>
    </row>
    <row r="9156" spans="1:26" ht="13.5" x14ac:dyDescent="0.25">
      <c r="A9156" s="3"/>
      <c r="B9156" s="5"/>
      <c r="C9156" s="5"/>
      <c r="D9156" s="5"/>
      <c r="G9156" s="3"/>
      <c r="H9156" s="4"/>
      <c r="O9156" s="3"/>
      <c r="P9156" s="3"/>
      <c r="Q9156" s="3"/>
      <c r="R9156" s="3"/>
      <c r="S9156" s="3"/>
      <c r="W9156" s="2"/>
      <c r="X9156" s="1"/>
      <c r="Y9156" s="2"/>
      <c r="Z9156" s="1"/>
    </row>
    <row r="9157" spans="1:26" ht="13.5" x14ac:dyDescent="0.25">
      <c r="A9157" s="3"/>
      <c r="B9157" s="5"/>
      <c r="C9157" s="5"/>
      <c r="D9157" s="5"/>
      <c r="G9157" s="3"/>
      <c r="H9157" s="4"/>
      <c r="O9157" s="3"/>
      <c r="P9157" s="3"/>
      <c r="Q9157" s="3"/>
      <c r="R9157" s="3"/>
      <c r="S9157" s="3"/>
      <c r="W9157" s="2"/>
      <c r="X9157" s="1"/>
      <c r="Y9157" s="2"/>
      <c r="Z9157" s="1"/>
    </row>
    <row r="9158" spans="1:26" ht="13.5" x14ac:dyDescent="0.25">
      <c r="A9158" s="3"/>
      <c r="B9158" s="5"/>
      <c r="C9158" s="5"/>
      <c r="D9158" s="5"/>
      <c r="G9158" s="3"/>
      <c r="H9158" s="4"/>
      <c r="O9158" s="3"/>
      <c r="P9158" s="3"/>
      <c r="Q9158" s="3"/>
      <c r="R9158" s="3"/>
      <c r="S9158" s="3"/>
      <c r="W9158" s="2"/>
      <c r="X9158" s="1"/>
      <c r="Y9158" s="2"/>
      <c r="Z9158" s="1"/>
    </row>
    <row r="9159" spans="1:26" ht="13.5" x14ac:dyDescent="0.25">
      <c r="A9159" s="3"/>
      <c r="B9159" s="5"/>
      <c r="C9159" s="5"/>
      <c r="D9159" s="5"/>
      <c r="G9159" s="3"/>
      <c r="H9159" s="4"/>
      <c r="O9159" s="3"/>
      <c r="P9159" s="3"/>
      <c r="Q9159" s="3"/>
      <c r="R9159" s="3"/>
      <c r="S9159" s="3"/>
      <c r="W9159" s="2"/>
      <c r="X9159" s="1"/>
      <c r="Y9159" s="2"/>
      <c r="Z9159" s="1"/>
    </row>
    <row r="9160" spans="1:26" ht="13.5" x14ac:dyDescent="0.25">
      <c r="A9160" s="3"/>
      <c r="B9160" s="5"/>
      <c r="C9160" s="5"/>
      <c r="D9160" s="5"/>
      <c r="G9160" s="3"/>
      <c r="H9160" s="4"/>
      <c r="O9160" s="3"/>
      <c r="P9160" s="3"/>
      <c r="Q9160" s="3"/>
      <c r="R9160" s="3"/>
      <c r="S9160" s="3"/>
      <c r="W9160" s="2"/>
      <c r="X9160" s="1"/>
      <c r="Y9160" s="2"/>
      <c r="Z9160" s="1"/>
    </row>
    <row r="9161" spans="1:26" ht="13.5" x14ac:dyDescent="0.25">
      <c r="A9161" s="3"/>
      <c r="B9161" s="5"/>
      <c r="C9161" s="5"/>
      <c r="D9161" s="5"/>
      <c r="G9161" s="3"/>
      <c r="H9161" s="4"/>
      <c r="O9161" s="3"/>
      <c r="P9161" s="3"/>
      <c r="Q9161" s="3"/>
      <c r="R9161" s="3"/>
      <c r="S9161" s="3"/>
      <c r="W9161" s="2"/>
      <c r="X9161" s="1"/>
      <c r="Y9161" s="2"/>
      <c r="Z9161" s="1"/>
    </row>
    <row r="9162" spans="1:26" ht="13.5" x14ac:dyDescent="0.25">
      <c r="A9162" s="3"/>
      <c r="B9162" s="5"/>
      <c r="C9162" s="5"/>
      <c r="D9162" s="5"/>
      <c r="G9162" s="3"/>
      <c r="H9162" s="4"/>
      <c r="O9162" s="3"/>
      <c r="P9162" s="3"/>
      <c r="Q9162" s="3"/>
      <c r="R9162" s="3"/>
      <c r="S9162" s="3"/>
      <c r="W9162" s="2"/>
      <c r="X9162" s="1"/>
      <c r="Y9162" s="2"/>
      <c r="Z9162" s="1"/>
    </row>
    <row r="9163" spans="1:26" ht="13.5" x14ac:dyDescent="0.25">
      <c r="A9163" s="3"/>
      <c r="B9163" s="5"/>
      <c r="C9163" s="5"/>
      <c r="D9163" s="5"/>
      <c r="G9163" s="3"/>
      <c r="H9163" s="4"/>
      <c r="O9163" s="3"/>
      <c r="P9163" s="3"/>
      <c r="Q9163" s="3"/>
      <c r="R9163" s="3"/>
      <c r="S9163" s="3"/>
      <c r="W9163" s="2"/>
      <c r="X9163" s="1"/>
      <c r="Y9163" s="2"/>
      <c r="Z9163" s="1"/>
    </row>
    <row r="9164" spans="1:26" ht="13.5" x14ac:dyDescent="0.25">
      <c r="A9164" s="3"/>
      <c r="B9164" s="5"/>
      <c r="C9164" s="5"/>
      <c r="D9164" s="5"/>
      <c r="G9164" s="3"/>
      <c r="H9164" s="4"/>
      <c r="O9164" s="3"/>
      <c r="P9164" s="3"/>
      <c r="Q9164" s="3"/>
      <c r="R9164" s="3"/>
      <c r="S9164" s="3"/>
      <c r="W9164" s="2"/>
      <c r="X9164" s="1"/>
      <c r="Y9164" s="2"/>
      <c r="Z9164" s="1"/>
    </row>
    <row r="9165" spans="1:26" ht="13.5" x14ac:dyDescent="0.25">
      <c r="A9165" s="3"/>
      <c r="B9165" s="5"/>
      <c r="C9165" s="5"/>
      <c r="D9165" s="5"/>
      <c r="G9165" s="3"/>
      <c r="H9165" s="4"/>
      <c r="O9165" s="3"/>
      <c r="P9165" s="3"/>
      <c r="Q9165" s="3"/>
      <c r="R9165" s="3"/>
      <c r="S9165" s="3"/>
      <c r="W9165" s="2"/>
      <c r="X9165" s="1"/>
      <c r="Y9165" s="2"/>
      <c r="Z9165" s="1"/>
    </row>
    <row r="9166" spans="1:26" ht="13.5" x14ac:dyDescent="0.25">
      <c r="A9166" s="3"/>
      <c r="B9166" s="5"/>
      <c r="C9166" s="5"/>
      <c r="D9166" s="5"/>
      <c r="G9166" s="3"/>
      <c r="H9166" s="4"/>
      <c r="O9166" s="3"/>
      <c r="P9166" s="3"/>
      <c r="Q9166" s="3"/>
      <c r="R9166" s="3"/>
      <c r="S9166" s="3"/>
      <c r="W9166" s="2"/>
      <c r="X9166" s="1"/>
      <c r="Y9166" s="2"/>
      <c r="Z9166" s="1"/>
    </row>
    <row r="9167" spans="1:26" ht="13.5" x14ac:dyDescent="0.25">
      <c r="A9167" s="3"/>
      <c r="B9167" s="5"/>
      <c r="C9167" s="5"/>
      <c r="D9167" s="5"/>
      <c r="G9167" s="3"/>
      <c r="H9167" s="4"/>
      <c r="O9167" s="3"/>
      <c r="P9167" s="3"/>
      <c r="Q9167" s="3"/>
      <c r="R9167" s="3"/>
      <c r="S9167" s="3"/>
      <c r="W9167" s="2"/>
      <c r="X9167" s="1"/>
      <c r="Y9167" s="2"/>
      <c r="Z9167" s="1"/>
    </row>
    <row r="9168" spans="1:26" ht="13.5" x14ac:dyDescent="0.25">
      <c r="A9168" s="3"/>
      <c r="B9168" s="5"/>
      <c r="C9168" s="5"/>
      <c r="D9168" s="5"/>
      <c r="G9168" s="3"/>
      <c r="H9168" s="4"/>
      <c r="O9168" s="3"/>
      <c r="P9168" s="3"/>
      <c r="Q9168" s="3"/>
      <c r="R9168" s="3"/>
      <c r="S9168" s="3"/>
      <c r="W9168" s="2"/>
      <c r="X9168" s="1"/>
      <c r="Y9168" s="2"/>
      <c r="Z9168" s="1"/>
    </row>
    <row r="9169" spans="1:26" ht="13.5" x14ac:dyDescent="0.25">
      <c r="A9169" s="3"/>
      <c r="B9169" s="5"/>
      <c r="C9169" s="5"/>
      <c r="D9169" s="5"/>
      <c r="G9169" s="3"/>
      <c r="H9169" s="4"/>
      <c r="O9169" s="3"/>
      <c r="P9169" s="3"/>
      <c r="Q9169" s="3"/>
      <c r="R9169" s="3"/>
      <c r="S9169" s="3"/>
      <c r="W9169" s="2"/>
      <c r="X9169" s="1"/>
      <c r="Y9169" s="2"/>
      <c r="Z9169" s="1"/>
    </row>
    <row r="9170" spans="1:26" ht="13.5" x14ac:dyDescent="0.25">
      <c r="A9170" s="3"/>
      <c r="B9170" s="5"/>
      <c r="C9170" s="5"/>
      <c r="D9170" s="5"/>
      <c r="G9170" s="3"/>
      <c r="H9170" s="4"/>
      <c r="O9170" s="3"/>
      <c r="P9170" s="3"/>
      <c r="Q9170" s="3"/>
      <c r="R9170" s="3"/>
      <c r="S9170" s="3"/>
      <c r="W9170" s="2"/>
      <c r="X9170" s="1"/>
      <c r="Y9170" s="2"/>
      <c r="Z9170" s="1"/>
    </row>
    <row r="9171" spans="1:26" ht="13.5" x14ac:dyDescent="0.25">
      <c r="A9171" s="3"/>
      <c r="B9171" s="5"/>
      <c r="C9171" s="5"/>
      <c r="D9171" s="5"/>
      <c r="G9171" s="3"/>
      <c r="H9171" s="4"/>
      <c r="O9171" s="3"/>
      <c r="P9171" s="3"/>
      <c r="Q9171" s="3"/>
      <c r="R9171" s="3"/>
      <c r="S9171" s="3"/>
      <c r="W9171" s="2"/>
      <c r="X9171" s="1"/>
      <c r="Y9171" s="2"/>
      <c r="Z9171" s="1"/>
    </row>
    <row r="9172" spans="1:26" ht="13.5" x14ac:dyDescent="0.25">
      <c r="A9172" s="3"/>
      <c r="B9172" s="5"/>
      <c r="C9172" s="5"/>
      <c r="D9172" s="5"/>
      <c r="G9172" s="3"/>
      <c r="H9172" s="4"/>
      <c r="O9172" s="3"/>
      <c r="P9172" s="3"/>
      <c r="Q9172" s="3"/>
      <c r="R9172" s="3"/>
      <c r="S9172" s="3"/>
      <c r="W9172" s="2"/>
      <c r="X9172" s="1"/>
      <c r="Y9172" s="2"/>
      <c r="Z9172" s="1"/>
    </row>
    <row r="9173" spans="1:26" ht="13.5" x14ac:dyDescent="0.25">
      <c r="A9173" s="3"/>
      <c r="B9173" s="5"/>
      <c r="C9173" s="5"/>
      <c r="D9173" s="5"/>
      <c r="G9173" s="3"/>
      <c r="H9173" s="4"/>
      <c r="O9173" s="3"/>
      <c r="P9173" s="3"/>
      <c r="Q9173" s="3"/>
      <c r="R9173" s="3"/>
      <c r="S9173" s="3"/>
      <c r="W9173" s="2"/>
      <c r="X9173" s="1"/>
      <c r="Y9173" s="2"/>
      <c r="Z9173" s="1"/>
    </row>
    <row r="9174" spans="1:26" ht="13.5" x14ac:dyDescent="0.25">
      <c r="A9174" s="3"/>
      <c r="B9174" s="5"/>
      <c r="C9174" s="5"/>
      <c r="D9174" s="5"/>
      <c r="G9174" s="3"/>
      <c r="H9174" s="4"/>
      <c r="O9174" s="3"/>
      <c r="P9174" s="3"/>
      <c r="Q9174" s="3"/>
      <c r="R9174" s="3"/>
      <c r="S9174" s="3"/>
      <c r="W9174" s="2"/>
      <c r="X9174" s="1"/>
      <c r="Y9174" s="2"/>
      <c r="Z9174" s="1"/>
    </row>
    <row r="9175" spans="1:26" ht="13.5" x14ac:dyDescent="0.25">
      <c r="A9175" s="3"/>
      <c r="B9175" s="5"/>
      <c r="C9175" s="5"/>
      <c r="D9175" s="5"/>
      <c r="G9175" s="3"/>
      <c r="H9175" s="4"/>
      <c r="O9175" s="3"/>
      <c r="P9175" s="3"/>
      <c r="Q9175" s="3"/>
      <c r="R9175" s="3"/>
      <c r="S9175" s="3"/>
      <c r="W9175" s="2"/>
      <c r="X9175" s="1"/>
      <c r="Y9175" s="2"/>
      <c r="Z9175" s="1"/>
    </row>
    <row r="9176" spans="1:26" ht="13.5" x14ac:dyDescent="0.25">
      <c r="A9176" s="3"/>
      <c r="B9176" s="5"/>
      <c r="C9176" s="5"/>
      <c r="D9176" s="5"/>
      <c r="G9176" s="3"/>
      <c r="H9176" s="4"/>
      <c r="O9176" s="3"/>
      <c r="P9176" s="3"/>
      <c r="Q9176" s="3"/>
      <c r="R9176" s="3"/>
      <c r="S9176" s="3"/>
      <c r="W9176" s="2"/>
      <c r="X9176" s="1"/>
      <c r="Y9176" s="2"/>
      <c r="Z9176" s="1"/>
    </row>
    <row r="9177" spans="1:26" ht="13.5" x14ac:dyDescent="0.25">
      <c r="A9177" s="3"/>
      <c r="B9177" s="5"/>
      <c r="C9177" s="5"/>
      <c r="D9177" s="5"/>
      <c r="G9177" s="3"/>
      <c r="H9177" s="4"/>
      <c r="O9177" s="3"/>
      <c r="P9177" s="3"/>
      <c r="Q9177" s="3"/>
      <c r="R9177" s="3"/>
      <c r="S9177" s="3"/>
      <c r="W9177" s="2"/>
      <c r="X9177" s="1"/>
      <c r="Y9177" s="2"/>
      <c r="Z9177" s="1"/>
    </row>
    <row r="9178" spans="1:26" ht="13.5" x14ac:dyDescent="0.25">
      <c r="A9178" s="3"/>
      <c r="B9178" s="5"/>
      <c r="C9178" s="5"/>
      <c r="D9178" s="5"/>
      <c r="G9178" s="3"/>
      <c r="H9178" s="4"/>
      <c r="O9178" s="3"/>
      <c r="P9178" s="3"/>
      <c r="Q9178" s="3"/>
      <c r="R9178" s="3"/>
      <c r="S9178" s="3"/>
      <c r="W9178" s="2"/>
      <c r="X9178" s="1"/>
      <c r="Y9178" s="2"/>
      <c r="Z9178" s="1"/>
    </row>
    <row r="9179" spans="1:26" ht="13.5" x14ac:dyDescent="0.25">
      <c r="A9179" s="3"/>
      <c r="B9179" s="5"/>
      <c r="C9179" s="5"/>
      <c r="D9179" s="5"/>
      <c r="G9179" s="3"/>
      <c r="H9179" s="4"/>
      <c r="O9179" s="3"/>
      <c r="P9179" s="3"/>
      <c r="Q9179" s="3"/>
      <c r="R9179" s="3"/>
      <c r="S9179" s="3"/>
      <c r="W9179" s="2"/>
      <c r="X9179" s="1"/>
      <c r="Y9179" s="2"/>
      <c r="Z9179" s="1"/>
    </row>
    <row r="9180" spans="1:26" ht="13.5" x14ac:dyDescent="0.25">
      <c r="A9180" s="3"/>
      <c r="B9180" s="5"/>
      <c r="C9180" s="5"/>
      <c r="D9180" s="5"/>
      <c r="G9180" s="3"/>
      <c r="H9180" s="4"/>
      <c r="O9180" s="3"/>
      <c r="P9180" s="3"/>
      <c r="Q9180" s="3"/>
      <c r="R9180" s="3"/>
      <c r="S9180" s="3"/>
      <c r="W9180" s="2"/>
      <c r="X9180" s="1"/>
      <c r="Y9180" s="2"/>
      <c r="Z9180" s="1"/>
    </row>
    <row r="9181" spans="1:26" ht="13.5" x14ac:dyDescent="0.25">
      <c r="A9181" s="3"/>
      <c r="B9181" s="5"/>
      <c r="C9181" s="5"/>
      <c r="D9181" s="5"/>
      <c r="G9181" s="3"/>
      <c r="H9181" s="4"/>
      <c r="O9181" s="3"/>
      <c r="P9181" s="3"/>
      <c r="Q9181" s="3"/>
      <c r="R9181" s="3"/>
      <c r="S9181" s="3"/>
      <c r="W9181" s="2"/>
      <c r="X9181" s="1"/>
      <c r="Y9181" s="2"/>
      <c r="Z9181" s="1"/>
    </row>
    <row r="9182" spans="1:26" ht="13.5" x14ac:dyDescent="0.25">
      <c r="A9182" s="3"/>
      <c r="B9182" s="5"/>
      <c r="C9182" s="5"/>
      <c r="D9182" s="5"/>
      <c r="G9182" s="3"/>
      <c r="H9182" s="4"/>
      <c r="O9182" s="3"/>
      <c r="P9182" s="3"/>
      <c r="Q9182" s="3"/>
      <c r="R9182" s="3"/>
      <c r="S9182" s="3"/>
      <c r="W9182" s="2"/>
      <c r="X9182" s="1"/>
      <c r="Y9182" s="2"/>
      <c r="Z9182" s="1"/>
    </row>
    <row r="9183" spans="1:26" ht="13.5" x14ac:dyDescent="0.25">
      <c r="A9183" s="3"/>
      <c r="B9183" s="5"/>
      <c r="C9183" s="5"/>
      <c r="D9183" s="5"/>
      <c r="G9183" s="3"/>
      <c r="H9183" s="4"/>
      <c r="O9183" s="3"/>
      <c r="P9183" s="3"/>
      <c r="Q9183" s="3"/>
      <c r="R9183" s="3"/>
      <c r="S9183" s="3"/>
      <c r="W9183" s="2"/>
      <c r="X9183" s="1"/>
      <c r="Y9183" s="2"/>
      <c r="Z9183" s="1"/>
    </row>
    <row r="9184" spans="1:26" ht="13.5" x14ac:dyDescent="0.25">
      <c r="A9184" s="3"/>
      <c r="B9184" s="5"/>
      <c r="C9184" s="5"/>
      <c r="D9184" s="5"/>
      <c r="G9184" s="3"/>
      <c r="H9184" s="4"/>
      <c r="O9184" s="3"/>
      <c r="P9184" s="3"/>
      <c r="Q9184" s="3"/>
      <c r="R9184" s="3"/>
      <c r="S9184" s="3"/>
      <c r="W9184" s="2"/>
      <c r="X9184" s="1"/>
      <c r="Y9184" s="2"/>
      <c r="Z9184" s="1"/>
    </row>
    <row r="9185" spans="1:26" ht="13.5" x14ac:dyDescent="0.25">
      <c r="A9185" s="3"/>
      <c r="B9185" s="5"/>
      <c r="C9185" s="5"/>
      <c r="D9185" s="5"/>
      <c r="G9185" s="3"/>
      <c r="H9185" s="4"/>
      <c r="O9185" s="3"/>
      <c r="P9185" s="3"/>
      <c r="Q9185" s="3"/>
      <c r="R9185" s="3"/>
      <c r="S9185" s="3"/>
      <c r="W9185" s="2"/>
      <c r="X9185" s="1"/>
      <c r="Y9185" s="2"/>
      <c r="Z9185" s="1"/>
    </row>
    <row r="9186" spans="1:26" ht="13.5" x14ac:dyDescent="0.25">
      <c r="A9186" s="3"/>
      <c r="B9186" s="5"/>
      <c r="C9186" s="5"/>
      <c r="D9186" s="5"/>
      <c r="G9186" s="3"/>
      <c r="H9186" s="4"/>
      <c r="O9186" s="3"/>
      <c r="P9186" s="3"/>
      <c r="Q9186" s="3"/>
      <c r="R9186" s="3"/>
      <c r="S9186" s="3"/>
      <c r="W9186" s="2"/>
      <c r="X9186" s="1"/>
      <c r="Y9186" s="2"/>
      <c r="Z9186" s="1"/>
    </row>
    <row r="9187" spans="1:26" ht="13.5" x14ac:dyDescent="0.25">
      <c r="A9187" s="3"/>
      <c r="B9187" s="5"/>
      <c r="C9187" s="5"/>
      <c r="D9187" s="5"/>
      <c r="G9187" s="3"/>
      <c r="H9187" s="4"/>
      <c r="O9187" s="3"/>
      <c r="P9187" s="3"/>
      <c r="Q9187" s="3"/>
      <c r="R9187" s="3"/>
      <c r="S9187" s="3"/>
      <c r="W9187" s="2"/>
      <c r="X9187" s="1"/>
      <c r="Y9187" s="2"/>
      <c r="Z9187" s="1"/>
    </row>
    <row r="9188" spans="1:26" ht="13.5" x14ac:dyDescent="0.25">
      <c r="A9188" s="3"/>
      <c r="B9188" s="5"/>
      <c r="C9188" s="5"/>
      <c r="D9188" s="5"/>
      <c r="G9188" s="3"/>
      <c r="H9188" s="4"/>
      <c r="O9188" s="3"/>
      <c r="P9188" s="3"/>
      <c r="Q9188" s="3"/>
      <c r="R9188" s="3"/>
      <c r="S9188" s="3"/>
      <c r="W9188" s="2"/>
      <c r="X9188" s="1"/>
      <c r="Y9188" s="2"/>
      <c r="Z9188" s="1"/>
    </row>
    <row r="9189" spans="1:26" ht="13.5" x14ac:dyDescent="0.25">
      <c r="A9189" s="3"/>
      <c r="B9189" s="5"/>
      <c r="C9189" s="5"/>
      <c r="D9189" s="5"/>
      <c r="G9189" s="3"/>
      <c r="H9189" s="4"/>
      <c r="O9189" s="3"/>
      <c r="P9189" s="3"/>
      <c r="Q9189" s="3"/>
      <c r="R9189" s="3"/>
      <c r="S9189" s="3"/>
      <c r="W9189" s="2"/>
      <c r="X9189" s="1"/>
      <c r="Y9189" s="2"/>
      <c r="Z9189" s="1"/>
    </row>
    <row r="9190" spans="1:26" ht="13.5" x14ac:dyDescent="0.25">
      <c r="A9190" s="3"/>
      <c r="B9190" s="5"/>
      <c r="C9190" s="5"/>
      <c r="D9190" s="5"/>
      <c r="G9190" s="3"/>
      <c r="H9190" s="4"/>
      <c r="O9190" s="3"/>
      <c r="P9190" s="3"/>
      <c r="Q9190" s="3"/>
      <c r="R9190" s="3"/>
      <c r="S9190" s="3"/>
      <c r="W9190" s="2"/>
      <c r="X9190" s="1"/>
      <c r="Y9190" s="2"/>
      <c r="Z9190" s="1"/>
    </row>
    <row r="9191" spans="1:26" ht="13.5" x14ac:dyDescent="0.25">
      <c r="A9191" s="3"/>
      <c r="B9191" s="5"/>
      <c r="C9191" s="5"/>
      <c r="D9191" s="5"/>
      <c r="G9191" s="3"/>
      <c r="H9191" s="4"/>
      <c r="O9191" s="3"/>
      <c r="P9191" s="3"/>
      <c r="Q9191" s="3"/>
      <c r="R9191" s="3"/>
      <c r="S9191" s="3"/>
      <c r="W9191" s="2"/>
      <c r="X9191" s="1"/>
      <c r="Y9191" s="2"/>
      <c r="Z9191" s="1"/>
    </row>
    <row r="9192" spans="1:26" ht="13.5" x14ac:dyDescent="0.25">
      <c r="A9192" s="3"/>
      <c r="B9192" s="5"/>
      <c r="C9192" s="5"/>
      <c r="D9192" s="5"/>
      <c r="G9192" s="3"/>
      <c r="H9192" s="4"/>
      <c r="O9192" s="3"/>
      <c r="P9192" s="3"/>
      <c r="Q9192" s="3"/>
      <c r="R9192" s="3"/>
      <c r="S9192" s="3"/>
      <c r="W9192" s="2"/>
      <c r="X9192" s="1"/>
      <c r="Y9192" s="2"/>
      <c r="Z9192" s="1"/>
    </row>
    <row r="9193" spans="1:26" ht="13.5" x14ac:dyDescent="0.25">
      <c r="A9193" s="3"/>
      <c r="B9193" s="5"/>
      <c r="C9193" s="5"/>
      <c r="D9193" s="5"/>
      <c r="G9193" s="3"/>
      <c r="H9193" s="4"/>
      <c r="O9193" s="3"/>
      <c r="P9193" s="3"/>
      <c r="Q9193" s="3"/>
      <c r="R9193" s="3"/>
      <c r="S9193" s="3"/>
      <c r="W9193" s="2"/>
      <c r="X9193" s="1"/>
      <c r="Y9193" s="2"/>
      <c r="Z9193" s="1"/>
    </row>
    <row r="9194" spans="1:26" ht="13.5" x14ac:dyDescent="0.25">
      <c r="A9194" s="3"/>
      <c r="B9194" s="5"/>
      <c r="C9194" s="5"/>
      <c r="D9194" s="5"/>
      <c r="G9194" s="3"/>
      <c r="H9194" s="4"/>
      <c r="O9194" s="3"/>
      <c r="P9194" s="3"/>
      <c r="Q9194" s="3"/>
      <c r="R9194" s="3"/>
      <c r="S9194" s="3"/>
      <c r="W9194" s="2"/>
      <c r="X9194" s="1"/>
      <c r="Y9194" s="2"/>
      <c r="Z9194" s="1"/>
    </row>
    <row r="9195" spans="1:26" ht="13.5" x14ac:dyDescent="0.25">
      <c r="A9195" s="3"/>
      <c r="B9195" s="5"/>
      <c r="C9195" s="5"/>
      <c r="D9195" s="5"/>
      <c r="G9195" s="3"/>
      <c r="H9195" s="4"/>
      <c r="O9195" s="3"/>
      <c r="P9195" s="3"/>
      <c r="Q9195" s="3"/>
      <c r="R9195" s="3"/>
      <c r="S9195" s="3"/>
      <c r="W9195" s="2"/>
      <c r="X9195" s="1"/>
      <c r="Y9195" s="2"/>
      <c r="Z9195" s="1"/>
    </row>
    <row r="9196" spans="1:26" ht="13.5" x14ac:dyDescent="0.25">
      <c r="A9196" s="3"/>
      <c r="B9196" s="5"/>
      <c r="C9196" s="5"/>
      <c r="D9196" s="5"/>
      <c r="G9196" s="3"/>
      <c r="H9196" s="4"/>
      <c r="O9196" s="3"/>
      <c r="P9196" s="3"/>
      <c r="Q9196" s="3"/>
      <c r="R9196" s="3"/>
      <c r="S9196" s="3"/>
      <c r="W9196" s="2"/>
      <c r="X9196" s="1"/>
      <c r="Y9196" s="2"/>
      <c r="Z9196" s="1"/>
    </row>
    <row r="9197" spans="1:26" ht="13.5" x14ac:dyDescent="0.25">
      <c r="A9197" s="3"/>
      <c r="B9197" s="5"/>
      <c r="C9197" s="5"/>
      <c r="D9197" s="5"/>
      <c r="G9197" s="3"/>
      <c r="H9197" s="4"/>
      <c r="O9197" s="3"/>
      <c r="P9197" s="3"/>
      <c r="Q9197" s="3"/>
      <c r="R9197" s="3"/>
      <c r="S9197" s="3"/>
      <c r="W9197" s="2"/>
      <c r="X9197" s="1"/>
      <c r="Y9197" s="2"/>
      <c r="Z9197" s="1"/>
    </row>
    <row r="9198" spans="1:26" ht="13.5" x14ac:dyDescent="0.25">
      <c r="A9198" s="3"/>
      <c r="B9198" s="5"/>
      <c r="C9198" s="5"/>
      <c r="D9198" s="5"/>
      <c r="G9198" s="3"/>
      <c r="H9198" s="4"/>
      <c r="O9198" s="3"/>
      <c r="P9198" s="3"/>
      <c r="Q9198" s="3"/>
      <c r="R9198" s="3"/>
      <c r="S9198" s="3"/>
      <c r="W9198" s="2"/>
      <c r="X9198" s="1"/>
      <c r="Y9198" s="2"/>
      <c r="Z9198" s="1"/>
    </row>
    <row r="9199" spans="1:26" ht="13.5" x14ac:dyDescent="0.25">
      <c r="A9199" s="3"/>
      <c r="B9199" s="5"/>
      <c r="C9199" s="5"/>
      <c r="D9199" s="5"/>
      <c r="G9199" s="3"/>
      <c r="H9199" s="4"/>
      <c r="O9199" s="3"/>
      <c r="P9199" s="3"/>
      <c r="Q9199" s="3"/>
      <c r="R9199" s="3"/>
      <c r="S9199" s="3"/>
      <c r="W9199" s="2"/>
      <c r="X9199" s="1"/>
      <c r="Y9199" s="2"/>
      <c r="Z9199" s="1"/>
    </row>
    <row r="9200" spans="1:26" ht="13.5" x14ac:dyDescent="0.25">
      <c r="A9200" s="3"/>
      <c r="B9200" s="5"/>
      <c r="C9200" s="5"/>
      <c r="D9200" s="5"/>
      <c r="G9200" s="3"/>
      <c r="H9200" s="4"/>
      <c r="O9200" s="3"/>
      <c r="P9200" s="3"/>
      <c r="Q9200" s="3"/>
      <c r="R9200" s="3"/>
      <c r="S9200" s="3"/>
      <c r="W9200" s="2"/>
      <c r="X9200" s="1"/>
      <c r="Y9200" s="2"/>
      <c r="Z9200" s="1"/>
    </row>
    <row r="9201" spans="1:26" ht="13.5" x14ac:dyDescent="0.25">
      <c r="A9201" s="3"/>
      <c r="B9201" s="5"/>
      <c r="C9201" s="5"/>
      <c r="D9201" s="5"/>
      <c r="G9201" s="3"/>
      <c r="H9201" s="4"/>
      <c r="O9201" s="3"/>
      <c r="P9201" s="3"/>
      <c r="Q9201" s="3"/>
      <c r="R9201" s="3"/>
      <c r="S9201" s="3"/>
      <c r="W9201" s="2"/>
      <c r="X9201" s="1"/>
      <c r="Y9201" s="2"/>
      <c r="Z9201" s="1"/>
    </row>
    <row r="9202" spans="1:26" ht="13.5" x14ac:dyDescent="0.25">
      <c r="A9202" s="3"/>
      <c r="B9202" s="5"/>
      <c r="C9202" s="5"/>
      <c r="D9202" s="5"/>
      <c r="G9202" s="3"/>
      <c r="H9202" s="4"/>
      <c r="O9202" s="3"/>
      <c r="P9202" s="3"/>
      <c r="Q9202" s="3"/>
      <c r="R9202" s="3"/>
      <c r="S9202" s="3"/>
      <c r="W9202" s="2"/>
      <c r="X9202" s="1"/>
      <c r="Y9202" s="2"/>
      <c r="Z9202" s="1"/>
    </row>
    <row r="9203" spans="1:26" ht="13.5" x14ac:dyDescent="0.25">
      <c r="A9203" s="3"/>
      <c r="B9203" s="5"/>
      <c r="C9203" s="5"/>
      <c r="D9203" s="5"/>
      <c r="G9203" s="3"/>
      <c r="H9203" s="4"/>
      <c r="O9203" s="3"/>
      <c r="P9203" s="3"/>
      <c r="Q9203" s="3"/>
      <c r="R9203" s="3"/>
      <c r="S9203" s="3"/>
      <c r="W9203" s="2"/>
      <c r="X9203" s="1"/>
      <c r="Y9203" s="2"/>
      <c r="Z9203" s="1"/>
    </row>
    <row r="9204" spans="1:26" ht="13.5" x14ac:dyDescent="0.25">
      <c r="A9204" s="3"/>
      <c r="B9204" s="5"/>
      <c r="C9204" s="5"/>
      <c r="D9204" s="5"/>
      <c r="G9204" s="3"/>
      <c r="H9204" s="4"/>
      <c r="O9204" s="3"/>
      <c r="P9204" s="3"/>
      <c r="Q9204" s="3"/>
      <c r="R9204" s="3"/>
      <c r="S9204" s="3"/>
      <c r="W9204" s="2"/>
      <c r="X9204" s="1"/>
      <c r="Y9204" s="2"/>
      <c r="Z9204" s="1"/>
    </row>
    <row r="9205" spans="1:26" ht="13.5" x14ac:dyDescent="0.25">
      <c r="A9205" s="3"/>
      <c r="B9205" s="5"/>
      <c r="C9205" s="5"/>
      <c r="D9205" s="5"/>
      <c r="G9205" s="3"/>
      <c r="H9205" s="4"/>
      <c r="O9205" s="3"/>
      <c r="P9205" s="3"/>
      <c r="Q9205" s="3"/>
      <c r="R9205" s="3"/>
      <c r="S9205" s="3"/>
      <c r="W9205" s="2"/>
      <c r="X9205" s="1"/>
      <c r="Y9205" s="2"/>
      <c r="Z9205" s="1"/>
    </row>
    <row r="9206" spans="1:26" ht="13.5" x14ac:dyDescent="0.25">
      <c r="A9206" s="3"/>
      <c r="B9206" s="5"/>
      <c r="C9206" s="5"/>
      <c r="D9206" s="5"/>
      <c r="G9206" s="3"/>
      <c r="H9206" s="4"/>
      <c r="O9206" s="3"/>
      <c r="P9206" s="3"/>
      <c r="Q9206" s="3"/>
      <c r="R9206" s="3"/>
      <c r="S9206" s="3"/>
      <c r="W9206" s="2"/>
      <c r="X9206" s="1"/>
      <c r="Y9206" s="2"/>
      <c r="Z9206" s="1"/>
    </row>
    <row r="9207" spans="1:26" ht="13.5" x14ac:dyDescent="0.25">
      <c r="A9207" s="3"/>
      <c r="B9207" s="5"/>
      <c r="C9207" s="5"/>
      <c r="D9207" s="5"/>
      <c r="G9207" s="3"/>
      <c r="H9207" s="4"/>
      <c r="O9207" s="3"/>
      <c r="P9207" s="3"/>
      <c r="Q9207" s="3"/>
      <c r="R9207" s="3"/>
      <c r="S9207" s="3"/>
      <c r="W9207" s="2"/>
      <c r="X9207" s="1"/>
      <c r="Y9207" s="2"/>
      <c r="Z9207" s="1"/>
    </row>
    <row r="9208" spans="1:26" ht="13.5" x14ac:dyDescent="0.25">
      <c r="A9208" s="3"/>
      <c r="B9208" s="5"/>
      <c r="C9208" s="5"/>
      <c r="D9208" s="5"/>
      <c r="G9208" s="3"/>
      <c r="H9208" s="4"/>
      <c r="O9208" s="3"/>
      <c r="P9208" s="3"/>
      <c r="Q9208" s="3"/>
      <c r="R9208" s="3"/>
      <c r="S9208" s="3"/>
      <c r="W9208" s="2"/>
      <c r="X9208" s="1"/>
      <c r="Y9208" s="2"/>
      <c r="Z9208" s="1"/>
    </row>
    <row r="9209" spans="1:26" ht="13.5" x14ac:dyDescent="0.25">
      <c r="A9209" s="3"/>
      <c r="B9209" s="5"/>
      <c r="C9209" s="5"/>
      <c r="D9209" s="5"/>
      <c r="G9209" s="3"/>
      <c r="H9209" s="4"/>
      <c r="O9209" s="3"/>
      <c r="P9209" s="3"/>
      <c r="Q9209" s="3"/>
      <c r="R9209" s="3"/>
      <c r="S9209" s="3"/>
      <c r="W9209" s="2"/>
      <c r="X9209" s="1"/>
      <c r="Y9209" s="2"/>
      <c r="Z9209" s="1"/>
    </row>
    <row r="9210" spans="1:26" ht="13.5" x14ac:dyDescent="0.25">
      <c r="A9210" s="3"/>
      <c r="B9210" s="5"/>
      <c r="C9210" s="5"/>
      <c r="D9210" s="5"/>
      <c r="G9210" s="3"/>
      <c r="H9210" s="4"/>
      <c r="O9210" s="3"/>
      <c r="P9210" s="3"/>
      <c r="Q9210" s="3"/>
      <c r="R9210" s="3"/>
      <c r="S9210" s="3"/>
      <c r="W9210" s="2"/>
      <c r="X9210" s="1"/>
      <c r="Y9210" s="2"/>
      <c r="Z9210" s="1"/>
    </row>
    <row r="9211" spans="1:26" ht="13.5" x14ac:dyDescent="0.25">
      <c r="A9211" s="3"/>
      <c r="B9211" s="5"/>
      <c r="C9211" s="5"/>
      <c r="D9211" s="5"/>
      <c r="G9211" s="3"/>
      <c r="H9211" s="4"/>
      <c r="O9211" s="3"/>
      <c r="P9211" s="3"/>
      <c r="Q9211" s="3"/>
      <c r="R9211" s="3"/>
      <c r="S9211" s="3"/>
      <c r="W9211" s="2"/>
      <c r="X9211" s="1"/>
      <c r="Y9211" s="2"/>
      <c r="Z9211" s="1"/>
    </row>
    <row r="9212" spans="1:26" ht="13.5" x14ac:dyDescent="0.25">
      <c r="A9212" s="3"/>
      <c r="B9212" s="5"/>
      <c r="C9212" s="5"/>
      <c r="D9212" s="5"/>
      <c r="G9212" s="3"/>
      <c r="H9212" s="4"/>
      <c r="O9212" s="3"/>
      <c r="P9212" s="3"/>
      <c r="Q9212" s="3"/>
      <c r="R9212" s="3"/>
      <c r="S9212" s="3"/>
      <c r="W9212" s="2"/>
      <c r="X9212" s="1"/>
      <c r="Y9212" s="2"/>
      <c r="Z9212" s="1"/>
    </row>
    <row r="9213" spans="1:26" ht="13.5" x14ac:dyDescent="0.25">
      <c r="A9213" s="3"/>
      <c r="B9213" s="5"/>
      <c r="C9213" s="5"/>
      <c r="D9213" s="5"/>
      <c r="G9213" s="3"/>
      <c r="H9213" s="4"/>
      <c r="O9213" s="3"/>
      <c r="P9213" s="3"/>
      <c r="Q9213" s="3"/>
      <c r="R9213" s="3"/>
      <c r="S9213" s="3"/>
      <c r="W9213" s="2"/>
      <c r="X9213" s="1"/>
      <c r="Y9213" s="2"/>
      <c r="Z9213" s="1"/>
    </row>
    <row r="9214" spans="1:26" ht="13.5" x14ac:dyDescent="0.25">
      <c r="A9214" s="3"/>
      <c r="B9214" s="5"/>
      <c r="C9214" s="5"/>
      <c r="D9214" s="5"/>
      <c r="G9214" s="3"/>
      <c r="H9214" s="4"/>
      <c r="O9214" s="3"/>
      <c r="P9214" s="3"/>
      <c r="Q9214" s="3"/>
      <c r="R9214" s="3"/>
      <c r="S9214" s="3"/>
      <c r="W9214" s="2"/>
      <c r="X9214" s="1"/>
      <c r="Y9214" s="2"/>
      <c r="Z9214" s="1"/>
    </row>
    <row r="9215" spans="1:26" ht="13.5" x14ac:dyDescent="0.25">
      <c r="A9215" s="3"/>
      <c r="B9215" s="5"/>
      <c r="C9215" s="5"/>
      <c r="D9215" s="5"/>
      <c r="G9215" s="3"/>
      <c r="H9215" s="4"/>
      <c r="O9215" s="3"/>
      <c r="P9215" s="3"/>
      <c r="Q9215" s="3"/>
      <c r="R9215" s="3"/>
      <c r="S9215" s="3"/>
      <c r="W9215" s="2"/>
      <c r="X9215" s="1"/>
      <c r="Y9215" s="2"/>
      <c r="Z9215" s="1"/>
    </row>
    <row r="9216" spans="1:26" ht="13.5" x14ac:dyDescent="0.25">
      <c r="A9216" s="3"/>
      <c r="B9216" s="5"/>
      <c r="C9216" s="5"/>
      <c r="D9216" s="5"/>
      <c r="G9216" s="3"/>
      <c r="H9216" s="4"/>
      <c r="O9216" s="3"/>
      <c r="P9216" s="3"/>
      <c r="Q9216" s="3"/>
      <c r="R9216" s="3"/>
      <c r="S9216" s="3"/>
      <c r="W9216" s="2"/>
      <c r="X9216" s="1"/>
      <c r="Y9216" s="2"/>
      <c r="Z9216" s="1"/>
    </row>
    <row r="9217" spans="1:26" ht="13.5" x14ac:dyDescent="0.25">
      <c r="A9217" s="3"/>
      <c r="B9217" s="5"/>
      <c r="C9217" s="5"/>
      <c r="D9217" s="5"/>
      <c r="G9217" s="3"/>
      <c r="H9217" s="4"/>
      <c r="O9217" s="3"/>
      <c r="P9217" s="3"/>
      <c r="Q9217" s="3"/>
      <c r="R9217" s="3"/>
      <c r="S9217" s="3"/>
      <c r="W9217" s="2"/>
      <c r="X9217" s="1"/>
      <c r="Y9217" s="2"/>
      <c r="Z9217" s="1"/>
    </row>
    <row r="9218" spans="1:26" ht="13.5" x14ac:dyDescent="0.25">
      <c r="A9218" s="3"/>
      <c r="B9218" s="5"/>
      <c r="C9218" s="5"/>
      <c r="D9218" s="5"/>
      <c r="G9218" s="3"/>
      <c r="H9218" s="4"/>
      <c r="O9218" s="3"/>
      <c r="P9218" s="3"/>
      <c r="Q9218" s="3"/>
      <c r="R9218" s="3"/>
      <c r="S9218" s="3"/>
      <c r="W9218" s="2"/>
      <c r="X9218" s="1"/>
      <c r="Y9218" s="2"/>
      <c r="Z9218" s="1"/>
    </row>
    <row r="9219" spans="1:26" ht="13.5" x14ac:dyDescent="0.25">
      <c r="A9219" s="3"/>
      <c r="B9219" s="5"/>
      <c r="C9219" s="5"/>
      <c r="D9219" s="5"/>
      <c r="G9219" s="3"/>
      <c r="H9219" s="4"/>
      <c r="O9219" s="3"/>
      <c r="P9219" s="3"/>
      <c r="Q9219" s="3"/>
      <c r="R9219" s="3"/>
      <c r="S9219" s="3"/>
      <c r="W9219" s="2"/>
      <c r="X9219" s="1"/>
      <c r="Y9219" s="2"/>
      <c r="Z9219" s="1"/>
    </row>
    <row r="9220" spans="1:26" ht="13.5" x14ac:dyDescent="0.25">
      <c r="A9220" s="3"/>
      <c r="B9220" s="5"/>
      <c r="C9220" s="5"/>
      <c r="D9220" s="5"/>
      <c r="G9220" s="3"/>
      <c r="H9220" s="4"/>
      <c r="O9220" s="3"/>
      <c r="P9220" s="3"/>
      <c r="Q9220" s="3"/>
      <c r="R9220" s="3"/>
      <c r="S9220" s="3"/>
      <c r="W9220" s="2"/>
      <c r="X9220" s="1"/>
      <c r="Y9220" s="2"/>
      <c r="Z9220" s="1"/>
    </row>
    <row r="9221" spans="1:26" ht="13.5" x14ac:dyDescent="0.25">
      <c r="A9221" s="3"/>
      <c r="B9221" s="5"/>
      <c r="C9221" s="5"/>
      <c r="D9221" s="5"/>
      <c r="G9221" s="3"/>
      <c r="H9221" s="4"/>
      <c r="O9221" s="3"/>
      <c r="P9221" s="3"/>
      <c r="Q9221" s="3"/>
      <c r="R9221" s="3"/>
      <c r="S9221" s="3"/>
      <c r="W9221" s="2"/>
      <c r="X9221" s="1"/>
      <c r="Y9221" s="2"/>
      <c r="Z9221" s="1"/>
    </row>
    <row r="9222" spans="1:26" ht="13.5" x14ac:dyDescent="0.25">
      <c r="A9222" s="3"/>
      <c r="B9222" s="5"/>
      <c r="C9222" s="5"/>
      <c r="D9222" s="5"/>
      <c r="G9222" s="3"/>
      <c r="H9222" s="4"/>
      <c r="O9222" s="3"/>
      <c r="P9222" s="3"/>
      <c r="Q9222" s="3"/>
      <c r="R9222" s="3"/>
      <c r="S9222" s="3"/>
      <c r="W9222" s="2"/>
      <c r="X9222" s="1"/>
      <c r="Y9222" s="2"/>
      <c r="Z9222" s="1"/>
    </row>
    <row r="9223" spans="1:26" ht="13.5" x14ac:dyDescent="0.25">
      <c r="A9223" s="3"/>
      <c r="B9223" s="5"/>
      <c r="C9223" s="5"/>
      <c r="D9223" s="5"/>
      <c r="G9223" s="3"/>
      <c r="H9223" s="4"/>
      <c r="O9223" s="3"/>
      <c r="P9223" s="3"/>
      <c r="Q9223" s="3"/>
      <c r="R9223" s="3"/>
      <c r="S9223" s="3"/>
      <c r="W9223" s="2"/>
      <c r="X9223" s="1"/>
      <c r="Y9223" s="2"/>
      <c r="Z9223" s="1"/>
    </row>
    <row r="9224" spans="1:26" ht="13.5" x14ac:dyDescent="0.25">
      <c r="A9224" s="3"/>
      <c r="B9224" s="5"/>
      <c r="C9224" s="5"/>
      <c r="D9224" s="5"/>
      <c r="G9224" s="3"/>
      <c r="H9224" s="4"/>
      <c r="O9224" s="3"/>
      <c r="P9224" s="3"/>
      <c r="Q9224" s="3"/>
      <c r="R9224" s="3"/>
      <c r="S9224" s="3"/>
      <c r="W9224" s="2"/>
      <c r="X9224" s="1"/>
      <c r="Y9224" s="2"/>
      <c r="Z9224" s="1"/>
    </row>
    <row r="9225" spans="1:26" ht="13.5" x14ac:dyDescent="0.25">
      <c r="A9225" s="3"/>
      <c r="B9225" s="5"/>
      <c r="C9225" s="5"/>
      <c r="D9225" s="5"/>
      <c r="G9225" s="3"/>
      <c r="H9225" s="4"/>
      <c r="O9225" s="3"/>
      <c r="P9225" s="3"/>
      <c r="Q9225" s="3"/>
      <c r="R9225" s="3"/>
      <c r="S9225" s="3"/>
      <c r="W9225" s="2"/>
      <c r="X9225" s="1"/>
      <c r="Y9225" s="2"/>
      <c r="Z9225" s="1"/>
    </row>
    <row r="9226" spans="1:26" ht="13.5" x14ac:dyDescent="0.25">
      <c r="A9226" s="3"/>
      <c r="B9226" s="5"/>
      <c r="C9226" s="5"/>
      <c r="D9226" s="5"/>
      <c r="G9226" s="3"/>
      <c r="H9226" s="4"/>
      <c r="O9226" s="3"/>
      <c r="P9226" s="3"/>
      <c r="Q9226" s="3"/>
      <c r="R9226" s="3"/>
      <c r="S9226" s="3"/>
      <c r="W9226" s="2"/>
      <c r="X9226" s="1"/>
      <c r="Y9226" s="2"/>
      <c r="Z9226" s="1"/>
    </row>
    <row r="9227" spans="1:26" ht="13.5" x14ac:dyDescent="0.25">
      <c r="A9227" s="3"/>
      <c r="B9227" s="5"/>
      <c r="C9227" s="5"/>
      <c r="D9227" s="5"/>
      <c r="G9227" s="3"/>
      <c r="H9227" s="4"/>
      <c r="O9227" s="3"/>
      <c r="P9227" s="3"/>
      <c r="Q9227" s="3"/>
      <c r="R9227" s="3"/>
      <c r="S9227" s="3"/>
      <c r="W9227" s="2"/>
      <c r="X9227" s="1"/>
      <c r="Y9227" s="2"/>
      <c r="Z9227" s="1"/>
    </row>
    <row r="9228" spans="1:26" ht="13.5" x14ac:dyDescent="0.25">
      <c r="A9228" s="3"/>
      <c r="B9228" s="5"/>
      <c r="C9228" s="5"/>
      <c r="D9228" s="5"/>
      <c r="G9228" s="3"/>
      <c r="H9228" s="4"/>
      <c r="O9228" s="3"/>
      <c r="P9228" s="3"/>
      <c r="Q9228" s="3"/>
      <c r="R9228" s="3"/>
      <c r="S9228" s="3"/>
      <c r="W9228" s="2"/>
      <c r="X9228" s="1"/>
      <c r="Y9228" s="2"/>
      <c r="Z9228" s="1"/>
    </row>
    <row r="9229" spans="1:26" ht="13.5" x14ac:dyDescent="0.25">
      <c r="A9229" s="3"/>
      <c r="B9229" s="5"/>
      <c r="C9229" s="5"/>
      <c r="D9229" s="5"/>
      <c r="G9229" s="3"/>
      <c r="H9229" s="4"/>
      <c r="O9229" s="3"/>
      <c r="P9229" s="3"/>
      <c r="Q9229" s="3"/>
      <c r="R9229" s="3"/>
      <c r="S9229" s="3"/>
      <c r="W9229" s="2"/>
      <c r="X9229" s="1"/>
      <c r="Y9229" s="2"/>
      <c r="Z9229" s="1"/>
    </row>
    <row r="9230" spans="1:26" ht="13.5" x14ac:dyDescent="0.25">
      <c r="A9230" s="3"/>
      <c r="B9230" s="5"/>
      <c r="C9230" s="5"/>
      <c r="D9230" s="5"/>
      <c r="G9230" s="3"/>
      <c r="H9230" s="4"/>
      <c r="O9230" s="3"/>
      <c r="P9230" s="3"/>
      <c r="Q9230" s="3"/>
      <c r="R9230" s="3"/>
      <c r="S9230" s="3"/>
      <c r="W9230" s="2"/>
      <c r="X9230" s="1"/>
      <c r="Y9230" s="2"/>
      <c r="Z9230" s="1"/>
    </row>
    <row r="9231" spans="1:26" ht="13.5" x14ac:dyDescent="0.25">
      <c r="A9231" s="3"/>
      <c r="B9231" s="5"/>
      <c r="C9231" s="5"/>
      <c r="D9231" s="5"/>
      <c r="G9231" s="3"/>
      <c r="H9231" s="4"/>
      <c r="O9231" s="3"/>
      <c r="P9231" s="3"/>
      <c r="Q9231" s="3"/>
      <c r="R9231" s="3"/>
      <c r="S9231" s="3"/>
      <c r="W9231" s="2"/>
      <c r="X9231" s="1"/>
      <c r="Y9231" s="2"/>
      <c r="Z9231" s="1"/>
    </row>
    <row r="9232" spans="1:26" ht="13.5" x14ac:dyDescent="0.25">
      <c r="A9232" s="3"/>
      <c r="B9232" s="5"/>
      <c r="C9232" s="5"/>
      <c r="D9232" s="5"/>
      <c r="G9232" s="3"/>
      <c r="H9232" s="4"/>
      <c r="O9232" s="3"/>
      <c r="P9232" s="3"/>
      <c r="Q9232" s="3"/>
      <c r="R9232" s="3"/>
      <c r="S9232" s="3"/>
      <c r="W9232" s="2"/>
      <c r="X9232" s="1"/>
      <c r="Y9232" s="2"/>
      <c r="Z9232" s="1"/>
    </row>
    <row r="9233" spans="1:26" ht="13.5" x14ac:dyDescent="0.25">
      <c r="A9233" s="3"/>
      <c r="B9233" s="5"/>
      <c r="C9233" s="5"/>
      <c r="D9233" s="5"/>
      <c r="G9233" s="3"/>
      <c r="H9233" s="4"/>
      <c r="O9233" s="3"/>
      <c r="P9233" s="3"/>
      <c r="Q9233" s="3"/>
      <c r="R9233" s="3"/>
      <c r="S9233" s="3"/>
      <c r="W9233" s="2"/>
      <c r="X9233" s="1"/>
      <c r="Y9233" s="2"/>
      <c r="Z9233" s="1"/>
    </row>
    <row r="9234" spans="1:26" ht="13.5" x14ac:dyDescent="0.25">
      <c r="A9234" s="3"/>
      <c r="B9234" s="5"/>
      <c r="C9234" s="5"/>
      <c r="D9234" s="5"/>
      <c r="G9234" s="3"/>
      <c r="H9234" s="4"/>
      <c r="O9234" s="3"/>
      <c r="P9234" s="3"/>
      <c r="Q9234" s="3"/>
      <c r="R9234" s="3"/>
      <c r="S9234" s="3"/>
      <c r="W9234" s="2"/>
      <c r="X9234" s="1"/>
      <c r="Y9234" s="2"/>
      <c r="Z9234" s="1"/>
    </row>
    <row r="9235" spans="1:26" ht="13.5" x14ac:dyDescent="0.25">
      <c r="A9235" s="3"/>
      <c r="B9235" s="5"/>
      <c r="C9235" s="5"/>
      <c r="D9235" s="5"/>
      <c r="G9235" s="3"/>
      <c r="H9235" s="4"/>
      <c r="O9235" s="3"/>
      <c r="P9235" s="3"/>
      <c r="Q9235" s="3"/>
      <c r="R9235" s="3"/>
      <c r="S9235" s="3"/>
      <c r="W9235" s="2"/>
      <c r="X9235" s="1"/>
      <c r="Y9235" s="2"/>
      <c r="Z9235" s="1"/>
    </row>
    <row r="9236" spans="1:26" ht="13.5" x14ac:dyDescent="0.25">
      <c r="A9236" s="3"/>
      <c r="B9236" s="5"/>
      <c r="C9236" s="5"/>
      <c r="D9236" s="5"/>
      <c r="G9236" s="3"/>
      <c r="H9236" s="4"/>
      <c r="O9236" s="3"/>
      <c r="P9236" s="3"/>
      <c r="Q9236" s="3"/>
      <c r="R9236" s="3"/>
      <c r="S9236" s="3"/>
      <c r="W9236" s="2"/>
      <c r="X9236" s="1"/>
      <c r="Y9236" s="2"/>
      <c r="Z9236" s="1"/>
    </row>
    <row r="9237" spans="1:26" ht="13.5" x14ac:dyDescent="0.25">
      <c r="A9237" s="3"/>
      <c r="B9237" s="5"/>
      <c r="C9237" s="5"/>
      <c r="D9237" s="5"/>
      <c r="G9237" s="3"/>
      <c r="H9237" s="4"/>
      <c r="O9237" s="3"/>
      <c r="P9237" s="3"/>
      <c r="Q9237" s="3"/>
      <c r="R9237" s="3"/>
      <c r="S9237" s="3"/>
      <c r="W9237" s="2"/>
      <c r="X9237" s="1"/>
      <c r="Y9237" s="2"/>
      <c r="Z9237" s="1"/>
    </row>
    <row r="9238" spans="1:26" ht="13.5" x14ac:dyDescent="0.25">
      <c r="A9238" s="3"/>
      <c r="B9238" s="5"/>
      <c r="C9238" s="5"/>
      <c r="D9238" s="5"/>
      <c r="G9238" s="3"/>
      <c r="H9238" s="4"/>
      <c r="O9238" s="3"/>
      <c r="P9238" s="3"/>
      <c r="Q9238" s="3"/>
      <c r="R9238" s="3"/>
      <c r="S9238" s="3"/>
      <c r="W9238" s="2"/>
      <c r="X9238" s="1"/>
      <c r="Y9238" s="2"/>
      <c r="Z9238" s="1"/>
    </row>
    <row r="9239" spans="1:26" ht="13.5" x14ac:dyDescent="0.25">
      <c r="A9239" s="3"/>
      <c r="B9239" s="5"/>
      <c r="C9239" s="5"/>
      <c r="D9239" s="5"/>
      <c r="G9239" s="3"/>
      <c r="H9239" s="4"/>
      <c r="O9239" s="3"/>
      <c r="P9239" s="3"/>
      <c r="Q9239" s="3"/>
      <c r="R9239" s="3"/>
      <c r="S9239" s="3"/>
      <c r="W9239" s="2"/>
      <c r="X9239" s="1"/>
      <c r="Y9239" s="2"/>
      <c r="Z9239" s="1"/>
    </row>
    <row r="9240" spans="1:26" ht="13.5" x14ac:dyDescent="0.25">
      <c r="A9240" s="3"/>
      <c r="B9240" s="5"/>
      <c r="C9240" s="5"/>
      <c r="D9240" s="5"/>
      <c r="G9240" s="3"/>
      <c r="H9240" s="4"/>
      <c r="O9240" s="3"/>
      <c r="P9240" s="3"/>
      <c r="Q9240" s="3"/>
      <c r="R9240" s="3"/>
      <c r="S9240" s="3"/>
      <c r="W9240" s="2"/>
      <c r="X9240" s="1"/>
      <c r="Y9240" s="2"/>
      <c r="Z9240" s="1"/>
    </row>
    <row r="9241" spans="1:26" ht="13.5" x14ac:dyDescent="0.25">
      <c r="A9241" s="3"/>
      <c r="B9241" s="5"/>
      <c r="C9241" s="5"/>
      <c r="D9241" s="5"/>
      <c r="G9241" s="3"/>
      <c r="H9241" s="4"/>
      <c r="O9241" s="3"/>
      <c r="P9241" s="3"/>
      <c r="Q9241" s="3"/>
      <c r="R9241" s="3"/>
      <c r="S9241" s="3"/>
      <c r="W9241" s="2"/>
      <c r="X9241" s="1"/>
      <c r="Y9241" s="2"/>
      <c r="Z9241" s="1"/>
    </row>
    <row r="9242" spans="1:26" ht="13.5" x14ac:dyDescent="0.25">
      <c r="A9242" s="3"/>
      <c r="B9242" s="5"/>
      <c r="C9242" s="5"/>
      <c r="D9242" s="5"/>
      <c r="G9242" s="3"/>
      <c r="H9242" s="4"/>
      <c r="O9242" s="3"/>
      <c r="P9242" s="3"/>
      <c r="Q9242" s="3"/>
      <c r="R9242" s="3"/>
      <c r="S9242" s="3"/>
      <c r="W9242" s="2"/>
      <c r="X9242" s="1"/>
      <c r="Y9242" s="2"/>
      <c r="Z9242" s="1"/>
    </row>
    <row r="9243" spans="1:26" ht="13.5" x14ac:dyDescent="0.25">
      <c r="A9243" s="3"/>
      <c r="B9243" s="5"/>
      <c r="C9243" s="5"/>
      <c r="D9243" s="5"/>
      <c r="G9243" s="3"/>
      <c r="H9243" s="4"/>
      <c r="O9243" s="3"/>
      <c r="P9243" s="3"/>
      <c r="Q9243" s="3"/>
      <c r="R9243" s="3"/>
      <c r="S9243" s="3"/>
      <c r="W9243" s="2"/>
      <c r="X9243" s="1"/>
      <c r="Y9243" s="2"/>
      <c r="Z9243" s="1"/>
    </row>
    <row r="9244" spans="1:26" ht="13.5" x14ac:dyDescent="0.25">
      <c r="A9244" s="3"/>
      <c r="B9244" s="5"/>
      <c r="C9244" s="5"/>
      <c r="D9244" s="5"/>
      <c r="G9244" s="3"/>
      <c r="H9244" s="4"/>
      <c r="O9244" s="3"/>
      <c r="P9244" s="3"/>
      <c r="Q9244" s="3"/>
      <c r="R9244" s="3"/>
      <c r="S9244" s="3"/>
      <c r="W9244" s="2"/>
      <c r="X9244" s="1"/>
      <c r="Y9244" s="2"/>
      <c r="Z9244" s="1"/>
    </row>
    <row r="9245" spans="1:26" ht="13.5" x14ac:dyDescent="0.25">
      <c r="A9245" s="3"/>
      <c r="B9245" s="5"/>
      <c r="C9245" s="5"/>
      <c r="D9245" s="5"/>
      <c r="G9245" s="3"/>
      <c r="H9245" s="4"/>
      <c r="O9245" s="3"/>
      <c r="P9245" s="3"/>
      <c r="Q9245" s="3"/>
      <c r="R9245" s="3"/>
      <c r="S9245" s="3"/>
      <c r="W9245" s="2"/>
      <c r="X9245" s="1"/>
      <c r="Y9245" s="2"/>
      <c r="Z9245" s="1"/>
    </row>
    <row r="9246" spans="1:26" ht="13.5" x14ac:dyDescent="0.25">
      <c r="A9246" s="3"/>
      <c r="B9246" s="5"/>
      <c r="C9246" s="5"/>
      <c r="D9246" s="5"/>
      <c r="G9246" s="3"/>
      <c r="H9246" s="4"/>
      <c r="O9246" s="3"/>
      <c r="P9246" s="3"/>
      <c r="Q9246" s="3"/>
      <c r="R9246" s="3"/>
      <c r="S9246" s="3"/>
      <c r="W9246" s="2"/>
      <c r="X9246" s="1"/>
      <c r="Y9246" s="2"/>
      <c r="Z9246" s="1"/>
    </row>
    <row r="9247" spans="1:26" ht="13.5" x14ac:dyDescent="0.25">
      <c r="A9247" s="3"/>
      <c r="B9247" s="5"/>
      <c r="C9247" s="5"/>
      <c r="D9247" s="5"/>
      <c r="G9247" s="3"/>
      <c r="H9247" s="4"/>
      <c r="O9247" s="3"/>
      <c r="P9247" s="3"/>
      <c r="Q9247" s="3"/>
      <c r="R9247" s="3"/>
      <c r="S9247" s="3"/>
      <c r="W9247" s="2"/>
      <c r="X9247" s="1"/>
      <c r="Y9247" s="2"/>
      <c r="Z9247" s="1"/>
    </row>
    <row r="9248" spans="1:26" ht="13.5" x14ac:dyDescent="0.25">
      <c r="A9248" s="3"/>
      <c r="B9248" s="5"/>
      <c r="C9248" s="5"/>
      <c r="D9248" s="5"/>
      <c r="G9248" s="3"/>
      <c r="H9248" s="4"/>
      <c r="O9248" s="3"/>
      <c r="P9248" s="3"/>
      <c r="Q9248" s="3"/>
      <c r="R9248" s="3"/>
      <c r="S9248" s="3"/>
      <c r="W9248" s="2"/>
      <c r="X9248" s="1"/>
      <c r="Y9248" s="2"/>
      <c r="Z9248" s="1"/>
    </row>
    <row r="9249" spans="1:26" ht="13.5" x14ac:dyDescent="0.25">
      <c r="A9249" s="3"/>
      <c r="B9249" s="5"/>
      <c r="C9249" s="5"/>
      <c r="D9249" s="5"/>
      <c r="G9249" s="3"/>
      <c r="H9249" s="4"/>
      <c r="O9249" s="3"/>
      <c r="P9249" s="3"/>
      <c r="Q9249" s="3"/>
      <c r="R9249" s="3"/>
      <c r="S9249" s="3"/>
      <c r="W9249" s="2"/>
      <c r="X9249" s="1"/>
      <c r="Y9249" s="2"/>
      <c r="Z9249" s="1"/>
    </row>
    <row r="9250" spans="1:26" ht="13.5" x14ac:dyDescent="0.25">
      <c r="A9250" s="3"/>
      <c r="B9250" s="5"/>
      <c r="C9250" s="5"/>
      <c r="D9250" s="5"/>
      <c r="G9250" s="3"/>
      <c r="H9250" s="4"/>
      <c r="O9250" s="3"/>
      <c r="P9250" s="3"/>
      <c r="Q9250" s="3"/>
      <c r="R9250" s="3"/>
      <c r="S9250" s="3"/>
      <c r="W9250" s="2"/>
      <c r="X9250" s="1"/>
      <c r="Y9250" s="2"/>
      <c r="Z9250" s="1"/>
    </row>
    <row r="9251" spans="1:26" ht="13.5" x14ac:dyDescent="0.25">
      <c r="A9251" s="3"/>
      <c r="B9251" s="5"/>
      <c r="C9251" s="5"/>
      <c r="D9251" s="5"/>
      <c r="G9251" s="3"/>
      <c r="H9251" s="4"/>
      <c r="O9251" s="3"/>
      <c r="P9251" s="3"/>
      <c r="Q9251" s="3"/>
      <c r="R9251" s="3"/>
      <c r="S9251" s="3"/>
      <c r="W9251" s="2"/>
      <c r="X9251" s="1"/>
      <c r="Y9251" s="2"/>
      <c r="Z9251" s="1"/>
    </row>
    <row r="9252" spans="1:26" ht="13.5" x14ac:dyDescent="0.25">
      <c r="A9252" s="3"/>
      <c r="B9252" s="5"/>
      <c r="C9252" s="5"/>
      <c r="D9252" s="5"/>
      <c r="G9252" s="3"/>
      <c r="H9252" s="4"/>
      <c r="O9252" s="3"/>
      <c r="P9252" s="3"/>
      <c r="Q9252" s="3"/>
      <c r="R9252" s="3"/>
      <c r="S9252" s="3"/>
      <c r="W9252" s="2"/>
      <c r="X9252" s="1"/>
      <c r="Y9252" s="2"/>
      <c r="Z9252" s="1"/>
    </row>
    <row r="9253" spans="1:26" ht="13.5" x14ac:dyDescent="0.25">
      <c r="A9253" s="3"/>
      <c r="B9253" s="5"/>
      <c r="C9253" s="5"/>
      <c r="D9253" s="5"/>
      <c r="G9253" s="3"/>
      <c r="H9253" s="4"/>
      <c r="O9253" s="3"/>
      <c r="P9253" s="3"/>
      <c r="Q9253" s="3"/>
      <c r="R9253" s="3"/>
      <c r="S9253" s="3"/>
      <c r="W9253" s="2"/>
      <c r="X9253" s="1"/>
      <c r="Y9253" s="2"/>
      <c r="Z9253" s="1"/>
    </row>
    <row r="9254" spans="1:26" ht="13.5" x14ac:dyDescent="0.25">
      <c r="A9254" s="3"/>
      <c r="B9254" s="5"/>
      <c r="C9254" s="5"/>
      <c r="D9254" s="5"/>
      <c r="G9254" s="3"/>
      <c r="H9254" s="4"/>
      <c r="O9254" s="3"/>
      <c r="P9254" s="3"/>
      <c r="Q9254" s="3"/>
      <c r="R9254" s="3"/>
      <c r="S9254" s="3"/>
      <c r="W9254" s="2"/>
      <c r="X9254" s="1"/>
      <c r="Y9254" s="2"/>
      <c r="Z9254" s="1"/>
    </row>
    <row r="9255" spans="1:26" ht="13.5" x14ac:dyDescent="0.25">
      <c r="A9255" s="3"/>
      <c r="B9255" s="5"/>
      <c r="C9255" s="5"/>
      <c r="D9255" s="5"/>
      <c r="G9255" s="3"/>
      <c r="H9255" s="4"/>
      <c r="O9255" s="3"/>
      <c r="P9255" s="3"/>
      <c r="Q9255" s="3"/>
      <c r="R9255" s="3"/>
      <c r="S9255" s="3"/>
      <c r="W9255" s="2"/>
      <c r="X9255" s="1"/>
      <c r="Y9255" s="2"/>
      <c r="Z9255" s="1"/>
    </row>
    <row r="9256" spans="1:26" ht="13.5" x14ac:dyDescent="0.25">
      <c r="A9256" s="3"/>
      <c r="B9256" s="5"/>
      <c r="C9256" s="5"/>
      <c r="D9256" s="5"/>
      <c r="G9256" s="3"/>
      <c r="H9256" s="4"/>
      <c r="O9256" s="3"/>
      <c r="P9256" s="3"/>
      <c r="Q9256" s="3"/>
      <c r="R9256" s="3"/>
      <c r="S9256" s="3"/>
      <c r="W9256" s="2"/>
      <c r="X9256" s="1"/>
      <c r="Y9256" s="2"/>
      <c r="Z9256" s="1"/>
    </row>
    <row r="9257" spans="1:26" ht="13.5" x14ac:dyDescent="0.25">
      <c r="A9257" s="3"/>
      <c r="B9257" s="5"/>
      <c r="C9257" s="5"/>
      <c r="D9257" s="5"/>
      <c r="G9257" s="3"/>
      <c r="H9257" s="4"/>
      <c r="O9257" s="3"/>
      <c r="P9257" s="3"/>
      <c r="Q9257" s="3"/>
      <c r="R9257" s="3"/>
      <c r="S9257" s="3"/>
      <c r="W9257" s="2"/>
      <c r="X9257" s="1"/>
      <c r="Y9257" s="2"/>
      <c r="Z9257" s="1"/>
    </row>
    <row r="9258" spans="1:26" ht="13.5" x14ac:dyDescent="0.25">
      <c r="A9258" s="3"/>
      <c r="B9258" s="5"/>
      <c r="C9258" s="5"/>
      <c r="D9258" s="5"/>
      <c r="G9258" s="3"/>
      <c r="H9258" s="4"/>
      <c r="O9258" s="3"/>
      <c r="P9258" s="3"/>
      <c r="Q9258" s="3"/>
      <c r="R9258" s="3"/>
      <c r="S9258" s="3"/>
      <c r="W9258" s="2"/>
      <c r="X9258" s="1"/>
      <c r="Y9258" s="2"/>
      <c r="Z9258" s="1"/>
    </row>
    <row r="9259" spans="1:26" ht="13.5" x14ac:dyDescent="0.25">
      <c r="A9259" s="3"/>
      <c r="B9259" s="5"/>
      <c r="C9259" s="5"/>
      <c r="D9259" s="5"/>
      <c r="G9259" s="3"/>
      <c r="H9259" s="4"/>
      <c r="O9259" s="3"/>
      <c r="P9259" s="3"/>
      <c r="Q9259" s="3"/>
      <c r="R9259" s="3"/>
      <c r="S9259" s="3"/>
      <c r="W9259" s="2"/>
      <c r="X9259" s="1"/>
      <c r="Y9259" s="2"/>
      <c r="Z9259" s="1"/>
    </row>
    <row r="9260" spans="1:26" ht="13.5" x14ac:dyDescent="0.25">
      <c r="A9260" s="3"/>
      <c r="B9260" s="5"/>
      <c r="C9260" s="5"/>
      <c r="D9260" s="5"/>
      <c r="G9260" s="3"/>
      <c r="H9260" s="4"/>
      <c r="O9260" s="3"/>
      <c r="P9260" s="3"/>
      <c r="Q9260" s="3"/>
      <c r="R9260" s="3"/>
      <c r="S9260" s="3"/>
      <c r="W9260" s="2"/>
      <c r="X9260" s="1"/>
      <c r="Y9260" s="2"/>
      <c r="Z9260" s="1"/>
    </row>
    <row r="9261" spans="1:26" ht="13.5" x14ac:dyDescent="0.25">
      <c r="A9261" s="3"/>
      <c r="B9261" s="5"/>
      <c r="C9261" s="5"/>
      <c r="D9261" s="5"/>
      <c r="G9261" s="3"/>
      <c r="H9261" s="4"/>
      <c r="O9261" s="3"/>
      <c r="P9261" s="3"/>
      <c r="Q9261" s="3"/>
      <c r="R9261" s="3"/>
      <c r="S9261" s="3"/>
      <c r="W9261" s="2"/>
      <c r="X9261" s="1"/>
      <c r="Y9261" s="2"/>
      <c r="Z9261" s="1"/>
    </row>
    <row r="9262" spans="1:26" ht="13.5" x14ac:dyDescent="0.25">
      <c r="A9262" s="3"/>
      <c r="B9262" s="5"/>
      <c r="C9262" s="5"/>
      <c r="D9262" s="5"/>
      <c r="G9262" s="3"/>
      <c r="H9262" s="4"/>
      <c r="O9262" s="3"/>
      <c r="P9262" s="3"/>
      <c r="Q9262" s="3"/>
      <c r="R9262" s="3"/>
      <c r="S9262" s="3"/>
      <c r="W9262" s="2"/>
      <c r="X9262" s="1"/>
      <c r="Y9262" s="2"/>
      <c r="Z9262" s="1"/>
    </row>
    <row r="9263" spans="1:26" ht="13.5" x14ac:dyDescent="0.25">
      <c r="A9263" s="3"/>
      <c r="B9263" s="5"/>
      <c r="C9263" s="5"/>
      <c r="D9263" s="5"/>
      <c r="G9263" s="3"/>
      <c r="H9263" s="4"/>
      <c r="O9263" s="3"/>
      <c r="P9263" s="3"/>
      <c r="Q9263" s="3"/>
      <c r="R9263" s="3"/>
      <c r="S9263" s="3"/>
      <c r="W9263" s="2"/>
      <c r="X9263" s="1"/>
      <c r="Y9263" s="2"/>
      <c r="Z9263" s="1"/>
    </row>
    <row r="9264" spans="1:26" ht="13.5" x14ac:dyDescent="0.25">
      <c r="A9264" s="3"/>
      <c r="B9264" s="5"/>
      <c r="C9264" s="5"/>
      <c r="D9264" s="5"/>
      <c r="G9264" s="3"/>
      <c r="H9264" s="4"/>
      <c r="O9264" s="3"/>
      <c r="P9264" s="3"/>
      <c r="Q9264" s="3"/>
      <c r="R9264" s="3"/>
      <c r="S9264" s="3"/>
      <c r="W9264" s="2"/>
      <c r="X9264" s="1"/>
      <c r="Y9264" s="2"/>
      <c r="Z9264" s="1"/>
    </row>
    <row r="9265" spans="1:26" ht="13.5" x14ac:dyDescent="0.25">
      <c r="A9265" s="3"/>
      <c r="B9265" s="5"/>
      <c r="C9265" s="5"/>
      <c r="D9265" s="5"/>
      <c r="G9265" s="3"/>
      <c r="H9265" s="4"/>
      <c r="O9265" s="3"/>
      <c r="P9265" s="3"/>
      <c r="Q9265" s="3"/>
      <c r="R9265" s="3"/>
      <c r="S9265" s="3"/>
      <c r="W9265" s="2"/>
      <c r="X9265" s="1"/>
      <c r="Y9265" s="2"/>
      <c r="Z9265" s="1"/>
    </row>
    <row r="9266" spans="1:26" ht="13.5" x14ac:dyDescent="0.25">
      <c r="A9266" s="3"/>
      <c r="B9266" s="5"/>
      <c r="C9266" s="5"/>
      <c r="D9266" s="5"/>
      <c r="G9266" s="3"/>
      <c r="H9266" s="4"/>
      <c r="O9266" s="3"/>
      <c r="P9266" s="3"/>
      <c r="Q9266" s="3"/>
      <c r="R9266" s="3"/>
      <c r="S9266" s="3"/>
      <c r="W9266" s="2"/>
      <c r="X9266" s="1"/>
      <c r="Y9266" s="2"/>
      <c r="Z9266" s="1"/>
    </row>
    <row r="9267" spans="1:26" ht="13.5" x14ac:dyDescent="0.25">
      <c r="A9267" s="3"/>
      <c r="B9267" s="5"/>
      <c r="C9267" s="5"/>
      <c r="D9267" s="5"/>
      <c r="G9267" s="3"/>
      <c r="H9267" s="4"/>
      <c r="O9267" s="3"/>
      <c r="P9267" s="3"/>
      <c r="Q9267" s="3"/>
      <c r="R9267" s="3"/>
      <c r="S9267" s="3"/>
      <c r="W9267" s="2"/>
      <c r="X9267" s="1"/>
      <c r="Y9267" s="2"/>
      <c r="Z9267" s="1"/>
    </row>
    <row r="9268" spans="1:26" ht="13.5" x14ac:dyDescent="0.25">
      <c r="A9268" s="3"/>
      <c r="B9268" s="5"/>
      <c r="C9268" s="5"/>
      <c r="D9268" s="5"/>
      <c r="G9268" s="3"/>
      <c r="H9268" s="4"/>
      <c r="O9268" s="3"/>
      <c r="P9268" s="3"/>
      <c r="Q9268" s="3"/>
      <c r="R9268" s="3"/>
      <c r="S9268" s="3"/>
      <c r="W9268" s="2"/>
      <c r="X9268" s="1"/>
      <c r="Y9268" s="2"/>
      <c r="Z9268" s="1"/>
    </row>
    <row r="9269" spans="1:26" ht="13.5" x14ac:dyDescent="0.25">
      <c r="A9269" s="3"/>
      <c r="B9269" s="5"/>
      <c r="C9269" s="5"/>
      <c r="D9269" s="5"/>
      <c r="G9269" s="3"/>
      <c r="H9269" s="4"/>
      <c r="O9269" s="3"/>
      <c r="P9269" s="3"/>
      <c r="Q9269" s="3"/>
      <c r="R9269" s="3"/>
      <c r="S9269" s="3"/>
      <c r="W9269" s="2"/>
      <c r="X9269" s="1"/>
      <c r="Y9269" s="2"/>
      <c r="Z9269" s="1"/>
    </row>
    <row r="9270" spans="1:26" ht="13.5" x14ac:dyDescent="0.25">
      <c r="A9270" s="3"/>
      <c r="B9270" s="5"/>
      <c r="C9270" s="5"/>
      <c r="D9270" s="5"/>
      <c r="G9270" s="3"/>
      <c r="H9270" s="4"/>
      <c r="O9270" s="3"/>
      <c r="P9270" s="3"/>
      <c r="Q9270" s="3"/>
      <c r="R9270" s="3"/>
      <c r="S9270" s="3"/>
      <c r="W9270" s="2"/>
      <c r="X9270" s="1"/>
      <c r="Y9270" s="2"/>
      <c r="Z9270" s="1"/>
    </row>
    <row r="9271" spans="1:26" ht="13.5" x14ac:dyDescent="0.25">
      <c r="A9271" s="3"/>
      <c r="B9271" s="5"/>
      <c r="C9271" s="5"/>
      <c r="D9271" s="5"/>
      <c r="G9271" s="3"/>
      <c r="H9271" s="4"/>
      <c r="O9271" s="3"/>
      <c r="P9271" s="3"/>
      <c r="Q9271" s="3"/>
      <c r="R9271" s="3"/>
      <c r="S9271" s="3"/>
      <c r="W9271" s="2"/>
      <c r="X9271" s="1"/>
      <c r="Y9271" s="2"/>
      <c r="Z9271" s="1"/>
    </row>
    <row r="9272" spans="1:26" ht="13.5" x14ac:dyDescent="0.25">
      <c r="A9272" s="3"/>
      <c r="B9272" s="5"/>
      <c r="C9272" s="5"/>
      <c r="D9272" s="5"/>
      <c r="G9272" s="3"/>
      <c r="H9272" s="4"/>
      <c r="O9272" s="3"/>
      <c r="P9272" s="3"/>
      <c r="Q9272" s="3"/>
      <c r="R9272" s="3"/>
      <c r="S9272" s="3"/>
      <c r="W9272" s="2"/>
      <c r="X9272" s="1"/>
      <c r="Y9272" s="2"/>
      <c r="Z9272" s="1"/>
    </row>
    <row r="9273" spans="1:26" ht="13.5" x14ac:dyDescent="0.25">
      <c r="A9273" s="3"/>
      <c r="B9273" s="5"/>
      <c r="C9273" s="5"/>
      <c r="D9273" s="5"/>
      <c r="G9273" s="3"/>
      <c r="H9273" s="4"/>
      <c r="O9273" s="3"/>
      <c r="P9273" s="3"/>
      <c r="Q9273" s="3"/>
      <c r="R9273" s="3"/>
      <c r="S9273" s="3"/>
      <c r="W9273" s="2"/>
      <c r="X9273" s="1"/>
      <c r="Y9273" s="2"/>
      <c r="Z9273" s="1"/>
    </row>
    <row r="9274" spans="1:26" ht="13.5" x14ac:dyDescent="0.25">
      <c r="A9274" s="3"/>
      <c r="B9274" s="5"/>
      <c r="C9274" s="5"/>
      <c r="D9274" s="5"/>
      <c r="G9274" s="3"/>
      <c r="H9274" s="4"/>
      <c r="O9274" s="3"/>
      <c r="P9274" s="3"/>
      <c r="Q9274" s="3"/>
      <c r="R9274" s="3"/>
      <c r="S9274" s="3"/>
      <c r="W9274" s="2"/>
      <c r="X9274" s="1"/>
      <c r="Y9274" s="2"/>
      <c r="Z9274" s="1"/>
    </row>
    <row r="9275" spans="1:26" ht="13.5" x14ac:dyDescent="0.25">
      <c r="A9275" s="3"/>
      <c r="B9275" s="5"/>
      <c r="C9275" s="5"/>
      <c r="D9275" s="5"/>
      <c r="G9275" s="3"/>
      <c r="H9275" s="4"/>
      <c r="O9275" s="3"/>
      <c r="P9275" s="3"/>
      <c r="Q9275" s="3"/>
      <c r="R9275" s="3"/>
      <c r="S9275" s="3"/>
      <c r="W9275" s="2"/>
      <c r="X9275" s="1"/>
      <c r="Y9275" s="2"/>
      <c r="Z9275" s="1"/>
    </row>
    <row r="9276" spans="1:26" ht="13.5" x14ac:dyDescent="0.25">
      <c r="A9276" s="3"/>
      <c r="B9276" s="5"/>
      <c r="C9276" s="5"/>
      <c r="D9276" s="5"/>
      <c r="G9276" s="3"/>
      <c r="H9276" s="4"/>
      <c r="O9276" s="3"/>
      <c r="P9276" s="3"/>
      <c r="Q9276" s="3"/>
      <c r="R9276" s="3"/>
      <c r="S9276" s="3"/>
      <c r="W9276" s="2"/>
      <c r="X9276" s="1"/>
      <c r="Y9276" s="2"/>
      <c r="Z9276" s="1"/>
    </row>
    <row r="9277" spans="1:26" ht="13.5" x14ac:dyDescent="0.25">
      <c r="A9277" s="3"/>
      <c r="B9277" s="5"/>
      <c r="C9277" s="5"/>
      <c r="D9277" s="5"/>
      <c r="G9277" s="3"/>
      <c r="H9277" s="4"/>
      <c r="O9277" s="3"/>
      <c r="P9277" s="3"/>
      <c r="Q9277" s="3"/>
      <c r="R9277" s="3"/>
      <c r="S9277" s="3"/>
      <c r="W9277" s="2"/>
      <c r="X9277" s="1"/>
      <c r="Y9277" s="2"/>
      <c r="Z9277" s="1"/>
    </row>
    <row r="9278" spans="1:26" ht="13.5" x14ac:dyDescent="0.25">
      <c r="A9278" s="3"/>
      <c r="B9278" s="5"/>
      <c r="C9278" s="5"/>
      <c r="D9278" s="5"/>
      <c r="G9278" s="3"/>
      <c r="H9278" s="4"/>
      <c r="O9278" s="3"/>
      <c r="P9278" s="3"/>
      <c r="Q9278" s="3"/>
      <c r="R9278" s="3"/>
      <c r="S9278" s="3"/>
      <c r="W9278" s="2"/>
      <c r="X9278" s="1"/>
      <c r="Y9278" s="2"/>
      <c r="Z9278" s="1"/>
    </row>
    <row r="9279" spans="1:26" ht="13.5" x14ac:dyDescent="0.25">
      <c r="A9279" s="3"/>
      <c r="B9279" s="5"/>
      <c r="C9279" s="5"/>
      <c r="D9279" s="5"/>
      <c r="G9279" s="3"/>
      <c r="H9279" s="4"/>
      <c r="O9279" s="3"/>
      <c r="P9279" s="3"/>
      <c r="Q9279" s="3"/>
      <c r="R9279" s="3"/>
      <c r="S9279" s="3"/>
      <c r="W9279" s="2"/>
      <c r="X9279" s="1"/>
      <c r="Y9279" s="2"/>
      <c r="Z9279" s="1"/>
    </row>
    <row r="9280" spans="1:26" ht="13.5" x14ac:dyDescent="0.25">
      <c r="A9280" s="3"/>
      <c r="B9280" s="5"/>
      <c r="C9280" s="5"/>
      <c r="D9280" s="5"/>
      <c r="G9280" s="3"/>
      <c r="H9280" s="4"/>
      <c r="O9280" s="3"/>
      <c r="P9280" s="3"/>
      <c r="Q9280" s="3"/>
      <c r="R9280" s="3"/>
      <c r="S9280" s="3"/>
      <c r="W9280" s="2"/>
      <c r="X9280" s="1"/>
      <c r="Y9280" s="2"/>
      <c r="Z9280" s="1"/>
    </row>
    <row r="9281" spans="1:26" ht="13.5" x14ac:dyDescent="0.25">
      <c r="A9281" s="3"/>
      <c r="B9281" s="5"/>
      <c r="C9281" s="5"/>
      <c r="D9281" s="5"/>
      <c r="G9281" s="3"/>
      <c r="H9281" s="4"/>
      <c r="O9281" s="3"/>
      <c r="P9281" s="3"/>
      <c r="Q9281" s="3"/>
      <c r="R9281" s="3"/>
      <c r="S9281" s="3"/>
      <c r="W9281" s="2"/>
      <c r="X9281" s="1"/>
      <c r="Y9281" s="2"/>
      <c r="Z9281" s="1"/>
    </row>
    <row r="9282" spans="1:26" ht="13.5" x14ac:dyDescent="0.25">
      <c r="A9282" s="3"/>
      <c r="B9282" s="5"/>
      <c r="C9282" s="5"/>
      <c r="D9282" s="5"/>
      <c r="G9282" s="3"/>
      <c r="H9282" s="4"/>
      <c r="O9282" s="3"/>
      <c r="P9282" s="3"/>
      <c r="Q9282" s="3"/>
      <c r="R9282" s="3"/>
      <c r="S9282" s="3"/>
      <c r="W9282" s="2"/>
      <c r="X9282" s="1"/>
      <c r="Y9282" s="2"/>
      <c r="Z9282" s="1"/>
    </row>
    <row r="9283" spans="1:26" ht="13.5" x14ac:dyDescent="0.25">
      <c r="A9283" s="3"/>
      <c r="B9283" s="5"/>
      <c r="C9283" s="5"/>
      <c r="D9283" s="5"/>
      <c r="G9283" s="3"/>
      <c r="H9283" s="4"/>
      <c r="O9283" s="3"/>
      <c r="P9283" s="3"/>
      <c r="Q9283" s="3"/>
      <c r="R9283" s="3"/>
      <c r="S9283" s="3"/>
      <c r="W9283" s="2"/>
      <c r="X9283" s="1"/>
      <c r="Y9283" s="2"/>
      <c r="Z9283" s="1"/>
    </row>
    <row r="9284" spans="1:26" ht="13.5" x14ac:dyDescent="0.25">
      <c r="A9284" s="3"/>
      <c r="B9284" s="5"/>
      <c r="C9284" s="5"/>
      <c r="D9284" s="5"/>
      <c r="G9284" s="3"/>
      <c r="H9284" s="4"/>
      <c r="O9284" s="3"/>
      <c r="P9284" s="3"/>
      <c r="Q9284" s="3"/>
      <c r="R9284" s="3"/>
      <c r="S9284" s="3"/>
      <c r="W9284" s="2"/>
      <c r="X9284" s="1"/>
      <c r="Y9284" s="2"/>
      <c r="Z9284" s="1"/>
    </row>
    <row r="9285" spans="1:26" ht="13.5" x14ac:dyDescent="0.25">
      <c r="A9285" s="3"/>
      <c r="B9285" s="5"/>
      <c r="C9285" s="5"/>
      <c r="D9285" s="5"/>
      <c r="G9285" s="3"/>
      <c r="H9285" s="4"/>
      <c r="O9285" s="3"/>
      <c r="P9285" s="3"/>
      <c r="Q9285" s="3"/>
      <c r="R9285" s="3"/>
      <c r="S9285" s="3"/>
      <c r="W9285" s="2"/>
      <c r="X9285" s="1"/>
      <c r="Y9285" s="2"/>
      <c r="Z9285" s="1"/>
    </row>
    <row r="9286" spans="1:26" ht="13.5" x14ac:dyDescent="0.25">
      <c r="A9286" s="3"/>
      <c r="B9286" s="5"/>
      <c r="C9286" s="5"/>
      <c r="D9286" s="5"/>
      <c r="G9286" s="3"/>
      <c r="H9286" s="4"/>
      <c r="O9286" s="3"/>
      <c r="P9286" s="3"/>
      <c r="Q9286" s="3"/>
      <c r="R9286" s="3"/>
      <c r="S9286" s="3"/>
      <c r="W9286" s="2"/>
      <c r="X9286" s="1"/>
      <c r="Y9286" s="2"/>
      <c r="Z9286" s="1"/>
    </row>
    <row r="9287" spans="1:26" ht="13.5" x14ac:dyDescent="0.25">
      <c r="A9287" s="3"/>
      <c r="B9287" s="5"/>
      <c r="C9287" s="5"/>
      <c r="D9287" s="5"/>
      <c r="G9287" s="3"/>
      <c r="H9287" s="4"/>
      <c r="O9287" s="3"/>
      <c r="P9287" s="3"/>
      <c r="Q9287" s="3"/>
      <c r="R9287" s="3"/>
      <c r="S9287" s="3"/>
      <c r="W9287" s="2"/>
      <c r="X9287" s="1"/>
      <c r="Y9287" s="2"/>
      <c r="Z9287" s="1"/>
    </row>
    <row r="9288" spans="1:26" ht="13.5" x14ac:dyDescent="0.25">
      <c r="A9288" s="3"/>
      <c r="B9288" s="5"/>
      <c r="C9288" s="5"/>
      <c r="D9288" s="5"/>
      <c r="G9288" s="3"/>
      <c r="H9288" s="4"/>
      <c r="O9288" s="3"/>
      <c r="P9288" s="3"/>
      <c r="Q9288" s="3"/>
      <c r="R9288" s="3"/>
      <c r="S9288" s="3"/>
      <c r="W9288" s="2"/>
      <c r="X9288" s="1"/>
      <c r="Y9288" s="2"/>
      <c r="Z9288" s="1"/>
    </row>
    <row r="9289" spans="1:26" ht="13.5" x14ac:dyDescent="0.25">
      <c r="A9289" s="3"/>
      <c r="B9289" s="5"/>
      <c r="C9289" s="5"/>
      <c r="D9289" s="5"/>
      <c r="G9289" s="3"/>
      <c r="H9289" s="4"/>
      <c r="O9289" s="3"/>
      <c r="P9289" s="3"/>
      <c r="Q9289" s="3"/>
      <c r="R9289" s="3"/>
      <c r="S9289" s="3"/>
      <c r="W9289" s="2"/>
      <c r="X9289" s="1"/>
      <c r="Y9289" s="2"/>
      <c r="Z9289" s="1"/>
    </row>
    <row r="9290" spans="1:26" ht="13.5" x14ac:dyDescent="0.25">
      <c r="A9290" s="3"/>
      <c r="B9290" s="5"/>
      <c r="C9290" s="5"/>
      <c r="D9290" s="5"/>
      <c r="G9290" s="3"/>
      <c r="H9290" s="4"/>
      <c r="O9290" s="3"/>
      <c r="P9290" s="3"/>
      <c r="Q9290" s="3"/>
      <c r="R9290" s="3"/>
      <c r="S9290" s="3"/>
      <c r="W9290" s="2"/>
      <c r="X9290" s="1"/>
      <c r="Y9290" s="2"/>
      <c r="Z9290" s="1"/>
    </row>
    <row r="9291" spans="1:26" ht="13.5" x14ac:dyDescent="0.25">
      <c r="A9291" s="3"/>
      <c r="B9291" s="5"/>
      <c r="C9291" s="5"/>
      <c r="D9291" s="5"/>
      <c r="G9291" s="3"/>
      <c r="H9291" s="4"/>
      <c r="O9291" s="3"/>
      <c r="P9291" s="3"/>
      <c r="Q9291" s="3"/>
      <c r="R9291" s="3"/>
      <c r="S9291" s="3"/>
      <c r="W9291" s="2"/>
      <c r="X9291" s="1"/>
      <c r="Y9291" s="2"/>
      <c r="Z9291" s="1"/>
    </row>
    <row r="9292" spans="1:26" ht="13.5" x14ac:dyDescent="0.25">
      <c r="A9292" s="3"/>
      <c r="B9292" s="5"/>
      <c r="C9292" s="5"/>
      <c r="D9292" s="5"/>
      <c r="G9292" s="3"/>
      <c r="H9292" s="4"/>
      <c r="O9292" s="3"/>
      <c r="P9292" s="3"/>
      <c r="Q9292" s="3"/>
      <c r="R9292" s="3"/>
      <c r="S9292" s="3"/>
      <c r="W9292" s="2"/>
      <c r="X9292" s="1"/>
      <c r="Y9292" s="2"/>
      <c r="Z9292" s="1"/>
    </row>
    <row r="9293" spans="1:26" ht="13.5" x14ac:dyDescent="0.25">
      <c r="A9293" s="3"/>
      <c r="B9293" s="5"/>
      <c r="C9293" s="5"/>
      <c r="D9293" s="5"/>
      <c r="G9293" s="3"/>
      <c r="H9293" s="4"/>
      <c r="O9293" s="3"/>
      <c r="P9293" s="3"/>
      <c r="Q9293" s="3"/>
      <c r="R9293" s="3"/>
      <c r="S9293" s="3"/>
      <c r="W9293" s="2"/>
      <c r="X9293" s="1"/>
      <c r="Y9293" s="2"/>
      <c r="Z9293" s="1"/>
    </row>
    <row r="9294" spans="1:26" ht="13.5" x14ac:dyDescent="0.25">
      <c r="A9294" s="3"/>
      <c r="B9294" s="5"/>
      <c r="C9294" s="5"/>
      <c r="D9294" s="5"/>
      <c r="G9294" s="3"/>
      <c r="H9294" s="4"/>
      <c r="O9294" s="3"/>
      <c r="P9294" s="3"/>
      <c r="Q9294" s="3"/>
      <c r="R9294" s="3"/>
      <c r="S9294" s="3"/>
      <c r="W9294" s="2"/>
      <c r="X9294" s="1"/>
      <c r="Y9294" s="2"/>
      <c r="Z9294" s="1"/>
    </row>
    <row r="9295" spans="1:26" ht="13.5" x14ac:dyDescent="0.25">
      <c r="A9295" s="3"/>
      <c r="B9295" s="5"/>
      <c r="C9295" s="5"/>
      <c r="D9295" s="5"/>
      <c r="G9295" s="3"/>
      <c r="H9295" s="4"/>
      <c r="O9295" s="3"/>
      <c r="P9295" s="3"/>
      <c r="Q9295" s="3"/>
      <c r="R9295" s="3"/>
      <c r="S9295" s="3"/>
      <c r="W9295" s="2"/>
      <c r="X9295" s="1"/>
      <c r="Y9295" s="2"/>
      <c r="Z9295" s="1"/>
    </row>
    <row r="9296" spans="1:26" ht="13.5" x14ac:dyDescent="0.25">
      <c r="A9296" s="3"/>
      <c r="B9296" s="5"/>
      <c r="C9296" s="5"/>
      <c r="D9296" s="5"/>
      <c r="G9296" s="3"/>
      <c r="H9296" s="4"/>
      <c r="O9296" s="3"/>
      <c r="P9296" s="3"/>
      <c r="Q9296" s="3"/>
      <c r="R9296" s="3"/>
      <c r="S9296" s="3"/>
      <c r="W9296" s="2"/>
      <c r="X9296" s="1"/>
      <c r="Y9296" s="2"/>
      <c r="Z9296" s="1"/>
    </row>
    <row r="9297" spans="1:26" ht="13.5" x14ac:dyDescent="0.25">
      <c r="A9297" s="3"/>
      <c r="B9297" s="5"/>
      <c r="C9297" s="5"/>
      <c r="D9297" s="5"/>
      <c r="G9297" s="3"/>
      <c r="H9297" s="4"/>
      <c r="O9297" s="3"/>
      <c r="P9297" s="3"/>
      <c r="Q9297" s="3"/>
      <c r="R9297" s="3"/>
      <c r="S9297" s="3"/>
      <c r="W9297" s="2"/>
      <c r="X9297" s="1"/>
      <c r="Y9297" s="2"/>
      <c r="Z9297" s="1"/>
    </row>
    <row r="9298" spans="1:26" ht="13.5" x14ac:dyDescent="0.25">
      <c r="A9298" s="3"/>
      <c r="B9298" s="5"/>
      <c r="C9298" s="5"/>
      <c r="D9298" s="5"/>
      <c r="G9298" s="3"/>
      <c r="H9298" s="4"/>
      <c r="O9298" s="3"/>
      <c r="P9298" s="3"/>
      <c r="Q9298" s="3"/>
      <c r="R9298" s="3"/>
      <c r="S9298" s="3"/>
      <c r="W9298" s="2"/>
      <c r="X9298" s="1"/>
      <c r="Y9298" s="2"/>
      <c r="Z9298" s="1"/>
    </row>
    <row r="9299" spans="1:26" ht="13.5" x14ac:dyDescent="0.25">
      <c r="A9299" s="3"/>
      <c r="B9299" s="5"/>
      <c r="C9299" s="5"/>
      <c r="D9299" s="5"/>
      <c r="G9299" s="3"/>
      <c r="H9299" s="4"/>
      <c r="O9299" s="3"/>
      <c r="P9299" s="3"/>
      <c r="Q9299" s="3"/>
      <c r="R9299" s="3"/>
      <c r="S9299" s="3"/>
      <c r="W9299" s="2"/>
      <c r="X9299" s="1"/>
      <c r="Y9299" s="2"/>
      <c r="Z9299" s="1"/>
    </row>
    <row r="9300" spans="1:26" ht="13.5" x14ac:dyDescent="0.25">
      <c r="A9300" s="3"/>
      <c r="B9300" s="5"/>
      <c r="C9300" s="5"/>
      <c r="D9300" s="5"/>
      <c r="G9300" s="3"/>
      <c r="H9300" s="4"/>
      <c r="O9300" s="3"/>
      <c r="P9300" s="3"/>
      <c r="Q9300" s="3"/>
      <c r="R9300" s="3"/>
      <c r="S9300" s="3"/>
      <c r="W9300" s="2"/>
      <c r="X9300" s="1"/>
      <c r="Y9300" s="2"/>
      <c r="Z9300" s="1"/>
    </row>
    <row r="9301" spans="1:26" ht="13.5" x14ac:dyDescent="0.25">
      <c r="A9301" s="3"/>
      <c r="B9301" s="5"/>
      <c r="C9301" s="5"/>
      <c r="D9301" s="5"/>
      <c r="G9301" s="3"/>
      <c r="H9301" s="4"/>
      <c r="O9301" s="3"/>
      <c r="P9301" s="3"/>
      <c r="Q9301" s="3"/>
      <c r="R9301" s="3"/>
      <c r="S9301" s="3"/>
      <c r="W9301" s="2"/>
      <c r="X9301" s="1"/>
      <c r="Y9301" s="2"/>
      <c r="Z9301" s="1"/>
    </row>
    <row r="9302" spans="1:26" ht="13.5" x14ac:dyDescent="0.25">
      <c r="A9302" s="3"/>
      <c r="B9302" s="5"/>
      <c r="C9302" s="5"/>
      <c r="D9302" s="5"/>
      <c r="G9302" s="3"/>
      <c r="H9302" s="4"/>
      <c r="O9302" s="3"/>
      <c r="P9302" s="3"/>
      <c r="Q9302" s="3"/>
      <c r="R9302" s="3"/>
      <c r="S9302" s="3"/>
      <c r="W9302" s="2"/>
      <c r="X9302" s="1"/>
      <c r="Y9302" s="2"/>
      <c r="Z9302" s="1"/>
    </row>
    <row r="9303" spans="1:26" ht="13.5" x14ac:dyDescent="0.25">
      <c r="A9303" s="3"/>
      <c r="B9303" s="5"/>
      <c r="C9303" s="5"/>
      <c r="D9303" s="5"/>
      <c r="G9303" s="3"/>
      <c r="H9303" s="4"/>
      <c r="O9303" s="3"/>
      <c r="P9303" s="3"/>
      <c r="Q9303" s="3"/>
      <c r="R9303" s="3"/>
      <c r="S9303" s="3"/>
      <c r="W9303" s="2"/>
      <c r="X9303" s="1"/>
      <c r="Y9303" s="2"/>
      <c r="Z9303" s="1"/>
    </row>
    <row r="9304" spans="1:26" ht="13.5" x14ac:dyDescent="0.25">
      <c r="A9304" s="3"/>
      <c r="B9304" s="5"/>
      <c r="C9304" s="5"/>
      <c r="D9304" s="5"/>
      <c r="G9304" s="3"/>
      <c r="H9304" s="4"/>
      <c r="O9304" s="3"/>
      <c r="P9304" s="3"/>
      <c r="Q9304" s="3"/>
      <c r="R9304" s="3"/>
      <c r="S9304" s="3"/>
      <c r="W9304" s="2"/>
      <c r="X9304" s="1"/>
      <c r="Y9304" s="2"/>
      <c r="Z9304" s="1"/>
    </row>
    <row r="9305" spans="1:26" ht="13.5" x14ac:dyDescent="0.25">
      <c r="A9305" s="3"/>
      <c r="B9305" s="5"/>
      <c r="C9305" s="5"/>
      <c r="D9305" s="5"/>
      <c r="G9305" s="3"/>
      <c r="H9305" s="4"/>
      <c r="O9305" s="3"/>
      <c r="P9305" s="3"/>
      <c r="Q9305" s="3"/>
      <c r="R9305" s="3"/>
      <c r="S9305" s="3"/>
      <c r="W9305" s="2"/>
      <c r="X9305" s="1"/>
      <c r="Y9305" s="2"/>
      <c r="Z9305" s="1"/>
    </row>
    <row r="9306" spans="1:26" ht="13.5" x14ac:dyDescent="0.25">
      <c r="A9306" s="3"/>
      <c r="B9306" s="5"/>
      <c r="C9306" s="5"/>
      <c r="D9306" s="5"/>
      <c r="G9306" s="3"/>
      <c r="H9306" s="4"/>
      <c r="O9306" s="3"/>
      <c r="P9306" s="3"/>
      <c r="Q9306" s="3"/>
      <c r="R9306" s="3"/>
      <c r="S9306" s="3"/>
      <c r="W9306" s="2"/>
      <c r="X9306" s="1"/>
      <c r="Y9306" s="2"/>
      <c r="Z9306" s="1"/>
    </row>
    <row r="9307" spans="1:26" ht="13.5" x14ac:dyDescent="0.25">
      <c r="A9307" s="3"/>
      <c r="B9307" s="5"/>
      <c r="C9307" s="5"/>
      <c r="D9307" s="5"/>
      <c r="G9307" s="3"/>
      <c r="H9307" s="4"/>
      <c r="O9307" s="3"/>
      <c r="P9307" s="3"/>
      <c r="Q9307" s="3"/>
      <c r="R9307" s="3"/>
      <c r="S9307" s="3"/>
      <c r="W9307" s="2"/>
      <c r="X9307" s="1"/>
      <c r="Y9307" s="2"/>
      <c r="Z9307" s="1"/>
    </row>
    <row r="9308" spans="1:26" ht="13.5" x14ac:dyDescent="0.25">
      <c r="A9308" s="3"/>
      <c r="B9308" s="5"/>
      <c r="C9308" s="5"/>
      <c r="D9308" s="5"/>
      <c r="G9308" s="3"/>
      <c r="H9308" s="4"/>
      <c r="O9308" s="3"/>
      <c r="P9308" s="3"/>
      <c r="Q9308" s="3"/>
      <c r="R9308" s="3"/>
      <c r="S9308" s="3"/>
      <c r="W9308" s="2"/>
      <c r="X9308" s="1"/>
      <c r="Y9308" s="2"/>
      <c r="Z9308" s="1"/>
    </row>
    <row r="9309" spans="1:26" ht="13.5" x14ac:dyDescent="0.25">
      <c r="A9309" s="3"/>
      <c r="B9309" s="5"/>
      <c r="C9309" s="5"/>
      <c r="D9309" s="5"/>
      <c r="G9309" s="3"/>
      <c r="H9309" s="4"/>
      <c r="O9309" s="3"/>
      <c r="P9309" s="3"/>
      <c r="Q9309" s="3"/>
      <c r="R9309" s="3"/>
      <c r="S9309" s="3"/>
      <c r="W9309" s="2"/>
      <c r="X9309" s="1"/>
      <c r="Y9309" s="2"/>
      <c r="Z9309" s="1"/>
    </row>
    <row r="9310" spans="1:26" ht="13.5" x14ac:dyDescent="0.25">
      <c r="A9310" s="3"/>
      <c r="B9310" s="5"/>
      <c r="C9310" s="5"/>
      <c r="D9310" s="5"/>
      <c r="G9310" s="3"/>
      <c r="H9310" s="4"/>
      <c r="O9310" s="3"/>
      <c r="P9310" s="3"/>
      <c r="Q9310" s="3"/>
      <c r="R9310" s="3"/>
      <c r="S9310" s="3"/>
      <c r="W9310" s="2"/>
      <c r="X9310" s="1"/>
      <c r="Y9310" s="2"/>
      <c r="Z9310" s="1"/>
    </row>
    <row r="9311" spans="1:26" ht="13.5" x14ac:dyDescent="0.25">
      <c r="A9311" s="3"/>
      <c r="B9311" s="5"/>
      <c r="C9311" s="5"/>
      <c r="D9311" s="5"/>
      <c r="G9311" s="3"/>
      <c r="H9311" s="4"/>
      <c r="O9311" s="3"/>
      <c r="P9311" s="3"/>
      <c r="Q9311" s="3"/>
      <c r="R9311" s="3"/>
      <c r="S9311" s="3"/>
      <c r="W9311" s="2"/>
      <c r="X9311" s="1"/>
      <c r="Y9311" s="2"/>
      <c r="Z9311" s="1"/>
    </row>
    <row r="9312" spans="1:26" ht="13.5" x14ac:dyDescent="0.25">
      <c r="A9312" s="3"/>
      <c r="B9312" s="5"/>
      <c r="C9312" s="5"/>
      <c r="D9312" s="5"/>
      <c r="G9312" s="3"/>
      <c r="H9312" s="4"/>
      <c r="O9312" s="3"/>
      <c r="P9312" s="3"/>
      <c r="Q9312" s="3"/>
      <c r="R9312" s="3"/>
      <c r="S9312" s="3"/>
      <c r="W9312" s="2"/>
      <c r="X9312" s="1"/>
      <c r="Y9312" s="2"/>
      <c r="Z9312" s="1"/>
    </row>
    <row r="9313" spans="1:26" ht="13.5" x14ac:dyDescent="0.25">
      <c r="A9313" s="3"/>
      <c r="B9313" s="5"/>
      <c r="C9313" s="5"/>
      <c r="D9313" s="5"/>
      <c r="G9313" s="3"/>
      <c r="H9313" s="4"/>
      <c r="O9313" s="3"/>
      <c r="P9313" s="3"/>
      <c r="Q9313" s="3"/>
      <c r="R9313" s="3"/>
      <c r="S9313" s="3"/>
      <c r="W9313" s="2"/>
      <c r="X9313" s="1"/>
      <c r="Y9313" s="2"/>
      <c r="Z9313" s="1"/>
    </row>
    <row r="9314" spans="1:26" ht="13.5" x14ac:dyDescent="0.25">
      <c r="A9314" s="3"/>
      <c r="B9314" s="5"/>
      <c r="C9314" s="5"/>
      <c r="D9314" s="5"/>
      <c r="G9314" s="3"/>
      <c r="H9314" s="4"/>
      <c r="O9314" s="3"/>
      <c r="P9314" s="3"/>
      <c r="Q9314" s="3"/>
      <c r="R9314" s="3"/>
      <c r="S9314" s="3"/>
      <c r="W9314" s="2"/>
      <c r="X9314" s="1"/>
      <c r="Y9314" s="2"/>
      <c r="Z9314" s="1"/>
    </row>
    <row r="9315" spans="1:26" ht="13.5" x14ac:dyDescent="0.25">
      <c r="A9315" s="3"/>
      <c r="B9315" s="5"/>
      <c r="C9315" s="5"/>
      <c r="D9315" s="5"/>
      <c r="G9315" s="3"/>
      <c r="H9315" s="4"/>
      <c r="O9315" s="3"/>
      <c r="P9315" s="3"/>
      <c r="Q9315" s="3"/>
      <c r="R9315" s="3"/>
      <c r="S9315" s="3"/>
      <c r="W9315" s="2"/>
      <c r="X9315" s="1"/>
      <c r="Y9315" s="2"/>
      <c r="Z9315" s="1"/>
    </row>
    <row r="9316" spans="1:26" ht="13.5" x14ac:dyDescent="0.25">
      <c r="A9316" s="3"/>
      <c r="B9316" s="5"/>
      <c r="C9316" s="5"/>
      <c r="D9316" s="5"/>
      <c r="G9316" s="3"/>
      <c r="H9316" s="4"/>
      <c r="O9316" s="3"/>
      <c r="P9316" s="3"/>
      <c r="Q9316" s="3"/>
      <c r="R9316" s="3"/>
      <c r="S9316" s="3"/>
      <c r="W9316" s="2"/>
      <c r="X9316" s="1"/>
      <c r="Y9316" s="2"/>
      <c r="Z9316" s="1"/>
    </row>
    <row r="9317" spans="1:26" ht="13.5" x14ac:dyDescent="0.25">
      <c r="A9317" s="3"/>
      <c r="B9317" s="5"/>
      <c r="C9317" s="5"/>
      <c r="D9317" s="5"/>
      <c r="G9317" s="3"/>
      <c r="H9317" s="4"/>
      <c r="O9317" s="3"/>
      <c r="P9317" s="3"/>
      <c r="Q9317" s="3"/>
      <c r="R9317" s="3"/>
      <c r="S9317" s="3"/>
      <c r="W9317" s="2"/>
      <c r="X9317" s="1"/>
      <c r="Y9317" s="2"/>
      <c r="Z9317" s="1"/>
    </row>
    <row r="9318" spans="1:26" ht="13.5" x14ac:dyDescent="0.25">
      <c r="A9318" s="3"/>
      <c r="B9318" s="5"/>
      <c r="C9318" s="5"/>
      <c r="D9318" s="5"/>
      <c r="G9318" s="3"/>
      <c r="H9318" s="4"/>
      <c r="O9318" s="3"/>
      <c r="P9318" s="3"/>
      <c r="Q9318" s="3"/>
      <c r="R9318" s="3"/>
      <c r="S9318" s="3"/>
      <c r="W9318" s="2"/>
      <c r="X9318" s="1"/>
      <c r="Y9318" s="2"/>
      <c r="Z9318" s="1"/>
    </row>
    <row r="9319" spans="1:26" ht="13.5" x14ac:dyDescent="0.25">
      <c r="A9319" s="3"/>
      <c r="B9319" s="5"/>
      <c r="C9319" s="5"/>
      <c r="D9319" s="5"/>
      <c r="G9319" s="3"/>
      <c r="H9319" s="4"/>
      <c r="O9319" s="3"/>
      <c r="P9319" s="3"/>
      <c r="Q9319" s="3"/>
      <c r="R9319" s="3"/>
      <c r="S9319" s="3"/>
      <c r="W9319" s="2"/>
      <c r="X9319" s="1"/>
      <c r="Y9319" s="2"/>
      <c r="Z9319" s="1"/>
    </row>
    <row r="9320" spans="1:26" ht="13.5" x14ac:dyDescent="0.25">
      <c r="A9320" s="3"/>
      <c r="B9320" s="5"/>
      <c r="C9320" s="5"/>
      <c r="D9320" s="5"/>
      <c r="G9320" s="3"/>
      <c r="H9320" s="4"/>
      <c r="O9320" s="3"/>
      <c r="P9320" s="3"/>
      <c r="Q9320" s="3"/>
      <c r="R9320" s="3"/>
      <c r="S9320" s="3"/>
      <c r="W9320" s="2"/>
      <c r="X9320" s="1"/>
      <c r="Y9320" s="2"/>
      <c r="Z9320" s="1"/>
    </row>
    <row r="9321" spans="1:26" ht="13.5" x14ac:dyDescent="0.25">
      <c r="A9321" s="3"/>
      <c r="B9321" s="5"/>
      <c r="C9321" s="5"/>
      <c r="D9321" s="5"/>
      <c r="G9321" s="3"/>
      <c r="H9321" s="4"/>
      <c r="O9321" s="3"/>
      <c r="P9321" s="3"/>
      <c r="Q9321" s="3"/>
      <c r="R9321" s="3"/>
      <c r="S9321" s="3"/>
      <c r="W9321" s="2"/>
      <c r="X9321" s="1"/>
      <c r="Y9321" s="2"/>
      <c r="Z9321" s="1"/>
    </row>
    <row r="9322" spans="1:26" ht="13.5" x14ac:dyDescent="0.25">
      <c r="A9322" s="3"/>
      <c r="B9322" s="5"/>
      <c r="C9322" s="5"/>
      <c r="D9322" s="5"/>
      <c r="G9322" s="3"/>
      <c r="H9322" s="4"/>
      <c r="O9322" s="3"/>
      <c r="P9322" s="3"/>
      <c r="Q9322" s="3"/>
      <c r="R9322" s="3"/>
      <c r="S9322" s="3"/>
      <c r="W9322" s="2"/>
      <c r="X9322" s="1"/>
      <c r="Y9322" s="2"/>
      <c r="Z9322" s="1"/>
    </row>
    <row r="9323" spans="1:26" ht="13.5" x14ac:dyDescent="0.25">
      <c r="A9323" s="3"/>
      <c r="B9323" s="5"/>
      <c r="C9323" s="5"/>
      <c r="D9323" s="5"/>
      <c r="G9323" s="3"/>
      <c r="H9323" s="4"/>
      <c r="O9323" s="3"/>
      <c r="P9323" s="3"/>
      <c r="Q9323" s="3"/>
      <c r="R9323" s="3"/>
      <c r="S9323" s="3"/>
      <c r="W9323" s="2"/>
      <c r="X9323" s="1"/>
      <c r="Y9323" s="2"/>
      <c r="Z9323" s="1"/>
    </row>
    <row r="9324" spans="1:26" ht="13.5" x14ac:dyDescent="0.25">
      <c r="A9324" s="3"/>
      <c r="B9324" s="5"/>
      <c r="C9324" s="5"/>
      <c r="D9324" s="5"/>
      <c r="G9324" s="3"/>
      <c r="H9324" s="4"/>
      <c r="O9324" s="3"/>
      <c r="P9324" s="3"/>
      <c r="Q9324" s="3"/>
      <c r="R9324" s="3"/>
      <c r="S9324" s="3"/>
      <c r="W9324" s="2"/>
      <c r="X9324" s="1"/>
      <c r="Y9324" s="2"/>
      <c r="Z9324" s="1"/>
    </row>
    <row r="9325" spans="1:26" ht="13.5" x14ac:dyDescent="0.25">
      <c r="A9325" s="3"/>
      <c r="B9325" s="5"/>
      <c r="C9325" s="5"/>
      <c r="D9325" s="5"/>
      <c r="G9325" s="3"/>
      <c r="H9325" s="4"/>
      <c r="O9325" s="3"/>
      <c r="P9325" s="3"/>
      <c r="Q9325" s="3"/>
      <c r="R9325" s="3"/>
      <c r="S9325" s="3"/>
      <c r="W9325" s="2"/>
      <c r="X9325" s="1"/>
      <c r="Y9325" s="2"/>
      <c r="Z9325" s="1"/>
    </row>
    <row r="9326" spans="1:26" ht="13.5" x14ac:dyDescent="0.25">
      <c r="A9326" s="3"/>
      <c r="B9326" s="5"/>
      <c r="C9326" s="5"/>
      <c r="D9326" s="5"/>
      <c r="G9326" s="3"/>
      <c r="H9326" s="4"/>
      <c r="O9326" s="3"/>
      <c r="P9326" s="3"/>
      <c r="Q9326" s="3"/>
      <c r="R9326" s="3"/>
      <c r="S9326" s="3"/>
      <c r="W9326" s="2"/>
      <c r="X9326" s="1"/>
      <c r="Y9326" s="2"/>
      <c r="Z9326" s="1"/>
    </row>
    <row r="9327" spans="1:26" ht="13.5" x14ac:dyDescent="0.25">
      <c r="A9327" s="3"/>
      <c r="B9327" s="5"/>
      <c r="C9327" s="5"/>
      <c r="D9327" s="5"/>
      <c r="G9327" s="3"/>
      <c r="H9327" s="4"/>
      <c r="O9327" s="3"/>
      <c r="P9327" s="3"/>
      <c r="Q9327" s="3"/>
      <c r="R9327" s="3"/>
      <c r="S9327" s="3"/>
      <c r="W9327" s="2"/>
      <c r="X9327" s="1"/>
      <c r="Y9327" s="2"/>
      <c r="Z9327" s="1"/>
    </row>
    <row r="9328" spans="1:26" ht="13.5" x14ac:dyDescent="0.25">
      <c r="A9328" s="3"/>
      <c r="B9328" s="5"/>
      <c r="C9328" s="5"/>
      <c r="D9328" s="5"/>
      <c r="G9328" s="3"/>
      <c r="H9328" s="4"/>
      <c r="O9328" s="3"/>
      <c r="P9328" s="3"/>
      <c r="Q9328" s="3"/>
      <c r="R9328" s="3"/>
      <c r="S9328" s="3"/>
      <c r="W9328" s="2"/>
      <c r="X9328" s="1"/>
      <c r="Y9328" s="2"/>
      <c r="Z9328" s="1"/>
    </row>
    <row r="9329" spans="1:26" ht="13.5" x14ac:dyDescent="0.25">
      <c r="A9329" s="3"/>
      <c r="B9329" s="5"/>
      <c r="C9329" s="5"/>
      <c r="D9329" s="5"/>
      <c r="G9329" s="3"/>
      <c r="H9329" s="4"/>
      <c r="O9329" s="3"/>
      <c r="P9329" s="3"/>
      <c r="Q9329" s="3"/>
      <c r="R9329" s="3"/>
      <c r="S9329" s="3"/>
      <c r="W9329" s="2"/>
      <c r="X9329" s="1"/>
      <c r="Y9329" s="2"/>
      <c r="Z9329" s="1"/>
    </row>
    <row r="9330" spans="1:26" ht="13.5" x14ac:dyDescent="0.25">
      <c r="A9330" s="3"/>
      <c r="B9330" s="5"/>
      <c r="C9330" s="5"/>
      <c r="D9330" s="5"/>
      <c r="G9330" s="3"/>
      <c r="H9330" s="4"/>
      <c r="O9330" s="3"/>
      <c r="P9330" s="3"/>
      <c r="Q9330" s="3"/>
      <c r="R9330" s="3"/>
      <c r="S9330" s="3"/>
      <c r="W9330" s="2"/>
      <c r="X9330" s="1"/>
      <c r="Y9330" s="2"/>
      <c r="Z9330" s="1"/>
    </row>
    <row r="9331" spans="1:26" ht="13.5" x14ac:dyDescent="0.25">
      <c r="A9331" s="3"/>
      <c r="B9331" s="5"/>
      <c r="C9331" s="5"/>
      <c r="D9331" s="5"/>
      <c r="G9331" s="3"/>
      <c r="H9331" s="4"/>
      <c r="O9331" s="3"/>
      <c r="P9331" s="3"/>
      <c r="Q9331" s="3"/>
      <c r="R9331" s="3"/>
      <c r="S9331" s="3"/>
      <c r="W9331" s="2"/>
      <c r="X9331" s="1"/>
      <c r="Y9331" s="2"/>
      <c r="Z9331" s="1"/>
    </row>
    <row r="9332" spans="1:26" ht="13.5" x14ac:dyDescent="0.25">
      <c r="A9332" s="3"/>
      <c r="B9332" s="5"/>
      <c r="C9332" s="5"/>
      <c r="D9332" s="5"/>
      <c r="G9332" s="3"/>
      <c r="H9332" s="4"/>
      <c r="O9332" s="3"/>
      <c r="P9332" s="3"/>
      <c r="Q9332" s="3"/>
      <c r="R9332" s="3"/>
      <c r="S9332" s="3"/>
      <c r="W9332" s="2"/>
      <c r="X9332" s="1"/>
      <c r="Y9332" s="2"/>
      <c r="Z9332" s="1"/>
    </row>
    <row r="9333" spans="1:26" ht="13.5" x14ac:dyDescent="0.25">
      <c r="A9333" s="3"/>
      <c r="B9333" s="5"/>
      <c r="C9333" s="5"/>
      <c r="D9333" s="5"/>
      <c r="G9333" s="3"/>
      <c r="H9333" s="4"/>
      <c r="O9333" s="3"/>
      <c r="P9333" s="3"/>
      <c r="Q9333" s="3"/>
      <c r="R9333" s="3"/>
      <c r="S9333" s="3"/>
      <c r="W9333" s="2"/>
      <c r="X9333" s="1"/>
      <c r="Y9333" s="2"/>
      <c r="Z9333" s="1"/>
    </row>
    <row r="9334" spans="1:26" ht="13.5" x14ac:dyDescent="0.25">
      <c r="A9334" s="3"/>
      <c r="B9334" s="5"/>
      <c r="C9334" s="5"/>
      <c r="D9334" s="5"/>
      <c r="G9334" s="3"/>
      <c r="H9334" s="4"/>
      <c r="O9334" s="3"/>
      <c r="P9334" s="3"/>
      <c r="Q9334" s="3"/>
      <c r="R9334" s="3"/>
      <c r="S9334" s="3"/>
      <c r="W9334" s="2"/>
      <c r="X9334" s="1"/>
      <c r="Y9334" s="2"/>
      <c r="Z9334" s="1"/>
    </row>
    <row r="9335" spans="1:26" ht="13.5" x14ac:dyDescent="0.25">
      <c r="A9335" s="3"/>
      <c r="B9335" s="5"/>
      <c r="C9335" s="5"/>
      <c r="D9335" s="5"/>
      <c r="G9335" s="3"/>
      <c r="H9335" s="4"/>
      <c r="O9335" s="3"/>
      <c r="P9335" s="3"/>
      <c r="Q9335" s="3"/>
      <c r="R9335" s="3"/>
      <c r="S9335" s="3"/>
      <c r="W9335" s="2"/>
      <c r="X9335" s="1"/>
      <c r="Y9335" s="2"/>
      <c r="Z9335" s="1"/>
    </row>
    <row r="9336" spans="1:26" ht="13.5" x14ac:dyDescent="0.25">
      <c r="A9336" s="3"/>
      <c r="B9336" s="5"/>
      <c r="C9336" s="5"/>
      <c r="D9336" s="5"/>
      <c r="G9336" s="3"/>
      <c r="H9336" s="4"/>
      <c r="O9336" s="3"/>
      <c r="P9336" s="3"/>
      <c r="Q9336" s="3"/>
      <c r="R9336" s="3"/>
      <c r="S9336" s="3"/>
      <c r="W9336" s="2"/>
      <c r="X9336" s="1"/>
      <c r="Y9336" s="2"/>
      <c r="Z9336" s="1"/>
    </row>
    <row r="9337" spans="1:26" ht="13.5" x14ac:dyDescent="0.25">
      <c r="A9337" s="3"/>
      <c r="B9337" s="5"/>
      <c r="C9337" s="5"/>
      <c r="D9337" s="5"/>
      <c r="G9337" s="3"/>
      <c r="H9337" s="4"/>
      <c r="O9337" s="3"/>
      <c r="P9337" s="3"/>
      <c r="Q9337" s="3"/>
      <c r="R9337" s="3"/>
      <c r="S9337" s="3"/>
      <c r="W9337" s="2"/>
      <c r="X9337" s="1"/>
      <c r="Y9337" s="2"/>
      <c r="Z9337" s="1"/>
    </row>
    <row r="9338" spans="1:26" ht="13.5" x14ac:dyDescent="0.25">
      <c r="A9338" s="3"/>
      <c r="B9338" s="5"/>
      <c r="C9338" s="5"/>
      <c r="D9338" s="5"/>
      <c r="G9338" s="3"/>
      <c r="H9338" s="4"/>
      <c r="O9338" s="3"/>
      <c r="P9338" s="3"/>
      <c r="Q9338" s="3"/>
      <c r="R9338" s="3"/>
      <c r="S9338" s="3"/>
      <c r="W9338" s="2"/>
      <c r="X9338" s="1"/>
      <c r="Y9338" s="2"/>
      <c r="Z9338" s="1"/>
    </row>
    <row r="9339" spans="1:26" ht="13.5" x14ac:dyDescent="0.25">
      <c r="A9339" s="3"/>
      <c r="B9339" s="5"/>
      <c r="C9339" s="5"/>
      <c r="D9339" s="5"/>
      <c r="G9339" s="3"/>
      <c r="H9339" s="4"/>
      <c r="O9339" s="3"/>
      <c r="P9339" s="3"/>
      <c r="Q9339" s="3"/>
      <c r="R9339" s="3"/>
      <c r="S9339" s="3"/>
      <c r="W9339" s="2"/>
      <c r="X9339" s="1"/>
      <c r="Y9339" s="2"/>
      <c r="Z9339" s="1"/>
    </row>
    <row r="9340" spans="1:26" ht="13.5" x14ac:dyDescent="0.25">
      <c r="A9340" s="3"/>
      <c r="B9340" s="5"/>
      <c r="C9340" s="5"/>
      <c r="D9340" s="5"/>
      <c r="G9340" s="3"/>
      <c r="H9340" s="4"/>
      <c r="O9340" s="3"/>
      <c r="P9340" s="3"/>
      <c r="Q9340" s="3"/>
      <c r="R9340" s="3"/>
      <c r="S9340" s="3"/>
      <c r="W9340" s="2"/>
      <c r="X9340" s="1"/>
      <c r="Y9340" s="2"/>
      <c r="Z9340" s="1"/>
    </row>
    <row r="9341" spans="1:26" ht="13.5" x14ac:dyDescent="0.25">
      <c r="A9341" s="3"/>
      <c r="B9341" s="5"/>
      <c r="C9341" s="5"/>
      <c r="D9341" s="5"/>
      <c r="G9341" s="3"/>
      <c r="H9341" s="4"/>
      <c r="O9341" s="3"/>
      <c r="P9341" s="3"/>
      <c r="Q9341" s="3"/>
      <c r="R9341" s="3"/>
      <c r="S9341" s="3"/>
      <c r="W9341" s="2"/>
      <c r="X9341" s="1"/>
      <c r="Y9341" s="2"/>
      <c r="Z9341" s="1"/>
    </row>
    <row r="9342" spans="1:26" ht="13.5" x14ac:dyDescent="0.25">
      <c r="A9342" s="3"/>
      <c r="B9342" s="5"/>
      <c r="C9342" s="5"/>
      <c r="D9342" s="5"/>
      <c r="G9342" s="3"/>
      <c r="H9342" s="4"/>
      <c r="O9342" s="3"/>
      <c r="P9342" s="3"/>
      <c r="Q9342" s="3"/>
      <c r="R9342" s="3"/>
      <c r="S9342" s="3"/>
      <c r="W9342" s="2"/>
      <c r="X9342" s="1"/>
      <c r="Y9342" s="2"/>
      <c r="Z9342" s="1"/>
    </row>
    <row r="9343" spans="1:26" ht="13.5" x14ac:dyDescent="0.25">
      <c r="A9343" s="3"/>
      <c r="B9343" s="5"/>
      <c r="C9343" s="5"/>
      <c r="D9343" s="5"/>
      <c r="G9343" s="3"/>
      <c r="H9343" s="4"/>
      <c r="O9343" s="3"/>
      <c r="P9343" s="3"/>
      <c r="Q9343" s="3"/>
      <c r="R9343" s="3"/>
      <c r="S9343" s="3"/>
      <c r="W9343" s="2"/>
      <c r="X9343" s="1"/>
      <c r="Y9343" s="2"/>
      <c r="Z9343" s="1"/>
    </row>
    <row r="9344" spans="1:26" ht="13.5" x14ac:dyDescent="0.25">
      <c r="A9344" s="3"/>
      <c r="B9344" s="5"/>
      <c r="C9344" s="5"/>
      <c r="D9344" s="5"/>
      <c r="G9344" s="3"/>
      <c r="H9344" s="4"/>
      <c r="O9344" s="3"/>
      <c r="P9344" s="3"/>
      <c r="Q9344" s="3"/>
      <c r="R9344" s="3"/>
      <c r="S9344" s="3"/>
      <c r="W9344" s="2"/>
      <c r="X9344" s="1"/>
      <c r="Y9344" s="2"/>
      <c r="Z9344" s="1"/>
    </row>
    <row r="9345" spans="1:26" ht="13.5" x14ac:dyDescent="0.25">
      <c r="A9345" s="3"/>
      <c r="B9345" s="5"/>
      <c r="C9345" s="5"/>
      <c r="D9345" s="5"/>
      <c r="G9345" s="3"/>
      <c r="H9345" s="4"/>
      <c r="O9345" s="3"/>
      <c r="P9345" s="3"/>
      <c r="Q9345" s="3"/>
      <c r="R9345" s="3"/>
      <c r="S9345" s="3"/>
      <c r="W9345" s="2"/>
      <c r="X9345" s="1"/>
      <c r="Y9345" s="2"/>
      <c r="Z9345" s="1"/>
    </row>
    <row r="9346" spans="1:26" ht="13.5" x14ac:dyDescent="0.25">
      <c r="A9346" s="3"/>
      <c r="B9346" s="5"/>
      <c r="C9346" s="5"/>
      <c r="D9346" s="5"/>
      <c r="G9346" s="3"/>
      <c r="H9346" s="4"/>
      <c r="O9346" s="3"/>
      <c r="P9346" s="3"/>
      <c r="Q9346" s="3"/>
      <c r="R9346" s="3"/>
      <c r="S9346" s="3"/>
      <c r="W9346" s="2"/>
      <c r="X9346" s="1"/>
      <c r="Y9346" s="2"/>
      <c r="Z9346" s="1"/>
    </row>
    <row r="9347" spans="1:26" ht="13.5" x14ac:dyDescent="0.25">
      <c r="A9347" s="3"/>
      <c r="B9347" s="5"/>
      <c r="C9347" s="5"/>
      <c r="D9347" s="5"/>
      <c r="G9347" s="3"/>
      <c r="H9347" s="4"/>
      <c r="O9347" s="3"/>
      <c r="P9347" s="3"/>
      <c r="Q9347" s="3"/>
      <c r="R9347" s="3"/>
      <c r="S9347" s="3"/>
      <c r="W9347" s="2"/>
      <c r="X9347" s="1"/>
      <c r="Y9347" s="2"/>
      <c r="Z9347" s="1"/>
    </row>
    <row r="9348" spans="1:26" ht="13.5" x14ac:dyDescent="0.25">
      <c r="A9348" s="3"/>
      <c r="B9348" s="5"/>
      <c r="C9348" s="5"/>
      <c r="D9348" s="5"/>
      <c r="G9348" s="3"/>
      <c r="H9348" s="4"/>
      <c r="O9348" s="3"/>
      <c r="P9348" s="3"/>
      <c r="Q9348" s="3"/>
      <c r="R9348" s="3"/>
      <c r="S9348" s="3"/>
      <c r="W9348" s="2"/>
      <c r="X9348" s="1"/>
      <c r="Y9348" s="2"/>
      <c r="Z9348" s="1"/>
    </row>
    <row r="9349" spans="1:26" ht="13.5" x14ac:dyDescent="0.25">
      <c r="A9349" s="3"/>
      <c r="B9349" s="5"/>
      <c r="C9349" s="5"/>
      <c r="D9349" s="5"/>
      <c r="G9349" s="3"/>
      <c r="H9349" s="4"/>
      <c r="O9349" s="3"/>
      <c r="P9349" s="3"/>
      <c r="Q9349" s="3"/>
      <c r="R9349" s="3"/>
      <c r="S9349" s="3"/>
      <c r="W9349" s="2"/>
      <c r="X9349" s="1"/>
      <c r="Y9349" s="2"/>
      <c r="Z9349" s="1"/>
    </row>
    <row r="9350" spans="1:26" ht="13.5" x14ac:dyDescent="0.25">
      <c r="A9350" s="3"/>
      <c r="B9350" s="5"/>
      <c r="C9350" s="5"/>
      <c r="D9350" s="5"/>
      <c r="G9350" s="3"/>
      <c r="H9350" s="4"/>
      <c r="O9350" s="3"/>
      <c r="P9350" s="3"/>
      <c r="Q9350" s="3"/>
      <c r="R9350" s="3"/>
      <c r="S9350" s="3"/>
      <c r="W9350" s="2"/>
      <c r="X9350" s="1"/>
      <c r="Y9350" s="2"/>
      <c r="Z9350" s="1"/>
    </row>
    <row r="9351" spans="1:26" ht="13.5" x14ac:dyDescent="0.25">
      <c r="A9351" s="3"/>
      <c r="B9351" s="5"/>
      <c r="C9351" s="5"/>
      <c r="D9351" s="5"/>
      <c r="G9351" s="3"/>
      <c r="H9351" s="4"/>
      <c r="O9351" s="3"/>
      <c r="P9351" s="3"/>
      <c r="Q9351" s="3"/>
      <c r="R9351" s="3"/>
      <c r="S9351" s="3"/>
      <c r="W9351" s="2"/>
      <c r="X9351" s="1"/>
      <c r="Y9351" s="2"/>
      <c r="Z9351" s="1"/>
    </row>
    <row r="9352" spans="1:26" ht="13.5" x14ac:dyDescent="0.25">
      <c r="A9352" s="3"/>
      <c r="B9352" s="5"/>
      <c r="C9352" s="5"/>
      <c r="D9352" s="5"/>
      <c r="G9352" s="3"/>
      <c r="H9352" s="4"/>
      <c r="O9352" s="3"/>
      <c r="P9352" s="3"/>
      <c r="Q9352" s="3"/>
      <c r="R9352" s="3"/>
      <c r="S9352" s="3"/>
      <c r="W9352" s="2"/>
      <c r="X9352" s="1"/>
      <c r="Y9352" s="2"/>
      <c r="Z9352" s="1"/>
    </row>
    <row r="9353" spans="1:26" ht="13.5" x14ac:dyDescent="0.25">
      <c r="A9353" s="3"/>
      <c r="B9353" s="5"/>
      <c r="C9353" s="5"/>
      <c r="D9353" s="5"/>
      <c r="G9353" s="3"/>
      <c r="H9353" s="4"/>
      <c r="O9353" s="3"/>
      <c r="P9353" s="3"/>
      <c r="Q9353" s="3"/>
      <c r="R9353" s="3"/>
      <c r="S9353" s="3"/>
      <c r="W9353" s="2"/>
      <c r="X9353" s="1"/>
      <c r="Y9353" s="2"/>
      <c r="Z9353" s="1"/>
    </row>
    <row r="9354" spans="1:26" ht="13.5" x14ac:dyDescent="0.25">
      <c r="A9354" s="3"/>
      <c r="B9354" s="5"/>
      <c r="C9354" s="5"/>
      <c r="D9354" s="5"/>
      <c r="G9354" s="3"/>
      <c r="H9354" s="4"/>
      <c r="O9354" s="3"/>
      <c r="P9354" s="3"/>
      <c r="Q9354" s="3"/>
      <c r="R9354" s="3"/>
      <c r="S9354" s="3"/>
      <c r="W9354" s="2"/>
      <c r="X9354" s="1"/>
      <c r="Y9354" s="2"/>
      <c r="Z9354" s="1"/>
    </row>
    <row r="9355" spans="1:26" ht="13.5" x14ac:dyDescent="0.25">
      <c r="A9355" s="3"/>
      <c r="B9355" s="5"/>
      <c r="C9355" s="5"/>
      <c r="D9355" s="5"/>
      <c r="G9355" s="3"/>
      <c r="H9355" s="4"/>
      <c r="O9355" s="3"/>
      <c r="P9355" s="3"/>
      <c r="Q9355" s="3"/>
      <c r="R9355" s="3"/>
      <c r="S9355" s="3"/>
      <c r="W9355" s="2"/>
      <c r="X9355" s="1"/>
      <c r="Y9355" s="2"/>
      <c r="Z9355" s="1"/>
    </row>
    <row r="9356" spans="1:26" ht="13.5" x14ac:dyDescent="0.25">
      <c r="A9356" s="3"/>
      <c r="B9356" s="5"/>
      <c r="C9356" s="5"/>
      <c r="D9356" s="5"/>
      <c r="G9356" s="3"/>
      <c r="H9356" s="4"/>
      <c r="O9356" s="3"/>
      <c r="P9356" s="3"/>
      <c r="Q9356" s="3"/>
      <c r="R9356" s="3"/>
      <c r="S9356" s="3"/>
      <c r="W9356" s="2"/>
      <c r="X9356" s="1"/>
      <c r="Y9356" s="2"/>
      <c r="Z9356" s="1"/>
    </row>
    <row r="9357" spans="1:26" ht="13.5" x14ac:dyDescent="0.25">
      <c r="A9357" s="3"/>
      <c r="B9357" s="5"/>
      <c r="C9357" s="5"/>
      <c r="D9357" s="5"/>
      <c r="G9357" s="3"/>
      <c r="H9357" s="4"/>
      <c r="O9357" s="3"/>
      <c r="P9357" s="3"/>
      <c r="Q9357" s="3"/>
      <c r="R9357" s="3"/>
      <c r="S9357" s="3"/>
      <c r="W9357" s="2"/>
      <c r="X9357" s="1"/>
      <c r="Y9357" s="2"/>
      <c r="Z9357" s="1"/>
    </row>
    <row r="9358" spans="1:26" ht="13.5" x14ac:dyDescent="0.25">
      <c r="A9358" s="3"/>
      <c r="B9358" s="5"/>
      <c r="C9358" s="5"/>
      <c r="D9358" s="5"/>
      <c r="G9358" s="3"/>
      <c r="H9358" s="4"/>
      <c r="O9358" s="3"/>
      <c r="P9358" s="3"/>
      <c r="Q9358" s="3"/>
      <c r="R9358" s="3"/>
      <c r="S9358" s="3"/>
      <c r="W9358" s="2"/>
      <c r="X9358" s="1"/>
      <c r="Y9358" s="2"/>
      <c r="Z9358" s="1"/>
    </row>
    <row r="9359" spans="1:26" ht="13.5" x14ac:dyDescent="0.25">
      <c r="A9359" s="3"/>
      <c r="B9359" s="5"/>
      <c r="C9359" s="5"/>
      <c r="D9359" s="5"/>
      <c r="G9359" s="3"/>
      <c r="H9359" s="4"/>
      <c r="O9359" s="3"/>
      <c r="P9359" s="3"/>
      <c r="Q9359" s="3"/>
      <c r="R9359" s="3"/>
      <c r="S9359" s="3"/>
      <c r="W9359" s="2"/>
      <c r="X9359" s="1"/>
      <c r="Y9359" s="2"/>
      <c r="Z9359" s="1"/>
    </row>
    <row r="9360" spans="1:26" ht="13.5" x14ac:dyDescent="0.25">
      <c r="A9360" s="3"/>
      <c r="B9360" s="5"/>
      <c r="C9360" s="5"/>
      <c r="D9360" s="5"/>
      <c r="G9360" s="3"/>
      <c r="H9360" s="4"/>
      <c r="O9360" s="3"/>
      <c r="P9360" s="3"/>
      <c r="Q9360" s="3"/>
      <c r="R9360" s="3"/>
      <c r="S9360" s="3"/>
      <c r="W9360" s="2"/>
      <c r="X9360" s="1"/>
      <c r="Y9360" s="2"/>
      <c r="Z9360" s="1"/>
    </row>
    <row r="9361" spans="1:26" ht="13.5" x14ac:dyDescent="0.25">
      <c r="A9361" s="3"/>
      <c r="B9361" s="5"/>
      <c r="C9361" s="5"/>
      <c r="D9361" s="5"/>
      <c r="G9361" s="3"/>
      <c r="H9361" s="4"/>
      <c r="O9361" s="3"/>
      <c r="P9361" s="3"/>
      <c r="Q9361" s="3"/>
      <c r="R9361" s="3"/>
      <c r="S9361" s="3"/>
      <c r="W9361" s="2"/>
      <c r="X9361" s="1"/>
      <c r="Y9361" s="2"/>
      <c r="Z9361" s="1"/>
    </row>
    <row r="9362" spans="1:26" ht="13.5" x14ac:dyDescent="0.25">
      <c r="A9362" s="3"/>
      <c r="B9362" s="5"/>
      <c r="C9362" s="5"/>
      <c r="D9362" s="5"/>
      <c r="G9362" s="3"/>
      <c r="H9362" s="4"/>
      <c r="O9362" s="3"/>
      <c r="P9362" s="3"/>
      <c r="Q9362" s="3"/>
      <c r="R9362" s="3"/>
      <c r="S9362" s="3"/>
      <c r="W9362" s="2"/>
      <c r="X9362" s="1"/>
      <c r="Y9362" s="2"/>
      <c r="Z9362" s="1"/>
    </row>
    <row r="9363" spans="1:26" ht="13.5" x14ac:dyDescent="0.25">
      <c r="A9363" s="3"/>
      <c r="B9363" s="5"/>
      <c r="C9363" s="5"/>
      <c r="D9363" s="5"/>
      <c r="G9363" s="3"/>
      <c r="H9363" s="4"/>
      <c r="O9363" s="3"/>
      <c r="P9363" s="3"/>
      <c r="Q9363" s="3"/>
      <c r="R9363" s="3"/>
      <c r="S9363" s="3"/>
      <c r="W9363" s="2"/>
      <c r="X9363" s="1"/>
      <c r="Y9363" s="2"/>
      <c r="Z9363" s="1"/>
    </row>
    <row r="9364" spans="1:26" ht="13.5" x14ac:dyDescent="0.25">
      <c r="A9364" s="3"/>
      <c r="B9364" s="5"/>
      <c r="C9364" s="5"/>
      <c r="D9364" s="5"/>
      <c r="G9364" s="3"/>
      <c r="H9364" s="4"/>
      <c r="O9364" s="3"/>
      <c r="P9364" s="3"/>
      <c r="Q9364" s="3"/>
      <c r="R9364" s="3"/>
      <c r="S9364" s="3"/>
      <c r="W9364" s="2"/>
      <c r="X9364" s="1"/>
      <c r="Y9364" s="2"/>
      <c r="Z9364" s="1"/>
    </row>
    <row r="9365" spans="1:26" ht="13.5" x14ac:dyDescent="0.25">
      <c r="A9365" s="3"/>
      <c r="B9365" s="5"/>
      <c r="C9365" s="5"/>
      <c r="D9365" s="5"/>
      <c r="G9365" s="3"/>
      <c r="H9365" s="4"/>
      <c r="O9365" s="3"/>
      <c r="P9365" s="3"/>
      <c r="Q9365" s="3"/>
      <c r="R9365" s="3"/>
      <c r="S9365" s="3"/>
      <c r="W9365" s="2"/>
      <c r="X9365" s="1"/>
      <c r="Y9365" s="2"/>
      <c r="Z9365" s="1"/>
    </row>
    <row r="9366" spans="1:26" ht="13.5" x14ac:dyDescent="0.25">
      <c r="A9366" s="3"/>
      <c r="B9366" s="5"/>
      <c r="C9366" s="5"/>
      <c r="D9366" s="5"/>
      <c r="G9366" s="3"/>
      <c r="H9366" s="4"/>
      <c r="O9366" s="3"/>
      <c r="P9366" s="3"/>
      <c r="Q9366" s="3"/>
      <c r="R9366" s="3"/>
      <c r="S9366" s="3"/>
      <c r="W9366" s="2"/>
      <c r="X9366" s="1"/>
      <c r="Y9366" s="2"/>
      <c r="Z9366" s="1"/>
    </row>
    <row r="9367" spans="1:26" ht="13.5" x14ac:dyDescent="0.25">
      <c r="A9367" s="3"/>
      <c r="B9367" s="5"/>
      <c r="C9367" s="5"/>
      <c r="D9367" s="5"/>
      <c r="G9367" s="3"/>
      <c r="H9367" s="4"/>
      <c r="O9367" s="3"/>
      <c r="P9367" s="3"/>
      <c r="Q9367" s="3"/>
      <c r="R9367" s="3"/>
      <c r="S9367" s="3"/>
      <c r="W9367" s="2"/>
      <c r="X9367" s="1"/>
      <c r="Y9367" s="2"/>
      <c r="Z9367" s="1"/>
    </row>
    <row r="9368" spans="1:26" ht="13.5" x14ac:dyDescent="0.25">
      <c r="A9368" s="3"/>
      <c r="B9368" s="5"/>
      <c r="C9368" s="5"/>
      <c r="D9368" s="5"/>
      <c r="G9368" s="3"/>
      <c r="H9368" s="4"/>
      <c r="O9368" s="3"/>
      <c r="P9368" s="3"/>
      <c r="Q9368" s="3"/>
      <c r="R9368" s="3"/>
      <c r="S9368" s="3"/>
      <c r="W9368" s="2"/>
      <c r="X9368" s="1"/>
      <c r="Y9368" s="2"/>
      <c r="Z9368" s="1"/>
    </row>
    <row r="9369" spans="1:26" ht="13.5" x14ac:dyDescent="0.25">
      <c r="A9369" s="3"/>
      <c r="B9369" s="5"/>
      <c r="C9369" s="5"/>
      <c r="D9369" s="5"/>
      <c r="G9369" s="3"/>
      <c r="H9369" s="4"/>
      <c r="O9369" s="3"/>
      <c r="P9369" s="3"/>
      <c r="Q9369" s="3"/>
      <c r="R9369" s="3"/>
      <c r="S9369" s="3"/>
      <c r="W9369" s="2"/>
      <c r="X9369" s="1"/>
      <c r="Y9369" s="2"/>
      <c r="Z9369" s="1"/>
    </row>
    <row r="9370" spans="1:26" ht="13.5" x14ac:dyDescent="0.25">
      <c r="A9370" s="3"/>
      <c r="B9370" s="5"/>
      <c r="C9370" s="5"/>
      <c r="D9370" s="5"/>
      <c r="G9370" s="3"/>
      <c r="H9370" s="4"/>
      <c r="O9370" s="3"/>
      <c r="P9370" s="3"/>
      <c r="Q9370" s="3"/>
      <c r="R9370" s="3"/>
      <c r="S9370" s="3"/>
      <c r="W9370" s="2"/>
      <c r="X9370" s="1"/>
      <c r="Y9370" s="2"/>
      <c r="Z9370" s="1"/>
    </row>
    <row r="9371" spans="1:26" ht="13.5" x14ac:dyDescent="0.25">
      <c r="A9371" s="3"/>
      <c r="B9371" s="5"/>
      <c r="C9371" s="5"/>
      <c r="D9371" s="5"/>
      <c r="G9371" s="3"/>
      <c r="H9371" s="4"/>
      <c r="O9371" s="3"/>
      <c r="P9371" s="3"/>
      <c r="Q9371" s="3"/>
      <c r="R9371" s="3"/>
      <c r="S9371" s="3"/>
      <c r="W9371" s="2"/>
      <c r="X9371" s="1"/>
      <c r="Y9371" s="2"/>
      <c r="Z9371" s="1"/>
    </row>
    <row r="9372" spans="1:26" ht="13.5" x14ac:dyDescent="0.25">
      <c r="A9372" s="3"/>
      <c r="B9372" s="5"/>
      <c r="C9372" s="5"/>
      <c r="D9372" s="5"/>
      <c r="G9372" s="3"/>
      <c r="H9372" s="4"/>
      <c r="O9372" s="3"/>
      <c r="P9372" s="3"/>
      <c r="Q9372" s="3"/>
      <c r="R9372" s="3"/>
      <c r="S9372" s="3"/>
      <c r="W9372" s="2"/>
      <c r="X9372" s="1"/>
      <c r="Y9372" s="2"/>
      <c r="Z9372" s="1"/>
    </row>
    <row r="9373" spans="1:26" ht="13.5" x14ac:dyDescent="0.25">
      <c r="A9373" s="3"/>
      <c r="B9373" s="5"/>
      <c r="C9373" s="5"/>
      <c r="D9373" s="5"/>
      <c r="G9373" s="3"/>
      <c r="H9373" s="4"/>
      <c r="O9373" s="3"/>
      <c r="P9373" s="3"/>
      <c r="Q9373" s="3"/>
      <c r="R9373" s="3"/>
      <c r="S9373" s="3"/>
      <c r="W9373" s="2"/>
      <c r="X9373" s="1"/>
      <c r="Y9373" s="2"/>
      <c r="Z9373" s="1"/>
    </row>
    <row r="9374" spans="1:26" ht="13.5" x14ac:dyDescent="0.25">
      <c r="A9374" s="3"/>
      <c r="B9374" s="5"/>
      <c r="C9374" s="5"/>
      <c r="D9374" s="5"/>
      <c r="G9374" s="3"/>
      <c r="H9374" s="4"/>
      <c r="O9374" s="3"/>
      <c r="P9374" s="3"/>
      <c r="Q9374" s="3"/>
      <c r="R9374" s="3"/>
      <c r="S9374" s="3"/>
      <c r="W9374" s="2"/>
      <c r="X9374" s="1"/>
      <c r="Y9374" s="2"/>
      <c r="Z9374" s="1"/>
    </row>
    <row r="9375" spans="1:26" ht="13.5" x14ac:dyDescent="0.25">
      <c r="A9375" s="3"/>
      <c r="B9375" s="5"/>
      <c r="C9375" s="5"/>
      <c r="D9375" s="5"/>
      <c r="G9375" s="3"/>
      <c r="H9375" s="4"/>
      <c r="O9375" s="3"/>
      <c r="P9375" s="3"/>
      <c r="Q9375" s="3"/>
      <c r="R9375" s="3"/>
      <c r="S9375" s="3"/>
      <c r="W9375" s="2"/>
      <c r="X9375" s="1"/>
      <c r="Y9375" s="2"/>
      <c r="Z9375" s="1"/>
    </row>
    <row r="9376" spans="1:26" ht="13.5" x14ac:dyDescent="0.25">
      <c r="A9376" s="3"/>
      <c r="B9376" s="5"/>
      <c r="C9376" s="5"/>
      <c r="D9376" s="5"/>
      <c r="G9376" s="3"/>
      <c r="H9376" s="4"/>
      <c r="O9376" s="3"/>
      <c r="P9376" s="3"/>
      <c r="Q9376" s="3"/>
      <c r="R9376" s="3"/>
      <c r="S9376" s="3"/>
      <c r="W9376" s="2"/>
      <c r="X9376" s="1"/>
      <c r="Y9376" s="2"/>
      <c r="Z9376" s="1"/>
    </row>
    <row r="9377" spans="1:26" ht="13.5" x14ac:dyDescent="0.25">
      <c r="A9377" s="3"/>
      <c r="B9377" s="5"/>
      <c r="C9377" s="5"/>
      <c r="D9377" s="5"/>
      <c r="G9377" s="3"/>
      <c r="H9377" s="4"/>
      <c r="O9377" s="3"/>
      <c r="P9377" s="3"/>
      <c r="Q9377" s="3"/>
      <c r="R9377" s="3"/>
      <c r="S9377" s="3"/>
      <c r="W9377" s="2"/>
      <c r="X9377" s="1"/>
      <c r="Y9377" s="2"/>
      <c r="Z9377" s="1"/>
    </row>
    <row r="9378" spans="1:26" ht="13.5" x14ac:dyDescent="0.25">
      <c r="A9378" s="3"/>
      <c r="B9378" s="5"/>
      <c r="C9378" s="5"/>
      <c r="D9378" s="5"/>
      <c r="G9378" s="3"/>
      <c r="H9378" s="4"/>
      <c r="O9378" s="3"/>
      <c r="P9378" s="3"/>
      <c r="Q9378" s="3"/>
      <c r="R9378" s="3"/>
      <c r="S9378" s="3"/>
      <c r="W9378" s="2"/>
      <c r="X9378" s="1"/>
      <c r="Y9378" s="2"/>
      <c r="Z9378" s="1"/>
    </row>
    <row r="9379" spans="1:26" ht="13.5" x14ac:dyDescent="0.25">
      <c r="A9379" s="3"/>
      <c r="B9379" s="5"/>
      <c r="C9379" s="5"/>
      <c r="D9379" s="5"/>
      <c r="G9379" s="3"/>
      <c r="H9379" s="4"/>
      <c r="O9379" s="3"/>
      <c r="P9379" s="3"/>
      <c r="Q9379" s="3"/>
      <c r="R9379" s="3"/>
      <c r="S9379" s="3"/>
      <c r="W9379" s="2"/>
      <c r="X9379" s="1"/>
      <c r="Y9379" s="2"/>
      <c r="Z9379" s="1"/>
    </row>
    <row r="9380" spans="1:26" ht="13.5" x14ac:dyDescent="0.25">
      <c r="A9380" s="3"/>
      <c r="B9380" s="5"/>
      <c r="C9380" s="5"/>
      <c r="D9380" s="5"/>
      <c r="G9380" s="3"/>
      <c r="H9380" s="4"/>
      <c r="O9380" s="3"/>
      <c r="P9380" s="3"/>
      <c r="Q9380" s="3"/>
      <c r="R9380" s="3"/>
      <c r="S9380" s="3"/>
      <c r="W9380" s="2"/>
      <c r="X9380" s="1"/>
      <c r="Y9380" s="2"/>
      <c r="Z9380" s="1"/>
    </row>
    <row r="9381" spans="1:26" ht="13.5" x14ac:dyDescent="0.25">
      <c r="A9381" s="3"/>
      <c r="B9381" s="5"/>
      <c r="C9381" s="5"/>
      <c r="D9381" s="5"/>
      <c r="G9381" s="3"/>
      <c r="H9381" s="4"/>
      <c r="O9381" s="3"/>
      <c r="P9381" s="3"/>
      <c r="Q9381" s="3"/>
      <c r="R9381" s="3"/>
      <c r="S9381" s="3"/>
      <c r="W9381" s="2"/>
      <c r="X9381" s="1"/>
      <c r="Y9381" s="2"/>
      <c r="Z9381" s="1"/>
    </row>
    <row r="9382" spans="1:26" ht="13.5" x14ac:dyDescent="0.25">
      <c r="A9382" s="3"/>
      <c r="B9382" s="5"/>
      <c r="C9382" s="5"/>
      <c r="D9382" s="5"/>
      <c r="G9382" s="3"/>
      <c r="H9382" s="4"/>
      <c r="O9382" s="3"/>
      <c r="P9382" s="3"/>
      <c r="Q9382" s="3"/>
      <c r="R9382" s="3"/>
      <c r="S9382" s="3"/>
      <c r="W9382" s="2"/>
      <c r="X9382" s="1"/>
      <c r="Y9382" s="2"/>
      <c r="Z9382" s="1"/>
    </row>
    <row r="9383" spans="1:26" ht="13.5" x14ac:dyDescent="0.25">
      <c r="A9383" s="3"/>
      <c r="B9383" s="5"/>
      <c r="C9383" s="5"/>
      <c r="D9383" s="5"/>
      <c r="G9383" s="3"/>
      <c r="H9383" s="4"/>
      <c r="O9383" s="3"/>
      <c r="P9383" s="3"/>
      <c r="Q9383" s="3"/>
      <c r="R9383" s="3"/>
      <c r="S9383" s="3"/>
      <c r="W9383" s="2"/>
      <c r="X9383" s="1"/>
      <c r="Y9383" s="2"/>
      <c r="Z9383" s="1"/>
    </row>
    <row r="9384" spans="1:26" ht="13.5" x14ac:dyDescent="0.25">
      <c r="A9384" s="3"/>
      <c r="B9384" s="5"/>
      <c r="C9384" s="5"/>
      <c r="D9384" s="5"/>
      <c r="G9384" s="3"/>
      <c r="H9384" s="4"/>
      <c r="O9384" s="3"/>
      <c r="P9384" s="3"/>
      <c r="Q9384" s="3"/>
      <c r="R9384" s="3"/>
      <c r="S9384" s="3"/>
      <c r="W9384" s="2"/>
      <c r="X9384" s="1"/>
      <c r="Y9384" s="2"/>
      <c r="Z9384" s="1"/>
    </row>
    <row r="9385" spans="1:26" ht="13.5" x14ac:dyDescent="0.25">
      <c r="A9385" s="3"/>
      <c r="B9385" s="5"/>
      <c r="C9385" s="5"/>
      <c r="D9385" s="5"/>
      <c r="G9385" s="3"/>
      <c r="H9385" s="4"/>
      <c r="O9385" s="3"/>
      <c r="P9385" s="3"/>
      <c r="Q9385" s="3"/>
      <c r="R9385" s="3"/>
      <c r="S9385" s="3"/>
      <c r="W9385" s="2"/>
      <c r="X9385" s="1"/>
      <c r="Y9385" s="2"/>
      <c r="Z9385" s="1"/>
    </row>
    <row r="9386" spans="1:26" ht="13.5" x14ac:dyDescent="0.25">
      <c r="A9386" s="3"/>
      <c r="B9386" s="5"/>
      <c r="C9386" s="5"/>
      <c r="D9386" s="5"/>
      <c r="G9386" s="3"/>
      <c r="H9386" s="4"/>
      <c r="O9386" s="3"/>
      <c r="P9386" s="3"/>
      <c r="Q9386" s="3"/>
      <c r="R9386" s="3"/>
      <c r="S9386" s="3"/>
      <c r="W9386" s="2"/>
      <c r="X9386" s="1"/>
      <c r="Y9386" s="2"/>
      <c r="Z9386" s="1"/>
    </row>
    <row r="9387" spans="1:26" ht="13.5" x14ac:dyDescent="0.25">
      <c r="A9387" s="3"/>
      <c r="B9387" s="5"/>
      <c r="C9387" s="5"/>
      <c r="D9387" s="5"/>
      <c r="G9387" s="3"/>
      <c r="H9387" s="4"/>
      <c r="O9387" s="3"/>
      <c r="P9387" s="3"/>
      <c r="Q9387" s="3"/>
      <c r="R9387" s="3"/>
      <c r="S9387" s="3"/>
      <c r="W9387" s="2"/>
      <c r="X9387" s="1"/>
      <c r="Y9387" s="2"/>
      <c r="Z9387" s="1"/>
    </row>
    <row r="9388" spans="1:26" ht="13.5" x14ac:dyDescent="0.25">
      <c r="A9388" s="3"/>
      <c r="B9388" s="5"/>
      <c r="C9388" s="5"/>
      <c r="D9388" s="5"/>
      <c r="G9388" s="3"/>
      <c r="H9388" s="4"/>
      <c r="O9388" s="3"/>
      <c r="P9388" s="3"/>
      <c r="Q9388" s="3"/>
      <c r="R9388" s="3"/>
      <c r="S9388" s="3"/>
      <c r="W9388" s="2"/>
      <c r="X9388" s="1"/>
      <c r="Y9388" s="2"/>
      <c r="Z9388" s="1"/>
    </row>
    <row r="9389" spans="1:26" ht="13.5" x14ac:dyDescent="0.25">
      <c r="A9389" s="3"/>
      <c r="B9389" s="5"/>
      <c r="C9389" s="5"/>
      <c r="D9389" s="5"/>
      <c r="G9389" s="3"/>
      <c r="H9389" s="4"/>
      <c r="O9389" s="3"/>
      <c r="P9389" s="3"/>
      <c r="Q9389" s="3"/>
      <c r="R9389" s="3"/>
      <c r="S9389" s="3"/>
      <c r="W9389" s="2"/>
      <c r="X9389" s="1"/>
      <c r="Y9389" s="2"/>
      <c r="Z9389" s="1"/>
    </row>
    <row r="9390" spans="1:26" ht="13.5" x14ac:dyDescent="0.25">
      <c r="A9390" s="3"/>
      <c r="B9390" s="5"/>
      <c r="C9390" s="5"/>
      <c r="D9390" s="5"/>
      <c r="G9390" s="3"/>
      <c r="H9390" s="4"/>
      <c r="O9390" s="3"/>
      <c r="P9390" s="3"/>
      <c r="Q9390" s="3"/>
      <c r="R9390" s="3"/>
      <c r="S9390" s="3"/>
      <c r="W9390" s="2"/>
      <c r="X9390" s="1"/>
      <c r="Y9390" s="2"/>
      <c r="Z9390" s="1"/>
    </row>
    <row r="9391" spans="1:26" ht="13.5" x14ac:dyDescent="0.25">
      <c r="A9391" s="3"/>
      <c r="B9391" s="5"/>
      <c r="C9391" s="5"/>
      <c r="D9391" s="5"/>
      <c r="G9391" s="3"/>
      <c r="H9391" s="4"/>
      <c r="O9391" s="3"/>
      <c r="P9391" s="3"/>
      <c r="Q9391" s="3"/>
      <c r="R9391" s="3"/>
      <c r="S9391" s="3"/>
      <c r="W9391" s="2"/>
      <c r="X9391" s="1"/>
      <c r="Y9391" s="2"/>
      <c r="Z9391" s="1"/>
    </row>
    <row r="9392" spans="1:26" ht="13.5" x14ac:dyDescent="0.25">
      <c r="A9392" s="3"/>
      <c r="B9392" s="5"/>
      <c r="C9392" s="5"/>
      <c r="D9392" s="5"/>
      <c r="G9392" s="3"/>
      <c r="H9392" s="4"/>
      <c r="O9392" s="3"/>
      <c r="P9392" s="3"/>
      <c r="Q9392" s="3"/>
      <c r="R9392" s="3"/>
      <c r="S9392" s="3"/>
      <c r="W9392" s="2"/>
      <c r="X9392" s="1"/>
      <c r="Y9392" s="2"/>
      <c r="Z9392" s="1"/>
    </row>
    <row r="9393" spans="1:26" ht="13.5" x14ac:dyDescent="0.25">
      <c r="A9393" s="3"/>
      <c r="B9393" s="5"/>
      <c r="C9393" s="5"/>
      <c r="D9393" s="5"/>
      <c r="G9393" s="3"/>
      <c r="H9393" s="4"/>
      <c r="O9393" s="3"/>
      <c r="P9393" s="3"/>
      <c r="Q9393" s="3"/>
      <c r="R9393" s="3"/>
      <c r="S9393" s="3"/>
      <c r="W9393" s="2"/>
      <c r="X9393" s="1"/>
      <c r="Y9393" s="2"/>
      <c r="Z9393" s="1"/>
    </row>
    <row r="9394" spans="1:26" ht="13.5" x14ac:dyDescent="0.25">
      <c r="A9394" s="3"/>
      <c r="B9394" s="5"/>
      <c r="C9394" s="5"/>
      <c r="D9394" s="5"/>
      <c r="G9394" s="3"/>
      <c r="H9394" s="4"/>
      <c r="O9394" s="3"/>
      <c r="P9394" s="3"/>
      <c r="Q9394" s="3"/>
      <c r="R9394" s="3"/>
      <c r="S9394" s="3"/>
      <c r="W9394" s="2"/>
      <c r="X9394" s="1"/>
      <c r="Y9394" s="2"/>
      <c r="Z9394" s="1"/>
    </row>
    <row r="9395" spans="1:26" ht="13.5" x14ac:dyDescent="0.25">
      <c r="A9395" s="3"/>
      <c r="B9395" s="5"/>
      <c r="C9395" s="5"/>
      <c r="D9395" s="5"/>
      <c r="G9395" s="3"/>
      <c r="H9395" s="4"/>
      <c r="O9395" s="3"/>
      <c r="P9395" s="3"/>
      <c r="Q9395" s="3"/>
      <c r="R9395" s="3"/>
      <c r="S9395" s="3"/>
      <c r="W9395" s="2"/>
      <c r="X9395" s="1"/>
      <c r="Y9395" s="2"/>
      <c r="Z9395" s="1"/>
    </row>
    <row r="9396" spans="1:26" ht="13.5" x14ac:dyDescent="0.25">
      <c r="A9396" s="3"/>
      <c r="B9396" s="5"/>
      <c r="C9396" s="5"/>
      <c r="D9396" s="5"/>
      <c r="G9396" s="3"/>
      <c r="H9396" s="4"/>
      <c r="O9396" s="3"/>
      <c r="P9396" s="3"/>
      <c r="Q9396" s="3"/>
      <c r="R9396" s="3"/>
      <c r="S9396" s="3"/>
      <c r="W9396" s="2"/>
      <c r="X9396" s="1"/>
      <c r="Y9396" s="2"/>
      <c r="Z9396" s="1"/>
    </row>
    <row r="9397" spans="1:26" ht="13.5" x14ac:dyDescent="0.25">
      <c r="A9397" s="3"/>
      <c r="B9397" s="5"/>
      <c r="C9397" s="5"/>
      <c r="D9397" s="5"/>
      <c r="G9397" s="3"/>
      <c r="H9397" s="4"/>
      <c r="O9397" s="3"/>
      <c r="P9397" s="3"/>
      <c r="Q9397" s="3"/>
      <c r="R9397" s="3"/>
      <c r="S9397" s="3"/>
      <c r="W9397" s="2"/>
      <c r="X9397" s="1"/>
      <c r="Y9397" s="2"/>
      <c r="Z9397" s="1"/>
    </row>
    <row r="9398" spans="1:26" ht="13.5" x14ac:dyDescent="0.25">
      <c r="A9398" s="3"/>
      <c r="B9398" s="5"/>
      <c r="C9398" s="5"/>
      <c r="D9398" s="5"/>
      <c r="G9398" s="3"/>
      <c r="H9398" s="4"/>
      <c r="O9398" s="3"/>
      <c r="P9398" s="3"/>
      <c r="Q9398" s="3"/>
      <c r="R9398" s="3"/>
      <c r="S9398" s="3"/>
      <c r="W9398" s="2"/>
      <c r="X9398" s="1"/>
      <c r="Y9398" s="2"/>
      <c r="Z9398" s="1"/>
    </row>
    <row r="9399" spans="1:26" ht="13.5" x14ac:dyDescent="0.25">
      <c r="A9399" s="3"/>
      <c r="B9399" s="5"/>
      <c r="C9399" s="5"/>
      <c r="D9399" s="5"/>
      <c r="G9399" s="3"/>
      <c r="H9399" s="4"/>
      <c r="O9399" s="3"/>
      <c r="P9399" s="3"/>
      <c r="Q9399" s="3"/>
      <c r="R9399" s="3"/>
      <c r="S9399" s="3"/>
      <c r="W9399" s="2"/>
      <c r="X9399" s="1"/>
      <c r="Y9399" s="2"/>
      <c r="Z9399" s="1"/>
    </row>
    <row r="9400" spans="1:26" ht="13.5" x14ac:dyDescent="0.25">
      <c r="A9400" s="3"/>
      <c r="B9400" s="5"/>
      <c r="C9400" s="5"/>
      <c r="D9400" s="5"/>
      <c r="G9400" s="3"/>
      <c r="H9400" s="4"/>
      <c r="O9400" s="3"/>
      <c r="P9400" s="3"/>
      <c r="Q9400" s="3"/>
      <c r="R9400" s="3"/>
      <c r="S9400" s="3"/>
      <c r="W9400" s="2"/>
      <c r="X9400" s="1"/>
      <c r="Y9400" s="2"/>
      <c r="Z9400" s="1"/>
    </row>
    <row r="9401" spans="1:26" ht="13.5" x14ac:dyDescent="0.25">
      <c r="A9401" s="3"/>
      <c r="B9401" s="5"/>
      <c r="C9401" s="5"/>
      <c r="D9401" s="5"/>
      <c r="G9401" s="3"/>
      <c r="H9401" s="4"/>
      <c r="O9401" s="3"/>
      <c r="P9401" s="3"/>
      <c r="Q9401" s="3"/>
      <c r="R9401" s="3"/>
      <c r="S9401" s="3"/>
      <c r="W9401" s="2"/>
      <c r="X9401" s="1"/>
      <c r="Y9401" s="2"/>
      <c r="Z9401" s="1"/>
    </row>
    <row r="9402" spans="1:26" ht="13.5" x14ac:dyDescent="0.25">
      <c r="A9402" s="3"/>
      <c r="B9402" s="5"/>
      <c r="C9402" s="5"/>
      <c r="D9402" s="5"/>
      <c r="G9402" s="3"/>
      <c r="H9402" s="4"/>
      <c r="O9402" s="3"/>
      <c r="P9402" s="3"/>
      <c r="Q9402" s="3"/>
      <c r="R9402" s="3"/>
      <c r="S9402" s="3"/>
      <c r="W9402" s="2"/>
      <c r="X9402" s="1"/>
      <c r="Y9402" s="2"/>
      <c r="Z9402" s="1"/>
    </row>
    <row r="9403" spans="1:26" ht="13.5" x14ac:dyDescent="0.25">
      <c r="A9403" s="3"/>
      <c r="B9403" s="5"/>
      <c r="C9403" s="5"/>
      <c r="D9403" s="5"/>
      <c r="G9403" s="3"/>
      <c r="H9403" s="4"/>
      <c r="O9403" s="3"/>
      <c r="P9403" s="3"/>
      <c r="Q9403" s="3"/>
      <c r="R9403" s="3"/>
      <c r="S9403" s="3"/>
      <c r="W9403" s="2"/>
      <c r="X9403" s="1"/>
      <c r="Y9403" s="2"/>
      <c r="Z9403" s="1"/>
    </row>
    <row r="9404" spans="1:26" ht="13.5" x14ac:dyDescent="0.25">
      <c r="A9404" s="3"/>
      <c r="B9404" s="5"/>
      <c r="C9404" s="5"/>
      <c r="D9404" s="5"/>
      <c r="G9404" s="3"/>
      <c r="H9404" s="4"/>
      <c r="O9404" s="3"/>
      <c r="P9404" s="3"/>
      <c r="Q9404" s="3"/>
      <c r="R9404" s="3"/>
      <c r="S9404" s="3"/>
      <c r="W9404" s="2"/>
      <c r="X9404" s="1"/>
      <c r="Y9404" s="2"/>
      <c r="Z9404" s="1"/>
    </row>
    <row r="9405" spans="1:26" ht="13.5" x14ac:dyDescent="0.25">
      <c r="A9405" s="3"/>
      <c r="B9405" s="5"/>
      <c r="C9405" s="5"/>
      <c r="D9405" s="5"/>
      <c r="G9405" s="3"/>
      <c r="H9405" s="4"/>
      <c r="O9405" s="3"/>
      <c r="P9405" s="3"/>
      <c r="Q9405" s="3"/>
      <c r="R9405" s="3"/>
      <c r="S9405" s="3"/>
      <c r="W9405" s="2"/>
      <c r="X9405" s="1"/>
      <c r="Y9405" s="2"/>
      <c r="Z9405" s="1"/>
    </row>
    <row r="9406" spans="1:26" ht="13.5" x14ac:dyDescent="0.25">
      <c r="A9406" s="3"/>
      <c r="B9406" s="5"/>
      <c r="C9406" s="5"/>
      <c r="D9406" s="5"/>
      <c r="G9406" s="3"/>
      <c r="H9406" s="4"/>
      <c r="O9406" s="3"/>
      <c r="P9406" s="3"/>
      <c r="Q9406" s="3"/>
      <c r="R9406" s="3"/>
      <c r="S9406" s="3"/>
      <c r="W9406" s="2"/>
      <c r="X9406" s="1"/>
      <c r="Y9406" s="2"/>
      <c r="Z9406" s="1"/>
    </row>
    <row r="9407" spans="1:26" ht="13.5" x14ac:dyDescent="0.25">
      <c r="A9407" s="3"/>
      <c r="B9407" s="5"/>
      <c r="C9407" s="5"/>
      <c r="D9407" s="5"/>
      <c r="G9407" s="3"/>
      <c r="H9407" s="4"/>
      <c r="O9407" s="3"/>
      <c r="P9407" s="3"/>
      <c r="Q9407" s="3"/>
      <c r="R9407" s="3"/>
      <c r="S9407" s="3"/>
      <c r="W9407" s="2"/>
      <c r="X9407" s="1"/>
      <c r="Y9407" s="2"/>
      <c r="Z9407" s="1"/>
    </row>
    <row r="9408" spans="1:26" ht="13.5" x14ac:dyDescent="0.25">
      <c r="A9408" s="3"/>
      <c r="B9408" s="5"/>
      <c r="C9408" s="5"/>
      <c r="D9408" s="5"/>
      <c r="G9408" s="3"/>
      <c r="H9408" s="4"/>
      <c r="O9408" s="3"/>
      <c r="P9408" s="3"/>
      <c r="Q9408" s="3"/>
      <c r="R9408" s="3"/>
      <c r="S9408" s="3"/>
      <c r="W9408" s="2"/>
      <c r="X9408" s="1"/>
      <c r="Y9408" s="2"/>
      <c r="Z9408" s="1"/>
    </row>
    <row r="9409" spans="1:26" ht="13.5" x14ac:dyDescent="0.25">
      <c r="A9409" s="3"/>
      <c r="B9409" s="5"/>
      <c r="C9409" s="5"/>
      <c r="D9409" s="5"/>
      <c r="G9409" s="3"/>
      <c r="H9409" s="4"/>
      <c r="O9409" s="3"/>
      <c r="P9409" s="3"/>
      <c r="Q9409" s="3"/>
      <c r="R9409" s="3"/>
      <c r="S9409" s="3"/>
      <c r="W9409" s="2"/>
      <c r="X9409" s="1"/>
      <c r="Y9409" s="2"/>
      <c r="Z9409" s="1"/>
    </row>
    <row r="9410" spans="1:26" ht="13.5" x14ac:dyDescent="0.25">
      <c r="A9410" s="3"/>
      <c r="B9410" s="5"/>
      <c r="C9410" s="5"/>
      <c r="D9410" s="5"/>
      <c r="G9410" s="3"/>
      <c r="H9410" s="4"/>
      <c r="O9410" s="3"/>
      <c r="P9410" s="3"/>
      <c r="Q9410" s="3"/>
      <c r="R9410" s="3"/>
      <c r="S9410" s="3"/>
      <c r="W9410" s="2"/>
      <c r="X9410" s="1"/>
      <c r="Y9410" s="2"/>
      <c r="Z9410" s="1"/>
    </row>
    <row r="9411" spans="1:26" ht="13.5" x14ac:dyDescent="0.25">
      <c r="A9411" s="3"/>
      <c r="B9411" s="5"/>
      <c r="C9411" s="5"/>
      <c r="D9411" s="5"/>
      <c r="G9411" s="3"/>
      <c r="H9411" s="4"/>
      <c r="O9411" s="3"/>
      <c r="P9411" s="3"/>
      <c r="Q9411" s="3"/>
      <c r="R9411" s="3"/>
      <c r="S9411" s="3"/>
      <c r="W9411" s="2"/>
      <c r="X9411" s="1"/>
      <c r="Y9411" s="2"/>
      <c r="Z9411" s="1"/>
    </row>
    <row r="9412" spans="1:26" ht="13.5" x14ac:dyDescent="0.25">
      <c r="A9412" s="3"/>
      <c r="B9412" s="5"/>
      <c r="C9412" s="5"/>
      <c r="D9412" s="5"/>
      <c r="G9412" s="3"/>
      <c r="H9412" s="4"/>
      <c r="O9412" s="3"/>
      <c r="P9412" s="3"/>
      <c r="Q9412" s="3"/>
      <c r="R9412" s="3"/>
      <c r="S9412" s="3"/>
      <c r="W9412" s="2"/>
      <c r="X9412" s="1"/>
      <c r="Y9412" s="2"/>
      <c r="Z9412" s="1"/>
    </row>
    <row r="9413" spans="1:26" ht="13.5" x14ac:dyDescent="0.25">
      <c r="A9413" s="3"/>
      <c r="B9413" s="5"/>
      <c r="C9413" s="5"/>
      <c r="D9413" s="5"/>
      <c r="G9413" s="3"/>
      <c r="H9413" s="4"/>
      <c r="O9413" s="3"/>
      <c r="P9413" s="3"/>
      <c r="Q9413" s="3"/>
      <c r="R9413" s="3"/>
      <c r="S9413" s="3"/>
      <c r="W9413" s="2"/>
      <c r="X9413" s="1"/>
      <c r="Y9413" s="2"/>
      <c r="Z9413" s="1"/>
    </row>
    <row r="9414" spans="1:26" ht="13.5" x14ac:dyDescent="0.25">
      <c r="A9414" s="3"/>
      <c r="B9414" s="5"/>
      <c r="C9414" s="5"/>
      <c r="D9414" s="5"/>
      <c r="G9414" s="3"/>
      <c r="H9414" s="4"/>
      <c r="O9414" s="3"/>
      <c r="P9414" s="3"/>
      <c r="Q9414" s="3"/>
      <c r="R9414" s="3"/>
      <c r="S9414" s="3"/>
      <c r="W9414" s="2"/>
      <c r="X9414" s="1"/>
      <c r="Y9414" s="2"/>
      <c r="Z9414" s="1"/>
    </row>
    <row r="9415" spans="1:26" ht="13.5" x14ac:dyDescent="0.25">
      <c r="A9415" s="3"/>
      <c r="B9415" s="5"/>
      <c r="C9415" s="5"/>
      <c r="D9415" s="5"/>
      <c r="G9415" s="3"/>
      <c r="H9415" s="4"/>
      <c r="O9415" s="3"/>
      <c r="P9415" s="3"/>
      <c r="Q9415" s="3"/>
      <c r="R9415" s="3"/>
      <c r="S9415" s="3"/>
      <c r="W9415" s="2"/>
      <c r="X9415" s="1"/>
      <c r="Y9415" s="2"/>
      <c r="Z9415" s="1"/>
    </row>
    <row r="9416" spans="1:26" ht="13.5" x14ac:dyDescent="0.25">
      <c r="A9416" s="3"/>
      <c r="B9416" s="5"/>
      <c r="C9416" s="5"/>
      <c r="D9416" s="5"/>
      <c r="G9416" s="3"/>
      <c r="H9416" s="4"/>
      <c r="O9416" s="3"/>
      <c r="P9416" s="3"/>
      <c r="Q9416" s="3"/>
      <c r="R9416" s="3"/>
      <c r="S9416" s="3"/>
      <c r="W9416" s="2"/>
      <c r="X9416" s="1"/>
      <c r="Y9416" s="2"/>
      <c r="Z9416" s="1"/>
    </row>
    <row r="9417" spans="1:26" ht="13.5" x14ac:dyDescent="0.25">
      <c r="A9417" s="3"/>
      <c r="B9417" s="5"/>
      <c r="C9417" s="5"/>
      <c r="D9417" s="5"/>
      <c r="G9417" s="3"/>
      <c r="H9417" s="4"/>
      <c r="O9417" s="3"/>
      <c r="P9417" s="3"/>
      <c r="Q9417" s="3"/>
      <c r="R9417" s="3"/>
      <c r="S9417" s="3"/>
      <c r="W9417" s="2"/>
      <c r="X9417" s="1"/>
      <c r="Y9417" s="2"/>
      <c r="Z9417" s="1"/>
    </row>
    <row r="9418" spans="1:26" ht="13.5" x14ac:dyDescent="0.25">
      <c r="A9418" s="3"/>
      <c r="B9418" s="5"/>
      <c r="C9418" s="5"/>
      <c r="D9418" s="5"/>
      <c r="G9418" s="3"/>
      <c r="H9418" s="4"/>
      <c r="O9418" s="3"/>
      <c r="P9418" s="3"/>
      <c r="Q9418" s="3"/>
      <c r="R9418" s="3"/>
      <c r="S9418" s="3"/>
      <c r="W9418" s="2"/>
      <c r="X9418" s="1"/>
      <c r="Y9418" s="2"/>
      <c r="Z9418" s="1"/>
    </row>
    <row r="9419" spans="1:26" ht="13.5" x14ac:dyDescent="0.25">
      <c r="A9419" s="3"/>
      <c r="B9419" s="5"/>
      <c r="C9419" s="5"/>
      <c r="D9419" s="5"/>
      <c r="G9419" s="3"/>
      <c r="H9419" s="4"/>
      <c r="O9419" s="3"/>
      <c r="P9419" s="3"/>
      <c r="Q9419" s="3"/>
      <c r="R9419" s="3"/>
      <c r="S9419" s="3"/>
      <c r="W9419" s="2"/>
      <c r="X9419" s="1"/>
      <c r="Y9419" s="2"/>
      <c r="Z9419" s="1"/>
    </row>
    <row r="9420" spans="1:26" ht="13.5" x14ac:dyDescent="0.25">
      <c r="A9420" s="3"/>
      <c r="B9420" s="5"/>
      <c r="C9420" s="5"/>
      <c r="D9420" s="5"/>
      <c r="G9420" s="3"/>
      <c r="H9420" s="4"/>
      <c r="O9420" s="3"/>
      <c r="P9420" s="3"/>
      <c r="Q9420" s="3"/>
      <c r="R9420" s="3"/>
      <c r="S9420" s="3"/>
      <c r="W9420" s="2"/>
      <c r="X9420" s="1"/>
      <c r="Y9420" s="2"/>
      <c r="Z9420" s="1"/>
    </row>
    <row r="9421" spans="1:26" ht="13.5" x14ac:dyDescent="0.25">
      <c r="A9421" s="3"/>
      <c r="B9421" s="5"/>
      <c r="C9421" s="5"/>
      <c r="D9421" s="5"/>
      <c r="G9421" s="3"/>
      <c r="H9421" s="4"/>
      <c r="O9421" s="3"/>
      <c r="P9421" s="3"/>
      <c r="Q9421" s="3"/>
      <c r="R9421" s="3"/>
      <c r="S9421" s="3"/>
      <c r="W9421" s="2"/>
      <c r="X9421" s="1"/>
      <c r="Y9421" s="2"/>
      <c r="Z9421" s="1"/>
    </row>
    <row r="9422" spans="1:26" ht="13.5" x14ac:dyDescent="0.25">
      <c r="A9422" s="3"/>
      <c r="B9422" s="5"/>
      <c r="C9422" s="5"/>
      <c r="D9422" s="5"/>
      <c r="G9422" s="3"/>
      <c r="H9422" s="4"/>
      <c r="O9422" s="3"/>
      <c r="P9422" s="3"/>
      <c r="Q9422" s="3"/>
      <c r="R9422" s="3"/>
      <c r="S9422" s="3"/>
      <c r="W9422" s="2"/>
      <c r="X9422" s="1"/>
      <c r="Y9422" s="2"/>
      <c r="Z9422" s="1"/>
    </row>
    <row r="9423" spans="1:26" ht="13.5" x14ac:dyDescent="0.25">
      <c r="A9423" s="3"/>
      <c r="B9423" s="5"/>
      <c r="C9423" s="5"/>
      <c r="D9423" s="5"/>
      <c r="G9423" s="3"/>
      <c r="H9423" s="4"/>
      <c r="O9423" s="3"/>
      <c r="P9423" s="3"/>
      <c r="Q9423" s="3"/>
      <c r="R9423" s="3"/>
      <c r="S9423" s="3"/>
      <c r="W9423" s="2"/>
      <c r="X9423" s="1"/>
      <c r="Y9423" s="2"/>
      <c r="Z9423" s="1"/>
    </row>
    <row r="9424" spans="1:26" ht="13.5" x14ac:dyDescent="0.25">
      <c r="A9424" s="3"/>
      <c r="B9424" s="5"/>
      <c r="C9424" s="5"/>
      <c r="D9424" s="5"/>
      <c r="G9424" s="3"/>
      <c r="H9424" s="4"/>
      <c r="O9424" s="3"/>
      <c r="P9424" s="3"/>
      <c r="Q9424" s="3"/>
      <c r="R9424" s="3"/>
      <c r="S9424" s="3"/>
      <c r="W9424" s="2"/>
      <c r="X9424" s="1"/>
      <c r="Y9424" s="2"/>
      <c r="Z9424" s="1"/>
    </row>
    <row r="9425" spans="1:26" ht="13.5" x14ac:dyDescent="0.25">
      <c r="A9425" s="3"/>
      <c r="B9425" s="5"/>
      <c r="C9425" s="5"/>
      <c r="D9425" s="5"/>
      <c r="G9425" s="3"/>
      <c r="H9425" s="4"/>
      <c r="O9425" s="3"/>
      <c r="P9425" s="3"/>
      <c r="Q9425" s="3"/>
      <c r="R9425" s="3"/>
      <c r="S9425" s="3"/>
      <c r="W9425" s="2"/>
      <c r="X9425" s="1"/>
      <c r="Y9425" s="2"/>
      <c r="Z9425" s="1"/>
    </row>
    <row r="9426" spans="1:26" ht="13.5" x14ac:dyDescent="0.25">
      <c r="A9426" s="3"/>
      <c r="B9426" s="5"/>
      <c r="C9426" s="5"/>
      <c r="D9426" s="5"/>
      <c r="G9426" s="3"/>
      <c r="H9426" s="4"/>
      <c r="O9426" s="3"/>
      <c r="P9426" s="3"/>
      <c r="Q9426" s="3"/>
      <c r="R9426" s="3"/>
      <c r="S9426" s="3"/>
      <c r="W9426" s="2"/>
      <c r="X9426" s="1"/>
      <c r="Y9426" s="2"/>
      <c r="Z9426" s="1"/>
    </row>
    <row r="9427" spans="1:26" ht="13.5" x14ac:dyDescent="0.25">
      <c r="A9427" s="3"/>
      <c r="B9427" s="5"/>
      <c r="C9427" s="5"/>
      <c r="D9427" s="5"/>
      <c r="G9427" s="3"/>
      <c r="H9427" s="4"/>
      <c r="O9427" s="3"/>
      <c r="P9427" s="3"/>
      <c r="Q9427" s="3"/>
      <c r="R9427" s="3"/>
      <c r="S9427" s="3"/>
      <c r="W9427" s="2"/>
      <c r="X9427" s="1"/>
      <c r="Y9427" s="2"/>
      <c r="Z9427" s="1"/>
    </row>
    <row r="9428" spans="1:26" ht="13.5" x14ac:dyDescent="0.25">
      <c r="A9428" s="3"/>
      <c r="B9428" s="5"/>
      <c r="C9428" s="5"/>
      <c r="D9428" s="5"/>
      <c r="G9428" s="3"/>
      <c r="H9428" s="4"/>
      <c r="O9428" s="3"/>
      <c r="P9428" s="3"/>
      <c r="Q9428" s="3"/>
      <c r="R9428" s="3"/>
      <c r="S9428" s="3"/>
      <c r="W9428" s="2"/>
      <c r="X9428" s="1"/>
      <c r="Y9428" s="2"/>
      <c r="Z9428" s="1"/>
    </row>
    <row r="9429" spans="1:26" ht="13.5" x14ac:dyDescent="0.25">
      <c r="A9429" s="3"/>
      <c r="B9429" s="5"/>
      <c r="C9429" s="5"/>
      <c r="D9429" s="5"/>
      <c r="G9429" s="3"/>
      <c r="H9429" s="4"/>
      <c r="O9429" s="3"/>
      <c r="P9429" s="3"/>
      <c r="Q9429" s="3"/>
      <c r="R9429" s="3"/>
      <c r="S9429" s="3"/>
      <c r="W9429" s="2"/>
      <c r="X9429" s="1"/>
      <c r="Y9429" s="2"/>
      <c r="Z9429" s="1"/>
    </row>
    <row r="9430" spans="1:26" ht="13.5" x14ac:dyDescent="0.25">
      <c r="A9430" s="3"/>
      <c r="B9430" s="5"/>
      <c r="C9430" s="5"/>
      <c r="D9430" s="5"/>
      <c r="G9430" s="3"/>
      <c r="H9430" s="4"/>
      <c r="O9430" s="3"/>
      <c r="P9430" s="3"/>
      <c r="Q9430" s="3"/>
      <c r="R9430" s="3"/>
      <c r="S9430" s="3"/>
      <c r="W9430" s="2"/>
      <c r="X9430" s="1"/>
      <c r="Y9430" s="2"/>
      <c r="Z9430" s="1"/>
    </row>
    <row r="9431" spans="1:26" ht="13.5" x14ac:dyDescent="0.25">
      <c r="A9431" s="3"/>
      <c r="B9431" s="5"/>
      <c r="C9431" s="5"/>
      <c r="D9431" s="5"/>
      <c r="G9431" s="3"/>
      <c r="H9431" s="4"/>
      <c r="O9431" s="3"/>
      <c r="P9431" s="3"/>
      <c r="Q9431" s="3"/>
      <c r="R9431" s="3"/>
      <c r="S9431" s="3"/>
      <c r="W9431" s="2"/>
      <c r="X9431" s="1"/>
      <c r="Y9431" s="2"/>
      <c r="Z9431" s="1"/>
    </row>
    <row r="9432" spans="1:26" ht="13.5" x14ac:dyDescent="0.25">
      <c r="A9432" s="3"/>
      <c r="B9432" s="5"/>
      <c r="C9432" s="5"/>
      <c r="D9432" s="5"/>
      <c r="G9432" s="3"/>
      <c r="H9432" s="4"/>
      <c r="O9432" s="3"/>
      <c r="P9432" s="3"/>
      <c r="Q9432" s="3"/>
      <c r="R9432" s="3"/>
      <c r="S9432" s="3"/>
      <c r="W9432" s="2"/>
      <c r="X9432" s="1"/>
      <c r="Y9432" s="2"/>
      <c r="Z9432" s="1"/>
    </row>
    <row r="9433" spans="1:26" ht="13.5" x14ac:dyDescent="0.25">
      <c r="A9433" s="3"/>
      <c r="B9433" s="5"/>
      <c r="C9433" s="5"/>
      <c r="D9433" s="5"/>
      <c r="G9433" s="3"/>
      <c r="H9433" s="4"/>
      <c r="O9433" s="3"/>
      <c r="P9433" s="3"/>
      <c r="Q9433" s="3"/>
      <c r="R9433" s="3"/>
      <c r="S9433" s="3"/>
      <c r="W9433" s="2"/>
      <c r="X9433" s="1"/>
      <c r="Y9433" s="2"/>
      <c r="Z9433" s="1"/>
    </row>
    <row r="9434" spans="1:26" ht="13.5" x14ac:dyDescent="0.25">
      <c r="A9434" s="3"/>
      <c r="B9434" s="5"/>
      <c r="C9434" s="5"/>
      <c r="D9434" s="5"/>
      <c r="G9434" s="3"/>
      <c r="H9434" s="4"/>
      <c r="O9434" s="3"/>
      <c r="P9434" s="3"/>
      <c r="Q9434" s="3"/>
      <c r="R9434" s="3"/>
      <c r="S9434" s="3"/>
      <c r="W9434" s="2"/>
      <c r="X9434" s="1"/>
      <c r="Y9434" s="2"/>
      <c r="Z9434" s="1"/>
    </row>
    <row r="9435" spans="1:26" ht="13.5" x14ac:dyDescent="0.25">
      <c r="A9435" s="3"/>
      <c r="B9435" s="5"/>
      <c r="C9435" s="5"/>
      <c r="D9435" s="5"/>
      <c r="G9435" s="3"/>
      <c r="H9435" s="4"/>
      <c r="O9435" s="3"/>
      <c r="P9435" s="3"/>
      <c r="Q9435" s="3"/>
      <c r="R9435" s="3"/>
      <c r="S9435" s="3"/>
      <c r="W9435" s="2"/>
      <c r="X9435" s="1"/>
      <c r="Y9435" s="2"/>
      <c r="Z9435" s="1"/>
    </row>
    <row r="9436" spans="1:26" ht="13.5" x14ac:dyDescent="0.25">
      <c r="A9436" s="3"/>
      <c r="B9436" s="5"/>
      <c r="C9436" s="5"/>
      <c r="D9436" s="5"/>
      <c r="G9436" s="3"/>
      <c r="H9436" s="4"/>
      <c r="O9436" s="3"/>
      <c r="P9436" s="3"/>
      <c r="Q9436" s="3"/>
      <c r="R9436" s="3"/>
      <c r="S9436" s="3"/>
      <c r="W9436" s="2"/>
      <c r="X9436" s="1"/>
      <c r="Y9436" s="2"/>
      <c r="Z9436" s="1"/>
    </row>
    <row r="9437" spans="1:26" ht="13.5" x14ac:dyDescent="0.25">
      <c r="A9437" s="3"/>
      <c r="B9437" s="5"/>
      <c r="C9437" s="5"/>
      <c r="D9437" s="5"/>
      <c r="G9437" s="3"/>
      <c r="H9437" s="4"/>
      <c r="O9437" s="3"/>
      <c r="P9437" s="3"/>
      <c r="Q9437" s="3"/>
      <c r="R9437" s="3"/>
      <c r="S9437" s="3"/>
      <c r="W9437" s="2"/>
      <c r="X9437" s="1"/>
      <c r="Y9437" s="2"/>
      <c r="Z9437" s="1"/>
    </row>
    <row r="9438" spans="1:26" ht="13.5" x14ac:dyDescent="0.25">
      <c r="A9438" s="3"/>
      <c r="B9438" s="5"/>
      <c r="C9438" s="5"/>
      <c r="D9438" s="5"/>
      <c r="G9438" s="3"/>
      <c r="H9438" s="4"/>
      <c r="O9438" s="3"/>
      <c r="P9438" s="3"/>
      <c r="Q9438" s="3"/>
      <c r="R9438" s="3"/>
      <c r="S9438" s="3"/>
      <c r="W9438" s="2"/>
      <c r="X9438" s="1"/>
      <c r="Y9438" s="2"/>
      <c r="Z9438" s="1"/>
    </row>
    <row r="9439" spans="1:26" ht="13.5" x14ac:dyDescent="0.25">
      <c r="A9439" s="3"/>
      <c r="B9439" s="5"/>
      <c r="C9439" s="5"/>
      <c r="D9439" s="5"/>
      <c r="G9439" s="3"/>
      <c r="H9439" s="4"/>
      <c r="O9439" s="3"/>
      <c r="P9439" s="3"/>
      <c r="Q9439" s="3"/>
      <c r="R9439" s="3"/>
      <c r="S9439" s="3"/>
      <c r="W9439" s="2"/>
      <c r="X9439" s="1"/>
      <c r="Y9439" s="2"/>
      <c r="Z9439" s="1"/>
    </row>
    <row r="9440" spans="1:26" ht="13.5" x14ac:dyDescent="0.25">
      <c r="A9440" s="3"/>
      <c r="B9440" s="5"/>
      <c r="C9440" s="5"/>
      <c r="D9440" s="5"/>
      <c r="G9440" s="3"/>
      <c r="H9440" s="4"/>
      <c r="O9440" s="3"/>
      <c r="P9440" s="3"/>
      <c r="Q9440" s="3"/>
      <c r="R9440" s="3"/>
      <c r="S9440" s="3"/>
      <c r="W9440" s="2"/>
      <c r="X9440" s="1"/>
      <c r="Y9440" s="2"/>
      <c r="Z9440" s="1"/>
    </row>
    <row r="9441" spans="1:26" ht="13.5" x14ac:dyDescent="0.25">
      <c r="A9441" s="3"/>
      <c r="B9441" s="5"/>
      <c r="C9441" s="5"/>
      <c r="D9441" s="5"/>
      <c r="G9441" s="3"/>
      <c r="H9441" s="4"/>
      <c r="O9441" s="3"/>
      <c r="P9441" s="3"/>
      <c r="Q9441" s="3"/>
      <c r="R9441" s="3"/>
      <c r="S9441" s="3"/>
      <c r="W9441" s="2"/>
      <c r="X9441" s="1"/>
      <c r="Y9441" s="2"/>
      <c r="Z9441" s="1"/>
    </row>
    <row r="9442" spans="1:26" ht="13.5" x14ac:dyDescent="0.25">
      <c r="A9442" s="3"/>
      <c r="B9442" s="5"/>
      <c r="C9442" s="5"/>
      <c r="D9442" s="5"/>
      <c r="G9442" s="3"/>
      <c r="H9442" s="4"/>
      <c r="O9442" s="3"/>
      <c r="P9442" s="3"/>
      <c r="Q9442" s="3"/>
      <c r="R9442" s="3"/>
      <c r="S9442" s="3"/>
      <c r="W9442" s="2"/>
      <c r="X9442" s="1"/>
      <c r="Y9442" s="2"/>
      <c r="Z9442" s="1"/>
    </row>
    <row r="9443" spans="1:26" ht="13.5" x14ac:dyDescent="0.25">
      <c r="A9443" s="3"/>
      <c r="B9443" s="5"/>
      <c r="C9443" s="5"/>
      <c r="D9443" s="5"/>
      <c r="G9443" s="3"/>
      <c r="H9443" s="4"/>
      <c r="O9443" s="3"/>
      <c r="P9443" s="3"/>
      <c r="Q9443" s="3"/>
      <c r="R9443" s="3"/>
      <c r="S9443" s="3"/>
      <c r="W9443" s="2"/>
      <c r="X9443" s="1"/>
      <c r="Y9443" s="2"/>
      <c r="Z9443" s="1"/>
    </row>
    <row r="9444" spans="1:26" ht="13.5" x14ac:dyDescent="0.25">
      <c r="A9444" s="3"/>
      <c r="B9444" s="5"/>
      <c r="C9444" s="5"/>
      <c r="D9444" s="5"/>
      <c r="G9444" s="3"/>
      <c r="H9444" s="4"/>
      <c r="O9444" s="3"/>
      <c r="P9444" s="3"/>
      <c r="Q9444" s="3"/>
      <c r="R9444" s="3"/>
      <c r="S9444" s="3"/>
      <c r="W9444" s="2"/>
      <c r="X9444" s="1"/>
      <c r="Y9444" s="2"/>
      <c r="Z9444" s="1"/>
    </row>
    <row r="9445" spans="1:26" ht="13.5" x14ac:dyDescent="0.25">
      <c r="A9445" s="3"/>
      <c r="B9445" s="5"/>
      <c r="C9445" s="5"/>
      <c r="D9445" s="5"/>
      <c r="G9445" s="3"/>
      <c r="H9445" s="4"/>
      <c r="O9445" s="3"/>
      <c r="P9445" s="3"/>
      <c r="Q9445" s="3"/>
      <c r="R9445" s="3"/>
      <c r="S9445" s="3"/>
      <c r="W9445" s="2"/>
      <c r="X9445" s="1"/>
      <c r="Y9445" s="2"/>
      <c r="Z9445" s="1"/>
    </row>
    <row r="9446" spans="1:26" ht="13.5" x14ac:dyDescent="0.25">
      <c r="A9446" s="3"/>
      <c r="B9446" s="5"/>
      <c r="C9446" s="5"/>
      <c r="D9446" s="5"/>
      <c r="G9446" s="3"/>
      <c r="H9446" s="4"/>
      <c r="O9446" s="3"/>
      <c r="P9446" s="3"/>
      <c r="Q9446" s="3"/>
      <c r="R9446" s="3"/>
      <c r="S9446" s="3"/>
      <c r="W9446" s="2"/>
      <c r="X9446" s="1"/>
      <c r="Y9446" s="2"/>
      <c r="Z9446" s="1"/>
    </row>
    <row r="9447" spans="1:26" ht="13.5" x14ac:dyDescent="0.25">
      <c r="A9447" s="3"/>
      <c r="B9447" s="5"/>
      <c r="C9447" s="5"/>
      <c r="D9447" s="5"/>
      <c r="G9447" s="3"/>
      <c r="H9447" s="4"/>
      <c r="O9447" s="3"/>
      <c r="P9447" s="3"/>
      <c r="Q9447" s="3"/>
      <c r="R9447" s="3"/>
      <c r="S9447" s="3"/>
      <c r="W9447" s="2"/>
      <c r="X9447" s="1"/>
      <c r="Y9447" s="2"/>
      <c r="Z9447" s="1"/>
    </row>
    <row r="9448" spans="1:26" ht="13.5" x14ac:dyDescent="0.25">
      <c r="A9448" s="3"/>
      <c r="B9448" s="5"/>
      <c r="C9448" s="5"/>
      <c r="D9448" s="5"/>
      <c r="G9448" s="3"/>
      <c r="H9448" s="4"/>
      <c r="O9448" s="3"/>
      <c r="P9448" s="3"/>
      <c r="Q9448" s="3"/>
      <c r="R9448" s="3"/>
      <c r="S9448" s="3"/>
      <c r="W9448" s="2"/>
      <c r="X9448" s="1"/>
      <c r="Y9448" s="2"/>
      <c r="Z9448" s="1"/>
    </row>
    <row r="9449" spans="1:26" ht="13.5" x14ac:dyDescent="0.25">
      <c r="A9449" s="3"/>
      <c r="B9449" s="5"/>
      <c r="C9449" s="5"/>
      <c r="D9449" s="5"/>
      <c r="G9449" s="3"/>
      <c r="H9449" s="4"/>
      <c r="O9449" s="3"/>
      <c r="P9449" s="3"/>
      <c r="Q9449" s="3"/>
      <c r="R9449" s="3"/>
      <c r="S9449" s="3"/>
      <c r="W9449" s="2"/>
      <c r="X9449" s="1"/>
      <c r="Y9449" s="2"/>
      <c r="Z9449" s="1"/>
    </row>
    <row r="9450" spans="1:26" ht="13.5" x14ac:dyDescent="0.25">
      <c r="A9450" s="3"/>
      <c r="B9450" s="5"/>
      <c r="C9450" s="5"/>
      <c r="D9450" s="5"/>
      <c r="G9450" s="3"/>
      <c r="H9450" s="4"/>
      <c r="O9450" s="3"/>
      <c r="P9450" s="3"/>
      <c r="Q9450" s="3"/>
      <c r="R9450" s="3"/>
      <c r="S9450" s="3"/>
      <c r="W9450" s="2"/>
      <c r="X9450" s="1"/>
      <c r="Y9450" s="2"/>
      <c r="Z9450" s="1"/>
    </row>
    <row r="9451" spans="1:26" ht="13.5" x14ac:dyDescent="0.25">
      <c r="A9451" s="3"/>
      <c r="B9451" s="5"/>
      <c r="C9451" s="5"/>
      <c r="D9451" s="5"/>
      <c r="G9451" s="3"/>
      <c r="H9451" s="4"/>
      <c r="O9451" s="3"/>
      <c r="P9451" s="3"/>
      <c r="Q9451" s="3"/>
      <c r="R9451" s="3"/>
      <c r="S9451" s="3"/>
      <c r="W9451" s="2"/>
      <c r="X9451" s="1"/>
      <c r="Y9451" s="2"/>
      <c r="Z9451" s="1"/>
    </row>
    <row r="9452" spans="1:26" ht="13.5" x14ac:dyDescent="0.25">
      <c r="A9452" s="3"/>
      <c r="B9452" s="5"/>
      <c r="C9452" s="5"/>
      <c r="D9452" s="5"/>
      <c r="G9452" s="3"/>
      <c r="H9452" s="4"/>
      <c r="O9452" s="3"/>
      <c r="P9452" s="3"/>
      <c r="Q9452" s="3"/>
      <c r="R9452" s="3"/>
      <c r="S9452" s="3"/>
      <c r="W9452" s="2"/>
      <c r="X9452" s="1"/>
      <c r="Y9452" s="2"/>
      <c r="Z9452" s="1"/>
    </row>
    <row r="9453" spans="1:26" ht="13.5" x14ac:dyDescent="0.25">
      <c r="A9453" s="3"/>
      <c r="B9453" s="5"/>
      <c r="C9453" s="5"/>
      <c r="D9453" s="5"/>
      <c r="G9453" s="3"/>
      <c r="H9453" s="4"/>
      <c r="O9453" s="3"/>
      <c r="P9453" s="3"/>
      <c r="Q9453" s="3"/>
      <c r="R9453" s="3"/>
      <c r="S9453" s="3"/>
      <c r="W9453" s="2"/>
      <c r="X9453" s="1"/>
      <c r="Y9453" s="2"/>
      <c r="Z9453" s="1"/>
    </row>
    <row r="9454" spans="1:26" ht="13.5" x14ac:dyDescent="0.25">
      <c r="A9454" s="3"/>
      <c r="B9454" s="5"/>
      <c r="C9454" s="5"/>
      <c r="D9454" s="5"/>
      <c r="G9454" s="3"/>
      <c r="H9454" s="4"/>
      <c r="O9454" s="3"/>
      <c r="P9454" s="3"/>
      <c r="Q9454" s="3"/>
      <c r="R9454" s="3"/>
      <c r="S9454" s="3"/>
      <c r="W9454" s="2"/>
      <c r="X9454" s="1"/>
      <c r="Y9454" s="2"/>
      <c r="Z9454" s="1"/>
    </row>
    <row r="9455" spans="1:26" ht="13.5" x14ac:dyDescent="0.25">
      <c r="A9455" s="3"/>
      <c r="B9455" s="5"/>
      <c r="C9455" s="5"/>
      <c r="D9455" s="5"/>
      <c r="G9455" s="3"/>
      <c r="H9455" s="4"/>
      <c r="O9455" s="3"/>
      <c r="P9455" s="3"/>
      <c r="Q9455" s="3"/>
      <c r="R9455" s="3"/>
      <c r="S9455" s="3"/>
      <c r="W9455" s="2"/>
      <c r="X9455" s="1"/>
      <c r="Y9455" s="2"/>
      <c r="Z9455" s="1"/>
    </row>
    <row r="9456" spans="1:26" ht="13.5" x14ac:dyDescent="0.25">
      <c r="A9456" s="3"/>
      <c r="B9456" s="5"/>
      <c r="C9456" s="5"/>
      <c r="D9456" s="5"/>
      <c r="G9456" s="3"/>
      <c r="H9456" s="4"/>
      <c r="O9456" s="3"/>
      <c r="P9456" s="3"/>
      <c r="Q9456" s="3"/>
      <c r="R9456" s="3"/>
      <c r="S9456" s="3"/>
      <c r="W9456" s="2"/>
      <c r="X9456" s="1"/>
      <c r="Y9456" s="2"/>
      <c r="Z9456" s="1"/>
    </row>
    <row r="9457" spans="1:26" ht="13.5" x14ac:dyDescent="0.25">
      <c r="A9457" s="3"/>
      <c r="B9457" s="5"/>
      <c r="C9457" s="5"/>
      <c r="D9457" s="5"/>
      <c r="G9457" s="3"/>
      <c r="H9457" s="4"/>
      <c r="O9457" s="3"/>
      <c r="P9457" s="3"/>
      <c r="Q9457" s="3"/>
      <c r="R9457" s="3"/>
      <c r="S9457" s="3"/>
      <c r="W9457" s="2"/>
      <c r="X9457" s="1"/>
      <c r="Y9457" s="2"/>
      <c r="Z9457" s="1"/>
    </row>
    <row r="9458" spans="1:26" ht="13.5" x14ac:dyDescent="0.25">
      <c r="A9458" s="3"/>
      <c r="B9458" s="5"/>
      <c r="C9458" s="5"/>
      <c r="D9458" s="5"/>
      <c r="G9458" s="3"/>
      <c r="H9458" s="4"/>
      <c r="O9458" s="3"/>
      <c r="P9458" s="3"/>
      <c r="Q9458" s="3"/>
      <c r="R9458" s="3"/>
      <c r="S9458" s="3"/>
      <c r="W9458" s="2"/>
      <c r="X9458" s="1"/>
      <c r="Y9458" s="2"/>
      <c r="Z9458" s="1"/>
    </row>
    <row r="9459" spans="1:26" ht="13.5" x14ac:dyDescent="0.25">
      <c r="A9459" s="3"/>
      <c r="B9459" s="5"/>
      <c r="C9459" s="5"/>
      <c r="D9459" s="5"/>
      <c r="G9459" s="3"/>
      <c r="H9459" s="4"/>
      <c r="O9459" s="3"/>
      <c r="P9459" s="3"/>
      <c r="Q9459" s="3"/>
      <c r="R9459" s="3"/>
      <c r="S9459" s="3"/>
      <c r="W9459" s="2"/>
      <c r="X9459" s="1"/>
      <c r="Y9459" s="2"/>
      <c r="Z9459" s="1"/>
    </row>
    <row r="9460" spans="1:26" ht="13.5" x14ac:dyDescent="0.25">
      <c r="A9460" s="3"/>
      <c r="B9460" s="5"/>
      <c r="C9460" s="5"/>
      <c r="D9460" s="5"/>
      <c r="G9460" s="3"/>
      <c r="H9460" s="4"/>
      <c r="O9460" s="3"/>
      <c r="P9460" s="3"/>
      <c r="Q9460" s="3"/>
      <c r="R9460" s="3"/>
      <c r="S9460" s="3"/>
      <c r="W9460" s="2"/>
      <c r="X9460" s="1"/>
      <c r="Y9460" s="2"/>
      <c r="Z9460" s="1"/>
    </row>
    <row r="9461" spans="1:26" ht="13.5" x14ac:dyDescent="0.25">
      <c r="A9461" s="3"/>
      <c r="B9461" s="5"/>
      <c r="C9461" s="5"/>
      <c r="D9461" s="5"/>
      <c r="G9461" s="3"/>
      <c r="H9461" s="4"/>
      <c r="O9461" s="3"/>
      <c r="P9461" s="3"/>
      <c r="Q9461" s="3"/>
      <c r="R9461" s="3"/>
      <c r="S9461" s="3"/>
      <c r="W9461" s="2"/>
      <c r="X9461" s="1"/>
      <c r="Y9461" s="2"/>
      <c r="Z9461" s="1"/>
    </row>
    <row r="9462" spans="1:26" ht="13.5" x14ac:dyDescent="0.25">
      <c r="A9462" s="3"/>
      <c r="B9462" s="5"/>
      <c r="C9462" s="5"/>
      <c r="D9462" s="5"/>
      <c r="G9462" s="3"/>
      <c r="H9462" s="4"/>
      <c r="O9462" s="3"/>
      <c r="P9462" s="3"/>
      <c r="Q9462" s="3"/>
      <c r="R9462" s="3"/>
      <c r="S9462" s="3"/>
      <c r="W9462" s="2"/>
      <c r="X9462" s="1"/>
      <c r="Y9462" s="2"/>
      <c r="Z9462" s="1"/>
    </row>
    <row r="9463" spans="1:26" ht="13.5" x14ac:dyDescent="0.25">
      <c r="A9463" s="3"/>
      <c r="B9463" s="5"/>
      <c r="C9463" s="5"/>
      <c r="D9463" s="5"/>
      <c r="G9463" s="3"/>
      <c r="H9463" s="4"/>
      <c r="O9463" s="3"/>
      <c r="P9463" s="3"/>
      <c r="Q9463" s="3"/>
      <c r="R9463" s="3"/>
      <c r="S9463" s="3"/>
      <c r="W9463" s="2"/>
      <c r="X9463" s="1"/>
      <c r="Y9463" s="2"/>
      <c r="Z9463" s="1"/>
    </row>
    <row r="9464" spans="1:26" ht="13.5" x14ac:dyDescent="0.25">
      <c r="A9464" s="3"/>
      <c r="B9464" s="5"/>
      <c r="C9464" s="5"/>
      <c r="D9464" s="5"/>
      <c r="G9464" s="3"/>
      <c r="H9464" s="4"/>
      <c r="O9464" s="3"/>
      <c r="P9464" s="3"/>
      <c r="Q9464" s="3"/>
      <c r="R9464" s="3"/>
      <c r="S9464" s="3"/>
      <c r="W9464" s="2"/>
      <c r="X9464" s="1"/>
      <c r="Y9464" s="2"/>
      <c r="Z9464" s="1"/>
    </row>
    <row r="9465" spans="1:26" ht="13.5" x14ac:dyDescent="0.25">
      <c r="A9465" s="3"/>
      <c r="B9465" s="5"/>
      <c r="C9465" s="5"/>
      <c r="D9465" s="5"/>
      <c r="G9465" s="3"/>
      <c r="H9465" s="4"/>
      <c r="O9465" s="3"/>
      <c r="P9465" s="3"/>
      <c r="Q9465" s="3"/>
      <c r="R9465" s="3"/>
      <c r="S9465" s="3"/>
      <c r="W9465" s="2"/>
      <c r="X9465" s="1"/>
      <c r="Y9465" s="2"/>
      <c r="Z9465" s="1"/>
    </row>
    <row r="9466" spans="1:26" ht="13.5" x14ac:dyDescent="0.25">
      <c r="A9466" s="3"/>
      <c r="B9466" s="5"/>
      <c r="C9466" s="5"/>
      <c r="D9466" s="5"/>
      <c r="G9466" s="3"/>
      <c r="H9466" s="4"/>
      <c r="O9466" s="3"/>
      <c r="P9466" s="3"/>
      <c r="Q9466" s="3"/>
      <c r="R9466" s="3"/>
      <c r="S9466" s="3"/>
      <c r="W9466" s="2"/>
      <c r="X9466" s="1"/>
      <c r="Y9466" s="2"/>
      <c r="Z9466" s="1"/>
    </row>
    <row r="9467" spans="1:26" ht="13.5" x14ac:dyDescent="0.25">
      <c r="A9467" s="3"/>
      <c r="B9467" s="5"/>
      <c r="C9467" s="5"/>
      <c r="D9467" s="5"/>
      <c r="G9467" s="3"/>
      <c r="H9467" s="4"/>
      <c r="O9467" s="3"/>
      <c r="P9467" s="3"/>
      <c r="Q9467" s="3"/>
      <c r="R9467" s="3"/>
      <c r="S9467" s="3"/>
      <c r="W9467" s="2"/>
      <c r="X9467" s="1"/>
      <c r="Y9467" s="2"/>
      <c r="Z9467" s="1"/>
    </row>
    <row r="9468" spans="1:26" ht="13.5" x14ac:dyDescent="0.25">
      <c r="A9468" s="3"/>
      <c r="B9468" s="5"/>
      <c r="C9468" s="5"/>
      <c r="D9468" s="5"/>
      <c r="G9468" s="3"/>
      <c r="H9468" s="4"/>
      <c r="O9468" s="3"/>
      <c r="P9468" s="3"/>
      <c r="Q9468" s="3"/>
      <c r="R9468" s="3"/>
      <c r="S9468" s="3"/>
      <c r="W9468" s="2"/>
      <c r="X9468" s="1"/>
      <c r="Y9468" s="2"/>
      <c r="Z9468" s="1"/>
    </row>
    <row r="9469" spans="1:26" ht="13.5" x14ac:dyDescent="0.25">
      <c r="A9469" s="3"/>
      <c r="B9469" s="5"/>
      <c r="C9469" s="5"/>
      <c r="D9469" s="5"/>
      <c r="G9469" s="3"/>
      <c r="H9469" s="4"/>
      <c r="O9469" s="3"/>
      <c r="P9469" s="3"/>
      <c r="Q9469" s="3"/>
      <c r="R9469" s="3"/>
      <c r="S9469" s="3"/>
      <c r="W9469" s="2"/>
      <c r="X9469" s="1"/>
      <c r="Y9469" s="2"/>
      <c r="Z9469" s="1"/>
    </row>
    <row r="9470" spans="1:26" ht="13.5" x14ac:dyDescent="0.25">
      <c r="A9470" s="3"/>
      <c r="B9470" s="5"/>
      <c r="C9470" s="5"/>
      <c r="D9470" s="5"/>
      <c r="G9470" s="3"/>
      <c r="H9470" s="4"/>
      <c r="O9470" s="3"/>
      <c r="P9470" s="3"/>
      <c r="Q9470" s="3"/>
      <c r="R9470" s="3"/>
      <c r="S9470" s="3"/>
      <c r="W9470" s="2"/>
      <c r="X9470" s="1"/>
      <c r="Y9470" s="2"/>
      <c r="Z9470" s="1"/>
    </row>
    <row r="9471" spans="1:26" ht="13.5" x14ac:dyDescent="0.25">
      <c r="A9471" s="3"/>
      <c r="B9471" s="5"/>
      <c r="C9471" s="5"/>
      <c r="D9471" s="5"/>
      <c r="G9471" s="3"/>
      <c r="H9471" s="4"/>
      <c r="O9471" s="3"/>
      <c r="P9471" s="3"/>
      <c r="Q9471" s="3"/>
      <c r="R9471" s="3"/>
      <c r="S9471" s="3"/>
      <c r="W9471" s="2"/>
      <c r="X9471" s="1"/>
      <c r="Y9471" s="2"/>
      <c r="Z9471" s="1"/>
    </row>
    <row r="9472" spans="1:26" ht="13.5" x14ac:dyDescent="0.25">
      <c r="A9472" s="3"/>
      <c r="B9472" s="5"/>
      <c r="C9472" s="5"/>
      <c r="D9472" s="5"/>
      <c r="G9472" s="3"/>
      <c r="H9472" s="4"/>
      <c r="O9472" s="3"/>
      <c r="P9472" s="3"/>
      <c r="Q9472" s="3"/>
      <c r="R9472" s="3"/>
      <c r="S9472" s="3"/>
      <c r="W9472" s="2"/>
      <c r="X9472" s="1"/>
      <c r="Y9472" s="2"/>
      <c r="Z9472" s="1"/>
    </row>
    <row r="9473" spans="1:26" ht="13.5" x14ac:dyDescent="0.25">
      <c r="A9473" s="3"/>
      <c r="B9473" s="5"/>
      <c r="C9473" s="5"/>
      <c r="D9473" s="5"/>
      <c r="G9473" s="3"/>
      <c r="H9473" s="4"/>
      <c r="O9473" s="3"/>
      <c r="P9473" s="3"/>
      <c r="Q9473" s="3"/>
      <c r="R9473" s="3"/>
      <c r="S9473" s="3"/>
      <c r="W9473" s="2"/>
      <c r="X9473" s="1"/>
      <c r="Y9473" s="2"/>
      <c r="Z9473" s="1"/>
    </row>
    <row r="9474" spans="1:26" ht="13.5" x14ac:dyDescent="0.25">
      <c r="A9474" s="3"/>
      <c r="B9474" s="5"/>
      <c r="C9474" s="5"/>
      <c r="D9474" s="5"/>
      <c r="G9474" s="3"/>
      <c r="H9474" s="4"/>
      <c r="O9474" s="3"/>
      <c r="P9474" s="3"/>
      <c r="Q9474" s="3"/>
      <c r="R9474" s="3"/>
      <c r="S9474" s="3"/>
      <c r="W9474" s="2"/>
      <c r="X9474" s="1"/>
      <c r="Y9474" s="2"/>
      <c r="Z9474" s="1"/>
    </row>
    <row r="9475" spans="1:26" ht="13.5" x14ac:dyDescent="0.25">
      <c r="A9475" s="3"/>
      <c r="B9475" s="5"/>
      <c r="C9475" s="5"/>
      <c r="D9475" s="5"/>
      <c r="G9475" s="3"/>
      <c r="H9475" s="4"/>
      <c r="O9475" s="3"/>
      <c r="P9475" s="3"/>
      <c r="Q9475" s="3"/>
      <c r="R9475" s="3"/>
      <c r="S9475" s="3"/>
      <c r="W9475" s="2"/>
      <c r="X9475" s="1"/>
      <c r="Y9475" s="2"/>
      <c r="Z9475" s="1"/>
    </row>
    <row r="9476" spans="1:26" ht="13.5" x14ac:dyDescent="0.25">
      <c r="A9476" s="3"/>
      <c r="B9476" s="5"/>
      <c r="C9476" s="5"/>
      <c r="D9476" s="5"/>
      <c r="G9476" s="3"/>
      <c r="H9476" s="4"/>
      <c r="O9476" s="3"/>
      <c r="P9476" s="3"/>
      <c r="Q9476" s="3"/>
      <c r="R9476" s="3"/>
      <c r="S9476" s="3"/>
      <c r="W9476" s="2"/>
      <c r="X9476" s="1"/>
      <c r="Y9476" s="2"/>
      <c r="Z9476" s="1"/>
    </row>
    <row r="9477" spans="1:26" ht="13.5" x14ac:dyDescent="0.25">
      <c r="A9477" s="3"/>
      <c r="B9477" s="5"/>
      <c r="C9477" s="5"/>
      <c r="D9477" s="5"/>
      <c r="G9477" s="3"/>
      <c r="H9477" s="4"/>
      <c r="O9477" s="3"/>
      <c r="P9477" s="3"/>
      <c r="Q9477" s="3"/>
      <c r="R9477" s="3"/>
      <c r="S9477" s="3"/>
      <c r="W9477" s="2"/>
      <c r="X9477" s="1"/>
      <c r="Y9477" s="2"/>
      <c r="Z9477" s="1"/>
    </row>
    <row r="9478" spans="1:26" ht="13.5" x14ac:dyDescent="0.25">
      <c r="A9478" s="3"/>
      <c r="B9478" s="5"/>
      <c r="C9478" s="5"/>
      <c r="D9478" s="5"/>
      <c r="G9478" s="3"/>
      <c r="H9478" s="4"/>
      <c r="O9478" s="3"/>
      <c r="P9478" s="3"/>
      <c r="Q9478" s="3"/>
      <c r="R9478" s="3"/>
      <c r="S9478" s="3"/>
      <c r="W9478" s="2"/>
      <c r="X9478" s="1"/>
      <c r="Y9478" s="2"/>
      <c r="Z9478" s="1"/>
    </row>
    <row r="9479" spans="1:26" ht="13.5" x14ac:dyDescent="0.25">
      <c r="A9479" s="3"/>
      <c r="B9479" s="5"/>
      <c r="C9479" s="5"/>
      <c r="D9479" s="5"/>
      <c r="G9479" s="3"/>
      <c r="H9479" s="4"/>
      <c r="O9479" s="3"/>
      <c r="P9479" s="3"/>
      <c r="Q9479" s="3"/>
      <c r="R9479" s="3"/>
      <c r="S9479" s="3"/>
      <c r="W9479" s="2"/>
      <c r="X9479" s="1"/>
      <c r="Y9479" s="2"/>
      <c r="Z9479" s="1"/>
    </row>
    <row r="9480" spans="1:26" ht="13.5" x14ac:dyDescent="0.25">
      <c r="A9480" s="3"/>
      <c r="B9480" s="5"/>
      <c r="C9480" s="5"/>
      <c r="D9480" s="5"/>
      <c r="G9480" s="3"/>
      <c r="H9480" s="4"/>
      <c r="O9480" s="3"/>
      <c r="P9480" s="3"/>
      <c r="Q9480" s="3"/>
      <c r="R9480" s="3"/>
      <c r="S9480" s="3"/>
      <c r="W9480" s="2"/>
      <c r="X9480" s="1"/>
      <c r="Y9480" s="2"/>
      <c r="Z9480" s="1"/>
    </row>
    <row r="9481" spans="1:26" ht="13.5" x14ac:dyDescent="0.25">
      <c r="A9481" s="3"/>
      <c r="B9481" s="5"/>
      <c r="C9481" s="5"/>
      <c r="D9481" s="5"/>
      <c r="G9481" s="3"/>
      <c r="H9481" s="4"/>
      <c r="O9481" s="3"/>
      <c r="P9481" s="3"/>
      <c r="Q9481" s="3"/>
      <c r="R9481" s="3"/>
      <c r="S9481" s="3"/>
      <c r="W9481" s="2"/>
      <c r="X9481" s="1"/>
      <c r="Y9481" s="2"/>
      <c r="Z9481" s="1"/>
    </row>
    <row r="9482" spans="1:26" ht="13.5" x14ac:dyDescent="0.25">
      <c r="A9482" s="3"/>
      <c r="B9482" s="5"/>
      <c r="C9482" s="5"/>
      <c r="D9482" s="5"/>
      <c r="G9482" s="3"/>
      <c r="H9482" s="4"/>
      <c r="O9482" s="3"/>
      <c r="P9482" s="3"/>
      <c r="Q9482" s="3"/>
      <c r="R9482" s="3"/>
      <c r="S9482" s="3"/>
      <c r="W9482" s="2"/>
      <c r="X9482" s="1"/>
      <c r="Y9482" s="2"/>
      <c r="Z9482" s="1"/>
    </row>
    <row r="9483" spans="1:26" ht="13.5" x14ac:dyDescent="0.25">
      <c r="A9483" s="3"/>
      <c r="B9483" s="5"/>
      <c r="C9483" s="5"/>
      <c r="D9483" s="5"/>
      <c r="G9483" s="3"/>
      <c r="H9483" s="4"/>
      <c r="O9483" s="3"/>
      <c r="P9483" s="3"/>
      <c r="Q9483" s="3"/>
      <c r="R9483" s="3"/>
      <c r="S9483" s="3"/>
      <c r="W9483" s="2"/>
      <c r="X9483" s="1"/>
      <c r="Y9483" s="2"/>
      <c r="Z9483" s="1"/>
    </row>
    <row r="9484" spans="1:26" ht="13.5" x14ac:dyDescent="0.25">
      <c r="A9484" s="3"/>
      <c r="B9484" s="5"/>
      <c r="C9484" s="5"/>
      <c r="D9484" s="5"/>
      <c r="G9484" s="3"/>
      <c r="H9484" s="4"/>
      <c r="O9484" s="3"/>
      <c r="P9484" s="3"/>
      <c r="Q9484" s="3"/>
      <c r="R9484" s="3"/>
      <c r="S9484" s="3"/>
      <c r="W9484" s="2"/>
      <c r="X9484" s="1"/>
      <c r="Y9484" s="2"/>
      <c r="Z9484" s="1"/>
    </row>
    <row r="9485" spans="1:26" ht="13.5" x14ac:dyDescent="0.25">
      <c r="A9485" s="3"/>
      <c r="B9485" s="5"/>
      <c r="C9485" s="5"/>
      <c r="D9485" s="5"/>
      <c r="G9485" s="3"/>
      <c r="H9485" s="4"/>
      <c r="O9485" s="3"/>
      <c r="P9485" s="3"/>
      <c r="Q9485" s="3"/>
      <c r="R9485" s="3"/>
      <c r="S9485" s="3"/>
      <c r="W9485" s="2"/>
      <c r="X9485" s="1"/>
      <c r="Y9485" s="2"/>
      <c r="Z9485" s="1"/>
    </row>
    <row r="9486" spans="1:26" ht="13.5" x14ac:dyDescent="0.25">
      <c r="A9486" s="3"/>
      <c r="B9486" s="5"/>
      <c r="C9486" s="5"/>
      <c r="D9486" s="5"/>
      <c r="G9486" s="3"/>
      <c r="H9486" s="4"/>
      <c r="O9486" s="3"/>
      <c r="P9486" s="3"/>
      <c r="Q9486" s="3"/>
      <c r="R9486" s="3"/>
      <c r="S9486" s="3"/>
      <c r="W9486" s="2"/>
      <c r="X9486" s="1"/>
      <c r="Y9486" s="2"/>
      <c r="Z9486" s="1"/>
    </row>
    <row r="9487" spans="1:26" ht="13.5" x14ac:dyDescent="0.25">
      <c r="A9487" s="3"/>
      <c r="B9487" s="5"/>
      <c r="C9487" s="5"/>
      <c r="D9487" s="5"/>
      <c r="G9487" s="3"/>
      <c r="H9487" s="4"/>
      <c r="O9487" s="3"/>
      <c r="P9487" s="3"/>
      <c r="Q9487" s="3"/>
      <c r="R9487" s="3"/>
      <c r="S9487" s="3"/>
      <c r="W9487" s="2"/>
      <c r="X9487" s="1"/>
      <c r="Y9487" s="2"/>
      <c r="Z9487" s="1"/>
    </row>
    <row r="9488" spans="1:26" ht="13.5" x14ac:dyDescent="0.25">
      <c r="A9488" s="3"/>
      <c r="B9488" s="5"/>
      <c r="C9488" s="5"/>
      <c r="D9488" s="5"/>
      <c r="G9488" s="3"/>
      <c r="H9488" s="4"/>
      <c r="O9488" s="3"/>
      <c r="P9488" s="3"/>
      <c r="Q9488" s="3"/>
      <c r="R9488" s="3"/>
      <c r="S9488" s="3"/>
      <c r="W9488" s="2"/>
      <c r="X9488" s="1"/>
      <c r="Y9488" s="2"/>
      <c r="Z9488" s="1"/>
    </row>
    <row r="9489" spans="1:26" ht="13.5" x14ac:dyDescent="0.25">
      <c r="A9489" s="3"/>
      <c r="B9489" s="5"/>
      <c r="C9489" s="5"/>
      <c r="D9489" s="5"/>
      <c r="G9489" s="3"/>
      <c r="H9489" s="4"/>
      <c r="O9489" s="3"/>
      <c r="P9489" s="3"/>
      <c r="Q9489" s="3"/>
      <c r="R9489" s="3"/>
      <c r="S9489" s="3"/>
      <c r="W9489" s="2"/>
      <c r="X9489" s="1"/>
      <c r="Y9489" s="2"/>
      <c r="Z9489" s="1"/>
    </row>
    <row r="9490" spans="1:26" ht="13.5" x14ac:dyDescent="0.25">
      <c r="A9490" s="3"/>
      <c r="B9490" s="5"/>
      <c r="C9490" s="5"/>
      <c r="D9490" s="5"/>
      <c r="G9490" s="3"/>
      <c r="H9490" s="4"/>
      <c r="O9490" s="3"/>
      <c r="P9490" s="3"/>
      <c r="Q9490" s="3"/>
      <c r="R9490" s="3"/>
      <c r="S9490" s="3"/>
      <c r="W9490" s="2"/>
      <c r="X9490" s="1"/>
      <c r="Y9490" s="2"/>
      <c r="Z9490" s="1"/>
    </row>
    <row r="9491" spans="1:26" ht="13.5" x14ac:dyDescent="0.25">
      <c r="A9491" s="3"/>
      <c r="B9491" s="5"/>
      <c r="C9491" s="5"/>
      <c r="D9491" s="5"/>
      <c r="G9491" s="3"/>
      <c r="H9491" s="4"/>
      <c r="O9491" s="3"/>
      <c r="P9491" s="3"/>
      <c r="Q9491" s="3"/>
      <c r="R9491" s="3"/>
      <c r="S9491" s="3"/>
      <c r="W9491" s="2"/>
      <c r="X9491" s="1"/>
      <c r="Y9491" s="2"/>
      <c r="Z9491" s="1"/>
    </row>
    <row r="9492" spans="1:26" ht="13.5" x14ac:dyDescent="0.25">
      <c r="A9492" s="3"/>
      <c r="B9492" s="5"/>
      <c r="C9492" s="5"/>
      <c r="D9492" s="5"/>
      <c r="G9492" s="3"/>
      <c r="H9492" s="4"/>
      <c r="O9492" s="3"/>
      <c r="P9492" s="3"/>
      <c r="Q9492" s="3"/>
      <c r="R9492" s="3"/>
      <c r="S9492" s="3"/>
      <c r="W9492" s="2"/>
      <c r="X9492" s="1"/>
      <c r="Y9492" s="2"/>
      <c r="Z9492" s="1"/>
    </row>
    <row r="9493" spans="1:26" ht="13.5" x14ac:dyDescent="0.25">
      <c r="A9493" s="3"/>
      <c r="B9493" s="5"/>
      <c r="C9493" s="5"/>
      <c r="D9493" s="5"/>
      <c r="G9493" s="3"/>
      <c r="H9493" s="4"/>
      <c r="O9493" s="3"/>
      <c r="P9493" s="3"/>
      <c r="Q9493" s="3"/>
      <c r="R9493" s="3"/>
      <c r="S9493" s="3"/>
      <c r="W9493" s="2"/>
      <c r="X9493" s="1"/>
      <c r="Y9493" s="2"/>
      <c r="Z9493" s="1"/>
    </row>
    <row r="9494" spans="1:26" ht="13.5" x14ac:dyDescent="0.25">
      <c r="A9494" s="3"/>
      <c r="B9494" s="5"/>
      <c r="C9494" s="5"/>
      <c r="D9494" s="5"/>
      <c r="G9494" s="3"/>
      <c r="H9494" s="4"/>
      <c r="O9494" s="3"/>
      <c r="P9494" s="3"/>
      <c r="Q9494" s="3"/>
      <c r="R9494" s="3"/>
      <c r="S9494" s="3"/>
      <c r="W9494" s="2"/>
      <c r="X9494" s="1"/>
      <c r="Y9494" s="2"/>
      <c r="Z9494" s="1"/>
    </row>
    <row r="9495" spans="1:26" ht="13.5" x14ac:dyDescent="0.25">
      <c r="A9495" s="3"/>
      <c r="B9495" s="5"/>
      <c r="C9495" s="5"/>
      <c r="D9495" s="5"/>
      <c r="G9495" s="3"/>
      <c r="H9495" s="4"/>
      <c r="O9495" s="3"/>
      <c r="P9495" s="3"/>
      <c r="Q9495" s="3"/>
      <c r="R9495" s="3"/>
      <c r="S9495" s="3"/>
      <c r="W9495" s="2"/>
      <c r="X9495" s="1"/>
      <c r="Y9495" s="2"/>
      <c r="Z9495" s="1"/>
    </row>
    <row r="9496" spans="1:26" ht="13.5" x14ac:dyDescent="0.25">
      <c r="A9496" s="3"/>
      <c r="B9496" s="5"/>
      <c r="C9496" s="5"/>
      <c r="D9496" s="5"/>
      <c r="G9496" s="3"/>
      <c r="H9496" s="4"/>
      <c r="O9496" s="3"/>
      <c r="P9496" s="3"/>
      <c r="Q9496" s="3"/>
      <c r="R9496" s="3"/>
      <c r="S9496" s="3"/>
      <c r="W9496" s="2"/>
      <c r="X9496" s="1"/>
      <c r="Y9496" s="2"/>
      <c r="Z9496" s="1"/>
    </row>
    <row r="9497" spans="1:26" ht="13.5" x14ac:dyDescent="0.25">
      <c r="A9497" s="3"/>
      <c r="B9497" s="5"/>
      <c r="C9497" s="5"/>
      <c r="D9497" s="5"/>
      <c r="G9497" s="3"/>
      <c r="H9497" s="4"/>
      <c r="O9497" s="3"/>
      <c r="P9497" s="3"/>
      <c r="Q9497" s="3"/>
      <c r="R9497" s="3"/>
      <c r="S9497" s="3"/>
      <c r="W9497" s="2"/>
      <c r="X9497" s="1"/>
      <c r="Y9497" s="2"/>
      <c r="Z9497" s="1"/>
    </row>
    <row r="9498" spans="1:26" ht="13.5" x14ac:dyDescent="0.25">
      <c r="A9498" s="3"/>
      <c r="B9498" s="5"/>
      <c r="C9498" s="5"/>
      <c r="D9498" s="5"/>
      <c r="G9498" s="3"/>
      <c r="H9498" s="4"/>
      <c r="O9498" s="3"/>
      <c r="P9498" s="3"/>
      <c r="Q9498" s="3"/>
      <c r="R9498" s="3"/>
      <c r="S9498" s="3"/>
      <c r="W9498" s="2"/>
      <c r="X9498" s="1"/>
      <c r="Y9498" s="2"/>
      <c r="Z9498" s="1"/>
    </row>
    <row r="9499" spans="1:26" ht="13.5" x14ac:dyDescent="0.25">
      <c r="A9499" s="3"/>
      <c r="B9499" s="5"/>
      <c r="C9499" s="5"/>
      <c r="D9499" s="5"/>
      <c r="G9499" s="3"/>
      <c r="H9499" s="4"/>
      <c r="O9499" s="3"/>
      <c r="P9499" s="3"/>
      <c r="Q9499" s="3"/>
      <c r="R9499" s="3"/>
      <c r="S9499" s="3"/>
      <c r="W9499" s="2"/>
      <c r="X9499" s="1"/>
      <c r="Y9499" s="2"/>
      <c r="Z9499" s="1"/>
    </row>
    <row r="9500" spans="1:26" ht="13.5" x14ac:dyDescent="0.25">
      <c r="A9500" s="3"/>
      <c r="B9500" s="5"/>
      <c r="C9500" s="5"/>
      <c r="D9500" s="5"/>
      <c r="G9500" s="3"/>
      <c r="H9500" s="4"/>
      <c r="O9500" s="3"/>
      <c r="P9500" s="3"/>
      <c r="Q9500" s="3"/>
      <c r="R9500" s="3"/>
      <c r="S9500" s="3"/>
      <c r="W9500" s="2"/>
      <c r="X9500" s="1"/>
      <c r="Y9500" s="2"/>
      <c r="Z9500" s="1"/>
    </row>
    <row r="9501" spans="1:26" ht="13.5" x14ac:dyDescent="0.25">
      <c r="A9501" s="3"/>
      <c r="B9501" s="5"/>
      <c r="C9501" s="5"/>
      <c r="D9501" s="5"/>
      <c r="G9501" s="3"/>
      <c r="H9501" s="4"/>
      <c r="O9501" s="3"/>
      <c r="P9501" s="3"/>
      <c r="Q9501" s="3"/>
      <c r="R9501" s="3"/>
      <c r="S9501" s="3"/>
      <c r="W9501" s="2"/>
      <c r="X9501" s="1"/>
      <c r="Y9501" s="2"/>
      <c r="Z9501" s="1"/>
    </row>
    <row r="9502" spans="1:26" ht="13.5" x14ac:dyDescent="0.25">
      <c r="A9502" s="3"/>
      <c r="B9502" s="5"/>
      <c r="C9502" s="5"/>
      <c r="D9502" s="5"/>
      <c r="G9502" s="3"/>
      <c r="H9502" s="4"/>
      <c r="O9502" s="3"/>
      <c r="P9502" s="3"/>
      <c r="Q9502" s="3"/>
      <c r="R9502" s="3"/>
      <c r="S9502" s="3"/>
      <c r="W9502" s="2"/>
      <c r="X9502" s="1"/>
      <c r="Y9502" s="2"/>
      <c r="Z9502" s="1"/>
    </row>
    <row r="9503" spans="1:26" ht="13.5" x14ac:dyDescent="0.25">
      <c r="A9503" s="3"/>
      <c r="B9503" s="5"/>
      <c r="C9503" s="5"/>
      <c r="D9503" s="5"/>
      <c r="G9503" s="3"/>
      <c r="H9503" s="4"/>
      <c r="O9503" s="3"/>
      <c r="P9503" s="3"/>
      <c r="Q9503" s="3"/>
      <c r="R9503" s="3"/>
      <c r="S9503" s="3"/>
      <c r="W9503" s="2"/>
      <c r="X9503" s="1"/>
      <c r="Y9503" s="2"/>
      <c r="Z9503" s="1"/>
    </row>
    <row r="9504" spans="1:26" ht="13.5" x14ac:dyDescent="0.25">
      <c r="A9504" s="3"/>
      <c r="B9504" s="5"/>
      <c r="C9504" s="5"/>
      <c r="D9504" s="5"/>
      <c r="G9504" s="3"/>
      <c r="H9504" s="4"/>
      <c r="O9504" s="3"/>
      <c r="P9504" s="3"/>
      <c r="Q9504" s="3"/>
      <c r="R9504" s="3"/>
      <c r="S9504" s="3"/>
      <c r="W9504" s="2"/>
      <c r="X9504" s="1"/>
      <c r="Y9504" s="2"/>
      <c r="Z9504" s="1"/>
    </row>
    <row r="9505" spans="1:26" ht="13.5" x14ac:dyDescent="0.25">
      <c r="A9505" s="3"/>
      <c r="B9505" s="5"/>
      <c r="C9505" s="5"/>
      <c r="D9505" s="5"/>
      <c r="G9505" s="3"/>
      <c r="H9505" s="4"/>
      <c r="O9505" s="3"/>
      <c r="P9505" s="3"/>
      <c r="Q9505" s="3"/>
      <c r="R9505" s="3"/>
      <c r="S9505" s="3"/>
      <c r="W9505" s="2"/>
      <c r="X9505" s="1"/>
      <c r="Y9505" s="2"/>
      <c r="Z9505" s="1"/>
    </row>
    <row r="9506" spans="1:26" ht="13.5" x14ac:dyDescent="0.25">
      <c r="A9506" s="3"/>
      <c r="B9506" s="5"/>
      <c r="C9506" s="5"/>
      <c r="D9506" s="5"/>
      <c r="G9506" s="3"/>
      <c r="H9506" s="4"/>
      <c r="O9506" s="3"/>
      <c r="P9506" s="3"/>
      <c r="Q9506" s="3"/>
      <c r="R9506" s="3"/>
      <c r="S9506" s="3"/>
      <c r="W9506" s="2"/>
      <c r="X9506" s="1"/>
      <c r="Y9506" s="2"/>
      <c r="Z9506" s="1"/>
    </row>
    <row r="9507" spans="1:26" ht="13.5" x14ac:dyDescent="0.25">
      <c r="A9507" s="3"/>
      <c r="B9507" s="5"/>
      <c r="C9507" s="5"/>
      <c r="D9507" s="5"/>
      <c r="G9507" s="3"/>
      <c r="H9507" s="4"/>
      <c r="O9507" s="3"/>
      <c r="P9507" s="3"/>
      <c r="Q9507" s="3"/>
      <c r="R9507" s="3"/>
      <c r="S9507" s="3"/>
      <c r="W9507" s="2"/>
      <c r="X9507" s="1"/>
      <c r="Y9507" s="2"/>
      <c r="Z9507" s="1"/>
    </row>
    <row r="9508" spans="1:26" ht="13.5" x14ac:dyDescent="0.25">
      <c r="A9508" s="3"/>
      <c r="B9508" s="5"/>
      <c r="C9508" s="5"/>
      <c r="D9508" s="5"/>
      <c r="G9508" s="3"/>
      <c r="H9508" s="4"/>
      <c r="O9508" s="3"/>
      <c r="P9508" s="3"/>
      <c r="Q9508" s="3"/>
      <c r="R9508" s="3"/>
      <c r="S9508" s="3"/>
      <c r="W9508" s="2"/>
      <c r="X9508" s="1"/>
      <c r="Y9508" s="2"/>
      <c r="Z9508" s="1"/>
    </row>
    <row r="9509" spans="1:26" ht="13.5" x14ac:dyDescent="0.25">
      <c r="A9509" s="3"/>
      <c r="B9509" s="5"/>
      <c r="C9509" s="5"/>
      <c r="D9509" s="5"/>
      <c r="G9509" s="3"/>
      <c r="H9509" s="4"/>
      <c r="O9509" s="3"/>
      <c r="P9509" s="3"/>
      <c r="Q9509" s="3"/>
      <c r="R9509" s="3"/>
      <c r="S9509" s="3"/>
      <c r="W9509" s="2"/>
      <c r="X9509" s="1"/>
      <c r="Y9509" s="2"/>
      <c r="Z9509" s="1"/>
    </row>
    <row r="9510" spans="1:26" ht="13.5" x14ac:dyDescent="0.25">
      <c r="A9510" s="3"/>
      <c r="B9510" s="5"/>
      <c r="C9510" s="5"/>
      <c r="D9510" s="5"/>
      <c r="G9510" s="3"/>
      <c r="H9510" s="4"/>
      <c r="O9510" s="3"/>
      <c r="P9510" s="3"/>
      <c r="Q9510" s="3"/>
      <c r="R9510" s="3"/>
      <c r="S9510" s="3"/>
      <c r="W9510" s="2"/>
      <c r="X9510" s="1"/>
      <c r="Y9510" s="2"/>
      <c r="Z9510" s="1"/>
    </row>
    <row r="9511" spans="1:26" ht="13.5" x14ac:dyDescent="0.25">
      <c r="A9511" s="3"/>
      <c r="B9511" s="5"/>
      <c r="C9511" s="5"/>
      <c r="D9511" s="5"/>
      <c r="G9511" s="3"/>
      <c r="H9511" s="4"/>
      <c r="O9511" s="3"/>
      <c r="P9511" s="3"/>
      <c r="Q9511" s="3"/>
      <c r="R9511" s="3"/>
      <c r="S9511" s="3"/>
      <c r="W9511" s="2"/>
      <c r="X9511" s="1"/>
      <c r="Y9511" s="2"/>
      <c r="Z9511" s="1"/>
    </row>
    <row r="9512" spans="1:26" ht="13.5" x14ac:dyDescent="0.25">
      <c r="A9512" s="3"/>
      <c r="B9512" s="5"/>
      <c r="C9512" s="5"/>
      <c r="D9512" s="5"/>
      <c r="G9512" s="3"/>
      <c r="H9512" s="4"/>
      <c r="O9512" s="3"/>
      <c r="P9512" s="3"/>
      <c r="Q9512" s="3"/>
      <c r="R9512" s="3"/>
      <c r="S9512" s="3"/>
      <c r="W9512" s="2"/>
      <c r="X9512" s="1"/>
      <c r="Y9512" s="2"/>
      <c r="Z9512" s="1"/>
    </row>
    <row r="9513" spans="1:26" ht="13.5" x14ac:dyDescent="0.25">
      <c r="A9513" s="3"/>
      <c r="B9513" s="5"/>
      <c r="C9513" s="5"/>
      <c r="D9513" s="5"/>
      <c r="G9513" s="3"/>
      <c r="H9513" s="4"/>
      <c r="O9513" s="3"/>
      <c r="P9513" s="3"/>
      <c r="Q9513" s="3"/>
      <c r="R9513" s="3"/>
      <c r="S9513" s="3"/>
      <c r="W9513" s="2"/>
      <c r="X9513" s="1"/>
      <c r="Y9513" s="2"/>
      <c r="Z9513" s="1"/>
    </row>
    <row r="9514" spans="1:26" ht="13.5" x14ac:dyDescent="0.25">
      <c r="A9514" s="3"/>
      <c r="B9514" s="5"/>
      <c r="C9514" s="5"/>
      <c r="D9514" s="5"/>
      <c r="G9514" s="3"/>
      <c r="H9514" s="4"/>
      <c r="O9514" s="3"/>
      <c r="P9514" s="3"/>
      <c r="Q9514" s="3"/>
      <c r="R9514" s="3"/>
      <c r="S9514" s="3"/>
      <c r="W9514" s="2"/>
      <c r="X9514" s="1"/>
      <c r="Y9514" s="2"/>
      <c r="Z9514" s="1"/>
    </row>
    <row r="9515" spans="1:26" ht="13.5" x14ac:dyDescent="0.25">
      <c r="A9515" s="3"/>
      <c r="B9515" s="5"/>
      <c r="C9515" s="5"/>
      <c r="D9515" s="5"/>
      <c r="G9515" s="3"/>
      <c r="H9515" s="4"/>
      <c r="O9515" s="3"/>
      <c r="P9515" s="3"/>
      <c r="Q9515" s="3"/>
      <c r="R9515" s="3"/>
      <c r="S9515" s="3"/>
      <c r="W9515" s="2"/>
      <c r="X9515" s="1"/>
      <c r="Y9515" s="2"/>
      <c r="Z9515" s="1"/>
    </row>
    <row r="9516" spans="1:26" ht="13.5" x14ac:dyDescent="0.25">
      <c r="A9516" s="3"/>
      <c r="B9516" s="5"/>
      <c r="C9516" s="5"/>
      <c r="D9516" s="5"/>
      <c r="G9516" s="3"/>
      <c r="H9516" s="4"/>
      <c r="O9516" s="3"/>
      <c r="P9516" s="3"/>
      <c r="Q9516" s="3"/>
      <c r="R9516" s="3"/>
      <c r="S9516" s="3"/>
      <c r="W9516" s="2"/>
      <c r="X9516" s="1"/>
      <c r="Y9516" s="2"/>
      <c r="Z9516" s="1"/>
    </row>
    <row r="9517" spans="1:26" ht="13.5" x14ac:dyDescent="0.25">
      <c r="A9517" s="3"/>
      <c r="B9517" s="5"/>
      <c r="C9517" s="5"/>
      <c r="D9517" s="5"/>
      <c r="G9517" s="3"/>
      <c r="H9517" s="4"/>
      <c r="O9517" s="3"/>
      <c r="P9517" s="3"/>
      <c r="Q9517" s="3"/>
      <c r="R9517" s="3"/>
      <c r="S9517" s="3"/>
      <c r="W9517" s="2"/>
      <c r="X9517" s="1"/>
      <c r="Y9517" s="2"/>
      <c r="Z9517" s="1"/>
    </row>
    <row r="9518" spans="1:26" ht="13.5" x14ac:dyDescent="0.25">
      <c r="A9518" s="3"/>
      <c r="B9518" s="5"/>
      <c r="C9518" s="5"/>
      <c r="D9518" s="5"/>
      <c r="G9518" s="3"/>
      <c r="H9518" s="4"/>
      <c r="O9518" s="3"/>
      <c r="P9518" s="3"/>
      <c r="Q9518" s="3"/>
      <c r="R9518" s="3"/>
      <c r="S9518" s="3"/>
      <c r="W9518" s="2"/>
      <c r="X9518" s="1"/>
      <c r="Y9518" s="2"/>
      <c r="Z9518" s="1"/>
    </row>
    <row r="9519" spans="1:26" ht="13.5" x14ac:dyDescent="0.25">
      <c r="A9519" s="3"/>
      <c r="B9519" s="5"/>
      <c r="C9519" s="5"/>
      <c r="D9519" s="5"/>
      <c r="G9519" s="3"/>
      <c r="H9519" s="4"/>
      <c r="O9519" s="3"/>
      <c r="P9519" s="3"/>
      <c r="Q9519" s="3"/>
      <c r="R9519" s="3"/>
      <c r="S9519" s="3"/>
      <c r="W9519" s="2"/>
      <c r="X9519" s="1"/>
      <c r="Y9519" s="2"/>
      <c r="Z9519" s="1"/>
    </row>
    <row r="9520" spans="1:26" ht="13.5" x14ac:dyDescent="0.25">
      <c r="A9520" s="3"/>
      <c r="B9520" s="5"/>
      <c r="C9520" s="5"/>
      <c r="D9520" s="5"/>
      <c r="G9520" s="3"/>
      <c r="H9520" s="4"/>
      <c r="O9520" s="3"/>
      <c r="P9520" s="3"/>
      <c r="Q9520" s="3"/>
      <c r="R9520" s="3"/>
      <c r="S9520" s="3"/>
      <c r="W9520" s="2"/>
      <c r="X9520" s="1"/>
      <c r="Y9520" s="2"/>
      <c r="Z9520" s="1"/>
    </row>
    <row r="9521" spans="1:26" ht="13.5" x14ac:dyDescent="0.25">
      <c r="A9521" s="3"/>
      <c r="B9521" s="5"/>
      <c r="C9521" s="5"/>
      <c r="D9521" s="5"/>
      <c r="G9521" s="3"/>
      <c r="H9521" s="4"/>
      <c r="O9521" s="3"/>
      <c r="P9521" s="3"/>
      <c r="Q9521" s="3"/>
      <c r="R9521" s="3"/>
      <c r="S9521" s="3"/>
      <c r="W9521" s="2"/>
      <c r="X9521" s="1"/>
      <c r="Y9521" s="2"/>
      <c r="Z9521" s="1"/>
    </row>
    <row r="9522" spans="1:26" ht="13.5" x14ac:dyDescent="0.25">
      <c r="A9522" s="3"/>
      <c r="B9522" s="5"/>
      <c r="C9522" s="5"/>
      <c r="D9522" s="5"/>
      <c r="G9522" s="3"/>
      <c r="H9522" s="4"/>
      <c r="O9522" s="3"/>
      <c r="P9522" s="3"/>
      <c r="Q9522" s="3"/>
      <c r="R9522" s="3"/>
      <c r="S9522" s="3"/>
      <c r="W9522" s="2"/>
      <c r="X9522" s="1"/>
      <c r="Y9522" s="2"/>
      <c r="Z9522" s="1"/>
    </row>
    <row r="9523" spans="1:26" ht="13.5" x14ac:dyDescent="0.25">
      <c r="A9523" s="3"/>
      <c r="B9523" s="5"/>
      <c r="C9523" s="5"/>
      <c r="D9523" s="5"/>
      <c r="G9523" s="3"/>
      <c r="H9523" s="4"/>
      <c r="O9523" s="3"/>
      <c r="P9523" s="3"/>
      <c r="Q9523" s="3"/>
      <c r="R9523" s="3"/>
      <c r="S9523" s="3"/>
      <c r="W9523" s="2"/>
      <c r="X9523" s="1"/>
      <c r="Y9523" s="2"/>
      <c r="Z9523" s="1"/>
    </row>
    <row r="9524" spans="1:26" ht="13.5" x14ac:dyDescent="0.25">
      <c r="A9524" s="3"/>
      <c r="B9524" s="5"/>
      <c r="C9524" s="5"/>
      <c r="D9524" s="5"/>
      <c r="G9524" s="3"/>
      <c r="H9524" s="4"/>
      <c r="O9524" s="3"/>
      <c r="P9524" s="3"/>
      <c r="Q9524" s="3"/>
      <c r="R9524" s="3"/>
      <c r="S9524" s="3"/>
      <c r="W9524" s="2"/>
      <c r="X9524" s="1"/>
      <c r="Y9524" s="2"/>
      <c r="Z9524" s="1"/>
    </row>
    <row r="9525" spans="1:26" ht="13.5" x14ac:dyDescent="0.25">
      <c r="A9525" s="3"/>
      <c r="B9525" s="5"/>
      <c r="C9525" s="5"/>
      <c r="D9525" s="5"/>
      <c r="G9525" s="3"/>
      <c r="H9525" s="4"/>
      <c r="O9525" s="3"/>
      <c r="P9525" s="3"/>
      <c r="Q9525" s="3"/>
      <c r="R9525" s="3"/>
      <c r="S9525" s="3"/>
      <c r="W9525" s="2"/>
      <c r="X9525" s="1"/>
      <c r="Y9525" s="2"/>
      <c r="Z9525" s="1"/>
    </row>
    <row r="9526" spans="1:26" ht="13.5" x14ac:dyDescent="0.25">
      <c r="A9526" s="3"/>
      <c r="B9526" s="5"/>
      <c r="C9526" s="5"/>
      <c r="D9526" s="5"/>
      <c r="G9526" s="3"/>
      <c r="H9526" s="4"/>
      <c r="O9526" s="3"/>
      <c r="P9526" s="3"/>
      <c r="Q9526" s="3"/>
      <c r="R9526" s="3"/>
      <c r="S9526" s="3"/>
      <c r="W9526" s="2"/>
      <c r="X9526" s="1"/>
      <c r="Y9526" s="2"/>
      <c r="Z9526" s="1"/>
    </row>
    <row r="9527" spans="1:26" ht="13.5" x14ac:dyDescent="0.25">
      <c r="A9527" s="3"/>
      <c r="B9527" s="5"/>
      <c r="C9527" s="5"/>
      <c r="D9527" s="5"/>
      <c r="G9527" s="3"/>
      <c r="H9527" s="4"/>
      <c r="O9527" s="3"/>
      <c r="P9527" s="3"/>
      <c r="Q9527" s="3"/>
      <c r="R9527" s="3"/>
      <c r="S9527" s="3"/>
      <c r="W9527" s="2"/>
      <c r="X9527" s="1"/>
      <c r="Y9527" s="2"/>
      <c r="Z9527" s="1"/>
    </row>
    <row r="9528" spans="1:26" ht="13.5" x14ac:dyDescent="0.25">
      <c r="A9528" s="3"/>
      <c r="B9528" s="5"/>
      <c r="C9528" s="5"/>
      <c r="D9528" s="5"/>
      <c r="G9528" s="3"/>
      <c r="H9528" s="4"/>
      <c r="O9528" s="3"/>
      <c r="P9528" s="3"/>
      <c r="Q9528" s="3"/>
      <c r="R9528" s="3"/>
      <c r="S9528" s="3"/>
      <c r="W9528" s="2"/>
      <c r="X9528" s="1"/>
      <c r="Y9528" s="2"/>
      <c r="Z9528" s="1"/>
    </row>
    <row r="9529" spans="1:26" ht="13.5" x14ac:dyDescent="0.25">
      <c r="A9529" s="3"/>
      <c r="B9529" s="5"/>
      <c r="C9529" s="5"/>
      <c r="D9529" s="5"/>
      <c r="G9529" s="3"/>
      <c r="H9529" s="4"/>
      <c r="O9529" s="3"/>
      <c r="P9529" s="3"/>
      <c r="Q9529" s="3"/>
      <c r="R9529" s="3"/>
      <c r="S9529" s="3"/>
      <c r="W9529" s="2"/>
      <c r="X9529" s="1"/>
      <c r="Y9529" s="2"/>
      <c r="Z9529" s="1"/>
    </row>
    <row r="9530" spans="1:26" ht="13.5" x14ac:dyDescent="0.25">
      <c r="A9530" s="3"/>
      <c r="B9530" s="5"/>
      <c r="C9530" s="5"/>
      <c r="D9530" s="5"/>
      <c r="G9530" s="3"/>
      <c r="H9530" s="4"/>
      <c r="O9530" s="3"/>
      <c r="P9530" s="3"/>
      <c r="Q9530" s="3"/>
      <c r="R9530" s="3"/>
      <c r="S9530" s="3"/>
      <c r="W9530" s="2"/>
      <c r="X9530" s="1"/>
      <c r="Y9530" s="2"/>
      <c r="Z9530" s="1"/>
    </row>
    <row r="9531" spans="1:26" ht="13.5" x14ac:dyDescent="0.25">
      <c r="A9531" s="3"/>
      <c r="B9531" s="5"/>
      <c r="C9531" s="5"/>
      <c r="D9531" s="5"/>
      <c r="G9531" s="3"/>
      <c r="H9531" s="4"/>
      <c r="O9531" s="3"/>
      <c r="P9531" s="3"/>
      <c r="Q9531" s="3"/>
      <c r="R9531" s="3"/>
      <c r="S9531" s="3"/>
      <c r="W9531" s="2"/>
      <c r="X9531" s="1"/>
      <c r="Y9531" s="2"/>
      <c r="Z9531" s="1"/>
    </row>
    <row r="9532" spans="1:26" ht="13.5" x14ac:dyDescent="0.25">
      <c r="A9532" s="3"/>
      <c r="B9532" s="5"/>
      <c r="C9532" s="5"/>
      <c r="D9532" s="5"/>
      <c r="G9532" s="3"/>
      <c r="H9532" s="4"/>
      <c r="O9532" s="3"/>
      <c r="P9532" s="3"/>
      <c r="Q9532" s="3"/>
      <c r="R9532" s="3"/>
      <c r="S9532" s="3"/>
      <c r="W9532" s="2"/>
      <c r="X9532" s="1"/>
      <c r="Y9532" s="2"/>
      <c r="Z9532" s="1"/>
    </row>
    <row r="9533" spans="1:26" ht="13.5" x14ac:dyDescent="0.25">
      <c r="A9533" s="3"/>
      <c r="B9533" s="5"/>
      <c r="C9533" s="5"/>
      <c r="D9533" s="5"/>
      <c r="G9533" s="3"/>
      <c r="H9533" s="4"/>
      <c r="O9533" s="3"/>
      <c r="P9533" s="3"/>
      <c r="Q9533" s="3"/>
      <c r="R9533" s="3"/>
      <c r="S9533" s="3"/>
      <c r="W9533" s="2"/>
      <c r="X9533" s="1"/>
      <c r="Y9533" s="2"/>
      <c r="Z9533" s="1"/>
    </row>
    <row r="9534" spans="1:26" ht="13.5" x14ac:dyDescent="0.25">
      <c r="A9534" s="3"/>
      <c r="B9534" s="5"/>
      <c r="C9534" s="5"/>
      <c r="D9534" s="5"/>
      <c r="G9534" s="3"/>
      <c r="H9534" s="4"/>
      <c r="O9534" s="3"/>
      <c r="P9534" s="3"/>
      <c r="Q9534" s="3"/>
      <c r="R9534" s="3"/>
      <c r="S9534" s="3"/>
      <c r="W9534" s="2"/>
      <c r="X9534" s="1"/>
      <c r="Y9534" s="2"/>
      <c r="Z9534" s="1"/>
    </row>
    <row r="9535" spans="1:26" ht="13.5" x14ac:dyDescent="0.25">
      <c r="A9535" s="3"/>
      <c r="B9535" s="5"/>
      <c r="C9535" s="5"/>
      <c r="D9535" s="5"/>
      <c r="G9535" s="3"/>
      <c r="H9535" s="4"/>
      <c r="O9535" s="3"/>
      <c r="P9535" s="3"/>
      <c r="Q9535" s="3"/>
      <c r="R9535" s="3"/>
      <c r="S9535" s="3"/>
      <c r="W9535" s="2"/>
      <c r="X9535" s="1"/>
      <c r="Y9535" s="2"/>
      <c r="Z9535" s="1"/>
    </row>
    <row r="9536" spans="1:26" ht="13.5" x14ac:dyDescent="0.25">
      <c r="A9536" s="3"/>
      <c r="B9536" s="5"/>
      <c r="C9536" s="5"/>
      <c r="D9536" s="5"/>
      <c r="G9536" s="3"/>
      <c r="H9536" s="4"/>
      <c r="O9536" s="3"/>
      <c r="P9536" s="3"/>
      <c r="Q9536" s="3"/>
      <c r="R9536" s="3"/>
      <c r="S9536" s="3"/>
      <c r="W9536" s="2"/>
      <c r="X9536" s="1"/>
      <c r="Y9536" s="2"/>
      <c r="Z9536" s="1"/>
    </row>
    <row r="9537" spans="1:26" ht="13.5" x14ac:dyDescent="0.25">
      <c r="A9537" s="3"/>
      <c r="B9537" s="5"/>
      <c r="C9537" s="5"/>
      <c r="D9537" s="5"/>
      <c r="G9537" s="3"/>
      <c r="H9537" s="4"/>
      <c r="O9537" s="3"/>
      <c r="P9537" s="3"/>
      <c r="Q9537" s="3"/>
      <c r="R9537" s="3"/>
      <c r="S9537" s="3"/>
      <c r="W9537" s="2"/>
      <c r="X9537" s="1"/>
      <c r="Y9537" s="2"/>
      <c r="Z9537" s="1"/>
    </row>
    <row r="9538" spans="1:26" ht="13.5" x14ac:dyDescent="0.25">
      <c r="A9538" s="3"/>
      <c r="B9538" s="5"/>
      <c r="C9538" s="5"/>
      <c r="D9538" s="5"/>
      <c r="G9538" s="3"/>
      <c r="H9538" s="4"/>
      <c r="O9538" s="3"/>
      <c r="P9538" s="3"/>
      <c r="Q9538" s="3"/>
      <c r="R9538" s="3"/>
      <c r="S9538" s="3"/>
      <c r="W9538" s="2"/>
      <c r="X9538" s="1"/>
      <c r="Y9538" s="2"/>
      <c r="Z9538" s="1"/>
    </row>
    <row r="9539" spans="1:26" ht="13.5" x14ac:dyDescent="0.25">
      <c r="A9539" s="3"/>
      <c r="B9539" s="5"/>
      <c r="C9539" s="5"/>
      <c r="D9539" s="5"/>
      <c r="G9539" s="3"/>
      <c r="H9539" s="4"/>
      <c r="O9539" s="3"/>
      <c r="P9539" s="3"/>
      <c r="Q9539" s="3"/>
      <c r="R9539" s="3"/>
      <c r="S9539" s="3"/>
      <c r="W9539" s="2"/>
      <c r="X9539" s="1"/>
      <c r="Y9539" s="2"/>
      <c r="Z9539" s="1"/>
    </row>
    <row r="9540" spans="1:26" ht="13.5" x14ac:dyDescent="0.25">
      <c r="A9540" s="3"/>
      <c r="B9540" s="5"/>
      <c r="C9540" s="5"/>
      <c r="D9540" s="5"/>
      <c r="G9540" s="3"/>
      <c r="H9540" s="4"/>
      <c r="O9540" s="3"/>
      <c r="P9540" s="3"/>
      <c r="Q9540" s="3"/>
      <c r="R9540" s="3"/>
      <c r="S9540" s="3"/>
      <c r="W9540" s="2"/>
      <c r="X9540" s="1"/>
      <c r="Y9540" s="2"/>
      <c r="Z9540" s="1"/>
    </row>
    <row r="9541" spans="1:26" ht="13.5" x14ac:dyDescent="0.25">
      <c r="A9541" s="3"/>
      <c r="B9541" s="5"/>
      <c r="C9541" s="5"/>
      <c r="D9541" s="5"/>
      <c r="G9541" s="3"/>
      <c r="H9541" s="4"/>
      <c r="O9541" s="3"/>
      <c r="P9541" s="3"/>
      <c r="Q9541" s="3"/>
      <c r="R9541" s="3"/>
      <c r="S9541" s="3"/>
      <c r="W9541" s="2"/>
      <c r="X9541" s="1"/>
      <c r="Y9541" s="2"/>
      <c r="Z9541" s="1"/>
    </row>
    <row r="9542" spans="1:26" ht="13.5" x14ac:dyDescent="0.25">
      <c r="A9542" s="3"/>
      <c r="B9542" s="5"/>
      <c r="C9542" s="5"/>
      <c r="D9542" s="5"/>
      <c r="G9542" s="3"/>
      <c r="H9542" s="4"/>
      <c r="O9542" s="3"/>
      <c r="P9542" s="3"/>
      <c r="Q9542" s="3"/>
      <c r="R9542" s="3"/>
      <c r="S9542" s="3"/>
      <c r="W9542" s="2"/>
      <c r="X9542" s="1"/>
      <c r="Y9542" s="2"/>
      <c r="Z9542" s="1"/>
    </row>
    <row r="9543" spans="1:26" ht="13.5" x14ac:dyDescent="0.25">
      <c r="A9543" s="3"/>
      <c r="B9543" s="5"/>
      <c r="C9543" s="5"/>
      <c r="D9543" s="5"/>
      <c r="G9543" s="3"/>
      <c r="H9543" s="4"/>
      <c r="O9543" s="3"/>
      <c r="P9543" s="3"/>
      <c r="Q9543" s="3"/>
      <c r="R9543" s="3"/>
      <c r="S9543" s="3"/>
      <c r="W9543" s="2"/>
      <c r="X9543" s="1"/>
      <c r="Y9543" s="2"/>
      <c r="Z9543" s="1"/>
    </row>
    <row r="9544" spans="1:26" ht="13.5" x14ac:dyDescent="0.25">
      <c r="A9544" s="3"/>
      <c r="B9544" s="5"/>
      <c r="C9544" s="5"/>
      <c r="D9544" s="5"/>
      <c r="G9544" s="3"/>
      <c r="H9544" s="4"/>
      <c r="O9544" s="3"/>
      <c r="P9544" s="3"/>
      <c r="Q9544" s="3"/>
      <c r="R9544" s="3"/>
      <c r="S9544" s="3"/>
      <c r="W9544" s="2"/>
      <c r="X9544" s="1"/>
      <c r="Y9544" s="2"/>
      <c r="Z9544" s="1"/>
    </row>
    <row r="9545" spans="1:26" ht="13.5" x14ac:dyDescent="0.25">
      <c r="A9545" s="3"/>
      <c r="B9545" s="5"/>
      <c r="C9545" s="5"/>
      <c r="D9545" s="5"/>
      <c r="G9545" s="3"/>
      <c r="H9545" s="4"/>
      <c r="O9545" s="3"/>
      <c r="P9545" s="3"/>
      <c r="Q9545" s="3"/>
      <c r="R9545" s="3"/>
      <c r="S9545" s="3"/>
      <c r="W9545" s="2"/>
      <c r="X9545" s="1"/>
      <c r="Y9545" s="2"/>
      <c r="Z9545" s="1"/>
    </row>
    <row r="9546" spans="1:26" ht="13.5" x14ac:dyDescent="0.25">
      <c r="A9546" s="3"/>
      <c r="B9546" s="5"/>
      <c r="C9546" s="5"/>
      <c r="D9546" s="5"/>
      <c r="G9546" s="3"/>
      <c r="H9546" s="4"/>
      <c r="O9546" s="3"/>
      <c r="P9546" s="3"/>
      <c r="Q9546" s="3"/>
      <c r="R9546" s="3"/>
      <c r="S9546" s="3"/>
      <c r="W9546" s="2"/>
      <c r="X9546" s="1"/>
      <c r="Y9546" s="2"/>
      <c r="Z9546" s="1"/>
    </row>
    <row r="9547" spans="1:26" ht="13.5" x14ac:dyDescent="0.25">
      <c r="A9547" s="3"/>
      <c r="B9547" s="5"/>
      <c r="C9547" s="5"/>
      <c r="D9547" s="5"/>
      <c r="G9547" s="3"/>
      <c r="H9547" s="4"/>
      <c r="O9547" s="3"/>
      <c r="P9547" s="3"/>
      <c r="Q9547" s="3"/>
      <c r="R9547" s="3"/>
      <c r="S9547" s="3"/>
      <c r="W9547" s="2"/>
      <c r="X9547" s="1"/>
      <c r="Y9547" s="2"/>
      <c r="Z9547" s="1"/>
    </row>
    <row r="9548" spans="1:26" ht="13.5" x14ac:dyDescent="0.25">
      <c r="A9548" s="3"/>
      <c r="B9548" s="5"/>
      <c r="C9548" s="5"/>
      <c r="D9548" s="5"/>
      <c r="G9548" s="3"/>
      <c r="H9548" s="4"/>
      <c r="O9548" s="3"/>
      <c r="P9548" s="3"/>
      <c r="Q9548" s="3"/>
      <c r="R9548" s="3"/>
      <c r="S9548" s="3"/>
      <c r="W9548" s="2"/>
      <c r="X9548" s="1"/>
      <c r="Y9548" s="2"/>
      <c r="Z9548" s="1"/>
    </row>
    <row r="9549" spans="1:26" ht="13.5" x14ac:dyDescent="0.25">
      <c r="A9549" s="3"/>
      <c r="B9549" s="5"/>
      <c r="C9549" s="5"/>
      <c r="D9549" s="5"/>
      <c r="G9549" s="3"/>
      <c r="H9549" s="4"/>
      <c r="O9549" s="3"/>
      <c r="P9549" s="3"/>
      <c r="Q9549" s="3"/>
      <c r="R9549" s="3"/>
      <c r="S9549" s="3"/>
      <c r="W9549" s="2"/>
      <c r="X9549" s="1"/>
      <c r="Y9549" s="2"/>
      <c r="Z9549" s="1"/>
    </row>
    <row r="9550" spans="1:26" ht="13.5" x14ac:dyDescent="0.25">
      <c r="A9550" s="3"/>
      <c r="B9550" s="5"/>
      <c r="C9550" s="5"/>
      <c r="D9550" s="5"/>
      <c r="G9550" s="3"/>
      <c r="H9550" s="4"/>
      <c r="O9550" s="3"/>
      <c r="P9550" s="3"/>
      <c r="Q9550" s="3"/>
      <c r="R9550" s="3"/>
      <c r="S9550" s="3"/>
      <c r="W9550" s="2"/>
      <c r="X9550" s="1"/>
      <c r="Y9550" s="2"/>
      <c r="Z9550" s="1"/>
    </row>
    <row r="9551" spans="1:26" ht="13.5" x14ac:dyDescent="0.25">
      <c r="A9551" s="3"/>
      <c r="B9551" s="5"/>
      <c r="C9551" s="5"/>
      <c r="D9551" s="5"/>
      <c r="G9551" s="3"/>
      <c r="H9551" s="4"/>
      <c r="O9551" s="3"/>
      <c r="P9551" s="3"/>
      <c r="Q9551" s="3"/>
      <c r="R9551" s="3"/>
      <c r="S9551" s="3"/>
      <c r="W9551" s="2"/>
      <c r="X9551" s="1"/>
      <c r="Y9551" s="2"/>
      <c r="Z9551" s="1"/>
    </row>
    <row r="9552" spans="1:26" ht="13.5" x14ac:dyDescent="0.25">
      <c r="A9552" s="3"/>
      <c r="B9552" s="5"/>
      <c r="C9552" s="5"/>
      <c r="D9552" s="5"/>
      <c r="G9552" s="3"/>
      <c r="H9552" s="4"/>
      <c r="O9552" s="3"/>
      <c r="P9552" s="3"/>
      <c r="Q9552" s="3"/>
      <c r="R9552" s="3"/>
      <c r="S9552" s="3"/>
      <c r="W9552" s="2"/>
      <c r="X9552" s="1"/>
      <c r="Y9552" s="2"/>
      <c r="Z9552" s="1"/>
    </row>
    <row r="9553" spans="1:26" ht="13.5" x14ac:dyDescent="0.25">
      <c r="A9553" s="3"/>
      <c r="B9553" s="5"/>
      <c r="C9553" s="5"/>
      <c r="D9553" s="5"/>
      <c r="G9553" s="3"/>
      <c r="H9553" s="4"/>
      <c r="O9553" s="3"/>
      <c r="P9553" s="3"/>
      <c r="Q9553" s="3"/>
      <c r="R9553" s="3"/>
      <c r="S9553" s="3"/>
      <c r="W9553" s="2"/>
      <c r="X9553" s="1"/>
      <c r="Y9553" s="2"/>
      <c r="Z9553" s="1"/>
    </row>
    <row r="9554" spans="1:26" ht="13.5" x14ac:dyDescent="0.25">
      <c r="A9554" s="3"/>
      <c r="B9554" s="5"/>
      <c r="C9554" s="5"/>
      <c r="D9554" s="5"/>
      <c r="G9554" s="3"/>
      <c r="H9554" s="4"/>
      <c r="O9554" s="3"/>
      <c r="P9554" s="3"/>
      <c r="Q9554" s="3"/>
      <c r="R9554" s="3"/>
      <c r="S9554" s="3"/>
      <c r="W9554" s="2"/>
      <c r="X9554" s="1"/>
      <c r="Y9554" s="2"/>
      <c r="Z9554" s="1"/>
    </row>
    <row r="9555" spans="1:26" ht="13.5" x14ac:dyDescent="0.25">
      <c r="A9555" s="3"/>
      <c r="B9555" s="5"/>
      <c r="C9555" s="5"/>
      <c r="D9555" s="5"/>
      <c r="G9555" s="3"/>
      <c r="H9555" s="4"/>
      <c r="O9555" s="3"/>
      <c r="P9555" s="3"/>
      <c r="Q9555" s="3"/>
      <c r="R9555" s="3"/>
      <c r="S9555" s="3"/>
      <c r="W9555" s="2"/>
      <c r="X9555" s="1"/>
      <c r="Y9555" s="2"/>
      <c r="Z9555" s="1"/>
    </row>
    <row r="9556" spans="1:26" ht="13.5" x14ac:dyDescent="0.25">
      <c r="A9556" s="3"/>
      <c r="B9556" s="5"/>
      <c r="C9556" s="5"/>
      <c r="D9556" s="5"/>
      <c r="G9556" s="3"/>
      <c r="H9556" s="4"/>
      <c r="O9556" s="3"/>
      <c r="P9556" s="3"/>
      <c r="Q9556" s="3"/>
      <c r="R9556" s="3"/>
      <c r="S9556" s="3"/>
      <c r="W9556" s="2"/>
      <c r="X9556" s="1"/>
      <c r="Y9556" s="2"/>
      <c r="Z9556" s="1"/>
    </row>
    <row r="9557" spans="1:26" ht="13.5" x14ac:dyDescent="0.25">
      <c r="A9557" s="3"/>
      <c r="B9557" s="5"/>
      <c r="C9557" s="5"/>
      <c r="D9557" s="5"/>
      <c r="G9557" s="3"/>
      <c r="H9557" s="4"/>
      <c r="O9557" s="3"/>
      <c r="P9557" s="3"/>
      <c r="Q9557" s="3"/>
      <c r="R9557" s="3"/>
      <c r="S9557" s="3"/>
      <c r="W9557" s="2"/>
      <c r="X9557" s="1"/>
      <c r="Y9557" s="2"/>
      <c r="Z9557" s="1"/>
    </row>
    <row r="9558" spans="1:26" ht="13.5" x14ac:dyDescent="0.25">
      <c r="A9558" s="3"/>
      <c r="B9558" s="5"/>
      <c r="C9558" s="5"/>
      <c r="D9558" s="5"/>
      <c r="G9558" s="3"/>
      <c r="H9558" s="4"/>
      <c r="O9558" s="3"/>
      <c r="P9558" s="3"/>
      <c r="Q9558" s="3"/>
      <c r="R9558" s="3"/>
      <c r="S9558" s="3"/>
      <c r="W9558" s="2"/>
      <c r="X9558" s="1"/>
      <c r="Y9558" s="2"/>
      <c r="Z9558" s="1"/>
    </row>
    <row r="9559" spans="1:26" ht="13.5" x14ac:dyDescent="0.25">
      <c r="A9559" s="3"/>
      <c r="B9559" s="5"/>
      <c r="C9559" s="5"/>
      <c r="D9559" s="5"/>
      <c r="G9559" s="3"/>
      <c r="H9559" s="4"/>
      <c r="O9559" s="3"/>
      <c r="P9559" s="3"/>
      <c r="Q9559" s="3"/>
      <c r="R9559" s="3"/>
      <c r="S9559" s="3"/>
      <c r="W9559" s="2"/>
      <c r="X9559" s="1"/>
      <c r="Y9559" s="2"/>
      <c r="Z9559" s="1"/>
    </row>
    <row r="9560" spans="1:26" ht="13.5" x14ac:dyDescent="0.25">
      <c r="A9560" s="3"/>
      <c r="B9560" s="5"/>
      <c r="C9560" s="5"/>
      <c r="D9560" s="5"/>
      <c r="G9560" s="3"/>
      <c r="H9560" s="4"/>
      <c r="O9560" s="3"/>
      <c r="P9560" s="3"/>
      <c r="Q9560" s="3"/>
      <c r="R9560" s="3"/>
      <c r="S9560" s="3"/>
      <c r="W9560" s="2"/>
      <c r="X9560" s="1"/>
      <c r="Y9560" s="2"/>
      <c r="Z9560" s="1"/>
    </row>
    <row r="9561" spans="1:26" ht="13.5" x14ac:dyDescent="0.25">
      <c r="A9561" s="3"/>
      <c r="B9561" s="5"/>
      <c r="C9561" s="5"/>
      <c r="D9561" s="5"/>
      <c r="G9561" s="3"/>
      <c r="H9561" s="4"/>
      <c r="O9561" s="3"/>
      <c r="P9561" s="3"/>
      <c r="Q9561" s="3"/>
      <c r="R9561" s="3"/>
      <c r="S9561" s="3"/>
      <c r="W9561" s="2"/>
      <c r="X9561" s="1"/>
      <c r="Y9561" s="2"/>
      <c r="Z9561" s="1"/>
    </row>
    <row r="9562" spans="1:26" ht="13.5" x14ac:dyDescent="0.25">
      <c r="A9562" s="3"/>
      <c r="B9562" s="5"/>
      <c r="C9562" s="5"/>
      <c r="D9562" s="5"/>
      <c r="G9562" s="3"/>
      <c r="H9562" s="4"/>
      <c r="O9562" s="3"/>
      <c r="P9562" s="3"/>
      <c r="Q9562" s="3"/>
      <c r="R9562" s="3"/>
      <c r="S9562" s="3"/>
      <c r="W9562" s="2"/>
      <c r="X9562" s="1"/>
      <c r="Y9562" s="2"/>
      <c r="Z9562" s="1"/>
    </row>
    <row r="9563" spans="1:26" ht="13.5" x14ac:dyDescent="0.25">
      <c r="A9563" s="3"/>
      <c r="B9563" s="5"/>
      <c r="C9563" s="5"/>
      <c r="D9563" s="5"/>
      <c r="G9563" s="3"/>
      <c r="H9563" s="4"/>
      <c r="O9563" s="3"/>
      <c r="P9563" s="3"/>
      <c r="Q9563" s="3"/>
      <c r="R9563" s="3"/>
      <c r="S9563" s="3"/>
      <c r="W9563" s="2"/>
      <c r="X9563" s="1"/>
      <c r="Y9563" s="2"/>
      <c r="Z9563" s="1"/>
    </row>
    <row r="9564" spans="1:26" ht="13.5" x14ac:dyDescent="0.25">
      <c r="A9564" s="3"/>
      <c r="B9564" s="5"/>
      <c r="C9564" s="5"/>
      <c r="D9564" s="5"/>
      <c r="G9564" s="3"/>
      <c r="H9564" s="4"/>
      <c r="O9564" s="3"/>
      <c r="P9564" s="3"/>
      <c r="Q9564" s="3"/>
      <c r="R9564" s="3"/>
      <c r="S9564" s="3"/>
      <c r="W9564" s="2"/>
      <c r="X9564" s="1"/>
      <c r="Y9564" s="2"/>
      <c r="Z9564" s="1"/>
    </row>
    <row r="9565" spans="1:26" ht="13.5" x14ac:dyDescent="0.25">
      <c r="A9565" s="3"/>
      <c r="B9565" s="5"/>
      <c r="C9565" s="5"/>
      <c r="D9565" s="5"/>
      <c r="G9565" s="3"/>
      <c r="H9565" s="4"/>
      <c r="O9565" s="3"/>
      <c r="P9565" s="3"/>
      <c r="Q9565" s="3"/>
      <c r="R9565" s="3"/>
      <c r="S9565" s="3"/>
      <c r="W9565" s="2"/>
      <c r="X9565" s="1"/>
      <c r="Y9565" s="2"/>
      <c r="Z9565" s="1"/>
    </row>
    <row r="9566" spans="1:26" ht="13.5" x14ac:dyDescent="0.25">
      <c r="A9566" s="3"/>
      <c r="B9566" s="5"/>
      <c r="C9566" s="5"/>
      <c r="D9566" s="5"/>
      <c r="G9566" s="3"/>
      <c r="H9566" s="4"/>
      <c r="O9566" s="3"/>
      <c r="P9566" s="3"/>
      <c r="Q9566" s="3"/>
      <c r="R9566" s="3"/>
      <c r="S9566" s="3"/>
      <c r="W9566" s="2"/>
      <c r="X9566" s="1"/>
      <c r="Y9566" s="2"/>
      <c r="Z9566" s="1"/>
    </row>
    <row r="9567" spans="1:26" ht="13.5" x14ac:dyDescent="0.25">
      <c r="A9567" s="3"/>
      <c r="B9567" s="5"/>
      <c r="C9567" s="5"/>
      <c r="D9567" s="5"/>
      <c r="G9567" s="3"/>
      <c r="H9567" s="4"/>
      <c r="O9567" s="3"/>
      <c r="P9567" s="3"/>
      <c r="Q9567" s="3"/>
      <c r="R9567" s="3"/>
      <c r="S9567" s="3"/>
      <c r="W9567" s="2"/>
      <c r="X9567" s="1"/>
      <c r="Y9567" s="2"/>
      <c r="Z9567" s="1"/>
    </row>
    <row r="9568" spans="1:26" ht="13.5" x14ac:dyDescent="0.25">
      <c r="A9568" s="3"/>
      <c r="B9568" s="5"/>
      <c r="C9568" s="5"/>
      <c r="D9568" s="5"/>
      <c r="G9568" s="3"/>
      <c r="H9568" s="4"/>
      <c r="O9568" s="3"/>
      <c r="P9568" s="3"/>
      <c r="Q9568" s="3"/>
      <c r="R9568" s="3"/>
      <c r="S9568" s="3"/>
      <c r="W9568" s="2"/>
      <c r="X9568" s="1"/>
      <c r="Y9568" s="2"/>
      <c r="Z9568" s="1"/>
    </row>
    <row r="9569" spans="1:26" ht="13.5" x14ac:dyDescent="0.25">
      <c r="A9569" s="3"/>
      <c r="B9569" s="5"/>
      <c r="C9569" s="5"/>
      <c r="D9569" s="5"/>
      <c r="G9569" s="3"/>
      <c r="H9569" s="4"/>
      <c r="O9569" s="3"/>
      <c r="P9569" s="3"/>
      <c r="Q9569" s="3"/>
      <c r="R9569" s="3"/>
      <c r="S9569" s="3"/>
      <c r="W9569" s="2"/>
      <c r="X9569" s="1"/>
      <c r="Y9569" s="2"/>
      <c r="Z9569" s="1"/>
    </row>
    <row r="9570" spans="1:26" ht="13.5" x14ac:dyDescent="0.25">
      <c r="A9570" s="3"/>
      <c r="B9570" s="5"/>
      <c r="C9570" s="5"/>
      <c r="D9570" s="5"/>
      <c r="G9570" s="3"/>
      <c r="H9570" s="4"/>
      <c r="O9570" s="3"/>
      <c r="P9570" s="3"/>
      <c r="Q9570" s="3"/>
      <c r="R9570" s="3"/>
      <c r="S9570" s="3"/>
      <c r="W9570" s="2"/>
      <c r="X9570" s="1"/>
      <c r="Y9570" s="2"/>
      <c r="Z9570" s="1"/>
    </row>
    <row r="9571" spans="1:26" ht="13.5" x14ac:dyDescent="0.25">
      <c r="A9571" s="3"/>
      <c r="B9571" s="5"/>
      <c r="C9571" s="5"/>
      <c r="D9571" s="5"/>
      <c r="G9571" s="3"/>
      <c r="H9571" s="4"/>
      <c r="O9571" s="3"/>
      <c r="P9571" s="3"/>
      <c r="Q9571" s="3"/>
      <c r="R9571" s="3"/>
      <c r="S9571" s="3"/>
      <c r="W9571" s="2"/>
      <c r="X9571" s="1"/>
      <c r="Y9571" s="2"/>
      <c r="Z9571" s="1"/>
    </row>
    <row r="9572" spans="1:26" ht="13.5" x14ac:dyDescent="0.25">
      <c r="A9572" s="3"/>
      <c r="B9572" s="5"/>
      <c r="C9572" s="5"/>
      <c r="D9572" s="5"/>
      <c r="G9572" s="3"/>
      <c r="H9572" s="4"/>
      <c r="O9572" s="3"/>
      <c r="P9572" s="3"/>
      <c r="Q9572" s="3"/>
      <c r="R9572" s="3"/>
      <c r="S9572" s="3"/>
      <c r="W9572" s="2"/>
      <c r="X9572" s="1"/>
      <c r="Y9572" s="2"/>
      <c r="Z9572" s="1"/>
    </row>
    <row r="9573" spans="1:26" ht="13.5" x14ac:dyDescent="0.25">
      <c r="A9573" s="3"/>
      <c r="B9573" s="5"/>
      <c r="C9573" s="5"/>
      <c r="D9573" s="5"/>
      <c r="G9573" s="3"/>
      <c r="H9573" s="4"/>
      <c r="O9573" s="3"/>
      <c r="P9573" s="3"/>
      <c r="Q9573" s="3"/>
      <c r="R9573" s="3"/>
      <c r="S9573" s="3"/>
      <c r="W9573" s="2"/>
      <c r="X9573" s="1"/>
      <c r="Y9573" s="2"/>
      <c r="Z9573" s="1"/>
    </row>
    <row r="9574" spans="1:26" ht="13.5" x14ac:dyDescent="0.25">
      <c r="A9574" s="3"/>
      <c r="B9574" s="5"/>
      <c r="C9574" s="5"/>
      <c r="D9574" s="5"/>
      <c r="G9574" s="3"/>
      <c r="H9574" s="4"/>
      <c r="O9574" s="3"/>
      <c r="P9574" s="3"/>
      <c r="Q9574" s="3"/>
      <c r="R9574" s="3"/>
      <c r="S9574" s="3"/>
      <c r="W9574" s="2"/>
      <c r="X9574" s="1"/>
      <c r="Y9574" s="2"/>
      <c r="Z9574" s="1"/>
    </row>
    <row r="9575" spans="1:26" ht="13.5" x14ac:dyDescent="0.25">
      <c r="A9575" s="3"/>
      <c r="B9575" s="5"/>
      <c r="C9575" s="5"/>
      <c r="D9575" s="5"/>
      <c r="G9575" s="3"/>
      <c r="H9575" s="4"/>
      <c r="O9575" s="3"/>
      <c r="P9575" s="3"/>
      <c r="Q9575" s="3"/>
      <c r="R9575" s="3"/>
      <c r="S9575" s="3"/>
      <c r="W9575" s="2"/>
      <c r="X9575" s="1"/>
      <c r="Y9575" s="2"/>
      <c r="Z9575" s="1"/>
    </row>
    <row r="9576" spans="1:26" ht="13.5" x14ac:dyDescent="0.25">
      <c r="A9576" s="3"/>
      <c r="B9576" s="5"/>
      <c r="C9576" s="5"/>
      <c r="D9576" s="5"/>
      <c r="G9576" s="3"/>
      <c r="H9576" s="4"/>
      <c r="O9576" s="3"/>
      <c r="P9576" s="3"/>
      <c r="Q9576" s="3"/>
      <c r="R9576" s="3"/>
      <c r="S9576" s="3"/>
      <c r="W9576" s="2"/>
      <c r="X9576" s="1"/>
      <c r="Y9576" s="2"/>
      <c r="Z9576" s="1"/>
    </row>
    <row r="9577" spans="1:26" ht="13.5" x14ac:dyDescent="0.25">
      <c r="A9577" s="3"/>
      <c r="B9577" s="5"/>
      <c r="C9577" s="5"/>
      <c r="D9577" s="5"/>
      <c r="G9577" s="3"/>
      <c r="H9577" s="4"/>
      <c r="O9577" s="3"/>
      <c r="P9577" s="3"/>
      <c r="Q9577" s="3"/>
      <c r="R9577" s="3"/>
      <c r="S9577" s="3"/>
      <c r="W9577" s="2"/>
      <c r="X9577" s="1"/>
      <c r="Y9577" s="2"/>
      <c r="Z9577" s="1"/>
    </row>
    <row r="9578" spans="1:26" ht="13.5" x14ac:dyDescent="0.25">
      <c r="A9578" s="3"/>
      <c r="B9578" s="5"/>
      <c r="C9578" s="5"/>
      <c r="D9578" s="5"/>
      <c r="G9578" s="3"/>
      <c r="H9578" s="4"/>
      <c r="O9578" s="3"/>
      <c r="P9578" s="3"/>
      <c r="Q9578" s="3"/>
      <c r="R9578" s="3"/>
      <c r="S9578" s="3"/>
      <c r="W9578" s="2"/>
      <c r="X9578" s="1"/>
      <c r="Y9578" s="2"/>
      <c r="Z9578" s="1"/>
    </row>
    <row r="9579" spans="1:26" ht="13.5" x14ac:dyDescent="0.25">
      <c r="A9579" s="3"/>
      <c r="B9579" s="5"/>
      <c r="C9579" s="5"/>
      <c r="D9579" s="5"/>
      <c r="G9579" s="3"/>
      <c r="H9579" s="4"/>
      <c r="O9579" s="3"/>
      <c r="P9579" s="3"/>
      <c r="Q9579" s="3"/>
      <c r="R9579" s="3"/>
      <c r="S9579" s="3"/>
      <c r="W9579" s="2"/>
      <c r="X9579" s="1"/>
      <c r="Y9579" s="2"/>
      <c r="Z9579" s="1"/>
    </row>
    <row r="9580" spans="1:26" ht="13.5" x14ac:dyDescent="0.25">
      <c r="A9580" s="3"/>
      <c r="B9580" s="5"/>
      <c r="C9580" s="5"/>
      <c r="D9580" s="5"/>
      <c r="G9580" s="3"/>
      <c r="H9580" s="4"/>
      <c r="O9580" s="3"/>
      <c r="P9580" s="3"/>
      <c r="Q9580" s="3"/>
      <c r="R9580" s="3"/>
      <c r="S9580" s="3"/>
      <c r="W9580" s="2"/>
      <c r="X9580" s="1"/>
      <c r="Y9580" s="2"/>
      <c r="Z9580" s="1"/>
    </row>
    <row r="9581" spans="1:26" ht="13.5" x14ac:dyDescent="0.25">
      <c r="A9581" s="3"/>
      <c r="B9581" s="5"/>
      <c r="C9581" s="5"/>
      <c r="D9581" s="5"/>
      <c r="G9581" s="3"/>
      <c r="H9581" s="4"/>
      <c r="O9581" s="3"/>
      <c r="P9581" s="3"/>
      <c r="Q9581" s="3"/>
      <c r="R9581" s="3"/>
      <c r="S9581" s="3"/>
      <c r="W9581" s="2"/>
      <c r="X9581" s="1"/>
      <c r="Y9581" s="2"/>
      <c r="Z9581" s="1"/>
    </row>
    <row r="9582" spans="1:26" ht="13.5" x14ac:dyDescent="0.25">
      <c r="A9582" s="3"/>
      <c r="B9582" s="5"/>
      <c r="C9582" s="5"/>
      <c r="D9582" s="5"/>
      <c r="G9582" s="3"/>
      <c r="H9582" s="4"/>
      <c r="O9582" s="3"/>
      <c r="P9582" s="3"/>
      <c r="Q9582" s="3"/>
      <c r="R9582" s="3"/>
      <c r="S9582" s="3"/>
      <c r="W9582" s="2"/>
      <c r="X9582" s="1"/>
      <c r="Y9582" s="2"/>
      <c r="Z9582" s="1"/>
    </row>
    <row r="9583" spans="1:26" ht="13.5" x14ac:dyDescent="0.25">
      <c r="A9583" s="3"/>
      <c r="B9583" s="5"/>
      <c r="C9583" s="5"/>
      <c r="D9583" s="5"/>
      <c r="G9583" s="3"/>
      <c r="H9583" s="4"/>
      <c r="O9583" s="3"/>
      <c r="P9583" s="3"/>
      <c r="Q9583" s="3"/>
      <c r="R9583" s="3"/>
      <c r="S9583" s="3"/>
      <c r="W9583" s="2"/>
      <c r="X9583" s="1"/>
      <c r="Y9583" s="2"/>
      <c r="Z9583" s="1"/>
    </row>
    <row r="9584" spans="1:26" ht="13.5" x14ac:dyDescent="0.25">
      <c r="A9584" s="3"/>
      <c r="B9584" s="5"/>
      <c r="C9584" s="5"/>
      <c r="D9584" s="5"/>
      <c r="G9584" s="3"/>
      <c r="H9584" s="4"/>
      <c r="O9584" s="3"/>
      <c r="P9584" s="3"/>
      <c r="Q9584" s="3"/>
      <c r="R9584" s="3"/>
      <c r="S9584" s="3"/>
      <c r="W9584" s="2"/>
      <c r="X9584" s="1"/>
      <c r="Y9584" s="2"/>
      <c r="Z9584" s="1"/>
    </row>
    <row r="9585" spans="1:26" ht="13.5" x14ac:dyDescent="0.25">
      <c r="A9585" s="3"/>
      <c r="B9585" s="5"/>
      <c r="C9585" s="5"/>
      <c r="D9585" s="5"/>
      <c r="G9585" s="3"/>
      <c r="H9585" s="4"/>
      <c r="O9585" s="3"/>
      <c r="P9585" s="3"/>
      <c r="Q9585" s="3"/>
      <c r="R9585" s="3"/>
      <c r="S9585" s="3"/>
      <c r="W9585" s="2"/>
      <c r="X9585" s="1"/>
      <c r="Y9585" s="2"/>
      <c r="Z9585" s="1"/>
    </row>
    <row r="9586" spans="1:26" ht="13.5" x14ac:dyDescent="0.25">
      <c r="A9586" s="3"/>
      <c r="B9586" s="5"/>
      <c r="C9586" s="5"/>
      <c r="D9586" s="5"/>
      <c r="G9586" s="3"/>
      <c r="H9586" s="4"/>
      <c r="O9586" s="3"/>
      <c r="P9586" s="3"/>
      <c r="Q9586" s="3"/>
      <c r="R9586" s="3"/>
      <c r="S9586" s="3"/>
      <c r="W9586" s="2"/>
      <c r="X9586" s="1"/>
      <c r="Y9586" s="2"/>
      <c r="Z9586" s="1"/>
    </row>
    <row r="9587" spans="1:26" ht="13.5" x14ac:dyDescent="0.25">
      <c r="A9587" s="3"/>
      <c r="B9587" s="5"/>
      <c r="C9587" s="5"/>
      <c r="D9587" s="5"/>
      <c r="G9587" s="3"/>
      <c r="H9587" s="4"/>
      <c r="O9587" s="3"/>
      <c r="P9587" s="3"/>
      <c r="Q9587" s="3"/>
      <c r="R9587" s="3"/>
      <c r="S9587" s="3"/>
      <c r="W9587" s="2"/>
      <c r="X9587" s="1"/>
      <c r="Y9587" s="2"/>
      <c r="Z9587" s="1"/>
    </row>
    <row r="9588" spans="1:26" ht="13.5" x14ac:dyDescent="0.25">
      <c r="A9588" s="3"/>
      <c r="B9588" s="5"/>
      <c r="C9588" s="5"/>
      <c r="D9588" s="5"/>
      <c r="G9588" s="3"/>
      <c r="H9588" s="4"/>
      <c r="O9588" s="3"/>
      <c r="P9588" s="3"/>
      <c r="Q9588" s="3"/>
      <c r="R9588" s="3"/>
      <c r="S9588" s="3"/>
      <c r="W9588" s="2"/>
      <c r="X9588" s="1"/>
      <c r="Y9588" s="2"/>
      <c r="Z9588" s="1"/>
    </row>
    <row r="9589" spans="1:26" ht="13.5" x14ac:dyDescent="0.25">
      <c r="A9589" s="3"/>
      <c r="B9589" s="5"/>
      <c r="C9589" s="5"/>
      <c r="D9589" s="5"/>
      <c r="G9589" s="3"/>
      <c r="H9589" s="4"/>
      <c r="O9589" s="3"/>
      <c r="P9589" s="3"/>
      <c r="Q9589" s="3"/>
      <c r="R9589" s="3"/>
      <c r="S9589" s="3"/>
      <c r="W9589" s="2"/>
      <c r="X9589" s="1"/>
      <c r="Y9589" s="2"/>
      <c r="Z9589" s="1"/>
    </row>
    <row r="9590" spans="1:26" ht="13.5" x14ac:dyDescent="0.25">
      <c r="A9590" s="3"/>
      <c r="B9590" s="5"/>
      <c r="C9590" s="5"/>
      <c r="D9590" s="5"/>
      <c r="G9590" s="3"/>
      <c r="H9590" s="4"/>
      <c r="O9590" s="3"/>
      <c r="P9590" s="3"/>
      <c r="Q9590" s="3"/>
      <c r="R9590" s="3"/>
      <c r="S9590" s="3"/>
      <c r="W9590" s="2"/>
      <c r="X9590" s="1"/>
      <c r="Y9590" s="2"/>
      <c r="Z9590" s="1"/>
    </row>
    <row r="9591" spans="1:26" ht="13.5" x14ac:dyDescent="0.25">
      <c r="A9591" s="3"/>
      <c r="B9591" s="5"/>
      <c r="C9591" s="5"/>
      <c r="D9591" s="5"/>
      <c r="G9591" s="3"/>
      <c r="H9591" s="4"/>
      <c r="O9591" s="3"/>
      <c r="P9591" s="3"/>
      <c r="Q9591" s="3"/>
      <c r="R9591" s="3"/>
      <c r="S9591" s="3"/>
      <c r="W9591" s="2"/>
      <c r="X9591" s="1"/>
      <c r="Y9591" s="2"/>
      <c r="Z9591" s="1"/>
    </row>
    <row r="9592" spans="1:26" ht="13.5" x14ac:dyDescent="0.25">
      <c r="A9592" s="3"/>
      <c r="B9592" s="5"/>
      <c r="C9592" s="5"/>
      <c r="D9592" s="5"/>
      <c r="G9592" s="3"/>
      <c r="H9592" s="4"/>
      <c r="O9592" s="3"/>
      <c r="P9592" s="3"/>
      <c r="Q9592" s="3"/>
      <c r="R9592" s="3"/>
      <c r="S9592" s="3"/>
      <c r="W9592" s="2"/>
      <c r="X9592" s="1"/>
      <c r="Y9592" s="2"/>
      <c r="Z9592" s="1"/>
    </row>
    <row r="9593" spans="1:26" ht="13.5" x14ac:dyDescent="0.25">
      <c r="A9593" s="3"/>
      <c r="B9593" s="5"/>
      <c r="C9593" s="5"/>
      <c r="D9593" s="5"/>
      <c r="G9593" s="3"/>
      <c r="H9593" s="4"/>
      <c r="O9593" s="3"/>
      <c r="P9593" s="3"/>
      <c r="Q9593" s="3"/>
      <c r="R9593" s="3"/>
      <c r="S9593" s="3"/>
      <c r="W9593" s="2"/>
      <c r="X9593" s="1"/>
      <c r="Y9593" s="2"/>
      <c r="Z9593" s="1"/>
    </row>
    <row r="9594" spans="1:26" ht="13.5" x14ac:dyDescent="0.25">
      <c r="A9594" s="3"/>
      <c r="B9594" s="5"/>
      <c r="C9594" s="5"/>
      <c r="D9594" s="5"/>
      <c r="G9594" s="3"/>
      <c r="H9594" s="4"/>
      <c r="O9594" s="3"/>
      <c r="P9594" s="3"/>
      <c r="Q9594" s="3"/>
      <c r="R9594" s="3"/>
      <c r="S9594" s="3"/>
      <c r="W9594" s="2"/>
      <c r="X9594" s="1"/>
      <c r="Y9594" s="2"/>
      <c r="Z9594" s="1"/>
    </row>
    <row r="9595" spans="1:26" ht="13.5" x14ac:dyDescent="0.25">
      <c r="A9595" s="3"/>
      <c r="B9595" s="5"/>
      <c r="C9595" s="5"/>
      <c r="D9595" s="5"/>
      <c r="G9595" s="3"/>
      <c r="H9595" s="4"/>
      <c r="O9595" s="3"/>
      <c r="P9595" s="3"/>
      <c r="Q9595" s="3"/>
      <c r="R9595" s="3"/>
      <c r="S9595" s="3"/>
      <c r="W9595" s="2"/>
      <c r="X9595" s="1"/>
      <c r="Y9595" s="2"/>
      <c r="Z9595" s="1"/>
    </row>
    <row r="9596" spans="1:26" ht="13.5" x14ac:dyDescent="0.25">
      <c r="A9596" s="3"/>
      <c r="B9596" s="5"/>
      <c r="C9596" s="5"/>
      <c r="D9596" s="5"/>
      <c r="G9596" s="3"/>
      <c r="H9596" s="4"/>
      <c r="O9596" s="3"/>
      <c r="P9596" s="3"/>
      <c r="Q9596" s="3"/>
      <c r="R9596" s="3"/>
      <c r="S9596" s="3"/>
      <c r="W9596" s="2"/>
      <c r="X9596" s="1"/>
      <c r="Y9596" s="2"/>
      <c r="Z9596" s="1"/>
    </row>
    <row r="9597" spans="1:26" ht="13.5" x14ac:dyDescent="0.25">
      <c r="A9597" s="3"/>
      <c r="B9597" s="5"/>
      <c r="C9597" s="5"/>
      <c r="D9597" s="5"/>
      <c r="G9597" s="3"/>
      <c r="H9597" s="4"/>
      <c r="O9597" s="3"/>
      <c r="P9597" s="3"/>
      <c r="Q9597" s="3"/>
      <c r="R9597" s="3"/>
      <c r="S9597" s="3"/>
      <c r="W9597" s="2"/>
      <c r="X9597" s="1"/>
      <c r="Y9597" s="2"/>
      <c r="Z9597" s="1"/>
    </row>
    <row r="9598" spans="1:26" ht="13.5" x14ac:dyDescent="0.25">
      <c r="A9598" s="3"/>
      <c r="B9598" s="5"/>
      <c r="C9598" s="5"/>
      <c r="D9598" s="5"/>
      <c r="G9598" s="3"/>
      <c r="H9598" s="4"/>
      <c r="O9598" s="3"/>
      <c r="P9598" s="3"/>
      <c r="Q9598" s="3"/>
      <c r="R9598" s="3"/>
      <c r="S9598" s="3"/>
      <c r="W9598" s="2"/>
      <c r="X9598" s="1"/>
      <c r="Y9598" s="2"/>
      <c r="Z9598" s="1"/>
    </row>
    <row r="9599" spans="1:26" ht="13.5" x14ac:dyDescent="0.25">
      <c r="A9599" s="3"/>
      <c r="B9599" s="5"/>
      <c r="C9599" s="5"/>
      <c r="D9599" s="5"/>
      <c r="G9599" s="3"/>
      <c r="H9599" s="4"/>
      <c r="O9599" s="3"/>
      <c r="P9599" s="3"/>
      <c r="Q9599" s="3"/>
      <c r="R9599" s="3"/>
      <c r="S9599" s="3"/>
      <c r="W9599" s="2"/>
      <c r="X9599" s="1"/>
      <c r="Y9599" s="2"/>
      <c r="Z9599" s="1"/>
    </row>
    <row r="9600" spans="1:26" ht="13.5" x14ac:dyDescent="0.25">
      <c r="A9600" s="3"/>
      <c r="B9600" s="5"/>
      <c r="C9600" s="5"/>
      <c r="D9600" s="5"/>
      <c r="G9600" s="3"/>
      <c r="H9600" s="4"/>
      <c r="O9600" s="3"/>
      <c r="P9600" s="3"/>
      <c r="Q9600" s="3"/>
      <c r="R9600" s="3"/>
      <c r="S9600" s="3"/>
      <c r="W9600" s="2"/>
      <c r="X9600" s="1"/>
      <c r="Y9600" s="2"/>
      <c r="Z9600" s="1"/>
    </row>
    <row r="9601" spans="1:26" ht="13.5" x14ac:dyDescent="0.25">
      <c r="A9601" s="3"/>
      <c r="B9601" s="5"/>
      <c r="C9601" s="5"/>
      <c r="D9601" s="5"/>
      <c r="G9601" s="3"/>
      <c r="H9601" s="4"/>
      <c r="O9601" s="3"/>
      <c r="P9601" s="3"/>
      <c r="Q9601" s="3"/>
      <c r="R9601" s="3"/>
      <c r="S9601" s="3"/>
      <c r="W9601" s="2"/>
      <c r="X9601" s="1"/>
      <c r="Y9601" s="2"/>
      <c r="Z9601" s="1"/>
    </row>
    <row r="9602" spans="1:26" ht="13.5" x14ac:dyDescent="0.25">
      <c r="A9602" s="3"/>
      <c r="B9602" s="5"/>
      <c r="C9602" s="5"/>
      <c r="D9602" s="5"/>
      <c r="G9602" s="3"/>
      <c r="H9602" s="4"/>
      <c r="O9602" s="3"/>
      <c r="P9602" s="3"/>
      <c r="Q9602" s="3"/>
      <c r="R9602" s="3"/>
      <c r="S9602" s="3"/>
      <c r="W9602" s="2"/>
      <c r="X9602" s="1"/>
      <c r="Y9602" s="2"/>
      <c r="Z9602" s="1"/>
    </row>
    <row r="9603" spans="1:26" ht="13.5" x14ac:dyDescent="0.25">
      <c r="A9603" s="3"/>
      <c r="B9603" s="5"/>
      <c r="C9603" s="5"/>
      <c r="D9603" s="5"/>
      <c r="G9603" s="3"/>
      <c r="H9603" s="4"/>
      <c r="O9603" s="3"/>
      <c r="P9603" s="3"/>
      <c r="Q9603" s="3"/>
      <c r="R9603" s="3"/>
      <c r="S9603" s="3"/>
      <c r="W9603" s="2"/>
      <c r="X9603" s="1"/>
      <c r="Y9603" s="2"/>
      <c r="Z9603" s="1"/>
    </row>
    <row r="9604" spans="1:26" ht="13.5" x14ac:dyDescent="0.25">
      <c r="A9604" s="3"/>
      <c r="B9604" s="5"/>
      <c r="C9604" s="5"/>
      <c r="D9604" s="5"/>
      <c r="G9604" s="3"/>
      <c r="H9604" s="4"/>
      <c r="O9604" s="3"/>
      <c r="P9604" s="3"/>
      <c r="Q9604" s="3"/>
      <c r="R9604" s="3"/>
      <c r="S9604" s="3"/>
      <c r="W9604" s="2"/>
      <c r="X9604" s="1"/>
      <c r="Y9604" s="2"/>
      <c r="Z9604" s="1"/>
    </row>
    <row r="9605" spans="1:26" ht="13.5" x14ac:dyDescent="0.25">
      <c r="A9605" s="3"/>
      <c r="B9605" s="5"/>
      <c r="C9605" s="5"/>
      <c r="D9605" s="5"/>
      <c r="G9605" s="3"/>
      <c r="H9605" s="4"/>
      <c r="O9605" s="3"/>
      <c r="P9605" s="3"/>
      <c r="Q9605" s="3"/>
      <c r="R9605" s="3"/>
      <c r="S9605" s="3"/>
      <c r="W9605" s="2"/>
      <c r="X9605" s="1"/>
      <c r="Y9605" s="2"/>
      <c r="Z9605" s="1"/>
    </row>
    <row r="9606" spans="1:26" ht="13.5" x14ac:dyDescent="0.25">
      <c r="A9606" s="3"/>
      <c r="B9606" s="5"/>
      <c r="C9606" s="5"/>
      <c r="D9606" s="5"/>
      <c r="G9606" s="3"/>
      <c r="H9606" s="4"/>
      <c r="O9606" s="3"/>
      <c r="P9606" s="3"/>
      <c r="Q9606" s="3"/>
      <c r="R9606" s="3"/>
      <c r="S9606" s="3"/>
      <c r="W9606" s="2"/>
      <c r="X9606" s="1"/>
      <c r="Y9606" s="2"/>
      <c r="Z9606" s="1"/>
    </row>
    <row r="9607" spans="1:26" ht="13.5" x14ac:dyDescent="0.25">
      <c r="A9607" s="3"/>
      <c r="B9607" s="5"/>
      <c r="C9607" s="5"/>
      <c r="D9607" s="5"/>
      <c r="G9607" s="3"/>
      <c r="H9607" s="4"/>
      <c r="O9607" s="3"/>
      <c r="P9607" s="3"/>
      <c r="Q9607" s="3"/>
      <c r="R9607" s="3"/>
      <c r="S9607" s="3"/>
      <c r="W9607" s="2"/>
      <c r="X9607" s="1"/>
      <c r="Y9607" s="2"/>
      <c r="Z9607" s="1"/>
    </row>
    <row r="9608" spans="1:26" ht="13.5" x14ac:dyDescent="0.25">
      <c r="A9608" s="3"/>
      <c r="B9608" s="5"/>
      <c r="C9608" s="5"/>
      <c r="D9608" s="5"/>
      <c r="G9608" s="3"/>
      <c r="H9608" s="4"/>
      <c r="O9608" s="3"/>
      <c r="P9608" s="3"/>
      <c r="Q9608" s="3"/>
      <c r="R9608" s="3"/>
      <c r="S9608" s="3"/>
      <c r="W9608" s="2"/>
      <c r="X9608" s="1"/>
      <c r="Y9608" s="2"/>
      <c r="Z9608" s="1"/>
    </row>
    <row r="9609" spans="1:26" ht="13.5" x14ac:dyDescent="0.25">
      <c r="A9609" s="3"/>
      <c r="B9609" s="5"/>
      <c r="C9609" s="5"/>
      <c r="D9609" s="5"/>
      <c r="G9609" s="3"/>
      <c r="H9609" s="4"/>
      <c r="O9609" s="3"/>
      <c r="P9609" s="3"/>
      <c r="Q9609" s="3"/>
      <c r="R9609" s="3"/>
      <c r="S9609" s="3"/>
      <c r="W9609" s="2"/>
      <c r="X9609" s="1"/>
      <c r="Y9609" s="2"/>
      <c r="Z9609" s="1"/>
    </row>
    <row r="9610" spans="1:26" ht="13.5" x14ac:dyDescent="0.25">
      <c r="A9610" s="3"/>
      <c r="B9610" s="5"/>
      <c r="C9610" s="5"/>
      <c r="D9610" s="5"/>
      <c r="G9610" s="3"/>
      <c r="H9610" s="4"/>
      <c r="O9610" s="3"/>
      <c r="P9610" s="3"/>
      <c r="Q9610" s="3"/>
      <c r="R9610" s="3"/>
      <c r="S9610" s="3"/>
      <c r="W9610" s="2"/>
      <c r="X9610" s="1"/>
      <c r="Y9610" s="2"/>
      <c r="Z9610" s="1"/>
    </row>
    <row r="9611" spans="1:26" ht="13.5" x14ac:dyDescent="0.25">
      <c r="A9611" s="3"/>
      <c r="B9611" s="5"/>
      <c r="C9611" s="5"/>
      <c r="D9611" s="5"/>
      <c r="G9611" s="3"/>
      <c r="H9611" s="4"/>
      <c r="O9611" s="3"/>
      <c r="P9611" s="3"/>
      <c r="Q9611" s="3"/>
      <c r="R9611" s="3"/>
      <c r="S9611" s="3"/>
      <c r="W9611" s="2"/>
      <c r="X9611" s="1"/>
      <c r="Y9611" s="2"/>
      <c r="Z9611" s="1"/>
    </row>
    <row r="9612" spans="1:26" ht="13.5" x14ac:dyDescent="0.25">
      <c r="A9612" s="3"/>
      <c r="B9612" s="5"/>
      <c r="C9612" s="5"/>
      <c r="D9612" s="5"/>
      <c r="G9612" s="3"/>
      <c r="H9612" s="4"/>
      <c r="O9612" s="3"/>
      <c r="P9612" s="3"/>
      <c r="Q9612" s="3"/>
      <c r="R9612" s="3"/>
      <c r="S9612" s="3"/>
      <c r="W9612" s="2"/>
      <c r="X9612" s="1"/>
      <c r="Y9612" s="2"/>
      <c r="Z9612" s="1"/>
    </row>
    <row r="9613" spans="1:26" ht="13.5" x14ac:dyDescent="0.25">
      <c r="A9613" s="3"/>
      <c r="B9613" s="5"/>
      <c r="C9613" s="5"/>
      <c r="D9613" s="5"/>
      <c r="G9613" s="3"/>
      <c r="H9613" s="4"/>
      <c r="O9613" s="3"/>
      <c r="P9613" s="3"/>
      <c r="Q9613" s="3"/>
      <c r="R9613" s="3"/>
      <c r="S9613" s="3"/>
      <c r="W9613" s="2"/>
      <c r="X9613" s="1"/>
      <c r="Y9613" s="2"/>
      <c r="Z9613" s="1"/>
    </row>
    <row r="9614" spans="1:26" ht="13.5" x14ac:dyDescent="0.25">
      <c r="A9614" s="3"/>
      <c r="B9614" s="5"/>
      <c r="C9614" s="5"/>
      <c r="D9614" s="5"/>
      <c r="G9614" s="3"/>
      <c r="H9614" s="4"/>
      <c r="O9614" s="3"/>
      <c r="P9614" s="3"/>
      <c r="Q9614" s="3"/>
      <c r="R9614" s="3"/>
      <c r="S9614" s="3"/>
      <c r="W9614" s="2"/>
      <c r="X9614" s="1"/>
      <c r="Y9614" s="2"/>
      <c r="Z9614" s="1"/>
    </row>
    <row r="9615" spans="1:26" ht="13.5" x14ac:dyDescent="0.25">
      <c r="A9615" s="3"/>
      <c r="B9615" s="5"/>
      <c r="C9615" s="5"/>
      <c r="D9615" s="5"/>
      <c r="G9615" s="3"/>
      <c r="H9615" s="4"/>
      <c r="O9615" s="3"/>
      <c r="P9615" s="3"/>
      <c r="Q9615" s="3"/>
      <c r="R9615" s="3"/>
      <c r="S9615" s="3"/>
      <c r="W9615" s="2"/>
      <c r="X9615" s="1"/>
      <c r="Y9615" s="2"/>
      <c r="Z9615" s="1"/>
    </row>
    <row r="9616" spans="1:26" ht="13.5" x14ac:dyDescent="0.25">
      <c r="A9616" s="3"/>
      <c r="B9616" s="5"/>
      <c r="C9616" s="5"/>
      <c r="D9616" s="5"/>
      <c r="G9616" s="3"/>
      <c r="H9616" s="4"/>
      <c r="O9616" s="3"/>
      <c r="P9616" s="3"/>
      <c r="Q9616" s="3"/>
      <c r="R9616" s="3"/>
      <c r="S9616" s="3"/>
      <c r="W9616" s="2"/>
      <c r="X9616" s="1"/>
      <c r="Y9616" s="2"/>
      <c r="Z9616" s="1"/>
    </row>
    <row r="9617" spans="1:26" ht="13.5" x14ac:dyDescent="0.25">
      <c r="A9617" s="3"/>
      <c r="B9617" s="5"/>
      <c r="C9617" s="5"/>
      <c r="D9617" s="5"/>
      <c r="G9617" s="3"/>
      <c r="H9617" s="4"/>
      <c r="O9617" s="3"/>
      <c r="P9617" s="3"/>
      <c r="Q9617" s="3"/>
      <c r="R9617" s="3"/>
      <c r="S9617" s="3"/>
      <c r="W9617" s="2"/>
      <c r="X9617" s="1"/>
      <c r="Y9617" s="2"/>
      <c r="Z9617" s="1"/>
    </row>
    <row r="9618" spans="1:26" ht="13.5" x14ac:dyDescent="0.25">
      <c r="A9618" s="3"/>
      <c r="B9618" s="5"/>
      <c r="C9618" s="5"/>
      <c r="D9618" s="5"/>
      <c r="G9618" s="3"/>
      <c r="H9618" s="4"/>
      <c r="O9618" s="3"/>
      <c r="P9618" s="3"/>
      <c r="Q9618" s="3"/>
      <c r="R9618" s="3"/>
      <c r="S9618" s="3"/>
      <c r="W9618" s="2"/>
      <c r="X9618" s="1"/>
      <c r="Y9618" s="2"/>
      <c r="Z9618" s="1"/>
    </row>
    <row r="9619" spans="1:26" ht="13.5" x14ac:dyDescent="0.25">
      <c r="A9619" s="3"/>
      <c r="B9619" s="5"/>
      <c r="C9619" s="5"/>
      <c r="D9619" s="5"/>
      <c r="G9619" s="3"/>
      <c r="H9619" s="4"/>
      <c r="O9619" s="3"/>
      <c r="P9619" s="3"/>
      <c r="Q9619" s="3"/>
      <c r="R9619" s="3"/>
      <c r="S9619" s="3"/>
      <c r="W9619" s="2"/>
      <c r="X9619" s="1"/>
      <c r="Y9619" s="2"/>
      <c r="Z9619" s="1"/>
    </row>
    <row r="9620" spans="1:26" ht="13.5" x14ac:dyDescent="0.25">
      <c r="A9620" s="3"/>
      <c r="B9620" s="5"/>
      <c r="C9620" s="5"/>
      <c r="D9620" s="5"/>
      <c r="G9620" s="3"/>
      <c r="H9620" s="4"/>
      <c r="O9620" s="3"/>
      <c r="P9620" s="3"/>
      <c r="Q9620" s="3"/>
      <c r="R9620" s="3"/>
      <c r="S9620" s="3"/>
      <c r="W9620" s="2"/>
      <c r="X9620" s="1"/>
      <c r="Y9620" s="2"/>
      <c r="Z9620" s="1"/>
    </row>
    <row r="9621" spans="1:26" ht="13.5" x14ac:dyDescent="0.25">
      <c r="A9621" s="3"/>
      <c r="B9621" s="5"/>
      <c r="C9621" s="5"/>
      <c r="D9621" s="5"/>
      <c r="G9621" s="3"/>
      <c r="H9621" s="4"/>
      <c r="O9621" s="3"/>
      <c r="P9621" s="3"/>
      <c r="Q9621" s="3"/>
      <c r="R9621" s="3"/>
      <c r="S9621" s="3"/>
      <c r="W9621" s="2"/>
      <c r="X9621" s="1"/>
      <c r="Y9621" s="2"/>
      <c r="Z9621" s="1"/>
    </row>
    <row r="9622" spans="1:26" ht="13.5" x14ac:dyDescent="0.25">
      <c r="A9622" s="3"/>
      <c r="B9622" s="5"/>
      <c r="C9622" s="5"/>
      <c r="D9622" s="5"/>
      <c r="G9622" s="3"/>
      <c r="H9622" s="4"/>
      <c r="O9622" s="3"/>
      <c r="P9622" s="3"/>
      <c r="Q9622" s="3"/>
      <c r="R9622" s="3"/>
      <c r="S9622" s="3"/>
      <c r="W9622" s="2"/>
      <c r="X9622" s="1"/>
      <c r="Y9622" s="2"/>
      <c r="Z9622" s="1"/>
    </row>
    <row r="9623" spans="1:26" ht="13.5" x14ac:dyDescent="0.25">
      <c r="A9623" s="3"/>
      <c r="B9623" s="5"/>
      <c r="C9623" s="5"/>
      <c r="D9623" s="5"/>
      <c r="G9623" s="3"/>
      <c r="H9623" s="4"/>
      <c r="O9623" s="3"/>
      <c r="P9623" s="3"/>
      <c r="Q9623" s="3"/>
      <c r="R9623" s="3"/>
      <c r="S9623" s="3"/>
      <c r="W9623" s="2"/>
      <c r="X9623" s="1"/>
      <c r="Y9623" s="2"/>
      <c r="Z9623" s="1"/>
    </row>
    <row r="9624" spans="1:26" ht="13.5" x14ac:dyDescent="0.25">
      <c r="A9624" s="3"/>
      <c r="B9624" s="5"/>
      <c r="C9624" s="5"/>
      <c r="D9624" s="5"/>
      <c r="G9624" s="3"/>
      <c r="H9624" s="4"/>
      <c r="O9624" s="3"/>
      <c r="P9624" s="3"/>
      <c r="Q9624" s="3"/>
      <c r="R9624" s="3"/>
      <c r="S9624" s="3"/>
      <c r="W9624" s="2"/>
      <c r="X9624" s="1"/>
      <c r="Y9624" s="2"/>
      <c r="Z9624" s="1"/>
    </row>
    <row r="9625" spans="1:26" ht="13.5" x14ac:dyDescent="0.25">
      <c r="A9625" s="3"/>
      <c r="B9625" s="5"/>
      <c r="C9625" s="5"/>
      <c r="D9625" s="5"/>
      <c r="G9625" s="3"/>
      <c r="H9625" s="4"/>
      <c r="O9625" s="3"/>
      <c r="P9625" s="3"/>
      <c r="Q9625" s="3"/>
      <c r="R9625" s="3"/>
      <c r="S9625" s="3"/>
      <c r="W9625" s="2"/>
      <c r="X9625" s="1"/>
      <c r="Y9625" s="2"/>
      <c r="Z9625" s="1"/>
    </row>
    <row r="9626" spans="1:26" ht="13.5" x14ac:dyDescent="0.25">
      <c r="A9626" s="3"/>
      <c r="B9626" s="5"/>
      <c r="C9626" s="5"/>
      <c r="D9626" s="5"/>
      <c r="G9626" s="3"/>
      <c r="H9626" s="4"/>
      <c r="O9626" s="3"/>
      <c r="P9626" s="3"/>
      <c r="Q9626" s="3"/>
      <c r="R9626" s="3"/>
      <c r="S9626" s="3"/>
      <c r="W9626" s="2"/>
      <c r="X9626" s="1"/>
      <c r="Y9626" s="2"/>
      <c r="Z9626" s="1"/>
    </row>
    <row r="9627" spans="1:26" ht="13.5" x14ac:dyDescent="0.25">
      <c r="A9627" s="3"/>
      <c r="B9627" s="5"/>
      <c r="C9627" s="5"/>
      <c r="D9627" s="5"/>
      <c r="G9627" s="3"/>
      <c r="H9627" s="4"/>
      <c r="O9627" s="3"/>
      <c r="P9627" s="3"/>
      <c r="Q9627" s="3"/>
      <c r="R9627" s="3"/>
      <c r="S9627" s="3"/>
      <c r="W9627" s="2"/>
      <c r="X9627" s="1"/>
      <c r="Y9627" s="2"/>
      <c r="Z9627" s="1"/>
    </row>
    <row r="9628" spans="1:26" ht="13.5" x14ac:dyDescent="0.25">
      <c r="A9628" s="3"/>
      <c r="B9628" s="5"/>
      <c r="C9628" s="5"/>
      <c r="D9628" s="5"/>
      <c r="G9628" s="3"/>
      <c r="H9628" s="4"/>
      <c r="O9628" s="3"/>
      <c r="P9628" s="3"/>
      <c r="Q9628" s="3"/>
      <c r="R9628" s="3"/>
      <c r="S9628" s="3"/>
      <c r="W9628" s="2"/>
      <c r="X9628" s="1"/>
      <c r="Y9628" s="2"/>
      <c r="Z9628" s="1"/>
    </row>
    <row r="9629" spans="1:26" ht="13.5" x14ac:dyDescent="0.25">
      <c r="A9629" s="3"/>
      <c r="B9629" s="5"/>
      <c r="C9629" s="5"/>
      <c r="D9629" s="5"/>
      <c r="G9629" s="3"/>
      <c r="H9629" s="4"/>
      <c r="O9629" s="3"/>
      <c r="P9629" s="3"/>
      <c r="Q9629" s="3"/>
      <c r="R9629" s="3"/>
      <c r="S9629" s="3"/>
      <c r="W9629" s="2"/>
      <c r="X9629" s="1"/>
      <c r="Y9629" s="2"/>
      <c r="Z9629" s="1"/>
    </row>
    <row r="9630" spans="1:26" ht="13.5" x14ac:dyDescent="0.25">
      <c r="A9630" s="3"/>
      <c r="B9630" s="5"/>
      <c r="C9630" s="5"/>
      <c r="D9630" s="5"/>
      <c r="G9630" s="3"/>
      <c r="H9630" s="4"/>
      <c r="O9630" s="3"/>
      <c r="P9630" s="3"/>
      <c r="Q9630" s="3"/>
      <c r="R9630" s="3"/>
      <c r="S9630" s="3"/>
      <c r="W9630" s="2"/>
      <c r="X9630" s="1"/>
      <c r="Y9630" s="2"/>
      <c r="Z9630" s="1"/>
    </row>
    <row r="9631" spans="1:26" ht="13.5" x14ac:dyDescent="0.25">
      <c r="A9631" s="3"/>
      <c r="B9631" s="5"/>
      <c r="C9631" s="5"/>
      <c r="D9631" s="5"/>
      <c r="G9631" s="3"/>
      <c r="H9631" s="4"/>
      <c r="O9631" s="3"/>
      <c r="P9631" s="3"/>
      <c r="Q9631" s="3"/>
      <c r="R9631" s="3"/>
      <c r="S9631" s="3"/>
      <c r="W9631" s="2"/>
      <c r="X9631" s="1"/>
      <c r="Y9631" s="2"/>
      <c r="Z9631" s="1"/>
    </row>
    <row r="9632" spans="1:26" ht="13.5" x14ac:dyDescent="0.25">
      <c r="A9632" s="3"/>
      <c r="B9632" s="5"/>
      <c r="C9632" s="5"/>
      <c r="D9632" s="5"/>
      <c r="G9632" s="3"/>
      <c r="H9632" s="4"/>
      <c r="O9632" s="3"/>
      <c r="P9632" s="3"/>
      <c r="Q9632" s="3"/>
      <c r="R9632" s="3"/>
      <c r="S9632" s="3"/>
      <c r="W9632" s="2"/>
      <c r="X9632" s="1"/>
      <c r="Y9632" s="2"/>
      <c r="Z9632" s="1"/>
    </row>
    <row r="9633" spans="1:26" ht="13.5" x14ac:dyDescent="0.25">
      <c r="A9633" s="3"/>
      <c r="B9633" s="5"/>
      <c r="C9633" s="5"/>
      <c r="D9633" s="5"/>
      <c r="G9633" s="3"/>
      <c r="H9633" s="4"/>
      <c r="O9633" s="3"/>
      <c r="P9633" s="3"/>
      <c r="Q9633" s="3"/>
      <c r="R9633" s="3"/>
      <c r="S9633" s="3"/>
      <c r="W9633" s="2"/>
      <c r="X9633" s="1"/>
      <c r="Y9633" s="2"/>
      <c r="Z9633" s="1"/>
    </row>
    <row r="9634" spans="1:26" ht="13.5" x14ac:dyDescent="0.25">
      <c r="A9634" s="3"/>
      <c r="B9634" s="5"/>
      <c r="C9634" s="5"/>
      <c r="D9634" s="5"/>
      <c r="G9634" s="3"/>
      <c r="H9634" s="4"/>
      <c r="O9634" s="3"/>
      <c r="P9634" s="3"/>
      <c r="Q9634" s="3"/>
      <c r="R9634" s="3"/>
      <c r="S9634" s="3"/>
      <c r="W9634" s="2"/>
      <c r="X9634" s="1"/>
      <c r="Y9634" s="2"/>
      <c r="Z9634" s="1"/>
    </row>
    <row r="9635" spans="1:26" ht="13.5" x14ac:dyDescent="0.25">
      <c r="A9635" s="3"/>
      <c r="B9635" s="5"/>
      <c r="C9635" s="5"/>
      <c r="D9635" s="5"/>
      <c r="G9635" s="3"/>
      <c r="H9635" s="4"/>
      <c r="O9635" s="3"/>
      <c r="P9635" s="3"/>
      <c r="Q9635" s="3"/>
      <c r="R9635" s="3"/>
      <c r="S9635" s="3"/>
      <c r="W9635" s="2"/>
      <c r="X9635" s="1"/>
      <c r="Y9635" s="2"/>
      <c r="Z9635" s="1"/>
    </row>
    <row r="9636" spans="1:26" ht="13.5" x14ac:dyDescent="0.25">
      <c r="A9636" s="3"/>
      <c r="B9636" s="5"/>
      <c r="C9636" s="5"/>
      <c r="D9636" s="5"/>
      <c r="G9636" s="3"/>
      <c r="H9636" s="4"/>
      <c r="O9636" s="3"/>
      <c r="P9636" s="3"/>
      <c r="Q9636" s="3"/>
      <c r="R9636" s="3"/>
      <c r="S9636" s="3"/>
      <c r="W9636" s="2"/>
      <c r="X9636" s="1"/>
      <c r="Y9636" s="2"/>
      <c r="Z9636" s="1"/>
    </row>
    <row r="9637" spans="1:26" ht="13.5" x14ac:dyDescent="0.25">
      <c r="A9637" s="3"/>
      <c r="B9637" s="5"/>
      <c r="C9637" s="5"/>
      <c r="D9637" s="5"/>
      <c r="G9637" s="3"/>
      <c r="H9637" s="4"/>
      <c r="O9637" s="3"/>
      <c r="P9637" s="3"/>
      <c r="Q9637" s="3"/>
      <c r="R9637" s="3"/>
      <c r="S9637" s="3"/>
      <c r="W9637" s="2"/>
      <c r="X9637" s="1"/>
      <c r="Y9637" s="2"/>
      <c r="Z9637" s="1"/>
    </row>
    <row r="9638" spans="1:26" ht="13.5" x14ac:dyDescent="0.25">
      <c r="A9638" s="3"/>
      <c r="B9638" s="5"/>
      <c r="C9638" s="5"/>
      <c r="D9638" s="5"/>
      <c r="G9638" s="3"/>
      <c r="H9638" s="4"/>
      <c r="O9638" s="3"/>
      <c r="P9638" s="3"/>
      <c r="Q9638" s="3"/>
      <c r="R9638" s="3"/>
      <c r="S9638" s="3"/>
      <c r="W9638" s="2"/>
      <c r="X9638" s="1"/>
      <c r="Y9638" s="2"/>
      <c r="Z9638" s="1"/>
    </row>
    <row r="9639" spans="1:26" ht="13.5" x14ac:dyDescent="0.25">
      <c r="A9639" s="3"/>
      <c r="B9639" s="5"/>
      <c r="C9639" s="5"/>
      <c r="D9639" s="5"/>
      <c r="G9639" s="3"/>
      <c r="H9639" s="4"/>
      <c r="O9639" s="3"/>
      <c r="P9639" s="3"/>
      <c r="Q9639" s="3"/>
      <c r="R9639" s="3"/>
      <c r="S9639" s="3"/>
      <c r="W9639" s="2"/>
      <c r="X9639" s="1"/>
      <c r="Y9639" s="2"/>
      <c r="Z9639" s="1"/>
    </row>
    <row r="9640" spans="1:26" ht="13.5" x14ac:dyDescent="0.25">
      <c r="A9640" s="3"/>
      <c r="B9640" s="5"/>
      <c r="C9640" s="5"/>
      <c r="D9640" s="5"/>
      <c r="G9640" s="3"/>
      <c r="H9640" s="4"/>
      <c r="O9640" s="3"/>
      <c r="P9640" s="3"/>
      <c r="Q9640" s="3"/>
      <c r="R9640" s="3"/>
      <c r="S9640" s="3"/>
      <c r="W9640" s="2"/>
      <c r="X9640" s="1"/>
      <c r="Y9640" s="2"/>
      <c r="Z9640" s="1"/>
    </row>
    <row r="9641" spans="1:26" ht="13.5" x14ac:dyDescent="0.25">
      <c r="A9641" s="3"/>
      <c r="B9641" s="5"/>
      <c r="C9641" s="5"/>
      <c r="D9641" s="5"/>
      <c r="G9641" s="3"/>
      <c r="H9641" s="4"/>
      <c r="O9641" s="3"/>
      <c r="P9641" s="3"/>
      <c r="Q9641" s="3"/>
      <c r="R9641" s="3"/>
      <c r="S9641" s="3"/>
      <c r="W9641" s="2"/>
      <c r="X9641" s="1"/>
      <c r="Y9641" s="2"/>
      <c r="Z9641" s="1"/>
    </row>
    <row r="9642" spans="1:26" ht="13.5" x14ac:dyDescent="0.25">
      <c r="A9642" s="3"/>
      <c r="B9642" s="5"/>
      <c r="C9642" s="5"/>
      <c r="D9642" s="5"/>
      <c r="G9642" s="3"/>
      <c r="H9642" s="4"/>
      <c r="O9642" s="3"/>
      <c r="P9642" s="3"/>
      <c r="Q9642" s="3"/>
      <c r="R9642" s="3"/>
      <c r="S9642" s="3"/>
      <c r="W9642" s="2"/>
      <c r="X9642" s="1"/>
      <c r="Y9642" s="2"/>
      <c r="Z9642" s="1"/>
    </row>
    <row r="9643" spans="1:26" ht="13.5" x14ac:dyDescent="0.25">
      <c r="A9643" s="3"/>
      <c r="B9643" s="5"/>
      <c r="C9643" s="5"/>
      <c r="D9643" s="5"/>
      <c r="G9643" s="3"/>
      <c r="H9643" s="4"/>
      <c r="O9643" s="3"/>
      <c r="P9643" s="3"/>
      <c r="Q9643" s="3"/>
      <c r="R9643" s="3"/>
      <c r="S9643" s="3"/>
      <c r="W9643" s="2"/>
      <c r="X9643" s="1"/>
      <c r="Y9643" s="2"/>
      <c r="Z9643" s="1"/>
    </row>
    <row r="9644" spans="1:26" ht="13.5" x14ac:dyDescent="0.25">
      <c r="A9644" s="3"/>
      <c r="B9644" s="5"/>
      <c r="C9644" s="5"/>
      <c r="D9644" s="5"/>
      <c r="G9644" s="3"/>
      <c r="H9644" s="4"/>
      <c r="O9644" s="3"/>
      <c r="P9644" s="3"/>
      <c r="Q9644" s="3"/>
      <c r="R9644" s="3"/>
      <c r="S9644" s="3"/>
      <c r="W9644" s="2"/>
      <c r="X9644" s="1"/>
      <c r="Y9644" s="2"/>
      <c r="Z9644" s="1"/>
    </row>
    <row r="9645" spans="1:26" ht="13.5" x14ac:dyDescent="0.25">
      <c r="A9645" s="3"/>
      <c r="B9645" s="5"/>
      <c r="C9645" s="5"/>
      <c r="D9645" s="5"/>
      <c r="G9645" s="3"/>
      <c r="H9645" s="4"/>
      <c r="O9645" s="3"/>
      <c r="P9645" s="3"/>
      <c r="Q9645" s="3"/>
      <c r="R9645" s="3"/>
      <c r="S9645" s="3"/>
      <c r="W9645" s="2"/>
      <c r="X9645" s="1"/>
      <c r="Y9645" s="2"/>
      <c r="Z9645" s="1"/>
    </row>
    <row r="9646" spans="1:26" ht="13.5" x14ac:dyDescent="0.25">
      <c r="A9646" s="3"/>
      <c r="B9646" s="5"/>
      <c r="C9646" s="5"/>
      <c r="D9646" s="5"/>
      <c r="G9646" s="3"/>
      <c r="H9646" s="4"/>
      <c r="O9646" s="3"/>
      <c r="P9646" s="3"/>
      <c r="Q9646" s="3"/>
      <c r="R9646" s="3"/>
      <c r="S9646" s="3"/>
      <c r="W9646" s="2"/>
      <c r="X9646" s="1"/>
      <c r="Y9646" s="2"/>
      <c r="Z9646" s="1"/>
    </row>
    <row r="9647" spans="1:26" ht="13.5" x14ac:dyDescent="0.25">
      <c r="A9647" s="3"/>
      <c r="B9647" s="5"/>
      <c r="C9647" s="5"/>
      <c r="D9647" s="5"/>
      <c r="G9647" s="3"/>
      <c r="H9647" s="4"/>
      <c r="O9647" s="3"/>
      <c r="P9647" s="3"/>
      <c r="Q9647" s="3"/>
      <c r="R9647" s="3"/>
      <c r="S9647" s="3"/>
      <c r="W9647" s="2"/>
      <c r="X9647" s="1"/>
      <c r="Y9647" s="2"/>
      <c r="Z9647" s="1"/>
    </row>
    <row r="9648" spans="1:26" ht="13.5" x14ac:dyDescent="0.25">
      <c r="A9648" s="3"/>
      <c r="B9648" s="5"/>
      <c r="C9648" s="5"/>
      <c r="D9648" s="5"/>
      <c r="G9648" s="3"/>
      <c r="H9648" s="4"/>
      <c r="O9648" s="3"/>
      <c r="P9648" s="3"/>
      <c r="Q9648" s="3"/>
      <c r="R9648" s="3"/>
      <c r="S9648" s="3"/>
      <c r="W9648" s="2"/>
      <c r="X9648" s="1"/>
      <c r="Y9648" s="2"/>
      <c r="Z9648" s="1"/>
    </row>
    <row r="9649" spans="1:26" ht="13.5" x14ac:dyDescent="0.25">
      <c r="A9649" s="3"/>
      <c r="B9649" s="5"/>
      <c r="C9649" s="5"/>
      <c r="D9649" s="5"/>
      <c r="G9649" s="3"/>
      <c r="H9649" s="4"/>
      <c r="O9649" s="3"/>
      <c r="P9649" s="3"/>
      <c r="Q9649" s="3"/>
      <c r="R9649" s="3"/>
      <c r="S9649" s="3"/>
      <c r="W9649" s="2"/>
      <c r="X9649" s="1"/>
      <c r="Y9649" s="2"/>
      <c r="Z9649" s="1"/>
    </row>
    <row r="9650" spans="1:26" ht="13.5" x14ac:dyDescent="0.25">
      <c r="A9650" s="3"/>
      <c r="B9650" s="5"/>
      <c r="C9650" s="5"/>
      <c r="D9650" s="5"/>
      <c r="G9650" s="3"/>
      <c r="H9650" s="4"/>
      <c r="O9650" s="3"/>
      <c r="P9650" s="3"/>
      <c r="Q9650" s="3"/>
      <c r="R9650" s="3"/>
      <c r="S9650" s="3"/>
      <c r="W9650" s="2"/>
      <c r="X9650" s="1"/>
      <c r="Y9650" s="2"/>
      <c r="Z9650" s="1"/>
    </row>
    <row r="9651" spans="1:26" ht="13.5" x14ac:dyDescent="0.25">
      <c r="A9651" s="3"/>
      <c r="B9651" s="5"/>
      <c r="C9651" s="5"/>
      <c r="D9651" s="5"/>
      <c r="G9651" s="3"/>
      <c r="H9651" s="4"/>
      <c r="O9651" s="3"/>
      <c r="P9651" s="3"/>
      <c r="Q9651" s="3"/>
      <c r="R9651" s="3"/>
      <c r="S9651" s="3"/>
      <c r="W9651" s="2"/>
      <c r="X9651" s="1"/>
      <c r="Y9651" s="2"/>
      <c r="Z9651" s="1"/>
    </row>
    <row r="9652" spans="1:26" ht="13.5" x14ac:dyDescent="0.25">
      <c r="A9652" s="3"/>
      <c r="B9652" s="5"/>
      <c r="C9652" s="5"/>
      <c r="D9652" s="5"/>
      <c r="G9652" s="3"/>
      <c r="H9652" s="4"/>
      <c r="O9652" s="3"/>
      <c r="P9652" s="3"/>
      <c r="Q9652" s="3"/>
      <c r="R9652" s="3"/>
      <c r="S9652" s="3"/>
      <c r="W9652" s="2"/>
      <c r="X9652" s="1"/>
      <c r="Y9652" s="2"/>
      <c r="Z9652" s="1"/>
    </row>
    <row r="9653" spans="1:26" ht="13.5" x14ac:dyDescent="0.25">
      <c r="A9653" s="3"/>
      <c r="B9653" s="5"/>
      <c r="C9653" s="5"/>
      <c r="D9653" s="5"/>
      <c r="G9653" s="3"/>
      <c r="H9653" s="4"/>
      <c r="O9653" s="3"/>
      <c r="P9653" s="3"/>
      <c r="Q9653" s="3"/>
      <c r="R9653" s="3"/>
      <c r="S9653" s="3"/>
      <c r="W9653" s="2"/>
      <c r="X9653" s="1"/>
      <c r="Y9653" s="2"/>
      <c r="Z9653" s="1"/>
    </row>
    <row r="9654" spans="1:26" ht="13.5" x14ac:dyDescent="0.25">
      <c r="A9654" s="3"/>
      <c r="B9654" s="5"/>
      <c r="C9654" s="5"/>
      <c r="D9654" s="5"/>
      <c r="G9654" s="3"/>
      <c r="H9654" s="4"/>
      <c r="O9654" s="3"/>
      <c r="P9654" s="3"/>
      <c r="Q9654" s="3"/>
      <c r="R9654" s="3"/>
      <c r="S9654" s="3"/>
      <c r="W9654" s="2"/>
      <c r="X9654" s="1"/>
      <c r="Y9654" s="2"/>
      <c r="Z9654" s="1"/>
    </row>
    <row r="9655" spans="1:26" ht="13.5" x14ac:dyDescent="0.25">
      <c r="A9655" s="3"/>
      <c r="B9655" s="5"/>
      <c r="C9655" s="5"/>
      <c r="D9655" s="5"/>
      <c r="G9655" s="3"/>
      <c r="H9655" s="4"/>
      <c r="O9655" s="3"/>
      <c r="P9655" s="3"/>
      <c r="Q9655" s="3"/>
      <c r="R9655" s="3"/>
      <c r="S9655" s="3"/>
      <c r="W9655" s="2"/>
      <c r="X9655" s="1"/>
      <c r="Y9655" s="2"/>
      <c r="Z9655" s="1"/>
    </row>
    <row r="9656" spans="1:26" ht="13.5" x14ac:dyDescent="0.25">
      <c r="A9656" s="3"/>
      <c r="B9656" s="5"/>
      <c r="C9656" s="5"/>
      <c r="D9656" s="5"/>
      <c r="G9656" s="3"/>
      <c r="H9656" s="4"/>
      <c r="O9656" s="3"/>
      <c r="P9656" s="3"/>
      <c r="Q9656" s="3"/>
      <c r="R9656" s="3"/>
      <c r="S9656" s="3"/>
      <c r="W9656" s="2"/>
      <c r="X9656" s="1"/>
      <c r="Y9656" s="2"/>
      <c r="Z9656" s="1"/>
    </row>
    <row r="9657" spans="1:26" ht="13.5" x14ac:dyDescent="0.25">
      <c r="A9657" s="3"/>
      <c r="B9657" s="5"/>
      <c r="C9657" s="5"/>
      <c r="D9657" s="5"/>
      <c r="G9657" s="3"/>
      <c r="H9657" s="4"/>
      <c r="O9657" s="3"/>
      <c r="P9657" s="3"/>
      <c r="Q9657" s="3"/>
      <c r="R9657" s="3"/>
      <c r="S9657" s="3"/>
      <c r="W9657" s="2"/>
      <c r="X9657" s="1"/>
      <c r="Y9657" s="2"/>
      <c r="Z9657" s="1"/>
    </row>
    <row r="9658" spans="1:26" ht="13.5" x14ac:dyDescent="0.25">
      <c r="A9658" s="3"/>
      <c r="B9658" s="5"/>
      <c r="C9658" s="5"/>
      <c r="D9658" s="5"/>
      <c r="G9658" s="3"/>
      <c r="H9658" s="4"/>
      <c r="O9658" s="3"/>
      <c r="P9658" s="3"/>
      <c r="Q9658" s="3"/>
      <c r="R9658" s="3"/>
      <c r="S9658" s="3"/>
      <c r="W9658" s="2"/>
      <c r="X9658" s="1"/>
      <c r="Y9658" s="2"/>
      <c r="Z9658" s="1"/>
    </row>
    <row r="9659" spans="1:26" ht="13.5" x14ac:dyDescent="0.25">
      <c r="A9659" s="3"/>
      <c r="B9659" s="5"/>
      <c r="C9659" s="5"/>
      <c r="D9659" s="5"/>
      <c r="G9659" s="3"/>
      <c r="H9659" s="4"/>
      <c r="O9659" s="3"/>
      <c r="P9659" s="3"/>
      <c r="Q9659" s="3"/>
      <c r="R9659" s="3"/>
      <c r="S9659" s="3"/>
      <c r="W9659" s="2"/>
      <c r="X9659" s="1"/>
      <c r="Y9659" s="2"/>
      <c r="Z9659" s="1"/>
    </row>
    <row r="9660" spans="1:26" ht="13.5" x14ac:dyDescent="0.25">
      <c r="A9660" s="3"/>
      <c r="B9660" s="5"/>
      <c r="C9660" s="5"/>
      <c r="D9660" s="5"/>
      <c r="G9660" s="3"/>
      <c r="H9660" s="4"/>
      <c r="O9660" s="3"/>
      <c r="P9660" s="3"/>
      <c r="Q9660" s="3"/>
      <c r="R9660" s="3"/>
      <c r="S9660" s="3"/>
      <c r="W9660" s="2"/>
      <c r="X9660" s="1"/>
      <c r="Y9660" s="2"/>
      <c r="Z9660" s="1"/>
    </row>
    <row r="9661" spans="1:26" ht="13.5" x14ac:dyDescent="0.25">
      <c r="A9661" s="3"/>
      <c r="B9661" s="5"/>
      <c r="C9661" s="5"/>
      <c r="D9661" s="5"/>
      <c r="G9661" s="3"/>
      <c r="H9661" s="4"/>
      <c r="O9661" s="3"/>
      <c r="P9661" s="3"/>
      <c r="Q9661" s="3"/>
      <c r="R9661" s="3"/>
      <c r="S9661" s="3"/>
      <c r="W9661" s="2"/>
      <c r="X9661" s="1"/>
      <c r="Y9661" s="2"/>
      <c r="Z9661" s="1"/>
    </row>
    <row r="9662" spans="1:26" ht="13.5" x14ac:dyDescent="0.25">
      <c r="A9662" s="3"/>
      <c r="B9662" s="5"/>
      <c r="C9662" s="5"/>
      <c r="D9662" s="5"/>
      <c r="G9662" s="3"/>
      <c r="H9662" s="4"/>
      <c r="O9662" s="3"/>
      <c r="P9662" s="3"/>
      <c r="Q9662" s="3"/>
      <c r="R9662" s="3"/>
      <c r="S9662" s="3"/>
      <c r="W9662" s="2"/>
      <c r="X9662" s="1"/>
      <c r="Y9662" s="2"/>
      <c r="Z9662" s="1"/>
    </row>
    <row r="9663" spans="1:26" ht="13.5" x14ac:dyDescent="0.25">
      <c r="A9663" s="3"/>
      <c r="B9663" s="5"/>
      <c r="C9663" s="5"/>
      <c r="D9663" s="5"/>
      <c r="G9663" s="3"/>
      <c r="H9663" s="4"/>
      <c r="O9663" s="3"/>
      <c r="P9663" s="3"/>
      <c r="Q9663" s="3"/>
      <c r="R9663" s="3"/>
      <c r="S9663" s="3"/>
      <c r="W9663" s="2"/>
      <c r="X9663" s="1"/>
      <c r="Y9663" s="2"/>
      <c r="Z9663" s="1"/>
    </row>
    <row r="9664" spans="1:26" ht="13.5" x14ac:dyDescent="0.25">
      <c r="A9664" s="3"/>
      <c r="B9664" s="5"/>
      <c r="C9664" s="5"/>
      <c r="D9664" s="5"/>
      <c r="G9664" s="3"/>
      <c r="H9664" s="4"/>
      <c r="O9664" s="3"/>
      <c r="P9664" s="3"/>
      <c r="Q9664" s="3"/>
      <c r="R9664" s="3"/>
      <c r="S9664" s="3"/>
      <c r="W9664" s="2"/>
      <c r="X9664" s="1"/>
      <c r="Y9664" s="2"/>
      <c r="Z9664" s="1"/>
    </row>
    <row r="9665" spans="1:26" ht="13.5" x14ac:dyDescent="0.25">
      <c r="A9665" s="3"/>
      <c r="B9665" s="5"/>
      <c r="C9665" s="5"/>
      <c r="D9665" s="5"/>
      <c r="G9665" s="3"/>
      <c r="H9665" s="4"/>
      <c r="O9665" s="3"/>
      <c r="P9665" s="3"/>
      <c r="Q9665" s="3"/>
      <c r="R9665" s="3"/>
      <c r="S9665" s="3"/>
      <c r="W9665" s="2"/>
      <c r="X9665" s="1"/>
      <c r="Y9665" s="2"/>
      <c r="Z9665" s="1"/>
    </row>
    <row r="9666" spans="1:26" ht="13.5" x14ac:dyDescent="0.25">
      <c r="A9666" s="3"/>
      <c r="B9666" s="5"/>
      <c r="C9666" s="5"/>
      <c r="D9666" s="5"/>
      <c r="G9666" s="3"/>
      <c r="H9666" s="4"/>
      <c r="O9666" s="3"/>
      <c r="P9666" s="3"/>
      <c r="Q9666" s="3"/>
      <c r="R9666" s="3"/>
      <c r="S9666" s="3"/>
      <c r="W9666" s="2"/>
      <c r="X9666" s="1"/>
      <c r="Y9666" s="2"/>
      <c r="Z9666" s="1"/>
    </row>
    <row r="9667" spans="1:26" ht="13.5" x14ac:dyDescent="0.25">
      <c r="A9667" s="3"/>
      <c r="B9667" s="5"/>
      <c r="C9667" s="5"/>
      <c r="D9667" s="5"/>
      <c r="G9667" s="3"/>
      <c r="H9667" s="4"/>
      <c r="O9667" s="3"/>
      <c r="P9667" s="3"/>
      <c r="Q9667" s="3"/>
      <c r="R9667" s="3"/>
      <c r="S9667" s="3"/>
      <c r="W9667" s="2"/>
      <c r="X9667" s="1"/>
      <c r="Y9667" s="2"/>
      <c r="Z9667" s="1"/>
    </row>
    <row r="9668" spans="1:26" ht="13.5" x14ac:dyDescent="0.25">
      <c r="A9668" s="3"/>
      <c r="B9668" s="5"/>
      <c r="C9668" s="5"/>
      <c r="D9668" s="5"/>
      <c r="G9668" s="3"/>
      <c r="H9668" s="4"/>
      <c r="O9668" s="3"/>
      <c r="P9668" s="3"/>
      <c r="Q9668" s="3"/>
      <c r="R9668" s="3"/>
      <c r="S9668" s="3"/>
      <c r="W9668" s="2"/>
      <c r="X9668" s="1"/>
      <c r="Y9668" s="2"/>
      <c r="Z9668" s="1"/>
    </row>
    <row r="9669" spans="1:26" ht="13.5" x14ac:dyDescent="0.25">
      <c r="A9669" s="3"/>
      <c r="B9669" s="5"/>
      <c r="C9669" s="5"/>
      <c r="D9669" s="5"/>
      <c r="G9669" s="3"/>
      <c r="H9669" s="4"/>
      <c r="O9669" s="3"/>
      <c r="P9669" s="3"/>
      <c r="Q9669" s="3"/>
      <c r="R9669" s="3"/>
      <c r="S9669" s="3"/>
      <c r="W9669" s="2"/>
      <c r="X9669" s="1"/>
      <c r="Y9669" s="2"/>
      <c r="Z9669" s="1"/>
    </row>
    <row r="9670" spans="1:26" ht="13.5" x14ac:dyDescent="0.25">
      <c r="A9670" s="3"/>
      <c r="B9670" s="5"/>
      <c r="C9670" s="5"/>
      <c r="D9670" s="5"/>
      <c r="G9670" s="3"/>
      <c r="H9670" s="4"/>
      <c r="O9670" s="3"/>
      <c r="P9670" s="3"/>
      <c r="Q9670" s="3"/>
      <c r="R9670" s="3"/>
      <c r="S9670" s="3"/>
      <c r="W9670" s="2"/>
      <c r="X9670" s="1"/>
      <c r="Y9670" s="2"/>
      <c r="Z9670" s="1"/>
    </row>
    <row r="9671" spans="1:26" ht="13.5" x14ac:dyDescent="0.25">
      <c r="A9671" s="3"/>
      <c r="B9671" s="5"/>
      <c r="C9671" s="5"/>
      <c r="D9671" s="5"/>
      <c r="G9671" s="3"/>
      <c r="H9671" s="4"/>
      <c r="O9671" s="3"/>
      <c r="P9671" s="3"/>
      <c r="Q9671" s="3"/>
      <c r="R9671" s="3"/>
      <c r="S9671" s="3"/>
      <c r="W9671" s="2"/>
      <c r="X9671" s="1"/>
      <c r="Y9671" s="2"/>
      <c r="Z9671" s="1"/>
    </row>
    <row r="9672" spans="1:26" ht="13.5" x14ac:dyDescent="0.25">
      <c r="A9672" s="3"/>
      <c r="B9672" s="5"/>
      <c r="C9672" s="5"/>
      <c r="D9672" s="5"/>
      <c r="G9672" s="3"/>
      <c r="H9672" s="4"/>
      <c r="O9672" s="3"/>
      <c r="P9672" s="3"/>
      <c r="Q9672" s="3"/>
      <c r="R9672" s="3"/>
      <c r="S9672" s="3"/>
      <c r="W9672" s="2"/>
      <c r="X9672" s="1"/>
      <c r="Y9672" s="2"/>
      <c r="Z9672" s="1"/>
    </row>
    <row r="9673" spans="1:26" ht="13.5" x14ac:dyDescent="0.25">
      <c r="A9673" s="3"/>
      <c r="B9673" s="5"/>
      <c r="C9673" s="5"/>
      <c r="D9673" s="5"/>
      <c r="G9673" s="3"/>
      <c r="H9673" s="4"/>
      <c r="O9673" s="3"/>
      <c r="P9673" s="3"/>
      <c r="Q9673" s="3"/>
      <c r="R9673" s="3"/>
      <c r="S9673" s="3"/>
      <c r="W9673" s="2"/>
      <c r="X9673" s="1"/>
      <c r="Y9673" s="2"/>
      <c r="Z9673" s="1"/>
    </row>
    <row r="9674" spans="1:26" ht="13.5" x14ac:dyDescent="0.25">
      <c r="A9674" s="3"/>
      <c r="B9674" s="5"/>
      <c r="C9674" s="5"/>
      <c r="D9674" s="5"/>
      <c r="G9674" s="3"/>
      <c r="H9674" s="4"/>
      <c r="O9674" s="3"/>
      <c r="P9674" s="3"/>
      <c r="Q9674" s="3"/>
      <c r="R9674" s="3"/>
      <c r="S9674" s="3"/>
      <c r="W9674" s="2"/>
      <c r="X9674" s="1"/>
      <c r="Y9674" s="2"/>
      <c r="Z9674" s="1"/>
    </row>
    <row r="9675" spans="1:26" ht="13.5" x14ac:dyDescent="0.25">
      <c r="A9675" s="3"/>
      <c r="B9675" s="5"/>
      <c r="C9675" s="5"/>
      <c r="D9675" s="5"/>
      <c r="G9675" s="3"/>
      <c r="H9675" s="4"/>
      <c r="O9675" s="3"/>
      <c r="P9675" s="3"/>
      <c r="Q9675" s="3"/>
      <c r="R9675" s="3"/>
      <c r="S9675" s="3"/>
      <c r="W9675" s="2"/>
      <c r="X9675" s="1"/>
      <c r="Y9675" s="2"/>
      <c r="Z9675" s="1"/>
    </row>
    <row r="9676" spans="1:26" ht="13.5" x14ac:dyDescent="0.25">
      <c r="A9676" s="3"/>
      <c r="B9676" s="5"/>
      <c r="C9676" s="5"/>
      <c r="D9676" s="5"/>
      <c r="G9676" s="3"/>
      <c r="H9676" s="4"/>
      <c r="O9676" s="3"/>
      <c r="P9676" s="3"/>
      <c r="Q9676" s="3"/>
      <c r="R9676" s="3"/>
      <c r="S9676" s="3"/>
      <c r="W9676" s="2"/>
      <c r="X9676" s="1"/>
      <c r="Y9676" s="2"/>
      <c r="Z9676" s="1"/>
    </row>
    <row r="9677" spans="1:26" ht="13.5" x14ac:dyDescent="0.25">
      <c r="A9677" s="3"/>
      <c r="B9677" s="5"/>
      <c r="C9677" s="5"/>
      <c r="D9677" s="5"/>
      <c r="G9677" s="3"/>
      <c r="H9677" s="4"/>
      <c r="O9677" s="3"/>
      <c r="P9677" s="3"/>
      <c r="Q9677" s="3"/>
      <c r="R9677" s="3"/>
      <c r="S9677" s="3"/>
      <c r="W9677" s="2"/>
      <c r="X9677" s="1"/>
      <c r="Y9677" s="2"/>
      <c r="Z9677" s="1"/>
    </row>
    <row r="9678" spans="1:26" ht="13.5" x14ac:dyDescent="0.25">
      <c r="A9678" s="3"/>
      <c r="B9678" s="5"/>
      <c r="C9678" s="5"/>
      <c r="D9678" s="5"/>
      <c r="G9678" s="3"/>
      <c r="H9678" s="4"/>
      <c r="O9678" s="3"/>
      <c r="P9678" s="3"/>
      <c r="Q9678" s="3"/>
      <c r="R9678" s="3"/>
      <c r="S9678" s="3"/>
      <c r="W9678" s="2"/>
      <c r="X9678" s="1"/>
      <c r="Y9678" s="2"/>
      <c r="Z9678" s="1"/>
    </row>
    <row r="9679" spans="1:26" ht="13.5" x14ac:dyDescent="0.25">
      <c r="A9679" s="3"/>
      <c r="B9679" s="5"/>
      <c r="C9679" s="5"/>
      <c r="D9679" s="5"/>
      <c r="G9679" s="3"/>
      <c r="H9679" s="4"/>
      <c r="O9679" s="3"/>
      <c r="P9679" s="3"/>
      <c r="Q9679" s="3"/>
      <c r="R9679" s="3"/>
      <c r="S9679" s="3"/>
      <c r="W9679" s="2"/>
      <c r="X9679" s="1"/>
      <c r="Y9679" s="2"/>
      <c r="Z9679" s="1"/>
    </row>
    <row r="9680" spans="1:26" ht="13.5" x14ac:dyDescent="0.25">
      <c r="A9680" s="3"/>
      <c r="B9680" s="5"/>
      <c r="C9680" s="5"/>
      <c r="D9680" s="5"/>
      <c r="G9680" s="3"/>
      <c r="H9680" s="4"/>
      <c r="O9680" s="3"/>
      <c r="P9680" s="3"/>
      <c r="Q9680" s="3"/>
      <c r="R9680" s="3"/>
      <c r="S9680" s="3"/>
      <c r="W9680" s="2"/>
      <c r="X9680" s="1"/>
      <c r="Y9680" s="2"/>
      <c r="Z9680" s="1"/>
    </row>
    <row r="9681" spans="1:26" ht="13.5" x14ac:dyDescent="0.25">
      <c r="A9681" s="3"/>
      <c r="B9681" s="5"/>
      <c r="C9681" s="5"/>
      <c r="D9681" s="5"/>
      <c r="G9681" s="3"/>
      <c r="H9681" s="4"/>
      <c r="O9681" s="3"/>
      <c r="P9681" s="3"/>
      <c r="Q9681" s="3"/>
      <c r="R9681" s="3"/>
      <c r="S9681" s="3"/>
      <c r="W9681" s="2"/>
      <c r="X9681" s="1"/>
      <c r="Y9681" s="2"/>
      <c r="Z9681" s="1"/>
    </row>
    <row r="9682" spans="1:26" ht="13.5" x14ac:dyDescent="0.25">
      <c r="A9682" s="3"/>
      <c r="B9682" s="5"/>
      <c r="C9682" s="5"/>
      <c r="D9682" s="5"/>
      <c r="G9682" s="3"/>
      <c r="H9682" s="4"/>
      <c r="O9682" s="3"/>
      <c r="P9682" s="3"/>
      <c r="Q9682" s="3"/>
      <c r="R9682" s="3"/>
      <c r="S9682" s="3"/>
      <c r="W9682" s="2"/>
      <c r="X9682" s="1"/>
      <c r="Y9682" s="2"/>
      <c r="Z9682" s="1"/>
    </row>
    <row r="9683" spans="1:26" ht="13.5" x14ac:dyDescent="0.25">
      <c r="A9683" s="3"/>
      <c r="B9683" s="5"/>
      <c r="C9683" s="5"/>
      <c r="D9683" s="5"/>
      <c r="G9683" s="3"/>
      <c r="H9683" s="4"/>
      <c r="O9683" s="3"/>
      <c r="P9683" s="3"/>
      <c r="Q9683" s="3"/>
      <c r="R9683" s="3"/>
      <c r="S9683" s="3"/>
      <c r="W9683" s="2"/>
      <c r="X9683" s="1"/>
      <c r="Y9683" s="2"/>
      <c r="Z9683" s="1"/>
    </row>
    <row r="9684" spans="1:26" ht="13.5" x14ac:dyDescent="0.25">
      <c r="A9684" s="3"/>
      <c r="B9684" s="5"/>
      <c r="C9684" s="5"/>
      <c r="D9684" s="5"/>
      <c r="G9684" s="3"/>
      <c r="H9684" s="4"/>
      <c r="O9684" s="3"/>
      <c r="P9684" s="3"/>
      <c r="Q9684" s="3"/>
      <c r="R9684" s="3"/>
      <c r="S9684" s="3"/>
      <c r="W9684" s="2"/>
      <c r="X9684" s="1"/>
      <c r="Y9684" s="2"/>
      <c r="Z9684" s="1"/>
    </row>
    <row r="9685" spans="1:26" ht="13.5" x14ac:dyDescent="0.25">
      <c r="A9685" s="3"/>
      <c r="B9685" s="5"/>
      <c r="C9685" s="5"/>
      <c r="D9685" s="5"/>
      <c r="G9685" s="3"/>
      <c r="H9685" s="4"/>
      <c r="O9685" s="3"/>
      <c r="P9685" s="3"/>
      <c r="Q9685" s="3"/>
      <c r="R9685" s="3"/>
      <c r="S9685" s="3"/>
      <c r="W9685" s="2"/>
      <c r="X9685" s="1"/>
      <c r="Y9685" s="2"/>
      <c r="Z9685" s="1"/>
    </row>
    <row r="9686" spans="1:26" ht="13.5" x14ac:dyDescent="0.25">
      <c r="A9686" s="3"/>
      <c r="B9686" s="5"/>
      <c r="C9686" s="5"/>
      <c r="D9686" s="5"/>
      <c r="G9686" s="3"/>
      <c r="H9686" s="4"/>
      <c r="O9686" s="3"/>
      <c r="P9686" s="3"/>
      <c r="Q9686" s="3"/>
      <c r="R9686" s="3"/>
      <c r="S9686" s="3"/>
      <c r="W9686" s="2"/>
      <c r="X9686" s="1"/>
      <c r="Y9686" s="2"/>
      <c r="Z9686" s="1"/>
    </row>
    <row r="9687" spans="1:26" ht="13.5" x14ac:dyDescent="0.25">
      <c r="A9687" s="3"/>
      <c r="B9687" s="5"/>
      <c r="C9687" s="5"/>
      <c r="D9687" s="5"/>
      <c r="G9687" s="3"/>
      <c r="H9687" s="4"/>
      <c r="O9687" s="3"/>
      <c r="P9687" s="3"/>
      <c r="Q9687" s="3"/>
      <c r="R9687" s="3"/>
      <c r="S9687" s="3"/>
      <c r="W9687" s="2"/>
      <c r="X9687" s="1"/>
      <c r="Y9687" s="2"/>
      <c r="Z9687" s="1"/>
    </row>
    <row r="9688" spans="1:26" ht="13.5" x14ac:dyDescent="0.25">
      <c r="A9688" s="3"/>
      <c r="B9688" s="5"/>
      <c r="C9688" s="5"/>
      <c r="D9688" s="5"/>
      <c r="G9688" s="3"/>
      <c r="H9688" s="4"/>
      <c r="O9688" s="3"/>
      <c r="P9688" s="3"/>
      <c r="Q9688" s="3"/>
      <c r="R9688" s="3"/>
      <c r="S9688" s="3"/>
      <c r="W9688" s="2"/>
      <c r="X9688" s="1"/>
      <c r="Y9688" s="2"/>
      <c r="Z9688" s="1"/>
    </row>
    <row r="9689" spans="1:26" ht="13.5" x14ac:dyDescent="0.25">
      <c r="A9689" s="3"/>
      <c r="B9689" s="5"/>
      <c r="C9689" s="5"/>
      <c r="D9689" s="5"/>
      <c r="G9689" s="3"/>
      <c r="H9689" s="4"/>
      <c r="O9689" s="3"/>
      <c r="P9689" s="3"/>
      <c r="Q9689" s="3"/>
      <c r="R9689" s="3"/>
      <c r="S9689" s="3"/>
      <c r="W9689" s="2"/>
      <c r="X9689" s="1"/>
      <c r="Y9689" s="2"/>
      <c r="Z9689" s="1"/>
    </row>
    <row r="9690" spans="1:26" ht="13.5" x14ac:dyDescent="0.25">
      <c r="A9690" s="3"/>
      <c r="B9690" s="5"/>
      <c r="C9690" s="5"/>
      <c r="D9690" s="5"/>
      <c r="G9690" s="3"/>
      <c r="H9690" s="4"/>
      <c r="O9690" s="3"/>
      <c r="P9690" s="3"/>
      <c r="Q9690" s="3"/>
      <c r="R9690" s="3"/>
      <c r="S9690" s="3"/>
      <c r="W9690" s="2"/>
      <c r="X9690" s="1"/>
      <c r="Y9690" s="2"/>
      <c r="Z9690" s="1"/>
    </row>
    <row r="9691" spans="1:26" ht="13.5" x14ac:dyDescent="0.25">
      <c r="A9691" s="3"/>
      <c r="B9691" s="5"/>
      <c r="C9691" s="5"/>
      <c r="D9691" s="5"/>
      <c r="G9691" s="3"/>
      <c r="H9691" s="4"/>
      <c r="O9691" s="3"/>
      <c r="P9691" s="3"/>
      <c r="Q9691" s="3"/>
      <c r="R9691" s="3"/>
      <c r="S9691" s="3"/>
      <c r="W9691" s="2"/>
      <c r="X9691" s="1"/>
      <c r="Y9691" s="2"/>
      <c r="Z9691" s="1"/>
    </row>
    <row r="9692" spans="1:26" ht="13.5" x14ac:dyDescent="0.25">
      <c r="A9692" s="3"/>
      <c r="B9692" s="5"/>
      <c r="C9692" s="5"/>
      <c r="D9692" s="5"/>
      <c r="G9692" s="3"/>
      <c r="H9692" s="4"/>
      <c r="O9692" s="3"/>
      <c r="P9692" s="3"/>
      <c r="Q9692" s="3"/>
      <c r="R9692" s="3"/>
      <c r="S9692" s="3"/>
      <c r="W9692" s="2"/>
      <c r="X9692" s="1"/>
      <c r="Y9692" s="2"/>
      <c r="Z9692" s="1"/>
    </row>
    <row r="9693" spans="1:26" ht="13.5" x14ac:dyDescent="0.25">
      <c r="A9693" s="3"/>
      <c r="B9693" s="5"/>
      <c r="C9693" s="5"/>
      <c r="D9693" s="5"/>
      <c r="G9693" s="3"/>
      <c r="H9693" s="4"/>
      <c r="O9693" s="3"/>
      <c r="P9693" s="3"/>
      <c r="Q9693" s="3"/>
      <c r="R9693" s="3"/>
      <c r="S9693" s="3"/>
      <c r="W9693" s="2"/>
      <c r="X9693" s="1"/>
      <c r="Y9693" s="2"/>
      <c r="Z9693" s="1"/>
    </row>
    <row r="9694" spans="1:26" ht="13.5" x14ac:dyDescent="0.25">
      <c r="A9694" s="3"/>
      <c r="B9694" s="5"/>
      <c r="C9694" s="5"/>
      <c r="D9694" s="5"/>
      <c r="G9694" s="3"/>
      <c r="H9694" s="4"/>
      <c r="O9694" s="3"/>
      <c r="P9694" s="3"/>
      <c r="Q9694" s="3"/>
      <c r="R9694" s="3"/>
      <c r="S9694" s="3"/>
      <c r="W9694" s="2"/>
      <c r="X9694" s="1"/>
      <c r="Y9694" s="2"/>
      <c r="Z9694" s="1"/>
    </row>
    <row r="9695" spans="1:26" ht="13.5" x14ac:dyDescent="0.25">
      <c r="A9695" s="3"/>
      <c r="B9695" s="5"/>
      <c r="C9695" s="5"/>
      <c r="D9695" s="5"/>
      <c r="G9695" s="3"/>
      <c r="H9695" s="4"/>
      <c r="O9695" s="3"/>
      <c r="P9695" s="3"/>
      <c r="Q9695" s="3"/>
      <c r="R9695" s="3"/>
      <c r="S9695" s="3"/>
      <c r="W9695" s="2"/>
      <c r="X9695" s="1"/>
      <c r="Y9695" s="2"/>
      <c r="Z9695" s="1"/>
    </row>
    <row r="9696" spans="1:26" ht="13.5" x14ac:dyDescent="0.25">
      <c r="A9696" s="3"/>
      <c r="B9696" s="5"/>
      <c r="C9696" s="5"/>
      <c r="D9696" s="5"/>
      <c r="G9696" s="3"/>
      <c r="H9696" s="4"/>
      <c r="O9696" s="3"/>
      <c r="P9696" s="3"/>
      <c r="Q9696" s="3"/>
      <c r="R9696" s="3"/>
      <c r="S9696" s="3"/>
      <c r="W9696" s="2"/>
      <c r="X9696" s="1"/>
      <c r="Y9696" s="2"/>
      <c r="Z9696" s="1"/>
    </row>
    <row r="9697" spans="1:26" ht="13.5" x14ac:dyDescent="0.25">
      <c r="A9697" s="3"/>
      <c r="B9697" s="5"/>
      <c r="C9697" s="5"/>
      <c r="D9697" s="5"/>
      <c r="G9697" s="3"/>
      <c r="H9697" s="4"/>
      <c r="O9697" s="3"/>
      <c r="P9697" s="3"/>
      <c r="Q9697" s="3"/>
      <c r="R9697" s="3"/>
      <c r="S9697" s="3"/>
      <c r="W9697" s="2"/>
      <c r="X9697" s="1"/>
      <c r="Y9697" s="2"/>
      <c r="Z9697" s="1"/>
    </row>
    <row r="9698" spans="1:26" ht="13.5" x14ac:dyDescent="0.25">
      <c r="A9698" s="3"/>
      <c r="B9698" s="5"/>
      <c r="C9698" s="5"/>
      <c r="D9698" s="5"/>
      <c r="G9698" s="3"/>
      <c r="H9698" s="4"/>
      <c r="O9698" s="3"/>
      <c r="P9698" s="3"/>
      <c r="Q9698" s="3"/>
      <c r="R9698" s="3"/>
      <c r="S9698" s="3"/>
      <c r="W9698" s="2"/>
      <c r="X9698" s="1"/>
      <c r="Y9698" s="2"/>
      <c r="Z9698" s="1"/>
    </row>
    <row r="9699" spans="1:26" ht="13.5" x14ac:dyDescent="0.25">
      <c r="A9699" s="3"/>
      <c r="B9699" s="5"/>
      <c r="C9699" s="5"/>
      <c r="D9699" s="5"/>
      <c r="G9699" s="3"/>
      <c r="H9699" s="4"/>
      <c r="O9699" s="3"/>
      <c r="P9699" s="3"/>
      <c r="Q9699" s="3"/>
      <c r="R9699" s="3"/>
      <c r="S9699" s="3"/>
      <c r="W9699" s="2"/>
      <c r="X9699" s="1"/>
      <c r="Y9699" s="2"/>
      <c r="Z9699" s="1"/>
    </row>
    <row r="9700" spans="1:26" ht="13.5" x14ac:dyDescent="0.25">
      <c r="A9700" s="3"/>
      <c r="B9700" s="5"/>
      <c r="C9700" s="5"/>
      <c r="D9700" s="5"/>
      <c r="G9700" s="3"/>
      <c r="H9700" s="4"/>
      <c r="O9700" s="3"/>
      <c r="P9700" s="3"/>
      <c r="Q9700" s="3"/>
      <c r="R9700" s="3"/>
      <c r="S9700" s="3"/>
      <c r="W9700" s="2"/>
      <c r="X9700" s="1"/>
      <c r="Y9700" s="2"/>
      <c r="Z9700" s="1"/>
    </row>
    <row r="9701" spans="1:26" ht="13.5" x14ac:dyDescent="0.25">
      <c r="A9701" s="3"/>
      <c r="B9701" s="5"/>
      <c r="C9701" s="5"/>
      <c r="D9701" s="5"/>
      <c r="G9701" s="3"/>
      <c r="H9701" s="4"/>
      <c r="O9701" s="3"/>
      <c r="P9701" s="3"/>
      <c r="Q9701" s="3"/>
      <c r="R9701" s="3"/>
      <c r="S9701" s="3"/>
      <c r="W9701" s="2"/>
      <c r="X9701" s="1"/>
      <c r="Y9701" s="2"/>
      <c r="Z9701" s="1"/>
    </row>
    <row r="9702" spans="1:26" ht="13.5" x14ac:dyDescent="0.25">
      <c r="A9702" s="3"/>
      <c r="B9702" s="5"/>
      <c r="C9702" s="5"/>
      <c r="D9702" s="5"/>
      <c r="G9702" s="3"/>
      <c r="H9702" s="4"/>
      <c r="O9702" s="3"/>
      <c r="P9702" s="3"/>
      <c r="Q9702" s="3"/>
      <c r="R9702" s="3"/>
      <c r="S9702" s="3"/>
      <c r="W9702" s="2"/>
      <c r="X9702" s="1"/>
      <c r="Y9702" s="2"/>
      <c r="Z9702" s="1"/>
    </row>
    <row r="9703" spans="1:26" ht="13.5" x14ac:dyDescent="0.25">
      <c r="A9703" s="3"/>
      <c r="B9703" s="5"/>
      <c r="C9703" s="5"/>
      <c r="D9703" s="5"/>
      <c r="G9703" s="3"/>
      <c r="H9703" s="4"/>
      <c r="O9703" s="3"/>
      <c r="P9703" s="3"/>
      <c r="Q9703" s="3"/>
      <c r="R9703" s="3"/>
      <c r="S9703" s="3"/>
      <c r="W9703" s="2"/>
      <c r="X9703" s="1"/>
      <c r="Y9703" s="2"/>
      <c r="Z9703" s="1"/>
    </row>
    <row r="9704" spans="1:26" ht="13.5" x14ac:dyDescent="0.25">
      <c r="A9704" s="3"/>
      <c r="B9704" s="5"/>
      <c r="C9704" s="5"/>
      <c r="D9704" s="5"/>
      <c r="G9704" s="3"/>
      <c r="H9704" s="4"/>
      <c r="O9704" s="3"/>
      <c r="P9704" s="3"/>
      <c r="Q9704" s="3"/>
      <c r="R9704" s="3"/>
      <c r="S9704" s="3"/>
      <c r="W9704" s="2"/>
      <c r="X9704" s="1"/>
      <c r="Y9704" s="2"/>
      <c r="Z9704" s="1"/>
    </row>
    <row r="9705" spans="1:26" ht="13.5" x14ac:dyDescent="0.25">
      <c r="A9705" s="3"/>
      <c r="B9705" s="5"/>
      <c r="C9705" s="5"/>
      <c r="D9705" s="5"/>
      <c r="G9705" s="3"/>
      <c r="H9705" s="4"/>
      <c r="O9705" s="3"/>
      <c r="P9705" s="3"/>
      <c r="Q9705" s="3"/>
      <c r="R9705" s="3"/>
      <c r="S9705" s="3"/>
      <c r="W9705" s="2"/>
      <c r="X9705" s="1"/>
      <c r="Y9705" s="2"/>
      <c r="Z9705" s="1"/>
    </row>
    <row r="9706" spans="1:26" ht="13.5" x14ac:dyDescent="0.25">
      <c r="A9706" s="3"/>
      <c r="B9706" s="5"/>
      <c r="C9706" s="5"/>
      <c r="D9706" s="5"/>
      <c r="G9706" s="3"/>
      <c r="H9706" s="4"/>
      <c r="O9706" s="3"/>
      <c r="P9706" s="3"/>
      <c r="Q9706" s="3"/>
      <c r="R9706" s="3"/>
      <c r="S9706" s="3"/>
      <c r="W9706" s="2"/>
      <c r="X9706" s="1"/>
      <c r="Y9706" s="2"/>
      <c r="Z9706" s="1"/>
    </row>
    <row r="9707" spans="1:26" ht="13.5" x14ac:dyDescent="0.25">
      <c r="A9707" s="3"/>
      <c r="B9707" s="5"/>
      <c r="C9707" s="5"/>
      <c r="D9707" s="5"/>
      <c r="G9707" s="3"/>
      <c r="H9707" s="4"/>
      <c r="O9707" s="3"/>
      <c r="P9707" s="3"/>
      <c r="Q9707" s="3"/>
      <c r="R9707" s="3"/>
      <c r="S9707" s="3"/>
      <c r="W9707" s="2"/>
      <c r="X9707" s="1"/>
      <c r="Y9707" s="2"/>
      <c r="Z9707" s="1"/>
    </row>
    <row r="9708" spans="1:26" ht="13.5" x14ac:dyDescent="0.25">
      <c r="A9708" s="3"/>
      <c r="B9708" s="5"/>
      <c r="C9708" s="5"/>
      <c r="D9708" s="5"/>
      <c r="G9708" s="3"/>
      <c r="H9708" s="4"/>
      <c r="O9708" s="3"/>
      <c r="P9708" s="3"/>
      <c r="Q9708" s="3"/>
      <c r="R9708" s="3"/>
      <c r="S9708" s="3"/>
      <c r="W9708" s="2"/>
      <c r="X9708" s="1"/>
      <c r="Y9708" s="2"/>
      <c r="Z9708" s="1"/>
    </row>
    <row r="9709" spans="1:26" ht="13.5" x14ac:dyDescent="0.25">
      <c r="A9709" s="3"/>
      <c r="B9709" s="5"/>
      <c r="C9709" s="5"/>
      <c r="D9709" s="5"/>
      <c r="G9709" s="3"/>
      <c r="H9709" s="4"/>
      <c r="O9709" s="3"/>
      <c r="P9709" s="3"/>
      <c r="Q9709" s="3"/>
      <c r="R9709" s="3"/>
      <c r="S9709" s="3"/>
      <c r="W9709" s="2"/>
      <c r="X9709" s="1"/>
      <c r="Y9709" s="2"/>
      <c r="Z9709" s="1"/>
    </row>
    <row r="9710" spans="1:26" ht="13.5" x14ac:dyDescent="0.25">
      <c r="A9710" s="3"/>
      <c r="B9710" s="5"/>
      <c r="C9710" s="5"/>
      <c r="D9710" s="5"/>
      <c r="G9710" s="3"/>
      <c r="H9710" s="4"/>
      <c r="O9710" s="3"/>
      <c r="P9710" s="3"/>
      <c r="Q9710" s="3"/>
      <c r="R9710" s="3"/>
      <c r="S9710" s="3"/>
      <c r="W9710" s="2"/>
      <c r="X9710" s="1"/>
      <c r="Y9710" s="2"/>
      <c r="Z9710" s="1"/>
    </row>
    <row r="9711" spans="1:26" ht="13.5" x14ac:dyDescent="0.25">
      <c r="A9711" s="3"/>
      <c r="B9711" s="5"/>
      <c r="C9711" s="5"/>
      <c r="D9711" s="5"/>
      <c r="G9711" s="3"/>
      <c r="H9711" s="4"/>
      <c r="O9711" s="3"/>
      <c r="P9711" s="3"/>
      <c r="Q9711" s="3"/>
      <c r="R9711" s="3"/>
      <c r="S9711" s="3"/>
      <c r="W9711" s="2"/>
      <c r="X9711" s="1"/>
      <c r="Y9711" s="2"/>
      <c r="Z9711" s="1"/>
    </row>
    <row r="9712" spans="1:26" ht="13.5" x14ac:dyDescent="0.25">
      <c r="A9712" s="3"/>
      <c r="B9712" s="5"/>
      <c r="C9712" s="5"/>
      <c r="D9712" s="5"/>
      <c r="G9712" s="3"/>
      <c r="H9712" s="4"/>
      <c r="O9712" s="3"/>
      <c r="P9712" s="3"/>
      <c r="Q9712" s="3"/>
      <c r="R9712" s="3"/>
      <c r="S9712" s="3"/>
      <c r="W9712" s="2"/>
      <c r="X9712" s="1"/>
      <c r="Y9712" s="2"/>
      <c r="Z9712" s="1"/>
    </row>
    <row r="9713" spans="1:26" ht="13.5" x14ac:dyDescent="0.25">
      <c r="A9713" s="3"/>
      <c r="B9713" s="5"/>
      <c r="C9713" s="5"/>
      <c r="D9713" s="5"/>
      <c r="G9713" s="3"/>
      <c r="H9713" s="4"/>
      <c r="O9713" s="3"/>
      <c r="P9713" s="3"/>
      <c r="Q9713" s="3"/>
      <c r="R9713" s="3"/>
      <c r="S9713" s="3"/>
      <c r="W9713" s="2"/>
      <c r="X9713" s="1"/>
      <c r="Y9713" s="2"/>
      <c r="Z9713" s="1"/>
    </row>
    <row r="9714" spans="1:26" ht="13.5" x14ac:dyDescent="0.25">
      <c r="A9714" s="3"/>
      <c r="B9714" s="5"/>
      <c r="C9714" s="5"/>
      <c r="D9714" s="5"/>
      <c r="G9714" s="3"/>
      <c r="H9714" s="4"/>
      <c r="O9714" s="3"/>
      <c r="P9714" s="3"/>
      <c r="Q9714" s="3"/>
      <c r="R9714" s="3"/>
      <c r="S9714" s="3"/>
      <c r="W9714" s="2"/>
      <c r="X9714" s="1"/>
      <c r="Y9714" s="2"/>
      <c r="Z9714" s="1"/>
    </row>
    <row r="9715" spans="1:26" ht="13.5" x14ac:dyDescent="0.25">
      <c r="A9715" s="3"/>
      <c r="B9715" s="5"/>
      <c r="C9715" s="5"/>
      <c r="D9715" s="5"/>
      <c r="G9715" s="3"/>
      <c r="H9715" s="4"/>
      <c r="O9715" s="3"/>
      <c r="P9715" s="3"/>
      <c r="Q9715" s="3"/>
      <c r="R9715" s="3"/>
      <c r="S9715" s="3"/>
      <c r="W9715" s="2"/>
      <c r="X9715" s="1"/>
      <c r="Y9715" s="2"/>
      <c r="Z9715" s="1"/>
    </row>
    <row r="9716" spans="1:26" ht="13.5" x14ac:dyDescent="0.25">
      <c r="A9716" s="3"/>
      <c r="B9716" s="5"/>
      <c r="C9716" s="5"/>
      <c r="D9716" s="5"/>
      <c r="G9716" s="3"/>
      <c r="H9716" s="4"/>
      <c r="O9716" s="3"/>
      <c r="P9716" s="3"/>
      <c r="Q9716" s="3"/>
      <c r="R9716" s="3"/>
      <c r="S9716" s="3"/>
      <c r="W9716" s="2"/>
      <c r="X9716" s="1"/>
      <c r="Y9716" s="2"/>
      <c r="Z9716" s="1"/>
    </row>
    <row r="9717" spans="1:26" ht="13.5" x14ac:dyDescent="0.25">
      <c r="A9717" s="3"/>
      <c r="B9717" s="5"/>
      <c r="C9717" s="5"/>
      <c r="D9717" s="5"/>
      <c r="G9717" s="3"/>
      <c r="H9717" s="4"/>
      <c r="O9717" s="3"/>
      <c r="P9717" s="3"/>
      <c r="Q9717" s="3"/>
      <c r="R9717" s="3"/>
      <c r="S9717" s="3"/>
      <c r="W9717" s="2"/>
      <c r="X9717" s="1"/>
      <c r="Y9717" s="2"/>
      <c r="Z9717" s="1"/>
    </row>
    <row r="9718" spans="1:26" ht="13.5" x14ac:dyDescent="0.25">
      <c r="A9718" s="3"/>
      <c r="B9718" s="5"/>
      <c r="C9718" s="5"/>
      <c r="D9718" s="5"/>
      <c r="G9718" s="3"/>
      <c r="H9718" s="4"/>
      <c r="O9718" s="3"/>
      <c r="P9718" s="3"/>
      <c r="Q9718" s="3"/>
      <c r="R9718" s="3"/>
      <c r="S9718" s="3"/>
      <c r="W9718" s="2"/>
      <c r="X9718" s="1"/>
      <c r="Y9718" s="2"/>
      <c r="Z9718" s="1"/>
    </row>
    <row r="9719" spans="1:26" ht="13.5" x14ac:dyDescent="0.25">
      <c r="A9719" s="3"/>
      <c r="B9719" s="5"/>
      <c r="C9719" s="5"/>
      <c r="D9719" s="5"/>
      <c r="G9719" s="3"/>
      <c r="H9719" s="4"/>
      <c r="O9719" s="3"/>
      <c r="P9719" s="3"/>
      <c r="Q9719" s="3"/>
      <c r="R9719" s="3"/>
      <c r="S9719" s="3"/>
      <c r="W9719" s="2"/>
      <c r="X9719" s="1"/>
      <c r="Y9719" s="2"/>
      <c r="Z9719" s="1"/>
    </row>
    <row r="9720" spans="1:26" ht="13.5" x14ac:dyDescent="0.25">
      <c r="A9720" s="3"/>
      <c r="B9720" s="5"/>
      <c r="C9720" s="5"/>
      <c r="D9720" s="5"/>
      <c r="G9720" s="3"/>
      <c r="H9720" s="4"/>
      <c r="O9720" s="3"/>
      <c r="P9720" s="3"/>
      <c r="Q9720" s="3"/>
      <c r="R9720" s="3"/>
      <c r="S9720" s="3"/>
      <c r="W9720" s="2"/>
      <c r="X9720" s="1"/>
      <c r="Y9720" s="2"/>
      <c r="Z9720" s="1"/>
    </row>
    <row r="9721" spans="1:26" ht="13.5" x14ac:dyDescent="0.25">
      <c r="A9721" s="3"/>
      <c r="B9721" s="5"/>
      <c r="C9721" s="5"/>
      <c r="D9721" s="5"/>
      <c r="G9721" s="3"/>
      <c r="H9721" s="4"/>
      <c r="O9721" s="3"/>
      <c r="P9721" s="3"/>
      <c r="Q9721" s="3"/>
      <c r="R9721" s="3"/>
      <c r="S9721" s="3"/>
      <c r="W9721" s="2"/>
      <c r="X9721" s="1"/>
      <c r="Y9721" s="2"/>
      <c r="Z9721" s="1"/>
    </row>
    <row r="9722" spans="1:26" ht="13.5" x14ac:dyDescent="0.25">
      <c r="A9722" s="3"/>
      <c r="B9722" s="5"/>
      <c r="C9722" s="5"/>
      <c r="D9722" s="5"/>
      <c r="G9722" s="3"/>
      <c r="H9722" s="4"/>
      <c r="O9722" s="3"/>
      <c r="P9722" s="3"/>
      <c r="Q9722" s="3"/>
      <c r="R9722" s="3"/>
      <c r="S9722" s="3"/>
      <c r="W9722" s="2"/>
      <c r="X9722" s="1"/>
      <c r="Y9722" s="2"/>
      <c r="Z9722" s="1"/>
    </row>
    <row r="9723" spans="1:26" ht="13.5" x14ac:dyDescent="0.25">
      <c r="A9723" s="3"/>
      <c r="B9723" s="5"/>
      <c r="C9723" s="5"/>
      <c r="D9723" s="5"/>
      <c r="G9723" s="3"/>
      <c r="H9723" s="4"/>
      <c r="O9723" s="3"/>
      <c r="P9723" s="3"/>
      <c r="Q9723" s="3"/>
      <c r="R9723" s="3"/>
      <c r="S9723" s="3"/>
      <c r="W9723" s="2"/>
      <c r="X9723" s="1"/>
      <c r="Y9723" s="2"/>
      <c r="Z9723" s="1"/>
    </row>
    <row r="9724" spans="1:26" ht="13.5" x14ac:dyDescent="0.25">
      <c r="A9724" s="3"/>
      <c r="B9724" s="5"/>
      <c r="C9724" s="5"/>
      <c r="D9724" s="5"/>
      <c r="G9724" s="3"/>
      <c r="H9724" s="4"/>
      <c r="O9724" s="3"/>
      <c r="P9724" s="3"/>
      <c r="Q9724" s="3"/>
      <c r="R9724" s="3"/>
      <c r="S9724" s="3"/>
      <c r="W9724" s="2"/>
      <c r="X9724" s="1"/>
      <c r="Y9724" s="2"/>
      <c r="Z9724" s="1"/>
    </row>
    <row r="9725" spans="1:26" ht="13.5" x14ac:dyDescent="0.25">
      <c r="A9725" s="3"/>
      <c r="B9725" s="5"/>
      <c r="C9725" s="5"/>
      <c r="D9725" s="5"/>
      <c r="G9725" s="3"/>
      <c r="H9725" s="4"/>
      <c r="O9725" s="3"/>
      <c r="P9725" s="3"/>
      <c r="Q9725" s="3"/>
      <c r="R9725" s="3"/>
      <c r="S9725" s="3"/>
      <c r="W9725" s="2"/>
      <c r="X9725" s="1"/>
      <c r="Y9725" s="2"/>
      <c r="Z9725" s="1"/>
    </row>
    <row r="9726" spans="1:26" ht="13.5" x14ac:dyDescent="0.25">
      <c r="A9726" s="3"/>
      <c r="B9726" s="5"/>
      <c r="C9726" s="5"/>
      <c r="D9726" s="5"/>
      <c r="G9726" s="3"/>
      <c r="H9726" s="4"/>
      <c r="O9726" s="3"/>
      <c r="P9726" s="3"/>
      <c r="Q9726" s="3"/>
      <c r="R9726" s="3"/>
      <c r="S9726" s="3"/>
      <c r="W9726" s="2"/>
      <c r="X9726" s="1"/>
      <c r="Y9726" s="2"/>
      <c r="Z9726" s="1"/>
    </row>
    <row r="9727" spans="1:26" ht="13.5" x14ac:dyDescent="0.25">
      <c r="A9727" s="3"/>
      <c r="B9727" s="5"/>
      <c r="C9727" s="5"/>
      <c r="D9727" s="5"/>
      <c r="G9727" s="3"/>
      <c r="H9727" s="4"/>
      <c r="O9727" s="3"/>
      <c r="P9727" s="3"/>
      <c r="Q9727" s="3"/>
      <c r="R9727" s="3"/>
      <c r="S9727" s="3"/>
      <c r="W9727" s="2"/>
      <c r="X9727" s="1"/>
      <c r="Y9727" s="2"/>
      <c r="Z9727" s="1"/>
    </row>
    <row r="9728" spans="1:26" ht="13.5" x14ac:dyDescent="0.25">
      <c r="A9728" s="3"/>
      <c r="B9728" s="5"/>
      <c r="C9728" s="5"/>
      <c r="D9728" s="5"/>
      <c r="G9728" s="3"/>
      <c r="H9728" s="4"/>
      <c r="O9728" s="3"/>
      <c r="P9728" s="3"/>
      <c r="Q9728" s="3"/>
      <c r="R9728" s="3"/>
      <c r="S9728" s="3"/>
      <c r="W9728" s="2"/>
      <c r="X9728" s="1"/>
      <c r="Y9728" s="2"/>
      <c r="Z9728" s="1"/>
    </row>
    <row r="9729" spans="1:26" ht="13.5" x14ac:dyDescent="0.25">
      <c r="A9729" s="3"/>
      <c r="B9729" s="5"/>
      <c r="C9729" s="5"/>
      <c r="D9729" s="5"/>
      <c r="G9729" s="3"/>
      <c r="H9729" s="4"/>
      <c r="O9729" s="3"/>
      <c r="P9729" s="3"/>
      <c r="Q9729" s="3"/>
      <c r="R9729" s="3"/>
      <c r="S9729" s="3"/>
      <c r="W9729" s="2"/>
      <c r="X9729" s="1"/>
      <c r="Y9729" s="2"/>
      <c r="Z9729" s="1"/>
    </row>
    <row r="9730" spans="1:26" ht="13.5" x14ac:dyDescent="0.25">
      <c r="A9730" s="3"/>
      <c r="B9730" s="5"/>
      <c r="C9730" s="5"/>
      <c r="D9730" s="5"/>
      <c r="G9730" s="3"/>
      <c r="H9730" s="4"/>
      <c r="O9730" s="3"/>
      <c r="P9730" s="3"/>
      <c r="Q9730" s="3"/>
      <c r="R9730" s="3"/>
      <c r="S9730" s="3"/>
      <c r="W9730" s="2"/>
      <c r="X9730" s="1"/>
      <c r="Y9730" s="2"/>
      <c r="Z9730" s="1"/>
    </row>
    <row r="9731" spans="1:26" ht="13.5" x14ac:dyDescent="0.25">
      <c r="A9731" s="3"/>
      <c r="B9731" s="5"/>
      <c r="C9731" s="5"/>
      <c r="D9731" s="5"/>
      <c r="G9731" s="3"/>
      <c r="H9731" s="4"/>
      <c r="O9731" s="3"/>
      <c r="P9731" s="3"/>
      <c r="Q9731" s="3"/>
      <c r="R9731" s="3"/>
      <c r="S9731" s="3"/>
      <c r="W9731" s="2"/>
      <c r="X9731" s="1"/>
      <c r="Y9731" s="2"/>
      <c r="Z9731" s="1"/>
    </row>
    <row r="9732" spans="1:26" ht="13.5" x14ac:dyDescent="0.25">
      <c r="A9732" s="3"/>
      <c r="B9732" s="5"/>
      <c r="C9732" s="5"/>
      <c r="D9732" s="5"/>
      <c r="G9732" s="3"/>
      <c r="H9732" s="4"/>
      <c r="O9732" s="3"/>
      <c r="P9732" s="3"/>
      <c r="Q9732" s="3"/>
      <c r="R9732" s="3"/>
      <c r="S9732" s="3"/>
      <c r="W9732" s="2"/>
      <c r="X9732" s="1"/>
      <c r="Y9732" s="2"/>
      <c r="Z9732" s="1"/>
    </row>
    <row r="9733" spans="1:26" ht="13.5" x14ac:dyDescent="0.25">
      <c r="A9733" s="3"/>
      <c r="B9733" s="5"/>
      <c r="C9733" s="5"/>
      <c r="D9733" s="5"/>
      <c r="G9733" s="3"/>
      <c r="H9733" s="4"/>
      <c r="O9733" s="3"/>
      <c r="P9733" s="3"/>
      <c r="Q9733" s="3"/>
      <c r="R9733" s="3"/>
      <c r="S9733" s="3"/>
      <c r="W9733" s="2"/>
      <c r="X9733" s="1"/>
      <c r="Y9733" s="2"/>
      <c r="Z9733" s="1"/>
    </row>
    <row r="9734" spans="1:26" ht="13.5" x14ac:dyDescent="0.25">
      <c r="A9734" s="3"/>
      <c r="B9734" s="5"/>
      <c r="C9734" s="5"/>
      <c r="D9734" s="5"/>
      <c r="G9734" s="3"/>
      <c r="H9734" s="4"/>
      <c r="O9734" s="3"/>
      <c r="P9734" s="3"/>
      <c r="Q9734" s="3"/>
      <c r="R9734" s="3"/>
      <c r="S9734" s="3"/>
      <c r="W9734" s="2"/>
      <c r="X9734" s="1"/>
      <c r="Y9734" s="2"/>
      <c r="Z9734" s="1"/>
    </row>
    <row r="9735" spans="1:26" ht="13.5" x14ac:dyDescent="0.25">
      <c r="A9735" s="3"/>
      <c r="B9735" s="5"/>
      <c r="C9735" s="5"/>
      <c r="D9735" s="5"/>
      <c r="G9735" s="3"/>
      <c r="H9735" s="4"/>
      <c r="O9735" s="3"/>
      <c r="P9735" s="3"/>
      <c r="Q9735" s="3"/>
      <c r="R9735" s="3"/>
      <c r="S9735" s="3"/>
      <c r="W9735" s="2"/>
      <c r="X9735" s="1"/>
      <c r="Y9735" s="2"/>
      <c r="Z9735" s="1"/>
    </row>
    <row r="9736" spans="1:26" ht="13.5" x14ac:dyDescent="0.25">
      <c r="A9736" s="3"/>
      <c r="B9736" s="5"/>
      <c r="C9736" s="5"/>
      <c r="D9736" s="5"/>
      <c r="G9736" s="3"/>
      <c r="H9736" s="4"/>
      <c r="O9736" s="3"/>
      <c r="P9736" s="3"/>
      <c r="Q9736" s="3"/>
      <c r="R9736" s="3"/>
      <c r="S9736" s="3"/>
      <c r="W9736" s="2"/>
      <c r="X9736" s="1"/>
      <c r="Y9736" s="2"/>
      <c r="Z9736" s="1"/>
    </row>
    <row r="9737" spans="1:26" ht="13.5" x14ac:dyDescent="0.25">
      <c r="A9737" s="3"/>
      <c r="B9737" s="5"/>
      <c r="C9737" s="5"/>
      <c r="D9737" s="5"/>
      <c r="G9737" s="3"/>
      <c r="H9737" s="4"/>
      <c r="O9737" s="3"/>
      <c r="P9737" s="3"/>
      <c r="Q9737" s="3"/>
      <c r="R9737" s="3"/>
      <c r="S9737" s="3"/>
      <c r="W9737" s="2"/>
      <c r="X9737" s="1"/>
      <c r="Y9737" s="2"/>
      <c r="Z9737" s="1"/>
    </row>
    <row r="9738" spans="1:26" ht="13.5" x14ac:dyDescent="0.25">
      <c r="A9738" s="3"/>
      <c r="B9738" s="5"/>
      <c r="C9738" s="5"/>
      <c r="D9738" s="5"/>
      <c r="G9738" s="3"/>
      <c r="H9738" s="4"/>
      <c r="O9738" s="3"/>
      <c r="P9738" s="3"/>
      <c r="Q9738" s="3"/>
      <c r="R9738" s="3"/>
      <c r="S9738" s="3"/>
      <c r="W9738" s="2"/>
      <c r="X9738" s="1"/>
      <c r="Y9738" s="2"/>
      <c r="Z9738" s="1"/>
    </row>
    <row r="9739" spans="1:26" ht="13.5" x14ac:dyDescent="0.25">
      <c r="A9739" s="3"/>
      <c r="B9739" s="5"/>
      <c r="C9739" s="5"/>
      <c r="D9739" s="5"/>
      <c r="G9739" s="3"/>
      <c r="H9739" s="4"/>
      <c r="O9739" s="3"/>
      <c r="P9739" s="3"/>
      <c r="Q9739" s="3"/>
      <c r="R9739" s="3"/>
      <c r="S9739" s="3"/>
      <c r="W9739" s="2"/>
      <c r="X9739" s="1"/>
      <c r="Y9739" s="2"/>
      <c r="Z9739" s="1"/>
    </row>
    <row r="9740" spans="1:26" ht="13.5" x14ac:dyDescent="0.25">
      <c r="A9740" s="3"/>
      <c r="B9740" s="5"/>
      <c r="C9740" s="5"/>
      <c r="D9740" s="5"/>
      <c r="G9740" s="3"/>
      <c r="H9740" s="4"/>
      <c r="O9740" s="3"/>
      <c r="P9740" s="3"/>
      <c r="Q9740" s="3"/>
      <c r="R9740" s="3"/>
      <c r="S9740" s="3"/>
      <c r="W9740" s="2"/>
      <c r="X9740" s="1"/>
      <c r="Y9740" s="2"/>
      <c r="Z9740" s="1"/>
    </row>
    <row r="9741" spans="1:26" ht="13.5" x14ac:dyDescent="0.25">
      <c r="A9741" s="3"/>
      <c r="B9741" s="5"/>
      <c r="C9741" s="5"/>
      <c r="D9741" s="5"/>
      <c r="G9741" s="3"/>
      <c r="H9741" s="4"/>
      <c r="O9741" s="3"/>
      <c r="P9741" s="3"/>
      <c r="Q9741" s="3"/>
      <c r="R9741" s="3"/>
      <c r="S9741" s="3"/>
      <c r="W9741" s="2"/>
      <c r="X9741" s="1"/>
      <c r="Y9741" s="2"/>
      <c r="Z9741" s="1"/>
    </row>
    <row r="9742" spans="1:26" ht="13.5" x14ac:dyDescent="0.25">
      <c r="A9742" s="3"/>
      <c r="B9742" s="5"/>
      <c r="C9742" s="5"/>
      <c r="D9742" s="5"/>
      <c r="G9742" s="3"/>
      <c r="H9742" s="4"/>
      <c r="O9742" s="3"/>
      <c r="P9742" s="3"/>
      <c r="Q9742" s="3"/>
      <c r="R9742" s="3"/>
      <c r="S9742" s="3"/>
      <c r="W9742" s="2"/>
      <c r="X9742" s="1"/>
      <c r="Y9742" s="2"/>
      <c r="Z9742" s="1"/>
    </row>
    <row r="9743" spans="1:26" ht="13.5" x14ac:dyDescent="0.25">
      <c r="A9743" s="3"/>
      <c r="B9743" s="5"/>
      <c r="C9743" s="5"/>
      <c r="D9743" s="5"/>
      <c r="G9743" s="3"/>
      <c r="H9743" s="4"/>
      <c r="O9743" s="3"/>
      <c r="P9743" s="3"/>
      <c r="Q9743" s="3"/>
      <c r="R9743" s="3"/>
      <c r="S9743" s="3"/>
      <c r="W9743" s="2"/>
      <c r="X9743" s="1"/>
      <c r="Y9743" s="2"/>
      <c r="Z9743" s="1"/>
    </row>
    <row r="9744" spans="1:26" ht="13.5" x14ac:dyDescent="0.25">
      <c r="A9744" s="3"/>
      <c r="B9744" s="5"/>
      <c r="C9744" s="5"/>
      <c r="D9744" s="5"/>
      <c r="G9744" s="3"/>
      <c r="H9744" s="4"/>
      <c r="O9744" s="3"/>
      <c r="P9744" s="3"/>
      <c r="Q9744" s="3"/>
      <c r="R9744" s="3"/>
      <c r="S9744" s="3"/>
      <c r="W9744" s="2"/>
      <c r="X9744" s="1"/>
      <c r="Y9744" s="2"/>
      <c r="Z9744" s="1"/>
    </row>
    <row r="9745" spans="1:26" ht="13.5" x14ac:dyDescent="0.25">
      <c r="A9745" s="3"/>
      <c r="B9745" s="5"/>
      <c r="C9745" s="5"/>
      <c r="D9745" s="5"/>
      <c r="G9745" s="3"/>
      <c r="H9745" s="4"/>
      <c r="O9745" s="3"/>
      <c r="P9745" s="3"/>
      <c r="Q9745" s="3"/>
      <c r="R9745" s="3"/>
      <c r="S9745" s="3"/>
      <c r="W9745" s="2"/>
      <c r="X9745" s="1"/>
      <c r="Y9745" s="2"/>
      <c r="Z9745" s="1"/>
    </row>
    <row r="9746" spans="1:26" ht="13.5" x14ac:dyDescent="0.25">
      <c r="A9746" s="3"/>
      <c r="B9746" s="5"/>
      <c r="C9746" s="5"/>
      <c r="D9746" s="5"/>
      <c r="G9746" s="3"/>
      <c r="H9746" s="4"/>
      <c r="O9746" s="3"/>
      <c r="P9746" s="3"/>
      <c r="Q9746" s="3"/>
      <c r="R9746" s="3"/>
      <c r="S9746" s="3"/>
      <c r="W9746" s="2"/>
      <c r="X9746" s="1"/>
      <c r="Y9746" s="2"/>
      <c r="Z9746" s="1"/>
    </row>
    <row r="9747" spans="1:26" ht="13.5" x14ac:dyDescent="0.25">
      <c r="A9747" s="3"/>
      <c r="B9747" s="5"/>
      <c r="C9747" s="5"/>
      <c r="D9747" s="5"/>
      <c r="G9747" s="3"/>
      <c r="H9747" s="4"/>
      <c r="O9747" s="3"/>
      <c r="P9747" s="3"/>
      <c r="Q9747" s="3"/>
      <c r="R9747" s="3"/>
      <c r="S9747" s="3"/>
      <c r="W9747" s="2"/>
      <c r="X9747" s="1"/>
      <c r="Y9747" s="2"/>
      <c r="Z9747" s="1"/>
    </row>
    <row r="9748" spans="1:26" ht="13.5" x14ac:dyDescent="0.25">
      <c r="A9748" s="3"/>
      <c r="B9748" s="5"/>
      <c r="C9748" s="5"/>
      <c r="D9748" s="5"/>
      <c r="G9748" s="3"/>
      <c r="H9748" s="4"/>
      <c r="O9748" s="3"/>
      <c r="P9748" s="3"/>
      <c r="Q9748" s="3"/>
      <c r="R9748" s="3"/>
      <c r="S9748" s="3"/>
      <c r="W9748" s="2"/>
      <c r="X9748" s="1"/>
      <c r="Y9748" s="2"/>
      <c r="Z9748" s="1"/>
    </row>
    <row r="9749" spans="1:26" ht="13.5" x14ac:dyDescent="0.25">
      <c r="A9749" s="3"/>
      <c r="B9749" s="5"/>
      <c r="C9749" s="5"/>
      <c r="D9749" s="5"/>
      <c r="G9749" s="3"/>
      <c r="H9749" s="4"/>
      <c r="O9749" s="3"/>
      <c r="P9749" s="3"/>
      <c r="Q9749" s="3"/>
      <c r="R9749" s="3"/>
      <c r="S9749" s="3"/>
      <c r="W9749" s="2"/>
      <c r="X9749" s="1"/>
      <c r="Y9749" s="2"/>
      <c r="Z9749" s="1"/>
    </row>
    <row r="9750" spans="1:26" ht="13.5" x14ac:dyDescent="0.25">
      <c r="A9750" s="3"/>
      <c r="B9750" s="5"/>
      <c r="C9750" s="5"/>
      <c r="D9750" s="5"/>
      <c r="G9750" s="3"/>
      <c r="H9750" s="4"/>
      <c r="O9750" s="3"/>
      <c r="P9750" s="3"/>
      <c r="Q9750" s="3"/>
      <c r="R9750" s="3"/>
      <c r="S9750" s="3"/>
      <c r="W9750" s="2"/>
      <c r="X9750" s="1"/>
      <c r="Y9750" s="2"/>
      <c r="Z9750" s="1"/>
    </row>
    <row r="9751" spans="1:26" ht="13.5" x14ac:dyDescent="0.25">
      <c r="A9751" s="3"/>
      <c r="B9751" s="5"/>
      <c r="C9751" s="5"/>
      <c r="D9751" s="5"/>
      <c r="G9751" s="3"/>
      <c r="H9751" s="4"/>
      <c r="O9751" s="3"/>
      <c r="P9751" s="3"/>
      <c r="Q9751" s="3"/>
      <c r="R9751" s="3"/>
      <c r="S9751" s="3"/>
      <c r="W9751" s="2"/>
      <c r="X9751" s="1"/>
      <c r="Y9751" s="2"/>
      <c r="Z9751" s="1"/>
    </row>
    <row r="9752" spans="1:26" ht="13.5" x14ac:dyDescent="0.25">
      <c r="A9752" s="3"/>
      <c r="B9752" s="5"/>
      <c r="C9752" s="5"/>
      <c r="D9752" s="5"/>
      <c r="G9752" s="3"/>
      <c r="H9752" s="4"/>
      <c r="O9752" s="3"/>
      <c r="P9752" s="3"/>
      <c r="Q9752" s="3"/>
      <c r="R9752" s="3"/>
      <c r="S9752" s="3"/>
      <c r="W9752" s="2"/>
      <c r="X9752" s="1"/>
      <c r="Y9752" s="2"/>
      <c r="Z9752" s="1"/>
    </row>
    <row r="9753" spans="1:26" ht="13.5" x14ac:dyDescent="0.25">
      <c r="A9753" s="3"/>
      <c r="B9753" s="5"/>
      <c r="C9753" s="5"/>
      <c r="D9753" s="5"/>
      <c r="G9753" s="3"/>
      <c r="H9753" s="4"/>
      <c r="O9753" s="3"/>
      <c r="P9753" s="3"/>
      <c r="Q9753" s="3"/>
      <c r="R9753" s="3"/>
      <c r="S9753" s="3"/>
      <c r="W9753" s="2"/>
      <c r="X9753" s="1"/>
      <c r="Y9753" s="2"/>
      <c r="Z9753" s="1"/>
    </row>
    <row r="9754" spans="1:26" ht="13.5" x14ac:dyDescent="0.25">
      <c r="A9754" s="3"/>
      <c r="B9754" s="5"/>
      <c r="C9754" s="5"/>
      <c r="D9754" s="5"/>
      <c r="G9754" s="3"/>
      <c r="H9754" s="4"/>
      <c r="O9754" s="3"/>
      <c r="P9754" s="3"/>
      <c r="Q9754" s="3"/>
      <c r="R9754" s="3"/>
      <c r="S9754" s="3"/>
      <c r="W9754" s="2"/>
      <c r="X9754" s="1"/>
      <c r="Y9754" s="2"/>
      <c r="Z9754" s="1"/>
    </row>
    <row r="9755" spans="1:26" ht="13.5" x14ac:dyDescent="0.25">
      <c r="A9755" s="3"/>
      <c r="B9755" s="5"/>
      <c r="C9755" s="5"/>
      <c r="D9755" s="5"/>
      <c r="G9755" s="3"/>
      <c r="H9755" s="4"/>
      <c r="O9755" s="3"/>
      <c r="P9755" s="3"/>
      <c r="Q9755" s="3"/>
      <c r="R9755" s="3"/>
      <c r="S9755" s="3"/>
      <c r="W9755" s="2"/>
      <c r="X9755" s="1"/>
      <c r="Y9755" s="2"/>
      <c r="Z9755" s="1"/>
    </row>
    <row r="9756" spans="1:26" ht="13.5" x14ac:dyDescent="0.25">
      <c r="A9756" s="3"/>
      <c r="B9756" s="5"/>
      <c r="C9756" s="5"/>
      <c r="D9756" s="5"/>
      <c r="G9756" s="3"/>
      <c r="H9756" s="4"/>
      <c r="O9756" s="3"/>
      <c r="P9756" s="3"/>
      <c r="Q9756" s="3"/>
      <c r="R9756" s="3"/>
      <c r="S9756" s="3"/>
      <c r="W9756" s="2"/>
      <c r="X9756" s="1"/>
      <c r="Y9756" s="2"/>
      <c r="Z9756" s="1"/>
    </row>
    <row r="9757" spans="1:26" ht="13.5" x14ac:dyDescent="0.25">
      <c r="A9757" s="3"/>
      <c r="B9757" s="5"/>
      <c r="C9757" s="5"/>
      <c r="D9757" s="5"/>
      <c r="G9757" s="3"/>
      <c r="H9757" s="4"/>
      <c r="O9757" s="3"/>
      <c r="P9757" s="3"/>
      <c r="Q9757" s="3"/>
      <c r="R9757" s="3"/>
      <c r="S9757" s="3"/>
      <c r="W9757" s="2"/>
      <c r="X9757" s="1"/>
      <c r="Y9757" s="2"/>
      <c r="Z9757" s="1"/>
    </row>
    <row r="9758" spans="1:26" ht="13.5" x14ac:dyDescent="0.25">
      <c r="A9758" s="3"/>
      <c r="B9758" s="5"/>
      <c r="C9758" s="5"/>
      <c r="D9758" s="5"/>
      <c r="G9758" s="3"/>
      <c r="H9758" s="4"/>
      <c r="O9758" s="3"/>
      <c r="P9758" s="3"/>
      <c r="Q9758" s="3"/>
      <c r="R9758" s="3"/>
      <c r="S9758" s="3"/>
      <c r="W9758" s="2"/>
      <c r="X9758" s="1"/>
      <c r="Y9758" s="2"/>
      <c r="Z9758" s="1"/>
    </row>
    <row r="9759" spans="1:26" ht="13.5" x14ac:dyDescent="0.25">
      <c r="A9759" s="3"/>
      <c r="B9759" s="5"/>
      <c r="C9759" s="5"/>
      <c r="D9759" s="5"/>
      <c r="G9759" s="3"/>
      <c r="H9759" s="4"/>
      <c r="O9759" s="3"/>
      <c r="P9759" s="3"/>
      <c r="Q9759" s="3"/>
      <c r="R9759" s="3"/>
      <c r="S9759" s="3"/>
      <c r="W9759" s="2"/>
      <c r="X9759" s="1"/>
      <c r="Y9759" s="2"/>
      <c r="Z9759" s="1"/>
    </row>
    <row r="9760" spans="1:26" ht="13.5" x14ac:dyDescent="0.25">
      <c r="A9760" s="3"/>
      <c r="B9760" s="5"/>
      <c r="C9760" s="5"/>
      <c r="D9760" s="5"/>
      <c r="G9760" s="3"/>
      <c r="H9760" s="4"/>
      <c r="O9760" s="3"/>
      <c r="P9760" s="3"/>
      <c r="Q9760" s="3"/>
      <c r="R9760" s="3"/>
      <c r="S9760" s="3"/>
      <c r="W9760" s="2"/>
      <c r="X9760" s="1"/>
      <c r="Y9760" s="2"/>
      <c r="Z9760" s="1"/>
    </row>
    <row r="9761" spans="1:26" ht="13.5" x14ac:dyDescent="0.25">
      <c r="A9761" s="3"/>
      <c r="B9761" s="5"/>
      <c r="C9761" s="5"/>
      <c r="D9761" s="5"/>
      <c r="G9761" s="3"/>
      <c r="H9761" s="4"/>
      <c r="O9761" s="3"/>
      <c r="P9761" s="3"/>
      <c r="Q9761" s="3"/>
      <c r="R9761" s="3"/>
      <c r="S9761" s="3"/>
      <c r="W9761" s="2"/>
      <c r="X9761" s="1"/>
      <c r="Y9761" s="2"/>
      <c r="Z9761" s="1"/>
    </row>
    <row r="9762" spans="1:26" ht="13.5" x14ac:dyDescent="0.25">
      <c r="A9762" s="3"/>
      <c r="B9762" s="5"/>
      <c r="C9762" s="5"/>
      <c r="D9762" s="5"/>
      <c r="G9762" s="3"/>
      <c r="H9762" s="4"/>
      <c r="O9762" s="3"/>
      <c r="P9762" s="3"/>
      <c r="Q9762" s="3"/>
      <c r="R9762" s="3"/>
      <c r="S9762" s="3"/>
      <c r="W9762" s="2"/>
      <c r="X9762" s="1"/>
      <c r="Y9762" s="2"/>
      <c r="Z9762" s="1"/>
    </row>
    <row r="9763" spans="1:26" ht="13.5" x14ac:dyDescent="0.25">
      <c r="A9763" s="3"/>
      <c r="B9763" s="5"/>
      <c r="C9763" s="5"/>
      <c r="D9763" s="5"/>
      <c r="G9763" s="3"/>
      <c r="H9763" s="4"/>
      <c r="O9763" s="3"/>
      <c r="P9763" s="3"/>
      <c r="Q9763" s="3"/>
      <c r="R9763" s="3"/>
      <c r="S9763" s="3"/>
      <c r="W9763" s="2"/>
      <c r="X9763" s="1"/>
      <c r="Y9763" s="2"/>
      <c r="Z9763" s="1"/>
    </row>
    <row r="9764" spans="1:26" ht="13.5" x14ac:dyDescent="0.25">
      <c r="A9764" s="3"/>
      <c r="B9764" s="5"/>
      <c r="C9764" s="5"/>
      <c r="D9764" s="5"/>
      <c r="G9764" s="3"/>
      <c r="H9764" s="4"/>
      <c r="O9764" s="3"/>
      <c r="P9764" s="3"/>
      <c r="Q9764" s="3"/>
      <c r="R9764" s="3"/>
      <c r="S9764" s="3"/>
      <c r="W9764" s="2"/>
      <c r="X9764" s="1"/>
      <c r="Y9764" s="2"/>
      <c r="Z9764" s="1"/>
    </row>
    <row r="9765" spans="1:26" ht="13.5" x14ac:dyDescent="0.25">
      <c r="A9765" s="3"/>
      <c r="B9765" s="5"/>
      <c r="C9765" s="5"/>
      <c r="D9765" s="5"/>
      <c r="G9765" s="3"/>
      <c r="H9765" s="4"/>
      <c r="O9765" s="3"/>
      <c r="P9765" s="3"/>
      <c r="Q9765" s="3"/>
      <c r="R9765" s="3"/>
      <c r="S9765" s="3"/>
      <c r="W9765" s="2"/>
      <c r="X9765" s="1"/>
      <c r="Y9765" s="2"/>
      <c r="Z9765" s="1"/>
    </row>
    <row r="9766" spans="1:26" ht="13.5" x14ac:dyDescent="0.25">
      <c r="A9766" s="3"/>
      <c r="B9766" s="5"/>
      <c r="C9766" s="5"/>
      <c r="D9766" s="5"/>
      <c r="G9766" s="3"/>
      <c r="H9766" s="4"/>
      <c r="O9766" s="3"/>
      <c r="P9766" s="3"/>
      <c r="Q9766" s="3"/>
      <c r="R9766" s="3"/>
      <c r="S9766" s="3"/>
      <c r="W9766" s="2"/>
      <c r="X9766" s="1"/>
      <c r="Y9766" s="2"/>
      <c r="Z9766" s="1"/>
    </row>
    <row r="9767" spans="1:26" ht="13.5" x14ac:dyDescent="0.25">
      <c r="A9767" s="3"/>
      <c r="B9767" s="5"/>
      <c r="C9767" s="5"/>
      <c r="D9767" s="5"/>
      <c r="G9767" s="3"/>
      <c r="H9767" s="4"/>
      <c r="O9767" s="3"/>
      <c r="P9767" s="3"/>
      <c r="Q9767" s="3"/>
      <c r="R9767" s="3"/>
      <c r="S9767" s="3"/>
      <c r="W9767" s="2"/>
      <c r="X9767" s="1"/>
      <c r="Y9767" s="2"/>
      <c r="Z9767" s="1"/>
    </row>
    <row r="9768" spans="1:26" ht="13.5" x14ac:dyDescent="0.25">
      <c r="A9768" s="3"/>
      <c r="B9768" s="5"/>
      <c r="C9768" s="5"/>
      <c r="D9768" s="5"/>
      <c r="G9768" s="3"/>
      <c r="H9768" s="4"/>
      <c r="O9768" s="3"/>
      <c r="P9768" s="3"/>
      <c r="Q9768" s="3"/>
      <c r="R9768" s="3"/>
      <c r="S9768" s="3"/>
      <c r="W9768" s="2"/>
      <c r="X9768" s="1"/>
      <c r="Y9768" s="2"/>
      <c r="Z9768" s="1"/>
    </row>
    <row r="9769" spans="1:26" ht="13.5" x14ac:dyDescent="0.25">
      <c r="A9769" s="3"/>
      <c r="B9769" s="5"/>
      <c r="C9769" s="5"/>
      <c r="D9769" s="5"/>
      <c r="G9769" s="3"/>
      <c r="H9769" s="4"/>
      <c r="O9769" s="3"/>
      <c r="P9769" s="3"/>
      <c r="Q9769" s="3"/>
      <c r="R9769" s="3"/>
      <c r="S9769" s="3"/>
      <c r="W9769" s="2"/>
      <c r="X9769" s="1"/>
      <c r="Y9769" s="2"/>
      <c r="Z9769" s="1"/>
    </row>
    <row r="9770" spans="1:26" ht="13.5" x14ac:dyDescent="0.25">
      <c r="A9770" s="3"/>
      <c r="B9770" s="5"/>
      <c r="C9770" s="5"/>
      <c r="D9770" s="5"/>
      <c r="G9770" s="3"/>
      <c r="H9770" s="4"/>
      <c r="O9770" s="3"/>
      <c r="P9770" s="3"/>
      <c r="Q9770" s="3"/>
      <c r="R9770" s="3"/>
      <c r="S9770" s="3"/>
      <c r="W9770" s="2"/>
      <c r="X9770" s="1"/>
      <c r="Y9770" s="2"/>
      <c r="Z9770" s="1"/>
    </row>
    <row r="9771" spans="1:26" ht="13.5" x14ac:dyDescent="0.25">
      <c r="A9771" s="3"/>
      <c r="B9771" s="5"/>
      <c r="C9771" s="5"/>
      <c r="D9771" s="5"/>
      <c r="G9771" s="3"/>
      <c r="H9771" s="4"/>
      <c r="O9771" s="3"/>
      <c r="P9771" s="3"/>
      <c r="Q9771" s="3"/>
      <c r="R9771" s="3"/>
      <c r="S9771" s="3"/>
      <c r="W9771" s="2"/>
      <c r="X9771" s="1"/>
      <c r="Y9771" s="2"/>
      <c r="Z9771" s="1"/>
    </row>
    <row r="9772" spans="1:26" ht="13.5" x14ac:dyDescent="0.25">
      <c r="A9772" s="3"/>
      <c r="B9772" s="5"/>
      <c r="C9772" s="5"/>
      <c r="D9772" s="5"/>
      <c r="G9772" s="3"/>
      <c r="H9772" s="4"/>
      <c r="O9772" s="3"/>
      <c r="P9772" s="3"/>
      <c r="Q9772" s="3"/>
      <c r="R9772" s="3"/>
      <c r="S9772" s="3"/>
      <c r="W9772" s="2"/>
      <c r="X9772" s="1"/>
      <c r="Y9772" s="2"/>
      <c r="Z9772" s="1"/>
    </row>
    <row r="9773" spans="1:26" ht="13.5" x14ac:dyDescent="0.25">
      <c r="A9773" s="3"/>
      <c r="B9773" s="5"/>
      <c r="C9773" s="5"/>
      <c r="D9773" s="5"/>
      <c r="G9773" s="3"/>
      <c r="H9773" s="4"/>
      <c r="O9773" s="3"/>
      <c r="P9773" s="3"/>
      <c r="Q9773" s="3"/>
      <c r="R9773" s="3"/>
      <c r="S9773" s="3"/>
      <c r="W9773" s="2"/>
      <c r="X9773" s="1"/>
      <c r="Y9773" s="2"/>
      <c r="Z9773" s="1"/>
    </row>
    <row r="9774" spans="1:26" ht="13.5" x14ac:dyDescent="0.25">
      <c r="A9774" s="3"/>
      <c r="B9774" s="5"/>
      <c r="C9774" s="5"/>
      <c r="D9774" s="5"/>
      <c r="G9774" s="3"/>
      <c r="H9774" s="4"/>
      <c r="O9774" s="3"/>
      <c r="P9774" s="3"/>
      <c r="Q9774" s="3"/>
      <c r="R9774" s="3"/>
      <c r="S9774" s="3"/>
      <c r="W9774" s="2"/>
      <c r="X9774" s="1"/>
      <c r="Y9774" s="2"/>
      <c r="Z9774" s="1"/>
    </row>
    <row r="9775" spans="1:26" ht="13.5" x14ac:dyDescent="0.25">
      <c r="A9775" s="3"/>
      <c r="B9775" s="5"/>
      <c r="C9775" s="5"/>
      <c r="D9775" s="5"/>
      <c r="G9775" s="3"/>
      <c r="H9775" s="4"/>
      <c r="O9775" s="3"/>
      <c r="P9775" s="3"/>
      <c r="Q9775" s="3"/>
      <c r="R9775" s="3"/>
      <c r="S9775" s="3"/>
      <c r="W9775" s="2"/>
      <c r="X9775" s="1"/>
      <c r="Y9775" s="2"/>
      <c r="Z9775" s="1"/>
    </row>
    <row r="9776" spans="1:26" ht="13.5" x14ac:dyDescent="0.25">
      <c r="A9776" s="3"/>
      <c r="B9776" s="5"/>
      <c r="C9776" s="5"/>
      <c r="D9776" s="5"/>
      <c r="G9776" s="3"/>
      <c r="H9776" s="4"/>
      <c r="O9776" s="3"/>
      <c r="P9776" s="3"/>
      <c r="Q9776" s="3"/>
      <c r="R9776" s="3"/>
      <c r="S9776" s="3"/>
      <c r="W9776" s="2"/>
      <c r="X9776" s="1"/>
      <c r="Y9776" s="2"/>
      <c r="Z9776" s="1"/>
    </row>
    <row r="9777" spans="1:26" ht="13.5" x14ac:dyDescent="0.25">
      <c r="A9777" s="3"/>
      <c r="B9777" s="5"/>
      <c r="C9777" s="5"/>
      <c r="D9777" s="5"/>
      <c r="G9777" s="3"/>
      <c r="H9777" s="4"/>
      <c r="O9777" s="3"/>
      <c r="P9777" s="3"/>
      <c r="Q9777" s="3"/>
      <c r="R9777" s="3"/>
      <c r="S9777" s="3"/>
      <c r="W9777" s="2"/>
      <c r="X9777" s="1"/>
      <c r="Y9777" s="2"/>
      <c r="Z9777" s="1"/>
    </row>
    <row r="9778" spans="1:26" ht="13.5" x14ac:dyDescent="0.25">
      <c r="A9778" s="3"/>
      <c r="B9778" s="5"/>
      <c r="C9778" s="5"/>
      <c r="D9778" s="5"/>
      <c r="G9778" s="3"/>
      <c r="H9778" s="4"/>
      <c r="O9778" s="3"/>
      <c r="P9778" s="3"/>
      <c r="Q9778" s="3"/>
      <c r="R9778" s="3"/>
      <c r="S9778" s="3"/>
      <c r="W9778" s="2"/>
      <c r="X9778" s="1"/>
      <c r="Y9778" s="2"/>
      <c r="Z9778" s="1"/>
    </row>
    <row r="9779" spans="1:26" ht="13.5" x14ac:dyDescent="0.25">
      <c r="A9779" s="3"/>
      <c r="B9779" s="5"/>
      <c r="C9779" s="5"/>
      <c r="D9779" s="5"/>
      <c r="G9779" s="3"/>
      <c r="H9779" s="4"/>
      <c r="O9779" s="3"/>
      <c r="P9779" s="3"/>
      <c r="Q9779" s="3"/>
      <c r="R9779" s="3"/>
      <c r="S9779" s="3"/>
      <c r="W9779" s="2"/>
      <c r="X9779" s="1"/>
      <c r="Y9779" s="2"/>
      <c r="Z9779" s="1"/>
    </row>
    <row r="9780" spans="1:26" ht="13.5" x14ac:dyDescent="0.25">
      <c r="A9780" s="3"/>
      <c r="B9780" s="5"/>
      <c r="C9780" s="5"/>
      <c r="D9780" s="5"/>
      <c r="G9780" s="3"/>
      <c r="H9780" s="4"/>
      <c r="O9780" s="3"/>
      <c r="P9780" s="3"/>
      <c r="Q9780" s="3"/>
      <c r="R9780" s="3"/>
      <c r="S9780" s="3"/>
      <c r="W9780" s="2"/>
      <c r="X9780" s="1"/>
      <c r="Y9780" s="2"/>
      <c r="Z9780" s="1"/>
    </row>
    <row r="9781" spans="1:26" ht="13.5" x14ac:dyDescent="0.25">
      <c r="A9781" s="3"/>
      <c r="B9781" s="5"/>
      <c r="C9781" s="5"/>
      <c r="D9781" s="5"/>
      <c r="G9781" s="3"/>
      <c r="H9781" s="4"/>
      <c r="O9781" s="3"/>
      <c r="P9781" s="3"/>
      <c r="Q9781" s="3"/>
      <c r="R9781" s="3"/>
      <c r="S9781" s="3"/>
      <c r="W9781" s="2"/>
      <c r="X9781" s="1"/>
      <c r="Y9781" s="2"/>
      <c r="Z9781" s="1"/>
    </row>
    <row r="9782" spans="1:26" ht="13.5" x14ac:dyDescent="0.25">
      <c r="A9782" s="3"/>
      <c r="B9782" s="5"/>
      <c r="C9782" s="5"/>
      <c r="D9782" s="5"/>
      <c r="G9782" s="3"/>
      <c r="H9782" s="4"/>
      <c r="O9782" s="3"/>
      <c r="P9782" s="3"/>
      <c r="Q9782" s="3"/>
      <c r="R9782" s="3"/>
      <c r="S9782" s="3"/>
      <c r="W9782" s="2"/>
      <c r="X9782" s="1"/>
      <c r="Y9782" s="2"/>
      <c r="Z9782" s="1"/>
    </row>
    <row r="9783" spans="1:26" ht="13.5" x14ac:dyDescent="0.25">
      <c r="A9783" s="3"/>
      <c r="B9783" s="5"/>
      <c r="C9783" s="5"/>
      <c r="D9783" s="5"/>
      <c r="G9783" s="3"/>
      <c r="H9783" s="4"/>
      <c r="O9783" s="3"/>
      <c r="P9783" s="3"/>
      <c r="Q9783" s="3"/>
      <c r="R9783" s="3"/>
      <c r="S9783" s="3"/>
      <c r="W9783" s="2"/>
      <c r="X9783" s="1"/>
      <c r="Y9783" s="2"/>
      <c r="Z9783" s="1"/>
    </row>
    <row r="9784" spans="1:26" ht="13.5" x14ac:dyDescent="0.25">
      <c r="A9784" s="3"/>
      <c r="B9784" s="5"/>
      <c r="C9784" s="5"/>
      <c r="D9784" s="5"/>
      <c r="G9784" s="3"/>
      <c r="H9784" s="4"/>
      <c r="O9784" s="3"/>
      <c r="P9784" s="3"/>
      <c r="Q9784" s="3"/>
      <c r="R9784" s="3"/>
      <c r="S9784" s="3"/>
      <c r="W9784" s="2"/>
      <c r="X9784" s="1"/>
      <c r="Y9784" s="2"/>
      <c r="Z9784" s="1"/>
    </row>
    <row r="9785" spans="1:26" ht="13.5" x14ac:dyDescent="0.25">
      <c r="A9785" s="3"/>
      <c r="B9785" s="5"/>
      <c r="C9785" s="5"/>
      <c r="D9785" s="5"/>
      <c r="G9785" s="3"/>
      <c r="H9785" s="4"/>
      <c r="O9785" s="3"/>
      <c r="P9785" s="3"/>
      <c r="Q9785" s="3"/>
      <c r="R9785" s="3"/>
      <c r="S9785" s="3"/>
      <c r="W9785" s="2"/>
      <c r="X9785" s="1"/>
      <c r="Y9785" s="2"/>
      <c r="Z9785" s="1"/>
    </row>
    <row r="9786" spans="1:26" ht="13.5" x14ac:dyDescent="0.25">
      <c r="A9786" s="3"/>
      <c r="B9786" s="5"/>
      <c r="C9786" s="5"/>
      <c r="D9786" s="5"/>
      <c r="G9786" s="3"/>
      <c r="H9786" s="4"/>
      <c r="O9786" s="3"/>
      <c r="P9786" s="3"/>
      <c r="Q9786" s="3"/>
      <c r="R9786" s="3"/>
      <c r="S9786" s="3"/>
      <c r="W9786" s="2"/>
      <c r="X9786" s="1"/>
      <c r="Y9786" s="2"/>
      <c r="Z9786" s="1"/>
    </row>
    <row r="9787" spans="1:26" ht="13.5" x14ac:dyDescent="0.25">
      <c r="A9787" s="3"/>
      <c r="B9787" s="5"/>
      <c r="C9787" s="5"/>
      <c r="D9787" s="5"/>
      <c r="G9787" s="3"/>
      <c r="H9787" s="4"/>
      <c r="O9787" s="3"/>
      <c r="P9787" s="3"/>
      <c r="Q9787" s="3"/>
      <c r="R9787" s="3"/>
      <c r="S9787" s="3"/>
      <c r="W9787" s="2"/>
      <c r="X9787" s="1"/>
      <c r="Y9787" s="2"/>
      <c r="Z9787" s="1"/>
    </row>
    <row r="9788" spans="1:26" ht="13.5" x14ac:dyDescent="0.25">
      <c r="A9788" s="3"/>
      <c r="B9788" s="5"/>
      <c r="C9788" s="5"/>
      <c r="D9788" s="5"/>
      <c r="G9788" s="3"/>
      <c r="H9788" s="4"/>
      <c r="O9788" s="3"/>
      <c r="P9788" s="3"/>
      <c r="Q9788" s="3"/>
      <c r="R9788" s="3"/>
      <c r="S9788" s="3"/>
      <c r="W9788" s="2"/>
      <c r="X9788" s="1"/>
      <c r="Y9788" s="2"/>
      <c r="Z9788" s="1"/>
    </row>
    <row r="9789" spans="1:26" ht="13.5" x14ac:dyDescent="0.25">
      <c r="A9789" s="3"/>
      <c r="B9789" s="5"/>
      <c r="C9789" s="5"/>
      <c r="D9789" s="5"/>
      <c r="G9789" s="3"/>
      <c r="H9789" s="4"/>
      <c r="O9789" s="3"/>
      <c r="P9789" s="3"/>
      <c r="Q9789" s="3"/>
      <c r="R9789" s="3"/>
      <c r="S9789" s="3"/>
      <c r="W9789" s="2"/>
      <c r="X9789" s="1"/>
      <c r="Y9789" s="2"/>
      <c r="Z9789" s="1"/>
    </row>
    <row r="9790" spans="1:26" ht="13.5" x14ac:dyDescent="0.25">
      <c r="A9790" s="3"/>
      <c r="B9790" s="5"/>
      <c r="C9790" s="5"/>
      <c r="D9790" s="5"/>
      <c r="G9790" s="3"/>
      <c r="H9790" s="4"/>
      <c r="O9790" s="3"/>
      <c r="P9790" s="3"/>
      <c r="Q9790" s="3"/>
      <c r="R9790" s="3"/>
      <c r="S9790" s="3"/>
      <c r="W9790" s="2"/>
      <c r="X9790" s="1"/>
      <c r="Y9790" s="2"/>
      <c r="Z9790" s="1"/>
    </row>
    <row r="9791" spans="1:26" ht="13.5" x14ac:dyDescent="0.25">
      <c r="A9791" s="3"/>
      <c r="B9791" s="5"/>
      <c r="C9791" s="5"/>
      <c r="D9791" s="5"/>
      <c r="G9791" s="3"/>
      <c r="H9791" s="4"/>
      <c r="O9791" s="3"/>
      <c r="P9791" s="3"/>
      <c r="Q9791" s="3"/>
      <c r="R9791" s="3"/>
      <c r="S9791" s="3"/>
      <c r="W9791" s="2"/>
      <c r="X9791" s="1"/>
      <c r="Y9791" s="2"/>
      <c r="Z9791" s="1"/>
    </row>
    <row r="9792" spans="1:26" ht="13.5" x14ac:dyDescent="0.25">
      <c r="A9792" s="3"/>
      <c r="B9792" s="5"/>
      <c r="C9792" s="5"/>
      <c r="D9792" s="5"/>
      <c r="G9792" s="3"/>
      <c r="H9792" s="4"/>
      <c r="O9792" s="3"/>
      <c r="P9792" s="3"/>
      <c r="Q9792" s="3"/>
      <c r="R9792" s="3"/>
      <c r="S9792" s="3"/>
      <c r="W9792" s="2"/>
      <c r="X9792" s="1"/>
      <c r="Y9792" s="2"/>
      <c r="Z9792" s="1"/>
    </row>
    <row r="9793" spans="1:26" ht="13.5" x14ac:dyDescent="0.25">
      <c r="A9793" s="3"/>
      <c r="B9793" s="5"/>
      <c r="C9793" s="5"/>
      <c r="D9793" s="5"/>
      <c r="G9793" s="3"/>
      <c r="H9793" s="4"/>
      <c r="O9793" s="3"/>
      <c r="P9793" s="3"/>
      <c r="Q9793" s="3"/>
      <c r="R9793" s="3"/>
      <c r="S9793" s="3"/>
      <c r="W9793" s="2"/>
      <c r="X9793" s="1"/>
      <c r="Y9793" s="2"/>
      <c r="Z9793" s="1"/>
    </row>
    <row r="9794" spans="1:26" ht="13.5" x14ac:dyDescent="0.25">
      <c r="A9794" s="3"/>
      <c r="B9794" s="5"/>
      <c r="C9794" s="5"/>
      <c r="D9794" s="5"/>
      <c r="G9794" s="3"/>
      <c r="H9794" s="4"/>
      <c r="O9794" s="3"/>
      <c r="P9794" s="3"/>
      <c r="Q9794" s="3"/>
      <c r="R9794" s="3"/>
      <c r="S9794" s="3"/>
      <c r="W9794" s="2"/>
      <c r="X9794" s="1"/>
      <c r="Y9794" s="2"/>
      <c r="Z9794" s="1"/>
    </row>
    <row r="9795" spans="1:26" ht="13.5" x14ac:dyDescent="0.25">
      <c r="A9795" s="3"/>
      <c r="B9795" s="5"/>
      <c r="C9795" s="5"/>
      <c r="D9795" s="5"/>
      <c r="G9795" s="3"/>
      <c r="H9795" s="4"/>
      <c r="O9795" s="3"/>
      <c r="P9795" s="3"/>
      <c r="Q9795" s="3"/>
      <c r="R9795" s="3"/>
      <c r="S9795" s="3"/>
      <c r="W9795" s="2"/>
      <c r="X9795" s="1"/>
      <c r="Y9795" s="2"/>
      <c r="Z9795" s="1"/>
    </row>
    <row r="9796" spans="1:26" ht="13.5" x14ac:dyDescent="0.25">
      <c r="A9796" s="3"/>
      <c r="B9796" s="5"/>
      <c r="C9796" s="5"/>
      <c r="D9796" s="5"/>
      <c r="G9796" s="3"/>
      <c r="H9796" s="4"/>
      <c r="O9796" s="3"/>
      <c r="P9796" s="3"/>
      <c r="Q9796" s="3"/>
      <c r="R9796" s="3"/>
      <c r="S9796" s="3"/>
      <c r="W9796" s="2"/>
      <c r="X9796" s="1"/>
      <c r="Y9796" s="2"/>
      <c r="Z9796" s="1"/>
    </row>
    <row r="9797" spans="1:26" ht="13.5" x14ac:dyDescent="0.25">
      <c r="A9797" s="3"/>
      <c r="B9797" s="5"/>
      <c r="C9797" s="5"/>
      <c r="D9797" s="5"/>
      <c r="G9797" s="3"/>
      <c r="H9797" s="4"/>
      <c r="O9797" s="3"/>
      <c r="P9797" s="3"/>
      <c r="Q9797" s="3"/>
      <c r="R9797" s="3"/>
      <c r="S9797" s="3"/>
      <c r="W9797" s="2"/>
      <c r="X9797" s="1"/>
      <c r="Y9797" s="2"/>
      <c r="Z9797" s="1"/>
    </row>
    <row r="9798" spans="1:26" ht="13.5" x14ac:dyDescent="0.25">
      <c r="A9798" s="3"/>
      <c r="B9798" s="5"/>
      <c r="C9798" s="5"/>
      <c r="D9798" s="5"/>
      <c r="G9798" s="3"/>
      <c r="H9798" s="4"/>
      <c r="O9798" s="3"/>
      <c r="P9798" s="3"/>
      <c r="Q9798" s="3"/>
      <c r="R9798" s="3"/>
      <c r="S9798" s="3"/>
      <c r="W9798" s="2"/>
      <c r="X9798" s="1"/>
      <c r="Y9798" s="2"/>
      <c r="Z9798" s="1"/>
    </row>
    <row r="9799" spans="1:26" ht="13.5" x14ac:dyDescent="0.25">
      <c r="A9799" s="3"/>
      <c r="B9799" s="5"/>
      <c r="C9799" s="5"/>
      <c r="D9799" s="5"/>
      <c r="G9799" s="3"/>
      <c r="H9799" s="4"/>
      <c r="O9799" s="3"/>
      <c r="P9799" s="3"/>
      <c r="Q9799" s="3"/>
      <c r="R9799" s="3"/>
      <c r="S9799" s="3"/>
      <c r="W9799" s="2"/>
      <c r="X9799" s="1"/>
      <c r="Y9799" s="2"/>
      <c r="Z9799" s="1"/>
    </row>
    <row r="9800" spans="1:26" ht="13.5" x14ac:dyDescent="0.25">
      <c r="A9800" s="3"/>
      <c r="B9800" s="5"/>
      <c r="C9800" s="5"/>
      <c r="D9800" s="5"/>
      <c r="G9800" s="3"/>
      <c r="H9800" s="4"/>
      <c r="O9800" s="3"/>
      <c r="P9800" s="3"/>
      <c r="Q9800" s="3"/>
      <c r="R9800" s="3"/>
      <c r="S9800" s="3"/>
      <c r="W9800" s="2"/>
      <c r="X9800" s="1"/>
      <c r="Y9800" s="2"/>
      <c r="Z9800" s="1"/>
    </row>
    <row r="9801" spans="1:26" ht="13.5" x14ac:dyDescent="0.25">
      <c r="A9801" s="3"/>
      <c r="B9801" s="5"/>
      <c r="C9801" s="5"/>
      <c r="D9801" s="5"/>
      <c r="G9801" s="3"/>
      <c r="H9801" s="4"/>
      <c r="O9801" s="3"/>
      <c r="P9801" s="3"/>
      <c r="Q9801" s="3"/>
      <c r="R9801" s="3"/>
      <c r="S9801" s="3"/>
      <c r="W9801" s="2"/>
      <c r="X9801" s="1"/>
      <c r="Y9801" s="2"/>
      <c r="Z9801" s="1"/>
    </row>
    <row r="9802" spans="1:26" ht="13.5" x14ac:dyDescent="0.25">
      <c r="A9802" s="3"/>
      <c r="B9802" s="5"/>
      <c r="C9802" s="5"/>
      <c r="D9802" s="5"/>
      <c r="G9802" s="3"/>
      <c r="H9802" s="4"/>
      <c r="O9802" s="3"/>
      <c r="P9802" s="3"/>
      <c r="Q9802" s="3"/>
      <c r="R9802" s="3"/>
      <c r="S9802" s="3"/>
      <c r="W9802" s="2"/>
      <c r="X9802" s="1"/>
      <c r="Y9802" s="2"/>
      <c r="Z9802" s="1"/>
    </row>
    <row r="9803" spans="1:26" ht="13.5" x14ac:dyDescent="0.25">
      <c r="A9803" s="3"/>
      <c r="B9803" s="5"/>
      <c r="C9803" s="5"/>
      <c r="D9803" s="5"/>
      <c r="G9803" s="3"/>
      <c r="H9803" s="4"/>
      <c r="O9803" s="3"/>
      <c r="P9803" s="3"/>
      <c r="Q9803" s="3"/>
      <c r="R9803" s="3"/>
      <c r="S9803" s="3"/>
      <c r="W9803" s="2"/>
      <c r="X9803" s="1"/>
      <c r="Y9803" s="2"/>
      <c r="Z9803" s="1"/>
    </row>
    <row r="9804" spans="1:26" ht="13.5" x14ac:dyDescent="0.25">
      <c r="A9804" s="3"/>
      <c r="B9804" s="5"/>
      <c r="C9804" s="5"/>
      <c r="D9804" s="5"/>
      <c r="G9804" s="3"/>
      <c r="H9804" s="4"/>
      <c r="O9804" s="3"/>
      <c r="P9804" s="3"/>
      <c r="Q9804" s="3"/>
      <c r="R9804" s="3"/>
      <c r="S9804" s="3"/>
      <c r="W9804" s="2"/>
      <c r="X9804" s="1"/>
      <c r="Y9804" s="2"/>
      <c r="Z9804" s="1"/>
    </row>
    <row r="9805" spans="1:26" ht="13.5" x14ac:dyDescent="0.25">
      <c r="A9805" s="3"/>
      <c r="B9805" s="5"/>
      <c r="C9805" s="5"/>
      <c r="D9805" s="5"/>
      <c r="G9805" s="3"/>
      <c r="H9805" s="4"/>
      <c r="O9805" s="3"/>
      <c r="P9805" s="3"/>
      <c r="Q9805" s="3"/>
      <c r="R9805" s="3"/>
      <c r="S9805" s="3"/>
      <c r="W9805" s="2"/>
      <c r="X9805" s="1"/>
      <c r="Y9805" s="2"/>
      <c r="Z9805" s="1"/>
    </row>
    <row r="9806" spans="1:26" ht="13.5" x14ac:dyDescent="0.25">
      <c r="A9806" s="3"/>
      <c r="B9806" s="5"/>
      <c r="C9806" s="5"/>
      <c r="D9806" s="5"/>
      <c r="G9806" s="3"/>
      <c r="H9806" s="4"/>
      <c r="O9806" s="3"/>
      <c r="P9806" s="3"/>
      <c r="Q9806" s="3"/>
      <c r="R9806" s="3"/>
      <c r="S9806" s="3"/>
      <c r="W9806" s="2"/>
      <c r="X9806" s="1"/>
      <c r="Y9806" s="2"/>
      <c r="Z9806" s="1"/>
    </row>
    <row r="9807" spans="1:26" ht="13.5" x14ac:dyDescent="0.25">
      <c r="A9807" s="3"/>
      <c r="B9807" s="5"/>
      <c r="C9807" s="5"/>
      <c r="D9807" s="5"/>
      <c r="G9807" s="3"/>
      <c r="H9807" s="4"/>
      <c r="O9807" s="3"/>
      <c r="P9807" s="3"/>
      <c r="Q9807" s="3"/>
      <c r="R9807" s="3"/>
      <c r="S9807" s="3"/>
      <c r="W9807" s="2"/>
      <c r="X9807" s="1"/>
      <c r="Y9807" s="2"/>
      <c r="Z9807" s="1"/>
    </row>
    <row r="9808" spans="1:26" ht="13.5" x14ac:dyDescent="0.25">
      <c r="A9808" s="3"/>
      <c r="B9808" s="5"/>
      <c r="C9808" s="5"/>
      <c r="D9808" s="5"/>
      <c r="G9808" s="3"/>
      <c r="H9808" s="4"/>
      <c r="O9808" s="3"/>
      <c r="P9808" s="3"/>
      <c r="Q9808" s="3"/>
      <c r="R9808" s="3"/>
      <c r="S9808" s="3"/>
      <c r="W9808" s="2"/>
      <c r="X9808" s="1"/>
      <c r="Y9808" s="2"/>
      <c r="Z9808" s="1"/>
    </row>
    <row r="9809" spans="1:26" ht="13.5" x14ac:dyDescent="0.25">
      <c r="A9809" s="3"/>
      <c r="B9809" s="5"/>
      <c r="C9809" s="5"/>
      <c r="D9809" s="5"/>
      <c r="G9809" s="3"/>
      <c r="H9809" s="4"/>
      <c r="O9809" s="3"/>
      <c r="P9809" s="3"/>
      <c r="Q9809" s="3"/>
      <c r="R9809" s="3"/>
      <c r="S9809" s="3"/>
      <c r="W9809" s="2"/>
      <c r="X9809" s="1"/>
      <c r="Y9809" s="2"/>
      <c r="Z9809" s="1"/>
    </row>
    <row r="9810" spans="1:26" ht="13.5" x14ac:dyDescent="0.25">
      <c r="A9810" s="3"/>
      <c r="B9810" s="5"/>
      <c r="C9810" s="5"/>
      <c r="D9810" s="5"/>
      <c r="G9810" s="3"/>
      <c r="H9810" s="4"/>
      <c r="O9810" s="3"/>
      <c r="P9810" s="3"/>
      <c r="Q9810" s="3"/>
      <c r="R9810" s="3"/>
      <c r="S9810" s="3"/>
      <c r="W9810" s="2"/>
      <c r="X9810" s="1"/>
      <c r="Y9810" s="2"/>
      <c r="Z9810" s="1"/>
    </row>
    <row r="9811" spans="1:26" ht="13.5" x14ac:dyDescent="0.25">
      <c r="A9811" s="3"/>
      <c r="B9811" s="5"/>
      <c r="C9811" s="5"/>
      <c r="D9811" s="5"/>
      <c r="G9811" s="3"/>
      <c r="H9811" s="4"/>
      <c r="O9811" s="3"/>
      <c r="P9811" s="3"/>
      <c r="Q9811" s="3"/>
      <c r="R9811" s="3"/>
      <c r="S9811" s="3"/>
      <c r="W9811" s="2"/>
      <c r="X9811" s="1"/>
      <c r="Y9811" s="2"/>
      <c r="Z9811" s="1"/>
    </row>
    <row r="9812" spans="1:26" ht="13.5" x14ac:dyDescent="0.25">
      <c r="A9812" s="3"/>
      <c r="B9812" s="5"/>
      <c r="C9812" s="5"/>
      <c r="D9812" s="5"/>
      <c r="G9812" s="3"/>
      <c r="H9812" s="4"/>
      <c r="O9812" s="3"/>
      <c r="P9812" s="3"/>
      <c r="Q9812" s="3"/>
      <c r="R9812" s="3"/>
      <c r="S9812" s="3"/>
      <c r="W9812" s="2"/>
      <c r="X9812" s="1"/>
      <c r="Y9812" s="2"/>
      <c r="Z9812" s="1"/>
    </row>
    <row r="9813" spans="1:26" ht="13.5" x14ac:dyDescent="0.25">
      <c r="A9813" s="3"/>
      <c r="B9813" s="5"/>
      <c r="C9813" s="5"/>
      <c r="D9813" s="5"/>
      <c r="G9813" s="3"/>
      <c r="H9813" s="4"/>
      <c r="O9813" s="3"/>
      <c r="P9813" s="3"/>
      <c r="Q9813" s="3"/>
      <c r="R9813" s="3"/>
      <c r="S9813" s="3"/>
      <c r="W9813" s="2"/>
      <c r="X9813" s="1"/>
      <c r="Y9813" s="2"/>
      <c r="Z9813" s="1"/>
    </row>
    <row r="9814" spans="1:26" ht="13.5" x14ac:dyDescent="0.25">
      <c r="A9814" s="3"/>
      <c r="B9814" s="5"/>
      <c r="C9814" s="5"/>
      <c r="D9814" s="5"/>
      <c r="G9814" s="3"/>
      <c r="H9814" s="4"/>
      <c r="O9814" s="3"/>
      <c r="P9814" s="3"/>
      <c r="Q9814" s="3"/>
      <c r="R9814" s="3"/>
      <c r="S9814" s="3"/>
      <c r="W9814" s="2"/>
      <c r="X9814" s="1"/>
      <c r="Y9814" s="2"/>
      <c r="Z9814" s="1"/>
    </row>
    <row r="9815" spans="1:26" ht="13.5" x14ac:dyDescent="0.25">
      <c r="A9815" s="3"/>
      <c r="B9815" s="5"/>
      <c r="C9815" s="5"/>
      <c r="D9815" s="5"/>
      <c r="G9815" s="3"/>
      <c r="H9815" s="4"/>
      <c r="O9815" s="3"/>
      <c r="P9815" s="3"/>
      <c r="Q9815" s="3"/>
      <c r="R9815" s="3"/>
      <c r="S9815" s="3"/>
      <c r="W9815" s="2"/>
      <c r="X9815" s="1"/>
      <c r="Y9815" s="2"/>
      <c r="Z9815" s="1"/>
    </row>
    <row r="9816" spans="1:26" ht="13.5" x14ac:dyDescent="0.25">
      <c r="A9816" s="3"/>
      <c r="B9816" s="5"/>
      <c r="C9816" s="5"/>
      <c r="D9816" s="5"/>
      <c r="G9816" s="3"/>
      <c r="H9816" s="4"/>
      <c r="O9816" s="3"/>
      <c r="P9816" s="3"/>
      <c r="Q9816" s="3"/>
      <c r="R9816" s="3"/>
      <c r="S9816" s="3"/>
      <c r="W9816" s="2"/>
      <c r="X9816" s="1"/>
      <c r="Y9816" s="2"/>
      <c r="Z9816" s="1"/>
    </row>
    <row r="9817" spans="1:26" ht="13.5" x14ac:dyDescent="0.25">
      <c r="A9817" s="3"/>
      <c r="B9817" s="5"/>
      <c r="C9817" s="5"/>
      <c r="D9817" s="5"/>
      <c r="G9817" s="3"/>
      <c r="H9817" s="4"/>
      <c r="O9817" s="3"/>
      <c r="P9817" s="3"/>
      <c r="Q9817" s="3"/>
      <c r="R9817" s="3"/>
      <c r="S9817" s="3"/>
      <c r="W9817" s="2"/>
      <c r="X9817" s="1"/>
      <c r="Y9817" s="2"/>
      <c r="Z9817" s="1"/>
    </row>
    <row r="9818" spans="1:26" ht="13.5" x14ac:dyDescent="0.25">
      <c r="A9818" s="3"/>
      <c r="B9818" s="5"/>
      <c r="C9818" s="5"/>
      <c r="D9818" s="5"/>
      <c r="G9818" s="3"/>
      <c r="H9818" s="4"/>
      <c r="O9818" s="3"/>
      <c r="P9818" s="3"/>
      <c r="Q9818" s="3"/>
      <c r="R9818" s="3"/>
      <c r="S9818" s="3"/>
      <c r="W9818" s="2"/>
      <c r="X9818" s="1"/>
      <c r="Y9818" s="2"/>
      <c r="Z9818" s="1"/>
    </row>
    <row r="9819" spans="1:26" ht="13.5" x14ac:dyDescent="0.25">
      <c r="A9819" s="3"/>
      <c r="B9819" s="5"/>
      <c r="C9819" s="5"/>
      <c r="D9819" s="5"/>
      <c r="G9819" s="3"/>
      <c r="H9819" s="4"/>
      <c r="O9819" s="3"/>
      <c r="P9819" s="3"/>
      <c r="Q9819" s="3"/>
      <c r="R9819" s="3"/>
      <c r="S9819" s="3"/>
      <c r="W9819" s="2"/>
      <c r="X9819" s="1"/>
      <c r="Y9819" s="2"/>
      <c r="Z9819" s="1"/>
    </row>
    <row r="9820" spans="1:26" ht="13.5" x14ac:dyDescent="0.25">
      <c r="A9820" s="3"/>
      <c r="B9820" s="5"/>
      <c r="C9820" s="5"/>
      <c r="D9820" s="5"/>
      <c r="G9820" s="3"/>
      <c r="H9820" s="4"/>
      <c r="O9820" s="3"/>
      <c r="P9820" s="3"/>
      <c r="Q9820" s="3"/>
      <c r="R9820" s="3"/>
      <c r="S9820" s="3"/>
      <c r="W9820" s="2"/>
      <c r="X9820" s="1"/>
      <c r="Y9820" s="2"/>
      <c r="Z9820" s="1"/>
    </row>
    <row r="9821" spans="1:26" ht="13.5" x14ac:dyDescent="0.25">
      <c r="A9821" s="3"/>
      <c r="B9821" s="5"/>
      <c r="C9821" s="5"/>
      <c r="D9821" s="5"/>
      <c r="G9821" s="3"/>
      <c r="H9821" s="4"/>
      <c r="O9821" s="3"/>
      <c r="P9821" s="3"/>
      <c r="Q9821" s="3"/>
      <c r="R9821" s="3"/>
      <c r="S9821" s="3"/>
      <c r="W9821" s="2"/>
      <c r="X9821" s="1"/>
      <c r="Y9821" s="2"/>
      <c r="Z9821" s="1"/>
    </row>
    <row r="9822" spans="1:26" ht="13.5" x14ac:dyDescent="0.25">
      <c r="A9822" s="3"/>
      <c r="B9822" s="5"/>
      <c r="C9822" s="5"/>
      <c r="D9822" s="5"/>
      <c r="G9822" s="3"/>
      <c r="H9822" s="4"/>
      <c r="O9822" s="3"/>
      <c r="P9822" s="3"/>
      <c r="Q9822" s="3"/>
      <c r="R9822" s="3"/>
      <c r="S9822" s="3"/>
      <c r="W9822" s="2"/>
      <c r="X9822" s="1"/>
      <c r="Y9822" s="2"/>
      <c r="Z9822" s="1"/>
    </row>
    <row r="9823" spans="1:26" ht="13.5" x14ac:dyDescent="0.25">
      <c r="A9823" s="3"/>
      <c r="B9823" s="5"/>
      <c r="C9823" s="5"/>
      <c r="D9823" s="5"/>
      <c r="G9823" s="3"/>
      <c r="H9823" s="4"/>
      <c r="O9823" s="3"/>
      <c r="P9823" s="3"/>
      <c r="Q9823" s="3"/>
      <c r="R9823" s="3"/>
      <c r="S9823" s="3"/>
      <c r="W9823" s="2"/>
      <c r="X9823" s="1"/>
      <c r="Y9823" s="2"/>
      <c r="Z9823" s="1"/>
    </row>
    <row r="9824" spans="1:26" ht="13.5" x14ac:dyDescent="0.25">
      <c r="A9824" s="3"/>
      <c r="B9824" s="5"/>
      <c r="C9824" s="5"/>
      <c r="D9824" s="5"/>
      <c r="G9824" s="3"/>
      <c r="H9824" s="4"/>
      <c r="O9824" s="3"/>
      <c r="P9824" s="3"/>
      <c r="Q9824" s="3"/>
      <c r="R9824" s="3"/>
      <c r="S9824" s="3"/>
      <c r="W9824" s="2"/>
      <c r="X9824" s="1"/>
      <c r="Y9824" s="2"/>
      <c r="Z9824" s="1"/>
    </row>
    <row r="9825" spans="1:26" ht="13.5" x14ac:dyDescent="0.25">
      <c r="A9825" s="3"/>
      <c r="B9825" s="5"/>
      <c r="C9825" s="5"/>
      <c r="D9825" s="5"/>
      <c r="G9825" s="3"/>
      <c r="H9825" s="4"/>
      <c r="O9825" s="3"/>
      <c r="P9825" s="3"/>
      <c r="Q9825" s="3"/>
      <c r="R9825" s="3"/>
      <c r="S9825" s="3"/>
      <c r="W9825" s="2"/>
      <c r="X9825" s="1"/>
      <c r="Y9825" s="2"/>
      <c r="Z9825" s="1"/>
    </row>
    <row r="9826" spans="1:26" ht="13.5" x14ac:dyDescent="0.25">
      <c r="A9826" s="3"/>
      <c r="B9826" s="5"/>
      <c r="C9826" s="5"/>
      <c r="D9826" s="5"/>
      <c r="G9826" s="3"/>
      <c r="H9826" s="4"/>
      <c r="O9826" s="3"/>
      <c r="P9826" s="3"/>
      <c r="Q9826" s="3"/>
      <c r="R9826" s="3"/>
      <c r="S9826" s="3"/>
      <c r="W9826" s="2"/>
      <c r="X9826" s="1"/>
      <c r="Y9826" s="2"/>
      <c r="Z9826" s="1"/>
    </row>
    <row r="9827" spans="1:26" ht="13.5" x14ac:dyDescent="0.25">
      <c r="A9827" s="3"/>
      <c r="B9827" s="5"/>
      <c r="C9827" s="5"/>
      <c r="D9827" s="5"/>
      <c r="G9827" s="3"/>
      <c r="H9827" s="4"/>
      <c r="O9827" s="3"/>
      <c r="P9827" s="3"/>
      <c r="Q9827" s="3"/>
      <c r="R9827" s="3"/>
      <c r="S9827" s="3"/>
      <c r="W9827" s="2"/>
      <c r="X9827" s="1"/>
      <c r="Y9827" s="2"/>
      <c r="Z9827" s="1"/>
    </row>
    <row r="9828" spans="1:26" ht="13.5" x14ac:dyDescent="0.25">
      <c r="A9828" s="3"/>
      <c r="B9828" s="5"/>
      <c r="C9828" s="5"/>
      <c r="D9828" s="5"/>
      <c r="G9828" s="3"/>
      <c r="H9828" s="4"/>
      <c r="O9828" s="3"/>
      <c r="P9828" s="3"/>
      <c r="Q9828" s="3"/>
      <c r="R9828" s="3"/>
      <c r="S9828" s="3"/>
      <c r="W9828" s="2"/>
      <c r="X9828" s="1"/>
      <c r="Y9828" s="2"/>
      <c r="Z9828" s="1"/>
    </row>
    <row r="9829" spans="1:26" ht="13.5" x14ac:dyDescent="0.25">
      <c r="A9829" s="3"/>
      <c r="B9829" s="5"/>
      <c r="C9829" s="5"/>
      <c r="D9829" s="5"/>
      <c r="G9829" s="3"/>
      <c r="H9829" s="4"/>
      <c r="O9829" s="3"/>
      <c r="P9829" s="3"/>
      <c r="Q9829" s="3"/>
      <c r="R9829" s="3"/>
      <c r="S9829" s="3"/>
      <c r="W9829" s="2"/>
      <c r="X9829" s="1"/>
      <c r="Y9829" s="2"/>
      <c r="Z9829" s="1"/>
    </row>
    <row r="9830" spans="1:26" ht="13.5" x14ac:dyDescent="0.25">
      <c r="A9830" s="3"/>
      <c r="B9830" s="5"/>
      <c r="C9830" s="5"/>
      <c r="D9830" s="5"/>
      <c r="G9830" s="3"/>
      <c r="H9830" s="4"/>
      <c r="O9830" s="3"/>
      <c r="P9830" s="3"/>
      <c r="Q9830" s="3"/>
      <c r="R9830" s="3"/>
      <c r="S9830" s="3"/>
      <c r="W9830" s="2"/>
      <c r="X9830" s="1"/>
      <c r="Y9830" s="2"/>
      <c r="Z9830" s="1"/>
    </row>
    <row r="9831" spans="1:26" ht="13.5" x14ac:dyDescent="0.25">
      <c r="A9831" s="3"/>
      <c r="B9831" s="5"/>
      <c r="C9831" s="5"/>
      <c r="D9831" s="5"/>
      <c r="G9831" s="3"/>
      <c r="H9831" s="4"/>
      <c r="O9831" s="3"/>
      <c r="P9831" s="3"/>
      <c r="Q9831" s="3"/>
      <c r="R9831" s="3"/>
      <c r="S9831" s="3"/>
      <c r="W9831" s="2"/>
      <c r="X9831" s="1"/>
      <c r="Y9831" s="2"/>
      <c r="Z9831" s="1"/>
    </row>
    <row r="9832" spans="1:26" ht="13.5" x14ac:dyDescent="0.25">
      <c r="A9832" s="3"/>
      <c r="B9832" s="5"/>
      <c r="C9832" s="5"/>
      <c r="D9832" s="5"/>
      <c r="G9832" s="3"/>
      <c r="H9832" s="4"/>
      <c r="O9832" s="3"/>
      <c r="P9832" s="3"/>
      <c r="Q9832" s="3"/>
      <c r="R9832" s="3"/>
      <c r="S9832" s="3"/>
      <c r="W9832" s="2"/>
      <c r="X9832" s="1"/>
      <c r="Y9832" s="2"/>
      <c r="Z9832" s="1"/>
    </row>
    <row r="9833" spans="1:26" ht="13.5" x14ac:dyDescent="0.25">
      <c r="A9833" s="3"/>
      <c r="B9833" s="5"/>
      <c r="C9833" s="5"/>
      <c r="D9833" s="5"/>
      <c r="G9833" s="3"/>
      <c r="H9833" s="4"/>
      <c r="O9833" s="3"/>
      <c r="P9833" s="3"/>
      <c r="Q9833" s="3"/>
      <c r="R9833" s="3"/>
      <c r="S9833" s="3"/>
      <c r="W9833" s="2"/>
      <c r="X9833" s="1"/>
      <c r="Y9833" s="2"/>
      <c r="Z9833" s="1"/>
    </row>
    <row r="9834" spans="1:26" ht="13.5" x14ac:dyDescent="0.25">
      <c r="A9834" s="3"/>
      <c r="B9834" s="5"/>
      <c r="C9834" s="5"/>
      <c r="D9834" s="5"/>
      <c r="G9834" s="3"/>
      <c r="H9834" s="4"/>
      <c r="O9834" s="3"/>
      <c r="P9834" s="3"/>
      <c r="Q9834" s="3"/>
      <c r="R9834" s="3"/>
      <c r="S9834" s="3"/>
      <c r="W9834" s="2"/>
      <c r="X9834" s="1"/>
      <c r="Y9834" s="2"/>
      <c r="Z9834" s="1"/>
    </row>
    <row r="9835" spans="1:26" ht="13.5" x14ac:dyDescent="0.25">
      <c r="A9835" s="3"/>
      <c r="B9835" s="5"/>
      <c r="C9835" s="5"/>
      <c r="D9835" s="5"/>
      <c r="G9835" s="3"/>
      <c r="H9835" s="4"/>
      <c r="O9835" s="3"/>
      <c r="P9835" s="3"/>
      <c r="Q9835" s="3"/>
      <c r="R9835" s="3"/>
      <c r="S9835" s="3"/>
      <c r="W9835" s="2"/>
      <c r="X9835" s="1"/>
      <c r="Y9835" s="2"/>
      <c r="Z9835" s="1"/>
    </row>
    <row r="9836" spans="1:26" ht="13.5" x14ac:dyDescent="0.25">
      <c r="A9836" s="3"/>
      <c r="B9836" s="5"/>
      <c r="C9836" s="5"/>
      <c r="D9836" s="5"/>
      <c r="G9836" s="3"/>
      <c r="H9836" s="4"/>
      <c r="O9836" s="3"/>
      <c r="P9836" s="3"/>
      <c r="Q9836" s="3"/>
      <c r="R9836" s="3"/>
      <c r="S9836" s="3"/>
      <c r="W9836" s="2"/>
      <c r="X9836" s="1"/>
      <c r="Y9836" s="2"/>
      <c r="Z9836" s="1"/>
    </row>
    <row r="9837" spans="1:26" ht="13.5" x14ac:dyDescent="0.25">
      <c r="A9837" s="3"/>
      <c r="B9837" s="5"/>
      <c r="C9837" s="5"/>
      <c r="D9837" s="5"/>
      <c r="G9837" s="3"/>
      <c r="H9837" s="4"/>
      <c r="O9837" s="3"/>
      <c r="P9837" s="3"/>
      <c r="Q9837" s="3"/>
      <c r="R9837" s="3"/>
      <c r="S9837" s="3"/>
      <c r="W9837" s="2"/>
      <c r="X9837" s="1"/>
      <c r="Y9837" s="2"/>
      <c r="Z9837" s="1"/>
    </row>
    <row r="9838" spans="1:26" ht="13.5" x14ac:dyDescent="0.25">
      <c r="A9838" s="3"/>
      <c r="B9838" s="5"/>
      <c r="C9838" s="5"/>
      <c r="D9838" s="5"/>
      <c r="G9838" s="3"/>
      <c r="H9838" s="4"/>
      <c r="O9838" s="3"/>
      <c r="P9838" s="3"/>
      <c r="Q9838" s="3"/>
      <c r="R9838" s="3"/>
      <c r="S9838" s="3"/>
      <c r="W9838" s="2"/>
      <c r="X9838" s="1"/>
      <c r="Y9838" s="2"/>
      <c r="Z9838" s="1"/>
    </row>
    <row r="9839" spans="1:26" ht="13.5" x14ac:dyDescent="0.25">
      <c r="A9839" s="3"/>
      <c r="B9839" s="5"/>
      <c r="C9839" s="5"/>
      <c r="D9839" s="5"/>
      <c r="G9839" s="3"/>
      <c r="H9839" s="4"/>
      <c r="O9839" s="3"/>
      <c r="P9839" s="3"/>
      <c r="Q9839" s="3"/>
      <c r="R9839" s="3"/>
      <c r="S9839" s="3"/>
      <c r="W9839" s="2"/>
      <c r="X9839" s="1"/>
      <c r="Y9839" s="2"/>
      <c r="Z9839" s="1"/>
    </row>
    <row r="9840" spans="1:26" ht="13.5" x14ac:dyDescent="0.25">
      <c r="A9840" s="3"/>
      <c r="B9840" s="5"/>
      <c r="C9840" s="5"/>
      <c r="D9840" s="5"/>
      <c r="G9840" s="3"/>
      <c r="H9840" s="4"/>
      <c r="O9840" s="3"/>
      <c r="P9840" s="3"/>
      <c r="Q9840" s="3"/>
      <c r="R9840" s="3"/>
      <c r="S9840" s="3"/>
      <c r="W9840" s="2"/>
      <c r="X9840" s="1"/>
      <c r="Y9840" s="2"/>
      <c r="Z9840" s="1"/>
    </row>
    <row r="9841" spans="1:26" ht="13.5" x14ac:dyDescent="0.25">
      <c r="A9841" s="3"/>
      <c r="B9841" s="5"/>
      <c r="C9841" s="5"/>
      <c r="D9841" s="5"/>
      <c r="G9841" s="3"/>
      <c r="H9841" s="4"/>
      <c r="O9841" s="3"/>
      <c r="P9841" s="3"/>
      <c r="Q9841" s="3"/>
      <c r="R9841" s="3"/>
      <c r="S9841" s="3"/>
      <c r="W9841" s="2"/>
      <c r="X9841" s="1"/>
      <c r="Y9841" s="2"/>
      <c r="Z9841" s="1"/>
    </row>
    <row r="9842" spans="1:26" ht="13.5" x14ac:dyDescent="0.25">
      <c r="A9842" s="3"/>
      <c r="B9842" s="5"/>
      <c r="C9842" s="5"/>
      <c r="D9842" s="5"/>
      <c r="G9842" s="3"/>
      <c r="H9842" s="4"/>
      <c r="O9842" s="3"/>
      <c r="P9842" s="3"/>
      <c r="Q9842" s="3"/>
      <c r="R9842" s="3"/>
      <c r="S9842" s="3"/>
      <c r="W9842" s="2"/>
      <c r="X9842" s="1"/>
      <c r="Y9842" s="2"/>
      <c r="Z9842" s="1"/>
    </row>
    <row r="9843" spans="1:26" ht="13.5" x14ac:dyDescent="0.25">
      <c r="A9843" s="3"/>
      <c r="B9843" s="5"/>
      <c r="C9843" s="5"/>
      <c r="D9843" s="5"/>
      <c r="G9843" s="3"/>
      <c r="H9843" s="4"/>
      <c r="O9843" s="3"/>
      <c r="P9843" s="3"/>
      <c r="Q9843" s="3"/>
      <c r="R9843" s="3"/>
      <c r="S9843" s="3"/>
      <c r="W9843" s="2"/>
      <c r="X9843" s="1"/>
      <c r="Y9843" s="2"/>
      <c r="Z9843" s="1"/>
    </row>
    <row r="9844" spans="1:26" ht="13.5" x14ac:dyDescent="0.25">
      <c r="A9844" s="3"/>
      <c r="B9844" s="5"/>
      <c r="C9844" s="5"/>
      <c r="D9844" s="5"/>
      <c r="G9844" s="3"/>
      <c r="H9844" s="4"/>
      <c r="O9844" s="3"/>
      <c r="P9844" s="3"/>
      <c r="Q9844" s="3"/>
      <c r="R9844" s="3"/>
      <c r="S9844" s="3"/>
      <c r="W9844" s="2"/>
      <c r="X9844" s="1"/>
      <c r="Y9844" s="2"/>
      <c r="Z9844" s="1"/>
    </row>
    <row r="9845" spans="1:26" ht="13.5" x14ac:dyDescent="0.25">
      <c r="A9845" s="3"/>
      <c r="B9845" s="5"/>
      <c r="C9845" s="5"/>
      <c r="D9845" s="5"/>
      <c r="G9845" s="3"/>
      <c r="H9845" s="4"/>
      <c r="O9845" s="3"/>
      <c r="P9845" s="3"/>
      <c r="Q9845" s="3"/>
      <c r="R9845" s="3"/>
      <c r="S9845" s="3"/>
      <c r="W9845" s="2"/>
      <c r="X9845" s="1"/>
      <c r="Y9845" s="2"/>
      <c r="Z9845" s="1"/>
    </row>
    <row r="9846" spans="1:26" ht="13.5" x14ac:dyDescent="0.25">
      <c r="A9846" s="3"/>
      <c r="B9846" s="5"/>
      <c r="C9846" s="5"/>
      <c r="D9846" s="5"/>
      <c r="G9846" s="3"/>
      <c r="H9846" s="4"/>
      <c r="O9846" s="3"/>
      <c r="P9846" s="3"/>
      <c r="Q9846" s="3"/>
      <c r="R9846" s="3"/>
      <c r="S9846" s="3"/>
      <c r="W9846" s="2"/>
      <c r="X9846" s="1"/>
      <c r="Y9846" s="2"/>
      <c r="Z9846" s="1"/>
    </row>
    <row r="9847" spans="1:26" ht="13.5" x14ac:dyDescent="0.25">
      <c r="A9847" s="3"/>
      <c r="B9847" s="5"/>
      <c r="C9847" s="5"/>
      <c r="D9847" s="5"/>
      <c r="G9847" s="3"/>
      <c r="H9847" s="4"/>
      <c r="O9847" s="3"/>
      <c r="P9847" s="3"/>
      <c r="Q9847" s="3"/>
      <c r="R9847" s="3"/>
      <c r="S9847" s="3"/>
      <c r="W9847" s="2"/>
      <c r="X9847" s="1"/>
      <c r="Y9847" s="2"/>
      <c r="Z9847" s="1"/>
    </row>
    <row r="9848" spans="1:26" ht="13.5" x14ac:dyDescent="0.25">
      <c r="A9848" s="3"/>
      <c r="B9848" s="5"/>
      <c r="C9848" s="5"/>
      <c r="D9848" s="5"/>
      <c r="G9848" s="3"/>
      <c r="H9848" s="4"/>
      <c r="O9848" s="3"/>
      <c r="P9848" s="3"/>
      <c r="Q9848" s="3"/>
      <c r="R9848" s="3"/>
      <c r="S9848" s="3"/>
      <c r="W9848" s="2"/>
      <c r="X9848" s="1"/>
      <c r="Y9848" s="2"/>
      <c r="Z9848" s="1"/>
    </row>
    <row r="9849" spans="1:26" ht="13.5" x14ac:dyDescent="0.25">
      <c r="A9849" s="3"/>
      <c r="B9849" s="5"/>
      <c r="C9849" s="5"/>
      <c r="D9849" s="5"/>
      <c r="G9849" s="3"/>
      <c r="H9849" s="4"/>
      <c r="O9849" s="3"/>
      <c r="P9849" s="3"/>
      <c r="Q9849" s="3"/>
      <c r="R9849" s="3"/>
      <c r="S9849" s="3"/>
      <c r="W9849" s="2"/>
      <c r="X9849" s="1"/>
      <c r="Y9849" s="2"/>
      <c r="Z9849" s="1"/>
    </row>
    <row r="9850" spans="1:26" ht="13.5" x14ac:dyDescent="0.25">
      <c r="A9850" s="3"/>
      <c r="B9850" s="5"/>
      <c r="C9850" s="5"/>
      <c r="D9850" s="5"/>
      <c r="G9850" s="3"/>
      <c r="H9850" s="4"/>
      <c r="O9850" s="3"/>
      <c r="P9850" s="3"/>
      <c r="Q9850" s="3"/>
      <c r="R9850" s="3"/>
      <c r="S9850" s="3"/>
      <c r="W9850" s="2"/>
      <c r="X9850" s="1"/>
      <c r="Y9850" s="2"/>
      <c r="Z9850" s="1"/>
    </row>
    <row r="9851" spans="1:26" ht="13.5" x14ac:dyDescent="0.25">
      <c r="A9851" s="3"/>
      <c r="B9851" s="5"/>
      <c r="C9851" s="5"/>
      <c r="D9851" s="5"/>
      <c r="G9851" s="3"/>
      <c r="H9851" s="4"/>
      <c r="O9851" s="3"/>
      <c r="P9851" s="3"/>
      <c r="Q9851" s="3"/>
      <c r="R9851" s="3"/>
      <c r="S9851" s="3"/>
      <c r="W9851" s="2"/>
      <c r="X9851" s="1"/>
      <c r="Y9851" s="2"/>
      <c r="Z9851" s="1"/>
    </row>
    <row r="9852" spans="1:26" ht="13.5" x14ac:dyDescent="0.25">
      <c r="A9852" s="3"/>
      <c r="B9852" s="5"/>
      <c r="C9852" s="5"/>
      <c r="D9852" s="5"/>
      <c r="G9852" s="3"/>
      <c r="H9852" s="4"/>
      <c r="O9852" s="3"/>
      <c r="P9852" s="3"/>
      <c r="Q9852" s="3"/>
      <c r="R9852" s="3"/>
      <c r="S9852" s="3"/>
      <c r="W9852" s="2"/>
      <c r="X9852" s="1"/>
      <c r="Y9852" s="2"/>
      <c r="Z9852" s="1"/>
    </row>
    <row r="9853" spans="1:26" ht="13.5" x14ac:dyDescent="0.25">
      <c r="A9853" s="3"/>
      <c r="B9853" s="5"/>
      <c r="C9853" s="5"/>
      <c r="D9853" s="5"/>
      <c r="G9853" s="3"/>
      <c r="H9853" s="4"/>
      <c r="O9853" s="3"/>
      <c r="P9853" s="3"/>
      <c r="Q9853" s="3"/>
      <c r="R9853" s="3"/>
      <c r="S9853" s="3"/>
      <c r="W9853" s="2"/>
      <c r="X9853" s="1"/>
      <c r="Y9853" s="2"/>
      <c r="Z9853" s="1"/>
    </row>
    <row r="9854" spans="1:26" ht="13.5" x14ac:dyDescent="0.25">
      <c r="A9854" s="3"/>
      <c r="B9854" s="5"/>
      <c r="C9854" s="5"/>
      <c r="D9854" s="5"/>
      <c r="G9854" s="3"/>
      <c r="H9854" s="4"/>
      <c r="O9854" s="3"/>
      <c r="P9854" s="3"/>
      <c r="Q9854" s="3"/>
      <c r="R9854" s="3"/>
      <c r="S9854" s="3"/>
      <c r="W9854" s="2"/>
      <c r="X9854" s="1"/>
      <c r="Y9854" s="2"/>
      <c r="Z9854" s="1"/>
    </row>
    <row r="9855" spans="1:26" ht="13.5" x14ac:dyDescent="0.25">
      <c r="A9855" s="3"/>
      <c r="B9855" s="5"/>
      <c r="C9855" s="5"/>
      <c r="D9855" s="5"/>
      <c r="G9855" s="3"/>
      <c r="H9855" s="4"/>
      <c r="O9855" s="3"/>
      <c r="P9855" s="3"/>
      <c r="Q9855" s="3"/>
      <c r="R9855" s="3"/>
      <c r="S9855" s="3"/>
      <c r="W9855" s="2"/>
      <c r="X9855" s="1"/>
      <c r="Y9855" s="2"/>
      <c r="Z9855" s="1"/>
    </row>
    <row r="9856" spans="1:26" ht="13.5" x14ac:dyDescent="0.25">
      <c r="A9856" s="3"/>
      <c r="B9856" s="5"/>
      <c r="C9856" s="5"/>
      <c r="D9856" s="5"/>
      <c r="G9856" s="3"/>
      <c r="H9856" s="4"/>
      <c r="O9856" s="3"/>
      <c r="P9856" s="3"/>
      <c r="Q9856" s="3"/>
      <c r="R9856" s="3"/>
      <c r="S9856" s="3"/>
      <c r="W9856" s="2"/>
      <c r="X9856" s="1"/>
      <c r="Y9856" s="2"/>
      <c r="Z9856" s="1"/>
    </row>
    <row r="9857" spans="1:26" ht="13.5" x14ac:dyDescent="0.25">
      <c r="A9857" s="3"/>
      <c r="B9857" s="5"/>
      <c r="C9857" s="5"/>
      <c r="D9857" s="5"/>
      <c r="G9857" s="3"/>
      <c r="H9857" s="4"/>
      <c r="O9857" s="3"/>
      <c r="P9857" s="3"/>
      <c r="Q9857" s="3"/>
      <c r="R9857" s="3"/>
      <c r="S9857" s="3"/>
      <c r="W9857" s="2"/>
      <c r="X9857" s="1"/>
      <c r="Y9857" s="2"/>
      <c r="Z9857" s="1"/>
    </row>
    <row r="9858" spans="1:26" ht="13.5" x14ac:dyDescent="0.25">
      <c r="A9858" s="3"/>
      <c r="B9858" s="5"/>
      <c r="C9858" s="5"/>
      <c r="D9858" s="5"/>
      <c r="G9858" s="3"/>
      <c r="H9858" s="4"/>
      <c r="O9858" s="3"/>
      <c r="P9858" s="3"/>
      <c r="Q9858" s="3"/>
      <c r="R9858" s="3"/>
      <c r="S9858" s="3"/>
      <c r="W9858" s="2"/>
      <c r="X9858" s="1"/>
      <c r="Y9858" s="2"/>
      <c r="Z9858" s="1"/>
    </row>
    <row r="9859" spans="1:26" ht="13.5" x14ac:dyDescent="0.25">
      <c r="A9859" s="3"/>
      <c r="B9859" s="5"/>
      <c r="C9859" s="5"/>
      <c r="D9859" s="5"/>
      <c r="G9859" s="3"/>
      <c r="H9859" s="4"/>
      <c r="O9859" s="3"/>
      <c r="P9859" s="3"/>
      <c r="Q9859" s="3"/>
      <c r="R9859" s="3"/>
      <c r="S9859" s="3"/>
      <c r="W9859" s="2"/>
      <c r="X9859" s="1"/>
      <c r="Y9859" s="2"/>
      <c r="Z9859" s="1"/>
    </row>
    <row r="9860" spans="1:26" ht="13.5" x14ac:dyDescent="0.25">
      <c r="A9860" s="3"/>
      <c r="B9860" s="5"/>
      <c r="C9860" s="5"/>
      <c r="D9860" s="5"/>
      <c r="G9860" s="3"/>
      <c r="H9860" s="4"/>
      <c r="O9860" s="3"/>
      <c r="P9860" s="3"/>
      <c r="Q9860" s="3"/>
      <c r="R9860" s="3"/>
      <c r="S9860" s="3"/>
      <c r="W9860" s="2"/>
      <c r="X9860" s="1"/>
      <c r="Y9860" s="2"/>
      <c r="Z9860" s="1"/>
    </row>
    <row r="9861" spans="1:26" ht="13.5" x14ac:dyDescent="0.25">
      <c r="A9861" s="3"/>
      <c r="B9861" s="5"/>
      <c r="C9861" s="5"/>
      <c r="D9861" s="5"/>
      <c r="G9861" s="3"/>
      <c r="H9861" s="4"/>
      <c r="O9861" s="3"/>
      <c r="P9861" s="3"/>
      <c r="Q9861" s="3"/>
      <c r="R9861" s="3"/>
      <c r="S9861" s="3"/>
      <c r="W9861" s="2"/>
      <c r="X9861" s="1"/>
      <c r="Y9861" s="2"/>
      <c r="Z9861" s="1"/>
    </row>
    <row r="9862" spans="1:26" ht="13.5" x14ac:dyDescent="0.25">
      <c r="A9862" s="3"/>
      <c r="B9862" s="5"/>
      <c r="C9862" s="5"/>
      <c r="D9862" s="5"/>
      <c r="G9862" s="3"/>
      <c r="H9862" s="4"/>
      <c r="O9862" s="3"/>
      <c r="P9862" s="3"/>
      <c r="Q9862" s="3"/>
      <c r="R9862" s="3"/>
      <c r="S9862" s="3"/>
      <c r="W9862" s="2"/>
      <c r="X9862" s="1"/>
      <c r="Y9862" s="2"/>
      <c r="Z9862" s="1"/>
    </row>
    <row r="9863" spans="1:26" ht="13.5" x14ac:dyDescent="0.25">
      <c r="A9863" s="3"/>
      <c r="B9863" s="5"/>
      <c r="C9863" s="5"/>
      <c r="D9863" s="5"/>
      <c r="G9863" s="3"/>
      <c r="H9863" s="4"/>
      <c r="O9863" s="3"/>
      <c r="P9863" s="3"/>
      <c r="Q9863" s="3"/>
      <c r="R9863" s="3"/>
      <c r="S9863" s="3"/>
      <c r="W9863" s="2"/>
      <c r="X9863" s="1"/>
      <c r="Y9863" s="2"/>
      <c r="Z9863" s="1"/>
    </row>
    <row r="9864" spans="1:26" ht="13.5" x14ac:dyDescent="0.25">
      <c r="A9864" s="3"/>
      <c r="B9864" s="5"/>
      <c r="C9864" s="5"/>
      <c r="D9864" s="5"/>
      <c r="G9864" s="3"/>
      <c r="H9864" s="4"/>
      <c r="O9864" s="3"/>
      <c r="P9864" s="3"/>
      <c r="Q9864" s="3"/>
      <c r="R9864" s="3"/>
      <c r="S9864" s="3"/>
      <c r="W9864" s="2"/>
      <c r="X9864" s="1"/>
      <c r="Y9864" s="2"/>
      <c r="Z9864" s="1"/>
    </row>
    <row r="9865" spans="1:26" ht="13.5" x14ac:dyDescent="0.25">
      <c r="A9865" s="3"/>
      <c r="B9865" s="5"/>
      <c r="C9865" s="5"/>
      <c r="D9865" s="5"/>
      <c r="G9865" s="3"/>
      <c r="H9865" s="4"/>
      <c r="O9865" s="3"/>
      <c r="P9865" s="3"/>
      <c r="Q9865" s="3"/>
      <c r="R9865" s="3"/>
      <c r="S9865" s="3"/>
      <c r="W9865" s="2"/>
      <c r="X9865" s="1"/>
      <c r="Y9865" s="2"/>
      <c r="Z9865" s="1"/>
    </row>
    <row r="9866" spans="1:26" ht="13.5" x14ac:dyDescent="0.25">
      <c r="A9866" s="3"/>
      <c r="B9866" s="5"/>
      <c r="C9866" s="5"/>
      <c r="D9866" s="5"/>
      <c r="G9866" s="3"/>
      <c r="H9866" s="4"/>
      <c r="O9866" s="3"/>
      <c r="P9866" s="3"/>
      <c r="Q9866" s="3"/>
      <c r="R9866" s="3"/>
      <c r="S9866" s="3"/>
      <c r="W9866" s="2"/>
      <c r="X9866" s="1"/>
      <c r="Y9866" s="2"/>
      <c r="Z9866" s="1"/>
    </row>
    <row r="9867" spans="1:26" ht="13.5" x14ac:dyDescent="0.25">
      <c r="A9867" s="3"/>
      <c r="B9867" s="5"/>
      <c r="C9867" s="5"/>
      <c r="D9867" s="5"/>
      <c r="G9867" s="3"/>
      <c r="H9867" s="4"/>
      <c r="O9867" s="3"/>
      <c r="P9867" s="3"/>
      <c r="Q9867" s="3"/>
      <c r="R9867" s="3"/>
      <c r="S9867" s="3"/>
      <c r="W9867" s="2"/>
      <c r="X9867" s="1"/>
      <c r="Y9867" s="2"/>
      <c r="Z9867" s="1"/>
    </row>
    <row r="9868" spans="1:26" ht="13.5" x14ac:dyDescent="0.25">
      <c r="A9868" s="3"/>
      <c r="B9868" s="5"/>
      <c r="C9868" s="5"/>
      <c r="D9868" s="5"/>
      <c r="G9868" s="3"/>
      <c r="H9868" s="4"/>
      <c r="O9868" s="3"/>
      <c r="P9868" s="3"/>
      <c r="Q9868" s="3"/>
      <c r="R9868" s="3"/>
      <c r="S9868" s="3"/>
      <c r="W9868" s="2"/>
      <c r="X9868" s="1"/>
      <c r="Y9868" s="2"/>
      <c r="Z9868" s="1"/>
    </row>
    <row r="9869" spans="1:26" ht="13.5" x14ac:dyDescent="0.25">
      <c r="A9869" s="3"/>
      <c r="B9869" s="5"/>
      <c r="C9869" s="5"/>
      <c r="D9869" s="5"/>
      <c r="G9869" s="3"/>
      <c r="H9869" s="4"/>
      <c r="O9869" s="3"/>
      <c r="P9869" s="3"/>
      <c r="Q9869" s="3"/>
      <c r="R9869" s="3"/>
      <c r="S9869" s="3"/>
      <c r="W9869" s="2"/>
      <c r="X9869" s="1"/>
      <c r="Y9869" s="2"/>
      <c r="Z9869" s="1"/>
    </row>
    <row r="9870" spans="1:26" ht="13.5" x14ac:dyDescent="0.25">
      <c r="A9870" s="3"/>
      <c r="B9870" s="5"/>
      <c r="C9870" s="5"/>
      <c r="D9870" s="5"/>
      <c r="G9870" s="3"/>
      <c r="H9870" s="4"/>
      <c r="O9870" s="3"/>
      <c r="P9870" s="3"/>
      <c r="Q9870" s="3"/>
      <c r="R9870" s="3"/>
      <c r="S9870" s="3"/>
      <c r="W9870" s="2"/>
      <c r="X9870" s="1"/>
      <c r="Y9870" s="2"/>
      <c r="Z9870" s="1"/>
    </row>
    <row r="9871" spans="1:26" ht="13.5" x14ac:dyDescent="0.25">
      <c r="A9871" s="3"/>
      <c r="B9871" s="5"/>
      <c r="C9871" s="5"/>
      <c r="D9871" s="5"/>
      <c r="G9871" s="3"/>
      <c r="H9871" s="4"/>
      <c r="O9871" s="3"/>
      <c r="P9871" s="3"/>
      <c r="Q9871" s="3"/>
      <c r="R9871" s="3"/>
      <c r="S9871" s="3"/>
      <c r="W9871" s="2"/>
      <c r="X9871" s="1"/>
      <c r="Y9871" s="2"/>
      <c r="Z9871" s="1"/>
    </row>
    <row r="9872" spans="1:26" ht="13.5" x14ac:dyDescent="0.25">
      <c r="A9872" s="3"/>
      <c r="B9872" s="5"/>
      <c r="C9872" s="5"/>
      <c r="D9872" s="5"/>
      <c r="G9872" s="3"/>
      <c r="H9872" s="4"/>
      <c r="O9872" s="3"/>
      <c r="P9872" s="3"/>
      <c r="Q9872" s="3"/>
      <c r="R9872" s="3"/>
      <c r="S9872" s="3"/>
      <c r="W9872" s="2"/>
      <c r="X9872" s="1"/>
      <c r="Y9872" s="2"/>
      <c r="Z9872" s="1"/>
    </row>
    <row r="9873" spans="1:26" ht="13.5" x14ac:dyDescent="0.25">
      <c r="A9873" s="3"/>
      <c r="B9873" s="5"/>
      <c r="C9873" s="5"/>
      <c r="D9873" s="5"/>
      <c r="G9873" s="3"/>
      <c r="H9873" s="4"/>
      <c r="O9873" s="3"/>
      <c r="P9873" s="3"/>
      <c r="Q9873" s="3"/>
      <c r="R9873" s="3"/>
      <c r="S9873" s="3"/>
      <c r="W9873" s="2"/>
      <c r="X9873" s="1"/>
      <c r="Y9873" s="2"/>
      <c r="Z9873" s="1"/>
    </row>
    <row r="9874" spans="1:26" ht="13.5" x14ac:dyDescent="0.25">
      <c r="A9874" s="3"/>
      <c r="B9874" s="5"/>
      <c r="C9874" s="5"/>
      <c r="D9874" s="5"/>
      <c r="G9874" s="3"/>
      <c r="H9874" s="4"/>
      <c r="O9874" s="3"/>
      <c r="P9874" s="3"/>
      <c r="Q9874" s="3"/>
      <c r="R9874" s="3"/>
      <c r="S9874" s="3"/>
      <c r="W9874" s="2"/>
      <c r="X9874" s="1"/>
      <c r="Y9874" s="2"/>
      <c r="Z9874" s="1"/>
    </row>
    <row r="9875" spans="1:26" ht="13.5" x14ac:dyDescent="0.25">
      <c r="A9875" s="3"/>
      <c r="B9875" s="5"/>
      <c r="C9875" s="5"/>
      <c r="D9875" s="5"/>
      <c r="G9875" s="3"/>
      <c r="H9875" s="4"/>
      <c r="O9875" s="3"/>
      <c r="P9875" s="3"/>
      <c r="Q9875" s="3"/>
      <c r="R9875" s="3"/>
      <c r="S9875" s="3"/>
      <c r="W9875" s="2"/>
      <c r="X9875" s="1"/>
      <c r="Y9875" s="2"/>
      <c r="Z9875" s="1"/>
    </row>
    <row r="9876" spans="1:26" ht="13.5" x14ac:dyDescent="0.25">
      <c r="A9876" s="3"/>
      <c r="B9876" s="5"/>
      <c r="C9876" s="5"/>
      <c r="D9876" s="5"/>
      <c r="G9876" s="3"/>
      <c r="H9876" s="4"/>
      <c r="O9876" s="3"/>
      <c r="P9876" s="3"/>
      <c r="Q9876" s="3"/>
      <c r="R9876" s="3"/>
      <c r="S9876" s="3"/>
      <c r="W9876" s="2"/>
      <c r="X9876" s="1"/>
      <c r="Y9876" s="2"/>
      <c r="Z9876" s="1"/>
    </row>
    <row r="9877" spans="1:26" ht="13.5" x14ac:dyDescent="0.25">
      <c r="A9877" s="3"/>
      <c r="B9877" s="5"/>
      <c r="C9877" s="5"/>
      <c r="D9877" s="5"/>
      <c r="G9877" s="3"/>
      <c r="H9877" s="4"/>
      <c r="O9877" s="3"/>
      <c r="P9877" s="3"/>
      <c r="Q9877" s="3"/>
      <c r="R9877" s="3"/>
      <c r="S9877" s="3"/>
      <c r="W9877" s="2"/>
      <c r="X9877" s="1"/>
      <c r="Y9877" s="2"/>
      <c r="Z9877" s="1"/>
    </row>
    <row r="9878" spans="1:26" ht="13.5" x14ac:dyDescent="0.25">
      <c r="A9878" s="3"/>
      <c r="B9878" s="5"/>
      <c r="C9878" s="5"/>
      <c r="D9878" s="5"/>
      <c r="G9878" s="3"/>
      <c r="H9878" s="4"/>
      <c r="O9878" s="3"/>
      <c r="P9878" s="3"/>
      <c r="Q9878" s="3"/>
      <c r="R9878" s="3"/>
      <c r="S9878" s="3"/>
      <c r="W9878" s="2"/>
      <c r="X9878" s="1"/>
      <c r="Y9878" s="2"/>
      <c r="Z9878" s="1"/>
    </row>
    <row r="9879" spans="1:26" ht="13.5" x14ac:dyDescent="0.25">
      <c r="A9879" s="3"/>
      <c r="B9879" s="5"/>
      <c r="C9879" s="5"/>
      <c r="D9879" s="5"/>
      <c r="G9879" s="3"/>
      <c r="H9879" s="4"/>
      <c r="O9879" s="3"/>
      <c r="P9879" s="3"/>
      <c r="Q9879" s="3"/>
      <c r="R9879" s="3"/>
      <c r="S9879" s="3"/>
      <c r="W9879" s="2"/>
      <c r="X9879" s="1"/>
      <c r="Y9879" s="2"/>
      <c r="Z9879" s="1"/>
    </row>
    <row r="9880" spans="1:26" ht="13.5" x14ac:dyDescent="0.25">
      <c r="A9880" s="3"/>
      <c r="B9880" s="5"/>
      <c r="C9880" s="5"/>
      <c r="D9880" s="5"/>
      <c r="G9880" s="3"/>
      <c r="H9880" s="4"/>
      <c r="O9880" s="3"/>
      <c r="P9880" s="3"/>
      <c r="Q9880" s="3"/>
      <c r="R9880" s="3"/>
      <c r="S9880" s="3"/>
      <c r="W9880" s="2"/>
      <c r="X9880" s="1"/>
      <c r="Y9880" s="2"/>
      <c r="Z9880" s="1"/>
    </row>
    <row r="9881" spans="1:26" ht="13.5" x14ac:dyDescent="0.25">
      <c r="A9881" s="3"/>
      <c r="B9881" s="5"/>
      <c r="C9881" s="5"/>
      <c r="D9881" s="5"/>
      <c r="G9881" s="3"/>
      <c r="H9881" s="4"/>
      <c r="O9881" s="3"/>
      <c r="P9881" s="3"/>
      <c r="Q9881" s="3"/>
      <c r="R9881" s="3"/>
      <c r="S9881" s="3"/>
      <c r="W9881" s="2"/>
      <c r="X9881" s="1"/>
      <c r="Y9881" s="2"/>
      <c r="Z9881" s="1"/>
    </row>
    <row r="9882" spans="1:26" ht="13.5" x14ac:dyDescent="0.25">
      <c r="A9882" s="3"/>
      <c r="B9882" s="5"/>
      <c r="C9882" s="5"/>
      <c r="D9882" s="5"/>
      <c r="G9882" s="3"/>
      <c r="H9882" s="4"/>
      <c r="O9882" s="3"/>
      <c r="P9882" s="3"/>
      <c r="Q9882" s="3"/>
      <c r="R9882" s="3"/>
      <c r="S9882" s="3"/>
      <c r="W9882" s="2"/>
      <c r="X9882" s="1"/>
      <c r="Y9882" s="2"/>
      <c r="Z9882" s="1"/>
    </row>
    <row r="9883" spans="1:26" ht="13.5" x14ac:dyDescent="0.25">
      <c r="A9883" s="3"/>
      <c r="B9883" s="5"/>
      <c r="C9883" s="5"/>
      <c r="D9883" s="5"/>
      <c r="G9883" s="3"/>
      <c r="H9883" s="4"/>
      <c r="O9883" s="3"/>
      <c r="P9883" s="3"/>
      <c r="Q9883" s="3"/>
      <c r="R9883" s="3"/>
      <c r="S9883" s="3"/>
      <c r="W9883" s="2"/>
      <c r="X9883" s="1"/>
      <c r="Y9883" s="2"/>
      <c r="Z9883" s="1"/>
    </row>
    <row r="9884" spans="1:26" ht="13.5" x14ac:dyDescent="0.25">
      <c r="A9884" s="3"/>
      <c r="B9884" s="5"/>
      <c r="C9884" s="5"/>
      <c r="D9884" s="5"/>
      <c r="G9884" s="3"/>
      <c r="H9884" s="4"/>
      <c r="O9884" s="3"/>
      <c r="P9884" s="3"/>
      <c r="Q9884" s="3"/>
      <c r="R9884" s="3"/>
      <c r="S9884" s="3"/>
      <c r="W9884" s="2"/>
      <c r="X9884" s="1"/>
      <c r="Y9884" s="2"/>
      <c r="Z9884" s="1"/>
    </row>
    <row r="9885" spans="1:26" ht="13.5" x14ac:dyDescent="0.25">
      <c r="A9885" s="3"/>
      <c r="B9885" s="5"/>
      <c r="C9885" s="5"/>
      <c r="D9885" s="5"/>
      <c r="G9885" s="3"/>
      <c r="H9885" s="4"/>
      <c r="O9885" s="3"/>
      <c r="P9885" s="3"/>
      <c r="Q9885" s="3"/>
      <c r="R9885" s="3"/>
      <c r="S9885" s="3"/>
      <c r="W9885" s="2"/>
      <c r="X9885" s="1"/>
      <c r="Y9885" s="2"/>
      <c r="Z9885" s="1"/>
    </row>
    <row r="9886" spans="1:26" ht="13.5" x14ac:dyDescent="0.25">
      <c r="A9886" s="3"/>
      <c r="B9886" s="5"/>
      <c r="C9886" s="5"/>
      <c r="D9886" s="5"/>
      <c r="G9886" s="3"/>
      <c r="H9886" s="4"/>
      <c r="O9886" s="3"/>
      <c r="P9886" s="3"/>
      <c r="Q9886" s="3"/>
      <c r="R9886" s="3"/>
      <c r="S9886" s="3"/>
      <c r="W9886" s="2"/>
      <c r="X9886" s="1"/>
      <c r="Y9886" s="2"/>
      <c r="Z9886" s="1"/>
    </row>
    <row r="9887" spans="1:26" ht="13.5" x14ac:dyDescent="0.25">
      <c r="A9887" s="3"/>
      <c r="B9887" s="5"/>
      <c r="C9887" s="5"/>
      <c r="D9887" s="5"/>
      <c r="G9887" s="3"/>
      <c r="H9887" s="4"/>
      <c r="O9887" s="3"/>
      <c r="P9887" s="3"/>
      <c r="Q9887" s="3"/>
      <c r="R9887" s="3"/>
      <c r="S9887" s="3"/>
      <c r="W9887" s="2"/>
      <c r="X9887" s="1"/>
      <c r="Y9887" s="2"/>
      <c r="Z9887" s="1"/>
    </row>
    <row r="9888" spans="1:26" ht="13.5" x14ac:dyDescent="0.25">
      <c r="A9888" s="3"/>
      <c r="B9888" s="5"/>
      <c r="C9888" s="5"/>
      <c r="D9888" s="5"/>
      <c r="G9888" s="3"/>
      <c r="H9888" s="4"/>
      <c r="O9888" s="3"/>
      <c r="P9888" s="3"/>
      <c r="Q9888" s="3"/>
      <c r="R9888" s="3"/>
      <c r="S9888" s="3"/>
      <c r="W9888" s="2"/>
      <c r="X9888" s="1"/>
      <c r="Y9888" s="2"/>
      <c r="Z9888" s="1"/>
    </row>
    <row r="9889" spans="1:26" ht="13.5" x14ac:dyDescent="0.25">
      <c r="A9889" s="3"/>
      <c r="B9889" s="5"/>
      <c r="C9889" s="5"/>
      <c r="D9889" s="5"/>
      <c r="G9889" s="3"/>
      <c r="H9889" s="4"/>
      <c r="O9889" s="3"/>
      <c r="P9889" s="3"/>
      <c r="Q9889" s="3"/>
      <c r="R9889" s="3"/>
      <c r="S9889" s="3"/>
      <c r="W9889" s="2"/>
      <c r="X9889" s="1"/>
      <c r="Y9889" s="2"/>
      <c r="Z9889" s="1"/>
    </row>
    <row r="9890" spans="1:26" ht="13.5" x14ac:dyDescent="0.25">
      <c r="A9890" s="3"/>
      <c r="B9890" s="5"/>
      <c r="C9890" s="5"/>
      <c r="D9890" s="5"/>
      <c r="G9890" s="3"/>
      <c r="H9890" s="4"/>
      <c r="O9890" s="3"/>
      <c r="P9890" s="3"/>
      <c r="Q9890" s="3"/>
      <c r="R9890" s="3"/>
      <c r="S9890" s="3"/>
      <c r="W9890" s="2"/>
      <c r="X9890" s="1"/>
      <c r="Y9890" s="2"/>
      <c r="Z9890" s="1"/>
    </row>
    <row r="9891" spans="1:26" ht="13.5" x14ac:dyDescent="0.25">
      <c r="A9891" s="3"/>
      <c r="B9891" s="5"/>
      <c r="C9891" s="5"/>
      <c r="D9891" s="5"/>
      <c r="G9891" s="3"/>
      <c r="H9891" s="4"/>
      <c r="O9891" s="3"/>
      <c r="P9891" s="3"/>
      <c r="Q9891" s="3"/>
      <c r="R9891" s="3"/>
      <c r="S9891" s="3"/>
      <c r="W9891" s="2"/>
      <c r="X9891" s="1"/>
      <c r="Y9891" s="2"/>
      <c r="Z9891" s="1"/>
    </row>
    <row r="9892" spans="1:26" ht="13.5" x14ac:dyDescent="0.25">
      <c r="A9892" s="3"/>
      <c r="B9892" s="5"/>
      <c r="C9892" s="5"/>
      <c r="D9892" s="5"/>
      <c r="G9892" s="3"/>
      <c r="H9892" s="4"/>
      <c r="O9892" s="3"/>
      <c r="P9892" s="3"/>
      <c r="Q9892" s="3"/>
      <c r="R9892" s="3"/>
      <c r="S9892" s="3"/>
      <c r="W9892" s="2"/>
      <c r="X9892" s="1"/>
      <c r="Y9892" s="2"/>
      <c r="Z9892" s="1"/>
    </row>
    <row r="9893" spans="1:26" ht="13.5" x14ac:dyDescent="0.25">
      <c r="A9893" s="3"/>
      <c r="B9893" s="5"/>
      <c r="C9893" s="5"/>
      <c r="D9893" s="5"/>
      <c r="G9893" s="3"/>
      <c r="H9893" s="4"/>
      <c r="O9893" s="3"/>
      <c r="P9893" s="3"/>
      <c r="Q9893" s="3"/>
      <c r="R9893" s="3"/>
      <c r="S9893" s="3"/>
      <c r="W9893" s="2"/>
      <c r="X9893" s="1"/>
      <c r="Y9893" s="2"/>
      <c r="Z9893" s="1"/>
    </row>
    <row r="9894" spans="1:26" ht="13.5" x14ac:dyDescent="0.25">
      <c r="A9894" s="3"/>
      <c r="B9894" s="5"/>
      <c r="C9894" s="5"/>
      <c r="D9894" s="5"/>
      <c r="G9894" s="3"/>
      <c r="H9894" s="4"/>
      <c r="O9894" s="3"/>
      <c r="P9894" s="3"/>
      <c r="Q9894" s="3"/>
      <c r="R9894" s="3"/>
      <c r="S9894" s="3"/>
      <c r="W9894" s="2"/>
      <c r="X9894" s="1"/>
      <c r="Y9894" s="2"/>
      <c r="Z9894" s="1"/>
    </row>
    <row r="9895" spans="1:26" ht="13.5" x14ac:dyDescent="0.25">
      <c r="A9895" s="3"/>
      <c r="B9895" s="5"/>
      <c r="C9895" s="5"/>
      <c r="D9895" s="5"/>
      <c r="G9895" s="3"/>
      <c r="H9895" s="4"/>
      <c r="O9895" s="3"/>
      <c r="P9895" s="3"/>
      <c r="Q9895" s="3"/>
      <c r="R9895" s="3"/>
      <c r="S9895" s="3"/>
      <c r="W9895" s="2"/>
      <c r="X9895" s="1"/>
      <c r="Y9895" s="2"/>
      <c r="Z9895" s="1"/>
    </row>
    <row r="9896" spans="1:26" ht="13.5" x14ac:dyDescent="0.25">
      <c r="A9896" s="3"/>
      <c r="B9896" s="5"/>
      <c r="C9896" s="5"/>
      <c r="D9896" s="5"/>
      <c r="G9896" s="3"/>
      <c r="H9896" s="4"/>
      <c r="O9896" s="3"/>
      <c r="P9896" s="3"/>
      <c r="Q9896" s="3"/>
      <c r="R9896" s="3"/>
      <c r="S9896" s="3"/>
      <c r="W9896" s="2"/>
      <c r="X9896" s="1"/>
      <c r="Y9896" s="2"/>
      <c r="Z9896" s="1"/>
    </row>
    <row r="9897" spans="1:26" ht="13.5" x14ac:dyDescent="0.25">
      <c r="A9897" s="3"/>
      <c r="B9897" s="5"/>
      <c r="C9897" s="5"/>
      <c r="D9897" s="5"/>
      <c r="G9897" s="3"/>
      <c r="H9897" s="4"/>
      <c r="O9897" s="3"/>
      <c r="P9897" s="3"/>
      <c r="Q9897" s="3"/>
      <c r="R9897" s="3"/>
      <c r="S9897" s="3"/>
      <c r="W9897" s="2"/>
      <c r="X9897" s="1"/>
      <c r="Y9897" s="2"/>
      <c r="Z9897" s="1"/>
    </row>
    <row r="9898" spans="1:26" ht="13.5" x14ac:dyDescent="0.25">
      <c r="A9898" s="3"/>
      <c r="B9898" s="5"/>
      <c r="C9898" s="5"/>
      <c r="D9898" s="5"/>
      <c r="G9898" s="3"/>
      <c r="H9898" s="4"/>
      <c r="O9898" s="3"/>
      <c r="P9898" s="3"/>
      <c r="Q9898" s="3"/>
      <c r="R9898" s="3"/>
      <c r="S9898" s="3"/>
      <c r="W9898" s="2"/>
      <c r="X9898" s="1"/>
      <c r="Y9898" s="2"/>
      <c r="Z9898" s="1"/>
    </row>
    <row r="9899" spans="1:26" ht="13.5" x14ac:dyDescent="0.25">
      <c r="A9899" s="3"/>
      <c r="B9899" s="5"/>
      <c r="C9899" s="5"/>
      <c r="D9899" s="5"/>
      <c r="G9899" s="3"/>
      <c r="H9899" s="4"/>
      <c r="O9899" s="3"/>
      <c r="P9899" s="3"/>
      <c r="Q9899" s="3"/>
      <c r="R9899" s="3"/>
      <c r="S9899" s="3"/>
      <c r="W9899" s="2"/>
      <c r="X9899" s="1"/>
      <c r="Y9899" s="2"/>
      <c r="Z9899" s="1"/>
    </row>
    <row r="9900" spans="1:26" ht="13.5" x14ac:dyDescent="0.25">
      <c r="A9900" s="3"/>
      <c r="B9900" s="5"/>
      <c r="C9900" s="5"/>
      <c r="D9900" s="5"/>
      <c r="G9900" s="3"/>
      <c r="H9900" s="4"/>
      <c r="O9900" s="3"/>
      <c r="P9900" s="3"/>
      <c r="Q9900" s="3"/>
      <c r="R9900" s="3"/>
      <c r="S9900" s="3"/>
      <c r="W9900" s="2"/>
      <c r="X9900" s="1"/>
      <c r="Y9900" s="2"/>
      <c r="Z9900" s="1"/>
    </row>
    <row r="9901" spans="1:26" ht="13.5" x14ac:dyDescent="0.25">
      <c r="A9901" s="3"/>
      <c r="B9901" s="5"/>
      <c r="C9901" s="5"/>
      <c r="D9901" s="5"/>
      <c r="G9901" s="3"/>
      <c r="H9901" s="4"/>
      <c r="O9901" s="3"/>
      <c r="P9901" s="3"/>
      <c r="Q9901" s="3"/>
      <c r="R9901" s="3"/>
      <c r="S9901" s="3"/>
      <c r="W9901" s="2"/>
      <c r="X9901" s="1"/>
      <c r="Y9901" s="2"/>
      <c r="Z9901" s="1"/>
    </row>
    <row r="9902" spans="1:26" ht="13.5" x14ac:dyDescent="0.25">
      <c r="A9902" s="3"/>
      <c r="B9902" s="5"/>
      <c r="C9902" s="5"/>
      <c r="D9902" s="5"/>
      <c r="G9902" s="3"/>
      <c r="H9902" s="4"/>
      <c r="O9902" s="3"/>
      <c r="P9902" s="3"/>
      <c r="Q9902" s="3"/>
      <c r="R9902" s="3"/>
      <c r="S9902" s="3"/>
      <c r="W9902" s="2"/>
      <c r="X9902" s="1"/>
      <c r="Y9902" s="2"/>
      <c r="Z9902" s="1"/>
    </row>
    <row r="9903" spans="1:26" ht="13.5" x14ac:dyDescent="0.25">
      <c r="A9903" s="3"/>
      <c r="B9903" s="5"/>
      <c r="C9903" s="5"/>
      <c r="D9903" s="5"/>
      <c r="G9903" s="3"/>
      <c r="H9903" s="4"/>
      <c r="O9903" s="3"/>
      <c r="P9903" s="3"/>
      <c r="Q9903" s="3"/>
      <c r="R9903" s="3"/>
      <c r="S9903" s="3"/>
      <c r="W9903" s="2"/>
      <c r="X9903" s="1"/>
      <c r="Y9903" s="2"/>
      <c r="Z9903" s="1"/>
    </row>
    <row r="9904" spans="1:26" ht="13.5" x14ac:dyDescent="0.25">
      <c r="A9904" s="3"/>
      <c r="B9904" s="5"/>
      <c r="C9904" s="5"/>
      <c r="D9904" s="5"/>
      <c r="G9904" s="3"/>
      <c r="H9904" s="4"/>
      <c r="O9904" s="3"/>
      <c r="P9904" s="3"/>
      <c r="Q9904" s="3"/>
      <c r="R9904" s="3"/>
      <c r="S9904" s="3"/>
      <c r="W9904" s="2"/>
      <c r="X9904" s="1"/>
      <c r="Y9904" s="2"/>
      <c r="Z9904" s="1"/>
    </row>
    <row r="9905" spans="1:26" ht="13.5" x14ac:dyDescent="0.25">
      <c r="A9905" s="3"/>
      <c r="B9905" s="5"/>
      <c r="C9905" s="5"/>
      <c r="D9905" s="5"/>
      <c r="G9905" s="3"/>
      <c r="H9905" s="4"/>
      <c r="O9905" s="3"/>
      <c r="P9905" s="3"/>
      <c r="Q9905" s="3"/>
      <c r="R9905" s="3"/>
      <c r="S9905" s="3"/>
      <c r="W9905" s="2"/>
      <c r="X9905" s="1"/>
      <c r="Y9905" s="2"/>
      <c r="Z9905" s="1"/>
    </row>
    <row r="9906" spans="1:26" ht="13.5" x14ac:dyDescent="0.25">
      <c r="A9906" s="3"/>
      <c r="B9906" s="5"/>
      <c r="C9906" s="5"/>
      <c r="D9906" s="5"/>
      <c r="G9906" s="3"/>
      <c r="H9906" s="4"/>
      <c r="O9906" s="3"/>
      <c r="P9906" s="3"/>
      <c r="Q9906" s="3"/>
      <c r="R9906" s="3"/>
      <c r="S9906" s="3"/>
      <c r="W9906" s="2"/>
      <c r="X9906" s="1"/>
      <c r="Y9906" s="2"/>
      <c r="Z9906" s="1"/>
    </row>
    <row r="9907" spans="1:26" ht="13.5" x14ac:dyDescent="0.25">
      <c r="A9907" s="3"/>
      <c r="B9907" s="5"/>
      <c r="C9907" s="5"/>
      <c r="D9907" s="5"/>
      <c r="G9907" s="3"/>
      <c r="H9907" s="4"/>
      <c r="O9907" s="3"/>
      <c r="P9907" s="3"/>
      <c r="Q9907" s="3"/>
      <c r="R9907" s="3"/>
      <c r="S9907" s="3"/>
      <c r="W9907" s="2"/>
      <c r="X9907" s="1"/>
      <c r="Y9907" s="2"/>
      <c r="Z9907" s="1"/>
    </row>
    <row r="9908" spans="1:26" ht="13.5" x14ac:dyDescent="0.25">
      <c r="A9908" s="3"/>
      <c r="B9908" s="5"/>
      <c r="C9908" s="5"/>
      <c r="D9908" s="5"/>
      <c r="G9908" s="3"/>
      <c r="H9908" s="4"/>
      <c r="O9908" s="3"/>
      <c r="P9908" s="3"/>
      <c r="Q9908" s="3"/>
      <c r="R9908" s="3"/>
      <c r="S9908" s="3"/>
      <c r="W9908" s="2"/>
      <c r="X9908" s="1"/>
      <c r="Y9908" s="2"/>
      <c r="Z9908" s="1"/>
    </row>
    <row r="9909" spans="1:26" ht="13.5" x14ac:dyDescent="0.25">
      <c r="A9909" s="3"/>
      <c r="B9909" s="5"/>
      <c r="C9909" s="5"/>
      <c r="D9909" s="5"/>
      <c r="G9909" s="3"/>
      <c r="H9909" s="4"/>
      <c r="O9909" s="3"/>
      <c r="P9909" s="3"/>
      <c r="Q9909" s="3"/>
      <c r="R9909" s="3"/>
      <c r="S9909" s="3"/>
      <c r="W9909" s="2"/>
      <c r="X9909" s="1"/>
      <c r="Y9909" s="2"/>
      <c r="Z9909" s="1"/>
    </row>
    <row r="9910" spans="1:26" ht="13.5" x14ac:dyDescent="0.25">
      <c r="A9910" s="3"/>
      <c r="B9910" s="5"/>
      <c r="C9910" s="5"/>
      <c r="D9910" s="5"/>
      <c r="G9910" s="3"/>
      <c r="H9910" s="4"/>
      <c r="O9910" s="3"/>
      <c r="P9910" s="3"/>
      <c r="Q9910" s="3"/>
      <c r="R9910" s="3"/>
      <c r="S9910" s="3"/>
      <c r="W9910" s="2"/>
      <c r="X9910" s="1"/>
      <c r="Y9910" s="2"/>
      <c r="Z9910" s="1"/>
    </row>
    <row r="9911" spans="1:26" ht="13.5" x14ac:dyDescent="0.25">
      <c r="A9911" s="3"/>
      <c r="B9911" s="5"/>
      <c r="C9911" s="5"/>
      <c r="D9911" s="5"/>
      <c r="G9911" s="3"/>
      <c r="H9911" s="4"/>
      <c r="O9911" s="3"/>
      <c r="P9911" s="3"/>
      <c r="Q9911" s="3"/>
      <c r="R9911" s="3"/>
      <c r="S9911" s="3"/>
      <c r="W9911" s="2"/>
      <c r="X9911" s="1"/>
      <c r="Y9911" s="2"/>
      <c r="Z9911" s="1"/>
    </row>
    <row r="9912" spans="1:26" ht="13.5" x14ac:dyDescent="0.25">
      <c r="A9912" s="3"/>
      <c r="B9912" s="5"/>
      <c r="C9912" s="5"/>
      <c r="D9912" s="5"/>
      <c r="G9912" s="3"/>
      <c r="H9912" s="4"/>
      <c r="O9912" s="3"/>
      <c r="P9912" s="3"/>
      <c r="Q9912" s="3"/>
      <c r="R9912" s="3"/>
      <c r="S9912" s="3"/>
      <c r="W9912" s="2"/>
      <c r="X9912" s="1"/>
      <c r="Y9912" s="2"/>
      <c r="Z9912" s="1"/>
    </row>
    <row r="9913" spans="1:26" ht="13.5" x14ac:dyDescent="0.25">
      <c r="A9913" s="3"/>
      <c r="B9913" s="5"/>
      <c r="C9913" s="5"/>
      <c r="D9913" s="5"/>
      <c r="G9913" s="3"/>
      <c r="H9913" s="4"/>
      <c r="O9913" s="3"/>
      <c r="P9913" s="3"/>
      <c r="Q9913" s="3"/>
      <c r="R9913" s="3"/>
      <c r="S9913" s="3"/>
      <c r="W9913" s="2"/>
      <c r="X9913" s="1"/>
      <c r="Y9913" s="2"/>
      <c r="Z9913" s="1"/>
    </row>
    <row r="9914" spans="1:26" ht="13.5" x14ac:dyDescent="0.25">
      <c r="A9914" s="3"/>
      <c r="B9914" s="5"/>
      <c r="C9914" s="5"/>
      <c r="D9914" s="5"/>
      <c r="G9914" s="3"/>
      <c r="H9914" s="4"/>
      <c r="O9914" s="3"/>
      <c r="P9914" s="3"/>
      <c r="Q9914" s="3"/>
      <c r="R9914" s="3"/>
      <c r="S9914" s="3"/>
      <c r="W9914" s="2"/>
      <c r="X9914" s="1"/>
      <c r="Y9914" s="2"/>
      <c r="Z9914" s="1"/>
    </row>
    <row r="9915" spans="1:26" ht="13.5" x14ac:dyDescent="0.25">
      <c r="A9915" s="3"/>
      <c r="B9915" s="5"/>
      <c r="C9915" s="5"/>
      <c r="D9915" s="5"/>
      <c r="G9915" s="3"/>
      <c r="H9915" s="4"/>
      <c r="O9915" s="3"/>
      <c r="P9915" s="3"/>
      <c r="Q9915" s="3"/>
      <c r="R9915" s="3"/>
      <c r="S9915" s="3"/>
      <c r="W9915" s="2"/>
      <c r="X9915" s="1"/>
      <c r="Y9915" s="2"/>
      <c r="Z9915" s="1"/>
    </row>
    <row r="9916" spans="1:26" ht="13.5" x14ac:dyDescent="0.25">
      <c r="A9916" s="3"/>
      <c r="B9916" s="5"/>
      <c r="C9916" s="5"/>
      <c r="D9916" s="5"/>
      <c r="G9916" s="3"/>
      <c r="H9916" s="4"/>
      <c r="O9916" s="3"/>
      <c r="P9916" s="3"/>
      <c r="Q9916" s="3"/>
      <c r="R9916" s="3"/>
      <c r="S9916" s="3"/>
      <c r="W9916" s="2"/>
      <c r="X9916" s="1"/>
      <c r="Y9916" s="2"/>
      <c r="Z9916" s="1"/>
    </row>
    <row r="9917" spans="1:26" ht="13.5" x14ac:dyDescent="0.25">
      <c r="A9917" s="3"/>
      <c r="B9917" s="5"/>
      <c r="C9917" s="5"/>
      <c r="D9917" s="5"/>
      <c r="G9917" s="3"/>
      <c r="H9917" s="4"/>
      <c r="O9917" s="3"/>
      <c r="P9917" s="3"/>
      <c r="Q9917" s="3"/>
      <c r="R9917" s="3"/>
      <c r="S9917" s="3"/>
      <c r="W9917" s="2"/>
      <c r="X9917" s="1"/>
      <c r="Y9917" s="2"/>
      <c r="Z9917" s="1"/>
    </row>
    <row r="9918" spans="1:26" ht="13.5" x14ac:dyDescent="0.25">
      <c r="A9918" s="3"/>
      <c r="B9918" s="5"/>
      <c r="C9918" s="5"/>
      <c r="D9918" s="5"/>
      <c r="G9918" s="3"/>
      <c r="H9918" s="4"/>
      <c r="O9918" s="3"/>
      <c r="P9918" s="3"/>
      <c r="Q9918" s="3"/>
      <c r="R9918" s="3"/>
      <c r="S9918" s="3"/>
      <c r="W9918" s="2"/>
      <c r="X9918" s="1"/>
      <c r="Y9918" s="2"/>
      <c r="Z9918" s="1"/>
    </row>
    <row r="9919" spans="1:26" ht="13.5" x14ac:dyDescent="0.25">
      <c r="A9919" s="3"/>
      <c r="B9919" s="5"/>
      <c r="C9919" s="5"/>
      <c r="D9919" s="5"/>
      <c r="G9919" s="3"/>
      <c r="H9919" s="4"/>
      <c r="O9919" s="3"/>
      <c r="P9919" s="3"/>
      <c r="Q9919" s="3"/>
      <c r="R9919" s="3"/>
      <c r="S9919" s="3"/>
      <c r="W9919" s="2"/>
      <c r="X9919" s="1"/>
      <c r="Y9919" s="2"/>
      <c r="Z9919" s="1"/>
    </row>
    <row r="9920" spans="1:26" ht="13.5" x14ac:dyDescent="0.25">
      <c r="A9920" s="3"/>
      <c r="B9920" s="5"/>
      <c r="C9920" s="5"/>
      <c r="D9920" s="5"/>
      <c r="G9920" s="3"/>
      <c r="H9920" s="4"/>
      <c r="O9920" s="3"/>
      <c r="P9920" s="3"/>
      <c r="Q9920" s="3"/>
      <c r="R9920" s="3"/>
      <c r="S9920" s="3"/>
      <c r="W9920" s="2"/>
      <c r="X9920" s="1"/>
      <c r="Y9920" s="2"/>
      <c r="Z9920" s="1"/>
    </row>
    <row r="9921" spans="1:26" ht="13.5" x14ac:dyDescent="0.25">
      <c r="A9921" s="3"/>
      <c r="B9921" s="5"/>
      <c r="C9921" s="5"/>
      <c r="D9921" s="5"/>
      <c r="G9921" s="3"/>
      <c r="H9921" s="4"/>
      <c r="O9921" s="3"/>
      <c r="P9921" s="3"/>
      <c r="Q9921" s="3"/>
      <c r="R9921" s="3"/>
      <c r="S9921" s="3"/>
      <c r="W9921" s="2"/>
      <c r="X9921" s="1"/>
      <c r="Y9921" s="2"/>
      <c r="Z9921" s="1"/>
    </row>
    <row r="9922" spans="1:26" ht="13.5" x14ac:dyDescent="0.25">
      <c r="A9922" s="3"/>
      <c r="B9922" s="5"/>
      <c r="C9922" s="5"/>
      <c r="D9922" s="5"/>
      <c r="G9922" s="3"/>
      <c r="H9922" s="4"/>
      <c r="O9922" s="3"/>
      <c r="P9922" s="3"/>
      <c r="Q9922" s="3"/>
      <c r="R9922" s="3"/>
      <c r="S9922" s="3"/>
      <c r="W9922" s="2"/>
      <c r="X9922" s="1"/>
      <c r="Y9922" s="2"/>
      <c r="Z9922" s="1"/>
    </row>
    <row r="9923" spans="1:26" ht="13.5" x14ac:dyDescent="0.25">
      <c r="A9923" s="3"/>
      <c r="B9923" s="5"/>
      <c r="C9923" s="5"/>
      <c r="D9923" s="5"/>
      <c r="G9923" s="3"/>
      <c r="H9923" s="4"/>
      <c r="O9923" s="3"/>
      <c r="P9923" s="3"/>
      <c r="Q9923" s="3"/>
      <c r="R9923" s="3"/>
      <c r="S9923" s="3"/>
      <c r="W9923" s="2"/>
      <c r="X9923" s="1"/>
      <c r="Y9923" s="2"/>
      <c r="Z9923" s="1"/>
    </row>
    <row r="9924" spans="1:26" ht="13.5" x14ac:dyDescent="0.25">
      <c r="A9924" s="3"/>
      <c r="B9924" s="5"/>
      <c r="C9924" s="5"/>
      <c r="D9924" s="5"/>
      <c r="G9924" s="3"/>
      <c r="H9924" s="4"/>
      <c r="O9924" s="3"/>
      <c r="P9924" s="3"/>
      <c r="Q9924" s="3"/>
      <c r="R9924" s="3"/>
      <c r="S9924" s="3"/>
      <c r="W9924" s="2"/>
      <c r="X9924" s="1"/>
      <c r="Y9924" s="2"/>
      <c r="Z9924" s="1"/>
    </row>
    <row r="9925" spans="1:26" ht="13.5" x14ac:dyDescent="0.25">
      <c r="A9925" s="3"/>
      <c r="B9925" s="5"/>
      <c r="C9925" s="5"/>
      <c r="D9925" s="5"/>
      <c r="G9925" s="3"/>
      <c r="H9925" s="4"/>
      <c r="O9925" s="3"/>
      <c r="P9925" s="3"/>
      <c r="Q9925" s="3"/>
      <c r="R9925" s="3"/>
      <c r="S9925" s="3"/>
      <c r="W9925" s="2"/>
      <c r="X9925" s="1"/>
      <c r="Y9925" s="2"/>
      <c r="Z9925" s="1"/>
    </row>
    <row r="9926" spans="1:26" ht="13.5" x14ac:dyDescent="0.25">
      <c r="A9926" s="3"/>
      <c r="B9926" s="5"/>
      <c r="C9926" s="5"/>
      <c r="D9926" s="5"/>
      <c r="G9926" s="3"/>
      <c r="H9926" s="4"/>
      <c r="O9926" s="3"/>
      <c r="P9926" s="3"/>
      <c r="Q9926" s="3"/>
      <c r="R9926" s="3"/>
      <c r="S9926" s="3"/>
      <c r="W9926" s="2"/>
      <c r="X9926" s="1"/>
      <c r="Y9926" s="2"/>
      <c r="Z9926" s="1"/>
    </row>
    <row r="9927" spans="1:26" ht="13.5" x14ac:dyDescent="0.25">
      <c r="A9927" s="3"/>
      <c r="B9927" s="5"/>
      <c r="C9927" s="5"/>
      <c r="D9927" s="5"/>
      <c r="G9927" s="3"/>
      <c r="H9927" s="4"/>
      <c r="O9927" s="3"/>
      <c r="P9927" s="3"/>
      <c r="Q9927" s="3"/>
      <c r="R9927" s="3"/>
      <c r="S9927" s="3"/>
      <c r="W9927" s="2"/>
      <c r="X9927" s="1"/>
      <c r="Y9927" s="2"/>
      <c r="Z9927" s="1"/>
    </row>
    <row r="9928" spans="1:26" ht="13.5" x14ac:dyDescent="0.25">
      <c r="A9928" s="3"/>
      <c r="B9928" s="5"/>
      <c r="C9928" s="5"/>
      <c r="D9928" s="5"/>
      <c r="G9928" s="3"/>
      <c r="H9928" s="4"/>
      <c r="O9928" s="3"/>
      <c r="P9928" s="3"/>
      <c r="Q9928" s="3"/>
      <c r="R9928" s="3"/>
      <c r="S9928" s="3"/>
      <c r="W9928" s="2"/>
      <c r="X9928" s="1"/>
      <c r="Y9928" s="2"/>
      <c r="Z9928" s="1"/>
    </row>
    <row r="9929" spans="1:26" ht="13.5" x14ac:dyDescent="0.25">
      <c r="A9929" s="3"/>
      <c r="B9929" s="5"/>
      <c r="C9929" s="5"/>
      <c r="D9929" s="5"/>
      <c r="G9929" s="3"/>
      <c r="H9929" s="4"/>
      <c r="O9929" s="3"/>
      <c r="P9929" s="3"/>
      <c r="Q9929" s="3"/>
      <c r="R9929" s="3"/>
      <c r="S9929" s="3"/>
      <c r="W9929" s="2"/>
      <c r="X9929" s="1"/>
      <c r="Y9929" s="2"/>
      <c r="Z9929" s="1"/>
    </row>
    <row r="9930" spans="1:26" ht="13.5" x14ac:dyDescent="0.25">
      <c r="A9930" s="3"/>
      <c r="B9930" s="5"/>
      <c r="C9930" s="5"/>
      <c r="D9930" s="5"/>
      <c r="G9930" s="3"/>
      <c r="H9930" s="4"/>
      <c r="O9930" s="3"/>
      <c r="P9930" s="3"/>
      <c r="Q9930" s="3"/>
      <c r="R9930" s="3"/>
      <c r="S9930" s="3"/>
      <c r="W9930" s="2"/>
      <c r="X9930" s="1"/>
      <c r="Y9930" s="2"/>
      <c r="Z9930" s="1"/>
    </row>
    <row r="9931" spans="1:26" ht="13.5" x14ac:dyDescent="0.25">
      <c r="A9931" s="3"/>
      <c r="B9931" s="5"/>
      <c r="C9931" s="5"/>
      <c r="D9931" s="5"/>
      <c r="G9931" s="3"/>
      <c r="H9931" s="4"/>
      <c r="O9931" s="3"/>
      <c r="P9931" s="3"/>
      <c r="Q9931" s="3"/>
      <c r="R9931" s="3"/>
      <c r="S9931" s="3"/>
      <c r="W9931" s="2"/>
      <c r="X9931" s="1"/>
      <c r="Y9931" s="2"/>
      <c r="Z9931" s="1"/>
    </row>
    <row r="9932" spans="1:26" ht="13.5" x14ac:dyDescent="0.25">
      <c r="A9932" s="3"/>
      <c r="B9932" s="5"/>
      <c r="C9932" s="5"/>
      <c r="D9932" s="5"/>
      <c r="G9932" s="3"/>
      <c r="H9932" s="4"/>
      <c r="O9932" s="3"/>
      <c r="P9932" s="3"/>
      <c r="Q9932" s="3"/>
      <c r="R9932" s="3"/>
      <c r="S9932" s="3"/>
      <c r="W9932" s="2"/>
      <c r="X9932" s="1"/>
      <c r="Y9932" s="2"/>
      <c r="Z9932" s="1"/>
    </row>
    <row r="9933" spans="1:26" ht="13.5" x14ac:dyDescent="0.25">
      <c r="A9933" s="3"/>
      <c r="B9933" s="5"/>
      <c r="C9933" s="5"/>
      <c r="D9933" s="5"/>
      <c r="G9933" s="3"/>
      <c r="H9933" s="4"/>
      <c r="O9933" s="3"/>
      <c r="P9933" s="3"/>
      <c r="Q9933" s="3"/>
      <c r="R9933" s="3"/>
      <c r="S9933" s="3"/>
      <c r="W9933" s="2"/>
      <c r="X9933" s="1"/>
      <c r="Y9933" s="2"/>
      <c r="Z9933" s="1"/>
    </row>
    <row r="9934" spans="1:26" ht="13.5" x14ac:dyDescent="0.25">
      <c r="A9934" s="3"/>
      <c r="B9934" s="5"/>
      <c r="C9934" s="5"/>
      <c r="D9934" s="5"/>
      <c r="G9934" s="3"/>
      <c r="H9934" s="4"/>
      <c r="O9934" s="3"/>
      <c r="P9934" s="3"/>
      <c r="Q9934" s="3"/>
      <c r="R9934" s="3"/>
      <c r="S9934" s="3"/>
      <c r="W9934" s="2"/>
      <c r="X9934" s="1"/>
      <c r="Y9934" s="2"/>
      <c r="Z9934" s="1"/>
    </row>
    <row r="9935" spans="1:26" ht="13.5" x14ac:dyDescent="0.25">
      <c r="A9935" s="3"/>
      <c r="B9935" s="5"/>
      <c r="C9935" s="5"/>
      <c r="D9935" s="5"/>
      <c r="G9935" s="3"/>
      <c r="H9935" s="4"/>
      <c r="O9935" s="3"/>
      <c r="P9935" s="3"/>
      <c r="Q9935" s="3"/>
      <c r="R9935" s="3"/>
      <c r="S9935" s="3"/>
      <c r="W9935" s="2"/>
      <c r="X9935" s="1"/>
      <c r="Y9935" s="2"/>
      <c r="Z9935" s="1"/>
    </row>
    <row r="9936" spans="1:26" ht="13.5" x14ac:dyDescent="0.25">
      <c r="A9936" s="3"/>
      <c r="B9936" s="5"/>
      <c r="C9936" s="5"/>
      <c r="D9936" s="5"/>
      <c r="G9936" s="3"/>
      <c r="H9936" s="4"/>
      <c r="O9936" s="3"/>
      <c r="P9936" s="3"/>
      <c r="Q9936" s="3"/>
      <c r="R9936" s="3"/>
      <c r="S9936" s="3"/>
      <c r="W9936" s="2"/>
      <c r="X9936" s="1"/>
      <c r="Y9936" s="2"/>
      <c r="Z9936" s="1"/>
    </row>
    <row r="9937" spans="1:26" ht="13.5" x14ac:dyDescent="0.25">
      <c r="A9937" s="3"/>
      <c r="B9937" s="5"/>
      <c r="C9937" s="5"/>
      <c r="D9937" s="5"/>
      <c r="G9937" s="3"/>
      <c r="H9937" s="4"/>
      <c r="O9937" s="3"/>
      <c r="P9937" s="3"/>
      <c r="Q9937" s="3"/>
      <c r="R9937" s="3"/>
      <c r="S9937" s="3"/>
      <c r="W9937" s="2"/>
      <c r="X9937" s="1"/>
      <c r="Y9937" s="2"/>
      <c r="Z9937" s="1"/>
    </row>
    <row r="9938" spans="1:26" ht="13.5" x14ac:dyDescent="0.25">
      <c r="A9938" s="3"/>
      <c r="B9938" s="5"/>
      <c r="C9938" s="5"/>
      <c r="D9938" s="5"/>
      <c r="G9938" s="3"/>
      <c r="H9938" s="4"/>
      <c r="O9938" s="3"/>
      <c r="P9938" s="3"/>
      <c r="Q9938" s="3"/>
      <c r="R9938" s="3"/>
      <c r="S9938" s="3"/>
      <c r="W9938" s="2"/>
      <c r="X9938" s="1"/>
      <c r="Y9938" s="2"/>
      <c r="Z9938" s="1"/>
    </row>
    <row r="9939" spans="1:26" ht="13.5" x14ac:dyDescent="0.25">
      <c r="A9939" s="3"/>
      <c r="B9939" s="5"/>
      <c r="C9939" s="5"/>
      <c r="D9939" s="5"/>
      <c r="G9939" s="3"/>
      <c r="H9939" s="4"/>
      <c r="O9939" s="3"/>
      <c r="P9939" s="3"/>
      <c r="Q9939" s="3"/>
      <c r="R9939" s="3"/>
      <c r="S9939" s="3"/>
      <c r="W9939" s="2"/>
      <c r="X9939" s="1"/>
      <c r="Y9939" s="2"/>
      <c r="Z9939" s="1"/>
    </row>
    <row r="9940" spans="1:26" ht="13.5" x14ac:dyDescent="0.25">
      <c r="A9940" s="3"/>
      <c r="B9940" s="5"/>
      <c r="C9940" s="5"/>
      <c r="D9940" s="5"/>
      <c r="G9940" s="3"/>
      <c r="H9940" s="4"/>
      <c r="O9940" s="3"/>
      <c r="P9940" s="3"/>
      <c r="Q9940" s="3"/>
      <c r="R9940" s="3"/>
      <c r="S9940" s="3"/>
      <c r="W9940" s="2"/>
      <c r="X9940" s="1"/>
      <c r="Y9940" s="2"/>
      <c r="Z9940" s="1"/>
    </row>
    <row r="9941" spans="1:26" ht="13.5" x14ac:dyDescent="0.25">
      <c r="A9941" s="3"/>
      <c r="B9941" s="5"/>
      <c r="C9941" s="5"/>
      <c r="D9941" s="5"/>
      <c r="G9941" s="3"/>
      <c r="H9941" s="4"/>
      <c r="O9941" s="3"/>
      <c r="P9941" s="3"/>
      <c r="Q9941" s="3"/>
      <c r="R9941" s="3"/>
      <c r="S9941" s="3"/>
      <c r="W9941" s="2"/>
      <c r="X9941" s="1"/>
      <c r="Y9941" s="2"/>
      <c r="Z9941" s="1"/>
    </row>
    <row r="9942" spans="1:26" ht="13.5" x14ac:dyDescent="0.25">
      <c r="A9942" s="3"/>
      <c r="B9942" s="5"/>
      <c r="C9942" s="5"/>
      <c r="D9942" s="5"/>
      <c r="G9942" s="3"/>
      <c r="H9942" s="4"/>
      <c r="O9942" s="3"/>
      <c r="P9942" s="3"/>
      <c r="Q9942" s="3"/>
      <c r="R9942" s="3"/>
      <c r="S9942" s="3"/>
      <c r="W9942" s="2"/>
      <c r="X9942" s="1"/>
      <c r="Y9942" s="2"/>
      <c r="Z9942" s="1"/>
    </row>
    <row r="9943" spans="1:26" ht="13.5" x14ac:dyDescent="0.25">
      <c r="A9943" s="3"/>
      <c r="B9943" s="5"/>
      <c r="C9943" s="5"/>
      <c r="D9943" s="5"/>
      <c r="G9943" s="3"/>
      <c r="H9943" s="4"/>
      <c r="O9943" s="3"/>
      <c r="P9943" s="3"/>
      <c r="Q9943" s="3"/>
      <c r="R9943" s="3"/>
      <c r="S9943" s="3"/>
      <c r="W9943" s="2"/>
      <c r="X9943" s="1"/>
      <c r="Y9943" s="2"/>
      <c r="Z9943" s="1"/>
    </row>
    <row r="9944" spans="1:26" ht="13.5" x14ac:dyDescent="0.25">
      <c r="A9944" s="3"/>
      <c r="B9944" s="5"/>
      <c r="C9944" s="5"/>
      <c r="D9944" s="5"/>
      <c r="G9944" s="3"/>
      <c r="H9944" s="4"/>
      <c r="O9944" s="3"/>
      <c r="P9944" s="3"/>
      <c r="Q9944" s="3"/>
      <c r="R9944" s="3"/>
      <c r="S9944" s="3"/>
      <c r="W9944" s="2"/>
      <c r="X9944" s="1"/>
      <c r="Y9944" s="2"/>
      <c r="Z9944" s="1"/>
    </row>
    <row r="9945" spans="1:26" ht="13.5" x14ac:dyDescent="0.25">
      <c r="A9945" s="3"/>
      <c r="B9945" s="5"/>
      <c r="C9945" s="5"/>
      <c r="D9945" s="5"/>
      <c r="G9945" s="3"/>
      <c r="H9945" s="4"/>
      <c r="O9945" s="3"/>
      <c r="P9945" s="3"/>
      <c r="Q9945" s="3"/>
      <c r="R9945" s="3"/>
      <c r="S9945" s="3"/>
      <c r="W9945" s="2"/>
      <c r="X9945" s="1"/>
      <c r="Y9945" s="2"/>
      <c r="Z9945" s="1"/>
    </row>
    <row r="9946" spans="1:26" ht="13.5" x14ac:dyDescent="0.25">
      <c r="A9946" s="3"/>
      <c r="B9946" s="5"/>
      <c r="C9946" s="5"/>
      <c r="D9946" s="5"/>
      <c r="G9946" s="3"/>
      <c r="H9946" s="4"/>
      <c r="O9946" s="3"/>
      <c r="P9946" s="3"/>
      <c r="Q9946" s="3"/>
      <c r="R9946" s="3"/>
      <c r="S9946" s="3"/>
      <c r="W9946" s="2"/>
      <c r="X9946" s="1"/>
      <c r="Y9946" s="2"/>
      <c r="Z9946" s="1"/>
    </row>
    <row r="9947" spans="1:26" ht="13.5" x14ac:dyDescent="0.25">
      <c r="A9947" s="3"/>
      <c r="B9947" s="5"/>
      <c r="C9947" s="5"/>
      <c r="D9947" s="5"/>
      <c r="G9947" s="3"/>
      <c r="H9947" s="4"/>
      <c r="O9947" s="3"/>
      <c r="P9947" s="3"/>
      <c r="Q9947" s="3"/>
      <c r="R9947" s="3"/>
      <c r="S9947" s="3"/>
      <c r="W9947" s="2"/>
      <c r="X9947" s="1"/>
      <c r="Y9947" s="2"/>
      <c r="Z9947" s="1"/>
    </row>
    <row r="9948" spans="1:26" ht="13.5" x14ac:dyDescent="0.25">
      <c r="A9948" s="3"/>
      <c r="B9948" s="5"/>
      <c r="C9948" s="5"/>
      <c r="D9948" s="5"/>
      <c r="G9948" s="3"/>
      <c r="H9948" s="4"/>
      <c r="O9948" s="3"/>
      <c r="P9948" s="3"/>
      <c r="Q9948" s="3"/>
      <c r="R9948" s="3"/>
      <c r="S9948" s="3"/>
      <c r="W9948" s="2"/>
      <c r="X9948" s="1"/>
      <c r="Y9948" s="2"/>
      <c r="Z9948" s="1"/>
    </row>
    <row r="9949" spans="1:26" ht="13.5" x14ac:dyDescent="0.25">
      <c r="A9949" s="3"/>
      <c r="B9949" s="5"/>
      <c r="C9949" s="5"/>
      <c r="D9949" s="5"/>
      <c r="G9949" s="3"/>
      <c r="H9949" s="4"/>
      <c r="O9949" s="3"/>
      <c r="P9949" s="3"/>
      <c r="Q9949" s="3"/>
      <c r="R9949" s="3"/>
      <c r="S9949" s="3"/>
      <c r="W9949" s="2"/>
      <c r="X9949" s="1"/>
      <c r="Y9949" s="2"/>
      <c r="Z9949" s="1"/>
    </row>
    <row r="9950" spans="1:26" ht="13.5" x14ac:dyDescent="0.25">
      <c r="A9950" s="3"/>
      <c r="B9950" s="5"/>
      <c r="C9950" s="5"/>
      <c r="D9950" s="5"/>
      <c r="G9950" s="3"/>
      <c r="H9950" s="4"/>
      <c r="O9950" s="3"/>
      <c r="P9950" s="3"/>
      <c r="Q9950" s="3"/>
      <c r="R9950" s="3"/>
      <c r="S9950" s="3"/>
      <c r="W9950" s="2"/>
      <c r="X9950" s="1"/>
      <c r="Y9950" s="2"/>
      <c r="Z9950" s="1"/>
    </row>
    <row r="9951" spans="1:26" ht="13.5" x14ac:dyDescent="0.25">
      <c r="A9951" s="3"/>
      <c r="B9951" s="5"/>
      <c r="C9951" s="5"/>
      <c r="D9951" s="5"/>
      <c r="G9951" s="3"/>
      <c r="H9951" s="4"/>
      <c r="O9951" s="3"/>
      <c r="P9951" s="3"/>
      <c r="Q9951" s="3"/>
      <c r="R9951" s="3"/>
      <c r="S9951" s="3"/>
      <c r="W9951" s="2"/>
      <c r="X9951" s="1"/>
      <c r="Y9951" s="2"/>
      <c r="Z9951" s="1"/>
    </row>
    <row r="9952" spans="1:26" ht="13.5" x14ac:dyDescent="0.25">
      <c r="A9952" s="3"/>
      <c r="B9952" s="5"/>
      <c r="C9952" s="5"/>
      <c r="D9952" s="5"/>
      <c r="G9952" s="3"/>
      <c r="H9952" s="4"/>
      <c r="O9952" s="3"/>
      <c r="P9952" s="3"/>
      <c r="Q9952" s="3"/>
      <c r="R9952" s="3"/>
      <c r="S9952" s="3"/>
      <c r="W9952" s="2"/>
      <c r="X9952" s="1"/>
      <c r="Y9952" s="2"/>
      <c r="Z9952" s="1"/>
    </row>
    <row r="9953" spans="1:26" ht="13.5" x14ac:dyDescent="0.25">
      <c r="A9953" s="3"/>
      <c r="B9953" s="5"/>
      <c r="C9953" s="5"/>
      <c r="D9953" s="5"/>
      <c r="G9953" s="3"/>
      <c r="H9953" s="4"/>
      <c r="O9953" s="3"/>
      <c r="P9953" s="3"/>
      <c r="Q9953" s="3"/>
      <c r="R9953" s="3"/>
      <c r="S9953" s="3"/>
      <c r="W9953" s="2"/>
      <c r="X9953" s="1"/>
      <c r="Y9953" s="2"/>
      <c r="Z9953" s="1"/>
    </row>
    <row r="9954" spans="1:26" ht="13.5" x14ac:dyDescent="0.25">
      <c r="A9954" s="3"/>
      <c r="B9954" s="5"/>
      <c r="C9954" s="5"/>
      <c r="D9954" s="5"/>
      <c r="G9954" s="3"/>
      <c r="H9954" s="4"/>
      <c r="O9954" s="3"/>
      <c r="P9954" s="3"/>
      <c r="Q9954" s="3"/>
      <c r="R9954" s="3"/>
      <c r="S9954" s="3"/>
      <c r="W9954" s="2"/>
      <c r="X9954" s="1"/>
      <c r="Y9954" s="2"/>
      <c r="Z9954" s="1"/>
    </row>
    <row r="9955" spans="1:26" ht="13.5" x14ac:dyDescent="0.25">
      <c r="A9955" s="3"/>
      <c r="B9955" s="5"/>
      <c r="C9955" s="5"/>
      <c r="D9955" s="5"/>
      <c r="G9955" s="3"/>
      <c r="H9955" s="4"/>
      <c r="O9955" s="3"/>
      <c r="P9955" s="3"/>
      <c r="Q9955" s="3"/>
      <c r="R9955" s="3"/>
      <c r="S9955" s="3"/>
      <c r="W9955" s="2"/>
      <c r="X9955" s="1"/>
      <c r="Y9955" s="2"/>
      <c r="Z9955" s="1"/>
    </row>
    <row r="9956" spans="1:26" ht="13.5" x14ac:dyDescent="0.25">
      <c r="A9956" s="3"/>
      <c r="B9956" s="5"/>
      <c r="C9956" s="5"/>
      <c r="D9956" s="5"/>
      <c r="G9956" s="3"/>
      <c r="H9956" s="4"/>
      <c r="O9956" s="3"/>
      <c r="P9956" s="3"/>
      <c r="Q9956" s="3"/>
      <c r="R9956" s="3"/>
      <c r="S9956" s="3"/>
      <c r="W9956" s="2"/>
      <c r="X9956" s="1"/>
      <c r="Y9956" s="2"/>
      <c r="Z9956" s="1"/>
    </row>
    <row r="9957" spans="1:26" ht="13.5" x14ac:dyDescent="0.25">
      <c r="A9957" s="3"/>
      <c r="B9957" s="5"/>
      <c r="C9957" s="5"/>
      <c r="D9957" s="5"/>
      <c r="G9957" s="3"/>
      <c r="H9957" s="4"/>
      <c r="O9957" s="3"/>
      <c r="P9957" s="3"/>
      <c r="Q9957" s="3"/>
      <c r="R9957" s="3"/>
      <c r="S9957" s="3"/>
      <c r="W9957" s="2"/>
      <c r="X9957" s="1"/>
      <c r="Y9957" s="2"/>
      <c r="Z9957" s="1"/>
    </row>
    <row r="9958" spans="1:26" ht="13.5" x14ac:dyDescent="0.25">
      <c r="A9958" s="3"/>
      <c r="B9958" s="5"/>
      <c r="C9958" s="5"/>
      <c r="D9958" s="5"/>
      <c r="G9958" s="3"/>
      <c r="H9958" s="4"/>
      <c r="O9958" s="3"/>
      <c r="P9958" s="3"/>
      <c r="Q9958" s="3"/>
      <c r="R9958" s="3"/>
      <c r="S9958" s="3"/>
      <c r="W9958" s="2"/>
      <c r="X9958" s="1"/>
      <c r="Y9958" s="2"/>
      <c r="Z9958" s="1"/>
    </row>
    <row r="9959" spans="1:26" ht="13.5" x14ac:dyDescent="0.25">
      <c r="A9959" s="3"/>
      <c r="B9959" s="5"/>
      <c r="C9959" s="5"/>
      <c r="D9959" s="5"/>
      <c r="G9959" s="3"/>
      <c r="H9959" s="4"/>
      <c r="O9959" s="3"/>
      <c r="P9959" s="3"/>
      <c r="Q9959" s="3"/>
      <c r="R9959" s="3"/>
      <c r="S9959" s="3"/>
      <c r="W9959" s="2"/>
      <c r="X9959" s="1"/>
      <c r="Y9959" s="2"/>
      <c r="Z9959" s="1"/>
    </row>
    <row r="9960" spans="1:26" ht="13.5" x14ac:dyDescent="0.25">
      <c r="A9960" s="3"/>
      <c r="B9960" s="5"/>
      <c r="C9960" s="5"/>
      <c r="D9960" s="5"/>
      <c r="G9960" s="3"/>
      <c r="H9960" s="4"/>
      <c r="O9960" s="3"/>
      <c r="P9960" s="3"/>
      <c r="Q9960" s="3"/>
      <c r="R9960" s="3"/>
      <c r="S9960" s="3"/>
      <c r="W9960" s="2"/>
      <c r="X9960" s="1"/>
      <c r="Y9960" s="2"/>
      <c r="Z9960" s="1"/>
    </row>
    <row r="9961" spans="1:26" ht="13.5" x14ac:dyDescent="0.25">
      <c r="A9961" s="3"/>
      <c r="B9961" s="5"/>
      <c r="C9961" s="5"/>
      <c r="D9961" s="5"/>
      <c r="G9961" s="3"/>
      <c r="H9961" s="4"/>
      <c r="O9961" s="3"/>
      <c r="P9961" s="3"/>
      <c r="Q9961" s="3"/>
      <c r="R9961" s="3"/>
      <c r="S9961" s="3"/>
      <c r="W9961" s="2"/>
      <c r="X9961" s="1"/>
      <c r="Y9961" s="2"/>
      <c r="Z9961" s="1"/>
    </row>
    <row r="9962" spans="1:26" ht="13.5" x14ac:dyDescent="0.25">
      <c r="A9962" s="3"/>
      <c r="B9962" s="5"/>
      <c r="C9962" s="5"/>
      <c r="D9962" s="5"/>
      <c r="G9962" s="3"/>
      <c r="H9962" s="4"/>
      <c r="O9962" s="3"/>
      <c r="P9962" s="3"/>
      <c r="Q9962" s="3"/>
      <c r="R9962" s="3"/>
      <c r="S9962" s="3"/>
      <c r="W9962" s="2"/>
      <c r="X9962" s="1"/>
      <c r="Y9962" s="2"/>
      <c r="Z9962" s="1"/>
    </row>
    <row r="9963" spans="1:26" ht="13.5" x14ac:dyDescent="0.25">
      <c r="A9963" s="3"/>
      <c r="B9963" s="5"/>
      <c r="C9963" s="5"/>
      <c r="D9963" s="5"/>
      <c r="G9963" s="3"/>
      <c r="H9963" s="4"/>
      <c r="O9963" s="3"/>
      <c r="P9963" s="3"/>
      <c r="Q9963" s="3"/>
      <c r="R9963" s="3"/>
      <c r="S9963" s="3"/>
      <c r="W9963" s="2"/>
      <c r="X9963" s="1"/>
      <c r="Y9963" s="2"/>
      <c r="Z9963" s="1"/>
    </row>
    <row r="9964" spans="1:26" ht="13.5" x14ac:dyDescent="0.25">
      <c r="A9964" s="3"/>
      <c r="B9964" s="5"/>
      <c r="C9964" s="5"/>
      <c r="D9964" s="5"/>
      <c r="G9964" s="3"/>
      <c r="H9964" s="4"/>
      <c r="O9964" s="3"/>
      <c r="P9964" s="3"/>
      <c r="Q9964" s="3"/>
      <c r="R9964" s="3"/>
      <c r="S9964" s="3"/>
      <c r="W9964" s="2"/>
      <c r="X9964" s="1"/>
      <c r="Y9964" s="2"/>
      <c r="Z9964" s="1"/>
    </row>
    <row r="9965" spans="1:26" ht="13.5" x14ac:dyDescent="0.25">
      <c r="A9965" s="3"/>
      <c r="B9965" s="5"/>
      <c r="C9965" s="5"/>
      <c r="D9965" s="5"/>
      <c r="G9965" s="3"/>
      <c r="H9965" s="4"/>
      <c r="O9965" s="3"/>
      <c r="P9965" s="3"/>
      <c r="Q9965" s="3"/>
      <c r="R9965" s="3"/>
      <c r="S9965" s="3"/>
      <c r="W9965" s="2"/>
      <c r="X9965" s="1"/>
      <c r="Y9965" s="2"/>
      <c r="Z9965" s="1"/>
    </row>
    <row r="9966" spans="1:26" ht="13.5" x14ac:dyDescent="0.25">
      <c r="A9966" s="3"/>
      <c r="B9966" s="5"/>
      <c r="C9966" s="5"/>
      <c r="D9966" s="5"/>
      <c r="G9966" s="3"/>
      <c r="H9966" s="4"/>
      <c r="O9966" s="3"/>
      <c r="P9966" s="3"/>
      <c r="Q9966" s="3"/>
      <c r="R9966" s="3"/>
      <c r="S9966" s="3"/>
      <c r="W9966" s="2"/>
      <c r="X9966" s="1"/>
      <c r="Y9966" s="2"/>
      <c r="Z9966" s="1"/>
    </row>
    <row r="9967" spans="1:26" ht="13.5" x14ac:dyDescent="0.25">
      <c r="A9967" s="3"/>
      <c r="B9967" s="5"/>
      <c r="C9967" s="5"/>
      <c r="D9967" s="5"/>
      <c r="G9967" s="3"/>
      <c r="H9967" s="4"/>
      <c r="O9967" s="3"/>
      <c r="P9967" s="3"/>
      <c r="Q9967" s="3"/>
      <c r="R9967" s="3"/>
      <c r="S9967" s="3"/>
      <c r="W9967" s="2"/>
      <c r="X9967" s="1"/>
      <c r="Y9967" s="2"/>
      <c r="Z9967" s="1"/>
    </row>
    <row r="9968" spans="1:26" ht="13.5" x14ac:dyDescent="0.25">
      <c r="A9968" s="3"/>
      <c r="B9968" s="5"/>
      <c r="C9968" s="5"/>
      <c r="D9968" s="5"/>
      <c r="G9968" s="3"/>
      <c r="H9968" s="4"/>
      <c r="O9968" s="3"/>
      <c r="P9968" s="3"/>
      <c r="Q9968" s="3"/>
      <c r="R9968" s="3"/>
      <c r="S9968" s="3"/>
      <c r="W9968" s="2"/>
      <c r="X9968" s="1"/>
      <c r="Y9968" s="2"/>
      <c r="Z9968" s="1"/>
    </row>
    <row r="9969" spans="1:26" ht="13.5" x14ac:dyDescent="0.25">
      <c r="A9969" s="3"/>
      <c r="B9969" s="5"/>
      <c r="C9969" s="5"/>
      <c r="D9969" s="5"/>
      <c r="G9969" s="3"/>
      <c r="H9969" s="4"/>
      <c r="O9969" s="3"/>
      <c r="P9969" s="3"/>
      <c r="Q9969" s="3"/>
      <c r="R9969" s="3"/>
      <c r="S9969" s="3"/>
      <c r="W9969" s="2"/>
      <c r="X9969" s="1"/>
      <c r="Y9969" s="2"/>
      <c r="Z9969" s="1"/>
    </row>
    <row r="9970" spans="1:26" ht="13.5" x14ac:dyDescent="0.25">
      <c r="A9970" s="3"/>
      <c r="B9970" s="5"/>
      <c r="C9970" s="5"/>
      <c r="D9970" s="5"/>
      <c r="G9970" s="3"/>
      <c r="H9970" s="4"/>
      <c r="O9970" s="3"/>
      <c r="P9970" s="3"/>
      <c r="Q9970" s="3"/>
      <c r="R9970" s="3"/>
      <c r="S9970" s="3"/>
      <c r="W9970" s="2"/>
      <c r="X9970" s="1"/>
      <c r="Y9970" s="2"/>
      <c r="Z9970" s="1"/>
    </row>
    <row r="9971" spans="1:26" ht="13.5" x14ac:dyDescent="0.25">
      <c r="A9971" s="3"/>
      <c r="B9971" s="5"/>
      <c r="C9971" s="5"/>
      <c r="D9971" s="5"/>
      <c r="G9971" s="3"/>
      <c r="H9971" s="4"/>
      <c r="O9971" s="3"/>
      <c r="P9971" s="3"/>
      <c r="Q9971" s="3"/>
      <c r="R9971" s="3"/>
      <c r="S9971" s="3"/>
      <c r="W9971" s="2"/>
      <c r="X9971" s="1"/>
      <c r="Y9971" s="2"/>
      <c r="Z9971" s="1"/>
    </row>
    <row r="9972" spans="1:26" ht="13.5" x14ac:dyDescent="0.25">
      <c r="A9972" s="3"/>
      <c r="B9972" s="5"/>
      <c r="C9972" s="5"/>
      <c r="D9972" s="5"/>
      <c r="G9972" s="3"/>
      <c r="H9972" s="4"/>
      <c r="O9972" s="3"/>
      <c r="P9972" s="3"/>
      <c r="Q9972" s="3"/>
      <c r="R9972" s="3"/>
      <c r="S9972" s="3"/>
      <c r="W9972" s="2"/>
      <c r="X9972" s="1"/>
      <c r="Y9972" s="2"/>
      <c r="Z9972" s="1"/>
    </row>
    <row r="9973" spans="1:26" ht="13.5" x14ac:dyDescent="0.25">
      <c r="A9973" s="3"/>
      <c r="B9973" s="5"/>
      <c r="C9973" s="5"/>
      <c r="D9973" s="5"/>
      <c r="G9973" s="3"/>
      <c r="H9973" s="4"/>
      <c r="O9973" s="3"/>
      <c r="P9973" s="3"/>
      <c r="Q9973" s="3"/>
      <c r="R9973" s="3"/>
      <c r="S9973" s="3"/>
      <c r="W9973" s="2"/>
      <c r="X9973" s="1"/>
      <c r="Y9973" s="2"/>
      <c r="Z9973" s="1"/>
    </row>
    <row r="9974" spans="1:26" ht="13.5" x14ac:dyDescent="0.25">
      <c r="A9974" s="3"/>
      <c r="B9974" s="5"/>
      <c r="C9974" s="5"/>
      <c r="D9974" s="5"/>
      <c r="G9974" s="3"/>
      <c r="H9974" s="4"/>
      <c r="O9974" s="3"/>
      <c r="P9974" s="3"/>
      <c r="Q9974" s="3"/>
      <c r="R9974" s="3"/>
      <c r="S9974" s="3"/>
      <c r="W9974" s="2"/>
      <c r="X9974" s="1"/>
      <c r="Y9974" s="2"/>
      <c r="Z9974" s="1"/>
    </row>
    <row r="9975" spans="1:26" ht="13.5" x14ac:dyDescent="0.25">
      <c r="A9975" s="3"/>
      <c r="B9975" s="5"/>
      <c r="C9975" s="5"/>
      <c r="D9975" s="5"/>
      <c r="G9975" s="3"/>
      <c r="H9975" s="4"/>
      <c r="O9975" s="3"/>
      <c r="P9975" s="3"/>
      <c r="Q9975" s="3"/>
      <c r="R9975" s="3"/>
      <c r="S9975" s="3"/>
      <c r="W9975" s="2"/>
      <c r="X9975" s="1"/>
      <c r="Y9975" s="2"/>
      <c r="Z9975" s="1"/>
    </row>
    <row r="9976" spans="1:26" ht="13.5" x14ac:dyDescent="0.25">
      <c r="A9976" s="3"/>
      <c r="B9976" s="5"/>
      <c r="C9976" s="5"/>
      <c r="D9976" s="5"/>
      <c r="G9976" s="3"/>
      <c r="H9976" s="4"/>
      <c r="O9976" s="3"/>
      <c r="P9976" s="3"/>
      <c r="Q9976" s="3"/>
      <c r="R9976" s="3"/>
      <c r="S9976" s="3"/>
      <c r="W9976" s="2"/>
      <c r="X9976" s="1"/>
      <c r="Y9976" s="2"/>
      <c r="Z9976" s="1"/>
    </row>
    <row r="9977" spans="1:26" ht="13.5" x14ac:dyDescent="0.25">
      <c r="A9977" s="3"/>
      <c r="B9977" s="5"/>
      <c r="C9977" s="5"/>
      <c r="D9977" s="5"/>
      <c r="G9977" s="3"/>
      <c r="H9977" s="4"/>
      <c r="O9977" s="3"/>
      <c r="P9977" s="3"/>
      <c r="Q9977" s="3"/>
      <c r="R9977" s="3"/>
      <c r="S9977" s="3"/>
      <c r="W9977" s="2"/>
      <c r="X9977" s="1"/>
      <c r="Y9977" s="2"/>
      <c r="Z9977" s="1"/>
    </row>
    <row r="9978" spans="1:26" ht="13.5" x14ac:dyDescent="0.25">
      <c r="A9978" s="3"/>
      <c r="B9978" s="5"/>
      <c r="C9978" s="5"/>
      <c r="D9978" s="5"/>
      <c r="G9978" s="3"/>
      <c r="H9978" s="4"/>
      <c r="O9978" s="3"/>
      <c r="P9978" s="3"/>
      <c r="Q9978" s="3"/>
      <c r="R9978" s="3"/>
      <c r="S9978" s="3"/>
      <c r="W9978" s="2"/>
      <c r="X9978" s="1"/>
      <c r="Y9978" s="2"/>
      <c r="Z9978" s="1"/>
    </row>
    <row r="9979" spans="1:26" ht="13.5" x14ac:dyDescent="0.25">
      <c r="A9979" s="3"/>
      <c r="B9979" s="5"/>
      <c r="C9979" s="5"/>
      <c r="D9979" s="5"/>
      <c r="G9979" s="3"/>
      <c r="H9979" s="4"/>
      <c r="O9979" s="3"/>
      <c r="P9979" s="3"/>
      <c r="Q9979" s="3"/>
      <c r="R9979" s="3"/>
      <c r="S9979" s="3"/>
      <c r="W9979" s="2"/>
      <c r="X9979" s="1"/>
      <c r="Y9979" s="2"/>
      <c r="Z9979" s="1"/>
    </row>
    <row r="9980" spans="1:26" ht="13.5" x14ac:dyDescent="0.25">
      <c r="A9980" s="3"/>
      <c r="B9980" s="5"/>
      <c r="C9980" s="5"/>
      <c r="D9980" s="5"/>
      <c r="G9980" s="3"/>
      <c r="H9980" s="4"/>
      <c r="O9980" s="3"/>
      <c r="P9980" s="3"/>
      <c r="Q9980" s="3"/>
      <c r="R9980" s="3"/>
      <c r="S9980" s="3"/>
      <c r="W9980" s="2"/>
      <c r="X9980" s="1"/>
      <c r="Y9980" s="2"/>
      <c r="Z9980" s="1"/>
    </row>
    <row r="9981" spans="1:26" ht="13.5" x14ac:dyDescent="0.25">
      <c r="A9981" s="3"/>
      <c r="B9981" s="5"/>
      <c r="C9981" s="5"/>
      <c r="D9981" s="5"/>
      <c r="G9981" s="3"/>
      <c r="H9981" s="4"/>
      <c r="O9981" s="3"/>
      <c r="P9981" s="3"/>
      <c r="Q9981" s="3"/>
      <c r="R9981" s="3"/>
      <c r="S9981" s="3"/>
      <c r="W9981" s="2"/>
      <c r="X9981" s="1"/>
      <c r="Y9981" s="2"/>
      <c r="Z9981" s="1"/>
    </row>
    <row r="9982" spans="1:26" ht="13.5" x14ac:dyDescent="0.25">
      <c r="A9982" s="3"/>
      <c r="B9982" s="5"/>
      <c r="C9982" s="5"/>
      <c r="D9982" s="5"/>
      <c r="G9982" s="3"/>
      <c r="H9982" s="4"/>
      <c r="O9982" s="3"/>
      <c r="P9982" s="3"/>
      <c r="Q9982" s="3"/>
      <c r="R9982" s="3"/>
      <c r="S9982" s="3"/>
      <c r="W9982" s="2"/>
      <c r="X9982" s="1"/>
      <c r="Y9982" s="2"/>
      <c r="Z9982" s="1"/>
    </row>
    <row r="9983" spans="1:26" ht="13.5" x14ac:dyDescent="0.25">
      <c r="A9983" s="3"/>
      <c r="B9983" s="5"/>
      <c r="C9983" s="5"/>
      <c r="D9983" s="5"/>
      <c r="G9983" s="3"/>
      <c r="H9983" s="4"/>
      <c r="O9983" s="3"/>
      <c r="P9983" s="3"/>
      <c r="Q9983" s="3"/>
      <c r="R9983" s="3"/>
      <c r="S9983" s="3"/>
      <c r="W9983" s="2"/>
      <c r="X9983" s="1"/>
      <c r="Y9983" s="2"/>
      <c r="Z9983" s="1"/>
    </row>
    <row r="9984" spans="1:26" ht="13.5" x14ac:dyDescent="0.25">
      <c r="A9984" s="3"/>
      <c r="B9984" s="5"/>
      <c r="C9984" s="5"/>
      <c r="D9984" s="5"/>
      <c r="G9984" s="3"/>
      <c r="H9984" s="4"/>
      <c r="O9984" s="3"/>
      <c r="P9984" s="3"/>
      <c r="Q9984" s="3"/>
      <c r="R9984" s="3"/>
      <c r="S9984" s="3"/>
      <c r="W9984" s="2"/>
      <c r="X9984" s="1"/>
      <c r="Y9984" s="2"/>
      <c r="Z9984" s="1"/>
    </row>
    <row r="9985" spans="1:26" ht="13.5" x14ac:dyDescent="0.25">
      <c r="A9985" s="3"/>
      <c r="B9985" s="5"/>
      <c r="C9985" s="5"/>
      <c r="D9985" s="5"/>
      <c r="G9985" s="3"/>
      <c r="H9985" s="4"/>
      <c r="O9985" s="3"/>
      <c r="P9985" s="3"/>
      <c r="Q9985" s="3"/>
      <c r="R9985" s="3"/>
      <c r="S9985" s="3"/>
      <c r="W9985" s="2"/>
      <c r="X9985" s="1"/>
      <c r="Y9985" s="2"/>
      <c r="Z9985" s="1"/>
    </row>
    <row r="9986" spans="1:26" ht="13.5" x14ac:dyDescent="0.25">
      <c r="A9986" s="3"/>
      <c r="B9986" s="5"/>
      <c r="C9986" s="5"/>
      <c r="D9986" s="5"/>
      <c r="G9986" s="3"/>
      <c r="H9986" s="4"/>
      <c r="O9986" s="3"/>
      <c r="P9986" s="3"/>
      <c r="Q9986" s="3"/>
      <c r="R9986" s="3"/>
      <c r="S9986" s="3"/>
      <c r="W9986" s="2"/>
      <c r="X9986" s="1"/>
      <c r="Y9986" s="2"/>
      <c r="Z9986" s="1"/>
    </row>
    <row r="9987" spans="1:26" ht="13.5" x14ac:dyDescent="0.25">
      <c r="A9987" s="3"/>
      <c r="B9987" s="5"/>
      <c r="C9987" s="5"/>
      <c r="D9987" s="5"/>
      <c r="G9987" s="3"/>
      <c r="H9987" s="4"/>
      <c r="O9987" s="3"/>
      <c r="P9987" s="3"/>
      <c r="Q9987" s="3"/>
      <c r="R9987" s="3"/>
      <c r="S9987" s="3"/>
      <c r="W9987" s="2"/>
      <c r="X9987" s="1"/>
      <c r="Y9987" s="2"/>
      <c r="Z9987" s="1"/>
    </row>
    <row r="9988" spans="1:26" ht="13.5" x14ac:dyDescent="0.25">
      <c r="A9988" s="3"/>
      <c r="B9988" s="5"/>
      <c r="C9988" s="5"/>
      <c r="D9988" s="5"/>
      <c r="G9988" s="3"/>
      <c r="H9988" s="4"/>
      <c r="O9988" s="3"/>
      <c r="P9988" s="3"/>
      <c r="Q9988" s="3"/>
      <c r="R9988" s="3"/>
      <c r="S9988" s="3"/>
      <c r="W9988" s="2"/>
      <c r="X9988" s="1"/>
      <c r="Y9988" s="2"/>
      <c r="Z9988" s="1"/>
    </row>
    <row r="9989" spans="1:26" ht="13.5" x14ac:dyDescent="0.25">
      <c r="A9989" s="3"/>
      <c r="B9989" s="5"/>
      <c r="C9989" s="5"/>
      <c r="D9989" s="5"/>
      <c r="G9989" s="3"/>
      <c r="H9989" s="4"/>
      <c r="O9989" s="3"/>
      <c r="P9989" s="3"/>
      <c r="Q9989" s="3"/>
      <c r="R9989" s="3"/>
      <c r="S9989" s="3"/>
      <c r="W9989" s="2"/>
      <c r="X9989" s="1"/>
      <c r="Y9989" s="2"/>
      <c r="Z9989" s="1"/>
    </row>
    <row r="9990" spans="1:26" ht="13.5" x14ac:dyDescent="0.25">
      <c r="A9990" s="3"/>
      <c r="B9990" s="5"/>
      <c r="C9990" s="5"/>
      <c r="D9990" s="5"/>
      <c r="G9990" s="3"/>
      <c r="H9990" s="4"/>
      <c r="O9990" s="3"/>
      <c r="P9990" s="3"/>
      <c r="Q9990" s="3"/>
      <c r="R9990" s="3"/>
      <c r="S9990" s="3"/>
      <c r="W9990" s="2"/>
      <c r="X9990" s="1"/>
      <c r="Y9990" s="2"/>
      <c r="Z9990" s="1"/>
    </row>
    <row r="9991" spans="1:26" ht="13.5" x14ac:dyDescent="0.25">
      <c r="A9991" s="3"/>
      <c r="B9991" s="5"/>
      <c r="C9991" s="5"/>
      <c r="D9991" s="5"/>
      <c r="G9991" s="3"/>
      <c r="H9991" s="4"/>
      <c r="O9991" s="3"/>
      <c r="P9991" s="3"/>
      <c r="Q9991" s="3"/>
      <c r="R9991" s="3"/>
      <c r="S9991" s="3"/>
      <c r="W9991" s="2"/>
      <c r="X9991" s="1"/>
      <c r="Y9991" s="2"/>
      <c r="Z9991" s="1"/>
    </row>
    <row r="9992" spans="1:26" ht="13.5" x14ac:dyDescent="0.25">
      <c r="A9992" s="3"/>
      <c r="B9992" s="5"/>
      <c r="C9992" s="5"/>
      <c r="D9992" s="5"/>
      <c r="G9992" s="3"/>
      <c r="H9992" s="4"/>
      <c r="O9992" s="3"/>
      <c r="P9992" s="3"/>
      <c r="Q9992" s="3"/>
      <c r="R9992" s="3"/>
      <c r="S9992" s="3"/>
      <c r="W9992" s="2"/>
      <c r="X9992" s="1"/>
      <c r="Y9992" s="2"/>
      <c r="Z9992" s="1"/>
    </row>
    <row r="9993" spans="1:26" ht="13.5" x14ac:dyDescent="0.25">
      <c r="A9993" s="3"/>
      <c r="B9993" s="5"/>
      <c r="C9993" s="5"/>
      <c r="D9993" s="5"/>
      <c r="G9993" s="3"/>
      <c r="H9993" s="4"/>
      <c r="O9993" s="3"/>
      <c r="P9993" s="3"/>
      <c r="Q9993" s="3"/>
      <c r="R9993" s="3"/>
      <c r="S9993" s="3"/>
      <c r="W9993" s="2"/>
      <c r="X9993" s="1"/>
      <c r="Y9993" s="2"/>
      <c r="Z9993" s="1"/>
    </row>
    <row r="9994" spans="1:26" ht="13.5" x14ac:dyDescent="0.25">
      <c r="A9994" s="3"/>
      <c r="B9994" s="5"/>
      <c r="C9994" s="5"/>
      <c r="D9994" s="5"/>
      <c r="G9994" s="3"/>
      <c r="H9994" s="4"/>
      <c r="O9994" s="3"/>
      <c r="P9994" s="3"/>
      <c r="Q9994" s="3"/>
      <c r="R9994" s="3"/>
      <c r="S9994" s="3"/>
      <c r="W9994" s="2"/>
      <c r="X9994" s="1"/>
      <c r="Y9994" s="2"/>
      <c r="Z9994" s="1"/>
    </row>
    <row r="9995" spans="1:26" ht="13.5" x14ac:dyDescent="0.25">
      <c r="A9995" s="3"/>
      <c r="B9995" s="5"/>
      <c r="C9995" s="5"/>
      <c r="D9995" s="5"/>
      <c r="G9995" s="3"/>
      <c r="H9995" s="4"/>
      <c r="O9995" s="3"/>
      <c r="P9995" s="3"/>
      <c r="Q9995" s="3"/>
      <c r="R9995" s="3"/>
      <c r="S9995" s="3"/>
      <c r="W9995" s="2"/>
      <c r="X9995" s="1"/>
      <c r="Y9995" s="2"/>
      <c r="Z9995" s="1"/>
    </row>
    <row r="9996" spans="1:26" ht="13.5" x14ac:dyDescent="0.25">
      <c r="A9996" s="3"/>
      <c r="B9996" s="5"/>
      <c r="C9996" s="5"/>
      <c r="D9996" s="5"/>
      <c r="G9996" s="3"/>
      <c r="H9996" s="4"/>
      <c r="O9996" s="3"/>
      <c r="P9996" s="3"/>
      <c r="Q9996" s="3"/>
      <c r="R9996" s="3"/>
      <c r="S9996" s="3"/>
      <c r="W9996" s="2"/>
      <c r="X9996" s="1"/>
      <c r="Y9996" s="2"/>
      <c r="Z9996" s="1"/>
    </row>
    <row r="9997" spans="1:26" ht="13.5" x14ac:dyDescent="0.25">
      <c r="A9997" s="3"/>
      <c r="B9997" s="5"/>
      <c r="C9997" s="5"/>
      <c r="D9997" s="5"/>
      <c r="G9997" s="3"/>
      <c r="H9997" s="4"/>
      <c r="O9997" s="3"/>
      <c r="P9997" s="3"/>
      <c r="Q9997" s="3"/>
      <c r="R9997" s="3"/>
      <c r="S9997" s="3"/>
      <c r="W9997" s="2"/>
      <c r="X9997" s="1"/>
      <c r="Y9997" s="2"/>
      <c r="Z9997" s="1"/>
    </row>
    <row r="9998" spans="1:26" ht="13.5" x14ac:dyDescent="0.25">
      <c r="A9998" s="3"/>
      <c r="B9998" s="5"/>
      <c r="C9998" s="5"/>
      <c r="D9998" s="5"/>
      <c r="G9998" s="3"/>
      <c r="H9998" s="4"/>
      <c r="O9998" s="3"/>
      <c r="P9998" s="3"/>
      <c r="Q9998" s="3"/>
      <c r="R9998" s="3"/>
      <c r="S9998" s="3"/>
      <c r="W9998" s="2"/>
      <c r="X9998" s="1"/>
      <c r="Y9998" s="2"/>
      <c r="Z9998" s="1"/>
    </row>
    <row r="9999" spans="1:26" ht="13.5" x14ac:dyDescent="0.25">
      <c r="A9999" s="3"/>
      <c r="B9999" s="5"/>
      <c r="C9999" s="5"/>
      <c r="D9999" s="5"/>
      <c r="G9999" s="3"/>
      <c r="H9999" s="4"/>
      <c r="O9999" s="3"/>
      <c r="P9999" s="3"/>
      <c r="Q9999" s="3"/>
      <c r="R9999" s="3"/>
      <c r="S9999" s="3"/>
      <c r="W9999" s="2"/>
      <c r="X9999" s="1"/>
      <c r="Y9999" s="2"/>
      <c r="Z9999" s="1"/>
    </row>
    <row r="10000" spans="1:26" ht="13.5" x14ac:dyDescent="0.25">
      <c r="A10000" s="3"/>
      <c r="B10000" s="5"/>
      <c r="C10000" s="5"/>
      <c r="D10000" s="5"/>
      <c r="G10000" s="3"/>
      <c r="H10000" s="4"/>
      <c r="O10000" s="3"/>
      <c r="P10000" s="3"/>
      <c r="Q10000" s="3"/>
      <c r="R10000" s="3"/>
      <c r="S10000" s="3"/>
      <c r="W10000" s="2"/>
      <c r="X10000" s="1"/>
      <c r="Y10000" s="2"/>
      <c r="Z10000" s="1"/>
    </row>
    <row r="10001" spans="1:26" ht="13.5" x14ac:dyDescent="0.25">
      <c r="A10001" s="3"/>
      <c r="B10001" s="5"/>
      <c r="C10001" s="5"/>
      <c r="D10001" s="5"/>
      <c r="G10001" s="3"/>
      <c r="H10001" s="4"/>
      <c r="O10001" s="3"/>
      <c r="P10001" s="3"/>
      <c r="Q10001" s="3"/>
      <c r="R10001" s="3"/>
      <c r="S10001" s="3"/>
      <c r="W10001" s="2"/>
      <c r="X10001" s="1"/>
      <c r="Y10001" s="2"/>
      <c r="Z10001" s="1"/>
    </row>
    <row r="10002" spans="1:26" ht="13.5" x14ac:dyDescent="0.25">
      <c r="A10002" s="3"/>
      <c r="B10002" s="5"/>
      <c r="C10002" s="5"/>
      <c r="D10002" s="5"/>
      <c r="G10002" s="3"/>
      <c r="H10002" s="4"/>
      <c r="O10002" s="3"/>
      <c r="P10002" s="3"/>
      <c r="Q10002" s="3"/>
      <c r="R10002" s="3"/>
      <c r="S10002" s="3"/>
      <c r="W10002" s="2"/>
      <c r="X10002" s="1"/>
      <c r="Y10002" s="2"/>
      <c r="Z10002" s="1"/>
    </row>
    <row r="10003" spans="1:26" ht="13.5" x14ac:dyDescent="0.25">
      <c r="A10003" s="3"/>
      <c r="B10003" s="5"/>
      <c r="C10003" s="5"/>
      <c r="D10003" s="5"/>
      <c r="G10003" s="3"/>
      <c r="H10003" s="4"/>
      <c r="O10003" s="3"/>
      <c r="P10003" s="3"/>
      <c r="Q10003" s="3"/>
      <c r="R10003" s="3"/>
      <c r="S10003" s="3"/>
      <c r="W10003" s="2"/>
      <c r="X10003" s="1"/>
      <c r="Y10003" s="2"/>
      <c r="Z10003" s="1"/>
    </row>
    <row r="10004" spans="1:26" ht="13.5" x14ac:dyDescent="0.25">
      <c r="A10004" s="3"/>
      <c r="B10004" s="5"/>
      <c r="C10004" s="5"/>
      <c r="D10004" s="5"/>
      <c r="G10004" s="3"/>
      <c r="H10004" s="4"/>
      <c r="O10004" s="3"/>
      <c r="P10004" s="3"/>
      <c r="Q10004" s="3"/>
      <c r="R10004" s="3"/>
      <c r="S10004" s="3"/>
      <c r="W10004" s="2"/>
      <c r="X10004" s="1"/>
      <c r="Y10004" s="2"/>
      <c r="Z10004" s="1"/>
    </row>
    <row r="10005" spans="1:26" ht="13.5" x14ac:dyDescent="0.25">
      <c r="A10005" s="3"/>
      <c r="B10005" s="5"/>
      <c r="C10005" s="5"/>
      <c r="D10005" s="5"/>
      <c r="G10005" s="3"/>
      <c r="H10005" s="4"/>
      <c r="O10005" s="3"/>
      <c r="P10005" s="3"/>
      <c r="Q10005" s="3"/>
      <c r="R10005" s="3"/>
      <c r="S10005" s="3"/>
      <c r="W10005" s="2"/>
      <c r="X10005" s="1"/>
      <c r="Y10005" s="2"/>
      <c r="Z10005" s="1"/>
    </row>
    <row r="10006" spans="1:26" ht="13.5" x14ac:dyDescent="0.25">
      <c r="A10006" s="3"/>
      <c r="B10006" s="5"/>
      <c r="C10006" s="5"/>
      <c r="D10006" s="5"/>
      <c r="G10006" s="3"/>
      <c r="H10006" s="4"/>
      <c r="O10006" s="3"/>
      <c r="P10006" s="3"/>
      <c r="Q10006" s="3"/>
      <c r="R10006" s="3"/>
      <c r="S10006" s="3"/>
      <c r="W10006" s="2"/>
      <c r="X10006" s="1"/>
      <c r="Y10006" s="2"/>
      <c r="Z10006" s="1"/>
    </row>
    <row r="10007" spans="1:26" ht="13.5" x14ac:dyDescent="0.25">
      <c r="A10007" s="3"/>
      <c r="B10007" s="5"/>
      <c r="C10007" s="5"/>
      <c r="D10007" s="5"/>
      <c r="G10007" s="3"/>
      <c r="H10007" s="4"/>
      <c r="O10007" s="3"/>
      <c r="P10007" s="3"/>
      <c r="Q10007" s="3"/>
      <c r="R10007" s="3"/>
      <c r="S10007" s="3"/>
      <c r="W10007" s="2"/>
      <c r="X10007" s="1"/>
      <c r="Y10007" s="2"/>
      <c r="Z10007" s="1"/>
    </row>
    <row r="10008" spans="1:26" ht="13.5" x14ac:dyDescent="0.25">
      <c r="A10008" s="3"/>
      <c r="B10008" s="5"/>
      <c r="C10008" s="5"/>
      <c r="D10008" s="5"/>
      <c r="G10008" s="3"/>
      <c r="H10008" s="4"/>
      <c r="O10008" s="3"/>
      <c r="P10008" s="3"/>
      <c r="Q10008" s="3"/>
      <c r="R10008" s="3"/>
      <c r="S10008" s="3"/>
      <c r="W10008" s="2"/>
      <c r="X10008" s="1"/>
      <c r="Y10008" s="2"/>
      <c r="Z10008" s="1"/>
    </row>
    <row r="10009" spans="1:26" ht="13.5" x14ac:dyDescent="0.25">
      <c r="A10009" s="3"/>
      <c r="B10009" s="5"/>
      <c r="C10009" s="5"/>
      <c r="D10009" s="5"/>
      <c r="G10009" s="3"/>
      <c r="H10009" s="4"/>
      <c r="O10009" s="3"/>
      <c r="P10009" s="3"/>
      <c r="Q10009" s="3"/>
      <c r="R10009" s="3"/>
      <c r="S10009" s="3"/>
      <c r="W10009" s="2"/>
      <c r="X10009" s="1"/>
      <c r="Y10009" s="2"/>
      <c r="Z10009" s="1"/>
    </row>
    <row r="10010" spans="1:26" ht="13.5" x14ac:dyDescent="0.25">
      <c r="A10010" s="3"/>
      <c r="B10010" s="5"/>
      <c r="C10010" s="5"/>
      <c r="D10010" s="5"/>
      <c r="G10010" s="3"/>
      <c r="H10010" s="4"/>
      <c r="O10010" s="3"/>
      <c r="P10010" s="3"/>
      <c r="Q10010" s="3"/>
      <c r="R10010" s="3"/>
      <c r="S10010" s="3"/>
      <c r="W10010" s="2"/>
      <c r="X10010" s="1"/>
      <c r="Y10010" s="2"/>
      <c r="Z10010" s="1"/>
    </row>
    <row r="10011" spans="1:26" ht="13.5" x14ac:dyDescent="0.25">
      <c r="A10011" s="3"/>
      <c r="B10011" s="5"/>
      <c r="C10011" s="5"/>
      <c r="D10011" s="5"/>
      <c r="G10011" s="3"/>
      <c r="H10011" s="4"/>
      <c r="O10011" s="3"/>
      <c r="P10011" s="3"/>
      <c r="Q10011" s="3"/>
      <c r="R10011" s="3"/>
      <c r="S10011" s="3"/>
      <c r="W10011" s="2"/>
      <c r="X10011" s="1"/>
      <c r="Y10011" s="2"/>
      <c r="Z10011" s="1"/>
    </row>
    <row r="10012" spans="1:26" ht="13.5" x14ac:dyDescent="0.25">
      <c r="A10012" s="3"/>
      <c r="B10012" s="5"/>
      <c r="C10012" s="5"/>
      <c r="D10012" s="5"/>
      <c r="G10012" s="3"/>
      <c r="H10012" s="4"/>
      <c r="O10012" s="3"/>
      <c r="P10012" s="3"/>
      <c r="Q10012" s="3"/>
      <c r="R10012" s="3"/>
      <c r="S10012" s="3"/>
      <c r="W10012" s="2"/>
      <c r="X10012" s="1"/>
      <c r="Y10012" s="2"/>
      <c r="Z10012" s="1"/>
    </row>
    <row r="10013" spans="1:26" ht="13.5" x14ac:dyDescent="0.25">
      <c r="A10013" s="3"/>
      <c r="B10013" s="5"/>
      <c r="C10013" s="5"/>
      <c r="D10013" s="5"/>
      <c r="G10013" s="3"/>
      <c r="H10013" s="4"/>
      <c r="O10013" s="3"/>
      <c r="P10013" s="3"/>
      <c r="Q10013" s="3"/>
      <c r="R10013" s="3"/>
      <c r="S10013" s="3"/>
      <c r="W10013" s="2"/>
      <c r="X10013" s="1"/>
      <c r="Y10013" s="2"/>
      <c r="Z10013" s="1"/>
    </row>
    <row r="10014" spans="1:26" ht="13.5" x14ac:dyDescent="0.25">
      <c r="A10014" s="3"/>
      <c r="B10014" s="5"/>
      <c r="C10014" s="5"/>
      <c r="D10014" s="5"/>
      <c r="G10014" s="3"/>
      <c r="H10014" s="4"/>
      <c r="O10014" s="3"/>
      <c r="P10014" s="3"/>
      <c r="Q10014" s="3"/>
      <c r="R10014" s="3"/>
      <c r="S10014" s="3"/>
      <c r="W10014" s="2"/>
      <c r="X10014" s="1"/>
      <c r="Y10014" s="2"/>
      <c r="Z10014" s="1"/>
    </row>
    <row r="10015" spans="1:26" ht="13.5" x14ac:dyDescent="0.25">
      <c r="A10015" s="3"/>
      <c r="B10015" s="5"/>
      <c r="C10015" s="5"/>
      <c r="D10015" s="5"/>
      <c r="G10015" s="3"/>
      <c r="H10015" s="4"/>
      <c r="O10015" s="3"/>
      <c r="P10015" s="3"/>
      <c r="Q10015" s="3"/>
      <c r="R10015" s="3"/>
      <c r="S10015" s="3"/>
      <c r="W10015" s="2"/>
      <c r="X10015" s="1"/>
      <c r="Y10015" s="2"/>
      <c r="Z10015" s="1"/>
    </row>
    <row r="10016" spans="1:26" ht="13.5" x14ac:dyDescent="0.25">
      <c r="A10016" s="3"/>
      <c r="B10016" s="5"/>
      <c r="C10016" s="5"/>
      <c r="D10016" s="5"/>
      <c r="G10016" s="3"/>
      <c r="H10016" s="4"/>
      <c r="O10016" s="3"/>
      <c r="P10016" s="3"/>
      <c r="Q10016" s="3"/>
      <c r="R10016" s="3"/>
      <c r="S10016" s="3"/>
      <c r="W10016" s="2"/>
      <c r="X10016" s="1"/>
      <c r="Y10016" s="2"/>
      <c r="Z10016" s="1"/>
    </row>
    <row r="10017" spans="1:26" ht="13.5" x14ac:dyDescent="0.25">
      <c r="A10017" s="3"/>
      <c r="B10017" s="5"/>
      <c r="C10017" s="5"/>
      <c r="D10017" s="5"/>
      <c r="G10017" s="3"/>
      <c r="H10017" s="4"/>
      <c r="O10017" s="3"/>
      <c r="P10017" s="3"/>
      <c r="Q10017" s="3"/>
      <c r="R10017" s="3"/>
      <c r="S10017" s="3"/>
      <c r="W10017" s="2"/>
      <c r="X10017" s="1"/>
      <c r="Y10017" s="2"/>
      <c r="Z10017" s="1"/>
    </row>
    <row r="10018" spans="1:26" ht="13.5" x14ac:dyDescent="0.25">
      <c r="A10018" s="3"/>
      <c r="B10018" s="5"/>
      <c r="C10018" s="5"/>
      <c r="D10018" s="5"/>
      <c r="G10018" s="3"/>
      <c r="H10018" s="4"/>
      <c r="O10018" s="3"/>
      <c r="P10018" s="3"/>
      <c r="Q10018" s="3"/>
      <c r="R10018" s="3"/>
      <c r="S10018" s="3"/>
      <c r="W10018" s="2"/>
      <c r="X10018" s="1"/>
      <c r="Y10018" s="2"/>
      <c r="Z10018" s="1"/>
    </row>
    <row r="10019" spans="1:26" ht="13.5" x14ac:dyDescent="0.25">
      <c r="A10019" s="3"/>
      <c r="B10019" s="5"/>
      <c r="C10019" s="5"/>
      <c r="D10019" s="5"/>
      <c r="G10019" s="3"/>
      <c r="H10019" s="4"/>
      <c r="O10019" s="3"/>
      <c r="P10019" s="3"/>
      <c r="Q10019" s="3"/>
      <c r="R10019" s="3"/>
      <c r="S10019" s="3"/>
      <c r="W10019" s="2"/>
      <c r="X10019" s="1"/>
      <c r="Y10019" s="2"/>
      <c r="Z10019" s="1"/>
    </row>
    <row r="10020" spans="1:26" ht="13.5" x14ac:dyDescent="0.25">
      <c r="A10020" s="3"/>
      <c r="B10020" s="5"/>
      <c r="C10020" s="5"/>
      <c r="D10020" s="5"/>
      <c r="G10020" s="3"/>
      <c r="H10020" s="4"/>
      <c r="O10020" s="3"/>
      <c r="P10020" s="3"/>
      <c r="Q10020" s="3"/>
      <c r="R10020" s="3"/>
      <c r="S10020" s="3"/>
      <c r="W10020" s="2"/>
      <c r="X10020" s="1"/>
      <c r="Y10020" s="2"/>
      <c r="Z10020" s="1"/>
    </row>
    <row r="10021" spans="1:26" ht="13.5" x14ac:dyDescent="0.25">
      <c r="A10021" s="3"/>
      <c r="B10021" s="5"/>
      <c r="C10021" s="5"/>
      <c r="D10021" s="5"/>
      <c r="G10021" s="3"/>
      <c r="H10021" s="4"/>
      <c r="O10021" s="3"/>
      <c r="P10021" s="3"/>
      <c r="Q10021" s="3"/>
      <c r="R10021" s="3"/>
      <c r="S10021" s="3"/>
      <c r="W10021" s="2"/>
      <c r="X10021" s="1"/>
      <c r="Y10021" s="2"/>
      <c r="Z10021" s="1"/>
    </row>
    <row r="10022" spans="1:26" ht="13.5" x14ac:dyDescent="0.25">
      <c r="A10022" s="3"/>
      <c r="B10022" s="5"/>
      <c r="C10022" s="5"/>
      <c r="D10022" s="5"/>
      <c r="G10022" s="3"/>
      <c r="H10022" s="4"/>
      <c r="O10022" s="3"/>
      <c r="P10022" s="3"/>
      <c r="Q10022" s="3"/>
      <c r="R10022" s="3"/>
      <c r="S10022" s="3"/>
      <c r="W10022" s="2"/>
      <c r="X10022" s="1"/>
      <c r="Y10022" s="2"/>
      <c r="Z10022" s="1"/>
    </row>
    <row r="10023" spans="1:26" ht="13.5" x14ac:dyDescent="0.25">
      <c r="A10023" s="3"/>
      <c r="B10023" s="5"/>
      <c r="C10023" s="5"/>
      <c r="D10023" s="5"/>
      <c r="G10023" s="3"/>
      <c r="H10023" s="4"/>
      <c r="O10023" s="3"/>
      <c r="P10023" s="3"/>
      <c r="Q10023" s="3"/>
      <c r="R10023" s="3"/>
      <c r="S10023" s="3"/>
      <c r="W10023" s="2"/>
      <c r="X10023" s="1"/>
      <c r="Y10023" s="2"/>
      <c r="Z10023" s="1"/>
    </row>
    <row r="10024" spans="1:26" ht="13.5" x14ac:dyDescent="0.25">
      <c r="A10024" s="3"/>
      <c r="B10024" s="5"/>
      <c r="C10024" s="5"/>
      <c r="D10024" s="5"/>
      <c r="G10024" s="3"/>
      <c r="H10024" s="4"/>
      <c r="O10024" s="3"/>
      <c r="P10024" s="3"/>
      <c r="Q10024" s="3"/>
      <c r="R10024" s="3"/>
      <c r="S10024" s="3"/>
      <c r="W10024" s="2"/>
      <c r="X10024" s="1"/>
      <c r="Y10024" s="2"/>
      <c r="Z10024" s="1"/>
    </row>
    <row r="10025" spans="1:26" ht="13.5" x14ac:dyDescent="0.25">
      <c r="A10025" s="3"/>
      <c r="B10025" s="5"/>
      <c r="C10025" s="5"/>
      <c r="D10025" s="5"/>
      <c r="G10025" s="3"/>
      <c r="H10025" s="4"/>
      <c r="O10025" s="3"/>
      <c r="P10025" s="3"/>
      <c r="Q10025" s="3"/>
      <c r="R10025" s="3"/>
      <c r="S10025" s="3"/>
      <c r="W10025" s="2"/>
      <c r="X10025" s="1"/>
      <c r="Y10025" s="2"/>
      <c r="Z10025" s="1"/>
    </row>
    <row r="10026" spans="1:26" ht="13.5" x14ac:dyDescent="0.25">
      <c r="A10026" s="3"/>
      <c r="B10026" s="5"/>
      <c r="C10026" s="5"/>
      <c r="D10026" s="5"/>
      <c r="G10026" s="3"/>
      <c r="H10026" s="4"/>
      <c r="O10026" s="3"/>
      <c r="P10026" s="3"/>
      <c r="Q10026" s="3"/>
      <c r="R10026" s="3"/>
      <c r="S10026" s="3"/>
      <c r="W10026" s="2"/>
      <c r="X10026" s="1"/>
      <c r="Y10026" s="2"/>
      <c r="Z10026" s="1"/>
    </row>
    <row r="10027" spans="1:26" ht="13.5" x14ac:dyDescent="0.25">
      <c r="A10027" s="3"/>
      <c r="B10027" s="5"/>
      <c r="C10027" s="5"/>
      <c r="D10027" s="5"/>
      <c r="G10027" s="3"/>
      <c r="H10027" s="4"/>
      <c r="O10027" s="3"/>
      <c r="P10027" s="3"/>
      <c r="Q10027" s="3"/>
      <c r="R10027" s="3"/>
      <c r="S10027" s="3"/>
      <c r="W10027" s="2"/>
      <c r="X10027" s="1"/>
      <c r="Y10027" s="2"/>
      <c r="Z10027" s="1"/>
    </row>
    <row r="10028" spans="1:26" ht="13.5" x14ac:dyDescent="0.25">
      <c r="A10028" s="3"/>
      <c r="B10028" s="5"/>
      <c r="C10028" s="5"/>
      <c r="D10028" s="5"/>
      <c r="G10028" s="3"/>
      <c r="H10028" s="4"/>
      <c r="O10028" s="3"/>
      <c r="P10028" s="3"/>
      <c r="Q10028" s="3"/>
      <c r="R10028" s="3"/>
      <c r="S10028" s="3"/>
      <c r="W10028" s="2"/>
      <c r="X10028" s="1"/>
      <c r="Y10028" s="2"/>
      <c r="Z10028" s="1"/>
    </row>
    <row r="10029" spans="1:26" ht="13.5" x14ac:dyDescent="0.25">
      <c r="A10029" s="3"/>
      <c r="B10029" s="5"/>
      <c r="C10029" s="5"/>
      <c r="D10029" s="5"/>
      <c r="G10029" s="3"/>
      <c r="H10029" s="4"/>
      <c r="O10029" s="3"/>
      <c r="P10029" s="3"/>
      <c r="Q10029" s="3"/>
      <c r="R10029" s="3"/>
      <c r="S10029" s="3"/>
      <c r="W10029" s="2"/>
      <c r="X10029" s="1"/>
      <c r="Y10029" s="2"/>
      <c r="Z10029" s="1"/>
    </row>
    <row r="10030" spans="1:26" ht="13.5" x14ac:dyDescent="0.25">
      <c r="A10030" s="3"/>
      <c r="B10030" s="5"/>
      <c r="C10030" s="5"/>
      <c r="D10030" s="5"/>
      <c r="G10030" s="3"/>
      <c r="H10030" s="4"/>
      <c r="O10030" s="3"/>
      <c r="P10030" s="3"/>
      <c r="Q10030" s="3"/>
      <c r="R10030" s="3"/>
      <c r="S10030" s="3"/>
      <c r="W10030" s="2"/>
      <c r="X10030" s="1"/>
      <c r="Y10030" s="2"/>
      <c r="Z10030" s="1"/>
    </row>
    <row r="10031" spans="1:26" ht="13.5" x14ac:dyDescent="0.25">
      <c r="A10031" s="3"/>
      <c r="B10031" s="5"/>
      <c r="C10031" s="5"/>
      <c r="D10031" s="5"/>
      <c r="G10031" s="3"/>
      <c r="H10031" s="4"/>
      <c r="O10031" s="3"/>
      <c r="P10031" s="3"/>
      <c r="Q10031" s="3"/>
      <c r="R10031" s="3"/>
      <c r="S10031" s="3"/>
      <c r="W10031" s="2"/>
      <c r="X10031" s="1"/>
      <c r="Y10031" s="2"/>
      <c r="Z10031" s="1"/>
    </row>
    <row r="10032" spans="1:26" ht="13.5" x14ac:dyDescent="0.25">
      <c r="A10032" s="3"/>
      <c r="B10032" s="5"/>
      <c r="C10032" s="5"/>
      <c r="D10032" s="5"/>
      <c r="G10032" s="3"/>
      <c r="H10032" s="4"/>
      <c r="O10032" s="3"/>
      <c r="P10032" s="3"/>
      <c r="Q10032" s="3"/>
      <c r="R10032" s="3"/>
      <c r="S10032" s="3"/>
      <c r="W10032" s="2"/>
      <c r="X10032" s="1"/>
      <c r="Y10032" s="2"/>
      <c r="Z10032" s="1"/>
    </row>
    <row r="10033" spans="1:26" ht="13.5" x14ac:dyDescent="0.25">
      <c r="A10033" s="3"/>
      <c r="B10033" s="5"/>
      <c r="C10033" s="5"/>
      <c r="D10033" s="5"/>
      <c r="G10033" s="3"/>
      <c r="H10033" s="4"/>
      <c r="O10033" s="3"/>
      <c r="P10033" s="3"/>
      <c r="Q10033" s="3"/>
      <c r="R10033" s="3"/>
      <c r="S10033" s="3"/>
      <c r="W10033" s="2"/>
      <c r="X10033" s="1"/>
      <c r="Y10033" s="2"/>
      <c r="Z10033" s="1"/>
    </row>
    <row r="10034" spans="1:26" ht="13.5" x14ac:dyDescent="0.25">
      <c r="A10034" s="3"/>
      <c r="B10034" s="5"/>
      <c r="C10034" s="5"/>
      <c r="D10034" s="5"/>
      <c r="G10034" s="3"/>
      <c r="H10034" s="4"/>
      <c r="O10034" s="3"/>
      <c r="P10034" s="3"/>
      <c r="Q10034" s="3"/>
      <c r="R10034" s="3"/>
      <c r="S10034" s="3"/>
      <c r="W10034" s="2"/>
      <c r="X10034" s="1"/>
      <c r="Y10034" s="2"/>
      <c r="Z10034" s="1"/>
    </row>
    <row r="10035" spans="1:26" ht="13.5" x14ac:dyDescent="0.25">
      <c r="A10035" s="3"/>
      <c r="B10035" s="5"/>
      <c r="C10035" s="5"/>
      <c r="D10035" s="5"/>
      <c r="G10035" s="3"/>
      <c r="H10035" s="4"/>
      <c r="O10035" s="3"/>
      <c r="P10035" s="3"/>
      <c r="Q10035" s="3"/>
      <c r="R10035" s="3"/>
      <c r="S10035" s="3"/>
      <c r="W10035" s="2"/>
      <c r="X10035" s="1"/>
      <c r="Y10035" s="2"/>
      <c r="Z10035" s="1"/>
    </row>
    <row r="10036" spans="1:26" ht="13.5" x14ac:dyDescent="0.25">
      <c r="A10036" s="3"/>
      <c r="B10036" s="5"/>
      <c r="C10036" s="5"/>
      <c r="D10036" s="5"/>
      <c r="G10036" s="3"/>
      <c r="H10036" s="4"/>
      <c r="O10036" s="3"/>
      <c r="P10036" s="3"/>
      <c r="Q10036" s="3"/>
      <c r="R10036" s="3"/>
      <c r="S10036" s="3"/>
      <c r="W10036" s="2"/>
      <c r="X10036" s="1"/>
      <c r="Y10036" s="2"/>
      <c r="Z10036" s="1"/>
    </row>
    <row r="10037" spans="1:26" ht="13.5" x14ac:dyDescent="0.25">
      <c r="A10037" s="3"/>
      <c r="B10037" s="5"/>
      <c r="C10037" s="5"/>
      <c r="D10037" s="5"/>
      <c r="G10037" s="3"/>
      <c r="H10037" s="4"/>
      <c r="O10037" s="3"/>
      <c r="P10037" s="3"/>
      <c r="Q10037" s="3"/>
      <c r="R10037" s="3"/>
      <c r="S10037" s="3"/>
      <c r="W10037" s="2"/>
      <c r="X10037" s="1"/>
      <c r="Y10037" s="2"/>
      <c r="Z10037" s="1"/>
    </row>
    <row r="10038" spans="1:26" ht="13.5" x14ac:dyDescent="0.25">
      <c r="A10038" s="3"/>
      <c r="B10038" s="5"/>
      <c r="C10038" s="5"/>
      <c r="D10038" s="5"/>
      <c r="G10038" s="3"/>
      <c r="H10038" s="4"/>
      <c r="O10038" s="3"/>
      <c r="P10038" s="3"/>
      <c r="Q10038" s="3"/>
      <c r="R10038" s="3"/>
      <c r="S10038" s="3"/>
      <c r="W10038" s="2"/>
      <c r="X10038" s="1"/>
      <c r="Y10038" s="2"/>
      <c r="Z10038" s="1"/>
    </row>
    <row r="10039" spans="1:26" ht="13.5" x14ac:dyDescent="0.25">
      <c r="A10039" s="3"/>
      <c r="B10039" s="5"/>
      <c r="C10039" s="5"/>
      <c r="D10039" s="5"/>
      <c r="G10039" s="3"/>
      <c r="H10039" s="4"/>
      <c r="O10039" s="3"/>
      <c r="P10039" s="3"/>
      <c r="Q10039" s="3"/>
      <c r="R10039" s="3"/>
      <c r="S10039" s="3"/>
      <c r="W10039" s="2"/>
      <c r="X10039" s="1"/>
      <c r="Y10039" s="2"/>
      <c r="Z10039" s="1"/>
    </row>
    <row r="10040" spans="1:26" ht="13.5" x14ac:dyDescent="0.25">
      <c r="A10040" s="3"/>
      <c r="B10040" s="5"/>
      <c r="C10040" s="5"/>
      <c r="D10040" s="5"/>
      <c r="G10040" s="3"/>
      <c r="H10040" s="4"/>
      <c r="O10040" s="3"/>
      <c r="P10040" s="3"/>
      <c r="Q10040" s="3"/>
      <c r="R10040" s="3"/>
      <c r="S10040" s="3"/>
      <c r="W10040" s="2"/>
      <c r="X10040" s="1"/>
      <c r="Y10040" s="2"/>
      <c r="Z10040" s="1"/>
    </row>
    <row r="10041" spans="1:26" ht="13.5" x14ac:dyDescent="0.25">
      <c r="A10041" s="3"/>
      <c r="B10041" s="5"/>
      <c r="C10041" s="5"/>
      <c r="D10041" s="5"/>
      <c r="G10041" s="3"/>
      <c r="H10041" s="4"/>
      <c r="O10041" s="3"/>
      <c r="P10041" s="3"/>
      <c r="Q10041" s="3"/>
      <c r="R10041" s="3"/>
      <c r="S10041" s="3"/>
      <c r="W10041" s="2"/>
      <c r="X10041" s="1"/>
      <c r="Y10041" s="2"/>
      <c r="Z10041" s="1"/>
    </row>
    <row r="10042" spans="1:26" ht="13.5" x14ac:dyDescent="0.25">
      <c r="A10042" s="3"/>
      <c r="B10042" s="5"/>
      <c r="C10042" s="5"/>
      <c r="D10042" s="5"/>
      <c r="G10042" s="3"/>
      <c r="H10042" s="4"/>
      <c r="O10042" s="3"/>
      <c r="P10042" s="3"/>
      <c r="Q10042" s="3"/>
      <c r="R10042" s="3"/>
      <c r="S10042" s="3"/>
      <c r="W10042" s="2"/>
      <c r="X10042" s="1"/>
      <c r="Y10042" s="2"/>
      <c r="Z10042" s="1"/>
    </row>
    <row r="10043" spans="1:26" ht="13.5" x14ac:dyDescent="0.25">
      <c r="A10043" s="3"/>
      <c r="B10043" s="5"/>
      <c r="C10043" s="5"/>
      <c r="D10043" s="5"/>
      <c r="G10043" s="3"/>
      <c r="H10043" s="4"/>
      <c r="O10043" s="3"/>
      <c r="P10043" s="3"/>
      <c r="Q10043" s="3"/>
      <c r="R10043" s="3"/>
      <c r="S10043" s="3"/>
      <c r="W10043" s="2"/>
      <c r="X10043" s="1"/>
      <c r="Y10043" s="2"/>
      <c r="Z10043" s="1"/>
    </row>
    <row r="10044" spans="1:26" ht="13.5" x14ac:dyDescent="0.25">
      <c r="A10044" s="3"/>
      <c r="B10044" s="5"/>
      <c r="C10044" s="5"/>
      <c r="D10044" s="5"/>
      <c r="G10044" s="3"/>
      <c r="H10044" s="4"/>
      <c r="O10044" s="3"/>
      <c r="P10044" s="3"/>
      <c r="Q10044" s="3"/>
      <c r="R10044" s="3"/>
      <c r="S10044" s="3"/>
      <c r="W10044" s="2"/>
      <c r="X10044" s="1"/>
      <c r="Y10044" s="2"/>
      <c r="Z10044" s="1"/>
    </row>
    <row r="10045" spans="1:26" ht="13.5" x14ac:dyDescent="0.25">
      <c r="A10045" s="3"/>
      <c r="B10045" s="5"/>
      <c r="C10045" s="5"/>
      <c r="D10045" s="5"/>
      <c r="G10045" s="3"/>
      <c r="H10045" s="4"/>
      <c r="O10045" s="3"/>
      <c r="P10045" s="3"/>
      <c r="Q10045" s="3"/>
      <c r="R10045" s="3"/>
      <c r="S10045" s="3"/>
      <c r="W10045" s="2"/>
      <c r="X10045" s="1"/>
      <c r="Y10045" s="2"/>
      <c r="Z10045" s="1"/>
    </row>
    <row r="10046" spans="1:26" ht="13.5" x14ac:dyDescent="0.25">
      <c r="A10046" s="3"/>
      <c r="B10046" s="5"/>
      <c r="C10046" s="5"/>
      <c r="D10046" s="5"/>
      <c r="G10046" s="3"/>
      <c r="H10046" s="4"/>
      <c r="O10046" s="3"/>
      <c r="P10046" s="3"/>
      <c r="Q10046" s="3"/>
      <c r="R10046" s="3"/>
      <c r="S10046" s="3"/>
      <c r="W10046" s="2"/>
      <c r="X10046" s="1"/>
      <c r="Y10046" s="2"/>
      <c r="Z10046" s="1"/>
    </row>
    <row r="10047" spans="1:26" ht="13.5" x14ac:dyDescent="0.25">
      <c r="A10047" s="3"/>
      <c r="B10047" s="5"/>
      <c r="C10047" s="5"/>
      <c r="D10047" s="5"/>
      <c r="G10047" s="3"/>
      <c r="H10047" s="4"/>
      <c r="O10047" s="3"/>
      <c r="P10047" s="3"/>
      <c r="Q10047" s="3"/>
      <c r="R10047" s="3"/>
      <c r="S10047" s="3"/>
      <c r="W10047" s="2"/>
      <c r="X10047" s="1"/>
      <c r="Y10047" s="2"/>
      <c r="Z10047" s="1"/>
    </row>
    <row r="10048" spans="1:26" ht="13.5" x14ac:dyDescent="0.25">
      <c r="A10048" s="3"/>
      <c r="B10048" s="5"/>
      <c r="C10048" s="5"/>
      <c r="D10048" s="5"/>
      <c r="G10048" s="3"/>
      <c r="H10048" s="4"/>
      <c r="O10048" s="3"/>
      <c r="P10048" s="3"/>
      <c r="Q10048" s="3"/>
      <c r="R10048" s="3"/>
      <c r="S10048" s="3"/>
      <c r="W10048" s="2"/>
      <c r="X10048" s="1"/>
      <c r="Y10048" s="2"/>
      <c r="Z10048" s="1"/>
    </row>
    <row r="10049" spans="1:26" ht="13.5" x14ac:dyDescent="0.25">
      <c r="A10049" s="3"/>
      <c r="B10049" s="5"/>
      <c r="C10049" s="5"/>
      <c r="D10049" s="5"/>
      <c r="G10049" s="3"/>
      <c r="H10049" s="4"/>
      <c r="O10049" s="3"/>
      <c r="P10049" s="3"/>
      <c r="Q10049" s="3"/>
      <c r="R10049" s="3"/>
      <c r="S10049" s="3"/>
      <c r="W10049" s="2"/>
      <c r="X10049" s="1"/>
      <c r="Y10049" s="2"/>
      <c r="Z10049" s="1"/>
    </row>
    <row r="10050" spans="1:26" ht="13.5" x14ac:dyDescent="0.25">
      <c r="A10050" s="3"/>
      <c r="B10050" s="5"/>
      <c r="C10050" s="5"/>
      <c r="D10050" s="5"/>
      <c r="G10050" s="3"/>
      <c r="H10050" s="4"/>
      <c r="O10050" s="3"/>
      <c r="P10050" s="3"/>
      <c r="Q10050" s="3"/>
      <c r="R10050" s="3"/>
      <c r="S10050" s="3"/>
      <c r="W10050" s="2"/>
      <c r="X10050" s="1"/>
      <c r="Y10050" s="2"/>
      <c r="Z10050" s="1"/>
    </row>
    <row r="10051" spans="1:26" ht="13.5" x14ac:dyDescent="0.25">
      <c r="A10051" s="3"/>
      <c r="B10051" s="5"/>
      <c r="C10051" s="5"/>
      <c r="D10051" s="5"/>
      <c r="G10051" s="3"/>
      <c r="H10051" s="4"/>
      <c r="O10051" s="3"/>
      <c r="P10051" s="3"/>
      <c r="Q10051" s="3"/>
      <c r="R10051" s="3"/>
      <c r="S10051" s="3"/>
      <c r="W10051" s="2"/>
      <c r="X10051" s="1"/>
      <c r="Y10051" s="2"/>
      <c r="Z10051" s="1"/>
    </row>
    <row r="10052" spans="1:26" ht="13.5" x14ac:dyDescent="0.25">
      <c r="A10052" s="3"/>
      <c r="B10052" s="5"/>
      <c r="C10052" s="5"/>
      <c r="D10052" s="5"/>
      <c r="G10052" s="3"/>
      <c r="H10052" s="4"/>
      <c r="O10052" s="3"/>
      <c r="P10052" s="3"/>
      <c r="Q10052" s="3"/>
      <c r="R10052" s="3"/>
      <c r="S10052" s="3"/>
      <c r="W10052" s="2"/>
      <c r="X10052" s="1"/>
      <c r="Y10052" s="2"/>
      <c r="Z10052" s="1"/>
    </row>
    <row r="10053" spans="1:26" ht="13.5" x14ac:dyDescent="0.25">
      <c r="A10053" s="3"/>
      <c r="B10053" s="5"/>
      <c r="C10053" s="5"/>
      <c r="D10053" s="5"/>
      <c r="G10053" s="3"/>
      <c r="H10053" s="4"/>
      <c r="O10053" s="3"/>
      <c r="P10053" s="3"/>
      <c r="Q10053" s="3"/>
      <c r="R10053" s="3"/>
      <c r="S10053" s="3"/>
      <c r="W10053" s="2"/>
      <c r="X10053" s="1"/>
      <c r="Y10053" s="2"/>
      <c r="Z10053" s="1"/>
    </row>
    <row r="10054" spans="1:26" ht="13.5" x14ac:dyDescent="0.25">
      <c r="A10054" s="3"/>
      <c r="B10054" s="5"/>
      <c r="C10054" s="5"/>
      <c r="D10054" s="5"/>
      <c r="G10054" s="3"/>
      <c r="H10054" s="4"/>
      <c r="O10054" s="3"/>
      <c r="P10054" s="3"/>
      <c r="Q10054" s="3"/>
      <c r="R10054" s="3"/>
      <c r="S10054" s="3"/>
      <c r="W10054" s="2"/>
      <c r="X10054" s="1"/>
      <c r="Y10054" s="2"/>
      <c r="Z10054" s="1"/>
    </row>
    <row r="10055" spans="1:26" ht="13.5" x14ac:dyDescent="0.25">
      <c r="A10055" s="3"/>
      <c r="B10055" s="5"/>
      <c r="C10055" s="5"/>
      <c r="D10055" s="5"/>
      <c r="G10055" s="3"/>
      <c r="H10055" s="4"/>
      <c r="O10055" s="3"/>
      <c r="P10055" s="3"/>
      <c r="Q10055" s="3"/>
      <c r="R10055" s="3"/>
      <c r="S10055" s="3"/>
      <c r="W10055" s="2"/>
      <c r="X10055" s="1"/>
      <c r="Y10055" s="2"/>
      <c r="Z10055" s="1"/>
    </row>
    <row r="10056" spans="1:26" ht="13.5" x14ac:dyDescent="0.25">
      <c r="A10056" s="3"/>
      <c r="B10056" s="5"/>
      <c r="C10056" s="5"/>
      <c r="D10056" s="5"/>
      <c r="G10056" s="3"/>
      <c r="H10056" s="4"/>
      <c r="O10056" s="3"/>
      <c r="P10056" s="3"/>
      <c r="Q10056" s="3"/>
      <c r="R10056" s="3"/>
      <c r="S10056" s="3"/>
      <c r="W10056" s="2"/>
      <c r="X10056" s="1"/>
      <c r="Y10056" s="2"/>
      <c r="Z10056" s="1"/>
    </row>
    <row r="10057" spans="1:26" ht="13.5" x14ac:dyDescent="0.25">
      <c r="A10057" s="3"/>
      <c r="B10057" s="5"/>
      <c r="C10057" s="5"/>
      <c r="D10057" s="5"/>
      <c r="G10057" s="3"/>
      <c r="H10057" s="4"/>
      <c r="O10057" s="3"/>
      <c r="P10057" s="3"/>
      <c r="Q10057" s="3"/>
      <c r="R10057" s="3"/>
      <c r="S10057" s="3"/>
      <c r="W10057" s="2"/>
      <c r="X10057" s="1"/>
      <c r="Y10057" s="2"/>
      <c r="Z10057" s="1"/>
    </row>
    <row r="10058" spans="1:26" ht="13.5" x14ac:dyDescent="0.25">
      <c r="A10058" s="3"/>
      <c r="B10058" s="5"/>
      <c r="C10058" s="5"/>
      <c r="D10058" s="5"/>
      <c r="G10058" s="3"/>
      <c r="H10058" s="4"/>
      <c r="O10058" s="3"/>
      <c r="P10058" s="3"/>
      <c r="Q10058" s="3"/>
      <c r="R10058" s="3"/>
      <c r="S10058" s="3"/>
      <c r="W10058" s="2"/>
      <c r="X10058" s="1"/>
      <c r="Y10058" s="2"/>
      <c r="Z10058" s="1"/>
    </row>
    <row r="10059" spans="1:26" ht="13.5" x14ac:dyDescent="0.25">
      <c r="A10059" s="3"/>
      <c r="B10059" s="5"/>
      <c r="C10059" s="5"/>
      <c r="D10059" s="5"/>
      <c r="G10059" s="3"/>
      <c r="H10059" s="4"/>
      <c r="O10059" s="3"/>
      <c r="P10059" s="3"/>
      <c r="Q10059" s="3"/>
      <c r="R10059" s="3"/>
      <c r="S10059" s="3"/>
      <c r="W10059" s="2"/>
      <c r="X10059" s="1"/>
      <c r="Y10059" s="2"/>
      <c r="Z10059" s="1"/>
    </row>
    <row r="10060" spans="1:26" ht="13.5" x14ac:dyDescent="0.25">
      <c r="A10060" s="3"/>
      <c r="B10060" s="5"/>
      <c r="C10060" s="5"/>
      <c r="D10060" s="5"/>
      <c r="G10060" s="3"/>
      <c r="H10060" s="4"/>
      <c r="O10060" s="3"/>
      <c r="P10060" s="3"/>
      <c r="Q10060" s="3"/>
      <c r="R10060" s="3"/>
      <c r="S10060" s="3"/>
      <c r="W10060" s="2"/>
      <c r="X10060" s="1"/>
      <c r="Y10060" s="2"/>
      <c r="Z10060" s="1"/>
    </row>
    <row r="10061" spans="1:26" ht="13.5" x14ac:dyDescent="0.25">
      <c r="A10061" s="3"/>
      <c r="B10061" s="5"/>
      <c r="C10061" s="5"/>
      <c r="D10061" s="5"/>
      <c r="G10061" s="3"/>
      <c r="H10061" s="4"/>
      <c r="O10061" s="3"/>
      <c r="P10061" s="3"/>
      <c r="Q10061" s="3"/>
      <c r="R10061" s="3"/>
      <c r="S10061" s="3"/>
      <c r="W10061" s="2"/>
      <c r="X10061" s="1"/>
      <c r="Y10061" s="2"/>
      <c r="Z10061" s="1"/>
    </row>
    <row r="10062" spans="1:26" ht="13.5" x14ac:dyDescent="0.25">
      <c r="A10062" s="3"/>
      <c r="B10062" s="5"/>
      <c r="C10062" s="5"/>
      <c r="D10062" s="5"/>
      <c r="G10062" s="3"/>
      <c r="H10062" s="4"/>
      <c r="O10062" s="3"/>
      <c r="P10062" s="3"/>
      <c r="Q10062" s="3"/>
      <c r="R10062" s="3"/>
      <c r="S10062" s="3"/>
      <c r="W10062" s="2"/>
      <c r="X10062" s="1"/>
      <c r="Y10062" s="2"/>
      <c r="Z10062" s="1"/>
    </row>
    <row r="10063" spans="1:26" ht="13.5" x14ac:dyDescent="0.25">
      <c r="A10063" s="3"/>
      <c r="B10063" s="5"/>
      <c r="C10063" s="5"/>
      <c r="D10063" s="5"/>
      <c r="G10063" s="3"/>
      <c r="H10063" s="4"/>
      <c r="O10063" s="3"/>
      <c r="P10063" s="3"/>
      <c r="Q10063" s="3"/>
      <c r="R10063" s="3"/>
      <c r="S10063" s="3"/>
      <c r="W10063" s="2"/>
      <c r="X10063" s="1"/>
      <c r="Y10063" s="2"/>
      <c r="Z10063" s="1"/>
    </row>
    <row r="10064" spans="1:26" ht="13.5" x14ac:dyDescent="0.25">
      <c r="A10064" s="3"/>
      <c r="B10064" s="5"/>
      <c r="C10064" s="5"/>
      <c r="D10064" s="5"/>
      <c r="G10064" s="3"/>
      <c r="H10064" s="4"/>
      <c r="O10064" s="3"/>
      <c r="P10064" s="3"/>
      <c r="Q10064" s="3"/>
      <c r="R10064" s="3"/>
      <c r="S10064" s="3"/>
      <c r="W10064" s="2"/>
      <c r="X10064" s="1"/>
      <c r="Y10064" s="2"/>
      <c r="Z10064" s="1"/>
    </row>
    <row r="10065" spans="1:26" ht="13.5" x14ac:dyDescent="0.25">
      <c r="A10065" s="3"/>
      <c r="B10065" s="5"/>
      <c r="C10065" s="5"/>
      <c r="D10065" s="5"/>
      <c r="G10065" s="3"/>
      <c r="H10065" s="4"/>
      <c r="O10065" s="3"/>
      <c r="P10065" s="3"/>
      <c r="Q10065" s="3"/>
      <c r="R10065" s="3"/>
      <c r="S10065" s="3"/>
      <c r="W10065" s="2"/>
      <c r="X10065" s="1"/>
      <c r="Y10065" s="2"/>
      <c r="Z10065" s="1"/>
    </row>
    <row r="10066" spans="1:26" ht="13.5" x14ac:dyDescent="0.25">
      <c r="A10066" s="3"/>
      <c r="B10066" s="5"/>
      <c r="C10066" s="5"/>
      <c r="D10066" s="5"/>
      <c r="G10066" s="3"/>
      <c r="H10066" s="4"/>
      <c r="O10066" s="3"/>
      <c r="P10066" s="3"/>
      <c r="Q10066" s="3"/>
      <c r="R10066" s="3"/>
      <c r="S10066" s="3"/>
      <c r="W10066" s="2"/>
      <c r="X10066" s="1"/>
      <c r="Y10066" s="2"/>
      <c r="Z10066" s="1"/>
    </row>
    <row r="10067" spans="1:26" ht="13.5" x14ac:dyDescent="0.25">
      <c r="A10067" s="3"/>
      <c r="B10067" s="5"/>
      <c r="C10067" s="5"/>
      <c r="D10067" s="5"/>
      <c r="G10067" s="3"/>
      <c r="H10067" s="4"/>
      <c r="O10067" s="3"/>
      <c r="P10067" s="3"/>
      <c r="Q10067" s="3"/>
      <c r="R10067" s="3"/>
      <c r="S10067" s="3"/>
      <c r="W10067" s="2"/>
      <c r="X10067" s="1"/>
      <c r="Y10067" s="2"/>
      <c r="Z10067" s="1"/>
    </row>
    <row r="10068" spans="1:26" ht="13.5" x14ac:dyDescent="0.25">
      <c r="A10068" s="3"/>
      <c r="B10068" s="5"/>
      <c r="C10068" s="5"/>
      <c r="D10068" s="5"/>
      <c r="G10068" s="3"/>
      <c r="H10068" s="4"/>
      <c r="O10068" s="3"/>
      <c r="P10068" s="3"/>
      <c r="Q10068" s="3"/>
      <c r="R10068" s="3"/>
      <c r="S10068" s="3"/>
      <c r="W10068" s="2"/>
      <c r="X10068" s="1"/>
      <c r="Y10068" s="2"/>
      <c r="Z10068" s="1"/>
    </row>
    <row r="10069" spans="1:26" ht="13.5" x14ac:dyDescent="0.25">
      <c r="A10069" s="3"/>
      <c r="B10069" s="5"/>
      <c r="C10069" s="5"/>
      <c r="D10069" s="5"/>
      <c r="G10069" s="3"/>
      <c r="H10069" s="4"/>
      <c r="O10069" s="3"/>
      <c r="P10069" s="3"/>
      <c r="Q10069" s="3"/>
      <c r="R10069" s="3"/>
      <c r="S10069" s="3"/>
      <c r="W10069" s="2"/>
      <c r="X10069" s="1"/>
      <c r="Y10069" s="2"/>
      <c r="Z10069" s="1"/>
    </row>
    <row r="10070" spans="1:26" ht="13.5" x14ac:dyDescent="0.25">
      <c r="A10070" s="3"/>
      <c r="B10070" s="5"/>
      <c r="C10070" s="5"/>
      <c r="D10070" s="5"/>
      <c r="G10070" s="3"/>
      <c r="H10070" s="4"/>
      <c r="O10070" s="3"/>
      <c r="P10070" s="3"/>
      <c r="Q10070" s="3"/>
      <c r="R10070" s="3"/>
      <c r="S10070" s="3"/>
      <c r="W10070" s="2"/>
      <c r="X10070" s="1"/>
      <c r="Y10070" s="2"/>
      <c r="Z10070" s="1"/>
    </row>
    <row r="10071" spans="1:26" ht="13.5" x14ac:dyDescent="0.25">
      <c r="A10071" s="3"/>
      <c r="B10071" s="5"/>
      <c r="C10071" s="5"/>
      <c r="D10071" s="5"/>
      <c r="G10071" s="3"/>
      <c r="H10071" s="4"/>
      <c r="O10071" s="3"/>
      <c r="P10071" s="3"/>
      <c r="Q10071" s="3"/>
      <c r="R10071" s="3"/>
      <c r="S10071" s="3"/>
      <c r="W10071" s="2"/>
      <c r="X10071" s="1"/>
      <c r="Y10071" s="2"/>
      <c r="Z10071" s="1"/>
    </row>
    <row r="10072" spans="1:26" ht="13.5" x14ac:dyDescent="0.25">
      <c r="A10072" s="3"/>
      <c r="B10072" s="5"/>
      <c r="C10072" s="5"/>
      <c r="D10072" s="5"/>
      <c r="G10072" s="3"/>
      <c r="H10072" s="4"/>
      <c r="O10072" s="3"/>
      <c r="P10072" s="3"/>
      <c r="Q10072" s="3"/>
      <c r="R10072" s="3"/>
      <c r="S10072" s="3"/>
      <c r="W10072" s="2"/>
      <c r="X10072" s="1"/>
      <c r="Y10072" s="2"/>
      <c r="Z10072" s="1"/>
    </row>
    <row r="10073" spans="1:26" ht="13.5" x14ac:dyDescent="0.25">
      <c r="A10073" s="3"/>
      <c r="B10073" s="5"/>
      <c r="C10073" s="5"/>
      <c r="D10073" s="5"/>
      <c r="G10073" s="3"/>
      <c r="H10073" s="4"/>
      <c r="O10073" s="3"/>
      <c r="P10073" s="3"/>
      <c r="Q10073" s="3"/>
      <c r="R10073" s="3"/>
      <c r="S10073" s="3"/>
      <c r="W10073" s="2"/>
      <c r="X10073" s="1"/>
      <c r="Y10073" s="2"/>
      <c r="Z10073" s="1"/>
    </row>
    <row r="10074" spans="1:26" ht="13.5" x14ac:dyDescent="0.25">
      <c r="A10074" s="3"/>
      <c r="B10074" s="5"/>
      <c r="C10074" s="5"/>
      <c r="D10074" s="5"/>
      <c r="G10074" s="3"/>
      <c r="H10074" s="4"/>
      <c r="O10074" s="3"/>
      <c r="P10074" s="3"/>
      <c r="Q10074" s="3"/>
      <c r="R10074" s="3"/>
      <c r="S10074" s="3"/>
      <c r="W10074" s="2"/>
      <c r="X10074" s="1"/>
      <c r="Y10074" s="2"/>
      <c r="Z10074" s="1"/>
    </row>
    <row r="10075" spans="1:26" ht="13.5" x14ac:dyDescent="0.25">
      <c r="A10075" s="3"/>
      <c r="B10075" s="5"/>
      <c r="C10075" s="5"/>
      <c r="D10075" s="5"/>
      <c r="G10075" s="3"/>
      <c r="H10075" s="4"/>
      <c r="O10075" s="3"/>
      <c r="P10075" s="3"/>
      <c r="Q10075" s="3"/>
      <c r="R10075" s="3"/>
      <c r="S10075" s="3"/>
      <c r="W10075" s="2"/>
      <c r="X10075" s="1"/>
      <c r="Y10075" s="2"/>
      <c r="Z10075" s="1"/>
    </row>
    <row r="10076" spans="1:26" ht="13.5" x14ac:dyDescent="0.25">
      <c r="A10076" s="3"/>
      <c r="B10076" s="5"/>
      <c r="C10076" s="5"/>
      <c r="D10076" s="5"/>
      <c r="G10076" s="3"/>
      <c r="H10076" s="4"/>
      <c r="O10076" s="3"/>
      <c r="P10076" s="3"/>
      <c r="Q10076" s="3"/>
      <c r="R10076" s="3"/>
      <c r="S10076" s="3"/>
      <c r="W10076" s="2"/>
      <c r="X10076" s="1"/>
      <c r="Y10076" s="2"/>
      <c r="Z10076" s="1"/>
    </row>
    <row r="10077" spans="1:26" ht="13.5" x14ac:dyDescent="0.25">
      <c r="A10077" s="3"/>
      <c r="B10077" s="5"/>
      <c r="C10077" s="5"/>
      <c r="D10077" s="5"/>
      <c r="G10077" s="3"/>
      <c r="H10077" s="4"/>
      <c r="O10077" s="3"/>
      <c r="P10077" s="3"/>
      <c r="Q10077" s="3"/>
      <c r="R10077" s="3"/>
      <c r="S10077" s="3"/>
      <c r="W10077" s="2"/>
      <c r="X10077" s="1"/>
      <c r="Y10077" s="2"/>
      <c r="Z10077" s="1"/>
    </row>
    <row r="10078" spans="1:26" ht="13.5" x14ac:dyDescent="0.25">
      <c r="A10078" s="3"/>
      <c r="B10078" s="5"/>
      <c r="C10078" s="5"/>
      <c r="D10078" s="5"/>
      <c r="G10078" s="3"/>
      <c r="H10078" s="4"/>
      <c r="O10078" s="3"/>
      <c r="P10078" s="3"/>
      <c r="Q10078" s="3"/>
      <c r="R10078" s="3"/>
      <c r="S10078" s="3"/>
      <c r="W10078" s="2"/>
      <c r="X10078" s="1"/>
      <c r="Y10078" s="2"/>
      <c r="Z10078" s="1"/>
    </row>
    <row r="10079" spans="1:26" ht="13.5" x14ac:dyDescent="0.25">
      <c r="A10079" s="3"/>
      <c r="B10079" s="5"/>
      <c r="C10079" s="5"/>
      <c r="D10079" s="5"/>
      <c r="G10079" s="3"/>
      <c r="H10079" s="4"/>
      <c r="O10079" s="3"/>
      <c r="P10079" s="3"/>
      <c r="Q10079" s="3"/>
      <c r="R10079" s="3"/>
      <c r="S10079" s="3"/>
      <c r="W10079" s="2"/>
      <c r="X10079" s="1"/>
      <c r="Y10079" s="2"/>
      <c r="Z10079" s="1"/>
    </row>
    <row r="10080" spans="1:26" ht="13.5" x14ac:dyDescent="0.25">
      <c r="A10080" s="3"/>
      <c r="B10080" s="5"/>
      <c r="C10080" s="5"/>
      <c r="D10080" s="5"/>
      <c r="G10080" s="3"/>
      <c r="H10080" s="4"/>
      <c r="O10080" s="3"/>
      <c r="P10080" s="3"/>
      <c r="Q10080" s="3"/>
      <c r="R10080" s="3"/>
      <c r="S10080" s="3"/>
      <c r="W10080" s="2"/>
      <c r="X10080" s="1"/>
      <c r="Y10080" s="2"/>
      <c r="Z10080" s="1"/>
    </row>
    <row r="10081" spans="1:26" ht="13.5" x14ac:dyDescent="0.25">
      <c r="A10081" s="3"/>
      <c r="B10081" s="5"/>
      <c r="C10081" s="5"/>
      <c r="D10081" s="5"/>
      <c r="G10081" s="3"/>
      <c r="H10081" s="4"/>
      <c r="O10081" s="3"/>
      <c r="P10081" s="3"/>
      <c r="Q10081" s="3"/>
      <c r="R10081" s="3"/>
      <c r="S10081" s="3"/>
      <c r="W10081" s="2"/>
      <c r="X10081" s="1"/>
      <c r="Y10081" s="2"/>
      <c r="Z10081" s="1"/>
    </row>
    <row r="10082" spans="1:26" ht="13.5" x14ac:dyDescent="0.25">
      <c r="A10082" s="3"/>
      <c r="B10082" s="5"/>
      <c r="C10082" s="5"/>
      <c r="D10082" s="5"/>
      <c r="G10082" s="3"/>
      <c r="H10082" s="4"/>
      <c r="O10082" s="3"/>
      <c r="P10082" s="3"/>
      <c r="Q10082" s="3"/>
      <c r="R10082" s="3"/>
      <c r="S10082" s="3"/>
      <c r="W10082" s="2"/>
      <c r="X10082" s="1"/>
      <c r="Y10082" s="2"/>
      <c r="Z10082" s="1"/>
    </row>
    <row r="10083" spans="1:26" ht="13.5" x14ac:dyDescent="0.25">
      <c r="A10083" s="3"/>
      <c r="B10083" s="5"/>
      <c r="C10083" s="5"/>
      <c r="D10083" s="5"/>
      <c r="G10083" s="3"/>
      <c r="H10083" s="4"/>
      <c r="O10083" s="3"/>
      <c r="P10083" s="3"/>
      <c r="Q10083" s="3"/>
      <c r="R10083" s="3"/>
      <c r="S10083" s="3"/>
      <c r="W10083" s="2"/>
      <c r="X10083" s="1"/>
      <c r="Y10083" s="2"/>
      <c r="Z10083" s="1"/>
    </row>
    <row r="10084" spans="1:26" ht="13.5" x14ac:dyDescent="0.25">
      <c r="A10084" s="3"/>
      <c r="B10084" s="5"/>
      <c r="C10084" s="5"/>
      <c r="D10084" s="5"/>
      <c r="G10084" s="3"/>
      <c r="H10084" s="4"/>
      <c r="O10084" s="3"/>
      <c r="P10084" s="3"/>
      <c r="Q10084" s="3"/>
      <c r="R10084" s="3"/>
      <c r="S10084" s="3"/>
      <c r="W10084" s="2"/>
      <c r="X10084" s="1"/>
      <c r="Y10084" s="2"/>
      <c r="Z10084" s="1"/>
    </row>
    <row r="10085" spans="1:26" ht="13.5" x14ac:dyDescent="0.25">
      <c r="A10085" s="3"/>
      <c r="B10085" s="5"/>
      <c r="C10085" s="5"/>
      <c r="D10085" s="5"/>
      <c r="G10085" s="3"/>
      <c r="H10085" s="4"/>
      <c r="O10085" s="3"/>
      <c r="P10085" s="3"/>
      <c r="Q10085" s="3"/>
      <c r="R10085" s="3"/>
      <c r="S10085" s="3"/>
      <c r="W10085" s="2"/>
      <c r="X10085" s="1"/>
      <c r="Y10085" s="2"/>
      <c r="Z10085" s="1"/>
    </row>
    <row r="10086" spans="1:26" ht="13.5" x14ac:dyDescent="0.25">
      <c r="A10086" s="3"/>
      <c r="B10086" s="5"/>
      <c r="C10086" s="5"/>
      <c r="D10086" s="5"/>
      <c r="G10086" s="3"/>
      <c r="H10086" s="4"/>
      <c r="O10086" s="3"/>
      <c r="P10086" s="3"/>
      <c r="Q10086" s="3"/>
      <c r="R10086" s="3"/>
      <c r="S10086" s="3"/>
      <c r="W10086" s="2"/>
      <c r="X10086" s="1"/>
      <c r="Y10086" s="2"/>
      <c r="Z10086" s="1"/>
    </row>
    <row r="10087" spans="1:26" ht="13.5" x14ac:dyDescent="0.25">
      <c r="A10087" s="3"/>
      <c r="B10087" s="5"/>
      <c r="C10087" s="5"/>
      <c r="D10087" s="5"/>
      <c r="G10087" s="3"/>
      <c r="H10087" s="4"/>
      <c r="O10087" s="3"/>
      <c r="P10087" s="3"/>
      <c r="Q10087" s="3"/>
      <c r="R10087" s="3"/>
      <c r="S10087" s="3"/>
      <c r="W10087" s="2"/>
      <c r="X10087" s="1"/>
      <c r="Y10087" s="2"/>
      <c r="Z10087" s="1"/>
    </row>
    <row r="10088" spans="1:26" ht="13.5" x14ac:dyDescent="0.25">
      <c r="A10088" s="3"/>
      <c r="B10088" s="5"/>
      <c r="C10088" s="5"/>
      <c r="D10088" s="5"/>
      <c r="G10088" s="3"/>
      <c r="H10088" s="4"/>
      <c r="O10088" s="3"/>
      <c r="P10088" s="3"/>
      <c r="Q10088" s="3"/>
      <c r="R10088" s="3"/>
      <c r="S10088" s="3"/>
      <c r="W10088" s="2"/>
      <c r="X10088" s="1"/>
      <c r="Y10088" s="2"/>
      <c r="Z10088" s="1"/>
    </row>
    <row r="10089" spans="1:26" ht="13.5" x14ac:dyDescent="0.25">
      <c r="A10089" s="3"/>
      <c r="B10089" s="5"/>
      <c r="C10089" s="5"/>
      <c r="D10089" s="5"/>
      <c r="G10089" s="3"/>
      <c r="H10089" s="4"/>
      <c r="O10089" s="3"/>
      <c r="P10089" s="3"/>
      <c r="Q10089" s="3"/>
      <c r="R10089" s="3"/>
      <c r="S10089" s="3"/>
      <c r="W10089" s="2"/>
      <c r="X10089" s="1"/>
      <c r="Y10089" s="2"/>
      <c r="Z10089" s="1"/>
    </row>
    <row r="10090" spans="1:26" ht="13.5" x14ac:dyDescent="0.25">
      <c r="A10090" s="3"/>
      <c r="B10090" s="5"/>
      <c r="C10090" s="5"/>
      <c r="D10090" s="5"/>
      <c r="G10090" s="3"/>
      <c r="H10090" s="4"/>
      <c r="O10090" s="3"/>
      <c r="P10090" s="3"/>
      <c r="Q10090" s="3"/>
      <c r="R10090" s="3"/>
      <c r="S10090" s="3"/>
      <c r="W10090" s="2"/>
      <c r="X10090" s="1"/>
      <c r="Y10090" s="2"/>
      <c r="Z10090" s="1"/>
    </row>
    <row r="10091" spans="1:26" ht="13.5" x14ac:dyDescent="0.25">
      <c r="A10091" s="3"/>
      <c r="B10091" s="5"/>
      <c r="C10091" s="5"/>
      <c r="D10091" s="5"/>
      <c r="G10091" s="3"/>
      <c r="H10091" s="4"/>
      <c r="O10091" s="3"/>
      <c r="P10091" s="3"/>
      <c r="Q10091" s="3"/>
      <c r="R10091" s="3"/>
      <c r="S10091" s="3"/>
      <c r="W10091" s="2"/>
      <c r="X10091" s="1"/>
      <c r="Y10091" s="2"/>
      <c r="Z10091" s="1"/>
    </row>
    <row r="10092" spans="1:26" ht="13.5" x14ac:dyDescent="0.25">
      <c r="A10092" s="3"/>
      <c r="B10092" s="5"/>
      <c r="C10092" s="5"/>
      <c r="D10092" s="5"/>
      <c r="G10092" s="3"/>
      <c r="H10092" s="4"/>
      <c r="O10092" s="3"/>
      <c r="P10092" s="3"/>
      <c r="Q10092" s="3"/>
      <c r="R10092" s="3"/>
      <c r="S10092" s="3"/>
      <c r="W10092" s="2"/>
      <c r="X10092" s="1"/>
      <c r="Y10092" s="2"/>
      <c r="Z10092" s="1"/>
    </row>
    <row r="10093" spans="1:26" ht="13.5" x14ac:dyDescent="0.25">
      <c r="A10093" s="3"/>
      <c r="B10093" s="5"/>
      <c r="C10093" s="5"/>
      <c r="D10093" s="5"/>
      <c r="G10093" s="3"/>
      <c r="H10093" s="4"/>
      <c r="O10093" s="3"/>
      <c r="P10093" s="3"/>
      <c r="Q10093" s="3"/>
      <c r="R10093" s="3"/>
      <c r="S10093" s="3"/>
      <c r="W10093" s="2"/>
      <c r="X10093" s="1"/>
      <c r="Y10093" s="2"/>
      <c r="Z10093" s="1"/>
    </row>
    <row r="10094" spans="1:26" ht="13.5" x14ac:dyDescent="0.25">
      <c r="A10094" s="3"/>
      <c r="B10094" s="5"/>
      <c r="C10094" s="5"/>
      <c r="D10094" s="5"/>
      <c r="G10094" s="3"/>
      <c r="H10094" s="4"/>
      <c r="O10094" s="3"/>
      <c r="P10094" s="3"/>
      <c r="Q10094" s="3"/>
      <c r="R10094" s="3"/>
      <c r="S10094" s="3"/>
      <c r="W10094" s="2"/>
      <c r="X10094" s="1"/>
      <c r="Y10094" s="2"/>
      <c r="Z10094" s="1"/>
    </row>
    <row r="10095" spans="1:26" ht="13.5" x14ac:dyDescent="0.25">
      <c r="A10095" s="3"/>
      <c r="B10095" s="5"/>
      <c r="C10095" s="5"/>
      <c r="D10095" s="5"/>
      <c r="G10095" s="3"/>
      <c r="H10095" s="4"/>
      <c r="O10095" s="3"/>
      <c r="P10095" s="3"/>
      <c r="Q10095" s="3"/>
      <c r="R10095" s="3"/>
      <c r="S10095" s="3"/>
      <c r="W10095" s="2"/>
      <c r="X10095" s="1"/>
      <c r="Y10095" s="2"/>
      <c r="Z10095" s="1"/>
    </row>
    <row r="10096" spans="1:26" ht="13.5" x14ac:dyDescent="0.25">
      <c r="A10096" s="3"/>
      <c r="B10096" s="5"/>
      <c r="C10096" s="5"/>
      <c r="D10096" s="5"/>
      <c r="G10096" s="3"/>
      <c r="H10096" s="4"/>
      <c r="O10096" s="3"/>
      <c r="P10096" s="3"/>
      <c r="Q10096" s="3"/>
      <c r="R10096" s="3"/>
      <c r="S10096" s="3"/>
      <c r="W10096" s="2"/>
      <c r="X10096" s="1"/>
      <c r="Y10096" s="2"/>
      <c r="Z10096" s="1"/>
    </row>
    <row r="10097" spans="1:26" ht="13.5" x14ac:dyDescent="0.25">
      <c r="A10097" s="3"/>
      <c r="B10097" s="5"/>
      <c r="C10097" s="5"/>
      <c r="D10097" s="5"/>
      <c r="G10097" s="3"/>
      <c r="H10097" s="4"/>
      <c r="O10097" s="3"/>
      <c r="P10097" s="3"/>
      <c r="Q10097" s="3"/>
      <c r="R10097" s="3"/>
      <c r="S10097" s="3"/>
      <c r="W10097" s="2"/>
      <c r="X10097" s="1"/>
      <c r="Y10097" s="2"/>
      <c r="Z10097" s="1"/>
    </row>
    <row r="10098" spans="1:26" ht="13.5" x14ac:dyDescent="0.25">
      <c r="A10098" s="3"/>
      <c r="B10098" s="5"/>
      <c r="C10098" s="5"/>
      <c r="D10098" s="5"/>
      <c r="G10098" s="3"/>
      <c r="H10098" s="4"/>
      <c r="O10098" s="3"/>
      <c r="P10098" s="3"/>
      <c r="Q10098" s="3"/>
      <c r="R10098" s="3"/>
      <c r="S10098" s="3"/>
      <c r="W10098" s="2"/>
      <c r="X10098" s="1"/>
      <c r="Y10098" s="2"/>
      <c r="Z10098" s="1"/>
    </row>
    <row r="10099" spans="1:26" ht="13.5" x14ac:dyDescent="0.25">
      <c r="A10099" s="3"/>
      <c r="B10099" s="5"/>
      <c r="C10099" s="5"/>
      <c r="D10099" s="5"/>
      <c r="G10099" s="3"/>
      <c r="H10099" s="4"/>
      <c r="O10099" s="3"/>
      <c r="P10099" s="3"/>
      <c r="Q10099" s="3"/>
      <c r="R10099" s="3"/>
      <c r="S10099" s="3"/>
      <c r="W10099" s="2"/>
      <c r="X10099" s="1"/>
      <c r="Y10099" s="2"/>
      <c r="Z10099" s="1"/>
    </row>
    <row r="10100" spans="1:26" ht="13.5" x14ac:dyDescent="0.25">
      <c r="A10100" s="3"/>
      <c r="B10100" s="5"/>
      <c r="C10100" s="5"/>
      <c r="D10100" s="5"/>
      <c r="G10100" s="3"/>
      <c r="H10100" s="4"/>
      <c r="O10100" s="3"/>
      <c r="P10100" s="3"/>
      <c r="Q10100" s="3"/>
      <c r="R10100" s="3"/>
      <c r="S10100" s="3"/>
      <c r="W10100" s="2"/>
      <c r="X10100" s="1"/>
      <c r="Y10100" s="2"/>
      <c r="Z10100" s="1"/>
    </row>
    <row r="10101" spans="1:26" ht="13.5" x14ac:dyDescent="0.25">
      <c r="A10101" s="3"/>
      <c r="B10101" s="5"/>
      <c r="C10101" s="5"/>
      <c r="D10101" s="5"/>
      <c r="G10101" s="3"/>
      <c r="H10101" s="4"/>
      <c r="O10101" s="3"/>
      <c r="P10101" s="3"/>
      <c r="Q10101" s="3"/>
      <c r="R10101" s="3"/>
      <c r="S10101" s="3"/>
      <c r="W10101" s="2"/>
      <c r="X10101" s="1"/>
      <c r="Y10101" s="2"/>
      <c r="Z10101" s="1"/>
    </row>
    <row r="10102" spans="1:26" ht="13.5" x14ac:dyDescent="0.25">
      <c r="A10102" s="3"/>
      <c r="B10102" s="5"/>
      <c r="C10102" s="5"/>
      <c r="D10102" s="5"/>
      <c r="G10102" s="3"/>
      <c r="H10102" s="4"/>
      <c r="O10102" s="3"/>
      <c r="P10102" s="3"/>
      <c r="Q10102" s="3"/>
      <c r="R10102" s="3"/>
      <c r="S10102" s="3"/>
      <c r="W10102" s="2"/>
      <c r="X10102" s="1"/>
      <c r="Y10102" s="2"/>
      <c r="Z10102" s="1"/>
    </row>
    <row r="10103" spans="1:26" ht="13.5" x14ac:dyDescent="0.25">
      <c r="A10103" s="3"/>
      <c r="B10103" s="5"/>
      <c r="C10103" s="5"/>
      <c r="D10103" s="5"/>
      <c r="G10103" s="3"/>
      <c r="H10103" s="4"/>
      <c r="O10103" s="3"/>
      <c r="P10103" s="3"/>
      <c r="Q10103" s="3"/>
      <c r="R10103" s="3"/>
      <c r="S10103" s="3"/>
      <c r="W10103" s="2"/>
      <c r="X10103" s="1"/>
      <c r="Y10103" s="2"/>
      <c r="Z10103" s="1"/>
    </row>
    <row r="10104" spans="1:26" ht="13.5" x14ac:dyDescent="0.25">
      <c r="A10104" s="3"/>
      <c r="B10104" s="5"/>
      <c r="C10104" s="5"/>
      <c r="D10104" s="5"/>
      <c r="G10104" s="3"/>
      <c r="H10104" s="4"/>
      <c r="O10104" s="3"/>
      <c r="P10104" s="3"/>
      <c r="Q10104" s="3"/>
      <c r="R10104" s="3"/>
      <c r="S10104" s="3"/>
      <c r="W10104" s="2"/>
      <c r="X10104" s="1"/>
      <c r="Y10104" s="2"/>
      <c r="Z10104" s="1"/>
    </row>
    <row r="10105" spans="1:26" ht="13.5" x14ac:dyDescent="0.25">
      <c r="A10105" s="3"/>
      <c r="B10105" s="5"/>
      <c r="C10105" s="5"/>
      <c r="D10105" s="5"/>
      <c r="G10105" s="3"/>
      <c r="H10105" s="4"/>
      <c r="O10105" s="3"/>
      <c r="P10105" s="3"/>
      <c r="Q10105" s="3"/>
      <c r="R10105" s="3"/>
      <c r="S10105" s="3"/>
      <c r="W10105" s="2"/>
      <c r="X10105" s="1"/>
      <c r="Y10105" s="2"/>
      <c r="Z10105" s="1"/>
    </row>
    <row r="10106" spans="1:26" ht="13.5" x14ac:dyDescent="0.25">
      <c r="A10106" s="3"/>
      <c r="B10106" s="5"/>
      <c r="C10106" s="5"/>
      <c r="D10106" s="5"/>
      <c r="G10106" s="3"/>
      <c r="H10106" s="4"/>
      <c r="O10106" s="3"/>
      <c r="P10106" s="3"/>
      <c r="Q10106" s="3"/>
      <c r="R10106" s="3"/>
      <c r="S10106" s="3"/>
      <c r="W10106" s="2"/>
      <c r="X10106" s="1"/>
      <c r="Y10106" s="2"/>
      <c r="Z10106" s="1"/>
    </row>
    <row r="10107" spans="1:26" ht="13.5" x14ac:dyDescent="0.25">
      <c r="A10107" s="3"/>
      <c r="B10107" s="5"/>
      <c r="C10107" s="5"/>
      <c r="D10107" s="5"/>
      <c r="G10107" s="3"/>
      <c r="H10107" s="4"/>
      <c r="O10107" s="3"/>
      <c r="P10107" s="3"/>
      <c r="Q10107" s="3"/>
      <c r="R10107" s="3"/>
      <c r="S10107" s="3"/>
      <c r="W10107" s="2"/>
      <c r="X10107" s="1"/>
      <c r="Y10107" s="2"/>
      <c r="Z10107" s="1"/>
    </row>
    <row r="10108" spans="1:26" ht="13.5" x14ac:dyDescent="0.25">
      <c r="A10108" s="3"/>
      <c r="B10108" s="5"/>
      <c r="C10108" s="5"/>
      <c r="D10108" s="5"/>
      <c r="G10108" s="3"/>
      <c r="H10108" s="4"/>
      <c r="O10108" s="3"/>
      <c r="P10108" s="3"/>
      <c r="Q10108" s="3"/>
      <c r="R10108" s="3"/>
      <c r="S10108" s="3"/>
      <c r="W10108" s="2"/>
      <c r="X10108" s="1"/>
      <c r="Y10108" s="2"/>
      <c r="Z10108" s="1"/>
    </row>
    <row r="10109" spans="1:26" ht="13.5" x14ac:dyDescent="0.25">
      <c r="A10109" s="3"/>
      <c r="B10109" s="5"/>
      <c r="C10109" s="5"/>
      <c r="D10109" s="5"/>
      <c r="G10109" s="3"/>
      <c r="H10109" s="4"/>
      <c r="O10109" s="3"/>
      <c r="P10109" s="3"/>
      <c r="Q10109" s="3"/>
      <c r="R10109" s="3"/>
      <c r="S10109" s="3"/>
      <c r="W10109" s="2"/>
      <c r="X10109" s="1"/>
      <c r="Y10109" s="2"/>
      <c r="Z10109" s="1"/>
    </row>
    <row r="10110" spans="1:26" ht="13.5" x14ac:dyDescent="0.25">
      <c r="A10110" s="3"/>
      <c r="B10110" s="5"/>
      <c r="C10110" s="5"/>
      <c r="D10110" s="5"/>
      <c r="G10110" s="3"/>
      <c r="H10110" s="4"/>
      <c r="O10110" s="3"/>
      <c r="P10110" s="3"/>
      <c r="Q10110" s="3"/>
      <c r="R10110" s="3"/>
      <c r="S10110" s="3"/>
      <c r="W10110" s="2"/>
      <c r="X10110" s="1"/>
      <c r="Y10110" s="2"/>
      <c r="Z10110" s="1"/>
    </row>
    <row r="10111" spans="1:26" ht="13.5" x14ac:dyDescent="0.25">
      <c r="A10111" s="3"/>
      <c r="B10111" s="5"/>
      <c r="C10111" s="5"/>
      <c r="D10111" s="5"/>
      <c r="G10111" s="3"/>
      <c r="H10111" s="4"/>
      <c r="O10111" s="3"/>
      <c r="P10111" s="3"/>
      <c r="Q10111" s="3"/>
      <c r="R10111" s="3"/>
      <c r="S10111" s="3"/>
      <c r="W10111" s="2"/>
      <c r="X10111" s="1"/>
      <c r="Y10111" s="2"/>
      <c r="Z10111" s="1"/>
    </row>
    <row r="10112" spans="1:26" ht="13.5" x14ac:dyDescent="0.25">
      <c r="A10112" s="3"/>
      <c r="B10112" s="5"/>
      <c r="C10112" s="5"/>
      <c r="D10112" s="5"/>
      <c r="G10112" s="3"/>
      <c r="H10112" s="4"/>
      <c r="O10112" s="3"/>
      <c r="P10112" s="3"/>
      <c r="Q10112" s="3"/>
      <c r="R10112" s="3"/>
      <c r="S10112" s="3"/>
      <c r="W10112" s="2"/>
      <c r="X10112" s="1"/>
      <c r="Y10112" s="2"/>
      <c r="Z10112" s="1"/>
    </row>
    <row r="10113" spans="1:26" ht="13.5" x14ac:dyDescent="0.25">
      <c r="A10113" s="3"/>
      <c r="B10113" s="5"/>
      <c r="C10113" s="5"/>
      <c r="D10113" s="5"/>
      <c r="G10113" s="3"/>
      <c r="H10113" s="4"/>
      <c r="O10113" s="3"/>
      <c r="P10113" s="3"/>
      <c r="Q10113" s="3"/>
      <c r="R10113" s="3"/>
      <c r="S10113" s="3"/>
      <c r="W10113" s="2"/>
      <c r="X10113" s="1"/>
      <c r="Y10113" s="2"/>
      <c r="Z10113" s="1"/>
    </row>
    <row r="10114" spans="1:26" ht="13.5" x14ac:dyDescent="0.25">
      <c r="A10114" s="3"/>
      <c r="B10114" s="5"/>
      <c r="C10114" s="5"/>
      <c r="D10114" s="5"/>
      <c r="G10114" s="3"/>
      <c r="H10114" s="4"/>
      <c r="O10114" s="3"/>
      <c r="P10114" s="3"/>
      <c r="Q10114" s="3"/>
      <c r="R10114" s="3"/>
      <c r="S10114" s="3"/>
      <c r="W10114" s="2"/>
      <c r="X10114" s="1"/>
      <c r="Y10114" s="2"/>
      <c r="Z10114" s="1"/>
    </row>
    <row r="10115" spans="1:26" ht="13.5" x14ac:dyDescent="0.25">
      <c r="A10115" s="3"/>
      <c r="B10115" s="5"/>
      <c r="C10115" s="5"/>
      <c r="D10115" s="5"/>
      <c r="G10115" s="3"/>
      <c r="H10115" s="4"/>
      <c r="O10115" s="3"/>
      <c r="P10115" s="3"/>
      <c r="Q10115" s="3"/>
      <c r="R10115" s="3"/>
      <c r="S10115" s="3"/>
      <c r="W10115" s="2"/>
      <c r="X10115" s="1"/>
      <c r="Y10115" s="2"/>
      <c r="Z10115" s="1"/>
    </row>
    <row r="10116" spans="1:26" ht="13.5" x14ac:dyDescent="0.25">
      <c r="A10116" s="3"/>
      <c r="B10116" s="5"/>
      <c r="C10116" s="5"/>
      <c r="D10116" s="5"/>
      <c r="G10116" s="3"/>
      <c r="H10116" s="4"/>
      <c r="O10116" s="3"/>
      <c r="P10116" s="3"/>
      <c r="Q10116" s="3"/>
      <c r="R10116" s="3"/>
      <c r="S10116" s="3"/>
      <c r="W10116" s="2"/>
      <c r="X10116" s="1"/>
      <c r="Y10116" s="2"/>
      <c r="Z10116" s="1"/>
    </row>
    <row r="10117" spans="1:26" ht="13.5" x14ac:dyDescent="0.25">
      <c r="A10117" s="3"/>
      <c r="B10117" s="5"/>
      <c r="C10117" s="5"/>
      <c r="D10117" s="5"/>
      <c r="G10117" s="3"/>
      <c r="H10117" s="4"/>
      <c r="O10117" s="3"/>
      <c r="P10117" s="3"/>
      <c r="Q10117" s="3"/>
      <c r="R10117" s="3"/>
      <c r="S10117" s="3"/>
      <c r="W10117" s="2"/>
      <c r="X10117" s="1"/>
      <c r="Y10117" s="2"/>
      <c r="Z10117" s="1"/>
    </row>
    <row r="10118" spans="1:26" ht="13.5" x14ac:dyDescent="0.25">
      <c r="A10118" s="3"/>
      <c r="B10118" s="5"/>
      <c r="C10118" s="5"/>
      <c r="D10118" s="5"/>
      <c r="G10118" s="3"/>
      <c r="H10118" s="4"/>
      <c r="O10118" s="3"/>
      <c r="P10118" s="3"/>
      <c r="Q10118" s="3"/>
      <c r="R10118" s="3"/>
      <c r="S10118" s="3"/>
      <c r="W10118" s="2"/>
      <c r="X10118" s="1"/>
      <c r="Y10118" s="2"/>
      <c r="Z10118" s="1"/>
    </row>
    <row r="10119" spans="1:26" ht="13.5" x14ac:dyDescent="0.25">
      <c r="A10119" s="3"/>
      <c r="B10119" s="5"/>
      <c r="C10119" s="5"/>
      <c r="D10119" s="5"/>
      <c r="G10119" s="3"/>
      <c r="H10119" s="4"/>
      <c r="O10119" s="3"/>
      <c r="P10119" s="3"/>
      <c r="Q10119" s="3"/>
      <c r="R10119" s="3"/>
      <c r="S10119" s="3"/>
      <c r="W10119" s="2"/>
      <c r="X10119" s="1"/>
      <c r="Y10119" s="2"/>
      <c r="Z10119" s="1"/>
    </row>
    <row r="10120" spans="1:26" ht="13.5" x14ac:dyDescent="0.25">
      <c r="A10120" s="3"/>
      <c r="B10120" s="5"/>
      <c r="C10120" s="5"/>
      <c r="D10120" s="5"/>
      <c r="G10120" s="3"/>
      <c r="H10120" s="4"/>
      <c r="O10120" s="3"/>
      <c r="P10120" s="3"/>
      <c r="Q10120" s="3"/>
      <c r="R10120" s="3"/>
      <c r="S10120" s="3"/>
      <c r="W10120" s="2"/>
      <c r="X10120" s="1"/>
      <c r="Y10120" s="2"/>
      <c r="Z10120" s="1"/>
    </row>
    <row r="10121" spans="1:26" ht="13.5" x14ac:dyDescent="0.25">
      <c r="A10121" s="3"/>
      <c r="B10121" s="5"/>
      <c r="C10121" s="5"/>
      <c r="D10121" s="5"/>
      <c r="G10121" s="3"/>
      <c r="H10121" s="4"/>
      <c r="O10121" s="3"/>
      <c r="P10121" s="3"/>
      <c r="Q10121" s="3"/>
      <c r="R10121" s="3"/>
      <c r="S10121" s="3"/>
      <c r="W10121" s="2"/>
      <c r="X10121" s="1"/>
      <c r="Y10121" s="2"/>
      <c r="Z10121" s="1"/>
    </row>
    <row r="10122" spans="1:26" ht="13.5" x14ac:dyDescent="0.25">
      <c r="A10122" s="3"/>
      <c r="B10122" s="5"/>
      <c r="C10122" s="5"/>
      <c r="D10122" s="5"/>
      <c r="G10122" s="3"/>
      <c r="H10122" s="4"/>
      <c r="O10122" s="3"/>
      <c r="P10122" s="3"/>
      <c r="Q10122" s="3"/>
      <c r="R10122" s="3"/>
      <c r="S10122" s="3"/>
      <c r="W10122" s="2"/>
      <c r="X10122" s="1"/>
      <c r="Y10122" s="2"/>
      <c r="Z10122" s="1"/>
    </row>
    <row r="10123" spans="1:26" ht="13.5" x14ac:dyDescent="0.25">
      <c r="A10123" s="3"/>
      <c r="B10123" s="5"/>
      <c r="C10123" s="5"/>
      <c r="D10123" s="5"/>
      <c r="G10123" s="3"/>
      <c r="H10123" s="4"/>
      <c r="O10123" s="3"/>
      <c r="P10123" s="3"/>
      <c r="Q10123" s="3"/>
      <c r="R10123" s="3"/>
      <c r="S10123" s="3"/>
      <c r="W10123" s="2"/>
      <c r="X10123" s="1"/>
      <c r="Y10123" s="2"/>
      <c r="Z10123" s="1"/>
    </row>
    <row r="10124" spans="1:26" ht="13.5" x14ac:dyDescent="0.25">
      <c r="A10124" s="3"/>
      <c r="B10124" s="5"/>
      <c r="C10124" s="5"/>
      <c r="D10124" s="5"/>
      <c r="G10124" s="3"/>
      <c r="H10124" s="4"/>
      <c r="O10124" s="3"/>
      <c r="P10124" s="3"/>
      <c r="Q10124" s="3"/>
      <c r="R10124" s="3"/>
      <c r="S10124" s="3"/>
      <c r="W10124" s="2"/>
      <c r="X10124" s="1"/>
      <c r="Y10124" s="2"/>
      <c r="Z10124" s="1"/>
    </row>
    <row r="10125" spans="1:26" ht="13.5" x14ac:dyDescent="0.25">
      <c r="A10125" s="3"/>
      <c r="B10125" s="5"/>
      <c r="C10125" s="5"/>
      <c r="D10125" s="5"/>
      <c r="G10125" s="3"/>
      <c r="H10125" s="4"/>
      <c r="O10125" s="3"/>
      <c r="P10125" s="3"/>
      <c r="Q10125" s="3"/>
      <c r="R10125" s="3"/>
      <c r="S10125" s="3"/>
      <c r="W10125" s="2"/>
      <c r="X10125" s="1"/>
      <c r="Y10125" s="2"/>
      <c r="Z10125" s="1"/>
    </row>
    <row r="10126" spans="1:26" ht="13.5" x14ac:dyDescent="0.25">
      <c r="A10126" s="3"/>
      <c r="B10126" s="5"/>
      <c r="C10126" s="5"/>
      <c r="D10126" s="5"/>
      <c r="G10126" s="3"/>
      <c r="H10126" s="4"/>
      <c r="O10126" s="3"/>
      <c r="P10126" s="3"/>
      <c r="Q10126" s="3"/>
      <c r="R10126" s="3"/>
      <c r="S10126" s="3"/>
      <c r="W10126" s="2"/>
      <c r="X10126" s="1"/>
      <c r="Y10126" s="2"/>
      <c r="Z10126" s="1"/>
    </row>
    <row r="10127" spans="1:26" ht="13.5" x14ac:dyDescent="0.25">
      <c r="A10127" s="3"/>
      <c r="B10127" s="5"/>
      <c r="C10127" s="5"/>
      <c r="D10127" s="5"/>
      <c r="G10127" s="3"/>
      <c r="H10127" s="4"/>
      <c r="O10127" s="3"/>
      <c r="P10127" s="3"/>
      <c r="Q10127" s="3"/>
      <c r="R10127" s="3"/>
      <c r="S10127" s="3"/>
      <c r="W10127" s="2"/>
      <c r="X10127" s="1"/>
      <c r="Y10127" s="2"/>
      <c r="Z10127" s="1"/>
    </row>
    <row r="10128" spans="1:26" ht="13.5" x14ac:dyDescent="0.25">
      <c r="A10128" s="3"/>
      <c r="B10128" s="5"/>
      <c r="C10128" s="5"/>
      <c r="D10128" s="5"/>
      <c r="G10128" s="3"/>
      <c r="H10128" s="4"/>
      <c r="O10128" s="3"/>
      <c r="P10128" s="3"/>
      <c r="Q10128" s="3"/>
      <c r="R10128" s="3"/>
      <c r="S10128" s="3"/>
      <c r="W10128" s="2"/>
      <c r="X10128" s="1"/>
      <c r="Y10128" s="2"/>
      <c r="Z10128" s="1"/>
    </row>
    <row r="10129" spans="1:26" ht="13.5" x14ac:dyDescent="0.25">
      <c r="A10129" s="3"/>
      <c r="B10129" s="5"/>
      <c r="C10129" s="5"/>
      <c r="D10129" s="5"/>
      <c r="G10129" s="3"/>
      <c r="H10129" s="4"/>
      <c r="O10129" s="3"/>
      <c r="P10129" s="3"/>
      <c r="Q10129" s="3"/>
      <c r="R10129" s="3"/>
      <c r="S10129" s="3"/>
      <c r="W10129" s="2"/>
      <c r="X10129" s="1"/>
      <c r="Y10129" s="2"/>
      <c r="Z10129" s="1"/>
    </row>
    <row r="10130" spans="1:26" ht="13.5" x14ac:dyDescent="0.25">
      <c r="A10130" s="3"/>
      <c r="B10130" s="5"/>
      <c r="C10130" s="5"/>
      <c r="D10130" s="5"/>
      <c r="G10130" s="3"/>
      <c r="H10130" s="4"/>
      <c r="O10130" s="3"/>
      <c r="P10130" s="3"/>
      <c r="Q10130" s="3"/>
      <c r="R10130" s="3"/>
      <c r="S10130" s="3"/>
      <c r="W10130" s="2"/>
      <c r="X10130" s="1"/>
      <c r="Y10130" s="2"/>
      <c r="Z10130" s="1"/>
    </row>
    <row r="10131" spans="1:26" ht="13.5" x14ac:dyDescent="0.25">
      <c r="A10131" s="3"/>
      <c r="B10131" s="5"/>
      <c r="C10131" s="5"/>
      <c r="D10131" s="5"/>
      <c r="G10131" s="3"/>
      <c r="H10131" s="4"/>
      <c r="O10131" s="3"/>
      <c r="P10131" s="3"/>
      <c r="Q10131" s="3"/>
      <c r="R10131" s="3"/>
      <c r="S10131" s="3"/>
      <c r="W10131" s="2"/>
      <c r="X10131" s="1"/>
      <c r="Y10131" s="2"/>
      <c r="Z10131" s="1"/>
    </row>
    <row r="10132" spans="1:26" ht="13.5" x14ac:dyDescent="0.25">
      <c r="A10132" s="3"/>
      <c r="B10132" s="5"/>
      <c r="C10132" s="5"/>
      <c r="D10132" s="5"/>
      <c r="G10132" s="3"/>
      <c r="H10132" s="4"/>
      <c r="O10132" s="3"/>
      <c r="P10132" s="3"/>
      <c r="Q10132" s="3"/>
      <c r="R10132" s="3"/>
      <c r="S10132" s="3"/>
      <c r="W10132" s="2"/>
      <c r="X10132" s="1"/>
      <c r="Y10132" s="2"/>
      <c r="Z10132" s="1"/>
    </row>
    <row r="10133" spans="1:26" ht="13.5" x14ac:dyDescent="0.25">
      <c r="A10133" s="3"/>
      <c r="B10133" s="5"/>
      <c r="C10133" s="5"/>
      <c r="D10133" s="5"/>
      <c r="G10133" s="3"/>
      <c r="H10133" s="4"/>
      <c r="O10133" s="3"/>
      <c r="P10133" s="3"/>
      <c r="Q10133" s="3"/>
      <c r="R10133" s="3"/>
      <c r="S10133" s="3"/>
      <c r="W10133" s="2"/>
      <c r="X10133" s="1"/>
      <c r="Y10133" s="2"/>
      <c r="Z10133" s="1"/>
    </row>
    <row r="10134" spans="1:26" ht="13.5" x14ac:dyDescent="0.25">
      <c r="A10134" s="3"/>
      <c r="B10134" s="5"/>
      <c r="C10134" s="5"/>
      <c r="D10134" s="5"/>
      <c r="G10134" s="3"/>
      <c r="H10134" s="4"/>
      <c r="O10134" s="3"/>
      <c r="P10134" s="3"/>
      <c r="Q10134" s="3"/>
      <c r="R10134" s="3"/>
      <c r="S10134" s="3"/>
      <c r="W10134" s="2"/>
      <c r="X10134" s="1"/>
      <c r="Y10134" s="2"/>
      <c r="Z10134" s="1"/>
    </row>
    <row r="10135" spans="1:26" ht="13.5" x14ac:dyDescent="0.25">
      <c r="A10135" s="3"/>
      <c r="B10135" s="5"/>
      <c r="C10135" s="5"/>
      <c r="D10135" s="5"/>
      <c r="G10135" s="3"/>
      <c r="H10135" s="4"/>
      <c r="O10135" s="3"/>
      <c r="P10135" s="3"/>
      <c r="Q10135" s="3"/>
      <c r="R10135" s="3"/>
      <c r="S10135" s="3"/>
      <c r="W10135" s="2"/>
      <c r="X10135" s="1"/>
      <c r="Y10135" s="2"/>
      <c r="Z10135" s="1"/>
    </row>
    <row r="10136" spans="1:26" ht="13.5" x14ac:dyDescent="0.25">
      <c r="A10136" s="3"/>
      <c r="B10136" s="5"/>
      <c r="C10136" s="5"/>
      <c r="D10136" s="5"/>
      <c r="G10136" s="3"/>
      <c r="H10136" s="4"/>
      <c r="O10136" s="3"/>
      <c r="P10136" s="3"/>
      <c r="Q10136" s="3"/>
      <c r="R10136" s="3"/>
      <c r="S10136" s="3"/>
      <c r="W10136" s="2"/>
      <c r="X10136" s="1"/>
      <c r="Y10136" s="2"/>
      <c r="Z10136" s="1"/>
    </row>
    <row r="10137" spans="1:26" ht="13.5" x14ac:dyDescent="0.25">
      <c r="A10137" s="3"/>
      <c r="B10137" s="5"/>
      <c r="C10137" s="5"/>
      <c r="D10137" s="5"/>
      <c r="G10137" s="3"/>
      <c r="H10137" s="4"/>
      <c r="O10137" s="3"/>
      <c r="P10137" s="3"/>
      <c r="Q10137" s="3"/>
      <c r="R10137" s="3"/>
      <c r="S10137" s="3"/>
      <c r="W10137" s="2"/>
      <c r="X10137" s="1"/>
      <c r="Y10137" s="2"/>
      <c r="Z10137" s="1"/>
    </row>
    <row r="10138" spans="1:26" ht="13.5" x14ac:dyDescent="0.25">
      <c r="A10138" s="3"/>
      <c r="B10138" s="5"/>
      <c r="C10138" s="5"/>
      <c r="D10138" s="5"/>
      <c r="G10138" s="3"/>
      <c r="H10138" s="4"/>
      <c r="O10138" s="3"/>
      <c r="P10138" s="3"/>
      <c r="Q10138" s="3"/>
      <c r="R10138" s="3"/>
      <c r="S10138" s="3"/>
      <c r="W10138" s="2"/>
      <c r="X10138" s="1"/>
      <c r="Y10138" s="2"/>
      <c r="Z10138" s="1"/>
    </row>
    <row r="10139" spans="1:26" ht="13.5" x14ac:dyDescent="0.25">
      <c r="A10139" s="3"/>
      <c r="B10139" s="5"/>
      <c r="C10139" s="5"/>
      <c r="D10139" s="5"/>
      <c r="G10139" s="3"/>
      <c r="H10139" s="4"/>
      <c r="O10139" s="3"/>
      <c r="P10139" s="3"/>
      <c r="Q10139" s="3"/>
      <c r="R10139" s="3"/>
      <c r="S10139" s="3"/>
      <c r="W10139" s="2"/>
      <c r="X10139" s="1"/>
      <c r="Y10139" s="2"/>
      <c r="Z10139" s="1"/>
    </row>
    <row r="10140" spans="1:26" ht="13.5" x14ac:dyDescent="0.25">
      <c r="A10140" s="3"/>
      <c r="B10140" s="5"/>
      <c r="C10140" s="5"/>
      <c r="D10140" s="5"/>
      <c r="G10140" s="3"/>
      <c r="H10140" s="4"/>
      <c r="O10140" s="3"/>
      <c r="P10140" s="3"/>
      <c r="Q10140" s="3"/>
      <c r="R10140" s="3"/>
      <c r="S10140" s="3"/>
      <c r="W10140" s="2"/>
      <c r="X10140" s="1"/>
      <c r="Y10140" s="2"/>
      <c r="Z10140" s="1"/>
    </row>
    <row r="10141" spans="1:26" ht="13.5" x14ac:dyDescent="0.25">
      <c r="A10141" s="3"/>
      <c r="B10141" s="5"/>
      <c r="C10141" s="5"/>
      <c r="D10141" s="5"/>
      <c r="G10141" s="3"/>
      <c r="H10141" s="4"/>
      <c r="O10141" s="3"/>
      <c r="P10141" s="3"/>
      <c r="Q10141" s="3"/>
      <c r="R10141" s="3"/>
      <c r="S10141" s="3"/>
      <c r="W10141" s="2"/>
      <c r="X10141" s="1"/>
      <c r="Y10141" s="2"/>
      <c r="Z10141" s="1"/>
    </row>
    <row r="10142" spans="1:26" ht="13.5" x14ac:dyDescent="0.25">
      <c r="A10142" s="3"/>
      <c r="B10142" s="5"/>
      <c r="C10142" s="5"/>
      <c r="D10142" s="5"/>
      <c r="G10142" s="3"/>
      <c r="H10142" s="4"/>
      <c r="O10142" s="3"/>
      <c r="P10142" s="3"/>
      <c r="Q10142" s="3"/>
      <c r="R10142" s="3"/>
      <c r="S10142" s="3"/>
      <c r="W10142" s="2"/>
      <c r="X10142" s="1"/>
      <c r="Y10142" s="2"/>
      <c r="Z10142" s="1"/>
    </row>
    <row r="10143" spans="1:26" ht="13.5" x14ac:dyDescent="0.25">
      <c r="A10143" s="3"/>
      <c r="B10143" s="5"/>
      <c r="C10143" s="5"/>
      <c r="D10143" s="5"/>
      <c r="G10143" s="3"/>
      <c r="H10143" s="4"/>
      <c r="O10143" s="3"/>
      <c r="P10143" s="3"/>
      <c r="Q10143" s="3"/>
      <c r="R10143" s="3"/>
      <c r="S10143" s="3"/>
      <c r="W10143" s="2"/>
      <c r="X10143" s="1"/>
      <c r="Y10143" s="2"/>
      <c r="Z10143" s="1"/>
    </row>
    <row r="10144" spans="1:26" ht="13.5" x14ac:dyDescent="0.25">
      <c r="A10144" s="3"/>
      <c r="B10144" s="5"/>
      <c r="C10144" s="5"/>
      <c r="D10144" s="5"/>
      <c r="G10144" s="3"/>
      <c r="H10144" s="4"/>
      <c r="O10144" s="3"/>
      <c r="P10144" s="3"/>
      <c r="Q10144" s="3"/>
      <c r="R10144" s="3"/>
      <c r="S10144" s="3"/>
      <c r="W10144" s="2"/>
      <c r="X10144" s="1"/>
      <c r="Y10144" s="2"/>
      <c r="Z10144" s="1"/>
    </row>
    <row r="10145" spans="1:26" ht="13.5" x14ac:dyDescent="0.25">
      <c r="A10145" s="3"/>
      <c r="B10145" s="5"/>
      <c r="C10145" s="5"/>
      <c r="D10145" s="5"/>
      <c r="G10145" s="3"/>
      <c r="H10145" s="4"/>
      <c r="O10145" s="3"/>
      <c r="P10145" s="3"/>
      <c r="Q10145" s="3"/>
      <c r="R10145" s="3"/>
      <c r="S10145" s="3"/>
      <c r="W10145" s="2"/>
      <c r="X10145" s="1"/>
      <c r="Y10145" s="2"/>
      <c r="Z10145" s="1"/>
    </row>
    <row r="10146" spans="1:26" ht="13.5" x14ac:dyDescent="0.25">
      <c r="A10146" s="3"/>
      <c r="B10146" s="5"/>
      <c r="C10146" s="5"/>
      <c r="D10146" s="5"/>
      <c r="G10146" s="3"/>
      <c r="H10146" s="4"/>
      <c r="O10146" s="3"/>
      <c r="P10146" s="3"/>
      <c r="Q10146" s="3"/>
      <c r="R10146" s="3"/>
      <c r="S10146" s="3"/>
      <c r="W10146" s="2"/>
      <c r="X10146" s="1"/>
      <c r="Y10146" s="2"/>
      <c r="Z10146" s="1"/>
    </row>
    <row r="10147" spans="1:26" ht="13.5" x14ac:dyDescent="0.25">
      <c r="A10147" s="3"/>
      <c r="B10147" s="5"/>
      <c r="C10147" s="5"/>
      <c r="D10147" s="5"/>
      <c r="G10147" s="3"/>
      <c r="H10147" s="4"/>
      <c r="O10147" s="3"/>
      <c r="P10147" s="3"/>
      <c r="Q10147" s="3"/>
      <c r="R10147" s="3"/>
      <c r="S10147" s="3"/>
      <c r="W10147" s="2"/>
      <c r="X10147" s="1"/>
      <c r="Y10147" s="2"/>
      <c r="Z10147" s="1"/>
    </row>
    <row r="10148" spans="1:26" ht="13.5" x14ac:dyDescent="0.25">
      <c r="A10148" s="3"/>
      <c r="B10148" s="5"/>
      <c r="C10148" s="5"/>
      <c r="D10148" s="5"/>
      <c r="G10148" s="3"/>
      <c r="H10148" s="4"/>
      <c r="O10148" s="3"/>
      <c r="P10148" s="3"/>
      <c r="Q10148" s="3"/>
      <c r="R10148" s="3"/>
      <c r="S10148" s="3"/>
      <c r="W10148" s="2"/>
      <c r="X10148" s="1"/>
      <c r="Y10148" s="2"/>
      <c r="Z10148" s="1"/>
    </row>
    <row r="10149" spans="1:26" ht="13.5" x14ac:dyDescent="0.25">
      <c r="A10149" s="3"/>
      <c r="B10149" s="5"/>
      <c r="C10149" s="5"/>
      <c r="D10149" s="5"/>
      <c r="G10149" s="3"/>
      <c r="H10149" s="4"/>
      <c r="O10149" s="3"/>
      <c r="P10149" s="3"/>
      <c r="Q10149" s="3"/>
      <c r="R10149" s="3"/>
      <c r="S10149" s="3"/>
      <c r="W10149" s="2"/>
      <c r="X10149" s="1"/>
      <c r="Y10149" s="2"/>
      <c r="Z10149" s="1"/>
    </row>
    <row r="10150" spans="1:26" ht="13.5" x14ac:dyDescent="0.25">
      <c r="A10150" s="3"/>
      <c r="B10150" s="5"/>
      <c r="C10150" s="5"/>
      <c r="D10150" s="5"/>
      <c r="G10150" s="3"/>
      <c r="H10150" s="4"/>
      <c r="O10150" s="3"/>
      <c r="P10150" s="3"/>
      <c r="Q10150" s="3"/>
      <c r="R10150" s="3"/>
      <c r="S10150" s="3"/>
      <c r="W10150" s="2"/>
      <c r="X10150" s="1"/>
      <c r="Y10150" s="2"/>
      <c r="Z10150" s="1"/>
    </row>
    <row r="10151" spans="1:26" ht="13.5" x14ac:dyDescent="0.25">
      <c r="A10151" s="3"/>
      <c r="B10151" s="5"/>
      <c r="C10151" s="5"/>
      <c r="D10151" s="5"/>
      <c r="G10151" s="3"/>
      <c r="H10151" s="4"/>
      <c r="O10151" s="3"/>
      <c r="P10151" s="3"/>
      <c r="Q10151" s="3"/>
      <c r="R10151" s="3"/>
      <c r="S10151" s="3"/>
      <c r="W10151" s="2"/>
      <c r="X10151" s="1"/>
      <c r="Y10151" s="2"/>
      <c r="Z10151" s="1"/>
    </row>
    <row r="10152" spans="1:26" ht="13.5" x14ac:dyDescent="0.25">
      <c r="A10152" s="3"/>
      <c r="B10152" s="5"/>
      <c r="C10152" s="5"/>
      <c r="D10152" s="5"/>
      <c r="G10152" s="3"/>
      <c r="H10152" s="4"/>
      <c r="O10152" s="3"/>
      <c r="P10152" s="3"/>
      <c r="Q10152" s="3"/>
      <c r="R10152" s="3"/>
      <c r="S10152" s="3"/>
      <c r="W10152" s="2"/>
      <c r="X10152" s="1"/>
      <c r="Y10152" s="2"/>
      <c r="Z10152" s="1"/>
    </row>
    <row r="10153" spans="1:26" ht="13.5" x14ac:dyDescent="0.25">
      <c r="A10153" s="3"/>
      <c r="B10153" s="5"/>
      <c r="C10153" s="5"/>
      <c r="D10153" s="5"/>
      <c r="G10153" s="3"/>
      <c r="H10153" s="4"/>
      <c r="O10153" s="3"/>
      <c r="P10153" s="3"/>
      <c r="Q10153" s="3"/>
      <c r="R10153" s="3"/>
      <c r="S10153" s="3"/>
      <c r="W10153" s="2"/>
      <c r="X10153" s="1"/>
      <c r="Y10153" s="2"/>
      <c r="Z10153" s="1"/>
    </row>
    <row r="10154" spans="1:26" ht="13.5" x14ac:dyDescent="0.25">
      <c r="A10154" s="3"/>
      <c r="B10154" s="5"/>
      <c r="C10154" s="5"/>
      <c r="D10154" s="5"/>
      <c r="G10154" s="3"/>
      <c r="H10154" s="4"/>
      <c r="O10154" s="3"/>
      <c r="P10154" s="3"/>
      <c r="Q10154" s="3"/>
      <c r="R10154" s="3"/>
      <c r="S10154" s="3"/>
      <c r="W10154" s="2"/>
      <c r="X10154" s="1"/>
      <c r="Y10154" s="2"/>
      <c r="Z10154" s="1"/>
    </row>
    <row r="10155" spans="1:26" ht="13.5" x14ac:dyDescent="0.25">
      <c r="A10155" s="3"/>
      <c r="B10155" s="5"/>
      <c r="C10155" s="5"/>
      <c r="D10155" s="5"/>
      <c r="G10155" s="3"/>
      <c r="H10155" s="4"/>
      <c r="O10155" s="3"/>
      <c r="P10155" s="3"/>
      <c r="Q10155" s="3"/>
      <c r="R10155" s="3"/>
      <c r="S10155" s="3"/>
      <c r="W10155" s="2"/>
      <c r="X10155" s="1"/>
      <c r="Y10155" s="2"/>
      <c r="Z10155" s="1"/>
    </row>
    <row r="10156" spans="1:26" ht="13.5" x14ac:dyDescent="0.25">
      <c r="A10156" s="3"/>
      <c r="B10156" s="5"/>
      <c r="C10156" s="5"/>
      <c r="D10156" s="5"/>
      <c r="G10156" s="3"/>
      <c r="H10156" s="4"/>
      <c r="O10156" s="3"/>
      <c r="P10156" s="3"/>
      <c r="Q10156" s="3"/>
      <c r="R10156" s="3"/>
      <c r="S10156" s="3"/>
      <c r="W10156" s="2"/>
      <c r="X10156" s="1"/>
      <c r="Y10156" s="2"/>
      <c r="Z10156" s="1"/>
    </row>
    <row r="10157" spans="1:26" ht="13.5" x14ac:dyDescent="0.25">
      <c r="A10157" s="3"/>
      <c r="B10157" s="5"/>
      <c r="C10157" s="5"/>
      <c r="D10157" s="5"/>
      <c r="G10157" s="3"/>
      <c r="H10157" s="4"/>
      <c r="O10157" s="3"/>
      <c r="P10157" s="3"/>
      <c r="Q10157" s="3"/>
      <c r="R10157" s="3"/>
      <c r="S10157" s="3"/>
      <c r="W10157" s="2"/>
      <c r="X10157" s="1"/>
      <c r="Y10157" s="2"/>
      <c r="Z10157" s="1"/>
    </row>
    <row r="10158" spans="1:26" ht="13.5" x14ac:dyDescent="0.25">
      <c r="A10158" s="3"/>
      <c r="B10158" s="5"/>
      <c r="C10158" s="5"/>
      <c r="D10158" s="5"/>
      <c r="G10158" s="3"/>
      <c r="H10158" s="4"/>
      <c r="O10158" s="3"/>
      <c r="P10158" s="3"/>
      <c r="Q10158" s="3"/>
      <c r="R10158" s="3"/>
      <c r="S10158" s="3"/>
      <c r="W10158" s="2"/>
      <c r="X10158" s="1"/>
      <c r="Y10158" s="2"/>
      <c r="Z10158" s="1"/>
    </row>
    <row r="10159" spans="1:26" ht="13.5" x14ac:dyDescent="0.25">
      <c r="A10159" s="3"/>
      <c r="B10159" s="5"/>
      <c r="C10159" s="5"/>
      <c r="D10159" s="5"/>
      <c r="G10159" s="3"/>
      <c r="H10159" s="4"/>
      <c r="O10159" s="3"/>
      <c r="P10159" s="3"/>
      <c r="Q10159" s="3"/>
      <c r="R10159" s="3"/>
      <c r="S10159" s="3"/>
      <c r="W10159" s="2"/>
      <c r="X10159" s="1"/>
      <c r="Y10159" s="2"/>
      <c r="Z10159" s="1"/>
    </row>
    <row r="10160" spans="1:26" ht="13.5" x14ac:dyDescent="0.25">
      <c r="A10160" s="3"/>
      <c r="B10160" s="5"/>
      <c r="C10160" s="5"/>
      <c r="D10160" s="5"/>
      <c r="G10160" s="3"/>
      <c r="H10160" s="4"/>
      <c r="O10160" s="3"/>
      <c r="P10160" s="3"/>
      <c r="Q10160" s="3"/>
      <c r="R10160" s="3"/>
      <c r="S10160" s="3"/>
      <c r="W10160" s="2"/>
      <c r="X10160" s="1"/>
      <c r="Y10160" s="2"/>
      <c r="Z10160" s="1"/>
    </row>
    <row r="10161" spans="1:26" ht="13.5" x14ac:dyDescent="0.25">
      <c r="A10161" s="3"/>
      <c r="B10161" s="5"/>
      <c r="C10161" s="5"/>
      <c r="D10161" s="5"/>
      <c r="G10161" s="3"/>
      <c r="H10161" s="4"/>
      <c r="O10161" s="3"/>
      <c r="P10161" s="3"/>
      <c r="Q10161" s="3"/>
      <c r="R10161" s="3"/>
      <c r="S10161" s="3"/>
      <c r="W10161" s="2"/>
      <c r="X10161" s="1"/>
      <c r="Y10161" s="2"/>
      <c r="Z10161" s="1"/>
    </row>
    <row r="10162" spans="1:26" ht="13.5" x14ac:dyDescent="0.25">
      <c r="A10162" s="3"/>
      <c r="B10162" s="5"/>
      <c r="C10162" s="5"/>
      <c r="D10162" s="5"/>
      <c r="G10162" s="3"/>
      <c r="H10162" s="4"/>
      <c r="O10162" s="3"/>
      <c r="P10162" s="3"/>
      <c r="Q10162" s="3"/>
      <c r="R10162" s="3"/>
      <c r="S10162" s="3"/>
      <c r="W10162" s="2"/>
      <c r="X10162" s="1"/>
      <c r="Y10162" s="2"/>
      <c r="Z10162" s="1"/>
    </row>
    <row r="10163" spans="1:26" ht="13.5" x14ac:dyDescent="0.25">
      <c r="A10163" s="3"/>
      <c r="B10163" s="5"/>
      <c r="C10163" s="5"/>
      <c r="D10163" s="5"/>
      <c r="G10163" s="3"/>
      <c r="H10163" s="4"/>
      <c r="O10163" s="3"/>
      <c r="P10163" s="3"/>
      <c r="Q10163" s="3"/>
      <c r="R10163" s="3"/>
      <c r="S10163" s="3"/>
      <c r="W10163" s="2"/>
      <c r="X10163" s="1"/>
      <c r="Y10163" s="2"/>
      <c r="Z10163" s="1"/>
    </row>
    <row r="10164" spans="1:26" ht="13.5" x14ac:dyDescent="0.25">
      <c r="A10164" s="3"/>
      <c r="B10164" s="5"/>
      <c r="C10164" s="5"/>
      <c r="D10164" s="5"/>
      <c r="G10164" s="3"/>
      <c r="H10164" s="4"/>
      <c r="O10164" s="3"/>
      <c r="P10164" s="3"/>
      <c r="Q10164" s="3"/>
      <c r="R10164" s="3"/>
      <c r="S10164" s="3"/>
      <c r="W10164" s="2"/>
      <c r="X10164" s="1"/>
      <c r="Y10164" s="2"/>
      <c r="Z10164" s="1"/>
    </row>
    <row r="10165" spans="1:26" ht="13.5" x14ac:dyDescent="0.25">
      <c r="A10165" s="3"/>
      <c r="B10165" s="5"/>
      <c r="C10165" s="5"/>
      <c r="D10165" s="5"/>
      <c r="G10165" s="3"/>
      <c r="H10165" s="4"/>
      <c r="O10165" s="3"/>
      <c r="P10165" s="3"/>
      <c r="Q10165" s="3"/>
      <c r="R10165" s="3"/>
      <c r="S10165" s="3"/>
      <c r="W10165" s="2"/>
      <c r="X10165" s="1"/>
      <c r="Y10165" s="2"/>
      <c r="Z10165" s="1"/>
    </row>
    <row r="10166" spans="1:26" ht="13.5" x14ac:dyDescent="0.25">
      <c r="A10166" s="3"/>
      <c r="B10166" s="5"/>
      <c r="C10166" s="5"/>
      <c r="D10166" s="5"/>
      <c r="G10166" s="3"/>
      <c r="H10166" s="4"/>
      <c r="O10166" s="3"/>
      <c r="P10166" s="3"/>
      <c r="Q10166" s="3"/>
      <c r="R10166" s="3"/>
      <c r="S10166" s="3"/>
      <c r="W10166" s="2"/>
      <c r="X10166" s="1"/>
      <c r="Y10166" s="2"/>
      <c r="Z10166" s="1"/>
    </row>
    <row r="10167" spans="1:26" ht="13.5" x14ac:dyDescent="0.25">
      <c r="A10167" s="3"/>
      <c r="B10167" s="5"/>
      <c r="C10167" s="5"/>
      <c r="D10167" s="5"/>
      <c r="G10167" s="3"/>
      <c r="H10167" s="4"/>
      <c r="O10167" s="3"/>
      <c r="P10167" s="3"/>
      <c r="Q10167" s="3"/>
      <c r="R10167" s="3"/>
      <c r="S10167" s="3"/>
      <c r="W10167" s="2"/>
      <c r="X10167" s="1"/>
      <c r="Y10167" s="2"/>
      <c r="Z10167" s="1"/>
    </row>
    <row r="10168" spans="1:26" ht="13.5" x14ac:dyDescent="0.25">
      <c r="A10168" s="3"/>
      <c r="B10168" s="5"/>
      <c r="C10168" s="5"/>
      <c r="D10168" s="5"/>
      <c r="G10168" s="3"/>
      <c r="H10168" s="4"/>
      <c r="O10168" s="3"/>
      <c r="P10168" s="3"/>
      <c r="Q10168" s="3"/>
      <c r="R10168" s="3"/>
      <c r="S10168" s="3"/>
      <c r="W10168" s="2"/>
      <c r="X10168" s="1"/>
      <c r="Y10168" s="2"/>
      <c r="Z10168" s="1"/>
    </row>
    <row r="10169" spans="1:26" ht="13.5" x14ac:dyDescent="0.25">
      <c r="A10169" s="3"/>
      <c r="B10169" s="5"/>
      <c r="C10169" s="5"/>
      <c r="D10169" s="5"/>
      <c r="G10169" s="3"/>
      <c r="H10169" s="4"/>
      <c r="O10169" s="3"/>
      <c r="P10169" s="3"/>
      <c r="Q10169" s="3"/>
      <c r="R10169" s="3"/>
      <c r="S10169" s="3"/>
      <c r="W10169" s="2"/>
      <c r="X10169" s="1"/>
      <c r="Y10169" s="2"/>
      <c r="Z10169" s="1"/>
    </row>
    <row r="10170" spans="1:26" ht="13.5" x14ac:dyDescent="0.25">
      <c r="A10170" s="3"/>
      <c r="B10170" s="5"/>
      <c r="C10170" s="5"/>
      <c r="D10170" s="5"/>
      <c r="G10170" s="3"/>
      <c r="H10170" s="4"/>
      <c r="O10170" s="3"/>
      <c r="P10170" s="3"/>
      <c r="Q10170" s="3"/>
      <c r="R10170" s="3"/>
      <c r="S10170" s="3"/>
      <c r="W10170" s="2"/>
      <c r="X10170" s="1"/>
      <c r="Y10170" s="2"/>
      <c r="Z10170" s="1"/>
    </row>
    <row r="10171" spans="1:26" ht="13.5" x14ac:dyDescent="0.25">
      <c r="A10171" s="3"/>
      <c r="B10171" s="5"/>
      <c r="C10171" s="5"/>
      <c r="D10171" s="5"/>
      <c r="G10171" s="3"/>
      <c r="H10171" s="4"/>
      <c r="O10171" s="3"/>
      <c r="P10171" s="3"/>
      <c r="Q10171" s="3"/>
      <c r="R10171" s="3"/>
      <c r="S10171" s="3"/>
      <c r="W10171" s="2"/>
      <c r="X10171" s="1"/>
      <c r="Y10171" s="2"/>
      <c r="Z10171" s="1"/>
    </row>
    <row r="10172" spans="1:26" ht="13.5" x14ac:dyDescent="0.25">
      <c r="A10172" s="3"/>
      <c r="B10172" s="5"/>
      <c r="C10172" s="5"/>
      <c r="D10172" s="5"/>
      <c r="G10172" s="3"/>
      <c r="H10172" s="4"/>
      <c r="O10172" s="3"/>
      <c r="P10172" s="3"/>
      <c r="Q10172" s="3"/>
      <c r="R10172" s="3"/>
      <c r="S10172" s="3"/>
      <c r="W10172" s="2"/>
      <c r="X10172" s="1"/>
      <c r="Y10172" s="2"/>
      <c r="Z10172" s="1"/>
    </row>
    <row r="10173" spans="1:26" ht="13.5" x14ac:dyDescent="0.25">
      <c r="A10173" s="3"/>
      <c r="B10173" s="5"/>
      <c r="C10173" s="5"/>
      <c r="D10173" s="5"/>
      <c r="G10173" s="3"/>
      <c r="H10173" s="4"/>
      <c r="O10173" s="3"/>
      <c r="P10173" s="3"/>
      <c r="Q10173" s="3"/>
      <c r="R10173" s="3"/>
      <c r="S10173" s="3"/>
      <c r="W10173" s="2"/>
      <c r="X10173" s="1"/>
      <c r="Y10173" s="2"/>
      <c r="Z10173" s="1"/>
    </row>
    <row r="10174" spans="1:26" ht="13.5" x14ac:dyDescent="0.25">
      <c r="A10174" s="3"/>
      <c r="B10174" s="5"/>
      <c r="C10174" s="5"/>
      <c r="D10174" s="5"/>
      <c r="G10174" s="3"/>
      <c r="H10174" s="4"/>
      <c r="O10174" s="3"/>
      <c r="P10174" s="3"/>
      <c r="Q10174" s="3"/>
      <c r="R10174" s="3"/>
      <c r="S10174" s="3"/>
      <c r="W10174" s="2"/>
      <c r="X10174" s="1"/>
      <c r="Y10174" s="2"/>
      <c r="Z10174" s="1"/>
    </row>
    <row r="10175" spans="1:26" ht="13.5" x14ac:dyDescent="0.25">
      <c r="A10175" s="3"/>
      <c r="B10175" s="5"/>
      <c r="C10175" s="5"/>
      <c r="D10175" s="5"/>
      <c r="G10175" s="3"/>
      <c r="H10175" s="4"/>
      <c r="O10175" s="3"/>
      <c r="P10175" s="3"/>
      <c r="Q10175" s="3"/>
      <c r="R10175" s="3"/>
      <c r="S10175" s="3"/>
      <c r="W10175" s="2"/>
      <c r="X10175" s="1"/>
      <c r="Y10175" s="2"/>
      <c r="Z10175" s="1"/>
    </row>
    <row r="10176" spans="1:26" ht="13.5" x14ac:dyDescent="0.25">
      <c r="A10176" s="3"/>
      <c r="B10176" s="5"/>
      <c r="C10176" s="5"/>
      <c r="D10176" s="5"/>
      <c r="G10176" s="3"/>
      <c r="H10176" s="4"/>
      <c r="O10176" s="3"/>
      <c r="P10176" s="3"/>
      <c r="Q10176" s="3"/>
      <c r="R10176" s="3"/>
      <c r="S10176" s="3"/>
      <c r="W10176" s="2"/>
      <c r="X10176" s="1"/>
      <c r="Y10176" s="2"/>
      <c r="Z10176" s="1"/>
    </row>
    <row r="10177" spans="1:26" ht="13.5" x14ac:dyDescent="0.25">
      <c r="A10177" s="3"/>
      <c r="B10177" s="5"/>
      <c r="C10177" s="5"/>
      <c r="D10177" s="5"/>
      <c r="G10177" s="3"/>
      <c r="H10177" s="4"/>
      <c r="O10177" s="3"/>
      <c r="P10177" s="3"/>
      <c r="Q10177" s="3"/>
      <c r="R10177" s="3"/>
      <c r="S10177" s="3"/>
      <c r="W10177" s="2"/>
      <c r="X10177" s="1"/>
      <c r="Y10177" s="2"/>
      <c r="Z10177" s="1"/>
    </row>
    <row r="10178" spans="1:26" ht="13.5" x14ac:dyDescent="0.25">
      <c r="A10178" s="3"/>
      <c r="B10178" s="5"/>
      <c r="C10178" s="5"/>
      <c r="D10178" s="5"/>
      <c r="G10178" s="3"/>
      <c r="H10178" s="4"/>
      <c r="O10178" s="3"/>
      <c r="P10178" s="3"/>
      <c r="Q10178" s="3"/>
      <c r="R10178" s="3"/>
      <c r="S10178" s="3"/>
      <c r="W10178" s="2"/>
      <c r="X10178" s="1"/>
      <c r="Y10178" s="2"/>
      <c r="Z10178" s="1"/>
    </row>
    <row r="10179" spans="1:26" ht="13.5" x14ac:dyDescent="0.25">
      <c r="A10179" s="3"/>
      <c r="B10179" s="5"/>
      <c r="C10179" s="5"/>
      <c r="D10179" s="5"/>
      <c r="G10179" s="3"/>
      <c r="H10179" s="4"/>
      <c r="O10179" s="3"/>
      <c r="P10179" s="3"/>
      <c r="Q10179" s="3"/>
      <c r="R10179" s="3"/>
      <c r="S10179" s="3"/>
      <c r="W10179" s="2"/>
      <c r="X10179" s="1"/>
      <c r="Y10179" s="2"/>
      <c r="Z10179" s="1"/>
    </row>
    <row r="10180" spans="1:26" ht="13.5" x14ac:dyDescent="0.25">
      <c r="A10180" s="3"/>
      <c r="B10180" s="5"/>
      <c r="C10180" s="5"/>
      <c r="D10180" s="5"/>
      <c r="G10180" s="3"/>
      <c r="H10180" s="4"/>
      <c r="O10180" s="3"/>
      <c r="P10180" s="3"/>
      <c r="Q10180" s="3"/>
      <c r="R10180" s="3"/>
      <c r="S10180" s="3"/>
      <c r="W10180" s="2"/>
      <c r="X10180" s="1"/>
      <c r="Y10180" s="2"/>
      <c r="Z10180" s="1"/>
    </row>
    <row r="10181" spans="1:26" ht="13.5" x14ac:dyDescent="0.25">
      <c r="A10181" s="3"/>
      <c r="B10181" s="5"/>
      <c r="C10181" s="5"/>
      <c r="D10181" s="5"/>
      <c r="G10181" s="3"/>
      <c r="H10181" s="4"/>
      <c r="O10181" s="3"/>
      <c r="P10181" s="3"/>
      <c r="Q10181" s="3"/>
      <c r="R10181" s="3"/>
      <c r="S10181" s="3"/>
      <c r="W10181" s="2"/>
      <c r="X10181" s="1"/>
      <c r="Y10181" s="2"/>
      <c r="Z10181" s="1"/>
    </row>
    <row r="10182" spans="1:26" ht="13.5" x14ac:dyDescent="0.25">
      <c r="A10182" s="3"/>
      <c r="B10182" s="5"/>
      <c r="C10182" s="5"/>
      <c r="D10182" s="5"/>
      <c r="G10182" s="3"/>
      <c r="H10182" s="4"/>
      <c r="O10182" s="3"/>
      <c r="P10182" s="3"/>
      <c r="Q10182" s="3"/>
      <c r="R10182" s="3"/>
      <c r="S10182" s="3"/>
      <c r="W10182" s="2"/>
      <c r="X10182" s="1"/>
      <c r="Y10182" s="2"/>
      <c r="Z10182" s="1"/>
    </row>
    <row r="10183" spans="1:26" ht="13.5" x14ac:dyDescent="0.25">
      <c r="A10183" s="3"/>
      <c r="B10183" s="5"/>
      <c r="C10183" s="5"/>
      <c r="D10183" s="5"/>
      <c r="G10183" s="3"/>
      <c r="H10183" s="4"/>
      <c r="O10183" s="3"/>
      <c r="P10183" s="3"/>
      <c r="Q10183" s="3"/>
      <c r="R10183" s="3"/>
      <c r="S10183" s="3"/>
      <c r="W10183" s="2"/>
      <c r="X10183" s="1"/>
      <c r="Y10183" s="2"/>
      <c r="Z10183" s="1"/>
    </row>
    <row r="10184" spans="1:26" ht="13.5" x14ac:dyDescent="0.25">
      <c r="A10184" s="3"/>
      <c r="B10184" s="5"/>
      <c r="C10184" s="5"/>
      <c r="D10184" s="5"/>
      <c r="G10184" s="3"/>
      <c r="H10184" s="4"/>
      <c r="O10184" s="3"/>
      <c r="P10184" s="3"/>
      <c r="Q10184" s="3"/>
      <c r="R10184" s="3"/>
      <c r="S10184" s="3"/>
      <c r="W10184" s="2"/>
      <c r="X10184" s="1"/>
      <c r="Y10184" s="2"/>
      <c r="Z10184" s="1"/>
    </row>
    <row r="10185" spans="1:26" ht="13.5" x14ac:dyDescent="0.25">
      <c r="A10185" s="3"/>
      <c r="B10185" s="5"/>
      <c r="C10185" s="5"/>
      <c r="D10185" s="5"/>
      <c r="G10185" s="3"/>
      <c r="H10185" s="4"/>
      <c r="O10185" s="3"/>
      <c r="P10185" s="3"/>
      <c r="Q10185" s="3"/>
      <c r="R10185" s="3"/>
      <c r="S10185" s="3"/>
      <c r="W10185" s="2"/>
      <c r="X10185" s="1"/>
      <c r="Y10185" s="2"/>
      <c r="Z10185" s="1"/>
    </row>
    <row r="10186" spans="1:26" ht="13.5" x14ac:dyDescent="0.25">
      <c r="A10186" s="3"/>
      <c r="B10186" s="5"/>
      <c r="C10186" s="5"/>
      <c r="D10186" s="5"/>
      <c r="G10186" s="3"/>
      <c r="H10186" s="4"/>
      <c r="O10186" s="3"/>
      <c r="P10186" s="3"/>
      <c r="Q10186" s="3"/>
      <c r="R10186" s="3"/>
      <c r="S10186" s="3"/>
      <c r="W10186" s="2"/>
      <c r="X10186" s="1"/>
      <c r="Y10186" s="2"/>
      <c r="Z10186" s="1"/>
    </row>
    <row r="10187" spans="1:26" ht="13.5" x14ac:dyDescent="0.25">
      <c r="A10187" s="3"/>
      <c r="B10187" s="5"/>
      <c r="C10187" s="5"/>
      <c r="D10187" s="5"/>
      <c r="G10187" s="3"/>
      <c r="H10187" s="4"/>
      <c r="O10187" s="3"/>
      <c r="P10187" s="3"/>
      <c r="Q10187" s="3"/>
      <c r="R10187" s="3"/>
      <c r="S10187" s="3"/>
      <c r="W10187" s="2"/>
      <c r="X10187" s="1"/>
      <c r="Y10187" s="2"/>
      <c r="Z10187" s="1"/>
    </row>
    <row r="10188" spans="1:26" ht="13.5" x14ac:dyDescent="0.25">
      <c r="A10188" s="3"/>
      <c r="B10188" s="5"/>
      <c r="C10188" s="5"/>
      <c r="D10188" s="5"/>
      <c r="G10188" s="3"/>
      <c r="H10188" s="4"/>
      <c r="O10188" s="3"/>
      <c r="P10188" s="3"/>
      <c r="Q10188" s="3"/>
      <c r="R10188" s="3"/>
      <c r="S10188" s="3"/>
      <c r="W10188" s="2"/>
      <c r="X10188" s="1"/>
      <c r="Y10188" s="2"/>
      <c r="Z10188" s="1"/>
    </row>
    <row r="10189" spans="1:26" ht="13.5" x14ac:dyDescent="0.25">
      <c r="A10189" s="3"/>
      <c r="B10189" s="5"/>
      <c r="C10189" s="5"/>
      <c r="D10189" s="5"/>
      <c r="G10189" s="3"/>
      <c r="H10189" s="4"/>
      <c r="O10189" s="3"/>
      <c r="P10189" s="3"/>
      <c r="Q10189" s="3"/>
      <c r="R10189" s="3"/>
      <c r="S10189" s="3"/>
      <c r="W10189" s="2"/>
      <c r="X10189" s="1"/>
      <c r="Y10189" s="2"/>
      <c r="Z10189" s="1"/>
    </row>
    <row r="10190" spans="1:26" ht="13.5" x14ac:dyDescent="0.25">
      <c r="A10190" s="3"/>
      <c r="B10190" s="5"/>
      <c r="C10190" s="5"/>
      <c r="D10190" s="5"/>
      <c r="G10190" s="3"/>
      <c r="H10190" s="4"/>
      <c r="O10190" s="3"/>
      <c r="P10190" s="3"/>
      <c r="Q10190" s="3"/>
      <c r="R10190" s="3"/>
      <c r="S10190" s="3"/>
      <c r="W10190" s="2"/>
      <c r="X10190" s="1"/>
      <c r="Y10190" s="2"/>
      <c r="Z10190" s="1"/>
    </row>
    <row r="10191" spans="1:26" ht="13.5" x14ac:dyDescent="0.25">
      <c r="A10191" s="3"/>
      <c r="B10191" s="5"/>
      <c r="C10191" s="5"/>
      <c r="D10191" s="5"/>
      <c r="G10191" s="3"/>
      <c r="H10191" s="4"/>
      <c r="O10191" s="3"/>
      <c r="P10191" s="3"/>
      <c r="Q10191" s="3"/>
      <c r="R10191" s="3"/>
      <c r="S10191" s="3"/>
      <c r="W10191" s="2"/>
      <c r="X10191" s="1"/>
      <c r="Y10191" s="2"/>
      <c r="Z10191" s="1"/>
    </row>
    <row r="10192" spans="1:26" ht="13.5" x14ac:dyDescent="0.25">
      <c r="A10192" s="3"/>
      <c r="B10192" s="5"/>
      <c r="C10192" s="5"/>
      <c r="D10192" s="5"/>
      <c r="G10192" s="3"/>
      <c r="H10192" s="4"/>
      <c r="O10192" s="3"/>
      <c r="P10192" s="3"/>
      <c r="Q10192" s="3"/>
      <c r="R10192" s="3"/>
      <c r="S10192" s="3"/>
      <c r="W10192" s="2"/>
      <c r="X10192" s="1"/>
      <c r="Y10192" s="2"/>
      <c r="Z10192" s="1"/>
    </row>
    <row r="10193" spans="1:26" ht="13.5" x14ac:dyDescent="0.25">
      <c r="A10193" s="3"/>
      <c r="B10193" s="5"/>
      <c r="C10193" s="5"/>
      <c r="D10193" s="5"/>
      <c r="G10193" s="3"/>
      <c r="H10193" s="4"/>
      <c r="O10193" s="3"/>
      <c r="P10193" s="3"/>
      <c r="Q10193" s="3"/>
      <c r="R10193" s="3"/>
      <c r="S10193" s="3"/>
      <c r="W10193" s="2"/>
      <c r="X10193" s="1"/>
      <c r="Y10193" s="2"/>
      <c r="Z10193" s="1"/>
    </row>
    <row r="10194" spans="1:26" ht="13.5" x14ac:dyDescent="0.25">
      <c r="A10194" s="3"/>
      <c r="B10194" s="5"/>
      <c r="C10194" s="5"/>
      <c r="D10194" s="5"/>
      <c r="G10194" s="3"/>
      <c r="H10194" s="4"/>
      <c r="O10194" s="3"/>
      <c r="P10194" s="3"/>
      <c r="Q10194" s="3"/>
      <c r="R10194" s="3"/>
      <c r="S10194" s="3"/>
      <c r="W10194" s="2"/>
      <c r="X10194" s="1"/>
      <c r="Y10194" s="2"/>
      <c r="Z10194" s="1"/>
    </row>
    <row r="10195" spans="1:26" ht="13.5" x14ac:dyDescent="0.25">
      <c r="A10195" s="3"/>
      <c r="B10195" s="5"/>
      <c r="C10195" s="5"/>
      <c r="D10195" s="5"/>
      <c r="G10195" s="3"/>
      <c r="H10195" s="4"/>
      <c r="O10195" s="3"/>
      <c r="P10195" s="3"/>
      <c r="Q10195" s="3"/>
      <c r="R10195" s="3"/>
      <c r="S10195" s="3"/>
      <c r="W10195" s="2"/>
      <c r="X10195" s="1"/>
      <c r="Y10195" s="2"/>
      <c r="Z10195" s="1"/>
    </row>
    <row r="10196" spans="1:26" ht="13.5" x14ac:dyDescent="0.25">
      <c r="A10196" s="3"/>
      <c r="B10196" s="5"/>
      <c r="C10196" s="5"/>
      <c r="D10196" s="5"/>
      <c r="G10196" s="3"/>
      <c r="H10196" s="4"/>
      <c r="O10196" s="3"/>
      <c r="P10196" s="3"/>
      <c r="Q10196" s="3"/>
      <c r="R10196" s="3"/>
      <c r="S10196" s="3"/>
      <c r="W10196" s="2"/>
      <c r="X10196" s="1"/>
      <c r="Y10196" s="2"/>
      <c r="Z10196" s="1"/>
    </row>
    <row r="10197" spans="1:26" ht="13.5" x14ac:dyDescent="0.25">
      <c r="A10197" s="3"/>
      <c r="B10197" s="5"/>
      <c r="C10197" s="5"/>
      <c r="D10197" s="5"/>
      <c r="G10197" s="3"/>
      <c r="H10197" s="4"/>
      <c r="O10197" s="3"/>
      <c r="P10197" s="3"/>
      <c r="Q10197" s="3"/>
      <c r="R10197" s="3"/>
      <c r="S10197" s="3"/>
      <c r="W10197" s="2"/>
      <c r="X10197" s="1"/>
      <c r="Y10197" s="2"/>
      <c r="Z10197" s="1"/>
    </row>
    <row r="10198" spans="1:26" ht="13.5" x14ac:dyDescent="0.25">
      <c r="A10198" s="3"/>
      <c r="B10198" s="5"/>
      <c r="C10198" s="5"/>
      <c r="D10198" s="5"/>
      <c r="G10198" s="3"/>
      <c r="H10198" s="4"/>
      <c r="O10198" s="3"/>
      <c r="P10198" s="3"/>
      <c r="Q10198" s="3"/>
      <c r="R10198" s="3"/>
      <c r="S10198" s="3"/>
      <c r="W10198" s="2"/>
      <c r="X10198" s="1"/>
      <c r="Y10198" s="2"/>
      <c r="Z10198" s="1"/>
    </row>
    <row r="10199" spans="1:26" ht="13.5" x14ac:dyDescent="0.25">
      <c r="A10199" s="3"/>
      <c r="B10199" s="5"/>
      <c r="C10199" s="5"/>
      <c r="D10199" s="5"/>
      <c r="G10199" s="3"/>
      <c r="H10199" s="4"/>
      <c r="O10199" s="3"/>
      <c r="P10199" s="3"/>
      <c r="Q10199" s="3"/>
      <c r="R10199" s="3"/>
      <c r="S10199" s="3"/>
      <c r="W10199" s="2"/>
      <c r="X10199" s="1"/>
      <c r="Y10199" s="2"/>
      <c r="Z10199" s="1"/>
    </row>
    <row r="10200" spans="1:26" ht="13.5" x14ac:dyDescent="0.25">
      <c r="A10200" s="3"/>
      <c r="B10200" s="5"/>
      <c r="C10200" s="5"/>
      <c r="D10200" s="5"/>
      <c r="G10200" s="3"/>
      <c r="H10200" s="4"/>
      <c r="O10200" s="3"/>
      <c r="P10200" s="3"/>
      <c r="Q10200" s="3"/>
      <c r="R10200" s="3"/>
      <c r="S10200" s="3"/>
      <c r="W10200" s="2"/>
      <c r="X10200" s="1"/>
      <c r="Y10200" s="2"/>
      <c r="Z10200" s="1"/>
    </row>
    <row r="10201" spans="1:26" ht="13.5" x14ac:dyDescent="0.25">
      <c r="A10201" s="3"/>
      <c r="B10201" s="5"/>
      <c r="C10201" s="5"/>
      <c r="D10201" s="5"/>
      <c r="G10201" s="3"/>
      <c r="H10201" s="4"/>
      <c r="O10201" s="3"/>
      <c r="P10201" s="3"/>
      <c r="Q10201" s="3"/>
      <c r="R10201" s="3"/>
      <c r="S10201" s="3"/>
      <c r="W10201" s="2"/>
      <c r="X10201" s="1"/>
      <c r="Y10201" s="2"/>
      <c r="Z10201" s="1"/>
    </row>
    <row r="10202" spans="1:26" ht="13.5" x14ac:dyDescent="0.25">
      <c r="A10202" s="3"/>
      <c r="B10202" s="5"/>
      <c r="C10202" s="5"/>
      <c r="D10202" s="5"/>
      <c r="G10202" s="3"/>
      <c r="H10202" s="4"/>
      <c r="O10202" s="3"/>
      <c r="P10202" s="3"/>
      <c r="Q10202" s="3"/>
      <c r="R10202" s="3"/>
      <c r="S10202" s="3"/>
      <c r="W10202" s="2"/>
      <c r="X10202" s="1"/>
      <c r="Y10202" s="2"/>
      <c r="Z10202" s="1"/>
    </row>
    <row r="10203" spans="1:26" ht="13.5" x14ac:dyDescent="0.25">
      <c r="A10203" s="3"/>
      <c r="B10203" s="5"/>
      <c r="C10203" s="5"/>
      <c r="D10203" s="5"/>
      <c r="G10203" s="3"/>
      <c r="H10203" s="4"/>
      <c r="O10203" s="3"/>
      <c r="P10203" s="3"/>
      <c r="Q10203" s="3"/>
      <c r="R10203" s="3"/>
      <c r="S10203" s="3"/>
      <c r="W10203" s="2"/>
      <c r="X10203" s="1"/>
      <c r="Y10203" s="2"/>
      <c r="Z10203" s="1"/>
    </row>
    <row r="10204" spans="1:26" ht="13.5" x14ac:dyDescent="0.25">
      <c r="A10204" s="3"/>
      <c r="B10204" s="5"/>
      <c r="C10204" s="5"/>
      <c r="D10204" s="5"/>
      <c r="G10204" s="3"/>
      <c r="H10204" s="4"/>
      <c r="O10204" s="3"/>
      <c r="P10204" s="3"/>
      <c r="Q10204" s="3"/>
      <c r="R10204" s="3"/>
      <c r="S10204" s="3"/>
      <c r="W10204" s="2"/>
      <c r="X10204" s="1"/>
      <c r="Y10204" s="2"/>
      <c r="Z10204" s="1"/>
    </row>
    <row r="10205" spans="1:26" ht="13.5" x14ac:dyDescent="0.25">
      <c r="A10205" s="3"/>
      <c r="B10205" s="5"/>
      <c r="C10205" s="5"/>
      <c r="D10205" s="5"/>
      <c r="G10205" s="3"/>
      <c r="H10205" s="4"/>
      <c r="O10205" s="3"/>
      <c r="P10205" s="3"/>
      <c r="Q10205" s="3"/>
      <c r="R10205" s="3"/>
      <c r="S10205" s="3"/>
      <c r="W10205" s="2"/>
      <c r="X10205" s="1"/>
      <c r="Y10205" s="2"/>
      <c r="Z10205" s="1"/>
    </row>
    <row r="10206" spans="1:26" ht="13.5" x14ac:dyDescent="0.25">
      <c r="A10206" s="3"/>
      <c r="B10206" s="5"/>
      <c r="C10206" s="5"/>
      <c r="D10206" s="5"/>
      <c r="G10206" s="3"/>
      <c r="H10206" s="4"/>
      <c r="O10206" s="3"/>
      <c r="P10206" s="3"/>
      <c r="Q10206" s="3"/>
      <c r="R10206" s="3"/>
      <c r="S10206" s="3"/>
      <c r="W10206" s="2"/>
      <c r="X10206" s="1"/>
      <c r="Y10206" s="2"/>
      <c r="Z10206" s="1"/>
    </row>
    <row r="10207" spans="1:26" ht="13.5" x14ac:dyDescent="0.25">
      <c r="A10207" s="3"/>
      <c r="B10207" s="5"/>
      <c r="C10207" s="5"/>
      <c r="D10207" s="5"/>
      <c r="G10207" s="3"/>
      <c r="H10207" s="4"/>
      <c r="O10207" s="3"/>
      <c r="P10207" s="3"/>
      <c r="Q10207" s="3"/>
      <c r="R10207" s="3"/>
      <c r="S10207" s="3"/>
      <c r="W10207" s="2"/>
      <c r="X10207" s="1"/>
      <c r="Y10207" s="2"/>
      <c r="Z10207" s="1"/>
    </row>
    <row r="10208" spans="1:26" ht="13.5" x14ac:dyDescent="0.25">
      <c r="A10208" s="3"/>
      <c r="B10208" s="5"/>
      <c r="C10208" s="5"/>
      <c r="D10208" s="5"/>
      <c r="G10208" s="3"/>
      <c r="H10208" s="4"/>
      <c r="O10208" s="3"/>
      <c r="P10208" s="3"/>
      <c r="Q10208" s="3"/>
      <c r="R10208" s="3"/>
      <c r="S10208" s="3"/>
      <c r="W10208" s="2"/>
      <c r="X10208" s="1"/>
      <c r="Y10208" s="2"/>
      <c r="Z10208" s="1"/>
    </row>
    <row r="10209" spans="1:26" ht="13.5" x14ac:dyDescent="0.25">
      <c r="A10209" s="3"/>
      <c r="B10209" s="5"/>
      <c r="C10209" s="5"/>
      <c r="D10209" s="5"/>
      <c r="G10209" s="3"/>
      <c r="H10209" s="4"/>
      <c r="O10209" s="3"/>
      <c r="P10209" s="3"/>
      <c r="Q10209" s="3"/>
      <c r="R10209" s="3"/>
      <c r="S10209" s="3"/>
      <c r="W10209" s="2"/>
      <c r="X10209" s="1"/>
      <c r="Y10209" s="2"/>
      <c r="Z10209" s="1"/>
    </row>
    <row r="10210" spans="1:26" ht="13.5" x14ac:dyDescent="0.25">
      <c r="A10210" s="3"/>
      <c r="B10210" s="5"/>
      <c r="C10210" s="5"/>
      <c r="D10210" s="5"/>
      <c r="G10210" s="3"/>
      <c r="H10210" s="4"/>
      <c r="O10210" s="3"/>
      <c r="P10210" s="3"/>
      <c r="Q10210" s="3"/>
      <c r="R10210" s="3"/>
      <c r="S10210" s="3"/>
      <c r="W10210" s="2"/>
      <c r="X10210" s="1"/>
      <c r="Y10210" s="2"/>
      <c r="Z10210" s="1"/>
    </row>
    <row r="10211" spans="1:26" ht="13.5" x14ac:dyDescent="0.25">
      <c r="A10211" s="3"/>
      <c r="B10211" s="5"/>
      <c r="C10211" s="5"/>
      <c r="D10211" s="5"/>
      <c r="G10211" s="3"/>
      <c r="H10211" s="4"/>
      <c r="O10211" s="3"/>
      <c r="P10211" s="3"/>
      <c r="Q10211" s="3"/>
      <c r="R10211" s="3"/>
      <c r="S10211" s="3"/>
      <c r="W10211" s="2"/>
      <c r="X10211" s="1"/>
      <c r="Y10211" s="2"/>
      <c r="Z10211" s="1"/>
    </row>
    <row r="10212" spans="1:26" ht="13.5" x14ac:dyDescent="0.25">
      <c r="A10212" s="3"/>
      <c r="B10212" s="5"/>
      <c r="C10212" s="5"/>
      <c r="D10212" s="5"/>
      <c r="G10212" s="3"/>
      <c r="H10212" s="4"/>
      <c r="O10212" s="3"/>
      <c r="P10212" s="3"/>
      <c r="Q10212" s="3"/>
      <c r="R10212" s="3"/>
      <c r="S10212" s="3"/>
      <c r="W10212" s="2"/>
      <c r="X10212" s="1"/>
      <c r="Y10212" s="2"/>
      <c r="Z10212" s="1"/>
    </row>
    <row r="10213" spans="1:26" ht="13.5" x14ac:dyDescent="0.25">
      <c r="A10213" s="3"/>
      <c r="B10213" s="5"/>
      <c r="C10213" s="5"/>
      <c r="D10213" s="5"/>
      <c r="G10213" s="3"/>
      <c r="H10213" s="4"/>
      <c r="O10213" s="3"/>
      <c r="P10213" s="3"/>
      <c r="Q10213" s="3"/>
      <c r="R10213" s="3"/>
      <c r="S10213" s="3"/>
      <c r="W10213" s="2"/>
      <c r="X10213" s="1"/>
      <c r="Y10213" s="2"/>
      <c r="Z10213" s="1"/>
    </row>
    <row r="10214" spans="1:26" ht="13.5" x14ac:dyDescent="0.25">
      <c r="A10214" s="3"/>
      <c r="B10214" s="5"/>
      <c r="C10214" s="5"/>
      <c r="D10214" s="5"/>
      <c r="G10214" s="3"/>
      <c r="H10214" s="4"/>
      <c r="O10214" s="3"/>
      <c r="P10214" s="3"/>
      <c r="Q10214" s="3"/>
      <c r="R10214" s="3"/>
      <c r="S10214" s="3"/>
      <c r="W10214" s="2"/>
      <c r="X10214" s="1"/>
      <c r="Y10214" s="2"/>
      <c r="Z10214" s="1"/>
    </row>
    <row r="10215" spans="1:26" ht="13.5" x14ac:dyDescent="0.25">
      <c r="A10215" s="3"/>
      <c r="B10215" s="5"/>
      <c r="C10215" s="5"/>
      <c r="D10215" s="5"/>
      <c r="G10215" s="3"/>
      <c r="H10215" s="4"/>
      <c r="O10215" s="3"/>
      <c r="P10215" s="3"/>
      <c r="Q10215" s="3"/>
      <c r="R10215" s="3"/>
      <c r="S10215" s="3"/>
      <c r="W10215" s="2"/>
      <c r="X10215" s="1"/>
      <c r="Y10215" s="2"/>
      <c r="Z10215" s="1"/>
    </row>
    <row r="10216" spans="1:26" ht="13.5" x14ac:dyDescent="0.25">
      <c r="A10216" s="3"/>
      <c r="B10216" s="5"/>
      <c r="C10216" s="5"/>
      <c r="D10216" s="5"/>
      <c r="G10216" s="3"/>
      <c r="H10216" s="4"/>
      <c r="O10216" s="3"/>
      <c r="P10216" s="3"/>
      <c r="Q10216" s="3"/>
      <c r="R10216" s="3"/>
      <c r="S10216" s="3"/>
      <c r="W10216" s="2"/>
      <c r="X10216" s="1"/>
      <c r="Y10216" s="2"/>
      <c r="Z10216" s="1"/>
    </row>
    <row r="10217" spans="1:26" ht="13.5" x14ac:dyDescent="0.25">
      <c r="A10217" s="3"/>
      <c r="B10217" s="5"/>
      <c r="C10217" s="5"/>
      <c r="D10217" s="5"/>
      <c r="G10217" s="3"/>
      <c r="H10217" s="4"/>
      <c r="O10217" s="3"/>
      <c r="P10217" s="3"/>
      <c r="Q10217" s="3"/>
      <c r="R10217" s="3"/>
      <c r="S10217" s="3"/>
      <c r="W10217" s="2"/>
      <c r="X10217" s="1"/>
      <c r="Y10217" s="2"/>
      <c r="Z10217" s="1"/>
    </row>
    <row r="10218" spans="1:26" ht="13.5" x14ac:dyDescent="0.25">
      <c r="A10218" s="3"/>
      <c r="B10218" s="5"/>
      <c r="C10218" s="5"/>
      <c r="D10218" s="5"/>
      <c r="G10218" s="3"/>
      <c r="H10218" s="4"/>
      <c r="O10218" s="3"/>
      <c r="P10218" s="3"/>
      <c r="Q10218" s="3"/>
      <c r="R10218" s="3"/>
      <c r="S10218" s="3"/>
      <c r="W10218" s="2"/>
      <c r="X10218" s="1"/>
      <c r="Y10218" s="2"/>
      <c r="Z10218" s="1"/>
    </row>
    <row r="10219" spans="1:26" ht="13.5" x14ac:dyDescent="0.25">
      <c r="A10219" s="3"/>
      <c r="B10219" s="5"/>
      <c r="C10219" s="5"/>
      <c r="D10219" s="5"/>
      <c r="G10219" s="3"/>
      <c r="H10219" s="4"/>
      <c r="O10219" s="3"/>
      <c r="P10219" s="3"/>
      <c r="Q10219" s="3"/>
      <c r="R10219" s="3"/>
      <c r="S10219" s="3"/>
      <c r="W10219" s="2"/>
      <c r="X10219" s="1"/>
      <c r="Y10219" s="2"/>
      <c r="Z10219" s="1"/>
    </row>
    <row r="10220" spans="1:26" ht="13.5" x14ac:dyDescent="0.25">
      <c r="A10220" s="3"/>
      <c r="B10220" s="5"/>
      <c r="C10220" s="5"/>
      <c r="D10220" s="5"/>
      <c r="G10220" s="3"/>
      <c r="H10220" s="4"/>
      <c r="O10220" s="3"/>
      <c r="P10220" s="3"/>
      <c r="Q10220" s="3"/>
      <c r="R10220" s="3"/>
      <c r="S10220" s="3"/>
      <c r="W10220" s="2"/>
      <c r="X10220" s="1"/>
      <c r="Y10220" s="2"/>
      <c r="Z10220" s="1"/>
    </row>
    <row r="10221" spans="1:26" ht="13.5" x14ac:dyDescent="0.25">
      <c r="A10221" s="3"/>
      <c r="B10221" s="5"/>
      <c r="C10221" s="5"/>
      <c r="D10221" s="5"/>
      <c r="G10221" s="3"/>
      <c r="H10221" s="4"/>
      <c r="O10221" s="3"/>
      <c r="P10221" s="3"/>
      <c r="Q10221" s="3"/>
      <c r="R10221" s="3"/>
      <c r="S10221" s="3"/>
      <c r="W10221" s="2"/>
      <c r="X10221" s="1"/>
      <c r="Y10221" s="2"/>
      <c r="Z10221" s="1"/>
    </row>
    <row r="10222" spans="1:26" ht="13.5" x14ac:dyDescent="0.25">
      <c r="A10222" s="3"/>
      <c r="B10222" s="5"/>
      <c r="C10222" s="5"/>
      <c r="D10222" s="5"/>
      <c r="G10222" s="3"/>
      <c r="H10222" s="4"/>
      <c r="O10222" s="3"/>
      <c r="P10222" s="3"/>
      <c r="Q10222" s="3"/>
      <c r="R10222" s="3"/>
      <c r="S10222" s="3"/>
      <c r="W10222" s="2"/>
      <c r="X10222" s="1"/>
      <c r="Y10222" s="2"/>
      <c r="Z10222" s="1"/>
    </row>
    <row r="10223" spans="1:26" ht="13.5" x14ac:dyDescent="0.25">
      <c r="A10223" s="3"/>
      <c r="B10223" s="5"/>
      <c r="C10223" s="5"/>
      <c r="D10223" s="5"/>
      <c r="G10223" s="3"/>
      <c r="H10223" s="4"/>
      <c r="O10223" s="3"/>
      <c r="P10223" s="3"/>
      <c r="Q10223" s="3"/>
      <c r="R10223" s="3"/>
      <c r="S10223" s="3"/>
      <c r="W10223" s="2"/>
      <c r="X10223" s="1"/>
      <c r="Y10223" s="2"/>
      <c r="Z10223" s="1"/>
    </row>
    <row r="10224" spans="1:26" ht="13.5" x14ac:dyDescent="0.25">
      <c r="A10224" s="3"/>
      <c r="B10224" s="5"/>
      <c r="C10224" s="5"/>
      <c r="D10224" s="5"/>
      <c r="G10224" s="3"/>
      <c r="H10224" s="4"/>
      <c r="O10224" s="3"/>
      <c r="P10224" s="3"/>
      <c r="Q10224" s="3"/>
      <c r="R10224" s="3"/>
      <c r="S10224" s="3"/>
      <c r="W10224" s="2"/>
      <c r="X10224" s="1"/>
      <c r="Y10224" s="2"/>
      <c r="Z10224" s="1"/>
    </row>
    <row r="10225" spans="1:26" ht="13.5" x14ac:dyDescent="0.25">
      <c r="A10225" s="3"/>
      <c r="B10225" s="5"/>
      <c r="C10225" s="5"/>
      <c r="D10225" s="5"/>
      <c r="G10225" s="3"/>
      <c r="H10225" s="4"/>
      <c r="O10225" s="3"/>
      <c r="P10225" s="3"/>
      <c r="Q10225" s="3"/>
      <c r="R10225" s="3"/>
      <c r="S10225" s="3"/>
      <c r="W10225" s="2"/>
      <c r="X10225" s="1"/>
      <c r="Y10225" s="2"/>
      <c r="Z10225" s="1"/>
    </row>
    <row r="10226" spans="1:26" ht="13.5" x14ac:dyDescent="0.25">
      <c r="A10226" s="3"/>
      <c r="B10226" s="5"/>
      <c r="C10226" s="5"/>
      <c r="D10226" s="5"/>
      <c r="G10226" s="3"/>
      <c r="H10226" s="4"/>
      <c r="O10226" s="3"/>
      <c r="P10226" s="3"/>
      <c r="Q10226" s="3"/>
      <c r="R10226" s="3"/>
      <c r="S10226" s="3"/>
      <c r="W10226" s="2"/>
      <c r="X10226" s="1"/>
      <c r="Y10226" s="2"/>
      <c r="Z10226" s="1"/>
    </row>
    <row r="10227" spans="1:26" ht="13.5" x14ac:dyDescent="0.25">
      <c r="A10227" s="3"/>
      <c r="B10227" s="5"/>
      <c r="C10227" s="5"/>
      <c r="D10227" s="5"/>
      <c r="G10227" s="3"/>
      <c r="H10227" s="4"/>
      <c r="O10227" s="3"/>
      <c r="P10227" s="3"/>
      <c r="Q10227" s="3"/>
      <c r="R10227" s="3"/>
      <c r="S10227" s="3"/>
      <c r="W10227" s="2"/>
      <c r="X10227" s="1"/>
      <c r="Y10227" s="2"/>
      <c r="Z10227" s="1"/>
    </row>
    <row r="10228" spans="1:26" ht="13.5" x14ac:dyDescent="0.25">
      <c r="A10228" s="3"/>
      <c r="B10228" s="5"/>
      <c r="C10228" s="5"/>
      <c r="D10228" s="5"/>
      <c r="G10228" s="3"/>
      <c r="H10228" s="4"/>
      <c r="O10228" s="3"/>
      <c r="P10228" s="3"/>
      <c r="Q10228" s="3"/>
      <c r="R10228" s="3"/>
      <c r="S10228" s="3"/>
      <c r="W10228" s="2"/>
      <c r="X10228" s="1"/>
      <c r="Y10228" s="2"/>
      <c r="Z10228" s="1"/>
    </row>
    <row r="10229" spans="1:26" ht="13.5" x14ac:dyDescent="0.25">
      <c r="A10229" s="3"/>
      <c r="B10229" s="5"/>
      <c r="C10229" s="5"/>
      <c r="D10229" s="5"/>
      <c r="G10229" s="3"/>
      <c r="H10229" s="4"/>
      <c r="O10229" s="3"/>
      <c r="P10229" s="3"/>
      <c r="Q10229" s="3"/>
      <c r="R10229" s="3"/>
      <c r="S10229" s="3"/>
      <c r="W10229" s="2"/>
      <c r="X10229" s="1"/>
      <c r="Y10229" s="2"/>
      <c r="Z10229" s="1"/>
    </row>
    <row r="10230" spans="1:26" ht="13.5" x14ac:dyDescent="0.25">
      <c r="A10230" s="3"/>
      <c r="B10230" s="5"/>
      <c r="C10230" s="5"/>
      <c r="D10230" s="5"/>
      <c r="G10230" s="3"/>
      <c r="H10230" s="4"/>
      <c r="O10230" s="3"/>
      <c r="P10230" s="3"/>
      <c r="Q10230" s="3"/>
      <c r="R10230" s="3"/>
      <c r="S10230" s="3"/>
      <c r="W10230" s="2"/>
      <c r="X10230" s="1"/>
      <c r="Y10230" s="2"/>
      <c r="Z10230" s="1"/>
    </row>
    <row r="10231" spans="1:26" ht="13.5" x14ac:dyDescent="0.25">
      <c r="A10231" s="3"/>
      <c r="B10231" s="5"/>
      <c r="C10231" s="5"/>
      <c r="D10231" s="5"/>
      <c r="G10231" s="3"/>
      <c r="H10231" s="4"/>
      <c r="O10231" s="3"/>
      <c r="P10231" s="3"/>
      <c r="Q10231" s="3"/>
      <c r="R10231" s="3"/>
      <c r="S10231" s="3"/>
      <c r="W10231" s="2"/>
      <c r="X10231" s="1"/>
      <c r="Y10231" s="2"/>
      <c r="Z10231" s="1"/>
    </row>
    <row r="10232" spans="1:26" ht="13.5" x14ac:dyDescent="0.25">
      <c r="A10232" s="3"/>
      <c r="B10232" s="5"/>
      <c r="C10232" s="5"/>
      <c r="D10232" s="5"/>
      <c r="G10232" s="3"/>
      <c r="H10232" s="4"/>
      <c r="O10232" s="3"/>
      <c r="P10232" s="3"/>
      <c r="Q10232" s="3"/>
      <c r="R10232" s="3"/>
      <c r="S10232" s="3"/>
      <c r="W10232" s="2"/>
      <c r="X10232" s="1"/>
      <c r="Y10232" s="2"/>
      <c r="Z10232" s="1"/>
    </row>
    <row r="10233" spans="1:26" ht="13.5" x14ac:dyDescent="0.25">
      <c r="A10233" s="3"/>
      <c r="B10233" s="5"/>
      <c r="C10233" s="5"/>
      <c r="D10233" s="5"/>
      <c r="G10233" s="3"/>
      <c r="H10233" s="4"/>
      <c r="O10233" s="3"/>
      <c r="P10233" s="3"/>
      <c r="Q10233" s="3"/>
      <c r="R10233" s="3"/>
      <c r="S10233" s="3"/>
      <c r="W10233" s="2"/>
      <c r="X10233" s="1"/>
      <c r="Y10233" s="2"/>
      <c r="Z10233" s="1"/>
    </row>
    <row r="10234" spans="1:26" ht="13.5" x14ac:dyDescent="0.25">
      <c r="A10234" s="3"/>
      <c r="B10234" s="5"/>
      <c r="C10234" s="5"/>
      <c r="D10234" s="5"/>
      <c r="G10234" s="3"/>
      <c r="H10234" s="4"/>
      <c r="O10234" s="3"/>
      <c r="P10234" s="3"/>
      <c r="Q10234" s="3"/>
      <c r="R10234" s="3"/>
      <c r="S10234" s="3"/>
      <c r="W10234" s="2"/>
      <c r="X10234" s="1"/>
      <c r="Y10234" s="2"/>
      <c r="Z10234" s="1"/>
    </row>
    <row r="10235" spans="1:26" ht="13.5" x14ac:dyDescent="0.25">
      <c r="A10235" s="3"/>
      <c r="B10235" s="5"/>
      <c r="C10235" s="5"/>
      <c r="D10235" s="5"/>
      <c r="G10235" s="3"/>
      <c r="H10235" s="4"/>
      <c r="O10235" s="3"/>
      <c r="P10235" s="3"/>
      <c r="Q10235" s="3"/>
      <c r="R10235" s="3"/>
      <c r="S10235" s="3"/>
      <c r="W10235" s="2"/>
      <c r="X10235" s="1"/>
      <c r="Y10235" s="2"/>
      <c r="Z10235" s="1"/>
    </row>
    <row r="10236" spans="1:26" ht="13.5" x14ac:dyDescent="0.25">
      <c r="A10236" s="3"/>
      <c r="B10236" s="5"/>
      <c r="C10236" s="5"/>
      <c r="D10236" s="5"/>
      <c r="G10236" s="3"/>
      <c r="H10236" s="4"/>
      <c r="O10236" s="3"/>
      <c r="P10236" s="3"/>
      <c r="Q10236" s="3"/>
      <c r="R10236" s="3"/>
      <c r="S10236" s="3"/>
      <c r="W10236" s="2"/>
      <c r="X10236" s="1"/>
      <c r="Y10236" s="2"/>
      <c r="Z10236" s="1"/>
    </row>
    <row r="10237" spans="1:26" ht="13.5" x14ac:dyDescent="0.25">
      <c r="A10237" s="3"/>
      <c r="B10237" s="5"/>
      <c r="C10237" s="5"/>
      <c r="D10237" s="5"/>
      <c r="G10237" s="3"/>
      <c r="H10237" s="4"/>
      <c r="O10237" s="3"/>
      <c r="P10237" s="3"/>
      <c r="Q10237" s="3"/>
      <c r="R10237" s="3"/>
      <c r="S10237" s="3"/>
      <c r="W10237" s="2"/>
      <c r="X10237" s="1"/>
      <c r="Y10237" s="2"/>
      <c r="Z10237" s="1"/>
    </row>
    <row r="10238" spans="1:26" ht="13.5" x14ac:dyDescent="0.25">
      <c r="A10238" s="3"/>
      <c r="B10238" s="5"/>
      <c r="C10238" s="5"/>
      <c r="D10238" s="5"/>
      <c r="G10238" s="3"/>
      <c r="H10238" s="4"/>
      <c r="O10238" s="3"/>
      <c r="P10238" s="3"/>
      <c r="Q10238" s="3"/>
      <c r="R10238" s="3"/>
      <c r="S10238" s="3"/>
      <c r="W10238" s="2"/>
      <c r="X10238" s="1"/>
      <c r="Y10238" s="2"/>
      <c r="Z10238" s="1"/>
    </row>
    <row r="10239" spans="1:26" ht="13.5" x14ac:dyDescent="0.25">
      <c r="A10239" s="3"/>
      <c r="B10239" s="5"/>
      <c r="C10239" s="5"/>
      <c r="D10239" s="5"/>
      <c r="G10239" s="3"/>
      <c r="H10239" s="4"/>
      <c r="O10239" s="3"/>
      <c r="P10239" s="3"/>
      <c r="Q10239" s="3"/>
      <c r="R10239" s="3"/>
      <c r="S10239" s="3"/>
      <c r="W10239" s="2"/>
      <c r="X10239" s="1"/>
      <c r="Y10239" s="2"/>
      <c r="Z10239" s="1"/>
    </row>
    <row r="10240" spans="1:26" ht="13.5" x14ac:dyDescent="0.25">
      <c r="A10240" s="3"/>
      <c r="B10240" s="5"/>
      <c r="C10240" s="5"/>
      <c r="D10240" s="5"/>
      <c r="G10240" s="3"/>
      <c r="H10240" s="4"/>
      <c r="O10240" s="3"/>
      <c r="P10240" s="3"/>
      <c r="Q10240" s="3"/>
      <c r="R10240" s="3"/>
      <c r="S10240" s="3"/>
      <c r="W10240" s="2"/>
      <c r="X10240" s="1"/>
      <c r="Y10240" s="2"/>
      <c r="Z10240" s="1"/>
    </row>
    <row r="10241" spans="1:26" ht="13.5" x14ac:dyDescent="0.25">
      <c r="A10241" s="3"/>
      <c r="B10241" s="5"/>
      <c r="C10241" s="5"/>
      <c r="D10241" s="5"/>
      <c r="G10241" s="3"/>
      <c r="H10241" s="4"/>
      <c r="O10241" s="3"/>
      <c r="P10241" s="3"/>
      <c r="Q10241" s="3"/>
      <c r="R10241" s="3"/>
      <c r="S10241" s="3"/>
      <c r="W10241" s="2"/>
      <c r="X10241" s="1"/>
      <c r="Y10241" s="2"/>
      <c r="Z10241" s="1"/>
    </row>
    <row r="10242" spans="1:26" ht="13.5" x14ac:dyDescent="0.25">
      <c r="A10242" s="3"/>
      <c r="B10242" s="5"/>
      <c r="C10242" s="5"/>
      <c r="D10242" s="5"/>
      <c r="G10242" s="3"/>
      <c r="H10242" s="4"/>
      <c r="O10242" s="3"/>
      <c r="P10242" s="3"/>
      <c r="Q10242" s="3"/>
      <c r="R10242" s="3"/>
      <c r="S10242" s="3"/>
      <c r="W10242" s="2"/>
      <c r="X10242" s="1"/>
      <c r="Y10242" s="2"/>
      <c r="Z10242" s="1"/>
    </row>
    <row r="10243" spans="1:26" ht="13.5" x14ac:dyDescent="0.25">
      <c r="A10243" s="3"/>
      <c r="B10243" s="5"/>
      <c r="C10243" s="5"/>
      <c r="D10243" s="5"/>
      <c r="G10243" s="3"/>
      <c r="H10243" s="4"/>
      <c r="O10243" s="3"/>
      <c r="P10243" s="3"/>
      <c r="Q10243" s="3"/>
      <c r="R10243" s="3"/>
      <c r="S10243" s="3"/>
      <c r="W10243" s="2"/>
      <c r="X10243" s="1"/>
      <c r="Y10243" s="2"/>
      <c r="Z10243" s="1"/>
    </row>
    <row r="10244" spans="1:26" ht="13.5" x14ac:dyDescent="0.25">
      <c r="A10244" s="3"/>
      <c r="B10244" s="5"/>
      <c r="C10244" s="5"/>
      <c r="D10244" s="5"/>
      <c r="G10244" s="3"/>
      <c r="H10244" s="4"/>
      <c r="O10244" s="3"/>
      <c r="P10244" s="3"/>
      <c r="Q10244" s="3"/>
      <c r="R10244" s="3"/>
      <c r="S10244" s="3"/>
      <c r="W10244" s="2"/>
      <c r="X10244" s="1"/>
      <c r="Y10244" s="2"/>
      <c r="Z10244" s="1"/>
    </row>
    <row r="10245" spans="1:26" ht="13.5" x14ac:dyDescent="0.25">
      <c r="A10245" s="3"/>
      <c r="B10245" s="5"/>
      <c r="C10245" s="5"/>
      <c r="D10245" s="5"/>
      <c r="G10245" s="3"/>
      <c r="H10245" s="4"/>
      <c r="O10245" s="3"/>
      <c r="P10245" s="3"/>
      <c r="Q10245" s="3"/>
      <c r="R10245" s="3"/>
      <c r="S10245" s="3"/>
      <c r="W10245" s="2"/>
      <c r="X10245" s="1"/>
      <c r="Y10245" s="2"/>
      <c r="Z10245" s="1"/>
    </row>
    <row r="10246" spans="1:26" ht="13.5" x14ac:dyDescent="0.25">
      <c r="A10246" s="3"/>
      <c r="B10246" s="5"/>
      <c r="C10246" s="5"/>
      <c r="D10246" s="5"/>
      <c r="G10246" s="3"/>
      <c r="H10246" s="4"/>
      <c r="O10246" s="3"/>
      <c r="P10246" s="3"/>
      <c r="Q10246" s="3"/>
      <c r="R10246" s="3"/>
      <c r="S10246" s="3"/>
      <c r="W10246" s="2"/>
      <c r="X10246" s="1"/>
      <c r="Y10246" s="2"/>
      <c r="Z10246" s="1"/>
    </row>
    <row r="10247" spans="1:26" ht="13.5" x14ac:dyDescent="0.25">
      <c r="A10247" s="3"/>
      <c r="B10247" s="5"/>
      <c r="C10247" s="5"/>
      <c r="D10247" s="5"/>
      <c r="G10247" s="3"/>
      <c r="H10247" s="4"/>
      <c r="O10247" s="3"/>
      <c r="P10247" s="3"/>
      <c r="Q10247" s="3"/>
      <c r="R10247" s="3"/>
      <c r="S10247" s="3"/>
      <c r="W10247" s="2"/>
      <c r="X10247" s="1"/>
      <c r="Y10247" s="2"/>
      <c r="Z10247" s="1"/>
    </row>
    <row r="10248" spans="1:26" ht="13.5" x14ac:dyDescent="0.25">
      <c r="A10248" s="3"/>
      <c r="B10248" s="5"/>
      <c r="C10248" s="5"/>
      <c r="D10248" s="5"/>
      <c r="G10248" s="3"/>
      <c r="H10248" s="4"/>
      <c r="O10248" s="3"/>
      <c r="P10248" s="3"/>
      <c r="Q10248" s="3"/>
      <c r="R10248" s="3"/>
      <c r="S10248" s="3"/>
      <c r="W10248" s="2"/>
      <c r="X10248" s="1"/>
      <c r="Y10248" s="2"/>
      <c r="Z10248" s="1"/>
    </row>
    <row r="10249" spans="1:26" ht="13.5" x14ac:dyDescent="0.25">
      <c r="A10249" s="3"/>
      <c r="B10249" s="5"/>
      <c r="C10249" s="5"/>
      <c r="D10249" s="5"/>
      <c r="G10249" s="3"/>
      <c r="H10249" s="4"/>
      <c r="O10249" s="3"/>
      <c r="P10249" s="3"/>
      <c r="Q10249" s="3"/>
      <c r="R10249" s="3"/>
      <c r="S10249" s="3"/>
      <c r="W10249" s="2"/>
      <c r="X10249" s="1"/>
      <c r="Y10249" s="2"/>
      <c r="Z10249" s="1"/>
    </row>
    <row r="10250" spans="1:26" ht="13.5" x14ac:dyDescent="0.25">
      <c r="A10250" s="3"/>
      <c r="B10250" s="5"/>
      <c r="C10250" s="5"/>
      <c r="D10250" s="5"/>
      <c r="G10250" s="3"/>
      <c r="H10250" s="4"/>
      <c r="O10250" s="3"/>
      <c r="P10250" s="3"/>
      <c r="Q10250" s="3"/>
      <c r="R10250" s="3"/>
      <c r="S10250" s="3"/>
      <c r="W10250" s="2"/>
      <c r="X10250" s="1"/>
      <c r="Y10250" s="2"/>
      <c r="Z10250" s="1"/>
    </row>
    <row r="10251" spans="1:26" ht="13.5" x14ac:dyDescent="0.25">
      <c r="A10251" s="3"/>
      <c r="B10251" s="5"/>
      <c r="C10251" s="5"/>
      <c r="D10251" s="5"/>
      <c r="G10251" s="3"/>
      <c r="H10251" s="4"/>
      <c r="O10251" s="3"/>
      <c r="P10251" s="3"/>
      <c r="Q10251" s="3"/>
      <c r="R10251" s="3"/>
      <c r="S10251" s="3"/>
      <c r="W10251" s="2"/>
      <c r="X10251" s="1"/>
      <c r="Y10251" s="2"/>
      <c r="Z10251" s="1"/>
    </row>
    <row r="10252" spans="1:26" ht="13.5" x14ac:dyDescent="0.25">
      <c r="A10252" s="3"/>
      <c r="B10252" s="5"/>
      <c r="C10252" s="5"/>
      <c r="D10252" s="5"/>
      <c r="G10252" s="3"/>
      <c r="H10252" s="4"/>
      <c r="O10252" s="3"/>
      <c r="P10252" s="3"/>
      <c r="Q10252" s="3"/>
      <c r="R10252" s="3"/>
      <c r="S10252" s="3"/>
      <c r="W10252" s="2"/>
      <c r="X10252" s="1"/>
      <c r="Y10252" s="2"/>
      <c r="Z10252" s="1"/>
    </row>
    <row r="10253" spans="1:26" ht="13.5" x14ac:dyDescent="0.25">
      <c r="A10253" s="3"/>
      <c r="B10253" s="5"/>
      <c r="C10253" s="5"/>
      <c r="D10253" s="5"/>
      <c r="G10253" s="3"/>
      <c r="H10253" s="4"/>
      <c r="O10253" s="3"/>
      <c r="P10253" s="3"/>
      <c r="Q10253" s="3"/>
      <c r="R10253" s="3"/>
      <c r="S10253" s="3"/>
      <c r="W10253" s="2"/>
      <c r="X10253" s="1"/>
      <c r="Y10253" s="2"/>
      <c r="Z10253" s="1"/>
    </row>
    <row r="10254" spans="1:26" ht="13.5" x14ac:dyDescent="0.25">
      <c r="A10254" s="3"/>
      <c r="B10254" s="5"/>
      <c r="C10254" s="5"/>
      <c r="D10254" s="5"/>
      <c r="G10254" s="3"/>
      <c r="H10254" s="4"/>
      <c r="O10254" s="3"/>
      <c r="P10254" s="3"/>
      <c r="Q10254" s="3"/>
      <c r="R10254" s="3"/>
      <c r="S10254" s="3"/>
      <c r="W10254" s="2"/>
      <c r="X10254" s="1"/>
      <c r="Y10254" s="2"/>
      <c r="Z10254" s="1"/>
    </row>
    <row r="10255" spans="1:26" ht="13.5" x14ac:dyDescent="0.25">
      <c r="A10255" s="3"/>
      <c r="B10255" s="5"/>
      <c r="C10255" s="5"/>
      <c r="D10255" s="5"/>
      <c r="G10255" s="3"/>
      <c r="H10255" s="4"/>
      <c r="O10255" s="3"/>
      <c r="P10255" s="3"/>
      <c r="Q10255" s="3"/>
      <c r="R10255" s="3"/>
      <c r="S10255" s="3"/>
      <c r="W10255" s="2"/>
      <c r="X10255" s="1"/>
      <c r="Y10255" s="2"/>
      <c r="Z10255" s="1"/>
    </row>
    <row r="10256" spans="1:26" ht="13.5" x14ac:dyDescent="0.25">
      <c r="A10256" s="3"/>
      <c r="B10256" s="5"/>
      <c r="C10256" s="5"/>
      <c r="D10256" s="5"/>
      <c r="G10256" s="3"/>
      <c r="H10256" s="4"/>
      <c r="O10256" s="3"/>
      <c r="P10256" s="3"/>
      <c r="Q10256" s="3"/>
      <c r="R10256" s="3"/>
      <c r="S10256" s="3"/>
      <c r="W10256" s="2"/>
      <c r="X10256" s="1"/>
      <c r="Y10256" s="2"/>
      <c r="Z10256" s="1"/>
    </row>
    <row r="10257" spans="1:26" ht="13.5" x14ac:dyDescent="0.25">
      <c r="A10257" s="3"/>
      <c r="B10257" s="5"/>
      <c r="C10257" s="5"/>
      <c r="D10257" s="5"/>
      <c r="G10257" s="3"/>
      <c r="H10257" s="4"/>
      <c r="O10257" s="3"/>
      <c r="P10257" s="3"/>
      <c r="Q10257" s="3"/>
      <c r="R10257" s="3"/>
      <c r="S10257" s="3"/>
      <c r="W10257" s="2"/>
      <c r="X10257" s="1"/>
      <c r="Y10257" s="2"/>
      <c r="Z10257" s="1"/>
    </row>
    <row r="10258" spans="1:26" ht="13.5" x14ac:dyDescent="0.25">
      <c r="A10258" s="3"/>
      <c r="B10258" s="5"/>
      <c r="C10258" s="5"/>
      <c r="D10258" s="5"/>
      <c r="G10258" s="3"/>
      <c r="H10258" s="4"/>
      <c r="O10258" s="3"/>
      <c r="P10258" s="3"/>
      <c r="Q10258" s="3"/>
      <c r="R10258" s="3"/>
      <c r="S10258" s="3"/>
      <c r="W10258" s="2"/>
      <c r="X10258" s="1"/>
      <c r="Y10258" s="2"/>
      <c r="Z10258" s="1"/>
    </row>
    <row r="10259" spans="1:26" ht="13.5" x14ac:dyDescent="0.25">
      <c r="A10259" s="3"/>
      <c r="B10259" s="5"/>
      <c r="C10259" s="5"/>
      <c r="D10259" s="5"/>
      <c r="G10259" s="3"/>
      <c r="H10259" s="4"/>
      <c r="O10259" s="3"/>
      <c r="P10259" s="3"/>
      <c r="Q10259" s="3"/>
      <c r="R10259" s="3"/>
      <c r="S10259" s="3"/>
      <c r="W10259" s="2"/>
      <c r="X10259" s="1"/>
      <c r="Y10259" s="2"/>
      <c r="Z10259" s="1"/>
    </row>
    <row r="10260" spans="1:26" ht="13.5" x14ac:dyDescent="0.25">
      <c r="A10260" s="3"/>
      <c r="B10260" s="5"/>
      <c r="C10260" s="5"/>
      <c r="D10260" s="5"/>
      <c r="G10260" s="3"/>
      <c r="H10260" s="4"/>
      <c r="O10260" s="3"/>
      <c r="P10260" s="3"/>
      <c r="Q10260" s="3"/>
      <c r="R10260" s="3"/>
      <c r="S10260" s="3"/>
      <c r="W10260" s="2"/>
      <c r="X10260" s="1"/>
      <c r="Y10260" s="2"/>
      <c r="Z10260" s="1"/>
    </row>
    <row r="10261" spans="1:26" ht="13.5" x14ac:dyDescent="0.25">
      <c r="A10261" s="3"/>
      <c r="B10261" s="5"/>
      <c r="C10261" s="5"/>
      <c r="D10261" s="5"/>
      <c r="G10261" s="3"/>
      <c r="H10261" s="4"/>
      <c r="O10261" s="3"/>
      <c r="P10261" s="3"/>
      <c r="Q10261" s="3"/>
      <c r="R10261" s="3"/>
      <c r="S10261" s="3"/>
      <c r="W10261" s="2"/>
      <c r="X10261" s="1"/>
      <c r="Y10261" s="2"/>
      <c r="Z10261" s="1"/>
    </row>
    <row r="10262" spans="1:26" ht="13.5" x14ac:dyDescent="0.25">
      <c r="A10262" s="3"/>
      <c r="B10262" s="5"/>
      <c r="C10262" s="5"/>
      <c r="D10262" s="5"/>
      <c r="G10262" s="3"/>
      <c r="H10262" s="4"/>
      <c r="O10262" s="3"/>
      <c r="P10262" s="3"/>
      <c r="Q10262" s="3"/>
      <c r="R10262" s="3"/>
      <c r="S10262" s="3"/>
      <c r="W10262" s="2"/>
      <c r="X10262" s="1"/>
      <c r="Y10262" s="2"/>
      <c r="Z10262" s="1"/>
    </row>
    <row r="10263" spans="1:26" ht="13.5" x14ac:dyDescent="0.25">
      <c r="A10263" s="3"/>
      <c r="B10263" s="5"/>
      <c r="C10263" s="5"/>
      <c r="D10263" s="5"/>
      <c r="G10263" s="3"/>
      <c r="H10263" s="4"/>
      <c r="O10263" s="3"/>
      <c r="P10263" s="3"/>
      <c r="Q10263" s="3"/>
      <c r="R10263" s="3"/>
      <c r="S10263" s="3"/>
      <c r="W10263" s="2"/>
      <c r="X10263" s="1"/>
      <c r="Y10263" s="2"/>
      <c r="Z10263" s="1"/>
    </row>
    <row r="10264" spans="1:26" ht="13.5" x14ac:dyDescent="0.25">
      <c r="A10264" s="3"/>
      <c r="B10264" s="5"/>
      <c r="C10264" s="5"/>
      <c r="D10264" s="5"/>
      <c r="G10264" s="3"/>
      <c r="H10264" s="4"/>
      <c r="O10264" s="3"/>
      <c r="P10264" s="3"/>
      <c r="Q10264" s="3"/>
      <c r="R10264" s="3"/>
      <c r="S10264" s="3"/>
      <c r="W10264" s="2"/>
      <c r="X10264" s="1"/>
      <c r="Y10264" s="2"/>
      <c r="Z10264" s="1"/>
    </row>
    <row r="10265" spans="1:26" ht="13.5" x14ac:dyDescent="0.25">
      <c r="A10265" s="3"/>
      <c r="B10265" s="5"/>
      <c r="C10265" s="5"/>
      <c r="D10265" s="5"/>
      <c r="G10265" s="3"/>
      <c r="H10265" s="4"/>
      <c r="O10265" s="3"/>
      <c r="P10265" s="3"/>
      <c r="Q10265" s="3"/>
      <c r="R10265" s="3"/>
      <c r="S10265" s="3"/>
      <c r="W10265" s="2"/>
      <c r="X10265" s="1"/>
      <c r="Y10265" s="2"/>
      <c r="Z10265" s="1"/>
    </row>
    <row r="10266" spans="1:26" ht="13.5" x14ac:dyDescent="0.25">
      <c r="A10266" s="3"/>
      <c r="B10266" s="5"/>
      <c r="C10266" s="5"/>
      <c r="D10266" s="5"/>
      <c r="G10266" s="3"/>
      <c r="H10266" s="4"/>
      <c r="O10266" s="3"/>
      <c r="P10266" s="3"/>
      <c r="Q10266" s="3"/>
      <c r="R10266" s="3"/>
      <c r="S10266" s="3"/>
      <c r="W10266" s="2"/>
      <c r="X10266" s="1"/>
      <c r="Y10266" s="2"/>
      <c r="Z10266" s="1"/>
    </row>
    <row r="10267" spans="1:26" ht="13.5" x14ac:dyDescent="0.25">
      <c r="A10267" s="3"/>
      <c r="B10267" s="5"/>
      <c r="C10267" s="5"/>
      <c r="D10267" s="5"/>
      <c r="G10267" s="3"/>
      <c r="H10267" s="4"/>
      <c r="O10267" s="3"/>
      <c r="P10267" s="3"/>
      <c r="Q10267" s="3"/>
      <c r="R10267" s="3"/>
      <c r="S10267" s="3"/>
      <c r="W10267" s="2"/>
      <c r="X10267" s="1"/>
      <c r="Y10267" s="2"/>
      <c r="Z10267" s="1"/>
    </row>
    <row r="10268" spans="1:26" ht="13.5" x14ac:dyDescent="0.25">
      <c r="A10268" s="3"/>
      <c r="B10268" s="5"/>
      <c r="C10268" s="5"/>
      <c r="D10268" s="5"/>
      <c r="G10268" s="3"/>
      <c r="H10268" s="4"/>
      <c r="O10268" s="3"/>
      <c r="P10268" s="3"/>
      <c r="Q10268" s="3"/>
      <c r="R10268" s="3"/>
      <c r="S10268" s="3"/>
      <c r="W10268" s="2"/>
      <c r="X10268" s="1"/>
      <c r="Y10268" s="2"/>
      <c r="Z10268" s="1"/>
    </row>
    <row r="10269" spans="1:26" ht="13.5" x14ac:dyDescent="0.25">
      <c r="A10269" s="3"/>
      <c r="B10269" s="5"/>
      <c r="C10269" s="5"/>
      <c r="D10269" s="5"/>
      <c r="G10269" s="3"/>
      <c r="H10269" s="4"/>
      <c r="O10269" s="3"/>
      <c r="P10269" s="3"/>
      <c r="Q10269" s="3"/>
      <c r="R10269" s="3"/>
      <c r="S10269" s="3"/>
      <c r="W10269" s="2"/>
      <c r="X10269" s="1"/>
      <c r="Y10269" s="2"/>
      <c r="Z10269" s="1"/>
    </row>
    <row r="10270" spans="1:26" ht="13.5" x14ac:dyDescent="0.25">
      <c r="A10270" s="3"/>
      <c r="B10270" s="5"/>
      <c r="C10270" s="5"/>
      <c r="D10270" s="5"/>
      <c r="G10270" s="3"/>
      <c r="H10270" s="4"/>
      <c r="O10270" s="3"/>
      <c r="P10270" s="3"/>
      <c r="Q10270" s="3"/>
      <c r="R10270" s="3"/>
      <c r="S10270" s="3"/>
      <c r="W10270" s="2"/>
      <c r="X10270" s="1"/>
      <c r="Y10270" s="2"/>
      <c r="Z10270" s="1"/>
    </row>
    <row r="10271" spans="1:26" ht="13.5" x14ac:dyDescent="0.25">
      <c r="A10271" s="3"/>
      <c r="B10271" s="5"/>
      <c r="C10271" s="5"/>
      <c r="D10271" s="5"/>
      <c r="G10271" s="3"/>
      <c r="H10271" s="4"/>
      <c r="O10271" s="3"/>
      <c r="P10271" s="3"/>
      <c r="Q10271" s="3"/>
      <c r="R10271" s="3"/>
      <c r="S10271" s="3"/>
      <c r="W10271" s="2"/>
      <c r="X10271" s="1"/>
      <c r="Y10271" s="2"/>
      <c r="Z10271" s="1"/>
    </row>
    <row r="10272" spans="1:26" ht="13.5" x14ac:dyDescent="0.25">
      <c r="A10272" s="3"/>
      <c r="B10272" s="5"/>
      <c r="C10272" s="5"/>
      <c r="D10272" s="5"/>
      <c r="G10272" s="3"/>
      <c r="H10272" s="4"/>
      <c r="O10272" s="3"/>
      <c r="P10272" s="3"/>
      <c r="Q10272" s="3"/>
      <c r="R10272" s="3"/>
      <c r="S10272" s="3"/>
      <c r="W10272" s="2"/>
      <c r="X10272" s="1"/>
      <c r="Y10272" s="2"/>
      <c r="Z10272" s="1"/>
    </row>
    <row r="10273" spans="1:26" ht="13.5" x14ac:dyDescent="0.25">
      <c r="A10273" s="3"/>
      <c r="B10273" s="5"/>
      <c r="C10273" s="5"/>
      <c r="D10273" s="5"/>
      <c r="G10273" s="3"/>
      <c r="H10273" s="4"/>
      <c r="O10273" s="3"/>
      <c r="P10273" s="3"/>
      <c r="Q10273" s="3"/>
      <c r="R10273" s="3"/>
      <c r="S10273" s="3"/>
      <c r="W10273" s="2"/>
      <c r="X10273" s="1"/>
      <c r="Y10273" s="2"/>
      <c r="Z10273" s="1"/>
    </row>
    <row r="10274" spans="1:26" ht="13.5" x14ac:dyDescent="0.25">
      <c r="A10274" s="3"/>
      <c r="B10274" s="5"/>
      <c r="C10274" s="5"/>
      <c r="D10274" s="5"/>
      <c r="G10274" s="3"/>
      <c r="H10274" s="4"/>
      <c r="O10274" s="3"/>
      <c r="P10274" s="3"/>
      <c r="Q10274" s="3"/>
      <c r="R10274" s="3"/>
      <c r="S10274" s="3"/>
      <c r="W10274" s="2"/>
      <c r="X10274" s="1"/>
      <c r="Y10274" s="2"/>
      <c r="Z10274" s="1"/>
    </row>
    <row r="10275" spans="1:26" ht="13.5" x14ac:dyDescent="0.25">
      <c r="A10275" s="3"/>
      <c r="B10275" s="5"/>
      <c r="C10275" s="5"/>
      <c r="D10275" s="5"/>
      <c r="G10275" s="3"/>
      <c r="H10275" s="4"/>
      <c r="O10275" s="3"/>
      <c r="P10275" s="3"/>
      <c r="Q10275" s="3"/>
      <c r="R10275" s="3"/>
      <c r="S10275" s="3"/>
      <c r="W10275" s="2"/>
      <c r="X10275" s="1"/>
      <c r="Y10275" s="2"/>
      <c r="Z10275" s="1"/>
    </row>
    <row r="10276" spans="1:26" ht="13.5" x14ac:dyDescent="0.25">
      <c r="A10276" s="3"/>
      <c r="B10276" s="5"/>
      <c r="C10276" s="5"/>
      <c r="D10276" s="5"/>
      <c r="G10276" s="3"/>
      <c r="H10276" s="4"/>
      <c r="O10276" s="3"/>
      <c r="P10276" s="3"/>
      <c r="Q10276" s="3"/>
      <c r="R10276" s="3"/>
      <c r="S10276" s="3"/>
      <c r="W10276" s="2"/>
      <c r="X10276" s="1"/>
      <c r="Y10276" s="2"/>
      <c r="Z10276" s="1"/>
    </row>
    <row r="10277" spans="1:26" ht="13.5" x14ac:dyDescent="0.25">
      <c r="A10277" s="3"/>
      <c r="B10277" s="5"/>
      <c r="C10277" s="5"/>
      <c r="D10277" s="5"/>
      <c r="G10277" s="3"/>
      <c r="H10277" s="4"/>
      <c r="O10277" s="3"/>
      <c r="P10277" s="3"/>
      <c r="Q10277" s="3"/>
      <c r="R10277" s="3"/>
      <c r="S10277" s="3"/>
      <c r="W10277" s="2"/>
      <c r="X10277" s="1"/>
      <c r="Y10277" s="2"/>
      <c r="Z10277" s="1"/>
    </row>
    <row r="10278" spans="1:26" ht="13.5" x14ac:dyDescent="0.25">
      <c r="A10278" s="3"/>
      <c r="B10278" s="5"/>
      <c r="C10278" s="5"/>
      <c r="D10278" s="5"/>
      <c r="G10278" s="3"/>
      <c r="H10278" s="4"/>
      <c r="O10278" s="3"/>
      <c r="P10278" s="3"/>
      <c r="Q10278" s="3"/>
      <c r="R10278" s="3"/>
      <c r="S10278" s="3"/>
      <c r="W10278" s="2"/>
      <c r="X10278" s="1"/>
      <c r="Y10278" s="2"/>
      <c r="Z10278" s="1"/>
    </row>
    <row r="10279" spans="1:26" ht="13.5" x14ac:dyDescent="0.25">
      <c r="A10279" s="3"/>
      <c r="B10279" s="5"/>
      <c r="C10279" s="5"/>
      <c r="D10279" s="5"/>
      <c r="G10279" s="3"/>
      <c r="H10279" s="4"/>
      <c r="O10279" s="3"/>
      <c r="P10279" s="3"/>
      <c r="Q10279" s="3"/>
      <c r="R10279" s="3"/>
      <c r="S10279" s="3"/>
      <c r="W10279" s="2"/>
      <c r="X10279" s="1"/>
      <c r="Y10279" s="2"/>
      <c r="Z10279" s="1"/>
    </row>
    <row r="10280" spans="1:26" ht="13.5" x14ac:dyDescent="0.25">
      <c r="A10280" s="3"/>
      <c r="B10280" s="5"/>
      <c r="C10280" s="5"/>
      <c r="D10280" s="5"/>
      <c r="G10280" s="3"/>
      <c r="H10280" s="4"/>
      <c r="O10280" s="3"/>
      <c r="P10280" s="3"/>
      <c r="Q10280" s="3"/>
      <c r="R10280" s="3"/>
      <c r="S10280" s="3"/>
      <c r="W10280" s="2"/>
      <c r="X10280" s="1"/>
      <c r="Y10280" s="2"/>
      <c r="Z10280" s="1"/>
    </row>
    <row r="10281" spans="1:26" ht="13.5" x14ac:dyDescent="0.25">
      <c r="A10281" s="3"/>
      <c r="B10281" s="5"/>
      <c r="C10281" s="5"/>
      <c r="D10281" s="5"/>
      <c r="G10281" s="3"/>
      <c r="H10281" s="4"/>
      <c r="O10281" s="3"/>
      <c r="P10281" s="3"/>
      <c r="Q10281" s="3"/>
      <c r="R10281" s="3"/>
      <c r="S10281" s="3"/>
      <c r="W10281" s="2"/>
      <c r="X10281" s="1"/>
      <c r="Y10281" s="2"/>
      <c r="Z10281" s="1"/>
    </row>
    <row r="10282" spans="1:26" ht="13.5" x14ac:dyDescent="0.25">
      <c r="A10282" s="3"/>
      <c r="B10282" s="5"/>
      <c r="C10282" s="5"/>
      <c r="D10282" s="5"/>
      <c r="G10282" s="3"/>
      <c r="H10282" s="4"/>
      <c r="O10282" s="3"/>
      <c r="P10282" s="3"/>
      <c r="Q10282" s="3"/>
      <c r="R10282" s="3"/>
      <c r="S10282" s="3"/>
      <c r="W10282" s="2"/>
      <c r="X10282" s="1"/>
      <c r="Y10282" s="2"/>
      <c r="Z10282" s="1"/>
    </row>
    <row r="10283" spans="1:26" ht="13.5" x14ac:dyDescent="0.25">
      <c r="A10283" s="3"/>
      <c r="B10283" s="5"/>
      <c r="C10283" s="5"/>
      <c r="D10283" s="5"/>
      <c r="G10283" s="3"/>
      <c r="H10283" s="4"/>
      <c r="O10283" s="3"/>
      <c r="P10283" s="3"/>
      <c r="Q10283" s="3"/>
      <c r="R10283" s="3"/>
      <c r="S10283" s="3"/>
      <c r="W10283" s="2"/>
      <c r="X10283" s="1"/>
      <c r="Y10283" s="2"/>
      <c r="Z10283" s="1"/>
    </row>
    <row r="10284" spans="1:26" ht="13.5" x14ac:dyDescent="0.25">
      <c r="A10284" s="3"/>
      <c r="B10284" s="5"/>
      <c r="C10284" s="5"/>
      <c r="D10284" s="5"/>
      <c r="G10284" s="3"/>
      <c r="H10284" s="4"/>
      <c r="O10284" s="3"/>
      <c r="P10284" s="3"/>
      <c r="Q10284" s="3"/>
      <c r="R10284" s="3"/>
      <c r="S10284" s="3"/>
      <c r="W10284" s="2"/>
      <c r="X10284" s="1"/>
      <c r="Y10284" s="2"/>
      <c r="Z10284" s="1"/>
    </row>
    <row r="10285" spans="1:26" ht="13.5" x14ac:dyDescent="0.25">
      <c r="A10285" s="3"/>
      <c r="B10285" s="5"/>
      <c r="C10285" s="5"/>
      <c r="D10285" s="5"/>
      <c r="G10285" s="3"/>
      <c r="H10285" s="4"/>
      <c r="O10285" s="3"/>
      <c r="P10285" s="3"/>
      <c r="Q10285" s="3"/>
      <c r="R10285" s="3"/>
      <c r="S10285" s="3"/>
      <c r="W10285" s="2"/>
      <c r="X10285" s="1"/>
      <c r="Y10285" s="2"/>
      <c r="Z10285" s="1"/>
    </row>
    <row r="10286" spans="1:26" ht="13.5" x14ac:dyDescent="0.25">
      <c r="A10286" s="3"/>
      <c r="B10286" s="5"/>
      <c r="C10286" s="5"/>
      <c r="D10286" s="5"/>
      <c r="G10286" s="3"/>
      <c r="H10286" s="4"/>
      <c r="O10286" s="3"/>
      <c r="P10286" s="3"/>
      <c r="Q10286" s="3"/>
      <c r="R10286" s="3"/>
      <c r="S10286" s="3"/>
      <c r="W10286" s="2"/>
      <c r="X10286" s="1"/>
      <c r="Y10286" s="2"/>
      <c r="Z10286" s="1"/>
    </row>
    <row r="10287" spans="1:26" ht="13.5" x14ac:dyDescent="0.25">
      <c r="A10287" s="3"/>
      <c r="B10287" s="5"/>
      <c r="C10287" s="5"/>
      <c r="D10287" s="5"/>
      <c r="G10287" s="3"/>
      <c r="H10287" s="4"/>
      <c r="O10287" s="3"/>
      <c r="P10287" s="3"/>
      <c r="Q10287" s="3"/>
      <c r="R10287" s="3"/>
      <c r="S10287" s="3"/>
      <c r="W10287" s="2"/>
      <c r="X10287" s="1"/>
      <c r="Y10287" s="2"/>
      <c r="Z10287" s="1"/>
    </row>
    <row r="10288" spans="1:26" ht="13.5" x14ac:dyDescent="0.25">
      <c r="A10288" s="3"/>
      <c r="B10288" s="5"/>
      <c r="C10288" s="5"/>
      <c r="D10288" s="5"/>
      <c r="G10288" s="3"/>
      <c r="H10288" s="4"/>
      <c r="O10288" s="3"/>
      <c r="P10288" s="3"/>
      <c r="Q10288" s="3"/>
      <c r="R10288" s="3"/>
      <c r="S10288" s="3"/>
      <c r="W10288" s="2"/>
      <c r="X10288" s="1"/>
      <c r="Y10288" s="2"/>
      <c r="Z10288" s="1"/>
    </row>
    <row r="10289" spans="1:26" ht="13.5" x14ac:dyDescent="0.25">
      <c r="A10289" s="3"/>
      <c r="B10289" s="5"/>
      <c r="C10289" s="5"/>
      <c r="D10289" s="5"/>
      <c r="G10289" s="3"/>
      <c r="H10289" s="4"/>
      <c r="O10289" s="3"/>
      <c r="P10289" s="3"/>
      <c r="Q10289" s="3"/>
      <c r="R10289" s="3"/>
      <c r="S10289" s="3"/>
      <c r="W10289" s="2"/>
      <c r="X10289" s="1"/>
      <c r="Y10289" s="2"/>
      <c r="Z10289" s="1"/>
    </row>
    <row r="10290" spans="1:26" ht="13.5" x14ac:dyDescent="0.25">
      <c r="A10290" s="3"/>
      <c r="B10290" s="5"/>
      <c r="C10290" s="5"/>
      <c r="D10290" s="5"/>
      <c r="G10290" s="3"/>
      <c r="H10290" s="4"/>
      <c r="O10290" s="3"/>
      <c r="P10290" s="3"/>
      <c r="Q10290" s="3"/>
      <c r="R10290" s="3"/>
      <c r="S10290" s="3"/>
      <c r="W10290" s="2"/>
      <c r="X10290" s="1"/>
      <c r="Y10290" s="2"/>
      <c r="Z10290" s="1"/>
    </row>
    <row r="10291" spans="1:26" ht="13.5" x14ac:dyDescent="0.25">
      <c r="A10291" s="3"/>
      <c r="B10291" s="5"/>
      <c r="C10291" s="5"/>
      <c r="D10291" s="5"/>
      <c r="G10291" s="3"/>
      <c r="H10291" s="4"/>
      <c r="O10291" s="3"/>
      <c r="P10291" s="3"/>
      <c r="Q10291" s="3"/>
      <c r="R10291" s="3"/>
      <c r="S10291" s="3"/>
      <c r="W10291" s="2"/>
      <c r="X10291" s="1"/>
      <c r="Y10291" s="2"/>
      <c r="Z10291" s="1"/>
    </row>
    <row r="10292" spans="1:26" ht="13.5" x14ac:dyDescent="0.25">
      <c r="A10292" s="3"/>
      <c r="B10292" s="5"/>
      <c r="C10292" s="5"/>
      <c r="D10292" s="5"/>
      <c r="G10292" s="3"/>
      <c r="H10292" s="4"/>
      <c r="O10292" s="3"/>
      <c r="P10292" s="3"/>
      <c r="Q10292" s="3"/>
      <c r="R10292" s="3"/>
      <c r="S10292" s="3"/>
      <c r="W10292" s="2"/>
      <c r="X10292" s="1"/>
      <c r="Y10292" s="2"/>
      <c r="Z10292" s="1"/>
    </row>
    <row r="10293" spans="1:26" ht="13.5" x14ac:dyDescent="0.25">
      <c r="A10293" s="3"/>
      <c r="B10293" s="5"/>
      <c r="C10293" s="5"/>
      <c r="D10293" s="5"/>
      <c r="G10293" s="3"/>
      <c r="H10293" s="4"/>
      <c r="O10293" s="3"/>
      <c r="P10293" s="3"/>
      <c r="Q10293" s="3"/>
      <c r="R10293" s="3"/>
      <c r="S10293" s="3"/>
      <c r="W10293" s="2"/>
      <c r="X10293" s="1"/>
      <c r="Y10293" s="2"/>
      <c r="Z10293" s="1"/>
    </row>
    <row r="10294" spans="1:26" ht="13.5" x14ac:dyDescent="0.25">
      <c r="A10294" s="3"/>
      <c r="B10294" s="5"/>
      <c r="C10294" s="5"/>
      <c r="D10294" s="5"/>
      <c r="G10294" s="3"/>
      <c r="H10294" s="4"/>
      <c r="O10294" s="3"/>
      <c r="P10294" s="3"/>
      <c r="Q10294" s="3"/>
      <c r="R10294" s="3"/>
      <c r="S10294" s="3"/>
      <c r="W10294" s="2"/>
      <c r="X10294" s="1"/>
      <c r="Y10294" s="2"/>
      <c r="Z10294" s="1"/>
    </row>
    <row r="10295" spans="1:26" ht="13.5" x14ac:dyDescent="0.25">
      <c r="A10295" s="3"/>
      <c r="B10295" s="5"/>
      <c r="C10295" s="5"/>
      <c r="D10295" s="5"/>
      <c r="G10295" s="3"/>
      <c r="H10295" s="4"/>
      <c r="O10295" s="3"/>
      <c r="P10295" s="3"/>
      <c r="Q10295" s="3"/>
      <c r="R10295" s="3"/>
      <c r="S10295" s="3"/>
      <c r="W10295" s="2"/>
      <c r="X10295" s="1"/>
      <c r="Y10295" s="2"/>
      <c r="Z10295" s="1"/>
    </row>
    <row r="10296" spans="1:26" ht="13.5" x14ac:dyDescent="0.25">
      <c r="A10296" s="3"/>
      <c r="B10296" s="5"/>
      <c r="C10296" s="5"/>
      <c r="D10296" s="5"/>
      <c r="G10296" s="3"/>
      <c r="H10296" s="4"/>
      <c r="O10296" s="3"/>
      <c r="P10296" s="3"/>
      <c r="Q10296" s="3"/>
      <c r="R10296" s="3"/>
      <c r="S10296" s="3"/>
      <c r="W10296" s="2"/>
      <c r="X10296" s="1"/>
      <c r="Y10296" s="2"/>
      <c r="Z10296" s="1"/>
    </row>
    <row r="10297" spans="1:26" ht="13.5" x14ac:dyDescent="0.25">
      <c r="A10297" s="3"/>
      <c r="B10297" s="5"/>
      <c r="C10297" s="5"/>
      <c r="D10297" s="5"/>
      <c r="G10297" s="3"/>
      <c r="H10297" s="4"/>
      <c r="O10297" s="3"/>
      <c r="P10297" s="3"/>
      <c r="Q10297" s="3"/>
      <c r="R10297" s="3"/>
      <c r="S10297" s="3"/>
      <c r="W10297" s="2"/>
      <c r="X10297" s="1"/>
      <c r="Y10297" s="2"/>
      <c r="Z10297" s="1"/>
    </row>
    <row r="10298" spans="1:26" ht="13.5" x14ac:dyDescent="0.25">
      <c r="A10298" s="3"/>
      <c r="B10298" s="5"/>
      <c r="C10298" s="5"/>
      <c r="D10298" s="5"/>
      <c r="G10298" s="3"/>
      <c r="H10298" s="4"/>
      <c r="O10298" s="3"/>
      <c r="P10298" s="3"/>
      <c r="Q10298" s="3"/>
      <c r="R10298" s="3"/>
      <c r="S10298" s="3"/>
      <c r="W10298" s="2"/>
      <c r="X10298" s="1"/>
      <c r="Y10298" s="2"/>
      <c r="Z10298" s="1"/>
    </row>
    <row r="10299" spans="1:26" ht="13.5" x14ac:dyDescent="0.25">
      <c r="A10299" s="3"/>
      <c r="B10299" s="5"/>
      <c r="C10299" s="5"/>
      <c r="D10299" s="5"/>
      <c r="G10299" s="3"/>
      <c r="H10299" s="4"/>
      <c r="O10299" s="3"/>
      <c r="P10299" s="3"/>
      <c r="Q10299" s="3"/>
      <c r="R10299" s="3"/>
      <c r="S10299" s="3"/>
      <c r="W10299" s="2"/>
      <c r="X10299" s="1"/>
      <c r="Y10299" s="2"/>
      <c r="Z10299" s="1"/>
    </row>
    <row r="10300" spans="1:26" ht="13.5" x14ac:dyDescent="0.25">
      <c r="A10300" s="3"/>
      <c r="B10300" s="5"/>
      <c r="C10300" s="5"/>
      <c r="D10300" s="5"/>
      <c r="G10300" s="3"/>
      <c r="H10300" s="4"/>
      <c r="O10300" s="3"/>
      <c r="P10300" s="3"/>
      <c r="Q10300" s="3"/>
      <c r="R10300" s="3"/>
      <c r="S10300" s="3"/>
      <c r="W10300" s="2"/>
      <c r="X10300" s="1"/>
      <c r="Y10300" s="2"/>
      <c r="Z10300" s="1"/>
    </row>
    <row r="10301" spans="1:26" ht="13.5" x14ac:dyDescent="0.25">
      <c r="A10301" s="3"/>
      <c r="B10301" s="5"/>
      <c r="C10301" s="5"/>
      <c r="D10301" s="5"/>
      <c r="G10301" s="3"/>
      <c r="H10301" s="4"/>
      <c r="O10301" s="3"/>
      <c r="P10301" s="3"/>
      <c r="Q10301" s="3"/>
      <c r="R10301" s="3"/>
      <c r="S10301" s="3"/>
      <c r="W10301" s="2"/>
      <c r="X10301" s="1"/>
      <c r="Y10301" s="2"/>
      <c r="Z10301" s="1"/>
    </row>
    <row r="10302" spans="1:26" ht="13.5" x14ac:dyDescent="0.25">
      <c r="A10302" s="3"/>
      <c r="B10302" s="5"/>
      <c r="C10302" s="5"/>
      <c r="D10302" s="5"/>
      <c r="G10302" s="3"/>
      <c r="H10302" s="4"/>
      <c r="O10302" s="3"/>
      <c r="P10302" s="3"/>
      <c r="Q10302" s="3"/>
      <c r="R10302" s="3"/>
      <c r="S10302" s="3"/>
      <c r="W10302" s="2"/>
      <c r="X10302" s="1"/>
      <c r="Y10302" s="2"/>
      <c r="Z10302" s="1"/>
    </row>
    <row r="10303" spans="1:26" ht="13.5" x14ac:dyDescent="0.25">
      <c r="A10303" s="3"/>
      <c r="B10303" s="5"/>
      <c r="C10303" s="5"/>
      <c r="D10303" s="5"/>
      <c r="G10303" s="3"/>
      <c r="H10303" s="4"/>
      <c r="O10303" s="3"/>
      <c r="P10303" s="3"/>
      <c r="Q10303" s="3"/>
      <c r="R10303" s="3"/>
      <c r="S10303" s="3"/>
      <c r="W10303" s="2"/>
      <c r="X10303" s="1"/>
      <c r="Y10303" s="2"/>
      <c r="Z10303" s="1"/>
    </row>
    <row r="10304" spans="1:26" ht="13.5" x14ac:dyDescent="0.25">
      <c r="A10304" s="3"/>
      <c r="B10304" s="5"/>
      <c r="C10304" s="5"/>
      <c r="D10304" s="5"/>
      <c r="G10304" s="3"/>
      <c r="H10304" s="4"/>
      <c r="O10304" s="3"/>
      <c r="P10304" s="3"/>
      <c r="Q10304" s="3"/>
      <c r="R10304" s="3"/>
      <c r="S10304" s="3"/>
      <c r="W10304" s="2"/>
      <c r="X10304" s="1"/>
      <c r="Y10304" s="2"/>
      <c r="Z10304" s="1"/>
    </row>
    <row r="10305" spans="1:26" ht="13.5" x14ac:dyDescent="0.25">
      <c r="A10305" s="3"/>
      <c r="B10305" s="5"/>
      <c r="C10305" s="5"/>
      <c r="D10305" s="5"/>
      <c r="G10305" s="3"/>
      <c r="H10305" s="4"/>
      <c r="O10305" s="3"/>
      <c r="P10305" s="3"/>
      <c r="Q10305" s="3"/>
      <c r="R10305" s="3"/>
      <c r="S10305" s="3"/>
      <c r="W10305" s="2"/>
      <c r="X10305" s="1"/>
      <c r="Y10305" s="2"/>
      <c r="Z10305" s="1"/>
    </row>
    <row r="10306" spans="1:26" ht="13.5" x14ac:dyDescent="0.25">
      <c r="A10306" s="3"/>
      <c r="B10306" s="5"/>
      <c r="C10306" s="5"/>
      <c r="D10306" s="5"/>
      <c r="G10306" s="3"/>
      <c r="H10306" s="4"/>
      <c r="O10306" s="3"/>
      <c r="P10306" s="3"/>
      <c r="Q10306" s="3"/>
      <c r="R10306" s="3"/>
      <c r="S10306" s="3"/>
      <c r="W10306" s="2"/>
      <c r="X10306" s="1"/>
      <c r="Y10306" s="2"/>
      <c r="Z10306" s="1"/>
    </row>
    <row r="10307" spans="1:26" ht="13.5" x14ac:dyDescent="0.25">
      <c r="A10307" s="3"/>
      <c r="B10307" s="5"/>
      <c r="C10307" s="5"/>
      <c r="D10307" s="5"/>
      <c r="G10307" s="3"/>
      <c r="H10307" s="4"/>
      <c r="O10307" s="3"/>
      <c r="P10307" s="3"/>
      <c r="Q10307" s="3"/>
      <c r="R10307" s="3"/>
      <c r="S10307" s="3"/>
      <c r="W10307" s="2"/>
      <c r="X10307" s="1"/>
      <c r="Y10307" s="2"/>
      <c r="Z10307" s="1"/>
    </row>
    <row r="10308" spans="1:26" ht="13.5" x14ac:dyDescent="0.25">
      <c r="A10308" s="3"/>
      <c r="B10308" s="5"/>
      <c r="C10308" s="5"/>
      <c r="D10308" s="5"/>
      <c r="G10308" s="3"/>
      <c r="H10308" s="4"/>
      <c r="O10308" s="3"/>
      <c r="P10308" s="3"/>
      <c r="Q10308" s="3"/>
      <c r="R10308" s="3"/>
      <c r="S10308" s="3"/>
      <c r="W10308" s="2"/>
      <c r="X10308" s="1"/>
      <c r="Y10308" s="2"/>
      <c r="Z10308" s="1"/>
    </row>
    <row r="10309" spans="1:26" ht="13.5" x14ac:dyDescent="0.25">
      <c r="A10309" s="3"/>
      <c r="B10309" s="5"/>
      <c r="C10309" s="5"/>
      <c r="D10309" s="5"/>
      <c r="G10309" s="3"/>
      <c r="H10309" s="4"/>
      <c r="O10309" s="3"/>
      <c r="P10309" s="3"/>
      <c r="Q10309" s="3"/>
      <c r="R10309" s="3"/>
      <c r="S10309" s="3"/>
      <c r="W10309" s="2"/>
      <c r="X10309" s="1"/>
      <c r="Y10309" s="2"/>
      <c r="Z10309" s="1"/>
    </row>
    <row r="10310" spans="1:26" ht="13.5" x14ac:dyDescent="0.25">
      <c r="A10310" s="3"/>
      <c r="B10310" s="5"/>
      <c r="C10310" s="5"/>
      <c r="D10310" s="5"/>
      <c r="G10310" s="3"/>
      <c r="H10310" s="4"/>
      <c r="O10310" s="3"/>
      <c r="P10310" s="3"/>
      <c r="Q10310" s="3"/>
      <c r="R10310" s="3"/>
      <c r="S10310" s="3"/>
      <c r="W10310" s="2"/>
      <c r="X10310" s="1"/>
      <c r="Y10310" s="2"/>
      <c r="Z10310" s="1"/>
    </row>
    <row r="10311" spans="1:26" ht="13.5" x14ac:dyDescent="0.25">
      <c r="A10311" s="3"/>
      <c r="B10311" s="5"/>
      <c r="C10311" s="5"/>
      <c r="D10311" s="5"/>
      <c r="G10311" s="3"/>
      <c r="H10311" s="4"/>
      <c r="O10311" s="3"/>
      <c r="P10311" s="3"/>
      <c r="Q10311" s="3"/>
      <c r="R10311" s="3"/>
      <c r="S10311" s="3"/>
      <c r="W10311" s="2"/>
      <c r="X10311" s="1"/>
      <c r="Y10311" s="2"/>
      <c r="Z10311" s="1"/>
    </row>
    <row r="10312" spans="1:26" ht="13.5" x14ac:dyDescent="0.25">
      <c r="A10312" s="3"/>
      <c r="B10312" s="5"/>
      <c r="C10312" s="5"/>
      <c r="D10312" s="5"/>
      <c r="G10312" s="3"/>
      <c r="H10312" s="4"/>
      <c r="O10312" s="3"/>
      <c r="P10312" s="3"/>
      <c r="Q10312" s="3"/>
      <c r="R10312" s="3"/>
      <c r="S10312" s="3"/>
      <c r="W10312" s="2"/>
      <c r="X10312" s="1"/>
      <c r="Y10312" s="2"/>
      <c r="Z10312" s="1"/>
    </row>
    <row r="10313" spans="1:26" ht="13.5" x14ac:dyDescent="0.25">
      <c r="A10313" s="3"/>
      <c r="B10313" s="5"/>
      <c r="C10313" s="5"/>
      <c r="D10313" s="5"/>
      <c r="G10313" s="3"/>
      <c r="H10313" s="4"/>
      <c r="O10313" s="3"/>
      <c r="P10313" s="3"/>
      <c r="Q10313" s="3"/>
      <c r="R10313" s="3"/>
      <c r="S10313" s="3"/>
      <c r="W10313" s="2"/>
      <c r="X10313" s="1"/>
      <c r="Y10313" s="2"/>
      <c r="Z10313" s="1"/>
    </row>
    <row r="10314" spans="1:26" ht="13.5" x14ac:dyDescent="0.25">
      <c r="A10314" s="3"/>
      <c r="B10314" s="5"/>
      <c r="C10314" s="5"/>
      <c r="D10314" s="5"/>
      <c r="G10314" s="3"/>
      <c r="H10314" s="4"/>
      <c r="O10314" s="3"/>
      <c r="P10314" s="3"/>
      <c r="Q10314" s="3"/>
      <c r="R10314" s="3"/>
      <c r="S10314" s="3"/>
      <c r="W10314" s="2"/>
      <c r="X10314" s="1"/>
      <c r="Y10314" s="2"/>
      <c r="Z10314" s="1"/>
    </row>
    <row r="10315" spans="1:26" ht="13.5" x14ac:dyDescent="0.25">
      <c r="A10315" s="3"/>
      <c r="B10315" s="5"/>
      <c r="C10315" s="5"/>
      <c r="D10315" s="5"/>
      <c r="G10315" s="3"/>
      <c r="H10315" s="4"/>
      <c r="O10315" s="3"/>
      <c r="P10315" s="3"/>
      <c r="Q10315" s="3"/>
      <c r="R10315" s="3"/>
      <c r="S10315" s="3"/>
      <c r="W10315" s="2"/>
      <c r="X10315" s="1"/>
      <c r="Y10315" s="2"/>
      <c r="Z10315" s="1"/>
    </row>
    <row r="10316" spans="1:26" ht="13.5" x14ac:dyDescent="0.25">
      <c r="A10316" s="3"/>
      <c r="B10316" s="5"/>
      <c r="C10316" s="5"/>
      <c r="D10316" s="5"/>
      <c r="G10316" s="3"/>
      <c r="H10316" s="4"/>
      <c r="O10316" s="3"/>
      <c r="P10316" s="3"/>
      <c r="Q10316" s="3"/>
      <c r="R10316" s="3"/>
      <c r="S10316" s="3"/>
      <c r="W10316" s="2"/>
      <c r="X10316" s="1"/>
      <c r="Y10316" s="2"/>
      <c r="Z10316" s="1"/>
    </row>
    <row r="10317" spans="1:26" ht="13.5" x14ac:dyDescent="0.25">
      <c r="A10317" s="3"/>
      <c r="B10317" s="5"/>
      <c r="C10317" s="5"/>
      <c r="D10317" s="5"/>
      <c r="G10317" s="3"/>
      <c r="H10317" s="4"/>
      <c r="O10317" s="3"/>
      <c r="P10317" s="3"/>
      <c r="Q10317" s="3"/>
      <c r="R10317" s="3"/>
      <c r="S10317" s="3"/>
      <c r="W10317" s="2"/>
      <c r="X10317" s="1"/>
      <c r="Y10317" s="2"/>
      <c r="Z10317" s="1"/>
    </row>
    <row r="10318" spans="1:26" ht="13.5" x14ac:dyDescent="0.25">
      <c r="A10318" s="3"/>
      <c r="B10318" s="5"/>
      <c r="C10318" s="5"/>
      <c r="D10318" s="5"/>
      <c r="G10318" s="3"/>
      <c r="H10318" s="4"/>
      <c r="O10318" s="3"/>
      <c r="P10318" s="3"/>
      <c r="Q10318" s="3"/>
      <c r="R10318" s="3"/>
      <c r="S10318" s="3"/>
      <c r="W10318" s="2"/>
      <c r="X10318" s="1"/>
      <c r="Y10318" s="2"/>
      <c r="Z10318" s="1"/>
    </row>
    <row r="10319" spans="1:26" ht="13.5" x14ac:dyDescent="0.25">
      <c r="A10319" s="3"/>
      <c r="B10319" s="5"/>
      <c r="C10319" s="5"/>
      <c r="D10319" s="5"/>
      <c r="G10319" s="3"/>
      <c r="H10319" s="4"/>
      <c r="O10319" s="3"/>
      <c r="P10319" s="3"/>
      <c r="Q10319" s="3"/>
      <c r="R10319" s="3"/>
      <c r="S10319" s="3"/>
      <c r="W10319" s="2"/>
      <c r="X10319" s="1"/>
      <c r="Y10319" s="2"/>
      <c r="Z10319" s="1"/>
    </row>
    <row r="10320" spans="1:26" ht="13.5" x14ac:dyDescent="0.25">
      <c r="A10320" s="3"/>
      <c r="B10320" s="5"/>
      <c r="C10320" s="5"/>
      <c r="D10320" s="5"/>
      <c r="G10320" s="3"/>
      <c r="H10320" s="4"/>
      <c r="O10320" s="3"/>
      <c r="P10320" s="3"/>
      <c r="Q10320" s="3"/>
      <c r="R10320" s="3"/>
      <c r="S10320" s="3"/>
      <c r="W10320" s="2"/>
      <c r="X10320" s="1"/>
      <c r="Y10320" s="2"/>
      <c r="Z10320" s="1"/>
    </row>
    <row r="10321" spans="1:26" ht="13.5" x14ac:dyDescent="0.25">
      <c r="A10321" s="3"/>
      <c r="B10321" s="5"/>
      <c r="C10321" s="5"/>
      <c r="D10321" s="5"/>
      <c r="G10321" s="3"/>
      <c r="H10321" s="4"/>
      <c r="O10321" s="3"/>
      <c r="P10321" s="3"/>
      <c r="Q10321" s="3"/>
      <c r="R10321" s="3"/>
      <c r="S10321" s="3"/>
      <c r="W10321" s="2"/>
      <c r="X10321" s="1"/>
      <c r="Y10321" s="2"/>
      <c r="Z10321" s="1"/>
    </row>
    <row r="10322" spans="1:26" ht="13.5" x14ac:dyDescent="0.25">
      <c r="A10322" s="3"/>
      <c r="B10322" s="5"/>
      <c r="C10322" s="5"/>
      <c r="D10322" s="5"/>
      <c r="G10322" s="3"/>
      <c r="H10322" s="4"/>
      <c r="O10322" s="3"/>
      <c r="P10322" s="3"/>
      <c r="Q10322" s="3"/>
      <c r="R10322" s="3"/>
      <c r="S10322" s="3"/>
      <c r="W10322" s="2"/>
      <c r="X10322" s="1"/>
      <c r="Y10322" s="2"/>
      <c r="Z10322" s="1"/>
    </row>
    <row r="10323" spans="1:26" ht="13.5" x14ac:dyDescent="0.25">
      <c r="A10323" s="3"/>
      <c r="B10323" s="5"/>
      <c r="C10323" s="5"/>
      <c r="D10323" s="5"/>
      <c r="G10323" s="3"/>
      <c r="H10323" s="4"/>
      <c r="O10323" s="3"/>
      <c r="P10323" s="3"/>
      <c r="Q10323" s="3"/>
      <c r="R10323" s="3"/>
      <c r="S10323" s="3"/>
      <c r="W10323" s="2"/>
      <c r="X10323" s="1"/>
      <c r="Y10323" s="2"/>
      <c r="Z10323" s="1"/>
    </row>
    <row r="10324" spans="1:26" ht="13.5" x14ac:dyDescent="0.25">
      <c r="A10324" s="3"/>
      <c r="B10324" s="5"/>
      <c r="C10324" s="5"/>
      <c r="D10324" s="5"/>
      <c r="G10324" s="3"/>
      <c r="H10324" s="4"/>
      <c r="O10324" s="3"/>
      <c r="P10324" s="3"/>
      <c r="Q10324" s="3"/>
      <c r="R10324" s="3"/>
      <c r="S10324" s="3"/>
      <c r="W10324" s="2"/>
      <c r="X10324" s="1"/>
      <c r="Y10324" s="2"/>
      <c r="Z10324" s="1"/>
    </row>
    <row r="10325" spans="1:26" ht="13.5" x14ac:dyDescent="0.25">
      <c r="A10325" s="3"/>
      <c r="B10325" s="5"/>
      <c r="C10325" s="5"/>
      <c r="D10325" s="5"/>
      <c r="G10325" s="3"/>
      <c r="H10325" s="4"/>
      <c r="O10325" s="3"/>
      <c r="P10325" s="3"/>
      <c r="Q10325" s="3"/>
      <c r="R10325" s="3"/>
      <c r="S10325" s="3"/>
      <c r="W10325" s="2"/>
      <c r="X10325" s="1"/>
      <c r="Y10325" s="2"/>
      <c r="Z10325" s="1"/>
    </row>
    <row r="10326" spans="1:26" ht="13.5" x14ac:dyDescent="0.25">
      <c r="A10326" s="3"/>
      <c r="B10326" s="5"/>
      <c r="C10326" s="5"/>
      <c r="D10326" s="5"/>
      <c r="G10326" s="3"/>
      <c r="H10326" s="4"/>
      <c r="O10326" s="3"/>
      <c r="P10326" s="3"/>
      <c r="Q10326" s="3"/>
      <c r="R10326" s="3"/>
      <c r="S10326" s="3"/>
      <c r="W10326" s="2"/>
      <c r="X10326" s="1"/>
      <c r="Y10326" s="2"/>
      <c r="Z10326" s="1"/>
    </row>
    <row r="10327" spans="1:26" ht="13.5" x14ac:dyDescent="0.25">
      <c r="A10327" s="3"/>
      <c r="B10327" s="5"/>
      <c r="C10327" s="5"/>
      <c r="D10327" s="5"/>
      <c r="G10327" s="3"/>
      <c r="H10327" s="4"/>
      <c r="O10327" s="3"/>
      <c r="P10327" s="3"/>
      <c r="Q10327" s="3"/>
      <c r="R10327" s="3"/>
      <c r="S10327" s="3"/>
      <c r="W10327" s="2"/>
      <c r="X10327" s="1"/>
      <c r="Y10327" s="2"/>
      <c r="Z10327" s="1"/>
    </row>
    <row r="10328" spans="1:26" ht="13.5" x14ac:dyDescent="0.25">
      <c r="A10328" s="3"/>
      <c r="B10328" s="5"/>
      <c r="C10328" s="5"/>
      <c r="D10328" s="5"/>
      <c r="G10328" s="3"/>
      <c r="H10328" s="4"/>
      <c r="O10328" s="3"/>
      <c r="P10328" s="3"/>
      <c r="Q10328" s="3"/>
      <c r="R10328" s="3"/>
      <c r="S10328" s="3"/>
      <c r="W10328" s="2"/>
      <c r="X10328" s="1"/>
      <c r="Y10328" s="2"/>
      <c r="Z10328" s="1"/>
    </row>
    <row r="10329" spans="1:26" ht="13.5" x14ac:dyDescent="0.25">
      <c r="A10329" s="3"/>
      <c r="B10329" s="5"/>
      <c r="C10329" s="5"/>
      <c r="D10329" s="5"/>
      <c r="G10329" s="3"/>
      <c r="H10329" s="4"/>
      <c r="O10329" s="3"/>
      <c r="P10329" s="3"/>
      <c r="Q10329" s="3"/>
      <c r="R10329" s="3"/>
      <c r="S10329" s="3"/>
      <c r="W10329" s="2"/>
      <c r="X10329" s="1"/>
      <c r="Y10329" s="2"/>
      <c r="Z10329" s="1"/>
    </row>
    <row r="10330" spans="1:26" ht="13.5" x14ac:dyDescent="0.25">
      <c r="A10330" s="3"/>
      <c r="B10330" s="5"/>
      <c r="C10330" s="5"/>
      <c r="D10330" s="5"/>
      <c r="G10330" s="3"/>
      <c r="H10330" s="4"/>
      <c r="O10330" s="3"/>
      <c r="P10330" s="3"/>
      <c r="Q10330" s="3"/>
      <c r="R10330" s="3"/>
      <c r="S10330" s="3"/>
      <c r="W10330" s="2"/>
      <c r="X10330" s="1"/>
      <c r="Y10330" s="2"/>
      <c r="Z10330" s="1"/>
    </row>
    <row r="10331" spans="1:26" ht="13.5" x14ac:dyDescent="0.25">
      <c r="A10331" s="3"/>
      <c r="B10331" s="5"/>
      <c r="C10331" s="5"/>
      <c r="D10331" s="5"/>
      <c r="G10331" s="3"/>
      <c r="H10331" s="4"/>
      <c r="O10331" s="3"/>
      <c r="P10331" s="3"/>
      <c r="Q10331" s="3"/>
      <c r="R10331" s="3"/>
      <c r="S10331" s="3"/>
      <c r="W10331" s="2"/>
      <c r="X10331" s="1"/>
      <c r="Y10331" s="2"/>
      <c r="Z10331" s="1"/>
    </row>
    <row r="10332" spans="1:26" ht="13.5" x14ac:dyDescent="0.25">
      <c r="A10332" s="3"/>
      <c r="B10332" s="5"/>
      <c r="C10332" s="5"/>
      <c r="D10332" s="5"/>
      <c r="G10332" s="3"/>
      <c r="H10332" s="4"/>
      <c r="O10332" s="3"/>
      <c r="P10332" s="3"/>
      <c r="Q10332" s="3"/>
      <c r="R10332" s="3"/>
      <c r="S10332" s="3"/>
      <c r="W10332" s="2"/>
      <c r="X10332" s="1"/>
      <c r="Y10332" s="2"/>
      <c r="Z10332" s="1"/>
    </row>
    <row r="10333" spans="1:26" ht="13.5" x14ac:dyDescent="0.25">
      <c r="A10333" s="3"/>
      <c r="B10333" s="5"/>
      <c r="C10333" s="5"/>
      <c r="D10333" s="5"/>
      <c r="G10333" s="3"/>
      <c r="H10333" s="4"/>
      <c r="O10333" s="3"/>
      <c r="P10333" s="3"/>
      <c r="Q10333" s="3"/>
      <c r="R10333" s="3"/>
      <c r="S10333" s="3"/>
      <c r="W10333" s="2"/>
      <c r="X10333" s="1"/>
      <c r="Y10333" s="2"/>
      <c r="Z10333" s="1"/>
    </row>
    <row r="10334" spans="1:26" ht="13.5" x14ac:dyDescent="0.25">
      <c r="A10334" s="3"/>
      <c r="B10334" s="5"/>
      <c r="C10334" s="5"/>
      <c r="D10334" s="5"/>
      <c r="G10334" s="3"/>
      <c r="H10334" s="4"/>
      <c r="O10334" s="3"/>
      <c r="P10334" s="3"/>
      <c r="Q10334" s="3"/>
      <c r="R10334" s="3"/>
      <c r="S10334" s="3"/>
      <c r="W10334" s="2"/>
      <c r="X10334" s="1"/>
      <c r="Y10334" s="2"/>
      <c r="Z10334" s="1"/>
    </row>
    <row r="10335" spans="1:26" ht="13.5" x14ac:dyDescent="0.25">
      <c r="A10335" s="3"/>
      <c r="B10335" s="5"/>
      <c r="C10335" s="5"/>
      <c r="D10335" s="5"/>
      <c r="G10335" s="3"/>
      <c r="H10335" s="4"/>
      <c r="O10335" s="3"/>
      <c r="P10335" s="3"/>
      <c r="Q10335" s="3"/>
      <c r="R10335" s="3"/>
      <c r="S10335" s="3"/>
      <c r="W10335" s="2"/>
      <c r="X10335" s="1"/>
      <c r="Y10335" s="2"/>
      <c r="Z10335" s="1"/>
    </row>
    <row r="10336" spans="1:26" ht="13.5" x14ac:dyDescent="0.25">
      <c r="A10336" s="3"/>
      <c r="B10336" s="5"/>
      <c r="C10336" s="5"/>
      <c r="D10336" s="5"/>
      <c r="G10336" s="3"/>
      <c r="H10336" s="4"/>
      <c r="O10336" s="3"/>
      <c r="P10336" s="3"/>
      <c r="Q10336" s="3"/>
      <c r="R10336" s="3"/>
      <c r="S10336" s="3"/>
      <c r="W10336" s="2"/>
      <c r="X10336" s="1"/>
      <c r="Y10336" s="2"/>
      <c r="Z10336" s="1"/>
    </row>
    <row r="10337" spans="1:26" ht="13.5" x14ac:dyDescent="0.25">
      <c r="A10337" s="3"/>
      <c r="B10337" s="5"/>
      <c r="C10337" s="5"/>
      <c r="D10337" s="5"/>
      <c r="G10337" s="3"/>
      <c r="H10337" s="4"/>
      <c r="O10337" s="3"/>
      <c r="P10337" s="3"/>
      <c r="Q10337" s="3"/>
      <c r="R10337" s="3"/>
      <c r="S10337" s="3"/>
      <c r="W10337" s="2"/>
      <c r="X10337" s="1"/>
      <c r="Y10337" s="2"/>
      <c r="Z10337" s="1"/>
    </row>
    <row r="10338" spans="1:26" ht="13.5" x14ac:dyDescent="0.25">
      <c r="A10338" s="3"/>
      <c r="B10338" s="5"/>
      <c r="C10338" s="5"/>
      <c r="D10338" s="5"/>
      <c r="G10338" s="3"/>
      <c r="H10338" s="4"/>
      <c r="O10338" s="3"/>
      <c r="P10338" s="3"/>
      <c r="Q10338" s="3"/>
      <c r="R10338" s="3"/>
      <c r="S10338" s="3"/>
      <c r="W10338" s="2"/>
      <c r="X10338" s="1"/>
      <c r="Y10338" s="2"/>
      <c r="Z10338" s="1"/>
    </row>
    <row r="10339" spans="1:26" ht="13.5" x14ac:dyDescent="0.25">
      <c r="A10339" s="3"/>
      <c r="B10339" s="5"/>
      <c r="C10339" s="5"/>
      <c r="D10339" s="5"/>
      <c r="G10339" s="3"/>
      <c r="H10339" s="4"/>
      <c r="O10339" s="3"/>
      <c r="P10339" s="3"/>
      <c r="Q10339" s="3"/>
      <c r="R10339" s="3"/>
      <c r="S10339" s="3"/>
      <c r="W10339" s="2"/>
      <c r="X10339" s="1"/>
      <c r="Y10339" s="2"/>
      <c r="Z10339" s="1"/>
    </row>
    <row r="10340" spans="1:26" ht="13.5" x14ac:dyDescent="0.25">
      <c r="A10340" s="3"/>
      <c r="B10340" s="5"/>
      <c r="C10340" s="5"/>
      <c r="D10340" s="5"/>
      <c r="G10340" s="3"/>
      <c r="H10340" s="4"/>
      <c r="O10340" s="3"/>
      <c r="P10340" s="3"/>
      <c r="Q10340" s="3"/>
      <c r="R10340" s="3"/>
      <c r="S10340" s="3"/>
      <c r="W10340" s="2"/>
      <c r="X10340" s="1"/>
      <c r="Y10340" s="2"/>
      <c r="Z10340" s="1"/>
    </row>
    <row r="10341" spans="1:26" ht="13.5" x14ac:dyDescent="0.25">
      <c r="A10341" s="3"/>
      <c r="B10341" s="5"/>
      <c r="C10341" s="5"/>
      <c r="D10341" s="5"/>
      <c r="G10341" s="3"/>
      <c r="H10341" s="4"/>
      <c r="O10341" s="3"/>
      <c r="P10341" s="3"/>
      <c r="Q10341" s="3"/>
      <c r="R10341" s="3"/>
      <c r="S10341" s="3"/>
      <c r="W10341" s="2"/>
      <c r="X10341" s="1"/>
      <c r="Y10341" s="2"/>
      <c r="Z10341" s="1"/>
    </row>
    <row r="10342" spans="1:26" ht="13.5" x14ac:dyDescent="0.25">
      <c r="A10342" s="3"/>
      <c r="B10342" s="5"/>
      <c r="C10342" s="5"/>
      <c r="D10342" s="5"/>
      <c r="G10342" s="3"/>
      <c r="H10342" s="4"/>
      <c r="O10342" s="3"/>
      <c r="P10342" s="3"/>
      <c r="Q10342" s="3"/>
      <c r="R10342" s="3"/>
      <c r="S10342" s="3"/>
      <c r="W10342" s="2"/>
      <c r="X10342" s="1"/>
      <c r="Y10342" s="2"/>
      <c r="Z10342" s="1"/>
    </row>
    <row r="10343" spans="1:26" ht="13.5" x14ac:dyDescent="0.25">
      <c r="A10343" s="3"/>
      <c r="B10343" s="5"/>
      <c r="C10343" s="5"/>
      <c r="D10343" s="5"/>
      <c r="G10343" s="3"/>
      <c r="H10343" s="4"/>
      <c r="O10343" s="3"/>
      <c r="P10343" s="3"/>
      <c r="Q10343" s="3"/>
      <c r="R10343" s="3"/>
      <c r="S10343" s="3"/>
      <c r="W10343" s="2"/>
      <c r="X10343" s="1"/>
      <c r="Y10343" s="2"/>
      <c r="Z10343" s="1"/>
    </row>
    <row r="10344" spans="1:26" ht="13.5" x14ac:dyDescent="0.25">
      <c r="A10344" s="3"/>
      <c r="B10344" s="5"/>
      <c r="C10344" s="5"/>
      <c r="D10344" s="5"/>
      <c r="G10344" s="3"/>
      <c r="H10344" s="4"/>
      <c r="O10344" s="3"/>
      <c r="P10344" s="3"/>
      <c r="Q10344" s="3"/>
      <c r="R10344" s="3"/>
      <c r="S10344" s="3"/>
      <c r="W10344" s="2"/>
      <c r="X10344" s="1"/>
      <c r="Y10344" s="2"/>
      <c r="Z10344" s="1"/>
    </row>
    <row r="10345" spans="1:26" ht="13.5" x14ac:dyDescent="0.25">
      <c r="A10345" s="3"/>
      <c r="B10345" s="5"/>
      <c r="C10345" s="5"/>
      <c r="D10345" s="5"/>
      <c r="G10345" s="3"/>
      <c r="H10345" s="4"/>
      <c r="O10345" s="3"/>
      <c r="P10345" s="3"/>
      <c r="Q10345" s="3"/>
      <c r="R10345" s="3"/>
      <c r="S10345" s="3"/>
      <c r="W10345" s="2"/>
      <c r="X10345" s="1"/>
      <c r="Y10345" s="2"/>
      <c r="Z10345" s="1"/>
    </row>
    <row r="10346" spans="1:26" ht="13.5" x14ac:dyDescent="0.25">
      <c r="A10346" s="3"/>
      <c r="B10346" s="5"/>
      <c r="C10346" s="5"/>
      <c r="D10346" s="5"/>
      <c r="G10346" s="3"/>
      <c r="H10346" s="4"/>
      <c r="O10346" s="3"/>
      <c r="P10346" s="3"/>
      <c r="Q10346" s="3"/>
      <c r="R10346" s="3"/>
      <c r="S10346" s="3"/>
      <c r="W10346" s="2"/>
      <c r="X10346" s="1"/>
      <c r="Y10346" s="2"/>
      <c r="Z10346" s="1"/>
    </row>
    <row r="10347" spans="1:26" ht="13.5" x14ac:dyDescent="0.25">
      <c r="A10347" s="3"/>
      <c r="B10347" s="5"/>
      <c r="C10347" s="5"/>
      <c r="D10347" s="5"/>
      <c r="G10347" s="3"/>
      <c r="H10347" s="4"/>
      <c r="O10347" s="3"/>
      <c r="P10347" s="3"/>
      <c r="Q10347" s="3"/>
      <c r="R10347" s="3"/>
      <c r="S10347" s="3"/>
      <c r="W10347" s="2"/>
      <c r="X10347" s="1"/>
      <c r="Y10347" s="2"/>
      <c r="Z10347" s="1"/>
    </row>
    <row r="10348" spans="1:26" ht="13.5" x14ac:dyDescent="0.25">
      <c r="A10348" s="3"/>
      <c r="B10348" s="5"/>
      <c r="C10348" s="5"/>
      <c r="D10348" s="5"/>
      <c r="G10348" s="3"/>
      <c r="H10348" s="4"/>
      <c r="O10348" s="3"/>
      <c r="P10348" s="3"/>
      <c r="Q10348" s="3"/>
      <c r="R10348" s="3"/>
      <c r="S10348" s="3"/>
      <c r="W10348" s="2"/>
      <c r="X10348" s="1"/>
      <c r="Y10348" s="2"/>
      <c r="Z10348" s="1"/>
    </row>
    <row r="10349" spans="1:26" ht="13.5" x14ac:dyDescent="0.25">
      <c r="A10349" s="3"/>
      <c r="B10349" s="5"/>
      <c r="C10349" s="5"/>
      <c r="D10349" s="5"/>
      <c r="G10349" s="3"/>
      <c r="H10349" s="4"/>
      <c r="O10349" s="3"/>
      <c r="P10349" s="3"/>
      <c r="Q10349" s="3"/>
      <c r="R10349" s="3"/>
      <c r="S10349" s="3"/>
      <c r="W10349" s="2"/>
      <c r="X10349" s="1"/>
      <c r="Y10349" s="2"/>
      <c r="Z10349" s="1"/>
    </row>
    <row r="10350" spans="1:26" ht="13.5" x14ac:dyDescent="0.25">
      <c r="A10350" s="3"/>
      <c r="B10350" s="5"/>
      <c r="C10350" s="5"/>
      <c r="D10350" s="5"/>
      <c r="G10350" s="3"/>
      <c r="H10350" s="4"/>
      <c r="O10350" s="3"/>
      <c r="P10350" s="3"/>
      <c r="Q10350" s="3"/>
      <c r="R10350" s="3"/>
      <c r="S10350" s="3"/>
      <c r="W10350" s="2"/>
      <c r="X10350" s="1"/>
      <c r="Y10350" s="2"/>
      <c r="Z10350" s="1"/>
    </row>
    <row r="10351" spans="1:26" ht="13.5" x14ac:dyDescent="0.25">
      <c r="A10351" s="3"/>
      <c r="B10351" s="5"/>
      <c r="C10351" s="5"/>
      <c r="D10351" s="5"/>
      <c r="G10351" s="3"/>
      <c r="H10351" s="4"/>
      <c r="O10351" s="3"/>
      <c r="P10351" s="3"/>
      <c r="Q10351" s="3"/>
      <c r="R10351" s="3"/>
      <c r="S10351" s="3"/>
      <c r="W10351" s="2"/>
      <c r="X10351" s="1"/>
      <c r="Y10351" s="2"/>
      <c r="Z10351" s="1"/>
    </row>
    <row r="10352" spans="1:26" ht="13.5" x14ac:dyDescent="0.25">
      <c r="A10352" s="3"/>
      <c r="B10352" s="5"/>
      <c r="C10352" s="5"/>
      <c r="D10352" s="5"/>
      <c r="G10352" s="3"/>
      <c r="H10352" s="4"/>
      <c r="O10352" s="3"/>
      <c r="P10352" s="3"/>
      <c r="Q10352" s="3"/>
      <c r="R10352" s="3"/>
      <c r="S10352" s="3"/>
      <c r="W10352" s="2"/>
      <c r="X10352" s="1"/>
      <c r="Y10352" s="2"/>
      <c r="Z10352" s="1"/>
    </row>
    <row r="10353" spans="1:26" ht="13.5" x14ac:dyDescent="0.25">
      <c r="A10353" s="3"/>
      <c r="B10353" s="5"/>
      <c r="C10353" s="5"/>
      <c r="D10353" s="5"/>
      <c r="G10353" s="3"/>
      <c r="H10353" s="4"/>
      <c r="O10353" s="3"/>
      <c r="P10353" s="3"/>
      <c r="Q10353" s="3"/>
      <c r="R10353" s="3"/>
      <c r="S10353" s="3"/>
      <c r="W10353" s="2"/>
      <c r="X10353" s="1"/>
      <c r="Y10353" s="2"/>
      <c r="Z10353" s="1"/>
    </row>
    <row r="10354" spans="1:26" ht="13.5" x14ac:dyDescent="0.25">
      <c r="A10354" s="3"/>
      <c r="B10354" s="5"/>
      <c r="C10354" s="5"/>
      <c r="D10354" s="5"/>
      <c r="G10354" s="3"/>
      <c r="H10354" s="4"/>
      <c r="O10354" s="3"/>
      <c r="P10354" s="3"/>
      <c r="Q10354" s="3"/>
      <c r="R10354" s="3"/>
      <c r="S10354" s="3"/>
      <c r="W10354" s="2"/>
      <c r="X10354" s="1"/>
      <c r="Y10354" s="2"/>
      <c r="Z10354" s="1"/>
    </row>
    <row r="10355" spans="1:26" ht="13.5" x14ac:dyDescent="0.25">
      <c r="A10355" s="3"/>
      <c r="B10355" s="5"/>
      <c r="C10355" s="5"/>
      <c r="D10355" s="5"/>
      <c r="G10355" s="3"/>
      <c r="H10355" s="4"/>
      <c r="O10355" s="3"/>
      <c r="P10355" s="3"/>
      <c r="Q10355" s="3"/>
      <c r="R10355" s="3"/>
      <c r="S10355" s="3"/>
      <c r="W10355" s="2"/>
      <c r="X10355" s="1"/>
      <c r="Y10355" s="2"/>
      <c r="Z10355" s="1"/>
    </row>
    <row r="10356" spans="1:26" ht="13.5" x14ac:dyDescent="0.25">
      <c r="A10356" s="3"/>
      <c r="B10356" s="5"/>
      <c r="C10356" s="5"/>
      <c r="D10356" s="5"/>
      <c r="G10356" s="3"/>
      <c r="H10356" s="4"/>
      <c r="O10356" s="3"/>
      <c r="P10356" s="3"/>
      <c r="Q10356" s="3"/>
      <c r="R10356" s="3"/>
      <c r="S10356" s="3"/>
      <c r="W10356" s="2"/>
      <c r="X10356" s="1"/>
      <c r="Y10356" s="2"/>
      <c r="Z10356" s="1"/>
    </row>
    <row r="10357" spans="1:26" ht="13.5" x14ac:dyDescent="0.25">
      <c r="A10357" s="3"/>
      <c r="B10357" s="5"/>
      <c r="C10357" s="5"/>
      <c r="D10357" s="5"/>
      <c r="G10357" s="3"/>
      <c r="H10357" s="4"/>
      <c r="O10357" s="3"/>
      <c r="P10357" s="3"/>
      <c r="Q10357" s="3"/>
      <c r="R10357" s="3"/>
      <c r="S10357" s="3"/>
      <c r="W10357" s="2"/>
      <c r="X10357" s="1"/>
      <c r="Y10357" s="2"/>
      <c r="Z10357" s="1"/>
    </row>
    <row r="10358" spans="1:26" ht="13.5" x14ac:dyDescent="0.25">
      <c r="A10358" s="3"/>
      <c r="B10358" s="5"/>
      <c r="C10358" s="5"/>
      <c r="D10358" s="5"/>
      <c r="G10358" s="3"/>
      <c r="H10358" s="4"/>
      <c r="O10358" s="3"/>
      <c r="P10358" s="3"/>
      <c r="Q10358" s="3"/>
      <c r="R10358" s="3"/>
      <c r="S10358" s="3"/>
      <c r="W10358" s="2"/>
      <c r="X10358" s="1"/>
      <c r="Y10358" s="2"/>
      <c r="Z10358" s="1"/>
    </row>
    <row r="10359" spans="1:26" ht="13.5" x14ac:dyDescent="0.25">
      <c r="A10359" s="3"/>
      <c r="B10359" s="5"/>
      <c r="C10359" s="5"/>
      <c r="D10359" s="5"/>
      <c r="G10359" s="3"/>
      <c r="H10359" s="4"/>
      <c r="O10359" s="3"/>
      <c r="P10359" s="3"/>
      <c r="Q10359" s="3"/>
      <c r="R10359" s="3"/>
      <c r="S10359" s="3"/>
      <c r="W10359" s="2"/>
      <c r="X10359" s="1"/>
      <c r="Y10359" s="2"/>
      <c r="Z10359" s="1"/>
    </row>
    <row r="10360" spans="1:26" ht="13.5" x14ac:dyDescent="0.25">
      <c r="A10360" s="3"/>
      <c r="B10360" s="5"/>
      <c r="C10360" s="5"/>
      <c r="D10360" s="5"/>
      <c r="G10360" s="3"/>
      <c r="H10360" s="4"/>
      <c r="O10360" s="3"/>
      <c r="P10360" s="3"/>
      <c r="Q10360" s="3"/>
      <c r="R10360" s="3"/>
      <c r="S10360" s="3"/>
      <c r="W10360" s="2"/>
      <c r="X10360" s="1"/>
      <c r="Y10360" s="2"/>
      <c r="Z10360" s="1"/>
    </row>
    <row r="10361" spans="1:26" ht="13.5" x14ac:dyDescent="0.25">
      <c r="A10361" s="3"/>
      <c r="B10361" s="5"/>
      <c r="C10361" s="5"/>
      <c r="D10361" s="5"/>
      <c r="G10361" s="3"/>
      <c r="H10361" s="4"/>
      <c r="O10361" s="3"/>
      <c r="P10361" s="3"/>
      <c r="Q10361" s="3"/>
      <c r="R10361" s="3"/>
      <c r="S10361" s="3"/>
      <c r="W10361" s="2"/>
      <c r="X10361" s="1"/>
      <c r="Y10361" s="2"/>
      <c r="Z10361" s="1"/>
    </row>
    <row r="10362" spans="1:26" ht="13.5" x14ac:dyDescent="0.25">
      <c r="A10362" s="3"/>
      <c r="B10362" s="5"/>
      <c r="C10362" s="5"/>
      <c r="D10362" s="5"/>
      <c r="G10362" s="3"/>
      <c r="H10362" s="4"/>
      <c r="O10362" s="3"/>
      <c r="P10362" s="3"/>
      <c r="Q10362" s="3"/>
      <c r="R10362" s="3"/>
      <c r="S10362" s="3"/>
      <c r="W10362" s="2"/>
      <c r="X10362" s="1"/>
      <c r="Y10362" s="2"/>
      <c r="Z10362" s="1"/>
    </row>
    <row r="10363" spans="1:26" ht="13.5" x14ac:dyDescent="0.25">
      <c r="A10363" s="3"/>
      <c r="B10363" s="5"/>
      <c r="C10363" s="5"/>
      <c r="D10363" s="5"/>
      <c r="G10363" s="3"/>
      <c r="H10363" s="4"/>
      <c r="O10363" s="3"/>
      <c r="P10363" s="3"/>
      <c r="Q10363" s="3"/>
      <c r="R10363" s="3"/>
      <c r="S10363" s="3"/>
      <c r="W10363" s="2"/>
      <c r="X10363" s="1"/>
      <c r="Y10363" s="2"/>
      <c r="Z10363" s="1"/>
    </row>
    <row r="10364" spans="1:26" ht="13.5" x14ac:dyDescent="0.25">
      <c r="A10364" s="3"/>
      <c r="B10364" s="5"/>
      <c r="C10364" s="5"/>
      <c r="D10364" s="5"/>
      <c r="G10364" s="3"/>
      <c r="H10364" s="4"/>
      <c r="O10364" s="3"/>
      <c r="P10364" s="3"/>
      <c r="Q10364" s="3"/>
      <c r="R10364" s="3"/>
      <c r="S10364" s="3"/>
      <c r="W10364" s="2"/>
      <c r="X10364" s="1"/>
      <c r="Y10364" s="2"/>
      <c r="Z10364" s="1"/>
    </row>
    <row r="10365" spans="1:26" ht="13.5" x14ac:dyDescent="0.25">
      <c r="A10365" s="3"/>
      <c r="B10365" s="5"/>
      <c r="C10365" s="5"/>
      <c r="D10365" s="5"/>
      <c r="G10365" s="3"/>
      <c r="H10365" s="4"/>
      <c r="O10365" s="3"/>
      <c r="P10365" s="3"/>
      <c r="Q10365" s="3"/>
      <c r="R10365" s="3"/>
      <c r="S10365" s="3"/>
      <c r="W10365" s="2"/>
      <c r="X10365" s="1"/>
      <c r="Y10365" s="2"/>
      <c r="Z10365" s="1"/>
    </row>
    <row r="10366" spans="1:26" ht="13.5" x14ac:dyDescent="0.25">
      <c r="A10366" s="3"/>
      <c r="B10366" s="5"/>
      <c r="C10366" s="5"/>
      <c r="D10366" s="5"/>
      <c r="G10366" s="3"/>
      <c r="H10366" s="4"/>
      <c r="O10366" s="3"/>
      <c r="P10366" s="3"/>
      <c r="Q10366" s="3"/>
      <c r="R10366" s="3"/>
      <c r="S10366" s="3"/>
      <c r="W10366" s="2"/>
      <c r="X10366" s="1"/>
      <c r="Y10366" s="2"/>
      <c r="Z10366" s="1"/>
    </row>
    <row r="10367" spans="1:26" ht="13.5" x14ac:dyDescent="0.25">
      <c r="A10367" s="3"/>
      <c r="B10367" s="5"/>
      <c r="C10367" s="5"/>
      <c r="D10367" s="5"/>
      <c r="G10367" s="3"/>
      <c r="H10367" s="4"/>
      <c r="O10367" s="3"/>
      <c r="P10367" s="3"/>
      <c r="Q10367" s="3"/>
      <c r="R10367" s="3"/>
      <c r="S10367" s="3"/>
      <c r="W10367" s="2"/>
      <c r="X10367" s="1"/>
      <c r="Y10367" s="2"/>
      <c r="Z10367" s="1"/>
    </row>
    <row r="10368" spans="1:26" ht="13.5" x14ac:dyDescent="0.25">
      <c r="A10368" s="3"/>
      <c r="B10368" s="5"/>
      <c r="C10368" s="5"/>
      <c r="D10368" s="5"/>
      <c r="G10368" s="3"/>
      <c r="H10368" s="4"/>
      <c r="O10368" s="3"/>
      <c r="P10368" s="3"/>
      <c r="Q10368" s="3"/>
      <c r="R10368" s="3"/>
      <c r="S10368" s="3"/>
      <c r="W10368" s="2"/>
      <c r="X10368" s="1"/>
      <c r="Y10368" s="2"/>
      <c r="Z10368" s="1"/>
    </row>
    <row r="10369" spans="1:26" ht="13.5" x14ac:dyDescent="0.25">
      <c r="A10369" s="3"/>
      <c r="B10369" s="5"/>
      <c r="C10369" s="5"/>
      <c r="D10369" s="5"/>
      <c r="G10369" s="3"/>
      <c r="H10369" s="4"/>
      <c r="O10369" s="3"/>
      <c r="P10369" s="3"/>
      <c r="Q10369" s="3"/>
      <c r="R10369" s="3"/>
      <c r="S10369" s="3"/>
      <c r="W10369" s="2"/>
      <c r="X10369" s="1"/>
      <c r="Y10369" s="2"/>
      <c r="Z10369" s="1"/>
    </row>
    <row r="10370" spans="1:26" ht="13.5" x14ac:dyDescent="0.25">
      <c r="A10370" s="3"/>
      <c r="B10370" s="5"/>
      <c r="C10370" s="5"/>
      <c r="D10370" s="5"/>
      <c r="G10370" s="3"/>
      <c r="H10370" s="4"/>
      <c r="O10370" s="3"/>
      <c r="P10370" s="3"/>
      <c r="Q10370" s="3"/>
      <c r="R10370" s="3"/>
      <c r="S10370" s="3"/>
      <c r="W10370" s="2"/>
      <c r="X10370" s="1"/>
      <c r="Y10370" s="2"/>
      <c r="Z10370" s="1"/>
    </row>
    <row r="10371" spans="1:26" ht="13.5" x14ac:dyDescent="0.25">
      <c r="A10371" s="3"/>
      <c r="B10371" s="5"/>
      <c r="C10371" s="5"/>
      <c r="D10371" s="5"/>
      <c r="G10371" s="3"/>
      <c r="H10371" s="4"/>
      <c r="O10371" s="3"/>
      <c r="P10371" s="3"/>
      <c r="Q10371" s="3"/>
      <c r="R10371" s="3"/>
      <c r="S10371" s="3"/>
      <c r="W10371" s="2"/>
      <c r="X10371" s="1"/>
      <c r="Y10371" s="2"/>
      <c r="Z10371" s="1"/>
    </row>
    <row r="10372" spans="1:26" ht="13.5" x14ac:dyDescent="0.25">
      <c r="A10372" s="3"/>
      <c r="B10372" s="5"/>
      <c r="C10372" s="5"/>
      <c r="D10372" s="5"/>
      <c r="G10372" s="3"/>
      <c r="H10372" s="4"/>
      <c r="O10372" s="3"/>
      <c r="P10372" s="3"/>
      <c r="Q10372" s="3"/>
      <c r="R10372" s="3"/>
      <c r="S10372" s="3"/>
      <c r="W10372" s="2"/>
      <c r="X10372" s="1"/>
      <c r="Y10372" s="2"/>
      <c r="Z10372" s="1"/>
    </row>
    <row r="10373" spans="1:26" ht="13.5" x14ac:dyDescent="0.25">
      <c r="A10373" s="3"/>
      <c r="B10373" s="5"/>
      <c r="C10373" s="5"/>
      <c r="D10373" s="5"/>
      <c r="G10373" s="3"/>
      <c r="H10373" s="4"/>
      <c r="O10373" s="3"/>
      <c r="P10373" s="3"/>
      <c r="Q10373" s="3"/>
      <c r="R10373" s="3"/>
      <c r="S10373" s="3"/>
      <c r="W10373" s="2"/>
      <c r="X10373" s="1"/>
      <c r="Y10373" s="2"/>
      <c r="Z10373" s="1"/>
    </row>
    <row r="10374" spans="1:26" ht="13.5" x14ac:dyDescent="0.25">
      <c r="A10374" s="3"/>
      <c r="B10374" s="5"/>
      <c r="C10374" s="5"/>
      <c r="D10374" s="5"/>
      <c r="G10374" s="3"/>
      <c r="H10374" s="4"/>
      <c r="O10374" s="3"/>
      <c r="P10374" s="3"/>
      <c r="Q10374" s="3"/>
      <c r="R10374" s="3"/>
      <c r="S10374" s="3"/>
      <c r="W10374" s="2"/>
      <c r="X10374" s="1"/>
      <c r="Y10374" s="2"/>
      <c r="Z10374" s="1"/>
    </row>
    <row r="10375" spans="1:26" ht="13.5" x14ac:dyDescent="0.25">
      <c r="A10375" s="3"/>
      <c r="B10375" s="5"/>
      <c r="C10375" s="5"/>
      <c r="D10375" s="5"/>
      <c r="G10375" s="3"/>
      <c r="H10375" s="4"/>
      <c r="O10375" s="3"/>
      <c r="P10375" s="3"/>
      <c r="Q10375" s="3"/>
      <c r="R10375" s="3"/>
      <c r="S10375" s="3"/>
      <c r="W10375" s="2"/>
      <c r="X10375" s="1"/>
      <c r="Y10375" s="2"/>
      <c r="Z10375" s="1"/>
    </row>
    <row r="10376" spans="1:26" ht="13.5" x14ac:dyDescent="0.25">
      <c r="A10376" s="3"/>
      <c r="B10376" s="5"/>
      <c r="C10376" s="5"/>
      <c r="D10376" s="5"/>
      <c r="G10376" s="3"/>
      <c r="H10376" s="4"/>
      <c r="O10376" s="3"/>
      <c r="P10376" s="3"/>
      <c r="Q10376" s="3"/>
      <c r="R10376" s="3"/>
      <c r="S10376" s="3"/>
      <c r="W10376" s="2"/>
      <c r="X10376" s="1"/>
      <c r="Y10376" s="2"/>
      <c r="Z10376" s="1"/>
    </row>
    <row r="10377" spans="1:26" ht="13.5" x14ac:dyDescent="0.25">
      <c r="A10377" s="3"/>
      <c r="B10377" s="5"/>
      <c r="C10377" s="5"/>
      <c r="D10377" s="5"/>
      <c r="G10377" s="3"/>
      <c r="H10377" s="4"/>
      <c r="O10377" s="3"/>
      <c r="P10377" s="3"/>
      <c r="Q10377" s="3"/>
      <c r="R10377" s="3"/>
      <c r="S10377" s="3"/>
      <c r="W10377" s="2"/>
      <c r="X10377" s="1"/>
      <c r="Y10377" s="2"/>
      <c r="Z10377" s="1"/>
    </row>
    <row r="10378" spans="1:26" ht="13.5" x14ac:dyDescent="0.25">
      <c r="A10378" s="3"/>
      <c r="B10378" s="5"/>
      <c r="C10378" s="5"/>
      <c r="D10378" s="5"/>
      <c r="G10378" s="3"/>
      <c r="H10378" s="4"/>
      <c r="O10378" s="3"/>
      <c r="P10378" s="3"/>
      <c r="Q10378" s="3"/>
      <c r="R10378" s="3"/>
      <c r="S10378" s="3"/>
      <c r="W10378" s="2"/>
      <c r="X10378" s="1"/>
      <c r="Y10378" s="2"/>
      <c r="Z10378" s="1"/>
    </row>
    <row r="10379" spans="1:26" ht="13.5" x14ac:dyDescent="0.25">
      <c r="A10379" s="3"/>
      <c r="B10379" s="5"/>
      <c r="C10379" s="5"/>
      <c r="D10379" s="5"/>
      <c r="G10379" s="3"/>
      <c r="H10379" s="4"/>
      <c r="O10379" s="3"/>
      <c r="P10379" s="3"/>
      <c r="Q10379" s="3"/>
      <c r="R10379" s="3"/>
      <c r="S10379" s="3"/>
      <c r="W10379" s="2"/>
      <c r="X10379" s="1"/>
      <c r="Y10379" s="2"/>
      <c r="Z10379" s="1"/>
    </row>
    <row r="10380" spans="1:26" ht="13.5" x14ac:dyDescent="0.25">
      <c r="A10380" s="3"/>
      <c r="B10380" s="5"/>
      <c r="C10380" s="5"/>
      <c r="D10380" s="5"/>
      <c r="G10380" s="3"/>
      <c r="H10380" s="4"/>
      <c r="O10380" s="3"/>
      <c r="P10380" s="3"/>
      <c r="Q10380" s="3"/>
      <c r="R10380" s="3"/>
      <c r="S10380" s="3"/>
      <c r="W10380" s="2"/>
      <c r="X10380" s="1"/>
      <c r="Y10380" s="2"/>
      <c r="Z10380" s="1"/>
    </row>
    <row r="10381" spans="1:26" ht="13.5" x14ac:dyDescent="0.25">
      <c r="A10381" s="3"/>
      <c r="B10381" s="5"/>
      <c r="C10381" s="5"/>
      <c r="D10381" s="5"/>
      <c r="G10381" s="3"/>
      <c r="H10381" s="4"/>
      <c r="O10381" s="3"/>
      <c r="P10381" s="3"/>
      <c r="Q10381" s="3"/>
      <c r="R10381" s="3"/>
      <c r="S10381" s="3"/>
      <c r="W10381" s="2"/>
      <c r="X10381" s="1"/>
      <c r="Y10381" s="2"/>
      <c r="Z10381" s="1"/>
    </row>
    <row r="10382" spans="1:26" ht="13.5" x14ac:dyDescent="0.25">
      <c r="A10382" s="3"/>
      <c r="B10382" s="5"/>
      <c r="C10382" s="5"/>
      <c r="D10382" s="5"/>
      <c r="G10382" s="3"/>
      <c r="H10382" s="4"/>
      <c r="O10382" s="3"/>
      <c r="P10382" s="3"/>
      <c r="Q10382" s="3"/>
      <c r="R10382" s="3"/>
      <c r="S10382" s="3"/>
      <c r="W10382" s="2"/>
      <c r="X10382" s="1"/>
      <c r="Y10382" s="2"/>
      <c r="Z10382" s="1"/>
    </row>
    <row r="10383" spans="1:26" ht="13.5" x14ac:dyDescent="0.25">
      <c r="A10383" s="3"/>
      <c r="B10383" s="5"/>
      <c r="C10383" s="5"/>
      <c r="D10383" s="5"/>
      <c r="G10383" s="3"/>
      <c r="H10383" s="4"/>
      <c r="O10383" s="3"/>
      <c r="P10383" s="3"/>
      <c r="Q10383" s="3"/>
      <c r="R10383" s="3"/>
      <c r="S10383" s="3"/>
      <c r="W10383" s="2"/>
      <c r="X10383" s="1"/>
      <c r="Y10383" s="2"/>
      <c r="Z10383" s="1"/>
    </row>
    <row r="10384" spans="1:26" ht="13.5" x14ac:dyDescent="0.25">
      <c r="A10384" s="3"/>
      <c r="B10384" s="5"/>
      <c r="C10384" s="5"/>
      <c r="D10384" s="5"/>
      <c r="G10384" s="3"/>
      <c r="H10384" s="4"/>
      <c r="O10384" s="3"/>
      <c r="P10384" s="3"/>
      <c r="Q10384" s="3"/>
      <c r="R10384" s="3"/>
      <c r="S10384" s="3"/>
      <c r="W10384" s="2"/>
      <c r="X10384" s="1"/>
      <c r="Y10384" s="2"/>
      <c r="Z10384" s="1"/>
    </row>
    <row r="10385" spans="1:26" ht="13.5" x14ac:dyDescent="0.25">
      <c r="A10385" s="3"/>
      <c r="B10385" s="5"/>
      <c r="C10385" s="5"/>
      <c r="D10385" s="5"/>
      <c r="G10385" s="3"/>
      <c r="H10385" s="4"/>
      <c r="O10385" s="3"/>
      <c r="P10385" s="3"/>
      <c r="Q10385" s="3"/>
      <c r="R10385" s="3"/>
      <c r="S10385" s="3"/>
      <c r="W10385" s="2"/>
      <c r="X10385" s="1"/>
      <c r="Y10385" s="2"/>
      <c r="Z10385" s="1"/>
    </row>
    <row r="10386" spans="1:26" ht="13.5" x14ac:dyDescent="0.25">
      <c r="A10386" s="3"/>
      <c r="B10386" s="5"/>
      <c r="C10386" s="5"/>
      <c r="D10386" s="5"/>
      <c r="G10386" s="3"/>
      <c r="H10386" s="4"/>
      <c r="O10386" s="3"/>
      <c r="P10386" s="3"/>
      <c r="Q10386" s="3"/>
      <c r="R10386" s="3"/>
      <c r="S10386" s="3"/>
      <c r="W10386" s="2"/>
      <c r="X10386" s="1"/>
      <c r="Y10386" s="2"/>
      <c r="Z10386" s="1"/>
    </row>
    <row r="10387" spans="1:26" ht="13.5" x14ac:dyDescent="0.25">
      <c r="A10387" s="3"/>
      <c r="B10387" s="5"/>
      <c r="C10387" s="5"/>
      <c r="D10387" s="5"/>
      <c r="G10387" s="3"/>
      <c r="H10387" s="4"/>
      <c r="O10387" s="3"/>
      <c r="P10387" s="3"/>
      <c r="Q10387" s="3"/>
      <c r="R10387" s="3"/>
      <c r="S10387" s="3"/>
      <c r="W10387" s="2"/>
      <c r="X10387" s="1"/>
      <c r="Y10387" s="2"/>
      <c r="Z10387" s="1"/>
    </row>
    <row r="10388" spans="1:26" ht="13.5" x14ac:dyDescent="0.25">
      <c r="A10388" s="3"/>
      <c r="B10388" s="5"/>
      <c r="C10388" s="5"/>
      <c r="D10388" s="5"/>
      <c r="G10388" s="3"/>
      <c r="H10388" s="4"/>
      <c r="O10388" s="3"/>
      <c r="P10388" s="3"/>
      <c r="Q10388" s="3"/>
      <c r="R10388" s="3"/>
      <c r="S10388" s="3"/>
      <c r="W10388" s="2"/>
      <c r="X10388" s="1"/>
      <c r="Y10388" s="2"/>
      <c r="Z10388" s="1"/>
    </row>
    <row r="10389" spans="1:26" ht="13.5" x14ac:dyDescent="0.25">
      <c r="A10389" s="3"/>
      <c r="B10389" s="5"/>
      <c r="C10389" s="5"/>
      <c r="D10389" s="5"/>
      <c r="G10389" s="3"/>
      <c r="H10389" s="4"/>
      <c r="O10389" s="3"/>
      <c r="P10389" s="3"/>
      <c r="Q10389" s="3"/>
      <c r="R10389" s="3"/>
      <c r="S10389" s="3"/>
      <c r="W10389" s="2"/>
      <c r="X10389" s="1"/>
      <c r="Y10389" s="2"/>
      <c r="Z10389" s="1"/>
    </row>
    <row r="10390" spans="1:26" ht="13.5" x14ac:dyDescent="0.25">
      <c r="A10390" s="3"/>
      <c r="B10390" s="5"/>
      <c r="C10390" s="5"/>
      <c r="D10390" s="5"/>
      <c r="G10390" s="3"/>
      <c r="H10390" s="4"/>
      <c r="O10390" s="3"/>
      <c r="P10390" s="3"/>
      <c r="Q10390" s="3"/>
      <c r="R10390" s="3"/>
      <c r="S10390" s="3"/>
      <c r="W10390" s="2"/>
      <c r="X10390" s="1"/>
      <c r="Y10390" s="2"/>
      <c r="Z10390" s="1"/>
    </row>
    <row r="10391" spans="1:26" ht="13.5" x14ac:dyDescent="0.25">
      <c r="A10391" s="3"/>
      <c r="B10391" s="5"/>
      <c r="C10391" s="5"/>
      <c r="D10391" s="5"/>
      <c r="G10391" s="3"/>
      <c r="H10391" s="4"/>
      <c r="O10391" s="3"/>
      <c r="P10391" s="3"/>
      <c r="Q10391" s="3"/>
      <c r="R10391" s="3"/>
      <c r="S10391" s="3"/>
      <c r="W10391" s="2"/>
      <c r="X10391" s="1"/>
      <c r="Y10391" s="2"/>
      <c r="Z10391" s="1"/>
    </row>
    <row r="10392" spans="1:26" ht="13.5" x14ac:dyDescent="0.25">
      <c r="A10392" s="3"/>
      <c r="B10392" s="5"/>
      <c r="C10392" s="5"/>
      <c r="D10392" s="5"/>
      <c r="G10392" s="3"/>
      <c r="H10392" s="4"/>
      <c r="O10392" s="3"/>
      <c r="P10392" s="3"/>
      <c r="Q10392" s="3"/>
      <c r="R10392" s="3"/>
      <c r="S10392" s="3"/>
      <c r="W10392" s="2"/>
      <c r="X10392" s="1"/>
      <c r="Y10392" s="2"/>
      <c r="Z10392" s="1"/>
    </row>
    <row r="10393" spans="1:26" ht="13.5" x14ac:dyDescent="0.25">
      <c r="A10393" s="3"/>
      <c r="B10393" s="5"/>
      <c r="C10393" s="5"/>
      <c r="D10393" s="5"/>
      <c r="G10393" s="3"/>
      <c r="H10393" s="4"/>
      <c r="O10393" s="3"/>
      <c r="P10393" s="3"/>
      <c r="Q10393" s="3"/>
      <c r="R10393" s="3"/>
      <c r="S10393" s="3"/>
      <c r="W10393" s="2"/>
      <c r="X10393" s="1"/>
      <c r="Y10393" s="2"/>
      <c r="Z10393" s="1"/>
    </row>
    <row r="10394" spans="1:26" ht="13.5" x14ac:dyDescent="0.25">
      <c r="A10394" s="3"/>
      <c r="B10394" s="5"/>
      <c r="C10394" s="5"/>
      <c r="D10394" s="5"/>
      <c r="G10394" s="3"/>
      <c r="H10394" s="4"/>
      <c r="O10394" s="3"/>
      <c r="P10394" s="3"/>
      <c r="Q10394" s="3"/>
      <c r="R10394" s="3"/>
      <c r="S10394" s="3"/>
      <c r="W10394" s="2"/>
      <c r="X10394" s="1"/>
      <c r="Y10394" s="2"/>
      <c r="Z10394" s="1"/>
    </row>
    <row r="10395" spans="1:26" ht="13.5" x14ac:dyDescent="0.25">
      <c r="A10395" s="3"/>
      <c r="B10395" s="5"/>
      <c r="C10395" s="5"/>
      <c r="D10395" s="5"/>
      <c r="G10395" s="3"/>
      <c r="H10395" s="4"/>
      <c r="O10395" s="3"/>
      <c r="P10395" s="3"/>
      <c r="Q10395" s="3"/>
      <c r="R10395" s="3"/>
      <c r="S10395" s="3"/>
      <c r="W10395" s="2"/>
      <c r="X10395" s="1"/>
      <c r="Y10395" s="2"/>
      <c r="Z10395" s="1"/>
    </row>
    <row r="10396" spans="1:26" ht="13.5" x14ac:dyDescent="0.25">
      <c r="A10396" s="3"/>
      <c r="B10396" s="5"/>
      <c r="C10396" s="5"/>
      <c r="D10396" s="5"/>
      <c r="G10396" s="3"/>
      <c r="H10396" s="4"/>
      <c r="O10396" s="3"/>
      <c r="P10396" s="3"/>
      <c r="Q10396" s="3"/>
      <c r="R10396" s="3"/>
      <c r="S10396" s="3"/>
      <c r="W10396" s="2"/>
      <c r="X10396" s="1"/>
      <c r="Y10396" s="2"/>
      <c r="Z10396" s="1"/>
    </row>
    <row r="10397" spans="1:26" ht="13.5" x14ac:dyDescent="0.25">
      <c r="A10397" s="3"/>
      <c r="B10397" s="5"/>
      <c r="C10397" s="5"/>
      <c r="D10397" s="5"/>
      <c r="G10397" s="3"/>
      <c r="H10397" s="4"/>
      <c r="O10397" s="3"/>
      <c r="P10397" s="3"/>
      <c r="Q10397" s="3"/>
      <c r="R10397" s="3"/>
      <c r="S10397" s="3"/>
      <c r="W10397" s="2"/>
      <c r="X10397" s="1"/>
      <c r="Y10397" s="2"/>
      <c r="Z10397" s="1"/>
    </row>
    <row r="10398" spans="1:26" ht="13.5" x14ac:dyDescent="0.25">
      <c r="A10398" s="3"/>
      <c r="B10398" s="5"/>
      <c r="C10398" s="5"/>
      <c r="D10398" s="5"/>
      <c r="G10398" s="3"/>
      <c r="H10398" s="4"/>
      <c r="O10398" s="3"/>
      <c r="P10398" s="3"/>
      <c r="Q10398" s="3"/>
      <c r="R10398" s="3"/>
      <c r="S10398" s="3"/>
      <c r="W10398" s="2"/>
      <c r="X10398" s="1"/>
      <c r="Y10398" s="2"/>
      <c r="Z10398" s="1"/>
    </row>
    <row r="10399" spans="1:26" ht="13.5" x14ac:dyDescent="0.25">
      <c r="A10399" s="3"/>
      <c r="B10399" s="5"/>
      <c r="C10399" s="5"/>
      <c r="D10399" s="5"/>
      <c r="G10399" s="3"/>
      <c r="H10399" s="4"/>
      <c r="O10399" s="3"/>
      <c r="P10399" s="3"/>
      <c r="Q10399" s="3"/>
      <c r="R10399" s="3"/>
      <c r="S10399" s="3"/>
      <c r="W10399" s="2"/>
      <c r="X10399" s="1"/>
      <c r="Y10399" s="2"/>
      <c r="Z10399" s="1"/>
    </row>
    <row r="10400" spans="1:26" ht="13.5" x14ac:dyDescent="0.25">
      <c r="A10400" s="3"/>
      <c r="B10400" s="5"/>
      <c r="C10400" s="5"/>
      <c r="D10400" s="5"/>
      <c r="G10400" s="3"/>
      <c r="H10400" s="4"/>
      <c r="O10400" s="3"/>
      <c r="P10400" s="3"/>
      <c r="Q10400" s="3"/>
      <c r="R10400" s="3"/>
      <c r="S10400" s="3"/>
      <c r="W10400" s="2"/>
      <c r="X10400" s="1"/>
      <c r="Y10400" s="2"/>
      <c r="Z10400" s="1"/>
    </row>
    <row r="10401" spans="1:26" ht="13.5" x14ac:dyDescent="0.25">
      <c r="A10401" s="3"/>
      <c r="B10401" s="5"/>
      <c r="C10401" s="5"/>
      <c r="D10401" s="5"/>
      <c r="G10401" s="3"/>
      <c r="H10401" s="4"/>
      <c r="O10401" s="3"/>
      <c r="P10401" s="3"/>
      <c r="Q10401" s="3"/>
      <c r="R10401" s="3"/>
      <c r="S10401" s="3"/>
      <c r="W10401" s="2"/>
      <c r="X10401" s="1"/>
      <c r="Y10401" s="2"/>
      <c r="Z10401" s="1"/>
    </row>
    <row r="10402" spans="1:26" ht="13.5" x14ac:dyDescent="0.25">
      <c r="A10402" s="3"/>
      <c r="B10402" s="5"/>
      <c r="C10402" s="5"/>
      <c r="D10402" s="5"/>
      <c r="G10402" s="3"/>
      <c r="H10402" s="4"/>
      <c r="O10402" s="3"/>
      <c r="P10402" s="3"/>
      <c r="Q10402" s="3"/>
      <c r="R10402" s="3"/>
      <c r="S10402" s="3"/>
      <c r="W10402" s="2"/>
      <c r="X10402" s="1"/>
      <c r="Y10402" s="2"/>
      <c r="Z10402" s="1"/>
    </row>
    <row r="10403" spans="1:26" ht="13.5" x14ac:dyDescent="0.25">
      <c r="A10403" s="3"/>
      <c r="B10403" s="5"/>
      <c r="C10403" s="5"/>
      <c r="D10403" s="5"/>
      <c r="G10403" s="3"/>
      <c r="H10403" s="4"/>
      <c r="O10403" s="3"/>
      <c r="P10403" s="3"/>
      <c r="Q10403" s="3"/>
      <c r="R10403" s="3"/>
      <c r="S10403" s="3"/>
      <c r="W10403" s="2"/>
      <c r="X10403" s="1"/>
      <c r="Y10403" s="2"/>
      <c r="Z10403" s="1"/>
    </row>
    <row r="10404" spans="1:26" ht="13.5" x14ac:dyDescent="0.25">
      <c r="A10404" s="3"/>
      <c r="B10404" s="5"/>
      <c r="C10404" s="5"/>
      <c r="D10404" s="5"/>
      <c r="G10404" s="3"/>
      <c r="H10404" s="4"/>
      <c r="O10404" s="3"/>
      <c r="P10404" s="3"/>
      <c r="Q10404" s="3"/>
      <c r="R10404" s="3"/>
      <c r="S10404" s="3"/>
      <c r="W10404" s="2"/>
      <c r="X10404" s="1"/>
      <c r="Y10404" s="2"/>
      <c r="Z10404" s="1"/>
    </row>
    <row r="10405" spans="1:26" ht="13.5" x14ac:dyDescent="0.25">
      <c r="A10405" s="3"/>
      <c r="B10405" s="5"/>
      <c r="C10405" s="5"/>
      <c r="D10405" s="5"/>
      <c r="G10405" s="3"/>
      <c r="H10405" s="4"/>
      <c r="O10405" s="3"/>
      <c r="P10405" s="3"/>
      <c r="Q10405" s="3"/>
      <c r="R10405" s="3"/>
      <c r="S10405" s="3"/>
      <c r="W10405" s="2"/>
      <c r="X10405" s="1"/>
      <c r="Y10405" s="2"/>
      <c r="Z10405" s="1"/>
    </row>
    <row r="10406" spans="1:26" ht="13.5" x14ac:dyDescent="0.25">
      <c r="A10406" s="3"/>
      <c r="B10406" s="5"/>
      <c r="C10406" s="5"/>
      <c r="D10406" s="5"/>
      <c r="G10406" s="3"/>
      <c r="H10406" s="4"/>
      <c r="O10406" s="3"/>
      <c r="P10406" s="3"/>
      <c r="Q10406" s="3"/>
      <c r="R10406" s="3"/>
      <c r="S10406" s="3"/>
      <c r="W10406" s="2"/>
      <c r="X10406" s="1"/>
      <c r="Y10406" s="2"/>
      <c r="Z10406" s="1"/>
    </row>
    <row r="10407" spans="1:26" ht="13.5" x14ac:dyDescent="0.25">
      <c r="A10407" s="3"/>
      <c r="B10407" s="5"/>
      <c r="C10407" s="5"/>
      <c r="D10407" s="5"/>
      <c r="G10407" s="3"/>
      <c r="H10407" s="4"/>
      <c r="O10407" s="3"/>
      <c r="P10407" s="3"/>
      <c r="Q10407" s="3"/>
      <c r="R10407" s="3"/>
      <c r="S10407" s="3"/>
      <c r="W10407" s="2"/>
      <c r="X10407" s="1"/>
      <c r="Y10407" s="2"/>
      <c r="Z10407" s="1"/>
    </row>
    <row r="10408" spans="1:26" ht="13.5" x14ac:dyDescent="0.25">
      <c r="A10408" s="3"/>
      <c r="B10408" s="5"/>
      <c r="C10408" s="5"/>
      <c r="D10408" s="5"/>
      <c r="G10408" s="3"/>
      <c r="H10408" s="4"/>
      <c r="O10408" s="3"/>
      <c r="P10408" s="3"/>
      <c r="Q10408" s="3"/>
      <c r="R10408" s="3"/>
      <c r="S10408" s="3"/>
      <c r="W10408" s="2"/>
      <c r="X10408" s="1"/>
      <c r="Y10408" s="2"/>
      <c r="Z10408" s="1"/>
    </row>
    <row r="10409" spans="1:26" ht="13.5" x14ac:dyDescent="0.25">
      <c r="A10409" s="3"/>
      <c r="B10409" s="5"/>
      <c r="C10409" s="5"/>
      <c r="D10409" s="5"/>
      <c r="G10409" s="3"/>
      <c r="H10409" s="4"/>
      <c r="O10409" s="3"/>
      <c r="P10409" s="3"/>
      <c r="Q10409" s="3"/>
      <c r="R10409" s="3"/>
      <c r="S10409" s="3"/>
      <c r="W10409" s="2"/>
      <c r="X10409" s="1"/>
      <c r="Y10409" s="2"/>
      <c r="Z10409" s="1"/>
    </row>
    <row r="10410" spans="1:26" ht="13.5" x14ac:dyDescent="0.25">
      <c r="A10410" s="3"/>
      <c r="B10410" s="5"/>
      <c r="C10410" s="5"/>
      <c r="D10410" s="5"/>
      <c r="G10410" s="3"/>
      <c r="H10410" s="4"/>
      <c r="O10410" s="3"/>
      <c r="P10410" s="3"/>
      <c r="Q10410" s="3"/>
      <c r="R10410" s="3"/>
      <c r="S10410" s="3"/>
      <c r="W10410" s="2"/>
      <c r="X10410" s="1"/>
      <c r="Y10410" s="2"/>
      <c r="Z10410" s="1"/>
    </row>
    <row r="10411" spans="1:26" ht="13.5" x14ac:dyDescent="0.25">
      <c r="A10411" s="3"/>
      <c r="B10411" s="5"/>
      <c r="C10411" s="5"/>
      <c r="D10411" s="5"/>
      <c r="G10411" s="3"/>
      <c r="H10411" s="4"/>
      <c r="O10411" s="3"/>
      <c r="P10411" s="3"/>
      <c r="Q10411" s="3"/>
      <c r="R10411" s="3"/>
      <c r="S10411" s="3"/>
      <c r="W10411" s="2"/>
      <c r="X10411" s="1"/>
      <c r="Y10411" s="2"/>
      <c r="Z10411" s="1"/>
    </row>
    <row r="10412" spans="1:26" ht="13.5" x14ac:dyDescent="0.25">
      <c r="A10412" s="3"/>
      <c r="B10412" s="5"/>
      <c r="C10412" s="5"/>
      <c r="D10412" s="5"/>
      <c r="G10412" s="3"/>
      <c r="H10412" s="4"/>
      <c r="O10412" s="3"/>
      <c r="P10412" s="3"/>
      <c r="Q10412" s="3"/>
      <c r="R10412" s="3"/>
      <c r="S10412" s="3"/>
      <c r="W10412" s="2"/>
      <c r="X10412" s="1"/>
      <c r="Y10412" s="2"/>
      <c r="Z10412" s="1"/>
    </row>
    <row r="10413" spans="1:26" ht="13.5" x14ac:dyDescent="0.25">
      <c r="A10413" s="3"/>
      <c r="B10413" s="5"/>
      <c r="C10413" s="5"/>
      <c r="D10413" s="5"/>
      <c r="G10413" s="3"/>
      <c r="H10413" s="4"/>
      <c r="O10413" s="3"/>
      <c r="P10413" s="3"/>
      <c r="Q10413" s="3"/>
      <c r="R10413" s="3"/>
      <c r="S10413" s="3"/>
      <c r="W10413" s="2"/>
      <c r="X10413" s="1"/>
      <c r="Y10413" s="2"/>
      <c r="Z10413" s="1"/>
    </row>
    <row r="10414" spans="1:26" ht="13.5" x14ac:dyDescent="0.25">
      <c r="A10414" s="3"/>
      <c r="B10414" s="5"/>
      <c r="C10414" s="5"/>
      <c r="D10414" s="5"/>
      <c r="G10414" s="3"/>
      <c r="H10414" s="4"/>
      <c r="O10414" s="3"/>
      <c r="P10414" s="3"/>
      <c r="Q10414" s="3"/>
      <c r="R10414" s="3"/>
      <c r="S10414" s="3"/>
      <c r="W10414" s="2"/>
      <c r="X10414" s="1"/>
      <c r="Y10414" s="2"/>
      <c r="Z10414" s="1"/>
    </row>
    <row r="10415" spans="1:26" ht="13.5" x14ac:dyDescent="0.25">
      <c r="A10415" s="3"/>
      <c r="B10415" s="5"/>
      <c r="C10415" s="5"/>
      <c r="D10415" s="5"/>
      <c r="G10415" s="3"/>
      <c r="H10415" s="4"/>
      <c r="O10415" s="3"/>
      <c r="P10415" s="3"/>
      <c r="Q10415" s="3"/>
      <c r="R10415" s="3"/>
      <c r="S10415" s="3"/>
      <c r="W10415" s="2"/>
      <c r="X10415" s="1"/>
      <c r="Y10415" s="2"/>
      <c r="Z10415" s="1"/>
    </row>
    <row r="10416" spans="1:26" ht="13.5" x14ac:dyDescent="0.25">
      <c r="A10416" s="3"/>
      <c r="B10416" s="5"/>
      <c r="C10416" s="5"/>
      <c r="D10416" s="5"/>
      <c r="G10416" s="3"/>
      <c r="H10416" s="4"/>
      <c r="O10416" s="3"/>
      <c r="P10416" s="3"/>
      <c r="Q10416" s="3"/>
      <c r="R10416" s="3"/>
      <c r="S10416" s="3"/>
      <c r="W10416" s="2"/>
      <c r="X10416" s="1"/>
      <c r="Y10416" s="2"/>
      <c r="Z10416" s="1"/>
    </row>
    <row r="10417" spans="1:26" ht="13.5" x14ac:dyDescent="0.25">
      <c r="A10417" s="3"/>
      <c r="B10417" s="5"/>
      <c r="C10417" s="5"/>
      <c r="D10417" s="5"/>
      <c r="G10417" s="3"/>
      <c r="H10417" s="4"/>
      <c r="O10417" s="3"/>
      <c r="P10417" s="3"/>
      <c r="Q10417" s="3"/>
      <c r="R10417" s="3"/>
      <c r="S10417" s="3"/>
      <c r="W10417" s="2"/>
      <c r="X10417" s="1"/>
      <c r="Y10417" s="2"/>
      <c r="Z10417" s="1"/>
    </row>
    <row r="10418" spans="1:26" ht="13.5" x14ac:dyDescent="0.25">
      <c r="A10418" s="3"/>
      <c r="B10418" s="5"/>
      <c r="C10418" s="5"/>
      <c r="D10418" s="5"/>
      <c r="G10418" s="3"/>
      <c r="H10418" s="4"/>
      <c r="O10418" s="3"/>
      <c r="P10418" s="3"/>
      <c r="Q10418" s="3"/>
      <c r="R10418" s="3"/>
      <c r="S10418" s="3"/>
      <c r="W10418" s="2"/>
      <c r="X10418" s="1"/>
      <c r="Y10418" s="2"/>
      <c r="Z10418" s="1"/>
    </row>
    <row r="10419" spans="1:26" ht="13.5" x14ac:dyDescent="0.25">
      <c r="A10419" s="3"/>
      <c r="B10419" s="5"/>
      <c r="C10419" s="5"/>
      <c r="D10419" s="5"/>
      <c r="G10419" s="3"/>
      <c r="H10419" s="4"/>
      <c r="O10419" s="3"/>
      <c r="P10419" s="3"/>
      <c r="Q10419" s="3"/>
      <c r="R10419" s="3"/>
      <c r="S10419" s="3"/>
      <c r="W10419" s="2"/>
      <c r="X10419" s="1"/>
      <c r="Y10419" s="2"/>
      <c r="Z10419" s="1"/>
    </row>
    <row r="10420" spans="1:26" ht="13.5" x14ac:dyDescent="0.25">
      <c r="A10420" s="3"/>
      <c r="B10420" s="5"/>
      <c r="C10420" s="5"/>
      <c r="D10420" s="5"/>
      <c r="G10420" s="3"/>
      <c r="H10420" s="4"/>
      <c r="O10420" s="3"/>
      <c r="P10420" s="3"/>
      <c r="Q10420" s="3"/>
      <c r="R10420" s="3"/>
      <c r="S10420" s="3"/>
      <c r="W10420" s="2"/>
      <c r="X10420" s="1"/>
      <c r="Y10420" s="2"/>
      <c r="Z10420" s="1"/>
    </row>
    <row r="10421" spans="1:26" ht="13.5" x14ac:dyDescent="0.25">
      <c r="A10421" s="3"/>
      <c r="B10421" s="5"/>
      <c r="C10421" s="5"/>
      <c r="D10421" s="5"/>
      <c r="G10421" s="3"/>
      <c r="H10421" s="4"/>
      <c r="O10421" s="3"/>
      <c r="P10421" s="3"/>
      <c r="Q10421" s="3"/>
      <c r="R10421" s="3"/>
      <c r="S10421" s="3"/>
      <c r="W10421" s="2"/>
      <c r="X10421" s="1"/>
      <c r="Y10421" s="2"/>
      <c r="Z10421" s="1"/>
    </row>
    <row r="10422" spans="1:26" ht="13.5" x14ac:dyDescent="0.25">
      <c r="A10422" s="3"/>
      <c r="B10422" s="5"/>
      <c r="C10422" s="5"/>
      <c r="D10422" s="5"/>
      <c r="G10422" s="3"/>
      <c r="H10422" s="4"/>
      <c r="O10422" s="3"/>
      <c r="P10422" s="3"/>
      <c r="Q10422" s="3"/>
      <c r="R10422" s="3"/>
      <c r="S10422" s="3"/>
      <c r="W10422" s="2"/>
      <c r="X10422" s="1"/>
      <c r="Y10422" s="2"/>
      <c r="Z10422" s="1"/>
    </row>
    <row r="10423" spans="1:26" ht="13.5" x14ac:dyDescent="0.25">
      <c r="A10423" s="3"/>
      <c r="B10423" s="5"/>
      <c r="C10423" s="5"/>
      <c r="D10423" s="5"/>
      <c r="G10423" s="3"/>
      <c r="H10423" s="4"/>
      <c r="O10423" s="3"/>
      <c r="P10423" s="3"/>
      <c r="Q10423" s="3"/>
      <c r="R10423" s="3"/>
      <c r="S10423" s="3"/>
      <c r="W10423" s="2"/>
      <c r="X10423" s="1"/>
      <c r="Y10423" s="2"/>
      <c r="Z10423" s="1"/>
    </row>
    <row r="10424" spans="1:26" ht="13.5" x14ac:dyDescent="0.25">
      <c r="A10424" s="3"/>
      <c r="B10424" s="5"/>
      <c r="C10424" s="5"/>
      <c r="D10424" s="5"/>
      <c r="G10424" s="3"/>
      <c r="H10424" s="4"/>
      <c r="O10424" s="3"/>
      <c r="P10424" s="3"/>
      <c r="Q10424" s="3"/>
      <c r="R10424" s="3"/>
      <c r="S10424" s="3"/>
      <c r="W10424" s="2"/>
      <c r="X10424" s="1"/>
      <c r="Y10424" s="2"/>
      <c r="Z10424" s="1"/>
    </row>
    <row r="10425" spans="1:26" ht="13.5" x14ac:dyDescent="0.25">
      <c r="A10425" s="3"/>
      <c r="B10425" s="5"/>
      <c r="C10425" s="5"/>
      <c r="D10425" s="5"/>
      <c r="G10425" s="3"/>
      <c r="H10425" s="4"/>
      <c r="O10425" s="3"/>
      <c r="P10425" s="3"/>
      <c r="Q10425" s="3"/>
      <c r="R10425" s="3"/>
      <c r="S10425" s="3"/>
      <c r="W10425" s="2"/>
      <c r="X10425" s="1"/>
      <c r="Y10425" s="2"/>
      <c r="Z10425" s="1"/>
    </row>
    <row r="10426" spans="1:26" ht="13.5" x14ac:dyDescent="0.25">
      <c r="A10426" s="3"/>
      <c r="B10426" s="5"/>
      <c r="C10426" s="5"/>
      <c r="D10426" s="5"/>
      <c r="G10426" s="3"/>
      <c r="H10426" s="4"/>
      <c r="O10426" s="3"/>
      <c r="P10426" s="3"/>
      <c r="Q10426" s="3"/>
      <c r="R10426" s="3"/>
      <c r="S10426" s="3"/>
      <c r="W10426" s="2"/>
      <c r="X10426" s="1"/>
      <c r="Y10426" s="2"/>
      <c r="Z10426" s="1"/>
    </row>
    <row r="10427" spans="1:26" ht="13.5" x14ac:dyDescent="0.25">
      <c r="A10427" s="3"/>
      <c r="B10427" s="5"/>
      <c r="C10427" s="5"/>
      <c r="D10427" s="5"/>
      <c r="G10427" s="3"/>
      <c r="H10427" s="4"/>
      <c r="O10427" s="3"/>
      <c r="P10427" s="3"/>
      <c r="Q10427" s="3"/>
      <c r="R10427" s="3"/>
      <c r="S10427" s="3"/>
      <c r="W10427" s="2"/>
      <c r="X10427" s="1"/>
      <c r="Y10427" s="2"/>
      <c r="Z10427" s="1"/>
    </row>
    <row r="10428" spans="1:26" ht="13.5" x14ac:dyDescent="0.25">
      <c r="A10428" s="3"/>
      <c r="B10428" s="5"/>
      <c r="C10428" s="5"/>
      <c r="D10428" s="5"/>
      <c r="G10428" s="3"/>
      <c r="H10428" s="4"/>
      <c r="O10428" s="3"/>
      <c r="P10428" s="3"/>
      <c r="Q10428" s="3"/>
      <c r="R10428" s="3"/>
      <c r="S10428" s="3"/>
      <c r="W10428" s="2"/>
      <c r="X10428" s="1"/>
      <c r="Y10428" s="2"/>
      <c r="Z10428" s="1"/>
    </row>
    <row r="10429" spans="1:26" ht="13.5" x14ac:dyDescent="0.25">
      <c r="A10429" s="3"/>
      <c r="B10429" s="5"/>
      <c r="C10429" s="5"/>
      <c r="D10429" s="5"/>
      <c r="G10429" s="3"/>
      <c r="H10429" s="4"/>
      <c r="O10429" s="3"/>
      <c r="P10429" s="3"/>
      <c r="Q10429" s="3"/>
      <c r="R10429" s="3"/>
      <c r="S10429" s="3"/>
      <c r="W10429" s="2"/>
      <c r="X10429" s="1"/>
      <c r="Y10429" s="2"/>
      <c r="Z10429" s="1"/>
    </row>
    <row r="10430" spans="1:26" ht="13.5" x14ac:dyDescent="0.25">
      <c r="A10430" s="3"/>
      <c r="B10430" s="5"/>
      <c r="C10430" s="5"/>
      <c r="D10430" s="5"/>
      <c r="G10430" s="3"/>
      <c r="H10430" s="4"/>
      <c r="O10430" s="3"/>
      <c r="P10430" s="3"/>
      <c r="Q10430" s="3"/>
      <c r="R10430" s="3"/>
      <c r="S10430" s="3"/>
      <c r="W10430" s="2"/>
      <c r="X10430" s="1"/>
      <c r="Y10430" s="2"/>
      <c r="Z10430" s="1"/>
    </row>
    <row r="10431" spans="1:26" ht="13.5" x14ac:dyDescent="0.25">
      <c r="A10431" s="3"/>
      <c r="B10431" s="5"/>
      <c r="C10431" s="5"/>
      <c r="D10431" s="5"/>
      <c r="G10431" s="3"/>
      <c r="H10431" s="4"/>
      <c r="O10431" s="3"/>
      <c r="P10431" s="3"/>
      <c r="Q10431" s="3"/>
      <c r="R10431" s="3"/>
      <c r="S10431" s="3"/>
      <c r="W10431" s="2"/>
      <c r="X10431" s="1"/>
      <c r="Y10431" s="2"/>
      <c r="Z10431" s="1"/>
    </row>
    <row r="10432" spans="1:26" ht="13.5" x14ac:dyDescent="0.25">
      <c r="A10432" s="3"/>
      <c r="B10432" s="5"/>
      <c r="C10432" s="5"/>
      <c r="D10432" s="5"/>
      <c r="G10432" s="3"/>
      <c r="H10432" s="4"/>
      <c r="O10432" s="3"/>
      <c r="P10432" s="3"/>
      <c r="Q10432" s="3"/>
      <c r="R10432" s="3"/>
      <c r="S10432" s="3"/>
      <c r="W10432" s="2"/>
      <c r="X10432" s="1"/>
      <c r="Y10432" s="2"/>
      <c r="Z10432" s="1"/>
    </row>
    <row r="10433" spans="1:26" ht="13.5" x14ac:dyDescent="0.25">
      <c r="A10433" s="3"/>
      <c r="B10433" s="5"/>
      <c r="C10433" s="5"/>
      <c r="D10433" s="5"/>
      <c r="G10433" s="3"/>
      <c r="H10433" s="4"/>
      <c r="O10433" s="3"/>
      <c r="P10433" s="3"/>
      <c r="Q10433" s="3"/>
      <c r="R10433" s="3"/>
      <c r="S10433" s="3"/>
      <c r="W10433" s="2"/>
      <c r="X10433" s="1"/>
      <c r="Y10433" s="2"/>
      <c r="Z10433" s="1"/>
    </row>
    <row r="10434" spans="1:26" ht="13.5" x14ac:dyDescent="0.25">
      <c r="A10434" s="3"/>
      <c r="B10434" s="5"/>
      <c r="C10434" s="5"/>
      <c r="D10434" s="5"/>
      <c r="G10434" s="3"/>
      <c r="H10434" s="4"/>
      <c r="O10434" s="3"/>
      <c r="P10434" s="3"/>
      <c r="Q10434" s="3"/>
      <c r="R10434" s="3"/>
      <c r="S10434" s="3"/>
      <c r="W10434" s="2"/>
      <c r="X10434" s="1"/>
      <c r="Y10434" s="2"/>
      <c r="Z10434" s="1"/>
    </row>
    <row r="10435" spans="1:26" ht="13.5" x14ac:dyDescent="0.25">
      <c r="A10435" s="3"/>
      <c r="B10435" s="5"/>
      <c r="C10435" s="5"/>
      <c r="D10435" s="5"/>
      <c r="G10435" s="3"/>
      <c r="H10435" s="4"/>
      <c r="O10435" s="3"/>
      <c r="P10435" s="3"/>
      <c r="Q10435" s="3"/>
      <c r="R10435" s="3"/>
      <c r="S10435" s="3"/>
      <c r="W10435" s="2"/>
      <c r="X10435" s="1"/>
      <c r="Y10435" s="2"/>
      <c r="Z10435" s="1"/>
    </row>
    <row r="10436" spans="1:26" ht="13.5" x14ac:dyDescent="0.25">
      <c r="A10436" s="3"/>
      <c r="B10436" s="5"/>
      <c r="C10436" s="5"/>
      <c r="D10436" s="5"/>
      <c r="G10436" s="3"/>
      <c r="H10436" s="4"/>
      <c r="O10436" s="3"/>
      <c r="P10436" s="3"/>
      <c r="Q10436" s="3"/>
      <c r="R10436" s="3"/>
      <c r="S10436" s="3"/>
      <c r="W10436" s="2"/>
      <c r="X10436" s="1"/>
      <c r="Y10436" s="2"/>
      <c r="Z10436" s="1"/>
    </row>
    <row r="10437" spans="1:26" ht="13.5" x14ac:dyDescent="0.25">
      <c r="A10437" s="3"/>
      <c r="B10437" s="5"/>
      <c r="C10437" s="5"/>
      <c r="D10437" s="5"/>
      <c r="G10437" s="3"/>
      <c r="H10437" s="4"/>
      <c r="O10437" s="3"/>
      <c r="P10437" s="3"/>
      <c r="Q10437" s="3"/>
      <c r="R10437" s="3"/>
      <c r="S10437" s="3"/>
      <c r="W10437" s="2"/>
      <c r="X10437" s="1"/>
      <c r="Y10437" s="2"/>
      <c r="Z10437" s="1"/>
    </row>
    <row r="10438" spans="1:26" ht="13.5" x14ac:dyDescent="0.25">
      <c r="A10438" s="3"/>
      <c r="B10438" s="5"/>
      <c r="C10438" s="5"/>
      <c r="D10438" s="5"/>
      <c r="G10438" s="3"/>
      <c r="H10438" s="4"/>
      <c r="O10438" s="3"/>
      <c r="P10438" s="3"/>
      <c r="Q10438" s="3"/>
      <c r="R10438" s="3"/>
      <c r="S10438" s="3"/>
      <c r="W10438" s="2"/>
      <c r="X10438" s="1"/>
      <c r="Y10438" s="2"/>
      <c r="Z10438" s="1"/>
    </row>
    <row r="10439" spans="1:26" ht="13.5" x14ac:dyDescent="0.25">
      <c r="A10439" s="3"/>
      <c r="B10439" s="5"/>
      <c r="C10439" s="5"/>
      <c r="D10439" s="5"/>
      <c r="G10439" s="3"/>
      <c r="H10439" s="4"/>
      <c r="O10439" s="3"/>
      <c r="P10439" s="3"/>
      <c r="Q10439" s="3"/>
      <c r="R10439" s="3"/>
      <c r="S10439" s="3"/>
      <c r="W10439" s="2"/>
      <c r="X10439" s="1"/>
      <c r="Y10439" s="2"/>
      <c r="Z10439" s="1"/>
    </row>
    <row r="10440" spans="1:26" ht="13.5" x14ac:dyDescent="0.25">
      <c r="A10440" s="3"/>
      <c r="B10440" s="5"/>
      <c r="C10440" s="5"/>
      <c r="D10440" s="5"/>
      <c r="G10440" s="3"/>
      <c r="H10440" s="4"/>
      <c r="O10440" s="3"/>
      <c r="P10440" s="3"/>
      <c r="Q10440" s="3"/>
      <c r="R10440" s="3"/>
      <c r="S10440" s="3"/>
      <c r="W10440" s="2"/>
      <c r="X10440" s="1"/>
      <c r="Y10440" s="2"/>
      <c r="Z10440" s="1"/>
    </row>
    <row r="10441" spans="1:26" ht="13.5" x14ac:dyDescent="0.25">
      <c r="A10441" s="3"/>
      <c r="B10441" s="5"/>
      <c r="C10441" s="5"/>
      <c r="D10441" s="5"/>
      <c r="G10441" s="3"/>
      <c r="H10441" s="4"/>
      <c r="O10441" s="3"/>
      <c r="P10441" s="3"/>
      <c r="Q10441" s="3"/>
      <c r="R10441" s="3"/>
      <c r="S10441" s="3"/>
      <c r="W10441" s="2"/>
      <c r="X10441" s="1"/>
      <c r="Y10441" s="2"/>
      <c r="Z10441" s="1"/>
    </row>
    <row r="10442" spans="1:26" ht="13.5" x14ac:dyDescent="0.25">
      <c r="A10442" s="3"/>
      <c r="B10442" s="5"/>
      <c r="C10442" s="5"/>
      <c r="D10442" s="5"/>
      <c r="G10442" s="3"/>
      <c r="H10442" s="4"/>
      <c r="O10442" s="3"/>
      <c r="P10442" s="3"/>
      <c r="Q10442" s="3"/>
      <c r="R10442" s="3"/>
      <c r="S10442" s="3"/>
      <c r="W10442" s="2"/>
      <c r="X10442" s="1"/>
      <c r="Y10442" s="2"/>
      <c r="Z10442" s="1"/>
    </row>
    <row r="10443" spans="1:26" ht="13.5" x14ac:dyDescent="0.25">
      <c r="A10443" s="3"/>
      <c r="B10443" s="5"/>
      <c r="C10443" s="5"/>
      <c r="D10443" s="5"/>
      <c r="G10443" s="3"/>
      <c r="H10443" s="4"/>
      <c r="O10443" s="3"/>
      <c r="P10443" s="3"/>
      <c r="Q10443" s="3"/>
      <c r="R10443" s="3"/>
      <c r="S10443" s="3"/>
      <c r="W10443" s="2"/>
      <c r="X10443" s="1"/>
      <c r="Y10443" s="2"/>
      <c r="Z10443" s="1"/>
    </row>
    <row r="10444" spans="1:26" ht="13.5" x14ac:dyDescent="0.25">
      <c r="A10444" s="3"/>
      <c r="B10444" s="5"/>
      <c r="C10444" s="5"/>
      <c r="D10444" s="5"/>
      <c r="G10444" s="3"/>
      <c r="H10444" s="4"/>
      <c r="O10444" s="3"/>
      <c r="P10444" s="3"/>
      <c r="Q10444" s="3"/>
      <c r="R10444" s="3"/>
      <c r="S10444" s="3"/>
      <c r="W10444" s="2"/>
      <c r="X10444" s="1"/>
      <c r="Y10444" s="2"/>
      <c r="Z10444" s="1"/>
    </row>
    <row r="10445" spans="1:26" ht="13.5" x14ac:dyDescent="0.25">
      <c r="A10445" s="3"/>
      <c r="B10445" s="5"/>
      <c r="C10445" s="5"/>
      <c r="D10445" s="5"/>
      <c r="G10445" s="3"/>
      <c r="H10445" s="4"/>
      <c r="O10445" s="3"/>
      <c r="P10445" s="3"/>
      <c r="Q10445" s="3"/>
      <c r="R10445" s="3"/>
      <c r="S10445" s="3"/>
      <c r="W10445" s="2"/>
      <c r="X10445" s="1"/>
      <c r="Y10445" s="2"/>
      <c r="Z10445" s="1"/>
    </row>
    <row r="10446" spans="1:26" ht="13.5" x14ac:dyDescent="0.25">
      <c r="A10446" s="3"/>
      <c r="B10446" s="5"/>
      <c r="C10446" s="5"/>
      <c r="D10446" s="5"/>
      <c r="G10446" s="3"/>
      <c r="H10446" s="4"/>
      <c r="O10446" s="3"/>
      <c r="P10446" s="3"/>
      <c r="Q10446" s="3"/>
      <c r="R10446" s="3"/>
      <c r="S10446" s="3"/>
      <c r="W10446" s="2"/>
      <c r="X10446" s="1"/>
      <c r="Y10446" s="2"/>
      <c r="Z10446" s="1"/>
    </row>
    <row r="10447" spans="1:26" ht="13.5" x14ac:dyDescent="0.25">
      <c r="A10447" s="3"/>
      <c r="B10447" s="5"/>
      <c r="C10447" s="5"/>
      <c r="D10447" s="5"/>
      <c r="G10447" s="3"/>
      <c r="H10447" s="4"/>
      <c r="O10447" s="3"/>
      <c r="P10447" s="3"/>
      <c r="Q10447" s="3"/>
      <c r="R10447" s="3"/>
      <c r="S10447" s="3"/>
      <c r="W10447" s="2"/>
      <c r="X10447" s="1"/>
      <c r="Y10447" s="2"/>
      <c r="Z10447" s="1"/>
    </row>
    <row r="10448" spans="1:26" ht="13.5" x14ac:dyDescent="0.25">
      <c r="A10448" s="3"/>
      <c r="B10448" s="5"/>
      <c r="C10448" s="5"/>
      <c r="D10448" s="5"/>
      <c r="G10448" s="3"/>
      <c r="H10448" s="4"/>
      <c r="O10448" s="3"/>
      <c r="P10448" s="3"/>
      <c r="Q10448" s="3"/>
      <c r="R10448" s="3"/>
      <c r="S10448" s="3"/>
      <c r="W10448" s="2"/>
      <c r="X10448" s="1"/>
      <c r="Y10448" s="2"/>
      <c r="Z10448" s="1"/>
    </row>
    <row r="10449" spans="1:26" ht="13.5" x14ac:dyDescent="0.25">
      <c r="A10449" s="3"/>
      <c r="B10449" s="5"/>
      <c r="C10449" s="5"/>
      <c r="D10449" s="5"/>
      <c r="G10449" s="3"/>
      <c r="H10449" s="4"/>
      <c r="O10449" s="3"/>
      <c r="P10449" s="3"/>
      <c r="Q10449" s="3"/>
      <c r="R10449" s="3"/>
      <c r="S10449" s="3"/>
      <c r="W10449" s="2"/>
      <c r="X10449" s="1"/>
      <c r="Y10449" s="2"/>
      <c r="Z10449" s="1"/>
    </row>
    <row r="10450" spans="1:26" ht="13.5" x14ac:dyDescent="0.25">
      <c r="A10450" s="3"/>
      <c r="B10450" s="5"/>
      <c r="C10450" s="5"/>
      <c r="D10450" s="5"/>
      <c r="G10450" s="3"/>
      <c r="H10450" s="4"/>
      <c r="O10450" s="3"/>
      <c r="P10450" s="3"/>
      <c r="Q10450" s="3"/>
      <c r="R10450" s="3"/>
      <c r="S10450" s="3"/>
      <c r="W10450" s="2"/>
      <c r="X10450" s="1"/>
      <c r="Y10450" s="2"/>
      <c r="Z10450" s="1"/>
    </row>
    <row r="10451" spans="1:26" ht="13.5" x14ac:dyDescent="0.25">
      <c r="A10451" s="3"/>
      <c r="B10451" s="5"/>
      <c r="C10451" s="5"/>
      <c r="D10451" s="5"/>
      <c r="G10451" s="3"/>
      <c r="H10451" s="4"/>
      <c r="O10451" s="3"/>
      <c r="P10451" s="3"/>
      <c r="Q10451" s="3"/>
      <c r="R10451" s="3"/>
      <c r="S10451" s="3"/>
      <c r="W10451" s="2"/>
      <c r="X10451" s="1"/>
      <c r="Y10451" s="2"/>
      <c r="Z10451" s="1"/>
    </row>
    <row r="10452" spans="1:26" ht="13.5" x14ac:dyDescent="0.25">
      <c r="A10452" s="3"/>
      <c r="B10452" s="5"/>
      <c r="C10452" s="5"/>
      <c r="D10452" s="5"/>
      <c r="G10452" s="3"/>
      <c r="H10452" s="4"/>
      <c r="O10452" s="3"/>
      <c r="P10452" s="3"/>
      <c r="Q10452" s="3"/>
      <c r="R10452" s="3"/>
      <c r="S10452" s="3"/>
      <c r="W10452" s="2"/>
      <c r="X10452" s="1"/>
      <c r="Y10452" s="2"/>
      <c r="Z10452" s="1"/>
    </row>
    <row r="10453" spans="1:26" ht="13.5" x14ac:dyDescent="0.25">
      <c r="A10453" s="3"/>
      <c r="B10453" s="5"/>
      <c r="C10453" s="5"/>
      <c r="D10453" s="5"/>
      <c r="G10453" s="3"/>
      <c r="H10453" s="4"/>
      <c r="O10453" s="3"/>
      <c r="P10453" s="3"/>
      <c r="Q10453" s="3"/>
      <c r="R10453" s="3"/>
      <c r="S10453" s="3"/>
      <c r="W10453" s="2"/>
      <c r="X10453" s="1"/>
      <c r="Y10453" s="2"/>
      <c r="Z10453" s="1"/>
    </row>
    <row r="10454" spans="1:26" ht="13.5" x14ac:dyDescent="0.25">
      <c r="A10454" s="3"/>
      <c r="B10454" s="5"/>
      <c r="C10454" s="5"/>
      <c r="D10454" s="5"/>
      <c r="G10454" s="3"/>
      <c r="H10454" s="4"/>
      <c r="O10454" s="3"/>
      <c r="P10454" s="3"/>
      <c r="Q10454" s="3"/>
      <c r="R10454" s="3"/>
      <c r="S10454" s="3"/>
      <c r="W10454" s="2"/>
      <c r="X10454" s="1"/>
      <c r="Y10454" s="2"/>
      <c r="Z10454" s="1"/>
    </row>
    <row r="10455" spans="1:26" ht="13.5" x14ac:dyDescent="0.25">
      <c r="A10455" s="3"/>
      <c r="B10455" s="5"/>
      <c r="C10455" s="5"/>
      <c r="D10455" s="5"/>
      <c r="G10455" s="3"/>
      <c r="H10455" s="4"/>
      <c r="O10455" s="3"/>
      <c r="P10455" s="3"/>
      <c r="Q10455" s="3"/>
      <c r="R10455" s="3"/>
      <c r="S10455" s="3"/>
      <c r="W10455" s="2"/>
      <c r="X10455" s="1"/>
      <c r="Y10455" s="2"/>
      <c r="Z10455" s="1"/>
    </row>
    <row r="10456" spans="1:26" ht="13.5" x14ac:dyDescent="0.25">
      <c r="A10456" s="3"/>
      <c r="B10456" s="5"/>
      <c r="C10456" s="5"/>
      <c r="D10456" s="5"/>
      <c r="G10456" s="3"/>
      <c r="H10456" s="4"/>
      <c r="O10456" s="3"/>
      <c r="P10456" s="3"/>
      <c r="Q10456" s="3"/>
      <c r="R10456" s="3"/>
      <c r="S10456" s="3"/>
      <c r="W10456" s="2"/>
      <c r="X10456" s="1"/>
      <c r="Y10456" s="2"/>
      <c r="Z10456" s="1"/>
    </row>
    <row r="10457" spans="1:26" ht="13.5" x14ac:dyDescent="0.25">
      <c r="A10457" s="3"/>
      <c r="B10457" s="5"/>
      <c r="C10457" s="5"/>
      <c r="D10457" s="5"/>
      <c r="G10457" s="3"/>
      <c r="H10457" s="4"/>
      <c r="O10457" s="3"/>
      <c r="P10457" s="3"/>
      <c r="Q10457" s="3"/>
      <c r="R10457" s="3"/>
      <c r="S10457" s="3"/>
      <c r="W10457" s="2"/>
      <c r="X10457" s="1"/>
      <c r="Y10457" s="2"/>
      <c r="Z10457" s="1"/>
    </row>
    <row r="10458" spans="1:26" ht="13.5" x14ac:dyDescent="0.25">
      <c r="A10458" s="3"/>
      <c r="B10458" s="5"/>
      <c r="C10458" s="5"/>
      <c r="D10458" s="5"/>
      <c r="G10458" s="3"/>
      <c r="H10458" s="4"/>
      <c r="O10458" s="3"/>
      <c r="P10458" s="3"/>
      <c r="Q10458" s="3"/>
      <c r="R10458" s="3"/>
      <c r="S10458" s="3"/>
      <c r="W10458" s="2"/>
      <c r="X10458" s="1"/>
      <c r="Y10458" s="2"/>
      <c r="Z10458" s="1"/>
    </row>
    <row r="10459" spans="1:26" ht="13.5" x14ac:dyDescent="0.25">
      <c r="A10459" s="3"/>
      <c r="B10459" s="5"/>
      <c r="C10459" s="5"/>
      <c r="D10459" s="5"/>
      <c r="G10459" s="3"/>
      <c r="H10459" s="4"/>
      <c r="O10459" s="3"/>
      <c r="P10459" s="3"/>
      <c r="Q10459" s="3"/>
      <c r="R10459" s="3"/>
      <c r="S10459" s="3"/>
      <c r="W10459" s="2"/>
      <c r="X10459" s="1"/>
      <c r="Y10459" s="2"/>
      <c r="Z10459" s="1"/>
    </row>
    <row r="10460" spans="1:26" ht="13.5" x14ac:dyDescent="0.25">
      <c r="A10460" s="3"/>
      <c r="B10460" s="5"/>
      <c r="C10460" s="5"/>
      <c r="D10460" s="5"/>
      <c r="G10460" s="3"/>
      <c r="H10460" s="4"/>
      <c r="O10460" s="3"/>
      <c r="P10460" s="3"/>
      <c r="Q10460" s="3"/>
      <c r="R10460" s="3"/>
      <c r="S10460" s="3"/>
      <c r="W10460" s="2"/>
      <c r="X10460" s="1"/>
      <c r="Y10460" s="2"/>
      <c r="Z10460" s="1"/>
    </row>
    <row r="10461" spans="1:26" ht="13.5" x14ac:dyDescent="0.25">
      <c r="A10461" s="3"/>
      <c r="B10461" s="5"/>
      <c r="C10461" s="5"/>
      <c r="D10461" s="5"/>
      <c r="G10461" s="3"/>
      <c r="H10461" s="4"/>
      <c r="O10461" s="3"/>
      <c r="P10461" s="3"/>
      <c r="Q10461" s="3"/>
      <c r="R10461" s="3"/>
      <c r="S10461" s="3"/>
      <c r="W10461" s="2"/>
      <c r="X10461" s="1"/>
      <c r="Y10461" s="2"/>
      <c r="Z10461" s="1"/>
    </row>
    <row r="10462" spans="1:26" ht="13.5" x14ac:dyDescent="0.25">
      <c r="A10462" s="3"/>
      <c r="B10462" s="5"/>
      <c r="C10462" s="5"/>
      <c r="D10462" s="5"/>
      <c r="G10462" s="3"/>
      <c r="H10462" s="4"/>
      <c r="O10462" s="3"/>
      <c r="P10462" s="3"/>
      <c r="Q10462" s="3"/>
      <c r="R10462" s="3"/>
      <c r="S10462" s="3"/>
      <c r="W10462" s="2"/>
      <c r="X10462" s="1"/>
      <c r="Y10462" s="2"/>
      <c r="Z10462" s="1"/>
    </row>
    <row r="10463" spans="1:26" ht="13.5" x14ac:dyDescent="0.25">
      <c r="A10463" s="3"/>
      <c r="B10463" s="5"/>
      <c r="C10463" s="5"/>
      <c r="D10463" s="5"/>
      <c r="G10463" s="3"/>
      <c r="H10463" s="4"/>
      <c r="O10463" s="3"/>
      <c r="P10463" s="3"/>
      <c r="Q10463" s="3"/>
      <c r="R10463" s="3"/>
      <c r="S10463" s="3"/>
      <c r="W10463" s="2"/>
      <c r="X10463" s="1"/>
      <c r="Y10463" s="2"/>
      <c r="Z10463" s="1"/>
    </row>
    <row r="10464" spans="1:26" ht="13.5" x14ac:dyDescent="0.25">
      <c r="A10464" s="3"/>
      <c r="B10464" s="5"/>
      <c r="C10464" s="5"/>
      <c r="D10464" s="5"/>
      <c r="G10464" s="3"/>
      <c r="H10464" s="4"/>
      <c r="O10464" s="3"/>
      <c r="P10464" s="3"/>
      <c r="Q10464" s="3"/>
      <c r="R10464" s="3"/>
      <c r="S10464" s="3"/>
      <c r="W10464" s="2"/>
      <c r="X10464" s="1"/>
      <c r="Y10464" s="2"/>
      <c r="Z10464" s="1"/>
    </row>
    <row r="10465" spans="1:26" ht="13.5" x14ac:dyDescent="0.25">
      <c r="A10465" s="3"/>
      <c r="B10465" s="5"/>
      <c r="C10465" s="5"/>
      <c r="D10465" s="5"/>
      <c r="G10465" s="3"/>
      <c r="H10465" s="4"/>
      <c r="O10465" s="3"/>
      <c r="P10465" s="3"/>
      <c r="Q10465" s="3"/>
      <c r="R10465" s="3"/>
      <c r="S10465" s="3"/>
      <c r="W10465" s="2"/>
      <c r="X10465" s="1"/>
      <c r="Y10465" s="2"/>
      <c r="Z10465" s="1"/>
    </row>
    <row r="10466" spans="1:26" ht="13.5" x14ac:dyDescent="0.25">
      <c r="A10466" s="3"/>
      <c r="B10466" s="5"/>
      <c r="C10466" s="5"/>
      <c r="D10466" s="5"/>
      <c r="G10466" s="3"/>
      <c r="H10466" s="4"/>
      <c r="O10466" s="3"/>
      <c r="P10466" s="3"/>
      <c r="Q10466" s="3"/>
      <c r="R10466" s="3"/>
      <c r="S10466" s="3"/>
      <c r="W10466" s="2"/>
      <c r="X10466" s="1"/>
      <c r="Y10466" s="2"/>
      <c r="Z10466" s="1"/>
    </row>
    <row r="10467" spans="1:26" ht="13.5" x14ac:dyDescent="0.25">
      <c r="A10467" s="3"/>
      <c r="B10467" s="5"/>
      <c r="C10467" s="5"/>
      <c r="D10467" s="5"/>
      <c r="G10467" s="3"/>
      <c r="H10467" s="4"/>
      <c r="O10467" s="3"/>
      <c r="P10467" s="3"/>
      <c r="Q10467" s="3"/>
      <c r="R10467" s="3"/>
      <c r="S10467" s="3"/>
      <c r="W10467" s="2"/>
      <c r="X10467" s="1"/>
      <c r="Y10467" s="2"/>
      <c r="Z10467" s="1"/>
    </row>
    <row r="10468" spans="1:26" ht="13.5" x14ac:dyDescent="0.25">
      <c r="A10468" s="3"/>
      <c r="B10468" s="5"/>
      <c r="C10468" s="5"/>
      <c r="D10468" s="5"/>
      <c r="G10468" s="3"/>
      <c r="H10468" s="4"/>
      <c r="O10468" s="3"/>
      <c r="P10468" s="3"/>
      <c r="Q10468" s="3"/>
      <c r="R10468" s="3"/>
      <c r="S10468" s="3"/>
      <c r="W10468" s="2"/>
      <c r="X10468" s="1"/>
      <c r="Y10468" s="2"/>
      <c r="Z10468" s="1"/>
    </row>
    <row r="10469" spans="1:26" ht="13.5" x14ac:dyDescent="0.25">
      <c r="A10469" s="3"/>
      <c r="B10469" s="5"/>
      <c r="C10469" s="5"/>
      <c r="D10469" s="5"/>
      <c r="G10469" s="3"/>
      <c r="H10469" s="4"/>
      <c r="O10469" s="3"/>
      <c r="P10469" s="3"/>
      <c r="Q10469" s="3"/>
      <c r="R10469" s="3"/>
      <c r="S10469" s="3"/>
      <c r="W10469" s="2"/>
      <c r="X10469" s="1"/>
      <c r="Y10469" s="2"/>
      <c r="Z10469" s="1"/>
    </row>
    <row r="10470" spans="1:26" ht="13.5" x14ac:dyDescent="0.25">
      <c r="A10470" s="3"/>
      <c r="B10470" s="5"/>
      <c r="C10470" s="5"/>
      <c r="D10470" s="5"/>
      <c r="G10470" s="3"/>
      <c r="H10470" s="4"/>
      <c r="O10470" s="3"/>
      <c r="P10470" s="3"/>
      <c r="Q10470" s="3"/>
      <c r="R10470" s="3"/>
      <c r="S10470" s="3"/>
      <c r="W10470" s="2"/>
      <c r="X10470" s="1"/>
      <c r="Y10470" s="2"/>
      <c r="Z10470" s="1"/>
    </row>
    <row r="10471" spans="1:26" ht="13.5" x14ac:dyDescent="0.25">
      <c r="A10471" s="3"/>
      <c r="B10471" s="5"/>
      <c r="C10471" s="5"/>
      <c r="D10471" s="5"/>
      <c r="G10471" s="3"/>
      <c r="H10471" s="4"/>
      <c r="O10471" s="3"/>
      <c r="P10471" s="3"/>
      <c r="Q10471" s="3"/>
      <c r="R10471" s="3"/>
      <c r="S10471" s="3"/>
      <c r="W10471" s="2"/>
      <c r="X10471" s="1"/>
      <c r="Y10471" s="2"/>
      <c r="Z10471" s="1"/>
    </row>
    <row r="10472" spans="1:26" ht="13.5" x14ac:dyDescent="0.25">
      <c r="A10472" s="3"/>
      <c r="B10472" s="5"/>
      <c r="C10472" s="5"/>
      <c r="D10472" s="5"/>
      <c r="G10472" s="3"/>
      <c r="H10472" s="4"/>
      <c r="O10472" s="3"/>
      <c r="P10472" s="3"/>
      <c r="Q10472" s="3"/>
      <c r="R10472" s="3"/>
      <c r="S10472" s="3"/>
      <c r="W10472" s="2"/>
      <c r="X10472" s="1"/>
      <c r="Y10472" s="2"/>
      <c r="Z10472" s="1"/>
    </row>
    <row r="10473" spans="1:26" ht="13.5" x14ac:dyDescent="0.25">
      <c r="A10473" s="3"/>
      <c r="B10473" s="5"/>
      <c r="C10473" s="5"/>
      <c r="D10473" s="5"/>
      <c r="G10473" s="3"/>
      <c r="H10473" s="4"/>
      <c r="O10473" s="3"/>
      <c r="P10473" s="3"/>
      <c r="Q10473" s="3"/>
      <c r="R10473" s="3"/>
      <c r="S10473" s="3"/>
      <c r="W10473" s="2"/>
      <c r="X10473" s="1"/>
      <c r="Y10473" s="2"/>
      <c r="Z10473" s="1"/>
    </row>
    <row r="10474" spans="1:26" ht="13.5" x14ac:dyDescent="0.25">
      <c r="A10474" s="3"/>
      <c r="B10474" s="5"/>
      <c r="C10474" s="5"/>
      <c r="D10474" s="5"/>
      <c r="G10474" s="3"/>
      <c r="H10474" s="4"/>
      <c r="O10474" s="3"/>
      <c r="P10474" s="3"/>
      <c r="Q10474" s="3"/>
      <c r="R10474" s="3"/>
      <c r="S10474" s="3"/>
      <c r="W10474" s="2"/>
      <c r="X10474" s="1"/>
      <c r="Y10474" s="2"/>
      <c r="Z10474" s="1"/>
    </row>
    <row r="10475" spans="1:26" ht="13.5" x14ac:dyDescent="0.25">
      <c r="A10475" s="3"/>
      <c r="B10475" s="5"/>
      <c r="C10475" s="5"/>
      <c r="D10475" s="5"/>
      <c r="G10475" s="3"/>
      <c r="H10475" s="4"/>
      <c r="O10475" s="3"/>
      <c r="P10475" s="3"/>
      <c r="Q10475" s="3"/>
      <c r="R10475" s="3"/>
      <c r="S10475" s="3"/>
      <c r="W10475" s="2"/>
      <c r="X10475" s="1"/>
      <c r="Y10475" s="2"/>
      <c r="Z10475" s="1"/>
    </row>
    <row r="10476" spans="1:26" ht="13.5" x14ac:dyDescent="0.25">
      <c r="A10476" s="3"/>
      <c r="B10476" s="5"/>
      <c r="C10476" s="5"/>
      <c r="D10476" s="5"/>
      <c r="G10476" s="3"/>
      <c r="H10476" s="4"/>
      <c r="O10476" s="3"/>
      <c r="P10476" s="3"/>
      <c r="Q10476" s="3"/>
      <c r="R10476" s="3"/>
      <c r="S10476" s="3"/>
      <c r="W10476" s="2"/>
      <c r="X10476" s="1"/>
      <c r="Y10476" s="2"/>
      <c r="Z10476" s="1"/>
    </row>
    <row r="10477" spans="1:26" ht="13.5" x14ac:dyDescent="0.25">
      <c r="A10477" s="3"/>
      <c r="B10477" s="5"/>
      <c r="C10477" s="5"/>
      <c r="D10477" s="5"/>
      <c r="G10477" s="3"/>
      <c r="H10477" s="4"/>
      <c r="O10477" s="3"/>
      <c r="P10477" s="3"/>
      <c r="Q10477" s="3"/>
      <c r="R10477" s="3"/>
      <c r="S10477" s="3"/>
      <c r="W10477" s="2"/>
      <c r="X10477" s="1"/>
      <c r="Y10477" s="2"/>
      <c r="Z10477" s="1"/>
    </row>
    <row r="10478" spans="1:26" ht="13.5" x14ac:dyDescent="0.25">
      <c r="A10478" s="3"/>
      <c r="B10478" s="5"/>
      <c r="C10478" s="5"/>
      <c r="D10478" s="5"/>
      <c r="G10478" s="3"/>
      <c r="H10478" s="4"/>
      <c r="O10478" s="3"/>
      <c r="P10478" s="3"/>
      <c r="Q10478" s="3"/>
      <c r="R10478" s="3"/>
      <c r="S10478" s="3"/>
      <c r="W10478" s="2"/>
      <c r="X10478" s="1"/>
      <c r="Y10478" s="2"/>
      <c r="Z10478" s="1"/>
    </row>
    <row r="10479" spans="1:26" ht="13.5" x14ac:dyDescent="0.25">
      <c r="A10479" s="3"/>
      <c r="B10479" s="5"/>
      <c r="C10479" s="5"/>
      <c r="D10479" s="5"/>
      <c r="G10479" s="3"/>
      <c r="H10479" s="4"/>
      <c r="O10479" s="3"/>
      <c r="P10479" s="3"/>
      <c r="Q10479" s="3"/>
      <c r="R10479" s="3"/>
      <c r="S10479" s="3"/>
      <c r="W10479" s="2"/>
      <c r="X10479" s="1"/>
      <c r="Y10479" s="2"/>
      <c r="Z10479" s="1"/>
    </row>
    <row r="10480" spans="1:26" ht="13.5" x14ac:dyDescent="0.25">
      <c r="A10480" s="3"/>
      <c r="B10480" s="5"/>
      <c r="C10480" s="5"/>
      <c r="D10480" s="5"/>
      <c r="G10480" s="3"/>
      <c r="H10480" s="4"/>
      <c r="O10480" s="3"/>
      <c r="P10480" s="3"/>
      <c r="Q10480" s="3"/>
      <c r="R10480" s="3"/>
      <c r="S10480" s="3"/>
      <c r="W10480" s="2"/>
      <c r="X10480" s="1"/>
      <c r="Y10480" s="2"/>
      <c r="Z10480" s="1"/>
    </row>
    <row r="10481" spans="1:26" ht="13.5" x14ac:dyDescent="0.25">
      <c r="A10481" s="3"/>
      <c r="B10481" s="5"/>
      <c r="C10481" s="5"/>
      <c r="D10481" s="5"/>
      <c r="G10481" s="3"/>
      <c r="H10481" s="4"/>
      <c r="O10481" s="3"/>
      <c r="P10481" s="3"/>
      <c r="Q10481" s="3"/>
      <c r="R10481" s="3"/>
      <c r="S10481" s="3"/>
      <c r="W10481" s="2"/>
      <c r="X10481" s="1"/>
      <c r="Y10481" s="2"/>
      <c r="Z10481" s="1"/>
    </row>
    <row r="10482" spans="1:26" ht="13.5" x14ac:dyDescent="0.25">
      <c r="A10482" s="3"/>
      <c r="B10482" s="5"/>
      <c r="C10482" s="5"/>
      <c r="D10482" s="5"/>
      <c r="G10482" s="3"/>
      <c r="H10482" s="4"/>
      <c r="O10482" s="3"/>
      <c r="P10482" s="3"/>
      <c r="Q10482" s="3"/>
      <c r="R10482" s="3"/>
      <c r="S10482" s="3"/>
      <c r="W10482" s="2"/>
      <c r="X10482" s="1"/>
      <c r="Y10482" s="2"/>
      <c r="Z10482" s="1"/>
    </row>
    <row r="10483" spans="1:26" ht="13.5" x14ac:dyDescent="0.25">
      <c r="A10483" s="3"/>
      <c r="B10483" s="5"/>
      <c r="C10483" s="5"/>
      <c r="D10483" s="5"/>
      <c r="G10483" s="3"/>
      <c r="H10483" s="4"/>
      <c r="O10483" s="3"/>
      <c r="P10483" s="3"/>
      <c r="Q10483" s="3"/>
      <c r="R10483" s="3"/>
      <c r="S10483" s="3"/>
      <c r="W10483" s="2"/>
      <c r="X10483" s="1"/>
      <c r="Y10483" s="2"/>
      <c r="Z10483" s="1"/>
    </row>
    <row r="10484" spans="1:26" ht="13.5" x14ac:dyDescent="0.25">
      <c r="A10484" s="3"/>
      <c r="B10484" s="5"/>
      <c r="C10484" s="5"/>
      <c r="D10484" s="5"/>
      <c r="G10484" s="3"/>
      <c r="H10484" s="4"/>
      <c r="O10484" s="3"/>
      <c r="P10484" s="3"/>
      <c r="Q10484" s="3"/>
      <c r="R10484" s="3"/>
      <c r="S10484" s="3"/>
      <c r="W10484" s="2"/>
      <c r="X10484" s="1"/>
      <c r="Y10484" s="2"/>
      <c r="Z10484" s="1"/>
    </row>
    <row r="10485" spans="1:26" ht="13.5" x14ac:dyDescent="0.25">
      <c r="A10485" s="3"/>
      <c r="B10485" s="5"/>
      <c r="C10485" s="5"/>
      <c r="D10485" s="5"/>
      <c r="G10485" s="3"/>
      <c r="H10485" s="4"/>
      <c r="O10485" s="3"/>
      <c r="P10485" s="3"/>
      <c r="Q10485" s="3"/>
      <c r="R10485" s="3"/>
      <c r="S10485" s="3"/>
      <c r="W10485" s="2"/>
      <c r="X10485" s="1"/>
      <c r="Y10485" s="2"/>
      <c r="Z10485" s="1"/>
    </row>
    <row r="10486" spans="1:26" ht="13.5" x14ac:dyDescent="0.25">
      <c r="A10486" s="3"/>
      <c r="B10486" s="5"/>
      <c r="C10486" s="5"/>
      <c r="D10486" s="5"/>
      <c r="G10486" s="3"/>
      <c r="H10486" s="4"/>
      <c r="O10486" s="3"/>
      <c r="P10486" s="3"/>
      <c r="Q10486" s="3"/>
      <c r="R10486" s="3"/>
      <c r="S10486" s="3"/>
      <c r="W10486" s="2"/>
      <c r="X10486" s="1"/>
      <c r="Y10486" s="2"/>
      <c r="Z10486" s="1"/>
    </row>
    <row r="10487" spans="1:26" ht="13.5" x14ac:dyDescent="0.25">
      <c r="A10487" s="3"/>
      <c r="B10487" s="5"/>
      <c r="C10487" s="5"/>
      <c r="D10487" s="5"/>
      <c r="G10487" s="3"/>
      <c r="H10487" s="4"/>
      <c r="O10487" s="3"/>
      <c r="P10487" s="3"/>
      <c r="Q10487" s="3"/>
      <c r="R10487" s="3"/>
      <c r="S10487" s="3"/>
      <c r="W10487" s="2"/>
      <c r="X10487" s="1"/>
      <c r="Y10487" s="2"/>
      <c r="Z10487" s="1"/>
    </row>
    <row r="10488" spans="1:26" ht="13.5" x14ac:dyDescent="0.25">
      <c r="A10488" s="3"/>
      <c r="B10488" s="5"/>
      <c r="C10488" s="5"/>
      <c r="D10488" s="5"/>
      <c r="G10488" s="3"/>
      <c r="H10488" s="4"/>
      <c r="O10488" s="3"/>
      <c r="P10488" s="3"/>
      <c r="Q10488" s="3"/>
      <c r="R10488" s="3"/>
      <c r="S10488" s="3"/>
      <c r="W10488" s="2"/>
      <c r="X10488" s="1"/>
      <c r="Y10488" s="2"/>
      <c r="Z10488" s="1"/>
    </row>
    <row r="10489" spans="1:26" ht="13.5" x14ac:dyDescent="0.25">
      <c r="A10489" s="3"/>
      <c r="B10489" s="5"/>
      <c r="C10489" s="5"/>
      <c r="D10489" s="5"/>
      <c r="G10489" s="3"/>
      <c r="H10489" s="4"/>
      <c r="O10489" s="3"/>
      <c r="P10489" s="3"/>
      <c r="Q10489" s="3"/>
      <c r="R10489" s="3"/>
      <c r="S10489" s="3"/>
      <c r="W10489" s="2"/>
      <c r="X10489" s="1"/>
      <c r="Y10489" s="2"/>
      <c r="Z10489" s="1"/>
    </row>
    <row r="10490" spans="1:26" ht="13.5" x14ac:dyDescent="0.25">
      <c r="A10490" s="3"/>
      <c r="B10490" s="5"/>
      <c r="C10490" s="5"/>
      <c r="D10490" s="5"/>
      <c r="G10490" s="3"/>
      <c r="H10490" s="4"/>
      <c r="O10490" s="3"/>
      <c r="P10490" s="3"/>
      <c r="Q10490" s="3"/>
      <c r="R10490" s="3"/>
      <c r="S10490" s="3"/>
      <c r="W10490" s="2"/>
      <c r="X10490" s="1"/>
      <c r="Y10490" s="2"/>
      <c r="Z10490" s="1"/>
    </row>
    <row r="10491" spans="1:26" ht="13.5" x14ac:dyDescent="0.25">
      <c r="A10491" s="3"/>
      <c r="B10491" s="5"/>
      <c r="C10491" s="5"/>
      <c r="D10491" s="5"/>
      <c r="G10491" s="3"/>
      <c r="H10491" s="4"/>
      <c r="O10491" s="3"/>
      <c r="P10491" s="3"/>
      <c r="Q10491" s="3"/>
      <c r="R10491" s="3"/>
      <c r="S10491" s="3"/>
      <c r="W10491" s="2"/>
      <c r="X10491" s="1"/>
      <c r="Y10491" s="2"/>
      <c r="Z10491" s="1"/>
    </row>
    <row r="10492" spans="1:26" ht="13.5" x14ac:dyDescent="0.25">
      <c r="A10492" s="3"/>
      <c r="B10492" s="5"/>
      <c r="C10492" s="5"/>
      <c r="D10492" s="5"/>
      <c r="G10492" s="3"/>
      <c r="H10492" s="4"/>
      <c r="O10492" s="3"/>
      <c r="P10492" s="3"/>
      <c r="Q10492" s="3"/>
      <c r="R10492" s="3"/>
      <c r="S10492" s="3"/>
      <c r="W10492" s="2"/>
      <c r="X10492" s="1"/>
      <c r="Y10492" s="2"/>
      <c r="Z10492" s="1"/>
    </row>
    <row r="10493" spans="1:26" ht="13.5" x14ac:dyDescent="0.25">
      <c r="A10493" s="3"/>
      <c r="B10493" s="5"/>
      <c r="C10493" s="5"/>
      <c r="D10493" s="5"/>
      <c r="G10493" s="3"/>
      <c r="H10493" s="4"/>
      <c r="O10493" s="3"/>
      <c r="P10493" s="3"/>
      <c r="Q10493" s="3"/>
      <c r="R10493" s="3"/>
      <c r="S10493" s="3"/>
      <c r="W10493" s="2"/>
      <c r="X10493" s="1"/>
      <c r="Y10493" s="2"/>
      <c r="Z10493" s="1"/>
    </row>
    <row r="10494" spans="1:26" ht="13.5" x14ac:dyDescent="0.25">
      <c r="A10494" s="3"/>
      <c r="B10494" s="5"/>
      <c r="C10494" s="5"/>
      <c r="D10494" s="5"/>
      <c r="G10494" s="3"/>
      <c r="H10494" s="4"/>
      <c r="O10494" s="3"/>
      <c r="P10494" s="3"/>
      <c r="Q10494" s="3"/>
      <c r="R10494" s="3"/>
      <c r="S10494" s="3"/>
      <c r="W10494" s="2"/>
      <c r="X10494" s="1"/>
      <c r="Y10494" s="2"/>
      <c r="Z10494" s="1"/>
    </row>
    <row r="10495" spans="1:26" ht="13.5" x14ac:dyDescent="0.25">
      <c r="A10495" s="3"/>
      <c r="B10495" s="5"/>
      <c r="C10495" s="5"/>
      <c r="D10495" s="5"/>
      <c r="G10495" s="3"/>
      <c r="H10495" s="4"/>
      <c r="O10495" s="3"/>
      <c r="P10495" s="3"/>
      <c r="Q10495" s="3"/>
      <c r="R10495" s="3"/>
      <c r="S10495" s="3"/>
      <c r="W10495" s="2"/>
      <c r="X10495" s="1"/>
      <c r="Y10495" s="2"/>
      <c r="Z10495" s="1"/>
    </row>
    <row r="10496" spans="1:26" ht="13.5" x14ac:dyDescent="0.25">
      <c r="A10496" s="3"/>
      <c r="B10496" s="5"/>
      <c r="C10496" s="5"/>
      <c r="D10496" s="5"/>
      <c r="G10496" s="3"/>
      <c r="H10496" s="4"/>
      <c r="O10496" s="3"/>
      <c r="P10496" s="3"/>
      <c r="Q10496" s="3"/>
      <c r="R10496" s="3"/>
      <c r="S10496" s="3"/>
      <c r="W10496" s="2"/>
      <c r="X10496" s="1"/>
      <c r="Y10496" s="2"/>
      <c r="Z10496" s="1"/>
    </row>
    <row r="10497" spans="1:26" ht="13.5" x14ac:dyDescent="0.25">
      <c r="A10497" s="3"/>
      <c r="B10497" s="5"/>
      <c r="C10497" s="5"/>
      <c r="D10497" s="5"/>
      <c r="G10497" s="3"/>
      <c r="H10497" s="4"/>
      <c r="O10497" s="3"/>
      <c r="P10497" s="3"/>
      <c r="Q10497" s="3"/>
      <c r="R10497" s="3"/>
      <c r="S10497" s="3"/>
      <c r="W10497" s="2"/>
      <c r="X10497" s="1"/>
      <c r="Y10497" s="2"/>
      <c r="Z10497" s="1"/>
    </row>
    <row r="10498" spans="1:26" ht="13.5" x14ac:dyDescent="0.25">
      <c r="A10498" s="3"/>
      <c r="B10498" s="5"/>
      <c r="C10498" s="5"/>
      <c r="D10498" s="5"/>
      <c r="G10498" s="3"/>
      <c r="H10498" s="4"/>
      <c r="O10498" s="3"/>
      <c r="P10498" s="3"/>
      <c r="Q10498" s="3"/>
      <c r="R10498" s="3"/>
      <c r="S10498" s="3"/>
      <c r="W10498" s="2"/>
      <c r="X10498" s="1"/>
      <c r="Y10498" s="2"/>
      <c r="Z10498" s="1"/>
    </row>
    <row r="10499" spans="1:26" ht="13.5" x14ac:dyDescent="0.25">
      <c r="A10499" s="3"/>
      <c r="B10499" s="5"/>
      <c r="C10499" s="5"/>
      <c r="D10499" s="5"/>
      <c r="G10499" s="3"/>
      <c r="H10499" s="4"/>
      <c r="O10499" s="3"/>
      <c r="P10499" s="3"/>
      <c r="Q10499" s="3"/>
      <c r="R10499" s="3"/>
      <c r="S10499" s="3"/>
      <c r="W10499" s="2"/>
      <c r="X10499" s="1"/>
      <c r="Y10499" s="2"/>
      <c r="Z10499" s="1"/>
    </row>
    <row r="10500" spans="1:26" ht="13.5" x14ac:dyDescent="0.25">
      <c r="A10500" s="3"/>
      <c r="B10500" s="5"/>
      <c r="C10500" s="5"/>
      <c r="D10500" s="5"/>
      <c r="G10500" s="3"/>
      <c r="H10500" s="4"/>
      <c r="O10500" s="3"/>
      <c r="P10500" s="3"/>
      <c r="Q10500" s="3"/>
      <c r="R10500" s="3"/>
      <c r="S10500" s="3"/>
      <c r="W10500" s="2"/>
      <c r="X10500" s="1"/>
      <c r="Y10500" s="2"/>
      <c r="Z10500" s="1"/>
    </row>
    <row r="10501" spans="1:26" ht="13.5" x14ac:dyDescent="0.25">
      <c r="A10501" s="3"/>
      <c r="B10501" s="5"/>
      <c r="C10501" s="5"/>
      <c r="D10501" s="5"/>
      <c r="G10501" s="3"/>
      <c r="H10501" s="4"/>
      <c r="O10501" s="3"/>
      <c r="P10501" s="3"/>
      <c r="Q10501" s="3"/>
      <c r="R10501" s="3"/>
      <c r="S10501" s="3"/>
      <c r="W10501" s="2"/>
      <c r="X10501" s="1"/>
      <c r="Y10501" s="2"/>
      <c r="Z10501" s="1"/>
    </row>
    <row r="10502" spans="1:26" ht="13.5" x14ac:dyDescent="0.25">
      <c r="A10502" s="3"/>
      <c r="B10502" s="5"/>
      <c r="C10502" s="5"/>
      <c r="D10502" s="5"/>
      <c r="G10502" s="3"/>
      <c r="H10502" s="4"/>
      <c r="O10502" s="3"/>
      <c r="P10502" s="3"/>
      <c r="Q10502" s="3"/>
      <c r="R10502" s="3"/>
      <c r="S10502" s="3"/>
      <c r="W10502" s="2"/>
      <c r="X10502" s="1"/>
      <c r="Y10502" s="2"/>
      <c r="Z10502" s="1"/>
    </row>
    <row r="10503" spans="1:26" ht="13.5" x14ac:dyDescent="0.25">
      <c r="A10503" s="3"/>
      <c r="B10503" s="5"/>
      <c r="C10503" s="5"/>
      <c r="D10503" s="5"/>
      <c r="G10503" s="3"/>
      <c r="H10503" s="4"/>
      <c r="O10503" s="3"/>
      <c r="P10503" s="3"/>
      <c r="Q10503" s="3"/>
      <c r="R10503" s="3"/>
      <c r="S10503" s="3"/>
      <c r="W10503" s="2"/>
      <c r="X10503" s="1"/>
      <c r="Y10503" s="2"/>
      <c r="Z10503" s="1"/>
    </row>
    <row r="10504" spans="1:26" ht="13.5" x14ac:dyDescent="0.25">
      <c r="A10504" s="3"/>
      <c r="B10504" s="5"/>
      <c r="C10504" s="5"/>
      <c r="D10504" s="5"/>
      <c r="G10504" s="3"/>
      <c r="H10504" s="4"/>
      <c r="O10504" s="3"/>
      <c r="P10504" s="3"/>
      <c r="Q10504" s="3"/>
      <c r="R10504" s="3"/>
      <c r="S10504" s="3"/>
      <c r="W10504" s="2"/>
      <c r="X10504" s="1"/>
      <c r="Y10504" s="2"/>
      <c r="Z10504" s="1"/>
    </row>
    <row r="10505" spans="1:26" ht="13.5" x14ac:dyDescent="0.25">
      <c r="A10505" s="3"/>
      <c r="B10505" s="5"/>
      <c r="C10505" s="5"/>
      <c r="D10505" s="5"/>
      <c r="G10505" s="3"/>
      <c r="H10505" s="4"/>
      <c r="O10505" s="3"/>
      <c r="P10505" s="3"/>
      <c r="Q10505" s="3"/>
      <c r="R10505" s="3"/>
      <c r="S10505" s="3"/>
      <c r="W10505" s="2"/>
      <c r="X10505" s="1"/>
      <c r="Y10505" s="2"/>
      <c r="Z10505" s="1"/>
    </row>
    <row r="10506" spans="1:26" ht="13.5" x14ac:dyDescent="0.25">
      <c r="A10506" s="3"/>
      <c r="B10506" s="5"/>
      <c r="C10506" s="5"/>
      <c r="D10506" s="5"/>
      <c r="G10506" s="3"/>
      <c r="H10506" s="4"/>
      <c r="O10506" s="3"/>
      <c r="P10506" s="3"/>
      <c r="Q10506" s="3"/>
      <c r="R10506" s="3"/>
      <c r="S10506" s="3"/>
      <c r="W10506" s="2"/>
      <c r="X10506" s="1"/>
      <c r="Y10506" s="2"/>
      <c r="Z10506" s="1"/>
    </row>
    <row r="10507" spans="1:26" ht="13.5" x14ac:dyDescent="0.25">
      <c r="A10507" s="3"/>
      <c r="B10507" s="5"/>
      <c r="C10507" s="5"/>
      <c r="D10507" s="5"/>
      <c r="G10507" s="3"/>
      <c r="H10507" s="4"/>
      <c r="O10507" s="3"/>
      <c r="P10507" s="3"/>
      <c r="Q10507" s="3"/>
      <c r="R10507" s="3"/>
      <c r="S10507" s="3"/>
      <c r="W10507" s="2"/>
      <c r="X10507" s="1"/>
      <c r="Y10507" s="2"/>
      <c r="Z10507" s="1"/>
    </row>
    <row r="10508" spans="1:26" ht="13.5" x14ac:dyDescent="0.25">
      <c r="A10508" s="3"/>
      <c r="B10508" s="5"/>
      <c r="C10508" s="5"/>
      <c r="D10508" s="5"/>
      <c r="G10508" s="3"/>
      <c r="H10508" s="4"/>
      <c r="O10508" s="3"/>
      <c r="P10508" s="3"/>
      <c r="Q10508" s="3"/>
      <c r="R10508" s="3"/>
      <c r="S10508" s="3"/>
      <c r="W10508" s="2"/>
      <c r="X10508" s="1"/>
      <c r="Y10508" s="2"/>
      <c r="Z10508" s="1"/>
    </row>
    <row r="10509" spans="1:26" ht="13.5" x14ac:dyDescent="0.25">
      <c r="A10509" s="3"/>
      <c r="B10509" s="5"/>
      <c r="C10509" s="5"/>
      <c r="D10509" s="5"/>
      <c r="G10509" s="3"/>
      <c r="H10509" s="4"/>
      <c r="O10509" s="3"/>
      <c r="P10509" s="3"/>
      <c r="Q10509" s="3"/>
      <c r="R10509" s="3"/>
      <c r="S10509" s="3"/>
      <c r="W10509" s="2"/>
      <c r="X10509" s="1"/>
      <c r="Y10509" s="2"/>
      <c r="Z10509" s="1"/>
    </row>
    <row r="10510" spans="1:26" ht="13.5" x14ac:dyDescent="0.25">
      <c r="A10510" s="3"/>
      <c r="B10510" s="5"/>
      <c r="C10510" s="5"/>
      <c r="D10510" s="5"/>
      <c r="G10510" s="3"/>
      <c r="H10510" s="4"/>
      <c r="O10510" s="3"/>
      <c r="P10510" s="3"/>
      <c r="Q10510" s="3"/>
      <c r="R10510" s="3"/>
      <c r="S10510" s="3"/>
      <c r="W10510" s="2"/>
      <c r="X10510" s="1"/>
      <c r="Y10510" s="2"/>
      <c r="Z10510" s="1"/>
    </row>
    <row r="10511" spans="1:26" ht="13.5" x14ac:dyDescent="0.25">
      <c r="A10511" s="3"/>
      <c r="B10511" s="5"/>
      <c r="C10511" s="5"/>
      <c r="D10511" s="5"/>
      <c r="G10511" s="3"/>
      <c r="H10511" s="4"/>
      <c r="O10511" s="3"/>
      <c r="P10511" s="3"/>
      <c r="Q10511" s="3"/>
      <c r="R10511" s="3"/>
      <c r="S10511" s="3"/>
      <c r="W10511" s="2"/>
      <c r="X10511" s="1"/>
      <c r="Y10511" s="2"/>
      <c r="Z10511" s="1"/>
    </row>
    <row r="10512" spans="1:26" ht="13.5" x14ac:dyDescent="0.25">
      <c r="A10512" s="3"/>
      <c r="B10512" s="5"/>
      <c r="C10512" s="5"/>
      <c r="D10512" s="5"/>
      <c r="G10512" s="3"/>
      <c r="H10512" s="4"/>
      <c r="O10512" s="3"/>
      <c r="P10512" s="3"/>
      <c r="Q10512" s="3"/>
      <c r="R10512" s="3"/>
      <c r="S10512" s="3"/>
      <c r="W10512" s="2"/>
      <c r="X10512" s="1"/>
      <c r="Y10512" s="2"/>
      <c r="Z10512" s="1"/>
    </row>
    <row r="10513" spans="1:26" ht="13.5" x14ac:dyDescent="0.25">
      <c r="A10513" s="3"/>
      <c r="B10513" s="5"/>
      <c r="C10513" s="5"/>
      <c r="D10513" s="5"/>
      <c r="G10513" s="3"/>
      <c r="H10513" s="4"/>
      <c r="O10513" s="3"/>
      <c r="P10513" s="3"/>
      <c r="Q10513" s="3"/>
      <c r="R10513" s="3"/>
      <c r="S10513" s="3"/>
      <c r="W10513" s="2"/>
      <c r="X10513" s="1"/>
      <c r="Y10513" s="2"/>
      <c r="Z10513" s="1"/>
    </row>
    <row r="10514" spans="1:26" ht="13.5" x14ac:dyDescent="0.25">
      <c r="A10514" s="3"/>
      <c r="B10514" s="5"/>
      <c r="C10514" s="5"/>
      <c r="D10514" s="5"/>
      <c r="G10514" s="3"/>
      <c r="H10514" s="4"/>
      <c r="O10514" s="3"/>
      <c r="P10514" s="3"/>
      <c r="Q10514" s="3"/>
      <c r="R10514" s="3"/>
      <c r="S10514" s="3"/>
      <c r="W10514" s="2"/>
      <c r="X10514" s="1"/>
      <c r="Y10514" s="2"/>
      <c r="Z10514" s="1"/>
    </row>
    <row r="10515" spans="1:26" ht="13.5" x14ac:dyDescent="0.25">
      <c r="A10515" s="3"/>
      <c r="B10515" s="5"/>
      <c r="C10515" s="5"/>
      <c r="D10515" s="5"/>
      <c r="G10515" s="3"/>
      <c r="H10515" s="4"/>
      <c r="O10515" s="3"/>
      <c r="P10515" s="3"/>
      <c r="Q10515" s="3"/>
      <c r="R10515" s="3"/>
      <c r="S10515" s="3"/>
      <c r="W10515" s="2"/>
      <c r="X10515" s="1"/>
      <c r="Y10515" s="2"/>
      <c r="Z10515" s="1"/>
    </row>
    <row r="10516" spans="1:26" ht="13.5" x14ac:dyDescent="0.25">
      <c r="A10516" s="3"/>
      <c r="B10516" s="5"/>
      <c r="C10516" s="5"/>
      <c r="D10516" s="5"/>
      <c r="G10516" s="3"/>
      <c r="H10516" s="4"/>
      <c r="O10516" s="3"/>
      <c r="P10516" s="3"/>
      <c r="Q10516" s="3"/>
      <c r="R10516" s="3"/>
      <c r="S10516" s="3"/>
      <c r="W10516" s="2"/>
      <c r="X10516" s="1"/>
      <c r="Y10516" s="2"/>
      <c r="Z10516" s="1"/>
    </row>
    <row r="10517" spans="1:26" ht="13.5" x14ac:dyDescent="0.25">
      <c r="A10517" s="3"/>
      <c r="B10517" s="5"/>
      <c r="C10517" s="5"/>
      <c r="D10517" s="5"/>
      <c r="G10517" s="3"/>
      <c r="H10517" s="4"/>
      <c r="O10517" s="3"/>
      <c r="P10517" s="3"/>
      <c r="Q10517" s="3"/>
      <c r="R10517" s="3"/>
      <c r="S10517" s="3"/>
      <c r="W10517" s="2"/>
      <c r="X10517" s="1"/>
      <c r="Y10517" s="2"/>
      <c r="Z10517" s="1"/>
    </row>
    <row r="10518" spans="1:26" ht="13.5" x14ac:dyDescent="0.25">
      <c r="A10518" s="3"/>
      <c r="B10518" s="5"/>
      <c r="C10518" s="5"/>
      <c r="D10518" s="5"/>
      <c r="G10518" s="3"/>
      <c r="H10518" s="4"/>
      <c r="O10518" s="3"/>
      <c r="P10518" s="3"/>
      <c r="Q10518" s="3"/>
      <c r="R10518" s="3"/>
      <c r="S10518" s="3"/>
      <c r="W10518" s="2"/>
      <c r="X10518" s="1"/>
      <c r="Y10518" s="2"/>
      <c r="Z10518" s="1"/>
    </row>
    <row r="10519" spans="1:26" ht="13.5" x14ac:dyDescent="0.25">
      <c r="A10519" s="3"/>
      <c r="B10519" s="5"/>
      <c r="C10519" s="5"/>
      <c r="D10519" s="5"/>
      <c r="G10519" s="3"/>
      <c r="H10519" s="4"/>
      <c r="O10519" s="3"/>
      <c r="P10519" s="3"/>
      <c r="Q10519" s="3"/>
      <c r="R10519" s="3"/>
      <c r="S10519" s="3"/>
      <c r="W10519" s="2"/>
      <c r="X10519" s="1"/>
      <c r="Y10519" s="2"/>
      <c r="Z10519" s="1"/>
    </row>
    <row r="10520" spans="1:26" ht="13.5" x14ac:dyDescent="0.25">
      <c r="A10520" s="3"/>
      <c r="B10520" s="5"/>
      <c r="C10520" s="5"/>
      <c r="D10520" s="5"/>
      <c r="G10520" s="3"/>
      <c r="H10520" s="4"/>
      <c r="O10520" s="3"/>
      <c r="P10520" s="3"/>
      <c r="Q10520" s="3"/>
      <c r="R10520" s="3"/>
      <c r="S10520" s="3"/>
      <c r="W10520" s="2"/>
      <c r="X10520" s="1"/>
      <c r="Y10520" s="2"/>
      <c r="Z10520" s="1"/>
    </row>
    <row r="10521" spans="1:26" ht="13.5" x14ac:dyDescent="0.25">
      <c r="A10521" s="3"/>
      <c r="B10521" s="5"/>
      <c r="C10521" s="5"/>
      <c r="D10521" s="5"/>
      <c r="G10521" s="3"/>
      <c r="H10521" s="4"/>
      <c r="O10521" s="3"/>
      <c r="P10521" s="3"/>
      <c r="Q10521" s="3"/>
      <c r="R10521" s="3"/>
      <c r="S10521" s="3"/>
      <c r="W10521" s="2"/>
      <c r="X10521" s="1"/>
      <c r="Y10521" s="2"/>
      <c r="Z10521" s="1"/>
    </row>
    <row r="10522" spans="1:26" ht="13.5" x14ac:dyDescent="0.25">
      <c r="A10522" s="3"/>
      <c r="B10522" s="5"/>
      <c r="C10522" s="5"/>
      <c r="D10522" s="5"/>
      <c r="G10522" s="3"/>
      <c r="H10522" s="4"/>
      <c r="O10522" s="3"/>
      <c r="P10522" s="3"/>
      <c r="Q10522" s="3"/>
      <c r="R10522" s="3"/>
      <c r="S10522" s="3"/>
      <c r="W10522" s="2"/>
      <c r="X10522" s="1"/>
      <c r="Y10522" s="2"/>
      <c r="Z10522" s="1"/>
    </row>
    <row r="10523" spans="1:26" ht="13.5" x14ac:dyDescent="0.25">
      <c r="A10523" s="3"/>
      <c r="B10523" s="5"/>
      <c r="C10523" s="5"/>
      <c r="D10523" s="5"/>
      <c r="G10523" s="3"/>
      <c r="H10523" s="4"/>
      <c r="O10523" s="3"/>
      <c r="P10523" s="3"/>
      <c r="Q10523" s="3"/>
      <c r="R10523" s="3"/>
      <c r="S10523" s="3"/>
      <c r="W10523" s="2"/>
      <c r="X10523" s="1"/>
      <c r="Y10523" s="2"/>
      <c r="Z10523" s="1"/>
    </row>
    <row r="10524" spans="1:26" ht="13.5" x14ac:dyDescent="0.25">
      <c r="A10524" s="3"/>
      <c r="B10524" s="5"/>
      <c r="C10524" s="5"/>
      <c r="D10524" s="5"/>
      <c r="G10524" s="3"/>
      <c r="H10524" s="4"/>
      <c r="O10524" s="3"/>
      <c r="P10524" s="3"/>
      <c r="Q10524" s="3"/>
      <c r="R10524" s="3"/>
      <c r="S10524" s="3"/>
      <c r="W10524" s="2"/>
      <c r="X10524" s="1"/>
      <c r="Y10524" s="2"/>
      <c r="Z10524" s="1"/>
    </row>
    <row r="10525" spans="1:26" ht="13.5" x14ac:dyDescent="0.25">
      <c r="A10525" s="3"/>
      <c r="B10525" s="5"/>
      <c r="C10525" s="5"/>
      <c r="D10525" s="5"/>
      <c r="G10525" s="3"/>
      <c r="H10525" s="4"/>
      <c r="O10525" s="3"/>
      <c r="P10525" s="3"/>
      <c r="Q10525" s="3"/>
      <c r="R10525" s="3"/>
      <c r="S10525" s="3"/>
      <c r="W10525" s="2"/>
      <c r="X10525" s="1"/>
      <c r="Y10525" s="2"/>
      <c r="Z10525" s="1"/>
    </row>
    <row r="10526" spans="1:26" ht="13.5" x14ac:dyDescent="0.25">
      <c r="A10526" s="3"/>
      <c r="B10526" s="5"/>
      <c r="C10526" s="5"/>
      <c r="D10526" s="5"/>
      <c r="G10526" s="3"/>
      <c r="H10526" s="4"/>
      <c r="O10526" s="3"/>
      <c r="P10526" s="3"/>
      <c r="Q10526" s="3"/>
      <c r="R10526" s="3"/>
      <c r="S10526" s="3"/>
      <c r="W10526" s="2"/>
      <c r="X10526" s="1"/>
      <c r="Y10526" s="2"/>
      <c r="Z10526" s="1"/>
    </row>
    <row r="10527" spans="1:26" ht="13.5" x14ac:dyDescent="0.25">
      <c r="A10527" s="3"/>
      <c r="B10527" s="5"/>
      <c r="C10527" s="5"/>
      <c r="D10527" s="5"/>
      <c r="G10527" s="3"/>
      <c r="H10527" s="4"/>
      <c r="O10527" s="3"/>
      <c r="P10527" s="3"/>
      <c r="Q10527" s="3"/>
      <c r="R10527" s="3"/>
      <c r="S10527" s="3"/>
      <c r="W10527" s="2"/>
      <c r="X10527" s="1"/>
      <c r="Y10527" s="2"/>
      <c r="Z10527" s="1"/>
    </row>
    <row r="10528" spans="1:26" ht="13.5" x14ac:dyDescent="0.25">
      <c r="A10528" s="3"/>
      <c r="B10528" s="5"/>
      <c r="C10528" s="5"/>
      <c r="D10528" s="5"/>
      <c r="G10528" s="3"/>
      <c r="H10528" s="4"/>
      <c r="O10528" s="3"/>
      <c r="P10528" s="3"/>
      <c r="Q10528" s="3"/>
      <c r="R10528" s="3"/>
      <c r="S10528" s="3"/>
      <c r="W10528" s="2"/>
      <c r="X10528" s="1"/>
      <c r="Y10528" s="2"/>
      <c r="Z10528" s="1"/>
    </row>
    <row r="10529" spans="1:26" ht="13.5" x14ac:dyDescent="0.25">
      <c r="A10529" s="3"/>
      <c r="B10529" s="5"/>
      <c r="C10529" s="5"/>
      <c r="D10529" s="5"/>
      <c r="G10529" s="3"/>
      <c r="H10529" s="4"/>
      <c r="O10529" s="3"/>
      <c r="P10529" s="3"/>
      <c r="Q10529" s="3"/>
      <c r="R10529" s="3"/>
      <c r="S10529" s="3"/>
      <c r="W10529" s="2"/>
      <c r="X10529" s="1"/>
      <c r="Y10529" s="2"/>
      <c r="Z10529" s="1"/>
    </row>
    <row r="10530" spans="1:26" ht="13.5" x14ac:dyDescent="0.25">
      <c r="A10530" s="3"/>
      <c r="B10530" s="5"/>
      <c r="C10530" s="5"/>
      <c r="D10530" s="5"/>
      <c r="G10530" s="3"/>
      <c r="H10530" s="4"/>
      <c r="O10530" s="3"/>
      <c r="P10530" s="3"/>
      <c r="Q10530" s="3"/>
      <c r="R10530" s="3"/>
      <c r="S10530" s="3"/>
      <c r="W10530" s="2"/>
      <c r="X10530" s="1"/>
      <c r="Y10530" s="2"/>
      <c r="Z10530" s="1"/>
    </row>
    <row r="10531" spans="1:26" ht="13.5" x14ac:dyDescent="0.25">
      <c r="A10531" s="3"/>
      <c r="B10531" s="5"/>
      <c r="C10531" s="5"/>
      <c r="D10531" s="5"/>
      <c r="G10531" s="3"/>
      <c r="H10531" s="4"/>
      <c r="O10531" s="3"/>
      <c r="P10531" s="3"/>
      <c r="Q10531" s="3"/>
      <c r="R10531" s="3"/>
      <c r="S10531" s="3"/>
      <c r="W10531" s="2"/>
      <c r="X10531" s="1"/>
      <c r="Y10531" s="2"/>
      <c r="Z10531" s="1"/>
    </row>
    <row r="10532" spans="1:26" ht="13.5" x14ac:dyDescent="0.25">
      <c r="A10532" s="3"/>
      <c r="B10532" s="5"/>
      <c r="C10532" s="5"/>
      <c r="D10532" s="5"/>
      <c r="G10532" s="3"/>
      <c r="H10532" s="4"/>
      <c r="O10532" s="3"/>
      <c r="P10532" s="3"/>
      <c r="Q10532" s="3"/>
      <c r="R10532" s="3"/>
      <c r="S10532" s="3"/>
      <c r="W10532" s="2"/>
      <c r="X10532" s="1"/>
      <c r="Y10532" s="2"/>
      <c r="Z10532" s="1"/>
    </row>
    <row r="10533" spans="1:26" ht="13.5" x14ac:dyDescent="0.25">
      <c r="A10533" s="3"/>
      <c r="B10533" s="5"/>
      <c r="C10533" s="5"/>
      <c r="D10533" s="5"/>
      <c r="G10533" s="3"/>
      <c r="H10533" s="4"/>
      <c r="O10533" s="3"/>
      <c r="P10533" s="3"/>
      <c r="Q10533" s="3"/>
      <c r="R10533" s="3"/>
      <c r="S10533" s="3"/>
      <c r="W10533" s="2"/>
      <c r="X10533" s="1"/>
      <c r="Y10533" s="2"/>
      <c r="Z10533" s="1"/>
    </row>
    <row r="10534" spans="1:26" ht="13.5" x14ac:dyDescent="0.25">
      <c r="A10534" s="3"/>
      <c r="B10534" s="5"/>
      <c r="C10534" s="5"/>
      <c r="D10534" s="5"/>
      <c r="G10534" s="3"/>
      <c r="H10534" s="4"/>
      <c r="O10534" s="3"/>
      <c r="P10534" s="3"/>
      <c r="Q10534" s="3"/>
      <c r="R10534" s="3"/>
      <c r="S10534" s="3"/>
      <c r="W10534" s="2"/>
      <c r="X10534" s="1"/>
      <c r="Y10534" s="2"/>
      <c r="Z10534" s="1"/>
    </row>
    <row r="10535" spans="1:26" ht="13.5" x14ac:dyDescent="0.25">
      <c r="A10535" s="3"/>
      <c r="B10535" s="5"/>
      <c r="C10535" s="5"/>
      <c r="D10535" s="5"/>
      <c r="G10535" s="3"/>
      <c r="H10535" s="4"/>
      <c r="O10535" s="3"/>
      <c r="P10535" s="3"/>
      <c r="Q10535" s="3"/>
      <c r="R10535" s="3"/>
      <c r="S10535" s="3"/>
      <c r="W10535" s="2"/>
      <c r="X10535" s="1"/>
      <c r="Y10535" s="2"/>
      <c r="Z10535" s="1"/>
    </row>
    <row r="10536" spans="1:26" ht="13.5" x14ac:dyDescent="0.25">
      <c r="A10536" s="3"/>
      <c r="B10536" s="5"/>
      <c r="C10536" s="5"/>
      <c r="D10536" s="5"/>
      <c r="G10536" s="3"/>
      <c r="H10536" s="4"/>
      <c r="O10536" s="3"/>
      <c r="P10536" s="3"/>
      <c r="Q10536" s="3"/>
      <c r="R10536" s="3"/>
      <c r="S10536" s="3"/>
      <c r="W10536" s="2"/>
      <c r="X10536" s="1"/>
      <c r="Y10536" s="2"/>
      <c r="Z10536" s="1"/>
    </row>
    <row r="10537" spans="1:26" ht="13.5" x14ac:dyDescent="0.25">
      <c r="A10537" s="3"/>
      <c r="B10537" s="5"/>
      <c r="C10537" s="5"/>
      <c r="D10537" s="5"/>
      <c r="G10537" s="3"/>
      <c r="H10537" s="4"/>
      <c r="O10537" s="3"/>
      <c r="P10537" s="3"/>
      <c r="Q10537" s="3"/>
      <c r="R10537" s="3"/>
      <c r="S10537" s="3"/>
      <c r="W10537" s="2"/>
      <c r="X10537" s="1"/>
      <c r="Y10537" s="2"/>
      <c r="Z10537" s="1"/>
    </row>
    <row r="10538" spans="1:26" ht="13.5" x14ac:dyDescent="0.25">
      <c r="A10538" s="3"/>
      <c r="B10538" s="5"/>
      <c r="C10538" s="5"/>
      <c r="D10538" s="5"/>
      <c r="G10538" s="3"/>
      <c r="H10538" s="4"/>
      <c r="O10538" s="3"/>
      <c r="P10538" s="3"/>
      <c r="Q10538" s="3"/>
      <c r="R10538" s="3"/>
      <c r="S10538" s="3"/>
      <c r="W10538" s="2"/>
      <c r="X10538" s="1"/>
      <c r="Y10538" s="2"/>
      <c r="Z10538" s="1"/>
    </row>
    <row r="10539" spans="1:26" ht="13.5" x14ac:dyDescent="0.25">
      <c r="A10539" s="3"/>
      <c r="B10539" s="5"/>
      <c r="C10539" s="5"/>
      <c r="D10539" s="5"/>
      <c r="G10539" s="3"/>
      <c r="H10539" s="4"/>
      <c r="O10539" s="3"/>
      <c r="P10539" s="3"/>
      <c r="Q10539" s="3"/>
      <c r="R10539" s="3"/>
      <c r="S10539" s="3"/>
      <c r="W10539" s="2"/>
      <c r="X10539" s="1"/>
      <c r="Y10539" s="2"/>
      <c r="Z10539" s="1"/>
    </row>
    <row r="10540" spans="1:26" ht="13.5" x14ac:dyDescent="0.25">
      <c r="A10540" s="3"/>
      <c r="B10540" s="5"/>
      <c r="C10540" s="5"/>
      <c r="D10540" s="5"/>
      <c r="G10540" s="3"/>
      <c r="H10540" s="4"/>
      <c r="O10540" s="3"/>
      <c r="P10540" s="3"/>
      <c r="Q10540" s="3"/>
      <c r="R10540" s="3"/>
      <c r="S10540" s="3"/>
      <c r="W10540" s="2"/>
      <c r="X10540" s="1"/>
      <c r="Y10540" s="2"/>
      <c r="Z10540" s="1"/>
    </row>
    <row r="10541" spans="1:26" ht="13.5" x14ac:dyDescent="0.25">
      <c r="A10541" s="3"/>
      <c r="B10541" s="5"/>
      <c r="C10541" s="5"/>
      <c r="D10541" s="5"/>
      <c r="G10541" s="3"/>
      <c r="H10541" s="4"/>
      <c r="O10541" s="3"/>
      <c r="P10541" s="3"/>
      <c r="Q10541" s="3"/>
      <c r="R10541" s="3"/>
      <c r="S10541" s="3"/>
      <c r="W10541" s="2"/>
      <c r="X10541" s="1"/>
      <c r="Y10541" s="2"/>
      <c r="Z10541" s="1"/>
    </row>
    <row r="10542" spans="1:26" ht="13.5" x14ac:dyDescent="0.25">
      <c r="A10542" s="3"/>
      <c r="B10542" s="5"/>
      <c r="C10542" s="5"/>
      <c r="D10542" s="5"/>
      <c r="G10542" s="3"/>
      <c r="H10542" s="4"/>
      <c r="O10542" s="3"/>
      <c r="P10542" s="3"/>
      <c r="Q10542" s="3"/>
      <c r="R10542" s="3"/>
      <c r="S10542" s="3"/>
      <c r="W10542" s="2"/>
      <c r="X10542" s="1"/>
      <c r="Y10542" s="2"/>
      <c r="Z10542" s="1"/>
    </row>
    <row r="10543" spans="1:26" ht="13.5" x14ac:dyDescent="0.25">
      <c r="A10543" s="3"/>
      <c r="B10543" s="5"/>
      <c r="C10543" s="5"/>
      <c r="D10543" s="5"/>
      <c r="G10543" s="3"/>
      <c r="H10543" s="4"/>
      <c r="O10543" s="3"/>
      <c r="P10543" s="3"/>
      <c r="Q10543" s="3"/>
      <c r="R10543" s="3"/>
      <c r="S10543" s="3"/>
      <c r="W10543" s="2"/>
      <c r="X10543" s="1"/>
      <c r="Y10543" s="2"/>
      <c r="Z10543" s="1"/>
    </row>
    <row r="10544" spans="1:26" ht="13.5" x14ac:dyDescent="0.25">
      <c r="A10544" s="3"/>
      <c r="B10544" s="5"/>
      <c r="C10544" s="5"/>
      <c r="D10544" s="5"/>
      <c r="G10544" s="3"/>
      <c r="H10544" s="4"/>
      <c r="O10544" s="3"/>
      <c r="P10544" s="3"/>
      <c r="Q10544" s="3"/>
      <c r="R10544" s="3"/>
      <c r="S10544" s="3"/>
      <c r="W10544" s="2"/>
      <c r="X10544" s="1"/>
      <c r="Y10544" s="2"/>
      <c r="Z10544" s="1"/>
    </row>
    <row r="10545" spans="1:26" ht="13.5" x14ac:dyDescent="0.25">
      <c r="A10545" s="3"/>
      <c r="B10545" s="5"/>
      <c r="C10545" s="5"/>
      <c r="D10545" s="5"/>
      <c r="G10545" s="3"/>
      <c r="H10545" s="4"/>
      <c r="O10545" s="3"/>
      <c r="P10545" s="3"/>
      <c r="Q10545" s="3"/>
      <c r="R10545" s="3"/>
      <c r="S10545" s="3"/>
      <c r="W10545" s="2"/>
      <c r="X10545" s="1"/>
      <c r="Y10545" s="2"/>
      <c r="Z10545" s="1"/>
    </row>
    <row r="10546" spans="1:26" ht="13.5" x14ac:dyDescent="0.25">
      <c r="A10546" s="3"/>
      <c r="B10546" s="5"/>
      <c r="C10546" s="5"/>
      <c r="D10546" s="5"/>
      <c r="G10546" s="3"/>
      <c r="H10546" s="4"/>
      <c r="O10546" s="3"/>
      <c r="P10546" s="3"/>
      <c r="Q10546" s="3"/>
      <c r="R10546" s="3"/>
      <c r="S10546" s="3"/>
      <c r="W10546" s="2"/>
      <c r="X10546" s="1"/>
      <c r="Y10546" s="2"/>
      <c r="Z10546" s="1"/>
    </row>
    <row r="10547" spans="1:26" ht="13.5" x14ac:dyDescent="0.25">
      <c r="A10547" s="3"/>
      <c r="B10547" s="5"/>
      <c r="C10547" s="5"/>
      <c r="D10547" s="5"/>
      <c r="G10547" s="3"/>
      <c r="H10547" s="4"/>
      <c r="O10547" s="3"/>
      <c r="P10547" s="3"/>
      <c r="Q10547" s="3"/>
      <c r="R10547" s="3"/>
      <c r="S10547" s="3"/>
      <c r="W10547" s="2"/>
      <c r="X10547" s="1"/>
      <c r="Y10547" s="2"/>
      <c r="Z10547" s="1"/>
    </row>
    <row r="10548" spans="1:26" ht="13.5" x14ac:dyDescent="0.25">
      <c r="A10548" s="3"/>
      <c r="B10548" s="5"/>
      <c r="C10548" s="5"/>
      <c r="D10548" s="5"/>
      <c r="G10548" s="3"/>
      <c r="H10548" s="4"/>
      <c r="O10548" s="3"/>
      <c r="P10548" s="3"/>
      <c r="Q10548" s="3"/>
      <c r="R10548" s="3"/>
      <c r="S10548" s="3"/>
      <c r="W10548" s="2"/>
      <c r="X10548" s="1"/>
      <c r="Y10548" s="2"/>
      <c r="Z10548" s="1"/>
    </row>
    <row r="10549" spans="1:26" ht="13.5" x14ac:dyDescent="0.25">
      <c r="A10549" s="3"/>
      <c r="B10549" s="5"/>
      <c r="C10549" s="5"/>
      <c r="D10549" s="5"/>
      <c r="G10549" s="3"/>
      <c r="H10549" s="4"/>
      <c r="O10549" s="3"/>
      <c r="P10549" s="3"/>
      <c r="Q10549" s="3"/>
      <c r="R10549" s="3"/>
      <c r="S10549" s="3"/>
      <c r="W10549" s="2"/>
      <c r="X10549" s="1"/>
      <c r="Y10549" s="2"/>
      <c r="Z10549" s="1"/>
    </row>
    <row r="10550" spans="1:26" ht="13.5" x14ac:dyDescent="0.25">
      <c r="A10550" s="3"/>
      <c r="B10550" s="5"/>
      <c r="C10550" s="5"/>
      <c r="D10550" s="5"/>
      <c r="G10550" s="3"/>
      <c r="H10550" s="4"/>
      <c r="O10550" s="3"/>
      <c r="P10550" s="3"/>
      <c r="Q10550" s="3"/>
      <c r="R10550" s="3"/>
      <c r="S10550" s="3"/>
      <c r="W10550" s="2"/>
      <c r="X10550" s="1"/>
      <c r="Y10550" s="2"/>
      <c r="Z10550" s="1"/>
    </row>
    <row r="10551" spans="1:26" ht="13.5" x14ac:dyDescent="0.25">
      <c r="A10551" s="3"/>
      <c r="B10551" s="5"/>
      <c r="C10551" s="5"/>
      <c r="D10551" s="5"/>
      <c r="G10551" s="3"/>
      <c r="H10551" s="4"/>
      <c r="O10551" s="3"/>
      <c r="P10551" s="3"/>
      <c r="Q10551" s="3"/>
      <c r="R10551" s="3"/>
      <c r="S10551" s="3"/>
      <c r="W10551" s="2"/>
      <c r="X10551" s="1"/>
      <c r="Y10551" s="2"/>
      <c r="Z10551" s="1"/>
    </row>
    <row r="10552" spans="1:26" ht="13.5" x14ac:dyDescent="0.25">
      <c r="A10552" s="3"/>
      <c r="B10552" s="5"/>
      <c r="C10552" s="5"/>
      <c r="D10552" s="5"/>
      <c r="G10552" s="3"/>
      <c r="H10552" s="4"/>
      <c r="O10552" s="3"/>
      <c r="P10552" s="3"/>
      <c r="Q10552" s="3"/>
      <c r="R10552" s="3"/>
      <c r="S10552" s="3"/>
      <c r="W10552" s="2"/>
      <c r="X10552" s="1"/>
      <c r="Y10552" s="2"/>
      <c r="Z10552" s="1"/>
    </row>
    <row r="10553" spans="1:26" ht="13.5" x14ac:dyDescent="0.25">
      <c r="A10553" s="3"/>
      <c r="B10553" s="5"/>
      <c r="C10553" s="5"/>
      <c r="D10553" s="5"/>
      <c r="G10553" s="3"/>
      <c r="H10553" s="4"/>
      <c r="O10553" s="3"/>
      <c r="P10553" s="3"/>
      <c r="Q10553" s="3"/>
      <c r="R10553" s="3"/>
      <c r="S10553" s="3"/>
      <c r="W10553" s="2"/>
      <c r="X10553" s="1"/>
      <c r="Y10553" s="2"/>
      <c r="Z10553" s="1"/>
    </row>
    <row r="10554" spans="1:26" ht="13.5" x14ac:dyDescent="0.25">
      <c r="A10554" s="3"/>
      <c r="B10554" s="5"/>
      <c r="C10554" s="5"/>
      <c r="D10554" s="5"/>
      <c r="G10554" s="3"/>
      <c r="H10554" s="4"/>
      <c r="O10554" s="3"/>
      <c r="P10554" s="3"/>
      <c r="Q10554" s="3"/>
      <c r="R10554" s="3"/>
      <c r="S10554" s="3"/>
      <c r="W10554" s="2"/>
      <c r="X10554" s="1"/>
      <c r="Y10554" s="2"/>
      <c r="Z10554" s="1"/>
    </row>
    <row r="10555" spans="1:26" ht="13.5" x14ac:dyDescent="0.25">
      <c r="A10555" s="3"/>
      <c r="B10555" s="5"/>
      <c r="C10555" s="5"/>
      <c r="D10555" s="5"/>
      <c r="G10555" s="3"/>
      <c r="H10555" s="4"/>
      <c r="O10555" s="3"/>
      <c r="P10555" s="3"/>
      <c r="Q10555" s="3"/>
      <c r="R10555" s="3"/>
      <c r="S10555" s="3"/>
      <c r="W10555" s="2"/>
      <c r="X10555" s="1"/>
      <c r="Y10555" s="2"/>
      <c r="Z10555" s="1"/>
    </row>
    <row r="10556" spans="1:26" ht="13.5" x14ac:dyDescent="0.25">
      <c r="A10556" s="3"/>
      <c r="B10556" s="5"/>
      <c r="C10556" s="5"/>
      <c r="D10556" s="5"/>
      <c r="G10556" s="3"/>
      <c r="H10556" s="4"/>
      <c r="O10556" s="3"/>
      <c r="P10556" s="3"/>
      <c r="Q10556" s="3"/>
      <c r="R10556" s="3"/>
      <c r="S10556" s="3"/>
      <c r="W10556" s="2"/>
      <c r="X10556" s="1"/>
      <c r="Y10556" s="2"/>
      <c r="Z10556" s="1"/>
    </row>
    <row r="10557" spans="1:26" ht="13.5" x14ac:dyDescent="0.25">
      <c r="A10557" s="3"/>
      <c r="B10557" s="5"/>
      <c r="C10557" s="5"/>
      <c r="D10557" s="5"/>
      <c r="G10557" s="3"/>
      <c r="H10557" s="4"/>
      <c r="O10557" s="3"/>
      <c r="P10557" s="3"/>
      <c r="Q10557" s="3"/>
      <c r="R10557" s="3"/>
      <c r="S10557" s="3"/>
      <c r="W10557" s="2"/>
      <c r="X10557" s="1"/>
      <c r="Y10557" s="2"/>
      <c r="Z10557" s="1"/>
    </row>
    <row r="10558" spans="1:26" ht="13.5" x14ac:dyDescent="0.25">
      <c r="A10558" s="3"/>
      <c r="B10558" s="5"/>
      <c r="C10558" s="5"/>
      <c r="D10558" s="5"/>
      <c r="G10558" s="3"/>
      <c r="H10558" s="4"/>
      <c r="O10558" s="3"/>
      <c r="P10558" s="3"/>
      <c r="Q10558" s="3"/>
      <c r="R10558" s="3"/>
      <c r="S10558" s="3"/>
      <c r="W10558" s="2"/>
      <c r="X10558" s="1"/>
      <c r="Y10558" s="2"/>
      <c r="Z10558" s="1"/>
    </row>
    <row r="10559" spans="1:26" ht="13.5" x14ac:dyDescent="0.25">
      <c r="A10559" s="3"/>
      <c r="B10559" s="5"/>
      <c r="C10559" s="5"/>
      <c r="D10559" s="5"/>
      <c r="G10559" s="3"/>
      <c r="H10559" s="4"/>
      <c r="O10559" s="3"/>
      <c r="P10559" s="3"/>
      <c r="Q10559" s="3"/>
      <c r="R10559" s="3"/>
      <c r="S10559" s="3"/>
      <c r="W10559" s="2"/>
      <c r="X10559" s="1"/>
      <c r="Y10559" s="2"/>
      <c r="Z10559" s="1"/>
    </row>
    <row r="10560" spans="1:26" ht="13.5" x14ac:dyDescent="0.25">
      <c r="A10560" s="3"/>
      <c r="B10560" s="5"/>
      <c r="C10560" s="5"/>
      <c r="D10560" s="5"/>
      <c r="G10560" s="3"/>
      <c r="H10560" s="4"/>
      <c r="O10560" s="3"/>
      <c r="P10560" s="3"/>
      <c r="Q10560" s="3"/>
      <c r="R10560" s="3"/>
      <c r="S10560" s="3"/>
      <c r="W10560" s="2"/>
      <c r="X10560" s="1"/>
      <c r="Y10560" s="2"/>
      <c r="Z10560" s="1"/>
    </row>
    <row r="10561" spans="1:26" ht="13.5" x14ac:dyDescent="0.25">
      <c r="A10561" s="3"/>
      <c r="B10561" s="5"/>
      <c r="C10561" s="5"/>
      <c r="D10561" s="5"/>
      <c r="G10561" s="3"/>
      <c r="H10561" s="4"/>
      <c r="O10561" s="3"/>
      <c r="P10561" s="3"/>
      <c r="Q10561" s="3"/>
      <c r="R10561" s="3"/>
      <c r="S10561" s="3"/>
      <c r="W10561" s="2"/>
      <c r="X10561" s="1"/>
      <c r="Y10561" s="2"/>
      <c r="Z10561" s="1"/>
    </row>
    <row r="10562" spans="1:26" ht="13.5" x14ac:dyDescent="0.25">
      <c r="A10562" s="3"/>
      <c r="B10562" s="5"/>
      <c r="C10562" s="5"/>
      <c r="D10562" s="5"/>
      <c r="G10562" s="3"/>
      <c r="H10562" s="4"/>
      <c r="O10562" s="3"/>
      <c r="P10562" s="3"/>
      <c r="Q10562" s="3"/>
      <c r="R10562" s="3"/>
      <c r="S10562" s="3"/>
      <c r="W10562" s="2"/>
      <c r="X10562" s="1"/>
      <c r="Y10562" s="2"/>
      <c r="Z10562" s="1"/>
    </row>
    <row r="10563" spans="1:26" ht="13.5" x14ac:dyDescent="0.25">
      <c r="A10563" s="3"/>
      <c r="B10563" s="5"/>
      <c r="C10563" s="5"/>
      <c r="D10563" s="5"/>
      <c r="G10563" s="3"/>
      <c r="H10563" s="4"/>
      <c r="O10563" s="3"/>
      <c r="P10563" s="3"/>
      <c r="Q10563" s="3"/>
      <c r="R10563" s="3"/>
      <c r="S10563" s="3"/>
      <c r="W10563" s="2"/>
      <c r="X10563" s="1"/>
      <c r="Y10563" s="2"/>
      <c r="Z10563" s="1"/>
    </row>
    <row r="10564" spans="1:26" ht="13.5" x14ac:dyDescent="0.25">
      <c r="A10564" s="3"/>
      <c r="B10564" s="5"/>
      <c r="C10564" s="5"/>
      <c r="D10564" s="5"/>
      <c r="G10564" s="3"/>
      <c r="H10564" s="4"/>
      <c r="O10564" s="3"/>
      <c r="P10564" s="3"/>
      <c r="Q10564" s="3"/>
      <c r="R10564" s="3"/>
      <c r="S10564" s="3"/>
      <c r="W10564" s="2"/>
      <c r="X10564" s="1"/>
      <c r="Y10564" s="2"/>
      <c r="Z10564" s="1"/>
    </row>
    <row r="10565" spans="1:26" ht="13.5" x14ac:dyDescent="0.25">
      <c r="A10565" s="3"/>
      <c r="B10565" s="5"/>
      <c r="C10565" s="5"/>
      <c r="D10565" s="5"/>
      <c r="G10565" s="3"/>
      <c r="H10565" s="4"/>
      <c r="O10565" s="3"/>
      <c r="P10565" s="3"/>
      <c r="Q10565" s="3"/>
      <c r="R10565" s="3"/>
      <c r="S10565" s="3"/>
      <c r="W10565" s="2"/>
      <c r="X10565" s="1"/>
      <c r="Y10565" s="2"/>
      <c r="Z10565" s="1"/>
    </row>
    <row r="10566" spans="1:26" ht="13.5" x14ac:dyDescent="0.25">
      <c r="A10566" s="3"/>
      <c r="B10566" s="5"/>
      <c r="C10566" s="5"/>
      <c r="D10566" s="5"/>
      <c r="G10566" s="3"/>
      <c r="H10566" s="4"/>
      <c r="O10566" s="3"/>
      <c r="P10566" s="3"/>
      <c r="Q10566" s="3"/>
      <c r="R10566" s="3"/>
      <c r="S10566" s="3"/>
      <c r="W10566" s="2"/>
      <c r="X10566" s="1"/>
      <c r="Y10566" s="2"/>
      <c r="Z10566" s="1"/>
    </row>
    <row r="10567" spans="1:26" ht="13.5" x14ac:dyDescent="0.25">
      <c r="A10567" s="3"/>
      <c r="B10567" s="5"/>
      <c r="C10567" s="5"/>
      <c r="D10567" s="5"/>
      <c r="G10567" s="3"/>
      <c r="H10567" s="4"/>
      <c r="O10567" s="3"/>
      <c r="P10567" s="3"/>
      <c r="Q10567" s="3"/>
      <c r="R10567" s="3"/>
      <c r="S10567" s="3"/>
      <c r="W10567" s="2"/>
      <c r="X10567" s="1"/>
      <c r="Y10567" s="2"/>
      <c r="Z10567" s="1"/>
    </row>
    <row r="10568" spans="1:26" ht="13.5" x14ac:dyDescent="0.25">
      <c r="A10568" s="3"/>
      <c r="B10568" s="5"/>
      <c r="C10568" s="5"/>
      <c r="D10568" s="5"/>
      <c r="G10568" s="3"/>
      <c r="H10568" s="4"/>
      <c r="O10568" s="3"/>
      <c r="P10568" s="3"/>
      <c r="Q10568" s="3"/>
      <c r="R10568" s="3"/>
      <c r="S10568" s="3"/>
      <c r="W10568" s="2"/>
      <c r="X10568" s="1"/>
      <c r="Y10568" s="2"/>
      <c r="Z10568" s="1"/>
    </row>
    <row r="10569" spans="1:26" ht="13.5" x14ac:dyDescent="0.25">
      <c r="A10569" s="3"/>
      <c r="B10569" s="5"/>
      <c r="C10569" s="5"/>
      <c r="D10569" s="5"/>
      <c r="G10569" s="3"/>
      <c r="H10569" s="4"/>
      <c r="O10569" s="3"/>
      <c r="P10569" s="3"/>
      <c r="Q10569" s="3"/>
      <c r="R10569" s="3"/>
      <c r="S10569" s="3"/>
      <c r="W10569" s="2"/>
      <c r="X10569" s="1"/>
      <c r="Y10569" s="2"/>
      <c r="Z10569" s="1"/>
    </row>
    <row r="10570" spans="1:26" ht="13.5" x14ac:dyDescent="0.25">
      <c r="A10570" s="3"/>
      <c r="B10570" s="5"/>
      <c r="C10570" s="5"/>
      <c r="D10570" s="5"/>
      <c r="G10570" s="3"/>
      <c r="H10570" s="4"/>
      <c r="O10570" s="3"/>
      <c r="P10570" s="3"/>
      <c r="Q10570" s="3"/>
      <c r="R10570" s="3"/>
      <c r="S10570" s="3"/>
      <c r="W10570" s="2"/>
      <c r="X10570" s="1"/>
      <c r="Y10570" s="2"/>
      <c r="Z10570" s="1"/>
    </row>
    <row r="10571" spans="1:26" ht="13.5" x14ac:dyDescent="0.25">
      <c r="A10571" s="3"/>
      <c r="B10571" s="5"/>
      <c r="C10571" s="5"/>
      <c r="D10571" s="5"/>
      <c r="G10571" s="3"/>
      <c r="H10571" s="4"/>
      <c r="O10571" s="3"/>
      <c r="P10571" s="3"/>
      <c r="Q10571" s="3"/>
      <c r="R10571" s="3"/>
      <c r="S10571" s="3"/>
      <c r="W10571" s="2"/>
      <c r="X10571" s="1"/>
      <c r="Y10571" s="2"/>
      <c r="Z10571" s="1"/>
    </row>
    <row r="10572" spans="1:26" ht="13.5" x14ac:dyDescent="0.25">
      <c r="A10572" s="3"/>
      <c r="B10572" s="5"/>
      <c r="C10572" s="5"/>
      <c r="D10572" s="5"/>
      <c r="G10572" s="3"/>
      <c r="H10572" s="4"/>
      <c r="O10572" s="3"/>
      <c r="P10572" s="3"/>
      <c r="Q10572" s="3"/>
      <c r="R10572" s="3"/>
      <c r="S10572" s="3"/>
      <c r="W10572" s="2"/>
      <c r="X10572" s="1"/>
      <c r="Y10572" s="2"/>
      <c r="Z10572" s="1"/>
    </row>
    <row r="10573" spans="1:26" ht="13.5" x14ac:dyDescent="0.25">
      <c r="A10573" s="3"/>
      <c r="B10573" s="5"/>
      <c r="C10573" s="5"/>
      <c r="D10573" s="5"/>
      <c r="G10573" s="3"/>
      <c r="H10573" s="4"/>
      <c r="O10573" s="3"/>
      <c r="P10573" s="3"/>
      <c r="Q10573" s="3"/>
      <c r="R10573" s="3"/>
      <c r="S10573" s="3"/>
      <c r="W10573" s="2"/>
      <c r="X10573" s="1"/>
      <c r="Y10573" s="2"/>
      <c r="Z10573" s="1"/>
    </row>
    <row r="10574" spans="1:26" ht="13.5" x14ac:dyDescent="0.25">
      <c r="A10574" s="3"/>
      <c r="B10574" s="5"/>
      <c r="C10574" s="5"/>
      <c r="D10574" s="5"/>
      <c r="G10574" s="3"/>
      <c r="H10574" s="4"/>
      <c r="O10574" s="3"/>
      <c r="P10574" s="3"/>
      <c r="Q10574" s="3"/>
      <c r="R10574" s="3"/>
      <c r="S10574" s="3"/>
      <c r="W10574" s="2"/>
      <c r="X10574" s="1"/>
      <c r="Y10574" s="2"/>
      <c r="Z10574" s="1"/>
    </row>
    <row r="10575" spans="1:26" ht="13.5" x14ac:dyDescent="0.25">
      <c r="A10575" s="3"/>
      <c r="B10575" s="5"/>
      <c r="C10575" s="5"/>
      <c r="D10575" s="5"/>
      <c r="G10575" s="3"/>
      <c r="H10575" s="4"/>
      <c r="O10575" s="3"/>
      <c r="P10575" s="3"/>
      <c r="Q10575" s="3"/>
      <c r="R10575" s="3"/>
      <c r="S10575" s="3"/>
      <c r="W10575" s="2"/>
      <c r="X10575" s="1"/>
      <c r="Y10575" s="2"/>
      <c r="Z10575" s="1"/>
    </row>
    <row r="10576" spans="1:26" ht="13.5" x14ac:dyDescent="0.25">
      <c r="A10576" s="3"/>
      <c r="B10576" s="5"/>
      <c r="C10576" s="5"/>
      <c r="D10576" s="5"/>
      <c r="G10576" s="3"/>
      <c r="H10576" s="4"/>
      <c r="O10576" s="3"/>
      <c r="P10576" s="3"/>
      <c r="Q10576" s="3"/>
      <c r="R10576" s="3"/>
      <c r="S10576" s="3"/>
      <c r="W10576" s="2"/>
      <c r="X10576" s="1"/>
      <c r="Y10576" s="2"/>
      <c r="Z10576" s="1"/>
    </row>
    <row r="10577" spans="1:26" ht="13.5" x14ac:dyDescent="0.25">
      <c r="A10577" s="3"/>
      <c r="B10577" s="5"/>
      <c r="C10577" s="5"/>
      <c r="D10577" s="5"/>
      <c r="G10577" s="3"/>
      <c r="H10577" s="4"/>
      <c r="O10577" s="3"/>
      <c r="P10577" s="3"/>
      <c r="Q10577" s="3"/>
      <c r="R10577" s="3"/>
      <c r="S10577" s="3"/>
      <c r="W10577" s="2"/>
      <c r="X10577" s="1"/>
      <c r="Y10577" s="2"/>
      <c r="Z10577" s="1"/>
    </row>
    <row r="10578" spans="1:26" ht="13.5" x14ac:dyDescent="0.25">
      <c r="A10578" s="3"/>
      <c r="B10578" s="5"/>
      <c r="C10578" s="5"/>
      <c r="D10578" s="5"/>
      <c r="G10578" s="3"/>
      <c r="H10578" s="4"/>
      <c r="O10578" s="3"/>
      <c r="P10578" s="3"/>
      <c r="Q10578" s="3"/>
      <c r="R10578" s="3"/>
      <c r="S10578" s="3"/>
      <c r="W10578" s="2"/>
      <c r="X10578" s="1"/>
      <c r="Y10578" s="2"/>
      <c r="Z10578" s="1"/>
    </row>
    <row r="10579" spans="1:26" ht="13.5" x14ac:dyDescent="0.25">
      <c r="A10579" s="3"/>
      <c r="B10579" s="5"/>
      <c r="C10579" s="5"/>
      <c r="D10579" s="5"/>
      <c r="G10579" s="3"/>
      <c r="H10579" s="4"/>
      <c r="O10579" s="3"/>
      <c r="P10579" s="3"/>
      <c r="Q10579" s="3"/>
      <c r="R10579" s="3"/>
      <c r="S10579" s="3"/>
      <c r="W10579" s="2"/>
      <c r="X10579" s="1"/>
      <c r="Y10579" s="2"/>
      <c r="Z10579" s="1"/>
    </row>
    <row r="10580" spans="1:26" ht="13.5" x14ac:dyDescent="0.25">
      <c r="A10580" s="3"/>
      <c r="B10580" s="5"/>
      <c r="C10580" s="5"/>
      <c r="D10580" s="5"/>
      <c r="G10580" s="3"/>
      <c r="H10580" s="4"/>
      <c r="O10580" s="3"/>
      <c r="P10580" s="3"/>
      <c r="Q10580" s="3"/>
      <c r="R10580" s="3"/>
      <c r="S10580" s="3"/>
      <c r="W10580" s="2"/>
      <c r="X10580" s="1"/>
      <c r="Y10580" s="2"/>
      <c r="Z10580" s="1"/>
    </row>
    <row r="10581" spans="1:26" ht="13.5" x14ac:dyDescent="0.25">
      <c r="A10581" s="3"/>
      <c r="B10581" s="5"/>
      <c r="C10581" s="5"/>
      <c r="D10581" s="5"/>
      <c r="G10581" s="3"/>
      <c r="H10581" s="4"/>
      <c r="O10581" s="3"/>
      <c r="P10581" s="3"/>
      <c r="Q10581" s="3"/>
      <c r="R10581" s="3"/>
      <c r="S10581" s="3"/>
      <c r="W10581" s="2"/>
      <c r="X10581" s="1"/>
      <c r="Y10581" s="2"/>
      <c r="Z10581" s="1"/>
    </row>
    <row r="10582" spans="1:26" ht="13.5" x14ac:dyDescent="0.25">
      <c r="A10582" s="3"/>
      <c r="B10582" s="5"/>
      <c r="C10582" s="5"/>
      <c r="D10582" s="5"/>
      <c r="G10582" s="3"/>
      <c r="H10582" s="4"/>
      <c r="O10582" s="3"/>
      <c r="P10582" s="3"/>
      <c r="Q10582" s="3"/>
      <c r="R10582" s="3"/>
      <c r="S10582" s="3"/>
      <c r="W10582" s="2"/>
      <c r="X10582" s="1"/>
      <c r="Y10582" s="2"/>
      <c r="Z10582" s="1"/>
    </row>
    <row r="10583" spans="1:26" ht="13.5" x14ac:dyDescent="0.25">
      <c r="A10583" s="3"/>
      <c r="B10583" s="5"/>
      <c r="C10583" s="5"/>
      <c r="D10583" s="5"/>
      <c r="G10583" s="3"/>
      <c r="H10583" s="4"/>
      <c r="O10583" s="3"/>
      <c r="P10583" s="3"/>
      <c r="Q10583" s="3"/>
      <c r="R10583" s="3"/>
      <c r="S10583" s="3"/>
      <c r="W10583" s="2"/>
      <c r="X10583" s="1"/>
      <c r="Y10583" s="2"/>
      <c r="Z10583" s="1"/>
    </row>
    <row r="10584" spans="1:26" ht="13.5" x14ac:dyDescent="0.25">
      <c r="A10584" s="3"/>
      <c r="B10584" s="5"/>
      <c r="C10584" s="5"/>
      <c r="D10584" s="5"/>
      <c r="G10584" s="3"/>
      <c r="H10584" s="4"/>
      <c r="O10584" s="3"/>
      <c r="P10584" s="3"/>
      <c r="Q10584" s="3"/>
      <c r="R10584" s="3"/>
      <c r="S10584" s="3"/>
      <c r="W10584" s="2"/>
      <c r="X10584" s="1"/>
      <c r="Y10584" s="2"/>
      <c r="Z10584" s="1"/>
    </row>
    <row r="10585" spans="1:26" ht="13.5" x14ac:dyDescent="0.25">
      <c r="A10585" s="3"/>
      <c r="B10585" s="5"/>
      <c r="C10585" s="5"/>
      <c r="D10585" s="5"/>
      <c r="G10585" s="3"/>
      <c r="H10585" s="4"/>
      <c r="O10585" s="3"/>
      <c r="P10585" s="3"/>
      <c r="Q10585" s="3"/>
      <c r="R10585" s="3"/>
      <c r="S10585" s="3"/>
      <c r="W10585" s="2"/>
      <c r="X10585" s="1"/>
      <c r="Y10585" s="2"/>
      <c r="Z10585" s="1"/>
    </row>
    <row r="10586" spans="1:26" ht="13.5" x14ac:dyDescent="0.25">
      <c r="A10586" s="3"/>
      <c r="B10586" s="5"/>
      <c r="C10586" s="5"/>
      <c r="D10586" s="5"/>
      <c r="G10586" s="3"/>
      <c r="H10586" s="4"/>
      <c r="O10586" s="3"/>
      <c r="P10586" s="3"/>
      <c r="Q10586" s="3"/>
      <c r="R10586" s="3"/>
      <c r="S10586" s="3"/>
      <c r="W10586" s="2"/>
      <c r="X10586" s="1"/>
      <c r="Y10586" s="2"/>
      <c r="Z10586" s="1"/>
    </row>
    <row r="10587" spans="1:26" ht="13.5" x14ac:dyDescent="0.25">
      <c r="A10587" s="3"/>
      <c r="B10587" s="5"/>
      <c r="C10587" s="5"/>
      <c r="D10587" s="5"/>
      <c r="G10587" s="3"/>
      <c r="H10587" s="4"/>
      <c r="O10587" s="3"/>
      <c r="P10587" s="3"/>
      <c r="Q10587" s="3"/>
      <c r="R10587" s="3"/>
      <c r="S10587" s="3"/>
      <c r="W10587" s="2"/>
      <c r="X10587" s="1"/>
      <c r="Y10587" s="2"/>
      <c r="Z10587" s="1"/>
    </row>
    <row r="10588" spans="1:26" ht="13.5" x14ac:dyDescent="0.25">
      <c r="A10588" s="3"/>
      <c r="B10588" s="5"/>
      <c r="C10588" s="5"/>
      <c r="D10588" s="5"/>
      <c r="G10588" s="3"/>
      <c r="H10588" s="4"/>
      <c r="O10588" s="3"/>
      <c r="P10588" s="3"/>
      <c r="Q10588" s="3"/>
      <c r="R10588" s="3"/>
      <c r="S10588" s="3"/>
      <c r="W10588" s="2"/>
      <c r="X10588" s="1"/>
      <c r="Y10588" s="2"/>
      <c r="Z10588" s="1"/>
    </row>
    <row r="10589" spans="1:26" ht="13.5" x14ac:dyDescent="0.25">
      <c r="A10589" s="3"/>
      <c r="B10589" s="5"/>
      <c r="C10589" s="5"/>
      <c r="D10589" s="5"/>
      <c r="G10589" s="3"/>
      <c r="H10589" s="4"/>
      <c r="O10589" s="3"/>
      <c r="P10589" s="3"/>
      <c r="Q10589" s="3"/>
      <c r="R10589" s="3"/>
      <c r="S10589" s="3"/>
      <c r="W10589" s="2"/>
      <c r="X10589" s="1"/>
      <c r="Y10589" s="2"/>
      <c r="Z10589" s="1"/>
    </row>
    <row r="10590" spans="1:26" ht="13.5" x14ac:dyDescent="0.25">
      <c r="A10590" s="3"/>
      <c r="B10590" s="5"/>
      <c r="C10590" s="5"/>
      <c r="D10590" s="5"/>
      <c r="G10590" s="3"/>
      <c r="H10590" s="4"/>
      <c r="O10590" s="3"/>
      <c r="P10590" s="3"/>
      <c r="Q10590" s="3"/>
      <c r="R10590" s="3"/>
      <c r="S10590" s="3"/>
      <c r="W10590" s="2"/>
      <c r="X10590" s="1"/>
      <c r="Y10590" s="2"/>
      <c r="Z10590" s="1"/>
    </row>
    <row r="10591" spans="1:26" ht="13.5" x14ac:dyDescent="0.25">
      <c r="A10591" s="3"/>
      <c r="B10591" s="5"/>
      <c r="C10591" s="5"/>
      <c r="D10591" s="5"/>
      <c r="G10591" s="3"/>
      <c r="H10591" s="4"/>
      <c r="O10591" s="3"/>
      <c r="P10591" s="3"/>
      <c r="Q10591" s="3"/>
      <c r="R10591" s="3"/>
      <c r="S10591" s="3"/>
      <c r="W10591" s="2"/>
      <c r="X10591" s="1"/>
      <c r="Y10591" s="2"/>
      <c r="Z10591" s="1"/>
    </row>
    <row r="10592" spans="1:26" ht="13.5" x14ac:dyDescent="0.25">
      <c r="A10592" s="3"/>
      <c r="B10592" s="5"/>
      <c r="C10592" s="5"/>
      <c r="D10592" s="5"/>
      <c r="G10592" s="3"/>
      <c r="H10592" s="4"/>
      <c r="O10592" s="3"/>
      <c r="P10592" s="3"/>
      <c r="Q10592" s="3"/>
      <c r="R10592" s="3"/>
      <c r="S10592" s="3"/>
      <c r="W10592" s="2"/>
      <c r="X10592" s="1"/>
      <c r="Y10592" s="2"/>
      <c r="Z10592" s="1"/>
    </row>
    <row r="10593" spans="1:26" ht="13.5" x14ac:dyDescent="0.25">
      <c r="A10593" s="3"/>
      <c r="B10593" s="5"/>
      <c r="C10593" s="5"/>
      <c r="D10593" s="5"/>
      <c r="G10593" s="3"/>
      <c r="H10593" s="4"/>
      <c r="O10593" s="3"/>
      <c r="P10593" s="3"/>
      <c r="Q10593" s="3"/>
      <c r="R10593" s="3"/>
      <c r="S10593" s="3"/>
      <c r="W10593" s="2"/>
      <c r="X10593" s="1"/>
      <c r="Y10593" s="2"/>
      <c r="Z10593" s="1"/>
    </row>
    <row r="10594" spans="1:26" ht="13.5" x14ac:dyDescent="0.25">
      <c r="A10594" s="3"/>
      <c r="B10594" s="5"/>
      <c r="C10594" s="5"/>
      <c r="D10594" s="5"/>
      <c r="G10594" s="3"/>
      <c r="H10594" s="4"/>
      <c r="O10594" s="3"/>
      <c r="P10594" s="3"/>
      <c r="Q10594" s="3"/>
      <c r="R10594" s="3"/>
      <c r="S10594" s="3"/>
      <c r="W10594" s="2"/>
      <c r="X10594" s="1"/>
      <c r="Y10594" s="2"/>
      <c r="Z10594" s="1"/>
    </row>
    <row r="10595" spans="1:26" ht="13.5" x14ac:dyDescent="0.25">
      <c r="A10595" s="3"/>
      <c r="B10595" s="5"/>
      <c r="C10595" s="5"/>
      <c r="D10595" s="5"/>
      <c r="G10595" s="3"/>
      <c r="H10595" s="4"/>
      <c r="O10595" s="3"/>
      <c r="P10595" s="3"/>
      <c r="Q10595" s="3"/>
      <c r="R10595" s="3"/>
      <c r="S10595" s="3"/>
      <c r="W10595" s="2"/>
      <c r="X10595" s="1"/>
      <c r="Y10595" s="2"/>
      <c r="Z10595" s="1"/>
    </row>
    <row r="10596" spans="1:26" ht="13.5" x14ac:dyDescent="0.25">
      <c r="A10596" s="3"/>
      <c r="B10596" s="5"/>
      <c r="C10596" s="5"/>
      <c r="D10596" s="5"/>
      <c r="G10596" s="3"/>
      <c r="H10596" s="4"/>
      <c r="O10596" s="3"/>
      <c r="P10596" s="3"/>
      <c r="Q10596" s="3"/>
      <c r="R10596" s="3"/>
      <c r="S10596" s="3"/>
      <c r="W10596" s="2"/>
      <c r="X10596" s="1"/>
      <c r="Y10596" s="2"/>
      <c r="Z10596" s="1"/>
    </row>
    <row r="10597" spans="1:26" ht="13.5" x14ac:dyDescent="0.25">
      <c r="A10597" s="3"/>
      <c r="B10597" s="5"/>
      <c r="C10597" s="5"/>
      <c r="D10597" s="5"/>
      <c r="G10597" s="3"/>
      <c r="H10597" s="4"/>
      <c r="O10597" s="3"/>
      <c r="P10597" s="3"/>
      <c r="Q10597" s="3"/>
      <c r="R10597" s="3"/>
      <c r="S10597" s="3"/>
      <c r="W10597" s="2"/>
      <c r="X10597" s="1"/>
      <c r="Y10597" s="2"/>
      <c r="Z10597" s="1"/>
    </row>
    <row r="10598" spans="1:26" ht="13.5" x14ac:dyDescent="0.25">
      <c r="A10598" s="3"/>
      <c r="B10598" s="5"/>
      <c r="C10598" s="5"/>
      <c r="D10598" s="5"/>
      <c r="G10598" s="3"/>
      <c r="H10598" s="4"/>
      <c r="O10598" s="3"/>
      <c r="P10598" s="3"/>
      <c r="Q10598" s="3"/>
      <c r="R10598" s="3"/>
      <c r="S10598" s="3"/>
      <c r="W10598" s="2"/>
      <c r="X10598" s="1"/>
      <c r="Y10598" s="2"/>
      <c r="Z10598" s="1"/>
    </row>
    <row r="10599" spans="1:26" ht="13.5" x14ac:dyDescent="0.25">
      <c r="A10599" s="3"/>
      <c r="B10599" s="5"/>
      <c r="C10599" s="5"/>
      <c r="D10599" s="5"/>
      <c r="G10599" s="3"/>
      <c r="H10599" s="4"/>
      <c r="O10599" s="3"/>
      <c r="P10599" s="3"/>
      <c r="Q10599" s="3"/>
      <c r="R10599" s="3"/>
      <c r="S10599" s="3"/>
      <c r="W10599" s="2"/>
      <c r="X10599" s="1"/>
      <c r="Y10599" s="2"/>
      <c r="Z10599" s="1"/>
    </row>
    <row r="10600" spans="1:26" ht="13.5" x14ac:dyDescent="0.25">
      <c r="A10600" s="3"/>
      <c r="B10600" s="5"/>
      <c r="C10600" s="5"/>
      <c r="D10600" s="5"/>
      <c r="G10600" s="3"/>
      <c r="H10600" s="4"/>
      <c r="O10600" s="3"/>
      <c r="P10600" s="3"/>
      <c r="Q10600" s="3"/>
      <c r="R10600" s="3"/>
      <c r="S10600" s="3"/>
      <c r="W10600" s="2"/>
      <c r="X10600" s="1"/>
      <c r="Y10600" s="2"/>
      <c r="Z10600" s="1"/>
    </row>
    <row r="10601" spans="1:26" ht="13.5" x14ac:dyDescent="0.25">
      <c r="A10601" s="3"/>
      <c r="B10601" s="5"/>
      <c r="C10601" s="5"/>
      <c r="D10601" s="5"/>
      <c r="G10601" s="3"/>
      <c r="H10601" s="4"/>
      <c r="O10601" s="3"/>
      <c r="P10601" s="3"/>
      <c r="Q10601" s="3"/>
      <c r="R10601" s="3"/>
      <c r="S10601" s="3"/>
      <c r="W10601" s="2"/>
      <c r="X10601" s="1"/>
      <c r="Y10601" s="2"/>
      <c r="Z10601" s="1"/>
    </row>
    <row r="10602" spans="1:26" ht="13.5" x14ac:dyDescent="0.25">
      <c r="A10602" s="3"/>
      <c r="B10602" s="5"/>
      <c r="C10602" s="5"/>
      <c r="D10602" s="5"/>
      <c r="G10602" s="3"/>
      <c r="H10602" s="4"/>
      <c r="O10602" s="3"/>
      <c r="P10602" s="3"/>
      <c r="Q10602" s="3"/>
      <c r="R10602" s="3"/>
      <c r="S10602" s="3"/>
      <c r="W10602" s="2"/>
      <c r="X10602" s="1"/>
      <c r="Y10602" s="2"/>
      <c r="Z10602" s="1"/>
    </row>
    <row r="10603" spans="1:26" ht="13.5" x14ac:dyDescent="0.25">
      <c r="A10603" s="3"/>
      <c r="B10603" s="5"/>
      <c r="C10603" s="5"/>
      <c r="D10603" s="5"/>
      <c r="G10603" s="3"/>
      <c r="H10603" s="4"/>
      <c r="O10603" s="3"/>
      <c r="P10603" s="3"/>
      <c r="Q10603" s="3"/>
      <c r="R10603" s="3"/>
      <c r="S10603" s="3"/>
      <c r="W10603" s="2"/>
      <c r="X10603" s="1"/>
      <c r="Y10603" s="2"/>
      <c r="Z10603" s="1"/>
    </row>
    <row r="10604" spans="1:26" ht="13.5" x14ac:dyDescent="0.25">
      <c r="A10604" s="3"/>
      <c r="B10604" s="5"/>
      <c r="C10604" s="5"/>
      <c r="D10604" s="5"/>
      <c r="G10604" s="3"/>
      <c r="H10604" s="4"/>
      <c r="O10604" s="3"/>
      <c r="P10604" s="3"/>
      <c r="Q10604" s="3"/>
      <c r="R10604" s="3"/>
      <c r="S10604" s="3"/>
      <c r="W10604" s="2"/>
      <c r="X10604" s="1"/>
      <c r="Y10604" s="2"/>
      <c r="Z10604" s="1"/>
    </row>
    <row r="10605" spans="1:26" ht="13.5" x14ac:dyDescent="0.25">
      <c r="A10605" s="3"/>
      <c r="B10605" s="5"/>
      <c r="C10605" s="5"/>
      <c r="D10605" s="5"/>
      <c r="G10605" s="3"/>
      <c r="H10605" s="4"/>
      <c r="O10605" s="3"/>
      <c r="P10605" s="3"/>
      <c r="Q10605" s="3"/>
      <c r="R10605" s="3"/>
      <c r="S10605" s="3"/>
      <c r="W10605" s="2"/>
      <c r="X10605" s="1"/>
      <c r="Y10605" s="2"/>
      <c r="Z10605" s="1"/>
    </row>
    <row r="10606" spans="1:26" ht="13.5" x14ac:dyDescent="0.25">
      <c r="A10606" s="3"/>
      <c r="B10606" s="5"/>
      <c r="C10606" s="5"/>
      <c r="D10606" s="5"/>
      <c r="G10606" s="3"/>
      <c r="H10606" s="4"/>
      <c r="O10606" s="3"/>
      <c r="P10606" s="3"/>
      <c r="Q10606" s="3"/>
      <c r="R10606" s="3"/>
      <c r="S10606" s="3"/>
      <c r="W10606" s="2"/>
      <c r="X10606" s="1"/>
      <c r="Y10606" s="2"/>
      <c r="Z10606" s="1"/>
    </row>
    <row r="10607" spans="1:26" ht="13.5" x14ac:dyDescent="0.25">
      <c r="A10607" s="3"/>
      <c r="B10607" s="5"/>
      <c r="C10607" s="5"/>
      <c r="D10607" s="5"/>
      <c r="G10607" s="3"/>
      <c r="H10607" s="4"/>
      <c r="O10607" s="3"/>
      <c r="P10607" s="3"/>
      <c r="Q10607" s="3"/>
      <c r="R10607" s="3"/>
      <c r="S10607" s="3"/>
      <c r="W10607" s="2"/>
      <c r="X10607" s="1"/>
      <c r="Y10607" s="2"/>
      <c r="Z10607" s="1"/>
    </row>
    <row r="10608" spans="1:26" ht="13.5" x14ac:dyDescent="0.25">
      <c r="A10608" s="3"/>
      <c r="B10608" s="5"/>
      <c r="C10608" s="5"/>
      <c r="D10608" s="5"/>
      <c r="G10608" s="3"/>
      <c r="H10608" s="4"/>
      <c r="O10608" s="3"/>
      <c r="P10608" s="3"/>
      <c r="Q10608" s="3"/>
      <c r="R10608" s="3"/>
      <c r="S10608" s="3"/>
      <c r="W10608" s="2"/>
      <c r="X10608" s="1"/>
      <c r="Y10608" s="2"/>
      <c r="Z10608" s="1"/>
    </row>
    <row r="10609" spans="1:26" ht="13.5" x14ac:dyDescent="0.25">
      <c r="A10609" s="3"/>
      <c r="B10609" s="5"/>
      <c r="C10609" s="5"/>
      <c r="D10609" s="5"/>
      <c r="G10609" s="3"/>
      <c r="H10609" s="4"/>
      <c r="O10609" s="3"/>
      <c r="P10609" s="3"/>
      <c r="Q10609" s="3"/>
      <c r="R10609" s="3"/>
      <c r="S10609" s="3"/>
      <c r="W10609" s="2"/>
      <c r="X10609" s="1"/>
      <c r="Y10609" s="2"/>
      <c r="Z10609" s="1"/>
    </row>
    <row r="10610" spans="1:26" ht="13.5" x14ac:dyDescent="0.25">
      <c r="A10610" s="3"/>
      <c r="B10610" s="5"/>
      <c r="C10610" s="5"/>
      <c r="D10610" s="5"/>
      <c r="G10610" s="3"/>
      <c r="H10610" s="4"/>
      <c r="O10610" s="3"/>
      <c r="P10610" s="3"/>
      <c r="Q10610" s="3"/>
      <c r="R10610" s="3"/>
      <c r="S10610" s="3"/>
      <c r="W10610" s="2"/>
      <c r="X10610" s="1"/>
      <c r="Y10610" s="2"/>
      <c r="Z10610" s="1"/>
    </row>
    <row r="10611" spans="1:26" ht="13.5" x14ac:dyDescent="0.25">
      <c r="A10611" s="3"/>
      <c r="B10611" s="5"/>
      <c r="C10611" s="5"/>
      <c r="D10611" s="5"/>
      <c r="G10611" s="3"/>
      <c r="H10611" s="4"/>
      <c r="O10611" s="3"/>
      <c r="P10611" s="3"/>
      <c r="Q10611" s="3"/>
      <c r="R10611" s="3"/>
      <c r="S10611" s="3"/>
      <c r="W10611" s="2"/>
      <c r="X10611" s="1"/>
      <c r="Y10611" s="2"/>
      <c r="Z10611" s="1"/>
    </row>
    <row r="10612" spans="1:26" ht="13.5" x14ac:dyDescent="0.25">
      <c r="A10612" s="3"/>
      <c r="B10612" s="5"/>
      <c r="C10612" s="5"/>
      <c r="D10612" s="5"/>
      <c r="G10612" s="3"/>
      <c r="H10612" s="4"/>
      <c r="O10612" s="3"/>
      <c r="P10612" s="3"/>
      <c r="Q10612" s="3"/>
      <c r="R10612" s="3"/>
      <c r="S10612" s="3"/>
      <c r="W10612" s="2"/>
      <c r="X10612" s="1"/>
      <c r="Y10612" s="2"/>
      <c r="Z10612" s="1"/>
    </row>
    <row r="10613" spans="1:26" ht="13.5" x14ac:dyDescent="0.25">
      <c r="A10613" s="3"/>
      <c r="B10613" s="5"/>
      <c r="C10613" s="5"/>
      <c r="D10613" s="5"/>
      <c r="G10613" s="3"/>
      <c r="H10613" s="4"/>
      <c r="O10613" s="3"/>
      <c r="P10613" s="3"/>
      <c r="Q10613" s="3"/>
      <c r="R10613" s="3"/>
      <c r="S10613" s="3"/>
      <c r="W10613" s="2"/>
      <c r="X10613" s="1"/>
      <c r="Y10613" s="2"/>
      <c r="Z10613" s="1"/>
    </row>
    <row r="10614" spans="1:26" ht="13.5" x14ac:dyDescent="0.25">
      <c r="A10614" s="3"/>
      <c r="B10614" s="5"/>
      <c r="C10614" s="5"/>
      <c r="D10614" s="5"/>
      <c r="G10614" s="3"/>
      <c r="H10614" s="4"/>
      <c r="O10614" s="3"/>
      <c r="P10614" s="3"/>
      <c r="Q10614" s="3"/>
      <c r="R10614" s="3"/>
      <c r="S10614" s="3"/>
      <c r="W10614" s="2"/>
      <c r="X10614" s="1"/>
      <c r="Y10614" s="2"/>
      <c r="Z10614" s="1"/>
    </row>
    <row r="10615" spans="1:26" ht="13.5" x14ac:dyDescent="0.25">
      <c r="A10615" s="3"/>
      <c r="B10615" s="5"/>
      <c r="C10615" s="5"/>
      <c r="D10615" s="5"/>
      <c r="G10615" s="3"/>
      <c r="H10615" s="4"/>
      <c r="O10615" s="3"/>
      <c r="P10615" s="3"/>
      <c r="Q10615" s="3"/>
      <c r="R10615" s="3"/>
      <c r="S10615" s="3"/>
      <c r="W10615" s="2"/>
      <c r="X10615" s="1"/>
      <c r="Y10615" s="2"/>
      <c r="Z10615" s="1"/>
    </row>
    <row r="10616" spans="1:26" ht="13.5" x14ac:dyDescent="0.25">
      <c r="A10616" s="3"/>
      <c r="B10616" s="5"/>
      <c r="C10616" s="5"/>
      <c r="D10616" s="5"/>
      <c r="G10616" s="3"/>
      <c r="H10616" s="4"/>
      <c r="O10616" s="3"/>
      <c r="P10616" s="3"/>
      <c r="Q10616" s="3"/>
      <c r="R10616" s="3"/>
      <c r="S10616" s="3"/>
      <c r="W10616" s="2"/>
      <c r="X10616" s="1"/>
      <c r="Y10616" s="2"/>
      <c r="Z10616" s="1"/>
    </row>
    <row r="10617" spans="1:26" ht="13.5" x14ac:dyDescent="0.25">
      <c r="A10617" s="3"/>
      <c r="B10617" s="5"/>
      <c r="C10617" s="5"/>
      <c r="D10617" s="5"/>
      <c r="G10617" s="3"/>
      <c r="H10617" s="4"/>
      <c r="O10617" s="3"/>
      <c r="P10617" s="3"/>
      <c r="Q10617" s="3"/>
      <c r="R10617" s="3"/>
      <c r="S10617" s="3"/>
      <c r="W10617" s="2"/>
      <c r="X10617" s="1"/>
      <c r="Y10617" s="2"/>
      <c r="Z10617" s="1"/>
    </row>
    <row r="10618" spans="1:26" ht="13.5" x14ac:dyDescent="0.25">
      <c r="A10618" s="3"/>
      <c r="B10618" s="5"/>
      <c r="C10618" s="5"/>
      <c r="D10618" s="5"/>
      <c r="G10618" s="3"/>
      <c r="H10618" s="4"/>
      <c r="O10618" s="3"/>
      <c r="P10618" s="3"/>
      <c r="Q10618" s="3"/>
      <c r="R10618" s="3"/>
      <c r="S10618" s="3"/>
      <c r="W10618" s="2"/>
      <c r="X10618" s="1"/>
      <c r="Y10618" s="2"/>
      <c r="Z10618" s="1"/>
    </row>
    <row r="10619" spans="1:26" ht="13.5" x14ac:dyDescent="0.25">
      <c r="A10619" s="3"/>
      <c r="B10619" s="5"/>
      <c r="C10619" s="5"/>
      <c r="D10619" s="5"/>
      <c r="G10619" s="3"/>
      <c r="H10619" s="4"/>
      <c r="O10619" s="3"/>
      <c r="P10619" s="3"/>
      <c r="Q10619" s="3"/>
      <c r="R10619" s="3"/>
      <c r="S10619" s="3"/>
      <c r="W10619" s="2"/>
      <c r="X10619" s="1"/>
      <c r="Y10619" s="2"/>
      <c r="Z10619" s="1"/>
    </row>
    <row r="10620" spans="1:26" ht="13.5" x14ac:dyDescent="0.25">
      <c r="A10620" s="3"/>
      <c r="B10620" s="5"/>
      <c r="C10620" s="5"/>
      <c r="D10620" s="5"/>
      <c r="G10620" s="3"/>
      <c r="H10620" s="4"/>
      <c r="O10620" s="3"/>
      <c r="P10620" s="3"/>
      <c r="Q10620" s="3"/>
      <c r="R10620" s="3"/>
      <c r="S10620" s="3"/>
      <c r="W10620" s="2"/>
      <c r="X10620" s="1"/>
      <c r="Y10620" s="2"/>
      <c r="Z10620" s="1"/>
    </row>
    <row r="10621" spans="1:26" ht="13.5" x14ac:dyDescent="0.25">
      <c r="A10621" s="3"/>
      <c r="B10621" s="5"/>
      <c r="C10621" s="5"/>
      <c r="D10621" s="5"/>
      <c r="G10621" s="3"/>
      <c r="H10621" s="4"/>
      <c r="O10621" s="3"/>
      <c r="P10621" s="3"/>
      <c r="Q10621" s="3"/>
      <c r="R10621" s="3"/>
      <c r="S10621" s="3"/>
      <c r="W10621" s="2"/>
      <c r="X10621" s="1"/>
      <c r="Y10621" s="2"/>
      <c r="Z10621" s="1"/>
    </row>
    <row r="10622" spans="1:26" ht="13.5" x14ac:dyDescent="0.25">
      <c r="A10622" s="3"/>
      <c r="B10622" s="5"/>
      <c r="C10622" s="5"/>
      <c r="D10622" s="5"/>
      <c r="G10622" s="3"/>
      <c r="H10622" s="4"/>
      <c r="O10622" s="3"/>
      <c r="P10622" s="3"/>
      <c r="Q10622" s="3"/>
      <c r="R10622" s="3"/>
      <c r="S10622" s="3"/>
      <c r="W10622" s="2"/>
      <c r="X10622" s="1"/>
      <c r="Y10622" s="2"/>
      <c r="Z10622" s="1"/>
    </row>
    <row r="10623" spans="1:26" ht="13.5" x14ac:dyDescent="0.25">
      <c r="A10623" s="3"/>
      <c r="B10623" s="5"/>
      <c r="C10623" s="5"/>
      <c r="D10623" s="5"/>
      <c r="G10623" s="3"/>
      <c r="H10623" s="4"/>
      <c r="O10623" s="3"/>
      <c r="P10623" s="3"/>
      <c r="Q10623" s="3"/>
      <c r="R10623" s="3"/>
      <c r="S10623" s="3"/>
      <c r="W10623" s="2"/>
      <c r="X10623" s="1"/>
      <c r="Y10623" s="2"/>
      <c r="Z10623" s="1"/>
    </row>
    <row r="10624" spans="1:26" ht="13.5" x14ac:dyDescent="0.25">
      <c r="A10624" s="3"/>
      <c r="B10624" s="5"/>
      <c r="C10624" s="5"/>
      <c r="D10624" s="5"/>
      <c r="G10624" s="3"/>
      <c r="H10624" s="4"/>
      <c r="O10624" s="3"/>
      <c r="P10624" s="3"/>
      <c r="Q10624" s="3"/>
      <c r="R10624" s="3"/>
      <c r="S10624" s="3"/>
      <c r="W10624" s="2"/>
      <c r="X10624" s="1"/>
      <c r="Y10624" s="2"/>
      <c r="Z10624" s="1"/>
    </row>
    <row r="10625" spans="1:26" ht="13.5" x14ac:dyDescent="0.25">
      <c r="A10625" s="3"/>
      <c r="B10625" s="5"/>
      <c r="C10625" s="5"/>
      <c r="D10625" s="5"/>
      <c r="G10625" s="3"/>
      <c r="H10625" s="4"/>
      <c r="O10625" s="3"/>
      <c r="P10625" s="3"/>
      <c r="Q10625" s="3"/>
      <c r="R10625" s="3"/>
      <c r="S10625" s="3"/>
      <c r="W10625" s="2"/>
      <c r="X10625" s="1"/>
      <c r="Y10625" s="2"/>
      <c r="Z10625" s="1"/>
    </row>
    <row r="10626" spans="1:26" ht="13.5" x14ac:dyDescent="0.25">
      <c r="A10626" s="3"/>
      <c r="B10626" s="5"/>
      <c r="C10626" s="5"/>
      <c r="D10626" s="5"/>
      <c r="G10626" s="3"/>
      <c r="H10626" s="4"/>
      <c r="O10626" s="3"/>
      <c r="P10626" s="3"/>
      <c r="Q10626" s="3"/>
      <c r="R10626" s="3"/>
      <c r="S10626" s="3"/>
      <c r="W10626" s="2"/>
      <c r="X10626" s="1"/>
      <c r="Y10626" s="2"/>
      <c r="Z10626" s="1"/>
    </row>
    <row r="10627" spans="1:26" ht="13.5" x14ac:dyDescent="0.25">
      <c r="A10627" s="3"/>
      <c r="B10627" s="5"/>
      <c r="C10627" s="5"/>
      <c r="D10627" s="5"/>
      <c r="G10627" s="3"/>
      <c r="H10627" s="4"/>
      <c r="O10627" s="3"/>
      <c r="P10627" s="3"/>
      <c r="Q10627" s="3"/>
      <c r="R10627" s="3"/>
      <c r="S10627" s="3"/>
      <c r="W10627" s="2"/>
      <c r="X10627" s="1"/>
      <c r="Y10627" s="2"/>
      <c r="Z10627" s="1"/>
    </row>
    <row r="10628" spans="1:26" ht="13.5" x14ac:dyDescent="0.25">
      <c r="A10628" s="3"/>
      <c r="B10628" s="5"/>
      <c r="C10628" s="5"/>
      <c r="D10628" s="5"/>
      <c r="G10628" s="3"/>
      <c r="H10628" s="4"/>
      <c r="O10628" s="3"/>
      <c r="P10628" s="3"/>
      <c r="Q10628" s="3"/>
      <c r="R10628" s="3"/>
      <c r="S10628" s="3"/>
      <c r="W10628" s="2"/>
      <c r="X10628" s="1"/>
      <c r="Y10628" s="2"/>
      <c r="Z10628" s="1"/>
    </row>
    <row r="10629" spans="1:26" ht="13.5" x14ac:dyDescent="0.25">
      <c r="A10629" s="3"/>
      <c r="B10629" s="5"/>
      <c r="C10629" s="5"/>
      <c r="D10629" s="5"/>
      <c r="G10629" s="3"/>
      <c r="H10629" s="4"/>
      <c r="O10629" s="3"/>
      <c r="P10629" s="3"/>
      <c r="Q10629" s="3"/>
      <c r="R10629" s="3"/>
      <c r="S10629" s="3"/>
      <c r="W10629" s="2"/>
      <c r="X10629" s="1"/>
      <c r="Y10629" s="2"/>
      <c r="Z10629" s="1"/>
    </row>
    <row r="10630" spans="1:26" ht="13.5" x14ac:dyDescent="0.25">
      <c r="A10630" s="3"/>
      <c r="B10630" s="5"/>
      <c r="C10630" s="5"/>
      <c r="D10630" s="5"/>
      <c r="G10630" s="3"/>
      <c r="H10630" s="4"/>
      <c r="O10630" s="3"/>
      <c r="P10630" s="3"/>
      <c r="Q10630" s="3"/>
      <c r="R10630" s="3"/>
      <c r="S10630" s="3"/>
      <c r="W10630" s="2"/>
      <c r="X10630" s="1"/>
      <c r="Y10630" s="2"/>
      <c r="Z10630" s="1"/>
    </row>
    <row r="10631" spans="1:26" ht="13.5" x14ac:dyDescent="0.25">
      <c r="A10631" s="3"/>
      <c r="B10631" s="5"/>
      <c r="C10631" s="5"/>
      <c r="D10631" s="5"/>
      <c r="G10631" s="3"/>
      <c r="H10631" s="4"/>
      <c r="O10631" s="3"/>
      <c r="P10631" s="3"/>
      <c r="Q10631" s="3"/>
      <c r="R10631" s="3"/>
      <c r="S10631" s="3"/>
      <c r="W10631" s="2"/>
      <c r="X10631" s="1"/>
      <c r="Y10631" s="2"/>
      <c r="Z10631" s="1"/>
    </row>
    <row r="10632" spans="1:26" ht="13.5" x14ac:dyDescent="0.25">
      <c r="A10632" s="3"/>
      <c r="B10632" s="5"/>
      <c r="C10632" s="5"/>
      <c r="D10632" s="5"/>
      <c r="G10632" s="3"/>
      <c r="H10632" s="4"/>
      <c r="O10632" s="3"/>
      <c r="P10632" s="3"/>
      <c r="Q10632" s="3"/>
      <c r="R10632" s="3"/>
      <c r="S10632" s="3"/>
      <c r="W10632" s="2"/>
      <c r="X10632" s="1"/>
      <c r="Y10632" s="2"/>
      <c r="Z10632" s="1"/>
    </row>
    <row r="10633" spans="1:26" ht="13.5" x14ac:dyDescent="0.25">
      <c r="A10633" s="3"/>
      <c r="B10633" s="5"/>
      <c r="C10633" s="5"/>
      <c r="D10633" s="5"/>
      <c r="G10633" s="3"/>
      <c r="H10633" s="4"/>
      <c r="O10633" s="3"/>
      <c r="P10633" s="3"/>
      <c r="Q10633" s="3"/>
      <c r="R10633" s="3"/>
      <c r="S10633" s="3"/>
      <c r="W10633" s="2"/>
      <c r="X10633" s="1"/>
      <c r="Y10633" s="2"/>
      <c r="Z10633" s="1"/>
    </row>
    <row r="10634" spans="1:26" ht="13.5" x14ac:dyDescent="0.25">
      <c r="A10634" s="3"/>
      <c r="B10634" s="5"/>
      <c r="C10634" s="5"/>
      <c r="D10634" s="5"/>
      <c r="G10634" s="3"/>
      <c r="H10634" s="4"/>
      <c r="O10634" s="3"/>
      <c r="P10634" s="3"/>
      <c r="Q10634" s="3"/>
      <c r="R10634" s="3"/>
      <c r="S10634" s="3"/>
      <c r="W10634" s="2"/>
      <c r="X10634" s="1"/>
      <c r="Y10634" s="2"/>
      <c r="Z10634" s="1"/>
    </row>
    <row r="10635" spans="1:26" ht="13.5" x14ac:dyDescent="0.25">
      <c r="A10635" s="3"/>
      <c r="B10635" s="5"/>
      <c r="C10635" s="5"/>
      <c r="D10635" s="5"/>
      <c r="G10635" s="3"/>
      <c r="H10635" s="4"/>
      <c r="O10635" s="3"/>
      <c r="P10635" s="3"/>
      <c r="Q10635" s="3"/>
      <c r="R10635" s="3"/>
      <c r="S10635" s="3"/>
      <c r="W10635" s="2"/>
      <c r="X10635" s="1"/>
      <c r="Y10635" s="2"/>
      <c r="Z10635" s="1"/>
    </row>
    <row r="10636" spans="1:26" ht="13.5" x14ac:dyDescent="0.25">
      <c r="A10636" s="3"/>
      <c r="B10636" s="5"/>
      <c r="C10636" s="5"/>
      <c r="D10636" s="5"/>
      <c r="G10636" s="3"/>
      <c r="H10636" s="4"/>
      <c r="O10636" s="3"/>
      <c r="P10636" s="3"/>
      <c r="Q10636" s="3"/>
      <c r="R10636" s="3"/>
      <c r="S10636" s="3"/>
      <c r="W10636" s="2"/>
      <c r="X10636" s="1"/>
      <c r="Y10636" s="2"/>
      <c r="Z10636" s="1"/>
    </row>
    <row r="10637" spans="1:26" ht="13.5" x14ac:dyDescent="0.25">
      <c r="A10637" s="3"/>
      <c r="B10637" s="5"/>
      <c r="C10637" s="5"/>
      <c r="D10637" s="5"/>
      <c r="G10637" s="3"/>
      <c r="H10637" s="4"/>
      <c r="O10637" s="3"/>
      <c r="P10637" s="3"/>
      <c r="Q10637" s="3"/>
      <c r="R10637" s="3"/>
      <c r="S10637" s="3"/>
      <c r="W10637" s="2"/>
      <c r="X10637" s="1"/>
      <c r="Y10637" s="2"/>
      <c r="Z10637" s="1"/>
    </row>
    <row r="10638" spans="1:26" ht="13.5" x14ac:dyDescent="0.25">
      <c r="A10638" s="3"/>
      <c r="B10638" s="5"/>
      <c r="C10638" s="5"/>
      <c r="D10638" s="5"/>
      <c r="G10638" s="3"/>
      <c r="H10638" s="4"/>
      <c r="O10638" s="3"/>
      <c r="P10638" s="3"/>
      <c r="Q10638" s="3"/>
      <c r="R10638" s="3"/>
      <c r="S10638" s="3"/>
      <c r="W10638" s="2"/>
      <c r="X10638" s="1"/>
      <c r="Y10638" s="2"/>
      <c r="Z10638" s="1"/>
    </row>
    <row r="10639" spans="1:26" ht="13.5" x14ac:dyDescent="0.25">
      <c r="A10639" s="3"/>
      <c r="B10639" s="5"/>
      <c r="C10639" s="5"/>
      <c r="D10639" s="5"/>
      <c r="G10639" s="3"/>
      <c r="H10639" s="4"/>
      <c r="O10639" s="3"/>
      <c r="P10639" s="3"/>
      <c r="Q10639" s="3"/>
      <c r="R10639" s="3"/>
      <c r="S10639" s="3"/>
      <c r="W10639" s="2"/>
      <c r="X10639" s="1"/>
      <c r="Y10639" s="2"/>
      <c r="Z10639" s="1"/>
    </row>
    <row r="10640" spans="1:26" ht="13.5" x14ac:dyDescent="0.25">
      <c r="A10640" s="3"/>
      <c r="B10640" s="5"/>
      <c r="C10640" s="5"/>
      <c r="D10640" s="5"/>
      <c r="G10640" s="3"/>
      <c r="H10640" s="4"/>
      <c r="O10640" s="3"/>
      <c r="P10640" s="3"/>
      <c r="Q10640" s="3"/>
      <c r="R10640" s="3"/>
      <c r="S10640" s="3"/>
      <c r="W10640" s="2"/>
      <c r="X10640" s="1"/>
      <c r="Y10640" s="2"/>
      <c r="Z10640" s="1"/>
    </row>
    <row r="10641" spans="1:26" ht="13.5" x14ac:dyDescent="0.25">
      <c r="A10641" s="3"/>
      <c r="B10641" s="5"/>
      <c r="C10641" s="5"/>
      <c r="D10641" s="5"/>
      <c r="G10641" s="3"/>
      <c r="H10641" s="4"/>
      <c r="O10641" s="3"/>
      <c r="P10641" s="3"/>
      <c r="Q10641" s="3"/>
      <c r="R10641" s="3"/>
      <c r="S10641" s="3"/>
      <c r="W10641" s="2"/>
      <c r="X10641" s="1"/>
      <c r="Y10641" s="2"/>
      <c r="Z10641" s="1"/>
    </row>
    <row r="10642" spans="1:26" ht="13.5" x14ac:dyDescent="0.25">
      <c r="A10642" s="3"/>
      <c r="B10642" s="5"/>
      <c r="C10642" s="5"/>
      <c r="D10642" s="5"/>
      <c r="G10642" s="3"/>
      <c r="H10642" s="4"/>
      <c r="O10642" s="3"/>
      <c r="P10642" s="3"/>
      <c r="Q10642" s="3"/>
      <c r="R10642" s="3"/>
      <c r="S10642" s="3"/>
      <c r="W10642" s="2"/>
      <c r="X10642" s="1"/>
      <c r="Y10642" s="2"/>
      <c r="Z10642" s="1"/>
    </row>
    <row r="10643" spans="1:26" ht="13.5" x14ac:dyDescent="0.25">
      <c r="A10643" s="3"/>
      <c r="B10643" s="5"/>
      <c r="C10643" s="5"/>
      <c r="D10643" s="5"/>
      <c r="G10643" s="3"/>
      <c r="H10643" s="4"/>
      <c r="O10643" s="3"/>
      <c r="P10643" s="3"/>
      <c r="Q10643" s="3"/>
      <c r="R10643" s="3"/>
      <c r="S10643" s="3"/>
      <c r="W10643" s="2"/>
      <c r="X10643" s="1"/>
      <c r="Y10643" s="2"/>
      <c r="Z10643" s="1"/>
    </row>
    <row r="10644" spans="1:26" ht="13.5" x14ac:dyDescent="0.25">
      <c r="A10644" s="3"/>
      <c r="B10644" s="5"/>
      <c r="C10644" s="5"/>
      <c r="D10644" s="5"/>
      <c r="G10644" s="3"/>
      <c r="H10644" s="4"/>
      <c r="O10644" s="3"/>
      <c r="P10644" s="3"/>
      <c r="Q10644" s="3"/>
      <c r="R10644" s="3"/>
      <c r="S10644" s="3"/>
      <c r="W10644" s="2"/>
      <c r="X10644" s="1"/>
      <c r="Y10644" s="2"/>
      <c r="Z10644" s="1"/>
    </row>
    <row r="10645" spans="1:26" ht="13.5" x14ac:dyDescent="0.25">
      <c r="A10645" s="3"/>
      <c r="B10645" s="5"/>
      <c r="C10645" s="5"/>
      <c r="D10645" s="5"/>
      <c r="G10645" s="3"/>
      <c r="H10645" s="4"/>
      <c r="O10645" s="3"/>
      <c r="P10645" s="3"/>
      <c r="Q10645" s="3"/>
      <c r="R10645" s="3"/>
      <c r="S10645" s="3"/>
      <c r="W10645" s="2"/>
      <c r="X10645" s="1"/>
      <c r="Y10645" s="2"/>
      <c r="Z10645" s="1"/>
    </row>
    <row r="10646" spans="1:26" ht="13.5" x14ac:dyDescent="0.25">
      <c r="A10646" s="3"/>
      <c r="B10646" s="5"/>
      <c r="C10646" s="5"/>
      <c r="D10646" s="5"/>
      <c r="G10646" s="3"/>
      <c r="H10646" s="4"/>
      <c r="O10646" s="3"/>
      <c r="P10646" s="3"/>
      <c r="Q10646" s="3"/>
      <c r="R10646" s="3"/>
      <c r="S10646" s="3"/>
      <c r="W10646" s="2"/>
      <c r="X10646" s="1"/>
      <c r="Y10646" s="2"/>
      <c r="Z10646" s="1"/>
    </row>
    <row r="10647" spans="1:26" ht="13.5" x14ac:dyDescent="0.25">
      <c r="A10647" s="3"/>
      <c r="B10647" s="5"/>
      <c r="C10647" s="5"/>
      <c r="D10647" s="5"/>
      <c r="G10647" s="3"/>
      <c r="H10647" s="4"/>
      <c r="O10647" s="3"/>
      <c r="P10647" s="3"/>
      <c r="Q10647" s="3"/>
      <c r="R10647" s="3"/>
      <c r="S10647" s="3"/>
      <c r="W10647" s="2"/>
      <c r="X10647" s="1"/>
      <c r="Y10647" s="2"/>
      <c r="Z10647" s="1"/>
    </row>
    <row r="10648" spans="1:26" ht="13.5" x14ac:dyDescent="0.25">
      <c r="A10648" s="3"/>
      <c r="B10648" s="5"/>
      <c r="C10648" s="5"/>
      <c r="D10648" s="5"/>
      <c r="G10648" s="3"/>
      <c r="H10648" s="4"/>
      <c r="O10648" s="3"/>
      <c r="P10648" s="3"/>
      <c r="Q10648" s="3"/>
      <c r="R10648" s="3"/>
      <c r="S10648" s="3"/>
      <c r="W10648" s="2"/>
      <c r="X10648" s="1"/>
      <c r="Y10648" s="2"/>
      <c r="Z10648" s="1"/>
    </row>
    <row r="10649" spans="1:26" ht="13.5" x14ac:dyDescent="0.25">
      <c r="A10649" s="3"/>
      <c r="B10649" s="5"/>
      <c r="C10649" s="5"/>
      <c r="D10649" s="5"/>
      <c r="G10649" s="3"/>
      <c r="H10649" s="4"/>
      <c r="O10649" s="3"/>
      <c r="P10649" s="3"/>
      <c r="Q10649" s="3"/>
      <c r="R10649" s="3"/>
      <c r="S10649" s="3"/>
      <c r="W10649" s="2"/>
      <c r="X10649" s="1"/>
      <c r="Y10649" s="2"/>
      <c r="Z10649" s="1"/>
    </row>
    <row r="10650" spans="1:26" ht="13.5" x14ac:dyDescent="0.25">
      <c r="A10650" s="3"/>
      <c r="B10650" s="5"/>
      <c r="C10650" s="5"/>
      <c r="D10650" s="5"/>
      <c r="G10650" s="3"/>
      <c r="H10650" s="4"/>
      <c r="O10650" s="3"/>
      <c r="P10650" s="3"/>
      <c r="Q10650" s="3"/>
      <c r="R10650" s="3"/>
      <c r="S10650" s="3"/>
      <c r="W10650" s="2"/>
      <c r="X10650" s="1"/>
      <c r="Y10650" s="2"/>
      <c r="Z10650" s="1"/>
    </row>
    <row r="10651" spans="1:26" ht="13.5" x14ac:dyDescent="0.25">
      <c r="A10651" s="3"/>
      <c r="B10651" s="5"/>
      <c r="C10651" s="5"/>
      <c r="D10651" s="5"/>
      <c r="G10651" s="3"/>
      <c r="H10651" s="4"/>
      <c r="O10651" s="3"/>
      <c r="P10651" s="3"/>
      <c r="Q10651" s="3"/>
      <c r="R10651" s="3"/>
      <c r="S10651" s="3"/>
      <c r="W10651" s="2"/>
      <c r="X10651" s="1"/>
      <c r="Y10651" s="2"/>
      <c r="Z10651" s="1"/>
    </row>
    <row r="10652" spans="1:26" ht="13.5" x14ac:dyDescent="0.25">
      <c r="A10652" s="3"/>
      <c r="B10652" s="5"/>
      <c r="C10652" s="5"/>
      <c r="D10652" s="5"/>
      <c r="G10652" s="3"/>
      <c r="H10652" s="4"/>
      <c r="O10652" s="3"/>
      <c r="P10652" s="3"/>
      <c r="Q10652" s="3"/>
      <c r="R10652" s="3"/>
      <c r="S10652" s="3"/>
      <c r="W10652" s="2"/>
      <c r="X10652" s="1"/>
      <c r="Y10652" s="2"/>
      <c r="Z10652" s="1"/>
    </row>
    <row r="10653" spans="1:26" ht="13.5" x14ac:dyDescent="0.25">
      <c r="A10653" s="3"/>
      <c r="B10653" s="5"/>
      <c r="C10653" s="5"/>
      <c r="D10653" s="5"/>
      <c r="G10653" s="3"/>
      <c r="H10653" s="4"/>
      <c r="O10653" s="3"/>
      <c r="P10653" s="3"/>
      <c r="Q10653" s="3"/>
      <c r="R10653" s="3"/>
      <c r="S10653" s="3"/>
      <c r="W10653" s="2"/>
      <c r="X10653" s="1"/>
      <c r="Y10653" s="2"/>
      <c r="Z10653" s="1"/>
    </row>
    <row r="10654" spans="1:26" ht="13.5" x14ac:dyDescent="0.25">
      <c r="A10654" s="3"/>
      <c r="B10654" s="5"/>
      <c r="C10654" s="5"/>
      <c r="D10654" s="5"/>
      <c r="G10654" s="3"/>
      <c r="H10654" s="4"/>
      <c r="O10654" s="3"/>
      <c r="P10654" s="3"/>
      <c r="Q10654" s="3"/>
      <c r="R10654" s="3"/>
      <c r="S10654" s="3"/>
      <c r="W10654" s="2"/>
      <c r="X10654" s="1"/>
      <c r="Y10654" s="2"/>
      <c r="Z10654" s="1"/>
    </row>
    <row r="10655" spans="1:26" ht="13.5" x14ac:dyDescent="0.25">
      <c r="A10655" s="3"/>
      <c r="B10655" s="5"/>
      <c r="C10655" s="5"/>
      <c r="D10655" s="5"/>
      <c r="G10655" s="3"/>
      <c r="H10655" s="4"/>
      <c r="O10655" s="3"/>
      <c r="P10655" s="3"/>
      <c r="Q10655" s="3"/>
      <c r="R10655" s="3"/>
      <c r="S10655" s="3"/>
      <c r="W10655" s="2"/>
      <c r="X10655" s="1"/>
      <c r="Y10655" s="2"/>
      <c r="Z10655" s="1"/>
    </row>
    <row r="10656" spans="1:26" ht="13.5" x14ac:dyDescent="0.25">
      <c r="A10656" s="3"/>
      <c r="B10656" s="5"/>
      <c r="C10656" s="5"/>
      <c r="D10656" s="5"/>
      <c r="G10656" s="3"/>
      <c r="H10656" s="4"/>
      <c r="O10656" s="3"/>
      <c r="P10656" s="3"/>
      <c r="Q10656" s="3"/>
      <c r="R10656" s="3"/>
      <c r="S10656" s="3"/>
      <c r="W10656" s="2"/>
      <c r="X10656" s="1"/>
      <c r="Y10656" s="2"/>
      <c r="Z10656" s="1"/>
    </row>
    <row r="10657" spans="1:26" ht="13.5" x14ac:dyDescent="0.25">
      <c r="A10657" s="3"/>
      <c r="B10657" s="5"/>
      <c r="C10657" s="5"/>
      <c r="D10657" s="5"/>
      <c r="G10657" s="3"/>
      <c r="H10657" s="4"/>
      <c r="O10657" s="3"/>
      <c r="P10657" s="3"/>
      <c r="Q10657" s="3"/>
      <c r="R10657" s="3"/>
      <c r="S10657" s="3"/>
      <c r="W10657" s="2"/>
      <c r="X10657" s="1"/>
      <c r="Y10657" s="2"/>
      <c r="Z10657" s="1"/>
    </row>
    <row r="10658" spans="1:26" ht="13.5" x14ac:dyDescent="0.25">
      <c r="A10658" s="3"/>
      <c r="B10658" s="5"/>
      <c r="C10658" s="5"/>
      <c r="D10658" s="5"/>
      <c r="G10658" s="3"/>
      <c r="H10658" s="4"/>
      <c r="O10658" s="3"/>
      <c r="P10658" s="3"/>
      <c r="Q10658" s="3"/>
      <c r="R10658" s="3"/>
      <c r="S10658" s="3"/>
      <c r="W10658" s="2"/>
      <c r="X10658" s="1"/>
      <c r="Y10658" s="2"/>
      <c r="Z10658" s="1"/>
    </row>
    <row r="10659" spans="1:26" ht="13.5" x14ac:dyDescent="0.25">
      <c r="A10659" s="3"/>
      <c r="B10659" s="5"/>
      <c r="C10659" s="5"/>
      <c r="D10659" s="5"/>
      <c r="G10659" s="3"/>
      <c r="H10659" s="4"/>
      <c r="O10659" s="3"/>
      <c r="P10659" s="3"/>
      <c r="Q10659" s="3"/>
      <c r="R10659" s="3"/>
      <c r="S10659" s="3"/>
      <c r="W10659" s="2"/>
      <c r="X10659" s="1"/>
      <c r="Y10659" s="2"/>
      <c r="Z10659" s="1"/>
    </row>
    <row r="10660" spans="1:26" ht="13.5" x14ac:dyDescent="0.25">
      <c r="A10660" s="3"/>
      <c r="B10660" s="5"/>
      <c r="C10660" s="5"/>
      <c r="D10660" s="5"/>
      <c r="G10660" s="3"/>
      <c r="H10660" s="4"/>
      <c r="O10660" s="3"/>
      <c r="P10660" s="3"/>
      <c r="Q10660" s="3"/>
      <c r="R10660" s="3"/>
      <c r="S10660" s="3"/>
      <c r="W10660" s="2"/>
      <c r="X10660" s="1"/>
      <c r="Y10660" s="2"/>
      <c r="Z10660" s="1"/>
    </row>
    <row r="10661" spans="1:26" ht="13.5" x14ac:dyDescent="0.25">
      <c r="A10661" s="3"/>
      <c r="B10661" s="5"/>
      <c r="C10661" s="5"/>
      <c r="D10661" s="5"/>
      <c r="G10661" s="3"/>
      <c r="H10661" s="4"/>
      <c r="O10661" s="3"/>
      <c r="P10661" s="3"/>
      <c r="Q10661" s="3"/>
      <c r="R10661" s="3"/>
      <c r="S10661" s="3"/>
      <c r="W10661" s="2"/>
      <c r="X10661" s="1"/>
      <c r="Y10661" s="2"/>
      <c r="Z10661" s="1"/>
    </row>
    <row r="10662" spans="1:26" ht="13.5" x14ac:dyDescent="0.25">
      <c r="A10662" s="3"/>
      <c r="B10662" s="5"/>
      <c r="C10662" s="5"/>
      <c r="D10662" s="5"/>
      <c r="G10662" s="3"/>
      <c r="H10662" s="4"/>
      <c r="O10662" s="3"/>
      <c r="P10662" s="3"/>
      <c r="Q10662" s="3"/>
      <c r="R10662" s="3"/>
      <c r="S10662" s="3"/>
      <c r="W10662" s="2"/>
      <c r="X10662" s="1"/>
      <c r="Y10662" s="2"/>
      <c r="Z10662" s="1"/>
    </row>
    <row r="10663" spans="1:26" ht="13.5" x14ac:dyDescent="0.25">
      <c r="A10663" s="3"/>
      <c r="B10663" s="5"/>
      <c r="C10663" s="5"/>
      <c r="D10663" s="5"/>
      <c r="G10663" s="3"/>
      <c r="H10663" s="4"/>
      <c r="O10663" s="3"/>
      <c r="P10663" s="3"/>
      <c r="Q10663" s="3"/>
      <c r="R10663" s="3"/>
      <c r="S10663" s="3"/>
      <c r="W10663" s="2"/>
      <c r="X10663" s="1"/>
      <c r="Y10663" s="2"/>
      <c r="Z10663" s="1"/>
    </row>
    <row r="10664" spans="1:26" ht="13.5" x14ac:dyDescent="0.25">
      <c r="A10664" s="3"/>
      <c r="B10664" s="5"/>
      <c r="C10664" s="5"/>
      <c r="D10664" s="5"/>
      <c r="G10664" s="3"/>
      <c r="H10664" s="4"/>
      <c r="O10664" s="3"/>
      <c r="P10664" s="3"/>
      <c r="Q10664" s="3"/>
      <c r="R10664" s="3"/>
      <c r="S10664" s="3"/>
      <c r="W10664" s="2"/>
      <c r="X10664" s="1"/>
      <c r="Y10664" s="2"/>
      <c r="Z10664" s="1"/>
    </row>
    <row r="10665" spans="1:26" ht="13.5" x14ac:dyDescent="0.25">
      <c r="A10665" s="3"/>
      <c r="B10665" s="5"/>
      <c r="C10665" s="5"/>
      <c r="D10665" s="5"/>
      <c r="G10665" s="3"/>
      <c r="H10665" s="4"/>
      <c r="O10665" s="3"/>
      <c r="P10665" s="3"/>
      <c r="Q10665" s="3"/>
      <c r="R10665" s="3"/>
      <c r="S10665" s="3"/>
      <c r="W10665" s="2"/>
      <c r="X10665" s="1"/>
      <c r="Y10665" s="2"/>
      <c r="Z10665" s="1"/>
    </row>
    <row r="10666" spans="1:26" ht="13.5" x14ac:dyDescent="0.25">
      <c r="A10666" s="3"/>
      <c r="B10666" s="5"/>
      <c r="C10666" s="5"/>
      <c r="D10666" s="5"/>
      <c r="G10666" s="3"/>
      <c r="H10666" s="4"/>
      <c r="O10666" s="3"/>
      <c r="P10666" s="3"/>
      <c r="Q10666" s="3"/>
      <c r="R10666" s="3"/>
      <c r="S10666" s="3"/>
      <c r="W10666" s="2"/>
      <c r="X10666" s="1"/>
      <c r="Y10666" s="2"/>
      <c r="Z10666" s="1"/>
    </row>
    <row r="10667" spans="1:26" ht="13.5" x14ac:dyDescent="0.25">
      <c r="A10667" s="3"/>
      <c r="B10667" s="5"/>
      <c r="C10667" s="5"/>
      <c r="D10667" s="5"/>
      <c r="G10667" s="3"/>
      <c r="H10667" s="4"/>
      <c r="O10667" s="3"/>
      <c r="P10667" s="3"/>
      <c r="Q10667" s="3"/>
      <c r="R10667" s="3"/>
      <c r="S10667" s="3"/>
      <c r="W10667" s="2"/>
      <c r="X10667" s="1"/>
      <c r="Y10667" s="2"/>
      <c r="Z10667" s="1"/>
    </row>
    <row r="10668" spans="1:26" ht="13.5" x14ac:dyDescent="0.25">
      <c r="A10668" s="3"/>
      <c r="B10668" s="5"/>
      <c r="C10668" s="5"/>
      <c r="D10668" s="5"/>
      <c r="G10668" s="3"/>
      <c r="H10668" s="4"/>
      <c r="O10668" s="3"/>
      <c r="P10668" s="3"/>
      <c r="Q10668" s="3"/>
      <c r="R10668" s="3"/>
      <c r="S10668" s="3"/>
      <c r="W10668" s="2"/>
      <c r="X10668" s="1"/>
      <c r="Y10668" s="2"/>
      <c r="Z10668" s="1"/>
    </row>
    <row r="10669" spans="1:26" ht="13.5" x14ac:dyDescent="0.25">
      <c r="A10669" s="3"/>
      <c r="B10669" s="5"/>
      <c r="C10669" s="5"/>
      <c r="D10669" s="5"/>
      <c r="G10669" s="3"/>
      <c r="H10669" s="4"/>
      <c r="O10669" s="3"/>
      <c r="P10669" s="3"/>
      <c r="Q10669" s="3"/>
      <c r="R10669" s="3"/>
      <c r="S10669" s="3"/>
      <c r="W10669" s="2"/>
      <c r="X10669" s="1"/>
      <c r="Y10669" s="2"/>
      <c r="Z10669" s="1"/>
    </row>
    <row r="10670" spans="1:26" ht="13.5" x14ac:dyDescent="0.25">
      <c r="A10670" s="3"/>
      <c r="B10670" s="5"/>
      <c r="C10670" s="5"/>
      <c r="D10670" s="5"/>
      <c r="G10670" s="3"/>
      <c r="H10670" s="4"/>
      <c r="O10670" s="3"/>
      <c r="P10670" s="3"/>
      <c r="Q10670" s="3"/>
      <c r="R10670" s="3"/>
      <c r="S10670" s="3"/>
      <c r="W10670" s="2"/>
      <c r="X10670" s="1"/>
      <c r="Y10670" s="2"/>
      <c r="Z10670" s="1"/>
    </row>
    <row r="10671" spans="1:26" ht="13.5" x14ac:dyDescent="0.25">
      <c r="A10671" s="3"/>
      <c r="B10671" s="5"/>
      <c r="C10671" s="5"/>
      <c r="D10671" s="5"/>
      <c r="G10671" s="3"/>
      <c r="H10671" s="4"/>
      <c r="O10671" s="3"/>
      <c r="P10671" s="3"/>
      <c r="Q10671" s="3"/>
      <c r="R10671" s="3"/>
      <c r="S10671" s="3"/>
      <c r="W10671" s="2"/>
      <c r="X10671" s="1"/>
      <c r="Y10671" s="2"/>
      <c r="Z10671" s="1"/>
    </row>
    <row r="10672" spans="1:26" ht="13.5" x14ac:dyDescent="0.25">
      <c r="A10672" s="3"/>
      <c r="B10672" s="5"/>
      <c r="C10672" s="5"/>
      <c r="D10672" s="5"/>
      <c r="G10672" s="3"/>
      <c r="H10672" s="4"/>
      <c r="O10672" s="3"/>
      <c r="P10672" s="3"/>
      <c r="Q10672" s="3"/>
      <c r="R10672" s="3"/>
      <c r="S10672" s="3"/>
      <c r="W10672" s="2"/>
      <c r="X10672" s="1"/>
      <c r="Y10672" s="2"/>
      <c r="Z10672" s="1"/>
    </row>
    <row r="10673" spans="1:26" ht="13.5" x14ac:dyDescent="0.25">
      <c r="A10673" s="3"/>
      <c r="B10673" s="5"/>
      <c r="C10673" s="5"/>
      <c r="D10673" s="5"/>
      <c r="G10673" s="3"/>
      <c r="H10673" s="4"/>
      <c r="O10673" s="3"/>
      <c r="P10673" s="3"/>
      <c r="Q10673" s="3"/>
      <c r="R10673" s="3"/>
      <c r="S10673" s="3"/>
      <c r="W10673" s="2"/>
      <c r="X10673" s="1"/>
      <c r="Y10673" s="2"/>
      <c r="Z10673" s="1"/>
    </row>
    <row r="10674" spans="1:26" ht="13.5" x14ac:dyDescent="0.25">
      <c r="A10674" s="3"/>
      <c r="B10674" s="5"/>
      <c r="C10674" s="5"/>
      <c r="D10674" s="5"/>
      <c r="G10674" s="3"/>
      <c r="H10674" s="4"/>
      <c r="O10674" s="3"/>
      <c r="P10674" s="3"/>
      <c r="Q10674" s="3"/>
      <c r="R10674" s="3"/>
      <c r="S10674" s="3"/>
      <c r="W10674" s="2"/>
      <c r="X10674" s="1"/>
      <c r="Y10674" s="2"/>
      <c r="Z10674" s="1"/>
    </row>
    <row r="10675" spans="1:26" ht="13.5" x14ac:dyDescent="0.25">
      <c r="A10675" s="3"/>
      <c r="B10675" s="5"/>
      <c r="C10675" s="5"/>
      <c r="D10675" s="5"/>
      <c r="G10675" s="3"/>
      <c r="H10675" s="4"/>
      <c r="O10675" s="3"/>
      <c r="P10675" s="3"/>
      <c r="Q10675" s="3"/>
      <c r="R10675" s="3"/>
      <c r="S10675" s="3"/>
      <c r="W10675" s="2"/>
      <c r="X10675" s="1"/>
      <c r="Y10675" s="2"/>
      <c r="Z10675" s="1"/>
    </row>
    <row r="10676" spans="1:26" ht="13.5" x14ac:dyDescent="0.25">
      <c r="A10676" s="3"/>
      <c r="B10676" s="5"/>
      <c r="C10676" s="5"/>
      <c r="D10676" s="5"/>
      <c r="G10676" s="3"/>
      <c r="H10676" s="4"/>
      <c r="O10676" s="3"/>
      <c r="P10676" s="3"/>
      <c r="Q10676" s="3"/>
      <c r="R10676" s="3"/>
      <c r="S10676" s="3"/>
      <c r="W10676" s="2"/>
      <c r="X10676" s="1"/>
      <c r="Y10676" s="2"/>
      <c r="Z10676" s="1"/>
    </row>
    <row r="10677" spans="1:26" ht="13.5" x14ac:dyDescent="0.25">
      <c r="A10677" s="3"/>
      <c r="B10677" s="5"/>
      <c r="C10677" s="5"/>
      <c r="D10677" s="5"/>
      <c r="G10677" s="3"/>
      <c r="H10677" s="4"/>
      <c r="O10677" s="3"/>
      <c r="P10677" s="3"/>
      <c r="Q10677" s="3"/>
      <c r="R10677" s="3"/>
      <c r="S10677" s="3"/>
      <c r="W10677" s="2"/>
      <c r="X10677" s="1"/>
      <c r="Y10677" s="2"/>
      <c r="Z10677" s="1"/>
    </row>
    <row r="10678" spans="1:26" ht="13.5" x14ac:dyDescent="0.25">
      <c r="A10678" s="3"/>
      <c r="B10678" s="5"/>
      <c r="C10678" s="5"/>
      <c r="D10678" s="5"/>
      <c r="G10678" s="3"/>
      <c r="H10678" s="4"/>
      <c r="O10678" s="3"/>
      <c r="P10678" s="3"/>
      <c r="Q10678" s="3"/>
      <c r="R10678" s="3"/>
      <c r="S10678" s="3"/>
      <c r="W10678" s="2"/>
      <c r="X10678" s="1"/>
      <c r="Y10678" s="2"/>
      <c r="Z10678" s="1"/>
    </row>
    <row r="10679" spans="1:26" ht="13.5" x14ac:dyDescent="0.25">
      <c r="A10679" s="3"/>
      <c r="B10679" s="5"/>
      <c r="C10679" s="5"/>
      <c r="D10679" s="5"/>
      <c r="G10679" s="3"/>
      <c r="H10679" s="4"/>
      <c r="O10679" s="3"/>
      <c r="P10679" s="3"/>
      <c r="Q10679" s="3"/>
      <c r="R10679" s="3"/>
      <c r="S10679" s="3"/>
      <c r="W10679" s="2"/>
      <c r="X10679" s="1"/>
      <c r="Y10679" s="2"/>
      <c r="Z10679" s="1"/>
    </row>
    <row r="10680" spans="1:26" ht="13.5" x14ac:dyDescent="0.25">
      <c r="A10680" s="3"/>
      <c r="B10680" s="5"/>
      <c r="C10680" s="5"/>
      <c r="D10680" s="5"/>
      <c r="G10680" s="3"/>
      <c r="H10680" s="4"/>
      <c r="O10680" s="3"/>
      <c r="P10680" s="3"/>
      <c r="Q10680" s="3"/>
      <c r="R10680" s="3"/>
      <c r="S10680" s="3"/>
      <c r="W10680" s="2"/>
      <c r="X10680" s="1"/>
      <c r="Y10680" s="2"/>
      <c r="Z10680" s="1"/>
    </row>
    <row r="10681" spans="1:26" ht="13.5" x14ac:dyDescent="0.25">
      <c r="A10681" s="3"/>
      <c r="B10681" s="5"/>
      <c r="C10681" s="5"/>
      <c r="D10681" s="5"/>
      <c r="G10681" s="3"/>
      <c r="H10681" s="4"/>
      <c r="O10681" s="3"/>
      <c r="P10681" s="3"/>
      <c r="Q10681" s="3"/>
      <c r="R10681" s="3"/>
      <c r="S10681" s="3"/>
      <c r="W10681" s="2"/>
      <c r="X10681" s="1"/>
      <c r="Y10681" s="2"/>
      <c r="Z10681" s="1"/>
    </row>
    <row r="10682" spans="1:26" ht="13.5" x14ac:dyDescent="0.25">
      <c r="A10682" s="3"/>
      <c r="B10682" s="5"/>
      <c r="C10682" s="5"/>
      <c r="D10682" s="5"/>
      <c r="G10682" s="3"/>
      <c r="H10682" s="4"/>
      <c r="O10682" s="3"/>
      <c r="P10682" s="3"/>
      <c r="Q10682" s="3"/>
      <c r="R10682" s="3"/>
      <c r="S10682" s="3"/>
      <c r="W10682" s="2"/>
      <c r="X10682" s="1"/>
      <c r="Y10682" s="2"/>
      <c r="Z10682" s="1"/>
    </row>
    <row r="10683" spans="1:26" ht="13.5" x14ac:dyDescent="0.25">
      <c r="A10683" s="3"/>
      <c r="B10683" s="5"/>
      <c r="C10683" s="5"/>
      <c r="D10683" s="5"/>
      <c r="G10683" s="3"/>
      <c r="H10683" s="4"/>
      <c r="O10683" s="3"/>
      <c r="P10683" s="3"/>
      <c r="Q10683" s="3"/>
      <c r="R10683" s="3"/>
      <c r="S10683" s="3"/>
      <c r="W10683" s="2"/>
      <c r="X10683" s="1"/>
      <c r="Y10683" s="2"/>
      <c r="Z10683" s="1"/>
    </row>
    <row r="10684" spans="1:26" ht="13.5" x14ac:dyDescent="0.25">
      <c r="A10684" s="3"/>
      <c r="B10684" s="5"/>
      <c r="C10684" s="5"/>
      <c r="D10684" s="5"/>
      <c r="G10684" s="3"/>
      <c r="H10684" s="4"/>
      <c r="O10684" s="3"/>
      <c r="P10684" s="3"/>
      <c r="Q10684" s="3"/>
      <c r="R10684" s="3"/>
      <c r="S10684" s="3"/>
      <c r="W10684" s="2"/>
      <c r="X10684" s="1"/>
      <c r="Y10684" s="2"/>
      <c r="Z10684" s="1"/>
    </row>
    <row r="10685" spans="1:26" ht="13.5" x14ac:dyDescent="0.25">
      <c r="A10685" s="3"/>
      <c r="B10685" s="5"/>
      <c r="C10685" s="5"/>
      <c r="D10685" s="5"/>
      <c r="G10685" s="3"/>
      <c r="H10685" s="4"/>
      <c r="O10685" s="3"/>
      <c r="P10685" s="3"/>
      <c r="Q10685" s="3"/>
      <c r="R10685" s="3"/>
      <c r="S10685" s="3"/>
      <c r="W10685" s="2"/>
      <c r="X10685" s="1"/>
      <c r="Y10685" s="2"/>
      <c r="Z10685" s="1"/>
    </row>
    <row r="10686" spans="1:26" ht="13.5" x14ac:dyDescent="0.25">
      <c r="A10686" s="3"/>
      <c r="B10686" s="5"/>
      <c r="C10686" s="5"/>
      <c r="D10686" s="5"/>
      <c r="G10686" s="3"/>
      <c r="H10686" s="4"/>
      <c r="O10686" s="3"/>
      <c r="P10686" s="3"/>
      <c r="Q10686" s="3"/>
      <c r="R10686" s="3"/>
      <c r="S10686" s="3"/>
      <c r="W10686" s="2"/>
      <c r="X10686" s="1"/>
      <c r="Y10686" s="2"/>
      <c r="Z10686" s="1"/>
    </row>
    <row r="10687" spans="1:26" ht="13.5" x14ac:dyDescent="0.25">
      <c r="A10687" s="3"/>
      <c r="B10687" s="5"/>
      <c r="C10687" s="5"/>
      <c r="D10687" s="5"/>
      <c r="G10687" s="3"/>
      <c r="H10687" s="4"/>
      <c r="O10687" s="3"/>
      <c r="P10687" s="3"/>
      <c r="Q10687" s="3"/>
      <c r="R10687" s="3"/>
      <c r="S10687" s="3"/>
      <c r="W10687" s="2"/>
      <c r="X10687" s="1"/>
      <c r="Y10687" s="2"/>
      <c r="Z10687" s="1"/>
    </row>
    <row r="10688" spans="1:26" ht="13.5" x14ac:dyDescent="0.25">
      <c r="A10688" s="3"/>
      <c r="B10688" s="5"/>
      <c r="C10688" s="5"/>
      <c r="D10688" s="5"/>
      <c r="G10688" s="3"/>
      <c r="H10688" s="4"/>
      <c r="O10688" s="3"/>
      <c r="P10688" s="3"/>
      <c r="Q10688" s="3"/>
      <c r="R10688" s="3"/>
      <c r="S10688" s="3"/>
      <c r="W10688" s="2"/>
      <c r="X10688" s="1"/>
      <c r="Y10688" s="2"/>
      <c r="Z10688" s="1"/>
    </row>
    <row r="10689" spans="1:26" ht="13.5" x14ac:dyDescent="0.25">
      <c r="A10689" s="3"/>
      <c r="B10689" s="5"/>
      <c r="C10689" s="5"/>
      <c r="D10689" s="5"/>
      <c r="G10689" s="3"/>
      <c r="H10689" s="4"/>
      <c r="O10689" s="3"/>
      <c r="P10689" s="3"/>
      <c r="Q10689" s="3"/>
      <c r="R10689" s="3"/>
      <c r="S10689" s="3"/>
      <c r="W10689" s="2"/>
      <c r="X10689" s="1"/>
      <c r="Y10689" s="2"/>
      <c r="Z10689" s="1"/>
    </row>
    <row r="10690" spans="1:26" ht="13.5" x14ac:dyDescent="0.25">
      <c r="A10690" s="3"/>
      <c r="B10690" s="5"/>
      <c r="C10690" s="5"/>
      <c r="D10690" s="5"/>
      <c r="G10690" s="3"/>
      <c r="H10690" s="4"/>
      <c r="O10690" s="3"/>
      <c r="P10690" s="3"/>
      <c r="Q10690" s="3"/>
      <c r="R10690" s="3"/>
      <c r="S10690" s="3"/>
      <c r="W10690" s="2"/>
      <c r="X10690" s="1"/>
      <c r="Y10690" s="2"/>
      <c r="Z10690" s="1"/>
    </row>
    <row r="10691" spans="1:26" ht="13.5" x14ac:dyDescent="0.25">
      <c r="A10691" s="3"/>
      <c r="B10691" s="5"/>
      <c r="C10691" s="5"/>
      <c r="D10691" s="5"/>
      <c r="G10691" s="3"/>
      <c r="H10691" s="4"/>
      <c r="O10691" s="3"/>
      <c r="P10691" s="3"/>
      <c r="Q10691" s="3"/>
      <c r="R10691" s="3"/>
      <c r="S10691" s="3"/>
      <c r="W10691" s="2"/>
      <c r="X10691" s="1"/>
      <c r="Y10691" s="2"/>
      <c r="Z10691" s="1"/>
    </row>
    <row r="10692" spans="1:26" ht="13.5" x14ac:dyDescent="0.25">
      <c r="A10692" s="3"/>
      <c r="B10692" s="5"/>
      <c r="C10692" s="5"/>
      <c r="D10692" s="5"/>
      <c r="G10692" s="3"/>
      <c r="H10692" s="4"/>
      <c r="O10692" s="3"/>
      <c r="P10692" s="3"/>
      <c r="Q10692" s="3"/>
      <c r="R10692" s="3"/>
      <c r="S10692" s="3"/>
      <c r="W10692" s="2"/>
      <c r="X10692" s="1"/>
      <c r="Y10692" s="2"/>
      <c r="Z10692" s="1"/>
    </row>
    <row r="10693" spans="1:26" ht="13.5" x14ac:dyDescent="0.25">
      <c r="A10693" s="3"/>
      <c r="B10693" s="5"/>
      <c r="C10693" s="5"/>
      <c r="D10693" s="5"/>
      <c r="G10693" s="3"/>
      <c r="H10693" s="4"/>
      <c r="O10693" s="3"/>
      <c r="P10693" s="3"/>
      <c r="Q10693" s="3"/>
      <c r="R10693" s="3"/>
      <c r="S10693" s="3"/>
      <c r="W10693" s="2"/>
      <c r="X10693" s="1"/>
      <c r="Y10693" s="2"/>
      <c r="Z10693" s="1"/>
    </row>
    <row r="10694" spans="1:26" ht="13.5" x14ac:dyDescent="0.25">
      <c r="A10694" s="3"/>
      <c r="B10694" s="5"/>
      <c r="C10694" s="5"/>
      <c r="D10694" s="5"/>
      <c r="G10694" s="3"/>
      <c r="H10694" s="4"/>
      <c r="O10694" s="3"/>
      <c r="P10694" s="3"/>
      <c r="Q10694" s="3"/>
      <c r="R10694" s="3"/>
      <c r="S10694" s="3"/>
      <c r="W10694" s="2"/>
      <c r="X10694" s="1"/>
      <c r="Y10694" s="2"/>
      <c r="Z10694" s="1"/>
    </row>
    <row r="10695" spans="1:26" ht="13.5" x14ac:dyDescent="0.25">
      <c r="A10695" s="3"/>
      <c r="B10695" s="5"/>
      <c r="C10695" s="5"/>
      <c r="D10695" s="5"/>
      <c r="G10695" s="3"/>
      <c r="H10695" s="4"/>
      <c r="O10695" s="3"/>
      <c r="P10695" s="3"/>
      <c r="Q10695" s="3"/>
      <c r="R10695" s="3"/>
      <c r="S10695" s="3"/>
      <c r="W10695" s="2"/>
      <c r="X10695" s="1"/>
      <c r="Y10695" s="2"/>
      <c r="Z10695" s="1"/>
    </row>
    <row r="10696" spans="1:26" ht="13.5" x14ac:dyDescent="0.25">
      <c r="A10696" s="3"/>
      <c r="B10696" s="5"/>
      <c r="C10696" s="5"/>
      <c r="D10696" s="5"/>
      <c r="G10696" s="3"/>
      <c r="H10696" s="4"/>
      <c r="O10696" s="3"/>
      <c r="P10696" s="3"/>
      <c r="Q10696" s="3"/>
      <c r="R10696" s="3"/>
      <c r="S10696" s="3"/>
      <c r="W10696" s="2"/>
      <c r="X10696" s="1"/>
      <c r="Y10696" s="2"/>
      <c r="Z10696" s="1"/>
    </row>
    <row r="10697" spans="1:26" ht="13.5" x14ac:dyDescent="0.25">
      <c r="A10697" s="3"/>
      <c r="B10697" s="5"/>
      <c r="C10697" s="5"/>
      <c r="D10697" s="5"/>
      <c r="G10697" s="3"/>
      <c r="H10697" s="4"/>
      <c r="O10697" s="3"/>
      <c r="P10697" s="3"/>
      <c r="Q10697" s="3"/>
      <c r="R10697" s="3"/>
      <c r="S10697" s="3"/>
      <c r="W10697" s="2"/>
      <c r="X10697" s="1"/>
      <c r="Y10697" s="2"/>
      <c r="Z10697" s="1"/>
    </row>
    <row r="10698" spans="1:26" ht="13.5" x14ac:dyDescent="0.25">
      <c r="A10698" s="3"/>
      <c r="B10698" s="5"/>
      <c r="C10698" s="5"/>
      <c r="D10698" s="5"/>
      <c r="G10698" s="3"/>
      <c r="H10698" s="4"/>
      <c r="O10698" s="3"/>
      <c r="P10698" s="3"/>
      <c r="Q10698" s="3"/>
      <c r="R10698" s="3"/>
      <c r="S10698" s="3"/>
      <c r="W10698" s="2"/>
      <c r="X10698" s="1"/>
      <c r="Y10698" s="2"/>
      <c r="Z10698" s="1"/>
    </row>
    <row r="10699" spans="1:26" ht="13.5" x14ac:dyDescent="0.25">
      <c r="A10699" s="3"/>
      <c r="B10699" s="5"/>
      <c r="C10699" s="5"/>
      <c r="D10699" s="5"/>
      <c r="G10699" s="3"/>
      <c r="H10699" s="4"/>
      <c r="O10699" s="3"/>
      <c r="P10699" s="3"/>
      <c r="Q10699" s="3"/>
      <c r="R10699" s="3"/>
      <c r="S10699" s="3"/>
      <c r="W10699" s="2"/>
      <c r="X10699" s="1"/>
      <c r="Y10699" s="2"/>
      <c r="Z10699" s="1"/>
    </row>
    <row r="10700" spans="1:26" ht="13.5" x14ac:dyDescent="0.25">
      <c r="A10700" s="3"/>
      <c r="B10700" s="5"/>
      <c r="C10700" s="5"/>
      <c r="D10700" s="5"/>
      <c r="G10700" s="3"/>
      <c r="H10700" s="4"/>
      <c r="O10700" s="3"/>
      <c r="P10700" s="3"/>
      <c r="Q10700" s="3"/>
      <c r="R10700" s="3"/>
      <c r="S10700" s="3"/>
      <c r="W10700" s="2"/>
      <c r="X10700" s="1"/>
      <c r="Y10700" s="2"/>
      <c r="Z10700" s="1"/>
    </row>
    <row r="10701" spans="1:26" ht="13.5" x14ac:dyDescent="0.25">
      <c r="A10701" s="3"/>
      <c r="B10701" s="5"/>
      <c r="C10701" s="5"/>
      <c r="D10701" s="5"/>
      <c r="G10701" s="3"/>
      <c r="H10701" s="4"/>
      <c r="O10701" s="3"/>
      <c r="P10701" s="3"/>
      <c r="Q10701" s="3"/>
      <c r="R10701" s="3"/>
      <c r="S10701" s="3"/>
      <c r="W10701" s="2"/>
      <c r="X10701" s="1"/>
      <c r="Y10701" s="2"/>
      <c r="Z10701" s="1"/>
    </row>
    <row r="10702" spans="1:26" ht="13.5" x14ac:dyDescent="0.25">
      <c r="A10702" s="3"/>
      <c r="B10702" s="5"/>
      <c r="C10702" s="5"/>
      <c r="D10702" s="5"/>
      <c r="G10702" s="3"/>
      <c r="H10702" s="4"/>
      <c r="O10702" s="3"/>
      <c r="P10702" s="3"/>
      <c r="Q10702" s="3"/>
      <c r="R10702" s="3"/>
      <c r="S10702" s="3"/>
      <c r="W10702" s="2"/>
      <c r="X10702" s="1"/>
      <c r="Y10702" s="2"/>
      <c r="Z10702" s="1"/>
    </row>
    <row r="10703" spans="1:26" ht="13.5" x14ac:dyDescent="0.25">
      <c r="A10703" s="3"/>
      <c r="B10703" s="5"/>
      <c r="C10703" s="5"/>
      <c r="D10703" s="5"/>
      <c r="G10703" s="3"/>
      <c r="H10703" s="4"/>
      <c r="O10703" s="3"/>
      <c r="P10703" s="3"/>
      <c r="Q10703" s="3"/>
      <c r="R10703" s="3"/>
      <c r="S10703" s="3"/>
      <c r="W10703" s="2"/>
      <c r="X10703" s="1"/>
      <c r="Y10703" s="2"/>
      <c r="Z10703" s="1"/>
    </row>
    <row r="10704" spans="1:26" ht="13.5" x14ac:dyDescent="0.25">
      <c r="A10704" s="3"/>
      <c r="B10704" s="5"/>
      <c r="C10704" s="5"/>
      <c r="D10704" s="5"/>
      <c r="G10704" s="3"/>
      <c r="H10704" s="4"/>
      <c r="O10704" s="3"/>
      <c r="P10704" s="3"/>
      <c r="Q10704" s="3"/>
      <c r="R10704" s="3"/>
      <c r="S10704" s="3"/>
      <c r="W10704" s="2"/>
      <c r="X10704" s="1"/>
      <c r="Y10704" s="2"/>
      <c r="Z10704" s="1"/>
    </row>
    <row r="10705" spans="1:26" ht="13.5" x14ac:dyDescent="0.25">
      <c r="A10705" s="3"/>
      <c r="B10705" s="5"/>
      <c r="C10705" s="5"/>
      <c r="D10705" s="5"/>
      <c r="G10705" s="3"/>
      <c r="H10705" s="4"/>
      <c r="O10705" s="3"/>
      <c r="P10705" s="3"/>
      <c r="Q10705" s="3"/>
      <c r="R10705" s="3"/>
      <c r="S10705" s="3"/>
      <c r="W10705" s="2"/>
      <c r="X10705" s="1"/>
      <c r="Y10705" s="2"/>
      <c r="Z10705" s="1"/>
    </row>
    <row r="10706" spans="1:26" ht="13.5" x14ac:dyDescent="0.25">
      <c r="A10706" s="3"/>
      <c r="B10706" s="5"/>
      <c r="C10706" s="5"/>
      <c r="D10706" s="5"/>
      <c r="G10706" s="3"/>
      <c r="H10706" s="4"/>
      <c r="O10706" s="3"/>
      <c r="P10706" s="3"/>
      <c r="Q10706" s="3"/>
      <c r="R10706" s="3"/>
      <c r="S10706" s="3"/>
      <c r="W10706" s="2"/>
      <c r="X10706" s="1"/>
      <c r="Y10706" s="2"/>
      <c r="Z10706" s="1"/>
    </row>
    <row r="10707" spans="1:26" ht="13.5" x14ac:dyDescent="0.25">
      <c r="A10707" s="3"/>
      <c r="B10707" s="5"/>
      <c r="C10707" s="5"/>
      <c r="D10707" s="5"/>
      <c r="G10707" s="3"/>
      <c r="H10707" s="4"/>
      <c r="O10707" s="3"/>
      <c r="P10707" s="3"/>
      <c r="Q10707" s="3"/>
      <c r="R10707" s="3"/>
      <c r="S10707" s="3"/>
      <c r="W10707" s="2"/>
      <c r="X10707" s="1"/>
      <c r="Y10707" s="2"/>
      <c r="Z10707" s="1"/>
    </row>
    <row r="10708" spans="1:26" ht="13.5" x14ac:dyDescent="0.25">
      <c r="A10708" s="3"/>
      <c r="B10708" s="5"/>
      <c r="C10708" s="5"/>
      <c r="D10708" s="5"/>
      <c r="G10708" s="3"/>
      <c r="H10708" s="4"/>
      <c r="O10708" s="3"/>
      <c r="P10708" s="3"/>
      <c r="Q10708" s="3"/>
      <c r="R10708" s="3"/>
      <c r="S10708" s="3"/>
      <c r="W10708" s="2"/>
      <c r="X10708" s="1"/>
      <c r="Y10708" s="2"/>
      <c r="Z10708" s="1"/>
    </row>
    <row r="10709" spans="1:26" ht="13.5" x14ac:dyDescent="0.25">
      <c r="A10709" s="3"/>
      <c r="B10709" s="5"/>
      <c r="C10709" s="5"/>
      <c r="D10709" s="5"/>
      <c r="G10709" s="3"/>
      <c r="H10709" s="4"/>
      <c r="O10709" s="3"/>
      <c r="P10709" s="3"/>
      <c r="Q10709" s="3"/>
      <c r="R10709" s="3"/>
      <c r="S10709" s="3"/>
      <c r="W10709" s="2"/>
      <c r="X10709" s="1"/>
      <c r="Y10709" s="2"/>
      <c r="Z10709" s="1"/>
    </row>
    <row r="10710" spans="1:26" ht="13.5" x14ac:dyDescent="0.25">
      <c r="A10710" s="3"/>
      <c r="B10710" s="5"/>
      <c r="C10710" s="5"/>
      <c r="D10710" s="5"/>
      <c r="G10710" s="3"/>
      <c r="H10710" s="4"/>
      <c r="O10710" s="3"/>
      <c r="P10710" s="3"/>
      <c r="Q10710" s="3"/>
      <c r="R10710" s="3"/>
      <c r="S10710" s="3"/>
      <c r="W10710" s="2"/>
      <c r="X10710" s="1"/>
      <c r="Y10710" s="2"/>
      <c r="Z10710" s="1"/>
    </row>
    <row r="10711" spans="1:26" ht="13.5" x14ac:dyDescent="0.25">
      <c r="A10711" s="3"/>
      <c r="B10711" s="5"/>
      <c r="C10711" s="5"/>
      <c r="D10711" s="5"/>
      <c r="G10711" s="3"/>
      <c r="H10711" s="4"/>
      <c r="O10711" s="3"/>
      <c r="P10711" s="3"/>
      <c r="Q10711" s="3"/>
      <c r="R10711" s="3"/>
      <c r="S10711" s="3"/>
      <c r="W10711" s="2"/>
      <c r="X10711" s="1"/>
      <c r="Y10711" s="2"/>
      <c r="Z10711" s="1"/>
    </row>
    <row r="10712" spans="1:26" ht="13.5" x14ac:dyDescent="0.25">
      <c r="A10712" s="3"/>
      <c r="B10712" s="5"/>
      <c r="C10712" s="5"/>
      <c r="D10712" s="5"/>
      <c r="G10712" s="3"/>
      <c r="H10712" s="4"/>
      <c r="O10712" s="3"/>
      <c r="P10712" s="3"/>
      <c r="Q10712" s="3"/>
      <c r="R10712" s="3"/>
      <c r="S10712" s="3"/>
      <c r="W10712" s="2"/>
      <c r="X10712" s="1"/>
      <c r="Y10712" s="2"/>
      <c r="Z10712" s="1"/>
    </row>
    <row r="10713" spans="1:26" ht="13.5" x14ac:dyDescent="0.25">
      <c r="A10713" s="3"/>
      <c r="B10713" s="5"/>
      <c r="C10713" s="5"/>
      <c r="D10713" s="5"/>
      <c r="G10713" s="3"/>
      <c r="H10713" s="4"/>
      <c r="O10713" s="3"/>
      <c r="P10713" s="3"/>
      <c r="Q10713" s="3"/>
      <c r="R10713" s="3"/>
      <c r="S10713" s="3"/>
      <c r="W10713" s="2"/>
      <c r="X10713" s="1"/>
      <c r="Y10713" s="2"/>
      <c r="Z10713" s="1"/>
    </row>
    <row r="10714" spans="1:26" ht="13.5" x14ac:dyDescent="0.25">
      <c r="A10714" s="3"/>
      <c r="B10714" s="5"/>
      <c r="C10714" s="5"/>
      <c r="D10714" s="5"/>
      <c r="G10714" s="3"/>
      <c r="H10714" s="4"/>
      <c r="O10714" s="3"/>
      <c r="P10714" s="3"/>
      <c r="Q10714" s="3"/>
      <c r="R10714" s="3"/>
      <c r="S10714" s="3"/>
      <c r="W10714" s="2"/>
      <c r="X10714" s="1"/>
      <c r="Y10714" s="2"/>
      <c r="Z10714" s="1"/>
    </row>
    <row r="10715" spans="1:26" ht="13.5" x14ac:dyDescent="0.25">
      <c r="A10715" s="3"/>
      <c r="B10715" s="5"/>
      <c r="C10715" s="5"/>
      <c r="D10715" s="5"/>
      <c r="G10715" s="3"/>
      <c r="H10715" s="4"/>
      <c r="O10715" s="3"/>
      <c r="P10715" s="3"/>
      <c r="Q10715" s="3"/>
      <c r="R10715" s="3"/>
      <c r="S10715" s="3"/>
      <c r="W10715" s="2"/>
      <c r="X10715" s="1"/>
      <c r="Y10715" s="2"/>
      <c r="Z10715" s="1"/>
    </row>
    <row r="10716" spans="1:26" ht="13.5" x14ac:dyDescent="0.25">
      <c r="A10716" s="3"/>
      <c r="B10716" s="5"/>
      <c r="C10716" s="5"/>
      <c r="D10716" s="5"/>
      <c r="G10716" s="3"/>
      <c r="H10716" s="4"/>
      <c r="O10716" s="3"/>
      <c r="P10716" s="3"/>
      <c r="Q10716" s="3"/>
      <c r="R10716" s="3"/>
      <c r="S10716" s="3"/>
      <c r="W10716" s="2"/>
      <c r="X10716" s="1"/>
      <c r="Y10716" s="2"/>
      <c r="Z10716" s="1"/>
    </row>
    <row r="10717" spans="1:26" ht="13.5" x14ac:dyDescent="0.25">
      <c r="A10717" s="3"/>
      <c r="B10717" s="5"/>
      <c r="C10717" s="5"/>
      <c r="D10717" s="5"/>
      <c r="G10717" s="3"/>
      <c r="H10717" s="4"/>
      <c r="O10717" s="3"/>
      <c r="P10717" s="3"/>
      <c r="Q10717" s="3"/>
      <c r="R10717" s="3"/>
      <c r="S10717" s="3"/>
      <c r="W10717" s="2"/>
      <c r="X10717" s="1"/>
      <c r="Y10717" s="2"/>
      <c r="Z10717" s="1"/>
    </row>
    <row r="10718" spans="1:26" ht="13.5" x14ac:dyDescent="0.25">
      <c r="A10718" s="3"/>
      <c r="B10718" s="5"/>
      <c r="C10718" s="5"/>
      <c r="D10718" s="5"/>
      <c r="G10718" s="3"/>
      <c r="H10718" s="4"/>
      <c r="O10718" s="3"/>
      <c r="P10718" s="3"/>
      <c r="Q10718" s="3"/>
      <c r="R10718" s="3"/>
      <c r="S10718" s="3"/>
      <c r="W10718" s="2"/>
      <c r="X10718" s="1"/>
      <c r="Y10718" s="2"/>
      <c r="Z10718" s="1"/>
    </row>
    <row r="10719" spans="1:26" ht="13.5" x14ac:dyDescent="0.25">
      <c r="A10719" s="3"/>
      <c r="B10719" s="5"/>
      <c r="C10719" s="5"/>
      <c r="D10719" s="5"/>
      <c r="G10719" s="3"/>
      <c r="H10719" s="4"/>
      <c r="O10719" s="3"/>
      <c r="P10719" s="3"/>
      <c r="Q10719" s="3"/>
      <c r="R10719" s="3"/>
      <c r="S10719" s="3"/>
      <c r="W10719" s="2"/>
      <c r="X10719" s="1"/>
      <c r="Y10719" s="2"/>
      <c r="Z10719" s="1"/>
    </row>
    <row r="10720" spans="1:26" ht="13.5" x14ac:dyDescent="0.25">
      <c r="A10720" s="3"/>
      <c r="B10720" s="5"/>
      <c r="C10720" s="5"/>
      <c r="D10720" s="5"/>
      <c r="G10720" s="3"/>
      <c r="H10720" s="4"/>
      <c r="O10720" s="3"/>
      <c r="P10720" s="3"/>
      <c r="Q10720" s="3"/>
      <c r="R10720" s="3"/>
      <c r="S10720" s="3"/>
      <c r="W10720" s="2"/>
      <c r="X10720" s="1"/>
      <c r="Y10720" s="2"/>
      <c r="Z10720" s="1"/>
    </row>
    <row r="10721" spans="1:26" ht="13.5" x14ac:dyDescent="0.25">
      <c r="A10721" s="3"/>
      <c r="B10721" s="5"/>
      <c r="C10721" s="5"/>
      <c r="D10721" s="5"/>
      <c r="G10721" s="3"/>
      <c r="H10721" s="4"/>
      <c r="O10721" s="3"/>
      <c r="P10721" s="3"/>
      <c r="Q10721" s="3"/>
      <c r="R10721" s="3"/>
      <c r="S10721" s="3"/>
      <c r="W10721" s="2"/>
      <c r="X10721" s="1"/>
      <c r="Y10721" s="2"/>
      <c r="Z10721" s="1"/>
    </row>
    <row r="10722" spans="1:26" ht="13.5" x14ac:dyDescent="0.25">
      <c r="A10722" s="3"/>
      <c r="B10722" s="5"/>
      <c r="C10722" s="5"/>
      <c r="D10722" s="5"/>
      <c r="G10722" s="3"/>
      <c r="H10722" s="4"/>
      <c r="O10722" s="3"/>
      <c r="P10722" s="3"/>
      <c r="Q10722" s="3"/>
      <c r="R10722" s="3"/>
      <c r="S10722" s="3"/>
      <c r="W10722" s="2"/>
      <c r="X10722" s="1"/>
      <c r="Y10722" s="2"/>
      <c r="Z10722" s="1"/>
    </row>
    <row r="10723" spans="1:26" ht="13.5" x14ac:dyDescent="0.25">
      <c r="A10723" s="3"/>
      <c r="B10723" s="5"/>
      <c r="C10723" s="5"/>
      <c r="D10723" s="5"/>
      <c r="G10723" s="3"/>
      <c r="H10723" s="4"/>
      <c r="O10723" s="3"/>
      <c r="P10723" s="3"/>
      <c r="Q10723" s="3"/>
      <c r="R10723" s="3"/>
      <c r="S10723" s="3"/>
      <c r="W10723" s="2"/>
      <c r="X10723" s="1"/>
      <c r="Y10723" s="2"/>
      <c r="Z10723" s="1"/>
    </row>
    <row r="10724" spans="1:26" ht="13.5" x14ac:dyDescent="0.25">
      <c r="A10724" s="3"/>
      <c r="B10724" s="5"/>
      <c r="C10724" s="5"/>
      <c r="D10724" s="5"/>
      <c r="G10724" s="3"/>
      <c r="H10724" s="4"/>
      <c r="O10724" s="3"/>
      <c r="P10724" s="3"/>
      <c r="Q10724" s="3"/>
      <c r="R10724" s="3"/>
      <c r="S10724" s="3"/>
      <c r="W10724" s="2"/>
      <c r="X10724" s="1"/>
      <c r="Y10724" s="2"/>
      <c r="Z10724" s="1"/>
    </row>
    <row r="10725" spans="1:26" ht="13.5" x14ac:dyDescent="0.25">
      <c r="A10725" s="3"/>
      <c r="B10725" s="5"/>
      <c r="C10725" s="5"/>
      <c r="D10725" s="5"/>
      <c r="G10725" s="3"/>
      <c r="H10725" s="4"/>
      <c r="O10725" s="3"/>
      <c r="P10725" s="3"/>
      <c r="Q10725" s="3"/>
      <c r="R10725" s="3"/>
      <c r="S10725" s="3"/>
      <c r="W10725" s="2"/>
      <c r="X10725" s="1"/>
      <c r="Y10725" s="2"/>
      <c r="Z10725" s="1"/>
    </row>
    <row r="10726" spans="1:26" ht="13.5" x14ac:dyDescent="0.25">
      <c r="A10726" s="3"/>
      <c r="B10726" s="5"/>
      <c r="C10726" s="5"/>
      <c r="D10726" s="5"/>
      <c r="G10726" s="3"/>
      <c r="H10726" s="4"/>
      <c r="O10726" s="3"/>
      <c r="P10726" s="3"/>
      <c r="Q10726" s="3"/>
      <c r="R10726" s="3"/>
      <c r="S10726" s="3"/>
      <c r="W10726" s="2"/>
      <c r="X10726" s="1"/>
      <c r="Y10726" s="2"/>
      <c r="Z10726" s="1"/>
    </row>
    <row r="10727" spans="1:26" ht="13.5" x14ac:dyDescent="0.25">
      <c r="A10727" s="3"/>
      <c r="B10727" s="5"/>
      <c r="C10727" s="5"/>
      <c r="D10727" s="5"/>
      <c r="G10727" s="3"/>
      <c r="H10727" s="4"/>
      <c r="O10727" s="3"/>
      <c r="P10727" s="3"/>
      <c r="Q10727" s="3"/>
      <c r="R10727" s="3"/>
      <c r="S10727" s="3"/>
      <c r="W10727" s="2"/>
      <c r="X10727" s="1"/>
      <c r="Y10727" s="2"/>
      <c r="Z10727" s="1"/>
    </row>
    <row r="10728" spans="1:26" ht="13.5" x14ac:dyDescent="0.25">
      <c r="A10728" s="3"/>
      <c r="B10728" s="5"/>
      <c r="C10728" s="5"/>
      <c r="D10728" s="5"/>
      <c r="G10728" s="3"/>
      <c r="H10728" s="4"/>
      <c r="O10728" s="3"/>
      <c r="P10728" s="3"/>
      <c r="Q10728" s="3"/>
      <c r="R10728" s="3"/>
      <c r="S10728" s="3"/>
      <c r="W10728" s="2"/>
      <c r="X10728" s="1"/>
      <c r="Y10728" s="2"/>
      <c r="Z10728" s="1"/>
    </row>
    <row r="10729" spans="1:26" ht="13.5" x14ac:dyDescent="0.25">
      <c r="A10729" s="3"/>
      <c r="B10729" s="5"/>
      <c r="C10729" s="5"/>
      <c r="D10729" s="5"/>
      <c r="G10729" s="3"/>
      <c r="H10729" s="4"/>
      <c r="O10729" s="3"/>
      <c r="P10729" s="3"/>
      <c r="Q10729" s="3"/>
      <c r="R10729" s="3"/>
      <c r="S10729" s="3"/>
      <c r="W10729" s="2"/>
      <c r="X10729" s="1"/>
      <c r="Y10729" s="2"/>
      <c r="Z10729" s="1"/>
    </row>
    <row r="10730" spans="1:26" ht="13.5" x14ac:dyDescent="0.25">
      <c r="A10730" s="3"/>
      <c r="B10730" s="5"/>
      <c r="C10730" s="5"/>
      <c r="D10730" s="5"/>
      <c r="G10730" s="3"/>
      <c r="H10730" s="4"/>
      <c r="O10730" s="3"/>
      <c r="P10730" s="3"/>
      <c r="Q10730" s="3"/>
      <c r="R10730" s="3"/>
      <c r="S10730" s="3"/>
      <c r="W10730" s="2"/>
      <c r="X10730" s="1"/>
      <c r="Y10730" s="2"/>
      <c r="Z10730" s="1"/>
    </row>
    <row r="10731" spans="1:26" ht="13.5" x14ac:dyDescent="0.25">
      <c r="A10731" s="3"/>
      <c r="B10731" s="5"/>
      <c r="C10731" s="5"/>
      <c r="D10731" s="5"/>
      <c r="G10731" s="3"/>
      <c r="H10731" s="4"/>
      <c r="O10731" s="3"/>
      <c r="P10731" s="3"/>
      <c r="Q10731" s="3"/>
      <c r="R10731" s="3"/>
      <c r="S10731" s="3"/>
      <c r="W10731" s="2"/>
      <c r="X10731" s="1"/>
      <c r="Y10731" s="2"/>
      <c r="Z10731" s="1"/>
    </row>
    <row r="10732" spans="1:26" ht="13.5" x14ac:dyDescent="0.25">
      <c r="A10732" s="3"/>
      <c r="B10732" s="5"/>
      <c r="C10732" s="5"/>
      <c r="D10732" s="5"/>
      <c r="G10732" s="3"/>
      <c r="H10732" s="4"/>
      <c r="O10732" s="3"/>
      <c r="P10732" s="3"/>
      <c r="Q10732" s="3"/>
      <c r="R10732" s="3"/>
      <c r="S10732" s="3"/>
      <c r="W10732" s="2"/>
      <c r="X10732" s="1"/>
      <c r="Y10732" s="2"/>
      <c r="Z10732" s="1"/>
    </row>
    <row r="10733" spans="1:26" ht="13.5" x14ac:dyDescent="0.25">
      <c r="A10733" s="3"/>
      <c r="B10733" s="5"/>
      <c r="C10733" s="5"/>
      <c r="D10733" s="5"/>
      <c r="G10733" s="3"/>
      <c r="H10733" s="4"/>
      <c r="O10733" s="3"/>
      <c r="P10733" s="3"/>
      <c r="Q10733" s="3"/>
      <c r="R10733" s="3"/>
      <c r="S10733" s="3"/>
      <c r="W10733" s="2"/>
      <c r="X10733" s="1"/>
      <c r="Y10733" s="2"/>
      <c r="Z10733" s="1"/>
    </row>
    <row r="10734" spans="1:26" ht="13.5" x14ac:dyDescent="0.25">
      <c r="A10734" s="3"/>
      <c r="B10734" s="5"/>
      <c r="C10734" s="5"/>
      <c r="D10734" s="5"/>
      <c r="G10734" s="3"/>
      <c r="H10734" s="4"/>
      <c r="O10734" s="3"/>
      <c r="P10734" s="3"/>
      <c r="Q10734" s="3"/>
      <c r="R10734" s="3"/>
      <c r="S10734" s="3"/>
      <c r="W10734" s="2"/>
      <c r="X10734" s="1"/>
      <c r="Y10734" s="2"/>
      <c r="Z10734" s="1"/>
    </row>
    <row r="10735" spans="1:26" ht="13.5" x14ac:dyDescent="0.25">
      <c r="A10735" s="3"/>
      <c r="B10735" s="5"/>
      <c r="C10735" s="5"/>
      <c r="D10735" s="5"/>
      <c r="G10735" s="3"/>
      <c r="H10735" s="4"/>
      <c r="O10735" s="3"/>
      <c r="P10735" s="3"/>
      <c r="Q10735" s="3"/>
      <c r="R10735" s="3"/>
      <c r="S10735" s="3"/>
      <c r="W10735" s="2"/>
      <c r="X10735" s="1"/>
      <c r="Y10735" s="2"/>
      <c r="Z10735" s="1"/>
    </row>
    <row r="10736" spans="1:26" ht="13.5" x14ac:dyDescent="0.25">
      <c r="A10736" s="3"/>
      <c r="B10736" s="5"/>
      <c r="C10736" s="5"/>
      <c r="D10736" s="5"/>
      <c r="G10736" s="3"/>
      <c r="H10736" s="4"/>
      <c r="O10736" s="3"/>
      <c r="P10736" s="3"/>
      <c r="Q10736" s="3"/>
      <c r="R10736" s="3"/>
      <c r="S10736" s="3"/>
      <c r="W10736" s="2"/>
      <c r="X10736" s="1"/>
      <c r="Y10736" s="2"/>
      <c r="Z10736" s="1"/>
    </row>
    <row r="10737" spans="1:26" ht="13.5" x14ac:dyDescent="0.25">
      <c r="A10737" s="3"/>
      <c r="B10737" s="5"/>
      <c r="C10737" s="5"/>
      <c r="D10737" s="5"/>
      <c r="G10737" s="3"/>
      <c r="H10737" s="4"/>
      <c r="O10737" s="3"/>
      <c r="P10737" s="3"/>
      <c r="Q10737" s="3"/>
      <c r="R10737" s="3"/>
      <c r="S10737" s="3"/>
      <c r="W10737" s="2"/>
      <c r="X10737" s="1"/>
      <c r="Y10737" s="2"/>
      <c r="Z10737" s="1"/>
    </row>
    <row r="10738" spans="1:26" ht="13.5" x14ac:dyDescent="0.25">
      <c r="A10738" s="3"/>
      <c r="B10738" s="5"/>
      <c r="C10738" s="5"/>
      <c r="D10738" s="5"/>
      <c r="G10738" s="3"/>
      <c r="H10738" s="4"/>
      <c r="O10738" s="3"/>
      <c r="P10738" s="3"/>
      <c r="Q10738" s="3"/>
      <c r="R10738" s="3"/>
      <c r="S10738" s="3"/>
      <c r="W10738" s="2"/>
      <c r="X10738" s="1"/>
      <c r="Y10738" s="2"/>
      <c r="Z10738" s="1"/>
    </row>
    <row r="10739" spans="1:26" ht="13.5" x14ac:dyDescent="0.25">
      <c r="A10739" s="3"/>
      <c r="B10739" s="5"/>
      <c r="C10739" s="5"/>
      <c r="D10739" s="5"/>
      <c r="G10739" s="3"/>
      <c r="H10739" s="4"/>
      <c r="O10739" s="3"/>
      <c r="P10739" s="3"/>
      <c r="Q10739" s="3"/>
      <c r="R10739" s="3"/>
      <c r="S10739" s="3"/>
      <c r="W10739" s="2"/>
      <c r="X10739" s="1"/>
      <c r="Y10739" s="2"/>
      <c r="Z10739" s="1"/>
    </row>
    <row r="10740" spans="1:26" ht="13.5" x14ac:dyDescent="0.25">
      <c r="A10740" s="3"/>
      <c r="B10740" s="5"/>
      <c r="C10740" s="5"/>
      <c r="D10740" s="5"/>
      <c r="G10740" s="3"/>
      <c r="H10740" s="4"/>
      <c r="O10740" s="3"/>
      <c r="P10740" s="3"/>
      <c r="Q10740" s="3"/>
      <c r="R10740" s="3"/>
      <c r="S10740" s="3"/>
      <c r="W10740" s="2"/>
      <c r="X10740" s="1"/>
      <c r="Y10740" s="2"/>
      <c r="Z10740" s="1"/>
    </row>
    <row r="10741" spans="1:26" ht="13.5" x14ac:dyDescent="0.25">
      <c r="A10741" s="3"/>
      <c r="B10741" s="5"/>
      <c r="C10741" s="5"/>
      <c r="D10741" s="5"/>
      <c r="G10741" s="3"/>
      <c r="H10741" s="4"/>
      <c r="O10741" s="3"/>
      <c r="P10741" s="3"/>
      <c r="Q10741" s="3"/>
      <c r="R10741" s="3"/>
      <c r="S10741" s="3"/>
      <c r="W10741" s="2"/>
      <c r="X10741" s="1"/>
      <c r="Y10741" s="2"/>
      <c r="Z10741" s="1"/>
    </row>
    <row r="10742" spans="1:26" ht="13.5" x14ac:dyDescent="0.25">
      <c r="A10742" s="3"/>
      <c r="B10742" s="5"/>
      <c r="C10742" s="5"/>
      <c r="D10742" s="5"/>
      <c r="G10742" s="3"/>
      <c r="H10742" s="4"/>
      <c r="O10742" s="3"/>
      <c r="P10742" s="3"/>
      <c r="Q10742" s="3"/>
      <c r="R10742" s="3"/>
      <c r="S10742" s="3"/>
      <c r="W10742" s="2"/>
      <c r="X10742" s="1"/>
      <c r="Y10742" s="2"/>
      <c r="Z10742" s="1"/>
    </row>
    <row r="10743" spans="1:26" ht="13.5" x14ac:dyDescent="0.25">
      <c r="A10743" s="3"/>
      <c r="B10743" s="5"/>
      <c r="C10743" s="5"/>
      <c r="D10743" s="5"/>
      <c r="G10743" s="3"/>
      <c r="H10743" s="4"/>
      <c r="O10743" s="3"/>
      <c r="P10743" s="3"/>
      <c r="Q10743" s="3"/>
      <c r="R10743" s="3"/>
      <c r="S10743" s="3"/>
      <c r="W10743" s="2"/>
      <c r="X10743" s="1"/>
      <c r="Y10743" s="2"/>
      <c r="Z10743" s="1"/>
    </row>
    <row r="10744" spans="1:26" ht="13.5" x14ac:dyDescent="0.25">
      <c r="A10744" s="3"/>
      <c r="B10744" s="5"/>
      <c r="C10744" s="5"/>
      <c r="D10744" s="5"/>
      <c r="G10744" s="3"/>
      <c r="H10744" s="4"/>
      <c r="O10744" s="3"/>
      <c r="P10744" s="3"/>
      <c r="Q10744" s="3"/>
      <c r="R10744" s="3"/>
      <c r="S10744" s="3"/>
      <c r="W10744" s="2"/>
      <c r="X10744" s="1"/>
      <c r="Y10744" s="2"/>
      <c r="Z10744" s="1"/>
    </row>
    <row r="10745" spans="1:26" ht="13.5" x14ac:dyDescent="0.25">
      <c r="A10745" s="3"/>
      <c r="B10745" s="5"/>
      <c r="C10745" s="5"/>
      <c r="D10745" s="5"/>
      <c r="G10745" s="3"/>
      <c r="H10745" s="4"/>
      <c r="O10745" s="3"/>
      <c r="P10745" s="3"/>
      <c r="Q10745" s="3"/>
      <c r="R10745" s="3"/>
      <c r="S10745" s="3"/>
      <c r="W10745" s="2"/>
      <c r="X10745" s="1"/>
      <c r="Y10745" s="2"/>
      <c r="Z10745" s="1"/>
    </row>
    <row r="10746" spans="1:26" ht="13.5" x14ac:dyDescent="0.25">
      <c r="A10746" s="3"/>
      <c r="B10746" s="5"/>
      <c r="C10746" s="5"/>
      <c r="D10746" s="5"/>
      <c r="G10746" s="3"/>
      <c r="H10746" s="4"/>
      <c r="O10746" s="3"/>
      <c r="P10746" s="3"/>
      <c r="Q10746" s="3"/>
      <c r="R10746" s="3"/>
      <c r="S10746" s="3"/>
      <c r="W10746" s="2"/>
      <c r="X10746" s="1"/>
      <c r="Y10746" s="2"/>
      <c r="Z10746" s="1"/>
    </row>
    <row r="10747" spans="1:26" ht="13.5" x14ac:dyDescent="0.25">
      <c r="A10747" s="3"/>
      <c r="B10747" s="5"/>
      <c r="C10747" s="5"/>
      <c r="D10747" s="5"/>
      <c r="G10747" s="3"/>
      <c r="H10747" s="4"/>
      <c r="O10747" s="3"/>
      <c r="P10747" s="3"/>
      <c r="Q10747" s="3"/>
      <c r="R10747" s="3"/>
      <c r="S10747" s="3"/>
      <c r="W10747" s="2"/>
      <c r="X10747" s="1"/>
      <c r="Y10747" s="2"/>
      <c r="Z10747" s="1"/>
    </row>
    <row r="10748" spans="1:26" ht="13.5" x14ac:dyDescent="0.25">
      <c r="A10748" s="3"/>
      <c r="B10748" s="5"/>
      <c r="C10748" s="5"/>
      <c r="D10748" s="5"/>
      <c r="G10748" s="3"/>
      <c r="H10748" s="4"/>
      <c r="O10748" s="3"/>
      <c r="P10748" s="3"/>
      <c r="Q10748" s="3"/>
      <c r="R10748" s="3"/>
      <c r="S10748" s="3"/>
      <c r="W10748" s="2"/>
      <c r="X10748" s="1"/>
      <c r="Y10748" s="2"/>
      <c r="Z10748" s="1"/>
    </row>
    <row r="10749" spans="1:26" ht="13.5" x14ac:dyDescent="0.25">
      <c r="A10749" s="3"/>
      <c r="B10749" s="5"/>
      <c r="C10749" s="5"/>
      <c r="D10749" s="5"/>
      <c r="G10749" s="3"/>
      <c r="H10749" s="4"/>
      <c r="O10749" s="3"/>
      <c r="P10749" s="3"/>
      <c r="Q10749" s="3"/>
      <c r="R10749" s="3"/>
      <c r="S10749" s="3"/>
      <c r="W10749" s="2"/>
      <c r="X10749" s="1"/>
      <c r="Y10749" s="2"/>
      <c r="Z10749" s="1"/>
    </row>
    <row r="10750" spans="1:26" ht="13.5" x14ac:dyDescent="0.25">
      <c r="A10750" s="3"/>
      <c r="B10750" s="5"/>
      <c r="C10750" s="5"/>
      <c r="D10750" s="5"/>
      <c r="G10750" s="3"/>
      <c r="H10750" s="4"/>
      <c r="O10750" s="3"/>
      <c r="P10750" s="3"/>
      <c r="Q10750" s="3"/>
      <c r="R10750" s="3"/>
      <c r="S10750" s="3"/>
      <c r="W10750" s="2"/>
      <c r="X10750" s="1"/>
      <c r="Y10750" s="2"/>
      <c r="Z10750" s="1"/>
    </row>
    <row r="10751" spans="1:26" ht="13.5" x14ac:dyDescent="0.25">
      <c r="A10751" s="3"/>
      <c r="B10751" s="5"/>
      <c r="C10751" s="5"/>
      <c r="D10751" s="5"/>
      <c r="G10751" s="3"/>
      <c r="H10751" s="4"/>
      <c r="O10751" s="3"/>
      <c r="P10751" s="3"/>
      <c r="Q10751" s="3"/>
      <c r="R10751" s="3"/>
      <c r="S10751" s="3"/>
      <c r="W10751" s="2"/>
      <c r="X10751" s="1"/>
      <c r="Y10751" s="2"/>
      <c r="Z10751" s="1"/>
    </row>
    <row r="10752" spans="1:26" ht="13.5" x14ac:dyDescent="0.25">
      <c r="A10752" s="3"/>
      <c r="B10752" s="5"/>
      <c r="C10752" s="5"/>
      <c r="D10752" s="5"/>
      <c r="G10752" s="3"/>
      <c r="H10752" s="4"/>
      <c r="O10752" s="3"/>
      <c r="P10752" s="3"/>
      <c r="Q10752" s="3"/>
      <c r="R10752" s="3"/>
      <c r="S10752" s="3"/>
      <c r="W10752" s="2"/>
      <c r="X10752" s="1"/>
      <c r="Y10752" s="2"/>
      <c r="Z10752" s="1"/>
    </row>
    <row r="10753" spans="1:26" ht="13.5" x14ac:dyDescent="0.25">
      <c r="A10753" s="3"/>
      <c r="B10753" s="5"/>
      <c r="C10753" s="5"/>
      <c r="D10753" s="5"/>
      <c r="G10753" s="3"/>
      <c r="H10753" s="4"/>
      <c r="O10753" s="3"/>
      <c r="P10753" s="3"/>
      <c r="Q10753" s="3"/>
      <c r="R10753" s="3"/>
      <c r="S10753" s="3"/>
      <c r="W10753" s="2"/>
      <c r="X10753" s="1"/>
      <c r="Y10753" s="2"/>
      <c r="Z10753" s="1"/>
    </row>
    <row r="10754" spans="1:26" ht="13.5" x14ac:dyDescent="0.25">
      <c r="A10754" s="3"/>
      <c r="B10754" s="5"/>
      <c r="C10754" s="5"/>
      <c r="D10754" s="5"/>
      <c r="G10754" s="3"/>
      <c r="H10754" s="4"/>
      <c r="O10754" s="3"/>
      <c r="P10754" s="3"/>
      <c r="Q10754" s="3"/>
      <c r="R10754" s="3"/>
      <c r="S10754" s="3"/>
      <c r="W10754" s="2"/>
      <c r="X10754" s="1"/>
      <c r="Y10754" s="2"/>
      <c r="Z10754" s="1"/>
    </row>
    <row r="10755" spans="1:26" ht="13.5" x14ac:dyDescent="0.25">
      <c r="A10755" s="3"/>
      <c r="B10755" s="5"/>
      <c r="C10755" s="5"/>
      <c r="D10755" s="5"/>
      <c r="G10755" s="3"/>
      <c r="H10755" s="4"/>
      <c r="O10755" s="3"/>
      <c r="P10755" s="3"/>
      <c r="Q10755" s="3"/>
      <c r="R10755" s="3"/>
      <c r="S10755" s="3"/>
      <c r="W10755" s="2"/>
      <c r="X10755" s="1"/>
      <c r="Y10755" s="2"/>
      <c r="Z10755" s="1"/>
    </row>
    <row r="10756" spans="1:26" ht="13.5" x14ac:dyDescent="0.25">
      <c r="A10756" s="3"/>
      <c r="B10756" s="5"/>
      <c r="C10756" s="5"/>
      <c r="D10756" s="5"/>
      <c r="G10756" s="3"/>
      <c r="H10756" s="4"/>
      <c r="O10756" s="3"/>
      <c r="P10756" s="3"/>
      <c r="Q10756" s="3"/>
      <c r="R10756" s="3"/>
      <c r="S10756" s="3"/>
      <c r="W10756" s="2"/>
      <c r="X10756" s="1"/>
      <c r="Y10756" s="2"/>
      <c r="Z10756" s="1"/>
    </row>
    <row r="10757" spans="1:26" ht="13.5" x14ac:dyDescent="0.25">
      <c r="A10757" s="3"/>
      <c r="B10757" s="5"/>
      <c r="C10757" s="5"/>
      <c r="D10757" s="5"/>
      <c r="G10757" s="3"/>
      <c r="H10757" s="4"/>
      <c r="O10757" s="3"/>
      <c r="P10757" s="3"/>
      <c r="Q10757" s="3"/>
      <c r="R10757" s="3"/>
      <c r="S10757" s="3"/>
      <c r="W10757" s="2"/>
      <c r="X10757" s="1"/>
      <c r="Y10757" s="2"/>
      <c r="Z10757" s="1"/>
    </row>
    <row r="10758" spans="1:26" ht="13.5" x14ac:dyDescent="0.25">
      <c r="A10758" s="3"/>
      <c r="B10758" s="5"/>
      <c r="C10758" s="5"/>
      <c r="D10758" s="5"/>
      <c r="G10758" s="3"/>
      <c r="H10758" s="4"/>
      <c r="O10758" s="3"/>
      <c r="P10758" s="3"/>
      <c r="Q10758" s="3"/>
      <c r="R10758" s="3"/>
      <c r="S10758" s="3"/>
      <c r="W10758" s="2"/>
      <c r="X10758" s="1"/>
      <c r="Y10758" s="2"/>
      <c r="Z10758" s="1"/>
    </row>
    <row r="10759" spans="1:26" ht="13.5" x14ac:dyDescent="0.25">
      <c r="A10759" s="3"/>
      <c r="B10759" s="5"/>
      <c r="C10759" s="5"/>
      <c r="D10759" s="5"/>
      <c r="G10759" s="3"/>
      <c r="H10759" s="4"/>
      <c r="O10759" s="3"/>
      <c r="P10759" s="3"/>
      <c r="Q10759" s="3"/>
      <c r="R10759" s="3"/>
      <c r="S10759" s="3"/>
      <c r="W10759" s="2"/>
      <c r="X10759" s="1"/>
      <c r="Y10759" s="2"/>
      <c r="Z10759" s="1"/>
    </row>
    <row r="10760" spans="1:26" ht="13.5" x14ac:dyDescent="0.25">
      <c r="A10760" s="3"/>
      <c r="B10760" s="5"/>
      <c r="C10760" s="5"/>
      <c r="D10760" s="5"/>
      <c r="G10760" s="3"/>
      <c r="H10760" s="4"/>
      <c r="O10760" s="3"/>
      <c r="P10760" s="3"/>
      <c r="Q10760" s="3"/>
      <c r="R10760" s="3"/>
      <c r="S10760" s="3"/>
      <c r="W10760" s="2"/>
      <c r="X10760" s="1"/>
      <c r="Y10760" s="2"/>
      <c r="Z10760" s="1"/>
    </row>
    <row r="10761" spans="1:26" ht="13.5" x14ac:dyDescent="0.25">
      <c r="A10761" s="3"/>
      <c r="B10761" s="5"/>
      <c r="C10761" s="5"/>
      <c r="D10761" s="5"/>
      <c r="G10761" s="3"/>
      <c r="H10761" s="4"/>
      <c r="O10761" s="3"/>
      <c r="P10761" s="3"/>
      <c r="Q10761" s="3"/>
      <c r="R10761" s="3"/>
      <c r="S10761" s="3"/>
      <c r="W10761" s="2"/>
      <c r="X10761" s="1"/>
      <c r="Y10761" s="2"/>
      <c r="Z10761" s="1"/>
    </row>
    <row r="10762" spans="1:26" ht="13.5" x14ac:dyDescent="0.25">
      <c r="A10762" s="3"/>
      <c r="B10762" s="5"/>
      <c r="C10762" s="5"/>
      <c r="D10762" s="5"/>
      <c r="G10762" s="3"/>
      <c r="H10762" s="4"/>
      <c r="O10762" s="3"/>
      <c r="P10762" s="3"/>
      <c r="Q10762" s="3"/>
      <c r="R10762" s="3"/>
      <c r="S10762" s="3"/>
      <c r="W10762" s="2"/>
      <c r="X10762" s="1"/>
      <c r="Y10762" s="2"/>
      <c r="Z10762" s="1"/>
    </row>
    <row r="10763" spans="1:26" ht="13.5" x14ac:dyDescent="0.25">
      <c r="A10763" s="3"/>
      <c r="B10763" s="5"/>
      <c r="C10763" s="5"/>
      <c r="D10763" s="5"/>
      <c r="G10763" s="3"/>
      <c r="H10763" s="4"/>
      <c r="O10763" s="3"/>
      <c r="P10763" s="3"/>
      <c r="Q10763" s="3"/>
      <c r="R10763" s="3"/>
      <c r="S10763" s="3"/>
      <c r="W10763" s="2"/>
      <c r="X10763" s="1"/>
      <c r="Y10763" s="2"/>
      <c r="Z10763" s="1"/>
    </row>
    <row r="10764" spans="1:26" ht="13.5" x14ac:dyDescent="0.25">
      <c r="A10764" s="3"/>
      <c r="B10764" s="5"/>
      <c r="C10764" s="5"/>
      <c r="D10764" s="5"/>
      <c r="G10764" s="3"/>
      <c r="H10764" s="4"/>
      <c r="O10764" s="3"/>
      <c r="P10764" s="3"/>
      <c r="Q10764" s="3"/>
      <c r="R10764" s="3"/>
      <c r="S10764" s="3"/>
      <c r="W10764" s="2"/>
      <c r="X10764" s="1"/>
      <c r="Y10764" s="2"/>
      <c r="Z10764" s="1"/>
    </row>
    <row r="10765" spans="1:26" ht="13.5" x14ac:dyDescent="0.25">
      <c r="A10765" s="3"/>
      <c r="B10765" s="5"/>
      <c r="C10765" s="5"/>
      <c r="D10765" s="5"/>
      <c r="G10765" s="3"/>
      <c r="H10765" s="4"/>
      <c r="O10765" s="3"/>
      <c r="P10765" s="3"/>
      <c r="Q10765" s="3"/>
      <c r="R10765" s="3"/>
      <c r="S10765" s="3"/>
      <c r="W10765" s="2"/>
      <c r="X10765" s="1"/>
      <c r="Y10765" s="2"/>
      <c r="Z10765" s="1"/>
    </row>
    <row r="10766" spans="1:26" ht="13.5" x14ac:dyDescent="0.25">
      <c r="A10766" s="3"/>
      <c r="B10766" s="5"/>
      <c r="C10766" s="5"/>
      <c r="D10766" s="5"/>
      <c r="G10766" s="3"/>
      <c r="H10766" s="4"/>
      <c r="O10766" s="3"/>
      <c r="P10766" s="3"/>
      <c r="Q10766" s="3"/>
      <c r="R10766" s="3"/>
      <c r="S10766" s="3"/>
      <c r="W10766" s="2"/>
      <c r="X10766" s="1"/>
      <c r="Y10766" s="2"/>
      <c r="Z10766" s="1"/>
    </row>
    <row r="10767" spans="1:26" ht="13.5" x14ac:dyDescent="0.25">
      <c r="A10767" s="3"/>
      <c r="B10767" s="5"/>
      <c r="C10767" s="5"/>
      <c r="D10767" s="5"/>
      <c r="G10767" s="3"/>
      <c r="H10767" s="4"/>
      <c r="O10767" s="3"/>
      <c r="P10767" s="3"/>
      <c r="Q10767" s="3"/>
      <c r="R10767" s="3"/>
      <c r="S10767" s="3"/>
      <c r="W10767" s="2"/>
      <c r="X10767" s="1"/>
      <c r="Y10767" s="2"/>
      <c r="Z10767" s="1"/>
    </row>
    <row r="10768" spans="1:26" ht="13.5" x14ac:dyDescent="0.25">
      <c r="A10768" s="3"/>
      <c r="B10768" s="5"/>
      <c r="C10768" s="5"/>
      <c r="D10768" s="5"/>
      <c r="G10768" s="3"/>
      <c r="H10768" s="4"/>
      <c r="O10768" s="3"/>
      <c r="P10768" s="3"/>
      <c r="Q10768" s="3"/>
      <c r="R10768" s="3"/>
      <c r="S10768" s="3"/>
      <c r="W10768" s="2"/>
      <c r="X10768" s="1"/>
      <c r="Y10768" s="2"/>
      <c r="Z10768" s="1"/>
    </row>
    <row r="10769" spans="1:26" ht="13.5" x14ac:dyDescent="0.25">
      <c r="A10769" s="3"/>
      <c r="B10769" s="5"/>
      <c r="C10769" s="5"/>
      <c r="D10769" s="5"/>
      <c r="G10769" s="3"/>
      <c r="H10769" s="4"/>
      <c r="O10769" s="3"/>
      <c r="P10769" s="3"/>
      <c r="Q10769" s="3"/>
      <c r="R10769" s="3"/>
      <c r="S10769" s="3"/>
      <c r="W10769" s="2"/>
      <c r="X10769" s="1"/>
      <c r="Y10769" s="2"/>
      <c r="Z10769" s="1"/>
    </row>
    <row r="10770" spans="1:26" ht="13.5" x14ac:dyDescent="0.25">
      <c r="A10770" s="3"/>
      <c r="B10770" s="5"/>
      <c r="C10770" s="5"/>
      <c r="D10770" s="5"/>
      <c r="G10770" s="3"/>
      <c r="H10770" s="4"/>
      <c r="O10770" s="3"/>
      <c r="P10770" s="3"/>
      <c r="Q10770" s="3"/>
      <c r="R10770" s="3"/>
      <c r="S10770" s="3"/>
      <c r="W10770" s="2"/>
      <c r="X10770" s="1"/>
      <c r="Y10770" s="2"/>
      <c r="Z10770" s="1"/>
    </row>
    <row r="10771" spans="1:26" ht="13.5" x14ac:dyDescent="0.25">
      <c r="A10771" s="3"/>
      <c r="B10771" s="5"/>
      <c r="C10771" s="5"/>
      <c r="D10771" s="5"/>
      <c r="G10771" s="3"/>
      <c r="H10771" s="4"/>
      <c r="O10771" s="3"/>
      <c r="P10771" s="3"/>
      <c r="Q10771" s="3"/>
      <c r="R10771" s="3"/>
      <c r="S10771" s="3"/>
      <c r="W10771" s="2"/>
      <c r="X10771" s="1"/>
      <c r="Y10771" s="2"/>
      <c r="Z10771" s="1"/>
    </row>
    <row r="10772" spans="1:26" ht="13.5" x14ac:dyDescent="0.25">
      <c r="A10772" s="3"/>
      <c r="B10772" s="5"/>
      <c r="C10772" s="5"/>
      <c r="D10772" s="5"/>
      <c r="G10772" s="3"/>
      <c r="H10772" s="4"/>
      <c r="O10772" s="3"/>
      <c r="P10772" s="3"/>
      <c r="Q10772" s="3"/>
      <c r="R10772" s="3"/>
      <c r="S10772" s="3"/>
      <c r="W10772" s="2"/>
      <c r="X10772" s="1"/>
      <c r="Y10772" s="2"/>
      <c r="Z10772" s="1"/>
    </row>
    <row r="10773" spans="1:26" ht="13.5" x14ac:dyDescent="0.25">
      <c r="A10773" s="3"/>
      <c r="B10773" s="5"/>
      <c r="C10773" s="5"/>
      <c r="D10773" s="5"/>
      <c r="G10773" s="3"/>
      <c r="H10773" s="4"/>
      <c r="O10773" s="3"/>
      <c r="P10773" s="3"/>
      <c r="Q10773" s="3"/>
      <c r="R10773" s="3"/>
      <c r="S10773" s="3"/>
      <c r="W10773" s="2"/>
      <c r="X10773" s="1"/>
      <c r="Y10773" s="2"/>
      <c r="Z10773" s="1"/>
    </row>
    <row r="10774" spans="1:26" ht="13.5" x14ac:dyDescent="0.25">
      <c r="A10774" s="3"/>
      <c r="B10774" s="5"/>
      <c r="C10774" s="5"/>
      <c r="D10774" s="5"/>
      <c r="G10774" s="3"/>
      <c r="H10774" s="4"/>
      <c r="O10774" s="3"/>
      <c r="P10774" s="3"/>
      <c r="Q10774" s="3"/>
      <c r="R10774" s="3"/>
      <c r="S10774" s="3"/>
      <c r="W10774" s="2"/>
      <c r="X10774" s="1"/>
      <c r="Y10774" s="2"/>
      <c r="Z10774" s="1"/>
    </row>
    <row r="10775" spans="1:26" ht="13.5" x14ac:dyDescent="0.25">
      <c r="A10775" s="3"/>
      <c r="B10775" s="5"/>
      <c r="C10775" s="5"/>
      <c r="D10775" s="5"/>
      <c r="G10775" s="3"/>
      <c r="H10775" s="4"/>
      <c r="O10775" s="3"/>
      <c r="P10775" s="3"/>
      <c r="Q10775" s="3"/>
      <c r="R10775" s="3"/>
      <c r="S10775" s="3"/>
      <c r="W10775" s="2"/>
      <c r="X10775" s="1"/>
      <c r="Y10775" s="2"/>
      <c r="Z10775" s="1"/>
    </row>
    <row r="10776" spans="1:26" ht="13.5" x14ac:dyDescent="0.25">
      <c r="A10776" s="3"/>
      <c r="B10776" s="5"/>
      <c r="C10776" s="5"/>
      <c r="D10776" s="5"/>
      <c r="G10776" s="3"/>
      <c r="H10776" s="4"/>
      <c r="O10776" s="3"/>
      <c r="P10776" s="3"/>
      <c r="Q10776" s="3"/>
      <c r="R10776" s="3"/>
      <c r="S10776" s="3"/>
      <c r="W10776" s="2"/>
      <c r="X10776" s="1"/>
      <c r="Y10776" s="2"/>
      <c r="Z10776" s="1"/>
    </row>
    <row r="10777" spans="1:26" ht="13.5" x14ac:dyDescent="0.25">
      <c r="A10777" s="3"/>
      <c r="B10777" s="5"/>
      <c r="C10777" s="5"/>
      <c r="D10777" s="5"/>
      <c r="G10777" s="3"/>
      <c r="H10777" s="4"/>
      <c r="O10777" s="3"/>
      <c r="P10777" s="3"/>
      <c r="Q10777" s="3"/>
      <c r="R10777" s="3"/>
      <c r="S10777" s="3"/>
      <c r="W10777" s="2"/>
      <c r="X10777" s="1"/>
      <c r="Y10777" s="2"/>
      <c r="Z10777" s="1"/>
    </row>
    <row r="10778" spans="1:26" ht="13.5" x14ac:dyDescent="0.25">
      <c r="A10778" s="3"/>
      <c r="B10778" s="5"/>
      <c r="C10778" s="5"/>
      <c r="D10778" s="5"/>
      <c r="G10778" s="3"/>
      <c r="H10778" s="4"/>
      <c r="O10778" s="3"/>
      <c r="P10778" s="3"/>
      <c r="Q10778" s="3"/>
      <c r="R10778" s="3"/>
      <c r="S10778" s="3"/>
      <c r="W10778" s="2"/>
      <c r="X10778" s="1"/>
      <c r="Y10778" s="2"/>
      <c r="Z10778" s="1"/>
    </row>
    <row r="10779" spans="1:26" ht="13.5" x14ac:dyDescent="0.25">
      <c r="A10779" s="3"/>
      <c r="B10779" s="5"/>
      <c r="C10779" s="5"/>
      <c r="D10779" s="5"/>
      <c r="G10779" s="3"/>
      <c r="H10779" s="4"/>
      <c r="O10779" s="3"/>
      <c r="P10779" s="3"/>
      <c r="Q10779" s="3"/>
      <c r="R10779" s="3"/>
      <c r="S10779" s="3"/>
      <c r="W10779" s="2"/>
      <c r="X10779" s="1"/>
      <c r="Y10779" s="2"/>
      <c r="Z10779" s="1"/>
    </row>
    <row r="10780" spans="1:26" ht="13.5" x14ac:dyDescent="0.25">
      <c r="A10780" s="3"/>
      <c r="B10780" s="5"/>
      <c r="C10780" s="5"/>
      <c r="D10780" s="5"/>
      <c r="G10780" s="3"/>
      <c r="H10780" s="4"/>
      <c r="O10780" s="3"/>
      <c r="P10780" s="3"/>
      <c r="Q10780" s="3"/>
      <c r="R10780" s="3"/>
      <c r="S10780" s="3"/>
      <c r="W10780" s="2"/>
      <c r="X10780" s="1"/>
      <c r="Y10780" s="2"/>
      <c r="Z10780" s="1"/>
    </row>
    <row r="10781" spans="1:26" ht="13.5" x14ac:dyDescent="0.25">
      <c r="A10781" s="3"/>
      <c r="B10781" s="5"/>
      <c r="C10781" s="5"/>
      <c r="D10781" s="5"/>
      <c r="G10781" s="3"/>
      <c r="H10781" s="4"/>
      <c r="O10781" s="3"/>
      <c r="P10781" s="3"/>
      <c r="Q10781" s="3"/>
      <c r="R10781" s="3"/>
      <c r="S10781" s="3"/>
      <c r="W10781" s="2"/>
      <c r="X10781" s="1"/>
      <c r="Y10781" s="2"/>
      <c r="Z10781" s="1"/>
    </row>
    <row r="10782" spans="1:26" ht="13.5" x14ac:dyDescent="0.25">
      <c r="A10782" s="3"/>
      <c r="B10782" s="5"/>
      <c r="C10782" s="5"/>
      <c r="D10782" s="5"/>
      <c r="G10782" s="3"/>
      <c r="H10782" s="4"/>
      <c r="O10782" s="3"/>
      <c r="P10782" s="3"/>
      <c r="Q10782" s="3"/>
      <c r="R10782" s="3"/>
      <c r="S10782" s="3"/>
      <c r="W10782" s="2"/>
      <c r="X10782" s="1"/>
      <c r="Y10782" s="2"/>
      <c r="Z10782" s="1"/>
    </row>
    <row r="10783" spans="1:26" ht="13.5" x14ac:dyDescent="0.25">
      <c r="A10783" s="3"/>
      <c r="B10783" s="5"/>
      <c r="C10783" s="5"/>
      <c r="D10783" s="5"/>
      <c r="G10783" s="3"/>
      <c r="H10783" s="4"/>
      <c r="O10783" s="3"/>
      <c r="P10783" s="3"/>
      <c r="Q10783" s="3"/>
      <c r="R10783" s="3"/>
      <c r="S10783" s="3"/>
      <c r="W10783" s="2"/>
      <c r="X10783" s="1"/>
      <c r="Y10783" s="2"/>
      <c r="Z10783" s="1"/>
    </row>
    <row r="10784" spans="1:26" ht="13.5" x14ac:dyDescent="0.25">
      <c r="A10784" s="3"/>
      <c r="B10784" s="5"/>
      <c r="C10784" s="5"/>
      <c r="D10784" s="5"/>
      <c r="G10784" s="3"/>
      <c r="H10784" s="4"/>
      <c r="O10784" s="3"/>
      <c r="P10784" s="3"/>
      <c r="Q10784" s="3"/>
      <c r="R10784" s="3"/>
      <c r="S10784" s="3"/>
      <c r="W10784" s="2"/>
      <c r="X10784" s="1"/>
      <c r="Y10784" s="2"/>
      <c r="Z10784" s="1"/>
    </row>
    <row r="10785" spans="1:26" ht="13.5" x14ac:dyDescent="0.25">
      <c r="A10785" s="3"/>
      <c r="B10785" s="5"/>
      <c r="C10785" s="5"/>
      <c r="D10785" s="5"/>
      <c r="G10785" s="3"/>
      <c r="H10785" s="4"/>
      <c r="O10785" s="3"/>
      <c r="P10785" s="3"/>
      <c r="Q10785" s="3"/>
      <c r="R10785" s="3"/>
      <c r="S10785" s="3"/>
      <c r="W10785" s="2"/>
      <c r="X10785" s="1"/>
      <c r="Y10785" s="2"/>
      <c r="Z10785" s="1"/>
    </row>
    <row r="10786" spans="1:26" ht="13.5" x14ac:dyDescent="0.25">
      <c r="A10786" s="3"/>
      <c r="B10786" s="5"/>
      <c r="C10786" s="5"/>
      <c r="D10786" s="5"/>
      <c r="G10786" s="3"/>
      <c r="H10786" s="4"/>
      <c r="O10786" s="3"/>
      <c r="P10786" s="3"/>
      <c r="Q10786" s="3"/>
      <c r="R10786" s="3"/>
      <c r="S10786" s="3"/>
      <c r="W10786" s="2"/>
      <c r="X10786" s="1"/>
      <c r="Y10786" s="2"/>
      <c r="Z10786" s="1"/>
    </row>
    <row r="10787" spans="1:26" ht="13.5" x14ac:dyDescent="0.25">
      <c r="A10787" s="3"/>
      <c r="B10787" s="5"/>
      <c r="C10787" s="5"/>
      <c r="D10787" s="5"/>
      <c r="G10787" s="3"/>
      <c r="H10787" s="4"/>
      <c r="O10787" s="3"/>
      <c r="P10787" s="3"/>
      <c r="Q10787" s="3"/>
      <c r="R10787" s="3"/>
      <c r="S10787" s="3"/>
      <c r="W10787" s="2"/>
      <c r="X10787" s="1"/>
      <c r="Y10787" s="2"/>
      <c r="Z10787" s="1"/>
    </row>
    <row r="10788" spans="1:26" ht="13.5" x14ac:dyDescent="0.25">
      <c r="A10788" s="3"/>
      <c r="B10788" s="5"/>
      <c r="C10788" s="5"/>
      <c r="D10788" s="5"/>
      <c r="G10788" s="3"/>
      <c r="H10788" s="4"/>
      <c r="O10788" s="3"/>
      <c r="P10788" s="3"/>
      <c r="Q10788" s="3"/>
      <c r="R10788" s="3"/>
      <c r="S10788" s="3"/>
      <c r="W10788" s="2"/>
      <c r="X10788" s="1"/>
      <c r="Y10788" s="2"/>
      <c r="Z10788" s="1"/>
    </row>
    <row r="10789" spans="1:26" ht="13.5" x14ac:dyDescent="0.25">
      <c r="A10789" s="3"/>
      <c r="B10789" s="5"/>
      <c r="C10789" s="5"/>
      <c r="D10789" s="5"/>
      <c r="G10789" s="3"/>
      <c r="H10789" s="4"/>
      <c r="O10789" s="3"/>
      <c r="P10789" s="3"/>
      <c r="Q10789" s="3"/>
      <c r="R10789" s="3"/>
      <c r="S10789" s="3"/>
      <c r="W10789" s="2"/>
      <c r="X10789" s="1"/>
      <c r="Y10789" s="2"/>
      <c r="Z10789" s="1"/>
    </row>
    <row r="10790" spans="1:26" ht="13.5" x14ac:dyDescent="0.25">
      <c r="A10790" s="3"/>
      <c r="B10790" s="5"/>
      <c r="C10790" s="5"/>
      <c r="D10790" s="5"/>
      <c r="G10790" s="3"/>
      <c r="H10790" s="4"/>
      <c r="O10790" s="3"/>
      <c r="P10790" s="3"/>
      <c r="Q10790" s="3"/>
      <c r="R10790" s="3"/>
      <c r="S10790" s="3"/>
      <c r="W10790" s="2"/>
      <c r="X10790" s="1"/>
      <c r="Y10790" s="2"/>
      <c r="Z10790" s="1"/>
    </row>
    <row r="10791" spans="1:26" ht="13.5" x14ac:dyDescent="0.25">
      <c r="A10791" s="3"/>
      <c r="B10791" s="5"/>
      <c r="C10791" s="5"/>
      <c r="D10791" s="5"/>
      <c r="G10791" s="3"/>
      <c r="H10791" s="4"/>
      <c r="O10791" s="3"/>
      <c r="P10791" s="3"/>
      <c r="Q10791" s="3"/>
      <c r="R10791" s="3"/>
      <c r="S10791" s="3"/>
      <c r="W10791" s="2"/>
      <c r="X10791" s="1"/>
      <c r="Y10791" s="2"/>
      <c r="Z10791" s="1"/>
    </row>
    <row r="10792" spans="1:26" ht="13.5" x14ac:dyDescent="0.25">
      <c r="A10792" s="3"/>
      <c r="B10792" s="5"/>
      <c r="C10792" s="5"/>
      <c r="D10792" s="5"/>
      <c r="G10792" s="3"/>
      <c r="H10792" s="4"/>
      <c r="O10792" s="3"/>
      <c r="P10792" s="3"/>
      <c r="Q10792" s="3"/>
      <c r="R10792" s="3"/>
      <c r="S10792" s="3"/>
      <c r="W10792" s="2"/>
      <c r="X10792" s="1"/>
      <c r="Y10792" s="2"/>
      <c r="Z10792" s="1"/>
    </row>
    <row r="10793" spans="1:26" ht="13.5" x14ac:dyDescent="0.25">
      <c r="A10793" s="3"/>
      <c r="B10793" s="5"/>
      <c r="C10793" s="5"/>
      <c r="D10793" s="5"/>
      <c r="G10793" s="3"/>
      <c r="H10793" s="4"/>
      <c r="O10793" s="3"/>
      <c r="P10793" s="3"/>
      <c r="Q10793" s="3"/>
      <c r="R10793" s="3"/>
      <c r="S10793" s="3"/>
      <c r="W10793" s="2"/>
      <c r="X10793" s="1"/>
      <c r="Y10793" s="2"/>
      <c r="Z10793" s="1"/>
    </row>
    <row r="10794" spans="1:26" ht="13.5" x14ac:dyDescent="0.25">
      <c r="A10794" s="3"/>
      <c r="B10794" s="5"/>
      <c r="C10794" s="5"/>
      <c r="D10794" s="5"/>
      <c r="G10794" s="3"/>
      <c r="H10794" s="4"/>
      <c r="O10794" s="3"/>
      <c r="P10794" s="3"/>
      <c r="Q10794" s="3"/>
      <c r="R10794" s="3"/>
      <c r="S10794" s="3"/>
      <c r="W10794" s="2"/>
      <c r="X10794" s="1"/>
      <c r="Y10794" s="2"/>
      <c r="Z10794" s="1"/>
    </row>
    <row r="10795" spans="1:26" ht="13.5" x14ac:dyDescent="0.25">
      <c r="A10795" s="3"/>
      <c r="B10795" s="5"/>
      <c r="C10795" s="5"/>
      <c r="D10795" s="5"/>
      <c r="G10795" s="3"/>
      <c r="H10795" s="4"/>
      <c r="O10795" s="3"/>
      <c r="P10795" s="3"/>
      <c r="Q10795" s="3"/>
      <c r="R10795" s="3"/>
      <c r="S10795" s="3"/>
      <c r="W10795" s="2"/>
      <c r="X10795" s="1"/>
      <c r="Y10795" s="2"/>
      <c r="Z10795" s="1"/>
    </row>
    <row r="10796" spans="1:26" ht="13.5" x14ac:dyDescent="0.25">
      <c r="A10796" s="3"/>
      <c r="B10796" s="5"/>
      <c r="C10796" s="5"/>
      <c r="D10796" s="5"/>
      <c r="G10796" s="3"/>
      <c r="H10796" s="4"/>
      <c r="O10796" s="3"/>
      <c r="P10796" s="3"/>
      <c r="Q10796" s="3"/>
      <c r="R10796" s="3"/>
      <c r="S10796" s="3"/>
      <c r="W10796" s="2"/>
      <c r="X10796" s="1"/>
      <c r="Y10796" s="2"/>
      <c r="Z10796" s="1"/>
    </row>
    <row r="10797" spans="1:26" ht="13.5" x14ac:dyDescent="0.25">
      <c r="A10797" s="3"/>
      <c r="B10797" s="5"/>
      <c r="C10797" s="5"/>
      <c r="D10797" s="5"/>
      <c r="G10797" s="3"/>
      <c r="H10797" s="4"/>
      <c r="O10797" s="3"/>
      <c r="P10797" s="3"/>
      <c r="Q10797" s="3"/>
      <c r="R10797" s="3"/>
      <c r="S10797" s="3"/>
      <c r="W10797" s="2"/>
      <c r="X10797" s="1"/>
      <c r="Y10797" s="2"/>
      <c r="Z10797" s="1"/>
    </row>
    <row r="10798" spans="1:26" ht="13.5" x14ac:dyDescent="0.25">
      <c r="A10798" s="3"/>
      <c r="B10798" s="5"/>
      <c r="C10798" s="5"/>
      <c r="D10798" s="5"/>
      <c r="G10798" s="3"/>
      <c r="H10798" s="4"/>
      <c r="O10798" s="3"/>
      <c r="P10798" s="3"/>
      <c r="Q10798" s="3"/>
      <c r="R10798" s="3"/>
      <c r="S10798" s="3"/>
      <c r="W10798" s="2"/>
      <c r="X10798" s="1"/>
      <c r="Y10798" s="2"/>
      <c r="Z10798" s="1"/>
    </row>
    <row r="10799" spans="1:26" ht="13.5" x14ac:dyDescent="0.25">
      <c r="A10799" s="3"/>
      <c r="B10799" s="5"/>
      <c r="C10799" s="5"/>
      <c r="D10799" s="5"/>
      <c r="G10799" s="3"/>
      <c r="H10799" s="4"/>
      <c r="O10799" s="3"/>
      <c r="P10799" s="3"/>
      <c r="Q10799" s="3"/>
      <c r="R10799" s="3"/>
      <c r="S10799" s="3"/>
      <c r="W10799" s="2"/>
      <c r="X10799" s="1"/>
      <c r="Y10799" s="2"/>
      <c r="Z10799" s="1"/>
    </row>
    <row r="10800" spans="1:26" ht="13.5" x14ac:dyDescent="0.25">
      <c r="A10800" s="3"/>
      <c r="B10800" s="5"/>
      <c r="C10800" s="5"/>
      <c r="D10800" s="5"/>
      <c r="G10800" s="3"/>
      <c r="H10800" s="4"/>
      <c r="O10800" s="3"/>
      <c r="P10800" s="3"/>
      <c r="Q10800" s="3"/>
      <c r="R10800" s="3"/>
      <c r="S10800" s="3"/>
      <c r="W10800" s="2"/>
      <c r="X10800" s="1"/>
      <c r="Y10800" s="2"/>
      <c r="Z10800" s="1"/>
    </row>
    <row r="10801" spans="1:26" ht="13.5" x14ac:dyDescent="0.25">
      <c r="A10801" s="3"/>
      <c r="B10801" s="5"/>
      <c r="C10801" s="5"/>
      <c r="D10801" s="5"/>
      <c r="G10801" s="3"/>
      <c r="H10801" s="4"/>
      <c r="O10801" s="3"/>
      <c r="P10801" s="3"/>
      <c r="Q10801" s="3"/>
      <c r="R10801" s="3"/>
      <c r="S10801" s="3"/>
      <c r="W10801" s="2"/>
      <c r="X10801" s="1"/>
      <c r="Y10801" s="2"/>
      <c r="Z10801" s="1"/>
    </row>
    <row r="10802" spans="1:26" ht="13.5" x14ac:dyDescent="0.25">
      <c r="A10802" s="3"/>
      <c r="B10802" s="5"/>
      <c r="C10802" s="5"/>
      <c r="D10802" s="5"/>
      <c r="G10802" s="3"/>
      <c r="H10802" s="4"/>
      <c r="O10802" s="3"/>
      <c r="P10802" s="3"/>
      <c r="Q10802" s="3"/>
      <c r="R10802" s="3"/>
      <c r="S10802" s="3"/>
      <c r="W10802" s="2"/>
      <c r="X10802" s="1"/>
      <c r="Y10802" s="2"/>
      <c r="Z10802" s="1"/>
    </row>
    <row r="10803" spans="1:26" ht="13.5" x14ac:dyDescent="0.25">
      <c r="A10803" s="3"/>
      <c r="B10803" s="5"/>
      <c r="C10803" s="5"/>
      <c r="D10803" s="5"/>
      <c r="G10803" s="3"/>
      <c r="H10803" s="4"/>
      <c r="O10803" s="3"/>
      <c r="P10803" s="3"/>
      <c r="Q10803" s="3"/>
      <c r="R10803" s="3"/>
      <c r="S10803" s="3"/>
      <c r="W10803" s="2"/>
      <c r="X10803" s="1"/>
      <c r="Y10803" s="2"/>
      <c r="Z10803" s="1"/>
    </row>
    <row r="10804" spans="1:26" ht="13.5" x14ac:dyDescent="0.25">
      <c r="A10804" s="3"/>
      <c r="B10804" s="5"/>
      <c r="C10804" s="5"/>
      <c r="D10804" s="5"/>
      <c r="G10804" s="3"/>
      <c r="H10804" s="4"/>
      <c r="O10804" s="3"/>
      <c r="P10804" s="3"/>
      <c r="Q10804" s="3"/>
      <c r="R10804" s="3"/>
      <c r="S10804" s="3"/>
      <c r="W10804" s="2"/>
      <c r="X10804" s="1"/>
      <c r="Y10804" s="2"/>
      <c r="Z10804" s="1"/>
    </row>
    <row r="10805" spans="1:26" ht="13.5" x14ac:dyDescent="0.25">
      <c r="A10805" s="3"/>
      <c r="B10805" s="5"/>
      <c r="C10805" s="5"/>
      <c r="D10805" s="5"/>
      <c r="G10805" s="3"/>
      <c r="H10805" s="4"/>
      <c r="O10805" s="3"/>
      <c r="P10805" s="3"/>
      <c r="Q10805" s="3"/>
      <c r="R10805" s="3"/>
      <c r="S10805" s="3"/>
      <c r="W10805" s="2"/>
      <c r="X10805" s="1"/>
      <c r="Y10805" s="2"/>
      <c r="Z10805" s="1"/>
    </row>
    <row r="10806" spans="1:26" ht="13.5" x14ac:dyDescent="0.25">
      <c r="A10806" s="3"/>
      <c r="B10806" s="5"/>
      <c r="C10806" s="5"/>
      <c r="D10806" s="5"/>
      <c r="G10806" s="3"/>
      <c r="H10806" s="4"/>
      <c r="O10806" s="3"/>
      <c r="P10806" s="3"/>
      <c r="Q10806" s="3"/>
      <c r="R10806" s="3"/>
      <c r="S10806" s="3"/>
      <c r="W10806" s="2"/>
      <c r="X10806" s="1"/>
      <c r="Y10806" s="2"/>
      <c r="Z10806" s="1"/>
    </row>
    <row r="10807" spans="1:26" ht="13.5" x14ac:dyDescent="0.25">
      <c r="A10807" s="3"/>
      <c r="B10807" s="5"/>
      <c r="C10807" s="5"/>
      <c r="D10807" s="5"/>
      <c r="G10807" s="3"/>
      <c r="H10807" s="4"/>
      <c r="O10807" s="3"/>
      <c r="P10807" s="3"/>
      <c r="Q10807" s="3"/>
      <c r="R10807" s="3"/>
      <c r="S10807" s="3"/>
      <c r="W10807" s="2"/>
      <c r="X10807" s="1"/>
      <c r="Y10807" s="2"/>
      <c r="Z10807" s="1"/>
    </row>
    <row r="10808" spans="1:26" ht="13.5" x14ac:dyDescent="0.25">
      <c r="A10808" s="3"/>
      <c r="B10808" s="5"/>
      <c r="C10808" s="5"/>
      <c r="D10808" s="5"/>
      <c r="G10808" s="3"/>
      <c r="H10808" s="4"/>
      <c r="O10808" s="3"/>
      <c r="P10808" s="3"/>
      <c r="Q10808" s="3"/>
      <c r="R10808" s="3"/>
      <c r="S10808" s="3"/>
      <c r="W10808" s="2"/>
      <c r="X10808" s="1"/>
      <c r="Y10808" s="2"/>
      <c r="Z10808" s="1"/>
    </row>
    <row r="10809" spans="1:26" ht="13.5" x14ac:dyDescent="0.25">
      <c r="A10809" s="3"/>
      <c r="B10809" s="5"/>
      <c r="C10809" s="5"/>
      <c r="D10809" s="5"/>
      <c r="G10809" s="3"/>
      <c r="H10809" s="4"/>
      <c r="O10809" s="3"/>
      <c r="P10809" s="3"/>
      <c r="Q10809" s="3"/>
      <c r="R10809" s="3"/>
      <c r="S10809" s="3"/>
      <c r="W10809" s="2"/>
      <c r="X10809" s="1"/>
      <c r="Y10809" s="2"/>
      <c r="Z10809" s="1"/>
    </row>
    <row r="10810" spans="1:26" ht="13.5" x14ac:dyDescent="0.25">
      <c r="A10810" s="3"/>
      <c r="B10810" s="5"/>
      <c r="C10810" s="5"/>
      <c r="D10810" s="5"/>
      <c r="G10810" s="3"/>
      <c r="H10810" s="4"/>
      <c r="O10810" s="3"/>
      <c r="P10810" s="3"/>
      <c r="Q10810" s="3"/>
      <c r="R10810" s="3"/>
      <c r="S10810" s="3"/>
      <c r="W10810" s="2"/>
      <c r="X10810" s="1"/>
      <c r="Y10810" s="2"/>
      <c r="Z10810" s="1"/>
    </row>
    <row r="10811" spans="1:26" ht="13.5" x14ac:dyDescent="0.25">
      <c r="A10811" s="3"/>
      <c r="B10811" s="5"/>
      <c r="C10811" s="5"/>
      <c r="D10811" s="5"/>
      <c r="G10811" s="3"/>
      <c r="H10811" s="4"/>
      <c r="O10811" s="3"/>
      <c r="P10811" s="3"/>
      <c r="Q10811" s="3"/>
      <c r="R10811" s="3"/>
      <c r="S10811" s="3"/>
      <c r="W10811" s="2"/>
      <c r="X10811" s="1"/>
      <c r="Y10811" s="2"/>
      <c r="Z10811" s="1"/>
    </row>
    <row r="10812" spans="1:26" ht="13.5" x14ac:dyDescent="0.25">
      <c r="A10812" s="3"/>
      <c r="B10812" s="5"/>
      <c r="C10812" s="5"/>
      <c r="D10812" s="5"/>
      <c r="G10812" s="3"/>
      <c r="H10812" s="4"/>
      <c r="O10812" s="3"/>
      <c r="P10812" s="3"/>
      <c r="Q10812" s="3"/>
      <c r="R10812" s="3"/>
      <c r="S10812" s="3"/>
      <c r="W10812" s="2"/>
      <c r="X10812" s="1"/>
      <c r="Y10812" s="2"/>
      <c r="Z10812" s="1"/>
    </row>
    <row r="10813" spans="1:26" ht="13.5" x14ac:dyDescent="0.25">
      <c r="A10813" s="3"/>
      <c r="B10813" s="5"/>
      <c r="C10813" s="5"/>
      <c r="D10813" s="5"/>
      <c r="G10813" s="3"/>
      <c r="H10813" s="4"/>
      <c r="O10813" s="3"/>
      <c r="P10813" s="3"/>
      <c r="Q10813" s="3"/>
      <c r="R10813" s="3"/>
      <c r="S10813" s="3"/>
      <c r="W10813" s="2"/>
      <c r="X10813" s="1"/>
      <c r="Y10813" s="2"/>
      <c r="Z10813" s="1"/>
    </row>
    <row r="10814" spans="1:26" ht="13.5" x14ac:dyDescent="0.25">
      <c r="A10814" s="3"/>
      <c r="B10814" s="5"/>
      <c r="C10814" s="5"/>
      <c r="D10814" s="5"/>
      <c r="G10814" s="3"/>
      <c r="H10814" s="4"/>
      <c r="O10814" s="3"/>
      <c r="P10814" s="3"/>
      <c r="Q10814" s="3"/>
      <c r="R10814" s="3"/>
      <c r="S10814" s="3"/>
      <c r="W10814" s="2"/>
      <c r="X10814" s="1"/>
      <c r="Y10814" s="2"/>
      <c r="Z10814" s="1"/>
    </row>
    <row r="10815" spans="1:26" ht="13.5" x14ac:dyDescent="0.25">
      <c r="A10815" s="3"/>
      <c r="B10815" s="5"/>
      <c r="C10815" s="5"/>
      <c r="D10815" s="5"/>
      <c r="G10815" s="3"/>
      <c r="H10815" s="4"/>
      <c r="O10815" s="3"/>
      <c r="P10815" s="3"/>
      <c r="Q10815" s="3"/>
      <c r="R10815" s="3"/>
      <c r="S10815" s="3"/>
      <c r="W10815" s="2"/>
      <c r="X10815" s="1"/>
      <c r="Y10815" s="2"/>
      <c r="Z10815" s="1"/>
    </row>
    <row r="10816" spans="1:26" ht="13.5" x14ac:dyDescent="0.25">
      <c r="A10816" s="3"/>
      <c r="B10816" s="5"/>
      <c r="C10816" s="5"/>
      <c r="D10816" s="5"/>
      <c r="G10816" s="3"/>
      <c r="H10816" s="4"/>
      <c r="O10816" s="3"/>
      <c r="P10816" s="3"/>
      <c r="Q10816" s="3"/>
      <c r="R10816" s="3"/>
      <c r="S10816" s="3"/>
      <c r="W10816" s="2"/>
      <c r="X10816" s="1"/>
      <c r="Y10816" s="2"/>
      <c r="Z10816" s="1"/>
    </row>
    <row r="10817" spans="1:26" ht="13.5" x14ac:dyDescent="0.25">
      <c r="A10817" s="3"/>
      <c r="B10817" s="5"/>
      <c r="C10817" s="5"/>
      <c r="D10817" s="5"/>
      <c r="G10817" s="3"/>
      <c r="H10817" s="4"/>
      <c r="O10817" s="3"/>
      <c r="P10817" s="3"/>
      <c r="Q10817" s="3"/>
      <c r="R10817" s="3"/>
      <c r="S10817" s="3"/>
      <c r="W10817" s="2"/>
      <c r="X10817" s="1"/>
      <c r="Y10817" s="2"/>
      <c r="Z10817" s="1"/>
    </row>
    <row r="10818" spans="1:26" ht="13.5" x14ac:dyDescent="0.25">
      <c r="A10818" s="3"/>
      <c r="B10818" s="5"/>
      <c r="C10818" s="5"/>
      <c r="D10818" s="5"/>
      <c r="G10818" s="3"/>
      <c r="H10818" s="4"/>
      <c r="O10818" s="3"/>
      <c r="P10818" s="3"/>
      <c r="Q10818" s="3"/>
      <c r="R10818" s="3"/>
      <c r="S10818" s="3"/>
      <c r="W10818" s="2"/>
      <c r="X10818" s="1"/>
      <c r="Y10818" s="2"/>
      <c r="Z10818" s="1"/>
    </row>
    <row r="10819" spans="1:26" ht="13.5" x14ac:dyDescent="0.25">
      <c r="A10819" s="3"/>
      <c r="B10819" s="5"/>
      <c r="C10819" s="5"/>
      <c r="D10819" s="5"/>
      <c r="G10819" s="3"/>
      <c r="H10819" s="4"/>
      <c r="O10819" s="3"/>
      <c r="P10819" s="3"/>
      <c r="Q10819" s="3"/>
      <c r="R10819" s="3"/>
      <c r="S10819" s="3"/>
      <c r="W10819" s="2"/>
      <c r="X10819" s="1"/>
      <c r="Y10819" s="2"/>
      <c r="Z10819" s="1"/>
    </row>
    <row r="10820" spans="1:26" ht="13.5" x14ac:dyDescent="0.25">
      <c r="A10820" s="3"/>
      <c r="B10820" s="5"/>
      <c r="C10820" s="5"/>
      <c r="D10820" s="5"/>
      <c r="G10820" s="3"/>
      <c r="H10820" s="4"/>
      <c r="O10820" s="3"/>
      <c r="P10820" s="3"/>
      <c r="Q10820" s="3"/>
      <c r="R10820" s="3"/>
      <c r="S10820" s="3"/>
      <c r="W10820" s="2"/>
      <c r="X10820" s="1"/>
      <c r="Y10820" s="2"/>
      <c r="Z10820" s="1"/>
    </row>
    <row r="10821" spans="1:26" ht="13.5" x14ac:dyDescent="0.25">
      <c r="A10821" s="3"/>
      <c r="B10821" s="5"/>
      <c r="C10821" s="5"/>
      <c r="D10821" s="5"/>
      <c r="G10821" s="3"/>
      <c r="H10821" s="4"/>
      <c r="O10821" s="3"/>
      <c r="P10821" s="3"/>
      <c r="Q10821" s="3"/>
      <c r="R10821" s="3"/>
      <c r="S10821" s="3"/>
      <c r="W10821" s="2"/>
      <c r="X10821" s="1"/>
      <c r="Y10821" s="2"/>
      <c r="Z10821" s="1"/>
    </row>
    <row r="10822" spans="1:26" ht="13.5" x14ac:dyDescent="0.25">
      <c r="A10822" s="3"/>
      <c r="B10822" s="5"/>
      <c r="C10822" s="5"/>
      <c r="D10822" s="5"/>
      <c r="G10822" s="3"/>
      <c r="H10822" s="4"/>
      <c r="O10822" s="3"/>
      <c r="P10822" s="3"/>
      <c r="Q10822" s="3"/>
      <c r="R10822" s="3"/>
      <c r="S10822" s="3"/>
      <c r="W10822" s="2"/>
      <c r="X10822" s="1"/>
      <c r="Y10822" s="2"/>
      <c r="Z10822" s="1"/>
    </row>
    <row r="10823" spans="1:26" ht="13.5" x14ac:dyDescent="0.25">
      <c r="A10823" s="3"/>
      <c r="B10823" s="5"/>
      <c r="C10823" s="5"/>
      <c r="D10823" s="5"/>
      <c r="G10823" s="3"/>
      <c r="H10823" s="4"/>
      <c r="O10823" s="3"/>
      <c r="P10823" s="3"/>
      <c r="Q10823" s="3"/>
      <c r="R10823" s="3"/>
      <c r="S10823" s="3"/>
      <c r="W10823" s="2"/>
      <c r="X10823" s="1"/>
      <c r="Y10823" s="2"/>
      <c r="Z10823" s="1"/>
    </row>
    <row r="10824" spans="1:26" ht="13.5" x14ac:dyDescent="0.25">
      <c r="A10824" s="3"/>
      <c r="B10824" s="5"/>
      <c r="C10824" s="5"/>
      <c r="D10824" s="5"/>
      <c r="G10824" s="3"/>
      <c r="H10824" s="4"/>
      <c r="O10824" s="3"/>
      <c r="P10824" s="3"/>
      <c r="Q10824" s="3"/>
      <c r="R10824" s="3"/>
      <c r="S10824" s="3"/>
      <c r="W10824" s="2"/>
      <c r="X10824" s="1"/>
      <c r="Y10824" s="2"/>
      <c r="Z10824" s="1"/>
    </row>
    <row r="10825" spans="1:26" ht="13.5" x14ac:dyDescent="0.25">
      <c r="A10825" s="3"/>
      <c r="B10825" s="5"/>
      <c r="C10825" s="5"/>
      <c r="D10825" s="5"/>
      <c r="G10825" s="3"/>
      <c r="H10825" s="4"/>
      <c r="O10825" s="3"/>
      <c r="P10825" s="3"/>
      <c r="Q10825" s="3"/>
      <c r="R10825" s="3"/>
      <c r="S10825" s="3"/>
      <c r="W10825" s="2"/>
      <c r="X10825" s="1"/>
      <c r="Y10825" s="2"/>
      <c r="Z10825" s="1"/>
    </row>
    <row r="10826" spans="1:26" ht="13.5" x14ac:dyDescent="0.25">
      <c r="A10826" s="3"/>
      <c r="B10826" s="5"/>
      <c r="C10826" s="5"/>
      <c r="D10826" s="5"/>
      <c r="G10826" s="3"/>
      <c r="H10826" s="4"/>
      <c r="O10826" s="3"/>
      <c r="P10826" s="3"/>
      <c r="Q10826" s="3"/>
      <c r="R10826" s="3"/>
      <c r="S10826" s="3"/>
      <c r="W10826" s="2"/>
      <c r="X10826" s="1"/>
      <c r="Y10826" s="2"/>
      <c r="Z10826" s="1"/>
    </row>
    <row r="10827" spans="1:26" ht="13.5" x14ac:dyDescent="0.25">
      <c r="A10827" s="3"/>
      <c r="B10827" s="5"/>
      <c r="C10827" s="5"/>
      <c r="D10827" s="5"/>
      <c r="G10827" s="3"/>
      <c r="H10827" s="4"/>
      <c r="O10827" s="3"/>
      <c r="P10827" s="3"/>
      <c r="Q10827" s="3"/>
      <c r="R10827" s="3"/>
      <c r="S10827" s="3"/>
      <c r="W10827" s="2"/>
      <c r="X10827" s="1"/>
      <c r="Y10827" s="2"/>
      <c r="Z10827" s="1"/>
    </row>
    <row r="10828" spans="1:26" ht="13.5" x14ac:dyDescent="0.25">
      <c r="A10828" s="3"/>
      <c r="B10828" s="5"/>
      <c r="C10828" s="5"/>
      <c r="D10828" s="5"/>
      <c r="G10828" s="3"/>
      <c r="H10828" s="4"/>
      <c r="O10828" s="3"/>
      <c r="P10828" s="3"/>
      <c r="Q10828" s="3"/>
      <c r="R10828" s="3"/>
      <c r="S10828" s="3"/>
      <c r="W10828" s="2"/>
      <c r="X10828" s="1"/>
      <c r="Y10828" s="2"/>
      <c r="Z10828" s="1"/>
    </row>
    <row r="10829" spans="1:26" ht="13.5" x14ac:dyDescent="0.25">
      <c r="A10829" s="3"/>
      <c r="B10829" s="5"/>
      <c r="C10829" s="5"/>
      <c r="D10829" s="5"/>
      <c r="G10829" s="3"/>
      <c r="H10829" s="4"/>
      <c r="O10829" s="3"/>
      <c r="P10829" s="3"/>
      <c r="Q10829" s="3"/>
      <c r="R10829" s="3"/>
      <c r="S10829" s="3"/>
      <c r="W10829" s="2"/>
      <c r="X10829" s="1"/>
      <c r="Y10829" s="2"/>
      <c r="Z10829" s="1"/>
    </row>
    <row r="10830" spans="1:26" ht="13.5" x14ac:dyDescent="0.25">
      <c r="A10830" s="3"/>
      <c r="B10830" s="5"/>
      <c r="C10830" s="5"/>
      <c r="D10830" s="5"/>
      <c r="G10830" s="3"/>
      <c r="H10830" s="4"/>
      <c r="O10830" s="3"/>
      <c r="P10830" s="3"/>
      <c r="Q10830" s="3"/>
      <c r="R10830" s="3"/>
      <c r="S10830" s="3"/>
      <c r="W10830" s="2"/>
      <c r="X10830" s="1"/>
      <c r="Y10830" s="2"/>
      <c r="Z10830" s="1"/>
    </row>
    <row r="10831" spans="1:26" ht="13.5" x14ac:dyDescent="0.25">
      <c r="A10831" s="3"/>
      <c r="B10831" s="5"/>
      <c r="C10831" s="5"/>
      <c r="D10831" s="5"/>
      <c r="G10831" s="3"/>
      <c r="H10831" s="4"/>
      <c r="O10831" s="3"/>
      <c r="P10831" s="3"/>
      <c r="Q10831" s="3"/>
      <c r="R10831" s="3"/>
      <c r="S10831" s="3"/>
      <c r="W10831" s="2"/>
      <c r="X10831" s="1"/>
      <c r="Y10831" s="2"/>
      <c r="Z10831" s="1"/>
    </row>
    <row r="10832" spans="1:26" ht="13.5" x14ac:dyDescent="0.25">
      <c r="A10832" s="3"/>
      <c r="B10832" s="5"/>
      <c r="C10832" s="5"/>
      <c r="D10832" s="5"/>
      <c r="G10832" s="3"/>
      <c r="H10832" s="4"/>
      <c r="O10832" s="3"/>
      <c r="P10832" s="3"/>
      <c r="Q10832" s="3"/>
      <c r="R10832" s="3"/>
      <c r="S10832" s="3"/>
      <c r="W10832" s="2"/>
      <c r="X10832" s="1"/>
      <c r="Y10832" s="2"/>
      <c r="Z10832" s="1"/>
    </row>
    <row r="10833" spans="1:26" ht="13.5" x14ac:dyDescent="0.25">
      <c r="A10833" s="3"/>
      <c r="B10833" s="5"/>
      <c r="C10833" s="5"/>
      <c r="D10833" s="5"/>
      <c r="G10833" s="3"/>
      <c r="H10833" s="4"/>
      <c r="O10833" s="3"/>
      <c r="P10833" s="3"/>
      <c r="Q10833" s="3"/>
      <c r="R10833" s="3"/>
      <c r="S10833" s="3"/>
      <c r="W10833" s="2"/>
      <c r="X10833" s="1"/>
      <c r="Y10833" s="2"/>
      <c r="Z10833" s="1"/>
    </row>
    <row r="10834" spans="1:26" ht="13.5" x14ac:dyDescent="0.25">
      <c r="A10834" s="3"/>
      <c r="B10834" s="5"/>
      <c r="C10834" s="5"/>
      <c r="D10834" s="5"/>
      <c r="G10834" s="3"/>
      <c r="H10834" s="4"/>
      <c r="O10834" s="3"/>
      <c r="P10834" s="3"/>
      <c r="Q10834" s="3"/>
      <c r="R10834" s="3"/>
      <c r="S10834" s="3"/>
      <c r="W10834" s="2"/>
      <c r="X10834" s="1"/>
      <c r="Y10834" s="2"/>
      <c r="Z10834" s="1"/>
    </row>
    <row r="10835" spans="1:26" ht="13.5" x14ac:dyDescent="0.25">
      <c r="A10835" s="3"/>
      <c r="B10835" s="5"/>
      <c r="C10835" s="5"/>
      <c r="D10835" s="5"/>
      <c r="G10835" s="3"/>
      <c r="H10835" s="4"/>
      <c r="O10835" s="3"/>
      <c r="P10835" s="3"/>
      <c r="Q10835" s="3"/>
      <c r="R10835" s="3"/>
      <c r="S10835" s="3"/>
      <c r="W10835" s="2"/>
      <c r="X10835" s="1"/>
      <c r="Y10835" s="2"/>
      <c r="Z10835" s="1"/>
    </row>
    <row r="10836" spans="1:26" ht="13.5" x14ac:dyDescent="0.25">
      <c r="A10836" s="3"/>
      <c r="B10836" s="5"/>
      <c r="C10836" s="5"/>
      <c r="D10836" s="5"/>
      <c r="G10836" s="3"/>
      <c r="H10836" s="4"/>
      <c r="O10836" s="3"/>
      <c r="P10836" s="3"/>
      <c r="Q10836" s="3"/>
      <c r="R10836" s="3"/>
      <c r="S10836" s="3"/>
      <c r="W10836" s="2"/>
      <c r="X10836" s="1"/>
      <c r="Y10836" s="2"/>
      <c r="Z10836" s="1"/>
    </row>
    <row r="10837" spans="1:26" ht="13.5" x14ac:dyDescent="0.25">
      <c r="A10837" s="3"/>
      <c r="B10837" s="5"/>
      <c r="C10837" s="5"/>
      <c r="D10837" s="5"/>
      <c r="G10837" s="3"/>
      <c r="H10837" s="4"/>
      <c r="O10837" s="3"/>
      <c r="P10837" s="3"/>
      <c r="Q10837" s="3"/>
      <c r="R10837" s="3"/>
      <c r="S10837" s="3"/>
      <c r="W10837" s="2"/>
      <c r="X10837" s="1"/>
      <c r="Y10837" s="2"/>
      <c r="Z10837" s="1"/>
    </row>
    <row r="10838" spans="1:26" ht="13.5" x14ac:dyDescent="0.25">
      <c r="A10838" s="3"/>
      <c r="B10838" s="5"/>
      <c r="C10838" s="5"/>
      <c r="D10838" s="5"/>
      <c r="G10838" s="3"/>
      <c r="H10838" s="4"/>
      <c r="O10838" s="3"/>
      <c r="P10838" s="3"/>
      <c r="Q10838" s="3"/>
      <c r="R10838" s="3"/>
      <c r="S10838" s="3"/>
      <c r="W10838" s="2"/>
      <c r="X10838" s="1"/>
      <c r="Y10838" s="2"/>
      <c r="Z10838" s="1"/>
    </row>
    <row r="10839" spans="1:26" ht="13.5" x14ac:dyDescent="0.25">
      <c r="A10839" s="3"/>
      <c r="B10839" s="5"/>
      <c r="C10839" s="5"/>
      <c r="D10839" s="5"/>
      <c r="G10839" s="3"/>
      <c r="H10839" s="4"/>
      <c r="O10839" s="3"/>
      <c r="P10839" s="3"/>
      <c r="Q10839" s="3"/>
      <c r="R10839" s="3"/>
      <c r="S10839" s="3"/>
      <c r="W10839" s="2"/>
      <c r="X10839" s="1"/>
      <c r="Y10839" s="2"/>
      <c r="Z10839" s="1"/>
    </row>
    <row r="10840" spans="1:26" ht="13.5" x14ac:dyDescent="0.25">
      <c r="A10840" s="3"/>
      <c r="B10840" s="5"/>
      <c r="C10840" s="5"/>
      <c r="D10840" s="5"/>
      <c r="G10840" s="3"/>
      <c r="H10840" s="4"/>
      <c r="O10840" s="3"/>
      <c r="P10840" s="3"/>
      <c r="Q10840" s="3"/>
      <c r="R10840" s="3"/>
      <c r="S10840" s="3"/>
      <c r="W10840" s="2"/>
      <c r="X10840" s="1"/>
      <c r="Y10840" s="2"/>
      <c r="Z10840" s="1"/>
    </row>
    <row r="10841" spans="1:26" ht="13.5" x14ac:dyDescent="0.25">
      <c r="A10841" s="3"/>
      <c r="B10841" s="5"/>
      <c r="C10841" s="5"/>
      <c r="D10841" s="5"/>
      <c r="G10841" s="3"/>
      <c r="H10841" s="4"/>
      <c r="O10841" s="3"/>
      <c r="P10841" s="3"/>
      <c r="Q10841" s="3"/>
      <c r="R10841" s="3"/>
      <c r="S10841" s="3"/>
      <c r="W10841" s="2"/>
      <c r="X10841" s="1"/>
      <c r="Y10841" s="2"/>
      <c r="Z10841" s="1"/>
    </row>
    <row r="10842" spans="1:26" ht="13.5" x14ac:dyDescent="0.25">
      <c r="A10842" s="3"/>
      <c r="B10842" s="5"/>
      <c r="C10842" s="5"/>
      <c r="D10842" s="5"/>
      <c r="G10842" s="3"/>
      <c r="H10842" s="4"/>
      <c r="O10842" s="3"/>
      <c r="P10842" s="3"/>
      <c r="Q10842" s="3"/>
      <c r="R10842" s="3"/>
      <c r="S10842" s="3"/>
      <c r="W10842" s="2"/>
      <c r="X10842" s="1"/>
      <c r="Y10842" s="2"/>
      <c r="Z10842" s="1"/>
    </row>
    <row r="10843" spans="1:26" ht="13.5" x14ac:dyDescent="0.25">
      <c r="A10843" s="3"/>
      <c r="B10843" s="5"/>
      <c r="C10843" s="5"/>
      <c r="D10843" s="5"/>
      <c r="G10843" s="3"/>
      <c r="H10843" s="4"/>
      <c r="O10843" s="3"/>
      <c r="P10843" s="3"/>
      <c r="Q10843" s="3"/>
      <c r="R10843" s="3"/>
      <c r="S10843" s="3"/>
      <c r="W10843" s="2"/>
      <c r="X10843" s="1"/>
      <c r="Y10843" s="2"/>
      <c r="Z10843" s="1"/>
    </row>
    <row r="10844" spans="1:26" ht="13.5" x14ac:dyDescent="0.25">
      <c r="A10844" s="3"/>
      <c r="B10844" s="5"/>
      <c r="C10844" s="5"/>
      <c r="D10844" s="5"/>
      <c r="G10844" s="3"/>
      <c r="H10844" s="4"/>
      <c r="O10844" s="3"/>
      <c r="P10844" s="3"/>
      <c r="Q10844" s="3"/>
      <c r="R10844" s="3"/>
      <c r="S10844" s="3"/>
      <c r="W10844" s="2"/>
      <c r="X10844" s="1"/>
      <c r="Y10844" s="2"/>
      <c r="Z10844" s="1"/>
    </row>
    <row r="10845" spans="1:26" ht="13.5" x14ac:dyDescent="0.25">
      <c r="A10845" s="3"/>
      <c r="B10845" s="5"/>
      <c r="C10845" s="5"/>
      <c r="D10845" s="5"/>
      <c r="G10845" s="3"/>
      <c r="H10845" s="4"/>
      <c r="O10845" s="3"/>
      <c r="P10845" s="3"/>
      <c r="Q10845" s="3"/>
      <c r="R10845" s="3"/>
      <c r="S10845" s="3"/>
      <c r="W10845" s="2"/>
      <c r="X10845" s="1"/>
      <c r="Y10845" s="2"/>
      <c r="Z10845" s="1"/>
    </row>
    <row r="10846" spans="1:26" ht="13.5" x14ac:dyDescent="0.25">
      <c r="A10846" s="3"/>
      <c r="B10846" s="5"/>
      <c r="C10846" s="5"/>
      <c r="D10846" s="5"/>
      <c r="G10846" s="3"/>
      <c r="H10846" s="4"/>
      <c r="O10846" s="3"/>
      <c r="P10846" s="3"/>
      <c r="Q10846" s="3"/>
      <c r="R10846" s="3"/>
      <c r="S10846" s="3"/>
      <c r="W10846" s="2"/>
      <c r="X10846" s="1"/>
      <c r="Y10846" s="2"/>
      <c r="Z10846" s="1"/>
    </row>
    <row r="10847" spans="1:26" ht="13.5" x14ac:dyDescent="0.25">
      <c r="A10847" s="3"/>
      <c r="B10847" s="5"/>
      <c r="C10847" s="5"/>
      <c r="D10847" s="5"/>
      <c r="G10847" s="3"/>
      <c r="H10847" s="4"/>
      <c r="O10847" s="3"/>
      <c r="P10847" s="3"/>
      <c r="Q10847" s="3"/>
      <c r="R10847" s="3"/>
      <c r="S10847" s="3"/>
      <c r="W10847" s="2"/>
      <c r="X10847" s="1"/>
      <c r="Y10847" s="2"/>
      <c r="Z10847" s="1"/>
    </row>
    <row r="10848" spans="1:26" ht="13.5" x14ac:dyDescent="0.25">
      <c r="A10848" s="3"/>
      <c r="B10848" s="5"/>
      <c r="C10848" s="5"/>
      <c r="D10848" s="5"/>
      <c r="G10848" s="3"/>
      <c r="H10848" s="4"/>
      <c r="O10848" s="3"/>
      <c r="P10848" s="3"/>
      <c r="Q10848" s="3"/>
      <c r="R10848" s="3"/>
      <c r="S10848" s="3"/>
      <c r="W10848" s="2"/>
      <c r="X10848" s="1"/>
      <c r="Y10848" s="2"/>
      <c r="Z10848" s="1"/>
    </row>
    <row r="10849" spans="1:26" ht="13.5" x14ac:dyDescent="0.25">
      <c r="A10849" s="3"/>
      <c r="B10849" s="5"/>
      <c r="C10849" s="5"/>
      <c r="D10849" s="5"/>
      <c r="G10849" s="3"/>
      <c r="H10849" s="4"/>
      <c r="O10849" s="3"/>
      <c r="P10849" s="3"/>
      <c r="Q10849" s="3"/>
      <c r="R10849" s="3"/>
      <c r="S10849" s="3"/>
      <c r="W10849" s="2"/>
      <c r="X10849" s="1"/>
      <c r="Y10849" s="2"/>
      <c r="Z10849" s="1"/>
    </row>
    <row r="10850" spans="1:26" ht="13.5" x14ac:dyDescent="0.25">
      <c r="A10850" s="3"/>
      <c r="B10850" s="5"/>
      <c r="C10850" s="5"/>
      <c r="D10850" s="5"/>
      <c r="G10850" s="3"/>
      <c r="H10850" s="4"/>
      <c r="O10850" s="3"/>
      <c r="P10850" s="3"/>
      <c r="Q10850" s="3"/>
      <c r="R10850" s="3"/>
      <c r="S10850" s="3"/>
      <c r="W10850" s="2"/>
      <c r="X10850" s="1"/>
      <c r="Y10850" s="2"/>
      <c r="Z10850" s="1"/>
    </row>
    <row r="10851" spans="1:26" ht="13.5" x14ac:dyDescent="0.25">
      <c r="A10851" s="3"/>
      <c r="B10851" s="5"/>
      <c r="C10851" s="5"/>
      <c r="D10851" s="5"/>
      <c r="G10851" s="3"/>
      <c r="H10851" s="4"/>
      <c r="O10851" s="3"/>
      <c r="P10851" s="3"/>
      <c r="Q10851" s="3"/>
      <c r="R10851" s="3"/>
      <c r="S10851" s="3"/>
      <c r="W10851" s="2"/>
      <c r="X10851" s="1"/>
      <c r="Y10851" s="2"/>
      <c r="Z10851" s="1"/>
    </row>
    <row r="10852" spans="1:26" ht="13.5" x14ac:dyDescent="0.25">
      <c r="A10852" s="3"/>
      <c r="B10852" s="5"/>
      <c r="C10852" s="5"/>
      <c r="D10852" s="5"/>
      <c r="G10852" s="3"/>
      <c r="H10852" s="4"/>
      <c r="O10852" s="3"/>
      <c r="P10852" s="3"/>
      <c r="Q10852" s="3"/>
      <c r="R10852" s="3"/>
      <c r="S10852" s="3"/>
      <c r="W10852" s="2"/>
      <c r="X10852" s="1"/>
      <c r="Y10852" s="2"/>
      <c r="Z10852" s="1"/>
    </row>
    <row r="10853" spans="1:26" ht="13.5" x14ac:dyDescent="0.25">
      <c r="A10853" s="3"/>
      <c r="B10853" s="5"/>
      <c r="C10853" s="5"/>
      <c r="D10853" s="5"/>
      <c r="G10853" s="3"/>
      <c r="H10853" s="4"/>
      <c r="O10853" s="3"/>
      <c r="P10853" s="3"/>
      <c r="Q10853" s="3"/>
      <c r="R10853" s="3"/>
      <c r="S10853" s="3"/>
      <c r="W10853" s="2"/>
      <c r="X10853" s="1"/>
      <c r="Y10853" s="2"/>
      <c r="Z10853" s="1"/>
    </row>
    <row r="10854" spans="1:26" ht="13.5" x14ac:dyDescent="0.25">
      <c r="A10854" s="3"/>
      <c r="B10854" s="5"/>
      <c r="C10854" s="5"/>
      <c r="D10854" s="5"/>
      <c r="G10854" s="3"/>
      <c r="H10854" s="4"/>
      <c r="O10854" s="3"/>
      <c r="P10854" s="3"/>
      <c r="Q10854" s="3"/>
      <c r="R10854" s="3"/>
      <c r="S10854" s="3"/>
      <c r="W10854" s="2"/>
      <c r="X10854" s="1"/>
      <c r="Y10854" s="2"/>
      <c r="Z10854" s="1"/>
    </row>
    <row r="10855" spans="1:26" ht="13.5" x14ac:dyDescent="0.25">
      <c r="A10855" s="3"/>
      <c r="B10855" s="5"/>
      <c r="C10855" s="5"/>
      <c r="D10855" s="5"/>
      <c r="G10855" s="3"/>
      <c r="H10855" s="4"/>
      <c r="O10855" s="3"/>
      <c r="P10855" s="3"/>
      <c r="Q10855" s="3"/>
      <c r="R10855" s="3"/>
      <c r="S10855" s="3"/>
      <c r="W10855" s="2"/>
      <c r="X10855" s="1"/>
      <c r="Y10855" s="2"/>
      <c r="Z10855" s="1"/>
    </row>
    <row r="10856" spans="1:26" ht="13.5" x14ac:dyDescent="0.25">
      <c r="A10856" s="3"/>
      <c r="B10856" s="5"/>
      <c r="C10856" s="5"/>
      <c r="D10856" s="5"/>
      <c r="G10856" s="3"/>
      <c r="H10856" s="4"/>
      <c r="O10856" s="3"/>
      <c r="P10856" s="3"/>
      <c r="Q10856" s="3"/>
      <c r="R10856" s="3"/>
      <c r="S10856" s="3"/>
      <c r="W10856" s="2"/>
      <c r="X10856" s="1"/>
      <c r="Y10856" s="2"/>
      <c r="Z10856" s="1"/>
    </row>
    <row r="10857" spans="1:26" ht="13.5" x14ac:dyDescent="0.25">
      <c r="A10857" s="3"/>
      <c r="B10857" s="5"/>
      <c r="C10857" s="5"/>
      <c r="D10857" s="5"/>
      <c r="G10857" s="3"/>
      <c r="H10857" s="4"/>
      <c r="O10857" s="3"/>
      <c r="P10857" s="3"/>
      <c r="Q10857" s="3"/>
      <c r="R10857" s="3"/>
      <c r="S10857" s="3"/>
      <c r="W10857" s="2"/>
      <c r="X10857" s="1"/>
      <c r="Y10857" s="2"/>
      <c r="Z10857" s="1"/>
    </row>
    <row r="10858" spans="1:26" ht="13.5" x14ac:dyDescent="0.25">
      <c r="A10858" s="3"/>
      <c r="B10858" s="5"/>
      <c r="C10858" s="5"/>
      <c r="D10858" s="5"/>
      <c r="G10858" s="3"/>
      <c r="H10858" s="4"/>
      <c r="O10858" s="3"/>
      <c r="P10858" s="3"/>
      <c r="Q10858" s="3"/>
      <c r="R10858" s="3"/>
      <c r="S10858" s="3"/>
      <c r="W10858" s="2"/>
      <c r="X10858" s="1"/>
      <c r="Y10858" s="2"/>
      <c r="Z10858" s="1"/>
    </row>
    <row r="10859" spans="1:26" ht="13.5" x14ac:dyDescent="0.25">
      <c r="A10859" s="3"/>
      <c r="B10859" s="5"/>
      <c r="C10859" s="5"/>
      <c r="D10859" s="5"/>
      <c r="G10859" s="3"/>
      <c r="H10859" s="4"/>
      <c r="O10859" s="3"/>
      <c r="P10859" s="3"/>
      <c r="Q10859" s="3"/>
      <c r="R10859" s="3"/>
      <c r="S10859" s="3"/>
      <c r="W10859" s="2"/>
      <c r="X10859" s="1"/>
      <c r="Y10859" s="2"/>
      <c r="Z10859" s="1"/>
    </row>
    <row r="10860" spans="1:26" ht="13.5" x14ac:dyDescent="0.25">
      <c r="A10860" s="3"/>
      <c r="B10860" s="5"/>
      <c r="C10860" s="5"/>
      <c r="D10860" s="5"/>
      <c r="G10860" s="3"/>
      <c r="H10860" s="4"/>
      <c r="O10860" s="3"/>
      <c r="P10860" s="3"/>
      <c r="Q10860" s="3"/>
      <c r="R10860" s="3"/>
      <c r="S10860" s="3"/>
      <c r="W10860" s="2"/>
      <c r="X10860" s="1"/>
      <c r="Y10860" s="2"/>
      <c r="Z10860" s="1"/>
    </row>
    <row r="10861" spans="1:26" ht="13.5" x14ac:dyDescent="0.25">
      <c r="A10861" s="3"/>
      <c r="B10861" s="5"/>
      <c r="C10861" s="5"/>
      <c r="D10861" s="5"/>
      <c r="G10861" s="3"/>
      <c r="H10861" s="4"/>
      <c r="O10861" s="3"/>
      <c r="P10861" s="3"/>
      <c r="Q10861" s="3"/>
      <c r="R10861" s="3"/>
      <c r="S10861" s="3"/>
      <c r="W10861" s="2"/>
      <c r="X10861" s="1"/>
      <c r="Y10861" s="2"/>
      <c r="Z10861" s="1"/>
    </row>
    <row r="10862" spans="1:26" ht="13.5" x14ac:dyDescent="0.25">
      <c r="A10862" s="3"/>
      <c r="B10862" s="5"/>
      <c r="C10862" s="5"/>
      <c r="D10862" s="5"/>
      <c r="G10862" s="3"/>
      <c r="H10862" s="4"/>
      <c r="O10862" s="3"/>
      <c r="P10862" s="3"/>
      <c r="Q10862" s="3"/>
      <c r="R10862" s="3"/>
      <c r="S10862" s="3"/>
      <c r="W10862" s="2"/>
      <c r="X10862" s="1"/>
      <c r="Y10862" s="2"/>
      <c r="Z10862" s="1"/>
    </row>
    <row r="10863" spans="1:26" ht="13.5" x14ac:dyDescent="0.25">
      <c r="A10863" s="3"/>
      <c r="B10863" s="5"/>
      <c r="C10863" s="5"/>
      <c r="D10863" s="5"/>
      <c r="G10863" s="3"/>
      <c r="H10863" s="4"/>
      <c r="O10863" s="3"/>
      <c r="P10863" s="3"/>
      <c r="Q10863" s="3"/>
      <c r="R10863" s="3"/>
      <c r="S10863" s="3"/>
      <c r="W10863" s="2"/>
      <c r="X10863" s="1"/>
      <c r="Y10863" s="2"/>
      <c r="Z10863" s="1"/>
    </row>
    <row r="10864" spans="1:26" ht="13.5" x14ac:dyDescent="0.25">
      <c r="A10864" s="3"/>
      <c r="B10864" s="5"/>
      <c r="C10864" s="5"/>
      <c r="D10864" s="5"/>
      <c r="G10864" s="3"/>
      <c r="H10864" s="4"/>
      <c r="O10864" s="3"/>
      <c r="P10864" s="3"/>
      <c r="Q10864" s="3"/>
      <c r="R10864" s="3"/>
      <c r="S10864" s="3"/>
      <c r="W10864" s="2"/>
      <c r="X10864" s="1"/>
      <c r="Y10864" s="2"/>
      <c r="Z10864" s="1"/>
    </row>
    <row r="10865" spans="1:26" ht="13.5" x14ac:dyDescent="0.25">
      <c r="A10865" s="3"/>
      <c r="B10865" s="5"/>
      <c r="C10865" s="5"/>
      <c r="D10865" s="5"/>
      <c r="G10865" s="3"/>
      <c r="H10865" s="4"/>
      <c r="O10865" s="3"/>
      <c r="P10865" s="3"/>
      <c r="Q10865" s="3"/>
      <c r="R10865" s="3"/>
      <c r="S10865" s="3"/>
      <c r="W10865" s="2"/>
      <c r="X10865" s="1"/>
      <c r="Y10865" s="2"/>
      <c r="Z10865" s="1"/>
    </row>
    <row r="10866" spans="1:26" ht="13.5" x14ac:dyDescent="0.25">
      <c r="A10866" s="3"/>
      <c r="B10866" s="5"/>
      <c r="C10866" s="5"/>
      <c r="D10866" s="5"/>
      <c r="G10866" s="3"/>
      <c r="H10866" s="4"/>
      <c r="O10866" s="3"/>
      <c r="P10866" s="3"/>
      <c r="Q10866" s="3"/>
      <c r="R10866" s="3"/>
      <c r="S10866" s="3"/>
      <c r="W10866" s="2"/>
      <c r="X10866" s="1"/>
      <c r="Y10866" s="2"/>
      <c r="Z10866" s="1"/>
    </row>
    <row r="10867" spans="1:26" ht="13.5" x14ac:dyDescent="0.25">
      <c r="A10867" s="3"/>
      <c r="B10867" s="5"/>
      <c r="C10867" s="5"/>
      <c r="D10867" s="5"/>
      <c r="G10867" s="3"/>
      <c r="H10867" s="4"/>
      <c r="O10867" s="3"/>
      <c r="P10867" s="3"/>
      <c r="Q10867" s="3"/>
      <c r="R10867" s="3"/>
      <c r="S10867" s="3"/>
      <c r="W10867" s="2"/>
      <c r="X10867" s="1"/>
      <c r="Y10867" s="2"/>
      <c r="Z10867" s="1"/>
    </row>
    <row r="10868" spans="1:26" ht="13.5" x14ac:dyDescent="0.25">
      <c r="A10868" s="3"/>
      <c r="B10868" s="5"/>
      <c r="C10868" s="5"/>
      <c r="D10868" s="5"/>
      <c r="G10868" s="3"/>
      <c r="H10868" s="4"/>
      <c r="O10868" s="3"/>
      <c r="P10868" s="3"/>
      <c r="Q10868" s="3"/>
      <c r="R10868" s="3"/>
      <c r="S10868" s="3"/>
      <c r="W10868" s="2"/>
      <c r="X10868" s="1"/>
      <c r="Y10868" s="2"/>
      <c r="Z10868" s="1"/>
    </row>
    <row r="10869" spans="1:26" ht="13.5" x14ac:dyDescent="0.25">
      <c r="A10869" s="3"/>
      <c r="B10869" s="5"/>
      <c r="C10869" s="5"/>
      <c r="D10869" s="5"/>
      <c r="G10869" s="3"/>
      <c r="H10869" s="4"/>
      <c r="O10869" s="3"/>
      <c r="P10869" s="3"/>
      <c r="Q10869" s="3"/>
      <c r="R10869" s="3"/>
      <c r="S10869" s="3"/>
      <c r="W10869" s="2"/>
      <c r="X10869" s="1"/>
      <c r="Y10869" s="2"/>
      <c r="Z10869" s="1"/>
    </row>
    <row r="10870" spans="1:26" ht="13.5" x14ac:dyDescent="0.25">
      <c r="A10870" s="3"/>
      <c r="B10870" s="5"/>
      <c r="C10870" s="5"/>
      <c r="D10870" s="5"/>
      <c r="G10870" s="3"/>
      <c r="H10870" s="4"/>
      <c r="O10870" s="3"/>
      <c r="P10870" s="3"/>
      <c r="Q10870" s="3"/>
      <c r="R10870" s="3"/>
      <c r="S10870" s="3"/>
      <c r="W10870" s="2"/>
      <c r="X10870" s="1"/>
      <c r="Y10870" s="2"/>
      <c r="Z10870" s="1"/>
    </row>
    <row r="10871" spans="1:26" ht="13.5" x14ac:dyDescent="0.25">
      <c r="A10871" s="3"/>
      <c r="B10871" s="5"/>
      <c r="C10871" s="5"/>
      <c r="D10871" s="5"/>
      <c r="G10871" s="3"/>
      <c r="H10871" s="4"/>
      <c r="O10871" s="3"/>
      <c r="P10871" s="3"/>
      <c r="Q10871" s="3"/>
      <c r="R10871" s="3"/>
      <c r="S10871" s="3"/>
      <c r="W10871" s="2"/>
      <c r="X10871" s="1"/>
      <c r="Y10871" s="2"/>
      <c r="Z10871" s="1"/>
    </row>
    <row r="10872" spans="1:26" ht="13.5" x14ac:dyDescent="0.25">
      <c r="A10872" s="3"/>
      <c r="B10872" s="5"/>
      <c r="C10872" s="5"/>
      <c r="D10872" s="5"/>
      <c r="G10872" s="3"/>
      <c r="H10872" s="4"/>
      <c r="O10872" s="3"/>
      <c r="P10872" s="3"/>
      <c r="Q10872" s="3"/>
      <c r="R10872" s="3"/>
      <c r="S10872" s="3"/>
      <c r="W10872" s="2"/>
      <c r="X10872" s="1"/>
      <c r="Y10872" s="2"/>
      <c r="Z10872" s="1"/>
    </row>
    <row r="10873" spans="1:26" ht="13.5" x14ac:dyDescent="0.25">
      <c r="A10873" s="3"/>
      <c r="B10873" s="5"/>
      <c r="C10873" s="5"/>
      <c r="D10873" s="5"/>
      <c r="G10873" s="3"/>
      <c r="H10873" s="4"/>
      <c r="O10873" s="3"/>
      <c r="P10873" s="3"/>
      <c r="Q10873" s="3"/>
      <c r="R10873" s="3"/>
      <c r="S10873" s="3"/>
      <c r="W10873" s="2"/>
      <c r="X10873" s="1"/>
      <c r="Y10873" s="2"/>
      <c r="Z10873" s="1"/>
    </row>
    <row r="10874" spans="1:26" ht="13.5" x14ac:dyDescent="0.25">
      <c r="A10874" s="3"/>
      <c r="B10874" s="5"/>
      <c r="C10874" s="5"/>
      <c r="D10874" s="5"/>
      <c r="G10874" s="3"/>
      <c r="H10874" s="4"/>
      <c r="O10874" s="3"/>
      <c r="P10874" s="3"/>
      <c r="Q10874" s="3"/>
      <c r="R10874" s="3"/>
      <c r="S10874" s="3"/>
      <c r="W10874" s="2"/>
      <c r="X10874" s="1"/>
      <c r="Y10874" s="2"/>
      <c r="Z10874" s="1"/>
    </row>
    <row r="10875" spans="1:26" ht="13.5" x14ac:dyDescent="0.25">
      <c r="A10875" s="3"/>
      <c r="B10875" s="5"/>
      <c r="C10875" s="5"/>
      <c r="D10875" s="5"/>
      <c r="G10875" s="3"/>
      <c r="H10875" s="4"/>
      <c r="O10875" s="3"/>
      <c r="P10875" s="3"/>
      <c r="Q10875" s="3"/>
      <c r="R10875" s="3"/>
      <c r="S10875" s="3"/>
      <c r="W10875" s="2"/>
      <c r="X10875" s="1"/>
      <c r="Y10875" s="2"/>
      <c r="Z10875" s="1"/>
    </row>
    <row r="10876" spans="1:26" ht="13.5" x14ac:dyDescent="0.25">
      <c r="A10876" s="3"/>
      <c r="B10876" s="5"/>
      <c r="C10876" s="5"/>
      <c r="D10876" s="5"/>
      <c r="G10876" s="3"/>
      <c r="H10876" s="4"/>
      <c r="O10876" s="3"/>
      <c r="P10876" s="3"/>
      <c r="Q10876" s="3"/>
      <c r="R10876" s="3"/>
      <c r="S10876" s="3"/>
      <c r="W10876" s="2"/>
      <c r="X10876" s="1"/>
      <c r="Y10876" s="2"/>
      <c r="Z10876" s="1"/>
    </row>
    <row r="10877" spans="1:26" ht="13.5" x14ac:dyDescent="0.25">
      <c r="A10877" s="3"/>
      <c r="B10877" s="5"/>
      <c r="C10877" s="5"/>
      <c r="D10877" s="5"/>
      <c r="G10877" s="3"/>
      <c r="H10877" s="4"/>
      <c r="O10877" s="3"/>
      <c r="P10877" s="3"/>
      <c r="Q10877" s="3"/>
      <c r="R10877" s="3"/>
      <c r="S10877" s="3"/>
      <c r="W10877" s="2"/>
      <c r="X10877" s="1"/>
      <c r="Y10877" s="2"/>
      <c r="Z10877" s="1"/>
    </row>
    <row r="10878" spans="1:26" ht="13.5" x14ac:dyDescent="0.25">
      <c r="A10878" s="3"/>
      <c r="B10878" s="5"/>
      <c r="C10878" s="5"/>
      <c r="D10878" s="5"/>
      <c r="G10878" s="3"/>
      <c r="H10878" s="4"/>
      <c r="O10878" s="3"/>
      <c r="P10878" s="3"/>
      <c r="Q10878" s="3"/>
      <c r="R10878" s="3"/>
      <c r="S10878" s="3"/>
      <c r="W10878" s="2"/>
      <c r="X10878" s="1"/>
      <c r="Y10878" s="2"/>
      <c r="Z10878" s="1"/>
    </row>
    <row r="10879" spans="1:26" ht="13.5" x14ac:dyDescent="0.25">
      <c r="A10879" s="3"/>
      <c r="B10879" s="5"/>
      <c r="C10879" s="5"/>
      <c r="D10879" s="5"/>
      <c r="G10879" s="3"/>
      <c r="H10879" s="4"/>
      <c r="O10879" s="3"/>
      <c r="P10879" s="3"/>
      <c r="Q10879" s="3"/>
      <c r="R10879" s="3"/>
      <c r="S10879" s="3"/>
      <c r="W10879" s="2"/>
      <c r="X10879" s="1"/>
      <c r="Y10879" s="2"/>
      <c r="Z10879" s="1"/>
    </row>
    <row r="10880" spans="1:26" ht="13.5" x14ac:dyDescent="0.25">
      <c r="A10880" s="3"/>
      <c r="B10880" s="5"/>
      <c r="C10880" s="5"/>
      <c r="D10880" s="5"/>
      <c r="G10880" s="3"/>
      <c r="H10880" s="4"/>
      <c r="O10880" s="3"/>
      <c r="P10880" s="3"/>
      <c r="Q10880" s="3"/>
      <c r="R10880" s="3"/>
      <c r="S10880" s="3"/>
      <c r="W10880" s="2"/>
      <c r="X10880" s="1"/>
      <c r="Y10880" s="2"/>
      <c r="Z10880" s="1"/>
    </row>
    <row r="10881" spans="1:26" ht="13.5" x14ac:dyDescent="0.25">
      <c r="A10881" s="3"/>
      <c r="B10881" s="5"/>
      <c r="C10881" s="5"/>
      <c r="D10881" s="5"/>
      <c r="G10881" s="3"/>
      <c r="H10881" s="4"/>
      <c r="O10881" s="3"/>
      <c r="P10881" s="3"/>
      <c r="Q10881" s="3"/>
      <c r="R10881" s="3"/>
      <c r="S10881" s="3"/>
      <c r="W10881" s="2"/>
      <c r="X10881" s="1"/>
      <c r="Y10881" s="2"/>
      <c r="Z10881" s="1"/>
    </row>
    <row r="10882" spans="1:26" ht="13.5" x14ac:dyDescent="0.25">
      <c r="A10882" s="3"/>
      <c r="B10882" s="5"/>
      <c r="C10882" s="5"/>
      <c r="D10882" s="5"/>
      <c r="G10882" s="3"/>
      <c r="H10882" s="4"/>
      <c r="O10882" s="3"/>
      <c r="P10882" s="3"/>
      <c r="Q10882" s="3"/>
      <c r="R10882" s="3"/>
      <c r="S10882" s="3"/>
      <c r="W10882" s="2"/>
      <c r="X10882" s="1"/>
      <c r="Y10882" s="2"/>
      <c r="Z10882" s="1"/>
    </row>
    <row r="10883" spans="1:26" ht="13.5" x14ac:dyDescent="0.25">
      <c r="A10883" s="3"/>
      <c r="B10883" s="5"/>
      <c r="C10883" s="5"/>
      <c r="D10883" s="5"/>
      <c r="G10883" s="3"/>
      <c r="H10883" s="4"/>
      <c r="O10883" s="3"/>
      <c r="P10883" s="3"/>
      <c r="Q10883" s="3"/>
      <c r="R10883" s="3"/>
      <c r="S10883" s="3"/>
      <c r="W10883" s="2"/>
      <c r="X10883" s="1"/>
      <c r="Y10883" s="2"/>
      <c r="Z10883" s="1"/>
    </row>
    <row r="10884" spans="1:26" ht="13.5" x14ac:dyDescent="0.25">
      <c r="A10884" s="3"/>
      <c r="B10884" s="5"/>
      <c r="C10884" s="5"/>
      <c r="D10884" s="5"/>
      <c r="G10884" s="3"/>
      <c r="H10884" s="4"/>
      <c r="O10884" s="3"/>
      <c r="P10884" s="3"/>
      <c r="Q10884" s="3"/>
      <c r="R10884" s="3"/>
      <c r="S10884" s="3"/>
      <c r="W10884" s="2"/>
      <c r="X10884" s="1"/>
      <c r="Y10884" s="2"/>
      <c r="Z10884" s="1"/>
    </row>
    <row r="10885" spans="1:26" ht="13.5" x14ac:dyDescent="0.25">
      <c r="A10885" s="3"/>
      <c r="B10885" s="5"/>
      <c r="C10885" s="5"/>
      <c r="D10885" s="5"/>
      <c r="G10885" s="3"/>
      <c r="H10885" s="4"/>
      <c r="O10885" s="3"/>
      <c r="P10885" s="3"/>
      <c r="Q10885" s="3"/>
      <c r="R10885" s="3"/>
      <c r="S10885" s="3"/>
      <c r="W10885" s="2"/>
      <c r="X10885" s="1"/>
      <c r="Y10885" s="2"/>
      <c r="Z10885" s="1"/>
    </row>
    <row r="10886" spans="1:26" ht="13.5" x14ac:dyDescent="0.25">
      <c r="A10886" s="3"/>
      <c r="B10886" s="5"/>
      <c r="C10886" s="5"/>
      <c r="D10886" s="5"/>
      <c r="G10886" s="3"/>
      <c r="H10886" s="4"/>
      <c r="O10886" s="3"/>
      <c r="P10886" s="3"/>
      <c r="Q10886" s="3"/>
      <c r="R10886" s="3"/>
      <c r="S10886" s="3"/>
      <c r="W10886" s="2"/>
      <c r="X10886" s="1"/>
      <c r="Y10886" s="2"/>
      <c r="Z10886" s="1"/>
    </row>
    <row r="10887" spans="1:26" ht="13.5" x14ac:dyDescent="0.25">
      <c r="A10887" s="3"/>
      <c r="B10887" s="5"/>
      <c r="C10887" s="5"/>
      <c r="D10887" s="5"/>
      <c r="G10887" s="3"/>
      <c r="H10887" s="4"/>
      <c r="O10887" s="3"/>
      <c r="P10887" s="3"/>
      <c r="Q10887" s="3"/>
      <c r="R10887" s="3"/>
      <c r="S10887" s="3"/>
      <c r="W10887" s="2"/>
      <c r="X10887" s="1"/>
      <c r="Y10887" s="2"/>
      <c r="Z10887" s="1"/>
    </row>
    <row r="10888" spans="1:26" ht="13.5" x14ac:dyDescent="0.25">
      <c r="A10888" s="3"/>
      <c r="B10888" s="5"/>
      <c r="C10888" s="5"/>
      <c r="D10888" s="5"/>
      <c r="G10888" s="3"/>
      <c r="H10888" s="4"/>
      <c r="O10888" s="3"/>
      <c r="P10888" s="3"/>
      <c r="Q10888" s="3"/>
      <c r="R10888" s="3"/>
      <c r="S10888" s="3"/>
      <c r="W10888" s="2"/>
      <c r="X10888" s="1"/>
      <c r="Y10888" s="2"/>
      <c r="Z10888" s="1"/>
    </row>
    <row r="10889" spans="1:26" ht="13.5" x14ac:dyDescent="0.25">
      <c r="A10889" s="3"/>
      <c r="B10889" s="5"/>
      <c r="C10889" s="5"/>
      <c r="D10889" s="5"/>
      <c r="G10889" s="3"/>
      <c r="H10889" s="4"/>
      <c r="O10889" s="3"/>
      <c r="P10889" s="3"/>
      <c r="Q10889" s="3"/>
      <c r="R10889" s="3"/>
      <c r="S10889" s="3"/>
      <c r="W10889" s="2"/>
      <c r="X10889" s="1"/>
      <c r="Y10889" s="2"/>
      <c r="Z10889" s="1"/>
    </row>
    <row r="10890" spans="1:26" ht="13.5" x14ac:dyDescent="0.25">
      <c r="A10890" s="3"/>
      <c r="B10890" s="5"/>
      <c r="C10890" s="5"/>
      <c r="D10890" s="5"/>
      <c r="G10890" s="3"/>
      <c r="H10890" s="4"/>
      <c r="O10890" s="3"/>
      <c r="P10890" s="3"/>
      <c r="Q10890" s="3"/>
      <c r="R10890" s="3"/>
      <c r="S10890" s="3"/>
      <c r="W10890" s="2"/>
      <c r="X10890" s="1"/>
      <c r="Y10890" s="2"/>
      <c r="Z10890" s="1"/>
    </row>
    <row r="10891" spans="1:26" ht="13.5" x14ac:dyDescent="0.25">
      <c r="A10891" s="3"/>
      <c r="B10891" s="5"/>
      <c r="C10891" s="5"/>
      <c r="D10891" s="5"/>
      <c r="G10891" s="3"/>
      <c r="H10891" s="4"/>
      <c r="O10891" s="3"/>
      <c r="P10891" s="3"/>
      <c r="Q10891" s="3"/>
      <c r="R10891" s="3"/>
      <c r="S10891" s="3"/>
      <c r="W10891" s="2"/>
      <c r="X10891" s="1"/>
      <c r="Y10891" s="2"/>
      <c r="Z10891" s="1"/>
    </row>
    <row r="10892" spans="1:26" ht="13.5" x14ac:dyDescent="0.25">
      <c r="A10892" s="3"/>
      <c r="B10892" s="5"/>
      <c r="C10892" s="5"/>
      <c r="D10892" s="5"/>
      <c r="G10892" s="3"/>
      <c r="H10892" s="4"/>
      <c r="O10892" s="3"/>
      <c r="P10892" s="3"/>
      <c r="Q10892" s="3"/>
      <c r="R10892" s="3"/>
      <c r="S10892" s="3"/>
      <c r="W10892" s="2"/>
      <c r="X10892" s="1"/>
      <c r="Y10892" s="2"/>
      <c r="Z10892" s="1"/>
    </row>
    <row r="10893" spans="1:26" ht="13.5" x14ac:dyDescent="0.25">
      <c r="A10893" s="3"/>
      <c r="B10893" s="5"/>
      <c r="C10893" s="5"/>
      <c r="D10893" s="5"/>
      <c r="G10893" s="3"/>
      <c r="H10893" s="4"/>
      <c r="O10893" s="3"/>
      <c r="P10893" s="3"/>
      <c r="Q10893" s="3"/>
      <c r="R10893" s="3"/>
      <c r="S10893" s="3"/>
      <c r="W10893" s="2"/>
      <c r="X10893" s="1"/>
      <c r="Y10893" s="2"/>
      <c r="Z10893" s="1"/>
    </row>
    <row r="10894" spans="1:26" ht="13.5" x14ac:dyDescent="0.25">
      <c r="A10894" s="3"/>
      <c r="B10894" s="5"/>
      <c r="C10894" s="5"/>
      <c r="D10894" s="5"/>
      <c r="G10894" s="3"/>
      <c r="H10894" s="4"/>
      <c r="O10894" s="3"/>
      <c r="P10894" s="3"/>
      <c r="Q10894" s="3"/>
      <c r="R10894" s="3"/>
      <c r="S10894" s="3"/>
      <c r="W10894" s="2"/>
      <c r="X10894" s="1"/>
      <c r="Y10894" s="2"/>
      <c r="Z10894" s="1"/>
    </row>
    <row r="10895" spans="1:26" ht="13.5" x14ac:dyDescent="0.25">
      <c r="A10895" s="3"/>
      <c r="B10895" s="5"/>
      <c r="C10895" s="5"/>
      <c r="D10895" s="5"/>
      <c r="G10895" s="3"/>
      <c r="H10895" s="4"/>
      <c r="O10895" s="3"/>
      <c r="P10895" s="3"/>
      <c r="Q10895" s="3"/>
      <c r="R10895" s="3"/>
      <c r="S10895" s="3"/>
      <c r="W10895" s="2"/>
      <c r="X10895" s="1"/>
      <c r="Y10895" s="2"/>
      <c r="Z10895" s="1"/>
    </row>
    <row r="10896" spans="1:26" ht="13.5" x14ac:dyDescent="0.25">
      <c r="A10896" s="3"/>
      <c r="B10896" s="5"/>
      <c r="C10896" s="5"/>
      <c r="D10896" s="5"/>
      <c r="G10896" s="3"/>
      <c r="H10896" s="4"/>
      <c r="O10896" s="3"/>
      <c r="P10896" s="3"/>
      <c r="Q10896" s="3"/>
      <c r="R10896" s="3"/>
      <c r="S10896" s="3"/>
      <c r="W10896" s="2"/>
      <c r="X10896" s="1"/>
      <c r="Y10896" s="2"/>
      <c r="Z10896" s="1"/>
    </row>
    <row r="10897" spans="1:26" ht="13.5" x14ac:dyDescent="0.25">
      <c r="A10897" s="3"/>
      <c r="B10897" s="5"/>
      <c r="C10897" s="5"/>
      <c r="D10897" s="5"/>
      <c r="G10897" s="3"/>
      <c r="H10897" s="4"/>
      <c r="O10897" s="3"/>
      <c r="P10897" s="3"/>
      <c r="Q10897" s="3"/>
      <c r="R10897" s="3"/>
      <c r="S10897" s="3"/>
      <c r="W10897" s="2"/>
      <c r="X10897" s="1"/>
      <c r="Y10897" s="2"/>
      <c r="Z10897" s="1"/>
    </row>
    <row r="10898" spans="1:26" ht="13.5" x14ac:dyDescent="0.25">
      <c r="A10898" s="3"/>
      <c r="B10898" s="5"/>
      <c r="C10898" s="5"/>
      <c r="D10898" s="5"/>
      <c r="G10898" s="3"/>
      <c r="H10898" s="4"/>
      <c r="O10898" s="3"/>
      <c r="P10898" s="3"/>
      <c r="Q10898" s="3"/>
      <c r="R10898" s="3"/>
      <c r="S10898" s="3"/>
      <c r="W10898" s="2"/>
      <c r="X10898" s="1"/>
      <c r="Y10898" s="2"/>
      <c r="Z10898" s="1"/>
    </row>
    <row r="10899" spans="1:26" ht="13.5" x14ac:dyDescent="0.25">
      <c r="A10899" s="3"/>
      <c r="B10899" s="5"/>
      <c r="C10899" s="5"/>
      <c r="D10899" s="5"/>
      <c r="G10899" s="3"/>
      <c r="H10899" s="4"/>
      <c r="O10899" s="3"/>
      <c r="P10899" s="3"/>
      <c r="Q10899" s="3"/>
      <c r="R10899" s="3"/>
      <c r="S10899" s="3"/>
      <c r="W10899" s="2"/>
      <c r="X10899" s="1"/>
      <c r="Y10899" s="2"/>
      <c r="Z10899" s="1"/>
    </row>
    <row r="10900" spans="1:26" ht="13.5" x14ac:dyDescent="0.25">
      <c r="A10900" s="3"/>
      <c r="B10900" s="5"/>
      <c r="C10900" s="5"/>
      <c r="D10900" s="5"/>
      <c r="G10900" s="3"/>
      <c r="H10900" s="4"/>
      <c r="O10900" s="3"/>
      <c r="P10900" s="3"/>
      <c r="Q10900" s="3"/>
      <c r="R10900" s="3"/>
      <c r="S10900" s="3"/>
      <c r="W10900" s="2"/>
      <c r="X10900" s="1"/>
      <c r="Y10900" s="2"/>
      <c r="Z10900" s="1"/>
    </row>
    <row r="10901" spans="1:26" ht="13.5" x14ac:dyDescent="0.25">
      <c r="A10901" s="3"/>
      <c r="B10901" s="5"/>
      <c r="C10901" s="5"/>
      <c r="D10901" s="5"/>
      <c r="G10901" s="3"/>
      <c r="H10901" s="4"/>
      <c r="O10901" s="3"/>
      <c r="P10901" s="3"/>
      <c r="Q10901" s="3"/>
      <c r="R10901" s="3"/>
      <c r="S10901" s="3"/>
      <c r="W10901" s="2"/>
      <c r="X10901" s="1"/>
      <c r="Y10901" s="2"/>
      <c r="Z10901" s="1"/>
    </row>
    <row r="10902" spans="1:26" ht="13.5" x14ac:dyDescent="0.25">
      <c r="A10902" s="3"/>
      <c r="B10902" s="5"/>
      <c r="C10902" s="5"/>
      <c r="D10902" s="5"/>
      <c r="G10902" s="3"/>
      <c r="H10902" s="4"/>
      <c r="O10902" s="3"/>
      <c r="P10902" s="3"/>
      <c r="Q10902" s="3"/>
      <c r="R10902" s="3"/>
      <c r="S10902" s="3"/>
      <c r="W10902" s="2"/>
      <c r="X10902" s="1"/>
      <c r="Y10902" s="2"/>
      <c r="Z10902" s="1"/>
    </row>
    <row r="10903" spans="1:26" ht="13.5" x14ac:dyDescent="0.25">
      <c r="A10903" s="3"/>
      <c r="B10903" s="5"/>
      <c r="C10903" s="5"/>
      <c r="D10903" s="5"/>
      <c r="G10903" s="3"/>
      <c r="H10903" s="4"/>
      <c r="O10903" s="3"/>
      <c r="P10903" s="3"/>
      <c r="Q10903" s="3"/>
      <c r="R10903" s="3"/>
      <c r="S10903" s="3"/>
      <c r="W10903" s="2"/>
      <c r="X10903" s="1"/>
      <c r="Y10903" s="2"/>
      <c r="Z10903" s="1"/>
    </row>
    <row r="10904" spans="1:26" ht="13.5" x14ac:dyDescent="0.25">
      <c r="A10904" s="3"/>
      <c r="B10904" s="5"/>
      <c r="C10904" s="5"/>
      <c r="D10904" s="5"/>
      <c r="G10904" s="3"/>
      <c r="H10904" s="4"/>
      <c r="O10904" s="3"/>
      <c r="P10904" s="3"/>
      <c r="Q10904" s="3"/>
      <c r="R10904" s="3"/>
      <c r="S10904" s="3"/>
      <c r="W10904" s="2"/>
      <c r="X10904" s="1"/>
      <c r="Y10904" s="2"/>
      <c r="Z10904" s="1"/>
    </row>
    <row r="10905" spans="1:26" ht="13.5" x14ac:dyDescent="0.25">
      <c r="A10905" s="3"/>
      <c r="B10905" s="5"/>
      <c r="C10905" s="5"/>
      <c r="D10905" s="5"/>
      <c r="G10905" s="3"/>
      <c r="H10905" s="4"/>
      <c r="O10905" s="3"/>
      <c r="P10905" s="3"/>
      <c r="Q10905" s="3"/>
      <c r="R10905" s="3"/>
      <c r="S10905" s="3"/>
      <c r="W10905" s="2"/>
      <c r="X10905" s="1"/>
      <c r="Y10905" s="2"/>
      <c r="Z10905" s="1"/>
    </row>
    <row r="10906" spans="1:26" ht="13.5" x14ac:dyDescent="0.25">
      <c r="A10906" s="3"/>
      <c r="B10906" s="5"/>
      <c r="C10906" s="5"/>
      <c r="D10906" s="5"/>
      <c r="G10906" s="3"/>
      <c r="H10906" s="4"/>
      <c r="O10906" s="3"/>
      <c r="P10906" s="3"/>
      <c r="Q10906" s="3"/>
      <c r="R10906" s="3"/>
      <c r="S10906" s="3"/>
      <c r="W10906" s="2"/>
      <c r="X10906" s="1"/>
      <c r="Y10906" s="2"/>
      <c r="Z10906" s="1"/>
    </row>
    <row r="10907" spans="1:26" ht="13.5" x14ac:dyDescent="0.25">
      <c r="A10907" s="3"/>
      <c r="B10907" s="5"/>
      <c r="C10907" s="5"/>
      <c r="D10907" s="5"/>
      <c r="G10907" s="3"/>
      <c r="H10907" s="4"/>
      <c r="O10907" s="3"/>
      <c r="P10907" s="3"/>
      <c r="Q10907" s="3"/>
      <c r="R10907" s="3"/>
      <c r="S10907" s="3"/>
      <c r="W10907" s="2"/>
      <c r="X10907" s="1"/>
      <c r="Y10907" s="2"/>
      <c r="Z10907" s="1"/>
    </row>
    <row r="10908" spans="1:26" ht="13.5" x14ac:dyDescent="0.25">
      <c r="A10908" s="3"/>
      <c r="B10908" s="5"/>
      <c r="C10908" s="5"/>
      <c r="D10908" s="5"/>
      <c r="G10908" s="3"/>
      <c r="H10908" s="4"/>
      <c r="O10908" s="3"/>
      <c r="P10908" s="3"/>
      <c r="Q10908" s="3"/>
      <c r="R10908" s="3"/>
      <c r="S10908" s="3"/>
      <c r="W10908" s="2"/>
      <c r="X10908" s="1"/>
      <c r="Y10908" s="2"/>
      <c r="Z10908" s="1"/>
    </row>
    <row r="10909" spans="1:26" ht="13.5" x14ac:dyDescent="0.25">
      <c r="A10909" s="3"/>
      <c r="B10909" s="5"/>
      <c r="C10909" s="5"/>
      <c r="D10909" s="5"/>
      <c r="G10909" s="3"/>
      <c r="H10909" s="4"/>
      <c r="O10909" s="3"/>
      <c r="P10909" s="3"/>
      <c r="Q10909" s="3"/>
      <c r="R10909" s="3"/>
      <c r="S10909" s="3"/>
      <c r="W10909" s="2"/>
      <c r="X10909" s="1"/>
      <c r="Y10909" s="2"/>
      <c r="Z10909" s="1"/>
    </row>
    <row r="10910" spans="1:26" ht="13.5" x14ac:dyDescent="0.25">
      <c r="A10910" s="3"/>
      <c r="B10910" s="5"/>
      <c r="C10910" s="5"/>
      <c r="D10910" s="5"/>
      <c r="G10910" s="3"/>
      <c r="H10910" s="4"/>
      <c r="O10910" s="3"/>
      <c r="P10910" s="3"/>
      <c r="Q10910" s="3"/>
      <c r="R10910" s="3"/>
      <c r="S10910" s="3"/>
      <c r="W10910" s="2"/>
      <c r="X10910" s="1"/>
      <c r="Y10910" s="2"/>
      <c r="Z10910" s="1"/>
    </row>
    <row r="10911" spans="1:26" ht="13.5" x14ac:dyDescent="0.25">
      <c r="A10911" s="3"/>
      <c r="B10911" s="5"/>
      <c r="C10911" s="5"/>
      <c r="D10911" s="5"/>
      <c r="G10911" s="3"/>
      <c r="H10911" s="4"/>
      <c r="O10911" s="3"/>
      <c r="P10911" s="3"/>
      <c r="Q10911" s="3"/>
      <c r="R10911" s="3"/>
      <c r="S10911" s="3"/>
      <c r="W10911" s="2"/>
      <c r="X10911" s="1"/>
      <c r="Y10911" s="2"/>
      <c r="Z10911" s="1"/>
    </row>
    <row r="10912" spans="1:26" ht="13.5" x14ac:dyDescent="0.25">
      <c r="A10912" s="3"/>
      <c r="B10912" s="5"/>
      <c r="C10912" s="5"/>
      <c r="D10912" s="5"/>
      <c r="G10912" s="3"/>
      <c r="H10912" s="4"/>
      <c r="O10912" s="3"/>
      <c r="P10912" s="3"/>
      <c r="Q10912" s="3"/>
      <c r="R10912" s="3"/>
      <c r="S10912" s="3"/>
      <c r="W10912" s="2"/>
      <c r="X10912" s="1"/>
      <c r="Y10912" s="2"/>
      <c r="Z10912" s="1"/>
    </row>
    <row r="10913" spans="1:26" ht="13.5" x14ac:dyDescent="0.25">
      <c r="A10913" s="3"/>
      <c r="B10913" s="5"/>
      <c r="C10913" s="5"/>
      <c r="D10913" s="5"/>
      <c r="G10913" s="3"/>
      <c r="H10913" s="4"/>
      <c r="O10913" s="3"/>
      <c r="P10913" s="3"/>
      <c r="Q10913" s="3"/>
      <c r="R10913" s="3"/>
      <c r="S10913" s="3"/>
      <c r="W10913" s="2"/>
      <c r="X10913" s="1"/>
      <c r="Y10913" s="2"/>
      <c r="Z10913" s="1"/>
    </row>
    <row r="10914" spans="1:26" ht="13.5" x14ac:dyDescent="0.25">
      <c r="A10914" s="3"/>
      <c r="B10914" s="5"/>
      <c r="C10914" s="5"/>
      <c r="D10914" s="5"/>
      <c r="G10914" s="3"/>
      <c r="H10914" s="4"/>
      <c r="O10914" s="3"/>
      <c r="P10914" s="3"/>
      <c r="Q10914" s="3"/>
      <c r="R10914" s="3"/>
      <c r="S10914" s="3"/>
      <c r="W10914" s="2"/>
      <c r="X10914" s="1"/>
      <c r="Y10914" s="2"/>
      <c r="Z10914" s="1"/>
    </row>
    <row r="10915" spans="1:26" ht="13.5" x14ac:dyDescent="0.25">
      <c r="A10915" s="3"/>
      <c r="B10915" s="5"/>
      <c r="C10915" s="5"/>
      <c r="D10915" s="5"/>
      <c r="G10915" s="3"/>
      <c r="H10915" s="4"/>
      <c r="O10915" s="3"/>
      <c r="P10915" s="3"/>
      <c r="Q10915" s="3"/>
      <c r="R10915" s="3"/>
      <c r="S10915" s="3"/>
      <c r="W10915" s="2"/>
      <c r="X10915" s="1"/>
      <c r="Y10915" s="2"/>
      <c r="Z10915" s="1"/>
    </row>
    <row r="10916" spans="1:26" ht="13.5" x14ac:dyDescent="0.25">
      <c r="A10916" s="3"/>
      <c r="B10916" s="5"/>
      <c r="C10916" s="5"/>
      <c r="D10916" s="5"/>
      <c r="G10916" s="3"/>
      <c r="H10916" s="4"/>
      <c r="O10916" s="3"/>
      <c r="P10916" s="3"/>
      <c r="Q10916" s="3"/>
      <c r="R10916" s="3"/>
      <c r="S10916" s="3"/>
      <c r="W10916" s="2"/>
      <c r="X10916" s="1"/>
      <c r="Y10916" s="2"/>
      <c r="Z10916" s="1"/>
    </row>
    <row r="10917" spans="1:26" ht="13.5" x14ac:dyDescent="0.25">
      <c r="A10917" s="3"/>
      <c r="B10917" s="5"/>
      <c r="C10917" s="5"/>
      <c r="D10917" s="5"/>
      <c r="G10917" s="3"/>
      <c r="H10917" s="4"/>
      <c r="O10917" s="3"/>
      <c r="P10917" s="3"/>
      <c r="Q10917" s="3"/>
      <c r="R10917" s="3"/>
      <c r="S10917" s="3"/>
      <c r="W10917" s="2"/>
      <c r="X10917" s="1"/>
      <c r="Y10917" s="2"/>
      <c r="Z10917" s="1"/>
    </row>
    <row r="10918" spans="1:26" ht="13.5" x14ac:dyDescent="0.25">
      <c r="A10918" s="3"/>
      <c r="B10918" s="5"/>
      <c r="C10918" s="5"/>
      <c r="D10918" s="5"/>
      <c r="G10918" s="3"/>
      <c r="H10918" s="4"/>
      <c r="O10918" s="3"/>
      <c r="P10918" s="3"/>
      <c r="Q10918" s="3"/>
      <c r="R10918" s="3"/>
      <c r="S10918" s="3"/>
      <c r="W10918" s="2"/>
      <c r="X10918" s="1"/>
      <c r="Y10918" s="2"/>
      <c r="Z10918" s="1"/>
    </row>
    <row r="10919" spans="1:26" ht="13.5" x14ac:dyDescent="0.25">
      <c r="A10919" s="3"/>
      <c r="B10919" s="5"/>
      <c r="C10919" s="5"/>
      <c r="D10919" s="5"/>
      <c r="G10919" s="3"/>
      <c r="H10919" s="4"/>
      <c r="O10919" s="3"/>
      <c r="P10919" s="3"/>
      <c r="Q10919" s="3"/>
      <c r="R10919" s="3"/>
      <c r="S10919" s="3"/>
      <c r="W10919" s="2"/>
      <c r="X10919" s="1"/>
      <c r="Y10919" s="2"/>
      <c r="Z10919" s="1"/>
    </row>
    <row r="10920" spans="1:26" ht="13.5" x14ac:dyDescent="0.25">
      <c r="A10920" s="3"/>
      <c r="B10920" s="5"/>
      <c r="C10920" s="5"/>
      <c r="D10920" s="5"/>
      <c r="G10920" s="3"/>
      <c r="H10920" s="4"/>
      <c r="O10920" s="3"/>
      <c r="P10920" s="3"/>
      <c r="Q10920" s="3"/>
      <c r="R10920" s="3"/>
      <c r="S10920" s="3"/>
      <c r="W10920" s="2"/>
      <c r="X10920" s="1"/>
      <c r="Y10920" s="2"/>
      <c r="Z10920" s="1"/>
    </row>
    <row r="10921" spans="1:26" ht="13.5" x14ac:dyDescent="0.25">
      <c r="A10921" s="3"/>
      <c r="B10921" s="5"/>
      <c r="C10921" s="5"/>
      <c r="D10921" s="5"/>
      <c r="G10921" s="3"/>
      <c r="H10921" s="4"/>
      <c r="O10921" s="3"/>
      <c r="P10921" s="3"/>
      <c r="Q10921" s="3"/>
      <c r="R10921" s="3"/>
      <c r="S10921" s="3"/>
      <c r="W10921" s="2"/>
      <c r="X10921" s="1"/>
      <c r="Y10921" s="2"/>
      <c r="Z10921" s="1"/>
    </row>
    <row r="10922" spans="1:26" ht="13.5" x14ac:dyDescent="0.25">
      <c r="A10922" s="3"/>
      <c r="B10922" s="5"/>
      <c r="C10922" s="5"/>
      <c r="D10922" s="5"/>
      <c r="G10922" s="3"/>
      <c r="H10922" s="4"/>
      <c r="O10922" s="3"/>
      <c r="P10922" s="3"/>
      <c r="Q10922" s="3"/>
      <c r="R10922" s="3"/>
      <c r="S10922" s="3"/>
      <c r="W10922" s="2"/>
      <c r="X10922" s="1"/>
      <c r="Y10922" s="2"/>
      <c r="Z10922" s="1"/>
    </row>
    <row r="10923" spans="1:26" ht="13.5" x14ac:dyDescent="0.25">
      <c r="A10923" s="3"/>
      <c r="B10923" s="5"/>
      <c r="C10923" s="5"/>
      <c r="D10923" s="5"/>
      <c r="G10923" s="3"/>
      <c r="H10923" s="4"/>
      <c r="O10923" s="3"/>
      <c r="P10923" s="3"/>
      <c r="Q10923" s="3"/>
      <c r="R10923" s="3"/>
      <c r="S10923" s="3"/>
      <c r="W10923" s="2"/>
      <c r="X10923" s="1"/>
      <c r="Y10923" s="2"/>
      <c r="Z10923" s="1"/>
    </row>
    <row r="10924" spans="1:26" ht="13.5" x14ac:dyDescent="0.25">
      <c r="A10924" s="3"/>
      <c r="B10924" s="5"/>
      <c r="C10924" s="5"/>
      <c r="D10924" s="5"/>
      <c r="G10924" s="3"/>
      <c r="H10924" s="4"/>
      <c r="O10924" s="3"/>
      <c r="P10924" s="3"/>
      <c r="Q10924" s="3"/>
      <c r="R10924" s="3"/>
      <c r="S10924" s="3"/>
      <c r="W10924" s="2"/>
      <c r="X10924" s="1"/>
      <c r="Y10924" s="2"/>
      <c r="Z10924" s="1"/>
    </row>
    <row r="10925" spans="1:26" ht="13.5" x14ac:dyDescent="0.25">
      <c r="A10925" s="3"/>
      <c r="B10925" s="5"/>
      <c r="C10925" s="5"/>
      <c r="D10925" s="5"/>
      <c r="G10925" s="3"/>
      <c r="H10925" s="4"/>
      <c r="O10925" s="3"/>
      <c r="P10925" s="3"/>
      <c r="Q10925" s="3"/>
      <c r="R10925" s="3"/>
      <c r="S10925" s="3"/>
      <c r="W10925" s="2"/>
      <c r="X10925" s="1"/>
      <c r="Y10925" s="2"/>
      <c r="Z10925" s="1"/>
    </row>
    <row r="10926" spans="1:26" ht="13.5" x14ac:dyDescent="0.25">
      <c r="A10926" s="3"/>
      <c r="B10926" s="5"/>
      <c r="C10926" s="5"/>
      <c r="D10926" s="5"/>
      <c r="G10926" s="3"/>
      <c r="H10926" s="4"/>
      <c r="O10926" s="3"/>
      <c r="P10926" s="3"/>
      <c r="Q10926" s="3"/>
      <c r="R10926" s="3"/>
      <c r="S10926" s="3"/>
      <c r="W10926" s="2"/>
      <c r="X10926" s="1"/>
      <c r="Y10926" s="2"/>
      <c r="Z10926" s="1"/>
    </row>
    <row r="10927" spans="1:26" ht="13.5" x14ac:dyDescent="0.25">
      <c r="A10927" s="3"/>
      <c r="B10927" s="5"/>
      <c r="C10927" s="5"/>
      <c r="D10927" s="5"/>
      <c r="G10927" s="3"/>
      <c r="H10927" s="4"/>
      <c r="O10927" s="3"/>
      <c r="P10927" s="3"/>
      <c r="Q10927" s="3"/>
      <c r="R10927" s="3"/>
      <c r="S10927" s="3"/>
      <c r="W10927" s="2"/>
      <c r="X10927" s="1"/>
      <c r="Y10927" s="2"/>
      <c r="Z10927" s="1"/>
    </row>
    <row r="10928" spans="1:26" ht="13.5" x14ac:dyDescent="0.25">
      <c r="A10928" s="3"/>
      <c r="B10928" s="5"/>
      <c r="C10928" s="5"/>
      <c r="D10928" s="5"/>
      <c r="G10928" s="3"/>
      <c r="H10928" s="4"/>
      <c r="O10928" s="3"/>
      <c r="P10928" s="3"/>
      <c r="Q10928" s="3"/>
      <c r="R10928" s="3"/>
      <c r="S10928" s="3"/>
      <c r="W10928" s="2"/>
      <c r="X10928" s="1"/>
      <c r="Y10928" s="2"/>
      <c r="Z10928" s="1"/>
    </row>
    <row r="10929" spans="1:26" ht="13.5" x14ac:dyDescent="0.25">
      <c r="A10929" s="3"/>
      <c r="B10929" s="5"/>
      <c r="C10929" s="5"/>
      <c r="D10929" s="5"/>
      <c r="G10929" s="3"/>
      <c r="H10929" s="4"/>
      <c r="O10929" s="3"/>
      <c r="P10929" s="3"/>
      <c r="Q10929" s="3"/>
      <c r="R10929" s="3"/>
      <c r="S10929" s="3"/>
      <c r="W10929" s="2"/>
      <c r="X10929" s="1"/>
      <c r="Y10929" s="2"/>
      <c r="Z10929" s="1"/>
    </row>
    <row r="10930" spans="1:26" ht="13.5" x14ac:dyDescent="0.25">
      <c r="A10930" s="3"/>
      <c r="B10930" s="5"/>
      <c r="C10930" s="5"/>
      <c r="D10930" s="5"/>
      <c r="G10930" s="3"/>
      <c r="H10930" s="4"/>
      <c r="O10930" s="3"/>
      <c r="P10930" s="3"/>
      <c r="Q10930" s="3"/>
      <c r="R10930" s="3"/>
      <c r="S10930" s="3"/>
      <c r="W10930" s="2"/>
      <c r="X10930" s="1"/>
      <c r="Y10930" s="2"/>
      <c r="Z10930" s="1"/>
    </row>
    <row r="10931" spans="1:26" ht="13.5" x14ac:dyDescent="0.25">
      <c r="A10931" s="3"/>
      <c r="B10931" s="5"/>
      <c r="C10931" s="5"/>
      <c r="D10931" s="5"/>
      <c r="G10931" s="3"/>
      <c r="H10931" s="4"/>
      <c r="O10931" s="3"/>
      <c r="P10931" s="3"/>
      <c r="Q10931" s="3"/>
      <c r="R10931" s="3"/>
      <c r="S10931" s="3"/>
      <c r="W10931" s="2"/>
      <c r="X10931" s="1"/>
      <c r="Y10931" s="2"/>
      <c r="Z10931" s="1"/>
    </row>
    <row r="10932" spans="1:26" ht="13.5" x14ac:dyDescent="0.25">
      <c r="A10932" s="3"/>
      <c r="B10932" s="5"/>
      <c r="C10932" s="5"/>
      <c r="D10932" s="5"/>
      <c r="G10932" s="3"/>
      <c r="H10932" s="4"/>
      <c r="O10932" s="3"/>
      <c r="P10932" s="3"/>
      <c r="Q10932" s="3"/>
      <c r="R10932" s="3"/>
      <c r="S10932" s="3"/>
      <c r="W10932" s="2"/>
      <c r="X10932" s="1"/>
      <c r="Y10932" s="2"/>
      <c r="Z10932" s="1"/>
    </row>
    <row r="10933" spans="1:26" ht="13.5" x14ac:dyDescent="0.25">
      <c r="A10933" s="3"/>
      <c r="B10933" s="5"/>
      <c r="C10933" s="5"/>
      <c r="D10933" s="5"/>
      <c r="G10933" s="3"/>
      <c r="H10933" s="4"/>
      <c r="O10933" s="3"/>
      <c r="P10933" s="3"/>
      <c r="Q10933" s="3"/>
      <c r="R10933" s="3"/>
      <c r="S10933" s="3"/>
      <c r="W10933" s="2"/>
      <c r="X10933" s="1"/>
      <c r="Y10933" s="2"/>
      <c r="Z10933" s="1"/>
    </row>
    <row r="10934" spans="1:26" ht="13.5" x14ac:dyDescent="0.25">
      <c r="A10934" s="3"/>
      <c r="B10934" s="5"/>
      <c r="C10934" s="5"/>
      <c r="D10934" s="5"/>
      <c r="G10934" s="3"/>
      <c r="H10934" s="4"/>
      <c r="O10934" s="3"/>
      <c r="P10934" s="3"/>
      <c r="Q10934" s="3"/>
      <c r="R10934" s="3"/>
      <c r="S10934" s="3"/>
      <c r="W10934" s="2"/>
      <c r="X10934" s="1"/>
      <c r="Y10934" s="2"/>
      <c r="Z10934" s="1"/>
    </row>
    <row r="10935" spans="1:26" ht="13.5" x14ac:dyDescent="0.25">
      <c r="A10935" s="3"/>
      <c r="B10935" s="5"/>
      <c r="C10935" s="5"/>
      <c r="D10935" s="5"/>
      <c r="G10935" s="3"/>
      <c r="H10935" s="4"/>
      <c r="O10935" s="3"/>
      <c r="P10935" s="3"/>
      <c r="Q10935" s="3"/>
      <c r="R10935" s="3"/>
      <c r="S10935" s="3"/>
      <c r="W10935" s="2"/>
      <c r="X10935" s="1"/>
      <c r="Y10935" s="2"/>
      <c r="Z10935" s="1"/>
    </row>
    <row r="10936" spans="1:26" ht="13.5" x14ac:dyDescent="0.25">
      <c r="A10936" s="3"/>
      <c r="B10936" s="5"/>
      <c r="C10936" s="5"/>
      <c r="D10936" s="5"/>
      <c r="G10936" s="3"/>
      <c r="H10936" s="4"/>
      <c r="O10936" s="3"/>
      <c r="P10936" s="3"/>
      <c r="Q10936" s="3"/>
      <c r="R10936" s="3"/>
      <c r="S10936" s="3"/>
      <c r="W10936" s="2"/>
      <c r="X10936" s="1"/>
      <c r="Y10936" s="2"/>
      <c r="Z10936" s="1"/>
    </row>
    <row r="10937" spans="1:26" ht="13.5" x14ac:dyDescent="0.25">
      <c r="A10937" s="3"/>
      <c r="B10937" s="5"/>
      <c r="C10937" s="5"/>
      <c r="D10937" s="5"/>
      <c r="G10937" s="3"/>
      <c r="H10937" s="4"/>
      <c r="O10937" s="3"/>
      <c r="P10937" s="3"/>
      <c r="Q10937" s="3"/>
      <c r="R10937" s="3"/>
      <c r="S10937" s="3"/>
      <c r="W10937" s="2"/>
      <c r="X10937" s="1"/>
      <c r="Y10937" s="2"/>
      <c r="Z10937" s="1"/>
    </row>
    <row r="10938" spans="1:26" ht="13.5" x14ac:dyDescent="0.25">
      <c r="A10938" s="3"/>
      <c r="B10938" s="5"/>
      <c r="C10938" s="5"/>
      <c r="D10938" s="5"/>
      <c r="G10938" s="3"/>
      <c r="H10938" s="4"/>
      <c r="O10938" s="3"/>
      <c r="P10938" s="3"/>
      <c r="Q10938" s="3"/>
      <c r="R10938" s="3"/>
      <c r="S10938" s="3"/>
      <c r="W10938" s="2"/>
      <c r="X10938" s="1"/>
      <c r="Y10938" s="2"/>
      <c r="Z10938" s="1"/>
    </row>
    <row r="10939" spans="1:26" ht="13.5" x14ac:dyDescent="0.25">
      <c r="A10939" s="3"/>
      <c r="B10939" s="5"/>
      <c r="C10939" s="5"/>
      <c r="D10939" s="5"/>
      <c r="G10939" s="3"/>
      <c r="H10939" s="4"/>
      <c r="O10939" s="3"/>
      <c r="P10939" s="3"/>
      <c r="Q10939" s="3"/>
      <c r="R10939" s="3"/>
      <c r="S10939" s="3"/>
      <c r="W10939" s="2"/>
      <c r="X10939" s="1"/>
      <c r="Y10939" s="2"/>
      <c r="Z10939" s="1"/>
    </row>
    <row r="10940" spans="1:26" ht="13.5" x14ac:dyDescent="0.25">
      <c r="A10940" s="3"/>
      <c r="B10940" s="5"/>
      <c r="C10940" s="5"/>
      <c r="D10940" s="5"/>
      <c r="G10940" s="3"/>
      <c r="H10940" s="4"/>
      <c r="O10940" s="3"/>
      <c r="P10940" s="3"/>
      <c r="Q10940" s="3"/>
      <c r="R10940" s="3"/>
      <c r="S10940" s="3"/>
      <c r="W10940" s="2"/>
      <c r="X10940" s="1"/>
      <c r="Y10940" s="2"/>
      <c r="Z10940" s="1"/>
    </row>
    <row r="10941" spans="1:26" ht="13.5" x14ac:dyDescent="0.25">
      <c r="A10941" s="3"/>
      <c r="B10941" s="5"/>
      <c r="C10941" s="5"/>
      <c r="D10941" s="5"/>
      <c r="G10941" s="3"/>
      <c r="H10941" s="4"/>
      <c r="O10941" s="3"/>
      <c r="P10941" s="3"/>
      <c r="Q10941" s="3"/>
      <c r="R10941" s="3"/>
      <c r="S10941" s="3"/>
      <c r="W10941" s="2"/>
      <c r="X10941" s="1"/>
      <c r="Y10941" s="2"/>
      <c r="Z10941" s="1"/>
    </row>
    <row r="10942" spans="1:26" ht="13.5" x14ac:dyDescent="0.25">
      <c r="A10942" s="3"/>
      <c r="B10942" s="5"/>
      <c r="C10942" s="5"/>
      <c r="D10942" s="5"/>
      <c r="G10942" s="3"/>
      <c r="H10942" s="4"/>
      <c r="O10942" s="3"/>
      <c r="P10942" s="3"/>
      <c r="Q10942" s="3"/>
      <c r="R10942" s="3"/>
      <c r="S10942" s="3"/>
      <c r="W10942" s="2"/>
      <c r="X10942" s="1"/>
      <c r="Y10942" s="2"/>
      <c r="Z10942" s="1"/>
    </row>
    <row r="10943" spans="1:26" ht="13.5" x14ac:dyDescent="0.25">
      <c r="A10943" s="3"/>
      <c r="B10943" s="5"/>
      <c r="C10943" s="5"/>
      <c r="D10943" s="5"/>
      <c r="G10943" s="3"/>
      <c r="H10943" s="4"/>
      <c r="O10943" s="3"/>
      <c r="P10943" s="3"/>
      <c r="Q10943" s="3"/>
      <c r="R10943" s="3"/>
      <c r="S10943" s="3"/>
      <c r="W10943" s="2"/>
      <c r="X10943" s="1"/>
      <c r="Y10943" s="2"/>
      <c r="Z10943" s="1"/>
    </row>
    <row r="10944" spans="1:26" ht="13.5" x14ac:dyDescent="0.25">
      <c r="A10944" s="3"/>
      <c r="B10944" s="5"/>
      <c r="C10944" s="5"/>
      <c r="D10944" s="5"/>
      <c r="G10944" s="3"/>
      <c r="H10944" s="4"/>
      <c r="O10944" s="3"/>
      <c r="P10944" s="3"/>
      <c r="Q10944" s="3"/>
      <c r="R10944" s="3"/>
      <c r="S10944" s="3"/>
      <c r="W10944" s="2"/>
      <c r="X10944" s="1"/>
      <c r="Y10944" s="2"/>
      <c r="Z10944" s="1"/>
    </row>
    <row r="10945" spans="1:26" ht="13.5" x14ac:dyDescent="0.25">
      <c r="A10945" s="3"/>
      <c r="B10945" s="5"/>
      <c r="C10945" s="5"/>
      <c r="D10945" s="5"/>
      <c r="G10945" s="3"/>
      <c r="H10945" s="4"/>
      <c r="O10945" s="3"/>
      <c r="P10945" s="3"/>
      <c r="Q10945" s="3"/>
      <c r="R10945" s="3"/>
      <c r="S10945" s="3"/>
      <c r="W10945" s="2"/>
      <c r="X10945" s="1"/>
      <c r="Y10945" s="2"/>
      <c r="Z10945" s="1"/>
    </row>
    <row r="10946" spans="1:26" ht="13.5" x14ac:dyDescent="0.25">
      <c r="A10946" s="3"/>
      <c r="B10946" s="5"/>
      <c r="C10946" s="5"/>
      <c r="D10946" s="5"/>
      <c r="G10946" s="3"/>
      <c r="H10946" s="4"/>
      <c r="O10946" s="3"/>
      <c r="P10946" s="3"/>
      <c r="Q10946" s="3"/>
      <c r="R10946" s="3"/>
      <c r="S10946" s="3"/>
      <c r="W10946" s="2"/>
      <c r="X10946" s="1"/>
      <c r="Y10946" s="2"/>
      <c r="Z10946" s="1"/>
    </row>
    <row r="10947" spans="1:26" ht="13.5" x14ac:dyDescent="0.25">
      <c r="A10947" s="3"/>
      <c r="B10947" s="5"/>
      <c r="C10947" s="5"/>
      <c r="D10947" s="5"/>
      <c r="G10947" s="3"/>
      <c r="H10947" s="4"/>
      <c r="O10947" s="3"/>
      <c r="P10947" s="3"/>
      <c r="Q10947" s="3"/>
      <c r="R10947" s="3"/>
      <c r="S10947" s="3"/>
      <c r="W10947" s="2"/>
      <c r="X10947" s="1"/>
      <c r="Y10947" s="2"/>
      <c r="Z10947" s="1"/>
    </row>
    <row r="10948" spans="1:26" ht="13.5" x14ac:dyDescent="0.25">
      <c r="A10948" s="3"/>
      <c r="B10948" s="5"/>
      <c r="C10948" s="5"/>
      <c r="D10948" s="5"/>
      <c r="G10948" s="3"/>
      <c r="H10948" s="4"/>
      <c r="O10948" s="3"/>
      <c r="P10948" s="3"/>
      <c r="Q10948" s="3"/>
      <c r="R10948" s="3"/>
      <c r="S10948" s="3"/>
      <c r="W10948" s="2"/>
      <c r="X10948" s="1"/>
      <c r="Y10948" s="2"/>
      <c r="Z10948" s="1"/>
    </row>
    <row r="10949" spans="1:26" ht="13.5" x14ac:dyDescent="0.25">
      <c r="A10949" s="3"/>
      <c r="B10949" s="5"/>
      <c r="C10949" s="5"/>
      <c r="D10949" s="5"/>
      <c r="G10949" s="3"/>
      <c r="H10949" s="4"/>
      <c r="O10949" s="3"/>
      <c r="P10949" s="3"/>
      <c r="Q10949" s="3"/>
      <c r="R10949" s="3"/>
      <c r="S10949" s="3"/>
      <c r="W10949" s="2"/>
      <c r="X10949" s="1"/>
      <c r="Y10949" s="2"/>
      <c r="Z10949" s="1"/>
    </row>
    <row r="10950" spans="1:26" ht="13.5" x14ac:dyDescent="0.25">
      <c r="A10950" s="3"/>
      <c r="B10950" s="5"/>
      <c r="C10950" s="5"/>
      <c r="D10950" s="5"/>
      <c r="G10950" s="3"/>
      <c r="H10950" s="4"/>
      <c r="O10950" s="3"/>
      <c r="P10950" s="3"/>
      <c r="Q10950" s="3"/>
      <c r="R10950" s="3"/>
      <c r="S10950" s="3"/>
      <c r="W10950" s="2"/>
      <c r="X10950" s="1"/>
      <c r="Y10950" s="2"/>
      <c r="Z10950" s="1"/>
    </row>
    <row r="10951" spans="1:26" ht="13.5" x14ac:dyDescent="0.25">
      <c r="A10951" s="3"/>
      <c r="B10951" s="5"/>
      <c r="C10951" s="5"/>
      <c r="D10951" s="5"/>
      <c r="G10951" s="3"/>
      <c r="H10951" s="4"/>
      <c r="O10951" s="3"/>
      <c r="P10951" s="3"/>
      <c r="Q10951" s="3"/>
      <c r="R10951" s="3"/>
      <c r="S10951" s="3"/>
      <c r="W10951" s="2"/>
      <c r="X10951" s="1"/>
      <c r="Y10951" s="2"/>
      <c r="Z10951" s="1"/>
    </row>
    <row r="10952" spans="1:26" ht="13.5" x14ac:dyDescent="0.25">
      <c r="A10952" s="3"/>
      <c r="B10952" s="5"/>
      <c r="C10952" s="5"/>
      <c r="D10952" s="5"/>
      <c r="G10952" s="3"/>
      <c r="H10952" s="4"/>
      <c r="O10952" s="3"/>
      <c r="P10952" s="3"/>
      <c r="Q10952" s="3"/>
      <c r="R10952" s="3"/>
      <c r="S10952" s="3"/>
      <c r="W10952" s="2"/>
      <c r="X10952" s="1"/>
      <c r="Y10952" s="2"/>
      <c r="Z10952" s="1"/>
    </row>
    <row r="10953" spans="1:26" ht="13.5" x14ac:dyDescent="0.25">
      <c r="A10953" s="3"/>
      <c r="B10953" s="5"/>
      <c r="C10953" s="5"/>
      <c r="D10953" s="5"/>
      <c r="G10953" s="3"/>
      <c r="H10953" s="4"/>
      <c r="O10953" s="3"/>
      <c r="P10953" s="3"/>
      <c r="Q10953" s="3"/>
      <c r="R10953" s="3"/>
      <c r="S10953" s="3"/>
      <c r="W10953" s="2"/>
      <c r="X10953" s="1"/>
      <c r="Y10953" s="2"/>
      <c r="Z10953" s="1"/>
    </row>
    <row r="10954" spans="1:26" ht="13.5" x14ac:dyDescent="0.25">
      <c r="A10954" s="3"/>
      <c r="B10954" s="5"/>
      <c r="C10954" s="5"/>
      <c r="D10954" s="5"/>
      <c r="G10954" s="3"/>
      <c r="H10954" s="4"/>
      <c r="O10954" s="3"/>
      <c r="P10954" s="3"/>
      <c r="Q10954" s="3"/>
      <c r="R10954" s="3"/>
      <c r="S10954" s="3"/>
      <c r="W10954" s="2"/>
      <c r="X10954" s="1"/>
      <c r="Y10954" s="2"/>
      <c r="Z10954" s="1"/>
    </row>
    <row r="10955" spans="1:26" ht="13.5" x14ac:dyDescent="0.25">
      <c r="A10955" s="3"/>
      <c r="B10955" s="5"/>
      <c r="C10955" s="5"/>
      <c r="D10955" s="5"/>
      <c r="G10955" s="3"/>
      <c r="H10955" s="4"/>
      <c r="O10955" s="3"/>
      <c r="P10955" s="3"/>
      <c r="Q10955" s="3"/>
      <c r="R10955" s="3"/>
      <c r="S10955" s="3"/>
      <c r="W10955" s="2"/>
      <c r="X10955" s="1"/>
      <c r="Y10955" s="2"/>
      <c r="Z10955" s="1"/>
    </row>
    <row r="10956" spans="1:26" ht="13.5" x14ac:dyDescent="0.25">
      <c r="A10956" s="3"/>
      <c r="B10956" s="5"/>
      <c r="C10956" s="5"/>
      <c r="D10956" s="5"/>
      <c r="G10956" s="3"/>
      <c r="H10956" s="4"/>
      <c r="O10956" s="3"/>
      <c r="P10956" s="3"/>
      <c r="Q10956" s="3"/>
      <c r="R10956" s="3"/>
      <c r="S10956" s="3"/>
      <c r="W10956" s="2"/>
      <c r="X10956" s="1"/>
      <c r="Y10956" s="2"/>
      <c r="Z10956" s="1"/>
    </row>
    <row r="10957" spans="1:26" ht="13.5" x14ac:dyDescent="0.25">
      <c r="A10957" s="3"/>
      <c r="B10957" s="5"/>
      <c r="C10957" s="5"/>
      <c r="D10957" s="5"/>
      <c r="G10957" s="3"/>
      <c r="H10957" s="4"/>
      <c r="O10957" s="3"/>
      <c r="P10957" s="3"/>
      <c r="Q10957" s="3"/>
      <c r="R10957" s="3"/>
      <c r="S10957" s="3"/>
      <c r="W10957" s="2"/>
      <c r="X10957" s="1"/>
      <c r="Y10957" s="2"/>
      <c r="Z10957" s="1"/>
    </row>
    <row r="10958" spans="1:26" ht="13.5" x14ac:dyDescent="0.25">
      <c r="A10958" s="3"/>
      <c r="B10958" s="5"/>
      <c r="C10958" s="5"/>
      <c r="D10958" s="5"/>
      <c r="G10958" s="3"/>
      <c r="H10958" s="4"/>
      <c r="O10958" s="3"/>
      <c r="P10958" s="3"/>
      <c r="Q10958" s="3"/>
      <c r="R10958" s="3"/>
      <c r="S10958" s="3"/>
      <c r="W10958" s="2"/>
      <c r="X10958" s="1"/>
      <c r="Y10958" s="2"/>
      <c r="Z10958" s="1"/>
    </row>
    <row r="10959" spans="1:26" ht="13.5" x14ac:dyDescent="0.25">
      <c r="A10959" s="3"/>
      <c r="B10959" s="5"/>
      <c r="C10959" s="5"/>
      <c r="D10959" s="5"/>
      <c r="G10959" s="3"/>
      <c r="H10959" s="4"/>
      <c r="O10959" s="3"/>
      <c r="P10959" s="3"/>
      <c r="Q10959" s="3"/>
      <c r="R10959" s="3"/>
      <c r="S10959" s="3"/>
      <c r="W10959" s="2"/>
      <c r="X10959" s="1"/>
      <c r="Y10959" s="2"/>
      <c r="Z10959" s="1"/>
    </row>
    <row r="10960" spans="1:26" ht="13.5" x14ac:dyDescent="0.25">
      <c r="A10960" s="3"/>
      <c r="B10960" s="5"/>
      <c r="C10960" s="5"/>
      <c r="D10960" s="5"/>
      <c r="G10960" s="3"/>
      <c r="H10960" s="4"/>
      <c r="O10960" s="3"/>
      <c r="P10960" s="3"/>
      <c r="Q10960" s="3"/>
      <c r="R10960" s="3"/>
      <c r="S10960" s="3"/>
      <c r="W10960" s="2"/>
      <c r="X10960" s="1"/>
      <c r="Y10960" s="2"/>
      <c r="Z10960" s="1"/>
    </row>
    <row r="10961" spans="1:26" ht="13.5" x14ac:dyDescent="0.25">
      <c r="A10961" s="3"/>
      <c r="B10961" s="5"/>
      <c r="C10961" s="5"/>
      <c r="D10961" s="5"/>
      <c r="G10961" s="3"/>
      <c r="H10961" s="4"/>
      <c r="O10961" s="3"/>
      <c r="P10961" s="3"/>
      <c r="Q10961" s="3"/>
      <c r="R10961" s="3"/>
      <c r="S10961" s="3"/>
      <c r="W10961" s="2"/>
      <c r="X10961" s="1"/>
      <c r="Y10961" s="2"/>
      <c r="Z10961" s="1"/>
    </row>
    <row r="10962" spans="1:26" ht="13.5" x14ac:dyDescent="0.25">
      <c r="A10962" s="3"/>
      <c r="B10962" s="5"/>
      <c r="C10962" s="5"/>
      <c r="D10962" s="5"/>
      <c r="G10962" s="3"/>
      <c r="H10962" s="4"/>
      <c r="O10962" s="3"/>
      <c r="P10962" s="3"/>
      <c r="Q10962" s="3"/>
      <c r="R10962" s="3"/>
      <c r="S10962" s="3"/>
      <c r="W10962" s="2"/>
      <c r="X10962" s="1"/>
      <c r="Y10962" s="2"/>
      <c r="Z10962" s="1"/>
    </row>
    <row r="10963" spans="1:26" ht="13.5" x14ac:dyDescent="0.25">
      <c r="A10963" s="3"/>
      <c r="B10963" s="5"/>
      <c r="C10963" s="5"/>
      <c r="D10963" s="5"/>
      <c r="G10963" s="3"/>
      <c r="H10963" s="4"/>
      <c r="O10963" s="3"/>
      <c r="P10963" s="3"/>
      <c r="Q10963" s="3"/>
      <c r="R10963" s="3"/>
      <c r="S10963" s="3"/>
      <c r="W10963" s="2"/>
      <c r="X10963" s="1"/>
      <c r="Y10963" s="2"/>
      <c r="Z10963" s="1"/>
    </row>
    <row r="10964" spans="1:26" ht="13.5" x14ac:dyDescent="0.25">
      <c r="A10964" s="3"/>
      <c r="B10964" s="5"/>
      <c r="C10964" s="5"/>
      <c r="D10964" s="5"/>
      <c r="G10964" s="3"/>
      <c r="H10964" s="4"/>
      <c r="O10964" s="3"/>
      <c r="P10964" s="3"/>
      <c r="Q10964" s="3"/>
      <c r="R10964" s="3"/>
      <c r="S10964" s="3"/>
      <c r="W10964" s="2"/>
      <c r="X10964" s="1"/>
      <c r="Y10964" s="2"/>
      <c r="Z10964" s="1"/>
    </row>
    <row r="10965" spans="1:26" ht="13.5" x14ac:dyDescent="0.25">
      <c r="A10965" s="3"/>
      <c r="B10965" s="5"/>
      <c r="C10965" s="5"/>
      <c r="D10965" s="5"/>
      <c r="G10965" s="3"/>
      <c r="H10965" s="4"/>
      <c r="O10965" s="3"/>
      <c r="P10965" s="3"/>
      <c r="Q10965" s="3"/>
      <c r="R10965" s="3"/>
      <c r="S10965" s="3"/>
      <c r="W10965" s="2"/>
      <c r="X10965" s="1"/>
      <c r="Y10965" s="2"/>
      <c r="Z10965" s="1"/>
    </row>
    <row r="10966" spans="1:26" ht="13.5" x14ac:dyDescent="0.25">
      <c r="A10966" s="3"/>
      <c r="B10966" s="5"/>
      <c r="C10966" s="5"/>
      <c r="D10966" s="5"/>
      <c r="G10966" s="3"/>
      <c r="H10966" s="4"/>
      <c r="O10966" s="3"/>
      <c r="P10966" s="3"/>
      <c r="Q10966" s="3"/>
      <c r="R10966" s="3"/>
      <c r="S10966" s="3"/>
      <c r="W10966" s="2"/>
      <c r="X10966" s="1"/>
      <c r="Y10966" s="2"/>
      <c r="Z10966" s="1"/>
    </row>
    <row r="10967" spans="1:26" ht="13.5" x14ac:dyDescent="0.25">
      <c r="A10967" s="3"/>
      <c r="B10967" s="5"/>
      <c r="C10967" s="5"/>
      <c r="D10967" s="5"/>
      <c r="G10967" s="3"/>
      <c r="H10967" s="4"/>
      <c r="O10967" s="3"/>
      <c r="P10967" s="3"/>
      <c r="Q10967" s="3"/>
      <c r="R10967" s="3"/>
      <c r="S10967" s="3"/>
      <c r="W10967" s="2"/>
      <c r="X10967" s="1"/>
      <c r="Y10967" s="2"/>
      <c r="Z10967" s="1"/>
    </row>
    <row r="10968" spans="1:26" ht="13.5" x14ac:dyDescent="0.25">
      <c r="A10968" s="3"/>
      <c r="B10968" s="5"/>
      <c r="C10968" s="5"/>
      <c r="D10968" s="5"/>
      <c r="G10968" s="3"/>
      <c r="H10968" s="4"/>
      <c r="O10968" s="3"/>
      <c r="P10968" s="3"/>
      <c r="Q10968" s="3"/>
      <c r="R10968" s="3"/>
      <c r="S10968" s="3"/>
      <c r="W10968" s="2"/>
      <c r="X10968" s="1"/>
      <c r="Y10968" s="2"/>
      <c r="Z10968" s="1"/>
    </row>
    <row r="10969" spans="1:26" ht="13.5" x14ac:dyDescent="0.25">
      <c r="A10969" s="3"/>
      <c r="B10969" s="5"/>
      <c r="C10969" s="5"/>
      <c r="D10969" s="5"/>
      <c r="G10969" s="3"/>
      <c r="H10969" s="4"/>
      <c r="O10969" s="3"/>
      <c r="P10969" s="3"/>
      <c r="Q10969" s="3"/>
      <c r="R10969" s="3"/>
      <c r="S10969" s="3"/>
      <c r="W10969" s="2"/>
      <c r="X10969" s="1"/>
      <c r="Y10969" s="2"/>
      <c r="Z10969" s="1"/>
    </row>
    <row r="10970" spans="1:26" ht="13.5" x14ac:dyDescent="0.25">
      <c r="A10970" s="3"/>
      <c r="B10970" s="5"/>
      <c r="C10970" s="5"/>
      <c r="D10970" s="5"/>
      <c r="G10970" s="3"/>
      <c r="H10970" s="4"/>
      <c r="O10970" s="3"/>
      <c r="P10970" s="3"/>
      <c r="Q10970" s="3"/>
      <c r="R10970" s="3"/>
      <c r="S10970" s="3"/>
      <c r="W10970" s="2"/>
      <c r="X10970" s="1"/>
      <c r="Y10970" s="2"/>
      <c r="Z10970" s="1"/>
    </row>
    <row r="10971" spans="1:26" ht="13.5" x14ac:dyDescent="0.25">
      <c r="A10971" s="3"/>
      <c r="B10971" s="5"/>
      <c r="C10971" s="5"/>
      <c r="D10971" s="5"/>
      <c r="G10971" s="3"/>
      <c r="H10971" s="4"/>
      <c r="O10971" s="3"/>
      <c r="P10971" s="3"/>
      <c r="Q10971" s="3"/>
      <c r="R10971" s="3"/>
      <c r="S10971" s="3"/>
      <c r="W10971" s="2"/>
      <c r="X10971" s="1"/>
      <c r="Y10971" s="2"/>
      <c r="Z10971" s="1"/>
    </row>
    <row r="10972" spans="1:26" ht="13.5" x14ac:dyDescent="0.25">
      <c r="A10972" s="3"/>
      <c r="B10972" s="5"/>
      <c r="C10972" s="5"/>
      <c r="D10972" s="5"/>
      <c r="G10972" s="3"/>
      <c r="H10972" s="4"/>
      <c r="O10972" s="3"/>
      <c r="P10972" s="3"/>
      <c r="Q10972" s="3"/>
      <c r="R10972" s="3"/>
      <c r="S10972" s="3"/>
      <c r="W10972" s="2"/>
      <c r="X10972" s="1"/>
      <c r="Y10972" s="2"/>
      <c r="Z10972" s="1"/>
    </row>
    <row r="10973" spans="1:26" ht="13.5" x14ac:dyDescent="0.25">
      <c r="A10973" s="3"/>
      <c r="B10973" s="5"/>
      <c r="C10973" s="5"/>
      <c r="D10973" s="5"/>
      <c r="G10973" s="3"/>
      <c r="H10973" s="4"/>
      <c r="O10973" s="3"/>
      <c r="P10973" s="3"/>
      <c r="Q10973" s="3"/>
      <c r="R10973" s="3"/>
      <c r="S10973" s="3"/>
      <c r="W10973" s="2"/>
      <c r="X10973" s="1"/>
      <c r="Y10973" s="2"/>
      <c r="Z10973" s="1"/>
    </row>
    <row r="10974" spans="1:26" ht="13.5" x14ac:dyDescent="0.25">
      <c r="A10974" s="3"/>
      <c r="B10974" s="5"/>
      <c r="C10974" s="5"/>
      <c r="D10974" s="5"/>
      <c r="G10974" s="3"/>
      <c r="H10974" s="4"/>
      <c r="O10974" s="3"/>
      <c r="P10974" s="3"/>
      <c r="Q10974" s="3"/>
      <c r="R10974" s="3"/>
      <c r="S10974" s="3"/>
      <c r="W10974" s="2"/>
      <c r="X10974" s="1"/>
      <c r="Y10974" s="2"/>
      <c r="Z10974" s="1"/>
    </row>
    <row r="10975" spans="1:26" ht="13.5" x14ac:dyDescent="0.25">
      <c r="A10975" s="3"/>
      <c r="B10975" s="5"/>
      <c r="C10975" s="5"/>
      <c r="D10975" s="5"/>
      <c r="G10975" s="3"/>
      <c r="H10975" s="4"/>
      <c r="O10975" s="3"/>
      <c r="P10975" s="3"/>
      <c r="Q10975" s="3"/>
      <c r="R10975" s="3"/>
      <c r="S10975" s="3"/>
      <c r="W10975" s="2"/>
      <c r="X10975" s="1"/>
      <c r="Y10975" s="2"/>
      <c r="Z10975" s="1"/>
    </row>
    <row r="10976" spans="1:26" ht="13.5" x14ac:dyDescent="0.25">
      <c r="A10976" s="3"/>
      <c r="B10976" s="5"/>
      <c r="C10976" s="5"/>
      <c r="D10976" s="5"/>
      <c r="G10976" s="3"/>
      <c r="H10976" s="4"/>
      <c r="O10976" s="3"/>
      <c r="P10976" s="3"/>
      <c r="Q10976" s="3"/>
      <c r="R10976" s="3"/>
      <c r="S10976" s="3"/>
      <c r="W10976" s="2"/>
      <c r="X10976" s="1"/>
      <c r="Y10976" s="2"/>
      <c r="Z10976" s="1"/>
    </row>
    <row r="10977" spans="1:26" ht="13.5" x14ac:dyDescent="0.25">
      <c r="A10977" s="3"/>
      <c r="B10977" s="5"/>
      <c r="C10977" s="5"/>
      <c r="D10977" s="5"/>
      <c r="G10977" s="3"/>
      <c r="H10977" s="4"/>
      <c r="O10977" s="3"/>
      <c r="P10977" s="3"/>
      <c r="Q10977" s="3"/>
      <c r="R10977" s="3"/>
      <c r="S10977" s="3"/>
      <c r="W10977" s="2"/>
      <c r="X10977" s="1"/>
      <c r="Y10977" s="2"/>
      <c r="Z10977" s="1"/>
    </row>
    <row r="10978" spans="1:26" ht="13.5" x14ac:dyDescent="0.25">
      <c r="A10978" s="3"/>
      <c r="B10978" s="5"/>
      <c r="C10978" s="5"/>
      <c r="D10978" s="5"/>
      <c r="G10978" s="3"/>
      <c r="H10978" s="4"/>
      <c r="O10978" s="3"/>
      <c r="P10978" s="3"/>
      <c r="Q10978" s="3"/>
      <c r="R10978" s="3"/>
      <c r="S10978" s="3"/>
      <c r="W10978" s="2"/>
      <c r="X10978" s="1"/>
      <c r="Y10978" s="2"/>
      <c r="Z10978" s="1"/>
    </row>
    <row r="10979" spans="1:26" ht="13.5" x14ac:dyDescent="0.25">
      <c r="A10979" s="3"/>
      <c r="B10979" s="5"/>
      <c r="C10979" s="5"/>
      <c r="D10979" s="5"/>
      <c r="G10979" s="3"/>
      <c r="H10979" s="4"/>
      <c r="O10979" s="3"/>
      <c r="P10979" s="3"/>
      <c r="Q10979" s="3"/>
      <c r="R10979" s="3"/>
      <c r="S10979" s="3"/>
      <c r="W10979" s="2"/>
      <c r="X10979" s="1"/>
      <c r="Y10979" s="2"/>
      <c r="Z10979" s="1"/>
    </row>
    <row r="10980" spans="1:26" ht="13.5" x14ac:dyDescent="0.25">
      <c r="A10980" s="3"/>
      <c r="B10980" s="5"/>
      <c r="C10980" s="5"/>
      <c r="D10980" s="5"/>
      <c r="G10980" s="3"/>
      <c r="H10980" s="4"/>
      <c r="O10980" s="3"/>
      <c r="P10980" s="3"/>
      <c r="Q10980" s="3"/>
      <c r="R10980" s="3"/>
      <c r="S10980" s="3"/>
      <c r="W10980" s="2"/>
      <c r="X10980" s="1"/>
      <c r="Y10980" s="2"/>
      <c r="Z10980" s="1"/>
    </row>
    <row r="10981" spans="1:26" ht="13.5" x14ac:dyDescent="0.25">
      <c r="A10981" s="3"/>
      <c r="B10981" s="5"/>
      <c r="C10981" s="5"/>
      <c r="D10981" s="5"/>
      <c r="G10981" s="3"/>
      <c r="H10981" s="4"/>
      <c r="O10981" s="3"/>
      <c r="P10981" s="3"/>
      <c r="Q10981" s="3"/>
      <c r="R10981" s="3"/>
      <c r="S10981" s="3"/>
      <c r="W10981" s="2"/>
      <c r="X10981" s="1"/>
      <c r="Y10981" s="2"/>
      <c r="Z10981" s="1"/>
    </row>
    <row r="10982" spans="1:26" ht="13.5" x14ac:dyDescent="0.25">
      <c r="A10982" s="3"/>
      <c r="B10982" s="5"/>
      <c r="C10982" s="5"/>
      <c r="D10982" s="5"/>
      <c r="G10982" s="3"/>
      <c r="H10982" s="4"/>
      <c r="O10982" s="3"/>
      <c r="P10982" s="3"/>
      <c r="Q10982" s="3"/>
      <c r="R10982" s="3"/>
      <c r="S10982" s="3"/>
      <c r="W10982" s="2"/>
      <c r="X10982" s="1"/>
      <c r="Y10982" s="2"/>
      <c r="Z10982" s="1"/>
    </row>
    <row r="10983" spans="1:26" ht="13.5" x14ac:dyDescent="0.25">
      <c r="A10983" s="3"/>
      <c r="B10983" s="5"/>
      <c r="C10983" s="5"/>
      <c r="D10983" s="5"/>
      <c r="G10983" s="3"/>
      <c r="H10983" s="4"/>
      <c r="O10983" s="3"/>
      <c r="P10983" s="3"/>
      <c r="Q10983" s="3"/>
      <c r="R10983" s="3"/>
      <c r="S10983" s="3"/>
      <c r="W10983" s="2"/>
      <c r="X10983" s="1"/>
      <c r="Y10983" s="2"/>
      <c r="Z10983" s="1"/>
    </row>
    <row r="10984" spans="1:26" ht="13.5" x14ac:dyDescent="0.25">
      <c r="A10984" s="3"/>
      <c r="B10984" s="5"/>
      <c r="C10984" s="5"/>
      <c r="D10984" s="5"/>
      <c r="G10984" s="3"/>
      <c r="H10984" s="4"/>
      <c r="O10984" s="3"/>
      <c r="P10984" s="3"/>
      <c r="Q10984" s="3"/>
      <c r="R10984" s="3"/>
      <c r="S10984" s="3"/>
      <c r="W10984" s="2"/>
      <c r="X10984" s="1"/>
      <c r="Y10984" s="2"/>
      <c r="Z10984" s="1"/>
    </row>
    <row r="10985" spans="1:26" ht="13.5" x14ac:dyDescent="0.25">
      <c r="A10985" s="3"/>
      <c r="B10985" s="5"/>
      <c r="C10985" s="5"/>
      <c r="D10985" s="5"/>
      <c r="G10985" s="3"/>
      <c r="H10985" s="4"/>
      <c r="O10985" s="3"/>
      <c r="P10985" s="3"/>
      <c r="Q10985" s="3"/>
      <c r="R10985" s="3"/>
      <c r="S10985" s="3"/>
      <c r="W10985" s="2"/>
      <c r="X10985" s="1"/>
      <c r="Y10985" s="2"/>
      <c r="Z10985" s="1"/>
    </row>
    <row r="10986" spans="1:26" ht="13.5" x14ac:dyDescent="0.25">
      <c r="A10986" s="3"/>
      <c r="B10986" s="5"/>
      <c r="C10986" s="5"/>
      <c r="D10986" s="5"/>
      <c r="G10986" s="3"/>
      <c r="H10986" s="4"/>
      <c r="O10986" s="3"/>
      <c r="P10986" s="3"/>
      <c r="Q10986" s="3"/>
      <c r="R10986" s="3"/>
      <c r="S10986" s="3"/>
      <c r="W10986" s="2"/>
      <c r="X10986" s="1"/>
      <c r="Y10986" s="2"/>
      <c r="Z10986" s="1"/>
    </row>
    <row r="10987" spans="1:26" ht="13.5" x14ac:dyDescent="0.25">
      <c r="A10987" s="3"/>
      <c r="B10987" s="5"/>
      <c r="C10987" s="5"/>
      <c r="D10987" s="5"/>
      <c r="G10987" s="3"/>
      <c r="H10987" s="4"/>
      <c r="O10987" s="3"/>
      <c r="P10987" s="3"/>
      <c r="Q10987" s="3"/>
      <c r="R10987" s="3"/>
      <c r="S10987" s="3"/>
      <c r="W10987" s="2"/>
      <c r="X10987" s="1"/>
      <c r="Y10987" s="2"/>
      <c r="Z10987" s="1"/>
    </row>
    <row r="10988" spans="1:26" ht="13.5" x14ac:dyDescent="0.25">
      <c r="A10988" s="3"/>
      <c r="B10988" s="5"/>
      <c r="C10988" s="5"/>
      <c r="D10988" s="5"/>
      <c r="G10988" s="3"/>
      <c r="H10988" s="4"/>
      <c r="O10988" s="3"/>
      <c r="P10988" s="3"/>
      <c r="Q10988" s="3"/>
      <c r="R10988" s="3"/>
      <c r="S10988" s="3"/>
      <c r="W10988" s="2"/>
      <c r="X10988" s="1"/>
      <c r="Y10988" s="2"/>
      <c r="Z10988" s="1"/>
    </row>
    <row r="10989" spans="1:26" ht="13.5" x14ac:dyDescent="0.25">
      <c r="A10989" s="3"/>
      <c r="B10989" s="5"/>
      <c r="C10989" s="5"/>
      <c r="D10989" s="5"/>
      <c r="G10989" s="3"/>
      <c r="H10989" s="4"/>
      <c r="O10989" s="3"/>
      <c r="P10989" s="3"/>
      <c r="Q10989" s="3"/>
      <c r="R10989" s="3"/>
      <c r="S10989" s="3"/>
      <c r="W10989" s="2"/>
      <c r="X10989" s="1"/>
      <c r="Y10989" s="2"/>
      <c r="Z10989" s="1"/>
    </row>
    <row r="10990" spans="1:26" ht="13.5" x14ac:dyDescent="0.25">
      <c r="A10990" s="3"/>
      <c r="B10990" s="5"/>
      <c r="C10990" s="5"/>
      <c r="D10990" s="5"/>
      <c r="G10990" s="3"/>
      <c r="H10990" s="4"/>
      <c r="O10990" s="3"/>
      <c r="P10990" s="3"/>
      <c r="Q10990" s="3"/>
      <c r="R10990" s="3"/>
      <c r="S10990" s="3"/>
      <c r="W10990" s="2"/>
      <c r="X10990" s="1"/>
      <c r="Y10990" s="2"/>
      <c r="Z10990" s="1"/>
    </row>
    <row r="10991" spans="1:26" ht="13.5" x14ac:dyDescent="0.25">
      <c r="A10991" s="3"/>
      <c r="B10991" s="5"/>
      <c r="C10991" s="5"/>
      <c r="D10991" s="5"/>
      <c r="G10991" s="3"/>
      <c r="H10991" s="4"/>
      <c r="O10991" s="3"/>
      <c r="P10991" s="3"/>
      <c r="Q10991" s="3"/>
      <c r="R10991" s="3"/>
      <c r="S10991" s="3"/>
      <c r="W10991" s="2"/>
      <c r="X10991" s="1"/>
      <c r="Y10991" s="2"/>
      <c r="Z10991" s="1"/>
    </row>
    <row r="10992" spans="1:26" ht="13.5" x14ac:dyDescent="0.25">
      <c r="A10992" s="3"/>
      <c r="B10992" s="5"/>
      <c r="C10992" s="5"/>
      <c r="D10992" s="5"/>
      <c r="G10992" s="3"/>
      <c r="H10992" s="4"/>
      <c r="O10992" s="3"/>
      <c r="P10992" s="3"/>
      <c r="Q10992" s="3"/>
      <c r="R10992" s="3"/>
      <c r="S10992" s="3"/>
      <c r="W10992" s="2"/>
      <c r="X10992" s="1"/>
      <c r="Y10992" s="2"/>
      <c r="Z10992" s="1"/>
    </row>
    <row r="10993" spans="1:26" ht="13.5" x14ac:dyDescent="0.25">
      <c r="A10993" s="3"/>
      <c r="B10993" s="5"/>
      <c r="C10993" s="5"/>
      <c r="D10993" s="5"/>
      <c r="G10993" s="3"/>
      <c r="H10993" s="4"/>
      <c r="O10993" s="3"/>
      <c r="P10993" s="3"/>
      <c r="Q10993" s="3"/>
      <c r="R10993" s="3"/>
      <c r="S10993" s="3"/>
      <c r="W10993" s="2"/>
      <c r="X10993" s="1"/>
      <c r="Y10993" s="2"/>
      <c r="Z10993" s="1"/>
    </row>
    <row r="10994" spans="1:26" ht="13.5" x14ac:dyDescent="0.25">
      <c r="A10994" s="3"/>
      <c r="B10994" s="5"/>
      <c r="C10994" s="5"/>
      <c r="D10994" s="5"/>
      <c r="G10994" s="3"/>
      <c r="H10994" s="4"/>
      <c r="O10994" s="3"/>
      <c r="P10994" s="3"/>
      <c r="Q10994" s="3"/>
      <c r="R10994" s="3"/>
      <c r="S10994" s="3"/>
      <c r="W10994" s="2"/>
      <c r="X10994" s="1"/>
      <c r="Y10994" s="2"/>
      <c r="Z10994" s="1"/>
    </row>
    <row r="10995" spans="1:26" ht="13.5" x14ac:dyDescent="0.25">
      <c r="A10995" s="3"/>
      <c r="B10995" s="5"/>
      <c r="C10995" s="5"/>
      <c r="D10995" s="5"/>
      <c r="G10995" s="3"/>
      <c r="H10995" s="4"/>
      <c r="O10995" s="3"/>
      <c r="P10995" s="3"/>
      <c r="Q10995" s="3"/>
      <c r="R10995" s="3"/>
      <c r="S10995" s="3"/>
      <c r="W10995" s="2"/>
      <c r="X10995" s="1"/>
      <c r="Y10995" s="2"/>
      <c r="Z10995" s="1"/>
    </row>
    <row r="10996" spans="1:26" ht="13.5" x14ac:dyDescent="0.25">
      <c r="A10996" s="3"/>
      <c r="B10996" s="5"/>
      <c r="C10996" s="5"/>
      <c r="D10996" s="5"/>
      <c r="G10996" s="3"/>
      <c r="H10996" s="4"/>
      <c r="O10996" s="3"/>
      <c r="P10996" s="3"/>
      <c r="Q10996" s="3"/>
      <c r="R10996" s="3"/>
      <c r="S10996" s="3"/>
      <c r="W10996" s="2"/>
      <c r="X10996" s="1"/>
      <c r="Y10996" s="2"/>
      <c r="Z10996" s="1"/>
    </row>
    <row r="10997" spans="1:26" ht="13.5" x14ac:dyDescent="0.25">
      <c r="A10997" s="3"/>
      <c r="B10997" s="5"/>
      <c r="C10997" s="5"/>
      <c r="D10997" s="5"/>
      <c r="G10997" s="3"/>
      <c r="H10997" s="4"/>
      <c r="O10997" s="3"/>
      <c r="P10997" s="3"/>
      <c r="Q10997" s="3"/>
      <c r="R10997" s="3"/>
      <c r="S10997" s="3"/>
      <c r="W10997" s="2"/>
      <c r="X10997" s="1"/>
      <c r="Y10997" s="2"/>
      <c r="Z10997" s="1"/>
    </row>
    <row r="10998" spans="1:26" ht="13.5" x14ac:dyDescent="0.25">
      <c r="A10998" s="3"/>
      <c r="B10998" s="5"/>
      <c r="C10998" s="5"/>
      <c r="D10998" s="5"/>
      <c r="G10998" s="3"/>
      <c r="H10998" s="4"/>
      <c r="O10998" s="3"/>
      <c r="P10998" s="3"/>
      <c r="Q10998" s="3"/>
      <c r="R10998" s="3"/>
      <c r="S10998" s="3"/>
      <c r="W10998" s="2"/>
      <c r="X10998" s="1"/>
      <c r="Y10998" s="2"/>
      <c r="Z10998" s="1"/>
    </row>
    <row r="10999" spans="1:26" ht="13.5" x14ac:dyDescent="0.25">
      <c r="A10999" s="3"/>
      <c r="B10999" s="5"/>
      <c r="C10999" s="5"/>
      <c r="D10999" s="5"/>
      <c r="G10999" s="3"/>
      <c r="H10999" s="4"/>
      <c r="O10999" s="3"/>
      <c r="P10999" s="3"/>
      <c r="Q10999" s="3"/>
      <c r="R10999" s="3"/>
      <c r="S10999" s="3"/>
      <c r="W10999" s="2"/>
      <c r="X10999" s="1"/>
      <c r="Y10999" s="2"/>
      <c r="Z10999" s="1"/>
    </row>
    <row r="11000" spans="1:26" ht="13.5" x14ac:dyDescent="0.25">
      <c r="A11000" s="3"/>
      <c r="B11000" s="5"/>
      <c r="C11000" s="5"/>
      <c r="D11000" s="5"/>
      <c r="G11000" s="3"/>
      <c r="H11000" s="4"/>
      <c r="O11000" s="3"/>
      <c r="P11000" s="3"/>
      <c r="Q11000" s="3"/>
      <c r="R11000" s="3"/>
      <c r="S11000" s="3"/>
      <c r="W11000" s="2"/>
      <c r="X11000" s="1"/>
      <c r="Y11000" s="2"/>
      <c r="Z11000" s="1"/>
    </row>
    <row r="11001" spans="1:26" ht="13.5" x14ac:dyDescent="0.25">
      <c r="A11001" s="3"/>
      <c r="B11001" s="5"/>
      <c r="C11001" s="5"/>
      <c r="D11001" s="5"/>
      <c r="G11001" s="3"/>
      <c r="H11001" s="4"/>
      <c r="O11001" s="3"/>
      <c r="P11001" s="3"/>
      <c r="Q11001" s="3"/>
      <c r="R11001" s="3"/>
      <c r="S11001" s="3"/>
      <c r="W11001" s="2"/>
      <c r="X11001" s="1"/>
      <c r="Y11001" s="2"/>
      <c r="Z11001" s="1"/>
    </row>
    <row r="11002" spans="1:26" ht="13.5" x14ac:dyDescent="0.25">
      <c r="A11002" s="3"/>
      <c r="B11002" s="5"/>
      <c r="C11002" s="5"/>
      <c r="D11002" s="5"/>
      <c r="G11002" s="3"/>
      <c r="H11002" s="4"/>
      <c r="O11002" s="3"/>
      <c r="P11002" s="3"/>
      <c r="Q11002" s="3"/>
      <c r="R11002" s="3"/>
      <c r="S11002" s="3"/>
      <c r="W11002" s="2"/>
      <c r="X11002" s="1"/>
      <c r="Y11002" s="2"/>
      <c r="Z11002" s="1"/>
    </row>
    <row r="11003" spans="1:26" ht="13.5" x14ac:dyDescent="0.25">
      <c r="A11003" s="3"/>
      <c r="B11003" s="5"/>
      <c r="C11003" s="5"/>
      <c r="D11003" s="5"/>
      <c r="G11003" s="3"/>
      <c r="H11003" s="4"/>
      <c r="O11003" s="3"/>
      <c r="P11003" s="3"/>
      <c r="Q11003" s="3"/>
      <c r="R11003" s="3"/>
      <c r="S11003" s="3"/>
      <c r="W11003" s="2"/>
      <c r="X11003" s="1"/>
      <c r="Y11003" s="2"/>
      <c r="Z11003" s="1"/>
    </row>
    <row r="11004" spans="1:26" ht="13.5" x14ac:dyDescent="0.25">
      <c r="A11004" s="3"/>
      <c r="B11004" s="5"/>
      <c r="C11004" s="5"/>
      <c r="D11004" s="5"/>
      <c r="G11004" s="3"/>
      <c r="H11004" s="4"/>
      <c r="O11004" s="3"/>
      <c r="P11004" s="3"/>
      <c r="Q11004" s="3"/>
      <c r="R11004" s="3"/>
      <c r="S11004" s="3"/>
      <c r="W11004" s="2"/>
      <c r="X11004" s="1"/>
      <c r="Y11004" s="2"/>
      <c r="Z11004" s="1"/>
    </row>
    <row r="11005" spans="1:26" ht="13.5" x14ac:dyDescent="0.25">
      <c r="A11005" s="3"/>
      <c r="B11005" s="5"/>
      <c r="C11005" s="5"/>
      <c r="D11005" s="5"/>
      <c r="G11005" s="3"/>
      <c r="H11005" s="4"/>
      <c r="O11005" s="3"/>
      <c r="P11005" s="3"/>
      <c r="Q11005" s="3"/>
      <c r="R11005" s="3"/>
      <c r="S11005" s="3"/>
      <c r="W11005" s="2"/>
      <c r="X11005" s="1"/>
      <c r="Y11005" s="2"/>
      <c r="Z11005" s="1"/>
    </row>
    <row r="11006" spans="1:26" ht="13.5" x14ac:dyDescent="0.25">
      <c r="A11006" s="3"/>
      <c r="B11006" s="5"/>
      <c r="C11006" s="5"/>
      <c r="D11006" s="5"/>
      <c r="G11006" s="3"/>
      <c r="H11006" s="4"/>
      <c r="O11006" s="3"/>
      <c r="P11006" s="3"/>
      <c r="Q11006" s="3"/>
      <c r="R11006" s="3"/>
      <c r="S11006" s="3"/>
      <c r="W11006" s="2"/>
      <c r="X11006" s="1"/>
      <c r="Y11006" s="2"/>
      <c r="Z11006" s="1"/>
    </row>
    <row r="11007" spans="1:26" ht="13.5" x14ac:dyDescent="0.25">
      <c r="A11007" s="3"/>
      <c r="B11007" s="5"/>
      <c r="C11007" s="5"/>
      <c r="D11007" s="5"/>
      <c r="G11007" s="3"/>
      <c r="H11007" s="4"/>
      <c r="O11007" s="3"/>
      <c r="P11007" s="3"/>
      <c r="Q11007" s="3"/>
      <c r="R11007" s="3"/>
      <c r="S11007" s="3"/>
      <c r="W11007" s="2"/>
      <c r="X11007" s="1"/>
      <c r="Y11007" s="2"/>
      <c r="Z11007" s="1"/>
    </row>
    <row r="11008" spans="1:26" ht="13.5" x14ac:dyDescent="0.25">
      <c r="A11008" s="3"/>
      <c r="B11008" s="5"/>
      <c r="C11008" s="5"/>
      <c r="D11008" s="5"/>
      <c r="G11008" s="3"/>
      <c r="H11008" s="4"/>
      <c r="O11008" s="3"/>
      <c r="P11008" s="3"/>
      <c r="Q11008" s="3"/>
      <c r="R11008" s="3"/>
      <c r="S11008" s="3"/>
      <c r="W11008" s="2"/>
      <c r="X11008" s="1"/>
      <c r="Y11008" s="2"/>
      <c r="Z11008" s="1"/>
    </row>
    <row r="11009" spans="1:26" ht="13.5" x14ac:dyDescent="0.25">
      <c r="A11009" s="3"/>
      <c r="B11009" s="5"/>
      <c r="C11009" s="5"/>
      <c r="D11009" s="5"/>
      <c r="G11009" s="3"/>
      <c r="H11009" s="4"/>
      <c r="O11009" s="3"/>
      <c r="P11009" s="3"/>
      <c r="Q11009" s="3"/>
      <c r="R11009" s="3"/>
      <c r="S11009" s="3"/>
      <c r="W11009" s="2"/>
      <c r="X11009" s="1"/>
      <c r="Y11009" s="2"/>
      <c r="Z11009" s="1"/>
    </row>
    <row r="11010" spans="1:26" ht="13.5" x14ac:dyDescent="0.25">
      <c r="A11010" s="3"/>
      <c r="B11010" s="5"/>
      <c r="C11010" s="5"/>
      <c r="D11010" s="5"/>
      <c r="G11010" s="3"/>
      <c r="H11010" s="4"/>
      <c r="O11010" s="3"/>
      <c r="P11010" s="3"/>
      <c r="Q11010" s="3"/>
      <c r="R11010" s="3"/>
      <c r="S11010" s="3"/>
      <c r="W11010" s="2"/>
      <c r="X11010" s="1"/>
      <c r="Y11010" s="2"/>
      <c r="Z11010" s="1"/>
    </row>
    <row r="11011" spans="1:26" ht="13.5" x14ac:dyDescent="0.25">
      <c r="A11011" s="3"/>
      <c r="B11011" s="5"/>
      <c r="C11011" s="5"/>
      <c r="D11011" s="5"/>
      <c r="G11011" s="3"/>
      <c r="H11011" s="4"/>
      <c r="O11011" s="3"/>
      <c r="P11011" s="3"/>
      <c r="Q11011" s="3"/>
      <c r="R11011" s="3"/>
      <c r="S11011" s="3"/>
      <c r="W11011" s="2"/>
      <c r="X11011" s="1"/>
      <c r="Y11011" s="2"/>
      <c r="Z11011" s="1"/>
    </row>
    <row r="11012" spans="1:26" ht="13.5" x14ac:dyDescent="0.25">
      <c r="A11012" s="3"/>
      <c r="B11012" s="5"/>
      <c r="C11012" s="5"/>
      <c r="D11012" s="5"/>
      <c r="G11012" s="3"/>
      <c r="H11012" s="4"/>
      <c r="O11012" s="3"/>
      <c r="P11012" s="3"/>
      <c r="Q11012" s="3"/>
      <c r="R11012" s="3"/>
      <c r="S11012" s="3"/>
      <c r="W11012" s="2"/>
      <c r="X11012" s="1"/>
      <c r="Y11012" s="2"/>
      <c r="Z11012" s="1"/>
    </row>
    <row r="11013" spans="1:26" ht="13.5" x14ac:dyDescent="0.25">
      <c r="A11013" s="3"/>
      <c r="B11013" s="5"/>
      <c r="C11013" s="5"/>
      <c r="D11013" s="5"/>
      <c r="G11013" s="3"/>
      <c r="H11013" s="4"/>
      <c r="O11013" s="3"/>
      <c r="P11013" s="3"/>
      <c r="Q11013" s="3"/>
      <c r="R11013" s="3"/>
      <c r="S11013" s="3"/>
      <c r="W11013" s="2"/>
      <c r="X11013" s="1"/>
      <c r="Y11013" s="2"/>
      <c r="Z11013" s="1"/>
    </row>
    <row r="11014" spans="1:26" ht="13.5" x14ac:dyDescent="0.25">
      <c r="A11014" s="3"/>
      <c r="B11014" s="5"/>
      <c r="C11014" s="5"/>
      <c r="D11014" s="5"/>
      <c r="G11014" s="3"/>
      <c r="H11014" s="4"/>
      <c r="O11014" s="3"/>
      <c r="P11014" s="3"/>
      <c r="Q11014" s="3"/>
      <c r="R11014" s="3"/>
      <c r="S11014" s="3"/>
      <c r="W11014" s="2"/>
      <c r="X11014" s="1"/>
      <c r="Y11014" s="2"/>
      <c r="Z11014" s="1"/>
    </row>
    <row r="11015" spans="1:26" ht="13.5" x14ac:dyDescent="0.25">
      <c r="A11015" s="3"/>
      <c r="B11015" s="5"/>
      <c r="C11015" s="5"/>
      <c r="D11015" s="5"/>
      <c r="G11015" s="3"/>
      <c r="H11015" s="4"/>
      <c r="O11015" s="3"/>
      <c r="P11015" s="3"/>
      <c r="Q11015" s="3"/>
      <c r="R11015" s="3"/>
      <c r="S11015" s="3"/>
      <c r="W11015" s="2"/>
      <c r="X11015" s="1"/>
      <c r="Y11015" s="2"/>
      <c r="Z11015" s="1"/>
    </row>
    <row r="11016" spans="1:26" ht="13.5" x14ac:dyDescent="0.25">
      <c r="A11016" s="3"/>
      <c r="B11016" s="5"/>
      <c r="C11016" s="5"/>
      <c r="D11016" s="5"/>
      <c r="G11016" s="3"/>
      <c r="H11016" s="4"/>
      <c r="O11016" s="3"/>
      <c r="P11016" s="3"/>
      <c r="Q11016" s="3"/>
      <c r="R11016" s="3"/>
      <c r="S11016" s="3"/>
      <c r="W11016" s="2"/>
      <c r="X11016" s="1"/>
      <c r="Y11016" s="2"/>
      <c r="Z11016" s="1"/>
    </row>
    <row r="11017" spans="1:26" ht="13.5" x14ac:dyDescent="0.25">
      <c r="A11017" s="3"/>
      <c r="B11017" s="5"/>
      <c r="C11017" s="5"/>
      <c r="D11017" s="5"/>
      <c r="G11017" s="3"/>
      <c r="H11017" s="4"/>
      <c r="O11017" s="3"/>
      <c r="P11017" s="3"/>
      <c r="Q11017" s="3"/>
      <c r="R11017" s="3"/>
      <c r="S11017" s="3"/>
      <c r="W11017" s="2"/>
      <c r="X11017" s="1"/>
      <c r="Y11017" s="2"/>
      <c r="Z11017" s="1"/>
    </row>
    <row r="11018" spans="1:26" ht="13.5" x14ac:dyDescent="0.25">
      <c r="A11018" s="3"/>
      <c r="B11018" s="5"/>
      <c r="C11018" s="5"/>
      <c r="D11018" s="5"/>
      <c r="G11018" s="3"/>
      <c r="H11018" s="4"/>
      <c r="O11018" s="3"/>
      <c r="P11018" s="3"/>
      <c r="Q11018" s="3"/>
      <c r="R11018" s="3"/>
      <c r="S11018" s="3"/>
      <c r="W11018" s="2"/>
      <c r="X11018" s="1"/>
      <c r="Y11018" s="2"/>
      <c r="Z11018" s="1"/>
    </row>
    <row r="11019" spans="1:26" ht="13.5" x14ac:dyDescent="0.25">
      <c r="A11019" s="3"/>
      <c r="B11019" s="5"/>
      <c r="C11019" s="5"/>
      <c r="D11019" s="5"/>
      <c r="G11019" s="3"/>
      <c r="H11019" s="4"/>
      <c r="O11019" s="3"/>
      <c r="P11019" s="3"/>
      <c r="Q11019" s="3"/>
      <c r="R11019" s="3"/>
      <c r="S11019" s="3"/>
      <c r="W11019" s="2"/>
      <c r="X11019" s="1"/>
      <c r="Y11019" s="2"/>
      <c r="Z11019" s="1"/>
    </row>
    <row r="11020" spans="1:26" ht="13.5" x14ac:dyDescent="0.25">
      <c r="A11020" s="3"/>
      <c r="B11020" s="5"/>
      <c r="C11020" s="5"/>
      <c r="D11020" s="5"/>
      <c r="G11020" s="3"/>
      <c r="H11020" s="4"/>
      <c r="O11020" s="3"/>
      <c r="P11020" s="3"/>
      <c r="Q11020" s="3"/>
      <c r="R11020" s="3"/>
      <c r="S11020" s="3"/>
      <c r="W11020" s="2"/>
      <c r="X11020" s="1"/>
      <c r="Y11020" s="2"/>
      <c r="Z11020" s="1"/>
    </row>
    <row r="11021" spans="1:26" ht="13.5" x14ac:dyDescent="0.25">
      <c r="A11021" s="3"/>
      <c r="B11021" s="5"/>
      <c r="C11021" s="5"/>
      <c r="D11021" s="5"/>
      <c r="G11021" s="3"/>
      <c r="H11021" s="4"/>
      <c r="O11021" s="3"/>
      <c r="P11021" s="3"/>
      <c r="Q11021" s="3"/>
      <c r="R11021" s="3"/>
      <c r="S11021" s="3"/>
      <c r="W11021" s="2"/>
      <c r="X11021" s="1"/>
      <c r="Y11021" s="2"/>
      <c r="Z11021" s="1"/>
    </row>
    <row r="11022" spans="1:26" ht="13.5" x14ac:dyDescent="0.25">
      <c r="A11022" s="3"/>
      <c r="B11022" s="5"/>
      <c r="C11022" s="5"/>
      <c r="D11022" s="5"/>
      <c r="G11022" s="3"/>
      <c r="H11022" s="4"/>
      <c r="O11022" s="3"/>
      <c r="P11022" s="3"/>
      <c r="Q11022" s="3"/>
      <c r="R11022" s="3"/>
      <c r="S11022" s="3"/>
      <c r="W11022" s="2"/>
      <c r="X11022" s="1"/>
      <c r="Y11022" s="2"/>
      <c r="Z11022" s="1"/>
    </row>
    <row r="11023" spans="1:26" ht="13.5" x14ac:dyDescent="0.25">
      <c r="A11023" s="3"/>
      <c r="B11023" s="5"/>
      <c r="C11023" s="5"/>
      <c r="D11023" s="5"/>
      <c r="G11023" s="3"/>
      <c r="H11023" s="4"/>
      <c r="O11023" s="3"/>
      <c r="P11023" s="3"/>
      <c r="Q11023" s="3"/>
      <c r="R11023" s="3"/>
      <c r="S11023" s="3"/>
      <c r="W11023" s="2"/>
      <c r="X11023" s="1"/>
      <c r="Y11023" s="2"/>
      <c r="Z11023" s="1"/>
    </row>
    <row r="11024" spans="1:26" ht="13.5" x14ac:dyDescent="0.25">
      <c r="A11024" s="3"/>
      <c r="B11024" s="5"/>
      <c r="C11024" s="5"/>
      <c r="D11024" s="5"/>
      <c r="G11024" s="3"/>
      <c r="H11024" s="4"/>
      <c r="O11024" s="3"/>
      <c r="P11024" s="3"/>
      <c r="Q11024" s="3"/>
      <c r="R11024" s="3"/>
      <c r="S11024" s="3"/>
      <c r="W11024" s="2"/>
      <c r="X11024" s="1"/>
      <c r="Y11024" s="2"/>
      <c r="Z11024" s="1"/>
    </row>
    <row r="11025" spans="1:26" ht="13.5" x14ac:dyDescent="0.25">
      <c r="A11025" s="3"/>
      <c r="B11025" s="5"/>
      <c r="C11025" s="5"/>
      <c r="D11025" s="5"/>
      <c r="G11025" s="3"/>
      <c r="H11025" s="4"/>
      <c r="O11025" s="3"/>
      <c r="P11025" s="3"/>
      <c r="Q11025" s="3"/>
      <c r="R11025" s="3"/>
      <c r="S11025" s="3"/>
      <c r="W11025" s="2"/>
      <c r="X11025" s="1"/>
      <c r="Y11025" s="2"/>
      <c r="Z11025" s="1"/>
    </row>
    <row r="11026" spans="1:26" ht="13.5" x14ac:dyDescent="0.25">
      <c r="A11026" s="3"/>
      <c r="B11026" s="5"/>
      <c r="C11026" s="5"/>
      <c r="D11026" s="5"/>
      <c r="G11026" s="3"/>
      <c r="H11026" s="4"/>
      <c r="O11026" s="3"/>
      <c r="P11026" s="3"/>
      <c r="Q11026" s="3"/>
      <c r="R11026" s="3"/>
      <c r="S11026" s="3"/>
      <c r="W11026" s="2"/>
      <c r="X11026" s="1"/>
      <c r="Y11026" s="2"/>
      <c r="Z11026" s="1"/>
    </row>
    <row r="11027" spans="1:26" ht="13.5" x14ac:dyDescent="0.25">
      <c r="A11027" s="3"/>
      <c r="B11027" s="5"/>
      <c r="C11027" s="5"/>
      <c r="D11027" s="5"/>
      <c r="G11027" s="3"/>
      <c r="H11027" s="4"/>
      <c r="O11027" s="3"/>
      <c r="P11027" s="3"/>
      <c r="Q11027" s="3"/>
      <c r="R11027" s="3"/>
      <c r="S11027" s="3"/>
      <c r="W11027" s="2"/>
      <c r="X11027" s="1"/>
      <c r="Y11027" s="2"/>
      <c r="Z11027" s="1"/>
    </row>
    <row r="11028" spans="1:26" ht="13.5" x14ac:dyDescent="0.25">
      <c r="A11028" s="3"/>
      <c r="B11028" s="5"/>
      <c r="C11028" s="5"/>
      <c r="D11028" s="5"/>
      <c r="G11028" s="3"/>
      <c r="H11028" s="4"/>
      <c r="O11028" s="3"/>
      <c r="P11028" s="3"/>
      <c r="Q11028" s="3"/>
      <c r="R11028" s="3"/>
      <c r="S11028" s="3"/>
      <c r="W11028" s="2"/>
      <c r="X11028" s="1"/>
      <c r="Y11028" s="2"/>
      <c r="Z11028" s="1"/>
    </row>
    <row r="11029" spans="1:26" ht="13.5" x14ac:dyDescent="0.25">
      <c r="A11029" s="3"/>
      <c r="B11029" s="5"/>
      <c r="C11029" s="5"/>
      <c r="D11029" s="5"/>
      <c r="G11029" s="3"/>
      <c r="H11029" s="4"/>
      <c r="O11029" s="3"/>
      <c r="P11029" s="3"/>
      <c r="Q11029" s="3"/>
      <c r="R11029" s="3"/>
      <c r="S11029" s="3"/>
      <c r="W11029" s="2"/>
      <c r="X11029" s="1"/>
      <c r="Y11029" s="2"/>
      <c r="Z11029" s="1"/>
    </row>
    <row r="11030" spans="1:26" ht="13.5" x14ac:dyDescent="0.25">
      <c r="A11030" s="3"/>
      <c r="B11030" s="5"/>
      <c r="C11030" s="5"/>
      <c r="D11030" s="5"/>
      <c r="G11030" s="3"/>
      <c r="H11030" s="4"/>
      <c r="O11030" s="3"/>
      <c r="P11030" s="3"/>
      <c r="Q11030" s="3"/>
      <c r="R11030" s="3"/>
      <c r="S11030" s="3"/>
      <c r="W11030" s="2"/>
      <c r="X11030" s="1"/>
      <c r="Y11030" s="2"/>
      <c r="Z11030" s="1"/>
    </row>
    <row r="11031" spans="1:26" ht="13.5" x14ac:dyDescent="0.25">
      <c r="A11031" s="3"/>
      <c r="B11031" s="5"/>
      <c r="C11031" s="5"/>
      <c r="D11031" s="5"/>
      <c r="G11031" s="3"/>
      <c r="H11031" s="4"/>
      <c r="O11031" s="3"/>
      <c r="P11031" s="3"/>
      <c r="Q11031" s="3"/>
      <c r="R11031" s="3"/>
      <c r="S11031" s="3"/>
      <c r="W11031" s="2"/>
      <c r="X11031" s="1"/>
      <c r="Y11031" s="2"/>
      <c r="Z11031" s="1"/>
    </row>
    <row r="11032" spans="1:26" ht="13.5" x14ac:dyDescent="0.25">
      <c r="A11032" s="3"/>
      <c r="B11032" s="5"/>
      <c r="C11032" s="5"/>
      <c r="D11032" s="5"/>
      <c r="G11032" s="3"/>
      <c r="H11032" s="4"/>
      <c r="O11032" s="3"/>
      <c r="P11032" s="3"/>
      <c r="Q11032" s="3"/>
      <c r="R11032" s="3"/>
      <c r="S11032" s="3"/>
      <c r="W11032" s="2"/>
      <c r="X11032" s="1"/>
      <c r="Y11032" s="2"/>
      <c r="Z11032" s="1"/>
    </row>
    <row r="11033" spans="1:26" ht="13.5" x14ac:dyDescent="0.25">
      <c r="A11033" s="3"/>
      <c r="B11033" s="5"/>
      <c r="C11033" s="5"/>
      <c r="D11033" s="5"/>
      <c r="G11033" s="3"/>
      <c r="H11033" s="4"/>
      <c r="O11033" s="3"/>
      <c r="P11033" s="3"/>
      <c r="Q11033" s="3"/>
      <c r="R11033" s="3"/>
      <c r="S11033" s="3"/>
      <c r="W11033" s="2"/>
      <c r="X11033" s="1"/>
      <c r="Y11033" s="2"/>
      <c r="Z11033" s="1"/>
    </row>
    <row r="11034" spans="1:26" ht="13.5" x14ac:dyDescent="0.25">
      <c r="A11034" s="3"/>
      <c r="B11034" s="5"/>
      <c r="C11034" s="5"/>
      <c r="D11034" s="5"/>
      <c r="G11034" s="3"/>
      <c r="H11034" s="4"/>
      <c r="O11034" s="3"/>
      <c r="P11034" s="3"/>
      <c r="Q11034" s="3"/>
      <c r="R11034" s="3"/>
      <c r="S11034" s="3"/>
      <c r="W11034" s="2"/>
      <c r="X11034" s="1"/>
      <c r="Y11034" s="2"/>
      <c r="Z11034" s="1"/>
    </row>
    <row r="11035" spans="1:26" ht="13.5" x14ac:dyDescent="0.25">
      <c r="A11035" s="3"/>
      <c r="B11035" s="5"/>
      <c r="C11035" s="5"/>
      <c r="D11035" s="5"/>
      <c r="G11035" s="3"/>
      <c r="H11035" s="4"/>
      <c r="O11035" s="3"/>
      <c r="P11035" s="3"/>
      <c r="Q11035" s="3"/>
      <c r="R11035" s="3"/>
      <c r="S11035" s="3"/>
      <c r="W11035" s="2"/>
      <c r="X11035" s="1"/>
      <c r="Y11035" s="2"/>
      <c r="Z11035" s="1"/>
    </row>
    <row r="11036" spans="1:26" ht="13.5" x14ac:dyDescent="0.25">
      <c r="A11036" s="3"/>
      <c r="B11036" s="5"/>
      <c r="C11036" s="5"/>
      <c r="D11036" s="5"/>
      <c r="G11036" s="3"/>
      <c r="H11036" s="4"/>
      <c r="O11036" s="3"/>
      <c r="P11036" s="3"/>
      <c r="Q11036" s="3"/>
      <c r="R11036" s="3"/>
      <c r="S11036" s="3"/>
      <c r="W11036" s="2"/>
      <c r="X11036" s="1"/>
      <c r="Y11036" s="2"/>
      <c r="Z11036" s="1"/>
    </row>
    <row r="11037" spans="1:26" ht="13.5" x14ac:dyDescent="0.25">
      <c r="A11037" s="3"/>
      <c r="B11037" s="5"/>
      <c r="C11037" s="5"/>
      <c r="D11037" s="5"/>
      <c r="G11037" s="3"/>
      <c r="H11037" s="4"/>
      <c r="O11037" s="3"/>
      <c r="P11037" s="3"/>
      <c r="Q11037" s="3"/>
      <c r="R11037" s="3"/>
      <c r="S11037" s="3"/>
      <c r="W11037" s="2"/>
      <c r="X11037" s="1"/>
      <c r="Y11037" s="2"/>
      <c r="Z11037" s="1"/>
    </row>
    <row r="11038" spans="1:26" ht="13.5" x14ac:dyDescent="0.25">
      <c r="A11038" s="3"/>
      <c r="B11038" s="5"/>
      <c r="C11038" s="5"/>
      <c r="D11038" s="5"/>
      <c r="G11038" s="3"/>
      <c r="H11038" s="4"/>
      <c r="O11038" s="3"/>
      <c r="P11038" s="3"/>
      <c r="Q11038" s="3"/>
      <c r="R11038" s="3"/>
      <c r="S11038" s="3"/>
      <c r="W11038" s="2"/>
      <c r="X11038" s="1"/>
      <c r="Y11038" s="2"/>
      <c r="Z11038" s="1"/>
    </row>
    <row r="11039" spans="1:26" ht="13.5" x14ac:dyDescent="0.25">
      <c r="A11039" s="3"/>
      <c r="B11039" s="5"/>
      <c r="C11039" s="5"/>
      <c r="D11039" s="5"/>
      <c r="G11039" s="3"/>
      <c r="H11039" s="4"/>
      <c r="O11039" s="3"/>
      <c r="P11039" s="3"/>
      <c r="Q11039" s="3"/>
      <c r="R11039" s="3"/>
      <c r="S11039" s="3"/>
      <c r="W11039" s="2"/>
      <c r="X11039" s="1"/>
      <c r="Y11039" s="2"/>
      <c r="Z11039" s="1"/>
    </row>
    <row r="11040" spans="1:26" ht="13.5" x14ac:dyDescent="0.25">
      <c r="A11040" s="3"/>
      <c r="B11040" s="5"/>
      <c r="C11040" s="5"/>
      <c r="D11040" s="5"/>
      <c r="G11040" s="3"/>
      <c r="H11040" s="4"/>
      <c r="O11040" s="3"/>
      <c r="P11040" s="3"/>
      <c r="Q11040" s="3"/>
      <c r="R11040" s="3"/>
      <c r="S11040" s="3"/>
      <c r="W11040" s="2"/>
      <c r="X11040" s="1"/>
      <c r="Y11040" s="2"/>
      <c r="Z11040" s="1"/>
    </row>
    <row r="11041" spans="1:26" ht="13.5" x14ac:dyDescent="0.25">
      <c r="A11041" s="3"/>
      <c r="B11041" s="5"/>
      <c r="C11041" s="5"/>
      <c r="D11041" s="5"/>
      <c r="G11041" s="3"/>
      <c r="H11041" s="4"/>
      <c r="O11041" s="3"/>
      <c r="P11041" s="3"/>
      <c r="Q11041" s="3"/>
      <c r="R11041" s="3"/>
      <c r="S11041" s="3"/>
      <c r="W11041" s="2"/>
      <c r="X11041" s="1"/>
      <c r="Y11041" s="2"/>
      <c r="Z11041" s="1"/>
    </row>
    <row r="11042" spans="1:26" ht="13.5" x14ac:dyDescent="0.25">
      <c r="A11042" s="3"/>
      <c r="B11042" s="5"/>
      <c r="C11042" s="5"/>
      <c r="D11042" s="5"/>
      <c r="G11042" s="3"/>
      <c r="H11042" s="4"/>
      <c r="O11042" s="3"/>
      <c r="P11042" s="3"/>
      <c r="Q11042" s="3"/>
      <c r="R11042" s="3"/>
      <c r="S11042" s="3"/>
      <c r="W11042" s="2"/>
      <c r="X11042" s="1"/>
      <c r="Y11042" s="2"/>
      <c r="Z11042" s="1"/>
    </row>
    <row r="11043" spans="1:26" ht="13.5" x14ac:dyDescent="0.25">
      <c r="A11043" s="3"/>
      <c r="B11043" s="5"/>
      <c r="C11043" s="5"/>
      <c r="D11043" s="5"/>
      <c r="G11043" s="3"/>
      <c r="H11043" s="4"/>
      <c r="O11043" s="3"/>
      <c r="P11043" s="3"/>
      <c r="Q11043" s="3"/>
      <c r="R11043" s="3"/>
      <c r="S11043" s="3"/>
      <c r="W11043" s="2"/>
      <c r="X11043" s="1"/>
      <c r="Y11043" s="2"/>
      <c r="Z11043" s="1"/>
    </row>
    <row r="11044" spans="1:26" ht="13.5" x14ac:dyDescent="0.25">
      <c r="A11044" s="3"/>
      <c r="B11044" s="5"/>
      <c r="C11044" s="5"/>
      <c r="D11044" s="5"/>
      <c r="G11044" s="3"/>
      <c r="H11044" s="4"/>
      <c r="O11044" s="3"/>
      <c r="P11044" s="3"/>
      <c r="Q11044" s="3"/>
      <c r="R11044" s="3"/>
      <c r="S11044" s="3"/>
      <c r="W11044" s="2"/>
      <c r="X11044" s="1"/>
      <c r="Y11044" s="2"/>
      <c r="Z11044" s="1"/>
    </row>
    <row r="11045" spans="1:26" ht="13.5" x14ac:dyDescent="0.25">
      <c r="A11045" s="3"/>
      <c r="B11045" s="5"/>
      <c r="C11045" s="5"/>
      <c r="D11045" s="5"/>
      <c r="G11045" s="3"/>
      <c r="H11045" s="4"/>
      <c r="O11045" s="3"/>
      <c r="P11045" s="3"/>
      <c r="Q11045" s="3"/>
      <c r="R11045" s="3"/>
      <c r="S11045" s="3"/>
      <c r="W11045" s="2"/>
      <c r="X11045" s="1"/>
      <c r="Y11045" s="2"/>
      <c r="Z11045" s="1"/>
    </row>
    <row r="11046" spans="1:26" ht="13.5" x14ac:dyDescent="0.25">
      <c r="A11046" s="3"/>
      <c r="B11046" s="5"/>
      <c r="C11046" s="5"/>
      <c r="D11046" s="5"/>
      <c r="G11046" s="3"/>
      <c r="H11046" s="4"/>
      <c r="O11046" s="3"/>
      <c r="P11046" s="3"/>
      <c r="Q11046" s="3"/>
      <c r="R11046" s="3"/>
      <c r="S11046" s="3"/>
      <c r="W11046" s="2"/>
      <c r="X11046" s="1"/>
      <c r="Y11046" s="2"/>
      <c r="Z11046" s="1"/>
    </row>
    <row r="11047" spans="1:26" ht="13.5" x14ac:dyDescent="0.25">
      <c r="A11047" s="3"/>
      <c r="B11047" s="5"/>
      <c r="C11047" s="5"/>
      <c r="D11047" s="5"/>
      <c r="G11047" s="3"/>
      <c r="H11047" s="4"/>
      <c r="O11047" s="3"/>
      <c r="P11047" s="3"/>
      <c r="Q11047" s="3"/>
      <c r="R11047" s="3"/>
      <c r="S11047" s="3"/>
      <c r="W11047" s="2"/>
      <c r="X11047" s="1"/>
      <c r="Y11047" s="2"/>
      <c r="Z11047" s="1"/>
    </row>
    <row r="11048" spans="1:26" ht="13.5" x14ac:dyDescent="0.25">
      <c r="A11048" s="3"/>
      <c r="B11048" s="5"/>
      <c r="C11048" s="5"/>
      <c r="D11048" s="5"/>
      <c r="G11048" s="3"/>
      <c r="H11048" s="4"/>
      <c r="O11048" s="3"/>
      <c r="P11048" s="3"/>
      <c r="Q11048" s="3"/>
      <c r="R11048" s="3"/>
      <c r="S11048" s="3"/>
      <c r="W11048" s="2"/>
      <c r="X11048" s="1"/>
      <c r="Y11048" s="2"/>
      <c r="Z11048" s="1"/>
    </row>
    <row r="11049" spans="1:26" ht="13.5" x14ac:dyDescent="0.25">
      <c r="A11049" s="3"/>
      <c r="B11049" s="5"/>
      <c r="C11049" s="5"/>
      <c r="D11049" s="5"/>
      <c r="G11049" s="3"/>
      <c r="H11049" s="4"/>
      <c r="O11049" s="3"/>
      <c r="P11049" s="3"/>
      <c r="Q11049" s="3"/>
      <c r="R11049" s="3"/>
      <c r="S11049" s="3"/>
      <c r="W11049" s="2"/>
      <c r="X11049" s="1"/>
      <c r="Y11049" s="2"/>
      <c r="Z11049" s="1"/>
    </row>
    <row r="11050" spans="1:26" ht="13.5" x14ac:dyDescent="0.25">
      <c r="A11050" s="3"/>
      <c r="B11050" s="5"/>
      <c r="C11050" s="5"/>
      <c r="D11050" s="5"/>
      <c r="G11050" s="3"/>
      <c r="H11050" s="4"/>
      <c r="O11050" s="3"/>
      <c r="P11050" s="3"/>
      <c r="Q11050" s="3"/>
      <c r="R11050" s="3"/>
      <c r="S11050" s="3"/>
      <c r="W11050" s="2"/>
      <c r="X11050" s="1"/>
      <c r="Y11050" s="2"/>
      <c r="Z11050" s="1"/>
    </row>
    <row r="11051" spans="1:26" ht="13.5" x14ac:dyDescent="0.25">
      <c r="A11051" s="3"/>
      <c r="B11051" s="5"/>
      <c r="C11051" s="5"/>
      <c r="D11051" s="5"/>
      <c r="G11051" s="3"/>
      <c r="H11051" s="4"/>
      <c r="O11051" s="3"/>
      <c r="P11051" s="3"/>
      <c r="Q11051" s="3"/>
      <c r="R11051" s="3"/>
      <c r="S11051" s="3"/>
      <c r="W11051" s="2"/>
      <c r="X11051" s="1"/>
      <c r="Y11051" s="2"/>
      <c r="Z11051" s="1"/>
    </row>
    <row r="11052" spans="1:26" ht="13.5" x14ac:dyDescent="0.25">
      <c r="A11052" s="3"/>
      <c r="B11052" s="5"/>
      <c r="C11052" s="5"/>
      <c r="D11052" s="5"/>
      <c r="G11052" s="3"/>
      <c r="H11052" s="4"/>
      <c r="O11052" s="3"/>
      <c r="P11052" s="3"/>
      <c r="Q11052" s="3"/>
      <c r="R11052" s="3"/>
      <c r="S11052" s="3"/>
      <c r="W11052" s="2"/>
      <c r="X11052" s="1"/>
      <c r="Y11052" s="2"/>
      <c r="Z11052" s="1"/>
    </row>
    <row r="11053" spans="1:26" ht="13.5" x14ac:dyDescent="0.25">
      <c r="A11053" s="3"/>
      <c r="B11053" s="5"/>
      <c r="C11053" s="5"/>
      <c r="D11053" s="5"/>
      <c r="G11053" s="3"/>
      <c r="H11053" s="4"/>
      <c r="O11053" s="3"/>
      <c r="P11053" s="3"/>
      <c r="Q11053" s="3"/>
      <c r="R11053" s="3"/>
      <c r="S11053" s="3"/>
      <c r="W11053" s="2"/>
      <c r="X11053" s="1"/>
      <c r="Y11053" s="2"/>
      <c r="Z11053" s="1"/>
    </row>
    <row r="11054" spans="1:26" ht="13.5" x14ac:dyDescent="0.25">
      <c r="A11054" s="3"/>
      <c r="B11054" s="5"/>
      <c r="C11054" s="5"/>
      <c r="D11054" s="5"/>
      <c r="G11054" s="3"/>
      <c r="H11054" s="4"/>
      <c r="O11054" s="3"/>
      <c r="P11054" s="3"/>
      <c r="Q11054" s="3"/>
      <c r="R11054" s="3"/>
      <c r="S11054" s="3"/>
      <c r="W11054" s="2"/>
      <c r="X11054" s="1"/>
      <c r="Y11054" s="2"/>
      <c r="Z11054" s="1"/>
    </row>
    <row r="11055" spans="1:26" ht="13.5" x14ac:dyDescent="0.25">
      <c r="A11055" s="3"/>
      <c r="B11055" s="5"/>
      <c r="C11055" s="5"/>
      <c r="D11055" s="5"/>
      <c r="G11055" s="3"/>
      <c r="H11055" s="4"/>
      <c r="O11055" s="3"/>
      <c r="P11055" s="3"/>
      <c r="Q11055" s="3"/>
      <c r="R11055" s="3"/>
      <c r="S11055" s="3"/>
      <c r="W11055" s="2"/>
      <c r="X11055" s="1"/>
      <c r="Y11055" s="2"/>
      <c r="Z11055" s="1"/>
    </row>
    <row r="11056" spans="1:26" ht="13.5" x14ac:dyDescent="0.25">
      <c r="A11056" s="3"/>
      <c r="B11056" s="5"/>
      <c r="C11056" s="5"/>
      <c r="D11056" s="5"/>
      <c r="G11056" s="3"/>
      <c r="H11056" s="4"/>
      <c r="O11056" s="3"/>
      <c r="P11056" s="3"/>
      <c r="Q11056" s="3"/>
      <c r="R11056" s="3"/>
      <c r="S11056" s="3"/>
      <c r="W11056" s="2"/>
      <c r="X11056" s="1"/>
      <c r="Y11056" s="2"/>
      <c r="Z11056" s="1"/>
    </row>
    <row r="11057" spans="1:26" ht="13.5" x14ac:dyDescent="0.25">
      <c r="A11057" s="3"/>
      <c r="B11057" s="5"/>
      <c r="C11057" s="5"/>
      <c r="D11057" s="5"/>
      <c r="G11057" s="3"/>
      <c r="H11057" s="4"/>
      <c r="O11057" s="3"/>
      <c r="P11057" s="3"/>
      <c r="Q11057" s="3"/>
      <c r="R11057" s="3"/>
      <c r="S11057" s="3"/>
      <c r="W11057" s="2"/>
      <c r="X11057" s="1"/>
      <c r="Y11057" s="2"/>
      <c r="Z11057" s="1"/>
    </row>
    <row r="11058" spans="1:26" ht="13.5" x14ac:dyDescent="0.25">
      <c r="A11058" s="3"/>
      <c r="B11058" s="5"/>
      <c r="C11058" s="5"/>
      <c r="D11058" s="5"/>
      <c r="G11058" s="3"/>
      <c r="H11058" s="4"/>
      <c r="O11058" s="3"/>
      <c r="P11058" s="3"/>
      <c r="Q11058" s="3"/>
      <c r="R11058" s="3"/>
      <c r="S11058" s="3"/>
      <c r="W11058" s="2"/>
      <c r="X11058" s="1"/>
      <c r="Y11058" s="2"/>
      <c r="Z11058" s="1"/>
    </row>
    <row r="11059" spans="1:26" ht="13.5" x14ac:dyDescent="0.25">
      <c r="A11059" s="3"/>
      <c r="B11059" s="5"/>
      <c r="C11059" s="5"/>
      <c r="D11059" s="5"/>
      <c r="G11059" s="3"/>
      <c r="H11059" s="4"/>
      <c r="O11059" s="3"/>
      <c r="P11059" s="3"/>
      <c r="Q11059" s="3"/>
      <c r="R11059" s="3"/>
      <c r="S11059" s="3"/>
      <c r="W11059" s="2"/>
      <c r="X11059" s="1"/>
      <c r="Y11059" s="2"/>
      <c r="Z11059" s="1"/>
    </row>
    <row r="11060" spans="1:26" ht="13.5" x14ac:dyDescent="0.25">
      <c r="A11060" s="3"/>
      <c r="B11060" s="5"/>
      <c r="C11060" s="5"/>
      <c r="D11060" s="5"/>
      <c r="G11060" s="3"/>
      <c r="H11060" s="4"/>
      <c r="O11060" s="3"/>
      <c r="P11060" s="3"/>
      <c r="Q11060" s="3"/>
      <c r="R11060" s="3"/>
      <c r="S11060" s="3"/>
      <c r="W11060" s="2"/>
      <c r="X11060" s="1"/>
      <c r="Y11060" s="2"/>
      <c r="Z11060" s="1"/>
    </row>
    <row r="11061" spans="1:26" ht="13.5" x14ac:dyDescent="0.25">
      <c r="A11061" s="3"/>
      <c r="B11061" s="5"/>
      <c r="C11061" s="5"/>
      <c r="D11061" s="5"/>
      <c r="G11061" s="3"/>
      <c r="H11061" s="4"/>
      <c r="O11061" s="3"/>
      <c r="P11061" s="3"/>
      <c r="Q11061" s="3"/>
      <c r="R11061" s="3"/>
      <c r="S11061" s="3"/>
      <c r="W11061" s="2"/>
      <c r="X11061" s="1"/>
      <c r="Y11061" s="2"/>
      <c r="Z11061" s="1"/>
    </row>
    <row r="11062" spans="1:26" ht="13.5" x14ac:dyDescent="0.25">
      <c r="A11062" s="3"/>
      <c r="B11062" s="5"/>
      <c r="C11062" s="5"/>
      <c r="D11062" s="5"/>
      <c r="G11062" s="3"/>
      <c r="H11062" s="4"/>
      <c r="O11062" s="3"/>
      <c r="P11062" s="3"/>
      <c r="Q11062" s="3"/>
      <c r="R11062" s="3"/>
      <c r="S11062" s="3"/>
      <c r="W11062" s="2"/>
      <c r="X11062" s="1"/>
      <c r="Y11062" s="2"/>
      <c r="Z11062" s="1"/>
    </row>
    <row r="11063" spans="1:26" ht="13.5" x14ac:dyDescent="0.25">
      <c r="A11063" s="3"/>
      <c r="B11063" s="5"/>
      <c r="C11063" s="5"/>
      <c r="D11063" s="5"/>
      <c r="G11063" s="3"/>
      <c r="H11063" s="4"/>
      <c r="O11063" s="3"/>
      <c r="P11063" s="3"/>
      <c r="Q11063" s="3"/>
      <c r="R11063" s="3"/>
      <c r="S11063" s="3"/>
      <c r="W11063" s="2"/>
      <c r="X11063" s="1"/>
      <c r="Y11063" s="2"/>
      <c r="Z11063" s="1"/>
    </row>
    <row r="11064" spans="1:26" ht="13.5" x14ac:dyDescent="0.25">
      <c r="A11064" s="3"/>
      <c r="B11064" s="5"/>
      <c r="C11064" s="5"/>
      <c r="D11064" s="5"/>
      <c r="G11064" s="3"/>
      <c r="H11064" s="4"/>
      <c r="O11064" s="3"/>
      <c r="P11064" s="3"/>
      <c r="Q11064" s="3"/>
      <c r="R11064" s="3"/>
      <c r="S11064" s="3"/>
      <c r="W11064" s="2"/>
      <c r="X11064" s="1"/>
      <c r="Y11064" s="2"/>
      <c r="Z11064" s="1"/>
    </row>
    <row r="11065" spans="1:26" ht="13.5" x14ac:dyDescent="0.25">
      <c r="A11065" s="3"/>
      <c r="B11065" s="5"/>
      <c r="C11065" s="5"/>
      <c r="D11065" s="5"/>
      <c r="G11065" s="3"/>
      <c r="H11065" s="4"/>
      <c r="O11065" s="3"/>
      <c r="P11065" s="3"/>
      <c r="Q11065" s="3"/>
      <c r="R11065" s="3"/>
      <c r="S11065" s="3"/>
      <c r="W11065" s="2"/>
      <c r="X11065" s="1"/>
      <c r="Y11065" s="2"/>
      <c r="Z11065" s="1"/>
    </row>
    <row r="11066" spans="1:26" ht="13.5" x14ac:dyDescent="0.25">
      <c r="A11066" s="3"/>
      <c r="B11066" s="5"/>
      <c r="C11066" s="5"/>
      <c r="D11066" s="5"/>
      <c r="G11066" s="3"/>
      <c r="H11066" s="4"/>
      <c r="O11066" s="3"/>
      <c r="P11066" s="3"/>
      <c r="Q11066" s="3"/>
      <c r="R11066" s="3"/>
      <c r="S11066" s="3"/>
      <c r="W11066" s="2"/>
      <c r="X11066" s="1"/>
      <c r="Y11066" s="2"/>
      <c r="Z11066" s="1"/>
    </row>
    <row r="11067" spans="1:26" ht="13.5" x14ac:dyDescent="0.25">
      <c r="A11067" s="3"/>
      <c r="B11067" s="5"/>
      <c r="C11067" s="5"/>
      <c r="D11067" s="5"/>
      <c r="G11067" s="3"/>
      <c r="H11067" s="4"/>
      <c r="O11067" s="3"/>
      <c r="P11067" s="3"/>
      <c r="Q11067" s="3"/>
      <c r="R11067" s="3"/>
      <c r="S11067" s="3"/>
      <c r="W11067" s="2"/>
      <c r="X11067" s="1"/>
      <c r="Y11067" s="2"/>
      <c r="Z11067" s="1"/>
    </row>
    <row r="11068" spans="1:26" ht="13.5" x14ac:dyDescent="0.25">
      <c r="A11068" s="3"/>
      <c r="B11068" s="5"/>
      <c r="C11068" s="5"/>
      <c r="D11068" s="5"/>
      <c r="G11068" s="3"/>
      <c r="H11068" s="4"/>
      <c r="O11068" s="3"/>
      <c r="P11068" s="3"/>
      <c r="Q11068" s="3"/>
      <c r="R11068" s="3"/>
      <c r="S11068" s="3"/>
      <c r="W11068" s="2"/>
      <c r="X11068" s="1"/>
      <c r="Y11068" s="2"/>
      <c r="Z11068" s="1"/>
    </row>
    <row r="11069" spans="1:26" ht="13.5" x14ac:dyDescent="0.25">
      <c r="A11069" s="3"/>
      <c r="B11069" s="5"/>
      <c r="C11069" s="5"/>
      <c r="D11069" s="5"/>
      <c r="G11069" s="3"/>
      <c r="H11069" s="4"/>
      <c r="O11069" s="3"/>
      <c r="P11069" s="3"/>
      <c r="Q11069" s="3"/>
      <c r="R11069" s="3"/>
      <c r="S11069" s="3"/>
      <c r="W11069" s="2"/>
      <c r="X11069" s="1"/>
      <c r="Y11069" s="2"/>
      <c r="Z11069" s="1"/>
    </row>
    <row r="11070" spans="1:26" ht="13.5" x14ac:dyDescent="0.25">
      <c r="A11070" s="3"/>
      <c r="B11070" s="5"/>
      <c r="C11070" s="5"/>
      <c r="D11070" s="5"/>
      <c r="G11070" s="3"/>
      <c r="H11070" s="4"/>
      <c r="O11070" s="3"/>
      <c r="P11070" s="3"/>
      <c r="Q11070" s="3"/>
      <c r="R11070" s="3"/>
      <c r="S11070" s="3"/>
      <c r="W11070" s="2"/>
      <c r="X11070" s="1"/>
      <c r="Y11070" s="2"/>
      <c r="Z11070" s="1"/>
    </row>
    <row r="11071" spans="1:26" ht="13.5" x14ac:dyDescent="0.25">
      <c r="A11071" s="3"/>
      <c r="B11071" s="5"/>
      <c r="C11071" s="5"/>
      <c r="D11071" s="5"/>
      <c r="G11071" s="3"/>
      <c r="H11071" s="4"/>
      <c r="O11071" s="3"/>
      <c r="P11071" s="3"/>
      <c r="Q11071" s="3"/>
      <c r="R11071" s="3"/>
      <c r="S11071" s="3"/>
      <c r="W11071" s="2"/>
      <c r="X11071" s="1"/>
      <c r="Y11071" s="2"/>
      <c r="Z11071" s="1"/>
    </row>
    <row r="11072" spans="1:26" ht="13.5" x14ac:dyDescent="0.25">
      <c r="A11072" s="3"/>
      <c r="B11072" s="5"/>
      <c r="C11072" s="5"/>
      <c r="D11072" s="5"/>
      <c r="G11072" s="3"/>
      <c r="H11072" s="4"/>
      <c r="O11072" s="3"/>
      <c r="P11072" s="3"/>
      <c r="Q11072" s="3"/>
      <c r="R11072" s="3"/>
      <c r="S11072" s="3"/>
      <c r="W11072" s="2"/>
      <c r="X11072" s="1"/>
      <c r="Y11072" s="2"/>
      <c r="Z11072" s="1"/>
    </row>
    <row r="11073" spans="1:26" ht="13.5" x14ac:dyDescent="0.25">
      <c r="A11073" s="3"/>
      <c r="B11073" s="5"/>
      <c r="C11073" s="5"/>
      <c r="D11073" s="5"/>
      <c r="G11073" s="3"/>
      <c r="H11073" s="4"/>
      <c r="O11073" s="3"/>
      <c r="P11073" s="3"/>
      <c r="Q11073" s="3"/>
      <c r="R11073" s="3"/>
      <c r="S11073" s="3"/>
      <c r="W11073" s="2"/>
      <c r="X11073" s="1"/>
      <c r="Y11073" s="2"/>
      <c r="Z11073" s="1"/>
    </row>
    <row r="11074" spans="1:26" ht="13.5" x14ac:dyDescent="0.25">
      <c r="A11074" s="3"/>
      <c r="B11074" s="5"/>
      <c r="C11074" s="5"/>
      <c r="D11074" s="5"/>
      <c r="G11074" s="3"/>
      <c r="H11074" s="4"/>
      <c r="O11074" s="3"/>
      <c r="P11074" s="3"/>
      <c r="Q11074" s="3"/>
      <c r="R11074" s="3"/>
      <c r="S11074" s="3"/>
      <c r="W11074" s="2"/>
      <c r="X11074" s="1"/>
      <c r="Y11074" s="2"/>
      <c r="Z11074" s="1"/>
    </row>
    <row r="11075" spans="1:26" ht="13.5" x14ac:dyDescent="0.25">
      <c r="A11075" s="3"/>
      <c r="B11075" s="5"/>
      <c r="C11075" s="5"/>
      <c r="D11075" s="5"/>
      <c r="G11075" s="3"/>
      <c r="H11075" s="4"/>
      <c r="O11075" s="3"/>
      <c r="P11075" s="3"/>
      <c r="Q11075" s="3"/>
      <c r="R11075" s="3"/>
      <c r="S11075" s="3"/>
      <c r="W11075" s="2"/>
      <c r="X11075" s="1"/>
      <c r="Y11075" s="2"/>
      <c r="Z11075" s="1"/>
    </row>
    <row r="11076" spans="1:26" ht="13.5" x14ac:dyDescent="0.25">
      <c r="A11076" s="3"/>
      <c r="B11076" s="5"/>
      <c r="C11076" s="5"/>
      <c r="D11076" s="5"/>
      <c r="G11076" s="3"/>
      <c r="H11076" s="4"/>
      <c r="O11076" s="3"/>
      <c r="P11076" s="3"/>
      <c r="Q11076" s="3"/>
      <c r="R11076" s="3"/>
      <c r="S11076" s="3"/>
      <c r="W11076" s="2"/>
      <c r="X11076" s="1"/>
      <c r="Y11076" s="2"/>
      <c r="Z11076" s="1"/>
    </row>
    <row r="11077" spans="1:26" ht="13.5" x14ac:dyDescent="0.25">
      <c r="A11077" s="3"/>
      <c r="B11077" s="5"/>
      <c r="C11077" s="5"/>
      <c r="D11077" s="5"/>
      <c r="G11077" s="3"/>
      <c r="H11077" s="4"/>
      <c r="O11077" s="3"/>
      <c r="P11077" s="3"/>
      <c r="Q11077" s="3"/>
      <c r="R11077" s="3"/>
      <c r="S11077" s="3"/>
      <c r="W11077" s="2"/>
      <c r="X11077" s="1"/>
      <c r="Y11077" s="2"/>
      <c r="Z11077" s="1"/>
    </row>
    <row r="11078" spans="1:26" ht="13.5" x14ac:dyDescent="0.25">
      <c r="A11078" s="3"/>
      <c r="B11078" s="5"/>
      <c r="C11078" s="5"/>
      <c r="D11078" s="5"/>
      <c r="G11078" s="3"/>
      <c r="H11078" s="4"/>
      <c r="O11078" s="3"/>
      <c r="P11078" s="3"/>
      <c r="Q11078" s="3"/>
      <c r="R11078" s="3"/>
      <c r="S11078" s="3"/>
      <c r="W11078" s="2"/>
      <c r="X11078" s="1"/>
      <c r="Y11078" s="2"/>
      <c r="Z11078" s="1"/>
    </row>
    <row r="11079" spans="1:26" ht="13.5" x14ac:dyDescent="0.25">
      <c r="A11079" s="3"/>
      <c r="B11079" s="5"/>
      <c r="C11079" s="5"/>
      <c r="D11079" s="5"/>
      <c r="G11079" s="3"/>
      <c r="H11079" s="4"/>
      <c r="O11079" s="3"/>
      <c r="P11079" s="3"/>
      <c r="Q11079" s="3"/>
      <c r="R11079" s="3"/>
      <c r="S11079" s="3"/>
      <c r="W11079" s="2"/>
      <c r="X11079" s="1"/>
      <c r="Y11079" s="2"/>
      <c r="Z11079" s="1"/>
    </row>
    <row r="11080" spans="1:26" ht="13.5" x14ac:dyDescent="0.25">
      <c r="A11080" s="3"/>
      <c r="B11080" s="5"/>
      <c r="C11080" s="5"/>
      <c r="D11080" s="5"/>
      <c r="G11080" s="3"/>
      <c r="H11080" s="4"/>
      <c r="O11080" s="3"/>
      <c r="P11080" s="3"/>
      <c r="Q11080" s="3"/>
      <c r="R11080" s="3"/>
      <c r="S11080" s="3"/>
      <c r="W11080" s="2"/>
      <c r="X11080" s="1"/>
      <c r="Y11080" s="2"/>
      <c r="Z11080" s="1"/>
    </row>
    <row r="11081" spans="1:26" ht="13.5" x14ac:dyDescent="0.25">
      <c r="A11081" s="3"/>
      <c r="B11081" s="5"/>
      <c r="C11081" s="5"/>
      <c r="D11081" s="5"/>
      <c r="G11081" s="3"/>
      <c r="H11081" s="4"/>
      <c r="O11081" s="3"/>
      <c r="P11081" s="3"/>
      <c r="Q11081" s="3"/>
      <c r="R11081" s="3"/>
      <c r="S11081" s="3"/>
      <c r="W11081" s="2"/>
      <c r="X11081" s="1"/>
      <c r="Y11081" s="2"/>
      <c r="Z11081" s="1"/>
    </row>
    <row r="11082" spans="1:26" ht="13.5" x14ac:dyDescent="0.25">
      <c r="A11082" s="3"/>
      <c r="B11082" s="5"/>
      <c r="C11082" s="5"/>
      <c r="D11082" s="5"/>
      <c r="G11082" s="3"/>
      <c r="H11082" s="4"/>
      <c r="O11082" s="3"/>
      <c r="P11082" s="3"/>
      <c r="Q11082" s="3"/>
      <c r="R11082" s="3"/>
      <c r="S11082" s="3"/>
      <c r="W11082" s="2"/>
      <c r="X11082" s="1"/>
      <c r="Y11082" s="2"/>
      <c r="Z11082" s="1"/>
    </row>
    <row r="11083" spans="1:26" ht="13.5" x14ac:dyDescent="0.25">
      <c r="A11083" s="3"/>
      <c r="B11083" s="5"/>
      <c r="C11083" s="5"/>
      <c r="D11083" s="5"/>
      <c r="G11083" s="3"/>
      <c r="H11083" s="4"/>
      <c r="O11083" s="3"/>
      <c r="P11083" s="3"/>
      <c r="Q11083" s="3"/>
      <c r="R11083" s="3"/>
      <c r="S11083" s="3"/>
      <c r="W11083" s="2"/>
      <c r="X11083" s="1"/>
      <c r="Y11083" s="2"/>
      <c r="Z11083" s="1"/>
    </row>
    <row r="11084" spans="1:26" ht="13.5" x14ac:dyDescent="0.25">
      <c r="A11084" s="3"/>
      <c r="B11084" s="5"/>
      <c r="C11084" s="5"/>
      <c r="D11084" s="5"/>
      <c r="G11084" s="3"/>
      <c r="H11084" s="4"/>
      <c r="O11084" s="3"/>
      <c r="P11084" s="3"/>
      <c r="Q11084" s="3"/>
      <c r="R11084" s="3"/>
      <c r="S11084" s="3"/>
      <c r="W11084" s="2"/>
      <c r="X11084" s="1"/>
      <c r="Y11084" s="2"/>
      <c r="Z11084" s="1"/>
    </row>
    <row r="11085" spans="1:26" ht="13.5" x14ac:dyDescent="0.25">
      <c r="A11085" s="3"/>
      <c r="B11085" s="5"/>
      <c r="C11085" s="5"/>
      <c r="D11085" s="5"/>
      <c r="G11085" s="3"/>
      <c r="H11085" s="4"/>
      <c r="O11085" s="3"/>
      <c r="P11085" s="3"/>
      <c r="Q11085" s="3"/>
      <c r="R11085" s="3"/>
      <c r="S11085" s="3"/>
      <c r="W11085" s="2"/>
      <c r="X11085" s="1"/>
      <c r="Y11085" s="2"/>
      <c r="Z11085" s="1"/>
    </row>
    <row r="11086" spans="1:26" ht="13.5" x14ac:dyDescent="0.25">
      <c r="A11086" s="3"/>
      <c r="B11086" s="5"/>
      <c r="C11086" s="5"/>
      <c r="D11086" s="5"/>
      <c r="G11086" s="3"/>
      <c r="H11086" s="4"/>
      <c r="O11086" s="3"/>
      <c r="P11086" s="3"/>
      <c r="Q11086" s="3"/>
      <c r="R11086" s="3"/>
      <c r="S11086" s="3"/>
      <c r="W11086" s="2"/>
      <c r="X11086" s="1"/>
      <c r="Y11086" s="2"/>
      <c r="Z11086" s="1"/>
    </row>
    <row r="11087" spans="1:26" ht="13.5" x14ac:dyDescent="0.25">
      <c r="A11087" s="3"/>
      <c r="B11087" s="5"/>
      <c r="C11087" s="5"/>
      <c r="D11087" s="5"/>
      <c r="G11087" s="3"/>
      <c r="H11087" s="4"/>
      <c r="O11087" s="3"/>
      <c r="P11087" s="3"/>
      <c r="Q11087" s="3"/>
      <c r="R11087" s="3"/>
      <c r="S11087" s="3"/>
      <c r="W11087" s="2"/>
      <c r="X11087" s="1"/>
      <c r="Y11087" s="2"/>
      <c r="Z11087" s="1"/>
    </row>
    <row r="11088" spans="1:26" ht="13.5" x14ac:dyDescent="0.25">
      <c r="A11088" s="3"/>
      <c r="B11088" s="5"/>
      <c r="C11088" s="5"/>
      <c r="D11088" s="5"/>
      <c r="G11088" s="3"/>
      <c r="H11088" s="4"/>
      <c r="O11088" s="3"/>
      <c r="P11088" s="3"/>
      <c r="Q11088" s="3"/>
      <c r="R11088" s="3"/>
      <c r="S11088" s="3"/>
      <c r="W11088" s="2"/>
      <c r="X11088" s="1"/>
      <c r="Y11088" s="2"/>
      <c r="Z11088" s="1"/>
    </row>
    <row r="11089" spans="1:26" ht="13.5" x14ac:dyDescent="0.25">
      <c r="A11089" s="3"/>
      <c r="B11089" s="5"/>
      <c r="C11089" s="5"/>
      <c r="D11089" s="5"/>
      <c r="G11089" s="3"/>
      <c r="H11089" s="4"/>
      <c r="O11089" s="3"/>
      <c r="P11089" s="3"/>
      <c r="Q11089" s="3"/>
      <c r="R11089" s="3"/>
      <c r="S11089" s="3"/>
      <c r="W11089" s="2"/>
      <c r="X11089" s="1"/>
      <c r="Y11089" s="2"/>
      <c r="Z11089" s="1"/>
    </row>
    <row r="11090" spans="1:26" ht="13.5" x14ac:dyDescent="0.25">
      <c r="A11090" s="3"/>
      <c r="B11090" s="5"/>
      <c r="C11090" s="5"/>
      <c r="D11090" s="5"/>
      <c r="G11090" s="3"/>
      <c r="H11090" s="4"/>
      <c r="O11090" s="3"/>
      <c r="P11090" s="3"/>
      <c r="Q11090" s="3"/>
      <c r="R11090" s="3"/>
      <c r="S11090" s="3"/>
      <c r="W11090" s="2"/>
      <c r="X11090" s="1"/>
      <c r="Y11090" s="2"/>
      <c r="Z11090" s="1"/>
    </row>
    <row r="11091" spans="1:26" ht="13.5" x14ac:dyDescent="0.25">
      <c r="A11091" s="3"/>
      <c r="B11091" s="5"/>
      <c r="C11091" s="5"/>
      <c r="D11091" s="5"/>
      <c r="G11091" s="3"/>
      <c r="H11091" s="4"/>
      <c r="O11091" s="3"/>
      <c r="P11091" s="3"/>
      <c r="Q11091" s="3"/>
      <c r="R11091" s="3"/>
      <c r="S11091" s="3"/>
      <c r="W11091" s="2"/>
      <c r="X11091" s="1"/>
      <c r="Y11091" s="2"/>
      <c r="Z11091" s="1"/>
    </row>
    <row r="11092" spans="1:26" ht="13.5" x14ac:dyDescent="0.25">
      <c r="A11092" s="3"/>
      <c r="B11092" s="5"/>
      <c r="C11092" s="5"/>
      <c r="D11092" s="5"/>
      <c r="G11092" s="3"/>
      <c r="H11092" s="4"/>
      <c r="O11092" s="3"/>
      <c r="P11092" s="3"/>
      <c r="Q11092" s="3"/>
      <c r="R11092" s="3"/>
      <c r="S11092" s="3"/>
      <c r="W11092" s="2"/>
      <c r="X11092" s="1"/>
      <c r="Y11092" s="2"/>
      <c r="Z11092" s="1"/>
    </row>
    <row r="11093" spans="1:26" ht="13.5" x14ac:dyDescent="0.25">
      <c r="A11093" s="3"/>
      <c r="B11093" s="5"/>
      <c r="C11093" s="5"/>
      <c r="D11093" s="5"/>
      <c r="G11093" s="3"/>
      <c r="H11093" s="4"/>
      <c r="O11093" s="3"/>
      <c r="P11093" s="3"/>
      <c r="Q11093" s="3"/>
      <c r="R11093" s="3"/>
      <c r="S11093" s="3"/>
      <c r="W11093" s="2"/>
      <c r="X11093" s="1"/>
      <c r="Y11093" s="2"/>
      <c r="Z11093" s="1"/>
    </row>
    <row r="11094" spans="1:26" ht="13.5" x14ac:dyDescent="0.25">
      <c r="A11094" s="3"/>
      <c r="B11094" s="5"/>
      <c r="C11094" s="5"/>
      <c r="D11094" s="5"/>
      <c r="G11094" s="3"/>
      <c r="H11094" s="4"/>
      <c r="O11094" s="3"/>
      <c r="P11094" s="3"/>
      <c r="Q11094" s="3"/>
      <c r="R11094" s="3"/>
      <c r="S11094" s="3"/>
      <c r="W11094" s="2"/>
      <c r="X11094" s="1"/>
      <c r="Y11094" s="2"/>
      <c r="Z11094" s="1"/>
    </row>
    <row r="11095" spans="1:26" ht="13.5" x14ac:dyDescent="0.25">
      <c r="A11095" s="3"/>
      <c r="B11095" s="5"/>
      <c r="C11095" s="5"/>
      <c r="D11095" s="5"/>
      <c r="G11095" s="3"/>
      <c r="H11095" s="4"/>
      <c r="O11095" s="3"/>
      <c r="P11095" s="3"/>
      <c r="Q11095" s="3"/>
      <c r="R11095" s="3"/>
      <c r="S11095" s="3"/>
      <c r="W11095" s="2"/>
      <c r="X11095" s="1"/>
      <c r="Y11095" s="2"/>
      <c r="Z11095" s="1"/>
    </row>
    <row r="11096" spans="1:26" ht="13.5" x14ac:dyDescent="0.25">
      <c r="A11096" s="3"/>
      <c r="B11096" s="5"/>
      <c r="C11096" s="5"/>
      <c r="D11096" s="5"/>
      <c r="G11096" s="3"/>
      <c r="H11096" s="4"/>
      <c r="O11096" s="3"/>
      <c r="P11096" s="3"/>
      <c r="Q11096" s="3"/>
      <c r="R11096" s="3"/>
      <c r="S11096" s="3"/>
      <c r="W11096" s="2"/>
      <c r="X11096" s="1"/>
      <c r="Y11096" s="2"/>
      <c r="Z11096" s="1"/>
    </row>
    <row r="11097" spans="1:26" ht="13.5" x14ac:dyDescent="0.25">
      <c r="A11097" s="3"/>
      <c r="B11097" s="5"/>
      <c r="C11097" s="5"/>
      <c r="D11097" s="5"/>
      <c r="G11097" s="3"/>
      <c r="H11097" s="4"/>
      <c r="O11097" s="3"/>
      <c r="P11097" s="3"/>
      <c r="Q11097" s="3"/>
      <c r="R11097" s="3"/>
      <c r="S11097" s="3"/>
      <c r="W11097" s="2"/>
      <c r="X11097" s="1"/>
      <c r="Y11097" s="2"/>
      <c r="Z11097" s="1"/>
    </row>
    <row r="11098" spans="1:26" ht="13.5" x14ac:dyDescent="0.25">
      <c r="A11098" s="3"/>
      <c r="B11098" s="5"/>
      <c r="C11098" s="5"/>
      <c r="D11098" s="5"/>
      <c r="G11098" s="3"/>
      <c r="H11098" s="4"/>
      <c r="O11098" s="3"/>
      <c r="P11098" s="3"/>
      <c r="Q11098" s="3"/>
      <c r="R11098" s="3"/>
      <c r="S11098" s="3"/>
      <c r="W11098" s="2"/>
      <c r="X11098" s="1"/>
      <c r="Y11098" s="2"/>
      <c r="Z11098" s="1"/>
    </row>
    <row r="11099" spans="1:26" ht="13.5" x14ac:dyDescent="0.25">
      <c r="A11099" s="3"/>
      <c r="B11099" s="5"/>
      <c r="C11099" s="5"/>
      <c r="D11099" s="5"/>
      <c r="G11099" s="3"/>
      <c r="H11099" s="4"/>
      <c r="O11099" s="3"/>
      <c r="P11099" s="3"/>
      <c r="Q11099" s="3"/>
      <c r="R11099" s="3"/>
      <c r="S11099" s="3"/>
      <c r="W11099" s="2"/>
      <c r="X11099" s="1"/>
      <c r="Y11099" s="2"/>
      <c r="Z11099" s="1"/>
    </row>
    <row r="11100" spans="1:26" ht="13.5" x14ac:dyDescent="0.25">
      <c r="A11100" s="3"/>
      <c r="B11100" s="5"/>
      <c r="C11100" s="5"/>
      <c r="D11100" s="5"/>
      <c r="G11100" s="3"/>
      <c r="H11100" s="4"/>
      <c r="O11100" s="3"/>
      <c r="P11100" s="3"/>
      <c r="Q11100" s="3"/>
      <c r="R11100" s="3"/>
      <c r="S11100" s="3"/>
      <c r="W11100" s="2"/>
      <c r="X11100" s="1"/>
      <c r="Y11100" s="2"/>
      <c r="Z11100" s="1"/>
    </row>
    <row r="11101" spans="1:26" ht="13.5" x14ac:dyDescent="0.25">
      <c r="A11101" s="3"/>
      <c r="B11101" s="5"/>
      <c r="C11101" s="5"/>
      <c r="D11101" s="5"/>
      <c r="G11101" s="3"/>
      <c r="H11101" s="4"/>
      <c r="O11101" s="3"/>
      <c r="P11101" s="3"/>
      <c r="Q11101" s="3"/>
      <c r="R11101" s="3"/>
      <c r="S11101" s="3"/>
      <c r="W11101" s="2"/>
      <c r="X11101" s="1"/>
      <c r="Y11101" s="2"/>
      <c r="Z11101" s="1"/>
    </row>
    <row r="11102" spans="1:26" ht="13.5" x14ac:dyDescent="0.25">
      <c r="A11102" s="3"/>
      <c r="B11102" s="5"/>
      <c r="C11102" s="5"/>
      <c r="D11102" s="5"/>
      <c r="G11102" s="3"/>
      <c r="H11102" s="4"/>
      <c r="O11102" s="3"/>
      <c r="P11102" s="3"/>
      <c r="Q11102" s="3"/>
      <c r="R11102" s="3"/>
      <c r="S11102" s="3"/>
      <c r="W11102" s="2"/>
      <c r="X11102" s="1"/>
      <c r="Y11102" s="2"/>
      <c r="Z11102" s="1"/>
    </row>
    <row r="11103" spans="1:26" ht="13.5" x14ac:dyDescent="0.25">
      <c r="A11103" s="3"/>
      <c r="B11103" s="5"/>
      <c r="C11103" s="5"/>
      <c r="D11103" s="5"/>
      <c r="G11103" s="3"/>
      <c r="H11103" s="4"/>
      <c r="O11103" s="3"/>
      <c r="P11103" s="3"/>
      <c r="Q11103" s="3"/>
      <c r="R11103" s="3"/>
      <c r="S11103" s="3"/>
      <c r="W11103" s="2"/>
      <c r="X11103" s="1"/>
      <c r="Y11103" s="2"/>
      <c r="Z11103" s="1"/>
    </row>
    <row r="11104" spans="1:26" ht="13.5" x14ac:dyDescent="0.25">
      <c r="A11104" s="3"/>
      <c r="B11104" s="5"/>
      <c r="C11104" s="5"/>
      <c r="D11104" s="5"/>
      <c r="G11104" s="3"/>
      <c r="H11104" s="4"/>
      <c r="O11104" s="3"/>
      <c r="P11104" s="3"/>
      <c r="Q11104" s="3"/>
      <c r="R11104" s="3"/>
      <c r="S11104" s="3"/>
      <c r="W11104" s="2"/>
      <c r="X11104" s="1"/>
      <c r="Y11104" s="2"/>
      <c r="Z11104" s="1"/>
    </row>
    <row r="11105" spans="1:26" ht="13.5" x14ac:dyDescent="0.25">
      <c r="A11105" s="3"/>
      <c r="B11105" s="5"/>
      <c r="C11105" s="5"/>
      <c r="D11105" s="5"/>
      <c r="G11105" s="3"/>
      <c r="H11105" s="4"/>
      <c r="O11105" s="3"/>
      <c r="P11105" s="3"/>
      <c r="Q11105" s="3"/>
      <c r="R11105" s="3"/>
      <c r="S11105" s="3"/>
      <c r="W11105" s="2"/>
      <c r="X11105" s="1"/>
      <c r="Y11105" s="2"/>
      <c r="Z11105" s="1"/>
    </row>
    <row r="11106" spans="1:26" ht="13.5" x14ac:dyDescent="0.25">
      <c r="A11106" s="3"/>
      <c r="B11106" s="5"/>
      <c r="C11106" s="5"/>
      <c r="D11106" s="5"/>
      <c r="G11106" s="3"/>
      <c r="H11106" s="4"/>
      <c r="O11106" s="3"/>
      <c r="P11106" s="3"/>
      <c r="Q11106" s="3"/>
      <c r="R11106" s="3"/>
      <c r="S11106" s="3"/>
      <c r="W11106" s="2"/>
      <c r="X11106" s="1"/>
      <c r="Y11106" s="2"/>
      <c r="Z11106" s="1"/>
    </row>
    <row r="11107" spans="1:26" ht="13.5" x14ac:dyDescent="0.25">
      <c r="A11107" s="3"/>
      <c r="B11107" s="5"/>
      <c r="C11107" s="5"/>
      <c r="D11107" s="5"/>
      <c r="G11107" s="3"/>
      <c r="H11107" s="4"/>
      <c r="O11107" s="3"/>
      <c r="P11107" s="3"/>
      <c r="Q11107" s="3"/>
      <c r="R11107" s="3"/>
      <c r="S11107" s="3"/>
      <c r="W11107" s="2"/>
      <c r="X11107" s="1"/>
      <c r="Y11107" s="2"/>
      <c r="Z11107" s="1"/>
    </row>
    <row r="11108" spans="1:26" ht="13.5" x14ac:dyDescent="0.25">
      <c r="A11108" s="3"/>
      <c r="B11108" s="5"/>
      <c r="C11108" s="5"/>
      <c r="D11108" s="5"/>
      <c r="G11108" s="3"/>
      <c r="H11108" s="4"/>
      <c r="O11108" s="3"/>
      <c r="P11108" s="3"/>
      <c r="Q11108" s="3"/>
      <c r="R11108" s="3"/>
      <c r="S11108" s="3"/>
      <c r="W11108" s="2"/>
      <c r="X11108" s="1"/>
      <c r="Y11108" s="2"/>
      <c r="Z11108" s="1"/>
    </row>
    <row r="11109" spans="1:26" ht="13.5" x14ac:dyDescent="0.25">
      <c r="A11109" s="3"/>
      <c r="B11109" s="5"/>
      <c r="C11109" s="5"/>
      <c r="D11109" s="5"/>
      <c r="G11109" s="3"/>
      <c r="H11109" s="4"/>
      <c r="O11109" s="3"/>
      <c r="P11109" s="3"/>
      <c r="Q11109" s="3"/>
      <c r="R11109" s="3"/>
      <c r="S11109" s="3"/>
      <c r="W11109" s="2"/>
      <c r="X11109" s="1"/>
      <c r="Y11109" s="2"/>
      <c r="Z11109" s="1"/>
    </row>
    <row r="11110" spans="1:26" ht="13.5" x14ac:dyDescent="0.25">
      <c r="A11110" s="3"/>
      <c r="B11110" s="5"/>
      <c r="C11110" s="5"/>
      <c r="D11110" s="5"/>
      <c r="G11110" s="3"/>
      <c r="H11110" s="4"/>
      <c r="O11110" s="3"/>
      <c r="P11110" s="3"/>
      <c r="Q11110" s="3"/>
      <c r="R11110" s="3"/>
      <c r="S11110" s="3"/>
      <c r="W11110" s="2"/>
      <c r="X11110" s="1"/>
      <c r="Y11110" s="2"/>
      <c r="Z11110" s="1"/>
    </row>
    <row r="11111" spans="1:26" ht="13.5" x14ac:dyDescent="0.25">
      <c r="A11111" s="3"/>
      <c r="B11111" s="5"/>
      <c r="C11111" s="5"/>
      <c r="D11111" s="5"/>
      <c r="G11111" s="3"/>
      <c r="H11111" s="4"/>
      <c r="O11111" s="3"/>
      <c r="P11111" s="3"/>
      <c r="Q11111" s="3"/>
      <c r="R11111" s="3"/>
      <c r="S11111" s="3"/>
      <c r="W11111" s="2"/>
      <c r="X11111" s="1"/>
      <c r="Y11111" s="2"/>
      <c r="Z11111" s="1"/>
    </row>
    <row r="11112" spans="1:26" ht="13.5" x14ac:dyDescent="0.25">
      <c r="A11112" s="3"/>
      <c r="B11112" s="5"/>
      <c r="C11112" s="5"/>
      <c r="D11112" s="5"/>
      <c r="G11112" s="3"/>
      <c r="H11112" s="4"/>
      <c r="O11112" s="3"/>
      <c r="P11112" s="3"/>
      <c r="Q11112" s="3"/>
      <c r="R11112" s="3"/>
      <c r="S11112" s="3"/>
      <c r="W11112" s="2"/>
      <c r="X11112" s="1"/>
      <c r="Y11112" s="2"/>
      <c r="Z11112" s="1"/>
    </row>
    <row r="11113" spans="1:26" ht="13.5" x14ac:dyDescent="0.25">
      <c r="A11113" s="3"/>
      <c r="B11113" s="5"/>
      <c r="C11113" s="5"/>
      <c r="D11113" s="5"/>
      <c r="G11113" s="3"/>
      <c r="H11113" s="4"/>
      <c r="O11113" s="3"/>
      <c r="P11113" s="3"/>
      <c r="Q11113" s="3"/>
      <c r="R11113" s="3"/>
      <c r="S11113" s="3"/>
      <c r="W11113" s="2"/>
      <c r="X11113" s="1"/>
      <c r="Y11113" s="2"/>
      <c r="Z11113" s="1"/>
    </row>
    <row r="11114" spans="1:26" ht="13.5" x14ac:dyDescent="0.25">
      <c r="A11114" s="3"/>
      <c r="B11114" s="5"/>
      <c r="C11114" s="5"/>
      <c r="D11114" s="5"/>
      <c r="G11114" s="3"/>
      <c r="H11114" s="4"/>
      <c r="O11114" s="3"/>
      <c r="P11114" s="3"/>
      <c r="Q11114" s="3"/>
      <c r="R11114" s="3"/>
      <c r="S11114" s="3"/>
      <c r="W11114" s="2"/>
      <c r="X11114" s="1"/>
      <c r="Y11114" s="2"/>
      <c r="Z11114" s="1"/>
    </row>
    <row r="11115" spans="1:26" ht="13.5" x14ac:dyDescent="0.25">
      <c r="A11115" s="3"/>
      <c r="B11115" s="5"/>
      <c r="C11115" s="5"/>
      <c r="D11115" s="5"/>
      <c r="G11115" s="3"/>
      <c r="H11115" s="4"/>
      <c r="O11115" s="3"/>
      <c r="P11115" s="3"/>
      <c r="Q11115" s="3"/>
      <c r="R11115" s="3"/>
      <c r="S11115" s="3"/>
      <c r="W11115" s="2"/>
      <c r="X11115" s="1"/>
      <c r="Y11115" s="2"/>
      <c r="Z11115" s="1"/>
    </row>
    <row r="11116" spans="1:26" ht="13.5" x14ac:dyDescent="0.25">
      <c r="A11116" s="3"/>
      <c r="B11116" s="5"/>
      <c r="C11116" s="5"/>
      <c r="D11116" s="5"/>
      <c r="G11116" s="3"/>
      <c r="H11116" s="4"/>
      <c r="O11116" s="3"/>
      <c r="P11116" s="3"/>
      <c r="Q11116" s="3"/>
      <c r="R11116" s="3"/>
      <c r="S11116" s="3"/>
      <c r="W11116" s="2"/>
      <c r="X11116" s="1"/>
      <c r="Y11116" s="2"/>
      <c r="Z11116" s="1"/>
    </row>
    <row r="11117" spans="1:26" ht="13.5" x14ac:dyDescent="0.25">
      <c r="A11117" s="3"/>
      <c r="B11117" s="5"/>
      <c r="C11117" s="5"/>
      <c r="D11117" s="5"/>
      <c r="G11117" s="3"/>
      <c r="H11117" s="4"/>
      <c r="O11117" s="3"/>
      <c r="P11117" s="3"/>
      <c r="Q11117" s="3"/>
      <c r="R11117" s="3"/>
      <c r="S11117" s="3"/>
      <c r="W11117" s="2"/>
      <c r="X11117" s="1"/>
      <c r="Y11117" s="2"/>
      <c r="Z11117" s="1"/>
    </row>
    <row r="11118" spans="1:26" ht="13.5" x14ac:dyDescent="0.25">
      <c r="A11118" s="3"/>
      <c r="B11118" s="5"/>
      <c r="C11118" s="5"/>
      <c r="D11118" s="5"/>
      <c r="G11118" s="3"/>
      <c r="H11118" s="4"/>
      <c r="O11118" s="3"/>
      <c r="P11118" s="3"/>
      <c r="Q11118" s="3"/>
      <c r="R11118" s="3"/>
      <c r="S11118" s="3"/>
      <c r="W11118" s="2"/>
      <c r="X11118" s="1"/>
      <c r="Y11118" s="2"/>
      <c r="Z11118" s="1"/>
    </row>
    <row r="11119" spans="1:26" ht="13.5" x14ac:dyDescent="0.25">
      <c r="A11119" s="3"/>
      <c r="B11119" s="5"/>
      <c r="C11119" s="5"/>
      <c r="D11119" s="5"/>
      <c r="G11119" s="3"/>
      <c r="H11119" s="4"/>
      <c r="O11119" s="3"/>
      <c r="P11119" s="3"/>
      <c r="Q11119" s="3"/>
      <c r="R11119" s="3"/>
      <c r="S11119" s="3"/>
      <c r="W11119" s="2"/>
      <c r="X11119" s="1"/>
      <c r="Y11119" s="2"/>
      <c r="Z11119" s="1"/>
    </row>
    <row r="11120" spans="1:26" ht="13.5" x14ac:dyDescent="0.25">
      <c r="A11120" s="3"/>
      <c r="B11120" s="5"/>
      <c r="C11120" s="5"/>
      <c r="D11120" s="5"/>
      <c r="G11120" s="3"/>
      <c r="H11120" s="4"/>
      <c r="O11120" s="3"/>
      <c r="P11120" s="3"/>
      <c r="Q11120" s="3"/>
      <c r="R11120" s="3"/>
      <c r="S11120" s="3"/>
      <c r="W11120" s="2"/>
      <c r="X11120" s="1"/>
      <c r="Y11120" s="2"/>
      <c r="Z11120" s="1"/>
    </row>
    <row r="11121" spans="1:26" ht="13.5" x14ac:dyDescent="0.25">
      <c r="A11121" s="3"/>
      <c r="B11121" s="5"/>
      <c r="C11121" s="5"/>
      <c r="D11121" s="5"/>
      <c r="G11121" s="3"/>
      <c r="H11121" s="4"/>
      <c r="O11121" s="3"/>
      <c r="P11121" s="3"/>
      <c r="Q11121" s="3"/>
      <c r="R11121" s="3"/>
      <c r="S11121" s="3"/>
      <c r="W11121" s="2"/>
      <c r="X11121" s="1"/>
      <c r="Y11121" s="2"/>
      <c r="Z11121" s="1"/>
    </row>
    <row r="11122" spans="1:26" ht="13.5" x14ac:dyDescent="0.25">
      <c r="A11122" s="3"/>
      <c r="B11122" s="5"/>
      <c r="C11122" s="5"/>
      <c r="D11122" s="5"/>
      <c r="G11122" s="3"/>
      <c r="H11122" s="4"/>
      <c r="O11122" s="3"/>
      <c r="P11122" s="3"/>
      <c r="Q11122" s="3"/>
      <c r="R11122" s="3"/>
      <c r="S11122" s="3"/>
      <c r="W11122" s="2"/>
      <c r="X11122" s="1"/>
      <c r="Y11122" s="2"/>
      <c r="Z11122" s="1"/>
    </row>
    <row r="11123" spans="1:26" ht="13.5" x14ac:dyDescent="0.25">
      <c r="A11123" s="3"/>
      <c r="B11123" s="5"/>
      <c r="C11123" s="5"/>
      <c r="D11123" s="5"/>
      <c r="G11123" s="3"/>
      <c r="H11123" s="4"/>
      <c r="O11123" s="3"/>
      <c r="P11123" s="3"/>
      <c r="Q11123" s="3"/>
      <c r="R11123" s="3"/>
      <c r="S11123" s="3"/>
      <c r="W11123" s="2"/>
      <c r="X11123" s="1"/>
      <c r="Y11123" s="2"/>
      <c r="Z11123" s="1"/>
    </row>
    <row r="11124" spans="1:26" ht="13.5" x14ac:dyDescent="0.25">
      <c r="A11124" s="3"/>
      <c r="B11124" s="5"/>
      <c r="C11124" s="5"/>
      <c r="D11124" s="5"/>
      <c r="G11124" s="3"/>
      <c r="H11124" s="4"/>
      <c r="O11124" s="3"/>
      <c r="P11124" s="3"/>
      <c r="Q11124" s="3"/>
      <c r="R11124" s="3"/>
      <c r="S11124" s="3"/>
      <c r="W11124" s="2"/>
      <c r="X11124" s="1"/>
      <c r="Y11124" s="2"/>
      <c r="Z11124" s="1"/>
    </row>
    <row r="11125" spans="1:26" ht="13.5" x14ac:dyDescent="0.25">
      <c r="A11125" s="3"/>
      <c r="B11125" s="5"/>
      <c r="C11125" s="5"/>
      <c r="D11125" s="5"/>
      <c r="G11125" s="3"/>
      <c r="H11125" s="4"/>
      <c r="O11125" s="3"/>
      <c r="P11125" s="3"/>
      <c r="Q11125" s="3"/>
      <c r="R11125" s="3"/>
      <c r="S11125" s="3"/>
      <c r="W11125" s="2"/>
      <c r="X11125" s="1"/>
      <c r="Y11125" s="2"/>
      <c r="Z11125" s="1"/>
    </row>
    <row r="11126" spans="1:26" ht="13.5" x14ac:dyDescent="0.25">
      <c r="A11126" s="3"/>
      <c r="B11126" s="5"/>
      <c r="C11126" s="5"/>
      <c r="D11126" s="5"/>
      <c r="G11126" s="3"/>
      <c r="H11126" s="4"/>
      <c r="O11126" s="3"/>
      <c r="P11126" s="3"/>
      <c r="Q11126" s="3"/>
      <c r="R11126" s="3"/>
      <c r="S11126" s="3"/>
      <c r="W11126" s="2"/>
      <c r="X11126" s="1"/>
      <c r="Y11126" s="2"/>
      <c r="Z11126" s="1"/>
    </row>
    <row r="11127" spans="1:26" ht="13.5" x14ac:dyDescent="0.25">
      <c r="A11127" s="3"/>
      <c r="B11127" s="5"/>
      <c r="C11127" s="5"/>
      <c r="D11127" s="5"/>
      <c r="G11127" s="3"/>
      <c r="H11127" s="4"/>
      <c r="O11127" s="3"/>
      <c r="P11127" s="3"/>
      <c r="Q11127" s="3"/>
      <c r="R11127" s="3"/>
      <c r="S11127" s="3"/>
      <c r="W11127" s="2"/>
      <c r="X11127" s="1"/>
      <c r="Y11127" s="2"/>
      <c r="Z11127" s="1"/>
    </row>
    <row r="11128" spans="1:26" ht="13.5" x14ac:dyDescent="0.25">
      <c r="A11128" s="3"/>
      <c r="B11128" s="5"/>
      <c r="C11128" s="5"/>
      <c r="D11128" s="5"/>
      <c r="G11128" s="3"/>
      <c r="H11128" s="4"/>
      <c r="O11128" s="3"/>
      <c r="P11128" s="3"/>
      <c r="Q11128" s="3"/>
      <c r="R11128" s="3"/>
      <c r="S11128" s="3"/>
      <c r="W11128" s="2"/>
      <c r="X11128" s="1"/>
      <c r="Y11128" s="2"/>
      <c r="Z11128" s="1"/>
    </row>
    <row r="11129" spans="1:26" ht="13.5" x14ac:dyDescent="0.25">
      <c r="A11129" s="3"/>
      <c r="B11129" s="5"/>
      <c r="C11129" s="5"/>
      <c r="D11129" s="5"/>
      <c r="G11129" s="3"/>
      <c r="H11129" s="4"/>
      <c r="O11129" s="3"/>
      <c r="P11129" s="3"/>
      <c r="Q11129" s="3"/>
      <c r="R11129" s="3"/>
      <c r="S11129" s="3"/>
      <c r="W11129" s="2"/>
      <c r="X11129" s="1"/>
      <c r="Y11129" s="2"/>
      <c r="Z11129" s="1"/>
    </row>
    <row r="11130" spans="1:26" ht="13.5" x14ac:dyDescent="0.25">
      <c r="A11130" s="3"/>
      <c r="B11130" s="5"/>
      <c r="C11130" s="5"/>
      <c r="D11130" s="5"/>
      <c r="G11130" s="3"/>
      <c r="H11130" s="4"/>
      <c r="O11130" s="3"/>
      <c r="P11130" s="3"/>
      <c r="Q11130" s="3"/>
      <c r="R11130" s="3"/>
      <c r="S11130" s="3"/>
      <c r="W11130" s="2"/>
      <c r="X11130" s="1"/>
      <c r="Y11130" s="2"/>
      <c r="Z11130" s="1"/>
    </row>
    <row r="11131" spans="1:26" ht="13.5" x14ac:dyDescent="0.25">
      <c r="A11131" s="3"/>
      <c r="B11131" s="5"/>
      <c r="C11131" s="5"/>
      <c r="D11131" s="5"/>
      <c r="G11131" s="3"/>
      <c r="H11131" s="4"/>
      <c r="O11131" s="3"/>
      <c r="P11131" s="3"/>
      <c r="Q11131" s="3"/>
      <c r="R11131" s="3"/>
      <c r="S11131" s="3"/>
      <c r="W11131" s="2"/>
      <c r="X11131" s="1"/>
      <c r="Y11131" s="2"/>
      <c r="Z11131" s="1"/>
    </row>
    <row r="11132" spans="1:26" ht="13.5" x14ac:dyDescent="0.25">
      <c r="A11132" s="3"/>
      <c r="B11132" s="5"/>
      <c r="C11132" s="5"/>
      <c r="D11132" s="5"/>
      <c r="G11132" s="3"/>
      <c r="H11132" s="4"/>
      <c r="O11132" s="3"/>
      <c r="P11132" s="3"/>
      <c r="Q11132" s="3"/>
      <c r="R11132" s="3"/>
      <c r="S11132" s="3"/>
      <c r="W11132" s="2"/>
      <c r="X11132" s="1"/>
      <c r="Y11132" s="2"/>
      <c r="Z11132" s="1"/>
    </row>
    <row r="11133" spans="1:26" ht="13.5" x14ac:dyDescent="0.25">
      <c r="A11133" s="3"/>
      <c r="B11133" s="5"/>
      <c r="C11133" s="5"/>
      <c r="D11133" s="5"/>
      <c r="G11133" s="3"/>
      <c r="H11133" s="4"/>
      <c r="O11133" s="3"/>
      <c r="P11133" s="3"/>
      <c r="Q11133" s="3"/>
      <c r="R11133" s="3"/>
      <c r="S11133" s="3"/>
      <c r="W11133" s="2"/>
      <c r="X11133" s="1"/>
      <c r="Y11133" s="2"/>
      <c r="Z11133" s="1"/>
    </row>
    <row r="11134" spans="1:26" ht="13.5" x14ac:dyDescent="0.25">
      <c r="A11134" s="3"/>
      <c r="B11134" s="5"/>
      <c r="C11134" s="5"/>
      <c r="D11134" s="5"/>
      <c r="G11134" s="3"/>
      <c r="H11134" s="4"/>
      <c r="O11134" s="3"/>
      <c r="P11134" s="3"/>
      <c r="Q11134" s="3"/>
      <c r="R11134" s="3"/>
      <c r="S11134" s="3"/>
      <c r="W11134" s="2"/>
      <c r="X11134" s="1"/>
      <c r="Y11134" s="2"/>
      <c r="Z11134" s="1"/>
    </row>
    <row r="11135" spans="1:26" ht="13.5" x14ac:dyDescent="0.25">
      <c r="A11135" s="3"/>
      <c r="B11135" s="5"/>
      <c r="C11135" s="5"/>
      <c r="D11135" s="5"/>
      <c r="G11135" s="3"/>
      <c r="H11135" s="4"/>
      <c r="O11135" s="3"/>
      <c r="P11135" s="3"/>
      <c r="Q11135" s="3"/>
      <c r="R11135" s="3"/>
      <c r="S11135" s="3"/>
      <c r="W11135" s="2"/>
      <c r="X11135" s="1"/>
      <c r="Y11135" s="2"/>
      <c r="Z11135" s="1"/>
    </row>
    <row r="11136" spans="1:26" ht="13.5" x14ac:dyDescent="0.25">
      <c r="A11136" s="3"/>
      <c r="B11136" s="5"/>
      <c r="C11136" s="5"/>
      <c r="D11136" s="5"/>
      <c r="G11136" s="3"/>
      <c r="H11136" s="4"/>
      <c r="O11136" s="3"/>
      <c r="P11136" s="3"/>
      <c r="Q11136" s="3"/>
      <c r="R11136" s="3"/>
      <c r="S11136" s="3"/>
      <c r="W11136" s="2"/>
      <c r="X11136" s="1"/>
      <c r="Y11136" s="2"/>
      <c r="Z11136" s="1"/>
    </row>
    <row r="11137" spans="1:26" ht="13.5" x14ac:dyDescent="0.25">
      <c r="A11137" s="3"/>
      <c r="B11137" s="5"/>
      <c r="C11137" s="5"/>
      <c r="D11137" s="5"/>
      <c r="G11137" s="3"/>
      <c r="H11137" s="4"/>
      <c r="O11137" s="3"/>
      <c r="P11137" s="3"/>
      <c r="Q11137" s="3"/>
      <c r="R11137" s="3"/>
      <c r="S11137" s="3"/>
      <c r="W11137" s="2"/>
      <c r="X11137" s="1"/>
      <c r="Y11137" s="2"/>
      <c r="Z11137" s="1"/>
    </row>
    <row r="11138" spans="1:26" ht="13.5" x14ac:dyDescent="0.25">
      <c r="A11138" s="3"/>
      <c r="B11138" s="5"/>
      <c r="C11138" s="5"/>
      <c r="D11138" s="5"/>
      <c r="G11138" s="3"/>
      <c r="H11138" s="4"/>
      <c r="O11138" s="3"/>
      <c r="P11138" s="3"/>
      <c r="Q11138" s="3"/>
      <c r="R11138" s="3"/>
      <c r="S11138" s="3"/>
      <c r="W11138" s="2"/>
      <c r="X11138" s="1"/>
      <c r="Y11138" s="2"/>
      <c r="Z11138" s="1"/>
    </row>
    <row r="11139" spans="1:26" ht="13.5" x14ac:dyDescent="0.25">
      <c r="A11139" s="3"/>
      <c r="B11139" s="5"/>
      <c r="C11139" s="5"/>
      <c r="D11139" s="5"/>
      <c r="G11139" s="3"/>
      <c r="H11139" s="4"/>
      <c r="O11139" s="3"/>
      <c r="P11139" s="3"/>
      <c r="Q11139" s="3"/>
      <c r="R11139" s="3"/>
      <c r="S11139" s="3"/>
      <c r="W11139" s="2"/>
      <c r="X11139" s="1"/>
      <c r="Y11139" s="2"/>
      <c r="Z11139" s="1"/>
    </row>
    <row r="11140" spans="1:26" ht="13.5" x14ac:dyDescent="0.25">
      <c r="A11140" s="3"/>
      <c r="B11140" s="5"/>
      <c r="C11140" s="5"/>
      <c r="D11140" s="5"/>
      <c r="G11140" s="3"/>
      <c r="H11140" s="4"/>
      <c r="O11140" s="3"/>
      <c r="P11140" s="3"/>
      <c r="Q11140" s="3"/>
      <c r="R11140" s="3"/>
      <c r="S11140" s="3"/>
      <c r="W11140" s="2"/>
      <c r="X11140" s="1"/>
      <c r="Y11140" s="2"/>
      <c r="Z11140" s="1"/>
    </row>
    <row r="11141" spans="1:26" ht="13.5" x14ac:dyDescent="0.25">
      <c r="A11141" s="3"/>
      <c r="B11141" s="5"/>
      <c r="C11141" s="5"/>
      <c r="D11141" s="5"/>
      <c r="G11141" s="3"/>
      <c r="H11141" s="4"/>
      <c r="O11141" s="3"/>
      <c r="P11141" s="3"/>
      <c r="Q11141" s="3"/>
      <c r="R11141" s="3"/>
      <c r="S11141" s="3"/>
      <c r="W11141" s="2"/>
      <c r="X11141" s="1"/>
      <c r="Y11141" s="2"/>
      <c r="Z11141" s="1"/>
    </row>
    <row r="11142" spans="1:26" ht="13.5" x14ac:dyDescent="0.25">
      <c r="A11142" s="3"/>
      <c r="B11142" s="5"/>
      <c r="C11142" s="5"/>
      <c r="D11142" s="5"/>
      <c r="G11142" s="3"/>
      <c r="H11142" s="4"/>
      <c r="O11142" s="3"/>
      <c r="P11142" s="3"/>
      <c r="Q11142" s="3"/>
      <c r="R11142" s="3"/>
      <c r="S11142" s="3"/>
      <c r="W11142" s="2"/>
      <c r="X11142" s="1"/>
      <c r="Y11142" s="2"/>
      <c r="Z11142" s="1"/>
    </row>
    <row r="11143" spans="1:26" ht="13.5" x14ac:dyDescent="0.25">
      <c r="A11143" s="3"/>
      <c r="B11143" s="5"/>
      <c r="C11143" s="5"/>
      <c r="D11143" s="5"/>
      <c r="G11143" s="3"/>
      <c r="H11143" s="4"/>
      <c r="O11143" s="3"/>
      <c r="P11143" s="3"/>
      <c r="Q11143" s="3"/>
      <c r="R11143" s="3"/>
      <c r="S11143" s="3"/>
      <c r="W11143" s="2"/>
      <c r="X11143" s="1"/>
      <c r="Y11143" s="2"/>
      <c r="Z11143" s="1"/>
    </row>
    <row r="11144" spans="1:26" ht="13.5" x14ac:dyDescent="0.25">
      <c r="A11144" s="3"/>
      <c r="B11144" s="5"/>
      <c r="C11144" s="5"/>
      <c r="D11144" s="5"/>
      <c r="G11144" s="3"/>
      <c r="H11144" s="4"/>
      <c r="O11144" s="3"/>
      <c r="P11144" s="3"/>
      <c r="Q11144" s="3"/>
      <c r="R11144" s="3"/>
      <c r="S11144" s="3"/>
      <c r="W11144" s="2"/>
      <c r="X11144" s="1"/>
      <c r="Y11144" s="2"/>
      <c r="Z11144" s="1"/>
    </row>
    <row r="11145" spans="1:26" ht="13.5" x14ac:dyDescent="0.25">
      <c r="A11145" s="3"/>
      <c r="B11145" s="5"/>
      <c r="C11145" s="5"/>
      <c r="D11145" s="5"/>
      <c r="G11145" s="3"/>
      <c r="H11145" s="4"/>
      <c r="O11145" s="3"/>
      <c r="P11145" s="3"/>
      <c r="Q11145" s="3"/>
      <c r="R11145" s="3"/>
      <c r="S11145" s="3"/>
      <c r="W11145" s="2"/>
      <c r="X11145" s="1"/>
      <c r="Y11145" s="2"/>
      <c r="Z11145" s="1"/>
    </row>
    <row r="11146" spans="1:26" ht="13.5" x14ac:dyDescent="0.25">
      <c r="A11146" s="3"/>
      <c r="B11146" s="5"/>
      <c r="C11146" s="5"/>
      <c r="D11146" s="5"/>
      <c r="G11146" s="3"/>
      <c r="H11146" s="4"/>
      <c r="O11146" s="3"/>
      <c r="P11146" s="3"/>
      <c r="Q11146" s="3"/>
      <c r="R11146" s="3"/>
      <c r="S11146" s="3"/>
      <c r="W11146" s="2"/>
      <c r="X11146" s="1"/>
      <c r="Y11146" s="2"/>
      <c r="Z11146" s="1"/>
    </row>
    <row r="11147" spans="1:26" ht="13.5" x14ac:dyDescent="0.25">
      <c r="A11147" s="3"/>
      <c r="B11147" s="5"/>
      <c r="C11147" s="5"/>
      <c r="D11147" s="5"/>
      <c r="G11147" s="3"/>
      <c r="H11147" s="4"/>
      <c r="O11147" s="3"/>
      <c r="P11147" s="3"/>
      <c r="Q11147" s="3"/>
      <c r="R11147" s="3"/>
      <c r="S11147" s="3"/>
      <c r="W11147" s="2"/>
      <c r="X11147" s="1"/>
      <c r="Y11147" s="2"/>
      <c r="Z11147" s="1"/>
    </row>
    <row r="11148" spans="1:26" ht="13.5" x14ac:dyDescent="0.25">
      <c r="A11148" s="3"/>
      <c r="B11148" s="5"/>
      <c r="C11148" s="5"/>
      <c r="D11148" s="5"/>
      <c r="G11148" s="3"/>
      <c r="H11148" s="4"/>
      <c r="O11148" s="3"/>
      <c r="P11148" s="3"/>
      <c r="Q11148" s="3"/>
      <c r="R11148" s="3"/>
      <c r="S11148" s="3"/>
      <c r="W11148" s="2"/>
      <c r="X11148" s="1"/>
      <c r="Y11148" s="2"/>
      <c r="Z11148" s="1"/>
    </row>
    <row r="11149" spans="1:26" ht="13.5" x14ac:dyDescent="0.25">
      <c r="A11149" s="3"/>
      <c r="B11149" s="5"/>
      <c r="C11149" s="5"/>
      <c r="D11149" s="5"/>
      <c r="G11149" s="3"/>
      <c r="H11149" s="4"/>
      <c r="O11149" s="3"/>
      <c r="P11149" s="3"/>
      <c r="Q11149" s="3"/>
      <c r="R11149" s="3"/>
      <c r="S11149" s="3"/>
      <c r="W11149" s="2"/>
      <c r="X11149" s="1"/>
      <c r="Y11149" s="2"/>
      <c r="Z11149" s="1"/>
    </row>
    <row r="11150" spans="1:26" ht="13.5" x14ac:dyDescent="0.25">
      <c r="A11150" s="3"/>
      <c r="B11150" s="5"/>
      <c r="C11150" s="5"/>
      <c r="D11150" s="5"/>
      <c r="G11150" s="3"/>
      <c r="H11150" s="4"/>
      <c r="O11150" s="3"/>
      <c r="P11150" s="3"/>
      <c r="Q11150" s="3"/>
      <c r="R11150" s="3"/>
      <c r="S11150" s="3"/>
      <c r="W11150" s="2"/>
      <c r="X11150" s="1"/>
      <c r="Y11150" s="2"/>
      <c r="Z11150" s="1"/>
    </row>
    <row r="11151" spans="1:26" ht="13.5" x14ac:dyDescent="0.25">
      <c r="A11151" s="3"/>
      <c r="B11151" s="5"/>
      <c r="C11151" s="5"/>
      <c r="D11151" s="5"/>
      <c r="G11151" s="3"/>
      <c r="H11151" s="4"/>
      <c r="O11151" s="3"/>
      <c r="P11151" s="3"/>
      <c r="Q11151" s="3"/>
      <c r="R11151" s="3"/>
      <c r="S11151" s="3"/>
      <c r="W11151" s="2"/>
      <c r="X11151" s="1"/>
      <c r="Y11151" s="2"/>
      <c r="Z11151" s="1"/>
    </row>
    <row r="11152" spans="1:26" ht="13.5" x14ac:dyDescent="0.25">
      <c r="A11152" s="3"/>
      <c r="B11152" s="5"/>
      <c r="C11152" s="5"/>
      <c r="D11152" s="5"/>
      <c r="G11152" s="3"/>
      <c r="H11152" s="4"/>
      <c r="O11152" s="3"/>
      <c r="P11152" s="3"/>
      <c r="Q11152" s="3"/>
      <c r="R11152" s="3"/>
      <c r="S11152" s="3"/>
      <c r="W11152" s="2"/>
      <c r="X11152" s="1"/>
      <c r="Y11152" s="2"/>
      <c r="Z11152" s="1"/>
    </row>
    <row r="11153" spans="1:26" ht="13.5" x14ac:dyDescent="0.25">
      <c r="A11153" s="3"/>
      <c r="B11153" s="5"/>
      <c r="C11153" s="5"/>
      <c r="D11153" s="5"/>
      <c r="G11153" s="3"/>
      <c r="H11153" s="4"/>
      <c r="O11153" s="3"/>
      <c r="P11153" s="3"/>
      <c r="Q11153" s="3"/>
      <c r="R11153" s="3"/>
      <c r="S11153" s="3"/>
      <c r="W11153" s="2"/>
      <c r="X11153" s="1"/>
      <c r="Y11153" s="2"/>
      <c r="Z11153" s="1"/>
    </row>
    <row r="11154" spans="1:26" ht="13.5" x14ac:dyDescent="0.25">
      <c r="A11154" s="3"/>
      <c r="B11154" s="5"/>
      <c r="C11154" s="5"/>
      <c r="D11154" s="5"/>
      <c r="G11154" s="3"/>
      <c r="H11154" s="4"/>
      <c r="O11154" s="3"/>
      <c r="P11154" s="3"/>
      <c r="Q11154" s="3"/>
      <c r="R11154" s="3"/>
      <c r="S11154" s="3"/>
      <c r="W11154" s="2"/>
      <c r="X11154" s="1"/>
      <c r="Y11154" s="2"/>
      <c r="Z11154" s="1"/>
    </row>
    <row r="11155" spans="1:26" ht="13.5" x14ac:dyDescent="0.25">
      <c r="A11155" s="3"/>
      <c r="B11155" s="5"/>
      <c r="C11155" s="5"/>
      <c r="D11155" s="5"/>
      <c r="G11155" s="3"/>
      <c r="H11155" s="4"/>
      <c r="O11155" s="3"/>
      <c r="P11155" s="3"/>
      <c r="Q11155" s="3"/>
      <c r="R11155" s="3"/>
      <c r="S11155" s="3"/>
      <c r="W11155" s="2"/>
      <c r="X11155" s="1"/>
      <c r="Y11155" s="2"/>
      <c r="Z11155" s="1"/>
    </row>
    <row r="11156" spans="1:26" ht="13.5" x14ac:dyDescent="0.25">
      <c r="A11156" s="3"/>
      <c r="B11156" s="5"/>
      <c r="C11156" s="5"/>
      <c r="D11156" s="5"/>
      <c r="G11156" s="3"/>
      <c r="H11156" s="4"/>
      <c r="O11156" s="3"/>
      <c r="P11156" s="3"/>
      <c r="Q11156" s="3"/>
      <c r="R11156" s="3"/>
      <c r="S11156" s="3"/>
      <c r="W11156" s="2"/>
      <c r="X11156" s="1"/>
      <c r="Y11156" s="2"/>
      <c r="Z11156" s="1"/>
    </row>
    <row r="11157" spans="1:26" ht="13.5" x14ac:dyDescent="0.25">
      <c r="A11157" s="3"/>
      <c r="B11157" s="5"/>
      <c r="C11157" s="5"/>
      <c r="D11157" s="5"/>
      <c r="G11157" s="3"/>
      <c r="H11157" s="4"/>
      <c r="O11157" s="3"/>
      <c r="P11157" s="3"/>
      <c r="Q11157" s="3"/>
      <c r="R11157" s="3"/>
      <c r="S11157" s="3"/>
      <c r="W11157" s="2"/>
      <c r="X11157" s="1"/>
      <c r="Y11157" s="2"/>
      <c r="Z11157" s="1"/>
    </row>
    <row r="11158" spans="1:26" ht="13.5" x14ac:dyDescent="0.25">
      <c r="A11158" s="3"/>
      <c r="B11158" s="5"/>
      <c r="C11158" s="5"/>
      <c r="D11158" s="5"/>
      <c r="G11158" s="3"/>
      <c r="H11158" s="4"/>
      <c r="O11158" s="3"/>
      <c r="P11158" s="3"/>
      <c r="Q11158" s="3"/>
      <c r="R11158" s="3"/>
      <c r="S11158" s="3"/>
      <c r="W11158" s="2"/>
      <c r="X11158" s="1"/>
      <c r="Y11158" s="2"/>
      <c r="Z11158" s="1"/>
    </row>
    <row r="11159" spans="1:26" ht="13.5" x14ac:dyDescent="0.25">
      <c r="A11159" s="3"/>
      <c r="B11159" s="5"/>
      <c r="C11159" s="5"/>
      <c r="D11159" s="5"/>
      <c r="G11159" s="3"/>
      <c r="H11159" s="4"/>
      <c r="O11159" s="3"/>
      <c r="P11159" s="3"/>
      <c r="Q11159" s="3"/>
      <c r="R11159" s="3"/>
      <c r="S11159" s="3"/>
      <c r="W11159" s="2"/>
      <c r="X11159" s="1"/>
      <c r="Y11159" s="2"/>
      <c r="Z11159" s="1"/>
    </row>
    <row r="11160" spans="1:26" ht="13.5" x14ac:dyDescent="0.25">
      <c r="A11160" s="3"/>
      <c r="B11160" s="5"/>
      <c r="C11160" s="5"/>
      <c r="D11160" s="5"/>
      <c r="G11160" s="3"/>
      <c r="H11160" s="4"/>
      <c r="O11160" s="3"/>
      <c r="P11160" s="3"/>
      <c r="Q11160" s="3"/>
      <c r="R11160" s="3"/>
      <c r="S11160" s="3"/>
      <c r="W11160" s="2"/>
      <c r="X11160" s="1"/>
      <c r="Y11160" s="2"/>
      <c r="Z11160" s="1"/>
    </row>
    <row r="11161" spans="1:26" ht="13.5" x14ac:dyDescent="0.25">
      <c r="A11161" s="3"/>
      <c r="B11161" s="5"/>
      <c r="C11161" s="5"/>
      <c r="D11161" s="5"/>
      <c r="G11161" s="3"/>
      <c r="H11161" s="4"/>
      <c r="O11161" s="3"/>
      <c r="P11161" s="3"/>
      <c r="Q11161" s="3"/>
      <c r="R11161" s="3"/>
      <c r="S11161" s="3"/>
      <c r="W11161" s="2"/>
      <c r="X11161" s="1"/>
      <c r="Y11161" s="2"/>
      <c r="Z11161" s="1"/>
    </row>
    <row r="11162" spans="1:26" ht="13.5" x14ac:dyDescent="0.25">
      <c r="A11162" s="3"/>
      <c r="B11162" s="5"/>
      <c r="C11162" s="5"/>
      <c r="D11162" s="5"/>
      <c r="G11162" s="3"/>
      <c r="H11162" s="4"/>
      <c r="O11162" s="3"/>
      <c r="P11162" s="3"/>
      <c r="Q11162" s="3"/>
      <c r="R11162" s="3"/>
      <c r="S11162" s="3"/>
      <c r="W11162" s="2"/>
      <c r="X11162" s="1"/>
      <c r="Y11162" s="2"/>
      <c r="Z11162" s="1"/>
    </row>
    <row r="11163" spans="1:26" ht="13.5" x14ac:dyDescent="0.25">
      <c r="A11163" s="3"/>
      <c r="B11163" s="5"/>
      <c r="C11163" s="5"/>
      <c r="D11163" s="5"/>
      <c r="G11163" s="3"/>
      <c r="H11163" s="4"/>
      <c r="O11163" s="3"/>
      <c r="P11163" s="3"/>
      <c r="Q11163" s="3"/>
      <c r="R11163" s="3"/>
      <c r="S11163" s="3"/>
      <c r="W11163" s="2"/>
      <c r="X11163" s="1"/>
      <c r="Y11163" s="2"/>
      <c r="Z11163" s="1"/>
    </row>
    <row r="11164" spans="1:26" ht="13.5" x14ac:dyDescent="0.25">
      <c r="A11164" s="3"/>
      <c r="B11164" s="5"/>
      <c r="C11164" s="5"/>
      <c r="D11164" s="5"/>
      <c r="G11164" s="3"/>
      <c r="H11164" s="4"/>
      <c r="O11164" s="3"/>
      <c r="P11164" s="3"/>
      <c r="Q11164" s="3"/>
      <c r="R11164" s="3"/>
      <c r="S11164" s="3"/>
      <c r="W11164" s="2"/>
      <c r="X11164" s="1"/>
      <c r="Y11164" s="2"/>
      <c r="Z11164" s="1"/>
    </row>
    <row r="11165" spans="1:26" ht="13.5" x14ac:dyDescent="0.25">
      <c r="A11165" s="3"/>
      <c r="B11165" s="5"/>
      <c r="C11165" s="5"/>
      <c r="D11165" s="5"/>
      <c r="G11165" s="3"/>
      <c r="H11165" s="4"/>
      <c r="O11165" s="3"/>
      <c r="P11165" s="3"/>
      <c r="Q11165" s="3"/>
      <c r="R11165" s="3"/>
      <c r="S11165" s="3"/>
      <c r="W11165" s="2"/>
      <c r="X11165" s="1"/>
      <c r="Y11165" s="2"/>
      <c r="Z11165" s="1"/>
    </row>
    <row r="11166" spans="1:26" ht="13.5" x14ac:dyDescent="0.25">
      <c r="A11166" s="3"/>
      <c r="B11166" s="5"/>
      <c r="C11166" s="5"/>
      <c r="D11166" s="5"/>
      <c r="G11166" s="3"/>
      <c r="H11166" s="4"/>
      <c r="O11166" s="3"/>
      <c r="P11166" s="3"/>
      <c r="Q11166" s="3"/>
      <c r="R11166" s="3"/>
      <c r="S11166" s="3"/>
      <c r="W11166" s="2"/>
      <c r="X11166" s="1"/>
      <c r="Y11166" s="2"/>
      <c r="Z11166" s="1"/>
    </row>
    <row r="11167" spans="1:26" ht="13.5" x14ac:dyDescent="0.25">
      <c r="A11167" s="3"/>
      <c r="B11167" s="5"/>
      <c r="C11167" s="5"/>
      <c r="D11167" s="5"/>
      <c r="G11167" s="3"/>
      <c r="H11167" s="4"/>
      <c r="O11167" s="3"/>
      <c r="P11167" s="3"/>
      <c r="Q11167" s="3"/>
      <c r="R11167" s="3"/>
      <c r="S11167" s="3"/>
      <c r="W11167" s="2"/>
      <c r="X11167" s="1"/>
      <c r="Y11167" s="2"/>
      <c r="Z11167" s="1"/>
    </row>
    <row r="11168" spans="1:26" ht="13.5" x14ac:dyDescent="0.25">
      <c r="A11168" s="3"/>
      <c r="B11168" s="5"/>
      <c r="C11168" s="5"/>
      <c r="D11168" s="5"/>
      <c r="G11168" s="3"/>
      <c r="H11168" s="4"/>
      <c r="O11168" s="3"/>
      <c r="P11168" s="3"/>
      <c r="Q11168" s="3"/>
      <c r="R11168" s="3"/>
      <c r="S11168" s="3"/>
      <c r="W11168" s="2"/>
      <c r="X11168" s="1"/>
      <c r="Y11168" s="2"/>
      <c r="Z11168" s="1"/>
    </row>
    <row r="11169" spans="1:26" ht="13.5" x14ac:dyDescent="0.25">
      <c r="A11169" s="3"/>
      <c r="B11169" s="5"/>
      <c r="C11169" s="5"/>
      <c r="D11169" s="5"/>
      <c r="G11169" s="3"/>
      <c r="H11169" s="4"/>
      <c r="O11169" s="3"/>
      <c r="P11169" s="3"/>
      <c r="Q11169" s="3"/>
      <c r="R11169" s="3"/>
      <c r="S11169" s="3"/>
      <c r="W11169" s="2"/>
      <c r="X11169" s="1"/>
      <c r="Y11169" s="2"/>
      <c r="Z11169" s="1"/>
    </row>
    <row r="11170" spans="1:26" ht="13.5" x14ac:dyDescent="0.25">
      <c r="A11170" s="3"/>
      <c r="B11170" s="5"/>
      <c r="C11170" s="5"/>
      <c r="D11170" s="5"/>
      <c r="G11170" s="3"/>
      <c r="H11170" s="4"/>
      <c r="O11170" s="3"/>
      <c r="P11170" s="3"/>
      <c r="Q11170" s="3"/>
      <c r="R11170" s="3"/>
      <c r="S11170" s="3"/>
      <c r="W11170" s="2"/>
      <c r="X11170" s="1"/>
      <c r="Y11170" s="2"/>
      <c r="Z11170" s="1"/>
    </row>
    <row r="11171" spans="1:26" ht="13.5" x14ac:dyDescent="0.25">
      <c r="A11171" s="3"/>
      <c r="B11171" s="5"/>
      <c r="C11171" s="5"/>
      <c r="D11171" s="5"/>
      <c r="G11171" s="3"/>
      <c r="H11171" s="4"/>
      <c r="O11171" s="3"/>
      <c r="P11171" s="3"/>
      <c r="Q11171" s="3"/>
      <c r="R11171" s="3"/>
      <c r="S11171" s="3"/>
      <c r="W11171" s="2"/>
      <c r="X11171" s="1"/>
      <c r="Y11171" s="2"/>
      <c r="Z11171" s="1"/>
    </row>
    <row r="11172" spans="1:26" ht="13.5" x14ac:dyDescent="0.25">
      <c r="A11172" s="3"/>
      <c r="B11172" s="5"/>
      <c r="C11172" s="5"/>
      <c r="D11172" s="5"/>
      <c r="G11172" s="3"/>
      <c r="H11172" s="4"/>
      <c r="O11172" s="3"/>
      <c r="P11172" s="3"/>
      <c r="Q11172" s="3"/>
      <c r="R11172" s="3"/>
      <c r="S11172" s="3"/>
      <c r="W11172" s="2"/>
      <c r="X11172" s="1"/>
      <c r="Y11172" s="2"/>
      <c r="Z11172" s="1"/>
    </row>
    <row r="11173" spans="1:26" ht="13.5" x14ac:dyDescent="0.25">
      <c r="A11173" s="3"/>
      <c r="B11173" s="5"/>
      <c r="C11173" s="5"/>
      <c r="D11173" s="5"/>
      <c r="G11173" s="3"/>
      <c r="H11173" s="4"/>
      <c r="O11173" s="3"/>
      <c r="P11173" s="3"/>
      <c r="Q11173" s="3"/>
      <c r="R11173" s="3"/>
      <c r="S11173" s="3"/>
      <c r="W11173" s="2"/>
      <c r="X11173" s="1"/>
      <c r="Y11173" s="2"/>
      <c r="Z11173" s="1"/>
    </row>
    <row r="11174" spans="1:26" ht="13.5" x14ac:dyDescent="0.25">
      <c r="A11174" s="3"/>
      <c r="B11174" s="5"/>
      <c r="C11174" s="5"/>
      <c r="D11174" s="5"/>
      <c r="G11174" s="3"/>
      <c r="H11174" s="4"/>
      <c r="O11174" s="3"/>
      <c r="P11174" s="3"/>
      <c r="Q11174" s="3"/>
      <c r="R11174" s="3"/>
      <c r="S11174" s="3"/>
      <c r="W11174" s="2"/>
      <c r="X11174" s="1"/>
      <c r="Y11174" s="2"/>
      <c r="Z11174" s="1"/>
    </row>
    <row r="11175" spans="1:26" ht="13.5" x14ac:dyDescent="0.25">
      <c r="A11175" s="3"/>
      <c r="B11175" s="5"/>
      <c r="C11175" s="5"/>
      <c r="D11175" s="5"/>
      <c r="G11175" s="3"/>
      <c r="H11175" s="4"/>
      <c r="O11175" s="3"/>
      <c r="P11175" s="3"/>
      <c r="Q11175" s="3"/>
      <c r="R11175" s="3"/>
      <c r="S11175" s="3"/>
      <c r="W11175" s="2"/>
      <c r="X11175" s="1"/>
      <c r="Y11175" s="2"/>
      <c r="Z11175" s="1"/>
    </row>
    <row r="11176" spans="1:26" ht="13.5" x14ac:dyDescent="0.25">
      <c r="A11176" s="3"/>
      <c r="B11176" s="5"/>
      <c r="C11176" s="5"/>
      <c r="D11176" s="5"/>
      <c r="G11176" s="3"/>
      <c r="H11176" s="4"/>
      <c r="O11176" s="3"/>
      <c r="P11176" s="3"/>
      <c r="Q11176" s="3"/>
      <c r="R11176" s="3"/>
      <c r="S11176" s="3"/>
      <c r="W11176" s="2"/>
      <c r="X11176" s="1"/>
      <c r="Y11176" s="2"/>
      <c r="Z11176" s="1"/>
    </row>
    <row r="11177" spans="1:26" ht="13.5" x14ac:dyDescent="0.25">
      <c r="A11177" s="3"/>
      <c r="B11177" s="5"/>
      <c r="C11177" s="5"/>
      <c r="D11177" s="5"/>
      <c r="G11177" s="3"/>
      <c r="H11177" s="4"/>
      <c r="O11177" s="3"/>
      <c r="P11177" s="3"/>
      <c r="Q11177" s="3"/>
      <c r="R11177" s="3"/>
      <c r="S11177" s="3"/>
      <c r="W11177" s="2"/>
      <c r="X11177" s="1"/>
      <c r="Y11177" s="2"/>
      <c r="Z11177" s="1"/>
    </row>
    <row r="11178" spans="1:26" ht="13.5" x14ac:dyDescent="0.25">
      <c r="A11178" s="3"/>
      <c r="B11178" s="5"/>
      <c r="C11178" s="5"/>
      <c r="D11178" s="5"/>
      <c r="G11178" s="3"/>
      <c r="H11178" s="4"/>
      <c r="O11178" s="3"/>
      <c r="P11178" s="3"/>
      <c r="Q11178" s="3"/>
      <c r="R11178" s="3"/>
      <c r="S11178" s="3"/>
      <c r="W11178" s="2"/>
      <c r="X11178" s="1"/>
      <c r="Y11178" s="2"/>
      <c r="Z11178" s="1"/>
    </row>
    <row r="11179" spans="1:26" ht="13.5" x14ac:dyDescent="0.25">
      <c r="A11179" s="3"/>
      <c r="B11179" s="5"/>
      <c r="C11179" s="5"/>
      <c r="D11179" s="5"/>
      <c r="G11179" s="3"/>
      <c r="H11179" s="4"/>
      <c r="O11179" s="3"/>
      <c r="P11179" s="3"/>
      <c r="Q11179" s="3"/>
      <c r="R11179" s="3"/>
      <c r="S11179" s="3"/>
      <c r="W11179" s="2"/>
      <c r="X11179" s="1"/>
      <c r="Y11179" s="2"/>
      <c r="Z11179" s="1"/>
    </row>
    <row r="11180" spans="1:26" ht="13.5" x14ac:dyDescent="0.25">
      <c r="A11180" s="3"/>
      <c r="B11180" s="5"/>
      <c r="C11180" s="5"/>
      <c r="D11180" s="5"/>
      <c r="G11180" s="3"/>
      <c r="H11180" s="4"/>
      <c r="O11180" s="3"/>
      <c r="P11180" s="3"/>
      <c r="Q11180" s="3"/>
      <c r="R11180" s="3"/>
      <c r="S11180" s="3"/>
      <c r="W11180" s="2"/>
      <c r="X11180" s="1"/>
      <c r="Y11180" s="2"/>
      <c r="Z11180" s="1"/>
    </row>
    <row r="11181" spans="1:26" ht="13.5" x14ac:dyDescent="0.25">
      <c r="A11181" s="3"/>
      <c r="B11181" s="5"/>
      <c r="C11181" s="5"/>
      <c r="D11181" s="5"/>
      <c r="G11181" s="3"/>
      <c r="H11181" s="4"/>
      <c r="O11181" s="3"/>
      <c r="P11181" s="3"/>
      <c r="Q11181" s="3"/>
      <c r="R11181" s="3"/>
      <c r="S11181" s="3"/>
      <c r="W11181" s="2"/>
      <c r="X11181" s="1"/>
      <c r="Y11181" s="2"/>
      <c r="Z11181" s="1"/>
    </row>
    <row r="11182" spans="1:26" ht="13.5" x14ac:dyDescent="0.25">
      <c r="A11182" s="3"/>
      <c r="B11182" s="5"/>
      <c r="C11182" s="5"/>
      <c r="D11182" s="5"/>
      <c r="G11182" s="3"/>
      <c r="H11182" s="4"/>
      <c r="O11182" s="3"/>
      <c r="P11182" s="3"/>
      <c r="Q11182" s="3"/>
      <c r="R11182" s="3"/>
      <c r="S11182" s="3"/>
      <c r="W11182" s="2"/>
      <c r="X11182" s="1"/>
      <c r="Y11182" s="2"/>
      <c r="Z11182" s="1"/>
    </row>
    <row r="11183" spans="1:26" ht="13.5" x14ac:dyDescent="0.25">
      <c r="A11183" s="3"/>
      <c r="B11183" s="5"/>
      <c r="C11183" s="5"/>
      <c r="D11183" s="5"/>
      <c r="G11183" s="3"/>
      <c r="H11183" s="4"/>
      <c r="O11183" s="3"/>
      <c r="P11183" s="3"/>
      <c r="Q11183" s="3"/>
      <c r="R11183" s="3"/>
      <c r="S11183" s="3"/>
      <c r="W11183" s="2"/>
      <c r="X11183" s="1"/>
      <c r="Y11183" s="2"/>
      <c r="Z11183" s="1"/>
    </row>
    <row r="11184" spans="1:26" ht="13.5" x14ac:dyDescent="0.25">
      <c r="A11184" s="3"/>
      <c r="B11184" s="5"/>
      <c r="C11184" s="5"/>
      <c r="D11184" s="5"/>
      <c r="G11184" s="3"/>
      <c r="H11184" s="4"/>
      <c r="O11184" s="3"/>
      <c r="P11184" s="3"/>
      <c r="Q11184" s="3"/>
      <c r="R11184" s="3"/>
      <c r="S11184" s="3"/>
      <c r="W11184" s="2"/>
      <c r="X11184" s="1"/>
      <c r="Y11184" s="2"/>
      <c r="Z11184" s="1"/>
    </row>
    <row r="11185" spans="1:26" ht="13.5" x14ac:dyDescent="0.25">
      <c r="A11185" s="3"/>
      <c r="B11185" s="5"/>
      <c r="C11185" s="5"/>
      <c r="D11185" s="5"/>
      <c r="G11185" s="3"/>
      <c r="H11185" s="4"/>
      <c r="O11185" s="3"/>
      <c r="P11185" s="3"/>
      <c r="Q11185" s="3"/>
      <c r="R11185" s="3"/>
      <c r="S11185" s="3"/>
      <c r="W11185" s="2"/>
      <c r="X11185" s="1"/>
      <c r="Y11185" s="2"/>
      <c r="Z11185" s="1"/>
    </row>
    <row r="11186" spans="1:26" ht="13.5" x14ac:dyDescent="0.25">
      <c r="A11186" s="3"/>
      <c r="B11186" s="5"/>
      <c r="C11186" s="5"/>
      <c r="D11186" s="5"/>
      <c r="G11186" s="3"/>
      <c r="H11186" s="4"/>
      <c r="O11186" s="3"/>
      <c r="P11186" s="3"/>
      <c r="Q11186" s="3"/>
      <c r="R11186" s="3"/>
      <c r="S11186" s="3"/>
      <c r="W11186" s="2"/>
      <c r="X11186" s="1"/>
      <c r="Y11186" s="2"/>
      <c r="Z11186" s="1"/>
    </row>
    <row r="11187" spans="1:26" ht="13.5" x14ac:dyDescent="0.25">
      <c r="A11187" s="3"/>
      <c r="B11187" s="5"/>
      <c r="C11187" s="5"/>
      <c r="D11187" s="5"/>
      <c r="G11187" s="3"/>
      <c r="H11187" s="4"/>
      <c r="O11187" s="3"/>
      <c r="P11187" s="3"/>
      <c r="Q11187" s="3"/>
      <c r="R11187" s="3"/>
      <c r="S11187" s="3"/>
      <c r="W11187" s="2"/>
      <c r="X11187" s="1"/>
      <c r="Y11187" s="2"/>
      <c r="Z11187" s="1"/>
    </row>
    <row r="11188" spans="1:26" ht="13.5" x14ac:dyDescent="0.25">
      <c r="A11188" s="3"/>
      <c r="B11188" s="5"/>
      <c r="C11188" s="5"/>
      <c r="D11188" s="5"/>
      <c r="G11188" s="3"/>
      <c r="H11188" s="4"/>
      <c r="O11188" s="3"/>
      <c r="P11188" s="3"/>
      <c r="Q11188" s="3"/>
      <c r="R11188" s="3"/>
      <c r="S11188" s="3"/>
      <c r="W11188" s="2"/>
      <c r="X11188" s="1"/>
      <c r="Y11188" s="2"/>
      <c r="Z11188" s="1"/>
    </row>
    <row r="11189" spans="1:26" ht="13.5" x14ac:dyDescent="0.25">
      <c r="A11189" s="3"/>
      <c r="B11189" s="5"/>
      <c r="C11189" s="5"/>
      <c r="D11189" s="5"/>
      <c r="G11189" s="3"/>
      <c r="H11189" s="4"/>
      <c r="O11189" s="3"/>
      <c r="P11189" s="3"/>
      <c r="Q11189" s="3"/>
      <c r="R11189" s="3"/>
      <c r="S11189" s="3"/>
      <c r="W11189" s="2"/>
      <c r="X11189" s="1"/>
      <c r="Y11189" s="2"/>
      <c r="Z11189" s="1"/>
    </row>
    <row r="11190" spans="1:26" ht="13.5" x14ac:dyDescent="0.25">
      <c r="A11190" s="3"/>
      <c r="B11190" s="5"/>
      <c r="C11190" s="5"/>
      <c r="D11190" s="5"/>
      <c r="G11190" s="3"/>
      <c r="H11190" s="4"/>
      <c r="O11190" s="3"/>
      <c r="P11190" s="3"/>
      <c r="Q11190" s="3"/>
      <c r="R11190" s="3"/>
      <c r="S11190" s="3"/>
      <c r="W11190" s="2"/>
      <c r="X11190" s="1"/>
      <c r="Y11190" s="2"/>
      <c r="Z11190" s="1"/>
    </row>
    <row r="11191" spans="1:26" ht="13.5" x14ac:dyDescent="0.25">
      <c r="A11191" s="3"/>
      <c r="B11191" s="5"/>
      <c r="C11191" s="5"/>
      <c r="D11191" s="5"/>
      <c r="G11191" s="3"/>
      <c r="H11191" s="4"/>
      <c r="O11191" s="3"/>
      <c r="P11191" s="3"/>
      <c r="Q11191" s="3"/>
      <c r="R11191" s="3"/>
      <c r="S11191" s="3"/>
      <c r="W11191" s="2"/>
      <c r="X11191" s="1"/>
      <c r="Y11191" s="2"/>
      <c r="Z11191" s="1"/>
    </row>
    <row r="11192" spans="1:26" ht="13.5" x14ac:dyDescent="0.25">
      <c r="A11192" s="3"/>
      <c r="B11192" s="5"/>
      <c r="C11192" s="5"/>
      <c r="D11192" s="5"/>
      <c r="G11192" s="3"/>
      <c r="H11192" s="4"/>
      <c r="O11192" s="3"/>
      <c r="P11192" s="3"/>
      <c r="Q11192" s="3"/>
      <c r="R11192" s="3"/>
      <c r="S11192" s="3"/>
      <c r="W11192" s="2"/>
      <c r="X11192" s="1"/>
      <c r="Y11192" s="2"/>
      <c r="Z11192" s="1"/>
    </row>
    <row r="11193" spans="1:26" ht="13.5" x14ac:dyDescent="0.25">
      <c r="A11193" s="3"/>
      <c r="B11193" s="5"/>
      <c r="C11193" s="5"/>
      <c r="D11193" s="5"/>
      <c r="G11193" s="3"/>
      <c r="H11193" s="4"/>
      <c r="O11193" s="3"/>
      <c r="P11193" s="3"/>
      <c r="Q11193" s="3"/>
      <c r="R11193" s="3"/>
      <c r="S11193" s="3"/>
      <c r="W11193" s="2"/>
      <c r="X11193" s="1"/>
      <c r="Y11193" s="2"/>
      <c r="Z11193" s="1"/>
    </row>
    <row r="11194" spans="1:26" ht="13.5" x14ac:dyDescent="0.25">
      <c r="A11194" s="3"/>
      <c r="B11194" s="5"/>
      <c r="C11194" s="5"/>
      <c r="D11194" s="5"/>
      <c r="G11194" s="3"/>
      <c r="H11194" s="4"/>
      <c r="O11194" s="3"/>
      <c r="P11194" s="3"/>
      <c r="Q11194" s="3"/>
      <c r="R11194" s="3"/>
      <c r="S11194" s="3"/>
      <c r="W11194" s="2"/>
      <c r="X11194" s="1"/>
      <c r="Y11194" s="2"/>
      <c r="Z11194" s="1"/>
    </row>
    <row r="11195" spans="1:26" ht="13.5" x14ac:dyDescent="0.25">
      <c r="A11195" s="3"/>
      <c r="B11195" s="5"/>
      <c r="C11195" s="5"/>
      <c r="D11195" s="5"/>
      <c r="G11195" s="3"/>
      <c r="H11195" s="4"/>
      <c r="O11195" s="3"/>
      <c r="P11195" s="3"/>
      <c r="Q11195" s="3"/>
      <c r="R11195" s="3"/>
      <c r="S11195" s="3"/>
      <c r="W11195" s="2"/>
      <c r="X11195" s="1"/>
      <c r="Y11195" s="2"/>
      <c r="Z11195" s="1"/>
    </row>
    <row r="11196" spans="1:26" ht="13.5" x14ac:dyDescent="0.25">
      <c r="A11196" s="3"/>
      <c r="B11196" s="5"/>
      <c r="C11196" s="5"/>
      <c r="D11196" s="5"/>
      <c r="G11196" s="3"/>
      <c r="H11196" s="4"/>
      <c r="O11196" s="3"/>
      <c r="P11196" s="3"/>
      <c r="Q11196" s="3"/>
      <c r="R11196" s="3"/>
      <c r="S11196" s="3"/>
      <c r="W11196" s="2"/>
      <c r="X11196" s="1"/>
      <c r="Y11196" s="2"/>
      <c r="Z11196" s="1"/>
    </row>
    <row r="11197" spans="1:26" ht="13.5" x14ac:dyDescent="0.25">
      <c r="A11197" s="3"/>
      <c r="B11197" s="5"/>
      <c r="C11197" s="5"/>
      <c r="D11197" s="5"/>
      <c r="G11197" s="3"/>
      <c r="H11197" s="4"/>
      <c r="O11197" s="3"/>
      <c r="P11197" s="3"/>
      <c r="Q11197" s="3"/>
      <c r="R11197" s="3"/>
      <c r="S11197" s="3"/>
      <c r="W11197" s="2"/>
      <c r="X11197" s="1"/>
      <c r="Y11197" s="2"/>
      <c r="Z11197" s="1"/>
    </row>
    <row r="11198" spans="1:26" ht="13.5" x14ac:dyDescent="0.25">
      <c r="A11198" s="3"/>
      <c r="B11198" s="5"/>
      <c r="C11198" s="5"/>
      <c r="D11198" s="5"/>
      <c r="G11198" s="3"/>
      <c r="H11198" s="4"/>
      <c r="O11198" s="3"/>
      <c r="P11198" s="3"/>
      <c r="Q11198" s="3"/>
      <c r="R11198" s="3"/>
      <c r="S11198" s="3"/>
      <c r="W11198" s="2"/>
      <c r="X11198" s="1"/>
      <c r="Y11198" s="2"/>
      <c r="Z11198" s="1"/>
    </row>
    <row r="11199" spans="1:26" ht="13.5" x14ac:dyDescent="0.25">
      <c r="A11199" s="3"/>
      <c r="B11199" s="5"/>
      <c r="C11199" s="5"/>
      <c r="D11199" s="5"/>
      <c r="G11199" s="3"/>
      <c r="H11199" s="4"/>
      <c r="O11199" s="3"/>
      <c r="P11199" s="3"/>
      <c r="Q11199" s="3"/>
      <c r="R11199" s="3"/>
      <c r="S11199" s="3"/>
      <c r="W11199" s="2"/>
      <c r="X11199" s="1"/>
      <c r="Y11199" s="2"/>
      <c r="Z11199" s="1"/>
    </row>
    <row r="11200" spans="1:26" ht="13.5" x14ac:dyDescent="0.25">
      <c r="A11200" s="3"/>
      <c r="B11200" s="5"/>
      <c r="C11200" s="5"/>
      <c r="D11200" s="5"/>
      <c r="G11200" s="3"/>
      <c r="H11200" s="4"/>
      <c r="O11200" s="3"/>
      <c r="P11200" s="3"/>
      <c r="Q11200" s="3"/>
      <c r="R11200" s="3"/>
      <c r="S11200" s="3"/>
      <c r="W11200" s="2"/>
      <c r="X11200" s="1"/>
      <c r="Y11200" s="2"/>
      <c r="Z11200" s="1"/>
    </row>
    <row r="11201" spans="1:26" ht="13.5" x14ac:dyDescent="0.25">
      <c r="A11201" s="3"/>
      <c r="B11201" s="5"/>
      <c r="C11201" s="5"/>
      <c r="D11201" s="5"/>
      <c r="G11201" s="3"/>
      <c r="H11201" s="4"/>
      <c r="O11201" s="3"/>
      <c r="P11201" s="3"/>
      <c r="Q11201" s="3"/>
      <c r="R11201" s="3"/>
      <c r="S11201" s="3"/>
      <c r="W11201" s="2"/>
      <c r="X11201" s="1"/>
      <c r="Y11201" s="2"/>
      <c r="Z11201" s="1"/>
    </row>
    <row r="11202" spans="1:26" ht="13.5" x14ac:dyDescent="0.25">
      <c r="A11202" s="3"/>
      <c r="B11202" s="5"/>
      <c r="C11202" s="5"/>
      <c r="D11202" s="5"/>
      <c r="G11202" s="3"/>
      <c r="H11202" s="4"/>
      <c r="O11202" s="3"/>
      <c r="P11202" s="3"/>
      <c r="Q11202" s="3"/>
      <c r="R11202" s="3"/>
      <c r="S11202" s="3"/>
      <c r="W11202" s="2"/>
      <c r="X11202" s="1"/>
      <c r="Y11202" s="2"/>
      <c r="Z11202" s="1"/>
    </row>
    <row r="11203" spans="1:26" ht="13.5" x14ac:dyDescent="0.25">
      <c r="A11203" s="3"/>
      <c r="B11203" s="5"/>
      <c r="C11203" s="5"/>
      <c r="D11203" s="5"/>
      <c r="G11203" s="3"/>
      <c r="H11203" s="4"/>
      <c r="O11203" s="3"/>
      <c r="P11203" s="3"/>
      <c r="Q11203" s="3"/>
      <c r="R11203" s="3"/>
      <c r="S11203" s="3"/>
      <c r="W11203" s="2"/>
      <c r="X11203" s="1"/>
      <c r="Y11203" s="2"/>
      <c r="Z11203" s="1"/>
    </row>
    <row r="11204" spans="1:26" ht="13.5" x14ac:dyDescent="0.25">
      <c r="A11204" s="3"/>
      <c r="B11204" s="5"/>
      <c r="C11204" s="5"/>
      <c r="D11204" s="5"/>
      <c r="G11204" s="3"/>
      <c r="H11204" s="4"/>
      <c r="O11204" s="3"/>
      <c r="P11204" s="3"/>
      <c r="Q11204" s="3"/>
      <c r="R11204" s="3"/>
      <c r="S11204" s="3"/>
      <c r="W11204" s="2"/>
      <c r="X11204" s="1"/>
      <c r="Y11204" s="2"/>
      <c r="Z11204" s="1"/>
    </row>
    <row r="11205" spans="1:26" ht="13.5" x14ac:dyDescent="0.25">
      <c r="A11205" s="3"/>
      <c r="B11205" s="5"/>
      <c r="C11205" s="5"/>
      <c r="D11205" s="5"/>
      <c r="G11205" s="3"/>
      <c r="H11205" s="4"/>
      <c r="O11205" s="3"/>
      <c r="P11205" s="3"/>
      <c r="Q11205" s="3"/>
      <c r="R11205" s="3"/>
      <c r="S11205" s="3"/>
      <c r="W11205" s="2"/>
      <c r="X11205" s="1"/>
      <c r="Y11205" s="2"/>
      <c r="Z11205" s="1"/>
    </row>
    <row r="11206" spans="1:26" ht="13.5" x14ac:dyDescent="0.25">
      <c r="A11206" s="3"/>
      <c r="B11206" s="5"/>
      <c r="C11206" s="5"/>
      <c r="D11206" s="5"/>
      <c r="G11206" s="3"/>
      <c r="H11206" s="4"/>
      <c r="O11206" s="3"/>
      <c r="P11206" s="3"/>
      <c r="Q11206" s="3"/>
      <c r="R11206" s="3"/>
      <c r="S11206" s="3"/>
      <c r="W11206" s="2"/>
      <c r="X11206" s="1"/>
      <c r="Y11206" s="2"/>
      <c r="Z11206" s="1"/>
    </row>
    <row r="11207" spans="1:26" ht="13.5" x14ac:dyDescent="0.25">
      <c r="A11207" s="3"/>
      <c r="B11207" s="5"/>
      <c r="C11207" s="5"/>
      <c r="D11207" s="5"/>
      <c r="G11207" s="3"/>
      <c r="H11207" s="4"/>
      <c r="O11207" s="3"/>
      <c r="P11207" s="3"/>
      <c r="Q11207" s="3"/>
      <c r="R11207" s="3"/>
      <c r="S11207" s="3"/>
      <c r="W11207" s="2"/>
      <c r="X11207" s="1"/>
      <c r="Y11207" s="2"/>
      <c r="Z11207" s="1"/>
    </row>
    <row r="11208" spans="1:26" ht="13.5" x14ac:dyDescent="0.25">
      <c r="A11208" s="3"/>
      <c r="B11208" s="5"/>
      <c r="C11208" s="5"/>
      <c r="D11208" s="5"/>
      <c r="G11208" s="3"/>
      <c r="H11208" s="4"/>
      <c r="O11208" s="3"/>
      <c r="P11208" s="3"/>
      <c r="Q11208" s="3"/>
      <c r="R11208" s="3"/>
      <c r="S11208" s="3"/>
      <c r="W11208" s="2"/>
      <c r="X11208" s="1"/>
      <c r="Y11208" s="2"/>
      <c r="Z11208" s="1"/>
    </row>
    <row r="11209" spans="1:26" ht="13.5" x14ac:dyDescent="0.25">
      <c r="A11209" s="3"/>
      <c r="B11209" s="5"/>
      <c r="C11209" s="5"/>
      <c r="D11209" s="5"/>
      <c r="G11209" s="3"/>
      <c r="H11209" s="4"/>
      <c r="O11209" s="3"/>
      <c r="P11209" s="3"/>
      <c r="Q11209" s="3"/>
      <c r="R11209" s="3"/>
      <c r="S11209" s="3"/>
      <c r="W11209" s="2"/>
      <c r="X11209" s="1"/>
      <c r="Y11209" s="2"/>
      <c r="Z11209" s="1"/>
    </row>
    <row r="11210" spans="1:26" ht="13.5" x14ac:dyDescent="0.25">
      <c r="A11210" s="3"/>
      <c r="B11210" s="5"/>
      <c r="C11210" s="5"/>
      <c r="D11210" s="5"/>
      <c r="G11210" s="3"/>
      <c r="H11210" s="4"/>
      <c r="O11210" s="3"/>
      <c r="P11210" s="3"/>
      <c r="Q11210" s="3"/>
      <c r="R11210" s="3"/>
      <c r="S11210" s="3"/>
      <c r="W11210" s="2"/>
      <c r="X11210" s="1"/>
      <c r="Y11210" s="2"/>
      <c r="Z11210" s="1"/>
    </row>
    <row r="11211" spans="1:26" ht="13.5" x14ac:dyDescent="0.25">
      <c r="A11211" s="3"/>
      <c r="B11211" s="5"/>
      <c r="C11211" s="5"/>
      <c r="D11211" s="5"/>
      <c r="G11211" s="3"/>
      <c r="H11211" s="4"/>
      <c r="O11211" s="3"/>
      <c r="P11211" s="3"/>
      <c r="Q11211" s="3"/>
      <c r="R11211" s="3"/>
      <c r="S11211" s="3"/>
      <c r="W11211" s="2"/>
      <c r="X11211" s="1"/>
      <c r="Y11211" s="2"/>
      <c r="Z11211" s="1"/>
    </row>
    <row r="11212" spans="1:26" ht="13.5" x14ac:dyDescent="0.25">
      <c r="A11212" s="3"/>
      <c r="B11212" s="5"/>
      <c r="C11212" s="5"/>
      <c r="D11212" s="5"/>
      <c r="G11212" s="3"/>
      <c r="H11212" s="4"/>
      <c r="O11212" s="3"/>
      <c r="P11212" s="3"/>
      <c r="Q11212" s="3"/>
      <c r="R11212" s="3"/>
      <c r="S11212" s="3"/>
      <c r="W11212" s="2"/>
      <c r="X11212" s="1"/>
      <c r="Y11212" s="2"/>
      <c r="Z11212" s="1"/>
    </row>
    <row r="11213" spans="1:26" ht="13.5" x14ac:dyDescent="0.25">
      <c r="A11213" s="3"/>
      <c r="B11213" s="5"/>
      <c r="C11213" s="5"/>
      <c r="D11213" s="5"/>
      <c r="G11213" s="3"/>
      <c r="H11213" s="4"/>
      <c r="O11213" s="3"/>
      <c r="P11213" s="3"/>
      <c r="Q11213" s="3"/>
      <c r="R11213" s="3"/>
      <c r="S11213" s="3"/>
      <c r="W11213" s="2"/>
      <c r="X11213" s="1"/>
      <c r="Y11213" s="2"/>
      <c r="Z11213" s="1"/>
    </row>
    <row r="11214" spans="1:26" ht="13.5" x14ac:dyDescent="0.25">
      <c r="A11214" s="3"/>
      <c r="B11214" s="5"/>
      <c r="C11214" s="5"/>
      <c r="D11214" s="5"/>
      <c r="G11214" s="3"/>
      <c r="H11214" s="4"/>
      <c r="O11214" s="3"/>
      <c r="P11214" s="3"/>
      <c r="Q11214" s="3"/>
      <c r="R11214" s="3"/>
      <c r="S11214" s="3"/>
      <c r="W11214" s="2"/>
      <c r="X11214" s="1"/>
      <c r="Y11214" s="2"/>
      <c r="Z11214" s="1"/>
    </row>
    <row r="11215" spans="1:26" ht="13.5" x14ac:dyDescent="0.25">
      <c r="A11215" s="3"/>
      <c r="B11215" s="5"/>
      <c r="C11215" s="5"/>
      <c r="D11215" s="5"/>
      <c r="G11215" s="3"/>
      <c r="H11215" s="4"/>
      <c r="O11215" s="3"/>
      <c r="P11215" s="3"/>
      <c r="Q11215" s="3"/>
      <c r="R11215" s="3"/>
      <c r="S11215" s="3"/>
      <c r="W11215" s="2"/>
      <c r="X11215" s="1"/>
      <c r="Y11215" s="2"/>
      <c r="Z11215" s="1"/>
    </row>
    <row r="11216" spans="1:26" ht="13.5" x14ac:dyDescent="0.25">
      <c r="A11216" s="3"/>
      <c r="B11216" s="5"/>
      <c r="C11216" s="5"/>
      <c r="D11216" s="5"/>
      <c r="G11216" s="3"/>
      <c r="H11216" s="4"/>
      <c r="O11216" s="3"/>
      <c r="P11216" s="3"/>
      <c r="Q11216" s="3"/>
      <c r="R11216" s="3"/>
      <c r="S11216" s="3"/>
      <c r="W11216" s="2"/>
      <c r="X11216" s="1"/>
      <c r="Y11216" s="2"/>
      <c r="Z11216" s="1"/>
    </row>
    <row r="11217" spans="1:26" ht="13.5" x14ac:dyDescent="0.25">
      <c r="A11217" s="3"/>
      <c r="B11217" s="5"/>
      <c r="C11217" s="5"/>
      <c r="D11217" s="5"/>
      <c r="G11217" s="3"/>
      <c r="H11217" s="4"/>
      <c r="O11217" s="3"/>
      <c r="P11217" s="3"/>
      <c r="Q11217" s="3"/>
      <c r="R11217" s="3"/>
      <c r="S11217" s="3"/>
      <c r="W11217" s="2"/>
      <c r="X11217" s="1"/>
      <c r="Y11217" s="2"/>
      <c r="Z11217" s="1"/>
    </row>
    <row r="11218" spans="1:26" ht="13.5" x14ac:dyDescent="0.25">
      <c r="A11218" s="3"/>
      <c r="B11218" s="5"/>
      <c r="C11218" s="5"/>
      <c r="D11218" s="5"/>
      <c r="G11218" s="3"/>
      <c r="H11218" s="4"/>
      <c r="O11218" s="3"/>
      <c r="P11218" s="3"/>
      <c r="Q11218" s="3"/>
      <c r="R11218" s="3"/>
      <c r="S11218" s="3"/>
      <c r="W11218" s="2"/>
      <c r="X11218" s="1"/>
      <c r="Y11218" s="2"/>
      <c r="Z11218" s="1"/>
    </row>
    <row r="11219" spans="1:26" ht="13.5" x14ac:dyDescent="0.25">
      <c r="A11219" s="3"/>
      <c r="B11219" s="5"/>
      <c r="C11219" s="5"/>
      <c r="D11219" s="5"/>
      <c r="G11219" s="3"/>
      <c r="H11219" s="4"/>
      <c r="O11219" s="3"/>
      <c r="P11219" s="3"/>
      <c r="Q11219" s="3"/>
      <c r="R11219" s="3"/>
      <c r="S11219" s="3"/>
      <c r="W11219" s="2"/>
      <c r="X11219" s="1"/>
      <c r="Y11219" s="2"/>
      <c r="Z11219" s="1"/>
    </row>
    <row r="11220" spans="1:26" ht="13.5" x14ac:dyDescent="0.25">
      <c r="A11220" s="3"/>
      <c r="B11220" s="5"/>
      <c r="C11220" s="5"/>
      <c r="D11220" s="5"/>
      <c r="G11220" s="3"/>
      <c r="H11220" s="4"/>
      <c r="O11220" s="3"/>
      <c r="P11220" s="3"/>
      <c r="Q11220" s="3"/>
      <c r="R11220" s="3"/>
      <c r="S11220" s="3"/>
      <c r="W11220" s="2"/>
      <c r="X11220" s="1"/>
      <c r="Y11220" s="2"/>
      <c r="Z11220" s="1"/>
    </row>
    <row r="11221" spans="1:26" ht="13.5" x14ac:dyDescent="0.25">
      <c r="A11221" s="3"/>
      <c r="B11221" s="5"/>
      <c r="C11221" s="5"/>
      <c r="D11221" s="5"/>
      <c r="G11221" s="3"/>
      <c r="H11221" s="4"/>
      <c r="O11221" s="3"/>
      <c r="P11221" s="3"/>
      <c r="Q11221" s="3"/>
      <c r="R11221" s="3"/>
      <c r="S11221" s="3"/>
      <c r="W11221" s="2"/>
      <c r="X11221" s="1"/>
      <c r="Y11221" s="2"/>
      <c r="Z11221" s="1"/>
    </row>
    <row r="11222" spans="1:26" ht="13.5" x14ac:dyDescent="0.25">
      <c r="A11222" s="3"/>
      <c r="B11222" s="5"/>
      <c r="C11222" s="5"/>
      <c r="D11222" s="5"/>
      <c r="G11222" s="3"/>
      <c r="H11222" s="4"/>
      <c r="O11222" s="3"/>
      <c r="P11222" s="3"/>
      <c r="Q11222" s="3"/>
      <c r="R11222" s="3"/>
      <c r="S11222" s="3"/>
      <c r="W11222" s="2"/>
      <c r="X11222" s="1"/>
      <c r="Y11222" s="2"/>
      <c r="Z11222" s="1"/>
    </row>
    <row r="11223" spans="1:26" ht="13.5" x14ac:dyDescent="0.25">
      <c r="A11223" s="3"/>
      <c r="B11223" s="5"/>
      <c r="C11223" s="5"/>
      <c r="D11223" s="5"/>
      <c r="G11223" s="3"/>
      <c r="H11223" s="4"/>
      <c r="O11223" s="3"/>
      <c r="P11223" s="3"/>
      <c r="Q11223" s="3"/>
      <c r="R11223" s="3"/>
      <c r="S11223" s="3"/>
      <c r="W11223" s="2"/>
      <c r="X11223" s="1"/>
      <c r="Y11223" s="2"/>
      <c r="Z11223" s="1"/>
    </row>
    <row r="11224" spans="1:26" ht="13.5" x14ac:dyDescent="0.25">
      <c r="A11224" s="3"/>
      <c r="B11224" s="5"/>
      <c r="C11224" s="5"/>
      <c r="D11224" s="5"/>
      <c r="G11224" s="3"/>
      <c r="H11224" s="4"/>
      <c r="O11224" s="3"/>
      <c r="P11224" s="3"/>
      <c r="Q11224" s="3"/>
      <c r="R11224" s="3"/>
      <c r="S11224" s="3"/>
      <c r="W11224" s="2"/>
      <c r="X11224" s="1"/>
      <c r="Y11224" s="2"/>
      <c r="Z11224" s="1"/>
    </row>
    <row r="11225" spans="1:26" ht="13.5" x14ac:dyDescent="0.25">
      <c r="A11225" s="3"/>
      <c r="B11225" s="5"/>
      <c r="C11225" s="5"/>
      <c r="D11225" s="5"/>
      <c r="G11225" s="3"/>
      <c r="H11225" s="4"/>
      <c r="O11225" s="3"/>
      <c r="P11225" s="3"/>
      <c r="Q11225" s="3"/>
      <c r="R11225" s="3"/>
      <c r="S11225" s="3"/>
      <c r="W11225" s="2"/>
      <c r="X11225" s="1"/>
      <c r="Y11225" s="2"/>
      <c r="Z11225" s="1"/>
    </row>
    <row r="11226" spans="1:26" ht="13.5" x14ac:dyDescent="0.25">
      <c r="A11226" s="3"/>
      <c r="B11226" s="5"/>
      <c r="C11226" s="5"/>
      <c r="D11226" s="5"/>
      <c r="G11226" s="3"/>
      <c r="H11226" s="4"/>
      <c r="O11226" s="3"/>
      <c r="P11226" s="3"/>
      <c r="Q11226" s="3"/>
      <c r="R11226" s="3"/>
      <c r="S11226" s="3"/>
      <c r="W11226" s="2"/>
      <c r="X11226" s="1"/>
      <c r="Y11226" s="2"/>
      <c r="Z11226" s="1"/>
    </row>
    <row r="11227" spans="1:26" ht="13.5" x14ac:dyDescent="0.25">
      <c r="A11227" s="3"/>
      <c r="B11227" s="5"/>
      <c r="C11227" s="5"/>
      <c r="D11227" s="5"/>
      <c r="G11227" s="3"/>
      <c r="H11227" s="4"/>
      <c r="O11227" s="3"/>
      <c r="P11227" s="3"/>
      <c r="Q11227" s="3"/>
      <c r="R11227" s="3"/>
      <c r="S11227" s="3"/>
      <c r="W11227" s="2"/>
      <c r="X11227" s="1"/>
      <c r="Y11227" s="2"/>
      <c r="Z11227" s="1"/>
    </row>
    <row r="11228" spans="1:26" ht="13.5" x14ac:dyDescent="0.25">
      <c r="A11228" s="3"/>
      <c r="B11228" s="5"/>
      <c r="C11228" s="5"/>
      <c r="D11228" s="5"/>
      <c r="G11228" s="3"/>
      <c r="H11228" s="4"/>
      <c r="O11228" s="3"/>
      <c r="P11228" s="3"/>
      <c r="Q11228" s="3"/>
      <c r="R11228" s="3"/>
      <c r="S11228" s="3"/>
      <c r="W11228" s="2"/>
      <c r="X11228" s="1"/>
      <c r="Y11228" s="2"/>
      <c r="Z11228" s="1"/>
    </row>
    <row r="11229" spans="1:26" ht="13.5" x14ac:dyDescent="0.25">
      <c r="A11229" s="3"/>
      <c r="B11229" s="5"/>
      <c r="C11229" s="5"/>
      <c r="D11229" s="5"/>
      <c r="G11229" s="3"/>
      <c r="H11229" s="4"/>
      <c r="O11229" s="3"/>
      <c r="P11229" s="3"/>
      <c r="Q11229" s="3"/>
      <c r="R11229" s="3"/>
      <c r="S11229" s="3"/>
      <c r="W11229" s="2"/>
      <c r="X11229" s="1"/>
      <c r="Y11229" s="2"/>
      <c r="Z11229" s="1"/>
    </row>
    <row r="11230" spans="1:26" ht="13.5" x14ac:dyDescent="0.25">
      <c r="A11230" s="3"/>
      <c r="B11230" s="5"/>
      <c r="C11230" s="5"/>
      <c r="D11230" s="5"/>
      <c r="G11230" s="3"/>
      <c r="H11230" s="4"/>
      <c r="O11230" s="3"/>
      <c r="P11230" s="3"/>
      <c r="Q11230" s="3"/>
      <c r="R11230" s="3"/>
      <c r="S11230" s="3"/>
      <c r="W11230" s="2"/>
      <c r="X11230" s="1"/>
      <c r="Y11230" s="2"/>
      <c r="Z11230" s="1"/>
    </row>
    <row r="11231" spans="1:26" ht="13.5" x14ac:dyDescent="0.25">
      <c r="A11231" s="3"/>
      <c r="B11231" s="5"/>
      <c r="C11231" s="5"/>
      <c r="D11231" s="5"/>
      <c r="G11231" s="3"/>
      <c r="H11231" s="4"/>
      <c r="O11231" s="3"/>
      <c r="P11231" s="3"/>
      <c r="Q11231" s="3"/>
      <c r="R11231" s="3"/>
      <c r="S11231" s="3"/>
      <c r="W11231" s="2"/>
      <c r="X11231" s="1"/>
      <c r="Y11231" s="2"/>
      <c r="Z11231" s="1"/>
    </row>
    <row r="11232" spans="1:26" ht="13.5" x14ac:dyDescent="0.25">
      <c r="A11232" s="3"/>
      <c r="B11232" s="5"/>
      <c r="C11232" s="5"/>
      <c r="D11232" s="5"/>
      <c r="G11232" s="3"/>
      <c r="H11232" s="4"/>
      <c r="O11232" s="3"/>
      <c r="P11232" s="3"/>
      <c r="Q11232" s="3"/>
      <c r="R11232" s="3"/>
      <c r="S11232" s="3"/>
      <c r="W11232" s="2"/>
      <c r="X11232" s="1"/>
      <c r="Y11232" s="2"/>
      <c r="Z11232" s="1"/>
    </row>
    <row r="11233" spans="1:26" ht="13.5" x14ac:dyDescent="0.25">
      <c r="A11233" s="3"/>
      <c r="B11233" s="5"/>
      <c r="C11233" s="5"/>
      <c r="D11233" s="5"/>
      <c r="G11233" s="3"/>
      <c r="H11233" s="4"/>
      <c r="O11233" s="3"/>
      <c r="P11233" s="3"/>
      <c r="Q11233" s="3"/>
      <c r="R11233" s="3"/>
      <c r="S11233" s="3"/>
      <c r="W11233" s="2"/>
      <c r="X11233" s="1"/>
      <c r="Y11233" s="2"/>
      <c r="Z11233" s="1"/>
    </row>
    <row r="11234" spans="1:26" ht="13.5" x14ac:dyDescent="0.25">
      <c r="A11234" s="3"/>
      <c r="B11234" s="5"/>
      <c r="C11234" s="5"/>
      <c r="D11234" s="5"/>
      <c r="G11234" s="3"/>
      <c r="H11234" s="4"/>
      <c r="O11234" s="3"/>
      <c r="P11234" s="3"/>
      <c r="Q11234" s="3"/>
      <c r="R11234" s="3"/>
      <c r="S11234" s="3"/>
      <c r="W11234" s="2"/>
      <c r="X11234" s="1"/>
      <c r="Y11234" s="2"/>
      <c r="Z11234" s="1"/>
    </row>
    <row r="11235" spans="1:26" ht="13.5" x14ac:dyDescent="0.25">
      <c r="A11235" s="3"/>
      <c r="B11235" s="5"/>
      <c r="C11235" s="5"/>
      <c r="D11235" s="5"/>
      <c r="G11235" s="3"/>
      <c r="H11235" s="4"/>
      <c r="O11235" s="3"/>
      <c r="P11235" s="3"/>
      <c r="Q11235" s="3"/>
      <c r="R11235" s="3"/>
      <c r="S11235" s="3"/>
      <c r="W11235" s="2"/>
      <c r="X11235" s="1"/>
      <c r="Y11235" s="2"/>
      <c r="Z11235" s="1"/>
    </row>
    <row r="11236" spans="1:26" ht="13.5" x14ac:dyDescent="0.25">
      <c r="A11236" s="3"/>
      <c r="B11236" s="5"/>
      <c r="C11236" s="5"/>
      <c r="D11236" s="5"/>
      <c r="G11236" s="3"/>
      <c r="H11236" s="4"/>
      <c r="O11236" s="3"/>
      <c r="P11236" s="3"/>
      <c r="Q11236" s="3"/>
      <c r="R11236" s="3"/>
      <c r="S11236" s="3"/>
      <c r="W11236" s="2"/>
      <c r="X11236" s="1"/>
      <c r="Y11236" s="2"/>
      <c r="Z11236" s="1"/>
    </row>
    <row r="11237" spans="1:26" ht="13.5" x14ac:dyDescent="0.25">
      <c r="A11237" s="3"/>
      <c r="B11237" s="5"/>
      <c r="C11237" s="5"/>
      <c r="D11237" s="5"/>
      <c r="G11237" s="3"/>
      <c r="H11237" s="4"/>
      <c r="O11237" s="3"/>
      <c r="P11237" s="3"/>
      <c r="Q11237" s="3"/>
      <c r="R11237" s="3"/>
      <c r="S11237" s="3"/>
      <c r="W11237" s="2"/>
      <c r="X11237" s="1"/>
      <c r="Y11237" s="2"/>
      <c r="Z11237" s="1"/>
    </row>
    <row r="11238" spans="1:26" ht="13.5" x14ac:dyDescent="0.25">
      <c r="A11238" s="3"/>
      <c r="B11238" s="5"/>
      <c r="C11238" s="5"/>
      <c r="D11238" s="5"/>
      <c r="G11238" s="3"/>
      <c r="H11238" s="4"/>
      <c r="O11238" s="3"/>
      <c r="P11238" s="3"/>
      <c r="Q11238" s="3"/>
      <c r="R11238" s="3"/>
      <c r="S11238" s="3"/>
      <c r="W11238" s="2"/>
      <c r="X11238" s="1"/>
      <c r="Y11238" s="2"/>
      <c r="Z11238" s="1"/>
    </row>
    <row r="11239" spans="1:26" ht="13.5" x14ac:dyDescent="0.25">
      <c r="A11239" s="3"/>
      <c r="B11239" s="5"/>
      <c r="C11239" s="5"/>
      <c r="D11239" s="5"/>
      <c r="G11239" s="3"/>
      <c r="H11239" s="4"/>
      <c r="O11239" s="3"/>
      <c r="P11239" s="3"/>
      <c r="Q11239" s="3"/>
      <c r="R11239" s="3"/>
      <c r="S11239" s="3"/>
      <c r="W11239" s="2"/>
      <c r="X11239" s="1"/>
      <c r="Y11239" s="2"/>
      <c r="Z11239" s="1"/>
    </row>
    <row r="11240" spans="1:26" ht="13.5" x14ac:dyDescent="0.25">
      <c r="A11240" s="3"/>
      <c r="B11240" s="5"/>
      <c r="C11240" s="5"/>
      <c r="D11240" s="5"/>
      <c r="G11240" s="3"/>
      <c r="H11240" s="4"/>
      <c r="O11240" s="3"/>
      <c r="P11240" s="3"/>
      <c r="Q11240" s="3"/>
      <c r="R11240" s="3"/>
      <c r="S11240" s="3"/>
      <c r="W11240" s="2"/>
      <c r="X11240" s="1"/>
      <c r="Y11240" s="2"/>
      <c r="Z11240" s="1"/>
    </row>
    <row r="11241" spans="1:26" ht="13.5" x14ac:dyDescent="0.25">
      <c r="A11241" s="3"/>
      <c r="B11241" s="5"/>
      <c r="C11241" s="5"/>
      <c r="D11241" s="5"/>
      <c r="G11241" s="3"/>
      <c r="H11241" s="4"/>
      <c r="O11241" s="3"/>
      <c r="P11241" s="3"/>
      <c r="Q11241" s="3"/>
      <c r="R11241" s="3"/>
      <c r="S11241" s="3"/>
      <c r="W11241" s="2"/>
      <c r="X11241" s="1"/>
      <c r="Y11241" s="2"/>
      <c r="Z11241" s="1"/>
    </row>
    <row r="11242" spans="1:26" ht="13.5" x14ac:dyDescent="0.25">
      <c r="A11242" s="3"/>
      <c r="B11242" s="5"/>
      <c r="C11242" s="5"/>
      <c r="D11242" s="5"/>
      <c r="G11242" s="3"/>
      <c r="H11242" s="4"/>
      <c r="O11242" s="3"/>
      <c r="P11242" s="3"/>
      <c r="Q11242" s="3"/>
      <c r="R11242" s="3"/>
      <c r="S11242" s="3"/>
      <c r="W11242" s="2"/>
      <c r="X11242" s="1"/>
      <c r="Y11242" s="2"/>
      <c r="Z11242" s="1"/>
    </row>
    <row r="11243" spans="1:26" ht="13.5" x14ac:dyDescent="0.25">
      <c r="A11243" s="3"/>
      <c r="B11243" s="5"/>
      <c r="C11243" s="5"/>
      <c r="D11243" s="5"/>
      <c r="G11243" s="3"/>
      <c r="H11243" s="4"/>
      <c r="O11243" s="3"/>
      <c r="P11243" s="3"/>
      <c r="Q11243" s="3"/>
      <c r="R11243" s="3"/>
      <c r="S11243" s="3"/>
      <c r="W11243" s="2"/>
      <c r="X11243" s="1"/>
      <c r="Y11243" s="2"/>
      <c r="Z11243" s="1"/>
    </row>
    <row r="11244" spans="1:26" ht="13.5" x14ac:dyDescent="0.25">
      <c r="A11244" s="3"/>
      <c r="B11244" s="5"/>
      <c r="C11244" s="5"/>
      <c r="D11244" s="5"/>
      <c r="G11244" s="3"/>
      <c r="H11244" s="4"/>
      <c r="O11244" s="3"/>
      <c r="P11244" s="3"/>
      <c r="Q11244" s="3"/>
      <c r="R11244" s="3"/>
      <c r="S11244" s="3"/>
      <c r="W11244" s="2"/>
      <c r="X11244" s="1"/>
      <c r="Y11244" s="2"/>
      <c r="Z11244" s="1"/>
    </row>
    <row r="11245" spans="1:26" ht="13.5" x14ac:dyDescent="0.25">
      <c r="A11245" s="3"/>
      <c r="B11245" s="5"/>
      <c r="C11245" s="5"/>
      <c r="D11245" s="5"/>
      <c r="G11245" s="3"/>
      <c r="H11245" s="4"/>
      <c r="O11245" s="3"/>
      <c r="P11245" s="3"/>
      <c r="Q11245" s="3"/>
      <c r="R11245" s="3"/>
      <c r="S11245" s="3"/>
      <c r="W11245" s="2"/>
      <c r="X11245" s="1"/>
      <c r="Y11245" s="2"/>
      <c r="Z11245" s="1"/>
    </row>
    <row r="11246" spans="1:26" ht="13.5" x14ac:dyDescent="0.25">
      <c r="A11246" s="3"/>
      <c r="B11246" s="5"/>
      <c r="C11246" s="5"/>
      <c r="D11246" s="5"/>
      <c r="G11246" s="3"/>
      <c r="H11246" s="4"/>
      <c r="O11246" s="3"/>
      <c r="P11246" s="3"/>
      <c r="Q11246" s="3"/>
      <c r="R11246" s="3"/>
      <c r="S11246" s="3"/>
      <c r="W11246" s="2"/>
      <c r="X11246" s="1"/>
      <c r="Y11246" s="2"/>
      <c r="Z11246" s="1"/>
    </row>
    <row r="11247" spans="1:26" ht="13.5" x14ac:dyDescent="0.25">
      <c r="A11247" s="3"/>
      <c r="B11247" s="5"/>
      <c r="C11247" s="5"/>
      <c r="D11247" s="5"/>
      <c r="G11247" s="3"/>
      <c r="H11247" s="4"/>
      <c r="O11247" s="3"/>
      <c r="P11247" s="3"/>
      <c r="Q11247" s="3"/>
      <c r="R11247" s="3"/>
      <c r="S11247" s="3"/>
      <c r="W11247" s="2"/>
      <c r="X11247" s="1"/>
      <c r="Y11247" s="2"/>
      <c r="Z11247" s="1"/>
    </row>
    <row r="11248" spans="1:26" ht="13.5" x14ac:dyDescent="0.25">
      <c r="A11248" s="3"/>
      <c r="B11248" s="5"/>
      <c r="C11248" s="5"/>
      <c r="D11248" s="5"/>
      <c r="G11248" s="3"/>
      <c r="H11248" s="4"/>
      <c r="O11248" s="3"/>
      <c r="P11248" s="3"/>
      <c r="Q11248" s="3"/>
      <c r="R11248" s="3"/>
      <c r="S11248" s="3"/>
      <c r="W11248" s="2"/>
      <c r="X11248" s="1"/>
      <c r="Y11248" s="2"/>
      <c r="Z11248" s="1"/>
    </row>
    <row r="11249" spans="1:26" ht="13.5" x14ac:dyDescent="0.25">
      <c r="A11249" s="3"/>
      <c r="B11249" s="5"/>
      <c r="C11249" s="5"/>
      <c r="D11249" s="5"/>
      <c r="G11249" s="3"/>
      <c r="H11249" s="4"/>
      <c r="O11249" s="3"/>
      <c r="P11249" s="3"/>
      <c r="Q11249" s="3"/>
      <c r="R11249" s="3"/>
      <c r="S11249" s="3"/>
      <c r="W11249" s="2"/>
      <c r="X11249" s="1"/>
      <c r="Y11249" s="2"/>
      <c r="Z11249" s="1"/>
    </row>
    <row r="11250" spans="1:26" ht="13.5" x14ac:dyDescent="0.25">
      <c r="A11250" s="3"/>
      <c r="B11250" s="5"/>
      <c r="C11250" s="5"/>
      <c r="D11250" s="5"/>
      <c r="G11250" s="3"/>
      <c r="H11250" s="4"/>
      <c r="O11250" s="3"/>
      <c r="P11250" s="3"/>
      <c r="Q11250" s="3"/>
      <c r="R11250" s="3"/>
      <c r="S11250" s="3"/>
      <c r="W11250" s="2"/>
      <c r="X11250" s="1"/>
      <c r="Y11250" s="2"/>
      <c r="Z11250" s="1"/>
    </row>
    <row r="11251" spans="1:26" ht="13.5" x14ac:dyDescent="0.25">
      <c r="A11251" s="3"/>
      <c r="B11251" s="5"/>
      <c r="C11251" s="5"/>
      <c r="D11251" s="5"/>
      <c r="G11251" s="3"/>
      <c r="H11251" s="4"/>
      <c r="O11251" s="3"/>
      <c r="P11251" s="3"/>
      <c r="Q11251" s="3"/>
      <c r="R11251" s="3"/>
      <c r="S11251" s="3"/>
      <c r="W11251" s="2"/>
      <c r="X11251" s="1"/>
      <c r="Y11251" s="2"/>
      <c r="Z11251" s="1"/>
    </row>
    <row r="11252" spans="1:26" ht="13.5" x14ac:dyDescent="0.25">
      <c r="A11252" s="3"/>
      <c r="B11252" s="5"/>
      <c r="C11252" s="5"/>
      <c r="D11252" s="5"/>
      <c r="G11252" s="3"/>
      <c r="H11252" s="4"/>
      <c r="O11252" s="3"/>
      <c r="P11252" s="3"/>
      <c r="Q11252" s="3"/>
      <c r="R11252" s="3"/>
      <c r="S11252" s="3"/>
      <c r="W11252" s="2"/>
      <c r="X11252" s="1"/>
      <c r="Y11252" s="2"/>
      <c r="Z11252" s="1"/>
    </row>
    <row r="11253" spans="1:26" ht="13.5" x14ac:dyDescent="0.25">
      <c r="A11253" s="3"/>
      <c r="B11253" s="5"/>
      <c r="C11253" s="5"/>
      <c r="D11253" s="5"/>
      <c r="G11253" s="3"/>
      <c r="H11253" s="4"/>
      <c r="O11253" s="3"/>
      <c r="P11253" s="3"/>
      <c r="Q11253" s="3"/>
      <c r="R11253" s="3"/>
      <c r="S11253" s="3"/>
      <c r="W11253" s="2"/>
      <c r="X11253" s="1"/>
      <c r="Y11253" s="2"/>
      <c r="Z11253" s="1"/>
    </row>
    <row r="11254" spans="1:26" ht="13.5" x14ac:dyDescent="0.25">
      <c r="A11254" s="3"/>
      <c r="B11254" s="5"/>
      <c r="C11254" s="5"/>
      <c r="D11254" s="5"/>
      <c r="G11254" s="3"/>
      <c r="H11254" s="4"/>
      <c r="O11254" s="3"/>
      <c r="P11254" s="3"/>
      <c r="Q11254" s="3"/>
      <c r="R11254" s="3"/>
      <c r="S11254" s="3"/>
      <c r="W11254" s="2"/>
      <c r="X11254" s="1"/>
      <c r="Y11254" s="2"/>
      <c r="Z11254" s="1"/>
    </row>
    <row r="11255" spans="1:26" ht="13.5" x14ac:dyDescent="0.25">
      <c r="A11255" s="3"/>
      <c r="B11255" s="5"/>
      <c r="C11255" s="5"/>
      <c r="D11255" s="5"/>
      <c r="G11255" s="3"/>
      <c r="H11255" s="4"/>
      <c r="O11255" s="3"/>
      <c r="P11255" s="3"/>
      <c r="Q11255" s="3"/>
      <c r="R11255" s="3"/>
      <c r="S11255" s="3"/>
      <c r="W11255" s="2"/>
      <c r="X11255" s="1"/>
      <c r="Y11255" s="2"/>
      <c r="Z11255" s="1"/>
    </row>
    <row r="11256" spans="1:26" ht="13.5" x14ac:dyDescent="0.25">
      <c r="A11256" s="3"/>
      <c r="B11256" s="5"/>
      <c r="C11256" s="5"/>
      <c r="D11256" s="5"/>
      <c r="G11256" s="3"/>
      <c r="H11256" s="4"/>
      <c r="O11256" s="3"/>
      <c r="P11256" s="3"/>
      <c r="Q11256" s="3"/>
      <c r="R11256" s="3"/>
      <c r="S11256" s="3"/>
      <c r="W11256" s="2"/>
      <c r="X11256" s="1"/>
      <c r="Y11256" s="2"/>
      <c r="Z11256" s="1"/>
    </row>
    <row r="11257" spans="1:26" ht="13.5" x14ac:dyDescent="0.25">
      <c r="A11257" s="3"/>
      <c r="B11257" s="5"/>
      <c r="C11257" s="5"/>
      <c r="D11257" s="5"/>
      <c r="G11257" s="3"/>
      <c r="H11257" s="4"/>
      <c r="O11257" s="3"/>
      <c r="P11257" s="3"/>
      <c r="Q11257" s="3"/>
      <c r="R11257" s="3"/>
      <c r="S11257" s="3"/>
      <c r="W11257" s="2"/>
      <c r="X11257" s="1"/>
      <c r="Y11257" s="2"/>
      <c r="Z11257" s="1"/>
    </row>
    <row r="11258" spans="1:26" ht="13.5" x14ac:dyDescent="0.25">
      <c r="A11258" s="3"/>
      <c r="B11258" s="5"/>
      <c r="C11258" s="5"/>
      <c r="D11258" s="5"/>
      <c r="G11258" s="3"/>
      <c r="H11258" s="4"/>
      <c r="O11258" s="3"/>
      <c r="P11258" s="3"/>
      <c r="Q11258" s="3"/>
      <c r="R11258" s="3"/>
      <c r="S11258" s="3"/>
      <c r="W11258" s="2"/>
      <c r="X11258" s="1"/>
      <c r="Y11258" s="2"/>
      <c r="Z11258" s="1"/>
    </row>
    <row r="11259" spans="1:26" ht="13.5" x14ac:dyDescent="0.25">
      <c r="A11259" s="3"/>
      <c r="B11259" s="5"/>
      <c r="C11259" s="5"/>
      <c r="D11259" s="5"/>
      <c r="G11259" s="3"/>
      <c r="H11259" s="4"/>
      <c r="O11259" s="3"/>
      <c r="P11259" s="3"/>
      <c r="Q11259" s="3"/>
      <c r="R11259" s="3"/>
      <c r="S11259" s="3"/>
      <c r="W11259" s="2"/>
      <c r="X11259" s="1"/>
      <c r="Y11259" s="2"/>
      <c r="Z11259" s="1"/>
    </row>
    <row r="11260" spans="1:26" ht="13.5" x14ac:dyDescent="0.25">
      <c r="A11260" s="3"/>
      <c r="B11260" s="5"/>
      <c r="C11260" s="5"/>
      <c r="D11260" s="5"/>
      <c r="G11260" s="3"/>
      <c r="H11260" s="4"/>
      <c r="O11260" s="3"/>
      <c r="P11260" s="3"/>
      <c r="Q11260" s="3"/>
      <c r="R11260" s="3"/>
      <c r="S11260" s="3"/>
      <c r="W11260" s="2"/>
      <c r="X11260" s="1"/>
      <c r="Y11260" s="2"/>
      <c r="Z11260" s="1"/>
    </row>
    <row r="11261" spans="1:26" ht="13.5" x14ac:dyDescent="0.25">
      <c r="A11261" s="3"/>
      <c r="B11261" s="5"/>
      <c r="C11261" s="5"/>
      <c r="D11261" s="5"/>
      <c r="G11261" s="3"/>
      <c r="H11261" s="4"/>
      <c r="O11261" s="3"/>
      <c r="P11261" s="3"/>
      <c r="Q11261" s="3"/>
      <c r="R11261" s="3"/>
      <c r="S11261" s="3"/>
      <c r="W11261" s="2"/>
      <c r="X11261" s="1"/>
      <c r="Y11261" s="2"/>
      <c r="Z11261" s="1"/>
    </row>
    <row r="11262" spans="1:26" ht="13.5" x14ac:dyDescent="0.25">
      <c r="A11262" s="3"/>
      <c r="B11262" s="5"/>
      <c r="C11262" s="5"/>
      <c r="D11262" s="5"/>
      <c r="G11262" s="3"/>
      <c r="H11262" s="4"/>
      <c r="O11262" s="3"/>
      <c r="P11262" s="3"/>
      <c r="Q11262" s="3"/>
      <c r="R11262" s="3"/>
      <c r="S11262" s="3"/>
      <c r="W11262" s="2"/>
      <c r="X11262" s="1"/>
      <c r="Y11262" s="2"/>
      <c r="Z11262" s="1"/>
    </row>
    <row r="11263" spans="1:26" ht="13.5" x14ac:dyDescent="0.25">
      <c r="A11263" s="3"/>
      <c r="B11263" s="5"/>
      <c r="C11263" s="5"/>
      <c r="D11263" s="5"/>
      <c r="G11263" s="3"/>
      <c r="H11263" s="4"/>
      <c r="O11263" s="3"/>
      <c r="P11263" s="3"/>
      <c r="Q11263" s="3"/>
      <c r="R11263" s="3"/>
      <c r="S11263" s="3"/>
      <c r="W11263" s="2"/>
      <c r="X11263" s="1"/>
      <c r="Y11263" s="2"/>
      <c r="Z11263" s="1"/>
    </row>
    <row r="11264" spans="1:26" ht="13.5" x14ac:dyDescent="0.25">
      <c r="A11264" s="3"/>
      <c r="B11264" s="5"/>
      <c r="C11264" s="5"/>
      <c r="D11264" s="5"/>
      <c r="G11264" s="3"/>
      <c r="H11264" s="4"/>
      <c r="O11264" s="3"/>
      <c r="P11264" s="3"/>
      <c r="Q11264" s="3"/>
      <c r="R11264" s="3"/>
      <c r="S11264" s="3"/>
      <c r="W11264" s="2"/>
      <c r="X11264" s="1"/>
      <c r="Y11264" s="2"/>
      <c r="Z11264" s="1"/>
    </row>
    <row r="11265" spans="1:26" ht="13.5" x14ac:dyDescent="0.25">
      <c r="A11265" s="3"/>
      <c r="B11265" s="5"/>
      <c r="C11265" s="5"/>
      <c r="D11265" s="5"/>
      <c r="G11265" s="3"/>
      <c r="H11265" s="4"/>
      <c r="O11265" s="3"/>
      <c r="P11265" s="3"/>
      <c r="Q11265" s="3"/>
      <c r="R11265" s="3"/>
      <c r="S11265" s="3"/>
      <c r="W11265" s="2"/>
      <c r="X11265" s="1"/>
      <c r="Y11265" s="2"/>
      <c r="Z11265" s="1"/>
    </row>
    <row r="11266" spans="1:26" ht="13.5" x14ac:dyDescent="0.25">
      <c r="A11266" s="3"/>
      <c r="B11266" s="5"/>
      <c r="C11266" s="5"/>
      <c r="D11266" s="5"/>
      <c r="G11266" s="3"/>
      <c r="H11266" s="4"/>
      <c r="O11266" s="3"/>
      <c r="P11266" s="3"/>
      <c r="Q11266" s="3"/>
      <c r="R11266" s="3"/>
      <c r="S11266" s="3"/>
      <c r="W11266" s="2"/>
      <c r="X11266" s="1"/>
      <c r="Y11266" s="2"/>
      <c r="Z11266" s="1"/>
    </row>
    <row r="11267" spans="1:26" ht="13.5" x14ac:dyDescent="0.25">
      <c r="A11267" s="3"/>
      <c r="B11267" s="5"/>
      <c r="C11267" s="5"/>
      <c r="D11267" s="5"/>
      <c r="G11267" s="3"/>
      <c r="H11267" s="4"/>
      <c r="O11267" s="3"/>
      <c r="P11267" s="3"/>
      <c r="Q11267" s="3"/>
      <c r="R11267" s="3"/>
      <c r="S11267" s="3"/>
      <c r="W11267" s="2"/>
      <c r="X11267" s="1"/>
      <c r="Y11267" s="2"/>
      <c r="Z11267" s="1"/>
    </row>
    <row r="11268" spans="1:26" ht="13.5" x14ac:dyDescent="0.25">
      <c r="A11268" s="3"/>
      <c r="B11268" s="5"/>
      <c r="C11268" s="5"/>
      <c r="D11268" s="5"/>
      <c r="G11268" s="3"/>
      <c r="H11268" s="4"/>
      <c r="O11268" s="3"/>
      <c r="P11268" s="3"/>
      <c r="Q11268" s="3"/>
      <c r="R11268" s="3"/>
      <c r="S11268" s="3"/>
      <c r="W11268" s="2"/>
      <c r="X11268" s="1"/>
      <c r="Y11268" s="2"/>
      <c r="Z11268" s="1"/>
    </row>
    <row r="11269" spans="1:26" ht="13.5" x14ac:dyDescent="0.25">
      <c r="A11269" s="3"/>
      <c r="B11269" s="5"/>
      <c r="C11269" s="5"/>
      <c r="D11269" s="5"/>
      <c r="G11269" s="3"/>
      <c r="H11269" s="4"/>
      <c r="O11269" s="3"/>
      <c r="P11269" s="3"/>
      <c r="Q11269" s="3"/>
      <c r="R11269" s="3"/>
      <c r="S11269" s="3"/>
      <c r="W11269" s="2"/>
      <c r="X11269" s="1"/>
      <c r="Y11269" s="2"/>
      <c r="Z11269" s="1"/>
    </row>
    <row r="11270" spans="1:26" ht="13.5" x14ac:dyDescent="0.25">
      <c r="A11270" s="3"/>
      <c r="B11270" s="5"/>
      <c r="C11270" s="5"/>
      <c r="D11270" s="5"/>
      <c r="G11270" s="3"/>
      <c r="H11270" s="4"/>
      <c r="O11270" s="3"/>
      <c r="P11270" s="3"/>
      <c r="Q11270" s="3"/>
      <c r="R11270" s="3"/>
      <c r="S11270" s="3"/>
      <c r="W11270" s="2"/>
      <c r="X11270" s="1"/>
      <c r="Y11270" s="2"/>
      <c r="Z11270" s="1"/>
    </row>
    <row r="11271" spans="1:26" ht="13.5" x14ac:dyDescent="0.25">
      <c r="A11271" s="3"/>
      <c r="B11271" s="5"/>
      <c r="C11271" s="5"/>
      <c r="D11271" s="5"/>
      <c r="G11271" s="3"/>
      <c r="H11271" s="4"/>
      <c r="O11271" s="3"/>
      <c r="P11271" s="3"/>
      <c r="Q11271" s="3"/>
      <c r="R11271" s="3"/>
      <c r="S11271" s="3"/>
      <c r="W11271" s="2"/>
      <c r="X11271" s="1"/>
      <c r="Y11271" s="2"/>
      <c r="Z11271" s="1"/>
    </row>
    <row r="11272" spans="1:26" ht="13.5" x14ac:dyDescent="0.25">
      <c r="A11272" s="3"/>
      <c r="B11272" s="5"/>
      <c r="C11272" s="5"/>
      <c r="D11272" s="5"/>
      <c r="G11272" s="3"/>
      <c r="H11272" s="4"/>
      <c r="O11272" s="3"/>
      <c r="P11272" s="3"/>
      <c r="Q11272" s="3"/>
      <c r="R11272" s="3"/>
      <c r="S11272" s="3"/>
      <c r="W11272" s="2"/>
      <c r="X11272" s="1"/>
      <c r="Y11272" s="2"/>
      <c r="Z11272" s="1"/>
    </row>
    <row r="11273" spans="1:26" ht="13.5" x14ac:dyDescent="0.25">
      <c r="A11273" s="3"/>
      <c r="B11273" s="5"/>
      <c r="C11273" s="5"/>
      <c r="D11273" s="5"/>
      <c r="G11273" s="3"/>
      <c r="H11273" s="4"/>
      <c r="O11273" s="3"/>
      <c r="P11273" s="3"/>
      <c r="Q11273" s="3"/>
      <c r="R11273" s="3"/>
      <c r="S11273" s="3"/>
      <c r="W11273" s="2"/>
      <c r="X11273" s="1"/>
      <c r="Y11273" s="2"/>
      <c r="Z11273" s="1"/>
    </row>
    <row r="11274" spans="1:26" ht="13.5" x14ac:dyDescent="0.25">
      <c r="A11274" s="3"/>
      <c r="B11274" s="5"/>
      <c r="C11274" s="5"/>
      <c r="D11274" s="5"/>
      <c r="G11274" s="3"/>
      <c r="H11274" s="4"/>
      <c r="O11274" s="3"/>
      <c r="P11274" s="3"/>
      <c r="Q11274" s="3"/>
      <c r="R11274" s="3"/>
      <c r="S11274" s="3"/>
      <c r="W11274" s="2"/>
      <c r="X11274" s="1"/>
      <c r="Y11274" s="2"/>
      <c r="Z11274" s="1"/>
    </row>
    <row r="11275" spans="1:26" ht="13.5" x14ac:dyDescent="0.25">
      <c r="A11275" s="3"/>
      <c r="B11275" s="5"/>
      <c r="C11275" s="5"/>
      <c r="D11275" s="5"/>
      <c r="G11275" s="3"/>
      <c r="H11275" s="4"/>
      <c r="O11275" s="3"/>
      <c r="P11275" s="3"/>
      <c r="Q11275" s="3"/>
      <c r="R11275" s="3"/>
      <c r="S11275" s="3"/>
      <c r="W11275" s="2"/>
      <c r="X11275" s="1"/>
      <c r="Y11275" s="2"/>
      <c r="Z11275" s="1"/>
    </row>
    <row r="11276" spans="1:26" ht="13.5" x14ac:dyDescent="0.25">
      <c r="A11276" s="3"/>
      <c r="B11276" s="5"/>
      <c r="C11276" s="5"/>
      <c r="D11276" s="5"/>
      <c r="G11276" s="3"/>
      <c r="H11276" s="4"/>
      <c r="O11276" s="3"/>
      <c r="P11276" s="3"/>
      <c r="Q11276" s="3"/>
      <c r="R11276" s="3"/>
      <c r="S11276" s="3"/>
      <c r="W11276" s="2"/>
      <c r="X11276" s="1"/>
      <c r="Y11276" s="2"/>
      <c r="Z11276" s="1"/>
    </row>
    <row r="11277" spans="1:26" ht="13.5" x14ac:dyDescent="0.25">
      <c r="A11277" s="3"/>
      <c r="B11277" s="5"/>
      <c r="C11277" s="5"/>
      <c r="D11277" s="5"/>
      <c r="G11277" s="3"/>
      <c r="H11277" s="4"/>
      <c r="O11277" s="3"/>
      <c r="P11277" s="3"/>
      <c r="Q11277" s="3"/>
      <c r="R11277" s="3"/>
      <c r="S11277" s="3"/>
      <c r="W11277" s="2"/>
      <c r="X11277" s="1"/>
      <c r="Y11277" s="2"/>
      <c r="Z11277" s="1"/>
    </row>
    <row r="11278" spans="1:26" ht="13.5" x14ac:dyDescent="0.25">
      <c r="A11278" s="3"/>
      <c r="B11278" s="5"/>
      <c r="C11278" s="5"/>
      <c r="D11278" s="5"/>
      <c r="G11278" s="3"/>
      <c r="H11278" s="4"/>
      <c r="O11278" s="3"/>
      <c r="P11278" s="3"/>
      <c r="Q11278" s="3"/>
      <c r="R11278" s="3"/>
      <c r="S11278" s="3"/>
      <c r="W11278" s="2"/>
      <c r="X11278" s="1"/>
      <c r="Y11278" s="2"/>
      <c r="Z11278" s="1"/>
    </row>
    <row r="11279" spans="1:26" ht="13.5" x14ac:dyDescent="0.25">
      <c r="A11279" s="3"/>
      <c r="B11279" s="5"/>
      <c r="C11279" s="5"/>
      <c r="D11279" s="5"/>
      <c r="G11279" s="3"/>
      <c r="H11279" s="4"/>
      <c r="O11279" s="3"/>
      <c r="P11279" s="3"/>
      <c r="Q11279" s="3"/>
      <c r="R11279" s="3"/>
      <c r="S11279" s="3"/>
      <c r="W11279" s="2"/>
      <c r="X11279" s="1"/>
      <c r="Y11279" s="2"/>
      <c r="Z11279" s="1"/>
    </row>
    <row r="11280" spans="1:26" ht="13.5" x14ac:dyDescent="0.25">
      <c r="A11280" s="3"/>
      <c r="B11280" s="5"/>
      <c r="C11280" s="5"/>
      <c r="D11280" s="5"/>
      <c r="G11280" s="3"/>
      <c r="H11280" s="4"/>
      <c r="O11280" s="3"/>
      <c r="P11280" s="3"/>
      <c r="Q11280" s="3"/>
      <c r="R11280" s="3"/>
      <c r="S11280" s="3"/>
      <c r="W11280" s="2"/>
      <c r="X11280" s="1"/>
      <c r="Y11280" s="2"/>
      <c r="Z11280" s="1"/>
    </row>
    <row r="11281" spans="1:26" ht="13.5" x14ac:dyDescent="0.25">
      <c r="A11281" s="3"/>
      <c r="B11281" s="5"/>
      <c r="C11281" s="5"/>
      <c r="D11281" s="5"/>
      <c r="G11281" s="3"/>
      <c r="H11281" s="4"/>
      <c r="O11281" s="3"/>
      <c r="P11281" s="3"/>
      <c r="Q11281" s="3"/>
      <c r="R11281" s="3"/>
      <c r="S11281" s="3"/>
      <c r="W11281" s="2"/>
      <c r="X11281" s="1"/>
      <c r="Y11281" s="2"/>
      <c r="Z11281" s="1"/>
    </row>
    <row r="11282" spans="1:26" ht="13.5" x14ac:dyDescent="0.25">
      <c r="A11282" s="3"/>
      <c r="B11282" s="5"/>
      <c r="C11282" s="5"/>
      <c r="D11282" s="5"/>
      <c r="G11282" s="3"/>
      <c r="H11282" s="4"/>
      <c r="O11282" s="3"/>
      <c r="P11282" s="3"/>
      <c r="Q11282" s="3"/>
      <c r="R11282" s="3"/>
      <c r="S11282" s="3"/>
      <c r="W11282" s="2"/>
      <c r="X11282" s="1"/>
      <c r="Y11282" s="2"/>
      <c r="Z11282" s="1"/>
    </row>
    <row r="11283" spans="1:26" ht="13.5" x14ac:dyDescent="0.25">
      <c r="A11283" s="3"/>
      <c r="B11283" s="5"/>
      <c r="C11283" s="5"/>
      <c r="D11283" s="5"/>
      <c r="G11283" s="3"/>
      <c r="H11283" s="4"/>
      <c r="O11283" s="3"/>
      <c r="P11283" s="3"/>
      <c r="Q11283" s="3"/>
      <c r="R11283" s="3"/>
      <c r="S11283" s="3"/>
      <c r="W11283" s="2"/>
      <c r="X11283" s="1"/>
      <c r="Y11283" s="2"/>
      <c r="Z11283" s="1"/>
    </row>
    <row r="11284" spans="1:26" ht="13.5" x14ac:dyDescent="0.25">
      <c r="A11284" s="3"/>
      <c r="B11284" s="5"/>
      <c r="C11284" s="5"/>
      <c r="D11284" s="5"/>
      <c r="G11284" s="3"/>
      <c r="H11284" s="4"/>
      <c r="O11284" s="3"/>
      <c r="P11284" s="3"/>
      <c r="Q11284" s="3"/>
      <c r="R11284" s="3"/>
      <c r="S11284" s="3"/>
      <c r="W11284" s="2"/>
      <c r="X11284" s="1"/>
      <c r="Y11284" s="2"/>
      <c r="Z11284" s="1"/>
    </row>
    <row r="11285" spans="1:26" ht="13.5" x14ac:dyDescent="0.25">
      <c r="A11285" s="3"/>
      <c r="B11285" s="5"/>
      <c r="C11285" s="5"/>
      <c r="D11285" s="5"/>
      <c r="G11285" s="3"/>
      <c r="H11285" s="4"/>
      <c r="O11285" s="3"/>
      <c r="P11285" s="3"/>
      <c r="Q11285" s="3"/>
      <c r="R11285" s="3"/>
      <c r="S11285" s="3"/>
      <c r="W11285" s="2"/>
      <c r="X11285" s="1"/>
      <c r="Y11285" s="2"/>
      <c r="Z11285" s="1"/>
    </row>
    <row r="11286" spans="1:26" ht="13.5" x14ac:dyDescent="0.25">
      <c r="A11286" s="3"/>
      <c r="B11286" s="5"/>
      <c r="C11286" s="5"/>
      <c r="D11286" s="5"/>
      <c r="G11286" s="3"/>
      <c r="H11286" s="4"/>
      <c r="O11286" s="3"/>
      <c r="P11286" s="3"/>
      <c r="Q11286" s="3"/>
      <c r="R11286" s="3"/>
      <c r="S11286" s="3"/>
      <c r="W11286" s="2"/>
      <c r="X11286" s="1"/>
      <c r="Y11286" s="2"/>
      <c r="Z11286" s="1"/>
    </row>
    <row r="11287" spans="1:26" ht="13.5" x14ac:dyDescent="0.25">
      <c r="A11287" s="3"/>
      <c r="B11287" s="5"/>
      <c r="C11287" s="5"/>
      <c r="D11287" s="5"/>
      <c r="G11287" s="3"/>
      <c r="H11287" s="4"/>
      <c r="O11287" s="3"/>
      <c r="P11287" s="3"/>
      <c r="Q11287" s="3"/>
      <c r="R11287" s="3"/>
      <c r="S11287" s="3"/>
      <c r="W11287" s="2"/>
      <c r="X11287" s="1"/>
      <c r="Y11287" s="2"/>
      <c r="Z11287" s="1"/>
    </row>
    <row r="11288" spans="1:26" ht="13.5" x14ac:dyDescent="0.25">
      <c r="A11288" s="3"/>
      <c r="B11288" s="5"/>
      <c r="C11288" s="5"/>
      <c r="D11288" s="5"/>
      <c r="G11288" s="3"/>
      <c r="H11288" s="4"/>
      <c r="O11288" s="3"/>
      <c r="P11288" s="3"/>
      <c r="Q11288" s="3"/>
      <c r="R11288" s="3"/>
      <c r="S11288" s="3"/>
      <c r="W11288" s="2"/>
      <c r="X11288" s="1"/>
      <c r="Y11288" s="2"/>
      <c r="Z11288" s="1"/>
    </row>
    <row r="11289" spans="1:26" ht="13.5" x14ac:dyDescent="0.25">
      <c r="A11289" s="3"/>
      <c r="B11289" s="5"/>
      <c r="C11289" s="5"/>
      <c r="D11289" s="5"/>
      <c r="G11289" s="3"/>
      <c r="H11289" s="4"/>
      <c r="O11289" s="3"/>
      <c r="P11289" s="3"/>
      <c r="Q11289" s="3"/>
      <c r="R11289" s="3"/>
      <c r="S11289" s="3"/>
      <c r="W11289" s="2"/>
      <c r="X11289" s="1"/>
      <c r="Y11289" s="2"/>
      <c r="Z11289" s="1"/>
    </row>
    <row r="11290" spans="1:26" ht="13.5" x14ac:dyDescent="0.25">
      <c r="A11290" s="3"/>
      <c r="B11290" s="5"/>
      <c r="C11290" s="5"/>
      <c r="D11290" s="5"/>
      <c r="G11290" s="3"/>
      <c r="H11290" s="4"/>
      <c r="O11290" s="3"/>
      <c r="P11290" s="3"/>
      <c r="Q11290" s="3"/>
      <c r="R11290" s="3"/>
      <c r="S11290" s="3"/>
      <c r="W11290" s="2"/>
      <c r="X11290" s="1"/>
      <c r="Y11290" s="2"/>
      <c r="Z11290" s="1"/>
    </row>
    <row r="11291" spans="1:26" ht="13.5" x14ac:dyDescent="0.25">
      <c r="A11291" s="3"/>
      <c r="B11291" s="5"/>
      <c r="C11291" s="5"/>
      <c r="D11291" s="5"/>
      <c r="G11291" s="3"/>
      <c r="H11291" s="4"/>
      <c r="O11291" s="3"/>
      <c r="P11291" s="3"/>
      <c r="Q11291" s="3"/>
      <c r="R11291" s="3"/>
      <c r="S11291" s="3"/>
      <c r="W11291" s="2"/>
      <c r="X11291" s="1"/>
      <c r="Y11291" s="2"/>
      <c r="Z11291" s="1"/>
    </row>
    <row r="11292" spans="1:26" ht="13.5" x14ac:dyDescent="0.25">
      <c r="A11292" s="3"/>
      <c r="B11292" s="5"/>
      <c r="C11292" s="5"/>
      <c r="D11292" s="5"/>
      <c r="G11292" s="3"/>
      <c r="H11292" s="4"/>
      <c r="O11292" s="3"/>
      <c r="P11292" s="3"/>
      <c r="Q11292" s="3"/>
      <c r="R11292" s="3"/>
      <c r="S11292" s="3"/>
      <c r="W11292" s="2"/>
      <c r="X11292" s="1"/>
      <c r="Y11292" s="2"/>
      <c r="Z11292" s="1"/>
    </row>
    <row r="11293" spans="1:26" ht="13.5" x14ac:dyDescent="0.25">
      <c r="A11293" s="3"/>
      <c r="B11293" s="5"/>
      <c r="C11293" s="5"/>
      <c r="D11293" s="5"/>
      <c r="G11293" s="3"/>
      <c r="H11293" s="4"/>
      <c r="O11293" s="3"/>
      <c r="P11293" s="3"/>
      <c r="Q11293" s="3"/>
      <c r="R11293" s="3"/>
      <c r="S11293" s="3"/>
      <c r="W11293" s="2"/>
      <c r="X11293" s="1"/>
      <c r="Y11293" s="2"/>
      <c r="Z11293" s="1"/>
    </row>
    <row r="11294" spans="1:26" ht="13.5" x14ac:dyDescent="0.25">
      <c r="A11294" s="3"/>
      <c r="B11294" s="5"/>
      <c r="C11294" s="5"/>
      <c r="D11294" s="5"/>
      <c r="G11294" s="3"/>
      <c r="H11294" s="4"/>
      <c r="O11294" s="3"/>
      <c r="P11294" s="3"/>
      <c r="Q11294" s="3"/>
      <c r="R11294" s="3"/>
      <c r="S11294" s="3"/>
      <c r="W11294" s="2"/>
      <c r="X11294" s="1"/>
      <c r="Y11294" s="2"/>
      <c r="Z11294" s="1"/>
    </row>
    <row r="11295" spans="1:26" ht="13.5" x14ac:dyDescent="0.25">
      <c r="A11295" s="3"/>
      <c r="B11295" s="5"/>
      <c r="C11295" s="5"/>
      <c r="D11295" s="5"/>
      <c r="G11295" s="3"/>
      <c r="H11295" s="4"/>
      <c r="O11295" s="3"/>
      <c r="P11295" s="3"/>
      <c r="Q11295" s="3"/>
      <c r="R11295" s="3"/>
      <c r="S11295" s="3"/>
      <c r="W11295" s="2"/>
      <c r="X11295" s="1"/>
      <c r="Y11295" s="2"/>
      <c r="Z11295" s="1"/>
    </row>
    <row r="11296" spans="1:26" ht="13.5" x14ac:dyDescent="0.25">
      <c r="A11296" s="3"/>
      <c r="B11296" s="5"/>
      <c r="C11296" s="5"/>
      <c r="D11296" s="5"/>
      <c r="G11296" s="3"/>
      <c r="H11296" s="4"/>
      <c r="O11296" s="3"/>
      <c r="P11296" s="3"/>
      <c r="Q11296" s="3"/>
      <c r="R11296" s="3"/>
      <c r="S11296" s="3"/>
      <c r="W11296" s="2"/>
      <c r="X11296" s="1"/>
      <c r="Y11296" s="2"/>
      <c r="Z11296" s="1"/>
    </row>
    <row r="11297" spans="1:26" ht="13.5" x14ac:dyDescent="0.25">
      <c r="A11297" s="3"/>
      <c r="B11297" s="5"/>
      <c r="C11297" s="5"/>
      <c r="D11297" s="5"/>
      <c r="G11297" s="3"/>
      <c r="H11297" s="4"/>
      <c r="O11297" s="3"/>
      <c r="P11297" s="3"/>
      <c r="Q11297" s="3"/>
      <c r="R11297" s="3"/>
      <c r="S11297" s="3"/>
      <c r="W11297" s="2"/>
      <c r="X11297" s="1"/>
      <c r="Y11297" s="2"/>
      <c r="Z11297" s="1"/>
    </row>
    <row r="11298" spans="1:26" ht="13.5" x14ac:dyDescent="0.25">
      <c r="A11298" s="3"/>
      <c r="B11298" s="5"/>
      <c r="C11298" s="5"/>
      <c r="D11298" s="5"/>
      <c r="G11298" s="3"/>
      <c r="H11298" s="4"/>
      <c r="O11298" s="3"/>
      <c r="P11298" s="3"/>
      <c r="Q11298" s="3"/>
      <c r="R11298" s="3"/>
      <c r="S11298" s="3"/>
      <c r="W11298" s="2"/>
      <c r="X11298" s="1"/>
      <c r="Y11298" s="2"/>
      <c r="Z11298" s="1"/>
    </row>
    <row r="11299" spans="1:26" ht="13.5" x14ac:dyDescent="0.25">
      <c r="A11299" s="3"/>
      <c r="B11299" s="5"/>
      <c r="C11299" s="5"/>
      <c r="D11299" s="5"/>
      <c r="G11299" s="3"/>
      <c r="H11299" s="4"/>
      <c r="O11299" s="3"/>
      <c r="P11299" s="3"/>
      <c r="Q11299" s="3"/>
      <c r="R11299" s="3"/>
      <c r="S11299" s="3"/>
      <c r="W11299" s="2"/>
      <c r="X11299" s="1"/>
      <c r="Y11299" s="2"/>
      <c r="Z11299" s="1"/>
    </row>
    <row r="11300" spans="1:26" ht="13.5" x14ac:dyDescent="0.25">
      <c r="A11300" s="3"/>
      <c r="B11300" s="5"/>
      <c r="C11300" s="5"/>
      <c r="D11300" s="5"/>
      <c r="G11300" s="3"/>
      <c r="H11300" s="4"/>
      <c r="O11300" s="3"/>
      <c r="P11300" s="3"/>
      <c r="Q11300" s="3"/>
      <c r="R11300" s="3"/>
      <c r="S11300" s="3"/>
      <c r="W11300" s="2"/>
      <c r="X11300" s="1"/>
      <c r="Y11300" s="2"/>
      <c r="Z11300" s="1"/>
    </row>
    <row r="11301" spans="1:26" ht="13.5" x14ac:dyDescent="0.25">
      <c r="A11301" s="3"/>
      <c r="B11301" s="5"/>
      <c r="C11301" s="5"/>
      <c r="D11301" s="5"/>
      <c r="G11301" s="3"/>
      <c r="H11301" s="4"/>
      <c r="O11301" s="3"/>
      <c r="P11301" s="3"/>
      <c r="Q11301" s="3"/>
      <c r="R11301" s="3"/>
      <c r="S11301" s="3"/>
      <c r="W11301" s="2"/>
      <c r="X11301" s="1"/>
      <c r="Y11301" s="2"/>
      <c r="Z11301" s="1"/>
    </row>
    <row r="11302" spans="1:26" ht="13.5" x14ac:dyDescent="0.25">
      <c r="A11302" s="3"/>
      <c r="B11302" s="5"/>
      <c r="C11302" s="5"/>
      <c r="D11302" s="5"/>
      <c r="G11302" s="3"/>
      <c r="H11302" s="4"/>
      <c r="O11302" s="3"/>
      <c r="P11302" s="3"/>
      <c r="Q11302" s="3"/>
      <c r="R11302" s="3"/>
      <c r="S11302" s="3"/>
      <c r="W11302" s="2"/>
      <c r="X11302" s="1"/>
      <c r="Y11302" s="2"/>
      <c r="Z11302" s="1"/>
    </row>
    <row r="11303" spans="1:26" ht="13.5" x14ac:dyDescent="0.25">
      <c r="A11303" s="3"/>
      <c r="B11303" s="5"/>
      <c r="C11303" s="5"/>
      <c r="D11303" s="5"/>
      <c r="G11303" s="3"/>
      <c r="H11303" s="4"/>
      <c r="O11303" s="3"/>
      <c r="P11303" s="3"/>
      <c r="Q11303" s="3"/>
      <c r="R11303" s="3"/>
      <c r="S11303" s="3"/>
      <c r="W11303" s="2"/>
      <c r="X11303" s="1"/>
      <c r="Y11303" s="2"/>
      <c r="Z11303" s="1"/>
    </row>
    <row r="11304" spans="1:26" ht="13.5" x14ac:dyDescent="0.25">
      <c r="A11304" s="3"/>
      <c r="B11304" s="5"/>
      <c r="C11304" s="5"/>
      <c r="D11304" s="5"/>
      <c r="G11304" s="3"/>
      <c r="H11304" s="4"/>
      <c r="O11304" s="3"/>
      <c r="P11304" s="3"/>
      <c r="Q11304" s="3"/>
      <c r="R11304" s="3"/>
      <c r="S11304" s="3"/>
      <c r="W11304" s="2"/>
      <c r="X11304" s="1"/>
      <c r="Y11304" s="2"/>
      <c r="Z11304" s="1"/>
    </row>
    <row r="11305" spans="1:26" ht="13.5" x14ac:dyDescent="0.25">
      <c r="A11305" s="3"/>
      <c r="B11305" s="5"/>
      <c r="C11305" s="5"/>
      <c r="D11305" s="5"/>
      <c r="G11305" s="3"/>
      <c r="H11305" s="4"/>
      <c r="O11305" s="3"/>
      <c r="P11305" s="3"/>
      <c r="Q11305" s="3"/>
      <c r="R11305" s="3"/>
      <c r="S11305" s="3"/>
      <c r="W11305" s="2"/>
      <c r="X11305" s="1"/>
      <c r="Y11305" s="2"/>
      <c r="Z11305" s="1"/>
    </row>
    <row r="11306" spans="1:26" ht="13.5" x14ac:dyDescent="0.25">
      <c r="A11306" s="3"/>
      <c r="B11306" s="5"/>
      <c r="C11306" s="5"/>
      <c r="D11306" s="5"/>
      <c r="G11306" s="3"/>
      <c r="H11306" s="4"/>
      <c r="O11306" s="3"/>
      <c r="P11306" s="3"/>
      <c r="Q11306" s="3"/>
      <c r="R11306" s="3"/>
      <c r="S11306" s="3"/>
      <c r="W11306" s="2"/>
      <c r="X11306" s="1"/>
      <c r="Y11306" s="2"/>
      <c r="Z11306" s="1"/>
    </row>
    <row r="11307" spans="1:26" ht="13.5" x14ac:dyDescent="0.25">
      <c r="A11307" s="3"/>
      <c r="B11307" s="5"/>
      <c r="C11307" s="5"/>
      <c r="D11307" s="5"/>
      <c r="G11307" s="3"/>
      <c r="H11307" s="4"/>
      <c r="O11307" s="3"/>
      <c r="P11307" s="3"/>
      <c r="Q11307" s="3"/>
      <c r="R11307" s="3"/>
      <c r="S11307" s="3"/>
      <c r="W11307" s="2"/>
      <c r="X11307" s="1"/>
      <c r="Y11307" s="2"/>
      <c r="Z11307" s="1"/>
    </row>
    <row r="11308" spans="1:26" ht="13.5" x14ac:dyDescent="0.25">
      <c r="A11308" s="3"/>
      <c r="B11308" s="5"/>
      <c r="C11308" s="5"/>
      <c r="D11308" s="5"/>
      <c r="G11308" s="3"/>
      <c r="H11308" s="4"/>
      <c r="O11308" s="3"/>
      <c r="P11308" s="3"/>
      <c r="Q11308" s="3"/>
      <c r="R11308" s="3"/>
      <c r="S11308" s="3"/>
      <c r="W11308" s="2"/>
      <c r="X11308" s="1"/>
      <c r="Y11308" s="2"/>
      <c r="Z11308" s="1"/>
    </row>
    <row r="11309" spans="1:26" ht="13.5" x14ac:dyDescent="0.25">
      <c r="A11309" s="3"/>
      <c r="B11309" s="5"/>
      <c r="C11309" s="5"/>
      <c r="D11309" s="5"/>
      <c r="G11309" s="3"/>
      <c r="H11309" s="4"/>
      <c r="O11309" s="3"/>
      <c r="P11309" s="3"/>
      <c r="Q11309" s="3"/>
      <c r="R11309" s="3"/>
      <c r="S11309" s="3"/>
      <c r="W11309" s="2"/>
      <c r="X11309" s="1"/>
      <c r="Y11309" s="2"/>
      <c r="Z11309" s="1"/>
    </row>
    <row r="11310" spans="1:26" ht="13.5" x14ac:dyDescent="0.25">
      <c r="A11310" s="3"/>
      <c r="B11310" s="5"/>
      <c r="C11310" s="5"/>
      <c r="D11310" s="5"/>
      <c r="G11310" s="3"/>
      <c r="H11310" s="4"/>
      <c r="O11310" s="3"/>
      <c r="P11310" s="3"/>
      <c r="Q11310" s="3"/>
      <c r="R11310" s="3"/>
      <c r="S11310" s="3"/>
      <c r="W11310" s="2"/>
      <c r="X11310" s="1"/>
      <c r="Y11310" s="2"/>
      <c r="Z11310" s="1"/>
    </row>
    <row r="11311" spans="1:26" ht="13.5" x14ac:dyDescent="0.25">
      <c r="A11311" s="3"/>
      <c r="B11311" s="5"/>
      <c r="C11311" s="5"/>
      <c r="D11311" s="5"/>
      <c r="G11311" s="3"/>
      <c r="H11311" s="4"/>
      <c r="O11311" s="3"/>
      <c r="P11311" s="3"/>
      <c r="Q11311" s="3"/>
      <c r="R11311" s="3"/>
      <c r="S11311" s="3"/>
      <c r="W11311" s="2"/>
      <c r="X11311" s="1"/>
      <c r="Y11311" s="2"/>
      <c r="Z11311" s="1"/>
    </row>
    <row r="11312" spans="1:26" ht="13.5" x14ac:dyDescent="0.25">
      <c r="A11312" s="3"/>
      <c r="B11312" s="5"/>
      <c r="C11312" s="5"/>
      <c r="D11312" s="5"/>
      <c r="G11312" s="3"/>
      <c r="H11312" s="4"/>
      <c r="O11312" s="3"/>
      <c r="P11312" s="3"/>
      <c r="Q11312" s="3"/>
      <c r="R11312" s="3"/>
      <c r="S11312" s="3"/>
      <c r="W11312" s="2"/>
      <c r="X11312" s="1"/>
      <c r="Y11312" s="2"/>
      <c r="Z11312" s="1"/>
    </row>
    <row r="11313" spans="1:26" ht="13.5" x14ac:dyDescent="0.25">
      <c r="A11313" s="3"/>
      <c r="B11313" s="5"/>
      <c r="C11313" s="5"/>
      <c r="D11313" s="5"/>
      <c r="G11313" s="3"/>
      <c r="H11313" s="4"/>
      <c r="O11313" s="3"/>
      <c r="P11313" s="3"/>
      <c r="Q11313" s="3"/>
      <c r="R11313" s="3"/>
      <c r="S11313" s="3"/>
      <c r="W11313" s="2"/>
      <c r="X11313" s="1"/>
      <c r="Y11313" s="2"/>
      <c r="Z11313" s="1"/>
    </row>
    <row r="11314" spans="1:26" ht="13.5" x14ac:dyDescent="0.25">
      <c r="A11314" s="3"/>
      <c r="B11314" s="5"/>
      <c r="C11314" s="5"/>
      <c r="D11314" s="5"/>
      <c r="G11314" s="3"/>
      <c r="H11314" s="4"/>
      <c r="O11314" s="3"/>
      <c r="P11314" s="3"/>
      <c r="Q11314" s="3"/>
      <c r="R11314" s="3"/>
      <c r="S11314" s="3"/>
      <c r="W11314" s="2"/>
      <c r="X11314" s="1"/>
      <c r="Y11314" s="2"/>
      <c r="Z11314" s="1"/>
    </row>
    <row r="11315" spans="1:26" ht="13.5" x14ac:dyDescent="0.25">
      <c r="A11315" s="3"/>
      <c r="B11315" s="5"/>
      <c r="C11315" s="5"/>
      <c r="D11315" s="5"/>
      <c r="G11315" s="3"/>
      <c r="H11315" s="4"/>
      <c r="O11315" s="3"/>
      <c r="P11315" s="3"/>
      <c r="Q11315" s="3"/>
      <c r="R11315" s="3"/>
      <c r="S11315" s="3"/>
      <c r="W11315" s="2"/>
      <c r="X11315" s="1"/>
      <c r="Y11315" s="2"/>
      <c r="Z11315" s="1"/>
    </row>
    <row r="11316" spans="1:26" ht="13.5" x14ac:dyDescent="0.25">
      <c r="A11316" s="3"/>
      <c r="B11316" s="5"/>
      <c r="C11316" s="5"/>
      <c r="D11316" s="5"/>
      <c r="G11316" s="3"/>
      <c r="H11316" s="4"/>
      <c r="O11316" s="3"/>
      <c r="P11316" s="3"/>
      <c r="Q11316" s="3"/>
      <c r="R11316" s="3"/>
      <c r="S11316" s="3"/>
      <c r="W11316" s="2"/>
      <c r="X11316" s="1"/>
      <c r="Y11316" s="2"/>
      <c r="Z11316" s="1"/>
    </row>
    <row r="11317" spans="1:26" ht="13.5" x14ac:dyDescent="0.25">
      <c r="A11317" s="3"/>
      <c r="B11317" s="5"/>
      <c r="C11317" s="5"/>
      <c r="D11317" s="5"/>
      <c r="G11317" s="3"/>
      <c r="H11317" s="4"/>
      <c r="O11317" s="3"/>
      <c r="P11317" s="3"/>
      <c r="Q11317" s="3"/>
      <c r="R11317" s="3"/>
      <c r="S11317" s="3"/>
      <c r="W11317" s="2"/>
      <c r="X11317" s="1"/>
      <c r="Y11317" s="2"/>
      <c r="Z11317" s="1"/>
    </row>
    <row r="11318" spans="1:26" ht="13.5" x14ac:dyDescent="0.25">
      <c r="A11318" s="3"/>
      <c r="B11318" s="5"/>
      <c r="C11318" s="5"/>
      <c r="D11318" s="5"/>
      <c r="G11318" s="3"/>
      <c r="H11318" s="4"/>
      <c r="O11318" s="3"/>
      <c r="P11318" s="3"/>
      <c r="Q11318" s="3"/>
      <c r="R11318" s="3"/>
      <c r="S11318" s="3"/>
      <c r="W11318" s="2"/>
      <c r="X11318" s="1"/>
      <c r="Y11318" s="2"/>
      <c r="Z11318" s="1"/>
    </row>
    <row r="11319" spans="1:26" ht="13.5" x14ac:dyDescent="0.25">
      <c r="A11319" s="3"/>
      <c r="B11319" s="5"/>
      <c r="C11319" s="5"/>
      <c r="D11319" s="5"/>
      <c r="G11319" s="3"/>
      <c r="H11319" s="4"/>
      <c r="O11319" s="3"/>
      <c r="P11319" s="3"/>
      <c r="Q11319" s="3"/>
      <c r="R11319" s="3"/>
      <c r="S11319" s="3"/>
      <c r="W11319" s="2"/>
      <c r="X11319" s="1"/>
      <c r="Y11319" s="2"/>
      <c r="Z11319" s="1"/>
    </row>
    <row r="11320" spans="1:26" ht="13.5" x14ac:dyDescent="0.25">
      <c r="A11320" s="3"/>
      <c r="B11320" s="5"/>
      <c r="C11320" s="5"/>
      <c r="D11320" s="5"/>
      <c r="G11320" s="3"/>
      <c r="H11320" s="4"/>
      <c r="O11320" s="3"/>
      <c r="P11320" s="3"/>
      <c r="Q11320" s="3"/>
      <c r="R11320" s="3"/>
      <c r="S11320" s="3"/>
      <c r="W11320" s="2"/>
      <c r="X11320" s="1"/>
      <c r="Y11320" s="2"/>
      <c r="Z11320" s="1"/>
    </row>
    <row r="11321" spans="1:26" ht="13.5" x14ac:dyDescent="0.25">
      <c r="A11321" s="3"/>
      <c r="B11321" s="5"/>
      <c r="C11321" s="5"/>
      <c r="D11321" s="5"/>
      <c r="G11321" s="3"/>
      <c r="H11321" s="4"/>
      <c r="O11321" s="3"/>
      <c r="P11321" s="3"/>
      <c r="Q11321" s="3"/>
      <c r="R11321" s="3"/>
      <c r="S11321" s="3"/>
      <c r="W11321" s="2"/>
      <c r="X11321" s="1"/>
      <c r="Y11321" s="2"/>
      <c r="Z11321" s="1"/>
    </row>
    <row r="11322" spans="1:26" ht="13.5" x14ac:dyDescent="0.25">
      <c r="A11322" s="3"/>
      <c r="B11322" s="5"/>
      <c r="C11322" s="5"/>
      <c r="D11322" s="5"/>
      <c r="G11322" s="3"/>
      <c r="H11322" s="4"/>
      <c r="O11322" s="3"/>
      <c r="P11322" s="3"/>
      <c r="Q11322" s="3"/>
      <c r="R11322" s="3"/>
      <c r="S11322" s="3"/>
      <c r="W11322" s="2"/>
      <c r="X11322" s="1"/>
      <c r="Y11322" s="2"/>
      <c r="Z11322" s="1"/>
    </row>
    <row r="11323" spans="1:26" ht="13.5" x14ac:dyDescent="0.25">
      <c r="A11323" s="3"/>
      <c r="B11323" s="5"/>
      <c r="C11323" s="5"/>
      <c r="D11323" s="5"/>
      <c r="G11323" s="3"/>
      <c r="H11323" s="4"/>
      <c r="O11323" s="3"/>
      <c r="P11323" s="3"/>
      <c r="Q11323" s="3"/>
      <c r="R11323" s="3"/>
      <c r="S11323" s="3"/>
      <c r="W11323" s="2"/>
      <c r="X11323" s="1"/>
      <c r="Y11323" s="2"/>
      <c r="Z11323" s="1"/>
    </row>
    <row r="11324" spans="1:26" ht="13.5" x14ac:dyDescent="0.25">
      <c r="A11324" s="3"/>
      <c r="B11324" s="5"/>
      <c r="C11324" s="5"/>
      <c r="D11324" s="5"/>
      <c r="G11324" s="3"/>
      <c r="H11324" s="4"/>
      <c r="O11324" s="3"/>
      <c r="P11324" s="3"/>
      <c r="Q11324" s="3"/>
      <c r="R11324" s="3"/>
      <c r="S11324" s="3"/>
      <c r="W11324" s="2"/>
      <c r="X11324" s="1"/>
      <c r="Y11324" s="2"/>
      <c r="Z11324" s="1"/>
    </row>
    <row r="11325" spans="1:26" ht="13.5" x14ac:dyDescent="0.25">
      <c r="A11325" s="3"/>
      <c r="B11325" s="5"/>
      <c r="C11325" s="5"/>
      <c r="D11325" s="5"/>
      <c r="G11325" s="3"/>
      <c r="H11325" s="4"/>
      <c r="O11325" s="3"/>
      <c r="P11325" s="3"/>
      <c r="Q11325" s="3"/>
      <c r="R11325" s="3"/>
      <c r="S11325" s="3"/>
      <c r="W11325" s="2"/>
      <c r="X11325" s="1"/>
      <c r="Y11325" s="2"/>
      <c r="Z11325" s="1"/>
    </row>
    <row r="11326" spans="1:26" ht="13.5" x14ac:dyDescent="0.25">
      <c r="A11326" s="3"/>
      <c r="B11326" s="5"/>
      <c r="C11326" s="5"/>
      <c r="D11326" s="5"/>
      <c r="G11326" s="3"/>
      <c r="H11326" s="4"/>
      <c r="O11326" s="3"/>
      <c r="P11326" s="3"/>
      <c r="Q11326" s="3"/>
      <c r="R11326" s="3"/>
      <c r="S11326" s="3"/>
      <c r="W11326" s="2"/>
      <c r="X11326" s="1"/>
      <c r="Y11326" s="2"/>
      <c r="Z11326" s="1"/>
    </row>
    <row r="11327" spans="1:26" ht="13.5" x14ac:dyDescent="0.25">
      <c r="A11327" s="3"/>
      <c r="B11327" s="5"/>
      <c r="C11327" s="5"/>
      <c r="D11327" s="5"/>
      <c r="G11327" s="3"/>
      <c r="H11327" s="4"/>
      <c r="O11327" s="3"/>
      <c r="P11327" s="3"/>
      <c r="Q11327" s="3"/>
      <c r="R11327" s="3"/>
      <c r="S11327" s="3"/>
      <c r="W11327" s="2"/>
      <c r="X11327" s="1"/>
      <c r="Y11327" s="2"/>
      <c r="Z11327" s="1"/>
    </row>
    <row r="11328" spans="1:26" ht="13.5" x14ac:dyDescent="0.25">
      <c r="A11328" s="3"/>
      <c r="B11328" s="5"/>
      <c r="C11328" s="5"/>
      <c r="D11328" s="5"/>
      <c r="G11328" s="3"/>
      <c r="H11328" s="4"/>
      <c r="O11328" s="3"/>
      <c r="P11328" s="3"/>
      <c r="Q11328" s="3"/>
      <c r="R11328" s="3"/>
      <c r="S11328" s="3"/>
      <c r="W11328" s="2"/>
      <c r="X11328" s="1"/>
      <c r="Y11328" s="2"/>
      <c r="Z11328" s="1"/>
    </row>
    <row r="11329" spans="1:26" ht="13.5" x14ac:dyDescent="0.25">
      <c r="A11329" s="3"/>
      <c r="B11329" s="5"/>
      <c r="C11329" s="5"/>
      <c r="D11329" s="5"/>
      <c r="G11329" s="3"/>
      <c r="H11329" s="4"/>
      <c r="O11329" s="3"/>
      <c r="P11329" s="3"/>
      <c r="Q11329" s="3"/>
      <c r="R11329" s="3"/>
      <c r="S11329" s="3"/>
      <c r="W11329" s="2"/>
      <c r="X11329" s="1"/>
      <c r="Y11329" s="2"/>
      <c r="Z11329" s="1"/>
    </row>
    <row r="11330" spans="1:26" ht="13.5" x14ac:dyDescent="0.25">
      <c r="A11330" s="3"/>
      <c r="B11330" s="5"/>
      <c r="C11330" s="5"/>
      <c r="D11330" s="5"/>
      <c r="G11330" s="3"/>
      <c r="H11330" s="4"/>
      <c r="O11330" s="3"/>
      <c r="P11330" s="3"/>
      <c r="Q11330" s="3"/>
      <c r="R11330" s="3"/>
      <c r="S11330" s="3"/>
      <c r="W11330" s="2"/>
      <c r="X11330" s="1"/>
      <c r="Y11330" s="2"/>
      <c r="Z11330" s="1"/>
    </row>
    <row r="11331" spans="1:26" ht="13.5" x14ac:dyDescent="0.25">
      <c r="A11331" s="3"/>
      <c r="B11331" s="5"/>
      <c r="C11331" s="5"/>
      <c r="D11331" s="5"/>
      <c r="G11331" s="3"/>
      <c r="H11331" s="4"/>
      <c r="O11331" s="3"/>
      <c r="P11331" s="3"/>
      <c r="Q11331" s="3"/>
      <c r="R11331" s="3"/>
      <c r="S11331" s="3"/>
      <c r="W11331" s="2"/>
      <c r="X11331" s="1"/>
      <c r="Y11331" s="2"/>
      <c r="Z11331" s="1"/>
    </row>
    <row r="11332" spans="1:26" ht="13.5" x14ac:dyDescent="0.25">
      <c r="A11332" s="3"/>
      <c r="B11332" s="5"/>
      <c r="C11332" s="5"/>
      <c r="D11332" s="5"/>
      <c r="G11332" s="3"/>
      <c r="H11332" s="4"/>
      <c r="O11332" s="3"/>
      <c r="P11332" s="3"/>
      <c r="Q11332" s="3"/>
      <c r="R11332" s="3"/>
      <c r="S11332" s="3"/>
      <c r="W11332" s="2"/>
      <c r="X11332" s="1"/>
      <c r="Y11332" s="2"/>
      <c r="Z11332" s="1"/>
    </row>
    <row r="11333" spans="1:26" ht="13.5" x14ac:dyDescent="0.25">
      <c r="A11333" s="3"/>
      <c r="B11333" s="5"/>
      <c r="C11333" s="5"/>
      <c r="D11333" s="5"/>
      <c r="G11333" s="3"/>
      <c r="H11333" s="4"/>
      <c r="O11333" s="3"/>
      <c r="P11333" s="3"/>
      <c r="Q11333" s="3"/>
      <c r="R11333" s="3"/>
      <c r="S11333" s="3"/>
      <c r="W11333" s="2"/>
      <c r="X11333" s="1"/>
      <c r="Y11333" s="2"/>
      <c r="Z11333" s="1"/>
    </row>
    <row r="11334" spans="1:26" ht="13.5" x14ac:dyDescent="0.25">
      <c r="A11334" s="3"/>
      <c r="B11334" s="5"/>
      <c r="C11334" s="5"/>
      <c r="D11334" s="5"/>
      <c r="G11334" s="3"/>
      <c r="H11334" s="4"/>
      <c r="O11334" s="3"/>
      <c r="P11334" s="3"/>
      <c r="Q11334" s="3"/>
      <c r="R11334" s="3"/>
      <c r="S11334" s="3"/>
      <c r="W11334" s="2"/>
      <c r="X11334" s="1"/>
      <c r="Y11334" s="2"/>
      <c r="Z11334" s="1"/>
    </row>
    <row r="11335" spans="1:26" ht="13.5" x14ac:dyDescent="0.25">
      <c r="A11335" s="3"/>
      <c r="B11335" s="5"/>
      <c r="C11335" s="5"/>
      <c r="D11335" s="5"/>
      <c r="G11335" s="3"/>
      <c r="H11335" s="4"/>
      <c r="O11335" s="3"/>
      <c r="P11335" s="3"/>
      <c r="Q11335" s="3"/>
      <c r="R11335" s="3"/>
      <c r="S11335" s="3"/>
      <c r="W11335" s="2"/>
      <c r="X11335" s="1"/>
      <c r="Y11335" s="2"/>
      <c r="Z11335" s="1"/>
    </row>
    <row r="11336" spans="1:26" ht="13.5" x14ac:dyDescent="0.25">
      <c r="A11336" s="3"/>
      <c r="B11336" s="5"/>
      <c r="C11336" s="5"/>
      <c r="D11336" s="5"/>
      <c r="G11336" s="3"/>
      <c r="H11336" s="4"/>
      <c r="O11336" s="3"/>
      <c r="P11336" s="3"/>
      <c r="Q11336" s="3"/>
      <c r="R11336" s="3"/>
      <c r="S11336" s="3"/>
      <c r="W11336" s="2"/>
      <c r="X11336" s="1"/>
      <c r="Y11336" s="2"/>
      <c r="Z11336" s="1"/>
    </row>
    <row r="11337" spans="1:26" ht="13.5" x14ac:dyDescent="0.25">
      <c r="A11337" s="3"/>
      <c r="B11337" s="5"/>
      <c r="C11337" s="5"/>
      <c r="D11337" s="5"/>
      <c r="G11337" s="3"/>
      <c r="H11337" s="4"/>
      <c r="O11337" s="3"/>
      <c r="P11337" s="3"/>
      <c r="Q11337" s="3"/>
      <c r="R11337" s="3"/>
      <c r="S11337" s="3"/>
      <c r="W11337" s="2"/>
      <c r="X11337" s="1"/>
      <c r="Y11337" s="2"/>
      <c r="Z11337" s="1"/>
    </row>
    <row r="11338" spans="1:26" ht="13.5" x14ac:dyDescent="0.25">
      <c r="A11338" s="3"/>
      <c r="B11338" s="5"/>
      <c r="C11338" s="5"/>
      <c r="D11338" s="5"/>
      <c r="G11338" s="3"/>
      <c r="H11338" s="4"/>
      <c r="O11338" s="3"/>
      <c r="P11338" s="3"/>
      <c r="Q11338" s="3"/>
      <c r="R11338" s="3"/>
      <c r="S11338" s="3"/>
      <c r="W11338" s="2"/>
      <c r="X11338" s="1"/>
      <c r="Y11338" s="2"/>
      <c r="Z11338" s="1"/>
    </row>
    <row r="11339" spans="1:26" ht="13.5" x14ac:dyDescent="0.25">
      <c r="A11339" s="3"/>
      <c r="B11339" s="5"/>
      <c r="C11339" s="5"/>
      <c r="D11339" s="5"/>
      <c r="G11339" s="3"/>
      <c r="H11339" s="4"/>
      <c r="O11339" s="3"/>
      <c r="P11339" s="3"/>
      <c r="Q11339" s="3"/>
      <c r="R11339" s="3"/>
      <c r="S11339" s="3"/>
      <c r="W11339" s="2"/>
      <c r="X11339" s="1"/>
      <c r="Y11339" s="2"/>
      <c r="Z11339" s="1"/>
    </row>
    <row r="11340" spans="1:26" ht="13.5" x14ac:dyDescent="0.25">
      <c r="A11340" s="3"/>
      <c r="B11340" s="5"/>
      <c r="C11340" s="5"/>
      <c r="D11340" s="5"/>
      <c r="G11340" s="3"/>
      <c r="H11340" s="4"/>
      <c r="O11340" s="3"/>
      <c r="P11340" s="3"/>
      <c r="Q11340" s="3"/>
      <c r="R11340" s="3"/>
      <c r="S11340" s="3"/>
      <c r="W11340" s="2"/>
      <c r="X11340" s="1"/>
      <c r="Y11340" s="2"/>
      <c r="Z11340" s="1"/>
    </row>
    <row r="11341" spans="1:26" ht="13.5" x14ac:dyDescent="0.25">
      <c r="A11341" s="3"/>
      <c r="B11341" s="5"/>
      <c r="C11341" s="5"/>
      <c r="D11341" s="5"/>
      <c r="G11341" s="3"/>
      <c r="H11341" s="4"/>
      <c r="O11341" s="3"/>
      <c r="P11341" s="3"/>
      <c r="Q11341" s="3"/>
      <c r="R11341" s="3"/>
      <c r="S11341" s="3"/>
      <c r="W11341" s="2"/>
      <c r="X11341" s="1"/>
      <c r="Y11341" s="2"/>
      <c r="Z11341" s="1"/>
    </row>
    <row r="11342" spans="1:26" ht="13.5" x14ac:dyDescent="0.25">
      <c r="A11342" s="3"/>
      <c r="B11342" s="5"/>
      <c r="C11342" s="5"/>
      <c r="D11342" s="5"/>
      <c r="G11342" s="3"/>
      <c r="H11342" s="4"/>
      <c r="O11342" s="3"/>
      <c r="P11342" s="3"/>
      <c r="Q11342" s="3"/>
      <c r="R11342" s="3"/>
      <c r="S11342" s="3"/>
      <c r="W11342" s="2"/>
      <c r="X11342" s="1"/>
      <c r="Y11342" s="2"/>
      <c r="Z11342" s="1"/>
    </row>
    <row r="11343" spans="1:26" ht="13.5" x14ac:dyDescent="0.25">
      <c r="A11343" s="3"/>
      <c r="B11343" s="5"/>
      <c r="C11343" s="5"/>
      <c r="D11343" s="5"/>
      <c r="G11343" s="3"/>
      <c r="H11343" s="4"/>
      <c r="O11343" s="3"/>
      <c r="P11343" s="3"/>
      <c r="Q11343" s="3"/>
      <c r="R11343" s="3"/>
      <c r="S11343" s="3"/>
      <c r="W11343" s="2"/>
      <c r="X11343" s="1"/>
      <c r="Y11343" s="2"/>
      <c r="Z11343" s="1"/>
    </row>
    <row r="11344" spans="1:26" ht="13.5" x14ac:dyDescent="0.25">
      <c r="A11344" s="3"/>
      <c r="B11344" s="5"/>
      <c r="C11344" s="5"/>
      <c r="D11344" s="5"/>
      <c r="G11344" s="3"/>
      <c r="H11344" s="4"/>
      <c r="O11344" s="3"/>
      <c r="P11344" s="3"/>
      <c r="Q11344" s="3"/>
      <c r="R11344" s="3"/>
      <c r="S11344" s="3"/>
      <c r="W11344" s="2"/>
      <c r="X11344" s="1"/>
      <c r="Y11344" s="2"/>
      <c r="Z11344" s="1"/>
    </row>
    <row r="11345" spans="1:26" ht="13.5" x14ac:dyDescent="0.25">
      <c r="A11345" s="3"/>
      <c r="B11345" s="5"/>
      <c r="C11345" s="5"/>
      <c r="D11345" s="5"/>
      <c r="G11345" s="3"/>
      <c r="H11345" s="4"/>
      <c r="O11345" s="3"/>
      <c r="P11345" s="3"/>
      <c r="Q11345" s="3"/>
      <c r="R11345" s="3"/>
      <c r="S11345" s="3"/>
      <c r="W11345" s="2"/>
      <c r="X11345" s="1"/>
      <c r="Y11345" s="2"/>
      <c r="Z11345" s="1"/>
    </row>
    <row r="11346" spans="1:26" ht="13.5" x14ac:dyDescent="0.25">
      <c r="A11346" s="3"/>
      <c r="B11346" s="5"/>
      <c r="C11346" s="5"/>
      <c r="D11346" s="5"/>
      <c r="G11346" s="3"/>
      <c r="H11346" s="4"/>
      <c r="O11346" s="3"/>
      <c r="P11346" s="3"/>
      <c r="Q11346" s="3"/>
      <c r="R11346" s="3"/>
      <c r="S11346" s="3"/>
      <c r="W11346" s="2"/>
      <c r="X11346" s="1"/>
      <c r="Y11346" s="2"/>
      <c r="Z11346" s="1"/>
    </row>
    <row r="11347" spans="1:26" ht="13.5" x14ac:dyDescent="0.25">
      <c r="A11347" s="3"/>
      <c r="B11347" s="5"/>
      <c r="C11347" s="5"/>
      <c r="D11347" s="5"/>
      <c r="G11347" s="3"/>
      <c r="H11347" s="4"/>
      <c r="O11347" s="3"/>
      <c r="P11347" s="3"/>
      <c r="Q11347" s="3"/>
      <c r="R11347" s="3"/>
      <c r="S11347" s="3"/>
      <c r="W11347" s="2"/>
      <c r="X11347" s="1"/>
      <c r="Y11347" s="2"/>
      <c r="Z11347" s="1"/>
    </row>
    <row r="11348" spans="1:26" ht="13.5" x14ac:dyDescent="0.25">
      <c r="A11348" s="3"/>
      <c r="B11348" s="5"/>
      <c r="C11348" s="5"/>
      <c r="D11348" s="5"/>
      <c r="G11348" s="3"/>
      <c r="H11348" s="4"/>
      <c r="O11348" s="3"/>
      <c r="P11348" s="3"/>
      <c r="Q11348" s="3"/>
      <c r="R11348" s="3"/>
      <c r="S11348" s="3"/>
      <c r="W11348" s="2"/>
      <c r="X11348" s="1"/>
      <c r="Y11348" s="2"/>
      <c r="Z11348" s="1"/>
    </row>
    <row r="11349" spans="1:26" ht="13.5" x14ac:dyDescent="0.25">
      <c r="A11349" s="3"/>
      <c r="B11349" s="5"/>
      <c r="C11349" s="5"/>
      <c r="D11349" s="5"/>
      <c r="G11349" s="3"/>
      <c r="H11349" s="4"/>
      <c r="O11349" s="3"/>
      <c r="P11349" s="3"/>
      <c r="Q11349" s="3"/>
      <c r="R11349" s="3"/>
      <c r="S11349" s="3"/>
      <c r="W11349" s="2"/>
      <c r="X11349" s="1"/>
      <c r="Y11349" s="2"/>
      <c r="Z11349" s="1"/>
    </row>
    <row r="11350" spans="1:26" ht="13.5" x14ac:dyDescent="0.25">
      <c r="A11350" s="3"/>
      <c r="B11350" s="5"/>
      <c r="C11350" s="5"/>
      <c r="D11350" s="5"/>
      <c r="G11350" s="3"/>
      <c r="H11350" s="4"/>
      <c r="O11350" s="3"/>
      <c r="P11350" s="3"/>
      <c r="Q11350" s="3"/>
      <c r="R11350" s="3"/>
      <c r="S11350" s="3"/>
      <c r="W11350" s="2"/>
      <c r="X11350" s="1"/>
      <c r="Y11350" s="2"/>
      <c r="Z11350" s="1"/>
    </row>
    <row r="11351" spans="1:26" ht="13.5" x14ac:dyDescent="0.25">
      <c r="A11351" s="3"/>
      <c r="B11351" s="5"/>
      <c r="C11351" s="5"/>
      <c r="D11351" s="5"/>
      <c r="G11351" s="3"/>
      <c r="H11351" s="4"/>
      <c r="O11351" s="3"/>
      <c r="P11351" s="3"/>
      <c r="Q11351" s="3"/>
      <c r="R11351" s="3"/>
      <c r="S11351" s="3"/>
      <c r="W11351" s="2"/>
      <c r="X11351" s="1"/>
      <c r="Y11351" s="2"/>
      <c r="Z11351" s="1"/>
    </row>
    <row r="11352" spans="1:26" ht="13.5" x14ac:dyDescent="0.25">
      <c r="A11352" s="3"/>
      <c r="B11352" s="5"/>
      <c r="C11352" s="5"/>
      <c r="D11352" s="5"/>
      <c r="G11352" s="3"/>
      <c r="H11352" s="4"/>
      <c r="O11352" s="3"/>
      <c r="P11352" s="3"/>
      <c r="Q11352" s="3"/>
      <c r="R11352" s="3"/>
      <c r="S11352" s="3"/>
      <c r="W11352" s="2"/>
      <c r="X11352" s="1"/>
      <c r="Y11352" s="2"/>
      <c r="Z11352" s="1"/>
    </row>
    <row r="11353" spans="1:26" ht="13.5" x14ac:dyDescent="0.25">
      <c r="A11353" s="3"/>
      <c r="B11353" s="5"/>
      <c r="C11353" s="5"/>
      <c r="D11353" s="5"/>
      <c r="G11353" s="3"/>
      <c r="H11353" s="4"/>
      <c r="O11353" s="3"/>
      <c r="P11353" s="3"/>
      <c r="Q11353" s="3"/>
      <c r="R11353" s="3"/>
      <c r="S11353" s="3"/>
      <c r="W11353" s="2"/>
      <c r="X11353" s="1"/>
      <c r="Y11353" s="2"/>
      <c r="Z11353" s="1"/>
    </row>
    <row r="11354" spans="1:26" ht="13.5" x14ac:dyDescent="0.25">
      <c r="A11354" s="3"/>
      <c r="B11354" s="5"/>
      <c r="C11354" s="5"/>
      <c r="D11354" s="5"/>
      <c r="G11354" s="3"/>
      <c r="H11354" s="4"/>
      <c r="O11354" s="3"/>
      <c r="P11354" s="3"/>
      <c r="Q11354" s="3"/>
      <c r="R11354" s="3"/>
      <c r="S11354" s="3"/>
      <c r="W11354" s="2"/>
      <c r="X11354" s="1"/>
      <c r="Y11354" s="2"/>
      <c r="Z11354" s="1"/>
    </row>
    <row r="11355" spans="1:26" ht="13.5" x14ac:dyDescent="0.25">
      <c r="A11355" s="3"/>
      <c r="B11355" s="5"/>
      <c r="C11355" s="5"/>
      <c r="D11355" s="5"/>
      <c r="G11355" s="3"/>
      <c r="H11355" s="4"/>
      <c r="O11355" s="3"/>
      <c r="P11355" s="3"/>
      <c r="Q11355" s="3"/>
      <c r="R11355" s="3"/>
      <c r="S11355" s="3"/>
      <c r="W11355" s="2"/>
      <c r="X11355" s="1"/>
      <c r="Y11355" s="2"/>
      <c r="Z11355" s="1"/>
    </row>
    <row r="11356" spans="1:26" ht="13.5" x14ac:dyDescent="0.25">
      <c r="A11356" s="3"/>
      <c r="B11356" s="5"/>
      <c r="C11356" s="5"/>
      <c r="D11356" s="5"/>
      <c r="G11356" s="3"/>
      <c r="H11356" s="4"/>
      <c r="O11356" s="3"/>
      <c r="P11356" s="3"/>
      <c r="Q11356" s="3"/>
      <c r="R11356" s="3"/>
      <c r="S11356" s="3"/>
      <c r="W11356" s="2"/>
      <c r="X11356" s="1"/>
      <c r="Y11356" s="2"/>
      <c r="Z11356" s="1"/>
    </row>
    <row r="11357" spans="1:26" ht="13.5" x14ac:dyDescent="0.25">
      <c r="A11357" s="3"/>
      <c r="B11357" s="5"/>
      <c r="C11357" s="5"/>
      <c r="D11357" s="5"/>
      <c r="G11357" s="3"/>
      <c r="H11357" s="4"/>
      <c r="O11357" s="3"/>
      <c r="P11357" s="3"/>
      <c r="Q11357" s="3"/>
      <c r="R11357" s="3"/>
      <c r="S11357" s="3"/>
      <c r="W11357" s="2"/>
      <c r="X11357" s="1"/>
      <c r="Y11357" s="2"/>
      <c r="Z11357" s="1"/>
    </row>
    <row r="11358" spans="1:26" ht="13.5" x14ac:dyDescent="0.25">
      <c r="A11358" s="3"/>
      <c r="B11358" s="5"/>
      <c r="C11358" s="5"/>
      <c r="D11358" s="5"/>
      <c r="G11358" s="3"/>
      <c r="H11358" s="4"/>
      <c r="O11358" s="3"/>
      <c r="P11358" s="3"/>
      <c r="Q11358" s="3"/>
      <c r="R11358" s="3"/>
      <c r="S11358" s="3"/>
      <c r="W11358" s="2"/>
      <c r="X11358" s="1"/>
      <c r="Y11358" s="2"/>
      <c r="Z11358" s="1"/>
    </row>
    <row r="11359" spans="1:26" ht="13.5" x14ac:dyDescent="0.25">
      <c r="A11359" s="3"/>
      <c r="B11359" s="5"/>
      <c r="C11359" s="5"/>
      <c r="D11359" s="5"/>
      <c r="G11359" s="3"/>
      <c r="H11359" s="4"/>
      <c r="O11359" s="3"/>
      <c r="P11359" s="3"/>
      <c r="Q11359" s="3"/>
      <c r="R11359" s="3"/>
      <c r="S11359" s="3"/>
      <c r="W11359" s="2"/>
      <c r="X11359" s="1"/>
      <c r="Y11359" s="2"/>
      <c r="Z11359" s="1"/>
    </row>
    <row r="11360" spans="1:26" ht="13.5" x14ac:dyDescent="0.25">
      <c r="A11360" s="3"/>
      <c r="B11360" s="5"/>
      <c r="C11360" s="5"/>
      <c r="D11360" s="5"/>
      <c r="G11360" s="3"/>
      <c r="H11360" s="4"/>
      <c r="O11360" s="3"/>
      <c r="P11360" s="3"/>
      <c r="Q11360" s="3"/>
      <c r="R11360" s="3"/>
      <c r="S11360" s="3"/>
      <c r="W11360" s="2"/>
      <c r="X11360" s="1"/>
      <c r="Y11360" s="2"/>
      <c r="Z11360" s="1"/>
    </row>
    <row r="11361" spans="1:26" ht="13.5" x14ac:dyDescent="0.25">
      <c r="A11361" s="3"/>
      <c r="B11361" s="5"/>
      <c r="C11361" s="5"/>
      <c r="D11361" s="5"/>
      <c r="G11361" s="3"/>
      <c r="H11361" s="4"/>
      <c r="O11361" s="3"/>
      <c r="P11361" s="3"/>
      <c r="Q11361" s="3"/>
      <c r="R11361" s="3"/>
      <c r="S11361" s="3"/>
      <c r="W11361" s="2"/>
      <c r="X11361" s="1"/>
      <c r="Y11361" s="2"/>
      <c r="Z11361" s="1"/>
    </row>
    <row r="11362" spans="1:26" ht="13.5" x14ac:dyDescent="0.25">
      <c r="A11362" s="3"/>
      <c r="B11362" s="5"/>
      <c r="C11362" s="5"/>
      <c r="D11362" s="5"/>
      <c r="G11362" s="3"/>
      <c r="H11362" s="4"/>
      <c r="O11362" s="3"/>
      <c r="P11362" s="3"/>
      <c r="Q11362" s="3"/>
      <c r="R11362" s="3"/>
      <c r="S11362" s="3"/>
      <c r="W11362" s="2"/>
      <c r="X11362" s="1"/>
      <c r="Y11362" s="2"/>
      <c r="Z11362" s="1"/>
    </row>
    <row r="11363" spans="1:26" ht="13.5" x14ac:dyDescent="0.25">
      <c r="A11363" s="3"/>
      <c r="B11363" s="5"/>
      <c r="C11363" s="5"/>
      <c r="D11363" s="5"/>
      <c r="G11363" s="3"/>
      <c r="H11363" s="4"/>
      <c r="O11363" s="3"/>
      <c r="P11363" s="3"/>
      <c r="Q11363" s="3"/>
      <c r="R11363" s="3"/>
      <c r="S11363" s="3"/>
      <c r="W11363" s="2"/>
      <c r="X11363" s="1"/>
      <c r="Y11363" s="2"/>
      <c r="Z11363" s="1"/>
    </row>
    <row r="11364" spans="1:26" ht="13.5" x14ac:dyDescent="0.25">
      <c r="A11364" s="3"/>
      <c r="B11364" s="5"/>
      <c r="C11364" s="5"/>
      <c r="D11364" s="5"/>
      <c r="G11364" s="3"/>
      <c r="H11364" s="4"/>
      <c r="O11364" s="3"/>
      <c r="P11364" s="3"/>
      <c r="Q11364" s="3"/>
      <c r="R11364" s="3"/>
      <c r="S11364" s="3"/>
      <c r="W11364" s="2"/>
      <c r="X11364" s="1"/>
      <c r="Y11364" s="2"/>
      <c r="Z11364" s="1"/>
    </row>
    <row r="11365" spans="1:26" ht="13.5" x14ac:dyDescent="0.25">
      <c r="A11365" s="3"/>
      <c r="B11365" s="5"/>
      <c r="C11365" s="5"/>
      <c r="D11365" s="5"/>
      <c r="G11365" s="3"/>
      <c r="H11365" s="4"/>
      <c r="O11365" s="3"/>
      <c r="P11365" s="3"/>
      <c r="Q11365" s="3"/>
      <c r="R11365" s="3"/>
      <c r="S11365" s="3"/>
      <c r="W11365" s="2"/>
      <c r="X11365" s="1"/>
      <c r="Y11365" s="2"/>
      <c r="Z11365" s="1"/>
    </row>
    <row r="11366" spans="1:26" ht="13.5" x14ac:dyDescent="0.25">
      <c r="A11366" s="3"/>
      <c r="B11366" s="5"/>
      <c r="C11366" s="5"/>
      <c r="D11366" s="5"/>
      <c r="G11366" s="3"/>
      <c r="H11366" s="4"/>
      <c r="O11366" s="3"/>
      <c r="P11366" s="3"/>
      <c r="Q11366" s="3"/>
      <c r="R11366" s="3"/>
      <c r="S11366" s="3"/>
      <c r="W11366" s="2"/>
      <c r="X11366" s="1"/>
      <c r="Y11366" s="2"/>
      <c r="Z11366" s="1"/>
    </row>
    <row r="11367" spans="1:26" ht="13.5" x14ac:dyDescent="0.25">
      <c r="A11367" s="3"/>
      <c r="B11367" s="5"/>
      <c r="C11367" s="5"/>
      <c r="D11367" s="5"/>
      <c r="G11367" s="3"/>
      <c r="H11367" s="4"/>
      <c r="O11367" s="3"/>
      <c r="P11367" s="3"/>
      <c r="Q11367" s="3"/>
      <c r="R11367" s="3"/>
      <c r="S11367" s="3"/>
      <c r="W11367" s="2"/>
      <c r="X11367" s="1"/>
      <c r="Y11367" s="2"/>
      <c r="Z11367" s="1"/>
    </row>
    <row r="11368" spans="1:26" ht="13.5" x14ac:dyDescent="0.25">
      <c r="A11368" s="3"/>
      <c r="B11368" s="5"/>
      <c r="C11368" s="5"/>
      <c r="D11368" s="5"/>
      <c r="G11368" s="3"/>
      <c r="H11368" s="4"/>
      <c r="O11368" s="3"/>
      <c r="P11368" s="3"/>
      <c r="Q11368" s="3"/>
      <c r="R11368" s="3"/>
      <c r="S11368" s="3"/>
      <c r="W11368" s="2"/>
      <c r="X11368" s="1"/>
      <c r="Y11368" s="2"/>
      <c r="Z11368" s="1"/>
    </row>
    <row r="11369" spans="1:26" ht="13.5" x14ac:dyDescent="0.25">
      <c r="A11369" s="3"/>
      <c r="B11369" s="5"/>
      <c r="C11369" s="5"/>
      <c r="D11369" s="5"/>
      <c r="G11369" s="3"/>
      <c r="H11369" s="4"/>
      <c r="O11369" s="3"/>
      <c r="P11369" s="3"/>
      <c r="Q11369" s="3"/>
      <c r="R11369" s="3"/>
      <c r="S11369" s="3"/>
      <c r="W11369" s="2"/>
      <c r="X11369" s="1"/>
      <c r="Y11369" s="2"/>
      <c r="Z11369" s="1"/>
    </row>
    <row r="11370" spans="1:26" ht="13.5" x14ac:dyDescent="0.25">
      <c r="A11370" s="3"/>
      <c r="B11370" s="5"/>
      <c r="C11370" s="5"/>
      <c r="D11370" s="5"/>
      <c r="G11370" s="3"/>
      <c r="H11370" s="4"/>
      <c r="O11370" s="3"/>
      <c r="P11370" s="3"/>
      <c r="Q11370" s="3"/>
      <c r="R11370" s="3"/>
      <c r="S11370" s="3"/>
      <c r="W11370" s="2"/>
      <c r="X11370" s="1"/>
      <c r="Y11370" s="2"/>
      <c r="Z11370" s="1"/>
    </row>
    <row r="11371" spans="1:26" ht="13.5" x14ac:dyDescent="0.25">
      <c r="A11371" s="3"/>
      <c r="B11371" s="5"/>
      <c r="C11371" s="5"/>
      <c r="D11371" s="5"/>
      <c r="G11371" s="3"/>
      <c r="H11371" s="4"/>
      <c r="O11371" s="3"/>
      <c r="P11371" s="3"/>
      <c r="Q11371" s="3"/>
      <c r="R11371" s="3"/>
      <c r="S11371" s="3"/>
      <c r="W11371" s="2"/>
      <c r="X11371" s="1"/>
      <c r="Y11371" s="2"/>
      <c r="Z11371" s="1"/>
    </row>
    <row r="11372" spans="1:26" ht="13.5" x14ac:dyDescent="0.25">
      <c r="A11372" s="3"/>
      <c r="B11372" s="5"/>
      <c r="C11372" s="5"/>
      <c r="D11372" s="5"/>
      <c r="G11372" s="3"/>
      <c r="H11372" s="4"/>
      <c r="O11372" s="3"/>
      <c r="P11372" s="3"/>
      <c r="Q11372" s="3"/>
      <c r="R11372" s="3"/>
      <c r="S11372" s="3"/>
      <c r="W11372" s="2"/>
      <c r="X11372" s="1"/>
      <c r="Y11372" s="2"/>
      <c r="Z11372" s="1"/>
    </row>
    <row r="11373" spans="1:26" ht="13.5" x14ac:dyDescent="0.25">
      <c r="A11373" s="3"/>
      <c r="B11373" s="5"/>
      <c r="C11373" s="5"/>
      <c r="D11373" s="5"/>
      <c r="G11373" s="3"/>
      <c r="H11373" s="4"/>
      <c r="O11373" s="3"/>
      <c r="P11373" s="3"/>
      <c r="Q11373" s="3"/>
      <c r="R11373" s="3"/>
      <c r="S11373" s="3"/>
      <c r="W11373" s="2"/>
      <c r="X11373" s="1"/>
      <c r="Y11373" s="2"/>
      <c r="Z11373" s="1"/>
    </row>
    <row r="11374" spans="1:26" ht="13.5" x14ac:dyDescent="0.25">
      <c r="A11374" s="3"/>
      <c r="B11374" s="5"/>
      <c r="C11374" s="5"/>
      <c r="D11374" s="5"/>
      <c r="G11374" s="3"/>
      <c r="H11374" s="4"/>
      <c r="O11374" s="3"/>
      <c r="P11374" s="3"/>
      <c r="Q11374" s="3"/>
      <c r="R11374" s="3"/>
      <c r="S11374" s="3"/>
      <c r="W11374" s="2"/>
      <c r="X11374" s="1"/>
      <c r="Y11374" s="2"/>
      <c r="Z11374" s="1"/>
    </row>
    <row r="11375" spans="1:26" ht="13.5" x14ac:dyDescent="0.25">
      <c r="A11375" s="3"/>
      <c r="B11375" s="5"/>
      <c r="C11375" s="5"/>
      <c r="D11375" s="5"/>
      <c r="G11375" s="3"/>
      <c r="H11375" s="4"/>
      <c r="O11375" s="3"/>
      <c r="P11375" s="3"/>
      <c r="Q11375" s="3"/>
      <c r="R11375" s="3"/>
      <c r="S11375" s="3"/>
      <c r="W11375" s="2"/>
      <c r="X11375" s="1"/>
      <c r="Y11375" s="2"/>
      <c r="Z11375" s="1"/>
    </row>
    <row r="11376" spans="1:26" ht="13.5" x14ac:dyDescent="0.25">
      <c r="A11376" s="3"/>
      <c r="B11376" s="5"/>
      <c r="C11376" s="5"/>
      <c r="D11376" s="5"/>
      <c r="G11376" s="3"/>
      <c r="H11376" s="4"/>
      <c r="O11376" s="3"/>
      <c r="P11376" s="3"/>
      <c r="Q11376" s="3"/>
      <c r="R11376" s="3"/>
      <c r="S11376" s="3"/>
      <c r="W11376" s="2"/>
      <c r="X11376" s="1"/>
      <c r="Y11376" s="2"/>
      <c r="Z11376" s="1"/>
    </row>
    <row r="11377" spans="1:26" ht="13.5" x14ac:dyDescent="0.25">
      <c r="A11377" s="3"/>
      <c r="B11377" s="5"/>
      <c r="C11377" s="5"/>
      <c r="D11377" s="5"/>
      <c r="G11377" s="3"/>
      <c r="H11377" s="4"/>
      <c r="O11377" s="3"/>
      <c r="P11377" s="3"/>
      <c r="Q11377" s="3"/>
      <c r="R11377" s="3"/>
      <c r="S11377" s="3"/>
      <c r="W11377" s="2"/>
      <c r="X11377" s="1"/>
      <c r="Y11377" s="2"/>
      <c r="Z11377" s="1"/>
    </row>
    <row r="11378" spans="1:26" ht="13.5" x14ac:dyDescent="0.25">
      <c r="A11378" s="3"/>
      <c r="B11378" s="5"/>
      <c r="C11378" s="5"/>
      <c r="D11378" s="5"/>
      <c r="G11378" s="3"/>
      <c r="H11378" s="4"/>
      <c r="O11378" s="3"/>
      <c r="P11378" s="3"/>
      <c r="Q11378" s="3"/>
      <c r="R11378" s="3"/>
      <c r="S11378" s="3"/>
      <c r="W11378" s="2"/>
      <c r="X11378" s="1"/>
      <c r="Y11378" s="2"/>
      <c r="Z11378" s="1"/>
    </row>
    <row r="11379" spans="1:26" ht="13.5" x14ac:dyDescent="0.25">
      <c r="A11379" s="3"/>
      <c r="B11379" s="5"/>
      <c r="C11379" s="5"/>
      <c r="D11379" s="5"/>
      <c r="G11379" s="3"/>
      <c r="H11379" s="4"/>
      <c r="O11379" s="3"/>
      <c r="P11379" s="3"/>
      <c r="Q11379" s="3"/>
      <c r="R11379" s="3"/>
      <c r="S11379" s="3"/>
      <c r="W11379" s="2"/>
      <c r="X11379" s="1"/>
      <c r="Y11379" s="2"/>
      <c r="Z11379" s="1"/>
    </row>
    <row r="11380" spans="1:26" ht="13.5" x14ac:dyDescent="0.25">
      <c r="A11380" s="3"/>
      <c r="B11380" s="5"/>
      <c r="C11380" s="5"/>
      <c r="D11380" s="5"/>
      <c r="G11380" s="3"/>
      <c r="H11380" s="4"/>
      <c r="O11380" s="3"/>
      <c r="P11380" s="3"/>
      <c r="Q11380" s="3"/>
      <c r="R11380" s="3"/>
      <c r="S11380" s="3"/>
      <c r="W11380" s="2"/>
      <c r="X11380" s="1"/>
      <c r="Y11380" s="2"/>
      <c r="Z11380" s="1"/>
    </row>
    <row r="11381" spans="1:26" ht="13.5" x14ac:dyDescent="0.25">
      <c r="A11381" s="3"/>
      <c r="B11381" s="5"/>
      <c r="C11381" s="5"/>
      <c r="D11381" s="5"/>
      <c r="G11381" s="3"/>
      <c r="H11381" s="4"/>
      <c r="O11381" s="3"/>
      <c r="P11381" s="3"/>
      <c r="Q11381" s="3"/>
      <c r="R11381" s="3"/>
      <c r="S11381" s="3"/>
      <c r="W11381" s="2"/>
      <c r="X11381" s="1"/>
      <c r="Y11381" s="2"/>
      <c r="Z11381" s="1"/>
    </row>
    <row r="11382" spans="1:26" ht="13.5" x14ac:dyDescent="0.25">
      <c r="A11382" s="3"/>
      <c r="B11382" s="5"/>
      <c r="C11382" s="5"/>
      <c r="D11382" s="5"/>
      <c r="G11382" s="3"/>
      <c r="H11382" s="4"/>
      <c r="O11382" s="3"/>
      <c r="P11382" s="3"/>
      <c r="Q11382" s="3"/>
      <c r="R11382" s="3"/>
      <c r="S11382" s="3"/>
      <c r="W11382" s="2"/>
      <c r="X11382" s="1"/>
      <c r="Y11382" s="2"/>
      <c r="Z11382" s="1"/>
    </row>
    <row r="11383" spans="1:26" ht="13.5" x14ac:dyDescent="0.25">
      <c r="A11383" s="3"/>
      <c r="B11383" s="5"/>
      <c r="C11383" s="5"/>
      <c r="D11383" s="5"/>
      <c r="G11383" s="3"/>
      <c r="H11383" s="4"/>
      <c r="O11383" s="3"/>
      <c r="P11383" s="3"/>
      <c r="Q11383" s="3"/>
      <c r="R11383" s="3"/>
      <c r="S11383" s="3"/>
      <c r="W11383" s="2"/>
      <c r="X11383" s="1"/>
      <c r="Y11383" s="2"/>
      <c r="Z11383" s="1"/>
    </row>
    <row r="11384" spans="1:26" ht="13.5" x14ac:dyDescent="0.25">
      <c r="A11384" s="3"/>
      <c r="B11384" s="5"/>
      <c r="C11384" s="5"/>
      <c r="D11384" s="5"/>
      <c r="G11384" s="3"/>
      <c r="H11384" s="4"/>
      <c r="O11384" s="3"/>
      <c r="P11384" s="3"/>
      <c r="Q11384" s="3"/>
      <c r="R11384" s="3"/>
      <c r="S11384" s="3"/>
      <c r="W11384" s="2"/>
      <c r="X11384" s="1"/>
      <c r="Y11384" s="2"/>
      <c r="Z11384" s="1"/>
    </row>
    <row r="11385" spans="1:26" ht="13.5" x14ac:dyDescent="0.25">
      <c r="A11385" s="3"/>
      <c r="B11385" s="5"/>
      <c r="C11385" s="5"/>
      <c r="D11385" s="5"/>
      <c r="G11385" s="3"/>
      <c r="H11385" s="4"/>
      <c r="O11385" s="3"/>
      <c r="P11385" s="3"/>
      <c r="Q11385" s="3"/>
      <c r="R11385" s="3"/>
      <c r="S11385" s="3"/>
      <c r="W11385" s="2"/>
      <c r="X11385" s="1"/>
      <c r="Y11385" s="2"/>
      <c r="Z11385" s="1"/>
    </row>
    <row r="11386" spans="1:26" ht="13.5" x14ac:dyDescent="0.25">
      <c r="A11386" s="3"/>
      <c r="B11386" s="5"/>
      <c r="C11386" s="5"/>
      <c r="D11386" s="5"/>
      <c r="G11386" s="3"/>
      <c r="H11386" s="4"/>
      <c r="O11386" s="3"/>
      <c r="P11386" s="3"/>
      <c r="Q11386" s="3"/>
      <c r="R11386" s="3"/>
      <c r="S11386" s="3"/>
      <c r="W11386" s="2"/>
      <c r="X11386" s="1"/>
      <c r="Y11386" s="2"/>
      <c r="Z11386" s="1"/>
    </row>
    <row r="11387" spans="1:26" ht="13.5" x14ac:dyDescent="0.25">
      <c r="A11387" s="3"/>
      <c r="B11387" s="5"/>
      <c r="C11387" s="5"/>
      <c r="D11387" s="5"/>
      <c r="G11387" s="3"/>
      <c r="H11387" s="4"/>
      <c r="O11387" s="3"/>
      <c r="P11387" s="3"/>
      <c r="Q11387" s="3"/>
      <c r="R11387" s="3"/>
      <c r="S11387" s="3"/>
      <c r="W11387" s="2"/>
      <c r="X11387" s="1"/>
      <c r="Y11387" s="2"/>
      <c r="Z11387" s="1"/>
    </row>
    <row r="11388" spans="1:26" ht="13.5" x14ac:dyDescent="0.25">
      <c r="A11388" s="3"/>
      <c r="B11388" s="5"/>
      <c r="C11388" s="5"/>
      <c r="D11388" s="5"/>
      <c r="G11388" s="3"/>
      <c r="H11388" s="4"/>
      <c r="O11388" s="3"/>
      <c r="P11388" s="3"/>
      <c r="Q11388" s="3"/>
      <c r="R11388" s="3"/>
      <c r="S11388" s="3"/>
      <c r="W11388" s="2"/>
      <c r="X11388" s="1"/>
      <c r="Y11388" s="2"/>
      <c r="Z11388" s="1"/>
    </row>
    <row r="11389" spans="1:26" ht="13.5" x14ac:dyDescent="0.25">
      <c r="A11389" s="3"/>
      <c r="B11389" s="5"/>
      <c r="C11389" s="5"/>
      <c r="D11389" s="5"/>
      <c r="G11389" s="3"/>
      <c r="H11389" s="4"/>
      <c r="O11389" s="3"/>
      <c r="P11389" s="3"/>
      <c r="Q11389" s="3"/>
      <c r="R11389" s="3"/>
      <c r="S11389" s="3"/>
      <c r="W11389" s="2"/>
      <c r="X11389" s="1"/>
      <c r="Y11389" s="2"/>
      <c r="Z11389" s="1"/>
    </row>
    <row r="11390" spans="1:26" ht="13.5" x14ac:dyDescent="0.25">
      <c r="A11390" s="3"/>
      <c r="B11390" s="5"/>
      <c r="C11390" s="5"/>
      <c r="D11390" s="5"/>
      <c r="G11390" s="3"/>
      <c r="H11390" s="4"/>
      <c r="O11390" s="3"/>
      <c r="P11390" s="3"/>
      <c r="Q11390" s="3"/>
      <c r="R11390" s="3"/>
      <c r="S11390" s="3"/>
      <c r="W11390" s="2"/>
      <c r="X11390" s="1"/>
      <c r="Y11390" s="2"/>
      <c r="Z11390" s="1"/>
    </row>
    <row r="11391" spans="1:26" ht="13.5" x14ac:dyDescent="0.25">
      <c r="A11391" s="3"/>
      <c r="B11391" s="5"/>
      <c r="C11391" s="5"/>
      <c r="D11391" s="5"/>
      <c r="G11391" s="3"/>
      <c r="H11391" s="4"/>
      <c r="O11391" s="3"/>
      <c r="P11391" s="3"/>
      <c r="Q11391" s="3"/>
      <c r="R11391" s="3"/>
      <c r="S11391" s="3"/>
      <c r="W11391" s="2"/>
      <c r="X11391" s="1"/>
      <c r="Y11391" s="2"/>
      <c r="Z11391" s="1"/>
    </row>
    <row r="11392" spans="1:26" ht="13.5" x14ac:dyDescent="0.25">
      <c r="A11392" s="3"/>
      <c r="B11392" s="5"/>
      <c r="C11392" s="5"/>
      <c r="D11392" s="5"/>
      <c r="G11392" s="3"/>
      <c r="H11392" s="4"/>
      <c r="O11392" s="3"/>
      <c r="P11392" s="3"/>
      <c r="Q11392" s="3"/>
      <c r="R11392" s="3"/>
      <c r="S11392" s="3"/>
      <c r="W11392" s="2"/>
      <c r="X11392" s="1"/>
      <c r="Y11392" s="2"/>
      <c r="Z11392" s="1"/>
    </row>
    <row r="11393" spans="1:26" ht="13.5" x14ac:dyDescent="0.25">
      <c r="A11393" s="3"/>
      <c r="B11393" s="5"/>
      <c r="C11393" s="5"/>
      <c r="D11393" s="5"/>
      <c r="G11393" s="3"/>
      <c r="H11393" s="4"/>
      <c r="O11393" s="3"/>
      <c r="P11393" s="3"/>
      <c r="Q11393" s="3"/>
      <c r="R11393" s="3"/>
      <c r="S11393" s="3"/>
      <c r="W11393" s="2"/>
      <c r="X11393" s="1"/>
      <c r="Y11393" s="2"/>
      <c r="Z11393" s="1"/>
    </row>
    <row r="11394" spans="1:26" ht="13.5" x14ac:dyDescent="0.25">
      <c r="A11394" s="3"/>
      <c r="B11394" s="5"/>
      <c r="C11394" s="5"/>
      <c r="D11394" s="5"/>
      <c r="G11394" s="3"/>
      <c r="H11394" s="4"/>
      <c r="O11394" s="3"/>
      <c r="P11394" s="3"/>
      <c r="Q11394" s="3"/>
      <c r="R11394" s="3"/>
      <c r="S11394" s="3"/>
      <c r="W11394" s="2"/>
      <c r="X11394" s="1"/>
      <c r="Y11394" s="2"/>
      <c r="Z11394" s="1"/>
    </row>
    <row r="11395" spans="1:26" ht="13.5" x14ac:dyDescent="0.25">
      <c r="A11395" s="3"/>
      <c r="B11395" s="5"/>
      <c r="C11395" s="5"/>
      <c r="D11395" s="5"/>
      <c r="G11395" s="3"/>
      <c r="H11395" s="4"/>
      <c r="O11395" s="3"/>
      <c r="P11395" s="3"/>
      <c r="Q11395" s="3"/>
      <c r="R11395" s="3"/>
      <c r="S11395" s="3"/>
      <c r="W11395" s="2"/>
      <c r="X11395" s="1"/>
      <c r="Y11395" s="2"/>
      <c r="Z11395" s="1"/>
    </row>
    <row r="11396" spans="1:26" ht="13.5" x14ac:dyDescent="0.25">
      <c r="A11396" s="3"/>
      <c r="B11396" s="5"/>
      <c r="C11396" s="5"/>
      <c r="D11396" s="5"/>
      <c r="G11396" s="3"/>
      <c r="H11396" s="4"/>
      <c r="O11396" s="3"/>
      <c r="P11396" s="3"/>
      <c r="Q11396" s="3"/>
      <c r="R11396" s="3"/>
      <c r="S11396" s="3"/>
      <c r="W11396" s="2"/>
      <c r="X11396" s="1"/>
      <c r="Y11396" s="2"/>
      <c r="Z11396" s="1"/>
    </row>
    <row r="11397" spans="1:26" ht="13.5" x14ac:dyDescent="0.25">
      <c r="A11397" s="3"/>
      <c r="B11397" s="5"/>
      <c r="C11397" s="5"/>
      <c r="D11397" s="5"/>
      <c r="G11397" s="3"/>
      <c r="H11397" s="4"/>
      <c r="O11397" s="3"/>
      <c r="P11397" s="3"/>
      <c r="Q11397" s="3"/>
      <c r="R11397" s="3"/>
      <c r="S11397" s="3"/>
      <c r="W11397" s="2"/>
      <c r="X11397" s="1"/>
      <c r="Y11397" s="2"/>
      <c r="Z11397" s="1"/>
    </row>
    <row r="11398" spans="1:26" ht="13.5" x14ac:dyDescent="0.25">
      <c r="A11398" s="3"/>
      <c r="B11398" s="5"/>
      <c r="C11398" s="5"/>
      <c r="D11398" s="5"/>
      <c r="G11398" s="3"/>
      <c r="H11398" s="4"/>
      <c r="O11398" s="3"/>
      <c r="P11398" s="3"/>
      <c r="Q11398" s="3"/>
      <c r="R11398" s="3"/>
      <c r="S11398" s="3"/>
      <c r="W11398" s="2"/>
      <c r="X11398" s="1"/>
      <c r="Y11398" s="2"/>
      <c r="Z11398" s="1"/>
    </row>
    <row r="11399" spans="1:26" ht="13.5" x14ac:dyDescent="0.25">
      <c r="A11399" s="3"/>
      <c r="B11399" s="5"/>
      <c r="C11399" s="5"/>
      <c r="D11399" s="5"/>
      <c r="G11399" s="3"/>
      <c r="H11399" s="4"/>
      <c r="O11399" s="3"/>
      <c r="P11399" s="3"/>
      <c r="Q11399" s="3"/>
      <c r="R11399" s="3"/>
      <c r="S11399" s="3"/>
      <c r="W11399" s="2"/>
      <c r="X11399" s="1"/>
      <c r="Y11399" s="2"/>
      <c r="Z11399" s="1"/>
    </row>
    <row r="11400" spans="1:26" ht="13.5" x14ac:dyDescent="0.25">
      <c r="A11400" s="3"/>
      <c r="B11400" s="5"/>
      <c r="C11400" s="5"/>
      <c r="D11400" s="5"/>
      <c r="G11400" s="3"/>
      <c r="H11400" s="4"/>
      <c r="O11400" s="3"/>
      <c r="P11400" s="3"/>
      <c r="Q11400" s="3"/>
      <c r="R11400" s="3"/>
      <c r="S11400" s="3"/>
      <c r="W11400" s="2"/>
      <c r="X11400" s="1"/>
      <c r="Y11400" s="2"/>
      <c r="Z11400" s="1"/>
    </row>
    <row r="11401" spans="1:26" ht="13.5" x14ac:dyDescent="0.25">
      <c r="A11401" s="3"/>
      <c r="B11401" s="5"/>
      <c r="C11401" s="5"/>
      <c r="D11401" s="5"/>
      <c r="G11401" s="3"/>
      <c r="H11401" s="4"/>
      <c r="O11401" s="3"/>
      <c r="P11401" s="3"/>
      <c r="Q11401" s="3"/>
      <c r="R11401" s="3"/>
      <c r="S11401" s="3"/>
      <c r="W11401" s="2"/>
      <c r="X11401" s="1"/>
      <c r="Y11401" s="2"/>
      <c r="Z11401" s="1"/>
    </row>
    <row r="11402" spans="1:26" ht="13.5" x14ac:dyDescent="0.25">
      <c r="A11402" s="3"/>
      <c r="B11402" s="5"/>
      <c r="C11402" s="5"/>
      <c r="D11402" s="5"/>
      <c r="G11402" s="3"/>
      <c r="H11402" s="4"/>
      <c r="O11402" s="3"/>
      <c r="P11402" s="3"/>
      <c r="Q11402" s="3"/>
      <c r="R11402" s="3"/>
      <c r="S11402" s="3"/>
      <c r="W11402" s="2"/>
      <c r="X11402" s="1"/>
      <c r="Y11402" s="2"/>
      <c r="Z11402" s="1"/>
    </row>
    <row r="11403" spans="1:26" ht="13.5" x14ac:dyDescent="0.25">
      <c r="A11403" s="3"/>
      <c r="B11403" s="5"/>
      <c r="C11403" s="5"/>
      <c r="D11403" s="5"/>
      <c r="G11403" s="3"/>
      <c r="H11403" s="4"/>
      <c r="O11403" s="3"/>
      <c r="P11403" s="3"/>
      <c r="Q11403" s="3"/>
      <c r="R11403" s="3"/>
      <c r="S11403" s="3"/>
      <c r="W11403" s="2"/>
      <c r="X11403" s="1"/>
      <c r="Y11403" s="2"/>
      <c r="Z11403" s="1"/>
    </row>
    <row r="11404" spans="1:26" ht="13.5" x14ac:dyDescent="0.25">
      <c r="A11404" s="3"/>
      <c r="B11404" s="5"/>
      <c r="C11404" s="5"/>
      <c r="D11404" s="5"/>
      <c r="G11404" s="3"/>
      <c r="H11404" s="4"/>
      <c r="O11404" s="3"/>
      <c r="P11404" s="3"/>
      <c r="Q11404" s="3"/>
      <c r="R11404" s="3"/>
      <c r="S11404" s="3"/>
      <c r="W11404" s="2"/>
      <c r="X11404" s="1"/>
      <c r="Y11404" s="2"/>
      <c r="Z11404" s="1"/>
    </row>
    <row r="11405" spans="1:26" ht="13.5" x14ac:dyDescent="0.25">
      <c r="A11405" s="3"/>
      <c r="B11405" s="5"/>
      <c r="C11405" s="5"/>
      <c r="D11405" s="5"/>
      <c r="G11405" s="3"/>
      <c r="H11405" s="4"/>
      <c r="O11405" s="3"/>
      <c r="P11405" s="3"/>
      <c r="Q11405" s="3"/>
      <c r="R11405" s="3"/>
      <c r="S11405" s="3"/>
      <c r="W11405" s="2"/>
      <c r="X11405" s="1"/>
      <c r="Y11405" s="2"/>
      <c r="Z11405" s="1"/>
    </row>
    <row r="11406" spans="1:26" ht="13.5" x14ac:dyDescent="0.25">
      <c r="A11406" s="3"/>
      <c r="B11406" s="5"/>
      <c r="C11406" s="5"/>
      <c r="D11406" s="5"/>
      <c r="G11406" s="3"/>
      <c r="H11406" s="4"/>
      <c r="O11406" s="3"/>
      <c r="P11406" s="3"/>
      <c r="Q11406" s="3"/>
      <c r="R11406" s="3"/>
      <c r="S11406" s="3"/>
      <c r="W11406" s="2"/>
      <c r="X11406" s="1"/>
      <c r="Y11406" s="2"/>
      <c r="Z11406" s="1"/>
    </row>
    <row r="11407" spans="1:26" ht="13.5" x14ac:dyDescent="0.25">
      <c r="A11407" s="3"/>
      <c r="B11407" s="5"/>
      <c r="C11407" s="5"/>
      <c r="D11407" s="5"/>
      <c r="G11407" s="3"/>
      <c r="H11407" s="4"/>
      <c r="O11407" s="3"/>
      <c r="P11407" s="3"/>
      <c r="Q11407" s="3"/>
      <c r="R11407" s="3"/>
      <c r="S11407" s="3"/>
      <c r="W11407" s="2"/>
      <c r="X11407" s="1"/>
      <c r="Y11407" s="2"/>
      <c r="Z11407" s="1"/>
    </row>
    <row r="11408" spans="1:26" ht="13.5" x14ac:dyDescent="0.25">
      <c r="A11408" s="3"/>
      <c r="B11408" s="5"/>
      <c r="C11408" s="5"/>
      <c r="D11408" s="5"/>
      <c r="G11408" s="3"/>
      <c r="H11408" s="4"/>
      <c r="O11408" s="3"/>
      <c r="P11408" s="3"/>
      <c r="Q11408" s="3"/>
      <c r="R11408" s="3"/>
      <c r="S11408" s="3"/>
      <c r="W11408" s="2"/>
      <c r="X11408" s="1"/>
      <c r="Y11408" s="2"/>
      <c r="Z11408" s="1"/>
    </row>
    <row r="11409" spans="1:26" ht="13.5" x14ac:dyDescent="0.25">
      <c r="A11409" s="3"/>
      <c r="B11409" s="5"/>
      <c r="C11409" s="5"/>
      <c r="D11409" s="5"/>
      <c r="G11409" s="3"/>
      <c r="H11409" s="4"/>
      <c r="O11409" s="3"/>
      <c r="P11409" s="3"/>
      <c r="Q11409" s="3"/>
      <c r="R11409" s="3"/>
      <c r="S11409" s="3"/>
      <c r="W11409" s="2"/>
      <c r="X11409" s="1"/>
      <c r="Y11409" s="2"/>
      <c r="Z11409" s="1"/>
    </row>
    <row r="11410" spans="1:26" ht="13.5" x14ac:dyDescent="0.25">
      <c r="A11410" s="3"/>
      <c r="B11410" s="5"/>
      <c r="C11410" s="5"/>
      <c r="D11410" s="5"/>
      <c r="G11410" s="3"/>
      <c r="H11410" s="4"/>
      <c r="O11410" s="3"/>
      <c r="P11410" s="3"/>
      <c r="Q11410" s="3"/>
      <c r="R11410" s="3"/>
      <c r="S11410" s="3"/>
      <c r="W11410" s="2"/>
      <c r="X11410" s="1"/>
      <c r="Y11410" s="2"/>
      <c r="Z11410" s="1"/>
    </row>
    <row r="11411" spans="1:26" ht="13.5" x14ac:dyDescent="0.25">
      <c r="A11411" s="3"/>
      <c r="B11411" s="5"/>
      <c r="C11411" s="5"/>
      <c r="D11411" s="5"/>
      <c r="G11411" s="3"/>
      <c r="H11411" s="4"/>
      <c r="O11411" s="3"/>
      <c r="P11411" s="3"/>
      <c r="Q11411" s="3"/>
      <c r="R11411" s="3"/>
      <c r="S11411" s="3"/>
      <c r="W11411" s="2"/>
      <c r="X11411" s="1"/>
      <c r="Y11411" s="2"/>
      <c r="Z11411" s="1"/>
    </row>
    <row r="11412" spans="1:26" ht="13.5" x14ac:dyDescent="0.25">
      <c r="A11412" s="3"/>
      <c r="B11412" s="5"/>
      <c r="C11412" s="5"/>
      <c r="D11412" s="5"/>
      <c r="G11412" s="3"/>
      <c r="H11412" s="4"/>
      <c r="O11412" s="3"/>
      <c r="P11412" s="3"/>
      <c r="Q11412" s="3"/>
      <c r="R11412" s="3"/>
      <c r="S11412" s="3"/>
      <c r="W11412" s="2"/>
      <c r="X11412" s="1"/>
      <c r="Y11412" s="2"/>
      <c r="Z11412" s="1"/>
    </row>
    <row r="11413" spans="1:26" ht="13.5" x14ac:dyDescent="0.25">
      <c r="A11413" s="3"/>
      <c r="B11413" s="5"/>
      <c r="C11413" s="5"/>
      <c r="D11413" s="5"/>
      <c r="G11413" s="3"/>
      <c r="H11413" s="4"/>
      <c r="O11413" s="3"/>
      <c r="P11413" s="3"/>
      <c r="Q11413" s="3"/>
      <c r="R11413" s="3"/>
      <c r="S11413" s="3"/>
      <c r="W11413" s="2"/>
      <c r="X11413" s="1"/>
      <c r="Y11413" s="2"/>
      <c r="Z11413" s="1"/>
    </row>
    <row r="11414" spans="1:26" ht="13.5" x14ac:dyDescent="0.25">
      <c r="A11414" s="3"/>
      <c r="B11414" s="5"/>
      <c r="C11414" s="5"/>
      <c r="D11414" s="5"/>
      <c r="G11414" s="3"/>
      <c r="H11414" s="4"/>
      <c r="O11414" s="3"/>
      <c r="P11414" s="3"/>
      <c r="Q11414" s="3"/>
      <c r="R11414" s="3"/>
      <c r="S11414" s="3"/>
      <c r="W11414" s="2"/>
      <c r="X11414" s="1"/>
      <c r="Y11414" s="2"/>
      <c r="Z11414" s="1"/>
    </row>
    <row r="11415" spans="1:26" ht="13.5" x14ac:dyDescent="0.25">
      <c r="A11415" s="3"/>
      <c r="B11415" s="5"/>
      <c r="C11415" s="5"/>
      <c r="D11415" s="5"/>
      <c r="G11415" s="3"/>
      <c r="H11415" s="4"/>
      <c r="O11415" s="3"/>
      <c r="P11415" s="3"/>
      <c r="Q11415" s="3"/>
      <c r="R11415" s="3"/>
      <c r="S11415" s="3"/>
      <c r="W11415" s="2"/>
      <c r="X11415" s="1"/>
      <c r="Y11415" s="2"/>
      <c r="Z11415" s="1"/>
    </row>
    <row r="11416" spans="1:26" ht="13.5" x14ac:dyDescent="0.25">
      <c r="A11416" s="3"/>
      <c r="B11416" s="5"/>
      <c r="C11416" s="5"/>
      <c r="D11416" s="5"/>
      <c r="G11416" s="3"/>
      <c r="H11416" s="4"/>
      <c r="O11416" s="3"/>
      <c r="P11416" s="3"/>
      <c r="Q11416" s="3"/>
      <c r="R11416" s="3"/>
      <c r="S11416" s="3"/>
      <c r="W11416" s="2"/>
      <c r="X11416" s="1"/>
      <c r="Y11416" s="2"/>
      <c r="Z11416" s="1"/>
    </row>
    <row r="11417" spans="1:26" ht="13.5" x14ac:dyDescent="0.25">
      <c r="A11417" s="3"/>
      <c r="B11417" s="5"/>
      <c r="C11417" s="5"/>
      <c r="D11417" s="5"/>
      <c r="G11417" s="3"/>
      <c r="H11417" s="4"/>
      <c r="O11417" s="3"/>
      <c r="P11417" s="3"/>
      <c r="Q11417" s="3"/>
      <c r="R11417" s="3"/>
      <c r="S11417" s="3"/>
      <c r="W11417" s="2"/>
      <c r="X11417" s="1"/>
      <c r="Y11417" s="2"/>
      <c r="Z11417" s="1"/>
    </row>
    <row r="11418" spans="1:26" ht="13.5" x14ac:dyDescent="0.25">
      <c r="A11418" s="3"/>
      <c r="B11418" s="5"/>
      <c r="C11418" s="5"/>
      <c r="D11418" s="5"/>
      <c r="G11418" s="3"/>
      <c r="H11418" s="4"/>
      <c r="O11418" s="3"/>
      <c r="P11418" s="3"/>
      <c r="Q11418" s="3"/>
      <c r="R11418" s="3"/>
      <c r="S11418" s="3"/>
      <c r="W11418" s="2"/>
      <c r="X11418" s="1"/>
      <c r="Y11418" s="2"/>
      <c r="Z11418" s="1"/>
    </row>
    <row r="11419" spans="1:26" ht="13.5" x14ac:dyDescent="0.25">
      <c r="A11419" s="3"/>
      <c r="B11419" s="5"/>
      <c r="C11419" s="5"/>
      <c r="D11419" s="5"/>
      <c r="G11419" s="3"/>
      <c r="H11419" s="4"/>
      <c r="O11419" s="3"/>
      <c r="P11419" s="3"/>
      <c r="Q11419" s="3"/>
      <c r="R11419" s="3"/>
      <c r="S11419" s="3"/>
      <c r="W11419" s="2"/>
      <c r="X11419" s="1"/>
      <c r="Y11419" s="2"/>
      <c r="Z11419" s="1"/>
    </row>
    <row r="11420" spans="1:26" ht="13.5" x14ac:dyDescent="0.25">
      <c r="A11420" s="3"/>
      <c r="B11420" s="5"/>
      <c r="C11420" s="5"/>
      <c r="D11420" s="5"/>
      <c r="G11420" s="3"/>
      <c r="H11420" s="4"/>
      <c r="O11420" s="3"/>
      <c r="P11420" s="3"/>
      <c r="Q11420" s="3"/>
      <c r="R11420" s="3"/>
      <c r="S11420" s="3"/>
      <c r="W11420" s="2"/>
      <c r="X11420" s="1"/>
      <c r="Y11420" s="2"/>
      <c r="Z11420" s="1"/>
    </row>
    <row r="11421" spans="1:26" ht="13.5" x14ac:dyDescent="0.25">
      <c r="A11421" s="3"/>
      <c r="B11421" s="5"/>
      <c r="C11421" s="5"/>
      <c r="D11421" s="5"/>
      <c r="G11421" s="3"/>
      <c r="H11421" s="4"/>
      <c r="O11421" s="3"/>
      <c r="P11421" s="3"/>
      <c r="Q11421" s="3"/>
      <c r="R11421" s="3"/>
      <c r="S11421" s="3"/>
      <c r="W11421" s="2"/>
      <c r="X11421" s="1"/>
      <c r="Y11421" s="2"/>
      <c r="Z11421" s="1"/>
    </row>
    <row r="11422" spans="1:26" ht="13.5" x14ac:dyDescent="0.25">
      <c r="A11422" s="3"/>
      <c r="B11422" s="5"/>
      <c r="C11422" s="5"/>
      <c r="D11422" s="5"/>
      <c r="G11422" s="3"/>
      <c r="H11422" s="4"/>
      <c r="O11422" s="3"/>
      <c r="P11422" s="3"/>
      <c r="Q11422" s="3"/>
      <c r="R11422" s="3"/>
      <c r="S11422" s="3"/>
      <c r="W11422" s="2"/>
      <c r="X11422" s="1"/>
      <c r="Y11422" s="2"/>
      <c r="Z11422" s="1"/>
    </row>
    <row r="11423" spans="1:26" ht="13.5" x14ac:dyDescent="0.25">
      <c r="A11423" s="3"/>
      <c r="B11423" s="5"/>
      <c r="C11423" s="5"/>
      <c r="D11423" s="5"/>
      <c r="G11423" s="3"/>
      <c r="H11423" s="4"/>
      <c r="O11423" s="3"/>
      <c r="P11423" s="3"/>
      <c r="Q11423" s="3"/>
      <c r="R11423" s="3"/>
      <c r="S11423" s="3"/>
      <c r="W11423" s="2"/>
      <c r="X11423" s="1"/>
      <c r="Y11423" s="2"/>
      <c r="Z11423" s="1"/>
    </row>
    <row r="11424" spans="1:26" ht="13.5" x14ac:dyDescent="0.25">
      <c r="A11424" s="3"/>
      <c r="B11424" s="5"/>
      <c r="C11424" s="5"/>
      <c r="D11424" s="5"/>
      <c r="G11424" s="3"/>
      <c r="H11424" s="4"/>
      <c r="O11424" s="3"/>
      <c r="P11424" s="3"/>
      <c r="Q11424" s="3"/>
      <c r="R11424" s="3"/>
      <c r="S11424" s="3"/>
      <c r="W11424" s="2"/>
      <c r="X11424" s="1"/>
      <c r="Y11424" s="2"/>
      <c r="Z11424" s="1"/>
    </row>
    <row r="11425" spans="1:26" ht="13.5" x14ac:dyDescent="0.25">
      <c r="A11425" s="3"/>
      <c r="B11425" s="5"/>
      <c r="C11425" s="5"/>
      <c r="D11425" s="5"/>
      <c r="G11425" s="3"/>
      <c r="H11425" s="4"/>
      <c r="O11425" s="3"/>
      <c r="P11425" s="3"/>
      <c r="Q11425" s="3"/>
      <c r="R11425" s="3"/>
      <c r="S11425" s="3"/>
      <c r="W11425" s="2"/>
      <c r="X11425" s="1"/>
      <c r="Y11425" s="2"/>
      <c r="Z11425" s="1"/>
    </row>
    <row r="11426" spans="1:26" ht="13.5" x14ac:dyDescent="0.25">
      <c r="A11426" s="3"/>
      <c r="B11426" s="5"/>
      <c r="C11426" s="5"/>
      <c r="D11426" s="5"/>
      <c r="G11426" s="3"/>
      <c r="H11426" s="4"/>
      <c r="O11426" s="3"/>
      <c r="P11426" s="3"/>
      <c r="Q11426" s="3"/>
      <c r="R11426" s="3"/>
      <c r="S11426" s="3"/>
      <c r="W11426" s="2"/>
      <c r="X11426" s="1"/>
      <c r="Y11426" s="2"/>
      <c r="Z11426" s="1"/>
    </row>
    <row r="11427" spans="1:26" ht="13.5" x14ac:dyDescent="0.25">
      <c r="A11427" s="3"/>
      <c r="B11427" s="5"/>
      <c r="C11427" s="5"/>
      <c r="D11427" s="5"/>
      <c r="G11427" s="3"/>
      <c r="H11427" s="4"/>
      <c r="O11427" s="3"/>
      <c r="P11427" s="3"/>
      <c r="Q11427" s="3"/>
      <c r="R11427" s="3"/>
      <c r="S11427" s="3"/>
      <c r="W11427" s="2"/>
      <c r="X11427" s="1"/>
      <c r="Y11427" s="2"/>
      <c r="Z11427" s="1"/>
    </row>
    <row r="11428" spans="1:26" ht="13.5" x14ac:dyDescent="0.25">
      <c r="A11428" s="3"/>
      <c r="B11428" s="5"/>
      <c r="C11428" s="5"/>
      <c r="D11428" s="5"/>
      <c r="G11428" s="3"/>
      <c r="H11428" s="4"/>
      <c r="O11428" s="3"/>
      <c r="P11428" s="3"/>
      <c r="Q11428" s="3"/>
      <c r="R11428" s="3"/>
      <c r="S11428" s="3"/>
      <c r="W11428" s="2"/>
      <c r="X11428" s="1"/>
      <c r="Y11428" s="2"/>
      <c r="Z11428" s="1"/>
    </row>
    <row r="11429" spans="1:26" ht="13.5" x14ac:dyDescent="0.25">
      <c r="A11429" s="3"/>
      <c r="B11429" s="5"/>
      <c r="C11429" s="5"/>
      <c r="D11429" s="5"/>
      <c r="G11429" s="3"/>
      <c r="H11429" s="4"/>
      <c r="O11429" s="3"/>
      <c r="P11429" s="3"/>
      <c r="Q11429" s="3"/>
      <c r="R11429" s="3"/>
      <c r="S11429" s="3"/>
      <c r="W11429" s="2"/>
      <c r="X11429" s="1"/>
      <c r="Y11429" s="2"/>
      <c r="Z11429" s="1"/>
    </row>
    <row r="11430" spans="1:26" ht="13.5" x14ac:dyDescent="0.25">
      <c r="A11430" s="3"/>
      <c r="B11430" s="5"/>
      <c r="C11430" s="5"/>
      <c r="D11430" s="5"/>
      <c r="G11430" s="3"/>
      <c r="H11430" s="4"/>
      <c r="O11430" s="3"/>
      <c r="P11430" s="3"/>
      <c r="Q11430" s="3"/>
      <c r="R11430" s="3"/>
      <c r="S11430" s="3"/>
      <c r="W11430" s="2"/>
      <c r="X11430" s="1"/>
      <c r="Y11430" s="2"/>
      <c r="Z11430" s="1"/>
    </row>
    <row r="11431" spans="1:26" ht="13.5" x14ac:dyDescent="0.25">
      <c r="A11431" s="3"/>
      <c r="B11431" s="5"/>
      <c r="C11431" s="5"/>
      <c r="D11431" s="5"/>
      <c r="G11431" s="3"/>
      <c r="H11431" s="4"/>
      <c r="O11431" s="3"/>
      <c r="P11431" s="3"/>
      <c r="Q11431" s="3"/>
      <c r="R11431" s="3"/>
      <c r="S11431" s="3"/>
      <c r="W11431" s="2"/>
      <c r="X11431" s="1"/>
      <c r="Y11431" s="2"/>
      <c r="Z11431" s="1"/>
    </row>
    <row r="11432" spans="1:26" ht="13.5" x14ac:dyDescent="0.25">
      <c r="A11432" s="3"/>
      <c r="B11432" s="5"/>
      <c r="C11432" s="5"/>
      <c r="D11432" s="5"/>
      <c r="G11432" s="3"/>
      <c r="H11432" s="4"/>
      <c r="O11432" s="3"/>
      <c r="P11432" s="3"/>
      <c r="Q11432" s="3"/>
      <c r="R11432" s="3"/>
      <c r="S11432" s="3"/>
      <c r="W11432" s="2"/>
      <c r="X11432" s="1"/>
      <c r="Y11432" s="2"/>
      <c r="Z11432" s="1"/>
    </row>
    <row r="11433" spans="1:26" ht="13.5" x14ac:dyDescent="0.25">
      <c r="A11433" s="3"/>
      <c r="B11433" s="5"/>
      <c r="C11433" s="5"/>
      <c r="D11433" s="5"/>
      <c r="G11433" s="3"/>
      <c r="H11433" s="4"/>
      <c r="O11433" s="3"/>
      <c r="P11433" s="3"/>
      <c r="Q11433" s="3"/>
      <c r="R11433" s="3"/>
      <c r="S11433" s="3"/>
      <c r="W11433" s="2"/>
      <c r="X11433" s="1"/>
      <c r="Y11433" s="2"/>
      <c r="Z11433" s="1"/>
    </row>
    <row r="11434" spans="1:26" ht="13.5" x14ac:dyDescent="0.25">
      <c r="A11434" s="3"/>
      <c r="B11434" s="5"/>
      <c r="C11434" s="5"/>
      <c r="D11434" s="5"/>
      <c r="G11434" s="3"/>
      <c r="H11434" s="4"/>
      <c r="O11434" s="3"/>
      <c r="P11434" s="3"/>
      <c r="Q11434" s="3"/>
      <c r="R11434" s="3"/>
      <c r="S11434" s="3"/>
      <c r="W11434" s="2"/>
      <c r="X11434" s="1"/>
      <c r="Y11434" s="2"/>
      <c r="Z11434" s="1"/>
    </row>
    <row r="11435" spans="1:26" ht="13.5" x14ac:dyDescent="0.25">
      <c r="A11435" s="3"/>
      <c r="B11435" s="5"/>
      <c r="C11435" s="5"/>
      <c r="D11435" s="5"/>
      <c r="G11435" s="3"/>
      <c r="H11435" s="4"/>
      <c r="O11435" s="3"/>
      <c r="P11435" s="3"/>
      <c r="Q11435" s="3"/>
      <c r="R11435" s="3"/>
      <c r="S11435" s="3"/>
      <c r="W11435" s="2"/>
      <c r="X11435" s="1"/>
      <c r="Y11435" s="2"/>
      <c r="Z11435" s="1"/>
    </row>
    <row r="11436" spans="1:26" ht="13.5" x14ac:dyDescent="0.25">
      <c r="A11436" s="3"/>
      <c r="B11436" s="5"/>
      <c r="C11436" s="5"/>
      <c r="D11436" s="5"/>
      <c r="G11436" s="3"/>
      <c r="H11436" s="4"/>
      <c r="O11436" s="3"/>
      <c r="P11436" s="3"/>
      <c r="Q11436" s="3"/>
      <c r="R11436" s="3"/>
      <c r="S11436" s="3"/>
      <c r="W11436" s="2"/>
      <c r="X11436" s="1"/>
      <c r="Y11436" s="2"/>
      <c r="Z11436" s="1"/>
    </row>
    <row r="11437" spans="1:26" ht="13.5" x14ac:dyDescent="0.25">
      <c r="A11437" s="3"/>
      <c r="B11437" s="5"/>
      <c r="C11437" s="5"/>
      <c r="D11437" s="5"/>
      <c r="G11437" s="3"/>
      <c r="H11437" s="4"/>
      <c r="O11437" s="3"/>
      <c r="P11437" s="3"/>
      <c r="Q11437" s="3"/>
      <c r="R11437" s="3"/>
      <c r="S11437" s="3"/>
      <c r="W11437" s="2"/>
      <c r="X11437" s="1"/>
      <c r="Y11437" s="2"/>
      <c r="Z11437" s="1"/>
    </row>
    <row r="11438" spans="1:26" ht="13.5" x14ac:dyDescent="0.25">
      <c r="A11438" s="3"/>
      <c r="B11438" s="5"/>
      <c r="C11438" s="5"/>
      <c r="D11438" s="5"/>
      <c r="G11438" s="3"/>
      <c r="H11438" s="4"/>
      <c r="O11438" s="3"/>
      <c r="P11438" s="3"/>
      <c r="Q11438" s="3"/>
      <c r="R11438" s="3"/>
      <c r="S11438" s="3"/>
      <c r="W11438" s="2"/>
      <c r="X11438" s="1"/>
      <c r="Y11438" s="2"/>
      <c r="Z11438" s="1"/>
    </row>
    <row r="11439" spans="1:26" ht="13.5" x14ac:dyDescent="0.25">
      <c r="A11439" s="3"/>
      <c r="B11439" s="5"/>
      <c r="C11439" s="5"/>
      <c r="D11439" s="5"/>
      <c r="G11439" s="3"/>
      <c r="H11439" s="4"/>
      <c r="O11439" s="3"/>
      <c r="P11439" s="3"/>
      <c r="Q11439" s="3"/>
      <c r="R11439" s="3"/>
      <c r="S11439" s="3"/>
      <c r="W11439" s="2"/>
      <c r="X11439" s="1"/>
      <c r="Y11439" s="2"/>
      <c r="Z11439" s="1"/>
    </row>
    <row r="11440" spans="1:26" ht="13.5" x14ac:dyDescent="0.25">
      <c r="A11440" s="3"/>
      <c r="B11440" s="5"/>
      <c r="C11440" s="5"/>
      <c r="D11440" s="5"/>
      <c r="G11440" s="3"/>
      <c r="H11440" s="4"/>
      <c r="O11440" s="3"/>
      <c r="P11440" s="3"/>
      <c r="Q11440" s="3"/>
      <c r="R11440" s="3"/>
      <c r="S11440" s="3"/>
      <c r="W11440" s="2"/>
      <c r="X11440" s="1"/>
      <c r="Y11440" s="2"/>
      <c r="Z11440" s="1"/>
    </row>
    <row r="11441" spans="1:26" ht="13.5" x14ac:dyDescent="0.25">
      <c r="A11441" s="3"/>
      <c r="B11441" s="5"/>
      <c r="C11441" s="5"/>
      <c r="D11441" s="5"/>
      <c r="G11441" s="3"/>
      <c r="H11441" s="4"/>
      <c r="O11441" s="3"/>
      <c r="P11441" s="3"/>
      <c r="Q11441" s="3"/>
      <c r="R11441" s="3"/>
      <c r="S11441" s="3"/>
      <c r="W11441" s="2"/>
      <c r="X11441" s="1"/>
      <c r="Y11441" s="2"/>
      <c r="Z11441" s="1"/>
    </row>
    <row r="11442" spans="1:26" ht="13.5" x14ac:dyDescent="0.25">
      <c r="A11442" s="3"/>
      <c r="B11442" s="5"/>
      <c r="C11442" s="5"/>
      <c r="D11442" s="5"/>
      <c r="G11442" s="3"/>
      <c r="H11442" s="4"/>
      <c r="O11442" s="3"/>
      <c r="P11442" s="3"/>
      <c r="Q11442" s="3"/>
      <c r="R11442" s="3"/>
      <c r="S11442" s="3"/>
      <c r="W11442" s="2"/>
      <c r="X11442" s="1"/>
      <c r="Y11442" s="2"/>
      <c r="Z11442" s="1"/>
    </row>
    <row r="11443" spans="1:26" ht="13.5" x14ac:dyDescent="0.25">
      <c r="A11443" s="3"/>
      <c r="B11443" s="5"/>
      <c r="C11443" s="5"/>
      <c r="D11443" s="5"/>
      <c r="G11443" s="3"/>
      <c r="H11443" s="4"/>
      <c r="O11443" s="3"/>
      <c r="P11443" s="3"/>
      <c r="Q11443" s="3"/>
      <c r="R11443" s="3"/>
      <c r="S11443" s="3"/>
      <c r="W11443" s="2"/>
      <c r="X11443" s="1"/>
      <c r="Y11443" s="2"/>
      <c r="Z11443" s="1"/>
    </row>
    <row r="11444" spans="1:26" ht="13.5" x14ac:dyDescent="0.25">
      <c r="A11444" s="3"/>
      <c r="B11444" s="5"/>
      <c r="C11444" s="5"/>
      <c r="D11444" s="5"/>
      <c r="G11444" s="3"/>
      <c r="H11444" s="4"/>
      <c r="O11444" s="3"/>
      <c r="P11444" s="3"/>
      <c r="Q11444" s="3"/>
      <c r="R11444" s="3"/>
      <c r="S11444" s="3"/>
      <c r="W11444" s="2"/>
      <c r="X11444" s="1"/>
      <c r="Y11444" s="2"/>
      <c r="Z11444" s="1"/>
    </row>
    <row r="11445" spans="1:26" ht="13.5" x14ac:dyDescent="0.25">
      <c r="A11445" s="3"/>
      <c r="B11445" s="5"/>
      <c r="C11445" s="5"/>
      <c r="D11445" s="5"/>
      <c r="G11445" s="3"/>
      <c r="H11445" s="4"/>
      <c r="O11445" s="3"/>
      <c r="P11445" s="3"/>
      <c r="Q11445" s="3"/>
      <c r="R11445" s="3"/>
      <c r="S11445" s="3"/>
      <c r="W11445" s="2"/>
      <c r="X11445" s="1"/>
      <c r="Y11445" s="2"/>
      <c r="Z11445" s="1"/>
    </row>
    <row r="11446" spans="1:26" ht="13.5" x14ac:dyDescent="0.25">
      <c r="A11446" s="3"/>
      <c r="B11446" s="5"/>
      <c r="C11446" s="5"/>
      <c r="D11446" s="5"/>
      <c r="G11446" s="3"/>
      <c r="H11446" s="4"/>
      <c r="O11446" s="3"/>
      <c r="P11446" s="3"/>
      <c r="Q11446" s="3"/>
      <c r="R11446" s="3"/>
      <c r="S11446" s="3"/>
      <c r="W11446" s="2"/>
      <c r="X11446" s="1"/>
      <c r="Y11446" s="2"/>
      <c r="Z11446" s="1"/>
    </row>
    <row r="11447" spans="1:26" ht="13.5" x14ac:dyDescent="0.25">
      <c r="A11447" s="3"/>
      <c r="B11447" s="5"/>
      <c r="C11447" s="5"/>
      <c r="D11447" s="5"/>
      <c r="G11447" s="3"/>
      <c r="H11447" s="4"/>
      <c r="O11447" s="3"/>
      <c r="P11447" s="3"/>
      <c r="Q11447" s="3"/>
      <c r="R11447" s="3"/>
      <c r="S11447" s="3"/>
      <c r="W11447" s="2"/>
      <c r="X11447" s="1"/>
      <c r="Y11447" s="2"/>
      <c r="Z11447" s="1"/>
    </row>
    <row r="11448" spans="1:26" ht="13.5" x14ac:dyDescent="0.25">
      <c r="A11448" s="3"/>
      <c r="B11448" s="5"/>
      <c r="C11448" s="5"/>
      <c r="D11448" s="5"/>
      <c r="G11448" s="3"/>
      <c r="H11448" s="4"/>
      <c r="O11448" s="3"/>
      <c r="P11448" s="3"/>
      <c r="Q11448" s="3"/>
      <c r="R11448" s="3"/>
      <c r="S11448" s="3"/>
      <c r="W11448" s="2"/>
      <c r="X11448" s="1"/>
      <c r="Y11448" s="2"/>
      <c r="Z11448" s="1"/>
    </row>
    <row r="11449" spans="1:26" ht="13.5" x14ac:dyDescent="0.25">
      <c r="A11449" s="3"/>
      <c r="B11449" s="5"/>
      <c r="C11449" s="5"/>
      <c r="D11449" s="5"/>
      <c r="G11449" s="3"/>
      <c r="H11449" s="4"/>
      <c r="O11449" s="3"/>
      <c r="P11449" s="3"/>
      <c r="Q11449" s="3"/>
      <c r="R11449" s="3"/>
      <c r="S11449" s="3"/>
      <c r="W11449" s="2"/>
      <c r="X11449" s="1"/>
      <c r="Y11449" s="2"/>
      <c r="Z11449" s="1"/>
    </row>
    <row r="11450" spans="1:26" ht="13.5" x14ac:dyDescent="0.25">
      <c r="A11450" s="3"/>
      <c r="B11450" s="5"/>
      <c r="C11450" s="5"/>
      <c r="D11450" s="5"/>
      <c r="G11450" s="3"/>
      <c r="H11450" s="4"/>
      <c r="O11450" s="3"/>
      <c r="P11450" s="3"/>
      <c r="Q11450" s="3"/>
      <c r="R11450" s="3"/>
      <c r="S11450" s="3"/>
      <c r="W11450" s="2"/>
      <c r="X11450" s="1"/>
      <c r="Y11450" s="2"/>
      <c r="Z11450" s="1"/>
    </row>
    <row r="11451" spans="1:26" ht="13.5" x14ac:dyDescent="0.25">
      <c r="A11451" s="3"/>
      <c r="B11451" s="5"/>
      <c r="C11451" s="5"/>
      <c r="D11451" s="5"/>
      <c r="G11451" s="3"/>
      <c r="H11451" s="4"/>
      <c r="O11451" s="3"/>
      <c r="P11451" s="3"/>
      <c r="Q11451" s="3"/>
      <c r="R11451" s="3"/>
      <c r="S11451" s="3"/>
      <c r="W11451" s="2"/>
      <c r="X11451" s="1"/>
      <c r="Y11451" s="2"/>
      <c r="Z11451" s="1"/>
    </row>
    <row r="11452" spans="1:26" ht="13.5" x14ac:dyDescent="0.25">
      <c r="A11452" s="3"/>
      <c r="B11452" s="5"/>
      <c r="C11452" s="5"/>
      <c r="D11452" s="5"/>
      <c r="G11452" s="3"/>
      <c r="H11452" s="4"/>
      <c r="O11452" s="3"/>
      <c r="P11452" s="3"/>
      <c r="Q11452" s="3"/>
      <c r="R11452" s="3"/>
      <c r="S11452" s="3"/>
      <c r="W11452" s="2"/>
      <c r="X11452" s="1"/>
      <c r="Y11452" s="2"/>
      <c r="Z11452" s="1"/>
    </row>
    <row r="11453" spans="1:26" ht="13.5" x14ac:dyDescent="0.25">
      <c r="A11453" s="3"/>
      <c r="B11453" s="5"/>
      <c r="C11453" s="5"/>
      <c r="D11453" s="5"/>
      <c r="G11453" s="3"/>
      <c r="H11453" s="4"/>
      <c r="O11453" s="3"/>
      <c r="P11453" s="3"/>
      <c r="Q11453" s="3"/>
      <c r="R11453" s="3"/>
      <c r="S11453" s="3"/>
      <c r="W11453" s="2"/>
      <c r="X11453" s="1"/>
      <c r="Y11453" s="2"/>
      <c r="Z11453" s="1"/>
    </row>
    <row r="11454" spans="1:26" ht="13.5" x14ac:dyDescent="0.25">
      <c r="A11454" s="3"/>
      <c r="B11454" s="5"/>
      <c r="C11454" s="5"/>
      <c r="D11454" s="5"/>
      <c r="G11454" s="3"/>
      <c r="H11454" s="4"/>
      <c r="O11454" s="3"/>
      <c r="P11454" s="3"/>
      <c r="Q11454" s="3"/>
      <c r="R11454" s="3"/>
      <c r="S11454" s="3"/>
      <c r="W11454" s="2"/>
      <c r="X11454" s="1"/>
      <c r="Y11454" s="2"/>
      <c r="Z11454" s="1"/>
    </row>
    <row r="11455" spans="1:26" ht="13.5" x14ac:dyDescent="0.25">
      <c r="A11455" s="3"/>
      <c r="B11455" s="5"/>
      <c r="C11455" s="5"/>
      <c r="D11455" s="5"/>
      <c r="G11455" s="3"/>
      <c r="H11455" s="4"/>
      <c r="O11455" s="3"/>
      <c r="P11455" s="3"/>
      <c r="Q11455" s="3"/>
      <c r="R11455" s="3"/>
      <c r="S11455" s="3"/>
      <c r="W11455" s="2"/>
      <c r="X11455" s="1"/>
      <c r="Y11455" s="2"/>
      <c r="Z11455" s="1"/>
    </row>
    <row r="11456" spans="1:26" ht="13.5" x14ac:dyDescent="0.25">
      <c r="A11456" s="3"/>
      <c r="B11456" s="5"/>
      <c r="C11456" s="5"/>
      <c r="D11456" s="5"/>
      <c r="G11456" s="3"/>
      <c r="H11456" s="4"/>
      <c r="O11456" s="3"/>
      <c r="P11456" s="3"/>
      <c r="Q11456" s="3"/>
      <c r="R11456" s="3"/>
      <c r="S11456" s="3"/>
      <c r="W11456" s="2"/>
      <c r="X11456" s="1"/>
      <c r="Y11456" s="2"/>
      <c r="Z11456" s="1"/>
    </row>
    <row r="11457" spans="1:26" ht="13.5" x14ac:dyDescent="0.25">
      <c r="A11457" s="3"/>
      <c r="B11457" s="5"/>
      <c r="C11457" s="5"/>
      <c r="D11457" s="5"/>
      <c r="G11457" s="3"/>
      <c r="H11457" s="4"/>
      <c r="O11457" s="3"/>
      <c r="P11457" s="3"/>
      <c r="Q11457" s="3"/>
      <c r="R11457" s="3"/>
      <c r="S11457" s="3"/>
      <c r="W11457" s="2"/>
      <c r="X11457" s="1"/>
      <c r="Y11457" s="2"/>
      <c r="Z11457" s="1"/>
    </row>
    <row r="11458" spans="1:26" ht="13.5" x14ac:dyDescent="0.25">
      <c r="A11458" s="3"/>
      <c r="B11458" s="5"/>
      <c r="C11458" s="5"/>
      <c r="D11458" s="5"/>
      <c r="G11458" s="3"/>
      <c r="H11458" s="4"/>
      <c r="O11458" s="3"/>
      <c r="P11458" s="3"/>
      <c r="Q11458" s="3"/>
      <c r="R11458" s="3"/>
      <c r="S11458" s="3"/>
      <c r="W11458" s="2"/>
      <c r="X11458" s="1"/>
      <c r="Y11458" s="2"/>
      <c r="Z11458" s="1"/>
    </row>
    <row r="11459" spans="1:26" ht="13.5" x14ac:dyDescent="0.25">
      <c r="A11459" s="3"/>
      <c r="B11459" s="5"/>
      <c r="C11459" s="5"/>
      <c r="D11459" s="5"/>
      <c r="G11459" s="3"/>
      <c r="H11459" s="4"/>
      <c r="O11459" s="3"/>
      <c r="P11459" s="3"/>
      <c r="Q11459" s="3"/>
      <c r="R11459" s="3"/>
      <c r="S11459" s="3"/>
      <c r="W11459" s="2"/>
      <c r="X11459" s="1"/>
      <c r="Y11459" s="2"/>
      <c r="Z11459" s="1"/>
    </row>
    <row r="11460" spans="1:26" ht="13.5" x14ac:dyDescent="0.25">
      <c r="A11460" s="3"/>
      <c r="B11460" s="5"/>
      <c r="C11460" s="5"/>
      <c r="D11460" s="5"/>
      <c r="G11460" s="3"/>
      <c r="H11460" s="4"/>
      <c r="O11460" s="3"/>
      <c r="P11460" s="3"/>
      <c r="Q11460" s="3"/>
      <c r="R11460" s="3"/>
      <c r="S11460" s="3"/>
      <c r="W11460" s="2"/>
      <c r="X11460" s="1"/>
      <c r="Y11460" s="2"/>
      <c r="Z11460" s="1"/>
    </row>
    <row r="11461" spans="1:26" ht="13.5" x14ac:dyDescent="0.25">
      <c r="A11461" s="3"/>
      <c r="B11461" s="5"/>
      <c r="C11461" s="5"/>
      <c r="D11461" s="5"/>
      <c r="G11461" s="3"/>
      <c r="H11461" s="4"/>
      <c r="O11461" s="3"/>
      <c r="P11461" s="3"/>
      <c r="Q11461" s="3"/>
      <c r="R11461" s="3"/>
      <c r="S11461" s="3"/>
      <c r="W11461" s="2"/>
      <c r="X11461" s="1"/>
      <c r="Y11461" s="2"/>
      <c r="Z11461" s="1"/>
    </row>
    <row r="11462" spans="1:26" ht="13.5" x14ac:dyDescent="0.25">
      <c r="A11462" s="3"/>
      <c r="B11462" s="5"/>
      <c r="C11462" s="5"/>
      <c r="D11462" s="5"/>
      <c r="G11462" s="3"/>
      <c r="H11462" s="4"/>
      <c r="O11462" s="3"/>
      <c r="P11462" s="3"/>
      <c r="Q11462" s="3"/>
      <c r="R11462" s="3"/>
      <c r="S11462" s="3"/>
      <c r="W11462" s="2"/>
      <c r="X11462" s="1"/>
      <c r="Y11462" s="2"/>
      <c r="Z11462" s="1"/>
    </row>
    <row r="11463" spans="1:26" ht="13.5" x14ac:dyDescent="0.25">
      <c r="A11463" s="3"/>
      <c r="B11463" s="5"/>
      <c r="C11463" s="5"/>
      <c r="D11463" s="5"/>
      <c r="G11463" s="3"/>
      <c r="H11463" s="4"/>
      <c r="O11463" s="3"/>
      <c r="P11463" s="3"/>
      <c r="Q11463" s="3"/>
      <c r="R11463" s="3"/>
      <c r="S11463" s="3"/>
      <c r="W11463" s="2"/>
      <c r="X11463" s="1"/>
      <c r="Y11463" s="2"/>
      <c r="Z11463" s="1"/>
    </row>
    <row r="11464" spans="1:26" ht="13.5" x14ac:dyDescent="0.25">
      <c r="A11464" s="3"/>
      <c r="B11464" s="5"/>
      <c r="C11464" s="5"/>
      <c r="D11464" s="5"/>
      <c r="G11464" s="3"/>
      <c r="H11464" s="4"/>
      <c r="O11464" s="3"/>
      <c r="P11464" s="3"/>
      <c r="Q11464" s="3"/>
      <c r="R11464" s="3"/>
      <c r="S11464" s="3"/>
      <c r="W11464" s="2"/>
      <c r="X11464" s="1"/>
      <c r="Y11464" s="2"/>
      <c r="Z11464" s="1"/>
    </row>
    <row r="11465" spans="1:26" ht="13.5" x14ac:dyDescent="0.25">
      <c r="A11465" s="3"/>
      <c r="B11465" s="5"/>
      <c r="C11465" s="5"/>
      <c r="D11465" s="5"/>
      <c r="G11465" s="3"/>
      <c r="H11465" s="4"/>
      <c r="O11465" s="3"/>
      <c r="P11465" s="3"/>
      <c r="Q11465" s="3"/>
      <c r="R11465" s="3"/>
      <c r="S11465" s="3"/>
      <c r="W11465" s="2"/>
      <c r="X11465" s="1"/>
      <c r="Y11465" s="2"/>
      <c r="Z11465" s="1"/>
    </row>
    <row r="11466" spans="1:26" ht="13.5" x14ac:dyDescent="0.25">
      <c r="A11466" s="3"/>
      <c r="B11466" s="5"/>
      <c r="C11466" s="5"/>
      <c r="D11466" s="5"/>
      <c r="G11466" s="3"/>
      <c r="H11466" s="4"/>
      <c r="O11466" s="3"/>
      <c r="P11466" s="3"/>
      <c r="Q11466" s="3"/>
      <c r="R11466" s="3"/>
      <c r="S11466" s="3"/>
      <c r="W11466" s="2"/>
      <c r="X11466" s="1"/>
      <c r="Y11466" s="2"/>
      <c r="Z11466" s="1"/>
    </row>
    <row r="11467" spans="1:26" ht="13.5" x14ac:dyDescent="0.25">
      <c r="A11467" s="3"/>
      <c r="B11467" s="5"/>
      <c r="C11467" s="5"/>
      <c r="D11467" s="5"/>
      <c r="G11467" s="3"/>
      <c r="H11467" s="4"/>
      <c r="O11467" s="3"/>
      <c r="P11467" s="3"/>
      <c r="Q11467" s="3"/>
      <c r="R11467" s="3"/>
      <c r="S11467" s="3"/>
      <c r="W11467" s="2"/>
      <c r="X11467" s="1"/>
      <c r="Y11467" s="2"/>
      <c r="Z11467" s="1"/>
    </row>
    <row r="11468" spans="1:26" ht="13.5" x14ac:dyDescent="0.25">
      <c r="A11468" s="3"/>
      <c r="B11468" s="5"/>
      <c r="C11468" s="5"/>
      <c r="D11468" s="5"/>
      <c r="G11468" s="3"/>
      <c r="H11468" s="4"/>
      <c r="O11468" s="3"/>
      <c r="P11468" s="3"/>
      <c r="Q11468" s="3"/>
      <c r="R11468" s="3"/>
      <c r="S11468" s="3"/>
      <c r="W11468" s="2"/>
      <c r="X11468" s="1"/>
      <c r="Y11468" s="2"/>
      <c r="Z11468" s="1"/>
    </row>
    <row r="11469" spans="1:26" ht="13.5" x14ac:dyDescent="0.25">
      <c r="A11469" s="3"/>
      <c r="B11469" s="5"/>
      <c r="C11469" s="5"/>
      <c r="D11469" s="5"/>
      <c r="G11469" s="3"/>
      <c r="H11469" s="4"/>
      <c r="O11469" s="3"/>
      <c r="P11469" s="3"/>
      <c r="Q11469" s="3"/>
      <c r="R11469" s="3"/>
      <c r="S11469" s="3"/>
      <c r="W11469" s="2"/>
      <c r="X11469" s="1"/>
      <c r="Y11469" s="2"/>
      <c r="Z11469" s="1"/>
    </row>
    <row r="11470" spans="1:26" ht="13.5" x14ac:dyDescent="0.25">
      <c r="A11470" s="3"/>
      <c r="B11470" s="5"/>
      <c r="C11470" s="5"/>
      <c r="D11470" s="5"/>
      <c r="G11470" s="3"/>
      <c r="H11470" s="4"/>
      <c r="O11470" s="3"/>
      <c r="P11470" s="3"/>
      <c r="Q11470" s="3"/>
      <c r="R11470" s="3"/>
      <c r="S11470" s="3"/>
      <c r="W11470" s="2"/>
      <c r="X11470" s="1"/>
      <c r="Y11470" s="2"/>
      <c r="Z11470" s="1"/>
    </row>
    <row r="11471" spans="1:26" ht="13.5" x14ac:dyDescent="0.25">
      <c r="A11471" s="3"/>
      <c r="B11471" s="5"/>
      <c r="C11471" s="5"/>
      <c r="D11471" s="5"/>
      <c r="G11471" s="3"/>
      <c r="H11471" s="4"/>
      <c r="O11471" s="3"/>
      <c r="P11471" s="3"/>
      <c r="Q11471" s="3"/>
      <c r="R11471" s="3"/>
      <c r="S11471" s="3"/>
      <c r="W11471" s="2"/>
      <c r="X11471" s="1"/>
      <c r="Y11471" s="2"/>
      <c r="Z11471" s="1"/>
    </row>
    <row r="11472" spans="1:26" ht="13.5" x14ac:dyDescent="0.25">
      <c r="A11472" s="3"/>
      <c r="B11472" s="5"/>
      <c r="C11472" s="5"/>
      <c r="D11472" s="5"/>
      <c r="G11472" s="3"/>
      <c r="H11472" s="4"/>
      <c r="O11472" s="3"/>
      <c r="P11472" s="3"/>
      <c r="Q11472" s="3"/>
      <c r="R11472" s="3"/>
      <c r="S11472" s="3"/>
      <c r="W11472" s="2"/>
      <c r="X11472" s="1"/>
      <c r="Y11472" s="2"/>
      <c r="Z11472" s="1"/>
    </row>
    <row r="11473" spans="1:26" ht="13.5" x14ac:dyDescent="0.25">
      <c r="A11473" s="3"/>
      <c r="B11473" s="5"/>
      <c r="C11473" s="5"/>
      <c r="D11473" s="5"/>
      <c r="G11473" s="3"/>
      <c r="H11473" s="4"/>
      <c r="O11473" s="3"/>
      <c r="P11473" s="3"/>
      <c r="Q11473" s="3"/>
      <c r="R11473" s="3"/>
      <c r="S11473" s="3"/>
      <c r="W11473" s="2"/>
      <c r="X11473" s="1"/>
      <c r="Y11473" s="2"/>
      <c r="Z11473" s="1"/>
    </row>
    <row r="11474" spans="1:26" ht="13.5" x14ac:dyDescent="0.25">
      <c r="A11474" s="3"/>
      <c r="B11474" s="5"/>
      <c r="C11474" s="5"/>
      <c r="D11474" s="5"/>
      <c r="G11474" s="3"/>
      <c r="H11474" s="4"/>
      <c r="O11474" s="3"/>
      <c r="P11474" s="3"/>
      <c r="Q11474" s="3"/>
      <c r="R11474" s="3"/>
      <c r="S11474" s="3"/>
      <c r="W11474" s="2"/>
      <c r="X11474" s="1"/>
      <c r="Y11474" s="2"/>
      <c r="Z11474" s="1"/>
    </row>
    <row r="11475" spans="1:26" ht="13.5" x14ac:dyDescent="0.25">
      <c r="A11475" s="3"/>
      <c r="B11475" s="5"/>
      <c r="C11475" s="5"/>
      <c r="D11475" s="5"/>
      <c r="G11475" s="3"/>
      <c r="H11475" s="4"/>
      <c r="O11475" s="3"/>
      <c r="P11475" s="3"/>
      <c r="Q11475" s="3"/>
      <c r="R11475" s="3"/>
      <c r="S11475" s="3"/>
      <c r="W11475" s="2"/>
      <c r="X11475" s="1"/>
      <c r="Y11475" s="2"/>
      <c r="Z11475" s="1"/>
    </row>
    <row r="11476" spans="1:26" ht="13.5" x14ac:dyDescent="0.25">
      <c r="A11476" s="3"/>
      <c r="B11476" s="5"/>
      <c r="C11476" s="5"/>
      <c r="D11476" s="5"/>
      <c r="G11476" s="3"/>
      <c r="H11476" s="4"/>
      <c r="O11476" s="3"/>
      <c r="P11476" s="3"/>
      <c r="Q11476" s="3"/>
      <c r="R11476" s="3"/>
      <c r="S11476" s="3"/>
      <c r="W11476" s="2"/>
      <c r="X11476" s="1"/>
      <c r="Y11476" s="2"/>
      <c r="Z11476" s="1"/>
    </row>
    <row r="11477" spans="1:26" ht="13.5" x14ac:dyDescent="0.25">
      <c r="A11477" s="3"/>
      <c r="B11477" s="5"/>
      <c r="C11477" s="5"/>
      <c r="D11477" s="5"/>
      <c r="G11477" s="3"/>
      <c r="H11477" s="4"/>
      <c r="O11477" s="3"/>
      <c r="P11477" s="3"/>
      <c r="Q11477" s="3"/>
      <c r="R11477" s="3"/>
      <c r="S11477" s="3"/>
      <c r="W11477" s="2"/>
      <c r="X11477" s="1"/>
      <c r="Y11477" s="2"/>
      <c r="Z11477" s="1"/>
    </row>
    <row r="11478" spans="1:26" ht="13.5" x14ac:dyDescent="0.25">
      <c r="A11478" s="3"/>
      <c r="B11478" s="5"/>
      <c r="C11478" s="5"/>
      <c r="D11478" s="5"/>
      <c r="G11478" s="3"/>
      <c r="H11478" s="4"/>
      <c r="O11478" s="3"/>
      <c r="P11478" s="3"/>
      <c r="Q11478" s="3"/>
      <c r="R11478" s="3"/>
      <c r="S11478" s="3"/>
      <c r="W11478" s="2"/>
      <c r="X11478" s="1"/>
      <c r="Y11478" s="2"/>
      <c r="Z11478" s="1"/>
    </row>
    <row r="11479" spans="1:26" ht="13.5" x14ac:dyDescent="0.25">
      <c r="A11479" s="3"/>
      <c r="B11479" s="5"/>
      <c r="C11479" s="5"/>
      <c r="D11479" s="5"/>
      <c r="G11479" s="3"/>
      <c r="H11479" s="4"/>
      <c r="O11479" s="3"/>
      <c r="P11479" s="3"/>
      <c r="Q11479" s="3"/>
      <c r="R11479" s="3"/>
      <c r="S11479" s="3"/>
      <c r="W11479" s="2"/>
      <c r="X11479" s="1"/>
      <c r="Y11479" s="2"/>
      <c r="Z11479" s="1"/>
    </row>
    <row r="11480" spans="1:26" ht="13.5" x14ac:dyDescent="0.25">
      <c r="A11480" s="3"/>
      <c r="B11480" s="5"/>
      <c r="C11480" s="5"/>
      <c r="D11480" s="5"/>
      <c r="G11480" s="3"/>
      <c r="H11480" s="4"/>
      <c r="O11480" s="3"/>
      <c r="P11480" s="3"/>
      <c r="Q11480" s="3"/>
      <c r="R11480" s="3"/>
      <c r="S11480" s="3"/>
      <c r="W11480" s="2"/>
      <c r="X11480" s="1"/>
      <c r="Y11480" s="2"/>
      <c r="Z11480" s="1"/>
    </row>
    <row r="11481" spans="1:26" ht="13.5" x14ac:dyDescent="0.25">
      <c r="A11481" s="3"/>
      <c r="B11481" s="5"/>
      <c r="C11481" s="5"/>
      <c r="D11481" s="5"/>
      <c r="G11481" s="3"/>
      <c r="H11481" s="4"/>
      <c r="O11481" s="3"/>
      <c r="P11481" s="3"/>
      <c r="Q11481" s="3"/>
      <c r="R11481" s="3"/>
      <c r="S11481" s="3"/>
      <c r="W11481" s="2"/>
      <c r="X11481" s="1"/>
      <c r="Y11481" s="2"/>
      <c r="Z11481" s="1"/>
    </row>
    <row r="11482" spans="1:26" ht="13.5" x14ac:dyDescent="0.25">
      <c r="A11482" s="3"/>
      <c r="B11482" s="5"/>
      <c r="C11482" s="5"/>
      <c r="D11482" s="5"/>
      <c r="G11482" s="3"/>
      <c r="H11482" s="4"/>
      <c r="O11482" s="3"/>
      <c r="P11482" s="3"/>
      <c r="Q11482" s="3"/>
      <c r="R11482" s="3"/>
      <c r="S11482" s="3"/>
      <c r="W11482" s="2"/>
      <c r="X11482" s="1"/>
      <c r="Y11482" s="2"/>
      <c r="Z11482" s="1"/>
    </row>
    <row r="11483" spans="1:26" ht="13.5" x14ac:dyDescent="0.25">
      <c r="A11483" s="3"/>
      <c r="B11483" s="5"/>
      <c r="C11483" s="5"/>
      <c r="D11483" s="5"/>
      <c r="G11483" s="3"/>
      <c r="H11483" s="4"/>
      <c r="O11483" s="3"/>
      <c r="P11483" s="3"/>
      <c r="Q11483" s="3"/>
      <c r="R11483" s="3"/>
      <c r="S11483" s="3"/>
      <c r="W11483" s="2"/>
      <c r="X11483" s="1"/>
      <c r="Y11483" s="2"/>
      <c r="Z11483" s="1"/>
    </row>
    <row r="11484" spans="1:26" ht="13.5" x14ac:dyDescent="0.25">
      <c r="A11484" s="3"/>
      <c r="B11484" s="5"/>
      <c r="C11484" s="5"/>
      <c r="D11484" s="5"/>
      <c r="G11484" s="3"/>
      <c r="H11484" s="4"/>
      <c r="O11484" s="3"/>
      <c r="P11484" s="3"/>
      <c r="Q11484" s="3"/>
      <c r="R11484" s="3"/>
      <c r="S11484" s="3"/>
      <c r="W11484" s="2"/>
      <c r="X11484" s="1"/>
      <c r="Y11484" s="2"/>
      <c r="Z11484" s="1"/>
    </row>
    <row r="11485" spans="1:26" ht="13.5" x14ac:dyDescent="0.25">
      <c r="A11485" s="3"/>
      <c r="B11485" s="5"/>
      <c r="C11485" s="5"/>
      <c r="D11485" s="5"/>
      <c r="G11485" s="3"/>
      <c r="H11485" s="4"/>
      <c r="O11485" s="3"/>
      <c r="P11485" s="3"/>
      <c r="Q11485" s="3"/>
      <c r="R11485" s="3"/>
      <c r="S11485" s="3"/>
      <c r="W11485" s="2"/>
      <c r="X11485" s="1"/>
      <c r="Y11485" s="2"/>
      <c r="Z11485" s="1"/>
    </row>
    <row r="11486" spans="1:26" ht="13.5" x14ac:dyDescent="0.25">
      <c r="A11486" s="3"/>
      <c r="B11486" s="5"/>
      <c r="C11486" s="5"/>
      <c r="D11486" s="5"/>
      <c r="G11486" s="3"/>
      <c r="H11486" s="4"/>
      <c r="O11486" s="3"/>
      <c r="P11486" s="3"/>
      <c r="Q11486" s="3"/>
      <c r="R11486" s="3"/>
      <c r="S11486" s="3"/>
      <c r="W11486" s="2"/>
      <c r="X11486" s="1"/>
      <c r="Y11486" s="2"/>
      <c r="Z11486" s="1"/>
    </row>
    <row r="11487" spans="1:26" ht="13.5" x14ac:dyDescent="0.25">
      <c r="A11487" s="3"/>
      <c r="B11487" s="5"/>
      <c r="C11487" s="5"/>
      <c r="D11487" s="5"/>
      <c r="G11487" s="3"/>
      <c r="H11487" s="4"/>
      <c r="O11487" s="3"/>
      <c r="P11487" s="3"/>
      <c r="Q11487" s="3"/>
      <c r="R11487" s="3"/>
      <c r="S11487" s="3"/>
      <c r="W11487" s="2"/>
      <c r="X11487" s="1"/>
      <c r="Y11487" s="2"/>
      <c r="Z11487" s="1"/>
    </row>
    <row r="11488" spans="1:26" ht="13.5" x14ac:dyDescent="0.25">
      <c r="A11488" s="3"/>
      <c r="B11488" s="5"/>
      <c r="C11488" s="5"/>
      <c r="D11488" s="5"/>
      <c r="G11488" s="3"/>
      <c r="H11488" s="4"/>
      <c r="O11488" s="3"/>
      <c r="P11488" s="3"/>
      <c r="Q11488" s="3"/>
      <c r="R11488" s="3"/>
      <c r="S11488" s="3"/>
      <c r="W11488" s="2"/>
      <c r="X11488" s="1"/>
      <c r="Y11488" s="2"/>
      <c r="Z11488" s="1"/>
    </row>
    <row r="11489" spans="1:26" ht="13.5" x14ac:dyDescent="0.25">
      <c r="A11489" s="3"/>
      <c r="B11489" s="5"/>
      <c r="C11489" s="5"/>
      <c r="D11489" s="5"/>
      <c r="G11489" s="3"/>
      <c r="H11489" s="4"/>
      <c r="O11489" s="3"/>
      <c r="P11489" s="3"/>
      <c r="Q11489" s="3"/>
      <c r="R11489" s="3"/>
      <c r="S11489" s="3"/>
      <c r="W11489" s="2"/>
      <c r="X11489" s="1"/>
      <c r="Y11489" s="2"/>
      <c r="Z11489" s="1"/>
    </row>
    <row r="11490" spans="1:26" ht="13.5" x14ac:dyDescent="0.25">
      <c r="A11490" s="3"/>
      <c r="B11490" s="5"/>
      <c r="C11490" s="5"/>
      <c r="D11490" s="5"/>
      <c r="G11490" s="3"/>
      <c r="H11490" s="4"/>
      <c r="O11490" s="3"/>
      <c r="P11490" s="3"/>
      <c r="Q11490" s="3"/>
      <c r="R11490" s="3"/>
      <c r="S11490" s="3"/>
      <c r="W11490" s="2"/>
      <c r="X11490" s="1"/>
      <c r="Y11490" s="2"/>
      <c r="Z11490" s="1"/>
    </row>
    <row r="11491" spans="1:26" ht="13.5" x14ac:dyDescent="0.25">
      <c r="A11491" s="3"/>
      <c r="B11491" s="5"/>
      <c r="C11491" s="5"/>
      <c r="D11491" s="5"/>
      <c r="G11491" s="3"/>
      <c r="H11491" s="4"/>
      <c r="O11491" s="3"/>
      <c r="P11491" s="3"/>
      <c r="Q11491" s="3"/>
      <c r="R11491" s="3"/>
      <c r="S11491" s="3"/>
      <c r="W11491" s="2"/>
      <c r="X11491" s="1"/>
      <c r="Y11491" s="2"/>
      <c r="Z11491" s="1"/>
    </row>
    <row r="11492" spans="1:26" ht="13.5" x14ac:dyDescent="0.25">
      <c r="A11492" s="3"/>
      <c r="B11492" s="5"/>
      <c r="C11492" s="5"/>
      <c r="D11492" s="5"/>
      <c r="G11492" s="3"/>
      <c r="H11492" s="4"/>
      <c r="O11492" s="3"/>
      <c r="P11492" s="3"/>
      <c r="Q11492" s="3"/>
      <c r="R11492" s="3"/>
      <c r="S11492" s="3"/>
      <c r="W11492" s="2"/>
      <c r="X11492" s="1"/>
      <c r="Y11492" s="2"/>
      <c r="Z11492" s="1"/>
    </row>
    <row r="11493" spans="1:26" ht="13.5" x14ac:dyDescent="0.25">
      <c r="A11493" s="3"/>
      <c r="B11493" s="5"/>
      <c r="C11493" s="5"/>
      <c r="D11493" s="5"/>
      <c r="G11493" s="3"/>
      <c r="H11493" s="4"/>
      <c r="O11493" s="3"/>
      <c r="P11493" s="3"/>
      <c r="Q11493" s="3"/>
      <c r="R11493" s="3"/>
      <c r="S11493" s="3"/>
      <c r="W11493" s="2"/>
      <c r="X11493" s="1"/>
      <c r="Y11493" s="2"/>
      <c r="Z11493" s="1"/>
    </row>
    <row r="11494" spans="1:26" ht="13.5" x14ac:dyDescent="0.25">
      <c r="A11494" s="3"/>
      <c r="B11494" s="5"/>
      <c r="C11494" s="5"/>
      <c r="D11494" s="5"/>
      <c r="G11494" s="3"/>
      <c r="H11494" s="4"/>
      <c r="O11494" s="3"/>
      <c r="P11494" s="3"/>
      <c r="Q11494" s="3"/>
      <c r="R11494" s="3"/>
      <c r="S11494" s="3"/>
      <c r="W11494" s="2"/>
      <c r="X11494" s="1"/>
      <c r="Y11494" s="2"/>
      <c r="Z11494" s="1"/>
    </row>
    <row r="11495" spans="1:26" ht="13.5" x14ac:dyDescent="0.25">
      <c r="A11495" s="3"/>
      <c r="B11495" s="5"/>
      <c r="C11495" s="5"/>
      <c r="D11495" s="5"/>
      <c r="G11495" s="3"/>
      <c r="H11495" s="4"/>
      <c r="O11495" s="3"/>
      <c r="P11495" s="3"/>
      <c r="Q11495" s="3"/>
      <c r="R11495" s="3"/>
      <c r="S11495" s="3"/>
      <c r="W11495" s="2"/>
      <c r="X11495" s="1"/>
      <c r="Y11495" s="2"/>
      <c r="Z11495" s="1"/>
    </row>
    <row r="11496" spans="1:26" ht="13.5" x14ac:dyDescent="0.25">
      <c r="A11496" s="3"/>
      <c r="B11496" s="5"/>
      <c r="C11496" s="5"/>
      <c r="D11496" s="5"/>
      <c r="G11496" s="3"/>
      <c r="H11496" s="4"/>
      <c r="O11496" s="3"/>
      <c r="P11496" s="3"/>
      <c r="Q11496" s="3"/>
      <c r="R11496" s="3"/>
      <c r="S11496" s="3"/>
      <c r="W11496" s="2"/>
      <c r="X11496" s="1"/>
      <c r="Y11496" s="2"/>
      <c r="Z11496" s="1"/>
    </row>
    <row r="11497" spans="1:26" ht="13.5" x14ac:dyDescent="0.25">
      <c r="A11497" s="3"/>
      <c r="B11497" s="5"/>
      <c r="C11497" s="5"/>
      <c r="D11497" s="5"/>
      <c r="G11497" s="3"/>
      <c r="H11497" s="4"/>
      <c r="O11497" s="3"/>
      <c r="P11497" s="3"/>
      <c r="Q11497" s="3"/>
      <c r="R11497" s="3"/>
      <c r="S11497" s="3"/>
      <c r="W11497" s="2"/>
      <c r="X11497" s="1"/>
      <c r="Y11497" s="2"/>
      <c r="Z11497" s="1"/>
    </row>
    <row r="11498" spans="1:26" ht="13.5" x14ac:dyDescent="0.25">
      <c r="A11498" s="3"/>
      <c r="B11498" s="5"/>
      <c r="C11498" s="5"/>
      <c r="D11498" s="5"/>
      <c r="G11498" s="3"/>
      <c r="H11498" s="4"/>
      <c r="O11498" s="3"/>
      <c r="P11498" s="3"/>
      <c r="Q11498" s="3"/>
      <c r="R11498" s="3"/>
      <c r="S11498" s="3"/>
      <c r="W11498" s="2"/>
      <c r="X11498" s="1"/>
      <c r="Y11498" s="2"/>
      <c r="Z11498" s="1"/>
    </row>
    <row r="11499" spans="1:26" ht="13.5" x14ac:dyDescent="0.25">
      <c r="A11499" s="3"/>
      <c r="B11499" s="5"/>
      <c r="C11499" s="5"/>
      <c r="D11499" s="5"/>
      <c r="G11499" s="3"/>
      <c r="H11499" s="4"/>
      <c r="O11499" s="3"/>
      <c r="P11499" s="3"/>
      <c r="Q11499" s="3"/>
      <c r="R11499" s="3"/>
      <c r="S11499" s="3"/>
      <c r="W11499" s="2"/>
      <c r="X11499" s="1"/>
      <c r="Y11499" s="2"/>
      <c r="Z11499" s="1"/>
    </row>
    <row r="11500" spans="1:26" ht="13.5" x14ac:dyDescent="0.25">
      <c r="A11500" s="3"/>
      <c r="B11500" s="5"/>
      <c r="C11500" s="5"/>
      <c r="D11500" s="5"/>
      <c r="G11500" s="3"/>
      <c r="H11500" s="4"/>
      <c r="O11500" s="3"/>
      <c r="P11500" s="3"/>
      <c r="Q11500" s="3"/>
      <c r="R11500" s="3"/>
      <c r="S11500" s="3"/>
      <c r="W11500" s="2"/>
      <c r="X11500" s="1"/>
      <c r="Y11500" s="2"/>
      <c r="Z11500" s="1"/>
    </row>
    <row r="11501" spans="1:26" ht="13.5" x14ac:dyDescent="0.25">
      <c r="A11501" s="3"/>
      <c r="B11501" s="5"/>
      <c r="C11501" s="5"/>
      <c r="D11501" s="5"/>
      <c r="G11501" s="3"/>
      <c r="H11501" s="4"/>
      <c r="O11501" s="3"/>
      <c r="P11501" s="3"/>
      <c r="Q11501" s="3"/>
      <c r="R11501" s="3"/>
      <c r="S11501" s="3"/>
      <c r="W11501" s="2"/>
      <c r="X11501" s="1"/>
      <c r="Y11501" s="2"/>
      <c r="Z11501" s="1"/>
    </row>
    <row r="11502" spans="1:26" ht="13.5" x14ac:dyDescent="0.25">
      <c r="A11502" s="3"/>
      <c r="B11502" s="5"/>
      <c r="C11502" s="5"/>
      <c r="D11502" s="5"/>
      <c r="G11502" s="3"/>
      <c r="H11502" s="4"/>
      <c r="O11502" s="3"/>
      <c r="P11502" s="3"/>
      <c r="Q11502" s="3"/>
      <c r="R11502" s="3"/>
      <c r="S11502" s="3"/>
      <c r="W11502" s="2"/>
      <c r="X11502" s="1"/>
      <c r="Y11502" s="2"/>
      <c r="Z11502" s="1"/>
    </row>
    <row r="11503" spans="1:26" ht="13.5" x14ac:dyDescent="0.25">
      <c r="A11503" s="3"/>
      <c r="B11503" s="5"/>
      <c r="C11503" s="5"/>
      <c r="D11503" s="5"/>
      <c r="G11503" s="3"/>
      <c r="H11503" s="4"/>
      <c r="O11503" s="3"/>
      <c r="P11503" s="3"/>
      <c r="Q11503" s="3"/>
      <c r="R11503" s="3"/>
      <c r="S11503" s="3"/>
      <c r="W11503" s="2"/>
      <c r="X11503" s="1"/>
      <c r="Y11503" s="2"/>
      <c r="Z11503" s="1"/>
    </row>
    <row r="11504" spans="1:26" ht="13.5" x14ac:dyDescent="0.25">
      <c r="A11504" s="3"/>
      <c r="B11504" s="5"/>
      <c r="C11504" s="5"/>
      <c r="D11504" s="5"/>
      <c r="G11504" s="3"/>
      <c r="H11504" s="4"/>
      <c r="O11504" s="3"/>
      <c r="P11504" s="3"/>
      <c r="Q11504" s="3"/>
      <c r="R11504" s="3"/>
      <c r="S11504" s="3"/>
      <c r="W11504" s="2"/>
      <c r="X11504" s="1"/>
      <c r="Y11504" s="2"/>
      <c r="Z11504" s="1"/>
    </row>
    <row r="11505" spans="1:26" ht="13.5" x14ac:dyDescent="0.25">
      <c r="A11505" s="3"/>
      <c r="B11505" s="5"/>
      <c r="C11505" s="5"/>
      <c r="D11505" s="5"/>
      <c r="G11505" s="3"/>
      <c r="H11505" s="4"/>
      <c r="O11505" s="3"/>
      <c r="P11505" s="3"/>
      <c r="Q11505" s="3"/>
      <c r="R11505" s="3"/>
      <c r="S11505" s="3"/>
      <c r="W11505" s="2"/>
      <c r="X11505" s="1"/>
      <c r="Y11505" s="2"/>
      <c r="Z11505" s="1"/>
    </row>
    <row r="11506" spans="1:26" ht="13.5" x14ac:dyDescent="0.25">
      <c r="A11506" s="3"/>
      <c r="B11506" s="5"/>
      <c r="C11506" s="5"/>
      <c r="D11506" s="5"/>
      <c r="G11506" s="3"/>
      <c r="H11506" s="4"/>
      <c r="O11506" s="3"/>
      <c r="P11506" s="3"/>
      <c r="Q11506" s="3"/>
      <c r="R11506" s="3"/>
      <c r="S11506" s="3"/>
      <c r="W11506" s="2"/>
      <c r="X11506" s="1"/>
      <c r="Y11506" s="2"/>
      <c r="Z11506" s="1"/>
    </row>
    <row r="11507" spans="1:26" ht="13.5" x14ac:dyDescent="0.25">
      <c r="A11507" s="3"/>
      <c r="B11507" s="5"/>
      <c r="C11507" s="5"/>
      <c r="D11507" s="5"/>
      <c r="G11507" s="3"/>
      <c r="H11507" s="4"/>
      <c r="O11507" s="3"/>
      <c r="P11507" s="3"/>
      <c r="Q11507" s="3"/>
      <c r="R11507" s="3"/>
      <c r="S11507" s="3"/>
      <c r="W11507" s="2"/>
      <c r="X11507" s="1"/>
      <c r="Y11507" s="2"/>
      <c r="Z11507" s="1"/>
    </row>
    <row r="11508" spans="1:26" ht="13.5" x14ac:dyDescent="0.25">
      <c r="A11508" s="3"/>
      <c r="B11508" s="5"/>
      <c r="C11508" s="5"/>
      <c r="D11508" s="5"/>
      <c r="G11508" s="3"/>
      <c r="H11508" s="4"/>
      <c r="O11508" s="3"/>
      <c r="P11508" s="3"/>
      <c r="Q11508" s="3"/>
      <c r="R11508" s="3"/>
      <c r="S11508" s="3"/>
      <c r="W11508" s="2"/>
      <c r="X11508" s="1"/>
      <c r="Y11508" s="2"/>
      <c r="Z11508" s="1"/>
    </row>
    <row r="11509" spans="1:26" ht="13.5" x14ac:dyDescent="0.25">
      <c r="A11509" s="3"/>
      <c r="B11509" s="5"/>
      <c r="C11509" s="5"/>
      <c r="D11509" s="5"/>
      <c r="G11509" s="3"/>
      <c r="H11509" s="4"/>
      <c r="O11509" s="3"/>
      <c r="P11509" s="3"/>
      <c r="Q11509" s="3"/>
      <c r="R11509" s="3"/>
      <c r="S11509" s="3"/>
      <c r="W11509" s="2"/>
      <c r="X11509" s="1"/>
      <c r="Y11509" s="2"/>
      <c r="Z11509" s="1"/>
    </row>
    <row r="11510" spans="1:26" ht="13.5" x14ac:dyDescent="0.25">
      <c r="A11510" s="3"/>
      <c r="B11510" s="5"/>
      <c r="C11510" s="5"/>
      <c r="D11510" s="5"/>
      <c r="G11510" s="3"/>
      <c r="H11510" s="4"/>
      <c r="O11510" s="3"/>
      <c r="P11510" s="3"/>
      <c r="Q11510" s="3"/>
      <c r="R11510" s="3"/>
      <c r="S11510" s="3"/>
      <c r="W11510" s="2"/>
      <c r="X11510" s="1"/>
      <c r="Y11510" s="2"/>
      <c r="Z11510" s="1"/>
    </row>
    <row r="11511" spans="1:26" ht="13.5" x14ac:dyDescent="0.25">
      <c r="A11511" s="3"/>
      <c r="B11511" s="5"/>
      <c r="C11511" s="5"/>
      <c r="D11511" s="5"/>
      <c r="G11511" s="3"/>
      <c r="H11511" s="4"/>
      <c r="O11511" s="3"/>
      <c r="P11511" s="3"/>
      <c r="Q11511" s="3"/>
      <c r="R11511" s="3"/>
      <c r="S11511" s="3"/>
      <c r="W11511" s="2"/>
      <c r="X11511" s="1"/>
      <c r="Y11511" s="2"/>
      <c r="Z11511" s="1"/>
    </row>
    <row r="11512" spans="1:26" ht="13.5" x14ac:dyDescent="0.25">
      <c r="A11512" s="3"/>
      <c r="B11512" s="5"/>
      <c r="C11512" s="5"/>
      <c r="D11512" s="5"/>
      <c r="G11512" s="3"/>
      <c r="H11512" s="4"/>
      <c r="O11512" s="3"/>
      <c r="P11512" s="3"/>
      <c r="Q11512" s="3"/>
      <c r="R11512" s="3"/>
      <c r="S11512" s="3"/>
      <c r="W11512" s="2"/>
      <c r="X11512" s="1"/>
      <c r="Y11512" s="2"/>
      <c r="Z11512" s="1"/>
    </row>
    <row r="11513" spans="1:26" ht="13.5" x14ac:dyDescent="0.25">
      <c r="A11513" s="3"/>
      <c r="B11513" s="5"/>
      <c r="C11513" s="5"/>
      <c r="D11513" s="5"/>
      <c r="G11513" s="3"/>
      <c r="H11513" s="4"/>
      <c r="O11513" s="3"/>
      <c r="P11513" s="3"/>
      <c r="Q11513" s="3"/>
      <c r="R11513" s="3"/>
      <c r="S11513" s="3"/>
      <c r="W11513" s="2"/>
      <c r="X11513" s="1"/>
      <c r="Y11513" s="2"/>
      <c r="Z11513" s="1"/>
    </row>
    <row r="11514" spans="1:26" ht="13.5" x14ac:dyDescent="0.25">
      <c r="A11514" s="3"/>
      <c r="B11514" s="5"/>
      <c r="C11514" s="5"/>
      <c r="D11514" s="5"/>
      <c r="G11514" s="3"/>
      <c r="H11514" s="4"/>
      <c r="O11514" s="3"/>
      <c r="P11514" s="3"/>
      <c r="Q11514" s="3"/>
      <c r="R11514" s="3"/>
      <c r="S11514" s="3"/>
      <c r="W11514" s="2"/>
      <c r="X11514" s="1"/>
      <c r="Y11514" s="2"/>
      <c r="Z11514" s="1"/>
    </row>
    <row r="11515" spans="1:26" ht="13.5" x14ac:dyDescent="0.25">
      <c r="A11515" s="3"/>
      <c r="B11515" s="5"/>
      <c r="C11515" s="5"/>
      <c r="D11515" s="5"/>
      <c r="G11515" s="3"/>
      <c r="H11515" s="4"/>
      <c r="O11515" s="3"/>
      <c r="P11515" s="3"/>
      <c r="Q11515" s="3"/>
      <c r="R11515" s="3"/>
      <c r="S11515" s="3"/>
      <c r="W11515" s="2"/>
      <c r="X11515" s="1"/>
      <c r="Y11515" s="2"/>
      <c r="Z11515" s="1"/>
    </row>
    <row r="11516" spans="1:26" ht="13.5" x14ac:dyDescent="0.25">
      <c r="A11516" s="3"/>
      <c r="B11516" s="5"/>
      <c r="C11516" s="5"/>
      <c r="D11516" s="5"/>
      <c r="G11516" s="3"/>
      <c r="H11516" s="4"/>
      <c r="O11516" s="3"/>
      <c r="P11516" s="3"/>
      <c r="Q11516" s="3"/>
      <c r="R11516" s="3"/>
      <c r="S11516" s="3"/>
      <c r="W11516" s="2"/>
      <c r="X11516" s="1"/>
      <c r="Y11516" s="2"/>
      <c r="Z11516" s="1"/>
    </row>
    <row r="11517" spans="1:26" ht="13.5" x14ac:dyDescent="0.25">
      <c r="A11517" s="3"/>
      <c r="B11517" s="5"/>
      <c r="C11517" s="5"/>
      <c r="D11517" s="5"/>
      <c r="G11517" s="3"/>
      <c r="H11517" s="4"/>
      <c r="O11517" s="3"/>
      <c r="P11517" s="3"/>
      <c r="Q11517" s="3"/>
      <c r="R11517" s="3"/>
      <c r="S11517" s="3"/>
      <c r="W11517" s="2"/>
      <c r="X11517" s="1"/>
      <c r="Y11517" s="2"/>
      <c r="Z11517" s="1"/>
    </row>
    <row r="11518" spans="1:26" ht="13.5" x14ac:dyDescent="0.25">
      <c r="A11518" s="3"/>
      <c r="B11518" s="5"/>
      <c r="C11518" s="5"/>
      <c r="D11518" s="5"/>
      <c r="G11518" s="3"/>
      <c r="H11518" s="4"/>
      <c r="O11518" s="3"/>
      <c r="P11518" s="3"/>
      <c r="Q11518" s="3"/>
      <c r="R11518" s="3"/>
      <c r="S11518" s="3"/>
      <c r="W11518" s="2"/>
      <c r="X11518" s="1"/>
      <c r="Y11518" s="2"/>
      <c r="Z11518" s="1"/>
    </row>
    <row r="11519" spans="1:26" ht="13.5" x14ac:dyDescent="0.25">
      <c r="A11519" s="3"/>
      <c r="B11519" s="5"/>
      <c r="C11519" s="5"/>
      <c r="D11519" s="5"/>
      <c r="G11519" s="3"/>
      <c r="H11519" s="4"/>
      <c r="O11519" s="3"/>
      <c r="P11519" s="3"/>
      <c r="Q11519" s="3"/>
      <c r="R11519" s="3"/>
      <c r="S11519" s="3"/>
      <c r="W11519" s="2"/>
      <c r="X11519" s="1"/>
      <c r="Y11519" s="2"/>
      <c r="Z11519" s="1"/>
    </row>
    <row r="11520" spans="1:26" ht="13.5" x14ac:dyDescent="0.25">
      <c r="A11520" s="3"/>
      <c r="B11520" s="5"/>
      <c r="C11520" s="5"/>
      <c r="D11520" s="5"/>
      <c r="G11520" s="3"/>
      <c r="H11520" s="4"/>
      <c r="O11520" s="3"/>
      <c r="P11520" s="3"/>
      <c r="Q11520" s="3"/>
      <c r="R11520" s="3"/>
      <c r="S11520" s="3"/>
      <c r="W11520" s="2"/>
      <c r="X11520" s="1"/>
      <c r="Y11520" s="2"/>
      <c r="Z11520" s="1"/>
    </row>
    <row r="11521" spans="1:26" ht="13.5" x14ac:dyDescent="0.25">
      <c r="A11521" s="3"/>
      <c r="B11521" s="5"/>
      <c r="C11521" s="5"/>
      <c r="D11521" s="5"/>
      <c r="G11521" s="3"/>
      <c r="H11521" s="4"/>
      <c r="O11521" s="3"/>
      <c r="P11521" s="3"/>
      <c r="Q11521" s="3"/>
      <c r="R11521" s="3"/>
      <c r="S11521" s="3"/>
      <c r="W11521" s="2"/>
      <c r="X11521" s="1"/>
      <c r="Y11521" s="2"/>
      <c r="Z11521" s="1"/>
    </row>
    <row r="11522" spans="1:26" ht="13.5" x14ac:dyDescent="0.25">
      <c r="A11522" s="3"/>
      <c r="B11522" s="5"/>
      <c r="C11522" s="5"/>
      <c r="D11522" s="5"/>
      <c r="G11522" s="3"/>
      <c r="H11522" s="4"/>
      <c r="O11522" s="3"/>
      <c r="P11522" s="3"/>
      <c r="Q11522" s="3"/>
      <c r="R11522" s="3"/>
      <c r="S11522" s="3"/>
      <c r="W11522" s="2"/>
      <c r="X11522" s="1"/>
      <c r="Y11522" s="2"/>
      <c r="Z11522" s="1"/>
    </row>
    <row r="11523" spans="1:26" ht="13.5" x14ac:dyDescent="0.25">
      <c r="A11523" s="3"/>
      <c r="B11523" s="5"/>
      <c r="C11523" s="5"/>
      <c r="D11523" s="5"/>
      <c r="G11523" s="3"/>
      <c r="H11523" s="4"/>
      <c r="O11523" s="3"/>
      <c r="P11523" s="3"/>
      <c r="Q11523" s="3"/>
      <c r="R11523" s="3"/>
      <c r="S11523" s="3"/>
      <c r="W11523" s="2"/>
      <c r="X11523" s="1"/>
      <c r="Y11523" s="2"/>
      <c r="Z11523" s="1"/>
    </row>
    <row r="11524" spans="1:26" ht="13.5" x14ac:dyDescent="0.25">
      <c r="A11524" s="3"/>
      <c r="B11524" s="5"/>
      <c r="C11524" s="5"/>
      <c r="D11524" s="5"/>
      <c r="G11524" s="3"/>
      <c r="H11524" s="4"/>
      <c r="O11524" s="3"/>
      <c r="P11524" s="3"/>
      <c r="Q11524" s="3"/>
      <c r="R11524" s="3"/>
      <c r="S11524" s="3"/>
      <c r="W11524" s="2"/>
      <c r="X11524" s="1"/>
      <c r="Y11524" s="2"/>
      <c r="Z11524" s="1"/>
    </row>
    <row r="11525" spans="1:26" ht="13.5" x14ac:dyDescent="0.25">
      <c r="A11525" s="3"/>
      <c r="B11525" s="5"/>
      <c r="C11525" s="5"/>
      <c r="D11525" s="5"/>
      <c r="G11525" s="3"/>
      <c r="H11525" s="4"/>
      <c r="O11525" s="3"/>
      <c r="P11525" s="3"/>
      <c r="Q11525" s="3"/>
      <c r="R11525" s="3"/>
      <c r="S11525" s="3"/>
      <c r="W11525" s="2"/>
      <c r="X11525" s="1"/>
      <c r="Y11525" s="2"/>
      <c r="Z11525" s="1"/>
    </row>
    <row r="11526" spans="1:26" ht="13.5" x14ac:dyDescent="0.25">
      <c r="A11526" s="3"/>
      <c r="B11526" s="5"/>
      <c r="C11526" s="5"/>
      <c r="D11526" s="5"/>
      <c r="G11526" s="3"/>
      <c r="H11526" s="4"/>
      <c r="O11526" s="3"/>
      <c r="P11526" s="3"/>
      <c r="Q11526" s="3"/>
      <c r="R11526" s="3"/>
      <c r="S11526" s="3"/>
      <c r="W11526" s="2"/>
      <c r="X11526" s="1"/>
      <c r="Y11526" s="2"/>
      <c r="Z11526" s="1"/>
    </row>
    <row r="11527" spans="1:26" ht="13.5" x14ac:dyDescent="0.25">
      <c r="A11527" s="3"/>
      <c r="B11527" s="5"/>
      <c r="C11527" s="5"/>
      <c r="D11527" s="5"/>
      <c r="G11527" s="3"/>
      <c r="H11527" s="4"/>
      <c r="O11527" s="3"/>
      <c r="P11527" s="3"/>
      <c r="Q11527" s="3"/>
      <c r="R11527" s="3"/>
      <c r="S11527" s="3"/>
      <c r="W11527" s="2"/>
      <c r="X11527" s="1"/>
      <c r="Y11527" s="2"/>
      <c r="Z11527" s="1"/>
    </row>
    <row r="11528" spans="1:26" ht="13.5" x14ac:dyDescent="0.25">
      <c r="A11528" s="3"/>
      <c r="B11528" s="5"/>
      <c r="C11528" s="5"/>
      <c r="D11528" s="5"/>
      <c r="G11528" s="3"/>
      <c r="H11528" s="4"/>
      <c r="O11528" s="3"/>
      <c r="P11528" s="3"/>
      <c r="Q11528" s="3"/>
      <c r="R11528" s="3"/>
      <c r="S11528" s="3"/>
      <c r="W11528" s="2"/>
      <c r="X11528" s="1"/>
      <c r="Y11528" s="2"/>
      <c r="Z11528" s="1"/>
    </row>
    <row r="11529" spans="1:26" ht="13.5" x14ac:dyDescent="0.25">
      <c r="A11529" s="3"/>
      <c r="B11529" s="5"/>
      <c r="C11529" s="5"/>
      <c r="D11529" s="5"/>
      <c r="G11529" s="3"/>
      <c r="H11529" s="4"/>
      <c r="O11529" s="3"/>
      <c r="P11529" s="3"/>
      <c r="Q11529" s="3"/>
      <c r="R11529" s="3"/>
      <c r="S11529" s="3"/>
      <c r="W11529" s="2"/>
      <c r="X11529" s="1"/>
      <c r="Y11529" s="2"/>
      <c r="Z11529" s="1"/>
    </row>
    <row r="11530" spans="1:26" ht="13.5" x14ac:dyDescent="0.25">
      <c r="A11530" s="3"/>
      <c r="B11530" s="5"/>
      <c r="C11530" s="5"/>
      <c r="D11530" s="5"/>
      <c r="G11530" s="3"/>
      <c r="H11530" s="4"/>
      <c r="O11530" s="3"/>
      <c r="P11530" s="3"/>
      <c r="Q11530" s="3"/>
      <c r="R11530" s="3"/>
      <c r="S11530" s="3"/>
      <c r="W11530" s="2"/>
      <c r="X11530" s="1"/>
      <c r="Y11530" s="2"/>
      <c r="Z11530" s="1"/>
    </row>
    <row r="11531" spans="1:26" ht="13.5" x14ac:dyDescent="0.25">
      <c r="A11531" s="3"/>
      <c r="B11531" s="5"/>
      <c r="C11531" s="5"/>
      <c r="D11531" s="5"/>
      <c r="G11531" s="3"/>
      <c r="H11531" s="4"/>
      <c r="O11531" s="3"/>
      <c r="P11531" s="3"/>
      <c r="Q11531" s="3"/>
      <c r="R11531" s="3"/>
      <c r="S11531" s="3"/>
      <c r="W11531" s="2"/>
      <c r="X11531" s="1"/>
      <c r="Y11531" s="2"/>
      <c r="Z11531" s="1"/>
    </row>
    <row r="11532" spans="1:26" ht="13.5" x14ac:dyDescent="0.25">
      <c r="A11532" s="3"/>
      <c r="B11532" s="5"/>
      <c r="C11532" s="5"/>
      <c r="D11532" s="5"/>
      <c r="G11532" s="3"/>
      <c r="H11532" s="4"/>
      <c r="O11532" s="3"/>
      <c r="P11532" s="3"/>
      <c r="Q11532" s="3"/>
      <c r="R11532" s="3"/>
      <c r="S11532" s="3"/>
      <c r="W11532" s="2"/>
      <c r="X11532" s="1"/>
      <c r="Y11532" s="2"/>
      <c r="Z11532" s="1"/>
    </row>
    <row r="11533" spans="1:26" ht="13.5" x14ac:dyDescent="0.25">
      <c r="A11533" s="3"/>
      <c r="B11533" s="5"/>
      <c r="C11533" s="5"/>
      <c r="D11533" s="5"/>
      <c r="G11533" s="3"/>
      <c r="H11533" s="4"/>
      <c r="O11533" s="3"/>
      <c r="P11533" s="3"/>
      <c r="Q11533" s="3"/>
      <c r="R11533" s="3"/>
      <c r="S11533" s="3"/>
      <c r="W11533" s="2"/>
      <c r="X11533" s="1"/>
      <c r="Y11533" s="2"/>
      <c r="Z11533" s="1"/>
    </row>
    <row r="11534" spans="1:26" ht="13.5" x14ac:dyDescent="0.25">
      <c r="A11534" s="3"/>
      <c r="B11534" s="5"/>
      <c r="C11534" s="5"/>
      <c r="D11534" s="5"/>
      <c r="G11534" s="3"/>
      <c r="H11534" s="4"/>
      <c r="O11534" s="3"/>
      <c r="P11534" s="3"/>
      <c r="Q11534" s="3"/>
      <c r="R11534" s="3"/>
      <c r="S11534" s="3"/>
      <c r="W11534" s="2"/>
      <c r="X11534" s="1"/>
      <c r="Y11534" s="2"/>
      <c r="Z11534" s="1"/>
    </row>
    <row r="11535" spans="1:26" ht="13.5" x14ac:dyDescent="0.25">
      <c r="A11535" s="3"/>
      <c r="B11535" s="5"/>
      <c r="C11535" s="5"/>
      <c r="D11535" s="5"/>
      <c r="G11535" s="3"/>
      <c r="H11535" s="4"/>
      <c r="O11535" s="3"/>
      <c r="P11535" s="3"/>
      <c r="Q11535" s="3"/>
      <c r="R11535" s="3"/>
      <c r="S11535" s="3"/>
      <c r="W11535" s="2"/>
      <c r="X11535" s="1"/>
      <c r="Y11535" s="2"/>
      <c r="Z11535" s="1"/>
    </row>
    <row r="11536" spans="1:26" ht="13.5" x14ac:dyDescent="0.25">
      <c r="A11536" s="3"/>
      <c r="B11536" s="5"/>
      <c r="C11536" s="5"/>
      <c r="D11536" s="5"/>
      <c r="G11536" s="3"/>
      <c r="H11536" s="4"/>
      <c r="O11536" s="3"/>
      <c r="P11536" s="3"/>
      <c r="Q11536" s="3"/>
      <c r="R11536" s="3"/>
      <c r="S11536" s="3"/>
      <c r="W11536" s="2"/>
      <c r="X11536" s="1"/>
      <c r="Y11536" s="2"/>
      <c r="Z11536" s="1"/>
    </row>
    <row r="11537" spans="1:26" ht="13.5" x14ac:dyDescent="0.25">
      <c r="A11537" s="3"/>
      <c r="B11537" s="5"/>
      <c r="C11537" s="5"/>
      <c r="D11537" s="5"/>
      <c r="G11537" s="3"/>
      <c r="H11537" s="4"/>
      <c r="O11537" s="3"/>
      <c r="P11537" s="3"/>
      <c r="Q11537" s="3"/>
      <c r="R11537" s="3"/>
      <c r="S11537" s="3"/>
      <c r="W11537" s="2"/>
      <c r="X11537" s="1"/>
      <c r="Y11537" s="2"/>
      <c r="Z11537" s="1"/>
    </row>
    <row r="11538" spans="1:26" ht="13.5" x14ac:dyDescent="0.25">
      <c r="A11538" s="3"/>
      <c r="B11538" s="5"/>
      <c r="C11538" s="5"/>
      <c r="D11538" s="5"/>
      <c r="G11538" s="3"/>
      <c r="H11538" s="4"/>
      <c r="O11538" s="3"/>
      <c r="P11538" s="3"/>
      <c r="Q11538" s="3"/>
      <c r="R11538" s="3"/>
      <c r="S11538" s="3"/>
      <c r="W11538" s="2"/>
      <c r="X11538" s="1"/>
      <c r="Y11538" s="2"/>
      <c r="Z11538" s="1"/>
    </row>
    <row r="11539" spans="1:26" ht="13.5" x14ac:dyDescent="0.25">
      <c r="A11539" s="3"/>
      <c r="B11539" s="5"/>
      <c r="C11539" s="5"/>
      <c r="D11539" s="5"/>
      <c r="G11539" s="3"/>
      <c r="H11539" s="4"/>
      <c r="O11539" s="3"/>
      <c r="P11539" s="3"/>
      <c r="Q11539" s="3"/>
      <c r="R11539" s="3"/>
      <c r="S11539" s="3"/>
      <c r="W11539" s="2"/>
      <c r="X11539" s="1"/>
      <c r="Y11539" s="2"/>
      <c r="Z11539" s="1"/>
    </row>
    <row r="11540" spans="1:26" ht="13.5" x14ac:dyDescent="0.25">
      <c r="A11540" s="3"/>
      <c r="B11540" s="5"/>
      <c r="C11540" s="5"/>
      <c r="D11540" s="5"/>
      <c r="G11540" s="3"/>
      <c r="H11540" s="4"/>
      <c r="O11540" s="3"/>
      <c r="P11540" s="3"/>
      <c r="Q11540" s="3"/>
      <c r="R11540" s="3"/>
      <c r="S11540" s="3"/>
      <c r="W11540" s="2"/>
      <c r="X11540" s="1"/>
      <c r="Y11540" s="2"/>
      <c r="Z11540" s="1"/>
    </row>
    <row r="11541" spans="1:26" ht="13.5" x14ac:dyDescent="0.25">
      <c r="A11541" s="3"/>
      <c r="B11541" s="5"/>
      <c r="C11541" s="5"/>
      <c r="D11541" s="5"/>
      <c r="G11541" s="3"/>
      <c r="H11541" s="4"/>
      <c r="O11541" s="3"/>
      <c r="P11541" s="3"/>
      <c r="Q11541" s="3"/>
      <c r="R11541" s="3"/>
      <c r="S11541" s="3"/>
      <c r="W11541" s="2"/>
      <c r="X11541" s="1"/>
      <c r="Y11541" s="2"/>
      <c r="Z11541" s="1"/>
    </row>
    <row r="11542" spans="1:26" ht="13.5" x14ac:dyDescent="0.25">
      <c r="A11542" s="3"/>
      <c r="B11542" s="5"/>
      <c r="C11542" s="5"/>
      <c r="D11542" s="5"/>
      <c r="G11542" s="3"/>
      <c r="H11542" s="4"/>
      <c r="O11542" s="3"/>
      <c r="P11542" s="3"/>
      <c r="Q11542" s="3"/>
      <c r="R11542" s="3"/>
      <c r="S11542" s="3"/>
      <c r="W11542" s="2"/>
      <c r="X11542" s="1"/>
      <c r="Y11542" s="2"/>
      <c r="Z11542" s="1"/>
    </row>
    <row r="11543" spans="1:26" ht="13.5" x14ac:dyDescent="0.25">
      <c r="A11543" s="3"/>
      <c r="B11543" s="5"/>
      <c r="C11543" s="5"/>
      <c r="D11543" s="5"/>
      <c r="G11543" s="3"/>
      <c r="H11543" s="4"/>
      <c r="O11543" s="3"/>
      <c r="P11543" s="3"/>
      <c r="Q11543" s="3"/>
      <c r="R11543" s="3"/>
      <c r="S11543" s="3"/>
      <c r="W11543" s="2"/>
      <c r="X11543" s="1"/>
      <c r="Y11543" s="2"/>
      <c r="Z11543" s="1"/>
    </row>
    <row r="11544" spans="1:26" ht="13.5" x14ac:dyDescent="0.25">
      <c r="A11544" s="3"/>
      <c r="B11544" s="5"/>
      <c r="C11544" s="5"/>
      <c r="D11544" s="5"/>
      <c r="G11544" s="3"/>
      <c r="H11544" s="4"/>
      <c r="O11544" s="3"/>
      <c r="P11544" s="3"/>
      <c r="Q11544" s="3"/>
      <c r="R11544" s="3"/>
      <c r="S11544" s="3"/>
      <c r="W11544" s="2"/>
      <c r="X11544" s="1"/>
      <c r="Y11544" s="2"/>
      <c r="Z11544" s="1"/>
    </row>
    <row r="11545" spans="1:26" ht="13.5" x14ac:dyDescent="0.25">
      <c r="A11545" s="3"/>
      <c r="B11545" s="5"/>
      <c r="C11545" s="5"/>
      <c r="D11545" s="5"/>
      <c r="G11545" s="3"/>
      <c r="H11545" s="4"/>
      <c r="O11545" s="3"/>
      <c r="P11545" s="3"/>
      <c r="Q11545" s="3"/>
      <c r="R11545" s="3"/>
      <c r="S11545" s="3"/>
      <c r="W11545" s="2"/>
      <c r="X11545" s="1"/>
      <c r="Y11545" s="2"/>
      <c r="Z11545" s="1"/>
    </row>
    <row r="11546" spans="1:26" ht="13.5" x14ac:dyDescent="0.25">
      <c r="A11546" s="3"/>
      <c r="B11546" s="5"/>
      <c r="C11546" s="5"/>
      <c r="D11546" s="5"/>
      <c r="G11546" s="3"/>
      <c r="H11546" s="4"/>
      <c r="O11546" s="3"/>
      <c r="P11546" s="3"/>
      <c r="Q11546" s="3"/>
      <c r="R11546" s="3"/>
      <c r="S11546" s="3"/>
      <c r="W11546" s="2"/>
      <c r="X11546" s="1"/>
      <c r="Y11546" s="2"/>
      <c r="Z11546" s="1"/>
    </row>
    <row r="11547" spans="1:26" ht="13.5" x14ac:dyDescent="0.25">
      <c r="A11547" s="3"/>
      <c r="B11547" s="5"/>
      <c r="C11547" s="5"/>
      <c r="D11547" s="5"/>
      <c r="G11547" s="3"/>
      <c r="H11547" s="4"/>
      <c r="O11547" s="3"/>
      <c r="P11547" s="3"/>
      <c r="Q11547" s="3"/>
      <c r="R11547" s="3"/>
      <c r="S11547" s="3"/>
      <c r="W11547" s="2"/>
      <c r="X11547" s="1"/>
      <c r="Y11547" s="2"/>
      <c r="Z11547" s="1"/>
    </row>
    <row r="11548" spans="1:26" ht="13.5" x14ac:dyDescent="0.25">
      <c r="A11548" s="3"/>
      <c r="B11548" s="5"/>
      <c r="C11548" s="5"/>
      <c r="D11548" s="5"/>
      <c r="G11548" s="3"/>
      <c r="H11548" s="4"/>
      <c r="O11548" s="3"/>
      <c r="P11548" s="3"/>
      <c r="Q11548" s="3"/>
      <c r="R11548" s="3"/>
      <c r="S11548" s="3"/>
      <c r="W11548" s="2"/>
      <c r="X11548" s="1"/>
      <c r="Y11548" s="2"/>
      <c r="Z11548" s="1"/>
    </row>
    <row r="11549" spans="1:26" ht="13.5" x14ac:dyDescent="0.25">
      <c r="A11549" s="3"/>
      <c r="B11549" s="5"/>
      <c r="C11549" s="5"/>
      <c r="D11549" s="5"/>
      <c r="G11549" s="3"/>
      <c r="H11549" s="4"/>
      <c r="O11549" s="3"/>
      <c r="P11549" s="3"/>
      <c r="Q11549" s="3"/>
      <c r="R11549" s="3"/>
      <c r="S11549" s="3"/>
      <c r="W11549" s="2"/>
      <c r="X11549" s="1"/>
      <c r="Y11549" s="2"/>
      <c r="Z11549" s="1"/>
    </row>
    <row r="11550" spans="1:26" ht="13.5" x14ac:dyDescent="0.25">
      <c r="A11550" s="3"/>
      <c r="B11550" s="5"/>
      <c r="C11550" s="5"/>
      <c r="D11550" s="5"/>
      <c r="G11550" s="3"/>
      <c r="H11550" s="4"/>
      <c r="O11550" s="3"/>
      <c r="P11550" s="3"/>
      <c r="Q11550" s="3"/>
      <c r="R11550" s="3"/>
      <c r="S11550" s="3"/>
      <c r="W11550" s="2"/>
      <c r="X11550" s="1"/>
      <c r="Y11550" s="2"/>
      <c r="Z11550" s="1"/>
    </row>
    <row r="11551" spans="1:26" ht="13.5" x14ac:dyDescent="0.25">
      <c r="A11551" s="3"/>
      <c r="B11551" s="5"/>
      <c r="C11551" s="5"/>
      <c r="D11551" s="5"/>
      <c r="G11551" s="3"/>
      <c r="H11551" s="4"/>
      <c r="O11551" s="3"/>
      <c r="P11551" s="3"/>
      <c r="Q11551" s="3"/>
      <c r="R11551" s="3"/>
      <c r="S11551" s="3"/>
      <c r="W11551" s="2"/>
      <c r="X11551" s="1"/>
      <c r="Y11551" s="2"/>
      <c r="Z11551" s="1"/>
    </row>
    <row r="11552" spans="1:26" ht="13.5" x14ac:dyDescent="0.25">
      <c r="A11552" s="3"/>
      <c r="B11552" s="5"/>
      <c r="C11552" s="5"/>
      <c r="D11552" s="5"/>
      <c r="G11552" s="3"/>
      <c r="H11552" s="4"/>
      <c r="O11552" s="3"/>
      <c r="P11552" s="3"/>
      <c r="Q11552" s="3"/>
      <c r="R11552" s="3"/>
      <c r="S11552" s="3"/>
      <c r="W11552" s="2"/>
      <c r="X11552" s="1"/>
      <c r="Y11552" s="2"/>
      <c r="Z11552" s="1"/>
    </row>
    <row r="11553" spans="1:26" ht="13.5" x14ac:dyDescent="0.25">
      <c r="A11553" s="3"/>
      <c r="B11553" s="5"/>
      <c r="C11553" s="5"/>
      <c r="D11553" s="5"/>
      <c r="G11553" s="3"/>
      <c r="H11553" s="4"/>
      <c r="O11553" s="3"/>
      <c r="P11553" s="3"/>
      <c r="Q11553" s="3"/>
      <c r="R11553" s="3"/>
      <c r="S11553" s="3"/>
      <c r="W11553" s="2"/>
      <c r="X11553" s="1"/>
      <c r="Y11553" s="2"/>
      <c r="Z11553" s="1"/>
    </row>
    <row r="11554" spans="1:26" ht="13.5" x14ac:dyDescent="0.25">
      <c r="A11554" s="3"/>
      <c r="B11554" s="5"/>
      <c r="C11554" s="5"/>
      <c r="D11554" s="5"/>
      <c r="G11554" s="3"/>
      <c r="H11554" s="4"/>
      <c r="O11554" s="3"/>
      <c r="P11554" s="3"/>
      <c r="Q11554" s="3"/>
      <c r="R11554" s="3"/>
      <c r="S11554" s="3"/>
      <c r="W11554" s="2"/>
      <c r="X11554" s="1"/>
      <c r="Y11554" s="2"/>
      <c r="Z11554" s="1"/>
    </row>
    <row r="11555" spans="1:26" ht="13.5" x14ac:dyDescent="0.25">
      <c r="A11555" s="3"/>
      <c r="B11555" s="5"/>
      <c r="C11555" s="5"/>
      <c r="D11555" s="5"/>
      <c r="G11555" s="3"/>
      <c r="H11555" s="4"/>
      <c r="O11555" s="3"/>
      <c r="P11555" s="3"/>
      <c r="Q11555" s="3"/>
      <c r="R11555" s="3"/>
      <c r="S11555" s="3"/>
      <c r="W11555" s="2"/>
      <c r="X11555" s="1"/>
      <c r="Y11555" s="2"/>
      <c r="Z11555" s="1"/>
    </row>
    <row r="11556" spans="1:26" ht="13.5" x14ac:dyDescent="0.25">
      <c r="A11556" s="3"/>
      <c r="B11556" s="5"/>
      <c r="C11556" s="5"/>
      <c r="D11556" s="5"/>
      <c r="G11556" s="3"/>
      <c r="H11556" s="4"/>
      <c r="O11556" s="3"/>
      <c r="P11556" s="3"/>
      <c r="Q11556" s="3"/>
      <c r="R11556" s="3"/>
      <c r="S11556" s="3"/>
      <c r="W11556" s="2"/>
      <c r="X11556" s="1"/>
      <c r="Y11556" s="2"/>
      <c r="Z11556" s="1"/>
    </row>
    <row r="11557" spans="1:26" ht="13.5" x14ac:dyDescent="0.25">
      <c r="A11557" s="3"/>
      <c r="B11557" s="5"/>
      <c r="C11557" s="5"/>
      <c r="D11557" s="5"/>
      <c r="G11557" s="3"/>
      <c r="H11557" s="4"/>
      <c r="O11557" s="3"/>
      <c r="P11557" s="3"/>
      <c r="Q11557" s="3"/>
      <c r="R11557" s="3"/>
      <c r="S11557" s="3"/>
      <c r="W11557" s="2"/>
      <c r="X11557" s="1"/>
      <c r="Y11557" s="2"/>
      <c r="Z11557" s="1"/>
    </row>
    <row r="11558" spans="1:26" ht="13.5" x14ac:dyDescent="0.25">
      <c r="A11558" s="3"/>
      <c r="B11558" s="5"/>
      <c r="C11558" s="5"/>
      <c r="D11558" s="5"/>
      <c r="G11558" s="3"/>
      <c r="H11558" s="4"/>
      <c r="O11558" s="3"/>
      <c r="P11558" s="3"/>
      <c r="Q11558" s="3"/>
      <c r="R11558" s="3"/>
      <c r="S11558" s="3"/>
      <c r="W11558" s="2"/>
      <c r="X11558" s="1"/>
      <c r="Y11558" s="2"/>
      <c r="Z11558" s="1"/>
    </row>
    <row r="11559" spans="1:26" ht="13.5" x14ac:dyDescent="0.25">
      <c r="A11559" s="3"/>
      <c r="B11559" s="5"/>
      <c r="C11559" s="5"/>
      <c r="D11559" s="5"/>
      <c r="G11559" s="3"/>
      <c r="H11559" s="4"/>
      <c r="O11559" s="3"/>
      <c r="P11559" s="3"/>
      <c r="Q11559" s="3"/>
      <c r="R11559" s="3"/>
      <c r="S11559" s="3"/>
      <c r="W11559" s="2"/>
      <c r="X11559" s="1"/>
      <c r="Y11559" s="2"/>
      <c r="Z11559" s="1"/>
    </row>
    <row r="11560" spans="1:26" ht="13.5" x14ac:dyDescent="0.25">
      <c r="A11560" s="3"/>
      <c r="B11560" s="5"/>
      <c r="C11560" s="5"/>
      <c r="D11560" s="5"/>
      <c r="G11560" s="3"/>
      <c r="H11560" s="4"/>
      <c r="O11560" s="3"/>
      <c r="P11560" s="3"/>
      <c r="Q11560" s="3"/>
      <c r="R11560" s="3"/>
      <c r="S11560" s="3"/>
      <c r="W11560" s="2"/>
      <c r="X11560" s="1"/>
      <c r="Y11560" s="2"/>
      <c r="Z11560" s="1"/>
    </row>
    <row r="11561" spans="1:26" ht="13.5" x14ac:dyDescent="0.25">
      <c r="A11561" s="3"/>
      <c r="B11561" s="5"/>
      <c r="C11561" s="5"/>
      <c r="D11561" s="5"/>
      <c r="G11561" s="3"/>
      <c r="H11561" s="4"/>
      <c r="O11561" s="3"/>
      <c r="P11561" s="3"/>
      <c r="Q11561" s="3"/>
      <c r="R11561" s="3"/>
      <c r="S11561" s="3"/>
      <c r="W11561" s="2"/>
      <c r="X11561" s="1"/>
      <c r="Y11561" s="2"/>
      <c r="Z11561" s="1"/>
    </row>
    <row r="11562" spans="1:26" ht="13.5" x14ac:dyDescent="0.25">
      <c r="A11562" s="3"/>
      <c r="B11562" s="5"/>
      <c r="C11562" s="5"/>
      <c r="D11562" s="5"/>
      <c r="G11562" s="3"/>
      <c r="H11562" s="4"/>
      <c r="O11562" s="3"/>
      <c r="P11562" s="3"/>
      <c r="Q11562" s="3"/>
      <c r="R11562" s="3"/>
      <c r="S11562" s="3"/>
      <c r="W11562" s="2"/>
      <c r="X11562" s="1"/>
      <c r="Y11562" s="2"/>
      <c r="Z11562" s="1"/>
    </row>
    <row r="11563" spans="1:26" ht="13.5" x14ac:dyDescent="0.25">
      <c r="A11563" s="3"/>
      <c r="B11563" s="5"/>
      <c r="C11563" s="5"/>
      <c r="D11563" s="5"/>
      <c r="G11563" s="3"/>
      <c r="H11563" s="4"/>
      <c r="O11563" s="3"/>
      <c r="P11563" s="3"/>
      <c r="Q11563" s="3"/>
      <c r="R11563" s="3"/>
      <c r="S11563" s="3"/>
      <c r="W11563" s="2"/>
      <c r="X11563" s="1"/>
      <c r="Y11563" s="2"/>
      <c r="Z11563" s="1"/>
    </row>
    <row r="11564" spans="1:26" ht="13.5" x14ac:dyDescent="0.25">
      <c r="A11564" s="3"/>
      <c r="B11564" s="5"/>
      <c r="C11564" s="5"/>
      <c r="D11564" s="5"/>
      <c r="G11564" s="3"/>
      <c r="H11564" s="4"/>
      <c r="O11564" s="3"/>
      <c r="P11564" s="3"/>
      <c r="Q11564" s="3"/>
      <c r="R11564" s="3"/>
      <c r="S11564" s="3"/>
      <c r="W11564" s="2"/>
      <c r="X11564" s="1"/>
      <c r="Y11564" s="2"/>
      <c r="Z11564" s="1"/>
    </row>
    <row r="11565" spans="1:26" ht="13.5" x14ac:dyDescent="0.25">
      <c r="A11565" s="3"/>
      <c r="B11565" s="5"/>
      <c r="C11565" s="5"/>
      <c r="D11565" s="5"/>
      <c r="G11565" s="3"/>
      <c r="H11565" s="4"/>
      <c r="O11565" s="3"/>
      <c r="P11565" s="3"/>
      <c r="Q11565" s="3"/>
      <c r="R11565" s="3"/>
      <c r="S11565" s="3"/>
      <c r="W11565" s="2"/>
      <c r="X11565" s="1"/>
      <c r="Y11565" s="2"/>
      <c r="Z11565" s="1"/>
    </row>
    <row r="11566" spans="1:26" ht="13.5" x14ac:dyDescent="0.25">
      <c r="A11566" s="3"/>
      <c r="B11566" s="5"/>
      <c r="C11566" s="5"/>
      <c r="D11566" s="5"/>
      <c r="G11566" s="3"/>
      <c r="H11566" s="4"/>
      <c r="O11566" s="3"/>
      <c r="P11566" s="3"/>
      <c r="Q11566" s="3"/>
      <c r="R11566" s="3"/>
      <c r="S11566" s="3"/>
      <c r="W11566" s="2"/>
      <c r="X11566" s="1"/>
      <c r="Y11566" s="2"/>
      <c r="Z11566" s="1"/>
    </row>
    <row r="11567" spans="1:26" ht="13.5" x14ac:dyDescent="0.25">
      <c r="A11567" s="3"/>
      <c r="B11567" s="5"/>
      <c r="C11567" s="5"/>
      <c r="D11567" s="5"/>
      <c r="G11567" s="3"/>
      <c r="H11567" s="4"/>
      <c r="O11567" s="3"/>
      <c r="P11567" s="3"/>
      <c r="Q11567" s="3"/>
      <c r="R11567" s="3"/>
      <c r="S11567" s="3"/>
      <c r="W11567" s="2"/>
      <c r="X11567" s="1"/>
      <c r="Y11567" s="2"/>
      <c r="Z11567" s="1"/>
    </row>
    <row r="11568" spans="1:26" ht="13.5" x14ac:dyDescent="0.25">
      <c r="A11568" s="3"/>
      <c r="B11568" s="5"/>
      <c r="C11568" s="5"/>
      <c r="D11568" s="5"/>
      <c r="G11568" s="3"/>
      <c r="H11568" s="4"/>
      <c r="O11568" s="3"/>
      <c r="P11568" s="3"/>
      <c r="Q11568" s="3"/>
      <c r="R11568" s="3"/>
      <c r="S11568" s="3"/>
      <c r="W11568" s="2"/>
      <c r="X11568" s="1"/>
      <c r="Y11568" s="2"/>
      <c r="Z11568" s="1"/>
    </row>
    <row r="11569" spans="1:26" ht="13.5" x14ac:dyDescent="0.25">
      <c r="A11569" s="3"/>
      <c r="B11569" s="5"/>
      <c r="C11569" s="5"/>
      <c r="D11569" s="5"/>
      <c r="G11569" s="3"/>
      <c r="H11569" s="4"/>
      <c r="O11569" s="3"/>
      <c r="P11569" s="3"/>
      <c r="Q11569" s="3"/>
      <c r="R11569" s="3"/>
      <c r="S11569" s="3"/>
      <c r="W11569" s="2"/>
      <c r="X11569" s="1"/>
      <c r="Y11569" s="2"/>
      <c r="Z11569" s="1"/>
    </row>
    <row r="11570" spans="1:26" ht="13.5" x14ac:dyDescent="0.25">
      <c r="A11570" s="3"/>
      <c r="B11570" s="5"/>
      <c r="C11570" s="5"/>
      <c r="D11570" s="5"/>
      <c r="G11570" s="3"/>
      <c r="H11570" s="4"/>
      <c r="O11570" s="3"/>
      <c r="P11570" s="3"/>
      <c r="Q11570" s="3"/>
      <c r="R11570" s="3"/>
      <c r="S11570" s="3"/>
      <c r="W11570" s="2"/>
      <c r="X11570" s="1"/>
      <c r="Y11570" s="2"/>
      <c r="Z11570" s="1"/>
    </row>
    <row r="11571" spans="1:26" ht="13.5" x14ac:dyDescent="0.25">
      <c r="A11571" s="3"/>
      <c r="B11571" s="5"/>
      <c r="C11571" s="5"/>
      <c r="D11571" s="5"/>
      <c r="G11571" s="3"/>
      <c r="H11571" s="4"/>
      <c r="O11571" s="3"/>
      <c r="P11571" s="3"/>
      <c r="Q11571" s="3"/>
      <c r="R11571" s="3"/>
      <c r="S11571" s="3"/>
      <c r="W11571" s="2"/>
      <c r="X11571" s="1"/>
      <c r="Y11571" s="2"/>
      <c r="Z11571" s="1"/>
    </row>
    <row r="11572" spans="1:26" ht="13.5" x14ac:dyDescent="0.25">
      <c r="A11572" s="3"/>
      <c r="B11572" s="5"/>
      <c r="C11572" s="5"/>
      <c r="D11572" s="5"/>
      <c r="G11572" s="3"/>
      <c r="H11572" s="4"/>
      <c r="O11572" s="3"/>
      <c r="P11572" s="3"/>
      <c r="Q11572" s="3"/>
      <c r="R11572" s="3"/>
      <c r="S11572" s="3"/>
      <c r="W11572" s="2"/>
      <c r="X11572" s="1"/>
      <c r="Y11572" s="2"/>
      <c r="Z11572" s="1"/>
    </row>
    <row r="11573" spans="1:26" ht="13.5" x14ac:dyDescent="0.25">
      <c r="A11573" s="3"/>
      <c r="B11573" s="5"/>
      <c r="C11573" s="5"/>
      <c r="D11573" s="5"/>
      <c r="G11573" s="3"/>
      <c r="H11573" s="4"/>
      <c r="O11573" s="3"/>
      <c r="P11573" s="3"/>
      <c r="Q11573" s="3"/>
      <c r="R11573" s="3"/>
      <c r="S11573" s="3"/>
      <c r="W11573" s="2"/>
      <c r="X11573" s="1"/>
      <c r="Y11573" s="2"/>
      <c r="Z11573" s="1"/>
    </row>
    <row r="11574" spans="1:26" ht="13.5" x14ac:dyDescent="0.25">
      <c r="A11574" s="3"/>
      <c r="B11574" s="5"/>
      <c r="C11574" s="5"/>
      <c r="D11574" s="5"/>
      <c r="G11574" s="3"/>
      <c r="H11574" s="4"/>
      <c r="O11574" s="3"/>
      <c r="P11574" s="3"/>
      <c r="Q11574" s="3"/>
      <c r="R11574" s="3"/>
      <c r="S11574" s="3"/>
      <c r="W11574" s="2"/>
      <c r="X11574" s="1"/>
      <c r="Y11574" s="2"/>
      <c r="Z11574" s="1"/>
    </row>
    <row r="11575" spans="1:26" ht="13.5" x14ac:dyDescent="0.25">
      <c r="A11575" s="3"/>
      <c r="B11575" s="5"/>
      <c r="C11575" s="5"/>
      <c r="D11575" s="5"/>
      <c r="G11575" s="3"/>
      <c r="H11575" s="4"/>
      <c r="O11575" s="3"/>
      <c r="P11575" s="3"/>
      <c r="Q11575" s="3"/>
      <c r="R11575" s="3"/>
      <c r="S11575" s="3"/>
      <c r="W11575" s="2"/>
      <c r="X11575" s="1"/>
      <c r="Y11575" s="2"/>
      <c r="Z11575" s="1"/>
    </row>
    <row r="11576" spans="1:26" ht="13.5" x14ac:dyDescent="0.25">
      <c r="A11576" s="3"/>
      <c r="B11576" s="5"/>
      <c r="C11576" s="5"/>
      <c r="D11576" s="5"/>
      <c r="G11576" s="3"/>
      <c r="H11576" s="4"/>
      <c r="O11576" s="3"/>
      <c r="P11576" s="3"/>
      <c r="Q11576" s="3"/>
      <c r="R11576" s="3"/>
      <c r="S11576" s="3"/>
      <c r="W11576" s="2"/>
      <c r="X11576" s="1"/>
      <c r="Y11576" s="2"/>
      <c r="Z11576" s="1"/>
    </row>
    <row r="11577" spans="1:26" ht="13.5" x14ac:dyDescent="0.25">
      <c r="A11577" s="3"/>
      <c r="B11577" s="5"/>
      <c r="C11577" s="5"/>
      <c r="D11577" s="5"/>
      <c r="G11577" s="3"/>
      <c r="H11577" s="4"/>
      <c r="O11577" s="3"/>
      <c r="P11577" s="3"/>
      <c r="Q11577" s="3"/>
      <c r="R11577" s="3"/>
      <c r="S11577" s="3"/>
      <c r="W11577" s="2"/>
      <c r="X11577" s="1"/>
      <c r="Y11577" s="2"/>
      <c r="Z11577" s="1"/>
    </row>
    <row r="11578" spans="1:26" ht="13.5" x14ac:dyDescent="0.25">
      <c r="A11578" s="3"/>
      <c r="B11578" s="5"/>
      <c r="C11578" s="5"/>
      <c r="D11578" s="5"/>
      <c r="G11578" s="3"/>
      <c r="H11578" s="4"/>
      <c r="O11578" s="3"/>
      <c r="P11578" s="3"/>
      <c r="Q11578" s="3"/>
      <c r="R11578" s="3"/>
      <c r="S11578" s="3"/>
      <c r="W11578" s="2"/>
      <c r="X11578" s="1"/>
      <c r="Y11578" s="2"/>
      <c r="Z11578" s="1"/>
    </row>
    <row r="11579" spans="1:26" ht="13.5" x14ac:dyDescent="0.25">
      <c r="A11579" s="3"/>
      <c r="B11579" s="5"/>
      <c r="C11579" s="5"/>
      <c r="D11579" s="5"/>
      <c r="G11579" s="3"/>
      <c r="H11579" s="4"/>
      <c r="O11579" s="3"/>
      <c r="P11579" s="3"/>
      <c r="Q11579" s="3"/>
      <c r="R11579" s="3"/>
      <c r="S11579" s="3"/>
      <c r="W11579" s="2"/>
      <c r="X11579" s="1"/>
      <c r="Y11579" s="2"/>
      <c r="Z11579" s="1"/>
    </row>
    <row r="11580" spans="1:26" ht="13.5" x14ac:dyDescent="0.25">
      <c r="A11580" s="3"/>
      <c r="B11580" s="5"/>
      <c r="C11580" s="5"/>
      <c r="D11580" s="5"/>
      <c r="G11580" s="3"/>
      <c r="H11580" s="4"/>
      <c r="O11580" s="3"/>
      <c r="P11580" s="3"/>
      <c r="Q11580" s="3"/>
      <c r="R11580" s="3"/>
      <c r="S11580" s="3"/>
      <c r="W11580" s="2"/>
      <c r="X11580" s="1"/>
      <c r="Y11580" s="2"/>
      <c r="Z11580" s="1"/>
    </row>
    <row r="11581" spans="1:26" ht="13.5" x14ac:dyDescent="0.25">
      <c r="A11581" s="3"/>
      <c r="B11581" s="5"/>
      <c r="C11581" s="5"/>
      <c r="D11581" s="5"/>
      <c r="G11581" s="3"/>
      <c r="H11581" s="4"/>
      <c r="O11581" s="3"/>
      <c r="P11581" s="3"/>
      <c r="Q11581" s="3"/>
      <c r="R11581" s="3"/>
      <c r="S11581" s="3"/>
      <c r="W11581" s="2"/>
      <c r="X11581" s="1"/>
      <c r="Y11581" s="2"/>
      <c r="Z11581" s="1"/>
    </row>
    <row r="11582" spans="1:26" ht="13.5" x14ac:dyDescent="0.25">
      <c r="A11582" s="3"/>
      <c r="B11582" s="5"/>
      <c r="C11582" s="5"/>
      <c r="D11582" s="5"/>
      <c r="G11582" s="3"/>
      <c r="H11582" s="4"/>
      <c r="O11582" s="3"/>
      <c r="P11582" s="3"/>
      <c r="Q11582" s="3"/>
      <c r="R11582" s="3"/>
      <c r="S11582" s="3"/>
      <c r="W11582" s="2"/>
      <c r="X11582" s="1"/>
      <c r="Y11582" s="2"/>
      <c r="Z11582" s="1"/>
    </row>
    <row r="11583" spans="1:26" ht="13.5" x14ac:dyDescent="0.25">
      <c r="A11583" s="3"/>
      <c r="B11583" s="5"/>
      <c r="C11583" s="5"/>
      <c r="D11583" s="5"/>
      <c r="G11583" s="3"/>
      <c r="H11583" s="4"/>
      <c r="O11583" s="3"/>
      <c r="P11583" s="3"/>
      <c r="Q11583" s="3"/>
      <c r="R11583" s="3"/>
      <c r="S11583" s="3"/>
      <c r="W11583" s="2"/>
      <c r="X11583" s="1"/>
      <c r="Y11583" s="2"/>
      <c r="Z11583" s="1"/>
    </row>
    <row r="11584" spans="1:26" ht="13.5" x14ac:dyDescent="0.25">
      <c r="A11584" s="3"/>
      <c r="B11584" s="5"/>
      <c r="C11584" s="5"/>
      <c r="D11584" s="5"/>
      <c r="G11584" s="3"/>
      <c r="H11584" s="4"/>
      <c r="O11584" s="3"/>
      <c r="P11584" s="3"/>
      <c r="Q11584" s="3"/>
      <c r="R11584" s="3"/>
      <c r="S11584" s="3"/>
      <c r="W11584" s="2"/>
      <c r="X11584" s="1"/>
      <c r="Y11584" s="2"/>
      <c r="Z11584" s="1"/>
    </row>
    <row r="11585" spans="1:26" ht="13.5" x14ac:dyDescent="0.25">
      <c r="A11585" s="3"/>
      <c r="B11585" s="5"/>
      <c r="C11585" s="5"/>
      <c r="D11585" s="5"/>
      <c r="G11585" s="3"/>
      <c r="H11585" s="4"/>
      <c r="O11585" s="3"/>
      <c r="P11585" s="3"/>
      <c r="Q11585" s="3"/>
      <c r="R11585" s="3"/>
      <c r="S11585" s="3"/>
      <c r="W11585" s="2"/>
      <c r="X11585" s="1"/>
      <c r="Y11585" s="2"/>
      <c r="Z11585" s="1"/>
    </row>
    <row r="11586" spans="1:26" ht="13.5" x14ac:dyDescent="0.25">
      <c r="A11586" s="3"/>
      <c r="B11586" s="5"/>
      <c r="C11586" s="5"/>
      <c r="D11586" s="5"/>
      <c r="G11586" s="3"/>
      <c r="H11586" s="4"/>
      <c r="O11586" s="3"/>
      <c r="P11586" s="3"/>
      <c r="Q11586" s="3"/>
      <c r="R11586" s="3"/>
      <c r="S11586" s="3"/>
      <c r="W11586" s="2"/>
      <c r="X11586" s="1"/>
      <c r="Y11586" s="2"/>
      <c r="Z11586" s="1"/>
    </row>
    <row r="11587" spans="1:26" ht="13.5" x14ac:dyDescent="0.25">
      <c r="A11587" s="3"/>
      <c r="B11587" s="5"/>
      <c r="C11587" s="5"/>
      <c r="D11587" s="5"/>
      <c r="G11587" s="3"/>
      <c r="H11587" s="4"/>
      <c r="O11587" s="3"/>
      <c r="P11587" s="3"/>
      <c r="Q11587" s="3"/>
      <c r="R11587" s="3"/>
      <c r="S11587" s="3"/>
      <c r="W11587" s="2"/>
      <c r="X11587" s="1"/>
      <c r="Y11587" s="2"/>
      <c r="Z11587" s="1"/>
    </row>
    <row r="11588" spans="1:26" ht="13.5" x14ac:dyDescent="0.25">
      <c r="A11588" s="3"/>
      <c r="B11588" s="5"/>
      <c r="C11588" s="5"/>
      <c r="D11588" s="5"/>
      <c r="G11588" s="3"/>
      <c r="H11588" s="4"/>
      <c r="O11588" s="3"/>
      <c r="P11588" s="3"/>
      <c r="Q11588" s="3"/>
      <c r="R11588" s="3"/>
      <c r="S11588" s="3"/>
      <c r="W11588" s="2"/>
      <c r="X11588" s="1"/>
      <c r="Y11588" s="2"/>
      <c r="Z11588" s="1"/>
    </row>
    <row r="11589" spans="1:26" ht="13.5" x14ac:dyDescent="0.25">
      <c r="A11589" s="3"/>
      <c r="B11589" s="5"/>
      <c r="C11589" s="5"/>
      <c r="D11589" s="5"/>
      <c r="G11589" s="3"/>
      <c r="H11589" s="4"/>
      <c r="O11589" s="3"/>
      <c r="P11589" s="3"/>
      <c r="Q11589" s="3"/>
      <c r="R11589" s="3"/>
      <c r="S11589" s="3"/>
      <c r="W11589" s="2"/>
      <c r="X11589" s="1"/>
      <c r="Y11589" s="2"/>
      <c r="Z11589" s="1"/>
    </row>
    <row r="11590" spans="1:26" ht="13.5" x14ac:dyDescent="0.25">
      <c r="A11590" s="3"/>
      <c r="B11590" s="5"/>
      <c r="C11590" s="5"/>
      <c r="D11590" s="5"/>
      <c r="G11590" s="3"/>
      <c r="H11590" s="4"/>
      <c r="O11590" s="3"/>
      <c r="P11590" s="3"/>
      <c r="Q11590" s="3"/>
      <c r="R11590" s="3"/>
      <c r="S11590" s="3"/>
      <c r="W11590" s="2"/>
      <c r="X11590" s="1"/>
      <c r="Y11590" s="2"/>
      <c r="Z11590" s="1"/>
    </row>
    <row r="11591" spans="1:26" ht="13.5" x14ac:dyDescent="0.25">
      <c r="A11591" s="3"/>
      <c r="B11591" s="5"/>
      <c r="C11591" s="5"/>
      <c r="D11591" s="5"/>
      <c r="G11591" s="3"/>
      <c r="H11591" s="4"/>
      <c r="O11591" s="3"/>
      <c r="P11591" s="3"/>
      <c r="Q11591" s="3"/>
      <c r="R11591" s="3"/>
      <c r="S11591" s="3"/>
      <c r="W11591" s="2"/>
      <c r="X11591" s="1"/>
      <c r="Y11591" s="2"/>
      <c r="Z11591" s="1"/>
    </row>
    <row r="11592" spans="1:26" ht="13.5" x14ac:dyDescent="0.25">
      <c r="A11592" s="3"/>
      <c r="B11592" s="5"/>
      <c r="C11592" s="5"/>
      <c r="D11592" s="5"/>
      <c r="G11592" s="3"/>
      <c r="H11592" s="4"/>
      <c r="O11592" s="3"/>
      <c r="P11592" s="3"/>
      <c r="Q11592" s="3"/>
      <c r="R11592" s="3"/>
      <c r="S11592" s="3"/>
      <c r="W11592" s="2"/>
      <c r="X11592" s="1"/>
      <c r="Y11592" s="2"/>
      <c r="Z11592" s="1"/>
    </row>
    <row r="11593" spans="1:26" ht="13.5" x14ac:dyDescent="0.25">
      <c r="A11593" s="3"/>
      <c r="B11593" s="5"/>
      <c r="C11593" s="5"/>
      <c r="D11593" s="5"/>
      <c r="G11593" s="3"/>
      <c r="H11593" s="4"/>
      <c r="O11593" s="3"/>
      <c r="P11593" s="3"/>
      <c r="Q11593" s="3"/>
      <c r="R11593" s="3"/>
      <c r="S11593" s="3"/>
      <c r="W11593" s="2"/>
      <c r="X11593" s="1"/>
      <c r="Y11593" s="2"/>
      <c r="Z11593" s="1"/>
    </row>
    <row r="11594" spans="1:26" ht="13.5" x14ac:dyDescent="0.25">
      <c r="A11594" s="3"/>
      <c r="B11594" s="5"/>
      <c r="C11594" s="5"/>
      <c r="D11594" s="5"/>
      <c r="G11594" s="3"/>
      <c r="H11594" s="4"/>
      <c r="O11594" s="3"/>
      <c r="P11594" s="3"/>
      <c r="Q11594" s="3"/>
      <c r="R11594" s="3"/>
      <c r="S11594" s="3"/>
      <c r="W11594" s="2"/>
      <c r="X11594" s="1"/>
      <c r="Y11594" s="2"/>
      <c r="Z11594" s="1"/>
    </row>
    <row r="11595" spans="1:26" ht="13.5" x14ac:dyDescent="0.25">
      <c r="A11595" s="3"/>
      <c r="B11595" s="5"/>
      <c r="C11595" s="5"/>
      <c r="D11595" s="5"/>
      <c r="G11595" s="3"/>
      <c r="H11595" s="4"/>
      <c r="O11595" s="3"/>
      <c r="P11595" s="3"/>
      <c r="Q11595" s="3"/>
      <c r="R11595" s="3"/>
      <c r="S11595" s="3"/>
      <c r="W11595" s="2"/>
      <c r="X11595" s="1"/>
      <c r="Y11595" s="2"/>
      <c r="Z11595" s="1"/>
    </row>
    <row r="11596" spans="1:26" ht="13.5" x14ac:dyDescent="0.25">
      <c r="A11596" s="3"/>
      <c r="B11596" s="5"/>
      <c r="C11596" s="5"/>
      <c r="D11596" s="5"/>
      <c r="G11596" s="3"/>
      <c r="H11596" s="4"/>
      <c r="O11596" s="3"/>
      <c r="P11596" s="3"/>
      <c r="Q11596" s="3"/>
      <c r="R11596" s="3"/>
      <c r="S11596" s="3"/>
      <c r="W11596" s="2"/>
      <c r="X11596" s="1"/>
      <c r="Y11596" s="2"/>
      <c r="Z11596" s="1"/>
    </row>
    <row r="11597" spans="1:26" ht="13.5" x14ac:dyDescent="0.25">
      <c r="A11597" s="3"/>
      <c r="B11597" s="5"/>
      <c r="C11597" s="5"/>
      <c r="D11597" s="5"/>
      <c r="G11597" s="3"/>
      <c r="H11597" s="4"/>
      <c r="O11597" s="3"/>
      <c r="P11597" s="3"/>
      <c r="Q11597" s="3"/>
      <c r="R11597" s="3"/>
      <c r="S11597" s="3"/>
      <c r="W11597" s="2"/>
      <c r="X11597" s="1"/>
      <c r="Y11597" s="2"/>
      <c r="Z11597" s="1"/>
    </row>
    <row r="11598" spans="1:26" ht="13.5" x14ac:dyDescent="0.25">
      <c r="A11598" s="3"/>
      <c r="B11598" s="5"/>
      <c r="C11598" s="5"/>
      <c r="D11598" s="5"/>
      <c r="G11598" s="3"/>
      <c r="H11598" s="4"/>
      <c r="O11598" s="3"/>
      <c r="P11598" s="3"/>
      <c r="Q11598" s="3"/>
      <c r="R11598" s="3"/>
      <c r="S11598" s="3"/>
      <c r="W11598" s="2"/>
      <c r="X11598" s="1"/>
      <c r="Y11598" s="2"/>
      <c r="Z11598" s="1"/>
    </row>
    <row r="11599" spans="1:26" ht="13.5" x14ac:dyDescent="0.25">
      <c r="A11599" s="3"/>
      <c r="B11599" s="5"/>
      <c r="C11599" s="5"/>
      <c r="D11599" s="5"/>
      <c r="G11599" s="3"/>
      <c r="H11599" s="4"/>
      <c r="O11599" s="3"/>
      <c r="P11599" s="3"/>
      <c r="Q11599" s="3"/>
      <c r="R11599" s="3"/>
      <c r="S11599" s="3"/>
      <c r="W11599" s="2"/>
      <c r="X11599" s="1"/>
      <c r="Y11599" s="2"/>
      <c r="Z11599" s="1"/>
    </row>
    <row r="11600" spans="1:26" ht="13.5" x14ac:dyDescent="0.25">
      <c r="A11600" s="3"/>
      <c r="B11600" s="5"/>
      <c r="C11600" s="5"/>
      <c r="D11600" s="5"/>
      <c r="G11600" s="3"/>
      <c r="H11600" s="4"/>
      <c r="O11600" s="3"/>
      <c r="P11600" s="3"/>
      <c r="Q11600" s="3"/>
      <c r="R11600" s="3"/>
      <c r="S11600" s="3"/>
      <c r="W11600" s="2"/>
      <c r="X11600" s="1"/>
      <c r="Y11600" s="2"/>
      <c r="Z11600" s="1"/>
    </row>
    <row r="11601" spans="1:26" ht="13.5" x14ac:dyDescent="0.25">
      <c r="A11601" s="3"/>
      <c r="B11601" s="5"/>
      <c r="C11601" s="5"/>
      <c r="D11601" s="5"/>
      <c r="G11601" s="3"/>
      <c r="H11601" s="4"/>
      <c r="O11601" s="3"/>
      <c r="P11601" s="3"/>
      <c r="Q11601" s="3"/>
      <c r="R11601" s="3"/>
      <c r="S11601" s="3"/>
      <c r="W11601" s="2"/>
      <c r="X11601" s="1"/>
      <c r="Y11601" s="2"/>
      <c r="Z11601" s="1"/>
    </row>
    <row r="11602" spans="1:26" ht="13.5" x14ac:dyDescent="0.25">
      <c r="A11602" s="3"/>
      <c r="B11602" s="5"/>
      <c r="C11602" s="5"/>
      <c r="D11602" s="5"/>
      <c r="G11602" s="3"/>
      <c r="H11602" s="4"/>
      <c r="O11602" s="3"/>
      <c r="P11602" s="3"/>
      <c r="Q11602" s="3"/>
      <c r="R11602" s="3"/>
      <c r="S11602" s="3"/>
      <c r="W11602" s="2"/>
      <c r="X11602" s="1"/>
      <c r="Y11602" s="2"/>
      <c r="Z11602" s="1"/>
    </row>
    <row r="11603" spans="1:26" ht="13.5" x14ac:dyDescent="0.25">
      <c r="A11603" s="3"/>
      <c r="B11603" s="5"/>
      <c r="C11603" s="5"/>
      <c r="D11603" s="5"/>
      <c r="G11603" s="3"/>
      <c r="H11603" s="4"/>
      <c r="O11603" s="3"/>
      <c r="P11603" s="3"/>
      <c r="Q11603" s="3"/>
      <c r="R11603" s="3"/>
      <c r="S11603" s="3"/>
      <c r="W11603" s="2"/>
      <c r="X11603" s="1"/>
      <c r="Y11603" s="2"/>
      <c r="Z11603" s="1"/>
    </row>
    <row r="11604" spans="1:26" ht="13.5" x14ac:dyDescent="0.25">
      <c r="A11604" s="3"/>
      <c r="B11604" s="5"/>
      <c r="C11604" s="5"/>
      <c r="D11604" s="5"/>
      <c r="G11604" s="3"/>
      <c r="H11604" s="4"/>
      <c r="O11604" s="3"/>
      <c r="P11604" s="3"/>
      <c r="Q11604" s="3"/>
      <c r="R11604" s="3"/>
      <c r="S11604" s="3"/>
      <c r="W11604" s="2"/>
      <c r="X11604" s="1"/>
      <c r="Y11604" s="2"/>
      <c r="Z11604" s="1"/>
    </row>
    <row r="11605" spans="1:26" ht="13.5" x14ac:dyDescent="0.25">
      <c r="A11605" s="3"/>
      <c r="B11605" s="5"/>
      <c r="C11605" s="5"/>
      <c r="D11605" s="5"/>
      <c r="G11605" s="3"/>
      <c r="H11605" s="4"/>
      <c r="O11605" s="3"/>
      <c r="P11605" s="3"/>
      <c r="Q11605" s="3"/>
      <c r="R11605" s="3"/>
      <c r="S11605" s="3"/>
      <c r="W11605" s="2"/>
      <c r="X11605" s="1"/>
      <c r="Y11605" s="2"/>
      <c r="Z11605" s="1"/>
    </row>
    <row r="11606" spans="1:26" ht="13.5" x14ac:dyDescent="0.25">
      <c r="A11606" s="3"/>
      <c r="B11606" s="5"/>
      <c r="C11606" s="5"/>
      <c r="D11606" s="5"/>
      <c r="G11606" s="3"/>
      <c r="H11606" s="4"/>
      <c r="O11606" s="3"/>
      <c r="P11606" s="3"/>
      <c r="Q11606" s="3"/>
      <c r="R11606" s="3"/>
      <c r="S11606" s="3"/>
      <c r="W11606" s="2"/>
      <c r="X11606" s="1"/>
      <c r="Y11606" s="2"/>
      <c r="Z11606" s="1"/>
    </row>
    <row r="11607" spans="1:26" ht="13.5" x14ac:dyDescent="0.25">
      <c r="A11607" s="3"/>
      <c r="B11607" s="5"/>
      <c r="C11607" s="5"/>
      <c r="D11607" s="5"/>
      <c r="G11607" s="3"/>
      <c r="H11607" s="4"/>
      <c r="O11607" s="3"/>
      <c r="P11607" s="3"/>
      <c r="Q11607" s="3"/>
      <c r="R11607" s="3"/>
      <c r="S11607" s="3"/>
      <c r="W11607" s="2"/>
      <c r="X11607" s="1"/>
      <c r="Y11607" s="2"/>
      <c r="Z11607" s="1"/>
    </row>
    <row r="11608" spans="1:26" ht="13.5" x14ac:dyDescent="0.25">
      <c r="A11608" s="3"/>
      <c r="B11608" s="5"/>
      <c r="C11608" s="5"/>
      <c r="D11608" s="5"/>
      <c r="G11608" s="3"/>
      <c r="H11608" s="4"/>
      <c r="O11608" s="3"/>
      <c r="P11608" s="3"/>
      <c r="Q11608" s="3"/>
      <c r="R11608" s="3"/>
      <c r="S11608" s="3"/>
      <c r="W11608" s="2"/>
      <c r="X11608" s="1"/>
      <c r="Y11608" s="2"/>
      <c r="Z11608" s="1"/>
    </row>
    <row r="11609" spans="1:26" ht="13.5" x14ac:dyDescent="0.25">
      <c r="A11609" s="3"/>
      <c r="B11609" s="5"/>
      <c r="C11609" s="5"/>
      <c r="D11609" s="5"/>
      <c r="G11609" s="3"/>
      <c r="H11609" s="4"/>
      <c r="O11609" s="3"/>
      <c r="P11609" s="3"/>
      <c r="Q11609" s="3"/>
      <c r="R11609" s="3"/>
      <c r="S11609" s="3"/>
      <c r="W11609" s="2"/>
      <c r="X11609" s="1"/>
      <c r="Y11609" s="2"/>
      <c r="Z11609" s="1"/>
    </row>
    <row r="11610" spans="1:26" ht="13.5" x14ac:dyDescent="0.25">
      <c r="A11610" s="3"/>
      <c r="B11610" s="5"/>
      <c r="C11610" s="5"/>
      <c r="D11610" s="5"/>
      <c r="G11610" s="3"/>
      <c r="H11610" s="4"/>
      <c r="O11610" s="3"/>
      <c r="P11610" s="3"/>
      <c r="Q11610" s="3"/>
      <c r="R11610" s="3"/>
      <c r="S11610" s="3"/>
      <c r="W11610" s="2"/>
      <c r="X11610" s="1"/>
      <c r="Y11610" s="2"/>
      <c r="Z11610" s="1"/>
    </row>
    <row r="11611" spans="1:26" ht="13.5" x14ac:dyDescent="0.25">
      <c r="A11611" s="3"/>
      <c r="B11611" s="5"/>
      <c r="C11611" s="5"/>
      <c r="D11611" s="5"/>
      <c r="G11611" s="3"/>
      <c r="H11611" s="4"/>
      <c r="O11611" s="3"/>
      <c r="P11611" s="3"/>
      <c r="Q11611" s="3"/>
      <c r="R11611" s="3"/>
      <c r="S11611" s="3"/>
      <c r="W11611" s="2"/>
      <c r="X11611" s="1"/>
      <c r="Y11611" s="2"/>
      <c r="Z11611" s="1"/>
    </row>
    <row r="11612" spans="1:26" ht="13.5" x14ac:dyDescent="0.25">
      <c r="A11612" s="3"/>
      <c r="B11612" s="5"/>
      <c r="C11612" s="5"/>
      <c r="D11612" s="5"/>
      <c r="G11612" s="3"/>
      <c r="H11612" s="4"/>
      <c r="O11612" s="3"/>
      <c r="P11612" s="3"/>
      <c r="Q11612" s="3"/>
      <c r="R11612" s="3"/>
      <c r="S11612" s="3"/>
      <c r="W11612" s="2"/>
      <c r="X11612" s="1"/>
      <c r="Y11612" s="2"/>
      <c r="Z11612" s="1"/>
    </row>
    <row r="11613" spans="1:26" ht="13.5" x14ac:dyDescent="0.25">
      <c r="A11613" s="3"/>
      <c r="B11613" s="5"/>
      <c r="C11613" s="5"/>
      <c r="D11613" s="5"/>
      <c r="G11613" s="3"/>
      <c r="H11613" s="4"/>
      <c r="O11613" s="3"/>
      <c r="P11613" s="3"/>
      <c r="Q11613" s="3"/>
      <c r="R11613" s="3"/>
      <c r="S11613" s="3"/>
      <c r="W11613" s="2"/>
      <c r="X11613" s="1"/>
      <c r="Y11613" s="2"/>
      <c r="Z11613" s="1"/>
    </row>
    <row r="11614" spans="1:26" ht="13.5" x14ac:dyDescent="0.25">
      <c r="A11614" s="3"/>
      <c r="B11614" s="5"/>
      <c r="C11614" s="5"/>
      <c r="D11614" s="5"/>
      <c r="G11614" s="3"/>
      <c r="H11614" s="4"/>
      <c r="O11614" s="3"/>
      <c r="P11614" s="3"/>
      <c r="Q11614" s="3"/>
      <c r="R11614" s="3"/>
      <c r="S11614" s="3"/>
      <c r="W11614" s="2"/>
      <c r="X11614" s="1"/>
      <c r="Y11614" s="2"/>
      <c r="Z11614" s="1"/>
    </row>
    <row r="11615" spans="1:26" ht="13.5" x14ac:dyDescent="0.25">
      <c r="A11615" s="3"/>
      <c r="B11615" s="5"/>
      <c r="C11615" s="5"/>
      <c r="D11615" s="5"/>
      <c r="G11615" s="3"/>
      <c r="H11615" s="4"/>
      <c r="O11615" s="3"/>
      <c r="P11615" s="3"/>
      <c r="Q11615" s="3"/>
      <c r="R11615" s="3"/>
      <c r="S11615" s="3"/>
      <c r="W11615" s="2"/>
      <c r="X11615" s="1"/>
      <c r="Y11615" s="2"/>
      <c r="Z11615" s="1"/>
    </row>
    <row r="11616" spans="1:26" ht="13.5" x14ac:dyDescent="0.25">
      <c r="A11616" s="3"/>
      <c r="B11616" s="5"/>
      <c r="C11616" s="5"/>
      <c r="D11616" s="5"/>
      <c r="G11616" s="3"/>
      <c r="H11616" s="4"/>
      <c r="O11616" s="3"/>
      <c r="P11616" s="3"/>
      <c r="Q11616" s="3"/>
      <c r="R11616" s="3"/>
      <c r="S11616" s="3"/>
      <c r="W11616" s="2"/>
      <c r="X11616" s="1"/>
      <c r="Y11616" s="2"/>
      <c r="Z11616" s="1"/>
    </row>
    <row r="11617" spans="1:26" ht="13.5" x14ac:dyDescent="0.25">
      <c r="A11617" s="3"/>
      <c r="B11617" s="5"/>
      <c r="C11617" s="5"/>
      <c r="D11617" s="5"/>
      <c r="G11617" s="3"/>
      <c r="H11617" s="4"/>
      <c r="O11617" s="3"/>
      <c r="P11617" s="3"/>
      <c r="Q11617" s="3"/>
      <c r="R11617" s="3"/>
      <c r="S11617" s="3"/>
      <c r="W11617" s="2"/>
      <c r="X11617" s="1"/>
      <c r="Y11617" s="2"/>
      <c r="Z11617" s="1"/>
    </row>
    <row r="11618" spans="1:26" ht="13.5" x14ac:dyDescent="0.25">
      <c r="A11618" s="3"/>
      <c r="B11618" s="5"/>
      <c r="C11618" s="5"/>
      <c r="D11618" s="5"/>
      <c r="G11618" s="3"/>
      <c r="H11618" s="4"/>
      <c r="O11618" s="3"/>
      <c r="P11618" s="3"/>
      <c r="Q11618" s="3"/>
      <c r="R11618" s="3"/>
      <c r="S11618" s="3"/>
      <c r="W11618" s="2"/>
      <c r="X11618" s="1"/>
      <c r="Y11618" s="2"/>
      <c r="Z11618" s="1"/>
    </row>
    <row r="11619" spans="1:26" ht="13.5" x14ac:dyDescent="0.25">
      <c r="A11619" s="3"/>
      <c r="B11619" s="5"/>
      <c r="C11619" s="5"/>
      <c r="D11619" s="5"/>
      <c r="G11619" s="3"/>
      <c r="H11619" s="4"/>
      <c r="O11619" s="3"/>
      <c r="P11619" s="3"/>
      <c r="Q11619" s="3"/>
      <c r="R11619" s="3"/>
      <c r="S11619" s="3"/>
      <c r="W11619" s="2"/>
      <c r="X11619" s="1"/>
      <c r="Y11619" s="2"/>
      <c r="Z11619" s="1"/>
    </row>
    <row r="11620" spans="1:26" ht="13.5" x14ac:dyDescent="0.25">
      <c r="A11620" s="3"/>
      <c r="B11620" s="5"/>
      <c r="C11620" s="5"/>
      <c r="D11620" s="5"/>
      <c r="G11620" s="3"/>
      <c r="H11620" s="4"/>
      <c r="O11620" s="3"/>
      <c r="P11620" s="3"/>
      <c r="Q11620" s="3"/>
      <c r="R11620" s="3"/>
      <c r="S11620" s="3"/>
      <c r="W11620" s="2"/>
      <c r="X11620" s="1"/>
      <c r="Y11620" s="2"/>
      <c r="Z11620" s="1"/>
    </row>
    <row r="11621" spans="1:26" ht="13.5" x14ac:dyDescent="0.25">
      <c r="A11621" s="3"/>
      <c r="B11621" s="5"/>
      <c r="C11621" s="5"/>
      <c r="D11621" s="5"/>
      <c r="G11621" s="3"/>
      <c r="H11621" s="4"/>
      <c r="O11621" s="3"/>
      <c r="P11621" s="3"/>
      <c r="Q11621" s="3"/>
      <c r="R11621" s="3"/>
      <c r="S11621" s="3"/>
      <c r="W11621" s="2"/>
      <c r="X11621" s="1"/>
      <c r="Y11621" s="2"/>
      <c r="Z11621" s="1"/>
    </row>
    <row r="11622" spans="1:26" ht="13.5" x14ac:dyDescent="0.25">
      <c r="A11622" s="3"/>
      <c r="B11622" s="5"/>
      <c r="C11622" s="5"/>
      <c r="D11622" s="5"/>
      <c r="G11622" s="3"/>
      <c r="H11622" s="4"/>
      <c r="O11622" s="3"/>
      <c r="P11622" s="3"/>
      <c r="Q11622" s="3"/>
      <c r="R11622" s="3"/>
      <c r="S11622" s="3"/>
      <c r="W11622" s="2"/>
      <c r="X11622" s="1"/>
      <c r="Y11622" s="2"/>
      <c r="Z11622" s="1"/>
    </row>
    <row r="11623" spans="1:26" ht="13.5" x14ac:dyDescent="0.25">
      <c r="A11623" s="3"/>
      <c r="B11623" s="5"/>
      <c r="C11623" s="5"/>
      <c r="D11623" s="5"/>
      <c r="G11623" s="3"/>
      <c r="H11623" s="4"/>
      <c r="O11623" s="3"/>
      <c r="P11623" s="3"/>
      <c r="Q11623" s="3"/>
      <c r="R11623" s="3"/>
      <c r="S11623" s="3"/>
      <c r="W11623" s="2"/>
      <c r="X11623" s="1"/>
      <c r="Y11623" s="2"/>
      <c r="Z11623" s="1"/>
    </row>
    <row r="11624" spans="1:26" ht="13.5" x14ac:dyDescent="0.25">
      <c r="A11624" s="3"/>
      <c r="B11624" s="5"/>
      <c r="C11624" s="5"/>
      <c r="D11624" s="5"/>
      <c r="G11624" s="3"/>
      <c r="H11624" s="4"/>
      <c r="O11624" s="3"/>
      <c r="P11624" s="3"/>
      <c r="Q11624" s="3"/>
      <c r="R11624" s="3"/>
      <c r="S11624" s="3"/>
      <c r="W11624" s="2"/>
      <c r="X11624" s="1"/>
      <c r="Y11624" s="2"/>
      <c r="Z11624" s="1"/>
    </row>
    <row r="11625" spans="1:26" ht="13.5" x14ac:dyDescent="0.25">
      <c r="A11625" s="3"/>
      <c r="B11625" s="5"/>
      <c r="C11625" s="5"/>
      <c r="D11625" s="5"/>
      <c r="G11625" s="3"/>
      <c r="H11625" s="4"/>
      <c r="O11625" s="3"/>
      <c r="P11625" s="3"/>
      <c r="Q11625" s="3"/>
      <c r="R11625" s="3"/>
      <c r="S11625" s="3"/>
      <c r="W11625" s="2"/>
      <c r="X11625" s="1"/>
      <c r="Y11625" s="2"/>
      <c r="Z11625" s="1"/>
    </row>
    <row r="11626" spans="1:26" ht="13.5" x14ac:dyDescent="0.25">
      <c r="A11626" s="3"/>
      <c r="B11626" s="5"/>
      <c r="C11626" s="5"/>
      <c r="D11626" s="5"/>
      <c r="G11626" s="3"/>
      <c r="H11626" s="4"/>
      <c r="O11626" s="3"/>
      <c r="P11626" s="3"/>
      <c r="Q11626" s="3"/>
      <c r="R11626" s="3"/>
      <c r="S11626" s="3"/>
      <c r="W11626" s="2"/>
      <c r="X11626" s="1"/>
      <c r="Y11626" s="2"/>
      <c r="Z11626" s="1"/>
    </row>
    <row r="11627" spans="1:26" ht="13.5" x14ac:dyDescent="0.25">
      <c r="A11627" s="3"/>
      <c r="B11627" s="5"/>
      <c r="C11627" s="5"/>
      <c r="D11627" s="5"/>
      <c r="G11627" s="3"/>
      <c r="H11627" s="4"/>
      <c r="O11627" s="3"/>
      <c r="P11627" s="3"/>
      <c r="Q11627" s="3"/>
      <c r="R11627" s="3"/>
      <c r="S11627" s="3"/>
      <c r="W11627" s="2"/>
      <c r="X11627" s="1"/>
      <c r="Y11627" s="2"/>
      <c r="Z11627" s="1"/>
    </row>
    <row r="11628" spans="1:26" ht="13.5" x14ac:dyDescent="0.25">
      <c r="A11628" s="3"/>
      <c r="B11628" s="5"/>
      <c r="C11628" s="5"/>
      <c r="D11628" s="5"/>
      <c r="G11628" s="3"/>
      <c r="H11628" s="4"/>
      <c r="O11628" s="3"/>
      <c r="P11628" s="3"/>
      <c r="Q11628" s="3"/>
      <c r="R11628" s="3"/>
      <c r="S11628" s="3"/>
      <c r="W11628" s="2"/>
      <c r="X11628" s="1"/>
      <c r="Y11628" s="2"/>
      <c r="Z11628" s="1"/>
    </row>
    <row r="11629" spans="1:26" ht="13.5" x14ac:dyDescent="0.25">
      <c r="A11629" s="3"/>
      <c r="B11629" s="5"/>
      <c r="C11629" s="5"/>
      <c r="D11629" s="5"/>
      <c r="G11629" s="3"/>
      <c r="H11629" s="4"/>
      <c r="O11629" s="3"/>
      <c r="P11629" s="3"/>
      <c r="Q11629" s="3"/>
      <c r="R11629" s="3"/>
      <c r="S11629" s="3"/>
      <c r="W11629" s="2"/>
      <c r="X11629" s="1"/>
      <c r="Y11629" s="2"/>
      <c r="Z11629" s="1"/>
    </row>
    <row r="11630" spans="1:26" ht="13.5" x14ac:dyDescent="0.25">
      <c r="A11630" s="3"/>
      <c r="B11630" s="5"/>
      <c r="C11630" s="5"/>
      <c r="D11630" s="5"/>
      <c r="G11630" s="3"/>
      <c r="H11630" s="4"/>
      <c r="O11630" s="3"/>
      <c r="P11630" s="3"/>
      <c r="Q11630" s="3"/>
      <c r="R11630" s="3"/>
      <c r="S11630" s="3"/>
      <c r="W11630" s="2"/>
      <c r="X11630" s="1"/>
      <c r="Y11630" s="2"/>
      <c r="Z11630" s="1"/>
    </row>
    <row r="11631" spans="1:26" ht="13.5" x14ac:dyDescent="0.25">
      <c r="A11631" s="3"/>
      <c r="B11631" s="5"/>
      <c r="C11631" s="5"/>
      <c r="D11631" s="5"/>
      <c r="G11631" s="3"/>
      <c r="H11631" s="4"/>
      <c r="O11631" s="3"/>
      <c r="P11631" s="3"/>
      <c r="Q11631" s="3"/>
      <c r="R11631" s="3"/>
      <c r="S11631" s="3"/>
      <c r="W11631" s="2"/>
      <c r="X11631" s="1"/>
      <c r="Y11631" s="2"/>
      <c r="Z11631" s="1"/>
    </row>
    <row r="11632" spans="1:26" ht="13.5" x14ac:dyDescent="0.25">
      <c r="A11632" s="3"/>
      <c r="B11632" s="5"/>
      <c r="C11632" s="5"/>
      <c r="D11632" s="5"/>
      <c r="G11632" s="3"/>
      <c r="H11632" s="4"/>
      <c r="O11632" s="3"/>
      <c r="P11632" s="3"/>
      <c r="Q11632" s="3"/>
      <c r="R11632" s="3"/>
      <c r="S11632" s="3"/>
      <c r="W11632" s="2"/>
      <c r="X11632" s="1"/>
      <c r="Y11632" s="2"/>
      <c r="Z11632" s="1"/>
    </row>
    <row r="11633" spans="1:26" ht="13.5" x14ac:dyDescent="0.25">
      <c r="A11633" s="3"/>
      <c r="B11633" s="5"/>
      <c r="C11633" s="5"/>
      <c r="D11633" s="5"/>
      <c r="G11633" s="3"/>
      <c r="H11633" s="4"/>
      <c r="O11633" s="3"/>
      <c r="P11633" s="3"/>
      <c r="Q11633" s="3"/>
      <c r="R11633" s="3"/>
      <c r="S11633" s="3"/>
      <c r="W11633" s="2"/>
      <c r="X11633" s="1"/>
      <c r="Y11633" s="2"/>
      <c r="Z11633" s="1"/>
    </row>
    <row r="11634" spans="1:26" ht="13.5" x14ac:dyDescent="0.25">
      <c r="A11634" s="3"/>
      <c r="B11634" s="5"/>
      <c r="C11634" s="5"/>
      <c r="D11634" s="5"/>
      <c r="G11634" s="3"/>
      <c r="H11634" s="4"/>
      <c r="O11634" s="3"/>
      <c r="P11634" s="3"/>
      <c r="Q11634" s="3"/>
      <c r="R11634" s="3"/>
      <c r="S11634" s="3"/>
      <c r="W11634" s="2"/>
      <c r="X11634" s="1"/>
      <c r="Y11634" s="2"/>
      <c r="Z11634" s="1"/>
    </row>
    <row r="11635" spans="1:26" ht="13.5" x14ac:dyDescent="0.25">
      <c r="A11635" s="3"/>
      <c r="B11635" s="5"/>
      <c r="C11635" s="5"/>
      <c r="D11635" s="5"/>
      <c r="G11635" s="3"/>
      <c r="H11635" s="4"/>
      <c r="O11635" s="3"/>
      <c r="P11635" s="3"/>
      <c r="Q11635" s="3"/>
      <c r="R11635" s="3"/>
      <c r="S11635" s="3"/>
      <c r="W11635" s="2"/>
      <c r="X11635" s="1"/>
      <c r="Y11635" s="2"/>
      <c r="Z11635" s="1"/>
    </row>
    <row r="11636" spans="1:26" ht="13.5" x14ac:dyDescent="0.25">
      <c r="A11636" s="3"/>
      <c r="B11636" s="5"/>
      <c r="C11636" s="5"/>
      <c r="D11636" s="5"/>
      <c r="G11636" s="3"/>
      <c r="H11636" s="4"/>
      <c r="O11636" s="3"/>
      <c r="P11636" s="3"/>
      <c r="Q11636" s="3"/>
      <c r="R11636" s="3"/>
      <c r="S11636" s="3"/>
      <c r="W11636" s="2"/>
      <c r="X11636" s="1"/>
      <c r="Y11636" s="2"/>
      <c r="Z11636" s="1"/>
    </row>
    <row r="11637" spans="1:26" ht="13.5" x14ac:dyDescent="0.25">
      <c r="A11637" s="3"/>
      <c r="B11637" s="5"/>
      <c r="C11637" s="5"/>
      <c r="D11637" s="5"/>
      <c r="G11637" s="3"/>
      <c r="H11637" s="4"/>
      <c r="O11637" s="3"/>
      <c r="P11637" s="3"/>
      <c r="Q11637" s="3"/>
      <c r="R11637" s="3"/>
      <c r="S11637" s="3"/>
      <c r="W11637" s="2"/>
      <c r="X11637" s="1"/>
      <c r="Y11637" s="2"/>
      <c r="Z11637" s="1"/>
    </row>
    <row r="11638" spans="1:26" ht="13.5" x14ac:dyDescent="0.25">
      <c r="A11638" s="3"/>
      <c r="B11638" s="5"/>
      <c r="C11638" s="5"/>
      <c r="D11638" s="5"/>
      <c r="G11638" s="3"/>
      <c r="H11638" s="4"/>
      <c r="O11638" s="3"/>
      <c r="P11638" s="3"/>
      <c r="Q11638" s="3"/>
      <c r="R11638" s="3"/>
      <c r="S11638" s="3"/>
      <c r="W11638" s="2"/>
      <c r="X11638" s="1"/>
      <c r="Y11638" s="2"/>
      <c r="Z11638" s="1"/>
    </row>
    <row r="11639" spans="1:26" ht="13.5" x14ac:dyDescent="0.25">
      <c r="A11639" s="3"/>
      <c r="B11639" s="5"/>
      <c r="C11639" s="5"/>
      <c r="D11639" s="5"/>
      <c r="G11639" s="3"/>
      <c r="H11639" s="4"/>
      <c r="O11639" s="3"/>
      <c r="P11639" s="3"/>
      <c r="Q11639" s="3"/>
      <c r="R11639" s="3"/>
      <c r="S11639" s="3"/>
      <c r="W11639" s="2"/>
      <c r="X11639" s="1"/>
      <c r="Y11639" s="2"/>
      <c r="Z11639" s="1"/>
    </row>
    <row r="11640" spans="1:26" ht="13.5" x14ac:dyDescent="0.25">
      <c r="A11640" s="3"/>
      <c r="B11640" s="5"/>
      <c r="C11640" s="5"/>
      <c r="D11640" s="5"/>
      <c r="G11640" s="3"/>
      <c r="H11640" s="4"/>
      <c r="O11640" s="3"/>
      <c r="P11640" s="3"/>
      <c r="Q11640" s="3"/>
      <c r="R11640" s="3"/>
      <c r="S11640" s="3"/>
      <c r="W11640" s="2"/>
      <c r="X11640" s="1"/>
      <c r="Y11640" s="2"/>
      <c r="Z11640" s="1"/>
    </row>
    <row r="11641" spans="1:26" ht="13.5" x14ac:dyDescent="0.25">
      <c r="A11641" s="3"/>
      <c r="B11641" s="5"/>
      <c r="C11641" s="5"/>
      <c r="D11641" s="5"/>
      <c r="G11641" s="3"/>
      <c r="H11641" s="4"/>
      <c r="O11641" s="3"/>
      <c r="P11641" s="3"/>
      <c r="Q11641" s="3"/>
      <c r="R11641" s="3"/>
      <c r="S11641" s="3"/>
      <c r="W11641" s="2"/>
      <c r="X11641" s="1"/>
      <c r="Y11641" s="2"/>
      <c r="Z11641" s="1"/>
    </row>
    <row r="11642" spans="1:26" ht="13.5" x14ac:dyDescent="0.25">
      <c r="A11642" s="3"/>
      <c r="B11642" s="5"/>
      <c r="C11642" s="5"/>
      <c r="D11642" s="5"/>
      <c r="G11642" s="3"/>
      <c r="H11642" s="4"/>
      <c r="O11642" s="3"/>
      <c r="P11642" s="3"/>
      <c r="Q11642" s="3"/>
      <c r="R11642" s="3"/>
      <c r="S11642" s="3"/>
      <c r="W11642" s="2"/>
      <c r="X11642" s="1"/>
      <c r="Y11642" s="2"/>
      <c r="Z11642" s="1"/>
    </row>
    <row r="11643" spans="1:26" ht="13.5" x14ac:dyDescent="0.25">
      <c r="A11643" s="3"/>
      <c r="B11643" s="5"/>
      <c r="C11643" s="5"/>
      <c r="D11643" s="5"/>
      <c r="G11643" s="3"/>
      <c r="H11643" s="4"/>
      <c r="O11643" s="3"/>
      <c r="P11643" s="3"/>
      <c r="Q11643" s="3"/>
      <c r="R11643" s="3"/>
      <c r="S11643" s="3"/>
      <c r="W11643" s="2"/>
      <c r="X11643" s="1"/>
      <c r="Y11643" s="2"/>
      <c r="Z11643" s="1"/>
    </row>
    <row r="11644" spans="1:26" ht="13.5" x14ac:dyDescent="0.25">
      <c r="A11644" s="3"/>
      <c r="B11644" s="5"/>
      <c r="C11644" s="5"/>
      <c r="D11644" s="5"/>
      <c r="G11644" s="3"/>
      <c r="H11644" s="4"/>
      <c r="O11644" s="3"/>
      <c r="P11644" s="3"/>
      <c r="Q11644" s="3"/>
      <c r="R11644" s="3"/>
      <c r="S11644" s="3"/>
      <c r="W11644" s="2"/>
      <c r="X11644" s="1"/>
      <c r="Y11644" s="2"/>
      <c r="Z11644" s="1"/>
    </row>
    <row r="11645" spans="1:26" ht="13.5" x14ac:dyDescent="0.25">
      <c r="A11645" s="3"/>
      <c r="B11645" s="5"/>
      <c r="C11645" s="5"/>
      <c r="D11645" s="5"/>
      <c r="G11645" s="3"/>
      <c r="H11645" s="4"/>
      <c r="O11645" s="3"/>
      <c r="P11645" s="3"/>
      <c r="Q11645" s="3"/>
      <c r="R11645" s="3"/>
      <c r="S11645" s="3"/>
      <c r="W11645" s="2"/>
      <c r="X11645" s="1"/>
      <c r="Y11645" s="2"/>
      <c r="Z11645" s="1"/>
    </row>
    <row r="11646" spans="1:26" ht="13.5" x14ac:dyDescent="0.25">
      <c r="A11646" s="3"/>
      <c r="B11646" s="5"/>
      <c r="C11646" s="5"/>
      <c r="D11646" s="5"/>
      <c r="G11646" s="3"/>
      <c r="H11646" s="4"/>
      <c r="O11646" s="3"/>
      <c r="P11646" s="3"/>
      <c r="Q11646" s="3"/>
      <c r="R11646" s="3"/>
      <c r="S11646" s="3"/>
      <c r="W11646" s="2"/>
      <c r="X11646" s="1"/>
      <c r="Y11646" s="2"/>
      <c r="Z11646" s="1"/>
    </row>
    <row r="11647" spans="1:26" ht="13.5" x14ac:dyDescent="0.25">
      <c r="A11647" s="3"/>
      <c r="B11647" s="5"/>
      <c r="C11647" s="5"/>
      <c r="D11647" s="5"/>
      <c r="G11647" s="3"/>
      <c r="H11647" s="4"/>
      <c r="O11647" s="3"/>
      <c r="P11647" s="3"/>
      <c r="Q11647" s="3"/>
      <c r="R11647" s="3"/>
      <c r="S11647" s="3"/>
      <c r="W11647" s="2"/>
      <c r="X11647" s="1"/>
      <c r="Y11647" s="2"/>
      <c r="Z11647" s="1"/>
    </row>
    <row r="11648" spans="1:26" ht="13.5" x14ac:dyDescent="0.25">
      <c r="A11648" s="3"/>
      <c r="B11648" s="5"/>
      <c r="C11648" s="5"/>
      <c r="D11648" s="5"/>
      <c r="G11648" s="3"/>
      <c r="H11648" s="4"/>
      <c r="O11648" s="3"/>
      <c r="P11648" s="3"/>
      <c r="Q11648" s="3"/>
      <c r="R11648" s="3"/>
      <c r="S11648" s="3"/>
      <c r="W11648" s="2"/>
      <c r="X11648" s="1"/>
      <c r="Y11648" s="2"/>
      <c r="Z11648" s="1"/>
    </row>
    <row r="11649" spans="1:26" ht="13.5" x14ac:dyDescent="0.25">
      <c r="A11649" s="3"/>
      <c r="B11649" s="5"/>
      <c r="C11649" s="5"/>
      <c r="D11649" s="5"/>
      <c r="G11649" s="3"/>
      <c r="H11649" s="4"/>
      <c r="O11649" s="3"/>
      <c r="P11649" s="3"/>
      <c r="Q11649" s="3"/>
      <c r="R11649" s="3"/>
      <c r="S11649" s="3"/>
      <c r="W11649" s="2"/>
      <c r="X11649" s="1"/>
      <c r="Y11649" s="2"/>
      <c r="Z11649" s="1"/>
    </row>
    <row r="11650" spans="1:26" ht="13.5" x14ac:dyDescent="0.25">
      <c r="A11650" s="3"/>
      <c r="B11650" s="5"/>
      <c r="C11650" s="5"/>
      <c r="D11650" s="5"/>
      <c r="G11650" s="3"/>
      <c r="H11650" s="4"/>
      <c r="O11650" s="3"/>
      <c r="P11650" s="3"/>
      <c r="Q11650" s="3"/>
      <c r="R11650" s="3"/>
      <c r="S11650" s="3"/>
      <c r="W11650" s="2"/>
      <c r="X11650" s="1"/>
      <c r="Y11650" s="2"/>
      <c r="Z11650" s="1"/>
    </row>
    <row r="11651" spans="1:26" ht="13.5" x14ac:dyDescent="0.25">
      <c r="A11651" s="3"/>
      <c r="B11651" s="5"/>
      <c r="C11651" s="5"/>
      <c r="D11651" s="5"/>
      <c r="G11651" s="3"/>
      <c r="H11651" s="4"/>
      <c r="O11651" s="3"/>
      <c r="P11651" s="3"/>
      <c r="Q11651" s="3"/>
      <c r="R11651" s="3"/>
      <c r="S11651" s="3"/>
      <c r="W11651" s="2"/>
      <c r="X11651" s="1"/>
      <c r="Y11651" s="2"/>
      <c r="Z11651" s="1"/>
    </row>
    <row r="11652" spans="1:26" ht="13.5" x14ac:dyDescent="0.25">
      <c r="A11652" s="3"/>
      <c r="B11652" s="5"/>
      <c r="C11652" s="5"/>
      <c r="D11652" s="5"/>
      <c r="G11652" s="3"/>
      <c r="H11652" s="4"/>
      <c r="O11652" s="3"/>
      <c r="P11652" s="3"/>
      <c r="Q11652" s="3"/>
      <c r="R11652" s="3"/>
      <c r="S11652" s="3"/>
      <c r="W11652" s="2"/>
      <c r="X11652" s="1"/>
      <c r="Y11652" s="2"/>
      <c r="Z11652" s="1"/>
    </row>
    <row r="11653" spans="1:26" ht="13.5" x14ac:dyDescent="0.25">
      <c r="A11653" s="3"/>
      <c r="B11653" s="5"/>
      <c r="C11653" s="5"/>
      <c r="D11653" s="5"/>
      <c r="G11653" s="3"/>
      <c r="H11653" s="4"/>
      <c r="O11653" s="3"/>
      <c r="P11653" s="3"/>
      <c r="Q11653" s="3"/>
      <c r="R11653" s="3"/>
      <c r="S11653" s="3"/>
      <c r="W11653" s="2"/>
      <c r="X11653" s="1"/>
      <c r="Y11653" s="2"/>
      <c r="Z11653" s="1"/>
    </row>
    <row r="11654" spans="1:26" ht="13.5" x14ac:dyDescent="0.25">
      <c r="A11654" s="3"/>
      <c r="B11654" s="5"/>
      <c r="C11654" s="5"/>
      <c r="D11654" s="5"/>
      <c r="G11654" s="3"/>
      <c r="H11654" s="4"/>
      <c r="O11654" s="3"/>
      <c r="P11654" s="3"/>
      <c r="Q11654" s="3"/>
      <c r="R11654" s="3"/>
      <c r="S11654" s="3"/>
      <c r="W11654" s="2"/>
      <c r="X11654" s="1"/>
      <c r="Y11654" s="2"/>
      <c r="Z11654" s="1"/>
    </row>
    <row r="11655" spans="1:26" ht="13.5" x14ac:dyDescent="0.25">
      <c r="A11655" s="3"/>
      <c r="B11655" s="5"/>
      <c r="C11655" s="5"/>
      <c r="D11655" s="5"/>
      <c r="G11655" s="3"/>
      <c r="H11655" s="4"/>
      <c r="O11655" s="3"/>
      <c r="P11655" s="3"/>
      <c r="Q11655" s="3"/>
      <c r="R11655" s="3"/>
      <c r="S11655" s="3"/>
      <c r="W11655" s="2"/>
      <c r="X11655" s="1"/>
      <c r="Y11655" s="2"/>
      <c r="Z11655" s="1"/>
    </row>
    <row r="11656" spans="1:26" ht="13.5" x14ac:dyDescent="0.25">
      <c r="A11656" s="3"/>
      <c r="B11656" s="5"/>
      <c r="C11656" s="5"/>
      <c r="D11656" s="5"/>
      <c r="G11656" s="3"/>
      <c r="H11656" s="4"/>
      <c r="O11656" s="3"/>
      <c r="P11656" s="3"/>
      <c r="Q11656" s="3"/>
      <c r="R11656" s="3"/>
      <c r="S11656" s="3"/>
      <c r="W11656" s="2"/>
      <c r="X11656" s="1"/>
      <c r="Y11656" s="2"/>
      <c r="Z11656" s="1"/>
    </row>
    <row r="11657" spans="1:26" ht="13.5" x14ac:dyDescent="0.25">
      <c r="A11657" s="3"/>
      <c r="B11657" s="5"/>
      <c r="C11657" s="5"/>
      <c r="D11657" s="5"/>
      <c r="G11657" s="3"/>
      <c r="H11657" s="4"/>
      <c r="O11657" s="3"/>
      <c r="P11657" s="3"/>
      <c r="Q11657" s="3"/>
      <c r="R11657" s="3"/>
      <c r="S11657" s="3"/>
      <c r="W11657" s="2"/>
      <c r="X11657" s="1"/>
      <c r="Y11657" s="2"/>
      <c r="Z11657" s="1"/>
    </row>
    <row r="11658" spans="1:26" ht="13.5" x14ac:dyDescent="0.25">
      <c r="A11658" s="3"/>
      <c r="B11658" s="5"/>
      <c r="C11658" s="5"/>
      <c r="D11658" s="5"/>
      <c r="G11658" s="3"/>
      <c r="H11658" s="4"/>
      <c r="O11658" s="3"/>
      <c r="P11658" s="3"/>
      <c r="Q11658" s="3"/>
      <c r="R11658" s="3"/>
      <c r="S11658" s="3"/>
      <c r="W11658" s="2"/>
      <c r="X11658" s="1"/>
      <c r="Y11658" s="2"/>
      <c r="Z11658" s="1"/>
    </row>
    <row r="11659" spans="1:26" ht="13.5" x14ac:dyDescent="0.25">
      <c r="A11659" s="3"/>
      <c r="B11659" s="5"/>
      <c r="C11659" s="5"/>
      <c r="D11659" s="5"/>
      <c r="G11659" s="3"/>
      <c r="H11659" s="4"/>
      <c r="O11659" s="3"/>
      <c r="P11659" s="3"/>
      <c r="Q11659" s="3"/>
      <c r="R11659" s="3"/>
      <c r="S11659" s="3"/>
      <c r="W11659" s="2"/>
      <c r="X11659" s="1"/>
      <c r="Y11659" s="2"/>
      <c r="Z11659" s="1"/>
    </row>
    <row r="11660" spans="1:26" ht="13.5" x14ac:dyDescent="0.25">
      <c r="A11660" s="3"/>
      <c r="B11660" s="5"/>
      <c r="C11660" s="5"/>
      <c r="D11660" s="5"/>
      <c r="G11660" s="3"/>
      <c r="H11660" s="4"/>
      <c r="O11660" s="3"/>
      <c r="P11660" s="3"/>
      <c r="Q11660" s="3"/>
      <c r="R11660" s="3"/>
      <c r="S11660" s="3"/>
      <c r="W11660" s="2"/>
      <c r="X11660" s="1"/>
      <c r="Y11660" s="2"/>
      <c r="Z11660" s="1"/>
    </row>
    <row r="11661" spans="1:26" ht="13.5" x14ac:dyDescent="0.25">
      <c r="A11661" s="3"/>
      <c r="B11661" s="5"/>
      <c r="C11661" s="5"/>
      <c r="D11661" s="5"/>
      <c r="G11661" s="3"/>
      <c r="H11661" s="4"/>
      <c r="O11661" s="3"/>
      <c r="P11661" s="3"/>
      <c r="Q11661" s="3"/>
      <c r="R11661" s="3"/>
      <c r="S11661" s="3"/>
      <c r="W11661" s="2"/>
      <c r="X11661" s="1"/>
      <c r="Y11661" s="2"/>
      <c r="Z11661" s="1"/>
    </row>
    <row r="11662" spans="1:26" ht="13.5" x14ac:dyDescent="0.25">
      <c r="A11662" s="3"/>
      <c r="B11662" s="5"/>
      <c r="C11662" s="5"/>
      <c r="D11662" s="5"/>
      <c r="G11662" s="3"/>
      <c r="H11662" s="4"/>
      <c r="O11662" s="3"/>
      <c r="P11662" s="3"/>
      <c r="Q11662" s="3"/>
      <c r="R11662" s="3"/>
      <c r="S11662" s="3"/>
      <c r="W11662" s="2"/>
      <c r="X11662" s="1"/>
      <c r="Y11662" s="2"/>
      <c r="Z11662" s="1"/>
    </row>
    <row r="11663" spans="1:26" ht="13.5" x14ac:dyDescent="0.25">
      <c r="A11663" s="3"/>
      <c r="B11663" s="5"/>
      <c r="C11663" s="5"/>
      <c r="D11663" s="5"/>
      <c r="G11663" s="3"/>
      <c r="H11663" s="4"/>
      <c r="O11663" s="3"/>
      <c r="P11663" s="3"/>
      <c r="Q11663" s="3"/>
      <c r="R11663" s="3"/>
      <c r="S11663" s="3"/>
      <c r="W11663" s="2"/>
      <c r="X11663" s="1"/>
      <c r="Y11663" s="2"/>
      <c r="Z11663" s="1"/>
    </row>
    <row r="11664" spans="1:26" ht="13.5" x14ac:dyDescent="0.25">
      <c r="A11664" s="3"/>
      <c r="B11664" s="5"/>
      <c r="C11664" s="5"/>
      <c r="D11664" s="5"/>
      <c r="G11664" s="3"/>
      <c r="H11664" s="4"/>
      <c r="O11664" s="3"/>
      <c r="P11664" s="3"/>
      <c r="Q11664" s="3"/>
      <c r="R11664" s="3"/>
      <c r="S11664" s="3"/>
      <c r="W11664" s="2"/>
      <c r="X11664" s="1"/>
      <c r="Y11664" s="2"/>
      <c r="Z11664" s="1"/>
    </row>
    <row r="11665" spans="1:26" ht="13.5" x14ac:dyDescent="0.25">
      <c r="A11665" s="3"/>
      <c r="B11665" s="5"/>
      <c r="C11665" s="5"/>
      <c r="D11665" s="5"/>
      <c r="G11665" s="3"/>
      <c r="H11665" s="4"/>
      <c r="O11665" s="3"/>
      <c r="P11665" s="3"/>
      <c r="Q11665" s="3"/>
      <c r="R11665" s="3"/>
      <c r="S11665" s="3"/>
      <c r="W11665" s="2"/>
      <c r="X11665" s="1"/>
      <c r="Y11665" s="2"/>
      <c r="Z11665" s="1"/>
    </row>
    <row r="11666" spans="1:26" ht="13.5" x14ac:dyDescent="0.25">
      <c r="A11666" s="3"/>
      <c r="B11666" s="5"/>
      <c r="C11666" s="5"/>
      <c r="D11666" s="5"/>
      <c r="G11666" s="3"/>
      <c r="H11666" s="4"/>
      <c r="O11666" s="3"/>
      <c r="P11666" s="3"/>
      <c r="Q11666" s="3"/>
      <c r="R11666" s="3"/>
      <c r="S11666" s="3"/>
      <c r="W11666" s="2"/>
      <c r="X11666" s="1"/>
      <c r="Y11666" s="2"/>
      <c r="Z11666" s="1"/>
    </row>
    <row r="11667" spans="1:26" ht="13.5" x14ac:dyDescent="0.25">
      <c r="A11667" s="3"/>
      <c r="B11667" s="5"/>
      <c r="C11667" s="5"/>
      <c r="D11667" s="5"/>
      <c r="G11667" s="3"/>
      <c r="H11667" s="4"/>
      <c r="O11667" s="3"/>
      <c r="P11667" s="3"/>
      <c r="Q11667" s="3"/>
      <c r="R11667" s="3"/>
      <c r="S11667" s="3"/>
      <c r="W11667" s="2"/>
      <c r="X11667" s="1"/>
      <c r="Y11667" s="2"/>
      <c r="Z11667" s="1"/>
    </row>
    <row r="11668" spans="1:26" ht="13.5" x14ac:dyDescent="0.25">
      <c r="A11668" s="3"/>
      <c r="B11668" s="5"/>
      <c r="C11668" s="5"/>
      <c r="D11668" s="5"/>
      <c r="G11668" s="3"/>
      <c r="H11668" s="4"/>
      <c r="O11668" s="3"/>
      <c r="P11668" s="3"/>
      <c r="Q11668" s="3"/>
      <c r="R11668" s="3"/>
      <c r="S11668" s="3"/>
      <c r="W11668" s="2"/>
      <c r="X11668" s="1"/>
      <c r="Y11668" s="2"/>
      <c r="Z11668" s="1"/>
    </row>
    <row r="11669" spans="1:26" ht="13.5" x14ac:dyDescent="0.25">
      <c r="A11669" s="3"/>
      <c r="B11669" s="5"/>
      <c r="C11669" s="5"/>
      <c r="D11669" s="5"/>
      <c r="G11669" s="3"/>
      <c r="H11669" s="4"/>
      <c r="O11669" s="3"/>
      <c r="P11669" s="3"/>
      <c r="Q11669" s="3"/>
      <c r="R11669" s="3"/>
      <c r="S11669" s="3"/>
      <c r="W11669" s="2"/>
      <c r="X11669" s="1"/>
      <c r="Y11669" s="2"/>
      <c r="Z11669" s="1"/>
    </row>
    <row r="11670" spans="1:26" ht="13.5" x14ac:dyDescent="0.25">
      <c r="A11670" s="3"/>
      <c r="B11670" s="5"/>
      <c r="C11670" s="5"/>
      <c r="D11670" s="5"/>
      <c r="G11670" s="3"/>
      <c r="H11670" s="4"/>
      <c r="O11670" s="3"/>
      <c r="P11670" s="3"/>
      <c r="Q11670" s="3"/>
      <c r="R11670" s="3"/>
      <c r="S11670" s="3"/>
      <c r="W11670" s="2"/>
      <c r="X11670" s="1"/>
      <c r="Y11670" s="2"/>
      <c r="Z11670" s="1"/>
    </row>
    <row r="11671" spans="1:26" ht="13.5" x14ac:dyDescent="0.25">
      <c r="A11671" s="3"/>
      <c r="B11671" s="5"/>
      <c r="C11671" s="5"/>
      <c r="D11671" s="5"/>
      <c r="G11671" s="3"/>
      <c r="H11671" s="4"/>
      <c r="O11671" s="3"/>
      <c r="P11671" s="3"/>
      <c r="Q11671" s="3"/>
      <c r="R11671" s="3"/>
      <c r="S11671" s="3"/>
      <c r="W11671" s="2"/>
      <c r="X11671" s="1"/>
      <c r="Y11671" s="2"/>
      <c r="Z11671" s="1"/>
    </row>
    <row r="11672" spans="1:26" ht="13.5" x14ac:dyDescent="0.25">
      <c r="A11672" s="3"/>
      <c r="B11672" s="5"/>
      <c r="C11672" s="5"/>
      <c r="D11672" s="5"/>
      <c r="G11672" s="3"/>
      <c r="H11672" s="4"/>
      <c r="O11672" s="3"/>
      <c r="P11672" s="3"/>
      <c r="Q11672" s="3"/>
      <c r="R11672" s="3"/>
      <c r="S11672" s="3"/>
      <c r="W11672" s="2"/>
      <c r="X11672" s="1"/>
      <c r="Y11672" s="2"/>
      <c r="Z11672" s="1"/>
    </row>
    <row r="11673" spans="1:26" ht="13.5" x14ac:dyDescent="0.25">
      <c r="A11673" s="3"/>
      <c r="B11673" s="5"/>
      <c r="C11673" s="5"/>
      <c r="D11673" s="5"/>
      <c r="G11673" s="3"/>
      <c r="H11673" s="4"/>
      <c r="O11673" s="3"/>
      <c r="P11673" s="3"/>
      <c r="Q11673" s="3"/>
      <c r="R11673" s="3"/>
      <c r="S11673" s="3"/>
      <c r="W11673" s="2"/>
      <c r="X11673" s="1"/>
      <c r="Y11673" s="2"/>
      <c r="Z11673" s="1"/>
    </row>
    <row r="11674" spans="1:26" ht="13.5" x14ac:dyDescent="0.25">
      <c r="A11674" s="3"/>
      <c r="B11674" s="5"/>
      <c r="C11674" s="5"/>
      <c r="D11674" s="5"/>
      <c r="G11674" s="3"/>
      <c r="H11674" s="4"/>
      <c r="O11674" s="3"/>
      <c r="P11674" s="3"/>
      <c r="Q11674" s="3"/>
      <c r="R11674" s="3"/>
      <c r="S11674" s="3"/>
      <c r="W11674" s="2"/>
      <c r="X11674" s="1"/>
      <c r="Y11674" s="2"/>
      <c r="Z11674" s="1"/>
    </row>
    <row r="11675" spans="1:26" ht="13.5" x14ac:dyDescent="0.25">
      <c r="A11675" s="3"/>
      <c r="B11675" s="5"/>
      <c r="C11675" s="5"/>
      <c r="D11675" s="5"/>
      <c r="G11675" s="3"/>
      <c r="H11675" s="4"/>
      <c r="O11675" s="3"/>
      <c r="P11675" s="3"/>
      <c r="Q11675" s="3"/>
      <c r="R11675" s="3"/>
      <c r="S11675" s="3"/>
      <c r="W11675" s="2"/>
      <c r="X11675" s="1"/>
      <c r="Y11675" s="2"/>
      <c r="Z11675" s="1"/>
    </row>
    <row r="11676" spans="1:26" ht="13.5" x14ac:dyDescent="0.25">
      <c r="A11676" s="3"/>
      <c r="B11676" s="5"/>
      <c r="C11676" s="5"/>
      <c r="D11676" s="5"/>
      <c r="G11676" s="3"/>
      <c r="H11676" s="4"/>
      <c r="O11676" s="3"/>
      <c r="P11676" s="3"/>
      <c r="Q11676" s="3"/>
      <c r="R11676" s="3"/>
      <c r="S11676" s="3"/>
      <c r="W11676" s="2"/>
      <c r="X11676" s="1"/>
      <c r="Y11676" s="2"/>
      <c r="Z11676" s="1"/>
    </row>
    <row r="11677" spans="1:26" ht="13.5" x14ac:dyDescent="0.25">
      <c r="A11677" s="3"/>
      <c r="B11677" s="5"/>
      <c r="C11677" s="5"/>
      <c r="D11677" s="5"/>
      <c r="G11677" s="3"/>
      <c r="H11677" s="4"/>
      <c r="O11677" s="3"/>
      <c r="P11677" s="3"/>
      <c r="Q11677" s="3"/>
      <c r="R11677" s="3"/>
      <c r="S11677" s="3"/>
      <c r="W11677" s="2"/>
      <c r="X11677" s="1"/>
      <c r="Y11677" s="2"/>
      <c r="Z11677" s="1"/>
    </row>
    <row r="11678" spans="1:26" ht="13.5" x14ac:dyDescent="0.25">
      <c r="A11678" s="3"/>
      <c r="B11678" s="5"/>
      <c r="C11678" s="5"/>
      <c r="D11678" s="5"/>
      <c r="G11678" s="3"/>
      <c r="H11678" s="4"/>
      <c r="O11678" s="3"/>
      <c r="P11678" s="3"/>
      <c r="Q11678" s="3"/>
      <c r="R11678" s="3"/>
      <c r="S11678" s="3"/>
      <c r="W11678" s="2"/>
      <c r="X11678" s="1"/>
      <c r="Y11678" s="2"/>
      <c r="Z11678" s="1"/>
    </row>
    <row r="11679" spans="1:26" ht="13.5" x14ac:dyDescent="0.25">
      <c r="A11679" s="3"/>
      <c r="B11679" s="5"/>
      <c r="C11679" s="5"/>
      <c r="D11679" s="5"/>
      <c r="G11679" s="3"/>
      <c r="H11679" s="4"/>
      <c r="O11679" s="3"/>
      <c r="P11679" s="3"/>
      <c r="Q11679" s="3"/>
      <c r="R11679" s="3"/>
      <c r="S11679" s="3"/>
      <c r="W11679" s="2"/>
      <c r="X11679" s="1"/>
      <c r="Y11679" s="2"/>
      <c r="Z11679" s="1"/>
    </row>
    <row r="11680" spans="1:26" ht="13.5" x14ac:dyDescent="0.25">
      <c r="A11680" s="3"/>
      <c r="B11680" s="5"/>
      <c r="C11680" s="5"/>
      <c r="D11680" s="5"/>
      <c r="G11680" s="3"/>
      <c r="H11680" s="4"/>
      <c r="O11680" s="3"/>
      <c r="P11680" s="3"/>
      <c r="Q11680" s="3"/>
      <c r="R11680" s="3"/>
      <c r="S11680" s="3"/>
      <c r="W11680" s="2"/>
      <c r="X11680" s="1"/>
      <c r="Y11680" s="2"/>
      <c r="Z11680" s="1"/>
    </row>
    <row r="11681" spans="1:26" ht="13.5" x14ac:dyDescent="0.25">
      <c r="A11681" s="3"/>
      <c r="B11681" s="5"/>
      <c r="C11681" s="5"/>
      <c r="D11681" s="5"/>
      <c r="G11681" s="3"/>
      <c r="H11681" s="4"/>
      <c r="O11681" s="3"/>
      <c r="P11681" s="3"/>
      <c r="Q11681" s="3"/>
      <c r="R11681" s="3"/>
      <c r="S11681" s="3"/>
      <c r="W11681" s="2"/>
      <c r="X11681" s="1"/>
      <c r="Y11681" s="2"/>
      <c r="Z11681" s="1"/>
    </row>
    <row r="11682" spans="1:26" ht="13.5" x14ac:dyDescent="0.25">
      <c r="A11682" s="3"/>
      <c r="B11682" s="5"/>
      <c r="C11682" s="5"/>
      <c r="D11682" s="5"/>
      <c r="G11682" s="3"/>
      <c r="H11682" s="4"/>
      <c r="O11682" s="3"/>
      <c r="P11682" s="3"/>
      <c r="Q11682" s="3"/>
      <c r="R11682" s="3"/>
      <c r="S11682" s="3"/>
      <c r="W11682" s="2"/>
      <c r="X11682" s="1"/>
      <c r="Y11682" s="2"/>
      <c r="Z11682" s="1"/>
    </row>
    <row r="11683" spans="1:26" ht="13.5" x14ac:dyDescent="0.25">
      <c r="A11683" s="3"/>
      <c r="B11683" s="5"/>
      <c r="C11683" s="5"/>
      <c r="D11683" s="5"/>
      <c r="G11683" s="3"/>
      <c r="H11683" s="4"/>
      <c r="O11683" s="3"/>
      <c r="P11683" s="3"/>
      <c r="Q11683" s="3"/>
      <c r="R11683" s="3"/>
      <c r="S11683" s="3"/>
      <c r="W11683" s="2"/>
      <c r="X11683" s="1"/>
      <c r="Y11683" s="2"/>
      <c r="Z11683" s="1"/>
    </row>
    <row r="11684" spans="1:26" ht="13.5" x14ac:dyDescent="0.25">
      <c r="A11684" s="3"/>
      <c r="B11684" s="5"/>
      <c r="C11684" s="5"/>
      <c r="D11684" s="5"/>
      <c r="G11684" s="3"/>
      <c r="H11684" s="4"/>
      <c r="O11684" s="3"/>
      <c r="P11684" s="3"/>
      <c r="Q11684" s="3"/>
      <c r="R11684" s="3"/>
      <c r="S11684" s="3"/>
      <c r="W11684" s="2"/>
      <c r="X11684" s="1"/>
      <c r="Y11684" s="2"/>
      <c r="Z11684" s="1"/>
    </row>
    <row r="11685" spans="1:26" ht="13.5" x14ac:dyDescent="0.25">
      <c r="A11685" s="3"/>
      <c r="B11685" s="5"/>
      <c r="C11685" s="5"/>
      <c r="D11685" s="5"/>
      <c r="G11685" s="3"/>
      <c r="H11685" s="4"/>
      <c r="O11685" s="3"/>
      <c r="P11685" s="3"/>
      <c r="Q11685" s="3"/>
      <c r="R11685" s="3"/>
      <c r="S11685" s="3"/>
      <c r="W11685" s="2"/>
      <c r="X11685" s="1"/>
      <c r="Y11685" s="2"/>
      <c r="Z11685" s="1"/>
    </row>
    <row r="11686" spans="1:26" ht="13.5" x14ac:dyDescent="0.25">
      <c r="A11686" s="3"/>
      <c r="B11686" s="5"/>
      <c r="C11686" s="5"/>
      <c r="D11686" s="5"/>
      <c r="G11686" s="3"/>
      <c r="H11686" s="4"/>
      <c r="O11686" s="3"/>
      <c r="P11686" s="3"/>
      <c r="Q11686" s="3"/>
      <c r="R11686" s="3"/>
      <c r="S11686" s="3"/>
      <c r="W11686" s="2"/>
      <c r="X11686" s="1"/>
      <c r="Y11686" s="2"/>
      <c r="Z11686" s="1"/>
    </row>
    <row r="11687" spans="1:26" ht="13.5" x14ac:dyDescent="0.25">
      <c r="A11687" s="3"/>
      <c r="B11687" s="5"/>
      <c r="C11687" s="5"/>
      <c r="D11687" s="5"/>
      <c r="G11687" s="3"/>
      <c r="H11687" s="4"/>
      <c r="O11687" s="3"/>
      <c r="P11687" s="3"/>
      <c r="Q11687" s="3"/>
      <c r="R11687" s="3"/>
      <c r="S11687" s="3"/>
      <c r="W11687" s="2"/>
      <c r="X11687" s="1"/>
      <c r="Y11687" s="2"/>
      <c r="Z11687" s="1"/>
    </row>
    <row r="11688" spans="1:26" ht="13.5" x14ac:dyDescent="0.25">
      <c r="A11688" s="3"/>
      <c r="B11688" s="5"/>
      <c r="C11688" s="5"/>
      <c r="D11688" s="5"/>
      <c r="G11688" s="3"/>
      <c r="H11688" s="4"/>
      <c r="O11688" s="3"/>
      <c r="P11688" s="3"/>
      <c r="Q11688" s="3"/>
      <c r="R11688" s="3"/>
      <c r="S11688" s="3"/>
      <c r="W11688" s="2"/>
      <c r="X11688" s="1"/>
      <c r="Y11688" s="2"/>
      <c r="Z11688" s="1"/>
    </row>
    <row r="11689" spans="1:26" ht="13.5" x14ac:dyDescent="0.25">
      <c r="A11689" s="3"/>
      <c r="B11689" s="5"/>
      <c r="C11689" s="5"/>
      <c r="D11689" s="5"/>
      <c r="G11689" s="3"/>
      <c r="H11689" s="4"/>
      <c r="O11689" s="3"/>
      <c r="P11689" s="3"/>
      <c r="Q11689" s="3"/>
      <c r="R11689" s="3"/>
      <c r="S11689" s="3"/>
      <c r="W11689" s="2"/>
      <c r="X11689" s="1"/>
      <c r="Y11689" s="2"/>
      <c r="Z11689" s="1"/>
    </row>
    <row r="11690" spans="1:26" ht="13.5" x14ac:dyDescent="0.25">
      <c r="A11690" s="3"/>
      <c r="B11690" s="5"/>
      <c r="C11690" s="5"/>
      <c r="D11690" s="5"/>
      <c r="G11690" s="3"/>
      <c r="H11690" s="4"/>
      <c r="O11690" s="3"/>
      <c r="P11690" s="3"/>
      <c r="Q11690" s="3"/>
      <c r="R11690" s="3"/>
      <c r="S11690" s="3"/>
      <c r="W11690" s="2"/>
      <c r="X11690" s="1"/>
      <c r="Y11690" s="2"/>
      <c r="Z11690" s="1"/>
    </row>
    <row r="11691" spans="1:26" ht="13.5" x14ac:dyDescent="0.25">
      <c r="A11691" s="3"/>
      <c r="B11691" s="5"/>
      <c r="C11691" s="5"/>
      <c r="D11691" s="5"/>
      <c r="G11691" s="3"/>
      <c r="H11691" s="4"/>
      <c r="O11691" s="3"/>
      <c r="P11691" s="3"/>
      <c r="Q11691" s="3"/>
      <c r="R11691" s="3"/>
      <c r="S11691" s="3"/>
      <c r="W11691" s="2"/>
      <c r="X11691" s="1"/>
      <c r="Y11691" s="2"/>
      <c r="Z11691" s="1"/>
    </row>
    <row r="11692" spans="1:26" ht="13.5" x14ac:dyDescent="0.25">
      <c r="A11692" s="3"/>
      <c r="B11692" s="5"/>
      <c r="C11692" s="5"/>
      <c r="D11692" s="5"/>
      <c r="G11692" s="3"/>
      <c r="H11692" s="4"/>
      <c r="O11692" s="3"/>
      <c r="P11692" s="3"/>
      <c r="Q11692" s="3"/>
      <c r="R11692" s="3"/>
      <c r="S11692" s="3"/>
      <c r="W11692" s="2"/>
      <c r="X11692" s="1"/>
      <c r="Y11692" s="2"/>
      <c r="Z11692" s="1"/>
    </row>
    <row r="11693" spans="1:26" ht="13.5" x14ac:dyDescent="0.25">
      <c r="A11693" s="3"/>
      <c r="B11693" s="5"/>
      <c r="C11693" s="5"/>
      <c r="D11693" s="5"/>
      <c r="G11693" s="3"/>
      <c r="H11693" s="4"/>
      <c r="O11693" s="3"/>
      <c r="P11693" s="3"/>
      <c r="Q11693" s="3"/>
      <c r="R11693" s="3"/>
      <c r="S11693" s="3"/>
      <c r="W11693" s="2"/>
      <c r="X11693" s="1"/>
      <c r="Y11693" s="2"/>
      <c r="Z11693" s="1"/>
    </row>
    <row r="11694" spans="1:26" ht="13.5" x14ac:dyDescent="0.25">
      <c r="A11694" s="3"/>
      <c r="B11694" s="5"/>
      <c r="C11694" s="5"/>
      <c r="D11694" s="5"/>
      <c r="G11694" s="3"/>
      <c r="H11694" s="4"/>
      <c r="O11694" s="3"/>
      <c r="P11694" s="3"/>
      <c r="Q11694" s="3"/>
      <c r="R11694" s="3"/>
      <c r="S11694" s="3"/>
      <c r="W11694" s="2"/>
      <c r="X11694" s="1"/>
      <c r="Y11694" s="2"/>
      <c r="Z11694" s="1"/>
    </row>
    <row r="11695" spans="1:26" ht="13.5" x14ac:dyDescent="0.25">
      <c r="A11695" s="3"/>
      <c r="B11695" s="5"/>
      <c r="C11695" s="5"/>
      <c r="D11695" s="5"/>
      <c r="G11695" s="3"/>
      <c r="H11695" s="4"/>
      <c r="O11695" s="3"/>
      <c r="P11695" s="3"/>
      <c r="Q11695" s="3"/>
      <c r="R11695" s="3"/>
      <c r="S11695" s="3"/>
      <c r="W11695" s="2"/>
      <c r="X11695" s="1"/>
      <c r="Y11695" s="2"/>
      <c r="Z11695" s="1"/>
    </row>
    <row r="11696" spans="1:26" ht="13.5" x14ac:dyDescent="0.25">
      <c r="A11696" s="3"/>
      <c r="B11696" s="5"/>
      <c r="C11696" s="5"/>
      <c r="D11696" s="5"/>
      <c r="G11696" s="3"/>
      <c r="H11696" s="4"/>
      <c r="O11696" s="3"/>
      <c r="P11696" s="3"/>
      <c r="Q11696" s="3"/>
      <c r="R11696" s="3"/>
      <c r="S11696" s="3"/>
      <c r="W11696" s="2"/>
      <c r="X11696" s="1"/>
      <c r="Y11696" s="2"/>
      <c r="Z11696" s="1"/>
    </row>
    <row r="11697" spans="1:26" ht="13.5" x14ac:dyDescent="0.25">
      <c r="A11697" s="3"/>
      <c r="B11697" s="5"/>
      <c r="C11697" s="5"/>
      <c r="D11697" s="5"/>
      <c r="G11697" s="3"/>
      <c r="H11697" s="4"/>
      <c r="O11697" s="3"/>
      <c r="P11697" s="3"/>
      <c r="Q11697" s="3"/>
      <c r="R11697" s="3"/>
      <c r="S11697" s="3"/>
      <c r="W11697" s="2"/>
      <c r="X11697" s="1"/>
      <c r="Y11697" s="2"/>
      <c r="Z11697" s="1"/>
    </row>
    <row r="11698" spans="1:26" ht="13.5" x14ac:dyDescent="0.25">
      <c r="A11698" s="3"/>
      <c r="B11698" s="5"/>
      <c r="C11698" s="5"/>
      <c r="D11698" s="5"/>
      <c r="G11698" s="3"/>
      <c r="H11698" s="4"/>
      <c r="O11698" s="3"/>
      <c r="P11698" s="3"/>
      <c r="Q11698" s="3"/>
      <c r="R11698" s="3"/>
      <c r="S11698" s="3"/>
      <c r="W11698" s="2"/>
      <c r="X11698" s="1"/>
      <c r="Y11698" s="2"/>
      <c r="Z11698" s="1"/>
    </row>
    <row r="11699" spans="1:26" ht="13.5" x14ac:dyDescent="0.25">
      <c r="A11699" s="3"/>
      <c r="B11699" s="5"/>
      <c r="C11699" s="5"/>
      <c r="D11699" s="5"/>
      <c r="G11699" s="3"/>
      <c r="H11699" s="4"/>
      <c r="O11699" s="3"/>
      <c r="P11699" s="3"/>
      <c r="Q11699" s="3"/>
      <c r="R11699" s="3"/>
      <c r="S11699" s="3"/>
      <c r="W11699" s="2"/>
      <c r="X11699" s="1"/>
      <c r="Y11699" s="2"/>
      <c r="Z11699" s="1"/>
    </row>
    <row r="11700" spans="1:26" ht="13.5" x14ac:dyDescent="0.25">
      <c r="A11700" s="3"/>
      <c r="B11700" s="5"/>
      <c r="C11700" s="5"/>
      <c r="D11700" s="5"/>
      <c r="G11700" s="3"/>
      <c r="H11700" s="4"/>
      <c r="O11700" s="3"/>
      <c r="P11700" s="3"/>
      <c r="Q11700" s="3"/>
      <c r="R11700" s="3"/>
      <c r="S11700" s="3"/>
      <c r="W11700" s="2"/>
      <c r="X11700" s="1"/>
      <c r="Y11700" s="2"/>
      <c r="Z11700" s="1"/>
    </row>
    <row r="11701" spans="1:26" ht="13.5" x14ac:dyDescent="0.25">
      <c r="A11701" s="3"/>
      <c r="B11701" s="5"/>
      <c r="C11701" s="5"/>
      <c r="D11701" s="5"/>
      <c r="G11701" s="3"/>
      <c r="H11701" s="4"/>
      <c r="O11701" s="3"/>
      <c r="P11701" s="3"/>
      <c r="Q11701" s="3"/>
      <c r="R11701" s="3"/>
      <c r="S11701" s="3"/>
      <c r="W11701" s="2"/>
      <c r="X11701" s="1"/>
      <c r="Y11701" s="2"/>
      <c r="Z11701" s="1"/>
    </row>
    <row r="11702" spans="1:26" ht="13.5" x14ac:dyDescent="0.25">
      <c r="A11702" s="3"/>
      <c r="B11702" s="5"/>
      <c r="C11702" s="5"/>
      <c r="D11702" s="5"/>
      <c r="G11702" s="3"/>
      <c r="H11702" s="4"/>
      <c r="O11702" s="3"/>
      <c r="P11702" s="3"/>
      <c r="Q11702" s="3"/>
      <c r="R11702" s="3"/>
      <c r="S11702" s="3"/>
      <c r="W11702" s="2"/>
      <c r="X11702" s="1"/>
      <c r="Y11702" s="2"/>
      <c r="Z11702" s="1"/>
    </row>
    <row r="11703" spans="1:26" ht="13.5" x14ac:dyDescent="0.25">
      <c r="A11703" s="3"/>
      <c r="B11703" s="5"/>
      <c r="C11703" s="5"/>
      <c r="D11703" s="5"/>
      <c r="G11703" s="3"/>
      <c r="H11703" s="4"/>
      <c r="O11703" s="3"/>
      <c r="P11703" s="3"/>
      <c r="Q11703" s="3"/>
      <c r="R11703" s="3"/>
      <c r="S11703" s="3"/>
      <c r="W11703" s="2"/>
      <c r="X11703" s="1"/>
      <c r="Y11703" s="2"/>
      <c r="Z11703" s="1"/>
    </row>
    <row r="11704" spans="1:26" ht="13.5" x14ac:dyDescent="0.25">
      <c r="A11704" s="3"/>
      <c r="B11704" s="5"/>
      <c r="C11704" s="5"/>
      <c r="D11704" s="5"/>
      <c r="G11704" s="3"/>
      <c r="H11704" s="4"/>
      <c r="O11704" s="3"/>
      <c r="P11704" s="3"/>
      <c r="Q11704" s="3"/>
      <c r="R11704" s="3"/>
      <c r="S11704" s="3"/>
      <c r="W11704" s="2"/>
      <c r="X11704" s="1"/>
      <c r="Y11704" s="2"/>
      <c r="Z11704" s="1"/>
    </row>
    <row r="11705" spans="1:26" ht="13.5" x14ac:dyDescent="0.25">
      <c r="A11705" s="3"/>
      <c r="B11705" s="5"/>
      <c r="C11705" s="5"/>
      <c r="D11705" s="5"/>
      <c r="G11705" s="3"/>
      <c r="H11705" s="4"/>
      <c r="O11705" s="3"/>
      <c r="P11705" s="3"/>
      <c r="Q11705" s="3"/>
      <c r="R11705" s="3"/>
      <c r="S11705" s="3"/>
      <c r="W11705" s="2"/>
      <c r="X11705" s="1"/>
      <c r="Y11705" s="2"/>
      <c r="Z11705" s="1"/>
    </row>
    <row r="11706" spans="1:26" ht="13.5" x14ac:dyDescent="0.25">
      <c r="A11706" s="3"/>
      <c r="B11706" s="5"/>
      <c r="C11706" s="5"/>
      <c r="D11706" s="5"/>
      <c r="G11706" s="3"/>
      <c r="H11706" s="4"/>
      <c r="O11706" s="3"/>
      <c r="P11706" s="3"/>
      <c r="Q11706" s="3"/>
      <c r="R11706" s="3"/>
      <c r="S11706" s="3"/>
      <c r="W11706" s="2"/>
      <c r="X11706" s="1"/>
      <c r="Y11706" s="2"/>
      <c r="Z11706" s="1"/>
    </row>
    <row r="11707" spans="1:26" ht="13.5" x14ac:dyDescent="0.25">
      <c r="A11707" s="3"/>
      <c r="B11707" s="5"/>
      <c r="C11707" s="5"/>
      <c r="D11707" s="5"/>
      <c r="G11707" s="3"/>
      <c r="H11707" s="4"/>
      <c r="O11707" s="3"/>
      <c r="P11707" s="3"/>
      <c r="Q11707" s="3"/>
      <c r="R11707" s="3"/>
      <c r="S11707" s="3"/>
      <c r="W11707" s="2"/>
      <c r="X11707" s="1"/>
      <c r="Y11707" s="2"/>
      <c r="Z11707" s="1"/>
    </row>
    <row r="11708" spans="1:26" ht="13.5" x14ac:dyDescent="0.25">
      <c r="A11708" s="3"/>
      <c r="B11708" s="5"/>
      <c r="C11708" s="5"/>
      <c r="D11708" s="5"/>
      <c r="G11708" s="3"/>
      <c r="H11708" s="4"/>
      <c r="O11708" s="3"/>
      <c r="P11708" s="3"/>
      <c r="Q11708" s="3"/>
      <c r="R11708" s="3"/>
      <c r="S11708" s="3"/>
      <c r="W11708" s="2"/>
      <c r="X11708" s="1"/>
      <c r="Y11708" s="2"/>
      <c r="Z11708" s="1"/>
    </row>
    <row r="11709" spans="1:26" ht="13.5" x14ac:dyDescent="0.25">
      <c r="A11709" s="3"/>
      <c r="B11709" s="5"/>
      <c r="C11709" s="5"/>
      <c r="D11709" s="5"/>
      <c r="G11709" s="3"/>
      <c r="H11709" s="4"/>
      <c r="O11709" s="3"/>
      <c r="P11709" s="3"/>
      <c r="Q11709" s="3"/>
      <c r="R11709" s="3"/>
      <c r="S11709" s="3"/>
      <c r="W11709" s="2"/>
      <c r="X11709" s="1"/>
      <c r="Y11709" s="2"/>
      <c r="Z11709" s="1"/>
    </row>
    <row r="11710" spans="1:26" ht="13.5" x14ac:dyDescent="0.25">
      <c r="A11710" s="3"/>
      <c r="B11710" s="5"/>
      <c r="C11710" s="5"/>
      <c r="D11710" s="5"/>
      <c r="G11710" s="3"/>
      <c r="H11710" s="4"/>
      <c r="O11710" s="3"/>
      <c r="P11710" s="3"/>
      <c r="Q11710" s="3"/>
      <c r="R11710" s="3"/>
      <c r="S11710" s="3"/>
      <c r="W11710" s="2"/>
      <c r="X11710" s="1"/>
      <c r="Y11710" s="2"/>
      <c r="Z11710" s="1"/>
    </row>
    <row r="11711" spans="1:26" ht="13.5" x14ac:dyDescent="0.25">
      <c r="A11711" s="3"/>
      <c r="B11711" s="5"/>
      <c r="C11711" s="5"/>
      <c r="D11711" s="5"/>
      <c r="G11711" s="3"/>
      <c r="H11711" s="4"/>
      <c r="O11711" s="3"/>
      <c r="P11711" s="3"/>
      <c r="Q11711" s="3"/>
      <c r="R11711" s="3"/>
      <c r="S11711" s="3"/>
      <c r="W11711" s="2"/>
      <c r="X11711" s="1"/>
      <c r="Y11711" s="2"/>
      <c r="Z11711" s="1"/>
    </row>
    <row r="11712" spans="1:26" ht="13.5" x14ac:dyDescent="0.25">
      <c r="A11712" s="3"/>
      <c r="B11712" s="5"/>
      <c r="C11712" s="5"/>
      <c r="D11712" s="5"/>
      <c r="G11712" s="3"/>
      <c r="H11712" s="4"/>
      <c r="O11712" s="3"/>
      <c r="P11712" s="3"/>
      <c r="Q11712" s="3"/>
      <c r="R11712" s="3"/>
      <c r="S11712" s="3"/>
      <c r="W11712" s="2"/>
      <c r="X11712" s="1"/>
      <c r="Y11712" s="2"/>
      <c r="Z11712" s="1"/>
    </row>
    <row r="11713" spans="1:26" ht="13.5" x14ac:dyDescent="0.25">
      <c r="A11713" s="3"/>
      <c r="B11713" s="5"/>
      <c r="C11713" s="5"/>
      <c r="D11713" s="5"/>
      <c r="G11713" s="3"/>
      <c r="H11713" s="4"/>
      <c r="O11713" s="3"/>
      <c r="P11713" s="3"/>
      <c r="Q11713" s="3"/>
      <c r="R11713" s="3"/>
      <c r="S11713" s="3"/>
      <c r="W11713" s="2"/>
      <c r="X11713" s="1"/>
      <c r="Y11713" s="2"/>
      <c r="Z11713" s="1"/>
    </row>
    <row r="11714" spans="1:26" ht="13.5" x14ac:dyDescent="0.25">
      <c r="A11714" s="3"/>
      <c r="B11714" s="5"/>
      <c r="C11714" s="5"/>
      <c r="D11714" s="5"/>
      <c r="G11714" s="3"/>
      <c r="H11714" s="4"/>
      <c r="O11714" s="3"/>
      <c r="P11714" s="3"/>
      <c r="Q11714" s="3"/>
      <c r="R11714" s="3"/>
      <c r="S11714" s="3"/>
      <c r="W11714" s="2"/>
      <c r="X11714" s="1"/>
      <c r="Y11714" s="2"/>
      <c r="Z11714" s="1"/>
    </row>
    <row r="11715" spans="1:26" ht="13.5" x14ac:dyDescent="0.25">
      <c r="A11715" s="3"/>
      <c r="B11715" s="5"/>
      <c r="C11715" s="5"/>
      <c r="D11715" s="5"/>
      <c r="G11715" s="3"/>
      <c r="H11715" s="4"/>
      <c r="O11715" s="3"/>
      <c r="P11715" s="3"/>
      <c r="Q11715" s="3"/>
      <c r="R11715" s="3"/>
      <c r="S11715" s="3"/>
      <c r="W11715" s="2"/>
      <c r="X11715" s="1"/>
      <c r="Y11715" s="2"/>
      <c r="Z11715" s="1"/>
    </row>
    <row r="11716" spans="1:26" ht="13.5" x14ac:dyDescent="0.25">
      <c r="A11716" s="3"/>
      <c r="B11716" s="5"/>
      <c r="C11716" s="5"/>
      <c r="D11716" s="5"/>
      <c r="G11716" s="3"/>
      <c r="H11716" s="4"/>
      <c r="O11716" s="3"/>
      <c r="P11716" s="3"/>
      <c r="Q11716" s="3"/>
      <c r="R11716" s="3"/>
      <c r="S11716" s="3"/>
      <c r="W11716" s="2"/>
      <c r="X11716" s="1"/>
      <c r="Y11716" s="2"/>
      <c r="Z11716" s="1"/>
    </row>
    <row r="11717" spans="1:26" ht="13.5" x14ac:dyDescent="0.25">
      <c r="A11717" s="3"/>
      <c r="B11717" s="5"/>
      <c r="C11717" s="5"/>
      <c r="D11717" s="5"/>
      <c r="G11717" s="3"/>
      <c r="H11717" s="4"/>
      <c r="O11717" s="3"/>
      <c r="P11717" s="3"/>
      <c r="Q11717" s="3"/>
      <c r="R11717" s="3"/>
      <c r="S11717" s="3"/>
      <c r="W11717" s="2"/>
      <c r="X11717" s="1"/>
      <c r="Y11717" s="2"/>
      <c r="Z11717" s="1"/>
    </row>
    <row r="11718" spans="1:26" ht="13.5" x14ac:dyDescent="0.25">
      <c r="A11718" s="3"/>
      <c r="B11718" s="5"/>
      <c r="C11718" s="5"/>
      <c r="D11718" s="5"/>
      <c r="G11718" s="3"/>
      <c r="H11718" s="4"/>
      <c r="O11718" s="3"/>
      <c r="P11718" s="3"/>
      <c r="Q11718" s="3"/>
      <c r="R11718" s="3"/>
      <c r="S11718" s="3"/>
      <c r="W11718" s="2"/>
      <c r="X11718" s="1"/>
      <c r="Y11718" s="2"/>
      <c r="Z11718" s="1"/>
    </row>
    <row r="11719" spans="1:26" ht="13.5" x14ac:dyDescent="0.25">
      <c r="A11719" s="3"/>
      <c r="B11719" s="5"/>
      <c r="C11719" s="5"/>
      <c r="D11719" s="5"/>
      <c r="G11719" s="3"/>
      <c r="H11719" s="4"/>
      <c r="O11719" s="3"/>
      <c r="P11719" s="3"/>
      <c r="Q11719" s="3"/>
      <c r="R11719" s="3"/>
      <c r="S11719" s="3"/>
      <c r="W11719" s="2"/>
      <c r="X11719" s="1"/>
      <c r="Y11719" s="2"/>
      <c r="Z11719" s="1"/>
    </row>
    <row r="11720" spans="1:26" ht="13.5" x14ac:dyDescent="0.25">
      <c r="A11720" s="3"/>
      <c r="B11720" s="5"/>
      <c r="C11720" s="5"/>
      <c r="D11720" s="5"/>
      <c r="G11720" s="3"/>
      <c r="H11720" s="4"/>
      <c r="O11720" s="3"/>
      <c r="P11720" s="3"/>
      <c r="Q11720" s="3"/>
      <c r="R11720" s="3"/>
      <c r="S11720" s="3"/>
      <c r="W11720" s="2"/>
      <c r="X11720" s="1"/>
      <c r="Y11720" s="2"/>
      <c r="Z11720" s="1"/>
    </row>
    <row r="11721" spans="1:26" ht="13.5" x14ac:dyDescent="0.25">
      <c r="A11721" s="3"/>
      <c r="B11721" s="5"/>
      <c r="C11721" s="5"/>
      <c r="D11721" s="5"/>
      <c r="G11721" s="3"/>
      <c r="H11721" s="4"/>
      <c r="O11721" s="3"/>
      <c r="P11721" s="3"/>
      <c r="Q11721" s="3"/>
      <c r="R11721" s="3"/>
      <c r="S11721" s="3"/>
      <c r="W11721" s="2"/>
      <c r="X11721" s="1"/>
      <c r="Y11721" s="2"/>
      <c r="Z11721" s="1"/>
    </row>
    <row r="11722" spans="1:26" ht="13.5" x14ac:dyDescent="0.25">
      <c r="A11722" s="3"/>
      <c r="B11722" s="5"/>
      <c r="C11722" s="5"/>
      <c r="D11722" s="5"/>
      <c r="G11722" s="3"/>
      <c r="H11722" s="4"/>
      <c r="O11722" s="3"/>
      <c r="P11722" s="3"/>
      <c r="Q11722" s="3"/>
      <c r="R11722" s="3"/>
      <c r="S11722" s="3"/>
      <c r="W11722" s="2"/>
      <c r="X11722" s="1"/>
      <c r="Y11722" s="2"/>
      <c r="Z11722" s="1"/>
    </row>
    <row r="11723" spans="1:26" ht="13.5" x14ac:dyDescent="0.25">
      <c r="A11723" s="3"/>
      <c r="B11723" s="5"/>
      <c r="C11723" s="5"/>
      <c r="D11723" s="5"/>
      <c r="G11723" s="3"/>
      <c r="H11723" s="4"/>
      <c r="O11723" s="3"/>
      <c r="P11723" s="3"/>
      <c r="Q11723" s="3"/>
      <c r="R11723" s="3"/>
      <c r="S11723" s="3"/>
      <c r="W11723" s="2"/>
      <c r="X11723" s="1"/>
      <c r="Y11723" s="2"/>
      <c r="Z11723" s="1"/>
    </row>
    <row r="11724" spans="1:26" ht="13.5" x14ac:dyDescent="0.25">
      <c r="A11724" s="3"/>
      <c r="B11724" s="5"/>
      <c r="C11724" s="5"/>
      <c r="D11724" s="5"/>
      <c r="G11724" s="3"/>
      <c r="H11724" s="4"/>
      <c r="O11724" s="3"/>
      <c r="P11724" s="3"/>
      <c r="Q11724" s="3"/>
      <c r="R11724" s="3"/>
      <c r="S11724" s="3"/>
      <c r="W11724" s="2"/>
      <c r="X11724" s="1"/>
      <c r="Y11724" s="2"/>
      <c r="Z11724" s="1"/>
    </row>
    <row r="11725" spans="1:26" ht="13.5" x14ac:dyDescent="0.25">
      <c r="A11725" s="3"/>
      <c r="B11725" s="5"/>
      <c r="C11725" s="5"/>
      <c r="D11725" s="5"/>
      <c r="G11725" s="3"/>
      <c r="H11725" s="4"/>
      <c r="O11725" s="3"/>
      <c r="P11725" s="3"/>
      <c r="Q11725" s="3"/>
      <c r="R11725" s="3"/>
      <c r="S11725" s="3"/>
      <c r="W11725" s="2"/>
      <c r="X11725" s="1"/>
      <c r="Y11725" s="2"/>
      <c r="Z11725" s="1"/>
    </row>
    <row r="11726" spans="1:26" ht="13.5" x14ac:dyDescent="0.25">
      <c r="A11726" s="3"/>
      <c r="B11726" s="5"/>
      <c r="C11726" s="5"/>
      <c r="D11726" s="5"/>
      <c r="G11726" s="3"/>
      <c r="H11726" s="4"/>
      <c r="O11726" s="3"/>
      <c r="P11726" s="3"/>
      <c r="Q11726" s="3"/>
      <c r="R11726" s="3"/>
      <c r="S11726" s="3"/>
      <c r="W11726" s="2"/>
      <c r="X11726" s="1"/>
      <c r="Y11726" s="2"/>
      <c r="Z11726" s="1"/>
    </row>
    <row r="11727" spans="1:26" ht="13.5" x14ac:dyDescent="0.25">
      <c r="A11727" s="3"/>
      <c r="B11727" s="5"/>
      <c r="C11727" s="5"/>
      <c r="D11727" s="5"/>
      <c r="G11727" s="3"/>
      <c r="H11727" s="4"/>
      <c r="O11727" s="3"/>
      <c r="P11727" s="3"/>
      <c r="Q11727" s="3"/>
      <c r="R11727" s="3"/>
      <c r="S11727" s="3"/>
      <c r="W11727" s="2"/>
      <c r="X11727" s="1"/>
      <c r="Y11727" s="2"/>
      <c r="Z11727" s="1"/>
    </row>
    <row r="11728" spans="1:26" ht="13.5" x14ac:dyDescent="0.25">
      <c r="A11728" s="3"/>
      <c r="B11728" s="5"/>
      <c r="C11728" s="5"/>
      <c r="D11728" s="5"/>
      <c r="G11728" s="3"/>
      <c r="H11728" s="4"/>
      <c r="O11728" s="3"/>
      <c r="P11728" s="3"/>
      <c r="Q11728" s="3"/>
      <c r="R11728" s="3"/>
      <c r="S11728" s="3"/>
      <c r="W11728" s="2"/>
      <c r="X11728" s="1"/>
      <c r="Y11728" s="2"/>
      <c r="Z11728" s="1"/>
    </row>
    <row r="11729" spans="1:26" ht="13.5" x14ac:dyDescent="0.25">
      <c r="A11729" s="3"/>
      <c r="B11729" s="5"/>
      <c r="C11729" s="5"/>
      <c r="D11729" s="5"/>
      <c r="G11729" s="3"/>
      <c r="H11729" s="4"/>
      <c r="O11729" s="3"/>
      <c r="P11729" s="3"/>
      <c r="Q11729" s="3"/>
      <c r="R11729" s="3"/>
      <c r="S11729" s="3"/>
      <c r="W11729" s="2"/>
      <c r="X11729" s="1"/>
      <c r="Y11729" s="2"/>
      <c r="Z11729" s="1"/>
    </row>
    <row r="11730" spans="1:26" ht="13.5" x14ac:dyDescent="0.25">
      <c r="A11730" s="3"/>
      <c r="B11730" s="5"/>
      <c r="C11730" s="5"/>
      <c r="D11730" s="5"/>
      <c r="G11730" s="3"/>
      <c r="H11730" s="4"/>
      <c r="O11730" s="3"/>
      <c r="P11730" s="3"/>
      <c r="Q11730" s="3"/>
      <c r="R11730" s="3"/>
      <c r="S11730" s="3"/>
      <c r="W11730" s="2"/>
      <c r="X11730" s="1"/>
      <c r="Y11730" s="2"/>
      <c r="Z11730" s="1"/>
    </row>
    <row r="11731" spans="1:26" ht="13.5" x14ac:dyDescent="0.25">
      <c r="A11731" s="3"/>
      <c r="B11731" s="5"/>
      <c r="C11731" s="5"/>
      <c r="D11731" s="5"/>
      <c r="G11731" s="3"/>
      <c r="H11731" s="4"/>
      <c r="O11731" s="3"/>
      <c r="P11731" s="3"/>
      <c r="Q11731" s="3"/>
      <c r="R11731" s="3"/>
      <c r="S11731" s="3"/>
      <c r="W11731" s="2"/>
      <c r="X11731" s="1"/>
      <c r="Y11731" s="2"/>
      <c r="Z11731" s="1"/>
    </row>
    <row r="11732" spans="1:26" ht="13.5" x14ac:dyDescent="0.25">
      <c r="A11732" s="3"/>
      <c r="B11732" s="5"/>
      <c r="C11732" s="5"/>
      <c r="D11732" s="5"/>
      <c r="G11732" s="3"/>
      <c r="H11732" s="4"/>
      <c r="O11732" s="3"/>
      <c r="P11732" s="3"/>
      <c r="Q11732" s="3"/>
      <c r="R11732" s="3"/>
      <c r="S11732" s="3"/>
      <c r="W11732" s="2"/>
      <c r="X11732" s="1"/>
      <c r="Y11732" s="2"/>
      <c r="Z11732" s="1"/>
    </row>
    <row r="11733" spans="1:26" ht="13.5" x14ac:dyDescent="0.25">
      <c r="A11733" s="3"/>
      <c r="B11733" s="5"/>
      <c r="C11733" s="5"/>
      <c r="D11733" s="5"/>
      <c r="G11733" s="3"/>
      <c r="H11733" s="4"/>
      <c r="O11733" s="3"/>
      <c r="P11733" s="3"/>
      <c r="Q11733" s="3"/>
      <c r="R11733" s="3"/>
      <c r="S11733" s="3"/>
      <c r="W11733" s="2"/>
      <c r="X11733" s="1"/>
      <c r="Y11733" s="2"/>
      <c r="Z11733" s="1"/>
    </row>
    <row r="11734" spans="1:26" ht="13.5" x14ac:dyDescent="0.25">
      <c r="A11734" s="3"/>
      <c r="B11734" s="5"/>
      <c r="C11734" s="5"/>
      <c r="D11734" s="5"/>
      <c r="G11734" s="3"/>
      <c r="H11734" s="4"/>
      <c r="O11734" s="3"/>
      <c r="P11734" s="3"/>
      <c r="Q11734" s="3"/>
      <c r="R11734" s="3"/>
      <c r="S11734" s="3"/>
      <c r="W11734" s="2"/>
      <c r="X11734" s="1"/>
      <c r="Y11734" s="2"/>
      <c r="Z11734" s="1"/>
    </row>
    <row r="11735" spans="1:26" ht="13.5" x14ac:dyDescent="0.25">
      <c r="A11735" s="3"/>
      <c r="B11735" s="5"/>
      <c r="C11735" s="5"/>
      <c r="D11735" s="5"/>
      <c r="G11735" s="3"/>
      <c r="H11735" s="4"/>
      <c r="O11735" s="3"/>
      <c r="P11735" s="3"/>
      <c r="Q11735" s="3"/>
      <c r="R11735" s="3"/>
      <c r="S11735" s="3"/>
      <c r="W11735" s="2"/>
      <c r="X11735" s="1"/>
      <c r="Y11735" s="2"/>
      <c r="Z11735" s="1"/>
    </row>
    <row r="11736" spans="1:26" ht="13.5" x14ac:dyDescent="0.25">
      <c r="A11736" s="3"/>
      <c r="B11736" s="5"/>
      <c r="C11736" s="5"/>
      <c r="D11736" s="5"/>
      <c r="G11736" s="3"/>
      <c r="H11736" s="4"/>
      <c r="O11736" s="3"/>
      <c r="P11736" s="3"/>
      <c r="Q11736" s="3"/>
      <c r="R11736" s="3"/>
      <c r="S11736" s="3"/>
      <c r="W11736" s="2"/>
      <c r="X11736" s="1"/>
      <c r="Y11736" s="2"/>
      <c r="Z11736" s="1"/>
    </row>
    <row r="11737" spans="1:26" ht="13.5" x14ac:dyDescent="0.25">
      <c r="A11737" s="3"/>
      <c r="B11737" s="5"/>
      <c r="C11737" s="5"/>
      <c r="D11737" s="5"/>
      <c r="G11737" s="3"/>
      <c r="H11737" s="4"/>
      <c r="O11737" s="3"/>
      <c r="P11737" s="3"/>
      <c r="Q11737" s="3"/>
      <c r="R11737" s="3"/>
      <c r="S11737" s="3"/>
      <c r="W11737" s="2"/>
      <c r="X11737" s="1"/>
      <c r="Y11737" s="2"/>
      <c r="Z11737" s="1"/>
    </row>
    <row r="11738" spans="1:26" ht="13.5" x14ac:dyDescent="0.25">
      <c r="A11738" s="3"/>
      <c r="B11738" s="5"/>
      <c r="C11738" s="5"/>
      <c r="D11738" s="5"/>
      <c r="G11738" s="3"/>
      <c r="H11738" s="4"/>
      <c r="O11738" s="3"/>
      <c r="P11738" s="3"/>
      <c r="Q11738" s="3"/>
      <c r="R11738" s="3"/>
      <c r="S11738" s="3"/>
      <c r="W11738" s="2"/>
      <c r="X11738" s="1"/>
      <c r="Y11738" s="2"/>
      <c r="Z11738" s="1"/>
    </row>
    <row r="11739" spans="1:26" ht="13.5" x14ac:dyDescent="0.25">
      <c r="A11739" s="3"/>
      <c r="B11739" s="5"/>
      <c r="C11739" s="5"/>
      <c r="D11739" s="5"/>
      <c r="G11739" s="3"/>
      <c r="H11739" s="4"/>
      <c r="O11739" s="3"/>
      <c r="P11739" s="3"/>
      <c r="Q11739" s="3"/>
      <c r="R11739" s="3"/>
      <c r="S11739" s="3"/>
      <c r="W11739" s="2"/>
      <c r="X11739" s="1"/>
      <c r="Y11739" s="2"/>
      <c r="Z11739" s="1"/>
    </row>
    <row r="11740" spans="1:26" ht="13.5" x14ac:dyDescent="0.25">
      <c r="A11740" s="3"/>
      <c r="B11740" s="5"/>
      <c r="C11740" s="5"/>
      <c r="D11740" s="5"/>
      <c r="G11740" s="3"/>
      <c r="H11740" s="4"/>
      <c r="O11740" s="3"/>
      <c r="P11740" s="3"/>
      <c r="Q11740" s="3"/>
      <c r="R11740" s="3"/>
      <c r="S11740" s="3"/>
      <c r="W11740" s="2"/>
      <c r="X11740" s="1"/>
      <c r="Y11740" s="2"/>
      <c r="Z11740" s="1"/>
    </row>
    <row r="11741" spans="1:26" ht="13.5" x14ac:dyDescent="0.25">
      <c r="A11741" s="3"/>
      <c r="B11741" s="5"/>
      <c r="C11741" s="5"/>
      <c r="D11741" s="5"/>
      <c r="G11741" s="3"/>
      <c r="H11741" s="4"/>
      <c r="O11741" s="3"/>
      <c r="P11741" s="3"/>
      <c r="Q11741" s="3"/>
      <c r="R11741" s="3"/>
      <c r="S11741" s="3"/>
      <c r="W11741" s="2"/>
      <c r="X11741" s="1"/>
      <c r="Y11741" s="2"/>
      <c r="Z11741" s="1"/>
    </row>
    <row r="11742" spans="1:26" ht="13.5" x14ac:dyDescent="0.25">
      <c r="A11742" s="3"/>
      <c r="B11742" s="5"/>
      <c r="C11742" s="5"/>
      <c r="D11742" s="5"/>
      <c r="G11742" s="3"/>
      <c r="H11742" s="4"/>
      <c r="O11742" s="3"/>
      <c r="P11742" s="3"/>
      <c r="Q11742" s="3"/>
      <c r="R11742" s="3"/>
      <c r="S11742" s="3"/>
      <c r="W11742" s="2"/>
      <c r="X11742" s="1"/>
      <c r="Y11742" s="2"/>
      <c r="Z11742" s="1"/>
    </row>
    <row r="11743" spans="1:26" ht="13.5" x14ac:dyDescent="0.25">
      <c r="A11743" s="3"/>
      <c r="B11743" s="5"/>
      <c r="C11743" s="5"/>
      <c r="D11743" s="5"/>
      <c r="G11743" s="3"/>
      <c r="H11743" s="4"/>
      <c r="O11743" s="3"/>
      <c r="P11743" s="3"/>
      <c r="Q11743" s="3"/>
      <c r="R11743" s="3"/>
      <c r="S11743" s="3"/>
      <c r="W11743" s="2"/>
      <c r="X11743" s="1"/>
      <c r="Y11743" s="2"/>
      <c r="Z11743" s="1"/>
    </row>
    <row r="11744" spans="1:26" ht="13.5" x14ac:dyDescent="0.25">
      <c r="A11744" s="3"/>
      <c r="B11744" s="5"/>
      <c r="C11744" s="5"/>
      <c r="D11744" s="5"/>
      <c r="G11744" s="3"/>
      <c r="H11744" s="4"/>
      <c r="O11744" s="3"/>
      <c r="P11744" s="3"/>
      <c r="Q11744" s="3"/>
      <c r="R11744" s="3"/>
      <c r="S11744" s="3"/>
      <c r="W11744" s="2"/>
      <c r="X11744" s="1"/>
      <c r="Y11744" s="2"/>
      <c r="Z11744" s="1"/>
    </row>
    <row r="11745" spans="1:26" ht="13.5" x14ac:dyDescent="0.25">
      <c r="A11745" s="3"/>
      <c r="B11745" s="5"/>
      <c r="C11745" s="5"/>
      <c r="D11745" s="5"/>
      <c r="G11745" s="3"/>
      <c r="H11745" s="4"/>
      <c r="O11745" s="3"/>
      <c r="P11745" s="3"/>
      <c r="Q11745" s="3"/>
      <c r="R11745" s="3"/>
      <c r="S11745" s="3"/>
      <c r="W11745" s="2"/>
      <c r="X11745" s="1"/>
      <c r="Y11745" s="2"/>
      <c r="Z11745" s="1"/>
    </row>
    <row r="11746" spans="1:26" ht="13.5" x14ac:dyDescent="0.25">
      <c r="A11746" s="3"/>
      <c r="B11746" s="5"/>
      <c r="C11746" s="5"/>
      <c r="D11746" s="5"/>
      <c r="G11746" s="3"/>
      <c r="H11746" s="4"/>
      <c r="O11746" s="3"/>
      <c r="P11746" s="3"/>
      <c r="Q11746" s="3"/>
      <c r="R11746" s="3"/>
      <c r="S11746" s="3"/>
      <c r="W11746" s="2"/>
      <c r="X11746" s="1"/>
      <c r="Y11746" s="2"/>
      <c r="Z11746" s="1"/>
    </row>
    <row r="11747" spans="1:26" ht="13.5" x14ac:dyDescent="0.25">
      <c r="A11747" s="3"/>
      <c r="B11747" s="5"/>
      <c r="C11747" s="5"/>
      <c r="D11747" s="5"/>
      <c r="G11747" s="3"/>
      <c r="H11747" s="4"/>
      <c r="O11747" s="3"/>
      <c r="P11747" s="3"/>
      <c r="Q11747" s="3"/>
      <c r="R11747" s="3"/>
      <c r="S11747" s="3"/>
      <c r="W11747" s="2"/>
      <c r="X11747" s="1"/>
      <c r="Y11747" s="2"/>
      <c r="Z11747" s="1"/>
    </row>
    <row r="11748" spans="1:26" ht="13.5" x14ac:dyDescent="0.25">
      <c r="A11748" s="3"/>
      <c r="B11748" s="5"/>
      <c r="C11748" s="5"/>
      <c r="D11748" s="5"/>
      <c r="G11748" s="3"/>
      <c r="H11748" s="4"/>
      <c r="O11748" s="3"/>
      <c r="P11748" s="3"/>
      <c r="Q11748" s="3"/>
      <c r="R11748" s="3"/>
      <c r="S11748" s="3"/>
      <c r="W11748" s="2"/>
      <c r="X11748" s="1"/>
      <c r="Y11748" s="2"/>
      <c r="Z11748" s="1"/>
    </row>
    <row r="11749" spans="1:26" ht="13.5" x14ac:dyDescent="0.25">
      <c r="A11749" s="3"/>
      <c r="B11749" s="5"/>
      <c r="C11749" s="5"/>
      <c r="D11749" s="5"/>
      <c r="G11749" s="3"/>
      <c r="H11749" s="4"/>
      <c r="O11749" s="3"/>
      <c r="P11749" s="3"/>
      <c r="Q11749" s="3"/>
      <c r="R11749" s="3"/>
      <c r="S11749" s="3"/>
      <c r="W11749" s="2"/>
      <c r="X11749" s="1"/>
      <c r="Y11749" s="2"/>
      <c r="Z11749" s="1"/>
    </row>
    <row r="11750" spans="1:26" ht="13.5" x14ac:dyDescent="0.25">
      <c r="A11750" s="3"/>
      <c r="B11750" s="5"/>
      <c r="C11750" s="5"/>
      <c r="D11750" s="5"/>
      <c r="G11750" s="3"/>
      <c r="H11750" s="4"/>
      <c r="O11750" s="3"/>
      <c r="P11750" s="3"/>
      <c r="Q11750" s="3"/>
      <c r="R11750" s="3"/>
      <c r="S11750" s="3"/>
      <c r="W11750" s="2"/>
      <c r="X11750" s="1"/>
      <c r="Y11750" s="2"/>
      <c r="Z11750" s="1"/>
    </row>
    <row r="11751" spans="1:26" ht="13.5" x14ac:dyDescent="0.25">
      <c r="A11751" s="3"/>
      <c r="B11751" s="5"/>
      <c r="C11751" s="5"/>
      <c r="D11751" s="5"/>
      <c r="G11751" s="3"/>
      <c r="H11751" s="4"/>
      <c r="O11751" s="3"/>
      <c r="P11751" s="3"/>
      <c r="Q11751" s="3"/>
      <c r="R11751" s="3"/>
      <c r="S11751" s="3"/>
      <c r="W11751" s="2"/>
      <c r="X11751" s="1"/>
      <c r="Y11751" s="2"/>
      <c r="Z11751" s="1"/>
    </row>
    <row r="11752" spans="1:26" ht="13.5" x14ac:dyDescent="0.25">
      <c r="A11752" s="3"/>
      <c r="B11752" s="5"/>
      <c r="C11752" s="5"/>
      <c r="D11752" s="5"/>
      <c r="G11752" s="3"/>
      <c r="H11752" s="4"/>
      <c r="O11752" s="3"/>
      <c r="P11752" s="3"/>
      <c r="Q11752" s="3"/>
      <c r="R11752" s="3"/>
      <c r="S11752" s="3"/>
      <c r="W11752" s="2"/>
      <c r="X11752" s="1"/>
      <c r="Y11752" s="2"/>
      <c r="Z11752" s="1"/>
    </row>
    <row r="11753" spans="1:26" ht="13.5" x14ac:dyDescent="0.25">
      <c r="A11753" s="3"/>
      <c r="B11753" s="5"/>
      <c r="C11753" s="5"/>
      <c r="D11753" s="5"/>
      <c r="G11753" s="3"/>
      <c r="H11753" s="4"/>
      <c r="O11753" s="3"/>
      <c r="P11753" s="3"/>
      <c r="Q11753" s="3"/>
      <c r="R11753" s="3"/>
      <c r="S11753" s="3"/>
      <c r="W11753" s="2"/>
      <c r="X11753" s="1"/>
      <c r="Y11753" s="2"/>
      <c r="Z11753" s="1"/>
    </row>
    <row r="11754" spans="1:26" ht="13.5" x14ac:dyDescent="0.25">
      <c r="A11754" s="3"/>
      <c r="B11754" s="5"/>
      <c r="C11754" s="5"/>
      <c r="D11754" s="5"/>
      <c r="G11754" s="3"/>
      <c r="H11754" s="4"/>
      <c r="O11754" s="3"/>
      <c r="P11754" s="3"/>
      <c r="Q11754" s="3"/>
      <c r="R11754" s="3"/>
      <c r="S11754" s="3"/>
      <c r="W11754" s="2"/>
      <c r="X11754" s="1"/>
      <c r="Y11754" s="2"/>
      <c r="Z11754" s="1"/>
    </row>
    <row r="11755" spans="1:26" ht="13.5" x14ac:dyDescent="0.25">
      <c r="A11755" s="3"/>
      <c r="B11755" s="5"/>
      <c r="C11755" s="5"/>
      <c r="D11755" s="5"/>
      <c r="G11755" s="3"/>
      <c r="H11755" s="4"/>
      <c r="O11755" s="3"/>
      <c r="P11755" s="3"/>
      <c r="Q11755" s="3"/>
      <c r="R11755" s="3"/>
      <c r="S11755" s="3"/>
      <c r="W11755" s="2"/>
      <c r="X11755" s="1"/>
      <c r="Y11755" s="2"/>
      <c r="Z11755" s="1"/>
    </row>
    <row r="11756" spans="1:26" ht="13.5" x14ac:dyDescent="0.25">
      <c r="A11756" s="3"/>
      <c r="B11756" s="5"/>
      <c r="C11756" s="5"/>
      <c r="D11756" s="5"/>
      <c r="G11756" s="3"/>
      <c r="H11756" s="4"/>
      <c r="O11756" s="3"/>
      <c r="P11756" s="3"/>
      <c r="Q11756" s="3"/>
      <c r="R11756" s="3"/>
      <c r="S11756" s="3"/>
      <c r="W11756" s="2"/>
      <c r="X11756" s="1"/>
      <c r="Y11756" s="2"/>
      <c r="Z11756" s="1"/>
    </row>
    <row r="11757" spans="1:26" ht="13.5" x14ac:dyDescent="0.25">
      <c r="A11757" s="3"/>
      <c r="B11757" s="5"/>
      <c r="C11757" s="5"/>
      <c r="D11757" s="5"/>
      <c r="G11757" s="3"/>
      <c r="H11757" s="4"/>
      <c r="O11757" s="3"/>
      <c r="P11757" s="3"/>
      <c r="Q11757" s="3"/>
      <c r="R11757" s="3"/>
      <c r="S11757" s="3"/>
      <c r="W11757" s="2"/>
      <c r="X11757" s="1"/>
      <c r="Y11757" s="2"/>
      <c r="Z11757" s="1"/>
    </row>
    <row r="11758" spans="1:26" ht="13.5" x14ac:dyDescent="0.25">
      <c r="A11758" s="3"/>
      <c r="B11758" s="5"/>
      <c r="C11758" s="5"/>
      <c r="D11758" s="5"/>
      <c r="G11758" s="3"/>
      <c r="H11758" s="4"/>
      <c r="O11758" s="3"/>
      <c r="P11758" s="3"/>
      <c r="Q11758" s="3"/>
      <c r="R11758" s="3"/>
      <c r="S11758" s="3"/>
      <c r="W11758" s="2"/>
      <c r="X11758" s="1"/>
      <c r="Y11758" s="2"/>
      <c r="Z11758" s="1"/>
    </row>
    <row r="11759" spans="1:26" ht="13.5" x14ac:dyDescent="0.25">
      <c r="A11759" s="3"/>
      <c r="B11759" s="5"/>
      <c r="C11759" s="5"/>
      <c r="D11759" s="5"/>
      <c r="G11759" s="3"/>
      <c r="H11759" s="4"/>
      <c r="O11759" s="3"/>
      <c r="P11759" s="3"/>
      <c r="Q11759" s="3"/>
      <c r="R11759" s="3"/>
      <c r="S11759" s="3"/>
      <c r="W11759" s="2"/>
      <c r="X11759" s="1"/>
      <c r="Y11759" s="2"/>
      <c r="Z11759" s="1"/>
    </row>
    <row r="11760" spans="1:26" ht="13.5" x14ac:dyDescent="0.25">
      <c r="A11760" s="3"/>
      <c r="B11760" s="5"/>
      <c r="C11760" s="5"/>
      <c r="D11760" s="5"/>
      <c r="G11760" s="3"/>
      <c r="H11760" s="4"/>
      <c r="O11760" s="3"/>
      <c r="P11760" s="3"/>
      <c r="Q11760" s="3"/>
      <c r="R11760" s="3"/>
      <c r="S11760" s="3"/>
      <c r="W11760" s="2"/>
      <c r="X11760" s="1"/>
      <c r="Y11760" s="2"/>
      <c r="Z11760" s="1"/>
    </row>
    <row r="11761" spans="1:26" ht="13.5" x14ac:dyDescent="0.25">
      <c r="A11761" s="3"/>
      <c r="B11761" s="5"/>
      <c r="C11761" s="5"/>
      <c r="D11761" s="5"/>
      <c r="G11761" s="3"/>
      <c r="H11761" s="4"/>
      <c r="O11761" s="3"/>
      <c r="P11761" s="3"/>
      <c r="Q11761" s="3"/>
      <c r="R11761" s="3"/>
      <c r="S11761" s="3"/>
      <c r="W11761" s="2"/>
      <c r="X11761" s="1"/>
      <c r="Y11761" s="2"/>
      <c r="Z11761" s="1"/>
    </row>
    <row r="11762" spans="1:26" ht="13.5" x14ac:dyDescent="0.25">
      <c r="A11762" s="3"/>
      <c r="B11762" s="5"/>
      <c r="C11762" s="5"/>
      <c r="D11762" s="5"/>
      <c r="G11762" s="3"/>
      <c r="H11762" s="4"/>
      <c r="O11762" s="3"/>
      <c r="P11762" s="3"/>
      <c r="Q11762" s="3"/>
      <c r="R11762" s="3"/>
      <c r="S11762" s="3"/>
      <c r="W11762" s="2"/>
      <c r="X11762" s="1"/>
      <c r="Y11762" s="2"/>
      <c r="Z11762" s="1"/>
    </row>
    <row r="11763" spans="1:26" ht="13.5" x14ac:dyDescent="0.25">
      <c r="A11763" s="3"/>
      <c r="B11763" s="5"/>
      <c r="C11763" s="5"/>
      <c r="D11763" s="5"/>
      <c r="G11763" s="3"/>
      <c r="H11763" s="4"/>
      <c r="O11763" s="3"/>
      <c r="P11763" s="3"/>
      <c r="Q11763" s="3"/>
      <c r="R11763" s="3"/>
      <c r="S11763" s="3"/>
      <c r="W11763" s="2"/>
      <c r="X11763" s="1"/>
      <c r="Y11763" s="2"/>
      <c r="Z11763" s="1"/>
    </row>
    <row r="11764" spans="1:26" ht="13.5" x14ac:dyDescent="0.25">
      <c r="A11764" s="3"/>
      <c r="B11764" s="5"/>
      <c r="C11764" s="5"/>
      <c r="D11764" s="5"/>
      <c r="G11764" s="3"/>
      <c r="H11764" s="4"/>
      <c r="O11764" s="3"/>
      <c r="P11764" s="3"/>
      <c r="Q11764" s="3"/>
      <c r="R11764" s="3"/>
      <c r="S11764" s="3"/>
      <c r="W11764" s="2"/>
      <c r="X11764" s="1"/>
      <c r="Y11764" s="2"/>
      <c r="Z11764" s="1"/>
    </row>
    <row r="11765" spans="1:26" ht="13.5" x14ac:dyDescent="0.25">
      <c r="A11765" s="3"/>
      <c r="B11765" s="5"/>
      <c r="C11765" s="5"/>
      <c r="D11765" s="5"/>
      <c r="G11765" s="3"/>
      <c r="H11765" s="4"/>
      <c r="O11765" s="3"/>
      <c r="P11765" s="3"/>
      <c r="Q11765" s="3"/>
      <c r="R11765" s="3"/>
      <c r="S11765" s="3"/>
      <c r="W11765" s="2"/>
      <c r="X11765" s="1"/>
      <c r="Y11765" s="2"/>
      <c r="Z11765" s="1"/>
    </row>
    <row r="11766" spans="1:26" ht="13.5" x14ac:dyDescent="0.25">
      <c r="A11766" s="3"/>
      <c r="B11766" s="5"/>
      <c r="C11766" s="5"/>
      <c r="D11766" s="5"/>
      <c r="G11766" s="3"/>
      <c r="H11766" s="4"/>
      <c r="O11766" s="3"/>
      <c r="P11766" s="3"/>
      <c r="Q11766" s="3"/>
      <c r="R11766" s="3"/>
      <c r="S11766" s="3"/>
      <c r="W11766" s="2"/>
      <c r="X11766" s="1"/>
      <c r="Y11766" s="2"/>
      <c r="Z11766" s="1"/>
    </row>
    <row r="11767" spans="1:26" ht="13.5" x14ac:dyDescent="0.25">
      <c r="A11767" s="3"/>
      <c r="B11767" s="5"/>
      <c r="C11767" s="5"/>
      <c r="D11767" s="5"/>
      <c r="G11767" s="3"/>
      <c r="H11767" s="4"/>
      <c r="O11767" s="3"/>
      <c r="P11767" s="3"/>
      <c r="Q11767" s="3"/>
      <c r="R11767" s="3"/>
      <c r="S11767" s="3"/>
      <c r="W11767" s="2"/>
      <c r="X11767" s="1"/>
      <c r="Y11767" s="2"/>
      <c r="Z11767" s="1"/>
    </row>
    <row r="11768" spans="1:26" ht="13.5" x14ac:dyDescent="0.25">
      <c r="A11768" s="3"/>
      <c r="B11768" s="5"/>
      <c r="C11768" s="5"/>
      <c r="D11768" s="5"/>
      <c r="G11768" s="3"/>
      <c r="H11768" s="4"/>
      <c r="O11768" s="3"/>
      <c r="P11768" s="3"/>
      <c r="Q11768" s="3"/>
      <c r="R11768" s="3"/>
      <c r="S11768" s="3"/>
      <c r="W11768" s="2"/>
      <c r="X11768" s="1"/>
      <c r="Y11768" s="2"/>
      <c r="Z11768" s="1"/>
    </row>
    <row r="11769" spans="1:26" ht="13.5" x14ac:dyDescent="0.25">
      <c r="A11769" s="3"/>
      <c r="B11769" s="5"/>
      <c r="C11769" s="5"/>
      <c r="D11769" s="5"/>
      <c r="G11769" s="3"/>
      <c r="H11769" s="4"/>
      <c r="O11769" s="3"/>
      <c r="P11769" s="3"/>
      <c r="Q11769" s="3"/>
      <c r="R11769" s="3"/>
      <c r="S11769" s="3"/>
      <c r="W11769" s="2"/>
      <c r="X11769" s="1"/>
      <c r="Y11769" s="2"/>
      <c r="Z11769" s="1"/>
    </row>
    <row r="11770" spans="1:26" ht="13.5" x14ac:dyDescent="0.25">
      <c r="A11770" s="3"/>
      <c r="B11770" s="5"/>
      <c r="C11770" s="5"/>
      <c r="D11770" s="5"/>
      <c r="G11770" s="3"/>
      <c r="H11770" s="4"/>
      <c r="O11770" s="3"/>
      <c r="P11770" s="3"/>
      <c r="Q11770" s="3"/>
      <c r="R11770" s="3"/>
      <c r="S11770" s="3"/>
      <c r="W11770" s="2"/>
      <c r="X11770" s="1"/>
      <c r="Y11770" s="2"/>
      <c r="Z11770" s="1"/>
    </row>
    <row r="11771" spans="1:26" ht="13.5" x14ac:dyDescent="0.25">
      <c r="A11771" s="3"/>
      <c r="B11771" s="5"/>
      <c r="C11771" s="5"/>
      <c r="D11771" s="5"/>
      <c r="G11771" s="3"/>
      <c r="H11771" s="4"/>
      <c r="O11771" s="3"/>
      <c r="P11771" s="3"/>
      <c r="Q11771" s="3"/>
      <c r="R11771" s="3"/>
      <c r="S11771" s="3"/>
      <c r="W11771" s="2"/>
      <c r="X11771" s="1"/>
      <c r="Y11771" s="2"/>
      <c r="Z11771" s="1"/>
    </row>
    <row r="11772" spans="1:26" ht="13.5" x14ac:dyDescent="0.25">
      <c r="A11772" s="3"/>
      <c r="B11772" s="5"/>
      <c r="C11772" s="5"/>
      <c r="D11772" s="5"/>
      <c r="G11772" s="3"/>
      <c r="H11772" s="4"/>
      <c r="O11772" s="3"/>
      <c r="P11772" s="3"/>
      <c r="Q11772" s="3"/>
      <c r="R11772" s="3"/>
      <c r="S11772" s="3"/>
      <c r="W11772" s="2"/>
      <c r="X11772" s="1"/>
      <c r="Y11772" s="2"/>
      <c r="Z11772" s="1"/>
    </row>
    <row r="11773" spans="1:26" ht="13.5" x14ac:dyDescent="0.25">
      <c r="A11773" s="3"/>
      <c r="B11773" s="5"/>
      <c r="C11773" s="5"/>
      <c r="D11773" s="5"/>
      <c r="G11773" s="3"/>
      <c r="H11773" s="4"/>
      <c r="O11773" s="3"/>
      <c r="P11773" s="3"/>
      <c r="Q11773" s="3"/>
      <c r="R11773" s="3"/>
      <c r="S11773" s="3"/>
      <c r="W11773" s="2"/>
      <c r="X11773" s="1"/>
      <c r="Y11773" s="2"/>
      <c r="Z11773" s="1"/>
    </row>
    <row r="11774" spans="1:26" ht="13.5" x14ac:dyDescent="0.25">
      <c r="A11774" s="3"/>
      <c r="B11774" s="5"/>
      <c r="C11774" s="5"/>
      <c r="D11774" s="5"/>
      <c r="G11774" s="3"/>
      <c r="H11774" s="4"/>
      <c r="O11774" s="3"/>
      <c r="P11774" s="3"/>
      <c r="Q11774" s="3"/>
      <c r="R11774" s="3"/>
      <c r="S11774" s="3"/>
      <c r="W11774" s="2"/>
      <c r="X11774" s="1"/>
      <c r="Y11774" s="2"/>
      <c r="Z11774" s="1"/>
    </row>
    <row r="11775" spans="1:26" ht="13.5" x14ac:dyDescent="0.25">
      <c r="A11775" s="3"/>
      <c r="B11775" s="5"/>
      <c r="C11775" s="5"/>
      <c r="D11775" s="5"/>
      <c r="G11775" s="3"/>
      <c r="H11775" s="4"/>
      <c r="O11775" s="3"/>
      <c r="P11775" s="3"/>
      <c r="Q11775" s="3"/>
      <c r="R11775" s="3"/>
      <c r="S11775" s="3"/>
      <c r="W11775" s="2"/>
      <c r="X11775" s="1"/>
      <c r="Y11775" s="2"/>
      <c r="Z11775" s="1"/>
    </row>
    <row r="11776" spans="1:26" ht="13.5" x14ac:dyDescent="0.25">
      <c r="A11776" s="3"/>
      <c r="B11776" s="5"/>
      <c r="C11776" s="5"/>
      <c r="D11776" s="5"/>
      <c r="G11776" s="3"/>
      <c r="H11776" s="4"/>
      <c r="O11776" s="3"/>
      <c r="P11776" s="3"/>
      <c r="Q11776" s="3"/>
      <c r="R11776" s="3"/>
      <c r="S11776" s="3"/>
      <c r="W11776" s="2"/>
      <c r="X11776" s="1"/>
      <c r="Y11776" s="2"/>
      <c r="Z11776" s="1"/>
    </row>
    <row r="11777" spans="1:26" ht="13.5" x14ac:dyDescent="0.25">
      <c r="A11777" s="3"/>
      <c r="B11777" s="5"/>
      <c r="C11777" s="5"/>
      <c r="D11777" s="5"/>
      <c r="G11777" s="3"/>
      <c r="H11777" s="4"/>
      <c r="O11777" s="3"/>
      <c r="P11777" s="3"/>
      <c r="Q11777" s="3"/>
      <c r="R11777" s="3"/>
      <c r="S11777" s="3"/>
      <c r="W11777" s="2"/>
      <c r="X11777" s="1"/>
      <c r="Y11777" s="2"/>
      <c r="Z11777" s="1"/>
    </row>
    <row r="11778" spans="1:26" ht="13.5" x14ac:dyDescent="0.25">
      <c r="A11778" s="3"/>
      <c r="B11778" s="5"/>
      <c r="C11778" s="5"/>
      <c r="D11778" s="5"/>
      <c r="G11778" s="3"/>
      <c r="H11778" s="4"/>
      <c r="O11778" s="3"/>
      <c r="P11778" s="3"/>
      <c r="Q11778" s="3"/>
      <c r="R11778" s="3"/>
      <c r="S11778" s="3"/>
      <c r="W11778" s="2"/>
      <c r="X11778" s="1"/>
      <c r="Y11778" s="2"/>
      <c r="Z11778" s="1"/>
    </row>
    <row r="11779" spans="1:26" ht="13.5" x14ac:dyDescent="0.25">
      <c r="A11779" s="3"/>
      <c r="B11779" s="5"/>
      <c r="C11779" s="5"/>
      <c r="D11779" s="5"/>
      <c r="G11779" s="3"/>
      <c r="H11779" s="4"/>
      <c r="O11779" s="3"/>
      <c r="P11779" s="3"/>
      <c r="Q11779" s="3"/>
      <c r="R11779" s="3"/>
      <c r="S11779" s="3"/>
      <c r="W11779" s="2"/>
      <c r="X11779" s="1"/>
      <c r="Y11779" s="2"/>
      <c r="Z11779" s="1"/>
    </row>
    <row r="11780" spans="1:26" ht="13.5" x14ac:dyDescent="0.25">
      <c r="A11780" s="3"/>
      <c r="B11780" s="5"/>
      <c r="C11780" s="5"/>
      <c r="D11780" s="5"/>
      <c r="G11780" s="3"/>
      <c r="H11780" s="4"/>
      <c r="O11780" s="3"/>
      <c r="P11780" s="3"/>
      <c r="Q11780" s="3"/>
      <c r="R11780" s="3"/>
      <c r="S11780" s="3"/>
      <c r="W11780" s="2"/>
      <c r="X11780" s="1"/>
      <c r="Y11780" s="2"/>
      <c r="Z11780" s="1"/>
    </row>
    <row r="11781" spans="1:26" ht="13.5" x14ac:dyDescent="0.25">
      <c r="A11781" s="3"/>
      <c r="B11781" s="5"/>
      <c r="C11781" s="5"/>
      <c r="D11781" s="5"/>
      <c r="G11781" s="3"/>
      <c r="H11781" s="4"/>
      <c r="O11781" s="3"/>
      <c r="P11781" s="3"/>
      <c r="Q11781" s="3"/>
      <c r="R11781" s="3"/>
      <c r="S11781" s="3"/>
      <c r="W11781" s="2"/>
      <c r="X11781" s="1"/>
      <c r="Y11781" s="2"/>
      <c r="Z11781" s="1"/>
    </row>
    <row r="11782" spans="1:26" ht="13.5" x14ac:dyDescent="0.25">
      <c r="A11782" s="3"/>
      <c r="B11782" s="5"/>
      <c r="C11782" s="5"/>
      <c r="D11782" s="5"/>
      <c r="G11782" s="3"/>
      <c r="H11782" s="4"/>
      <c r="O11782" s="3"/>
      <c r="P11782" s="3"/>
      <c r="Q11782" s="3"/>
      <c r="R11782" s="3"/>
      <c r="S11782" s="3"/>
      <c r="W11782" s="2"/>
      <c r="X11782" s="1"/>
      <c r="Y11782" s="2"/>
      <c r="Z11782" s="1"/>
    </row>
    <row r="11783" spans="1:26" ht="13.5" x14ac:dyDescent="0.25">
      <c r="A11783" s="3"/>
      <c r="B11783" s="5"/>
      <c r="C11783" s="5"/>
      <c r="D11783" s="5"/>
      <c r="G11783" s="3"/>
      <c r="H11783" s="4"/>
      <c r="O11783" s="3"/>
      <c r="P11783" s="3"/>
      <c r="Q11783" s="3"/>
      <c r="R11783" s="3"/>
      <c r="S11783" s="3"/>
      <c r="W11783" s="2"/>
      <c r="X11783" s="1"/>
      <c r="Y11783" s="2"/>
      <c r="Z11783" s="1"/>
    </row>
    <row r="11784" spans="1:26" ht="13.5" x14ac:dyDescent="0.25">
      <c r="A11784" s="3"/>
      <c r="B11784" s="5"/>
      <c r="C11784" s="5"/>
      <c r="D11784" s="5"/>
      <c r="G11784" s="3"/>
      <c r="H11784" s="4"/>
      <c r="O11784" s="3"/>
      <c r="P11784" s="3"/>
      <c r="Q11784" s="3"/>
      <c r="R11784" s="3"/>
      <c r="S11784" s="3"/>
      <c r="W11784" s="2"/>
      <c r="X11784" s="1"/>
      <c r="Y11784" s="2"/>
      <c r="Z11784" s="1"/>
    </row>
    <row r="11785" spans="1:26" ht="13.5" x14ac:dyDescent="0.25">
      <c r="A11785" s="3"/>
      <c r="B11785" s="5"/>
      <c r="C11785" s="5"/>
      <c r="D11785" s="5"/>
      <c r="G11785" s="3"/>
      <c r="H11785" s="4"/>
      <c r="O11785" s="3"/>
      <c r="P11785" s="3"/>
      <c r="Q11785" s="3"/>
      <c r="R11785" s="3"/>
      <c r="S11785" s="3"/>
      <c r="W11785" s="2"/>
      <c r="X11785" s="1"/>
      <c r="Y11785" s="2"/>
      <c r="Z11785" s="1"/>
    </row>
    <row r="11786" spans="1:26" ht="13.5" x14ac:dyDescent="0.25">
      <c r="A11786" s="3"/>
      <c r="B11786" s="5"/>
      <c r="C11786" s="5"/>
      <c r="D11786" s="5"/>
      <c r="G11786" s="3"/>
      <c r="H11786" s="4"/>
      <c r="O11786" s="3"/>
      <c r="P11786" s="3"/>
      <c r="Q11786" s="3"/>
      <c r="R11786" s="3"/>
      <c r="S11786" s="3"/>
      <c r="W11786" s="2"/>
      <c r="X11786" s="1"/>
      <c r="Y11786" s="2"/>
      <c r="Z11786" s="1"/>
    </row>
    <row r="11787" spans="1:26" ht="13.5" x14ac:dyDescent="0.25">
      <c r="A11787" s="3"/>
      <c r="B11787" s="5"/>
      <c r="C11787" s="5"/>
      <c r="D11787" s="5"/>
      <c r="G11787" s="3"/>
      <c r="H11787" s="4"/>
      <c r="O11787" s="3"/>
      <c r="P11787" s="3"/>
      <c r="Q11787" s="3"/>
      <c r="R11787" s="3"/>
      <c r="S11787" s="3"/>
      <c r="W11787" s="2"/>
      <c r="X11787" s="1"/>
      <c r="Y11787" s="2"/>
      <c r="Z11787" s="1"/>
    </row>
    <row r="11788" spans="1:26" ht="13.5" x14ac:dyDescent="0.25">
      <c r="A11788" s="3"/>
      <c r="B11788" s="5"/>
      <c r="C11788" s="5"/>
      <c r="D11788" s="5"/>
      <c r="G11788" s="3"/>
      <c r="H11788" s="4"/>
      <c r="O11788" s="3"/>
      <c r="P11788" s="3"/>
      <c r="Q11788" s="3"/>
      <c r="R11788" s="3"/>
      <c r="S11788" s="3"/>
      <c r="W11788" s="2"/>
      <c r="X11788" s="1"/>
      <c r="Y11788" s="2"/>
      <c r="Z11788" s="1"/>
    </row>
    <row r="11789" spans="1:26" ht="13.5" x14ac:dyDescent="0.25">
      <c r="A11789" s="3"/>
      <c r="B11789" s="5"/>
      <c r="C11789" s="5"/>
      <c r="D11789" s="5"/>
      <c r="G11789" s="3"/>
      <c r="H11789" s="4"/>
      <c r="O11789" s="3"/>
      <c r="P11789" s="3"/>
      <c r="Q11789" s="3"/>
      <c r="R11789" s="3"/>
      <c r="S11789" s="3"/>
      <c r="W11789" s="2"/>
      <c r="X11789" s="1"/>
      <c r="Y11789" s="2"/>
      <c r="Z11789" s="1"/>
    </row>
    <row r="11790" spans="1:26" ht="13.5" x14ac:dyDescent="0.25">
      <c r="A11790" s="3"/>
      <c r="B11790" s="5"/>
      <c r="C11790" s="5"/>
      <c r="D11790" s="5"/>
      <c r="G11790" s="3"/>
      <c r="H11790" s="4"/>
      <c r="O11790" s="3"/>
      <c r="P11790" s="3"/>
      <c r="Q11790" s="3"/>
      <c r="R11790" s="3"/>
      <c r="S11790" s="3"/>
      <c r="W11790" s="2"/>
      <c r="X11790" s="1"/>
      <c r="Y11790" s="2"/>
      <c r="Z11790" s="1"/>
    </row>
    <row r="11791" spans="1:26" ht="13.5" x14ac:dyDescent="0.25">
      <c r="A11791" s="3"/>
      <c r="B11791" s="5"/>
      <c r="C11791" s="5"/>
      <c r="D11791" s="5"/>
      <c r="G11791" s="3"/>
      <c r="H11791" s="4"/>
      <c r="O11791" s="3"/>
      <c r="P11791" s="3"/>
      <c r="Q11791" s="3"/>
      <c r="R11791" s="3"/>
      <c r="S11791" s="3"/>
      <c r="W11791" s="2"/>
      <c r="X11791" s="1"/>
      <c r="Y11791" s="2"/>
      <c r="Z11791" s="1"/>
    </row>
    <row r="11792" spans="1:26" ht="13.5" x14ac:dyDescent="0.25">
      <c r="A11792" s="3"/>
      <c r="B11792" s="5"/>
      <c r="C11792" s="5"/>
      <c r="D11792" s="5"/>
      <c r="G11792" s="3"/>
      <c r="H11792" s="4"/>
      <c r="O11792" s="3"/>
      <c r="P11792" s="3"/>
      <c r="Q11792" s="3"/>
      <c r="R11792" s="3"/>
      <c r="S11792" s="3"/>
      <c r="W11792" s="2"/>
      <c r="X11792" s="1"/>
      <c r="Y11792" s="2"/>
      <c r="Z11792" s="1"/>
    </row>
    <row r="11793" spans="1:26" ht="13.5" x14ac:dyDescent="0.25">
      <c r="A11793" s="3"/>
      <c r="B11793" s="5"/>
      <c r="C11793" s="5"/>
      <c r="D11793" s="5"/>
      <c r="G11793" s="3"/>
      <c r="H11793" s="4"/>
      <c r="O11793" s="3"/>
      <c r="P11793" s="3"/>
      <c r="Q11793" s="3"/>
      <c r="R11793" s="3"/>
      <c r="S11793" s="3"/>
      <c r="W11793" s="2"/>
      <c r="X11793" s="1"/>
      <c r="Y11793" s="2"/>
      <c r="Z11793" s="1"/>
    </row>
    <row r="11794" spans="1:26" ht="13.5" x14ac:dyDescent="0.25">
      <c r="A11794" s="3"/>
      <c r="B11794" s="5"/>
      <c r="C11794" s="5"/>
      <c r="D11794" s="5"/>
      <c r="G11794" s="3"/>
      <c r="H11794" s="4"/>
      <c r="O11794" s="3"/>
      <c r="P11794" s="3"/>
      <c r="Q11794" s="3"/>
      <c r="R11794" s="3"/>
      <c r="S11794" s="3"/>
      <c r="W11794" s="2"/>
      <c r="X11794" s="1"/>
      <c r="Y11794" s="2"/>
      <c r="Z11794" s="1"/>
    </row>
    <row r="11795" spans="1:26" ht="13.5" x14ac:dyDescent="0.25">
      <c r="A11795" s="3"/>
      <c r="B11795" s="5"/>
      <c r="C11795" s="5"/>
      <c r="D11795" s="5"/>
      <c r="G11795" s="3"/>
      <c r="H11795" s="4"/>
      <c r="O11795" s="3"/>
      <c r="P11795" s="3"/>
      <c r="Q11795" s="3"/>
      <c r="R11795" s="3"/>
      <c r="S11795" s="3"/>
      <c r="W11795" s="2"/>
      <c r="X11795" s="1"/>
      <c r="Y11795" s="2"/>
      <c r="Z11795" s="1"/>
    </row>
    <row r="11796" spans="1:26" ht="13.5" x14ac:dyDescent="0.25">
      <c r="A11796" s="3"/>
      <c r="B11796" s="5"/>
      <c r="C11796" s="5"/>
      <c r="D11796" s="5"/>
      <c r="G11796" s="3"/>
      <c r="H11796" s="4"/>
      <c r="O11796" s="3"/>
      <c r="P11796" s="3"/>
      <c r="Q11796" s="3"/>
      <c r="R11796" s="3"/>
      <c r="S11796" s="3"/>
      <c r="W11796" s="2"/>
      <c r="X11796" s="1"/>
      <c r="Y11796" s="2"/>
      <c r="Z11796" s="1"/>
    </row>
    <row r="11797" spans="1:26" ht="13.5" x14ac:dyDescent="0.25">
      <c r="A11797" s="3"/>
      <c r="B11797" s="5"/>
      <c r="C11797" s="5"/>
      <c r="D11797" s="5"/>
      <c r="G11797" s="3"/>
      <c r="H11797" s="4"/>
      <c r="O11797" s="3"/>
      <c r="P11797" s="3"/>
      <c r="Q11797" s="3"/>
      <c r="R11797" s="3"/>
      <c r="S11797" s="3"/>
      <c r="W11797" s="2"/>
      <c r="X11797" s="1"/>
      <c r="Y11797" s="2"/>
      <c r="Z11797" s="1"/>
    </row>
    <row r="11798" spans="1:26" ht="13.5" x14ac:dyDescent="0.25">
      <c r="A11798" s="3"/>
      <c r="B11798" s="5"/>
      <c r="C11798" s="5"/>
      <c r="D11798" s="5"/>
      <c r="G11798" s="3"/>
      <c r="H11798" s="4"/>
      <c r="O11798" s="3"/>
      <c r="P11798" s="3"/>
      <c r="Q11798" s="3"/>
      <c r="R11798" s="3"/>
      <c r="S11798" s="3"/>
      <c r="W11798" s="2"/>
      <c r="X11798" s="1"/>
      <c r="Y11798" s="2"/>
      <c r="Z11798" s="1"/>
    </row>
    <row r="11799" spans="1:26" ht="13.5" x14ac:dyDescent="0.25">
      <c r="A11799" s="3"/>
      <c r="B11799" s="5"/>
      <c r="C11799" s="5"/>
      <c r="D11799" s="5"/>
      <c r="G11799" s="3"/>
      <c r="H11799" s="4"/>
      <c r="O11799" s="3"/>
      <c r="P11799" s="3"/>
      <c r="Q11799" s="3"/>
      <c r="R11799" s="3"/>
      <c r="S11799" s="3"/>
      <c r="W11799" s="2"/>
      <c r="X11799" s="1"/>
      <c r="Y11799" s="2"/>
      <c r="Z11799" s="1"/>
    </row>
    <row r="11800" spans="1:26" ht="13.5" x14ac:dyDescent="0.25">
      <c r="A11800" s="3"/>
      <c r="B11800" s="5"/>
      <c r="C11800" s="5"/>
      <c r="D11800" s="5"/>
      <c r="G11800" s="3"/>
      <c r="H11800" s="4"/>
      <c r="O11800" s="3"/>
      <c r="P11800" s="3"/>
      <c r="Q11800" s="3"/>
      <c r="R11800" s="3"/>
      <c r="S11800" s="3"/>
      <c r="W11800" s="2"/>
      <c r="X11800" s="1"/>
      <c r="Y11800" s="2"/>
      <c r="Z11800" s="1"/>
    </row>
    <row r="11801" spans="1:26" ht="13.5" x14ac:dyDescent="0.25">
      <c r="A11801" s="3"/>
      <c r="B11801" s="5"/>
      <c r="C11801" s="5"/>
      <c r="D11801" s="5"/>
      <c r="G11801" s="3"/>
      <c r="H11801" s="4"/>
      <c r="O11801" s="3"/>
      <c r="P11801" s="3"/>
      <c r="Q11801" s="3"/>
      <c r="R11801" s="3"/>
      <c r="S11801" s="3"/>
      <c r="W11801" s="2"/>
      <c r="X11801" s="1"/>
      <c r="Y11801" s="2"/>
      <c r="Z11801" s="1"/>
    </row>
    <row r="11802" spans="1:26" ht="13.5" x14ac:dyDescent="0.25">
      <c r="A11802" s="3"/>
      <c r="B11802" s="5"/>
      <c r="C11802" s="5"/>
      <c r="D11802" s="5"/>
      <c r="G11802" s="3"/>
      <c r="H11802" s="4"/>
      <c r="O11802" s="3"/>
      <c r="P11802" s="3"/>
      <c r="Q11802" s="3"/>
      <c r="R11802" s="3"/>
      <c r="S11802" s="3"/>
      <c r="W11802" s="2"/>
      <c r="X11802" s="1"/>
      <c r="Y11802" s="2"/>
      <c r="Z11802" s="1"/>
    </row>
    <row r="11803" spans="1:26" ht="13.5" x14ac:dyDescent="0.25">
      <c r="A11803" s="3"/>
      <c r="B11803" s="5"/>
      <c r="C11803" s="5"/>
      <c r="D11803" s="5"/>
      <c r="G11803" s="3"/>
      <c r="H11803" s="4"/>
      <c r="O11803" s="3"/>
      <c r="P11803" s="3"/>
      <c r="Q11803" s="3"/>
      <c r="R11803" s="3"/>
      <c r="S11803" s="3"/>
      <c r="W11803" s="2"/>
      <c r="X11803" s="1"/>
      <c r="Y11803" s="2"/>
      <c r="Z11803" s="1"/>
    </row>
    <row r="11804" spans="1:26" ht="13.5" x14ac:dyDescent="0.25">
      <c r="A11804" s="3"/>
      <c r="B11804" s="5"/>
      <c r="C11804" s="5"/>
      <c r="D11804" s="5"/>
      <c r="G11804" s="3"/>
      <c r="H11804" s="4"/>
      <c r="O11804" s="3"/>
      <c r="P11804" s="3"/>
      <c r="Q11804" s="3"/>
      <c r="R11804" s="3"/>
      <c r="S11804" s="3"/>
      <c r="W11804" s="2"/>
      <c r="X11804" s="1"/>
      <c r="Y11804" s="2"/>
      <c r="Z11804" s="1"/>
    </row>
    <row r="11805" spans="1:26" ht="13.5" x14ac:dyDescent="0.25">
      <c r="A11805" s="3"/>
      <c r="B11805" s="5"/>
      <c r="C11805" s="5"/>
      <c r="D11805" s="5"/>
      <c r="G11805" s="3"/>
      <c r="H11805" s="4"/>
      <c r="O11805" s="3"/>
      <c r="P11805" s="3"/>
      <c r="Q11805" s="3"/>
      <c r="R11805" s="3"/>
      <c r="S11805" s="3"/>
      <c r="W11805" s="2"/>
      <c r="X11805" s="1"/>
      <c r="Y11805" s="2"/>
      <c r="Z11805" s="1"/>
    </row>
    <row r="11806" spans="1:26" ht="13.5" x14ac:dyDescent="0.25">
      <c r="A11806" s="3"/>
      <c r="B11806" s="5"/>
      <c r="C11806" s="5"/>
      <c r="D11806" s="5"/>
      <c r="G11806" s="3"/>
      <c r="H11806" s="4"/>
      <c r="O11806" s="3"/>
      <c r="P11806" s="3"/>
      <c r="Q11806" s="3"/>
      <c r="R11806" s="3"/>
      <c r="S11806" s="3"/>
      <c r="W11806" s="2"/>
      <c r="X11806" s="1"/>
      <c r="Y11806" s="2"/>
      <c r="Z11806" s="1"/>
    </row>
    <row r="11807" spans="1:26" ht="13.5" x14ac:dyDescent="0.25">
      <c r="A11807" s="3"/>
      <c r="B11807" s="5"/>
      <c r="C11807" s="5"/>
      <c r="D11807" s="5"/>
      <c r="G11807" s="3"/>
      <c r="H11807" s="4"/>
      <c r="O11807" s="3"/>
      <c r="P11807" s="3"/>
      <c r="Q11807" s="3"/>
      <c r="R11807" s="3"/>
      <c r="S11807" s="3"/>
      <c r="W11807" s="2"/>
      <c r="X11807" s="1"/>
      <c r="Y11807" s="2"/>
      <c r="Z11807" s="1"/>
    </row>
    <row r="11808" spans="1:26" ht="13.5" x14ac:dyDescent="0.25">
      <c r="A11808" s="3"/>
      <c r="B11808" s="5"/>
      <c r="C11808" s="5"/>
      <c r="D11808" s="5"/>
      <c r="G11808" s="3"/>
      <c r="H11808" s="4"/>
      <c r="O11808" s="3"/>
      <c r="P11808" s="3"/>
      <c r="Q11808" s="3"/>
      <c r="R11808" s="3"/>
      <c r="S11808" s="3"/>
      <c r="W11808" s="2"/>
      <c r="X11808" s="1"/>
      <c r="Y11808" s="2"/>
      <c r="Z11808" s="1"/>
    </row>
    <row r="11809" spans="1:26" ht="13.5" x14ac:dyDescent="0.25">
      <c r="A11809" s="3"/>
      <c r="B11809" s="5"/>
      <c r="C11809" s="5"/>
      <c r="D11809" s="5"/>
      <c r="G11809" s="3"/>
      <c r="H11809" s="4"/>
      <c r="O11809" s="3"/>
      <c r="P11809" s="3"/>
      <c r="Q11809" s="3"/>
      <c r="R11809" s="3"/>
      <c r="S11809" s="3"/>
      <c r="W11809" s="2"/>
      <c r="X11809" s="1"/>
      <c r="Y11809" s="2"/>
      <c r="Z11809" s="1"/>
    </row>
    <row r="11810" spans="1:26" ht="13.5" x14ac:dyDescent="0.25">
      <c r="A11810" s="3"/>
      <c r="B11810" s="5"/>
      <c r="C11810" s="5"/>
      <c r="D11810" s="5"/>
      <c r="G11810" s="3"/>
      <c r="H11810" s="4"/>
      <c r="O11810" s="3"/>
      <c r="P11810" s="3"/>
      <c r="Q11810" s="3"/>
      <c r="R11810" s="3"/>
      <c r="S11810" s="3"/>
      <c r="W11810" s="2"/>
      <c r="X11810" s="1"/>
      <c r="Y11810" s="2"/>
      <c r="Z11810" s="1"/>
    </row>
    <row r="11811" spans="1:26" ht="13.5" x14ac:dyDescent="0.25">
      <c r="A11811" s="3"/>
      <c r="B11811" s="5"/>
      <c r="C11811" s="5"/>
      <c r="D11811" s="5"/>
      <c r="G11811" s="3"/>
      <c r="H11811" s="4"/>
      <c r="O11811" s="3"/>
      <c r="P11811" s="3"/>
      <c r="Q11811" s="3"/>
      <c r="R11811" s="3"/>
      <c r="S11811" s="3"/>
      <c r="W11811" s="2"/>
      <c r="X11811" s="1"/>
      <c r="Y11811" s="2"/>
      <c r="Z11811" s="1"/>
    </row>
    <row r="11812" spans="1:26" ht="13.5" x14ac:dyDescent="0.25">
      <c r="A11812" s="3"/>
      <c r="B11812" s="5"/>
      <c r="C11812" s="5"/>
      <c r="D11812" s="5"/>
      <c r="G11812" s="3"/>
      <c r="H11812" s="4"/>
      <c r="O11812" s="3"/>
      <c r="P11812" s="3"/>
      <c r="Q11812" s="3"/>
      <c r="R11812" s="3"/>
      <c r="S11812" s="3"/>
      <c r="W11812" s="2"/>
      <c r="X11812" s="1"/>
      <c r="Y11812" s="2"/>
      <c r="Z11812" s="1"/>
    </row>
    <row r="11813" spans="1:26" ht="13.5" x14ac:dyDescent="0.25">
      <c r="A11813" s="3"/>
      <c r="B11813" s="5"/>
      <c r="C11813" s="5"/>
      <c r="D11813" s="5"/>
      <c r="G11813" s="3"/>
      <c r="H11813" s="4"/>
      <c r="O11813" s="3"/>
      <c r="P11813" s="3"/>
      <c r="Q11813" s="3"/>
      <c r="R11813" s="3"/>
      <c r="S11813" s="3"/>
      <c r="W11813" s="2"/>
      <c r="X11813" s="1"/>
      <c r="Y11813" s="2"/>
      <c r="Z11813" s="1"/>
    </row>
    <row r="11814" spans="1:26" ht="13.5" x14ac:dyDescent="0.25">
      <c r="A11814" s="3"/>
      <c r="B11814" s="5"/>
      <c r="C11814" s="5"/>
      <c r="D11814" s="5"/>
      <c r="G11814" s="3"/>
      <c r="H11814" s="4"/>
      <c r="O11814" s="3"/>
      <c r="P11814" s="3"/>
      <c r="Q11814" s="3"/>
      <c r="R11814" s="3"/>
      <c r="S11814" s="3"/>
      <c r="W11814" s="2"/>
      <c r="X11814" s="1"/>
      <c r="Y11814" s="2"/>
      <c r="Z11814" s="1"/>
    </row>
    <row r="11815" spans="1:26" ht="13.5" x14ac:dyDescent="0.25">
      <c r="A11815" s="3"/>
      <c r="B11815" s="5"/>
      <c r="C11815" s="5"/>
      <c r="D11815" s="5"/>
      <c r="G11815" s="3"/>
      <c r="H11815" s="4"/>
      <c r="O11815" s="3"/>
      <c r="P11815" s="3"/>
      <c r="Q11815" s="3"/>
      <c r="R11815" s="3"/>
      <c r="S11815" s="3"/>
      <c r="W11815" s="2"/>
      <c r="X11815" s="1"/>
      <c r="Y11815" s="2"/>
      <c r="Z11815" s="1"/>
    </row>
    <row r="11816" spans="1:26" ht="13.5" x14ac:dyDescent="0.25">
      <c r="A11816" s="3"/>
      <c r="B11816" s="5"/>
      <c r="C11816" s="5"/>
      <c r="D11816" s="5"/>
      <c r="G11816" s="3"/>
      <c r="H11816" s="4"/>
      <c r="O11816" s="3"/>
      <c r="P11816" s="3"/>
      <c r="Q11816" s="3"/>
      <c r="R11816" s="3"/>
      <c r="S11816" s="3"/>
      <c r="W11816" s="2"/>
      <c r="X11816" s="1"/>
      <c r="Y11816" s="2"/>
      <c r="Z11816" s="1"/>
    </row>
    <row r="11817" spans="1:26" ht="13.5" x14ac:dyDescent="0.25">
      <c r="A11817" s="3"/>
      <c r="B11817" s="5"/>
      <c r="C11817" s="5"/>
      <c r="D11817" s="5"/>
      <c r="G11817" s="3"/>
      <c r="H11817" s="4"/>
      <c r="O11817" s="3"/>
      <c r="P11817" s="3"/>
      <c r="Q11817" s="3"/>
      <c r="R11817" s="3"/>
      <c r="S11817" s="3"/>
      <c r="W11817" s="2"/>
      <c r="X11817" s="1"/>
      <c r="Y11817" s="2"/>
      <c r="Z11817" s="1"/>
    </row>
    <row r="11818" spans="1:26" ht="13.5" x14ac:dyDescent="0.25">
      <c r="A11818" s="3"/>
      <c r="B11818" s="5"/>
      <c r="C11818" s="5"/>
      <c r="D11818" s="5"/>
      <c r="G11818" s="3"/>
      <c r="H11818" s="4"/>
      <c r="O11818" s="3"/>
      <c r="P11818" s="3"/>
      <c r="Q11818" s="3"/>
      <c r="R11818" s="3"/>
      <c r="S11818" s="3"/>
      <c r="W11818" s="2"/>
      <c r="X11818" s="1"/>
      <c r="Y11818" s="2"/>
      <c r="Z11818" s="1"/>
    </row>
    <row r="11819" spans="1:26" ht="13.5" x14ac:dyDescent="0.25">
      <c r="A11819" s="3"/>
      <c r="B11819" s="5"/>
      <c r="C11819" s="5"/>
      <c r="D11819" s="5"/>
      <c r="G11819" s="3"/>
      <c r="H11819" s="4"/>
      <c r="O11819" s="3"/>
      <c r="P11819" s="3"/>
      <c r="Q11819" s="3"/>
      <c r="R11819" s="3"/>
      <c r="S11819" s="3"/>
      <c r="W11819" s="2"/>
      <c r="X11819" s="1"/>
      <c r="Y11819" s="2"/>
      <c r="Z11819" s="1"/>
    </row>
    <row r="11820" spans="1:26" ht="13.5" x14ac:dyDescent="0.25">
      <c r="A11820" s="3"/>
      <c r="B11820" s="5"/>
      <c r="C11820" s="5"/>
      <c r="D11820" s="5"/>
      <c r="G11820" s="3"/>
      <c r="H11820" s="4"/>
      <c r="O11820" s="3"/>
      <c r="P11820" s="3"/>
      <c r="Q11820" s="3"/>
      <c r="R11820" s="3"/>
      <c r="S11820" s="3"/>
      <c r="W11820" s="2"/>
      <c r="X11820" s="1"/>
      <c r="Y11820" s="2"/>
      <c r="Z11820" s="1"/>
    </row>
    <row r="11821" spans="1:26" ht="13.5" x14ac:dyDescent="0.25">
      <c r="A11821" s="3"/>
      <c r="B11821" s="5"/>
      <c r="C11821" s="5"/>
      <c r="D11821" s="5"/>
      <c r="G11821" s="3"/>
      <c r="H11821" s="4"/>
      <c r="O11821" s="3"/>
      <c r="P11821" s="3"/>
      <c r="Q11821" s="3"/>
      <c r="R11821" s="3"/>
      <c r="S11821" s="3"/>
      <c r="W11821" s="2"/>
      <c r="X11821" s="1"/>
      <c r="Y11821" s="2"/>
      <c r="Z11821" s="1"/>
    </row>
    <row r="11822" spans="1:26" ht="13.5" x14ac:dyDescent="0.25">
      <c r="A11822" s="3"/>
      <c r="B11822" s="5"/>
      <c r="C11822" s="5"/>
      <c r="D11822" s="5"/>
      <c r="G11822" s="3"/>
      <c r="H11822" s="4"/>
      <c r="O11822" s="3"/>
      <c r="P11822" s="3"/>
      <c r="Q11822" s="3"/>
      <c r="R11822" s="3"/>
      <c r="S11822" s="3"/>
      <c r="W11822" s="2"/>
      <c r="X11822" s="1"/>
      <c r="Y11822" s="2"/>
      <c r="Z11822" s="1"/>
    </row>
    <row r="11823" spans="1:26" ht="13.5" x14ac:dyDescent="0.25">
      <c r="A11823" s="3"/>
      <c r="B11823" s="5"/>
      <c r="C11823" s="5"/>
      <c r="D11823" s="5"/>
      <c r="G11823" s="3"/>
      <c r="H11823" s="4"/>
      <c r="O11823" s="3"/>
      <c r="P11823" s="3"/>
      <c r="Q11823" s="3"/>
      <c r="R11823" s="3"/>
      <c r="S11823" s="3"/>
      <c r="W11823" s="2"/>
      <c r="X11823" s="1"/>
      <c r="Y11823" s="2"/>
      <c r="Z11823" s="1"/>
    </row>
    <row r="11824" spans="1:26" ht="13.5" x14ac:dyDescent="0.25">
      <c r="A11824" s="3"/>
      <c r="B11824" s="5"/>
      <c r="C11824" s="5"/>
      <c r="D11824" s="5"/>
      <c r="G11824" s="3"/>
      <c r="H11824" s="4"/>
      <c r="O11824" s="3"/>
      <c r="P11824" s="3"/>
      <c r="Q11824" s="3"/>
      <c r="R11824" s="3"/>
      <c r="S11824" s="3"/>
      <c r="W11824" s="2"/>
      <c r="X11824" s="1"/>
      <c r="Y11824" s="2"/>
      <c r="Z11824" s="1"/>
    </row>
    <row r="11825" spans="1:26" ht="13.5" x14ac:dyDescent="0.25">
      <c r="A11825" s="3"/>
      <c r="B11825" s="5"/>
      <c r="C11825" s="5"/>
      <c r="D11825" s="5"/>
      <c r="G11825" s="3"/>
      <c r="H11825" s="4"/>
      <c r="O11825" s="3"/>
      <c r="P11825" s="3"/>
      <c r="Q11825" s="3"/>
      <c r="R11825" s="3"/>
      <c r="S11825" s="3"/>
      <c r="W11825" s="2"/>
      <c r="X11825" s="1"/>
      <c r="Y11825" s="2"/>
      <c r="Z11825" s="1"/>
    </row>
    <row r="11826" spans="1:26" ht="13.5" x14ac:dyDescent="0.25">
      <c r="A11826" s="3"/>
      <c r="B11826" s="5"/>
      <c r="C11826" s="5"/>
      <c r="D11826" s="5"/>
      <c r="G11826" s="3"/>
      <c r="H11826" s="4"/>
      <c r="O11826" s="3"/>
      <c r="P11826" s="3"/>
      <c r="Q11826" s="3"/>
      <c r="R11826" s="3"/>
      <c r="S11826" s="3"/>
      <c r="W11826" s="2"/>
      <c r="X11826" s="1"/>
      <c r="Y11826" s="2"/>
      <c r="Z11826" s="1"/>
    </row>
    <row r="11827" spans="1:26" ht="13.5" x14ac:dyDescent="0.25">
      <c r="A11827" s="3"/>
      <c r="B11827" s="5"/>
      <c r="C11827" s="5"/>
      <c r="D11827" s="5"/>
      <c r="G11827" s="3"/>
      <c r="H11827" s="4"/>
      <c r="O11827" s="3"/>
      <c r="P11827" s="3"/>
      <c r="Q11827" s="3"/>
      <c r="R11827" s="3"/>
      <c r="S11827" s="3"/>
      <c r="W11827" s="2"/>
      <c r="X11827" s="1"/>
      <c r="Y11827" s="2"/>
      <c r="Z11827" s="1"/>
    </row>
    <row r="11828" spans="1:26" ht="13.5" x14ac:dyDescent="0.25">
      <c r="A11828" s="3"/>
      <c r="B11828" s="5"/>
      <c r="C11828" s="5"/>
      <c r="D11828" s="5"/>
      <c r="G11828" s="3"/>
      <c r="H11828" s="4"/>
      <c r="O11828" s="3"/>
      <c r="P11828" s="3"/>
      <c r="Q11828" s="3"/>
      <c r="R11828" s="3"/>
      <c r="S11828" s="3"/>
      <c r="W11828" s="2"/>
      <c r="X11828" s="1"/>
      <c r="Y11828" s="2"/>
      <c r="Z11828" s="1"/>
    </row>
    <row r="11829" spans="1:26" ht="13.5" x14ac:dyDescent="0.25">
      <c r="A11829" s="3"/>
      <c r="B11829" s="5"/>
      <c r="C11829" s="5"/>
      <c r="D11829" s="5"/>
      <c r="G11829" s="3"/>
      <c r="H11829" s="4"/>
      <c r="O11829" s="3"/>
      <c r="P11829" s="3"/>
      <c r="Q11829" s="3"/>
      <c r="R11829" s="3"/>
      <c r="S11829" s="3"/>
      <c r="W11829" s="2"/>
      <c r="X11829" s="1"/>
      <c r="Y11829" s="2"/>
      <c r="Z11829" s="1"/>
    </row>
    <row r="11830" spans="1:26" ht="13.5" x14ac:dyDescent="0.25">
      <c r="A11830" s="3"/>
      <c r="B11830" s="5"/>
      <c r="C11830" s="5"/>
      <c r="D11830" s="5"/>
      <c r="G11830" s="3"/>
      <c r="H11830" s="4"/>
      <c r="O11830" s="3"/>
      <c r="P11830" s="3"/>
      <c r="Q11830" s="3"/>
      <c r="R11830" s="3"/>
      <c r="S11830" s="3"/>
      <c r="W11830" s="2"/>
      <c r="X11830" s="1"/>
      <c r="Y11830" s="2"/>
      <c r="Z11830" s="1"/>
    </row>
    <row r="11831" spans="1:26" ht="13.5" x14ac:dyDescent="0.25">
      <c r="A11831" s="3"/>
      <c r="B11831" s="5"/>
      <c r="C11831" s="5"/>
      <c r="D11831" s="5"/>
      <c r="G11831" s="3"/>
      <c r="H11831" s="4"/>
      <c r="O11831" s="3"/>
      <c r="P11831" s="3"/>
      <c r="Q11831" s="3"/>
      <c r="R11831" s="3"/>
      <c r="S11831" s="3"/>
      <c r="W11831" s="2"/>
      <c r="X11831" s="1"/>
      <c r="Y11831" s="2"/>
      <c r="Z11831" s="1"/>
    </row>
    <row r="11832" spans="1:26" ht="13.5" x14ac:dyDescent="0.25">
      <c r="A11832" s="3"/>
      <c r="B11832" s="5"/>
      <c r="C11832" s="5"/>
      <c r="D11832" s="5"/>
      <c r="G11832" s="3"/>
      <c r="H11832" s="4"/>
      <c r="O11832" s="3"/>
      <c r="P11832" s="3"/>
      <c r="Q11832" s="3"/>
      <c r="R11832" s="3"/>
      <c r="S11832" s="3"/>
      <c r="W11832" s="2"/>
      <c r="X11832" s="1"/>
      <c r="Y11832" s="2"/>
      <c r="Z11832" s="1"/>
    </row>
    <row r="11833" spans="1:26" ht="13.5" x14ac:dyDescent="0.25">
      <c r="A11833" s="3"/>
      <c r="B11833" s="5"/>
      <c r="C11833" s="5"/>
      <c r="D11833" s="5"/>
      <c r="G11833" s="3"/>
      <c r="H11833" s="4"/>
      <c r="O11833" s="3"/>
      <c r="P11833" s="3"/>
      <c r="Q11833" s="3"/>
      <c r="R11833" s="3"/>
      <c r="S11833" s="3"/>
      <c r="W11833" s="2"/>
      <c r="X11833" s="1"/>
      <c r="Y11833" s="2"/>
      <c r="Z11833" s="1"/>
    </row>
    <row r="11834" spans="1:26" ht="13.5" x14ac:dyDescent="0.25">
      <c r="A11834" s="3"/>
      <c r="B11834" s="5"/>
      <c r="C11834" s="5"/>
      <c r="D11834" s="5"/>
      <c r="G11834" s="3"/>
      <c r="H11834" s="4"/>
      <c r="O11834" s="3"/>
      <c r="P11834" s="3"/>
      <c r="Q11834" s="3"/>
      <c r="R11834" s="3"/>
      <c r="S11834" s="3"/>
      <c r="W11834" s="2"/>
      <c r="X11834" s="1"/>
      <c r="Y11834" s="2"/>
      <c r="Z11834" s="1"/>
    </row>
    <row r="11835" spans="1:26" ht="13.5" x14ac:dyDescent="0.25">
      <c r="A11835" s="3"/>
      <c r="B11835" s="5"/>
      <c r="C11835" s="5"/>
      <c r="D11835" s="5"/>
      <c r="G11835" s="3"/>
      <c r="H11835" s="4"/>
      <c r="O11835" s="3"/>
      <c r="P11835" s="3"/>
      <c r="Q11835" s="3"/>
      <c r="R11835" s="3"/>
      <c r="S11835" s="3"/>
      <c r="W11835" s="2"/>
      <c r="X11835" s="1"/>
      <c r="Y11835" s="2"/>
      <c r="Z11835" s="1"/>
    </row>
    <row r="11836" spans="1:26" ht="13.5" x14ac:dyDescent="0.25">
      <c r="A11836" s="3"/>
      <c r="B11836" s="5"/>
      <c r="C11836" s="5"/>
      <c r="D11836" s="5"/>
      <c r="G11836" s="3"/>
      <c r="H11836" s="4"/>
      <c r="O11836" s="3"/>
      <c r="P11836" s="3"/>
      <c r="Q11836" s="3"/>
      <c r="R11836" s="3"/>
      <c r="S11836" s="3"/>
      <c r="W11836" s="2"/>
      <c r="X11836" s="1"/>
      <c r="Y11836" s="2"/>
      <c r="Z11836" s="1"/>
    </row>
    <row r="11837" spans="1:26" ht="13.5" x14ac:dyDescent="0.25">
      <c r="A11837" s="3"/>
      <c r="B11837" s="5"/>
      <c r="C11837" s="5"/>
      <c r="D11837" s="5"/>
      <c r="G11837" s="3"/>
      <c r="H11837" s="4"/>
      <c r="O11837" s="3"/>
      <c r="P11837" s="3"/>
      <c r="Q11837" s="3"/>
      <c r="R11837" s="3"/>
      <c r="S11837" s="3"/>
      <c r="W11837" s="2"/>
      <c r="X11837" s="1"/>
      <c r="Y11837" s="2"/>
      <c r="Z11837" s="1"/>
    </row>
    <row r="11838" spans="1:26" ht="13.5" x14ac:dyDescent="0.25">
      <c r="A11838" s="3"/>
      <c r="B11838" s="5"/>
      <c r="C11838" s="5"/>
      <c r="D11838" s="5"/>
      <c r="G11838" s="3"/>
      <c r="H11838" s="4"/>
      <c r="O11838" s="3"/>
      <c r="P11838" s="3"/>
      <c r="Q11838" s="3"/>
      <c r="R11838" s="3"/>
      <c r="S11838" s="3"/>
      <c r="W11838" s="2"/>
      <c r="X11838" s="1"/>
      <c r="Y11838" s="2"/>
      <c r="Z11838" s="1"/>
    </row>
    <row r="11839" spans="1:26" ht="13.5" x14ac:dyDescent="0.25">
      <c r="A11839" s="3"/>
      <c r="B11839" s="5"/>
      <c r="C11839" s="5"/>
      <c r="D11839" s="5"/>
      <c r="G11839" s="3"/>
      <c r="H11839" s="4"/>
      <c r="O11839" s="3"/>
      <c r="P11839" s="3"/>
      <c r="Q11839" s="3"/>
      <c r="R11839" s="3"/>
      <c r="S11839" s="3"/>
      <c r="W11839" s="2"/>
      <c r="X11839" s="1"/>
      <c r="Y11839" s="2"/>
      <c r="Z11839" s="1"/>
    </row>
    <row r="11840" spans="1:26" ht="13.5" x14ac:dyDescent="0.25">
      <c r="A11840" s="3"/>
      <c r="B11840" s="5"/>
      <c r="C11840" s="5"/>
      <c r="D11840" s="5"/>
      <c r="G11840" s="3"/>
      <c r="H11840" s="4"/>
      <c r="O11840" s="3"/>
      <c r="P11840" s="3"/>
      <c r="Q11840" s="3"/>
      <c r="R11840" s="3"/>
      <c r="S11840" s="3"/>
      <c r="W11840" s="2"/>
      <c r="X11840" s="1"/>
      <c r="Y11840" s="2"/>
      <c r="Z11840" s="1"/>
    </row>
    <row r="11841" spans="1:26" ht="13.5" x14ac:dyDescent="0.25">
      <c r="A11841" s="3"/>
      <c r="B11841" s="5"/>
      <c r="C11841" s="5"/>
      <c r="D11841" s="5"/>
      <c r="G11841" s="3"/>
      <c r="H11841" s="4"/>
      <c r="O11841" s="3"/>
      <c r="P11841" s="3"/>
      <c r="Q11841" s="3"/>
      <c r="R11841" s="3"/>
      <c r="S11841" s="3"/>
      <c r="W11841" s="2"/>
      <c r="X11841" s="1"/>
      <c r="Y11841" s="2"/>
      <c r="Z11841" s="1"/>
    </row>
    <row r="11842" spans="1:26" ht="13.5" x14ac:dyDescent="0.25">
      <c r="A11842" s="3"/>
      <c r="B11842" s="5"/>
      <c r="C11842" s="5"/>
      <c r="D11842" s="5"/>
      <c r="G11842" s="3"/>
      <c r="H11842" s="4"/>
      <c r="O11842" s="3"/>
      <c r="P11842" s="3"/>
      <c r="Q11842" s="3"/>
      <c r="R11842" s="3"/>
      <c r="S11842" s="3"/>
      <c r="W11842" s="2"/>
      <c r="X11842" s="1"/>
      <c r="Y11842" s="2"/>
      <c r="Z11842" s="1"/>
    </row>
    <row r="11843" spans="1:26" ht="13.5" x14ac:dyDescent="0.25">
      <c r="A11843" s="3"/>
      <c r="B11843" s="5"/>
      <c r="C11843" s="5"/>
      <c r="D11843" s="5"/>
      <c r="G11843" s="3"/>
      <c r="H11843" s="4"/>
      <c r="O11843" s="3"/>
      <c r="P11843" s="3"/>
      <c r="Q11843" s="3"/>
      <c r="R11843" s="3"/>
      <c r="S11843" s="3"/>
      <c r="W11843" s="2"/>
      <c r="X11843" s="1"/>
      <c r="Y11843" s="2"/>
      <c r="Z11843" s="1"/>
    </row>
    <row r="11844" spans="1:26" ht="13.5" x14ac:dyDescent="0.25">
      <c r="A11844" s="3"/>
      <c r="B11844" s="5"/>
      <c r="C11844" s="5"/>
      <c r="D11844" s="5"/>
      <c r="G11844" s="3"/>
      <c r="H11844" s="4"/>
      <c r="O11844" s="3"/>
      <c r="P11844" s="3"/>
      <c r="Q11844" s="3"/>
      <c r="R11844" s="3"/>
      <c r="S11844" s="3"/>
      <c r="W11844" s="2"/>
      <c r="X11844" s="1"/>
      <c r="Y11844" s="2"/>
      <c r="Z11844" s="1"/>
    </row>
    <row r="11845" spans="1:26" ht="13.5" x14ac:dyDescent="0.25">
      <c r="A11845" s="3"/>
      <c r="B11845" s="5"/>
      <c r="C11845" s="5"/>
      <c r="D11845" s="5"/>
      <c r="G11845" s="3"/>
      <c r="H11845" s="4"/>
      <c r="O11845" s="3"/>
      <c r="P11845" s="3"/>
      <c r="Q11845" s="3"/>
      <c r="R11845" s="3"/>
      <c r="S11845" s="3"/>
      <c r="W11845" s="2"/>
      <c r="X11845" s="1"/>
      <c r="Y11845" s="2"/>
      <c r="Z11845" s="1"/>
    </row>
    <row r="11846" spans="1:26" ht="13.5" x14ac:dyDescent="0.25">
      <c r="A11846" s="3"/>
      <c r="B11846" s="5"/>
      <c r="C11846" s="5"/>
      <c r="D11846" s="5"/>
      <c r="G11846" s="3"/>
      <c r="H11846" s="4"/>
      <c r="O11846" s="3"/>
      <c r="P11846" s="3"/>
      <c r="Q11846" s="3"/>
      <c r="R11846" s="3"/>
      <c r="S11846" s="3"/>
      <c r="W11846" s="2"/>
      <c r="X11846" s="1"/>
      <c r="Y11846" s="2"/>
      <c r="Z11846" s="1"/>
    </row>
    <row r="11847" spans="1:26" ht="13.5" x14ac:dyDescent="0.25">
      <c r="A11847" s="3"/>
      <c r="B11847" s="5"/>
      <c r="C11847" s="5"/>
      <c r="D11847" s="5"/>
      <c r="G11847" s="3"/>
      <c r="H11847" s="4"/>
      <c r="O11847" s="3"/>
      <c r="P11847" s="3"/>
      <c r="Q11847" s="3"/>
      <c r="R11847" s="3"/>
      <c r="S11847" s="3"/>
      <c r="W11847" s="2"/>
      <c r="X11847" s="1"/>
      <c r="Y11847" s="2"/>
      <c r="Z11847" s="1"/>
    </row>
    <row r="11848" spans="1:26" ht="13.5" x14ac:dyDescent="0.25">
      <c r="A11848" s="3"/>
      <c r="B11848" s="5"/>
      <c r="C11848" s="5"/>
      <c r="D11848" s="5"/>
      <c r="G11848" s="3"/>
      <c r="H11848" s="4"/>
      <c r="O11848" s="3"/>
      <c r="P11848" s="3"/>
      <c r="Q11848" s="3"/>
      <c r="R11848" s="3"/>
      <c r="S11848" s="3"/>
      <c r="W11848" s="2"/>
      <c r="X11848" s="1"/>
      <c r="Y11848" s="2"/>
      <c r="Z11848" s="1"/>
    </row>
    <row r="11849" spans="1:26" ht="13.5" x14ac:dyDescent="0.25">
      <c r="A11849" s="3"/>
      <c r="B11849" s="5"/>
      <c r="C11849" s="5"/>
      <c r="D11849" s="5"/>
      <c r="G11849" s="3"/>
      <c r="H11849" s="4"/>
      <c r="O11849" s="3"/>
      <c r="P11849" s="3"/>
      <c r="Q11849" s="3"/>
      <c r="R11849" s="3"/>
      <c r="S11849" s="3"/>
      <c r="W11849" s="2"/>
      <c r="X11849" s="1"/>
      <c r="Y11849" s="2"/>
      <c r="Z11849" s="1"/>
    </row>
    <row r="11850" spans="1:26" ht="13.5" x14ac:dyDescent="0.25">
      <c r="A11850" s="3"/>
      <c r="B11850" s="5"/>
      <c r="C11850" s="5"/>
      <c r="D11850" s="5"/>
      <c r="G11850" s="3"/>
      <c r="H11850" s="4"/>
      <c r="O11850" s="3"/>
      <c r="P11850" s="3"/>
      <c r="Q11850" s="3"/>
      <c r="R11850" s="3"/>
      <c r="S11850" s="3"/>
      <c r="W11850" s="2"/>
      <c r="X11850" s="1"/>
      <c r="Y11850" s="2"/>
      <c r="Z11850" s="1"/>
    </row>
    <row r="11851" spans="1:26" ht="13.5" x14ac:dyDescent="0.25">
      <c r="A11851" s="3"/>
      <c r="B11851" s="5"/>
      <c r="C11851" s="5"/>
      <c r="D11851" s="5"/>
      <c r="G11851" s="3"/>
      <c r="H11851" s="4"/>
      <c r="O11851" s="3"/>
      <c r="P11851" s="3"/>
      <c r="Q11851" s="3"/>
      <c r="R11851" s="3"/>
      <c r="S11851" s="3"/>
      <c r="W11851" s="2"/>
      <c r="X11851" s="1"/>
      <c r="Y11851" s="2"/>
      <c r="Z11851" s="1"/>
    </row>
    <row r="11852" spans="1:26" ht="13.5" x14ac:dyDescent="0.25">
      <c r="A11852" s="3"/>
      <c r="B11852" s="5"/>
      <c r="C11852" s="5"/>
      <c r="D11852" s="5"/>
      <c r="G11852" s="3"/>
      <c r="H11852" s="4"/>
      <c r="O11852" s="3"/>
      <c r="P11852" s="3"/>
      <c r="Q11852" s="3"/>
      <c r="R11852" s="3"/>
      <c r="S11852" s="3"/>
      <c r="W11852" s="2"/>
      <c r="X11852" s="1"/>
      <c r="Y11852" s="2"/>
      <c r="Z11852" s="1"/>
    </row>
    <row r="11853" spans="1:26" ht="13.5" x14ac:dyDescent="0.25">
      <c r="A11853" s="3"/>
      <c r="B11853" s="5"/>
      <c r="C11853" s="5"/>
      <c r="D11853" s="5"/>
      <c r="G11853" s="3"/>
      <c r="H11853" s="4"/>
      <c r="O11853" s="3"/>
      <c r="P11853" s="3"/>
      <c r="Q11853" s="3"/>
      <c r="R11853" s="3"/>
      <c r="S11853" s="3"/>
      <c r="W11853" s="2"/>
      <c r="X11853" s="1"/>
      <c r="Y11853" s="2"/>
      <c r="Z11853" s="1"/>
    </row>
    <row r="11854" spans="1:26" ht="13.5" x14ac:dyDescent="0.25">
      <c r="A11854" s="3"/>
      <c r="B11854" s="5"/>
      <c r="C11854" s="5"/>
      <c r="D11854" s="5"/>
      <c r="G11854" s="3"/>
      <c r="H11854" s="4"/>
      <c r="O11854" s="3"/>
      <c r="P11854" s="3"/>
      <c r="Q11854" s="3"/>
      <c r="R11854" s="3"/>
      <c r="S11854" s="3"/>
      <c r="W11854" s="2"/>
      <c r="X11854" s="1"/>
      <c r="Y11854" s="2"/>
      <c r="Z11854" s="1"/>
    </row>
    <row r="11855" spans="1:26" ht="13.5" x14ac:dyDescent="0.25">
      <c r="A11855" s="3"/>
      <c r="B11855" s="5"/>
      <c r="C11855" s="5"/>
      <c r="D11855" s="5"/>
      <c r="G11855" s="3"/>
      <c r="H11855" s="4"/>
      <c r="O11855" s="3"/>
      <c r="P11855" s="3"/>
      <c r="Q11855" s="3"/>
      <c r="R11855" s="3"/>
      <c r="S11855" s="3"/>
      <c r="W11855" s="2"/>
      <c r="X11855" s="1"/>
      <c r="Y11855" s="2"/>
      <c r="Z11855" s="1"/>
    </row>
    <row r="11856" spans="1:26" ht="13.5" x14ac:dyDescent="0.25">
      <c r="A11856" s="3"/>
      <c r="B11856" s="5"/>
      <c r="C11856" s="5"/>
      <c r="D11856" s="5"/>
      <c r="G11856" s="3"/>
      <c r="H11856" s="4"/>
      <c r="O11856" s="3"/>
      <c r="P11856" s="3"/>
      <c r="Q11856" s="3"/>
      <c r="R11856" s="3"/>
      <c r="S11856" s="3"/>
      <c r="W11856" s="2"/>
      <c r="X11856" s="1"/>
      <c r="Y11856" s="2"/>
      <c r="Z11856" s="1"/>
    </row>
    <row r="11857" spans="1:26" ht="13.5" x14ac:dyDescent="0.25">
      <c r="A11857" s="3"/>
      <c r="B11857" s="5"/>
      <c r="C11857" s="5"/>
      <c r="D11857" s="5"/>
      <c r="G11857" s="3"/>
      <c r="H11857" s="4"/>
      <c r="O11857" s="3"/>
      <c r="P11857" s="3"/>
      <c r="Q11857" s="3"/>
      <c r="R11857" s="3"/>
      <c r="S11857" s="3"/>
      <c r="W11857" s="2"/>
      <c r="X11857" s="1"/>
      <c r="Y11857" s="2"/>
      <c r="Z11857" s="1"/>
    </row>
    <row r="11858" spans="1:26" ht="13.5" x14ac:dyDescent="0.25">
      <c r="A11858" s="3"/>
      <c r="B11858" s="5"/>
      <c r="C11858" s="5"/>
      <c r="D11858" s="5"/>
      <c r="G11858" s="3"/>
      <c r="H11858" s="4"/>
      <c r="O11858" s="3"/>
      <c r="P11858" s="3"/>
      <c r="Q11858" s="3"/>
      <c r="R11858" s="3"/>
      <c r="S11858" s="3"/>
      <c r="W11858" s="2"/>
      <c r="X11858" s="1"/>
      <c r="Y11858" s="2"/>
      <c r="Z11858" s="1"/>
    </row>
    <row r="11859" spans="1:26" ht="13.5" x14ac:dyDescent="0.25">
      <c r="A11859" s="3"/>
      <c r="B11859" s="5"/>
      <c r="C11859" s="5"/>
      <c r="D11859" s="5"/>
      <c r="G11859" s="3"/>
      <c r="H11859" s="4"/>
      <c r="O11859" s="3"/>
      <c r="P11859" s="3"/>
      <c r="Q11859" s="3"/>
      <c r="R11859" s="3"/>
      <c r="S11859" s="3"/>
      <c r="W11859" s="2"/>
      <c r="X11859" s="1"/>
      <c r="Y11859" s="2"/>
      <c r="Z11859" s="1"/>
    </row>
    <row r="11860" spans="1:26" ht="13.5" x14ac:dyDescent="0.25">
      <c r="A11860" s="3"/>
      <c r="B11860" s="5"/>
      <c r="C11860" s="5"/>
      <c r="D11860" s="5"/>
      <c r="G11860" s="3"/>
      <c r="H11860" s="4"/>
      <c r="O11860" s="3"/>
      <c r="P11860" s="3"/>
      <c r="Q11860" s="3"/>
      <c r="R11860" s="3"/>
      <c r="S11860" s="3"/>
      <c r="W11860" s="2"/>
      <c r="X11860" s="1"/>
      <c r="Y11860" s="2"/>
      <c r="Z11860" s="1"/>
    </row>
    <row r="11861" spans="1:26" ht="13.5" x14ac:dyDescent="0.25">
      <c r="A11861" s="3"/>
      <c r="B11861" s="5"/>
      <c r="C11861" s="5"/>
      <c r="D11861" s="5"/>
      <c r="G11861" s="3"/>
      <c r="H11861" s="4"/>
      <c r="O11861" s="3"/>
      <c r="P11861" s="3"/>
      <c r="Q11861" s="3"/>
      <c r="R11861" s="3"/>
      <c r="S11861" s="3"/>
      <c r="W11861" s="2"/>
      <c r="X11861" s="1"/>
      <c r="Y11861" s="2"/>
      <c r="Z11861" s="1"/>
    </row>
    <row r="11862" spans="1:26" ht="13.5" x14ac:dyDescent="0.25">
      <c r="A11862" s="3"/>
      <c r="B11862" s="5"/>
      <c r="C11862" s="5"/>
      <c r="D11862" s="5"/>
      <c r="G11862" s="3"/>
      <c r="H11862" s="4"/>
      <c r="O11862" s="3"/>
      <c r="P11862" s="3"/>
      <c r="Q11862" s="3"/>
      <c r="R11862" s="3"/>
      <c r="S11862" s="3"/>
      <c r="W11862" s="2"/>
      <c r="X11862" s="1"/>
      <c r="Y11862" s="2"/>
      <c r="Z11862" s="1"/>
    </row>
    <row r="11863" spans="1:26" ht="13.5" x14ac:dyDescent="0.25">
      <c r="A11863" s="3"/>
      <c r="B11863" s="5"/>
      <c r="C11863" s="5"/>
      <c r="D11863" s="5"/>
      <c r="G11863" s="3"/>
      <c r="H11863" s="4"/>
      <c r="O11863" s="3"/>
      <c r="P11863" s="3"/>
      <c r="Q11863" s="3"/>
      <c r="R11863" s="3"/>
      <c r="S11863" s="3"/>
      <c r="W11863" s="2"/>
      <c r="X11863" s="1"/>
      <c r="Y11863" s="2"/>
      <c r="Z11863" s="1"/>
    </row>
    <row r="11864" spans="1:26" ht="13.5" x14ac:dyDescent="0.25">
      <c r="A11864" s="3"/>
      <c r="B11864" s="5"/>
      <c r="C11864" s="5"/>
      <c r="D11864" s="5"/>
      <c r="G11864" s="3"/>
      <c r="H11864" s="4"/>
      <c r="O11864" s="3"/>
      <c r="P11864" s="3"/>
      <c r="Q11864" s="3"/>
      <c r="R11864" s="3"/>
      <c r="S11864" s="3"/>
      <c r="W11864" s="2"/>
      <c r="X11864" s="1"/>
      <c r="Y11864" s="2"/>
      <c r="Z11864" s="1"/>
    </row>
    <row r="11865" spans="1:26" ht="13.5" x14ac:dyDescent="0.25">
      <c r="A11865" s="3"/>
      <c r="B11865" s="5"/>
      <c r="C11865" s="5"/>
      <c r="D11865" s="5"/>
      <c r="G11865" s="3"/>
      <c r="H11865" s="4"/>
      <c r="O11865" s="3"/>
      <c r="P11865" s="3"/>
      <c r="Q11865" s="3"/>
      <c r="R11865" s="3"/>
      <c r="S11865" s="3"/>
      <c r="W11865" s="2"/>
      <c r="X11865" s="1"/>
      <c r="Y11865" s="2"/>
      <c r="Z11865" s="1"/>
    </row>
    <row r="11866" spans="1:26" ht="13.5" x14ac:dyDescent="0.25">
      <c r="A11866" s="3"/>
      <c r="B11866" s="5"/>
      <c r="C11866" s="5"/>
      <c r="D11866" s="5"/>
      <c r="G11866" s="3"/>
      <c r="H11866" s="4"/>
      <c r="O11866" s="3"/>
      <c r="P11866" s="3"/>
      <c r="Q11866" s="3"/>
      <c r="R11866" s="3"/>
      <c r="S11866" s="3"/>
      <c r="W11866" s="2"/>
      <c r="X11866" s="1"/>
      <c r="Y11866" s="2"/>
      <c r="Z11866" s="1"/>
    </row>
    <row r="11867" spans="1:26" ht="13.5" x14ac:dyDescent="0.25">
      <c r="A11867" s="3"/>
      <c r="B11867" s="5"/>
      <c r="C11867" s="5"/>
      <c r="D11867" s="5"/>
      <c r="G11867" s="3"/>
      <c r="H11867" s="4"/>
      <c r="O11867" s="3"/>
      <c r="P11867" s="3"/>
      <c r="Q11867" s="3"/>
      <c r="R11867" s="3"/>
      <c r="S11867" s="3"/>
      <c r="W11867" s="2"/>
      <c r="X11867" s="1"/>
      <c r="Y11867" s="2"/>
      <c r="Z11867" s="1"/>
    </row>
    <row r="11868" spans="1:26" ht="13.5" x14ac:dyDescent="0.25">
      <c r="A11868" s="3"/>
      <c r="B11868" s="5"/>
      <c r="C11868" s="5"/>
      <c r="D11868" s="5"/>
      <c r="G11868" s="3"/>
      <c r="H11868" s="4"/>
      <c r="O11868" s="3"/>
      <c r="P11868" s="3"/>
      <c r="Q11868" s="3"/>
      <c r="R11868" s="3"/>
      <c r="S11868" s="3"/>
      <c r="W11868" s="2"/>
      <c r="X11868" s="1"/>
      <c r="Y11868" s="2"/>
      <c r="Z11868" s="1"/>
    </row>
    <row r="11869" spans="1:26" ht="13.5" x14ac:dyDescent="0.25">
      <c r="A11869" s="3"/>
      <c r="B11869" s="5"/>
      <c r="C11869" s="5"/>
      <c r="D11869" s="5"/>
      <c r="G11869" s="3"/>
      <c r="H11869" s="4"/>
      <c r="O11869" s="3"/>
      <c r="P11869" s="3"/>
      <c r="Q11869" s="3"/>
      <c r="R11869" s="3"/>
      <c r="S11869" s="3"/>
      <c r="W11869" s="2"/>
      <c r="X11869" s="1"/>
      <c r="Y11869" s="2"/>
      <c r="Z11869" s="1"/>
    </row>
    <row r="11870" spans="1:26" ht="13.5" x14ac:dyDescent="0.25">
      <c r="A11870" s="3"/>
      <c r="B11870" s="5"/>
      <c r="C11870" s="5"/>
      <c r="D11870" s="5"/>
      <c r="G11870" s="3"/>
      <c r="H11870" s="4"/>
      <c r="O11870" s="3"/>
      <c r="P11870" s="3"/>
      <c r="Q11870" s="3"/>
      <c r="R11870" s="3"/>
      <c r="S11870" s="3"/>
      <c r="W11870" s="2"/>
      <c r="X11870" s="1"/>
      <c r="Y11870" s="2"/>
      <c r="Z11870" s="1"/>
    </row>
    <row r="11871" spans="1:26" ht="13.5" x14ac:dyDescent="0.25">
      <c r="A11871" s="3"/>
      <c r="B11871" s="5"/>
      <c r="C11871" s="5"/>
      <c r="D11871" s="5"/>
      <c r="G11871" s="3"/>
      <c r="H11871" s="4"/>
      <c r="O11871" s="3"/>
      <c r="P11871" s="3"/>
      <c r="Q11871" s="3"/>
      <c r="R11871" s="3"/>
      <c r="S11871" s="3"/>
      <c r="W11871" s="2"/>
      <c r="X11871" s="1"/>
      <c r="Y11871" s="2"/>
      <c r="Z11871" s="1"/>
    </row>
    <row r="11872" spans="1:26" ht="13.5" x14ac:dyDescent="0.25">
      <c r="A11872" s="3"/>
      <c r="B11872" s="5"/>
      <c r="C11872" s="5"/>
      <c r="D11872" s="5"/>
      <c r="G11872" s="3"/>
      <c r="H11872" s="4"/>
      <c r="O11872" s="3"/>
      <c r="P11872" s="3"/>
      <c r="Q11872" s="3"/>
      <c r="R11872" s="3"/>
      <c r="S11872" s="3"/>
      <c r="W11872" s="2"/>
      <c r="X11872" s="1"/>
      <c r="Y11872" s="2"/>
      <c r="Z11872" s="1"/>
    </row>
    <row r="11873" spans="1:26" ht="13.5" x14ac:dyDescent="0.25">
      <c r="A11873" s="3"/>
      <c r="B11873" s="5"/>
      <c r="C11873" s="5"/>
      <c r="D11873" s="5"/>
      <c r="G11873" s="3"/>
      <c r="H11873" s="4"/>
      <c r="O11873" s="3"/>
      <c r="P11873" s="3"/>
      <c r="Q11873" s="3"/>
      <c r="R11873" s="3"/>
      <c r="S11873" s="3"/>
      <c r="W11873" s="2"/>
      <c r="X11873" s="1"/>
      <c r="Y11873" s="2"/>
      <c r="Z11873" s="1"/>
    </row>
    <row r="11874" spans="1:26" ht="13.5" x14ac:dyDescent="0.25">
      <c r="A11874" s="3"/>
      <c r="B11874" s="5"/>
      <c r="C11874" s="5"/>
      <c r="D11874" s="5"/>
      <c r="G11874" s="3"/>
      <c r="H11874" s="4"/>
      <c r="O11874" s="3"/>
      <c r="P11874" s="3"/>
      <c r="Q11874" s="3"/>
      <c r="R11874" s="3"/>
      <c r="S11874" s="3"/>
      <c r="W11874" s="2"/>
      <c r="X11874" s="1"/>
      <c r="Y11874" s="2"/>
      <c r="Z11874" s="1"/>
    </row>
    <row r="11875" spans="1:26" ht="13.5" x14ac:dyDescent="0.25">
      <c r="A11875" s="3"/>
      <c r="B11875" s="5"/>
      <c r="C11875" s="5"/>
      <c r="D11875" s="5"/>
      <c r="G11875" s="3"/>
      <c r="H11875" s="4"/>
      <c r="O11875" s="3"/>
      <c r="P11875" s="3"/>
      <c r="Q11875" s="3"/>
      <c r="R11875" s="3"/>
      <c r="S11875" s="3"/>
      <c r="W11875" s="2"/>
      <c r="X11875" s="1"/>
      <c r="Y11875" s="2"/>
      <c r="Z11875" s="1"/>
    </row>
    <row r="11876" spans="1:26" ht="13.5" x14ac:dyDescent="0.25">
      <c r="A11876" s="3"/>
      <c r="B11876" s="5"/>
      <c r="C11876" s="5"/>
      <c r="D11876" s="5"/>
      <c r="G11876" s="3"/>
      <c r="H11876" s="4"/>
      <c r="O11876" s="3"/>
      <c r="P11876" s="3"/>
      <c r="Q11876" s="3"/>
      <c r="R11876" s="3"/>
      <c r="S11876" s="3"/>
      <c r="W11876" s="2"/>
      <c r="X11876" s="1"/>
      <c r="Y11876" s="2"/>
      <c r="Z11876" s="1"/>
    </row>
    <row r="11877" spans="1:26" ht="13.5" x14ac:dyDescent="0.25">
      <c r="A11877" s="3"/>
      <c r="B11877" s="5"/>
      <c r="C11877" s="5"/>
      <c r="D11877" s="5"/>
      <c r="G11877" s="3"/>
      <c r="H11877" s="4"/>
      <c r="O11877" s="3"/>
      <c r="P11877" s="3"/>
      <c r="Q11877" s="3"/>
      <c r="R11877" s="3"/>
      <c r="S11877" s="3"/>
      <c r="W11877" s="2"/>
      <c r="X11877" s="1"/>
      <c r="Y11877" s="2"/>
      <c r="Z11877" s="1"/>
    </row>
    <row r="11878" spans="1:26" ht="13.5" x14ac:dyDescent="0.25">
      <c r="A11878" s="3"/>
      <c r="B11878" s="5"/>
      <c r="C11878" s="5"/>
      <c r="D11878" s="5"/>
      <c r="G11878" s="3"/>
      <c r="H11878" s="4"/>
      <c r="O11878" s="3"/>
      <c r="P11878" s="3"/>
      <c r="Q11878" s="3"/>
      <c r="R11878" s="3"/>
      <c r="S11878" s="3"/>
      <c r="W11878" s="2"/>
      <c r="X11878" s="1"/>
      <c r="Y11878" s="2"/>
      <c r="Z11878" s="1"/>
    </row>
    <row r="11879" spans="1:26" ht="13.5" x14ac:dyDescent="0.25">
      <c r="A11879" s="3"/>
      <c r="B11879" s="5"/>
      <c r="C11879" s="5"/>
      <c r="D11879" s="5"/>
      <c r="G11879" s="3"/>
      <c r="H11879" s="4"/>
      <c r="O11879" s="3"/>
      <c r="P11879" s="3"/>
      <c r="Q11879" s="3"/>
      <c r="R11879" s="3"/>
      <c r="S11879" s="3"/>
      <c r="W11879" s="2"/>
      <c r="X11879" s="1"/>
      <c r="Y11879" s="2"/>
      <c r="Z11879" s="1"/>
    </row>
    <row r="11880" spans="1:26" ht="13.5" x14ac:dyDescent="0.25">
      <c r="A11880" s="3"/>
      <c r="B11880" s="5"/>
      <c r="C11880" s="5"/>
      <c r="D11880" s="5"/>
      <c r="G11880" s="3"/>
      <c r="H11880" s="4"/>
      <c r="O11880" s="3"/>
      <c r="P11880" s="3"/>
      <c r="Q11880" s="3"/>
      <c r="R11880" s="3"/>
      <c r="S11880" s="3"/>
      <c r="W11880" s="2"/>
      <c r="X11880" s="1"/>
      <c r="Y11880" s="2"/>
      <c r="Z11880" s="1"/>
    </row>
    <row r="11881" spans="1:26" ht="13.5" x14ac:dyDescent="0.25">
      <c r="A11881" s="3"/>
      <c r="B11881" s="5"/>
      <c r="C11881" s="5"/>
      <c r="D11881" s="5"/>
      <c r="G11881" s="3"/>
      <c r="H11881" s="4"/>
      <c r="O11881" s="3"/>
      <c r="P11881" s="3"/>
      <c r="Q11881" s="3"/>
      <c r="R11881" s="3"/>
      <c r="S11881" s="3"/>
      <c r="W11881" s="2"/>
      <c r="X11881" s="1"/>
      <c r="Y11881" s="2"/>
      <c r="Z11881" s="1"/>
    </row>
    <row r="11882" spans="1:26" ht="13.5" x14ac:dyDescent="0.25">
      <c r="A11882" s="3"/>
      <c r="B11882" s="5"/>
      <c r="C11882" s="5"/>
      <c r="D11882" s="5"/>
      <c r="G11882" s="3"/>
      <c r="H11882" s="4"/>
      <c r="O11882" s="3"/>
      <c r="P11882" s="3"/>
      <c r="Q11882" s="3"/>
      <c r="R11882" s="3"/>
      <c r="S11882" s="3"/>
      <c r="W11882" s="2"/>
      <c r="X11882" s="1"/>
      <c r="Y11882" s="2"/>
      <c r="Z11882" s="1"/>
    </row>
    <row r="11883" spans="1:26" ht="13.5" x14ac:dyDescent="0.25">
      <c r="A11883" s="3"/>
      <c r="B11883" s="5"/>
      <c r="C11883" s="5"/>
      <c r="D11883" s="5"/>
      <c r="G11883" s="3"/>
      <c r="H11883" s="4"/>
      <c r="O11883" s="3"/>
      <c r="P11883" s="3"/>
      <c r="Q11883" s="3"/>
      <c r="R11883" s="3"/>
      <c r="S11883" s="3"/>
      <c r="W11883" s="2"/>
      <c r="X11883" s="1"/>
      <c r="Y11883" s="2"/>
      <c r="Z11883" s="1"/>
    </row>
    <row r="11884" spans="1:26" ht="13.5" x14ac:dyDescent="0.25">
      <c r="A11884" s="3"/>
      <c r="B11884" s="5"/>
      <c r="C11884" s="5"/>
      <c r="D11884" s="5"/>
      <c r="G11884" s="3"/>
      <c r="H11884" s="4"/>
      <c r="O11884" s="3"/>
      <c r="P11884" s="3"/>
      <c r="Q11884" s="3"/>
      <c r="R11884" s="3"/>
      <c r="S11884" s="3"/>
      <c r="W11884" s="2"/>
      <c r="X11884" s="1"/>
      <c r="Y11884" s="2"/>
      <c r="Z11884" s="1"/>
    </row>
    <row r="11885" spans="1:26" ht="13.5" x14ac:dyDescent="0.25">
      <c r="A11885" s="3"/>
      <c r="B11885" s="5"/>
      <c r="C11885" s="5"/>
      <c r="D11885" s="5"/>
      <c r="G11885" s="3"/>
      <c r="H11885" s="4"/>
      <c r="O11885" s="3"/>
      <c r="P11885" s="3"/>
      <c r="Q11885" s="3"/>
      <c r="R11885" s="3"/>
      <c r="S11885" s="3"/>
      <c r="W11885" s="2"/>
      <c r="X11885" s="1"/>
      <c r="Y11885" s="2"/>
      <c r="Z11885" s="1"/>
    </row>
    <row r="11886" spans="1:26" ht="13.5" x14ac:dyDescent="0.25">
      <c r="A11886" s="3"/>
      <c r="B11886" s="5"/>
      <c r="C11886" s="5"/>
      <c r="D11886" s="5"/>
      <c r="G11886" s="3"/>
      <c r="H11886" s="4"/>
      <c r="O11886" s="3"/>
      <c r="P11886" s="3"/>
      <c r="Q11886" s="3"/>
      <c r="R11886" s="3"/>
      <c r="S11886" s="3"/>
      <c r="W11886" s="2"/>
      <c r="X11886" s="1"/>
      <c r="Y11886" s="2"/>
      <c r="Z11886" s="1"/>
    </row>
    <row r="11887" spans="1:26" ht="13.5" x14ac:dyDescent="0.25">
      <c r="A11887" s="3"/>
      <c r="B11887" s="5"/>
      <c r="C11887" s="5"/>
      <c r="D11887" s="5"/>
      <c r="G11887" s="3"/>
      <c r="H11887" s="4"/>
      <c r="O11887" s="3"/>
      <c r="P11887" s="3"/>
      <c r="Q11887" s="3"/>
      <c r="R11887" s="3"/>
      <c r="S11887" s="3"/>
      <c r="W11887" s="2"/>
      <c r="X11887" s="1"/>
      <c r="Y11887" s="2"/>
      <c r="Z11887" s="1"/>
    </row>
    <row r="11888" spans="1:26" ht="13.5" x14ac:dyDescent="0.25">
      <c r="A11888" s="3"/>
      <c r="B11888" s="5"/>
      <c r="C11888" s="5"/>
      <c r="D11888" s="5"/>
      <c r="G11888" s="3"/>
      <c r="H11888" s="4"/>
      <c r="O11888" s="3"/>
      <c r="P11888" s="3"/>
      <c r="Q11888" s="3"/>
      <c r="R11888" s="3"/>
      <c r="S11888" s="3"/>
      <c r="W11888" s="2"/>
      <c r="X11888" s="1"/>
      <c r="Y11888" s="2"/>
      <c r="Z11888" s="1"/>
    </row>
    <row r="11889" spans="1:26" ht="13.5" x14ac:dyDescent="0.25">
      <c r="A11889" s="3"/>
      <c r="B11889" s="5"/>
      <c r="C11889" s="5"/>
      <c r="D11889" s="5"/>
      <c r="G11889" s="3"/>
      <c r="H11889" s="4"/>
      <c r="O11889" s="3"/>
      <c r="P11889" s="3"/>
      <c r="Q11889" s="3"/>
      <c r="R11889" s="3"/>
      <c r="S11889" s="3"/>
      <c r="W11889" s="2"/>
      <c r="X11889" s="1"/>
      <c r="Y11889" s="2"/>
      <c r="Z11889" s="1"/>
    </row>
    <row r="11890" spans="1:26" ht="13.5" x14ac:dyDescent="0.25">
      <c r="A11890" s="3"/>
      <c r="B11890" s="5"/>
      <c r="C11890" s="5"/>
      <c r="D11890" s="5"/>
      <c r="G11890" s="3"/>
      <c r="H11890" s="4"/>
      <c r="O11890" s="3"/>
      <c r="P11890" s="3"/>
      <c r="Q11890" s="3"/>
      <c r="R11890" s="3"/>
      <c r="S11890" s="3"/>
      <c r="W11890" s="2"/>
      <c r="X11890" s="1"/>
      <c r="Y11890" s="2"/>
      <c r="Z11890" s="1"/>
    </row>
    <row r="11891" spans="1:26" ht="13.5" x14ac:dyDescent="0.25">
      <c r="A11891" s="3"/>
      <c r="B11891" s="5"/>
      <c r="C11891" s="5"/>
      <c r="D11891" s="5"/>
      <c r="G11891" s="3"/>
      <c r="H11891" s="4"/>
      <c r="O11891" s="3"/>
      <c r="P11891" s="3"/>
      <c r="Q11891" s="3"/>
      <c r="R11891" s="3"/>
      <c r="S11891" s="3"/>
      <c r="W11891" s="2"/>
      <c r="X11891" s="1"/>
      <c r="Y11891" s="2"/>
      <c r="Z11891" s="1"/>
    </row>
    <row r="11892" spans="1:26" ht="13.5" x14ac:dyDescent="0.25">
      <c r="A11892" s="3"/>
      <c r="B11892" s="5"/>
      <c r="C11892" s="5"/>
      <c r="D11892" s="5"/>
      <c r="G11892" s="3"/>
      <c r="H11892" s="4"/>
      <c r="O11892" s="3"/>
      <c r="P11892" s="3"/>
      <c r="Q11892" s="3"/>
      <c r="R11892" s="3"/>
      <c r="S11892" s="3"/>
      <c r="W11892" s="2"/>
      <c r="X11892" s="1"/>
      <c r="Y11892" s="2"/>
      <c r="Z11892" s="1"/>
    </row>
    <row r="11893" spans="1:26" ht="13.5" x14ac:dyDescent="0.25">
      <c r="A11893" s="3"/>
      <c r="B11893" s="5"/>
      <c r="C11893" s="5"/>
      <c r="D11893" s="5"/>
      <c r="G11893" s="3"/>
      <c r="H11893" s="4"/>
      <c r="O11893" s="3"/>
      <c r="P11893" s="3"/>
      <c r="Q11893" s="3"/>
      <c r="R11893" s="3"/>
      <c r="S11893" s="3"/>
      <c r="W11893" s="2"/>
      <c r="X11893" s="1"/>
      <c r="Y11893" s="2"/>
      <c r="Z11893" s="1"/>
    </row>
    <row r="11894" spans="1:26" ht="13.5" x14ac:dyDescent="0.25">
      <c r="A11894" s="3"/>
      <c r="B11894" s="5"/>
      <c r="C11894" s="5"/>
      <c r="D11894" s="5"/>
      <c r="G11894" s="3"/>
      <c r="H11894" s="4"/>
      <c r="O11894" s="3"/>
      <c r="P11894" s="3"/>
      <c r="Q11894" s="3"/>
      <c r="R11894" s="3"/>
      <c r="S11894" s="3"/>
      <c r="W11894" s="2"/>
      <c r="X11894" s="1"/>
      <c r="Y11894" s="2"/>
      <c r="Z11894" s="1"/>
    </row>
    <row r="11895" spans="1:26" ht="13.5" x14ac:dyDescent="0.25">
      <c r="A11895" s="3"/>
      <c r="B11895" s="5"/>
      <c r="C11895" s="5"/>
      <c r="D11895" s="5"/>
      <c r="G11895" s="3"/>
      <c r="H11895" s="4"/>
      <c r="O11895" s="3"/>
      <c r="P11895" s="3"/>
      <c r="Q11895" s="3"/>
      <c r="R11895" s="3"/>
      <c r="S11895" s="3"/>
      <c r="W11895" s="2"/>
      <c r="X11895" s="1"/>
      <c r="Y11895" s="2"/>
      <c r="Z11895" s="1"/>
    </row>
    <row r="11896" spans="1:26" ht="13.5" x14ac:dyDescent="0.25">
      <c r="A11896" s="3"/>
      <c r="B11896" s="5"/>
      <c r="C11896" s="5"/>
      <c r="D11896" s="5"/>
      <c r="G11896" s="3"/>
      <c r="H11896" s="4"/>
      <c r="O11896" s="3"/>
      <c r="P11896" s="3"/>
      <c r="Q11896" s="3"/>
      <c r="R11896" s="3"/>
      <c r="S11896" s="3"/>
      <c r="W11896" s="2"/>
      <c r="X11896" s="1"/>
      <c r="Y11896" s="2"/>
      <c r="Z11896" s="1"/>
    </row>
    <row r="11897" spans="1:26" ht="13.5" x14ac:dyDescent="0.25">
      <c r="A11897" s="3"/>
      <c r="B11897" s="5"/>
      <c r="C11897" s="5"/>
      <c r="D11897" s="5"/>
      <c r="G11897" s="3"/>
      <c r="H11897" s="4"/>
      <c r="O11897" s="3"/>
      <c r="P11897" s="3"/>
      <c r="Q11897" s="3"/>
      <c r="R11897" s="3"/>
      <c r="S11897" s="3"/>
      <c r="W11897" s="2"/>
      <c r="X11897" s="1"/>
      <c r="Y11897" s="2"/>
      <c r="Z11897" s="1"/>
    </row>
    <row r="11898" spans="1:26" ht="13.5" x14ac:dyDescent="0.25">
      <c r="A11898" s="3"/>
      <c r="B11898" s="5"/>
      <c r="C11898" s="5"/>
      <c r="D11898" s="5"/>
      <c r="G11898" s="3"/>
      <c r="H11898" s="4"/>
      <c r="O11898" s="3"/>
      <c r="P11898" s="3"/>
      <c r="Q11898" s="3"/>
      <c r="R11898" s="3"/>
      <c r="S11898" s="3"/>
      <c r="W11898" s="2"/>
      <c r="X11898" s="1"/>
      <c r="Y11898" s="2"/>
      <c r="Z11898" s="1"/>
    </row>
    <row r="11899" spans="1:26" ht="13.5" x14ac:dyDescent="0.25">
      <c r="A11899" s="3"/>
      <c r="B11899" s="5"/>
      <c r="C11899" s="5"/>
      <c r="D11899" s="5"/>
      <c r="G11899" s="3"/>
      <c r="H11899" s="4"/>
      <c r="O11899" s="3"/>
      <c r="P11899" s="3"/>
      <c r="Q11899" s="3"/>
      <c r="R11899" s="3"/>
      <c r="S11899" s="3"/>
      <c r="W11899" s="2"/>
      <c r="X11899" s="1"/>
      <c r="Y11899" s="2"/>
      <c r="Z11899" s="1"/>
    </row>
    <row r="11900" spans="1:26" ht="13.5" x14ac:dyDescent="0.25">
      <c r="A11900" s="3"/>
      <c r="B11900" s="5"/>
      <c r="C11900" s="5"/>
      <c r="D11900" s="5"/>
      <c r="G11900" s="3"/>
      <c r="H11900" s="4"/>
      <c r="O11900" s="3"/>
      <c r="P11900" s="3"/>
      <c r="Q11900" s="3"/>
      <c r="R11900" s="3"/>
      <c r="S11900" s="3"/>
      <c r="W11900" s="2"/>
      <c r="X11900" s="1"/>
      <c r="Y11900" s="2"/>
      <c r="Z11900" s="1"/>
    </row>
    <row r="11901" spans="1:26" ht="13.5" x14ac:dyDescent="0.25">
      <c r="A11901" s="3"/>
      <c r="B11901" s="5"/>
      <c r="C11901" s="5"/>
      <c r="D11901" s="5"/>
      <c r="G11901" s="3"/>
      <c r="H11901" s="4"/>
      <c r="O11901" s="3"/>
      <c r="P11901" s="3"/>
      <c r="Q11901" s="3"/>
      <c r="R11901" s="3"/>
      <c r="S11901" s="3"/>
      <c r="W11901" s="2"/>
      <c r="X11901" s="1"/>
      <c r="Y11901" s="2"/>
      <c r="Z11901" s="1"/>
    </row>
    <row r="11902" spans="1:26" ht="13.5" x14ac:dyDescent="0.25">
      <c r="A11902" s="3"/>
      <c r="B11902" s="5"/>
      <c r="C11902" s="5"/>
      <c r="D11902" s="5"/>
      <c r="G11902" s="3"/>
      <c r="H11902" s="4"/>
      <c r="O11902" s="3"/>
      <c r="P11902" s="3"/>
      <c r="Q11902" s="3"/>
      <c r="R11902" s="3"/>
      <c r="S11902" s="3"/>
      <c r="W11902" s="2"/>
      <c r="X11902" s="1"/>
      <c r="Y11902" s="2"/>
      <c r="Z11902" s="1"/>
    </row>
    <row r="11903" spans="1:26" ht="13.5" x14ac:dyDescent="0.25">
      <c r="A11903" s="3"/>
      <c r="B11903" s="5"/>
      <c r="C11903" s="5"/>
      <c r="D11903" s="5"/>
      <c r="G11903" s="3"/>
      <c r="H11903" s="4"/>
      <c r="O11903" s="3"/>
      <c r="P11903" s="3"/>
      <c r="Q11903" s="3"/>
      <c r="R11903" s="3"/>
      <c r="S11903" s="3"/>
      <c r="W11903" s="2"/>
      <c r="X11903" s="1"/>
      <c r="Y11903" s="2"/>
      <c r="Z11903" s="1"/>
    </row>
    <row r="11904" spans="1:26" ht="13.5" x14ac:dyDescent="0.25">
      <c r="A11904" s="3"/>
      <c r="B11904" s="5"/>
      <c r="C11904" s="5"/>
      <c r="D11904" s="5"/>
      <c r="G11904" s="3"/>
      <c r="H11904" s="4"/>
      <c r="O11904" s="3"/>
      <c r="P11904" s="3"/>
      <c r="Q11904" s="3"/>
      <c r="R11904" s="3"/>
      <c r="S11904" s="3"/>
      <c r="W11904" s="2"/>
      <c r="X11904" s="1"/>
      <c r="Y11904" s="2"/>
      <c r="Z11904" s="1"/>
    </row>
    <row r="11905" spans="1:26" ht="13.5" x14ac:dyDescent="0.25">
      <c r="A11905" s="3"/>
      <c r="B11905" s="5"/>
      <c r="C11905" s="5"/>
      <c r="D11905" s="5"/>
      <c r="G11905" s="3"/>
      <c r="H11905" s="4"/>
      <c r="O11905" s="3"/>
      <c r="P11905" s="3"/>
      <c r="Q11905" s="3"/>
      <c r="R11905" s="3"/>
      <c r="S11905" s="3"/>
      <c r="W11905" s="2"/>
      <c r="X11905" s="1"/>
      <c r="Y11905" s="2"/>
      <c r="Z11905" s="1"/>
    </row>
    <row r="11906" spans="1:26" ht="13.5" x14ac:dyDescent="0.25">
      <c r="A11906" s="3"/>
      <c r="B11906" s="5"/>
      <c r="C11906" s="5"/>
      <c r="D11906" s="5"/>
      <c r="G11906" s="3"/>
      <c r="H11906" s="4"/>
      <c r="O11906" s="3"/>
      <c r="P11906" s="3"/>
      <c r="Q11906" s="3"/>
      <c r="R11906" s="3"/>
      <c r="S11906" s="3"/>
      <c r="W11906" s="2"/>
      <c r="X11906" s="1"/>
      <c r="Y11906" s="2"/>
      <c r="Z11906" s="1"/>
    </row>
    <row r="11907" spans="1:26" ht="13.5" x14ac:dyDescent="0.25">
      <c r="A11907" s="3"/>
      <c r="B11907" s="5"/>
      <c r="C11907" s="5"/>
      <c r="D11907" s="5"/>
      <c r="G11907" s="3"/>
      <c r="H11907" s="4"/>
      <c r="O11907" s="3"/>
      <c r="P11907" s="3"/>
      <c r="Q11907" s="3"/>
      <c r="R11907" s="3"/>
      <c r="S11907" s="3"/>
      <c r="W11907" s="2"/>
      <c r="X11907" s="1"/>
      <c r="Y11907" s="2"/>
      <c r="Z11907" s="1"/>
    </row>
    <row r="11908" spans="1:26" ht="13.5" x14ac:dyDescent="0.25">
      <c r="A11908" s="3"/>
      <c r="B11908" s="5"/>
      <c r="C11908" s="5"/>
      <c r="D11908" s="5"/>
      <c r="G11908" s="3"/>
      <c r="H11908" s="4"/>
      <c r="O11908" s="3"/>
      <c r="P11908" s="3"/>
      <c r="Q11908" s="3"/>
      <c r="R11908" s="3"/>
      <c r="S11908" s="3"/>
      <c r="W11908" s="2"/>
      <c r="X11908" s="1"/>
      <c r="Y11908" s="2"/>
      <c r="Z11908" s="1"/>
    </row>
    <row r="11909" spans="1:26" ht="13.5" x14ac:dyDescent="0.25">
      <c r="A11909" s="3"/>
      <c r="B11909" s="5"/>
      <c r="C11909" s="5"/>
      <c r="D11909" s="5"/>
      <c r="G11909" s="3"/>
      <c r="H11909" s="4"/>
      <c r="O11909" s="3"/>
      <c r="P11909" s="3"/>
      <c r="Q11909" s="3"/>
      <c r="R11909" s="3"/>
      <c r="S11909" s="3"/>
      <c r="W11909" s="2"/>
      <c r="X11909" s="1"/>
      <c r="Y11909" s="2"/>
      <c r="Z11909" s="1"/>
    </row>
    <row r="11910" spans="1:26" ht="13.5" x14ac:dyDescent="0.25">
      <c r="A11910" s="3"/>
      <c r="B11910" s="5"/>
      <c r="C11910" s="5"/>
      <c r="D11910" s="5"/>
      <c r="G11910" s="3"/>
      <c r="H11910" s="4"/>
      <c r="O11910" s="3"/>
      <c r="P11910" s="3"/>
      <c r="Q11910" s="3"/>
      <c r="R11910" s="3"/>
      <c r="S11910" s="3"/>
      <c r="W11910" s="2"/>
      <c r="X11910" s="1"/>
      <c r="Y11910" s="2"/>
      <c r="Z11910" s="1"/>
    </row>
    <row r="11911" spans="1:26" ht="13.5" x14ac:dyDescent="0.25">
      <c r="A11911" s="3"/>
      <c r="B11911" s="5"/>
      <c r="C11911" s="5"/>
      <c r="D11911" s="5"/>
      <c r="G11911" s="3"/>
      <c r="H11911" s="4"/>
      <c r="O11911" s="3"/>
      <c r="P11911" s="3"/>
      <c r="Q11911" s="3"/>
      <c r="R11911" s="3"/>
      <c r="S11911" s="3"/>
      <c r="W11911" s="2"/>
      <c r="X11911" s="1"/>
      <c r="Y11911" s="2"/>
      <c r="Z11911" s="1"/>
    </row>
    <row r="11912" spans="1:26" ht="13.5" x14ac:dyDescent="0.25">
      <c r="A11912" s="3"/>
      <c r="B11912" s="5"/>
      <c r="C11912" s="5"/>
      <c r="D11912" s="5"/>
      <c r="G11912" s="3"/>
      <c r="H11912" s="4"/>
      <c r="O11912" s="3"/>
      <c r="P11912" s="3"/>
      <c r="Q11912" s="3"/>
      <c r="R11912" s="3"/>
      <c r="S11912" s="3"/>
      <c r="W11912" s="2"/>
      <c r="X11912" s="1"/>
      <c r="Y11912" s="2"/>
      <c r="Z11912" s="1"/>
    </row>
    <row r="11913" spans="1:26" ht="13.5" x14ac:dyDescent="0.25">
      <c r="A11913" s="3"/>
      <c r="B11913" s="5"/>
      <c r="C11913" s="5"/>
      <c r="D11913" s="5"/>
      <c r="G11913" s="3"/>
      <c r="H11913" s="4"/>
      <c r="O11913" s="3"/>
      <c r="P11913" s="3"/>
      <c r="Q11913" s="3"/>
      <c r="R11913" s="3"/>
      <c r="S11913" s="3"/>
      <c r="W11913" s="2"/>
      <c r="X11913" s="1"/>
      <c r="Y11913" s="2"/>
      <c r="Z11913" s="1"/>
    </row>
    <row r="11914" spans="1:26" ht="13.5" x14ac:dyDescent="0.25">
      <c r="A11914" s="3"/>
      <c r="B11914" s="5"/>
      <c r="C11914" s="5"/>
      <c r="D11914" s="5"/>
      <c r="G11914" s="3"/>
      <c r="H11914" s="4"/>
      <c r="O11914" s="3"/>
      <c r="P11914" s="3"/>
      <c r="Q11914" s="3"/>
      <c r="R11914" s="3"/>
      <c r="S11914" s="3"/>
      <c r="W11914" s="2"/>
      <c r="X11914" s="1"/>
      <c r="Y11914" s="2"/>
      <c r="Z11914" s="1"/>
    </row>
    <row r="11915" spans="1:26" ht="13.5" x14ac:dyDescent="0.25">
      <c r="A11915" s="3"/>
      <c r="B11915" s="5"/>
      <c r="C11915" s="5"/>
      <c r="D11915" s="5"/>
      <c r="G11915" s="3"/>
      <c r="H11915" s="4"/>
      <c r="O11915" s="3"/>
      <c r="P11915" s="3"/>
      <c r="Q11915" s="3"/>
      <c r="R11915" s="3"/>
      <c r="S11915" s="3"/>
      <c r="W11915" s="2"/>
      <c r="X11915" s="1"/>
      <c r="Y11915" s="2"/>
      <c r="Z11915" s="1"/>
    </row>
    <row r="11916" spans="1:26" ht="13.5" x14ac:dyDescent="0.25">
      <c r="A11916" s="3"/>
      <c r="B11916" s="5"/>
      <c r="C11916" s="5"/>
      <c r="D11916" s="5"/>
      <c r="G11916" s="3"/>
      <c r="H11916" s="4"/>
      <c r="O11916" s="3"/>
      <c r="P11916" s="3"/>
      <c r="Q11916" s="3"/>
      <c r="R11916" s="3"/>
      <c r="S11916" s="3"/>
      <c r="W11916" s="2"/>
      <c r="X11916" s="1"/>
      <c r="Y11916" s="2"/>
      <c r="Z11916" s="1"/>
    </row>
    <row r="11917" spans="1:26" ht="13.5" x14ac:dyDescent="0.25">
      <c r="A11917" s="3"/>
      <c r="B11917" s="5"/>
      <c r="C11917" s="5"/>
      <c r="D11917" s="5"/>
      <c r="G11917" s="3"/>
      <c r="H11917" s="4"/>
      <c r="O11917" s="3"/>
      <c r="P11917" s="3"/>
      <c r="Q11917" s="3"/>
      <c r="R11917" s="3"/>
      <c r="S11917" s="3"/>
      <c r="W11917" s="2"/>
      <c r="X11917" s="1"/>
      <c r="Y11917" s="2"/>
      <c r="Z11917" s="1"/>
    </row>
    <row r="11918" spans="1:26" ht="13.5" x14ac:dyDescent="0.25">
      <c r="A11918" s="3"/>
      <c r="B11918" s="5"/>
      <c r="C11918" s="5"/>
      <c r="D11918" s="5"/>
      <c r="G11918" s="3"/>
      <c r="H11918" s="4"/>
      <c r="O11918" s="3"/>
      <c r="P11918" s="3"/>
      <c r="Q11918" s="3"/>
      <c r="R11918" s="3"/>
      <c r="S11918" s="3"/>
      <c r="W11918" s="2"/>
      <c r="X11918" s="1"/>
      <c r="Y11918" s="2"/>
      <c r="Z11918" s="1"/>
    </row>
    <row r="11919" spans="1:26" ht="13.5" x14ac:dyDescent="0.25">
      <c r="A11919" s="3"/>
      <c r="B11919" s="5"/>
      <c r="C11919" s="5"/>
      <c r="D11919" s="5"/>
      <c r="G11919" s="3"/>
      <c r="H11919" s="4"/>
      <c r="O11919" s="3"/>
      <c r="P11919" s="3"/>
      <c r="Q11919" s="3"/>
      <c r="R11919" s="3"/>
      <c r="S11919" s="3"/>
      <c r="W11919" s="2"/>
      <c r="X11919" s="1"/>
      <c r="Y11919" s="2"/>
      <c r="Z11919" s="1"/>
    </row>
    <row r="11920" spans="1:26" ht="13.5" x14ac:dyDescent="0.25">
      <c r="A11920" s="3"/>
      <c r="B11920" s="5"/>
      <c r="C11920" s="5"/>
      <c r="D11920" s="5"/>
      <c r="G11920" s="3"/>
      <c r="H11920" s="4"/>
      <c r="O11920" s="3"/>
      <c r="P11920" s="3"/>
      <c r="Q11920" s="3"/>
      <c r="R11920" s="3"/>
      <c r="S11920" s="3"/>
      <c r="W11920" s="2"/>
      <c r="X11920" s="1"/>
      <c r="Y11920" s="2"/>
      <c r="Z11920" s="1"/>
    </row>
    <row r="11921" spans="1:26" ht="13.5" x14ac:dyDescent="0.25">
      <c r="A11921" s="3"/>
      <c r="B11921" s="5"/>
      <c r="C11921" s="5"/>
      <c r="D11921" s="5"/>
      <c r="G11921" s="3"/>
      <c r="H11921" s="4"/>
      <c r="O11921" s="3"/>
      <c r="P11921" s="3"/>
      <c r="Q11921" s="3"/>
      <c r="R11921" s="3"/>
      <c r="S11921" s="3"/>
      <c r="W11921" s="2"/>
      <c r="X11921" s="1"/>
      <c r="Y11921" s="2"/>
      <c r="Z11921" s="1"/>
    </row>
    <row r="11922" spans="1:26" ht="13.5" x14ac:dyDescent="0.25">
      <c r="A11922" s="3"/>
      <c r="B11922" s="5"/>
      <c r="C11922" s="5"/>
      <c r="D11922" s="5"/>
      <c r="G11922" s="3"/>
      <c r="H11922" s="4"/>
      <c r="O11922" s="3"/>
      <c r="P11922" s="3"/>
      <c r="Q11922" s="3"/>
      <c r="R11922" s="3"/>
      <c r="S11922" s="3"/>
      <c r="W11922" s="2"/>
      <c r="X11922" s="1"/>
      <c r="Y11922" s="2"/>
      <c r="Z11922" s="1"/>
    </row>
    <row r="11923" spans="1:26" ht="13.5" x14ac:dyDescent="0.25">
      <c r="A11923" s="3"/>
      <c r="B11923" s="5"/>
      <c r="C11923" s="5"/>
      <c r="D11923" s="5"/>
      <c r="G11923" s="3"/>
      <c r="H11923" s="4"/>
      <c r="O11923" s="3"/>
      <c r="P11923" s="3"/>
      <c r="Q11923" s="3"/>
      <c r="R11923" s="3"/>
      <c r="S11923" s="3"/>
      <c r="W11923" s="2"/>
      <c r="X11923" s="1"/>
      <c r="Y11923" s="2"/>
      <c r="Z11923" s="1"/>
    </row>
    <row r="11924" spans="1:26" ht="13.5" x14ac:dyDescent="0.25">
      <c r="A11924" s="3"/>
      <c r="B11924" s="5"/>
      <c r="C11924" s="5"/>
      <c r="D11924" s="5"/>
      <c r="G11924" s="3"/>
      <c r="H11924" s="4"/>
      <c r="O11924" s="3"/>
      <c r="P11924" s="3"/>
      <c r="Q11924" s="3"/>
      <c r="R11924" s="3"/>
      <c r="S11924" s="3"/>
      <c r="W11924" s="2"/>
      <c r="X11924" s="1"/>
      <c r="Y11924" s="2"/>
      <c r="Z11924" s="1"/>
    </row>
    <row r="11925" spans="1:26" ht="13.5" x14ac:dyDescent="0.25">
      <c r="A11925" s="3"/>
      <c r="B11925" s="5"/>
      <c r="C11925" s="5"/>
      <c r="D11925" s="5"/>
      <c r="G11925" s="3"/>
      <c r="H11925" s="4"/>
      <c r="O11925" s="3"/>
      <c r="P11925" s="3"/>
      <c r="Q11925" s="3"/>
      <c r="R11925" s="3"/>
      <c r="S11925" s="3"/>
      <c r="W11925" s="2"/>
      <c r="X11925" s="1"/>
      <c r="Y11925" s="2"/>
      <c r="Z11925" s="1"/>
    </row>
    <row r="11926" spans="1:26" ht="13.5" x14ac:dyDescent="0.25">
      <c r="A11926" s="3"/>
      <c r="B11926" s="5"/>
      <c r="C11926" s="5"/>
      <c r="D11926" s="5"/>
      <c r="G11926" s="3"/>
      <c r="H11926" s="4"/>
      <c r="O11926" s="3"/>
      <c r="P11926" s="3"/>
      <c r="Q11926" s="3"/>
      <c r="R11926" s="3"/>
      <c r="S11926" s="3"/>
      <c r="W11926" s="2"/>
      <c r="X11926" s="1"/>
      <c r="Y11926" s="2"/>
      <c r="Z11926" s="1"/>
    </row>
    <row r="11927" spans="1:26" ht="13.5" x14ac:dyDescent="0.25">
      <c r="A11927" s="3"/>
      <c r="B11927" s="5"/>
      <c r="C11927" s="5"/>
      <c r="D11927" s="5"/>
      <c r="G11927" s="3"/>
      <c r="H11927" s="4"/>
      <c r="O11927" s="3"/>
      <c r="P11927" s="3"/>
      <c r="Q11927" s="3"/>
      <c r="R11927" s="3"/>
      <c r="S11927" s="3"/>
      <c r="W11927" s="2"/>
      <c r="X11927" s="1"/>
      <c r="Y11927" s="2"/>
      <c r="Z11927" s="1"/>
    </row>
    <row r="11928" spans="1:26" ht="13.5" x14ac:dyDescent="0.25">
      <c r="A11928" s="3"/>
      <c r="B11928" s="5"/>
      <c r="C11928" s="5"/>
      <c r="D11928" s="5"/>
      <c r="G11928" s="3"/>
      <c r="H11928" s="4"/>
      <c r="O11928" s="3"/>
      <c r="P11928" s="3"/>
      <c r="Q11928" s="3"/>
      <c r="R11928" s="3"/>
      <c r="S11928" s="3"/>
      <c r="W11928" s="2"/>
      <c r="X11928" s="1"/>
      <c r="Y11928" s="2"/>
      <c r="Z11928" s="1"/>
    </row>
    <row r="11929" spans="1:26" ht="13.5" x14ac:dyDescent="0.25">
      <c r="A11929" s="3"/>
      <c r="B11929" s="5"/>
      <c r="C11929" s="5"/>
      <c r="D11929" s="5"/>
      <c r="G11929" s="3"/>
      <c r="H11929" s="4"/>
      <c r="O11929" s="3"/>
      <c r="P11929" s="3"/>
      <c r="Q11929" s="3"/>
      <c r="R11929" s="3"/>
      <c r="S11929" s="3"/>
      <c r="W11929" s="2"/>
      <c r="X11929" s="1"/>
      <c r="Y11929" s="2"/>
      <c r="Z11929" s="1"/>
    </row>
    <row r="11930" spans="1:26" ht="13.5" x14ac:dyDescent="0.25">
      <c r="A11930" s="3"/>
      <c r="B11930" s="5"/>
      <c r="C11930" s="5"/>
      <c r="D11930" s="5"/>
      <c r="G11930" s="3"/>
      <c r="H11930" s="4"/>
      <c r="O11930" s="3"/>
      <c r="P11930" s="3"/>
      <c r="Q11930" s="3"/>
      <c r="R11930" s="3"/>
      <c r="S11930" s="3"/>
      <c r="W11930" s="2"/>
      <c r="X11930" s="1"/>
      <c r="Y11930" s="2"/>
      <c r="Z11930" s="1"/>
    </row>
    <row r="11931" spans="1:26" ht="13.5" x14ac:dyDescent="0.25">
      <c r="A11931" s="3"/>
      <c r="B11931" s="5"/>
      <c r="C11931" s="5"/>
      <c r="D11931" s="5"/>
      <c r="G11931" s="3"/>
      <c r="H11931" s="4"/>
      <c r="O11931" s="3"/>
      <c r="P11931" s="3"/>
      <c r="Q11931" s="3"/>
      <c r="R11931" s="3"/>
      <c r="S11931" s="3"/>
      <c r="W11931" s="2"/>
      <c r="X11931" s="1"/>
      <c r="Y11931" s="2"/>
      <c r="Z11931" s="1"/>
    </row>
    <row r="11932" spans="1:26" ht="13.5" x14ac:dyDescent="0.25">
      <c r="A11932" s="3"/>
      <c r="B11932" s="5"/>
      <c r="C11932" s="5"/>
      <c r="D11932" s="5"/>
      <c r="G11932" s="3"/>
      <c r="H11932" s="4"/>
      <c r="O11932" s="3"/>
      <c r="P11932" s="3"/>
      <c r="Q11932" s="3"/>
      <c r="R11932" s="3"/>
      <c r="S11932" s="3"/>
      <c r="W11932" s="2"/>
      <c r="X11932" s="1"/>
      <c r="Y11932" s="2"/>
      <c r="Z11932" s="1"/>
    </row>
    <row r="11933" spans="1:26" ht="13.5" x14ac:dyDescent="0.25">
      <c r="A11933" s="3"/>
      <c r="B11933" s="5"/>
      <c r="C11933" s="5"/>
      <c r="D11933" s="5"/>
      <c r="G11933" s="3"/>
      <c r="H11933" s="4"/>
      <c r="O11933" s="3"/>
      <c r="P11933" s="3"/>
      <c r="Q11933" s="3"/>
      <c r="R11933" s="3"/>
      <c r="S11933" s="3"/>
      <c r="W11933" s="2"/>
      <c r="X11933" s="1"/>
      <c r="Y11933" s="2"/>
      <c r="Z11933" s="1"/>
    </row>
    <row r="11934" spans="1:26" ht="13.5" x14ac:dyDescent="0.25">
      <c r="A11934" s="3"/>
      <c r="B11934" s="5"/>
      <c r="C11934" s="5"/>
      <c r="D11934" s="5"/>
      <c r="G11934" s="3"/>
      <c r="H11934" s="4"/>
      <c r="O11934" s="3"/>
      <c r="P11934" s="3"/>
      <c r="Q11934" s="3"/>
      <c r="R11934" s="3"/>
      <c r="S11934" s="3"/>
      <c r="W11934" s="2"/>
      <c r="X11934" s="1"/>
      <c r="Y11934" s="2"/>
      <c r="Z11934" s="1"/>
    </row>
    <row r="11935" spans="1:26" ht="13.5" x14ac:dyDescent="0.25">
      <c r="A11935" s="3"/>
      <c r="B11935" s="5"/>
      <c r="C11935" s="5"/>
      <c r="D11935" s="5"/>
      <c r="G11935" s="3"/>
      <c r="H11935" s="4"/>
      <c r="O11935" s="3"/>
      <c r="P11935" s="3"/>
      <c r="Q11935" s="3"/>
      <c r="R11935" s="3"/>
      <c r="S11935" s="3"/>
      <c r="W11935" s="2"/>
      <c r="X11935" s="1"/>
      <c r="Y11935" s="2"/>
      <c r="Z11935" s="1"/>
    </row>
    <row r="11936" spans="1:26" ht="13.5" x14ac:dyDescent="0.25">
      <c r="A11936" s="3"/>
      <c r="B11936" s="5"/>
      <c r="C11936" s="5"/>
      <c r="D11936" s="5"/>
      <c r="G11936" s="3"/>
      <c r="H11936" s="4"/>
      <c r="O11936" s="3"/>
      <c r="P11936" s="3"/>
      <c r="Q11936" s="3"/>
      <c r="R11936" s="3"/>
      <c r="S11936" s="3"/>
      <c r="W11936" s="2"/>
      <c r="X11936" s="1"/>
      <c r="Y11936" s="2"/>
      <c r="Z11936" s="1"/>
    </row>
    <row r="11937" spans="1:26" ht="13.5" x14ac:dyDescent="0.25">
      <c r="A11937" s="3"/>
      <c r="B11937" s="5"/>
      <c r="C11937" s="5"/>
      <c r="D11937" s="5"/>
      <c r="G11937" s="3"/>
      <c r="H11937" s="4"/>
      <c r="O11937" s="3"/>
      <c r="P11937" s="3"/>
      <c r="Q11937" s="3"/>
      <c r="R11937" s="3"/>
      <c r="S11937" s="3"/>
      <c r="W11937" s="2"/>
      <c r="X11937" s="1"/>
      <c r="Y11937" s="2"/>
      <c r="Z11937" s="1"/>
    </row>
    <row r="11938" spans="1:26" ht="13.5" x14ac:dyDescent="0.25">
      <c r="A11938" s="3"/>
      <c r="B11938" s="5"/>
      <c r="C11938" s="5"/>
      <c r="D11938" s="5"/>
      <c r="G11938" s="3"/>
      <c r="H11938" s="4"/>
      <c r="O11938" s="3"/>
      <c r="P11938" s="3"/>
      <c r="Q11938" s="3"/>
      <c r="R11938" s="3"/>
      <c r="S11938" s="3"/>
      <c r="W11938" s="2"/>
      <c r="X11938" s="1"/>
      <c r="Y11938" s="2"/>
      <c r="Z11938" s="1"/>
    </row>
    <row r="11939" spans="1:26" ht="13.5" x14ac:dyDescent="0.25">
      <c r="A11939" s="3"/>
      <c r="B11939" s="5"/>
      <c r="C11939" s="5"/>
      <c r="D11939" s="5"/>
      <c r="G11939" s="3"/>
      <c r="H11939" s="4"/>
      <c r="O11939" s="3"/>
      <c r="P11939" s="3"/>
      <c r="Q11939" s="3"/>
      <c r="R11939" s="3"/>
      <c r="S11939" s="3"/>
      <c r="W11939" s="2"/>
      <c r="X11939" s="1"/>
      <c r="Y11939" s="2"/>
      <c r="Z11939" s="1"/>
    </row>
    <row r="11940" spans="1:26" ht="13.5" x14ac:dyDescent="0.25">
      <c r="A11940" s="3"/>
      <c r="B11940" s="5"/>
      <c r="C11940" s="5"/>
      <c r="D11940" s="5"/>
      <c r="G11940" s="3"/>
      <c r="H11940" s="4"/>
      <c r="O11940" s="3"/>
      <c r="P11940" s="3"/>
      <c r="Q11940" s="3"/>
      <c r="R11940" s="3"/>
      <c r="S11940" s="3"/>
      <c r="W11940" s="2"/>
      <c r="X11940" s="1"/>
      <c r="Y11940" s="2"/>
      <c r="Z11940" s="1"/>
    </row>
    <row r="11941" spans="1:26" ht="13.5" x14ac:dyDescent="0.25">
      <c r="A11941" s="3"/>
      <c r="B11941" s="5"/>
      <c r="C11941" s="5"/>
      <c r="D11941" s="5"/>
      <c r="G11941" s="3"/>
      <c r="H11941" s="4"/>
      <c r="O11941" s="3"/>
      <c r="P11941" s="3"/>
      <c r="Q11941" s="3"/>
      <c r="R11941" s="3"/>
      <c r="S11941" s="3"/>
      <c r="W11941" s="2"/>
      <c r="X11941" s="1"/>
      <c r="Y11941" s="2"/>
      <c r="Z11941" s="1"/>
    </row>
    <row r="11942" spans="1:26" ht="13.5" x14ac:dyDescent="0.25">
      <c r="A11942" s="3"/>
      <c r="B11942" s="5"/>
      <c r="C11942" s="5"/>
      <c r="D11942" s="5"/>
      <c r="G11942" s="3"/>
      <c r="H11942" s="4"/>
      <c r="O11942" s="3"/>
      <c r="P11942" s="3"/>
      <c r="Q11942" s="3"/>
      <c r="R11942" s="3"/>
      <c r="S11942" s="3"/>
      <c r="W11942" s="2"/>
      <c r="X11942" s="1"/>
      <c r="Y11942" s="2"/>
      <c r="Z11942" s="1"/>
    </row>
    <row r="11943" spans="1:26" ht="13.5" x14ac:dyDescent="0.25">
      <c r="A11943" s="3"/>
      <c r="B11943" s="5"/>
      <c r="C11943" s="5"/>
      <c r="D11943" s="5"/>
      <c r="G11943" s="3"/>
      <c r="H11943" s="4"/>
      <c r="O11943" s="3"/>
      <c r="P11943" s="3"/>
      <c r="Q11943" s="3"/>
      <c r="R11943" s="3"/>
      <c r="S11943" s="3"/>
      <c r="W11943" s="2"/>
      <c r="X11943" s="1"/>
      <c r="Y11943" s="2"/>
      <c r="Z11943" s="1"/>
    </row>
    <row r="11944" spans="1:26" ht="13.5" x14ac:dyDescent="0.25">
      <c r="A11944" s="3"/>
      <c r="B11944" s="5"/>
      <c r="C11944" s="5"/>
      <c r="D11944" s="5"/>
      <c r="G11944" s="3"/>
      <c r="H11944" s="4"/>
      <c r="O11944" s="3"/>
      <c r="P11944" s="3"/>
      <c r="Q11944" s="3"/>
      <c r="R11944" s="3"/>
      <c r="S11944" s="3"/>
      <c r="W11944" s="2"/>
      <c r="X11944" s="1"/>
      <c r="Y11944" s="2"/>
      <c r="Z11944" s="1"/>
    </row>
    <row r="11945" spans="1:26" ht="13.5" x14ac:dyDescent="0.25">
      <c r="A11945" s="3"/>
      <c r="B11945" s="5"/>
      <c r="C11945" s="5"/>
      <c r="D11945" s="5"/>
      <c r="G11945" s="3"/>
      <c r="H11945" s="4"/>
      <c r="O11945" s="3"/>
      <c r="P11945" s="3"/>
      <c r="Q11945" s="3"/>
      <c r="R11945" s="3"/>
      <c r="S11945" s="3"/>
      <c r="W11945" s="2"/>
      <c r="X11945" s="1"/>
      <c r="Y11945" s="2"/>
      <c r="Z11945" s="1"/>
    </row>
    <row r="11946" spans="1:26" ht="13.5" x14ac:dyDescent="0.25">
      <c r="A11946" s="3"/>
      <c r="B11946" s="5"/>
      <c r="C11946" s="5"/>
      <c r="D11946" s="5"/>
      <c r="G11946" s="3"/>
      <c r="H11946" s="4"/>
      <c r="O11946" s="3"/>
      <c r="P11946" s="3"/>
      <c r="Q11946" s="3"/>
      <c r="R11946" s="3"/>
      <c r="S11946" s="3"/>
      <c r="W11946" s="2"/>
      <c r="X11946" s="1"/>
      <c r="Y11946" s="2"/>
      <c r="Z11946" s="1"/>
    </row>
    <row r="11947" spans="1:26" ht="13.5" x14ac:dyDescent="0.25">
      <c r="A11947" s="3"/>
      <c r="B11947" s="5"/>
      <c r="C11947" s="5"/>
      <c r="D11947" s="5"/>
      <c r="G11947" s="3"/>
      <c r="H11947" s="4"/>
      <c r="O11947" s="3"/>
      <c r="P11947" s="3"/>
      <c r="Q11947" s="3"/>
      <c r="R11947" s="3"/>
      <c r="S11947" s="3"/>
      <c r="W11947" s="2"/>
      <c r="X11947" s="1"/>
      <c r="Y11947" s="2"/>
      <c r="Z11947" s="1"/>
    </row>
    <row r="11948" spans="1:26" ht="13.5" x14ac:dyDescent="0.25">
      <c r="A11948" s="3"/>
      <c r="B11948" s="5"/>
      <c r="C11948" s="5"/>
      <c r="D11948" s="5"/>
      <c r="G11948" s="3"/>
      <c r="H11948" s="4"/>
      <c r="O11948" s="3"/>
      <c r="P11948" s="3"/>
      <c r="Q11948" s="3"/>
      <c r="R11948" s="3"/>
      <c r="S11948" s="3"/>
      <c r="W11948" s="2"/>
      <c r="X11948" s="1"/>
      <c r="Y11948" s="2"/>
      <c r="Z11948" s="1"/>
    </row>
    <row r="11949" spans="1:26" ht="13.5" x14ac:dyDescent="0.25">
      <c r="A11949" s="3"/>
      <c r="B11949" s="5"/>
      <c r="C11949" s="5"/>
      <c r="D11949" s="5"/>
      <c r="G11949" s="3"/>
      <c r="H11949" s="4"/>
      <c r="O11949" s="3"/>
      <c r="P11949" s="3"/>
      <c r="Q11949" s="3"/>
      <c r="R11949" s="3"/>
      <c r="S11949" s="3"/>
      <c r="W11949" s="2"/>
      <c r="X11949" s="1"/>
      <c r="Y11949" s="2"/>
      <c r="Z11949" s="1"/>
    </row>
    <row r="11950" spans="1:26" ht="13.5" x14ac:dyDescent="0.25">
      <c r="A11950" s="3"/>
      <c r="B11950" s="5"/>
      <c r="C11950" s="5"/>
      <c r="D11950" s="5"/>
      <c r="G11950" s="3"/>
      <c r="H11950" s="4"/>
      <c r="O11950" s="3"/>
      <c r="P11950" s="3"/>
      <c r="Q11950" s="3"/>
      <c r="R11950" s="3"/>
      <c r="S11950" s="3"/>
      <c r="W11950" s="2"/>
      <c r="X11950" s="1"/>
      <c r="Y11950" s="2"/>
      <c r="Z11950" s="1"/>
    </row>
    <row r="11951" spans="1:26" ht="13.5" x14ac:dyDescent="0.25">
      <c r="A11951" s="3"/>
      <c r="B11951" s="5"/>
      <c r="C11951" s="5"/>
      <c r="D11951" s="5"/>
      <c r="G11951" s="3"/>
      <c r="H11951" s="4"/>
      <c r="O11951" s="3"/>
      <c r="P11951" s="3"/>
      <c r="Q11951" s="3"/>
      <c r="R11951" s="3"/>
      <c r="S11951" s="3"/>
      <c r="W11951" s="2"/>
      <c r="X11951" s="1"/>
      <c r="Y11951" s="2"/>
      <c r="Z11951" s="1"/>
    </row>
    <row r="11952" spans="1:26" ht="13.5" x14ac:dyDescent="0.25">
      <c r="A11952" s="3"/>
      <c r="B11952" s="5"/>
      <c r="C11952" s="5"/>
      <c r="D11952" s="5"/>
      <c r="G11952" s="3"/>
      <c r="H11952" s="4"/>
      <c r="O11952" s="3"/>
      <c r="P11952" s="3"/>
      <c r="Q11952" s="3"/>
      <c r="R11952" s="3"/>
      <c r="S11952" s="3"/>
      <c r="W11952" s="2"/>
      <c r="X11952" s="1"/>
      <c r="Y11952" s="2"/>
      <c r="Z11952" s="1"/>
    </row>
    <row r="11953" spans="1:26" ht="13.5" x14ac:dyDescent="0.25">
      <c r="A11953" s="3"/>
      <c r="B11953" s="5"/>
      <c r="C11953" s="5"/>
      <c r="D11953" s="5"/>
      <c r="G11953" s="3"/>
      <c r="H11953" s="4"/>
      <c r="O11953" s="3"/>
      <c r="P11953" s="3"/>
      <c r="Q11953" s="3"/>
      <c r="R11953" s="3"/>
      <c r="S11953" s="3"/>
      <c r="W11953" s="2"/>
      <c r="X11953" s="1"/>
      <c r="Y11953" s="2"/>
      <c r="Z11953" s="1"/>
    </row>
    <row r="11954" spans="1:26" ht="13.5" x14ac:dyDescent="0.25">
      <c r="A11954" s="3"/>
      <c r="B11954" s="5"/>
      <c r="C11954" s="5"/>
      <c r="D11954" s="5"/>
      <c r="G11954" s="3"/>
      <c r="H11954" s="4"/>
      <c r="O11954" s="3"/>
      <c r="P11954" s="3"/>
      <c r="Q11954" s="3"/>
      <c r="R11954" s="3"/>
      <c r="S11954" s="3"/>
      <c r="W11954" s="2"/>
      <c r="X11954" s="1"/>
      <c r="Y11954" s="2"/>
      <c r="Z11954" s="1"/>
    </row>
    <row r="11955" spans="1:26" ht="13.5" x14ac:dyDescent="0.25">
      <c r="A11955" s="3"/>
      <c r="B11955" s="5"/>
      <c r="C11955" s="5"/>
      <c r="D11955" s="5"/>
      <c r="G11955" s="3"/>
      <c r="H11955" s="4"/>
      <c r="O11955" s="3"/>
      <c r="P11955" s="3"/>
      <c r="Q11955" s="3"/>
      <c r="R11955" s="3"/>
      <c r="S11955" s="3"/>
      <c r="W11955" s="2"/>
      <c r="X11955" s="1"/>
      <c r="Y11955" s="2"/>
      <c r="Z11955" s="1"/>
    </row>
    <row r="11956" spans="1:26" ht="13.5" x14ac:dyDescent="0.25">
      <c r="A11956" s="3"/>
      <c r="B11956" s="5"/>
      <c r="C11956" s="5"/>
      <c r="D11956" s="5"/>
      <c r="G11956" s="3"/>
      <c r="H11956" s="4"/>
      <c r="O11956" s="3"/>
      <c r="P11956" s="3"/>
      <c r="Q11956" s="3"/>
      <c r="R11956" s="3"/>
      <c r="S11956" s="3"/>
      <c r="W11956" s="2"/>
      <c r="X11956" s="1"/>
      <c r="Y11956" s="2"/>
      <c r="Z11956" s="1"/>
    </row>
    <row r="11957" spans="1:26" ht="13.5" x14ac:dyDescent="0.25">
      <c r="A11957" s="3"/>
      <c r="B11957" s="5"/>
      <c r="C11957" s="5"/>
      <c r="D11957" s="5"/>
      <c r="G11957" s="3"/>
      <c r="H11957" s="4"/>
      <c r="O11957" s="3"/>
      <c r="P11957" s="3"/>
      <c r="Q11957" s="3"/>
      <c r="R11957" s="3"/>
      <c r="S11957" s="3"/>
      <c r="W11957" s="2"/>
      <c r="X11957" s="1"/>
      <c r="Y11957" s="2"/>
      <c r="Z11957" s="1"/>
    </row>
    <row r="11958" spans="1:26" ht="13.5" x14ac:dyDescent="0.25">
      <c r="A11958" s="3"/>
      <c r="B11958" s="5"/>
      <c r="C11958" s="5"/>
      <c r="D11958" s="5"/>
      <c r="G11958" s="3"/>
      <c r="H11958" s="4"/>
      <c r="O11958" s="3"/>
      <c r="P11958" s="3"/>
      <c r="Q11958" s="3"/>
      <c r="R11958" s="3"/>
      <c r="S11958" s="3"/>
      <c r="W11958" s="2"/>
      <c r="X11958" s="1"/>
      <c r="Y11958" s="2"/>
      <c r="Z11958" s="1"/>
    </row>
    <row r="11959" spans="1:26" ht="13.5" x14ac:dyDescent="0.25">
      <c r="A11959" s="3"/>
      <c r="B11959" s="5"/>
      <c r="C11959" s="5"/>
      <c r="D11959" s="5"/>
      <c r="G11959" s="3"/>
      <c r="H11959" s="4"/>
      <c r="O11959" s="3"/>
      <c r="P11959" s="3"/>
      <c r="Q11959" s="3"/>
      <c r="R11959" s="3"/>
      <c r="S11959" s="3"/>
      <c r="W11959" s="2"/>
      <c r="X11959" s="1"/>
      <c r="Y11959" s="2"/>
      <c r="Z11959" s="1"/>
    </row>
    <row r="11960" spans="1:26" ht="13.5" x14ac:dyDescent="0.25">
      <c r="A11960" s="3"/>
      <c r="B11960" s="5"/>
      <c r="C11960" s="5"/>
      <c r="D11960" s="5"/>
      <c r="G11960" s="3"/>
      <c r="H11960" s="4"/>
      <c r="O11960" s="3"/>
      <c r="P11960" s="3"/>
      <c r="Q11960" s="3"/>
      <c r="R11960" s="3"/>
      <c r="S11960" s="3"/>
      <c r="W11960" s="2"/>
      <c r="X11960" s="1"/>
      <c r="Y11960" s="2"/>
      <c r="Z11960" s="1"/>
    </row>
    <row r="11961" spans="1:26" ht="13.5" x14ac:dyDescent="0.25">
      <c r="A11961" s="3"/>
      <c r="B11961" s="5"/>
      <c r="C11961" s="5"/>
      <c r="D11961" s="5"/>
      <c r="G11961" s="3"/>
      <c r="H11961" s="4"/>
      <c r="O11961" s="3"/>
      <c r="P11961" s="3"/>
      <c r="Q11961" s="3"/>
      <c r="R11961" s="3"/>
      <c r="S11961" s="3"/>
      <c r="W11961" s="2"/>
      <c r="X11961" s="1"/>
      <c r="Y11961" s="2"/>
      <c r="Z11961" s="1"/>
    </row>
    <row r="11962" spans="1:26" ht="13.5" x14ac:dyDescent="0.25">
      <c r="A11962" s="3"/>
      <c r="B11962" s="5"/>
      <c r="C11962" s="5"/>
      <c r="D11962" s="5"/>
      <c r="G11962" s="3"/>
      <c r="H11962" s="4"/>
      <c r="O11962" s="3"/>
      <c r="P11962" s="3"/>
      <c r="Q11962" s="3"/>
      <c r="R11962" s="3"/>
      <c r="S11962" s="3"/>
      <c r="W11962" s="2"/>
      <c r="X11962" s="1"/>
      <c r="Y11962" s="2"/>
      <c r="Z11962" s="1"/>
    </row>
    <row r="11963" spans="1:26" ht="13.5" x14ac:dyDescent="0.25">
      <c r="A11963" s="3"/>
      <c r="B11963" s="5"/>
      <c r="C11963" s="5"/>
      <c r="D11963" s="5"/>
      <c r="G11963" s="3"/>
      <c r="H11963" s="4"/>
      <c r="O11963" s="3"/>
      <c r="P11963" s="3"/>
      <c r="Q11963" s="3"/>
      <c r="R11963" s="3"/>
      <c r="S11963" s="3"/>
      <c r="W11963" s="2"/>
      <c r="X11963" s="1"/>
      <c r="Y11963" s="2"/>
      <c r="Z11963" s="1"/>
    </row>
    <row r="11964" spans="1:26" ht="13.5" x14ac:dyDescent="0.25">
      <c r="A11964" s="3"/>
      <c r="B11964" s="5"/>
      <c r="C11964" s="5"/>
      <c r="D11964" s="5"/>
      <c r="G11964" s="3"/>
      <c r="H11964" s="4"/>
      <c r="O11964" s="3"/>
      <c r="P11964" s="3"/>
      <c r="Q11964" s="3"/>
      <c r="R11964" s="3"/>
      <c r="S11964" s="3"/>
      <c r="W11964" s="2"/>
      <c r="X11964" s="1"/>
      <c r="Y11964" s="2"/>
      <c r="Z11964" s="1"/>
    </row>
    <row r="11965" spans="1:26" ht="13.5" x14ac:dyDescent="0.25">
      <c r="A11965" s="3"/>
      <c r="B11965" s="5"/>
      <c r="C11965" s="5"/>
      <c r="D11965" s="5"/>
      <c r="G11965" s="3"/>
      <c r="H11965" s="4"/>
      <c r="O11965" s="3"/>
      <c r="P11965" s="3"/>
      <c r="Q11965" s="3"/>
      <c r="R11965" s="3"/>
      <c r="S11965" s="3"/>
      <c r="W11965" s="2"/>
      <c r="X11965" s="1"/>
      <c r="Y11965" s="2"/>
      <c r="Z11965" s="1"/>
    </row>
    <row r="11966" spans="1:26" ht="13.5" x14ac:dyDescent="0.25">
      <c r="A11966" s="3"/>
      <c r="B11966" s="5"/>
      <c r="C11966" s="5"/>
      <c r="D11966" s="5"/>
      <c r="G11966" s="3"/>
      <c r="H11966" s="4"/>
      <c r="O11966" s="3"/>
      <c r="P11966" s="3"/>
      <c r="Q11966" s="3"/>
      <c r="R11966" s="3"/>
      <c r="S11966" s="3"/>
      <c r="W11966" s="2"/>
      <c r="X11966" s="1"/>
      <c r="Y11966" s="2"/>
      <c r="Z11966" s="1"/>
    </row>
    <row r="11967" spans="1:26" ht="13.5" x14ac:dyDescent="0.25">
      <c r="A11967" s="3"/>
      <c r="B11967" s="5"/>
      <c r="C11967" s="5"/>
      <c r="D11967" s="5"/>
      <c r="G11967" s="3"/>
      <c r="H11967" s="4"/>
      <c r="O11967" s="3"/>
      <c r="P11967" s="3"/>
      <c r="Q11967" s="3"/>
      <c r="R11967" s="3"/>
      <c r="S11967" s="3"/>
      <c r="W11967" s="2"/>
      <c r="X11967" s="1"/>
      <c r="Y11967" s="2"/>
      <c r="Z11967" s="1"/>
    </row>
    <row r="11968" spans="1:26" ht="13.5" x14ac:dyDescent="0.25">
      <c r="A11968" s="3"/>
      <c r="B11968" s="5"/>
      <c r="C11968" s="5"/>
      <c r="D11968" s="5"/>
      <c r="G11968" s="3"/>
      <c r="H11968" s="4"/>
      <c r="O11968" s="3"/>
      <c r="P11968" s="3"/>
      <c r="Q11968" s="3"/>
      <c r="R11968" s="3"/>
      <c r="S11968" s="3"/>
      <c r="W11968" s="2"/>
      <c r="X11968" s="1"/>
      <c r="Y11968" s="2"/>
      <c r="Z11968" s="1"/>
    </row>
    <row r="11969" spans="1:26" ht="13.5" x14ac:dyDescent="0.25">
      <c r="A11969" s="3"/>
      <c r="B11969" s="5"/>
      <c r="C11969" s="5"/>
      <c r="D11969" s="5"/>
      <c r="G11969" s="3"/>
      <c r="H11969" s="4"/>
      <c r="O11969" s="3"/>
      <c r="P11969" s="3"/>
      <c r="Q11969" s="3"/>
      <c r="R11969" s="3"/>
      <c r="S11969" s="3"/>
      <c r="W11969" s="2"/>
      <c r="X11969" s="1"/>
      <c r="Y11969" s="2"/>
      <c r="Z11969" s="1"/>
    </row>
    <row r="11970" spans="1:26" ht="13.5" x14ac:dyDescent="0.25">
      <c r="A11970" s="3"/>
      <c r="B11970" s="5"/>
      <c r="C11970" s="5"/>
      <c r="D11970" s="5"/>
      <c r="G11970" s="3"/>
      <c r="H11970" s="4"/>
      <c r="O11970" s="3"/>
      <c r="P11970" s="3"/>
      <c r="Q11970" s="3"/>
      <c r="R11970" s="3"/>
      <c r="S11970" s="3"/>
      <c r="W11970" s="2"/>
      <c r="X11970" s="1"/>
      <c r="Y11970" s="2"/>
      <c r="Z11970" s="1"/>
    </row>
    <row r="11971" spans="1:26" ht="13.5" x14ac:dyDescent="0.25">
      <c r="A11971" s="3"/>
      <c r="B11971" s="5"/>
      <c r="C11971" s="5"/>
      <c r="D11971" s="5"/>
      <c r="G11971" s="3"/>
      <c r="H11971" s="4"/>
      <c r="O11971" s="3"/>
      <c r="P11971" s="3"/>
      <c r="Q11971" s="3"/>
      <c r="R11971" s="3"/>
      <c r="S11971" s="3"/>
      <c r="W11971" s="2"/>
      <c r="X11971" s="1"/>
      <c r="Y11971" s="2"/>
      <c r="Z11971" s="1"/>
    </row>
    <row r="11972" spans="1:26" ht="13.5" x14ac:dyDescent="0.25">
      <c r="A11972" s="3"/>
      <c r="B11972" s="5"/>
      <c r="C11972" s="5"/>
      <c r="D11972" s="5"/>
      <c r="G11972" s="3"/>
      <c r="H11972" s="4"/>
      <c r="O11972" s="3"/>
      <c r="P11972" s="3"/>
      <c r="Q11972" s="3"/>
      <c r="R11972" s="3"/>
      <c r="S11972" s="3"/>
      <c r="W11972" s="2"/>
      <c r="X11972" s="1"/>
      <c r="Y11972" s="2"/>
      <c r="Z11972" s="1"/>
    </row>
    <row r="11973" spans="1:26" ht="13.5" x14ac:dyDescent="0.25">
      <c r="A11973" s="3"/>
      <c r="B11973" s="5"/>
      <c r="C11973" s="5"/>
      <c r="D11973" s="5"/>
      <c r="G11973" s="3"/>
      <c r="H11973" s="4"/>
      <c r="O11973" s="3"/>
      <c r="P11973" s="3"/>
      <c r="Q11973" s="3"/>
      <c r="R11973" s="3"/>
      <c r="S11973" s="3"/>
      <c r="W11973" s="2"/>
      <c r="X11973" s="1"/>
      <c r="Y11973" s="2"/>
      <c r="Z11973" s="1"/>
    </row>
    <row r="11974" spans="1:26" ht="13.5" x14ac:dyDescent="0.25">
      <c r="A11974" s="3"/>
      <c r="B11974" s="5"/>
      <c r="C11974" s="5"/>
      <c r="D11974" s="5"/>
      <c r="G11974" s="3"/>
      <c r="H11974" s="4"/>
      <c r="O11974" s="3"/>
      <c r="P11974" s="3"/>
      <c r="Q11974" s="3"/>
      <c r="R11974" s="3"/>
      <c r="S11974" s="3"/>
      <c r="W11974" s="2"/>
      <c r="X11974" s="1"/>
      <c r="Y11974" s="2"/>
      <c r="Z11974" s="1"/>
    </row>
    <row r="11975" spans="1:26" ht="13.5" x14ac:dyDescent="0.25">
      <c r="A11975" s="3"/>
      <c r="B11975" s="5"/>
      <c r="C11975" s="5"/>
      <c r="D11975" s="5"/>
      <c r="G11975" s="3"/>
      <c r="H11975" s="4"/>
      <c r="O11975" s="3"/>
      <c r="P11975" s="3"/>
      <c r="Q11975" s="3"/>
      <c r="R11975" s="3"/>
      <c r="S11975" s="3"/>
      <c r="W11975" s="2"/>
      <c r="X11975" s="1"/>
      <c r="Y11975" s="2"/>
      <c r="Z11975" s="1"/>
    </row>
    <row r="11976" spans="1:26" ht="13.5" x14ac:dyDescent="0.25">
      <c r="A11976" s="3"/>
      <c r="B11976" s="5"/>
      <c r="C11976" s="5"/>
      <c r="D11976" s="5"/>
      <c r="G11976" s="3"/>
      <c r="H11976" s="4"/>
      <c r="O11976" s="3"/>
      <c r="P11976" s="3"/>
      <c r="Q11976" s="3"/>
      <c r="R11976" s="3"/>
      <c r="S11976" s="3"/>
      <c r="W11976" s="2"/>
      <c r="X11976" s="1"/>
      <c r="Y11976" s="2"/>
      <c r="Z11976" s="1"/>
    </row>
    <row r="11977" spans="1:26" ht="13.5" x14ac:dyDescent="0.25">
      <c r="A11977" s="3"/>
      <c r="B11977" s="5"/>
      <c r="C11977" s="5"/>
      <c r="D11977" s="5"/>
      <c r="G11977" s="3"/>
      <c r="H11977" s="4"/>
      <c r="O11977" s="3"/>
      <c r="P11977" s="3"/>
      <c r="Q11977" s="3"/>
      <c r="R11977" s="3"/>
      <c r="S11977" s="3"/>
      <c r="W11977" s="2"/>
      <c r="X11977" s="1"/>
      <c r="Y11977" s="2"/>
      <c r="Z11977" s="1"/>
    </row>
    <row r="11978" spans="1:26" ht="13.5" x14ac:dyDescent="0.25">
      <c r="A11978" s="3"/>
      <c r="B11978" s="5"/>
      <c r="C11978" s="5"/>
      <c r="D11978" s="5"/>
      <c r="G11978" s="3"/>
      <c r="H11978" s="4"/>
      <c r="O11978" s="3"/>
      <c r="P11978" s="3"/>
      <c r="Q11978" s="3"/>
      <c r="R11978" s="3"/>
      <c r="S11978" s="3"/>
      <c r="W11978" s="2"/>
      <c r="X11978" s="1"/>
      <c r="Y11978" s="2"/>
      <c r="Z11978" s="1"/>
    </row>
    <row r="11979" spans="1:26" ht="13.5" x14ac:dyDescent="0.25">
      <c r="A11979" s="3"/>
      <c r="B11979" s="5"/>
      <c r="C11979" s="5"/>
      <c r="D11979" s="5"/>
      <c r="G11979" s="3"/>
      <c r="H11979" s="4"/>
      <c r="O11979" s="3"/>
      <c r="P11979" s="3"/>
      <c r="Q11979" s="3"/>
      <c r="R11979" s="3"/>
      <c r="S11979" s="3"/>
      <c r="W11979" s="2"/>
      <c r="X11979" s="1"/>
      <c r="Y11979" s="2"/>
      <c r="Z11979" s="1"/>
    </row>
    <row r="11980" spans="1:26" ht="13.5" x14ac:dyDescent="0.25">
      <c r="A11980" s="3"/>
      <c r="B11980" s="5"/>
      <c r="C11980" s="5"/>
      <c r="D11980" s="5"/>
      <c r="G11980" s="3"/>
      <c r="H11980" s="4"/>
      <c r="O11980" s="3"/>
      <c r="P11980" s="3"/>
      <c r="Q11980" s="3"/>
      <c r="R11980" s="3"/>
      <c r="S11980" s="3"/>
      <c r="W11980" s="2"/>
      <c r="X11980" s="1"/>
      <c r="Y11980" s="2"/>
      <c r="Z11980" s="1"/>
    </row>
    <row r="11981" spans="1:26" ht="13.5" x14ac:dyDescent="0.25">
      <c r="A11981" s="3"/>
      <c r="B11981" s="5"/>
      <c r="C11981" s="5"/>
      <c r="D11981" s="5"/>
      <c r="G11981" s="3"/>
      <c r="H11981" s="4"/>
      <c r="O11981" s="3"/>
      <c r="P11981" s="3"/>
      <c r="Q11981" s="3"/>
      <c r="R11981" s="3"/>
      <c r="S11981" s="3"/>
      <c r="W11981" s="2"/>
      <c r="X11981" s="1"/>
      <c r="Y11981" s="2"/>
      <c r="Z11981" s="1"/>
    </row>
    <row r="11982" spans="1:26" ht="13.5" x14ac:dyDescent="0.25">
      <c r="A11982" s="3"/>
      <c r="B11982" s="5"/>
      <c r="C11982" s="5"/>
      <c r="D11982" s="5"/>
      <c r="G11982" s="3"/>
      <c r="H11982" s="4"/>
      <c r="O11982" s="3"/>
      <c r="P11982" s="3"/>
      <c r="Q11982" s="3"/>
      <c r="R11982" s="3"/>
      <c r="S11982" s="3"/>
      <c r="W11982" s="2"/>
      <c r="X11982" s="1"/>
      <c r="Y11982" s="2"/>
      <c r="Z11982" s="1"/>
    </row>
    <row r="11983" spans="1:26" ht="13.5" x14ac:dyDescent="0.25">
      <c r="A11983" s="3"/>
      <c r="B11983" s="5"/>
      <c r="C11983" s="5"/>
      <c r="D11983" s="5"/>
      <c r="G11983" s="3"/>
      <c r="H11983" s="4"/>
      <c r="O11983" s="3"/>
      <c r="P11983" s="3"/>
      <c r="Q11983" s="3"/>
      <c r="R11983" s="3"/>
      <c r="S11983" s="3"/>
      <c r="W11983" s="2"/>
      <c r="X11983" s="1"/>
      <c r="Y11983" s="2"/>
      <c r="Z11983" s="1"/>
    </row>
    <row r="11984" spans="1:26" ht="13.5" x14ac:dyDescent="0.25">
      <c r="A11984" s="3"/>
      <c r="B11984" s="5"/>
      <c r="C11984" s="5"/>
      <c r="D11984" s="5"/>
      <c r="G11984" s="3"/>
      <c r="H11984" s="4"/>
      <c r="O11984" s="3"/>
      <c r="P11984" s="3"/>
      <c r="Q11984" s="3"/>
      <c r="R11984" s="3"/>
      <c r="S11984" s="3"/>
      <c r="W11984" s="2"/>
      <c r="X11984" s="1"/>
      <c r="Y11984" s="2"/>
      <c r="Z11984" s="1"/>
    </row>
    <row r="11985" spans="1:26" ht="13.5" x14ac:dyDescent="0.25">
      <c r="A11985" s="3"/>
      <c r="B11985" s="5"/>
      <c r="C11985" s="5"/>
      <c r="D11985" s="5"/>
      <c r="G11985" s="3"/>
      <c r="H11985" s="4"/>
      <c r="O11985" s="3"/>
      <c r="P11985" s="3"/>
      <c r="Q11985" s="3"/>
      <c r="R11985" s="3"/>
      <c r="S11985" s="3"/>
      <c r="W11985" s="2"/>
      <c r="X11985" s="1"/>
      <c r="Y11985" s="2"/>
      <c r="Z11985" s="1"/>
    </row>
    <row r="11986" spans="1:26" ht="13.5" x14ac:dyDescent="0.25">
      <c r="A11986" s="3"/>
      <c r="B11986" s="5"/>
      <c r="C11986" s="5"/>
      <c r="D11986" s="5"/>
      <c r="G11986" s="3"/>
      <c r="H11986" s="4"/>
      <c r="O11986" s="3"/>
      <c r="P11986" s="3"/>
      <c r="Q11986" s="3"/>
      <c r="R11986" s="3"/>
      <c r="S11986" s="3"/>
      <c r="W11986" s="2"/>
      <c r="X11986" s="1"/>
      <c r="Y11986" s="2"/>
      <c r="Z11986" s="1"/>
    </row>
    <row r="11987" spans="1:26" ht="13.5" x14ac:dyDescent="0.25">
      <c r="A11987" s="3"/>
      <c r="B11987" s="5"/>
      <c r="C11987" s="5"/>
      <c r="D11987" s="5"/>
      <c r="G11987" s="3"/>
      <c r="H11987" s="4"/>
      <c r="O11987" s="3"/>
      <c r="P11987" s="3"/>
      <c r="Q11987" s="3"/>
      <c r="R11987" s="3"/>
      <c r="S11987" s="3"/>
      <c r="W11987" s="2"/>
      <c r="X11987" s="1"/>
      <c r="Y11987" s="2"/>
      <c r="Z11987" s="1"/>
    </row>
    <row r="11988" spans="1:26" ht="13.5" x14ac:dyDescent="0.25">
      <c r="A11988" s="3"/>
      <c r="B11988" s="5"/>
      <c r="C11988" s="5"/>
      <c r="D11988" s="5"/>
      <c r="G11988" s="3"/>
      <c r="H11988" s="4"/>
      <c r="O11988" s="3"/>
      <c r="P11988" s="3"/>
      <c r="Q11988" s="3"/>
      <c r="R11988" s="3"/>
      <c r="S11988" s="3"/>
      <c r="W11988" s="2"/>
      <c r="X11988" s="1"/>
      <c r="Y11988" s="2"/>
      <c r="Z11988" s="1"/>
    </row>
    <row r="11989" spans="1:26" ht="13.5" x14ac:dyDescent="0.25">
      <c r="A11989" s="3"/>
      <c r="B11989" s="5"/>
      <c r="C11989" s="5"/>
      <c r="D11989" s="5"/>
      <c r="G11989" s="3"/>
      <c r="H11989" s="4"/>
      <c r="O11989" s="3"/>
      <c r="P11989" s="3"/>
      <c r="Q11989" s="3"/>
      <c r="R11989" s="3"/>
      <c r="S11989" s="3"/>
      <c r="W11989" s="2"/>
      <c r="X11989" s="1"/>
      <c r="Y11989" s="2"/>
      <c r="Z11989" s="1"/>
    </row>
    <row r="11990" spans="1:26" ht="13.5" x14ac:dyDescent="0.25">
      <c r="A11990" s="3"/>
      <c r="B11990" s="5"/>
      <c r="C11990" s="5"/>
      <c r="D11990" s="5"/>
      <c r="G11990" s="3"/>
      <c r="H11990" s="4"/>
      <c r="O11990" s="3"/>
      <c r="P11990" s="3"/>
      <c r="Q11990" s="3"/>
      <c r="R11990" s="3"/>
      <c r="S11990" s="3"/>
      <c r="W11990" s="2"/>
      <c r="X11990" s="1"/>
      <c r="Y11990" s="2"/>
      <c r="Z11990" s="1"/>
    </row>
    <row r="11991" spans="1:26" ht="13.5" x14ac:dyDescent="0.25">
      <c r="A11991" s="3"/>
      <c r="B11991" s="5"/>
      <c r="C11991" s="5"/>
      <c r="D11991" s="5"/>
      <c r="G11991" s="3"/>
      <c r="H11991" s="4"/>
      <c r="O11991" s="3"/>
      <c r="P11991" s="3"/>
      <c r="Q11991" s="3"/>
      <c r="R11991" s="3"/>
      <c r="S11991" s="3"/>
      <c r="W11991" s="2"/>
      <c r="X11991" s="1"/>
      <c r="Y11991" s="2"/>
      <c r="Z11991" s="1"/>
    </row>
    <row r="11992" spans="1:26" ht="13.5" x14ac:dyDescent="0.25">
      <c r="A11992" s="3"/>
      <c r="B11992" s="5"/>
      <c r="C11992" s="5"/>
      <c r="D11992" s="5"/>
      <c r="G11992" s="3"/>
      <c r="H11992" s="4"/>
      <c r="O11992" s="3"/>
      <c r="P11992" s="3"/>
      <c r="Q11992" s="3"/>
      <c r="R11992" s="3"/>
      <c r="S11992" s="3"/>
      <c r="W11992" s="2"/>
      <c r="X11992" s="1"/>
      <c r="Y11992" s="2"/>
      <c r="Z11992" s="1"/>
    </row>
    <row r="11993" spans="1:26" ht="13.5" x14ac:dyDescent="0.25">
      <c r="A11993" s="3"/>
      <c r="B11993" s="5"/>
      <c r="C11993" s="5"/>
      <c r="D11993" s="5"/>
      <c r="G11993" s="3"/>
      <c r="H11993" s="4"/>
      <c r="O11993" s="3"/>
      <c r="P11993" s="3"/>
      <c r="Q11993" s="3"/>
      <c r="R11993" s="3"/>
      <c r="S11993" s="3"/>
      <c r="W11993" s="2"/>
      <c r="X11993" s="1"/>
      <c r="Y11993" s="2"/>
      <c r="Z11993" s="1"/>
    </row>
    <row r="11994" spans="1:26" ht="13.5" x14ac:dyDescent="0.25">
      <c r="A11994" s="3"/>
      <c r="B11994" s="5"/>
      <c r="C11994" s="5"/>
      <c r="D11994" s="5"/>
      <c r="G11994" s="3"/>
      <c r="H11994" s="4"/>
      <c r="O11994" s="3"/>
      <c r="P11994" s="3"/>
      <c r="Q11994" s="3"/>
      <c r="R11994" s="3"/>
      <c r="S11994" s="3"/>
      <c r="W11994" s="2"/>
      <c r="X11994" s="1"/>
      <c r="Y11994" s="2"/>
      <c r="Z11994" s="1"/>
    </row>
    <row r="11995" spans="1:26" ht="13.5" x14ac:dyDescent="0.25">
      <c r="A11995" s="3"/>
      <c r="B11995" s="5"/>
      <c r="C11995" s="5"/>
      <c r="D11995" s="5"/>
      <c r="G11995" s="3"/>
      <c r="H11995" s="4"/>
      <c r="O11995" s="3"/>
      <c r="P11995" s="3"/>
      <c r="Q11995" s="3"/>
      <c r="R11995" s="3"/>
      <c r="S11995" s="3"/>
      <c r="W11995" s="2"/>
      <c r="X11995" s="1"/>
      <c r="Y11995" s="2"/>
      <c r="Z11995" s="1"/>
    </row>
    <row r="11996" spans="1:26" ht="13.5" x14ac:dyDescent="0.25">
      <c r="A11996" s="3"/>
      <c r="B11996" s="5"/>
      <c r="C11996" s="5"/>
      <c r="D11996" s="5"/>
      <c r="G11996" s="3"/>
      <c r="H11996" s="4"/>
      <c r="O11996" s="3"/>
      <c r="P11996" s="3"/>
      <c r="Q11996" s="3"/>
      <c r="R11996" s="3"/>
      <c r="S11996" s="3"/>
      <c r="W11996" s="2"/>
      <c r="X11996" s="1"/>
      <c r="Y11996" s="2"/>
      <c r="Z11996" s="1"/>
    </row>
    <row r="11997" spans="1:26" ht="13.5" x14ac:dyDescent="0.25">
      <c r="A11997" s="3"/>
      <c r="B11997" s="5"/>
      <c r="C11997" s="5"/>
      <c r="D11997" s="5"/>
      <c r="G11997" s="3"/>
      <c r="H11997" s="4"/>
      <c r="O11997" s="3"/>
      <c r="P11997" s="3"/>
      <c r="Q11997" s="3"/>
      <c r="R11997" s="3"/>
      <c r="S11997" s="3"/>
      <c r="W11997" s="2"/>
      <c r="X11997" s="1"/>
      <c r="Y11997" s="2"/>
      <c r="Z11997" s="1"/>
    </row>
    <row r="11998" spans="1:26" ht="13.5" x14ac:dyDescent="0.25">
      <c r="A11998" s="3"/>
      <c r="B11998" s="5"/>
      <c r="C11998" s="5"/>
      <c r="D11998" s="5"/>
      <c r="G11998" s="3"/>
      <c r="H11998" s="4"/>
      <c r="O11998" s="3"/>
      <c r="P11998" s="3"/>
      <c r="Q11998" s="3"/>
      <c r="R11998" s="3"/>
      <c r="S11998" s="3"/>
      <c r="W11998" s="2"/>
      <c r="X11998" s="1"/>
      <c r="Y11998" s="2"/>
      <c r="Z11998" s="1"/>
    </row>
    <row r="11999" spans="1:26" ht="13.5" x14ac:dyDescent="0.25">
      <c r="A11999" s="3"/>
      <c r="B11999" s="5"/>
      <c r="C11999" s="5"/>
      <c r="D11999" s="5"/>
      <c r="G11999" s="3"/>
      <c r="H11999" s="4"/>
      <c r="O11999" s="3"/>
      <c r="P11999" s="3"/>
      <c r="Q11999" s="3"/>
      <c r="R11999" s="3"/>
      <c r="S11999" s="3"/>
      <c r="W11999" s="2"/>
      <c r="X11999" s="1"/>
      <c r="Y11999" s="2"/>
      <c r="Z11999" s="1"/>
    </row>
    <row r="12000" spans="1:26" ht="13.5" x14ac:dyDescent="0.25">
      <c r="A12000" s="3"/>
      <c r="B12000" s="5"/>
      <c r="C12000" s="5"/>
      <c r="D12000" s="5"/>
      <c r="G12000" s="3"/>
      <c r="H12000" s="4"/>
      <c r="O12000" s="3"/>
      <c r="P12000" s="3"/>
      <c r="Q12000" s="3"/>
      <c r="R12000" s="3"/>
      <c r="S12000" s="3"/>
      <c r="W12000" s="2"/>
      <c r="X12000" s="1"/>
      <c r="Y12000" s="2"/>
      <c r="Z12000" s="1"/>
    </row>
    <row r="12001" spans="1:26" ht="13.5" x14ac:dyDescent="0.25">
      <c r="A12001" s="3"/>
      <c r="B12001" s="5"/>
      <c r="C12001" s="5"/>
      <c r="D12001" s="5"/>
      <c r="G12001" s="3"/>
      <c r="H12001" s="4"/>
      <c r="O12001" s="3"/>
      <c r="P12001" s="3"/>
      <c r="Q12001" s="3"/>
      <c r="R12001" s="3"/>
      <c r="S12001" s="3"/>
      <c r="W12001" s="2"/>
      <c r="X12001" s="1"/>
      <c r="Y12001" s="2"/>
      <c r="Z12001" s="1"/>
    </row>
    <row r="12002" spans="1:26" ht="13.5" x14ac:dyDescent="0.25">
      <c r="A12002" s="3"/>
      <c r="B12002" s="5"/>
      <c r="C12002" s="5"/>
      <c r="D12002" s="5"/>
      <c r="G12002" s="3"/>
      <c r="H12002" s="4"/>
      <c r="O12002" s="3"/>
      <c r="P12002" s="3"/>
      <c r="Q12002" s="3"/>
      <c r="R12002" s="3"/>
      <c r="S12002" s="3"/>
      <c r="W12002" s="2"/>
      <c r="X12002" s="1"/>
      <c r="Y12002" s="2"/>
      <c r="Z12002" s="1"/>
    </row>
    <row r="12003" spans="1:26" ht="13.5" x14ac:dyDescent="0.25">
      <c r="A12003" s="3"/>
      <c r="B12003" s="5"/>
      <c r="C12003" s="5"/>
      <c r="D12003" s="5"/>
      <c r="G12003" s="3"/>
      <c r="H12003" s="4"/>
      <c r="O12003" s="3"/>
      <c r="P12003" s="3"/>
      <c r="Q12003" s="3"/>
      <c r="R12003" s="3"/>
      <c r="S12003" s="3"/>
      <c r="W12003" s="2"/>
      <c r="X12003" s="1"/>
      <c r="Y12003" s="2"/>
      <c r="Z12003" s="1"/>
    </row>
    <row r="12004" spans="1:26" ht="13.5" x14ac:dyDescent="0.25">
      <c r="A12004" s="3"/>
      <c r="B12004" s="5"/>
      <c r="C12004" s="5"/>
      <c r="D12004" s="5"/>
      <c r="G12004" s="3"/>
      <c r="H12004" s="4"/>
      <c r="O12004" s="3"/>
      <c r="P12004" s="3"/>
      <c r="Q12004" s="3"/>
      <c r="R12004" s="3"/>
      <c r="S12004" s="3"/>
      <c r="W12004" s="2"/>
      <c r="X12004" s="1"/>
      <c r="Y12004" s="2"/>
      <c r="Z12004" s="1"/>
    </row>
    <row r="12005" spans="1:26" ht="13.5" x14ac:dyDescent="0.25">
      <c r="A12005" s="3"/>
      <c r="B12005" s="5"/>
      <c r="C12005" s="5"/>
      <c r="D12005" s="5"/>
      <c r="G12005" s="3"/>
      <c r="H12005" s="4"/>
      <c r="O12005" s="3"/>
      <c r="P12005" s="3"/>
      <c r="Q12005" s="3"/>
      <c r="R12005" s="3"/>
      <c r="S12005" s="3"/>
      <c r="W12005" s="2"/>
      <c r="X12005" s="1"/>
      <c r="Y12005" s="2"/>
      <c r="Z12005" s="1"/>
    </row>
    <row r="12006" spans="1:26" ht="13.5" x14ac:dyDescent="0.25">
      <c r="A12006" s="3"/>
      <c r="B12006" s="5"/>
      <c r="C12006" s="5"/>
      <c r="D12006" s="5"/>
      <c r="G12006" s="3"/>
      <c r="H12006" s="4"/>
      <c r="O12006" s="3"/>
      <c r="P12006" s="3"/>
      <c r="Q12006" s="3"/>
      <c r="R12006" s="3"/>
      <c r="S12006" s="3"/>
      <c r="W12006" s="2"/>
      <c r="X12006" s="1"/>
      <c r="Y12006" s="2"/>
      <c r="Z12006" s="1"/>
    </row>
    <row r="12007" spans="1:26" ht="13.5" x14ac:dyDescent="0.25">
      <c r="A12007" s="3"/>
      <c r="B12007" s="5"/>
      <c r="C12007" s="5"/>
      <c r="D12007" s="5"/>
      <c r="G12007" s="3"/>
      <c r="H12007" s="4"/>
      <c r="O12007" s="3"/>
      <c r="P12007" s="3"/>
      <c r="Q12007" s="3"/>
      <c r="R12007" s="3"/>
      <c r="S12007" s="3"/>
      <c r="W12007" s="2"/>
      <c r="X12007" s="1"/>
      <c r="Y12007" s="2"/>
      <c r="Z12007" s="1"/>
    </row>
    <row r="12008" spans="1:26" ht="13.5" x14ac:dyDescent="0.25">
      <c r="A12008" s="3"/>
      <c r="B12008" s="5"/>
      <c r="C12008" s="5"/>
      <c r="D12008" s="5"/>
      <c r="G12008" s="3"/>
      <c r="H12008" s="4"/>
      <c r="O12008" s="3"/>
      <c r="P12008" s="3"/>
      <c r="Q12008" s="3"/>
      <c r="R12008" s="3"/>
      <c r="S12008" s="3"/>
      <c r="W12008" s="2"/>
      <c r="X12008" s="1"/>
      <c r="Y12008" s="2"/>
      <c r="Z12008" s="1"/>
    </row>
    <row r="12009" spans="1:26" ht="13.5" x14ac:dyDescent="0.25">
      <c r="A12009" s="3"/>
      <c r="B12009" s="5"/>
      <c r="C12009" s="5"/>
      <c r="D12009" s="5"/>
      <c r="G12009" s="3"/>
      <c r="H12009" s="4"/>
      <c r="O12009" s="3"/>
      <c r="P12009" s="3"/>
      <c r="Q12009" s="3"/>
      <c r="R12009" s="3"/>
      <c r="S12009" s="3"/>
      <c r="W12009" s="2"/>
      <c r="X12009" s="1"/>
      <c r="Y12009" s="2"/>
      <c r="Z12009" s="1"/>
    </row>
    <row r="12010" spans="1:26" ht="13.5" x14ac:dyDescent="0.25">
      <c r="A12010" s="3"/>
      <c r="B12010" s="5"/>
      <c r="C12010" s="5"/>
      <c r="D12010" s="5"/>
      <c r="G12010" s="3"/>
      <c r="H12010" s="4"/>
      <c r="O12010" s="3"/>
      <c r="P12010" s="3"/>
      <c r="Q12010" s="3"/>
      <c r="R12010" s="3"/>
      <c r="S12010" s="3"/>
      <c r="W12010" s="2"/>
      <c r="X12010" s="1"/>
      <c r="Y12010" s="2"/>
      <c r="Z12010" s="1"/>
    </row>
    <row r="12011" spans="1:26" ht="13.5" x14ac:dyDescent="0.25">
      <c r="A12011" s="3"/>
      <c r="B12011" s="5"/>
      <c r="C12011" s="5"/>
      <c r="D12011" s="5"/>
      <c r="G12011" s="3"/>
      <c r="H12011" s="4"/>
      <c r="O12011" s="3"/>
      <c r="P12011" s="3"/>
      <c r="Q12011" s="3"/>
      <c r="R12011" s="3"/>
      <c r="S12011" s="3"/>
      <c r="W12011" s="2"/>
      <c r="X12011" s="1"/>
      <c r="Y12011" s="2"/>
      <c r="Z12011" s="1"/>
    </row>
    <row r="12012" spans="1:26" ht="13.5" x14ac:dyDescent="0.25">
      <c r="A12012" s="3"/>
      <c r="B12012" s="5"/>
      <c r="C12012" s="5"/>
      <c r="D12012" s="5"/>
      <c r="G12012" s="3"/>
      <c r="H12012" s="4"/>
      <c r="O12012" s="3"/>
      <c r="P12012" s="3"/>
      <c r="Q12012" s="3"/>
      <c r="R12012" s="3"/>
      <c r="S12012" s="3"/>
      <c r="W12012" s="2"/>
      <c r="X12012" s="1"/>
      <c r="Y12012" s="2"/>
      <c r="Z12012" s="1"/>
    </row>
    <row r="12013" spans="1:26" ht="13.5" x14ac:dyDescent="0.25">
      <c r="A12013" s="3"/>
      <c r="B12013" s="5"/>
      <c r="C12013" s="5"/>
      <c r="D12013" s="5"/>
      <c r="G12013" s="3"/>
      <c r="H12013" s="4"/>
      <c r="O12013" s="3"/>
      <c r="P12013" s="3"/>
      <c r="Q12013" s="3"/>
      <c r="R12013" s="3"/>
      <c r="S12013" s="3"/>
      <c r="W12013" s="2"/>
      <c r="X12013" s="1"/>
      <c r="Y12013" s="2"/>
      <c r="Z12013" s="1"/>
    </row>
    <row r="12014" spans="1:26" ht="13.5" x14ac:dyDescent="0.25">
      <c r="A12014" s="3"/>
      <c r="B12014" s="5"/>
      <c r="C12014" s="5"/>
      <c r="D12014" s="5"/>
      <c r="G12014" s="3"/>
      <c r="H12014" s="4"/>
      <c r="O12014" s="3"/>
      <c r="P12014" s="3"/>
      <c r="Q12014" s="3"/>
      <c r="R12014" s="3"/>
      <c r="S12014" s="3"/>
      <c r="W12014" s="2"/>
      <c r="X12014" s="1"/>
      <c r="Y12014" s="2"/>
      <c r="Z12014" s="1"/>
    </row>
    <row r="12015" spans="1:26" ht="13.5" x14ac:dyDescent="0.25">
      <c r="A12015" s="3"/>
      <c r="B12015" s="5"/>
      <c r="C12015" s="5"/>
      <c r="D12015" s="5"/>
      <c r="G12015" s="3"/>
      <c r="H12015" s="4"/>
      <c r="O12015" s="3"/>
      <c r="P12015" s="3"/>
      <c r="Q12015" s="3"/>
      <c r="R12015" s="3"/>
      <c r="S12015" s="3"/>
      <c r="W12015" s="2"/>
      <c r="X12015" s="1"/>
      <c r="Y12015" s="2"/>
      <c r="Z12015" s="1"/>
    </row>
    <row r="12016" spans="1:26" ht="13.5" x14ac:dyDescent="0.25">
      <c r="A12016" s="3"/>
      <c r="B12016" s="5"/>
      <c r="C12016" s="5"/>
      <c r="D12016" s="5"/>
      <c r="G12016" s="3"/>
      <c r="H12016" s="4"/>
      <c r="O12016" s="3"/>
      <c r="P12016" s="3"/>
      <c r="Q12016" s="3"/>
      <c r="R12016" s="3"/>
      <c r="S12016" s="3"/>
      <c r="W12016" s="2"/>
      <c r="X12016" s="1"/>
      <c r="Y12016" s="2"/>
      <c r="Z12016" s="1"/>
    </row>
    <row r="12017" spans="1:26" ht="13.5" x14ac:dyDescent="0.25">
      <c r="A12017" s="3"/>
      <c r="B12017" s="5"/>
      <c r="C12017" s="5"/>
      <c r="D12017" s="5"/>
      <c r="G12017" s="3"/>
      <c r="H12017" s="4"/>
      <c r="O12017" s="3"/>
      <c r="P12017" s="3"/>
      <c r="Q12017" s="3"/>
      <c r="R12017" s="3"/>
      <c r="S12017" s="3"/>
      <c r="W12017" s="2"/>
      <c r="X12017" s="1"/>
      <c r="Y12017" s="2"/>
      <c r="Z12017" s="1"/>
    </row>
    <row r="12018" spans="1:26" ht="13.5" x14ac:dyDescent="0.25">
      <c r="A12018" s="3"/>
      <c r="B12018" s="5"/>
      <c r="C12018" s="5"/>
      <c r="D12018" s="5"/>
      <c r="G12018" s="3"/>
      <c r="H12018" s="4"/>
      <c r="O12018" s="3"/>
      <c r="P12018" s="3"/>
      <c r="Q12018" s="3"/>
      <c r="R12018" s="3"/>
      <c r="S12018" s="3"/>
      <c r="W12018" s="2"/>
      <c r="X12018" s="1"/>
      <c r="Y12018" s="2"/>
      <c r="Z12018" s="1"/>
    </row>
    <row r="12019" spans="1:26" ht="13.5" x14ac:dyDescent="0.25">
      <c r="A12019" s="3"/>
      <c r="B12019" s="5"/>
      <c r="C12019" s="5"/>
      <c r="D12019" s="5"/>
      <c r="G12019" s="3"/>
      <c r="H12019" s="4"/>
      <c r="O12019" s="3"/>
      <c r="P12019" s="3"/>
      <c r="Q12019" s="3"/>
      <c r="R12019" s="3"/>
      <c r="S12019" s="3"/>
      <c r="W12019" s="2"/>
      <c r="X12019" s="1"/>
      <c r="Y12019" s="2"/>
      <c r="Z12019" s="1"/>
    </row>
    <row r="12020" spans="1:26" ht="13.5" x14ac:dyDescent="0.25">
      <c r="A12020" s="3"/>
      <c r="B12020" s="5"/>
      <c r="C12020" s="5"/>
      <c r="D12020" s="5"/>
      <c r="G12020" s="3"/>
      <c r="H12020" s="4"/>
      <c r="O12020" s="3"/>
      <c r="P12020" s="3"/>
      <c r="Q12020" s="3"/>
      <c r="R12020" s="3"/>
      <c r="S12020" s="3"/>
      <c r="W12020" s="2"/>
      <c r="X12020" s="1"/>
      <c r="Y12020" s="2"/>
      <c r="Z12020" s="1"/>
    </row>
    <row r="12021" spans="1:26" ht="13.5" x14ac:dyDescent="0.25">
      <c r="A12021" s="3"/>
      <c r="B12021" s="5"/>
      <c r="C12021" s="5"/>
      <c r="D12021" s="5"/>
      <c r="G12021" s="3"/>
      <c r="H12021" s="4"/>
      <c r="O12021" s="3"/>
      <c r="P12021" s="3"/>
      <c r="Q12021" s="3"/>
      <c r="R12021" s="3"/>
      <c r="S12021" s="3"/>
      <c r="W12021" s="2"/>
      <c r="X12021" s="1"/>
      <c r="Y12021" s="2"/>
      <c r="Z12021" s="1"/>
    </row>
    <row r="12022" spans="1:26" ht="13.5" x14ac:dyDescent="0.25">
      <c r="A12022" s="3"/>
      <c r="B12022" s="5"/>
      <c r="C12022" s="5"/>
      <c r="D12022" s="5"/>
      <c r="G12022" s="3"/>
      <c r="H12022" s="4"/>
      <c r="O12022" s="3"/>
      <c r="P12022" s="3"/>
      <c r="Q12022" s="3"/>
      <c r="R12022" s="3"/>
      <c r="S12022" s="3"/>
      <c r="W12022" s="2"/>
      <c r="X12022" s="1"/>
      <c r="Y12022" s="2"/>
      <c r="Z12022" s="1"/>
    </row>
    <row r="12023" spans="1:26" ht="13.5" x14ac:dyDescent="0.25">
      <c r="A12023" s="3"/>
      <c r="B12023" s="5"/>
      <c r="C12023" s="5"/>
      <c r="D12023" s="5"/>
      <c r="G12023" s="3"/>
      <c r="H12023" s="4"/>
      <c r="O12023" s="3"/>
      <c r="P12023" s="3"/>
      <c r="Q12023" s="3"/>
      <c r="R12023" s="3"/>
      <c r="S12023" s="3"/>
      <c r="W12023" s="2"/>
      <c r="X12023" s="1"/>
      <c r="Y12023" s="2"/>
      <c r="Z12023" s="1"/>
    </row>
    <row r="12024" spans="1:26" ht="13.5" x14ac:dyDescent="0.25">
      <c r="A12024" s="3"/>
      <c r="B12024" s="5"/>
      <c r="C12024" s="5"/>
      <c r="D12024" s="5"/>
      <c r="G12024" s="3"/>
      <c r="H12024" s="4"/>
      <c r="O12024" s="3"/>
      <c r="P12024" s="3"/>
      <c r="Q12024" s="3"/>
      <c r="R12024" s="3"/>
      <c r="S12024" s="3"/>
      <c r="W12024" s="2"/>
      <c r="X12024" s="1"/>
      <c r="Y12024" s="2"/>
      <c r="Z12024" s="1"/>
    </row>
    <row r="12025" spans="1:26" ht="13.5" x14ac:dyDescent="0.25">
      <c r="A12025" s="3"/>
      <c r="B12025" s="5"/>
      <c r="C12025" s="5"/>
      <c r="D12025" s="5"/>
      <c r="G12025" s="3"/>
      <c r="H12025" s="4"/>
      <c r="O12025" s="3"/>
      <c r="P12025" s="3"/>
      <c r="Q12025" s="3"/>
      <c r="R12025" s="3"/>
      <c r="S12025" s="3"/>
      <c r="W12025" s="2"/>
      <c r="X12025" s="1"/>
      <c r="Y12025" s="2"/>
      <c r="Z12025" s="1"/>
    </row>
    <row r="12026" spans="1:26" ht="13.5" x14ac:dyDescent="0.25">
      <c r="A12026" s="3"/>
      <c r="B12026" s="5"/>
      <c r="C12026" s="5"/>
      <c r="D12026" s="5"/>
      <c r="G12026" s="3"/>
      <c r="H12026" s="4"/>
      <c r="O12026" s="3"/>
      <c r="P12026" s="3"/>
      <c r="Q12026" s="3"/>
      <c r="R12026" s="3"/>
      <c r="S12026" s="3"/>
      <c r="W12026" s="2"/>
      <c r="X12026" s="1"/>
      <c r="Y12026" s="2"/>
      <c r="Z12026" s="1"/>
    </row>
    <row r="12027" spans="1:26" ht="13.5" x14ac:dyDescent="0.25">
      <c r="A12027" s="3"/>
      <c r="B12027" s="5"/>
      <c r="C12027" s="5"/>
      <c r="D12027" s="5"/>
      <c r="G12027" s="3"/>
      <c r="H12027" s="4"/>
      <c r="O12027" s="3"/>
      <c r="P12027" s="3"/>
      <c r="Q12027" s="3"/>
      <c r="R12027" s="3"/>
      <c r="S12027" s="3"/>
      <c r="W12027" s="2"/>
      <c r="X12027" s="1"/>
      <c r="Y12027" s="2"/>
      <c r="Z12027" s="1"/>
    </row>
    <row r="12028" spans="1:26" ht="13.5" x14ac:dyDescent="0.25">
      <c r="A12028" s="3"/>
      <c r="B12028" s="5"/>
      <c r="C12028" s="5"/>
      <c r="D12028" s="5"/>
      <c r="G12028" s="3"/>
      <c r="H12028" s="4"/>
      <c r="O12028" s="3"/>
      <c r="P12028" s="3"/>
      <c r="Q12028" s="3"/>
      <c r="R12028" s="3"/>
      <c r="S12028" s="3"/>
      <c r="W12028" s="2"/>
      <c r="X12028" s="1"/>
      <c r="Y12028" s="2"/>
      <c r="Z12028" s="1"/>
    </row>
    <row r="12029" spans="1:26" ht="13.5" x14ac:dyDescent="0.25">
      <c r="A12029" s="3"/>
      <c r="B12029" s="5"/>
      <c r="C12029" s="5"/>
      <c r="D12029" s="5"/>
      <c r="G12029" s="3"/>
      <c r="H12029" s="4"/>
      <c r="O12029" s="3"/>
      <c r="P12029" s="3"/>
      <c r="Q12029" s="3"/>
      <c r="R12029" s="3"/>
      <c r="S12029" s="3"/>
      <c r="W12029" s="2"/>
      <c r="X12029" s="1"/>
      <c r="Y12029" s="2"/>
      <c r="Z12029" s="1"/>
    </row>
    <row r="12030" spans="1:26" ht="13.5" x14ac:dyDescent="0.25">
      <c r="A12030" s="3"/>
      <c r="B12030" s="5"/>
      <c r="C12030" s="5"/>
      <c r="D12030" s="5"/>
      <c r="G12030" s="3"/>
      <c r="H12030" s="4"/>
      <c r="O12030" s="3"/>
      <c r="P12030" s="3"/>
      <c r="Q12030" s="3"/>
      <c r="R12030" s="3"/>
      <c r="S12030" s="3"/>
      <c r="W12030" s="2"/>
      <c r="X12030" s="1"/>
      <c r="Y12030" s="2"/>
      <c r="Z12030" s="1"/>
    </row>
    <row r="12031" spans="1:26" ht="13.5" x14ac:dyDescent="0.25">
      <c r="A12031" s="3"/>
      <c r="B12031" s="5"/>
      <c r="C12031" s="5"/>
      <c r="D12031" s="5"/>
      <c r="G12031" s="3"/>
      <c r="H12031" s="4"/>
      <c r="O12031" s="3"/>
      <c r="P12031" s="3"/>
      <c r="Q12031" s="3"/>
      <c r="R12031" s="3"/>
      <c r="S12031" s="3"/>
      <c r="W12031" s="2"/>
      <c r="X12031" s="1"/>
      <c r="Y12031" s="2"/>
      <c r="Z12031" s="1"/>
    </row>
    <row r="12032" spans="1:26" ht="13.5" x14ac:dyDescent="0.25">
      <c r="A12032" s="3"/>
      <c r="B12032" s="5"/>
      <c r="C12032" s="5"/>
      <c r="D12032" s="5"/>
      <c r="G12032" s="3"/>
      <c r="H12032" s="4"/>
      <c r="O12032" s="3"/>
      <c r="P12032" s="3"/>
      <c r="Q12032" s="3"/>
      <c r="R12032" s="3"/>
      <c r="S12032" s="3"/>
      <c r="W12032" s="2"/>
      <c r="X12032" s="1"/>
      <c r="Y12032" s="2"/>
      <c r="Z12032" s="1"/>
    </row>
    <row r="12033" spans="1:26" ht="13.5" x14ac:dyDescent="0.25">
      <c r="A12033" s="3"/>
      <c r="B12033" s="5"/>
      <c r="C12033" s="5"/>
      <c r="D12033" s="5"/>
      <c r="G12033" s="3"/>
      <c r="H12033" s="4"/>
      <c r="O12033" s="3"/>
      <c r="P12033" s="3"/>
      <c r="Q12033" s="3"/>
      <c r="R12033" s="3"/>
      <c r="S12033" s="3"/>
      <c r="W12033" s="2"/>
      <c r="X12033" s="1"/>
      <c r="Y12033" s="2"/>
      <c r="Z12033" s="1"/>
    </row>
    <row r="12034" spans="1:26" ht="13.5" x14ac:dyDescent="0.25">
      <c r="A12034" s="3"/>
      <c r="B12034" s="5"/>
      <c r="C12034" s="5"/>
      <c r="D12034" s="5"/>
      <c r="G12034" s="3"/>
      <c r="H12034" s="4"/>
      <c r="O12034" s="3"/>
      <c r="P12034" s="3"/>
      <c r="Q12034" s="3"/>
      <c r="R12034" s="3"/>
      <c r="S12034" s="3"/>
      <c r="W12034" s="2"/>
      <c r="X12034" s="1"/>
      <c r="Y12034" s="2"/>
      <c r="Z12034" s="1"/>
    </row>
    <row r="12035" spans="1:26" ht="13.5" x14ac:dyDescent="0.25">
      <c r="A12035" s="3"/>
      <c r="B12035" s="5"/>
      <c r="C12035" s="5"/>
      <c r="D12035" s="5"/>
      <c r="G12035" s="3"/>
      <c r="H12035" s="4"/>
      <c r="O12035" s="3"/>
      <c r="P12035" s="3"/>
      <c r="Q12035" s="3"/>
      <c r="R12035" s="3"/>
      <c r="S12035" s="3"/>
      <c r="W12035" s="2"/>
      <c r="X12035" s="1"/>
      <c r="Y12035" s="2"/>
      <c r="Z12035" s="1"/>
    </row>
    <row r="12036" spans="1:26" ht="13.5" x14ac:dyDescent="0.25">
      <c r="A12036" s="3"/>
      <c r="B12036" s="5"/>
      <c r="C12036" s="5"/>
      <c r="D12036" s="5"/>
      <c r="G12036" s="3"/>
      <c r="H12036" s="4"/>
      <c r="O12036" s="3"/>
      <c r="P12036" s="3"/>
      <c r="Q12036" s="3"/>
      <c r="R12036" s="3"/>
      <c r="S12036" s="3"/>
      <c r="W12036" s="2"/>
      <c r="X12036" s="1"/>
      <c r="Y12036" s="2"/>
      <c r="Z12036" s="1"/>
    </row>
    <row r="12037" spans="1:26" ht="13.5" x14ac:dyDescent="0.25">
      <c r="A12037" s="3"/>
      <c r="B12037" s="5"/>
      <c r="C12037" s="5"/>
      <c r="D12037" s="5"/>
      <c r="G12037" s="3"/>
      <c r="H12037" s="4"/>
      <c r="O12037" s="3"/>
      <c r="P12037" s="3"/>
      <c r="Q12037" s="3"/>
      <c r="R12037" s="3"/>
      <c r="S12037" s="3"/>
      <c r="W12037" s="2"/>
      <c r="X12037" s="1"/>
      <c r="Y12037" s="2"/>
      <c r="Z12037" s="1"/>
    </row>
    <row r="12038" spans="1:26" ht="13.5" x14ac:dyDescent="0.25">
      <c r="A12038" s="3"/>
      <c r="B12038" s="5"/>
      <c r="C12038" s="5"/>
      <c r="D12038" s="5"/>
      <c r="G12038" s="3"/>
      <c r="H12038" s="4"/>
      <c r="O12038" s="3"/>
      <c r="P12038" s="3"/>
      <c r="Q12038" s="3"/>
      <c r="R12038" s="3"/>
      <c r="S12038" s="3"/>
      <c r="W12038" s="2"/>
      <c r="X12038" s="1"/>
      <c r="Y12038" s="2"/>
      <c r="Z12038" s="1"/>
    </row>
    <row r="12039" spans="1:26" ht="13.5" x14ac:dyDescent="0.25">
      <c r="A12039" s="3"/>
      <c r="B12039" s="5"/>
      <c r="C12039" s="5"/>
      <c r="D12039" s="5"/>
      <c r="G12039" s="3"/>
      <c r="H12039" s="4"/>
      <c r="O12039" s="3"/>
      <c r="P12039" s="3"/>
      <c r="Q12039" s="3"/>
      <c r="R12039" s="3"/>
      <c r="S12039" s="3"/>
      <c r="W12039" s="2"/>
      <c r="X12039" s="1"/>
      <c r="Y12039" s="2"/>
      <c r="Z12039" s="1"/>
    </row>
    <row r="12040" spans="1:26" ht="13.5" x14ac:dyDescent="0.25">
      <c r="A12040" s="3"/>
      <c r="B12040" s="5"/>
      <c r="C12040" s="5"/>
      <c r="D12040" s="5"/>
      <c r="G12040" s="3"/>
      <c r="H12040" s="4"/>
      <c r="O12040" s="3"/>
      <c r="P12040" s="3"/>
      <c r="Q12040" s="3"/>
      <c r="R12040" s="3"/>
      <c r="S12040" s="3"/>
      <c r="W12040" s="2"/>
      <c r="X12040" s="1"/>
      <c r="Y12040" s="2"/>
      <c r="Z12040" s="1"/>
    </row>
    <row r="12041" spans="1:26" ht="13.5" x14ac:dyDescent="0.25">
      <c r="A12041" s="3"/>
      <c r="B12041" s="5"/>
      <c r="C12041" s="5"/>
      <c r="D12041" s="5"/>
      <c r="G12041" s="3"/>
      <c r="H12041" s="4"/>
      <c r="O12041" s="3"/>
      <c r="P12041" s="3"/>
      <c r="Q12041" s="3"/>
      <c r="R12041" s="3"/>
      <c r="S12041" s="3"/>
      <c r="W12041" s="2"/>
      <c r="X12041" s="1"/>
      <c r="Y12041" s="2"/>
      <c r="Z12041" s="1"/>
    </row>
    <row r="12042" spans="1:26" ht="13.5" x14ac:dyDescent="0.25">
      <c r="A12042" s="3"/>
      <c r="B12042" s="5"/>
      <c r="C12042" s="5"/>
      <c r="D12042" s="5"/>
      <c r="G12042" s="3"/>
      <c r="H12042" s="4"/>
      <c r="O12042" s="3"/>
      <c r="P12042" s="3"/>
      <c r="Q12042" s="3"/>
      <c r="R12042" s="3"/>
      <c r="S12042" s="3"/>
      <c r="W12042" s="2"/>
      <c r="X12042" s="1"/>
      <c r="Y12042" s="2"/>
      <c r="Z12042" s="1"/>
    </row>
    <row r="12043" spans="1:26" ht="13.5" x14ac:dyDescent="0.25">
      <c r="A12043" s="3"/>
      <c r="B12043" s="5"/>
      <c r="C12043" s="5"/>
      <c r="D12043" s="5"/>
      <c r="G12043" s="3"/>
      <c r="H12043" s="4"/>
      <c r="O12043" s="3"/>
      <c r="P12043" s="3"/>
      <c r="Q12043" s="3"/>
      <c r="R12043" s="3"/>
      <c r="S12043" s="3"/>
      <c r="W12043" s="2"/>
      <c r="X12043" s="1"/>
      <c r="Y12043" s="2"/>
      <c r="Z12043" s="1"/>
    </row>
    <row r="12044" spans="1:26" ht="13.5" x14ac:dyDescent="0.25">
      <c r="A12044" s="3"/>
      <c r="B12044" s="5"/>
      <c r="C12044" s="5"/>
      <c r="D12044" s="5"/>
      <c r="G12044" s="3"/>
      <c r="H12044" s="4"/>
      <c r="O12044" s="3"/>
      <c r="P12044" s="3"/>
      <c r="Q12044" s="3"/>
      <c r="R12044" s="3"/>
      <c r="S12044" s="3"/>
      <c r="W12044" s="2"/>
      <c r="X12044" s="1"/>
      <c r="Y12044" s="2"/>
      <c r="Z12044" s="1"/>
    </row>
    <row r="12045" spans="1:26" ht="13.5" x14ac:dyDescent="0.25">
      <c r="A12045" s="3"/>
      <c r="B12045" s="5"/>
      <c r="C12045" s="5"/>
      <c r="D12045" s="5"/>
      <c r="G12045" s="3"/>
      <c r="H12045" s="4"/>
      <c r="O12045" s="3"/>
      <c r="P12045" s="3"/>
      <c r="Q12045" s="3"/>
      <c r="R12045" s="3"/>
      <c r="S12045" s="3"/>
      <c r="W12045" s="2"/>
      <c r="X12045" s="1"/>
      <c r="Y12045" s="2"/>
      <c r="Z12045" s="1"/>
    </row>
    <row r="12046" spans="1:26" ht="13.5" x14ac:dyDescent="0.25">
      <c r="A12046" s="3"/>
      <c r="B12046" s="5"/>
      <c r="C12046" s="5"/>
      <c r="D12046" s="5"/>
      <c r="G12046" s="3"/>
      <c r="H12046" s="4"/>
      <c r="O12046" s="3"/>
      <c r="P12046" s="3"/>
      <c r="Q12046" s="3"/>
      <c r="R12046" s="3"/>
      <c r="S12046" s="3"/>
      <c r="W12046" s="2"/>
      <c r="X12046" s="1"/>
      <c r="Y12046" s="2"/>
      <c r="Z12046" s="1"/>
    </row>
    <row r="12047" spans="1:26" ht="13.5" x14ac:dyDescent="0.25">
      <c r="A12047" s="3"/>
      <c r="B12047" s="5"/>
      <c r="C12047" s="5"/>
      <c r="D12047" s="5"/>
      <c r="G12047" s="3"/>
      <c r="H12047" s="4"/>
      <c r="O12047" s="3"/>
      <c r="P12047" s="3"/>
      <c r="Q12047" s="3"/>
      <c r="R12047" s="3"/>
      <c r="S12047" s="3"/>
      <c r="W12047" s="2"/>
      <c r="X12047" s="1"/>
      <c r="Y12047" s="2"/>
      <c r="Z12047" s="1"/>
    </row>
    <row r="12048" spans="1:26" ht="13.5" x14ac:dyDescent="0.25">
      <c r="A12048" s="3"/>
      <c r="B12048" s="5"/>
      <c r="C12048" s="5"/>
      <c r="D12048" s="5"/>
      <c r="G12048" s="3"/>
      <c r="H12048" s="4"/>
      <c r="O12048" s="3"/>
      <c r="P12048" s="3"/>
      <c r="Q12048" s="3"/>
      <c r="R12048" s="3"/>
      <c r="S12048" s="3"/>
      <c r="W12048" s="2"/>
      <c r="X12048" s="1"/>
      <c r="Y12048" s="2"/>
      <c r="Z12048" s="1"/>
    </row>
    <row r="12049" spans="1:26" ht="13.5" x14ac:dyDescent="0.25">
      <c r="A12049" s="3"/>
      <c r="B12049" s="5"/>
      <c r="C12049" s="5"/>
      <c r="D12049" s="5"/>
      <c r="G12049" s="3"/>
      <c r="H12049" s="4"/>
      <c r="O12049" s="3"/>
      <c r="P12049" s="3"/>
      <c r="Q12049" s="3"/>
      <c r="R12049" s="3"/>
      <c r="S12049" s="3"/>
      <c r="W12049" s="2"/>
      <c r="X12049" s="1"/>
      <c r="Y12049" s="2"/>
      <c r="Z12049" s="1"/>
    </row>
    <row r="12050" spans="1:26" ht="13.5" x14ac:dyDescent="0.25">
      <c r="A12050" s="3"/>
      <c r="B12050" s="5"/>
      <c r="C12050" s="5"/>
      <c r="D12050" s="5"/>
      <c r="G12050" s="3"/>
      <c r="H12050" s="4"/>
      <c r="O12050" s="3"/>
      <c r="P12050" s="3"/>
      <c r="Q12050" s="3"/>
      <c r="R12050" s="3"/>
      <c r="S12050" s="3"/>
      <c r="W12050" s="2"/>
      <c r="X12050" s="1"/>
      <c r="Y12050" s="2"/>
      <c r="Z12050" s="1"/>
    </row>
    <row r="12051" spans="1:26" ht="13.5" x14ac:dyDescent="0.25">
      <c r="A12051" s="3"/>
      <c r="B12051" s="5"/>
      <c r="C12051" s="5"/>
      <c r="D12051" s="5"/>
      <c r="G12051" s="3"/>
      <c r="H12051" s="4"/>
      <c r="O12051" s="3"/>
      <c r="P12051" s="3"/>
      <c r="Q12051" s="3"/>
      <c r="R12051" s="3"/>
      <c r="S12051" s="3"/>
      <c r="W12051" s="2"/>
      <c r="X12051" s="1"/>
      <c r="Y12051" s="2"/>
      <c r="Z12051" s="1"/>
    </row>
    <row r="12052" spans="1:26" ht="13.5" x14ac:dyDescent="0.25">
      <c r="A12052" s="3"/>
      <c r="B12052" s="5"/>
      <c r="C12052" s="5"/>
      <c r="D12052" s="5"/>
      <c r="G12052" s="3"/>
      <c r="H12052" s="4"/>
      <c r="O12052" s="3"/>
      <c r="P12052" s="3"/>
      <c r="Q12052" s="3"/>
      <c r="R12052" s="3"/>
      <c r="S12052" s="3"/>
      <c r="W12052" s="2"/>
      <c r="X12052" s="1"/>
      <c r="Y12052" s="2"/>
      <c r="Z12052" s="1"/>
    </row>
    <row r="12053" spans="1:26" ht="13.5" x14ac:dyDescent="0.25">
      <c r="A12053" s="3"/>
      <c r="B12053" s="5"/>
      <c r="C12053" s="5"/>
      <c r="D12053" s="5"/>
      <c r="G12053" s="3"/>
      <c r="H12053" s="4"/>
      <c r="O12053" s="3"/>
      <c r="P12053" s="3"/>
      <c r="Q12053" s="3"/>
      <c r="R12053" s="3"/>
      <c r="S12053" s="3"/>
      <c r="W12053" s="2"/>
      <c r="X12053" s="1"/>
      <c r="Y12053" s="2"/>
      <c r="Z12053" s="1"/>
    </row>
    <row r="12054" spans="1:26" ht="13.5" x14ac:dyDescent="0.25">
      <c r="A12054" s="3"/>
      <c r="B12054" s="5"/>
      <c r="C12054" s="5"/>
      <c r="D12054" s="5"/>
      <c r="G12054" s="3"/>
      <c r="H12054" s="4"/>
      <c r="O12054" s="3"/>
      <c r="P12054" s="3"/>
      <c r="Q12054" s="3"/>
      <c r="R12054" s="3"/>
      <c r="S12054" s="3"/>
      <c r="W12054" s="2"/>
      <c r="X12054" s="1"/>
      <c r="Y12054" s="2"/>
      <c r="Z12054" s="1"/>
    </row>
    <row r="12055" spans="1:26" ht="13.5" x14ac:dyDescent="0.25">
      <c r="A12055" s="3"/>
      <c r="B12055" s="5"/>
      <c r="C12055" s="5"/>
      <c r="D12055" s="5"/>
      <c r="G12055" s="3"/>
      <c r="H12055" s="4"/>
      <c r="O12055" s="3"/>
      <c r="P12055" s="3"/>
      <c r="Q12055" s="3"/>
      <c r="R12055" s="3"/>
      <c r="S12055" s="3"/>
      <c r="W12055" s="2"/>
      <c r="X12055" s="1"/>
      <c r="Y12055" s="2"/>
      <c r="Z12055" s="1"/>
    </row>
    <row r="12056" spans="1:26" ht="13.5" x14ac:dyDescent="0.25">
      <c r="A12056" s="3"/>
      <c r="B12056" s="5"/>
      <c r="C12056" s="5"/>
      <c r="D12056" s="5"/>
      <c r="G12056" s="3"/>
      <c r="H12056" s="4"/>
      <c r="O12056" s="3"/>
      <c r="P12056" s="3"/>
      <c r="Q12056" s="3"/>
      <c r="R12056" s="3"/>
      <c r="S12056" s="3"/>
      <c r="W12056" s="2"/>
      <c r="X12056" s="1"/>
      <c r="Y12056" s="2"/>
      <c r="Z12056" s="1"/>
    </row>
    <row r="12057" spans="1:26" ht="13.5" x14ac:dyDescent="0.25">
      <c r="A12057" s="3"/>
      <c r="B12057" s="5"/>
      <c r="C12057" s="5"/>
      <c r="D12057" s="5"/>
      <c r="G12057" s="3"/>
      <c r="H12057" s="4"/>
      <c r="O12057" s="3"/>
      <c r="P12057" s="3"/>
      <c r="Q12057" s="3"/>
      <c r="R12057" s="3"/>
      <c r="S12057" s="3"/>
      <c r="W12057" s="2"/>
      <c r="X12057" s="1"/>
      <c r="Y12057" s="2"/>
      <c r="Z12057" s="1"/>
    </row>
    <row r="12058" spans="1:26" ht="13.5" x14ac:dyDescent="0.25">
      <c r="A12058" s="3"/>
      <c r="B12058" s="5"/>
      <c r="C12058" s="5"/>
      <c r="D12058" s="5"/>
      <c r="G12058" s="3"/>
      <c r="H12058" s="4"/>
      <c r="O12058" s="3"/>
      <c r="P12058" s="3"/>
      <c r="Q12058" s="3"/>
      <c r="R12058" s="3"/>
      <c r="S12058" s="3"/>
      <c r="W12058" s="2"/>
      <c r="X12058" s="1"/>
      <c r="Y12058" s="2"/>
      <c r="Z12058" s="1"/>
    </row>
    <row r="12059" spans="1:26" ht="13.5" x14ac:dyDescent="0.25">
      <c r="A12059" s="3"/>
      <c r="B12059" s="5"/>
      <c r="C12059" s="5"/>
      <c r="D12059" s="5"/>
      <c r="G12059" s="3"/>
      <c r="H12059" s="4"/>
      <c r="O12059" s="3"/>
      <c r="P12059" s="3"/>
      <c r="Q12059" s="3"/>
      <c r="R12059" s="3"/>
      <c r="S12059" s="3"/>
      <c r="W12059" s="2"/>
      <c r="X12059" s="1"/>
      <c r="Y12059" s="2"/>
      <c r="Z12059" s="1"/>
    </row>
    <row r="12060" spans="1:26" ht="13.5" x14ac:dyDescent="0.25">
      <c r="A12060" s="3"/>
      <c r="B12060" s="5"/>
      <c r="C12060" s="5"/>
      <c r="D12060" s="5"/>
      <c r="G12060" s="3"/>
      <c r="H12060" s="4"/>
      <c r="O12060" s="3"/>
      <c r="P12060" s="3"/>
      <c r="Q12060" s="3"/>
      <c r="R12060" s="3"/>
      <c r="S12060" s="3"/>
      <c r="W12060" s="2"/>
      <c r="X12060" s="1"/>
      <c r="Y12060" s="2"/>
      <c r="Z12060" s="1"/>
    </row>
    <row r="12061" spans="1:26" ht="13.5" x14ac:dyDescent="0.25">
      <c r="A12061" s="3"/>
      <c r="B12061" s="5"/>
      <c r="C12061" s="5"/>
      <c r="D12061" s="5"/>
      <c r="G12061" s="3"/>
      <c r="H12061" s="4"/>
      <c r="O12061" s="3"/>
      <c r="P12061" s="3"/>
      <c r="Q12061" s="3"/>
      <c r="R12061" s="3"/>
      <c r="S12061" s="3"/>
      <c r="W12061" s="2"/>
      <c r="X12061" s="1"/>
      <c r="Y12061" s="2"/>
      <c r="Z12061" s="1"/>
    </row>
    <row r="12062" spans="1:26" ht="13.5" x14ac:dyDescent="0.25">
      <c r="A12062" s="3"/>
      <c r="B12062" s="5"/>
      <c r="C12062" s="5"/>
      <c r="D12062" s="5"/>
      <c r="G12062" s="3"/>
      <c r="H12062" s="4"/>
      <c r="O12062" s="3"/>
      <c r="P12062" s="3"/>
      <c r="Q12062" s="3"/>
      <c r="R12062" s="3"/>
      <c r="S12062" s="3"/>
      <c r="W12062" s="2"/>
      <c r="X12062" s="1"/>
      <c r="Y12062" s="2"/>
      <c r="Z12062" s="1"/>
    </row>
    <row r="12063" spans="1:26" ht="13.5" x14ac:dyDescent="0.25">
      <c r="A12063" s="3"/>
      <c r="B12063" s="5"/>
      <c r="C12063" s="5"/>
      <c r="D12063" s="5"/>
      <c r="G12063" s="3"/>
      <c r="H12063" s="4"/>
      <c r="O12063" s="3"/>
      <c r="P12063" s="3"/>
      <c r="Q12063" s="3"/>
      <c r="R12063" s="3"/>
      <c r="S12063" s="3"/>
      <c r="W12063" s="2"/>
      <c r="X12063" s="1"/>
      <c r="Y12063" s="2"/>
      <c r="Z12063" s="1"/>
    </row>
    <row r="12064" spans="1:26" ht="13.5" x14ac:dyDescent="0.25">
      <c r="A12064" s="3"/>
      <c r="B12064" s="5"/>
      <c r="C12064" s="5"/>
      <c r="D12064" s="5"/>
      <c r="G12064" s="3"/>
      <c r="H12064" s="4"/>
      <c r="O12064" s="3"/>
      <c r="P12064" s="3"/>
      <c r="Q12064" s="3"/>
      <c r="R12064" s="3"/>
      <c r="S12064" s="3"/>
      <c r="W12064" s="2"/>
      <c r="X12064" s="1"/>
      <c r="Y12064" s="2"/>
      <c r="Z12064" s="1"/>
    </row>
    <row r="12065" spans="1:26" ht="13.5" x14ac:dyDescent="0.25">
      <c r="A12065" s="3"/>
      <c r="B12065" s="5"/>
      <c r="C12065" s="5"/>
      <c r="D12065" s="5"/>
      <c r="G12065" s="3"/>
      <c r="H12065" s="4"/>
      <c r="O12065" s="3"/>
      <c r="P12065" s="3"/>
      <c r="Q12065" s="3"/>
      <c r="R12065" s="3"/>
      <c r="S12065" s="3"/>
      <c r="W12065" s="2"/>
      <c r="X12065" s="1"/>
      <c r="Y12065" s="2"/>
      <c r="Z12065" s="1"/>
    </row>
    <row r="12066" spans="1:26" ht="13.5" x14ac:dyDescent="0.25">
      <c r="A12066" s="3"/>
      <c r="B12066" s="5"/>
      <c r="C12066" s="5"/>
      <c r="D12066" s="5"/>
      <c r="G12066" s="3"/>
      <c r="H12066" s="4"/>
      <c r="O12066" s="3"/>
      <c r="P12066" s="3"/>
      <c r="Q12066" s="3"/>
      <c r="R12066" s="3"/>
      <c r="S12066" s="3"/>
      <c r="W12066" s="2"/>
      <c r="X12066" s="1"/>
      <c r="Y12066" s="2"/>
      <c r="Z12066" s="1"/>
    </row>
    <row r="12067" spans="1:26" ht="13.5" x14ac:dyDescent="0.25">
      <c r="A12067" s="3"/>
      <c r="B12067" s="5"/>
      <c r="C12067" s="5"/>
      <c r="D12067" s="5"/>
      <c r="G12067" s="3"/>
      <c r="H12067" s="4"/>
      <c r="O12067" s="3"/>
      <c r="P12067" s="3"/>
      <c r="Q12067" s="3"/>
      <c r="R12067" s="3"/>
      <c r="S12067" s="3"/>
      <c r="W12067" s="2"/>
      <c r="X12067" s="1"/>
      <c r="Y12067" s="2"/>
      <c r="Z12067" s="1"/>
    </row>
    <row r="12068" spans="1:26" ht="13.5" x14ac:dyDescent="0.25">
      <c r="A12068" s="3"/>
      <c r="B12068" s="5"/>
      <c r="C12068" s="5"/>
      <c r="D12068" s="5"/>
      <c r="G12068" s="3"/>
      <c r="H12068" s="4"/>
      <c r="O12068" s="3"/>
      <c r="P12068" s="3"/>
      <c r="Q12068" s="3"/>
      <c r="R12068" s="3"/>
      <c r="S12068" s="3"/>
      <c r="W12068" s="2"/>
      <c r="X12068" s="1"/>
      <c r="Y12068" s="2"/>
      <c r="Z12068" s="1"/>
    </row>
    <row r="12069" spans="1:26" ht="13.5" x14ac:dyDescent="0.25">
      <c r="A12069" s="3"/>
      <c r="B12069" s="5"/>
      <c r="C12069" s="5"/>
      <c r="D12069" s="5"/>
      <c r="G12069" s="3"/>
      <c r="H12069" s="4"/>
      <c r="O12069" s="3"/>
      <c r="P12069" s="3"/>
      <c r="Q12069" s="3"/>
      <c r="R12069" s="3"/>
      <c r="S12069" s="3"/>
      <c r="W12069" s="2"/>
      <c r="X12069" s="1"/>
      <c r="Y12069" s="2"/>
      <c r="Z12069" s="1"/>
    </row>
    <row r="12070" spans="1:26" ht="13.5" x14ac:dyDescent="0.25">
      <c r="A12070" s="3"/>
      <c r="B12070" s="5"/>
      <c r="C12070" s="5"/>
      <c r="D12070" s="5"/>
      <c r="G12070" s="3"/>
      <c r="H12070" s="4"/>
      <c r="O12070" s="3"/>
      <c r="P12070" s="3"/>
      <c r="Q12070" s="3"/>
      <c r="R12070" s="3"/>
      <c r="S12070" s="3"/>
      <c r="W12070" s="2"/>
      <c r="X12070" s="1"/>
      <c r="Y12070" s="2"/>
      <c r="Z12070" s="1"/>
    </row>
    <row r="12071" spans="1:26" ht="13.5" x14ac:dyDescent="0.25">
      <c r="A12071" s="3"/>
      <c r="B12071" s="5"/>
      <c r="C12071" s="5"/>
      <c r="D12071" s="5"/>
      <c r="G12071" s="3"/>
      <c r="H12071" s="4"/>
      <c r="O12071" s="3"/>
      <c r="P12071" s="3"/>
      <c r="Q12071" s="3"/>
      <c r="R12071" s="3"/>
      <c r="S12071" s="3"/>
      <c r="W12071" s="2"/>
      <c r="X12071" s="1"/>
      <c r="Y12071" s="2"/>
      <c r="Z12071" s="1"/>
    </row>
    <row r="12072" spans="1:26" ht="13.5" x14ac:dyDescent="0.25">
      <c r="A12072" s="3"/>
      <c r="B12072" s="5"/>
      <c r="C12072" s="5"/>
      <c r="D12072" s="5"/>
      <c r="G12072" s="3"/>
      <c r="H12072" s="4"/>
      <c r="O12072" s="3"/>
      <c r="P12072" s="3"/>
      <c r="Q12072" s="3"/>
      <c r="R12072" s="3"/>
      <c r="S12072" s="3"/>
      <c r="W12072" s="2"/>
      <c r="X12072" s="1"/>
      <c r="Y12072" s="2"/>
      <c r="Z12072" s="1"/>
    </row>
    <row r="12073" spans="1:26" ht="13.5" x14ac:dyDescent="0.25">
      <c r="A12073" s="3"/>
      <c r="B12073" s="5"/>
      <c r="C12073" s="5"/>
      <c r="D12073" s="5"/>
      <c r="G12073" s="3"/>
      <c r="H12073" s="4"/>
      <c r="O12073" s="3"/>
      <c r="P12073" s="3"/>
      <c r="Q12073" s="3"/>
      <c r="R12073" s="3"/>
      <c r="S12073" s="3"/>
      <c r="W12073" s="2"/>
      <c r="X12073" s="1"/>
      <c r="Y12073" s="2"/>
      <c r="Z12073" s="1"/>
    </row>
    <row r="12074" spans="1:26" ht="13.5" x14ac:dyDescent="0.25">
      <c r="A12074" s="3"/>
      <c r="B12074" s="5"/>
      <c r="C12074" s="5"/>
      <c r="D12074" s="5"/>
      <c r="G12074" s="3"/>
      <c r="H12074" s="4"/>
      <c r="O12074" s="3"/>
      <c r="P12074" s="3"/>
      <c r="Q12074" s="3"/>
      <c r="R12074" s="3"/>
      <c r="S12074" s="3"/>
      <c r="W12074" s="2"/>
      <c r="X12074" s="1"/>
      <c r="Y12074" s="2"/>
      <c r="Z12074" s="1"/>
    </row>
    <row r="12075" spans="1:26" ht="13.5" x14ac:dyDescent="0.25">
      <c r="A12075" s="3"/>
      <c r="B12075" s="5"/>
      <c r="C12075" s="5"/>
      <c r="D12075" s="5"/>
      <c r="G12075" s="3"/>
      <c r="H12075" s="4"/>
      <c r="O12075" s="3"/>
      <c r="P12075" s="3"/>
      <c r="Q12075" s="3"/>
      <c r="R12075" s="3"/>
      <c r="S12075" s="3"/>
      <c r="W12075" s="2"/>
      <c r="X12075" s="1"/>
      <c r="Y12075" s="2"/>
      <c r="Z12075" s="1"/>
    </row>
    <row r="12076" spans="1:26" ht="13.5" x14ac:dyDescent="0.25">
      <c r="A12076" s="3"/>
      <c r="B12076" s="5"/>
      <c r="C12076" s="5"/>
      <c r="D12076" s="5"/>
      <c r="G12076" s="3"/>
      <c r="H12076" s="4"/>
      <c r="O12076" s="3"/>
      <c r="P12076" s="3"/>
      <c r="Q12076" s="3"/>
      <c r="R12076" s="3"/>
      <c r="S12076" s="3"/>
      <c r="W12076" s="2"/>
      <c r="X12076" s="1"/>
      <c r="Y12076" s="2"/>
      <c r="Z12076" s="1"/>
    </row>
    <row r="12077" spans="1:26" ht="13.5" x14ac:dyDescent="0.25">
      <c r="A12077" s="3"/>
      <c r="B12077" s="5"/>
      <c r="C12077" s="5"/>
      <c r="D12077" s="5"/>
      <c r="G12077" s="3"/>
      <c r="H12077" s="4"/>
      <c r="O12077" s="3"/>
      <c r="P12077" s="3"/>
      <c r="Q12077" s="3"/>
      <c r="R12077" s="3"/>
      <c r="S12077" s="3"/>
      <c r="W12077" s="2"/>
      <c r="X12077" s="1"/>
      <c r="Y12077" s="2"/>
      <c r="Z12077" s="1"/>
    </row>
    <row r="12078" spans="1:26" ht="13.5" x14ac:dyDescent="0.25">
      <c r="A12078" s="3"/>
      <c r="B12078" s="5"/>
      <c r="C12078" s="5"/>
      <c r="D12078" s="5"/>
      <c r="G12078" s="3"/>
      <c r="H12078" s="4"/>
      <c r="O12078" s="3"/>
      <c r="P12078" s="3"/>
      <c r="Q12078" s="3"/>
      <c r="R12078" s="3"/>
      <c r="S12078" s="3"/>
      <c r="W12078" s="2"/>
      <c r="X12078" s="1"/>
      <c r="Y12078" s="2"/>
      <c r="Z12078" s="1"/>
    </row>
    <row r="12079" spans="1:26" ht="13.5" x14ac:dyDescent="0.25">
      <c r="A12079" s="3"/>
      <c r="B12079" s="5"/>
      <c r="C12079" s="5"/>
      <c r="D12079" s="5"/>
      <c r="G12079" s="3"/>
      <c r="H12079" s="4"/>
      <c r="O12079" s="3"/>
      <c r="P12079" s="3"/>
      <c r="Q12079" s="3"/>
      <c r="R12079" s="3"/>
      <c r="S12079" s="3"/>
      <c r="W12079" s="2"/>
      <c r="X12079" s="1"/>
      <c r="Y12079" s="2"/>
      <c r="Z12079" s="1"/>
    </row>
    <row r="12080" spans="1:26" ht="13.5" x14ac:dyDescent="0.25">
      <c r="A12080" s="3"/>
      <c r="B12080" s="5"/>
      <c r="C12080" s="5"/>
      <c r="D12080" s="5"/>
      <c r="G12080" s="3"/>
      <c r="H12080" s="4"/>
      <c r="O12080" s="3"/>
      <c r="P12080" s="3"/>
      <c r="Q12080" s="3"/>
      <c r="R12080" s="3"/>
      <c r="S12080" s="3"/>
      <c r="W12080" s="2"/>
      <c r="X12080" s="1"/>
      <c r="Y12080" s="2"/>
      <c r="Z12080" s="1"/>
    </row>
    <row r="12081" spans="1:26" ht="13.5" x14ac:dyDescent="0.25">
      <c r="A12081" s="3"/>
      <c r="B12081" s="5"/>
      <c r="C12081" s="5"/>
      <c r="D12081" s="5"/>
      <c r="G12081" s="3"/>
      <c r="H12081" s="4"/>
      <c r="O12081" s="3"/>
      <c r="P12081" s="3"/>
      <c r="Q12081" s="3"/>
      <c r="R12081" s="3"/>
      <c r="S12081" s="3"/>
      <c r="W12081" s="2"/>
      <c r="X12081" s="1"/>
      <c r="Y12081" s="2"/>
      <c r="Z12081" s="1"/>
    </row>
    <row r="12082" spans="1:26" ht="13.5" x14ac:dyDescent="0.25">
      <c r="A12082" s="3"/>
      <c r="B12082" s="5"/>
      <c r="C12082" s="5"/>
      <c r="D12082" s="5"/>
      <c r="G12082" s="3"/>
      <c r="H12082" s="4"/>
      <c r="O12082" s="3"/>
      <c r="P12082" s="3"/>
      <c r="Q12082" s="3"/>
      <c r="R12082" s="3"/>
      <c r="S12082" s="3"/>
      <c r="W12082" s="2"/>
      <c r="X12082" s="1"/>
      <c r="Y12082" s="2"/>
      <c r="Z12082" s="1"/>
    </row>
    <row r="12083" spans="1:26" ht="13.5" x14ac:dyDescent="0.25">
      <c r="A12083" s="3"/>
      <c r="B12083" s="5"/>
      <c r="C12083" s="5"/>
      <c r="D12083" s="5"/>
      <c r="G12083" s="3"/>
      <c r="H12083" s="4"/>
      <c r="O12083" s="3"/>
      <c r="P12083" s="3"/>
      <c r="Q12083" s="3"/>
      <c r="R12083" s="3"/>
      <c r="S12083" s="3"/>
      <c r="W12083" s="2"/>
      <c r="X12083" s="1"/>
      <c r="Y12083" s="2"/>
      <c r="Z12083" s="1"/>
    </row>
    <row r="12084" spans="1:26" ht="13.5" x14ac:dyDescent="0.25">
      <c r="A12084" s="3"/>
      <c r="B12084" s="5"/>
      <c r="C12084" s="5"/>
      <c r="D12084" s="5"/>
      <c r="G12084" s="3"/>
      <c r="H12084" s="4"/>
      <c r="O12084" s="3"/>
      <c r="P12084" s="3"/>
      <c r="Q12084" s="3"/>
      <c r="R12084" s="3"/>
      <c r="S12084" s="3"/>
      <c r="W12084" s="2"/>
      <c r="X12084" s="1"/>
      <c r="Y12084" s="2"/>
      <c r="Z12084" s="1"/>
    </row>
    <row r="12085" spans="1:26" ht="13.5" x14ac:dyDescent="0.25">
      <c r="A12085" s="3"/>
      <c r="B12085" s="5"/>
      <c r="C12085" s="5"/>
      <c r="D12085" s="5"/>
      <c r="G12085" s="3"/>
      <c r="H12085" s="4"/>
      <c r="O12085" s="3"/>
      <c r="P12085" s="3"/>
      <c r="Q12085" s="3"/>
      <c r="R12085" s="3"/>
      <c r="S12085" s="3"/>
      <c r="W12085" s="2"/>
      <c r="X12085" s="1"/>
      <c r="Y12085" s="2"/>
      <c r="Z12085" s="1"/>
    </row>
    <row r="12086" spans="1:26" ht="13.5" x14ac:dyDescent="0.25">
      <c r="A12086" s="3"/>
      <c r="B12086" s="5"/>
      <c r="C12086" s="5"/>
      <c r="D12086" s="5"/>
      <c r="G12086" s="3"/>
      <c r="H12086" s="4"/>
      <c r="O12086" s="3"/>
      <c r="P12086" s="3"/>
      <c r="Q12086" s="3"/>
      <c r="R12086" s="3"/>
      <c r="S12086" s="3"/>
      <c r="W12086" s="2"/>
      <c r="X12086" s="1"/>
      <c r="Y12086" s="2"/>
      <c r="Z12086" s="1"/>
    </row>
    <row r="12087" spans="1:26" ht="13.5" x14ac:dyDescent="0.25">
      <c r="A12087" s="3"/>
      <c r="B12087" s="5"/>
      <c r="C12087" s="5"/>
      <c r="D12087" s="5"/>
      <c r="G12087" s="3"/>
      <c r="H12087" s="4"/>
      <c r="O12087" s="3"/>
      <c r="P12087" s="3"/>
      <c r="Q12087" s="3"/>
      <c r="R12087" s="3"/>
      <c r="S12087" s="3"/>
      <c r="W12087" s="2"/>
      <c r="X12087" s="1"/>
      <c r="Y12087" s="2"/>
      <c r="Z12087" s="1"/>
    </row>
    <row r="12088" spans="1:26" ht="13.5" x14ac:dyDescent="0.25">
      <c r="A12088" s="3"/>
      <c r="B12088" s="5"/>
      <c r="C12088" s="5"/>
      <c r="D12088" s="5"/>
      <c r="G12088" s="3"/>
      <c r="H12088" s="4"/>
      <c r="O12088" s="3"/>
      <c r="P12088" s="3"/>
      <c r="Q12088" s="3"/>
      <c r="R12088" s="3"/>
      <c r="S12088" s="3"/>
      <c r="W12088" s="2"/>
      <c r="X12088" s="1"/>
      <c r="Y12088" s="2"/>
      <c r="Z12088" s="1"/>
    </row>
    <row r="12089" spans="1:26" ht="13.5" x14ac:dyDescent="0.25">
      <c r="A12089" s="3"/>
      <c r="B12089" s="5"/>
      <c r="C12089" s="5"/>
      <c r="D12089" s="5"/>
      <c r="G12089" s="3"/>
      <c r="H12089" s="4"/>
      <c r="O12089" s="3"/>
      <c r="P12089" s="3"/>
      <c r="Q12089" s="3"/>
      <c r="R12089" s="3"/>
      <c r="S12089" s="3"/>
      <c r="W12089" s="2"/>
      <c r="X12089" s="1"/>
      <c r="Y12089" s="2"/>
      <c r="Z12089" s="1"/>
    </row>
    <row r="12090" spans="1:26" ht="13.5" x14ac:dyDescent="0.25">
      <c r="A12090" s="3"/>
      <c r="B12090" s="5"/>
      <c r="C12090" s="5"/>
      <c r="D12090" s="5"/>
      <c r="G12090" s="3"/>
      <c r="H12090" s="4"/>
      <c r="O12090" s="3"/>
      <c r="P12090" s="3"/>
      <c r="Q12090" s="3"/>
      <c r="R12090" s="3"/>
      <c r="S12090" s="3"/>
      <c r="W12090" s="2"/>
      <c r="X12090" s="1"/>
      <c r="Y12090" s="2"/>
      <c r="Z12090" s="1"/>
    </row>
    <row r="12091" spans="1:26" ht="13.5" x14ac:dyDescent="0.25">
      <c r="A12091" s="3"/>
      <c r="B12091" s="5"/>
      <c r="C12091" s="5"/>
      <c r="D12091" s="5"/>
      <c r="G12091" s="3"/>
      <c r="H12091" s="4"/>
      <c r="O12091" s="3"/>
      <c r="P12091" s="3"/>
      <c r="Q12091" s="3"/>
      <c r="R12091" s="3"/>
      <c r="S12091" s="3"/>
      <c r="W12091" s="2"/>
      <c r="X12091" s="1"/>
      <c r="Y12091" s="2"/>
      <c r="Z12091" s="1"/>
    </row>
    <row r="12092" spans="1:26" ht="13.5" x14ac:dyDescent="0.25">
      <c r="A12092" s="3"/>
      <c r="B12092" s="5"/>
      <c r="C12092" s="5"/>
      <c r="D12092" s="5"/>
      <c r="G12092" s="3"/>
      <c r="H12092" s="4"/>
      <c r="O12092" s="3"/>
      <c r="P12092" s="3"/>
      <c r="Q12092" s="3"/>
      <c r="R12092" s="3"/>
      <c r="S12092" s="3"/>
      <c r="W12092" s="2"/>
      <c r="X12092" s="1"/>
      <c r="Y12092" s="2"/>
      <c r="Z12092" s="1"/>
    </row>
    <row r="12093" spans="1:26" ht="13.5" x14ac:dyDescent="0.25">
      <c r="A12093" s="3"/>
      <c r="B12093" s="5"/>
      <c r="C12093" s="5"/>
      <c r="D12093" s="5"/>
      <c r="G12093" s="3"/>
      <c r="H12093" s="4"/>
      <c r="O12093" s="3"/>
      <c r="P12093" s="3"/>
      <c r="Q12093" s="3"/>
      <c r="R12093" s="3"/>
      <c r="S12093" s="3"/>
      <c r="W12093" s="2"/>
      <c r="X12093" s="1"/>
      <c r="Y12093" s="2"/>
      <c r="Z12093" s="1"/>
    </row>
    <row r="12094" spans="1:26" ht="13.5" x14ac:dyDescent="0.25">
      <c r="A12094" s="3"/>
      <c r="B12094" s="5"/>
      <c r="C12094" s="5"/>
      <c r="D12094" s="5"/>
      <c r="G12094" s="3"/>
      <c r="H12094" s="4"/>
      <c r="O12094" s="3"/>
      <c r="P12094" s="3"/>
      <c r="Q12094" s="3"/>
      <c r="R12094" s="3"/>
      <c r="S12094" s="3"/>
      <c r="W12094" s="2"/>
      <c r="X12094" s="1"/>
      <c r="Y12094" s="2"/>
      <c r="Z12094" s="1"/>
    </row>
    <row r="12095" spans="1:26" ht="13.5" x14ac:dyDescent="0.25">
      <c r="A12095" s="3"/>
      <c r="B12095" s="5"/>
      <c r="C12095" s="5"/>
      <c r="D12095" s="5"/>
      <c r="G12095" s="3"/>
      <c r="H12095" s="4"/>
      <c r="O12095" s="3"/>
      <c r="P12095" s="3"/>
      <c r="Q12095" s="3"/>
      <c r="R12095" s="3"/>
      <c r="S12095" s="3"/>
      <c r="W12095" s="2"/>
      <c r="X12095" s="1"/>
      <c r="Y12095" s="2"/>
      <c r="Z12095" s="1"/>
    </row>
    <row r="12096" spans="1:26" ht="13.5" x14ac:dyDescent="0.25">
      <c r="A12096" s="3"/>
      <c r="B12096" s="5"/>
      <c r="C12096" s="5"/>
      <c r="D12096" s="5"/>
      <c r="G12096" s="3"/>
      <c r="H12096" s="4"/>
      <c r="O12096" s="3"/>
      <c r="P12096" s="3"/>
      <c r="Q12096" s="3"/>
      <c r="R12096" s="3"/>
      <c r="S12096" s="3"/>
      <c r="W12096" s="2"/>
      <c r="X12096" s="1"/>
      <c r="Y12096" s="2"/>
      <c r="Z12096" s="1"/>
    </row>
    <row r="12097" spans="1:26" ht="13.5" x14ac:dyDescent="0.25">
      <c r="A12097" s="3"/>
      <c r="B12097" s="5"/>
      <c r="C12097" s="5"/>
      <c r="D12097" s="5"/>
      <c r="G12097" s="3"/>
      <c r="H12097" s="4"/>
      <c r="O12097" s="3"/>
      <c r="P12097" s="3"/>
      <c r="Q12097" s="3"/>
      <c r="R12097" s="3"/>
      <c r="S12097" s="3"/>
      <c r="W12097" s="2"/>
      <c r="X12097" s="1"/>
      <c r="Y12097" s="2"/>
      <c r="Z12097" s="1"/>
    </row>
    <row r="12098" spans="1:26" ht="13.5" x14ac:dyDescent="0.25">
      <c r="A12098" s="3"/>
      <c r="B12098" s="5"/>
      <c r="C12098" s="5"/>
      <c r="D12098" s="5"/>
      <c r="G12098" s="3"/>
      <c r="H12098" s="4"/>
      <c r="O12098" s="3"/>
      <c r="P12098" s="3"/>
      <c r="Q12098" s="3"/>
      <c r="R12098" s="3"/>
      <c r="S12098" s="3"/>
      <c r="W12098" s="2"/>
      <c r="X12098" s="1"/>
      <c r="Y12098" s="2"/>
      <c r="Z12098" s="1"/>
    </row>
    <row r="12099" spans="1:26" ht="13.5" x14ac:dyDescent="0.25">
      <c r="A12099" s="3"/>
      <c r="B12099" s="5"/>
      <c r="C12099" s="5"/>
      <c r="D12099" s="5"/>
      <c r="G12099" s="3"/>
      <c r="H12099" s="4"/>
      <c r="O12099" s="3"/>
      <c r="P12099" s="3"/>
      <c r="Q12099" s="3"/>
      <c r="R12099" s="3"/>
      <c r="S12099" s="3"/>
      <c r="W12099" s="2"/>
      <c r="X12099" s="1"/>
      <c r="Y12099" s="2"/>
      <c r="Z12099" s="1"/>
    </row>
    <row r="12100" spans="1:26" ht="13.5" x14ac:dyDescent="0.25">
      <c r="A12100" s="3"/>
      <c r="B12100" s="5"/>
      <c r="C12100" s="5"/>
      <c r="D12100" s="5"/>
      <c r="G12100" s="3"/>
      <c r="H12100" s="4"/>
      <c r="O12100" s="3"/>
      <c r="P12100" s="3"/>
      <c r="Q12100" s="3"/>
      <c r="R12100" s="3"/>
      <c r="S12100" s="3"/>
      <c r="W12100" s="2"/>
      <c r="X12100" s="1"/>
      <c r="Y12100" s="2"/>
      <c r="Z12100" s="1"/>
    </row>
    <row r="12101" spans="1:26" ht="13.5" x14ac:dyDescent="0.25">
      <c r="A12101" s="3"/>
      <c r="B12101" s="5"/>
      <c r="C12101" s="5"/>
      <c r="D12101" s="5"/>
      <c r="G12101" s="3"/>
      <c r="H12101" s="4"/>
      <c r="O12101" s="3"/>
      <c r="P12101" s="3"/>
      <c r="Q12101" s="3"/>
      <c r="R12101" s="3"/>
      <c r="S12101" s="3"/>
      <c r="W12101" s="2"/>
      <c r="X12101" s="1"/>
      <c r="Y12101" s="2"/>
      <c r="Z12101" s="1"/>
    </row>
    <row r="12102" spans="1:26" ht="13.5" x14ac:dyDescent="0.25">
      <c r="A12102" s="3"/>
      <c r="B12102" s="5"/>
      <c r="C12102" s="5"/>
      <c r="D12102" s="5"/>
      <c r="G12102" s="3"/>
      <c r="H12102" s="4"/>
      <c r="O12102" s="3"/>
      <c r="P12102" s="3"/>
      <c r="Q12102" s="3"/>
      <c r="R12102" s="3"/>
      <c r="S12102" s="3"/>
      <c r="W12102" s="2"/>
      <c r="X12102" s="1"/>
      <c r="Y12102" s="2"/>
      <c r="Z12102" s="1"/>
    </row>
    <row r="12103" spans="1:26" ht="13.5" x14ac:dyDescent="0.25">
      <c r="A12103" s="3"/>
      <c r="B12103" s="5"/>
      <c r="C12103" s="5"/>
      <c r="D12103" s="5"/>
      <c r="G12103" s="3"/>
      <c r="H12103" s="4"/>
      <c r="O12103" s="3"/>
      <c r="P12103" s="3"/>
      <c r="Q12103" s="3"/>
      <c r="R12103" s="3"/>
      <c r="S12103" s="3"/>
      <c r="W12103" s="2"/>
      <c r="X12103" s="1"/>
      <c r="Y12103" s="2"/>
      <c r="Z12103" s="1"/>
    </row>
    <row r="12104" spans="1:26" ht="13.5" x14ac:dyDescent="0.25">
      <c r="A12104" s="3"/>
      <c r="B12104" s="5"/>
      <c r="C12104" s="5"/>
      <c r="D12104" s="5"/>
      <c r="G12104" s="3"/>
      <c r="H12104" s="4"/>
      <c r="O12104" s="3"/>
      <c r="P12104" s="3"/>
      <c r="Q12104" s="3"/>
      <c r="R12104" s="3"/>
      <c r="S12104" s="3"/>
      <c r="W12104" s="2"/>
      <c r="X12104" s="1"/>
      <c r="Y12104" s="2"/>
      <c r="Z12104" s="1"/>
    </row>
    <row r="12105" spans="1:26" ht="13.5" x14ac:dyDescent="0.25">
      <c r="A12105" s="3"/>
      <c r="B12105" s="5"/>
      <c r="C12105" s="5"/>
      <c r="D12105" s="5"/>
      <c r="G12105" s="3"/>
      <c r="H12105" s="4"/>
      <c r="O12105" s="3"/>
      <c r="P12105" s="3"/>
      <c r="Q12105" s="3"/>
      <c r="R12105" s="3"/>
      <c r="S12105" s="3"/>
      <c r="W12105" s="2"/>
      <c r="X12105" s="1"/>
      <c r="Y12105" s="2"/>
      <c r="Z12105" s="1"/>
    </row>
    <row r="12106" spans="1:26" ht="13.5" x14ac:dyDescent="0.25">
      <c r="A12106" s="3"/>
      <c r="B12106" s="5"/>
      <c r="C12106" s="5"/>
      <c r="D12106" s="5"/>
      <c r="G12106" s="3"/>
      <c r="H12106" s="4"/>
      <c r="O12106" s="3"/>
      <c r="P12106" s="3"/>
      <c r="Q12106" s="3"/>
      <c r="R12106" s="3"/>
      <c r="S12106" s="3"/>
      <c r="W12106" s="2"/>
      <c r="X12106" s="1"/>
      <c r="Y12106" s="2"/>
      <c r="Z12106" s="1"/>
    </row>
    <row r="12107" spans="1:26" ht="13.5" x14ac:dyDescent="0.25">
      <c r="A12107" s="3"/>
      <c r="B12107" s="5"/>
      <c r="C12107" s="5"/>
      <c r="D12107" s="5"/>
      <c r="G12107" s="3"/>
      <c r="H12107" s="4"/>
      <c r="O12107" s="3"/>
      <c r="P12107" s="3"/>
      <c r="Q12107" s="3"/>
      <c r="R12107" s="3"/>
      <c r="S12107" s="3"/>
      <c r="W12107" s="2"/>
      <c r="X12107" s="1"/>
      <c r="Y12107" s="2"/>
      <c r="Z12107" s="1"/>
    </row>
    <row r="12108" spans="1:26" ht="13.5" x14ac:dyDescent="0.25">
      <c r="A12108" s="3"/>
      <c r="B12108" s="5"/>
      <c r="C12108" s="5"/>
      <c r="D12108" s="5"/>
      <c r="G12108" s="3"/>
      <c r="H12108" s="4"/>
      <c r="O12108" s="3"/>
      <c r="P12108" s="3"/>
      <c r="Q12108" s="3"/>
      <c r="R12108" s="3"/>
      <c r="S12108" s="3"/>
      <c r="W12108" s="2"/>
      <c r="X12108" s="1"/>
      <c r="Y12108" s="2"/>
      <c r="Z12108" s="1"/>
    </row>
    <row r="12109" spans="1:26" ht="13.5" x14ac:dyDescent="0.25">
      <c r="A12109" s="3"/>
      <c r="B12109" s="5"/>
      <c r="C12109" s="5"/>
      <c r="D12109" s="5"/>
      <c r="G12109" s="3"/>
      <c r="H12109" s="4"/>
      <c r="O12109" s="3"/>
      <c r="P12109" s="3"/>
      <c r="Q12109" s="3"/>
      <c r="R12109" s="3"/>
      <c r="S12109" s="3"/>
      <c r="W12109" s="2"/>
      <c r="X12109" s="1"/>
      <c r="Y12109" s="2"/>
      <c r="Z12109" s="1"/>
    </row>
    <row r="12110" spans="1:26" ht="13.5" x14ac:dyDescent="0.25">
      <c r="A12110" s="3"/>
      <c r="B12110" s="5"/>
      <c r="C12110" s="5"/>
      <c r="D12110" s="5"/>
      <c r="G12110" s="3"/>
      <c r="H12110" s="4"/>
      <c r="O12110" s="3"/>
      <c r="P12110" s="3"/>
      <c r="Q12110" s="3"/>
      <c r="R12110" s="3"/>
      <c r="S12110" s="3"/>
      <c r="W12110" s="2"/>
      <c r="X12110" s="1"/>
      <c r="Y12110" s="2"/>
      <c r="Z12110" s="1"/>
    </row>
    <row r="12111" spans="1:26" ht="13.5" x14ac:dyDescent="0.25">
      <c r="A12111" s="3"/>
      <c r="B12111" s="5"/>
      <c r="C12111" s="5"/>
      <c r="D12111" s="5"/>
      <c r="G12111" s="3"/>
      <c r="H12111" s="4"/>
      <c r="O12111" s="3"/>
      <c r="P12111" s="3"/>
      <c r="Q12111" s="3"/>
      <c r="R12111" s="3"/>
      <c r="S12111" s="3"/>
      <c r="W12111" s="2"/>
      <c r="X12111" s="1"/>
      <c r="Y12111" s="2"/>
      <c r="Z12111" s="1"/>
    </row>
    <row r="12112" spans="1:26" ht="13.5" x14ac:dyDescent="0.25">
      <c r="A12112" s="3"/>
      <c r="B12112" s="5"/>
      <c r="C12112" s="5"/>
      <c r="D12112" s="5"/>
      <c r="G12112" s="3"/>
      <c r="H12112" s="4"/>
      <c r="O12112" s="3"/>
      <c r="P12112" s="3"/>
      <c r="Q12112" s="3"/>
      <c r="R12112" s="3"/>
      <c r="S12112" s="3"/>
      <c r="W12112" s="2"/>
      <c r="X12112" s="1"/>
      <c r="Y12112" s="2"/>
      <c r="Z12112" s="1"/>
    </row>
    <row r="12113" spans="1:26" ht="13.5" x14ac:dyDescent="0.25">
      <c r="A12113" s="3"/>
      <c r="B12113" s="5"/>
      <c r="C12113" s="5"/>
      <c r="D12113" s="5"/>
      <c r="G12113" s="3"/>
      <c r="H12113" s="4"/>
      <c r="O12113" s="3"/>
      <c r="P12113" s="3"/>
      <c r="Q12113" s="3"/>
      <c r="R12113" s="3"/>
      <c r="S12113" s="3"/>
      <c r="W12113" s="2"/>
      <c r="X12113" s="1"/>
      <c r="Y12113" s="2"/>
      <c r="Z12113" s="1"/>
    </row>
    <row r="12114" spans="1:26" ht="13.5" x14ac:dyDescent="0.25">
      <c r="A12114" s="3"/>
      <c r="B12114" s="5"/>
      <c r="C12114" s="5"/>
      <c r="D12114" s="5"/>
      <c r="G12114" s="3"/>
      <c r="H12114" s="4"/>
      <c r="O12114" s="3"/>
      <c r="P12114" s="3"/>
      <c r="Q12114" s="3"/>
      <c r="R12114" s="3"/>
      <c r="S12114" s="3"/>
      <c r="W12114" s="2"/>
      <c r="X12114" s="1"/>
      <c r="Y12114" s="2"/>
      <c r="Z12114" s="1"/>
    </row>
    <row r="12115" spans="1:26" ht="13.5" x14ac:dyDescent="0.25">
      <c r="A12115" s="3"/>
      <c r="B12115" s="5"/>
      <c r="C12115" s="5"/>
      <c r="D12115" s="5"/>
      <c r="G12115" s="3"/>
      <c r="H12115" s="4"/>
      <c r="O12115" s="3"/>
      <c r="P12115" s="3"/>
      <c r="Q12115" s="3"/>
      <c r="R12115" s="3"/>
      <c r="S12115" s="3"/>
      <c r="W12115" s="2"/>
      <c r="X12115" s="1"/>
      <c r="Y12115" s="2"/>
      <c r="Z12115" s="1"/>
    </row>
    <row r="12116" spans="1:26" ht="13.5" x14ac:dyDescent="0.25">
      <c r="A12116" s="3"/>
      <c r="B12116" s="5"/>
      <c r="C12116" s="5"/>
      <c r="D12116" s="5"/>
      <c r="G12116" s="3"/>
      <c r="H12116" s="4"/>
      <c r="O12116" s="3"/>
      <c r="P12116" s="3"/>
      <c r="Q12116" s="3"/>
      <c r="R12116" s="3"/>
      <c r="S12116" s="3"/>
      <c r="W12116" s="2"/>
      <c r="X12116" s="1"/>
      <c r="Y12116" s="2"/>
      <c r="Z12116" s="1"/>
    </row>
    <row r="12117" spans="1:26" ht="13.5" x14ac:dyDescent="0.25">
      <c r="A12117" s="3"/>
      <c r="B12117" s="5"/>
      <c r="C12117" s="5"/>
      <c r="D12117" s="5"/>
      <c r="G12117" s="3"/>
      <c r="H12117" s="4"/>
      <c r="O12117" s="3"/>
      <c r="P12117" s="3"/>
      <c r="Q12117" s="3"/>
      <c r="R12117" s="3"/>
      <c r="S12117" s="3"/>
      <c r="W12117" s="2"/>
      <c r="X12117" s="1"/>
      <c r="Y12117" s="2"/>
      <c r="Z12117" s="1"/>
    </row>
    <row r="12118" spans="1:26" ht="13.5" x14ac:dyDescent="0.25">
      <c r="A12118" s="3"/>
      <c r="B12118" s="5"/>
      <c r="C12118" s="5"/>
      <c r="D12118" s="5"/>
      <c r="G12118" s="3"/>
      <c r="H12118" s="4"/>
      <c r="O12118" s="3"/>
      <c r="P12118" s="3"/>
      <c r="Q12118" s="3"/>
      <c r="R12118" s="3"/>
      <c r="S12118" s="3"/>
      <c r="W12118" s="2"/>
      <c r="X12118" s="1"/>
      <c r="Y12118" s="2"/>
      <c r="Z12118" s="1"/>
    </row>
    <row r="12119" spans="1:26" ht="13.5" x14ac:dyDescent="0.25">
      <c r="A12119" s="3"/>
      <c r="B12119" s="5"/>
      <c r="C12119" s="5"/>
      <c r="D12119" s="5"/>
      <c r="G12119" s="3"/>
      <c r="H12119" s="4"/>
      <c r="O12119" s="3"/>
      <c r="P12119" s="3"/>
      <c r="Q12119" s="3"/>
      <c r="R12119" s="3"/>
      <c r="S12119" s="3"/>
      <c r="W12119" s="2"/>
      <c r="X12119" s="1"/>
      <c r="Y12119" s="2"/>
      <c r="Z12119" s="1"/>
    </row>
    <row r="12120" spans="1:26" ht="13.5" x14ac:dyDescent="0.25">
      <c r="A12120" s="3"/>
      <c r="B12120" s="5"/>
      <c r="C12120" s="5"/>
      <c r="D12120" s="5"/>
      <c r="G12120" s="3"/>
      <c r="H12120" s="4"/>
      <c r="O12120" s="3"/>
      <c r="P12120" s="3"/>
      <c r="Q12120" s="3"/>
      <c r="R12120" s="3"/>
      <c r="S12120" s="3"/>
      <c r="W12120" s="2"/>
      <c r="X12120" s="1"/>
      <c r="Y12120" s="2"/>
      <c r="Z12120" s="1"/>
    </row>
    <row r="12121" spans="1:26" ht="13.5" x14ac:dyDescent="0.25">
      <c r="A12121" s="3"/>
      <c r="B12121" s="5"/>
      <c r="C12121" s="5"/>
      <c r="D12121" s="5"/>
      <c r="G12121" s="3"/>
      <c r="H12121" s="4"/>
      <c r="O12121" s="3"/>
      <c r="P12121" s="3"/>
      <c r="Q12121" s="3"/>
      <c r="R12121" s="3"/>
      <c r="S12121" s="3"/>
      <c r="W12121" s="2"/>
      <c r="X12121" s="1"/>
      <c r="Y12121" s="2"/>
      <c r="Z12121" s="1"/>
    </row>
    <row r="12122" spans="1:26" ht="13.5" x14ac:dyDescent="0.25">
      <c r="A12122" s="3"/>
      <c r="B12122" s="5"/>
      <c r="C12122" s="5"/>
      <c r="D12122" s="5"/>
      <c r="G12122" s="3"/>
      <c r="H12122" s="4"/>
      <c r="O12122" s="3"/>
      <c r="P12122" s="3"/>
      <c r="Q12122" s="3"/>
      <c r="R12122" s="3"/>
      <c r="S12122" s="3"/>
      <c r="W12122" s="2"/>
      <c r="X12122" s="1"/>
      <c r="Y12122" s="2"/>
      <c r="Z12122" s="1"/>
    </row>
    <row r="12123" spans="1:26" ht="13.5" x14ac:dyDescent="0.25">
      <c r="A12123" s="3"/>
      <c r="B12123" s="5"/>
      <c r="C12123" s="5"/>
      <c r="D12123" s="5"/>
      <c r="G12123" s="3"/>
      <c r="H12123" s="4"/>
      <c r="O12123" s="3"/>
      <c r="P12123" s="3"/>
      <c r="Q12123" s="3"/>
      <c r="R12123" s="3"/>
      <c r="S12123" s="3"/>
      <c r="W12123" s="2"/>
      <c r="X12123" s="1"/>
      <c r="Y12123" s="2"/>
      <c r="Z12123" s="1"/>
    </row>
    <row r="12124" spans="1:26" ht="13.5" x14ac:dyDescent="0.25">
      <c r="A12124" s="3"/>
      <c r="B12124" s="5"/>
      <c r="C12124" s="5"/>
      <c r="D12124" s="5"/>
      <c r="G12124" s="3"/>
      <c r="H12124" s="4"/>
      <c r="O12124" s="3"/>
      <c r="P12124" s="3"/>
      <c r="Q12124" s="3"/>
      <c r="R12124" s="3"/>
      <c r="S12124" s="3"/>
      <c r="W12124" s="2"/>
      <c r="X12124" s="1"/>
      <c r="Y12124" s="2"/>
      <c r="Z12124" s="1"/>
    </row>
    <row r="12125" spans="1:26" ht="13.5" x14ac:dyDescent="0.25">
      <c r="A12125" s="3"/>
      <c r="B12125" s="5"/>
      <c r="C12125" s="5"/>
      <c r="D12125" s="5"/>
      <c r="G12125" s="3"/>
      <c r="H12125" s="4"/>
      <c r="O12125" s="3"/>
      <c r="P12125" s="3"/>
      <c r="Q12125" s="3"/>
      <c r="R12125" s="3"/>
      <c r="S12125" s="3"/>
      <c r="W12125" s="2"/>
      <c r="X12125" s="1"/>
      <c r="Y12125" s="2"/>
      <c r="Z12125" s="1"/>
    </row>
    <row r="12126" spans="1:26" ht="13.5" x14ac:dyDescent="0.25">
      <c r="A12126" s="3"/>
      <c r="B12126" s="5"/>
      <c r="C12126" s="5"/>
      <c r="D12126" s="5"/>
      <c r="G12126" s="3"/>
      <c r="H12126" s="4"/>
      <c r="O12126" s="3"/>
      <c r="P12126" s="3"/>
      <c r="Q12126" s="3"/>
      <c r="R12126" s="3"/>
      <c r="S12126" s="3"/>
      <c r="W12126" s="2"/>
      <c r="X12126" s="1"/>
      <c r="Y12126" s="2"/>
      <c r="Z12126" s="1"/>
    </row>
    <row r="12127" spans="1:26" ht="13.5" x14ac:dyDescent="0.25">
      <c r="A12127" s="3"/>
      <c r="B12127" s="5"/>
      <c r="C12127" s="5"/>
      <c r="D12127" s="5"/>
      <c r="G12127" s="3"/>
      <c r="H12127" s="4"/>
      <c r="O12127" s="3"/>
      <c r="P12127" s="3"/>
      <c r="Q12127" s="3"/>
      <c r="R12127" s="3"/>
      <c r="S12127" s="3"/>
      <c r="W12127" s="2"/>
      <c r="X12127" s="1"/>
      <c r="Y12127" s="2"/>
      <c r="Z12127" s="1"/>
    </row>
    <row r="12128" spans="1:26" ht="13.5" x14ac:dyDescent="0.25">
      <c r="A12128" s="3"/>
      <c r="B12128" s="5"/>
      <c r="C12128" s="5"/>
      <c r="D12128" s="5"/>
      <c r="G12128" s="3"/>
      <c r="H12128" s="4"/>
      <c r="O12128" s="3"/>
      <c r="P12128" s="3"/>
      <c r="Q12128" s="3"/>
      <c r="R12128" s="3"/>
      <c r="S12128" s="3"/>
      <c r="W12128" s="2"/>
      <c r="X12128" s="1"/>
      <c r="Y12128" s="2"/>
      <c r="Z12128" s="1"/>
    </row>
    <row r="12129" spans="1:26" ht="13.5" x14ac:dyDescent="0.25">
      <c r="A12129" s="3"/>
      <c r="B12129" s="5"/>
      <c r="C12129" s="5"/>
      <c r="D12129" s="5"/>
      <c r="G12129" s="3"/>
      <c r="H12129" s="4"/>
      <c r="O12129" s="3"/>
      <c r="P12129" s="3"/>
      <c r="Q12129" s="3"/>
      <c r="R12129" s="3"/>
      <c r="S12129" s="3"/>
      <c r="W12129" s="2"/>
      <c r="X12129" s="1"/>
      <c r="Y12129" s="2"/>
      <c r="Z12129" s="1"/>
    </row>
    <row r="12130" spans="1:26" ht="13.5" x14ac:dyDescent="0.25">
      <c r="A12130" s="3"/>
      <c r="B12130" s="5"/>
      <c r="C12130" s="5"/>
      <c r="D12130" s="5"/>
      <c r="G12130" s="3"/>
      <c r="H12130" s="4"/>
      <c r="O12130" s="3"/>
      <c r="P12130" s="3"/>
      <c r="Q12130" s="3"/>
      <c r="R12130" s="3"/>
      <c r="S12130" s="3"/>
      <c r="W12130" s="2"/>
      <c r="X12130" s="1"/>
      <c r="Y12130" s="2"/>
      <c r="Z12130" s="1"/>
    </row>
    <row r="12131" spans="1:26" ht="13.5" x14ac:dyDescent="0.25">
      <c r="A12131" s="3"/>
      <c r="B12131" s="5"/>
      <c r="C12131" s="5"/>
      <c r="D12131" s="5"/>
      <c r="G12131" s="3"/>
      <c r="H12131" s="4"/>
      <c r="O12131" s="3"/>
      <c r="P12131" s="3"/>
      <c r="Q12131" s="3"/>
      <c r="R12131" s="3"/>
      <c r="S12131" s="3"/>
      <c r="W12131" s="2"/>
      <c r="X12131" s="1"/>
      <c r="Y12131" s="2"/>
      <c r="Z12131" s="1"/>
    </row>
    <row r="12132" spans="1:26" ht="13.5" x14ac:dyDescent="0.25">
      <c r="A12132" s="3"/>
      <c r="B12132" s="5"/>
      <c r="C12132" s="5"/>
      <c r="D12132" s="5"/>
      <c r="G12132" s="3"/>
      <c r="H12132" s="4"/>
      <c r="O12132" s="3"/>
      <c r="P12132" s="3"/>
      <c r="Q12132" s="3"/>
      <c r="R12132" s="3"/>
      <c r="S12132" s="3"/>
      <c r="W12132" s="2"/>
      <c r="X12132" s="1"/>
      <c r="Y12132" s="2"/>
      <c r="Z12132" s="1"/>
    </row>
    <row r="12133" spans="1:26" ht="13.5" x14ac:dyDescent="0.25">
      <c r="A12133" s="3"/>
      <c r="B12133" s="5"/>
      <c r="C12133" s="5"/>
      <c r="D12133" s="5"/>
      <c r="G12133" s="3"/>
      <c r="H12133" s="4"/>
      <c r="O12133" s="3"/>
      <c r="P12133" s="3"/>
      <c r="Q12133" s="3"/>
      <c r="R12133" s="3"/>
      <c r="S12133" s="3"/>
      <c r="W12133" s="2"/>
      <c r="X12133" s="1"/>
      <c r="Y12133" s="2"/>
      <c r="Z12133" s="1"/>
    </row>
    <row r="12134" spans="1:26" ht="13.5" x14ac:dyDescent="0.25">
      <c r="A12134" s="3"/>
      <c r="B12134" s="5"/>
      <c r="C12134" s="5"/>
      <c r="D12134" s="5"/>
      <c r="G12134" s="3"/>
      <c r="H12134" s="4"/>
      <c r="O12134" s="3"/>
      <c r="P12134" s="3"/>
      <c r="Q12134" s="3"/>
      <c r="R12134" s="3"/>
      <c r="S12134" s="3"/>
      <c r="W12134" s="2"/>
      <c r="X12134" s="1"/>
      <c r="Y12134" s="2"/>
      <c r="Z12134" s="1"/>
    </row>
    <row r="12135" spans="1:26" ht="13.5" x14ac:dyDescent="0.25">
      <c r="A12135" s="3"/>
      <c r="B12135" s="5"/>
      <c r="C12135" s="5"/>
      <c r="D12135" s="5"/>
      <c r="G12135" s="3"/>
      <c r="H12135" s="4"/>
      <c r="O12135" s="3"/>
      <c r="P12135" s="3"/>
      <c r="Q12135" s="3"/>
      <c r="R12135" s="3"/>
      <c r="S12135" s="3"/>
      <c r="W12135" s="2"/>
      <c r="X12135" s="1"/>
      <c r="Y12135" s="2"/>
      <c r="Z12135" s="1"/>
    </row>
    <row r="12136" spans="1:26" ht="13.5" x14ac:dyDescent="0.25">
      <c r="A12136" s="3"/>
      <c r="B12136" s="5"/>
      <c r="C12136" s="5"/>
      <c r="D12136" s="5"/>
      <c r="G12136" s="3"/>
      <c r="H12136" s="4"/>
      <c r="O12136" s="3"/>
      <c r="P12136" s="3"/>
      <c r="Q12136" s="3"/>
      <c r="R12136" s="3"/>
      <c r="S12136" s="3"/>
      <c r="W12136" s="2"/>
      <c r="X12136" s="1"/>
      <c r="Y12136" s="2"/>
      <c r="Z12136" s="1"/>
    </row>
    <row r="12137" spans="1:26" ht="13.5" x14ac:dyDescent="0.25">
      <c r="A12137" s="3"/>
      <c r="B12137" s="5"/>
      <c r="C12137" s="5"/>
      <c r="D12137" s="5"/>
      <c r="G12137" s="3"/>
      <c r="H12137" s="4"/>
      <c r="O12137" s="3"/>
      <c r="P12137" s="3"/>
      <c r="Q12137" s="3"/>
      <c r="R12137" s="3"/>
      <c r="S12137" s="3"/>
      <c r="W12137" s="2"/>
      <c r="X12137" s="1"/>
      <c r="Y12137" s="2"/>
      <c r="Z12137" s="1"/>
    </row>
    <row r="12138" spans="1:26" ht="13.5" x14ac:dyDescent="0.25">
      <c r="A12138" s="3"/>
      <c r="B12138" s="5"/>
      <c r="C12138" s="5"/>
      <c r="D12138" s="5"/>
      <c r="G12138" s="3"/>
      <c r="H12138" s="4"/>
      <c r="O12138" s="3"/>
      <c r="P12138" s="3"/>
      <c r="Q12138" s="3"/>
      <c r="R12138" s="3"/>
      <c r="S12138" s="3"/>
      <c r="W12138" s="2"/>
      <c r="X12138" s="1"/>
      <c r="Y12138" s="2"/>
      <c r="Z12138" s="1"/>
    </row>
    <row r="12139" spans="1:26" ht="13.5" x14ac:dyDescent="0.25">
      <c r="A12139" s="3"/>
      <c r="B12139" s="5"/>
      <c r="C12139" s="5"/>
      <c r="D12139" s="5"/>
      <c r="G12139" s="3"/>
      <c r="H12139" s="4"/>
      <c r="O12139" s="3"/>
      <c r="P12139" s="3"/>
      <c r="Q12139" s="3"/>
      <c r="R12139" s="3"/>
      <c r="S12139" s="3"/>
      <c r="W12139" s="2"/>
      <c r="X12139" s="1"/>
      <c r="Y12139" s="2"/>
      <c r="Z12139" s="1"/>
    </row>
    <row r="12140" spans="1:26" ht="13.5" x14ac:dyDescent="0.25">
      <c r="A12140" s="3"/>
      <c r="B12140" s="5"/>
      <c r="C12140" s="5"/>
      <c r="D12140" s="5"/>
      <c r="G12140" s="3"/>
      <c r="H12140" s="4"/>
      <c r="O12140" s="3"/>
      <c r="P12140" s="3"/>
      <c r="Q12140" s="3"/>
      <c r="R12140" s="3"/>
      <c r="S12140" s="3"/>
      <c r="W12140" s="2"/>
      <c r="X12140" s="1"/>
      <c r="Y12140" s="2"/>
      <c r="Z12140" s="1"/>
    </row>
    <row r="12141" spans="1:26" ht="13.5" x14ac:dyDescent="0.25">
      <c r="A12141" s="3"/>
      <c r="B12141" s="5"/>
      <c r="C12141" s="5"/>
      <c r="D12141" s="5"/>
      <c r="G12141" s="3"/>
      <c r="H12141" s="4"/>
      <c r="O12141" s="3"/>
      <c r="P12141" s="3"/>
      <c r="Q12141" s="3"/>
      <c r="R12141" s="3"/>
      <c r="S12141" s="3"/>
      <c r="W12141" s="2"/>
      <c r="X12141" s="1"/>
      <c r="Y12141" s="2"/>
      <c r="Z12141" s="1"/>
    </row>
    <row r="12142" spans="1:26" ht="13.5" x14ac:dyDescent="0.25">
      <c r="A12142" s="3"/>
      <c r="B12142" s="5"/>
      <c r="C12142" s="5"/>
      <c r="D12142" s="5"/>
      <c r="G12142" s="3"/>
      <c r="H12142" s="4"/>
      <c r="O12142" s="3"/>
      <c r="P12142" s="3"/>
      <c r="Q12142" s="3"/>
      <c r="R12142" s="3"/>
      <c r="S12142" s="3"/>
      <c r="W12142" s="2"/>
      <c r="X12142" s="1"/>
      <c r="Y12142" s="2"/>
      <c r="Z12142" s="1"/>
    </row>
    <row r="12143" spans="1:26" ht="13.5" x14ac:dyDescent="0.25">
      <c r="A12143" s="3"/>
      <c r="B12143" s="5"/>
      <c r="C12143" s="5"/>
      <c r="D12143" s="5"/>
      <c r="G12143" s="3"/>
      <c r="H12143" s="4"/>
      <c r="O12143" s="3"/>
      <c r="P12143" s="3"/>
      <c r="Q12143" s="3"/>
      <c r="R12143" s="3"/>
      <c r="S12143" s="3"/>
      <c r="W12143" s="2"/>
      <c r="X12143" s="1"/>
      <c r="Y12143" s="2"/>
      <c r="Z12143" s="1"/>
    </row>
    <row r="12144" spans="1:26" ht="13.5" x14ac:dyDescent="0.25">
      <c r="A12144" s="3"/>
      <c r="B12144" s="5"/>
      <c r="C12144" s="5"/>
      <c r="D12144" s="5"/>
      <c r="G12144" s="3"/>
      <c r="H12144" s="4"/>
      <c r="O12144" s="3"/>
      <c r="P12144" s="3"/>
      <c r="Q12144" s="3"/>
      <c r="R12144" s="3"/>
      <c r="S12144" s="3"/>
      <c r="W12144" s="2"/>
      <c r="X12144" s="1"/>
      <c r="Y12144" s="2"/>
      <c r="Z12144" s="1"/>
    </row>
    <row r="12145" spans="1:26" ht="13.5" x14ac:dyDescent="0.25">
      <c r="A12145" s="3"/>
      <c r="B12145" s="5"/>
      <c r="C12145" s="5"/>
      <c r="D12145" s="5"/>
      <c r="G12145" s="3"/>
      <c r="H12145" s="4"/>
      <c r="O12145" s="3"/>
      <c r="P12145" s="3"/>
      <c r="Q12145" s="3"/>
      <c r="R12145" s="3"/>
      <c r="S12145" s="3"/>
      <c r="W12145" s="2"/>
      <c r="X12145" s="1"/>
      <c r="Y12145" s="2"/>
      <c r="Z12145" s="1"/>
    </row>
    <row r="12146" spans="1:26" ht="13.5" x14ac:dyDescent="0.25">
      <c r="A12146" s="3"/>
      <c r="B12146" s="5"/>
      <c r="C12146" s="5"/>
      <c r="D12146" s="5"/>
      <c r="G12146" s="3"/>
      <c r="H12146" s="4"/>
      <c r="O12146" s="3"/>
      <c r="P12146" s="3"/>
      <c r="Q12146" s="3"/>
      <c r="R12146" s="3"/>
      <c r="S12146" s="3"/>
      <c r="W12146" s="2"/>
      <c r="X12146" s="1"/>
      <c r="Y12146" s="2"/>
      <c r="Z12146" s="1"/>
    </row>
    <row r="12147" spans="1:26" ht="13.5" x14ac:dyDescent="0.25">
      <c r="A12147" s="3"/>
      <c r="B12147" s="5"/>
      <c r="C12147" s="5"/>
      <c r="D12147" s="5"/>
      <c r="G12147" s="3"/>
      <c r="H12147" s="4"/>
      <c r="O12147" s="3"/>
      <c r="P12147" s="3"/>
      <c r="Q12147" s="3"/>
      <c r="R12147" s="3"/>
      <c r="S12147" s="3"/>
      <c r="W12147" s="2"/>
      <c r="X12147" s="1"/>
      <c r="Y12147" s="2"/>
      <c r="Z12147" s="1"/>
    </row>
    <row r="12148" spans="1:26" ht="13.5" x14ac:dyDescent="0.25">
      <c r="A12148" s="3"/>
      <c r="B12148" s="5"/>
      <c r="C12148" s="5"/>
      <c r="D12148" s="5"/>
      <c r="G12148" s="3"/>
      <c r="H12148" s="4"/>
      <c r="O12148" s="3"/>
      <c r="P12148" s="3"/>
      <c r="Q12148" s="3"/>
      <c r="R12148" s="3"/>
      <c r="S12148" s="3"/>
      <c r="W12148" s="2"/>
      <c r="X12148" s="1"/>
      <c r="Y12148" s="2"/>
      <c r="Z12148" s="1"/>
    </row>
    <row r="12149" spans="1:26" ht="13.5" x14ac:dyDescent="0.25">
      <c r="A12149" s="3"/>
      <c r="B12149" s="5"/>
      <c r="C12149" s="5"/>
      <c r="D12149" s="5"/>
      <c r="G12149" s="3"/>
      <c r="H12149" s="4"/>
      <c r="O12149" s="3"/>
      <c r="P12149" s="3"/>
      <c r="Q12149" s="3"/>
      <c r="R12149" s="3"/>
      <c r="S12149" s="3"/>
      <c r="W12149" s="2"/>
      <c r="X12149" s="1"/>
      <c r="Y12149" s="2"/>
      <c r="Z12149" s="1"/>
    </row>
    <row r="12150" spans="1:26" ht="13.5" x14ac:dyDescent="0.25">
      <c r="A12150" s="3"/>
      <c r="B12150" s="5"/>
      <c r="C12150" s="5"/>
      <c r="D12150" s="5"/>
      <c r="G12150" s="3"/>
      <c r="H12150" s="4"/>
      <c r="O12150" s="3"/>
      <c r="P12150" s="3"/>
      <c r="Q12150" s="3"/>
      <c r="R12150" s="3"/>
      <c r="S12150" s="3"/>
      <c r="W12150" s="2"/>
      <c r="X12150" s="1"/>
      <c r="Y12150" s="2"/>
      <c r="Z12150" s="1"/>
    </row>
    <row r="12151" spans="1:26" ht="13.5" x14ac:dyDescent="0.25">
      <c r="A12151" s="3"/>
      <c r="B12151" s="5"/>
      <c r="C12151" s="5"/>
      <c r="D12151" s="5"/>
      <c r="G12151" s="3"/>
      <c r="H12151" s="4"/>
      <c r="O12151" s="3"/>
      <c r="P12151" s="3"/>
      <c r="Q12151" s="3"/>
      <c r="R12151" s="3"/>
      <c r="S12151" s="3"/>
      <c r="W12151" s="2"/>
      <c r="X12151" s="1"/>
      <c r="Y12151" s="2"/>
      <c r="Z12151" s="1"/>
    </row>
    <row r="12152" spans="1:26" ht="13.5" x14ac:dyDescent="0.25">
      <c r="A12152" s="3"/>
      <c r="B12152" s="5"/>
      <c r="C12152" s="5"/>
      <c r="D12152" s="5"/>
      <c r="G12152" s="3"/>
      <c r="H12152" s="4"/>
      <c r="O12152" s="3"/>
      <c r="P12152" s="3"/>
      <c r="Q12152" s="3"/>
      <c r="R12152" s="3"/>
      <c r="S12152" s="3"/>
      <c r="W12152" s="2"/>
      <c r="X12152" s="1"/>
      <c r="Y12152" s="2"/>
      <c r="Z12152" s="1"/>
    </row>
    <row r="12153" spans="1:26" ht="13.5" x14ac:dyDescent="0.25">
      <c r="A12153" s="3"/>
      <c r="B12153" s="5"/>
      <c r="C12153" s="5"/>
      <c r="D12153" s="5"/>
      <c r="G12153" s="3"/>
      <c r="H12153" s="4"/>
      <c r="O12153" s="3"/>
      <c r="P12153" s="3"/>
      <c r="Q12153" s="3"/>
      <c r="R12153" s="3"/>
      <c r="S12153" s="3"/>
      <c r="W12153" s="2"/>
      <c r="X12153" s="1"/>
      <c r="Y12153" s="2"/>
      <c r="Z12153" s="1"/>
    </row>
    <row r="12154" spans="1:26" ht="13.5" x14ac:dyDescent="0.25">
      <c r="A12154" s="3"/>
      <c r="B12154" s="5"/>
      <c r="C12154" s="5"/>
      <c r="D12154" s="5"/>
      <c r="G12154" s="3"/>
      <c r="H12154" s="4"/>
      <c r="O12154" s="3"/>
      <c r="P12154" s="3"/>
      <c r="Q12154" s="3"/>
      <c r="R12154" s="3"/>
      <c r="S12154" s="3"/>
      <c r="W12154" s="2"/>
      <c r="X12154" s="1"/>
      <c r="Y12154" s="2"/>
      <c r="Z12154" s="1"/>
    </row>
    <row r="12155" spans="1:26" ht="13.5" x14ac:dyDescent="0.25">
      <c r="A12155" s="3"/>
      <c r="B12155" s="5"/>
      <c r="C12155" s="5"/>
      <c r="D12155" s="5"/>
      <c r="G12155" s="3"/>
      <c r="H12155" s="4"/>
      <c r="O12155" s="3"/>
      <c r="P12155" s="3"/>
      <c r="Q12155" s="3"/>
      <c r="R12155" s="3"/>
      <c r="S12155" s="3"/>
      <c r="W12155" s="2"/>
      <c r="X12155" s="1"/>
      <c r="Y12155" s="2"/>
      <c r="Z12155" s="1"/>
    </row>
    <row r="12156" spans="1:26" ht="13.5" x14ac:dyDescent="0.25">
      <c r="A12156" s="3"/>
      <c r="B12156" s="5"/>
      <c r="C12156" s="5"/>
      <c r="D12156" s="5"/>
      <c r="G12156" s="3"/>
      <c r="H12156" s="4"/>
      <c r="O12156" s="3"/>
      <c r="P12156" s="3"/>
      <c r="Q12156" s="3"/>
      <c r="R12156" s="3"/>
      <c r="S12156" s="3"/>
      <c r="W12156" s="2"/>
      <c r="X12156" s="1"/>
      <c r="Y12156" s="2"/>
      <c r="Z12156" s="1"/>
    </row>
    <row r="12157" spans="1:26" ht="13.5" x14ac:dyDescent="0.25">
      <c r="A12157" s="3"/>
      <c r="B12157" s="5"/>
      <c r="C12157" s="5"/>
      <c r="D12157" s="5"/>
      <c r="G12157" s="3"/>
      <c r="H12157" s="4"/>
      <c r="O12157" s="3"/>
      <c r="P12157" s="3"/>
      <c r="Q12157" s="3"/>
      <c r="R12157" s="3"/>
      <c r="S12157" s="3"/>
      <c r="W12157" s="2"/>
      <c r="X12157" s="1"/>
      <c r="Y12157" s="2"/>
      <c r="Z12157" s="1"/>
    </row>
    <row r="12158" spans="1:26" ht="13.5" x14ac:dyDescent="0.25">
      <c r="A12158" s="3"/>
      <c r="B12158" s="5"/>
      <c r="C12158" s="5"/>
      <c r="D12158" s="5"/>
      <c r="G12158" s="3"/>
      <c r="H12158" s="4"/>
      <c r="O12158" s="3"/>
      <c r="P12158" s="3"/>
      <c r="Q12158" s="3"/>
      <c r="R12158" s="3"/>
      <c r="S12158" s="3"/>
      <c r="W12158" s="2"/>
      <c r="X12158" s="1"/>
      <c r="Y12158" s="2"/>
      <c r="Z12158" s="1"/>
    </row>
    <row r="12159" spans="1:26" ht="13.5" x14ac:dyDescent="0.25">
      <c r="A12159" s="3"/>
      <c r="B12159" s="5"/>
      <c r="C12159" s="5"/>
      <c r="D12159" s="5"/>
      <c r="G12159" s="3"/>
      <c r="H12159" s="4"/>
      <c r="O12159" s="3"/>
      <c r="P12159" s="3"/>
      <c r="Q12159" s="3"/>
      <c r="R12159" s="3"/>
      <c r="S12159" s="3"/>
      <c r="W12159" s="2"/>
      <c r="X12159" s="1"/>
      <c r="Y12159" s="2"/>
      <c r="Z12159" s="1"/>
    </row>
    <row r="12160" spans="1:26" ht="13.5" x14ac:dyDescent="0.25">
      <c r="A12160" s="3"/>
      <c r="B12160" s="5"/>
      <c r="C12160" s="5"/>
      <c r="D12160" s="5"/>
      <c r="G12160" s="3"/>
      <c r="H12160" s="4"/>
      <c r="O12160" s="3"/>
      <c r="P12160" s="3"/>
      <c r="Q12160" s="3"/>
      <c r="R12160" s="3"/>
      <c r="S12160" s="3"/>
      <c r="W12160" s="2"/>
      <c r="X12160" s="1"/>
      <c r="Y12160" s="2"/>
      <c r="Z12160" s="1"/>
    </row>
    <row r="12161" spans="1:26" ht="13.5" x14ac:dyDescent="0.25">
      <c r="A12161" s="3"/>
      <c r="B12161" s="5"/>
      <c r="C12161" s="5"/>
      <c r="D12161" s="5"/>
      <c r="G12161" s="3"/>
      <c r="H12161" s="4"/>
      <c r="O12161" s="3"/>
      <c r="P12161" s="3"/>
      <c r="Q12161" s="3"/>
      <c r="R12161" s="3"/>
      <c r="S12161" s="3"/>
      <c r="W12161" s="2"/>
      <c r="X12161" s="1"/>
      <c r="Y12161" s="2"/>
      <c r="Z12161" s="1"/>
    </row>
    <row r="12162" spans="1:26" ht="13.5" x14ac:dyDescent="0.25">
      <c r="A12162" s="3"/>
      <c r="B12162" s="5"/>
      <c r="C12162" s="5"/>
      <c r="D12162" s="5"/>
      <c r="G12162" s="3"/>
      <c r="H12162" s="4"/>
      <c r="O12162" s="3"/>
      <c r="P12162" s="3"/>
      <c r="Q12162" s="3"/>
      <c r="R12162" s="3"/>
      <c r="S12162" s="3"/>
      <c r="W12162" s="2"/>
      <c r="X12162" s="1"/>
      <c r="Y12162" s="2"/>
      <c r="Z12162" s="1"/>
    </row>
    <row r="12163" spans="1:26" ht="13.5" x14ac:dyDescent="0.25">
      <c r="A12163" s="3"/>
      <c r="B12163" s="5"/>
      <c r="C12163" s="5"/>
      <c r="D12163" s="5"/>
      <c r="G12163" s="3"/>
      <c r="H12163" s="4"/>
      <c r="O12163" s="3"/>
      <c r="P12163" s="3"/>
      <c r="Q12163" s="3"/>
      <c r="R12163" s="3"/>
      <c r="S12163" s="3"/>
      <c r="W12163" s="2"/>
      <c r="X12163" s="1"/>
      <c r="Y12163" s="2"/>
      <c r="Z12163" s="1"/>
    </row>
    <row r="12164" spans="1:26" ht="13.5" x14ac:dyDescent="0.25">
      <c r="A12164" s="3"/>
      <c r="B12164" s="5"/>
      <c r="C12164" s="5"/>
      <c r="D12164" s="5"/>
      <c r="G12164" s="3"/>
      <c r="H12164" s="4"/>
      <c r="O12164" s="3"/>
      <c r="P12164" s="3"/>
      <c r="Q12164" s="3"/>
      <c r="R12164" s="3"/>
      <c r="S12164" s="3"/>
      <c r="W12164" s="2"/>
      <c r="X12164" s="1"/>
      <c r="Y12164" s="2"/>
      <c r="Z12164" s="1"/>
    </row>
    <row r="12165" spans="1:26" ht="13.5" x14ac:dyDescent="0.25">
      <c r="A12165" s="3"/>
      <c r="B12165" s="5"/>
      <c r="C12165" s="5"/>
      <c r="D12165" s="5"/>
      <c r="G12165" s="3"/>
      <c r="H12165" s="4"/>
      <c r="O12165" s="3"/>
      <c r="P12165" s="3"/>
      <c r="Q12165" s="3"/>
      <c r="R12165" s="3"/>
      <c r="S12165" s="3"/>
      <c r="W12165" s="2"/>
      <c r="X12165" s="1"/>
      <c r="Y12165" s="2"/>
      <c r="Z12165" s="1"/>
    </row>
    <row r="12166" spans="1:26" ht="13.5" x14ac:dyDescent="0.25">
      <c r="A12166" s="3"/>
      <c r="B12166" s="5"/>
      <c r="C12166" s="5"/>
      <c r="D12166" s="5"/>
      <c r="G12166" s="3"/>
      <c r="H12166" s="4"/>
      <c r="O12166" s="3"/>
      <c r="P12166" s="3"/>
      <c r="Q12166" s="3"/>
      <c r="R12166" s="3"/>
      <c r="S12166" s="3"/>
      <c r="W12166" s="2"/>
      <c r="X12166" s="1"/>
      <c r="Y12166" s="2"/>
      <c r="Z12166" s="1"/>
    </row>
    <row r="12167" spans="1:26" ht="13.5" x14ac:dyDescent="0.25">
      <c r="A12167" s="3"/>
      <c r="B12167" s="5"/>
      <c r="C12167" s="5"/>
      <c r="D12167" s="5"/>
      <c r="G12167" s="3"/>
      <c r="H12167" s="4"/>
      <c r="O12167" s="3"/>
      <c r="P12167" s="3"/>
      <c r="Q12167" s="3"/>
      <c r="R12167" s="3"/>
      <c r="S12167" s="3"/>
      <c r="W12167" s="2"/>
      <c r="X12167" s="1"/>
      <c r="Y12167" s="2"/>
      <c r="Z12167" s="1"/>
    </row>
    <row r="12168" spans="1:26" ht="13.5" x14ac:dyDescent="0.25">
      <c r="A12168" s="3"/>
      <c r="B12168" s="5"/>
      <c r="C12168" s="5"/>
      <c r="D12168" s="5"/>
      <c r="G12168" s="3"/>
      <c r="H12168" s="4"/>
      <c r="O12168" s="3"/>
      <c r="P12168" s="3"/>
      <c r="Q12168" s="3"/>
      <c r="R12168" s="3"/>
      <c r="S12168" s="3"/>
      <c r="W12168" s="2"/>
      <c r="X12168" s="1"/>
      <c r="Y12168" s="2"/>
      <c r="Z12168" s="1"/>
    </row>
    <row r="12169" spans="1:26" ht="13.5" x14ac:dyDescent="0.25">
      <c r="A12169" s="3"/>
      <c r="B12169" s="5"/>
      <c r="C12169" s="5"/>
      <c r="D12169" s="5"/>
      <c r="G12169" s="3"/>
      <c r="H12169" s="4"/>
      <c r="O12169" s="3"/>
      <c r="P12169" s="3"/>
      <c r="Q12169" s="3"/>
      <c r="R12169" s="3"/>
      <c r="S12169" s="3"/>
      <c r="W12169" s="2"/>
      <c r="X12169" s="1"/>
      <c r="Y12169" s="2"/>
      <c r="Z12169" s="1"/>
    </row>
    <row r="12170" spans="1:26" ht="13.5" x14ac:dyDescent="0.25">
      <c r="A12170" s="3"/>
      <c r="B12170" s="5"/>
      <c r="C12170" s="5"/>
      <c r="D12170" s="5"/>
      <c r="G12170" s="3"/>
      <c r="H12170" s="4"/>
      <c r="O12170" s="3"/>
      <c r="P12170" s="3"/>
      <c r="Q12170" s="3"/>
      <c r="R12170" s="3"/>
      <c r="S12170" s="3"/>
      <c r="W12170" s="2"/>
      <c r="X12170" s="1"/>
      <c r="Y12170" s="2"/>
      <c r="Z12170" s="1"/>
    </row>
    <row r="12171" spans="1:26" ht="13.5" x14ac:dyDescent="0.25">
      <c r="A12171" s="3"/>
      <c r="B12171" s="5"/>
      <c r="C12171" s="5"/>
      <c r="D12171" s="5"/>
      <c r="G12171" s="3"/>
      <c r="H12171" s="4"/>
      <c r="O12171" s="3"/>
      <c r="P12171" s="3"/>
      <c r="Q12171" s="3"/>
      <c r="R12171" s="3"/>
      <c r="S12171" s="3"/>
      <c r="W12171" s="2"/>
      <c r="X12171" s="1"/>
      <c r="Y12171" s="2"/>
      <c r="Z12171" s="1"/>
    </row>
    <row r="12172" spans="1:26" ht="13.5" x14ac:dyDescent="0.25">
      <c r="A12172" s="3"/>
      <c r="B12172" s="5"/>
      <c r="C12172" s="5"/>
      <c r="D12172" s="5"/>
      <c r="G12172" s="3"/>
      <c r="H12172" s="4"/>
      <c r="O12172" s="3"/>
      <c r="P12172" s="3"/>
      <c r="Q12172" s="3"/>
      <c r="R12172" s="3"/>
      <c r="S12172" s="3"/>
      <c r="W12172" s="2"/>
      <c r="X12172" s="1"/>
      <c r="Y12172" s="2"/>
      <c r="Z12172" s="1"/>
    </row>
    <row r="12173" spans="1:26" ht="13.5" x14ac:dyDescent="0.25">
      <c r="A12173" s="3"/>
      <c r="B12173" s="5"/>
      <c r="C12173" s="5"/>
      <c r="D12173" s="5"/>
      <c r="G12173" s="3"/>
      <c r="H12173" s="4"/>
      <c r="O12173" s="3"/>
      <c r="P12173" s="3"/>
      <c r="Q12173" s="3"/>
      <c r="R12173" s="3"/>
      <c r="S12173" s="3"/>
      <c r="W12173" s="2"/>
      <c r="X12173" s="1"/>
      <c r="Y12173" s="2"/>
      <c r="Z12173" s="1"/>
    </row>
    <row r="12174" spans="1:26" ht="13.5" x14ac:dyDescent="0.25">
      <c r="A12174" s="3"/>
      <c r="B12174" s="5"/>
      <c r="C12174" s="5"/>
      <c r="D12174" s="5"/>
      <c r="G12174" s="3"/>
      <c r="H12174" s="4"/>
      <c r="O12174" s="3"/>
      <c r="P12174" s="3"/>
      <c r="Q12174" s="3"/>
      <c r="R12174" s="3"/>
      <c r="S12174" s="3"/>
      <c r="W12174" s="2"/>
      <c r="X12174" s="1"/>
      <c r="Y12174" s="2"/>
      <c r="Z12174" s="1"/>
    </row>
    <row r="12175" spans="1:26" ht="13.5" x14ac:dyDescent="0.25">
      <c r="A12175" s="3"/>
      <c r="B12175" s="5"/>
      <c r="C12175" s="5"/>
      <c r="D12175" s="5"/>
      <c r="G12175" s="3"/>
      <c r="H12175" s="4"/>
      <c r="O12175" s="3"/>
      <c r="P12175" s="3"/>
      <c r="Q12175" s="3"/>
      <c r="R12175" s="3"/>
      <c r="S12175" s="3"/>
      <c r="W12175" s="2"/>
      <c r="X12175" s="1"/>
      <c r="Y12175" s="2"/>
      <c r="Z12175" s="1"/>
    </row>
    <row r="12176" spans="1:26" ht="13.5" x14ac:dyDescent="0.25">
      <c r="A12176" s="3"/>
      <c r="B12176" s="5"/>
      <c r="C12176" s="5"/>
      <c r="D12176" s="5"/>
      <c r="G12176" s="3"/>
      <c r="H12176" s="4"/>
      <c r="O12176" s="3"/>
      <c r="P12176" s="3"/>
      <c r="Q12176" s="3"/>
      <c r="R12176" s="3"/>
      <c r="S12176" s="3"/>
      <c r="W12176" s="2"/>
      <c r="X12176" s="1"/>
      <c r="Y12176" s="2"/>
      <c r="Z12176" s="1"/>
    </row>
    <row r="12177" spans="1:26" ht="13.5" x14ac:dyDescent="0.25">
      <c r="A12177" s="3"/>
      <c r="B12177" s="5"/>
      <c r="C12177" s="5"/>
      <c r="D12177" s="5"/>
      <c r="G12177" s="3"/>
      <c r="H12177" s="4"/>
      <c r="O12177" s="3"/>
      <c r="P12177" s="3"/>
      <c r="Q12177" s="3"/>
      <c r="R12177" s="3"/>
      <c r="S12177" s="3"/>
      <c r="W12177" s="2"/>
      <c r="X12177" s="1"/>
      <c r="Y12177" s="2"/>
      <c r="Z12177" s="1"/>
    </row>
    <row r="12178" spans="1:26" ht="13.5" x14ac:dyDescent="0.25">
      <c r="A12178" s="3"/>
      <c r="B12178" s="5"/>
      <c r="C12178" s="5"/>
      <c r="D12178" s="5"/>
      <c r="G12178" s="3"/>
      <c r="H12178" s="4"/>
      <c r="O12178" s="3"/>
      <c r="P12178" s="3"/>
      <c r="Q12178" s="3"/>
      <c r="R12178" s="3"/>
      <c r="S12178" s="3"/>
      <c r="W12178" s="2"/>
      <c r="X12178" s="1"/>
      <c r="Y12178" s="2"/>
      <c r="Z12178" s="1"/>
    </row>
    <row r="12179" spans="1:26" ht="13.5" x14ac:dyDescent="0.25">
      <c r="A12179" s="3"/>
      <c r="B12179" s="5"/>
      <c r="C12179" s="5"/>
      <c r="D12179" s="5"/>
      <c r="G12179" s="3"/>
      <c r="H12179" s="4"/>
      <c r="O12179" s="3"/>
      <c r="P12179" s="3"/>
      <c r="Q12179" s="3"/>
      <c r="R12179" s="3"/>
      <c r="S12179" s="3"/>
      <c r="W12179" s="2"/>
      <c r="X12179" s="1"/>
      <c r="Y12179" s="2"/>
      <c r="Z12179" s="1"/>
    </row>
    <row r="12180" spans="1:26" ht="13.5" x14ac:dyDescent="0.25">
      <c r="A12180" s="3"/>
      <c r="B12180" s="5"/>
      <c r="C12180" s="5"/>
      <c r="D12180" s="5"/>
      <c r="G12180" s="3"/>
      <c r="H12180" s="4"/>
      <c r="O12180" s="3"/>
      <c r="P12180" s="3"/>
      <c r="Q12180" s="3"/>
      <c r="R12180" s="3"/>
      <c r="S12180" s="3"/>
      <c r="W12180" s="2"/>
      <c r="X12180" s="1"/>
      <c r="Y12180" s="2"/>
      <c r="Z12180" s="1"/>
    </row>
    <row r="12181" spans="1:26" ht="13.5" x14ac:dyDescent="0.25">
      <c r="A12181" s="3"/>
      <c r="B12181" s="5"/>
      <c r="C12181" s="5"/>
      <c r="D12181" s="5"/>
      <c r="G12181" s="3"/>
      <c r="H12181" s="4"/>
      <c r="O12181" s="3"/>
      <c r="P12181" s="3"/>
      <c r="Q12181" s="3"/>
      <c r="R12181" s="3"/>
      <c r="S12181" s="3"/>
      <c r="W12181" s="2"/>
      <c r="X12181" s="1"/>
      <c r="Y12181" s="2"/>
      <c r="Z12181" s="1"/>
    </row>
    <row r="12182" spans="1:26" ht="13.5" x14ac:dyDescent="0.25">
      <c r="A12182" s="3"/>
      <c r="B12182" s="5"/>
      <c r="C12182" s="5"/>
      <c r="D12182" s="5"/>
      <c r="G12182" s="3"/>
      <c r="H12182" s="4"/>
      <c r="O12182" s="3"/>
      <c r="P12182" s="3"/>
      <c r="Q12182" s="3"/>
      <c r="R12182" s="3"/>
      <c r="S12182" s="3"/>
      <c r="W12182" s="2"/>
      <c r="X12182" s="1"/>
      <c r="Y12182" s="2"/>
      <c r="Z12182" s="1"/>
    </row>
    <row r="12183" spans="1:26" ht="13.5" x14ac:dyDescent="0.25">
      <c r="A12183" s="3"/>
      <c r="B12183" s="5"/>
      <c r="C12183" s="5"/>
      <c r="D12183" s="5"/>
      <c r="G12183" s="3"/>
      <c r="H12183" s="4"/>
      <c r="O12183" s="3"/>
      <c r="P12183" s="3"/>
      <c r="Q12183" s="3"/>
      <c r="R12183" s="3"/>
      <c r="S12183" s="3"/>
      <c r="W12183" s="2"/>
      <c r="X12183" s="1"/>
      <c r="Y12183" s="2"/>
      <c r="Z12183" s="1"/>
    </row>
    <row r="12184" spans="1:26" ht="13.5" x14ac:dyDescent="0.25">
      <c r="A12184" s="3"/>
      <c r="B12184" s="5"/>
      <c r="C12184" s="5"/>
      <c r="D12184" s="5"/>
      <c r="G12184" s="3"/>
      <c r="H12184" s="4"/>
      <c r="O12184" s="3"/>
      <c r="P12184" s="3"/>
      <c r="Q12184" s="3"/>
      <c r="R12184" s="3"/>
      <c r="S12184" s="3"/>
      <c r="W12184" s="2"/>
      <c r="X12184" s="1"/>
      <c r="Y12184" s="2"/>
      <c r="Z12184" s="1"/>
    </row>
    <row r="12185" spans="1:26" ht="13.5" x14ac:dyDescent="0.25">
      <c r="A12185" s="3"/>
      <c r="B12185" s="5"/>
      <c r="C12185" s="5"/>
      <c r="D12185" s="5"/>
      <c r="G12185" s="3"/>
      <c r="H12185" s="4"/>
      <c r="O12185" s="3"/>
      <c r="P12185" s="3"/>
      <c r="Q12185" s="3"/>
      <c r="R12185" s="3"/>
      <c r="S12185" s="3"/>
      <c r="W12185" s="2"/>
      <c r="X12185" s="1"/>
      <c r="Y12185" s="2"/>
      <c r="Z12185" s="1"/>
    </row>
    <row r="12186" spans="1:26" ht="13.5" x14ac:dyDescent="0.25">
      <c r="A12186" s="3"/>
      <c r="B12186" s="5"/>
      <c r="C12186" s="5"/>
      <c r="D12186" s="5"/>
      <c r="G12186" s="3"/>
      <c r="H12186" s="4"/>
      <c r="O12186" s="3"/>
      <c r="P12186" s="3"/>
      <c r="Q12186" s="3"/>
      <c r="R12186" s="3"/>
      <c r="S12186" s="3"/>
      <c r="W12186" s="2"/>
      <c r="X12186" s="1"/>
      <c r="Y12186" s="2"/>
      <c r="Z12186" s="1"/>
    </row>
    <row r="12187" spans="1:26" ht="13.5" x14ac:dyDescent="0.25">
      <c r="A12187" s="3"/>
      <c r="B12187" s="5"/>
      <c r="C12187" s="5"/>
      <c r="D12187" s="5"/>
      <c r="G12187" s="3"/>
      <c r="H12187" s="4"/>
      <c r="O12187" s="3"/>
      <c r="P12187" s="3"/>
      <c r="Q12187" s="3"/>
      <c r="R12187" s="3"/>
      <c r="S12187" s="3"/>
      <c r="W12187" s="2"/>
      <c r="X12187" s="1"/>
      <c r="Y12187" s="2"/>
      <c r="Z12187" s="1"/>
    </row>
    <row r="12188" spans="1:26" ht="13.5" x14ac:dyDescent="0.25">
      <c r="A12188" s="3"/>
      <c r="B12188" s="5"/>
      <c r="C12188" s="5"/>
      <c r="D12188" s="5"/>
      <c r="G12188" s="3"/>
      <c r="H12188" s="4"/>
      <c r="O12188" s="3"/>
      <c r="P12188" s="3"/>
      <c r="Q12188" s="3"/>
      <c r="R12188" s="3"/>
      <c r="S12188" s="3"/>
      <c r="W12188" s="2"/>
      <c r="X12188" s="1"/>
      <c r="Y12188" s="2"/>
      <c r="Z12188" s="1"/>
    </row>
    <row r="12189" spans="1:26" ht="13.5" x14ac:dyDescent="0.25">
      <c r="A12189" s="3"/>
      <c r="B12189" s="5"/>
      <c r="C12189" s="5"/>
      <c r="D12189" s="5"/>
      <c r="G12189" s="3"/>
      <c r="H12189" s="4"/>
      <c r="O12189" s="3"/>
      <c r="P12189" s="3"/>
      <c r="Q12189" s="3"/>
      <c r="R12189" s="3"/>
      <c r="S12189" s="3"/>
      <c r="W12189" s="2"/>
      <c r="X12189" s="1"/>
      <c r="Y12189" s="2"/>
      <c r="Z12189" s="1"/>
    </row>
    <row r="12190" spans="1:26" ht="13.5" x14ac:dyDescent="0.25">
      <c r="A12190" s="3"/>
      <c r="B12190" s="5"/>
      <c r="C12190" s="5"/>
      <c r="D12190" s="5"/>
      <c r="G12190" s="3"/>
      <c r="H12190" s="4"/>
      <c r="O12190" s="3"/>
      <c r="P12190" s="3"/>
      <c r="Q12190" s="3"/>
      <c r="R12190" s="3"/>
      <c r="S12190" s="3"/>
      <c r="W12190" s="2"/>
      <c r="X12190" s="1"/>
      <c r="Y12190" s="2"/>
      <c r="Z12190" s="1"/>
    </row>
    <row r="12191" spans="1:26" ht="13.5" x14ac:dyDescent="0.25">
      <c r="A12191" s="3"/>
      <c r="B12191" s="5"/>
      <c r="C12191" s="5"/>
      <c r="D12191" s="5"/>
      <c r="G12191" s="3"/>
      <c r="H12191" s="4"/>
      <c r="O12191" s="3"/>
      <c r="P12191" s="3"/>
      <c r="Q12191" s="3"/>
      <c r="R12191" s="3"/>
      <c r="S12191" s="3"/>
      <c r="W12191" s="2"/>
      <c r="X12191" s="1"/>
      <c r="Y12191" s="2"/>
      <c r="Z12191" s="1"/>
    </row>
    <row r="12192" spans="1:26" ht="13.5" x14ac:dyDescent="0.25">
      <c r="A12192" s="3"/>
      <c r="B12192" s="5"/>
      <c r="C12192" s="5"/>
      <c r="D12192" s="5"/>
      <c r="G12192" s="3"/>
      <c r="H12192" s="4"/>
      <c r="O12192" s="3"/>
      <c r="P12192" s="3"/>
      <c r="Q12192" s="3"/>
      <c r="R12192" s="3"/>
      <c r="S12192" s="3"/>
      <c r="W12192" s="2"/>
      <c r="X12192" s="1"/>
      <c r="Y12192" s="2"/>
      <c r="Z12192" s="1"/>
    </row>
    <row r="12193" spans="1:26" ht="13.5" x14ac:dyDescent="0.25">
      <c r="A12193" s="3"/>
      <c r="B12193" s="5"/>
      <c r="C12193" s="5"/>
      <c r="D12193" s="5"/>
      <c r="G12193" s="3"/>
      <c r="H12193" s="4"/>
      <c r="O12193" s="3"/>
      <c r="P12193" s="3"/>
      <c r="Q12193" s="3"/>
      <c r="R12193" s="3"/>
      <c r="S12193" s="3"/>
      <c r="W12193" s="2"/>
      <c r="X12193" s="1"/>
      <c r="Y12193" s="2"/>
      <c r="Z12193" s="1"/>
    </row>
    <row r="12194" spans="1:26" ht="13.5" x14ac:dyDescent="0.25">
      <c r="A12194" s="3"/>
      <c r="B12194" s="5"/>
      <c r="C12194" s="5"/>
      <c r="D12194" s="5"/>
      <c r="G12194" s="3"/>
      <c r="H12194" s="4"/>
      <c r="O12194" s="3"/>
      <c r="P12194" s="3"/>
      <c r="Q12194" s="3"/>
      <c r="R12194" s="3"/>
      <c r="S12194" s="3"/>
      <c r="W12194" s="2"/>
      <c r="X12194" s="1"/>
      <c r="Y12194" s="2"/>
      <c r="Z12194" s="1"/>
    </row>
    <row r="12195" spans="1:26" ht="13.5" x14ac:dyDescent="0.25">
      <c r="A12195" s="3"/>
      <c r="B12195" s="5"/>
      <c r="C12195" s="5"/>
      <c r="D12195" s="5"/>
      <c r="G12195" s="3"/>
      <c r="H12195" s="4"/>
      <c r="O12195" s="3"/>
      <c r="P12195" s="3"/>
      <c r="Q12195" s="3"/>
      <c r="R12195" s="3"/>
      <c r="S12195" s="3"/>
      <c r="W12195" s="2"/>
      <c r="X12195" s="1"/>
      <c r="Y12195" s="2"/>
      <c r="Z12195" s="1"/>
    </row>
    <row r="12196" spans="1:26" ht="13.5" x14ac:dyDescent="0.25">
      <c r="A12196" s="3"/>
      <c r="B12196" s="5"/>
      <c r="C12196" s="5"/>
      <c r="D12196" s="5"/>
      <c r="G12196" s="3"/>
      <c r="H12196" s="4"/>
      <c r="O12196" s="3"/>
      <c r="P12196" s="3"/>
      <c r="Q12196" s="3"/>
      <c r="R12196" s="3"/>
      <c r="S12196" s="3"/>
      <c r="W12196" s="2"/>
      <c r="X12196" s="1"/>
      <c r="Y12196" s="2"/>
      <c r="Z12196" s="1"/>
    </row>
    <row r="12197" spans="1:26" ht="13.5" x14ac:dyDescent="0.25">
      <c r="A12197" s="3"/>
      <c r="B12197" s="5"/>
      <c r="C12197" s="5"/>
      <c r="D12197" s="5"/>
      <c r="G12197" s="3"/>
      <c r="H12197" s="4"/>
      <c r="O12197" s="3"/>
      <c r="P12197" s="3"/>
      <c r="Q12197" s="3"/>
      <c r="R12197" s="3"/>
      <c r="S12197" s="3"/>
      <c r="W12197" s="2"/>
      <c r="X12197" s="1"/>
      <c r="Y12197" s="2"/>
      <c r="Z12197" s="1"/>
    </row>
    <row r="12198" spans="1:26" ht="13.5" x14ac:dyDescent="0.25">
      <c r="A12198" s="3"/>
      <c r="B12198" s="5"/>
      <c r="C12198" s="5"/>
      <c r="D12198" s="5"/>
      <c r="G12198" s="3"/>
      <c r="H12198" s="4"/>
      <c r="O12198" s="3"/>
      <c r="P12198" s="3"/>
      <c r="Q12198" s="3"/>
      <c r="R12198" s="3"/>
      <c r="S12198" s="3"/>
      <c r="W12198" s="2"/>
      <c r="X12198" s="1"/>
      <c r="Y12198" s="2"/>
      <c r="Z12198" s="1"/>
    </row>
    <row r="12199" spans="1:26" ht="13.5" x14ac:dyDescent="0.25">
      <c r="A12199" s="3"/>
      <c r="B12199" s="5"/>
      <c r="C12199" s="5"/>
      <c r="D12199" s="5"/>
      <c r="G12199" s="3"/>
      <c r="H12199" s="4"/>
      <c r="O12199" s="3"/>
      <c r="P12199" s="3"/>
      <c r="Q12199" s="3"/>
      <c r="R12199" s="3"/>
      <c r="S12199" s="3"/>
      <c r="W12199" s="2"/>
      <c r="X12199" s="1"/>
      <c r="Y12199" s="2"/>
      <c r="Z12199" s="1"/>
    </row>
    <row r="12200" spans="1:26" ht="13.5" x14ac:dyDescent="0.25">
      <c r="A12200" s="3"/>
      <c r="B12200" s="5"/>
      <c r="C12200" s="5"/>
      <c r="D12200" s="5"/>
      <c r="G12200" s="3"/>
      <c r="H12200" s="4"/>
      <c r="O12200" s="3"/>
      <c r="P12200" s="3"/>
      <c r="Q12200" s="3"/>
      <c r="R12200" s="3"/>
      <c r="S12200" s="3"/>
      <c r="W12200" s="2"/>
      <c r="X12200" s="1"/>
      <c r="Y12200" s="2"/>
      <c r="Z12200" s="1"/>
    </row>
    <row r="12201" spans="1:26" ht="13.5" x14ac:dyDescent="0.25">
      <c r="A12201" s="3"/>
      <c r="B12201" s="5"/>
      <c r="C12201" s="5"/>
      <c r="D12201" s="5"/>
      <c r="G12201" s="3"/>
      <c r="H12201" s="4"/>
      <c r="O12201" s="3"/>
      <c r="P12201" s="3"/>
      <c r="Q12201" s="3"/>
      <c r="R12201" s="3"/>
      <c r="S12201" s="3"/>
      <c r="W12201" s="2"/>
      <c r="X12201" s="1"/>
      <c r="Y12201" s="2"/>
      <c r="Z12201" s="1"/>
    </row>
    <row r="12202" spans="1:26" ht="13.5" x14ac:dyDescent="0.25">
      <c r="A12202" s="3"/>
      <c r="B12202" s="5"/>
      <c r="C12202" s="5"/>
      <c r="D12202" s="5"/>
      <c r="G12202" s="3"/>
      <c r="H12202" s="4"/>
      <c r="O12202" s="3"/>
      <c r="P12202" s="3"/>
      <c r="Q12202" s="3"/>
      <c r="R12202" s="3"/>
      <c r="S12202" s="3"/>
      <c r="W12202" s="2"/>
      <c r="X12202" s="1"/>
      <c r="Y12202" s="2"/>
      <c r="Z12202" s="1"/>
    </row>
    <row r="12203" spans="1:26" ht="13.5" x14ac:dyDescent="0.25">
      <c r="A12203" s="3"/>
      <c r="B12203" s="5"/>
      <c r="C12203" s="5"/>
      <c r="D12203" s="5"/>
      <c r="G12203" s="3"/>
      <c r="H12203" s="4"/>
      <c r="O12203" s="3"/>
      <c r="P12203" s="3"/>
      <c r="Q12203" s="3"/>
      <c r="R12203" s="3"/>
      <c r="S12203" s="3"/>
      <c r="W12203" s="2"/>
      <c r="X12203" s="1"/>
      <c r="Y12203" s="2"/>
      <c r="Z12203" s="1"/>
    </row>
    <row r="12204" spans="1:26" ht="13.5" x14ac:dyDescent="0.25">
      <c r="A12204" s="3"/>
      <c r="B12204" s="5"/>
      <c r="C12204" s="5"/>
      <c r="D12204" s="5"/>
      <c r="G12204" s="3"/>
      <c r="H12204" s="4"/>
      <c r="O12204" s="3"/>
      <c r="P12204" s="3"/>
      <c r="Q12204" s="3"/>
      <c r="R12204" s="3"/>
      <c r="S12204" s="3"/>
      <c r="W12204" s="2"/>
      <c r="X12204" s="1"/>
      <c r="Y12204" s="2"/>
      <c r="Z12204" s="1"/>
    </row>
    <row r="12205" spans="1:26" ht="13.5" x14ac:dyDescent="0.25">
      <c r="A12205" s="3"/>
      <c r="B12205" s="5"/>
      <c r="C12205" s="5"/>
      <c r="D12205" s="5"/>
      <c r="G12205" s="3"/>
      <c r="H12205" s="4"/>
      <c r="O12205" s="3"/>
      <c r="P12205" s="3"/>
      <c r="Q12205" s="3"/>
      <c r="R12205" s="3"/>
      <c r="S12205" s="3"/>
      <c r="W12205" s="2"/>
      <c r="X12205" s="1"/>
      <c r="Y12205" s="2"/>
      <c r="Z12205" s="1"/>
    </row>
    <row r="12206" spans="1:26" ht="13.5" x14ac:dyDescent="0.25">
      <c r="A12206" s="3"/>
      <c r="B12206" s="5"/>
      <c r="C12206" s="5"/>
      <c r="D12206" s="5"/>
      <c r="G12206" s="3"/>
      <c r="H12206" s="4"/>
      <c r="O12206" s="3"/>
      <c r="P12206" s="3"/>
      <c r="Q12206" s="3"/>
      <c r="R12206" s="3"/>
      <c r="S12206" s="3"/>
      <c r="W12206" s="2"/>
      <c r="X12206" s="1"/>
      <c r="Y12206" s="2"/>
      <c r="Z12206" s="1"/>
    </row>
    <row r="12207" spans="1:26" ht="13.5" x14ac:dyDescent="0.25">
      <c r="A12207" s="3"/>
      <c r="B12207" s="5"/>
      <c r="C12207" s="5"/>
      <c r="D12207" s="5"/>
      <c r="G12207" s="3"/>
      <c r="H12207" s="4"/>
      <c r="O12207" s="3"/>
      <c r="P12207" s="3"/>
      <c r="Q12207" s="3"/>
      <c r="R12207" s="3"/>
      <c r="S12207" s="3"/>
      <c r="W12207" s="2"/>
      <c r="X12207" s="1"/>
      <c r="Y12207" s="2"/>
      <c r="Z12207" s="1"/>
    </row>
    <row r="12208" spans="1:26" ht="13.5" x14ac:dyDescent="0.25">
      <c r="A12208" s="3"/>
      <c r="B12208" s="5"/>
      <c r="C12208" s="5"/>
      <c r="D12208" s="5"/>
      <c r="G12208" s="3"/>
      <c r="H12208" s="4"/>
      <c r="O12208" s="3"/>
      <c r="P12208" s="3"/>
      <c r="Q12208" s="3"/>
      <c r="R12208" s="3"/>
      <c r="S12208" s="3"/>
      <c r="W12208" s="2"/>
      <c r="X12208" s="1"/>
      <c r="Y12208" s="2"/>
      <c r="Z12208" s="1"/>
    </row>
    <row r="12209" spans="1:26" ht="13.5" x14ac:dyDescent="0.25">
      <c r="A12209" s="3"/>
      <c r="B12209" s="5"/>
      <c r="C12209" s="5"/>
      <c r="D12209" s="5"/>
      <c r="G12209" s="3"/>
      <c r="H12209" s="4"/>
      <c r="O12209" s="3"/>
      <c r="P12209" s="3"/>
      <c r="Q12209" s="3"/>
      <c r="R12209" s="3"/>
      <c r="S12209" s="3"/>
      <c r="W12209" s="2"/>
      <c r="X12209" s="1"/>
      <c r="Y12209" s="2"/>
      <c r="Z12209" s="1"/>
    </row>
    <row r="12210" spans="1:26" ht="13.5" x14ac:dyDescent="0.25">
      <c r="A12210" s="3"/>
      <c r="B12210" s="5"/>
      <c r="C12210" s="5"/>
      <c r="D12210" s="5"/>
      <c r="G12210" s="3"/>
      <c r="H12210" s="4"/>
      <c r="O12210" s="3"/>
      <c r="P12210" s="3"/>
      <c r="Q12210" s="3"/>
      <c r="R12210" s="3"/>
      <c r="S12210" s="3"/>
      <c r="W12210" s="2"/>
      <c r="X12210" s="1"/>
      <c r="Y12210" s="2"/>
      <c r="Z12210" s="1"/>
    </row>
    <row r="12211" spans="1:26" ht="13.5" x14ac:dyDescent="0.25">
      <c r="A12211" s="3"/>
      <c r="B12211" s="5"/>
      <c r="C12211" s="5"/>
      <c r="D12211" s="5"/>
      <c r="G12211" s="3"/>
      <c r="H12211" s="4"/>
      <c r="O12211" s="3"/>
      <c r="P12211" s="3"/>
      <c r="Q12211" s="3"/>
      <c r="R12211" s="3"/>
      <c r="S12211" s="3"/>
      <c r="W12211" s="2"/>
      <c r="X12211" s="1"/>
      <c r="Y12211" s="2"/>
      <c r="Z12211" s="1"/>
    </row>
    <row r="12212" spans="1:26" ht="13.5" x14ac:dyDescent="0.25">
      <c r="A12212" s="3"/>
      <c r="B12212" s="5"/>
      <c r="C12212" s="5"/>
      <c r="D12212" s="5"/>
      <c r="G12212" s="3"/>
      <c r="H12212" s="4"/>
      <c r="O12212" s="3"/>
      <c r="P12212" s="3"/>
      <c r="Q12212" s="3"/>
      <c r="R12212" s="3"/>
      <c r="S12212" s="3"/>
      <c r="W12212" s="2"/>
      <c r="X12212" s="1"/>
      <c r="Y12212" s="2"/>
      <c r="Z12212" s="1"/>
    </row>
    <row r="12213" spans="1:26" ht="13.5" x14ac:dyDescent="0.25">
      <c r="A12213" s="3"/>
      <c r="B12213" s="5"/>
      <c r="C12213" s="5"/>
      <c r="D12213" s="5"/>
      <c r="G12213" s="3"/>
      <c r="H12213" s="4"/>
      <c r="O12213" s="3"/>
      <c r="P12213" s="3"/>
      <c r="Q12213" s="3"/>
      <c r="R12213" s="3"/>
      <c r="S12213" s="3"/>
      <c r="W12213" s="2"/>
      <c r="X12213" s="1"/>
      <c r="Y12213" s="2"/>
      <c r="Z12213" s="1"/>
    </row>
    <row r="12214" spans="1:26" ht="13.5" x14ac:dyDescent="0.25">
      <c r="A12214" s="3"/>
      <c r="B12214" s="5"/>
      <c r="C12214" s="5"/>
      <c r="D12214" s="5"/>
      <c r="G12214" s="3"/>
      <c r="H12214" s="4"/>
      <c r="O12214" s="3"/>
      <c r="P12214" s="3"/>
      <c r="Q12214" s="3"/>
      <c r="R12214" s="3"/>
      <c r="S12214" s="3"/>
      <c r="W12214" s="2"/>
      <c r="X12214" s="1"/>
      <c r="Y12214" s="2"/>
      <c r="Z12214" s="1"/>
    </row>
    <row r="12215" spans="1:26" ht="13.5" x14ac:dyDescent="0.25">
      <c r="A12215" s="3"/>
      <c r="B12215" s="5"/>
      <c r="C12215" s="5"/>
      <c r="D12215" s="5"/>
      <c r="G12215" s="3"/>
      <c r="H12215" s="4"/>
      <c r="O12215" s="3"/>
      <c r="P12215" s="3"/>
      <c r="Q12215" s="3"/>
      <c r="R12215" s="3"/>
      <c r="S12215" s="3"/>
      <c r="W12215" s="2"/>
      <c r="X12215" s="1"/>
      <c r="Y12215" s="2"/>
      <c r="Z12215" s="1"/>
    </row>
    <row r="12216" spans="1:26" ht="13.5" x14ac:dyDescent="0.25">
      <c r="A12216" s="3"/>
      <c r="B12216" s="5"/>
      <c r="C12216" s="5"/>
      <c r="D12216" s="5"/>
      <c r="G12216" s="3"/>
      <c r="H12216" s="4"/>
      <c r="O12216" s="3"/>
      <c r="P12216" s="3"/>
      <c r="Q12216" s="3"/>
      <c r="R12216" s="3"/>
      <c r="S12216" s="3"/>
      <c r="W12216" s="2"/>
      <c r="X12216" s="1"/>
      <c r="Y12216" s="2"/>
      <c r="Z12216" s="1"/>
    </row>
    <row r="12217" spans="1:26" ht="13.5" x14ac:dyDescent="0.25">
      <c r="A12217" s="3"/>
      <c r="B12217" s="5"/>
      <c r="C12217" s="5"/>
      <c r="D12217" s="5"/>
      <c r="G12217" s="3"/>
      <c r="H12217" s="4"/>
      <c r="O12217" s="3"/>
      <c r="P12217" s="3"/>
      <c r="Q12217" s="3"/>
      <c r="R12217" s="3"/>
      <c r="S12217" s="3"/>
      <c r="W12217" s="2"/>
      <c r="X12217" s="1"/>
      <c r="Y12217" s="2"/>
      <c r="Z12217" s="1"/>
    </row>
    <row r="12218" spans="1:26" ht="13.5" x14ac:dyDescent="0.25">
      <c r="A12218" s="3"/>
      <c r="B12218" s="5"/>
      <c r="C12218" s="5"/>
      <c r="D12218" s="5"/>
      <c r="G12218" s="3"/>
      <c r="H12218" s="4"/>
      <c r="O12218" s="3"/>
      <c r="P12218" s="3"/>
      <c r="Q12218" s="3"/>
      <c r="R12218" s="3"/>
      <c r="S12218" s="3"/>
      <c r="W12218" s="2"/>
      <c r="X12218" s="1"/>
      <c r="Y12218" s="2"/>
      <c r="Z12218" s="1"/>
    </row>
    <row r="12219" spans="1:26" ht="13.5" x14ac:dyDescent="0.25">
      <c r="A12219" s="3"/>
      <c r="B12219" s="5"/>
      <c r="C12219" s="5"/>
      <c r="D12219" s="5"/>
      <c r="G12219" s="3"/>
      <c r="H12219" s="4"/>
      <c r="O12219" s="3"/>
      <c r="P12219" s="3"/>
      <c r="Q12219" s="3"/>
      <c r="R12219" s="3"/>
      <c r="S12219" s="3"/>
      <c r="W12219" s="2"/>
      <c r="X12219" s="1"/>
      <c r="Y12219" s="2"/>
      <c r="Z12219" s="1"/>
    </row>
    <row r="12220" spans="1:26" ht="13.5" x14ac:dyDescent="0.25">
      <c r="A12220" s="3"/>
      <c r="B12220" s="5"/>
      <c r="C12220" s="5"/>
      <c r="D12220" s="5"/>
      <c r="G12220" s="3"/>
      <c r="H12220" s="4"/>
      <c r="O12220" s="3"/>
      <c r="P12220" s="3"/>
      <c r="Q12220" s="3"/>
      <c r="R12220" s="3"/>
      <c r="S12220" s="3"/>
      <c r="W12220" s="2"/>
      <c r="X12220" s="1"/>
      <c r="Y12220" s="2"/>
      <c r="Z12220" s="1"/>
    </row>
    <row r="12221" spans="1:26" ht="13.5" x14ac:dyDescent="0.25">
      <c r="A12221" s="3"/>
      <c r="B12221" s="5"/>
      <c r="C12221" s="5"/>
      <c r="D12221" s="5"/>
      <c r="G12221" s="3"/>
      <c r="H12221" s="4"/>
      <c r="O12221" s="3"/>
      <c r="P12221" s="3"/>
      <c r="Q12221" s="3"/>
      <c r="R12221" s="3"/>
      <c r="S12221" s="3"/>
      <c r="W12221" s="2"/>
      <c r="X12221" s="1"/>
      <c r="Y12221" s="2"/>
      <c r="Z12221" s="1"/>
    </row>
    <row r="12222" spans="1:26" ht="13.5" x14ac:dyDescent="0.25">
      <c r="A12222" s="3"/>
      <c r="B12222" s="5"/>
      <c r="C12222" s="5"/>
      <c r="D12222" s="5"/>
      <c r="G12222" s="3"/>
      <c r="H12222" s="4"/>
      <c r="O12222" s="3"/>
      <c r="P12222" s="3"/>
      <c r="Q12222" s="3"/>
      <c r="R12222" s="3"/>
      <c r="S12222" s="3"/>
      <c r="W12222" s="2"/>
      <c r="X12222" s="1"/>
      <c r="Y12222" s="2"/>
      <c r="Z12222" s="1"/>
    </row>
    <row r="12223" spans="1:26" ht="13.5" x14ac:dyDescent="0.25">
      <c r="A12223" s="3"/>
      <c r="B12223" s="5"/>
      <c r="C12223" s="5"/>
      <c r="D12223" s="5"/>
      <c r="G12223" s="3"/>
      <c r="H12223" s="4"/>
      <c r="O12223" s="3"/>
      <c r="P12223" s="3"/>
      <c r="Q12223" s="3"/>
      <c r="R12223" s="3"/>
      <c r="S12223" s="3"/>
      <c r="W12223" s="2"/>
      <c r="X12223" s="1"/>
      <c r="Y12223" s="2"/>
      <c r="Z12223" s="1"/>
    </row>
    <row r="12224" spans="1:26" ht="13.5" x14ac:dyDescent="0.25">
      <c r="A12224" s="3"/>
      <c r="B12224" s="5"/>
      <c r="C12224" s="5"/>
      <c r="D12224" s="5"/>
      <c r="G12224" s="3"/>
      <c r="H12224" s="4"/>
      <c r="O12224" s="3"/>
      <c r="P12224" s="3"/>
      <c r="Q12224" s="3"/>
      <c r="R12224" s="3"/>
      <c r="S12224" s="3"/>
      <c r="W12224" s="2"/>
      <c r="X12224" s="1"/>
      <c r="Y12224" s="2"/>
      <c r="Z12224" s="1"/>
    </row>
    <row r="12225" spans="1:26" ht="13.5" x14ac:dyDescent="0.25">
      <c r="A12225" s="3"/>
      <c r="B12225" s="5"/>
      <c r="C12225" s="5"/>
      <c r="D12225" s="5"/>
      <c r="G12225" s="3"/>
      <c r="H12225" s="4"/>
      <c r="O12225" s="3"/>
      <c r="P12225" s="3"/>
      <c r="Q12225" s="3"/>
      <c r="R12225" s="3"/>
      <c r="S12225" s="3"/>
      <c r="W12225" s="2"/>
      <c r="X12225" s="1"/>
      <c r="Y12225" s="2"/>
      <c r="Z12225" s="1"/>
    </row>
    <row r="12226" spans="1:26" ht="13.5" x14ac:dyDescent="0.25">
      <c r="A12226" s="3"/>
      <c r="B12226" s="5"/>
      <c r="C12226" s="5"/>
      <c r="D12226" s="5"/>
      <c r="G12226" s="3"/>
      <c r="H12226" s="4"/>
      <c r="O12226" s="3"/>
      <c r="P12226" s="3"/>
      <c r="Q12226" s="3"/>
      <c r="R12226" s="3"/>
      <c r="S12226" s="3"/>
      <c r="W12226" s="2"/>
      <c r="X12226" s="1"/>
      <c r="Y12226" s="2"/>
      <c r="Z12226" s="1"/>
    </row>
    <row r="12227" spans="1:26" ht="13.5" x14ac:dyDescent="0.25">
      <c r="A12227" s="3"/>
      <c r="B12227" s="5"/>
      <c r="C12227" s="5"/>
      <c r="D12227" s="5"/>
      <c r="G12227" s="3"/>
      <c r="H12227" s="4"/>
      <c r="O12227" s="3"/>
      <c r="P12227" s="3"/>
      <c r="Q12227" s="3"/>
      <c r="R12227" s="3"/>
      <c r="S12227" s="3"/>
      <c r="W12227" s="2"/>
      <c r="X12227" s="1"/>
      <c r="Y12227" s="2"/>
      <c r="Z12227" s="1"/>
    </row>
    <row r="12228" spans="1:26" ht="13.5" x14ac:dyDescent="0.25">
      <c r="A12228" s="3"/>
      <c r="B12228" s="5"/>
      <c r="C12228" s="5"/>
      <c r="D12228" s="5"/>
      <c r="G12228" s="3"/>
      <c r="H12228" s="4"/>
      <c r="O12228" s="3"/>
      <c r="P12228" s="3"/>
      <c r="Q12228" s="3"/>
      <c r="R12228" s="3"/>
      <c r="S12228" s="3"/>
      <c r="W12228" s="2"/>
      <c r="X12228" s="1"/>
      <c r="Y12228" s="2"/>
      <c r="Z12228" s="1"/>
    </row>
    <row r="12229" spans="1:26" ht="13.5" x14ac:dyDescent="0.25">
      <c r="A12229" s="3"/>
      <c r="B12229" s="5"/>
      <c r="C12229" s="5"/>
      <c r="D12229" s="5"/>
      <c r="G12229" s="3"/>
      <c r="H12229" s="4"/>
      <c r="O12229" s="3"/>
      <c r="P12229" s="3"/>
      <c r="Q12229" s="3"/>
      <c r="R12229" s="3"/>
      <c r="S12229" s="3"/>
      <c r="W12229" s="2"/>
      <c r="X12229" s="1"/>
      <c r="Y12229" s="2"/>
      <c r="Z12229" s="1"/>
    </row>
    <row r="12230" spans="1:26" ht="13.5" x14ac:dyDescent="0.25">
      <c r="A12230" s="3"/>
      <c r="B12230" s="5"/>
      <c r="C12230" s="5"/>
      <c r="D12230" s="5"/>
      <c r="G12230" s="3"/>
      <c r="H12230" s="4"/>
      <c r="O12230" s="3"/>
      <c r="P12230" s="3"/>
      <c r="Q12230" s="3"/>
      <c r="R12230" s="3"/>
      <c r="S12230" s="3"/>
      <c r="W12230" s="2"/>
      <c r="X12230" s="1"/>
      <c r="Y12230" s="2"/>
      <c r="Z12230" s="1"/>
    </row>
    <row r="12231" spans="1:26" ht="13.5" x14ac:dyDescent="0.25">
      <c r="A12231" s="3"/>
      <c r="B12231" s="5"/>
      <c r="C12231" s="5"/>
      <c r="D12231" s="5"/>
      <c r="G12231" s="3"/>
      <c r="H12231" s="4"/>
      <c r="O12231" s="3"/>
      <c r="P12231" s="3"/>
      <c r="Q12231" s="3"/>
      <c r="R12231" s="3"/>
      <c r="S12231" s="3"/>
      <c r="W12231" s="2"/>
      <c r="X12231" s="1"/>
      <c r="Y12231" s="2"/>
      <c r="Z12231" s="1"/>
    </row>
    <row r="12232" spans="1:26" ht="13.5" x14ac:dyDescent="0.25">
      <c r="A12232" s="3"/>
      <c r="B12232" s="5"/>
      <c r="C12232" s="5"/>
      <c r="D12232" s="5"/>
      <c r="G12232" s="3"/>
      <c r="H12232" s="4"/>
      <c r="O12232" s="3"/>
      <c r="P12232" s="3"/>
      <c r="Q12232" s="3"/>
      <c r="R12232" s="3"/>
      <c r="S12232" s="3"/>
      <c r="W12232" s="2"/>
      <c r="X12232" s="1"/>
      <c r="Y12232" s="2"/>
      <c r="Z12232" s="1"/>
    </row>
    <row r="12233" spans="1:26" ht="13.5" x14ac:dyDescent="0.25">
      <c r="A12233" s="3"/>
      <c r="B12233" s="5"/>
      <c r="C12233" s="5"/>
      <c r="D12233" s="5"/>
      <c r="G12233" s="3"/>
      <c r="H12233" s="4"/>
      <c r="O12233" s="3"/>
      <c r="P12233" s="3"/>
      <c r="Q12233" s="3"/>
      <c r="R12233" s="3"/>
      <c r="S12233" s="3"/>
      <c r="W12233" s="2"/>
      <c r="X12233" s="1"/>
      <c r="Y12233" s="2"/>
      <c r="Z12233" s="1"/>
    </row>
    <row r="12234" spans="1:26" ht="13.5" x14ac:dyDescent="0.25">
      <c r="A12234" s="3"/>
      <c r="B12234" s="5"/>
      <c r="C12234" s="5"/>
      <c r="D12234" s="5"/>
      <c r="G12234" s="3"/>
      <c r="H12234" s="4"/>
      <c r="O12234" s="3"/>
      <c r="P12234" s="3"/>
      <c r="Q12234" s="3"/>
      <c r="R12234" s="3"/>
      <c r="S12234" s="3"/>
      <c r="W12234" s="2"/>
      <c r="X12234" s="1"/>
      <c r="Y12234" s="2"/>
      <c r="Z12234" s="1"/>
    </row>
    <row r="12235" spans="1:26" ht="13.5" x14ac:dyDescent="0.25">
      <c r="A12235" s="3"/>
      <c r="B12235" s="5"/>
      <c r="C12235" s="5"/>
      <c r="D12235" s="5"/>
      <c r="G12235" s="3"/>
      <c r="H12235" s="4"/>
      <c r="O12235" s="3"/>
      <c r="P12235" s="3"/>
      <c r="Q12235" s="3"/>
      <c r="R12235" s="3"/>
      <c r="S12235" s="3"/>
      <c r="W12235" s="2"/>
      <c r="X12235" s="1"/>
      <c r="Y12235" s="2"/>
      <c r="Z12235" s="1"/>
    </row>
    <row r="12236" spans="1:26" ht="13.5" x14ac:dyDescent="0.25">
      <c r="A12236" s="3"/>
      <c r="B12236" s="5"/>
      <c r="C12236" s="5"/>
      <c r="D12236" s="5"/>
      <c r="G12236" s="3"/>
      <c r="H12236" s="4"/>
      <c r="O12236" s="3"/>
      <c r="P12236" s="3"/>
      <c r="Q12236" s="3"/>
      <c r="R12236" s="3"/>
      <c r="S12236" s="3"/>
      <c r="W12236" s="2"/>
      <c r="X12236" s="1"/>
      <c r="Y12236" s="2"/>
      <c r="Z12236" s="1"/>
    </row>
    <row r="12237" spans="1:26" ht="13.5" x14ac:dyDescent="0.25">
      <c r="A12237" s="3"/>
      <c r="B12237" s="5"/>
      <c r="C12237" s="5"/>
      <c r="D12237" s="5"/>
      <c r="G12237" s="3"/>
      <c r="H12237" s="4"/>
      <c r="O12237" s="3"/>
      <c r="P12237" s="3"/>
      <c r="Q12237" s="3"/>
      <c r="R12237" s="3"/>
      <c r="S12237" s="3"/>
      <c r="W12237" s="2"/>
      <c r="X12237" s="1"/>
      <c r="Y12237" s="2"/>
      <c r="Z12237" s="1"/>
    </row>
    <row r="12238" spans="1:26" ht="13.5" x14ac:dyDescent="0.25">
      <c r="A12238" s="3"/>
      <c r="B12238" s="5"/>
      <c r="C12238" s="5"/>
      <c r="D12238" s="5"/>
      <c r="G12238" s="3"/>
      <c r="H12238" s="4"/>
      <c r="O12238" s="3"/>
      <c r="P12238" s="3"/>
      <c r="Q12238" s="3"/>
      <c r="R12238" s="3"/>
      <c r="S12238" s="3"/>
      <c r="W12238" s="2"/>
      <c r="X12238" s="1"/>
      <c r="Y12238" s="2"/>
      <c r="Z12238" s="1"/>
    </row>
    <row r="12239" spans="1:26" ht="13.5" x14ac:dyDescent="0.25">
      <c r="A12239" s="3"/>
      <c r="B12239" s="5"/>
      <c r="C12239" s="5"/>
      <c r="D12239" s="5"/>
      <c r="G12239" s="3"/>
      <c r="H12239" s="4"/>
      <c r="O12239" s="3"/>
      <c r="P12239" s="3"/>
      <c r="Q12239" s="3"/>
      <c r="R12239" s="3"/>
      <c r="S12239" s="3"/>
      <c r="W12239" s="2"/>
      <c r="X12239" s="1"/>
      <c r="Y12239" s="2"/>
      <c r="Z12239" s="1"/>
    </row>
    <row r="12240" spans="1:26" ht="13.5" x14ac:dyDescent="0.25">
      <c r="A12240" s="3"/>
      <c r="B12240" s="5"/>
      <c r="C12240" s="5"/>
      <c r="D12240" s="5"/>
      <c r="G12240" s="3"/>
      <c r="H12240" s="4"/>
      <c r="O12240" s="3"/>
      <c r="P12240" s="3"/>
      <c r="Q12240" s="3"/>
      <c r="R12240" s="3"/>
      <c r="S12240" s="3"/>
      <c r="W12240" s="2"/>
      <c r="X12240" s="1"/>
      <c r="Y12240" s="2"/>
      <c r="Z12240" s="1"/>
    </row>
    <row r="12241" spans="1:26" ht="13.5" x14ac:dyDescent="0.25">
      <c r="A12241" s="3"/>
      <c r="B12241" s="5"/>
      <c r="C12241" s="5"/>
      <c r="D12241" s="5"/>
      <c r="G12241" s="3"/>
      <c r="H12241" s="4"/>
      <c r="O12241" s="3"/>
      <c r="P12241" s="3"/>
      <c r="Q12241" s="3"/>
      <c r="R12241" s="3"/>
      <c r="S12241" s="3"/>
      <c r="W12241" s="2"/>
      <c r="X12241" s="1"/>
      <c r="Y12241" s="2"/>
      <c r="Z12241" s="1"/>
    </row>
    <row r="12242" spans="1:26" ht="13.5" x14ac:dyDescent="0.25">
      <c r="A12242" s="3"/>
      <c r="B12242" s="5"/>
      <c r="C12242" s="5"/>
      <c r="D12242" s="5"/>
      <c r="G12242" s="3"/>
      <c r="H12242" s="4"/>
      <c r="O12242" s="3"/>
      <c r="P12242" s="3"/>
      <c r="Q12242" s="3"/>
      <c r="R12242" s="3"/>
      <c r="S12242" s="3"/>
      <c r="W12242" s="2"/>
      <c r="X12242" s="1"/>
      <c r="Y12242" s="2"/>
      <c r="Z12242" s="1"/>
    </row>
    <row r="12243" spans="1:26" ht="13.5" x14ac:dyDescent="0.25">
      <c r="A12243" s="3"/>
      <c r="B12243" s="5"/>
      <c r="C12243" s="5"/>
      <c r="D12243" s="5"/>
      <c r="G12243" s="3"/>
      <c r="H12243" s="4"/>
      <c r="O12243" s="3"/>
      <c r="P12243" s="3"/>
      <c r="Q12243" s="3"/>
      <c r="R12243" s="3"/>
      <c r="S12243" s="3"/>
      <c r="W12243" s="2"/>
      <c r="X12243" s="1"/>
      <c r="Y12243" s="2"/>
      <c r="Z12243" s="1"/>
    </row>
    <row r="12244" spans="1:26" ht="13.5" x14ac:dyDescent="0.25">
      <c r="A12244" s="3"/>
      <c r="B12244" s="5"/>
      <c r="C12244" s="5"/>
      <c r="D12244" s="5"/>
      <c r="G12244" s="3"/>
      <c r="H12244" s="4"/>
      <c r="O12244" s="3"/>
      <c r="P12244" s="3"/>
      <c r="Q12244" s="3"/>
      <c r="R12244" s="3"/>
      <c r="S12244" s="3"/>
      <c r="W12244" s="2"/>
      <c r="X12244" s="1"/>
      <c r="Y12244" s="2"/>
      <c r="Z12244" s="1"/>
    </row>
    <row r="12245" spans="1:26" ht="13.5" x14ac:dyDescent="0.25">
      <c r="A12245" s="3"/>
      <c r="B12245" s="5"/>
      <c r="C12245" s="5"/>
      <c r="D12245" s="5"/>
      <c r="G12245" s="3"/>
      <c r="H12245" s="4"/>
      <c r="O12245" s="3"/>
      <c r="P12245" s="3"/>
      <c r="Q12245" s="3"/>
      <c r="R12245" s="3"/>
      <c r="S12245" s="3"/>
      <c r="W12245" s="2"/>
      <c r="X12245" s="1"/>
      <c r="Y12245" s="2"/>
      <c r="Z12245" s="1"/>
    </row>
    <row r="12246" spans="1:26" ht="13.5" x14ac:dyDescent="0.25">
      <c r="A12246" s="3"/>
      <c r="B12246" s="5"/>
      <c r="C12246" s="5"/>
      <c r="D12246" s="5"/>
      <c r="G12246" s="3"/>
      <c r="H12246" s="4"/>
      <c r="O12246" s="3"/>
      <c r="P12246" s="3"/>
      <c r="Q12246" s="3"/>
      <c r="R12246" s="3"/>
      <c r="S12246" s="3"/>
      <c r="W12246" s="2"/>
      <c r="X12246" s="1"/>
      <c r="Y12246" s="2"/>
      <c r="Z12246" s="1"/>
    </row>
    <row r="12247" spans="1:26" ht="13.5" x14ac:dyDescent="0.25">
      <c r="A12247" s="3"/>
      <c r="B12247" s="5"/>
      <c r="C12247" s="5"/>
      <c r="D12247" s="5"/>
      <c r="G12247" s="3"/>
      <c r="H12247" s="4"/>
      <c r="O12247" s="3"/>
      <c r="P12247" s="3"/>
      <c r="Q12247" s="3"/>
      <c r="R12247" s="3"/>
      <c r="S12247" s="3"/>
      <c r="W12247" s="2"/>
      <c r="X12247" s="1"/>
      <c r="Y12247" s="2"/>
      <c r="Z12247" s="1"/>
    </row>
    <row r="12248" spans="1:26" ht="13.5" x14ac:dyDescent="0.25">
      <c r="A12248" s="3"/>
      <c r="B12248" s="5"/>
      <c r="C12248" s="5"/>
      <c r="D12248" s="5"/>
      <c r="G12248" s="3"/>
      <c r="H12248" s="4"/>
      <c r="O12248" s="3"/>
      <c r="P12248" s="3"/>
      <c r="Q12248" s="3"/>
      <c r="R12248" s="3"/>
      <c r="S12248" s="3"/>
      <c r="W12248" s="2"/>
      <c r="X12248" s="1"/>
      <c r="Y12248" s="2"/>
      <c r="Z12248" s="1"/>
    </row>
    <row r="12249" spans="1:26" ht="13.5" x14ac:dyDescent="0.25">
      <c r="A12249" s="3"/>
      <c r="B12249" s="5"/>
      <c r="C12249" s="5"/>
      <c r="D12249" s="5"/>
      <c r="G12249" s="3"/>
      <c r="H12249" s="4"/>
      <c r="O12249" s="3"/>
      <c r="P12249" s="3"/>
      <c r="Q12249" s="3"/>
      <c r="R12249" s="3"/>
      <c r="S12249" s="3"/>
      <c r="W12249" s="2"/>
      <c r="X12249" s="1"/>
      <c r="Y12249" s="2"/>
      <c r="Z12249" s="1"/>
    </row>
    <row r="12250" spans="1:26" ht="13.5" x14ac:dyDescent="0.25">
      <c r="A12250" s="3"/>
      <c r="B12250" s="5"/>
      <c r="C12250" s="5"/>
      <c r="D12250" s="5"/>
      <c r="G12250" s="3"/>
      <c r="H12250" s="4"/>
      <c r="O12250" s="3"/>
      <c r="P12250" s="3"/>
      <c r="Q12250" s="3"/>
      <c r="R12250" s="3"/>
      <c r="S12250" s="3"/>
      <c r="W12250" s="2"/>
      <c r="X12250" s="1"/>
      <c r="Y12250" s="2"/>
      <c r="Z12250" s="1"/>
    </row>
    <row r="12251" spans="1:26" ht="13.5" x14ac:dyDescent="0.25">
      <c r="A12251" s="3"/>
      <c r="B12251" s="5"/>
      <c r="C12251" s="5"/>
      <c r="D12251" s="5"/>
      <c r="G12251" s="3"/>
      <c r="H12251" s="4"/>
      <c r="O12251" s="3"/>
      <c r="P12251" s="3"/>
      <c r="Q12251" s="3"/>
      <c r="R12251" s="3"/>
      <c r="S12251" s="3"/>
      <c r="W12251" s="2"/>
      <c r="X12251" s="1"/>
      <c r="Y12251" s="2"/>
      <c r="Z12251" s="1"/>
    </row>
    <row r="12252" spans="1:26" ht="13.5" x14ac:dyDescent="0.25">
      <c r="A12252" s="3"/>
      <c r="B12252" s="5"/>
      <c r="C12252" s="5"/>
      <c r="D12252" s="5"/>
      <c r="G12252" s="3"/>
      <c r="H12252" s="4"/>
      <c r="O12252" s="3"/>
      <c r="P12252" s="3"/>
      <c r="Q12252" s="3"/>
      <c r="R12252" s="3"/>
      <c r="S12252" s="3"/>
      <c r="W12252" s="2"/>
      <c r="X12252" s="1"/>
      <c r="Y12252" s="2"/>
      <c r="Z12252" s="1"/>
    </row>
    <row r="12253" spans="1:26" ht="13.5" x14ac:dyDescent="0.25">
      <c r="A12253" s="3"/>
      <c r="B12253" s="5"/>
      <c r="C12253" s="5"/>
      <c r="D12253" s="5"/>
      <c r="G12253" s="3"/>
      <c r="H12253" s="4"/>
      <c r="O12253" s="3"/>
      <c r="P12253" s="3"/>
      <c r="Q12253" s="3"/>
      <c r="R12253" s="3"/>
      <c r="S12253" s="3"/>
      <c r="W12253" s="2"/>
      <c r="X12253" s="1"/>
      <c r="Y12253" s="2"/>
      <c r="Z12253" s="1"/>
    </row>
    <row r="12254" spans="1:26" ht="13.5" x14ac:dyDescent="0.25">
      <c r="A12254" s="3"/>
      <c r="B12254" s="5"/>
      <c r="C12254" s="5"/>
      <c r="D12254" s="5"/>
      <c r="G12254" s="3"/>
      <c r="H12254" s="4"/>
      <c r="O12254" s="3"/>
      <c r="P12254" s="3"/>
      <c r="Q12254" s="3"/>
      <c r="R12254" s="3"/>
      <c r="S12254" s="3"/>
      <c r="W12254" s="2"/>
      <c r="X12254" s="1"/>
      <c r="Y12254" s="2"/>
      <c r="Z12254" s="1"/>
    </row>
    <row r="12255" spans="1:26" ht="13.5" x14ac:dyDescent="0.25">
      <c r="A12255" s="3"/>
      <c r="B12255" s="5"/>
      <c r="C12255" s="5"/>
      <c r="D12255" s="5"/>
      <c r="G12255" s="3"/>
      <c r="H12255" s="4"/>
      <c r="O12255" s="3"/>
      <c r="P12255" s="3"/>
      <c r="Q12255" s="3"/>
      <c r="R12255" s="3"/>
      <c r="S12255" s="3"/>
      <c r="W12255" s="2"/>
      <c r="X12255" s="1"/>
      <c r="Y12255" s="2"/>
      <c r="Z12255" s="1"/>
    </row>
    <row r="12256" spans="1:26" ht="13.5" x14ac:dyDescent="0.25">
      <c r="A12256" s="3"/>
      <c r="B12256" s="5"/>
      <c r="C12256" s="5"/>
      <c r="D12256" s="5"/>
      <c r="G12256" s="3"/>
      <c r="H12256" s="4"/>
      <c r="O12256" s="3"/>
      <c r="P12256" s="3"/>
      <c r="Q12256" s="3"/>
      <c r="R12256" s="3"/>
      <c r="S12256" s="3"/>
      <c r="W12256" s="2"/>
      <c r="X12256" s="1"/>
      <c r="Y12256" s="2"/>
      <c r="Z12256" s="1"/>
    </row>
    <row r="12257" spans="1:26" ht="13.5" x14ac:dyDescent="0.25">
      <c r="A12257" s="3"/>
      <c r="B12257" s="5"/>
      <c r="C12257" s="5"/>
      <c r="D12257" s="5"/>
      <c r="G12257" s="3"/>
      <c r="H12257" s="4"/>
      <c r="O12257" s="3"/>
      <c r="P12257" s="3"/>
      <c r="Q12257" s="3"/>
      <c r="R12257" s="3"/>
      <c r="S12257" s="3"/>
      <c r="W12257" s="2"/>
      <c r="X12257" s="1"/>
      <c r="Y12257" s="2"/>
      <c r="Z12257" s="1"/>
    </row>
    <row r="12258" spans="1:26" ht="13.5" x14ac:dyDescent="0.25">
      <c r="A12258" s="3"/>
      <c r="B12258" s="5"/>
      <c r="C12258" s="5"/>
      <c r="D12258" s="5"/>
      <c r="G12258" s="3"/>
      <c r="H12258" s="4"/>
      <c r="O12258" s="3"/>
      <c r="P12258" s="3"/>
      <c r="Q12258" s="3"/>
      <c r="R12258" s="3"/>
      <c r="S12258" s="3"/>
      <c r="W12258" s="2"/>
      <c r="X12258" s="1"/>
      <c r="Y12258" s="2"/>
      <c r="Z12258" s="1"/>
    </row>
    <row r="12259" spans="1:26" ht="13.5" x14ac:dyDescent="0.25">
      <c r="A12259" s="3"/>
      <c r="B12259" s="5"/>
      <c r="C12259" s="5"/>
      <c r="D12259" s="5"/>
      <c r="G12259" s="3"/>
      <c r="H12259" s="4"/>
      <c r="O12259" s="3"/>
      <c r="P12259" s="3"/>
      <c r="Q12259" s="3"/>
      <c r="R12259" s="3"/>
      <c r="S12259" s="3"/>
      <c r="W12259" s="2"/>
      <c r="X12259" s="1"/>
      <c r="Y12259" s="2"/>
      <c r="Z12259" s="1"/>
    </row>
    <row r="12260" spans="1:26" ht="13.5" x14ac:dyDescent="0.25">
      <c r="A12260" s="3"/>
      <c r="B12260" s="5"/>
      <c r="C12260" s="5"/>
      <c r="D12260" s="5"/>
      <c r="G12260" s="3"/>
      <c r="H12260" s="4"/>
      <c r="O12260" s="3"/>
      <c r="P12260" s="3"/>
      <c r="Q12260" s="3"/>
      <c r="R12260" s="3"/>
      <c r="S12260" s="3"/>
      <c r="W12260" s="2"/>
      <c r="X12260" s="1"/>
      <c r="Y12260" s="2"/>
      <c r="Z12260" s="1"/>
    </row>
    <row r="12261" spans="1:26" ht="13.5" x14ac:dyDescent="0.25">
      <c r="A12261" s="3"/>
      <c r="B12261" s="5"/>
      <c r="C12261" s="5"/>
      <c r="D12261" s="5"/>
      <c r="G12261" s="3"/>
      <c r="H12261" s="4"/>
      <c r="O12261" s="3"/>
      <c r="P12261" s="3"/>
      <c r="Q12261" s="3"/>
      <c r="R12261" s="3"/>
      <c r="S12261" s="3"/>
      <c r="W12261" s="2"/>
      <c r="X12261" s="1"/>
      <c r="Y12261" s="2"/>
      <c r="Z12261" s="1"/>
    </row>
    <row r="12262" spans="1:26" ht="13.5" x14ac:dyDescent="0.25">
      <c r="A12262" s="3"/>
      <c r="B12262" s="5"/>
      <c r="C12262" s="5"/>
      <c r="D12262" s="5"/>
      <c r="G12262" s="3"/>
      <c r="H12262" s="4"/>
      <c r="O12262" s="3"/>
      <c r="P12262" s="3"/>
      <c r="Q12262" s="3"/>
      <c r="R12262" s="3"/>
      <c r="S12262" s="3"/>
      <c r="W12262" s="2"/>
      <c r="X12262" s="1"/>
      <c r="Y12262" s="2"/>
      <c r="Z12262" s="1"/>
    </row>
    <row r="12263" spans="1:26" ht="13.5" x14ac:dyDescent="0.25">
      <c r="A12263" s="3"/>
      <c r="B12263" s="5"/>
      <c r="C12263" s="5"/>
      <c r="D12263" s="5"/>
      <c r="G12263" s="3"/>
      <c r="H12263" s="4"/>
      <c r="O12263" s="3"/>
      <c r="P12263" s="3"/>
      <c r="Q12263" s="3"/>
      <c r="R12263" s="3"/>
      <c r="S12263" s="3"/>
      <c r="W12263" s="2"/>
      <c r="X12263" s="1"/>
      <c r="Y12263" s="2"/>
      <c r="Z12263" s="1"/>
    </row>
    <row r="12264" spans="1:26" ht="13.5" x14ac:dyDescent="0.25">
      <c r="A12264" s="3"/>
      <c r="B12264" s="5"/>
      <c r="C12264" s="5"/>
      <c r="D12264" s="5"/>
      <c r="G12264" s="3"/>
      <c r="H12264" s="4"/>
      <c r="O12264" s="3"/>
      <c r="P12264" s="3"/>
      <c r="Q12264" s="3"/>
      <c r="R12264" s="3"/>
      <c r="S12264" s="3"/>
      <c r="W12264" s="2"/>
      <c r="X12264" s="1"/>
      <c r="Y12264" s="2"/>
      <c r="Z12264" s="1"/>
    </row>
    <row r="12265" spans="1:26" ht="13.5" x14ac:dyDescent="0.25">
      <c r="A12265" s="3"/>
      <c r="B12265" s="5"/>
      <c r="C12265" s="5"/>
      <c r="D12265" s="5"/>
      <c r="G12265" s="3"/>
      <c r="H12265" s="4"/>
      <c r="O12265" s="3"/>
      <c r="P12265" s="3"/>
      <c r="Q12265" s="3"/>
      <c r="R12265" s="3"/>
      <c r="S12265" s="3"/>
      <c r="W12265" s="2"/>
      <c r="X12265" s="1"/>
      <c r="Y12265" s="2"/>
      <c r="Z12265" s="1"/>
    </row>
    <row r="12266" spans="1:26" ht="13.5" x14ac:dyDescent="0.25">
      <c r="A12266" s="3"/>
      <c r="B12266" s="5"/>
      <c r="C12266" s="5"/>
      <c r="D12266" s="5"/>
      <c r="G12266" s="3"/>
      <c r="H12266" s="4"/>
      <c r="O12266" s="3"/>
      <c r="P12266" s="3"/>
      <c r="Q12266" s="3"/>
      <c r="R12266" s="3"/>
      <c r="S12266" s="3"/>
      <c r="W12266" s="2"/>
      <c r="X12266" s="1"/>
      <c r="Y12266" s="2"/>
      <c r="Z12266" s="1"/>
    </row>
    <row r="12267" spans="1:26" ht="13.5" x14ac:dyDescent="0.25">
      <c r="A12267" s="3"/>
      <c r="B12267" s="5"/>
      <c r="C12267" s="5"/>
      <c r="D12267" s="5"/>
      <c r="G12267" s="3"/>
      <c r="H12267" s="4"/>
      <c r="O12267" s="3"/>
      <c r="P12267" s="3"/>
      <c r="Q12267" s="3"/>
      <c r="R12267" s="3"/>
      <c r="S12267" s="3"/>
      <c r="W12267" s="2"/>
      <c r="X12267" s="1"/>
      <c r="Y12267" s="2"/>
      <c r="Z12267" s="1"/>
    </row>
    <row r="12268" spans="1:26" ht="13.5" x14ac:dyDescent="0.25">
      <c r="A12268" s="3"/>
      <c r="B12268" s="5"/>
      <c r="C12268" s="5"/>
      <c r="D12268" s="5"/>
      <c r="G12268" s="3"/>
      <c r="H12268" s="4"/>
      <c r="O12268" s="3"/>
      <c r="P12268" s="3"/>
      <c r="Q12268" s="3"/>
      <c r="R12268" s="3"/>
      <c r="S12268" s="3"/>
      <c r="W12268" s="2"/>
      <c r="X12268" s="1"/>
      <c r="Y12268" s="2"/>
      <c r="Z12268" s="1"/>
    </row>
    <row r="12269" spans="1:26" ht="13.5" x14ac:dyDescent="0.25">
      <c r="A12269" s="3"/>
      <c r="B12269" s="5"/>
      <c r="C12269" s="5"/>
      <c r="D12269" s="5"/>
      <c r="G12269" s="3"/>
      <c r="H12269" s="4"/>
      <c r="O12269" s="3"/>
      <c r="P12269" s="3"/>
      <c r="Q12269" s="3"/>
      <c r="R12269" s="3"/>
      <c r="S12269" s="3"/>
      <c r="W12269" s="2"/>
      <c r="X12269" s="1"/>
      <c r="Y12269" s="2"/>
      <c r="Z12269" s="1"/>
    </row>
    <row r="12270" spans="1:26" ht="13.5" x14ac:dyDescent="0.25">
      <c r="A12270" s="3"/>
      <c r="B12270" s="5"/>
      <c r="C12270" s="5"/>
      <c r="D12270" s="5"/>
      <c r="G12270" s="3"/>
      <c r="H12270" s="4"/>
      <c r="O12270" s="3"/>
      <c r="P12270" s="3"/>
      <c r="Q12270" s="3"/>
      <c r="R12270" s="3"/>
      <c r="S12270" s="3"/>
      <c r="W12270" s="2"/>
      <c r="X12270" s="1"/>
      <c r="Y12270" s="2"/>
      <c r="Z12270" s="1"/>
    </row>
    <row r="12271" spans="1:26" ht="13.5" x14ac:dyDescent="0.25">
      <c r="A12271" s="3"/>
      <c r="B12271" s="5"/>
      <c r="C12271" s="5"/>
      <c r="D12271" s="5"/>
      <c r="G12271" s="3"/>
      <c r="H12271" s="4"/>
      <c r="O12271" s="3"/>
      <c r="P12271" s="3"/>
      <c r="Q12271" s="3"/>
      <c r="R12271" s="3"/>
      <c r="S12271" s="3"/>
      <c r="W12271" s="2"/>
      <c r="X12271" s="1"/>
      <c r="Y12271" s="2"/>
      <c r="Z12271" s="1"/>
    </row>
    <row r="12272" spans="1:26" ht="13.5" x14ac:dyDescent="0.25">
      <c r="A12272" s="3"/>
      <c r="B12272" s="5"/>
      <c r="C12272" s="5"/>
      <c r="D12272" s="5"/>
      <c r="G12272" s="3"/>
      <c r="H12272" s="4"/>
      <c r="O12272" s="3"/>
      <c r="P12272" s="3"/>
      <c r="Q12272" s="3"/>
      <c r="R12272" s="3"/>
      <c r="S12272" s="3"/>
      <c r="W12272" s="2"/>
      <c r="X12272" s="1"/>
      <c r="Y12272" s="2"/>
      <c r="Z12272" s="1"/>
    </row>
    <row r="12273" spans="1:26" ht="13.5" x14ac:dyDescent="0.25">
      <c r="A12273" s="3"/>
      <c r="B12273" s="5"/>
      <c r="C12273" s="5"/>
      <c r="D12273" s="5"/>
      <c r="G12273" s="3"/>
      <c r="H12273" s="4"/>
      <c r="O12273" s="3"/>
      <c r="P12273" s="3"/>
      <c r="Q12273" s="3"/>
      <c r="R12273" s="3"/>
      <c r="S12273" s="3"/>
      <c r="W12273" s="2"/>
      <c r="X12273" s="1"/>
      <c r="Y12273" s="2"/>
      <c r="Z12273" s="1"/>
    </row>
    <row r="12274" spans="1:26" ht="13.5" x14ac:dyDescent="0.25">
      <c r="A12274" s="3"/>
      <c r="B12274" s="5"/>
      <c r="C12274" s="5"/>
      <c r="D12274" s="5"/>
      <c r="G12274" s="3"/>
      <c r="H12274" s="4"/>
      <c r="O12274" s="3"/>
      <c r="P12274" s="3"/>
      <c r="Q12274" s="3"/>
      <c r="R12274" s="3"/>
      <c r="S12274" s="3"/>
      <c r="W12274" s="2"/>
      <c r="X12274" s="1"/>
      <c r="Y12274" s="2"/>
      <c r="Z12274" s="1"/>
    </row>
    <row r="12275" spans="1:26" ht="13.5" x14ac:dyDescent="0.25">
      <c r="A12275" s="3"/>
      <c r="B12275" s="5"/>
      <c r="C12275" s="5"/>
      <c r="D12275" s="5"/>
      <c r="G12275" s="3"/>
      <c r="H12275" s="4"/>
      <c r="O12275" s="3"/>
      <c r="P12275" s="3"/>
      <c r="Q12275" s="3"/>
      <c r="R12275" s="3"/>
      <c r="S12275" s="3"/>
      <c r="W12275" s="2"/>
      <c r="X12275" s="1"/>
      <c r="Y12275" s="2"/>
      <c r="Z12275" s="1"/>
    </row>
    <row r="12276" spans="1:26" ht="13.5" x14ac:dyDescent="0.25">
      <c r="A12276" s="3"/>
      <c r="B12276" s="5"/>
      <c r="C12276" s="5"/>
      <c r="D12276" s="5"/>
      <c r="G12276" s="3"/>
      <c r="H12276" s="4"/>
      <c r="O12276" s="3"/>
      <c r="P12276" s="3"/>
      <c r="Q12276" s="3"/>
      <c r="R12276" s="3"/>
      <c r="S12276" s="3"/>
      <c r="W12276" s="2"/>
      <c r="X12276" s="1"/>
      <c r="Y12276" s="2"/>
      <c r="Z12276" s="1"/>
    </row>
    <row r="12277" spans="1:26" ht="13.5" x14ac:dyDescent="0.25">
      <c r="A12277" s="3"/>
      <c r="B12277" s="5"/>
      <c r="C12277" s="5"/>
      <c r="D12277" s="5"/>
      <c r="G12277" s="3"/>
      <c r="H12277" s="4"/>
      <c r="O12277" s="3"/>
      <c r="P12277" s="3"/>
      <c r="Q12277" s="3"/>
      <c r="R12277" s="3"/>
      <c r="S12277" s="3"/>
      <c r="W12277" s="2"/>
      <c r="X12277" s="1"/>
      <c r="Y12277" s="2"/>
      <c r="Z12277" s="1"/>
    </row>
    <row r="12278" spans="1:26" ht="13.5" x14ac:dyDescent="0.25">
      <c r="A12278" s="3"/>
      <c r="B12278" s="5"/>
      <c r="C12278" s="5"/>
      <c r="D12278" s="5"/>
      <c r="G12278" s="3"/>
      <c r="H12278" s="4"/>
      <c r="O12278" s="3"/>
      <c r="P12278" s="3"/>
      <c r="Q12278" s="3"/>
      <c r="R12278" s="3"/>
      <c r="S12278" s="3"/>
      <c r="W12278" s="2"/>
      <c r="X12278" s="1"/>
      <c r="Y12278" s="2"/>
      <c r="Z12278" s="1"/>
    </row>
    <row r="12279" spans="1:26" ht="13.5" x14ac:dyDescent="0.25">
      <c r="A12279" s="3"/>
      <c r="B12279" s="5"/>
      <c r="C12279" s="5"/>
      <c r="D12279" s="5"/>
      <c r="G12279" s="3"/>
      <c r="H12279" s="4"/>
      <c r="O12279" s="3"/>
      <c r="P12279" s="3"/>
      <c r="Q12279" s="3"/>
      <c r="R12279" s="3"/>
      <c r="S12279" s="3"/>
      <c r="W12279" s="2"/>
      <c r="X12279" s="1"/>
      <c r="Y12279" s="2"/>
      <c r="Z12279" s="1"/>
    </row>
    <row r="12280" spans="1:26" ht="13.5" x14ac:dyDescent="0.25">
      <c r="A12280" s="3"/>
      <c r="B12280" s="5"/>
      <c r="C12280" s="5"/>
      <c r="D12280" s="5"/>
      <c r="G12280" s="3"/>
      <c r="H12280" s="4"/>
      <c r="O12280" s="3"/>
      <c r="P12280" s="3"/>
      <c r="Q12280" s="3"/>
      <c r="R12280" s="3"/>
      <c r="S12280" s="3"/>
      <c r="W12280" s="2"/>
      <c r="X12280" s="1"/>
      <c r="Y12280" s="2"/>
      <c r="Z12280" s="1"/>
    </row>
    <row r="12281" spans="1:26" ht="13.5" x14ac:dyDescent="0.25">
      <c r="A12281" s="3"/>
      <c r="B12281" s="5"/>
      <c r="C12281" s="5"/>
      <c r="D12281" s="5"/>
      <c r="G12281" s="3"/>
      <c r="H12281" s="4"/>
      <c r="O12281" s="3"/>
      <c r="P12281" s="3"/>
      <c r="Q12281" s="3"/>
      <c r="R12281" s="3"/>
      <c r="S12281" s="3"/>
      <c r="W12281" s="2"/>
      <c r="X12281" s="1"/>
      <c r="Y12281" s="2"/>
      <c r="Z12281" s="1"/>
    </row>
    <row r="12282" spans="1:26" ht="13.5" x14ac:dyDescent="0.25">
      <c r="A12282" s="3"/>
      <c r="B12282" s="5"/>
      <c r="C12282" s="5"/>
      <c r="D12282" s="5"/>
      <c r="G12282" s="3"/>
      <c r="H12282" s="4"/>
      <c r="O12282" s="3"/>
      <c r="P12282" s="3"/>
      <c r="Q12282" s="3"/>
      <c r="R12282" s="3"/>
      <c r="S12282" s="3"/>
      <c r="W12282" s="2"/>
      <c r="X12282" s="1"/>
      <c r="Y12282" s="2"/>
      <c r="Z12282" s="1"/>
    </row>
    <row r="12283" spans="1:26" ht="13.5" x14ac:dyDescent="0.25">
      <c r="A12283" s="3"/>
      <c r="B12283" s="5"/>
      <c r="C12283" s="5"/>
      <c r="D12283" s="5"/>
      <c r="G12283" s="3"/>
      <c r="H12283" s="4"/>
      <c r="O12283" s="3"/>
      <c r="P12283" s="3"/>
      <c r="Q12283" s="3"/>
      <c r="R12283" s="3"/>
      <c r="S12283" s="3"/>
      <c r="W12283" s="2"/>
      <c r="X12283" s="1"/>
      <c r="Y12283" s="2"/>
      <c r="Z12283" s="1"/>
    </row>
    <row r="12284" spans="1:26" ht="13.5" x14ac:dyDescent="0.25">
      <c r="A12284" s="3"/>
      <c r="B12284" s="5"/>
      <c r="C12284" s="5"/>
      <c r="D12284" s="5"/>
      <c r="G12284" s="3"/>
      <c r="H12284" s="4"/>
      <c r="O12284" s="3"/>
      <c r="P12284" s="3"/>
      <c r="Q12284" s="3"/>
      <c r="R12284" s="3"/>
      <c r="S12284" s="3"/>
      <c r="W12284" s="2"/>
      <c r="X12284" s="1"/>
      <c r="Y12284" s="2"/>
      <c r="Z12284" s="1"/>
    </row>
    <row r="12285" spans="1:26" ht="13.5" x14ac:dyDescent="0.25">
      <c r="A12285" s="3"/>
      <c r="B12285" s="5"/>
      <c r="C12285" s="5"/>
      <c r="D12285" s="5"/>
      <c r="G12285" s="3"/>
      <c r="H12285" s="4"/>
      <c r="O12285" s="3"/>
      <c r="P12285" s="3"/>
      <c r="Q12285" s="3"/>
      <c r="R12285" s="3"/>
      <c r="S12285" s="3"/>
      <c r="W12285" s="2"/>
      <c r="X12285" s="1"/>
      <c r="Y12285" s="2"/>
      <c r="Z12285" s="1"/>
    </row>
    <row r="12286" spans="1:26" ht="13.5" x14ac:dyDescent="0.25">
      <c r="A12286" s="3"/>
      <c r="B12286" s="5"/>
      <c r="C12286" s="5"/>
      <c r="D12286" s="5"/>
      <c r="G12286" s="3"/>
      <c r="H12286" s="4"/>
      <c r="O12286" s="3"/>
      <c r="P12286" s="3"/>
      <c r="Q12286" s="3"/>
      <c r="R12286" s="3"/>
      <c r="S12286" s="3"/>
      <c r="W12286" s="2"/>
      <c r="X12286" s="1"/>
      <c r="Y12286" s="2"/>
      <c r="Z12286" s="1"/>
    </row>
    <row r="12287" spans="1:26" ht="13.5" x14ac:dyDescent="0.25">
      <c r="A12287" s="3"/>
      <c r="B12287" s="5"/>
      <c r="C12287" s="5"/>
      <c r="D12287" s="5"/>
      <c r="G12287" s="3"/>
      <c r="H12287" s="4"/>
      <c r="O12287" s="3"/>
      <c r="P12287" s="3"/>
      <c r="Q12287" s="3"/>
      <c r="R12287" s="3"/>
      <c r="S12287" s="3"/>
      <c r="W12287" s="2"/>
      <c r="X12287" s="1"/>
      <c r="Y12287" s="2"/>
      <c r="Z12287" s="1"/>
    </row>
    <row r="12288" spans="1:26" ht="13.5" x14ac:dyDescent="0.25">
      <c r="A12288" s="3"/>
      <c r="B12288" s="5"/>
      <c r="C12288" s="5"/>
      <c r="D12288" s="5"/>
      <c r="G12288" s="3"/>
      <c r="H12288" s="4"/>
      <c r="O12288" s="3"/>
      <c r="P12288" s="3"/>
      <c r="Q12288" s="3"/>
      <c r="R12288" s="3"/>
      <c r="S12288" s="3"/>
      <c r="W12288" s="2"/>
      <c r="X12288" s="1"/>
      <c r="Y12288" s="2"/>
      <c r="Z12288" s="1"/>
    </row>
    <row r="12289" spans="1:26" ht="13.5" x14ac:dyDescent="0.25">
      <c r="A12289" s="3"/>
      <c r="B12289" s="5"/>
      <c r="C12289" s="5"/>
      <c r="D12289" s="5"/>
      <c r="G12289" s="3"/>
      <c r="H12289" s="4"/>
      <c r="O12289" s="3"/>
      <c r="P12289" s="3"/>
      <c r="Q12289" s="3"/>
      <c r="R12289" s="3"/>
      <c r="S12289" s="3"/>
      <c r="W12289" s="2"/>
      <c r="X12289" s="1"/>
      <c r="Y12289" s="2"/>
      <c r="Z12289" s="1"/>
    </row>
    <row r="12290" spans="1:26" ht="13.5" x14ac:dyDescent="0.25">
      <c r="A12290" s="3"/>
      <c r="B12290" s="5"/>
      <c r="C12290" s="5"/>
      <c r="D12290" s="5"/>
      <c r="G12290" s="3"/>
      <c r="H12290" s="4"/>
      <c r="O12290" s="3"/>
      <c r="P12290" s="3"/>
      <c r="Q12290" s="3"/>
      <c r="R12290" s="3"/>
      <c r="S12290" s="3"/>
      <c r="W12290" s="2"/>
      <c r="X12290" s="1"/>
      <c r="Y12290" s="2"/>
      <c r="Z12290" s="1"/>
    </row>
    <row r="12291" spans="1:26" ht="13.5" x14ac:dyDescent="0.25">
      <c r="A12291" s="3"/>
      <c r="B12291" s="5"/>
      <c r="C12291" s="5"/>
      <c r="D12291" s="5"/>
      <c r="G12291" s="3"/>
      <c r="H12291" s="4"/>
      <c r="O12291" s="3"/>
      <c r="P12291" s="3"/>
      <c r="Q12291" s="3"/>
      <c r="R12291" s="3"/>
      <c r="S12291" s="3"/>
      <c r="W12291" s="2"/>
      <c r="X12291" s="1"/>
      <c r="Y12291" s="2"/>
      <c r="Z12291" s="1"/>
    </row>
    <row r="12292" spans="1:26" ht="13.5" x14ac:dyDescent="0.25">
      <c r="A12292" s="3"/>
      <c r="B12292" s="5"/>
      <c r="C12292" s="5"/>
      <c r="D12292" s="5"/>
      <c r="G12292" s="3"/>
      <c r="H12292" s="4"/>
      <c r="O12292" s="3"/>
      <c r="P12292" s="3"/>
      <c r="Q12292" s="3"/>
      <c r="R12292" s="3"/>
      <c r="S12292" s="3"/>
      <c r="W12292" s="2"/>
      <c r="X12292" s="1"/>
      <c r="Y12292" s="2"/>
      <c r="Z12292" s="1"/>
    </row>
    <row r="12293" spans="1:26" ht="13.5" x14ac:dyDescent="0.25">
      <c r="A12293" s="3"/>
      <c r="B12293" s="5"/>
      <c r="C12293" s="5"/>
      <c r="D12293" s="5"/>
      <c r="G12293" s="3"/>
      <c r="H12293" s="4"/>
      <c r="O12293" s="3"/>
      <c r="P12293" s="3"/>
      <c r="Q12293" s="3"/>
      <c r="R12293" s="3"/>
      <c r="S12293" s="3"/>
      <c r="W12293" s="2"/>
      <c r="X12293" s="1"/>
      <c r="Y12293" s="2"/>
      <c r="Z12293" s="1"/>
    </row>
    <row r="12294" spans="1:26" ht="13.5" x14ac:dyDescent="0.25">
      <c r="A12294" s="3"/>
      <c r="B12294" s="5"/>
      <c r="C12294" s="5"/>
      <c r="D12294" s="5"/>
      <c r="G12294" s="3"/>
      <c r="H12294" s="4"/>
      <c r="O12294" s="3"/>
      <c r="P12294" s="3"/>
      <c r="Q12294" s="3"/>
      <c r="R12294" s="3"/>
      <c r="S12294" s="3"/>
      <c r="W12294" s="2"/>
      <c r="X12294" s="1"/>
      <c r="Y12294" s="2"/>
      <c r="Z12294" s="1"/>
    </row>
    <row r="12295" spans="1:26" ht="13.5" x14ac:dyDescent="0.25">
      <c r="A12295" s="3"/>
      <c r="B12295" s="5"/>
      <c r="C12295" s="5"/>
      <c r="D12295" s="5"/>
      <c r="G12295" s="3"/>
      <c r="H12295" s="4"/>
      <c r="O12295" s="3"/>
      <c r="P12295" s="3"/>
      <c r="Q12295" s="3"/>
      <c r="R12295" s="3"/>
      <c r="S12295" s="3"/>
      <c r="W12295" s="2"/>
      <c r="X12295" s="1"/>
      <c r="Y12295" s="2"/>
      <c r="Z12295" s="1"/>
    </row>
    <row r="12296" spans="1:26" ht="13.5" x14ac:dyDescent="0.25">
      <c r="A12296" s="3"/>
      <c r="B12296" s="5"/>
      <c r="C12296" s="5"/>
      <c r="D12296" s="5"/>
      <c r="G12296" s="3"/>
      <c r="H12296" s="4"/>
      <c r="O12296" s="3"/>
      <c r="P12296" s="3"/>
      <c r="Q12296" s="3"/>
      <c r="R12296" s="3"/>
      <c r="S12296" s="3"/>
      <c r="W12296" s="2"/>
      <c r="X12296" s="1"/>
      <c r="Y12296" s="2"/>
      <c r="Z12296" s="1"/>
    </row>
    <row r="12297" spans="1:26" ht="13.5" x14ac:dyDescent="0.25">
      <c r="A12297" s="3"/>
      <c r="B12297" s="5"/>
      <c r="C12297" s="5"/>
      <c r="D12297" s="5"/>
      <c r="G12297" s="3"/>
      <c r="H12297" s="4"/>
      <c r="O12297" s="3"/>
      <c r="P12297" s="3"/>
      <c r="Q12297" s="3"/>
      <c r="R12297" s="3"/>
      <c r="S12297" s="3"/>
      <c r="W12297" s="2"/>
      <c r="X12297" s="1"/>
      <c r="Y12297" s="2"/>
      <c r="Z12297" s="1"/>
    </row>
    <row r="12298" spans="1:26" ht="13.5" x14ac:dyDescent="0.25">
      <c r="A12298" s="3"/>
      <c r="B12298" s="5"/>
      <c r="C12298" s="5"/>
      <c r="D12298" s="5"/>
      <c r="G12298" s="3"/>
      <c r="H12298" s="4"/>
      <c r="O12298" s="3"/>
      <c r="P12298" s="3"/>
      <c r="Q12298" s="3"/>
      <c r="R12298" s="3"/>
      <c r="S12298" s="3"/>
      <c r="W12298" s="2"/>
      <c r="X12298" s="1"/>
      <c r="Y12298" s="2"/>
      <c r="Z12298" s="1"/>
    </row>
    <row r="12299" spans="1:26" ht="13.5" x14ac:dyDescent="0.25">
      <c r="A12299" s="3"/>
      <c r="B12299" s="5"/>
      <c r="C12299" s="5"/>
      <c r="D12299" s="5"/>
      <c r="G12299" s="3"/>
      <c r="H12299" s="4"/>
      <c r="O12299" s="3"/>
      <c r="P12299" s="3"/>
      <c r="Q12299" s="3"/>
      <c r="R12299" s="3"/>
      <c r="S12299" s="3"/>
      <c r="W12299" s="2"/>
      <c r="X12299" s="1"/>
      <c r="Y12299" s="2"/>
      <c r="Z12299" s="1"/>
    </row>
    <row r="12300" spans="1:26" ht="13.5" x14ac:dyDescent="0.25">
      <c r="A12300" s="3"/>
      <c r="B12300" s="5"/>
      <c r="C12300" s="5"/>
      <c r="D12300" s="5"/>
      <c r="G12300" s="3"/>
      <c r="H12300" s="4"/>
      <c r="O12300" s="3"/>
      <c r="P12300" s="3"/>
      <c r="Q12300" s="3"/>
      <c r="R12300" s="3"/>
      <c r="S12300" s="3"/>
      <c r="W12300" s="2"/>
      <c r="X12300" s="1"/>
      <c r="Y12300" s="2"/>
      <c r="Z12300" s="1"/>
    </row>
    <row r="12301" spans="1:26" ht="13.5" x14ac:dyDescent="0.25">
      <c r="A12301" s="3"/>
      <c r="B12301" s="5"/>
      <c r="C12301" s="5"/>
      <c r="D12301" s="5"/>
      <c r="G12301" s="3"/>
      <c r="H12301" s="4"/>
      <c r="O12301" s="3"/>
      <c r="P12301" s="3"/>
      <c r="Q12301" s="3"/>
      <c r="R12301" s="3"/>
      <c r="S12301" s="3"/>
      <c r="W12301" s="2"/>
      <c r="X12301" s="1"/>
      <c r="Y12301" s="2"/>
      <c r="Z12301" s="1"/>
    </row>
    <row r="12302" spans="1:26" ht="13.5" x14ac:dyDescent="0.25">
      <c r="A12302" s="3"/>
      <c r="B12302" s="5"/>
      <c r="C12302" s="5"/>
      <c r="D12302" s="5"/>
      <c r="G12302" s="3"/>
      <c r="H12302" s="4"/>
      <c r="O12302" s="3"/>
      <c r="P12302" s="3"/>
      <c r="Q12302" s="3"/>
      <c r="R12302" s="3"/>
      <c r="S12302" s="3"/>
      <c r="W12302" s="2"/>
      <c r="X12302" s="1"/>
      <c r="Y12302" s="2"/>
      <c r="Z12302" s="1"/>
    </row>
    <row r="12303" spans="1:26" ht="13.5" x14ac:dyDescent="0.25">
      <c r="A12303" s="3"/>
      <c r="B12303" s="5"/>
      <c r="C12303" s="5"/>
      <c r="D12303" s="5"/>
      <c r="G12303" s="3"/>
      <c r="H12303" s="4"/>
      <c r="O12303" s="3"/>
      <c r="P12303" s="3"/>
      <c r="Q12303" s="3"/>
      <c r="R12303" s="3"/>
      <c r="S12303" s="3"/>
      <c r="W12303" s="2"/>
      <c r="X12303" s="1"/>
      <c r="Y12303" s="2"/>
      <c r="Z12303" s="1"/>
    </row>
    <row r="12304" spans="1:26" ht="13.5" x14ac:dyDescent="0.25">
      <c r="A12304" s="3"/>
      <c r="B12304" s="5"/>
      <c r="C12304" s="5"/>
      <c r="D12304" s="5"/>
      <c r="G12304" s="3"/>
      <c r="H12304" s="4"/>
      <c r="O12304" s="3"/>
      <c r="P12304" s="3"/>
      <c r="Q12304" s="3"/>
      <c r="R12304" s="3"/>
      <c r="S12304" s="3"/>
      <c r="W12304" s="2"/>
      <c r="X12304" s="1"/>
      <c r="Y12304" s="2"/>
      <c r="Z12304" s="1"/>
    </row>
    <row r="12305" spans="1:26" ht="13.5" x14ac:dyDescent="0.25">
      <c r="A12305" s="3"/>
      <c r="B12305" s="5"/>
      <c r="C12305" s="5"/>
      <c r="D12305" s="5"/>
      <c r="G12305" s="3"/>
      <c r="H12305" s="4"/>
      <c r="O12305" s="3"/>
      <c r="P12305" s="3"/>
      <c r="Q12305" s="3"/>
      <c r="R12305" s="3"/>
      <c r="S12305" s="3"/>
      <c r="W12305" s="2"/>
      <c r="X12305" s="1"/>
      <c r="Y12305" s="2"/>
      <c r="Z12305" s="1"/>
    </row>
    <row r="12306" spans="1:26" ht="13.5" x14ac:dyDescent="0.25">
      <c r="A12306" s="3"/>
      <c r="B12306" s="5"/>
      <c r="C12306" s="5"/>
      <c r="D12306" s="5"/>
      <c r="G12306" s="3"/>
      <c r="H12306" s="4"/>
      <c r="O12306" s="3"/>
      <c r="P12306" s="3"/>
      <c r="Q12306" s="3"/>
      <c r="R12306" s="3"/>
      <c r="S12306" s="3"/>
      <c r="W12306" s="2"/>
      <c r="X12306" s="1"/>
      <c r="Y12306" s="2"/>
      <c r="Z12306" s="1"/>
    </row>
    <row r="12307" spans="1:26" ht="13.5" x14ac:dyDescent="0.25">
      <c r="A12307" s="3"/>
      <c r="B12307" s="5"/>
      <c r="C12307" s="5"/>
      <c r="D12307" s="5"/>
      <c r="G12307" s="3"/>
      <c r="H12307" s="4"/>
      <c r="O12307" s="3"/>
      <c r="P12307" s="3"/>
      <c r="Q12307" s="3"/>
      <c r="R12307" s="3"/>
      <c r="S12307" s="3"/>
      <c r="W12307" s="2"/>
      <c r="X12307" s="1"/>
      <c r="Y12307" s="2"/>
      <c r="Z12307" s="1"/>
    </row>
    <row r="12308" spans="1:26" ht="13.5" x14ac:dyDescent="0.25">
      <c r="A12308" s="3"/>
      <c r="B12308" s="5"/>
      <c r="C12308" s="5"/>
      <c r="D12308" s="5"/>
      <c r="G12308" s="3"/>
      <c r="H12308" s="4"/>
      <c r="O12308" s="3"/>
      <c r="P12308" s="3"/>
      <c r="Q12308" s="3"/>
      <c r="R12308" s="3"/>
      <c r="S12308" s="3"/>
      <c r="W12308" s="2"/>
      <c r="X12308" s="1"/>
      <c r="Y12308" s="2"/>
      <c r="Z12308" s="1"/>
    </row>
    <row r="12309" spans="1:26" ht="13.5" x14ac:dyDescent="0.25">
      <c r="A12309" s="3"/>
      <c r="B12309" s="5"/>
      <c r="C12309" s="5"/>
      <c r="D12309" s="5"/>
      <c r="G12309" s="3"/>
      <c r="H12309" s="4"/>
      <c r="O12309" s="3"/>
      <c r="P12309" s="3"/>
      <c r="Q12309" s="3"/>
      <c r="R12309" s="3"/>
      <c r="S12309" s="3"/>
      <c r="W12309" s="2"/>
      <c r="X12309" s="1"/>
      <c r="Y12309" s="2"/>
      <c r="Z12309" s="1"/>
    </row>
    <row r="12310" spans="1:26" ht="13.5" x14ac:dyDescent="0.25">
      <c r="A12310" s="3"/>
      <c r="B12310" s="5"/>
      <c r="C12310" s="5"/>
      <c r="D12310" s="5"/>
      <c r="G12310" s="3"/>
      <c r="H12310" s="4"/>
      <c r="O12310" s="3"/>
      <c r="P12310" s="3"/>
      <c r="Q12310" s="3"/>
      <c r="R12310" s="3"/>
      <c r="S12310" s="3"/>
      <c r="W12310" s="2"/>
      <c r="X12310" s="1"/>
      <c r="Y12310" s="2"/>
      <c r="Z12310" s="1"/>
    </row>
    <row r="12311" spans="1:26" ht="13.5" x14ac:dyDescent="0.25">
      <c r="A12311" s="3"/>
      <c r="B12311" s="5"/>
      <c r="C12311" s="5"/>
      <c r="D12311" s="5"/>
      <c r="G12311" s="3"/>
      <c r="H12311" s="4"/>
      <c r="O12311" s="3"/>
      <c r="P12311" s="3"/>
      <c r="Q12311" s="3"/>
      <c r="R12311" s="3"/>
      <c r="S12311" s="3"/>
      <c r="W12311" s="2"/>
      <c r="X12311" s="1"/>
      <c r="Y12311" s="2"/>
      <c r="Z12311" s="1"/>
    </row>
    <row r="12312" spans="1:26" ht="13.5" x14ac:dyDescent="0.25">
      <c r="A12312" s="3"/>
      <c r="B12312" s="5"/>
      <c r="C12312" s="5"/>
      <c r="D12312" s="5"/>
      <c r="G12312" s="3"/>
      <c r="H12312" s="4"/>
      <c r="O12312" s="3"/>
      <c r="P12312" s="3"/>
      <c r="Q12312" s="3"/>
      <c r="R12312" s="3"/>
      <c r="S12312" s="3"/>
      <c r="W12312" s="2"/>
      <c r="X12312" s="1"/>
      <c r="Y12312" s="2"/>
      <c r="Z12312" s="1"/>
    </row>
    <row r="12313" spans="1:26" ht="13.5" x14ac:dyDescent="0.25">
      <c r="A12313" s="3"/>
      <c r="B12313" s="5"/>
      <c r="C12313" s="5"/>
      <c r="D12313" s="5"/>
      <c r="G12313" s="3"/>
      <c r="H12313" s="4"/>
      <c r="O12313" s="3"/>
      <c r="P12313" s="3"/>
      <c r="Q12313" s="3"/>
      <c r="R12313" s="3"/>
      <c r="S12313" s="3"/>
      <c r="W12313" s="2"/>
      <c r="X12313" s="1"/>
      <c r="Y12313" s="2"/>
      <c r="Z12313" s="1"/>
    </row>
    <row r="12314" spans="1:26" ht="13.5" x14ac:dyDescent="0.25">
      <c r="A12314" s="3"/>
      <c r="B12314" s="5"/>
      <c r="C12314" s="5"/>
      <c r="D12314" s="5"/>
      <c r="G12314" s="3"/>
      <c r="H12314" s="4"/>
      <c r="O12314" s="3"/>
      <c r="P12314" s="3"/>
      <c r="Q12314" s="3"/>
      <c r="R12314" s="3"/>
      <c r="S12314" s="3"/>
      <c r="W12314" s="2"/>
      <c r="X12314" s="1"/>
      <c r="Y12314" s="2"/>
      <c r="Z12314" s="1"/>
    </row>
    <row r="12315" spans="1:26" ht="13.5" x14ac:dyDescent="0.25">
      <c r="A12315" s="3"/>
      <c r="B12315" s="5"/>
      <c r="C12315" s="5"/>
      <c r="D12315" s="5"/>
      <c r="G12315" s="3"/>
      <c r="H12315" s="4"/>
      <c r="O12315" s="3"/>
      <c r="P12315" s="3"/>
      <c r="Q12315" s="3"/>
      <c r="R12315" s="3"/>
      <c r="S12315" s="3"/>
      <c r="W12315" s="2"/>
      <c r="X12315" s="1"/>
      <c r="Y12315" s="2"/>
      <c r="Z12315" s="1"/>
    </row>
    <row r="12316" spans="1:26" ht="13.5" x14ac:dyDescent="0.25">
      <c r="A12316" s="3"/>
      <c r="B12316" s="5"/>
      <c r="C12316" s="5"/>
      <c r="D12316" s="5"/>
      <c r="G12316" s="3"/>
      <c r="H12316" s="4"/>
      <c r="O12316" s="3"/>
      <c r="P12316" s="3"/>
      <c r="Q12316" s="3"/>
      <c r="R12316" s="3"/>
      <c r="S12316" s="3"/>
      <c r="W12316" s="2"/>
      <c r="X12316" s="1"/>
      <c r="Y12316" s="2"/>
      <c r="Z12316" s="1"/>
    </row>
    <row r="12317" spans="1:26" ht="13.5" x14ac:dyDescent="0.25">
      <c r="A12317" s="3"/>
      <c r="B12317" s="5"/>
      <c r="C12317" s="5"/>
      <c r="D12317" s="5"/>
      <c r="G12317" s="3"/>
      <c r="H12317" s="4"/>
      <c r="O12317" s="3"/>
      <c r="P12317" s="3"/>
      <c r="Q12317" s="3"/>
      <c r="R12317" s="3"/>
      <c r="S12317" s="3"/>
      <c r="W12317" s="2"/>
      <c r="X12317" s="1"/>
      <c r="Y12317" s="2"/>
      <c r="Z12317" s="1"/>
    </row>
    <row r="12318" spans="1:26" ht="13.5" x14ac:dyDescent="0.25">
      <c r="A12318" s="3"/>
      <c r="B12318" s="5"/>
      <c r="C12318" s="5"/>
      <c r="D12318" s="5"/>
      <c r="G12318" s="3"/>
      <c r="H12318" s="4"/>
      <c r="O12318" s="3"/>
      <c r="P12318" s="3"/>
      <c r="Q12318" s="3"/>
      <c r="R12318" s="3"/>
      <c r="S12318" s="3"/>
      <c r="W12318" s="2"/>
      <c r="X12318" s="1"/>
      <c r="Y12318" s="2"/>
      <c r="Z12318" s="1"/>
    </row>
    <row r="12319" spans="1:26" ht="13.5" x14ac:dyDescent="0.25">
      <c r="A12319" s="3"/>
      <c r="B12319" s="5"/>
      <c r="C12319" s="5"/>
      <c r="D12319" s="5"/>
      <c r="G12319" s="3"/>
      <c r="H12319" s="4"/>
      <c r="O12319" s="3"/>
      <c r="P12319" s="3"/>
      <c r="Q12319" s="3"/>
      <c r="R12319" s="3"/>
      <c r="S12319" s="3"/>
      <c r="W12319" s="2"/>
      <c r="X12319" s="1"/>
      <c r="Y12319" s="2"/>
      <c r="Z12319" s="1"/>
    </row>
    <row r="12320" spans="1:26" ht="13.5" x14ac:dyDescent="0.25">
      <c r="A12320" s="3"/>
      <c r="B12320" s="5"/>
      <c r="C12320" s="5"/>
      <c r="D12320" s="5"/>
      <c r="G12320" s="3"/>
      <c r="H12320" s="4"/>
      <c r="O12320" s="3"/>
      <c r="P12320" s="3"/>
      <c r="Q12320" s="3"/>
      <c r="R12320" s="3"/>
      <c r="S12320" s="3"/>
      <c r="W12320" s="2"/>
      <c r="X12320" s="1"/>
      <c r="Y12320" s="2"/>
      <c r="Z12320" s="1"/>
    </row>
    <row r="12321" spans="1:26" ht="13.5" x14ac:dyDescent="0.25">
      <c r="A12321" s="3"/>
      <c r="B12321" s="5"/>
      <c r="C12321" s="5"/>
      <c r="D12321" s="5"/>
      <c r="G12321" s="3"/>
      <c r="H12321" s="4"/>
      <c r="O12321" s="3"/>
      <c r="P12321" s="3"/>
      <c r="Q12321" s="3"/>
      <c r="R12321" s="3"/>
      <c r="S12321" s="3"/>
      <c r="W12321" s="2"/>
      <c r="X12321" s="1"/>
      <c r="Y12321" s="2"/>
      <c r="Z12321" s="1"/>
    </row>
    <row r="12322" spans="1:26" ht="13.5" x14ac:dyDescent="0.25">
      <c r="A12322" s="3"/>
      <c r="B12322" s="5"/>
      <c r="C12322" s="5"/>
      <c r="D12322" s="5"/>
      <c r="G12322" s="3"/>
      <c r="H12322" s="4"/>
      <c r="O12322" s="3"/>
      <c r="P12322" s="3"/>
      <c r="Q12322" s="3"/>
      <c r="R12322" s="3"/>
      <c r="S12322" s="3"/>
      <c r="W12322" s="2"/>
      <c r="X12322" s="1"/>
      <c r="Y12322" s="2"/>
      <c r="Z12322" s="1"/>
    </row>
    <row r="12323" spans="1:26" ht="13.5" x14ac:dyDescent="0.25">
      <c r="A12323" s="3"/>
      <c r="B12323" s="5"/>
      <c r="C12323" s="5"/>
      <c r="D12323" s="5"/>
      <c r="G12323" s="3"/>
      <c r="H12323" s="4"/>
      <c r="O12323" s="3"/>
      <c r="P12323" s="3"/>
      <c r="Q12323" s="3"/>
      <c r="R12323" s="3"/>
      <c r="S12323" s="3"/>
      <c r="W12323" s="2"/>
      <c r="X12323" s="1"/>
      <c r="Y12323" s="2"/>
      <c r="Z12323" s="1"/>
    </row>
    <row r="12324" spans="1:26" ht="13.5" x14ac:dyDescent="0.25">
      <c r="A12324" s="3"/>
      <c r="B12324" s="5"/>
      <c r="C12324" s="5"/>
      <c r="D12324" s="5"/>
      <c r="G12324" s="3"/>
      <c r="H12324" s="4"/>
      <c r="O12324" s="3"/>
      <c r="P12324" s="3"/>
      <c r="Q12324" s="3"/>
      <c r="R12324" s="3"/>
      <c r="S12324" s="3"/>
      <c r="W12324" s="2"/>
      <c r="X12324" s="1"/>
      <c r="Y12324" s="2"/>
      <c r="Z12324" s="1"/>
    </row>
    <row r="12325" spans="1:26" ht="13.5" x14ac:dyDescent="0.25">
      <c r="A12325" s="3"/>
      <c r="B12325" s="5"/>
      <c r="C12325" s="5"/>
      <c r="D12325" s="5"/>
      <c r="G12325" s="3"/>
      <c r="H12325" s="4"/>
      <c r="O12325" s="3"/>
      <c r="P12325" s="3"/>
      <c r="Q12325" s="3"/>
      <c r="R12325" s="3"/>
      <c r="S12325" s="3"/>
      <c r="W12325" s="2"/>
      <c r="X12325" s="1"/>
      <c r="Y12325" s="2"/>
      <c r="Z12325" s="1"/>
    </row>
    <row r="12326" spans="1:26" ht="13.5" x14ac:dyDescent="0.25">
      <c r="A12326" s="3"/>
      <c r="B12326" s="5"/>
      <c r="C12326" s="5"/>
      <c r="D12326" s="5"/>
      <c r="G12326" s="3"/>
      <c r="H12326" s="4"/>
      <c r="O12326" s="3"/>
      <c r="P12326" s="3"/>
      <c r="Q12326" s="3"/>
      <c r="R12326" s="3"/>
      <c r="S12326" s="3"/>
      <c r="W12326" s="2"/>
      <c r="X12326" s="1"/>
      <c r="Y12326" s="2"/>
      <c r="Z12326" s="1"/>
    </row>
    <row r="12327" spans="1:26" ht="13.5" x14ac:dyDescent="0.25">
      <c r="A12327" s="3"/>
      <c r="B12327" s="5"/>
      <c r="C12327" s="5"/>
      <c r="D12327" s="5"/>
      <c r="G12327" s="3"/>
      <c r="H12327" s="4"/>
      <c r="O12327" s="3"/>
      <c r="P12327" s="3"/>
      <c r="Q12327" s="3"/>
      <c r="R12327" s="3"/>
      <c r="S12327" s="3"/>
      <c r="W12327" s="2"/>
      <c r="X12327" s="1"/>
      <c r="Y12327" s="2"/>
      <c r="Z12327" s="1"/>
    </row>
    <row r="12328" spans="1:26" ht="13.5" x14ac:dyDescent="0.25">
      <c r="A12328" s="3"/>
      <c r="B12328" s="5"/>
      <c r="C12328" s="5"/>
      <c r="D12328" s="5"/>
      <c r="G12328" s="3"/>
      <c r="H12328" s="4"/>
      <c r="O12328" s="3"/>
      <c r="P12328" s="3"/>
      <c r="Q12328" s="3"/>
      <c r="R12328" s="3"/>
      <c r="S12328" s="3"/>
      <c r="W12328" s="2"/>
      <c r="X12328" s="1"/>
      <c r="Y12328" s="2"/>
      <c r="Z12328" s="1"/>
    </row>
    <row r="12329" spans="1:26" ht="13.5" x14ac:dyDescent="0.25">
      <c r="A12329" s="3"/>
      <c r="B12329" s="5"/>
      <c r="C12329" s="5"/>
      <c r="D12329" s="5"/>
      <c r="G12329" s="3"/>
      <c r="H12329" s="4"/>
      <c r="O12329" s="3"/>
      <c r="P12329" s="3"/>
      <c r="Q12329" s="3"/>
      <c r="R12329" s="3"/>
      <c r="S12329" s="3"/>
      <c r="W12329" s="2"/>
      <c r="X12329" s="1"/>
      <c r="Y12329" s="2"/>
      <c r="Z12329" s="1"/>
    </row>
    <row r="12330" spans="1:26" ht="13.5" x14ac:dyDescent="0.25">
      <c r="A12330" s="3"/>
      <c r="B12330" s="5"/>
      <c r="C12330" s="5"/>
      <c r="D12330" s="5"/>
      <c r="G12330" s="3"/>
      <c r="H12330" s="4"/>
      <c r="O12330" s="3"/>
      <c r="P12330" s="3"/>
      <c r="Q12330" s="3"/>
      <c r="R12330" s="3"/>
      <c r="S12330" s="3"/>
      <c r="W12330" s="2"/>
      <c r="X12330" s="1"/>
      <c r="Y12330" s="2"/>
      <c r="Z12330" s="1"/>
    </row>
    <row r="12331" spans="1:26" ht="13.5" x14ac:dyDescent="0.25">
      <c r="A12331" s="3"/>
      <c r="B12331" s="5"/>
      <c r="C12331" s="5"/>
      <c r="D12331" s="5"/>
      <c r="G12331" s="3"/>
      <c r="H12331" s="4"/>
      <c r="O12331" s="3"/>
      <c r="P12331" s="3"/>
      <c r="Q12331" s="3"/>
      <c r="R12331" s="3"/>
      <c r="S12331" s="3"/>
      <c r="W12331" s="2"/>
      <c r="X12331" s="1"/>
      <c r="Y12331" s="2"/>
      <c r="Z12331" s="1"/>
    </row>
    <row r="12332" spans="1:26" ht="13.5" x14ac:dyDescent="0.25">
      <c r="A12332" s="3"/>
      <c r="B12332" s="5"/>
      <c r="C12332" s="5"/>
      <c r="D12332" s="5"/>
      <c r="G12332" s="3"/>
      <c r="H12332" s="4"/>
      <c r="O12332" s="3"/>
      <c r="P12332" s="3"/>
      <c r="Q12332" s="3"/>
      <c r="R12332" s="3"/>
      <c r="S12332" s="3"/>
      <c r="W12332" s="2"/>
      <c r="X12332" s="1"/>
      <c r="Y12332" s="2"/>
      <c r="Z12332" s="1"/>
    </row>
    <row r="12333" spans="1:26" ht="13.5" x14ac:dyDescent="0.25">
      <c r="A12333" s="3"/>
      <c r="B12333" s="5"/>
      <c r="C12333" s="5"/>
      <c r="D12333" s="5"/>
      <c r="G12333" s="3"/>
      <c r="H12333" s="4"/>
      <c r="O12333" s="3"/>
      <c r="P12333" s="3"/>
      <c r="Q12333" s="3"/>
      <c r="R12333" s="3"/>
      <c r="S12333" s="3"/>
      <c r="W12333" s="2"/>
      <c r="X12333" s="1"/>
      <c r="Y12333" s="2"/>
      <c r="Z12333" s="1"/>
    </row>
    <row r="12334" spans="1:26" ht="13.5" x14ac:dyDescent="0.25">
      <c r="A12334" s="3"/>
      <c r="B12334" s="5"/>
      <c r="C12334" s="5"/>
      <c r="D12334" s="5"/>
      <c r="G12334" s="3"/>
      <c r="H12334" s="4"/>
      <c r="O12334" s="3"/>
      <c r="P12334" s="3"/>
      <c r="Q12334" s="3"/>
      <c r="R12334" s="3"/>
      <c r="S12334" s="3"/>
      <c r="W12334" s="2"/>
      <c r="X12334" s="1"/>
      <c r="Y12334" s="2"/>
      <c r="Z12334" s="1"/>
    </row>
    <row r="12335" spans="1:26" ht="13.5" x14ac:dyDescent="0.25">
      <c r="A12335" s="3"/>
      <c r="B12335" s="5"/>
      <c r="C12335" s="5"/>
      <c r="D12335" s="5"/>
      <c r="G12335" s="3"/>
      <c r="H12335" s="4"/>
      <c r="O12335" s="3"/>
      <c r="P12335" s="3"/>
      <c r="Q12335" s="3"/>
      <c r="R12335" s="3"/>
      <c r="S12335" s="3"/>
      <c r="W12335" s="2"/>
      <c r="X12335" s="1"/>
      <c r="Y12335" s="2"/>
      <c r="Z12335" s="1"/>
    </row>
    <row r="12336" spans="1:26" ht="13.5" x14ac:dyDescent="0.25">
      <c r="A12336" s="3"/>
      <c r="B12336" s="5"/>
      <c r="C12336" s="5"/>
      <c r="D12336" s="5"/>
      <c r="G12336" s="3"/>
      <c r="H12336" s="4"/>
      <c r="O12336" s="3"/>
      <c r="P12336" s="3"/>
      <c r="Q12336" s="3"/>
      <c r="R12336" s="3"/>
      <c r="S12336" s="3"/>
      <c r="W12336" s="2"/>
      <c r="X12336" s="1"/>
      <c r="Y12336" s="2"/>
      <c r="Z12336" s="1"/>
    </row>
    <row r="12337" spans="1:26" ht="13.5" x14ac:dyDescent="0.25">
      <c r="A12337" s="3"/>
      <c r="B12337" s="5"/>
      <c r="C12337" s="5"/>
      <c r="D12337" s="5"/>
      <c r="G12337" s="3"/>
      <c r="H12337" s="4"/>
      <c r="O12337" s="3"/>
      <c r="P12337" s="3"/>
      <c r="Q12337" s="3"/>
      <c r="R12337" s="3"/>
      <c r="S12337" s="3"/>
      <c r="W12337" s="2"/>
      <c r="X12337" s="1"/>
      <c r="Y12337" s="2"/>
      <c r="Z12337" s="1"/>
    </row>
    <row r="12338" spans="1:26" ht="13.5" x14ac:dyDescent="0.25">
      <c r="A12338" s="3"/>
      <c r="B12338" s="5"/>
      <c r="C12338" s="5"/>
      <c r="D12338" s="5"/>
      <c r="G12338" s="3"/>
      <c r="H12338" s="4"/>
      <c r="O12338" s="3"/>
      <c r="P12338" s="3"/>
      <c r="Q12338" s="3"/>
      <c r="R12338" s="3"/>
      <c r="S12338" s="3"/>
      <c r="W12338" s="2"/>
      <c r="X12338" s="1"/>
      <c r="Y12338" s="2"/>
      <c r="Z12338" s="1"/>
    </row>
    <row r="12339" spans="1:26" ht="13.5" x14ac:dyDescent="0.25">
      <c r="A12339" s="3"/>
      <c r="B12339" s="5"/>
      <c r="C12339" s="5"/>
      <c r="D12339" s="5"/>
      <c r="G12339" s="3"/>
      <c r="H12339" s="4"/>
      <c r="O12339" s="3"/>
      <c r="P12339" s="3"/>
      <c r="Q12339" s="3"/>
      <c r="R12339" s="3"/>
      <c r="S12339" s="3"/>
      <c r="W12339" s="2"/>
      <c r="X12339" s="1"/>
      <c r="Y12339" s="2"/>
      <c r="Z12339" s="1"/>
    </row>
    <row r="12340" spans="1:26" ht="13.5" x14ac:dyDescent="0.25">
      <c r="A12340" s="3"/>
      <c r="B12340" s="5"/>
      <c r="C12340" s="5"/>
      <c r="D12340" s="5"/>
      <c r="G12340" s="3"/>
      <c r="H12340" s="4"/>
      <c r="O12340" s="3"/>
      <c r="P12340" s="3"/>
      <c r="Q12340" s="3"/>
      <c r="R12340" s="3"/>
      <c r="S12340" s="3"/>
      <c r="W12340" s="2"/>
      <c r="X12340" s="1"/>
      <c r="Y12340" s="2"/>
      <c r="Z12340" s="1"/>
    </row>
    <row r="12341" spans="1:26" ht="13.5" x14ac:dyDescent="0.25">
      <c r="A12341" s="3"/>
      <c r="B12341" s="5"/>
      <c r="C12341" s="5"/>
      <c r="D12341" s="5"/>
      <c r="G12341" s="3"/>
      <c r="H12341" s="4"/>
      <c r="O12341" s="3"/>
      <c r="P12341" s="3"/>
      <c r="Q12341" s="3"/>
      <c r="R12341" s="3"/>
      <c r="S12341" s="3"/>
      <c r="W12341" s="2"/>
      <c r="X12341" s="1"/>
      <c r="Y12341" s="2"/>
      <c r="Z12341" s="1"/>
    </row>
    <row r="12342" spans="1:26" ht="13.5" x14ac:dyDescent="0.25">
      <c r="A12342" s="3"/>
      <c r="B12342" s="5"/>
      <c r="C12342" s="5"/>
      <c r="D12342" s="5"/>
      <c r="G12342" s="3"/>
      <c r="H12342" s="4"/>
      <c r="O12342" s="3"/>
      <c r="P12342" s="3"/>
      <c r="Q12342" s="3"/>
      <c r="R12342" s="3"/>
      <c r="S12342" s="3"/>
      <c r="W12342" s="2"/>
      <c r="X12342" s="1"/>
      <c r="Y12342" s="2"/>
      <c r="Z12342" s="1"/>
    </row>
    <row r="12343" spans="1:26" ht="13.5" x14ac:dyDescent="0.25">
      <c r="A12343" s="3"/>
      <c r="B12343" s="5"/>
      <c r="C12343" s="5"/>
      <c r="D12343" s="5"/>
      <c r="G12343" s="3"/>
      <c r="H12343" s="4"/>
      <c r="O12343" s="3"/>
      <c r="P12343" s="3"/>
      <c r="Q12343" s="3"/>
      <c r="R12343" s="3"/>
      <c r="S12343" s="3"/>
      <c r="W12343" s="2"/>
      <c r="X12343" s="1"/>
      <c r="Y12343" s="2"/>
      <c r="Z12343" s="1"/>
    </row>
    <row r="12344" spans="1:26" ht="13.5" x14ac:dyDescent="0.25">
      <c r="A12344" s="3"/>
      <c r="B12344" s="5"/>
      <c r="C12344" s="5"/>
      <c r="D12344" s="5"/>
      <c r="G12344" s="3"/>
      <c r="H12344" s="4"/>
      <c r="O12344" s="3"/>
      <c r="P12344" s="3"/>
      <c r="Q12344" s="3"/>
      <c r="R12344" s="3"/>
      <c r="S12344" s="3"/>
      <c r="W12344" s="2"/>
      <c r="X12344" s="1"/>
      <c r="Y12344" s="2"/>
      <c r="Z12344" s="1"/>
    </row>
    <row r="12345" spans="1:26" ht="13.5" x14ac:dyDescent="0.25">
      <c r="A12345" s="3"/>
      <c r="B12345" s="5"/>
      <c r="C12345" s="5"/>
      <c r="D12345" s="5"/>
      <c r="G12345" s="3"/>
      <c r="H12345" s="4"/>
      <c r="O12345" s="3"/>
      <c r="P12345" s="3"/>
      <c r="Q12345" s="3"/>
      <c r="R12345" s="3"/>
      <c r="S12345" s="3"/>
      <c r="W12345" s="2"/>
      <c r="X12345" s="1"/>
      <c r="Y12345" s="2"/>
      <c r="Z12345" s="1"/>
    </row>
    <row r="12346" spans="1:26" ht="13.5" x14ac:dyDescent="0.25">
      <c r="A12346" s="3"/>
      <c r="B12346" s="5"/>
      <c r="C12346" s="5"/>
      <c r="D12346" s="5"/>
      <c r="G12346" s="3"/>
      <c r="H12346" s="4"/>
      <c r="O12346" s="3"/>
      <c r="P12346" s="3"/>
      <c r="Q12346" s="3"/>
      <c r="R12346" s="3"/>
      <c r="S12346" s="3"/>
      <c r="W12346" s="2"/>
      <c r="X12346" s="1"/>
      <c r="Y12346" s="2"/>
      <c r="Z12346" s="1"/>
    </row>
    <row r="12347" spans="1:26" ht="13.5" x14ac:dyDescent="0.25">
      <c r="A12347" s="3"/>
      <c r="B12347" s="5"/>
      <c r="C12347" s="5"/>
      <c r="D12347" s="5"/>
      <c r="G12347" s="3"/>
      <c r="H12347" s="4"/>
      <c r="O12347" s="3"/>
      <c r="P12347" s="3"/>
      <c r="Q12347" s="3"/>
      <c r="R12347" s="3"/>
      <c r="S12347" s="3"/>
      <c r="W12347" s="2"/>
      <c r="X12347" s="1"/>
      <c r="Y12347" s="2"/>
      <c r="Z12347" s="1"/>
    </row>
    <row r="12348" spans="1:26" ht="13.5" x14ac:dyDescent="0.25">
      <c r="A12348" s="3"/>
      <c r="B12348" s="5"/>
      <c r="C12348" s="5"/>
      <c r="D12348" s="5"/>
      <c r="G12348" s="3"/>
      <c r="H12348" s="4"/>
      <c r="O12348" s="3"/>
      <c r="P12348" s="3"/>
      <c r="Q12348" s="3"/>
      <c r="R12348" s="3"/>
      <c r="S12348" s="3"/>
      <c r="W12348" s="2"/>
      <c r="X12348" s="1"/>
      <c r="Y12348" s="2"/>
      <c r="Z12348" s="1"/>
    </row>
    <row r="12349" spans="1:26" ht="13.5" x14ac:dyDescent="0.25">
      <c r="A12349" s="3"/>
      <c r="B12349" s="5"/>
      <c r="C12349" s="5"/>
      <c r="D12349" s="5"/>
      <c r="G12349" s="3"/>
      <c r="H12349" s="4"/>
      <c r="O12349" s="3"/>
      <c r="P12349" s="3"/>
      <c r="Q12349" s="3"/>
      <c r="R12349" s="3"/>
      <c r="S12349" s="3"/>
      <c r="W12349" s="2"/>
      <c r="X12349" s="1"/>
      <c r="Y12349" s="2"/>
      <c r="Z12349" s="1"/>
    </row>
    <row r="12350" spans="1:26" ht="13.5" x14ac:dyDescent="0.25">
      <c r="A12350" s="3"/>
      <c r="B12350" s="5"/>
      <c r="C12350" s="5"/>
      <c r="D12350" s="5"/>
      <c r="G12350" s="3"/>
      <c r="H12350" s="4"/>
      <c r="O12350" s="3"/>
      <c r="P12350" s="3"/>
      <c r="Q12350" s="3"/>
      <c r="R12350" s="3"/>
      <c r="S12350" s="3"/>
      <c r="W12350" s="2"/>
      <c r="X12350" s="1"/>
      <c r="Y12350" s="2"/>
      <c r="Z12350" s="1"/>
    </row>
    <row r="12351" spans="1:26" ht="13.5" x14ac:dyDescent="0.25">
      <c r="A12351" s="3"/>
      <c r="B12351" s="5"/>
      <c r="C12351" s="5"/>
      <c r="D12351" s="5"/>
      <c r="G12351" s="3"/>
      <c r="H12351" s="4"/>
      <c r="O12351" s="3"/>
      <c r="P12351" s="3"/>
      <c r="Q12351" s="3"/>
      <c r="R12351" s="3"/>
      <c r="S12351" s="3"/>
      <c r="W12351" s="2"/>
      <c r="X12351" s="1"/>
      <c r="Y12351" s="2"/>
      <c r="Z12351" s="1"/>
    </row>
    <row r="12352" spans="1:26" ht="13.5" x14ac:dyDescent="0.25">
      <c r="A12352" s="3"/>
      <c r="B12352" s="5"/>
      <c r="C12352" s="5"/>
      <c r="D12352" s="5"/>
      <c r="G12352" s="3"/>
      <c r="H12352" s="4"/>
      <c r="O12352" s="3"/>
      <c r="P12352" s="3"/>
      <c r="Q12352" s="3"/>
      <c r="R12352" s="3"/>
      <c r="S12352" s="3"/>
      <c r="W12352" s="2"/>
      <c r="X12352" s="1"/>
      <c r="Y12352" s="2"/>
      <c r="Z12352" s="1"/>
    </row>
    <row r="12353" spans="1:26" ht="13.5" x14ac:dyDescent="0.25">
      <c r="A12353" s="3"/>
      <c r="B12353" s="5"/>
      <c r="C12353" s="5"/>
      <c r="D12353" s="5"/>
      <c r="G12353" s="3"/>
      <c r="H12353" s="4"/>
      <c r="O12353" s="3"/>
      <c r="P12353" s="3"/>
      <c r="Q12353" s="3"/>
      <c r="R12353" s="3"/>
      <c r="S12353" s="3"/>
      <c r="W12353" s="2"/>
      <c r="X12353" s="1"/>
      <c r="Y12353" s="2"/>
      <c r="Z12353" s="1"/>
    </row>
    <row r="12354" spans="1:26" ht="13.5" x14ac:dyDescent="0.25">
      <c r="A12354" s="3"/>
      <c r="B12354" s="5"/>
      <c r="C12354" s="5"/>
      <c r="D12354" s="5"/>
      <c r="G12354" s="3"/>
      <c r="H12354" s="4"/>
      <c r="O12354" s="3"/>
      <c r="P12354" s="3"/>
      <c r="Q12354" s="3"/>
      <c r="R12354" s="3"/>
      <c r="S12354" s="3"/>
      <c r="W12354" s="2"/>
      <c r="X12354" s="1"/>
      <c r="Y12354" s="2"/>
      <c r="Z12354" s="1"/>
    </row>
    <row r="12355" spans="1:26" ht="13.5" x14ac:dyDescent="0.25">
      <c r="A12355" s="3"/>
      <c r="B12355" s="5"/>
      <c r="C12355" s="5"/>
      <c r="D12355" s="5"/>
      <c r="G12355" s="3"/>
      <c r="H12355" s="4"/>
      <c r="O12355" s="3"/>
      <c r="P12355" s="3"/>
      <c r="Q12355" s="3"/>
      <c r="R12355" s="3"/>
      <c r="S12355" s="3"/>
      <c r="W12355" s="2"/>
      <c r="X12355" s="1"/>
      <c r="Y12355" s="2"/>
      <c r="Z12355" s="1"/>
    </row>
    <row r="12356" spans="1:26" ht="13.5" x14ac:dyDescent="0.25">
      <c r="A12356" s="3"/>
      <c r="B12356" s="5"/>
      <c r="C12356" s="5"/>
      <c r="D12356" s="5"/>
      <c r="G12356" s="3"/>
      <c r="H12356" s="4"/>
      <c r="O12356" s="3"/>
      <c r="P12356" s="3"/>
      <c r="Q12356" s="3"/>
      <c r="R12356" s="3"/>
      <c r="S12356" s="3"/>
      <c r="W12356" s="2"/>
      <c r="X12356" s="1"/>
      <c r="Y12356" s="2"/>
      <c r="Z12356" s="1"/>
    </row>
    <row r="12357" spans="1:26" ht="13.5" x14ac:dyDescent="0.25">
      <c r="A12357" s="3"/>
      <c r="B12357" s="5"/>
      <c r="C12357" s="5"/>
      <c r="D12357" s="5"/>
      <c r="G12357" s="3"/>
      <c r="H12357" s="4"/>
      <c r="O12357" s="3"/>
      <c r="P12357" s="3"/>
      <c r="Q12357" s="3"/>
      <c r="R12357" s="3"/>
      <c r="S12357" s="3"/>
      <c r="W12357" s="2"/>
      <c r="X12357" s="1"/>
      <c r="Y12357" s="2"/>
      <c r="Z12357" s="1"/>
    </row>
    <row r="12358" spans="1:26" ht="13.5" x14ac:dyDescent="0.25">
      <c r="A12358" s="3"/>
      <c r="B12358" s="5"/>
      <c r="C12358" s="5"/>
      <c r="D12358" s="5"/>
      <c r="G12358" s="3"/>
      <c r="H12358" s="4"/>
      <c r="O12358" s="3"/>
      <c r="P12358" s="3"/>
      <c r="Q12358" s="3"/>
      <c r="R12358" s="3"/>
      <c r="S12358" s="3"/>
      <c r="W12358" s="2"/>
      <c r="X12358" s="1"/>
      <c r="Y12358" s="2"/>
      <c r="Z12358" s="1"/>
    </row>
    <row r="12359" spans="1:26" ht="13.5" x14ac:dyDescent="0.25">
      <c r="A12359" s="3"/>
      <c r="B12359" s="5"/>
      <c r="C12359" s="5"/>
      <c r="D12359" s="5"/>
      <c r="G12359" s="3"/>
      <c r="H12359" s="4"/>
      <c r="O12359" s="3"/>
      <c r="P12359" s="3"/>
      <c r="Q12359" s="3"/>
      <c r="R12359" s="3"/>
      <c r="S12359" s="3"/>
      <c r="W12359" s="2"/>
      <c r="X12359" s="1"/>
      <c r="Y12359" s="2"/>
      <c r="Z12359" s="1"/>
    </row>
    <row r="12360" spans="1:26" ht="13.5" x14ac:dyDescent="0.25">
      <c r="A12360" s="3"/>
      <c r="B12360" s="5"/>
      <c r="C12360" s="5"/>
      <c r="D12360" s="5"/>
      <c r="G12360" s="3"/>
      <c r="H12360" s="4"/>
      <c r="O12360" s="3"/>
      <c r="P12360" s="3"/>
      <c r="Q12360" s="3"/>
      <c r="R12360" s="3"/>
      <c r="S12360" s="3"/>
      <c r="W12360" s="2"/>
      <c r="X12360" s="1"/>
      <c r="Y12360" s="2"/>
      <c r="Z12360" s="1"/>
    </row>
    <row r="12361" spans="1:26" ht="13.5" x14ac:dyDescent="0.25">
      <c r="A12361" s="3"/>
      <c r="B12361" s="5"/>
      <c r="C12361" s="5"/>
      <c r="D12361" s="5"/>
      <c r="G12361" s="3"/>
      <c r="H12361" s="4"/>
      <c r="O12361" s="3"/>
      <c r="P12361" s="3"/>
      <c r="Q12361" s="3"/>
      <c r="R12361" s="3"/>
      <c r="S12361" s="3"/>
      <c r="W12361" s="2"/>
      <c r="X12361" s="1"/>
      <c r="Y12361" s="2"/>
      <c r="Z12361" s="1"/>
    </row>
    <row r="12362" spans="1:26" ht="13.5" x14ac:dyDescent="0.25">
      <c r="A12362" s="3"/>
      <c r="B12362" s="5"/>
      <c r="C12362" s="5"/>
      <c r="D12362" s="5"/>
      <c r="G12362" s="3"/>
      <c r="H12362" s="4"/>
      <c r="O12362" s="3"/>
      <c r="P12362" s="3"/>
      <c r="Q12362" s="3"/>
      <c r="R12362" s="3"/>
      <c r="S12362" s="3"/>
      <c r="W12362" s="2"/>
      <c r="X12362" s="1"/>
      <c r="Y12362" s="2"/>
      <c r="Z12362" s="1"/>
    </row>
    <row r="12363" spans="1:26" ht="13.5" x14ac:dyDescent="0.25">
      <c r="A12363" s="3"/>
      <c r="B12363" s="5"/>
      <c r="C12363" s="5"/>
      <c r="D12363" s="5"/>
      <c r="G12363" s="3"/>
      <c r="H12363" s="4"/>
      <c r="O12363" s="3"/>
      <c r="P12363" s="3"/>
      <c r="Q12363" s="3"/>
      <c r="R12363" s="3"/>
      <c r="S12363" s="3"/>
      <c r="W12363" s="2"/>
      <c r="X12363" s="1"/>
      <c r="Y12363" s="2"/>
      <c r="Z12363" s="1"/>
    </row>
    <row r="12364" spans="1:26" ht="13.5" x14ac:dyDescent="0.25">
      <c r="A12364" s="3"/>
      <c r="B12364" s="5"/>
      <c r="C12364" s="5"/>
      <c r="D12364" s="5"/>
      <c r="G12364" s="3"/>
      <c r="H12364" s="4"/>
      <c r="O12364" s="3"/>
      <c r="P12364" s="3"/>
      <c r="Q12364" s="3"/>
      <c r="R12364" s="3"/>
      <c r="S12364" s="3"/>
      <c r="W12364" s="2"/>
      <c r="X12364" s="1"/>
      <c r="Y12364" s="2"/>
      <c r="Z12364" s="1"/>
    </row>
    <row r="12365" spans="1:26" ht="13.5" x14ac:dyDescent="0.25">
      <c r="A12365" s="3"/>
      <c r="B12365" s="5"/>
      <c r="C12365" s="5"/>
      <c r="D12365" s="5"/>
      <c r="G12365" s="3"/>
      <c r="H12365" s="4"/>
      <c r="O12365" s="3"/>
      <c r="P12365" s="3"/>
      <c r="Q12365" s="3"/>
      <c r="R12365" s="3"/>
      <c r="S12365" s="3"/>
      <c r="W12365" s="2"/>
      <c r="X12365" s="1"/>
      <c r="Y12365" s="2"/>
      <c r="Z12365" s="1"/>
    </row>
    <row r="12366" spans="1:26" ht="13.5" x14ac:dyDescent="0.25">
      <c r="A12366" s="3"/>
      <c r="B12366" s="5"/>
      <c r="C12366" s="5"/>
      <c r="D12366" s="5"/>
      <c r="G12366" s="3"/>
      <c r="H12366" s="4"/>
      <c r="O12366" s="3"/>
      <c r="P12366" s="3"/>
      <c r="Q12366" s="3"/>
      <c r="R12366" s="3"/>
      <c r="S12366" s="3"/>
      <c r="W12366" s="2"/>
      <c r="X12366" s="1"/>
      <c r="Y12366" s="2"/>
      <c r="Z12366" s="1"/>
    </row>
    <row r="12367" spans="1:26" ht="13.5" x14ac:dyDescent="0.25">
      <c r="A12367" s="3"/>
      <c r="B12367" s="5"/>
      <c r="C12367" s="5"/>
      <c r="D12367" s="5"/>
      <c r="G12367" s="3"/>
      <c r="H12367" s="4"/>
      <c r="O12367" s="3"/>
      <c r="P12367" s="3"/>
      <c r="Q12367" s="3"/>
      <c r="R12367" s="3"/>
      <c r="S12367" s="3"/>
      <c r="W12367" s="2"/>
      <c r="X12367" s="1"/>
      <c r="Y12367" s="2"/>
      <c r="Z12367" s="1"/>
    </row>
    <row r="12368" spans="1:26" ht="13.5" x14ac:dyDescent="0.25">
      <c r="A12368" s="3"/>
      <c r="B12368" s="5"/>
      <c r="C12368" s="5"/>
      <c r="D12368" s="5"/>
      <c r="G12368" s="3"/>
      <c r="H12368" s="4"/>
      <c r="O12368" s="3"/>
      <c r="P12368" s="3"/>
      <c r="Q12368" s="3"/>
      <c r="R12368" s="3"/>
      <c r="S12368" s="3"/>
      <c r="W12368" s="2"/>
      <c r="X12368" s="1"/>
      <c r="Y12368" s="2"/>
      <c r="Z12368" s="1"/>
    </row>
    <row r="12369" spans="1:26" ht="13.5" x14ac:dyDescent="0.25">
      <c r="A12369" s="3"/>
      <c r="B12369" s="5"/>
      <c r="C12369" s="5"/>
      <c r="D12369" s="5"/>
      <c r="G12369" s="3"/>
      <c r="H12369" s="4"/>
      <c r="O12369" s="3"/>
      <c r="P12369" s="3"/>
      <c r="Q12369" s="3"/>
      <c r="R12369" s="3"/>
      <c r="S12369" s="3"/>
      <c r="W12369" s="2"/>
      <c r="X12369" s="1"/>
      <c r="Y12369" s="2"/>
      <c r="Z12369" s="1"/>
    </row>
    <row r="12370" spans="1:26" ht="13.5" x14ac:dyDescent="0.25">
      <c r="A12370" s="3"/>
      <c r="B12370" s="5"/>
      <c r="C12370" s="5"/>
      <c r="D12370" s="5"/>
      <c r="G12370" s="3"/>
      <c r="H12370" s="4"/>
      <c r="O12370" s="3"/>
      <c r="P12370" s="3"/>
      <c r="Q12370" s="3"/>
      <c r="R12370" s="3"/>
      <c r="S12370" s="3"/>
      <c r="W12370" s="2"/>
      <c r="X12370" s="1"/>
      <c r="Y12370" s="2"/>
      <c r="Z12370" s="1"/>
    </row>
    <row r="12371" spans="1:26" ht="13.5" x14ac:dyDescent="0.25">
      <c r="A12371" s="3"/>
      <c r="B12371" s="5"/>
      <c r="C12371" s="5"/>
      <c r="D12371" s="5"/>
      <c r="G12371" s="3"/>
      <c r="H12371" s="4"/>
      <c r="O12371" s="3"/>
      <c r="P12371" s="3"/>
      <c r="Q12371" s="3"/>
      <c r="R12371" s="3"/>
      <c r="S12371" s="3"/>
      <c r="W12371" s="2"/>
      <c r="X12371" s="1"/>
      <c r="Y12371" s="2"/>
      <c r="Z12371" s="1"/>
    </row>
    <row r="12372" spans="1:26" ht="13.5" x14ac:dyDescent="0.25">
      <c r="A12372" s="3"/>
      <c r="B12372" s="5"/>
      <c r="C12372" s="5"/>
      <c r="D12372" s="5"/>
      <c r="G12372" s="3"/>
      <c r="H12372" s="4"/>
      <c r="O12372" s="3"/>
      <c r="P12372" s="3"/>
      <c r="Q12372" s="3"/>
      <c r="R12372" s="3"/>
      <c r="S12372" s="3"/>
      <c r="W12372" s="2"/>
      <c r="X12372" s="1"/>
      <c r="Y12372" s="2"/>
      <c r="Z12372" s="1"/>
    </row>
    <row r="12373" spans="1:26" ht="13.5" x14ac:dyDescent="0.25">
      <c r="A12373" s="3"/>
      <c r="B12373" s="5"/>
      <c r="C12373" s="5"/>
      <c r="D12373" s="5"/>
      <c r="G12373" s="3"/>
      <c r="H12373" s="4"/>
      <c r="O12373" s="3"/>
      <c r="P12373" s="3"/>
      <c r="Q12373" s="3"/>
      <c r="R12373" s="3"/>
      <c r="S12373" s="3"/>
      <c r="W12373" s="2"/>
      <c r="X12373" s="1"/>
      <c r="Y12373" s="2"/>
      <c r="Z12373" s="1"/>
    </row>
    <row r="12374" spans="1:26" ht="13.5" x14ac:dyDescent="0.25">
      <c r="A12374" s="3"/>
      <c r="B12374" s="5"/>
      <c r="C12374" s="5"/>
      <c r="D12374" s="5"/>
      <c r="G12374" s="3"/>
      <c r="H12374" s="4"/>
      <c r="O12374" s="3"/>
      <c r="P12374" s="3"/>
      <c r="Q12374" s="3"/>
      <c r="R12374" s="3"/>
      <c r="S12374" s="3"/>
      <c r="W12374" s="2"/>
      <c r="X12374" s="1"/>
      <c r="Y12374" s="2"/>
      <c r="Z12374" s="1"/>
    </row>
    <row r="12375" spans="1:26" ht="13.5" x14ac:dyDescent="0.25">
      <c r="A12375" s="3"/>
      <c r="B12375" s="5"/>
      <c r="C12375" s="5"/>
      <c r="D12375" s="5"/>
      <c r="G12375" s="3"/>
      <c r="H12375" s="4"/>
      <c r="O12375" s="3"/>
      <c r="P12375" s="3"/>
      <c r="Q12375" s="3"/>
      <c r="R12375" s="3"/>
      <c r="S12375" s="3"/>
      <c r="W12375" s="2"/>
      <c r="X12375" s="1"/>
      <c r="Y12375" s="2"/>
      <c r="Z12375" s="1"/>
    </row>
    <row r="12376" spans="1:26" ht="13.5" x14ac:dyDescent="0.25">
      <c r="A12376" s="3"/>
      <c r="B12376" s="5"/>
      <c r="C12376" s="5"/>
      <c r="D12376" s="5"/>
      <c r="G12376" s="3"/>
      <c r="H12376" s="4"/>
      <c r="O12376" s="3"/>
      <c r="P12376" s="3"/>
      <c r="Q12376" s="3"/>
      <c r="R12376" s="3"/>
      <c r="S12376" s="3"/>
      <c r="W12376" s="2"/>
      <c r="X12376" s="1"/>
      <c r="Y12376" s="2"/>
      <c r="Z12376" s="1"/>
    </row>
    <row r="12377" spans="1:26" ht="13.5" x14ac:dyDescent="0.25">
      <c r="A12377" s="3"/>
      <c r="B12377" s="5"/>
      <c r="C12377" s="5"/>
      <c r="D12377" s="5"/>
      <c r="G12377" s="3"/>
      <c r="H12377" s="4"/>
      <c r="O12377" s="3"/>
      <c r="P12377" s="3"/>
      <c r="Q12377" s="3"/>
      <c r="R12377" s="3"/>
      <c r="S12377" s="3"/>
      <c r="W12377" s="2"/>
      <c r="X12377" s="1"/>
      <c r="Y12377" s="2"/>
      <c r="Z12377" s="1"/>
    </row>
    <row r="12378" spans="1:26" ht="13.5" x14ac:dyDescent="0.25">
      <c r="A12378" s="3"/>
      <c r="B12378" s="5"/>
      <c r="C12378" s="5"/>
      <c r="D12378" s="5"/>
      <c r="G12378" s="3"/>
      <c r="H12378" s="4"/>
      <c r="O12378" s="3"/>
      <c r="P12378" s="3"/>
      <c r="Q12378" s="3"/>
      <c r="R12378" s="3"/>
      <c r="S12378" s="3"/>
      <c r="W12378" s="2"/>
      <c r="X12378" s="1"/>
      <c r="Y12378" s="2"/>
      <c r="Z12378" s="1"/>
    </row>
    <row r="12379" spans="1:26" ht="13.5" x14ac:dyDescent="0.25">
      <c r="A12379" s="3"/>
      <c r="B12379" s="5"/>
      <c r="C12379" s="5"/>
      <c r="D12379" s="5"/>
      <c r="G12379" s="3"/>
      <c r="H12379" s="4"/>
      <c r="O12379" s="3"/>
      <c r="P12379" s="3"/>
      <c r="Q12379" s="3"/>
      <c r="R12379" s="3"/>
      <c r="S12379" s="3"/>
      <c r="W12379" s="2"/>
      <c r="X12379" s="1"/>
      <c r="Y12379" s="2"/>
      <c r="Z12379" s="1"/>
    </row>
    <row r="12380" spans="1:26" ht="13.5" x14ac:dyDescent="0.25">
      <c r="A12380" s="3"/>
      <c r="B12380" s="5"/>
      <c r="C12380" s="5"/>
      <c r="D12380" s="5"/>
      <c r="G12380" s="3"/>
      <c r="H12380" s="4"/>
      <c r="O12380" s="3"/>
      <c r="P12380" s="3"/>
      <c r="Q12380" s="3"/>
      <c r="R12380" s="3"/>
      <c r="S12380" s="3"/>
      <c r="W12380" s="2"/>
      <c r="X12380" s="1"/>
      <c r="Y12380" s="2"/>
      <c r="Z12380" s="1"/>
    </row>
    <row r="12381" spans="1:26" ht="13.5" x14ac:dyDescent="0.25">
      <c r="A12381" s="3"/>
      <c r="B12381" s="5"/>
      <c r="C12381" s="5"/>
      <c r="D12381" s="5"/>
      <c r="G12381" s="3"/>
      <c r="H12381" s="4"/>
      <c r="O12381" s="3"/>
      <c r="P12381" s="3"/>
      <c r="Q12381" s="3"/>
      <c r="R12381" s="3"/>
      <c r="S12381" s="3"/>
      <c r="W12381" s="2"/>
      <c r="X12381" s="1"/>
      <c r="Y12381" s="2"/>
      <c r="Z12381" s="1"/>
    </row>
    <row r="12382" spans="1:26" ht="13.5" x14ac:dyDescent="0.25">
      <c r="A12382" s="3"/>
      <c r="B12382" s="5"/>
      <c r="C12382" s="5"/>
      <c r="D12382" s="5"/>
      <c r="G12382" s="3"/>
      <c r="H12382" s="4"/>
      <c r="O12382" s="3"/>
      <c r="P12382" s="3"/>
      <c r="Q12382" s="3"/>
      <c r="R12382" s="3"/>
      <c r="S12382" s="3"/>
      <c r="W12382" s="2"/>
      <c r="X12382" s="1"/>
      <c r="Y12382" s="2"/>
      <c r="Z12382" s="1"/>
    </row>
    <row r="12383" spans="1:26" ht="13.5" x14ac:dyDescent="0.25">
      <c r="A12383" s="3"/>
      <c r="B12383" s="5"/>
      <c r="C12383" s="5"/>
      <c r="D12383" s="5"/>
      <c r="G12383" s="3"/>
      <c r="H12383" s="4"/>
      <c r="O12383" s="3"/>
      <c r="P12383" s="3"/>
      <c r="Q12383" s="3"/>
      <c r="R12383" s="3"/>
      <c r="S12383" s="3"/>
      <c r="W12383" s="2"/>
      <c r="X12383" s="1"/>
      <c r="Y12383" s="2"/>
      <c r="Z12383" s="1"/>
    </row>
    <row r="12384" spans="1:26" ht="13.5" x14ac:dyDescent="0.25">
      <c r="A12384" s="3"/>
      <c r="B12384" s="5"/>
      <c r="C12384" s="5"/>
      <c r="D12384" s="5"/>
      <c r="G12384" s="3"/>
      <c r="H12384" s="4"/>
      <c r="O12384" s="3"/>
      <c r="P12384" s="3"/>
      <c r="Q12384" s="3"/>
      <c r="R12384" s="3"/>
      <c r="S12384" s="3"/>
      <c r="W12384" s="2"/>
      <c r="X12384" s="1"/>
      <c r="Y12384" s="2"/>
      <c r="Z12384" s="1"/>
    </row>
    <row r="12385" spans="1:26" ht="13.5" x14ac:dyDescent="0.25">
      <c r="A12385" s="3"/>
      <c r="B12385" s="5"/>
      <c r="C12385" s="5"/>
      <c r="D12385" s="5"/>
      <c r="G12385" s="3"/>
      <c r="H12385" s="4"/>
      <c r="O12385" s="3"/>
      <c r="P12385" s="3"/>
      <c r="Q12385" s="3"/>
      <c r="R12385" s="3"/>
      <c r="S12385" s="3"/>
      <c r="W12385" s="2"/>
      <c r="X12385" s="1"/>
      <c r="Y12385" s="2"/>
      <c r="Z12385" s="1"/>
    </row>
    <row r="12386" spans="1:26" ht="13.5" x14ac:dyDescent="0.25">
      <c r="A12386" s="3"/>
      <c r="B12386" s="5"/>
      <c r="C12386" s="5"/>
      <c r="D12386" s="5"/>
      <c r="G12386" s="3"/>
      <c r="H12386" s="4"/>
      <c r="O12386" s="3"/>
      <c r="P12386" s="3"/>
      <c r="Q12386" s="3"/>
      <c r="R12386" s="3"/>
      <c r="S12386" s="3"/>
      <c r="W12386" s="2"/>
      <c r="X12386" s="1"/>
      <c r="Y12386" s="2"/>
      <c r="Z12386" s="1"/>
    </row>
    <row r="12387" spans="1:26" ht="13.5" x14ac:dyDescent="0.25">
      <c r="A12387" s="3"/>
      <c r="B12387" s="5"/>
      <c r="C12387" s="5"/>
      <c r="D12387" s="5"/>
      <c r="G12387" s="3"/>
      <c r="H12387" s="4"/>
      <c r="O12387" s="3"/>
      <c r="P12387" s="3"/>
      <c r="Q12387" s="3"/>
      <c r="R12387" s="3"/>
      <c r="S12387" s="3"/>
      <c r="W12387" s="2"/>
      <c r="X12387" s="1"/>
      <c r="Y12387" s="2"/>
      <c r="Z12387" s="1"/>
    </row>
    <row r="12388" spans="1:26" ht="13.5" x14ac:dyDescent="0.25">
      <c r="A12388" s="3"/>
      <c r="B12388" s="5"/>
      <c r="C12388" s="5"/>
      <c r="D12388" s="5"/>
      <c r="G12388" s="3"/>
      <c r="H12388" s="4"/>
      <c r="O12388" s="3"/>
      <c r="P12388" s="3"/>
      <c r="Q12388" s="3"/>
      <c r="R12388" s="3"/>
      <c r="S12388" s="3"/>
      <c r="W12388" s="2"/>
      <c r="X12388" s="1"/>
      <c r="Y12388" s="2"/>
      <c r="Z12388" s="1"/>
    </row>
    <row r="12389" spans="1:26" ht="13.5" x14ac:dyDescent="0.25">
      <c r="A12389" s="3"/>
      <c r="B12389" s="5"/>
      <c r="C12389" s="5"/>
      <c r="D12389" s="5"/>
      <c r="G12389" s="3"/>
      <c r="H12389" s="4"/>
      <c r="O12389" s="3"/>
      <c r="P12389" s="3"/>
      <c r="Q12389" s="3"/>
      <c r="R12389" s="3"/>
      <c r="S12389" s="3"/>
      <c r="W12389" s="2"/>
      <c r="X12389" s="1"/>
      <c r="Y12389" s="2"/>
      <c r="Z12389" s="1"/>
    </row>
    <row r="12390" spans="1:26" ht="13.5" x14ac:dyDescent="0.25">
      <c r="A12390" s="3"/>
      <c r="B12390" s="5"/>
      <c r="C12390" s="5"/>
      <c r="D12390" s="5"/>
      <c r="G12390" s="3"/>
      <c r="H12390" s="4"/>
      <c r="O12390" s="3"/>
      <c r="P12390" s="3"/>
      <c r="Q12390" s="3"/>
      <c r="R12390" s="3"/>
      <c r="S12390" s="3"/>
      <c r="W12390" s="2"/>
      <c r="X12390" s="1"/>
      <c r="Y12390" s="2"/>
      <c r="Z12390" s="1"/>
    </row>
    <row r="12391" spans="1:26" ht="13.5" x14ac:dyDescent="0.25">
      <c r="A12391" s="3"/>
      <c r="B12391" s="5"/>
      <c r="C12391" s="5"/>
      <c r="D12391" s="5"/>
      <c r="G12391" s="3"/>
      <c r="H12391" s="4"/>
      <c r="O12391" s="3"/>
      <c r="P12391" s="3"/>
      <c r="Q12391" s="3"/>
      <c r="R12391" s="3"/>
      <c r="S12391" s="3"/>
      <c r="W12391" s="2"/>
      <c r="X12391" s="1"/>
      <c r="Y12391" s="2"/>
      <c r="Z12391" s="1"/>
    </row>
    <row r="12392" spans="1:26" ht="13.5" x14ac:dyDescent="0.25">
      <c r="A12392" s="3"/>
      <c r="B12392" s="5"/>
      <c r="C12392" s="5"/>
      <c r="D12392" s="5"/>
      <c r="G12392" s="3"/>
      <c r="H12392" s="4"/>
      <c r="O12392" s="3"/>
      <c r="P12392" s="3"/>
      <c r="Q12392" s="3"/>
      <c r="R12392" s="3"/>
      <c r="S12392" s="3"/>
      <c r="W12392" s="2"/>
      <c r="X12392" s="1"/>
      <c r="Y12392" s="2"/>
      <c r="Z12392" s="1"/>
    </row>
    <row r="12393" spans="1:26" ht="13.5" x14ac:dyDescent="0.25">
      <c r="A12393" s="3"/>
      <c r="B12393" s="5"/>
      <c r="C12393" s="5"/>
      <c r="D12393" s="5"/>
      <c r="G12393" s="3"/>
      <c r="H12393" s="4"/>
      <c r="O12393" s="3"/>
      <c r="P12393" s="3"/>
      <c r="Q12393" s="3"/>
      <c r="R12393" s="3"/>
      <c r="S12393" s="3"/>
      <c r="W12393" s="2"/>
      <c r="X12393" s="1"/>
      <c r="Y12393" s="2"/>
      <c r="Z12393" s="1"/>
    </row>
    <row r="12394" spans="1:26" ht="13.5" x14ac:dyDescent="0.25">
      <c r="A12394" s="3"/>
      <c r="B12394" s="5"/>
      <c r="C12394" s="5"/>
      <c r="D12394" s="5"/>
      <c r="G12394" s="3"/>
      <c r="H12394" s="4"/>
      <c r="O12394" s="3"/>
      <c r="P12394" s="3"/>
      <c r="Q12394" s="3"/>
      <c r="R12394" s="3"/>
      <c r="S12394" s="3"/>
      <c r="W12394" s="2"/>
      <c r="X12394" s="1"/>
      <c r="Y12394" s="2"/>
      <c r="Z12394" s="1"/>
    </row>
    <row r="12395" spans="1:26" ht="13.5" x14ac:dyDescent="0.25">
      <c r="A12395" s="3"/>
      <c r="B12395" s="5"/>
      <c r="C12395" s="5"/>
      <c r="D12395" s="5"/>
      <c r="G12395" s="3"/>
      <c r="H12395" s="4"/>
      <c r="O12395" s="3"/>
      <c r="P12395" s="3"/>
      <c r="Q12395" s="3"/>
      <c r="R12395" s="3"/>
      <c r="S12395" s="3"/>
      <c r="W12395" s="2"/>
      <c r="X12395" s="1"/>
      <c r="Y12395" s="2"/>
      <c r="Z12395" s="1"/>
    </row>
    <row r="12396" spans="1:26" ht="13.5" x14ac:dyDescent="0.25">
      <c r="A12396" s="3"/>
      <c r="B12396" s="5"/>
      <c r="C12396" s="5"/>
      <c r="D12396" s="5"/>
      <c r="G12396" s="3"/>
      <c r="H12396" s="4"/>
      <c r="O12396" s="3"/>
      <c r="P12396" s="3"/>
      <c r="Q12396" s="3"/>
      <c r="R12396" s="3"/>
      <c r="S12396" s="3"/>
      <c r="W12396" s="2"/>
      <c r="X12396" s="1"/>
      <c r="Y12396" s="2"/>
      <c r="Z12396" s="1"/>
    </row>
    <row r="12397" spans="1:26" ht="13.5" x14ac:dyDescent="0.25">
      <c r="A12397" s="3"/>
      <c r="B12397" s="5"/>
      <c r="C12397" s="5"/>
      <c r="D12397" s="5"/>
      <c r="G12397" s="3"/>
      <c r="H12397" s="4"/>
      <c r="O12397" s="3"/>
      <c r="P12397" s="3"/>
      <c r="Q12397" s="3"/>
      <c r="R12397" s="3"/>
      <c r="S12397" s="3"/>
      <c r="W12397" s="2"/>
      <c r="X12397" s="1"/>
      <c r="Y12397" s="2"/>
      <c r="Z12397" s="1"/>
    </row>
    <row r="12398" spans="1:26" ht="13.5" x14ac:dyDescent="0.25">
      <c r="A12398" s="3"/>
      <c r="B12398" s="5"/>
      <c r="C12398" s="5"/>
      <c r="D12398" s="5"/>
      <c r="G12398" s="3"/>
      <c r="H12398" s="4"/>
      <c r="O12398" s="3"/>
      <c r="P12398" s="3"/>
      <c r="Q12398" s="3"/>
      <c r="R12398" s="3"/>
      <c r="S12398" s="3"/>
      <c r="W12398" s="2"/>
      <c r="X12398" s="1"/>
      <c r="Y12398" s="2"/>
      <c r="Z12398" s="1"/>
    </row>
    <row r="12399" spans="1:26" ht="13.5" x14ac:dyDescent="0.25">
      <c r="A12399" s="3"/>
      <c r="B12399" s="5"/>
      <c r="C12399" s="5"/>
      <c r="D12399" s="5"/>
      <c r="G12399" s="3"/>
      <c r="H12399" s="4"/>
      <c r="O12399" s="3"/>
      <c r="P12399" s="3"/>
      <c r="Q12399" s="3"/>
      <c r="R12399" s="3"/>
      <c r="S12399" s="3"/>
      <c r="W12399" s="2"/>
      <c r="X12399" s="1"/>
      <c r="Y12399" s="2"/>
      <c r="Z12399" s="1"/>
    </row>
    <row r="12400" spans="1:26" ht="13.5" x14ac:dyDescent="0.25">
      <c r="A12400" s="3"/>
      <c r="B12400" s="5"/>
      <c r="C12400" s="5"/>
      <c r="D12400" s="5"/>
      <c r="G12400" s="3"/>
      <c r="H12400" s="4"/>
      <c r="O12400" s="3"/>
      <c r="P12400" s="3"/>
      <c r="Q12400" s="3"/>
      <c r="R12400" s="3"/>
      <c r="S12400" s="3"/>
      <c r="W12400" s="2"/>
      <c r="X12400" s="1"/>
      <c r="Y12400" s="2"/>
      <c r="Z12400" s="1"/>
    </row>
    <row r="12401" spans="1:26" ht="13.5" x14ac:dyDescent="0.25">
      <c r="A12401" s="3"/>
      <c r="B12401" s="5"/>
      <c r="C12401" s="5"/>
      <c r="D12401" s="5"/>
      <c r="G12401" s="3"/>
      <c r="H12401" s="4"/>
      <c r="O12401" s="3"/>
      <c r="P12401" s="3"/>
      <c r="Q12401" s="3"/>
      <c r="R12401" s="3"/>
      <c r="S12401" s="3"/>
      <c r="W12401" s="2"/>
      <c r="X12401" s="1"/>
      <c r="Y12401" s="2"/>
      <c r="Z12401" s="1"/>
    </row>
    <row r="12402" spans="1:26" ht="13.5" x14ac:dyDescent="0.25">
      <c r="A12402" s="3"/>
      <c r="B12402" s="5"/>
      <c r="C12402" s="5"/>
      <c r="D12402" s="5"/>
      <c r="G12402" s="3"/>
      <c r="H12402" s="4"/>
      <c r="O12402" s="3"/>
      <c r="P12402" s="3"/>
      <c r="Q12402" s="3"/>
      <c r="R12402" s="3"/>
      <c r="S12402" s="3"/>
      <c r="W12402" s="2"/>
      <c r="X12402" s="1"/>
      <c r="Y12402" s="2"/>
      <c r="Z12402" s="1"/>
    </row>
    <row r="12403" spans="1:26" ht="13.5" x14ac:dyDescent="0.25">
      <c r="A12403" s="3"/>
      <c r="B12403" s="5"/>
      <c r="C12403" s="5"/>
      <c r="D12403" s="5"/>
      <c r="G12403" s="3"/>
      <c r="H12403" s="4"/>
      <c r="O12403" s="3"/>
      <c r="P12403" s="3"/>
      <c r="Q12403" s="3"/>
      <c r="R12403" s="3"/>
      <c r="S12403" s="3"/>
      <c r="W12403" s="2"/>
      <c r="X12403" s="1"/>
      <c r="Y12403" s="2"/>
      <c r="Z12403" s="1"/>
    </row>
    <row r="12404" spans="1:26" ht="13.5" x14ac:dyDescent="0.25">
      <c r="A12404" s="3"/>
      <c r="B12404" s="5"/>
      <c r="C12404" s="5"/>
      <c r="D12404" s="5"/>
      <c r="G12404" s="3"/>
      <c r="H12404" s="4"/>
      <c r="O12404" s="3"/>
      <c r="P12404" s="3"/>
      <c r="Q12404" s="3"/>
      <c r="R12404" s="3"/>
      <c r="S12404" s="3"/>
      <c r="W12404" s="2"/>
      <c r="X12404" s="1"/>
      <c r="Y12404" s="2"/>
      <c r="Z12404" s="1"/>
    </row>
    <row r="12405" spans="1:26" ht="13.5" x14ac:dyDescent="0.25">
      <c r="A12405" s="3"/>
      <c r="B12405" s="5"/>
      <c r="C12405" s="5"/>
      <c r="D12405" s="5"/>
      <c r="G12405" s="3"/>
      <c r="H12405" s="4"/>
      <c r="O12405" s="3"/>
      <c r="P12405" s="3"/>
      <c r="Q12405" s="3"/>
      <c r="R12405" s="3"/>
      <c r="S12405" s="3"/>
      <c r="W12405" s="2"/>
      <c r="X12405" s="1"/>
      <c r="Y12405" s="2"/>
      <c r="Z12405" s="1"/>
    </row>
    <row r="12406" spans="1:26" ht="13.5" x14ac:dyDescent="0.25">
      <c r="A12406" s="3"/>
      <c r="B12406" s="5"/>
      <c r="C12406" s="5"/>
      <c r="D12406" s="5"/>
      <c r="G12406" s="3"/>
      <c r="H12406" s="4"/>
      <c r="O12406" s="3"/>
      <c r="P12406" s="3"/>
      <c r="Q12406" s="3"/>
      <c r="R12406" s="3"/>
      <c r="S12406" s="3"/>
      <c r="W12406" s="2"/>
      <c r="X12406" s="1"/>
      <c r="Y12406" s="2"/>
      <c r="Z12406" s="1"/>
    </row>
    <row r="12407" spans="1:26" ht="13.5" x14ac:dyDescent="0.25">
      <c r="A12407" s="3"/>
      <c r="B12407" s="5"/>
      <c r="C12407" s="5"/>
      <c r="D12407" s="5"/>
      <c r="G12407" s="3"/>
      <c r="H12407" s="4"/>
      <c r="O12407" s="3"/>
      <c r="P12407" s="3"/>
      <c r="Q12407" s="3"/>
      <c r="R12407" s="3"/>
      <c r="S12407" s="3"/>
      <c r="W12407" s="2"/>
      <c r="X12407" s="1"/>
      <c r="Y12407" s="2"/>
      <c r="Z12407" s="1"/>
    </row>
    <row r="12408" spans="1:26" ht="13.5" x14ac:dyDescent="0.25">
      <c r="A12408" s="3"/>
      <c r="B12408" s="5"/>
      <c r="C12408" s="5"/>
      <c r="D12408" s="5"/>
      <c r="G12408" s="3"/>
      <c r="H12408" s="4"/>
      <c r="O12408" s="3"/>
      <c r="P12408" s="3"/>
      <c r="Q12408" s="3"/>
      <c r="R12408" s="3"/>
      <c r="S12408" s="3"/>
      <c r="W12408" s="2"/>
      <c r="X12408" s="1"/>
      <c r="Y12408" s="2"/>
      <c r="Z12408" s="1"/>
    </row>
    <row r="12409" spans="1:26" ht="13.5" x14ac:dyDescent="0.25">
      <c r="A12409" s="3"/>
      <c r="B12409" s="5"/>
      <c r="C12409" s="5"/>
      <c r="D12409" s="5"/>
      <c r="G12409" s="3"/>
      <c r="H12409" s="4"/>
      <c r="O12409" s="3"/>
      <c r="P12409" s="3"/>
      <c r="Q12409" s="3"/>
      <c r="R12409" s="3"/>
      <c r="S12409" s="3"/>
      <c r="W12409" s="2"/>
      <c r="X12409" s="1"/>
      <c r="Y12409" s="2"/>
      <c r="Z12409" s="1"/>
    </row>
    <row r="12410" spans="1:26" ht="13.5" x14ac:dyDescent="0.25">
      <c r="A12410" s="3"/>
      <c r="B12410" s="5"/>
      <c r="C12410" s="5"/>
      <c r="D12410" s="5"/>
      <c r="G12410" s="3"/>
      <c r="H12410" s="4"/>
      <c r="O12410" s="3"/>
      <c r="P12410" s="3"/>
      <c r="Q12410" s="3"/>
      <c r="R12410" s="3"/>
      <c r="S12410" s="3"/>
      <c r="W12410" s="2"/>
      <c r="X12410" s="1"/>
      <c r="Y12410" s="2"/>
      <c r="Z12410" s="1"/>
    </row>
    <row r="12411" spans="1:26" ht="13.5" x14ac:dyDescent="0.25">
      <c r="A12411" s="3"/>
      <c r="B12411" s="5"/>
      <c r="C12411" s="5"/>
      <c r="D12411" s="5"/>
      <c r="G12411" s="3"/>
      <c r="H12411" s="4"/>
      <c r="O12411" s="3"/>
      <c r="P12411" s="3"/>
      <c r="Q12411" s="3"/>
      <c r="R12411" s="3"/>
      <c r="S12411" s="3"/>
      <c r="W12411" s="2"/>
      <c r="X12411" s="1"/>
      <c r="Y12411" s="2"/>
      <c r="Z12411" s="1"/>
    </row>
    <row r="12412" spans="1:26" ht="13.5" x14ac:dyDescent="0.25">
      <c r="A12412" s="3"/>
      <c r="B12412" s="5"/>
      <c r="C12412" s="5"/>
      <c r="D12412" s="5"/>
      <c r="G12412" s="3"/>
      <c r="H12412" s="4"/>
      <c r="O12412" s="3"/>
      <c r="P12412" s="3"/>
      <c r="Q12412" s="3"/>
      <c r="R12412" s="3"/>
      <c r="S12412" s="3"/>
      <c r="W12412" s="2"/>
      <c r="X12412" s="1"/>
      <c r="Y12412" s="2"/>
      <c r="Z12412" s="1"/>
    </row>
    <row r="12413" spans="1:26" ht="13.5" x14ac:dyDescent="0.25">
      <c r="A12413" s="3"/>
      <c r="B12413" s="5"/>
      <c r="C12413" s="5"/>
      <c r="D12413" s="5"/>
      <c r="G12413" s="3"/>
      <c r="H12413" s="4"/>
      <c r="O12413" s="3"/>
      <c r="P12413" s="3"/>
      <c r="Q12413" s="3"/>
      <c r="R12413" s="3"/>
      <c r="S12413" s="3"/>
      <c r="W12413" s="2"/>
      <c r="X12413" s="1"/>
      <c r="Y12413" s="2"/>
      <c r="Z12413" s="1"/>
    </row>
    <row r="12414" spans="1:26" ht="13.5" x14ac:dyDescent="0.25">
      <c r="A12414" s="3"/>
      <c r="B12414" s="5"/>
      <c r="C12414" s="5"/>
      <c r="D12414" s="5"/>
      <c r="G12414" s="3"/>
      <c r="H12414" s="4"/>
      <c r="O12414" s="3"/>
      <c r="P12414" s="3"/>
      <c r="Q12414" s="3"/>
      <c r="R12414" s="3"/>
      <c r="S12414" s="3"/>
      <c r="W12414" s="2"/>
      <c r="X12414" s="1"/>
      <c r="Y12414" s="2"/>
      <c r="Z12414" s="1"/>
    </row>
    <row r="12415" spans="1:26" ht="13.5" x14ac:dyDescent="0.25">
      <c r="A12415" s="3"/>
      <c r="B12415" s="5"/>
      <c r="C12415" s="5"/>
      <c r="D12415" s="5"/>
      <c r="G12415" s="3"/>
      <c r="H12415" s="4"/>
      <c r="O12415" s="3"/>
      <c r="P12415" s="3"/>
      <c r="Q12415" s="3"/>
      <c r="R12415" s="3"/>
      <c r="S12415" s="3"/>
      <c r="W12415" s="2"/>
      <c r="X12415" s="1"/>
      <c r="Y12415" s="2"/>
      <c r="Z12415" s="1"/>
    </row>
    <row r="12416" spans="1:26" ht="13.5" x14ac:dyDescent="0.25">
      <c r="A12416" s="3"/>
      <c r="B12416" s="5"/>
      <c r="C12416" s="5"/>
      <c r="D12416" s="5"/>
      <c r="G12416" s="3"/>
      <c r="H12416" s="4"/>
      <c r="O12416" s="3"/>
      <c r="P12416" s="3"/>
      <c r="Q12416" s="3"/>
      <c r="R12416" s="3"/>
      <c r="S12416" s="3"/>
      <c r="W12416" s="2"/>
      <c r="X12416" s="1"/>
      <c r="Y12416" s="2"/>
      <c r="Z12416" s="1"/>
    </row>
    <row r="12417" spans="1:26" ht="13.5" x14ac:dyDescent="0.25">
      <c r="A12417" s="3"/>
      <c r="B12417" s="5"/>
      <c r="C12417" s="5"/>
      <c r="D12417" s="5"/>
      <c r="G12417" s="3"/>
      <c r="H12417" s="4"/>
      <c r="O12417" s="3"/>
      <c r="P12417" s="3"/>
      <c r="Q12417" s="3"/>
      <c r="R12417" s="3"/>
      <c r="S12417" s="3"/>
      <c r="W12417" s="2"/>
      <c r="X12417" s="1"/>
      <c r="Y12417" s="2"/>
      <c r="Z12417" s="1"/>
    </row>
    <row r="12418" spans="1:26" ht="13.5" x14ac:dyDescent="0.25">
      <c r="A12418" s="3"/>
      <c r="B12418" s="5"/>
      <c r="C12418" s="5"/>
      <c r="D12418" s="5"/>
      <c r="G12418" s="3"/>
      <c r="H12418" s="4"/>
      <c r="O12418" s="3"/>
      <c r="P12418" s="3"/>
      <c r="Q12418" s="3"/>
      <c r="R12418" s="3"/>
      <c r="S12418" s="3"/>
      <c r="W12418" s="2"/>
      <c r="X12418" s="1"/>
      <c r="Y12418" s="2"/>
      <c r="Z12418" s="1"/>
    </row>
    <row r="12419" spans="1:26" ht="13.5" x14ac:dyDescent="0.25">
      <c r="A12419" s="3"/>
      <c r="B12419" s="5"/>
      <c r="C12419" s="5"/>
      <c r="D12419" s="5"/>
      <c r="G12419" s="3"/>
      <c r="H12419" s="4"/>
      <c r="O12419" s="3"/>
      <c r="P12419" s="3"/>
      <c r="Q12419" s="3"/>
      <c r="R12419" s="3"/>
      <c r="S12419" s="3"/>
      <c r="W12419" s="2"/>
      <c r="X12419" s="1"/>
      <c r="Y12419" s="2"/>
      <c r="Z12419" s="1"/>
    </row>
    <row r="12420" spans="1:26" ht="13.5" x14ac:dyDescent="0.25">
      <c r="A12420" s="3"/>
      <c r="B12420" s="5"/>
      <c r="C12420" s="5"/>
      <c r="D12420" s="5"/>
      <c r="G12420" s="3"/>
      <c r="H12420" s="4"/>
      <c r="O12420" s="3"/>
      <c r="P12420" s="3"/>
      <c r="Q12420" s="3"/>
      <c r="R12420" s="3"/>
      <c r="S12420" s="3"/>
      <c r="W12420" s="2"/>
      <c r="X12420" s="1"/>
      <c r="Y12420" s="2"/>
      <c r="Z12420" s="1"/>
    </row>
    <row r="12421" spans="1:26" ht="13.5" x14ac:dyDescent="0.25">
      <c r="A12421" s="3"/>
      <c r="B12421" s="5"/>
      <c r="C12421" s="5"/>
      <c r="D12421" s="5"/>
      <c r="G12421" s="3"/>
      <c r="H12421" s="4"/>
      <c r="O12421" s="3"/>
      <c r="P12421" s="3"/>
      <c r="Q12421" s="3"/>
      <c r="R12421" s="3"/>
      <c r="S12421" s="3"/>
      <c r="W12421" s="2"/>
      <c r="X12421" s="1"/>
      <c r="Y12421" s="2"/>
      <c r="Z12421" s="1"/>
    </row>
    <row r="12422" spans="1:26" ht="13.5" x14ac:dyDescent="0.25">
      <c r="A12422" s="3"/>
      <c r="B12422" s="5"/>
      <c r="C12422" s="5"/>
      <c r="D12422" s="5"/>
      <c r="G12422" s="3"/>
      <c r="H12422" s="4"/>
      <c r="O12422" s="3"/>
      <c r="P12422" s="3"/>
      <c r="Q12422" s="3"/>
      <c r="R12422" s="3"/>
      <c r="S12422" s="3"/>
      <c r="W12422" s="2"/>
      <c r="X12422" s="1"/>
      <c r="Y12422" s="2"/>
      <c r="Z12422" s="1"/>
    </row>
    <row r="12423" spans="1:26" ht="13.5" x14ac:dyDescent="0.25">
      <c r="A12423" s="3"/>
      <c r="B12423" s="5"/>
      <c r="C12423" s="5"/>
      <c r="D12423" s="5"/>
      <c r="G12423" s="3"/>
      <c r="H12423" s="4"/>
      <c r="O12423" s="3"/>
      <c r="P12423" s="3"/>
      <c r="Q12423" s="3"/>
      <c r="R12423" s="3"/>
      <c r="S12423" s="3"/>
      <c r="W12423" s="2"/>
      <c r="X12423" s="1"/>
      <c r="Y12423" s="2"/>
      <c r="Z12423" s="1"/>
    </row>
    <row r="12424" spans="1:26" ht="13.5" x14ac:dyDescent="0.25">
      <c r="A12424" s="3"/>
      <c r="B12424" s="5"/>
      <c r="C12424" s="5"/>
      <c r="D12424" s="5"/>
      <c r="G12424" s="3"/>
      <c r="H12424" s="4"/>
      <c r="O12424" s="3"/>
      <c r="P12424" s="3"/>
      <c r="Q12424" s="3"/>
      <c r="R12424" s="3"/>
      <c r="S12424" s="3"/>
      <c r="W12424" s="2"/>
      <c r="X12424" s="1"/>
      <c r="Y12424" s="2"/>
      <c r="Z12424" s="1"/>
    </row>
    <row r="12425" spans="1:26" ht="13.5" x14ac:dyDescent="0.25">
      <c r="A12425" s="3"/>
      <c r="B12425" s="5"/>
      <c r="C12425" s="5"/>
      <c r="D12425" s="5"/>
      <c r="G12425" s="3"/>
      <c r="H12425" s="4"/>
      <c r="O12425" s="3"/>
      <c r="P12425" s="3"/>
      <c r="Q12425" s="3"/>
      <c r="R12425" s="3"/>
      <c r="S12425" s="3"/>
      <c r="W12425" s="2"/>
      <c r="X12425" s="1"/>
      <c r="Y12425" s="2"/>
      <c r="Z12425" s="1"/>
    </row>
    <row r="12426" spans="1:26" ht="13.5" x14ac:dyDescent="0.25">
      <c r="A12426" s="3"/>
      <c r="B12426" s="5"/>
      <c r="C12426" s="5"/>
      <c r="D12426" s="5"/>
      <c r="G12426" s="3"/>
      <c r="H12426" s="4"/>
      <c r="O12426" s="3"/>
      <c r="P12426" s="3"/>
      <c r="Q12426" s="3"/>
      <c r="R12426" s="3"/>
      <c r="S12426" s="3"/>
      <c r="W12426" s="2"/>
      <c r="X12426" s="1"/>
      <c r="Y12426" s="2"/>
      <c r="Z12426" s="1"/>
    </row>
    <row r="12427" spans="1:26" ht="13.5" x14ac:dyDescent="0.25">
      <c r="A12427" s="3"/>
      <c r="B12427" s="5"/>
      <c r="C12427" s="5"/>
      <c r="D12427" s="5"/>
      <c r="G12427" s="3"/>
      <c r="H12427" s="4"/>
      <c r="O12427" s="3"/>
      <c r="P12427" s="3"/>
      <c r="Q12427" s="3"/>
      <c r="R12427" s="3"/>
      <c r="S12427" s="3"/>
      <c r="W12427" s="2"/>
      <c r="X12427" s="1"/>
      <c r="Y12427" s="2"/>
      <c r="Z12427" s="1"/>
    </row>
    <row r="12428" spans="1:26" ht="13.5" x14ac:dyDescent="0.25">
      <c r="A12428" s="3"/>
      <c r="B12428" s="5"/>
      <c r="C12428" s="5"/>
      <c r="D12428" s="5"/>
      <c r="G12428" s="3"/>
      <c r="H12428" s="4"/>
      <c r="O12428" s="3"/>
      <c r="P12428" s="3"/>
      <c r="Q12428" s="3"/>
      <c r="R12428" s="3"/>
      <c r="S12428" s="3"/>
      <c r="W12428" s="2"/>
      <c r="X12428" s="1"/>
      <c r="Y12428" s="2"/>
      <c r="Z12428" s="1"/>
    </row>
    <row r="12429" spans="1:26" ht="13.5" x14ac:dyDescent="0.25">
      <c r="A12429" s="3"/>
      <c r="B12429" s="5"/>
      <c r="C12429" s="5"/>
      <c r="D12429" s="5"/>
      <c r="G12429" s="3"/>
      <c r="H12429" s="4"/>
      <c r="O12429" s="3"/>
      <c r="P12429" s="3"/>
      <c r="Q12429" s="3"/>
      <c r="R12429" s="3"/>
      <c r="S12429" s="3"/>
      <c r="W12429" s="2"/>
      <c r="X12429" s="1"/>
      <c r="Y12429" s="2"/>
      <c r="Z12429" s="1"/>
    </row>
    <row r="12430" spans="1:26" ht="13.5" x14ac:dyDescent="0.25">
      <c r="A12430" s="3"/>
      <c r="B12430" s="5"/>
      <c r="C12430" s="5"/>
      <c r="D12430" s="5"/>
      <c r="G12430" s="3"/>
      <c r="H12430" s="4"/>
      <c r="O12430" s="3"/>
      <c r="P12430" s="3"/>
      <c r="Q12430" s="3"/>
      <c r="R12430" s="3"/>
      <c r="S12430" s="3"/>
      <c r="W12430" s="2"/>
      <c r="X12430" s="1"/>
      <c r="Y12430" s="2"/>
      <c r="Z12430" s="1"/>
    </row>
    <row r="12431" spans="1:26" ht="13.5" x14ac:dyDescent="0.25">
      <c r="A12431" s="3"/>
      <c r="B12431" s="5"/>
      <c r="C12431" s="5"/>
      <c r="D12431" s="5"/>
      <c r="G12431" s="3"/>
      <c r="H12431" s="4"/>
      <c r="O12431" s="3"/>
      <c r="P12431" s="3"/>
      <c r="Q12431" s="3"/>
      <c r="R12431" s="3"/>
      <c r="S12431" s="3"/>
      <c r="W12431" s="2"/>
      <c r="X12431" s="1"/>
      <c r="Y12431" s="2"/>
      <c r="Z12431" s="1"/>
    </row>
    <row r="12432" spans="1:26" ht="13.5" x14ac:dyDescent="0.25">
      <c r="A12432" s="3"/>
      <c r="B12432" s="5"/>
      <c r="C12432" s="5"/>
      <c r="D12432" s="5"/>
      <c r="G12432" s="3"/>
      <c r="H12432" s="4"/>
      <c r="O12432" s="3"/>
      <c r="P12432" s="3"/>
      <c r="Q12432" s="3"/>
      <c r="R12432" s="3"/>
      <c r="S12432" s="3"/>
      <c r="W12432" s="2"/>
      <c r="X12432" s="1"/>
      <c r="Y12432" s="2"/>
      <c r="Z12432" s="1"/>
    </row>
    <row r="12433" spans="1:26" ht="13.5" x14ac:dyDescent="0.25">
      <c r="A12433" s="3"/>
      <c r="B12433" s="5"/>
      <c r="C12433" s="5"/>
      <c r="D12433" s="5"/>
      <c r="G12433" s="3"/>
      <c r="H12433" s="4"/>
      <c r="O12433" s="3"/>
      <c r="P12433" s="3"/>
      <c r="Q12433" s="3"/>
      <c r="R12433" s="3"/>
      <c r="S12433" s="3"/>
      <c r="W12433" s="2"/>
      <c r="X12433" s="1"/>
      <c r="Y12433" s="2"/>
      <c r="Z12433" s="1"/>
    </row>
    <row r="12434" spans="1:26" ht="13.5" x14ac:dyDescent="0.25">
      <c r="A12434" s="3"/>
      <c r="B12434" s="5"/>
      <c r="C12434" s="5"/>
      <c r="D12434" s="5"/>
      <c r="G12434" s="3"/>
      <c r="H12434" s="4"/>
      <c r="O12434" s="3"/>
      <c r="P12434" s="3"/>
      <c r="Q12434" s="3"/>
      <c r="R12434" s="3"/>
      <c r="S12434" s="3"/>
      <c r="W12434" s="2"/>
      <c r="X12434" s="1"/>
      <c r="Y12434" s="2"/>
      <c r="Z12434" s="1"/>
    </row>
    <row r="12435" spans="1:26" ht="13.5" x14ac:dyDescent="0.25">
      <c r="A12435" s="3"/>
      <c r="B12435" s="5"/>
      <c r="C12435" s="5"/>
      <c r="D12435" s="5"/>
      <c r="G12435" s="3"/>
      <c r="H12435" s="4"/>
      <c r="O12435" s="3"/>
      <c r="P12435" s="3"/>
      <c r="Q12435" s="3"/>
      <c r="R12435" s="3"/>
      <c r="S12435" s="3"/>
      <c r="W12435" s="2"/>
      <c r="X12435" s="1"/>
      <c r="Y12435" s="2"/>
      <c r="Z12435" s="1"/>
    </row>
    <row r="12436" spans="1:26" ht="13.5" x14ac:dyDescent="0.25">
      <c r="A12436" s="3"/>
      <c r="B12436" s="5"/>
      <c r="C12436" s="5"/>
      <c r="D12436" s="5"/>
      <c r="G12436" s="3"/>
      <c r="H12436" s="4"/>
      <c r="O12436" s="3"/>
      <c r="P12436" s="3"/>
      <c r="Q12436" s="3"/>
      <c r="R12436" s="3"/>
      <c r="S12436" s="3"/>
      <c r="W12436" s="2"/>
      <c r="X12436" s="1"/>
      <c r="Y12436" s="2"/>
      <c r="Z12436" s="1"/>
    </row>
    <row r="12437" spans="1:26" ht="13.5" x14ac:dyDescent="0.25">
      <c r="A12437" s="3"/>
      <c r="B12437" s="5"/>
      <c r="C12437" s="5"/>
      <c r="D12437" s="5"/>
      <c r="G12437" s="3"/>
      <c r="H12437" s="4"/>
      <c r="O12437" s="3"/>
      <c r="P12437" s="3"/>
      <c r="Q12437" s="3"/>
      <c r="R12437" s="3"/>
      <c r="S12437" s="3"/>
      <c r="W12437" s="2"/>
      <c r="X12437" s="1"/>
      <c r="Y12437" s="2"/>
      <c r="Z12437" s="1"/>
    </row>
    <row r="12438" spans="1:26" ht="13.5" x14ac:dyDescent="0.25">
      <c r="A12438" s="3"/>
      <c r="B12438" s="5"/>
      <c r="C12438" s="5"/>
      <c r="D12438" s="5"/>
      <c r="G12438" s="3"/>
      <c r="H12438" s="4"/>
      <c r="O12438" s="3"/>
      <c r="P12438" s="3"/>
      <c r="Q12438" s="3"/>
      <c r="R12438" s="3"/>
      <c r="S12438" s="3"/>
      <c r="W12438" s="2"/>
      <c r="X12438" s="1"/>
      <c r="Y12438" s="2"/>
      <c r="Z12438" s="1"/>
    </row>
    <row r="12439" spans="1:26" ht="13.5" x14ac:dyDescent="0.25">
      <c r="A12439" s="3"/>
      <c r="B12439" s="5"/>
      <c r="C12439" s="5"/>
      <c r="D12439" s="5"/>
      <c r="G12439" s="3"/>
      <c r="H12439" s="4"/>
      <c r="O12439" s="3"/>
      <c r="P12439" s="3"/>
      <c r="Q12439" s="3"/>
      <c r="R12439" s="3"/>
      <c r="S12439" s="3"/>
      <c r="W12439" s="2"/>
      <c r="X12439" s="1"/>
      <c r="Y12439" s="2"/>
      <c r="Z12439" s="1"/>
    </row>
    <row r="12440" spans="1:26" ht="13.5" x14ac:dyDescent="0.25">
      <c r="A12440" s="3"/>
      <c r="B12440" s="5"/>
      <c r="C12440" s="5"/>
      <c r="D12440" s="5"/>
      <c r="G12440" s="3"/>
      <c r="H12440" s="4"/>
      <c r="O12440" s="3"/>
      <c r="P12440" s="3"/>
      <c r="Q12440" s="3"/>
      <c r="R12440" s="3"/>
      <c r="S12440" s="3"/>
      <c r="W12440" s="2"/>
      <c r="X12440" s="1"/>
      <c r="Y12440" s="2"/>
      <c r="Z12440" s="1"/>
    </row>
    <row r="12441" spans="1:26" ht="13.5" x14ac:dyDescent="0.25">
      <c r="A12441" s="3"/>
      <c r="B12441" s="5"/>
      <c r="C12441" s="5"/>
      <c r="D12441" s="5"/>
      <c r="G12441" s="3"/>
      <c r="H12441" s="4"/>
      <c r="O12441" s="3"/>
      <c r="P12441" s="3"/>
      <c r="Q12441" s="3"/>
      <c r="R12441" s="3"/>
      <c r="S12441" s="3"/>
      <c r="W12441" s="2"/>
      <c r="X12441" s="1"/>
      <c r="Y12441" s="2"/>
      <c r="Z12441" s="1"/>
    </row>
    <row r="12442" spans="1:26" ht="13.5" x14ac:dyDescent="0.25">
      <c r="A12442" s="3"/>
      <c r="B12442" s="5"/>
      <c r="C12442" s="5"/>
      <c r="D12442" s="5"/>
      <c r="G12442" s="3"/>
      <c r="H12442" s="4"/>
      <c r="O12442" s="3"/>
      <c r="P12442" s="3"/>
      <c r="Q12442" s="3"/>
      <c r="R12442" s="3"/>
      <c r="S12442" s="3"/>
      <c r="W12442" s="2"/>
      <c r="X12442" s="1"/>
      <c r="Y12442" s="2"/>
      <c r="Z12442" s="1"/>
    </row>
    <row r="12443" spans="1:26" ht="13.5" x14ac:dyDescent="0.25">
      <c r="A12443" s="3"/>
      <c r="B12443" s="5"/>
      <c r="C12443" s="5"/>
      <c r="D12443" s="5"/>
      <c r="G12443" s="3"/>
      <c r="H12443" s="4"/>
      <c r="O12443" s="3"/>
      <c r="P12443" s="3"/>
      <c r="Q12443" s="3"/>
      <c r="R12443" s="3"/>
      <c r="S12443" s="3"/>
      <c r="W12443" s="2"/>
      <c r="X12443" s="1"/>
      <c r="Y12443" s="2"/>
      <c r="Z12443" s="1"/>
    </row>
    <row r="12444" spans="1:26" ht="13.5" x14ac:dyDescent="0.25">
      <c r="A12444" s="3"/>
      <c r="B12444" s="5"/>
      <c r="C12444" s="5"/>
      <c r="D12444" s="5"/>
      <c r="G12444" s="3"/>
      <c r="H12444" s="4"/>
      <c r="O12444" s="3"/>
      <c r="P12444" s="3"/>
      <c r="Q12444" s="3"/>
      <c r="R12444" s="3"/>
      <c r="S12444" s="3"/>
      <c r="W12444" s="2"/>
      <c r="X12444" s="1"/>
      <c r="Y12444" s="2"/>
      <c r="Z12444" s="1"/>
    </row>
    <row r="12445" spans="1:26" ht="13.5" x14ac:dyDescent="0.25">
      <c r="A12445" s="3"/>
      <c r="B12445" s="5"/>
      <c r="C12445" s="5"/>
      <c r="D12445" s="5"/>
      <c r="G12445" s="3"/>
      <c r="H12445" s="4"/>
      <c r="O12445" s="3"/>
      <c r="P12445" s="3"/>
      <c r="Q12445" s="3"/>
      <c r="R12445" s="3"/>
      <c r="S12445" s="3"/>
      <c r="W12445" s="2"/>
      <c r="X12445" s="1"/>
      <c r="Y12445" s="2"/>
      <c r="Z12445" s="1"/>
    </row>
    <row r="12446" spans="1:26" ht="13.5" x14ac:dyDescent="0.25">
      <c r="A12446" s="3"/>
      <c r="B12446" s="5"/>
      <c r="C12446" s="5"/>
      <c r="D12446" s="5"/>
      <c r="G12446" s="3"/>
      <c r="H12446" s="4"/>
      <c r="O12446" s="3"/>
      <c r="P12446" s="3"/>
      <c r="Q12446" s="3"/>
      <c r="R12446" s="3"/>
      <c r="S12446" s="3"/>
      <c r="W12446" s="2"/>
      <c r="X12446" s="1"/>
      <c r="Y12446" s="2"/>
      <c r="Z12446" s="1"/>
    </row>
    <row r="12447" spans="1:26" ht="13.5" x14ac:dyDescent="0.25">
      <c r="A12447" s="3"/>
      <c r="B12447" s="5"/>
      <c r="C12447" s="5"/>
      <c r="D12447" s="5"/>
      <c r="G12447" s="3"/>
      <c r="H12447" s="4"/>
      <c r="O12447" s="3"/>
      <c r="P12447" s="3"/>
      <c r="Q12447" s="3"/>
      <c r="R12447" s="3"/>
      <c r="S12447" s="3"/>
      <c r="W12447" s="2"/>
      <c r="X12447" s="1"/>
      <c r="Y12447" s="2"/>
      <c r="Z12447" s="1"/>
    </row>
    <row r="12448" spans="1:26" ht="13.5" x14ac:dyDescent="0.25">
      <c r="A12448" s="3"/>
      <c r="B12448" s="5"/>
      <c r="C12448" s="5"/>
      <c r="D12448" s="5"/>
      <c r="G12448" s="3"/>
      <c r="H12448" s="4"/>
      <c r="O12448" s="3"/>
      <c r="P12448" s="3"/>
      <c r="Q12448" s="3"/>
      <c r="R12448" s="3"/>
      <c r="S12448" s="3"/>
      <c r="W12448" s="2"/>
      <c r="X12448" s="1"/>
      <c r="Y12448" s="2"/>
      <c r="Z12448" s="1"/>
    </row>
    <row r="12449" spans="1:26" ht="13.5" x14ac:dyDescent="0.25">
      <c r="A12449" s="3"/>
      <c r="B12449" s="5"/>
      <c r="C12449" s="5"/>
      <c r="D12449" s="5"/>
      <c r="G12449" s="3"/>
      <c r="H12449" s="4"/>
      <c r="O12449" s="3"/>
      <c r="P12449" s="3"/>
      <c r="Q12449" s="3"/>
      <c r="R12449" s="3"/>
      <c r="S12449" s="3"/>
      <c r="W12449" s="2"/>
      <c r="X12449" s="1"/>
      <c r="Y12449" s="2"/>
      <c r="Z12449" s="1"/>
    </row>
    <row r="12450" spans="1:26" ht="13.5" x14ac:dyDescent="0.25">
      <c r="A12450" s="3"/>
      <c r="B12450" s="5"/>
      <c r="C12450" s="5"/>
      <c r="D12450" s="5"/>
      <c r="G12450" s="3"/>
      <c r="H12450" s="4"/>
      <c r="O12450" s="3"/>
      <c r="P12450" s="3"/>
      <c r="Q12450" s="3"/>
      <c r="R12450" s="3"/>
      <c r="S12450" s="3"/>
      <c r="W12450" s="2"/>
      <c r="X12450" s="1"/>
      <c r="Y12450" s="2"/>
      <c r="Z12450" s="1"/>
    </row>
    <row r="12451" spans="1:26" ht="13.5" x14ac:dyDescent="0.25">
      <c r="A12451" s="3"/>
      <c r="B12451" s="5"/>
      <c r="C12451" s="5"/>
      <c r="D12451" s="5"/>
      <c r="G12451" s="3"/>
      <c r="H12451" s="4"/>
      <c r="O12451" s="3"/>
      <c r="P12451" s="3"/>
      <c r="Q12451" s="3"/>
      <c r="R12451" s="3"/>
      <c r="S12451" s="3"/>
      <c r="W12451" s="2"/>
      <c r="X12451" s="1"/>
      <c r="Y12451" s="2"/>
      <c r="Z12451" s="1"/>
    </row>
    <row r="12452" spans="1:26" ht="13.5" x14ac:dyDescent="0.25">
      <c r="A12452" s="3"/>
      <c r="B12452" s="5"/>
      <c r="C12452" s="5"/>
      <c r="D12452" s="5"/>
      <c r="G12452" s="3"/>
      <c r="H12452" s="4"/>
      <c r="O12452" s="3"/>
      <c r="P12452" s="3"/>
      <c r="Q12452" s="3"/>
      <c r="R12452" s="3"/>
      <c r="S12452" s="3"/>
      <c r="W12452" s="2"/>
      <c r="X12452" s="1"/>
      <c r="Y12452" s="2"/>
      <c r="Z12452" s="1"/>
    </row>
    <row r="12453" spans="1:26" ht="13.5" x14ac:dyDescent="0.25">
      <c r="A12453" s="3"/>
      <c r="B12453" s="5"/>
      <c r="C12453" s="5"/>
      <c r="D12453" s="5"/>
      <c r="G12453" s="3"/>
      <c r="H12453" s="4"/>
      <c r="O12453" s="3"/>
      <c r="P12453" s="3"/>
      <c r="Q12453" s="3"/>
      <c r="R12453" s="3"/>
      <c r="S12453" s="3"/>
      <c r="W12453" s="2"/>
      <c r="X12453" s="1"/>
      <c r="Y12453" s="2"/>
      <c r="Z12453" s="1"/>
    </row>
    <row r="12454" spans="1:26" ht="13.5" x14ac:dyDescent="0.25">
      <c r="A12454" s="3"/>
      <c r="B12454" s="5"/>
      <c r="C12454" s="5"/>
      <c r="D12454" s="5"/>
      <c r="G12454" s="3"/>
      <c r="H12454" s="4"/>
      <c r="O12454" s="3"/>
      <c r="P12454" s="3"/>
      <c r="Q12454" s="3"/>
      <c r="R12454" s="3"/>
      <c r="S12454" s="3"/>
      <c r="W12454" s="2"/>
      <c r="X12454" s="1"/>
      <c r="Y12454" s="2"/>
      <c r="Z12454" s="1"/>
    </row>
    <row r="12455" spans="1:26" ht="13.5" x14ac:dyDescent="0.25">
      <c r="A12455" s="3"/>
      <c r="B12455" s="5"/>
      <c r="C12455" s="5"/>
      <c r="D12455" s="5"/>
      <c r="G12455" s="3"/>
      <c r="H12455" s="4"/>
      <c r="O12455" s="3"/>
      <c r="P12455" s="3"/>
      <c r="Q12455" s="3"/>
      <c r="R12455" s="3"/>
      <c r="S12455" s="3"/>
      <c r="W12455" s="2"/>
      <c r="X12455" s="1"/>
      <c r="Y12455" s="2"/>
      <c r="Z12455" s="1"/>
    </row>
    <row r="12456" spans="1:26" ht="13.5" x14ac:dyDescent="0.25">
      <c r="A12456" s="3"/>
      <c r="B12456" s="5"/>
      <c r="C12456" s="5"/>
      <c r="D12456" s="5"/>
      <c r="G12456" s="3"/>
      <c r="H12456" s="4"/>
      <c r="O12456" s="3"/>
      <c r="P12456" s="3"/>
      <c r="Q12456" s="3"/>
      <c r="R12456" s="3"/>
      <c r="S12456" s="3"/>
      <c r="W12456" s="2"/>
      <c r="X12456" s="1"/>
      <c r="Y12456" s="2"/>
      <c r="Z12456" s="1"/>
    </row>
    <row r="12457" spans="1:26" ht="13.5" x14ac:dyDescent="0.25">
      <c r="A12457" s="3"/>
      <c r="B12457" s="5"/>
      <c r="C12457" s="5"/>
      <c r="D12457" s="5"/>
      <c r="G12457" s="3"/>
      <c r="H12457" s="4"/>
      <c r="O12457" s="3"/>
      <c r="P12457" s="3"/>
      <c r="Q12457" s="3"/>
      <c r="R12457" s="3"/>
      <c r="S12457" s="3"/>
      <c r="W12457" s="2"/>
      <c r="X12457" s="1"/>
      <c r="Y12457" s="2"/>
      <c r="Z12457" s="1"/>
    </row>
    <row r="12458" spans="1:26" ht="13.5" x14ac:dyDescent="0.25">
      <c r="A12458" s="3"/>
      <c r="B12458" s="5"/>
      <c r="C12458" s="5"/>
      <c r="D12458" s="5"/>
      <c r="G12458" s="3"/>
      <c r="H12458" s="4"/>
      <c r="O12458" s="3"/>
      <c r="P12458" s="3"/>
      <c r="Q12458" s="3"/>
      <c r="R12458" s="3"/>
      <c r="S12458" s="3"/>
      <c r="W12458" s="2"/>
      <c r="X12458" s="1"/>
      <c r="Y12458" s="2"/>
      <c r="Z12458" s="1"/>
    </row>
    <row r="12459" spans="1:26" ht="13.5" x14ac:dyDescent="0.25">
      <c r="A12459" s="3"/>
      <c r="B12459" s="5"/>
      <c r="C12459" s="5"/>
      <c r="D12459" s="5"/>
      <c r="G12459" s="3"/>
      <c r="H12459" s="4"/>
      <c r="O12459" s="3"/>
      <c r="P12459" s="3"/>
      <c r="Q12459" s="3"/>
      <c r="R12459" s="3"/>
      <c r="S12459" s="3"/>
      <c r="W12459" s="2"/>
      <c r="X12459" s="1"/>
      <c r="Y12459" s="2"/>
      <c r="Z12459" s="1"/>
    </row>
    <row r="12460" spans="1:26" ht="13.5" x14ac:dyDescent="0.25">
      <c r="A12460" s="3"/>
      <c r="B12460" s="5"/>
      <c r="C12460" s="5"/>
      <c r="D12460" s="5"/>
      <c r="G12460" s="3"/>
      <c r="H12460" s="4"/>
      <c r="O12460" s="3"/>
      <c r="P12460" s="3"/>
      <c r="Q12460" s="3"/>
      <c r="R12460" s="3"/>
      <c r="S12460" s="3"/>
      <c r="W12460" s="2"/>
      <c r="X12460" s="1"/>
      <c r="Y12460" s="2"/>
      <c r="Z12460" s="1"/>
    </row>
    <row r="12461" spans="1:26" ht="13.5" x14ac:dyDescent="0.25">
      <c r="A12461" s="3"/>
      <c r="B12461" s="5"/>
      <c r="C12461" s="5"/>
      <c r="D12461" s="5"/>
      <c r="G12461" s="3"/>
      <c r="H12461" s="4"/>
      <c r="O12461" s="3"/>
      <c r="P12461" s="3"/>
      <c r="Q12461" s="3"/>
      <c r="R12461" s="3"/>
      <c r="S12461" s="3"/>
      <c r="W12461" s="2"/>
      <c r="X12461" s="1"/>
      <c r="Y12461" s="2"/>
      <c r="Z12461" s="1"/>
    </row>
    <row r="12462" spans="1:26" ht="13.5" x14ac:dyDescent="0.25">
      <c r="A12462" s="3"/>
      <c r="B12462" s="5"/>
      <c r="C12462" s="5"/>
      <c r="D12462" s="5"/>
      <c r="G12462" s="3"/>
      <c r="H12462" s="4"/>
      <c r="O12462" s="3"/>
      <c r="P12462" s="3"/>
      <c r="Q12462" s="3"/>
      <c r="R12462" s="3"/>
      <c r="S12462" s="3"/>
      <c r="W12462" s="2"/>
      <c r="X12462" s="1"/>
      <c r="Y12462" s="2"/>
      <c r="Z12462" s="1"/>
    </row>
    <row r="12463" spans="1:26" ht="13.5" x14ac:dyDescent="0.25">
      <c r="A12463" s="3"/>
      <c r="B12463" s="5"/>
      <c r="C12463" s="5"/>
      <c r="D12463" s="5"/>
      <c r="G12463" s="3"/>
      <c r="H12463" s="4"/>
      <c r="O12463" s="3"/>
      <c r="P12463" s="3"/>
      <c r="Q12463" s="3"/>
      <c r="R12463" s="3"/>
      <c r="S12463" s="3"/>
      <c r="W12463" s="2"/>
      <c r="X12463" s="1"/>
      <c r="Y12463" s="2"/>
      <c r="Z12463" s="1"/>
    </row>
    <row r="12464" spans="1:26" ht="13.5" x14ac:dyDescent="0.25">
      <c r="A12464" s="3"/>
      <c r="B12464" s="5"/>
      <c r="C12464" s="5"/>
      <c r="D12464" s="5"/>
      <c r="G12464" s="3"/>
      <c r="H12464" s="4"/>
      <c r="O12464" s="3"/>
      <c r="P12464" s="3"/>
      <c r="Q12464" s="3"/>
      <c r="R12464" s="3"/>
      <c r="S12464" s="3"/>
      <c r="W12464" s="2"/>
      <c r="X12464" s="1"/>
      <c r="Y12464" s="2"/>
      <c r="Z12464" s="1"/>
    </row>
    <row r="12465" spans="1:26" ht="13.5" x14ac:dyDescent="0.25">
      <c r="A12465" s="3"/>
      <c r="B12465" s="5"/>
      <c r="C12465" s="5"/>
      <c r="D12465" s="5"/>
      <c r="G12465" s="3"/>
      <c r="H12465" s="4"/>
      <c r="O12465" s="3"/>
      <c r="P12465" s="3"/>
      <c r="Q12465" s="3"/>
      <c r="R12465" s="3"/>
      <c r="S12465" s="3"/>
      <c r="W12465" s="2"/>
      <c r="X12465" s="1"/>
      <c r="Y12465" s="2"/>
      <c r="Z12465" s="1"/>
    </row>
    <row r="12466" spans="1:26" ht="13.5" x14ac:dyDescent="0.25">
      <c r="A12466" s="3"/>
      <c r="B12466" s="5"/>
      <c r="C12466" s="5"/>
      <c r="D12466" s="5"/>
      <c r="G12466" s="3"/>
      <c r="H12466" s="4"/>
      <c r="O12466" s="3"/>
      <c r="P12466" s="3"/>
      <c r="Q12466" s="3"/>
      <c r="R12466" s="3"/>
      <c r="S12466" s="3"/>
      <c r="W12466" s="2"/>
      <c r="X12466" s="1"/>
      <c r="Y12466" s="2"/>
      <c r="Z12466" s="1"/>
    </row>
    <row r="12467" spans="1:26" ht="13.5" x14ac:dyDescent="0.25">
      <c r="A12467" s="3"/>
      <c r="B12467" s="5"/>
      <c r="C12467" s="5"/>
      <c r="D12467" s="5"/>
      <c r="G12467" s="3"/>
      <c r="H12467" s="4"/>
      <c r="O12467" s="3"/>
      <c r="P12467" s="3"/>
      <c r="Q12467" s="3"/>
      <c r="R12467" s="3"/>
      <c r="S12467" s="3"/>
      <c r="W12467" s="2"/>
      <c r="X12467" s="1"/>
      <c r="Y12467" s="2"/>
      <c r="Z12467" s="1"/>
    </row>
    <row r="12468" spans="1:26" ht="13.5" x14ac:dyDescent="0.25">
      <c r="A12468" s="3"/>
      <c r="B12468" s="5"/>
      <c r="C12468" s="5"/>
      <c r="D12468" s="5"/>
      <c r="G12468" s="3"/>
      <c r="H12468" s="4"/>
      <c r="O12468" s="3"/>
      <c r="P12468" s="3"/>
      <c r="Q12468" s="3"/>
      <c r="R12468" s="3"/>
      <c r="S12468" s="3"/>
      <c r="W12468" s="2"/>
      <c r="X12468" s="1"/>
      <c r="Y12468" s="2"/>
      <c r="Z12468" s="1"/>
    </row>
    <row r="12469" spans="1:26" ht="13.5" x14ac:dyDescent="0.25">
      <c r="A12469" s="3"/>
      <c r="B12469" s="5"/>
      <c r="C12469" s="5"/>
      <c r="D12469" s="5"/>
      <c r="G12469" s="3"/>
      <c r="H12469" s="4"/>
      <c r="O12469" s="3"/>
      <c r="P12469" s="3"/>
      <c r="Q12469" s="3"/>
      <c r="R12469" s="3"/>
      <c r="S12469" s="3"/>
      <c r="W12469" s="2"/>
      <c r="X12469" s="1"/>
      <c r="Y12469" s="2"/>
      <c r="Z12469" s="1"/>
    </row>
    <row r="12470" spans="1:26" ht="13.5" x14ac:dyDescent="0.25">
      <c r="A12470" s="3"/>
      <c r="B12470" s="5"/>
      <c r="C12470" s="5"/>
      <c r="D12470" s="5"/>
      <c r="G12470" s="3"/>
      <c r="H12470" s="4"/>
      <c r="O12470" s="3"/>
      <c r="P12470" s="3"/>
      <c r="Q12470" s="3"/>
      <c r="R12470" s="3"/>
      <c r="S12470" s="3"/>
      <c r="W12470" s="2"/>
      <c r="X12470" s="1"/>
      <c r="Y12470" s="2"/>
      <c r="Z12470" s="1"/>
    </row>
    <row r="12471" spans="1:26" ht="13.5" x14ac:dyDescent="0.25">
      <c r="A12471" s="3"/>
      <c r="B12471" s="5"/>
      <c r="C12471" s="5"/>
      <c r="D12471" s="5"/>
      <c r="G12471" s="3"/>
      <c r="H12471" s="4"/>
      <c r="O12471" s="3"/>
      <c r="P12471" s="3"/>
      <c r="Q12471" s="3"/>
      <c r="R12471" s="3"/>
      <c r="S12471" s="3"/>
      <c r="W12471" s="2"/>
      <c r="X12471" s="1"/>
      <c r="Y12471" s="2"/>
      <c r="Z12471" s="1"/>
    </row>
    <row r="12472" spans="1:26" ht="13.5" x14ac:dyDescent="0.25">
      <c r="A12472" s="3"/>
      <c r="B12472" s="5"/>
      <c r="C12472" s="5"/>
      <c r="D12472" s="5"/>
      <c r="G12472" s="3"/>
      <c r="H12472" s="4"/>
      <c r="O12472" s="3"/>
      <c r="P12472" s="3"/>
      <c r="Q12472" s="3"/>
      <c r="R12472" s="3"/>
      <c r="S12472" s="3"/>
      <c r="W12472" s="2"/>
      <c r="X12472" s="1"/>
      <c r="Y12472" s="2"/>
      <c r="Z12472" s="1"/>
    </row>
    <row r="12473" spans="1:26" ht="13.5" x14ac:dyDescent="0.25">
      <c r="A12473" s="3"/>
      <c r="B12473" s="5"/>
      <c r="C12473" s="5"/>
      <c r="D12473" s="5"/>
      <c r="G12473" s="3"/>
      <c r="H12473" s="4"/>
      <c r="O12473" s="3"/>
      <c r="P12473" s="3"/>
      <c r="Q12473" s="3"/>
      <c r="R12473" s="3"/>
      <c r="S12473" s="3"/>
      <c r="W12473" s="2"/>
      <c r="X12473" s="1"/>
      <c r="Y12473" s="2"/>
      <c r="Z12473" s="1"/>
    </row>
    <row r="12474" spans="1:26" ht="13.5" x14ac:dyDescent="0.25">
      <c r="A12474" s="3"/>
      <c r="B12474" s="5"/>
      <c r="C12474" s="5"/>
      <c r="D12474" s="5"/>
      <c r="G12474" s="3"/>
      <c r="H12474" s="4"/>
      <c r="O12474" s="3"/>
      <c r="P12474" s="3"/>
      <c r="Q12474" s="3"/>
      <c r="R12474" s="3"/>
      <c r="S12474" s="3"/>
      <c r="W12474" s="2"/>
      <c r="X12474" s="1"/>
      <c r="Y12474" s="2"/>
      <c r="Z12474" s="1"/>
    </row>
    <row r="12475" spans="1:26" ht="13.5" x14ac:dyDescent="0.25">
      <c r="A12475" s="3"/>
      <c r="B12475" s="5"/>
      <c r="C12475" s="5"/>
      <c r="D12475" s="5"/>
      <c r="G12475" s="3"/>
      <c r="H12475" s="4"/>
      <c r="O12475" s="3"/>
      <c r="P12475" s="3"/>
      <c r="Q12475" s="3"/>
      <c r="R12475" s="3"/>
      <c r="S12475" s="3"/>
      <c r="W12475" s="2"/>
      <c r="X12475" s="1"/>
      <c r="Y12475" s="2"/>
      <c r="Z12475" s="1"/>
    </row>
    <row r="12476" spans="1:26" ht="13.5" x14ac:dyDescent="0.25">
      <c r="A12476" s="3"/>
      <c r="B12476" s="5"/>
      <c r="C12476" s="5"/>
      <c r="D12476" s="5"/>
      <c r="G12476" s="3"/>
      <c r="H12476" s="4"/>
      <c r="O12476" s="3"/>
      <c r="P12476" s="3"/>
      <c r="Q12476" s="3"/>
      <c r="R12476" s="3"/>
      <c r="S12476" s="3"/>
      <c r="W12476" s="2"/>
      <c r="X12476" s="1"/>
      <c r="Y12476" s="2"/>
      <c r="Z12476" s="1"/>
    </row>
    <row r="12477" spans="1:26" ht="13.5" x14ac:dyDescent="0.25">
      <c r="A12477" s="3"/>
      <c r="B12477" s="5"/>
      <c r="C12477" s="5"/>
      <c r="D12477" s="5"/>
      <c r="G12477" s="3"/>
      <c r="H12477" s="4"/>
      <c r="O12477" s="3"/>
      <c r="P12477" s="3"/>
      <c r="Q12477" s="3"/>
      <c r="R12477" s="3"/>
      <c r="S12477" s="3"/>
      <c r="W12477" s="2"/>
      <c r="X12477" s="1"/>
      <c r="Y12477" s="2"/>
      <c r="Z12477" s="1"/>
    </row>
    <row r="12478" spans="1:26" ht="13.5" x14ac:dyDescent="0.25">
      <c r="A12478" s="3"/>
      <c r="B12478" s="5"/>
      <c r="C12478" s="5"/>
      <c r="D12478" s="5"/>
      <c r="G12478" s="3"/>
      <c r="H12478" s="4"/>
      <c r="O12478" s="3"/>
      <c r="P12478" s="3"/>
      <c r="Q12478" s="3"/>
      <c r="R12478" s="3"/>
      <c r="S12478" s="3"/>
      <c r="W12478" s="2"/>
      <c r="X12478" s="1"/>
      <c r="Y12478" s="2"/>
      <c r="Z12478" s="1"/>
    </row>
    <row r="12479" spans="1:26" ht="13.5" x14ac:dyDescent="0.25">
      <c r="A12479" s="3"/>
      <c r="B12479" s="5"/>
      <c r="C12479" s="5"/>
      <c r="D12479" s="5"/>
      <c r="G12479" s="3"/>
      <c r="H12479" s="4"/>
      <c r="O12479" s="3"/>
      <c r="P12479" s="3"/>
      <c r="Q12479" s="3"/>
      <c r="R12479" s="3"/>
      <c r="S12479" s="3"/>
      <c r="W12479" s="2"/>
      <c r="X12479" s="1"/>
      <c r="Y12479" s="2"/>
      <c r="Z12479" s="1"/>
    </row>
    <row r="12480" spans="1:26" ht="13.5" x14ac:dyDescent="0.25">
      <c r="A12480" s="3"/>
      <c r="B12480" s="5"/>
      <c r="C12480" s="5"/>
      <c r="D12480" s="5"/>
      <c r="G12480" s="3"/>
      <c r="H12480" s="4"/>
      <c r="O12480" s="3"/>
      <c r="P12480" s="3"/>
      <c r="Q12480" s="3"/>
      <c r="R12480" s="3"/>
      <c r="S12480" s="3"/>
      <c r="W12480" s="2"/>
      <c r="X12480" s="1"/>
      <c r="Y12480" s="2"/>
      <c r="Z12480" s="1"/>
    </row>
    <row r="12481" spans="1:26" ht="13.5" x14ac:dyDescent="0.25">
      <c r="A12481" s="3"/>
      <c r="B12481" s="5"/>
      <c r="C12481" s="5"/>
      <c r="D12481" s="5"/>
      <c r="G12481" s="3"/>
      <c r="H12481" s="4"/>
      <c r="O12481" s="3"/>
      <c r="P12481" s="3"/>
      <c r="Q12481" s="3"/>
      <c r="R12481" s="3"/>
      <c r="S12481" s="3"/>
      <c r="W12481" s="2"/>
      <c r="X12481" s="1"/>
      <c r="Y12481" s="2"/>
      <c r="Z12481" s="1"/>
    </row>
    <row r="12482" spans="1:26" ht="13.5" x14ac:dyDescent="0.25">
      <c r="A12482" s="3"/>
      <c r="B12482" s="5"/>
      <c r="C12482" s="5"/>
      <c r="D12482" s="5"/>
      <c r="G12482" s="3"/>
      <c r="H12482" s="4"/>
      <c r="O12482" s="3"/>
      <c r="P12482" s="3"/>
      <c r="Q12482" s="3"/>
      <c r="R12482" s="3"/>
      <c r="S12482" s="3"/>
      <c r="W12482" s="2"/>
      <c r="X12482" s="1"/>
      <c r="Y12482" s="2"/>
      <c r="Z12482" s="1"/>
    </row>
    <row r="12483" spans="1:26" ht="13.5" x14ac:dyDescent="0.25">
      <c r="A12483" s="3"/>
      <c r="B12483" s="5"/>
      <c r="C12483" s="5"/>
      <c r="D12483" s="5"/>
      <c r="G12483" s="3"/>
      <c r="H12483" s="4"/>
      <c r="O12483" s="3"/>
      <c r="P12483" s="3"/>
      <c r="Q12483" s="3"/>
      <c r="R12483" s="3"/>
      <c r="S12483" s="3"/>
      <c r="W12483" s="2"/>
      <c r="X12483" s="1"/>
      <c r="Y12483" s="2"/>
      <c r="Z12483" s="1"/>
    </row>
    <row r="12484" spans="1:26" ht="13.5" x14ac:dyDescent="0.25">
      <c r="A12484" s="3"/>
      <c r="B12484" s="5"/>
      <c r="C12484" s="5"/>
      <c r="D12484" s="5"/>
      <c r="G12484" s="3"/>
      <c r="H12484" s="4"/>
      <c r="O12484" s="3"/>
      <c r="P12484" s="3"/>
      <c r="Q12484" s="3"/>
      <c r="R12484" s="3"/>
      <c r="S12484" s="3"/>
      <c r="W12484" s="2"/>
      <c r="X12484" s="1"/>
      <c r="Y12484" s="2"/>
      <c r="Z12484" s="1"/>
    </row>
    <row r="12485" spans="1:26" ht="13.5" x14ac:dyDescent="0.25">
      <c r="A12485" s="3"/>
      <c r="B12485" s="5"/>
      <c r="C12485" s="5"/>
      <c r="D12485" s="5"/>
      <c r="G12485" s="3"/>
      <c r="H12485" s="4"/>
      <c r="O12485" s="3"/>
      <c r="P12485" s="3"/>
      <c r="Q12485" s="3"/>
      <c r="R12485" s="3"/>
      <c r="S12485" s="3"/>
      <c r="W12485" s="2"/>
      <c r="X12485" s="1"/>
      <c r="Y12485" s="2"/>
      <c r="Z12485" s="1"/>
    </row>
    <row r="12486" spans="1:26" ht="13.5" x14ac:dyDescent="0.25">
      <c r="A12486" s="3"/>
      <c r="B12486" s="5"/>
      <c r="C12486" s="5"/>
      <c r="D12486" s="5"/>
      <c r="G12486" s="3"/>
      <c r="H12486" s="4"/>
      <c r="O12486" s="3"/>
      <c r="P12486" s="3"/>
      <c r="Q12486" s="3"/>
      <c r="R12486" s="3"/>
      <c r="S12486" s="3"/>
      <c r="W12486" s="2"/>
      <c r="X12486" s="1"/>
      <c r="Y12486" s="2"/>
      <c r="Z12486" s="1"/>
    </row>
    <row r="12487" spans="1:26" ht="13.5" x14ac:dyDescent="0.25">
      <c r="A12487" s="3"/>
      <c r="B12487" s="5"/>
      <c r="C12487" s="5"/>
      <c r="D12487" s="5"/>
      <c r="G12487" s="3"/>
      <c r="H12487" s="4"/>
      <c r="O12487" s="3"/>
      <c r="P12487" s="3"/>
      <c r="Q12487" s="3"/>
      <c r="R12487" s="3"/>
      <c r="S12487" s="3"/>
      <c r="W12487" s="2"/>
      <c r="X12487" s="1"/>
      <c r="Y12487" s="2"/>
      <c r="Z12487" s="1"/>
    </row>
    <row r="12488" spans="1:26" ht="13.5" x14ac:dyDescent="0.25">
      <c r="A12488" s="3"/>
      <c r="B12488" s="5"/>
      <c r="C12488" s="5"/>
      <c r="D12488" s="5"/>
      <c r="G12488" s="3"/>
      <c r="H12488" s="4"/>
      <c r="O12488" s="3"/>
      <c r="P12488" s="3"/>
      <c r="Q12488" s="3"/>
      <c r="R12488" s="3"/>
      <c r="S12488" s="3"/>
      <c r="W12488" s="2"/>
      <c r="X12488" s="1"/>
      <c r="Y12488" s="2"/>
      <c r="Z12488" s="1"/>
    </row>
    <row r="12489" spans="1:26" ht="13.5" x14ac:dyDescent="0.25">
      <c r="A12489" s="3"/>
      <c r="B12489" s="5"/>
      <c r="C12489" s="5"/>
      <c r="D12489" s="5"/>
      <c r="G12489" s="3"/>
      <c r="H12489" s="4"/>
      <c r="O12489" s="3"/>
      <c r="P12489" s="3"/>
      <c r="Q12489" s="3"/>
      <c r="R12489" s="3"/>
      <c r="S12489" s="3"/>
      <c r="W12489" s="2"/>
      <c r="X12489" s="1"/>
      <c r="Y12489" s="2"/>
      <c r="Z12489" s="1"/>
    </row>
    <row r="12490" spans="1:26" ht="13.5" x14ac:dyDescent="0.25">
      <c r="A12490" s="3"/>
      <c r="B12490" s="5"/>
      <c r="C12490" s="5"/>
      <c r="D12490" s="5"/>
      <c r="G12490" s="3"/>
      <c r="H12490" s="4"/>
      <c r="O12490" s="3"/>
      <c r="P12490" s="3"/>
      <c r="Q12490" s="3"/>
      <c r="R12490" s="3"/>
      <c r="S12490" s="3"/>
      <c r="W12490" s="2"/>
      <c r="X12490" s="1"/>
      <c r="Y12490" s="2"/>
      <c r="Z12490" s="1"/>
    </row>
    <row r="12491" spans="1:26" ht="13.5" x14ac:dyDescent="0.25">
      <c r="A12491" s="3"/>
      <c r="B12491" s="5"/>
      <c r="C12491" s="5"/>
      <c r="D12491" s="5"/>
      <c r="G12491" s="3"/>
      <c r="H12491" s="4"/>
      <c r="O12491" s="3"/>
      <c r="P12491" s="3"/>
      <c r="Q12491" s="3"/>
      <c r="R12491" s="3"/>
      <c r="S12491" s="3"/>
      <c r="W12491" s="2"/>
      <c r="X12491" s="1"/>
      <c r="Y12491" s="2"/>
      <c r="Z12491" s="1"/>
    </row>
    <row r="12492" spans="1:26" ht="13.5" x14ac:dyDescent="0.25">
      <c r="A12492" s="3"/>
      <c r="B12492" s="5"/>
      <c r="C12492" s="5"/>
      <c r="D12492" s="5"/>
      <c r="G12492" s="3"/>
      <c r="H12492" s="4"/>
      <c r="O12492" s="3"/>
      <c r="P12492" s="3"/>
      <c r="Q12492" s="3"/>
      <c r="R12492" s="3"/>
      <c r="S12492" s="3"/>
      <c r="W12492" s="2"/>
      <c r="X12492" s="1"/>
      <c r="Y12492" s="2"/>
      <c r="Z12492" s="1"/>
    </row>
    <row r="12493" spans="1:26" ht="13.5" x14ac:dyDescent="0.25">
      <c r="A12493" s="3"/>
      <c r="B12493" s="5"/>
      <c r="C12493" s="5"/>
      <c r="D12493" s="5"/>
      <c r="G12493" s="3"/>
      <c r="H12493" s="4"/>
      <c r="O12493" s="3"/>
      <c r="P12493" s="3"/>
      <c r="Q12493" s="3"/>
      <c r="R12493" s="3"/>
      <c r="S12493" s="3"/>
      <c r="W12493" s="2"/>
      <c r="X12493" s="1"/>
      <c r="Y12493" s="2"/>
      <c r="Z12493" s="1"/>
    </row>
    <row r="12494" spans="1:26" ht="13.5" x14ac:dyDescent="0.25">
      <c r="A12494" s="3"/>
      <c r="B12494" s="5"/>
      <c r="C12494" s="5"/>
      <c r="D12494" s="5"/>
      <c r="G12494" s="3"/>
      <c r="H12494" s="4"/>
      <c r="O12494" s="3"/>
      <c r="P12494" s="3"/>
      <c r="Q12494" s="3"/>
      <c r="R12494" s="3"/>
      <c r="S12494" s="3"/>
      <c r="W12494" s="2"/>
      <c r="X12494" s="1"/>
      <c r="Y12494" s="2"/>
      <c r="Z12494" s="1"/>
    </row>
    <row r="12495" spans="1:26" ht="13.5" x14ac:dyDescent="0.25">
      <c r="A12495" s="3"/>
      <c r="B12495" s="5"/>
      <c r="C12495" s="5"/>
      <c r="D12495" s="5"/>
      <c r="G12495" s="3"/>
      <c r="H12495" s="4"/>
      <c r="O12495" s="3"/>
      <c r="P12495" s="3"/>
      <c r="Q12495" s="3"/>
      <c r="R12495" s="3"/>
      <c r="S12495" s="3"/>
      <c r="W12495" s="2"/>
      <c r="X12495" s="1"/>
      <c r="Y12495" s="2"/>
      <c r="Z12495" s="1"/>
    </row>
    <row r="12496" spans="1:26" ht="13.5" x14ac:dyDescent="0.25">
      <c r="A12496" s="3"/>
      <c r="B12496" s="5"/>
      <c r="C12496" s="5"/>
      <c r="D12496" s="5"/>
      <c r="G12496" s="3"/>
      <c r="H12496" s="4"/>
      <c r="O12496" s="3"/>
      <c r="P12496" s="3"/>
      <c r="Q12496" s="3"/>
      <c r="R12496" s="3"/>
      <c r="S12496" s="3"/>
      <c r="W12496" s="2"/>
      <c r="X12496" s="1"/>
      <c r="Y12496" s="2"/>
      <c r="Z12496" s="1"/>
    </row>
    <row r="12497" spans="1:26" ht="13.5" x14ac:dyDescent="0.25">
      <c r="A12497" s="3"/>
      <c r="B12497" s="5"/>
      <c r="C12497" s="5"/>
      <c r="D12497" s="5"/>
      <c r="G12497" s="3"/>
      <c r="H12497" s="4"/>
      <c r="O12497" s="3"/>
      <c r="P12497" s="3"/>
      <c r="Q12497" s="3"/>
      <c r="R12497" s="3"/>
      <c r="S12497" s="3"/>
      <c r="W12497" s="2"/>
      <c r="X12497" s="1"/>
      <c r="Y12497" s="2"/>
      <c r="Z12497" s="1"/>
    </row>
    <row r="12498" spans="1:26" ht="13.5" x14ac:dyDescent="0.25">
      <c r="A12498" s="3"/>
      <c r="B12498" s="5"/>
      <c r="C12498" s="5"/>
      <c r="D12498" s="5"/>
      <c r="G12498" s="3"/>
      <c r="H12498" s="4"/>
      <c r="O12498" s="3"/>
      <c r="P12498" s="3"/>
      <c r="Q12498" s="3"/>
      <c r="R12498" s="3"/>
      <c r="S12498" s="3"/>
      <c r="W12498" s="2"/>
      <c r="X12498" s="1"/>
      <c r="Y12498" s="2"/>
      <c r="Z12498" s="1"/>
    </row>
    <row r="12499" spans="1:26" ht="13.5" x14ac:dyDescent="0.25">
      <c r="A12499" s="3"/>
      <c r="B12499" s="5"/>
      <c r="C12499" s="5"/>
      <c r="D12499" s="5"/>
      <c r="G12499" s="3"/>
      <c r="H12499" s="4"/>
      <c r="O12499" s="3"/>
      <c r="P12499" s="3"/>
      <c r="Q12499" s="3"/>
      <c r="R12499" s="3"/>
      <c r="S12499" s="3"/>
      <c r="W12499" s="2"/>
      <c r="X12499" s="1"/>
      <c r="Y12499" s="2"/>
      <c r="Z12499" s="1"/>
    </row>
    <row r="12500" spans="1:26" ht="13.5" x14ac:dyDescent="0.25">
      <c r="A12500" s="3"/>
      <c r="B12500" s="5"/>
      <c r="C12500" s="5"/>
      <c r="D12500" s="5"/>
      <c r="G12500" s="3"/>
      <c r="H12500" s="4"/>
      <c r="O12500" s="3"/>
      <c r="P12500" s="3"/>
      <c r="Q12500" s="3"/>
      <c r="R12500" s="3"/>
      <c r="S12500" s="3"/>
      <c r="W12500" s="2"/>
      <c r="X12500" s="1"/>
      <c r="Y12500" s="2"/>
      <c r="Z12500" s="1"/>
    </row>
    <row r="12501" spans="1:26" ht="13.5" x14ac:dyDescent="0.25">
      <c r="A12501" s="3"/>
      <c r="B12501" s="5"/>
      <c r="C12501" s="5"/>
      <c r="D12501" s="5"/>
      <c r="G12501" s="3"/>
      <c r="H12501" s="4"/>
      <c r="O12501" s="3"/>
      <c r="P12501" s="3"/>
      <c r="Q12501" s="3"/>
      <c r="R12501" s="3"/>
      <c r="S12501" s="3"/>
      <c r="W12501" s="2"/>
      <c r="X12501" s="1"/>
      <c r="Y12501" s="2"/>
      <c r="Z12501" s="1"/>
    </row>
    <row r="12502" spans="1:26" ht="13.5" x14ac:dyDescent="0.25">
      <c r="A12502" s="3"/>
      <c r="B12502" s="5"/>
      <c r="C12502" s="5"/>
      <c r="D12502" s="5"/>
      <c r="G12502" s="3"/>
      <c r="H12502" s="4"/>
      <c r="O12502" s="3"/>
      <c r="P12502" s="3"/>
      <c r="Q12502" s="3"/>
      <c r="R12502" s="3"/>
      <c r="S12502" s="3"/>
      <c r="W12502" s="2"/>
      <c r="X12502" s="1"/>
      <c r="Y12502" s="2"/>
      <c r="Z12502" s="1"/>
    </row>
    <row r="12503" spans="1:26" ht="13.5" x14ac:dyDescent="0.25">
      <c r="A12503" s="3"/>
      <c r="B12503" s="5"/>
      <c r="C12503" s="5"/>
      <c r="D12503" s="5"/>
      <c r="G12503" s="3"/>
      <c r="H12503" s="4"/>
      <c r="O12503" s="3"/>
      <c r="P12503" s="3"/>
      <c r="Q12503" s="3"/>
      <c r="R12503" s="3"/>
      <c r="S12503" s="3"/>
      <c r="W12503" s="2"/>
      <c r="X12503" s="1"/>
      <c r="Y12503" s="2"/>
      <c r="Z12503" s="1"/>
    </row>
    <row r="12504" spans="1:26" ht="13.5" x14ac:dyDescent="0.25">
      <c r="A12504" s="3"/>
      <c r="B12504" s="5"/>
      <c r="C12504" s="5"/>
      <c r="D12504" s="5"/>
      <c r="G12504" s="3"/>
      <c r="H12504" s="4"/>
      <c r="O12504" s="3"/>
      <c r="P12504" s="3"/>
      <c r="Q12504" s="3"/>
      <c r="R12504" s="3"/>
      <c r="S12504" s="3"/>
      <c r="W12504" s="2"/>
      <c r="X12504" s="1"/>
      <c r="Y12504" s="2"/>
      <c r="Z12504" s="1"/>
    </row>
    <row r="12505" spans="1:26" ht="13.5" x14ac:dyDescent="0.25">
      <c r="A12505" s="3"/>
      <c r="B12505" s="5"/>
      <c r="C12505" s="5"/>
      <c r="D12505" s="5"/>
      <c r="G12505" s="3"/>
      <c r="H12505" s="4"/>
      <c r="O12505" s="3"/>
      <c r="P12505" s="3"/>
      <c r="Q12505" s="3"/>
      <c r="R12505" s="3"/>
      <c r="S12505" s="3"/>
      <c r="W12505" s="2"/>
      <c r="X12505" s="1"/>
      <c r="Y12505" s="2"/>
      <c r="Z12505" s="1"/>
    </row>
    <row r="12506" spans="1:26" ht="13.5" x14ac:dyDescent="0.25">
      <c r="A12506" s="3"/>
      <c r="B12506" s="5"/>
      <c r="C12506" s="5"/>
      <c r="D12506" s="5"/>
      <c r="G12506" s="3"/>
      <c r="H12506" s="4"/>
      <c r="O12506" s="3"/>
      <c r="P12506" s="3"/>
      <c r="Q12506" s="3"/>
      <c r="R12506" s="3"/>
      <c r="S12506" s="3"/>
      <c r="W12506" s="2"/>
      <c r="X12506" s="1"/>
      <c r="Y12506" s="2"/>
      <c r="Z12506" s="1"/>
    </row>
    <row r="12507" spans="1:26" ht="13.5" x14ac:dyDescent="0.25">
      <c r="A12507" s="3"/>
      <c r="B12507" s="5"/>
      <c r="C12507" s="5"/>
      <c r="D12507" s="5"/>
      <c r="G12507" s="3"/>
      <c r="H12507" s="4"/>
      <c r="O12507" s="3"/>
      <c r="P12507" s="3"/>
      <c r="Q12507" s="3"/>
      <c r="R12507" s="3"/>
      <c r="S12507" s="3"/>
      <c r="W12507" s="2"/>
      <c r="X12507" s="1"/>
      <c r="Y12507" s="2"/>
      <c r="Z12507" s="1"/>
    </row>
    <row r="12508" spans="1:26" ht="13.5" x14ac:dyDescent="0.25">
      <c r="A12508" s="3"/>
      <c r="B12508" s="5"/>
      <c r="C12508" s="5"/>
      <c r="D12508" s="5"/>
      <c r="G12508" s="3"/>
      <c r="H12508" s="4"/>
      <c r="O12508" s="3"/>
      <c r="P12508" s="3"/>
      <c r="Q12508" s="3"/>
      <c r="R12508" s="3"/>
      <c r="S12508" s="3"/>
      <c r="W12508" s="2"/>
      <c r="X12508" s="1"/>
      <c r="Y12508" s="2"/>
      <c r="Z12508" s="1"/>
    </row>
    <row r="12509" spans="1:26" ht="13.5" x14ac:dyDescent="0.25">
      <c r="A12509" s="3"/>
      <c r="B12509" s="5"/>
      <c r="C12509" s="5"/>
      <c r="D12509" s="5"/>
      <c r="G12509" s="3"/>
      <c r="H12509" s="4"/>
      <c r="O12509" s="3"/>
      <c r="P12509" s="3"/>
      <c r="Q12509" s="3"/>
      <c r="R12509" s="3"/>
      <c r="S12509" s="3"/>
      <c r="W12509" s="2"/>
      <c r="X12509" s="1"/>
      <c r="Y12509" s="2"/>
      <c r="Z12509" s="1"/>
    </row>
    <row r="12510" spans="1:26" ht="13.5" x14ac:dyDescent="0.25">
      <c r="A12510" s="3"/>
      <c r="B12510" s="5"/>
      <c r="C12510" s="5"/>
      <c r="D12510" s="5"/>
      <c r="G12510" s="3"/>
      <c r="H12510" s="4"/>
      <c r="O12510" s="3"/>
      <c r="P12510" s="3"/>
      <c r="Q12510" s="3"/>
      <c r="R12510" s="3"/>
      <c r="S12510" s="3"/>
      <c r="W12510" s="2"/>
      <c r="X12510" s="1"/>
      <c r="Y12510" s="2"/>
      <c r="Z12510" s="1"/>
    </row>
    <row r="12511" spans="1:26" ht="13.5" x14ac:dyDescent="0.25">
      <c r="A12511" s="3"/>
      <c r="B12511" s="5"/>
      <c r="C12511" s="5"/>
      <c r="D12511" s="5"/>
      <c r="G12511" s="3"/>
      <c r="H12511" s="4"/>
      <c r="O12511" s="3"/>
      <c r="P12511" s="3"/>
      <c r="Q12511" s="3"/>
      <c r="R12511" s="3"/>
      <c r="S12511" s="3"/>
      <c r="W12511" s="2"/>
      <c r="X12511" s="1"/>
      <c r="Y12511" s="2"/>
      <c r="Z12511" s="1"/>
    </row>
    <row r="12512" spans="1:26" ht="13.5" x14ac:dyDescent="0.25">
      <c r="A12512" s="3"/>
      <c r="B12512" s="5"/>
      <c r="C12512" s="5"/>
      <c r="D12512" s="5"/>
      <c r="G12512" s="3"/>
      <c r="H12512" s="4"/>
      <c r="O12512" s="3"/>
      <c r="P12512" s="3"/>
      <c r="Q12512" s="3"/>
      <c r="R12512" s="3"/>
      <c r="S12512" s="3"/>
      <c r="W12512" s="2"/>
      <c r="X12512" s="1"/>
      <c r="Y12512" s="2"/>
      <c r="Z12512" s="1"/>
    </row>
    <row r="12513" spans="1:26" ht="13.5" x14ac:dyDescent="0.25">
      <c r="A12513" s="3"/>
      <c r="B12513" s="5"/>
      <c r="C12513" s="5"/>
      <c r="D12513" s="5"/>
      <c r="G12513" s="3"/>
      <c r="H12513" s="4"/>
      <c r="O12513" s="3"/>
      <c r="P12513" s="3"/>
      <c r="Q12513" s="3"/>
      <c r="R12513" s="3"/>
      <c r="S12513" s="3"/>
      <c r="W12513" s="2"/>
      <c r="X12513" s="1"/>
      <c r="Y12513" s="2"/>
      <c r="Z12513" s="1"/>
    </row>
    <row r="12514" spans="1:26" ht="13.5" x14ac:dyDescent="0.25">
      <c r="A12514" s="3"/>
      <c r="B12514" s="5"/>
      <c r="C12514" s="5"/>
      <c r="D12514" s="5"/>
      <c r="G12514" s="3"/>
      <c r="H12514" s="4"/>
      <c r="O12514" s="3"/>
      <c r="P12514" s="3"/>
      <c r="Q12514" s="3"/>
      <c r="R12514" s="3"/>
      <c r="S12514" s="3"/>
      <c r="W12514" s="2"/>
      <c r="X12514" s="1"/>
      <c r="Y12514" s="2"/>
      <c r="Z12514" s="1"/>
    </row>
    <row r="12515" spans="1:26" ht="13.5" x14ac:dyDescent="0.25">
      <c r="A12515" s="3"/>
      <c r="B12515" s="5"/>
      <c r="C12515" s="5"/>
      <c r="D12515" s="5"/>
      <c r="G12515" s="3"/>
      <c r="H12515" s="4"/>
      <c r="O12515" s="3"/>
      <c r="P12515" s="3"/>
      <c r="Q12515" s="3"/>
      <c r="R12515" s="3"/>
      <c r="S12515" s="3"/>
      <c r="W12515" s="2"/>
      <c r="X12515" s="1"/>
      <c r="Y12515" s="2"/>
      <c r="Z12515" s="1"/>
    </row>
    <row r="12516" spans="1:26" ht="13.5" x14ac:dyDescent="0.25">
      <c r="A12516" s="3"/>
      <c r="B12516" s="5"/>
      <c r="C12516" s="5"/>
      <c r="D12516" s="5"/>
      <c r="G12516" s="3"/>
      <c r="H12516" s="4"/>
      <c r="O12516" s="3"/>
      <c r="P12516" s="3"/>
      <c r="Q12516" s="3"/>
      <c r="R12516" s="3"/>
      <c r="S12516" s="3"/>
      <c r="W12516" s="2"/>
      <c r="X12516" s="1"/>
      <c r="Y12516" s="2"/>
      <c r="Z12516" s="1"/>
    </row>
    <row r="12517" spans="1:26" ht="13.5" x14ac:dyDescent="0.25">
      <c r="A12517" s="3"/>
      <c r="B12517" s="5"/>
      <c r="C12517" s="5"/>
      <c r="D12517" s="5"/>
      <c r="G12517" s="3"/>
      <c r="H12517" s="4"/>
      <c r="O12517" s="3"/>
      <c r="P12517" s="3"/>
      <c r="Q12517" s="3"/>
      <c r="R12517" s="3"/>
      <c r="S12517" s="3"/>
      <c r="W12517" s="2"/>
      <c r="X12517" s="1"/>
      <c r="Y12517" s="2"/>
      <c r="Z12517" s="1"/>
    </row>
    <row r="12518" spans="1:26" ht="13.5" x14ac:dyDescent="0.25">
      <c r="A12518" s="3"/>
      <c r="B12518" s="5"/>
      <c r="C12518" s="5"/>
      <c r="D12518" s="5"/>
      <c r="G12518" s="3"/>
      <c r="H12518" s="4"/>
      <c r="O12518" s="3"/>
      <c r="P12518" s="3"/>
      <c r="Q12518" s="3"/>
      <c r="R12518" s="3"/>
      <c r="S12518" s="3"/>
      <c r="W12518" s="2"/>
      <c r="X12518" s="1"/>
      <c r="Y12518" s="2"/>
      <c r="Z12518" s="1"/>
    </row>
    <row r="12519" spans="1:26" ht="13.5" x14ac:dyDescent="0.25">
      <c r="A12519" s="3"/>
      <c r="B12519" s="5"/>
      <c r="C12519" s="5"/>
      <c r="D12519" s="5"/>
      <c r="G12519" s="3"/>
      <c r="H12519" s="4"/>
      <c r="O12519" s="3"/>
      <c r="P12519" s="3"/>
      <c r="Q12519" s="3"/>
      <c r="R12519" s="3"/>
      <c r="S12519" s="3"/>
      <c r="W12519" s="2"/>
      <c r="X12519" s="1"/>
      <c r="Y12519" s="2"/>
      <c r="Z12519" s="1"/>
    </row>
    <row r="12520" spans="1:26" ht="13.5" x14ac:dyDescent="0.25">
      <c r="A12520" s="3"/>
      <c r="B12520" s="5"/>
      <c r="C12520" s="5"/>
      <c r="D12520" s="5"/>
      <c r="G12520" s="3"/>
      <c r="H12520" s="4"/>
      <c r="O12520" s="3"/>
      <c r="P12520" s="3"/>
      <c r="Q12520" s="3"/>
      <c r="R12520" s="3"/>
      <c r="S12520" s="3"/>
      <c r="W12520" s="2"/>
      <c r="X12520" s="1"/>
      <c r="Y12520" s="2"/>
      <c r="Z12520" s="1"/>
    </row>
    <row r="12521" spans="1:26" ht="13.5" x14ac:dyDescent="0.25">
      <c r="A12521" s="3"/>
      <c r="B12521" s="5"/>
      <c r="C12521" s="5"/>
      <c r="D12521" s="5"/>
      <c r="G12521" s="3"/>
      <c r="H12521" s="4"/>
      <c r="O12521" s="3"/>
      <c r="P12521" s="3"/>
      <c r="Q12521" s="3"/>
      <c r="R12521" s="3"/>
      <c r="S12521" s="3"/>
      <c r="W12521" s="2"/>
      <c r="X12521" s="1"/>
      <c r="Y12521" s="2"/>
      <c r="Z12521" s="1"/>
    </row>
    <row r="12522" spans="1:26" ht="13.5" x14ac:dyDescent="0.25">
      <c r="A12522" s="3"/>
      <c r="B12522" s="5"/>
      <c r="C12522" s="5"/>
      <c r="D12522" s="5"/>
      <c r="G12522" s="3"/>
      <c r="H12522" s="4"/>
      <c r="O12522" s="3"/>
      <c r="P12522" s="3"/>
      <c r="Q12522" s="3"/>
      <c r="R12522" s="3"/>
      <c r="S12522" s="3"/>
      <c r="W12522" s="2"/>
      <c r="X12522" s="1"/>
      <c r="Y12522" s="2"/>
      <c r="Z12522" s="1"/>
    </row>
    <row r="12523" spans="1:26" ht="13.5" x14ac:dyDescent="0.25">
      <c r="A12523" s="3"/>
      <c r="B12523" s="5"/>
      <c r="C12523" s="5"/>
      <c r="D12523" s="5"/>
      <c r="G12523" s="3"/>
      <c r="H12523" s="4"/>
      <c r="O12523" s="3"/>
      <c r="P12523" s="3"/>
      <c r="Q12523" s="3"/>
      <c r="R12523" s="3"/>
      <c r="S12523" s="3"/>
      <c r="W12523" s="2"/>
      <c r="X12523" s="1"/>
      <c r="Y12523" s="2"/>
      <c r="Z12523" s="1"/>
    </row>
    <row r="12524" spans="1:26" ht="13.5" x14ac:dyDescent="0.25">
      <c r="A12524" s="3"/>
      <c r="B12524" s="5"/>
      <c r="C12524" s="5"/>
      <c r="D12524" s="5"/>
      <c r="G12524" s="3"/>
      <c r="H12524" s="4"/>
      <c r="O12524" s="3"/>
      <c r="P12524" s="3"/>
      <c r="Q12524" s="3"/>
      <c r="R12524" s="3"/>
      <c r="S12524" s="3"/>
      <c r="W12524" s="2"/>
      <c r="X12524" s="1"/>
      <c r="Y12524" s="2"/>
      <c r="Z12524" s="1"/>
    </row>
    <row r="12525" spans="1:26" ht="13.5" x14ac:dyDescent="0.25">
      <c r="A12525" s="3"/>
      <c r="B12525" s="5"/>
      <c r="C12525" s="5"/>
      <c r="D12525" s="5"/>
      <c r="G12525" s="3"/>
      <c r="H12525" s="4"/>
      <c r="O12525" s="3"/>
      <c r="P12525" s="3"/>
      <c r="Q12525" s="3"/>
      <c r="R12525" s="3"/>
      <c r="S12525" s="3"/>
      <c r="W12525" s="2"/>
      <c r="X12525" s="1"/>
      <c r="Y12525" s="2"/>
      <c r="Z12525" s="1"/>
    </row>
    <row r="12526" spans="1:26" ht="13.5" x14ac:dyDescent="0.25">
      <c r="A12526" s="3"/>
      <c r="B12526" s="5"/>
      <c r="C12526" s="5"/>
      <c r="D12526" s="5"/>
      <c r="G12526" s="3"/>
      <c r="H12526" s="4"/>
      <c r="O12526" s="3"/>
      <c r="P12526" s="3"/>
      <c r="Q12526" s="3"/>
      <c r="R12526" s="3"/>
      <c r="S12526" s="3"/>
      <c r="W12526" s="2"/>
      <c r="X12526" s="1"/>
      <c r="Y12526" s="2"/>
      <c r="Z12526" s="1"/>
    </row>
    <row r="12527" spans="1:26" ht="13.5" x14ac:dyDescent="0.25">
      <c r="A12527" s="3"/>
      <c r="B12527" s="5"/>
      <c r="C12527" s="5"/>
      <c r="D12527" s="5"/>
      <c r="G12527" s="3"/>
      <c r="H12527" s="4"/>
      <c r="O12527" s="3"/>
      <c r="P12527" s="3"/>
      <c r="Q12527" s="3"/>
      <c r="R12527" s="3"/>
      <c r="S12527" s="3"/>
      <c r="W12527" s="2"/>
      <c r="X12527" s="1"/>
      <c r="Y12527" s="2"/>
      <c r="Z12527" s="1"/>
    </row>
    <row r="12528" spans="1:26" ht="13.5" x14ac:dyDescent="0.25">
      <c r="A12528" s="3"/>
      <c r="B12528" s="5"/>
      <c r="C12528" s="5"/>
      <c r="D12528" s="5"/>
      <c r="G12528" s="3"/>
      <c r="H12528" s="4"/>
      <c r="O12528" s="3"/>
      <c r="P12528" s="3"/>
      <c r="Q12528" s="3"/>
      <c r="R12528" s="3"/>
      <c r="S12528" s="3"/>
      <c r="W12528" s="2"/>
      <c r="X12528" s="1"/>
      <c r="Y12528" s="2"/>
      <c r="Z12528" s="1"/>
    </row>
    <row r="12529" spans="1:26" ht="13.5" x14ac:dyDescent="0.25">
      <c r="A12529" s="3"/>
      <c r="B12529" s="5"/>
      <c r="C12529" s="5"/>
      <c r="D12529" s="5"/>
      <c r="G12529" s="3"/>
      <c r="H12529" s="4"/>
      <c r="O12529" s="3"/>
      <c r="P12529" s="3"/>
      <c r="Q12529" s="3"/>
      <c r="R12529" s="3"/>
      <c r="S12529" s="3"/>
      <c r="W12529" s="2"/>
      <c r="X12529" s="1"/>
      <c r="Y12529" s="2"/>
      <c r="Z12529" s="1"/>
    </row>
    <row r="12530" spans="1:26" ht="13.5" x14ac:dyDescent="0.25">
      <c r="A12530" s="3"/>
      <c r="B12530" s="5"/>
      <c r="C12530" s="5"/>
      <c r="D12530" s="5"/>
      <c r="G12530" s="3"/>
      <c r="H12530" s="4"/>
      <c r="O12530" s="3"/>
      <c r="P12530" s="3"/>
      <c r="Q12530" s="3"/>
      <c r="R12530" s="3"/>
      <c r="S12530" s="3"/>
      <c r="W12530" s="2"/>
      <c r="X12530" s="1"/>
      <c r="Y12530" s="2"/>
      <c r="Z12530" s="1"/>
    </row>
    <row r="12531" spans="1:26" ht="13.5" x14ac:dyDescent="0.25">
      <c r="A12531" s="3"/>
      <c r="B12531" s="5"/>
      <c r="C12531" s="5"/>
      <c r="D12531" s="5"/>
      <c r="G12531" s="3"/>
      <c r="H12531" s="4"/>
      <c r="O12531" s="3"/>
      <c r="P12531" s="3"/>
      <c r="Q12531" s="3"/>
      <c r="R12531" s="3"/>
      <c r="S12531" s="3"/>
      <c r="W12531" s="2"/>
      <c r="X12531" s="1"/>
      <c r="Y12531" s="2"/>
      <c r="Z12531" s="1"/>
    </row>
    <row r="12532" spans="1:26" ht="13.5" x14ac:dyDescent="0.25">
      <c r="A12532" s="3"/>
      <c r="B12532" s="5"/>
      <c r="C12532" s="5"/>
      <c r="D12532" s="5"/>
      <c r="G12532" s="3"/>
      <c r="H12532" s="4"/>
      <c r="O12532" s="3"/>
      <c r="P12532" s="3"/>
      <c r="Q12532" s="3"/>
      <c r="R12532" s="3"/>
      <c r="S12532" s="3"/>
      <c r="W12532" s="2"/>
      <c r="X12532" s="1"/>
      <c r="Y12532" s="2"/>
      <c r="Z12532" s="1"/>
    </row>
    <row r="12533" spans="1:26" ht="13.5" x14ac:dyDescent="0.25">
      <c r="A12533" s="3"/>
      <c r="B12533" s="5"/>
      <c r="C12533" s="5"/>
      <c r="D12533" s="5"/>
      <c r="G12533" s="3"/>
      <c r="H12533" s="4"/>
      <c r="O12533" s="3"/>
      <c r="P12533" s="3"/>
      <c r="Q12533" s="3"/>
      <c r="R12533" s="3"/>
      <c r="S12533" s="3"/>
      <c r="W12533" s="2"/>
      <c r="X12533" s="1"/>
      <c r="Y12533" s="2"/>
      <c r="Z12533" s="1"/>
    </row>
    <row r="12534" spans="1:26" ht="13.5" x14ac:dyDescent="0.25">
      <c r="A12534" s="3"/>
      <c r="B12534" s="5"/>
      <c r="C12534" s="5"/>
      <c r="D12534" s="5"/>
      <c r="G12534" s="3"/>
      <c r="H12534" s="4"/>
      <c r="O12534" s="3"/>
      <c r="P12534" s="3"/>
      <c r="Q12534" s="3"/>
      <c r="R12534" s="3"/>
      <c r="S12534" s="3"/>
      <c r="W12534" s="2"/>
      <c r="X12534" s="1"/>
      <c r="Y12534" s="2"/>
      <c r="Z12534" s="1"/>
    </row>
    <row r="12535" spans="1:26" ht="13.5" x14ac:dyDescent="0.25">
      <c r="A12535" s="3"/>
      <c r="B12535" s="5"/>
      <c r="C12535" s="5"/>
      <c r="D12535" s="5"/>
      <c r="G12535" s="3"/>
      <c r="H12535" s="4"/>
      <c r="O12535" s="3"/>
      <c r="P12535" s="3"/>
      <c r="Q12535" s="3"/>
      <c r="R12535" s="3"/>
      <c r="S12535" s="3"/>
      <c r="W12535" s="2"/>
      <c r="X12535" s="1"/>
      <c r="Y12535" s="2"/>
      <c r="Z12535" s="1"/>
    </row>
    <row r="12536" spans="1:26" ht="13.5" x14ac:dyDescent="0.25">
      <c r="A12536" s="3"/>
      <c r="B12536" s="5"/>
      <c r="C12536" s="5"/>
      <c r="D12536" s="5"/>
      <c r="G12536" s="3"/>
      <c r="H12536" s="4"/>
      <c r="O12536" s="3"/>
      <c r="P12536" s="3"/>
      <c r="Q12536" s="3"/>
      <c r="R12536" s="3"/>
      <c r="S12536" s="3"/>
      <c r="W12536" s="2"/>
      <c r="X12536" s="1"/>
      <c r="Y12536" s="2"/>
      <c r="Z12536" s="1"/>
    </row>
    <row r="12537" spans="1:26" ht="13.5" x14ac:dyDescent="0.25">
      <c r="A12537" s="3"/>
      <c r="B12537" s="5"/>
      <c r="C12537" s="5"/>
      <c r="D12537" s="5"/>
      <c r="G12537" s="3"/>
      <c r="H12537" s="4"/>
      <c r="O12537" s="3"/>
      <c r="P12537" s="3"/>
      <c r="Q12537" s="3"/>
      <c r="R12537" s="3"/>
      <c r="S12537" s="3"/>
      <c r="W12537" s="2"/>
      <c r="X12537" s="1"/>
      <c r="Y12537" s="2"/>
      <c r="Z12537" s="1"/>
    </row>
    <row r="12538" spans="1:26" ht="13.5" x14ac:dyDescent="0.25">
      <c r="A12538" s="3"/>
      <c r="B12538" s="5"/>
      <c r="C12538" s="5"/>
      <c r="D12538" s="5"/>
      <c r="G12538" s="3"/>
      <c r="H12538" s="4"/>
      <c r="O12538" s="3"/>
      <c r="P12538" s="3"/>
      <c r="Q12538" s="3"/>
      <c r="R12538" s="3"/>
      <c r="S12538" s="3"/>
      <c r="W12538" s="2"/>
      <c r="X12538" s="1"/>
      <c r="Y12538" s="2"/>
      <c r="Z12538" s="1"/>
    </row>
    <row r="12539" spans="1:26" ht="13.5" x14ac:dyDescent="0.25">
      <c r="A12539" s="3"/>
      <c r="B12539" s="5"/>
      <c r="C12539" s="5"/>
      <c r="D12539" s="5"/>
      <c r="G12539" s="3"/>
      <c r="H12539" s="4"/>
      <c r="O12539" s="3"/>
      <c r="P12539" s="3"/>
      <c r="Q12539" s="3"/>
      <c r="R12539" s="3"/>
      <c r="S12539" s="3"/>
      <c r="W12539" s="2"/>
      <c r="X12539" s="1"/>
      <c r="Y12539" s="2"/>
      <c r="Z12539" s="1"/>
    </row>
    <row r="12540" spans="1:26" ht="13.5" x14ac:dyDescent="0.25">
      <c r="A12540" s="3"/>
      <c r="B12540" s="5"/>
      <c r="C12540" s="5"/>
      <c r="D12540" s="5"/>
      <c r="G12540" s="3"/>
      <c r="H12540" s="4"/>
      <c r="O12540" s="3"/>
      <c r="P12540" s="3"/>
      <c r="Q12540" s="3"/>
      <c r="R12540" s="3"/>
      <c r="S12540" s="3"/>
      <c r="W12540" s="2"/>
      <c r="X12540" s="1"/>
      <c r="Y12540" s="2"/>
      <c r="Z12540" s="1"/>
    </row>
    <row r="12541" spans="1:26" ht="13.5" x14ac:dyDescent="0.25">
      <c r="A12541" s="3"/>
      <c r="B12541" s="5"/>
      <c r="C12541" s="5"/>
      <c r="D12541" s="5"/>
      <c r="G12541" s="3"/>
      <c r="H12541" s="4"/>
      <c r="O12541" s="3"/>
      <c r="P12541" s="3"/>
      <c r="Q12541" s="3"/>
      <c r="R12541" s="3"/>
      <c r="S12541" s="3"/>
      <c r="W12541" s="2"/>
      <c r="X12541" s="1"/>
      <c r="Y12541" s="2"/>
      <c r="Z12541" s="1"/>
    </row>
    <row r="12542" spans="1:26" ht="13.5" x14ac:dyDescent="0.25">
      <c r="A12542" s="3"/>
      <c r="B12542" s="5"/>
      <c r="C12542" s="5"/>
      <c r="D12542" s="5"/>
      <c r="G12542" s="3"/>
      <c r="H12542" s="4"/>
      <c r="O12542" s="3"/>
      <c r="P12542" s="3"/>
      <c r="Q12542" s="3"/>
      <c r="R12542" s="3"/>
      <c r="S12542" s="3"/>
      <c r="W12542" s="2"/>
      <c r="X12542" s="1"/>
      <c r="Y12542" s="2"/>
      <c r="Z12542" s="1"/>
    </row>
    <row r="12543" spans="1:26" ht="13.5" x14ac:dyDescent="0.25">
      <c r="A12543" s="3"/>
      <c r="B12543" s="5"/>
      <c r="C12543" s="5"/>
      <c r="D12543" s="5"/>
      <c r="G12543" s="3"/>
      <c r="H12543" s="4"/>
      <c r="O12543" s="3"/>
      <c r="P12543" s="3"/>
      <c r="Q12543" s="3"/>
      <c r="R12543" s="3"/>
      <c r="S12543" s="3"/>
      <c r="W12543" s="2"/>
      <c r="X12543" s="1"/>
      <c r="Y12543" s="2"/>
      <c r="Z12543" s="1"/>
    </row>
    <row r="12544" spans="1:26" ht="13.5" x14ac:dyDescent="0.25">
      <c r="A12544" s="3"/>
      <c r="B12544" s="5"/>
      <c r="C12544" s="5"/>
      <c r="D12544" s="5"/>
      <c r="G12544" s="3"/>
      <c r="H12544" s="4"/>
      <c r="O12544" s="3"/>
      <c r="P12544" s="3"/>
      <c r="Q12544" s="3"/>
      <c r="R12544" s="3"/>
      <c r="S12544" s="3"/>
      <c r="W12544" s="2"/>
      <c r="X12544" s="1"/>
      <c r="Y12544" s="2"/>
      <c r="Z12544" s="1"/>
    </row>
    <row r="12545" spans="1:26" ht="13.5" x14ac:dyDescent="0.25">
      <c r="A12545" s="3"/>
      <c r="B12545" s="5"/>
      <c r="C12545" s="5"/>
      <c r="D12545" s="5"/>
      <c r="G12545" s="3"/>
      <c r="H12545" s="4"/>
      <c r="O12545" s="3"/>
      <c r="P12545" s="3"/>
      <c r="Q12545" s="3"/>
      <c r="R12545" s="3"/>
      <c r="S12545" s="3"/>
      <c r="W12545" s="2"/>
      <c r="X12545" s="1"/>
      <c r="Y12545" s="2"/>
      <c r="Z12545" s="1"/>
    </row>
    <row r="12546" spans="1:26" ht="13.5" x14ac:dyDescent="0.25">
      <c r="A12546" s="3"/>
      <c r="B12546" s="5"/>
      <c r="C12546" s="5"/>
      <c r="D12546" s="5"/>
      <c r="G12546" s="3"/>
      <c r="H12546" s="4"/>
      <c r="O12546" s="3"/>
      <c r="P12546" s="3"/>
      <c r="Q12546" s="3"/>
      <c r="R12546" s="3"/>
      <c r="S12546" s="3"/>
      <c r="W12546" s="2"/>
      <c r="X12546" s="1"/>
      <c r="Y12546" s="2"/>
      <c r="Z12546" s="1"/>
    </row>
    <row r="12547" spans="1:26" ht="13.5" x14ac:dyDescent="0.25">
      <c r="A12547" s="3"/>
      <c r="B12547" s="5"/>
      <c r="C12547" s="5"/>
      <c r="D12547" s="5"/>
      <c r="G12547" s="3"/>
      <c r="H12547" s="4"/>
      <c r="O12547" s="3"/>
      <c r="P12547" s="3"/>
      <c r="Q12547" s="3"/>
      <c r="R12547" s="3"/>
      <c r="S12547" s="3"/>
      <c r="W12547" s="2"/>
      <c r="X12547" s="1"/>
      <c r="Y12547" s="2"/>
      <c r="Z12547" s="1"/>
    </row>
    <row r="12548" spans="1:26" ht="13.5" x14ac:dyDescent="0.25">
      <c r="A12548" s="3"/>
      <c r="B12548" s="5"/>
      <c r="C12548" s="5"/>
      <c r="D12548" s="5"/>
      <c r="G12548" s="3"/>
      <c r="H12548" s="4"/>
      <c r="O12548" s="3"/>
      <c r="P12548" s="3"/>
      <c r="Q12548" s="3"/>
      <c r="R12548" s="3"/>
      <c r="S12548" s="3"/>
      <c r="W12548" s="2"/>
      <c r="X12548" s="1"/>
      <c r="Y12548" s="2"/>
      <c r="Z12548" s="1"/>
    </row>
    <row r="12549" spans="1:26" ht="13.5" x14ac:dyDescent="0.25">
      <c r="A12549" s="3"/>
      <c r="B12549" s="5"/>
      <c r="C12549" s="5"/>
      <c r="D12549" s="5"/>
      <c r="G12549" s="3"/>
      <c r="H12549" s="4"/>
      <c r="O12549" s="3"/>
      <c r="P12549" s="3"/>
      <c r="Q12549" s="3"/>
      <c r="R12549" s="3"/>
      <c r="S12549" s="3"/>
      <c r="W12549" s="2"/>
      <c r="X12549" s="1"/>
      <c r="Y12549" s="2"/>
      <c r="Z12549" s="1"/>
    </row>
    <row r="12550" spans="1:26" ht="13.5" x14ac:dyDescent="0.25">
      <c r="A12550" s="3"/>
      <c r="B12550" s="5"/>
      <c r="C12550" s="5"/>
      <c r="D12550" s="5"/>
      <c r="G12550" s="3"/>
      <c r="H12550" s="4"/>
      <c r="O12550" s="3"/>
      <c r="P12550" s="3"/>
      <c r="Q12550" s="3"/>
      <c r="R12550" s="3"/>
      <c r="S12550" s="3"/>
      <c r="W12550" s="2"/>
      <c r="X12550" s="1"/>
      <c r="Y12550" s="2"/>
      <c r="Z12550" s="1"/>
    </row>
    <row r="12551" spans="1:26" ht="13.5" x14ac:dyDescent="0.25">
      <c r="A12551" s="3"/>
      <c r="B12551" s="5"/>
      <c r="C12551" s="5"/>
      <c r="D12551" s="5"/>
      <c r="G12551" s="3"/>
      <c r="H12551" s="4"/>
      <c r="O12551" s="3"/>
      <c r="P12551" s="3"/>
      <c r="Q12551" s="3"/>
      <c r="R12551" s="3"/>
      <c r="S12551" s="3"/>
      <c r="W12551" s="2"/>
      <c r="X12551" s="1"/>
      <c r="Y12551" s="2"/>
      <c r="Z12551" s="1"/>
    </row>
    <row r="12552" spans="1:26" ht="13.5" x14ac:dyDescent="0.25">
      <c r="A12552" s="3"/>
      <c r="B12552" s="5"/>
      <c r="C12552" s="5"/>
      <c r="D12552" s="5"/>
      <c r="G12552" s="3"/>
      <c r="H12552" s="4"/>
      <c r="O12552" s="3"/>
      <c r="P12552" s="3"/>
      <c r="Q12552" s="3"/>
      <c r="R12552" s="3"/>
      <c r="S12552" s="3"/>
      <c r="W12552" s="2"/>
      <c r="X12552" s="1"/>
      <c r="Y12552" s="2"/>
      <c r="Z12552" s="1"/>
    </row>
    <row r="12553" spans="1:26" ht="13.5" x14ac:dyDescent="0.25">
      <c r="A12553" s="3"/>
      <c r="B12553" s="5"/>
      <c r="C12553" s="5"/>
      <c r="D12553" s="5"/>
      <c r="G12553" s="3"/>
      <c r="H12553" s="4"/>
      <c r="O12553" s="3"/>
      <c r="P12553" s="3"/>
      <c r="Q12553" s="3"/>
      <c r="R12553" s="3"/>
      <c r="S12553" s="3"/>
      <c r="W12553" s="2"/>
      <c r="X12553" s="1"/>
      <c r="Y12553" s="2"/>
      <c r="Z12553" s="1"/>
    </row>
    <row r="12554" spans="1:26" ht="13.5" x14ac:dyDescent="0.25">
      <c r="A12554" s="3"/>
      <c r="B12554" s="5"/>
      <c r="C12554" s="5"/>
      <c r="D12554" s="5"/>
      <c r="G12554" s="3"/>
      <c r="H12554" s="4"/>
      <c r="O12554" s="3"/>
      <c r="P12554" s="3"/>
      <c r="Q12554" s="3"/>
      <c r="R12554" s="3"/>
      <c r="S12554" s="3"/>
      <c r="W12554" s="2"/>
      <c r="X12554" s="1"/>
      <c r="Y12554" s="2"/>
      <c r="Z12554" s="1"/>
    </row>
    <row r="12555" spans="1:26" ht="13.5" x14ac:dyDescent="0.25">
      <c r="A12555" s="3"/>
      <c r="B12555" s="5"/>
      <c r="C12555" s="5"/>
      <c r="D12555" s="5"/>
      <c r="G12555" s="3"/>
      <c r="H12555" s="4"/>
      <c r="O12555" s="3"/>
      <c r="P12555" s="3"/>
      <c r="Q12555" s="3"/>
      <c r="R12555" s="3"/>
      <c r="S12555" s="3"/>
      <c r="W12555" s="2"/>
      <c r="X12555" s="1"/>
      <c r="Y12555" s="2"/>
      <c r="Z12555" s="1"/>
    </row>
    <row r="12556" spans="1:26" ht="13.5" x14ac:dyDescent="0.25">
      <c r="A12556" s="3"/>
      <c r="B12556" s="5"/>
      <c r="C12556" s="5"/>
      <c r="D12556" s="5"/>
      <c r="G12556" s="3"/>
      <c r="H12556" s="4"/>
      <c r="O12556" s="3"/>
      <c r="P12556" s="3"/>
      <c r="Q12556" s="3"/>
      <c r="R12556" s="3"/>
      <c r="S12556" s="3"/>
      <c r="W12556" s="2"/>
      <c r="X12556" s="1"/>
      <c r="Y12556" s="2"/>
      <c r="Z12556" s="1"/>
    </row>
    <row r="12557" spans="1:26" ht="13.5" x14ac:dyDescent="0.25">
      <c r="A12557" s="3"/>
      <c r="B12557" s="5"/>
      <c r="C12557" s="5"/>
      <c r="D12557" s="5"/>
      <c r="G12557" s="3"/>
      <c r="H12557" s="4"/>
      <c r="O12557" s="3"/>
      <c r="P12557" s="3"/>
      <c r="Q12557" s="3"/>
      <c r="R12557" s="3"/>
      <c r="S12557" s="3"/>
      <c r="W12557" s="2"/>
      <c r="X12557" s="1"/>
      <c r="Y12557" s="2"/>
      <c r="Z12557" s="1"/>
    </row>
    <row r="12558" spans="1:26" ht="13.5" x14ac:dyDescent="0.25">
      <c r="A12558" s="3"/>
      <c r="B12558" s="5"/>
      <c r="C12558" s="5"/>
      <c r="D12558" s="5"/>
      <c r="G12558" s="3"/>
      <c r="H12558" s="4"/>
      <c r="O12558" s="3"/>
      <c r="P12558" s="3"/>
      <c r="Q12558" s="3"/>
      <c r="R12558" s="3"/>
      <c r="S12558" s="3"/>
      <c r="W12558" s="2"/>
      <c r="X12558" s="1"/>
      <c r="Y12558" s="2"/>
      <c r="Z12558" s="1"/>
    </row>
    <row r="12559" spans="1:26" ht="13.5" x14ac:dyDescent="0.25">
      <c r="A12559" s="3"/>
      <c r="B12559" s="5"/>
      <c r="C12559" s="5"/>
      <c r="D12559" s="5"/>
      <c r="G12559" s="3"/>
      <c r="H12559" s="4"/>
      <c r="O12559" s="3"/>
      <c r="P12559" s="3"/>
      <c r="Q12559" s="3"/>
      <c r="R12559" s="3"/>
      <c r="S12559" s="3"/>
      <c r="W12559" s="2"/>
      <c r="X12559" s="1"/>
      <c r="Y12559" s="2"/>
      <c r="Z12559" s="1"/>
    </row>
    <row r="12560" spans="1:26" ht="13.5" x14ac:dyDescent="0.25">
      <c r="A12560" s="3"/>
      <c r="B12560" s="5"/>
      <c r="C12560" s="5"/>
      <c r="D12560" s="5"/>
      <c r="G12560" s="3"/>
      <c r="H12560" s="4"/>
      <c r="O12560" s="3"/>
      <c r="P12560" s="3"/>
      <c r="Q12560" s="3"/>
      <c r="R12560" s="3"/>
      <c r="S12560" s="3"/>
      <c r="W12560" s="2"/>
      <c r="X12560" s="1"/>
      <c r="Y12560" s="2"/>
      <c r="Z12560" s="1"/>
    </row>
    <row r="12561" spans="1:26" ht="13.5" x14ac:dyDescent="0.25">
      <c r="A12561" s="3"/>
      <c r="B12561" s="5"/>
      <c r="C12561" s="5"/>
      <c r="D12561" s="5"/>
      <c r="G12561" s="3"/>
      <c r="H12561" s="4"/>
      <c r="O12561" s="3"/>
      <c r="P12561" s="3"/>
      <c r="Q12561" s="3"/>
      <c r="R12561" s="3"/>
      <c r="S12561" s="3"/>
      <c r="W12561" s="2"/>
      <c r="X12561" s="1"/>
      <c r="Y12561" s="2"/>
      <c r="Z12561" s="1"/>
    </row>
    <row r="12562" spans="1:26" ht="13.5" x14ac:dyDescent="0.25">
      <c r="A12562" s="3"/>
      <c r="B12562" s="5"/>
      <c r="C12562" s="5"/>
      <c r="D12562" s="5"/>
      <c r="G12562" s="3"/>
      <c r="H12562" s="4"/>
      <c r="O12562" s="3"/>
      <c r="P12562" s="3"/>
      <c r="Q12562" s="3"/>
      <c r="R12562" s="3"/>
      <c r="S12562" s="3"/>
      <c r="W12562" s="2"/>
      <c r="X12562" s="1"/>
      <c r="Y12562" s="2"/>
      <c r="Z12562" s="1"/>
    </row>
    <row r="12563" spans="1:26" ht="13.5" x14ac:dyDescent="0.25">
      <c r="A12563" s="3"/>
      <c r="B12563" s="5"/>
      <c r="C12563" s="5"/>
      <c r="D12563" s="5"/>
      <c r="G12563" s="3"/>
      <c r="H12563" s="4"/>
      <c r="O12563" s="3"/>
      <c r="P12563" s="3"/>
      <c r="Q12563" s="3"/>
      <c r="R12563" s="3"/>
      <c r="S12563" s="3"/>
      <c r="W12563" s="2"/>
      <c r="X12563" s="1"/>
      <c r="Y12563" s="2"/>
      <c r="Z12563" s="1"/>
    </row>
    <row r="12564" spans="1:26" ht="13.5" x14ac:dyDescent="0.25">
      <c r="A12564" s="3"/>
      <c r="B12564" s="5"/>
      <c r="C12564" s="5"/>
      <c r="D12564" s="5"/>
      <c r="G12564" s="3"/>
      <c r="H12564" s="4"/>
      <c r="O12564" s="3"/>
      <c r="P12564" s="3"/>
      <c r="Q12564" s="3"/>
      <c r="R12564" s="3"/>
      <c r="S12564" s="3"/>
      <c r="W12564" s="2"/>
      <c r="X12564" s="1"/>
      <c r="Y12564" s="2"/>
      <c r="Z12564" s="1"/>
    </row>
    <row r="12565" spans="1:26" ht="13.5" x14ac:dyDescent="0.25">
      <c r="A12565" s="3"/>
      <c r="B12565" s="5"/>
      <c r="C12565" s="5"/>
      <c r="D12565" s="5"/>
      <c r="G12565" s="3"/>
      <c r="H12565" s="4"/>
      <c r="O12565" s="3"/>
      <c r="P12565" s="3"/>
      <c r="Q12565" s="3"/>
      <c r="R12565" s="3"/>
      <c r="S12565" s="3"/>
      <c r="W12565" s="2"/>
      <c r="X12565" s="1"/>
      <c r="Y12565" s="2"/>
      <c r="Z12565" s="1"/>
    </row>
    <row r="12566" spans="1:26" ht="13.5" x14ac:dyDescent="0.25">
      <c r="A12566" s="3"/>
      <c r="B12566" s="5"/>
      <c r="C12566" s="5"/>
      <c r="D12566" s="5"/>
      <c r="G12566" s="3"/>
      <c r="H12566" s="4"/>
      <c r="O12566" s="3"/>
      <c r="P12566" s="3"/>
      <c r="Q12566" s="3"/>
      <c r="R12566" s="3"/>
      <c r="S12566" s="3"/>
      <c r="W12566" s="2"/>
      <c r="X12566" s="1"/>
      <c r="Y12566" s="2"/>
      <c r="Z12566" s="1"/>
    </row>
    <row r="12567" spans="1:26" ht="13.5" x14ac:dyDescent="0.25">
      <c r="A12567" s="3"/>
      <c r="B12567" s="5"/>
      <c r="C12567" s="5"/>
      <c r="D12567" s="5"/>
      <c r="G12567" s="3"/>
      <c r="H12567" s="4"/>
      <c r="O12567" s="3"/>
      <c r="P12567" s="3"/>
      <c r="Q12567" s="3"/>
      <c r="R12567" s="3"/>
      <c r="S12567" s="3"/>
      <c r="W12567" s="2"/>
      <c r="X12567" s="1"/>
      <c r="Y12567" s="2"/>
      <c r="Z12567" s="1"/>
    </row>
    <row r="12568" spans="1:26" ht="13.5" x14ac:dyDescent="0.25">
      <c r="A12568" s="3"/>
      <c r="B12568" s="5"/>
      <c r="C12568" s="5"/>
      <c r="D12568" s="5"/>
      <c r="G12568" s="3"/>
      <c r="H12568" s="4"/>
      <c r="O12568" s="3"/>
      <c r="P12568" s="3"/>
      <c r="Q12568" s="3"/>
      <c r="R12568" s="3"/>
      <c r="S12568" s="3"/>
      <c r="W12568" s="2"/>
      <c r="X12568" s="1"/>
      <c r="Y12568" s="2"/>
      <c r="Z12568" s="1"/>
    </row>
    <row r="12569" spans="1:26" ht="13.5" x14ac:dyDescent="0.25">
      <c r="A12569" s="3"/>
      <c r="B12569" s="5"/>
      <c r="C12569" s="5"/>
      <c r="D12569" s="5"/>
      <c r="G12569" s="3"/>
      <c r="H12569" s="4"/>
      <c r="O12569" s="3"/>
      <c r="P12569" s="3"/>
      <c r="Q12569" s="3"/>
      <c r="R12569" s="3"/>
      <c r="S12569" s="3"/>
      <c r="W12569" s="2"/>
      <c r="X12569" s="1"/>
      <c r="Y12569" s="2"/>
      <c r="Z12569" s="1"/>
    </row>
    <row r="12570" spans="1:26" ht="13.5" x14ac:dyDescent="0.25">
      <c r="A12570" s="3"/>
      <c r="B12570" s="5"/>
      <c r="C12570" s="5"/>
      <c r="D12570" s="5"/>
      <c r="G12570" s="3"/>
      <c r="H12570" s="4"/>
      <c r="O12570" s="3"/>
      <c r="P12570" s="3"/>
      <c r="Q12570" s="3"/>
      <c r="R12570" s="3"/>
      <c r="S12570" s="3"/>
      <c r="W12570" s="2"/>
      <c r="X12570" s="1"/>
      <c r="Y12570" s="2"/>
      <c r="Z12570" s="1"/>
    </row>
    <row r="12571" spans="1:26" ht="13.5" x14ac:dyDescent="0.25">
      <c r="A12571" s="3"/>
      <c r="B12571" s="5"/>
      <c r="C12571" s="5"/>
      <c r="D12571" s="5"/>
      <c r="G12571" s="3"/>
      <c r="H12571" s="4"/>
      <c r="O12571" s="3"/>
      <c r="P12571" s="3"/>
      <c r="Q12571" s="3"/>
      <c r="R12571" s="3"/>
      <c r="S12571" s="3"/>
      <c r="W12571" s="2"/>
      <c r="X12571" s="1"/>
      <c r="Y12571" s="2"/>
      <c r="Z12571" s="1"/>
    </row>
    <row r="12572" spans="1:26" ht="13.5" x14ac:dyDescent="0.25">
      <c r="A12572" s="3"/>
      <c r="B12572" s="5"/>
      <c r="C12572" s="5"/>
      <c r="D12572" s="5"/>
      <c r="G12572" s="3"/>
      <c r="H12572" s="4"/>
      <c r="O12572" s="3"/>
      <c r="P12572" s="3"/>
      <c r="Q12572" s="3"/>
      <c r="R12572" s="3"/>
      <c r="S12572" s="3"/>
      <c r="W12572" s="2"/>
      <c r="X12572" s="1"/>
      <c r="Y12572" s="2"/>
      <c r="Z12572" s="1"/>
    </row>
    <row r="12573" spans="1:26" ht="13.5" x14ac:dyDescent="0.25">
      <c r="A12573" s="3"/>
      <c r="B12573" s="5"/>
      <c r="C12573" s="5"/>
      <c r="D12573" s="5"/>
      <c r="G12573" s="3"/>
      <c r="H12573" s="4"/>
      <c r="O12573" s="3"/>
      <c r="P12573" s="3"/>
      <c r="Q12573" s="3"/>
      <c r="R12573" s="3"/>
      <c r="S12573" s="3"/>
      <c r="W12573" s="2"/>
      <c r="X12573" s="1"/>
      <c r="Y12573" s="2"/>
      <c r="Z12573" s="1"/>
    </row>
    <row r="12574" spans="1:26" ht="13.5" x14ac:dyDescent="0.25">
      <c r="A12574" s="3"/>
      <c r="B12574" s="5"/>
      <c r="C12574" s="5"/>
      <c r="D12574" s="5"/>
      <c r="G12574" s="3"/>
      <c r="H12574" s="4"/>
      <c r="O12574" s="3"/>
      <c r="P12574" s="3"/>
      <c r="Q12574" s="3"/>
      <c r="R12574" s="3"/>
      <c r="S12574" s="3"/>
      <c r="W12574" s="2"/>
      <c r="X12574" s="1"/>
      <c r="Y12574" s="2"/>
      <c r="Z12574" s="1"/>
    </row>
    <row r="12575" spans="1:26" ht="13.5" x14ac:dyDescent="0.25">
      <c r="A12575" s="3"/>
      <c r="B12575" s="5"/>
      <c r="C12575" s="5"/>
      <c r="D12575" s="5"/>
      <c r="G12575" s="3"/>
      <c r="H12575" s="4"/>
      <c r="O12575" s="3"/>
      <c r="P12575" s="3"/>
      <c r="Q12575" s="3"/>
      <c r="R12575" s="3"/>
      <c r="S12575" s="3"/>
      <c r="W12575" s="2"/>
      <c r="X12575" s="1"/>
      <c r="Y12575" s="2"/>
      <c r="Z12575" s="1"/>
    </row>
    <row r="12576" spans="1:26" ht="13.5" x14ac:dyDescent="0.25">
      <c r="A12576" s="3"/>
      <c r="B12576" s="5"/>
      <c r="C12576" s="5"/>
      <c r="D12576" s="5"/>
      <c r="G12576" s="3"/>
      <c r="H12576" s="4"/>
      <c r="O12576" s="3"/>
      <c r="P12576" s="3"/>
      <c r="Q12576" s="3"/>
      <c r="R12576" s="3"/>
      <c r="S12576" s="3"/>
      <c r="W12576" s="2"/>
      <c r="X12576" s="1"/>
      <c r="Y12576" s="2"/>
      <c r="Z12576" s="1"/>
    </row>
    <row r="12577" spans="1:26" ht="13.5" x14ac:dyDescent="0.25">
      <c r="A12577" s="3"/>
      <c r="B12577" s="5"/>
      <c r="C12577" s="5"/>
      <c r="D12577" s="5"/>
      <c r="G12577" s="3"/>
      <c r="H12577" s="4"/>
      <c r="O12577" s="3"/>
      <c r="P12577" s="3"/>
      <c r="Q12577" s="3"/>
      <c r="R12577" s="3"/>
      <c r="S12577" s="3"/>
      <c r="W12577" s="2"/>
      <c r="X12577" s="1"/>
      <c r="Y12577" s="2"/>
      <c r="Z12577" s="1"/>
    </row>
    <row r="12578" spans="1:26" ht="13.5" x14ac:dyDescent="0.25">
      <c r="A12578" s="3"/>
      <c r="B12578" s="5"/>
      <c r="C12578" s="5"/>
      <c r="D12578" s="5"/>
      <c r="G12578" s="3"/>
      <c r="H12578" s="4"/>
      <c r="O12578" s="3"/>
      <c r="P12578" s="3"/>
      <c r="Q12578" s="3"/>
      <c r="R12578" s="3"/>
      <c r="S12578" s="3"/>
      <c r="W12578" s="2"/>
      <c r="X12578" s="1"/>
      <c r="Y12578" s="2"/>
      <c r="Z12578" s="1"/>
    </row>
    <row r="12579" spans="1:26" ht="13.5" x14ac:dyDescent="0.25">
      <c r="A12579" s="3"/>
      <c r="B12579" s="5"/>
      <c r="C12579" s="5"/>
      <c r="D12579" s="5"/>
      <c r="G12579" s="3"/>
      <c r="H12579" s="4"/>
      <c r="O12579" s="3"/>
      <c r="P12579" s="3"/>
      <c r="Q12579" s="3"/>
      <c r="R12579" s="3"/>
      <c r="S12579" s="3"/>
      <c r="W12579" s="2"/>
      <c r="X12579" s="1"/>
      <c r="Y12579" s="2"/>
      <c r="Z12579" s="1"/>
    </row>
    <row r="12580" spans="1:26" ht="13.5" x14ac:dyDescent="0.25">
      <c r="A12580" s="3"/>
      <c r="B12580" s="5"/>
      <c r="C12580" s="5"/>
      <c r="D12580" s="5"/>
      <c r="G12580" s="3"/>
      <c r="H12580" s="4"/>
      <c r="O12580" s="3"/>
      <c r="P12580" s="3"/>
      <c r="Q12580" s="3"/>
      <c r="R12580" s="3"/>
      <c r="S12580" s="3"/>
      <c r="W12580" s="2"/>
      <c r="X12580" s="1"/>
      <c r="Y12580" s="2"/>
      <c r="Z12580" s="1"/>
    </row>
    <row r="12581" spans="1:26" ht="13.5" x14ac:dyDescent="0.25">
      <c r="A12581" s="3"/>
      <c r="B12581" s="5"/>
      <c r="C12581" s="5"/>
      <c r="D12581" s="5"/>
      <c r="G12581" s="3"/>
      <c r="H12581" s="4"/>
      <c r="O12581" s="3"/>
      <c r="P12581" s="3"/>
      <c r="Q12581" s="3"/>
      <c r="R12581" s="3"/>
      <c r="S12581" s="3"/>
      <c r="W12581" s="2"/>
      <c r="X12581" s="1"/>
      <c r="Y12581" s="2"/>
      <c r="Z12581" s="1"/>
    </row>
    <row r="12582" spans="1:26" ht="13.5" x14ac:dyDescent="0.25">
      <c r="A12582" s="3"/>
      <c r="B12582" s="5"/>
      <c r="C12582" s="5"/>
      <c r="D12582" s="5"/>
      <c r="G12582" s="3"/>
      <c r="H12582" s="4"/>
      <c r="O12582" s="3"/>
      <c r="P12582" s="3"/>
      <c r="Q12582" s="3"/>
      <c r="R12582" s="3"/>
      <c r="S12582" s="3"/>
      <c r="W12582" s="2"/>
      <c r="X12582" s="1"/>
      <c r="Y12582" s="2"/>
      <c r="Z12582" s="1"/>
    </row>
    <row r="12583" spans="1:26" ht="13.5" x14ac:dyDescent="0.25">
      <c r="A12583" s="3"/>
      <c r="B12583" s="5"/>
      <c r="C12583" s="5"/>
      <c r="D12583" s="5"/>
      <c r="G12583" s="3"/>
      <c r="H12583" s="4"/>
      <c r="O12583" s="3"/>
      <c r="P12583" s="3"/>
      <c r="Q12583" s="3"/>
      <c r="R12583" s="3"/>
      <c r="S12583" s="3"/>
      <c r="W12583" s="2"/>
      <c r="X12583" s="1"/>
      <c r="Y12583" s="2"/>
      <c r="Z12583" s="1"/>
    </row>
    <row r="12584" spans="1:26" ht="13.5" x14ac:dyDescent="0.25">
      <c r="A12584" s="3"/>
      <c r="B12584" s="5"/>
      <c r="C12584" s="5"/>
      <c r="D12584" s="5"/>
      <c r="G12584" s="3"/>
      <c r="H12584" s="4"/>
      <c r="O12584" s="3"/>
      <c r="P12584" s="3"/>
      <c r="Q12584" s="3"/>
      <c r="R12584" s="3"/>
      <c r="S12584" s="3"/>
      <c r="W12584" s="2"/>
      <c r="X12584" s="1"/>
      <c r="Y12584" s="2"/>
      <c r="Z12584" s="1"/>
    </row>
    <row r="12585" spans="1:26" ht="13.5" x14ac:dyDescent="0.25">
      <c r="A12585" s="3"/>
      <c r="B12585" s="5"/>
      <c r="C12585" s="5"/>
      <c r="D12585" s="5"/>
      <c r="G12585" s="3"/>
      <c r="H12585" s="4"/>
      <c r="O12585" s="3"/>
      <c r="P12585" s="3"/>
      <c r="Q12585" s="3"/>
      <c r="R12585" s="3"/>
      <c r="S12585" s="3"/>
      <c r="W12585" s="2"/>
      <c r="X12585" s="1"/>
      <c r="Y12585" s="2"/>
      <c r="Z12585" s="1"/>
    </row>
    <row r="12586" spans="1:26" ht="13.5" x14ac:dyDescent="0.25">
      <c r="A12586" s="3"/>
      <c r="B12586" s="5"/>
      <c r="C12586" s="5"/>
      <c r="D12586" s="5"/>
      <c r="G12586" s="3"/>
      <c r="H12586" s="4"/>
      <c r="O12586" s="3"/>
      <c r="P12586" s="3"/>
      <c r="Q12586" s="3"/>
      <c r="R12586" s="3"/>
      <c r="S12586" s="3"/>
      <c r="W12586" s="2"/>
      <c r="X12586" s="1"/>
      <c r="Y12586" s="2"/>
      <c r="Z12586" s="1"/>
    </row>
    <row r="12587" spans="1:26" ht="13.5" x14ac:dyDescent="0.25">
      <c r="A12587" s="3"/>
      <c r="B12587" s="5"/>
      <c r="C12587" s="5"/>
      <c r="D12587" s="5"/>
      <c r="G12587" s="3"/>
      <c r="H12587" s="4"/>
      <c r="O12587" s="3"/>
      <c r="P12587" s="3"/>
      <c r="Q12587" s="3"/>
      <c r="R12587" s="3"/>
      <c r="S12587" s="3"/>
      <c r="W12587" s="2"/>
      <c r="X12587" s="1"/>
      <c r="Y12587" s="2"/>
      <c r="Z12587" s="1"/>
    </row>
    <row r="12588" spans="1:26" ht="13.5" x14ac:dyDescent="0.25">
      <c r="A12588" s="3"/>
      <c r="B12588" s="5"/>
      <c r="C12588" s="5"/>
      <c r="D12588" s="5"/>
      <c r="G12588" s="3"/>
      <c r="H12588" s="4"/>
      <c r="O12588" s="3"/>
      <c r="P12588" s="3"/>
      <c r="Q12588" s="3"/>
      <c r="R12588" s="3"/>
      <c r="S12588" s="3"/>
      <c r="W12588" s="2"/>
      <c r="X12588" s="1"/>
      <c r="Y12588" s="2"/>
      <c r="Z12588" s="1"/>
    </row>
    <row r="12589" spans="1:26" ht="13.5" x14ac:dyDescent="0.25">
      <c r="A12589" s="3"/>
      <c r="B12589" s="5"/>
      <c r="C12589" s="5"/>
      <c r="D12589" s="5"/>
      <c r="G12589" s="3"/>
      <c r="H12589" s="4"/>
      <c r="O12589" s="3"/>
      <c r="P12589" s="3"/>
      <c r="Q12589" s="3"/>
      <c r="R12589" s="3"/>
      <c r="S12589" s="3"/>
      <c r="W12589" s="2"/>
      <c r="X12589" s="1"/>
      <c r="Y12589" s="2"/>
      <c r="Z12589" s="1"/>
    </row>
    <row r="12590" spans="1:26" ht="13.5" x14ac:dyDescent="0.25">
      <c r="A12590" s="3"/>
      <c r="B12590" s="5"/>
      <c r="C12590" s="5"/>
      <c r="D12590" s="5"/>
      <c r="G12590" s="3"/>
      <c r="H12590" s="4"/>
      <c r="O12590" s="3"/>
      <c r="P12590" s="3"/>
      <c r="Q12590" s="3"/>
      <c r="R12590" s="3"/>
      <c r="S12590" s="3"/>
      <c r="W12590" s="2"/>
      <c r="X12590" s="1"/>
      <c r="Y12590" s="2"/>
      <c r="Z12590" s="1"/>
    </row>
    <row r="12591" spans="1:26" ht="13.5" x14ac:dyDescent="0.25">
      <c r="A12591" s="3"/>
      <c r="B12591" s="5"/>
      <c r="C12591" s="5"/>
      <c r="D12591" s="5"/>
      <c r="G12591" s="3"/>
      <c r="H12591" s="4"/>
      <c r="O12591" s="3"/>
      <c r="P12591" s="3"/>
      <c r="Q12591" s="3"/>
      <c r="R12591" s="3"/>
      <c r="S12591" s="3"/>
      <c r="W12591" s="2"/>
      <c r="X12591" s="1"/>
      <c r="Y12591" s="2"/>
      <c r="Z12591" s="1"/>
    </row>
    <row r="12592" spans="1:26" ht="13.5" x14ac:dyDescent="0.25">
      <c r="A12592" s="3"/>
      <c r="B12592" s="5"/>
      <c r="C12592" s="5"/>
      <c r="D12592" s="5"/>
      <c r="G12592" s="3"/>
      <c r="H12592" s="4"/>
      <c r="O12592" s="3"/>
      <c r="P12592" s="3"/>
      <c r="Q12592" s="3"/>
      <c r="R12592" s="3"/>
      <c r="S12592" s="3"/>
      <c r="W12592" s="2"/>
      <c r="X12592" s="1"/>
      <c r="Y12592" s="2"/>
      <c r="Z12592" s="1"/>
    </row>
    <row r="12593" spans="1:26" ht="13.5" x14ac:dyDescent="0.25">
      <c r="A12593" s="3"/>
      <c r="B12593" s="5"/>
      <c r="C12593" s="5"/>
      <c r="D12593" s="5"/>
      <c r="G12593" s="3"/>
      <c r="H12593" s="4"/>
      <c r="O12593" s="3"/>
      <c r="P12593" s="3"/>
      <c r="Q12593" s="3"/>
      <c r="R12593" s="3"/>
      <c r="S12593" s="3"/>
      <c r="W12593" s="2"/>
      <c r="X12593" s="1"/>
      <c r="Y12593" s="2"/>
      <c r="Z12593" s="1"/>
    </row>
    <row r="12594" spans="1:26" ht="13.5" x14ac:dyDescent="0.25">
      <c r="A12594" s="3"/>
      <c r="B12594" s="5"/>
      <c r="C12594" s="5"/>
      <c r="D12594" s="5"/>
      <c r="G12594" s="3"/>
      <c r="H12594" s="4"/>
      <c r="O12594" s="3"/>
      <c r="P12594" s="3"/>
      <c r="Q12594" s="3"/>
      <c r="R12594" s="3"/>
      <c r="S12594" s="3"/>
      <c r="W12594" s="2"/>
      <c r="X12594" s="1"/>
      <c r="Y12594" s="2"/>
      <c r="Z12594" s="1"/>
    </row>
    <row r="12595" spans="1:26" ht="13.5" x14ac:dyDescent="0.25">
      <c r="A12595" s="3"/>
      <c r="B12595" s="5"/>
      <c r="C12595" s="5"/>
      <c r="D12595" s="5"/>
      <c r="G12595" s="3"/>
      <c r="H12595" s="4"/>
      <c r="O12595" s="3"/>
      <c r="P12595" s="3"/>
      <c r="Q12595" s="3"/>
      <c r="R12595" s="3"/>
      <c r="S12595" s="3"/>
      <c r="W12595" s="2"/>
      <c r="X12595" s="1"/>
      <c r="Y12595" s="2"/>
      <c r="Z12595" s="1"/>
    </row>
    <row r="12596" spans="1:26" ht="13.5" x14ac:dyDescent="0.25">
      <c r="A12596" s="3"/>
      <c r="B12596" s="5"/>
      <c r="C12596" s="5"/>
      <c r="D12596" s="5"/>
      <c r="G12596" s="3"/>
      <c r="H12596" s="4"/>
      <c r="O12596" s="3"/>
      <c r="P12596" s="3"/>
      <c r="Q12596" s="3"/>
      <c r="R12596" s="3"/>
      <c r="S12596" s="3"/>
      <c r="W12596" s="2"/>
      <c r="X12596" s="1"/>
      <c r="Y12596" s="2"/>
      <c r="Z12596" s="1"/>
    </row>
    <row r="12597" spans="1:26" ht="13.5" x14ac:dyDescent="0.25">
      <c r="A12597" s="3"/>
      <c r="B12597" s="5"/>
      <c r="C12597" s="5"/>
      <c r="D12597" s="5"/>
      <c r="G12597" s="3"/>
      <c r="H12597" s="4"/>
      <c r="O12597" s="3"/>
      <c r="P12597" s="3"/>
      <c r="Q12597" s="3"/>
      <c r="R12597" s="3"/>
      <c r="S12597" s="3"/>
      <c r="W12597" s="2"/>
      <c r="X12597" s="1"/>
      <c r="Y12597" s="2"/>
      <c r="Z12597" s="1"/>
    </row>
    <row r="12598" spans="1:26" ht="13.5" x14ac:dyDescent="0.25">
      <c r="A12598" s="3"/>
      <c r="B12598" s="5"/>
      <c r="C12598" s="5"/>
      <c r="D12598" s="5"/>
      <c r="G12598" s="3"/>
      <c r="H12598" s="4"/>
      <c r="O12598" s="3"/>
      <c r="P12598" s="3"/>
      <c r="Q12598" s="3"/>
      <c r="R12598" s="3"/>
      <c r="S12598" s="3"/>
      <c r="W12598" s="2"/>
      <c r="X12598" s="1"/>
      <c r="Y12598" s="2"/>
      <c r="Z12598" s="1"/>
    </row>
    <row r="12599" spans="1:26" ht="13.5" x14ac:dyDescent="0.25">
      <c r="A12599" s="3"/>
      <c r="B12599" s="5"/>
      <c r="C12599" s="5"/>
      <c r="D12599" s="5"/>
      <c r="G12599" s="3"/>
      <c r="H12599" s="4"/>
      <c r="O12599" s="3"/>
      <c r="P12599" s="3"/>
      <c r="Q12599" s="3"/>
      <c r="R12599" s="3"/>
      <c r="S12599" s="3"/>
      <c r="W12599" s="2"/>
      <c r="X12599" s="1"/>
      <c r="Y12599" s="2"/>
      <c r="Z12599" s="1"/>
    </row>
    <row r="12600" spans="1:26" ht="13.5" x14ac:dyDescent="0.25">
      <c r="A12600" s="3"/>
      <c r="B12600" s="5"/>
      <c r="C12600" s="5"/>
      <c r="D12600" s="5"/>
      <c r="G12600" s="3"/>
      <c r="H12600" s="4"/>
      <c r="O12600" s="3"/>
      <c r="P12600" s="3"/>
      <c r="Q12600" s="3"/>
      <c r="R12600" s="3"/>
      <c r="S12600" s="3"/>
      <c r="W12600" s="2"/>
      <c r="X12600" s="1"/>
      <c r="Y12600" s="2"/>
      <c r="Z12600" s="1"/>
    </row>
    <row r="12601" spans="1:26" ht="13.5" x14ac:dyDescent="0.25">
      <c r="A12601" s="3"/>
      <c r="B12601" s="5"/>
      <c r="C12601" s="5"/>
      <c r="D12601" s="5"/>
      <c r="G12601" s="3"/>
      <c r="H12601" s="4"/>
      <c r="O12601" s="3"/>
      <c r="P12601" s="3"/>
      <c r="Q12601" s="3"/>
      <c r="R12601" s="3"/>
      <c r="S12601" s="3"/>
      <c r="W12601" s="2"/>
      <c r="X12601" s="1"/>
      <c r="Y12601" s="2"/>
      <c r="Z12601" s="1"/>
    </row>
    <row r="12602" spans="1:26" ht="13.5" x14ac:dyDescent="0.25">
      <c r="A12602" s="3"/>
      <c r="B12602" s="5"/>
      <c r="C12602" s="5"/>
      <c r="D12602" s="5"/>
      <c r="G12602" s="3"/>
      <c r="H12602" s="4"/>
      <c r="O12602" s="3"/>
      <c r="P12602" s="3"/>
      <c r="Q12602" s="3"/>
      <c r="R12602" s="3"/>
      <c r="S12602" s="3"/>
      <c r="W12602" s="2"/>
      <c r="X12602" s="1"/>
      <c r="Y12602" s="2"/>
      <c r="Z12602" s="1"/>
    </row>
    <row r="12603" spans="1:26" ht="13.5" x14ac:dyDescent="0.25">
      <c r="A12603" s="3"/>
      <c r="B12603" s="5"/>
      <c r="C12603" s="5"/>
      <c r="D12603" s="5"/>
      <c r="G12603" s="3"/>
      <c r="H12603" s="4"/>
      <c r="O12603" s="3"/>
      <c r="P12603" s="3"/>
      <c r="Q12603" s="3"/>
      <c r="R12603" s="3"/>
      <c r="S12603" s="3"/>
      <c r="W12603" s="2"/>
      <c r="X12603" s="1"/>
      <c r="Y12603" s="2"/>
      <c r="Z12603" s="1"/>
    </row>
    <row r="12604" spans="1:26" ht="13.5" x14ac:dyDescent="0.25">
      <c r="A12604" s="3"/>
      <c r="B12604" s="5"/>
      <c r="C12604" s="5"/>
      <c r="D12604" s="5"/>
      <c r="G12604" s="3"/>
      <c r="H12604" s="4"/>
      <c r="O12604" s="3"/>
      <c r="P12604" s="3"/>
      <c r="Q12604" s="3"/>
      <c r="R12604" s="3"/>
      <c r="S12604" s="3"/>
      <c r="W12604" s="2"/>
      <c r="X12604" s="1"/>
      <c r="Y12604" s="2"/>
      <c r="Z12604" s="1"/>
    </row>
    <row r="12605" spans="1:26" ht="13.5" x14ac:dyDescent="0.25">
      <c r="A12605" s="3"/>
      <c r="B12605" s="5"/>
      <c r="C12605" s="5"/>
      <c r="D12605" s="5"/>
      <c r="G12605" s="3"/>
      <c r="H12605" s="4"/>
      <c r="O12605" s="3"/>
      <c r="P12605" s="3"/>
      <c r="Q12605" s="3"/>
      <c r="R12605" s="3"/>
      <c r="S12605" s="3"/>
      <c r="W12605" s="2"/>
      <c r="X12605" s="1"/>
      <c r="Y12605" s="2"/>
      <c r="Z12605" s="1"/>
    </row>
    <row r="12606" spans="1:26" ht="13.5" x14ac:dyDescent="0.25">
      <c r="A12606" s="3"/>
      <c r="B12606" s="5"/>
      <c r="C12606" s="5"/>
      <c r="D12606" s="5"/>
      <c r="G12606" s="3"/>
      <c r="H12606" s="4"/>
      <c r="O12606" s="3"/>
      <c r="P12606" s="3"/>
      <c r="Q12606" s="3"/>
      <c r="R12606" s="3"/>
      <c r="S12606" s="3"/>
      <c r="W12606" s="2"/>
      <c r="X12606" s="1"/>
      <c r="Y12606" s="2"/>
      <c r="Z12606" s="1"/>
    </row>
    <row r="12607" spans="1:26" ht="13.5" x14ac:dyDescent="0.25">
      <c r="A12607" s="3"/>
      <c r="B12607" s="5"/>
      <c r="C12607" s="5"/>
      <c r="D12607" s="5"/>
      <c r="G12607" s="3"/>
      <c r="H12607" s="4"/>
      <c r="O12607" s="3"/>
      <c r="P12607" s="3"/>
      <c r="Q12607" s="3"/>
      <c r="R12607" s="3"/>
      <c r="S12607" s="3"/>
      <c r="W12607" s="2"/>
      <c r="X12607" s="1"/>
      <c r="Y12607" s="2"/>
      <c r="Z12607" s="1"/>
    </row>
    <row r="12608" spans="1:26" ht="13.5" x14ac:dyDescent="0.25">
      <c r="A12608" s="3"/>
      <c r="B12608" s="5"/>
      <c r="C12608" s="5"/>
      <c r="D12608" s="5"/>
      <c r="G12608" s="3"/>
      <c r="H12608" s="4"/>
      <c r="O12608" s="3"/>
      <c r="P12608" s="3"/>
      <c r="Q12608" s="3"/>
      <c r="R12608" s="3"/>
      <c r="S12608" s="3"/>
      <c r="W12608" s="2"/>
      <c r="X12608" s="1"/>
      <c r="Y12608" s="2"/>
      <c r="Z12608" s="1"/>
    </row>
    <row r="12609" spans="1:26" ht="13.5" x14ac:dyDescent="0.25">
      <c r="A12609" s="3"/>
      <c r="B12609" s="5"/>
      <c r="C12609" s="5"/>
      <c r="D12609" s="5"/>
      <c r="G12609" s="3"/>
      <c r="H12609" s="4"/>
      <c r="O12609" s="3"/>
      <c r="P12609" s="3"/>
      <c r="Q12609" s="3"/>
      <c r="R12609" s="3"/>
      <c r="S12609" s="3"/>
      <c r="W12609" s="2"/>
      <c r="X12609" s="1"/>
      <c r="Y12609" s="2"/>
      <c r="Z12609" s="1"/>
    </row>
    <row r="12610" spans="1:26" ht="13.5" x14ac:dyDescent="0.25">
      <c r="A12610" s="3"/>
      <c r="B12610" s="5"/>
      <c r="C12610" s="5"/>
      <c r="D12610" s="5"/>
      <c r="G12610" s="3"/>
      <c r="H12610" s="4"/>
      <c r="O12610" s="3"/>
      <c r="P12610" s="3"/>
      <c r="Q12610" s="3"/>
      <c r="R12610" s="3"/>
      <c r="S12610" s="3"/>
      <c r="W12610" s="2"/>
      <c r="X12610" s="1"/>
      <c r="Y12610" s="2"/>
      <c r="Z12610" s="1"/>
    </row>
    <row r="12611" spans="1:26" ht="13.5" x14ac:dyDescent="0.25">
      <c r="A12611" s="3"/>
      <c r="B12611" s="5"/>
      <c r="C12611" s="5"/>
      <c r="D12611" s="5"/>
      <c r="G12611" s="3"/>
      <c r="H12611" s="4"/>
      <c r="O12611" s="3"/>
      <c r="P12611" s="3"/>
      <c r="Q12611" s="3"/>
      <c r="R12611" s="3"/>
      <c r="S12611" s="3"/>
      <c r="W12611" s="2"/>
      <c r="X12611" s="1"/>
      <c r="Y12611" s="2"/>
      <c r="Z12611" s="1"/>
    </row>
    <row r="12612" spans="1:26" ht="13.5" x14ac:dyDescent="0.25">
      <c r="A12612" s="3"/>
      <c r="B12612" s="5"/>
      <c r="C12612" s="5"/>
      <c r="D12612" s="5"/>
      <c r="G12612" s="3"/>
      <c r="H12612" s="4"/>
      <c r="O12612" s="3"/>
      <c r="P12612" s="3"/>
      <c r="Q12612" s="3"/>
      <c r="R12612" s="3"/>
      <c r="S12612" s="3"/>
      <c r="W12612" s="2"/>
      <c r="X12612" s="1"/>
      <c r="Y12612" s="2"/>
      <c r="Z12612" s="1"/>
    </row>
    <row r="12613" spans="1:26" ht="13.5" x14ac:dyDescent="0.25">
      <c r="A12613" s="3"/>
      <c r="B12613" s="5"/>
      <c r="C12613" s="5"/>
      <c r="D12613" s="5"/>
      <c r="G12613" s="3"/>
      <c r="H12613" s="4"/>
      <c r="O12613" s="3"/>
      <c r="P12613" s="3"/>
      <c r="Q12613" s="3"/>
      <c r="R12613" s="3"/>
      <c r="S12613" s="3"/>
      <c r="W12613" s="2"/>
      <c r="X12613" s="1"/>
      <c r="Y12613" s="2"/>
      <c r="Z12613" s="1"/>
    </row>
    <row r="12614" spans="1:26" ht="13.5" x14ac:dyDescent="0.25">
      <c r="A12614" s="3"/>
      <c r="B12614" s="5"/>
      <c r="C12614" s="5"/>
      <c r="D12614" s="5"/>
      <c r="G12614" s="3"/>
      <c r="H12614" s="4"/>
      <c r="O12614" s="3"/>
      <c r="P12614" s="3"/>
      <c r="Q12614" s="3"/>
      <c r="R12614" s="3"/>
      <c r="S12614" s="3"/>
      <c r="W12614" s="2"/>
      <c r="X12614" s="1"/>
      <c r="Y12614" s="2"/>
      <c r="Z12614" s="1"/>
    </row>
    <row r="12615" spans="1:26" ht="13.5" x14ac:dyDescent="0.25">
      <c r="A12615" s="3"/>
      <c r="B12615" s="5"/>
      <c r="C12615" s="5"/>
      <c r="D12615" s="5"/>
      <c r="G12615" s="3"/>
      <c r="H12615" s="4"/>
      <c r="O12615" s="3"/>
      <c r="P12615" s="3"/>
      <c r="Q12615" s="3"/>
      <c r="R12615" s="3"/>
      <c r="S12615" s="3"/>
      <c r="W12615" s="2"/>
      <c r="X12615" s="1"/>
      <c r="Y12615" s="2"/>
      <c r="Z12615" s="1"/>
    </row>
    <row r="12616" spans="1:26" ht="13.5" x14ac:dyDescent="0.25">
      <c r="A12616" s="3"/>
      <c r="B12616" s="5"/>
      <c r="C12616" s="5"/>
      <c r="D12616" s="5"/>
      <c r="G12616" s="3"/>
      <c r="H12616" s="4"/>
      <c r="O12616" s="3"/>
      <c r="P12616" s="3"/>
      <c r="Q12616" s="3"/>
      <c r="R12616" s="3"/>
      <c r="S12616" s="3"/>
      <c r="W12616" s="2"/>
      <c r="X12616" s="1"/>
      <c r="Y12616" s="2"/>
      <c r="Z12616" s="1"/>
    </row>
    <row r="12617" spans="1:26" ht="13.5" x14ac:dyDescent="0.25">
      <c r="A12617" s="3"/>
      <c r="B12617" s="5"/>
      <c r="C12617" s="5"/>
      <c r="D12617" s="5"/>
      <c r="G12617" s="3"/>
      <c r="H12617" s="4"/>
      <c r="O12617" s="3"/>
      <c r="P12617" s="3"/>
      <c r="Q12617" s="3"/>
      <c r="R12617" s="3"/>
      <c r="S12617" s="3"/>
      <c r="W12617" s="2"/>
      <c r="X12617" s="1"/>
      <c r="Y12617" s="2"/>
      <c r="Z12617" s="1"/>
    </row>
    <row r="12618" spans="1:26" ht="13.5" x14ac:dyDescent="0.25">
      <c r="A12618" s="3"/>
      <c r="B12618" s="5"/>
      <c r="C12618" s="5"/>
      <c r="D12618" s="5"/>
      <c r="G12618" s="3"/>
      <c r="H12618" s="4"/>
      <c r="O12618" s="3"/>
      <c r="P12618" s="3"/>
      <c r="Q12618" s="3"/>
      <c r="R12618" s="3"/>
      <c r="S12618" s="3"/>
      <c r="W12618" s="2"/>
      <c r="X12618" s="1"/>
      <c r="Y12618" s="2"/>
      <c r="Z12618" s="1"/>
    </row>
    <row r="12619" spans="1:26" ht="13.5" x14ac:dyDescent="0.25">
      <c r="A12619" s="3"/>
      <c r="B12619" s="5"/>
      <c r="C12619" s="5"/>
      <c r="D12619" s="5"/>
      <c r="G12619" s="3"/>
      <c r="H12619" s="4"/>
      <c r="O12619" s="3"/>
      <c r="P12619" s="3"/>
      <c r="Q12619" s="3"/>
      <c r="R12619" s="3"/>
      <c r="S12619" s="3"/>
      <c r="W12619" s="2"/>
      <c r="X12619" s="1"/>
      <c r="Y12619" s="2"/>
      <c r="Z12619" s="1"/>
    </row>
    <row r="12620" spans="1:26" ht="13.5" x14ac:dyDescent="0.25">
      <c r="A12620" s="3"/>
      <c r="B12620" s="5"/>
      <c r="C12620" s="5"/>
      <c r="D12620" s="5"/>
      <c r="G12620" s="3"/>
      <c r="H12620" s="4"/>
      <c r="O12620" s="3"/>
      <c r="P12620" s="3"/>
      <c r="Q12620" s="3"/>
      <c r="R12620" s="3"/>
      <c r="S12620" s="3"/>
      <c r="W12620" s="2"/>
      <c r="X12620" s="1"/>
      <c r="Y12620" s="2"/>
      <c r="Z12620" s="1"/>
    </row>
    <row r="12621" spans="1:26" ht="13.5" x14ac:dyDescent="0.25">
      <c r="A12621" s="3"/>
      <c r="B12621" s="5"/>
      <c r="C12621" s="5"/>
      <c r="D12621" s="5"/>
      <c r="G12621" s="3"/>
      <c r="H12621" s="4"/>
      <c r="O12621" s="3"/>
      <c r="P12621" s="3"/>
      <c r="Q12621" s="3"/>
      <c r="R12621" s="3"/>
      <c r="S12621" s="3"/>
      <c r="W12621" s="2"/>
      <c r="X12621" s="1"/>
      <c r="Y12621" s="2"/>
      <c r="Z12621" s="1"/>
    </row>
    <row r="12622" spans="1:26" ht="13.5" x14ac:dyDescent="0.25">
      <c r="A12622" s="3"/>
      <c r="B12622" s="5"/>
      <c r="C12622" s="5"/>
      <c r="D12622" s="5"/>
      <c r="G12622" s="3"/>
      <c r="H12622" s="4"/>
      <c r="O12622" s="3"/>
      <c r="P12622" s="3"/>
      <c r="Q12622" s="3"/>
      <c r="R12622" s="3"/>
      <c r="S12622" s="3"/>
      <c r="W12622" s="2"/>
      <c r="X12622" s="1"/>
      <c r="Y12622" s="2"/>
      <c r="Z12622" s="1"/>
    </row>
    <row r="12623" spans="1:26" ht="13.5" x14ac:dyDescent="0.25">
      <c r="A12623" s="3"/>
      <c r="B12623" s="5"/>
      <c r="C12623" s="5"/>
      <c r="D12623" s="5"/>
      <c r="G12623" s="3"/>
      <c r="H12623" s="4"/>
      <c r="O12623" s="3"/>
      <c r="P12623" s="3"/>
      <c r="Q12623" s="3"/>
      <c r="R12623" s="3"/>
      <c r="S12623" s="3"/>
      <c r="W12623" s="2"/>
      <c r="X12623" s="1"/>
      <c r="Y12623" s="2"/>
      <c r="Z12623" s="1"/>
    </row>
    <row r="12624" spans="1:26" ht="13.5" x14ac:dyDescent="0.25">
      <c r="A12624" s="3"/>
      <c r="B12624" s="5"/>
      <c r="C12624" s="5"/>
      <c r="D12624" s="5"/>
      <c r="G12624" s="3"/>
      <c r="H12624" s="4"/>
      <c r="O12624" s="3"/>
      <c r="P12624" s="3"/>
      <c r="Q12624" s="3"/>
      <c r="R12624" s="3"/>
      <c r="S12624" s="3"/>
      <c r="W12624" s="2"/>
      <c r="X12624" s="1"/>
      <c r="Y12624" s="2"/>
      <c r="Z12624" s="1"/>
    </row>
    <row r="12625" spans="1:26" ht="13.5" x14ac:dyDescent="0.25">
      <c r="A12625" s="3"/>
      <c r="B12625" s="5"/>
      <c r="C12625" s="5"/>
      <c r="D12625" s="5"/>
      <c r="G12625" s="3"/>
      <c r="H12625" s="4"/>
      <c r="O12625" s="3"/>
      <c r="P12625" s="3"/>
      <c r="Q12625" s="3"/>
      <c r="R12625" s="3"/>
      <c r="S12625" s="3"/>
      <c r="W12625" s="2"/>
      <c r="X12625" s="1"/>
      <c r="Y12625" s="2"/>
      <c r="Z12625" s="1"/>
    </row>
    <row r="12626" spans="1:26" ht="13.5" x14ac:dyDescent="0.25">
      <c r="A12626" s="3"/>
      <c r="B12626" s="5"/>
      <c r="C12626" s="5"/>
      <c r="D12626" s="5"/>
      <c r="G12626" s="3"/>
      <c r="H12626" s="4"/>
      <c r="O12626" s="3"/>
      <c r="P12626" s="3"/>
      <c r="Q12626" s="3"/>
      <c r="R12626" s="3"/>
      <c r="S12626" s="3"/>
      <c r="W12626" s="2"/>
      <c r="X12626" s="1"/>
      <c r="Y12626" s="2"/>
      <c r="Z12626" s="1"/>
    </row>
    <row r="12627" spans="1:26" ht="13.5" x14ac:dyDescent="0.25">
      <c r="A12627" s="3"/>
      <c r="B12627" s="5"/>
      <c r="C12627" s="5"/>
      <c r="D12627" s="5"/>
      <c r="G12627" s="3"/>
      <c r="H12627" s="4"/>
      <c r="O12627" s="3"/>
      <c r="P12627" s="3"/>
      <c r="Q12627" s="3"/>
      <c r="R12627" s="3"/>
      <c r="S12627" s="3"/>
      <c r="W12627" s="2"/>
      <c r="X12627" s="1"/>
      <c r="Y12627" s="2"/>
      <c r="Z12627" s="1"/>
    </row>
    <row r="12628" spans="1:26" ht="13.5" x14ac:dyDescent="0.25">
      <c r="A12628" s="3"/>
      <c r="B12628" s="5"/>
      <c r="C12628" s="5"/>
      <c r="D12628" s="5"/>
      <c r="G12628" s="3"/>
      <c r="H12628" s="4"/>
      <c r="O12628" s="3"/>
      <c r="P12628" s="3"/>
      <c r="Q12628" s="3"/>
      <c r="R12628" s="3"/>
      <c r="S12628" s="3"/>
      <c r="W12628" s="2"/>
      <c r="X12628" s="1"/>
      <c r="Y12628" s="2"/>
      <c r="Z12628" s="1"/>
    </row>
    <row r="12629" spans="1:26" ht="13.5" x14ac:dyDescent="0.25">
      <c r="A12629" s="3"/>
      <c r="B12629" s="5"/>
      <c r="C12629" s="5"/>
      <c r="D12629" s="5"/>
      <c r="G12629" s="3"/>
      <c r="H12629" s="4"/>
      <c r="O12629" s="3"/>
      <c r="P12629" s="3"/>
      <c r="Q12629" s="3"/>
      <c r="R12629" s="3"/>
      <c r="S12629" s="3"/>
      <c r="W12629" s="2"/>
      <c r="X12629" s="1"/>
      <c r="Y12629" s="2"/>
      <c r="Z12629" s="1"/>
    </row>
    <row r="12630" spans="1:26" ht="13.5" x14ac:dyDescent="0.25">
      <c r="A12630" s="3"/>
      <c r="B12630" s="5"/>
      <c r="C12630" s="5"/>
      <c r="D12630" s="5"/>
      <c r="G12630" s="3"/>
      <c r="H12630" s="4"/>
      <c r="O12630" s="3"/>
      <c r="P12630" s="3"/>
      <c r="Q12630" s="3"/>
      <c r="R12630" s="3"/>
      <c r="S12630" s="3"/>
      <c r="W12630" s="2"/>
      <c r="X12630" s="1"/>
      <c r="Y12630" s="2"/>
      <c r="Z12630" s="1"/>
    </row>
    <row r="12631" spans="1:26" ht="13.5" x14ac:dyDescent="0.25">
      <c r="A12631" s="3"/>
      <c r="B12631" s="5"/>
      <c r="C12631" s="5"/>
      <c r="D12631" s="5"/>
      <c r="G12631" s="3"/>
      <c r="H12631" s="4"/>
      <c r="O12631" s="3"/>
      <c r="P12631" s="3"/>
      <c r="Q12631" s="3"/>
      <c r="R12631" s="3"/>
      <c r="S12631" s="3"/>
      <c r="W12631" s="2"/>
      <c r="X12631" s="1"/>
      <c r="Y12631" s="2"/>
      <c r="Z12631" s="1"/>
    </row>
    <row r="12632" spans="1:26" ht="13.5" x14ac:dyDescent="0.25">
      <c r="A12632" s="3"/>
      <c r="B12632" s="5"/>
      <c r="C12632" s="5"/>
      <c r="D12632" s="5"/>
      <c r="G12632" s="3"/>
      <c r="H12632" s="4"/>
      <c r="O12632" s="3"/>
      <c r="P12632" s="3"/>
      <c r="Q12632" s="3"/>
      <c r="R12632" s="3"/>
      <c r="S12632" s="3"/>
      <c r="W12632" s="2"/>
      <c r="X12632" s="1"/>
      <c r="Y12632" s="2"/>
      <c r="Z12632" s="1"/>
    </row>
    <row r="12633" spans="1:26" ht="13.5" x14ac:dyDescent="0.25">
      <c r="A12633" s="3"/>
      <c r="B12633" s="5"/>
      <c r="C12633" s="5"/>
      <c r="D12633" s="5"/>
      <c r="G12633" s="3"/>
      <c r="H12633" s="4"/>
      <c r="O12633" s="3"/>
      <c r="P12633" s="3"/>
      <c r="Q12633" s="3"/>
      <c r="R12633" s="3"/>
      <c r="S12633" s="3"/>
      <c r="W12633" s="2"/>
      <c r="X12633" s="1"/>
      <c r="Y12633" s="2"/>
      <c r="Z12633" s="1"/>
    </row>
    <row r="12634" spans="1:26" ht="13.5" x14ac:dyDescent="0.25">
      <c r="A12634" s="3"/>
      <c r="B12634" s="5"/>
      <c r="C12634" s="5"/>
      <c r="D12634" s="5"/>
      <c r="G12634" s="3"/>
      <c r="H12634" s="4"/>
      <c r="O12634" s="3"/>
      <c r="P12634" s="3"/>
      <c r="Q12634" s="3"/>
      <c r="R12634" s="3"/>
      <c r="S12634" s="3"/>
      <c r="W12634" s="2"/>
      <c r="X12634" s="1"/>
      <c r="Y12634" s="2"/>
      <c r="Z12634" s="1"/>
    </row>
    <row r="12635" spans="1:26" ht="13.5" x14ac:dyDescent="0.25">
      <c r="A12635" s="3"/>
      <c r="B12635" s="5"/>
      <c r="C12635" s="5"/>
      <c r="D12635" s="5"/>
      <c r="G12635" s="3"/>
      <c r="H12635" s="4"/>
      <c r="O12635" s="3"/>
      <c r="P12635" s="3"/>
      <c r="Q12635" s="3"/>
      <c r="R12635" s="3"/>
      <c r="S12635" s="3"/>
      <c r="W12635" s="2"/>
      <c r="X12635" s="1"/>
      <c r="Y12635" s="2"/>
      <c r="Z12635" s="1"/>
    </row>
    <row r="12636" spans="1:26" ht="13.5" x14ac:dyDescent="0.25">
      <c r="A12636" s="3"/>
      <c r="B12636" s="5"/>
      <c r="C12636" s="5"/>
      <c r="D12636" s="5"/>
      <c r="G12636" s="3"/>
      <c r="H12636" s="4"/>
      <c r="O12636" s="3"/>
      <c r="P12636" s="3"/>
      <c r="Q12636" s="3"/>
      <c r="R12636" s="3"/>
      <c r="S12636" s="3"/>
      <c r="W12636" s="2"/>
      <c r="X12636" s="1"/>
      <c r="Y12636" s="2"/>
      <c r="Z12636" s="1"/>
    </row>
    <row r="12637" spans="1:26" ht="13.5" x14ac:dyDescent="0.25">
      <c r="A12637" s="3"/>
      <c r="B12637" s="5"/>
      <c r="C12637" s="5"/>
      <c r="D12637" s="5"/>
      <c r="G12637" s="3"/>
      <c r="H12637" s="4"/>
      <c r="O12637" s="3"/>
      <c r="P12637" s="3"/>
      <c r="Q12637" s="3"/>
      <c r="R12637" s="3"/>
      <c r="S12637" s="3"/>
      <c r="W12637" s="2"/>
      <c r="X12637" s="1"/>
      <c r="Y12637" s="2"/>
      <c r="Z12637" s="1"/>
    </row>
    <row r="12638" spans="1:26" ht="13.5" x14ac:dyDescent="0.25">
      <c r="A12638" s="3"/>
      <c r="B12638" s="5"/>
      <c r="C12638" s="5"/>
      <c r="D12638" s="5"/>
      <c r="G12638" s="3"/>
      <c r="H12638" s="4"/>
      <c r="O12638" s="3"/>
      <c r="P12638" s="3"/>
      <c r="Q12638" s="3"/>
      <c r="R12638" s="3"/>
      <c r="S12638" s="3"/>
      <c r="W12638" s="2"/>
      <c r="X12638" s="1"/>
      <c r="Y12638" s="2"/>
      <c r="Z12638" s="1"/>
    </row>
    <row r="12639" spans="1:26" ht="13.5" x14ac:dyDescent="0.25">
      <c r="A12639" s="3"/>
      <c r="B12639" s="5"/>
      <c r="C12639" s="5"/>
      <c r="D12639" s="5"/>
      <c r="G12639" s="3"/>
      <c r="H12639" s="4"/>
      <c r="O12639" s="3"/>
      <c r="P12639" s="3"/>
      <c r="Q12639" s="3"/>
      <c r="R12639" s="3"/>
      <c r="S12639" s="3"/>
      <c r="W12639" s="2"/>
      <c r="X12639" s="1"/>
      <c r="Y12639" s="2"/>
      <c r="Z12639" s="1"/>
    </row>
    <row r="12640" spans="1:26" ht="13.5" x14ac:dyDescent="0.25">
      <c r="A12640" s="3"/>
      <c r="B12640" s="5"/>
      <c r="C12640" s="5"/>
      <c r="D12640" s="5"/>
      <c r="G12640" s="3"/>
      <c r="H12640" s="4"/>
      <c r="O12640" s="3"/>
      <c r="P12640" s="3"/>
      <c r="Q12640" s="3"/>
      <c r="R12640" s="3"/>
      <c r="S12640" s="3"/>
      <c r="W12640" s="2"/>
      <c r="X12640" s="1"/>
      <c r="Y12640" s="2"/>
      <c r="Z12640" s="1"/>
    </row>
    <row r="12641" spans="1:26" ht="13.5" x14ac:dyDescent="0.25">
      <c r="A12641" s="3"/>
      <c r="B12641" s="5"/>
      <c r="C12641" s="5"/>
      <c r="D12641" s="5"/>
      <c r="G12641" s="3"/>
      <c r="H12641" s="4"/>
      <c r="O12641" s="3"/>
      <c r="P12641" s="3"/>
      <c r="Q12641" s="3"/>
      <c r="R12641" s="3"/>
      <c r="S12641" s="3"/>
      <c r="W12641" s="2"/>
      <c r="X12641" s="1"/>
      <c r="Y12641" s="2"/>
      <c r="Z12641" s="1"/>
    </row>
    <row r="12642" spans="1:26" ht="13.5" x14ac:dyDescent="0.25">
      <c r="A12642" s="3"/>
      <c r="B12642" s="5"/>
      <c r="C12642" s="5"/>
      <c r="D12642" s="5"/>
      <c r="G12642" s="3"/>
      <c r="H12642" s="4"/>
      <c r="O12642" s="3"/>
      <c r="P12642" s="3"/>
      <c r="Q12642" s="3"/>
      <c r="R12642" s="3"/>
      <c r="S12642" s="3"/>
      <c r="W12642" s="2"/>
      <c r="X12642" s="1"/>
      <c r="Y12642" s="2"/>
      <c r="Z12642" s="1"/>
    </row>
    <row r="12643" spans="1:26" ht="13.5" x14ac:dyDescent="0.25">
      <c r="A12643" s="3"/>
      <c r="B12643" s="5"/>
      <c r="C12643" s="5"/>
      <c r="D12643" s="5"/>
      <c r="G12643" s="3"/>
      <c r="H12643" s="4"/>
      <c r="O12643" s="3"/>
      <c r="P12643" s="3"/>
      <c r="Q12643" s="3"/>
      <c r="R12643" s="3"/>
      <c r="S12643" s="3"/>
      <c r="W12643" s="2"/>
      <c r="X12643" s="1"/>
      <c r="Y12643" s="2"/>
      <c r="Z12643" s="1"/>
    </row>
    <row r="12644" spans="1:26" ht="13.5" x14ac:dyDescent="0.25">
      <c r="A12644" s="3"/>
      <c r="B12644" s="5"/>
      <c r="C12644" s="5"/>
      <c r="D12644" s="5"/>
      <c r="G12644" s="3"/>
      <c r="H12644" s="4"/>
      <c r="O12644" s="3"/>
      <c r="P12644" s="3"/>
      <c r="Q12644" s="3"/>
      <c r="R12644" s="3"/>
      <c r="S12644" s="3"/>
      <c r="W12644" s="2"/>
      <c r="X12644" s="1"/>
      <c r="Y12644" s="2"/>
      <c r="Z12644" s="1"/>
    </row>
    <row r="12645" spans="1:26" ht="13.5" x14ac:dyDescent="0.25">
      <c r="A12645" s="3"/>
      <c r="B12645" s="5"/>
      <c r="C12645" s="5"/>
      <c r="D12645" s="5"/>
      <c r="G12645" s="3"/>
      <c r="H12645" s="4"/>
      <c r="O12645" s="3"/>
      <c r="P12645" s="3"/>
      <c r="Q12645" s="3"/>
      <c r="R12645" s="3"/>
      <c r="S12645" s="3"/>
      <c r="W12645" s="2"/>
      <c r="X12645" s="1"/>
      <c r="Y12645" s="2"/>
      <c r="Z12645" s="1"/>
    </row>
    <row r="12646" spans="1:26" ht="13.5" x14ac:dyDescent="0.25">
      <c r="A12646" s="3"/>
      <c r="B12646" s="5"/>
      <c r="C12646" s="5"/>
      <c r="D12646" s="5"/>
      <c r="G12646" s="3"/>
      <c r="H12646" s="4"/>
      <c r="O12646" s="3"/>
      <c r="P12646" s="3"/>
      <c r="Q12646" s="3"/>
      <c r="R12646" s="3"/>
      <c r="S12646" s="3"/>
      <c r="W12646" s="2"/>
      <c r="X12646" s="1"/>
      <c r="Y12646" s="2"/>
      <c r="Z12646" s="1"/>
    </row>
    <row r="12647" spans="1:26" ht="13.5" x14ac:dyDescent="0.25">
      <c r="A12647" s="3"/>
      <c r="B12647" s="5"/>
      <c r="C12647" s="5"/>
      <c r="D12647" s="5"/>
      <c r="G12647" s="3"/>
      <c r="H12647" s="4"/>
      <c r="O12647" s="3"/>
      <c r="P12647" s="3"/>
      <c r="Q12647" s="3"/>
      <c r="R12647" s="3"/>
      <c r="S12647" s="3"/>
      <c r="W12647" s="2"/>
      <c r="X12647" s="1"/>
      <c r="Y12647" s="2"/>
      <c r="Z12647" s="1"/>
    </row>
    <row r="12648" spans="1:26" ht="13.5" x14ac:dyDescent="0.25">
      <c r="A12648" s="3"/>
      <c r="B12648" s="5"/>
      <c r="C12648" s="5"/>
      <c r="D12648" s="5"/>
      <c r="G12648" s="3"/>
      <c r="H12648" s="4"/>
      <c r="O12648" s="3"/>
      <c r="P12648" s="3"/>
      <c r="Q12648" s="3"/>
      <c r="R12648" s="3"/>
      <c r="S12648" s="3"/>
      <c r="W12648" s="2"/>
      <c r="X12648" s="1"/>
      <c r="Y12648" s="2"/>
      <c r="Z12648" s="1"/>
    </row>
    <row r="12649" spans="1:26" ht="13.5" x14ac:dyDescent="0.25">
      <c r="A12649" s="3"/>
      <c r="B12649" s="5"/>
      <c r="C12649" s="5"/>
      <c r="D12649" s="5"/>
      <c r="G12649" s="3"/>
      <c r="H12649" s="4"/>
      <c r="O12649" s="3"/>
      <c r="P12649" s="3"/>
      <c r="Q12649" s="3"/>
      <c r="R12649" s="3"/>
      <c r="S12649" s="3"/>
      <c r="W12649" s="2"/>
      <c r="X12649" s="1"/>
      <c r="Y12649" s="2"/>
      <c r="Z12649" s="1"/>
    </row>
    <row r="12650" spans="1:26" ht="13.5" x14ac:dyDescent="0.25">
      <c r="A12650" s="3"/>
      <c r="B12650" s="5"/>
      <c r="C12650" s="5"/>
      <c r="D12650" s="5"/>
      <c r="G12650" s="3"/>
      <c r="H12650" s="4"/>
      <c r="O12650" s="3"/>
      <c r="P12650" s="3"/>
      <c r="Q12650" s="3"/>
      <c r="R12650" s="3"/>
      <c r="S12650" s="3"/>
      <c r="W12650" s="2"/>
      <c r="X12650" s="1"/>
      <c r="Y12650" s="2"/>
      <c r="Z12650" s="1"/>
    </row>
    <row r="12651" spans="1:26" ht="13.5" x14ac:dyDescent="0.25">
      <c r="A12651" s="3"/>
      <c r="B12651" s="5"/>
      <c r="C12651" s="5"/>
      <c r="D12651" s="5"/>
      <c r="G12651" s="3"/>
      <c r="H12651" s="4"/>
      <c r="O12651" s="3"/>
      <c r="P12651" s="3"/>
      <c r="Q12651" s="3"/>
      <c r="R12651" s="3"/>
      <c r="S12651" s="3"/>
      <c r="W12651" s="2"/>
      <c r="X12651" s="1"/>
      <c r="Y12651" s="2"/>
      <c r="Z12651" s="1"/>
    </row>
    <row r="12652" spans="1:26" ht="13.5" x14ac:dyDescent="0.25">
      <c r="A12652" s="3"/>
      <c r="B12652" s="5"/>
      <c r="C12652" s="5"/>
      <c r="D12652" s="5"/>
      <c r="G12652" s="3"/>
      <c r="H12652" s="4"/>
      <c r="O12652" s="3"/>
      <c r="P12652" s="3"/>
      <c r="Q12652" s="3"/>
      <c r="R12652" s="3"/>
      <c r="S12652" s="3"/>
      <c r="W12652" s="2"/>
      <c r="X12652" s="1"/>
      <c r="Y12652" s="2"/>
      <c r="Z12652" s="1"/>
    </row>
    <row r="12653" spans="1:26" ht="13.5" x14ac:dyDescent="0.25">
      <c r="A12653" s="3"/>
      <c r="B12653" s="5"/>
      <c r="C12653" s="5"/>
      <c r="D12653" s="5"/>
      <c r="G12653" s="3"/>
      <c r="H12653" s="4"/>
      <c r="O12653" s="3"/>
      <c r="P12653" s="3"/>
      <c r="Q12653" s="3"/>
      <c r="R12653" s="3"/>
      <c r="S12653" s="3"/>
      <c r="W12653" s="2"/>
      <c r="X12653" s="1"/>
      <c r="Y12653" s="2"/>
      <c r="Z12653" s="1"/>
    </row>
    <row r="12654" spans="1:26" ht="13.5" x14ac:dyDescent="0.25">
      <c r="A12654" s="3"/>
      <c r="B12654" s="5"/>
      <c r="C12654" s="5"/>
      <c r="D12654" s="5"/>
      <c r="G12654" s="3"/>
      <c r="H12654" s="4"/>
      <c r="O12654" s="3"/>
      <c r="P12654" s="3"/>
      <c r="Q12654" s="3"/>
      <c r="R12654" s="3"/>
      <c r="S12654" s="3"/>
      <c r="W12654" s="2"/>
      <c r="X12654" s="1"/>
      <c r="Y12654" s="2"/>
      <c r="Z12654" s="1"/>
    </row>
    <row r="12655" spans="1:26" ht="13.5" x14ac:dyDescent="0.25">
      <c r="A12655" s="3"/>
      <c r="B12655" s="5"/>
      <c r="C12655" s="5"/>
      <c r="D12655" s="5"/>
      <c r="G12655" s="3"/>
      <c r="H12655" s="4"/>
      <c r="O12655" s="3"/>
      <c r="P12655" s="3"/>
      <c r="Q12655" s="3"/>
      <c r="R12655" s="3"/>
      <c r="S12655" s="3"/>
      <c r="W12655" s="2"/>
      <c r="X12655" s="1"/>
      <c r="Y12655" s="2"/>
      <c r="Z12655" s="1"/>
    </row>
    <row r="12656" spans="1:26" ht="13.5" x14ac:dyDescent="0.25">
      <c r="A12656" s="3"/>
      <c r="B12656" s="5"/>
      <c r="C12656" s="5"/>
      <c r="D12656" s="5"/>
      <c r="G12656" s="3"/>
      <c r="H12656" s="4"/>
      <c r="O12656" s="3"/>
      <c r="P12656" s="3"/>
      <c r="Q12656" s="3"/>
      <c r="R12656" s="3"/>
      <c r="S12656" s="3"/>
      <c r="W12656" s="2"/>
      <c r="X12656" s="1"/>
      <c r="Y12656" s="2"/>
      <c r="Z12656" s="1"/>
    </row>
    <row r="12657" spans="1:26" ht="13.5" x14ac:dyDescent="0.25">
      <c r="A12657" s="3"/>
      <c r="B12657" s="5"/>
      <c r="C12657" s="5"/>
      <c r="D12657" s="5"/>
      <c r="G12657" s="3"/>
      <c r="H12657" s="4"/>
      <c r="O12657" s="3"/>
      <c r="P12657" s="3"/>
      <c r="Q12657" s="3"/>
      <c r="R12657" s="3"/>
      <c r="S12657" s="3"/>
      <c r="W12657" s="2"/>
      <c r="X12657" s="1"/>
      <c r="Y12657" s="2"/>
      <c r="Z12657" s="1"/>
    </row>
    <row r="12658" spans="1:26" ht="13.5" x14ac:dyDescent="0.25">
      <c r="A12658" s="3"/>
      <c r="B12658" s="5"/>
      <c r="C12658" s="5"/>
      <c r="D12658" s="5"/>
      <c r="G12658" s="3"/>
      <c r="H12658" s="4"/>
      <c r="O12658" s="3"/>
      <c r="P12658" s="3"/>
      <c r="Q12658" s="3"/>
      <c r="R12658" s="3"/>
      <c r="S12658" s="3"/>
      <c r="W12658" s="2"/>
      <c r="X12658" s="1"/>
      <c r="Y12658" s="2"/>
      <c r="Z12658" s="1"/>
    </row>
    <row r="12659" spans="1:26" ht="13.5" x14ac:dyDescent="0.25">
      <c r="A12659" s="3"/>
      <c r="B12659" s="5"/>
      <c r="C12659" s="5"/>
      <c r="D12659" s="5"/>
      <c r="G12659" s="3"/>
      <c r="H12659" s="4"/>
      <c r="O12659" s="3"/>
      <c r="P12659" s="3"/>
      <c r="Q12659" s="3"/>
      <c r="R12659" s="3"/>
      <c r="S12659" s="3"/>
      <c r="W12659" s="2"/>
      <c r="X12659" s="1"/>
      <c r="Y12659" s="2"/>
      <c r="Z12659" s="1"/>
    </row>
    <row r="12660" spans="1:26" ht="13.5" x14ac:dyDescent="0.25">
      <c r="A12660" s="3"/>
      <c r="B12660" s="5"/>
      <c r="C12660" s="5"/>
      <c r="D12660" s="5"/>
      <c r="G12660" s="3"/>
      <c r="H12660" s="4"/>
      <c r="O12660" s="3"/>
      <c r="P12660" s="3"/>
      <c r="Q12660" s="3"/>
      <c r="R12660" s="3"/>
      <c r="S12660" s="3"/>
      <c r="W12660" s="2"/>
      <c r="X12660" s="1"/>
      <c r="Y12660" s="2"/>
      <c r="Z12660" s="1"/>
    </row>
    <row r="12661" spans="1:26" ht="13.5" x14ac:dyDescent="0.25">
      <c r="A12661" s="3"/>
      <c r="B12661" s="5"/>
      <c r="C12661" s="5"/>
      <c r="D12661" s="5"/>
      <c r="G12661" s="3"/>
      <c r="H12661" s="4"/>
      <c r="O12661" s="3"/>
      <c r="P12661" s="3"/>
      <c r="Q12661" s="3"/>
      <c r="R12661" s="3"/>
      <c r="S12661" s="3"/>
      <c r="W12661" s="2"/>
      <c r="X12661" s="1"/>
      <c r="Y12661" s="2"/>
      <c r="Z12661" s="1"/>
    </row>
    <row r="12662" spans="1:26" ht="13.5" x14ac:dyDescent="0.25">
      <c r="A12662" s="3"/>
      <c r="B12662" s="5"/>
      <c r="C12662" s="5"/>
      <c r="D12662" s="5"/>
      <c r="G12662" s="3"/>
      <c r="H12662" s="4"/>
      <c r="O12662" s="3"/>
      <c r="P12662" s="3"/>
      <c r="Q12662" s="3"/>
      <c r="R12662" s="3"/>
      <c r="S12662" s="3"/>
      <c r="W12662" s="2"/>
      <c r="X12662" s="1"/>
      <c r="Y12662" s="2"/>
      <c r="Z12662" s="1"/>
    </row>
    <row r="12663" spans="1:26" ht="13.5" x14ac:dyDescent="0.25">
      <c r="A12663" s="3"/>
      <c r="B12663" s="5"/>
      <c r="C12663" s="5"/>
      <c r="D12663" s="5"/>
      <c r="G12663" s="3"/>
      <c r="H12663" s="4"/>
      <c r="O12663" s="3"/>
      <c r="P12663" s="3"/>
      <c r="Q12663" s="3"/>
      <c r="R12663" s="3"/>
      <c r="S12663" s="3"/>
      <c r="W12663" s="2"/>
      <c r="X12663" s="1"/>
      <c r="Y12663" s="2"/>
      <c r="Z12663" s="1"/>
    </row>
    <row r="12664" spans="1:26" ht="13.5" x14ac:dyDescent="0.25">
      <c r="A12664" s="3"/>
      <c r="B12664" s="5"/>
      <c r="C12664" s="5"/>
      <c r="D12664" s="5"/>
      <c r="G12664" s="3"/>
      <c r="H12664" s="4"/>
      <c r="O12664" s="3"/>
      <c r="P12664" s="3"/>
      <c r="Q12664" s="3"/>
      <c r="R12664" s="3"/>
      <c r="S12664" s="3"/>
      <c r="W12664" s="2"/>
      <c r="X12664" s="1"/>
      <c r="Y12664" s="2"/>
      <c r="Z12664" s="1"/>
    </row>
    <row r="12665" spans="1:26" ht="13.5" x14ac:dyDescent="0.25">
      <c r="A12665" s="3"/>
      <c r="B12665" s="5"/>
      <c r="C12665" s="5"/>
      <c r="D12665" s="5"/>
      <c r="G12665" s="3"/>
      <c r="H12665" s="4"/>
      <c r="O12665" s="3"/>
      <c r="P12665" s="3"/>
      <c r="Q12665" s="3"/>
      <c r="R12665" s="3"/>
      <c r="S12665" s="3"/>
      <c r="W12665" s="2"/>
      <c r="X12665" s="1"/>
      <c r="Y12665" s="2"/>
      <c r="Z12665" s="1"/>
    </row>
    <row r="12666" spans="1:26" ht="13.5" x14ac:dyDescent="0.25">
      <c r="A12666" s="3"/>
      <c r="B12666" s="5"/>
      <c r="C12666" s="5"/>
      <c r="D12666" s="5"/>
      <c r="G12666" s="3"/>
      <c r="H12666" s="4"/>
      <c r="O12666" s="3"/>
      <c r="P12666" s="3"/>
      <c r="Q12666" s="3"/>
      <c r="R12666" s="3"/>
      <c r="S12666" s="3"/>
      <c r="W12666" s="2"/>
      <c r="X12666" s="1"/>
      <c r="Y12666" s="2"/>
      <c r="Z12666" s="1"/>
    </row>
    <row r="12667" spans="1:26" ht="13.5" x14ac:dyDescent="0.25">
      <c r="A12667" s="3"/>
      <c r="B12667" s="5"/>
      <c r="C12667" s="5"/>
      <c r="D12667" s="5"/>
      <c r="G12667" s="3"/>
      <c r="H12667" s="4"/>
      <c r="O12667" s="3"/>
      <c r="P12667" s="3"/>
      <c r="Q12667" s="3"/>
      <c r="R12667" s="3"/>
      <c r="S12667" s="3"/>
      <c r="W12667" s="2"/>
      <c r="X12667" s="1"/>
      <c r="Y12667" s="2"/>
      <c r="Z12667" s="1"/>
    </row>
    <row r="12668" spans="1:26" ht="13.5" x14ac:dyDescent="0.25">
      <c r="A12668" s="3"/>
      <c r="B12668" s="5"/>
      <c r="C12668" s="5"/>
      <c r="D12668" s="5"/>
      <c r="G12668" s="3"/>
      <c r="H12668" s="4"/>
      <c r="O12668" s="3"/>
      <c r="P12668" s="3"/>
      <c r="Q12668" s="3"/>
      <c r="R12668" s="3"/>
      <c r="S12668" s="3"/>
      <c r="W12668" s="2"/>
      <c r="X12668" s="1"/>
      <c r="Y12668" s="2"/>
      <c r="Z12668" s="1"/>
    </row>
    <row r="12669" spans="1:26" ht="13.5" x14ac:dyDescent="0.25">
      <c r="A12669" s="3"/>
      <c r="B12669" s="5"/>
      <c r="C12669" s="5"/>
      <c r="D12669" s="5"/>
      <c r="G12669" s="3"/>
      <c r="H12669" s="4"/>
      <c r="O12669" s="3"/>
      <c r="P12669" s="3"/>
      <c r="Q12669" s="3"/>
      <c r="R12669" s="3"/>
      <c r="S12669" s="3"/>
      <c r="W12669" s="2"/>
      <c r="X12669" s="1"/>
      <c r="Y12669" s="2"/>
      <c r="Z12669" s="1"/>
    </row>
    <row r="12670" spans="1:26" ht="13.5" x14ac:dyDescent="0.25">
      <c r="A12670" s="3"/>
      <c r="B12670" s="5"/>
      <c r="C12670" s="5"/>
      <c r="D12670" s="5"/>
      <c r="G12670" s="3"/>
      <c r="H12670" s="4"/>
      <c r="O12670" s="3"/>
      <c r="P12670" s="3"/>
      <c r="Q12670" s="3"/>
      <c r="R12670" s="3"/>
      <c r="S12670" s="3"/>
      <c r="W12670" s="2"/>
      <c r="X12670" s="1"/>
      <c r="Y12670" s="2"/>
      <c r="Z12670" s="1"/>
    </row>
    <row r="12671" spans="1:26" ht="13.5" x14ac:dyDescent="0.25">
      <c r="A12671" s="3"/>
      <c r="B12671" s="5"/>
      <c r="C12671" s="5"/>
      <c r="D12671" s="5"/>
      <c r="G12671" s="3"/>
      <c r="H12671" s="4"/>
      <c r="O12671" s="3"/>
      <c r="P12671" s="3"/>
      <c r="Q12671" s="3"/>
      <c r="R12671" s="3"/>
      <c r="S12671" s="3"/>
      <c r="W12671" s="2"/>
      <c r="X12671" s="1"/>
      <c r="Y12671" s="2"/>
      <c r="Z12671" s="1"/>
    </row>
    <row r="12672" spans="1:26" ht="13.5" x14ac:dyDescent="0.25">
      <c r="A12672" s="3"/>
      <c r="B12672" s="5"/>
      <c r="C12672" s="5"/>
      <c r="D12672" s="5"/>
      <c r="G12672" s="3"/>
      <c r="H12672" s="4"/>
      <c r="O12672" s="3"/>
      <c r="P12672" s="3"/>
      <c r="Q12672" s="3"/>
      <c r="R12672" s="3"/>
      <c r="S12672" s="3"/>
      <c r="W12672" s="2"/>
      <c r="X12672" s="1"/>
      <c r="Y12672" s="2"/>
      <c r="Z12672" s="1"/>
    </row>
    <row r="12673" spans="1:26" ht="13.5" x14ac:dyDescent="0.25">
      <c r="A12673" s="3"/>
      <c r="B12673" s="5"/>
      <c r="C12673" s="5"/>
      <c r="D12673" s="5"/>
      <c r="G12673" s="3"/>
      <c r="H12673" s="4"/>
      <c r="O12673" s="3"/>
      <c r="P12673" s="3"/>
      <c r="Q12673" s="3"/>
      <c r="R12673" s="3"/>
      <c r="S12673" s="3"/>
      <c r="W12673" s="2"/>
      <c r="X12673" s="1"/>
      <c r="Y12673" s="2"/>
      <c r="Z12673" s="1"/>
    </row>
    <row r="12674" spans="1:26" ht="13.5" x14ac:dyDescent="0.25">
      <c r="A12674" s="3"/>
      <c r="B12674" s="5"/>
      <c r="C12674" s="5"/>
      <c r="D12674" s="5"/>
      <c r="G12674" s="3"/>
      <c r="H12674" s="4"/>
      <c r="O12674" s="3"/>
      <c r="P12674" s="3"/>
      <c r="Q12674" s="3"/>
      <c r="R12674" s="3"/>
      <c r="S12674" s="3"/>
      <c r="W12674" s="2"/>
      <c r="X12674" s="1"/>
      <c r="Y12674" s="2"/>
      <c r="Z12674" s="1"/>
    </row>
    <row r="12675" spans="1:26" ht="13.5" x14ac:dyDescent="0.25">
      <c r="A12675" s="3"/>
      <c r="B12675" s="5"/>
      <c r="C12675" s="5"/>
      <c r="D12675" s="5"/>
      <c r="G12675" s="3"/>
      <c r="H12675" s="4"/>
      <c r="O12675" s="3"/>
      <c r="P12675" s="3"/>
      <c r="Q12675" s="3"/>
      <c r="R12675" s="3"/>
      <c r="S12675" s="3"/>
      <c r="W12675" s="2"/>
      <c r="X12675" s="1"/>
      <c r="Y12675" s="2"/>
      <c r="Z12675" s="1"/>
    </row>
    <row r="12676" spans="1:26" ht="13.5" x14ac:dyDescent="0.25">
      <c r="A12676" s="3"/>
      <c r="B12676" s="5"/>
      <c r="C12676" s="5"/>
      <c r="D12676" s="5"/>
      <c r="G12676" s="3"/>
      <c r="H12676" s="4"/>
      <c r="O12676" s="3"/>
      <c r="P12676" s="3"/>
      <c r="Q12676" s="3"/>
      <c r="R12676" s="3"/>
      <c r="S12676" s="3"/>
      <c r="W12676" s="2"/>
      <c r="X12676" s="1"/>
      <c r="Y12676" s="2"/>
      <c r="Z12676" s="1"/>
    </row>
    <row r="12677" spans="1:26" ht="13.5" x14ac:dyDescent="0.25">
      <c r="A12677" s="3"/>
      <c r="B12677" s="5"/>
      <c r="C12677" s="5"/>
      <c r="D12677" s="5"/>
      <c r="G12677" s="3"/>
      <c r="H12677" s="4"/>
      <c r="O12677" s="3"/>
      <c r="P12677" s="3"/>
      <c r="Q12677" s="3"/>
      <c r="R12677" s="3"/>
      <c r="S12677" s="3"/>
      <c r="W12677" s="2"/>
      <c r="X12677" s="1"/>
      <c r="Y12677" s="2"/>
      <c r="Z12677" s="1"/>
    </row>
    <row r="12678" spans="1:26" ht="13.5" x14ac:dyDescent="0.25">
      <c r="A12678" s="3"/>
      <c r="B12678" s="5"/>
      <c r="C12678" s="5"/>
      <c r="D12678" s="5"/>
      <c r="G12678" s="3"/>
      <c r="H12678" s="4"/>
      <c r="O12678" s="3"/>
      <c r="P12678" s="3"/>
      <c r="Q12678" s="3"/>
      <c r="R12678" s="3"/>
      <c r="S12678" s="3"/>
      <c r="W12678" s="2"/>
      <c r="X12678" s="1"/>
      <c r="Y12678" s="2"/>
      <c r="Z12678" s="1"/>
    </row>
    <row r="12679" spans="1:26" ht="13.5" x14ac:dyDescent="0.25">
      <c r="A12679" s="3"/>
      <c r="B12679" s="5"/>
      <c r="C12679" s="5"/>
      <c r="D12679" s="5"/>
      <c r="G12679" s="3"/>
      <c r="H12679" s="4"/>
      <c r="O12679" s="3"/>
      <c r="P12679" s="3"/>
      <c r="Q12679" s="3"/>
      <c r="R12679" s="3"/>
      <c r="S12679" s="3"/>
      <c r="W12679" s="2"/>
      <c r="X12679" s="1"/>
      <c r="Y12679" s="2"/>
      <c r="Z12679" s="1"/>
    </row>
    <row r="12680" spans="1:26" ht="13.5" x14ac:dyDescent="0.25">
      <c r="A12680" s="3"/>
      <c r="B12680" s="5"/>
      <c r="C12680" s="5"/>
      <c r="D12680" s="5"/>
      <c r="G12680" s="3"/>
      <c r="H12680" s="4"/>
      <c r="O12680" s="3"/>
      <c r="P12680" s="3"/>
      <c r="Q12680" s="3"/>
      <c r="R12680" s="3"/>
      <c r="S12680" s="3"/>
      <c r="W12680" s="2"/>
      <c r="X12680" s="1"/>
      <c r="Y12680" s="2"/>
      <c r="Z12680" s="1"/>
    </row>
    <row r="12681" spans="1:26" ht="13.5" x14ac:dyDescent="0.25">
      <c r="A12681" s="3"/>
      <c r="B12681" s="5"/>
      <c r="C12681" s="5"/>
      <c r="D12681" s="5"/>
      <c r="G12681" s="3"/>
      <c r="H12681" s="4"/>
      <c r="O12681" s="3"/>
      <c r="P12681" s="3"/>
      <c r="Q12681" s="3"/>
      <c r="R12681" s="3"/>
      <c r="S12681" s="3"/>
      <c r="W12681" s="2"/>
      <c r="X12681" s="1"/>
      <c r="Y12681" s="2"/>
      <c r="Z12681" s="1"/>
    </row>
    <row r="12682" spans="1:26" ht="13.5" x14ac:dyDescent="0.25">
      <c r="A12682" s="3"/>
      <c r="B12682" s="5"/>
      <c r="C12682" s="5"/>
      <c r="D12682" s="5"/>
      <c r="G12682" s="3"/>
      <c r="H12682" s="4"/>
      <c r="O12682" s="3"/>
      <c r="P12682" s="3"/>
      <c r="Q12682" s="3"/>
      <c r="R12682" s="3"/>
      <c r="S12682" s="3"/>
      <c r="W12682" s="2"/>
      <c r="X12682" s="1"/>
      <c r="Y12682" s="2"/>
      <c r="Z12682" s="1"/>
    </row>
    <row r="12683" spans="1:26" ht="13.5" x14ac:dyDescent="0.25">
      <c r="A12683" s="3"/>
      <c r="B12683" s="5"/>
      <c r="C12683" s="5"/>
      <c r="D12683" s="5"/>
      <c r="G12683" s="3"/>
      <c r="H12683" s="4"/>
      <c r="O12683" s="3"/>
      <c r="P12683" s="3"/>
      <c r="Q12683" s="3"/>
      <c r="R12683" s="3"/>
      <c r="S12683" s="3"/>
      <c r="W12683" s="2"/>
      <c r="X12683" s="1"/>
      <c r="Y12683" s="2"/>
      <c r="Z12683" s="1"/>
    </row>
    <row r="12684" spans="1:26" ht="13.5" x14ac:dyDescent="0.25">
      <c r="A12684" s="3"/>
      <c r="B12684" s="5"/>
      <c r="C12684" s="5"/>
      <c r="D12684" s="5"/>
      <c r="G12684" s="3"/>
      <c r="H12684" s="4"/>
      <c r="O12684" s="3"/>
      <c r="P12684" s="3"/>
      <c r="Q12684" s="3"/>
      <c r="R12684" s="3"/>
      <c r="S12684" s="3"/>
      <c r="W12684" s="2"/>
      <c r="X12684" s="1"/>
      <c r="Y12684" s="2"/>
      <c r="Z12684" s="1"/>
    </row>
    <row r="12685" spans="1:26" ht="13.5" x14ac:dyDescent="0.25">
      <c r="A12685" s="3"/>
      <c r="B12685" s="5"/>
      <c r="C12685" s="5"/>
      <c r="D12685" s="5"/>
      <c r="G12685" s="3"/>
      <c r="H12685" s="4"/>
      <c r="O12685" s="3"/>
      <c r="P12685" s="3"/>
      <c r="Q12685" s="3"/>
      <c r="R12685" s="3"/>
      <c r="S12685" s="3"/>
      <c r="W12685" s="2"/>
      <c r="X12685" s="1"/>
      <c r="Y12685" s="2"/>
      <c r="Z12685" s="1"/>
    </row>
    <row r="12686" spans="1:26" ht="13.5" x14ac:dyDescent="0.25">
      <c r="A12686" s="3"/>
      <c r="B12686" s="5"/>
      <c r="C12686" s="5"/>
      <c r="D12686" s="5"/>
      <c r="G12686" s="3"/>
      <c r="H12686" s="4"/>
      <c r="O12686" s="3"/>
      <c r="P12686" s="3"/>
      <c r="Q12686" s="3"/>
      <c r="R12686" s="3"/>
      <c r="S12686" s="3"/>
      <c r="W12686" s="2"/>
      <c r="X12686" s="1"/>
      <c r="Y12686" s="2"/>
      <c r="Z12686" s="1"/>
    </row>
    <row r="12687" spans="1:26" ht="13.5" x14ac:dyDescent="0.25">
      <c r="A12687" s="3"/>
      <c r="B12687" s="5"/>
      <c r="C12687" s="5"/>
      <c r="D12687" s="5"/>
      <c r="G12687" s="3"/>
      <c r="H12687" s="4"/>
      <c r="O12687" s="3"/>
      <c r="P12687" s="3"/>
      <c r="Q12687" s="3"/>
      <c r="R12687" s="3"/>
      <c r="S12687" s="3"/>
      <c r="W12687" s="2"/>
      <c r="X12687" s="1"/>
      <c r="Y12687" s="2"/>
      <c r="Z12687" s="1"/>
    </row>
    <row r="12688" spans="1:26" ht="13.5" x14ac:dyDescent="0.25">
      <c r="A12688" s="3"/>
      <c r="B12688" s="5"/>
      <c r="C12688" s="5"/>
      <c r="D12688" s="5"/>
      <c r="G12688" s="3"/>
      <c r="H12688" s="4"/>
      <c r="O12688" s="3"/>
      <c r="P12688" s="3"/>
      <c r="Q12688" s="3"/>
      <c r="R12688" s="3"/>
      <c r="S12688" s="3"/>
      <c r="W12688" s="2"/>
      <c r="X12688" s="1"/>
      <c r="Y12688" s="2"/>
      <c r="Z12688" s="1"/>
    </row>
    <row r="12689" spans="1:26" ht="13.5" x14ac:dyDescent="0.25">
      <c r="A12689" s="3"/>
      <c r="B12689" s="5"/>
      <c r="C12689" s="5"/>
      <c r="D12689" s="5"/>
      <c r="G12689" s="3"/>
      <c r="H12689" s="4"/>
      <c r="O12689" s="3"/>
      <c r="P12689" s="3"/>
      <c r="Q12689" s="3"/>
      <c r="R12689" s="3"/>
      <c r="S12689" s="3"/>
      <c r="W12689" s="2"/>
      <c r="X12689" s="1"/>
      <c r="Y12689" s="2"/>
      <c r="Z12689" s="1"/>
    </row>
    <row r="12690" spans="1:26" ht="13.5" x14ac:dyDescent="0.25">
      <c r="A12690" s="3"/>
      <c r="B12690" s="5"/>
      <c r="C12690" s="5"/>
      <c r="D12690" s="5"/>
      <c r="G12690" s="3"/>
      <c r="H12690" s="4"/>
      <c r="O12690" s="3"/>
      <c r="P12690" s="3"/>
      <c r="Q12690" s="3"/>
      <c r="R12690" s="3"/>
      <c r="S12690" s="3"/>
      <c r="W12690" s="2"/>
      <c r="X12690" s="1"/>
      <c r="Y12690" s="2"/>
      <c r="Z12690" s="1"/>
    </row>
    <row r="12691" spans="1:26" ht="13.5" x14ac:dyDescent="0.25">
      <c r="A12691" s="3"/>
      <c r="B12691" s="5"/>
      <c r="C12691" s="5"/>
      <c r="D12691" s="5"/>
      <c r="G12691" s="3"/>
      <c r="H12691" s="4"/>
      <c r="O12691" s="3"/>
      <c r="P12691" s="3"/>
      <c r="Q12691" s="3"/>
      <c r="R12691" s="3"/>
      <c r="S12691" s="3"/>
      <c r="W12691" s="2"/>
      <c r="X12691" s="1"/>
      <c r="Y12691" s="2"/>
      <c r="Z12691" s="1"/>
    </row>
    <row r="12692" spans="1:26" ht="13.5" x14ac:dyDescent="0.25">
      <c r="A12692" s="3"/>
      <c r="B12692" s="5"/>
      <c r="C12692" s="5"/>
      <c r="D12692" s="5"/>
      <c r="G12692" s="3"/>
      <c r="H12692" s="4"/>
      <c r="O12692" s="3"/>
      <c r="P12692" s="3"/>
      <c r="Q12692" s="3"/>
      <c r="R12692" s="3"/>
      <c r="S12692" s="3"/>
      <c r="W12692" s="2"/>
      <c r="X12692" s="1"/>
      <c r="Y12692" s="2"/>
      <c r="Z12692" s="1"/>
    </row>
    <row r="12693" spans="1:26" ht="13.5" x14ac:dyDescent="0.25">
      <c r="A12693" s="3"/>
      <c r="B12693" s="5"/>
      <c r="C12693" s="5"/>
      <c r="D12693" s="5"/>
      <c r="G12693" s="3"/>
      <c r="H12693" s="4"/>
      <c r="O12693" s="3"/>
      <c r="P12693" s="3"/>
      <c r="Q12693" s="3"/>
      <c r="R12693" s="3"/>
      <c r="S12693" s="3"/>
      <c r="W12693" s="2"/>
      <c r="X12693" s="1"/>
      <c r="Y12693" s="2"/>
      <c r="Z12693" s="1"/>
    </row>
    <row r="12694" spans="1:26" ht="13.5" x14ac:dyDescent="0.25">
      <c r="A12694" s="3"/>
      <c r="B12694" s="5"/>
      <c r="C12694" s="5"/>
      <c r="D12694" s="5"/>
      <c r="G12694" s="3"/>
      <c r="H12694" s="4"/>
      <c r="O12694" s="3"/>
      <c r="P12694" s="3"/>
      <c r="Q12694" s="3"/>
      <c r="R12694" s="3"/>
      <c r="S12694" s="3"/>
      <c r="W12694" s="2"/>
      <c r="X12694" s="1"/>
      <c r="Y12694" s="2"/>
      <c r="Z12694" s="1"/>
    </row>
    <row r="12695" spans="1:26" ht="13.5" x14ac:dyDescent="0.25">
      <c r="A12695" s="3"/>
      <c r="B12695" s="5"/>
      <c r="C12695" s="5"/>
      <c r="D12695" s="5"/>
      <c r="G12695" s="3"/>
      <c r="H12695" s="4"/>
      <c r="O12695" s="3"/>
      <c r="P12695" s="3"/>
      <c r="Q12695" s="3"/>
      <c r="R12695" s="3"/>
      <c r="S12695" s="3"/>
      <c r="W12695" s="2"/>
      <c r="X12695" s="1"/>
      <c r="Y12695" s="2"/>
      <c r="Z12695" s="1"/>
    </row>
    <row r="12696" spans="1:26" ht="13.5" x14ac:dyDescent="0.25">
      <c r="A12696" s="3"/>
      <c r="B12696" s="5"/>
      <c r="C12696" s="5"/>
      <c r="D12696" s="5"/>
      <c r="G12696" s="3"/>
      <c r="H12696" s="4"/>
      <c r="O12696" s="3"/>
      <c r="P12696" s="3"/>
      <c r="Q12696" s="3"/>
      <c r="R12696" s="3"/>
      <c r="S12696" s="3"/>
      <c r="W12696" s="2"/>
      <c r="X12696" s="1"/>
      <c r="Y12696" s="2"/>
      <c r="Z12696" s="1"/>
    </row>
    <row r="12697" spans="1:26" ht="13.5" x14ac:dyDescent="0.25">
      <c r="A12697" s="3"/>
      <c r="B12697" s="5"/>
      <c r="C12697" s="5"/>
      <c r="D12697" s="5"/>
      <c r="G12697" s="3"/>
      <c r="H12697" s="4"/>
      <c r="O12697" s="3"/>
      <c r="P12697" s="3"/>
      <c r="Q12697" s="3"/>
      <c r="R12697" s="3"/>
      <c r="S12697" s="3"/>
      <c r="W12697" s="2"/>
      <c r="X12697" s="1"/>
      <c r="Y12697" s="2"/>
      <c r="Z12697" s="1"/>
    </row>
    <row r="12698" spans="1:26" ht="13.5" x14ac:dyDescent="0.25">
      <c r="A12698" s="3"/>
      <c r="B12698" s="5"/>
      <c r="C12698" s="5"/>
      <c r="D12698" s="5"/>
      <c r="G12698" s="3"/>
      <c r="H12698" s="4"/>
      <c r="O12698" s="3"/>
      <c r="P12698" s="3"/>
      <c r="Q12698" s="3"/>
      <c r="R12698" s="3"/>
      <c r="S12698" s="3"/>
      <c r="W12698" s="2"/>
      <c r="X12698" s="1"/>
      <c r="Y12698" s="2"/>
      <c r="Z12698" s="1"/>
    </row>
    <row r="12699" spans="1:26" ht="13.5" x14ac:dyDescent="0.25">
      <c r="A12699" s="3"/>
      <c r="B12699" s="5"/>
      <c r="C12699" s="5"/>
      <c r="D12699" s="5"/>
      <c r="G12699" s="3"/>
      <c r="H12699" s="4"/>
      <c r="O12699" s="3"/>
      <c r="P12699" s="3"/>
      <c r="Q12699" s="3"/>
      <c r="R12699" s="3"/>
      <c r="S12699" s="3"/>
      <c r="W12699" s="2"/>
      <c r="X12699" s="1"/>
      <c r="Y12699" s="2"/>
      <c r="Z12699" s="1"/>
    </row>
    <row r="12700" spans="1:26" ht="13.5" x14ac:dyDescent="0.25">
      <c r="A12700" s="3"/>
      <c r="B12700" s="5"/>
      <c r="C12700" s="5"/>
      <c r="D12700" s="5"/>
      <c r="G12700" s="3"/>
      <c r="H12700" s="4"/>
      <c r="O12700" s="3"/>
      <c r="P12700" s="3"/>
      <c r="Q12700" s="3"/>
      <c r="R12700" s="3"/>
      <c r="S12700" s="3"/>
      <c r="W12700" s="2"/>
      <c r="X12700" s="1"/>
      <c r="Y12700" s="2"/>
      <c r="Z12700" s="1"/>
    </row>
    <row r="12701" spans="1:26" ht="13.5" x14ac:dyDescent="0.25">
      <c r="A12701" s="3"/>
      <c r="B12701" s="5"/>
      <c r="C12701" s="5"/>
      <c r="D12701" s="5"/>
      <c r="G12701" s="3"/>
      <c r="H12701" s="4"/>
      <c r="O12701" s="3"/>
      <c r="P12701" s="3"/>
      <c r="Q12701" s="3"/>
      <c r="R12701" s="3"/>
      <c r="S12701" s="3"/>
      <c r="W12701" s="2"/>
      <c r="X12701" s="1"/>
      <c r="Y12701" s="2"/>
      <c r="Z12701" s="1"/>
    </row>
    <row r="12702" spans="1:26" ht="13.5" x14ac:dyDescent="0.25">
      <c r="A12702" s="3"/>
      <c r="B12702" s="5"/>
      <c r="C12702" s="5"/>
      <c r="D12702" s="5"/>
      <c r="G12702" s="3"/>
      <c r="H12702" s="4"/>
      <c r="O12702" s="3"/>
      <c r="P12702" s="3"/>
      <c r="Q12702" s="3"/>
      <c r="R12702" s="3"/>
      <c r="S12702" s="3"/>
      <c r="W12702" s="2"/>
      <c r="X12702" s="1"/>
      <c r="Y12702" s="2"/>
      <c r="Z12702" s="1"/>
    </row>
    <row r="12703" spans="1:26" ht="13.5" x14ac:dyDescent="0.25">
      <c r="A12703" s="3"/>
      <c r="B12703" s="5"/>
      <c r="C12703" s="5"/>
      <c r="D12703" s="5"/>
      <c r="G12703" s="3"/>
      <c r="H12703" s="4"/>
      <c r="O12703" s="3"/>
      <c r="P12703" s="3"/>
      <c r="Q12703" s="3"/>
      <c r="R12703" s="3"/>
      <c r="S12703" s="3"/>
      <c r="W12703" s="2"/>
      <c r="X12703" s="1"/>
      <c r="Y12703" s="2"/>
      <c r="Z12703" s="1"/>
    </row>
    <row r="12704" spans="1:26" ht="13.5" x14ac:dyDescent="0.25">
      <c r="A12704" s="3"/>
      <c r="B12704" s="5"/>
      <c r="C12704" s="5"/>
      <c r="D12704" s="5"/>
      <c r="G12704" s="3"/>
      <c r="H12704" s="4"/>
      <c r="O12704" s="3"/>
      <c r="P12704" s="3"/>
      <c r="Q12704" s="3"/>
      <c r="R12704" s="3"/>
      <c r="S12704" s="3"/>
      <c r="W12704" s="2"/>
      <c r="X12704" s="1"/>
      <c r="Y12704" s="2"/>
      <c r="Z12704" s="1"/>
    </row>
    <row r="12705" spans="1:26" ht="13.5" x14ac:dyDescent="0.25">
      <c r="A12705" s="3"/>
      <c r="B12705" s="5"/>
      <c r="C12705" s="5"/>
      <c r="D12705" s="5"/>
      <c r="G12705" s="3"/>
      <c r="H12705" s="4"/>
      <c r="O12705" s="3"/>
      <c r="P12705" s="3"/>
      <c r="Q12705" s="3"/>
      <c r="R12705" s="3"/>
      <c r="S12705" s="3"/>
      <c r="W12705" s="2"/>
      <c r="X12705" s="1"/>
      <c r="Y12705" s="2"/>
      <c r="Z12705" s="1"/>
    </row>
    <row r="12706" spans="1:26" ht="13.5" x14ac:dyDescent="0.25">
      <c r="A12706" s="3"/>
      <c r="B12706" s="5"/>
      <c r="C12706" s="5"/>
      <c r="D12706" s="5"/>
      <c r="G12706" s="3"/>
      <c r="H12706" s="4"/>
      <c r="O12706" s="3"/>
      <c r="P12706" s="3"/>
      <c r="Q12706" s="3"/>
      <c r="R12706" s="3"/>
      <c r="S12706" s="3"/>
      <c r="W12706" s="2"/>
      <c r="X12706" s="1"/>
      <c r="Y12706" s="2"/>
      <c r="Z12706" s="1"/>
    </row>
    <row r="12707" spans="1:26" ht="13.5" x14ac:dyDescent="0.25">
      <c r="A12707" s="3"/>
      <c r="B12707" s="5"/>
      <c r="C12707" s="5"/>
      <c r="D12707" s="5"/>
      <c r="G12707" s="3"/>
      <c r="H12707" s="4"/>
      <c r="O12707" s="3"/>
      <c r="P12707" s="3"/>
      <c r="Q12707" s="3"/>
      <c r="R12707" s="3"/>
      <c r="S12707" s="3"/>
      <c r="W12707" s="2"/>
      <c r="X12707" s="1"/>
      <c r="Y12707" s="2"/>
      <c r="Z12707" s="1"/>
    </row>
    <row r="12708" spans="1:26" ht="13.5" x14ac:dyDescent="0.25">
      <c r="A12708" s="3"/>
      <c r="B12708" s="5"/>
      <c r="C12708" s="5"/>
      <c r="D12708" s="5"/>
      <c r="G12708" s="3"/>
      <c r="H12708" s="4"/>
      <c r="O12708" s="3"/>
      <c r="P12708" s="3"/>
      <c r="Q12708" s="3"/>
      <c r="R12708" s="3"/>
      <c r="S12708" s="3"/>
      <c r="W12708" s="2"/>
      <c r="X12708" s="1"/>
      <c r="Y12708" s="2"/>
      <c r="Z12708" s="1"/>
    </row>
    <row r="12709" spans="1:26" ht="13.5" x14ac:dyDescent="0.25">
      <c r="A12709" s="3"/>
      <c r="B12709" s="5"/>
      <c r="C12709" s="5"/>
      <c r="D12709" s="5"/>
      <c r="G12709" s="3"/>
      <c r="H12709" s="4"/>
      <c r="O12709" s="3"/>
      <c r="P12709" s="3"/>
      <c r="Q12709" s="3"/>
      <c r="R12709" s="3"/>
      <c r="S12709" s="3"/>
      <c r="W12709" s="2"/>
      <c r="X12709" s="1"/>
      <c r="Y12709" s="2"/>
      <c r="Z12709" s="1"/>
    </row>
    <row r="12710" spans="1:26" ht="13.5" x14ac:dyDescent="0.25">
      <c r="A12710" s="3"/>
      <c r="B12710" s="5"/>
      <c r="C12710" s="5"/>
      <c r="D12710" s="5"/>
      <c r="G12710" s="3"/>
      <c r="H12710" s="4"/>
      <c r="O12710" s="3"/>
      <c r="P12710" s="3"/>
      <c r="Q12710" s="3"/>
      <c r="R12710" s="3"/>
      <c r="S12710" s="3"/>
      <c r="W12710" s="2"/>
      <c r="X12710" s="1"/>
      <c r="Y12710" s="2"/>
      <c r="Z12710" s="1"/>
    </row>
    <row r="12711" spans="1:26" ht="13.5" x14ac:dyDescent="0.25">
      <c r="A12711" s="3"/>
      <c r="B12711" s="5"/>
      <c r="C12711" s="5"/>
      <c r="D12711" s="5"/>
      <c r="G12711" s="3"/>
      <c r="H12711" s="4"/>
      <c r="O12711" s="3"/>
      <c r="P12711" s="3"/>
      <c r="Q12711" s="3"/>
      <c r="R12711" s="3"/>
      <c r="S12711" s="3"/>
      <c r="W12711" s="2"/>
      <c r="X12711" s="1"/>
      <c r="Y12711" s="2"/>
      <c r="Z12711" s="1"/>
    </row>
    <row r="12712" spans="1:26" ht="13.5" x14ac:dyDescent="0.25">
      <c r="A12712" s="3"/>
      <c r="B12712" s="5"/>
      <c r="C12712" s="5"/>
      <c r="D12712" s="5"/>
      <c r="G12712" s="3"/>
      <c r="H12712" s="4"/>
      <c r="O12712" s="3"/>
      <c r="P12712" s="3"/>
      <c r="Q12712" s="3"/>
      <c r="R12712" s="3"/>
      <c r="S12712" s="3"/>
      <c r="W12712" s="2"/>
      <c r="X12712" s="1"/>
      <c r="Y12712" s="2"/>
      <c r="Z12712" s="1"/>
    </row>
    <row r="12713" spans="1:26" ht="13.5" x14ac:dyDescent="0.25">
      <c r="A12713" s="3"/>
      <c r="B12713" s="5"/>
      <c r="C12713" s="5"/>
      <c r="D12713" s="5"/>
      <c r="G12713" s="3"/>
      <c r="H12713" s="4"/>
      <c r="O12713" s="3"/>
      <c r="P12713" s="3"/>
      <c r="Q12713" s="3"/>
      <c r="R12713" s="3"/>
      <c r="S12713" s="3"/>
      <c r="W12713" s="2"/>
      <c r="X12713" s="1"/>
      <c r="Y12713" s="2"/>
      <c r="Z12713" s="1"/>
    </row>
    <row r="12714" spans="1:26" ht="13.5" x14ac:dyDescent="0.25">
      <c r="A12714" s="3"/>
      <c r="B12714" s="5"/>
      <c r="C12714" s="5"/>
      <c r="D12714" s="5"/>
      <c r="G12714" s="3"/>
      <c r="H12714" s="4"/>
      <c r="O12714" s="3"/>
      <c r="P12714" s="3"/>
      <c r="Q12714" s="3"/>
      <c r="R12714" s="3"/>
      <c r="S12714" s="3"/>
      <c r="W12714" s="2"/>
      <c r="X12714" s="1"/>
      <c r="Y12714" s="2"/>
      <c r="Z12714" s="1"/>
    </row>
    <row r="12715" spans="1:26" ht="13.5" x14ac:dyDescent="0.25">
      <c r="A12715" s="3"/>
      <c r="B12715" s="5"/>
      <c r="C12715" s="5"/>
      <c r="D12715" s="5"/>
      <c r="G12715" s="3"/>
      <c r="H12715" s="4"/>
      <c r="O12715" s="3"/>
      <c r="P12715" s="3"/>
      <c r="Q12715" s="3"/>
      <c r="R12715" s="3"/>
      <c r="S12715" s="3"/>
      <c r="W12715" s="2"/>
      <c r="X12715" s="1"/>
      <c r="Y12715" s="2"/>
      <c r="Z12715" s="1"/>
    </row>
    <row r="12716" spans="1:26" ht="13.5" x14ac:dyDescent="0.25">
      <c r="A12716" s="3"/>
      <c r="B12716" s="5"/>
      <c r="C12716" s="5"/>
      <c r="D12716" s="5"/>
      <c r="G12716" s="3"/>
      <c r="H12716" s="4"/>
      <c r="O12716" s="3"/>
      <c r="P12716" s="3"/>
      <c r="Q12716" s="3"/>
      <c r="R12716" s="3"/>
      <c r="S12716" s="3"/>
      <c r="W12716" s="2"/>
      <c r="X12716" s="1"/>
      <c r="Y12716" s="2"/>
      <c r="Z12716" s="1"/>
    </row>
    <row r="12717" spans="1:26" ht="13.5" x14ac:dyDescent="0.25">
      <c r="A12717" s="3"/>
      <c r="B12717" s="5"/>
      <c r="C12717" s="5"/>
      <c r="D12717" s="5"/>
      <c r="G12717" s="3"/>
      <c r="H12717" s="4"/>
      <c r="O12717" s="3"/>
      <c r="P12717" s="3"/>
      <c r="Q12717" s="3"/>
      <c r="R12717" s="3"/>
      <c r="S12717" s="3"/>
      <c r="W12717" s="2"/>
      <c r="X12717" s="1"/>
      <c r="Y12717" s="2"/>
      <c r="Z12717" s="1"/>
    </row>
    <row r="12718" spans="1:26" ht="13.5" x14ac:dyDescent="0.25">
      <c r="A12718" s="3"/>
      <c r="B12718" s="5"/>
      <c r="C12718" s="5"/>
      <c r="D12718" s="5"/>
      <c r="G12718" s="3"/>
      <c r="H12718" s="4"/>
      <c r="O12718" s="3"/>
      <c r="P12718" s="3"/>
      <c r="Q12718" s="3"/>
      <c r="R12718" s="3"/>
      <c r="S12718" s="3"/>
      <c r="W12718" s="2"/>
      <c r="X12718" s="1"/>
      <c r="Y12718" s="2"/>
      <c r="Z12718" s="1"/>
    </row>
    <row r="12719" spans="1:26" ht="13.5" x14ac:dyDescent="0.25">
      <c r="A12719" s="3"/>
      <c r="B12719" s="5"/>
      <c r="C12719" s="5"/>
      <c r="D12719" s="5"/>
      <c r="G12719" s="3"/>
      <c r="H12719" s="4"/>
      <c r="O12719" s="3"/>
      <c r="P12719" s="3"/>
      <c r="Q12719" s="3"/>
      <c r="R12719" s="3"/>
      <c r="S12719" s="3"/>
      <c r="W12719" s="2"/>
      <c r="X12719" s="1"/>
      <c r="Y12719" s="2"/>
      <c r="Z12719" s="1"/>
    </row>
    <row r="12720" spans="1:26" ht="13.5" x14ac:dyDescent="0.25">
      <c r="A12720" s="3"/>
      <c r="B12720" s="5"/>
      <c r="C12720" s="5"/>
      <c r="D12720" s="5"/>
      <c r="G12720" s="3"/>
      <c r="H12720" s="4"/>
      <c r="O12720" s="3"/>
      <c r="P12720" s="3"/>
      <c r="Q12720" s="3"/>
      <c r="R12720" s="3"/>
      <c r="S12720" s="3"/>
      <c r="W12720" s="2"/>
      <c r="X12720" s="1"/>
      <c r="Y12720" s="2"/>
      <c r="Z12720" s="1"/>
    </row>
    <row r="12721" spans="1:26" ht="13.5" x14ac:dyDescent="0.25">
      <c r="A12721" s="3"/>
      <c r="B12721" s="5"/>
      <c r="C12721" s="5"/>
      <c r="D12721" s="5"/>
      <c r="G12721" s="3"/>
      <c r="H12721" s="4"/>
      <c r="O12721" s="3"/>
      <c r="P12721" s="3"/>
      <c r="Q12721" s="3"/>
      <c r="R12721" s="3"/>
      <c r="S12721" s="3"/>
      <c r="W12721" s="2"/>
      <c r="X12721" s="1"/>
      <c r="Y12721" s="2"/>
      <c r="Z12721" s="1"/>
    </row>
    <row r="12722" spans="1:26" ht="13.5" x14ac:dyDescent="0.25">
      <c r="A12722" s="3"/>
      <c r="B12722" s="5"/>
      <c r="C12722" s="5"/>
      <c r="D12722" s="5"/>
      <c r="G12722" s="3"/>
      <c r="H12722" s="4"/>
      <c r="O12722" s="3"/>
      <c r="P12722" s="3"/>
      <c r="Q12722" s="3"/>
      <c r="R12722" s="3"/>
      <c r="S12722" s="3"/>
      <c r="W12722" s="2"/>
      <c r="X12722" s="1"/>
      <c r="Y12722" s="2"/>
      <c r="Z12722" s="1"/>
    </row>
    <row r="12723" spans="1:26" ht="13.5" x14ac:dyDescent="0.25">
      <c r="A12723" s="3"/>
      <c r="B12723" s="5"/>
      <c r="C12723" s="5"/>
      <c r="D12723" s="5"/>
      <c r="G12723" s="3"/>
      <c r="H12723" s="4"/>
      <c r="O12723" s="3"/>
      <c r="P12723" s="3"/>
      <c r="Q12723" s="3"/>
      <c r="R12723" s="3"/>
      <c r="S12723" s="3"/>
      <c r="W12723" s="2"/>
      <c r="X12723" s="1"/>
      <c r="Y12723" s="2"/>
      <c r="Z12723" s="1"/>
    </row>
    <row r="12724" spans="1:26" ht="13.5" x14ac:dyDescent="0.25">
      <c r="A12724" s="3"/>
      <c r="B12724" s="5"/>
      <c r="C12724" s="5"/>
      <c r="D12724" s="5"/>
      <c r="G12724" s="3"/>
      <c r="H12724" s="4"/>
      <c r="O12724" s="3"/>
      <c r="P12724" s="3"/>
      <c r="Q12724" s="3"/>
      <c r="R12724" s="3"/>
      <c r="S12724" s="3"/>
      <c r="W12724" s="2"/>
      <c r="X12724" s="1"/>
      <c r="Y12724" s="2"/>
      <c r="Z12724" s="1"/>
    </row>
    <row r="12725" spans="1:26" ht="13.5" x14ac:dyDescent="0.25">
      <c r="A12725" s="3"/>
      <c r="B12725" s="5"/>
      <c r="C12725" s="5"/>
      <c r="D12725" s="5"/>
      <c r="G12725" s="3"/>
      <c r="H12725" s="4"/>
      <c r="O12725" s="3"/>
      <c r="P12725" s="3"/>
      <c r="Q12725" s="3"/>
      <c r="R12725" s="3"/>
      <c r="S12725" s="3"/>
      <c r="W12725" s="2"/>
      <c r="X12725" s="1"/>
      <c r="Y12725" s="2"/>
      <c r="Z12725" s="1"/>
    </row>
    <row r="12726" spans="1:26" ht="13.5" x14ac:dyDescent="0.25">
      <c r="A12726" s="3"/>
      <c r="B12726" s="5"/>
      <c r="C12726" s="5"/>
      <c r="D12726" s="5"/>
      <c r="G12726" s="3"/>
      <c r="H12726" s="4"/>
      <c r="O12726" s="3"/>
      <c r="P12726" s="3"/>
      <c r="Q12726" s="3"/>
      <c r="R12726" s="3"/>
      <c r="S12726" s="3"/>
      <c r="W12726" s="2"/>
      <c r="X12726" s="1"/>
      <c r="Y12726" s="2"/>
      <c r="Z12726" s="1"/>
    </row>
    <row r="12727" spans="1:26" ht="13.5" x14ac:dyDescent="0.25">
      <c r="A12727" s="3"/>
      <c r="B12727" s="5"/>
      <c r="C12727" s="5"/>
      <c r="D12727" s="5"/>
      <c r="G12727" s="3"/>
      <c r="H12727" s="4"/>
      <c r="O12727" s="3"/>
      <c r="P12727" s="3"/>
      <c r="Q12727" s="3"/>
      <c r="R12727" s="3"/>
      <c r="S12727" s="3"/>
      <c r="W12727" s="2"/>
      <c r="X12727" s="1"/>
      <c r="Y12727" s="2"/>
      <c r="Z12727" s="1"/>
    </row>
    <row r="12728" spans="1:26" ht="13.5" x14ac:dyDescent="0.25">
      <c r="A12728" s="3"/>
      <c r="B12728" s="5"/>
      <c r="C12728" s="5"/>
      <c r="D12728" s="5"/>
      <c r="G12728" s="3"/>
      <c r="H12728" s="4"/>
      <c r="O12728" s="3"/>
      <c r="P12728" s="3"/>
      <c r="Q12728" s="3"/>
      <c r="R12728" s="3"/>
      <c r="S12728" s="3"/>
      <c r="W12728" s="2"/>
      <c r="X12728" s="1"/>
      <c r="Y12728" s="2"/>
      <c r="Z12728" s="1"/>
    </row>
    <row r="12729" spans="1:26" ht="13.5" x14ac:dyDescent="0.25">
      <c r="A12729" s="3"/>
      <c r="B12729" s="5"/>
      <c r="C12729" s="5"/>
      <c r="D12729" s="5"/>
      <c r="G12729" s="3"/>
      <c r="H12729" s="4"/>
      <c r="O12729" s="3"/>
      <c r="P12729" s="3"/>
      <c r="Q12729" s="3"/>
      <c r="R12729" s="3"/>
      <c r="S12729" s="3"/>
      <c r="W12729" s="2"/>
      <c r="X12729" s="1"/>
      <c r="Y12729" s="2"/>
      <c r="Z12729" s="1"/>
    </row>
    <row r="12730" spans="1:26" ht="13.5" x14ac:dyDescent="0.25">
      <c r="A12730" s="3"/>
      <c r="B12730" s="5"/>
      <c r="C12730" s="5"/>
      <c r="D12730" s="5"/>
      <c r="G12730" s="3"/>
      <c r="H12730" s="4"/>
      <c r="O12730" s="3"/>
      <c r="P12730" s="3"/>
      <c r="Q12730" s="3"/>
      <c r="R12730" s="3"/>
      <c r="S12730" s="3"/>
      <c r="W12730" s="2"/>
      <c r="X12730" s="1"/>
      <c r="Y12730" s="2"/>
      <c r="Z12730" s="1"/>
    </row>
    <row r="12731" spans="1:26" ht="13.5" x14ac:dyDescent="0.25">
      <c r="A12731" s="3"/>
      <c r="B12731" s="5"/>
      <c r="C12731" s="5"/>
      <c r="D12731" s="5"/>
      <c r="G12731" s="3"/>
      <c r="H12731" s="4"/>
      <c r="O12731" s="3"/>
      <c r="P12731" s="3"/>
      <c r="Q12731" s="3"/>
      <c r="R12731" s="3"/>
      <c r="S12731" s="3"/>
      <c r="W12731" s="2"/>
      <c r="X12731" s="1"/>
      <c r="Y12731" s="2"/>
      <c r="Z12731" s="1"/>
    </row>
    <row r="12732" spans="1:26" ht="13.5" x14ac:dyDescent="0.25">
      <c r="A12732" s="3"/>
      <c r="B12732" s="5"/>
      <c r="C12732" s="5"/>
      <c r="D12732" s="5"/>
      <c r="G12732" s="3"/>
      <c r="H12732" s="4"/>
      <c r="O12732" s="3"/>
      <c r="P12732" s="3"/>
      <c r="Q12732" s="3"/>
      <c r="R12732" s="3"/>
      <c r="S12732" s="3"/>
      <c r="W12732" s="2"/>
      <c r="X12732" s="1"/>
      <c r="Y12732" s="2"/>
      <c r="Z12732" s="1"/>
    </row>
    <row r="12733" spans="1:26" ht="13.5" x14ac:dyDescent="0.25">
      <c r="A12733" s="3"/>
      <c r="B12733" s="5"/>
      <c r="C12733" s="5"/>
      <c r="D12733" s="5"/>
      <c r="G12733" s="3"/>
      <c r="H12733" s="4"/>
      <c r="O12733" s="3"/>
      <c r="P12733" s="3"/>
      <c r="Q12733" s="3"/>
      <c r="R12733" s="3"/>
      <c r="S12733" s="3"/>
      <c r="W12733" s="2"/>
      <c r="X12733" s="1"/>
      <c r="Y12733" s="2"/>
      <c r="Z12733" s="1"/>
    </row>
    <row r="12734" spans="1:26" ht="13.5" x14ac:dyDescent="0.25">
      <c r="A12734" s="3"/>
      <c r="B12734" s="5"/>
      <c r="C12734" s="5"/>
      <c r="D12734" s="5"/>
      <c r="G12734" s="3"/>
      <c r="H12734" s="4"/>
      <c r="O12734" s="3"/>
      <c r="P12734" s="3"/>
      <c r="Q12734" s="3"/>
      <c r="R12734" s="3"/>
      <c r="S12734" s="3"/>
      <c r="W12734" s="2"/>
      <c r="X12734" s="1"/>
      <c r="Y12734" s="2"/>
      <c r="Z12734" s="1"/>
    </row>
    <row r="12735" spans="1:26" ht="13.5" x14ac:dyDescent="0.25">
      <c r="A12735" s="3"/>
      <c r="B12735" s="5"/>
      <c r="C12735" s="5"/>
      <c r="D12735" s="5"/>
      <c r="G12735" s="3"/>
      <c r="H12735" s="4"/>
      <c r="O12735" s="3"/>
      <c r="P12735" s="3"/>
      <c r="Q12735" s="3"/>
      <c r="R12735" s="3"/>
      <c r="S12735" s="3"/>
      <c r="W12735" s="2"/>
      <c r="X12735" s="1"/>
      <c r="Y12735" s="2"/>
      <c r="Z12735" s="1"/>
    </row>
    <row r="12736" spans="1:26" ht="13.5" x14ac:dyDescent="0.25">
      <c r="A12736" s="3"/>
      <c r="B12736" s="5"/>
      <c r="C12736" s="5"/>
      <c r="D12736" s="5"/>
      <c r="G12736" s="3"/>
      <c r="H12736" s="4"/>
      <c r="O12736" s="3"/>
      <c r="P12736" s="3"/>
      <c r="Q12736" s="3"/>
      <c r="R12736" s="3"/>
      <c r="S12736" s="3"/>
      <c r="W12736" s="2"/>
      <c r="X12736" s="1"/>
      <c r="Y12736" s="2"/>
      <c r="Z12736" s="1"/>
    </row>
    <row r="12737" spans="1:26" ht="13.5" x14ac:dyDescent="0.25">
      <c r="A12737" s="3"/>
      <c r="B12737" s="5"/>
      <c r="C12737" s="5"/>
      <c r="D12737" s="5"/>
      <c r="G12737" s="3"/>
      <c r="H12737" s="4"/>
      <c r="O12737" s="3"/>
      <c r="P12737" s="3"/>
      <c r="Q12737" s="3"/>
      <c r="R12737" s="3"/>
      <c r="S12737" s="3"/>
      <c r="W12737" s="2"/>
      <c r="X12737" s="1"/>
      <c r="Y12737" s="2"/>
      <c r="Z12737" s="1"/>
    </row>
    <row r="12738" spans="1:26" ht="13.5" x14ac:dyDescent="0.25">
      <c r="A12738" s="3"/>
      <c r="B12738" s="5"/>
      <c r="C12738" s="5"/>
      <c r="D12738" s="5"/>
      <c r="G12738" s="3"/>
      <c r="H12738" s="4"/>
      <c r="O12738" s="3"/>
      <c r="P12738" s="3"/>
      <c r="Q12738" s="3"/>
      <c r="R12738" s="3"/>
      <c r="S12738" s="3"/>
      <c r="W12738" s="2"/>
      <c r="X12738" s="1"/>
      <c r="Y12738" s="2"/>
      <c r="Z12738" s="1"/>
    </row>
    <row r="12739" spans="1:26" ht="13.5" x14ac:dyDescent="0.25">
      <c r="A12739" s="3"/>
      <c r="B12739" s="5"/>
      <c r="C12739" s="5"/>
      <c r="D12739" s="5"/>
      <c r="G12739" s="3"/>
      <c r="H12739" s="4"/>
      <c r="O12739" s="3"/>
      <c r="P12739" s="3"/>
      <c r="Q12739" s="3"/>
      <c r="R12739" s="3"/>
      <c r="S12739" s="3"/>
      <c r="W12739" s="2"/>
      <c r="X12739" s="1"/>
      <c r="Y12739" s="2"/>
      <c r="Z12739" s="1"/>
    </row>
    <row r="12740" spans="1:26" ht="13.5" x14ac:dyDescent="0.25">
      <c r="A12740" s="3"/>
      <c r="B12740" s="5"/>
      <c r="C12740" s="5"/>
      <c r="D12740" s="5"/>
      <c r="G12740" s="3"/>
      <c r="H12740" s="4"/>
      <c r="O12740" s="3"/>
      <c r="P12740" s="3"/>
      <c r="Q12740" s="3"/>
      <c r="R12740" s="3"/>
      <c r="S12740" s="3"/>
      <c r="W12740" s="2"/>
      <c r="X12740" s="1"/>
      <c r="Y12740" s="2"/>
      <c r="Z12740" s="1"/>
    </row>
    <row r="12741" spans="1:26" ht="13.5" x14ac:dyDescent="0.25">
      <c r="A12741" s="3"/>
      <c r="B12741" s="5"/>
      <c r="C12741" s="5"/>
      <c r="D12741" s="5"/>
      <c r="G12741" s="3"/>
      <c r="H12741" s="4"/>
      <c r="O12741" s="3"/>
      <c r="P12741" s="3"/>
      <c r="Q12741" s="3"/>
      <c r="R12741" s="3"/>
      <c r="S12741" s="3"/>
      <c r="W12741" s="2"/>
      <c r="X12741" s="1"/>
      <c r="Y12741" s="2"/>
      <c r="Z12741" s="1"/>
    </row>
    <row r="12742" spans="1:26" ht="13.5" x14ac:dyDescent="0.25">
      <c r="A12742" s="3"/>
      <c r="B12742" s="5"/>
      <c r="C12742" s="5"/>
      <c r="D12742" s="5"/>
      <c r="G12742" s="3"/>
      <c r="H12742" s="4"/>
      <c r="O12742" s="3"/>
      <c r="P12742" s="3"/>
      <c r="Q12742" s="3"/>
      <c r="R12742" s="3"/>
      <c r="S12742" s="3"/>
      <c r="W12742" s="2"/>
      <c r="X12742" s="1"/>
      <c r="Y12742" s="2"/>
      <c r="Z12742" s="1"/>
    </row>
    <row r="12743" spans="1:26" ht="13.5" x14ac:dyDescent="0.25">
      <c r="A12743" s="3"/>
      <c r="B12743" s="5"/>
      <c r="C12743" s="5"/>
      <c r="D12743" s="5"/>
      <c r="G12743" s="3"/>
      <c r="H12743" s="4"/>
      <c r="O12743" s="3"/>
      <c r="P12743" s="3"/>
      <c r="Q12743" s="3"/>
      <c r="R12743" s="3"/>
      <c r="S12743" s="3"/>
      <c r="W12743" s="2"/>
      <c r="X12743" s="1"/>
      <c r="Y12743" s="2"/>
      <c r="Z12743" s="1"/>
    </row>
    <row r="12744" spans="1:26" ht="13.5" x14ac:dyDescent="0.25">
      <c r="A12744" s="3"/>
      <c r="B12744" s="5"/>
      <c r="C12744" s="5"/>
      <c r="D12744" s="5"/>
      <c r="G12744" s="3"/>
      <c r="H12744" s="4"/>
      <c r="O12744" s="3"/>
      <c r="P12744" s="3"/>
      <c r="Q12744" s="3"/>
      <c r="R12744" s="3"/>
      <c r="S12744" s="3"/>
      <c r="W12744" s="2"/>
      <c r="X12744" s="1"/>
      <c r="Y12744" s="2"/>
      <c r="Z12744" s="1"/>
    </row>
    <row r="12745" spans="1:26" ht="13.5" x14ac:dyDescent="0.25">
      <c r="A12745" s="3"/>
      <c r="B12745" s="5"/>
      <c r="C12745" s="5"/>
      <c r="D12745" s="5"/>
      <c r="G12745" s="3"/>
      <c r="H12745" s="4"/>
      <c r="O12745" s="3"/>
      <c r="P12745" s="3"/>
      <c r="Q12745" s="3"/>
      <c r="R12745" s="3"/>
      <c r="S12745" s="3"/>
      <c r="W12745" s="2"/>
      <c r="X12745" s="1"/>
      <c r="Y12745" s="2"/>
      <c r="Z12745" s="1"/>
    </row>
    <row r="12746" spans="1:26" ht="13.5" x14ac:dyDescent="0.25">
      <c r="A12746" s="3"/>
      <c r="B12746" s="5"/>
      <c r="C12746" s="5"/>
      <c r="D12746" s="5"/>
      <c r="G12746" s="3"/>
      <c r="H12746" s="4"/>
      <c r="O12746" s="3"/>
      <c r="P12746" s="3"/>
      <c r="Q12746" s="3"/>
      <c r="R12746" s="3"/>
      <c r="S12746" s="3"/>
      <c r="W12746" s="2"/>
      <c r="X12746" s="1"/>
      <c r="Y12746" s="2"/>
      <c r="Z12746" s="1"/>
    </row>
    <row r="12747" spans="1:26" ht="13.5" x14ac:dyDescent="0.25">
      <c r="A12747" s="3"/>
      <c r="B12747" s="5"/>
      <c r="C12747" s="5"/>
      <c r="D12747" s="5"/>
      <c r="G12747" s="3"/>
      <c r="H12747" s="4"/>
      <c r="O12747" s="3"/>
      <c r="P12747" s="3"/>
      <c r="Q12747" s="3"/>
      <c r="R12747" s="3"/>
      <c r="S12747" s="3"/>
      <c r="W12747" s="2"/>
      <c r="X12747" s="1"/>
      <c r="Y12747" s="2"/>
      <c r="Z12747" s="1"/>
    </row>
    <row r="12748" spans="1:26" ht="13.5" x14ac:dyDescent="0.25">
      <c r="A12748" s="3"/>
      <c r="B12748" s="5"/>
      <c r="C12748" s="5"/>
      <c r="D12748" s="5"/>
      <c r="G12748" s="3"/>
      <c r="H12748" s="4"/>
      <c r="O12748" s="3"/>
      <c r="P12748" s="3"/>
      <c r="Q12748" s="3"/>
      <c r="R12748" s="3"/>
      <c r="S12748" s="3"/>
      <c r="W12748" s="2"/>
      <c r="X12748" s="1"/>
      <c r="Y12748" s="2"/>
      <c r="Z12748" s="1"/>
    </row>
    <row r="12749" spans="1:26" ht="13.5" x14ac:dyDescent="0.25">
      <c r="A12749" s="3"/>
      <c r="B12749" s="5"/>
      <c r="C12749" s="5"/>
      <c r="D12749" s="5"/>
      <c r="G12749" s="3"/>
      <c r="H12749" s="4"/>
      <c r="O12749" s="3"/>
      <c r="P12749" s="3"/>
      <c r="Q12749" s="3"/>
      <c r="R12749" s="3"/>
      <c r="S12749" s="3"/>
      <c r="W12749" s="2"/>
      <c r="X12749" s="1"/>
      <c r="Y12749" s="2"/>
      <c r="Z12749" s="1"/>
    </row>
    <row r="12750" spans="1:26" ht="13.5" x14ac:dyDescent="0.25">
      <c r="A12750" s="3"/>
      <c r="B12750" s="5"/>
      <c r="C12750" s="5"/>
      <c r="D12750" s="5"/>
      <c r="G12750" s="3"/>
      <c r="H12750" s="4"/>
      <c r="O12750" s="3"/>
      <c r="P12750" s="3"/>
      <c r="Q12750" s="3"/>
      <c r="R12750" s="3"/>
      <c r="S12750" s="3"/>
      <c r="W12750" s="2"/>
      <c r="X12750" s="1"/>
      <c r="Y12750" s="2"/>
      <c r="Z12750" s="1"/>
    </row>
    <row r="12751" spans="1:26" ht="13.5" x14ac:dyDescent="0.25">
      <c r="A12751" s="3"/>
      <c r="B12751" s="5"/>
      <c r="C12751" s="5"/>
      <c r="D12751" s="5"/>
      <c r="G12751" s="3"/>
      <c r="H12751" s="4"/>
      <c r="O12751" s="3"/>
      <c r="P12751" s="3"/>
      <c r="Q12751" s="3"/>
      <c r="R12751" s="3"/>
      <c r="S12751" s="3"/>
      <c r="W12751" s="2"/>
      <c r="X12751" s="1"/>
      <c r="Y12751" s="2"/>
      <c r="Z12751" s="1"/>
    </row>
    <row r="12752" spans="1:26" ht="13.5" x14ac:dyDescent="0.25">
      <c r="A12752" s="3"/>
      <c r="B12752" s="5"/>
      <c r="C12752" s="5"/>
      <c r="D12752" s="5"/>
      <c r="G12752" s="3"/>
      <c r="H12752" s="4"/>
      <c r="O12752" s="3"/>
      <c r="P12752" s="3"/>
      <c r="Q12752" s="3"/>
      <c r="R12752" s="3"/>
      <c r="S12752" s="3"/>
      <c r="W12752" s="2"/>
      <c r="X12752" s="1"/>
      <c r="Y12752" s="2"/>
      <c r="Z12752" s="1"/>
    </row>
    <row r="12753" spans="1:26" ht="13.5" x14ac:dyDescent="0.25">
      <c r="A12753" s="3"/>
      <c r="B12753" s="5"/>
      <c r="C12753" s="5"/>
      <c r="D12753" s="5"/>
      <c r="G12753" s="3"/>
      <c r="H12753" s="4"/>
      <c r="O12753" s="3"/>
      <c r="P12753" s="3"/>
      <c r="Q12753" s="3"/>
      <c r="R12753" s="3"/>
      <c r="S12753" s="3"/>
      <c r="W12753" s="2"/>
      <c r="X12753" s="1"/>
      <c r="Y12753" s="2"/>
      <c r="Z12753" s="1"/>
    </row>
    <row r="12754" spans="1:26" ht="13.5" x14ac:dyDescent="0.25">
      <c r="A12754" s="3"/>
      <c r="B12754" s="5"/>
      <c r="C12754" s="5"/>
      <c r="D12754" s="5"/>
      <c r="G12754" s="3"/>
      <c r="H12754" s="4"/>
      <c r="O12754" s="3"/>
      <c r="P12754" s="3"/>
      <c r="Q12754" s="3"/>
      <c r="R12754" s="3"/>
      <c r="S12754" s="3"/>
      <c r="W12754" s="2"/>
      <c r="X12754" s="1"/>
      <c r="Y12754" s="2"/>
      <c r="Z12754" s="1"/>
    </row>
    <row r="12755" spans="1:26" ht="13.5" x14ac:dyDescent="0.25">
      <c r="A12755" s="3"/>
      <c r="B12755" s="5"/>
      <c r="C12755" s="5"/>
      <c r="D12755" s="5"/>
      <c r="G12755" s="3"/>
      <c r="H12755" s="4"/>
      <c r="O12755" s="3"/>
      <c r="P12755" s="3"/>
      <c r="Q12755" s="3"/>
      <c r="R12755" s="3"/>
      <c r="S12755" s="3"/>
      <c r="W12755" s="2"/>
      <c r="X12755" s="1"/>
      <c r="Y12755" s="2"/>
      <c r="Z12755" s="1"/>
    </row>
    <row r="12756" spans="1:26" ht="13.5" x14ac:dyDescent="0.25">
      <c r="A12756" s="3"/>
      <c r="B12756" s="5"/>
      <c r="C12756" s="5"/>
      <c r="D12756" s="5"/>
      <c r="G12756" s="3"/>
      <c r="H12756" s="4"/>
      <c r="O12756" s="3"/>
      <c r="P12756" s="3"/>
      <c r="Q12756" s="3"/>
      <c r="R12756" s="3"/>
      <c r="S12756" s="3"/>
      <c r="W12756" s="2"/>
      <c r="X12756" s="1"/>
      <c r="Y12756" s="2"/>
      <c r="Z12756" s="1"/>
    </row>
    <row r="12757" spans="1:26" ht="13.5" x14ac:dyDescent="0.25">
      <c r="A12757" s="3"/>
      <c r="B12757" s="5"/>
      <c r="C12757" s="5"/>
      <c r="D12757" s="5"/>
      <c r="G12757" s="3"/>
      <c r="H12757" s="4"/>
      <c r="O12757" s="3"/>
      <c r="P12757" s="3"/>
      <c r="Q12757" s="3"/>
      <c r="R12757" s="3"/>
      <c r="S12757" s="3"/>
      <c r="W12757" s="2"/>
      <c r="X12757" s="1"/>
      <c r="Y12757" s="2"/>
      <c r="Z12757" s="1"/>
    </row>
    <row r="12758" spans="1:26" ht="13.5" x14ac:dyDescent="0.25">
      <c r="A12758" s="3"/>
      <c r="B12758" s="5"/>
      <c r="C12758" s="5"/>
      <c r="D12758" s="5"/>
      <c r="G12758" s="3"/>
      <c r="H12758" s="4"/>
      <c r="O12758" s="3"/>
      <c r="P12758" s="3"/>
      <c r="Q12758" s="3"/>
      <c r="R12758" s="3"/>
      <c r="S12758" s="3"/>
      <c r="W12758" s="2"/>
      <c r="X12758" s="1"/>
      <c r="Y12758" s="2"/>
      <c r="Z12758" s="1"/>
    </row>
    <row r="12759" spans="1:26" ht="13.5" x14ac:dyDescent="0.25">
      <c r="A12759" s="3"/>
      <c r="B12759" s="5"/>
      <c r="C12759" s="5"/>
      <c r="D12759" s="5"/>
      <c r="G12759" s="3"/>
      <c r="H12759" s="4"/>
      <c r="O12759" s="3"/>
      <c r="P12759" s="3"/>
      <c r="Q12759" s="3"/>
      <c r="R12759" s="3"/>
      <c r="S12759" s="3"/>
      <c r="W12759" s="2"/>
      <c r="X12759" s="1"/>
      <c r="Y12759" s="2"/>
      <c r="Z12759" s="1"/>
    </row>
    <row r="12760" spans="1:26" ht="13.5" x14ac:dyDescent="0.25">
      <c r="A12760" s="3"/>
      <c r="B12760" s="5"/>
      <c r="C12760" s="5"/>
      <c r="D12760" s="5"/>
      <c r="G12760" s="3"/>
      <c r="H12760" s="4"/>
      <c r="O12760" s="3"/>
      <c r="P12760" s="3"/>
      <c r="Q12760" s="3"/>
      <c r="R12760" s="3"/>
      <c r="S12760" s="3"/>
      <c r="W12760" s="2"/>
      <c r="X12760" s="1"/>
      <c r="Y12760" s="2"/>
      <c r="Z12760" s="1"/>
    </row>
    <row r="12761" spans="1:26" ht="13.5" x14ac:dyDescent="0.25">
      <c r="A12761" s="3"/>
      <c r="B12761" s="5"/>
      <c r="C12761" s="5"/>
      <c r="D12761" s="5"/>
      <c r="G12761" s="3"/>
      <c r="H12761" s="4"/>
      <c r="O12761" s="3"/>
      <c r="P12761" s="3"/>
      <c r="Q12761" s="3"/>
      <c r="R12761" s="3"/>
      <c r="S12761" s="3"/>
      <c r="W12761" s="2"/>
      <c r="X12761" s="1"/>
      <c r="Y12761" s="2"/>
      <c r="Z12761" s="1"/>
    </row>
    <row r="12762" spans="1:26" ht="13.5" x14ac:dyDescent="0.25">
      <c r="A12762" s="3"/>
      <c r="B12762" s="5"/>
      <c r="C12762" s="5"/>
      <c r="D12762" s="5"/>
      <c r="G12762" s="3"/>
      <c r="H12762" s="4"/>
      <c r="O12762" s="3"/>
      <c r="P12762" s="3"/>
      <c r="Q12762" s="3"/>
      <c r="R12762" s="3"/>
      <c r="S12762" s="3"/>
      <c r="W12762" s="2"/>
      <c r="X12762" s="1"/>
      <c r="Y12762" s="2"/>
      <c r="Z12762" s="1"/>
    </row>
    <row r="12763" spans="1:26" ht="13.5" x14ac:dyDescent="0.25">
      <c r="A12763" s="3"/>
      <c r="B12763" s="5"/>
      <c r="C12763" s="5"/>
      <c r="D12763" s="5"/>
      <c r="G12763" s="3"/>
      <c r="H12763" s="4"/>
      <c r="O12763" s="3"/>
      <c r="P12763" s="3"/>
      <c r="Q12763" s="3"/>
      <c r="R12763" s="3"/>
      <c r="S12763" s="3"/>
      <c r="W12763" s="2"/>
      <c r="X12763" s="1"/>
      <c r="Y12763" s="2"/>
      <c r="Z12763" s="1"/>
    </row>
    <row r="12764" spans="1:26" ht="13.5" x14ac:dyDescent="0.25">
      <c r="A12764" s="3"/>
      <c r="B12764" s="5"/>
      <c r="C12764" s="5"/>
      <c r="D12764" s="5"/>
      <c r="G12764" s="3"/>
      <c r="H12764" s="4"/>
      <c r="O12764" s="3"/>
      <c r="P12764" s="3"/>
      <c r="Q12764" s="3"/>
      <c r="R12764" s="3"/>
      <c r="S12764" s="3"/>
      <c r="W12764" s="2"/>
      <c r="X12764" s="1"/>
      <c r="Y12764" s="2"/>
      <c r="Z12764" s="1"/>
    </row>
    <row r="12765" spans="1:26" ht="13.5" x14ac:dyDescent="0.25">
      <c r="A12765" s="3"/>
      <c r="B12765" s="5"/>
      <c r="C12765" s="5"/>
      <c r="D12765" s="5"/>
      <c r="G12765" s="3"/>
      <c r="H12765" s="4"/>
      <c r="O12765" s="3"/>
      <c r="P12765" s="3"/>
      <c r="Q12765" s="3"/>
      <c r="R12765" s="3"/>
      <c r="S12765" s="3"/>
      <c r="W12765" s="2"/>
      <c r="X12765" s="1"/>
      <c r="Y12765" s="2"/>
      <c r="Z12765" s="1"/>
    </row>
    <row r="12766" spans="1:26" ht="13.5" x14ac:dyDescent="0.25">
      <c r="A12766" s="3"/>
      <c r="B12766" s="5"/>
      <c r="C12766" s="5"/>
      <c r="D12766" s="5"/>
      <c r="G12766" s="3"/>
      <c r="H12766" s="4"/>
      <c r="O12766" s="3"/>
      <c r="P12766" s="3"/>
      <c r="Q12766" s="3"/>
      <c r="R12766" s="3"/>
      <c r="S12766" s="3"/>
      <c r="W12766" s="2"/>
      <c r="X12766" s="1"/>
      <c r="Y12766" s="2"/>
      <c r="Z12766" s="1"/>
    </row>
    <row r="12767" spans="1:26" ht="13.5" x14ac:dyDescent="0.25">
      <c r="A12767" s="3"/>
      <c r="B12767" s="5"/>
      <c r="C12767" s="5"/>
      <c r="D12767" s="5"/>
      <c r="G12767" s="3"/>
      <c r="H12767" s="4"/>
      <c r="O12767" s="3"/>
      <c r="P12767" s="3"/>
      <c r="Q12767" s="3"/>
      <c r="R12767" s="3"/>
      <c r="S12767" s="3"/>
      <c r="W12767" s="2"/>
      <c r="X12767" s="1"/>
      <c r="Y12767" s="2"/>
      <c r="Z12767" s="1"/>
    </row>
    <row r="12768" spans="1:26" ht="13.5" x14ac:dyDescent="0.25">
      <c r="A12768" s="3"/>
      <c r="B12768" s="5"/>
      <c r="C12768" s="5"/>
      <c r="D12768" s="5"/>
      <c r="G12768" s="3"/>
      <c r="H12768" s="4"/>
      <c r="O12768" s="3"/>
      <c r="P12768" s="3"/>
      <c r="Q12768" s="3"/>
      <c r="R12768" s="3"/>
      <c r="S12768" s="3"/>
      <c r="W12768" s="2"/>
      <c r="X12768" s="1"/>
      <c r="Y12768" s="2"/>
      <c r="Z12768" s="1"/>
    </row>
    <row r="12769" spans="1:26" ht="13.5" x14ac:dyDescent="0.25">
      <c r="A12769" s="3"/>
      <c r="B12769" s="5"/>
      <c r="C12769" s="5"/>
      <c r="D12769" s="5"/>
      <c r="G12769" s="3"/>
      <c r="H12769" s="4"/>
      <c r="O12769" s="3"/>
      <c r="P12769" s="3"/>
      <c r="Q12769" s="3"/>
      <c r="R12769" s="3"/>
      <c r="S12769" s="3"/>
      <c r="W12769" s="2"/>
      <c r="X12769" s="1"/>
      <c r="Y12769" s="2"/>
      <c r="Z12769" s="1"/>
    </row>
    <row r="12770" spans="1:26" ht="13.5" x14ac:dyDescent="0.25">
      <c r="A12770" s="3"/>
      <c r="B12770" s="5"/>
      <c r="C12770" s="5"/>
      <c r="D12770" s="5"/>
      <c r="G12770" s="3"/>
      <c r="H12770" s="4"/>
      <c r="O12770" s="3"/>
      <c r="P12770" s="3"/>
      <c r="Q12770" s="3"/>
      <c r="R12770" s="3"/>
      <c r="S12770" s="3"/>
      <c r="W12770" s="2"/>
      <c r="X12770" s="1"/>
      <c r="Y12770" s="2"/>
      <c r="Z12770" s="1"/>
    </row>
    <row r="12771" spans="1:26" ht="13.5" x14ac:dyDescent="0.25">
      <c r="A12771" s="3"/>
      <c r="B12771" s="5"/>
      <c r="C12771" s="5"/>
      <c r="D12771" s="5"/>
      <c r="G12771" s="3"/>
      <c r="H12771" s="4"/>
      <c r="O12771" s="3"/>
      <c r="P12771" s="3"/>
      <c r="Q12771" s="3"/>
      <c r="R12771" s="3"/>
      <c r="S12771" s="3"/>
      <c r="W12771" s="2"/>
      <c r="X12771" s="1"/>
      <c r="Y12771" s="2"/>
      <c r="Z12771" s="1"/>
    </row>
    <row r="12772" spans="1:26" ht="13.5" x14ac:dyDescent="0.25">
      <c r="A12772" s="3"/>
      <c r="B12772" s="5"/>
      <c r="C12772" s="5"/>
      <c r="D12772" s="5"/>
      <c r="G12772" s="3"/>
      <c r="H12772" s="4"/>
      <c r="O12772" s="3"/>
      <c r="P12772" s="3"/>
      <c r="Q12772" s="3"/>
      <c r="R12772" s="3"/>
      <c r="S12772" s="3"/>
      <c r="W12772" s="2"/>
      <c r="X12772" s="1"/>
      <c r="Y12772" s="2"/>
      <c r="Z12772" s="1"/>
    </row>
    <row r="12773" spans="1:26" ht="13.5" x14ac:dyDescent="0.25">
      <c r="A12773" s="3"/>
      <c r="B12773" s="5"/>
      <c r="C12773" s="5"/>
      <c r="D12773" s="5"/>
      <c r="G12773" s="3"/>
      <c r="H12773" s="4"/>
      <c r="O12773" s="3"/>
      <c r="P12773" s="3"/>
      <c r="Q12773" s="3"/>
      <c r="R12773" s="3"/>
      <c r="S12773" s="3"/>
      <c r="W12773" s="2"/>
      <c r="X12773" s="1"/>
      <c r="Y12773" s="2"/>
      <c r="Z12773" s="1"/>
    </row>
    <row r="12774" spans="1:26" ht="13.5" x14ac:dyDescent="0.25">
      <c r="A12774" s="3"/>
      <c r="B12774" s="5"/>
      <c r="C12774" s="5"/>
      <c r="D12774" s="5"/>
      <c r="G12774" s="3"/>
      <c r="H12774" s="4"/>
      <c r="O12774" s="3"/>
      <c r="P12774" s="3"/>
      <c r="Q12774" s="3"/>
      <c r="R12774" s="3"/>
      <c r="S12774" s="3"/>
      <c r="W12774" s="2"/>
      <c r="X12774" s="1"/>
      <c r="Y12774" s="2"/>
      <c r="Z12774" s="1"/>
    </row>
    <row r="12775" spans="1:26" ht="13.5" x14ac:dyDescent="0.25">
      <c r="A12775" s="3"/>
      <c r="B12775" s="5"/>
      <c r="C12775" s="5"/>
      <c r="D12775" s="5"/>
      <c r="G12775" s="3"/>
      <c r="H12775" s="4"/>
      <c r="O12775" s="3"/>
      <c r="P12775" s="3"/>
      <c r="Q12775" s="3"/>
      <c r="R12775" s="3"/>
      <c r="S12775" s="3"/>
      <c r="W12775" s="2"/>
      <c r="X12775" s="1"/>
      <c r="Y12775" s="2"/>
      <c r="Z12775" s="1"/>
    </row>
    <row r="12776" spans="1:26" ht="13.5" x14ac:dyDescent="0.25">
      <c r="A12776" s="3"/>
      <c r="B12776" s="5"/>
      <c r="C12776" s="5"/>
      <c r="D12776" s="5"/>
      <c r="G12776" s="3"/>
      <c r="H12776" s="4"/>
      <c r="O12776" s="3"/>
      <c r="P12776" s="3"/>
      <c r="Q12776" s="3"/>
      <c r="R12776" s="3"/>
      <c r="S12776" s="3"/>
      <c r="W12776" s="2"/>
      <c r="X12776" s="1"/>
      <c r="Y12776" s="2"/>
      <c r="Z12776" s="1"/>
    </row>
    <row r="12777" spans="1:26" ht="13.5" x14ac:dyDescent="0.25">
      <c r="A12777" s="3"/>
      <c r="B12777" s="5"/>
      <c r="C12777" s="5"/>
      <c r="D12777" s="5"/>
      <c r="G12777" s="3"/>
      <c r="H12777" s="4"/>
      <c r="O12777" s="3"/>
      <c r="P12777" s="3"/>
      <c r="Q12777" s="3"/>
      <c r="R12777" s="3"/>
      <c r="S12777" s="3"/>
      <c r="W12777" s="2"/>
      <c r="X12777" s="1"/>
      <c r="Y12777" s="2"/>
      <c r="Z12777" s="1"/>
    </row>
    <row r="12778" spans="1:26" ht="13.5" x14ac:dyDescent="0.25">
      <c r="A12778" s="3"/>
      <c r="B12778" s="5"/>
      <c r="C12778" s="5"/>
      <c r="D12778" s="5"/>
      <c r="G12778" s="3"/>
      <c r="H12778" s="4"/>
      <c r="O12778" s="3"/>
      <c r="P12778" s="3"/>
      <c r="Q12778" s="3"/>
      <c r="R12778" s="3"/>
      <c r="S12778" s="3"/>
      <c r="W12778" s="2"/>
      <c r="X12778" s="1"/>
      <c r="Y12778" s="2"/>
      <c r="Z12778" s="1"/>
    </row>
    <row r="12779" spans="1:26" ht="13.5" x14ac:dyDescent="0.25">
      <c r="A12779" s="3"/>
      <c r="B12779" s="5"/>
      <c r="C12779" s="5"/>
      <c r="D12779" s="5"/>
      <c r="G12779" s="3"/>
      <c r="H12779" s="4"/>
      <c r="O12779" s="3"/>
      <c r="P12779" s="3"/>
      <c r="Q12779" s="3"/>
      <c r="R12779" s="3"/>
      <c r="S12779" s="3"/>
      <c r="W12779" s="2"/>
      <c r="X12779" s="1"/>
      <c r="Y12779" s="2"/>
      <c r="Z12779" s="1"/>
    </row>
    <row r="12780" spans="1:26" ht="13.5" x14ac:dyDescent="0.25">
      <c r="A12780" s="3"/>
      <c r="B12780" s="5"/>
      <c r="C12780" s="5"/>
      <c r="D12780" s="5"/>
      <c r="G12780" s="3"/>
      <c r="H12780" s="4"/>
      <c r="O12780" s="3"/>
      <c r="P12780" s="3"/>
      <c r="Q12780" s="3"/>
      <c r="R12780" s="3"/>
      <c r="S12780" s="3"/>
      <c r="W12780" s="2"/>
      <c r="X12780" s="1"/>
      <c r="Y12780" s="2"/>
      <c r="Z12780" s="1"/>
    </row>
    <row r="12781" spans="1:26" ht="13.5" x14ac:dyDescent="0.25">
      <c r="A12781" s="3"/>
      <c r="B12781" s="5"/>
      <c r="C12781" s="5"/>
      <c r="D12781" s="5"/>
      <c r="G12781" s="3"/>
      <c r="H12781" s="4"/>
      <c r="O12781" s="3"/>
      <c r="P12781" s="3"/>
      <c r="Q12781" s="3"/>
      <c r="R12781" s="3"/>
      <c r="S12781" s="3"/>
      <c r="W12781" s="2"/>
      <c r="X12781" s="1"/>
      <c r="Y12781" s="2"/>
      <c r="Z12781" s="1"/>
    </row>
    <row r="12782" spans="1:26" ht="13.5" x14ac:dyDescent="0.25">
      <c r="A12782" s="3"/>
      <c r="B12782" s="5"/>
      <c r="C12782" s="5"/>
      <c r="D12782" s="5"/>
      <c r="G12782" s="3"/>
      <c r="H12782" s="4"/>
      <c r="O12782" s="3"/>
      <c r="P12782" s="3"/>
      <c r="Q12782" s="3"/>
      <c r="R12782" s="3"/>
      <c r="S12782" s="3"/>
      <c r="W12782" s="2"/>
      <c r="X12782" s="1"/>
      <c r="Y12782" s="2"/>
      <c r="Z12782" s="1"/>
    </row>
    <row r="12783" spans="1:26" ht="13.5" x14ac:dyDescent="0.25">
      <c r="A12783" s="3"/>
      <c r="B12783" s="5"/>
      <c r="C12783" s="5"/>
      <c r="D12783" s="5"/>
      <c r="G12783" s="3"/>
      <c r="H12783" s="4"/>
      <c r="O12783" s="3"/>
      <c r="P12783" s="3"/>
      <c r="Q12783" s="3"/>
      <c r="R12783" s="3"/>
      <c r="S12783" s="3"/>
      <c r="W12783" s="2"/>
      <c r="X12783" s="1"/>
      <c r="Y12783" s="2"/>
      <c r="Z12783" s="1"/>
    </row>
    <row r="12784" spans="1:26" ht="13.5" x14ac:dyDescent="0.25">
      <c r="A12784" s="3"/>
      <c r="B12784" s="5"/>
      <c r="C12784" s="5"/>
      <c r="D12784" s="5"/>
      <c r="G12784" s="3"/>
      <c r="H12784" s="4"/>
      <c r="O12784" s="3"/>
      <c r="P12784" s="3"/>
      <c r="Q12784" s="3"/>
      <c r="R12784" s="3"/>
      <c r="S12784" s="3"/>
      <c r="W12784" s="2"/>
      <c r="X12784" s="1"/>
      <c r="Y12784" s="2"/>
      <c r="Z12784" s="1"/>
    </row>
    <row r="12785" spans="1:26" ht="13.5" x14ac:dyDescent="0.25">
      <c r="A12785" s="3"/>
      <c r="B12785" s="5"/>
      <c r="C12785" s="5"/>
      <c r="D12785" s="5"/>
      <c r="G12785" s="3"/>
      <c r="H12785" s="4"/>
      <c r="O12785" s="3"/>
      <c r="P12785" s="3"/>
      <c r="Q12785" s="3"/>
      <c r="R12785" s="3"/>
      <c r="S12785" s="3"/>
      <c r="W12785" s="2"/>
      <c r="X12785" s="1"/>
      <c r="Y12785" s="2"/>
      <c r="Z12785" s="1"/>
    </row>
    <row r="12786" spans="1:26" ht="13.5" x14ac:dyDescent="0.25">
      <c r="A12786" s="3"/>
      <c r="B12786" s="5"/>
      <c r="C12786" s="5"/>
      <c r="D12786" s="5"/>
      <c r="G12786" s="3"/>
      <c r="H12786" s="4"/>
      <c r="O12786" s="3"/>
      <c r="P12786" s="3"/>
      <c r="Q12786" s="3"/>
      <c r="R12786" s="3"/>
      <c r="S12786" s="3"/>
      <c r="W12786" s="2"/>
      <c r="X12786" s="1"/>
      <c r="Y12786" s="2"/>
      <c r="Z12786" s="1"/>
    </row>
    <row r="12787" spans="1:26" ht="13.5" x14ac:dyDescent="0.25">
      <c r="A12787" s="3"/>
      <c r="B12787" s="5"/>
      <c r="C12787" s="5"/>
      <c r="D12787" s="5"/>
      <c r="G12787" s="3"/>
      <c r="H12787" s="4"/>
      <c r="O12787" s="3"/>
      <c r="P12787" s="3"/>
      <c r="Q12787" s="3"/>
      <c r="R12787" s="3"/>
      <c r="S12787" s="3"/>
      <c r="W12787" s="2"/>
      <c r="X12787" s="1"/>
      <c r="Y12787" s="2"/>
      <c r="Z12787" s="1"/>
    </row>
    <row r="12788" spans="1:26" ht="13.5" x14ac:dyDescent="0.25">
      <c r="A12788" s="3"/>
      <c r="B12788" s="5"/>
      <c r="C12788" s="5"/>
      <c r="D12788" s="5"/>
      <c r="G12788" s="3"/>
      <c r="H12788" s="4"/>
      <c r="O12788" s="3"/>
      <c r="P12788" s="3"/>
      <c r="Q12788" s="3"/>
      <c r="R12788" s="3"/>
      <c r="S12788" s="3"/>
      <c r="W12788" s="2"/>
      <c r="X12788" s="1"/>
      <c r="Y12788" s="2"/>
      <c r="Z12788" s="1"/>
    </row>
    <row r="12789" spans="1:26" ht="13.5" x14ac:dyDescent="0.25">
      <c r="A12789" s="3"/>
      <c r="B12789" s="5"/>
      <c r="C12789" s="5"/>
      <c r="D12789" s="5"/>
      <c r="G12789" s="3"/>
      <c r="H12789" s="4"/>
      <c r="O12789" s="3"/>
      <c r="P12789" s="3"/>
      <c r="Q12789" s="3"/>
      <c r="R12789" s="3"/>
      <c r="S12789" s="3"/>
      <c r="W12789" s="2"/>
      <c r="X12789" s="1"/>
      <c r="Y12789" s="2"/>
      <c r="Z12789" s="1"/>
    </row>
    <row r="12790" spans="1:26" ht="13.5" x14ac:dyDescent="0.25">
      <c r="A12790" s="3"/>
      <c r="B12790" s="5"/>
      <c r="C12790" s="5"/>
      <c r="D12790" s="5"/>
      <c r="G12790" s="3"/>
      <c r="H12790" s="4"/>
      <c r="O12790" s="3"/>
      <c r="P12790" s="3"/>
      <c r="Q12790" s="3"/>
      <c r="R12790" s="3"/>
      <c r="S12790" s="3"/>
      <c r="W12790" s="2"/>
      <c r="X12790" s="1"/>
      <c r="Y12790" s="2"/>
      <c r="Z12790" s="1"/>
    </row>
    <row r="12791" spans="1:26" ht="13.5" x14ac:dyDescent="0.25">
      <c r="A12791" s="3"/>
      <c r="B12791" s="5"/>
      <c r="C12791" s="5"/>
      <c r="D12791" s="5"/>
      <c r="G12791" s="3"/>
      <c r="H12791" s="4"/>
      <c r="O12791" s="3"/>
      <c r="P12791" s="3"/>
      <c r="Q12791" s="3"/>
      <c r="R12791" s="3"/>
      <c r="S12791" s="3"/>
      <c r="W12791" s="2"/>
      <c r="X12791" s="1"/>
      <c r="Y12791" s="2"/>
      <c r="Z12791" s="1"/>
    </row>
    <row r="12792" spans="1:26" ht="13.5" x14ac:dyDescent="0.25">
      <c r="A12792" s="3"/>
      <c r="B12792" s="5"/>
      <c r="C12792" s="5"/>
      <c r="D12792" s="5"/>
      <c r="G12792" s="3"/>
      <c r="H12792" s="4"/>
      <c r="O12792" s="3"/>
      <c r="P12792" s="3"/>
      <c r="Q12792" s="3"/>
      <c r="R12792" s="3"/>
      <c r="S12792" s="3"/>
      <c r="W12792" s="2"/>
      <c r="X12792" s="1"/>
      <c r="Y12792" s="2"/>
      <c r="Z12792" s="1"/>
    </row>
    <row r="12793" spans="1:26" ht="13.5" x14ac:dyDescent="0.25">
      <c r="A12793" s="3"/>
      <c r="B12793" s="5"/>
      <c r="C12793" s="5"/>
      <c r="D12793" s="5"/>
      <c r="G12793" s="3"/>
      <c r="H12793" s="4"/>
      <c r="O12793" s="3"/>
      <c r="P12793" s="3"/>
      <c r="Q12793" s="3"/>
      <c r="R12793" s="3"/>
      <c r="S12793" s="3"/>
      <c r="W12793" s="2"/>
      <c r="X12793" s="1"/>
      <c r="Y12793" s="2"/>
      <c r="Z12793" s="1"/>
    </row>
    <row r="12794" spans="1:26" ht="13.5" x14ac:dyDescent="0.25">
      <c r="A12794" s="3"/>
      <c r="B12794" s="5"/>
      <c r="C12794" s="5"/>
      <c r="D12794" s="5"/>
      <c r="G12794" s="3"/>
      <c r="H12794" s="4"/>
      <c r="O12794" s="3"/>
      <c r="P12794" s="3"/>
      <c r="Q12794" s="3"/>
      <c r="R12794" s="3"/>
      <c r="S12794" s="3"/>
      <c r="W12794" s="2"/>
      <c r="X12794" s="1"/>
      <c r="Y12794" s="2"/>
      <c r="Z12794" s="1"/>
    </row>
    <row r="12795" spans="1:26" ht="13.5" x14ac:dyDescent="0.25">
      <c r="A12795" s="3"/>
      <c r="B12795" s="5"/>
      <c r="C12795" s="5"/>
      <c r="D12795" s="5"/>
      <c r="G12795" s="3"/>
      <c r="H12795" s="4"/>
      <c r="O12795" s="3"/>
      <c r="P12795" s="3"/>
      <c r="Q12795" s="3"/>
      <c r="R12795" s="3"/>
      <c r="S12795" s="3"/>
      <c r="W12795" s="2"/>
      <c r="X12795" s="1"/>
      <c r="Y12795" s="2"/>
      <c r="Z12795" s="1"/>
    </row>
    <row r="12796" spans="1:26" ht="13.5" x14ac:dyDescent="0.25">
      <c r="A12796" s="3"/>
      <c r="B12796" s="5"/>
      <c r="C12796" s="5"/>
      <c r="D12796" s="5"/>
      <c r="G12796" s="3"/>
      <c r="H12796" s="4"/>
      <c r="O12796" s="3"/>
      <c r="P12796" s="3"/>
      <c r="Q12796" s="3"/>
      <c r="R12796" s="3"/>
      <c r="S12796" s="3"/>
      <c r="W12796" s="2"/>
      <c r="X12796" s="1"/>
      <c r="Y12796" s="2"/>
      <c r="Z12796" s="1"/>
    </row>
    <row r="12797" spans="1:26" ht="13.5" x14ac:dyDescent="0.25">
      <c r="A12797" s="3"/>
      <c r="B12797" s="5"/>
      <c r="C12797" s="5"/>
      <c r="D12797" s="5"/>
      <c r="G12797" s="3"/>
      <c r="H12797" s="4"/>
      <c r="O12797" s="3"/>
      <c r="P12797" s="3"/>
      <c r="Q12797" s="3"/>
      <c r="R12797" s="3"/>
      <c r="S12797" s="3"/>
      <c r="W12797" s="2"/>
      <c r="X12797" s="1"/>
      <c r="Y12797" s="2"/>
      <c r="Z12797" s="1"/>
    </row>
    <row r="12798" spans="1:26" ht="13.5" x14ac:dyDescent="0.25">
      <c r="A12798" s="3"/>
      <c r="B12798" s="5"/>
      <c r="C12798" s="5"/>
      <c r="D12798" s="5"/>
      <c r="G12798" s="3"/>
      <c r="H12798" s="4"/>
      <c r="O12798" s="3"/>
      <c r="P12798" s="3"/>
      <c r="Q12798" s="3"/>
      <c r="R12798" s="3"/>
      <c r="S12798" s="3"/>
      <c r="W12798" s="2"/>
      <c r="X12798" s="1"/>
      <c r="Y12798" s="2"/>
      <c r="Z12798" s="1"/>
    </row>
    <row r="12799" spans="1:26" ht="13.5" x14ac:dyDescent="0.25">
      <c r="A12799" s="3"/>
      <c r="B12799" s="5"/>
      <c r="C12799" s="5"/>
      <c r="D12799" s="5"/>
      <c r="G12799" s="3"/>
      <c r="H12799" s="4"/>
      <c r="O12799" s="3"/>
      <c r="P12799" s="3"/>
      <c r="Q12799" s="3"/>
      <c r="R12799" s="3"/>
      <c r="S12799" s="3"/>
      <c r="W12799" s="2"/>
      <c r="X12799" s="1"/>
      <c r="Y12799" s="2"/>
      <c r="Z12799" s="1"/>
    </row>
    <row r="12800" spans="1:26" ht="13.5" x14ac:dyDescent="0.25">
      <c r="A12800" s="3"/>
      <c r="B12800" s="5"/>
      <c r="C12800" s="5"/>
      <c r="D12800" s="5"/>
      <c r="G12800" s="3"/>
      <c r="H12800" s="4"/>
      <c r="O12800" s="3"/>
      <c r="P12800" s="3"/>
      <c r="Q12800" s="3"/>
      <c r="R12800" s="3"/>
      <c r="S12800" s="3"/>
      <c r="W12800" s="2"/>
      <c r="X12800" s="1"/>
      <c r="Y12800" s="2"/>
      <c r="Z12800" s="1"/>
    </row>
    <row r="12801" spans="1:26" ht="13.5" x14ac:dyDescent="0.25">
      <c r="A12801" s="3"/>
      <c r="B12801" s="5"/>
      <c r="C12801" s="5"/>
      <c r="D12801" s="5"/>
      <c r="G12801" s="3"/>
      <c r="H12801" s="4"/>
      <c r="O12801" s="3"/>
      <c r="P12801" s="3"/>
      <c r="Q12801" s="3"/>
      <c r="R12801" s="3"/>
      <c r="S12801" s="3"/>
      <c r="W12801" s="2"/>
      <c r="X12801" s="1"/>
      <c r="Y12801" s="2"/>
      <c r="Z12801" s="1"/>
    </row>
    <row r="12802" spans="1:26" ht="13.5" x14ac:dyDescent="0.25">
      <c r="A12802" s="3"/>
      <c r="B12802" s="5"/>
      <c r="C12802" s="5"/>
      <c r="D12802" s="5"/>
      <c r="G12802" s="3"/>
      <c r="H12802" s="4"/>
      <c r="O12802" s="3"/>
      <c r="P12802" s="3"/>
      <c r="Q12802" s="3"/>
      <c r="R12802" s="3"/>
      <c r="S12802" s="3"/>
      <c r="W12802" s="2"/>
      <c r="X12802" s="1"/>
      <c r="Y12802" s="2"/>
      <c r="Z12802" s="1"/>
    </row>
    <row r="12803" spans="1:26" ht="13.5" x14ac:dyDescent="0.25">
      <c r="A12803" s="3"/>
      <c r="B12803" s="5"/>
      <c r="C12803" s="5"/>
      <c r="D12803" s="5"/>
      <c r="G12803" s="3"/>
      <c r="H12803" s="4"/>
      <c r="O12803" s="3"/>
      <c r="P12803" s="3"/>
      <c r="Q12803" s="3"/>
      <c r="R12803" s="3"/>
      <c r="S12803" s="3"/>
      <c r="W12803" s="2"/>
      <c r="X12803" s="1"/>
      <c r="Y12803" s="2"/>
      <c r="Z12803" s="1"/>
    </row>
    <row r="12804" spans="1:26" ht="13.5" x14ac:dyDescent="0.25">
      <c r="A12804" s="3"/>
      <c r="B12804" s="5"/>
      <c r="C12804" s="5"/>
      <c r="D12804" s="5"/>
      <c r="G12804" s="3"/>
      <c r="H12804" s="4"/>
      <c r="O12804" s="3"/>
      <c r="P12804" s="3"/>
      <c r="Q12804" s="3"/>
      <c r="R12804" s="3"/>
      <c r="S12804" s="3"/>
      <c r="W12804" s="2"/>
      <c r="X12804" s="1"/>
      <c r="Y12804" s="2"/>
      <c r="Z12804" s="1"/>
    </row>
    <row r="12805" spans="1:26" ht="13.5" x14ac:dyDescent="0.25">
      <c r="A12805" s="3"/>
      <c r="B12805" s="5"/>
      <c r="C12805" s="5"/>
      <c r="D12805" s="5"/>
      <c r="G12805" s="3"/>
      <c r="H12805" s="4"/>
      <c r="O12805" s="3"/>
      <c r="P12805" s="3"/>
      <c r="Q12805" s="3"/>
      <c r="R12805" s="3"/>
      <c r="S12805" s="3"/>
      <c r="W12805" s="2"/>
      <c r="X12805" s="1"/>
      <c r="Y12805" s="2"/>
      <c r="Z12805" s="1"/>
    </row>
    <row r="12806" spans="1:26" ht="13.5" x14ac:dyDescent="0.25">
      <c r="A12806" s="3"/>
      <c r="B12806" s="5"/>
      <c r="C12806" s="5"/>
      <c r="D12806" s="5"/>
      <c r="G12806" s="3"/>
      <c r="H12806" s="4"/>
      <c r="O12806" s="3"/>
      <c r="P12806" s="3"/>
      <c r="Q12806" s="3"/>
      <c r="R12806" s="3"/>
      <c r="S12806" s="3"/>
      <c r="W12806" s="2"/>
      <c r="X12806" s="1"/>
      <c r="Y12806" s="2"/>
      <c r="Z12806" s="1"/>
    </row>
    <row r="12807" spans="1:26" ht="13.5" x14ac:dyDescent="0.25">
      <c r="A12807" s="3"/>
      <c r="B12807" s="5"/>
      <c r="C12807" s="5"/>
      <c r="D12807" s="5"/>
      <c r="G12807" s="3"/>
      <c r="H12807" s="4"/>
      <c r="O12807" s="3"/>
      <c r="P12807" s="3"/>
      <c r="Q12807" s="3"/>
      <c r="R12807" s="3"/>
      <c r="S12807" s="3"/>
      <c r="W12807" s="2"/>
      <c r="X12807" s="1"/>
      <c r="Y12807" s="2"/>
      <c r="Z12807" s="1"/>
    </row>
    <row r="12808" spans="1:26" ht="13.5" x14ac:dyDescent="0.25">
      <c r="A12808" s="3"/>
      <c r="B12808" s="5"/>
      <c r="C12808" s="5"/>
      <c r="D12808" s="5"/>
      <c r="G12808" s="3"/>
      <c r="H12808" s="4"/>
      <c r="O12808" s="3"/>
      <c r="P12808" s="3"/>
      <c r="Q12808" s="3"/>
      <c r="R12808" s="3"/>
      <c r="S12808" s="3"/>
      <c r="W12808" s="2"/>
      <c r="X12808" s="1"/>
      <c r="Y12808" s="2"/>
      <c r="Z12808" s="1"/>
    </row>
    <row r="12809" spans="1:26" ht="13.5" x14ac:dyDescent="0.25">
      <c r="A12809" s="3"/>
      <c r="B12809" s="5"/>
      <c r="C12809" s="5"/>
      <c r="D12809" s="5"/>
      <c r="G12809" s="3"/>
      <c r="H12809" s="4"/>
      <c r="O12809" s="3"/>
      <c r="P12809" s="3"/>
      <c r="Q12809" s="3"/>
      <c r="R12809" s="3"/>
      <c r="S12809" s="3"/>
      <c r="W12809" s="2"/>
      <c r="X12809" s="1"/>
      <c r="Y12809" s="2"/>
      <c r="Z12809" s="1"/>
    </row>
    <row r="12810" spans="1:26" ht="13.5" x14ac:dyDescent="0.25">
      <c r="A12810" s="3"/>
      <c r="B12810" s="5"/>
      <c r="C12810" s="5"/>
      <c r="D12810" s="5"/>
      <c r="G12810" s="3"/>
      <c r="H12810" s="4"/>
      <c r="O12810" s="3"/>
      <c r="P12810" s="3"/>
      <c r="Q12810" s="3"/>
      <c r="R12810" s="3"/>
      <c r="S12810" s="3"/>
      <c r="W12810" s="2"/>
      <c r="X12810" s="1"/>
      <c r="Y12810" s="2"/>
      <c r="Z12810" s="1"/>
    </row>
    <row r="12811" spans="1:26" ht="13.5" x14ac:dyDescent="0.25">
      <c r="A12811" s="3"/>
      <c r="B12811" s="5"/>
      <c r="C12811" s="5"/>
      <c r="D12811" s="5"/>
      <c r="G12811" s="3"/>
      <c r="H12811" s="4"/>
      <c r="O12811" s="3"/>
      <c r="P12811" s="3"/>
      <c r="Q12811" s="3"/>
      <c r="R12811" s="3"/>
      <c r="S12811" s="3"/>
      <c r="W12811" s="2"/>
      <c r="X12811" s="1"/>
      <c r="Y12811" s="2"/>
      <c r="Z12811" s="1"/>
    </row>
    <row r="12812" spans="1:26" ht="13.5" x14ac:dyDescent="0.25">
      <c r="A12812" s="3"/>
      <c r="B12812" s="5"/>
      <c r="C12812" s="5"/>
      <c r="D12812" s="5"/>
      <c r="G12812" s="3"/>
      <c r="H12812" s="4"/>
      <c r="O12812" s="3"/>
      <c r="P12812" s="3"/>
      <c r="Q12812" s="3"/>
      <c r="R12812" s="3"/>
      <c r="S12812" s="3"/>
      <c r="W12812" s="2"/>
      <c r="X12812" s="1"/>
      <c r="Y12812" s="2"/>
      <c r="Z12812" s="1"/>
    </row>
    <row r="12813" spans="1:26" ht="13.5" x14ac:dyDescent="0.25">
      <c r="A12813" s="3"/>
      <c r="B12813" s="5"/>
      <c r="C12813" s="5"/>
      <c r="D12813" s="5"/>
      <c r="G12813" s="3"/>
      <c r="H12813" s="4"/>
      <c r="O12813" s="3"/>
      <c r="P12813" s="3"/>
      <c r="Q12813" s="3"/>
      <c r="R12813" s="3"/>
      <c r="S12813" s="3"/>
      <c r="W12813" s="2"/>
      <c r="X12813" s="1"/>
      <c r="Y12813" s="2"/>
      <c r="Z12813" s="1"/>
    </row>
    <row r="12814" spans="1:26" ht="13.5" x14ac:dyDescent="0.25">
      <c r="A12814" s="3"/>
      <c r="B12814" s="5"/>
      <c r="C12814" s="5"/>
      <c r="D12814" s="5"/>
      <c r="G12814" s="3"/>
      <c r="H12814" s="4"/>
      <c r="O12814" s="3"/>
      <c r="P12814" s="3"/>
      <c r="Q12814" s="3"/>
      <c r="R12814" s="3"/>
      <c r="S12814" s="3"/>
      <c r="W12814" s="2"/>
      <c r="X12814" s="1"/>
      <c r="Y12814" s="2"/>
      <c r="Z12814" s="1"/>
    </row>
    <row r="12815" spans="1:26" ht="13.5" x14ac:dyDescent="0.25">
      <c r="A12815" s="3"/>
      <c r="B12815" s="5"/>
      <c r="C12815" s="5"/>
      <c r="D12815" s="5"/>
      <c r="G12815" s="3"/>
      <c r="H12815" s="4"/>
      <c r="O12815" s="3"/>
      <c r="P12815" s="3"/>
      <c r="Q12815" s="3"/>
      <c r="R12815" s="3"/>
      <c r="S12815" s="3"/>
      <c r="W12815" s="2"/>
      <c r="X12815" s="1"/>
      <c r="Y12815" s="2"/>
      <c r="Z12815" s="1"/>
    </row>
    <row r="12816" spans="1:26" ht="13.5" x14ac:dyDescent="0.25">
      <c r="A12816" s="3"/>
      <c r="B12816" s="5"/>
      <c r="C12816" s="5"/>
      <c r="D12816" s="5"/>
      <c r="G12816" s="3"/>
      <c r="H12816" s="4"/>
      <c r="O12816" s="3"/>
      <c r="P12816" s="3"/>
      <c r="Q12816" s="3"/>
      <c r="R12816" s="3"/>
      <c r="S12816" s="3"/>
      <c r="W12816" s="2"/>
      <c r="X12816" s="1"/>
      <c r="Y12816" s="2"/>
      <c r="Z12816" s="1"/>
    </row>
    <row r="12817" spans="1:26" ht="13.5" x14ac:dyDescent="0.25">
      <c r="A12817" s="3"/>
      <c r="B12817" s="5"/>
      <c r="C12817" s="5"/>
      <c r="D12817" s="5"/>
      <c r="G12817" s="3"/>
      <c r="H12817" s="4"/>
      <c r="O12817" s="3"/>
      <c r="P12817" s="3"/>
      <c r="Q12817" s="3"/>
      <c r="R12817" s="3"/>
      <c r="S12817" s="3"/>
      <c r="W12817" s="2"/>
      <c r="X12817" s="1"/>
      <c r="Y12817" s="2"/>
      <c r="Z12817" s="1"/>
    </row>
    <row r="12818" spans="1:26" ht="13.5" x14ac:dyDescent="0.25">
      <c r="A12818" s="3"/>
      <c r="B12818" s="5"/>
      <c r="C12818" s="5"/>
      <c r="D12818" s="5"/>
      <c r="G12818" s="3"/>
      <c r="H12818" s="4"/>
      <c r="O12818" s="3"/>
      <c r="P12818" s="3"/>
      <c r="Q12818" s="3"/>
      <c r="R12818" s="3"/>
      <c r="S12818" s="3"/>
      <c r="W12818" s="2"/>
      <c r="X12818" s="1"/>
      <c r="Y12818" s="2"/>
      <c r="Z12818" s="1"/>
    </row>
    <row r="12819" spans="1:26" ht="13.5" x14ac:dyDescent="0.25">
      <c r="A12819" s="3"/>
      <c r="B12819" s="5"/>
      <c r="C12819" s="5"/>
      <c r="D12819" s="5"/>
      <c r="G12819" s="3"/>
      <c r="H12819" s="4"/>
      <c r="O12819" s="3"/>
      <c r="P12819" s="3"/>
      <c r="Q12819" s="3"/>
      <c r="R12819" s="3"/>
      <c r="S12819" s="3"/>
      <c r="W12819" s="2"/>
      <c r="X12819" s="1"/>
      <c r="Y12819" s="2"/>
      <c r="Z12819" s="1"/>
    </row>
    <row r="12820" spans="1:26" ht="13.5" x14ac:dyDescent="0.25">
      <c r="A12820" s="3"/>
      <c r="B12820" s="5"/>
      <c r="C12820" s="5"/>
      <c r="D12820" s="5"/>
      <c r="G12820" s="3"/>
      <c r="H12820" s="4"/>
      <c r="O12820" s="3"/>
      <c r="P12820" s="3"/>
      <c r="Q12820" s="3"/>
      <c r="R12820" s="3"/>
      <c r="S12820" s="3"/>
      <c r="W12820" s="2"/>
      <c r="X12820" s="1"/>
      <c r="Y12820" s="2"/>
      <c r="Z12820" s="1"/>
    </row>
    <row r="12821" spans="1:26" ht="13.5" x14ac:dyDescent="0.25">
      <c r="A12821" s="3"/>
      <c r="B12821" s="5"/>
      <c r="C12821" s="5"/>
      <c r="D12821" s="5"/>
      <c r="G12821" s="3"/>
      <c r="H12821" s="4"/>
      <c r="O12821" s="3"/>
      <c r="P12821" s="3"/>
      <c r="Q12821" s="3"/>
      <c r="R12821" s="3"/>
      <c r="S12821" s="3"/>
      <c r="W12821" s="2"/>
      <c r="X12821" s="1"/>
      <c r="Y12821" s="2"/>
      <c r="Z12821" s="1"/>
    </row>
    <row r="12822" spans="1:26" ht="13.5" x14ac:dyDescent="0.25">
      <c r="A12822" s="3"/>
      <c r="B12822" s="5"/>
      <c r="C12822" s="5"/>
      <c r="D12822" s="5"/>
      <c r="G12822" s="3"/>
      <c r="H12822" s="4"/>
      <c r="O12822" s="3"/>
      <c r="P12822" s="3"/>
      <c r="Q12822" s="3"/>
      <c r="R12822" s="3"/>
      <c r="S12822" s="3"/>
      <c r="W12822" s="2"/>
      <c r="X12822" s="1"/>
      <c r="Y12822" s="2"/>
      <c r="Z12822" s="1"/>
    </row>
    <row r="12823" spans="1:26" ht="13.5" x14ac:dyDescent="0.25">
      <c r="A12823" s="3"/>
      <c r="B12823" s="5"/>
      <c r="C12823" s="5"/>
      <c r="D12823" s="5"/>
      <c r="G12823" s="3"/>
      <c r="H12823" s="4"/>
      <c r="O12823" s="3"/>
      <c r="P12823" s="3"/>
      <c r="Q12823" s="3"/>
      <c r="R12823" s="3"/>
      <c r="S12823" s="3"/>
      <c r="W12823" s="2"/>
      <c r="X12823" s="1"/>
      <c r="Y12823" s="2"/>
      <c r="Z12823" s="1"/>
    </row>
    <row r="12824" spans="1:26" ht="13.5" x14ac:dyDescent="0.25">
      <c r="A12824" s="3"/>
      <c r="B12824" s="5"/>
      <c r="C12824" s="5"/>
      <c r="D12824" s="5"/>
      <c r="G12824" s="3"/>
      <c r="H12824" s="4"/>
      <c r="O12824" s="3"/>
      <c r="P12824" s="3"/>
      <c r="Q12824" s="3"/>
      <c r="R12824" s="3"/>
      <c r="S12824" s="3"/>
      <c r="W12824" s="2"/>
      <c r="X12824" s="1"/>
      <c r="Y12824" s="2"/>
      <c r="Z12824" s="1"/>
    </row>
    <row r="12825" spans="1:26" ht="13.5" x14ac:dyDescent="0.25">
      <c r="A12825" s="3"/>
      <c r="B12825" s="5"/>
      <c r="C12825" s="5"/>
      <c r="D12825" s="5"/>
      <c r="G12825" s="3"/>
      <c r="H12825" s="4"/>
      <c r="O12825" s="3"/>
      <c r="P12825" s="3"/>
      <c r="Q12825" s="3"/>
      <c r="R12825" s="3"/>
      <c r="S12825" s="3"/>
      <c r="W12825" s="2"/>
      <c r="X12825" s="1"/>
      <c r="Y12825" s="2"/>
      <c r="Z12825" s="1"/>
    </row>
    <row r="12826" spans="1:26" ht="13.5" x14ac:dyDescent="0.25">
      <c r="A12826" s="3"/>
      <c r="B12826" s="5"/>
      <c r="C12826" s="5"/>
      <c r="D12826" s="5"/>
      <c r="G12826" s="3"/>
      <c r="H12826" s="4"/>
      <c r="O12826" s="3"/>
      <c r="P12826" s="3"/>
      <c r="Q12826" s="3"/>
      <c r="R12826" s="3"/>
      <c r="S12826" s="3"/>
      <c r="W12826" s="2"/>
      <c r="X12826" s="1"/>
      <c r="Y12826" s="2"/>
      <c r="Z12826" s="1"/>
    </row>
    <row r="12827" spans="1:26" ht="13.5" x14ac:dyDescent="0.25">
      <c r="A12827" s="3"/>
      <c r="B12827" s="5"/>
      <c r="C12827" s="5"/>
      <c r="D12827" s="5"/>
      <c r="G12827" s="3"/>
      <c r="H12827" s="4"/>
      <c r="O12827" s="3"/>
      <c r="P12827" s="3"/>
      <c r="Q12827" s="3"/>
      <c r="R12827" s="3"/>
      <c r="S12827" s="3"/>
      <c r="W12827" s="2"/>
      <c r="X12827" s="1"/>
      <c r="Y12827" s="2"/>
      <c r="Z12827" s="1"/>
    </row>
    <row r="12828" spans="1:26" ht="13.5" x14ac:dyDescent="0.25">
      <c r="A12828" s="3"/>
      <c r="B12828" s="5"/>
      <c r="C12828" s="5"/>
      <c r="D12828" s="5"/>
      <c r="G12828" s="3"/>
      <c r="H12828" s="4"/>
      <c r="O12828" s="3"/>
      <c r="P12828" s="3"/>
      <c r="Q12828" s="3"/>
      <c r="R12828" s="3"/>
      <c r="S12828" s="3"/>
      <c r="W12828" s="2"/>
      <c r="X12828" s="1"/>
      <c r="Y12828" s="2"/>
      <c r="Z12828" s="1"/>
    </row>
    <row r="12829" spans="1:26" ht="13.5" x14ac:dyDescent="0.25">
      <c r="A12829" s="3"/>
      <c r="B12829" s="5"/>
      <c r="C12829" s="5"/>
      <c r="D12829" s="5"/>
      <c r="G12829" s="3"/>
      <c r="H12829" s="4"/>
      <c r="O12829" s="3"/>
      <c r="P12829" s="3"/>
      <c r="Q12829" s="3"/>
      <c r="R12829" s="3"/>
      <c r="S12829" s="3"/>
      <c r="W12829" s="2"/>
      <c r="X12829" s="1"/>
      <c r="Y12829" s="2"/>
      <c r="Z12829" s="1"/>
    </row>
    <row r="12830" spans="1:26" ht="13.5" x14ac:dyDescent="0.25">
      <c r="A12830" s="3"/>
      <c r="B12830" s="5"/>
      <c r="C12830" s="5"/>
      <c r="D12830" s="5"/>
      <c r="G12830" s="3"/>
      <c r="H12830" s="4"/>
      <c r="O12830" s="3"/>
      <c r="P12830" s="3"/>
      <c r="Q12830" s="3"/>
      <c r="R12830" s="3"/>
      <c r="S12830" s="3"/>
      <c r="W12830" s="2"/>
      <c r="X12830" s="1"/>
      <c r="Y12830" s="2"/>
      <c r="Z12830" s="1"/>
    </row>
    <row r="12831" spans="1:26" ht="13.5" x14ac:dyDescent="0.25">
      <c r="A12831" s="3"/>
      <c r="B12831" s="5"/>
      <c r="C12831" s="5"/>
      <c r="D12831" s="5"/>
      <c r="G12831" s="3"/>
      <c r="H12831" s="4"/>
      <c r="O12831" s="3"/>
      <c r="P12831" s="3"/>
      <c r="Q12831" s="3"/>
      <c r="R12831" s="3"/>
      <c r="S12831" s="3"/>
      <c r="W12831" s="2"/>
      <c r="X12831" s="1"/>
      <c r="Y12831" s="2"/>
      <c r="Z12831" s="1"/>
    </row>
    <row r="12832" spans="1:26" ht="13.5" x14ac:dyDescent="0.25">
      <c r="A12832" s="3"/>
      <c r="B12832" s="5"/>
      <c r="C12832" s="5"/>
      <c r="D12832" s="5"/>
      <c r="G12832" s="3"/>
      <c r="H12832" s="4"/>
      <c r="O12832" s="3"/>
      <c r="P12832" s="3"/>
      <c r="Q12832" s="3"/>
      <c r="R12832" s="3"/>
      <c r="S12832" s="3"/>
      <c r="W12832" s="2"/>
      <c r="X12832" s="1"/>
      <c r="Y12832" s="2"/>
      <c r="Z12832" s="1"/>
    </row>
    <row r="12833" spans="1:26" ht="13.5" x14ac:dyDescent="0.25">
      <c r="A12833" s="3"/>
      <c r="B12833" s="5"/>
      <c r="C12833" s="5"/>
      <c r="D12833" s="5"/>
      <c r="G12833" s="3"/>
      <c r="H12833" s="4"/>
      <c r="O12833" s="3"/>
      <c r="P12833" s="3"/>
      <c r="Q12833" s="3"/>
      <c r="R12833" s="3"/>
      <c r="S12833" s="3"/>
      <c r="W12833" s="2"/>
      <c r="X12833" s="1"/>
      <c r="Y12833" s="2"/>
      <c r="Z12833" s="1"/>
    </row>
    <row r="12834" spans="1:26" ht="13.5" x14ac:dyDescent="0.25">
      <c r="A12834" s="3"/>
      <c r="B12834" s="5"/>
      <c r="C12834" s="5"/>
      <c r="D12834" s="5"/>
      <c r="G12834" s="3"/>
      <c r="H12834" s="4"/>
      <c r="O12834" s="3"/>
      <c r="P12834" s="3"/>
      <c r="Q12834" s="3"/>
      <c r="R12834" s="3"/>
      <c r="S12834" s="3"/>
      <c r="W12834" s="2"/>
      <c r="X12834" s="1"/>
      <c r="Y12834" s="2"/>
      <c r="Z12834" s="1"/>
    </row>
    <row r="12835" spans="1:26" ht="13.5" x14ac:dyDescent="0.25">
      <c r="A12835" s="3"/>
      <c r="B12835" s="5"/>
      <c r="C12835" s="5"/>
      <c r="D12835" s="5"/>
      <c r="G12835" s="3"/>
      <c r="H12835" s="4"/>
      <c r="O12835" s="3"/>
      <c r="P12835" s="3"/>
      <c r="Q12835" s="3"/>
      <c r="R12835" s="3"/>
      <c r="S12835" s="3"/>
      <c r="W12835" s="2"/>
      <c r="X12835" s="1"/>
      <c r="Y12835" s="2"/>
      <c r="Z12835" s="1"/>
    </row>
    <row r="12836" spans="1:26" ht="13.5" x14ac:dyDescent="0.25">
      <c r="A12836" s="3"/>
      <c r="B12836" s="5"/>
      <c r="C12836" s="5"/>
      <c r="D12836" s="5"/>
      <c r="G12836" s="3"/>
      <c r="H12836" s="4"/>
      <c r="O12836" s="3"/>
      <c r="P12836" s="3"/>
      <c r="Q12836" s="3"/>
      <c r="R12836" s="3"/>
      <c r="S12836" s="3"/>
      <c r="W12836" s="2"/>
      <c r="X12836" s="1"/>
      <c r="Y12836" s="2"/>
      <c r="Z12836" s="1"/>
    </row>
    <row r="12837" spans="1:26" ht="13.5" x14ac:dyDescent="0.25">
      <c r="A12837" s="3"/>
      <c r="B12837" s="5"/>
      <c r="C12837" s="5"/>
      <c r="D12837" s="5"/>
      <c r="G12837" s="3"/>
      <c r="H12837" s="4"/>
      <c r="O12837" s="3"/>
      <c r="P12837" s="3"/>
      <c r="Q12837" s="3"/>
      <c r="R12837" s="3"/>
      <c r="S12837" s="3"/>
      <c r="W12837" s="2"/>
      <c r="X12837" s="1"/>
      <c r="Y12837" s="2"/>
      <c r="Z12837" s="1"/>
    </row>
    <row r="12838" spans="1:26" ht="13.5" x14ac:dyDescent="0.25">
      <c r="A12838" s="3"/>
      <c r="B12838" s="5"/>
      <c r="C12838" s="5"/>
      <c r="D12838" s="5"/>
      <c r="G12838" s="3"/>
      <c r="H12838" s="4"/>
      <c r="O12838" s="3"/>
      <c r="P12838" s="3"/>
      <c r="Q12838" s="3"/>
      <c r="R12838" s="3"/>
      <c r="S12838" s="3"/>
      <c r="W12838" s="2"/>
      <c r="X12838" s="1"/>
      <c r="Y12838" s="2"/>
      <c r="Z12838" s="1"/>
    </row>
    <row r="12839" spans="1:26" ht="13.5" x14ac:dyDescent="0.25">
      <c r="A12839" s="3"/>
      <c r="B12839" s="5"/>
      <c r="C12839" s="5"/>
      <c r="D12839" s="5"/>
      <c r="G12839" s="3"/>
      <c r="H12839" s="4"/>
      <c r="O12839" s="3"/>
      <c r="P12839" s="3"/>
      <c r="Q12839" s="3"/>
      <c r="R12839" s="3"/>
      <c r="S12839" s="3"/>
      <c r="W12839" s="2"/>
      <c r="X12839" s="1"/>
      <c r="Y12839" s="2"/>
      <c r="Z12839" s="1"/>
    </row>
    <row r="12840" spans="1:26" ht="13.5" x14ac:dyDescent="0.25">
      <c r="A12840" s="3"/>
      <c r="B12840" s="5"/>
      <c r="C12840" s="5"/>
      <c r="D12840" s="5"/>
      <c r="G12840" s="3"/>
      <c r="H12840" s="4"/>
      <c r="O12840" s="3"/>
      <c r="P12840" s="3"/>
      <c r="Q12840" s="3"/>
      <c r="R12840" s="3"/>
      <c r="S12840" s="3"/>
      <c r="W12840" s="2"/>
      <c r="X12840" s="1"/>
      <c r="Y12840" s="2"/>
      <c r="Z12840" s="1"/>
    </row>
    <row r="12841" spans="1:26" ht="13.5" x14ac:dyDescent="0.25">
      <c r="A12841" s="3"/>
      <c r="B12841" s="5"/>
      <c r="C12841" s="5"/>
      <c r="D12841" s="5"/>
      <c r="G12841" s="3"/>
      <c r="H12841" s="4"/>
      <c r="O12841" s="3"/>
      <c r="P12841" s="3"/>
      <c r="Q12841" s="3"/>
      <c r="R12841" s="3"/>
      <c r="S12841" s="3"/>
      <c r="W12841" s="2"/>
      <c r="X12841" s="1"/>
      <c r="Y12841" s="2"/>
      <c r="Z12841" s="1"/>
    </row>
    <row r="12842" spans="1:26" ht="13.5" x14ac:dyDescent="0.25">
      <c r="A12842" s="3"/>
      <c r="B12842" s="5"/>
      <c r="C12842" s="5"/>
      <c r="D12842" s="5"/>
      <c r="G12842" s="3"/>
      <c r="H12842" s="4"/>
      <c r="O12842" s="3"/>
      <c r="P12842" s="3"/>
      <c r="Q12842" s="3"/>
      <c r="R12842" s="3"/>
      <c r="S12842" s="3"/>
      <c r="W12842" s="2"/>
      <c r="X12842" s="1"/>
      <c r="Y12842" s="2"/>
      <c r="Z12842" s="1"/>
    </row>
    <row r="12843" spans="1:26" ht="13.5" x14ac:dyDescent="0.25">
      <c r="A12843" s="3"/>
      <c r="B12843" s="5"/>
      <c r="C12843" s="5"/>
      <c r="D12843" s="5"/>
      <c r="G12843" s="3"/>
      <c r="H12843" s="4"/>
      <c r="O12843" s="3"/>
      <c r="P12843" s="3"/>
      <c r="Q12843" s="3"/>
      <c r="R12843" s="3"/>
      <c r="S12843" s="3"/>
      <c r="W12843" s="2"/>
      <c r="X12843" s="1"/>
      <c r="Y12843" s="2"/>
      <c r="Z12843" s="1"/>
    </row>
    <row r="12844" spans="1:26" ht="13.5" x14ac:dyDescent="0.25">
      <c r="A12844" s="3"/>
      <c r="B12844" s="5"/>
      <c r="C12844" s="5"/>
      <c r="D12844" s="5"/>
      <c r="G12844" s="3"/>
      <c r="H12844" s="4"/>
      <c r="O12844" s="3"/>
      <c r="P12844" s="3"/>
      <c r="Q12844" s="3"/>
      <c r="R12844" s="3"/>
      <c r="S12844" s="3"/>
      <c r="W12844" s="2"/>
      <c r="X12844" s="1"/>
      <c r="Y12844" s="2"/>
      <c r="Z12844" s="1"/>
    </row>
    <row r="12845" spans="1:26" ht="13.5" x14ac:dyDescent="0.25">
      <c r="A12845" s="3"/>
      <c r="B12845" s="5"/>
      <c r="C12845" s="5"/>
      <c r="D12845" s="5"/>
      <c r="G12845" s="3"/>
      <c r="H12845" s="4"/>
      <c r="O12845" s="3"/>
      <c r="P12845" s="3"/>
      <c r="Q12845" s="3"/>
      <c r="R12845" s="3"/>
      <c r="S12845" s="3"/>
      <c r="W12845" s="2"/>
      <c r="X12845" s="1"/>
      <c r="Y12845" s="2"/>
      <c r="Z12845" s="1"/>
    </row>
    <row r="12846" spans="1:26" ht="13.5" x14ac:dyDescent="0.25">
      <c r="A12846" s="3"/>
      <c r="B12846" s="5"/>
      <c r="C12846" s="5"/>
      <c r="D12846" s="5"/>
      <c r="G12846" s="3"/>
      <c r="H12846" s="4"/>
      <c r="O12846" s="3"/>
      <c r="P12846" s="3"/>
      <c r="Q12846" s="3"/>
      <c r="R12846" s="3"/>
      <c r="S12846" s="3"/>
      <c r="W12846" s="2"/>
      <c r="X12846" s="1"/>
      <c r="Y12846" s="2"/>
      <c r="Z12846" s="1"/>
    </row>
    <row r="12847" spans="1:26" ht="13.5" x14ac:dyDescent="0.25">
      <c r="A12847" s="3"/>
      <c r="B12847" s="5"/>
      <c r="C12847" s="5"/>
      <c r="D12847" s="5"/>
      <c r="G12847" s="3"/>
      <c r="H12847" s="4"/>
      <c r="O12847" s="3"/>
      <c r="P12847" s="3"/>
      <c r="Q12847" s="3"/>
      <c r="R12847" s="3"/>
      <c r="S12847" s="3"/>
      <c r="W12847" s="2"/>
      <c r="X12847" s="1"/>
      <c r="Y12847" s="2"/>
      <c r="Z12847" s="1"/>
    </row>
    <row r="12848" spans="1:26" ht="13.5" x14ac:dyDescent="0.25">
      <c r="A12848" s="3"/>
      <c r="B12848" s="5"/>
      <c r="C12848" s="5"/>
      <c r="D12848" s="5"/>
      <c r="G12848" s="3"/>
      <c r="H12848" s="4"/>
      <c r="O12848" s="3"/>
      <c r="P12848" s="3"/>
      <c r="Q12848" s="3"/>
      <c r="R12848" s="3"/>
      <c r="S12848" s="3"/>
      <c r="W12848" s="2"/>
      <c r="X12848" s="1"/>
      <c r="Y12848" s="2"/>
      <c r="Z12848" s="1"/>
    </row>
    <row r="12849" spans="1:26" ht="13.5" x14ac:dyDescent="0.25">
      <c r="A12849" s="3"/>
      <c r="B12849" s="5"/>
      <c r="C12849" s="5"/>
      <c r="D12849" s="5"/>
      <c r="G12849" s="3"/>
      <c r="H12849" s="4"/>
      <c r="O12849" s="3"/>
      <c r="P12849" s="3"/>
      <c r="Q12849" s="3"/>
      <c r="R12849" s="3"/>
      <c r="S12849" s="3"/>
      <c r="W12849" s="2"/>
      <c r="X12849" s="1"/>
      <c r="Y12849" s="2"/>
      <c r="Z12849" s="1"/>
    </row>
    <row r="12850" spans="1:26" ht="13.5" x14ac:dyDescent="0.25">
      <c r="A12850" s="3"/>
      <c r="B12850" s="5"/>
      <c r="C12850" s="5"/>
      <c r="D12850" s="5"/>
      <c r="G12850" s="3"/>
      <c r="H12850" s="4"/>
      <c r="O12850" s="3"/>
      <c r="P12850" s="3"/>
      <c r="Q12850" s="3"/>
      <c r="R12850" s="3"/>
      <c r="S12850" s="3"/>
      <c r="W12850" s="2"/>
      <c r="X12850" s="1"/>
      <c r="Y12850" s="2"/>
      <c r="Z12850" s="1"/>
    </row>
    <row r="12851" spans="1:26" ht="13.5" x14ac:dyDescent="0.25">
      <c r="A12851" s="3"/>
      <c r="B12851" s="5"/>
      <c r="C12851" s="5"/>
      <c r="D12851" s="5"/>
      <c r="G12851" s="3"/>
      <c r="H12851" s="4"/>
      <c r="O12851" s="3"/>
      <c r="P12851" s="3"/>
      <c r="Q12851" s="3"/>
      <c r="R12851" s="3"/>
      <c r="S12851" s="3"/>
      <c r="W12851" s="2"/>
      <c r="X12851" s="1"/>
      <c r="Y12851" s="2"/>
      <c r="Z12851" s="1"/>
    </row>
    <row r="12852" spans="1:26" ht="13.5" x14ac:dyDescent="0.25">
      <c r="A12852" s="3"/>
      <c r="B12852" s="5"/>
      <c r="C12852" s="5"/>
      <c r="D12852" s="5"/>
      <c r="G12852" s="3"/>
      <c r="H12852" s="4"/>
      <c r="O12852" s="3"/>
      <c r="P12852" s="3"/>
      <c r="Q12852" s="3"/>
      <c r="R12852" s="3"/>
      <c r="S12852" s="3"/>
      <c r="W12852" s="2"/>
      <c r="X12852" s="1"/>
      <c r="Y12852" s="2"/>
      <c r="Z12852" s="1"/>
    </row>
    <row r="12853" spans="1:26" ht="13.5" x14ac:dyDescent="0.25">
      <c r="A12853" s="3"/>
      <c r="B12853" s="5"/>
      <c r="C12853" s="5"/>
      <c r="D12853" s="5"/>
      <c r="G12853" s="3"/>
      <c r="H12853" s="4"/>
      <c r="O12853" s="3"/>
      <c r="P12853" s="3"/>
      <c r="Q12853" s="3"/>
      <c r="R12853" s="3"/>
      <c r="S12853" s="3"/>
      <c r="W12853" s="2"/>
      <c r="X12853" s="1"/>
      <c r="Y12853" s="2"/>
      <c r="Z12853" s="1"/>
    </row>
    <row r="12854" spans="1:26" ht="13.5" x14ac:dyDescent="0.25">
      <c r="A12854" s="3"/>
      <c r="B12854" s="5"/>
      <c r="C12854" s="5"/>
      <c r="D12854" s="5"/>
      <c r="G12854" s="3"/>
      <c r="H12854" s="4"/>
      <c r="O12854" s="3"/>
      <c r="P12854" s="3"/>
      <c r="Q12854" s="3"/>
      <c r="R12854" s="3"/>
      <c r="S12854" s="3"/>
      <c r="W12854" s="2"/>
      <c r="X12854" s="1"/>
      <c r="Y12854" s="2"/>
      <c r="Z12854" s="1"/>
    </row>
    <row r="12855" spans="1:26" ht="13.5" x14ac:dyDescent="0.25">
      <c r="A12855" s="3"/>
      <c r="B12855" s="5"/>
      <c r="C12855" s="5"/>
      <c r="D12855" s="5"/>
      <c r="G12855" s="3"/>
      <c r="H12855" s="4"/>
      <c r="O12855" s="3"/>
      <c r="P12855" s="3"/>
      <c r="Q12855" s="3"/>
      <c r="R12855" s="3"/>
      <c r="S12855" s="3"/>
      <c r="W12855" s="2"/>
      <c r="X12855" s="1"/>
      <c r="Y12855" s="2"/>
      <c r="Z12855" s="1"/>
    </row>
    <row r="12856" spans="1:26" ht="13.5" x14ac:dyDescent="0.25">
      <c r="A12856" s="3"/>
      <c r="B12856" s="5"/>
      <c r="C12856" s="5"/>
      <c r="D12856" s="5"/>
      <c r="G12856" s="3"/>
      <c r="H12856" s="4"/>
      <c r="O12856" s="3"/>
      <c r="P12856" s="3"/>
      <c r="Q12856" s="3"/>
      <c r="R12856" s="3"/>
      <c r="S12856" s="3"/>
      <c r="W12856" s="2"/>
      <c r="X12856" s="1"/>
      <c r="Y12856" s="2"/>
      <c r="Z12856" s="1"/>
    </row>
    <row r="12857" spans="1:26" ht="13.5" x14ac:dyDescent="0.25">
      <c r="A12857" s="3"/>
      <c r="B12857" s="5"/>
      <c r="C12857" s="5"/>
      <c r="D12857" s="5"/>
      <c r="G12857" s="3"/>
      <c r="H12857" s="4"/>
      <c r="O12857" s="3"/>
      <c r="P12857" s="3"/>
      <c r="Q12857" s="3"/>
      <c r="R12857" s="3"/>
      <c r="S12857" s="3"/>
      <c r="W12857" s="2"/>
      <c r="X12857" s="1"/>
      <c r="Y12857" s="2"/>
      <c r="Z12857" s="1"/>
    </row>
    <row r="12858" spans="1:26" ht="13.5" x14ac:dyDescent="0.25">
      <c r="A12858" s="3"/>
      <c r="B12858" s="5"/>
      <c r="C12858" s="5"/>
      <c r="D12858" s="5"/>
      <c r="G12858" s="3"/>
      <c r="H12858" s="4"/>
      <c r="O12858" s="3"/>
      <c r="P12858" s="3"/>
      <c r="Q12858" s="3"/>
      <c r="R12858" s="3"/>
      <c r="S12858" s="3"/>
      <c r="W12858" s="2"/>
      <c r="X12858" s="1"/>
      <c r="Y12858" s="2"/>
      <c r="Z12858" s="1"/>
    </row>
    <row r="12859" spans="1:26" ht="13.5" x14ac:dyDescent="0.25">
      <c r="A12859" s="3"/>
      <c r="B12859" s="5"/>
      <c r="C12859" s="5"/>
      <c r="D12859" s="5"/>
      <c r="G12859" s="3"/>
      <c r="H12859" s="4"/>
      <c r="O12859" s="3"/>
      <c r="P12859" s="3"/>
      <c r="Q12859" s="3"/>
      <c r="R12859" s="3"/>
      <c r="S12859" s="3"/>
      <c r="W12859" s="2"/>
      <c r="X12859" s="1"/>
      <c r="Y12859" s="2"/>
      <c r="Z12859" s="1"/>
    </row>
    <row r="12860" spans="1:26" ht="13.5" x14ac:dyDescent="0.25">
      <c r="A12860" s="3"/>
      <c r="B12860" s="5"/>
      <c r="C12860" s="5"/>
      <c r="D12860" s="5"/>
      <c r="G12860" s="3"/>
      <c r="H12860" s="4"/>
      <c r="O12860" s="3"/>
      <c r="P12860" s="3"/>
      <c r="Q12860" s="3"/>
      <c r="R12860" s="3"/>
      <c r="S12860" s="3"/>
      <c r="W12860" s="2"/>
      <c r="X12860" s="1"/>
      <c r="Y12860" s="2"/>
      <c r="Z12860" s="1"/>
    </row>
    <row r="12861" spans="1:26" ht="13.5" x14ac:dyDescent="0.25">
      <c r="A12861" s="3"/>
      <c r="B12861" s="5"/>
      <c r="C12861" s="5"/>
      <c r="D12861" s="5"/>
      <c r="G12861" s="3"/>
      <c r="H12861" s="4"/>
      <c r="O12861" s="3"/>
      <c r="P12861" s="3"/>
      <c r="Q12861" s="3"/>
      <c r="R12861" s="3"/>
      <c r="S12861" s="3"/>
      <c r="W12861" s="2"/>
      <c r="X12861" s="1"/>
      <c r="Y12861" s="2"/>
      <c r="Z12861" s="1"/>
    </row>
    <row r="12862" spans="1:26" ht="13.5" x14ac:dyDescent="0.25">
      <c r="A12862" s="3"/>
      <c r="B12862" s="5"/>
      <c r="C12862" s="5"/>
      <c r="D12862" s="5"/>
      <c r="G12862" s="3"/>
      <c r="H12862" s="4"/>
      <c r="O12862" s="3"/>
      <c r="P12862" s="3"/>
      <c r="Q12862" s="3"/>
      <c r="R12862" s="3"/>
      <c r="S12862" s="3"/>
      <c r="W12862" s="2"/>
      <c r="X12862" s="1"/>
      <c r="Y12862" s="2"/>
      <c r="Z12862" s="1"/>
    </row>
    <row r="12863" spans="1:26" ht="13.5" x14ac:dyDescent="0.25">
      <c r="A12863" s="3"/>
      <c r="B12863" s="5"/>
      <c r="C12863" s="5"/>
      <c r="D12863" s="5"/>
      <c r="G12863" s="3"/>
      <c r="H12863" s="4"/>
      <c r="O12863" s="3"/>
      <c r="P12863" s="3"/>
      <c r="Q12863" s="3"/>
      <c r="R12863" s="3"/>
      <c r="S12863" s="3"/>
      <c r="W12863" s="2"/>
      <c r="X12863" s="1"/>
      <c r="Y12863" s="2"/>
      <c r="Z12863" s="1"/>
    </row>
    <row r="12864" spans="1:26" ht="13.5" x14ac:dyDescent="0.25">
      <c r="A12864" s="3"/>
      <c r="B12864" s="5"/>
      <c r="C12864" s="5"/>
      <c r="D12864" s="5"/>
      <c r="G12864" s="3"/>
      <c r="H12864" s="4"/>
      <c r="O12864" s="3"/>
      <c r="P12864" s="3"/>
      <c r="Q12864" s="3"/>
      <c r="R12864" s="3"/>
      <c r="S12864" s="3"/>
      <c r="W12864" s="2"/>
      <c r="X12864" s="1"/>
      <c r="Y12864" s="2"/>
      <c r="Z12864" s="1"/>
    </row>
    <row r="12865" spans="1:26" ht="13.5" x14ac:dyDescent="0.25">
      <c r="A12865" s="3"/>
      <c r="B12865" s="5"/>
      <c r="C12865" s="5"/>
      <c r="D12865" s="5"/>
      <c r="G12865" s="3"/>
      <c r="H12865" s="4"/>
      <c r="O12865" s="3"/>
      <c r="P12865" s="3"/>
      <c r="Q12865" s="3"/>
      <c r="R12865" s="3"/>
      <c r="S12865" s="3"/>
      <c r="W12865" s="2"/>
      <c r="X12865" s="1"/>
      <c r="Y12865" s="2"/>
      <c r="Z12865" s="1"/>
    </row>
    <row r="12866" spans="1:26" ht="13.5" x14ac:dyDescent="0.25">
      <c r="A12866" s="3"/>
      <c r="B12866" s="5"/>
      <c r="C12866" s="5"/>
      <c r="D12866" s="5"/>
      <c r="G12866" s="3"/>
      <c r="H12866" s="4"/>
      <c r="O12866" s="3"/>
      <c r="P12866" s="3"/>
      <c r="Q12866" s="3"/>
      <c r="R12866" s="3"/>
      <c r="S12866" s="3"/>
      <c r="W12866" s="2"/>
      <c r="X12866" s="1"/>
      <c r="Y12866" s="2"/>
      <c r="Z12866" s="1"/>
    </row>
    <row r="12867" spans="1:26" ht="13.5" x14ac:dyDescent="0.25">
      <c r="A12867" s="3"/>
      <c r="B12867" s="5"/>
      <c r="C12867" s="5"/>
      <c r="D12867" s="5"/>
      <c r="G12867" s="3"/>
      <c r="H12867" s="4"/>
      <c r="O12867" s="3"/>
      <c r="P12867" s="3"/>
      <c r="Q12867" s="3"/>
      <c r="R12867" s="3"/>
      <c r="S12867" s="3"/>
      <c r="W12867" s="2"/>
      <c r="X12867" s="1"/>
      <c r="Y12867" s="2"/>
      <c r="Z12867" s="1"/>
    </row>
    <row r="12868" spans="1:26" ht="13.5" x14ac:dyDescent="0.25">
      <c r="A12868" s="3"/>
      <c r="B12868" s="5"/>
      <c r="C12868" s="5"/>
      <c r="D12868" s="5"/>
      <c r="G12868" s="3"/>
      <c r="H12868" s="4"/>
      <c r="O12868" s="3"/>
      <c r="P12868" s="3"/>
      <c r="Q12868" s="3"/>
      <c r="R12868" s="3"/>
      <c r="S12868" s="3"/>
      <c r="W12868" s="2"/>
      <c r="X12868" s="1"/>
      <c r="Y12868" s="2"/>
      <c r="Z12868" s="1"/>
    </row>
    <row r="12869" spans="1:26" ht="13.5" x14ac:dyDescent="0.25">
      <c r="A12869" s="3"/>
      <c r="B12869" s="5"/>
      <c r="C12869" s="5"/>
      <c r="D12869" s="5"/>
      <c r="G12869" s="3"/>
      <c r="H12869" s="4"/>
      <c r="O12869" s="3"/>
      <c r="P12869" s="3"/>
      <c r="Q12869" s="3"/>
      <c r="R12869" s="3"/>
      <c r="S12869" s="3"/>
      <c r="W12869" s="2"/>
      <c r="X12869" s="1"/>
      <c r="Y12869" s="2"/>
      <c r="Z12869" s="1"/>
    </row>
    <row r="12870" spans="1:26" ht="13.5" x14ac:dyDescent="0.25">
      <c r="A12870" s="3"/>
      <c r="B12870" s="5"/>
      <c r="C12870" s="5"/>
      <c r="D12870" s="5"/>
      <c r="G12870" s="3"/>
      <c r="H12870" s="4"/>
      <c r="O12870" s="3"/>
      <c r="P12870" s="3"/>
      <c r="Q12870" s="3"/>
      <c r="R12870" s="3"/>
      <c r="S12870" s="3"/>
      <c r="W12870" s="2"/>
      <c r="X12870" s="1"/>
      <c r="Y12870" s="2"/>
      <c r="Z12870" s="1"/>
    </row>
    <row r="12871" spans="1:26" ht="13.5" x14ac:dyDescent="0.25">
      <c r="A12871" s="3"/>
      <c r="B12871" s="5"/>
      <c r="C12871" s="5"/>
      <c r="D12871" s="5"/>
      <c r="G12871" s="3"/>
      <c r="H12871" s="4"/>
      <c r="O12871" s="3"/>
      <c r="P12871" s="3"/>
      <c r="Q12871" s="3"/>
      <c r="R12871" s="3"/>
      <c r="S12871" s="3"/>
      <c r="W12871" s="2"/>
      <c r="X12871" s="1"/>
      <c r="Y12871" s="2"/>
      <c r="Z12871" s="1"/>
    </row>
    <row r="12872" spans="1:26" ht="13.5" x14ac:dyDescent="0.25">
      <c r="A12872" s="3"/>
      <c r="B12872" s="5"/>
      <c r="C12872" s="5"/>
      <c r="D12872" s="5"/>
      <c r="G12872" s="3"/>
      <c r="H12872" s="4"/>
      <c r="O12872" s="3"/>
      <c r="P12872" s="3"/>
      <c r="Q12872" s="3"/>
      <c r="R12872" s="3"/>
      <c r="S12872" s="3"/>
      <c r="W12872" s="2"/>
      <c r="X12872" s="1"/>
      <c r="Y12872" s="2"/>
      <c r="Z12872" s="1"/>
    </row>
    <row r="12873" spans="1:26" ht="13.5" x14ac:dyDescent="0.25">
      <c r="A12873" s="3"/>
      <c r="B12873" s="5"/>
      <c r="C12873" s="5"/>
      <c r="D12873" s="5"/>
      <c r="G12873" s="3"/>
      <c r="H12873" s="4"/>
      <c r="O12873" s="3"/>
      <c r="P12873" s="3"/>
      <c r="Q12873" s="3"/>
      <c r="R12873" s="3"/>
      <c r="S12873" s="3"/>
      <c r="W12873" s="2"/>
      <c r="X12873" s="1"/>
      <c r="Y12873" s="2"/>
      <c r="Z12873" s="1"/>
    </row>
    <row r="12874" spans="1:26" ht="13.5" x14ac:dyDescent="0.25">
      <c r="A12874" s="3"/>
      <c r="B12874" s="5"/>
      <c r="C12874" s="5"/>
      <c r="D12874" s="5"/>
      <c r="G12874" s="3"/>
      <c r="H12874" s="4"/>
      <c r="O12874" s="3"/>
      <c r="P12874" s="3"/>
      <c r="Q12874" s="3"/>
      <c r="R12874" s="3"/>
      <c r="S12874" s="3"/>
      <c r="W12874" s="2"/>
      <c r="X12874" s="1"/>
      <c r="Y12874" s="2"/>
      <c r="Z12874" s="1"/>
    </row>
    <row r="12875" spans="1:26" ht="13.5" x14ac:dyDescent="0.25">
      <c r="A12875" s="3"/>
      <c r="B12875" s="5"/>
      <c r="C12875" s="5"/>
      <c r="D12875" s="5"/>
      <c r="G12875" s="3"/>
      <c r="H12875" s="4"/>
      <c r="O12875" s="3"/>
      <c r="P12875" s="3"/>
      <c r="Q12875" s="3"/>
      <c r="R12875" s="3"/>
      <c r="S12875" s="3"/>
      <c r="W12875" s="2"/>
      <c r="X12875" s="1"/>
      <c r="Y12875" s="2"/>
      <c r="Z12875" s="1"/>
    </row>
    <row r="12876" spans="1:26" ht="13.5" x14ac:dyDescent="0.25">
      <c r="A12876" s="3"/>
      <c r="B12876" s="5"/>
      <c r="C12876" s="5"/>
      <c r="D12876" s="5"/>
      <c r="G12876" s="3"/>
      <c r="H12876" s="4"/>
      <c r="O12876" s="3"/>
      <c r="P12876" s="3"/>
      <c r="Q12876" s="3"/>
      <c r="R12876" s="3"/>
      <c r="S12876" s="3"/>
      <c r="W12876" s="2"/>
      <c r="X12876" s="1"/>
      <c r="Y12876" s="2"/>
      <c r="Z12876" s="1"/>
    </row>
    <row r="12877" spans="1:26" ht="13.5" x14ac:dyDescent="0.25">
      <c r="A12877" s="3"/>
      <c r="B12877" s="5"/>
      <c r="C12877" s="5"/>
      <c r="D12877" s="5"/>
      <c r="G12877" s="3"/>
      <c r="H12877" s="4"/>
      <c r="O12877" s="3"/>
      <c r="P12877" s="3"/>
      <c r="Q12877" s="3"/>
      <c r="R12877" s="3"/>
      <c r="S12877" s="3"/>
      <c r="W12877" s="2"/>
      <c r="X12877" s="1"/>
      <c r="Y12877" s="2"/>
      <c r="Z12877" s="1"/>
    </row>
    <row r="12878" spans="1:26" ht="13.5" x14ac:dyDescent="0.25">
      <c r="A12878" s="3"/>
      <c r="B12878" s="5"/>
      <c r="C12878" s="5"/>
      <c r="D12878" s="5"/>
      <c r="G12878" s="3"/>
      <c r="H12878" s="4"/>
      <c r="O12878" s="3"/>
      <c r="P12878" s="3"/>
      <c r="Q12878" s="3"/>
      <c r="R12878" s="3"/>
      <c r="S12878" s="3"/>
      <c r="W12878" s="2"/>
      <c r="X12878" s="1"/>
      <c r="Y12878" s="2"/>
      <c r="Z12878" s="1"/>
    </row>
    <row r="12879" spans="1:26" ht="13.5" x14ac:dyDescent="0.25">
      <c r="A12879" s="3"/>
      <c r="B12879" s="5"/>
      <c r="C12879" s="5"/>
      <c r="D12879" s="5"/>
      <c r="G12879" s="3"/>
      <c r="H12879" s="4"/>
      <c r="O12879" s="3"/>
      <c r="P12879" s="3"/>
      <c r="Q12879" s="3"/>
      <c r="R12879" s="3"/>
      <c r="S12879" s="3"/>
      <c r="W12879" s="2"/>
      <c r="X12879" s="1"/>
      <c r="Y12879" s="2"/>
      <c r="Z12879" s="1"/>
    </row>
    <row r="12880" spans="1:26" ht="13.5" x14ac:dyDescent="0.25">
      <c r="A12880" s="3"/>
      <c r="B12880" s="5"/>
      <c r="C12880" s="5"/>
      <c r="D12880" s="5"/>
      <c r="G12880" s="3"/>
      <c r="H12880" s="4"/>
      <c r="O12880" s="3"/>
      <c r="P12880" s="3"/>
      <c r="Q12880" s="3"/>
      <c r="R12880" s="3"/>
      <c r="S12880" s="3"/>
      <c r="W12880" s="2"/>
      <c r="X12880" s="1"/>
      <c r="Y12880" s="2"/>
      <c r="Z12880" s="1"/>
    </row>
    <row r="12881" spans="1:26" ht="13.5" x14ac:dyDescent="0.25">
      <c r="A12881" s="3"/>
      <c r="B12881" s="5"/>
      <c r="C12881" s="5"/>
      <c r="D12881" s="5"/>
      <c r="G12881" s="3"/>
      <c r="H12881" s="4"/>
      <c r="O12881" s="3"/>
      <c r="P12881" s="3"/>
      <c r="Q12881" s="3"/>
      <c r="R12881" s="3"/>
      <c r="S12881" s="3"/>
      <c r="W12881" s="2"/>
      <c r="X12881" s="1"/>
      <c r="Y12881" s="2"/>
      <c r="Z12881" s="1"/>
    </row>
    <row r="12882" spans="1:26" ht="13.5" x14ac:dyDescent="0.25">
      <c r="A12882" s="3"/>
      <c r="B12882" s="5"/>
      <c r="C12882" s="5"/>
      <c r="D12882" s="5"/>
      <c r="G12882" s="3"/>
      <c r="H12882" s="4"/>
      <c r="O12882" s="3"/>
      <c r="P12882" s="3"/>
      <c r="Q12882" s="3"/>
      <c r="R12882" s="3"/>
      <c r="S12882" s="3"/>
      <c r="W12882" s="2"/>
      <c r="X12882" s="1"/>
      <c r="Y12882" s="2"/>
      <c r="Z12882" s="1"/>
    </row>
    <row r="12883" spans="1:26" ht="13.5" x14ac:dyDescent="0.25">
      <c r="A12883" s="3"/>
      <c r="B12883" s="5"/>
      <c r="C12883" s="5"/>
      <c r="D12883" s="5"/>
      <c r="G12883" s="3"/>
      <c r="H12883" s="4"/>
      <c r="O12883" s="3"/>
      <c r="P12883" s="3"/>
      <c r="Q12883" s="3"/>
      <c r="R12883" s="3"/>
      <c r="S12883" s="3"/>
      <c r="W12883" s="2"/>
      <c r="X12883" s="1"/>
      <c r="Y12883" s="2"/>
      <c r="Z12883" s="1"/>
    </row>
    <row r="12884" spans="1:26" ht="13.5" x14ac:dyDescent="0.25">
      <c r="A12884" s="3"/>
      <c r="B12884" s="5"/>
      <c r="C12884" s="5"/>
      <c r="D12884" s="5"/>
      <c r="G12884" s="3"/>
      <c r="H12884" s="4"/>
      <c r="O12884" s="3"/>
      <c r="P12884" s="3"/>
      <c r="Q12884" s="3"/>
      <c r="R12884" s="3"/>
      <c r="S12884" s="3"/>
      <c r="W12884" s="2"/>
      <c r="X12884" s="1"/>
      <c r="Y12884" s="2"/>
      <c r="Z12884" s="1"/>
    </row>
    <row r="12885" spans="1:26" ht="13.5" x14ac:dyDescent="0.25">
      <c r="A12885" s="3"/>
      <c r="B12885" s="5"/>
      <c r="C12885" s="5"/>
      <c r="D12885" s="5"/>
      <c r="G12885" s="3"/>
      <c r="H12885" s="4"/>
      <c r="O12885" s="3"/>
      <c r="P12885" s="3"/>
      <c r="Q12885" s="3"/>
      <c r="R12885" s="3"/>
      <c r="S12885" s="3"/>
      <c r="W12885" s="2"/>
      <c r="X12885" s="1"/>
      <c r="Y12885" s="2"/>
      <c r="Z12885" s="1"/>
    </row>
    <row r="12886" spans="1:26" ht="13.5" x14ac:dyDescent="0.25">
      <c r="A12886" s="3"/>
      <c r="B12886" s="5"/>
      <c r="C12886" s="5"/>
      <c r="D12886" s="5"/>
      <c r="G12886" s="3"/>
      <c r="H12886" s="4"/>
      <c r="O12886" s="3"/>
      <c r="P12886" s="3"/>
      <c r="Q12886" s="3"/>
      <c r="R12886" s="3"/>
      <c r="S12886" s="3"/>
      <c r="W12886" s="2"/>
      <c r="X12886" s="1"/>
      <c r="Y12886" s="2"/>
      <c r="Z12886" s="1"/>
    </row>
    <row r="12887" spans="1:26" ht="13.5" x14ac:dyDescent="0.25">
      <c r="A12887" s="3"/>
      <c r="B12887" s="5"/>
      <c r="C12887" s="5"/>
      <c r="D12887" s="5"/>
      <c r="G12887" s="3"/>
      <c r="H12887" s="4"/>
      <c r="O12887" s="3"/>
      <c r="P12887" s="3"/>
      <c r="Q12887" s="3"/>
      <c r="R12887" s="3"/>
      <c r="S12887" s="3"/>
      <c r="W12887" s="2"/>
      <c r="X12887" s="1"/>
      <c r="Y12887" s="2"/>
      <c r="Z12887" s="1"/>
    </row>
    <row r="12888" spans="1:26" ht="13.5" x14ac:dyDescent="0.25">
      <c r="A12888" s="3"/>
      <c r="B12888" s="5"/>
      <c r="C12888" s="5"/>
      <c r="D12888" s="5"/>
      <c r="G12888" s="3"/>
      <c r="H12888" s="4"/>
      <c r="O12888" s="3"/>
      <c r="P12888" s="3"/>
      <c r="Q12888" s="3"/>
      <c r="R12888" s="3"/>
      <c r="S12888" s="3"/>
      <c r="W12888" s="2"/>
      <c r="X12888" s="1"/>
      <c r="Y12888" s="2"/>
      <c r="Z12888" s="1"/>
    </row>
    <row r="12889" spans="1:26" ht="13.5" x14ac:dyDescent="0.25">
      <c r="A12889" s="3"/>
      <c r="B12889" s="5"/>
      <c r="C12889" s="5"/>
      <c r="D12889" s="5"/>
      <c r="G12889" s="3"/>
      <c r="H12889" s="4"/>
      <c r="O12889" s="3"/>
      <c r="P12889" s="3"/>
      <c r="Q12889" s="3"/>
      <c r="R12889" s="3"/>
      <c r="S12889" s="3"/>
      <c r="W12889" s="2"/>
      <c r="X12889" s="1"/>
      <c r="Y12889" s="2"/>
      <c r="Z12889" s="1"/>
    </row>
    <row r="12890" spans="1:26" ht="13.5" x14ac:dyDescent="0.25">
      <c r="A12890" s="3"/>
      <c r="B12890" s="5"/>
      <c r="C12890" s="5"/>
      <c r="D12890" s="5"/>
      <c r="G12890" s="3"/>
      <c r="H12890" s="4"/>
      <c r="O12890" s="3"/>
      <c r="P12890" s="3"/>
      <c r="Q12890" s="3"/>
      <c r="R12890" s="3"/>
      <c r="S12890" s="3"/>
      <c r="W12890" s="2"/>
      <c r="X12890" s="1"/>
      <c r="Y12890" s="2"/>
      <c r="Z12890" s="1"/>
    </row>
    <row r="12891" spans="1:26" ht="13.5" x14ac:dyDescent="0.25">
      <c r="A12891" s="3"/>
      <c r="B12891" s="5"/>
      <c r="C12891" s="5"/>
      <c r="D12891" s="5"/>
      <c r="G12891" s="3"/>
      <c r="H12891" s="4"/>
      <c r="O12891" s="3"/>
      <c r="P12891" s="3"/>
      <c r="Q12891" s="3"/>
      <c r="R12891" s="3"/>
      <c r="S12891" s="3"/>
      <c r="W12891" s="2"/>
      <c r="X12891" s="1"/>
      <c r="Y12891" s="2"/>
      <c r="Z12891" s="1"/>
    </row>
    <row r="12892" spans="1:26" ht="13.5" x14ac:dyDescent="0.25">
      <c r="A12892" s="3"/>
      <c r="B12892" s="5"/>
      <c r="C12892" s="5"/>
      <c r="D12892" s="5"/>
      <c r="G12892" s="3"/>
      <c r="H12892" s="4"/>
      <c r="O12892" s="3"/>
      <c r="P12892" s="3"/>
      <c r="Q12892" s="3"/>
      <c r="R12892" s="3"/>
      <c r="S12892" s="3"/>
      <c r="W12892" s="2"/>
      <c r="X12892" s="1"/>
      <c r="Y12892" s="2"/>
      <c r="Z12892" s="1"/>
    </row>
    <row r="12893" spans="1:26" ht="13.5" x14ac:dyDescent="0.25">
      <c r="A12893" s="3"/>
      <c r="B12893" s="5"/>
      <c r="C12893" s="5"/>
      <c r="D12893" s="5"/>
      <c r="G12893" s="3"/>
      <c r="H12893" s="4"/>
      <c r="O12893" s="3"/>
      <c r="P12893" s="3"/>
      <c r="Q12893" s="3"/>
      <c r="R12893" s="3"/>
      <c r="S12893" s="3"/>
      <c r="W12893" s="2"/>
      <c r="X12893" s="1"/>
      <c r="Y12893" s="2"/>
      <c r="Z12893" s="1"/>
    </row>
    <row r="12894" spans="1:26" ht="13.5" x14ac:dyDescent="0.25">
      <c r="A12894" s="3"/>
      <c r="B12894" s="5"/>
      <c r="C12894" s="5"/>
      <c r="D12894" s="5"/>
      <c r="G12894" s="3"/>
      <c r="H12894" s="4"/>
      <c r="O12894" s="3"/>
      <c r="P12894" s="3"/>
      <c r="Q12894" s="3"/>
      <c r="R12894" s="3"/>
      <c r="S12894" s="3"/>
      <c r="W12894" s="2"/>
      <c r="X12894" s="1"/>
      <c r="Y12894" s="2"/>
      <c r="Z12894" s="1"/>
    </row>
    <row r="12895" spans="1:26" ht="13.5" x14ac:dyDescent="0.25">
      <c r="A12895" s="3"/>
      <c r="B12895" s="5"/>
      <c r="C12895" s="5"/>
      <c r="D12895" s="5"/>
      <c r="G12895" s="3"/>
      <c r="H12895" s="4"/>
      <c r="O12895" s="3"/>
      <c r="P12895" s="3"/>
      <c r="Q12895" s="3"/>
      <c r="R12895" s="3"/>
      <c r="S12895" s="3"/>
      <c r="W12895" s="2"/>
      <c r="X12895" s="1"/>
      <c r="Y12895" s="2"/>
      <c r="Z12895" s="1"/>
    </row>
    <row r="12896" spans="1:26" ht="13.5" x14ac:dyDescent="0.25">
      <c r="A12896" s="3"/>
      <c r="B12896" s="5"/>
      <c r="C12896" s="5"/>
      <c r="D12896" s="5"/>
      <c r="G12896" s="3"/>
      <c r="H12896" s="4"/>
      <c r="O12896" s="3"/>
      <c r="P12896" s="3"/>
      <c r="Q12896" s="3"/>
      <c r="R12896" s="3"/>
      <c r="S12896" s="3"/>
      <c r="W12896" s="2"/>
      <c r="X12896" s="1"/>
      <c r="Y12896" s="2"/>
      <c r="Z12896" s="1"/>
    </row>
    <row r="12897" spans="1:26" ht="13.5" x14ac:dyDescent="0.25">
      <c r="A12897" s="3"/>
      <c r="B12897" s="5"/>
      <c r="C12897" s="5"/>
      <c r="D12897" s="5"/>
      <c r="G12897" s="3"/>
      <c r="H12897" s="4"/>
      <c r="O12897" s="3"/>
      <c r="P12897" s="3"/>
      <c r="Q12897" s="3"/>
      <c r="R12897" s="3"/>
      <c r="S12897" s="3"/>
      <c r="W12897" s="2"/>
      <c r="X12897" s="1"/>
      <c r="Y12897" s="2"/>
      <c r="Z12897" s="1"/>
    </row>
    <row r="12898" spans="1:26" ht="13.5" x14ac:dyDescent="0.25">
      <c r="A12898" s="3"/>
      <c r="B12898" s="5"/>
      <c r="C12898" s="5"/>
      <c r="D12898" s="5"/>
      <c r="G12898" s="3"/>
      <c r="H12898" s="4"/>
      <c r="O12898" s="3"/>
      <c r="P12898" s="3"/>
      <c r="Q12898" s="3"/>
      <c r="R12898" s="3"/>
      <c r="S12898" s="3"/>
      <c r="W12898" s="2"/>
      <c r="X12898" s="1"/>
      <c r="Y12898" s="2"/>
      <c r="Z12898" s="1"/>
    </row>
    <row r="12899" spans="1:26" ht="13.5" x14ac:dyDescent="0.25">
      <c r="A12899" s="3"/>
      <c r="B12899" s="5"/>
      <c r="C12899" s="5"/>
      <c r="D12899" s="5"/>
      <c r="G12899" s="3"/>
      <c r="H12899" s="4"/>
      <c r="O12899" s="3"/>
      <c r="P12899" s="3"/>
      <c r="Q12899" s="3"/>
      <c r="R12899" s="3"/>
      <c r="S12899" s="3"/>
      <c r="W12899" s="2"/>
      <c r="X12899" s="1"/>
      <c r="Y12899" s="2"/>
      <c r="Z12899" s="1"/>
    </row>
    <row r="12900" spans="1:26" ht="13.5" x14ac:dyDescent="0.25">
      <c r="A12900" s="3"/>
      <c r="B12900" s="5"/>
      <c r="C12900" s="5"/>
      <c r="D12900" s="5"/>
      <c r="G12900" s="3"/>
      <c r="H12900" s="4"/>
      <c r="O12900" s="3"/>
      <c r="P12900" s="3"/>
      <c r="Q12900" s="3"/>
      <c r="R12900" s="3"/>
      <c r="S12900" s="3"/>
      <c r="W12900" s="2"/>
      <c r="X12900" s="1"/>
      <c r="Y12900" s="2"/>
      <c r="Z12900" s="1"/>
    </row>
    <row r="12901" spans="1:26" ht="13.5" x14ac:dyDescent="0.25">
      <c r="A12901" s="3"/>
      <c r="B12901" s="5"/>
      <c r="C12901" s="5"/>
      <c r="D12901" s="5"/>
      <c r="G12901" s="3"/>
      <c r="H12901" s="4"/>
      <c r="O12901" s="3"/>
      <c r="P12901" s="3"/>
      <c r="Q12901" s="3"/>
      <c r="R12901" s="3"/>
      <c r="S12901" s="3"/>
      <c r="W12901" s="2"/>
      <c r="X12901" s="1"/>
      <c r="Y12901" s="2"/>
      <c r="Z12901" s="1"/>
    </row>
    <row r="12902" spans="1:26" ht="13.5" x14ac:dyDescent="0.25">
      <c r="A12902" s="3"/>
      <c r="B12902" s="5"/>
      <c r="C12902" s="5"/>
      <c r="D12902" s="5"/>
      <c r="G12902" s="3"/>
      <c r="H12902" s="4"/>
      <c r="O12902" s="3"/>
      <c r="P12902" s="3"/>
      <c r="Q12902" s="3"/>
      <c r="R12902" s="3"/>
      <c r="S12902" s="3"/>
      <c r="W12902" s="2"/>
      <c r="X12902" s="1"/>
      <c r="Y12902" s="2"/>
      <c r="Z12902" s="1"/>
    </row>
    <row r="12903" spans="1:26" ht="13.5" x14ac:dyDescent="0.25">
      <c r="A12903" s="3"/>
      <c r="B12903" s="5"/>
      <c r="C12903" s="5"/>
      <c r="D12903" s="5"/>
      <c r="G12903" s="3"/>
      <c r="H12903" s="4"/>
      <c r="O12903" s="3"/>
      <c r="P12903" s="3"/>
      <c r="Q12903" s="3"/>
      <c r="R12903" s="3"/>
      <c r="S12903" s="3"/>
      <c r="W12903" s="2"/>
      <c r="X12903" s="1"/>
      <c r="Y12903" s="2"/>
      <c r="Z12903" s="1"/>
    </row>
    <row r="12904" spans="1:26" ht="13.5" x14ac:dyDescent="0.25">
      <c r="A12904" s="3"/>
      <c r="B12904" s="5"/>
      <c r="C12904" s="5"/>
      <c r="D12904" s="5"/>
      <c r="G12904" s="3"/>
      <c r="H12904" s="4"/>
      <c r="O12904" s="3"/>
      <c r="P12904" s="3"/>
      <c r="Q12904" s="3"/>
      <c r="R12904" s="3"/>
      <c r="S12904" s="3"/>
      <c r="W12904" s="2"/>
      <c r="X12904" s="1"/>
      <c r="Y12904" s="2"/>
      <c r="Z12904" s="1"/>
    </row>
    <row r="12905" spans="1:26" ht="13.5" x14ac:dyDescent="0.25">
      <c r="A12905" s="3"/>
      <c r="B12905" s="5"/>
      <c r="C12905" s="5"/>
      <c r="D12905" s="5"/>
      <c r="G12905" s="3"/>
      <c r="H12905" s="4"/>
      <c r="O12905" s="3"/>
      <c r="P12905" s="3"/>
      <c r="Q12905" s="3"/>
      <c r="R12905" s="3"/>
      <c r="S12905" s="3"/>
      <c r="W12905" s="2"/>
      <c r="X12905" s="1"/>
      <c r="Y12905" s="2"/>
      <c r="Z12905" s="1"/>
    </row>
    <row r="12906" spans="1:26" ht="13.5" x14ac:dyDescent="0.25">
      <c r="A12906" s="3"/>
      <c r="B12906" s="5"/>
      <c r="C12906" s="5"/>
      <c r="D12906" s="5"/>
      <c r="G12906" s="3"/>
      <c r="H12906" s="4"/>
      <c r="O12906" s="3"/>
      <c r="P12906" s="3"/>
      <c r="Q12906" s="3"/>
      <c r="R12906" s="3"/>
      <c r="S12906" s="3"/>
      <c r="W12906" s="2"/>
      <c r="X12906" s="1"/>
      <c r="Y12906" s="2"/>
      <c r="Z12906" s="1"/>
    </row>
    <row r="12907" spans="1:26" ht="13.5" x14ac:dyDescent="0.25">
      <c r="A12907" s="3"/>
      <c r="B12907" s="5"/>
      <c r="C12907" s="5"/>
      <c r="D12907" s="5"/>
      <c r="G12907" s="3"/>
      <c r="H12907" s="4"/>
      <c r="O12907" s="3"/>
      <c r="P12907" s="3"/>
      <c r="Q12907" s="3"/>
      <c r="R12907" s="3"/>
      <c r="S12907" s="3"/>
      <c r="W12907" s="2"/>
      <c r="X12907" s="1"/>
      <c r="Y12907" s="2"/>
      <c r="Z12907" s="1"/>
    </row>
    <row r="12908" spans="1:26" ht="13.5" x14ac:dyDescent="0.25">
      <c r="A12908" s="3"/>
      <c r="B12908" s="5"/>
      <c r="C12908" s="5"/>
      <c r="D12908" s="5"/>
      <c r="G12908" s="3"/>
      <c r="H12908" s="4"/>
      <c r="O12908" s="3"/>
      <c r="P12908" s="3"/>
      <c r="Q12908" s="3"/>
      <c r="R12908" s="3"/>
      <c r="S12908" s="3"/>
      <c r="W12908" s="2"/>
      <c r="X12908" s="1"/>
      <c r="Y12908" s="2"/>
      <c r="Z12908" s="1"/>
    </row>
    <row r="12909" spans="1:26" ht="13.5" x14ac:dyDescent="0.25">
      <c r="A12909" s="3"/>
      <c r="B12909" s="5"/>
      <c r="C12909" s="5"/>
      <c r="D12909" s="5"/>
      <c r="G12909" s="3"/>
      <c r="H12909" s="4"/>
      <c r="O12909" s="3"/>
      <c r="P12909" s="3"/>
      <c r="Q12909" s="3"/>
      <c r="R12909" s="3"/>
      <c r="S12909" s="3"/>
      <c r="W12909" s="2"/>
      <c r="X12909" s="1"/>
      <c r="Y12909" s="2"/>
      <c r="Z12909" s="1"/>
    </row>
    <row r="12910" spans="1:26" ht="13.5" x14ac:dyDescent="0.25">
      <c r="A12910" s="3"/>
      <c r="B12910" s="5"/>
      <c r="C12910" s="5"/>
      <c r="D12910" s="5"/>
      <c r="G12910" s="3"/>
      <c r="H12910" s="4"/>
      <c r="O12910" s="3"/>
      <c r="P12910" s="3"/>
      <c r="Q12910" s="3"/>
      <c r="R12910" s="3"/>
      <c r="S12910" s="3"/>
      <c r="W12910" s="2"/>
      <c r="X12910" s="1"/>
      <c r="Y12910" s="2"/>
      <c r="Z12910" s="1"/>
    </row>
    <row r="12911" spans="1:26" ht="13.5" x14ac:dyDescent="0.25">
      <c r="A12911" s="3"/>
      <c r="B12911" s="5"/>
      <c r="C12911" s="5"/>
      <c r="D12911" s="5"/>
      <c r="G12911" s="3"/>
      <c r="H12911" s="4"/>
      <c r="O12911" s="3"/>
      <c r="P12911" s="3"/>
      <c r="Q12911" s="3"/>
      <c r="R12911" s="3"/>
      <c r="S12911" s="3"/>
      <c r="W12911" s="2"/>
      <c r="X12911" s="1"/>
      <c r="Y12911" s="2"/>
      <c r="Z12911" s="1"/>
    </row>
    <row r="12912" spans="1:26" ht="13.5" x14ac:dyDescent="0.25">
      <c r="A12912" s="3"/>
      <c r="B12912" s="5"/>
      <c r="C12912" s="5"/>
      <c r="D12912" s="5"/>
      <c r="G12912" s="3"/>
      <c r="H12912" s="4"/>
      <c r="O12912" s="3"/>
      <c r="P12912" s="3"/>
      <c r="Q12912" s="3"/>
      <c r="R12912" s="3"/>
      <c r="S12912" s="3"/>
      <c r="W12912" s="2"/>
      <c r="X12912" s="1"/>
      <c r="Y12912" s="2"/>
      <c r="Z12912" s="1"/>
    </row>
    <row r="12913" spans="1:26" ht="13.5" x14ac:dyDescent="0.25">
      <c r="A12913" s="3"/>
      <c r="B12913" s="5"/>
      <c r="C12913" s="5"/>
      <c r="D12913" s="5"/>
      <c r="G12913" s="3"/>
      <c r="H12913" s="4"/>
      <c r="O12913" s="3"/>
      <c r="P12913" s="3"/>
      <c r="Q12913" s="3"/>
      <c r="R12913" s="3"/>
      <c r="S12913" s="3"/>
      <c r="W12913" s="2"/>
      <c r="X12913" s="1"/>
      <c r="Y12913" s="2"/>
      <c r="Z12913" s="1"/>
    </row>
    <row r="12914" spans="1:26" ht="13.5" x14ac:dyDescent="0.25">
      <c r="A12914" s="3"/>
      <c r="B12914" s="5"/>
      <c r="C12914" s="5"/>
      <c r="D12914" s="5"/>
      <c r="G12914" s="3"/>
      <c r="H12914" s="4"/>
      <c r="O12914" s="3"/>
      <c r="P12914" s="3"/>
      <c r="Q12914" s="3"/>
      <c r="R12914" s="3"/>
      <c r="S12914" s="3"/>
      <c r="W12914" s="2"/>
      <c r="X12914" s="1"/>
      <c r="Y12914" s="2"/>
      <c r="Z12914" s="1"/>
    </row>
    <row r="12915" spans="1:26" ht="13.5" x14ac:dyDescent="0.25">
      <c r="A12915" s="3"/>
      <c r="B12915" s="5"/>
      <c r="C12915" s="5"/>
      <c r="D12915" s="5"/>
      <c r="G12915" s="3"/>
      <c r="H12915" s="4"/>
      <c r="O12915" s="3"/>
      <c r="P12915" s="3"/>
      <c r="Q12915" s="3"/>
      <c r="R12915" s="3"/>
      <c r="S12915" s="3"/>
      <c r="W12915" s="2"/>
      <c r="X12915" s="1"/>
      <c r="Y12915" s="2"/>
      <c r="Z12915" s="1"/>
    </row>
    <row r="12916" spans="1:26" ht="13.5" x14ac:dyDescent="0.25">
      <c r="A12916" s="3"/>
      <c r="B12916" s="5"/>
      <c r="C12916" s="5"/>
      <c r="D12916" s="5"/>
      <c r="G12916" s="3"/>
      <c r="H12916" s="4"/>
      <c r="O12916" s="3"/>
      <c r="P12916" s="3"/>
      <c r="Q12916" s="3"/>
      <c r="R12916" s="3"/>
      <c r="S12916" s="3"/>
      <c r="W12916" s="2"/>
      <c r="X12916" s="1"/>
      <c r="Y12916" s="2"/>
      <c r="Z12916" s="1"/>
    </row>
    <row r="12917" spans="1:26" ht="13.5" x14ac:dyDescent="0.25">
      <c r="A12917" s="3"/>
      <c r="B12917" s="5"/>
      <c r="C12917" s="5"/>
      <c r="D12917" s="5"/>
      <c r="G12917" s="3"/>
      <c r="H12917" s="4"/>
      <c r="O12917" s="3"/>
      <c r="P12917" s="3"/>
      <c r="Q12917" s="3"/>
      <c r="R12917" s="3"/>
      <c r="S12917" s="3"/>
      <c r="W12917" s="2"/>
      <c r="X12917" s="1"/>
      <c r="Y12917" s="2"/>
      <c r="Z12917" s="1"/>
    </row>
    <row r="12918" spans="1:26" ht="13.5" x14ac:dyDescent="0.25">
      <c r="A12918" s="3"/>
      <c r="B12918" s="5"/>
      <c r="C12918" s="5"/>
      <c r="D12918" s="5"/>
      <c r="G12918" s="3"/>
      <c r="H12918" s="4"/>
      <c r="O12918" s="3"/>
      <c r="P12918" s="3"/>
      <c r="Q12918" s="3"/>
      <c r="R12918" s="3"/>
      <c r="S12918" s="3"/>
      <c r="W12918" s="2"/>
      <c r="X12918" s="1"/>
      <c r="Y12918" s="2"/>
      <c r="Z12918" s="1"/>
    </row>
    <row r="12919" spans="1:26" ht="13.5" x14ac:dyDescent="0.25">
      <c r="A12919" s="3"/>
      <c r="B12919" s="5"/>
      <c r="C12919" s="5"/>
      <c r="D12919" s="5"/>
      <c r="G12919" s="3"/>
      <c r="H12919" s="4"/>
      <c r="O12919" s="3"/>
      <c r="P12919" s="3"/>
      <c r="Q12919" s="3"/>
      <c r="R12919" s="3"/>
      <c r="S12919" s="3"/>
      <c r="W12919" s="2"/>
      <c r="X12919" s="1"/>
      <c r="Y12919" s="2"/>
      <c r="Z12919" s="1"/>
    </row>
    <row r="12920" spans="1:26" ht="13.5" x14ac:dyDescent="0.25">
      <c r="A12920" s="3"/>
      <c r="B12920" s="5"/>
      <c r="C12920" s="5"/>
      <c r="D12920" s="5"/>
      <c r="G12920" s="3"/>
      <c r="H12920" s="4"/>
      <c r="O12920" s="3"/>
      <c r="P12920" s="3"/>
      <c r="Q12920" s="3"/>
      <c r="R12920" s="3"/>
      <c r="S12920" s="3"/>
      <c r="W12920" s="2"/>
      <c r="X12920" s="1"/>
      <c r="Y12920" s="2"/>
      <c r="Z12920" s="1"/>
    </row>
    <row r="12921" spans="1:26" ht="13.5" x14ac:dyDescent="0.25">
      <c r="A12921" s="3"/>
      <c r="B12921" s="5"/>
      <c r="C12921" s="5"/>
      <c r="D12921" s="5"/>
      <c r="G12921" s="3"/>
      <c r="H12921" s="4"/>
      <c r="O12921" s="3"/>
      <c r="P12921" s="3"/>
      <c r="Q12921" s="3"/>
      <c r="R12921" s="3"/>
      <c r="S12921" s="3"/>
      <c r="W12921" s="2"/>
      <c r="X12921" s="1"/>
      <c r="Y12921" s="2"/>
      <c r="Z12921" s="1"/>
    </row>
    <row r="12922" spans="1:26" ht="13.5" x14ac:dyDescent="0.25">
      <c r="A12922" s="3"/>
      <c r="B12922" s="5"/>
      <c r="C12922" s="5"/>
      <c r="D12922" s="5"/>
      <c r="G12922" s="3"/>
      <c r="H12922" s="4"/>
      <c r="O12922" s="3"/>
      <c r="P12922" s="3"/>
      <c r="Q12922" s="3"/>
      <c r="R12922" s="3"/>
      <c r="S12922" s="3"/>
      <c r="W12922" s="2"/>
      <c r="X12922" s="1"/>
      <c r="Y12922" s="2"/>
      <c r="Z12922" s="1"/>
    </row>
    <row r="12923" spans="1:26" ht="13.5" x14ac:dyDescent="0.25">
      <c r="A12923" s="3"/>
      <c r="B12923" s="5"/>
      <c r="C12923" s="5"/>
      <c r="D12923" s="5"/>
      <c r="G12923" s="3"/>
      <c r="H12923" s="4"/>
      <c r="O12923" s="3"/>
      <c r="P12923" s="3"/>
      <c r="Q12923" s="3"/>
      <c r="R12923" s="3"/>
      <c r="S12923" s="3"/>
      <c r="W12923" s="2"/>
      <c r="X12923" s="1"/>
      <c r="Y12923" s="2"/>
      <c r="Z12923" s="1"/>
    </row>
    <row r="12924" spans="1:26" ht="13.5" x14ac:dyDescent="0.25">
      <c r="A12924" s="3"/>
      <c r="B12924" s="5"/>
      <c r="C12924" s="5"/>
      <c r="D12924" s="5"/>
      <c r="G12924" s="3"/>
      <c r="H12924" s="4"/>
      <c r="O12924" s="3"/>
      <c r="P12924" s="3"/>
      <c r="Q12924" s="3"/>
      <c r="R12924" s="3"/>
      <c r="S12924" s="3"/>
      <c r="W12924" s="2"/>
      <c r="X12924" s="1"/>
      <c r="Y12924" s="2"/>
      <c r="Z12924" s="1"/>
    </row>
    <row r="12925" spans="1:26" ht="13.5" x14ac:dyDescent="0.25">
      <c r="A12925" s="3"/>
      <c r="B12925" s="5"/>
      <c r="C12925" s="5"/>
      <c r="D12925" s="5"/>
      <c r="G12925" s="3"/>
      <c r="H12925" s="4"/>
      <c r="O12925" s="3"/>
      <c r="P12925" s="3"/>
      <c r="Q12925" s="3"/>
      <c r="R12925" s="3"/>
      <c r="S12925" s="3"/>
      <c r="W12925" s="2"/>
      <c r="X12925" s="1"/>
      <c r="Y12925" s="2"/>
      <c r="Z12925" s="1"/>
    </row>
    <row r="12926" spans="1:26" ht="13.5" x14ac:dyDescent="0.25">
      <c r="A12926" s="3"/>
      <c r="B12926" s="5"/>
      <c r="C12926" s="5"/>
      <c r="D12926" s="5"/>
      <c r="G12926" s="3"/>
      <c r="H12926" s="4"/>
      <c r="O12926" s="3"/>
      <c r="P12926" s="3"/>
      <c r="Q12926" s="3"/>
      <c r="R12926" s="3"/>
      <c r="S12926" s="3"/>
      <c r="W12926" s="2"/>
      <c r="X12926" s="1"/>
      <c r="Y12926" s="2"/>
      <c r="Z12926" s="1"/>
    </row>
    <row r="12927" spans="1:26" ht="13.5" x14ac:dyDescent="0.25">
      <c r="A12927" s="3"/>
      <c r="B12927" s="5"/>
      <c r="C12927" s="5"/>
      <c r="D12927" s="5"/>
      <c r="G12927" s="3"/>
      <c r="H12927" s="4"/>
      <c r="O12927" s="3"/>
      <c r="P12927" s="3"/>
      <c r="Q12927" s="3"/>
      <c r="R12927" s="3"/>
      <c r="S12927" s="3"/>
      <c r="W12927" s="2"/>
      <c r="X12927" s="1"/>
      <c r="Y12927" s="2"/>
      <c r="Z12927" s="1"/>
    </row>
    <row r="12928" spans="1:26" ht="13.5" x14ac:dyDescent="0.25">
      <c r="A12928" s="3"/>
      <c r="B12928" s="5"/>
      <c r="C12928" s="5"/>
      <c r="D12928" s="5"/>
      <c r="G12928" s="3"/>
      <c r="H12928" s="4"/>
      <c r="O12928" s="3"/>
      <c r="P12928" s="3"/>
      <c r="Q12928" s="3"/>
      <c r="R12928" s="3"/>
      <c r="S12928" s="3"/>
      <c r="W12928" s="2"/>
      <c r="X12928" s="1"/>
      <c r="Y12928" s="2"/>
      <c r="Z12928" s="1"/>
    </row>
    <row r="12929" spans="1:26" ht="13.5" x14ac:dyDescent="0.25">
      <c r="A12929" s="3"/>
      <c r="B12929" s="5"/>
      <c r="C12929" s="5"/>
      <c r="D12929" s="5"/>
      <c r="G12929" s="3"/>
      <c r="H12929" s="4"/>
      <c r="O12929" s="3"/>
      <c r="P12929" s="3"/>
      <c r="Q12929" s="3"/>
      <c r="R12929" s="3"/>
      <c r="S12929" s="3"/>
      <c r="W12929" s="2"/>
      <c r="X12929" s="1"/>
      <c r="Y12929" s="2"/>
      <c r="Z12929" s="1"/>
    </row>
    <row r="12930" spans="1:26" ht="13.5" x14ac:dyDescent="0.25">
      <c r="A12930" s="3"/>
      <c r="B12930" s="5"/>
      <c r="C12930" s="5"/>
      <c r="D12930" s="5"/>
      <c r="G12930" s="3"/>
      <c r="H12930" s="4"/>
      <c r="O12930" s="3"/>
      <c r="P12930" s="3"/>
      <c r="Q12930" s="3"/>
      <c r="R12930" s="3"/>
      <c r="S12930" s="3"/>
      <c r="W12930" s="2"/>
      <c r="X12930" s="1"/>
      <c r="Y12930" s="2"/>
      <c r="Z12930" s="1"/>
    </row>
    <row r="12931" spans="1:26" ht="13.5" x14ac:dyDescent="0.25">
      <c r="A12931" s="3"/>
      <c r="B12931" s="5"/>
      <c r="C12931" s="5"/>
      <c r="D12931" s="5"/>
      <c r="G12931" s="3"/>
      <c r="H12931" s="4"/>
      <c r="O12931" s="3"/>
      <c r="P12931" s="3"/>
      <c r="Q12931" s="3"/>
      <c r="R12931" s="3"/>
      <c r="S12931" s="3"/>
      <c r="W12931" s="2"/>
      <c r="X12931" s="1"/>
      <c r="Y12931" s="2"/>
      <c r="Z12931" s="1"/>
    </row>
    <row r="12932" spans="1:26" ht="13.5" x14ac:dyDescent="0.25">
      <c r="A12932" s="3"/>
      <c r="B12932" s="5"/>
      <c r="C12932" s="5"/>
      <c r="D12932" s="5"/>
      <c r="G12932" s="3"/>
      <c r="H12932" s="4"/>
      <c r="O12932" s="3"/>
      <c r="P12932" s="3"/>
      <c r="Q12932" s="3"/>
      <c r="R12932" s="3"/>
      <c r="S12932" s="3"/>
      <c r="W12932" s="2"/>
      <c r="X12932" s="1"/>
      <c r="Y12932" s="2"/>
      <c r="Z12932" s="1"/>
    </row>
    <row r="12933" spans="1:26" ht="13.5" x14ac:dyDescent="0.25">
      <c r="A12933" s="3"/>
      <c r="B12933" s="5"/>
      <c r="C12933" s="5"/>
      <c r="D12933" s="5"/>
      <c r="G12933" s="3"/>
      <c r="H12933" s="4"/>
      <c r="O12933" s="3"/>
      <c r="P12933" s="3"/>
      <c r="Q12933" s="3"/>
      <c r="R12933" s="3"/>
      <c r="S12933" s="3"/>
      <c r="W12933" s="2"/>
      <c r="X12933" s="1"/>
      <c r="Y12933" s="2"/>
      <c r="Z12933" s="1"/>
    </row>
    <row r="12934" spans="1:26" ht="13.5" x14ac:dyDescent="0.25">
      <c r="A12934" s="3"/>
      <c r="B12934" s="5"/>
      <c r="C12934" s="5"/>
      <c r="D12934" s="5"/>
      <c r="G12934" s="3"/>
      <c r="H12934" s="4"/>
      <c r="O12934" s="3"/>
      <c r="P12934" s="3"/>
      <c r="Q12934" s="3"/>
      <c r="R12934" s="3"/>
      <c r="S12934" s="3"/>
      <c r="W12934" s="2"/>
      <c r="X12934" s="1"/>
      <c r="Y12934" s="2"/>
      <c r="Z12934" s="1"/>
    </row>
    <row r="12935" spans="1:26" ht="13.5" x14ac:dyDescent="0.25">
      <c r="A12935" s="3"/>
      <c r="B12935" s="5"/>
      <c r="C12935" s="5"/>
      <c r="D12935" s="5"/>
      <c r="G12935" s="3"/>
      <c r="H12935" s="4"/>
      <c r="O12935" s="3"/>
      <c r="P12935" s="3"/>
      <c r="Q12935" s="3"/>
      <c r="R12935" s="3"/>
      <c r="S12935" s="3"/>
      <c r="W12935" s="2"/>
      <c r="X12935" s="1"/>
      <c r="Y12935" s="2"/>
      <c r="Z12935" s="1"/>
    </row>
    <row r="12936" spans="1:26" ht="13.5" x14ac:dyDescent="0.25">
      <c r="A12936" s="3"/>
      <c r="B12936" s="5"/>
      <c r="C12936" s="5"/>
      <c r="D12936" s="5"/>
      <c r="G12936" s="3"/>
      <c r="H12936" s="4"/>
      <c r="O12936" s="3"/>
      <c r="P12936" s="3"/>
      <c r="Q12936" s="3"/>
      <c r="R12936" s="3"/>
      <c r="S12936" s="3"/>
      <c r="W12936" s="2"/>
      <c r="X12936" s="1"/>
      <c r="Y12936" s="2"/>
      <c r="Z12936" s="1"/>
    </row>
    <row r="12937" spans="1:26" ht="13.5" x14ac:dyDescent="0.25">
      <c r="A12937" s="3"/>
      <c r="B12937" s="5"/>
      <c r="C12937" s="5"/>
      <c r="D12937" s="5"/>
      <c r="G12937" s="3"/>
      <c r="H12937" s="4"/>
      <c r="O12937" s="3"/>
      <c r="P12937" s="3"/>
      <c r="Q12937" s="3"/>
      <c r="R12937" s="3"/>
      <c r="S12937" s="3"/>
      <c r="W12937" s="2"/>
      <c r="X12937" s="1"/>
      <c r="Y12937" s="2"/>
      <c r="Z12937" s="1"/>
    </row>
    <row r="12938" spans="1:26" ht="13.5" x14ac:dyDescent="0.25">
      <c r="A12938" s="3"/>
      <c r="B12938" s="5"/>
      <c r="C12938" s="5"/>
      <c r="D12938" s="5"/>
      <c r="G12938" s="3"/>
      <c r="H12938" s="4"/>
      <c r="O12938" s="3"/>
      <c r="P12938" s="3"/>
      <c r="Q12938" s="3"/>
      <c r="R12938" s="3"/>
      <c r="S12938" s="3"/>
      <c r="W12938" s="2"/>
      <c r="X12938" s="1"/>
      <c r="Y12938" s="2"/>
      <c r="Z12938" s="1"/>
    </row>
    <row r="12939" spans="1:26" ht="13.5" x14ac:dyDescent="0.25">
      <c r="A12939" s="3"/>
      <c r="B12939" s="5"/>
      <c r="C12939" s="5"/>
      <c r="D12939" s="5"/>
      <c r="G12939" s="3"/>
      <c r="H12939" s="4"/>
      <c r="O12939" s="3"/>
      <c r="P12939" s="3"/>
      <c r="Q12939" s="3"/>
      <c r="R12939" s="3"/>
      <c r="S12939" s="3"/>
      <c r="W12939" s="2"/>
      <c r="X12939" s="1"/>
      <c r="Y12939" s="2"/>
      <c r="Z12939" s="1"/>
    </row>
    <row r="12940" spans="1:26" ht="13.5" x14ac:dyDescent="0.25">
      <c r="A12940" s="3"/>
      <c r="B12940" s="5"/>
      <c r="C12940" s="5"/>
      <c r="D12940" s="5"/>
      <c r="G12940" s="3"/>
      <c r="H12940" s="4"/>
      <c r="O12940" s="3"/>
      <c r="P12940" s="3"/>
      <c r="Q12940" s="3"/>
      <c r="R12940" s="3"/>
      <c r="S12940" s="3"/>
      <c r="W12940" s="2"/>
      <c r="X12940" s="1"/>
      <c r="Y12940" s="2"/>
      <c r="Z12940" s="1"/>
    </row>
    <row r="12941" spans="1:26" ht="13.5" x14ac:dyDescent="0.25">
      <c r="A12941" s="3"/>
      <c r="B12941" s="5"/>
      <c r="C12941" s="5"/>
      <c r="D12941" s="5"/>
      <c r="G12941" s="3"/>
      <c r="H12941" s="4"/>
      <c r="O12941" s="3"/>
      <c r="P12941" s="3"/>
      <c r="Q12941" s="3"/>
      <c r="R12941" s="3"/>
      <c r="S12941" s="3"/>
      <c r="W12941" s="2"/>
      <c r="X12941" s="1"/>
      <c r="Y12941" s="2"/>
      <c r="Z12941" s="1"/>
    </row>
    <row r="12942" spans="1:26" ht="13.5" x14ac:dyDescent="0.25">
      <c r="A12942" s="3"/>
      <c r="B12942" s="5"/>
      <c r="C12942" s="5"/>
      <c r="D12942" s="5"/>
      <c r="G12942" s="3"/>
      <c r="H12942" s="4"/>
      <c r="O12942" s="3"/>
      <c r="P12942" s="3"/>
      <c r="Q12942" s="3"/>
      <c r="R12942" s="3"/>
      <c r="S12942" s="3"/>
      <c r="W12942" s="2"/>
      <c r="X12942" s="1"/>
      <c r="Y12942" s="2"/>
      <c r="Z12942" s="1"/>
    </row>
    <row r="12943" spans="1:26" ht="13.5" x14ac:dyDescent="0.25">
      <c r="A12943" s="3"/>
      <c r="B12943" s="5"/>
      <c r="C12943" s="5"/>
      <c r="D12943" s="5"/>
      <c r="G12943" s="3"/>
      <c r="H12943" s="4"/>
      <c r="O12943" s="3"/>
      <c r="P12943" s="3"/>
      <c r="Q12943" s="3"/>
      <c r="R12943" s="3"/>
      <c r="S12943" s="3"/>
      <c r="W12943" s="2"/>
      <c r="X12943" s="1"/>
      <c r="Y12943" s="2"/>
      <c r="Z12943" s="1"/>
    </row>
    <row r="12944" spans="1:26" ht="13.5" x14ac:dyDescent="0.25">
      <c r="A12944" s="3"/>
      <c r="B12944" s="5"/>
      <c r="C12944" s="5"/>
      <c r="D12944" s="5"/>
      <c r="G12944" s="3"/>
      <c r="H12944" s="4"/>
      <c r="O12944" s="3"/>
      <c r="P12944" s="3"/>
      <c r="Q12944" s="3"/>
      <c r="R12944" s="3"/>
      <c r="S12944" s="3"/>
      <c r="W12944" s="2"/>
      <c r="X12944" s="1"/>
      <c r="Y12944" s="2"/>
      <c r="Z12944" s="1"/>
    </row>
    <row r="12945" spans="1:26" ht="13.5" x14ac:dyDescent="0.25">
      <c r="A12945" s="3"/>
      <c r="B12945" s="5"/>
      <c r="C12945" s="5"/>
      <c r="D12945" s="5"/>
      <c r="G12945" s="3"/>
      <c r="H12945" s="4"/>
      <c r="O12945" s="3"/>
      <c r="P12945" s="3"/>
      <c r="Q12945" s="3"/>
      <c r="R12945" s="3"/>
      <c r="S12945" s="3"/>
      <c r="W12945" s="2"/>
      <c r="X12945" s="1"/>
      <c r="Y12945" s="2"/>
      <c r="Z12945" s="1"/>
    </row>
    <row r="12946" spans="1:26" ht="13.5" x14ac:dyDescent="0.25">
      <c r="A12946" s="3"/>
      <c r="B12946" s="5"/>
      <c r="C12946" s="5"/>
      <c r="D12946" s="5"/>
      <c r="G12946" s="3"/>
      <c r="H12946" s="4"/>
      <c r="O12946" s="3"/>
      <c r="P12946" s="3"/>
      <c r="Q12946" s="3"/>
      <c r="R12946" s="3"/>
      <c r="S12946" s="3"/>
      <c r="W12946" s="2"/>
      <c r="X12946" s="1"/>
      <c r="Y12946" s="2"/>
      <c r="Z12946" s="1"/>
    </row>
    <row r="12947" spans="1:26" ht="13.5" x14ac:dyDescent="0.25">
      <c r="A12947" s="3"/>
      <c r="B12947" s="5"/>
      <c r="C12947" s="5"/>
      <c r="D12947" s="5"/>
      <c r="G12947" s="3"/>
      <c r="H12947" s="4"/>
      <c r="O12947" s="3"/>
      <c r="P12947" s="3"/>
      <c r="Q12947" s="3"/>
      <c r="R12947" s="3"/>
      <c r="S12947" s="3"/>
      <c r="W12947" s="2"/>
      <c r="X12947" s="1"/>
      <c r="Y12947" s="2"/>
      <c r="Z12947" s="1"/>
    </row>
    <row r="12948" spans="1:26" ht="13.5" x14ac:dyDescent="0.25">
      <c r="A12948" s="3"/>
      <c r="B12948" s="5"/>
      <c r="C12948" s="5"/>
      <c r="D12948" s="5"/>
      <c r="G12948" s="3"/>
      <c r="H12948" s="4"/>
      <c r="O12948" s="3"/>
      <c r="P12948" s="3"/>
      <c r="Q12948" s="3"/>
      <c r="R12948" s="3"/>
      <c r="S12948" s="3"/>
      <c r="W12948" s="2"/>
      <c r="X12948" s="1"/>
      <c r="Y12948" s="2"/>
      <c r="Z12948" s="1"/>
    </row>
    <row r="12949" spans="1:26" ht="13.5" x14ac:dyDescent="0.25">
      <c r="A12949" s="3"/>
      <c r="B12949" s="5"/>
      <c r="C12949" s="5"/>
      <c r="D12949" s="5"/>
      <c r="G12949" s="3"/>
      <c r="H12949" s="4"/>
      <c r="O12949" s="3"/>
      <c r="P12949" s="3"/>
      <c r="Q12949" s="3"/>
      <c r="R12949" s="3"/>
      <c r="S12949" s="3"/>
      <c r="W12949" s="2"/>
      <c r="X12949" s="1"/>
      <c r="Y12949" s="2"/>
      <c r="Z12949" s="1"/>
    </row>
    <row r="12950" spans="1:26" ht="13.5" x14ac:dyDescent="0.25">
      <c r="A12950" s="3"/>
      <c r="B12950" s="5"/>
      <c r="C12950" s="5"/>
      <c r="D12950" s="5"/>
      <c r="G12950" s="3"/>
      <c r="H12950" s="4"/>
      <c r="O12950" s="3"/>
      <c r="P12950" s="3"/>
      <c r="Q12950" s="3"/>
      <c r="R12950" s="3"/>
      <c r="S12950" s="3"/>
      <c r="W12950" s="2"/>
      <c r="X12950" s="1"/>
      <c r="Y12950" s="2"/>
      <c r="Z12950" s="1"/>
    </row>
    <row r="12951" spans="1:26" ht="13.5" x14ac:dyDescent="0.25">
      <c r="A12951" s="3"/>
      <c r="B12951" s="5"/>
      <c r="C12951" s="5"/>
      <c r="D12951" s="5"/>
      <c r="G12951" s="3"/>
      <c r="H12951" s="4"/>
      <c r="O12951" s="3"/>
      <c r="P12951" s="3"/>
      <c r="Q12951" s="3"/>
      <c r="R12951" s="3"/>
      <c r="S12951" s="3"/>
      <c r="W12951" s="2"/>
      <c r="X12951" s="1"/>
      <c r="Y12951" s="2"/>
      <c r="Z12951" s="1"/>
    </row>
    <row r="12952" spans="1:26" ht="13.5" x14ac:dyDescent="0.25">
      <c r="A12952" s="3"/>
      <c r="B12952" s="5"/>
      <c r="C12952" s="5"/>
      <c r="D12952" s="5"/>
      <c r="G12952" s="3"/>
      <c r="H12952" s="4"/>
      <c r="O12952" s="3"/>
      <c r="P12952" s="3"/>
      <c r="Q12952" s="3"/>
      <c r="R12952" s="3"/>
      <c r="S12952" s="3"/>
      <c r="W12952" s="2"/>
      <c r="X12952" s="1"/>
      <c r="Y12952" s="2"/>
      <c r="Z12952" s="1"/>
    </row>
    <row r="12953" spans="1:26" ht="13.5" x14ac:dyDescent="0.25">
      <c r="A12953" s="3"/>
      <c r="B12953" s="5"/>
      <c r="C12953" s="5"/>
      <c r="D12953" s="5"/>
      <c r="G12953" s="3"/>
      <c r="H12953" s="4"/>
      <c r="O12953" s="3"/>
      <c r="P12953" s="3"/>
      <c r="Q12953" s="3"/>
      <c r="R12953" s="3"/>
      <c r="S12953" s="3"/>
      <c r="W12953" s="2"/>
      <c r="X12953" s="1"/>
      <c r="Y12953" s="2"/>
      <c r="Z12953" s="1"/>
    </row>
    <row r="12954" spans="1:26" ht="13.5" x14ac:dyDescent="0.25">
      <c r="A12954" s="3"/>
      <c r="B12954" s="5"/>
      <c r="C12954" s="5"/>
      <c r="D12954" s="5"/>
      <c r="G12954" s="3"/>
      <c r="H12954" s="4"/>
      <c r="O12954" s="3"/>
      <c r="P12954" s="3"/>
      <c r="Q12954" s="3"/>
      <c r="R12954" s="3"/>
      <c r="S12954" s="3"/>
      <c r="W12954" s="2"/>
      <c r="X12954" s="1"/>
      <c r="Y12954" s="2"/>
      <c r="Z12954" s="1"/>
    </row>
    <row r="12955" spans="1:26" ht="13.5" x14ac:dyDescent="0.25">
      <c r="A12955" s="3"/>
      <c r="B12955" s="5"/>
      <c r="C12955" s="5"/>
      <c r="D12955" s="5"/>
      <c r="G12955" s="3"/>
      <c r="H12955" s="4"/>
      <c r="O12955" s="3"/>
      <c r="P12955" s="3"/>
      <c r="Q12955" s="3"/>
      <c r="R12955" s="3"/>
      <c r="S12955" s="3"/>
      <c r="W12955" s="2"/>
      <c r="X12955" s="1"/>
      <c r="Y12955" s="2"/>
      <c r="Z12955" s="1"/>
    </row>
    <row r="12956" spans="1:26" ht="13.5" x14ac:dyDescent="0.25">
      <c r="A12956" s="3"/>
      <c r="B12956" s="5"/>
      <c r="C12956" s="5"/>
      <c r="D12956" s="5"/>
      <c r="G12956" s="3"/>
      <c r="H12956" s="4"/>
      <c r="O12956" s="3"/>
      <c r="P12956" s="3"/>
      <c r="Q12956" s="3"/>
      <c r="R12956" s="3"/>
      <c r="S12956" s="3"/>
      <c r="W12956" s="2"/>
      <c r="X12956" s="1"/>
      <c r="Y12956" s="2"/>
      <c r="Z12956" s="1"/>
    </row>
    <row r="12957" spans="1:26" ht="13.5" x14ac:dyDescent="0.25">
      <c r="A12957" s="3"/>
      <c r="B12957" s="5"/>
      <c r="C12957" s="5"/>
      <c r="D12957" s="5"/>
      <c r="G12957" s="3"/>
      <c r="H12957" s="4"/>
      <c r="O12957" s="3"/>
      <c r="P12957" s="3"/>
      <c r="Q12957" s="3"/>
      <c r="R12957" s="3"/>
      <c r="S12957" s="3"/>
      <c r="W12957" s="2"/>
      <c r="X12957" s="1"/>
      <c r="Y12957" s="2"/>
      <c r="Z12957" s="1"/>
    </row>
    <row r="12958" spans="1:26" ht="13.5" x14ac:dyDescent="0.25">
      <c r="A12958" s="3"/>
      <c r="B12958" s="5"/>
      <c r="C12958" s="5"/>
      <c r="D12958" s="5"/>
      <c r="G12958" s="3"/>
      <c r="H12958" s="4"/>
      <c r="O12958" s="3"/>
      <c r="P12958" s="3"/>
      <c r="Q12958" s="3"/>
      <c r="R12958" s="3"/>
      <c r="S12958" s="3"/>
      <c r="W12958" s="2"/>
      <c r="X12958" s="1"/>
      <c r="Y12958" s="2"/>
      <c r="Z12958" s="1"/>
    </row>
    <row r="12959" spans="1:26" ht="13.5" x14ac:dyDescent="0.25">
      <c r="A12959" s="3"/>
      <c r="B12959" s="5"/>
      <c r="C12959" s="5"/>
      <c r="D12959" s="5"/>
      <c r="G12959" s="3"/>
      <c r="H12959" s="4"/>
      <c r="O12959" s="3"/>
      <c r="P12959" s="3"/>
      <c r="Q12959" s="3"/>
      <c r="R12959" s="3"/>
      <c r="S12959" s="3"/>
      <c r="W12959" s="2"/>
      <c r="X12959" s="1"/>
      <c r="Y12959" s="2"/>
      <c r="Z12959" s="1"/>
    </row>
    <row r="12960" spans="1:26" ht="13.5" x14ac:dyDescent="0.25">
      <c r="A12960" s="3"/>
      <c r="B12960" s="5"/>
      <c r="C12960" s="5"/>
      <c r="D12960" s="5"/>
      <c r="G12960" s="3"/>
      <c r="H12960" s="4"/>
      <c r="O12960" s="3"/>
      <c r="P12960" s="3"/>
      <c r="Q12960" s="3"/>
      <c r="R12960" s="3"/>
      <c r="S12960" s="3"/>
      <c r="W12960" s="2"/>
      <c r="X12960" s="1"/>
      <c r="Y12960" s="2"/>
      <c r="Z12960" s="1"/>
    </row>
    <row r="12961" spans="1:26" ht="13.5" x14ac:dyDescent="0.25">
      <c r="A12961" s="3"/>
      <c r="B12961" s="5"/>
      <c r="C12961" s="5"/>
      <c r="D12961" s="5"/>
      <c r="G12961" s="3"/>
      <c r="H12961" s="4"/>
      <c r="O12961" s="3"/>
      <c r="P12961" s="3"/>
      <c r="Q12961" s="3"/>
      <c r="R12961" s="3"/>
      <c r="S12961" s="3"/>
      <c r="W12961" s="2"/>
      <c r="X12961" s="1"/>
      <c r="Y12961" s="2"/>
      <c r="Z12961" s="1"/>
    </row>
    <row r="12962" spans="1:26" ht="13.5" x14ac:dyDescent="0.25">
      <c r="A12962" s="3"/>
      <c r="B12962" s="5"/>
      <c r="C12962" s="5"/>
      <c r="D12962" s="5"/>
      <c r="G12962" s="3"/>
      <c r="H12962" s="4"/>
      <c r="O12962" s="3"/>
      <c r="P12962" s="3"/>
      <c r="Q12962" s="3"/>
      <c r="R12962" s="3"/>
      <c r="S12962" s="3"/>
      <c r="W12962" s="2"/>
      <c r="X12962" s="1"/>
      <c r="Y12962" s="2"/>
      <c r="Z12962" s="1"/>
    </row>
    <row r="12963" spans="1:26" ht="13.5" x14ac:dyDescent="0.25">
      <c r="A12963" s="3"/>
      <c r="B12963" s="5"/>
      <c r="C12963" s="5"/>
      <c r="D12963" s="5"/>
      <c r="G12963" s="3"/>
      <c r="H12963" s="4"/>
      <c r="O12963" s="3"/>
      <c r="P12963" s="3"/>
      <c r="Q12963" s="3"/>
      <c r="R12963" s="3"/>
      <c r="S12963" s="3"/>
      <c r="W12963" s="2"/>
      <c r="X12963" s="1"/>
      <c r="Y12963" s="2"/>
      <c r="Z12963" s="1"/>
    </row>
    <row r="12964" spans="1:26" ht="13.5" x14ac:dyDescent="0.25">
      <c r="A12964" s="3"/>
      <c r="B12964" s="5"/>
      <c r="C12964" s="5"/>
      <c r="D12964" s="5"/>
      <c r="G12964" s="3"/>
      <c r="H12964" s="4"/>
      <c r="O12964" s="3"/>
      <c r="P12964" s="3"/>
      <c r="Q12964" s="3"/>
      <c r="R12964" s="3"/>
      <c r="S12964" s="3"/>
      <c r="W12964" s="2"/>
      <c r="X12964" s="1"/>
      <c r="Y12964" s="2"/>
      <c r="Z12964" s="1"/>
    </row>
    <row r="12965" spans="1:26" ht="13.5" x14ac:dyDescent="0.25">
      <c r="A12965" s="3"/>
      <c r="B12965" s="5"/>
      <c r="C12965" s="5"/>
      <c r="D12965" s="5"/>
      <c r="G12965" s="3"/>
      <c r="H12965" s="4"/>
      <c r="O12965" s="3"/>
      <c r="P12965" s="3"/>
      <c r="Q12965" s="3"/>
      <c r="R12965" s="3"/>
      <c r="S12965" s="3"/>
      <c r="W12965" s="2"/>
      <c r="X12965" s="1"/>
      <c r="Y12965" s="2"/>
      <c r="Z12965" s="1"/>
    </row>
    <row r="12966" spans="1:26" ht="13.5" x14ac:dyDescent="0.25">
      <c r="A12966" s="3"/>
      <c r="B12966" s="5"/>
      <c r="C12966" s="5"/>
      <c r="D12966" s="5"/>
      <c r="G12966" s="3"/>
      <c r="H12966" s="4"/>
      <c r="O12966" s="3"/>
      <c r="P12966" s="3"/>
      <c r="Q12966" s="3"/>
      <c r="R12966" s="3"/>
      <c r="S12966" s="3"/>
      <c r="W12966" s="2"/>
      <c r="X12966" s="1"/>
      <c r="Y12966" s="2"/>
      <c r="Z12966" s="1"/>
    </row>
    <row r="12967" spans="1:26" ht="13.5" x14ac:dyDescent="0.25">
      <c r="A12967" s="3"/>
      <c r="B12967" s="5"/>
      <c r="C12967" s="5"/>
      <c r="D12967" s="5"/>
      <c r="G12967" s="3"/>
      <c r="H12967" s="4"/>
      <c r="O12967" s="3"/>
      <c r="P12967" s="3"/>
      <c r="Q12967" s="3"/>
      <c r="R12967" s="3"/>
      <c r="S12967" s="3"/>
      <c r="W12967" s="2"/>
      <c r="X12967" s="1"/>
      <c r="Y12967" s="2"/>
      <c r="Z12967" s="1"/>
    </row>
    <row r="12968" spans="1:26" ht="13.5" x14ac:dyDescent="0.25">
      <c r="A12968" s="3"/>
      <c r="B12968" s="5"/>
      <c r="C12968" s="5"/>
      <c r="D12968" s="5"/>
      <c r="G12968" s="3"/>
      <c r="H12968" s="4"/>
      <c r="O12968" s="3"/>
      <c r="P12968" s="3"/>
      <c r="Q12968" s="3"/>
      <c r="R12968" s="3"/>
      <c r="S12968" s="3"/>
      <c r="W12968" s="2"/>
      <c r="X12968" s="1"/>
      <c r="Y12968" s="2"/>
      <c r="Z12968" s="1"/>
    </row>
    <row r="12969" spans="1:26" ht="13.5" x14ac:dyDescent="0.25">
      <c r="A12969" s="3"/>
      <c r="B12969" s="5"/>
      <c r="C12969" s="5"/>
      <c r="D12969" s="5"/>
      <c r="G12969" s="3"/>
      <c r="H12969" s="4"/>
      <c r="O12969" s="3"/>
      <c r="P12969" s="3"/>
      <c r="Q12969" s="3"/>
      <c r="R12969" s="3"/>
      <c r="S12969" s="3"/>
      <c r="W12969" s="2"/>
      <c r="X12969" s="1"/>
      <c r="Y12969" s="2"/>
      <c r="Z12969" s="1"/>
    </row>
    <row r="12970" spans="1:26" ht="13.5" x14ac:dyDescent="0.25">
      <c r="A12970" s="3"/>
      <c r="B12970" s="5"/>
      <c r="C12970" s="5"/>
      <c r="D12970" s="5"/>
      <c r="G12970" s="3"/>
      <c r="H12970" s="4"/>
      <c r="O12970" s="3"/>
      <c r="P12970" s="3"/>
      <c r="Q12970" s="3"/>
      <c r="R12970" s="3"/>
      <c r="S12970" s="3"/>
      <c r="W12970" s="2"/>
      <c r="X12970" s="1"/>
      <c r="Y12970" s="2"/>
      <c r="Z12970" s="1"/>
    </row>
    <row r="12971" spans="1:26" ht="13.5" x14ac:dyDescent="0.25">
      <c r="A12971" s="3"/>
      <c r="B12971" s="5"/>
      <c r="C12971" s="5"/>
      <c r="D12971" s="5"/>
      <c r="G12971" s="3"/>
      <c r="H12971" s="4"/>
      <c r="O12971" s="3"/>
      <c r="P12971" s="3"/>
      <c r="Q12971" s="3"/>
      <c r="R12971" s="3"/>
      <c r="S12971" s="3"/>
      <c r="W12971" s="2"/>
      <c r="X12971" s="1"/>
      <c r="Y12971" s="2"/>
      <c r="Z12971" s="1"/>
    </row>
    <row r="12972" spans="1:26" ht="13.5" x14ac:dyDescent="0.25">
      <c r="A12972" s="3"/>
      <c r="B12972" s="5"/>
      <c r="C12972" s="5"/>
      <c r="D12972" s="5"/>
      <c r="G12972" s="3"/>
      <c r="H12972" s="4"/>
      <c r="O12972" s="3"/>
      <c r="P12972" s="3"/>
      <c r="Q12972" s="3"/>
      <c r="R12972" s="3"/>
      <c r="S12972" s="3"/>
      <c r="W12972" s="2"/>
      <c r="X12972" s="1"/>
      <c r="Y12972" s="2"/>
      <c r="Z12972" s="1"/>
    </row>
    <row r="12973" spans="1:26" ht="13.5" x14ac:dyDescent="0.25">
      <c r="A12973" s="3"/>
      <c r="B12973" s="5"/>
      <c r="C12973" s="5"/>
      <c r="D12973" s="5"/>
      <c r="G12973" s="3"/>
      <c r="H12973" s="4"/>
      <c r="O12973" s="3"/>
      <c r="P12973" s="3"/>
      <c r="Q12973" s="3"/>
      <c r="R12973" s="3"/>
      <c r="S12973" s="3"/>
      <c r="W12973" s="2"/>
      <c r="X12973" s="1"/>
      <c r="Y12973" s="2"/>
      <c r="Z12973" s="1"/>
    </row>
    <row r="12974" spans="1:26" ht="13.5" x14ac:dyDescent="0.25">
      <c r="A12974" s="3"/>
      <c r="B12974" s="5"/>
      <c r="C12974" s="5"/>
      <c r="D12974" s="5"/>
      <c r="G12974" s="3"/>
      <c r="H12974" s="4"/>
      <c r="O12974" s="3"/>
      <c r="P12974" s="3"/>
      <c r="Q12974" s="3"/>
      <c r="R12974" s="3"/>
      <c r="S12974" s="3"/>
      <c r="W12974" s="2"/>
      <c r="X12974" s="1"/>
      <c r="Y12974" s="2"/>
      <c r="Z12974" s="1"/>
    </row>
    <row r="12975" spans="1:26" ht="13.5" x14ac:dyDescent="0.25">
      <c r="A12975" s="3"/>
      <c r="B12975" s="5"/>
      <c r="C12975" s="5"/>
      <c r="D12975" s="5"/>
      <c r="G12975" s="3"/>
      <c r="H12975" s="4"/>
      <c r="O12975" s="3"/>
      <c r="P12975" s="3"/>
      <c r="Q12975" s="3"/>
      <c r="R12975" s="3"/>
      <c r="S12975" s="3"/>
      <c r="W12975" s="2"/>
      <c r="X12975" s="1"/>
      <c r="Y12975" s="2"/>
      <c r="Z12975" s="1"/>
    </row>
    <row r="12976" spans="1:26" ht="13.5" x14ac:dyDescent="0.25">
      <c r="A12976" s="3"/>
      <c r="B12976" s="5"/>
      <c r="C12976" s="5"/>
      <c r="D12976" s="5"/>
      <c r="G12976" s="3"/>
      <c r="H12976" s="4"/>
      <c r="O12976" s="3"/>
      <c r="P12976" s="3"/>
      <c r="Q12976" s="3"/>
      <c r="R12976" s="3"/>
      <c r="S12976" s="3"/>
      <c r="W12976" s="2"/>
      <c r="X12976" s="1"/>
      <c r="Y12976" s="2"/>
      <c r="Z12976" s="1"/>
    </row>
    <row r="12977" spans="1:26" ht="13.5" x14ac:dyDescent="0.25">
      <c r="A12977" s="3"/>
      <c r="B12977" s="5"/>
      <c r="C12977" s="5"/>
      <c r="D12977" s="5"/>
      <c r="G12977" s="3"/>
      <c r="H12977" s="4"/>
      <c r="O12977" s="3"/>
      <c r="P12977" s="3"/>
      <c r="Q12977" s="3"/>
      <c r="R12977" s="3"/>
      <c r="S12977" s="3"/>
      <c r="W12977" s="2"/>
      <c r="X12977" s="1"/>
      <c r="Y12977" s="2"/>
      <c r="Z12977" s="1"/>
    </row>
    <row r="12978" spans="1:26" ht="13.5" x14ac:dyDescent="0.25">
      <c r="A12978" s="3"/>
      <c r="B12978" s="5"/>
      <c r="C12978" s="5"/>
      <c r="D12978" s="5"/>
      <c r="G12978" s="3"/>
      <c r="H12978" s="4"/>
      <c r="O12978" s="3"/>
      <c r="P12978" s="3"/>
      <c r="Q12978" s="3"/>
      <c r="R12978" s="3"/>
      <c r="S12978" s="3"/>
      <c r="W12978" s="2"/>
      <c r="X12978" s="1"/>
      <c r="Y12978" s="2"/>
      <c r="Z12978" s="1"/>
    </row>
    <row r="12979" spans="1:26" ht="13.5" x14ac:dyDescent="0.25">
      <c r="A12979" s="3"/>
      <c r="B12979" s="5"/>
      <c r="C12979" s="5"/>
      <c r="D12979" s="5"/>
      <c r="G12979" s="3"/>
      <c r="H12979" s="4"/>
      <c r="O12979" s="3"/>
      <c r="P12979" s="3"/>
      <c r="Q12979" s="3"/>
      <c r="R12979" s="3"/>
      <c r="S12979" s="3"/>
      <c r="W12979" s="2"/>
      <c r="X12979" s="1"/>
      <c r="Y12979" s="2"/>
      <c r="Z12979" s="1"/>
    </row>
    <row r="12980" spans="1:26" ht="13.5" x14ac:dyDescent="0.25">
      <c r="A12980" s="3"/>
      <c r="B12980" s="5"/>
      <c r="C12980" s="5"/>
      <c r="D12980" s="5"/>
      <c r="G12980" s="3"/>
      <c r="H12980" s="4"/>
      <c r="O12980" s="3"/>
      <c r="P12980" s="3"/>
      <c r="Q12980" s="3"/>
      <c r="R12980" s="3"/>
      <c r="S12980" s="3"/>
      <c r="W12980" s="2"/>
      <c r="X12980" s="1"/>
      <c r="Y12980" s="2"/>
      <c r="Z12980" s="1"/>
    </row>
    <row r="12981" spans="1:26" ht="13.5" x14ac:dyDescent="0.25">
      <c r="A12981" s="3"/>
      <c r="B12981" s="5"/>
      <c r="C12981" s="5"/>
      <c r="D12981" s="5"/>
      <c r="G12981" s="3"/>
      <c r="H12981" s="4"/>
      <c r="O12981" s="3"/>
      <c r="P12981" s="3"/>
      <c r="Q12981" s="3"/>
      <c r="R12981" s="3"/>
      <c r="S12981" s="3"/>
      <c r="W12981" s="2"/>
      <c r="X12981" s="1"/>
      <c r="Y12981" s="2"/>
      <c r="Z12981" s="1"/>
    </row>
    <row r="12982" spans="1:26" ht="13.5" x14ac:dyDescent="0.25">
      <c r="A12982" s="3"/>
      <c r="B12982" s="5"/>
      <c r="C12982" s="5"/>
      <c r="D12982" s="5"/>
      <c r="G12982" s="3"/>
      <c r="H12982" s="4"/>
      <c r="O12982" s="3"/>
      <c r="P12982" s="3"/>
      <c r="Q12982" s="3"/>
      <c r="R12982" s="3"/>
      <c r="S12982" s="3"/>
      <c r="W12982" s="2"/>
      <c r="X12982" s="1"/>
      <c r="Y12982" s="2"/>
      <c r="Z12982" s="1"/>
    </row>
    <row r="12983" spans="1:26" ht="13.5" x14ac:dyDescent="0.25">
      <c r="A12983" s="3"/>
      <c r="B12983" s="5"/>
      <c r="C12983" s="5"/>
      <c r="D12983" s="5"/>
      <c r="G12983" s="3"/>
      <c r="H12983" s="4"/>
      <c r="O12983" s="3"/>
      <c r="P12983" s="3"/>
      <c r="Q12983" s="3"/>
      <c r="R12983" s="3"/>
      <c r="S12983" s="3"/>
      <c r="W12983" s="2"/>
      <c r="X12983" s="1"/>
      <c r="Y12983" s="2"/>
      <c r="Z12983" s="1"/>
    </row>
    <row r="12984" spans="1:26" ht="13.5" x14ac:dyDescent="0.25">
      <c r="A12984" s="3"/>
      <c r="B12984" s="5"/>
      <c r="C12984" s="5"/>
      <c r="D12984" s="5"/>
      <c r="G12984" s="3"/>
      <c r="H12984" s="4"/>
      <c r="O12984" s="3"/>
      <c r="P12984" s="3"/>
      <c r="Q12984" s="3"/>
      <c r="R12984" s="3"/>
      <c r="S12984" s="3"/>
      <c r="W12984" s="2"/>
      <c r="X12984" s="1"/>
      <c r="Y12984" s="2"/>
      <c r="Z12984" s="1"/>
    </row>
    <row r="12985" spans="1:26" ht="13.5" x14ac:dyDescent="0.25">
      <c r="A12985" s="3"/>
      <c r="B12985" s="5"/>
      <c r="C12985" s="5"/>
      <c r="D12985" s="5"/>
      <c r="G12985" s="3"/>
      <c r="H12985" s="4"/>
      <c r="O12985" s="3"/>
      <c r="P12985" s="3"/>
      <c r="Q12985" s="3"/>
      <c r="R12985" s="3"/>
      <c r="S12985" s="3"/>
      <c r="W12985" s="2"/>
      <c r="X12985" s="1"/>
      <c r="Y12985" s="2"/>
      <c r="Z12985" s="1"/>
    </row>
    <row r="12986" spans="1:26" ht="13.5" x14ac:dyDescent="0.25">
      <c r="A12986" s="3"/>
      <c r="B12986" s="5"/>
      <c r="C12986" s="5"/>
      <c r="D12986" s="5"/>
      <c r="G12986" s="3"/>
      <c r="H12986" s="4"/>
      <c r="O12986" s="3"/>
      <c r="P12986" s="3"/>
      <c r="Q12986" s="3"/>
      <c r="R12986" s="3"/>
      <c r="S12986" s="3"/>
      <c r="W12986" s="2"/>
      <c r="X12986" s="1"/>
      <c r="Y12986" s="2"/>
      <c r="Z12986" s="1"/>
    </row>
    <row r="12987" spans="1:26" ht="13.5" x14ac:dyDescent="0.25">
      <c r="A12987" s="3"/>
      <c r="B12987" s="5"/>
      <c r="C12987" s="5"/>
      <c r="D12987" s="5"/>
      <c r="G12987" s="3"/>
      <c r="H12987" s="4"/>
      <c r="O12987" s="3"/>
      <c r="P12987" s="3"/>
      <c r="Q12987" s="3"/>
      <c r="R12987" s="3"/>
      <c r="S12987" s="3"/>
      <c r="W12987" s="2"/>
      <c r="X12987" s="1"/>
      <c r="Y12987" s="2"/>
      <c r="Z12987" s="1"/>
    </row>
    <row r="12988" spans="1:26" ht="13.5" x14ac:dyDescent="0.25">
      <c r="A12988" s="3"/>
      <c r="B12988" s="5"/>
      <c r="C12988" s="5"/>
      <c r="D12988" s="5"/>
      <c r="G12988" s="3"/>
      <c r="H12988" s="4"/>
      <c r="O12988" s="3"/>
      <c r="P12988" s="3"/>
      <c r="Q12988" s="3"/>
      <c r="R12988" s="3"/>
      <c r="S12988" s="3"/>
      <c r="W12988" s="2"/>
      <c r="X12988" s="1"/>
      <c r="Y12988" s="2"/>
      <c r="Z12988" s="1"/>
    </row>
    <row r="12989" spans="1:26" ht="13.5" x14ac:dyDescent="0.25">
      <c r="A12989" s="3"/>
      <c r="B12989" s="5"/>
      <c r="C12989" s="5"/>
      <c r="D12989" s="5"/>
      <c r="G12989" s="3"/>
      <c r="H12989" s="4"/>
      <c r="O12989" s="3"/>
      <c r="P12989" s="3"/>
      <c r="Q12989" s="3"/>
      <c r="R12989" s="3"/>
      <c r="S12989" s="3"/>
      <c r="W12989" s="2"/>
      <c r="X12989" s="1"/>
      <c r="Y12989" s="2"/>
      <c r="Z12989" s="1"/>
    </row>
    <row r="12990" spans="1:26" ht="13.5" x14ac:dyDescent="0.25">
      <c r="A12990" s="3"/>
      <c r="B12990" s="5"/>
      <c r="C12990" s="5"/>
      <c r="D12990" s="5"/>
      <c r="G12990" s="3"/>
      <c r="H12990" s="4"/>
      <c r="O12990" s="3"/>
      <c r="P12990" s="3"/>
      <c r="Q12990" s="3"/>
      <c r="R12990" s="3"/>
      <c r="S12990" s="3"/>
      <c r="W12990" s="2"/>
      <c r="X12990" s="1"/>
      <c r="Y12990" s="2"/>
      <c r="Z12990" s="1"/>
    </row>
    <row r="12991" spans="1:26" ht="13.5" x14ac:dyDescent="0.25">
      <c r="A12991" s="3"/>
      <c r="B12991" s="5"/>
      <c r="C12991" s="5"/>
      <c r="D12991" s="5"/>
      <c r="G12991" s="3"/>
      <c r="H12991" s="4"/>
      <c r="O12991" s="3"/>
      <c r="P12991" s="3"/>
      <c r="Q12991" s="3"/>
      <c r="R12991" s="3"/>
      <c r="S12991" s="3"/>
      <c r="W12991" s="2"/>
      <c r="X12991" s="1"/>
      <c r="Y12991" s="2"/>
      <c r="Z12991" s="1"/>
    </row>
    <row r="12992" spans="1:26" ht="13.5" x14ac:dyDescent="0.25">
      <c r="A12992" s="3"/>
      <c r="B12992" s="5"/>
      <c r="C12992" s="5"/>
      <c r="D12992" s="5"/>
      <c r="G12992" s="3"/>
      <c r="H12992" s="4"/>
      <c r="O12992" s="3"/>
      <c r="P12992" s="3"/>
      <c r="Q12992" s="3"/>
      <c r="R12992" s="3"/>
      <c r="S12992" s="3"/>
      <c r="W12992" s="2"/>
      <c r="X12992" s="1"/>
      <c r="Y12992" s="2"/>
      <c r="Z12992" s="1"/>
    </row>
    <row r="12993" spans="1:26" ht="13.5" x14ac:dyDescent="0.25">
      <c r="A12993" s="3"/>
      <c r="B12993" s="5"/>
      <c r="C12993" s="5"/>
      <c r="D12993" s="5"/>
      <c r="G12993" s="3"/>
      <c r="H12993" s="4"/>
      <c r="O12993" s="3"/>
      <c r="P12993" s="3"/>
      <c r="Q12993" s="3"/>
      <c r="R12993" s="3"/>
      <c r="S12993" s="3"/>
      <c r="W12993" s="2"/>
      <c r="X12993" s="1"/>
      <c r="Y12993" s="2"/>
      <c r="Z12993" s="1"/>
    </row>
    <row r="12994" spans="1:26" ht="13.5" x14ac:dyDescent="0.25">
      <c r="A12994" s="3"/>
      <c r="B12994" s="5"/>
      <c r="C12994" s="5"/>
      <c r="D12994" s="5"/>
      <c r="G12994" s="3"/>
      <c r="H12994" s="4"/>
      <c r="O12994" s="3"/>
      <c r="P12994" s="3"/>
      <c r="Q12994" s="3"/>
      <c r="R12994" s="3"/>
      <c r="S12994" s="3"/>
      <c r="W12994" s="2"/>
      <c r="X12994" s="1"/>
      <c r="Y12994" s="2"/>
      <c r="Z12994" s="1"/>
    </row>
    <row r="12995" spans="1:26" ht="13.5" x14ac:dyDescent="0.25">
      <c r="A12995" s="3"/>
      <c r="B12995" s="5"/>
      <c r="C12995" s="5"/>
      <c r="D12995" s="5"/>
      <c r="G12995" s="3"/>
      <c r="H12995" s="4"/>
      <c r="O12995" s="3"/>
      <c r="P12995" s="3"/>
      <c r="Q12995" s="3"/>
      <c r="R12995" s="3"/>
      <c r="S12995" s="3"/>
      <c r="W12995" s="2"/>
      <c r="X12995" s="1"/>
      <c r="Y12995" s="2"/>
      <c r="Z12995" s="1"/>
    </row>
    <row r="12996" spans="1:26" ht="13.5" x14ac:dyDescent="0.25">
      <c r="A12996" s="3"/>
      <c r="B12996" s="5"/>
      <c r="C12996" s="5"/>
      <c r="D12996" s="5"/>
      <c r="G12996" s="3"/>
      <c r="H12996" s="4"/>
      <c r="O12996" s="3"/>
      <c r="P12996" s="3"/>
      <c r="Q12996" s="3"/>
      <c r="R12996" s="3"/>
      <c r="S12996" s="3"/>
      <c r="W12996" s="2"/>
      <c r="X12996" s="1"/>
      <c r="Y12996" s="2"/>
      <c r="Z12996" s="1"/>
    </row>
    <row r="12997" spans="1:26" ht="13.5" x14ac:dyDescent="0.25">
      <c r="A12997" s="3"/>
      <c r="B12997" s="5"/>
      <c r="C12997" s="5"/>
      <c r="D12997" s="5"/>
      <c r="G12997" s="3"/>
      <c r="H12997" s="4"/>
      <c r="O12997" s="3"/>
      <c r="P12997" s="3"/>
      <c r="Q12997" s="3"/>
      <c r="R12997" s="3"/>
      <c r="S12997" s="3"/>
      <c r="W12997" s="2"/>
      <c r="X12997" s="1"/>
      <c r="Y12997" s="2"/>
      <c r="Z12997" s="1"/>
    </row>
    <row r="12998" spans="1:26" ht="13.5" x14ac:dyDescent="0.25">
      <c r="A12998" s="3"/>
      <c r="B12998" s="5"/>
      <c r="C12998" s="5"/>
      <c r="D12998" s="5"/>
      <c r="G12998" s="3"/>
      <c r="H12998" s="4"/>
      <c r="O12998" s="3"/>
      <c r="P12998" s="3"/>
      <c r="Q12998" s="3"/>
      <c r="R12998" s="3"/>
      <c r="S12998" s="3"/>
      <c r="W12998" s="2"/>
      <c r="X12998" s="1"/>
      <c r="Y12998" s="2"/>
      <c r="Z12998" s="1"/>
    </row>
    <row r="12999" spans="1:26" ht="13.5" x14ac:dyDescent="0.25">
      <c r="A12999" s="3"/>
      <c r="B12999" s="5"/>
      <c r="C12999" s="5"/>
      <c r="D12999" s="5"/>
      <c r="G12999" s="3"/>
      <c r="H12999" s="4"/>
      <c r="O12999" s="3"/>
      <c r="P12999" s="3"/>
      <c r="Q12999" s="3"/>
      <c r="R12999" s="3"/>
      <c r="S12999" s="3"/>
      <c r="W12999" s="2"/>
      <c r="X12999" s="1"/>
      <c r="Y12999" s="2"/>
      <c r="Z12999" s="1"/>
    </row>
    <row r="13000" spans="1:26" ht="13.5" x14ac:dyDescent="0.25">
      <c r="A13000" s="3"/>
      <c r="B13000" s="5"/>
      <c r="C13000" s="5"/>
      <c r="D13000" s="5"/>
      <c r="G13000" s="3"/>
      <c r="H13000" s="4"/>
      <c r="O13000" s="3"/>
      <c r="P13000" s="3"/>
      <c r="Q13000" s="3"/>
      <c r="R13000" s="3"/>
      <c r="S13000" s="3"/>
      <c r="W13000" s="2"/>
      <c r="X13000" s="1"/>
      <c r="Y13000" s="2"/>
      <c r="Z13000" s="1"/>
    </row>
    <row r="13001" spans="1:26" ht="13.5" x14ac:dyDescent="0.25">
      <c r="A13001" s="3"/>
      <c r="B13001" s="5"/>
      <c r="C13001" s="5"/>
      <c r="D13001" s="5"/>
      <c r="G13001" s="3"/>
      <c r="H13001" s="4"/>
      <c r="O13001" s="3"/>
      <c r="P13001" s="3"/>
      <c r="Q13001" s="3"/>
      <c r="R13001" s="3"/>
      <c r="S13001" s="3"/>
      <c r="W13001" s="2"/>
      <c r="X13001" s="1"/>
      <c r="Y13001" s="2"/>
      <c r="Z13001" s="1"/>
    </row>
    <row r="13002" spans="1:26" ht="13.5" x14ac:dyDescent="0.25">
      <c r="A13002" s="3"/>
      <c r="B13002" s="5"/>
      <c r="C13002" s="5"/>
      <c r="D13002" s="5"/>
      <c r="G13002" s="3"/>
      <c r="H13002" s="4"/>
      <c r="O13002" s="3"/>
      <c r="P13002" s="3"/>
      <c r="Q13002" s="3"/>
      <c r="R13002" s="3"/>
      <c r="S13002" s="3"/>
      <c r="W13002" s="2"/>
      <c r="X13002" s="1"/>
      <c r="Y13002" s="2"/>
      <c r="Z13002" s="1"/>
    </row>
    <row r="13003" spans="1:26" ht="13.5" x14ac:dyDescent="0.25">
      <c r="A13003" s="3"/>
      <c r="B13003" s="5"/>
      <c r="C13003" s="5"/>
      <c r="D13003" s="5"/>
      <c r="G13003" s="3"/>
      <c r="H13003" s="4"/>
      <c r="O13003" s="3"/>
      <c r="P13003" s="3"/>
      <c r="Q13003" s="3"/>
      <c r="R13003" s="3"/>
      <c r="S13003" s="3"/>
      <c r="W13003" s="2"/>
      <c r="X13003" s="1"/>
      <c r="Y13003" s="2"/>
      <c r="Z13003" s="1"/>
    </row>
    <row r="13004" spans="1:26" ht="13.5" x14ac:dyDescent="0.25">
      <c r="A13004" s="3"/>
      <c r="B13004" s="5"/>
      <c r="C13004" s="5"/>
      <c r="D13004" s="5"/>
      <c r="G13004" s="3"/>
      <c r="H13004" s="4"/>
      <c r="O13004" s="3"/>
      <c r="P13004" s="3"/>
      <c r="Q13004" s="3"/>
      <c r="R13004" s="3"/>
      <c r="S13004" s="3"/>
      <c r="W13004" s="2"/>
      <c r="X13004" s="1"/>
      <c r="Y13004" s="2"/>
      <c r="Z13004" s="1"/>
    </row>
    <row r="13005" spans="1:26" ht="13.5" x14ac:dyDescent="0.25">
      <c r="A13005" s="3"/>
      <c r="B13005" s="5"/>
      <c r="C13005" s="5"/>
      <c r="D13005" s="5"/>
      <c r="G13005" s="3"/>
      <c r="H13005" s="4"/>
      <c r="O13005" s="3"/>
      <c r="P13005" s="3"/>
      <c r="Q13005" s="3"/>
      <c r="R13005" s="3"/>
      <c r="S13005" s="3"/>
      <c r="W13005" s="2"/>
      <c r="X13005" s="1"/>
      <c r="Y13005" s="2"/>
      <c r="Z13005" s="1"/>
    </row>
    <row r="13006" spans="1:26" ht="13.5" x14ac:dyDescent="0.25">
      <c r="A13006" s="3"/>
      <c r="B13006" s="5"/>
      <c r="C13006" s="5"/>
      <c r="D13006" s="5"/>
      <c r="G13006" s="3"/>
      <c r="H13006" s="4"/>
      <c r="O13006" s="3"/>
      <c r="P13006" s="3"/>
      <c r="Q13006" s="3"/>
      <c r="R13006" s="3"/>
      <c r="S13006" s="3"/>
      <c r="W13006" s="2"/>
      <c r="X13006" s="1"/>
      <c r="Y13006" s="2"/>
      <c r="Z13006" s="1"/>
    </row>
    <row r="13007" spans="1:26" ht="13.5" x14ac:dyDescent="0.25">
      <c r="A13007" s="3"/>
      <c r="B13007" s="5"/>
      <c r="C13007" s="5"/>
      <c r="D13007" s="5"/>
      <c r="G13007" s="3"/>
      <c r="H13007" s="4"/>
      <c r="O13007" s="3"/>
      <c r="P13007" s="3"/>
      <c r="Q13007" s="3"/>
      <c r="R13007" s="3"/>
      <c r="S13007" s="3"/>
      <c r="W13007" s="2"/>
      <c r="X13007" s="1"/>
      <c r="Y13007" s="2"/>
      <c r="Z13007" s="1"/>
    </row>
    <row r="13008" spans="1:26" ht="13.5" x14ac:dyDescent="0.25">
      <c r="A13008" s="3"/>
      <c r="B13008" s="5"/>
      <c r="C13008" s="5"/>
      <c r="D13008" s="5"/>
      <c r="G13008" s="3"/>
      <c r="H13008" s="4"/>
      <c r="O13008" s="3"/>
      <c r="P13008" s="3"/>
      <c r="Q13008" s="3"/>
      <c r="R13008" s="3"/>
      <c r="S13008" s="3"/>
      <c r="W13008" s="2"/>
      <c r="X13008" s="1"/>
      <c r="Y13008" s="2"/>
      <c r="Z13008" s="1"/>
    </row>
    <row r="13009" spans="1:26" ht="13.5" x14ac:dyDescent="0.25">
      <c r="A13009" s="3"/>
      <c r="B13009" s="5"/>
      <c r="C13009" s="5"/>
      <c r="D13009" s="5"/>
      <c r="G13009" s="3"/>
      <c r="H13009" s="4"/>
      <c r="O13009" s="3"/>
      <c r="P13009" s="3"/>
      <c r="Q13009" s="3"/>
      <c r="R13009" s="3"/>
      <c r="S13009" s="3"/>
      <c r="W13009" s="2"/>
      <c r="X13009" s="1"/>
      <c r="Y13009" s="2"/>
      <c r="Z13009" s="1"/>
    </row>
    <row r="13010" spans="1:26" ht="13.5" x14ac:dyDescent="0.25">
      <c r="A13010" s="3"/>
      <c r="B13010" s="5"/>
      <c r="C13010" s="5"/>
      <c r="D13010" s="5"/>
      <c r="G13010" s="3"/>
      <c r="H13010" s="4"/>
      <c r="O13010" s="3"/>
      <c r="P13010" s="3"/>
      <c r="Q13010" s="3"/>
      <c r="R13010" s="3"/>
      <c r="S13010" s="3"/>
      <c r="W13010" s="2"/>
      <c r="X13010" s="1"/>
      <c r="Y13010" s="2"/>
      <c r="Z13010" s="1"/>
    </row>
    <row r="13011" spans="1:26" ht="13.5" x14ac:dyDescent="0.25">
      <c r="A13011" s="3"/>
      <c r="B13011" s="5"/>
      <c r="C13011" s="5"/>
      <c r="D13011" s="5"/>
      <c r="G13011" s="3"/>
      <c r="H13011" s="4"/>
      <c r="O13011" s="3"/>
      <c r="P13011" s="3"/>
      <c r="Q13011" s="3"/>
      <c r="R13011" s="3"/>
      <c r="S13011" s="3"/>
      <c r="W13011" s="2"/>
      <c r="X13011" s="1"/>
      <c r="Y13011" s="2"/>
      <c r="Z13011" s="1"/>
    </row>
    <row r="13012" spans="1:26" ht="13.5" x14ac:dyDescent="0.25">
      <c r="A13012" s="3"/>
      <c r="B13012" s="5"/>
      <c r="C13012" s="5"/>
      <c r="D13012" s="5"/>
      <c r="G13012" s="3"/>
      <c r="H13012" s="4"/>
      <c r="O13012" s="3"/>
      <c r="P13012" s="3"/>
      <c r="Q13012" s="3"/>
      <c r="R13012" s="3"/>
      <c r="S13012" s="3"/>
      <c r="W13012" s="2"/>
      <c r="X13012" s="1"/>
      <c r="Y13012" s="2"/>
      <c r="Z13012" s="1"/>
    </row>
    <row r="13013" spans="1:26" ht="13.5" x14ac:dyDescent="0.25">
      <c r="A13013" s="3"/>
      <c r="B13013" s="5"/>
      <c r="C13013" s="5"/>
      <c r="D13013" s="5"/>
      <c r="G13013" s="3"/>
      <c r="H13013" s="4"/>
      <c r="O13013" s="3"/>
      <c r="P13013" s="3"/>
      <c r="Q13013" s="3"/>
      <c r="R13013" s="3"/>
      <c r="S13013" s="3"/>
      <c r="W13013" s="2"/>
      <c r="X13013" s="1"/>
      <c r="Y13013" s="2"/>
      <c r="Z13013" s="1"/>
    </row>
    <row r="13014" spans="1:26" ht="13.5" x14ac:dyDescent="0.25">
      <c r="A13014" s="3"/>
      <c r="B13014" s="5"/>
      <c r="C13014" s="5"/>
      <c r="D13014" s="5"/>
      <c r="G13014" s="3"/>
      <c r="H13014" s="4"/>
      <c r="O13014" s="3"/>
      <c r="P13014" s="3"/>
      <c r="Q13014" s="3"/>
      <c r="R13014" s="3"/>
      <c r="S13014" s="3"/>
      <c r="W13014" s="2"/>
      <c r="X13014" s="1"/>
      <c r="Y13014" s="2"/>
      <c r="Z13014" s="1"/>
    </row>
    <row r="13015" spans="1:26" ht="13.5" x14ac:dyDescent="0.25">
      <c r="A13015" s="3"/>
      <c r="B13015" s="5"/>
      <c r="C13015" s="5"/>
      <c r="D13015" s="5"/>
      <c r="G13015" s="3"/>
      <c r="H13015" s="4"/>
      <c r="O13015" s="3"/>
      <c r="P13015" s="3"/>
      <c r="Q13015" s="3"/>
      <c r="R13015" s="3"/>
      <c r="S13015" s="3"/>
      <c r="W13015" s="2"/>
      <c r="X13015" s="1"/>
      <c r="Y13015" s="2"/>
      <c r="Z13015" s="1"/>
    </row>
    <row r="13016" spans="1:26" ht="13.5" x14ac:dyDescent="0.25">
      <c r="A13016" s="3"/>
      <c r="B13016" s="5"/>
      <c r="C13016" s="5"/>
      <c r="D13016" s="5"/>
      <c r="G13016" s="3"/>
      <c r="H13016" s="4"/>
      <c r="O13016" s="3"/>
      <c r="P13016" s="3"/>
      <c r="Q13016" s="3"/>
      <c r="R13016" s="3"/>
      <c r="S13016" s="3"/>
      <c r="W13016" s="2"/>
      <c r="X13016" s="1"/>
      <c r="Y13016" s="2"/>
      <c r="Z13016" s="1"/>
    </row>
    <row r="13017" spans="1:26" ht="13.5" x14ac:dyDescent="0.25">
      <c r="A13017" s="3"/>
      <c r="B13017" s="5"/>
      <c r="C13017" s="5"/>
      <c r="D13017" s="5"/>
      <c r="G13017" s="3"/>
      <c r="H13017" s="4"/>
      <c r="O13017" s="3"/>
      <c r="P13017" s="3"/>
      <c r="Q13017" s="3"/>
      <c r="R13017" s="3"/>
      <c r="S13017" s="3"/>
      <c r="W13017" s="2"/>
      <c r="X13017" s="1"/>
      <c r="Y13017" s="2"/>
      <c r="Z13017" s="1"/>
    </row>
    <row r="13018" spans="1:26" ht="13.5" x14ac:dyDescent="0.25">
      <c r="A13018" s="3"/>
      <c r="B13018" s="5"/>
      <c r="C13018" s="5"/>
      <c r="D13018" s="5"/>
      <c r="G13018" s="3"/>
      <c r="H13018" s="4"/>
      <c r="O13018" s="3"/>
      <c r="P13018" s="3"/>
      <c r="Q13018" s="3"/>
      <c r="R13018" s="3"/>
      <c r="S13018" s="3"/>
      <c r="W13018" s="2"/>
      <c r="X13018" s="1"/>
      <c r="Y13018" s="2"/>
      <c r="Z13018" s="1"/>
    </row>
    <row r="13019" spans="1:26" ht="13.5" x14ac:dyDescent="0.25">
      <c r="A13019" s="3"/>
      <c r="B13019" s="5"/>
      <c r="C13019" s="5"/>
      <c r="D13019" s="5"/>
      <c r="G13019" s="3"/>
      <c r="H13019" s="4"/>
      <c r="O13019" s="3"/>
      <c r="P13019" s="3"/>
      <c r="Q13019" s="3"/>
      <c r="R13019" s="3"/>
      <c r="S13019" s="3"/>
      <c r="W13019" s="2"/>
      <c r="X13019" s="1"/>
      <c r="Y13019" s="2"/>
      <c r="Z13019" s="1"/>
    </row>
    <row r="13020" spans="1:26" ht="13.5" x14ac:dyDescent="0.25">
      <c r="A13020" s="3"/>
      <c r="B13020" s="5"/>
      <c r="C13020" s="5"/>
      <c r="D13020" s="5"/>
      <c r="G13020" s="3"/>
      <c r="H13020" s="4"/>
      <c r="O13020" s="3"/>
      <c r="P13020" s="3"/>
      <c r="Q13020" s="3"/>
      <c r="R13020" s="3"/>
      <c r="S13020" s="3"/>
      <c r="W13020" s="2"/>
      <c r="X13020" s="1"/>
      <c r="Y13020" s="2"/>
      <c r="Z13020" s="1"/>
    </row>
    <row r="13021" spans="1:26" ht="13.5" x14ac:dyDescent="0.25">
      <c r="A13021" s="3"/>
      <c r="B13021" s="5"/>
      <c r="C13021" s="5"/>
      <c r="D13021" s="5"/>
      <c r="G13021" s="3"/>
      <c r="H13021" s="4"/>
      <c r="O13021" s="3"/>
      <c r="P13021" s="3"/>
      <c r="Q13021" s="3"/>
      <c r="R13021" s="3"/>
      <c r="S13021" s="3"/>
      <c r="W13021" s="2"/>
      <c r="X13021" s="1"/>
      <c r="Y13021" s="2"/>
      <c r="Z13021" s="1"/>
    </row>
    <row r="13022" spans="1:26" ht="13.5" x14ac:dyDescent="0.25">
      <c r="A13022" s="3"/>
      <c r="B13022" s="5"/>
      <c r="C13022" s="5"/>
      <c r="D13022" s="5"/>
      <c r="G13022" s="3"/>
      <c r="H13022" s="4"/>
      <c r="O13022" s="3"/>
      <c r="P13022" s="3"/>
      <c r="Q13022" s="3"/>
      <c r="R13022" s="3"/>
      <c r="S13022" s="3"/>
      <c r="W13022" s="2"/>
      <c r="X13022" s="1"/>
      <c r="Y13022" s="2"/>
      <c r="Z13022" s="1"/>
    </row>
    <row r="13023" spans="1:26" ht="13.5" x14ac:dyDescent="0.25">
      <c r="A13023" s="3"/>
      <c r="B13023" s="5"/>
      <c r="C13023" s="5"/>
      <c r="D13023" s="5"/>
      <c r="G13023" s="3"/>
      <c r="H13023" s="4"/>
      <c r="O13023" s="3"/>
      <c r="P13023" s="3"/>
      <c r="Q13023" s="3"/>
      <c r="R13023" s="3"/>
      <c r="S13023" s="3"/>
      <c r="W13023" s="2"/>
      <c r="X13023" s="1"/>
      <c r="Y13023" s="2"/>
      <c r="Z13023" s="1"/>
    </row>
    <row r="13024" spans="1:26" ht="13.5" x14ac:dyDescent="0.25">
      <c r="A13024" s="3"/>
      <c r="B13024" s="5"/>
      <c r="C13024" s="5"/>
      <c r="D13024" s="5"/>
      <c r="G13024" s="3"/>
      <c r="H13024" s="4"/>
      <c r="O13024" s="3"/>
      <c r="P13024" s="3"/>
      <c r="Q13024" s="3"/>
      <c r="R13024" s="3"/>
      <c r="S13024" s="3"/>
      <c r="W13024" s="2"/>
      <c r="X13024" s="1"/>
      <c r="Y13024" s="2"/>
      <c r="Z13024" s="1"/>
    </row>
    <row r="13025" spans="1:26" ht="13.5" x14ac:dyDescent="0.25">
      <c r="A13025" s="3"/>
      <c r="B13025" s="5"/>
      <c r="C13025" s="5"/>
      <c r="D13025" s="5"/>
      <c r="G13025" s="3"/>
      <c r="H13025" s="4"/>
      <c r="O13025" s="3"/>
      <c r="P13025" s="3"/>
      <c r="Q13025" s="3"/>
      <c r="R13025" s="3"/>
      <c r="S13025" s="3"/>
      <c r="W13025" s="2"/>
      <c r="X13025" s="1"/>
      <c r="Y13025" s="2"/>
      <c r="Z13025" s="1"/>
    </row>
    <row r="13026" spans="1:26" ht="13.5" x14ac:dyDescent="0.25">
      <c r="A13026" s="3"/>
      <c r="B13026" s="5"/>
      <c r="C13026" s="5"/>
      <c r="D13026" s="5"/>
      <c r="G13026" s="3"/>
      <c r="H13026" s="4"/>
      <c r="O13026" s="3"/>
      <c r="P13026" s="3"/>
      <c r="Q13026" s="3"/>
      <c r="R13026" s="3"/>
      <c r="S13026" s="3"/>
      <c r="W13026" s="2"/>
      <c r="X13026" s="1"/>
      <c r="Y13026" s="2"/>
      <c r="Z13026" s="1"/>
    </row>
    <row r="13027" spans="1:26" ht="13.5" x14ac:dyDescent="0.25">
      <c r="A13027" s="3"/>
      <c r="B13027" s="5"/>
      <c r="C13027" s="5"/>
      <c r="D13027" s="5"/>
      <c r="G13027" s="3"/>
      <c r="H13027" s="4"/>
      <c r="O13027" s="3"/>
      <c r="P13027" s="3"/>
      <c r="Q13027" s="3"/>
      <c r="R13027" s="3"/>
      <c r="S13027" s="3"/>
      <c r="W13027" s="2"/>
      <c r="X13027" s="1"/>
      <c r="Y13027" s="2"/>
      <c r="Z13027" s="1"/>
    </row>
    <row r="13028" spans="1:26" ht="13.5" x14ac:dyDescent="0.25">
      <c r="A13028" s="3"/>
      <c r="B13028" s="5"/>
      <c r="C13028" s="5"/>
      <c r="D13028" s="5"/>
      <c r="G13028" s="3"/>
      <c r="H13028" s="4"/>
      <c r="O13028" s="3"/>
      <c r="P13028" s="3"/>
      <c r="Q13028" s="3"/>
      <c r="R13028" s="3"/>
      <c r="S13028" s="3"/>
      <c r="W13028" s="2"/>
      <c r="X13028" s="1"/>
      <c r="Y13028" s="2"/>
      <c r="Z13028" s="1"/>
    </row>
    <row r="13029" spans="1:26" ht="13.5" x14ac:dyDescent="0.25">
      <c r="A13029" s="3"/>
      <c r="B13029" s="5"/>
      <c r="C13029" s="5"/>
      <c r="D13029" s="5"/>
      <c r="G13029" s="3"/>
      <c r="H13029" s="4"/>
      <c r="O13029" s="3"/>
      <c r="P13029" s="3"/>
      <c r="Q13029" s="3"/>
      <c r="R13029" s="3"/>
      <c r="S13029" s="3"/>
      <c r="W13029" s="2"/>
      <c r="X13029" s="1"/>
      <c r="Y13029" s="2"/>
      <c r="Z13029" s="1"/>
    </row>
    <row r="13030" spans="1:26" ht="13.5" x14ac:dyDescent="0.25">
      <c r="A13030" s="3"/>
      <c r="B13030" s="5"/>
      <c r="C13030" s="5"/>
      <c r="D13030" s="5"/>
      <c r="G13030" s="3"/>
      <c r="H13030" s="4"/>
      <c r="O13030" s="3"/>
      <c r="P13030" s="3"/>
      <c r="Q13030" s="3"/>
      <c r="R13030" s="3"/>
      <c r="S13030" s="3"/>
      <c r="W13030" s="2"/>
      <c r="X13030" s="1"/>
      <c r="Y13030" s="2"/>
      <c r="Z13030" s="1"/>
    </row>
    <row r="13031" spans="1:26" ht="13.5" x14ac:dyDescent="0.25">
      <c r="A13031" s="3"/>
      <c r="B13031" s="5"/>
      <c r="C13031" s="5"/>
      <c r="D13031" s="5"/>
      <c r="G13031" s="3"/>
      <c r="H13031" s="4"/>
      <c r="O13031" s="3"/>
      <c r="P13031" s="3"/>
      <c r="Q13031" s="3"/>
      <c r="R13031" s="3"/>
      <c r="S13031" s="3"/>
      <c r="W13031" s="2"/>
      <c r="X13031" s="1"/>
      <c r="Y13031" s="2"/>
      <c r="Z13031" s="1"/>
    </row>
    <row r="13032" spans="1:26" ht="13.5" x14ac:dyDescent="0.25">
      <c r="A13032" s="3"/>
      <c r="B13032" s="5"/>
      <c r="C13032" s="5"/>
      <c r="D13032" s="5"/>
      <c r="G13032" s="3"/>
      <c r="H13032" s="4"/>
      <c r="O13032" s="3"/>
      <c r="P13032" s="3"/>
      <c r="Q13032" s="3"/>
      <c r="R13032" s="3"/>
      <c r="S13032" s="3"/>
      <c r="W13032" s="2"/>
      <c r="X13032" s="1"/>
      <c r="Y13032" s="2"/>
      <c r="Z13032" s="1"/>
    </row>
    <row r="13033" spans="1:26" ht="13.5" x14ac:dyDescent="0.25">
      <c r="A13033" s="3"/>
      <c r="B13033" s="5"/>
      <c r="C13033" s="5"/>
      <c r="D13033" s="5"/>
      <c r="G13033" s="3"/>
      <c r="H13033" s="4"/>
      <c r="O13033" s="3"/>
      <c r="P13033" s="3"/>
      <c r="Q13033" s="3"/>
      <c r="R13033" s="3"/>
      <c r="S13033" s="3"/>
      <c r="W13033" s="2"/>
      <c r="X13033" s="1"/>
      <c r="Y13033" s="2"/>
      <c r="Z13033" s="1"/>
    </row>
    <row r="13034" spans="1:26" ht="13.5" x14ac:dyDescent="0.25">
      <c r="A13034" s="3"/>
      <c r="B13034" s="5"/>
      <c r="C13034" s="5"/>
      <c r="D13034" s="5"/>
      <c r="G13034" s="3"/>
      <c r="H13034" s="4"/>
      <c r="O13034" s="3"/>
      <c r="P13034" s="3"/>
      <c r="Q13034" s="3"/>
      <c r="R13034" s="3"/>
      <c r="S13034" s="3"/>
      <c r="W13034" s="2"/>
      <c r="X13034" s="1"/>
      <c r="Y13034" s="2"/>
      <c r="Z13034" s="1"/>
    </row>
    <row r="13035" spans="1:26" ht="13.5" x14ac:dyDescent="0.25">
      <c r="A13035" s="3"/>
      <c r="B13035" s="5"/>
      <c r="C13035" s="5"/>
      <c r="D13035" s="5"/>
      <c r="G13035" s="3"/>
      <c r="H13035" s="4"/>
      <c r="O13035" s="3"/>
      <c r="P13035" s="3"/>
      <c r="Q13035" s="3"/>
      <c r="R13035" s="3"/>
      <c r="S13035" s="3"/>
      <c r="W13035" s="2"/>
      <c r="X13035" s="1"/>
      <c r="Y13035" s="2"/>
      <c r="Z13035" s="1"/>
    </row>
    <row r="13036" spans="1:26" ht="13.5" x14ac:dyDescent="0.25">
      <c r="A13036" s="3"/>
      <c r="B13036" s="5"/>
      <c r="C13036" s="5"/>
      <c r="D13036" s="5"/>
      <c r="G13036" s="3"/>
      <c r="H13036" s="4"/>
      <c r="O13036" s="3"/>
      <c r="P13036" s="3"/>
      <c r="Q13036" s="3"/>
      <c r="R13036" s="3"/>
      <c r="S13036" s="3"/>
      <c r="W13036" s="2"/>
      <c r="X13036" s="1"/>
      <c r="Y13036" s="2"/>
      <c r="Z13036" s="1"/>
    </row>
    <row r="13037" spans="1:26" ht="13.5" x14ac:dyDescent="0.25">
      <c r="A13037" s="3"/>
      <c r="B13037" s="5"/>
      <c r="C13037" s="5"/>
      <c r="D13037" s="5"/>
      <c r="G13037" s="3"/>
      <c r="H13037" s="4"/>
      <c r="O13037" s="3"/>
      <c r="P13037" s="3"/>
      <c r="Q13037" s="3"/>
      <c r="R13037" s="3"/>
      <c r="S13037" s="3"/>
      <c r="W13037" s="2"/>
      <c r="X13037" s="1"/>
      <c r="Y13037" s="2"/>
      <c r="Z13037" s="1"/>
    </row>
    <row r="13038" spans="1:26" ht="13.5" x14ac:dyDescent="0.25">
      <c r="A13038" s="3"/>
      <c r="B13038" s="5"/>
      <c r="C13038" s="5"/>
      <c r="D13038" s="5"/>
      <c r="G13038" s="3"/>
      <c r="H13038" s="4"/>
      <c r="O13038" s="3"/>
      <c r="P13038" s="3"/>
      <c r="Q13038" s="3"/>
      <c r="R13038" s="3"/>
      <c r="S13038" s="3"/>
      <c r="W13038" s="2"/>
      <c r="X13038" s="1"/>
      <c r="Y13038" s="2"/>
      <c r="Z13038" s="1"/>
    </row>
    <row r="13039" spans="1:26" ht="13.5" x14ac:dyDescent="0.25">
      <c r="A13039" s="3"/>
      <c r="B13039" s="5"/>
      <c r="C13039" s="5"/>
      <c r="D13039" s="5"/>
      <c r="G13039" s="3"/>
      <c r="H13039" s="4"/>
      <c r="O13039" s="3"/>
      <c r="P13039" s="3"/>
      <c r="Q13039" s="3"/>
      <c r="R13039" s="3"/>
      <c r="S13039" s="3"/>
      <c r="W13039" s="2"/>
      <c r="X13039" s="1"/>
      <c r="Y13039" s="2"/>
      <c r="Z13039" s="1"/>
    </row>
    <row r="13040" spans="1:26" ht="13.5" x14ac:dyDescent="0.25">
      <c r="A13040" s="3"/>
      <c r="B13040" s="5"/>
      <c r="C13040" s="5"/>
      <c r="D13040" s="5"/>
      <c r="G13040" s="3"/>
      <c r="H13040" s="4"/>
      <c r="O13040" s="3"/>
      <c r="P13040" s="3"/>
      <c r="Q13040" s="3"/>
      <c r="R13040" s="3"/>
      <c r="S13040" s="3"/>
      <c r="W13040" s="2"/>
      <c r="X13040" s="1"/>
      <c r="Y13040" s="2"/>
      <c r="Z13040" s="1"/>
    </row>
    <row r="13041" spans="1:26" ht="13.5" x14ac:dyDescent="0.25">
      <c r="A13041" s="3"/>
      <c r="B13041" s="5"/>
      <c r="C13041" s="5"/>
      <c r="D13041" s="5"/>
      <c r="G13041" s="3"/>
      <c r="H13041" s="4"/>
      <c r="O13041" s="3"/>
      <c r="P13041" s="3"/>
      <c r="Q13041" s="3"/>
      <c r="R13041" s="3"/>
      <c r="S13041" s="3"/>
      <c r="W13041" s="2"/>
      <c r="X13041" s="1"/>
      <c r="Y13041" s="2"/>
      <c r="Z13041" s="1"/>
    </row>
    <row r="13042" spans="1:26" ht="13.5" x14ac:dyDescent="0.25">
      <c r="A13042" s="3"/>
      <c r="B13042" s="5"/>
      <c r="C13042" s="5"/>
      <c r="D13042" s="5"/>
      <c r="G13042" s="3"/>
      <c r="H13042" s="4"/>
      <c r="O13042" s="3"/>
      <c r="P13042" s="3"/>
      <c r="Q13042" s="3"/>
      <c r="R13042" s="3"/>
      <c r="S13042" s="3"/>
      <c r="W13042" s="2"/>
      <c r="X13042" s="1"/>
      <c r="Y13042" s="2"/>
      <c r="Z13042" s="1"/>
    </row>
    <row r="13043" spans="1:26" ht="13.5" x14ac:dyDescent="0.25">
      <c r="A13043" s="3"/>
      <c r="B13043" s="5"/>
      <c r="C13043" s="5"/>
      <c r="D13043" s="5"/>
      <c r="G13043" s="3"/>
      <c r="H13043" s="4"/>
      <c r="O13043" s="3"/>
      <c r="P13043" s="3"/>
      <c r="Q13043" s="3"/>
      <c r="R13043" s="3"/>
      <c r="S13043" s="3"/>
      <c r="W13043" s="2"/>
      <c r="X13043" s="1"/>
      <c r="Y13043" s="2"/>
      <c r="Z13043" s="1"/>
    </row>
    <row r="13044" spans="1:26" ht="13.5" x14ac:dyDescent="0.25">
      <c r="A13044" s="3"/>
      <c r="B13044" s="5"/>
      <c r="C13044" s="5"/>
      <c r="D13044" s="5"/>
      <c r="G13044" s="3"/>
      <c r="H13044" s="4"/>
      <c r="O13044" s="3"/>
      <c r="P13044" s="3"/>
      <c r="Q13044" s="3"/>
      <c r="R13044" s="3"/>
      <c r="S13044" s="3"/>
      <c r="W13044" s="2"/>
      <c r="X13044" s="1"/>
      <c r="Y13044" s="2"/>
      <c r="Z13044" s="1"/>
    </row>
    <row r="13045" spans="1:26" ht="13.5" x14ac:dyDescent="0.25">
      <c r="A13045" s="3"/>
      <c r="B13045" s="5"/>
      <c r="C13045" s="5"/>
      <c r="D13045" s="5"/>
      <c r="G13045" s="3"/>
      <c r="H13045" s="4"/>
      <c r="O13045" s="3"/>
      <c r="P13045" s="3"/>
      <c r="Q13045" s="3"/>
      <c r="R13045" s="3"/>
      <c r="S13045" s="3"/>
      <c r="W13045" s="2"/>
      <c r="X13045" s="1"/>
      <c r="Y13045" s="2"/>
      <c r="Z13045" s="1"/>
    </row>
    <row r="13046" spans="1:26" ht="13.5" x14ac:dyDescent="0.25">
      <c r="A13046" s="3"/>
      <c r="B13046" s="5"/>
      <c r="C13046" s="5"/>
      <c r="D13046" s="5"/>
      <c r="G13046" s="3"/>
      <c r="H13046" s="4"/>
      <c r="O13046" s="3"/>
      <c r="P13046" s="3"/>
      <c r="Q13046" s="3"/>
      <c r="R13046" s="3"/>
      <c r="S13046" s="3"/>
      <c r="W13046" s="2"/>
      <c r="X13046" s="1"/>
      <c r="Y13046" s="2"/>
      <c r="Z13046" s="1"/>
    </row>
    <row r="13047" spans="1:26" ht="13.5" x14ac:dyDescent="0.25">
      <c r="A13047" s="3"/>
      <c r="B13047" s="5"/>
      <c r="C13047" s="5"/>
      <c r="D13047" s="5"/>
      <c r="G13047" s="3"/>
      <c r="H13047" s="4"/>
      <c r="O13047" s="3"/>
      <c r="P13047" s="3"/>
      <c r="Q13047" s="3"/>
      <c r="R13047" s="3"/>
      <c r="S13047" s="3"/>
      <c r="W13047" s="2"/>
      <c r="X13047" s="1"/>
      <c r="Y13047" s="2"/>
      <c r="Z13047" s="1"/>
    </row>
    <row r="13048" spans="1:26" ht="13.5" x14ac:dyDescent="0.25">
      <c r="A13048" s="3"/>
      <c r="B13048" s="5"/>
      <c r="C13048" s="5"/>
      <c r="D13048" s="5"/>
      <c r="G13048" s="3"/>
      <c r="H13048" s="4"/>
      <c r="O13048" s="3"/>
      <c r="P13048" s="3"/>
      <c r="Q13048" s="3"/>
      <c r="R13048" s="3"/>
      <c r="S13048" s="3"/>
      <c r="W13048" s="2"/>
      <c r="X13048" s="1"/>
      <c r="Y13048" s="2"/>
      <c r="Z13048" s="1"/>
    </row>
    <row r="13049" spans="1:26" ht="13.5" x14ac:dyDescent="0.25">
      <c r="A13049" s="3"/>
      <c r="B13049" s="5"/>
      <c r="C13049" s="5"/>
      <c r="D13049" s="5"/>
      <c r="G13049" s="3"/>
      <c r="H13049" s="4"/>
      <c r="O13049" s="3"/>
      <c r="P13049" s="3"/>
      <c r="Q13049" s="3"/>
      <c r="R13049" s="3"/>
      <c r="S13049" s="3"/>
      <c r="W13049" s="2"/>
      <c r="X13049" s="1"/>
      <c r="Y13049" s="2"/>
      <c r="Z13049" s="1"/>
    </row>
    <row r="13050" spans="1:26" ht="13.5" x14ac:dyDescent="0.25">
      <c r="A13050" s="3"/>
      <c r="B13050" s="5"/>
      <c r="C13050" s="5"/>
      <c r="D13050" s="5"/>
      <c r="G13050" s="3"/>
      <c r="H13050" s="4"/>
      <c r="O13050" s="3"/>
      <c r="P13050" s="3"/>
      <c r="Q13050" s="3"/>
      <c r="R13050" s="3"/>
      <c r="S13050" s="3"/>
      <c r="W13050" s="2"/>
      <c r="X13050" s="1"/>
      <c r="Y13050" s="2"/>
      <c r="Z13050" s="1"/>
    </row>
    <row r="13051" spans="1:26" ht="13.5" x14ac:dyDescent="0.25">
      <c r="A13051" s="3"/>
      <c r="B13051" s="5"/>
      <c r="C13051" s="5"/>
      <c r="D13051" s="5"/>
      <c r="G13051" s="3"/>
      <c r="H13051" s="4"/>
      <c r="O13051" s="3"/>
      <c r="P13051" s="3"/>
      <c r="Q13051" s="3"/>
      <c r="R13051" s="3"/>
      <c r="S13051" s="3"/>
      <c r="W13051" s="2"/>
      <c r="X13051" s="1"/>
      <c r="Y13051" s="2"/>
      <c r="Z13051" s="1"/>
    </row>
    <row r="13052" spans="1:26" ht="13.5" x14ac:dyDescent="0.25">
      <c r="A13052" s="3"/>
      <c r="B13052" s="5"/>
      <c r="C13052" s="5"/>
      <c r="D13052" s="5"/>
      <c r="G13052" s="3"/>
      <c r="H13052" s="4"/>
      <c r="O13052" s="3"/>
      <c r="P13052" s="3"/>
      <c r="Q13052" s="3"/>
      <c r="R13052" s="3"/>
      <c r="S13052" s="3"/>
      <c r="W13052" s="2"/>
      <c r="X13052" s="1"/>
      <c r="Y13052" s="2"/>
      <c r="Z13052" s="1"/>
    </row>
    <row r="13053" spans="1:26" ht="13.5" x14ac:dyDescent="0.25">
      <c r="A13053" s="3"/>
      <c r="B13053" s="5"/>
      <c r="C13053" s="5"/>
      <c r="D13053" s="5"/>
      <c r="G13053" s="3"/>
      <c r="H13053" s="4"/>
      <c r="O13053" s="3"/>
      <c r="P13053" s="3"/>
      <c r="Q13053" s="3"/>
      <c r="R13053" s="3"/>
      <c r="S13053" s="3"/>
      <c r="W13053" s="2"/>
      <c r="X13053" s="1"/>
      <c r="Y13053" s="2"/>
      <c r="Z13053" s="1"/>
    </row>
    <row r="13054" spans="1:26" ht="13.5" x14ac:dyDescent="0.25">
      <c r="A13054" s="3"/>
      <c r="B13054" s="5"/>
      <c r="C13054" s="5"/>
      <c r="D13054" s="5"/>
      <c r="G13054" s="3"/>
      <c r="H13054" s="4"/>
      <c r="O13054" s="3"/>
      <c r="P13054" s="3"/>
      <c r="Q13054" s="3"/>
      <c r="R13054" s="3"/>
      <c r="S13054" s="3"/>
      <c r="W13054" s="2"/>
      <c r="X13054" s="1"/>
      <c r="Y13054" s="2"/>
      <c r="Z13054" s="1"/>
    </row>
    <row r="13055" spans="1:26" ht="13.5" x14ac:dyDescent="0.25">
      <c r="A13055" s="3"/>
      <c r="B13055" s="5"/>
      <c r="C13055" s="5"/>
      <c r="D13055" s="5"/>
      <c r="G13055" s="3"/>
      <c r="H13055" s="4"/>
      <c r="O13055" s="3"/>
      <c r="P13055" s="3"/>
      <c r="Q13055" s="3"/>
      <c r="R13055" s="3"/>
      <c r="S13055" s="3"/>
      <c r="W13055" s="2"/>
      <c r="X13055" s="1"/>
      <c r="Y13055" s="2"/>
      <c r="Z13055" s="1"/>
    </row>
    <row r="13056" spans="1:26" ht="13.5" x14ac:dyDescent="0.25">
      <c r="A13056" s="3"/>
      <c r="B13056" s="5"/>
      <c r="C13056" s="5"/>
      <c r="D13056" s="5"/>
      <c r="G13056" s="3"/>
      <c r="H13056" s="4"/>
      <c r="O13056" s="3"/>
      <c r="P13056" s="3"/>
      <c r="Q13056" s="3"/>
      <c r="R13056" s="3"/>
      <c r="S13056" s="3"/>
      <c r="W13056" s="2"/>
      <c r="X13056" s="1"/>
      <c r="Y13056" s="2"/>
      <c r="Z13056" s="1"/>
    </row>
    <row r="13057" spans="1:26" ht="13.5" x14ac:dyDescent="0.25">
      <c r="A13057" s="3"/>
      <c r="B13057" s="5"/>
      <c r="C13057" s="5"/>
      <c r="D13057" s="5"/>
      <c r="G13057" s="3"/>
      <c r="H13057" s="4"/>
      <c r="O13057" s="3"/>
      <c r="P13057" s="3"/>
      <c r="Q13057" s="3"/>
      <c r="R13057" s="3"/>
      <c r="S13057" s="3"/>
      <c r="W13057" s="2"/>
      <c r="X13057" s="1"/>
      <c r="Y13057" s="2"/>
      <c r="Z13057" s="1"/>
    </row>
    <row r="13058" spans="1:26" ht="13.5" x14ac:dyDescent="0.25">
      <c r="A13058" s="3"/>
      <c r="B13058" s="5"/>
      <c r="C13058" s="5"/>
      <c r="D13058" s="5"/>
      <c r="G13058" s="3"/>
      <c r="H13058" s="4"/>
      <c r="O13058" s="3"/>
      <c r="P13058" s="3"/>
      <c r="Q13058" s="3"/>
      <c r="R13058" s="3"/>
      <c r="S13058" s="3"/>
      <c r="W13058" s="2"/>
      <c r="X13058" s="1"/>
      <c r="Y13058" s="2"/>
      <c r="Z13058" s="1"/>
    </row>
    <row r="13059" spans="1:26" ht="13.5" x14ac:dyDescent="0.25">
      <c r="A13059" s="3"/>
      <c r="B13059" s="5"/>
      <c r="C13059" s="5"/>
      <c r="D13059" s="5"/>
      <c r="G13059" s="3"/>
      <c r="H13059" s="4"/>
      <c r="O13059" s="3"/>
      <c r="P13059" s="3"/>
      <c r="Q13059" s="3"/>
      <c r="R13059" s="3"/>
      <c r="S13059" s="3"/>
      <c r="W13059" s="2"/>
      <c r="X13059" s="1"/>
      <c r="Y13059" s="2"/>
      <c r="Z13059" s="1"/>
    </row>
    <row r="13060" spans="1:26" ht="13.5" x14ac:dyDescent="0.25">
      <c r="A13060" s="3"/>
      <c r="B13060" s="5"/>
      <c r="C13060" s="5"/>
      <c r="D13060" s="5"/>
      <c r="G13060" s="3"/>
      <c r="H13060" s="4"/>
      <c r="O13060" s="3"/>
      <c r="P13060" s="3"/>
      <c r="Q13060" s="3"/>
      <c r="R13060" s="3"/>
      <c r="S13060" s="3"/>
      <c r="W13060" s="2"/>
      <c r="X13060" s="1"/>
      <c r="Y13060" s="2"/>
      <c r="Z13060" s="1"/>
    </row>
    <row r="13061" spans="1:26" ht="13.5" x14ac:dyDescent="0.25">
      <c r="A13061" s="3"/>
      <c r="B13061" s="5"/>
      <c r="C13061" s="5"/>
      <c r="D13061" s="5"/>
      <c r="G13061" s="3"/>
      <c r="H13061" s="4"/>
      <c r="O13061" s="3"/>
      <c r="P13061" s="3"/>
      <c r="Q13061" s="3"/>
      <c r="R13061" s="3"/>
      <c r="S13061" s="3"/>
      <c r="W13061" s="2"/>
      <c r="X13061" s="1"/>
      <c r="Y13061" s="2"/>
      <c r="Z13061" s="1"/>
    </row>
    <row r="13062" spans="1:26" ht="13.5" x14ac:dyDescent="0.25">
      <c r="A13062" s="3"/>
      <c r="B13062" s="5"/>
      <c r="C13062" s="5"/>
      <c r="D13062" s="5"/>
      <c r="G13062" s="3"/>
      <c r="H13062" s="4"/>
      <c r="O13062" s="3"/>
      <c r="P13062" s="3"/>
      <c r="Q13062" s="3"/>
      <c r="R13062" s="3"/>
      <c r="S13062" s="3"/>
      <c r="W13062" s="2"/>
      <c r="X13062" s="1"/>
      <c r="Y13062" s="2"/>
      <c r="Z13062" s="1"/>
    </row>
    <row r="13063" spans="1:26" ht="13.5" x14ac:dyDescent="0.25">
      <c r="A13063" s="3"/>
      <c r="B13063" s="5"/>
      <c r="C13063" s="5"/>
      <c r="D13063" s="5"/>
      <c r="G13063" s="3"/>
      <c r="H13063" s="4"/>
      <c r="O13063" s="3"/>
      <c r="P13063" s="3"/>
      <c r="Q13063" s="3"/>
      <c r="R13063" s="3"/>
      <c r="S13063" s="3"/>
      <c r="W13063" s="2"/>
      <c r="X13063" s="1"/>
      <c r="Y13063" s="2"/>
      <c r="Z13063" s="1"/>
    </row>
    <row r="13064" spans="1:26" ht="13.5" x14ac:dyDescent="0.25">
      <c r="A13064" s="3"/>
      <c r="B13064" s="5"/>
      <c r="C13064" s="5"/>
      <c r="D13064" s="5"/>
      <c r="G13064" s="3"/>
      <c r="H13064" s="4"/>
      <c r="O13064" s="3"/>
      <c r="P13064" s="3"/>
      <c r="Q13064" s="3"/>
      <c r="R13064" s="3"/>
      <c r="S13064" s="3"/>
      <c r="W13064" s="2"/>
      <c r="X13064" s="1"/>
      <c r="Y13064" s="2"/>
      <c r="Z13064" s="1"/>
    </row>
    <row r="13065" spans="1:26" ht="13.5" x14ac:dyDescent="0.25">
      <c r="A13065" s="3"/>
      <c r="B13065" s="5"/>
      <c r="C13065" s="5"/>
      <c r="D13065" s="5"/>
      <c r="G13065" s="3"/>
      <c r="H13065" s="4"/>
      <c r="O13065" s="3"/>
      <c r="P13065" s="3"/>
      <c r="Q13065" s="3"/>
      <c r="R13065" s="3"/>
      <c r="S13065" s="3"/>
      <c r="W13065" s="2"/>
      <c r="X13065" s="1"/>
      <c r="Y13065" s="2"/>
      <c r="Z13065" s="1"/>
    </row>
    <row r="13066" spans="1:26" ht="13.5" x14ac:dyDescent="0.25">
      <c r="A13066" s="3"/>
      <c r="B13066" s="5"/>
      <c r="C13066" s="5"/>
      <c r="D13066" s="5"/>
      <c r="G13066" s="3"/>
      <c r="H13066" s="4"/>
      <c r="O13066" s="3"/>
      <c r="P13066" s="3"/>
      <c r="Q13066" s="3"/>
      <c r="R13066" s="3"/>
      <c r="S13066" s="3"/>
      <c r="W13066" s="2"/>
      <c r="X13066" s="1"/>
      <c r="Y13066" s="2"/>
      <c r="Z13066" s="1"/>
    </row>
    <row r="13067" spans="1:26" ht="13.5" x14ac:dyDescent="0.25">
      <c r="A13067" s="3"/>
      <c r="B13067" s="5"/>
      <c r="C13067" s="5"/>
      <c r="D13067" s="5"/>
      <c r="G13067" s="3"/>
      <c r="H13067" s="4"/>
      <c r="O13067" s="3"/>
      <c r="P13067" s="3"/>
      <c r="Q13067" s="3"/>
      <c r="R13067" s="3"/>
      <c r="S13067" s="3"/>
      <c r="W13067" s="2"/>
      <c r="X13067" s="1"/>
      <c r="Y13067" s="2"/>
      <c r="Z13067" s="1"/>
    </row>
    <row r="13068" spans="1:26" ht="13.5" x14ac:dyDescent="0.25">
      <c r="A13068" s="3"/>
      <c r="B13068" s="5"/>
      <c r="C13068" s="5"/>
      <c r="D13068" s="5"/>
      <c r="G13068" s="3"/>
      <c r="H13068" s="4"/>
      <c r="O13068" s="3"/>
      <c r="P13068" s="3"/>
      <c r="Q13068" s="3"/>
      <c r="R13068" s="3"/>
      <c r="S13068" s="3"/>
      <c r="W13068" s="2"/>
      <c r="X13068" s="1"/>
      <c r="Y13068" s="2"/>
      <c r="Z13068" s="1"/>
    </row>
    <row r="13069" spans="1:26" ht="13.5" x14ac:dyDescent="0.25">
      <c r="A13069" s="3"/>
      <c r="B13069" s="5"/>
      <c r="C13069" s="5"/>
      <c r="D13069" s="5"/>
      <c r="G13069" s="3"/>
      <c r="H13069" s="4"/>
      <c r="O13069" s="3"/>
      <c r="P13069" s="3"/>
      <c r="Q13069" s="3"/>
      <c r="R13069" s="3"/>
      <c r="S13069" s="3"/>
      <c r="W13069" s="2"/>
      <c r="X13069" s="1"/>
      <c r="Y13069" s="2"/>
      <c r="Z13069" s="1"/>
    </row>
    <row r="13070" spans="1:26" ht="13.5" x14ac:dyDescent="0.25">
      <c r="A13070" s="3"/>
      <c r="B13070" s="5"/>
      <c r="C13070" s="5"/>
      <c r="D13070" s="5"/>
      <c r="G13070" s="3"/>
      <c r="H13070" s="4"/>
      <c r="O13070" s="3"/>
      <c r="P13070" s="3"/>
      <c r="Q13070" s="3"/>
      <c r="R13070" s="3"/>
      <c r="S13070" s="3"/>
      <c r="W13070" s="2"/>
      <c r="X13070" s="1"/>
      <c r="Y13070" s="2"/>
      <c r="Z13070" s="1"/>
    </row>
    <row r="13071" spans="1:26" ht="13.5" x14ac:dyDescent="0.25">
      <c r="A13071" s="3"/>
      <c r="B13071" s="5"/>
      <c r="C13071" s="5"/>
      <c r="D13071" s="5"/>
      <c r="G13071" s="3"/>
      <c r="H13071" s="4"/>
      <c r="O13071" s="3"/>
      <c r="P13071" s="3"/>
      <c r="Q13071" s="3"/>
      <c r="R13071" s="3"/>
      <c r="S13071" s="3"/>
      <c r="W13071" s="2"/>
      <c r="X13071" s="1"/>
      <c r="Y13071" s="2"/>
      <c r="Z13071" s="1"/>
    </row>
    <row r="13072" spans="1:26" ht="13.5" x14ac:dyDescent="0.25">
      <c r="A13072" s="3"/>
      <c r="B13072" s="5"/>
      <c r="C13072" s="5"/>
      <c r="D13072" s="5"/>
      <c r="G13072" s="3"/>
      <c r="H13072" s="4"/>
      <c r="O13072" s="3"/>
      <c r="P13072" s="3"/>
      <c r="Q13072" s="3"/>
      <c r="R13072" s="3"/>
      <c r="S13072" s="3"/>
      <c r="W13072" s="2"/>
      <c r="X13072" s="1"/>
      <c r="Y13072" s="2"/>
      <c r="Z13072" s="1"/>
    </row>
    <row r="13073" spans="1:26" ht="13.5" x14ac:dyDescent="0.25">
      <c r="A13073" s="3"/>
      <c r="B13073" s="5"/>
      <c r="C13073" s="5"/>
      <c r="D13073" s="5"/>
      <c r="G13073" s="3"/>
      <c r="H13073" s="4"/>
      <c r="O13073" s="3"/>
      <c r="P13073" s="3"/>
      <c r="Q13073" s="3"/>
      <c r="R13073" s="3"/>
      <c r="S13073" s="3"/>
      <c r="W13073" s="2"/>
      <c r="X13073" s="1"/>
      <c r="Y13073" s="2"/>
      <c r="Z13073" s="1"/>
    </row>
    <row r="13074" spans="1:26" ht="13.5" x14ac:dyDescent="0.25">
      <c r="A13074" s="3"/>
      <c r="B13074" s="5"/>
      <c r="C13074" s="5"/>
      <c r="D13074" s="5"/>
      <c r="G13074" s="3"/>
      <c r="H13074" s="4"/>
      <c r="O13074" s="3"/>
      <c r="P13074" s="3"/>
      <c r="Q13074" s="3"/>
      <c r="R13074" s="3"/>
      <c r="S13074" s="3"/>
      <c r="W13074" s="2"/>
      <c r="X13074" s="1"/>
      <c r="Y13074" s="2"/>
      <c r="Z13074" s="1"/>
    </row>
    <row r="13075" spans="1:26" ht="13.5" x14ac:dyDescent="0.25">
      <c r="A13075" s="3"/>
      <c r="B13075" s="5"/>
      <c r="C13075" s="5"/>
      <c r="D13075" s="5"/>
      <c r="G13075" s="3"/>
      <c r="H13075" s="4"/>
      <c r="O13075" s="3"/>
      <c r="P13075" s="3"/>
      <c r="Q13075" s="3"/>
      <c r="R13075" s="3"/>
      <c r="S13075" s="3"/>
      <c r="W13075" s="2"/>
      <c r="X13075" s="1"/>
      <c r="Y13075" s="2"/>
      <c r="Z13075" s="1"/>
    </row>
    <row r="13076" spans="1:26" ht="13.5" x14ac:dyDescent="0.25">
      <c r="A13076" s="3"/>
      <c r="B13076" s="5"/>
      <c r="C13076" s="5"/>
      <c r="D13076" s="5"/>
      <c r="G13076" s="3"/>
      <c r="H13076" s="4"/>
      <c r="O13076" s="3"/>
      <c r="P13076" s="3"/>
      <c r="Q13076" s="3"/>
      <c r="R13076" s="3"/>
      <c r="S13076" s="3"/>
      <c r="W13076" s="2"/>
      <c r="X13076" s="1"/>
      <c r="Y13076" s="2"/>
      <c r="Z13076" s="1"/>
    </row>
    <row r="13077" spans="1:26" ht="13.5" x14ac:dyDescent="0.25">
      <c r="A13077" s="3"/>
      <c r="B13077" s="5"/>
      <c r="C13077" s="5"/>
      <c r="D13077" s="5"/>
      <c r="G13077" s="3"/>
      <c r="H13077" s="4"/>
      <c r="O13077" s="3"/>
      <c r="P13077" s="3"/>
      <c r="Q13077" s="3"/>
      <c r="R13077" s="3"/>
      <c r="S13077" s="3"/>
      <c r="W13077" s="2"/>
      <c r="X13077" s="1"/>
      <c r="Y13077" s="2"/>
      <c r="Z13077" s="1"/>
    </row>
    <row r="13078" spans="1:26" ht="13.5" x14ac:dyDescent="0.25">
      <c r="A13078" s="3"/>
      <c r="B13078" s="5"/>
      <c r="C13078" s="5"/>
      <c r="D13078" s="5"/>
      <c r="G13078" s="3"/>
      <c r="H13078" s="4"/>
      <c r="O13078" s="3"/>
      <c r="P13078" s="3"/>
      <c r="Q13078" s="3"/>
      <c r="R13078" s="3"/>
      <c r="S13078" s="3"/>
      <c r="W13078" s="2"/>
      <c r="X13078" s="1"/>
      <c r="Y13078" s="2"/>
      <c r="Z13078" s="1"/>
    </row>
    <row r="13079" spans="1:26" ht="13.5" x14ac:dyDescent="0.25">
      <c r="A13079" s="3"/>
      <c r="B13079" s="5"/>
      <c r="C13079" s="5"/>
      <c r="D13079" s="5"/>
      <c r="G13079" s="3"/>
      <c r="H13079" s="4"/>
      <c r="O13079" s="3"/>
      <c r="P13079" s="3"/>
      <c r="Q13079" s="3"/>
      <c r="R13079" s="3"/>
      <c r="S13079" s="3"/>
      <c r="W13079" s="2"/>
      <c r="X13079" s="1"/>
      <c r="Y13079" s="2"/>
      <c r="Z13079" s="1"/>
    </row>
    <row r="13080" spans="1:26" ht="13.5" x14ac:dyDescent="0.25">
      <c r="A13080" s="3"/>
      <c r="B13080" s="5"/>
      <c r="C13080" s="5"/>
      <c r="D13080" s="5"/>
      <c r="G13080" s="3"/>
      <c r="H13080" s="4"/>
      <c r="O13080" s="3"/>
      <c r="P13080" s="3"/>
      <c r="Q13080" s="3"/>
      <c r="R13080" s="3"/>
      <c r="S13080" s="3"/>
      <c r="W13080" s="2"/>
      <c r="X13080" s="1"/>
      <c r="Y13080" s="2"/>
      <c r="Z13080" s="1"/>
    </row>
    <row r="13081" spans="1:26" ht="13.5" x14ac:dyDescent="0.25">
      <c r="A13081" s="3"/>
      <c r="B13081" s="5"/>
      <c r="C13081" s="5"/>
      <c r="D13081" s="5"/>
      <c r="G13081" s="3"/>
      <c r="H13081" s="4"/>
      <c r="O13081" s="3"/>
      <c r="P13081" s="3"/>
      <c r="Q13081" s="3"/>
      <c r="R13081" s="3"/>
      <c r="S13081" s="3"/>
      <c r="W13081" s="2"/>
      <c r="X13081" s="1"/>
      <c r="Y13081" s="2"/>
      <c r="Z13081" s="1"/>
    </row>
    <row r="13082" spans="1:26" ht="13.5" x14ac:dyDescent="0.25">
      <c r="A13082" s="3"/>
      <c r="B13082" s="5"/>
      <c r="C13082" s="5"/>
      <c r="D13082" s="5"/>
      <c r="G13082" s="3"/>
      <c r="H13082" s="4"/>
      <c r="O13082" s="3"/>
      <c r="P13082" s="3"/>
      <c r="Q13082" s="3"/>
      <c r="R13082" s="3"/>
      <c r="S13082" s="3"/>
      <c r="W13082" s="2"/>
      <c r="X13082" s="1"/>
      <c r="Y13082" s="2"/>
      <c r="Z13082" s="1"/>
    </row>
    <row r="13083" spans="1:26" ht="13.5" x14ac:dyDescent="0.25">
      <c r="A13083" s="3"/>
      <c r="B13083" s="5"/>
      <c r="C13083" s="5"/>
      <c r="D13083" s="5"/>
      <c r="G13083" s="3"/>
      <c r="H13083" s="4"/>
      <c r="O13083" s="3"/>
      <c r="P13083" s="3"/>
      <c r="Q13083" s="3"/>
      <c r="R13083" s="3"/>
      <c r="S13083" s="3"/>
      <c r="W13083" s="2"/>
      <c r="X13083" s="1"/>
      <c r="Y13083" s="2"/>
      <c r="Z13083" s="1"/>
    </row>
    <row r="13084" spans="1:26" ht="13.5" x14ac:dyDescent="0.25">
      <c r="A13084" s="3"/>
      <c r="B13084" s="5"/>
      <c r="C13084" s="5"/>
      <c r="D13084" s="5"/>
      <c r="G13084" s="3"/>
      <c r="H13084" s="4"/>
      <c r="O13084" s="3"/>
      <c r="P13084" s="3"/>
      <c r="Q13084" s="3"/>
      <c r="R13084" s="3"/>
      <c r="S13084" s="3"/>
      <c r="W13084" s="2"/>
      <c r="X13084" s="1"/>
      <c r="Y13084" s="2"/>
      <c r="Z13084" s="1"/>
    </row>
    <row r="13085" spans="1:26" ht="13.5" x14ac:dyDescent="0.25">
      <c r="A13085" s="3"/>
      <c r="B13085" s="5"/>
      <c r="C13085" s="5"/>
      <c r="D13085" s="5"/>
      <c r="G13085" s="3"/>
      <c r="H13085" s="4"/>
      <c r="O13085" s="3"/>
      <c r="P13085" s="3"/>
      <c r="Q13085" s="3"/>
      <c r="R13085" s="3"/>
      <c r="S13085" s="3"/>
      <c r="W13085" s="2"/>
      <c r="X13085" s="1"/>
      <c r="Y13085" s="2"/>
      <c r="Z13085" s="1"/>
    </row>
    <row r="13086" spans="1:26" ht="13.5" x14ac:dyDescent="0.25">
      <c r="A13086" s="3"/>
      <c r="B13086" s="5"/>
      <c r="C13086" s="5"/>
      <c r="D13086" s="5"/>
      <c r="G13086" s="3"/>
      <c r="H13086" s="4"/>
      <c r="O13086" s="3"/>
      <c r="P13086" s="3"/>
      <c r="Q13086" s="3"/>
      <c r="R13086" s="3"/>
      <c r="S13086" s="3"/>
      <c r="W13086" s="2"/>
      <c r="X13086" s="1"/>
      <c r="Y13086" s="2"/>
      <c r="Z13086" s="1"/>
    </row>
    <row r="13087" spans="1:26" ht="13.5" x14ac:dyDescent="0.25">
      <c r="A13087" s="3"/>
      <c r="B13087" s="5"/>
      <c r="C13087" s="5"/>
      <c r="D13087" s="5"/>
      <c r="G13087" s="3"/>
      <c r="H13087" s="4"/>
      <c r="O13087" s="3"/>
      <c r="P13087" s="3"/>
      <c r="Q13087" s="3"/>
      <c r="R13087" s="3"/>
      <c r="S13087" s="3"/>
      <c r="W13087" s="2"/>
      <c r="X13087" s="1"/>
      <c r="Y13087" s="2"/>
      <c r="Z13087" s="1"/>
    </row>
    <row r="13088" spans="1:26" ht="13.5" x14ac:dyDescent="0.25">
      <c r="A13088" s="3"/>
      <c r="B13088" s="5"/>
      <c r="C13088" s="5"/>
      <c r="D13088" s="5"/>
      <c r="G13088" s="3"/>
      <c r="H13088" s="4"/>
      <c r="O13088" s="3"/>
      <c r="P13088" s="3"/>
      <c r="Q13088" s="3"/>
      <c r="R13088" s="3"/>
      <c r="S13088" s="3"/>
      <c r="W13088" s="2"/>
      <c r="X13088" s="1"/>
      <c r="Y13088" s="2"/>
      <c r="Z13088" s="1"/>
    </row>
    <row r="13089" spans="1:26" ht="13.5" x14ac:dyDescent="0.25">
      <c r="A13089" s="3"/>
      <c r="B13089" s="5"/>
      <c r="C13089" s="5"/>
      <c r="D13089" s="5"/>
      <c r="G13089" s="3"/>
      <c r="H13089" s="4"/>
      <c r="O13089" s="3"/>
      <c r="P13089" s="3"/>
      <c r="Q13089" s="3"/>
      <c r="R13089" s="3"/>
      <c r="S13089" s="3"/>
      <c r="W13089" s="2"/>
      <c r="X13089" s="1"/>
      <c r="Y13089" s="2"/>
      <c r="Z13089" s="1"/>
    </row>
    <row r="13090" spans="1:26" ht="13.5" x14ac:dyDescent="0.25">
      <c r="A13090" s="3"/>
      <c r="B13090" s="5"/>
      <c r="C13090" s="5"/>
      <c r="D13090" s="5"/>
      <c r="G13090" s="3"/>
      <c r="H13090" s="4"/>
      <c r="O13090" s="3"/>
      <c r="P13090" s="3"/>
      <c r="Q13090" s="3"/>
      <c r="R13090" s="3"/>
      <c r="S13090" s="3"/>
      <c r="W13090" s="2"/>
      <c r="X13090" s="1"/>
      <c r="Y13090" s="2"/>
      <c r="Z13090" s="1"/>
    </row>
    <row r="13091" spans="1:26" ht="13.5" x14ac:dyDescent="0.25">
      <c r="A13091" s="3"/>
      <c r="B13091" s="5"/>
      <c r="C13091" s="5"/>
      <c r="D13091" s="5"/>
      <c r="G13091" s="3"/>
      <c r="H13091" s="4"/>
      <c r="O13091" s="3"/>
      <c r="P13091" s="3"/>
      <c r="Q13091" s="3"/>
      <c r="R13091" s="3"/>
      <c r="S13091" s="3"/>
      <c r="W13091" s="2"/>
      <c r="X13091" s="1"/>
      <c r="Y13091" s="2"/>
      <c r="Z13091" s="1"/>
    </row>
    <row r="13092" spans="1:26" ht="13.5" x14ac:dyDescent="0.25">
      <c r="A13092" s="3"/>
      <c r="B13092" s="5"/>
      <c r="C13092" s="5"/>
      <c r="D13092" s="5"/>
      <c r="G13092" s="3"/>
      <c r="H13092" s="4"/>
      <c r="O13092" s="3"/>
      <c r="P13092" s="3"/>
      <c r="Q13092" s="3"/>
      <c r="R13092" s="3"/>
      <c r="S13092" s="3"/>
      <c r="W13092" s="2"/>
      <c r="X13092" s="1"/>
      <c r="Y13092" s="2"/>
      <c r="Z13092" s="1"/>
    </row>
    <row r="13093" spans="1:26" ht="13.5" x14ac:dyDescent="0.25">
      <c r="A13093" s="3"/>
      <c r="B13093" s="5"/>
      <c r="C13093" s="5"/>
      <c r="D13093" s="5"/>
      <c r="G13093" s="3"/>
      <c r="H13093" s="4"/>
      <c r="O13093" s="3"/>
      <c r="P13093" s="3"/>
      <c r="Q13093" s="3"/>
      <c r="R13093" s="3"/>
      <c r="S13093" s="3"/>
      <c r="W13093" s="2"/>
      <c r="X13093" s="1"/>
      <c r="Y13093" s="2"/>
      <c r="Z13093" s="1"/>
    </row>
    <row r="13094" spans="1:26" ht="13.5" x14ac:dyDescent="0.25">
      <c r="A13094" s="3"/>
      <c r="B13094" s="5"/>
      <c r="C13094" s="5"/>
      <c r="D13094" s="5"/>
      <c r="G13094" s="3"/>
      <c r="H13094" s="4"/>
      <c r="O13094" s="3"/>
      <c r="P13094" s="3"/>
      <c r="Q13094" s="3"/>
      <c r="R13094" s="3"/>
      <c r="S13094" s="3"/>
      <c r="W13094" s="2"/>
      <c r="X13094" s="1"/>
      <c r="Y13094" s="2"/>
      <c r="Z13094" s="1"/>
    </row>
    <row r="13095" spans="1:26" ht="13.5" x14ac:dyDescent="0.25">
      <c r="A13095" s="3"/>
      <c r="B13095" s="5"/>
      <c r="C13095" s="5"/>
      <c r="D13095" s="5"/>
      <c r="G13095" s="3"/>
      <c r="H13095" s="4"/>
      <c r="O13095" s="3"/>
      <c r="P13095" s="3"/>
      <c r="Q13095" s="3"/>
      <c r="R13095" s="3"/>
      <c r="S13095" s="3"/>
      <c r="W13095" s="2"/>
      <c r="X13095" s="1"/>
      <c r="Y13095" s="2"/>
      <c r="Z13095" s="1"/>
    </row>
    <row r="13096" spans="1:26" ht="13.5" x14ac:dyDescent="0.25">
      <c r="A13096" s="3"/>
      <c r="B13096" s="5"/>
      <c r="C13096" s="5"/>
      <c r="D13096" s="5"/>
      <c r="G13096" s="3"/>
      <c r="H13096" s="4"/>
      <c r="O13096" s="3"/>
      <c r="P13096" s="3"/>
      <c r="Q13096" s="3"/>
      <c r="R13096" s="3"/>
      <c r="S13096" s="3"/>
      <c r="W13096" s="2"/>
      <c r="X13096" s="1"/>
      <c r="Y13096" s="2"/>
      <c r="Z13096" s="1"/>
    </row>
    <row r="13097" spans="1:26" ht="13.5" x14ac:dyDescent="0.25">
      <c r="A13097" s="3"/>
      <c r="B13097" s="5"/>
      <c r="C13097" s="5"/>
      <c r="D13097" s="5"/>
      <c r="G13097" s="3"/>
      <c r="H13097" s="4"/>
      <c r="O13097" s="3"/>
      <c r="P13097" s="3"/>
      <c r="Q13097" s="3"/>
      <c r="R13097" s="3"/>
      <c r="S13097" s="3"/>
      <c r="W13097" s="2"/>
      <c r="X13097" s="1"/>
      <c r="Y13097" s="2"/>
      <c r="Z13097" s="1"/>
    </row>
    <row r="13098" spans="1:26" ht="13.5" x14ac:dyDescent="0.25">
      <c r="A13098" s="3"/>
      <c r="B13098" s="5"/>
      <c r="C13098" s="5"/>
      <c r="D13098" s="5"/>
      <c r="G13098" s="3"/>
      <c r="H13098" s="4"/>
      <c r="O13098" s="3"/>
      <c r="P13098" s="3"/>
      <c r="Q13098" s="3"/>
      <c r="R13098" s="3"/>
      <c r="S13098" s="3"/>
      <c r="W13098" s="2"/>
      <c r="X13098" s="1"/>
      <c r="Y13098" s="2"/>
      <c r="Z13098" s="1"/>
    </row>
    <row r="13099" spans="1:26" ht="13.5" x14ac:dyDescent="0.25">
      <c r="A13099" s="3"/>
      <c r="B13099" s="5"/>
      <c r="C13099" s="5"/>
      <c r="D13099" s="5"/>
      <c r="G13099" s="3"/>
      <c r="H13099" s="4"/>
      <c r="O13099" s="3"/>
      <c r="P13099" s="3"/>
      <c r="Q13099" s="3"/>
      <c r="R13099" s="3"/>
      <c r="S13099" s="3"/>
      <c r="W13099" s="2"/>
      <c r="X13099" s="1"/>
      <c r="Y13099" s="2"/>
      <c r="Z13099" s="1"/>
    </row>
    <row r="13100" spans="1:26" ht="13.5" x14ac:dyDescent="0.25">
      <c r="A13100" s="3"/>
      <c r="B13100" s="5"/>
      <c r="C13100" s="5"/>
      <c r="D13100" s="5"/>
      <c r="G13100" s="3"/>
      <c r="H13100" s="4"/>
      <c r="O13100" s="3"/>
      <c r="P13100" s="3"/>
      <c r="Q13100" s="3"/>
      <c r="R13100" s="3"/>
      <c r="S13100" s="3"/>
      <c r="W13100" s="2"/>
      <c r="X13100" s="1"/>
      <c r="Y13100" s="2"/>
      <c r="Z13100" s="1"/>
    </row>
    <row r="13101" spans="1:26" ht="13.5" x14ac:dyDescent="0.25">
      <c r="A13101" s="3"/>
      <c r="B13101" s="5"/>
      <c r="C13101" s="5"/>
      <c r="D13101" s="5"/>
      <c r="G13101" s="3"/>
      <c r="H13101" s="4"/>
      <c r="O13101" s="3"/>
      <c r="P13101" s="3"/>
      <c r="Q13101" s="3"/>
      <c r="R13101" s="3"/>
      <c r="S13101" s="3"/>
      <c r="W13101" s="2"/>
      <c r="X13101" s="1"/>
      <c r="Y13101" s="2"/>
      <c r="Z13101" s="1"/>
    </row>
    <row r="13102" spans="1:26" ht="13.5" x14ac:dyDescent="0.25">
      <c r="A13102" s="3"/>
      <c r="B13102" s="5"/>
      <c r="C13102" s="5"/>
      <c r="D13102" s="5"/>
      <c r="G13102" s="3"/>
      <c r="H13102" s="4"/>
      <c r="O13102" s="3"/>
      <c r="P13102" s="3"/>
      <c r="Q13102" s="3"/>
      <c r="R13102" s="3"/>
      <c r="S13102" s="3"/>
      <c r="W13102" s="2"/>
      <c r="X13102" s="1"/>
      <c r="Y13102" s="2"/>
      <c r="Z13102" s="1"/>
    </row>
    <row r="13103" spans="1:26" ht="13.5" x14ac:dyDescent="0.25">
      <c r="A13103" s="3"/>
      <c r="B13103" s="5"/>
      <c r="C13103" s="5"/>
      <c r="D13103" s="5"/>
      <c r="G13103" s="3"/>
      <c r="H13103" s="4"/>
      <c r="O13103" s="3"/>
      <c r="P13103" s="3"/>
      <c r="Q13103" s="3"/>
      <c r="R13103" s="3"/>
      <c r="S13103" s="3"/>
      <c r="W13103" s="2"/>
      <c r="X13103" s="1"/>
      <c r="Y13103" s="2"/>
      <c r="Z13103" s="1"/>
    </row>
    <row r="13104" spans="1:26" ht="13.5" x14ac:dyDescent="0.25">
      <c r="A13104" s="3"/>
      <c r="B13104" s="5"/>
      <c r="C13104" s="5"/>
      <c r="D13104" s="5"/>
      <c r="G13104" s="3"/>
      <c r="H13104" s="4"/>
      <c r="O13104" s="3"/>
      <c r="P13104" s="3"/>
      <c r="Q13104" s="3"/>
      <c r="R13104" s="3"/>
      <c r="S13104" s="3"/>
      <c r="W13104" s="2"/>
      <c r="X13104" s="1"/>
      <c r="Y13104" s="2"/>
      <c r="Z13104" s="1"/>
    </row>
    <row r="13105" spans="1:26" ht="13.5" x14ac:dyDescent="0.25">
      <c r="A13105" s="3"/>
      <c r="B13105" s="5"/>
      <c r="C13105" s="5"/>
      <c r="D13105" s="5"/>
      <c r="G13105" s="3"/>
      <c r="H13105" s="4"/>
      <c r="O13105" s="3"/>
      <c r="P13105" s="3"/>
      <c r="Q13105" s="3"/>
      <c r="R13105" s="3"/>
      <c r="S13105" s="3"/>
      <c r="W13105" s="2"/>
      <c r="X13105" s="1"/>
      <c r="Y13105" s="2"/>
      <c r="Z13105" s="1"/>
    </row>
    <row r="13106" spans="1:26" ht="13.5" x14ac:dyDescent="0.25">
      <c r="A13106" s="3"/>
      <c r="B13106" s="5"/>
      <c r="C13106" s="5"/>
      <c r="D13106" s="5"/>
      <c r="G13106" s="3"/>
      <c r="H13106" s="4"/>
      <c r="O13106" s="3"/>
      <c r="P13106" s="3"/>
      <c r="Q13106" s="3"/>
      <c r="R13106" s="3"/>
      <c r="S13106" s="3"/>
      <c r="W13106" s="2"/>
      <c r="X13106" s="1"/>
      <c r="Y13106" s="2"/>
      <c r="Z13106" s="1"/>
    </row>
    <row r="13107" spans="1:26" ht="13.5" x14ac:dyDescent="0.25">
      <c r="A13107" s="3"/>
      <c r="B13107" s="5"/>
      <c r="C13107" s="5"/>
      <c r="D13107" s="5"/>
      <c r="G13107" s="3"/>
      <c r="H13107" s="4"/>
      <c r="O13107" s="3"/>
      <c r="P13107" s="3"/>
      <c r="Q13107" s="3"/>
      <c r="R13107" s="3"/>
      <c r="S13107" s="3"/>
      <c r="W13107" s="2"/>
      <c r="X13107" s="1"/>
      <c r="Y13107" s="2"/>
      <c r="Z13107" s="1"/>
    </row>
    <row r="13108" spans="1:26" ht="13.5" x14ac:dyDescent="0.25">
      <c r="A13108" s="3"/>
      <c r="B13108" s="5"/>
      <c r="C13108" s="5"/>
      <c r="D13108" s="5"/>
      <c r="G13108" s="3"/>
      <c r="H13108" s="4"/>
      <c r="O13108" s="3"/>
      <c r="P13108" s="3"/>
      <c r="Q13108" s="3"/>
      <c r="R13108" s="3"/>
      <c r="S13108" s="3"/>
      <c r="W13108" s="2"/>
      <c r="X13108" s="1"/>
      <c r="Y13108" s="2"/>
      <c r="Z13108" s="1"/>
    </row>
    <row r="13109" spans="1:26" ht="13.5" x14ac:dyDescent="0.25">
      <c r="A13109" s="3"/>
      <c r="B13109" s="5"/>
      <c r="C13109" s="5"/>
      <c r="D13109" s="5"/>
      <c r="G13109" s="3"/>
      <c r="H13109" s="4"/>
      <c r="O13109" s="3"/>
      <c r="P13109" s="3"/>
      <c r="Q13109" s="3"/>
      <c r="R13109" s="3"/>
      <c r="S13109" s="3"/>
      <c r="W13109" s="2"/>
      <c r="X13109" s="1"/>
      <c r="Y13109" s="2"/>
      <c r="Z13109" s="1"/>
    </row>
    <row r="13110" spans="1:26" ht="13.5" x14ac:dyDescent="0.25">
      <c r="A13110" s="3"/>
      <c r="B13110" s="5"/>
      <c r="C13110" s="5"/>
      <c r="D13110" s="5"/>
      <c r="G13110" s="3"/>
      <c r="H13110" s="4"/>
      <c r="O13110" s="3"/>
      <c r="P13110" s="3"/>
      <c r="Q13110" s="3"/>
      <c r="R13110" s="3"/>
      <c r="S13110" s="3"/>
      <c r="W13110" s="2"/>
      <c r="X13110" s="1"/>
      <c r="Y13110" s="2"/>
      <c r="Z13110" s="1"/>
    </row>
    <row r="13111" spans="1:26" ht="13.5" x14ac:dyDescent="0.25">
      <c r="A13111" s="3"/>
      <c r="B13111" s="5"/>
      <c r="C13111" s="5"/>
      <c r="D13111" s="5"/>
      <c r="G13111" s="3"/>
      <c r="H13111" s="4"/>
      <c r="O13111" s="3"/>
      <c r="P13111" s="3"/>
      <c r="Q13111" s="3"/>
      <c r="R13111" s="3"/>
      <c r="S13111" s="3"/>
      <c r="W13111" s="2"/>
      <c r="X13111" s="1"/>
      <c r="Y13111" s="2"/>
      <c r="Z13111" s="1"/>
    </row>
    <row r="13112" spans="1:26" ht="13.5" x14ac:dyDescent="0.25">
      <c r="A13112" s="3"/>
      <c r="B13112" s="5"/>
      <c r="C13112" s="5"/>
      <c r="D13112" s="5"/>
      <c r="G13112" s="3"/>
      <c r="H13112" s="4"/>
      <c r="O13112" s="3"/>
      <c r="P13112" s="3"/>
      <c r="Q13112" s="3"/>
      <c r="R13112" s="3"/>
      <c r="S13112" s="3"/>
      <c r="W13112" s="2"/>
      <c r="X13112" s="1"/>
      <c r="Y13112" s="2"/>
      <c r="Z13112" s="1"/>
    </row>
    <row r="13113" spans="1:26" ht="13.5" x14ac:dyDescent="0.25">
      <c r="A13113" s="3"/>
      <c r="B13113" s="5"/>
      <c r="C13113" s="5"/>
      <c r="D13113" s="5"/>
      <c r="G13113" s="3"/>
      <c r="H13113" s="4"/>
      <c r="O13113" s="3"/>
      <c r="P13113" s="3"/>
      <c r="Q13113" s="3"/>
      <c r="R13113" s="3"/>
      <c r="S13113" s="3"/>
      <c r="W13113" s="2"/>
      <c r="X13113" s="1"/>
      <c r="Y13113" s="2"/>
      <c r="Z13113" s="1"/>
    </row>
    <row r="13114" spans="1:26" ht="13.5" x14ac:dyDescent="0.25">
      <c r="A13114" s="3"/>
      <c r="B13114" s="5"/>
      <c r="C13114" s="5"/>
      <c r="D13114" s="5"/>
      <c r="G13114" s="3"/>
      <c r="H13114" s="4"/>
      <c r="O13114" s="3"/>
      <c r="P13114" s="3"/>
      <c r="Q13114" s="3"/>
      <c r="R13114" s="3"/>
      <c r="S13114" s="3"/>
      <c r="W13114" s="2"/>
      <c r="X13114" s="1"/>
      <c r="Y13114" s="2"/>
      <c r="Z13114" s="1"/>
    </row>
    <row r="13115" spans="1:26" ht="13.5" x14ac:dyDescent="0.25">
      <c r="A13115" s="3"/>
      <c r="B13115" s="5"/>
      <c r="C13115" s="5"/>
      <c r="D13115" s="5"/>
      <c r="G13115" s="3"/>
      <c r="H13115" s="4"/>
      <c r="O13115" s="3"/>
      <c r="P13115" s="3"/>
      <c r="Q13115" s="3"/>
      <c r="R13115" s="3"/>
      <c r="S13115" s="3"/>
      <c r="W13115" s="2"/>
      <c r="X13115" s="1"/>
      <c r="Y13115" s="2"/>
      <c r="Z13115" s="1"/>
    </row>
    <row r="13116" spans="1:26" ht="13.5" x14ac:dyDescent="0.25">
      <c r="A13116" s="3"/>
      <c r="B13116" s="5"/>
      <c r="C13116" s="5"/>
      <c r="D13116" s="5"/>
      <c r="G13116" s="3"/>
      <c r="H13116" s="4"/>
      <c r="O13116" s="3"/>
      <c r="P13116" s="3"/>
      <c r="Q13116" s="3"/>
      <c r="R13116" s="3"/>
      <c r="S13116" s="3"/>
      <c r="W13116" s="2"/>
      <c r="X13116" s="1"/>
      <c r="Y13116" s="2"/>
      <c r="Z13116" s="1"/>
    </row>
    <row r="13117" spans="1:26" ht="13.5" x14ac:dyDescent="0.25">
      <c r="A13117" s="3"/>
      <c r="B13117" s="5"/>
      <c r="C13117" s="5"/>
      <c r="D13117" s="5"/>
      <c r="G13117" s="3"/>
      <c r="H13117" s="4"/>
      <c r="O13117" s="3"/>
      <c r="P13117" s="3"/>
      <c r="Q13117" s="3"/>
      <c r="R13117" s="3"/>
      <c r="S13117" s="3"/>
      <c r="W13117" s="2"/>
      <c r="X13117" s="1"/>
      <c r="Y13117" s="2"/>
      <c r="Z13117" s="1"/>
    </row>
    <row r="13118" spans="1:26" ht="13.5" x14ac:dyDescent="0.25">
      <c r="A13118" s="3"/>
      <c r="B13118" s="5"/>
      <c r="C13118" s="5"/>
      <c r="D13118" s="5"/>
      <c r="G13118" s="3"/>
      <c r="H13118" s="4"/>
      <c r="O13118" s="3"/>
      <c r="P13118" s="3"/>
      <c r="Q13118" s="3"/>
      <c r="R13118" s="3"/>
      <c r="S13118" s="3"/>
      <c r="W13118" s="2"/>
      <c r="X13118" s="1"/>
      <c r="Y13118" s="2"/>
      <c r="Z13118" s="1"/>
    </row>
    <row r="13119" spans="1:26" ht="13.5" x14ac:dyDescent="0.25">
      <c r="A13119" s="3"/>
      <c r="B13119" s="5"/>
      <c r="C13119" s="5"/>
      <c r="D13119" s="5"/>
      <c r="G13119" s="3"/>
      <c r="H13119" s="4"/>
      <c r="O13119" s="3"/>
      <c r="P13119" s="3"/>
      <c r="Q13119" s="3"/>
      <c r="R13119" s="3"/>
      <c r="S13119" s="3"/>
      <c r="W13119" s="2"/>
      <c r="X13119" s="1"/>
      <c r="Y13119" s="2"/>
      <c r="Z13119" s="1"/>
    </row>
    <row r="13120" spans="1:26" ht="13.5" x14ac:dyDescent="0.25">
      <c r="A13120" s="3"/>
      <c r="B13120" s="5"/>
      <c r="C13120" s="5"/>
      <c r="D13120" s="5"/>
      <c r="G13120" s="3"/>
      <c r="H13120" s="4"/>
      <c r="O13120" s="3"/>
      <c r="P13120" s="3"/>
      <c r="Q13120" s="3"/>
      <c r="R13120" s="3"/>
      <c r="S13120" s="3"/>
      <c r="W13120" s="2"/>
      <c r="X13120" s="1"/>
      <c r="Y13120" s="2"/>
      <c r="Z13120" s="1"/>
    </row>
    <row r="13121" spans="1:26" ht="13.5" x14ac:dyDescent="0.25">
      <c r="A13121" s="3"/>
      <c r="B13121" s="5"/>
      <c r="C13121" s="5"/>
      <c r="D13121" s="5"/>
      <c r="G13121" s="3"/>
      <c r="H13121" s="4"/>
      <c r="O13121" s="3"/>
      <c r="P13121" s="3"/>
      <c r="Q13121" s="3"/>
      <c r="R13121" s="3"/>
      <c r="S13121" s="3"/>
      <c r="W13121" s="2"/>
      <c r="X13121" s="1"/>
      <c r="Y13121" s="2"/>
      <c r="Z13121" s="1"/>
    </row>
    <row r="13122" spans="1:26" ht="13.5" x14ac:dyDescent="0.25">
      <c r="A13122" s="3"/>
      <c r="B13122" s="5"/>
      <c r="C13122" s="5"/>
      <c r="D13122" s="5"/>
      <c r="G13122" s="3"/>
      <c r="H13122" s="4"/>
      <c r="O13122" s="3"/>
      <c r="P13122" s="3"/>
      <c r="Q13122" s="3"/>
      <c r="R13122" s="3"/>
      <c r="S13122" s="3"/>
      <c r="W13122" s="2"/>
      <c r="X13122" s="1"/>
      <c r="Y13122" s="2"/>
      <c r="Z13122" s="1"/>
    </row>
    <row r="13123" spans="1:26" ht="13.5" x14ac:dyDescent="0.25">
      <c r="A13123" s="3"/>
      <c r="B13123" s="5"/>
      <c r="C13123" s="5"/>
      <c r="D13123" s="5"/>
      <c r="G13123" s="3"/>
      <c r="H13123" s="4"/>
      <c r="O13123" s="3"/>
      <c r="P13123" s="3"/>
      <c r="Q13123" s="3"/>
      <c r="R13123" s="3"/>
      <c r="S13123" s="3"/>
      <c r="W13123" s="2"/>
      <c r="X13123" s="1"/>
      <c r="Y13123" s="2"/>
      <c r="Z13123" s="1"/>
    </row>
    <row r="13124" spans="1:26" ht="13.5" x14ac:dyDescent="0.25">
      <c r="A13124" s="3"/>
      <c r="B13124" s="5"/>
      <c r="C13124" s="5"/>
      <c r="D13124" s="5"/>
      <c r="G13124" s="3"/>
      <c r="H13124" s="4"/>
      <c r="O13124" s="3"/>
      <c r="P13124" s="3"/>
      <c r="Q13124" s="3"/>
      <c r="R13124" s="3"/>
      <c r="S13124" s="3"/>
      <c r="W13124" s="2"/>
      <c r="X13124" s="1"/>
      <c r="Y13124" s="2"/>
      <c r="Z13124" s="1"/>
    </row>
    <row r="13125" spans="1:26" ht="13.5" x14ac:dyDescent="0.25">
      <c r="A13125" s="3"/>
      <c r="B13125" s="5"/>
      <c r="C13125" s="5"/>
      <c r="D13125" s="5"/>
      <c r="G13125" s="3"/>
      <c r="H13125" s="4"/>
      <c r="O13125" s="3"/>
      <c r="P13125" s="3"/>
      <c r="Q13125" s="3"/>
      <c r="R13125" s="3"/>
      <c r="S13125" s="3"/>
      <c r="W13125" s="2"/>
      <c r="X13125" s="1"/>
      <c r="Y13125" s="2"/>
      <c r="Z13125" s="1"/>
    </row>
    <row r="13126" spans="1:26" ht="13.5" x14ac:dyDescent="0.25">
      <c r="A13126" s="3"/>
      <c r="B13126" s="5"/>
      <c r="C13126" s="5"/>
      <c r="D13126" s="5"/>
      <c r="G13126" s="3"/>
      <c r="H13126" s="4"/>
      <c r="O13126" s="3"/>
      <c r="P13126" s="3"/>
      <c r="Q13126" s="3"/>
      <c r="R13126" s="3"/>
      <c r="S13126" s="3"/>
      <c r="W13126" s="2"/>
      <c r="X13126" s="1"/>
      <c r="Y13126" s="2"/>
      <c r="Z13126" s="1"/>
    </row>
    <row r="13127" spans="1:26" ht="13.5" x14ac:dyDescent="0.25">
      <c r="A13127" s="3"/>
      <c r="B13127" s="5"/>
      <c r="C13127" s="5"/>
      <c r="D13127" s="5"/>
      <c r="G13127" s="3"/>
      <c r="H13127" s="4"/>
      <c r="O13127" s="3"/>
      <c r="P13127" s="3"/>
      <c r="Q13127" s="3"/>
      <c r="R13127" s="3"/>
      <c r="S13127" s="3"/>
      <c r="W13127" s="2"/>
      <c r="X13127" s="1"/>
      <c r="Y13127" s="2"/>
      <c r="Z13127" s="1"/>
    </row>
    <row r="13128" spans="1:26" ht="13.5" x14ac:dyDescent="0.25">
      <c r="A13128" s="3"/>
      <c r="B13128" s="5"/>
      <c r="C13128" s="5"/>
      <c r="D13128" s="5"/>
      <c r="G13128" s="3"/>
      <c r="H13128" s="4"/>
      <c r="O13128" s="3"/>
      <c r="P13128" s="3"/>
      <c r="Q13128" s="3"/>
      <c r="R13128" s="3"/>
      <c r="S13128" s="3"/>
      <c r="W13128" s="2"/>
      <c r="X13128" s="1"/>
      <c r="Y13128" s="2"/>
      <c r="Z13128" s="1"/>
    </row>
    <row r="13129" spans="1:26" ht="13.5" x14ac:dyDescent="0.25">
      <c r="A13129" s="3"/>
      <c r="B13129" s="5"/>
      <c r="C13129" s="5"/>
      <c r="D13129" s="5"/>
      <c r="G13129" s="3"/>
      <c r="H13129" s="4"/>
      <c r="O13129" s="3"/>
      <c r="P13129" s="3"/>
      <c r="Q13129" s="3"/>
      <c r="R13129" s="3"/>
      <c r="S13129" s="3"/>
      <c r="W13129" s="2"/>
      <c r="X13129" s="1"/>
      <c r="Y13129" s="2"/>
      <c r="Z13129" s="1"/>
    </row>
    <row r="13130" spans="1:26" ht="13.5" x14ac:dyDescent="0.25">
      <c r="A13130" s="3"/>
      <c r="B13130" s="5"/>
      <c r="C13130" s="5"/>
      <c r="D13130" s="5"/>
      <c r="G13130" s="3"/>
      <c r="H13130" s="4"/>
      <c r="O13130" s="3"/>
      <c r="P13130" s="3"/>
      <c r="Q13130" s="3"/>
      <c r="R13130" s="3"/>
      <c r="S13130" s="3"/>
      <c r="W13130" s="2"/>
      <c r="X13130" s="1"/>
      <c r="Y13130" s="2"/>
      <c r="Z13130" s="1"/>
    </row>
    <row r="13131" spans="1:26" ht="13.5" x14ac:dyDescent="0.25">
      <c r="A13131" s="3"/>
      <c r="B13131" s="5"/>
      <c r="C13131" s="5"/>
      <c r="D13131" s="5"/>
      <c r="G13131" s="3"/>
      <c r="H13131" s="4"/>
      <c r="O13131" s="3"/>
      <c r="P13131" s="3"/>
      <c r="Q13131" s="3"/>
      <c r="R13131" s="3"/>
      <c r="S13131" s="3"/>
      <c r="W13131" s="2"/>
      <c r="X13131" s="1"/>
      <c r="Y13131" s="2"/>
      <c r="Z13131" s="1"/>
    </row>
    <row r="13132" spans="1:26" ht="13.5" x14ac:dyDescent="0.25">
      <c r="A13132" s="3"/>
      <c r="B13132" s="5"/>
      <c r="C13132" s="5"/>
      <c r="D13132" s="5"/>
      <c r="G13132" s="3"/>
      <c r="H13132" s="4"/>
      <c r="O13132" s="3"/>
      <c r="P13132" s="3"/>
      <c r="Q13132" s="3"/>
      <c r="R13132" s="3"/>
      <c r="S13132" s="3"/>
      <c r="W13132" s="2"/>
      <c r="X13132" s="1"/>
      <c r="Y13132" s="2"/>
      <c r="Z13132" s="1"/>
    </row>
    <row r="13133" spans="1:26" ht="13.5" x14ac:dyDescent="0.25">
      <c r="A13133" s="3"/>
      <c r="B13133" s="5"/>
      <c r="C13133" s="5"/>
      <c r="D13133" s="5"/>
      <c r="G13133" s="3"/>
      <c r="H13133" s="4"/>
      <c r="O13133" s="3"/>
      <c r="P13133" s="3"/>
      <c r="Q13133" s="3"/>
      <c r="R13133" s="3"/>
      <c r="S13133" s="3"/>
      <c r="W13133" s="2"/>
      <c r="X13133" s="1"/>
      <c r="Y13133" s="2"/>
      <c r="Z13133" s="1"/>
    </row>
    <row r="13134" spans="1:26" ht="13.5" x14ac:dyDescent="0.25">
      <c r="A13134" s="3"/>
      <c r="B13134" s="5"/>
      <c r="C13134" s="5"/>
      <c r="D13134" s="5"/>
      <c r="G13134" s="3"/>
      <c r="H13134" s="4"/>
      <c r="O13134" s="3"/>
      <c r="P13134" s="3"/>
      <c r="Q13134" s="3"/>
      <c r="R13134" s="3"/>
      <c r="S13134" s="3"/>
      <c r="W13134" s="2"/>
      <c r="X13134" s="1"/>
      <c r="Y13134" s="2"/>
      <c r="Z13134" s="1"/>
    </row>
    <row r="13135" spans="1:26" ht="13.5" x14ac:dyDescent="0.25">
      <c r="A13135" s="3"/>
      <c r="B13135" s="5"/>
      <c r="C13135" s="5"/>
      <c r="D13135" s="5"/>
      <c r="G13135" s="3"/>
      <c r="H13135" s="4"/>
      <c r="O13135" s="3"/>
      <c r="P13135" s="3"/>
      <c r="Q13135" s="3"/>
      <c r="R13135" s="3"/>
      <c r="S13135" s="3"/>
      <c r="W13135" s="2"/>
      <c r="X13135" s="1"/>
      <c r="Y13135" s="2"/>
      <c r="Z13135" s="1"/>
    </row>
    <row r="13136" spans="1:26" ht="13.5" x14ac:dyDescent="0.25">
      <c r="A13136" s="3"/>
      <c r="B13136" s="5"/>
      <c r="C13136" s="5"/>
      <c r="D13136" s="5"/>
      <c r="G13136" s="3"/>
      <c r="H13136" s="4"/>
      <c r="O13136" s="3"/>
      <c r="P13136" s="3"/>
      <c r="Q13136" s="3"/>
      <c r="R13136" s="3"/>
      <c r="S13136" s="3"/>
      <c r="W13136" s="2"/>
      <c r="X13136" s="1"/>
      <c r="Y13136" s="2"/>
      <c r="Z13136" s="1"/>
    </row>
    <row r="13137" spans="1:26" ht="13.5" x14ac:dyDescent="0.25">
      <c r="A13137" s="3"/>
      <c r="B13137" s="5"/>
      <c r="C13137" s="5"/>
      <c r="D13137" s="5"/>
      <c r="G13137" s="3"/>
      <c r="H13137" s="4"/>
      <c r="O13137" s="3"/>
      <c r="P13137" s="3"/>
      <c r="Q13137" s="3"/>
      <c r="R13137" s="3"/>
      <c r="S13137" s="3"/>
      <c r="W13137" s="2"/>
      <c r="X13137" s="1"/>
      <c r="Y13137" s="2"/>
      <c r="Z13137" s="1"/>
    </row>
    <row r="13138" spans="1:26" ht="13.5" x14ac:dyDescent="0.25">
      <c r="A13138" s="3"/>
      <c r="B13138" s="5"/>
      <c r="C13138" s="5"/>
      <c r="D13138" s="5"/>
      <c r="G13138" s="3"/>
      <c r="H13138" s="4"/>
      <c r="O13138" s="3"/>
      <c r="P13138" s="3"/>
      <c r="Q13138" s="3"/>
      <c r="R13138" s="3"/>
      <c r="S13138" s="3"/>
      <c r="W13138" s="2"/>
      <c r="X13138" s="1"/>
      <c r="Y13138" s="2"/>
      <c r="Z13138" s="1"/>
    </row>
    <row r="13139" spans="1:26" ht="13.5" x14ac:dyDescent="0.25">
      <c r="A13139" s="3"/>
      <c r="B13139" s="5"/>
      <c r="C13139" s="5"/>
      <c r="D13139" s="5"/>
      <c r="G13139" s="3"/>
      <c r="H13139" s="4"/>
      <c r="O13139" s="3"/>
      <c r="P13139" s="3"/>
      <c r="Q13139" s="3"/>
      <c r="R13139" s="3"/>
      <c r="S13139" s="3"/>
      <c r="W13139" s="2"/>
      <c r="X13139" s="1"/>
      <c r="Y13139" s="2"/>
      <c r="Z13139" s="1"/>
    </row>
    <row r="13140" spans="1:26" ht="13.5" x14ac:dyDescent="0.25">
      <c r="A13140" s="3"/>
      <c r="B13140" s="5"/>
      <c r="C13140" s="5"/>
      <c r="D13140" s="5"/>
      <c r="G13140" s="3"/>
      <c r="H13140" s="4"/>
      <c r="O13140" s="3"/>
      <c r="P13140" s="3"/>
      <c r="Q13140" s="3"/>
      <c r="R13140" s="3"/>
      <c r="S13140" s="3"/>
      <c r="W13140" s="2"/>
      <c r="X13140" s="1"/>
      <c r="Y13140" s="2"/>
      <c r="Z13140" s="1"/>
    </row>
    <row r="13141" spans="1:26" ht="13.5" x14ac:dyDescent="0.25">
      <c r="A13141" s="3"/>
      <c r="B13141" s="5"/>
      <c r="C13141" s="5"/>
      <c r="D13141" s="5"/>
      <c r="G13141" s="3"/>
      <c r="H13141" s="4"/>
      <c r="O13141" s="3"/>
      <c r="P13141" s="3"/>
      <c r="Q13141" s="3"/>
      <c r="R13141" s="3"/>
      <c r="S13141" s="3"/>
      <c r="W13141" s="2"/>
      <c r="X13141" s="1"/>
      <c r="Y13141" s="2"/>
      <c r="Z13141" s="1"/>
    </row>
    <row r="13142" spans="1:26" ht="13.5" x14ac:dyDescent="0.25">
      <c r="A13142" s="3"/>
      <c r="B13142" s="5"/>
      <c r="C13142" s="5"/>
      <c r="D13142" s="5"/>
      <c r="G13142" s="3"/>
      <c r="H13142" s="4"/>
      <c r="O13142" s="3"/>
      <c r="P13142" s="3"/>
      <c r="Q13142" s="3"/>
      <c r="R13142" s="3"/>
      <c r="S13142" s="3"/>
      <c r="W13142" s="2"/>
      <c r="X13142" s="1"/>
      <c r="Y13142" s="2"/>
      <c r="Z13142" s="1"/>
    </row>
    <row r="13143" spans="1:26" ht="13.5" x14ac:dyDescent="0.25">
      <c r="A13143" s="3"/>
      <c r="B13143" s="5"/>
      <c r="C13143" s="5"/>
      <c r="D13143" s="5"/>
      <c r="G13143" s="3"/>
      <c r="H13143" s="4"/>
      <c r="O13143" s="3"/>
      <c r="P13143" s="3"/>
      <c r="Q13143" s="3"/>
      <c r="R13143" s="3"/>
      <c r="S13143" s="3"/>
      <c r="W13143" s="2"/>
      <c r="X13143" s="1"/>
      <c r="Y13143" s="2"/>
      <c r="Z13143" s="1"/>
    </row>
    <row r="13144" spans="1:26" ht="13.5" x14ac:dyDescent="0.25">
      <c r="A13144" s="3"/>
      <c r="B13144" s="5"/>
      <c r="C13144" s="5"/>
      <c r="D13144" s="5"/>
      <c r="G13144" s="3"/>
      <c r="H13144" s="4"/>
      <c r="O13144" s="3"/>
      <c r="P13144" s="3"/>
      <c r="Q13144" s="3"/>
      <c r="R13144" s="3"/>
      <c r="S13144" s="3"/>
      <c r="W13144" s="2"/>
      <c r="X13144" s="1"/>
      <c r="Y13144" s="2"/>
      <c r="Z13144" s="1"/>
    </row>
    <row r="13145" spans="1:26" ht="13.5" x14ac:dyDescent="0.25">
      <c r="A13145" s="3"/>
      <c r="B13145" s="5"/>
      <c r="C13145" s="5"/>
      <c r="D13145" s="5"/>
      <c r="G13145" s="3"/>
      <c r="H13145" s="4"/>
      <c r="O13145" s="3"/>
      <c r="P13145" s="3"/>
      <c r="Q13145" s="3"/>
      <c r="R13145" s="3"/>
      <c r="S13145" s="3"/>
      <c r="W13145" s="2"/>
      <c r="X13145" s="1"/>
      <c r="Y13145" s="2"/>
      <c r="Z13145" s="1"/>
    </row>
    <row r="13146" spans="1:26" ht="13.5" x14ac:dyDescent="0.25">
      <c r="A13146" s="3"/>
      <c r="B13146" s="5"/>
      <c r="C13146" s="5"/>
      <c r="D13146" s="5"/>
      <c r="G13146" s="3"/>
      <c r="H13146" s="4"/>
      <c r="O13146" s="3"/>
      <c r="P13146" s="3"/>
      <c r="Q13146" s="3"/>
      <c r="R13146" s="3"/>
      <c r="S13146" s="3"/>
      <c r="W13146" s="2"/>
      <c r="X13146" s="1"/>
      <c r="Y13146" s="2"/>
      <c r="Z13146" s="1"/>
    </row>
    <row r="13147" spans="1:26" ht="13.5" x14ac:dyDescent="0.25">
      <c r="A13147" s="3"/>
      <c r="B13147" s="5"/>
      <c r="C13147" s="5"/>
      <c r="D13147" s="5"/>
      <c r="G13147" s="3"/>
      <c r="H13147" s="4"/>
      <c r="O13147" s="3"/>
      <c r="P13147" s="3"/>
      <c r="Q13147" s="3"/>
      <c r="R13147" s="3"/>
      <c r="S13147" s="3"/>
      <c r="W13147" s="2"/>
      <c r="X13147" s="1"/>
      <c r="Y13147" s="2"/>
      <c r="Z13147" s="1"/>
    </row>
    <row r="13148" spans="1:26" ht="13.5" x14ac:dyDescent="0.25">
      <c r="A13148" s="3"/>
      <c r="B13148" s="5"/>
      <c r="C13148" s="5"/>
      <c r="D13148" s="5"/>
      <c r="G13148" s="3"/>
      <c r="H13148" s="4"/>
      <c r="O13148" s="3"/>
      <c r="P13148" s="3"/>
      <c r="Q13148" s="3"/>
      <c r="R13148" s="3"/>
      <c r="S13148" s="3"/>
      <c r="W13148" s="2"/>
      <c r="X13148" s="1"/>
      <c r="Y13148" s="2"/>
      <c r="Z13148" s="1"/>
    </row>
    <row r="13149" spans="1:26" ht="13.5" x14ac:dyDescent="0.25">
      <c r="A13149" s="3"/>
      <c r="B13149" s="5"/>
      <c r="C13149" s="5"/>
      <c r="D13149" s="5"/>
      <c r="G13149" s="3"/>
      <c r="H13149" s="4"/>
      <c r="O13149" s="3"/>
      <c r="P13149" s="3"/>
      <c r="Q13149" s="3"/>
      <c r="R13149" s="3"/>
      <c r="S13149" s="3"/>
      <c r="W13149" s="2"/>
      <c r="X13149" s="1"/>
      <c r="Y13149" s="2"/>
      <c r="Z13149" s="1"/>
    </row>
    <row r="13150" spans="1:26" ht="13.5" x14ac:dyDescent="0.25">
      <c r="A13150" s="3"/>
      <c r="B13150" s="5"/>
      <c r="C13150" s="5"/>
      <c r="D13150" s="5"/>
      <c r="G13150" s="3"/>
      <c r="H13150" s="4"/>
      <c r="O13150" s="3"/>
      <c r="P13150" s="3"/>
      <c r="Q13150" s="3"/>
      <c r="R13150" s="3"/>
      <c r="S13150" s="3"/>
      <c r="W13150" s="2"/>
      <c r="X13150" s="1"/>
      <c r="Y13150" s="2"/>
      <c r="Z13150" s="1"/>
    </row>
    <row r="13151" spans="1:26" ht="13.5" x14ac:dyDescent="0.25">
      <c r="A13151" s="3"/>
      <c r="B13151" s="5"/>
      <c r="C13151" s="5"/>
      <c r="D13151" s="5"/>
      <c r="G13151" s="3"/>
      <c r="H13151" s="4"/>
      <c r="O13151" s="3"/>
      <c r="P13151" s="3"/>
      <c r="Q13151" s="3"/>
      <c r="R13151" s="3"/>
      <c r="S13151" s="3"/>
      <c r="W13151" s="2"/>
      <c r="X13151" s="1"/>
      <c r="Y13151" s="2"/>
      <c r="Z13151" s="1"/>
    </row>
    <row r="13152" spans="1:26" ht="13.5" x14ac:dyDescent="0.25">
      <c r="A13152" s="3"/>
      <c r="B13152" s="5"/>
      <c r="C13152" s="5"/>
      <c r="D13152" s="5"/>
      <c r="G13152" s="3"/>
      <c r="H13152" s="4"/>
      <c r="O13152" s="3"/>
      <c r="P13152" s="3"/>
      <c r="Q13152" s="3"/>
      <c r="R13152" s="3"/>
      <c r="S13152" s="3"/>
      <c r="W13152" s="2"/>
      <c r="X13152" s="1"/>
      <c r="Y13152" s="2"/>
      <c r="Z13152" s="1"/>
    </row>
    <row r="13153" spans="1:26" ht="13.5" x14ac:dyDescent="0.25">
      <c r="A13153" s="3"/>
      <c r="B13153" s="5"/>
      <c r="C13153" s="5"/>
      <c r="D13153" s="5"/>
      <c r="G13153" s="3"/>
      <c r="H13153" s="4"/>
      <c r="O13153" s="3"/>
      <c r="P13153" s="3"/>
      <c r="Q13153" s="3"/>
      <c r="R13153" s="3"/>
      <c r="S13153" s="3"/>
      <c r="W13153" s="2"/>
      <c r="X13153" s="1"/>
      <c r="Y13153" s="2"/>
      <c r="Z13153" s="1"/>
    </row>
    <row r="13154" spans="1:26" ht="13.5" x14ac:dyDescent="0.25">
      <c r="A13154" s="3"/>
      <c r="B13154" s="5"/>
      <c r="C13154" s="5"/>
      <c r="D13154" s="5"/>
      <c r="G13154" s="3"/>
      <c r="H13154" s="4"/>
      <c r="O13154" s="3"/>
      <c r="P13154" s="3"/>
      <c r="Q13154" s="3"/>
      <c r="R13154" s="3"/>
      <c r="S13154" s="3"/>
      <c r="W13154" s="2"/>
      <c r="X13154" s="1"/>
      <c r="Y13154" s="2"/>
      <c r="Z13154" s="1"/>
    </row>
    <row r="13155" spans="1:26" ht="13.5" x14ac:dyDescent="0.25">
      <c r="A13155" s="3"/>
      <c r="B13155" s="5"/>
      <c r="C13155" s="5"/>
      <c r="D13155" s="5"/>
      <c r="G13155" s="3"/>
      <c r="H13155" s="4"/>
      <c r="O13155" s="3"/>
      <c r="P13155" s="3"/>
      <c r="Q13155" s="3"/>
      <c r="R13155" s="3"/>
      <c r="S13155" s="3"/>
      <c r="W13155" s="2"/>
      <c r="X13155" s="1"/>
      <c r="Y13155" s="2"/>
      <c r="Z13155" s="1"/>
    </row>
    <row r="13156" spans="1:26" ht="13.5" x14ac:dyDescent="0.25">
      <c r="A13156" s="3"/>
      <c r="B13156" s="5"/>
      <c r="C13156" s="5"/>
      <c r="D13156" s="5"/>
      <c r="G13156" s="3"/>
      <c r="H13156" s="4"/>
      <c r="O13156" s="3"/>
      <c r="P13156" s="3"/>
      <c r="Q13156" s="3"/>
      <c r="R13156" s="3"/>
      <c r="S13156" s="3"/>
      <c r="W13156" s="2"/>
      <c r="X13156" s="1"/>
      <c r="Y13156" s="2"/>
      <c r="Z13156" s="1"/>
    </row>
    <row r="13157" spans="1:26" ht="13.5" x14ac:dyDescent="0.25">
      <c r="A13157" s="3"/>
      <c r="B13157" s="5"/>
      <c r="C13157" s="5"/>
      <c r="D13157" s="5"/>
      <c r="G13157" s="3"/>
      <c r="H13157" s="4"/>
      <c r="O13157" s="3"/>
      <c r="P13157" s="3"/>
      <c r="Q13157" s="3"/>
      <c r="R13157" s="3"/>
      <c r="S13157" s="3"/>
      <c r="W13157" s="2"/>
      <c r="X13157" s="1"/>
      <c r="Y13157" s="2"/>
      <c r="Z13157" s="1"/>
    </row>
    <row r="13158" spans="1:26" ht="13.5" x14ac:dyDescent="0.25">
      <c r="A13158" s="3"/>
      <c r="B13158" s="5"/>
      <c r="C13158" s="5"/>
      <c r="D13158" s="5"/>
      <c r="G13158" s="3"/>
      <c r="H13158" s="4"/>
      <c r="O13158" s="3"/>
      <c r="P13158" s="3"/>
      <c r="Q13158" s="3"/>
      <c r="R13158" s="3"/>
      <c r="S13158" s="3"/>
      <c r="W13158" s="2"/>
      <c r="X13158" s="1"/>
      <c r="Y13158" s="2"/>
      <c r="Z13158" s="1"/>
    </row>
    <row r="13159" spans="1:26" ht="13.5" x14ac:dyDescent="0.25">
      <c r="A13159" s="3"/>
      <c r="B13159" s="5"/>
      <c r="C13159" s="5"/>
      <c r="D13159" s="5"/>
      <c r="G13159" s="3"/>
      <c r="H13159" s="4"/>
      <c r="O13159" s="3"/>
      <c r="P13159" s="3"/>
      <c r="Q13159" s="3"/>
      <c r="R13159" s="3"/>
      <c r="S13159" s="3"/>
      <c r="W13159" s="2"/>
      <c r="X13159" s="1"/>
      <c r="Y13159" s="2"/>
      <c r="Z13159" s="1"/>
    </row>
    <row r="13160" spans="1:26" ht="13.5" x14ac:dyDescent="0.25">
      <c r="A13160" s="3"/>
      <c r="B13160" s="5"/>
      <c r="C13160" s="5"/>
      <c r="D13160" s="5"/>
      <c r="G13160" s="3"/>
      <c r="H13160" s="4"/>
      <c r="O13160" s="3"/>
      <c r="P13160" s="3"/>
      <c r="Q13160" s="3"/>
      <c r="R13160" s="3"/>
      <c r="S13160" s="3"/>
      <c r="W13160" s="2"/>
      <c r="X13160" s="1"/>
      <c r="Y13160" s="2"/>
      <c r="Z13160" s="1"/>
    </row>
    <row r="13161" spans="1:26" ht="13.5" x14ac:dyDescent="0.25">
      <c r="A13161" s="3"/>
      <c r="B13161" s="5"/>
      <c r="C13161" s="5"/>
      <c r="D13161" s="5"/>
      <c r="G13161" s="3"/>
      <c r="H13161" s="4"/>
      <c r="O13161" s="3"/>
      <c r="P13161" s="3"/>
      <c r="Q13161" s="3"/>
      <c r="R13161" s="3"/>
      <c r="S13161" s="3"/>
      <c r="W13161" s="2"/>
      <c r="X13161" s="1"/>
      <c r="Y13161" s="2"/>
      <c r="Z13161" s="1"/>
    </row>
    <row r="13162" spans="1:26" ht="13.5" x14ac:dyDescent="0.25">
      <c r="A13162" s="3"/>
      <c r="B13162" s="5"/>
      <c r="C13162" s="5"/>
      <c r="D13162" s="5"/>
      <c r="G13162" s="3"/>
      <c r="H13162" s="4"/>
      <c r="O13162" s="3"/>
      <c r="P13162" s="3"/>
      <c r="Q13162" s="3"/>
      <c r="R13162" s="3"/>
      <c r="S13162" s="3"/>
      <c r="W13162" s="2"/>
      <c r="X13162" s="1"/>
      <c r="Y13162" s="2"/>
      <c r="Z13162" s="1"/>
    </row>
    <row r="13163" spans="1:26" ht="13.5" x14ac:dyDescent="0.25">
      <c r="A13163" s="3"/>
      <c r="B13163" s="5"/>
      <c r="C13163" s="5"/>
      <c r="D13163" s="5"/>
      <c r="G13163" s="3"/>
      <c r="H13163" s="4"/>
      <c r="O13163" s="3"/>
      <c r="P13163" s="3"/>
      <c r="Q13163" s="3"/>
      <c r="R13163" s="3"/>
      <c r="S13163" s="3"/>
      <c r="W13163" s="2"/>
      <c r="X13163" s="1"/>
      <c r="Y13163" s="2"/>
      <c r="Z13163" s="1"/>
    </row>
    <row r="13164" spans="1:26" ht="13.5" x14ac:dyDescent="0.25">
      <c r="A13164" s="3"/>
      <c r="B13164" s="5"/>
      <c r="C13164" s="5"/>
      <c r="D13164" s="5"/>
      <c r="G13164" s="3"/>
      <c r="H13164" s="4"/>
      <c r="O13164" s="3"/>
      <c r="P13164" s="3"/>
      <c r="Q13164" s="3"/>
      <c r="R13164" s="3"/>
      <c r="S13164" s="3"/>
      <c r="W13164" s="2"/>
      <c r="X13164" s="1"/>
      <c r="Y13164" s="2"/>
      <c r="Z13164" s="1"/>
    </row>
    <row r="13165" spans="1:26" ht="13.5" x14ac:dyDescent="0.25">
      <c r="A13165" s="3"/>
      <c r="B13165" s="5"/>
      <c r="C13165" s="5"/>
      <c r="D13165" s="5"/>
      <c r="G13165" s="3"/>
      <c r="H13165" s="4"/>
      <c r="O13165" s="3"/>
      <c r="P13165" s="3"/>
      <c r="Q13165" s="3"/>
      <c r="R13165" s="3"/>
      <c r="S13165" s="3"/>
      <c r="W13165" s="2"/>
      <c r="X13165" s="1"/>
      <c r="Y13165" s="2"/>
      <c r="Z13165" s="1"/>
    </row>
    <row r="13166" spans="1:26" ht="13.5" x14ac:dyDescent="0.25">
      <c r="A13166" s="3"/>
      <c r="B13166" s="5"/>
      <c r="C13166" s="5"/>
      <c r="D13166" s="5"/>
      <c r="G13166" s="3"/>
      <c r="H13166" s="4"/>
      <c r="O13166" s="3"/>
      <c r="P13166" s="3"/>
      <c r="Q13166" s="3"/>
      <c r="R13166" s="3"/>
      <c r="S13166" s="3"/>
      <c r="W13166" s="2"/>
      <c r="X13166" s="1"/>
      <c r="Y13166" s="2"/>
      <c r="Z13166" s="1"/>
    </row>
    <row r="13167" spans="1:26" ht="13.5" x14ac:dyDescent="0.25">
      <c r="A13167" s="3"/>
      <c r="B13167" s="5"/>
      <c r="C13167" s="5"/>
      <c r="D13167" s="5"/>
      <c r="G13167" s="3"/>
      <c r="H13167" s="4"/>
      <c r="O13167" s="3"/>
      <c r="P13167" s="3"/>
      <c r="Q13167" s="3"/>
      <c r="R13167" s="3"/>
      <c r="S13167" s="3"/>
      <c r="W13167" s="2"/>
      <c r="X13167" s="1"/>
      <c r="Y13167" s="2"/>
      <c r="Z13167" s="1"/>
    </row>
    <row r="13168" spans="1:26" ht="13.5" x14ac:dyDescent="0.25">
      <c r="A13168" s="3"/>
      <c r="B13168" s="5"/>
      <c r="C13168" s="5"/>
      <c r="D13168" s="5"/>
      <c r="G13168" s="3"/>
      <c r="H13168" s="4"/>
      <c r="O13168" s="3"/>
      <c r="P13168" s="3"/>
      <c r="Q13168" s="3"/>
      <c r="R13168" s="3"/>
      <c r="S13168" s="3"/>
      <c r="W13168" s="2"/>
      <c r="X13168" s="1"/>
      <c r="Y13168" s="2"/>
      <c r="Z13168" s="1"/>
    </row>
    <row r="13169" spans="1:26" ht="13.5" x14ac:dyDescent="0.25">
      <c r="A13169" s="3"/>
      <c r="B13169" s="5"/>
      <c r="C13169" s="5"/>
      <c r="D13169" s="5"/>
      <c r="G13169" s="3"/>
      <c r="H13169" s="4"/>
      <c r="O13169" s="3"/>
      <c r="P13169" s="3"/>
      <c r="Q13169" s="3"/>
      <c r="R13169" s="3"/>
      <c r="S13169" s="3"/>
      <c r="W13169" s="2"/>
      <c r="X13169" s="1"/>
      <c r="Y13169" s="2"/>
      <c r="Z13169" s="1"/>
    </row>
    <row r="13170" spans="1:26" ht="13.5" x14ac:dyDescent="0.25">
      <c r="A13170" s="3"/>
      <c r="B13170" s="5"/>
      <c r="C13170" s="5"/>
      <c r="D13170" s="5"/>
      <c r="G13170" s="3"/>
      <c r="H13170" s="4"/>
      <c r="O13170" s="3"/>
      <c r="P13170" s="3"/>
      <c r="Q13170" s="3"/>
      <c r="R13170" s="3"/>
      <c r="S13170" s="3"/>
      <c r="W13170" s="2"/>
      <c r="X13170" s="1"/>
      <c r="Y13170" s="2"/>
      <c r="Z13170" s="1"/>
    </row>
    <row r="13171" spans="1:26" ht="13.5" x14ac:dyDescent="0.25">
      <c r="A13171" s="3"/>
      <c r="B13171" s="5"/>
      <c r="C13171" s="5"/>
      <c r="D13171" s="5"/>
      <c r="G13171" s="3"/>
      <c r="H13171" s="4"/>
      <c r="O13171" s="3"/>
      <c r="P13171" s="3"/>
      <c r="Q13171" s="3"/>
      <c r="R13171" s="3"/>
      <c r="S13171" s="3"/>
      <c r="W13171" s="2"/>
      <c r="X13171" s="1"/>
      <c r="Y13171" s="2"/>
      <c r="Z13171" s="1"/>
    </row>
    <row r="13172" spans="1:26" ht="13.5" x14ac:dyDescent="0.25">
      <c r="A13172" s="3"/>
      <c r="B13172" s="5"/>
      <c r="C13172" s="5"/>
      <c r="D13172" s="5"/>
      <c r="G13172" s="3"/>
      <c r="H13172" s="4"/>
      <c r="O13172" s="3"/>
      <c r="P13172" s="3"/>
      <c r="Q13172" s="3"/>
      <c r="R13172" s="3"/>
      <c r="S13172" s="3"/>
      <c r="W13172" s="2"/>
      <c r="X13172" s="1"/>
      <c r="Y13172" s="2"/>
      <c r="Z13172" s="1"/>
    </row>
    <row r="13173" spans="1:26" ht="13.5" x14ac:dyDescent="0.25">
      <c r="A13173" s="3"/>
      <c r="B13173" s="5"/>
      <c r="C13173" s="5"/>
      <c r="D13173" s="5"/>
      <c r="G13173" s="3"/>
      <c r="H13173" s="4"/>
      <c r="O13173" s="3"/>
      <c r="P13173" s="3"/>
      <c r="Q13173" s="3"/>
      <c r="R13173" s="3"/>
      <c r="S13173" s="3"/>
      <c r="W13173" s="2"/>
      <c r="X13173" s="1"/>
      <c r="Y13173" s="2"/>
      <c r="Z13173" s="1"/>
    </row>
    <row r="13174" spans="1:26" ht="13.5" x14ac:dyDescent="0.25">
      <c r="A13174" s="3"/>
      <c r="B13174" s="5"/>
      <c r="C13174" s="5"/>
      <c r="D13174" s="5"/>
      <c r="G13174" s="3"/>
      <c r="H13174" s="4"/>
      <c r="O13174" s="3"/>
      <c r="P13174" s="3"/>
      <c r="Q13174" s="3"/>
      <c r="R13174" s="3"/>
      <c r="S13174" s="3"/>
      <c r="W13174" s="2"/>
      <c r="X13174" s="1"/>
      <c r="Y13174" s="2"/>
      <c r="Z13174" s="1"/>
    </row>
    <row r="13175" spans="1:26" ht="13.5" x14ac:dyDescent="0.25">
      <c r="A13175" s="3"/>
      <c r="B13175" s="5"/>
      <c r="C13175" s="5"/>
      <c r="D13175" s="5"/>
      <c r="G13175" s="3"/>
      <c r="H13175" s="4"/>
      <c r="O13175" s="3"/>
      <c r="P13175" s="3"/>
      <c r="Q13175" s="3"/>
      <c r="R13175" s="3"/>
      <c r="S13175" s="3"/>
      <c r="W13175" s="2"/>
      <c r="X13175" s="1"/>
      <c r="Y13175" s="2"/>
      <c r="Z13175" s="1"/>
    </row>
    <row r="13176" spans="1:26" ht="13.5" x14ac:dyDescent="0.25">
      <c r="A13176" s="3"/>
      <c r="B13176" s="5"/>
      <c r="C13176" s="5"/>
      <c r="D13176" s="5"/>
      <c r="G13176" s="3"/>
      <c r="H13176" s="4"/>
      <c r="O13176" s="3"/>
      <c r="P13176" s="3"/>
      <c r="Q13176" s="3"/>
      <c r="R13176" s="3"/>
      <c r="S13176" s="3"/>
      <c r="W13176" s="2"/>
      <c r="X13176" s="1"/>
      <c r="Y13176" s="2"/>
      <c r="Z13176" s="1"/>
    </row>
    <row r="13177" spans="1:26" ht="13.5" x14ac:dyDescent="0.25">
      <c r="A13177" s="3"/>
      <c r="B13177" s="5"/>
      <c r="C13177" s="5"/>
      <c r="D13177" s="5"/>
      <c r="G13177" s="3"/>
      <c r="H13177" s="4"/>
      <c r="O13177" s="3"/>
      <c r="P13177" s="3"/>
      <c r="Q13177" s="3"/>
      <c r="R13177" s="3"/>
      <c r="S13177" s="3"/>
      <c r="W13177" s="2"/>
      <c r="X13177" s="1"/>
      <c r="Y13177" s="2"/>
      <c r="Z13177" s="1"/>
    </row>
    <row r="13178" spans="1:26" ht="13.5" x14ac:dyDescent="0.25">
      <c r="A13178" s="3"/>
      <c r="B13178" s="5"/>
      <c r="C13178" s="5"/>
      <c r="D13178" s="5"/>
      <c r="G13178" s="3"/>
      <c r="H13178" s="4"/>
      <c r="O13178" s="3"/>
      <c r="P13178" s="3"/>
      <c r="Q13178" s="3"/>
      <c r="R13178" s="3"/>
      <c r="S13178" s="3"/>
      <c r="W13178" s="2"/>
      <c r="X13178" s="1"/>
      <c r="Y13178" s="2"/>
      <c r="Z13178" s="1"/>
    </row>
    <row r="13179" spans="1:26" ht="13.5" x14ac:dyDescent="0.25">
      <c r="A13179" s="3"/>
      <c r="B13179" s="5"/>
      <c r="C13179" s="5"/>
      <c r="D13179" s="5"/>
      <c r="G13179" s="3"/>
      <c r="H13179" s="4"/>
      <c r="O13179" s="3"/>
      <c r="P13179" s="3"/>
      <c r="Q13179" s="3"/>
      <c r="R13179" s="3"/>
      <c r="S13179" s="3"/>
      <c r="W13179" s="2"/>
      <c r="X13179" s="1"/>
      <c r="Y13179" s="2"/>
      <c r="Z13179" s="1"/>
    </row>
    <row r="13180" spans="1:26" ht="13.5" x14ac:dyDescent="0.25">
      <c r="A13180" s="3"/>
      <c r="B13180" s="5"/>
      <c r="C13180" s="5"/>
      <c r="D13180" s="5"/>
      <c r="G13180" s="3"/>
      <c r="H13180" s="4"/>
      <c r="O13180" s="3"/>
      <c r="P13180" s="3"/>
      <c r="Q13180" s="3"/>
      <c r="R13180" s="3"/>
      <c r="S13180" s="3"/>
      <c r="W13180" s="2"/>
      <c r="X13180" s="1"/>
      <c r="Y13180" s="2"/>
      <c r="Z13180" s="1"/>
    </row>
    <row r="13181" spans="1:26" ht="13.5" x14ac:dyDescent="0.25">
      <c r="A13181" s="3"/>
      <c r="B13181" s="5"/>
      <c r="C13181" s="5"/>
      <c r="D13181" s="5"/>
      <c r="G13181" s="3"/>
      <c r="H13181" s="4"/>
      <c r="O13181" s="3"/>
      <c r="P13181" s="3"/>
      <c r="Q13181" s="3"/>
      <c r="R13181" s="3"/>
      <c r="S13181" s="3"/>
      <c r="W13181" s="2"/>
      <c r="X13181" s="1"/>
      <c r="Y13181" s="2"/>
      <c r="Z13181" s="1"/>
    </row>
    <row r="13182" spans="1:26" ht="13.5" x14ac:dyDescent="0.25">
      <c r="A13182" s="3"/>
      <c r="B13182" s="5"/>
      <c r="C13182" s="5"/>
      <c r="D13182" s="5"/>
      <c r="G13182" s="3"/>
      <c r="H13182" s="4"/>
      <c r="O13182" s="3"/>
      <c r="P13182" s="3"/>
      <c r="Q13182" s="3"/>
      <c r="R13182" s="3"/>
      <c r="S13182" s="3"/>
      <c r="W13182" s="2"/>
      <c r="X13182" s="1"/>
      <c r="Y13182" s="2"/>
      <c r="Z13182" s="1"/>
    </row>
    <row r="13183" spans="1:26" ht="13.5" x14ac:dyDescent="0.25">
      <c r="A13183" s="3"/>
      <c r="B13183" s="5"/>
      <c r="C13183" s="5"/>
      <c r="D13183" s="5"/>
      <c r="G13183" s="3"/>
      <c r="H13183" s="4"/>
      <c r="O13183" s="3"/>
      <c r="P13183" s="3"/>
      <c r="Q13183" s="3"/>
      <c r="R13183" s="3"/>
      <c r="S13183" s="3"/>
      <c r="W13183" s="2"/>
      <c r="X13183" s="1"/>
      <c r="Y13183" s="2"/>
      <c r="Z13183" s="1"/>
    </row>
    <row r="13184" spans="1:26" ht="13.5" x14ac:dyDescent="0.25">
      <c r="A13184" s="3"/>
      <c r="B13184" s="5"/>
      <c r="C13184" s="5"/>
      <c r="D13184" s="5"/>
      <c r="G13184" s="3"/>
      <c r="H13184" s="4"/>
      <c r="O13184" s="3"/>
      <c r="P13184" s="3"/>
      <c r="Q13184" s="3"/>
      <c r="R13184" s="3"/>
      <c r="S13184" s="3"/>
      <c r="W13184" s="2"/>
      <c r="X13184" s="1"/>
      <c r="Y13184" s="2"/>
      <c r="Z13184" s="1"/>
    </row>
    <row r="13185" spans="1:26" ht="13.5" x14ac:dyDescent="0.25">
      <c r="A13185" s="3"/>
      <c r="B13185" s="5"/>
      <c r="C13185" s="5"/>
      <c r="D13185" s="5"/>
      <c r="G13185" s="3"/>
      <c r="H13185" s="4"/>
      <c r="O13185" s="3"/>
      <c r="P13185" s="3"/>
      <c r="Q13185" s="3"/>
      <c r="R13185" s="3"/>
      <c r="S13185" s="3"/>
      <c r="W13185" s="2"/>
      <c r="X13185" s="1"/>
      <c r="Y13185" s="2"/>
      <c r="Z13185" s="1"/>
    </row>
    <row r="13186" spans="1:26" ht="13.5" x14ac:dyDescent="0.25">
      <c r="A13186" s="3"/>
      <c r="B13186" s="5"/>
      <c r="C13186" s="5"/>
      <c r="D13186" s="5"/>
      <c r="G13186" s="3"/>
      <c r="H13186" s="4"/>
      <c r="O13186" s="3"/>
      <c r="P13186" s="3"/>
      <c r="Q13186" s="3"/>
      <c r="R13186" s="3"/>
      <c r="S13186" s="3"/>
      <c r="W13186" s="2"/>
      <c r="X13186" s="1"/>
      <c r="Y13186" s="2"/>
      <c r="Z13186" s="1"/>
    </row>
    <row r="13187" spans="1:26" ht="13.5" x14ac:dyDescent="0.25">
      <c r="A13187" s="3"/>
      <c r="B13187" s="5"/>
      <c r="C13187" s="5"/>
      <c r="D13187" s="5"/>
      <c r="G13187" s="3"/>
      <c r="H13187" s="4"/>
      <c r="O13187" s="3"/>
      <c r="P13187" s="3"/>
      <c r="Q13187" s="3"/>
      <c r="R13187" s="3"/>
      <c r="S13187" s="3"/>
      <c r="W13187" s="2"/>
      <c r="X13187" s="1"/>
      <c r="Y13187" s="2"/>
      <c r="Z13187" s="1"/>
    </row>
    <row r="13188" spans="1:26" ht="13.5" x14ac:dyDescent="0.25">
      <c r="A13188" s="3"/>
      <c r="B13188" s="5"/>
      <c r="C13188" s="5"/>
      <c r="D13188" s="5"/>
      <c r="G13188" s="3"/>
      <c r="H13188" s="4"/>
      <c r="O13188" s="3"/>
      <c r="P13188" s="3"/>
      <c r="Q13188" s="3"/>
      <c r="R13188" s="3"/>
      <c r="S13188" s="3"/>
      <c r="W13188" s="2"/>
      <c r="X13188" s="1"/>
      <c r="Y13188" s="2"/>
      <c r="Z13188" s="1"/>
    </row>
    <row r="13189" spans="1:26" ht="13.5" x14ac:dyDescent="0.25">
      <c r="A13189" s="3"/>
      <c r="B13189" s="5"/>
      <c r="C13189" s="5"/>
      <c r="D13189" s="5"/>
      <c r="G13189" s="3"/>
      <c r="H13189" s="4"/>
      <c r="O13189" s="3"/>
      <c r="P13189" s="3"/>
      <c r="Q13189" s="3"/>
      <c r="R13189" s="3"/>
      <c r="S13189" s="3"/>
      <c r="W13189" s="2"/>
      <c r="X13189" s="1"/>
      <c r="Y13189" s="2"/>
      <c r="Z13189" s="1"/>
    </row>
    <row r="13190" spans="1:26" ht="13.5" x14ac:dyDescent="0.25">
      <c r="A13190" s="3"/>
      <c r="B13190" s="5"/>
      <c r="C13190" s="5"/>
      <c r="D13190" s="5"/>
      <c r="G13190" s="3"/>
      <c r="H13190" s="4"/>
      <c r="O13190" s="3"/>
      <c r="P13190" s="3"/>
      <c r="Q13190" s="3"/>
      <c r="R13190" s="3"/>
      <c r="S13190" s="3"/>
      <c r="W13190" s="2"/>
      <c r="X13190" s="1"/>
      <c r="Y13190" s="2"/>
      <c r="Z13190" s="1"/>
    </row>
    <row r="13191" spans="1:26" ht="13.5" x14ac:dyDescent="0.25">
      <c r="A13191" s="3"/>
      <c r="B13191" s="5"/>
      <c r="C13191" s="5"/>
      <c r="D13191" s="5"/>
      <c r="G13191" s="3"/>
      <c r="H13191" s="4"/>
      <c r="O13191" s="3"/>
      <c r="P13191" s="3"/>
      <c r="Q13191" s="3"/>
      <c r="R13191" s="3"/>
      <c r="S13191" s="3"/>
      <c r="W13191" s="2"/>
      <c r="X13191" s="1"/>
      <c r="Y13191" s="2"/>
      <c r="Z13191" s="1"/>
    </row>
    <row r="13192" spans="1:26" ht="13.5" x14ac:dyDescent="0.25">
      <c r="A13192" s="3"/>
      <c r="B13192" s="5"/>
      <c r="C13192" s="5"/>
      <c r="D13192" s="5"/>
      <c r="G13192" s="3"/>
      <c r="H13192" s="4"/>
      <c r="O13192" s="3"/>
      <c r="P13192" s="3"/>
      <c r="Q13192" s="3"/>
      <c r="R13192" s="3"/>
      <c r="S13192" s="3"/>
      <c r="W13192" s="2"/>
      <c r="X13192" s="1"/>
      <c r="Y13192" s="2"/>
      <c r="Z13192" s="1"/>
    </row>
    <row r="13193" spans="1:26" ht="13.5" x14ac:dyDescent="0.25">
      <c r="A13193" s="3"/>
      <c r="B13193" s="5"/>
      <c r="C13193" s="5"/>
      <c r="D13193" s="5"/>
      <c r="G13193" s="3"/>
      <c r="H13193" s="4"/>
      <c r="O13193" s="3"/>
      <c r="P13193" s="3"/>
      <c r="Q13193" s="3"/>
      <c r="R13193" s="3"/>
      <c r="S13193" s="3"/>
      <c r="W13193" s="2"/>
      <c r="X13193" s="1"/>
      <c r="Y13193" s="2"/>
      <c r="Z13193" s="1"/>
    </row>
    <row r="13194" spans="1:26" ht="13.5" x14ac:dyDescent="0.25">
      <c r="A13194" s="3"/>
      <c r="B13194" s="5"/>
      <c r="C13194" s="5"/>
      <c r="D13194" s="5"/>
      <c r="G13194" s="3"/>
      <c r="H13194" s="4"/>
      <c r="O13194" s="3"/>
      <c r="P13194" s="3"/>
      <c r="Q13194" s="3"/>
      <c r="R13194" s="3"/>
      <c r="S13194" s="3"/>
      <c r="W13194" s="2"/>
      <c r="X13194" s="1"/>
      <c r="Y13194" s="2"/>
      <c r="Z13194" s="1"/>
    </row>
    <row r="13195" spans="1:26" ht="13.5" x14ac:dyDescent="0.25">
      <c r="A13195" s="3"/>
      <c r="B13195" s="5"/>
      <c r="C13195" s="5"/>
      <c r="D13195" s="5"/>
      <c r="G13195" s="3"/>
      <c r="H13195" s="4"/>
      <c r="O13195" s="3"/>
      <c r="P13195" s="3"/>
      <c r="Q13195" s="3"/>
      <c r="R13195" s="3"/>
      <c r="S13195" s="3"/>
      <c r="W13195" s="2"/>
      <c r="X13195" s="1"/>
      <c r="Y13195" s="2"/>
      <c r="Z13195" s="1"/>
    </row>
    <row r="13196" spans="1:26" ht="13.5" x14ac:dyDescent="0.25">
      <c r="A13196" s="3"/>
      <c r="B13196" s="5"/>
      <c r="C13196" s="5"/>
      <c r="D13196" s="5"/>
      <c r="G13196" s="3"/>
      <c r="H13196" s="4"/>
      <c r="O13196" s="3"/>
      <c r="P13196" s="3"/>
      <c r="Q13196" s="3"/>
      <c r="R13196" s="3"/>
      <c r="S13196" s="3"/>
      <c r="W13196" s="2"/>
      <c r="X13196" s="1"/>
      <c r="Y13196" s="2"/>
      <c r="Z13196" s="1"/>
    </row>
    <row r="13197" spans="1:26" ht="13.5" x14ac:dyDescent="0.25">
      <c r="A13197" s="3"/>
      <c r="B13197" s="5"/>
      <c r="C13197" s="5"/>
      <c r="D13197" s="5"/>
      <c r="G13197" s="3"/>
      <c r="H13197" s="4"/>
      <c r="O13197" s="3"/>
      <c r="P13197" s="3"/>
      <c r="Q13197" s="3"/>
      <c r="R13197" s="3"/>
      <c r="S13197" s="3"/>
      <c r="W13197" s="2"/>
      <c r="X13197" s="1"/>
      <c r="Y13197" s="2"/>
      <c r="Z13197" s="1"/>
    </row>
    <row r="13198" spans="1:26" ht="13.5" x14ac:dyDescent="0.25">
      <c r="A13198" s="3"/>
      <c r="B13198" s="5"/>
      <c r="C13198" s="5"/>
      <c r="D13198" s="5"/>
      <c r="G13198" s="3"/>
      <c r="H13198" s="4"/>
      <c r="O13198" s="3"/>
      <c r="P13198" s="3"/>
      <c r="Q13198" s="3"/>
      <c r="R13198" s="3"/>
      <c r="S13198" s="3"/>
      <c r="W13198" s="2"/>
      <c r="X13198" s="1"/>
      <c r="Y13198" s="2"/>
      <c r="Z13198" s="1"/>
    </row>
    <row r="13199" spans="1:26" ht="13.5" x14ac:dyDescent="0.25">
      <c r="A13199" s="3"/>
      <c r="B13199" s="5"/>
      <c r="C13199" s="5"/>
      <c r="D13199" s="5"/>
      <c r="G13199" s="3"/>
      <c r="H13199" s="4"/>
      <c r="O13199" s="3"/>
      <c r="P13199" s="3"/>
      <c r="Q13199" s="3"/>
      <c r="R13199" s="3"/>
      <c r="S13199" s="3"/>
      <c r="W13199" s="2"/>
      <c r="X13199" s="1"/>
      <c r="Y13199" s="2"/>
      <c r="Z13199" s="1"/>
    </row>
    <row r="13200" spans="1:26" ht="13.5" x14ac:dyDescent="0.25">
      <c r="A13200" s="3"/>
      <c r="B13200" s="5"/>
      <c r="C13200" s="5"/>
      <c r="D13200" s="5"/>
      <c r="G13200" s="3"/>
      <c r="H13200" s="4"/>
      <c r="O13200" s="3"/>
      <c r="P13200" s="3"/>
      <c r="Q13200" s="3"/>
      <c r="R13200" s="3"/>
      <c r="S13200" s="3"/>
      <c r="W13200" s="2"/>
      <c r="X13200" s="1"/>
      <c r="Y13200" s="2"/>
      <c r="Z13200" s="1"/>
    </row>
    <row r="13201" spans="1:26" ht="13.5" x14ac:dyDescent="0.25">
      <c r="A13201" s="3"/>
      <c r="B13201" s="5"/>
      <c r="C13201" s="5"/>
      <c r="D13201" s="5"/>
      <c r="G13201" s="3"/>
      <c r="H13201" s="4"/>
      <c r="O13201" s="3"/>
      <c r="P13201" s="3"/>
      <c r="Q13201" s="3"/>
      <c r="R13201" s="3"/>
      <c r="S13201" s="3"/>
      <c r="W13201" s="2"/>
      <c r="X13201" s="1"/>
      <c r="Y13201" s="2"/>
      <c r="Z13201" s="1"/>
    </row>
    <row r="13202" spans="1:26" ht="13.5" x14ac:dyDescent="0.25">
      <c r="A13202" s="3"/>
      <c r="B13202" s="5"/>
      <c r="C13202" s="5"/>
      <c r="D13202" s="5"/>
      <c r="G13202" s="3"/>
      <c r="H13202" s="4"/>
      <c r="O13202" s="3"/>
      <c r="P13202" s="3"/>
      <c r="Q13202" s="3"/>
      <c r="R13202" s="3"/>
      <c r="S13202" s="3"/>
      <c r="W13202" s="2"/>
      <c r="X13202" s="1"/>
      <c r="Y13202" s="2"/>
      <c r="Z13202" s="1"/>
    </row>
    <row r="13203" spans="1:26" ht="13.5" x14ac:dyDescent="0.25">
      <c r="A13203" s="3"/>
      <c r="B13203" s="5"/>
      <c r="C13203" s="5"/>
      <c r="D13203" s="5"/>
      <c r="G13203" s="3"/>
      <c r="H13203" s="4"/>
      <c r="O13203" s="3"/>
      <c r="P13203" s="3"/>
      <c r="Q13203" s="3"/>
      <c r="R13203" s="3"/>
      <c r="S13203" s="3"/>
      <c r="W13203" s="2"/>
      <c r="X13203" s="1"/>
      <c r="Y13203" s="2"/>
      <c r="Z13203" s="1"/>
    </row>
    <row r="13204" spans="1:26" ht="13.5" x14ac:dyDescent="0.25">
      <c r="A13204" s="3"/>
      <c r="B13204" s="5"/>
      <c r="C13204" s="5"/>
      <c r="D13204" s="5"/>
      <c r="G13204" s="3"/>
      <c r="H13204" s="4"/>
      <c r="O13204" s="3"/>
      <c r="P13204" s="3"/>
      <c r="Q13204" s="3"/>
      <c r="R13204" s="3"/>
      <c r="S13204" s="3"/>
      <c r="W13204" s="2"/>
      <c r="X13204" s="1"/>
      <c r="Y13204" s="2"/>
      <c r="Z13204" s="1"/>
    </row>
    <row r="13205" spans="1:26" ht="13.5" x14ac:dyDescent="0.25">
      <c r="A13205" s="3"/>
      <c r="B13205" s="5"/>
      <c r="C13205" s="5"/>
      <c r="D13205" s="5"/>
      <c r="G13205" s="3"/>
      <c r="H13205" s="4"/>
      <c r="O13205" s="3"/>
      <c r="P13205" s="3"/>
      <c r="Q13205" s="3"/>
      <c r="R13205" s="3"/>
      <c r="S13205" s="3"/>
      <c r="W13205" s="2"/>
      <c r="X13205" s="1"/>
      <c r="Y13205" s="2"/>
      <c r="Z13205" s="1"/>
    </row>
    <row r="13206" spans="1:26" ht="13.5" x14ac:dyDescent="0.25">
      <c r="A13206" s="3"/>
      <c r="B13206" s="5"/>
      <c r="C13206" s="5"/>
      <c r="D13206" s="5"/>
      <c r="G13206" s="3"/>
      <c r="H13206" s="4"/>
      <c r="O13206" s="3"/>
      <c r="P13206" s="3"/>
      <c r="Q13206" s="3"/>
      <c r="R13206" s="3"/>
      <c r="S13206" s="3"/>
      <c r="W13206" s="2"/>
      <c r="X13206" s="1"/>
      <c r="Y13206" s="2"/>
      <c r="Z13206" s="1"/>
    </row>
    <row r="13207" spans="1:26" ht="13.5" x14ac:dyDescent="0.25">
      <c r="A13207" s="3"/>
      <c r="B13207" s="5"/>
      <c r="C13207" s="5"/>
      <c r="D13207" s="5"/>
      <c r="G13207" s="3"/>
      <c r="H13207" s="4"/>
      <c r="O13207" s="3"/>
      <c r="P13207" s="3"/>
      <c r="Q13207" s="3"/>
      <c r="R13207" s="3"/>
      <c r="S13207" s="3"/>
      <c r="W13207" s="2"/>
      <c r="X13207" s="1"/>
      <c r="Y13207" s="2"/>
      <c r="Z13207" s="1"/>
    </row>
    <row r="13208" spans="1:26" ht="13.5" x14ac:dyDescent="0.25">
      <c r="A13208" s="3"/>
      <c r="B13208" s="5"/>
      <c r="C13208" s="5"/>
      <c r="D13208" s="5"/>
      <c r="G13208" s="3"/>
      <c r="H13208" s="4"/>
      <c r="O13208" s="3"/>
      <c r="P13208" s="3"/>
      <c r="Q13208" s="3"/>
      <c r="R13208" s="3"/>
      <c r="S13208" s="3"/>
      <c r="W13208" s="2"/>
      <c r="X13208" s="1"/>
      <c r="Y13208" s="2"/>
      <c r="Z13208" s="1"/>
    </row>
    <row r="13209" spans="1:26" ht="13.5" x14ac:dyDescent="0.25">
      <c r="A13209" s="3"/>
      <c r="B13209" s="5"/>
      <c r="C13209" s="5"/>
      <c r="D13209" s="5"/>
      <c r="G13209" s="3"/>
      <c r="H13209" s="4"/>
      <c r="O13209" s="3"/>
      <c r="P13209" s="3"/>
      <c r="Q13209" s="3"/>
      <c r="R13209" s="3"/>
      <c r="S13209" s="3"/>
      <c r="W13209" s="2"/>
      <c r="X13209" s="1"/>
      <c r="Y13209" s="2"/>
      <c r="Z13209" s="1"/>
    </row>
    <row r="13210" spans="1:26" ht="13.5" x14ac:dyDescent="0.25">
      <c r="A13210" s="3"/>
      <c r="B13210" s="5"/>
      <c r="C13210" s="5"/>
      <c r="D13210" s="5"/>
      <c r="G13210" s="3"/>
      <c r="H13210" s="4"/>
      <c r="O13210" s="3"/>
      <c r="P13210" s="3"/>
      <c r="Q13210" s="3"/>
      <c r="R13210" s="3"/>
      <c r="S13210" s="3"/>
      <c r="W13210" s="2"/>
      <c r="X13210" s="1"/>
      <c r="Y13210" s="2"/>
      <c r="Z13210" s="1"/>
    </row>
    <row r="13211" spans="1:26" ht="13.5" x14ac:dyDescent="0.25">
      <c r="A13211" s="3"/>
      <c r="B13211" s="5"/>
      <c r="C13211" s="5"/>
      <c r="D13211" s="5"/>
      <c r="G13211" s="3"/>
      <c r="H13211" s="4"/>
      <c r="O13211" s="3"/>
      <c r="P13211" s="3"/>
      <c r="Q13211" s="3"/>
      <c r="R13211" s="3"/>
      <c r="S13211" s="3"/>
      <c r="W13211" s="2"/>
      <c r="X13211" s="1"/>
      <c r="Y13211" s="2"/>
      <c r="Z13211" s="1"/>
    </row>
    <row r="13212" spans="1:26" ht="13.5" x14ac:dyDescent="0.25">
      <c r="A13212" s="3"/>
      <c r="B13212" s="5"/>
      <c r="C13212" s="5"/>
      <c r="D13212" s="5"/>
      <c r="G13212" s="3"/>
      <c r="H13212" s="4"/>
      <c r="O13212" s="3"/>
      <c r="P13212" s="3"/>
      <c r="Q13212" s="3"/>
      <c r="R13212" s="3"/>
      <c r="S13212" s="3"/>
      <c r="W13212" s="2"/>
      <c r="X13212" s="1"/>
      <c r="Y13212" s="2"/>
      <c r="Z13212" s="1"/>
    </row>
    <row r="13213" spans="1:26" ht="13.5" x14ac:dyDescent="0.25">
      <c r="A13213" s="3"/>
      <c r="B13213" s="5"/>
      <c r="C13213" s="5"/>
      <c r="D13213" s="5"/>
      <c r="G13213" s="3"/>
      <c r="H13213" s="4"/>
      <c r="O13213" s="3"/>
      <c r="P13213" s="3"/>
      <c r="Q13213" s="3"/>
      <c r="R13213" s="3"/>
      <c r="S13213" s="3"/>
      <c r="W13213" s="2"/>
      <c r="X13213" s="1"/>
      <c r="Y13213" s="2"/>
      <c r="Z13213" s="1"/>
    </row>
    <row r="13214" spans="1:26" ht="13.5" x14ac:dyDescent="0.25">
      <c r="A13214" s="3"/>
      <c r="B13214" s="5"/>
      <c r="C13214" s="5"/>
      <c r="D13214" s="5"/>
      <c r="G13214" s="3"/>
      <c r="H13214" s="4"/>
      <c r="O13214" s="3"/>
      <c r="P13214" s="3"/>
      <c r="Q13214" s="3"/>
      <c r="R13214" s="3"/>
      <c r="S13214" s="3"/>
      <c r="W13214" s="2"/>
      <c r="X13214" s="1"/>
      <c r="Y13214" s="2"/>
      <c r="Z13214" s="1"/>
    </row>
    <row r="13215" spans="1:26" ht="13.5" x14ac:dyDescent="0.25">
      <c r="A13215" s="3"/>
      <c r="B13215" s="5"/>
      <c r="C13215" s="5"/>
      <c r="D13215" s="5"/>
      <c r="G13215" s="3"/>
      <c r="H13215" s="4"/>
      <c r="O13215" s="3"/>
      <c r="P13215" s="3"/>
      <c r="Q13215" s="3"/>
      <c r="R13215" s="3"/>
      <c r="S13215" s="3"/>
      <c r="W13215" s="2"/>
      <c r="X13215" s="1"/>
      <c r="Y13215" s="2"/>
      <c r="Z13215" s="1"/>
    </row>
    <row r="13216" spans="1:26" ht="13.5" x14ac:dyDescent="0.25">
      <c r="A13216" s="3"/>
      <c r="B13216" s="5"/>
      <c r="C13216" s="5"/>
      <c r="D13216" s="5"/>
      <c r="G13216" s="3"/>
      <c r="H13216" s="4"/>
      <c r="O13216" s="3"/>
      <c r="P13216" s="3"/>
      <c r="Q13216" s="3"/>
      <c r="R13216" s="3"/>
      <c r="S13216" s="3"/>
      <c r="W13216" s="2"/>
      <c r="X13216" s="1"/>
      <c r="Y13216" s="2"/>
      <c r="Z13216" s="1"/>
    </row>
    <row r="13217" spans="1:26" ht="13.5" x14ac:dyDescent="0.25">
      <c r="A13217" s="3"/>
      <c r="B13217" s="5"/>
      <c r="C13217" s="5"/>
      <c r="D13217" s="5"/>
      <c r="G13217" s="3"/>
      <c r="H13217" s="4"/>
      <c r="O13217" s="3"/>
      <c r="P13217" s="3"/>
      <c r="Q13217" s="3"/>
      <c r="R13217" s="3"/>
      <c r="S13217" s="3"/>
      <c r="W13217" s="2"/>
      <c r="X13217" s="1"/>
      <c r="Y13217" s="2"/>
      <c r="Z13217" s="1"/>
    </row>
    <row r="13218" spans="1:26" ht="13.5" x14ac:dyDescent="0.25">
      <c r="A13218" s="3"/>
      <c r="B13218" s="5"/>
      <c r="C13218" s="5"/>
      <c r="D13218" s="5"/>
      <c r="G13218" s="3"/>
      <c r="H13218" s="4"/>
      <c r="O13218" s="3"/>
      <c r="P13218" s="3"/>
      <c r="Q13218" s="3"/>
      <c r="R13218" s="3"/>
      <c r="S13218" s="3"/>
      <c r="W13218" s="2"/>
      <c r="X13218" s="1"/>
      <c r="Y13218" s="2"/>
      <c r="Z13218" s="1"/>
    </row>
    <row r="13219" spans="1:26" ht="13.5" x14ac:dyDescent="0.25">
      <c r="A13219" s="3"/>
      <c r="B13219" s="5"/>
      <c r="C13219" s="5"/>
      <c r="D13219" s="5"/>
      <c r="G13219" s="3"/>
      <c r="H13219" s="4"/>
      <c r="O13219" s="3"/>
      <c r="P13219" s="3"/>
      <c r="Q13219" s="3"/>
      <c r="R13219" s="3"/>
      <c r="S13219" s="3"/>
      <c r="W13219" s="2"/>
      <c r="X13219" s="1"/>
      <c r="Y13219" s="2"/>
      <c r="Z13219" s="1"/>
    </row>
    <row r="13220" spans="1:26" ht="13.5" x14ac:dyDescent="0.25">
      <c r="A13220" s="3"/>
      <c r="B13220" s="5"/>
      <c r="C13220" s="5"/>
      <c r="D13220" s="5"/>
      <c r="G13220" s="3"/>
      <c r="H13220" s="4"/>
      <c r="O13220" s="3"/>
      <c r="P13220" s="3"/>
      <c r="Q13220" s="3"/>
      <c r="R13220" s="3"/>
      <c r="S13220" s="3"/>
      <c r="W13220" s="2"/>
      <c r="X13220" s="1"/>
      <c r="Y13220" s="2"/>
      <c r="Z13220" s="1"/>
    </row>
    <row r="13221" spans="1:26" ht="13.5" x14ac:dyDescent="0.25">
      <c r="A13221" s="3"/>
      <c r="B13221" s="5"/>
      <c r="C13221" s="5"/>
      <c r="D13221" s="5"/>
      <c r="G13221" s="3"/>
      <c r="H13221" s="4"/>
      <c r="O13221" s="3"/>
      <c r="P13221" s="3"/>
      <c r="Q13221" s="3"/>
      <c r="R13221" s="3"/>
      <c r="S13221" s="3"/>
      <c r="W13221" s="2"/>
      <c r="X13221" s="1"/>
      <c r="Y13221" s="2"/>
      <c r="Z13221" s="1"/>
    </row>
    <row r="13222" spans="1:26" ht="13.5" x14ac:dyDescent="0.25">
      <c r="A13222" s="3"/>
      <c r="B13222" s="5"/>
      <c r="C13222" s="5"/>
      <c r="D13222" s="5"/>
      <c r="G13222" s="3"/>
      <c r="H13222" s="4"/>
      <c r="O13222" s="3"/>
      <c r="P13222" s="3"/>
      <c r="Q13222" s="3"/>
      <c r="R13222" s="3"/>
      <c r="S13222" s="3"/>
      <c r="W13222" s="2"/>
      <c r="X13222" s="1"/>
      <c r="Y13222" s="2"/>
      <c r="Z13222" s="1"/>
    </row>
    <row r="13223" spans="1:26" ht="13.5" x14ac:dyDescent="0.25">
      <c r="A13223" s="3"/>
      <c r="B13223" s="5"/>
      <c r="C13223" s="5"/>
      <c r="D13223" s="5"/>
      <c r="G13223" s="3"/>
      <c r="H13223" s="4"/>
      <c r="O13223" s="3"/>
      <c r="P13223" s="3"/>
      <c r="Q13223" s="3"/>
      <c r="R13223" s="3"/>
      <c r="S13223" s="3"/>
      <c r="W13223" s="2"/>
      <c r="X13223" s="1"/>
      <c r="Y13223" s="2"/>
      <c r="Z13223" s="1"/>
    </row>
    <row r="13224" spans="1:26" ht="13.5" x14ac:dyDescent="0.25">
      <c r="A13224" s="3"/>
      <c r="B13224" s="5"/>
      <c r="C13224" s="5"/>
      <c r="D13224" s="5"/>
      <c r="G13224" s="3"/>
      <c r="H13224" s="4"/>
      <c r="O13224" s="3"/>
      <c r="P13224" s="3"/>
      <c r="Q13224" s="3"/>
      <c r="R13224" s="3"/>
      <c r="S13224" s="3"/>
      <c r="W13224" s="2"/>
      <c r="X13224" s="1"/>
      <c r="Y13224" s="2"/>
      <c r="Z13224" s="1"/>
    </row>
    <row r="13225" spans="1:26" ht="13.5" x14ac:dyDescent="0.25">
      <c r="A13225" s="3"/>
      <c r="B13225" s="5"/>
      <c r="C13225" s="5"/>
      <c r="D13225" s="5"/>
      <c r="G13225" s="3"/>
      <c r="H13225" s="4"/>
      <c r="O13225" s="3"/>
      <c r="P13225" s="3"/>
      <c r="Q13225" s="3"/>
      <c r="R13225" s="3"/>
      <c r="S13225" s="3"/>
      <c r="W13225" s="2"/>
      <c r="X13225" s="1"/>
      <c r="Y13225" s="2"/>
      <c r="Z13225" s="1"/>
    </row>
    <row r="13226" spans="1:26" ht="13.5" x14ac:dyDescent="0.25">
      <c r="A13226" s="3"/>
      <c r="B13226" s="5"/>
      <c r="C13226" s="5"/>
      <c r="D13226" s="5"/>
      <c r="G13226" s="3"/>
      <c r="H13226" s="4"/>
      <c r="O13226" s="3"/>
      <c r="P13226" s="3"/>
      <c r="Q13226" s="3"/>
      <c r="R13226" s="3"/>
      <c r="S13226" s="3"/>
      <c r="W13226" s="2"/>
      <c r="X13226" s="1"/>
      <c r="Y13226" s="2"/>
      <c r="Z13226" s="1"/>
    </row>
    <row r="13227" spans="1:26" ht="13.5" x14ac:dyDescent="0.25">
      <c r="A13227" s="3"/>
      <c r="B13227" s="5"/>
      <c r="C13227" s="5"/>
      <c r="D13227" s="5"/>
      <c r="G13227" s="3"/>
      <c r="H13227" s="4"/>
      <c r="O13227" s="3"/>
      <c r="P13227" s="3"/>
      <c r="Q13227" s="3"/>
      <c r="R13227" s="3"/>
      <c r="S13227" s="3"/>
      <c r="W13227" s="2"/>
      <c r="X13227" s="1"/>
      <c r="Y13227" s="2"/>
      <c r="Z13227" s="1"/>
    </row>
    <row r="13228" spans="1:26" ht="13.5" x14ac:dyDescent="0.25">
      <c r="A13228" s="3"/>
      <c r="B13228" s="5"/>
      <c r="C13228" s="5"/>
      <c r="D13228" s="5"/>
      <c r="G13228" s="3"/>
      <c r="H13228" s="4"/>
      <c r="O13228" s="3"/>
      <c r="P13228" s="3"/>
      <c r="Q13228" s="3"/>
      <c r="R13228" s="3"/>
      <c r="S13228" s="3"/>
      <c r="W13228" s="2"/>
      <c r="X13228" s="1"/>
      <c r="Y13228" s="2"/>
      <c r="Z13228" s="1"/>
    </row>
    <row r="13229" spans="1:26" ht="13.5" x14ac:dyDescent="0.25">
      <c r="A13229" s="3"/>
      <c r="B13229" s="5"/>
      <c r="C13229" s="5"/>
      <c r="D13229" s="5"/>
      <c r="G13229" s="3"/>
      <c r="H13229" s="4"/>
      <c r="O13229" s="3"/>
      <c r="P13229" s="3"/>
      <c r="Q13229" s="3"/>
      <c r="R13229" s="3"/>
      <c r="S13229" s="3"/>
      <c r="W13229" s="2"/>
      <c r="X13229" s="1"/>
      <c r="Y13229" s="2"/>
      <c r="Z13229" s="1"/>
    </row>
    <row r="13230" spans="1:26" ht="13.5" x14ac:dyDescent="0.25">
      <c r="A13230" s="3"/>
      <c r="B13230" s="5"/>
      <c r="C13230" s="5"/>
      <c r="D13230" s="5"/>
      <c r="G13230" s="3"/>
      <c r="H13230" s="4"/>
      <c r="O13230" s="3"/>
      <c r="P13230" s="3"/>
      <c r="Q13230" s="3"/>
      <c r="R13230" s="3"/>
      <c r="S13230" s="3"/>
      <c r="W13230" s="2"/>
      <c r="X13230" s="1"/>
      <c r="Y13230" s="2"/>
      <c r="Z13230" s="1"/>
    </row>
    <row r="13231" spans="1:26" ht="13.5" x14ac:dyDescent="0.25">
      <c r="A13231" s="3"/>
      <c r="B13231" s="5"/>
      <c r="C13231" s="5"/>
      <c r="D13231" s="5"/>
      <c r="G13231" s="3"/>
      <c r="H13231" s="4"/>
      <c r="O13231" s="3"/>
      <c r="P13231" s="3"/>
      <c r="Q13231" s="3"/>
      <c r="R13231" s="3"/>
      <c r="S13231" s="3"/>
      <c r="W13231" s="2"/>
      <c r="X13231" s="1"/>
      <c r="Y13231" s="2"/>
      <c r="Z13231" s="1"/>
    </row>
    <row r="13232" spans="1:26" ht="13.5" x14ac:dyDescent="0.25">
      <c r="A13232" s="3"/>
      <c r="B13232" s="5"/>
      <c r="C13232" s="5"/>
      <c r="D13232" s="5"/>
      <c r="G13232" s="3"/>
      <c r="H13232" s="4"/>
      <c r="O13232" s="3"/>
      <c r="P13232" s="3"/>
      <c r="Q13232" s="3"/>
      <c r="R13232" s="3"/>
      <c r="S13232" s="3"/>
      <c r="W13232" s="2"/>
      <c r="X13232" s="1"/>
      <c r="Y13232" s="2"/>
      <c r="Z13232" s="1"/>
    </row>
    <row r="13233" spans="1:26" ht="13.5" x14ac:dyDescent="0.25">
      <c r="A13233" s="3"/>
      <c r="B13233" s="5"/>
      <c r="C13233" s="5"/>
      <c r="D13233" s="5"/>
      <c r="G13233" s="3"/>
      <c r="H13233" s="4"/>
      <c r="O13233" s="3"/>
      <c r="P13233" s="3"/>
      <c r="Q13233" s="3"/>
      <c r="R13233" s="3"/>
      <c r="S13233" s="3"/>
      <c r="W13233" s="2"/>
      <c r="X13233" s="1"/>
      <c r="Y13233" s="2"/>
      <c r="Z13233" s="1"/>
    </row>
    <row r="13234" spans="1:26" ht="13.5" x14ac:dyDescent="0.25">
      <c r="A13234" s="3"/>
      <c r="B13234" s="5"/>
      <c r="C13234" s="5"/>
      <c r="D13234" s="5"/>
      <c r="G13234" s="3"/>
      <c r="H13234" s="4"/>
      <c r="O13234" s="3"/>
      <c r="P13234" s="3"/>
      <c r="Q13234" s="3"/>
      <c r="R13234" s="3"/>
      <c r="S13234" s="3"/>
      <c r="W13234" s="2"/>
      <c r="X13234" s="1"/>
      <c r="Y13234" s="2"/>
      <c r="Z13234" s="1"/>
    </row>
    <row r="13235" spans="1:26" ht="13.5" x14ac:dyDescent="0.25">
      <c r="A13235" s="3"/>
      <c r="B13235" s="5"/>
      <c r="C13235" s="5"/>
      <c r="D13235" s="5"/>
      <c r="G13235" s="3"/>
      <c r="H13235" s="4"/>
      <c r="O13235" s="3"/>
      <c r="P13235" s="3"/>
      <c r="Q13235" s="3"/>
      <c r="R13235" s="3"/>
      <c r="S13235" s="3"/>
      <c r="W13235" s="2"/>
      <c r="X13235" s="1"/>
      <c r="Y13235" s="2"/>
      <c r="Z13235" s="1"/>
    </row>
    <row r="13236" spans="1:26" ht="13.5" x14ac:dyDescent="0.25">
      <c r="A13236" s="3"/>
      <c r="B13236" s="5"/>
      <c r="C13236" s="5"/>
      <c r="D13236" s="5"/>
      <c r="G13236" s="3"/>
      <c r="H13236" s="4"/>
      <c r="O13236" s="3"/>
      <c r="P13236" s="3"/>
      <c r="Q13236" s="3"/>
      <c r="R13236" s="3"/>
      <c r="S13236" s="3"/>
      <c r="W13236" s="2"/>
      <c r="X13236" s="1"/>
      <c r="Y13236" s="2"/>
      <c r="Z13236" s="1"/>
    </row>
    <row r="13237" spans="1:26" ht="13.5" x14ac:dyDescent="0.25">
      <c r="A13237" s="3"/>
      <c r="B13237" s="5"/>
      <c r="C13237" s="5"/>
      <c r="D13237" s="5"/>
      <c r="G13237" s="3"/>
      <c r="H13237" s="4"/>
      <c r="O13237" s="3"/>
      <c r="P13237" s="3"/>
      <c r="Q13237" s="3"/>
      <c r="R13237" s="3"/>
      <c r="S13237" s="3"/>
      <c r="W13237" s="2"/>
      <c r="X13237" s="1"/>
      <c r="Y13237" s="2"/>
      <c r="Z13237" s="1"/>
    </row>
    <row r="13238" spans="1:26" ht="13.5" x14ac:dyDescent="0.25">
      <c r="A13238" s="3"/>
      <c r="B13238" s="5"/>
      <c r="C13238" s="5"/>
      <c r="D13238" s="5"/>
      <c r="G13238" s="3"/>
      <c r="H13238" s="4"/>
      <c r="O13238" s="3"/>
      <c r="P13238" s="3"/>
      <c r="Q13238" s="3"/>
      <c r="R13238" s="3"/>
      <c r="S13238" s="3"/>
      <c r="W13238" s="2"/>
      <c r="X13238" s="1"/>
      <c r="Y13238" s="2"/>
      <c r="Z13238" s="1"/>
    </row>
    <row r="13239" spans="1:26" ht="13.5" x14ac:dyDescent="0.25">
      <c r="A13239" s="3"/>
      <c r="B13239" s="5"/>
      <c r="C13239" s="5"/>
      <c r="D13239" s="5"/>
      <c r="G13239" s="3"/>
      <c r="H13239" s="4"/>
      <c r="O13239" s="3"/>
      <c r="P13239" s="3"/>
      <c r="Q13239" s="3"/>
      <c r="R13239" s="3"/>
      <c r="S13239" s="3"/>
      <c r="W13239" s="2"/>
      <c r="X13239" s="1"/>
      <c r="Y13239" s="2"/>
      <c r="Z13239" s="1"/>
    </row>
    <row r="13240" spans="1:26" ht="13.5" x14ac:dyDescent="0.25">
      <c r="A13240" s="3"/>
      <c r="B13240" s="5"/>
      <c r="C13240" s="5"/>
      <c r="D13240" s="5"/>
      <c r="G13240" s="3"/>
      <c r="H13240" s="4"/>
      <c r="O13240" s="3"/>
      <c r="P13240" s="3"/>
      <c r="Q13240" s="3"/>
      <c r="R13240" s="3"/>
      <c r="S13240" s="3"/>
      <c r="W13240" s="2"/>
      <c r="X13240" s="1"/>
      <c r="Y13240" s="2"/>
      <c r="Z13240" s="1"/>
    </row>
    <row r="13241" spans="1:26" ht="13.5" x14ac:dyDescent="0.25">
      <c r="A13241" s="3"/>
      <c r="B13241" s="5"/>
      <c r="C13241" s="5"/>
      <c r="D13241" s="5"/>
      <c r="G13241" s="3"/>
      <c r="H13241" s="4"/>
      <c r="O13241" s="3"/>
      <c r="P13241" s="3"/>
      <c r="Q13241" s="3"/>
      <c r="R13241" s="3"/>
      <c r="S13241" s="3"/>
      <c r="W13241" s="2"/>
      <c r="X13241" s="1"/>
      <c r="Y13241" s="2"/>
      <c r="Z13241" s="1"/>
    </row>
    <row r="13242" spans="1:26" ht="13.5" x14ac:dyDescent="0.25">
      <c r="A13242" s="3"/>
      <c r="B13242" s="5"/>
      <c r="C13242" s="5"/>
      <c r="D13242" s="5"/>
      <c r="G13242" s="3"/>
      <c r="H13242" s="4"/>
      <c r="O13242" s="3"/>
      <c r="P13242" s="3"/>
      <c r="Q13242" s="3"/>
      <c r="R13242" s="3"/>
      <c r="S13242" s="3"/>
      <c r="W13242" s="2"/>
      <c r="X13242" s="1"/>
      <c r="Y13242" s="2"/>
      <c r="Z13242" s="1"/>
    </row>
    <row r="13243" spans="1:26" ht="13.5" x14ac:dyDescent="0.25">
      <c r="A13243" s="3"/>
      <c r="B13243" s="5"/>
      <c r="C13243" s="5"/>
      <c r="D13243" s="5"/>
      <c r="G13243" s="3"/>
      <c r="H13243" s="4"/>
      <c r="O13243" s="3"/>
      <c r="P13243" s="3"/>
      <c r="Q13243" s="3"/>
      <c r="R13243" s="3"/>
      <c r="S13243" s="3"/>
      <c r="W13243" s="2"/>
      <c r="X13243" s="1"/>
      <c r="Y13243" s="2"/>
      <c r="Z13243" s="1"/>
    </row>
    <row r="13244" spans="1:26" ht="13.5" x14ac:dyDescent="0.25">
      <c r="A13244" s="3"/>
      <c r="B13244" s="5"/>
      <c r="C13244" s="5"/>
      <c r="D13244" s="5"/>
      <c r="G13244" s="3"/>
      <c r="H13244" s="4"/>
      <c r="O13244" s="3"/>
      <c r="P13244" s="3"/>
      <c r="Q13244" s="3"/>
      <c r="R13244" s="3"/>
      <c r="S13244" s="3"/>
      <c r="W13244" s="2"/>
      <c r="X13244" s="1"/>
      <c r="Y13244" s="2"/>
      <c r="Z13244" s="1"/>
    </row>
    <row r="13245" spans="1:26" ht="13.5" x14ac:dyDescent="0.25">
      <c r="A13245" s="3"/>
      <c r="B13245" s="5"/>
      <c r="C13245" s="5"/>
      <c r="D13245" s="5"/>
      <c r="G13245" s="3"/>
      <c r="H13245" s="4"/>
      <c r="O13245" s="3"/>
      <c r="P13245" s="3"/>
      <c r="Q13245" s="3"/>
      <c r="R13245" s="3"/>
      <c r="S13245" s="3"/>
      <c r="W13245" s="2"/>
      <c r="X13245" s="1"/>
      <c r="Y13245" s="2"/>
      <c r="Z13245" s="1"/>
    </row>
    <row r="13246" spans="1:26" ht="13.5" x14ac:dyDescent="0.25">
      <c r="A13246" s="3"/>
      <c r="B13246" s="5"/>
      <c r="C13246" s="5"/>
      <c r="D13246" s="5"/>
      <c r="G13246" s="3"/>
      <c r="H13246" s="4"/>
      <c r="O13246" s="3"/>
      <c r="P13246" s="3"/>
      <c r="Q13246" s="3"/>
      <c r="R13246" s="3"/>
      <c r="S13246" s="3"/>
      <c r="W13246" s="2"/>
      <c r="X13246" s="1"/>
      <c r="Y13246" s="2"/>
      <c r="Z13246" s="1"/>
    </row>
    <row r="13247" spans="1:26" ht="13.5" x14ac:dyDescent="0.25">
      <c r="A13247" s="3"/>
      <c r="B13247" s="5"/>
      <c r="C13247" s="5"/>
      <c r="D13247" s="5"/>
      <c r="G13247" s="3"/>
      <c r="H13247" s="4"/>
      <c r="O13247" s="3"/>
      <c r="P13247" s="3"/>
      <c r="Q13247" s="3"/>
      <c r="R13247" s="3"/>
      <c r="S13247" s="3"/>
      <c r="W13247" s="2"/>
      <c r="X13247" s="1"/>
      <c r="Y13247" s="2"/>
      <c r="Z13247" s="1"/>
    </row>
    <row r="13248" spans="1:26" ht="13.5" x14ac:dyDescent="0.25">
      <c r="A13248" s="3"/>
      <c r="B13248" s="5"/>
      <c r="C13248" s="5"/>
      <c r="D13248" s="5"/>
      <c r="G13248" s="3"/>
      <c r="H13248" s="4"/>
      <c r="O13248" s="3"/>
      <c r="P13248" s="3"/>
      <c r="Q13248" s="3"/>
      <c r="R13248" s="3"/>
      <c r="S13248" s="3"/>
      <c r="W13248" s="2"/>
      <c r="X13248" s="1"/>
      <c r="Y13248" s="2"/>
      <c r="Z13248" s="1"/>
    </row>
    <row r="13249" spans="1:26" ht="13.5" x14ac:dyDescent="0.25">
      <c r="A13249" s="3"/>
      <c r="B13249" s="5"/>
      <c r="C13249" s="5"/>
      <c r="D13249" s="5"/>
      <c r="G13249" s="3"/>
      <c r="H13249" s="4"/>
      <c r="O13249" s="3"/>
      <c r="P13249" s="3"/>
      <c r="Q13249" s="3"/>
      <c r="R13249" s="3"/>
      <c r="S13249" s="3"/>
      <c r="W13249" s="2"/>
      <c r="X13249" s="1"/>
      <c r="Y13249" s="2"/>
      <c r="Z13249" s="1"/>
    </row>
    <row r="13250" spans="1:26" ht="13.5" x14ac:dyDescent="0.25">
      <c r="A13250" s="3"/>
      <c r="B13250" s="5"/>
      <c r="C13250" s="5"/>
      <c r="D13250" s="5"/>
      <c r="G13250" s="3"/>
      <c r="H13250" s="4"/>
      <c r="O13250" s="3"/>
      <c r="P13250" s="3"/>
      <c r="Q13250" s="3"/>
      <c r="R13250" s="3"/>
      <c r="S13250" s="3"/>
      <c r="W13250" s="2"/>
      <c r="X13250" s="1"/>
      <c r="Y13250" s="2"/>
      <c r="Z13250" s="1"/>
    </row>
    <row r="13251" spans="1:26" ht="13.5" x14ac:dyDescent="0.25">
      <c r="A13251" s="3"/>
      <c r="B13251" s="5"/>
      <c r="C13251" s="5"/>
      <c r="D13251" s="5"/>
      <c r="G13251" s="3"/>
      <c r="H13251" s="4"/>
      <c r="O13251" s="3"/>
      <c r="P13251" s="3"/>
      <c r="Q13251" s="3"/>
      <c r="R13251" s="3"/>
      <c r="S13251" s="3"/>
      <c r="W13251" s="2"/>
      <c r="X13251" s="1"/>
      <c r="Y13251" s="2"/>
      <c r="Z13251" s="1"/>
    </row>
    <row r="13252" spans="1:26" ht="13.5" x14ac:dyDescent="0.25">
      <c r="A13252" s="3"/>
      <c r="B13252" s="5"/>
      <c r="C13252" s="5"/>
      <c r="D13252" s="5"/>
      <c r="G13252" s="3"/>
      <c r="H13252" s="4"/>
      <c r="O13252" s="3"/>
      <c r="P13252" s="3"/>
      <c r="Q13252" s="3"/>
      <c r="R13252" s="3"/>
      <c r="S13252" s="3"/>
      <c r="W13252" s="2"/>
      <c r="X13252" s="1"/>
      <c r="Y13252" s="2"/>
      <c r="Z13252" s="1"/>
    </row>
    <row r="13253" spans="1:26" ht="13.5" x14ac:dyDescent="0.25">
      <c r="A13253" s="3"/>
      <c r="B13253" s="5"/>
      <c r="C13253" s="5"/>
      <c r="D13253" s="5"/>
      <c r="G13253" s="3"/>
      <c r="H13253" s="4"/>
      <c r="O13253" s="3"/>
      <c r="P13253" s="3"/>
      <c r="Q13253" s="3"/>
      <c r="R13253" s="3"/>
      <c r="S13253" s="3"/>
      <c r="W13253" s="2"/>
      <c r="X13253" s="1"/>
      <c r="Y13253" s="2"/>
      <c r="Z13253" s="1"/>
    </row>
    <row r="13254" spans="1:26" ht="13.5" x14ac:dyDescent="0.25">
      <c r="A13254" s="3"/>
      <c r="B13254" s="5"/>
      <c r="C13254" s="5"/>
      <c r="D13254" s="5"/>
      <c r="G13254" s="3"/>
      <c r="H13254" s="4"/>
      <c r="O13254" s="3"/>
      <c r="P13254" s="3"/>
      <c r="Q13254" s="3"/>
      <c r="R13254" s="3"/>
      <c r="S13254" s="3"/>
      <c r="W13254" s="2"/>
      <c r="X13254" s="1"/>
      <c r="Y13254" s="2"/>
      <c r="Z13254" s="1"/>
    </row>
    <row r="13255" spans="1:26" ht="13.5" x14ac:dyDescent="0.25">
      <c r="A13255" s="3"/>
      <c r="B13255" s="5"/>
      <c r="C13255" s="5"/>
      <c r="D13255" s="5"/>
      <c r="G13255" s="3"/>
      <c r="H13255" s="4"/>
      <c r="O13255" s="3"/>
      <c r="P13255" s="3"/>
      <c r="Q13255" s="3"/>
      <c r="R13255" s="3"/>
      <c r="S13255" s="3"/>
      <c r="W13255" s="2"/>
      <c r="X13255" s="1"/>
      <c r="Y13255" s="2"/>
      <c r="Z13255" s="1"/>
    </row>
    <row r="13256" spans="1:26" ht="13.5" x14ac:dyDescent="0.25">
      <c r="A13256" s="3"/>
      <c r="B13256" s="5"/>
      <c r="C13256" s="5"/>
      <c r="D13256" s="5"/>
      <c r="G13256" s="3"/>
      <c r="H13256" s="4"/>
      <c r="O13256" s="3"/>
      <c r="P13256" s="3"/>
      <c r="Q13256" s="3"/>
      <c r="R13256" s="3"/>
      <c r="S13256" s="3"/>
      <c r="W13256" s="2"/>
      <c r="X13256" s="1"/>
      <c r="Y13256" s="2"/>
      <c r="Z13256" s="1"/>
    </row>
    <row r="13257" spans="1:26" ht="13.5" x14ac:dyDescent="0.25">
      <c r="A13257" s="3"/>
      <c r="B13257" s="5"/>
      <c r="C13257" s="5"/>
      <c r="D13257" s="5"/>
      <c r="G13257" s="3"/>
      <c r="H13257" s="4"/>
      <c r="O13257" s="3"/>
      <c r="P13257" s="3"/>
      <c r="Q13257" s="3"/>
      <c r="R13257" s="3"/>
      <c r="S13257" s="3"/>
      <c r="W13257" s="2"/>
      <c r="X13257" s="1"/>
      <c r="Y13257" s="2"/>
      <c r="Z13257" s="1"/>
    </row>
    <row r="13258" spans="1:26" ht="13.5" x14ac:dyDescent="0.25">
      <c r="A13258" s="3"/>
      <c r="B13258" s="5"/>
      <c r="C13258" s="5"/>
      <c r="D13258" s="5"/>
      <c r="G13258" s="3"/>
      <c r="H13258" s="4"/>
      <c r="O13258" s="3"/>
      <c r="P13258" s="3"/>
      <c r="Q13258" s="3"/>
      <c r="R13258" s="3"/>
      <c r="S13258" s="3"/>
      <c r="W13258" s="2"/>
      <c r="X13258" s="1"/>
      <c r="Y13258" s="2"/>
      <c r="Z13258" s="1"/>
    </row>
    <row r="13259" spans="1:26" ht="13.5" x14ac:dyDescent="0.25">
      <c r="A13259" s="3"/>
      <c r="B13259" s="5"/>
      <c r="C13259" s="5"/>
      <c r="D13259" s="5"/>
      <c r="G13259" s="3"/>
      <c r="H13259" s="4"/>
      <c r="O13259" s="3"/>
      <c r="P13259" s="3"/>
      <c r="Q13259" s="3"/>
      <c r="R13259" s="3"/>
      <c r="S13259" s="3"/>
      <c r="W13259" s="2"/>
      <c r="X13259" s="1"/>
      <c r="Y13259" s="2"/>
      <c r="Z13259" s="1"/>
    </row>
    <row r="13260" spans="1:26" ht="13.5" x14ac:dyDescent="0.25">
      <c r="A13260" s="3"/>
      <c r="B13260" s="5"/>
      <c r="C13260" s="5"/>
      <c r="D13260" s="5"/>
      <c r="G13260" s="3"/>
      <c r="H13260" s="4"/>
      <c r="O13260" s="3"/>
      <c r="P13260" s="3"/>
      <c r="Q13260" s="3"/>
      <c r="R13260" s="3"/>
      <c r="S13260" s="3"/>
      <c r="W13260" s="2"/>
      <c r="X13260" s="1"/>
      <c r="Y13260" s="2"/>
      <c r="Z13260" s="1"/>
    </row>
    <row r="13261" spans="1:26" ht="13.5" x14ac:dyDescent="0.25">
      <c r="A13261" s="3"/>
      <c r="B13261" s="5"/>
      <c r="C13261" s="5"/>
      <c r="D13261" s="5"/>
      <c r="G13261" s="3"/>
      <c r="H13261" s="4"/>
      <c r="O13261" s="3"/>
      <c r="P13261" s="3"/>
      <c r="Q13261" s="3"/>
      <c r="R13261" s="3"/>
      <c r="S13261" s="3"/>
      <c r="W13261" s="2"/>
      <c r="X13261" s="1"/>
      <c r="Y13261" s="2"/>
      <c r="Z13261" s="1"/>
    </row>
    <row r="13262" spans="1:26" ht="13.5" x14ac:dyDescent="0.25">
      <c r="A13262" s="3"/>
      <c r="B13262" s="5"/>
      <c r="C13262" s="5"/>
      <c r="D13262" s="5"/>
      <c r="G13262" s="3"/>
      <c r="H13262" s="4"/>
      <c r="O13262" s="3"/>
      <c r="P13262" s="3"/>
      <c r="Q13262" s="3"/>
      <c r="R13262" s="3"/>
      <c r="S13262" s="3"/>
      <c r="W13262" s="2"/>
      <c r="X13262" s="1"/>
      <c r="Y13262" s="2"/>
      <c r="Z13262" s="1"/>
    </row>
    <row r="13263" spans="1:26" ht="13.5" x14ac:dyDescent="0.25">
      <c r="A13263" s="3"/>
      <c r="B13263" s="5"/>
      <c r="C13263" s="5"/>
      <c r="D13263" s="5"/>
      <c r="G13263" s="3"/>
      <c r="H13263" s="4"/>
      <c r="O13263" s="3"/>
      <c r="P13263" s="3"/>
      <c r="Q13263" s="3"/>
      <c r="R13263" s="3"/>
      <c r="S13263" s="3"/>
      <c r="W13263" s="2"/>
      <c r="X13263" s="1"/>
      <c r="Y13263" s="2"/>
      <c r="Z13263" s="1"/>
    </row>
    <row r="13264" spans="1:26" ht="13.5" x14ac:dyDescent="0.25">
      <c r="A13264" s="3"/>
      <c r="B13264" s="5"/>
      <c r="C13264" s="5"/>
      <c r="D13264" s="5"/>
      <c r="G13264" s="3"/>
      <c r="H13264" s="4"/>
      <c r="O13264" s="3"/>
      <c r="P13264" s="3"/>
      <c r="Q13264" s="3"/>
      <c r="R13264" s="3"/>
      <c r="S13264" s="3"/>
      <c r="W13264" s="2"/>
      <c r="X13264" s="1"/>
      <c r="Y13264" s="2"/>
      <c r="Z13264" s="1"/>
    </row>
    <row r="13265" spans="1:26" ht="13.5" x14ac:dyDescent="0.25">
      <c r="A13265" s="3"/>
      <c r="B13265" s="5"/>
      <c r="C13265" s="5"/>
      <c r="D13265" s="5"/>
      <c r="G13265" s="3"/>
      <c r="H13265" s="4"/>
      <c r="O13265" s="3"/>
      <c r="P13265" s="3"/>
      <c r="Q13265" s="3"/>
      <c r="R13265" s="3"/>
      <c r="S13265" s="3"/>
      <c r="W13265" s="2"/>
      <c r="X13265" s="1"/>
      <c r="Y13265" s="2"/>
      <c r="Z13265" s="1"/>
    </row>
    <row r="13266" spans="1:26" ht="13.5" x14ac:dyDescent="0.25">
      <c r="A13266" s="3"/>
      <c r="B13266" s="5"/>
      <c r="C13266" s="5"/>
      <c r="D13266" s="5"/>
      <c r="G13266" s="3"/>
      <c r="H13266" s="4"/>
      <c r="O13266" s="3"/>
      <c r="P13266" s="3"/>
      <c r="Q13266" s="3"/>
      <c r="R13266" s="3"/>
      <c r="S13266" s="3"/>
      <c r="W13266" s="2"/>
      <c r="X13266" s="1"/>
      <c r="Y13266" s="2"/>
      <c r="Z13266" s="1"/>
    </row>
    <row r="13267" spans="1:26" ht="13.5" x14ac:dyDescent="0.25">
      <c r="A13267" s="3"/>
      <c r="B13267" s="5"/>
      <c r="C13267" s="5"/>
      <c r="D13267" s="5"/>
      <c r="G13267" s="3"/>
      <c r="H13267" s="4"/>
      <c r="O13267" s="3"/>
      <c r="P13267" s="3"/>
      <c r="Q13267" s="3"/>
      <c r="R13267" s="3"/>
      <c r="S13267" s="3"/>
      <c r="W13267" s="2"/>
      <c r="X13267" s="1"/>
      <c r="Y13267" s="2"/>
      <c r="Z13267" s="1"/>
    </row>
    <row r="13268" spans="1:26" ht="13.5" x14ac:dyDescent="0.25">
      <c r="A13268" s="3"/>
      <c r="B13268" s="5"/>
      <c r="C13268" s="5"/>
      <c r="D13268" s="5"/>
      <c r="G13268" s="3"/>
      <c r="H13268" s="4"/>
      <c r="O13268" s="3"/>
      <c r="P13268" s="3"/>
      <c r="Q13268" s="3"/>
      <c r="R13268" s="3"/>
      <c r="S13268" s="3"/>
      <c r="W13268" s="2"/>
      <c r="X13268" s="1"/>
      <c r="Y13268" s="2"/>
      <c r="Z13268" s="1"/>
    </row>
    <row r="13269" spans="1:26" ht="13.5" x14ac:dyDescent="0.25">
      <c r="A13269" s="3"/>
      <c r="B13269" s="5"/>
      <c r="C13269" s="5"/>
      <c r="D13269" s="5"/>
      <c r="G13269" s="3"/>
      <c r="H13269" s="4"/>
      <c r="O13269" s="3"/>
      <c r="P13269" s="3"/>
      <c r="Q13269" s="3"/>
      <c r="R13269" s="3"/>
      <c r="S13269" s="3"/>
      <c r="W13269" s="2"/>
      <c r="X13269" s="1"/>
      <c r="Y13269" s="2"/>
      <c r="Z13269" s="1"/>
    </row>
    <row r="13270" spans="1:26" ht="13.5" x14ac:dyDescent="0.25">
      <c r="A13270" s="3"/>
      <c r="B13270" s="5"/>
      <c r="C13270" s="5"/>
      <c r="D13270" s="5"/>
      <c r="G13270" s="3"/>
      <c r="H13270" s="4"/>
      <c r="O13270" s="3"/>
      <c r="P13270" s="3"/>
      <c r="Q13270" s="3"/>
      <c r="R13270" s="3"/>
      <c r="S13270" s="3"/>
      <c r="W13270" s="2"/>
      <c r="X13270" s="1"/>
      <c r="Y13270" s="2"/>
      <c r="Z13270" s="1"/>
    </row>
    <row r="13271" spans="1:26" ht="13.5" x14ac:dyDescent="0.25">
      <c r="A13271" s="3"/>
      <c r="B13271" s="5"/>
      <c r="C13271" s="5"/>
      <c r="D13271" s="5"/>
      <c r="G13271" s="3"/>
      <c r="H13271" s="4"/>
      <c r="O13271" s="3"/>
      <c r="P13271" s="3"/>
      <c r="Q13271" s="3"/>
      <c r="R13271" s="3"/>
      <c r="S13271" s="3"/>
      <c r="W13271" s="2"/>
      <c r="X13271" s="1"/>
      <c r="Y13271" s="2"/>
      <c r="Z13271" s="1"/>
    </row>
    <row r="13272" spans="1:26" ht="13.5" x14ac:dyDescent="0.25">
      <c r="A13272" s="3"/>
      <c r="B13272" s="5"/>
      <c r="C13272" s="5"/>
      <c r="D13272" s="5"/>
      <c r="G13272" s="3"/>
      <c r="H13272" s="4"/>
      <c r="O13272" s="3"/>
      <c r="P13272" s="3"/>
      <c r="Q13272" s="3"/>
      <c r="R13272" s="3"/>
      <c r="S13272" s="3"/>
      <c r="W13272" s="2"/>
      <c r="X13272" s="1"/>
      <c r="Y13272" s="2"/>
      <c r="Z13272" s="1"/>
    </row>
    <row r="13273" spans="1:26" ht="13.5" x14ac:dyDescent="0.25">
      <c r="A13273" s="3"/>
      <c r="B13273" s="5"/>
      <c r="C13273" s="5"/>
      <c r="D13273" s="5"/>
      <c r="G13273" s="3"/>
      <c r="H13273" s="4"/>
      <c r="O13273" s="3"/>
      <c r="P13273" s="3"/>
      <c r="Q13273" s="3"/>
      <c r="R13273" s="3"/>
      <c r="S13273" s="3"/>
      <c r="W13273" s="2"/>
      <c r="X13273" s="1"/>
      <c r="Y13273" s="2"/>
      <c r="Z13273" s="1"/>
    </row>
    <row r="13274" spans="1:26" ht="13.5" x14ac:dyDescent="0.25">
      <c r="A13274" s="3"/>
      <c r="B13274" s="5"/>
      <c r="C13274" s="5"/>
      <c r="D13274" s="5"/>
      <c r="G13274" s="3"/>
      <c r="H13274" s="4"/>
      <c r="O13274" s="3"/>
      <c r="P13274" s="3"/>
      <c r="Q13274" s="3"/>
      <c r="R13274" s="3"/>
      <c r="S13274" s="3"/>
      <c r="W13274" s="2"/>
      <c r="X13274" s="1"/>
      <c r="Y13274" s="2"/>
      <c r="Z13274" s="1"/>
    </row>
    <row r="13275" spans="1:26" ht="13.5" x14ac:dyDescent="0.25">
      <c r="A13275" s="3"/>
      <c r="B13275" s="5"/>
      <c r="C13275" s="5"/>
      <c r="D13275" s="5"/>
      <c r="G13275" s="3"/>
      <c r="H13275" s="4"/>
      <c r="O13275" s="3"/>
      <c r="P13275" s="3"/>
      <c r="Q13275" s="3"/>
      <c r="R13275" s="3"/>
      <c r="S13275" s="3"/>
      <c r="W13275" s="2"/>
      <c r="X13275" s="1"/>
      <c r="Y13275" s="2"/>
      <c r="Z13275" s="1"/>
    </row>
    <row r="13276" spans="1:26" ht="13.5" x14ac:dyDescent="0.25">
      <c r="A13276" s="3"/>
      <c r="B13276" s="5"/>
      <c r="C13276" s="5"/>
      <c r="D13276" s="5"/>
      <c r="G13276" s="3"/>
      <c r="H13276" s="4"/>
      <c r="O13276" s="3"/>
      <c r="P13276" s="3"/>
      <c r="Q13276" s="3"/>
      <c r="R13276" s="3"/>
      <c r="S13276" s="3"/>
      <c r="W13276" s="2"/>
      <c r="X13276" s="1"/>
      <c r="Y13276" s="2"/>
      <c r="Z13276" s="1"/>
    </row>
    <row r="13277" spans="1:26" ht="13.5" x14ac:dyDescent="0.25">
      <c r="A13277" s="3"/>
      <c r="B13277" s="5"/>
      <c r="C13277" s="5"/>
      <c r="D13277" s="5"/>
      <c r="G13277" s="3"/>
      <c r="H13277" s="4"/>
      <c r="O13277" s="3"/>
      <c r="P13277" s="3"/>
      <c r="Q13277" s="3"/>
      <c r="R13277" s="3"/>
      <c r="S13277" s="3"/>
      <c r="W13277" s="2"/>
      <c r="X13277" s="1"/>
      <c r="Y13277" s="2"/>
      <c r="Z13277" s="1"/>
    </row>
    <row r="13278" spans="1:26" ht="13.5" x14ac:dyDescent="0.25">
      <c r="A13278" s="3"/>
      <c r="B13278" s="5"/>
      <c r="C13278" s="5"/>
      <c r="D13278" s="5"/>
      <c r="G13278" s="3"/>
      <c r="H13278" s="4"/>
      <c r="O13278" s="3"/>
      <c r="P13278" s="3"/>
      <c r="Q13278" s="3"/>
      <c r="R13278" s="3"/>
      <c r="S13278" s="3"/>
      <c r="W13278" s="2"/>
      <c r="X13278" s="1"/>
      <c r="Y13278" s="2"/>
      <c r="Z13278" s="1"/>
    </row>
    <row r="13279" spans="1:26" ht="13.5" x14ac:dyDescent="0.25">
      <c r="A13279" s="3"/>
      <c r="B13279" s="5"/>
      <c r="C13279" s="5"/>
      <c r="D13279" s="5"/>
      <c r="G13279" s="3"/>
      <c r="H13279" s="4"/>
      <c r="O13279" s="3"/>
      <c r="P13279" s="3"/>
      <c r="Q13279" s="3"/>
      <c r="R13279" s="3"/>
      <c r="S13279" s="3"/>
      <c r="W13279" s="2"/>
      <c r="X13279" s="1"/>
      <c r="Y13279" s="2"/>
      <c r="Z13279" s="1"/>
    </row>
    <row r="13280" spans="1:26" ht="13.5" x14ac:dyDescent="0.25">
      <c r="A13280" s="3"/>
      <c r="B13280" s="5"/>
      <c r="C13280" s="5"/>
      <c r="D13280" s="5"/>
      <c r="G13280" s="3"/>
      <c r="H13280" s="4"/>
      <c r="O13280" s="3"/>
      <c r="P13280" s="3"/>
      <c r="Q13280" s="3"/>
      <c r="R13280" s="3"/>
      <c r="S13280" s="3"/>
      <c r="W13280" s="2"/>
      <c r="X13280" s="1"/>
      <c r="Y13280" s="2"/>
      <c r="Z13280" s="1"/>
    </row>
    <row r="13281" spans="1:26" ht="13.5" x14ac:dyDescent="0.25">
      <c r="A13281" s="3"/>
      <c r="B13281" s="5"/>
      <c r="C13281" s="5"/>
      <c r="D13281" s="5"/>
      <c r="G13281" s="3"/>
      <c r="H13281" s="4"/>
      <c r="O13281" s="3"/>
      <c r="P13281" s="3"/>
      <c r="Q13281" s="3"/>
      <c r="R13281" s="3"/>
      <c r="S13281" s="3"/>
      <c r="W13281" s="2"/>
      <c r="X13281" s="1"/>
      <c r="Y13281" s="2"/>
      <c r="Z13281" s="1"/>
    </row>
    <row r="13282" spans="1:26" ht="13.5" x14ac:dyDescent="0.25">
      <c r="A13282" s="3"/>
      <c r="B13282" s="5"/>
      <c r="C13282" s="5"/>
      <c r="D13282" s="5"/>
      <c r="G13282" s="3"/>
      <c r="H13282" s="4"/>
      <c r="O13282" s="3"/>
      <c r="P13282" s="3"/>
      <c r="Q13282" s="3"/>
      <c r="R13282" s="3"/>
      <c r="S13282" s="3"/>
      <c r="W13282" s="2"/>
      <c r="X13282" s="1"/>
      <c r="Y13282" s="2"/>
      <c r="Z13282" s="1"/>
    </row>
    <row r="13283" spans="1:26" ht="13.5" x14ac:dyDescent="0.25">
      <c r="A13283" s="3"/>
      <c r="B13283" s="5"/>
      <c r="C13283" s="5"/>
      <c r="D13283" s="5"/>
      <c r="G13283" s="3"/>
      <c r="H13283" s="4"/>
      <c r="O13283" s="3"/>
      <c r="P13283" s="3"/>
      <c r="Q13283" s="3"/>
      <c r="R13283" s="3"/>
      <c r="S13283" s="3"/>
      <c r="W13283" s="2"/>
      <c r="X13283" s="1"/>
      <c r="Y13283" s="2"/>
      <c r="Z13283" s="1"/>
    </row>
    <row r="13284" spans="1:26" ht="13.5" x14ac:dyDescent="0.25">
      <c r="A13284" s="3"/>
      <c r="B13284" s="5"/>
      <c r="C13284" s="5"/>
      <c r="D13284" s="5"/>
      <c r="G13284" s="3"/>
      <c r="H13284" s="4"/>
      <c r="O13284" s="3"/>
      <c r="P13284" s="3"/>
      <c r="Q13284" s="3"/>
      <c r="R13284" s="3"/>
      <c r="S13284" s="3"/>
      <c r="W13284" s="2"/>
      <c r="X13284" s="1"/>
      <c r="Y13284" s="2"/>
      <c r="Z13284" s="1"/>
    </row>
    <row r="13285" spans="1:26" ht="13.5" x14ac:dyDescent="0.25">
      <c r="A13285" s="3"/>
      <c r="B13285" s="5"/>
      <c r="C13285" s="5"/>
      <c r="D13285" s="5"/>
      <c r="G13285" s="3"/>
      <c r="H13285" s="4"/>
      <c r="O13285" s="3"/>
      <c r="P13285" s="3"/>
      <c r="Q13285" s="3"/>
      <c r="R13285" s="3"/>
      <c r="S13285" s="3"/>
      <c r="W13285" s="2"/>
      <c r="X13285" s="1"/>
      <c r="Y13285" s="2"/>
      <c r="Z13285" s="1"/>
    </row>
    <row r="13286" spans="1:26" ht="13.5" x14ac:dyDescent="0.25">
      <c r="A13286" s="3"/>
      <c r="B13286" s="5"/>
      <c r="C13286" s="5"/>
      <c r="D13286" s="5"/>
      <c r="G13286" s="3"/>
      <c r="H13286" s="4"/>
      <c r="O13286" s="3"/>
      <c r="P13286" s="3"/>
      <c r="Q13286" s="3"/>
      <c r="R13286" s="3"/>
      <c r="S13286" s="3"/>
      <c r="W13286" s="2"/>
      <c r="X13286" s="1"/>
      <c r="Y13286" s="2"/>
      <c r="Z13286" s="1"/>
    </row>
    <row r="13287" spans="1:26" ht="13.5" x14ac:dyDescent="0.25">
      <c r="A13287" s="3"/>
      <c r="B13287" s="5"/>
      <c r="C13287" s="5"/>
      <c r="D13287" s="5"/>
      <c r="G13287" s="3"/>
      <c r="H13287" s="4"/>
      <c r="O13287" s="3"/>
      <c r="P13287" s="3"/>
      <c r="Q13287" s="3"/>
      <c r="R13287" s="3"/>
      <c r="S13287" s="3"/>
      <c r="W13287" s="2"/>
      <c r="X13287" s="1"/>
      <c r="Y13287" s="2"/>
      <c r="Z13287" s="1"/>
    </row>
    <row r="13288" spans="1:26" ht="13.5" x14ac:dyDescent="0.25">
      <c r="A13288" s="3"/>
      <c r="B13288" s="5"/>
      <c r="C13288" s="5"/>
      <c r="D13288" s="5"/>
      <c r="G13288" s="3"/>
      <c r="H13288" s="4"/>
      <c r="O13288" s="3"/>
      <c r="P13288" s="3"/>
      <c r="Q13288" s="3"/>
      <c r="R13288" s="3"/>
      <c r="S13288" s="3"/>
      <c r="W13288" s="2"/>
      <c r="X13288" s="1"/>
      <c r="Y13288" s="2"/>
      <c r="Z13288" s="1"/>
    </row>
    <row r="13289" spans="1:26" ht="13.5" x14ac:dyDescent="0.25">
      <c r="A13289" s="3"/>
      <c r="B13289" s="5"/>
      <c r="C13289" s="5"/>
      <c r="D13289" s="5"/>
      <c r="G13289" s="3"/>
      <c r="H13289" s="4"/>
      <c r="O13289" s="3"/>
      <c r="P13289" s="3"/>
      <c r="Q13289" s="3"/>
      <c r="R13289" s="3"/>
      <c r="S13289" s="3"/>
      <c r="W13289" s="2"/>
      <c r="X13289" s="1"/>
      <c r="Y13289" s="2"/>
      <c r="Z13289" s="1"/>
    </row>
    <row r="13290" spans="1:26" ht="13.5" x14ac:dyDescent="0.25">
      <c r="A13290" s="3"/>
      <c r="B13290" s="5"/>
      <c r="C13290" s="5"/>
      <c r="D13290" s="5"/>
      <c r="G13290" s="3"/>
      <c r="H13290" s="4"/>
      <c r="O13290" s="3"/>
      <c r="P13290" s="3"/>
      <c r="Q13290" s="3"/>
      <c r="R13290" s="3"/>
      <c r="S13290" s="3"/>
      <c r="W13290" s="2"/>
      <c r="X13290" s="1"/>
      <c r="Y13290" s="2"/>
      <c r="Z13290" s="1"/>
    </row>
    <row r="13291" spans="1:26" ht="13.5" x14ac:dyDescent="0.25">
      <c r="A13291" s="3"/>
      <c r="B13291" s="5"/>
      <c r="C13291" s="5"/>
      <c r="D13291" s="5"/>
      <c r="G13291" s="3"/>
      <c r="H13291" s="4"/>
      <c r="O13291" s="3"/>
      <c r="P13291" s="3"/>
      <c r="Q13291" s="3"/>
      <c r="R13291" s="3"/>
      <c r="S13291" s="3"/>
      <c r="W13291" s="2"/>
      <c r="X13291" s="1"/>
      <c r="Y13291" s="2"/>
      <c r="Z13291" s="1"/>
    </row>
    <row r="13292" spans="1:26" ht="13.5" x14ac:dyDescent="0.25">
      <c r="A13292" s="3"/>
      <c r="B13292" s="5"/>
      <c r="C13292" s="5"/>
      <c r="D13292" s="5"/>
      <c r="G13292" s="3"/>
      <c r="H13292" s="4"/>
      <c r="O13292" s="3"/>
      <c r="P13292" s="3"/>
      <c r="Q13292" s="3"/>
      <c r="R13292" s="3"/>
      <c r="S13292" s="3"/>
      <c r="W13292" s="2"/>
      <c r="X13292" s="1"/>
      <c r="Y13292" s="2"/>
      <c r="Z13292" s="1"/>
    </row>
    <row r="13293" spans="1:26" ht="13.5" x14ac:dyDescent="0.25">
      <c r="A13293" s="3"/>
      <c r="B13293" s="5"/>
      <c r="C13293" s="5"/>
      <c r="D13293" s="5"/>
      <c r="G13293" s="3"/>
      <c r="H13293" s="4"/>
      <c r="O13293" s="3"/>
      <c r="P13293" s="3"/>
      <c r="Q13293" s="3"/>
      <c r="R13293" s="3"/>
      <c r="S13293" s="3"/>
      <c r="W13293" s="2"/>
      <c r="X13293" s="1"/>
      <c r="Y13293" s="2"/>
      <c r="Z13293" s="1"/>
    </row>
    <row r="13294" spans="1:26" ht="13.5" x14ac:dyDescent="0.25">
      <c r="A13294" s="3"/>
      <c r="B13294" s="5"/>
      <c r="C13294" s="5"/>
      <c r="D13294" s="5"/>
      <c r="G13294" s="3"/>
      <c r="H13294" s="4"/>
      <c r="O13294" s="3"/>
      <c r="P13294" s="3"/>
      <c r="Q13294" s="3"/>
      <c r="R13294" s="3"/>
      <c r="S13294" s="3"/>
      <c r="W13294" s="2"/>
      <c r="X13294" s="1"/>
      <c r="Y13294" s="2"/>
      <c r="Z13294" s="1"/>
    </row>
    <row r="13295" spans="1:26" ht="13.5" x14ac:dyDescent="0.25">
      <c r="A13295" s="3"/>
      <c r="B13295" s="5"/>
      <c r="C13295" s="5"/>
      <c r="D13295" s="5"/>
      <c r="G13295" s="3"/>
      <c r="H13295" s="4"/>
      <c r="O13295" s="3"/>
      <c r="P13295" s="3"/>
      <c r="Q13295" s="3"/>
      <c r="R13295" s="3"/>
      <c r="S13295" s="3"/>
      <c r="W13295" s="2"/>
      <c r="X13295" s="1"/>
      <c r="Y13295" s="2"/>
      <c r="Z13295" s="1"/>
    </row>
    <row r="13296" spans="1:26" ht="13.5" x14ac:dyDescent="0.25">
      <c r="A13296" s="3"/>
      <c r="B13296" s="5"/>
      <c r="C13296" s="5"/>
      <c r="D13296" s="5"/>
      <c r="G13296" s="3"/>
      <c r="H13296" s="4"/>
      <c r="O13296" s="3"/>
      <c r="P13296" s="3"/>
      <c r="Q13296" s="3"/>
      <c r="R13296" s="3"/>
      <c r="S13296" s="3"/>
      <c r="W13296" s="2"/>
      <c r="X13296" s="1"/>
      <c r="Y13296" s="2"/>
      <c r="Z13296" s="1"/>
    </row>
    <row r="13297" spans="1:26" ht="13.5" x14ac:dyDescent="0.25">
      <c r="A13297" s="3"/>
      <c r="B13297" s="5"/>
      <c r="C13297" s="5"/>
      <c r="D13297" s="5"/>
      <c r="G13297" s="3"/>
      <c r="H13297" s="4"/>
      <c r="O13297" s="3"/>
      <c r="P13297" s="3"/>
      <c r="Q13297" s="3"/>
      <c r="R13297" s="3"/>
      <c r="S13297" s="3"/>
      <c r="W13297" s="2"/>
      <c r="X13297" s="1"/>
      <c r="Y13297" s="2"/>
      <c r="Z13297" s="1"/>
    </row>
    <row r="13298" spans="1:26" ht="13.5" x14ac:dyDescent="0.25">
      <c r="A13298" s="3"/>
      <c r="B13298" s="5"/>
      <c r="C13298" s="5"/>
      <c r="D13298" s="5"/>
      <c r="G13298" s="3"/>
      <c r="H13298" s="4"/>
      <c r="O13298" s="3"/>
      <c r="P13298" s="3"/>
      <c r="Q13298" s="3"/>
      <c r="R13298" s="3"/>
      <c r="S13298" s="3"/>
      <c r="W13298" s="2"/>
      <c r="X13298" s="1"/>
      <c r="Y13298" s="2"/>
      <c r="Z13298" s="1"/>
    </row>
    <row r="13299" spans="1:26" ht="13.5" x14ac:dyDescent="0.25">
      <c r="A13299" s="3"/>
      <c r="B13299" s="5"/>
      <c r="C13299" s="5"/>
      <c r="D13299" s="5"/>
      <c r="G13299" s="3"/>
      <c r="H13299" s="4"/>
      <c r="O13299" s="3"/>
      <c r="P13299" s="3"/>
      <c r="Q13299" s="3"/>
      <c r="R13299" s="3"/>
      <c r="S13299" s="3"/>
      <c r="W13299" s="2"/>
      <c r="X13299" s="1"/>
      <c r="Y13299" s="2"/>
      <c r="Z13299" s="1"/>
    </row>
    <row r="13300" spans="1:26" ht="13.5" x14ac:dyDescent="0.25">
      <c r="A13300" s="3"/>
      <c r="B13300" s="5"/>
      <c r="C13300" s="5"/>
      <c r="D13300" s="5"/>
      <c r="G13300" s="3"/>
      <c r="H13300" s="4"/>
      <c r="O13300" s="3"/>
      <c r="P13300" s="3"/>
      <c r="Q13300" s="3"/>
      <c r="R13300" s="3"/>
      <c r="S13300" s="3"/>
      <c r="W13300" s="2"/>
      <c r="X13300" s="1"/>
      <c r="Y13300" s="2"/>
      <c r="Z13300" s="1"/>
    </row>
    <row r="13301" spans="1:26" ht="13.5" x14ac:dyDescent="0.25">
      <c r="A13301" s="3"/>
      <c r="B13301" s="5"/>
      <c r="C13301" s="5"/>
      <c r="D13301" s="5"/>
      <c r="G13301" s="3"/>
      <c r="H13301" s="4"/>
      <c r="O13301" s="3"/>
      <c r="P13301" s="3"/>
      <c r="Q13301" s="3"/>
      <c r="R13301" s="3"/>
      <c r="S13301" s="3"/>
      <c r="W13301" s="2"/>
      <c r="X13301" s="1"/>
      <c r="Y13301" s="2"/>
      <c r="Z13301" s="1"/>
    </row>
    <row r="13302" spans="1:26" ht="13.5" x14ac:dyDescent="0.25">
      <c r="A13302" s="3"/>
      <c r="B13302" s="5"/>
      <c r="C13302" s="5"/>
      <c r="D13302" s="5"/>
      <c r="G13302" s="3"/>
      <c r="H13302" s="4"/>
      <c r="O13302" s="3"/>
      <c r="P13302" s="3"/>
      <c r="Q13302" s="3"/>
      <c r="R13302" s="3"/>
      <c r="S13302" s="3"/>
      <c r="W13302" s="2"/>
      <c r="X13302" s="1"/>
      <c r="Y13302" s="2"/>
      <c r="Z13302" s="1"/>
    </row>
    <row r="13303" spans="1:26" ht="13.5" x14ac:dyDescent="0.25">
      <c r="A13303" s="3"/>
      <c r="B13303" s="5"/>
      <c r="C13303" s="5"/>
      <c r="D13303" s="5"/>
      <c r="G13303" s="3"/>
      <c r="H13303" s="4"/>
      <c r="O13303" s="3"/>
      <c r="P13303" s="3"/>
      <c r="Q13303" s="3"/>
      <c r="R13303" s="3"/>
      <c r="S13303" s="3"/>
      <c r="W13303" s="2"/>
      <c r="X13303" s="1"/>
      <c r="Y13303" s="2"/>
      <c r="Z13303" s="1"/>
    </row>
    <row r="13304" spans="1:26" ht="13.5" x14ac:dyDescent="0.25">
      <c r="A13304" s="3"/>
      <c r="B13304" s="5"/>
      <c r="C13304" s="5"/>
      <c r="D13304" s="5"/>
      <c r="G13304" s="3"/>
      <c r="H13304" s="4"/>
      <c r="O13304" s="3"/>
      <c r="P13304" s="3"/>
      <c r="Q13304" s="3"/>
      <c r="R13304" s="3"/>
      <c r="S13304" s="3"/>
      <c r="W13304" s="2"/>
      <c r="X13304" s="1"/>
      <c r="Y13304" s="2"/>
      <c r="Z13304" s="1"/>
    </row>
    <row r="13305" spans="1:26" ht="13.5" x14ac:dyDescent="0.25">
      <c r="A13305" s="3"/>
      <c r="B13305" s="5"/>
      <c r="C13305" s="5"/>
      <c r="D13305" s="5"/>
      <c r="G13305" s="3"/>
      <c r="H13305" s="4"/>
      <c r="O13305" s="3"/>
      <c r="P13305" s="3"/>
      <c r="Q13305" s="3"/>
      <c r="R13305" s="3"/>
      <c r="S13305" s="3"/>
      <c r="W13305" s="2"/>
      <c r="X13305" s="1"/>
      <c r="Y13305" s="2"/>
      <c r="Z13305" s="1"/>
    </row>
    <row r="13306" spans="1:26" ht="13.5" x14ac:dyDescent="0.25">
      <c r="A13306" s="3"/>
      <c r="B13306" s="5"/>
      <c r="C13306" s="5"/>
      <c r="D13306" s="5"/>
      <c r="G13306" s="3"/>
      <c r="H13306" s="4"/>
      <c r="O13306" s="3"/>
      <c r="P13306" s="3"/>
      <c r="Q13306" s="3"/>
      <c r="R13306" s="3"/>
      <c r="S13306" s="3"/>
      <c r="W13306" s="2"/>
      <c r="X13306" s="1"/>
      <c r="Y13306" s="2"/>
      <c r="Z13306" s="1"/>
    </row>
    <row r="13307" spans="1:26" ht="13.5" x14ac:dyDescent="0.25">
      <c r="A13307" s="3"/>
      <c r="B13307" s="5"/>
      <c r="C13307" s="5"/>
      <c r="D13307" s="5"/>
      <c r="G13307" s="3"/>
      <c r="H13307" s="4"/>
      <c r="O13307" s="3"/>
      <c r="P13307" s="3"/>
      <c r="Q13307" s="3"/>
      <c r="R13307" s="3"/>
      <c r="S13307" s="3"/>
      <c r="W13307" s="2"/>
      <c r="X13307" s="1"/>
      <c r="Y13307" s="2"/>
      <c r="Z13307" s="1"/>
    </row>
    <row r="13308" spans="1:26" ht="13.5" x14ac:dyDescent="0.25">
      <c r="A13308" s="3"/>
      <c r="B13308" s="5"/>
      <c r="C13308" s="5"/>
      <c r="D13308" s="5"/>
      <c r="G13308" s="3"/>
      <c r="H13308" s="4"/>
      <c r="O13308" s="3"/>
      <c r="P13308" s="3"/>
      <c r="Q13308" s="3"/>
      <c r="R13308" s="3"/>
      <c r="S13308" s="3"/>
      <c r="W13308" s="2"/>
      <c r="X13308" s="1"/>
      <c r="Y13308" s="2"/>
      <c r="Z13308" s="1"/>
    </row>
    <row r="13309" spans="1:26" ht="13.5" x14ac:dyDescent="0.25">
      <c r="A13309" s="3"/>
      <c r="B13309" s="5"/>
      <c r="C13309" s="5"/>
      <c r="D13309" s="5"/>
      <c r="G13309" s="3"/>
      <c r="H13309" s="4"/>
      <c r="O13309" s="3"/>
      <c r="P13309" s="3"/>
      <c r="Q13309" s="3"/>
      <c r="R13309" s="3"/>
      <c r="S13309" s="3"/>
      <c r="W13309" s="2"/>
      <c r="X13309" s="1"/>
      <c r="Y13309" s="2"/>
      <c r="Z13309" s="1"/>
    </row>
    <row r="13310" spans="1:26" ht="13.5" x14ac:dyDescent="0.25">
      <c r="A13310" s="3"/>
      <c r="B13310" s="5"/>
      <c r="C13310" s="5"/>
      <c r="D13310" s="5"/>
      <c r="G13310" s="3"/>
      <c r="H13310" s="4"/>
      <c r="O13310" s="3"/>
      <c r="P13310" s="3"/>
      <c r="Q13310" s="3"/>
      <c r="R13310" s="3"/>
      <c r="S13310" s="3"/>
      <c r="W13310" s="2"/>
      <c r="X13310" s="1"/>
      <c r="Y13310" s="2"/>
      <c r="Z13310" s="1"/>
    </row>
    <row r="13311" spans="1:26" ht="13.5" x14ac:dyDescent="0.25">
      <c r="A13311" s="3"/>
      <c r="B13311" s="5"/>
      <c r="C13311" s="5"/>
      <c r="D13311" s="5"/>
      <c r="G13311" s="3"/>
      <c r="H13311" s="4"/>
      <c r="O13311" s="3"/>
      <c r="P13311" s="3"/>
      <c r="Q13311" s="3"/>
      <c r="R13311" s="3"/>
      <c r="S13311" s="3"/>
      <c r="W13311" s="2"/>
      <c r="X13311" s="1"/>
      <c r="Y13311" s="2"/>
      <c r="Z13311" s="1"/>
    </row>
    <row r="13312" spans="1:26" ht="13.5" x14ac:dyDescent="0.25">
      <c r="A13312" s="3"/>
      <c r="B13312" s="5"/>
      <c r="C13312" s="5"/>
      <c r="D13312" s="5"/>
      <c r="G13312" s="3"/>
      <c r="H13312" s="4"/>
      <c r="O13312" s="3"/>
      <c r="P13312" s="3"/>
      <c r="Q13312" s="3"/>
      <c r="R13312" s="3"/>
      <c r="S13312" s="3"/>
      <c r="W13312" s="2"/>
      <c r="X13312" s="1"/>
      <c r="Y13312" s="2"/>
      <c r="Z13312" s="1"/>
    </row>
    <row r="13313" spans="1:26" ht="13.5" x14ac:dyDescent="0.25">
      <c r="A13313" s="3"/>
      <c r="B13313" s="5"/>
      <c r="C13313" s="5"/>
      <c r="D13313" s="5"/>
      <c r="G13313" s="3"/>
      <c r="H13313" s="4"/>
      <c r="O13313" s="3"/>
      <c r="P13313" s="3"/>
      <c r="Q13313" s="3"/>
      <c r="R13313" s="3"/>
      <c r="S13313" s="3"/>
      <c r="W13313" s="2"/>
      <c r="X13313" s="1"/>
      <c r="Y13313" s="2"/>
      <c r="Z13313" s="1"/>
    </row>
    <row r="13314" spans="1:26" ht="13.5" x14ac:dyDescent="0.25">
      <c r="A13314" s="3"/>
      <c r="B13314" s="5"/>
      <c r="C13314" s="5"/>
      <c r="D13314" s="5"/>
      <c r="G13314" s="3"/>
      <c r="H13314" s="4"/>
      <c r="O13314" s="3"/>
      <c r="P13314" s="3"/>
      <c r="Q13314" s="3"/>
      <c r="R13314" s="3"/>
      <c r="S13314" s="3"/>
      <c r="W13314" s="2"/>
      <c r="X13314" s="1"/>
      <c r="Y13314" s="2"/>
      <c r="Z13314" s="1"/>
    </row>
    <row r="13315" spans="1:26" ht="13.5" x14ac:dyDescent="0.25">
      <c r="A13315" s="3"/>
      <c r="B13315" s="5"/>
      <c r="C13315" s="5"/>
      <c r="D13315" s="5"/>
      <c r="G13315" s="3"/>
      <c r="H13315" s="4"/>
      <c r="O13315" s="3"/>
      <c r="P13315" s="3"/>
      <c r="Q13315" s="3"/>
      <c r="R13315" s="3"/>
      <c r="S13315" s="3"/>
      <c r="W13315" s="2"/>
      <c r="X13315" s="1"/>
      <c r="Y13315" s="2"/>
      <c r="Z13315" s="1"/>
    </row>
    <row r="13316" spans="1:26" ht="13.5" x14ac:dyDescent="0.25">
      <c r="A13316" s="3"/>
      <c r="B13316" s="5"/>
      <c r="C13316" s="5"/>
      <c r="D13316" s="5"/>
      <c r="G13316" s="3"/>
      <c r="H13316" s="4"/>
      <c r="O13316" s="3"/>
      <c r="P13316" s="3"/>
      <c r="Q13316" s="3"/>
      <c r="R13316" s="3"/>
      <c r="S13316" s="3"/>
      <c r="W13316" s="2"/>
      <c r="X13316" s="1"/>
      <c r="Y13316" s="2"/>
      <c r="Z13316" s="1"/>
    </row>
    <row r="13317" spans="1:26" ht="13.5" x14ac:dyDescent="0.25">
      <c r="A13317" s="3"/>
      <c r="B13317" s="5"/>
      <c r="C13317" s="5"/>
      <c r="D13317" s="5"/>
      <c r="G13317" s="3"/>
      <c r="H13317" s="4"/>
      <c r="O13317" s="3"/>
      <c r="P13317" s="3"/>
      <c r="Q13317" s="3"/>
      <c r="R13317" s="3"/>
      <c r="S13317" s="3"/>
      <c r="W13317" s="2"/>
      <c r="X13317" s="1"/>
      <c r="Y13317" s="2"/>
      <c r="Z13317" s="1"/>
    </row>
    <row r="13318" spans="1:26" ht="13.5" x14ac:dyDescent="0.25">
      <c r="A13318" s="3"/>
      <c r="B13318" s="5"/>
      <c r="C13318" s="5"/>
      <c r="D13318" s="5"/>
      <c r="G13318" s="3"/>
      <c r="H13318" s="4"/>
      <c r="O13318" s="3"/>
      <c r="P13318" s="3"/>
      <c r="Q13318" s="3"/>
      <c r="R13318" s="3"/>
      <c r="S13318" s="3"/>
      <c r="W13318" s="2"/>
      <c r="X13318" s="1"/>
      <c r="Y13318" s="2"/>
      <c r="Z13318" s="1"/>
    </row>
    <row r="13319" spans="1:26" ht="13.5" x14ac:dyDescent="0.25">
      <c r="A13319" s="3"/>
      <c r="B13319" s="5"/>
      <c r="C13319" s="5"/>
      <c r="D13319" s="5"/>
      <c r="G13319" s="3"/>
      <c r="H13319" s="4"/>
      <c r="O13319" s="3"/>
      <c r="P13319" s="3"/>
      <c r="Q13319" s="3"/>
      <c r="R13319" s="3"/>
      <c r="S13319" s="3"/>
      <c r="W13319" s="2"/>
      <c r="X13319" s="1"/>
      <c r="Y13319" s="2"/>
      <c r="Z13319" s="1"/>
    </row>
    <row r="13320" spans="1:26" ht="13.5" x14ac:dyDescent="0.25">
      <c r="A13320" s="3"/>
      <c r="B13320" s="5"/>
      <c r="C13320" s="5"/>
      <c r="D13320" s="5"/>
      <c r="G13320" s="3"/>
      <c r="H13320" s="4"/>
      <c r="O13320" s="3"/>
      <c r="P13320" s="3"/>
      <c r="Q13320" s="3"/>
      <c r="R13320" s="3"/>
      <c r="S13320" s="3"/>
      <c r="W13320" s="2"/>
      <c r="X13320" s="1"/>
      <c r="Y13320" s="2"/>
      <c r="Z13320" s="1"/>
    </row>
    <row r="13321" spans="1:26" ht="13.5" x14ac:dyDescent="0.25">
      <c r="A13321" s="3"/>
      <c r="B13321" s="5"/>
      <c r="C13321" s="5"/>
      <c r="D13321" s="5"/>
      <c r="G13321" s="3"/>
      <c r="H13321" s="4"/>
      <c r="O13321" s="3"/>
      <c r="P13321" s="3"/>
      <c r="Q13321" s="3"/>
      <c r="R13321" s="3"/>
      <c r="S13321" s="3"/>
      <c r="W13321" s="2"/>
      <c r="X13321" s="1"/>
      <c r="Y13321" s="2"/>
      <c r="Z13321" s="1"/>
    </row>
    <row r="13322" spans="1:26" ht="13.5" x14ac:dyDescent="0.25">
      <c r="A13322" s="3"/>
      <c r="B13322" s="5"/>
      <c r="C13322" s="5"/>
      <c r="D13322" s="5"/>
      <c r="G13322" s="3"/>
      <c r="H13322" s="4"/>
      <c r="O13322" s="3"/>
      <c r="P13322" s="3"/>
      <c r="Q13322" s="3"/>
      <c r="R13322" s="3"/>
      <c r="S13322" s="3"/>
      <c r="W13322" s="2"/>
      <c r="X13322" s="1"/>
      <c r="Y13322" s="2"/>
      <c r="Z13322" s="1"/>
    </row>
    <row r="13323" spans="1:26" ht="13.5" x14ac:dyDescent="0.25">
      <c r="A13323" s="3"/>
      <c r="B13323" s="5"/>
      <c r="C13323" s="5"/>
      <c r="D13323" s="5"/>
      <c r="G13323" s="3"/>
      <c r="H13323" s="4"/>
      <c r="O13323" s="3"/>
      <c r="P13323" s="3"/>
      <c r="Q13323" s="3"/>
      <c r="R13323" s="3"/>
      <c r="S13323" s="3"/>
      <c r="W13323" s="2"/>
      <c r="X13323" s="1"/>
      <c r="Y13323" s="2"/>
      <c r="Z13323" s="1"/>
    </row>
    <row r="13324" spans="1:26" ht="13.5" x14ac:dyDescent="0.25">
      <c r="A13324" s="3"/>
      <c r="B13324" s="5"/>
      <c r="C13324" s="5"/>
      <c r="D13324" s="5"/>
      <c r="G13324" s="3"/>
      <c r="H13324" s="4"/>
      <c r="O13324" s="3"/>
      <c r="P13324" s="3"/>
      <c r="Q13324" s="3"/>
      <c r="R13324" s="3"/>
      <c r="S13324" s="3"/>
      <c r="W13324" s="2"/>
      <c r="X13324" s="1"/>
      <c r="Y13324" s="2"/>
      <c r="Z13324" s="1"/>
    </row>
    <row r="13325" spans="1:26" ht="13.5" x14ac:dyDescent="0.25">
      <c r="A13325" s="3"/>
      <c r="B13325" s="5"/>
      <c r="C13325" s="5"/>
      <c r="D13325" s="5"/>
      <c r="G13325" s="3"/>
      <c r="H13325" s="4"/>
      <c r="O13325" s="3"/>
      <c r="P13325" s="3"/>
      <c r="Q13325" s="3"/>
      <c r="R13325" s="3"/>
      <c r="S13325" s="3"/>
      <c r="W13325" s="2"/>
      <c r="X13325" s="1"/>
      <c r="Y13325" s="2"/>
      <c r="Z13325" s="1"/>
    </row>
    <row r="13326" spans="1:26" ht="13.5" x14ac:dyDescent="0.25">
      <c r="A13326" s="3"/>
      <c r="B13326" s="5"/>
      <c r="C13326" s="5"/>
      <c r="D13326" s="5"/>
      <c r="G13326" s="3"/>
      <c r="H13326" s="4"/>
      <c r="O13326" s="3"/>
      <c r="P13326" s="3"/>
      <c r="Q13326" s="3"/>
      <c r="R13326" s="3"/>
      <c r="S13326" s="3"/>
      <c r="W13326" s="2"/>
      <c r="X13326" s="1"/>
      <c r="Y13326" s="2"/>
      <c r="Z13326" s="1"/>
    </row>
    <row r="13327" spans="1:26" ht="13.5" x14ac:dyDescent="0.25">
      <c r="A13327" s="3"/>
      <c r="B13327" s="5"/>
      <c r="C13327" s="5"/>
      <c r="D13327" s="5"/>
      <c r="G13327" s="3"/>
      <c r="H13327" s="4"/>
      <c r="O13327" s="3"/>
      <c r="P13327" s="3"/>
      <c r="Q13327" s="3"/>
      <c r="R13327" s="3"/>
      <c r="S13327" s="3"/>
      <c r="W13327" s="2"/>
      <c r="X13327" s="1"/>
      <c r="Y13327" s="2"/>
      <c r="Z13327" s="1"/>
    </row>
    <row r="13328" spans="1:26" ht="13.5" x14ac:dyDescent="0.25">
      <c r="A13328" s="3"/>
      <c r="B13328" s="5"/>
      <c r="C13328" s="5"/>
      <c r="D13328" s="5"/>
      <c r="G13328" s="3"/>
      <c r="H13328" s="4"/>
      <c r="O13328" s="3"/>
      <c r="P13328" s="3"/>
      <c r="Q13328" s="3"/>
      <c r="R13328" s="3"/>
      <c r="S13328" s="3"/>
      <c r="W13328" s="2"/>
      <c r="X13328" s="1"/>
      <c r="Y13328" s="2"/>
      <c r="Z13328" s="1"/>
    </row>
    <row r="13329" spans="1:26" ht="13.5" x14ac:dyDescent="0.25">
      <c r="A13329" s="3"/>
      <c r="B13329" s="5"/>
      <c r="C13329" s="5"/>
      <c r="D13329" s="5"/>
      <c r="G13329" s="3"/>
      <c r="H13329" s="4"/>
      <c r="O13329" s="3"/>
      <c r="P13329" s="3"/>
      <c r="Q13329" s="3"/>
      <c r="R13329" s="3"/>
      <c r="S13329" s="3"/>
      <c r="W13329" s="2"/>
      <c r="X13329" s="1"/>
      <c r="Y13329" s="2"/>
      <c r="Z13329" s="1"/>
    </row>
    <row r="13330" spans="1:26" ht="13.5" x14ac:dyDescent="0.25">
      <c r="A13330" s="3"/>
      <c r="B13330" s="5"/>
      <c r="C13330" s="5"/>
      <c r="D13330" s="5"/>
      <c r="G13330" s="3"/>
      <c r="H13330" s="4"/>
      <c r="O13330" s="3"/>
      <c r="P13330" s="3"/>
      <c r="Q13330" s="3"/>
      <c r="R13330" s="3"/>
      <c r="S13330" s="3"/>
      <c r="W13330" s="2"/>
      <c r="X13330" s="1"/>
      <c r="Y13330" s="2"/>
      <c r="Z13330" s="1"/>
    </row>
    <row r="13331" spans="1:26" ht="13.5" x14ac:dyDescent="0.25">
      <c r="A13331" s="3"/>
      <c r="B13331" s="5"/>
      <c r="C13331" s="5"/>
      <c r="D13331" s="5"/>
      <c r="G13331" s="3"/>
      <c r="H13331" s="4"/>
      <c r="O13331" s="3"/>
      <c r="P13331" s="3"/>
      <c r="Q13331" s="3"/>
      <c r="R13331" s="3"/>
      <c r="S13331" s="3"/>
      <c r="W13331" s="2"/>
      <c r="X13331" s="1"/>
      <c r="Y13331" s="2"/>
      <c r="Z13331" s="1"/>
    </row>
    <row r="13332" spans="1:26" ht="13.5" x14ac:dyDescent="0.25">
      <c r="A13332" s="3"/>
      <c r="B13332" s="5"/>
      <c r="C13332" s="5"/>
      <c r="D13332" s="5"/>
      <c r="G13332" s="3"/>
      <c r="H13332" s="4"/>
      <c r="O13332" s="3"/>
      <c r="P13332" s="3"/>
      <c r="Q13332" s="3"/>
      <c r="R13332" s="3"/>
      <c r="S13332" s="3"/>
      <c r="W13332" s="2"/>
      <c r="X13332" s="1"/>
      <c r="Y13332" s="2"/>
      <c r="Z13332" s="1"/>
    </row>
    <row r="13333" spans="1:26" ht="13.5" x14ac:dyDescent="0.25">
      <c r="A13333" s="3"/>
      <c r="B13333" s="5"/>
      <c r="C13333" s="5"/>
      <c r="D13333" s="5"/>
      <c r="G13333" s="3"/>
      <c r="H13333" s="4"/>
      <c r="O13333" s="3"/>
      <c r="P13333" s="3"/>
      <c r="Q13333" s="3"/>
      <c r="R13333" s="3"/>
      <c r="S13333" s="3"/>
      <c r="W13333" s="2"/>
      <c r="X13333" s="1"/>
      <c r="Y13333" s="2"/>
      <c r="Z13333" s="1"/>
    </row>
    <row r="13334" spans="1:26" ht="13.5" x14ac:dyDescent="0.25">
      <c r="A13334" s="3"/>
      <c r="B13334" s="5"/>
      <c r="C13334" s="5"/>
      <c r="D13334" s="5"/>
      <c r="G13334" s="3"/>
      <c r="H13334" s="4"/>
      <c r="O13334" s="3"/>
      <c r="P13334" s="3"/>
      <c r="Q13334" s="3"/>
      <c r="R13334" s="3"/>
      <c r="S13334" s="3"/>
      <c r="W13334" s="2"/>
      <c r="X13334" s="1"/>
      <c r="Y13334" s="2"/>
      <c r="Z13334" s="1"/>
    </row>
    <row r="13335" spans="1:26" ht="13.5" x14ac:dyDescent="0.25">
      <c r="A13335" s="3"/>
      <c r="B13335" s="5"/>
      <c r="C13335" s="5"/>
      <c r="D13335" s="5"/>
      <c r="G13335" s="3"/>
      <c r="H13335" s="4"/>
      <c r="O13335" s="3"/>
      <c r="P13335" s="3"/>
      <c r="Q13335" s="3"/>
      <c r="R13335" s="3"/>
      <c r="S13335" s="3"/>
      <c r="W13335" s="2"/>
      <c r="X13335" s="1"/>
      <c r="Y13335" s="2"/>
      <c r="Z13335" s="1"/>
    </row>
    <row r="13336" spans="1:26" ht="13.5" x14ac:dyDescent="0.25">
      <c r="A13336" s="3"/>
      <c r="B13336" s="5"/>
      <c r="C13336" s="5"/>
      <c r="D13336" s="5"/>
      <c r="G13336" s="3"/>
      <c r="H13336" s="4"/>
      <c r="O13336" s="3"/>
      <c r="P13336" s="3"/>
      <c r="Q13336" s="3"/>
      <c r="R13336" s="3"/>
      <c r="S13336" s="3"/>
      <c r="W13336" s="2"/>
      <c r="X13336" s="1"/>
      <c r="Y13336" s="2"/>
      <c r="Z13336" s="1"/>
    </row>
    <row r="13337" spans="1:26" ht="13.5" x14ac:dyDescent="0.25">
      <c r="A13337" s="3"/>
      <c r="B13337" s="5"/>
      <c r="C13337" s="5"/>
      <c r="D13337" s="5"/>
      <c r="G13337" s="3"/>
      <c r="H13337" s="4"/>
      <c r="O13337" s="3"/>
      <c r="P13337" s="3"/>
      <c r="Q13337" s="3"/>
      <c r="R13337" s="3"/>
      <c r="S13337" s="3"/>
      <c r="W13337" s="2"/>
      <c r="X13337" s="1"/>
      <c r="Y13337" s="2"/>
      <c r="Z13337" s="1"/>
    </row>
    <row r="13338" spans="1:26" ht="13.5" x14ac:dyDescent="0.25">
      <c r="A13338" s="3"/>
      <c r="B13338" s="5"/>
      <c r="C13338" s="5"/>
      <c r="D13338" s="5"/>
      <c r="G13338" s="3"/>
      <c r="H13338" s="4"/>
      <c r="O13338" s="3"/>
      <c r="P13338" s="3"/>
      <c r="Q13338" s="3"/>
      <c r="R13338" s="3"/>
      <c r="S13338" s="3"/>
      <c r="W13338" s="2"/>
      <c r="X13338" s="1"/>
      <c r="Y13338" s="2"/>
      <c r="Z13338" s="1"/>
    </row>
    <row r="13339" spans="1:26" ht="13.5" x14ac:dyDescent="0.25">
      <c r="A13339" s="3"/>
      <c r="B13339" s="5"/>
      <c r="C13339" s="5"/>
      <c r="D13339" s="5"/>
      <c r="G13339" s="3"/>
      <c r="H13339" s="4"/>
      <c r="O13339" s="3"/>
      <c r="P13339" s="3"/>
      <c r="Q13339" s="3"/>
      <c r="R13339" s="3"/>
      <c r="S13339" s="3"/>
      <c r="W13339" s="2"/>
      <c r="X13339" s="1"/>
      <c r="Y13339" s="2"/>
      <c r="Z13339" s="1"/>
    </row>
    <row r="13340" spans="1:26" ht="13.5" x14ac:dyDescent="0.25">
      <c r="A13340" s="3"/>
      <c r="B13340" s="5"/>
      <c r="C13340" s="5"/>
      <c r="D13340" s="5"/>
      <c r="G13340" s="3"/>
      <c r="H13340" s="4"/>
      <c r="O13340" s="3"/>
      <c r="P13340" s="3"/>
      <c r="Q13340" s="3"/>
      <c r="R13340" s="3"/>
      <c r="S13340" s="3"/>
      <c r="W13340" s="2"/>
      <c r="X13340" s="1"/>
      <c r="Y13340" s="2"/>
      <c r="Z13340" s="1"/>
    </row>
    <row r="13341" spans="1:26" ht="13.5" x14ac:dyDescent="0.25">
      <c r="A13341" s="3"/>
      <c r="B13341" s="5"/>
      <c r="C13341" s="5"/>
      <c r="D13341" s="5"/>
      <c r="G13341" s="3"/>
      <c r="H13341" s="4"/>
      <c r="O13341" s="3"/>
      <c r="P13341" s="3"/>
      <c r="Q13341" s="3"/>
      <c r="R13341" s="3"/>
      <c r="S13341" s="3"/>
      <c r="W13341" s="2"/>
      <c r="X13341" s="1"/>
      <c r="Y13341" s="2"/>
      <c r="Z13341" s="1"/>
    </row>
    <row r="13342" spans="1:26" ht="13.5" x14ac:dyDescent="0.25">
      <c r="A13342" s="3"/>
      <c r="B13342" s="5"/>
      <c r="C13342" s="5"/>
      <c r="D13342" s="5"/>
      <c r="G13342" s="3"/>
      <c r="H13342" s="4"/>
      <c r="O13342" s="3"/>
      <c r="P13342" s="3"/>
      <c r="Q13342" s="3"/>
      <c r="R13342" s="3"/>
      <c r="S13342" s="3"/>
      <c r="W13342" s="2"/>
      <c r="X13342" s="1"/>
      <c r="Y13342" s="2"/>
      <c r="Z13342" s="1"/>
    </row>
    <row r="13343" spans="1:26" ht="13.5" x14ac:dyDescent="0.25">
      <c r="A13343" s="3"/>
      <c r="B13343" s="5"/>
      <c r="C13343" s="5"/>
      <c r="D13343" s="5"/>
      <c r="G13343" s="3"/>
      <c r="H13343" s="4"/>
      <c r="O13343" s="3"/>
      <c r="P13343" s="3"/>
      <c r="Q13343" s="3"/>
      <c r="R13343" s="3"/>
      <c r="S13343" s="3"/>
      <c r="W13343" s="2"/>
      <c r="X13343" s="1"/>
      <c r="Y13343" s="2"/>
      <c r="Z13343" s="1"/>
    </row>
    <row r="13344" spans="1:26" ht="13.5" x14ac:dyDescent="0.25">
      <c r="A13344" s="3"/>
      <c r="B13344" s="5"/>
      <c r="C13344" s="5"/>
      <c r="D13344" s="5"/>
      <c r="G13344" s="3"/>
      <c r="H13344" s="4"/>
      <c r="O13344" s="3"/>
      <c r="P13344" s="3"/>
      <c r="Q13344" s="3"/>
      <c r="R13344" s="3"/>
      <c r="S13344" s="3"/>
      <c r="W13344" s="2"/>
      <c r="X13344" s="1"/>
      <c r="Y13344" s="2"/>
      <c r="Z13344" s="1"/>
    </row>
    <row r="13345" spans="1:26" ht="13.5" x14ac:dyDescent="0.25">
      <c r="A13345" s="3"/>
      <c r="B13345" s="5"/>
      <c r="C13345" s="5"/>
      <c r="D13345" s="5"/>
      <c r="G13345" s="3"/>
      <c r="H13345" s="4"/>
      <c r="O13345" s="3"/>
      <c r="P13345" s="3"/>
      <c r="Q13345" s="3"/>
      <c r="R13345" s="3"/>
      <c r="S13345" s="3"/>
      <c r="W13345" s="2"/>
      <c r="X13345" s="1"/>
      <c r="Y13345" s="2"/>
      <c r="Z13345" s="1"/>
    </row>
    <row r="13346" spans="1:26" ht="13.5" x14ac:dyDescent="0.25">
      <c r="A13346" s="3"/>
      <c r="B13346" s="5"/>
      <c r="C13346" s="5"/>
      <c r="D13346" s="5"/>
      <c r="G13346" s="3"/>
      <c r="H13346" s="4"/>
      <c r="O13346" s="3"/>
      <c r="P13346" s="3"/>
      <c r="Q13346" s="3"/>
      <c r="R13346" s="3"/>
      <c r="S13346" s="3"/>
      <c r="W13346" s="2"/>
      <c r="X13346" s="1"/>
      <c r="Y13346" s="2"/>
      <c r="Z13346" s="1"/>
    </row>
    <row r="13347" spans="1:26" ht="13.5" x14ac:dyDescent="0.25">
      <c r="A13347" s="3"/>
      <c r="B13347" s="5"/>
      <c r="C13347" s="5"/>
      <c r="D13347" s="5"/>
      <c r="G13347" s="3"/>
      <c r="H13347" s="4"/>
      <c r="O13347" s="3"/>
      <c r="P13347" s="3"/>
      <c r="Q13347" s="3"/>
      <c r="R13347" s="3"/>
      <c r="S13347" s="3"/>
      <c r="W13347" s="2"/>
      <c r="X13347" s="1"/>
      <c r="Y13347" s="2"/>
      <c r="Z13347" s="1"/>
    </row>
    <row r="13348" spans="1:26" ht="13.5" x14ac:dyDescent="0.25">
      <c r="A13348" s="3"/>
      <c r="B13348" s="5"/>
      <c r="C13348" s="5"/>
      <c r="D13348" s="5"/>
      <c r="G13348" s="3"/>
      <c r="H13348" s="4"/>
      <c r="O13348" s="3"/>
      <c r="P13348" s="3"/>
      <c r="Q13348" s="3"/>
      <c r="R13348" s="3"/>
      <c r="S13348" s="3"/>
      <c r="W13348" s="2"/>
      <c r="X13348" s="1"/>
      <c r="Y13348" s="2"/>
      <c r="Z13348" s="1"/>
    </row>
    <row r="13349" spans="1:26" ht="13.5" x14ac:dyDescent="0.25">
      <c r="A13349" s="3"/>
      <c r="B13349" s="5"/>
      <c r="C13349" s="5"/>
      <c r="D13349" s="5"/>
      <c r="G13349" s="3"/>
      <c r="H13349" s="4"/>
      <c r="O13349" s="3"/>
      <c r="P13349" s="3"/>
      <c r="Q13349" s="3"/>
      <c r="R13349" s="3"/>
      <c r="S13349" s="3"/>
      <c r="W13349" s="2"/>
      <c r="X13349" s="1"/>
      <c r="Y13349" s="2"/>
      <c r="Z13349" s="1"/>
    </row>
    <row r="13350" spans="1:26" ht="13.5" x14ac:dyDescent="0.25">
      <c r="A13350" s="3"/>
      <c r="B13350" s="5"/>
      <c r="C13350" s="5"/>
      <c r="D13350" s="5"/>
      <c r="G13350" s="3"/>
      <c r="H13350" s="4"/>
      <c r="O13350" s="3"/>
      <c r="P13350" s="3"/>
      <c r="Q13350" s="3"/>
      <c r="R13350" s="3"/>
      <c r="S13350" s="3"/>
      <c r="W13350" s="2"/>
      <c r="X13350" s="1"/>
      <c r="Y13350" s="2"/>
      <c r="Z13350" s="1"/>
    </row>
    <row r="13351" spans="1:26" ht="13.5" x14ac:dyDescent="0.25">
      <c r="A13351" s="3"/>
      <c r="B13351" s="5"/>
      <c r="C13351" s="5"/>
      <c r="D13351" s="5"/>
      <c r="G13351" s="3"/>
      <c r="H13351" s="4"/>
      <c r="O13351" s="3"/>
      <c r="P13351" s="3"/>
      <c r="Q13351" s="3"/>
      <c r="R13351" s="3"/>
      <c r="S13351" s="3"/>
      <c r="W13351" s="2"/>
      <c r="X13351" s="1"/>
      <c r="Y13351" s="2"/>
      <c r="Z13351" s="1"/>
    </row>
    <row r="13352" spans="1:26" ht="13.5" x14ac:dyDescent="0.25">
      <c r="A13352" s="3"/>
      <c r="B13352" s="5"/>
      <c r="C13352" s="5"/>
      <c r="D13352" s="5"/>
      <c r="G13352" s="3"/>
      <c r="H13352" s="4"/>
      <c r="O13352" s="3"/>
      <c r="P13352" s="3"/>
      <c r="Q13352" s="3"/>
      <c r="R13352" s="3"/>
      <c r="S13352" s="3"/>
      <c r="W13352" s="2"/>
      <c r="X13352" s="1"/>
      <c r="Y13352" s="2"/>
      <c r="Z13352" s="1"/>
    </row>
    <row r="13353" spans="1:26" ht="13.5" x14ac:dyDescent="0.25">
      <c r="A13353" s="3"/>
      <c r="B13353" s="5"/>
      <c r="C13353" s="5"/>
      <c r="D13353" s="5"/>
      <c r="G13353" s="3"/>
      <c r="H13353" s="4"/>
      <c r="O13353" s="3"/>
      <c r="P13353" s="3"/>
      <c r="Q13353" s="3"/>
      <c r="R13353" s="3"/>
      <c r="S13353" s="3"/>
      <c r="W13353" s="2"/>
      <c r="X13353" s="1"/>
      <c r="Y13353" s="2"/>
      <c r="Z13353" s="1"/>
    </row>
    <row r="13354" spans="1:26" ht="13.5" x14ac:dyDescent="0.25">
      <c r="A13354" s="3"/>
      <c r="B13354" s="5"/>
      <c r="C13354" s="5"/>
      <c r="D13354" s="5"/>
      <c r="G13354" s="3"/>
      <c r="H13354" s="4"/>
      <c r="O13354" s="3"/>
      <c r="P13354" s="3"/>
      <c r="Q13354" s="3"/>
      <c r="R13354" s="3"/>
      <c r="S13354" s="3"/>
      <c r="W13354" s="2"/>
      <c r="X13354" s="1"/>
      <c r="Y13354" s="2"/>
      <c r="Z13354" s="1"/>
    </row>
    <row r="13355" spans="1:26" ht="13.5" x14ac:dyDescent="0.25">
      <c r="A13355" s="3"/>
      <c r="B13355" s="5"/>
      <c r="C13355" s="5"/>
      <c r="D13355" s="5"/>
      <c r="G13355" s="3"/>
      <c r="H13355" s="4"/>
      <c r="O13355" s="3"/>
      <c r="P13355" s="3"/>
      <c r="Q13355" s="3"/>
      <c r="R13355" s="3"/>
      <c r="S13355" s="3"/>
      <c r="W13355" s="2"/>
      <c r="X13355" s="1"/>
      <c r="Y13355" s="2"/>
      <c r="Z13355" s="1"/>
    </row>
    <row r="13356" spans="1:26" ht="13.5" x14ac:dyDescent="0.25">
      <c r="A13356" s="3"/>
      <c r="B13356" s="5"/>
      <c r="C13356" s="5"/>
      <c r="D13356" s="5"/>
      <c r="G13356" s="3"/>
      <c r="H13356" s="4"/>
      <c r="O13356" s="3"/>
      <c r="P13356" s="3"/>
      <c r="Q13356" s="3"/>
      <c r="R13356" s="3"/>
      <c r="S13356" s="3"/>
      <c r="W13356" s="2"/>
      <c r="X13356" s="1"/>
      <c r="Y13356" s="2"/>
      <c r="Z13356" s="1"/>
    </row>
    <row r="13357" spans="1:26" ht="13.5" x14ac:dyDescent="0.25">
      <c r="A13357" s="3"/>
      <c r="B13357" s="5"/>
      <c r="C13357" s="5"/>
      <c r="D13357" s="5"/>
      <c r="G13357" s="3"/>
      <c r="H13357" s="4"/>
      <c r="O13357" s="3"/>
      <c r="P13357" s="3"/>
      <c r="Q13357" s="3"/>
      <c r="R13357" s="3"/>
      <c r="S13357" s="3"/>
      <c r="W13357" s="2"/>
      <c r="X13357" s="1"/>
      <c r="Y13357" s="2"/>
      <c r="Z13357" s="1"/>
    </row>
    <row r="13358" spans="1:26" ht="13.5" x14ac:dyDescent="0.25">
      <c r="A13358" s="3"/>
      <c r="B13358" s="5"/>
      <c r="C13358" s="5"/>
      <c r="D13358" s="5"/>
      <c r="G13358" s="3"/>
      <c r="H13358" s="4"/>
      <c r="O13358" s="3"/>
      <c r="P13358" s="3"/>
      <c r="Q13358" s="3"/>
      <c r="R13358" s="3"/>
      <c r="S13358" s="3"/>
      <c r="W13358" s="2"/>
      <c r="X13358" s="1"/>
      <c r="Y13358" s="2"/>
      <c r="Z13358" s="1"/>
    </row>
    <row r="13359" spans="1:26" ht="13.5" x14ac:dyDescent="0.25">
      <c r="A13359" s="3"/>
      <c r="B13359" s="5"/>
      <c r="C13359" s="5"/>
      <c r="D13359" s="5"/>
      <c r="G13359" s="3"/>
      <c r="H13359" s="4"/>
      <c r="O13359" s="3"/>
      <c r="P13359" s="3"/>
      <c r="Q13359" s="3"/>
      <c r="R13359" s="3"/>
      <c r="S13359" s="3"/>
      <c r="W13359" s="2"/>
      <c r="X13359" s="1"/>
      <c r="Y13359" s="2"/>
      <c r="Z13359" s="1"/>
    </row>
    <row r="13360" spans="1:26" ht="13.5" x14ac:dyDescent="0.25">
      <c r="A13360" s="3"/>
      <c r="B13360" s="5"/>
      <c r="C13360" s="5"/>
      <c r="D13360" s="5"/>
      <c r="G13360" s="3"/>
      <c r="H13360" s="4"/>
      <c r="O13360" s="3"/>
      <c r="P13360" s="3"/>
      <c r="Q13360" s="3"/>
      <c r="R13360" s="3"/>
      <c r="S13360" s="3"/>
      <c r="W13360" s="2"/>
      <c r="X13360" s="1"/>
      <c r="Y13360" s="2"/>
      <c r="Z13360" s="1"/>
    </row>
    <row r="13361" spans="1:26" ht="13.5" x14ac:dyDescent="0.25">
      <c r="A13361" s="3"/>
      <c r="B13361" s="5"/>
      <c r="C13361" s="5"/>
      <c r="D13361" s="5"/>
      <c r="G13361" s="3"/>
      <c r="H13361" s="4"/>
      <c r="O13361" s="3"/>
      <c r="P13361" s="3"/>
      <c r="Q13361" s="3"/>
      <c r="R13361" s="3"/>
      <c r="S13361" s="3"/>
      <c r="W13361" s="2"/>
      <c r="X13361" s="1"/>
      <c r="Y13361" s="2"/>
      <c r="Z13361" s="1"/>
    </row>
    <row r="13362" spans="1:26" ht="13.5" x14ac:dyDescent="0.25">
      <c r="A13362" s="3"/>
      <c r="B13362" s="5"/>
      <c r="C13362" s="5"/>
      <c r="D13362" s="5"/>
      <c r="G13362" s="3"/>
      <c r="H13362" s="4"/>
      <c r="O13362" s="3"/>
      <c r="P13362" s="3"/>
      <c r="Q13362" s="3"/>
      <c r="R13362" s="3"/>
      <c r="S13362" s="3"/>
      <c r="W13362" s="2"/>
      <c r="X13362" s="1"/>
      <c r="Y13362" s="2"/>
      <c r="Z13362" s="1"/>
    </row>
    <row r="13363" spans="1:26" ht="13.5" x14ac:dyDescent="0.25">
      <c r="A13363" s="3"/>
      <c r="B13363" s="5"/>
      <c r="C13363" s="5"/>
      <c r="D13363" s="5"/>
      <c r="G13363" s="3"/>
      <c r="H13363" s="4"/>
      <c r="O13363" s="3"/>
      <c r="P13363" s="3"/>
      <c r="Q13363" s="3"/>
      <c r="R13363" s="3"/>
      <c r="S13363" s="3"/>
      <c r="W13363" s="2"/>
      <c r="X13363" s="1"/>
      <c r="Y13363" s="2"/>
      <c r="Z13363" s="1"/>
    </row>
    <row r="13364" spans="1:26" ht="13.5" x14ac:dyDescent="0.25">
      <c r="A13364" s="3"/>
      <c r="B13364" s="5"/>
      <c r="C13364" s="5"/>
      <c r="D13364" s="5"/>
      <c r="G13364" s="3"/>
      <c r="H13364" s="4"/>
      <c r="O13364" s="3"/>
      <c r="P13364" s="3"/>
      <c r="Q13364" s="3"/>
      <c r="R13364" s="3"/>
      <c r="S13364" s="3"/>
      <c r="W13364" s="2"/>
      <c r="X13364" s="1"/>
      <c r="Y13364" s="2"/>
      <c r="Z13364" s="1"/>
    </row>
    <row r="13365" spans="1:26" ht="13.5" x14ac:dyDescent="0.25">
      <c r="A13365" s="3"/>
      <c r="B13365" s="5"/>
      <c r="C13365" s="5"/>
      <c r="D13365" s="5"/>
      <c r="G13365" s="3"/>
      <c r="H13365" s="4"/>
      <c r="O13365" s="3"/>
      <c r="P13365" s="3"/>
      <c r="Q13365" s="3"/>
      <c r="R13365" s="3"/>
      <c r="S13365" s="3"/>
      <c r="W13365" s="2"/>
      <c r="X13365" s="1"/>
      <c r="Y13365" s="2"/>
      <c r="Z13365" s="1"/>
    </row>
    <row r="13366" spans="1:26" ht="13.5" x14ac:dyDescent="0.25">
      <c r="A13366" s="3"/>
      <c r="B13366" s="5"/>
      <c r="C13366" s="5"/>
      <c r="D13366" s="5"/>
      <c r="G13366" s="3"/>
      <c r="H13366" s="4"/>
      <c r="O13366" s="3"/>
      <c r="P13366" s="3"/>
      <c r="Q13366" s="3"/>
      <c r="R13366" s="3"/>
      <c r="S13366" s="3"/>
      <c r="W13366" s="2"/>
      <c r="X13366" s="1"/>
      <c r="Y13366" s="2"/>
      <c r="Z13366" s="1"/>
    </row>
    <row r="13367" spans="1:26" ht="13.5" x14ac:dyDescent="0.25">
      <c r="A13367" s="3"/>
      <c r="B13367" s="5"/>
      <c r="C13367" s="5"/>
      <c r="D13367" s="5"/>
      <c r="G13367" s="3"/>
      <c r="H13367" s="4"/>
      <c r="O13367" s="3"/>
      <c r="P13367" s="3"/>
      <c r="Q13367" s="3"/>
      <c r="R13367" s="3"/>
      <c r="S13367" s="3"/>
      <c r="W13367" s="2"/>
      <c r="X13367" s="1"/>
      <c r="Y13367" s="2"/>
      <c r="Z13367" s="1"/>
    </row>
    <row r="13368" spans="1:26" ht="13.5" x14ac:dyDescent="0.25">
      <c r="A13368" s="3"/>
      <c r="B13368" s="5"/>
      <c r="C13368" s="5"/>
      <c r="D13368" s="5"/>
      <c r="G13368" s="3"/>
      <c r="H13368" s="4"/>
      <c r="O13368" s="3"/>
      <c r="P13368" s="3"/>
      <c r="Q13368" s="3"/>
      <c r="R13368" s="3"/>
      <c r="S13368" s="3"/>
      <c r="W13368" s="2"/>
      <c r="X13368" s="1"/>
      <c r="Y13368" s="2"/>
      <c r="Z13368" s="1"/>
    </row>
    <row r="13369" spans="1:26" ht="13.5" x14ac:dyDescent="0.25">
      <c r="A13369" s="3"/>
      <c r="B13369" s="5"/>
      <c r="C13369" s="5"/>
      <c r="D13369" s="5"/>
      <c r="G13369" s="3"/>
      <c r="H13369" s="4"/>
      <c r="O13369" s="3"/>
      <c r="P13369" s="3"/>
      <c r="Q13369" s="3"/>
      <c r="R13369" s="3"/>
      <c r="S13369" s="3"/>
      <c r="W13369" s="2"/>
      <c r="X13369" s="1"/>
      <c r="Y13369" s="2"/>
      <c r="Z13369" s="1"/>
    </row>
    <row r="13370" spans="1:26" ht="13.5" x14ac:dyDescent="0.25">
      <c r="A13370" s="3"/>
      <c r="B13370" s="5"/>
      <c r="C13370" s="5"/>
      <c r="D13370" s="5"/>
      <c r="G13370" s="3"/>
      <c r="H13370" s="4"/>
      <c r="O13370" s="3"/>
      <c r="P13370" s="3"/>
      <c r="Q13370" s="3"/>
      <c r="R13370" s="3"/>
      <c r="S13370" s="3"/>
      <c r="W13370" s="2"/>
      <c r="X13370" s="1"/>
      <c r="Y13370" s="2"/>
      <c r="Z13370" s="1"/>
    </row>
    <row r="13371" spans="1:26" ht="13.5" x14ac:dyDescent="0.25">
      <c r="A13371" s="3"/>
      <c r="B13371" s="5"/>
      <c r="C13371" s="5"/>
      <c r="D13371" s="5"/>
      <c r="G13371" s="3"/>
      <c r="H13371" s="4"/>
      <c r="O13371" s="3"/>
      <c r="P13371" s="3"/>
      <c r="Q13371" s="3"/>
      <c r="R13371" s="3"/>
      <c r="S13371" s="3"/>
      <c r="W13371" s="2"/>
      <c r="X13371" s="1"/>
      <c r="Y13371" s="2"/>
      <c r="Z13371" s="1"/>
    </row>
    <row r="13372" spans="1:26" ht="13.5" x14ac:dyDescent="0.25">
      <c r="A13372" s="3"/>
      <c r="B13372" s="5"/>
      <c r="C13372" s="5"/>
      <c r="D13372" s="5"/>
      <c r="G13372" s="3"/>
      <c r="H13372" s="4"/>
      <c r="O13372" s="3"/>
      <c r="P13372" s="3"/>
      <c r="Q13372" s="3"/>
      <c r="R13372" s="3"/>
      <c r="S13372" s="3"/>
      <c r="W13372" s="2"/>
      <c r="X13372" s="1"/>
      <c r="Y13372" s="2"/>
      <c r="Z13372" s="1"/>
    </row>
    <row r="13373" spans="1:26" ht="13.5" x14ac:dyDescent="0.25">
      <c r="A13373" s="3"/>
      <c r="B13373" s="5"/>
      <c r="C13373" s="5"/>
      <c r="D13373" s="5"/>
      <c r="G13373" s="3"/>
      <c r="H13373" s="4"/>
      <c r="O13373" s="3"/>
      <c r="P13373" s="3"/>
      <c r="Q13373" s="3"/>
      <c r="R13373" s="3"/>
      <c r="S13373" s="3"/>
      <c r="W13373" s="2"/>
      <c r="X13373" s="1"/>
      <c r="Y13373" s="2"/>
      <c r="Z13373" s="1"/>
    </row>
    <row r="13374" spans="1:26" ht="13.5" x14ac:dyDescent="0.25">
      <c r="A13374" s="3"/>
      <c r="B13374" s="5"/>
      <c r="C13374" s="5"/>
      <c r="D13374" s="5"/>
      <c r="G13374" s="3"/>
      <c r="H13374" s="4"/>
      <c r="O13374" s="3"/>
      <c r="P13374" s="3"/>
      <c r="Q13374" s="3"/>
      <c r="R13374" s="3"/>
      <c r="S13374" s="3"/>
      <c r="W13374" s="2"/>
      <c r="X13374" s="1"/>
      <c r="Y13374" s="2"/>
      <c r="Z13374" s="1"/>
    </row>
    <row r="13375" spans="1:26" ht="13.5" x14ac:dyDescent="0.25">
      <c r="A13375" s="3"/>
      <c r="B13375" s="5"/>
      <c r="C13375" s="5"/>
      <c r="D13375" s="5"/>
      <c r="G13375" s="3"/>
      <c r="H13375" s="4"/>
      <c r="O13375" s="3"/>
      <c r="P13375" s="3"/>
      <c r="Q13375" s="3"/>
      <c r="R13375" s="3"/>
      <c r="S13375" s="3"/>
      <c r="W13375" s="2"/>
      <c r="X13375" s="1"/>
      <c r="Y13375" s="2"/>
      <c r="Z13375" s="1"/>
    </row>
    <row r="13376" spans="1:26" ht="13.5" x14ac:dyDescent="0.25">
      <c r="A13376" s="3"/>
      <c r="B13376" s="5"/>
      <c r="C13376" s="5"/>
      <c r="D13376" s="5"/>
      <c r="G13376" s="3"/>
      <c r="H13376" s="4"/>
      <c r="O13376" s="3"/>
      <c r="P13376" s="3"/>
      <c r="Q13376" s="3"/>
      <c r="R13376" s="3"/>
      <c r="S13376" s="3"/>
      <c r="W13376" s="2"/>
      <c r="X13376" s="1"/>
      <c r="Y13376" s="2"/>
      <c r="Z13376" s="1"/>
    </row>
    <row r="13377" spans="1:26" ht="13.5" x14ac:dyDescent="0.25">
      <c r="A13377" s="3"/>
      <c r="B13377" s="5"/>
      <c r="C13377" s="5"/>
      <c r="D13377" s="5"/>
      <c r="G13377" s="3"/>
      <c r="H13377" s="4"/>
      <c r="O13377" s="3"/>
      <c r="P13377" s="3"/>
      <c r="Q13377" s="3"/>
      <c r="R13377" s="3"/>
      <c r="S13377" s="3"/>
      <c r="W13377" s="2"/>
      <c r="X13377" s="1"/>
      <c r="Y13377" s="2"/>
      <c r="Z13377" s="1"/>
    </row>
    <row r="13378" spans="1:26" ht="13.5" x14ac:dyDescent="0.25">
      <c r="A13378" s="3"/>
      <c r="B13378" s="5"/>
      <c r="C13378" s="5"/>
      <c r="D13378" s="5"/>
      <c r="G13378" s="3"/>
      <c r="H13378" s="4"/>
      <c r="O13378" s="3"/>
      <c r="P13378" s="3"/>
      <c r="Q13378" s="3"/>
      <c r="R13378" s="3"/>
      <c r="S13378" s="3"/>
      <c r="W13378" s="2"/>
      <c r="X13378" s="1"/>
      <c r="Y13378" s="2"/>
      <c r="Z13378" s="1"/>
    </row>
    <row r="13379" spans="1:26" ht="13.5" x14ac:dyDescent="0.25">
      <c r="A13379" s="3"/>
      <c r="B13379" s="5"/>
      <c r="C13379" s="5"/>
      <c r="D13379" s="5"/>
      <c r="G13379" s="3"/>
      <c r="H13379" s="4"/>
      <c r="O13379" s="3"/>
      <c r="P13379" s="3"/>
      <c r="Q13379" s="3"/>
      <c r="R13379" s="3"/>
      <c r="S13379" s="3"/>
      <c r="W13379" s="2"/>
      <c r="X13379" s="1"/>
      <c r="Y13379" s="2"/>
      <c r="Z13379" s="1"/>
    </row>
    <row r="13380" spans="1:26" ht="13.5" x14ac:dyDescent="0.25">
      <c r="A13380" s="3"/>
      <c r="B13380" s="5"/>
      <c r="C13380" s="5"/>
      <c r="D13380" s="5"/>
      <c r="G13380" s="3"/>
      <c r="H13380" s="4"/>
      <c r="O13380" s="3"/>
      <c r="P13380" s="3"/>
      <c r="Q13380" s="3"/>
      <c r="R13380" s="3"/>
      <c r="S13380" s="3"/>
      <c r="W13380" s="2"/>
      <c r="X13380" s="1"/>
      <c r="Y13380" s="2"/>
      <c r="Z13380" s="1"/>
    </row>
    <row r="13381" spans="1:26" ht="13.5" x14ac:dyDescent="0.25">
      <c r="A13381" s="3"/>
      <c r="B13381" s="5"/>
      <c r="C13381" s="5"/>
      <c r="D13381" s="5"/>
      <c r="G13381" s="3"/>
      <c r="H13381" s="4"/>
      <c r="O13381" s="3"/>
      <c r="P13381" s="3"/>
      <c r="Q13381" s="3"/>
      <c r="R13381" s="3"/>
      <c r="S13381" s="3"/>
      <c r="W13381" s="2"/>
      <c r="X13381" s="1"/>
      <c r="Y13381" s="2"/>
      <c r="Z13381" s="1"/>
    </row>
    <row r="13382" spans="1:26" ht="13.5" x14ac:dyDescent="0.25">
      <c r="A13382" s="3"/>
      <c r="B13382" s="5"/>
      <c r="C13382" s="5"/>
      <c r="D13382" s="5"/>
      <c r="G13382" s="3"/>
      <c r="H13382" s="4"/>
      <c r="O13382" s="3"/>
      <c r="P13382" s="3"/>
      <c r="Q13382" s="3"/>
      <c r="R13382" s="3"/>
      <c r="S13382" s="3"/>
      <c r="W13382" s="2"/>
      <c r="X13382" s="1"/>
      <c r="Y13382" s="2"/>
      <c r="Z13382" s="1"/>
    </row>
    <row r="13383" spans="1:26" ht="13.5" x14ac:dyDescent="0.25">
      <c r="A13383" s="3"/>
      <c r="B13383" s="5"/>
      <c r="C13383" s="5"/>
      <c r="D13383" s="5"/>
      <c r="G13383" s="3"/>
      <c r="H13383" s="4"/>
      <c r="O13383" s="3"/>
      <c r="P13383" s="3"/>
      <c r="Q13383" s="3"/>
      <c r="R13383" s="3"/>
      <c r="S13383" s="3"/>
      <c r="W13383" s="2"/>
      <c r="X13383" s="1"/>
      <c r="Y13383" s="2"/>
      <c r="Z13383" s="1"/>
    </row>
    <row r="13384" spans="1:26" ht="13.5" x14ac:dyDescent="0.25">
      <c r="A13384" s="3"/>
      <c r="B13384" s="5"/>
      <c r="C13384" s="5"/>
      <c r="D13384" s="5"/>
      <c r="G13384" s="3"/>
      <c r="H13384" s="4"/>
      <c r="O13384" s="3"/>
      <c r="P13384" s="3"/>
      <c r="Q13384" s="3"/>
      <c r="R13384" s="3"/>
      <c r="S13384" s="3"/>
      <c r="W13384" s="2"/>
      <c r="X13384" s="1"/>
      <c r="Y13384" s="2"/>
      <c r="Z13384" s="1"/>
    </row>
    <row r="13385" spans="1:26" ht="13.5" x14ac:dyDescent="0.25">
      <c r="A13385" s="3"/>
      <c r="B13385" s="5"/>
      <c r="C13385" s="5"/>
      <c r="D13385" s="5"/>
      <c r="G13385" s="3"/>
      <c r="H13385" s="4"/>
      <c r="O13385" s="3"/>
      <c r="P13385" s="3"/>
      <c r="Q13385" s="3"/>
      <c r="R13385" s="3"/>
      <c r="S13385" s="3"/>
      <c r="W13385" s="2"/>
      <c r="X13385" s="1"/>
      <c r="Y13385" s="2"/>
      <c r="Z13385" s="1"/>
    </row>
    <row r="13386" spans="1:26" ht="13.5" x14ac:dyDescent="0.25">
      <c r="A13386" s="3"/>
      <c r="B13386" s="5"/>
      <c r="C13386" s="5"/>
      <c r="D13386" s="5"/>
      <c r="G13386" s="3"/>
      <c r="H13386" s="4"/>
      <c r="O13386" s="3"/>
      <c r="P13386" s="3"/>
      <c r="Q13386" s="3"/>
      <c r="R13386" s="3"/>
      <c r="S13386" s="3"/>
      <c r="W13386" s="2"/>
      <c r="X13386" s="1"/>
      <c r="Y13386" s="2"/>
      <c r="Z13386" s="1"/>
    </row>
    <row r="13387" spans="1:26" ht="13.5" x14ac:dyDescent="0.25">
      <c r="A13387" s="3"/>
      <c r="B13387" s="5"/>
      <c r="C13387" s="5"/>
      <c r="D13387" s="5"/>
      <c r="G13387" s="3"/>
      <c r="H13387" s="4"/>
      <c r="O13387" s="3"/>
      <c r="P13387" s="3"/>
      <c r="Q13387" s="3"/>
      <c r="R13387" s="3"/>
      <c r="S13387" s="3"/>
      <c r="W13387" s="2"/>
      <c r="X13387" s="1"/>
      <c r="Y13387" s="2"/>
      <c r="Z13387" s="1"/>
    </row>
    <row r="13388" spans="1:26" ht="13.5" x14ac:dyDescent="0.25">
      <c r="A13388" s="3"/>
      <c r="B13388" s="5"/>
      <c r="C13388" s="5"/>
      <c r="D13388" s="5"/>
      <c r="G13388" s="3"/>
      <c r="H13388" s="4"/>
      <c r="O13388" s="3"/>
      <c r="P13388" s="3"/>
      <c r="Q13388" s="3"/>
      <c r="R13388" s="3"/>
      <c r="S13388" s="3"/>
      <c r="W13388" s="2"/>
      <c r="X13388" s="1"/>
      <c r="Y13388" s="2"/>
      <c r="Z13388" s="1"/>
    </row>
    <row r="13389" spans="1:26" ht="13.5" x14ac:dyDescent="0.25">
      <c r="A13389" s="3"/>
      <c r="B13389" s="5"/>
      <c r="C13389" s="5"/>
      <c r="D13389" s="5"/>
      <c r="G13389" s="3"/>
      <c r="H13389" s="4"/>
      <c r="O13389" s="3"/>
      <c r="P13389" s="3"/>
      <c r="Q13389" s="3"/>
      <c r="R13389" s="3"/>
      <c r="S13389" s="3"/>
      <c r="W13389" s="2"/>
      <c r="X13389" s="1"/>
      <c r="Y13389" s="2"/>
      <c r="Z13389" s="1"/>
    </row>
    <row r="13390" spans="1:26" ht="13.5" x14ac:dyDescent="0.25">
      <c r="A13390" s="3"/>
      <c r="B13390" s="5"/>
      <c r="C13390" s="5"/>
      <c r="D13390" s="5"/>
      <c r="G13390" s="3"/>
      <c r="H13390" s="4"/>
      <c r="O13390" s="3"/>
      <c r="P13390" s="3"/>
      <c r="Q13390" s="3"/>
      <c r="R13390" s="3"/>
      <c r="S13390" s="3"/>
      <c r="W13390" s="2"/>
      <c r="X13390" s="1"/>
      <c r="Y13390" s="2"/>
      <c r="Z13390" s="1"/>
    </row>
    <row r="13391" spans="1:26" ht="13.5" x14ac:dyDescent="0.25">
      <c r="A13391" s="3"/>
      <c r="B13391" s="5"/>
      <c r="C13391" s="5"/>
      <c r="D13391" s="5"/>
      <c r="G13391" s="3"/>
      <c r="H13391" s="4"/>
      <c r="O13391" s="3"/>
      <c r="P13391" s="3"/>
      <c r="Q13391" s="3"/>
      <c r="R13391" s="3"/>
      <c r="S13391" s="3"/>
      <c r="W13391" s="2"/>
      <c r="X13391" s="1"/>
      <c r="Y13391" s="2"/>
      <c r="Z13391" s="1"/>
    </row>
    <row r="13392" spans="1:26" ht="13.5" x14ac:dyDescent="0.25">
      <c r="A13392" s="3"/>
      <c r="B13392" s="5"/>
      <c r="C13392" s="5"/>
      <c r="D13392" s="5"/>
      <c r="G13392" s="3"/>
      <c r="H13392" s="4"/>
      <c r="O13392" s="3"/>
      <c r="P13392" s="3"/>
      <c r="Q13392" s="3"/>
      <c r="R13392" s="3"/>
      <c r="S13392" s="3"/>
      <c r="W13392" s="2"/>
      <c r="X13392" s="1"/>
      <c r="Y13392" s="2"/>
      <c r="Z13392" s="1"/>
    </row>
    <row r="13393" spans="1:26" ht="13.5" x14ac:dyDescent="0.25">
      <c r="A13393" s="3"/>
      <c r="B13393" s="5"/>
      <c r="C13393" s="5"/>
      <c r="D13393" s="5"/>
      <c r="G13393" s="3"/>
      <c r="H13393" s="4"/>
      <c r="O13393" s="3"/>
      <c r="P13393" s="3"/>
      <c r="Q13393" s="3"/>
      <c r="R13393" s="3"/>
      <c r="S13393" s="3"/>
      <c r="W13393" s="2"/>
      <c r="X13393" s="1"/>
      <c r="Y13393" s="2"/>
      <c r="Z13393" s="1"/>
    </row>
    <row r="13394" spans="1:26" ht="13.5" x14ac:dyDescent="0.25">
      <c r="A13394" s="3"/>
      <c r="B13394" s="5"/>
      <c r="C13394" s="5"/>
      <c r="D13394" s="5"/>
      <c r="G13394" s="3"/>
      <c r="H13394" s="4"/>
      <c r="O13394" s="3"/>
      <c r="P13394" s="3"/>
      <c r="Q13394" s="3"/>
      <c r="R13394" s="3"/>
      <c r="S13394" s="3"/>
      <c r="W13394" s="2"/>
      <c r="X13394" s="1"/>
      <c r="Y13394" s="2"/>
      <c r="Z13394" s="1"/>
    </row>
    <row r="13395" spans="1:26" ht="13.5" x14ac:dyDescent="0.25">
      <c r="A13395" s="3"/>
      <c r="B13395" s="5"/>
      <c r="C13395" s="5"/>
      <c r="D13395" s="5"/>
      <c r="G13395" s="3"/>
      <c r="H13395" s="4"/>
      <c r="O13395" s="3"/>
      <c r="P13395" s="3"/>
      <c r="Q13395" s="3"/>
      <c r="R13395" s="3"/>
      <c r="S13395" s="3"/>
      <c r="W13395" s="2"/>
      <c r="X13395" s="1"/>
      <c r="Y13395" s="2"/>
      <c r="Z13395" s="1"/>
    </row>
    <row r="13396" spans="1:26" ht="13.5" x14ac:dyDescent="0.25">
      <c r="A13396" s="3"/>
      <c r="B13396" s="5"/>
      <c r="C13396" s="5"/>
      <c r="D13396" s="5"/>
      <c r="G13396" s="3"/>
      <c r="H13396" s="4"/>
      <c r="O13396" s="3"/>
      <c r="P13396" s="3"/>
      <c r="Q13396" s="3"/>
      <c r="R13396" s="3"/>
      <c r="S13396" s="3"/>
      <c r="W13396" s="2"/>
      <c r="X13396" s="1"/>
      <c r="Y13396" s="2"/>
      <c r="Z13396" s="1"/>
    </row>
    <row r="13397" spans="1:26" ht="13.5" x14ac:dyDescent="0.25">
      <c r="A13397" s="3"/>
      <c r="B13397" s="5"/>
      <c r="C13397" s="5"/>
      <c r="D13397" s="5"/>
      <c r="G13397" s="3"/>
      <c r="H13397" s="4"/>
      <c r="O13397" s="3"/>
      <c r="P13397" s="3"/>
      <c r="Q13397" s="3"/>
      <c r="R13397" s="3"/>
      <c r="S13397" s="3"/>
      <c r="W13397" s="2"/>
      <c r="X13397" s="1"/>
      <c r="Y13397" s="2"/>
      <c r="Z13397" s="1"/>
    </row>
    <row r="13398" spans="1:26" ht="13.5" x14ac:dyDescent="0.25">
      <c r="A13398" s="3"/>
      <c r="B13398" s="5"/>
      <c r="C13398" s="5"/>
      <c r="D13398" s="5"/>
      <c r="G13398" s="3"/>
      <c r="H13398" s="4"/>
      <c r="O13398" s="3"/>
      <c r="P13398" s="3"/>
      <c r="Q13398" s="3"/>
      <c r="R13398" s="3"/>
      <c r="S13398" s="3"/>
      <c r="W13398" s="2"/>
      <c r="X13398" s="1"/>
      <c r="Y13398" s="2"/>
      <c r="Z13398" s="1"/>
    </row>
    <row r="13399" spans="1:26" ht="13.5" x14ac:dyDescent="0.25">
      <c r="A13399" s="3"/>
      <c r="B13399" s="5"/>
      <c r="C13399" s="5"/>
      <c r="D13399" s="5"/>
      <c r="G13399" s="3"/>
      <c r="H13399" s="4"/>
      <c r="O13399" s="3"/>
      <c r="P13399" s="3"/>
      <c r="Q13399" s="3"/>
      <c r="R13399" s="3"/>
      <c r="S13399" s="3"/>
      <c r="W13399" s="2"/>
      <c r="X13399" s="1"/>
      <c r="Y13399" s="2"/>
      <c r="Z13399" s="1"/>
    </row>
    <row r="13400" spans="1:26" ht="13.5" x14ac:dyDescent="0.25">
      <c r="A13400" s="3"/>
      <c r="B13400" s="5"/>
      <c r="C13400" s="5"/>
      <c r="D13400" s="5"/>
      <c r="G13400" s="3"/>
      <c r="H13400" s="4"/>
      <c r="O13400" s="3"/>
      <c r="P13400" s="3"/>
      <c r="Q13400" s="3"/>
      <c r="R13400" s="3"/>
      <c r="S13400" s="3"/>
      <c r="W13400" s="2"/>
      <c r="X13400" s="1"/>
      <c r="Y13400" s="2"/>
      <c r="Z13400" s="1"/>
    </row>
    <row r="13401" spans="1:26" ht="13.5" x14ac:dyDescent="0.25">
      <c r="A13401" s="3"/>
      <c r="B13401" s="5"/>
      <c r="C13401" s="5"/>
      <c r="D13401" s="5"/>
      <c r="G13401" s="3"/>
      <c r="H13401" s="4"/>
      <c r="O13401" s="3"/>
      <c r="P13401" s="3"/>
      <c r="Q13401" s="3"/>
      <c r="R13401" s="3"/>
      <c r="S13401" s="3"/>
      <c r="W13401" s="2"/>
      <c r="X13401" s="1"/>
      <c r="Y13401" s="2"/>
      <c r="Z13401" s="1"/>
    </row>
    <row r="13402" spans="1:26" ht="13.5" x14ac:dyDescent="0.25">
      <c r="A13402" s="3"/>
      <c r="B13402" s="5"/>
      <c r="C13402" s="5"/>
      <c r="D13402" s="5"/>
      <c r="G13402" s="3"/>
      <c r="H13402" s="4"/>
      <c r="O13402" s="3"/>
      <c r="P13402" s="3"/>
      <c r="Q13402" s="3"/>
      <c r="R13402" s="3"/>
      <c r="S13402" s="3"/>
      <c r="W13402" s="2"/>
      <c r="X13402" s="1"/>
      <c r="Y13402" s="2"/>
      <c r="Z13402" s="1"/>
    </row>
    <row r="13403" spans="1:26" ht="13.5" x14ac:dyDescent="0.25">
      <c r="A13403" s="3"/>
      <c r="B13403" s="5"/>
      <c r="C13403" s="5"/>
      <c r="D13403" s="5"/>
      <c r="G13403" s="3"/>
      <c r="H13403" s="4"/>
      <c r="O13403" s="3"/>
      <c r="P13403" s="3"/>
      <c r="Q13403" s="3"/>
      <c r="R13403" s="3"/>
      <c r="S13403" s="3"/>
      <c r="W13403" s="2"/>
      <c r="X13403" s="1"/>
      <c r="Y13403" s="2"/>
      <c r="Z13403" s="1"/>
    </row>
    <row r="13404" spans="1:26" ht="13.5" x14ac:dyDescent="0.25">
      <c r="A13404" s="3"/>
      <c r="B13404" s="5"/>
      <c r="C13404" s="5"/>
      <c r="D13404" s="5"/>
      <c r="G13404" s="3"/>
      <c r="H13404" s="4"/>
      <c r="O13404" s="3"/>
      <c r="P13404" s="3"/>
      <c r="Q13404" s="3"/>
      <c r="R13404" s="3"/>
      <c r="S13404" s="3"/>
      <c r="W13404" s="2"/>
      <c r="X13404" s="1"/>
      <c r="Y13404" s="2"/>
      <c r="Z13404" s="1"/>
    </row>
    <row r="13405" spans="1:26" ht="13.5" x14ac:dyDescent="0.25">
      <c r="A13405" s="3"/>
      <c r="B13405" s="5"/>
      <c r="C13405" s="5"/>
      <c r="D13405" s="5"/>
      <c r="G13405" s="3"/>
      <c r="H13405" s="4"/>
      <c r="O13405" s="3"/>
      <c r="P13405" s="3"/>
      <c r="Q13405" s="3"/>
      <c r="R13405" s="3"/>
      <c r="S13405" s="3"/>
      <c r="W13405" s="2"/>
      <c r="X13405" s="1"/>
      <c r="Y13405" s="2"/>
      <c r="Z13405" s="1"/>
    </row>
    <row r="13406" spans="1:26" ht="13.5" x14ac:dyDescent="0.25">
      <c r="A13406" s="3"/>
      <c r="B13406" s="5"/>
      <c r="C13406" s="5"/>
      <c r="D13406" s="5"/>
      <c r="G13406" s="3"/>
      <c r="H13406" s="4"/>
      <c r="O13406" s="3"/>
      <c r="P13406" s="3"/>
      <c r="Q13406" s="3"/>
      <c r="R13406" s="3"/>
      <c r="S13406" s="3"/>
      <c r="W13406" s="2"/>
      <c r="X13406" s="1"/>
      <c r="Y13406" s="2"/>
      <c r="Z13406" s="1"/>
    </row>
    <row r="13407" spans="1:26" ht="13.5" x14ac:dyDescent="0.25">
      <c r="A13407" s="3"/>
      <c r="B13407" s="5"/>
      <c r="C13407" s="5"/>
      <c r="D13407" s="5"/>
      <c r="G13407" s="3"/>
      <c r="H13407" s="4"/>
      <c r="O13407" s="3"/>
      <c r="P13407" s="3"/>
      <c r="Q13407" s="3"/>
      <c r="R13407" s="3"/>
      <c r="S13407" s="3"/>
      <c r="W13407" s="2"/>
      <c r="X13407" s="1"/>
      <c r="Y13407" s="2"/>
      <c r="Z13407" s="1"/>
    </row>
    <row r="13408" spans="1:26" ht="13.5" x14ac:dyDescent="0.25">
      <c r="A13408" s="3"/>
      <c r="B13408" s="5"/>
      <c r="C13408" s="5"/>
      <c r="D13408" s="5"/>
      <c r="G13408" s="3"/>
      <c r="H13408" s="4"/>
      <c r="O13408" s="3"/>
      <c r="P13408" s="3"/>
      <c r="Q13408" s="3"/>
      <c r="R13408" s="3"/>
      <c r="S13408" s="3"/>
      <c r="W13408" s="2"/>
      <c r="X13408" s="1"/>
      <c r="Y13408" s="2"/>
      <c r="Z13408" s="1"/>
    </row>
    <row r="13409" spans="1:26" ht="13.5" x14ac:dyDescent="0.25">
      <c r="A13409" s="3"/>
      <c r="B13409" s="5"/>
      <c r="C13409" s="5"/>
      <c r="D13409" s="5"/>
      <c r="G13409" s="3"/>
      <c r="H13409" s="4"/>
      <c r="O13409" s="3"/>
      <c r="P13409" s="3"/>
      <c r="Q13409" s="3"/>
      <c r="R13409" s="3"/>
      <c r="S13409" s="3"/>
      <c r="W13409" s="2"/>
      <c r="X13409" s="1"/>
      <c r="Y13409" s="2"/>
      <c r="Z13409" s="1"/>
    </row>
    <row r="13410" spans="1:26" ht="13.5" x14ac:dyDescent="0.25">
      <c r="A13410" s="3"/>
      <c r="B13410" s="5"/>
      <c r="C13410" s="5"/>
      <c r="D13410" s="5"/>
      <c r="G13410" s="3"/>
      <c r="H13410" s="4"/>
      <c r="O13410" s="3"/>
      <c r="P13410" s="3"/>
      <c r="Q13410" s="3"/>
      <c r="R13410" s="3"/>
      <c r="S13410" s="3"/>
      <c r="W13410" s="2"/>
      <c r="X13410" s="1"/>
      <c r="Y13410" s="2"/>
      <c r="Z13410" s="1"/>
    </row>
    <row r="13411" spans="1:26" ht="13.5" x14ac:dyDescent="0.25">
      <c r="A13411" s="3"/>
      <c r="B13411" s="5"/>
      <c r="C13411" s="5"/>
      <c r="D13411" s="5"/>
      <c r="G13411" s="3"/>
      <c r="H13411" s="4"/>
      <c r="O13411" s="3"/>
      <c r="P13411" s="3"/>
      <c r="Q13411" s="3"/>
      <c r="R13411" s="3"/>
      <c r="S13411" s="3"/>
      <c r="W13411" s="2"/>
      <c r="X13411" s="1"/>
      <c r="Y13411" s="2"/>
      <c r="Z13411" s="1"/>
    </row>
    <row r="13412" spans="1:26" ht="13.5" x14ac:dyDescent="0.25">
      <c r="A13412" s="3"/>
      <c r="B13412" s="5"/>
      <c r="C13412" s="5"/>
      <c r="D13412" s="5"/>
      <c r="G13412" s="3"/>
      <c r="H13412" s="4"/>
      <c r="O13412" s="3"/>
      <c r="P13412" s="3"/>
      <c r="Q13412" s="3"/>
      <c r="R13412" s="3"/>
      <c r="S13412" s="3"/>
      <c r="W13412" s="2"/>
      <c r="X13412" s="1"/>
      <c r="Y13412" s="2"/>
      <c r="Z13412" s="1"/>
    </row>
    <row r="13413" spans="1:26" ht="13.5" x14ac:dyDescent="0.25">
      <c r="A13413" s="3"/>
      <c r="B13413" s="5"/>
      <c r="C13413" s="5"/>
      <c r="D13413" s="5"/>
      <c r="G13413" s="3"/>
      <c r="H13413" s="4"/>
      <c r="O13413" s="3"/>
      <c r="P13413" s="3"/>
      <c r="Q13413" s="3"/>
      <c r="R13413" s="3"/>
      <c r="S13413" s="3"/>
      <c r="W13413" s="2"/>
      <c r="X13413" s="1"/>
      <c r="Y13413" s="2"/>
      <c r="Z13413" s="1"/>
    </row>
    <row r="13414" spans="1:26" ht="13.5" x14ac:dyDescent="0.25">
      <c r="A13414" s="3"/>
      <c r="B13414" s="5"/>
      <c r="C13414" s="5"/>
      <c r="D13414" s="5"/>
      <c r="G13414" s="3"/>
      <c r="H13414" s="4"/>
      <c r="O13414" s="3"/>
      <c r="P13414" s="3"/>
      <c r="Q13414" s="3"/>
      <c r="R13414" s="3"/>
      <c r="S13414" s="3"/>
      <c r="W13414" s="2"/>
      <c r="X13414" s="1"/>
      <c r="Y13414" s="2"/>
      <c r="Z13414" s="1"/>
    </row>
    <row r="13415" spans="1:26" ht="13.5" x14ac:dyDescent="0.25">
      <c r="A13415" s="3"/>
      <c r="B13415" s="5"/>
      <c r="C13415" s="5"/>
      <c r="D13415" s="5"/>
      <c r="G13415" s="3"/>
      <c r="H13415" s="4"/>
      <c r="O13415" s="3"/>
      <c r="P13415" s="3"/>
      <c r="Q13415" s="3"/>
      <c r="R13415" s="3"/>
      <c r="S13415" s="3"/>
      <c r="W13415" s="2"/>
      <c r="X13415" s="1"/>
      <c r="Y13415" s="2"/>
      <c r="Z13415" s="1"/>
    </row>
    <row r="13416" spans="1:26" ht="13.5" x14ac:dyDescent="0.25">
      <c r="A13416" s="3"/>
      <c r="B13416" s="5"/>
      <c r="C13416" s="5"/>
      <c r="D13416" s="5"/>
      <c r="G13416" s="3"/>
      <c r="H13416" s="4"/>
      <c r="O13416" s="3"/>
      <c r="P13416" s="3"/>
      <c r="Q13416" s="3"/>
      <c r="R13416" s="3"/>
      <c r="S13416" s="3"/>
      <c r="W13416" s="2"/>
      <c r="X13416" s="1"/>
      <c r="Y13416" s="2"/>
      <c r="Z13416" s="1"/>
    </row>
    <row r="13417" spans="1:26" ht="13.5" x14ac:dyDescent="0.25">
      <c r="A13417" s="3"/>
      <c r="B13417" s="5"/>
      <c r="C13417" s="5"/>
      <c r="D13417" s="5"/>
      <c r="G13417" s="3"/>
      <c r="H13417" s="4"/>
      <c r="O13417" s="3"/>
      <c r="P13417" s="3"/>
      <c r="Q13417" s="3"/>
      <c r="R13417" s="3"/>
      <c r="S13417" s="3"/>
      <c r="W13417" s="2"/>
      <c r="X13417" s="1"/>
      <c r="Y13417" s="2"/>
      <c r="Z13417" s="1"/>
    </row>
    <row r="13418" spans="1:26" ht="13.5" x14ac:dyDescent="0.25">
      <c r="A13418" s="3"/>
      <c r="B13418" s="5"/>
      <c r="C13418" s="5"/>
      <c r="D13418" s="5"/>
      <c r="G13418" s="3"/>
      <c r="H13418" s="4"/>
      <c r="O13418" s="3"/>
      <c r="P13418" s="3"/>
      <c r="Q13418" s="3"/>
      <c r="R13418" s="3"/>
      <c r="S13418" s="3"/>
      <c r="W13418" s="2"/>
      <c r="X13418" s="1"/>
      <c r="Y13418" s="2"/>
      <c r="Z13418" s="1"/>
    </row>
    <row r="13419" spans="1:26" ht="13.5" x14ac:dyDescent="0.25">
      <c r="A13419" s="3"/>
      <c r="B13419" s="5"/>
      <c r="C13419" s="5"/>
      <c r="D13419" s="5"/>
      <c r="G13419" s="3"/>
      <c r="H13419" s="4"/>
      <c r="O13419" s="3"/>
      <c r="P13419" s="3"/>
      <c r="Q13419" s="3"/>
      <c r="R13419" s="3"/>
      <c r="S13419" s="3"/>
      <c r="W13419" s="2"/>
      <c r="X13419" s="1"/>
      <c r="Y13419" s="2"/>
      <c r="Z13419" s="1"/>
    </row>
    <row r="13420" spans="1:26" ht="13.5" x14ac:dyDescent="0.25">
      <c r="A13420" s="3"/>
      <c r="B13420" s="5"/>
      <c r="C13420" s="5"/>
      <c r="D13420" s="5"/>
      <c r="G13420" s="3"/>
      <c r="H13420" s="4"/>
      <c r="O13420" s="3"/>
      <c r="P13420" s="3"/>
      <c r="Q13420" s="3"/>
      <c r="R13420" s="3"/>
      <c r="S13420" s="3"/>
      <c r="W13420" s="2"/>
      <c r="X13420" s="1"/>
      <c r="Y13420" s="2"/>
      <c r="Z13420" s="1"/>
    </row>
    <row r="13421" spans="1:26" ht="13.5" x14ac:dyDescent="0.25">
      <c r="A13421" s="3"/>
      <c r="B13421" s="5"/>
      <c r="C13421" s="5"/>
      <c r="D13421" s="5"/>
      <c r="G13421" s="3"/>
      <c r="H13421" s="4"/>
      <c r="O13421" s="3"/>
      <c r="P13421" s="3"/>
      <c r="Q13421" s="3"/>
      <c r="R13421" s="3"/>
      <c r="S13421" s="3"/>
      <c r="W13421" s="2"/>
      <c r="X13421" s="1"/>
      <c r="Y13421" s="2"/>
      <c r="Z13421" s="1"/>
    </row>
    <row r="13422" spans="1:26" ht="13.5" x14ac:dyDescent="0.25">
      <c r="A13422" s="3"/>
      <c r="B13422" s="5"/>
      <c r="C13422" s="5"/>
      <c r="D13422" s="5"/>
      <c r="G13422" s="3"/>
      <c r="H13422" s="4"/>
      <c r="O13422" s="3"/>
      <c r="P13422" s="3"/>
      <c r="Q13422" s="3"/>
      <c r="R13422" s="3"/>
      <c r="S13422" s="3"/>
      <c r="W13422" s="2"/>
      <c r="X13422" s="1"/>
      <c r="Y13422" s="2"/>
      <c r="Z13422" s="1"/>
    </row>
    <row r="13423" spans="1:26" ht="13.5" x14ac:dyDescent="0.25">
      <c r="A13423" s="3"/>
      <c r="B13423" s="5"/>
      <c r="C13423" s="5"/>
      <c r="D13423" s="5"/>
      <c r="G13423" s="3"/>
      <c r="H13423" s="4"/>
      <c r="O13423" s="3"/>
      <c r="P13423" s="3"/>
      <c r="Q13423" s="3"/>
      <c r="R13423" s="3"/>
      <c r="S13423" s="3"/>
      <c r="W13423" s="2"/>
      <c r="X13423" s="1"/>
      <c r="Y13423" s="2"/>
      <c r="Z13423" s="1"/>
    </row>
    <row r="13424" spans="1:26" ht="13.5" x14ac:dyDescent="0.25">
      <c r="A13424" s="3"/>
      <c r="B13424" s="5"/>
      <c r="C13424" s="5"/>
      <c r="D13424" s="5"/>
      <c r="G13424" s="3"/>
      <c r="H13424" s="4"/>
      <c r="O13424" s="3"/>
      <c r="P13424" s="3"/>
      <c r="Q13424" s="3"/>
      <c r="R13424" s="3"/>
      <c r="S13424" s="3"/>
      <c r="W13424" s="2"/>
      <c r="X13424" s="1"/>
      <c r="Y13424" s="2"/>
      <c r="Z13424" s="1"/>
    </row>
    <row r="13425" spans="1:26" ht="13.5" x14ac:dyDescent="0.25">
      <c r="A13425" s="3"/>
      <c r="B13425" s="5"/>
      <c r="C13425" s="5"/>
      <c r="D13425" s="5"/>
      <c r="G13425" s="3"/>
      <c r="H13425" s="4"/>
      <c r="O13425" s="3"/>
      <c r="P13425" s="3"/>
      <c r="Q13425" s="3"/>
      <c r="R13425" s="3"/>
      <c r="S13425" s="3"/>
      <c r="W13425" s="2"/>
      <c r="X13425" s="1"/>
      <c r="Y13425" s="2"/>
      <c r="Z13425" s="1"/>
    </row>
    <row r="13426" spans="1:26" ht="13.5" x14ac:dyDescent="0.25">
      <c r="A13426" s="3"/>
      <c r="B13426" s="5"/>
      <c r="C13426" s="5"/>
      <c r="D13426" s="5"/>
      <c r="G13426" s="3"/>
      <c r="H13426" s="4"/>
      <c r="O13426" s="3"/>
      <c r="P13426" s="3"/>
      <c r="Q13426" s="3"/>
      <c r="R13426" s="3"/>
      <c r="S13426" s="3"/>
      <c r="W13426" s="2"/>
      <c r="X13426" s="1"/>
      <c r="Y13426" s="2"/>
      <c r="Z13426" s="1"/>
    </row>
    <row r="13427" spans="1:26" ht="13.5" x14ac:dyDescent="0.25">
      <c r="A13427" s="3"/>
      <c r="B13427" s="5"/>
      <c r="C13427" s="5"/>
      <c r="D13427" s="5"/>
      <c r="G13427" s="3"/>
      <c r="H13427" s="4"/>
      <c r="O13427" s="3"/>
      <c r="P13427" s="3"/>
      <c r="Q13427" s="3"/>
      <c r="R13427" s="3"/>
      <c r="S13427" s="3"/>
      <c r="W13427" s="2"/>
      <c r="X13427" s="1"/>
      <c r="Y13427" s="2"/>
      <c r="Z13427" s="1"/>
    </row>
    <row r="13428" spans="1:26" ht="13.5" x14ac:dyDescent="0.25">
      <c r="A13428" s="3"/>
      <c r="B13428" s="5"/>
      <c r="C13428" s="5"/>
      <c r="D13428" s="5"/>
      <c r="G13428" s="3"/>
      <c r="H13428" s="4"/>
      <c r="O13428" s="3"/>
      <c r="P13428" s="3"/>
      <c r="Q13428" s="3"/>
      <c r="R13428" s="3"/>
      <c r="S13428" s="3"/>
      <c r="W13428" s="2"/>
      <c r="X13428" s="1"/>
      <c r="Y13428" s="2"/>
      <c r="Z13428" s="1"/>
    </row>
    <row r="13429" spans="1:26" ht="13.5" x14ac:dyDescent="0.25">
      <c r="A13429" s="3"/>
      <c r="B13429" s="5"/>
      <c r="C13429" s="5"/>
      <c r="D13429" s="5"/>
      <c r="G13429" s="3"/>
      <c r="H13429" s="4"/>
      <c r="O13429" s="3"/>
      <c r="P13429" s="3"/>
      <c r="Q13429" s="3"/>
      <c r="R13429" s="3"/>
      <c r="S13429" s="3"/>
      <c r="W13429" s="2"/>
      <c r="X13429" s="1"/>
      <c r="Y13429" s="2"/>
      <c r="Z13429" s="1"/>
    </row>
    <row r="13430" spans="1:26" ht="13.5" x14ac:dyDescent="0.25">
      <c r="A13430" s="3"/>
      <c r="B13430" s="5"/>
      <c r="C13430" s="5"/>
      <c r="D13430" s="5"/>
      <c r="G13430" s="3"/>
      <c r="H13430" s="4"/>
      <c r="O13430" s="3"/>
      <c r="P13430" s="3"/>
      <c r="Q13430" s="3"/>
      <c r="R13430" s="3"/>
      <c r="S13430" s="3"/>
      <c r="W13430" s="2"/>
      <c r="X13430" s="1"/>
      <c r="Y13430" s="2"/>
      <c r="Z13430" s="1"/>
    </row>
    <row r="13431" spans="1:26" ht="13.5" x14ac:dyDescent="0.25">
      <c r="A13431" s="3"/>
      <c r="B13431" s="5"/>
      <c r="C13431" s="5"/>
      <c r="D13431" s="5"/>
      <c r="G13431" s="3"/>
      <c r="H13431" s="4"/>
      <c r="O13431" s="3"/>
      <c r="P13431" s="3"/>
      <c r="Q13431" s="3"/>
      <c r="R13431" s="3"/>
      <c r="S13431" s="3"/>
      <c r="W13431" s="2"/>
      <c r="X13431" s="1"/>
      <c r="Y13431" s="2"/>
      <c r="Z13431" s="1"/>
    </row>
    <row r="13432" spans="1:26" ht="13.5" x14ac:dyDescent="0.25">
      <c r="A13432" s="3"/>
      <c r="B13432" s="5"/>
      <c r="C13432" s="5"/>
      <c r="D13432" s="5"/>
      <c r="G13432" s="3"/>
      <c r="H13432" s="4"/>
      <c r="O13432" s="3"/>
      <c r="P13432" s="3"/>
      <c r="Q13432" s="3"/>
      <c r="R13432" s="3"/>
      <c r="S13432" s="3"/>
      <c r="W13432" s="2"/>
      <c r="X13432" s="1"/>
      <c r="Y13432" s="2"/>
      <c r="Z13432" s="1"/>
    </row>
    <row r="13433" spans="1:26" ht="13.5" x14ac:dyDescent="0.25">
      <c r="A13433" s="3"/>
      <c r="B13433" s="5"/>
      <c r="C13433" s="5"/>
      <c r="D13433" s="5"/>
      <c r="G13433" s="3"/>
      <c r="H13433" s="4"/>
      <c r="O13433" s="3"/>
      <c r="P13433" s="3"/>
      <c r="Q13433" s="3"/>
      <c r="R13433" s="3"/>
      <c r="S13433" s="3"/>
      <c r="W13433" s="2"/>
      <c r="X13433" s="1"/>
      <c r="Y13433" s="2"/>
      <c r="Z13433" s="1"/>
    </row>
    <row r="13434" spans="1:26" ht="13.5" x14ac:dyDescent="0.25">
      <c r="A13434" s="3"/>
      <c r="B13434" s="5"/>
      <c r="C13434" s="5"/>
      <c r="D13434" s="5"/>
      <c r="G13434" s="3"/>
      <c r="H13434" s="4"/>
      <c r="O13434" s="3"/>
      <c r="P13434" s="3"/>
      <c r="Q13434" s="3"/>
      <c r="R13434" s="3"/>
      <c r="S13434" s="3"/>
      <c r="W13434" s="2"/>
      <c r="X13434" s="1"/>
      <c r="Y13434" s="2"/>
      <c r="Z13434" s="1"/>
    </row>
    <row r="13435" spans="1:26" ht="13.5" x14ac:dyDescent="0.25">
      <c r="A13435" s="3"/>
      <c r="B13435" s="5"/>
      <c r="C13435" s="5"/>
      <c r="D13435" s="5"/>
      <c r="G13435" s="3"/>
      <c r="H13435" s="4"/>
      <c r="O13435" s="3"/>
      <c r="P13435" s="3"/>
      <c r="Q13435" s="3"/>
      <c r="R13435" s="3"/>
      <c r="S13435" s="3"/>
      <c r="W13435" s="2"/>
      <c r="X13435" s="1"/>
      <c r="Y13435" s="2"/>
      <c r="Z13435" s="1"/>
    </row>
    <row r="13436" spans="1:26" ht="13.5" x14ac:dyDescent="0.25">
      <c r="A13436" s="3"/>
      <c r="B13436" s="5"/>
      <c r="C13436" s="5"/>
      <c r="D13436" s="5"/>
      <c r="G13436" s="3"/>
      <c r="H13436" s="4"/>
      <c r="O13436" s="3"/>
      <c r="P13436" s="3"/>
      <c r="Q13436" s="3"/>
      <c r="R13436" s="3"/>
      <c r="S13436" s="3"/>
      <c r="W13436" s="2"/>
      <c r="X13436" s="1"/>
      <c r="Y13436" s="2"/>
      <c r="Z13436" s="1"/>
    </row>
    <row r="13437" spans="1:26" ht="13.5" x14ac:dyDescent="0.25">
      <c r="A13437" s="3"/>
      <c r="B13437" s="5"/>
      <c r="C13437" s="5"/>
      <c r="D13437" s="5"/>
      <c r="G13437" s="3"/>
      <c r="H13437" s="4"/>
      <c r="O13437" s="3"/>
      <c r="P13437" s="3"/>
      <c r="Q13437" s="3"/>
      <c r="R13437" s="3"/>
      <c r="S13437" s="3"/>
      <c r="W13437" s="2"/>
      <c r="X13437" s="1"/>
      <c r="Y13437" s="2"/>
      <c r="Z13437" s="1"/>
    </row>
    <row r="13438" spans="1:26" ht="13.5" x14ac:dyDescent="0.25">
      <c r="A13438" s="3"/>
      <c r="B13438" s="5"/>
      <c r="C13438" s="5"/>
      <c r="D13438" s="5"/>
      <c r="G13438" s="3"/>
      <c r="H13438" s="4"/>
      <c r="O13438" s="3"/>
      <c r="P13438" s="3"/>
      <c r="Q13438" s="3"/>
      <c r="R13438" s="3"/>
      <c r="S13438" s="3"/>
      <c r="W13438" s="2"/>
      <c r="X13438" s="1"/>
      <c r="Y13438" s="2"/>
      <c r="Z13438" s="1"/>
    </row>
    <row r="13439" spans="1:26" ht="13.5" x14ac:dyDescent="0.25">
      <c r="A13439" s="3"/>
      <c r="B13439" s="5"/>
      <c r="C13439" s="5"/>
      <c r="D13439" s="5"/>
      <c r="G13439" s="3"/>
      <c r="H13439" s="4"/>
      <c r="O13439" s="3"/>
      <c r="P13439" s="3"/>
      <c r="Q13439" s="3"/>
      <c r="R13439" s="3"/>
      <c r="S13439" s="3"/>
      <c r="W13439" s="2"/>
      <c r="X13439" s="1"/>
      <c r="Y13439" s="2"/>
      <c r="Z13439" s="1"/>
    </row>
    <row r="13440" spans="1:26" ht="13.5" x14ac:dyDescent="0.25">
      <c r="A13440" s="3"/>
      <c r="B13440" s="5"/>
      <c r="C13440" s="5"/>
      <c r="D13440" s="5"/>
      <c r="G13440" s="3"/>
      <c r="H13440" s="4"/>
      <c r="O13440" s="3"/>
      <c r="P13440" s="3"/>
      <c r="Q13440" s="3"/>
      <c r="R13440" s="3"/>
      <c r="S13440" s="3"/>
      <c r="W13440" s="2"/>
      <c r="X13440" s="1"/>
      <c r="Y13440" s="2"/>
      <c r="Z13440" s="1"/>
    </row>
    <row r="13441" spans="1:26" ht="13.5" x14ac:dyDescent="0.25">
      <c r="A13441" s="3"/>
      <c r="B13441" s="5"/>
      <c r="C13441" s="5"/>
      <c r="D13441" s="5"/>
      <c r="G13441" s="3"/>
      <c r="H13441" s="4"/>
      <c r="O13441" s="3"/>
      <c r="P13441" s="3"/>
      <c r="Q13441" s="3"/>
      <c r="R13441" s="3"/>
      <c r="S13441" s="3"/>
      <c r="W13441" s="2"/>
      <c r="X13441" s="1"/>
      <c r="Y13441" s="2"/>
      <c r="Z13441" s="1"/>
    </row>
    <row r="13442" spans="1:26" ht="13.5" x14ac:dyDescent="0.25">
      <c r="A13442" s="3"/>
      <c r="B13442" s="5"/>
      <c r="C13442" s="5"/>
      <c r="D13442" s="5"/>
      <c r="G13442" s="3"/>
      <c r="H13442" s="4"/>
      <c r="O13442" s="3"/>
      <c r="P13442" s="3"/>
      <c r="Q13442" s="3"/>
      <c r="R13442" s="3"/>
      <c r="S13442" s="3"/>
      <c r="W13442" s="2"/>
      <c r="X13442" s="1"/>
      <c r="Y13442" s="2"/>
      <c r="Z13442" s="1"/>
    </row>
    <row r="13443" spans="1:26" ht="13.5" x14ac:dyDescent="0.25">
      <c r="A13443" s="3"/>
      <c r="B13443" s="5"/>
      <c r="C13443" s="5"/>
      <c r="D13443" s="5"/>
      <c r="G13443" s="3"/>
      <c r="H13443" s="4"/>
      <c r="O13443" s="3"/>
      <c r="P13443" s="3"/>
      <c r="Q13443" s="3"/>
      <c r="R13443" s="3"/>
      <c r="S13443" s="3"/>
      <c r="W13443" s="2"/>
      <c r="X13443" s="1"/>
      <c r="Y13443" s="2"/>
      <c r="Z13443" s="1"/>
    </row>
    <row r="13444" spans="1:26" ht="13.5" x14ac:dyDescent="0.25">
      <c r="A13444" s="3"/>
      <c r="B13444" s="5"/>
      <c r="C13444" s="5"/>
      <c r="D13444" s="5"/>
      <c r="G13444" s="3"/>
      <c r="H13444" s="4"/>
      <c r="O13444" s="3"/>
      <c r="P13444" s="3"/>
      <c r="Q13444" s="3"/>
      <c r="R13444" s="3"/>
      <c r="S13444" s="3"/>
      <c r="W13444" s="2"/>
      <c r="X13444" s="1"/>
      <c r="Y13444" s="2"/>
      <c r="Z13444" s="1"/>
    </row>
    <row r="13445" spans="1:26" ht="13.5" x14ac:dyDescent="0.25">
      <c r="A13445" s="3"/>
      <c r="B13445" s="5"/>
      <c r="C13445" s="5"/>
      <c r="D13445" s="5"/>
      <c r="G13445" s="3"/>
      <c r="H13445" s="4"/>
      <c r="O13445" s="3"/>
      <c r="P13445" s="3"/>
      <c r="Q13445" s="3"/>
      <c r="R13445" s="3"/>
      <c r="S13445" s="3"/>
      <c r="W13445" s="2"/>
      <c r="X13445" s="1"/>
      <c r="Y13445" s="2"/>
      <c r="Z13445" s="1"/>
    </row>
    <row r="13446" spans="1:26" ht="13.5" x14ac:dyDescent="0.25">
      <c r="A13446" s="3"/>
      <c r="B13446" s="5"/>
      <c r="C13446" s="5"/>
      <c r="D13446" s="5"/>
      <c r="G13446" s="3"/>
      <c r="H13446" s="4"/>
      <c r="O13446" s="3"/>
      <c r="P13446" s="3"/>
      <c r="Q13446" s="3"/>
      <c r="R13446" s="3"/>
      <c r="S13446" s="3"/>
      <c r="W13446" s="2"/>
      <c r="X13446" s="1"/>
      <c r="Y13446" s="2"/>
      <c r="Z13446" s="1"/>
    </row>
    <row r="13447" spans="1:26" ht="13.5" x14ac:dyDescent="0.25">
      <c r="A13447" s="3"/>
      <c r="B13447" s="5"/>
      <c r="C13447" s="5"/>
      <c r="D13447" s="5"/>
      <c r="G13447" s="3"/>
      <c r="H13447" s="4"/>
      <c r="O13447" s="3"/>
      <c r="P13447" s="3"/>
      <c r="Q13447" s="3"/>
      <c r="R13447" s="3"/>
      <c r="S13447" s="3"/>
      <c r="W13447" s="2"/>
      <c r="X13447" s="1"/>
      <c r="Y13447" s="2"/>
      <c r="Z13447" s="1"/>
    </row>
    <row r="13448" spans="1:26" ht="13.5" x14ac:dyDescent="0.25">
      <c r="A13448" s="3"/>
      <c r="B13448" s="5"/>
      <c r="C13448" s="5"/>
      <c r="D13448" s="5"/>
      <c r="G13448" s="3"/>
      <c r="H13448" s="4"/>
      <c r="O13448" s="3"/>
      <c r="P13448" s="3"/>
      <c r="Q13448" s="3"/>
      <c r="R13448" s="3"/>
      <c r="S13448" s="3"/>
      <c r="W13448" s="2"/>
      <c r="X13448" s="1"/>
      <c r="Y13448" s="2"/>
      <c r="Z13448" s="1"/>
    </row>
    <row r="13449" spans="1:26" ht="13.5" x14ac:dyDescent="0.25">
      <c r="A13449" s="3"/>
      <c r="B13449" s="5"/>
      <c r="C13449" s="5"/>
      <c r="D13449" s="5"/>
      <c r="G13449" s="3"/>
      <c r="H13449" s="4"/>
      <c r="O13449" s="3"/>
      <c r="P13449" s="3"/>
      <c r="Q13449" s="3"/>
      <c r="R13449" s="3"/>
      <c r="S13449" s="3"/>
      <c r="W13449" s="2"/>
      <c r="X13449" s="1"/>
      <c r="Y13449" s="2"/>
      <c r="Z13449" s="1"/>
    </row>
    <row r="13450" spans="1:26" ht="13.5" x14ac:dyDescent="0.25">
      <c r="A13450" s="3"/>
      <c r="B13450" s="5"/>
      <c r="C13450" s="5"/>
      <c r="D13450" s="5"/>
      <c r="G13450" s="3"/>
      <c r="H13450" s="4"/>
      <c r="O13450" s="3"/>
      <c r="P13450" s="3"/>
      <c r="Q13450" s="3"/>
      <c r="R13450" s="3"/>
      <c r="S13450" s="3"/>
      <c r="W13450" s="2"/>
      <c r="X13450" s="1"/>
      <c r="Y13450" s="2"/>
      <c r="Z13450" s="1"/>
    </row>
    <row r="13451" spans="1:26" ht="13.5" x14ac:dyDescent="0.25">
      <c r="A13451" s="3"/>
      <c r="B13451" s="5"/>
      <c r="C13451" s="5"/>
      <c r="D13451" s="5"/>
      <c r="G13451" s="3"/>
      <c r="H13451" s="4"/>
      <c r="O13451" s="3"/>
      <c r="P13451" s="3"/>
      <c r="Q13451" s="3"/>
      <c r="R13451" s="3"/>
      <c r="S13451" s="3"/>
      <c r="W13451" s="2"/>
      <c r="X13451" s="1"/>
      <c r="Y13451" s="2"/>
      <c r="Z13451" s="1"/>
    </row>
    <row r="13452" spans="1:26" ht="13.5" x14ac:dyDescent="0.25">
      <c r="A13452" s="3"/>
      <c r="B13452" s="5"/>
      <c r="C13452" s="5"/>
      <c r="D13452" s="5"/>
      <c r="G13452" s="3"/>
      <c r="H13452" s="4"/>
      <c r="O13452" s="3"/>
      <c r="P13452" s="3"/>
      <c r="Q13452" s="3"/>
      <c r="R13452" s="3"/>
      <c r="S13452" s="3"/>
      <c r="W13452" s="2"/>
      <c r="X13452" s="1"/>
      <c r="Y13452" s="2"/>
      <c r="Z13452" s="1"/>
    </row>
    <row r="13453" spans="1:26" ht="13.5" x14ac:dyDescent="0.25">
      <c r="A13453" s="3"/>
      <c r="B13453" s="5"/>
      <c r="C13453" s="5"/>
      <c r="D13453" s="5"/>
      <c r="G13453" s="3"/>
      <c r="H13453" s="4"/>
      <c r="O13453" s="3"/>
      <c r="P13453" s="3"/>
      <c r="Q13453" s="3"/>
      <c r="R13453" s="3"/>
      <c r="S13453" s="3"/>
      <c r="W13453" s="2"/>
      <c r="X13453" s="1"/>
      <c r="Y13453" s="2"/>
      <c r="Z13453" s="1"/>
    </row>
    <row r="13454" spans="1:26" ht="13.5" x14ac:dyDescent="0.25">
      <c r="A13454" s="3"/>
      <c r="B13454" s="5"/>
      <c r="C13454" s="5"/>
      <c r="D13454" s="5"/>
      <c r="G13454" s="3"/>
      <c r="H13454" s="4"/>
      <c r="O13454" s="3"/>
      <c r="P13454" s="3"/>
      <c r="Q13454" s="3"/>
      <c r="R13454" s="3"/>
      <c r="S13454" s="3"/>
      <c r="W13454" s="2"/>
      <c r="X13454" s="1"/>
      <c r="Y13454" s="2"/>
      <c r="Z13454" s="1"/>
    </row>
    <row r="13455" spans="1:26" ht="13.5" x14ac:dyDescent="0.25">
      <c r="A13455" s="3"/>
      <c r="B13455" s="5"/>
      <c r="C13455" s="5"/>
      <c r="D13455" s="5"/>
      <c r="G13455" s="3"/>
      <c r="H13455" s="4"/>
      <c r="O13455" s="3"/>
      <c r="P13455" s="3"/>
      <c r="Q13455" s="3"/>
      <c r="R13455" s="3"/>
      <c r="S13455" s="3"/>
      <c r="W13455" s="2"/>
      <c r="X13455" s="1"/>
      <c r="Y13455" s="2"/>
      <c r="Z13455" s="1"/>
    </row>
    <row r="13456" spans="1:26" ht="13.5" x14ac:dyDescent="0.25">
      <c r="A13456" s="3"/>
      <c r="B13456" s="5"/>
      <c r="C13456" s="5"/>
      <c r="D13456" s="5"/>
      <c r="G13456" s="3"/>
      <c r="H13456" s="4"/>
      <c r="O13456" s="3"/>
      <c r="P13456" s="3"/>
      <c r="Q13456" s="3"/>
      <c r="R13456" s="3"/>
      <c r="S13456" s="3"/>
      <c r="W13456" s="2"/>
      <c r="X13456" s="1"/>
      <c r="Y13456" s="2"/>
      <c r="Z13456" s="1"/>
    </row>
    <row r="13457" spans="1:26" ht="13.5" x14ac:dyDescent="0.25">
      <c r="A13457" s="3"/>
      <c r="B13457" s="5"/>
      <c r="C13457" s="5"/>
      <c r="D13457" s="5"/>
      <c r="G13457" s="3"/>
      <c r="H13457" s="4"/>
      <c r="O13457" s="3"/>
      <c r="P13457" s="3"/>
      <c r="Q13457" s="3"/>
      <c r="R13457" s="3"/>
      <c r="S13457" s="3"/>
      <c r="W13457" s="2"/>
      <c r="X13457" s="1"/>
      <c r="Y13457" s="2"/>
      <c r="Z13457" s="1"/>
    </row>
    <row r="13458" spans="1:26" ht="13.5" x14ac:dyDescent="0.25">
      <c r="A13458" s="3"/>
      <c r="B13458" s="5"/>
      <c r="C13458" s="5"/>
      <c r="D13458" s="5"/>
      <c r="G13458" s="3"/>
      <c r="H13458" s="4"/>
      <c r="O13458" s="3"/>
      <c r="P13458" s="3"/>
      <c r="Q13458" s="3"/>
      <c r="R13458" s="3"/>
      <c r="S13458" s="3"/>
      <c r="W13458" s="2"/>
      <c r="X13458" s="1"/>
      <c r="Y13458" s="2"/>
      <c r="Z13458" s="1"/>
    </row>
    <row r="13459" spans="1:26" ht="13.5" x14ac:dyDescent="0.25">
      <c r="A13459" s="3"/>
      <c r="B13459" s="5"/>
      <c r="C13459" s="5"/>
      <c r="D13459" s="5"/>
      <c r="G13459" s="3"/>
      <c r="H13459" s="4"/>
      <c r="O13459" s="3"/>
      <c r="P13459" s="3"/>
      <c r="Q13459" s="3"/>
      <c r="R13459" s="3"/>
      <c r="S13459" s="3"/>
      <c r="W13459" s="2"/>
      <c r="X13459" s="1"/>
      <c r="Y13459" s="2"/>
      <c r="Z13459" s="1"/>
    </row>
    <row r="13460" spans="1:26" ht="13.5" x14ac:dyDescent="0.25">
      <c r="A13460" s="3"/>
      <c r="B13460" s="5"/>
      <c r="C13460" s="5"/>
      <c r="D13460" s="5"/>
      <c r="G13460" s="3"/>
      <c r="H13460" s="4"/>
      <c r="O13460" s="3"/>
      <c r="P13460" s="3"/>
      <c r="Q13460" s="3"/>
      <c r="R13460" s="3"/>
      <c r="S13460" s="3"/>
      <c r="W13460" s="2"/>
      <c r="X13460" s="1"/>
      <c r="Y13460" s="2"/>
      <c r="Z13460" s="1"/>
    </row>
    <row r="13461" spans="1:26" ht="13.5" x14ac:dyDescent="0.25">
      <c r="A13461" s="3"/>
      <c r="B13461" s="5"/>
      <c r="C13461" s="5"/>
      <c r="D13461" s="5"/>
      <c r="G13461" s="3"/>
      <c r="H13461" s="4"/>
      <c r="O13461" s="3"/>
      <c r="P13461" s="3"/>
      <c r="Q13461" s="3"/>
      <c r="R13461" s="3"/>
      <c r="S13461" s="3"/>
      <c r="W13461" s="2"/>
      <c r="X13461" s="1"/>
      <c r="Y13461" s="2"/>
      <c r="Z13461" s="1"/>
    </row>
    <row r="13462" spans="1:26" ht="13.5" x14ac:dyDescent="0.25">
      <c r="A13462" s="3"/>
      <c r="B13462" s="5"/>
      <c r="C13462" s="5"/>
      <c r="D13462" s="5"/>
      <c r="G13462" s="3"/>
      <c r="H13462" s="4"/>
      <c r="O13462" s="3"/>
      <c r="P13462" s="3"/>
      <c r="Q13462" s="3"/>
      <c r="R13462" s="3"/>
      <c r="S13462" s="3"/>
      <c r="W13462" s="2"/>
      <c r="X13462" s="1"/>
      <c r="Y13462" s="2"/>
      <c r="Z13462" s="1"/>
    </row>
    <row r="13463" spans="1:26" ht="13.5" x14ac:dyDescent="0.25">
      <c r="A13463" s="3"/>
      <c r="B13463" s="5"/>
      <c r="C13463" s="5"/>
      <c r="D13463" s="5"/>
      <c r="G13463" s="3"/>
      <c r="H13463" s="4"/>
      <c r="O13463" s="3"/>
      <c r="P13463" s="3"/>
      <c r="Q13463" s="3"/>
      <c r="R13463" s="3"/>
      <c r="S13463" s="3"/>
      <c r="W13463" s="2"/>
      <c r="X13463" s="1"/>
      <c r="Y13463" s="2"/>
      <c r="Z13463" s="1"/>
    </row>
    <row r="13464" spans="1:26" ht="13.5" x14ac:dyDescent="0.25">
      <c r="A13464" s="3"/>
      <c r="B13464" s="5"/>
      <c r="C13464" s="5"/>
      <c r="D13464" s="5"/>
      <c r="G13464" s="3"/>
      <c r="H13464" s="4"/>
      <c r="O13464" s="3"/>
      <c r="P13464" s="3"/>
      <c r="Q13464" s="3"/>
      <c r="R13464" s="3"/>
      <c r="S13464" s="3"/>
      <c r="W13464" s="2"/>
      <c r="X13464" s="1"/>
      <c r="Y13464" s="2"/>
      <c r="Z13464" s="1"/>
    </row>
    <row r="13465" spans="1:26" ht="13.5" x14ac:dyDescent="0.25">
      <c r="A13465" s="3"/>
      <c r="B13465" s="5"/>
      <c r="C13465" s="5"/>
      <c r="D13465" s="5"/>
      <c r="G13465" s="3"/>
      <c r="H13465" s="4"/>
      <c r="O13465" s="3"/>
      <c r="P13465" s="3"/>
      <c r="Q13465" s="3"/>
      <c r="R13465" s="3"/>
      <c r="S13465" s="3"/>
      <c r="W13465" s="2"/>
      <c r="X13465" s="1"/>
      <c r="Y13465" s="2"/>
      <c r="Z13465" s="1"/>
    </row>
    <row r="13466" spans="1:26" ht="13.5" x14ac:dyDescent="0.25">
      <c r="A13466" s="3"/>
      <c r="B13466" s="5"/>
      <c r="C13466" s="5"/>
      <c r="D13466" s="5"/>
      <c r="G13466" s="3"/>
      <c r="H13466" s="4"/>
      <c r="O13466" s="3"/>
      <c r="P13466" s="3"/>
      <c r="Q13466" s="3"/>
      <c r="R13466" s="3"/>
      <c r="S13466" s="3"/>
      <c r="W13466" s="2"/>
      <c r="X13466" s="1"/>
      <c r="Y13466" s="2"/>
      <c r="Z13466" s="1"/>
    </row>
    <row r="13467" spans="1:26" ht="13.5" x14ac:dyDescent="0.25">
      <c r="A13467" s="3"/>
      <c r="B13467" s="5"/>
      <c r="C13467" s="5"/>
      <c r="D13467" s="5"/>
      <c r="G13467" s="3"/>
      <c r="H13467" s="4"/>
      <c r="O13467" s="3"/>
      <c r="P13467" s="3"/>
      <c r="Q13467" s="3"/>
      <c r="R13467" s="3"/>
      <c r="S13467" s="3"/>
      <c r="W13467" s="2"/>
      <c r="X13467" s="1"/>
      <c r="Y13467" s="2"/>
      <c r="Z13467" s="1"/>
    </row>
    <row r="13468" spans="1:26" ht="13.5" x14ac:dyDescent="0.25">
      <c r="A13468" s="3"/>
      <c r="B13468" s="5"/>
      <c r="C13468" s="5"/>
      <c r="D13468" s="5"/>
      <c r="G13468" s="3"/>
      <c r="H13468" s="4"/>
      <c r="O13468" s="3"/>
      <c r="P13468" s="3"/>
      <c r="Q13468" s="3"/>
      <c r="R13468" s="3"/>
      <c r="S13468" s="3"/>
      <c r="W13468" s="2"/>
      <c r="X13468" s="1"/>
      <c r="Y13468" s="2"/>
      <c r="Z13468" s="1"/>
    </row>
    <row r="13469" spans="1:26" ht="13.5" x14ac:dyDescent="0.25">
      <c r="A13469" s="3"/>
      <c r="B13469" s="5"/>
      <c r="C13469" s="5"/>
      <c r="D13469" s="5"/>
      <c r="G13469" s="3"/>
      <c r="H13469" s="4"/>
      <c r="O13469" s="3"/>
      <c r="P13469" s="3"/>
      <c r="Q13469" s="3"/>
      <c r="R13469" s="3"/>
      <c r="S13469" s="3"/>
      <c r="W13469" s="2"/>
      <c r="X13469" s="1"/>
      <c r="Y13469" s="2"/>
      <c r="Z13469" s="1"/>
    </row>
    <row r="13470" spans="1:26" ht="13.5" x14ac:dyDescent="0.25">
      <c r="A13470" s="3"/>
      <c r="B13470" s="5"/>
      <c r="C13470" s="5"/>
      <c r="D13470" s="5"/>
      <c r="G13470" s="3"/>
      <c r="H13470" s="4"/>
      <c r="O13470" s="3"/>
      <c r="P13470" s="3"/>
      <c r="Q13470" s="3"/>
      <c r="R13470" s="3"/>
      <c r="S13470" s="3"/>
      <c r="W13470" s="2"/>
      <c r="X13470" s="1"/>
      <c r="Y13470" s="2"/>
      <c r="Z13470" s="1"/>
    </row>
    <row r="13471" spans="1:26" ht="13.5" x14ac:dyDescent="0.25">
      <c r="A13471" s="3"/>
      <c r="B13471" s="5"/>
      <c r="C13471" s="5"/>
      <c r="D13471" s="5"/>
      <c r="G13471" s="3"/>
      <c r="H13471" s="4"/>
      <c r="O13471" s="3"/>
      <c r="P13471" s="3"/>
      <c r="Q13471" s="3"/>
      <c r="R13471" s="3"/>
      <c r="S13471" s="3"/>
      <c r="W13471" s="2"/>
      <c r="X13471" s="1"/>
      <c r="Y13471" s="2"/>
      <c r="Z13471" s="1"/>
    </row>
    <row r="13472" spans="1:26" ht="13.5" x14ac:dyDescent="0.25">
      <c r="A13472" s="3"/>
      <c r="B13472" s="5"/>
      <c r="C13472" s="5"/>
      <c r="D13472" s="5"/>
      <c r="G13472" s="3"/>
      <c r="H13472" s="4"/>
      <c r="O13472" s="3"/>
      <c r="P13472" s="3"/>
      <c r="Q13472" s="3"/>
      <c r="R13472" s="3"/>
      <c r="S13472" s="3"/>
      <c r="W13472" s="2"/>
      <c r="X13472" s="1"/>
      <c r="Y13472" s="2"/>
      <c r="Z13472" s="1"/>
    </row>
    <row r="13473" spans="1:26" ht="13.5" x14ac:dyDescent="0.25">
      <c r="A13473" s="3"/>
      <c r="B13473" s="5"/>
      <c r="C13473" s="5"/>
      <c r="D13473" s="5"/>
      <c r="G13473" s="3"/>
      <c r="H13473" s="4"/>
      <c r="O13473" s="3"/>
      <c r="P13473" s="3"/>
      <c r="Q13473" s="3"/>
      <c r="R13473" s="3"/>
      <c r="S13473" s="3"/>
      <c r="W13473" s="2"/>
      <c r="X13473" s="1"/>
      <c r="Y13473" s="2"/>
      <c r="Z13473" s="1"/>
    </row>
    <row r="13474" spans="1:26" ht="13.5" x14ac:dyDescent="0.25">
      <c r="A13474" s="3"/>
      <c r="B13474" s="5"/>
      <c r="C13474" s="5"/>
      <c r="D13474" s="5"/>
      <c r="G13474" s="3"/>
      <c r="H13474" s="4"/>
      <c r="O13474" s="3"/>
      <c r="P13474" s="3"/>
      <c r="Q13474" s="3"/>
      <c r="R13474" s="3"/>
      <c r="S13474" s="3"/>
      <c r="W13474" s="2"/>
      <c r="X13474" s="1"/>
      <c r="Y13474" s="2"/>
      <c r="Z13474" s="1"/>
    </row>
    <row r="13475" spans="1:26" ht="13.5" x14ac:dyDescent="0.25">
      <c r="A13475" s="3"/>
      <c r="B13475" s="5"/>
      <c r="C13475" s="5"/>
      <c r="D13475" s="5"/>
      <c r="G13475" s="3"/>
      <c r="H13475" s="4"/>
      <c r="O13475" s="3"/>
      <c r="P13475" s="3"/>
      <c r="Q13475" s="3"/>
      <c r="R13475" s="3"/>
      <c r="S13475" s="3"/>
      <c r="W13475" s="2"/>
      <c r="X13475" s="1"/>
      <c r="Y13475" s="2"/>
      <c r="Z13475" s="1"/>
    </row>
    <row r="13476" spans="1:26" ht="13.5" x14ac:dyDescent="0.25">
      <c r="A13476" s="3"/>
      <c r="B13476" s="5"/>
      <c r="C13476" s="5"/>
      <c r="D13476" s="5"/>
      <c r="G13476" s="3"/>
      <c r="H13476" s="4"/>
      <c r="O13476" s="3"/>
      <c r="P13476" s="3"/>
      <c r="Q13476" s="3"/>
      <c r="R13476" s="3"/>
      <c r="S13476" s="3"/>
      <c r="W13476" s="2"/>
      <c r="X13476" s="1"/>
      <c r="Y13476" s="2"/>
      <c r="Z13476" s="1"/>
    </row>
    <row r="13477" spans="1:26" ht="13.5" x14ac:dyDescent="0.25">
      <c r="A13477" s="3"/>
      <c r="B13477" s="5"/>
      <c r="C13477" s="5"/>
      <c r="D13477" s="5"/>
      <c r="G13477" s="3"/>
      <c r="H13477" s="4"/>
      <c r="O13477" s="3"/>
      <c r="P13477" s="3"/>
      <c r="Q13477" s="3"/>
      <c r="R13477" s="3"/>
      <c r="S13477" s="3"/>
      <c r="W13477" s="2"/>
      <c r="X13477" s="1"/>
      <c r="Y13477" s="2"/>
      <c r="Z13477" s="1"/>
    </row>
    <row r="13478" spans="1:26" ht="13.5" x14ac:dyDescent="0.25">
      <c r="A13478" s="3"/>
      <c r="B13478" s="5"/>
      <c r="C13478" s="5"/>
      <c r="D13478" s="5"/>
      <c r="G13478" s="3"/>
      <c r="H13478" s="4"/>
      <c r="O13478" s="3"/>
      <c r="P13478" s="3"/>
      <c r="Q13478" s="3"/>
      <c r="R13478" s="3"/>
      <c r="S13478" s="3"/>
      <c r="W13478" s="2"/>
      <c r="X13478" s="1"/>
      <c r="Y13478" s="2"/>
      <c r="Z13478" s="1"/>
    </row>
    <row r="13479" spans="1:26" ht="13.5" x14ac:dyDescent="0.25">
      <c r="A13479" s="3"/>
      <c r="B13479" s="5"/>
      <c r="C13479" s="5"/>
      <c r="D13479" s="5"/>
      <c r="G13479" s="3"/>
      <c r="H13479" s="4"/>
      <c r="O13479" s="3"/>
      <c r="P13479" s="3"/>
      <c r="Q13479" s="3"/>
      <c r="R13479" s="3"/>
      <c r="S13479" s="3"/>
      <c r="W13479" s="2"/>
      <c r="X13479" s="1"/>
      <c r="Y13479" s="2"/>
      <c r="Z13479" s="1"/>
    </row>
    <row r="13480" spans="1:26" ht="13.5" x14ac:dyDescent="0.25">
      <c r="A13480" s="3"/>
      <c r="B13480" s="5"/>
      <c r="C13480" s="5"/>
      <c r="D13480" s="5"/>
      <c r="G13480" s="3"/>
      <c r="H13480" s="4"/>
      <c r="O13480" s="3"/>
      <c r="P13480" s="3"/>
      <c r="Q13480" s="3"/>
      <c r="R13480" s="3"/>
      <c r="S13480" s="3"/>
      <c r="W13480" s="2"/>
      <c r="X13480" s="1"/>
      <c r="Y13480" s="2"/>
      <c r="Z13480" s="1"/>
    </row>
    <row r="13481" spans="1:26" ht="13.5" x14ac:dyDescent="0.25">
      <c r="A13481" s="3"/>
      <c r="B13481" s="5"/>
      <c r="C13481" s="5"/>
      <c r="D13481" s="5"/>
      <c r="G13481" s="3"/>
      <c r="H13481" s="4"/>
      <c r="O13481" s="3"/>
      <c r="P13481" s="3"/>
      <c r="Q13481" s="3"/>
      <c r="R13481" s="3"/>
      <c r="S13481" s="3"/>
      <c r="W13481" s="2"/>
      <c r="X13481" s="1"/>
      <c r="Y13481" s="2"/>
      <c r="Z13481" s="1"/>
    </row>
    <row r="13482" spans="1:26" ht="13.5" x14ac:dyDescent="0.25">
      <c r="A13482" s="3"/>
      <c r="B13482" s="5"/>
      <c r="C13482" s="5"/>
      <c r="D13482" s="5"/>
      <c r="G13482" s="3"/>
      <c r="H13482" s="4"/>
      <c r="O13482" s="3"/>
      <c r="P13482" s="3"/>
      <c r="Q13482" s="3"/>
      <c r="R13482" s="3"/>
      <c r="S13482" s="3"/>
      <c r="W13482" s="2"/>
      <c r="X13482" s="1"/>
      <c r="Y13482" s="2"/>
      <c r="Z13482" s="1"/>
    </row>
    <row r="13483" spans="1:26" ht="13.5" x14ac:dyDescent="0.25">
      <c r="A13483" s="3"/>
      <c r="B13483" s="5"/>
      <c r="C13483" s="5"/>
      <c r="D13483" s="5"/>
      <c r="G13483" s="3"/>
      <c r="H13483" s="4"/>
      <c r="O13483" s="3"/>
      <c r="P13483" s="3"/>
      <c r="Q13483" s="3"/>
      <c r="R13483" s="3"/>
      <c r="S13483" s="3"/>
      <c r="W13483" s="2"/>
      <c r="X13483" s="1"/>
      <c r="Y13483" s="2"/>
      <c r="Z13483" s="1"/>
    </row>
    <row r="13484" spans="1:26" ht="13.5" x14ac:dyDescent="0.25">
      <c r="A13484" s="3"/>
      <c r="B13484" s="5"/>
      <c r="C13484" s="5"/>
      <c r="D13484" s="5"/>
      <c r="G13484" s="3"/>
      <c r="H13484" s="4"/>
      <c r="O13484" s="3"/>
      <c r="P13484" s="3"/>
      <c r="Q13484" s="3"/>
      <c r="R13484" s="3"/>
      <c r="S13484" s="3"/>
      <c r="W13484" s="2"/>
      <c r="X13484" s="1"/>
      <c r="Y13484" s="2"/>
      <c r="Z13484" s="1"/>
    </row>
    <row r="13485" spans="1:26" ht="13.5" x14ac:dyDescent="0.25">
      <c r="A13485" s="3"/>
      <c r="B13485" s="5"/>
      <c r="C13485" s="5"/>
      <c r="D13485" s="5"/>
      <c r="G13485" s="3"/>
      <c r="H13485" s="4"/>
      <c r="O13485" s="3"/>
      <c r="P13485" s="3"/>
      <c r="Q13485" s="3"/>
      <c r="R13485" s="3"/>
      <c r="S13485" s="3"/>
      <c r="W13485" s="2"/>
      <c r="X13485" s="1"/>
      <c r="Y13485" s="2"/>
      <c r="Z13485" s="1"/>
    </row>
    <row r="13486" spans="1:26" ht="13.5" x14ac:dyDescent="0.25">
      <c r="A13486" s="3"/>
      <c r="B13486" s="5"/>
      <c r="C13486" s="5"/>
      <c r="D13486" s="5"/>
      <c r="G13486" s="3"/>
      <c r="H13486" s="4"/>
      <c r="O13486" s="3"/>
      <c r="P13486" s="3"/>
      <c r="Q13486" s="3"/>
      <c r="R13486" s="3"/>
      <c r="S13486" s="3"/>
      <c r="W13486" s="2"/>
      <c r="X13486" s="1"/>
      <c r="Y13486" s="2"/>
      <c r="Z13486" s="1"/>
    </row>
    <row r="13487" spans="1:26" ht="13.5" x14ac:dyDescent="0.25">
      <c r="A13487" s="3"/>
      <c r="B13487" s="5"/>
      <c r="C13487" s="5"/>
      <c r="D13487" s="5"/>
      <c r="G13487" s="3"/>
      <c r="H13487" s="4"/>
      <c r="O13487" s="3"/>
      <c r="P13487" s="3"/>
      <c r="Q13487" s="3"/>
      <c r="R13487" s="3"/>
      <c r="S13487" s="3"/>
      <c r="W13487" s="2"/>
      <c r="X13487" s="1"/>
      <c r="Y13487" s="2"/>
      <c r="Z13487" s="1"/>
    </row>
    <row r="13488" spans="1:26" ht="13.5" x14ac:dyDescent="0.25">
      <c r="A13488" s="3"/>
      <c r="B13488" s="5"/>
      <c r="C13488" s="5"/>
      <c r="D13488" s="5"/>
      <c r="G13488" s="3"/>
      <c r="H13488" s="4"/>
      <c r="O13488" s="3"/>
      <c r="P13488" s="3"/>
      <c r="Q13488" s="3"/>
      <c r="R13488" s="3"/>
      <c r="S13488" s="3"/>
      <c r="W13488" s="2"/>
      <c r="X13488" s="1"/>
      <c r="Y13488" s="2"/>
      <c r="Z13488" s="1"/>
    </row>
    <row r="13489" spans="1:26" ht="13.5" x14ac:dyDescent="0.25">
      <c r="A13489" s="3"/>
      <c r="B13489" s="5"/>
      <c r="C13489" s="5"/>
      <c r="D13489" s="5"/>
      <c r="G13489" s="3"/>
      <c r="H13489" s="4"/>
      <c r="O13489" s="3"/>
      <c r="P13489" s="3"/>
      <c r="Q13489" s="3"/>
      <c r="R13489" s="3"/>
      <c r="S13489" s="3"/>
      <c r="W13489" s="2"/>
      <c r="X13489" s="1"/>
      <c r="Y13489" s="2"/>
      <c r="Z13489" s="1"/>
    </row>
    <row r="13490" spans="1:26" ht="13.5" x14ac:dyDescent="0.25">
      <c r="A13490" s="3"/>
      <c r="B13490" s="5"/>
      <c r="C13490" s="5"/>
      <c r="D13490" s="5"/>
      <c r="G13490" s="3"/>
      <c r="H13490" s="4"/>
      <c r="O13490" s="3"/>
      <c r="P13490" s="3"/>
      <c r="Q13490" s="3"/>
      <c r="R13490" s="3"/>
      <c r="S13490" s="3"/>
      <c r="W13490" s="2"/>
      <c r="X13490" s="1"/>
      <c r="Y13490" s="2"/>
      <c r="Z13490" s="1"/>
    </row>
    <row r="13491" spans="1:26" ht="13.5" x14ac:dyDescent="0.25">
      <c r="A13491" s="3"/>
      <c r="B13491" s="5"/>
      <c r="C13491" s="5"/>
      <c r="D13491" s="5"/>
      <c r="G13491" s="3"/>
      <c r="H13491" s="4"/>
      <c r="O13491" s="3"/>
      <c r="P13491" s="3"/>
      <c r="Q13491" s="3"/>
      <c r="R13491" s="3"/>
      <c r="S13491" s="3"/>
      <c r="W13491" s="2"/>
      <c r="X13491" s="1"/>
      <c r="Y13491" s="2"/>
      <c r="Z13491" s="1"/>
    </row>
    <row r="13492" spans="1:26" ht="13.5" x14ac:dyDescent="0.25">
      <c r="A13492" s="3"/>
      <c r="B13492" s="5"/>
      <c r="C13492" s="5"/>
      <c r="D13492" s="5"/>
      <c r="G13492" s="3"/>
      <c r="H13492" s="4"/>
      <c r="O13492" s="3"/>
      <c r="P13492" s="3"/>
      <c r="Q13492" s="3"/>
      <c r="R13492" s="3"/>
      <c r="S13492" s="3"/>
      <c r="W13492" s="2"/>
      <c r="X13492" s="1"/>
      <c r="Y13492" s="2"/>
      <c r="Z13492" s="1"/>
    </row>
    <row r="13493" spans="1:26" ht="13.5" x14ac:dyDescent="0.25">
      <c r="A13493" s="3"/>
      <c r="B13493" s="5"/>
      <c r="C13493" s="5"/>
      <c r="D13493" s="5"/>
      <c r="G13493" s="3"/>
      <c r="H13493" s="4"/>
      <c r="O13493" s="3"/>
      <c r="P13493" s="3"/>
      <c r="Q13493" s="3"/>
      <c r="R13493" s="3"/>
      <c r="S13493" s="3"/>
      <c r="W13493" s="2"/>
      <c r="X13493" s="1"/>
      <c r="Y13493" s="2"/>
      <c r="Z13493" s="1"/>
    </row>
    <row r="13494" spans="1:26" ht="13.5" x14ac:dyDescent="0.25">
      <c r="A13494" s="3"/>
      <c r="B13494" s="5"/>
      <c r="C13494" s="5"/>
      <c r="D13494" s="5"/>
      <c r="G13494" s="3"/>
      <c r="H13494" s="4"/>
      <c r="O13494" s="3"/>
      <c r="P13494" s="3"/>
      <c r="Q13494" s="3"/>
      <c r="R13494" s="3"/>
      <c r="S13494" s="3"/>
      <c r="W13494" s="2"/>
      <c r="X13494" s="1"/>
      <c r="Y13494" s="2"/>
      <c r="Z13494" s="1"/>
    </row>
    <row r="13495" spans="1:26" ht="13.5" x14ac:dyDescent="0.25">
      <c r="A13495" s="3"/>
      <c r="B13495" s="5"/>
      <c r="C13495" s="5"/>
      <c r="D13495" s="5"/>
      <c r="G13495" s="3"/>
      <c r="H13495" s="4"/>
      <c r="O13495" s="3"/>
      <c r="P13495" s="3"/>
      <c r="Q13495" s="3"/>
      <c r="R13495" s="3"/>
      <c r="S13495" s="3"/>
      <c r="W13495" s="2"/>
      <c r="X13495" s="1"/>
      <c r="Y13495" s="2"/>
      <c r="Z13495" s="1"/>
    </row>
    <row r="13496" spans="1:26" ht="13.5" x14ac:dyDescent="0.25">
      <c r="A13496" s="3"/>
      <c r="B13496" s="5"/>
      <c r="C13496" s="5"/>
      <c r="D13496" s="5"/>
      <c r="G13496" s="3"/>
      <c r="H13496" s="4"/>
      <c r="O13496" s="3"/>
      <c r="P13496" s="3"/>
      <c r="Q13496" s="3"/>
      <c r="R13496" s="3"/>
      <c r="S13496" s="3"/>
      <c r="W13496" s="2"/>
      <c r="X13496" s="1"/>
      <c r="Y13496" s="2"/>
      <c r="Z13496" s="1"/>
    </row>
    <row r="13497" spans="1:26" ht="13.5" x14ac:dyDescent="0.25">
      <c r="A13497" s="3"/>
      <c r="B13497" s="5"/>
      <c r="C13497" s="5"/>
      <c r="D13497" s="5"/>
      <c r="G13497" s="3"/>
      <c r="H13497" s="4"/>
      <c r="O13497" s="3"/>
      <c r="P13497" s="3"/>
      <c r="Q13497" s="3"/>
      <c r="R13497" s="3"/>
      <c r="S13497" s="3"/>
      <c r="W13497" s="2"/>
      <c r="X13497" s="1"/>
      <c r="Y13497" s="2"/>
      <c r="Z13497" s="1"/>
    </row>
    <row r="13498" spans="1:26" ht="13.5" x14ac:dyDescent="0.25">
      <c r="A13498" s="3"/>
      <c r="B13498" s="5"/>
      <c r="C13498" s="5"/>
      <c r="D13498" s="5"/>
      <c r="G13498" s="3"/>
      <c r="H13498" s="4"/>
      <c r="O13498" s="3"/>
      <c r="P13498" s="3"/>
      <c r="Q13498" s="3"/>
      <c r="R13498" s="3"/>
      <c r="S13498" s="3"/>
      <c r="W13498" s="2"/>
      <c r="X13498" s="1"/>
      <c r="Y13498" s="2"/>
      <c r="Z13498" s="1"/>
    </row>
    <row r="13499" spans="1:26" ht="13.5" x14ac:dyDescent="0.25">
      <c r="A13499" s="3"/>
      <c r="B13499" s="5"/>
      <c r="C13499" s="5"/>
      <c r="D13499" s="5"/>
      <c r="G13499" s="3"/>
      <c r="H13499" s="4"/>
      <c r="O13499" s="3"/>
      <c r="P13499" s="3"/>
      <c r="Q13499" s="3"/>
      <c r="R13499" s="3"/>
      <c r="S13499" s="3"/>
      <c r="W13499" s="2"/>
      <c r="X13499" s="1"/>
      <c r="Y13499" s="2"/>
      <c r="Z13499" s="1"/>
    </row>
    <row r="13500" spans="1:26" ht="13.5" x14ac:dyDescent="0.25">
      <c r="A13500" s="3"/>
      <c r="B13500" s="5"/>
      <c r="C13500" s="5"/>
      <c r="D13500" s="5"/>
      <c r="G13500" s="3"/>
      <c r="H13500" s="4"/>
      <c r="O13500" s="3"/>
      <c r="P13500" s="3"/>
      <c r="Q13500" s="3"/>
      <c r="R13500" s="3"/>
      <c r="S13500" s="3"/>
      <c r="W13500" s="2"/>
      <c r="X13500" s="1"/>
      <c r="Y13500" s="2"/>
      <c r="Z13500" s="1"/>
    </row>
    <row r="13501" spans="1:26" ht="13.5" x14ac:dyDescent="0.25">
      <c r="A13501" s="3"/>
      <c r="B13501" s="5"/>
      <c r="C13501" s="5"/>
      <c r="D13501" s="5"/>
      <c r="G13501" s="3"/>
      <c r="H13501" s="4"/>
      <c r="O13501" s="3"/>
      <c r="P13501" s="3"/>
      <c r="Q13501" s="3"/>
      <c r="R13501" s="3"/>
      <c r="S13501" s="3"/>
      <c r="W13501" s="2"/>
      <c r="X13501" s="1"/>
      <c r="Y13501" s="2"/>
      <c r="Z13501" s="1"/>
    </row>
    <row r="13502" spans="1:26" ht="13.5" x14ac:dyDescent="0.25">
      <c r="A13502" s="3"/>
      <c r="B13502" s="5"/>
      <c r="C13502" s="5"/>
      <c r="D13502" s="5"/>
      <c r="G13502" s="3"/>
      <c r="H13502" s="4"/>
      <c r="O13502" s="3"/>
      <c r="P13502" s="3"/>
      <c r="Q13502" s="3"/>
      <c r="R13502" s="3"/>
      <c r="S13502" s="3"/>
      <c r="W13502" s="2"/>
      <c r="X13502" s="1"/>
      <c r="Y13502" s="2"/>
      <c r="Z13502" s="1"/>
    </row>
    <row r="13503" spans="1:26" ht="13.5" x14ac:dyDescent="0.25">
      <c r="A13503" s="3"/>
      <c r="B13503" s="5"/>
      <c r="C13503" s="5"/>
      <c r="D13503" s="5"/>
      <c r="G13503" s="3"/>
      <c r="H13503" s="4"/>
      <c r="O13503" s="3"/>
      <c r="P13503" s="3"/>
      <c r="Q13503" s="3"/>
      <c r="R13503" s="3"/>
      <c r="S13503" s="3"/>
      <c r="W13503" s="2"/>
      <c r="X13503" s="1"/>
      <c r="Y13503" s="2"/>
      <c r="Z13503" s="1"/>
    </row>
    <row r="13504" spans="1:26" ht="13.5" x14ac:dyDescent="0.25">
      <c r="A13504" s="3"/>
      <c r="B13504" s="5"/>
      <c r="C13504" s="5"/>
      <c r="D13504" s="5"/>
      <c r="G13504" s="3"/>
      <c r="H13504" s="4"/>
      <c r="O13504" s="3"/>
      <c r="P13504" s="3"/>
      <c r="Q13504" s="3"/>
      <c r="R13504" s="3"/>
      <c r="S13504" s="3"/>
      <c r="W13504" s="2"/>
      <c r="X13504" s="1"/>
      <c r="Y13504" s="2"/>
      <c r="Z13504" s="1"/>
    </row>
    <row r="13505" spans="1:26" ht="13.5" x14ac:dyDescent="0.25">
      <c r="A13505" s="3"/>
      <c r="B13505" s="5"/>
      <c r="C13505" s="5"/>
      <c r="D13505" s="5"/>
      <c r="G13505" s="3"/>
      <c r="H13505" s="4"/>
      <c r="O13505" s="3"/>
      <c r="P13505" s="3"/>
      <c r="Q13505" s="3"/>
      <c r="R13505" s="3"/>
      <c r="S13505" s="3"/>
      <c r="W13505" s="2"/>
      <c r="X13505" s="1"/>
      <c r="Y13505" s="2"/>
      <c r="Z13505" s="1"/>
    </row>
    <row r="13506" spans="1:26" ht="13.5" x14ac:dyDescent="0.25">
      <c r="A13506" s="3"/>
      <c r="B13506" s="5"/>
      <c r="C13506" s="5"/>
      <c r="D13506" s="5"/>
      <c r="G13506" s="3"/>
      <c r="H13506" s="4"/>
      <c r="O13506" s="3"/>
      <c r="P13506" s="3"/>
      <c r="Q13506" s="3"/>
      <c r="R13506" s="3"/>
      <c r="S13506" s="3"/>
      <c r="W13506" s="2"/>
      <c r="X13506" s="1"/>
      <c r="Y13506" s="2"/>
      <c r="Z13506" s="1"/>
    </row>
    <row r="13507" spans="1:26" ht="13.5" x14ac:dyDescent="0.25">
      <c r="A13507" s="3"/>
      <c r="B13507" s="5"/>
      <c r="C13507" s="5"/>
      <c r="D13507" s="5"/>
      <c r="G13507" s="3"/>
      <c r="H13507" s="4"/>
      <c r="O13507" s="3"/>
      <c r="P13507" s="3"/>
      <c r="Q13507" s="3"/>
      <c r="R13507" s="3"/>
      <c r="S13507" s="3"/>
      <c r="W13507" s="2"/>
      <c r="X13507" s="1"/>
      <c r="Y13507" s="2"/>
      <c r="Z13507" s="1"/>
    </row>
    <row r="13508" spans="1:26" ht="13.5" x14ac:dyDescent="0.25">
      <c r="A13508" s="3"/>
      <c r="B13508" s="5"/>
      <c r="C13508" s="5"/>
      <c r="D13508" s="5"/>
      <c r="G13508" s="3"/>
      <c r="H13508" s="4"/>
      <c r="O13508" s="3"/>
      <c r="P13508" s="3"/>
      <c r="Q13508" s="3"/>
      <c r="R13508" s="3"/>
      <c r="S13508" s="3"/>
      <c r="W13508" s="2"/>
      <c r="X13508" s="1"/>
      <c r="Y13508" s="2"/>
      <c r="Z13508" s="1"/>
    </row>
    <row r="13509" spans="1:26" ht="13.5" x14ac:dyDescent="0.25">
      <c r="A13509" s="3"/>
      <c r="B13509" s="5"/>
      <c r="C13509" s="5"/>
      <c r="D13509" s="5"/>
      <c r="G13509" s="3"/>
      <c r="H13509" s="4"/>
      <c r="O13509" s="3"/>
      <c r="P13509" s="3"/>
      <c r="Q13509" s="3"/>
      <c r="R13509" s="3"/>
      <c r="S13509" s="3"/>
      <c r="W13509" s="2"/>
      <c r="X13509" s="1"/>
      <c r="Y13509" s="2"/>
      <c r="Z13509" s="1"/>
    </row>
    <row r="13510" spans="1:26" ht="13.5" x14ac:dyDescent="0.25">
      <c r="A13510" s="3"/>
      <c r="B13510" s="5"/>
      <c r="C13510" s="5"/>
      <c r="D13510" s="5"/>
      <c r="G13510" s="3"/>
      <c r="H13510" s="4"/>
      <c r="O13510" s="3"/>
      <c r="P13510" s="3"/>
      <c r="Q13510" s="3"/>
      <c r="R13510" s="3"/>
      <c r="S13510" s="3"/>
      <c r="W13510" s="2"/>
      <c r="X13510" s="1"/>
      <c r="Y13510" s="2"/>
      <c r="Z13510" s="1"/>
    </row>
    <row r="13511" spans="1:26" ht="13.5" x14ac:dyDescent="0.25">
      <c r="A13511" s="3"/>
      <c r="B13511" s="5"/>
      <c r="C13511" s="5"/>
      <c r="D13511" s="5"/>
      <c r="G13511" s="3"/>
      <c r="H13511" s="4"/>
      <c r="O13511" s="3"/>
      <c r="P13511" s="3"/>
      <c r="Q13511" s="3"/>
      <c r="R13511" s="3"/>
      <c r="S13511" s="3"/>
      <c r="W13511" s="2"/>
      <c r="X13511" s="1"/>
      <c r="Y13511" s="2"/>
      <c r="Z13511" s="1"/>
    </row>
    <row r="13512" spans="1:26" ht="13.5" x14ac:dyDescent="0.25">
      <c r="A13512" s="3"/>
      <c r="B13512" s="5"/>
      <c r="C13512" s="5"/>
      <c r="D13512" s="5"/>
      <c r="G13512" s="3"/>
      <c r="H13512" s="4"/>
      <c r="O13512" s="3"/>
      <c r="P13512" s="3"/>
      <c r="Q13512" s="3"/>
      <c r="R13512" s="3"/>
      <c r="S13512" s="3"/>
      <c r="W13512" s="2"/>
      <c r="X13512" s="1"/>
      <c r="Y13512" s="2"/>
      <c r="Z13512" s="1"/>
    </row>
    <row r="13513" spans="1:26" ht="13.5" x14ac:dyDescent="0.25">
      <c r="A13513" s="3"/>
      <c r="B13513" s="5"/>
      <c r="C13513" s="5"/>
      <c r="D13513" s="5"/>
      <c r="G13513" s="3"/>
      <c r="H13513" s="4"/>
      <c r="O13513" s="3"/>
      <c r="P13513" s="3"/>
      <c r="Q13513" s="3"/>
      <c r="R13513" s="3"/>
      <c r="S13513" s="3"/>
      <c r="W13513" s="2"/>
      <c r="X13513" s="1"/>
      <c r="Y13513" s="2"/>
      <c r="Z13513" s="1"/>
    </row>
    <row r="13514" spans="1:26" ht="13.5" x14ac:dyDescent="0.25">
      <c r="A13514" s="3"/>
      <c r="B13514" s="5"/>
      <c r="C13514" s="5"/>
      <c r="D13514" s="5"/>
      <c r="G13514" s="3"/>
      <c r="H13514" s="4"/>
      <c r="O13514" s="3"/>
      <c r="P13514" s="3"/>
      <c r="Q13514" s="3"/>
      <c r="R13514" s="3"/>
      <c r="S13514" s="3"/>
      <c r="W13514" s="2"/>
      <c r="X13514" s="1"/>
      <c r="Y13514" s="2"/>
      <c r="Z13514" s="1"/>
    </row>
    <row r="13515" spans="1:26" ht="13.5" x14ac:dyDescent="0.25">
      <c r="A13515" s="3"/>
      <c r="B13515" s="5"/>
      <c r="C13515" s="5"/>
      <c r="D13515" s="5"/>
      <c r="G13515" s="3"/>
      <c r="H13515" s="4"/>
      <c r="O13515" s="3"/>
      <c r="P13515" s="3"/>
      <c r="Q13515" s="3"/>
      <c r="R13515" s="3"/>
      <c r="S13515" s="3"/>
      <c r="W13515" s="2"/>
      <c r="X13515" s="1"/>
      <c r="Y13515" s="2"/>
      <c r="Z13515" s="1"/>
    </row>
    <row r="13516" spans="1:26" ht="13.5" x14ac:dyDescent="0.25">
      <c r="A13516" s="3"/>
      <c r="B13516" s="5"/>
      <c r="C13516" s="5"/>
      <c r="D13516" s="5"/>
      <c r="G13516" s="3"/>
      <c r="H13516" s="4"/>
      <c r="O13516" s="3"/>
      <c r="P13516" s="3"/>
      <c r="Q13516" s="3"/>
      <c r="R13516" s="3"/>
      <c r="S13516" s="3"/>
      <c r="W13516" s="2"/>
      <c r="X13516" s="1"/>
      <c r="Y13516" s="2"/>
      <c r="Z13516" s="1"/>
    </row>
    <row r="13517" spans="1:26" ht="13.5" x14ac:dyDescent="0.25">
      <c r="A13517" s="3"/>
      <c r="B13517" s="5"/>
      <c r="C13517" s="5"/>
      <c r="D13517" s="5"/>
      <c r="G13517" s="3"/>
      <c r="H13517" s="4"/>
      <c r="O13517" s="3"/>
      <c r="P13517" s="3"/>
      <c r="Q13517" s="3"/>
      <c r="R13517" s="3"/>
      <c r="S13517" s="3"/>
      <c r="W13517" s="2"/>
      <c r="X13517" s="1"/>
      <c r="Y13517" s="2"/>
      <c r="Z13517" s="1"/>
    </row>
    <row r="13518" spans="1:26" ht="13.5" x14ac:dyDescent="0.25">
      <c r="A13518" s="3"/>
      <c r="B13518" s="5"/>
      <c r="C13518" s="5"/>
      <c r="D13518" s="5"/>
      <c r="G13518" s="3"/>
      <c r="H13518" s="4"/>
      <c r="O13518" s="3"/>
      <c r="P13518" s="3"/>
      <c r="Q13518" s="3"/>
      <c r="R13518" s="3"/>
      <c r="S13518" s="3"/>
      <c r="W13518" s="2"/>
      <c r="X13518" s="1"/>
      <c r="Y13518" s="2"/>
      <c r="Z13518" s="1"/>
    </row>
    <row r="13519" spans="1:26" ht="13.5" x14ac:dyDescent="0.25">
      <c r="A13519" s="3"/>
      <c r="B13519" s="5"/>
      <c r="C13519" s="5"/>
      <c r="D13519" s="5"/>
      <c r="G13519" s="3"/>
      <c r="H13519" s="4"/>
      <c r="O13519" s="3"/>
      <c r="P13519" s="3"/>
      <c r="Q13519" s="3"/>
      <c r="R13519" s="3"/>
      <c r="S13519" s="3"/>
      <c r="W13519" s="2"/>
      <c r="X13519" s="1"/>
      <c r="Y13519" s="2"/>
      <c r="Z13519" s="1"/>
    </row>
    <row r="13520" spans="1:26" ht="13.5" x14ac:dyDescent="0.25">
      <c r="A13520" s="3"/>
      <c r="B13520" s="5"/>
      <c r="C13520" s="5"/>
      <c r="D13520" s="5"/>
      <c r="G13520" s="3"/>
      <c r="H13520" s="4"/>
      <c r="O13520" s="3"/>
      <c r="P13520" s="3"/>
      <c r="Q13520" s="3"/>
      <c r="R13520" s="3"/>
      <c r="S13520" s="3"/>
      <c r="W13520" s="2"/>
      <c r="X13520" s="1"/>
      <c r="Y13520" s="2"/>
      <c r="Z13520" s="1"/>
    </row>
    <row r="13521" spans="1:26" ht="13.5" x14ac:dyDescent="0.25">
      <c r="A13521" s="3"/>
      <c r="B13521" s="5"/>
      <c r="C13521" s="5"/>
      <c r="D13521" s="5"/>
      <c r="G13521" s="3"/>
      <c r="H13521" s="4"/>
      <c r="O13521" s="3"/>
      <c r="P13521" s="3"/>
      <c r="Q13521" s="3"/>
      <c r="R13521" s="3"/>
      <c r="S13521" s="3"/>
      <c r="W13521" s="2"/>
      <c r="X13521" s="1"/>
      <c r="Y13521" s="2"/>
      <c r="Z13521" s="1"/>
    </row>
    <row r="13522" spans="1:26" ht="13.5" x14ac:dyDescent="0.25">
      <c r="A13522" s="3"/>
      <c r="B13522" s="5"/>
      <c r="C13522" s="5"/>
      <c r="D13522" s="5"/>
      <c r="G13522" s="3"/>
      <c r="H13522" s="4"/>
      <c r="O13522" s="3"/>
      <c r="P13522" s="3"/>
      <c r="Q13522" s="3"/>
      <c r="R13522" s="3"/>
      <c r="S13522" s="3"/>
      <c r="W13522" s="2"/>
      <c r="X13522" s="1"/>
      <c r="Y13522" s="2"/>
      <c r="Z13522" s="1"/>
    </row>
    <row r="13523" spans="1:26" ht="13.5" x14ac:dyDescent="0.25">
      <c r="A13523" s="3"/>
      <c r="B13523" s="5"/>
      <c r="C13523" s="5"/>
      <c r="D13523" s="5"/>
      <c r="G13523" s="3"/>
      <c r="H13523" s="4"/>
      <c r="O13523" s="3"/>
      <c r="P13523" s="3"/>
      <c r="Q13523" s="3"/>
      <c r="R13523" s="3"/>
      <c r="S13523" s="3"/>
      <c r="W13523" s="2"/>
      <c r="X13523" s="1"/>
      <c r="Y13523" s="2"/>
      <c r="Z13523" s="1"/>
    </row>
    <row r="13524" spans="1:26" ht="13.5" x14ac:dyDescent="0.25">
      <c r="A13524" s="3"/>
      <c r="B13524" s="5"/>
      <c r="C13524" s="5"/>
      <c r="D13524" s="5"/>
      <c r="G13524" s="3"/>
      <c r="H13524" s="4"/>
      <c r="O13524" s="3"/>
      <c r="P13524" s="3"/>
      <c r="Q13524" s="3"/>
      <c r="R13524" s="3"/>
      <c r="S13524" s="3"/>
      <c r="W13524" s="2"/>
      <c r="X13524" s="1"/>
      <c r="Y13524" s="2"/>
      <c r="Z13524" s="1"/>
    </row>
    <row r="13525" spans="1:26" ht="13.5" x14ac:dyDescent="0.25">
      <c r="A13525" s="3"/>
      <c r="B13525" s="5"/>
      <c r="C13525" s="5"/>
      <c r="D13525" s="5"/>
      <c r="G13525" s="3"/>
      <c r="H13525" s="4"/>
      <c r="O13525" s="3"/>
      <c r="P13525" s="3"/>
      <c r="Q13525" s="3"/>
      <c r="R13525" s="3"/>
      <c r="S13525" s="3"/>
      <c r="W13525" s="2"/>
      <c r="X13525" s="1"/>
      <c r="Y13525" s="2"/>
      <c r="Z13525" s="1"/>
    </row>
    <row r="13526" spans="1:26" ht="13.5" x14ac:dyDescent="0.25">
      <c r="A13526" s="3"/>
      <c r="B13526" s="5"/>
      <c r="C13526" s="5"/>
      <c r="D13526" s="5"/>
      <c r="G13526" s="3"/>
      <c r="H13526" s="4"/>
      <c r="O13526" s="3"/>
      <c r="P13526" s="3"/>
      <c r="Q13526" s="3"/>
      <c r="R13526" s="3"/>
      <c r="S13526" s="3"/>
      <c r="W13526" s="2"/>
      <c r="X13526" s="1"/>
      <c r="Y13526" s="2"/>
      <c r="Z13526" s="1"/>
    </row>
    <row r="13527" spans="1:26" ht="13.5" x14ac:dyDescent="0.25">
      <c r="A13527" s="3"/>
      <c r="B13527" s="5"/>
      <c r="C13527" s="5"/>
      <c r="D13527" s="5"/>
      <c r="G13527" s="3"/>
      <c r="H13527" s="4"/>
      <c r="O13527" s="3"/>
      <c r="P13527" s="3"/>
      <c r="Q13527" s="3"/>
      <c r="R13527" s="3"/>
      <c r="S13527" s="3"/>
      <c r="W13527" s="2"/>
      <c r="X13527" s="1"/>
      <c r="Y13527" s="2"/>
      <c r="Z13527" s="1"/>
    </row>
    <row r="13528" spans="1:26" ht="13.5" x14ac:dyDescent="0.25">
      <c r="A13528" s="3"/>
      <c r="B13528" s="5"/>
      <c r="C13528" s="5"/>
      <c r="D13528" s="5"/>
      <c r="G13528" s="3"/>
      <c r="H13528" s="4"/>
      <c r="O13528" s="3"/>
      <c r="P13528" s="3"/>
      <c r="Q13528" s="3"/>
      <c r="R13528" s="3"/>
      <c r="S13528" s="3"/>
      <c r="W13528" s="2"/>
      <c r="X13528" s="1"/>
      <c r="Y13528" s="2"/>
      <c r="Z13528" s="1"/>
    </row>
    <row r="13529" spans="1:26" ht="13.5" x14ac:dyDescent="0.25">
      <c r="A13529" s="3"/>
      <c r="B13529" s="5"/>
      <c r="C13529" s="5"/>
      <c r="D13529" s="5"/>
      <c r="G13529" s="3"/>
      <c r="H13529" s="4"/>
      <c r="O13529" s="3"/>
      <c r="P13529" s="3"/>
      <c r="Q13529" s="3"/>
      <c r="R13529" s="3"/>
      <c r="S13529" s="3"/>
      <c r="W13529" s="2"/>
      <c r="X13529" s="1"/>
      <c r="Y13529" s="2"/>
      <c r="Z13529" s="1"/>
    </row>
    <row r="13530" spans="1:26" ht="13.5" x14ac:dyDescent="0.25">
      <c r="A13530" s="3"/>
      <c r="B13530" s="5"/>
      <c r="C13530" s="5"/>
      <c r="D13530" s="5"/>
      <c r="G13530" s="3"/>
      <c r="H13530" s="4"/>
      <c r="O13530" s="3"/>
      <c r="P13530" s="3"/>
      <c r="Q13530" s="3"/>
      <c r="R13530" s="3"/>
      <c r="S13530" s="3"/>
      <c r="W13530" s="2"/>
      <c r="X13530" s="1"/>
      <c r="Y13530" s="2"/>
      <c r="Z13530" s="1"/>
    </row>
    <row r="13531" spans="1:26" ht="13.5" x14ac:dyDescent="0.25">
      <c r="A13531" s="3"/>
      <c r="B13531" s="5"/>
      <c r="C13531" s="5"/>
      <c r="D13531" s="5"/>
      <c r="G13531" s="3"/>
      <c r="H13531" s="4"/>
      <c r="O13531" s="3"/>
      <c r="P13531" s="3"/>
      <c r="Q13531" s="3"/>
      <c r="R13531" s="3"/>
      <c r="S13531" s="3"/>
      <c r="W13531" s="2"/>
      <c r="X13531" s="1"/>
      <c r="Y13531" s="2"/>
      <c r="Z13531" s="1"/>
    </row>
    <row r="13532" spans="1:26" ht="13.5" x14ac:dyDescent="0.25">
      <c r="A13532" s="3"/>
      <c r="B13532" s="5"/>
      <c r="C13532" s="5"/>
      <c r="D13532" s="5"/>
      <c r="G13532" s="3"/>
      <c r="H13532" s="4"/>
      <c r="O13532" s="3"/>
      <c r="P13532" s="3"/>
      <c r="Q13532" s="3"/>
      <c r="R13532" s="3"/>
      <c r="S13532" s="3"/>
      <c r="W13532" s="2"/>
      <c r="X13532" s="1"/>
      <c r="Y13532" s="2"/>
      <c r="Z13532" s="1"/>
    </row>
    <row r="13533" spans="1:26" ht="13.5" x14ac:dyDescent="0.25">
      <c r="A13533" s="3"/>
      <c r="B13533" s="5"/>
      <c r="C13533" s="5"/>
      <c r="D13533" s="5"/>
      <c r="G13533" s="3"/>
      <c r="H13533" s="4"/>
      <c r="O13533" s="3"/>
      <c r="P13533" s="3"/>
      <c r="Q13533" s="3"/>
      <c r="R13533" s="3"/>
      <c r="S13533" s="3"/>
      <c r="W13533" s="2"/>
      <c r="X13533" s="1"/>
      <c r="Y13533" s="2"/>
      <c r="Z13533" s="1"/>
    </row>
    <row r="13534" spans="1:26" ht="13.5" x14ac:dyDescent="0.25">
      <c r="A13534" s="3"/>
      <c r="B13534" s="5"/>
      <c r="C13534" s="5"/>
      <c r="D13534" s="5"/>
      <c r="G13534" s="3"/>
      <c r="H13534" s="4"/>
      <c r="O13534" s="3"/>
      <c r="P13534" s="3"/>
      <c r="Q13534" s="3"/>
      <c r="R13534" s="3"/>
      <c r="S13534" s="3"/>
      <c r="W13534" s="2"/>
      <c r="X13534" s="1"/>
      <c r="Y13534" s="2"/>
      <c r="Z13534" s="1"/>
    </row>
    <row r="13535" spans="1:26" ht="13.5" x14ac:dyDescent="0.25">
      <c r="A13535" s="3"/>
      <c r="B13535" s="5"/>
      <c r="C13535" s="5"/>
      <c r="D13535" s="5"/>
      <c r="G13535" s="3"/>
      <c r="H13535" s="4"/>
      <c r="O13535" s="3"/>
      <c r="P13535" s="3"/>
      <c r="Q13535" s="3"/>
      <c r="R13535" s="3"/>
      <c r="S13535" s="3"/>
      <c r="W13535" s="2"/>
      <c r="X13535" s="1"/>
      <c r="Y13535" s="2"/>
      <c r="Z13535" s="1"/>
    </row>
    <row r="13536" spans="1:26" ht="13.5" x14ac:dyDescent="0.25">
      <c r="A13536" s="3"/>
      <c r="B13536" s="5"/>
      <c r="C13536" s="5"/>
      <c r="D13536" s="5"/>
      <c r="G13536" s="3"/>
      <c r="H13536" s="4"/>
      <c r="O13536" s="3"/>
      <c r="P13536" s="3"/>
      <c r="Q13536" s="3"/>
      <c r="R13536" s="3"/>
      <c r="S13536" s="3"/>
      <c r="W13536" s="2"/>
      <c r="X13536" s="1"/>
      <c r="Y13536" s="2"/>
      <c r="Z13536" s="1"/>
    </row>
    <row r="13537" spans="1:26" ht="13.5" x14ac:dyDescent="0.25">
      <c r="A13537" s="3"/>
      <c r="B13537" s="5"/>
      <c r="C13537" s="5"/>
      <c r="D13537" s="5"/>
      <c r="G13537" s="3"/>
      <c r="H13537" s="4"/>
      <c r="O13537" s="3"/>
      <c r="P13537" s="3"/>
      <c r="Q13537" s="3"/>
      <c r="R13537" s="3"/>
      <c r="S13537" s="3"/>
      <c r="W13537" s="2"/>
      <c r="X13537" s="1"/>
      <c r="Y13537" s="2"/>
      <c r="Z13537" s="1"/>
    </row>
    <row r="13538" spans="1:26" ht="13.5" x14ac:dyDescent="0.25">
      <c r="A13538" s="3"/>
      <c r="B13538" s="5"/>
      <c r="C13538" s="5"/>
      <c r="D13538" s="5"/>
      <c r="G13538" s="3"/>
      <c r="H13538" s="4"/>
      <c r="O13538" s="3"/>
      <c r="P13538" s="3"/>
      <c r="Q13538" s="3"/>
      <c r="R13538" s="3"/>
      <c r="S13538" s="3"/>
      <c r="W13538" s="2"/>
      <c r="X13538" s="1"/>
      <c r="Y13538" s="2"/>
      <c r="Z13538" s="1"/>
    </row>
    <row r="13539" spans="1:26" ht="13.5" x14ac:dyDescent="0.25">
      <c r="A13539" s="3"/>
      <c r="B13539" s="5"/>
      <c r="C13539" s="5"/>
      <c r="D13539" s="5"/>
      <c r="G13539" s="3"/>
      <c r="H13539" s="4"/>
      <c r="O13539" s="3"/>
      <c r="P13539" s="3"/>
      <c r="Q13539" s="3"/>
      <c r="R13539" s="3"/>
      <c r="S13539" s="3"/>
      <c r="W13539" s="2"/>
      <c r="X13539" s="1"/>
      <c r="Y13539" s="2"/>
      <c r="Z13539" s="1"/>
    </row>
    <row r="13540" spans="1:26" ht="13.5" x14ac:dyDescent="0.25">
      <c r="A13540" s="3"/>
      <c r="B13540" s="5"/>
      <c r="C13540" s="5"/>
      <c r="D13540" s="5"/>
      <c r="G13540" s="3"/>
      <c r="H13540" s="4"/>
      <c r="O13540" s="3"/>
      <c r="P13540" s="3"/>
      <c r="Q13540" s="3"/>
      <c r="R13540" s="3"/>
      <c r="S13540" s="3"/>
      <c r="W13540" s="2"/>
      <c r="X13540" s="1"/>
      <c r="Y13540" s="2"/>
      <c r="Z13540" s="1"/>
    </row>
    <row r="13541" spans="1:26" ht="13.5" x14ac:dyDescent="0.25">
      <c r="A13541" s="3"/>
      <c r="B13541" s="5"/>
      <c r="C13541" s="5"/>
      <c r="D13541" s="5"/>
      <c r="G13541" s="3"/>
      <c r="H13541" s="4"/>
      <c r="O13541" s="3"/>
      <c r="P13541" s="3"/>
      <c r="Q13541" s="3"/>
      <c r="R13541" s="3"/>
      <c r="S13541" s="3"/>
      <c r="W13541" s="2"/>
      <c r="X13541" s="1"/>
      <c r="Y13541" s="2"/>
      <c r="Z13541" s="1"/>
    </row>
    <row r="13542" spans="1:26" ht="13.5" x14ac:dyDescent="0.25">
      <c r="A13542" s="3"/>
      <c r="B13542" s="5"/>
      <c r="C13542" s="5"/>
      <c r="D13542" s="5"/>
      <c r="G13542" s="3"/>
      <c r="H13542" s="4"/>
      <c r="O13542" s="3"/>
      <c r="P13542" s="3"/>
      <c r="Q13542" s="3"/>
      <c r="R13542" s="3"/>
      <c r="S13542" s="3"/>
      <c r="W13542" s="2"/>
      <c r="X13542" s="1"/>
      <c r="Y13542" s="2"/>
      <c r="Z13542" s="1"/>
    </row>
    <row r="13543" spans="1:26" ht="13.5" x14ac:dyDescent="0.25">
      <c r="A13543" s="3"/>
      <c r="B13543" s="5"/>
      <c r="C13543" s="5"/>
      <c r="D13543" s="5"/>
      <c r="G13543" s="3"/>
      <c r="H13543" s="4"/>
      <c r="O13543" s="3"/>
      <c r="P13543" s="3"/>
      <c r="Q13543" s="3"/>
      <c r="R13543" s="3"/>
      <c r="S13543" s="3"/>
      <c r="W13543" s="2"/>
      <c r="X13543" s="1"/>
      <c r="Y13543" s="2"/>
      <c r="Z13543" s="1"/>
    </row>
    <row r="13544" spans="1:26" ht="13.5" x14ac:dyDescent="0.25">
      <c r="A13544" s="3"/>
      <c r="B13544" s="5"/>
      <c r="C13544" s="5"/>
      <c r="D13544" s="5"/>
      <c r="G13544" s="3"/>
      <c r="H13544" s="4"/>
      <c r="O13544" s="3"/>
      <c r="P13544" s="3"/>
      <c r="Q13544" s="3"/>
      <c r="R13544" s="3"/>
      <c r="S13544" s="3"/>
      <c r="W13544" s="2"/>
      <c r="X13544" s="1"/>
      <c r="Y13544" s="2"/>
      <c r="Z13544" s="1"/>
    </row>
    <row r="13545" spans="1:26" ht="13.5" x14ac:dyDescent="0.25">
      <c r="A13545" s="3"/>
      <c r="B13545" s="5"/>
      <c r="C13545" s="5"/>
      <c r="D13545" s="5"/>
      <c r="G13545" s="3"/>
      <c r="H13545" s="4"/>
      <c r="O13545" s="3"/>
      <c r="P13545" s="3"/>
      <c r="Q13545" s="3"/>
      <c r="R13545" s="3"/>
      <c r="S13545" s="3"/>
      <c r="W13545" s="2"/>
      <c r="X13545" s="1"/>
      <c r="Y13545" s="2"/>
      <c r="Z13545" s="1"/>
    </row>
    <row r="13546" spans="1:26" ht="13.5" x14ac:dyDescent="0.25">
      <c r="A13546" s="3"/>
      <c r="B13546" s="5"/>
      <c r="C13546" s="5"/>
      <c r="D13546" s="5"/>
      <c r="G13546" s="3"/>
      <c r="H13546" s="4"/>
      <c r="O13546" s="3"/>
      <c r="P13546" s="3"/>
      <c r="Q13546" s="3"/>
      <c r="R13546" s="3"/>
      <c r="S13546" s="3"/>
      <c r="W13546" s="2"/>
      <c r="X13546" s="1"/>
      <c r="Y13546" s="2"/>
      <c r="Z13546" s="1"/>
    </row>
    <row r="13547" spans="1:26" ht="13.5" x14ac:dyDescent="0.25">
      <c r="A13547" s="3"/>
      <c r="B13547" s="5"/>
      <c r="C13547" s="5"/>
      <c r="D13547" s="5"/>
      <c r="G13547" s="3"/>
      <c r="H13547" s="4"/>
      <c r="O13547" s="3"/>
      <c r="P13547" s="3"/>
      <c r="Q13547" s="3"/>
      <c r="R13547" s="3"/>
      <c r="S13547" s="3"/>
      <c r="W13547" s="2"/>
      <c r="X13547" s="1"/>
      <c r="Y13547" s="2"/>
      <c r="Z13547" s="1"/>
    </row>
    <row r="13548" spans="1:26" ht="13.5" x14ac:dyDescent="0.25">
      <c r="A13548" s="3"/>
      <c r="B13548" s="5"/>
      <c r="C13548" s="5"/>
      <c r="D13548" s="5"/>
      <c r="G13548" s="3"/>
      <c r="H13548" s="4"/>
      <c r="O13548" s="3"/>
      <c r="P13548" s="3"/>
      <c r="Q13548" s="3"/>
      <c r="R13548" s="3"/>
      <c r="S13548" s="3"/>
      <c r="W13548" s="2"/>
      <c r="X13548" s="1"/>
      <c r="Y13548" s="2"/>
      <c r="Z13548" s="1"/>
    </row>
    <row r="13549" spans="1:26" ht="13.5" x14ac:dyDescent="0.25">
      <c r="A13549" s="3"/>
      <c r="B13549" s="5"/>
      <c r="C13549" s="5"/>
      <c r="D13549" s="5"/>
      <c r="G13549" s="3"/>
      <c r="H13549" s="4"/>
      <c r="O13549" s="3"/>
      <c r="P13549" s="3"/>
      <c r="Q13549" s="3"/>
      <c r="R13549" s="3"/>
      <c r="S13549" s="3"/>
      <c r="W13549" s="2"/>
      <c r="X13549" s="1"/>
      <c r="Y13549" s="2"/>
      <c r="Z13549" s="1"/>
    </row>
    <row r="13550" spans="1:26" ht="13.5" x14ac:dyDescent="0.25">
      <c r="A13550" s="3"/>
      <c r="B13550" s="5"/>
      <c r="C13550" s="5"/>
      <c r="D13550" s="5"/>
      <c r="G13550" s="3"/>
      <c r="H13550" s="4"/>
      <c r="O13550" s="3"/>
      <c r="P13550" s="3"/>
      <c r="Q13550" s="3"/>
      <c r="R13550" s="3"/>
      <c r="S13550" s="3"/>
      <c r="W13550" s="2"/>
      <c r="X13550" s="1"/>
      <c r="Y13550" s="2"/>
      <c r="Z13550" s="1"/>
    </row>
    <row r="13551" spans="1:26" ht="13.5" x14ac:dyDescent="0.25">
      <c r="A13551" s="3"/>
      <c r="B13551" s="5"/>
      <c r="C13551" s="5"/>
      <c r="D13551" s="5"/>
      <c r="G13551" s="3"/>
      <c r="H13551" s="4"/>
      <c r="O13551" s="3"/>
      <c r="P13551" s="3"/>
      <c r="Q13551" s="3"/>
      <c r="R13551" s="3"/>
      <c r="S13551" s="3"/>
      <c r="W13551" s="2"/>
      <c r="X13551" s="1"/>
      <c r="Y13551" s="2"/>
      <c r="Z13551" s="1"/>
    </row>
    <row r="13552" spans="1:26" ht="13.5" x14ac:dyDescent="0.25">
      <c r="A13552" s="3"/>
      <c r="B13552" s="5"/>
      <c r="C13552" s="5"/>
      <c r="D13552" s="5"/>
      <c r="G13552" s="3"/>
      <c r="H13552" s="4"/>
      <c r="O13552" s="3"/>
      <c r="P13552" s="3"/>
      <c r="Q13552" s="3"/>
      <c r="R13552" s="3"/>
      <c r="S13552" s="3"/>
      <c r="W13552" s="2"/>
      <c r="X13552" s="1"/>
      <c r="Y13552" s="2"/>
      <c r="Z13552" s="1"/>
    </row>
    <row r="13553" spans="1:26" ht="13.5" x14ac:dyDescent="0.25">
      <c r="A13553" s="3"/>
      <c r="B13553" s="5"/>
      <c r="C13553" s="5"/>
      <c r="D13553" s="5"/>
      <c r="G13553" s="3"/>
      <c r="H13553" s="4"/>
      <c r="O13553" s="3"/>
      <c r="P13553" s="3"/>
      <c r="Q13553" s="3"/>
      <c r="R13553" s="3"/>
      <c r="S13553" s="3"/>
      <c r="W13553" s="2"/>
      <c r="X13553" s="1"/>
      <c r="Y13553" s="2"/>
      <c r="Z13553" s="1"/>
    </row>
    <row r="13554" spans="1:26" ht="13.5" x14ac:dyDescent="0.25">
      <c r="A13554" s="3"/>
      <c r="B13554" s="5"/>
      <c r="C13554" s="5"/>
      <c r="D13554" s="5"/>
      <c r="G13554" s="3"/>
      <c r="H13554" s="4"/>
      <c r="O13554" s="3"/>
      <c r="P13554" s="3"/>
      <c r="Q13554" s="3"/>
      <c r="R13554" s="3"/>
      <c r="S13554" s="3"/>
      <c r="W13554" s="2"/>
      <c r="X13554" s="1"/>
      <c r="Y13554" s="2"/>
      <c r="Z13554" s="1"/>
    </row>
    <row r="13555" spans="1:26" ht="13.5" x14ac:dyDescent="0.25">
      <c r="A13555" s="3"/>
      <c r="B13555" s="5"/>
      <c r="C13555" s="5"/>
      <c r="D13555" s="5"/>
      <c r="G13555" s="3"/>
      <c r="H13555" s="4"/>
      <c r="O13555" s="3"/>
      <c r="P13555" s="3"/>
      <c r="Q13555" s="3"/>
      <c r="R13555" s="3"/>
      <c r="S13555" s="3"/>
      <c r="W13555" s="2"/>
      <c r="X13555" s="1"/>
      <c r="Y13555" s="2"/>
      <c r="Z13555" s="1"/>
    </row>
    <row r="13556" spans="1:26" ht="13.5" x14ac:dyDescent="0.25">
      <c r="A13556" s="3"/>
      <c r="B13556" s="5"/>
      <c r="C13556" s="5"/>
      <c r="D13556" s="5"/>
      <c r="G13556" s="3"/>
      <c r="H13556" s="4"/>
      <c r="O13556" s="3"/>
      <c r="P13556" s="3"/>
      <c r="Q13556" s="3"/>
      <c r="R13556" s="3"/>
      <c r="S13556" s="3"/>
      <c r="W13556" s="2"/>
      <c r="X13556" s="1"/>
      <c r="Y13556" s="2"/>
      <c r="Z13556" s="1"/>
    </row>
    <row r="13557" spans="1:26" ht="13.5" x14ac:dyDescent="0.25">
      <c r="A13557" s="3"/>
      <c r="B13557" s="5"/>
      <c r="C13557" s="5"/>
      <c r="D13557" s="5"/>
      <c r="G13557" s="3"/>
      <c r="H13557" s="4"/>
      <c r="O13557" s="3"/>
      <c r="P13557" s="3"/>
      <c r="Q13557" s="3"/>
      <c r="R13557" s="3"/>
      <c r="S13557" s="3"/>
      <c r="W13557" s="2"/>
      <c r="X13557" s="1"/>
      <c r="Y13557" s="2"/>
      <c r="Z13557" s="1"/>
    </row>
    <row r="13558" spans="1:26" ht="13.5" x14ac:dyDescent="0.25">
      <c r="A13558" s="3"/>
      <c r="B13558" s="5"/>
      <c r="C13558" s="5"/>
      <c r="D13558" s="5"/>
      <c r="G13558" s="3"/>
      <c r="H13558" s="4"/>
      <c r="O13558" s="3"/>
      <c r="P13558" s="3"/>
      <c r="Q13558" s="3"/>
      <c r="R13558" s="3"/>
      <c r="S13558" s="3"/>
      <c r="W13558" s="2"/>
      <c r="X13558" s="1"/>
      <c r="Y13558" s="2"/>
      <c r="Z13558" s="1"/>
    </row>
    <row r="13559" spans="1:26" ht="13.5" x14ac:dyDescent="0.25">
      <c r="A13559" s="3"/>
      <c r="B13559" s="5"/>
      <c r="C13559" s="5"/>
      <c r="D13559" s="5"/>
      <c r="G13559" s="3"/>
      <c r="H13559" s="4"/>
      <c r="O13559" s="3"/>
      <c r="P13559" s="3"/>
      <c r="Q13559" s="3"/>
      <c r="R13559" s="3"/>
      <c r="S13559" s="3"/>
      <c r="W13559" s="2"/>
      <c r="X13559" s="1"/>
      <c r="Y13559" s="2"/>
      <c r="Z13559" s="1"/>
    </row>
    <row r="13560" spans="1:26" ht="13.5" x14ac:dyDescent="0.25">
      <c r="A13560" s="3"/>
      <c r="B13560" s="5"/>
      <c r="C13560" s="5"/>
      <c r="D13560" s="5"/>
      <c r="G13560" s="3"/>
      <c r="H13560" s="4"/>
      <c r="O13560" s="3"/>
      <c r="P13560" s="3"/>
      <c r="Q13560" s="3"/>
      <c r="R13560" s="3"/>
      <c r="S13560" s="3"/>
      <c r="W13560" s="2"/>
      <c r="X13560" s="1"/>
      <c r="Y13560" s="2"/>
      <c r="Z13560" s="1"/>
    </row>
    <row r="13561" spans="1:26" ht="13.5" x14ac:dyDescent="0.25">
      <c r="A13561" s="3"/>
      <c r="B13561" s="5"/>
      <c r="C13561" s="5"/>
      <c r="D13561" s="5"/>
      <c r="G13561" s="3"/>
      <c r="H13561" s="4"/>
      <c r="O13561" s="3"/>
      <c r="P13561" s="3"/>
      <c r="Q13561" s="3"/>
      <c r="R13561" s="3"/>
      <c r="S13561" s="3"/>
      <c r="W13561" s="2"/>
      <c r="X13561" s="1"/>
      <c r="Y13561" s="2"/>
      <c r="Z13561" s="1"/>
    </row>
    <row r="13562" spans="1:26" ht="13.5" x14ac:dyDescent="0.25">
      <c r="A13562" s="3"/>
      <c r="B13562" s="5"/>
      <c r="C13562" s="5"/>
      <c r="D13562" s="5"/>
      <c r="G13562" s="3"/>
      <c r="H13562" s="4"/>
      <c r="O13562" s="3"/>
      <c r="P13562" s="3"/>
      <c r="Q13562" s="3"/>
      <c r="R13562" s="3"/>
      <c r="S13562" s="3"/>
      <c r="W13562" s="2"/>
      <c r="X13562" s="1"/>
      <c r="Y13562" s="2"/>
      <c r="Z13562" s="1"/>
    </row>
    <row r="13563" spans="1:26" ht="13.5" x14ac:dyDescent="0.25">
      <c r="A13563" s="3"/>
      <c r="B13563" s="5"/>
      <c r="C13563" s="5"/>
      <c r="D13563" s="5"/>
      <c r="G13563" s="3"/>
      <c r="H13563" s="4"/>
      <c r="O13563" s="3"/>
      <c r="P13563" s="3"/>
      <c r="Q13563" s="3"/>
      <c r="R13563" s="3"/>
      <c r="S13563" s="3"/>
      <c r="W13563" s="2"/>
      <c r="X13563" s="1"/>
      <c r="Y13563" s="2"/>
      <c r="Z13563" s="1"/>
    </row>
    <row r="13564" spans="1:26" ht="13.5" x14ac:dyDescent="0.25">
      <c r="A13564" s="3"/>
      <c r="B13564" s="5"/>
      <c r="C13564" s="5"/>
      <c r="D13564" s="5"/>
      <c r="G13564" s="3"/>
      <c r="H13564" s="4"/>
      <c r="O13564" s="3"/>
      <c r="P13564" s="3"/>
      <c r="Q13564" s="3"/>
      <c r="R13564" s="3"/>
      <c r="S13564" s="3"/>
      <c r="W13564" s="2"/>
      <c r="X13564" s="1"/>
      <c r="Y13564" s="2"/>
      <c r="Z13564" s="1"/>
    </row>
    <row r="13565" spans="1:26" ht="13.5" x14ac:dyDescent="0.25">
      <c r="A13565" s="3"/>
      <c r="B13565" s="5"/>
      <c r="C13565" s="5"/>
      <c r="D13565" s="5"/>
      <c r="G13565" s="3"/>
      <c r="H13565" s="4"/>
      <c r="O13565" s="3"/>
      <c r="P13565" s="3"/>
      <c r="Q13565" s="3"/>
      <c r="R13565" s="3"/>
      <c r="S13565" s="3"/>
      <c r="W13565" s="2"/>
      <c r="X13565" s="1"/>
      <c r="Y13565" s="2"/>
      <c r="Z13565" s="1"/>
    </row>
    <row r="13566" spans="1:26" ht="13.5" x14ac:dyDescent="0.25">
      <c r="A13566" s="3"/>
      <c r="B13566" s="5"/>
      <c r="C13566" s="5"/>
      <c r="D13566" s="5"/>
      <c r="G13566" s="3"/>
      <c r="H13566" s="4"/>
      <c r="O13566" s="3"/>
      <c r="P13566" s="3"/>
      <c r="Q13566" s="3"/>
      <c r="R13566" s="3"/>
      <c r="S13566" s="3"/>
      <c r="W13566" s="2"/>
      <c r="X13566" s="1"/>
      <c r="Y13566" s="2"/>
      <c r="Z13566" s="1"/>
    </row>
    <row r="13567" spans="1:26" ht="13.5" x14ac:dyDescent="0.25">
      <c r="A13567" s="3"/>
      <c r="B13567" s="5"/>
      <c r="C13567" s="5"/>
      <c r="D13567" s="5"/>
      <c r="G13567" s="3"/>
      <c r="H13567" s="4"/>
      <c r="O13567" s="3"/>
      <c r="P13567" s="3"/>
      <c r="Q13567" s="3"/>
      <c r="R13567" s="3"/>
      <c r="S13567" s="3"/>
      <c r="W13567" s="2"/>
      <c r="X13567" s="1"/>
      <c r="Y13567" s="2"/>
      <c r="Z13567" s="1"/>
    </row>
    <row r="13568" spans="1:26" ht="13.5" x14ac:dyDescent="0.25">
      <c r="A13568" s="3"/>
      <c r="B13568" s="5"/>
      <c r="C13568" s="5"/>
      <c r="D13568" s="5"/>
      <c r="G13568" s="3"/>
      <c r="H13568" s="4"/>
      <c r="O13568" s="3"/>
      <c r="P13568" s="3"/>
      <c r="Q13568" s="3"/>
      <c r="R13568" s="3"/>
      <c r="S13568" s="3"/>
      <c r="W13568" s="2"/>
      <c r="X13568" s="1"/>
      <c r="Y13568" s="2"/>
      <c r="Z13568" s="1"/>
    </row>
    <row r="13569" spans="1:26" ht="13.5" x14ac:dyDescent="0.25">
      <c r="A13569" s="3"/>
      <c r="B13569" s="5"/>
      <c r="C13569" s="5"/>
      <c r="D13569" s="5"/>
      <c r="G13569" s="3"/>
      <c r="H13569" s="4"/>
      <c r="O13569" s="3"/>
      <c r="P13569" s="3"/>
      <c r="Q13569" s="3"/>
      <c r="R13569" s="3"/>
      <c r="S13569" s="3"/>
      <c r="W13569" s="2"/>
      <c r="X13569" s="1"/>
      <c r="Y13569" s="2"/>
      <c r="Z13569" s="1"/>
    </row>
    <row r="13570" spans="1:26" ht="13.5" x14ac:dyDescent="0.25">
      <c r="A13570" s="3"/>
      <c r="B13570" s="5"/>
      <c r="C13570" s="5"/>
      <c r="D13570" s="5"/>
      <c r="G13570" s="3"/>
      <c r="H13570" s="4"/>
      <c r="O13570" s="3"/>
      <c r="P13570" s="3"/>
      <c r="Q13570" s="3"/>
      <c r="R13570" s="3"/>
      <c r="S13570" s="3"/>
      <c r="W13570" s="2"/>
      <c r="X13570" s="1"/>
      <c r="Y13570" s="2"/>
      <c r="Z13570" s="1"/>
    </row>
    <row r="13571" spans="1:26" ht="13.5" x14ac:dyDescent="0.25">
      <c r="A13571" s="3"/>
      <c r="B13571" s="5"/>
      <c r="C13571" s="5"/>
      <c r="D13571" s="5"/>
      <c r="G13571" s="3"/>
      <c r="H13571" s="4"/>
      <c r="O13571" s="3"/>
      <c r="P13571" s="3"/>
      <c r="Q13571" s="3"/>
      <c r="R13571" s="3"/>
      <c r="S13571" s="3"/>
      <c r="W13571" s="2"/>
      <c r="X13571" s="1"/>
      <c r="Y13571" s="2"/>
      <c r="Z13571" s="1"/>
    </row>
    <row r="13572" spans="1:26" ht="13.5" x14ac:dyDescent="0.25">
      <c r="A13572" s="3"/>
      <c r="B13572" s="5"/>
      <c r="C13572" s="5"/>
      <c r="D13572" s="5"/>
      <c r="G13572" s="3"/>
      <c r="H13572" s="4"/>
      <c r="O13572" s="3"/>
      <c r="P13572" s="3"/>
      <c r="Q13572" s="3"/>
      <c r="R13572" s="3"/>
      <c r="S13572" s="3"/>
      <c r="W13572" s="2"/>
      <c r="X13572" s="1"/>
      <c r="Y13572" s="2"/>
      <c r="Z13572" s="1"/>
    </row>
    <row r="13573" spans="1:26" ht="13.5" x14ac:dyDescent="0.25">
      <c r="A13573" s="3"/>
      <c r="B13573" s="5"/>
      <c r="C13573" s="5"/>
      <c r="D13573" s="5"/>
      <c r="G13573" s="3"/>
      <c r="H13573" s="4"/>
      <c r="O13573" s="3"/>
      <c r="P13573" s="3"/>
      <c r="Q13573" s="3"/>
      <c r="R13573" s="3"/>
      <c r="S13573" s="3"/>
      <c r="W13573" s="2"/>
      <c r="X13573" s="1"/>
      <c r="Y13573" s="2"/>
      <c r="Z13573" s="1"/>
    </row>
    <row r="13574" spans="1:26" ht="13.5" x14ac:dyDescent="0.25">
      <c r="A13574" s="3"/>
      <c r="B13574" s="5"/>
      <c r="C13574" s="5"/>
      <c r="D13574" s="5"/>
      <c r="G13574" s="3"/>
      <c r="H13574" s="4"/>
      <c r="O13574" s="3"/>
      <c r="P13574" s="3"/>
      <c r="Q13574" s="3"/>
      <c r="R13574" s="3"/>
      <c r="S13574" s="3"/>
      <c r="W13574" s="2"/>
      <c r="X13574" s="1"/>
      <c r="Y13574" s="2"/>
      <c r="Z13574" s="1"/>
    </row>
    <row r="13575" spans="1:26" ht="13.5" x14ac:dyDescent="0.25">
      <c r="A13575" s="3"/>
      <c r="B13575" s="5"/>
      <c r="C13575" s="5"/>
      <c r="D13575" s="5"/>
      <c r="G13575" s="3"/>
      <c r="H13575" s="4"/>
      <c r="O13575" s="3"/>
      <c r="P13575" s="3"/>
      <c r="Q13575" s="3"/>
      <c r="R13575" s="3"/>
      <c r="S13575" s="3"/>
      <c r="W13575" s="2"/>
      <c r="X13575" s="1"/>
      <c r="Y13575" s="2"/>
      <c r="Z13575" s="1"/>
    </row>
    <row r="13576" spans="1:26" ht="13.5" x14ac:dyDescent="0.25">
      <c r="A13576" s="3"/>
      <c r="B13576" s="5"/>
      <c r="C13576" s="5"/>
      <c r="D13576" s="5"/>
      <c r="G13576" s="3"/>
      <c r="H13576" s="4"/>
      <c r="O13576" s="3"/>
      <c r="P13576" s="3"/>
      <c r="Q13576" s="3"/>
      <c r="R13576" s="3"/>
      <c r="S13576" s="3"/>
      <c r="W13576" s="2"/>
      <c r="X13576" s="1"/>
      <c r="Y13576" s="2"/>
      <c r="Z13576" s="1"/>
    </row>
    <row r="13577" spans="1:26" ht="13.5" x14ac:dyDescent="0.25">
      <c r="A13577" s="3"/>
      <c r="B13577" s="5"/>
      <c r="C13577" s="5"/>
      <c r="D13577" s="5"/>
      <c r="G13577" s="3"/>
      <c r="H13577" s="4"/>
      <c r="O13577" s="3"/>
      <c r="P13577" s="3"/>
      <c r="Q13577" s="3"/>
      <c r="R13577" s="3"/>
      <c r="S13577" s="3"/>
      <c r="W13577" s="2"/>
      <c r="X13577" s="1"/>
      <c r="Y13577" s="2"/>
      <c r="Z13577" s="1"/>
    </row>
    <row r="13578" spans="1:26" ht="13.5" x14ac:dyDescent="0.25">
      <c r="A13578" s="3"/>
      <c r="B13578" s="5"/>
      <c r="C13578" s="5"/>
      <c r="D13578" s="5"/>
      <c r="G13578" s="3"/>
      <c r="H13578" s="4"/>
      <c r="O13578" s="3"/>
      <c r="P13578" s="3"/>
      <c r="Q13578" s="3"/>
      <c r="R13578" s="3"/>
      <c r="S13578" s="3"/>
      <c r="W13578" s="2"/>
      <c r="X13578" s="1"/>
      <c r="Y13578" s="2"/>
      <c r="Z13578" s="1"/>
    </row>
    <row r="13579" spans="1:26" ht="13.5" x14ac:dyDescent="0.25">
      <c r="A13579" s="3"/>
      <c r="B13579" s="5"/>
      <c r="C13579" s="5"/>
      <c r="D13579" s="5"/>
      <c r="G13579" s="3"/>
      <c r="H13579" s="4"/>
      <c r="O13579" s="3"/>
      <c r="P13579" s="3"/>
      <c r="Q13579" s="3"/>
      <c r="R13579" s="3"/>
      <c r="S13579" s="3"/>
      <c r="W13579" s="2"/>
      <c r="X13579" s="1"/>
      <c r="Y13579" s="2"/>
      <c r="Z13579" s="1"/>
    </row>
    <row r="13580" spans="1:26" ht="13.5" x14ac:dyDescent="0.25">
      <c r="A13580" s="3"/>
      <c r="B13580" s="5"/>
      <c r="C13580" s="5"/>
      <c r="D13580" s="5"/>
      <c r="G13580" s="3"/>
      <c r="H13580" s="4"/>
      <c r="O13580" s="3"/>
      <c r="P13580" s="3"/>
      <c r="Q13580" s="3"/>
      <c r="R13580" s="3"/>
      <c r="S13580" s="3"/>
      <c r="W13580" s="2"/>
      <c r="X13580" s="1"/>
      <c r="Y13580" s="2"/>
      <c r="Z13580" s="1"/>
    </row>
    <row r="13581" spans="1:26" ht="13.5" x14ac:dyDescent="0.25">
      <c r="A13581" s="3"/>
      <c r="B13581" s="5"/>
      <c r="C13581" s="5"/>
      <c r="D13581" s="5"/>
      <c r="G13581" s="3"/>
      <c r="H13581" s="4"/>
      <c r="O13581" s="3"/>
      <c r="P13581" s="3"/>
      <c r="Q13581" s="3"/>
      <c r="R13581" s="3"/>
      <c r="S13581" s="3"/>
      <c r="W13581" s="2"/>
      <c r="X13581" s="1"/>
      <c r="Y13581" s="2"/>
      <c r="Z13581" s="1"/>
    </row>
    <row r="13582" spans="1:26" ht="13.5" x14ac:dyDescent="0.25">
      <c r="A13582" s="3"/>
      <c r="B13582" s="5"/>
      <c r="C13582" s="5"/>
      <c r="D13582" s="5"/>
      <c r="G13582" s="3"/>
      <c r="H13582" s="4"/>
      <c r="O13582" s="3"/>
      <c r="P13582" s="3"/>
      <c r="Q13582" s="3"/>
      <c r="R13582" s="3"/>
      <c r="S13582" s="3"/>
      <c r="W13582" s="2"/>
      <c r="X13582" s="1"/>
      <c r="Y13582" s="2"/>
      <c r="Z13582" s="1"/>
    </row>
    <row r="13583" spans="1:26" ht="13.5" x14ac:dyDescent="0.25">
      <c r="A13583" s="3"/>
      <c r="B13583" s="5"/>
      <c r="C13583" s="5"/>
      <c r="D13583" s="5"/>
      <c r="G13583" s="3"/>
      <c r="H13583" s="4"/>
      <c r="O13583" s="3"/>
      <c r="P13583" s="3"/>
      <c r="Q13583" s="3"/>
      <c r="R13583" s="3"/>
      <c r="S13583" s="3"/>
      <c r="W13583" s="2"/>
      <c r="X13583" s="1"/>
      <c r="Y13583" s="2"/>
      <c r="Z13583" s="1"/>
    </row>
    <row r="13584" spans="1:26" ht="13.5" x14ac:dyDescent="0.25">
      <c r="A13584" s="3"/>
      <c r="B13584" s="5"/>
      <c r="C13584" s="5"/>
      <c r="D13584" s="5"/>
      <c r="G13584" s="3"/>
      <c r="H13584" s="4"/>
      <c r="O13584" s="3"/>
      <c r="P13584" s="3"/>
      <c r="Q13584" s="3"/>
      <c r="R13584" s="3"/>
      <c r="S13584" s="3"/>
      <c r="W13584" s="2"/>
      <c r="X13584" s="1"/>
      <c r="Y13584" s="2"/>
      <c r="Z13584" s="1"/>
    </row>
    <row r="13585" spans="1:26" ht="13.5" x14ac:dyDescent="0.25">
      <c r="A13585" s="3"/>
      <c r="B13585" s="5"/>
      <c r="C13585" s="5"/>
      <c r="D13585" s="5"/>
      <c r="G13585" s="3"/>
      <c r="H13585" s="4"/>
      <c r="O13585" s="3"/>
      <c r="P13585" s="3"/>
      <c r="Q13585" s="3"/>
      <c r="R13585" s="3"/>
      <c r="S13585" s="3"/>
      <c r="W13585" s="2"/>
      <c r="X13585" s="1"/>
      <c r="Y13585" s="2"/>
      <c r="Z13585" s="1"/>
    </row>
    <row r="13586" spans="1:26" ht="13.5" x14ac:dyDescent="0.25">
      <c r="A13586" s="3"/>
      <c r="B13586" s="5"/>
      <c r="C13586" s="5"/>
      <c r="D13586" s="5"/>
      <c r="G13586" s="3"/>
      <c r="H13586" s="4"/>
      <c r="O13586" s="3"/>
      <c r="P13586" s="3"/>
      <c r="Q13586" s="3"/>
      <c r="R13586" s="3"/>
      <c r="S13586" s="3"/>
      <c r="W13586" s="2"/>
      <c r="X13586" s="1"/>
      <c r="Y13586" s="2"/>
      <c r="Z13586" s="1"/>
    </row>
    <row r="13587" spans="1:26" ht="13.5" x14ac:dyDescent="0.25">
      <c r="A13587" s="3"/>
      <c r="B13587" s="5"/>
      <c r="C13587" s="5"/>
      <c r="D13587" s="5"/>
      <c r="G13587" s="3"/>
      <c r="H13587" s="4"/>
      <c r="O13587" s="3"/>
      <c r="P13587" s="3"/>
      <c r="Q13587" s="3"/>
      <c r="R13587" s="3"/>
      <c r="S13587" s="3"/>
      <c r="W13587" s="2"/>
      <c r="X13587" s="1"/>
      <c r="Y13587" s="2"/>
      <c r="Z13587" s="1"/>
    </row>
    <row r="13588" spans="1:26" ht="13.5" x14ac:dyDescent="0.25">
      <c r="A13588" s="3"/>
      <c r="B13588" s="5"/>
      <c r="C13588" s="5"/>
      <c r="D13588" s="5"/>
      <c r="G13588" s="3"/>
      <c r="H13588" s="4"/>
      <c r="O13588" s="3"/>
      <c r="P13588" s="3"/>
      <c r="Q13588" s="3"/>
      <c r="R13588" s="3"/>
      <c r="S13588" s="3"/>
      <c r="W13588" s="2"/>
      <c r="X13588" s="1"/>
      <c r="Y13588" s="2"/>
      <c r="Z13588" s="1"/>
    </row>
    <row r="13589" spans="1:26" ht="13.5" x14ac:dyDescent="0.25">
      <c r="A13589" s="3"/>
      <c r="B13589" s="5"/>
      <c r="C13589" s="5"/>
      <c r="D13589" s="5"/>
      <c r="G13589" s="3"/>
      <c r="H13589" s="4"/>
      <c r="O13589" s="3"/>
      <c r="P13589" s="3"/>
      <c r="Q13589" s="3"/>
      <c r="R13589" s="3"/>
      <c r="S13589" s="3"/>
      <c r="W13589" s="2"/>
      <c r="X13589" s="1"/>
      <c r="Y13589" s="2"/>
      <c r="Z13589" s="1"/>
    </row>
    <row r="13590" spans="1:26" ht="13.5" x14ac:dyDescent="0.25">
      <c r="A13590" s="3"/>
      <c r="B13590" s="5"/>
      <c r="C13590" s="5"/>
      <c r="D13590" s="5"/>
      <c r="G13590" s="3"/>
      <c r="H13590" s="4"/>
      <c r="O13590" s="3"/>
      <c r="P13590" s="3"/>
      <c r="Q13590" s="3"/>
      <c r="R13590" s="3"/>
      <c r="S13590" s="3"/>
      <c r="W13590" s="2"/>
      <c r="X13590" s="1"/>
      <c r="Y13590" s="2"/>
      <c r="Z13590" s="1"/>
    </row>
    <row r="13591" spans="1:26" ht="13.5" x14ac:dyDescent="0.25">
      <c r="A13591" s="3"/>
      <c r="B13591" s="5"/>
      <c r="C13591" s="5"/>
      <c r="D13591" s="5"/>
      <c r="G13591" s="3"/>
      <c r="H13591" s="4"/>
      <c r="O13591" s="3"/>
      <c r="P13591" s="3"/>
      <c r="Q13591" s="3"/>
      <c r="R13591" s="3"/>
      <c r="S13591" s="3"/>
      <c r="W13591" s="2"/>
      <c r="X13591" s="1"/>
      <c r="Y13591" s="2"/>
      <c r="Z13591" s="1"/>
    </row>
    <row r="13592" spans="1:26" ht="13.5" x14ac:dyDescent="0.25">
      <c r="A13592" s="3"/>
      <c r="B13592" s="5"/>
      <c r="C13592" s="5"/>
      <c r="D13592" s="5"/>
      <c r="G13592" s="3"/>
      <c r="H13592" s="4"/>
      <c r="O13592" s="3"/>
      <c r="P13592" s="3"/>
      <c r="Q13592" s="3"/>
      <c r="R13592" s="3"/>
      <c r="S13592" s="3"/>
      <c r="W13592" s="2"/>
      <c r="X13592" s="1"/>
      <c r="Y13592" s="2"/>
      <c r="Z13592" s="1"/>
    </row>
    <row r="13593" spans="1:26" ht="13.5" x14ac:dyDescent="0.25">
      <c r="A13593" s="3"/>
      <c r="B13593" s="5"/>
      <c r="C13593" s="5"/>
      <c r="D13593" s="5"/>
      <c r="G13593" s="3"/>
      <c r="H13593" s="4"/>
      <c r="O13593" s="3"/>
      <c r="P13593" s="3"/>
      <c r="Q13593" s="3"/>
      <c r="R13593" s="3"/>
      <c r="S13593" s="3"/>
      <c r="W13593" s="2"/>
      <c r="X13593" s="1"/>
      <c r="Y13593" s="2"/>
      <c r="Z13593" s="1"/>
    </row>
    <row r="13594" spans="1:26" ht="13.5" x14ac:dyDescent="0.25">
      <c r="A13594" s="3"/>
      <c r="B13594" s="5"/>
      <c r="C13594" s="5"/>
      <c r="D13594" s="5"/>
      <c r="G13594" s="3"/>
      <c r="H13594" s="4"/>
      <c r="O13594" s="3"/>
      <c r="P13594" s="3"/>
      <c r="Q13594" s="3"/>
      <c r="R13594" s="3"/>
      <c r="S13594" s="3"/>
      <c r="W13594" s="2"/>
      <c r="X13594" s="1"/>
      <c r="Y13594" s="2"/>
      <c r="Z13594" s="1"/>
    </row>
    <row r="13595" spans="1:26" ht="13.5" x14ac:dyDescent="0.25">
      <c r="A13595" s="3"/>
      <c r="B13595" s="5"/>
      <c r="C13595" s="5"/>
      <c r="D13595" s="5"/>
      <c r="G13595" s="3"/>
      <c r="H13595" s="4"/>
      <c r="O13595" s="3"/>
      <c r="P13595" s="3"/>
      <c r="Q13595" s="3"/>
      <c r="R13595" s="3"/>
      <c r="S13595" s="3"/>
      <c r="W13595" s="2"/>
      <c r="X13595" s="1"/>
      <c r="Y13595" s="2"/>
      <c r="Z13595" s="1"/>
    </row>
    <row r="13596" spans="1:26" ht="13.5" x14ac:dyDescent="0.25">
      <c r="A13596" s="3"/>
      <c r="B13596" s="5"/>
      <c r="C13596" s="5"/>
      <c r="D13596" s="5"/>
      <c r="G13596" s="3"/>
      <c r="H13596" s="4"/>
      <c r="O13596" s="3"/>
      <c r="P13596" s="3"/>
      <c r="Q13596" s="3"/>
      <c r="R13596" s="3"/>
      <c r="S13596" s="3"/>
      <c r="W13596" s="2"/>
      <c r="X13596" s="1"/>
      <c r="Y13596" s="2"/>
      <c r="Z13596" s="1"/>
    </row>
    <row r="13597" spans="1:26" ht="13.5" x14ac:dyDescent="0.25">
      <c r="A13597" s="3"/>
      <c r="B13597" s="5"/>
      <c r="C13597" s="5"/>
      <c r="D13597" s="5"/>
      <c r="G13597" s="3"/>
      <c r="H13597" s="4"/>
      <c r="O13597" s="3"/>
      <c r="P13597" s="3"/>
      <c r="Q13597" s="3"/>
      <c r="R13597" s="3"/>
      <c r="S13597" s="3"/>
      <c r="W13597" s="2"/>
      <c r="X13597" s="1"/>
      <c r="Y13597" s="2"/>
      <c r="Z13597" s="1"/>
    </row>
    <row r="13598" spans="1:26" ht="13.5" x14ac:dyDescent="0.25">
      <c r="A13598" s="3"/>
      <c r="B13598" s="5"/>
      <c r="C13598" s="5"/>
      <c r="D13598" s="5"/>
      <c r="G13598" s="3"/>
      <c r="H13598" s="4"/>
      <c r="O13598" s="3"/>
      <c r="P13598" s="3"/>
      <c r="Q13598" s="3"/>
      <c r="R13598" s="3"/>
      <c r="S13598" s="3"/>
      <c r="W13598" s="2"/>
      <c r="X13598" s="1"/>
      <c r="Y13598" s="2"/>
      <c r="Z13598" s="1"/>
    </row>
    <row r="13599" spans="1:26" ht="13.5" x14ac:dyDescent="0.25">
      <c r="A13599" s="3"/>
      <c r="B13599" s="5"/>
      <c r="C13599" s="5"/>
      <c r="D13599" s="5"/>
      <c r="G13599" s="3"/>
      <c r="H13599" s="4"/>
      <c r="O13599" s="3"/>
      <c r="P13599" s="3"/>
      <c r="Q13599" s="3"/>
      <c r="R13599" s="3"/>
      <c r="S13599" s="3"/>
      <c r="W13599" s="2"/>
      <c r="X13599" s="1"/>
      <c r="Y13599" s="2"/>
      <c r="Z13599" s="1"/>
    </row>
    <row r="13600" spans="1:26" ht="13.5" x14ac:dyDescent="0.25">
      <c r="A13600" s="3"/>
      <c r="B13600" s="5"/>
      <c r="C13600" s="5"/>
      <c r="D13600" s="5"/>
      <c r="G13600" s="3"/>
      <c r="H13600" s="4"/>
      <c r="O13600" s="3"/>
      <c r="P13600" s="3"/>
      <c r="Q13600" s="3"/>
      <c r="R13600" s="3"/>
      <c r="S13600" s="3"/>
      <c r="W13600" s="2"/>
      <c r="X13600" s="1"/>
      <c r="Y13600" s="2"/>
      <c r="Z13600" s="1"/>
    </row>
    <row r="13601" spans="1:26" ht="13.5" x14ac:dyDescent="0.25">
      <c r="A13601" s="3"/>
      <c r="B13601" s="5"/>
      <c r="C13601" s="5"/>
      <c r="D13601" s="5"/>
      <c r="G13601" s="3"/>
      <c r="H13601" s="4"/>
      <c r="O13601" s="3"/>
      <c r="P13601" s="3"/>
      <c r="Q13601" s="3"/>
      <c r="R13601" s="3"/>
      <c r="S13601" s="3"/>
      <c r="W13601" s="2"/>
      <c r="X13601" s="1"/>
      <c r="Y13601" s="2"/>
      <c r="Z13601" s="1"/>
    </row>
    <row r="13602" spans="1:26" ht="13.5" x14ac:dyDescent="0.25">
      <c r="A13602" s="3"/>
      <c r="B13602" s="5"/>
      <c r="C13602" s="5"/>
      <c r="D13602" s="5"/>
      <c r="G13602" s="3"/>
      <c r="H13602" s="4"/>
      <c r="O13602" s="3"/>
      <c r="P13602" s="3"/>
      <c r="Q13602" s="3"/>
      <c r="R13602" s="3"/>
      <c r="S13602" s="3"/>
      <c r="W13602" s="2"/>
      <c r="X13602" s="1"/>
      <c r="Y13602" s="2"/>
      <c r="Z13602" s="1"/>
    </row>
    <row r="13603" spans="1:26" ht="13.5" x14ac:dyDescent="0.25">
      <c r="A13603" s="3"/>
      <c r="B13603" s="5"/>
      <c r="C13603" s="5"/>
      <c r="D13603" s="5"/>
      <c r="G13603" s="3"/>
      <c r="H13603" s="4"/>
      <c r="O13603" s="3"/>
      <c r="P13603" s="3"/>
      <c r="Q13603" s="3"/>
      <c r="R13603" s="3"/>
      <c r="S13603" s="3"/>
      <c r="W13603" s="2"/>
      <c r="X13603" s="1"/>
      <c r="Y13603" s="2"/>
      <c r="Z13603" s="1"/>
    </row>
    <row r="13604" spans="1:26" ht="13.5" x14ac:dyDescent="0.25">
      <c r="A13604" s="3"/>
      <c r="B13604" s="5"/>
      <c r="C13604" s="5"/>
      <c r="D13604" s="5"/>
      <c r="G13604" s="3"/>
      <c r="H13604" s="4"/>
      <c r="O13604" s="3"/>
      <c r="P13604" s="3"/>
      <c r="Q13604" s="3"/>
      <c r="R13604" s="3"/>
      <c r="S13604" s="3"/>
      <c r="W13604" s="2"/>
      <c r="X13604" s="1"/>
      <c r="Y13604" s="2"/>
      <c r="Z13604" s="1"/>
    </row>
    <row r="13605" spans="1:26" ht="13.5" x14ac:dyDescent="0.25">
      <c r="A13605" s="3"/>
      <c r="B13605" s="5"/>
      <c r="C13605" s="5"/>
      <c r="D13605" s="5"/>
      <c r="G13605" s="3"/>
      <c r="H13605" s="4"/>
      <c r="O13605" s="3"/>
      <c r="P13605" s="3"/>
      <c r="Q13605" s="3"/>
      <c r="R13605" s="3"/>
      <c r="S13605" s="3"/>
      <c r="W13605" s="2"/>
      <c r="X13605" s="1"/>
      <c r="Y13605" s="2"/>
      <c r="Z13605" s="1"/>
    </row>
    <row r="13606" spans="1:26" ht="13.5" x14ac:dyDescent="0.25">
      <c r="A13606" s="3"/>
      <c r="B13606" s="5"/>
      <c r="C13606" s="5"/>
      <c r="D13606" s="5"/>
      <c r="G13606" s="3"/>
      <c r="H13606" s="4"/>
      <c r="O13606" s="3"/>
      <c r="P13606" s="3"/>
      <c r="Q13606" s="3"/>
      <c r="R13606" s="3"/>
      <c r="S13606" s="3"/>
      <c r="W13606" s="2"/>
      <c r="X13606" s="1"/>
      <c r="Y13606" s="2"/>
      <c r="Z13606" s="1"/>
    </row>
    <row r="13607" spans="1:26" ht="13.5" x14ac:dyDescent="0.25">
      <c r="A13607" s="3"/>
      <c r="B13607" s="5"/>
      <c r="C13607" s="5"/>
      <c r="D13607" s="5"/>
      <c r="G13607" s="3"/>
      <c r="H13607" s="4"/>
      <c r="O13607" s="3"/>
      <c r="P13607" s="3"/>
      <c r="Q13607" s="3"/>
      <c r="R13607" s="3"/>
      <c r="S13607" s="3"/>
      <c r="W13607" s="2"/>
      <c r="X13607" s="1"/>
      <c r="Y13607" s="2"/>
      <c r="Z13607" s="1"/>
    </row>
    <row r="13608" spans="1:26" ht="13.5" x14ac:dyDescent="0.25">
      <c r="A13608" s="3"/>
      <c r="B13608" s="5"/>
      <c r="C13608" s="5"/>
      <c r="D13608" s="5"/>
      <c r="G13608" s="3"/>
      <c r="H13608" s="4"/>
      <c r="O13608" s="3"/>
      <c r="P13608" s="3"/>
      <c r="Q13608" s="3"/>
      <c r="R13608" s="3"/>
      <c r="S13608" s="3"/>
      <c r="W13608" s="2"/>
      <c r="X13608" s="1"/>
      <c r="Y13608" s="2"/>
      <c r="Z13608" s="1"/>
    </row>
    <row r="13609" spans="1:26" ht="13.5" x14ac:dyDescent="0.25">
      <c r="A13609" s="3"/>
      <c r="B13609" s="5"/>
      <c r="C13609" s="5"/>
      <c r="D13609" s="5"/>
      <c r="G13609" s="3"/>
      <c r="H13609" s="4"/>
      <c r="O13609" s="3"/>
      <c r="P13609" s="3"/>
      <c r="Q13609" s="3"/>
      <c r="R13609" s="3"/>
      <c r="S13609" s="3"/>
      <c r="W13609" s="2"/>
      <c r="X13609" s="1"/>
      <c r="Y13609" s="2"/>
      <c r="Z13609" s="1"/>
    </row>
    <row r="13610" spans="1:26" ht="13.5" x14ac:dyDescent="0.25">
      <c r="A13610" s="3"/>
      <c r="B13610" s="5"/>
      <c r="C13610" s="5"/>
      <c r="D13610" s="5"/>
      <c r="G13610" s="3"/>
      <c r="H13610" s="4"/>
      <c r="O13610" s="3"/>
      <c r="P13610" s="3"/>
      <c r="Q13610" s="3"/>
      <c r="R13610" s="3"/>
      <c r="S13610" s="3"/>
      <c r="W13610" s="2"/>
      <c r="X13610" s="1"/>
      <c r="Y13610" s="2"/>
      <c r="Z13610" s="1"/>
    </row>
    <row r="13611" spans="1:26" ht="13.5" x14ac:dyDescent="0.25">
      <c r="A13611" s="3"/>
      <c r="B13611" s="5"/>
      <c r="C13611" s="5"/>
      <c r="D13611" s="5"/>
      <c r="G13611" s="3"/>
      <c r="H13611" s="4"/>
      <c r="O13611" s="3"/>
      <c r="P13611" s="3"/>
      <c r="Q13611" s="3"/>
      <c r="R13611" s="3"/>
      <c r="S13611" s="3"/>
      <c r="W13611" s="2"/>
      <c r="X13611" s="1"/>
      <c r="Y13611" s="2"/>
      <c r="Z13611" s="1"/>
    </row>
    <row r="13612" spans="1:26" ht="13.5" x14ac:dyDescent="0.25">
      <c r="A13612" s="3"/>
      <c r="B13612" s="5"/>
      <c r="C13612" s="5"/>
      <c r="D13612" s="5"/>
      <c r="G13612" s="3"/>
      <c r="H13612" s="4"/>
      <c r="O13612" s="3"/>
      <c r="P13612" s="3"/>
      <c r="Q13612" s="3"/>
      <c r="R13612" s="3"/>
      <c r="S13612" s="3"/>
      <c r="W13612" s="2"/>
      <c r="X13612" s="1"/>
      <c r="Y13612" s="2"/>
      <c r="Z13612" s="1"/>
    </row>
    <row r="13613" spans="1:26" ht="13.5" x14ac:dyDescent="0.25">
      <c r="A13613" s="3"/>
      <c r="B13613" s="5"/>
      <c r="C13613" s="5"/>
      <c r="D13613" s="5"/>
      <c r="G13613" s="3"/>
      <c r="H13613" s="4"/>
      <c r="O13613" s="3"/>
      <c r="P13613" s="3"/>
      <c r="Q13613" s="3"/>
      <c r="R13613" s="3"/>
      <c r="S13613" s="3"/>
      <c r="W13613" s="2"/>
      <c r="X13613" s="1"/>
      <c r="Y13613" s="2"/>
      <c r="Z13613" s="1"/>
    </row>
    <row r="13614" spans="1:26" ht="13.5" x14ac:dyDescent="0.25">
      <c r="A13614" s="3"/>
      <c r="B13614" s="5"/>
      <c r="C13614" s="5"/>
      <c r="D13614" s="5"/>
      <c r="G13614" s="3"/>
      <c r="H13614" s="4"/>
      <c r="O13614" s="3"/>
      <c r="P13614" s="3"/>
      <c r="Q13614" s="3"/>
      <c r="R13614" s="3"/>
      <c r="S13614" s="3"/>
      <c r="W13614" s="2"/>
      <c r="X13614" s="1"/>
      <c r="Y13614" s="2"/>
      <c r="Z13614" s="1"/>
    </row>
    <row r="13615" spans="1:26" ht="13.5" x14ac:dyDescent="0.25">
      <c r="A13615" s="3"/>
      <c r="B13615" s="5"/>
      <c r="C13615" s="5"/>
      <c r="D13615" s="5"/>
      <c r="G13615" s="3"/>
      <c r="H13615" s="4"/>
      <c r="O13615" s="3"/>
      <c r="P13615" s="3"/>
      <c r="Q13615" s="3"/>
      <c r="R13615" s="3"/>
      <c r="S13615" s="3"/>
      <c r="W13615" s="2"/>
      <c r="X13615" s="1"/>
      <c r="Y13615" s="2"/>
      <c r="Z13615" s="1"/>
    </row>
    <row r="13616" spans="1:26" ht="13.5" x14ac:dyDescent="0.25">
      <c r="A13616" s="3"/>
      <c r="B13616" s="5"/>
      <c r="C13616" s="5"/>
      <c r="D13616" s="5"/>
      <c r="G13616" s="3"/>
      <c r="H13616" s="4"/>
      <c r="O13616" s="3"/>
      <c r="P13616" s="3"/>
      <c r="Q13616" s="3"/>
      <c r="R13616" s="3"/>
      <c r="S13616" s="3"/>
      <c r="W13616" s="2"/>
      <c r="X13616" s="1"/>
      <c r="Y13616" s="2"/>
      <c r="Z13616" s="1"/>
    </row>
    <row r="13617" spans="1:26" ht="13.5" x14ac:dyDescent="0.25">
      <c r="A13617" s="3"/>
      <c r="B13617" s="5"/>
      <c r="C13617" s="5"/>
      <c r="D13617" s="5"/>
      <c r="G13617" s="3"/>
      <c r="H13617" s="4"/>
      <c r="O13617" s="3"/>
      <c r="P13617" s="3"/>
      <c r="Q13617" s="3"/>
      <c r="R13617" s="3"/>
      <c r="S13617" s="3"/>
      <c r="W13617" s="2"/>
      <c r="X13617" s="1"/>
      <c r="Y13617" s="2"/>
      <c r="Z13617" s="1"/>
    </row>
    <row r="13618" spans="1:26" ht="13.5" x14ac:dyDescent="0.25">
      <c r="A13618" s="3"/>
      <c r="B13618" s="5"/>
      <c r="C13618" s="5"/>
      <c r="D13618" s="5"/>
      <c r="G13618" s="3"/>
      <c r="H13618" s="4"/>
      <c r="O13618" s="3"/>
      <c r="P13618" s="3"/>
      <c r="Q13618" s="3"/>
      <c r="R13618" s="3"/>
      <c r="S13618" s="3"/>
      <c r="W13618" s="2"/>
      <c r="X13618" s="1"/>
      <c r="Y13618" s="2"/>
      <c r="Z13618" s="1"/>
    </row>
    <row r="13619" spans="1:26" ht="13.5" x14ac:dyDescent="0.25">
      <c r="A13619" s="3"/>
      <c r="B13619" s="5"/>
      <c r="C13619" s="5"/>
      <c r="D13619" s="5"/>
      <c r="G13619" s="3"/>
      <c r="H13619" s="4"/>
      <c r="O13619" s="3"/>
      <c r="P13619" s="3"/>
      <c r="Q13619" s="3"/>
      <c r="R13619" s="3"/>
      <c r="S13619" s="3"/>
      <c r="W13619" s="2"/>
      <c r="X13619" s="1"/>
      <c r="Y13619" s="2"/>
      <c r="Z13619" s="1"/>
    </row>
    <row r="13620" spans="1:26" ht="13.5" x14ac:dyDescent="0.25">
      <c r="A13620" s="3"/>
      <c r="B13620" s="5"/>
      <c r="C13620" s="5"/>
      <c r="D13620" s="5"/>
      <c r="G13620" s="3"/>
      <c r="H13620" s="4"/>
      <c r="O13620" s="3"/>
      <c r="P13620" s="3"/>
      <c r="Q13620" s="3"/>
      <c r="R13620" s="3"/>
      <c r="S13620" s="3"/>
      <c r="W13620" s="2"/>
      <c r="X13620" s="1"/>
      <c r="Y13620" s="2"/>
      <c r="Z13620" s="1"/>
    </row>
    <row r="13621" spans="1:26" ht="13.5" x14ac:dyDescent="0.25">
      <c r="A13621" s="3"/>
      <c r="B13621" s="5"/>
      <c r="C13621" s="5"/>
      <c r="D13621" s="5"/>
      <c r="G13621" s="3"/>
      <c r="H13621" s="4"/>
      <c r="O13621" s="3"/>
      <c r="P13621" s="3"/>
      <c r="Q13621" s="3"/>
      <c r="R13621" s="3"/>
      <c r="S13621" s="3"/>
      <c r="W13621" s="2"/>
      <c r="X13621" s="1"/>
      <c r="Y13621" s="2"/>
      <c r="Z13621" s="1"/>
    </row>
    <row r="13622" spans="1:26" ht="13.5" x14ac:dyDescent="0.25">
      <c r="A13622" s="3"/>
      <c r="B13622" s="5"/>
      <c r="C13622" s="5"/>
      <c r="D13622" s="5"/>
      <c r="G13622" s="3"/>
      <c r="H13622" s="4"/>
      <c r="O13622" s="3"/>
      <c r="P13622" s="3"/>
      <c r="Q13622" s="3"/>
      <c r="R13622" s="3"/>
      <c r="S13622" s="3"/>
      <c r="W13622" s="2"/>
      <c r="X13622" s="1"/>
      <c r="Y13622" s="2"/>
      <c r="Z13622" s="1"/>
    </row>
    <row r="13623" spans="1:26" ht="13.5" x14ac:dyDescent="0.25">
      <c r="A13623" s="3"/>
      <c r="B13623" s="5"/>
      <c r="C13623" s="5"/>
      <c r="D13623" s="5"/>
      <c r="G13623" s="3"/>
      <c r="H13623" s="4"/>
      <c r="O13623" s="3"/>
      <c r="P13623" s="3"/>
      <c r="Q13623" s="3"/>
      <c r="R13623" s="3"/>
      <c r="S13623" s="3"/>
      <c r="W13623" s="2"/>
      <c r="X13623" s="1"/>
      <c r="Y13623" s="2"/>
      <c r="Z13623" s="1"/>
    </row>
    <row r="13624" spans="1:26" ht="13.5" x14ac:dyDescent="0.25">
      <c r="A13624" s="3"/>
      <c r="B13624" s="5"/>
      <c r="C13624" s="5"/>
      <c r="D13624" s="5"/>
      <c r="G13624" s="3"/>
      <c r="H13624" s="4"/>
      <c r="O13624" s="3"/>
      <c r="P13624" s="3"/>
      <c r="Q13624" s="3"/>
      <c r="R13624" s="3"/>
      <c r="S13624" s="3"/>
      <c r="W13624" s="2"/>
      <c r="X13624" s="1"/>
      <c r="Y13624" s="2"/>
      <c r="Z13624" s="1"/>
    </row>
    <row r="13625" spans="1:26" ht="13.5" x14ac:dyDescent="0.25">
      <c r="A13625" s="3"/>
      <c r="B13625" s="5"/>
      <c r="C13625" s="5"/>
      <c r="D13625" s="5"/>
      <c r="G13625" s="3"/>
      <c r="H13625" s="4"/>
      <c r="O13625" s="3"/>
      <c r="P13625" s="3"/>
      <c r="Q13625" s="3"/>
      <c r="R13625" s="3"/>
      <c r="S13625" s="3"/>
      <c r="W13625" s="2"/>
      <c r="X13625" s="1"/>
      <c r="Y13625" s="2"/>
      <c r="Z13625" s="1"/>
    </row>
    <row r="13626" spans="1:26" ht="13.5" x14ac:dyDescent="0.25">
      <c r="A13626" s="3"/>
      <c r="B13626" s="5"/>
      <c r="C13626" s="5"/>
      <c r="D13626" s="5"/>
      <c r="G13626" s="3"/>
      <c r="H13626" s="4"/>
      <c r="O13626" s="3"/>
      <c r="P13626" s="3"/>
      <c r="Q13626" s="3"/>
      <c r="R13626" s="3"/>
      <c r="S13626" s="3"/>
      <c r="W13626" s="2"/>
      <c r="X13626" s="1"/>
      <c r="Y13626" s="2"/>
      <c r="Z13626" s="1"/>
    </row>
    <row r="13627" spans="1:26" ht="13.5" x14ac:dyDescent="0.25">
      <c r="A13627" s="3"/>
      <c r="B13627" s="5"/>
      <c r="C13627" s="5"/>
      <c r="D13627" s="5"/>
      <c r="G13627" s="3"/>
      <c r="H13627" s="4"/>
      <c r="O13627" s="3"/>
      <c r="P13627" s="3"/>
      <c r="Q13627" s="3"/>
      <c r="R13627" s="3"/>
      <c r="S13627" s="3"/>
      <c r="W13627" s="2"/>
      <c r="X13627" s="1"/>
      <c r="Y13627" s="2"/>
      <c r="Z13627" s="1"/>
    </row>
    <row r="13628" spans="1:26" ht="13.5" x14ac:dyDescent="0.25">
      <c r="A13628" s="3"/>
      <c r="B13628" s="5"/>
      <c r="C13628" s="5"/>
      <c r="D13628" s="5"/>
      <c r="G13628" s="3"/>
      <c r="H13628" s="4"/>
      <c r="O13628" s="3"/>
      <c r="P13628" s="3"/>
      <c r="Q13628" s="3"/>
      <c r="R13628" s="3"/>
      <c r="S13628" s="3"/>
      <c r="W13628" s="2"/>
      <c r="X13628" s="1"/>
      <c r="Y13628" s="2"/>
      <c r="Z13628" s="1"/>
    </row>
    <row r="13629" spans="1:26" ht="13.5" x14ac:dyDescent="0.25">
      <c r="A13629" s="3"/>
      <c r="B13629" s="5"/>
      <c r="C13629" s="5"/>
      <c r="D13629" s="5"/>
      <c r="G13629" s="3"/>
      <c r="H13629" s="4"/>
      <c r="O13629" s="3"/>
      <c r="P13629" s="3"/>
      <c r="Q13629" s="3"/>
      <c r="R13629" s="3"/>
      <c r="S13629" s="3"/>
      <c r="W13629" s="2"/>
      <c r="X13629" s="1"/>
      <c r="Y13629" s="2"/>
      <c r="Z13629" s="1"/>
    </row>
    <row r="13630" spans="1:26" ht="13.5" x14ac:dyDescent="0.25">
      <c r="A13630" s="3"/>
      <c r="B13630" s="5"/>
      <c r="C13630" s="5"/>
      <c r="D13630" s="5"/>
      <c r="G13630" s="3"/>
      <c r="H13630" s="4"/>
      <c r="O13630" s="3"/>
      <c r="P13630" s="3"/>
      <c r="Q13630" s="3"/>
      <c r="R13630" s="3"/>
      <c r="S13630" s="3"/>
      <c r="W13630" s="2"/>
      <c r="X13630" s="1"/>
      <c r="Y13630" s="2"/>
      <c r="Z13630" s="1"/>
    </row>
    <row r="13631" spans="1:26" ht="13.5" x14ac:dyDescent="0.25">
      <c r="A13631" s="3"/>
      <c r="B13631" s="5"/>
      <c r="C13631" s="5"/>
      <c r="D13631" s="5"/>
      <c r="G13631" s="3"/>
      <c r="H13631" s="4"/>
      <c r="O13631" s="3"/>
      <c r="P13631" s="3"/>
      <c r="Q13631" s="3"/>
      <c r="R13631" s="3"/>
      <c r="S13631" s="3"/>
      <c r="W13631" s="2"/>
      <c r="X13631" s="1"/>
      <c r="Y13631" s="2"/>
      <c r="Z13631" s="1"/>
    </row>
    <row r="13632" spans="1:26" ht="13.5" x14ac:dyDescent="0.25">
      <c r="A13632" s="3"/>
      <c r="B13632" s="5"/>
      <c r="C13632" s="5"/>
      <c r="D13632" s="5"/>
      <c r="G13632" s="3"/>
      <c r="H13632" s="4"/>
      <c r="O13632" s="3"/>
      <c r="P13632" s="3"/>
      <c r="Q13632" s="3"/>
      <c r="R13632" s="3"/>
      <c r="S13632" s="3"/>
      <c r="W13632" s="2"/>
      <c r="X13632" s="1"/>
      <c r="Y13632" s="2"/>
      <c r="Z13632" s="1"/>
    </row>
    <row r="13633" spans="1:26" ht="13.5" x14ac:dyDescent="0.25">
      <c r="A13633" s="3"/>
      <c r="B13633" s="5"/>
      <c r="C13633" s="5"/>
      <c r="D13633" s="5"/>
      <c r="G13633" s="3"/>
      <c r="H13633" s="4"/>
      <c r="O13633" s="3"/>
      <c r="P13633" s="3"/>
      <c r="Q13633" s="3"/>
      <c r="R13633" s="3"/>
      <c r="S13633" s="3"/>
      <c r="W13633" s="2"/>
      <c r="X13633" s="1"/>
      <c r="Y13633" s="2"/>
      <c r="Z13633" s="1"/>
    </row>
    <row r="13634" spans="1:26" ht="13.5" x14ac:dyDescent="0.25">
      <c r="A13634" s="3"/>
      <c r="B13634" s="5"/>
      <c r="C13634" s="5"/>
      <c r="D13634" s="5"/>
      <c r="G13634" s="3"/>
      <c r="H13634" s="4"/>
      <c r="O13634" s="3"/>
      <c r="P13634" s="3"/>
      <c r="Q13634" s="3"/>
      <c r="R13634" s="3"/>
      <c r="S13634" s="3"/>
      <c r="W13634" s="2"/>
      <c r="X13634" s="1"/>
      <c r="Y13634" s="2"/>
      <c r="Z13634" s="1"/>
    </row>
    <row r="13635" spans="1:26" ht="13.5" x14ac:dyDescent="0.25">
      <c r="A13635" s="3"/>
      <c r="B13635" s="5"/>
      <c r="C13635" s="5"/>
      <c r="D13635" s="5"/>
      <c r="G13635" s="3"/>
      <c r="H13635" s="4"/>
      <c r="O13635" s="3"/>
      <c r="P13635" s="3"/>
      <c r="Q13635" s="3"/>
      <c r="R13635" s="3"/>
      <c r="S13635" s="3"/>
      <c r="W13635" s="2"/>
      <c r="X13635" s="1"/>
      <c r="Y13635" s="2"/>
      <c r="Z13635" s="1"/>
    </row>
    <row r="13636" spans="1:26" ht="13.5" x14ac:dyDescent="0.25">
      <c r="A13636" s="3"/>
      <c r="B13636" s="5"/>
      <c r="C13636" s="5"/>
      <c r="D13636" s="5"/>
      <c r="G13636" s="3"/>
      <c r="H13636" s="4"/>
      <c r="O13636" s="3"/>
      <c r="P13636" s="3"/>
      <c r="Q13636" s="3"/>
      <c r="R13636" s="3"/>
      <c r="S13636" s="3"/>
      <c r="W13636" s="2"/>
      <c r="X13636" s="1"/>
      <c r="Y13636" s="2"/>
      <c r="Z13636" s="1"/>
    </row>
    <row r="13637" spans="1:26" ht="13.5" x14ac:dyDescent="0.25">
      <c r="A13637" s="3"/>
      <c r="B13637" s="5"/>
      <c r="C13637" s="5"/>
      <c r="D13637" s="5"/>
      <c r="G13637" s="3"/>
      <c r="H13637" s="4"/>
      <c r="O13637" s="3"/>
      <c r="P13637" s="3"/>
      <c r="Q13637" s="3"/>
      <c r="R13637" s="3"/>
      <c r="S13637" s="3"/>
      <c r="W13637" s="2"/>
      <c r="X13637" s="1"/>
      <c r="Y13637" s="2"/>
      <c r="Z13637" s="1"/>
    </row>
    <row r="13638" spans="1:26" ht="13.5" x14ac:dyDescent="0.25">
      <c r="A13638" s="3"/>
      <c r="B13638" s="5"/>
      <c r="C13638" s="5"/>
      <c r="D13638" s="5"/>
      <c r="G13638" s="3"/>
      <c r="H13638" s="4"/>
      <c r="O13638" s="3"/>
      <c r="P13638" s="3"/>
      <c r="Q13638" s="3"/>
      <c r="R13638" s="3"/>
      <c r="S13638" s="3"/>
      <c r="W13638" s="2"/>
      <c r="X13638" s="1"/>
      <c r="Y13638" s="2"/>
      <c r="Z13638" s="1"/>
    </row>
    <row r="13639" spans="1:26" ht="13.5" x14ac:dyDescent="0.25">
      <c r="A13639" s="3"/>
      <c r="B13639" s="5"/>
      <c r="C13639" s="5"/>
      <c r="D13639" s="5"/>
      <c r="G13639" s="3"/>
      <c r="H13639" s="4"/>
      <c r="O13639" s="3"/>
      <c r="P13639" s="3"/>
      <c r="Q13639" s="3"/>
      <c r="R13639" s="3"/>
      <c r="S13639" s="3"/>
      <c r="W13639" s="2"/>
      <c r="X13639" s="1"/>
      <c r="Y13639" s="2"/>
      <c r="Z13639" s="1"/>
    </row>
    <row r="13640" spans="1:26" ht="13.5" x14ac:dyDescent="0.25">
      <c r="A13640" s="3"/>
      <c r="B13640" s="5"/>
      <c r="C13640" s="5"/>
      <c r="D13640" s="5"/>
      <c r="G13640" s="3"/>
      <c r="H13640" s="4"/>
      <c r="O13640" s="3"/>
      <c r="P13640" s="3"/>
      <c r="Q13640" s="3"/>
      <c r="R13640" s="3"/>
      <c r="S13640" s="3"/>
      <c r="W13640" s="2"/>
      <c r="X13640" s="1"/>
      <c r="Y13640" s="2"/>
      <c r="Z13640" s="1"/>
    </row>
    <row r="13641" spans="1:26" ht="13.5" x14ac:dyDescent="0.25">
      <c r="A13641" s="3"/>
      <c r="B13641" s="5"/>
      <c r="C13641" s="5"/>
      <c r="D13641" s="5"/>
      <c r="G13641" s="3"/>
      <c r="H13641" s="4"/>
      <c r="O13641" s="3"/>
      <c r="P13641" s="3"/>
      <c r="Q13641" s="3"/>
      <c r="R13641" s="3"/>
      <c r="S13641" s="3"/>
      <c r="W13641" s="2"/>
      <c r="X13641" s="1"/>
      <c r="Y13641" s="2"/>
      <c r="Z13641" s="1"/>
    </row>
    <row r="13642" spans="1:26" ht="13.5" x14ac:dyDescent="0.25">
      <c r="A13642" s="3"/>
      <c r="B13642" s="5"/>
      <c r="C13642" s="5"/>
      <c r="D13642" s="5"/>
      <c r="G13642" s="3"/>
      <c r="H13642" s="4"/>
      <c r="O13642" s="3"/>
      <c r="P13642" s="3"/>
      <c r="Q13642" s="3"/>
      <c r="R13642" s="3"/>
      <c r="S13642" s="3"/>
      <c r="W13642" s="2"/>
      <c r="X13642" s="1"/>
      <c r="Y13642" s="2"/>
      <c r="Z13642" s="1"/>
    </row>
    <row r="13643" spans="1:26" ht="13.5" x14ac:dyDescent="0.25">
      <c r="A13643" s="3"/>
      <c r="B13643" s="5"/>
      <c r="C13643" s="5"/>
      <c r="D13643" s="5"/>
      <c r="G13643" s="3"/>
      <c r="H13643" s="4"/>
      <c r="O13643" s="3"/>
      <c r="P13643" s="3"/>
      <c r="Q13643" s="3"/>
      <c r="R13643" s="3"/>
      <c r="S13643" s="3"/>
      <c r="W13643" s="2"/>
      <c r="X13643" s="1"/>
      <c r="Y13643" s="2"/>
      <c r="Z13643" s="1"/>
    </row>
    <row r="13644" spans="1:26" ht="13.5" x14ac:dyDescent="0.25">
      <c r="A13644" s="3"/>
      <c r="B13644" s="5"/>
      <c r="C13644" s="5"/>
      <c r="D13644" s="5"/>
      <c r="G13644" s="3"/>
      <c r="H13644" s="4"/>
      <c r="O13644" s="3"/>
      <c r="P13644" s="3"/>
      <c r="Q13644" s="3"/>
      <c r="R13644" s="3"/>
      <c r="S13644" s="3"/>
      <c r="W13644" s="2"/>
      <c r="X13644" s="1"/>
      <c r="Y13644" s="2"/>
      <c r="Z13644" s="1"/>
    </row>
    <row r="13645" spans="1:26" ht="13.5" x14ac:dyDescent="0.25">
      <c r="A13645" s="3"/>
      <c r="B13645" s="5"/>
      <c r="C13645" s="5"/>
      <c r="D13645" s="5"/>
      <c r="G13645" s="3"/>
      <c r="H13645" s="4"/>
      <c r="O13645" s="3"/>
      <c r="P13645" s="3"/>
      <c r="Q13645" s="3"/>
      <c r="R13645" s="3"/>
      <c r="S13645" s="3"/>
      <c r="W13645" s="2"/>
      <c r="X13645" s="1"/>
      <c r="Y13645" s="2"/>
      <c r="Z13645" s="1"/>
    </row>
    <row r="13646" spans="1:26" ht="13.5" x14ac:dyDescent="0.25">
      <c r="A13646" s="3"/>
      <c r="B13646" s="5"/>
      <c r="C13646" s="5"/>
      <c r="D13646" s="5"/>
      <c r="G13646" s="3"/>
      <c r="H13646" s="4"/>
      <c r="O13646" s="3"/>
      <c r="P13646" s="3"/>
      <c r="Q13646" s="3"/>
      <c r="R13646" s="3"/>
      <c r="S13646" s="3"/>
      <c r="W13646" s="2"/>
      <c r="X13646" s="1"/>
      <c r="Y13646" s="2"/>
      <c r="Z13646" s="1"/>
    </row>
    <row r="13647" spans="1:26" ht="13.5" x14ac:dyDescent="0.25">
      <c r="A13647" s="3"/>
      <c r="B13647" s="5"/>
      <c r="C13647" s="5"/>
      <c r="D13647" s="5"/>
      <c r="G13647" s="3"/>
      <c r="H13647" s="4"/>
      <c r="O13647" s="3"/>
      <c r="P13647" s="3"/>
      <c r="Q13647" s="3"/>
      <c r="R13647" s="3"/>
      <c r="S13647" s="3"/>
      <c r="W13647" s="2"/>
      <c r="X13647" s="1"/>
      <c r="Y13647" s="2"/>
      <c r="Z13647" s="1"/>
    </row>
    <row r="13648" spans="1:26" ht="13.5" x14ac:dyDescent="0.25">
      <c r="A13648" s="3"/>
      <c r="B13648" s="5"/>
      <c r="C13648" s="5"/>
      <c r="D13648" s="5"/>
      <c r="G13648" s="3"/>
      <c r="H13648" s="4"/>
      <c r="O13648" s="3"/>
      <c r="P13648" s="3"/>
      <c r="Q13648" s="3"/>
      <c r="R13648" s="3"/>
      <c r="S13648" s="3"/>
      <c r="W13648" s="2"/>
      <c r="X13648" s="1"/>
      <c r="Y13648" s="2"/>
      <c r="Z13648" s="1"/>
    </row>
    <row r="13649" spans="1:26" ht="13.5" x14ac:dyDescent="0.25">
      <c r="A13649" s="3"/>
      <c r="B13649" s="5"/>
      <c r="C13649" s="5"/>
      <c r="D13649" s="5"/>
      <c r="G13649" s="3"/>
      <c r="H13649" s="4"/>
      <c r="O13649" s="3"/>
      <c r="P13649" s="3"/>
      <c r="Q13649" s="3"/>
      <c r="R13649" s="3"/>
      <c r="S13649" s="3"/>
      <c r="W13649" s="2"/>
      <c r="X13649" s="1"/>
      <c r="Y13649" s="2"/>
      <c r="Z13649" s="1"/>
    </row>
    <row r="13650" spans="1:26" ht="13.5" x14ac:dyDescent="0.25">
      <c r="A13650" s="3"/>
      <c r="B13650" s="5"/>
      <c r="C13650" s="5"/>
      <c r="D13650" s="5"/>
      <c r="G13650" s="3"/>
      <c r="H13650" s="4"/>
      <c r="O13650" s="3"/>
      <c r="P13650" s="3"/>
      <c r="Q13650" s="3"/>
      <c r="R13650" s="3"/>
      <c r="S13650" s="3"/>
      <c r="W13650" s="2"/>
      <c r="X13650" s="1"/>
      <c r="Y13650" s="2"/>
      <c r="Z13650" s="1"/>
    </row>
    <row r="13651" spans="1:26" ht="13.5" x14ac:dyDescent="0.25">
      <c r="A13651" s="3"/>
      <c r="B13651" s="5"/>
      <c r="C13651" s="5"/>
      <c r="D13651" s="5"/>
      <c r="G13651" s="3"/>
      <c r="H13651" s="4"/>
      <c r="O13651" s="3"/>
      <c r="P13651" s="3"/>
      <c r="Q13651" s="3"/>
      <c r="R13651" s="3"/>
      <c r="S13651" s="3"/>
      <c r="W13651" s="2"/>
      <c r="X13651" s="1"/>
      <c r="Y13651" s="2"/>
      <c r="Z13651" s="1"/>
    </row>
    <row r="13652" spans="1:26" ht="13.5" x14ac:dyDescent="0.25">
      <c r="A13652" s="3"/>
      <c r="B13652" s="5"/>
      <c r="C13652" s="5"/>
      <c r="D13652" s="5"/>
      <c r="G13652" s="3"/>
      <c r="H13652" s="4"/>
      <c r="O13652" s="3"/>
      <c r="P13652" s="3"/>
      <c r="Q13652" s="3"/>
      <c r="R13652" s="3"/>
      <c r="S13652" s="3"/>
      <c r="W13652" s="2"/>
      <c r="X13652" s="1"/>
      <c r="Y13652" s="2"/>
      <c r="Z13652" s="1"/>
    </row>
    <row r="13653" spans="1:26" ht="13.5" x14ac:dyDescent="0.25">
      <c r="A13653" s="3"/>
      <c r="B13653" s="5"/>
      <c r="C13653" s="5"/>
      <c r="D13653" s="5"/>
      <c r="G13653" s="3"/>
      <c r="H13653" s="4"/>
      <c r="O13653" s="3"/>
      <c r="P13653" s="3"/>
      <c r="Q13653" s="3"/>
      <c r="R13653" s="3"/>
      <c r="S13653" s="3"/>
      <c r="W13653" s="2"/>
      <c r="X13653" s="1"/>
      <c r="Y13653" s="2"/>
      <c r="Z13653" s="1"/>
    </row>
    <row r="13654" spans="1:26" ht="13.5" x14ac:dyDescent="0.25">
      <c r="A13654" s="3"/>
      <c r="B13654" s="5"/>
      <c r="C13654" s="5"/>
      <c r="D13654" s="5"/>
      <c r="G13654" s="3"/>
      <c r="H13654" s="4"/>
      <c r="O13654" s="3"/>
      <c r="P13654" s="3"/>
      <c r="Q13654" s="3"/>
      <c r="R13654" s="3"/>
      <c r="S13654" s="3"/>
      <c r="W13654" s="2"/>
      <c r="X13654" s="1"/>
      <c r="Y13654" s="2"/>
      <c r="Z13654" s="1"/>
    </row>
    <row r="13655" spans="1:26" ht="13.5" x14ac:dyDescent="0.25">
      <c r="A13655" s="3"/>
      <c r="B13655" s="5"/>
      <c r="C13655" s="5"/>
      <c r="D13655" s="5"/>
      <c r="G13655" s="3"/>
      <c r="H13655" s="4"/>
      <c r="O13655" s="3"/>
      <c r="P13655" s="3"/>
      <c r="Q13655" s="3"/>
      <c r="R13655" s="3"/>
      <c r="S13655" s="3"/>
      <c r="W13655" s="2"/>
      <c r="X13655" s="1"/>
      <c r="Y13655" s="2"/>
      <c r="Z13655" s="1"/>
    </row>
    <row r="13656" spans="1:26" ht="13.5" x14ac:dyDescent="0.25">
      <c r="A13656" s="3"/>
      <c r="B13656" s="5"/>
      <c r="C13656" s="5"/>
      <c r="D13656" s="5"/>
      <c r="G13656" s="3"/>
      <c r="H13656" s="4"/>
      <c r="O13656" s="3"/>
      <c r="P13656" s="3"/>
      <c r="Q13656" s="3"/>
      <c r="R13656" s="3"/>
      <c r="S13656" s="3"/>
      <c r="W13656" s="2"/>
      <c r="X13656" s="1"/>
      <c r="Y13656" s="2"/>
      <c r="Z13656" s="1"/>
    </row>
    <row r="13657" spans="1:26" ht="13.5" x14ac:dyDescent="0.25">
      <c r="A13657" s="3"/>
      <c r="B13657" s="5"/>
      <c r="C13657" s="5"/>
      <c r="D13657" s="5"/>
      <c r="G13657" s="3"/>
      <c r="H13657" s="4"/>
      <c r="O13657" s="3"/>
      <c r="P13657" s="3"/>
      <c r="Q13657" s="3"/>
      <c r="R13657" s="3"/>
      <c r="S13657" s="3"/>
      <c r="W13657" s="2"/>
      <c r="X13657" s="1"/>
      <c r="Y13657" s="2"/>
      <c r="Z13657" s="1"/>
    </row>
    <row r="13658" spans="1:26" ht="13.5" x14ac:dyDescent="0.25">
      <c r="A13658" s="3"/>
      <c r="B13658" s="5"/>
      <c r="C13658" s="5"/>
      <c r="D13658" s="5"/>
      <c r="G13658" s="3"/>
      <c r="H13658" s="4"/>
      <c r="O13658" s="3"/>
      <c r="P13658" s="3"/>
      <c r="Q13658" s="3"/>
      <c r="R13658" s="3"/>
      <c r="S13658" s="3"/>
      <c r="W13658" s="2"/>
      <c r="X13658" s="1"/>
      <c r="Y13658" s="2"/>
      <c r="Z13658" s="1"/>
    </row>
    <row r="13659" spans="1:26" ht="13.5" x14ac:dyDescent="0.25">
      <c r="A13659" s="3"/>
      <c r="B13659" s="5"/>
      <c r="C13659" s="5"/>
      <c r="D13659" s="5"/>
      <c r="G13659" s="3"/>
      <c r="H13659" s="4"/>
      <c r="O13659" s="3"/>
      <c r="P13659" s="3"/>
      <c r="Q13659" s="3"/>
      <c r="R13659" s="3"/>
      <c r="S13659" s="3"/>
      <c r="W13659" s="2"/>
      <c r="X13659" s="1"/>
      <c r="Y13659" s="2"/>
      <c r="Z13659" s="1"/>
    </row>
    <row r="13660" spans="1:26" ht="13.5" x14ac:dyDescent="0.25">
      <c r="A13660" s="3"/>
      <c r="B13660" s="5"/>
      <c r="C13660" s="5"/>
      <c r="D13660" s="5"/>
      <c r="G13660" s="3"/>
      <c r="H13660" s="4"/>
      <c r="O13660" s="3"/>
      <c r="P13660" s="3"/>
      <c r="Q13660" s="3"/>
      <c r="R13660" s="3"/>
      <c r="S13660" s="3"/>
      <c r="W13660" s="2"/>
      <c r="X13660" s="1"/>
      <c r="Y13660" s="2"/>
      <c r="Z13660" s="1"/>
    </row>
    <row r="13661" spans="1:26" ht="13.5" x14ac:dyDescent="0.25">
      <c r="A13661" s="3"/>
      <c r="B13661" s="5"/>
      <c r="C13661" s="5"/>
      <c r="D13661" s="5"/>
      <c r="G13661" s="3"/>
      <c r="H13661" s="4"/>
      <c r="O13661" s="3"/>
      <c r="P13661" s="3"/>
      <c r="Q13661" s="3"/>
      <c r="R13661" s="3"/>
      <c r="S13661" s="3"/>
      <c r="W13661" s="2"/>
      <c r="X13661" s="1"/>
      <c r="Y13661" s="2"/>
      <c r="Z13661" s="1"/>
    </row>
    <row r="13662" spans="1:26" ht="13.5" x14ac:dyDescent="0.25">
      <c r="A13662" s="3"/>
      <c r="B13662" s="5"/>
      <c r="C13662" s="5"/>
      <c r="D13662" s="5"/>
      <c r="G13662" s="3"/>
      <c r="H13662" s="4"/>
      <c r="O13662" s="3"/>
      <c r="P13662" s="3"/>
      <c r="Q13662" s="3"/>
      <c r="R13662" s="3"/>
      <c r="S13662" s="3"/>
      <c r="W13662" s="2"/>
      <c r="X13662" s="1"/>
      <c r="Y13662" s="2"/>
      <c r="Z13662" s="1"/>
    </row>
    <row r="13663" spans="1:26" ht="13.5" x14ac:dyDescent="0.25">
      <c r="A13663" s="3"/>
      <c r="B13663" s="5"/>
      <c r="C13663" s="5"/>
      <c r="D13663" s="5"/>
      <c r="G13663" s="3"/>
      <c r="H13663" s="4"/>
      <c r="O13663" s="3"/>
      <c r="P13663" s="3"/>
      <c r="Q13663" s="3"/>
      <c r="R13663" s="3"/>
      <c r="S13663" s="3"/>
      <c r="W13663" s="2"/>
      <c r="X13663" s="1"/>
      <c r="Y13663" s="2"/>
      <c r="Z13663" s="1"/>
    </row>
    <row r="13664" spans="1:26" ht="13.5" x14ac:dyDescent="0.25">
      <c r="A13664" s="3"/>
      <c r="B13664" s="5"/>
      <c r="C13664" s="5"/>
      <c r="D13664" s="5"/>
      <c r="G13664" s="3"/>
      <c r="H13664" s="4"/>
      <c r="O13664" s="3"/>
      <c r="P13664" s="3"/>
      <c r="Q13664" s="3"/>
      <c r="R13664" s="3"/>
      <c r="S13664" s="3"/>
      <c r="W13664" s="2"/>
      <c r="X13664" s="1"/>
      <c r="Y13664" s="2"/>
      <c r="Z13664" s="1"/>
    </row>
    <row r="13665" spans="1:26" ht="13.5" x14ac:dyDescent="0.25">
      <c r="A13665" s="3"/>
      <c r="B13665" s="5"/>
      <c r="C13665" s="5"/>
      <c r="D13665" s="5"/>
      <c r="G13665" s="3"/>
      <c r="H13665" s="4"/>
      <c r="O13665" s="3"/>
      <c r="P13665" s="3"/>
      <c r="Q13665" s="3"/>
      <c r="R13665" s="3"/>
      <c r="S13665" s="3"/>
      <c r="W13665" s="2"/>
      <c r="X13665" s="1"/>
      <c r="Y13665" s="2"/>
      <c r="Z13665" s="1"/>
    </row>
    <row r="13666" spans="1:26" ht="13.5" x14ac:dyDescent="0.25">
      <c r="A13666" s="3"/>
      <c r="B13666" s="5"/>
      <c r="C13666" s="5"/>
      <c r="D13666" s="5"/>
      <c r="G13666" s="3"/>
      <c r="H13666" s="4"/>
      <c r="O13666" s="3"/>
      <c r="P13666" s="3"/>
      <c r="Q13666" s="3"/>
      <c r="R13666" s="3"/>
      <c r="S13666" s="3"/>
      <c r="W13666" s="2"/>
      <c r="X13666" s="1"/>
      <c r="Y13666" s="2"/>
      <c r="Z13666" s="1"/>
    </row>
    <row r="13667" spans="1:26" ht="13.5" x14ac:dyDescent="0.25">
      <c r="A13667" s="3"/>
      <c r="B13667" s="5"/>
      <c r="C13667" s="5"/>
      <c r="D13667" s="5"/>
      <c r="G13667" s="3"/>
      <c r="H13667" s="4"/>
      <c r="O13667" s="3"/>
      <c r="P13667" s="3"/>
      <c r="Q13667" s="3"/>
      <c r="R13667" s="3"/>
      <c r="S13667" s="3"/>
      <c r="W13667" s="2"/>
      <c r="X13667" s="1"/>
      <c r="Y13667" s="2"/>
      <c r="Z13667" s="1"/>
    </row>
    <row r="13668" spans="1:26" ht="13.5" x14ac:dyDescent="0.25">
      <c r="A13668" s="3"/>
      <c r="B13668" s="5"/>
      <c r="C13668" s="5"/>
      <c r="D13668" s="5"/>
      <c r="G13668" s="3"/>
      <c r="H13668" s="4"/>
      <c r="O13668" s="3"/>
      <c r="P13668" s="3"/>
      <c r="Q13668" s="3"/>
      <c r="R13668" s="3"/>
      <c r="S13668" s="3"/>
      <c r="W13668" s="2"/>
      <c r="X13668" s="1"/>
      <c r="Y13668" s="2"/>
      <c r="Z13668" s="1"/>
    </row>
    <row r="13669" spans="1:26" ht="13.5" x14ac:dyDescent="0.25">
      <c r="A13669" s="3"/>
      <c r="B13669" s="5"/>
      <c r="C13669" s="5"/>
      <c r="D13669" s="5"/>
      <c r="G13669" s="3"/>
      <c r="H13669" s="4"/>
      <c r="O13669" s="3"/>
      <c r="P13669" s="3"/>
      <c r="Q13669" s="3"/>
      <c r="R13669" s="3"/>
      <c r="S13669" s="3"/>
      <c r="W13669" s="2"/>
      <c r="X13669" s="1"/>
      <c r="Y13669" s="2"/>
      <c r="Z13669" s="1"/>
    </row>
    <row r="13670" spans="1:26" ht="13.5" x14ac:dyDescent="0.25">
      <c r="A13670" s="3"/>
      <c r="B13670" s="5"/>
      <c r="C13670" s="5"/>
      <c r="D13670" s="5"/>
      <c r="G13670" s="3"/>
      <c r="H13670" s="4"/>
      <c r="O13670" s="3"/>
      <c r="P13670" s="3"/>
      <c r="Q13670" s="3"/>
      <c r="R13670" s="3"/>
      <c r="S13670" s="3"/>
      <c r="W13670" s="2"/>
      <c r="X13670" s="1"/>
      <c r="Y13670" s="2"/>
      <c r="Z13670" s="1"/>
    </row>
    <row r="13671" spans="1:26" ht="13.5" x14ac:dyDescent="0.25">
      <c r="A13671" s="3"/>
      <c r="B13671" s="5"/>
      <c r="C13671" s="5"/>
      <c r="D13671" s="5"/>
      <c r="G13671" s="3"/>
      <c r="H13671" s="4"/>
      <c r="O13671" s="3"/>
      <c r="P13671" s="3"/>
      <c r="Q13671" s="3"/>
      <c r="R13671" s="3"/>
      <c r="S13671" s="3"/>
      <c r="W13671" s="2"/>
      <c r="X13671" s="1"/>
      <c r="Y13671" s="2"/>
      <c r="Z13671" s="1"/>
    </row>
    <row r="13672" spans="1:26" ht="13.5" x14ac:dyDescent="0.25">
      <c r="A13672" s="3"/>
      <c r="B13672" s="5"/>
      <c r="C13672" s="5"/>
      <c r="D13672" s="5"/>
      <c r="G13672" s="3"/>
      <c r="H13672" s="4"/>
      <c r="O13672" s="3"/>
      <c r="P13672" s="3"/>
      <c r="Q13672" s="3"/>
      <c r="R13672" s="3"/>
      <c r="S13672" s="3"/>
      <c r="W13672" s="2"/>
      <c r="X13672" s="1"/>
      <c r="Y13672" s="2"/>
      <c r="Z13672" s="1"/>
    </row>
    <row r="13673" spans="1:26" ht="13.5" x14ac:dyDescent="0.25">
      <c r="A13673" s="3"/>
      <c r="B13673" s="5"/>
      <c r="C13673" s="5"/>
      <c r="D13673" s="5"/>
      <c r="G13673" s="3"/>
      <c r="H13673" s="4"/>
      <c r="O13673" s="3"/>
      <c r="P13673" s="3"/>
      <c r="Q13673" s="3"/>
      <c r="R13673" s="3"/>
      <c r="S13673" s="3"/>
      <c r="W13673" s="2"/>
      <c r="X13673" s="1"/>
      <c r="Y13673" s="2"/>
      <c r="Z13673" s="1"/>
    </row>
    <row r="13674" spans="1:26" ht="13.5" x14ac:dyDescent="0.25">
      <c r="A13674" s="3"/>
      <c r="B13674" s="5"/>
      <c r="C13674" s="5"/>
      <c r="D13674" s="5"/>
      <c r="G13674" s="3"/>
      <c r="H13674" s="4"/>
      <c r="O13674" s="3"/>
      <c r="P13674" s="3"/>
      <c r="Q13674" s="3"/>
      <c r="R13674" s="3"/>
      <c r="S13674" s="3"/>
      <c r="W13674" s="2"/>
      <c r="X13674" s="1"/>
      <c r="Y13674" s="2"/>
      <c r="Z13674" s="1"/>
    </row>
    <row r="13675" spans="1:26" ht="13.5" x14ac:dyDescent="0.25">
      <c r="A13675" s="3"/>
      <c r="B13675" s="5"/>
      <c r="C13675" s="5"/>
      <c r="D13675" s="5"/>
      <c r="G13675" s="3"/>
      <c r="H13675" s="4"/>
      <c r="O13675" s="3"/>
      <c r="P13675" s="3"/>
      <c r="Q13675" s="3"/>
      <c r="R13675" s="3"/>
      <c r="S13675" s="3"/>
      <c r="W13675" s="2"/>
      <c r="X13675" s="1"/>
      <c r="Y13675" s="2"/>
      <c r="Z13675" s="1"/>
    </row>
    <row r="13676" spans="1:26" ht="13.5" x14ac:dyDescent="0.25">
      <c r="A13676" s="3"/>
      <c r="B13676" s="5"/>
      <c r="C13676" s="5"/>
      <c r="D13676" s="5"/>
      <c r="G13676" s="3"/>
      <c r="H13676" s="4"/>
      <c r="O13676" s="3"/>
      <c r="P13676" s="3"/>
      <c r="Q13676" s="3"/>
      <c r="R13676" s="3"/>
      <c r="S13676" s="3"/>
      <c r="W13676" s="2"/>
      <c r="X13676" s="1"/>
      <c r="Y13676" s="2"/>
      <c r="Z13676" s="1"/>
    </row>
    <row r="13677" spans="1:26" ht="13.5" x14ac:dyDescent="0.25">
      <c r="A13677" s="3"/>
      <c r="B13677" s="5"/>
      <c r="C13677" s="5"/>
      <c r="D13677" s="5"/>
      <c r="G13677" s="3"/>
      <c r="H13677" s="4"/>
      <c r="O13677" s="3"/>
      <c r="P13677" s="3"/>
      <c r="Q13677" s="3"/>
      <c r="R13677" s="3"/>
      <c r="S13677" s="3"/>
      <c r="W13677" s="2"/>
      <c r="X13677" s="1"/>
      <c r="Y13677" s="2"/>
      <c r="Z13677" s="1"/>
    </row>
    <row r="13678" spans="1:26" ht="13.5" x14ac:dyDescent="0.25">
      <c r="A13678" s="3"/>
      <c r="B13678" s="5"/>
      <c r="C13678" s="5"/>
      <c r="D13678" s="5"/>
      <c r="G13678" s="3"/>
      <c r="H13678" s="4"/>
      <c r="O13678" s="3"/>
      <c r="P13678" s="3"/>
      <c r="Q13678" s="3"/>
      <c r="R13678" s="3"/>
      <c r="S13678" s="3"/>
      <c r="W13678" s="2"/>
      <c r="X13678" s="1"/>
      <c r="Y13678" s="2"/>
      <c r="Z13678" s="1"/>
    </row>
    <row r="13679" spans="1:26" ht="13.5" x14ac:dyDescent="0.25">
      <c r="A13679" s="3"/>
      <c r="B13679" s="5"/>
      <c r="C13679" s="5"/>
      <c r="D13679" s="5"/>
      <c r="G13679" s="3"/>
      <c r="H13679" s="4"/>
      <c r="O13679" s="3"/>
      <c r="P13679" s="3"/>
      <c r="Q13679" s="3"/>
      <c r="R13679" s="3"/>
      <c r="S13679" s="3"/>
      <c r="W13679" s="2"/>
      <c r="X13679" s="1"/>
      <c r="Y13679" s="2"/>
      <c r="Z13679" s="1"/>
    </row>
    <row r="13680" spans="1:26" ht="13.5" x14ac:dyDescent="0.25">
      <c r="A13680" s="3"/>
      <c r="B13680" s="5"/>
      <c r="C13680" s="5"/>
      <c r="D13680" s="5"/>
      <c r="G13680" s="3"/>
      <c r="H13680" s="4"/>
      <c r="O13680" s="3"/>
      <c r="P13680" s="3"/>
      <c r="Q13680" s="3"/>
      <c r="R13680" s="3"/>
      <c r="S13680" s="3"/>
      <c r="W13680" s="2"/>
      <c r="X13680" s="1"/>
      <c r="Y13680" s="2"/>
      <c r="Z13680" s="1"/>
    </row>
    <row r="13681" spans="1:26" ht="13.5" x14ac:dyDescent="0.25">
      <c r="A13681" s="3"/>
      <c r="B13681" s="5"/>
      <c r="C13681" s="5"/>
      <c r="D13681" s="5"/>
      <c r="G13681" s="3"/>
      <c r="H13681" s="4"/>
      <c r="O13681" s="3"/>
      <c r="P13681" s="3"/>
      <c r="Q13681" s="3"/>
      <c r="R13681" s="3"/>
      <c r="S13681" s="3"/>
      <c r="W13681" s="2"/>
      <c r="X13681" s="1"/>
      <c r="Y13681" s="2"/>
      <c r="Z13681" s="1"/>
    </row>
    <row r="13682" spans="1:26" ht="13.5" x14ac:dyDescent="0.25">
      <c r="A13682" s="3"/>
      <c r="B13682" s="5"/>
      <c r="C13682" s="5"/>
      <c r="D13682" s="5"/>
      <c r="G13682" s="3"/>
      <c r="H13682" s="4"/>
      <c r="O13682" s="3"/>
      <c r="P13682" s="3"/>
      <c r="Q13682" s="3"/>
      <c r="R13682" s="3"/>
      <c r="S13682" s="3"/>
      <c r="W13682" s="2"/>
      <c r="X13682" s="1"/>
      <c r="Y13682" s="2"/>
      <c r="Z13682" s="1"/>
    </row>
    <row r="13683" spans="1:26" ht="13.5" x14ac:dyDescent="0.25">
      <c r="A13683" s="3"/>
      <c r="B13683" s="5"/>
      <c r="C13683" s="5"/>
      <c r="D13683" s="5"/>
      <c r="G13683" s="3"/>
      <c r="H13683" s="4"/>
      <c r="O13683" s="3"/>
      <c r="P13683" s="3"/>
      <c r="Q13683" s="3"/>
      <c r="R13683" s="3"/>
      <c r="S13683" s="3"/>
      <c r="W13683" s="2"/>
      <c r="X13683" s="1"/>
      <c r="Y13683" s="2"/>
      <c r="Z13683" s="1"/>
    </row>
    <row r="13684" spans="1:26" ht="13.5" x14ac:dyDescent="0.25">
      <c r="A13684" s="3"/>
      <c r="B13684" s="5"/>
      <c r="C13684" s="5"/>
      <c r="D13684" s="5"/>
      <c r="G13684" s="3"/>
      <c r="H13684" s="4"/>
      <c r="O13684" s="3"/>
      <c r="P13684" s="3"/>
      <c r="Q13684" s="3"/>
      <c r="R13684" s="3"/>
      <c r="S13684" s="3"/>
      <c r="W13684" s="2"/>
      <c r="X13684" s="1"/>
      <c r="Y13684" s="2"/>
      <c r="Z13684" s="1"/>
    </row>
    <row r="13685" spans="1:26" ht="13.5" x14ac:dyDescent="0.25">
      <c r="A13685" s="3"/>
      <c r="B13685" s="5"/>
      <c r="C13685" s="5"/>
      <c r="D13685" s="5"/>
      <c r="G13685" s="3"/>
      <c r="H13685" s="4"/>
      <c r="O13685" s="3"/>
      <c r="P13685" s="3"/>
      <c r="Q13685" s="3"/>
      <c r="R13685" s="3"/>
      <c r="S13685" s="3"/>
      <c r="W13685" s="2"/>
      <c r="X13685" s="1"/>
      <c r="Y13685" s="2"/>
      <c r="Z13685" s="1"/>
    </row>
    <row r="13686" spans="1:26" ht="13.5" x14ac:dyDescent="0.25">
      <c r="A13686" s="3"/>
      <c r="B13686" s="5"/>
      <c r="C13686" s="5"/>
      <c r="D13686" s="5"/>
      <c r="G13686" s="3"/>
      <c r="H13686" s="4"/>
      <c r="O13686" s="3"/>
      <c r="P13686" s="3"/>
      <c r="Q13686" s="3"/>
      <c r="R13686" s="3"/>
      <c r="S13686" s="3"/>
      <c r="W13686" s="2"/>
      <c r="X13686" s="1"/>
      <c r="Y13686" s="2"/>
      <c r="Z13686" s="1"/>
    </row>
    <row r="13687" spans="1:26" ht="13.5" x14ac:dyDescent="0.25">
      <c r="A13687" s="3"/>
      <c r="B13687" s="5"/>
      <c r="C13687" s="5"/>
      <c r="D13687" s="5"/>
      <c r="G13687" s="3"/>
      <c r="H13687" s="4"/>
      <c r="O13687" s="3"/>
      <c r="P13687" s="3"/>
      <c r="Q13687" s="3"/>
      <c r="R13687" s="3"/>
      <c r="S13687" s="3"/>
      <c r="W13687" s="2"/>
      <c r="X13687" s="1"/>
      <c r="Y13687" s="2"/>
      <c r="Z13687" s="1"/>
    </row>
    <row r="13688" spans="1:26" ht="13.5" x14ac:dyDescent="0.25">
      <c r="A13688" s="3"/>
      <c r="B13688" s="5"/>
      <c r="C13688" s="5"/>
      <c r="D13688" s="5"/>
      <c r="G13688" s="3"/>
      <c r="H13688" s="4"/>
      <c r="O13688" s="3"/>
      <c r="P13688" s="3"/>
      <c r="Q13688" s="3"/>
      <c r="R13688" s="3"/>
      <c r="S13688" s="3"/>
      <c r="W13688" s="2"/>
      <c r="X13688" s="1"/>
      <c r="Y13688" s="2"/>
      <c r="Z13688" s="1"/>
    </row>
    <row r="13689" spans="1:26" ht="13.5" x14ac:dyDescent="0.25">
      <c r="A13689" s="3"/>
      <c r="B13689" s="5"/>
      <c r="C13689" s="5"/>
      <c r="D13689" s="5"/>
      <c r="G13689" s="3"/>
      <c r="H13689" s="4"/>
      <c r="O13689" s="3"/>
      <c r="P13689" s="3"/>
      <c r="Q13689" s="3"/>
      <c r="R13689" s="3"/>
      <c r="S13689" s="3"/>
      <c r="W13689" s="2"/>
      <c r="X13689" s="1"/>
      <c r="Y13689" s="2"/>
      <c r="Z13689" s="1"/>
    </row>
    <row r="13690" spans="1:26" ht="13.5" x14ac:dyDescent="0.25">
      <c r="A13690" s="3"/>
      <c r="B13690" s="5"/>
      <c r="C13690" s="5"/>
      <c r="D13690" s="5"/>
      <c r="G13690" s="3"/>
      <c r="H13690" s="4"/>
      <c r="O13690" s="3"/>
      <c r="P13690" s="3"/>
      <c r="Q13690" s="3"/>
      <c r="R13690" s="3"/>
      <c r="S13690" s="3"/>
      <c r="W13690" s="2"/>
      <c r="X13690" s="1"/>
      <c r="Y13690" s="2"/>
      <c r="Z13690" s="1"/>
    </row>
    <row r="13691" spans="1:26" ht="13.5" x14ac:dyDescent="0.25">
      <c r="A13691" s="3"/>
      <c r="B13691" s="5"/>
      <c r="C13691" s="5"/>
      <c r="D13691" s="5"/>
      <c r="G13691" s="3"/>
      <c r="H13691" s="4"/>
      <c r="O13691" s="3"/>
      <c r="P13691" s="3"/>
      <c r="Q13691" s="3"/>
      <c r="R13691" s="3"/>
      <c r="S13691" s="3"/>
      <c r="W13691" s="2"/>
      <c r="X13691" s="1"/>
      <c r="Y13691" s="2"/>
      <c r="Z13691" s="1"/>
    </row>
    <row r="13692" spans="1:26" ht="13.5" x14ac:dyDescent="0.25">
      <c r="A13692" s="3"/>
      <c r="B13692" s="5"/>
      <c r="C13692" s="5"/>
      <c r="D13692" s="5"/>
      <c r="G13692" s="3"/>
      <c r="H13692" s="4"/>
      <c r="O13692" s="3"/>
      <c r="P13692" s="3"/>
      <c r="Q13692" s="3"/>
      <c r="R13692" s="3"/>
      <c r="S13692" s="3"/>
      <c r="W13692" s="2"/>
      <c r="X13692" s="1"/>
      <c r="Y13692" s="2"/>
      <c r="Z13692" s="1"/>
    </row>
    <row r="13693" spans="1:26" ht="13.5" x14ac:dyDescent="0.25">
      <c r="A13693" s="3"/>
      <c r="B13693" s="5"/>
      <c r="C13693" s="5"/>
      <c r="D13693" s="5"/>
      <c r="G13693" s="3"/>
      <c r="H13693" s="4"/>
      <c r="O13693" s="3"/>
      <c r="P13693" s="3"/>
      <c r="Q13693" s="3"/>
      <c r="R13693" s="3"/>
      <c r="S13693" s="3"/>
      <c r="W13693" s="2"/>
      <c r="X13693" s="1"/>
      <c r="Y13693" s="2"/>
      <c r="Z13693" s="1"/>
    </row>
    <row r="13694" spans="1:26" ht="13.5" x14ac:dyDescent="0.25">
      <c r="A13694" s="3"/>
      <c r="B13694" s="5"/>
      <c r="C13694" s="5"/>
      <c r="D13694" s="5"/>
      <c r="G13694" s="3"/>
      <c r="H13694" s="4"/>
      <c r="O13694" s="3"/>
      <c r="P13694" s="3"/>
      <c r="Q13694" s="3"/>
      <c r="R13694" s="3"/>
      <c r="S13694" s="3"/>
      <c r="W13694" s="2"/>
      <c r="X13694" s="1"/>
      <c r="Y13694" s="2"/>
      <c r="Z13694" s="1"/>
    </row>
    <row r="13695" spans="1:26" ht="13.5" x14ac:dyDescent="0.25">
      <c r="A13695" s="3"/>
      <c r="B13695" s="5"/>
      <c r="C13695" s="5"/>
      <c r="D13695" s="5"/>
      <c r="G13695" s="3"/>
      <c r="H13695" s="4"/>
      <c r="O13695" s="3"/>
      <c r="P13695" s="3"/>
      <c r="Q13695" s="3"/>
      <c r="R13695" s="3"/>
      <c r="S13695" s="3"/>
      <c r="W13695" s="2"/>
      <c r="X13695" s="1"/>
      <c r="Y13695" s="2"/>
      <c r="Z13695" s="1"/>
    </row>
    <row r="13696" spans="1:26" ht="13.5" x14ac:dyDescent="0.25">
      <c r="A13696" s="3"/>
      <c r="B13696" s="5"/>
      <c r="C13696" s="5"/>
      <c r="D13696" s="5"/>
      <c r="G13696" s="3"/>
      <c r="H13696" s="4"/>
      <c r="O13696" s="3"/>
      <c r="P13696" s="3"/>
      <c r="Q13696" s="3"/>
      <c r="R13696" s="3"/>
      <c r="S13696" s="3"/>
      <c r="W13696" s="2"/>
      <c r="X13696" s="1"/>
      <c r="Y13696" s="2"/>
      <c r="Z13696" s="1"/>
    </row>
    <row r="13697" spans="1:26" ht="13.5" x14ac:dyDescent="0.25">
      <c r="A13697" s="3"/>
      <c r="B13697" s="5"/>
      <c r="C13697" s="5"/>
      <c r="D13697" s="5"/>
      <c r="G13697" s="3"/>
      <c r="H13697" s="4"/>
      <c r="O13697" s="3"/>
      <c r="P13697" s="3"/>
      <c r="Q13697" s="3"/>
      <c r="R13697" s="3"/>
      <c r="S13697" s="3"/>
      <c r="W13697" s="2"/>
      <c r="X13697" s="1"/>
      <c r="Y13697" s="2"/>
      <c r="Z13697" s="1"/>
    </row>
    <row r="13698" spans="1:26" ht="13.5" x14ac:dyDescent="0.25">
      <c r="A13698" s="3"/>
      <c r="B13698" s="5"/>
      <c r="C13698" s="5"/>
      <c r="D13698" s="5"/>
      <c r="G13698" s="3"/>
      <c r="H13698" s="4"/>
      <c r="O13698" s="3"/>
      <c r="P13698" s="3"/>
      <c r="Q13698" s="3"/>
      <c r="R13698" s="3"/>
      <c r="S13698" s="3"/>
      <c r="W13698" s="2"/>
      <c r="X13698" s="1"/>
      <c r="Y13698" s="2"/>
      <c r="Z13698" s="1"/>
    </row>
    <row r="13699" spans="1:26" ht="13.5" x14ac:dyDescent="0.25">
      <c r="A13699" s="3"/>
      <c r="B13699" s="5"/>
      <c r="C13699" s="5"/>
      <c r="D13699" s="5"/>
      <c r="G13699" s="3"/>
      <c r="H13699" s="4"/>
      <c r="O13699" s="3"/>
      <c r="P13699" s="3"/>
      <c r="Q13699" s="3"/>
      <c r="R13699" s="3"/>
      <c r="S13699" s="3"/>
      <c r="W13699" s="2"/>
      <c r="X13699" s="1"/>
      <c r="Y13699" s="2"/>
      <c r="Z13699" s="1"/>
    </row>
    <row r="13700" spans="1:26" ht="13.5" x14ac:dyDescent="0.25">
      <c r="A13700" s="3"/>
      <c r="B13700" s="5"/>
      <c r="C13700" s="5"/>
      <c r="D13700" s="5"/>
      <c r="G13700" s="3"/>
      <c r="H13700" s="4"/>
      <c r="O13700" s="3"/>
      <c r="P13700" s="3"/>
      <c r="Q13700" s="3"/>
      <c r="R13700" s="3"/>
      <c r="S13700" s="3"/>
      <c r="W13700" s="2"/>
      <c r="X13700" s="1"/>
      <c r="Y13700" s="2"/>
      <c r="Z13700" s="1"/>
    </row>
    <row r="13701" spans="1:26" ht="13.5" x14ac:dyDescent="0.25">
      <c r="A13701" s="3"/>
      <c r="B13701" s="5"/>
      <c r="C13701" s="5"/>
      <c r="D13701" s="5"/>
      <c r="G13701" s="3"/>
      <c r="H13701" s="4"/>
      <c r="O13701" s="3"/>
      <c r="P13701" s="3"/>
      <c r="Q13701" s="3"/>
      <c r="R13701" s="3"/>
      <c r="S13701" s="3"/>
      <c r="W13701" s="2"/>
      <c r="X13701" s="1"/>
      <c r="Y13701" s="2"/>
      <c r="Z13701" s="1"/>
    </row>
    <row r="13702" spans="1:26" ht="13.5" x14ac:dyDescent="0.25">
      <c r="A13702" s="3"/>
      <c r="B13702" s="5"/>
      <c r="C13702" s="5"/>
      <c r="D13702" s="5"/>
      <c r="G13702" s="3"/>
      <c r="H13702" s="4"/>
      <c r="O13702" s="3"/>
      <c r="P13702" s="3"/>
      <c r="Q13702" s="3"/>
      <c r="R13702" s="3"/>
      <c r="S13702" s="3"/>
      <c r="W13702" s="2"/>
      <c r="X13702" s="1"/>
      <c r="Y13702" s="2"/>
      <c r="Z13702" s="1"/>
    </row>
    <row r="13703" spans="1:26" ht="13.5" x14ac:dyDescent="0.25">
      <c r="A13703" s="3"/>
      <c r="B13703" s="5"/>
      <c r="C13703" s="5"/>
      <c r="D13703" s="5"/>
      <c r="G13703" s="3"/>
      <c r="H13703" s="4"/>
      <c r="O13703" s="3"/>
      <c r="P13703" s="3"/>
      <c r="Q13703" s="3"/>
      <c r="R13703" s="3"/>
      <c r="S13703" s="3"/>
      <c r="W13703" s="2"/>
      <c r="X13703" s="1"/>
      <c r="Y13703" s="2"/>
      <c r="Z13703" s="1"/>
    </row>
    <row r="13704" spans="1:26" ht="13.5" x14ac:dyDescent="0.25">
      <c r="A13704" s="3"/>
      <c r="B13704" s="5"/>
      <c r="C13704" s="5"/>
      <c r="D13704" s="5"/>
      <c r="G13704" s="3"/>
      <c r="H13704" s="4"/>
      <c r="O13704" s="3"/>
      <c r="P13704" s="3"/>
      <c r="Q13704" s="3"/>
      <c r="R13704" s="3"/>
      <c r="S13704" s="3"/>
      <c r="W13704" s="2"/>
      <c r="X13704" s="1"/>
      <c r="Y13704" s="2"/>
      <c r="Z13704" s="1"/>
    </row>
    <row r="13705" spans="1:26" ht="13.5" x14ac:dyDescent="0.25">
      <c r="A13705" s="3"/>
      <c r="B13705" s="5"/>
      <c r="C13705" s="5"/>
      <c r="D13705" s="5"/>
      <c r="G13705" s="3"/>
      <c r="H13705" s="4"/>
      <c r="O13705" s="3"/>
      <c r="P13705" s="3"/>
      <c r="Q13705" s="3"/>
      <c r="R13705" s="3"/>
      <c r="S13705" s="3"/>
      <c r="W13705" s="2"/>
      <c r="X13705" s="1"/>
      <c r="Y13705" s="2"/>
      <c r="Z13705" s="1"/>
    </row>
    <row r="13706" spans="1:26" ht="13.5" x14ac:dyDescent="0.25">
      <c r="A13706" s="3"/>
      <c r="B13706" s="5"/>
      <c r="C13706" s="5"/>
      <c r="D13706" s="5"/>
      <c r="G13706" s="3"/>
      <c r="H13706" s="4"/>
      <c r="O13706" s="3"/>
      <c r="P13706" s="3"/>
      <c r="Q13706" s="3"/>
      <c r="R13706" s="3"/>
      <c r="S13706" s="3"/>
      <c r="W13706" s="2"/>
      <c r="X13706" s="1"/>
      <c r="Y13706" s="2"/>
      <c r="Z13706" s="1"/>
    </row>
    <row r="13707" spans="1:26" ht="13.5" x14ac:dyDescent="0.25">
      <c r="A13707" s="3"/>
      <c r="B13707" s="5"/>
      <c r="C13707" s="5"/>
      <c r="D13707" s="5"/>
      <c r="G13707" s="3"/>
      <c r="H13707" s="4"/>
      <c r="O13707" s="3"/>
      <c r="P13707" s="3"/>
      <c r="Q13707" s="3"/>
      <c r="R13707" s="3"/>
      <c r="S13707" s="3"/>
      <c r="W13707" s="2"/>
      <c r="X13707" s="1"/>
      <c r="Y13707" s="2"/>
      <c r="Z13707" s="1"/>
    </row>
    <row r="13708" spans="1:26" ht="13.5" x14ac:dyDescent="0.25">
      <c r="A13708" s="3"/>
      <c r="B13708" s="5"/>
      <c r="C13708" s="5"/>
      <c r="D13708" s="5"/>
      <c r="G13708" s="3"/>
      <c r="H13708" s="4"/>
      <c r="O13708" s="3"/>
      <c r="P13708" s="3"/>
      <c r="Q13708" s="3"/>
      <c r="R13708" s="3"/>
      <c r="S13708" s="3"/>
      <c r="W13708" s="2"/>
      <c r="X13708" s="1"/>
      <c r="Y13708" s="2"/>
      <c r="Z13708" s="1"/>
    </row>
    <row r="13709" spans="1:26" ht="13.5" x14ac:dyDescent="0.25">
      <c r="A13709" s="3"/>
      <c r="B13709" s="5"/>
      <c r="C13709" s="5"/>
      <c r="D13709" s="5"/>
      <c r="G13709" s="3"/>
      <c r="H13709" s="4"/>
      <c r="O13709" s="3"/>
      <c r="P13709" s="3"/>
      <c r="Q13709" s="3"/>
      <c r="R13709" s="3"/>
      <c r="S13709" s="3"/>
      <c r="W13709" s="2"/>
      <c r="X13709" s="1"/>
      <c r="Y13709" s="2"/>
      <c r="Z13709" s="1"/>
    </row>
    <row r="13710" spans="1:26" ht="13.5" x14ac:dyDescent="0.25">
      <c r="A13710" s="3"/>
      <c r="B13710" s="5"/>
      <c r="C13710" s="5"/>
      <c r="D13710" s="5"/>
      <c r="G13710" s="3"/>
      <c r="H13710" s="4"/>
      <c r="O13710" s="3"/>
      <c r="P13710" s="3"/>
      <c r="Q13710" s="3"/>
      <c r="R13710" s="3"/>
      <c r="S13710" s="3"/>
      <c r="W13710" s="2"/>
      <c r="X13710" s="1"/>
      <c r="Y13710" s="2"/>
      <c r="Z13710" s="1"/>
    </row>
    <row r="13711" spans="1:26" ht="13.5" x14ac:dyDescent="0.25">
      <c r="A13711" s="3"/>
      <c r="B13711" s="5"/>
      <c r="C13711" s="5"/>
      <c r="D13711" s="5"/>
      <c r="G13711" s="3"/>
      <c r="H13711" s="4"/>
      <c r="O13711" s="3"/>
      <c r="P13711" s="3"/>
      <c r="Q13711" s="3"/>
      <c r="R13711" s="3"/>
      <c r="S13711" s="3"/>
      <c r="W13711" s="2"/>
      <c r="X13711" s="1"/>
      <c r="Y13711" s="2"/>
      <c r="Z13711" s="1"/>
    </row>
    <row r="13712" spans="1:26" ht="13.5" x14ac:dyDescent="0.25">
      <c r="A13712" s="3"/>
      <c r="B13712" s="5"/>
      <c r="C13712" s="5"/>
      <c r="D13712" s="5"/>
      <c r="G13712" s="3"/>
      <c r="H13712" s="4"/>
      <c r="O13712" s="3"/>
      <c r="P13712" s="3"/>
      <c r="Q13712" s="3"/>
      <c r="R13712" s="3"/>
      <c r="S13712" s="3"/>
      <c r="W13712" s="2"/>
      <c r="X13712" s="1"/>
      <c r="Y13712" s="2"/>
      <c r="Z13712" s="1"/>
    </row>
    <row r="13713" spans="1:26" ht="13.5" x14ac:dyDescent="0.25">
      <c r="A13713" s="3"/>
      <c r="B13713" s="5"/>
      <c r="C13713" s="5"/>
      <c r="D13713" s="5"/>
      <c r="G13713" s="3"/>
      <c r="H13713" s="4"/>
      <c r="O13713" s="3"/>
      <c r="P13713" s="3"/>
      <c r="Q13713" s="3"/>
      <c r="R13713" s="3"/>
      <c r="S13713" s="3"/>
      <c r="W13713" s="2"/>
      <c r="X13713" s="1"/>
      <c r="Y13713" s="2"/>
      <c r="Z13713" s="1"/>
    </row>
    <row r="13714" spans="1:26" ht="13.5" x14ac:dyDescent="0.25">
      <c r="A13714" s="3"/>
      <c r="B13714" s="5"/>
      <c r="C13714" s="5"/>
      <c r="D13714" s="5"/>
      <c r="G13714" s="3"/>
      <c r="H13714" s="4"/>
      <c r="O13714" s="3"/>
      <c r="P13714" s="3"/>
      <c r="Q13714" s="3"/>
      <c r="R13714" s="3"/>
      <c r="S13714" s="3"/>
      <c r="W13714" s="2"/>
      <c r="X13714" s="1"/>
      <c r="Y13714" s="2"/>
      <c r="Z13714" s="1"/>
    </row>
    <row r="13715" spans="1:26" ht="13.5" x14ac:dyDescent="0.25">
      <c r="A13715" s="3"/>
      <c r="B13715" s="5"/>
      <c r="C13715" s="5"/>
      <c r="D13715" s="5"/>
      <c r="G13715" s="3"/>
      <c r="H13715" s="4"/>
      <c r="O13715" s="3"/>
      <c r="P13715" s="3"/>
      <c r="Q13715" s="3"/>
      <c r="R13715" s="3"/>
      <c r="S13715" s="3"/>
      <c r="W13715" s="2"/>
      <c r="X13715" s="1"/>
      <c r="Y13715" s="2"/>
      <c r="Z13715" s="1"/>
    </row>
    <row r="13716" spans="1:26" ht="13.5" x14ac:dyDescent="0.25">
      <c r="A13716" s="3"/>
      <c r="B13716" s="5"/>
      <c r="C13716" s="5"/>
      <c r="D13716" s="5"/>
      <c r="G13716" s="3"/>
      <c r="H13716" s="4"/>
      <c r="O13716" s="3"/>
      <c r="P13716" s="3"/>
      <c r="Q13716" s="3"/>
      <c r="R13716" s="3"/>
      <c r="S13716" s="3"/>
      <c r="W13716" s="2"/>
      <c r="X13716" s="1"/>
      <c r="Y13716" s="2"/>
      <c r="Z13716" s="1"/>
    </row>
    <row r="13717" spans="1:26" ht="13.5" x14ac:dyDescent="0.25">
      <c r="A13717" s="3"/>
      <c r="B13717" s="5"/>
      <c r="C13717" s="5"/>
      <c r="D13717" s="5"/>
      <c r="G13717" s="3"/>
      <c r="H13717" s="4"/>
      <c r="O13717" s="3"/>
      <c r="P13717" s="3"/>
      <c r="Q13717" s="3"/>
      <c r="R13717" s="3"/>
      <c r="S13717" s="3"/>
      <c r="W13717" s="2"/>
      <c r="X13717" s="1"/>
      <c r="Y13717" s="2"/>
      <c r="Z13717" s="1"/>
    </row>
    <row r="13718" spans="1:26" ht="13.5" x14ac:dyDescent="0.25">
      <c r="A13718" s="3"/>
      <c r="B13718" s="5"/>
      <c r="C13718" s="5"/>
      <c r="D13718" s="5"/>
      <c r="G13718" s="3"/>
      <c r="H13718" s="4"/>
      <c r="O13718" s="3"/>
      <c r="P13718" s="3"/>
      <c r="Q13718" s="3"/>
      <c r="R13718" s="3"/>
      <c r="S13718" s="3"/>
      <c r="W13718" s="2"/>
      <c r="X13718" s="1"/>
      <c r="Y13718" s="2"/>
      <c r="Z13718" s="1"/>
    </row>
    <row r="13719" spans="1:26" ht="13.5" x14ac:dyDescent="0.25">
      <c r="A13719" s="3"/>
      <c r="B13719" s="5"/>
      <c r="C13719" s="5"/>
      <c r="D13719" s="5"/>
      <c r="G13719" s="3"/>
      <c r="H13719" s="4"/>
      <c r="O13719" s="3"/>
      <c r="P13719" s="3"/>
      <c r="Q13719" s="3"/>
      <c r="R13719" s="3"/>
      <c r="S13719" s="3"/>
      <c r="W13719" s="2"/>
      <c r="X13719" s="1"/>
      <c r="Y13719" s="2"/>
      <c r="Z13719" s="1"/>
    </row>
    <row r="13720" spans="1:26" ht="13.5" x14ac:dyDescent="0.25">
      <c r="A13720" s="3"/>
      <c r="B13720" s="5"/>
      <c r="C13720" s="5"/>
      <c r="D13720" s="5"/>
      <c r="G13720" s="3"/>
      <c r="H13720" s="4"/>
      <c r="O13720" s="3"/>
      <c r="P13720" s="3"/>
      <c r="Q13720" s="3"/>
      <c r="R13720" s="3"/>
      <c r="S13720" s="3"/>
      <c r="W13720" s="2"/>
      <c r="X13720" s="1"/>
      <c r="Y13720" s="2"/>
      <c r="Z13720" s="1"/>
    </row>
    <row r="13721" spans="1:26" ht="13.5" x14ac:dyDescent="0.25">
      <c r="A13721" s="3"/>
      <c r="B13721" s="5"/>
      <c r="C13721" s="5"/>
      <c r="D13721" s="5"/>
      <c r="G13721" s="3"/>
      <c r="H13721" s="4"/>
      <c r="O13721" s="3"/>
      <c r="P13721" s="3"/>
      <c r="Q13721" s="3"/>
      <c r="R13721" s="3"/>
      <c r="S13721" s="3"/>
      <c r="W13721" s="2"/>
      <c r="X13721" s="1"/>
      <c r="Y13721" s="2"/>
      <c r="Z13721" s="1"/>
    </row>
    <row r="13722" spans="1:26" ht="13.5" x14ac:dyDescent="0.25">
      <c r="A13722" s="3"/>
      <c r="B13722" s="5"/>
      <c r="C13722" s="5"/>
      <c r="D13722" s="5"/>
      <c r="G13722" s="3"/>
      <c r="H13722" s="4"/>
      <c r="O13722" s="3"/>
      <c r="P13722" s="3"/>
      <c r="Q13722" s="3"/>
      <c r="R13722" s="3"/>
      <c r="S13722" s="3"/>
      <c r="W13722" s="2"/>
      <c r="X13722" s="1"/>
      <c r="Y13722" s="2"/>
      <c r="Z13722" s="1"/>
    </row>
    <row r="13723" spans="1:26" ht="13.5" x14ac:dyDescent="0.25">
      <c r="A13723" s="3"/>
      <c r="B13723" s="5"/>
      <c r="C13723" s="5"/>
      <c r="D13723" s="5"/>
      <c r="G13723" s="3"/>
      <c r="H13723" s="4"/>
      <c r="O13723" s="3"/>
      <c r="P13723" s="3"/>
      <c r="Q13723" s="3"/>
      <c r="R13723" s="3"/>
      <c r="S13723" s="3"/>
      <c r="W13723" s="2"/>
      <c r="X13723" s="1"/>
      <c r="Y13723" s="2"/>
      <c r="Z13723" s="1"/>
    </row>
    <row r="13724" spans="1:26" ht="13.5" x14ac:dyDescent="0.25">
      <c r="A13724" s="3"/>
      <c r="B13724" s="5"/>
      <c r="C13724" s="5"/>
      <c r="D13724" s="5"/>
      <c r="G13724" s="3"/>
      <c r="H13724" s="4"/>
      <c r="O13724" s="3"/>
      <c r="P13724" s="3"/>
      <c r="Q13724" s="3"/>
      <c r="R13724" s="3"/>
      <c r="S13724" s="3"/>
      <c r="W13724" s="2"/>
      <c r="X13724" s="1"/>
      <c r="Y13724" s="2"/>
      <c r="Z13724" s="1"/>
    </row>
    <row r="13725" spans="1:26" ht="13.5" x14ac:dyDescent="0.25">
      <c r="A13725" s="3"/>
      <c r="B13725" s="5"/>
      <c r="C13725" s="5"/>
      <c r="D13725" s="5"/>
      <c r="G13725" s="3"/>
      <c r="H13725" s="4"/>
      <c r="O13725" s="3"/>
      <c r="P13725" s="3"/>
      <c r="Q13725" s="3"/>
      <c r="R13725" s="3"/>
      <c r="S13725" s="3"/>
      <c r="W13725" s="2"/>
      <c r="X13725" s="1"/>
      <c r="Y13725" s="2"/>
      <c r="Z13725" s="1"/>
    </row>
    <row r="13726" spans="1:26" ht="13.5" x14ac:dyDescent="0.25">
      <c r="A13726" s="3"/>
      <c r="B13726" s="5"/>
      <c r="C13726" s="5"/>
      <c r="D13726" s="5"/>
      <c r="G13726" s="3"/>
      <c r="H13726" s="4"/>
      <c r="O13726" s="3"/>
      <c r="P13726" s="3"/>
      <c r="Q13726" s="3"/>
      <c r="R13726" s="3"/>
      <c r="S13726" s="3"/>
      <c r="W13726" s="2"/>
      <c r="X13726" s="1"/>
      <c r="Y13726" s="2"/>
      <c r="Z13726" s="1"/>
    </row>
    <row r="13727" spans="1:26" ht="13.5" x14ac:dyDescent="0.25">
      <c r="A13727" s="3"/>
      <c r="B13727" s="5"/>
      <c r="C13727" s="5"/>
      <c r="D13727" s="5"/>
      <c r="G13727" s="3"/>
      <c r="H13727" s="4"/>
      <c r="O13727" s="3"/>
      <c r="P13727" s="3"/>
      <c r="Q13727" s="3"/>
      <c r="R13727" s="3"/>
      <c r="S13727" s="3"/>
      <c r="W13727" s="2"/>
      <c r="X13727" s="1"/>
      <c r="Y13727" s="2"/>
      <c r="Z13727" s="1"/>
    </row>
    <row r="13728" spans="1:26" ht="13.5" x14ac:dyDescent="0.25">
      <c r="A13728" s="3"/>
      <c r="B13728" s="5"/>
      <c r="C13728" s="5"/>
      <c r="D13728" s="5"/>
      <c r="G13728" s="3"/>
      <c r="H13728" s="4"/>
      <c r="O13728" s="3"/>
      <c r="P13728" s="3"/>
      <c r="Q13728" s="3"/>
      <c r="R13728" s="3"/>
      <c r="S13728" s="3"/>
      <c r="W13728" s="2"/>
      <c r="X13728" s="1"/>
      <c r="Y13728" s="2"/>
      <c r="Z13728" s="1"/>
    </row>
    <row r="13729" spans="1:26" ht="13.5" x14ac:dyDescent="0.25">
      <c r="A13729" s="3"/>
      <c r="B13729" s="5"/>
      <c r="C13729" s="5"/>
      <c r="D13729" s="5"/>
      <c r="G13729" s="3"/>
      <c r="H13729" s="4"/>
      <c r="O13729" s="3"/>
      <c r="P13729" s="3"/>
      <c r="Q13729" s="3"/>
      <c r="R13729" s="3"/>
      <c r="S13729" s="3"/>
      <c r="W13729" s="2"/>
      <c r="X13729" s="1"/>
      <c r="Y13729" s="2"/>
      <c r="Z13729" s="1"/>
    </row>
    <row r="13730" spans="1:26" ht="13.5" x14ac:dyDescent="0.25">
      <c r="A13730" s="3"/>
      <c r="B13730" s="5"/>
      <c r="C13730" s="5"/>
      <c r="D13730" s="5"/>
      <c r="G13730" s="3"/>
      <c r="H13730" s="4"/>
      <c r="O13730" s="3"/>
      <c r="P13730" s="3"/>
      <c r="Q13730" s="3"/>
      <c r="R13730" s="3"/>
      <c r="S13730" s="3"/>
      <c r="W13730" s="2"/>
      <c r="X13730" s="1"/>
      <c r="Y13730" s="2"/>
      <c r="Z13730" s="1"/>
    </row>
    <row r="13731" spans="1:26" ht="13.5" x14ac:dyDescent="0.25">
      <c r="A13731" s="3"/>
      <c r="B13731" s="5"/>
      <c r="C13731" s="5"/>
      <c r="D13731" s="5"/>
      <c r="G13731" s="3"/>
      <c r="H13731" s="4"/>
      <c r="O13731" s="3"/>
      <c r="P13731" s="3"/>
      <c r="Q13731" s="3"/>
      <c r="R13731" s="3"/>
      <c r="S13731" s="3"/>
      <c r="W13731" s="2"/>
      <c r="X13731" s="1"/>
      <c r="Y13731" s="2"/>
      <c r="Z13731" s="1"/>
    </row>
    <row r="13732" spans="1:26" ht="13.5" x14ac:dyDescent="0.25">
      <c r="A13732" s="3"/>
      <c r="B13732" s="5"/>
      <c r="C13732" s="5"/>
      <c r="D13732" s="5"/>
      <c r="G13732" s="3"/>
      <c r="H13732" s="4"/>
      <c r="O13732" s="3"/>
      <c r="P13732" s="3"/>
      <c r="Q13732" s="3"/>
      <c r="R13732" s="3"/>
      <c r="S13732" s="3"/>
      <c r="W13732" s="2"/>
      <c r="X13732" s="1"/>
      <c r="Y13732" s="2"/>
      <c r="Z13732" s="1"/>
    </row>
    <row r="13733" spans="1:26" ht="13.5" x14ac:dyDescent="0.25">
      <c r="A13733" s="3"/>
      <c r="B13733" s="5"/>
      <c r="C13733" s="5"/>
      <c r="D13733" s="5"/>
      <c r="G13733" s="3"/>
      <c r="H13733" s="4"/>
      <c r="O13733" s="3"/>
      <c r="P13733" s="3"/>
      <c r="Q13733" s="3"/>
      <c r="R13733" s="3"/>
      <c r="S13733" s="3"/>
      <c r="W13733" s="2"/>
      <c r="X13733" s="1"/>
      <c r="Y13733" s="2"/>
      <c r="Z13733" s="1"/>
    </row>
    <row r="13734" spans="1:26" ht="13.5" x14ac:dyDescent="0.25">
      <c r="A13734" s="3"/>
      <c r="B13734" s="5"/>
      <c r="C13734" s="5"/>
      <c r="D13734" s="5"/>
      <c r="G13734" s="3"/>
      <c r="H13734" s="4"/>
      <c r="O13734" s="3"/>
      <c r="P13734" s="3"/>
      <c r="Q13734" s="3"/>
      <c r="R13734" s="3"/>
      <c r="S13734" s="3"/>
      <c r="W13734" s="2"/>
      <c r="X13734" s="1"/>
      <c r="Y13734" s="2"/>
      <c r="Z13734" s="1"/>
    </row>
    <row r="13735" spans="1:26" ht="13.5" x14ac:dyDescent="0.25">
      <c r="A13735" s="3"/>
      <c r="B13735" s="5"/>
      <c r="C13735" s="5"/>
      <c r="D13735" s="5"/>
      <c r="G13735" s="3"/>
      <c r="H13735" s="4"/>
      <c r="O13735" s="3"/>
      <c r="P13735" s="3"/>
      <c r="Q13735" s="3"/>
      <c r="R13735" s="3"/>
      <c r="S13735" s="3"/>
      <c r="W13735" s="2"/>
      <c r="X13735" s="1"/>
      <c r="Y13735" s="2"/>
      <c r="Z13735" s="1"/>
    </row>
    <row r="13736" spans="1:26" ht="13.5" x14ac:dyDescent="0.25">
      <c r="A13736" s="3"/>
      <c r="B13736" s="5"/>
      <c r="C13736" s="5"/>
      <c r="D13736" s="5"/>
      <c r="G13736" s="3"/>
      <c r="H13736" s="4"/>
      <c r="O13736" s="3"/>
      <c r="P13736" s="3"/>
      <c r="Q13736" s="3"/>
      <c r="R13736" s="3"/>
      <c r="S13736" s="3"/>
      <c r="W13736" s="2"/>
      <c r="X13736" s="1"/>
      <c r="Y13736" s="2"/>
      <c r="Z13736" s="1"/>
    </row>
    <row r="13737" spans="1:26" ht="13.5" x14ac:dyDescent="0.25">
      <c r="A13737" s="3"/>
      <c r="B13737" s="5"/>
      <c r="C13737" s="5"/>
      <c r="D13737" s="5"/>
      <c r="G13737" s="3"/>
      <c r="H13737" s="4"/>
      <c r="O13737" s="3"/>
      <c r="P13737" s="3"/>
      <c r="Q13737" s="3"/>
      <c r="R13737" s="3"/>
      <c r="S13737" s="3"/>
      <c r="W13737" s="2"/>
      <c r="X13737" s="1"/>
      <c r="Y13737" s="2"/>
      <c r="Z13737" s="1"/>
    </row>
    <row r="13738" spans="1:26" ht="13.5" x14ac:dyDescent="0.25">
      <c r="A13738" s="3"/>
      <c r="B13738" s="5"/>
      <c r="C13738" s="5"/>
      <c r="D13738" s="5"/>
      <c r="G13738" s="3"/>
      <c r="H13738" s="4"/>
      <c r="O13738" s="3"/>
      <c r="P13738" s="3"/>
      <c r="Q13738" s="3"/>
      <c r="R13738" s="3"/>
      <c r="S13738" s="3"/>
      <c r="W13738" s="2"/>
      <c r="X13738" s="1"/>
      <c r="Y13738" s="2"/>
      <c r="Z13738" s="1"/>
    </row>
    <row r="13739" spans="1:26" ht="13.5" x14ac:dyDescent="0.25">
      <c r="A13739" s="3"/>
      <c r="B13739" s="5"/>
      <c r="C13739" s="5"/>
      <c r="D13739" s="5"/>
      <c r="G13739" s="3"/>
      <c r="H13739" s="4"/>
      <c r="O13739" s="3"/>
      <c r="P13739" s="3"/>
      <c r="Q13739" s="3"/>
      <c r="R13739" s="3"/>
      <c r="S13739" s="3"/>
      <c r="W13739" s="2"/>
      <c r="X13739" s="1"/>
      <c r="Y13739" s="2"/>
      <c r="Z13739" s="1"/>
    </row>
    <row r="13740" spans="1:26" ht="13.5" x14ac:dyDescent="0.25">
      <c r="A13740" s="3"/>
      <c r="B13740" s="5"/>
      <c r="C13740" s="5"/>
      <c r="D13740" s="5"/>
      <c r="G13740" s="3"/>
      <c r="H13740" s="4"/>
      <c r="O13740" s="3"/>
      <c r="P13740" s="3"/>
      <c r="Q13740" s="3"/>
      <c r="R13740" s="3"/>
      <c r="S13740" s="3"/>
      <c r="W13740" s="2"/>
      <c r="X13740" s="1"/>
      <c r="Y13740" s="2"/>
      <c r="Z13740" s="1"/>
    </row>
    <row r="13741" spans="1:26" ht="13.5" x14ac:dyDescent="0.25">
      <c r="A13741" s="3"/>
      <c r="B13741" s="5"/>
      <c r="C13741" s="5"/>
      <c r="D13741" s="5"/>
      <c r="G13741" s="3"/>
      <c r="H13741" s="4"/>
      <c r="O13741" s="3"/>
      <c r="P13741" s="3"/>
      <c r="Q13741" s="3"/>
      <c r="R13741" s="3"/>
      <c r="S13741" s="3"/>
      <c r="W13741" s="2"/>
      <c r="X13741" s="1"/>
      <c r="Y13741" s="2"/>
      <c r="Z13741" s="1"/>
    </row>
    <row r="13742" spans="1:26" ht="13.5" x14ac:dyDescent="0.25">
      <c r="A13742" s="3"/>
      <c r="B13742" s="5"/>
      <c r="C13742" s="5"/>
      <c r="D13742" s="5"/>
      <c r="G13742" s="3"/>
      <c r="H13742" s="4"/>
      <c r="O13742" s="3"/>
      <c r="P13742" s="3"/>
      <c r="Q13742" s="3"/>
      <c r="R13742" s="3"/>
      <c r="S13742" s="3"/>
      <c r="W13742" s="2"/>
      <c r="X13742" s="1"/>
      <c r="Y13742" s="2"/>
      <c r="Z13742" s="1"/>
    </row>
    <row r="13743" spans="1:26" ht="13.5" x14ac:dyDescent="0.25">
      <c r="A13743" s="3"/>
      <c r="B13743" s="5"/>
      <c r="C13743" s="5"/>
      <c r="D13743" s="5"/>
      <c r="G13743" s="3"/>
      <c r="H13743" s="4"/>
      <c r="O13743" s="3"/>
      <c r="P13743" s="3"/>
      <c r="Q13743" s="3"/>
      <c r="R13743" s="3"/>
      <c r="S13743" s="3"/>
      <c r="W13743" s="2"/>
      <c r="X13743" s="1"/>
      <c r="Y13743" s="2"/>
      <c r="Z13743" s="1"/>
    </row>
    <row r="13744" spans="1:26" ht="13.5" x14ac:dyDescent="0.25">
      <c r="A13744" s="3"/>
      <c r="B13744" s="5"/>
      <c r="C13744" s="5"/>
      <c r="D13744" s="5"/>
      <c r="G13744" s="3"/>
      <c r="H13744" s="4"/>
      <c r="O13744" s="3"/>
      <c r="P13744" s="3"/>
      <c r="Q13744" s="3"/>
      <c r="R13744" s="3"/>
      <c r="S13744" s="3"/>
      <c r="W13744" s="2"/>
      <c r="X13744" s="1"/>
      <c r="Y13744" s="2"/>
      <c r="Z13744" s="1"/>
    </row>
    <row r="13745" spans="1:26" ht="13.5" x14ac:dyDescent="0.25">
      <c r="A13745" s="3"/>
      <c r="B13745" s="5"/>
      <c r="C13745" s="5"/>
      <c r="D13745" s="5"/>
      <c r="G13745" s="3"/>
      <c r="H13745" s="4"/>
      <c r="O13745" s="3"/>
      <c r="P13745" s="3"/>
      <c r="Q13745" s="3"/>
      <c r="R13745" s="3"/>
      <c r="S13745" s="3"/>
      <c r="W13745" s="2"/>
      <c r="X13745" s="1"/>
      <c r="Y13745" s="2"/>
      <c r="Z13745" s="1"/>
    </row>
    <row r="13746" spans="1:26" ht="13.5" x14ac:dyDescent="0.25">
      <c r="A13746" s="3"/>
      <c r="B13746" s="5"/>
      <c r="C13746" s="5"/>
      <c r="D13746" s="5"/>
      <c r="G13746" s="3"/>
      <c r="H13746" s="4"/>
      <c r="O13746" s="3"/>
      <c r="P13746" s="3"/>
      <c r="Q13746" s="3"/>
      <c r="R13746" s="3"/>
      <c r="S13746" s="3"/>
      <c r="W13746" s="2"/>
      <c r="X13746" s="1"/>
      <c r="Y13746" s="2"/>
      <c r="Z13746" s="1"/>
    </row>
    <row r="13747" spans="1:26" ht="13.5" x14ac:dyDescent="0.25">
      <c r="A13747" s="3"/>
      <c r="B13747" s="5"/>
      <c r="C13747" s="5"/>
      <c r="D13747" s="5"/>
      <c r="G13747" s="3"/>
      <c r="H13747" s="4"/>
      <c r="O13747" s="3"/>
      <c r="P13747" s="3"/>
      <c r="Q13747" s="3"/>
      <c r="R13747" s="3"/>
      <c r="S13747" s="3"/>
      <c r="W13747" s="2"/>
      <c r="X13747" s="1"/>
      <c r="Y13747" s="2"/>
      <c r="Z13747" s="1"/>
    </row>
    <row r="13748" spans="1:26" ht="13.5" x14ac:dyDescent="0.25">
      <c r="A13748" s="3"/>
      <c r="B13748" s="5"/>
      <c r="C13748" s="5"/>
      <c r="D13748" s="5"/>
      <c r="G13748" s="3"/>
      <c r="H13748" s="4"/>
      <c r="O13748" s="3"/>
      <c r="P13748" s="3"/>
      <c r="Q13748" s="3"/>
      <c r="R13748" s="3"/>
      <c r="S13748" s="3"/>
      <c r="W13748" s="2"/>
      <c r="X13748" s="1"/>
      <c r="Y13748" s="2"/>
      <c r="Z13748" s="1"/>
    </row>
    <row r="13749" spans="1:26" ht="13.5" x14ac:dyDescent="0.25">
      <c r="A13749" s="3"/>
      <c r="B13749" s="5"/>
      <c r="C13749" s="5"/>
      <c r="D13749" s="5"/>
      <c r="G13749" s="3"/>
      <c r="H13749" s="4"/>
      <c r="O13749" s="3"/>
      <c r="P13749" s="3"/>
      <c r="Q13749" s="3"/>
      <c r="R13749" s="3"/>
      <c r="S13749" s="3"/>
      <c r="W13749" s="2"/>
      <c r="X13749" s="1"/>
      <c r="Y13749" s="2"/>
      <c r="Z13749" s="1"/>
    </row>
    <row r="13750" spans="1:26" ht="13.5" x14ac:dyDescent="0.25">
      <c r="A13750" s="3"/>
      <c r="B13750" s="5"/>
      <c r="C13750" s="5"/>
      <c r="D13750" s="5"/>
      <c r="G13750" s="3"/>
      <c r="H13750" s="4"/>
      <c r="O13750" s="3"/>
      <c r="P13750" s="3"/>
      <c r="Q13750" s="3"/>
      <c r="R13750" s="3"/>
      <c r="S13750" s="3"/>
      <c r="W13750" s="2"/>
      <c r="X13750" s="1"/>
      <c r="Y13750" s="2"/>
      <c r="Z13750" s="1"/>
    </row>
    <row r="13751" spans="1:26" ht="13.5" x14ac:dyDescent="0.25">
      <c r="A13751" s="3"/>
      <c r="B13751" s="5"/>
      <c r="C13751" s="5"/>
      <c r="D13751" s="5"/>
      <c r="G13751" s="3"/>
      <c r="H13751" s="4"/>
      <c r="O13751" s="3"/>
      <c r="P13751" s="3"/>
      <c r="Q13751" s="3"/>
      <c r="R13751" s="3"/>
      <c r="S13751" s="3"/>
      <c r="W13751" s="2"/>
      <c r="X13751" s="1"/>
      <c r="Y13751" s="2"/>
      <c r="Z13751" s="1"/>
    </row>
    <row r="13752" spans="1:26" ht="13.5" x14ac:dyDescent="0.25">
      <c r="A13752" s="3"/>
      <c r="B13752" s="5"/>
      <c r="C13752" s="5"/>
      <c r="D13752" s="5"/>
      <c r="G13752" s="3"/>
      <c r="H13752" s="4"/>
      <c r="O13752" s="3"/>
      <c r="P13752" s="3"/>
      <c r="Q13752" s="3"/>
      <c r="R13752" s="3"/>
      <c r="S13752" s="3"/>
      <c r="W13752" s="2"/>
      <c r="X13752" s="1"/>
      <c r="Y13752" s="2"/>
      <c r="Z13752" s="1"/>
    </row>
    <row r="13753" spans="1:26" ht="13.5" x14ac:dyDescent="0.25">
      <c r="A13753" s="3"/>
      <c r="B13753" s="5"/>
      <c r="C13753" s="5"/>
      <c r="D13753" s="5"/>
      <c r="G13753" s="3"/>
      <c r="H13753" s="4"/>
      <c r="O13753" s="3"/>
      <c r="P13753" s="3"/>
      <c r="Q13753" s="3"/>
      <c r="R13753" s="3"/>
      <c r="S13753" s="3"/>
      <c r="W13753" s="2"/>
      <c r="X13753" s="1"/>
      <c r="Y13753" s="2"/>
      <c r="Z13753" s="1"/>
    </row>
    <row r="13754" spans="1:26" ht="13.5" x14ac:dyDescent="0.25">
      <c r="A13754" s="3"/>
      <c r="B13754" s="5"/>
      <c r="C13754" s="5"/>
      <c r="D13754" s="5"/>
      <c r="G13754" s="3"/>
      <c r="H13754" s="4"/>
      <c r="O13754" s="3"/>
      <c r="P13754" s="3"/>
      <c r="Q13754" s="3"/>
      <c r="R13754" s="3"/>
      <c r="S13754" s="3"/>
      <c r="W13754" s="2"/>
      <c r="X13754" s="1"/>
      <c r="Y13754" s="2"/>
      <c r="Z13754" s="1"/>
    </row>
    <row r="13755" spans="1:26" ht="13.5" x14ac:dyDescent="0.25">
      <c r="A13755" s="3"/>
      <c r="B13755" s="5"/>
      <c r="C13755" s="5"/>
      <c r="D13755" s="5"/>
      <c r="G13755" s="3"/>
      <c r="H13755" s="4"/>
      <c r="O13755" s="3"/>
      <c r="P13755" s="3"/>
      <c r="Q13755" s="3"/>
      <c r="R13755" s="3"/>
      <c r="S13755" s="3"/>
      <c r="W13755" s="2"/>
      <c r="X13755" s="1"/>
      <c r="Y13755" s="2"/>
      <c r="Z13755" s="1"/>
    </row>
    <row r="13756" spans="1:26" ht="13.5" x14ac:dyDescent="0.25">
      <c r="A13756" s="3"/>
      <c r="B13756" s="5"/>
      <c r="C13756" s="5"/>
      <c r="D13756" s="5"/>
      <c r="G13756" s="3"/>
      <c r="H13756" s="4"/>
      <c r="O13756" s="3"/>
      <c r="P13756" s="3"/>
      <c r="Q13756" s="3"/>
      <c r="R13756" s="3"/>
      <c r="S13756" s="3"/>
      <c r="W13756" s="2"/>
      <c r="X13756" s="1"/>
      <c r="Y13756" s="2"/>
      <c r="Z13756" s="1"/>
    </row>
    <row r="13757" spans="1:26" ht="13.5" x14ac:dyDescent="0.25">
      <c r="A13757" s="3"/>
      <c r="B13757" s="5"/>
      <c r="C13757" s="5"/>
      <c r="D13757" s="5"/>
      <c r="G13757" s="3"/>
      <c r="H13757" s="4"/>
      <c r="O13757" s="3"/>
      <c r="P13757" s="3"/>
      <c r="Q13757" s="3"/>
      <c r="R13757" s="3"/>
      <c r="S13757" s="3"/>
      <c r="W13757" s="2"/>
      <c r="X13757" s="1"/>
      <c r="Y13757" s="2"/>
      <c r="Z13757" s="1"/>
    </row>
    <row r="13758" spans="1:26" ht="13.5" x14ac:dyDescent="0.25">
      <c r="A13758" s="3"/>
      <c r="B13758" s="5"/>
      <c r="C13758" s="5"/>
      <c r="D13758" s="5"/>
      <c r="G13758" s="3"/>
      <c r="H13758" s="4"/>
      <c r="O13758" s="3"/>
      <c r="P13758" s="3"/>
      <c r="Q13758" s="3"/>
      <c r="R13758" s="3"/>
      <c r="S13758" s="3"/>
      <c r="W13758" s="2"/>
      <c r="X13758" s="1"/>
      <c r="Y13758" s="2"/>
      <c r="Z13758" s="1"/>
    </row>
    <row r="13759" spans="1:26" ht="13.5" x14ac:dyDescent="0.25">
      <c r="A13759" s="3"/>
      <c r="B13759" s="5"/>
      <c r="C13759" s="5"/>
      <c r="D13759" s="5"/>
      <c r="G13759" s="3"/>
      <c r="H13759" s="4"/>
      <c r="O13759" s="3"/>
      <c r="P13759" s="3"/>
      <c r="Q13759" s="3"/>
      <c r="R13759" s="3"/>
      <c r="S13759" s="3"/>
      <c r="W13759" s="2"/>
      <c r="X13759" s="1"/>
      <c r="Y13759" s="2"/>
      <c r="Z13759" s="1"/>
    </row>
    <row r="13760" spans="1:26" ht="13.5" x14ac:dyDescent="0.25">
      <c r="A13760" s="3"/>
      <c r="B13760" s="5"/>
      <c r="C13760" s="5"/>
      <c r="D13760" s="5"/>
      <c r="G13760" s="3"/>
      <c r="H13760" s="4"/>
      <c r="O13760" s="3"/>
      <c r="P13760" s="3"/>
      <c r="Q13760" s="3"/>
      <c r="R13760" s="3"/>
      <c r="S13760" s="3"/>
      <c r="W13760" s="2"/>
      <c r="X13760" s="1"/>
      <c r="Y13760" s="2"/>
      <c r="Z13760" s="1"/>
    </row>
    <row r="13761" spans="1:26" ht="13.5" x14ac:dyDescent="0.25">
      <c r="A13761" s="3"/>
      <c r="B13761" s="5"/>
      <c r="C13761" s="5"/>
      <c r="D13761" s="5"/>
      <c r="G13761" s="3"/>
      <c r="H13761" s="4"/>
      <c r="O13761" s="3"/>
      <c r="P13761" s="3"/>
      <c r="Q13761" s="3"/>
      <c r="R13761" s="3"/>
      <c r="S13761" s="3"/>
      <c r="W13761" s="2"/>
      <c r="X13761" s="1"/>
      <c r="Y13761" s="2"/>
      <c r="Z13761" s="1"/>
    </row>
    <row r="13762" spans="1:26" ht="13.5" x14ac:dyDescent="0.25">
      <c r="A13762" s="3"/>
      <c r="B13762" s="5"/>
      <c r="C13762" s="5"/>
      <c r="D13762" s="5"/>
      <c r="G13762" s="3"/>
      <c r="H13762" s="4"/>
      <c r="O13762" s="3"/>
      <c r="P13762" s="3"/>
      <c r="Q13762" s="3"/>
      <c r="R13762" s="3"/>
      <c r="S13762" s="3"/>
      <c r="W13762" s="2"/>
      <c r="X13762" s="1"/>
      <c r="Y13762" s="2"/>
      <c r="Z13762" s="1"/>
    </row>
    <row r="13763" spans="1:26" ht="13.5" x14ac:dyDescent="0.25">
      <c r="A13763" s="3"/>
      <c r="B13763" s="5"/>
      <c r="C13763" s="5"/>
      <c r="D13763" s="5"/>
      <c r="G13763" s="3"/>
      <c r="H13763" s="4"/>
      <c r="O13763" s="3"/>
      <c r="P13763" s="3"/>
      <c r="Q13763" s="3"/>
      <c r="R13763" s="3"/>
      <c r="S13763" s="3"/>
      <c r="W13763" s="2"/>
      <c r="X13763" s="1"/>
      <c r="Y13763" s="2"/>
      <c r="Z13763" s="1"/>
    </row>
    <row r="13764" spans="1:26" ht="13.5" x14ac:dyDescent="0.25">
      <c r="A13764" s="3"/>
      <c r="B13764" s="5"/>
      <c r="C13764" s="5"/>
      <c r="D13764" s="5"/>
      <c r="G13764" s="3"/>
      <c r="H13764" s="4"/>
      <c r="O13764" s="3"/>
      <c r="P13764" s="3"/>
      <c r="Q13764" s="3"/>
      <c r="R13764" s="3"/>
      <c r="S13764" s="3"/>
      <c r="W13764" s="2"/>
      <c r="X13764" s="1"/>
      <c r="Y13764" s="2"/>
      <c r="Z13764" s="1"/>
    </row>
    <row r="13765" spans="1:26" ht="13.5" x14ac:dyDescent="0.25">
      <c r="A13765" s="3"/>
      <c r="B13765" s="5"/>
      <c r="C13765" s="5"/>
      <c r="D13765" s="5"/>
      <c r="G13765" s="3"/>
      <c r="H13765" s="4"/>
      <c r="O13765" s="3"/>
      <c r="P13765" s="3"/>
      <c r="Q13765" s="3"/>
      <c r="R13765" s="3"/>
      <c r="S13765" s="3"/>
      <c r="W13765" s="2"/>
      <c r="X13765" s="1"/>
      <c r="Y13765" s="2"/>
      <c r="Z13765" s="1"/>
    </row>
    <row r="13766" spans="1:26" ht="13.5" x14ac:dyDescent="0.25">
      <c r="A13766" s="3"/>
      <c r="B13766" s="5"/>
      <c r="C13766" s="5"/>
      <c r="D13766" s="5"/>
      <c r="G13766" s="3"/>
      <c r="H13766" s="4"/>
      <c r="O13766" s="3"/>
      <c r="P13766" s="3"/>
      <c r="Q13766" s="3"/>
      <c r="R13766" s="3"/>
      <c r="S13766" s="3"/>
      <c r="W13766" s="2"/>
      <c r="X13766" s="1"/>
      <c r="Y13766" s="2"/>
      <c r="Z13766" s="1"/>
    </row>
    <row r="13767" spans="1:26" ht="13.5" x14ac:dyDescent="0.25">
      <c r="A13767" s="3"/>
      <c r="B13767" s="5"/>
      <c r="C13767" s="5"/>
      <c r="D13767" s="5"/>
      <c r="G13767" s="3"/>
      <c r="H13767" s="4"/>
      <c r="O13767" s="3"/>
      <c r="P13767" s="3"/>
      <c r="Q13767" s="3"/>
      <c r="R13767" s="3"/>
      <c r="S13767" s="3"/>
      <c r="W13767" s="2"/>
      <c r="X13767" s="1"/>
      <c r="Y13767" s="2"/>
      <c r="Z13767" s="1"/>
    </row>
    <row r="13768" spans="1:26" ht="13.5" x14ac:dyDescent="0.25">
      <c r="A13768" s="3"/>
      <c r="B13768" s="5"/>
      <c r="C13768" s="5"/>
      <c r="D13768" s="5"/>
      <c r="G13768" s="3"/>
      <c r="H13768" s="4"/>
      <c r="O13768" s="3"/>
      <c r="P13768" s="3"/>
      <c r="Q13768" s="3"/>
      <c r="R13768" s="3"/>
      <c r="S13768" s="3"/>
      <c r="W13768" s="2"/>
      <c r="X13768" s="1"/>
      <c r="Y13768" s="2"/>
      <c r="Z13768" s="1"/>
    </row>
    <row r="13769" spans="1:26" ht="13.5" x14ac:dyDescent="0.25">
      <c r="A13769" s="3"/>
      <c r="B13769" s="5"/>
      <c r="C13769" s="5"/>
      <c r="D13769" s="5"/>
      <c r="G13769" s="3"/>
      <c r="H13769" s="4"/>
      <c r="O13769" s="3"/>
      <c r="P13769" s="3"/>
      <c r="Q13769" s="3"/>
      <c r="R13769" s="3"/>
      <c r="S13769" s="3"/>
      <c r="W13769" s="2"/>
      <c r="X13769" s="1"/>
      <c r="Y13769" s="2"/>
      <c r="Z13769" s="1"/>
    </row>
    <row r="13770" spans="1:26" ht="13.5" x14ac:dyDescent="0.25">
      <c r="A13770" s="3"/>
      <c r="B13770" s="5"/>
      <c r="C13770" s="5"/>
      <c r="D13770" s="5"/>
      <c r="G13770" s="3"/>
      <c r="H13770" s="4"/>
      <c r="O13770" s="3"/>
      <c r="P13770" s="3"/>
      <c r="Q13770" s="3"/>
      <c r="R13770" s="3"/>
      <c r="S13770" s="3"/>
      <c r="W13770" s="2"/>
      <c r="X13770" s="1"/>
      <c r="Y13770" s="2"/>
      <c r="Z13770" s="1"/>
    </row>
    <row r="13771" spans="1:26" ht="13.5" x14ac:dyDescent="0.25">
      <c r="A13771" s="3"/>
      <c r="B13771" s="5"/>
      <c r="C13771" s="5"/>
      <c r="D13771" s="5"/>
      <c r="G13771" s="3"/>
      <c r="H13771" s="4"/>
      <c r="O13771" s="3"/>
      <c r="P13771" s="3"/>
      <c r="Q13771" s="3"/>
      <c r="R13771" s="3"/>
      <c r="S13771" s="3"/>
      <c r="W13771" s="2"/>
      <c r="X13771" s="1"/>
      <c r="Y13771" s="2"/>
      <c r="Z13771" s="1"/>
    </row>
    <row r="13772" spans="1:26" ht="13.5" x14ac:dyDescent="0.25">
      <c r="A13772" s="3"/>
      <c r="B13772" s="5"/>
      <c r="C13772" s="5"/>
      <c r="D13772" s="5"/>
      <c r="G13772" s="3"/>
      <c r="H13772" s="4"/>
      <c r="O13772" s="3"/>
      <c r="P13772" s="3"/>
      <c r="Q13772" s="3"/>
      <c r="R13772" s="3"/>
      <c r="S13772" s="3"/>
      <c r="W13772" s="2"/>
      <c r="X13772" s="1"/>
      <c r="Y13772" s="2"/>
      <c r="Z13772" s="1"/>
    </row>
    <row r="13773" spans="1:26" ht="13.5" x14ac:dyDescent="0.25">
      <c r="A13773" s="3"/>
      <c r="B13773" s="5"/>
      <c r="C13773" s="5"/>
      <c r="D13773" s="5"/>
      <c r="G13773" s="3"/>
      <c r="H13773" s="4"/>
      <c r="O13773" s="3"/>
      <c r="P13773" s="3"/>
      <c r="Q13773" s="3"/>
      <c r="R13773" s="3"/>
      <c r="S13773" s="3"/>
      <c r="W13773" s="2"/>
      <c r="X13773" s="1"/>
      <c r="Y13773" s="2"/>
      <c r="Z13773" s="1"/>
    </row>
    <row r="13774" spans="1:26" ht="13.5" x14ac:dyDescent="0.25">
      <c r="A13774" s="3"/>
      <c r="B13774" s="5"/>
      <c r="C13774" s="5"/>
      <c r="D13774" s="5"/>
      <c r="G13774" s="3"/>
      <c r="H13774" s="4"/>
      <c r="O13774" s="3"/>
      <c r="P13774" s="3"/>
      <c r="Q13774" s="3"/>
      <c r="R13774" s="3"/>
      <c r="S13774" s="3"/>
      <c r="W13774" s="2"/>
      <c r="X13774" s="1"/>
      <c r="Y13774" s="2"/>
      <c r="Z13774" s="1"/>
    </row>
    <row r="13775" spans="1:26" ht="13.5" x14ac:dyDescent="0.25">
      <c r="A13775" s="3"/>
      <c r="B13775" s="5"/>
      <c r="C13775" s="5"/>
      <c r="D13775" s="5"/>
      <c r="G13775" s="3"/>
      <c r="H13775" s="4"/>
      <c r="O13775" s="3"/>
      <c r="P13775" s="3"/>
      <c r="Q13775" s="3"/>
      <c r="R13775" s="3"/>
      <c r="S13775" s="3"/>
      <c r="W13775" s="2"/>
      <c r="X13775" s="1"/>
      <c r="Y13775" s="2"/>
      <c r="Z13775" s="1"/>
    </row>
    <row r="13776" spans="1:26" ht="13.5" x14ac:dyDescent="0.25">
      <c r="A13776" s="3"/>
      <c r="B13776" s="5"/>
      <c r="C13776" s="5"/>
      <c r="D13776" s="5"/>
      <c r="G13776" s="3"/>
      <c r="H13776" s="4"/>
      <c r="O13776" s="3"/>
      <c r="P13776" s="3"/>
      <c r="Q13776" s="3"/>
      <c r="R13776" s="3"/>
      <c r="S13776" s="3"/>
      <c r="W13776" s="2"/>
      <c r="X13776" s="1"/>
      <c r="Y13776" s="2"/>
      <c r="Z13776" s="1"/>
    </row>
    <row r="13777" spans="1:26" ht="13.5" x14ac:dyDescent="0.25">
      <c r="A13777" s="3"/>
      <c r="B13777" s="5"/>
      <c r="C13777" s="5"/>
      <c r="D13777" s="5"/>
      <c r="G13777" s="3"/>
      <c r="H13777" s="4"/>
      <c r="O13777" s="3"/>
      <c r="P13777" s="3"/>
      <c r="Q13777" s="3"/>
      <c r="R13777" s="3"/>
      <c r="S13777" s="3"/>
      <c r="W13777" s="2"/>
      <c r="X13777" s="1"/>
      <c r="Y13777" s="2"/>
      <c r="Z13777" s="1"/>
    </row>
    <row r="13778" spans="1:26" ht="13.5" x14ac:dyDescent="0.25">
      <c r="A13778" s="3"/>
      <c r="B13778" s="5"/>
      <c r="C13778" s="5"/>
      <c r="D13778" s="5"/>
      <c r="G13778" s="3"/>
      <c r="H13778" s="4"/>
      <c r="O13778" s="3"/>
      <c r="P13778" s="3"/>
      <c r="Q13778" s="3"/>
      <c r="R13778" s="3"/>
      <c r="S13778" s="3"/>
      <c r="W13778" s="2"/>
      <c r="X13778" s="1"/>
      <c r="Y13778" s="2"/>
      <c r="Z13778" s="1"/>
    </row>
    <row r="13779" spans="1:26" ht="13.5" x14ac:dyDescent="0.25">
      <c r="A13779" s="3"/>
      <c r="B13779" s="5"/>
      <c r="C13779" s="5"/>
      <c r="D13779" s="5"/>
      <c r="G13779" s="3"/>
      <c r="H13779" s="4"/>
      <c r="O13779" s="3"/>
      <c r="P13779" s="3"/>
      <c r="Q13779" s="3"/>
      <c r="R13779" s="3"/>
      <c r="S13779" s="3"/>
      <c r="W13779" s="2"/>
      <c r="X13779" s="1"/>
      <c r="Y13779" s="2"/>
      <c r="Z13779" s="1"/>
    </row>
    <row r="13780" spans="1:26" ht="13.5" x14ac:dyDescent="0.25">
      <c r="A13780" s="3"/>
      <c r="B13780" s="5"/>
      <c r="C13780" s="5"/>
      <c r="D13780" s="5"/>
      <c r="G13780" s="3"/>
      <c r="H13780" s="4"/>
      <c r="O13780" s="3"/>
      <c r="P13780" s="3"/>
      <c r="Q13780" s="3"/>
      <c r="R13780" s="3"/>
      <c r="S13780" s="3"/>
      <c r="W13780" s="2"/>
      <c r="X13780" s="1"/>
      <c r="Y13780" s="2"/>
      <c r="Z13780" s="1"/>
    </row>
    <row r="13781" spans="1:26" ht="13.5" x14ac:dyDescent="0.25">
      <c r="A13781" s="3"/>
      <c r="B13781" s="5"/>
      <c r="C13781" s="5"/>
      <c r="D13781" s="5"/>
      <c r="G13781" s="3"/>
      <c r="H13781" s="4"/>
      <c r="O13781" s="3"/>
      <c r="P13781" s="3"/>
      <c r="Q13781" s="3"/>
      <c r="R13781" s="3"/>
      <c r="S13781" s="3"/>
      <c r="W13781" s="2"/>
      <c r="X13781" s="1"/>
      <c r="Y13781" s="2"/>
      <c r="Z13781" s="1"/>
    </row>
    <row r="13782" spans="1:26" ht="13.5" x14ac:dyDescent="0.25">
      <c r="A13782" s="3"/>
      <c r="B13782" s="5"/>
      <c r="C13782" s="5"/>
      <c r="D13782" s="5"/>
      <c r="G13782" s="3"/>
      <c r="H13782" s="4"/>
      <c r="O13782" s="3"/>
      <c r="P13782" s="3"/>
      <c r="Q13782" s="3"/>
      <c r="R13782" s="3"/>
      <c r="S13782" s="3"/>
      <c r="W13782" s="2"/>
      <c r="X13782" s="1"/>
      <c r="Y13782" s="2"/>
      <c r="Z13782" s="1"/>
    </row>
    <row r="13783" spans="1:26" ht="13.5" x14ac:dyDescent="0.25">
      <c r="A13783" s="3"/>
      <c r="B13783" s="5"/>
      <c r="C13783" s="5"/>
      <c r="D13783" s="5"/>
      <c r="G13783" s="3"/>
      <c r="H13783" s="4"/>
      <c r="O13783" s="3"/>
      <c r="P13783" s="3"/>
      <c r="Q13783" s="3"/>
      <c r="R13783" s="3"/>
      <c r="S13783" s="3"/>
      <c r="W13783" s="2"/>
      <c r="X13783" s="1"/>
      <c r="Y13783" s="2"/>
      <c r="Z13783" s="1"/>
    </row>
    <row r="13784" spans="1:26" ht="13.5" x14ac:dyDescent="0.25">
      <c r="A13784" s="3"/>
      <c r="B13784" s="5"/>
      <c r="C13784" s="5"/>
      <c r="D13784" s="5"/>
      <c r="G13784" s="3"/>
      <c r="H13784" s="4"/>
      <c r="O13784" s="3"/>
      <c r="P13784" s="3"/>
      <c r="Q13784" s="3"/>
      <c r="R13784" s="3"/>
      <c r="S13784" s="3"/>
      <c r="W13784" s="2"/>
      <c r="X13784" s="1"/>
      <c r="Y13784" s="2"/>
      <c r="Z13784" s="1"/>
    </row>
    <row r="13785" spans="1:26" ht="13.5" x14ac:dyDescent="0.25">
      <c r="A13785" s="3"/>
      <c r="B13785" s="5"/>
      <c r="C13785" s="5"/>
      <c r="D13785" s="5"/>
      <c r="G13785" s="3"/>
      <c r="H13785" s="4"/>
      <c r="O13785" s="3"/>
      <c r="P13785" s="3"/>
      <c r="Q13785" s="3"/>
      <c r="R13785" s="3"/>
      <c r="S13785" s="3"/>
      <c r="W13785" s="2"/>
      <c r="X13785" s="1"/>
      <c r="Y13785" s="2"/>
      <c r="Z13785" s="1"/>
    </row>
    <row r="13786" spans="1:26" ht="13.5" x14ac:dyDescent="0.25">
      <c r="A13786" s="3"/>
      <c r="B13786" s="5"/>
      <c r="C13786" s="5"/>
      <c r="D13786" s="5"/>
      <c r="G13786" s="3"/>
      <c r="H13786" s="4"/>
      <c r="O13786" s="3"/>
      <c r="P13786" s="3"/>
      <c r="Q13786" s="3"/>
      <c r="R13786" s="3"/>
      <c r="S13786" s="3"/>
      <c r="W13786" s="2"/>
      <c r="X13786" s="1"/>
      <c r="Y13786" s="2"/>
      <c r="Z13786" s="1"/>
    </row>
    <row r="13787" spans="1:26" ht="13.5" x14ac:dyDescent="0.25">
      <c r="A13787" s="3"/>
      <c r="B13787" s="5"/>
      <c r="C13787" s="5"/>
      <c r="D13787" s="5"/>
      <c r="G13787" s="3"/>
      <c r="H13787" s="4"/>
      <c r="O13787" s="3"/>
      <c r="P13787" s="3"/>
      <c r="Q13787" s="3"/>
      <c r="R13787" s="3"/>
      <c r="S13787" s="3"/>
      <c r="W13787" s="2"/>
      <c r="X13787" s="1"/>
      <c r="Y13787" s="2"/>
      <c r="Z13787" s="1"/>
    </row>
    <row r="13788" spans="1:26" ht="13.5" x14ac:dyDescent="0.25">
      <c r="A13788" s="3"/>
      <c r="B13788" s="5"/>
      <c r="C13788" s="5"/>
      <c r="D13788" s="5"/>
      <c r="G13788" s="3"/>
      <c r="H13788" s="4"/>
      <c r="O13788" s="3"/>
      <c r="P13788" s="3"/>
      <c r="Q13788" s="3"/>
      <c r="R13788" s="3"/>
      <c r="S13788" s="3"/>
      <c r="W13788" s="2"/>
      <c r="X13788" s="1"/>
      <c r="Y13788" s="2"/>
      <c r="Z13788" s="1"/>
    </row>
    <row r="13789" spans="1:26" ht="13.5" x14ac:dyDescent="0.25">
      <c r="A13789" s="3"/>
      <c r="B13789" s="5"/>
      <c r="C13789" s="5"/>
      <c r="D13789" s="5"/>
      <c r="G13789" s="3"/>
      <c r="H13789" s="4"/>
      <c r="O13789" s="3"/>
      <c r="P13789" s="3"/>
      <c r="Q13789" s="3"/>
      <c r="R13789" s="3"/>
      <c r="S13789" s="3"/>
      <c r="W13789" s="2"/>
      <c r="X13789" s="1"/>
      <c r="Y13789" s="2"/>
      <c r="Z13789" s="1"/>
    </row>
    <row r="13790" spans="1:26" ht="13.5" x14ac:dyDescent="0.25">
      <c r="A13790" s="3"/>
      <c r="B13790" s="5"/>
      <c r="C13790" s="5"/>
      <c r="D13790" s="5"/>
      <c r="G13790" s="3"/>
      <c r="H13790" s="4"/>
      <c r="O13790" s="3"/>
      <c r="P13790" s="3"/>
      <c r="Q13790" s="3"/>
      <c r="R13790" s="3"/>
      <c r="S13790" s="3"/>
      <c r="W13790" s="2"/>
      <c r="X13790" s="1"/>
      <c r="Y13790" s="2"/>
      <c r="Z13790" s="1"/>
    </row>
    <row r="13791" spans="1:26" ht="13.5" x14ac:dyDescent="0.25">
      <c r="A13791" s="3"/>
      <c r="B13791" s="5"/>
      <c r="C13791" s="5"/>
      <c r="D13791" s="5"/>
      <c r="G13791" s="3"/>
      <c r="H13791" s="4"/>
      <c r="O13791" s="3"/>
      <c r="P13791" s="3"/>
      <c r="Q13791" s="3"/>
      <c r="R13791" s="3"/>
      <c r="S13791" s="3"/>
      <c r="W13791" s="2"/>
      <c r="X13791" s="1"/>
      <c r="Y13791" s="2"/>
      <c r="Z13791" s="1"/>
    </row>
    <row r="13792" spans="1:26" ht="13.5" x14ac:dyDescent="0.25">
      <c r="A13792" s="3"/>
      <c r="B13792" s="5"/>
      <c r="C13792" s="5"/>
      <c r="D13792" s="5"/>
      <c r="G13792" s="3"/>
      <c r="H13792" s="4"/>
      <c r="O13792" s="3"/>
      <c r="P13792" s="3"/>
      <c r="Q13792" s="3"/>
      <c r="R13792" s="3"/>
      <c r="S13792" s="3"/>
      <c r="W13792" s="2"/>
      <c r="X13792" s="1"/>
      <c r="Y13792" s="2"/>
      <c r="Z13792" s="1"/>
    </row>
    <row r="13793" spans="1:26" ht="13.5" x14ac:dyDescent="0.25">
      <c r="A13793" s="3"/>
      <c r="B13793" s="5"/>
      <c r="C13793" s="5"/>
      <c r="D13793" s="5"/>
      <c r="G13793" s="3"/>
      <c r="H13793" s="4"/>
      <c r="O13793" s="3"/>
      <c r="P13793" s="3"/>
      <c r="Q13793" s="3"/>
      <c r="R13793" s="3"/>
      <c r="S13793" s="3"/>
      <c r="W13793" s="2"/>
      <c r="X13793" s="1"/>
      <c r="Y13793" s="2"/>
      <c r="Z13793" s="1"/>
    </row>
    <row r="13794" spans="1:26" ht="13.5" x14ac:dyDescent="0.25">
      <c r="A13794" s="3"/>
      <c r="B13794" s="5"/>
      <c r="C13794" s="5"/>
      <c r="D13794" s="5"/>
      <c r="G13794" s="3"/>
      <c r="H13794" s="4"/>
      <c r="O13794" s="3"/>
      <c r="P13794" s="3"/>
      <c r="Q13794" s="3"/>
      <c r="R13794" s="3"/>
      <c r="S13794" s="3"/>
      <c r="W13794" s="2"/>
      <c r="X13794" s="1"/>
      <c r="Y13794" s="2"/>
      <c r="Z13794" s="1"/>
    </row>
    <row r="13795" spans="1:26" ht="13.5" x14ac:dyDescent="0.25">
      <c r="A13795" s="3"/>
      <c r="B13795" s="5"/>
      <c r="C13795" s="5"/>
      <c r="D13795" s="5"/>
      <c r="G13795" s="3"/>
      <c r="H13795" s="4"/>
      <c r="O13795" s="3"/>
      <c r="P13795" s="3"/>
      <c r="Q13795" s="3"/>
      <c r="R13795" s="3"/>
      <c r="S13795" s="3"/>
      <c r="W13795" s="2"/>
      <c r="X13795" s="1"/>
      <c r="Y13795" s="2"/>
      <c r="Z13795" s="1"/>
    </row>
    <row r="13796" spans="1:26" ht="13.5" x14ac:dyDescent="0.25">
      <c r="A13796" s="3"/>
      <c r="B13796" s="5"/>
      <c r="C13796" s="5"/>
      <c r="D13796" s="5"/>
      <c r="G13796" s="3"/>
      <c r="H13796" s="4"/>
      <c r="O13796" s="3"/>
      <c r="P13796" s="3"/>
      <c r="Q13796" s="3"/>
      <c r="R13796" s="3"/>
      <c r="S13796" s="3"/>
      <c r="W13796" s="2"/>
      <c r="X13796" s="1"/>
      <c r="Y13796" s="2"/>
      <c r="Z13796" s="1"/>
    </row>
    <row r="13797" spans="1:26" ht="13.5" x14ac:dyDescent="0.25">
      <c r="A13797" s="3"/>
      <c r="B13797" s="5"/>
      <c r="C13797" s="5"/>
      <c r="D13797" s="5"/>
      <c r="G13797" s="3"/>
      <c r="H13797" s="4"/>
      <c r="O13797" s="3"/>
      <c r="P13797" s="3"/>
      <c r="Q13797" s="3"/>
      <c r="R13797" s="3"/>
      <c r="S13797" s="3"/>
      <c r="W13797" s="2"/>
      <c r="X13797" s="1"/>
      <c r="Y13797" s="2"/>
      <c r="Z13797" s="1"/>
    </row>
    <row r="13798" spans="1:26" ht="13.5" x14ac:dyDescent="0.25">
      <c r="A13798" s="3"/>
      <c r="B13798" s="5"/>
      <c r="C13798" s="5"/>
      <c r="D13798" s="5"/>
      <c r="G13798" s="3"/>
      <c r="H13798" s="4"/>
      <c r="O13798" s="3"/>
      <c r="P13798" s="3"/>
      <c r="Q13798" s="3"/>
      <c r="R13798" s="3"/>
      <c r="S13798" s="3"/>
      <c r="W13798" s="2"/>
      <c r="X13798" s="1"/>
      <c r="Y13798" s="2"/>
      <c r="Z13798" s="1"/>
    </row>
    <row r="13799" spans="1:26" ht="13.5" x14ac:dyDescent="0.25">
      <c r="A13799" s="3"/>
      <c r="B13799" s="5"/>
      <c r="C13799" s="5"/>
      <c r="D13799" s="5"/>
      <c r="G13799" s="3"/>
      <c r="H13799" s="4"/>
      <c r="O13799" s="3"/>
      <c r="P13799" s="3"/>
      <c r="Q13799" s="3"/>
      <c r="R13799" s="3"/>
      <c r="S13799" s="3"/>
      <c r="W13799" s="2"/>
      <c r="X13799" s="1"/>
      <c r="Y13799" s="2"/>
      <c r="Z13799" s="1"/>
    </row>
    <row r="13800" spans="1:26" ht="13.5" x14ac:dyDescent="0.25">
      <c r="A13800" s="3"/>
      <c r="B13800" s="5"/>
      <c r="C13800" s="5"/>
      <c r="D13800" s="5"/>
      <c r="G13800" s="3"/>
      <c r="H13800" s="4"/>
      <c r="O13800" s="3"/>
      <c r="P13800" s="3"/>
      <c r="Q13800" s="3"/>
      <c r="R13800" s="3"/>
      <c r="S13800" s="3"/>
      <c r="W13800" s="2"/>
      <c r="X13800" s="1"/>
      <c r="Y13800" s="2"/>
      <c r="Z13800" s="1"/>
    </row>
    <row r="13801" spans="1:26" ht="13.5" x14ac:dyDescent="0.25">
      <c r="A13801" s="3"/>
      <c r="B13801" s="5"/>
      <c r="C13801" s="5"/>
      <c r="D13801" s="5"/>
      <c r="G13801" s="3"/>
      <c r="H13801" s="4"/>
      <c r="O13801" s="3"/>
      <c r="P13801" s="3"/>
      <c r="Q13801" s="3"/>
      <c r="R13801" s="3"/>
      <c r="S13801" s="3"/>
      <c r="W13801" s="2"/>
      <c r="X13801" s="1"/>
      <c r="Y13801" s="2"/>
      <c r="Z13801" s="1"/>
    </row>
    <row r="13802" spans="1:26" ht="13.5" x14ac:dyDescent="0.25">
      <c r="A13802" s="3"/>
      <c r="B13802" s="5"/>
      <c r="C13802" s="5"/>
      <c r="D13802" s="5"/>
      <c r="G13802" s="3"/>
      <c r="H13802" s="4"/>
      <c r="O13802" s="3"/>
      <c r="P13802" s="3"/>
      <c r="Q13802" s="3"/>
      <c r="R13802" s="3"/>
      <c r="S13802" s="3"/>
      <c r="W13802" s="2"/>
      <c r="X13802" s="1"/>
      <c r="Y13802" s="2"/>
      <c r="Z13802" s="1"/>
    </row>
    <row r="13803" spans="1:26" ht="13.5" x14ac:dyDescent="0.25">
      <c r="A13803" s="3"/>
      <c r="B13803" s="5"/>
      <c r="C13803" s="5"/>
      <c r="D13803" s="5"/>
      <c r="G13803" s="3"/>
      <c r="H13803" s="4"/>
      <c r="O13803" s="3"/>
      <c r="P13803" s="3"/>
      <c r="Q13803" s="3"/>
      <c r="R13803" s="3"/>
      <c r="S13803" s="3"/>
      <c r="W13803" s="2"/>
      <c r="X13803" s="1"/>
      <c r="Y13803" s="2"/>
      <c r="Z13803" s="1"/>
    </row>
    <row r="13804" spans="1:26" ht="13.5" x14ac:dyDescent="0.25">
      <c r="A13804" s="3"/>
      <c r="B13804" s="5"/>
      <c r="C13804" s="5"/>
      <c r="D13804" s="5"/>
      <c r="G13804" s="3"/>
      <c r="H13804" s="4"/>
      <c r="O13804" s="3"/>
      <c r="P13804" s="3"/>
      <c r="Q13804" s="3"/>
      <c r="R13804" s="3"/>
      <c r="S13804" s="3"/>
      <c r="W13804" s="2"/>
      <c r="X13804" s="1"/>
      <c r="Y13804" s="2"/>
      <c r="Z13804" s="1"/>
    </row>
    <row r="13805" spans="1:26" ht="13.5" x14ac:dyDescent="0.25">
      <c r="A13805" s="3"/>
      <c r="B13805" s="5"/>
      <c r="C13805" s="5"/>
      <c r="D13805" s="5"/>
      <c r="G13805" s="3"/>
      <c r="H13805" s="4"/>
      <c r="O13805" s="3"/>
      <c r="P13805" s="3"/>
      <c r="Q13805" s="3"/>
      <c r="R13805" s="3"/>
      <c r="S13805" s="3"/>
      <c r="W13805" s="2"/>
      <c r="X13805" s="1"/>
      <c r="Y13805" s="2"/>
      <c r="Z13805" s="1"/>
    </row>
    <row r="13806" spans="1:26" ht="13.5" x14ac:dyDescent="0.25">
      <c r="A13806" s="3"/>
      <c r="B13806" s="5"/>
      <c r="C13806" s="5"/>
      <c r="D13806" s="5"/>
      <c r="G13806" s="3"/>
      <c r="H13806" s="4"/>
      <c r="O13806" s="3"/>
      <c r="P13806" s="3"/>
      <c r="Q13806" s="3"/>
      <c r="R13806" s="3"/>
      <c r="S13806" s="3"/>
      <c r="W13806" s="2"/>
      <c r="X13806" s="1"/>
      <c r="Y13806" s="2"/>
      <c r="Z13806" s="1"/>
    </row>
    <row r="13807" spans="1:26" ht="13.5" x14ac:dyDescent="0.25">
      <c r="A13807" s="3"/>
      <c r="B13807" s="5"/>
      <c r="C13807" s="5"/>
      <c r="D13807" s="5"/>
      <c r="G13807" s="3"/>
      <c r="H13807" s="4"/>
      <c r="O13807" s="3"/>
      <c r="P13807" s="3"/>
      <c r="Q13807" s="3"/>
      <c r="R13807" s="3"/>
      <c r="S13807" s="3"/>
      <c r="W13807" s="2"/>
      <c r="X13807" s="1"/>
      <c r="Y13807" s="2"/>
      <c r="Z13807" s="1"/>
    </row>
    <row r="13808" spans="1:26" ht="13.5" x14ac:dyDescent="0.25">
      <c r="A13808" s="3"/>
      <c r="B13808" s="5"/>
      <c r="C13808" s="5"/>
      <c r="D13808" s="5"/>
      <c r="G13808" s="3"/>
      <c r="H13808" s="4"/>
      <c r="O13808" s="3"/>
      <c r="P13808" s="3"/>
      <c r="Q13808" s="3"/>
      <c r="R13808" s="3"/>
      <c r="S13808" s="3"/>
      <c r="W13808" s="2"/>
      <c r="X13808" s="1"/>
      <c r="Y13808" s="2"/>
      <c r="Z13808" s="1"/>
    </row>
    <row r="13809" spans="1:26" ht="13.5" x14ac:dyDescent="0.25">
      <c r="A13809" s="3"/>
      <c r="B13809" s="5"/>
      <c r="C13809" s="5"/>
      <c r="D13809" s="5"/>
      <c r="G13809" s="3"/>
      <c r="H13809" s="4"/>
      <c r="O13809" s="3"/>
      <c r="P13809" s="3"/>
      <c r="Q13809" s="3"/>
      <c r="R13809" s="3"/>
      <c r="S13809" s="3"/>
      <c r="W13809" s="2"/>
      <c r="X13809" s="1"/>
      <c r="Y13809" s="2"/>
      <c r="Z13809" s="1"/>
    </row>
    <row r="13810" spans="1:26" ht="13.5" x14ac:dyDescent="0.25">
      <c r="A13810" s="3"/>
      <c r="B13810" s="5"/>
      <c r="C13810" s="5"/>
      <c r="D13810" s="5"/>
      <c r="G13810" s="3"/>
      <c r="H13810" s="4"/>
      <c r="O13810" s="3"/>
      <c r="P13810" s="3"/>
      <c r="Q13810" s="3"/>
      <c r="R13810" s="3"/>
      <c r="S13810" s="3"/>
      <c r="W13810" s="2"/>
      <c r="X13810" s="1"/>
      <c r="Y13810" s="2"/>
      <c r="Z13810" s="1"/>
    </row>
    <row r="13811" spans="1:26" ht="13.5" x14ac:dyDescent="0.25">
      <c r="A13811" s="3"/>
      <c r="B13811" s="5"/>
      <c r="C13811" s="5"/>
      <c r="D13811" s="5"/>
      <c r="G13811" s="3"/>
      <c r="H13811" s="4"/>
      <c r="O13811" s="3"/>
      <c r="P13811" s="3"/>
      <c r="Q13811" s="3"/>
      <c r="R13811" s="3"/>
      <c r="S13811" s="3"/>
      <c r="W13811" s="2"/>
      <c r="X13811" s="1"/>
      <c r="Y13811" s="2"/>
      <c r="Z13811" s="1"/>
    </row>
    <row r="13812" spans="1:26" ht="13.5" x14ac:dyDescent="0.25">
      <c r="A13812" s="3"/>
      <c r="B13812" s="5"/>
      <c r="C13812" s="5"/>
      <c r="D13812" s="5"/>
      <c r="G13812" s="3"/>
      <c r="H13812" s="4"/>
      <c r="O13812" s="3"/>
      <c r="P13812" s="3"/>
      <c r="Q13812" s="3"/>
      <c r="R13812" s="3"/>
      <c r="S13812" s="3"/>
      <c r="W13812" s="2"/>
      <c r="X13812" s="1"/>
      <c r="Y13812" s="2"/>
      <c r="Z13812" s="1"/>
    </row>
    <row r="13813" spans="1:26" ht="13.5" x14ac:dyDescent="0.25">
      <c r="A13813" s="3"/>
      <c r="B13813" s="5"/>
      <c r="C13813" s="5"/>
      <c r="D13813" s="5"/>
      <c r="G13813" s="3"/>
      <c r="H13813" s="4"/>
      <c r="O13813" s="3"/>
      <c r="P13813" s="3"/>
      <c r="Q13813" s="3"/>
      <c r="R13813" s="3"/>
      <c r="S13813" s="3"/>
      <c r="W13813" s="2"/>
      <c r="X13813" s="1"/>
      <c r="Y13813" s="2"/>
      <c r="Z13813" s="1"/>
    </row>
    <row r="13814" spans="1:26" ht="13.5" x14ac:dyDescent="0.25">
      <c r="A13814" s="3"/>
      <c r="B13814" s="5"/>
      <c r="C13814" s="5"/>
      <c r="D13814" s="5"/>
      <c r="G13814" s="3"/>
      <c r="H13814" s="4"/>
      <c r="O13814" s="3"/>
      <c r="P13814" s="3"/>
      <c r="Q13814" s="3"/>
      <c r="R13814" s="3"/>
      <c r="S13814" s="3"/>
      <c r="W13814" s="2"/>
      <c r="X13814" s="1"/>
      <c r="Y13814" s="2"/>
      <c r="Z13814" s="1"/>
    </row>
    <row r="13815" spans="1:26" ht="13.5" x14ac:dyDescent="0.25">
      <c r="A13815" s="3"/>
      <c r="B13815" s="5"/>
      <c r="C13815" s="5"/>
      <c r="D13815" s="5"/>
      <c r="G13815" s="3"/>
      <c r="H13815" s="4"/>
      <c r="O13815" s="3"/>
      <c r="P13815" s="3"/>
      <c r="Q13815" s="3"/>
      <c r="R13815" s="3"/>
      <c r="S13815" s="3"/>
      <c r="W13815" s="2"/>
      <c r="X13815" s="1"/>
      <c r="Y13815" s="2"/>
      <c r="Z13815" s="1"/>
    </row>
    <row r="13816" spans="1:26" ht="13.5" x14ac:dyDescent="0.25">
      <c r="A13816" s="3"/>
      <c r="B13816" s="5"/>
      <c r="C13816" s="5"/>
      <c r="D13816" s="5"/>
      <c r="G13816" s="3"/>
      <c r="H13816" s="4"/>
      <c r="O13816" s="3"/>
      <c r="P13816" s="3"/>
      <c r="Q13816" s="3"/>
      <c r="R13816" s="3"/>
      <c r="S13816" s="3"/>
      <c r="W13816" s="2"/>
      <c r="X13816" s="1"/>
      <c r="Y13816" s="2"/>
      <c r="Z13816" s="1"/>
    </row>
    <row r="13817" spans="1:26" ht="13.5" x14ac:dyDescent="0.25">
      <c r="A13817" s="3"/>
      <c r="B13817" s="5"/>
      <c r="C13817" s="5"/>
      <c r="D13817" s="5"/>
      <c r="G13817" s="3"/>
      <c r="H13817" s="4"/>
      <c r="O13817" s="3"/>
      <c r="P13817" s="3"/>
      <c r="Q13817" s="3"/>
      <c r="R13817" s="3"/>
      <c r="S13817" s="3"/>
      <c r="W13817" s="2"/>
      <c r="X13817" s="1"/>
      <c r="Y13817" s="2"/>
      <c r="Z13817" s="1"/>
    </row>
    <row r="13818" spans="1:26" ht="13.5" x14ac:dyDescent="0.25">
      <c r="A13818" s="3"/>
      <c r="B13818" s="5"/>
      <c r="C13818" s="5"/>
      <c r="D13818" s="5"/>
      <c r="G13818" s="3"/>
      <c r="H13818" s="4"/>
      <c r="O13818" s="3"/>
      <c r="P13818" s="3"/>
      <c r="Q13818" s="3"/>
      <c r="R13818" s="3"/>
      <c r="S13818" s="3"/>
      <c r="W13818" s="2"/>
      <c r="X13818" s="1"/>
      <c r="Y13818" s="2"/>
      <c r="Z13818" s="1"/>
    </row>
    <row r="13819" spans="1:26" ht="13.5" x14ac:dyDescent="0.25">
      <c r="A13819" s="3"/>
      <c r="B13819" s="5"/>
      <c r="C13819" s="5"/>
      <c r="D13819" s="5"/>
      <c r="G13819" s="3"/>
      <c r="H13819" s="4"/>
      <c r="O13819" s="3"/>
      <c r="P13819" s="3"/>
      <c r="Q13819" s="3"/>
      <c r="R13819" s="3"/>
      <c r="S13819" s="3"/>
      <c r="W13819" s="2"/>
      <c r="X13819" s="1"/>
      <c r="Y13819" s="2"/>
      <c r="Z13819" s="1"/>
    </row>
    <row r="13820" spans="1:26" ht="13.5" x14ac:dyDescent="0.25">
      <c r="A13820" s="3"/>
      <c r="B13820" s="5"/>
      <c r="C13820" s="5"/>
      <c r="D13820" s="5"/>
      <c r="G13820" s="3"/>
      <c r="H13820" s="4"/>
      <c r="O13820" s="3"/>
      <c r="P13820" s="3"/>
      <c r="Q13820" s="3"/>
      <c r="R13820" s="3"/>
      <c r="S13820" s="3"/>
      <c r="W13820" s="2"/>
      <c r="X13820" s="1"/>
      <c r="Y13820" s="2"/>
      <c r="Z13820" s="1"/>
    </row>
    <row r="13821" spans="1:26" ht="13.5" x14ac:dyDescent="0.25">
      <c r="A13821" s="3"/>
      <c r="B13821" s="5"/>
      <c r="C13821" s="5"/>
      <c r="D13821" s="5"/>
      <c r="G13821" s="3"/>
      <c r="H13821" s="4"/>
      <c r="O13821" s="3"/>
      <c r="P13821" s="3"/>
      <c r="Q13821" s="3"/>
      <c r="R13821" s="3"/>
      <c r="S13821" s="3"/>
      <c r="W13821" s="2"/>
      <c r="X13821" s="1"/>
      <c r="Y13821" s="2"/>
      <c r="Z13821" s="1"/>
    </row>
    <row r="13822" spans="1:26" ht="13.5" x14ac:dyDescent="0.25">
      <c r="A13822" s="3"/>
      <c r="B13822" s="5"/>
      <c r="C13822" s="5"/>
      <c r="D13822" s="5"/>
      <c r="G13822" s="3"/>
      <c r="H13822" s="4"/>
      <c r="O13822" s="3"/>
      <c r="P13822" s="3"/>
      <c r="Q13822" s="3"/>
      <c r="R13822" s="3"/>
      <c r="S13822" s="3"/>
      <c r="W13822" s="2"/>
      <c r="X13822" s="1"/>
      <c r="Y13822" s="2"/>
      <c r="Z13822" s="1"/>
    </row>
    <row r="13823" spans="1:26" ht="13.5" x14ac:dyDescent="0.25">
      <c r="A13823" s="3"/>
      <c r="B13823" s="5"/>
      <c r="C13823" s="5"/>
      <c r="D13823" s="5"/>
      <c r="G13823" s="3"/>
      <c r="H13823" s="4"/>
      <c r="O13823" s="3"/>
      <c r="P13823" s="3"/>
      <c r="Q13823" s="3"/>
      <c r="R13823" s="3"/>
      <c r="S13823" s="3"/>
      <c r="W13823" s="2"/>
      <c r="X13823" s="1"/>
      <c r="Y13823" s="2"/>
      <c r="Z13823" s="1"/>
    </row>
    <row r="13824" spans="1:26" ht="13.5" x14ac:dyDescent="0.25">
      <c r="A13824" s="3"/>
      <c r="B13824" s="5"/>
      <c r="C13824" s="5"/>
      <c r="D13824" s="5"/>
      <c r="G13824" s="3"/>
      <c r="H13824" s="4"/>
      <c r="O13824" s="3"/>
      <c r="P13824" s="3"/>
      <c r="Q13824" s="3"/>
      <c r="R13824" s="3"/>
      <c r="S13824" s="3"/>
      <c r="W13824" s="2"/>
      <c r="X13824" s="1"/>
      <c r="Y13824" s="2"/>
      <c r="Z13824" s="1"/>
    </row>
    <row r="13825" spans="1:26" ht="13.5" x14ac:dyDescent="0.25">
      <c r="A13825" s="3"/>
      <c r="B13825" s="5"/>
      <c r="C13825" s="5"/>
      <c r="D13825" s="5"/>
      <c r="G13825" s="3"/>
      <c r="H13825" s="4"/>
      <c r="O13825" s="3"/>
      <c r="P13825" s="3"/>
      <c r="Q13825" s="3"/>
      <c r="R13825" s="3"/>
      <c r="S13825" s="3"/>
      <c r="W13825" s="2"/>
      <c r="X13825" s="1"/>
      <c r="Y13825" s="2"/>
      <c r="Z13825" s="1"/>
    </row>
    <row r="13826" spans="1:26" ht="13.5" x14ac:dyDescent="0.25">
      <c r="A13826" s="3"/>
      <c r="B13826" s="5"/>
      <c r="C13826" s="5"/>
      <c r="D13826" s="5"/>
      <c r="G13826" s="3"/>
      <c r="H13826" s="4"/>
      <c r="O13826" s="3"/>
      <c r="P13826" s="3"/>
      <c r="Q13826" s="3"/>
      <c r="R13826" s="3"/>
      <c r="S13826" s="3"/>
      <c r="W13826" s="2"/>
      <c r="X13826" s="1"/>
      <c r="Y13826" s="2"/>
      <c r="Z13826" s="1"/>
    </row>
    <row r="13827" spans="1:26" ht="13.5" x14ac:dyDescent="0.25">
      <c r="A13827" s="3"/>
      <c r="B13827" s="5"/>
      <c r="C13827" s="5"/>
      <c r="D13827" s="5"/>
      <c r="G13827" s="3"/>
      <c r="H13827" s="4"/>
      <c r="O13827" s="3"/>
      <c r="P13827" s="3"/>
      <c r="Q13827" s="3"/>
      <c r="R13827" s="3"/>
      <c r="S13827" s="3"/>
      <c r="W13827" s="2"/>
      <c r="X13827" s="1"/>
      <c r="Y13827" s="2"/>
      <c r="Z13827" s="1"/>
    </row>
    <row r="13828" spans="1:26" ht="13.5" x14ac:dyDescent="0.25">
      <c r="A13828" s="3"/>
      <c r="B13828" s="5"/>
      <c r="C13828" s="5"/>
      <c r="D13828" s="5"/>
      <c r="G13828" s="3"/>
      <c r="H13828" s="4"/>
      <c r="O13828" s="3"/>
      <c r="P13828" s="3"/>
      <c r="Q13828" s="3"/>
      <c r="R13828" s="3"/>
      <c r="S13828" s="3"/>
      <c r="W13828" s="2"/>
      <c r="X13828" s="1"/>
      <c r="Y13828" s="2"/>
      <c r="Z13828" s="1"/>
    </row>
    <row r="13829" spans="1:26" ht="13.5" x14ac:dyDescent="0.25">
      <c r="A13829" s="3"/>
      <c r="B13829" s="5"/>
      <c r="C13829" s="5"/>
      <c r="D13829" s="5"/>
      <c r="G13829" s="3"/>
      <c r="H13829" s="4"/>
      <c r="O13829" s="3"/>
      <c r="P13829" s="3"/>
      <c r="Q13829" s="3"/>
      <c r="R13829" s="3"/>
      <c r="S13829" s="3"/>
      <c r="W13829" s="2"/>
      <c r="X13829" s="1"/>
      <c r="Y13829" s="2"/>
      <c r="Z13829" s="1"/>
    </row>
    <row r="13830" spans="1:26" ht="13.5" x14ac:dyDescent="0.25">
      <c r="A13830" s="3"/>
      <c r="B13830" s="5"/>
      <c r="C13830" s="5"/>
      <c r="D13830" s="5"/>
      <c r="G13830" s="3"/>
      <c r="H13830" s="4"/>
      <c r="O13830" s="3"/>
      <c r="P13830" s="3"/>
      <c r="Q13830" s="3"/>
      <c r="R13830" s="3"/>
      <c r="S13830" s="3"/>
      <c r="W13830" s="2"/>
      <c r="X13830" s="1"/>
      <c r="Y13830" s="2"/>
      <c r="Z13830" s="1"/>
    </row>
    <row r="13831" spans="1:26" ht="13.5" x14ac:dyDescent="0.25">
      <c r="A13831" s="3"/>
      <c r="B13831" s="5"/>
      <c r="C13831" s="5"/>
      <c r="D13831" s="5"/>
      <c r="G13831" s="3"/>
      <c r="H13831" s="4"/>
      <c r="O13831" s="3"/>
      <c r="P13831" s="3"/>
      <c r="Q13831" s="3"/>
      <c r="R13831" s="3"/>
      <c r="S13831" s="3"/>
      <c r="W13831" s="2"/>
      <c r="X13831" s="1"/>
      <c r="Y13831" s="2"/>
      <c r="Z13831" s="1"/>
    </row>
    <row r="13832" spans="1:26" ht="13.5" x14ac:dyDescent="0.25">
      <c r="A13832" s="3"/>
      <c r="B13832" s="5"/>
      <c r="C13832" s="5"/>
      <c r="D13832" s="5"/>
      <c r="G13832" s="3"/>
      <c r="H13832" s="4"/>
      <c r="O13832" s="3"/>
      <c r="P13832" s="3"/>
      <c r="Q13832" s="3"/>
      <c r="R13832" s="3"/>
      <c r="S13832" s="3"/>
      <c r="W13832" s="2"/>
      <c r="X13832" s="1"/>
      <c r="Y13832" s="2"/>
      <c r="Z13832" s="1"/>
    </row>
    <row r="13833" spans="1:26" ht="13.5" x14ac:dyDescent="0.25">
      <c r="A13833" s="3"/>
      <c r="B13833" s="5"/>
      <c r="C13833" s="5"/>
      <c r="D13833" s="5"/>
      <c r="G13833" s="3"/>
      <c r="H13833" s="4"/>
      <c r="O13833" s="3"/>
      <c r="P13833" s="3"/>
      <c r="Q13833" s="3"/>
      <c r="R13833" s="3"/>
      <c r="S13833" s="3"/>
      <c r="W13833" s="2"/>
      <c r="X13833" s="1"/>
      <c r="Y13833" s="2"/>
      <c r="Z13833" s="1"/>
    </row>
    <row r="13834" spans="1:26" ht="13.5" x14ac:dyDescent="0.25">
      <c r="A13834" s="3"/>
      <c r="B13834" s="5"/>
      <c r="C13834" s="5"/>
      <c r="D13834" s="5"/>
      <c r="G13834" s="3"/>
      <c r="H13834" s="4"/>
      <c r="O13834" s="3"/>
      <c r="P13834" s="3"/>
      <c r="Q13834" s="3"/>
      <c r="R13834" s="3"/>
      <c r="S13834" s="3"/>
      <c r="W13834" s="2"/>
      <c r="X13834" s="1"/>
      <c r="Y13834" s="2"/>
      <c r="Z13834" s="1"/>
    </row>
    <row r="13835" spans="1:26" ht="13.5" x14ac:dyDescent="0.25">
      <c r="A13835" s="3"/>
      <c r="B13835" s="5"/>
      <c r="C13835" s="5"/>
      <c r="D13835" s="5"/>
      <c r="G13835" s="3"/>
      <c r="H13835" s="4"/>
      <c r="O13835" s="3"/>
      <c r="P13835" s="3"/>
      <c r="Q13835" s="3"/>
      <c r="R13835" s="3"/>
      <c r="S13835" s="3"/>
      <c r="W13835" s="2"/>
      <c r="X13835" s="1"/>
      <c r="Y13835" s="2"/>
      <c r="Z13835" s="1"/>
    </row>
    <row r="13836" spans="1:26" ht="13.5" x14ac:dyDescent="0.25">
      <c r="A13836" s="3"/>
      <c r="B13836" s="5"/>
      <c r="C13836" s="5"/>
      <c r="D13836" s="5"/>
      <c r="G13836" s="3"/>
      <c r="H13836" s="4"/>
      <c r="O13836" s="3"/>
      <c r="P13836" s="3"/>
      <c r="Q13836" s="3"/>
      <c r="R13836" s="3"/>
      <c r="S13836" s="3"/>
      <c r="W13836" s="2"/>
      <c r="X13836" s="1"/>
      <c r="Y13836" s="2"/>
      <c r="Z13836" s="1"/>
    </row>
    <row r="13837" spans="1:26" ht="13.5" x14ac:dyDescent="0.25">
      <c r="A13837" s="3"/>
      <c r="B13837" s="5"/>
      <c r="C13837" s="5"/>
      <c r="D13837" s="5"/>
      <c r="G13837" s="3"/>
      <c r="H13837" s="4"/>
      <c r="O13837" s="3"/>
      <c r="P13837" s="3"/>
      <c r="Q13837" s="3"/>
      <c r="R13837" s="3"/>
      <c r="S13837" s="3"/>
      <c r="W13837" s="2"/>
      <c r="X13837" s="1"/>
      <c r="Y13837" s="2"/>
      <c r="Z13837" s="1"/>
    </row>
    <row r="13838" spans="1:26" ht="13.5" x14ac:dyDescent="0.25">
      <c r="A13838" s="3"/>
      <c r="B13838" s="5"/>
      <c r="C13838" s="5"/>
      <c r="D13838" s="5"/>
      <c r="G13838" s="3"/>
      <c r="H13838" s="4"/>
      <c r="O13838" s="3"/>
      <c r="P13838" s="3"/>
      <c r="Q13838" s="3"/>
      <c r="R13838" s="3"/>
      <c r="S13838" s="3"/>
      <c r="W13838" s="2"/>
      <c r="X13838" s="1"/>
      <c r="Y13838" s="2"/>
      <c r="Z13838" s="1"/>
    </row>
    <row r="13839" spans="1:26" ht="13.5" x14ac:dyDescent="0.25">
      <c r="A13839" s="3"/>
      <c r="B13839" s="5"/>
      <c r="C13839" s="5"/>
      <c r="D13839" s="5"/>
      <c r="G13839" s="3"/>
      <c r="H13839" s="4"/>
      <c r="O13839" s="3"/>
      <c r="P13839" s="3"/>
      <c r="Q13839" s="3"/>
      <c r="R13839" s="3"/>
      <c r="S13839" s="3"/>
      <c r="W13839" s="2"/>
      <c r="X13839" s="1"/>
      <c r="Y13839" s="2"/>
      <c r="Z13839" s="1"/>
    </row>
    <row r="13840" spans="1:26" ht="13.5" x14ac:dyDescent="0.25">
      <c r="A13840" s="3"/>
      <c r="B13840" s="5"/>
      <c r="C13840" s="5"/>
      <c r="D13840" s="5"/>
      <c r="G13840" s="3"/>
      <c r="H13840" s="4"/>
      <c r="O13840" s="3"/>
      <c r="P13840" s="3"/>
      <c r="Q13840" s="3"/>
      <c r="R13840" s="3"/>
      <c r="S13840" s="3"/>
      <c r="W13840" s="2"/>
      <c r="X13840" s="1"/>
      <c r="Y13840" s="2"/>
      <c r="Z13840" s="1"/>
    </row>
    <row r="13841" spans="1:26" ht="13.5" x14ac:dyDescent="0.25">
      <c r="A13841" s="3"/>
      <c r="B13841" s="5"/>
      <c r="C13841" s="5"/>
      <c r="D13841" s="5"/>
      <c r="G13841" s="3"/>
      <c r="H13841" s="4"/>
      <c r="O13841" s="3"/>
      <c r="P13841" s="3"/>
      <c r="Q13841" s="3"/>
      <c r="R13841" s="3"/>
      <c r="S13841" s="3"/>
      <c r="W13841" s="2"/>
      <c r="X13841" s="1"/>
      <c r="Y13841" s="2"/>
      <c r="Z13841" s="1"/>
    </row>
    <row r="13842" spans="1:26" ht="13.5" x14ac:dyDescent="0.25">
      <c r="A13842" s="3"/>
      <c r="B13842" s="5"/>
      <c r="C13842" s="5"/>
      <c r="D13842" s="5"/>
      <c r="G13842" s="3"/>
      <c r="H13842" s="4"/>
      <c r="O13842" s="3"/>
      <c r="P13842" s="3"/>
      <c r="Q13842" s="3"/>
      <c r="R13842" s="3"/>
      <c r="S13842" s="3"/>
      <c r="W13842" s="2"/>
      <c r="X13842" s="1"/>
      <c r="Y13842" s="2"/>
      <c r="Z13842" s="1"/>
    </row>
    <row r="13843" spans="1:26" ht="13.5" x14ac:dyDescent="0.25">
      <c r="A13843" s="3"/>
      <c r="B13843" s="5"/>
      <c r="C13843" s="5"/>
      <c r="D13843" s="5"/>
      <c r="G13843" s="3"/>
      <c r="H13843" s="4"/>
      <c r="O13843" s="3"/>
      <c r="P13843" s="3"/>
      <c r="Q13843" s="3"/>
      <c r="R13843" s="3"/>
      <c r="S13843" s="3"/>
      <c r="W13843" s="2"/>
      <c r="X13843" s="1"/>
      <c r="Y13843" s="2"/>
      <c r="Z13843" s="1"/>
    </row>
    <row r="13844" spans="1:26" ht="13.5" x14ac:dyDescent="0.25">
      <c r="A13844" s="3"/>
      <c r="B13844" s="5"/>
      <c r="C13844" s="5"/>
      <c r="D13844" s="5"/>
      <c r="G13844" s="3"/>
      <c r="H13844" s="4"/>
      <c r="O13844" s="3"/>
      <c r="P13844" s="3"/>
      <c r="Q13844" s="3"/>
      <c r="R13844" s="3"/>
      <c r="S13844" s="3"/>
      <c r="W13844" s="2"/>
      <c r="X13844" s="1"/>
      <c r="Y13844" s="2"/>
      <c r="Z13844" s="1"/>
    </row>
    <row r="13845" spans="1:26" ht="13.5" x14ac:dyDescent="0.25">
      <c r="A13845" s="3"/>
      <c r="B13845" s="5"/>
      <c r="C13845" s="5"/>
      <c r="D13845" s="5"/>
      <c r="G13845" s="3"/>
      <c r="H13845" s="4"/>
      <c r="O13845" s="3"/>
      <c r="P13845" s="3"/>
      <c r="Q13845" s="3"/>
      <c r="R13845" s="3"/>
      <c r="S13845" s="3"/>
      <c r="W13845" s="2"/>
      <c r="X13845" s="1"/>
      <c r="Y13845" s="2"/>
      <c r="Z13845" s="1"/>
    </row>
    <row r="13846" spans="1:26" ht="13.5" x14ac:dyDescent="0.25">
      <c r="A13846" s="3"/>
      <c r="B13846" s="5"/>
      <c r="C13846" s="5"/>
      <c r="D13846" s="5"/>
      <c r="G13846" s="3"/>
      <c r="H13846" s="4"/>
      <c r="O13846" s="3"/>
      <c r="P13846" s="3"/>
      <c r="Q13846" s="3"/>
      <c r="R13846" s="3"/>
      <c r="S13846" s="3"/>
      <c r="W13846" s="2"/>
      <c r="X13846" s="1"/>
      <c r="Y13846" s="2"/>
      <c r="Z13846" s="1"/>
    </row>
    <row r="13847" spans="1:26" ht="13.5" x14ac:dyDescent="0.25">
      <c r="A13847" s="3"/>
      <c r="B13847" s="5"/>
      <c r="C13847" s="5"/>
      <c r="D13847" s="5"/>
      <c r="G13847" s="3"/>
      <c r="H13847" s="4"/>
      <c r="O13847" s="3"/>
      <c r="P13847" s="3"/>
      <c r="Q13847" s="3"/>
      <c r="R13847" s="3"/>
      <c r="S13847" s="3"/>
      <c r="W13847" s="2"/>
      <c r="X13847" s="1"/>
      <c r="Y13847" s="2"/>
      <c r="Z13847" s="1"/>
    </row>
    <row r="13848" spans="1:26" ht="13.5" x14ac:dyDescent="0.25">
      <c r="A13848" s="3"/>
      <c r="B13848" s="5"/>
      <c r="C13848" s="5"/>
      <c r="D13848" s="5"/>
      <c r="G13848" s="3"/>
      <c r="H13848" s="4"/>
      <c r="O13848" s="3"/>
      <c r="P13848" s="3"/>
      <c r="Q13848" s="3"/>
      <c r="R13848" s="3"/>
      <c r="S13848" s="3"/>
      <c r="W13848" s="2"/>
      <c r="X13848" s="1"/>
      <c r="Y13848" s="2"/>
      <c r="Z13848" s="1"/>
    </row>
    <row r="13849" spans="1:26" ht="13.5" x14ac:dyDescent="0.25">
      <c r="A13849" s="3"/>
      <c r="B13849" s="5"/>
      <c r="C13849" s="5"/>
      <c r="D13849" s="5"/>
      <c r="G13849" s="3"/>
      <c r="H13849" s="4"/>
      <c r="O13849" s="3"/>
      <c r="P13849" s="3"/>
      <c r="Q13849" s="3"/>
      <c r="R13849" s="3"/>
      <c r="S13849" s="3"/>
      <c r="W13849" s="2"/>
      <c r="X13849" s="1"/>
      <c r="Y13849" s="2"/>
      <c r="Z13849" s="1"/>
    </row>
    <row r="13850" spans="1:26" ht="13.5" x14ac:dyDescent="0.25">
      <c r="A13850" s="3"/>
      <c r="B13850" s="5"/>
      <c r="C13850" s="5"/>
      <c r="D13850" s="5"/>
      <c r="G13850" s="3"/>
      <c r="H13850" s="4"/>
      <c r="O13850" s="3"/>
      <c r="P13850" s="3"/>
      <c r="Q13850" s="3"/>
      <c r="R13850" s="3"/>
      <c r="S13850" s="3"/>
      <c r="W13850" s="2"/>
      <c r="X13850" s="1"/>
      <c r="Y13850" s="2"/>
      <c r="Z13850" s="1"/>
    </row>
    <row r="13851" spans="1:26" ht="13.5" x14ac:dyDescent="0.25">
      <c r="A13851" s="3"/>
      <c r="B13851" s="5"/>
      <c r="C13851" s="5"/>
      <c r="D13851" s="5"/>
      <c r="G13851" s="3"/>
      <c r="H13851" s="4"/>
      <c r="O13851" s="3"/>
      <c r="P13851" s="3"/>
      <c r="Q13851" s="3"/>
      <c r="R13851" s="3"/>
      <c r="S13851" s="3"/>
      <c r="W13851" s="2"/>
      <c r="X13851" s="1"/>
      <c r="Y13851" s="2"/>
      <c r="Z13851" s="1"/>
    </row>
    <row r="13852" spans="1:26" ht="13.5" x14ac:dyDescent="0.25">
      <c r="A13852" s="3"/>
      <c r="B13852" s="5"/>
      <c r="C13852" s="5"/>
      <c r="D13852" s="5"/>
      <c r="G13852" s="3"/>
      <c r="H13852" s="4"/>
      <c r="O13852" s="3"/>
      <c r="P13852" s="3"/>
      <c r="Q13852" s="3"/>
      <c r="R13852" s="3"/>
      <c r="S13852" s="3"/>
      <c r="W13852" s="2"/>
      <c r="X13852" s="1"/>
      <c r="Y13852" s="2"/>
      <c r="Z13852" s="1"/>
    </row>
    <row r="13853" spans="1:26" ht="13.5" x14ac:dyDescent="0.25">
      <c r="A13853" s="3"/>
      <c r="B13853" s="5"/>
      <c r="C13853" s="5"/>
      <c r="D13853" s="5"/>
      <c r="G13853" s="3"/>
      <c r="H13853" s="4"/>
      <c r="O13853" s="3"/>
      <c r="P13853" s="3"/>
      <c r="Q13853" s="3"/>
      <c r="R13853" s="3"/>
      <c r="S13853" s="3"/>
      <c r="W13853" s="2"/>
      <c r="X13853" s="1"/>
      <c r="Y13853" s="2"/>
      <c r="Z13853" s="1"/>
    </row>
    <row r="13854" spans="1:26" ht="13.5" x14ac:dyDescent="0.25">
      <c r="A13854" s="3"/>
      <c r="B13854" s="5"/>
      <c r="C13854" s="5"/>
      <c r="D13854" s="5"/>
      <c r="G13854" s="3"/>
      <c r="H13854" s="4"/>
      <c r="O13854" s="3"/>
      <c r="P13854" s="3"/>
      <c r="Q13854" s="3"/>
      <c r="R13854" s="3"/>
      <c r="S13854" s="3"/>
      <c r="W13854" s="2"/>
      <c r="X13854" s="1"/>
      <c r="Y13854" s="2"/>
      <c r="Z13854" s="1"/>
    </row>
    <row r="13855" spans="1:26" ht="13.5" x14ac:dyDescent="0.25">
      <c r="A13855" s="3"/>
      <c r="B13855" s="5"/>
      <c r="C13855" s="5"/>
      <c r="D13855" s="5"/>
      <c r="G13855" s="3"/>
      <c r="H13855" s="4"/>
      <c r="O13855" s="3"/>
      <c r="P13855" s="3"/>
      <c r="Q13855" s="3"/>
      <c r="R13855" s="3"/>
      <c r="S13855" s="3"/>
      <c r="W13855" s="2"/>
      <c r="X13855" s="1"/>
      <c r="Y13855" s="2"/>
      <c r="Z13855" s="1"/>
    </row>
    <row r="13856" spans="1:26" ht="13.5" x14ac:dyDescent="0.25">
      <c r="A13856" s="3"/>
      <c r="B13856" s="5"/>
      <c r="C13856" s="5"/>
      <c r="D13856" s="5"/>
      <c r="G13856" s="3"/>
      <c r="H13856" s="4"/>
      <c r="O13856" s="3"/>
      <c r="P13856" s="3"/>
      <c r="Q13856" s="3"/>
      <c r="R13856" s="3"/>
      <c r="S13856" s="3"/>
      <c r="W13856" s="2"/>
      <c r="X13856" s="1"/>
      <c r="Y13856" s="2"/>
      <c r="Z13856" s="1"/>
    </row>
    <row r="13857" spans="1:26" ht="13.5" x14ac:dyDescent="0.25">
      <c r="A13857" s="3"/>
      <c r="B13857" s="5"/>
      <c r="C13857" s="5"/>
      <c r="D13857" s="5"/>
      <c r="G13857" s="3"/>
      <c r="H13857" s="4"/>
      <c r="O13857" s="3"/>
      <c r="P13857" s="3"/>
      <c r="Q13857" s="3"/>
      <c r="R13857" s="3"/>
      <c r="S13857" s="3"/>
      <c r="W13857" s="2"/>
      <c r="X13857" s="1"/>
      <c r="Y13857" s="2"/>
      <c r="Z13857" s="1"/>
    </row>
    <row r="13858" spans="1:26" ht="13.5" x14ac:dyDescent="0.25">
      <c r="A13858" s="3"/>
      <c r="B13858" s="5"/>
      <c r="C13858" s="5"/>
      <c r="D13858" s="5"/>
      <c r="G13858" s="3"/>
      <c r="H13858" s="4"/>
      <c r="O13858" s="3"/>
      <c r="P13858" s="3"/>
      <c r="Q13858" s="3"/>
      <c r="R13858" s="3"/>
      <c r="S13858" s="3"/>
      <c r="W13858" s="2"/>
      <c r="X13858" s="1"/>
      <c r="Y13858" s="2"/>
      <c r="Z13858" s="1"/>
    </row>
    <row r="13859" spans="1:26" ht="13.5" x14ac:dyDescent="0.25">
      <c r="A13859" s="3"/>
      <c r="B13859" s="5"/>
      <c r="C13859" s="5"/>
      <c r="D13859" s="5"/>
      <c r="G13859" s="3"/>
      <c r="H13859" s="4"/>
      <c r="O13859" s="3"/>
      <c r="P13859" s="3"/>
      <c r="Q13859" s="3"/>
      <c r="R13859" s="3"/>
      <c r="S13859" s="3"/>
      <c r="W13859" s="2"/>
      <c r="X13859" s="1"/>
      <c r="Y13859" s="2"/>
      <c r="Z13859" s="1"/>
    </row>
    <row r="13860" spans="1:26" ht="13.5" x14ac:dyDescent="0.25">
      <c r="A13860" s="3"/>
      <c r="B13860" s="5"/>
      <c r="C13860" s="5"/>
      <c r="D13860" s="5"/>
      <c r="G13860" s="3"/>
      <c r="H13860" s="4"/>
      <c r="O13860" s="3"/>
      <c r="P13860" s="3"/>
      <c r="Q13860" s="3"/>
      <c r="R13860" s="3"/>
      <c r="S13860" s="3"/>
      <c r="W13860" s="2"/>
      <c r="X13860" s="1"/>
      <c r="Y13860" s="2"/>
      <c r="Z13860" s="1"/>
    </row>
    <row r="13861" spans="1:26" ht="13.5" x14ac:dyDescent="0.25">
      <c r="A13861" s="3"/>
      <c r="B13861" s="5"/>
      <c r="C13861" s="5"/>
      <c r="D13861" s="5"/>
      <c r="G13861" s="3"/>
      <c r="H13861" s="4"/>
      <c r="O13861" s="3"/>
      <c r="P13861" s="3"/>
      <c r="Q13861" s="3"/>
      <c r="R13861" s="3"/>
      <c r="S13861" s="3"/>
      <c r="W13861" s="2"/>
      <c r="X13861" s="1"/>
      <c r="Y13861" s="2"/>
      <c r="Z13861" s="1"/>
    </row>
    <row r="13862" spans="1:26" ht="13.5" x14ac:dyDescent="0.25">
      <c r="A13862" s="3"/>
      <c r="B13862" s="5"/>
      <c r="C13862" s="5"/>
      <c r="D13862" s="5"/>
      <c r="G13862" s="3"/>
      <c r="H13862" s="4"/>
      <c r="O13862" s="3"/>
      <c r="P13862" s="3"/>
      <c r="Q13862" s="3"/>
      <c r="R13862" s="3"/>
      <c r="S13862" s="3"/>
      <c r="W13862" s="2"/>
      <c r="X13862" s="1"/>
      <c r="Y13862" s="2"/>
      <c r="Z13862" s="1"/>
    </row>
    <row r="13863" spans="1:26" ht="13.5" x14ac:dyDescent="0.25">
      <c r="A13863" s="3"/>
      <c r="B13863" s="5"/>
      <c r="C13863" s="5"/>
      <c r="D13863" s="5"/>
      <c r="G13863" s="3"/>
      <c r="H13863" s="4"/>
      <c r="O13863" s="3"/>
      <c r="P13863" s="3"/>
      <c r="Q13863" s="3"/>
      <c r="R13863" s="3"/>
      <c r="S13863" s="3"/>
      <c r="W13863" s="2"/>
      <c r="X13863" s="1"/>
      <c r="Y13863" s="2"/>
      <c r="Z13863" s="1"/>
    </row>
    <row r="13864" spans="1:26" ht="13.5" x14ac:dyDescent="0.25">
      <c r="A13864" s="3"/>
      <c r="B13864" s="5"/>
      <c r="C13864" s="5"/>
      <c r="D13864" s="5"/>
      <c r="G13864" s="3"/>
      <c r="H13864" s="4"/>
      <c r="O13864" s="3"/>
      <c r="P13864" s="3"/>
      <c r="Q13864" s="3"/>
      <c r="R13864" s="3"/>
      <c r="S13864" s="3"/>
      <c r="W13864" s="2"/>
      <c r="X13864" s="1"/>
      <c r="Y13864" s="2"/>
      <c r="Z13864" s="1"/>
    </row>
    <row r="13865" spans="1:26" ht="13.5" x14ac:dyDescent="0.25">
      <c r="A13865" s="3"/>
      <c r="B13865" s="5"/>
      <c r="C13865" s="5"/>
      <c r="D13865" s="5"/>
      <c r="G13865" s="3"/>
      <c r="H13865" s="4"/>
      <c r="O13865" s="3"/>
      <c r="P13865" s="3"/>
      <c r="Q13865" s="3"/>
      <c r="R13865" s="3"/>
      <c r="S13865" s="3"/>
      <c r="W13865" s="2"/>
      <c r="X13865" s="1"/>
      <c r="Y13865" s="2"/>
      <c r="Z13865" s="1"/>
    </row>
    <row r="13866" spans="1:26" ht="13.5" x14ac:dyDescent="0.25">
      <c r="A13866" s="3"/>
      <c r="B13866" s="5"/>
      <c r="C13866" s="5"/>
      <c r="D13866" s="5"/>
      <c r="G13866" s="3"/>
      <c r="H13866" s="4"/>
      <c r="O13866" s="3"/>
      <c r="P13866" s="3"/>
      <c r="Q13866" s="3"/>
      <c r="R13866" s="3"/>
      <c r="S13866" s="3"/>
      <c r="W13866" s="2"/>
      <c r="X13866" s="1"/>
      <c r="Y13866" s="2"/>
      <c r="Z13866" s="1"/>
    </row>
    <row r="13867" spans="1:26" ht="13.5" x14ac:dyDescent="0.25">
      <c r="A13867" s="3"/>
      <c r="B13867" s="5"/>
      <c r="C13867" s="5"/>
      <c r="D13867" s="5"/>
      <c r="G13867" s="3"/>
      <c r="H13867" s="4"/>
      <c r="O13867" s="3"/>
      <c r="P13867" s="3"/>
      <c r="Q13867" s="3"/>
      <c r="R13867" s="3"/>
      <c r="S13867" s="3"/>
      <c r="W13867" s="2"/>
      <c r="X13867" s="1"/>
      <c r="Y13867" s="2"/>
      <c r="Z13867" s="1"/>
    </row>
    <row r="13868" spans="1:26" ht="13.5" x14ac:dyDescent="0.25">
      <c r="A13868" s="3"/>
      <c r="B13868" s="5"/>
      <c r="C13868" s="5"/>
      <c r="D13868" s="5"/>
      <c r="G13868" s="3"/>
      <c r="H13868" s="4"/>
      <c r="O13868" s="3"/>
      <c r="P13868" s="3"/>
      <c r="Q13868" s="3"/>
      <c r="R13868" s="3"/>
      <c r="S13868" s="3"/>
      <c r="W13868" s="2"/>
      <c r="X13868" s="1"/>
      <c r="Y13868" s="2"/>
      <c r="Z13868" s="1"/>
    </row>
    <row r="13869" spans="1:26" ht="13.5" x14ac:dyDescent="0.25">
      <c r="A13869" s="3"/>
      <c r="B13869" s="5"/>
      <c r="C13869" s="5"/>
      <c r="D13869" s="5"/>
      <c r="G13869" s="3"/>
      <c r="H13869" s="4"/>
      <c r="O13869" s="3"/>
      <c r="P13869" s="3"/>
      <c r="Q13869" s="3"/>
      <c r="R13869" s="3"/>
      <c r="S13869" s="3"/>
      <c r="W13869" s="2"/>
      <c r="X13869" s="1"/>
      <c r="Y13869" s="2"/>
      <c r="Z13869" s="1"/>
    </row>
    <row r="13870" spans="1:26" ht="13.5" x14ac:dyDescent="0.25">
      <c r="A13870" s="3"/>
      <c r="B13870" s="5"/>
      <c r="C13870" s="5"/>
      <c r="D13870" s="5"/>
      <c r="G13870" s="3"/>
      <c r="H13870" s="4"/>
      <c r="O13870" s="3"/>
      <c r="P13870" s="3"/>
      <c r="Q13870" s="3"/>
      <c r="R13870" s="3"/>
      <c r="S13870" s="3"/>
      <c r="W13870" s="2"/>
      <c r="X13870" s="1"/>
      <c r="Y13870" s="2"/>
      <c r="Z13870" s="1"/>
    </row>
    <row r="13871" spans="1:26" ht="13.5" x14ac:dyDescent="0.25">
      <c r="A13871" s="3"/>
      <c r="B13871" s="5"/>
      <c r="C13871" s="5"/>
      <c r="D13871" s="5"/>
      <c r="G13871" s="3"/>
      <c r="H13871" s="4"/>
      <c r="O13871" s="3"/>
      <c r="P13871" s="3"/>
      <c r="Q13871" s="3"/>
      <c r="R13871" s="3"/>
      <c r="S13871" s="3"/>
      <c r="W13871" s="2"/>
      <c r="X13871" s="1"/>
      <c r="Y13871" s="2"/>
      <c r="Z13871" s="1"/>
    </row>
    <row r="13872" spans="1:26" ht="13.5" x14ac:dyDescent="0.25">
      <c r="A13872" s="3"/>
      <c r="B13872" s="5"/>
      <c r="C13872" s="5"/>
      <c r="D13872" s="5"/>
      <c r="G13872" s="3"/>
      <c r="H13872" s="4"/>
      <c r="O13872" s="3"/>
      <c r="P13872" s="3"/>
      <c r="Q13872" s="3"/>
      <c r="R13872" s="3"/>
      <c r="S13872" s="3"/>
      <c r="W13872" s="2"/>
      <c r="X13872" s="1"/>
      <c r="Y13872" s="2"/>
      <c r="Z13872" s="1"/>
    </row>
    <row r="13873" spans="1:26" ht="13.5" x14ac:dyDescent="0.25">
      <c r="A13873" s="3"/>
      <c r="B13873" s="5"/>
      <c r="C13873" s="5"/>
      <c r="D13873" s="5"/>
      <c r="G13873" s="3"/>
      <c r="H13873" s="4"/>
      <c r="O13873" s="3"/>
      <c r="P13873" s="3"/>
      <c r="Q13873" s="3"/>
      <c r="R13873" s="3"/>
      <c r="S13873" s="3"/>
      <c r="W13873" s="2"/>
      <c r="X13873" s="1"/>
      <c r="Y13873" s="2"/>
      <c r="Z13873" s="1"/>
    </row>
    <row r="13874" spans="1:26" ht="13.5" x14ac:dyDescent="0.25">
      <c r="A13874" s="3"/>
      <c r="B13874" s="5"/>
      <c r="C13874" s="5"/>
      <c r="D13874" s="5"/>
      <c r="G13874" s="3"/>
      <c r="H13874" s="4"/>
      <c r="O13874" s="3"/>
      <c r="P13874" s="3"/>
      <c r="Q13874" s="3"/>
      <c r="R13874" s="3"/>
      <c r="S13874" s="3"/>
      <c r="W13874" s="2"/>
      <c r="X13874" s="1"/>
      <c r="Y13874" s="2"/>
      <c r="Z13874" s="1"/>
    </row>
    <row r="13875" spans="1:26" ht="13.5" x14ac:dyDescent="0.25">
      <c r="A13875" s="3"/>
      <c r="B13875" s="5"/>
      <c r="C13875" s="5"/>
      <c r="D13875" s="5"/>
      <c r="G13875" s="3"/>
      <c r="H13875" s="4"/>
      <c r="O13875" s="3"/>
      <c r="P13875" s="3"/>
      <c r="Q13875" s="3"/>
      <c r="R13875" s="3"/>
      <c r="S13875" s="3"/>
      <c r="W13875" s="2"/>
      <c r="X13875" s="1"/>
      <c r="Y13875" s="2"/>
      <c r="Z13875" s="1"/>
    </row>
    <row r="13876" spans="1:26" ht="13.5" x14ac:dyDescent="0.25">
      <c r="A13876" s="3"/>
      <c r="B13876" s="5"/>
      <c r="C13876" s="5"/>
      <c r="D13876" s="5"/>
      <c r="G13876" s="3"/>
      <c r="H13876" s="4"/>
      <c r="O13876" s="3"/>
      <c r="P13876" s="3"/>
      <c r="Q13876" s="3"/>
      <c r="R13876" s="3"/>
      <c r="S13876" s="3"/>
      <c r="W13876" s="2"/>
      <c r="X13876" s="1"/>
      <c r="Y13876" s="2"/>
      <c r="Z13876" s="1"/>
    </row>
    <row r="13877" spans="1:26" ht="13.5" x14ac:dyDescent="0.25">
      <c r="A13877" s="3"/>
      <c r="B13877" s="5"/>
      <c r="C13877" s="5"/>
      <c r="D13877" s="5"/>
      <c r="G13877" s="3"/>
      <c r="H13877" s="4"/>
      <c r="O13877" s="3"/>
      <c r="P13877" s="3"/>
      <c r="Q13877" s="3"/>
      <c r="R13877" s="3"/>
      <c r="S13877" s="3"/>
      <c r="W13877" s="2"/>
      <c r="X13877" s="1"/>
      <c r="Y13877" s="2"/>
      <c r="Z13877" s="1"/>
    </row>
    <row r="13878" spans="1:26" ht="13.5" x14ac:dyDescent="0.25">
      <c r="A13878" s="3"/>
      <c r="B13878" s="5"/>
      <c r="C13878" s="5"/>
      <c r="D13878" s="5"/>
      <c r="G13878" s="3"/>
      <c r="H13878" s="4"/>
      <c r="O13878" s="3"/>
      <c r="P13878" s="3"/>
      <c r="Q13878" s="3"/>
      <c r="R13878" s="3"/>
      <c r="S13878" s="3"/>
      <c r="W13878" s="2"/>
      <c r="X13878" s="1"/>
      <c r="Y13878" s="2"/>
      <c r="Z13878" s="1"/>
    </row>
    <row r="13879" spans="1:26" ht="13.5" x14ac:dyDescent="0.25">
      <c r="A13879" s="3"/>
      <c r="B13879" s="5"/>
      <c r="C13879" s="5"/>
      <c r="D13879" s="5"/>
      <c r="G13879" s="3"/>
      <c r="H13879" s="4"/>
      <c r="O13879" s="3"/>
      <c r="P13879" s="3"/>
      <c r="Q13879" s="3"/>
      <c r="R13879" s="3"/>
      <c r="S13879" s="3"/>
      <c r="W13879" s="2"/>
      <c r="X13879" s="1"/>
      <c r="Y13879" s="2"/>
      <c r="Z13879" s="1"/>
    </row>
    <row r="13880" spans="1:26" ht="13.5" x14ac:dyDescent="0.25">
      <c r="A13880" s="3"/>
      <c r="B13880" s="5"/>
      <c r="C13880" s="5"/>
      <c r="D13880" s="5"/>
      <c r="G13880" s="3"/>
      <c r="H13880" s="4"/>
      <c r="O13880" s="3"/>
      <c r="P13880" s="3"/>
      <c r="Q13880" s="3"/>
      <c r="R13880" s="3"/>
      <c r="S13880" s="3"/>
      <c r="W13880" s="2"/>
      <c r="X13880" s="1"/>
      <c r="Y13880" s="2"/>
      <c r="Z13880" s="1"/>
    </row>
    <row r="13881" spans="1:26" ht="13.5" x14ac:dyDescent="0.25">
      <c r="A13881" s="3"/>
      <c r="B13881" s="5"/>
      <c r="C13881" s="5"/>
      <c r="D13881" s="5"/>
      <c r="G13881" s="3"/>
      <c r="H13881" s="4"/>
      <c r="O13881" s="3"/>
      <c r="P13881" s="3"/>
      <c r="Q13881" s="3"/>
      <c r="R13881" s="3"/>
      <c r="S13881" s="3"/>
      <c r="W13881" s="2"/>
      <c r="X13881" s="1"/>
      <c r="Y13881" s="2"/>
      <c r="Z13881" s="1"/>
    </row>
    <row r="13882" spans="1:26" ht="13.5" x14ac:dyDescent="0.25">
      <c r="A13882" s="3"/>
      <c r="B13882" s="5"/>
      <c r="C13882" s="5"/>
      <c r="D13882" s="5"/>
      <c r="G13882" s="3"/>
      <c r="H13882" s="4"/>
      <c r="O13882" s="3"/>
      <c r="P13882" s="3"/>
      <c r="Q13882" s="3"/>
      <c r="R13882" s="3"/>
      <c r="S13882" s="3"/>
      <c r="W13882" s="2"/>
      <c r="X13882" s="1"/>
      <c r="Y13882" s="2"/>
      <c r="Z13882" s="1"/>
    </row>
    <row r="13883" spans="1:26" ht="13.5" x14ac:dyDescent="0.25">
      <c r="A13883" s="3"/>
      <c r="B13883" s="5"/>
      <c r="C13883" s="5"/>
      <c r="D13883" s="5"/>
      <c r="G13883" s="3"/>
      <c r="H13883" s="4"/>
      <c r="O13883" s="3"/>
      <c r="P13883" s="3"/>
      <c r="Q13883" s="3"/>
      <c r="R13883" s="3"/>
      <c r="S13883" s="3"/>
      <c r="W13883" s="2"/>
      <c r="X13883" s="1"/>
      <c r="Y13883" s="2"/>
      <c r="Z13883" s="1"/>
    </row>
    <row r="13884" spans="1:26" ht="13.5" x14ac:dyDescent="0.25">
      <c r="A13884" s="3"/>
      <c r="B13884" s="5"/>
      <c r="C13884" s="5"/>
      <c r="D13884" s="5"/>
      <c r="G13884" s="3"/>
      <c r="H13884" s="4"/>
      <c r="O13884" s="3"/>
      <c r="P13884" s="3"/>
      <c r="Q13884" s="3"/>
      <c r="R13884" s="3"/>
      <c r="S13884" s="3"/>
      <c r="W13884" s="2"/>
      <c r="X13884" s="1"/>
      <c r="Y13884" s="2"/>
      <c r="Z13884" s="1"/>
    </row>
    <row r="13885" spans="1:26" ht="13.5" x14ac:dyDescent="0.25">
      <c r="A13885" s="3"/>
      <c r="B13885" s="5"/>
      <c r="C13885" s="5"/>
      <c r="D13885" s="5"/>
      <c r="G13885" s="3"/>
      <c r="H13885" s="4"/>
      <c r="O13885" s="3"/>
      <c r="P13885" s="3"/>
      <c r="Q13885" s="3"/>
      <c r="R13885" s="3"/>
      <c r="S13885" s="3"/>
      <c r="W13885" s="2"/>
      <c r="X13885" s="1"/>
      <c r="Y13885" s="2"/>
      <c r="Z13885" s="1"/>
    </row>
    <row r="13886" spans="1:26" ht="13.5" x14ac:dyDescent="0.25">
      <c r="A13886" s="3"/>
      <c r="B13886" s="5"/>
      <c r="C13886" s="5"/>
      <c r="D13886" s="5"/>
      <c r="G13886" s="3"/>
      <c r="H13886" s="4"/>
      <c r="O13886" s="3"/>
      <c r="P13886" s="3"/>
      <c r="Q13886" s="3"/>
      <c r="R13886" s="3"/>
      <c r="S13886" s="3"/>
      <c r="W13886" s="2"/>
      <c r="X13886" s="1"/>
      <c r="Y13886" s="2"/>
      <c r="Z13886" s="1"/>
    </row>
    <row r="13887" spans="1:26" ht="13.5" x14ac:dyDescent="0.25">
      <c r="A13887" s="3"/>
      <c r="B13887" s="5"/>
      <c r="C13887" s="5"/>
      <c r="D13887" s="5"/>
      <c r="G13887" s="3"/>
      <c r="H13887" s="4"/>
      <c r="O13887" s="3"/>
      <c r="P13887" s="3"/>
      <c r="Q13887" s="3"/>
      <c r="R13887" s="3"/>
      <c r="S13887" s="3"/>
      <c r="W13887" s="2"/>
      <c r="X13887" s="1"/>
      <c r="Y13887" s="2"/>
      <c r="Z13887" s="1"/>
    </row>
    <row r="13888" spans="1:26" ht="13.5" x14ac:dyDescent="0.25">
      <c r="A13888" s="3"/>
      <c r="B13888" s="5"/>
      <c r="C13888" s="5"/>
      <c r="D13888" s="5"/>
      <c r="G13888" s="3"/>
      <c r="H13888" s="4"/>
      <c r="O13888" s="3"/>
      <c r="P13888" s="3"/>
      <c r="Q13888" s="3"/>
      <c r="R13888" s="3"/>
      <c r="S13888" s="3"/>
      <c r="W13888" s="2"/>
      <c r="X13888" s="1"/>
      <c r="Y13888" s="2"/>
      <c r="Z13888" s="1"/>
    </row>
    <row r="13889" spans="1:26" ht="13.5" x14ac:dyDescent="0.25">
      <c r="A13889" s="3"/>
      <c r="B13889" s="5"/>
      <c r="C13889" s="5"/>
      <c r="D13889" s="5"/>
      <c r="G13889" s="3"/>
      <c r="H13889" s="4"/>
      <c r="O13889" s="3"/>
      <c r="P13889" s="3"/>
      <c r="Q13889" s="3"/>
      <c r="R13889" s="3"/>
      <c r="S13889" s="3"/>
      <c r="W13889" s="2"/>
      <c r="X13889" s="1"/>
      <c r="Y13889" s="2"/>
      <c r="Z13889" s="1"/>
    </row>
    <row r="13890" spans="1:26" ht="13.5" x14ac:dyDescent="0.25">
      <c r="A13890" s="3"/>
      <c r="B13890" s="5"/>
      <c r="C13890" s="5"/>
      <c r="D13890" s="5"/>
      <c r="G13890" s="3"/>
      <c r="H13890" s="4"/>
      <c r="O13890" s="3"/>
      <c r="P13890" s="3"/>
      <c r="Q13890" s="3"/>
      <c r="R13890" s="3"/>
      <c r="S13890" s="3"/>
      <c r="W13890" s="2"/>
      <c r="X13890" s="1"/>
      <c r="Y13890" s="2"/>
      <c r="Z13890" s="1"/>
    </row>
    <row r="13891" spans="1:26" ht="13.5" x14ac:dyDescent="0.25">
      <c r="A13891" s="3"/>
      <c r="B13891" s="5"/>
      <c r="C13891" s="5"/>
      <c r="D13891" s="5"/>
      <c r="G13891" s="3"/>
      <c r="H13891" s="4"/>
      <c r="O13891" s="3"/>
      <c r="P13891" s="3"/>
      <c r="Q13891" s="3"/>
      <c r="R13891" s="3"/>
      <c r="S13891" s="3"/>
      <c r="W13891" s="2"/>
      <c r="X13891" s="1"/>
      <c r="Y13891" s="2"/>
      <c r="Z13891" s="1"/>
    </row>
    <row r="13892" spans="1:26" ht="13.5" x14ac:dyDescent="0.25">
      <c r="A13892" s="3"/>
      <c r="B13892" s="5"/>
      <c r="C13892" s="5"/>
      <c r="D13892" s="5"/>
      <c r="G13892" s="3"/>
      <c r="H13892" s="4"/>
      <c r="O13892" s="3"/>
      <c r="P13892" s="3"/>
      <c r="Q13892" s="3"/>
      <c r="R13892" s="3"/>
      <c r="S13892" s="3"/>
      <c r="W13892" s="2"/>
      <c r="X13892" s="1"/>
      <c r="Y13892" s="2"/>
      <c r="Z13892" s="1"/>
    </row>
    <row r="13893" spans="1:26" ht="13.5" x14ac:dyDescent="0.25">
      <c r="A13893" s="3"/>
      <c r="B13893" s="5"/>
      <c r="C13893" s="5"/>
      <c r="D13893" s="5"/>
      <c r="G13893" s="3"/>
      <c r="H13893" s="4"/>
      <c r="O13893" s="3"/>
      <c r="P13893" s="3"/>
      <c r="Q13893" s="3"/>
      <c r="R13893" s="3"/>
      <c r="S13893" s="3"/>
      <c r="W13893" s="2"/>
      <c r="X13893" s="1"/>
      <c r="Y13893" s="2"/>
      <c r="Z13893" s="1"/>
    </row>
    <row r="13894" spans="1:26" ht="13.5" x14ac:dyDescent="0.25">
      <c r="A13894" s="3"/>
      <c r="B13894" s="5"/>
      <c r="C13894" s="5"/>
      <c r="D13894" s="5"/>
      <c r="G13894" s="3"/>
      <c r="H13894" s="4"/>
      <c r="O13894" s="3"/>
      <c r="P13894" s="3"/>
      <c r="Q13894" s="3"/>
      <c r="R13894" s="3"/>
      <c r="S13894" s="3"/>
      <c r="W13894" s="2"/>
      <c r="X13894" s="1"/>
      <c r="Y13894" s="2"/>
      <c r="Z13894" s="1"/>
    </row>
    <row r="13895" spans="1:26" ht="13.5" x14ac:dyDescent="0.25">
      <c r="A13895" s="3"/>
      <c r="B13895" s="5"/>
      <c r="C13895" s="5"/>
      <c r="D13895" s="5"/>
      <c r="G13895" s="3"/>
      <c r="H13895" s="4"/>
      <c r="O13895" s="3"/>
      <c r="P13895" s="3"/>
      <c r="Q13895" s="3"/>
      <c r="R13895" s="3"/>
      <c r="S13895" s="3"/>
      <c r="W13895" s="2"/>
      <c r="X13895" s="1"/>
      <c r="Y13895" s="2"/>
      <c r="Z13895" s="1"/>
    </row>
    <row r="13896" spans="1:26" ht="13.5" x14ac:dyDescent="0.25">
      <c r="A13896" s="3"/>
      <c r="B13896" s="5"/>
      <c r="C13896" s="5"/>
      <c r="D13896" s="5"/>
      <c r="G13896" s="3"/>
      <c r="H13896" s="4"/>
      <c r="O13896" s="3"/>
      <c r="P13896" s="3"/>
      <c r="Q13896" s="3"/>
      <c r="R13896" s="3"/>
      <c r="S13896" s="3"/>
      <c r="W13896" s="2"/>
      <c r="X13896" s="1"/>
      <c r="Y13896" s="2"/>
      <c r="Z13896" s="1"/>
    </row>
    <row r="13897" spans="1:26" ht="13.5" x14ac:dyDescent="0.25">
      <c r="A13897" s="3"/>
      <c r="B13897" s="5"/>
      <c r="C13897" s="5"/>
      <c r="D13897" s="5"/>
      <c r="G13897" s="3"/>
      <c r="H13897" s="4"/>
      <c r="O13897" s="3"/>
      <c r="P13897" s="3"/>
      <c r="Q13897" s="3"/>
      <c r="R13897" s="3"/>
      <c r="S13897" s="3"/>
      <c r="W13897" s="2"/>
      <c r="X13897" s="1"/>
      <c r="Y13897" s="2"/>
      <c r="Z13897" s="1"/>
    </row>
    <row r="13898" spans="1:26" ht="13.5" x14ac:dyDescent="0.25">
      <c r="A13898" s="3"/>
      <c r="B13898" s="5"/>
      <c r="C13898" s="5"/>
      <c r="D13898" s="5"/>
      <c r="G13898" s="3"/>
      <c r="H13898" s="4"/>
      <c r="O13898" s="3"/>
      <c r="P13898" s="3"/>
      <c r="Q13898" s="3"/>
      <c r="R13898" s="3"/>
      <c r="S13898" s="3"/>
      <c r="W13898" s="2"/>
      <c r="X13898" s="1"/>
      <c r="Y13898" s="2"/>
      <c r="Z13898" s="1"/>
    </row>
    <row r="13899" spans="1:26" ht="13.5" x14ac:dyDescent="0.25">
      <c r="A13899" s="3"/>
      <c r="B13899" s="5"/>
      <c r="C13899" s="5"/>
      <c r="D13899" s="5"/>
      <c r="G13899" s="3"/>
      <c r="H13899" s="4"/>
      <c r="O13899" s="3"/>
      <c r="P13899" s="3"/>
      <c r="Q13899" s="3"/>
      <c r="R13899" s="3"/>
      <c r="S13899" s="3"/>
      <c r="W13899" s="2"/>
      <c r="X13899" s="1"/>
      <c r="Y13899" s="2"/>
      <c r="Z13899" s="1"/>
    </row>
    <row r="13900" spans="1:26" ht="13.5" x14ac:dyDescent="0.25">
      <c r="A13900" s="3"/>
      <c r="B13900" s="5"/>
      <c r="C13900" s="5"/>
      <c r="D13900" s="5"/>
      <c r="G13900" s="3"/>
      <c r="H13900" s="4"/>
      <c r="O13900" s="3"/>
      <c r="P13900" s="3"/>
      <c r="Q13900" s="3"/>
      <c r="R13900" s="3"/>
      <c r="S13900" s="3"/>
      <c r="W13900" s="2"/>
      <c r="X13900" s="1"/>
      <c r="Y13900" s="2"/>
      <c r="Z13900" s="1"/>
    </row>
    <row r="13901" spans="1:26" ht="13.5" x14ac:dyDescent="0.25">
      <c r="A13901" s="3"/>
      <c r="B13901" s="5"/>
      <c r="C13901" s="5"/>
      <c r="D13901" s="5"/>
      <c r="G13901" s="3"/>
      <c r="H13901" s="4"/>
      <c r="O13901" s="3"/>
      <c r="P13901" s="3"/>
      <c r="Q13901" s="3"/>
      <c r="R13901" s="3"/>
      <c r="S13901" s="3"/>
      <c r="W13901" s="2"/>
      <c r="X13901" s="1"/>
      <c r="Y13901" s="2"/>
      <c r="Z13901" s="1"/>
    </row>
    <row r="13902" spans="1:26" ht="13.5" x14ac:dyDescent="0.25">
      <c r="A13902" s="3"/>
      <c r="B13902" s="5"/>
      <c r="C13902" s="5"/>
      <c r="D13902" s="5"/>
      <c r="G13902" s="3"/>
      <c r="H13902" s="4"/>
      <c r="O13902" s="3"/>
      <c r="P13902" s="3"/>
      <c r="Q13902" s="3"/>
      <c r="R13902" s="3"/>
      <c r="S13902" s="3"/>
      <c r="W13902" s="2"/>
      <c r="X13902" s="1"/>
      <c r="Y13902" s="2"/>
      <c r="Z13902" s="1"/>
    </row>
    <row r="13903" spans="1:26" ht="13.5" x14ac:dyDescent="0.25">
      <c r="A13903" s="3"/>
      <c r="B13903" s="5"/>
      <c r="C13903" s="5"/>
      <c r="D13903" s="5"/>
      <c r="G13903" s="3"/>
      <c r="H13903" s="4"/>
      <c r="O13903" s="3"/>
      <c r="P13903" s="3"/>
      <c r="Q13903" s="3"/>
      <c r="R13903" s="3"/>
      <c r="S13903" s="3"/>
      <c r="W13903" s="2"/>
      <c r="X13903" s="1"/>
      <c r="Y13903" s="2"/>
      <c r="Z13903" s="1"/>
    </row>
    <row r="13904" spans="1:26" ht="13.5" x14ac:dyDescent="0.25">
      <c r="A13904" s="3"/>
      <c r="B13904" s="5"/>
      <c r="C13904" s="5"/>
      <c r="D13904" s="5"/>
      <c r="G13904" s="3"/>
      <c r="H13904" s="4"/>
      <c r="O13904" s="3"/>
      <c r="P13904" s="3"/>
      <c r="Q13904" s="3"/>
      <c r="R13904" s="3"/>
      <c r="S13904" s="3"/>
      <c r="W13904" s="2"/>
      <c r="X13904" s="1"/>
      <c r="Y13904" s="2"/>
      <c r="Z13904" s="1"/>
    </row>
    <row r="13905" spans="1:26" ht="13.5" x14ac:dyDescent="0.25">
      <c r="A13905" s="3"/>
      <c r="B13905" s="5"/>
      <c r="C13905" s="5"/>
      <c r="D13905" s="5"/>
      <c r="G13905" s="3"/>
      <c r="H13905" s="4"/>
      <c r="O13905" s="3"/>
      <c r="P13905" s="3"/>
      <c r="Q13905" s="3"/>
      <c r="R13905" s="3"/>
      <c r="S13905" s="3"/>
      <c r="W13905" s="2"/>
      <c r="X13905" s="1"/>
      <c r="Y13905" s="2"/>
      <c r="Z13905" s="1"/>
    </row>
    <row r="13906" spans="1:26" ht="13.5" x14ac:dyDescent="0.25">
      <c r="A13906" s="3"/>
      <c r="B13906" s="5"/>
      <c r="C13906" s="5"/>
      <c r="D13906" s="5"/>
      <c r="G13906" s="3"/>
      <c r="H13906" s="4"/>
      <c r="O13906" s="3"/>
      <c r="P13906" s="3"/>
      <c r="Q13906" s="3"/>
      <c r="R13906" s="3"/>
      <c r="S13906" s="3"/>
      <c r="W13906" s="2"/>
      <c r="X13906" s="1"/>
      <c r="Y13906" s="2"/>
      <c r="Z13906" s="1"/>
    </row>
    <row r="13907" spans="1:26" ht="13.5" x14ac:dyDescent="0.25">
      <c r="A13907" s="3"/>
      <c r="B13907" s="5"/>
      <c r="C13907" s="5"/>
      <c r="D13907" s="5"/>
      <c r="G13907" s="3"/>
      <c r="H13907" s="4"/>
      <c r="O13907" s="3"/>
      <c r="P13907" s="3"/>
      <c r="Q13907" s="3"/>
      <c r="R13907" s="3"/>
      <c r="S13907" s="3"/>
      <c r="W13907" s="2"/>
      <c r="X13907" s="1"/>
      <c r="Y13907" s="2"/>
      <c r="Z13907" s="1"/>
    </row>
    <row r="13908" spans="1:26" ht="13.5" x14ac:dyDescent="0.25">
      <c r="A13908" s="3"/>
      <c r="B13908" s="5"/>
      <c r="C13908" s="5"/>
      <c r="D13908" s="5"/>
      <c r="G13908" s="3"/>
      <c r="H13908" s="4"/>
      <c r="O13908" s="3"/>
      <c r="P13908" s="3"/>
      <c r="Q13908" s="3"/>
      <c r="R13908" s="3"/>
      <c r="S13908" s="3"/>
      <c r="W13908" s="2"/>
      <c r="X13908" s="1"/>
      <c r="Y13908" s="2"/>
      <c r="Z13908" s="1"/>
    </row>
    <row r="13909" spans="1:26" ht="13.5" x14ac:dyDescent="0.25">
      <c r="A13909" s="3"/>
      <c r="B13909" s="5"/>
      <c r="C13909" s="5"/>
      <c r="D13909" s="5"/>
      <c r="G13909" s="3"/>
      <c r="H13909" s="4"/>
      <c r="O13909" s="3"/>
      <c r="P13909" s="3"/>
      <c r="Q13909" s="3"/>
      <c r="R13909" s="3"/>
      <c r="S13909" s="3"/>
      <c r="W13909" s="2"/>
      <c r="X13909" s="1"/>
      <c r="Y13909" s="2"/>
      <c r="Z13909" s="1"/>
    </row>
    <row r="13910" spans="1:26" ht="13.5" x14ac:dyDescent="0.25">
      <c r="A13910" s="3"/>
      <c r="B13910" s="5"/>
      <c r="C13910" s="5"/>
      <c r="D13910" s="5"/>
      <c r="G13910" s="3"/>
      <c r="H13910" s="4"/>
      <c r="O13910" s="3"/>
      <c r="P13910" s="3"/>
      <c r="Q13910" s="3"/>
      <c r="R13910" s="3"/>
      <c r="S13910" s="3"/>
      <c r="W13910" s="2"/>
      <c r="X13910" s="1"/>
      <c r="Y13910" s="2"/>
      <c r="Z13910" s="1"/>
    </row>
    <row r="13911" spans="1:26" ht="13.5" x14ac:dyDescent="0.25">
      <c r="A13911" s="3"/>
      <c r="B13911" s="5"/>
      <c r="C13911" s="5"/>
      <c r="D13911" s="5"/>
      <c r="G13911" s="3"/>
      <c r="H13911" s="4"/>
      <c r="O13911" s="3"/>
      <c r="P13911" s="3"/>
      <c r="Q13911" s="3"/>
      <c r="R13911" s="3"/>
      <c r="S13911" s="3"/>
      <c r="W13911" s="2"/>
      <c r="X13911" s="1"/>
      <c r="Y13911" s="2"/>
      <c r="Z13911" s="1"/>
    </row>
    <row r="13912" spans="1:26" ht="13.5" x14ac:dyDescent="0.25">
      <c r="A13912" s="3"/>
      <c r="B13912" s="5"/>
      <c r="C13912" s="5"/>
      <c r="D13912" s="5"/>
      <c r="G13912" s="3"/>
      <c r="H13912" s="4"/>
      <c r="O13912" s="3"/>
      <c r="P13912" s="3"/>
      <c r="Q13912" s="3"/>
      <c r="R13912" s="3"/>
      <c r="S13912" s="3"/>
      <c r="W13912" s="2"/>
      <c r="X13912" s="1"/>
      <c r="Y13912" s="2"/>
      <c r="Z13912" s="1"/>
    </row>
    <row r="13913" spans="1:26" ht="13.5" x14ac:dyDescent="0.25">
      <c r="A13913" s="3"/>
      <c r="B13913" s="5"/>
      <c r="C13913" s="5"/>
      <c r="D13913" s="5"/>
      <c r="G13913" s="3"/>
      <c r="H13913" s="4"/>
      <c r="O13913" s="3"/>
      <c r="P13913" s="3"/>
      <c r="Q13913" s="3"/>
      <c r="R13913" s="3"/>
      <c r="S13913" s="3"/>
      <c r="W13913" s="2"/>
      <c r="X13913" s="1"/>
      <c r="Y13913" s="2"/>
      <c r="Z13913" s="1"/>
    </row>
    <row r="13914" spans="1:26" ht="13.5" x14ac:dyDescent="0.25">
      <c r="A13914" s="3"/>
      <c r="B13914" s="5"/>
      <c r="C13914" s="5"/>
      <c r="D13914" s="5"/>
      <c r="G13914" s="3"/>
      <c r="H13914" s="4"/>
      <c r="O13914" s="3"/>
      <c r="P13914" s="3"/>
      <c r="Q13914" s="3"/>
      <c r="R13914" s="3"/>
      <c r="S13914" s="3"/>
      <c r="W13914" s="2"/>
      <c r="X13914" s="1"/>
      <c r="Y13914" s="2"/>
      <c r="Z13914" s="1"/>
    </row>
    <row r="13915" spans="1:26" ht="13.5" x14ac:dyDescent="0.25">
      <c r="A13915" s="3"/>
      <c r="B13915" s="5"/>
      <c r="C13915" s="5"/>
      <c r="D13915" s="5"/>
      <c r="G13915" s="3"/>
      <c r="H13915" s="4"/>
      <c r="O13915" s="3"/>
      <c r="P13915" s="3"/>
      <c r="Q13915" s="3"/>
      <c r="R13915" s="3"/>
      <c r="S13915" s="3"/>
      <c r="W13915" s="2"/>
      <c r="X13915" s="1"/>
      <c r="Y13915" s="2"/>
      <c r="Z13915" s="1"/>
    </row>
    <row r="13916" spans="1:26" ht="13.5" x14ac:dyDescent="0.25">
      <c r="A13916" s="3"/>
      <c r="B13916" s="5"/>
      <c r="C13916" s="5"/>
      <c r="D13916" s="5"/>
      <c r="G13916" s="3"/>
      <c r="H13916" s="4"/>
      <c r="O13916" s="3"/>
      <c r="P13916" s="3"/>
      <c r="Q13916" s="3"/>
      <c r="R13916" s="3"/>
      <c r="S13916" s="3"/>
      <c r="W13916" s="2"/>
      <c r="X13916" s="1"/>
      <c r="Y13916" s="2"/>
      <c r="Z13916" s="1"/>
    </row>
    <row r="13917" spans="1:26" ht="13.5" x14ac:dyDescent="0.25">
      <c r="A13917" s="3"/>
      <c r="B13917" s="5"/>
      <c r="C13917" s="5"/>
      <c r="D13917" s="5"/>
      <c r="G13917" s="3"/>
      <c r="H13917" s="4"/>
      <c r="O13917" s="3"/>
      <c r="P13917" s="3"/>
      <c r="Q13917" s="3"/>
      <c r="R13917" s="3"/>
      <c r="S13917" s="3"/>
      <c r="W13917" s="2"/>
      <c r="X13917" s="1"/>
      <c r="Y13917" s="2"/>
      <c r="Z13917" s="1"/>
    </row>
    <row r="13918" spans="1:26" ht="13.5" x14ac:dyDescent="0.25">
      <c r="A13918" s="3"/>
      <c r="B13918" s="5"/>
      <c r="C13918" s="5"/>
      <c r="D13918" s="5"/>
      <c r="G13918" s="3"/>
      <c r="H13918" s="4"/>
      <c r="O13918" s="3"/>
      <c r="P13918" s="3"/>
      <c r="Q13918" s="3"/>
      <c r="R13918" s="3"/>
      <c r="S13918" s="3"/>
      <c r="W13918" s="2"/>
      <c r="X13918" s="1"/>
      <c r="Y13918" s="2"/>
      <c r="Z13918" s="1"/>
    </row>
    <row r="13919" spans="1:26" ht="13.5" x14ac:dyDescent="0.25">
      <c r="A13919" s="3"/>
      <c r="B13919" s="5"/>
      <c r="C13919" s="5"/>
      <c r="D13919" s="5"/>
      <c r="G13919" s="3"/>
      <c r="H13919" s="4"/>
      <c r="O13919" s="3"/>
      <c r="P13919" s="3"/>
      <c r="Q13919" s="3"/>
      <c r="R13919" s="3"/>
      <c r="S13919" s="3"/>
      <c r="W13919" s="2"/>
      <c r="X13919" s="1"/>
      <c r="Y13919" s="2"/>
      <c r="Z13919" s="1"/>
    </row>
    <row r="13920" spans="1:26" ht="13.5" x14ac:dyDescent="0.25">
      <c r="A13920" s="3"/>
      <c r="B13920" s="5"/>
      <c r="C13920" s="5"/>
      <c r="D13920" s="5"/>
      <c r="G13920" s="3"/>
      <c r="H13920" s="4"/>
      <c r="O13920" s="3"/>
      <c r="P13920" s="3"/>
      <c r="Q13920" s="3"/>
      <c r="R13920" s="3"/>
      <c r="S13920" s="3"/>
      <c r="W13920" s="2"/>
      <c r="X13920" s="1"/>
      <c r="Y13920" s="2"/>
      <c r="Z13920" s="1"/>
    </row>
    <row r="13921" spans="1:26" ht="13.5" x14ac:dyDescent="0.25">
      <c r="A13921" s="3"/>
      <c r="B13921" s="5"/>
      <c r="C13921" s="5"/>
      <c r="D13921" s="5"/>
      <c r="G13921" s="3"/>
      <c r="H13921" s="4"/>
      <c r="O13921" s="3"/>
      <c r="P13921" s="3"/>
      <c r="Q13921" s="3"/>
      <c r="R13921" s="3"/>
      <c r="S13921" s="3"/>
      <c r="W13921" s="2"/>
      <c r="X13921" s="1"/>
      <c r="Y13921" s="2"/>
      <c r="Z13921" s="1"/>
    </row>
    <row r="13922" spans="1:26" ht="13.5" x14ac:dyDescent="0.25">
      <c r="A13922" s="3"/>
      <c r="B13922" s="5"/>
      <c r="C13922" s="5"/>
      <c r="D13922" s="5"/>
      <c r="G13922" s="3"/>
      <c r="H13922" s="4"/>
      <c r="O13922" s="3"/>
      <c r="P13922" s="3"/>
      <c r="Q13922" s="3"/>
      <c r="R13922" s="3"/>
      <c r="S13922" s="3"/>
      <c r="W13922" s="2"/>
      <c r="X13922" s="1"/>
      <c r="Y13922" s="2"/>
      <c r="Z13922" s="1"/>
    </row>
    <row r="13923" spans="1:26" ht="13.5" x14ac:dyDescent="0.25">
      <c r="A13923" s="3"/>
      <c r="B13923" s="5"/>
      <c r="C13923" s="5"/>
      <c r="D13923" s="5"/>
      <c r="G13923" s="3"/>
      <c r="H13923" s="4"/>
      <c r="O13923" s="3"/>
      <c r="P13923" s="3"/>
      <c r="Q13923" s="3"/>
      <c r="R13923" s="3"/>
      <c r="S13923" s="3"/>
      <c r="W13923" s="2"/>
      <c r="X13923" s="1"/>
      <c r="Y13923" s="2"/>
      <c r="Z13923" s="1"/>
    </row>
    <row r="13924" spans="1:26" ht="13.5" x14ac:dyDescent="0.25">
      <c r="A13924" s="3"/>
      <c r="B13924" s="5"/>
      <c r="C13924" s="5"/>
      <c r="D13924" s="5"/>
      <c r="G13924" s="3"/>
      <c r="H13924" s="4"/>
      <c r="O13924" s="3"/>
      <c r="P13924" s="3"/>
      <c r="Q13924" s="3"/>
      <c r="R13924" s="3"/>
      <c r="S13924" s="3"/>
      <c r="W13924" s="2"/>
      <c r="X13924" s="1"/>
      <c r="Y13924" s="2"/>
      <c r="Z13924" s="1"/>
    </row>
    <row r="13925" spans="1:26" ht="13.5" x14ac:dyDescent="0.25">
      <c r="A13925" s="3"/>
      <c r="B13925" s="5"/>
      <c r="C13925" s="5"/>
      <c r="D13925" s="5"/>
      <c r="G13925" s="3"/>
      <c r="H13925" s="4"/>
      <c r="O13925" s="3"/>
      <c r="P13925" s="3"/>
      <c r="Q13925" s="3"/>
      <c r="R13925" s="3"/>
      <c r="S13925" s="3"/>
      <c r="W13925" s="2"/>
      <c r="X13925" s="1"/>
      <c r="Y13925" s="2"/>
      <c r="Z13925" s="1"/>
    </row>
    <row r="13926" spans="1:26" ht="13.5" x14ac:dyDescent="0.25">
      <c r="A13926" s="3"/>
      <c r="B13926" s="5"/>
      <c r="C13926" s="5"/>
      <c r="D13926" s="5"/>
      <c r="G13926" s="3"/>
      <c r="H13926" s="4"/>
      <c r="O13926" s="3"/>
      <c r="P13926" s="3"/>
      <c r="Q13926" s="3"/>
      <c r="R13926" s="3"/>
      <c r="S13926" s="3"/>
      <c r="W13926" s="2"/>
      <c r="X13926" s="1"/>
      <c r="Y13926" s="2"/>
      <c r="Z13926" s="1"/>
    </row>
    <row r="13927" spans="1:26" ht="13.5" x14ac:dyDescent="0.25">
      <c r="A13927" s="3"/>
      <c r="B13927" s="5"/>
      <c r="C13927" s="5"/>
      <c r="D13927" s="5"/>
      <c r="G13927" s="3"/>
      <c r="H13927" s="4"/>
      <c r="O13927" s="3"/>
      <c r="P13927" s="3"/>
      <c r="Q13927" s="3"/>
      <c r="R13927" s="3"/>
      <c r="S13927" s="3"/>
      <c r="W13927" s="2"/>
      <c r="X13927" s="1"/>
      <c r="Y13927" s="2"/>
      <c r="Z13927" s="1"/>
    </row>
    <row r="13928" spans="1:26" ht="13.5" x14ac:dyDescent="0.25">
      <c r="A13928" s="3"/>
      <c r="B13928" s="5"/>
      <c r="C13928" s="5"/>
      <c r="D13928" s="5"/>
      <c r="G13928" s="3"/>
      <c r="H13928" s="4"/>
      <c r="O13928" s="3"/>
      <c r="P13928" s="3"/>
      <c r="Q13928" s="3"/>
      <c r="R13928" s="3"/>
      <c r="S13928" s="3"/>
      <c r="W13928" s="2"/>
      <c r="X13928" s="1"/>
      <c r="Y13928" s="2"/>
      <c r="Z13928" s="1"/>
    </row>
    <row r="13929" spans="1:26" ht="13.5" x14ac:dyDescent="0.25">
      <c r="A13929" s="3"/>
      <c r="B13929" s="5"/>
      <c r="C13929" s="5"/>
      <c r="D13929" s="5"/>
      <c r="G13929" s="3"/>
      <c r="H13929" s="4"/>
      <c r="O13929" s="3"/>
      <c r="P13929" s="3"/>
      <c r="Q13929" s="3"/>
      <c r="R13929" s="3"/>
      <c r="S13929" s="3"/>
      <c r="W13929" s="2"/>
      <c r="X13929" s="1"/>
      <c r="Y13929" s="2"/>
      <c r="Z13929" s="1"/>
    </row>
    <row r="13930" spans="1:26" ht="13.5" x14ac:dyDescent="0.25">
      <c r="A13930" s="3"/>
      <c r="B13930" s="5"/>
      <c r="C13930" s="5"/>
      <c r="D13930" s="5"/>
      <c r="G13930" s="3"/>
      <c r="H13930" s="4"/>
      <c r="O13930" s="3"/>
      <c r="P13930" s="3"/>
      <c r="Q13930" s="3"/>
      <c r="R13930" s="3"/>
      <c r="S13930" s="3"/>
      <c r="W13930" s="2"/>
      <c r="X13930" s="1"/>
      <c r="Y13930" s="2"/>
      <c r="Z13930" s="1"/>
    </row>
    <row r="13931" spans="1:26" ht="13.5" x14ac:dyDescent="0.25">
      <c r="A13931" s="3"/>
      <c r="B13931" s="5"/>
      <c r="C13931" s="5"/>
      <c r="D13931" s="5"/>
      <c r="G13931" s="3"/>
      <c r="H13931" s="4"/>
      <c r="O13931" s="3"/>
      <c r="P13931" s="3"/>
      <c r="Q13931" s="3"/>
      <c r="R13931" s="3"/>
      <c r="S13931" s="3"/>
      <c r="W13931" s="2"/>
      <c r="X13931" s="1"/>
      <c r="Y13931" s="2"/>
      <c r="Z13931" s="1"/>
    </row>
    <row r="13932" spans="1:26" ht="13.5" x14ac:dyDescent="0.25">
      <c r="A13932" s="3"/>
      <c r="B13932" s="5"/>
      <c r="C13932" s="5"/>
      <c r="D13932" s="5"/>
      <c r="G13932" s="3"/>
      <c r="H13932" s="4"/>
      <c r="O13932" s="3"/>
      <c r="P13932" s="3"/>
      <c r="Q13932" s="3"/>
      <c r="R13932" s="3"/>
      <c r="S13932" s="3"/>
      <c r="W13932" s="2"/>
      <c r="X13932" s="1"/>
      <c r="Y13932" s="2"/>
      <c r="Z13932" s="1"/>
    </row>
    <row r="13933" spans="1:26" ht="13.5" x14ac:dyDescent="0.25">
      <c r="A13933" s="3"/>
      <c r="B13933" s="5"/>
      <c r="C13933" s="5"/>
      <c r="D13933" s="5"/>
      <c r="G13933" s="3"/>
      <c r="H13933" s="4"/>
      <c r="O13933" s="3"/>
      <c r="P13933" s="3"/>
      <c r="Q13933" s="3"/>
      <c r="R13933" s="3"/>
      <c r="S13933" s="3"/>
      <c r="W13933" s="2"/>
      <c r="X13933" s="1"/>
      <c r="Y13933" s="2"/>
      <c r="Z13933" s="1"/>
    </row>
    <row r="13934" spans="1:26" ht="13.5" x14ac:dyDescent="0.25">
      <c r="A13934" s="3"/>
      <c r="B13934" s="5"/>
      <c r="C13934" s="5"/>
      <c r="D13934" s="5"/>
      <c r="G13934" s="3"/>
      <c r="H13934" s="4"/>
      <c r="O13934" s="3"/>
      <c r="P13934" s="3"/>
      <c r="Q13934" s="3"/>
      <c r="R13934" s="3"/>
      <c r="S13934" s="3"/>
      <c r="W13934" s="2"/>
      <c r="X13934" s="1"/>
      <c r="Y13934" s="2"/>
      <c r="Z13934" s="1"/>
    </row>
    <row r="13935" spans="1:26" ht="13.5" x14ac:dyDescent="0.25">
      <c r="A13935" s="3"/>
      <c r="B13935" s="5"/>
      <c r="C13935" s="5"/>
      <c r="D13935" s="5"/>
      <c r="G13935" s="3"/>
      <c r="H13935" s="4"/>
      <c r="O13935" s="3"/>
      <c r="P13935" s="3"/>
      <c r="Q13935" s="3"/>
      <c r="R13935" s="3"/>
      <c r="S13935" s="3"/>
      <c r="W13935" s="2"/>
      <c r="X13935" s="1"/>
      <c r="Y13935" s="2"/>
      <c r="Z13935" s="1"/>
    </row>
    <row r="13936" spans="1:26" ht="13.5" x14ac:dyDescent="0.25">
      <c r="A13936" s="3"/>
      <c r="B13936" s="5"/>
      <c r="C13936" s="5"/>
      <c r="D13936" s="5"/>
      <c r="G13936" s="3"/>
      <c r="H13936" s="4"/>
      <c r="O13936" s="3"/>
      <c r="P13936" s="3"/>
      <c r="Q13936" s="3"/>
      <c r="R13936" s="3"/>
      <c r="S13936" s="3"/>
      <c r="W13936" s="2"/>
      <c r="X13936" s="1"/>
      <c r="Y13936" s="2"/>
      <c r="Z13936" s="1"/>
    </row>
    <row r="13937" spans="1:26" ht="13.5" x14ac:dyDescent="0.25">
      <c r="A13937" s="3"/>
      <c r="B13937" s="5"/>
      <c r="C13937" s="5"/>
      <c r="D13937" s="5"/>
      <c r="G13937" s="3"/>
      <c r="H13937" s="4"/>
      <c r="O13937" s="3"/>
      <c r="P13937" s="3"/>
      <c r="Q13937" s="3"/>
      <c r="R13937" s="3"/>
      <c r="S13937" s="3"/>
      <c r="W13937" s="2"/>
      <c r="X13937" s="1"/>
      <c r="Y13937" s="2"/>
      <c r="Z13937" s="1"/>
    </row>
    <row r="13938" spans="1:26" ht="13.5" x14ac:dyDescent="0.25">
      <c r="A13938" s="3"/>
      <c r="B13938" s="5"/>
      <c r="C13938" s="5"/>
      <c r="D13938" s="5"/>
      <c r="G13938" s="3"/>
      <c r="H13938" s="4"/>
      <c r="O13938" s="3"/>
      <c r="P13938" s="3"/>
      <c r="Q13938" s="3"/>
      <c r="R13938" s="3"/>
      <c r="S13938" s="3"/>
      <c r="W13938" s="2"/>
      <c r="X13938" s="1"/>
      <c r="Y13938" s="2"/>
      <c r="Z13938" s="1"/>
    </row>
    <row r="13939" spans="1:26" ht="13.5" x14ac:dyDescent="0.25">
      <c r="A13939" s="3"/>
      <c r="B13939" s="5"/>
      <c r="C13939" s="5"/>
      <c r="D13939" s="5"/>
      <c r="G13939" s="3"/>
      <c r="H13939" s="4"/>
      <c r="O13939" s="3"/>
      <c r="P13939" s="3"/>
      <c r="Q13939" s="3"/>
      <c r="R13939" s="3"/>
      <c r="S13939" s="3"/>
      <c r="W13939" s="2"/>
      <c r="X13939" s="1"/>
      <c r="Y13939" s="2"/>
      <c r="Z13939" s="1"/>
    </row>
    <row r="13940" spans="1:26" ht="13.5" x14ac:dyDescent="0.25">
      <c r="A13940" s="3"/>
      <c r="B13940" s="5"/>
      <c r="C13940" s="5"/>
      <c r="D13940" s="5"/>
      <c r="G13940" s="3"/>
      <c r="H13940" s="4"/>
      <c r="O13940" s="3"/>
      <c r="P13940" s="3"/>
      <c r="Q13940" s="3"/>
      <c r="R13940" s="3"/>
      <c r="S13940" s="3"/>
      <c r="W13940" s="2"/>
      <c r="X13940" s="1"/>
      <c r="Y13940" s="2"/>
      <c r="Z13940" s="1"/>
    </row>
    <row r="13941" spans="1:26" ht="13.5" x14ac:dyDescent="0.25">
      <c r="A13941" s="3"/>
      <c r="B13941" s="5"/>
      <c r="C13941" s="5"/>
      <c r="D13941" s="5"/>
      <c r="G13941" s="3"/>
      <c r="H13941" s="4"/>
      <c r="O13941" s="3"/>
      <c r="P13941" s="3"/>
      <c r="Q13941" s="3"/>
      <c r="R13941" s="3"/>
      <c r="S13941" s="3"/>
      <c r="W13941" s="2"/>
      <c r="X13941" s="1"/>
      <c r="Y13941" s="2"/>
      <c r="Z13941" s="1"/>
    </row>
    <row r="13942" spans="1:26" ht="13.5" x14ac:dyDescent="0.25">
      <c r="A13942" s="3"/>
      <c r="B13942" s="5"/>
      <c r="C13942" s="5"/>
      <c r="D13942" s="5"/>
      <c r="G13942" s="3"/>
      <c r="H13942" s="4"/>
      <c r="O13942" s="3"/>
      <c r="P13942" s="3"/>
      <c r="Q13942" s="3"/>
      <c r="R13942" s="3"/>
      <c r="S13942" s="3"/>
      <c r="W13942" s="2"/>
      <c r="X13942" s="1"/>
      <c r="Y13942" s="2"/>
      <c r="Z13942" s="1"/>
    </row>
    <row r="13943" spans="1:26" ht="13.5" x14ac:dyDescent="0.25">
      <c r="A13943" s="3"/>
      <c r="B13943" s="5"/>
      <c r="C13943" s="5"/>
      <c r="D13943" s="5"/>
      <c r="G13943" s="3"/>
      <c r="H13943" s="4"/>
      <c r="O13943" s="3"/>
      <c r="P13943" s="3"/>
      <c r="Q13943" s="3"/>
      <c r="R13943" s="3"/>
      <c r="S13943" s="3"/>
      <c r="W13943" s="2"/>
      <c r="X13943" s="1"/>
      <c r="Y13943" s="2"/>
      <c r="Z13943" s="1"/>
    </row>
    <row r="13944" spans="1:26" ht="13.5" x14ac:dyDescent="0.25">
      <c r="A13944" s="3"/>
      <c r="B13944" s="5"/>
      <c r="C13944" s="5"/>
      <c r="D13944" s="5"/>
      <c r="G13944" s="3"/>
      <c r="H13944" s="4"/>
      <c r="O13944" s="3"/>
      <c r="P13944" s="3"/>
      <c r="Q13944" s="3"/>
      <c r="R13944" s="3"/>
      <c r="S13944" s="3"/>
      <c r="W13944" s="2"/>
      <c r="X13944" s="1"/>
      <c r="Y13944" s="2"/>
      <c r="Z13944" s="1"/>
    </row>
    <row r="13945" spans="1:26" ht="13.5" x14ac:dyDescent="0.25">
      <c r="A13945" s="3"/>
      <c r="B13945" s="5"/>
      <c r="C13945" s="5"/>
      <c r="D13945" s="5"/>
      <c r="G13945" s="3"/>
      <c r="H13945" s="4"/>
      <c r="O13945" s="3"/>
      <c r="P13945" s="3"/>
      <c r="Q13945" s="3"/>
      <c r="R13945" s="3"/>
      <c r="S13945" s="3"/>
      <c r="W13945" s="2"/>
      <c r="X13945" s="1"/>
      <c r="Y13945" s="2"/>
      <c r="Z13945" s="1"/>
    </row>
    <row r="13946" spans="1:26" ht="13.5" x14ac:dyDescent="0.25">
      <c r="A13946" s="3"/>
      <c r="B13946" s="5"/>
      <c r="C13946" s="5"/>
      <c r="D13946" s="5"/>
      <c r="G13946" s="3"/>
      <c r="H13946" s="4"/>
      <c r="O13946" s="3"/>
      <c r="P13946" s="3"/>
      <c r="Q13946" s="3"/>
      <c r="R13946" s="3"/>
      <c r="S13946" s="3"/>
      <c r="W13946" s="2"/>
      <c r="X13946" s="1"/>
      <c r="Y13946" s="2"/>
      <c r="Z13946" s="1"/>
    </row>
    <row r="13947" spans="1:26" ht="13.5" x14ac:dyDescent="0.25">
      <c r="A13947" s="3"/>
      <c r="B13947" s="5"/>
      <c r="C13947" s="5"/>
      <c r="D13947" s="5"/>
      <c r="G13947" s="3"/>
      <c r="H13947" s="4"/>
      <c r="O13947" s="3"/>
      <c r="P13947" s="3"/>
      <c r="Q13947" s="3"/>
      <c r="R13947" s="3"/>
      <c r="S13947" s="3"/>
      <c r="W13947" s="2"/>
      <c r="X13947" s="1"/>
      <c r="Y13947" s="2"/>
      <c r="Z13947" s="1"/>
    </row>
    <row r="13948" spans="1:26" ht="13.5" x14ac:dyDescent="0.25">
      <c r="A13948" s="3"/>
      <c r="B13948" s="5"/>
      <c r="C13948" s="5"/>
      <c r="D13948" s="5"/>
      <c r="G13948" s="3"/>
      <c r="H13948" s="4"/>
      <c r="O13948" s="3"/>
      <c r="P13948" s="3"/>
      <c r="Q13948" s="3"/>
      <c r="R13948" s="3"/>
      <c r="S13948" s="3"/>
      <c r="W13948" s="2"/>
      <c r="X13948" s="1"/>
      <c r="Y13948" s="2"/>
      <c r="Z13948" s="1"/>
    </row>
    <row r="13949" spans="1:26" ht="13.5" x14ac:dyDescent="0.25">
      <c r="A13949" s="3"/>
      <c r="B13949" s="5"/>
      <c r="C13949" s="5"/>
      <c r="D13949" s="5"/>
      <c r="G13949" s="3"/>
      <c r="H13949" s="4"/>
      <c r="O13949" s="3"/>
      <c r="P13949" s="3"/>
      <c r="Q13949" s="3"/>
      <c r="R13949" s="3"/>
      <c r="S13949" s="3"/>
      <c r="W13949" s="2"/>
      <c r="X13949" s="1"/>
      <c r="Y13949" s="2"/>
      <c r="Z13949" s="1"/>
    </row>
    <row r="13950" spans="1:26" ht="13.5" x14ac:dyDescent="0.25">
      <c r="A13950" s="3"/>
      <c r="B13950" s="5"/>
      <c r="C13950" s="5"/>
      <c r="D13950" s="5"/>
      <c r="G13950" s="3"/>
      <c r="H13950" s="4"/>
      <c r="O13950" s="3"/>
      <c r="P13950" s="3"/>
      <c r="Q13950" s="3"/>
      <c r="R13950" s="3"/>
      <c r="S13950" s="3"/>
      <c r="W13950" s="2"/>
      <c r="X13950" s="1"/>
      <c r="Y13950" s="2"/>
      <c r="Z13950" s="1"/>
    </row>
    <row r="13951" spans="1:26" ht="13.5" x14ac:dyDescent="0.25">
      <c r="A13951" s="3"/>
      <c r="B13951" s="5"/>
      <c r="C13951" s="5"/>
      <c r="D13951" s="5"/>
      <c r="G13951" s="3"/>
      <c r="H13951" s="4"/>
      <c r="O13951" s="3"/>
      <c r="P13951" s="3"/>
      <c r="Q13951" s="3"/>
      <c r="R13951" s="3"/>
      <c r="S13951" s="3"/>
      <c r="W13951" s="2"/>
      <c r="X13951" s="1"/>
      <c r="Y13951" s="2"/>
      <c r="Z13951" s="1"/>
    </row>
    <row r="13952" spans="1:26" ht="13.5" x14ac:dyDescent="0.25">
      <c r="A13952" s="3"/>
      <c r="B13952" s="5"/>
      <c r="C13952" s="5"/>
      <c r="D13952" s="5"/>
      <c r="G13952" s="3"/>
      <c r="H13952" s="4"/>
      <c r="O13952" s="3"/>
      <c r="P13952" s="3"/>
      <c r="Q13952" s="3"/>
      <c r="R13952" s="3"/>
      <c r="S13952" s="3"/>
      <c r="W13952" s="2"/>
      <c r="X13952" s="1"/>
      <c r="Y13952" s="2"/>
      <c r="Z13952" s="1"/>
    </row>
    <row r="13953" spans="1:26" ht="13.5" x14ac:dyDescent="0.25">
      <c r="A13953" s="3"/>
      <c r="B13953" s="5"/>
      <c r="C13953" s="5"/>
      <c r="D13953" s="5"/>
      <c r="G13953" s="3"/>
      <c r="H13953" s="4"/>
      <c r="O13953" s="3"/>
      <c r="P13953" s="3"/>
      <c r="Q13953" s="3"/>
      <c r="R13953" s="3"/>
      <c r="S13953" s="3"/>
      <c r="W13953" s="2"/>
      <c r="X13953" s="1"/>
      <c r="Y13953" s="2"/>
      <c r="Z13953" s="1"/>
    </row>
    <row r="13954" spans="1:26" ht="13.5" x14ac:dyDescent="0.25">
      <c r="A13954" s="3"/>
      <c r="B13954" s="5"/>
      <c r="C13954" s="5"/>
      <c r="D13954" s="5"/>
      <c r="G13954" s="3"/>
      <c r="H13954" s="4"/>
      <c r="O13954" s="3"/>
      <c r="P13954" s="3"/>
      <c r="Q13954" s="3"/>
      <c r="R13954" s="3"/>
      <c r="S13954" s="3"/>
      <c r="W13954" s="2"/>
      <c r="X13954" s="1"/>
      <c r="Y13954" s="2"/>
      <c r="Z13954" s="1"/>
    </row>
    <row r="13955" spans="1:26" ht="13.5" x14ac:dyDescent="0.25">
      <c r="A13955" s="3"/>
      <c r="B13955" s="5"/>
      <c r="C13955" s="5"/>
      <c r="D13955" s="5"/>
      <c r="G13955" s="3"/>
      <c r="H13955" s="4"/>
      <c r="O13955" s="3"/>
      <c r="P13955" s="3"/>
      <c r="Q13955" s="3"/>
      <c r="R13955" s="3"/>
      <c r="S13955" s="3"/>
      <c r="W13955" s="2"/>
      <c r="X13955" s="1"/>
      <c r="Y13955" s="2"/>
      <c r="Z13955" s="1"/>
    </row>
    <row r="13956" spans="1:26" ht="13.5" x14ac:dyDescent="0.25">
      <c r="A13956" s="3"/>
      <c r="B13956" s="5"/>
      <c r="C13956" s="5"/>
      <c r="D13956" s="5"/>
      <c r="G13956" s="3"/>
      <c r="H13956" s="4"/>
      <c r="O13956" s="3"/>
      <c r="P13956" s="3"/>
      <c r="Q13956" s="3"/>
      <c r="R13956" s="3"/>
      <c r="S13956" s="3"/>
      <c r="W13956" s="2"/>
      <c r="X13956" s="1"/>
      <c r="Y13956" s="2"/>
      <c r="Z13956" s="1"/>
    </row>
    <row r="13957" spans="1:26" ht="13.5" x14ac:dyDescent="0.25">
      <c r="A13957" s="3"/>
      <c r="B13957" s="5"/>
      <c r="C13957" s="5"/>
      <c r="D13957" s="5"/>
      <c r="G13957" s="3"/>
      <c r="H13957" s="4"/>
      <c r="O13957" s="3"/>
      <c r="P13957" s="3"/>
      <c r="Q13957" s="3"/>
      <c r="R13957" s="3"/>
      <c r="S13957" s="3"/>
      <c r="W13957" s="2"/>
      <c r="X13957" s="1"/>
      <c r="Y13957" s="2"/>
      <c r="Z13957" s="1"/>
    </row>
    <row r="13958" spans="1:26" ht="13.5" x14ac:dyDescent="0.25">
      <c r="A13958" s="3"/>
      <c r="B13958" s="5"/>
      <c r="C13958" s="5"/>
      <c r="D13958" s="5"/>
      <c r="G13958" s="3"/>
      <c r="H13958" s="4"/>
      <c r="O13958" s="3"/>
      <c r="P13958" s="3"/>
      <c r="Q13958" s="3"/>
      <c r="R13958" s="3"/>
      <c r="S13958" s="3"/>
      <c r="W13958" s="2"/>
      <c r="X13958" s="1"/>
      <c r="Y13958" s="2"/>
      <c r="Z13958" s="1"/>
    </row>
    <row r="13959" spans="1:26" ht="13.5" x14ac:dyDescent="0.25">
      <c r="A13959" s="3"/>
      <c r="B13959" s="5"/>
      <c r="C13959" s="5"/>
      <c r="D13959" s="5"/>
      <c r="G13959" s="3"/>
      <c r="H13959" s="4"/>
      <c r="O13959" s="3"/>
      <c r="P13959" s="3"/>
      <c r="Q13959" s="3"/>
      <c r="R13959" s="3"/>
      <c r="S13959" s="3"/>
      <c r="W13959" s="2"/>
      <c r="X13959" s="1"/>
      <c r="Y13959" s="2"/>
      <c r="Z13959" s="1"/>
    </row>
    <row r="13960" spans="1:26" ht="13.5" x14ac:dyDescent="0.25">
      <c r="A13960" s="3"/>
      <c r="B13960" s="5"/>
      <c r="C13960" s="5"/>
      <c r="D13960" s="5"/>
      <c r="G13960" s="3"/>
      <c r="H13960" s="4"/>
      <c r="O13960" s="3"/>
      <c r="P13960" s="3"/>
      <c r="Q13960" s="3"/>
      <c r="R13960" s="3"/>
      <c r="S13960" s="3"/>
      <c r="W13960" s="2"/>
      <c r="X13960" s="1"/>
      <c r="Y13960" s="2"/>
      <c r="Z13960" s="1"/>
    </row>
    <row r="13961" spans="1:26" ht="13.5" x14ac:dyDescent="0.25">
      <c r="A13961" s="3"/>
      <c r="B13961" s="5"/>
      <c r="C13961" s="5"/>
      <c r="D13961" s="5"/>
      <c r="G13961" s="3"/>
      <c r="H13961" s="4"/>
      <c r="O13961" s="3"/>
      <c r="P13961" s="3"/>
      <c r="Q13961" s="3"/>
      <c r="R13961" s="3"/>
      <c r="S13961" s="3"/>
      <c r="W13961" s="2"/>
      <c r="X13961" s="1"/>
      <c r="Y13961" s="2"/>
      <c r="Z13961" s="1"/>
    </row>
    <row r="13962" spans="1:26" ht="13.5" x14ac:dyDescent="0.25">
      <c r="A13962" s="3"/>
      <c r="B13962" s="5"/>
      <c r="C13962" s="5"/>
      <c r="D13962" s="5"/>
      <c r="G13962" s="3"/>
      <c r="H13962" s="4"/>
      <c r="O13962" s="3"/>
      <c r="P13962" s="3"/>
      <c r="Q13962" s="3"/>
      <c r="R13962" s="3"/>
      <c r="S13962" s="3"/>
      <c r="W13962" s="2"/>
      <c r="X13962" s="1"/>
      <c r="Y13962" s="2"/>
      <c r="Z13962" s="1"/>
    </row>
    <row r="13963" spans="1:26" ht="13.5" x14ac:dyDescent="0.25">
      <c r="A13963" s="3"/>
      <c r="B13963" s="5"/>
      <c r="C13963" s="5"/>
      <c r="D13963" s="5"/>
      <c r="G13963" s="3"/>
      <c r="H13963" s="4"/>
      <c r="O13963" s="3"/>
      <c r="P13963" s="3"/>
      <c r="Q13963" s="3"/>
      <c r="R13963" s="3"/>
      <c r="S13963" s="3"/>
      <c r="W13963" s="2"/>
      <c r="X13963" s="1"/>
      <c r="Y13963" s="2"/>
      <c r="Z13963" s="1"/>
    </row>
    <row r="13964" spans="1:26" ht="13.5" x14ac:dyDescent="0.25">
      <c r="A13964" s="3"/>
      <c r="B13964" s="5"/>
      <c r="C13964" s="5"/>
      <c r="D13964" s="5"/>
      <c r="G13964" s="3"/>
      <c r="H13964" s="4"/>
      <c r="O13964" s="3"/>
      <c r="P13964" s="3"/>
      <c r="Q13964" s="3"/>
      <c r="R13964" s="3"/>
      <c r="S13964" s="3"/>
      <c r="W13964" s="2"/>
      <c r="X13964" s="1"/>
      <c r="Y13964" s="2"/>
      <c r="Z13964" s="1"/>
    </row>
    <row r="13965" spans="1:26" ht="13.5" x14ac:dyDescent="0.25">
      <c r="A13965" s="3"/>
      <c r="B13965" s="5"/>
      <c r="C13965" s="5"/>
      <c r="D13965" s="5"/>
      <c r="G13965" s="3"/>
      <c r="H13965" s="4"/>
      <c r="O13965" s="3"/>
      <c r="P13965" s="3"/>
      <c r="Q13965" s="3"/>
      <c r="R13965" s="3"/>
      <c r="S13965" s="3"/>
      <c r="W13965" s="2"/>
      <c r="X13965" s="1"/>
      <c r="Y13965" s="2"/>
      <c r="Z13965" s="1"/>
    </row>
    <row r="13966" spans="1:26" ht="13.5" x14ac:dyDescent="0.25">
      <c r="A13966" s="3"/>
      <c r="B13966" s="5"/>
      <c r="C13966" s="5"/>
      <c r="D13966" s="5"/>
      <c r="G13966" s="3"/>
      <c r="H13966" s="4"/>
      <c r="O13966" s="3"/>
      <c r="P13966" s="3"/>
      <c r="Q13966" s="3"/>
      <c r="R13966" s="3"/>
      <c r="S13966" s="3"/>
      <c r="W13966" s="2"/>
      <c r="X13966" s="1"/>
      <c r="Y13966" s="2"/>
      <c r="Z13966" s="1"/>
    </row>
    <row r="13967" spans="1:26" ht="13.5" x14ac:dyDescent="0.25">
      <c r="A13967" s="3"/>
      <c r="B13967" s="5"/>
      <c r="C13967" s="5"/>
      <c r="D13967" s="5"/>
      <c r="G13967" s="3"/>
      <c r="H13967" s="4"/>
      <c r="O13967" s="3"/>
      <c r="P13967" s="3"/>
      <c r="Q13967" s="3"/>
      <c r="R13967" s="3"/>
      <c r="S13967" s="3"/>
      <c r="W13967" s="2"/>
      <c r="X13967" s="1"/>
      <c r="Y13967" s="2"/>
      <c r="Z13967" s="1"/>
    </row>
    <row r="13968" spans="1:26" ht="13.5" x14ac:dyDescent="0.25">
      <c r="A13968" s="3"/>
      <c r="B13968" s="5"/>
      <c r="C13968" s="5"/>
      <c r="D13968" s="5"/>
      <c r="G13968" s="3"/>
      <c r="H13968" s="4"/>
      <c r="O13968" s="3"/>
      <c r="P13968" s="3"/>
      <c r="Q13968" s="3"/>
      <c r="R13968" s="3"/>
      <c r="S13968" s="3"/>
      <c r="W13968" s="2"/>
      <c r="X13968" s="1"/>
      <c r="Y13968" s="2"/>
      <c r="Z13968" s="1"/>
    </row>
    <row r="13969" spans="1:26" ht="13.5" x14ac:dyDescent="0.25">
      <c r="A13969" s="3"/>
      <c r="B13969" s="5"/>
      <c r="C13969" s="5"/>
      <c r="D13969" s="5"/>
      <c r="G13969" s="3"/>
      <c r="H13969" s="4"/>
      <c r="O13969" s="3"/>
      <c r="P13969" s="3"/>
      <c r="Q13969" s="3"/>
      <c r="R13969" s="3"/>
      <c r="S13969" s="3"/>
      <c r="W13969" s="2"/>
      <c r="X13969" s="1"/>
      <c r="Y13969" s="2"/>
      <c r="Z13969" s="1"/>
    </row>
    <row r="13970" spans="1:26" ht="13.5" x14ac:dyDescent="0.25">
      <c r="A13970" s="3"/>
      <c r="B13970" s="5"/>
      <c r="C13970" s="5"/>
      <c r="D13970" s="5"/>
      <c r="G13970" s="3"/>
      <c r="H13970" s="4"/>
      <c r="O13970" s="3"/>
      <c r="P13970" s="3"/>
      <c r="Q13970" s="3"/>
      <c r="R13970" s="3"/>
      <c r="S13970" s="3"/>
      <c r="W13970" s="2"/>
      <c r="X13970" s="1"/>
      <c r="Y13970" s="2"/>
      <c r="Z13970" s="1"/>
    </row>
    <row r="13971" spans="1:26" ht="13.5" x14ac:dyDescent="0.25">
      <c r="A13971" s="3"/>
      <c r="B13971" s="5"/>
      <c r="C13971" s="5"/>
      <c r="D13971" s="5"/>
      <c r="G13971" s="3"/>
      <c r="H13971" s="4"/>
      <c r="O13971" s="3"/>
      <c r="P13971" s="3"/>
      <c r="Q13971" s="3"/>
      <c r="R13971" s="3"/>
      <c r="S13971" s="3"/>
      <c r="W13971" s="2"/>
      <c r="X13971" s="1"/>
      <c r="Y13971" s="2"/>
      <c r="Z13971" s="1"/>
    </row>
    <row r="13972" spans="1:26" ht="13.5" x14ac:dyDescent="0.25">
      <c r="A13972" s="3"/>
      <c r="B13972" s="5"/>
      <c r="C13972" s="5"/>
      <c r="D13972" s="5"/>
      <c r="G13972" s="3"/>
      <c r="H13972" s="4"/>
      <c r="O13972" s="3"/>
      <c r="P13972" s="3"/>
      <c r="Q13972" s="3"/>
      <c r="R13972" s="3"/>
      <c r="S13972" s="3"/>
      <c r="W13972" s="2"/>
      <c r="X13972" s="1"/>
      <c r="Y13972" s="2"/>
      <c r="Z13972" s="1"/>
    </row>
    <row r="13973" spans="1:26" ht="13.5" x14ac:dyDescent="0.25">
      <c r="A13973" s="3"/>
      <c r="B13973" s="5"/>
      <c r="C13973" s="5"/>
      <c r="D13973" s="5"/>
      <c r="G13973" s="3"/>
      <c r="H13973" s="4"/>
      <c r="O13973" s="3"/>
      <c r="P13973" s="3"/>
      <c r="Q13973" s="3"/>
      <c r="R13973" s="3"/>
      <c r="S13973" s="3"/>
      <c r="W13973" s="2"/>
      <c r="X13973" s="1"/>
      <c r="Y13973" s="2"/>
      <c r="Z13973" s="1"/>
    </row>
    <row r="13974" spans="1:26" ht="13.5" x14ac:dyDescent="0.25">
      <c r="A13974" s="3"/>
      <c r="B13974" s="5"/>
      <c r="C13974" s="5"/>
      <c r="D13974" s="5"/>
      <c r="G13974" s="3"/>
      <c r="H13974" s="4"/>
      <c r="O13974" s="3"/>
      <c r="P13974" s="3"/>
      <c r="Q13974" s="3"/>
      <c r="R13974" s="3"/>
      <c r="S13974" s="3"/>
      <c r="W13974" s="2"/>
      <c r="X13974" s="1"/>
      <c r="Y13974" s="2"/>
      <c r="Z13974" s="1"/>
    </row>
    <row r="13975" spans="1:26" ht="13.5" x14ac:dyDescent="0.25">
      <c r="A13975" s="3"/>
      <c r="B13975" s="5"/>
      <c r="C13975" s="5"/>
      <c r="D13975" s="5"/>
      <c r="G13975" s="3"/>
      <c r="H13975" s="4"/>
      <c r="O13975" s="3"/>
      <c r="P13975" s="3"/>
      <c r="Q13975" s="3"/>
      <c r="R13975" s="3"/>
      <c r="S13975" s="3"/>
      <c r="W13975" s="2"/>
      <c r="X13975" s="1"/>
      <c r="Y13975" s="2"/>
      <c r="Z13975" s="1"/>
    </row>
    <row r="13976" spans="1:26" ht="13.5" x14ac:dyDescent="0.25">
      <c r="A13976" s="3"/>
      <c r="B13976" s="5"/>
      <c r="C13976" s="5"/>
      <c r="D13976" s="5"/>
      <c r="G13976" s="3"/>
      <c r="H13976" s="4"/>
      <c r="O13976" s="3"/>
      <c r="P13976" s="3"/>
      <c r="Q13976" s="3"/>
      <c r="R13976" s="3"/>
      <c r="S13976" s="3"/>
      <c r="W13976" s="2"/>
      <c r="X13976" s="1"/>
      <c r="Y13976" s="2"/>
      <c r="Z13976" s="1"/>
    </row>
    <row r="13977" spans="1:26" ht="13.5" x14ac:dyDescent="0.25">
      <c r="A13977" s="3"/>
      <c r="B13977" s="5"/>
      <c r="C13977" s="5"/>
      <c r="D13977" s="5"/>
      <c r="G13977" s="3"/>
      <c r="H13977" s="4"/>
      <c r="O13977" s="3"/>
      <c r="P13977" s="3"/>
      <c r="Q13977" s="3"/>
      <c r="R13977" s="3"/>
      <c r="S13977" s="3"/>
      <c r="W13977" s="2"/>
      <c r="X13977" s="1"/>
      <c r="Y13977" s="2"/>
      <c r="Z13977" s="1"/>
    </row>
    <row r="13978" spans="1:26" ht="13.5" x14ac:dyDescent="0.25">
      <c r="A13978" s="3"/>
      <c r="B13978" s="5"/>
      <c r="C13978" s="5"/>
      <c r="D13978" s="5"/>
      <c r="G13978" s="3"/>
      <c r="H13978" s="4"/>
      <c r="O13978" s="3"/>
      <c r="P13978" s="3"/>
      <c r="Q13978" s="3"/>
      <c r="R13978" s="3"/>
      <c r="S13978" s="3"/>
      <c r="W13978" s="2"/>
      <c r="X13978" s="1"/>
      <c r="Y13978" s="2"/>
      <c r="Z13978" s="1"/>
    </row>
    <row r="13979" spans="1:26" ht="13.5" x14ac:dyDescent="0.25">
      <c r="A13979" s="3"/>
      <c r="B13979" s="5"/>
      <c r="C13979" s="5"/>
      <c r="D13979" s="5"/>
      <c r="G13979" s="3"/>
      <c r="H13979" s="4"/>
      <c r="O13979" s="3"/>
      <c r="P13979" s="3"/>
      <c r="Q13979" s="3"/>
      <c r="R13979" s="3"/>
      <c r="S13979" s="3"/>
      <c r="W13979" s="2"/>
      <c r="X13979" s="1"/>
      <c r="Y13979" s="2"/>
      <c r="Z13979" s="1"/>
    </row>
    <row r="13980" spans="1:26" ht="13.5" x14ac:dyDescent="0.25">
      <c r="A13980" s="3"/>
      <c r="B13980" s="5"/>
      <c r="C13980" s="5"/>
      <c r="D13980" s="5"/>
      <c r="G13980" s="3"/>
      <c r="H13980" s="4"/>
      <c r="O13980" s="3"/>
      <c r="P13980" s="3"/>
      <c r="Q13980" s="3"/>
      <c r="R13980" s="3"/>
      <c r="S13980" s="3"/>
      <c r="W13980" s="2"/>
      <c r="X13980" s="1"/>
      <c r="Y13980" s="2"/>
      <c r="Z13980" s="1"/>
    </row>
    <row r="13981" spans="1:26" ht="13.5" x14ac:dyDescent="0.25">
      <c r="A13981" s="3"/>
      <c r="B13981" s="5"/>
      <c r="C13981" s="5"/>
      <c r="D13981" s="5"/>
      <c r="G13981" s="3"/>
      <c r="H13981" s="4"/>
      <c r="O13981" s="3"/>
      <c r="P13981" s="3"/>
      <c r="Q13981" s="3"/>
      <c r="R13981" s="3"/>
      <c r="S13981" s="3"/>
      <c r="W13981" s="2"/>
      <c r="X13981" s="1"/>
      <c r="Y13981" s="2"/>
      <c r="Z13981" s="1"/>
    </row>
    <row r="13982" spans="1:26" ht="13.5" x14ac:dyDescent="0.25">
      <c r="A13982" s="3"/>
      <c r="B13982" s="5"/>
      <c r="C13982" s="5"/>
      <c r="D13982" s="5"/>
      <c r="G13982" s="3"/>
      <c r="H13982" s="4"/>
      <c r="O13982" s="3"/>
      <c r="P13982" s="3"/>
      <c r="Q13982" s="3"/>
      <c r="R13982" s="3"/>
      <c r="S13982" s="3"/>
      <c r="W13982" s="2"/>
      <c r="X13982" s="1"/>
      <c r="Y13982" s="2"/>
      <c r="Z13982" s="1"/>
    </row>
    <row r="13983" spans="1:26" ht="13.5" x14ac:dyDescent="0.25">
      <c r="A13983" s="3"/>
      <c r="B13983" s="5"/>
      <c r="C13983" s="5"/>
      <c r="D13983" s="5"/>
      <c r="G13983" s="3"/>
      <c r="H13983" s="4"/>
      <c r="O13983" s="3"/>
      <c r="P13983" s="3"/>
      <c r="Q13983" s="3"/>
      <c r="R13983" s="3"/>
      <c r="S13983" s="3"/>
      <c r="W13983" s="2"/>
      <c r="X13983" s="1"/>
      <c r="Y13983" s="2"/>
      <c r="Z13983" s="1"/>
    </row>
    <row r="13984" spans="1:26" ht="13.5" x14ac:dyDescent="0.25">
      <c r="A13984" s="3"/>
      <c r="B13984" s="5"/>
      <c r="C13984" s="5"/>
      <c r="D13984" s="5"/>
      <c r="G13984" s="3"/>
      <c r="H13984" s="4"/>
      <c r="O13984" s="3"/>
      <c r="P13984" s="3"/>
      <c r="Q13984" s="3"/>
      <c r="R13984" s="3"/>
      <c r="S13984" s="3"/>
      <c r="W13984" s="2"/>
      <c r="X13984" s="1"/>
      <c r="Y13984" s="2"/>
      <c r="Z13984" s="1"/>
    </row>
    <row r="13985" spans="1:26" ht="13.5" x14ac:dyDescent="0.25">
      <c r="A13985" s="3"/>
      <c r="B13985" s="5"/>
      <c r="C13985" s="5"/>
      <c r="D13985" s="5"/>
      <c r="G13985" s="3"/>
      <c r="H13985" s="4"/>
      <c r="O13985" s="3"/>
      <c r="P13985" s="3"/>
      <c r="Q13985" s="3"/>
      <c r="R13985" s="3"/>
      <c r="S13985" s="3"/>
      <c r="W13985" s="2"/>
      <c r="X13985" s="1"/>
      <c r="Y13985" s="2"/>
      <c r="Z13985" s="1"/>
    </row>
    <row r="13986" spans="1:26" ht="13.5" x14ac:dyDescent="0.25">
      <c r="A13986" s="3"/>
      <c r="B13986" s="5"/>
      <c r="C13986" s="5"/>
      <c r="D13986" s="5"/>
      <c r="G13986" s="3"/>
      <c r="H13986" s="4"/>
      <c r="O13986" s="3"/>
      <c r="P13986" s="3"/>
      <c r="Q13986" s="3"/>
      <c r="R13986" s="3"/>
      <c r="S13986" s="3"/>
      <c r="W13986" s="2"/>
      <c r="X13986" s="1"/>
      <c r="Y13986" s="2"/>
      <c r="Z13986" s="1"/>
    </row>
    <row r="13987" spans="1:26" ht="13.5" x14ac:dyDescent="0.25">
      <c r="A13987" s="3"/>
      <c r="B13987" s="5"/>
      <c r="C13987" s="5"/>
      <c r="D13987" s="5"/>
      <c r="G13987" s="3"/>
      <c r="H13987" s="4"/>
      <c r="O13987" s="3"/>
      <c r="P13987" s="3"/>
      <c r="Q13987" s="3"/>
      <c r="R13987" s="3"/>
      <c r="S13987" s="3"/>
      <c r="W13987" s="2"/>
      <c r="X13987" s="1"/>
      <c r="Y13987" s="2"/>
      <c r="Z13987" s="1"/>
    </row>
    <row r="13988" spans="1:26" ht="13.5" x14ac:dyDescent="0.25">
      <c r="A13988" s="3"/>
      <c r="B13988" s="5"/>
      <c r="C13988" s="5"/>
      <c r="D13988" s="5"/>
      <c r="G13988" s="3"/>
      <c r="H13988" s="4"/>
      <c r="O13988" s="3"/>
      <c r="P13988" s="3"/>
      <c r="Q13988" s="3"/>
      <c r="R13988" s="3"/>
      <c r="S13988" s="3"/>
      <c r="W13988" s="2"/>
      <c r="X13988" s="1"/>
      <c r="Y13988" s="2"/>
      <c r="Z13988" s="1"/>
    </row>
    <row r="13989" spans="1:26" ht="13.5" x14ac:dyDescent="0.25">
      <c r="A13989" s="3"/>
      <c r="B13989" s="5"/>
      <c r="C13989" s="5"/>
      <c r="D13989" s="5"/>
      <c r="G13989" s="3"/>
      <c r="H13989" s="4"/>
      <c r="O13989" s="3"/>
      <c r="P13989" s="3"/>
      <c r="Q13989" s="3"/>
      <c r="R13989" s="3"/>
      <c r="S13989" s="3"/>
      <c r="W13989" s="2"/>
      <c r="X13989" s="1"/>
      <c r="Y13989" s="2"/>
      <c r="Z13989" s="1"/>
    </row>
    <row r="13990" spans="1:26" ht="13.5" x14ac:dyDescent="0.25">
      <c r="A13990" s="3"/>
      <c r="B13990" s="5"/>
      <c r="C13990" s="5"/>
      <c r="D13990" s="5"/>
      <c r="G13990" s="3"/>
      <c r="H13990" s="4"/>
      <c r="O13990" s="3"/>
      <c r="P13990" s="3"/>
      <c r="Q13990" s="3"/>
      <c r="R13990" s="3"/>
      <c r="S13990" s="3"/>
      <c r="W13990" s="2"/>
      <c r="X13990" s="1"/>
      <c r="Y13990" s="2"/>
      <c r="Z13990" s="1"/>
    </row>
    <row r="13991" spans="1:26" ht="13.5" x14ac:dyDescent="0.25">
      <c r="A13991" s="3"/>
      <c r="B13991" s="5"/>
      <c r="C13991" s="5"/>
      <c r="D13991" s="5"/>
      <c r="G13991" s="3"/>
      <c r="H13991" s="4"/>
      <c r="O13991" s="3"/>
      <c r="P13991" s="3"/>
      <c r="Q13991" s="3"/>
      <c r="R13991" s="3"/>
      <c r="S13991" s="3"/>
      <c r="W13991" s="2"/>
      <c r="X13991" s="1"/>
      <c r="Y13991" s="2"/>
      <c r="Z13991" s="1"/>
    </row>
    <row r="13992" spans="1:26" ht="13.5" x14ac:dyDescent="0.25">
      <c r="A13992" s="3"/>
      <c r="B13992" s="5"/>
      <c r="C13992" s="5"/>
      <c r="D13992" s="5"/>
      <c r="G13992" s="3"/>
      <c r="H13992" s="4"/>
      <c r="O13992" s="3"/>
      <c r="P13992" s="3"/>
      <c r="Q13992" s="3"/>
      <c r="R13992" s="3"/>
      <c r="S13992" s="3"/>
      <c r="W13992" s="2"/>
      <c r="X13992" s="1"/>
      <c r="Y13992" s="2"/>
      <c r="Z13992" s="1"/>
    </row>
    <row r="13993" spans="1:26" ht="13.5" x14ac:dyDescent="0.25">
      <c r="A13993" s="3"/>
      <c r="B13993" s="5"/>
      <c r="C13993" s="5"/>
      <c r="D13993" s="5"/>
      <c r="G13993" s="3"/>
      <c r="H13993" s="4"/>
      <c r="O13993" s="3"/>
      <c r="P13993" s="3"/>
      <c r="Q13993" s="3"/>
      <c r="R13993" s="3"/>
      <c r="S13993" s="3"/>
      <c r="W13993" s="2"/>
      <c r="X13993" s="1"/>
      <c r="Y13993" s="2"/>
      <c r="Z13993" s="1"/>
    </row>
    <row r="13994" spans="1:26" ht="13.5" x14ac:dyDescent="0.25">
      <c r="A13994" s="3"/>
      <c r="B13994" s="5"/>
      <c r="C13994" s="5"/>
      <c r="D13994" s="5"/>
      <c r="G13994" s="3"/>
      <c r="H13994" s="4"/>
      <c r="O13994" s="3"/>
      <c r="P13994" s="3"/>
      <c r="Q13994" s="3"/>
      <c r="R13994" s="3"/>
      <c r="S13994" s="3"/>
      <c r="W13994" s="2"/>
      <c r="X13994" s="1"/>
      <c r="Y13994" s="2"/>
      <c r="Z13994" s="1"/>
    </row>
    <row r="13995" spans="1:26" ht="13.5" x14ac:dyDescent="0.25">
      <c r="A13995" s="3"/>
      <c r="B13995" s="5"/>
      <c r="C13995" s="5"/>
      <c r="D13995" s="5"/>
      <c r="G13995" s="3"/>
      <c r="H13995" s="4"/>
      <c r="O13995" s="3"/>
      <c r="P13995" s="3"/>
      <c r="Q13995" s="3"/>
      <c r="R13995" s="3"/>
      <c r="S13995" s="3"/>
      <c r="W13995" s="2"/>
      <c r="X13995" s="1"/>
      <c r="Y13995" s="2"/>
      <c r="Z13995" s="1"/>
    </row>
    <row r="13996" spans="1:26" ht="13.5" x14ac:dyDescent="0.25">
      <c r="A13996" s="3"/>
      <c r="B13996" s="5"/>
      <c r="C13996" s="5"/>
      <c r="D13996" s="5"/>
      <c r="G13996" s="3"/>
      <c r="H13996" s="4"/>
      <c r="O13996" s="3"/>
      <c r="P13996" s="3"/>
      <c r="Q13996" s="3"/>
      <c r="R13996" s="3"/>
      <c r="S13996" s="3"/>
      <c r="W13996" s="2"/>
      <c r="X13996" s="1"/>
      <c r="Y13996" s="2"/>
      <c r="Z13996" s="1"/>
    </row>
    <row r="13997" spans="1:26" ht="13.5" x14ac:dyDescent="0.25">
      <c r="A13997" s="3"/>
      <c r="B13997" s="5"/>
      <c r="C13997" s="5"/>
      <c r="D13997" s="5"/>
      <c r="G13997" s="3"/>
      <c r="H13997" s="4"/>
      <c r="O13997" s="3"/>
      <c r="P13997" s="3"/>
      <c r="Q13997" s="3"/>
      <c r="R13997" s="3"/>
      <c r="S13997" s="3"/>
      <c r="W13997" s="2"/>
      <c r="X13997" s="1"/>
      <c r="Y13997" s="2"/>
      <c r="Z13997" s="1"/>
    </row>
    <row r="13998" spans="1:26" ht="13.5" x14ac:dyDescent="0.25">
      <c r="A13998" s="3"/>
      <c r="B13998" s="5"/>
      <c r="C13998" s="5"/>
      <c r="D13998" s="5"/>
      <c r="G13998" s="3"/>
      <c r="H13998" s="4"/>
      <c r="O13998" s="3"/>
      <c r="P13998" s="3"/>
      <c r="Q13998" s="3"/>
      <c r="R13998" s="3"/>
      <c r="S13998" s="3"/>
      <c r="W13998" s="2"/>
      <c r="X13998" s="1"/>
      <c r="Y13998" s="2"/>
      <c r="Z13998" s="1"/>
    </row>
    <row r="13999" spans="1:26" ht="13.5" x14ac:dyDescent="0.25">
      <c r="A13999" s="3"/>
      <c r="B13999" s="5"/>
      <c r="C13999" s="5"/>
      <c r="D13999" s="5"/>
      <c r="G13999" s="3"/>
      <c r="H13999" s="4"/>
      <c r="O13999" s="3"/>
      <c r="P13999" s="3"/>
      <c r="Q13999" s="3"/>
      <c r="R13999" s="3"/>
      <c r="S13999" s="3"/>
      <c r="W13999" s="2"/>
      <c r="X13999" s="1"/>
      <c r="Y13999" s="2"/>
      <c r="Z13999" s="1"/>
    </row>
    <row r="14000" spans="1:26" ht="13.5" x14ac:dyDescent="0.25">
      <c r="A14000" s="3"/>
      <c r="B14000" s="5"/>
      <c r="C14000" s="5"/>
      <c r="D14000" s="5"/>
      <c r="G14000" s="3"/>
      <c r="H14000" s="4"/>
      <c r="O14000" s="3"/>
      <c r="P14000" s="3"/>
      <c r="Q14000" s="3"/>
      <c r="R14000" s="3"/>
      <c r="S14000" s="3"/>
      <c r="W14000" s="2"/>
      <c r="X14000" s="1"/>
      <c r="Y14000" s="2"/>
      <c r="Z14000" s="1"/>
    </row>
    <row r="14001" spans="1:26" ht="13.5" x14ac:dyDescent="0.25">
      <c r="A14001" s="3"/>
      <c r="B14001" s="5"/>
      <c r="C14001" s="5"/>
      <c r="D14001" s="5"/>
      <c r="G14001" s="3"/>
      <c r="H14001" s="4"/>
      <c r="O14001" s="3"/>
      <c r="P14001" s="3"/>
      <c r="Q14001" s="3"/>
      <c r="R14001" s="3"/>
      <c r="S14001" s="3"/>
      <c r="W14001" s="2"/>
      <c r="X14001" s="1"/>
      <c r="Y14001" s="2"/>
      <c r="Z14001" s="1"/>
    </row>
    <row r="14002" spans="1:26" ht="13.5" x14ac:dyDescent="0.25">
      <c r="A14002" s="3"/>
      <c r="B14002" s="5"/>
      <c r="C14002" s="5"/>
      <c r="D14002" s="5"/>
      <c r="G14002" s="3"/>
      <c r="H14002" s="4"/>
      <c r="O14002" s="3"/>
      <c r="P14002" s="3"/>
      <c r="Q14002" s="3"/>
      <c r="R14002" s="3"/>
      <c r="S14002" s="3"/>
      <c r="W14002" s="2"/>
      <c r="X14002" s="1"/>
      <c r="Y14002" s="2"/>
      <c r="Z14002" s="1"/>
    </row>
    <row r="14003" spans="1:26" ht="13.5" x14ac:dyDescent="0.25">
      <c r="A14003" s="3"/>
      <c r="B14003" s="5"/>
      <c r="C14003" s="5"/>
      <c r="D14003" s="5"/>
      <c r="G14003" s="3"/>
      <c r="H14003" s="4"/>
      <c r="O14003" s="3"/>
      <c r="P14003" s="3"/>
      <c r="Q14003" s="3"/>
      <c r="R14003" s="3"/>
      <c r="S14003" s="3"/>
      <c r="W14003" s="2"/>
      <c r="X14003" s="1"/>
      <c r="Y14003" s="2"/>
      <c r="Z14003" s="1"/>
    </row>
    <row r="14004" spans="1:26" ht="13.5" x14ac:dyDescent="0.25">
      <c r="A14004" s="3"/>
      <c r="B14004" s="5"/>
      <c r="C14004" s="5"/>
      <c r="D14004" s="5"/>
      <c r="G14004" s="3"/>
      <c r="H14004" s="4"/>
      <c r="O14004" s="3"/>
      <c r="P14004" s="3"/>
      <c r="Q14004" s="3"/>
      <c r="R14004" s="3"/>
      <c r="S14004" s="3"/>
      <c r="W14004" s="2"/>
      <c r="X14004" s="1"/>
      <c r="Y14004" s="2"/>
      <c r="Z14004" s="1"/>
    </row>
    <row r="14005" spans="1:26" ht="13.5" x14ac:dyDescent="0.25">
      <c r="A14005" s="3"/>
      <c r="B14005" s="5"/>
      <c r="C14005" s="5"/>
      <c r="D14005" s="5"/>
      <c r="G14005" s="3"/>
      <c r="H14005" s="4"/>
      <c r="O14005" s="3"/>
      <c r="P14005" s="3"/>
      <c r="Q14005" s="3"/>
      <c r="R14005" s="3"/>
      <c r="S14005" s="3"/>
      <c r="W14005" s="2"/>
      <c r="X14005" s="1"/>
      <c r="Y14005" s="2"/>
      <c r="Z14005" s="1"/>
    </row>
    <row r="14006" spans="1:26" ht="13.5" x14ac:dyDescent="0.25">
      <c r="A14006" s="3"/>
      <c r="B14006" s="5"/>
      <c r="C14006" s="5"/>
      <c r="D14006" s="5"/>
      <c r="G14006" s="3"/>
      <c r="H14006" s="4"/>
      <c r="O14006" s="3"/>
      <c r="P14006" s="3"/>
      <c r="Q14006" s="3"/>
      <c r="R14006" s="3"/>
      <c r="S14006" s="3"/>
      <c r="W14006" s="2"/>
      <c r="X14006" s="1"/>
      <c r="Y14006" s="2"/>
      <c r="Z14006" s="1"/>
    </row>
    <row r="14007" spans="1:26" ht="13.5" x14ac:dyDescent="0.25">
      <c r="A14007" s="3"/>
      <c r="B14007" s="5"/>
      <c r="C14007" s="5"/>
      <c r="D14007" s="5"/>
      <c r="G14007" s="3"/>
      <c r="H14007" s="4"/>
      <c r="O14007" s="3"/>
      <c r="P14007" s="3"/>
      <c r="Q14007" s="3"/>
      <c r="R14007" s="3"/>
      <c r="S14007" s="3"/>
      <c r="W14007" s="2"/>
      <c r="X14007" s="1"/>
      <c r="Y14007" s="2"/>
      <c r="Z14007" s="1"/>
    </row>
    <row r="14008" spans="1:26" ht="13.5" x14ac:dyDescent="0.25">
      <c r="A14008" s="3"/>
      <c r="B14008" s="5"/>
      <c r="C14008" s="5"/>
      <c r="D14008" s="5"/>
      <c r="G14008" s="3"/>
      <c r="H14008" s="4"/>
      <c r="O14008" s="3"/>
      <c r="P14008" s="3"/>
      <c r="Q14008" s="3"/>
      <c r="R14008" s="3"/>
      <c r="S14008" s="3"/>
      <c r="W14008" s="2"/>
      <c r="X14008" s="1"/>
      <c r="Y14008" s="2"/>
      <c r="Z14008" s="1"/>
    </row>
    <row r="14009" spans="1:26" ht="13.5" x14ac:dyDescent="0.25">
      <c r="A14009" s="3"/>
      <c r="B14009" s="5"/>
      <c r="C14009" s="5"/>
      <c r="D14009" s="5"/>
      <c r="G14009" s="3"/>
      <c r="H14009" s="4"/>
      <c r="O14009" s="3"/>
      <c r="P14009" s="3"/>
      <c r="Q14009" s="3"/>
      <c r="R14009" s="3"/>
      <c r="S14009" s="3"/>
      <c r="W14009" s="2"/>
      <c r="X14009" s="1"/>
      <c r="Y14009" s="2"/>
      <c r="Z14009" s="1"/>
    </row>
    <row r="14010" spans="1:26" ht="13.5" x14ac:dyDescent="0.25">
      <c r="A14010" s="3"/>
      <c r="B14010" s="5"/>
      <c r="C14010" s="5"/>
      <c r="D14010" s="5"/>
      <c r="G14010" s="3"/>
      <c r="H14010" s="4"/>
      <c r="O14010" s="3"/>
      <c r="P14010" s="3"/>
      <c r="Q14010" s="3"/>
      <c r="R14010" s="3"/>
      <c r="S14010" s="3"/>
      <c r="W14010" s="2"/>
      <c r="X14010" s="1"/>
      <c r="Y14010" s="2"/>
      <c r="Z14010" s="1"/>
    </row>
    <row r="14011" spans="1:26" ht="13.5" x14ac:dyDescent="0.25">
      <c r="A14011" s="3"/>
      <c r="B14011" s="5"/>
      <c r="C14011" s="5"/>
      <c r="D14011" s="5"/>
      <c r="G14011" s="3"/>
      <c r="H14011" s="4"/>
      <c r="O14011" s="3"/>
      <c r="P14011" s="3"/>
      <c r="Q14011" s="3"/>
      <c r="R14011" s="3"/>
      <c r="S14011" s="3"/>
      <c r="W14011" s="2"/>
      <c r="X14011" s="1"/>
      <c r="Y14011" s="2"/>
      <c r="Z14011" s="1"/>
    </row>
    <row r="14012" spans="1:26" ht="13.5" x14ac:dyDescent="0.25">
      <c r="A14012" s="3"/>
      <c r="B14012" s="5"/>
      <c r="C14012" s="5"/>
      <c r="D14012" s="5"/>
      <c r="G14012" s="3"/>
      <c r="H14012" s="4"/>
      <c r="O14012" s="3"/>
      <c r="P14012" s="3"/>
      <c r="Q14012" s="3"/>
      <c r="R14012" s="3"/>
      <c r="S14012" s="3"/>
      <c r="W14012" s="2"/>
      <c r="X14012" s="1"/>
      <c r="Y14012" s="2"/>
      <c r="Z14012" s="1"/>
    </row>
    <row r="14013" spans="1:26" ht="13.5" x14ac:dyDescent="0.25">
      <c r="A14013" s="3"/>
      <c r="B14013" s="5"/>
      <c r="C14013" s="5"/>
      <c r="D14013" s="5"/>
      <c r="G14013" s="3"/>
      <c r="H14013" s="4"/>
      <c r="O14013" s="3"/>
      <c r="P14013" s="3"/>
      <c r="Q14013" s="3"/>
      <c r="R14013" s="3"/>
      <c r="S14013" s="3"/>
      <c r="W14013" s="2"/>
      <c r="X14013" s="1"/>
      <c r="Y14013" s="2"/>
      <c r="Z14013" s="1"/>
    </row>
    <row r="14014" spans="1:26" ht="13.5" x14ac:dyDescent="0.25">
      <c r="A14014" s="3"/>
      <c r="B14014" s="5"/>
      <c r="C14014" s="5"/>
      <c r="D14014" s="5"/>
      <c r="G14014" s="3"/>
      <c r="H14014" s="4"/>
      <c r="O14014" s="3"/>
      <c r="P14014" s="3"/>
      <c r="Q14014" s="3"/>
      <c r="R14014" s="3"/>
      <c r="S14014" s="3"/>
      <c r="W14014" s="2"/>
      <c r="X14014" s="1"/>
      <c r="Y14014" s="2"/>
      <c r="Z14014" s="1"/>
    </row>
    <row r="14015" spans="1:26" ht="13.5" x14ac:dyDescent="0.25">
      <c r="A14015" s="3"/>
      <c r="B14015" s="5"/>
      <c r="C14015" s="5"/>
      <c r="D14015" s="5"/>
      <c r="G14015" s="3"/>
      <c r="H14015" s="4"/>
      <c r="O14015" s="3"/>
      <c r="P14015" s="3"/>
      <c r="Q14015" s="3"/>
      <c r="R14015" s="3"/>
      <c r="S14015" s="3"/>
      <c r="W14015" s="2"/>
      <c r="X14015" s="1"/>
      <c r="Y14015" s="2"/>
      <c r="Z14015" s="1"/>
    </row>
    <row r="14016" spans="1:26" ht="13.5" x14ac:dyDescent="0.25">
      <c r="A14016" s="3"/>
      <c r="B14016" s="5"/>
      <c r="C14016" s="5"/>
      <c r="D14016" s="5"/>
      <c r="G14016" s="3"/>
      <c r="H14016" s="4"/>
      <c r="O14016" s="3"/>
      <c r="P14016" s="3"/>
      <c r="Q14016" s="3"/>
      <c r="R14016" s="3"/>
      <c r="S14016" s="3"/>
      <c r="W14016" s="2"/>
      <c r="X14016" s="1"/>
      <c r="Y14016" s="2"/>
      <c r="Z14016" s="1"/>
    </row>
    <row r="14017" spans="1:26" ht="13.5" x14ac:dyDescent="0.25">
      <c r="A14017" s="3"/>
      <c r="B14017" s="5"/>
      <c r="C14017" s="5"/>
      <c r="D14017" s="5"/>
      <c r="G14017" s="3"/>
      <c r="H14017" s="4"/>
      <c r="O14017" s="3"/>
      <c r="P14017" s="3"/>
      <c r="Q14017" s="3"/>
      <c r="R14017" s="3"/>
      <c r="S14017" s="3"/>
      <c r="W14017" s="2"/>
      <c r="X14017" s="1"/>
      <c r="Y14017" s="2"/>
      <c r="Z14017" s="1"/>
    </row>
    <row r="14018" spans="1:26" ht="13.5" x14ac:dyDescent="0.25">
      <c r="A14018" s="3"/>
      <c r="B14018" s="5"/>
      <c r="C14018" s="5"/>
      <c r="D14018" s="5"/>
      <c r="G14018" s="3"/>
      <c r="H14018" s="4"/>
      <c r="O14018" s="3"/>
      <c r="P14018" s="3"/>
      <c r="Q14018" s="3"/>
      <c r="R14018" s="3"/>
      <c r="S14018" s="3"/>
      <c r="W14018" s="2"/>
      <c r="X14018" s="1"/>
      <c r="Y14018" s="2"/>
      <c r="Z14018" s="1"/>
    </row>
    <row r="14019" spans="1:26" ht="13.5" x14ac:dyDescent="0.25">
      <c r="A14019" s="3"/>
      <c r="B14019" s="5"/>
      <c r="C14019" s="5"/>
      <c r="D14019" s="5"/>
      <c r="G14019" s="3"/>
      <c r="H14019" s="4"/>
      <c r="O14019" s="3"/>
      <c r="P14019" s="3"/>
      <c r="Q14019" s="3"/>
      <c r="R14019" s="3"/>
      <c r="S14019" s="3"/>
      <c r="W14019" s="2"/>
      <c r="X14019" s="1"/>
      <c r="Y14019" s="2"/>
      <c r="Z14019" s="1"/>
    </row>
    <row r="14020" spans="1:26" ht="13.5" x14ac:dyDescent="0.25">
      <c r="A14020" s="3"/>
      <c r="B14020" s="5"/>
      <c r="C14020" s="5"/>
      <c r="D14020" s="5"/>
      <c r="G14020" s="3"/>
      <c r="H14020" s="4"/>
      <c r="O14020" s="3"/>
      <c r="P14020" s="3"/>
      <c r="Q14020" s="3"/>
      <c r="R14020" s="3"/>
      <c r="S14020" s="3"/>
      <c r="W14020" s="2"/>
      <c r="X14020" s="1"/>
      <c r="Y14020" s="2"/>
      <c r="Z14020" s="1"/>
    </row>
    <row r="14021" spans="1:26" ht="13.5" x14ac:dyDescent="0.25">
      <c r="A14021" s="3"/>
      <c r="B14021" s="5"/>
      <c r="C14021" s="5"/>
      <c r="D14021" s="5"/>
      <c r="G14021" s="3"/>
      <c r="H14021" s="4"/>
      <c r="O14021" s="3"/>
      <c r="P14021" s="3"/>
      <c r="Q14021" s="3"/>
      <c r="R14021" s="3"/>
      <c r="S14021" s="3"/>
      <c r="W14021" s="2"/>
      <c r="X14021" s="1"/>
      <c r="Y14021" s="2"/>
      <c r="Z14021" s="1"/>
    </row>
    <row r="14022" spans="1:26" ht="13.5" x14ac:dyDescent="0.25">
      <c r="A14022" s="3"/>
      <c r="B14022" s="5"/>
      <c r="C14022" s="5"/>
      <c r="D14022" s="5"/>
      <c r="G14022" s="3"/>
      <c r="H14022" s="4"/>
      <c r="O14022" s="3"/>
      <c r="P14022" s="3"/>
      <c r="Q14022" s="3"/>
      <c r="R14022" s="3"/>
      <c r="S14022" s="3"/>
      <c r="W14022" s="2"/>
      <c r="X14022" s="1"/>
      <c r="Y14022" s="2"/>
      <c r="Z14022" s="1"/>
    </row>
    <row r="14023" spans="1:26" ht="13.5" x14ac:dyDescent="0.25">
      <c r="A14023" s="3"/>
      <c r="B14023" s="5"/>
      <c r="C14023" s="5"/>
      <c r="D14023" s="5"/>
      <c r="G14023" s="3"/>
      <c r="H14023" s="4"/>
      <c r="O14023" s="3"/>
      <c r="P14023" s="3"/>
      <c r="Q14023" s="3"/>
      <c r="R14023" s="3"/>
      <c r="S14023" s="3"/>
      <c r="W14023" s="2"/>
      <c r="X14023" s="1"/>
      <c r="Y14023" s="2"/>
      <c r="Z14023" s="1"/>
    </row>
    <row r="14024" spans="1:26" ht="13.5" x14ac:dyDescent="0.25">
      <c r="A14024" s="3"/>
      <c r="B14024" s="5"/>
      <c r="C14024" s="5"/>
      <c r="D14024" s="5"/>
      <c r="G14024" s="3"/>
      <c r="H14024" s="4"/>
      <c r="O14024" s="3"/>
      <c r="P14024" s="3"/>
      <c r="Q14024" s="3"/>
      <c r="R14024" s="3"/>
      <c r="S14024" s="3"/>
      <c r="W14024" s="2"/>
      <c r="X14024" s="1"/>
      <c r="Y14024" s="2"/>
      <c r="Z14024" s="1"/>
    </row>
    <row r="14025" spans="1:26" ht="13.5" x14ac:dyDescent="0.25">
      <c r="A14025" s="3"/>
      <c r="B14025" s="5"/>
      <c r="C14025" s="5"/>
      <c r="D14025" s="5"/>
      <c r="G14025" s="3"/>
      <c r="H14025" s="4"/>
      <c r="O14025" s="3"/>
      <c r="P14025" s="3"/>
      <c r="Q14025" s="3"/>
      <c r="R14025" s="3"/>
      <c r="S14025" s="3"/>
      <c r="W14025" s="2"/>
      <c r="X14025" s="1"/>
      <c r="Y14025" s="2"/>
      <c r="Z14025" s="1"/>
    </row>
    <row r="14026" spans="1:26" ht="13.5" x14ac:dyDescent="0.25">
      <c r="A14026" s="3"/>
      <c r="B14026" s="5"/>
      <c r="C14026" s="5"/>
      <c r="D14026" s="5"/>
      <c r="G14026" s="3"/>
      <c r="H14026" s="4"/>
      <c r="O14026" s="3"/>
      <c r="P14026" s="3"/>
      <c r="Q14026" s="3"/>
      <c r="R14026" s="3"/>
      <c r="S14026" s="3"/>
      <c r="W14026" s="2"/>
      <c r="X14026" s="1"/>
      <c r="Y14026" s="2"/>
      <c r="Z14026" s="1"/>
    </row>
    <row r="14027" spans="1:26" ht="13.5" x14ac:dyDescent="0.25">
      <c r="A14027" s="3"/>
      <c r="B14027" s="5"/>
      <c r="C14027" s="5"/>
      <c r="D14027" s="5"/>
      <c r="G14027" s="3"/>
      <c r="H14027" s="4"/>
      <c r="O14027" s="3"/>
      <c r="P14027" s="3"/>
      <c r="Q14027" s="3"/>
      <c r="R14027" s="3"/>
      <c r="S14027" s="3"/>
      <c r="W14027" s="2"/>
      <c r="X14027" s="1"/>
      <c r="Y14027" s="2"/>
      <c r="Z14027" s="1"/>
    </row>
    <row r="14028" spans="1:26" ht="13.5" x14ac:dyDescent="0.25">
      <c r="A14028" s="3"/>
      <c r="B14028" s="5"/>
      <c r="C14028" s="5"/>
      <c r="D14028" s="5"/>
      <c r="G14028" s="3"/>
      <c r="H14028" s="4"/>
      <c r="O14028" s="3"/>
      <c r="P14028" s="3"/>
      <c r="Q14028" s="3"/>
      <c r="R14028" s="3"/>
      <c r="S14028" s="3"/>
      <c r="W14028" s="2"/>
      <c r="X14028" s="1"/>
      <c r="Y14028" s="2"/>
      <c r="Z14028" s="1"/>
    </row>
    <row r="14029" spans="1:26" ht="13.5" x14ac:dyDescent="0.25">
      <c r="A14029" s="3"/>
      <c r="B14029" s="5"/>
      <c r="C14029" s="5"/>
      <c r="D14029" s="5"/>
      <c r="G14029" s="3"/>
      <c r="H14029" s="4"/>
      <c r="O14029" s="3"/>
      <c r="P14029" s="3"/>
      <c r="Q14029" s="3"/>
      <c r="R14029" s="3"/>
      <c r="S14029" s="3"/>
      <c r="W14029" s="2"/>
      <c r="X14029" s="1"/>
      <c r="Y14029" s="2"/>
      <c r="Z14029" s="1"/>
    </row>
    <row r="14030" spans="1:26" ht="13.5" x14ac:dyDescent="0.25">
      <c r="A14030" s="3"/>
      <c r="B14030" s="5"/>
      <c r="C14030" s="5"/>
      <c r="D14030" s="5"/>
      <c r="G14030" s="3"/>
      <c r="H14030" s="4"/>
      <c r="O14030" s="3"/>
      <c r="P14030" s="3"/>
      <c r="Q14030" s="3"/>
      <c r="R14030" s="3"/>
      <c r="S14030" s="3"/>
      <c r="W14030" s="2"/>
      <c r="X14030" s="1"/>
      <c r="Y14030" s="2"/>
      <c r="Z14030" s="1"/>
    </row>
    <row r="14031" spans="1:26" ht="13.5" x14ac:dyDescent="0.25">
      <c r="A14031" s="3"/>
      <c r="B14031" s="5"/>
      <c r="C14031" s="5"/>
      <c r="D14031" s="5"/>
      <c r="G14031" s="3"/>
      <c r="H14031" s="4"/>
      <c r="O14031" s="3"/>
      <c r="P14031" s="3"/>
      <c r="Q14031" s="3"/>
      <c r="R14031" s="3"/>
      <c r="S14031" s="3"/>
      <c r="W14031" s="2"/>
      <c r="X14031" s="1"/>
      <c r="Y14031" s="2"/>
      <c r="Z14031" s="1"/>
    </row>
    <row r="14032" spans="1:26" ht="13.5" x14ac:dyDescent="0.25">
      <c r="A14032" s="3"/>
      <c r="B14032" s="5"/>
      <c r="C14032" s="5"/>
      <c r="D14032" s="5"/>
      <c r="G14032" s="3"/>
      <c r="H14032" s="4"/>
      <c r="O14032" s="3"/>
      <c r="P14032" s="3"/>
      <c r="Q14032" s="3"/>
      <c r="R14032" s="3"/>
      <c r="S14032" s="3"/>
      <c r="W14032" s="2"/>
      <c r="X14032" s="1"/>
      <c r="Y14032" s="2"/>
      <c r="Z14032" s="1"/>
    </row>
    <row r="14033" spans="1:26" ht="13.5" x14ac:dyDescent="0.25">
      <c r="A14033" s="3"/>
      <c r="B14033" s="5"/>
      <c r="C14033" s="5"/>
      <c r="D14033" s="5"/>
      <c r="G14033" s="3"/>
      <c r="H14033" s="4"/>
      <c r="O14033" s="3"/>
      <c r="P14033" s="3"/>
      <c r="Q14033" s="3"/>
      <c r="R14033" s="3"/>
      <c r="S14033" s="3"/>
      <c r="W14033" s="2"/>
      <c r="X14033" s="1"/>
      <c r="Y14033" s="2"/>
      <c r="Z14033" s="1"/>
    </row>
    <row r="14034" spans="1:26" ht="13.5" x14ac:dyDescent="0.25">
      <c r="A14034" s="3"/>
      <c r="B14034" s="5"/>
      <c r="C14034" s="5"/>
      <c r="D14034" s="5"/>
      <c r="G14034" s="3"/>
      <c r="H14034" s="4"/>
      <c r="O14034" s="3"/>
      <c r="P14034" s="3"/>
      <c r="Q14034" s="3"/>
      <c r="R14034" s="3"/>
      <c r="S14034" s="3"/>
      <c r="W14034" s="2"/>
      <c r="X14034" s="1"/>
      <c r="Y14034" s="2"/>
      <c r="Z14034" s="1"/>
    </row>
    <row r="14035" spans="1:26" ht="13.5" x14ac:dyDescent="0.25">
      <c r="A14035" s="3"/>
      <c r="B14035" s="5"/>
      <c r="C14035" s="5"/>
      <c r="D14035" s="5"/>
      <c r="G14035" s="3"/>
      <c r="H14035" s="4"/>
      <c r="O14035" s="3"/>
      <c r="P14035" s="3"/>
      <c r="Q14035" s="3"/>
      <c r="R14035" s="3"/>
      <c r="S14035" s="3"/>
      <c r="W14035" s="2"/>
      <c r="X14035" s="1"/>
      <c r="Y14035" s="2"/>
      <c r="Z14035" s="1"/>
    </row>
    <row r="14036" spans="1:26" ht="13.5" x14ac:dyDescent="0.25">
      <c r="A14036" s="3"/>
      <c r="B14036" s="5"/>
      <c r="C14036" s="5"/>
      <c r="D14036" s="5"/>
      <c r="G14036" s="3"/>
      <c r="H14036" s="4"/>
      <c r="O14036" s="3"/>
      <c r="P14036" s="3"/>
      <c r="Q14036" s="3"/>
      <c r="R14036" s="3"/>
      <c r="S14036" s="3"/>
      <c r="W14036" s="2"/>
      <c r="X14036" s="1"/>
      <c r="Y14036" s="2"/>
      <c r="Z14036" s="1"/>
    </row>
    <row r="14037" spans="1:26" ht="13.5" x14ac:dyDescent="0.25">
      <c r="A14037" s="3"/>
      <c r="B14037" s="5"/>
      <c r="C14037" s="5"/>
      <c r="D14037" s="5"/>
      <c r="G14037" s="3"/>
      <c r="H14037" s="4"/>
      <c r="O14037" s="3"/>
      <c r="P14037" s="3"/>
      <c r="Q14037" s="3"/>
      <c r="R14037" s="3"/>
      <c r="S14037" s="3"/>
      <c r="W14037" s="2"/>
      <c r="X14037" s="1"/>
      <c r="Y14037" s="2"/>
      <c r="Z14037" s="1"/>
    </row>
    <row r="14038" spans="1:26" ht="13.5" x14ac:dyDescent="0.25">
      <c r="A14038" s="3"/>
      <c r="B14038" s="5"/>
      <c r="C14038" s="5"/>
      <c r="D14038" s="5"/>
      <c r="G14038" s="3"/>
      <c r="H14038" s="4"/>
      <c r="O14038" s="3"/>
      <c r="P14038" s="3"/>
      <c r="Q14038" s="3"/>
      <c r="R14038" s="3"/>
      <c r="S14038" s="3"/>
      <c r="W14038" s="2"/>
      <c r="X14038" s="1"/>
      <c r="Y14038" s="2"/>
      <c r="Z14038" s="1"/>
    </row>
    <row r="14039" spans="1:26" ht="13.5" x14ac:dyDescent="0.25">
      <c r="A14039" s="3"/>
      <c r="B14039" s="5"/>
      <c r="C14039" s="5"/>
      <c r="D14039" s="5"/>
      <c r="G14039" s="3"/>
      <c r="H14039" s="4"/>
      <c r="O14039" s="3"/>
      <c r="P14039" s="3"/>
      <c r="Q14039" s="3"/>
      <c r="R14039" s="3"/>
      <c r="S14039" s="3"/>
      <c r="W14039" s="2"/>
      <c r="X14039" s="1"/>
      <c r="Y14039" s="2"/>
      <c r="Z14039" s="1"/>
    </row>
    <row r="14040" spans="1:26" ht="13.5" x14ac:dyDescent="0.25">
      <c r="A14040" s="3"/>
      <c r="B14040" s="5"/>
      <c r="C14040" s="5"/>
      <c r="D14040" s="5"/>
      <c r="G14040" s="3"/>
      <c r="H14040" s="4"/>
      <c r="O14040" s="3"/>
      <c r="P14040" s="3"/>
      <c r="Q14040" s="3"/>
      <c r="R14040" s="3"/>
      <c r="S14040" s="3"/>
      <c r="W14040" s="2"/>
      <c r="X14040" s="1"/>
      <c r="Y14040" s="2"/>
      <c r="Z14040" s="1"/>
    </row>
    <row r="14041" spans="1:26" ht="13.5" x14ac:dyDescent="0.25">
      <c r="A14041" s="3"/>
      <c r="B14041" s="5"/>
      <c r="C14041" s="5"/>
      <c r="D14041" s="5"/>
      <c r="G14041" s="3"/>
      <c r="H14041" s="4"/>
      <c r="O14041" s="3"/>
      <c r="P14041" s="3"/>
      <c r="Q14041" s="3"/>
      <c r="R14041" s="3"/>
      <c r="S14041" s="3"/>
      <c r="W14041" s="2"/>
      <c r="X14041" s="1"/>
      <c r="Y14041" s="2"/>
      <c r="Z14041" s="1"/>
    </row>
    <row r="14042" spans="1:26" ht="13.5" x14ac:dyDescent="0.25">
      <c r="A14042" s="3"/>
      <c r="B14042" s="5"/>
      <c r="C14042" s="5"/>
      <c r="D14042" s="5"/>
      <c r="G14042" s="3"/>
      <c r="H14042" s="4"/>
      <c r="O14042" s="3"/>
      <c r="P14042" s="3"/>
      <c r="Q14042" s="3"/>
      <c r="R14042" s="3"/>
      <c r="S14042" s="3"/>
      <c r="W14042" s="2"/>
      <c r="X14042" s="1"/>
      <c r="Y14042" s="2"/>
      <c r="Z14042" s="1"/>
    </row>
    <row r="14043" spans="1:26" ht="13.5" x14ac:dyDescent="0.25">
      <c r="A14043" s="3"/>
      <c r="B14043" s="5"/>
      <c r="C14043" s="5"/>
      <c r="D14043" s="5"/>
      <c r="G14043" s="3"/>
      <c r="H14043" s="4"/>
      <c r="O14043" s="3"/>
      <c r="P14043" s="3"/>
      <c r="Q14043" s="3"/>
      <c r="R14043" s="3"/>
      <c r="S14043" s="3"/>
      <c r="W14043" s="2"/>
      <c r="X14043" s="1"/>
      <c r="Y14043" s="2"/>
      <c r="Z14043" s="1"/>
    </row>
    <row r="14044" spans="1:26" ht="13.5" x14ac:dyDescent="0.25">
      <c r="A14044" s="3"/>
      <c r="B14044" s="5"/>
      <c r="C14044" s="5"/>
      <c r="D14044" s="5"/>
      <c r="G14044" s="3"/>
      <c r="H14044" s="4"/>
      <c r="O14044" s="3"/>
      <c r="P14044" s="3"/>
      <c r="Q14044" s="3"/>
      <c r="R14044" s="3"/>
      <c r="S14044" s="3"/>
      <c r="W14044" s="2"/>
      <c r="X14044" s="1"/>
      <c r="Y14044" s="2"/>
      <c r="Z14044" s="1"/>
    </row>
    <row r="14045" spans="1:26" ht="13.5" x14ac:dyDescent="0.25">
      <c r="A14045" s="3"/>
      <c r="B14045" s="5"/>
      <c r="C14045" s="5"/>
      <c r="D14045" s="5"/>
      <c r="G14045" s="3"/>
      <c r="H14045" s="4"/>
      <c r="O14045" s="3"/>
      <c r="P14045" s="3"/>
      <c r="Q14045" s="3"/>
      <c r="R14045" s="3"/>
      <c r="S14045" s="3"/>
      <c r="W14045" s="2"/>
      <c r="X14045" s="1"/>
      <c r="Y14045" s="2"/>
      <c r="Z14045" s="1"/>
    </row>
    <row r="14046" spans="1:26" ht="13.5" x14ac:dyDescent="0.25">
      <c r="A14046" s="3"/>
      <c r="B14046" s="5"/>
      <c r="C14046" s="5"/>
      <c r="D14046" s="5"/>
      <c r="G14046" s="3"/>
      <c r="H14046" s="4"/>
      <c r="O14046" s="3"/>
      <c r="P14046" s="3"/>
      <c r="Q14046" s="3"/>
      <c r="R14046" s="3"/>
      <c r="S14046" s="3"/>
      <c r="W14046" s="2"/>
      <c r="X14046" s="1"/>
      <c r="Y14046" s="2"/>
      <c r="Z14046" s="1"/>
    </row>
    <row r="14047" spans="1:26" ht="13.5" x14ac:dyDescent="0.25">
      <c r="A14047" s="3"/>
      <c r="B14047" s="5"/>
      <c r="C14047" s="5"/>
      <c r="D14047" s="5"/>
      <c r="G14047" s="3"/>
      <c r="H14047" s="4"/>
      <c r="O14047" s="3"/>
      <c r="P14047" s="3"/>
      <c r="Q14047" s="3"/>
      <c r="R14047" s="3"/>
      <c r="S14047" s="3"/>
      <c r="W14047" s="2"/>
      <c r="X14047" s="1"/>
      <c r="Y14047" s="2"/>
      <c r="Z14047" s="1"/>
    </row>
    <row r="14048" spans="1:26" ht="13.5" x14ac:dyDescent="0.25">
      <c r="A14048" s="3"/>
      <c r="B14048" s="5"/>
      <c r="C14048" s="5"/>
      <c r="D14048" s="5"/>
      <c r="G14048" s="3"/>
      <c r="H14048" s="4"/>
      <c r="O14048" s="3"/>
      <c r="P14048" s="3"/>
      <c r="Q14048" s="3"/>
      <c r="R14048" s="3"/>
      <c r="S14048" s="3"/>
      <c r="W14048" s="2"/>
      <c r="X14048" s="1"/>
      <c r="Y14048" s="2"/>
      <c r="Z14048" s="1"/>
    </row>
    <row r="14049" spans="1:26" ht="13.5" x14ac:dyDescent="0.25">
      <c r="A14049" s="3"/>
      <c r="B14049" s="5"/>
      <c r="C14049" s="5"/>
      <c r="D14049" s="5"/>
      <c r="G14049" s="3"/>
      <c r="H14049" s="4"/>
      <c r="O14049" s="3"/>
      <c r="P14049" s="3"/>
      <c r="Q14049" s="3"/>
      <c r="R14049" s="3"/>
      <c r="S14049" s="3"/>
      <c r="W14049" s="2"/>
      <c r="X14049" s="1"/>
      <c r="Y14049" s="2"/>
      <c r="Z14049" s="1"/>
    </row>
    <row r="14050" spans="1:26" ht="13.5" x14ac:dyDescent="0.25">
      <c r="A14050" s="3"/>
      <c r="B14050" s="5"/>
      <c r="C14050" s="5"/>
      <c r="D14050" s="5"/>
      <c r="G14050" s="3"/>
      <c r="H14050" s="4"/>
      <c r="O14050" s="3"/>
      <c r="P14050" s="3"/>
      <c r="Q14050" s="3"/>
      <c r="R14050" s="3"/>
      <c r="S14050" s="3"/>
      <c r="W14050" s="2"/>
      <c r="X14050" s="1"/>
      <c r="Y14050" s="2"/>
      <c r="Z14050" s="1"/>
    </row>
    <row r="14051" spans="1:26" ht="13.5" x14ac:dyDescent="0.25">
      <c r="A14051" s="3"/>
      <c r="B14051" s="5"/>
      <c r="C14051" s="5"/>
      <c r="D14051" s="5"/>
      <c r="G14051" s="3"/>
      <c r="H14051" s="4"/>
      <c r="O14051" s="3"/>
      <c r="P14051" s="3"/>
      <c r="Q14051" s="3"/>
      <c r="R14051" s="3"/>
      <c r="S14051" s="3"/>
      <c r="W14051" s="2"/>
      <c r="X14051" s="1"/>
      <c r="Y14051" s="2"/>
      <c r="Z14051" s="1"/>
    </row>
    <row r="14052" spans="1:26" ht="13.5" x14ac:dyDescent="0.25">
      <c r="A14052" s="3"/>
      <c r="B14052" s="5"/>
      <c r="C14052" s="5"/>
      <c r="D14052" s="5"/>
      <c r="G14052" s="3"/>
      <c r="H14052" s="4"/>
      <c r="O14052" s="3"/>
      <c r="P14052" s="3"/>
      <c r="Q14052" s="3"/>
      <c r="R14052" s="3"/>
      <c r="S14052" s="3"/>
      <c r="W14052" s="2"/>
      <c r="X14052" s="1"/>
      <c r="Y14052" s="2"/>
      <c r="Z14052" s="1"/>
    </row>
    <row r="14053" spans="1:26" ht="13.5" x14ac:dyDescent="0.25">
      <c r="A14053" s="3"/>
      <c r="B14053" s="5"/>
      <c r="C14053" s="5"/>
      <c r="D14053" s="5"/>
      <c r="G14053" s="3"/>
      <c r="H14053" s="4"/>
      <c r="O14053" s="3"/>
      <c r="P14053" s="3"/>
      <c r="Q14053" s="3"/>
      <c r="R14053" s="3"/>
      <c r="S14053" s="3"/>
      <c r="W14053" s="2"/>
      <c r="X14053" s="1"/>
      <c r="Y14053" s="2"/>
      <c r="Z14053" s="1"/>
    </row>
    <row r="14054" spans="1:26" ht="13.5" x14ac:dyDescent="0.25">
      <c r="A14054" s="3"/>
      <c r="B14054" s="5"/>
      <c r="C14054" s="5"/>
      <c r="D14054" s="5"/>
      <c r="G14054" s="3"/>
      <c r="H14054" s="4"/>
      <c r="O14054" s="3"/>
      <c r="P14054" s="3"/>
      <c r="Q14054" s="3"/>
      <c r="R14054" s="3"/>
      <c r="S14054" s="3"/>
      <c r="W14054" s="2"/>
      <c r="X14054" s="1"/>
      <c r="Y14054" s="2"/>
      <c r="Z14054" s="1"/>
    </row>
    <row r="14055" spans="1:26" ht="13.5" x14ac:dyDescent="0.25">
      <c r="A14055" s="3"/>
      <c r="B14055" s="5"/>
      <c r="C14055" s="5"/>
      <c r="D14055" s="5"/>
      <c r="G14055" s="3"/>
      <c r="H14055" s="4"/>
      <c r="O14055" s="3"/>
      <c r="P14055" s="3"/>
      <c r="Q14055" s="3"/>
      <c r="R14055" s="3"/>
      <c r="S14055" s="3"/>
      <c r="W14055" s="2"/>
      <c r="X14055" s="1"/>
      <c r="Y14055" s="2"/>
      <c r="Z14055" s="1"/>
    </row>
    <row r="14056" spans="1:26" ht="13.5" x14ac:dyDescent="0.25">
      <c r="A14056" s="3"/>
      <c r="B14056" s="5"/>
      <c r="C14056" s="5"/>
      <c r="D14056" s="5"/>
      <c r="G14056" s="3"/>
      <c r="H14056" s="4"/>
      <c r="O14056" s="3"/>
      <c r="P14056" s="3"/>
      <c r="Q14056" s="3"/>
      <c r="R14056" s="3"/>
      <c r="S14056" s="3"/>
      <c r="W14056" s="2"/>
      <c r="X14056" s="1"/>
      <c r="Y14056" s="2"/>
      <c r="Z14056" s="1"/>
    </row>
    <row r="14057" spans="1:26" ht="13.5" x14ac:dyDescent="0.25">
      <c r="A14057" s="3"/>
      <c r="B14057" s="5"/>
      <c r="C14057" s="5"/>
      <c r="D14057" s="5"/>
      <c r="G14057" s="3"/>
      <c r="H14057" s="4"/>
      <c r="O14057" s="3"/>
      <c r="P14057" s="3"/>
      <c r="Q14057" s="3"/>
      <c r="R14057" s="3"/>
      <c r="S14057" s="3"/>
      <c r="W14057" s="2"/>
      <c r="X14057" s="1"/>
      <c r="Y14057" s="2"/>
      <c r="Z14057" s="1"/>
    </row>
    <row r="14058" spans="1:26" ht="13.5" x14ac:dyDescent="0.25">
      <c r="A14058" s="3"/>
      <c r="B14058" s="5"/>
      <c r="C14058" s="5"/>
      <c r="D14058" s="5"/>
      <c r="G14058" s="3"/>
      <c r="H14058" s="4"/>
      <c r="O14058" s="3"/>
      <c r="P14058" s="3"/>
      <c r="Q14058" s="3"/>
      <c r="R14058" s="3"/>
      <c r="S14058" s="3"/>
      <c r="W14058" s="2"/>
      <c r="X14058" s="1"/>
      <c r="Y14058" s="2"/>
      <c r="Z14058" s="1"/>
    </row>
    <row r="14059" spans="1:26" ht="13.5" x14ac:dyDescent="0.25">
      <c r="A14059" s="3"/>
      <c r="B14059" s="5"/>
      <c r="C14059" s="5"/>
      <c r="D14059" s="5"/>
      <c r="G14059" s="3"/>
      <c r="H14059" s="4"/>
      <c r="O14059" s="3"/>
      <c r="P14059" s="3"/>
      <c r="Q14059" s="3"/>
      <c r="R14059" s="3"/>
      <c r="S14059" s="3"/>
      <c r="W14059" s="2"/>
      <c r="X14059" s="1"/>
      <c r="Y14059" s="2"/>
      <c r="Z14059" s="1"/>
    </row>
    <row r="14060" spans="1:26" ht="13.5" x14ac:dyDescent="0.25">
      <c r="A14060" s="3"/>
      <c r="B14060" s="5"/>
      <c r="C14060" s="5"/>
      <c r="D14060" s="5"/>
      <c r="G14060" s="3"/>
      <c r="H14060" s="4"/>
      <c r="O14060" s="3"/>
      <c r="P14060" s="3"/>
      <c r="Q14060" s="3"/>
      <c r="R14060" s="3"/>
      <c r="S14060" s="3"/>
      <c r="W14060" s="2"/>
      <c r="X14060" s="1"/>
      <c r="Y14060" s="2"/>
      <c r="Z14060" s="1"/>
    </row>
    <row r="14061" spans="1:26" ht="13.5" x14ac:dyDescent="0.25">
      <c r="A14061" s="3"/>
      <c r="B14061" s="5"/>
      <c r="C14061" s="5"/>
      <c r="D14061" s="5"/>
      <c r="G14061" s="3"/>
      <c r="H14061" s="4"/>
      <c r="O14061" s="3"/>
      <c r="P14061" s="3"/>
      <c r="Q14061" s="3"/>
      <c r="R14061" s="3"/>
      <c r="S14061" s="3"/>
      <c r="W14061" s="2"/>
      <c r="X14061" s="1"/>
      <c r="Y14061" s="2"/>
      <c r="Z14061" s="1"/>
    </row>
    <row r="14062" spans="1:26" ht="13.5" x14ac:dyDescent="0.25">
      <c r="A14062" s="3"/>
      <c r="B14062" s="5"/>
      <c r="C14062" s="5"/>
      <c r="D14062" s="5"/>
      <c r="G14062" s="3"/>
      <c r="H14062" s="4"/>
      <c r="O14062" s="3"/>
      <c r="P14062" s="3"/>
      <c r="Q14062" s="3"/>
      <c r="R14062" s="3"/>
      <c r="S14062" s="3"/>
      <c r="W14062" s="2"/>
      <c r="X14062" s="1"/>
      <c r="Y14062" s="2"/>
      <c r="Z14062" s="1"/>
    </row>
    <row r="14063" spans="1:26" ht="13.5" x14ac:dyDescent="0.25">
      <c r="A14063" s="3"/>
      <c r="B14063" s="5"/>
      <c r="C14063" s="5"/>
      <c r="D14063" s="5"/>
      <c r="G14063" s="3"/>
      <c r="H14063" s="4"/>
      <c r="O14063" s="3"/>
      <c r="P14063" s="3"/>
      <c r="Q14063" s="3"/>
      <c r="R14063" s="3"/>
      <c r="S14063" s="3"/>
      <c r="W14063" s="2"/>
      <c r="X14063" s="1"/>
      <c r="Y14063" s="2"/>
      <c r="Z14063" s="1"/>
    </row>
    <row r="14064" spans="1:26" ht="13.5" x14ac:dyDescent="0.25">
      <c r="A14064" s="3"/>
      <c r="B14064" s="5"/>
      <c r="C14064" s="5"/>
      <c r="D14064" s="5"/>
      <c r="G14064" s="3"/>
      <c r="H14064" s="4"/>
      <c r="O14064" s="3"/>
      <c r="P14064" s="3"/>
      <c r="Q14064" s="3"/>
      <c r="R14064" s="3"/>
      <c r="S14064" s="3"/>
      <c r="W14064" s="2"/>
      <c r="X14064" s="1"/>
      <c r="Y14064" s="2"/>
      <c r="Z14064" s="1"/>
    </row>
    <row r="14065" spans="1:26" ht="13.5" x14ac:dyDescent="0.25">
      <c r="A14065" s="3"/>
      <c r="B14065" s="5"/>
      <c r="C14065" s="5"/>
      <c r="D14065" s="5"/>
      <c r="G14065" s="3"/>
      <c r="H14065" s="4"/>
      <c r="O14065" s="3"/>
      <c r="P14065" s="3"/>
      <c r="Q14065" s="3"/>
      <c r="R14065" s="3"/>
      <c r="S14065" s="3"/>
      <c r="W14065" s="2"/>
      <c r="X14065" s="1"/>
      <c r="Y14065" s="2"/>
      <c r="Z14065" s="1"/>
    </row>
    <row r="14066" spans="1:26" ht="13.5" x14ac:dyDescent="0.25">
      <c r="A14066" s="3"/>
      <c r="B14066" s="5"/>
      <c r="C14066" s="5"/>
      <c r="D14066" s="5"/>
      <c r="G14066" s="3"/>
      <c r="H14066" s="4"/>
      <c r="O14066" s="3"/>
      <c r="P14066" s="3"/>
      <c r="Q14066" s="3"/>
      <c r="R14066" s="3"/>
      <c r="S14066" s="3"/>
      <c r="W14066" s="2"/>
      <c r="X14066" s="1"/>
      <c r="Y14066" s="2"/>
      <c r="Z14066" s="1"/>
    </row>
    <row r="14067" spans="1:26" ht="13.5" x14ac:dyDescent="0.25">
      <c r="A14067" s="3"/>
      <c r="B14067" s="5"/>
      <c r="C14067" s="5"/>
      <c r="D14067" s="5"/>
      <c r="G14067" s="3"/>
      <c r="H14067" s="4"/>
      <c r="O14067" s="3"/>
      <c r="P14067" s="3"/>
      <c r="Q14067" s="3"/>
      <c r="R14067" s="3"/>
      <c r="S14067" s="3"/>
      <c r="W14067" s="2"/>
      <c r="X14067" s="1"/>
      <c r="Y14067" s="2"/>
      <c r="Z14067" s="1"/>
    </row>
    <row r="14068" spans="1:26" ht="13.5" x14ac:dyDescent="0.25">
      <c r="A14068" s="3"/>
      <c r="B14068" s="5"/>
      <c r="C14068" s="5"/>
      <c r="D14068" s="5"/>
      <c r="G14068" s="3"/>
      <c r="H14068" s="4"/>
      <c r="O14068" s="3"/>
      <c r="P14068" s="3"/>
      <c r="Q14068" s="3"/>
      <c r="R14068" s="3"/>
      <c r="S14068" s="3"/>
      <c r="W14068" s="2"/>
      <c r="X14068" s="1"/>
      <c r="Y14068" s="2"/>
      <c r="Z14068" s="1"/>
    </row>
    <row r="14069" spans="1:26" ht="13.5" x14ac:dyDescent="0.25">
      <c r="A14069" s="3"/>
      <c r="B14069" s="5"/>
      <c r="C14069" s="5"/>
      <c r="D14069" s="5"/>
      <c r="G14069" s="3"/>
      <c r="H14069" s="4"/>
      <c r="O14069" s="3"/>
      <c r="P14069" s="3"/>
      <c r="Q14069" s="3"/>
      <c r="R14069" s="3"/>
      <c r="S14069" s="3"/>
      <c r="W14069" s="2"/>
      <c r="X14069" s="1"/>
      <c r="Y14069" s="2"/>
      <c r="Z14069" s="1"/>
    </row>
    <row r="14070" spans="1:26" ht="13.5" x14ac:dyDescent="0.25">
      <c r="A14070" s="3"/>
      <c r="B14070" s="5"/>
      <c r="C14070" s="5"/>
      <c r="D14070" s="5"/>
      <c r="G14070" s="3"/>
      <c r="H14070" s="4"/>
      <c r="O14070" s="3"/>
      <c r="P14070" s="3"/>
      <c r="Q14070" s="3"/>
      <c r="R14070" s="3"/>
      <c r="S14070" s="3"/>
      <c r="W14070" s="2"/>
      <c r="X14070" s="1"/>
      <c r="Y14070" s="2"/>
      <c r="Z14070" s="1"/>
    </row>
    <row r="14071" spans="1:26" ht="13.5" x14ac:dyDescent="0.25">
      <c r="A14071" s="3"/>
      <c r="B14071" s="5"/>
      <c r="C14071" s="5"/>
      <c r="D14071" s="5"/>
      <c r="G14071" s="3"/>
      <c r="H14071" s="4"/>
      <c r="O14071" s="3"/>
      <c r="P14071" s="3"/>
      <c r="Q14071" s="3"/>
      <c r="R14071" s="3"/>
      <c r="S14071" s="3"/>
      <c r="W14071" s="2"/>
      <c r="X14071" s="1"/>
      <c r="Y14071" s="2"/>
      <c r="Z14071" s="1"/>
    </row>
    <row r="14072" spans="1:26" ht="13.5" x14ac:dyDescent="0.25">
      <c r="A14072" s="3"/>
      <c r="B14072" s="5"/>
      <c r="C14072" s="5"/>
      <c r="D14072" s="5"/>
      <c r="G14072" s="3"/>
      <c r="H14072" s="4"/>
      <c r="O14072" s="3"/>
      <c r="P14072" s="3"/>
      <c r="Q14072" s="3"/>
      <c r="R14072" s="3"/>
      <c r="S14072" s="3"/>
      <c r="W14072" s="2"/>
      <c r="X14072" s="1"/>
      <c r="Y14072" s="2"/>
      <c r="Z14072" s="1"/>
    </row>
    <row r="14073" spans="1:26" ht="13.5" x14ac:dyDescent="0.25">
      <c r="A14073" s="3"/>
      <c r="B14073" s="5"/>
      <c r="C14073" s="5"/>
      <c r="D14073" s="5"/>
      <c r="G14073" s="3"/>
      <c r="H14073" s="4"/>
      <c r="O14073" s="3"/>
      <c r="P14073" s="3"/>
      <c r="Q14073" s="3"/>
      <c r="R14073" s="3"/>
      <c r="S14073" s="3"/>
      <c r="W14073" s="2"/>
      <c r="X14073" s="1"/>
      <c r="Y14073" s="2"/>
      <c r="Z14073" s="1"/>
    </row>
    <row r="14074" spans="1:26" ht="13.5" x14ac:dyDescent="0.25">
      <c r="A14074" s="3"/>
      <c r="B14074" s="5"/>
      <c r="C14074" s="5"/>
      <c r="D14074" s="5"/>
      <c r="G14074" s="3"/>
      <c r="H14074" s="4"/>
      <c r="O14074" s="3"/>
      <c r="P14074" s="3"/>
      <c r="Q14074" s="3"/>
      <c r="R14074" s="3"/>
      <c r="S14074" s="3"/>
      <c r="W14074" s="2"/>
      <c r="X14074" s="1"/>
      <c r="Y14074" s="2"/>
      <c r="Z14074" s="1"/>
    </row>
    <row r="14075" spans="1:26" ht="13.5" x14ac:dyDescent="0.25">
      <c r="A14075" s="3"/>
      <c r="B14075" s="5"/>
      <c r="C14075" s="5"/>
      <c r="D14075" s="5"/>
      <c r="G14075" s="3"/>
      <c r="H14075" s="4"/>
      <c r="O14075" s="3"/>
      <c r="P14075" s="3"/>
      <c r="Q14075" s="3"/>
      <c r="R14075" s="3"/>
      <c r="S14075" s="3"/>
      <c r="W14075" s="2"/>
      <c r="X14075" s="1"/>
      <c r="Y14075" s="2"/>
      <c r="Z14075" s="1"/>
    </row>
    <row r="14076" spans="1:26" ht="13.5" x14ac:dyDescent="0.25">
      <c r="A14076" s="3"/>
      <c r="B14076" s="5"/>
      <c r="C14076" s="5"/>
      <c r="D14076" s="5"/>
      <c r="G14076" s="3"/>
      <c r="H14076" s="4"/>
      <c r="O14076" s="3"/>
      <c r="P14076" s="3"/>
      <c r="Q14076" s="3"/>
      <c r="R14076" s="3"/>
      <c r="S14076" s="3"/>
      <c r="W14076" s="2"/>
      <c r="X14076" s="1"/>
      <c r="Y14076" s="2"/>
      <c r="Z14076" s="1"/>
    </row>
    <row r="14077" spans="1:26" ht="13.5" x14ac:dyDescent="0.25">
      <c r="A14077" s="3"/>
      <c r="B14077" s="5"/>
      <c r="C14077" s="5"/>
      <c r="D14077" s="5"/>
      <c r="G14077" s="3"/>
      <c r="H14077" s="4"/>
      <c r="O14077" s="3"/>
      <c r="P14077" s="3"/>
      <c r="Q14077" s="3"/>
      <c r="R14077" s="3"/>
      <c r="S14077" s="3"/>
      <c r="W14077" s="2"/>
      <c r="X14077" s="1"/>
      <c r="Y14077" s="2"/>
      <c r="Z14077" s="1"/>
    </row>
    <row r="14078" spans="1:26" ht="13.5" x14ac:dyDescent="0.25">
      <c r="A14078" s="3"/>
      <c r="B14078" s="5"/>
      <c r="C14078" s="5"/>
      <c r="D14078" s="5"/>
      <c r="G14078" s="3"/>
      <c r="H14078" s="4"/>
      <c r="O14078" s="3"/>
      <c r="P14078" s="3"/>
      <c r="Q14078" s="3"/>
      <c r="R14078" s="3"/>
      <c r="S14078" s="3"/>
      <c r="W14078" s="2"/>
      <c r="X14078" s="1"/>
      <c r="Y14078" s="2"/>
      <c r="Z14078" s="1"/>
    </row>
    <row r="14079" spans="1:26" ht="13.5" x14ac:dyDescent="0.25">
      <c r="A14079" s="3"/>
      <c r="B14079" s="5"/>
      <c r="C14079" s="5"/>
      <c r="D14079" s="5"/>
      <c r="G14079" s="3"/>
      <c r="H14079" s="4"/>
      <c r="O14079" s="3"/>
      <c r="P14079" s="3"/>
      <c r="Q14079" s="3"/>
      <c r="R14079" s="3"/>
      <c r="S14079" s="3"/>
      <c r="W14079" s="2"/>
      <c r="X14079" s="1"/>
      <c r="Y14079" s="2"/>
      <c r="Z14079" s="1"/>
    </row>
    <row r="14080" spans="1:26" ht="13.5" x14ac:dyDescent="0.25">
      <c r="A14080" s="3"/>
      <c r="B14080" s="5"/>
      <c r="C14080" s="5"/>
      <c r="D14080" s="5"/>
      <c r="G14080" s="3"/>
      <c r="H14080" s="4"/>
      <c r="O14080" s="3"/>
      <c r="P14080" s="3"/>
      <c r="Q14080" s="3"/>
      <c r="R14080" s="3"/>
      <c r="S14080" s="3"/>
      <c r="W14080" s="2"/>
      <c r="X14080" s="1"/>
      <c r="Y14080" s="2"/>
      <c r="Z14080" s="1"/>
    </row>
    <row r="14081" spans="1:26" ht="13.5" x14ac:dyDescent="0.25">
      <c r="A14081" s="3"/>
      <c r="B14081" s="5"/>
      <c r="C14081" s="5"/>
      <c r="D14081" s="5"/>
      <c r="G14081" s="3"/>
      <c r="H14081" s="4"/>
      <c r="O14081" s="3"/>
      <c r="P14081" s="3"/>
      <c r="Q14081" s="3"/>
      <c r="R14081" s="3"/>
      <c r="S14081" s="3"/>
      <c r="W14081" s="2"/>
      <c r="X14081" s="1"/>
      <c r="Y14081" s="2"/>
      <c r="Z14081" s="1"/>
    </row>
    <row r="14082" spans="1:26" ht="13.5" x14ac:dyDescent="0.25">
      <c r="A14082" s="3"/>
      <c r="B14082" s="5"/>
      <c r="C14082" s="5"/>
      <c r="D14082" s="5"/>
      <c r="G14082" s="3"/>
      <c r="H14082" s="4"/>
      <c r="O14082" s="3"/>
      <c r="P14082" s="3"/>
      <c r="Q14082" s="3"/>
      <c r="R14082" s="3"/>
      <c r="S14082" s="3"/>
      <c r="W14082" s="2"/>
      <c r="X14082" s="1"/>
      <c r="Y14082" s="2"/>
      <c r="Z14082" s="1"/>
    </row>
    <row r="14083" spans="1:26" ht="13.5" x14ac:dyDescent="0.25">
      <c r="A14083" s="3"/>
      <c r="B14083" s="5"/>
      <c r="C14083" s="5"/>
      <c r="D14083" s="5"/>
      <c r="G14083" s="3"/>
      <c r="H14083" s="4"/>
      <c r="O14083" s="3"/>
      <c r="P14083" s="3"/>
      <c r="Q14083" s="3"/>
      <c r="R14083" s="3"/>
      <c r="S14083" s="3"/>
      <c r="W14083" s="2"/>
      <c r="X14083" s="1"/>
      <c r="Y14083" s="2"/>
      <c r="Z14083" s="1"/>
    </row>
    <row r="14084" spans="1:26" ht="13.5" x14ac:dyDescent="0.25">
      <c r="A14084" s="3"/>
      <c r="B14084" s="5"/>
      <c r="C14084" s="5"/>
      <c r="D14084" s="5"/>
      <c r="G14084" s="3"/>
      <c r="H14084" s="4"/>
      <c r="O14084" s="3"/>
      <c r="P14084" s="3"/>
      <c r="Q14084" s="3"/>
      <c r="R14084" s="3"/>
      <c r="S14084" s="3"/>
      <c r="W14084" s="2"/>
      <c r="X14084" s="1"/>
      <c r="Y14084" s="2"/>
      <c r="Z14084" s="1"/>
    </row>
    <row r="14085" spans="1:26" ht="13.5" x14ac:dyDescent="0.25">
      <c r="A14085" s="3"/>
      <c r="B14085" s="5"/>
      <c r="C14085" s="5"/>
      <c r="D14085" s="5"/>
      <c r="G14085" s="3"/>
      <c r="H14085" s="4"/>
      <c r="O14085" s="3"/>
      <c r="P14085" s="3"/>
      <c r="Q14085" s="3"/>
      <c r="R14085" s="3"/>
      <c r="S14085" s="3"/>
      <c r="W14085" s="2"/>
      <c r="X14085" s="1"/>
      <c r="Y14085" s="2"/>
      <c r="Z14085" s="1"/>
    </row>
    <row r="14086" spans="1:26" ht="13.5" x14ac:dyDescent="0.25">
      <c r="A14086" s="3"/>
      <c r="B14086" s="5"/>
      <c r="C14086" s="5"/>
      <c r="D14086" s="5"/>
      <c r="G14086" s="3"/>
      <c r="H14086" s="4"/>
      <c r="O14086" s="3"/>
      <c r="P14086" s="3"/>
      <c r="Q14086" s="3"/>
      <c r="R14086" s="3"/>
      <c r="S14086" s="3"/>
      <c r="W14086" s="2"/>
      <c r="X14086" s="1"/>
      <c r="Y14086" s="2"/>
      <c r="Z14086" s="1"/>
    </row>
    <row r="14087" spans="1:26" ht="13.5" x14ac:dyDescent="0.25">
      <c r="A14087" s="3"/>
      <c r="B14087" s="5"/>
      <c r="C14087" s="5"/>
      <c r="D14087" s="5"/>
      <c r="G14087" s="3"/>
      <c r="H14087" s="4"/>
      <c r="O14087" s="3"/>
      <c r="P14087" s="3"/>
      <c r="Q14087" s="3"/>
      <c r="R14087" s="3"/>
      <c r="S14087" s="3"/>
      <c r="W14087" s="2"/>
      <c r="X14087" s="1"/>
      <c r="Y14087" s="2"/>
      <c r="Z14087" s="1"/>
    </row>
    <row r="14088" spans="1:26" ht="13.5" x14ac:dyDescent="0.25">
      <c r="A14088" s="3"/>
      <c r="B14088" s="5"/>
      <c r="C14088" s="5"/>
      <c r="D14088" s="5"/>
      <c r="G14088" s="3"/>
      <c r="H14088" s="4"/>
      <c r="O14088" s="3"/>
      <c r="P14088" s="3"/>
      <c r="Q14088" s="3"/>
      <c r="R14088" s="3"/>
      <c r="S14088" s="3"/>
      <c r="W14088" s="2"/>
      <c r="X14088" s="1"/>
      <c r="Y14088" s="2"/>
      <c r="Z14088" s="1"/>
    </row>
    <row r="14089" spans="1:26" ht="13.5" x14ac:dyDescent="0.25">
      <c r="A14089" s="3"/>
      <c r="B14089" s="5"/>
      <c r="C14089" s="5"/>
      <c r="D14089" s="5"/>
      <c r="G14089" s="3"/>
      <c r="H14089" s="4"/>
      <c r="O14089" s="3"/>
      <c r="P14089" s="3"/>
      <c r="Q14089" s="3"/>
      <c r="R14089" s="3"/>
      <c r="S14089" s="3"/>
      <c r="W14089" s="2"/>
      <c r="X14089" s="1"/>
      <c r="Y14089" s="2"/>
      <c r="Z14089" s="1"/>
    </row>
    <row r="14090" spans="1:26" ht="13.5" x14ac:dyDescent="0.25">
      <c r="A14090" s="3"/>
      <c r="B14090" s="5"/>
      <c r="C14090" s="5"/>
      <c r="D14090" s="5"/>
      <c r="G14090" s="3"/>
      <c r="H14090" s="4"/>
      <c r="O14090" s="3"/>
      <c r="P14090" s="3"/>
      <c r="Q14090" s="3"/>
      <c r="R14090" s="3"/>
      <c r="S14090" s="3"/>
      <c r="W14090" s="2"/>
      <c r="X14090" s="1"/>
      <c r="Y14090" s="2"/>
      <c r="Z14090" s="1"/>
    </row>
    <row r="14091" spans="1:26" ht="13.5" x14ac:dyDescent="0.25">
      <c r="A14091" s="3"/>
      <c r="B14091" s="5"/>
      <c r="C14091" s="5"/>
      <c r="D14091" s="5"/>
      <c r="G14091" s="3"/>
      <c r="H14091" s="4"/>
      <c r="O14091" s="3"/>
      <c r="P14091" s="3"/>
      <c r="Q14091" s="3"/>
      <c r="R14091" s="3"/>
      <c r="S14091" s="3"/>
      <c r="W14091" s="2"/>
      <c r="X14091" s="1"/>
      <c r="Y14091" s="2"/>
      <c r="Z14091" s="1"/>
    </row>
    <row r="14092" spans="1:26" ht="13.5" x14ac:dyDescent="0.25">
      <c r="A14092" s="3"/>
      <c r="B14092" s="5"/>
      <c r="C14092" s="5"/>
      <c r="D14092" s="5"/>
      <c r="G14092" s="3"/>
      <c r="H14092" s="4"/>
      <c r="O14092" s="3"/>
      <c r="P14092" s="3"/>
      <c r="Q14092" s="3"/>
      <c r="R14092" s="3"/>
      <c r="S14092" s="3"/>
      <c r="W14092" s="2"/>
      <c r="X14092" s="1"/>
      <c r="Y14092" s="2"/>
      <c r="Z14092" s="1"/>
    </row>
    <row r="14093" spans="1:26" ht="13.5" x14ac:dyDescent="0.25">
      <c r="A14093" s="3"/>
      <c r="B14093" s="5"/>
      <c r="C14093" s="5"/>
      <c r="D14093" s="5"/>
      <c r="G14093" s="3"/>
      <c r="H14093" s="4"/>
      <c r="O14093" s="3"/>
      <c r="P14093" s="3"/>
      <c r="Q14093" s="3"/>
      <c r="R14093" s="3"/>
      <c r="S14093" s="3"/>
      <c r="W14093" s="2"/>
      <c r="X14093" s="1"/>
      <c r="Y14093" s="2"/>
      <c r="Z14093" s="1"/>
    </row>
    <row r="14094" spans="1:26" ht="13.5" x14ac:dyDescent="0.25">
      <c r="A14094" s="3"/>
      <c r="B14094" s="5"/>
      <c r="C14094" s="5"/>
      <c r="D14094" s="5"/>
      <c r="G14094" s="3"/>
      <c r="H14094" s="4"/>
      <c r="O14094" s="3"/>
      <c r="P14094" s="3"/>
      <c r="Q14094" s="3"/>
      <c r="R14094" s="3"/>
      <c r="S14094" s="3"/>
      <c r="W14094" s="2"/>
      <c r="X14094" s="1"/>
      <c r="Y14094" s="2"/>
      <c r="Z14094" s="1"/>
    </row>
    <row r="14095" spans="1:26" ht="13.5" x14ac:dyDescent="0.25">
      <c r="A14095" s="3"/>
      <c r="B14095" s="5"/>
      <c r="C14095" s="5"/>
      <c r="D14095" s="5"/>
      <c r="G14095" s="3"/>
      <c r="H14095" s="4"/>
      <c r="O14095" s="3"/>
      <c r="P14095" s="3"/>
      <c r="Q14095" s="3"/>
      <c r="R14095" s="3"/>
      <c r="S14095" s="3"/>
      <c r="W14095" s="2"/>
      <c r="X14095" s="1"/>
      <c r="Y14095" s="2"/>
      <c r="Z14095" s="1"/>
    </row>
    <row r="14096" spans="1:26" ht="13.5" x14ac:dyDescent="0.25">
      <c r="A14096" s="3"/>
      <c r="B14096" s="5"/>
      <c r="C14096" s="5"/>
      <c r="D14096" s="5"/>
      <c r="G14096" s="3"/>
      <c r="H14096" s="4"/>
      <c r="O14096" s="3"/>
      <c r="P14096" s="3"/>
      <c r="Q14096" s="3"/>
      <c r="R14096" s="3"/>
      <c r="S14096" s="3"/>
      <c r="W14096" s="2"/>
      <c r="X14096" s="1"/>
      <c r="Y14096" s="2"/>
      <c r="Z14096" s="1"/>
    </row>
    <row r="14097" spans="1:26" ht="13.5" x14ac:dyDescent="0.25">
      <c r="A14097" s="3"/>
      <c r="B14097" s="5"/>
      <c r="C14097" s="5"/>
      <c r="D14097" s="5"/>
      <c r="G14097" s="3"/>
      <c r="H14097" s="4"/>
      <c r="O14097" s="3"/>
      <c r="P14097" s="3"/>
      <c r="Q14097" s="3"/>
      <c r="R14097" s="3"/>
      <c r="S14097" s="3"/>
      <c r="W14097" s="2"/>
      <c r="X14097" s="1"/>
      <c r="Y14097" s="2"/>
      <c r="Z14097" s="1"/>
    </row>
    <row r="14098" spans="1:26" ht="13.5" x14ac:dyDescent="0.25">
      <c r="A14098" s="3"/>
      <c r="B14098" s="5"/>
      <c r="C14098" s="5"/>
      <c r="D14098" s="5"/>
      <c r="G14098" s="3"/>
      <c r="H14098" s="4"/>
      <c r="O14098" s="3"/>
      <c r="P14098" s="3"/>
      <c r="Q14098" s="3"/>
      <c r="R14098" s="3"/>
      <c r="S14098" s="3"/>
      <c r="W14098" s="2"/>
      <c r="X14098" s="1"/>
      <c r="Y14098" s="2"/>
      <c r="Z14098" s="1"/>
    </row>
    <row r="14099" spans="1:26" ht="13.5" x14ac:dyDescent="0.25">
      <c r="A14099" s="3"/>
      <c r="B14099" s="5"/>
      <c r="C14099" s="5"/>
      <c r="D14099" s="5"/>
      <c r="G14099" s="3"/>
      <c r="H14099" s="4"/>
      <c r="O14099" s="3"/>
      <c r="P14099" s="3"/>
      <c r="Q14099" s="3"/>
      <c r="R14099" s="3"/>
      <c r="S14099" s="3"/>
      <c r="W14099" s="2"/>
      <c r="X14099" s="1"/>
      <c r="Y14099" s="2"/>
      <c r="Z14099" s="1"/>
    </row>
    <row r="14100" spans="1:26" ht="13.5" x14ac:dyDescent="0.25">
      <c r="A14100" s="3"/>
      <c r="B14100" s="5"/>
      <c r="C14100" s="5"/>
      <c r="D14100" s="5"/>
      <c r="G14100" s="3"/>
      <c r="H14100" s="4"/>
      <c r="O14100" s="3"/>
      <c r="P14100" s="3"/>
      <c r="Q14100" s="3"/>
      <c r="R14100" s="3"/>
      <c r="S14100" s="3"/>
      <c r="W14100" s="2"/>
      <c r="X14100" s="1"/>
      <c r="Y14100" s="2"/>
      <c r="Z14100" s="1"/>
    </row>
    <row r="14101" spans="1:26" ht="13.5" x14ac:dyDescent="0.25">
      <c r="A14101" s="3"/>
      <c r="B14101" s="5"/>
      <c r="C14101" s="5"/>
      <c r="D14101" s="5"/>
      <c r="G14101" s="3"/>
      <c r="H14101" s="4"/>
      <c r="O14101" s="3"/>
      <c r="P14101" s="3"/>
      <c r="Q14101" s="3"/>
      <c r="R14101" s="3"/>
      <c r="S14101" s="3"/>
      <c r="W14101" s="2"/>
      <c r="X14101" s="1"/>
      <c r="Y14101" s="2"/>
      <c r="Z14101" s="1"/>
    </row>
    <row r="14102" spans="1:26" ht="13.5" x14ac:dyDescent="0.25">
      <c r="A14102" s="3"/>
      <c r="B14102" s="5"/>
      <c r="C14102" s="5"/>
      <c r="D14102" s="5"/>
      <c r="G14102" s="3"/>
      <c r="H14102" s="4"/>
      <c r="O14102" s="3"/>
      <c r="P14102" s="3"/>
      <c r="Q14102" s="3"/>
      <c r="R14102" s="3"/>
      <c r="S14102" s="3"/>
      <c r="W14102" s="2"/>
      <c r="X14102" s="1"/>
      <c r="Y14102" s="2"/>
      <c r="Z14102" s="1"/>
    </row>
    <row r="14103" spans="1:26" ht="13.5" x14ac:dyDescent="0.25">
      <c r="A14103" s="3"/>
      <c r="B14103" s="5"/>
      <c r="C14103" s="5"/>
      <c r="D14103" s="5"/>
      <c r="G14103" s="3"/>
      <c r="H14103" s="4"/>
      <c r="O14103" s="3"/>
      <c r="P14103" s="3"/>
      <c r="Q14103" s="3"/>
      <c r="R14103" s="3"/>
      <c r="S14103" s="3"/>
      <c r="W14103" s="2"/>
      <c r="X14103" s="1"/>
      <c r="Y14103" s="2"/>
      <c r="Z14103" s="1"/>
    </row>
    <row r="14104" spans="1:26" ht="13.5" x14ac:dyDescent="0.25">
      <c r="A14104" s="3"/>
      <c r="B14104" s="5"/>
      <c r="C14104" s="5"/>
      <c r="D14104" s="5"/>
      <c r="G14104" s="3"/>
      <c r="H14104" s="4"/>
      <c r="O14104" s="3"/>
      <c r="P14104" s="3"/>
      <c r="Q14104" s="3"/>
      <c r="R14104" s="3"/>
      <c r="S14104" s="3"/>
      <c r="W14104" s="2"/>
      <c r="X14104" s="1"/>
      <c r="Y14104" s="2"/>
      <c r="Z14104" s="1"/>
    </row>
    <row r="14105" spans="1:26" ht="13.5" x14ac:dyDescent="0.25">
      <c r="A14105" s="3"/>
      <c r="B14105" s="5"/>
      <c r="C14105" s="5"/>
      <c r="D14105" s="5"/>
      <c r="G14105" s="3"/>
      <c r="H14105" s="4"/>
      <c r="O14105" s="3"/>
      <c r="P14105" s="3"/>
      <c r="Q14105" s="3"/>
      <c r="R14105" s="3"/>
      <c r="S14105" s="3"/>
      <c r="W14105" s="2"/>
      <c r="X14105" s="1"/>
      <c r="Y14105" s="2"/>
      <c r="Z14105" s="1"/>
    </row>
    <row r="14106" spans="1:26" ht="13.5" x14ac:dyDescent="0.25">
      <c r="A14106" s="3"/>
      <c r="B14106" s="5"/>
      <c r="C14106" s="5"/>
      <c r="D14106" s="5"/>
      <c r="G14106" s="3"/>
      <c r="H14106" s="4"/>
      <c r="O14106" s="3"/>
      <c r="P14106" s="3"/>
      <c r="Q14106" s="3"/>
      <c r="R14106" s="3"/>
      <c r="S14106" s="3"/>
      <c r="W14106" s="2"/>
      <c r="X14106" s="1"/>
      <c r="Y14106" s="2"/>
      <c r="Z14106" s="1"/>
    </row>
    <row r="14107" spans="1:26" ht="13.5" x14ac:dyDescent="0.25">
      <c r="A14107" s="3"/>
      <c r="B14107" s="5"/>
      <c r="C14107" s="5"/>
      <c r="D14107" s="5"/>
      <c r="G14107" s="3"/>
      <c r="H14107" s="4"/>
      <c r="O14107" s="3"/>
      <c r="P14107" s="3"/>
      <c r="Q14107" s="3"/>
      <c r="R14107" s="3"/>
      <c r="S14107" s="3"/>
      <c r="W14107" s="2"/>
      <c r="X14107" s="1"/>
      <c r="Y14107" s="2"/>
      <c r="Z14107" s="1"/>
    </row>
    <row r="14108" spans="1:26" ht="13.5" x14ac:dyDescent="0.25">
      <c r="A14108" s="3"/>
      <c r="B14108" s="5"/>
      <c r="C14108" s="5"/>
      <c r="D14108" s="5"/>
      <c r="G14108" s="3"/>
      <c r="H14108" s="4"/>
      <c r="O14108" s="3"/>
      <c r="P14108" s="3"/>
      <c r="Q14108" s="3"/>
      <c r="R14108" s="3"/>
      <c r="S14108" s="3"/>
      <c r="W14108" s="2"/>
      <c r="X14108" s="1"/>
      <c r="Y14108" s="2"/>
      <c r="Z14108" s="1"/>
    </row>
    <row r="14109" spans="1:26" ht="13.5" x14ac:dyDescent="0.25">
      <c r="A14109" s="3"/>
      <c r="B14109" s="5"/>
      <c r="C14109" s="5"/>
      <c r="D14109" s="5"/>
      <c r="G14109" s="3"/>
      <c r="H14109" s="4"/>
      <c r="O14109" s="3"/>
      <c r="P14109" s="3"/>
      <c r="Q14109" s="3"/>
      <c r="R14109" s="3"/>
      <c r="S14109" s="3"/>
      <c r="W14109" s="2"/>
      <c r="X14109" s="1"/>
      <c r="Y14109" s="2"/>
      <c r="Z14109" s="1"/>
    </row>
    <row r="14110" spans="1:26" ht="13.5" x14ac:dyDescent="0.25">
      <c r="A14110" s="3"/>
      <c r="B14110" s="5"/>
      <c r="C14110" s="5"/>
      <c r="D14110" s="5"/>
      <c r="G14110" s="3"/>
      <c r="H14110" s="4"/>
      <c r="O14110" s="3"/>
      <c r="P14110" s="3"/>
      <c r="Q14110" s="3"/>
      <c r="R14110" s="3"/>
      <c r="S14110" s="3"/>
      <c r="W14110" s="2"/>
      <c r="X14110" s="1"/>
      <c r="Y14110" s="2"/>
      <c r="Z14110" s="1"/>
    </row>
    <row r="14111" spans="1:26" ht="13.5" x14ac:dyDescent="0.25">
      <c r="A14111" s="3"/>
      <c r="B14111" s="5"/>
      <c r="C14111" s="5"/>
      <c r="D14111" s="5"/>
      <c r="G14111" s="3"/>
      <c r="H14111" s="4"/>
      <c r="O14111" s="3"/>
      <c r="P14111" s="3"/>
      <c r="Q14111" s="3"/>
      <c r="R14111" s="3"/>
      <c r="S14111" s="3"/>
      <c r="W14111" s="2"/>
      <c r="X14111" s="1"/>
      <c r="Y14111" s="2"/>
      <c r="Z14111" s="1"/>
    </row>
    <row r="14112" spans="1:26" ht="13.5" x14ac:dyDescent="0.25">
      <c r="A14112" s="3"/>
      <c r="B14112" s="5"/>
      <c r="C14112" s="5"/>
      <c r="D14112" s="5"/>
      <c r="G14112" s="3"/>
      <c r="H14112" s="4"/>
      <c r="O14112" s="3"/>
      <c r="P14112" s="3"/>
      <c r="Q14112" s="3"/>
      <c r="R14112" s="3"/>
      <c r="S14112" s="3"/>
      <c r="W14112" s="2"/>
      <c r="X14112" s="1"/>
      <c r="Y14112" s="2"/>
      <c r="Z14112" s="1"/>
    </row>
    <row r="14113" spans="1:26" ht="13.5" x14ac:dyDescent="0.25">
      <c r="A14113" s="3"/>
      <c r="B14113" s="5"/>
      <c r="C14113" s="5"/>
      <c r="D14113" s="5"/>
      <c r="G14113" s="3"/>
      <c r="H14113" s="4"/>
      <c r="O14113" s="3"/>
      <c r="P14113" s="3"/>
      <c r="Q14113" s="3"/>
      <c r="R14113" s="3"/>
      <c r="S14113" s="3"/>
      <c r="W14113" s="2"/>
      <c r="X14113" s="1"/>
      <c r="Y14113" s="2"/>
      <c r="Z14113" s="1"/>
    </row>
    <row r="14114" spans="1:26" ht="13.5" x14ac:dyDescent="0.25">
      <c r="A14114" s="3"/>
      <c r="B14114" s="5"/>
      <c r="C14114" s="5"/>
      <c r="D14114" s="5"/>
      <c r="G14114" s="3"/>
      <c r="H14114" s="4"/>
      <c r="O14114" s="3"/>
      <c r="P14114" s="3"/>
      <c r="Q14114" s="3"/>
      <c r="R14114" s="3"/>
      <c r="S14114" s="3"/>
      <c r="W14114" s="2"/>
      <c r="X14114" s="1"/>
      <c r="Y14114" s="2"/>
      <c r="Z14114" s="1"/>
    </row>
    <row r="14115" spans="1:26" ht="13.5" x14ac:dyDescent="0.25">
      <c r="A14115" s="3"/>
      <c r="B14115" s="5"/>
      <c r="C14115" s="5"/>
      <c r="D14115" s="5"/>
      <c r="G14115" s="3"/>
      <c r="H14115" s="4"/>
      <c r="O14115" s="3"/>
      <c r="P14115" s="3"/>
      <c r="Q14115" s="3"/>
      <c r="R14115" s="3"/>
      <c r="S14115" s="3"/>
      <c r="W14115" s="2"/>
      <c r="X14115" s="1"/>
      <c r="Y14115" s="2"/>
      <c r="Z14115" s="1"/>
    </row>
    <row r="14116" spans="1:26" ht="13.5" x14ac:dyDescent="0.25">
      <c r="A14116" s="3"/>
      <c r="B14116" s="5"/>
      <c r="C14116" s="5"/>
      <c r="D14116" s="5"/>
      <c r="G14116" s="3"/>
      <c r="H14116" s="4"/>
      <c r="O14116" s="3"/>
      <c r="P14116" s="3"/>
      <c r="Q14116" s="3"/>
      <c r="R14116" s="3"/>
      <c r="S14116" s="3"/>
      <c r="W14116" s="2"/>
      <c r="X14116" s="1"/>
      <c r="Y14116" s="2"/>
      <c r="Z14116" s="1"/>
    </row>
    <row r="14117" spans="1:26" ht="13.5" x14ac:dyDescent="0.25">
      <c r="A14117" s="3"/>
      <c r="B14117" s="5"/>
      <c r="C14117" s="5"/>
      <c r="D14117" s="5"/>
      <c r="G14117" s="3"/>
      <c r="H14117" s="4"/>
      <c r="O14117" s="3"/>
      <c r="P14117" s="3"/>
      <c r="Q14117" s="3"/>
      <c r="R14117" s="3"/>
      <c r="S14117" s="3"/>
      <c r="W14117" s="2"/>
      <c r="X14117" s="1"/>
      <c r="Y14117" s="2"/>
      <c r="Z14117" s="1"/>
    </row>
    <row r="14118" spans="1:26" ht="13.5" x14ac:dyDescent="0.25">
      <c r="A14118" s="3"/>
      <c r="B14118" s="5"/>
      <c r="C14118" s="5"/>
      <c r="D14118" s="5"/>
      <c r="G14118" s="3"/>
      <c r="H14118" s="4"/>
      <c r="O14118" s="3"/>
      <c r="P14118" s="3"/>
      <c r="Q14118" s="3"/>
      <c r="R14118" s="3"/>
      <c r="S14118" s="3"/>
      <c r="W14118" s="2"/>
      <c r="X14118" s="1"/>
      <c r="Y14118" s="2"/>
      <c r="Z14118" s="1"/>
    </row>
    <row r="14119" spans="1:26" ht="13.5" x14ac:dyDescent="0.25">
      <c r="A14119" s="3"/>
      <c r="B14119" s="5"/>
      <c r="C14119" s="5"/>
      <c r="D14119" s="5"/>
      <c r="G14119" s="3"/>
      <c r="H14119" s="4"/>
      <c r="O14119" s="3"/>
      <c r="P14119" s="3"/>
      <c r="Q14119" s="3"/>
      <c r="R14119" s="3"/>
      <c r="S14119" s="3"/>
      <c r="W14119" s="2"/>
      <c r="X14119" s="1"/>
      <c r="Y14119" s="2"/>
      <c r="Z14119" s="1"/>
    </row>
    <row r="14120" spans="1:26" ht="13.5" x14ac:dyDescent="0.25">
      <c r="A14120" s="3"/>
      <c r="B14120" s="5"/>
      <c r="C14120" s="5"/>
      <c r="D14120" s="5"/>
      <c r="G14120" s="3"/>
      <c r="H14120" s="4"/>
      <c r="O14120" s="3"/>
      <c r="P14120" s="3"/>
      <c r="Q14120" s="3"/>
      <c r="R14120" s="3"/>
      <c r="S14120" s="3"/>
      <c r="W14120" s="2"/>
      <c r="X14120" s="1"/>
      <c r="Y14120" s="2"/>
      <c r="Z14120" s="1"/>
    </row>
    <row r="14121" spans="1:26" ht="13.5" x14ac:dyDescent="0.25">
      <c r="A14121" s="3"/>
      <c r="B14121" s="5"/>
      <c r="C14121" s="5"/>
      <c r="D14121" s="5"/>
      <c r="G14121" s="3"/>
      <c r="H14121" s="4"/>
      <c r="O14121" s="3"/>
      <c r="P14121" s="3"/>
      <c r="Q14121" s="3"/>
      <c r="R14121" s="3"/>
      <c r="S14121" s="3"/>
      <c r="W14121" s="2"/>
      <c r="X14121" s="1"/>
      <c r="Y14121" s="2"/>
      <c r="Z14121" s="1"/>
    </row>
    <row r="14122" spans="1:26" ht="13.5" x14ac:dyDescent="0.25">
      <c r="A14122" s="3"/>
      <c r="B14122" s="5"/>
      <c r="C14122" s="5"/>
      <c r="D14122" s="5"/>
      <c r="G14122" s="3"/>
      <c r="H14122" s="4"/>
      <c r="O14122" s="3"/>
      <c r="P14122" s="3"/>
      <c r="Q14122" s="3"/>
      <c r="R14122" s="3"/>
      <c r="S14122" s="3"/>
      <c r="W14122" s="2"/>
      <c r="X14122" s="1"/>
      <c r="Y14122" s="2"/>
      <c r="Z14122" s="1"/>
    </row>
    <row r="14123" spans="1:26" ht="13.5" x14ac:dyDescent="0.25">
      <c r="A14123" s="3"/>
      <c r="B14123" s="5"/>
      <c r="C14123" s="5"/>
      <c r="D14123" s="5"/>
      <c r="G14123" s="3"/>
      <c r="H14123" s="4"/>
      <c r="O14123" s="3"/>
      <c r="P14123" s="3"/>
      <c r="Q14123" s="3"/>
      <c r="R14123" s="3"/>
      <c r="S14123" s="3"/>
      <c r="W14123" s="2"/>
      <c r="X14123" s="1"/>
      <c r="Y14123" s="2"/>
      <c r="Z14123" s="1"/>
    </row>
    <row r="14124" spans="1:26" ht="13.5" x14ac:dyDescent="0.25">
      <c r="A14124" s="3"/>
      <c r="B14124" s="5"/>
      <c r="C14124" s="5"/>
      <c r="D14124" s="5"/>
      <c r="G14124" s="3"/>
      <c r="H14124" s="4"/>
      <c r="O14124" s="3"/>
      <c r="P14124" s="3"/>
      <c r="Q14124" s="3"/>
      <c r="R14124" s="3"/>
      <c r="S14124" s="3"/>
      <c r="W14124" s="2"/>
      <c r="X14124" s="1"/>
      <c r="Y14124" s="2"/>
      <c r="Z14124" s="1"/>
    </row>
    <row r="14125" spans="1:26" ht="13.5" x14ac:dyDescent="0.25">
      <c r="A14125" s="3"/>
      <c r="B14125" s="5"/>
      <c r="C14125" s="5"/>
      <c r="D14125" s="5"/>
      <c r="G14125" s="3"/>
      <c r="H14125" s="4"/>
      <c r="O14125" s="3"/>
      <c r="P14125" s="3"/>
      <c r="Q14125" s="3"/>
      <c r="R14125" s="3"/>
      <c r="S14125" s="3"/>
      <c r="W14125" s="2"/>
      <c r="X14125" s="1"/>
      <c r="Y14125" s="2"/>
      <c r="Z14125" s="1"/>
    </row>
    <row r="14126" spans="1:26" ht="13.5" x14ac:dyDescent="0.25">
      <c r="A14126" s="3"/>
      <c r="B14126" s="5"/>
      <c r="C14126" s="5"/>
      <c r="D14126" s="5"/>
      <c r="G14126" s="3"/>
      <c r="H14126" s="4"/>
      <c r="O14126" s="3"/>
      <c r="P14126" s="3"/>
      <c r="Q14126" s="3"/>
      <c r="R14126" s="3"/>
      <c r="S14126" s="3"/>
      <c r="W14126" s="2"/>
      <c r="X14126" s="1"/>
      <c r="Y14126" s="2"/>
      <c r="Z14126" s="1"/>
    </row>
    <row r="14127" spans="1:26" ht="13.5" x14ac:dyDescent="0.25">
      <c r="A14127" s="3"/>
      <c r="B14127" s="5"/>
      <c r="C14127" s="5"/>
      <c r="D14127" s="5"/>
      <c r="G14127" s="3"/>
      <c r="H14127" s="4"/>
      <c r="O14127" s="3"/>
      <c r="P14127" s="3"/>
      <c r="Q14127" s="3"/>
      <c r="R14127" s="3"/>
      <c r="S14127" s="3"/>
      <c r="W14127" s="2"/>
      <c r="X14127" s="1"/>
      <c r="Y14127" s="2"/>
      <c r="Z14127" s="1"/>
    </row>
    <row r="14128" spans="1:26" ht="13.5" x14ac:dyDescent="0.25">
      <c r="A14128" s="3"/>
      <c r="B14128" s="5"/>
      <c r="C14128" s="5"/>
      <c r="D14128" s="5"/>
      <c r="G14128" s="3"/>
      <c r="H14128" s="4"/>
      <c r="O14128" s="3"/>
      <c r="P14128" s="3"/>
      <c r="Q14128" s="3"/>
      <c r="R14128" s="3"/>
      <c r="S14128" s="3"/>
      <c r="W14128" s="2"/>
      <c r="X14128" s="1"/>
      <c r="Y14128" s="2"/>
      <c r="Z14128" s="1"/>
    </row>
    <row r="14129" spans="1:26" ht="13.5" x14ac:dyDescent="0.25">
      <c r="A14129" s="3"/>
      <c r="B14129" s="5"/>
      <c r="C14129" s="5"/>
      <c r="D14129" s="5"/>
      <c r="G14129" s="3"/>
      <c r="H14129" s="4"/>
      <c r="O14129" s="3"/>
      <c r="P14129" s="3"/>
      <c r="Q14129" s="3"/>
      <c r="R14129" s="3"/>
      <c r="S14129" s="3"/>
      <c r="W14129" s="2"/>
      <c r="X14129" s="1"/>
      <c r="Y14129" s="2"/>
      <c r="Z14129" s="1"/>
    </row>
    <row r="14130" spans="1:26" ht="13.5" x14ac:dyDescent="0.25">
      <c r="A14130" s="3"/>
      <c r="B14130" s="5"/>
      <c r="C14130" s="5"/>
      <c r="D14130" s="5"/>
      <c r="G14130" s="3"/>
      <c r="H14130" s="4"/>
      <c r="O14130" s="3"/>
      <c r="P14130" s="3"/>
      <c r="Q14130" s="3"/>
      <c r="R14130" s="3"/>
      <c r="S14130" s="3"/>
      <c r="W14130" s="2"/>
      <c r="X14130" s="1"/>
      <c r="Y14130" s="2"/>
      <c r="Z14130" s="1"/>
    </row>
    <row r="14131" spans="1:26" ht="13.5" x14ac:dyDescent="0.25">
      <c r="A14131" s="3"/>
      <c r="B14131" s="5"/>
      <c r="C14131" s="5"/>
      <c r="D14131" s="5"/>
      <c r="G14131" s="3"/>
      <c r="H14131" s="4"/>
      <c r="O14131" s="3"/>
      <c r="P14131" s="3"/>
      <c r="Q14131" s="3"/>
      <c r="R14131" s="3"/>
      <c r="S14131" s="3"/>
      <c r="W14131" s="2"/>
      <c r="X14131" s="1"/>
      <c r="Y14131" s="2"/>
      <c r="Z14131" s="1"/>
    </row>
    <row r="14132" spans="1:26" ht="13.5" x14ac:dyDescent="0.25">
      <c r="A14132" s="3"/>
      <c r="B14132" s="5"/>
      <c r="C14132" s="5"/>
      <c r="D14132" s="5"/>
      <c r="G14132" s="3"/>
      <c r="H14132" s="4"/>
      <c r="O14132" s="3"/>
      <c r="P14132" s="3"/>
      <c r="Q14132" s="3"/>
      <c r="R14132" s="3"/>
      <c r="S14132" s="3"/>
      <c r="W14132" s="2"/>
      <c r="X14132" s="1"/>
      <c r="Y14132" s="2"/>
      <c r="Z14132" s="1"/>
    </row>
    <row r="14133" spans="1:26" ht="13.5" x14ac:dyDescent="0.25">
      <c r="A14133" s="3"/>
      <c r="B14133" s="5"/>
      <c r="C14133" s="5"/>
      <c r="D14133" s="5"/>
      <c r="G14133" s="3"/>
      <c r="H14133" s="4"/>
      <c r="O14133" s="3"/>
      <c r="P14133" s="3"/>
      <c r="Q14133" s="3"/>
      <c r="R14133" s="3"/>
      <c r="S14133" s="3"/>
      <c r="W14133" s="2"/>
      <c r="X14133" s="1"/>
      <c r="Y14133" s="2"/>
      <c r="Z14133" s="1"/>
    </row>
    <row r="14134" spans="1:26" ht="13.5" x14ac:dyDescent="0.25">
      <c r="A14134" s="3"/>
      <c r="B14134" s="5"/>
      <c r="C14134" s="5"/>
      <c r="D14134" s="5"/>
      <c r="G14134" s="3"/>
      <c r="H14134" s="4"/>
      <c r="O14134" s="3"/>
      <c r="P14134" s="3"/>
      <c r="Q14134" s="3"/>
      <c r="R14134" s="3"/>
      <c r="S14134" s="3"/>
      <c r="W14134" s="2"/>
      <c r="X14134" s="1"/>
      <c r="Y14134" s="2"/>
      <c r="Z14134" s="1"/>
    </row>
    <row r="14135" spans="1:26" ht="13.5" x14ac:dyDescent="0.25">
      <c r="A14135" s="3"/>
      <c r="B14135" s="5"/>
      <c r="C14135" s="5"/>
      <c r="D14135" s="5"/>
      <c r="G14135" s="3"/>
      <c r="H14135" s="4"/>
      <c r="O14135" s="3"/>
      <c r="P14135" s="3"/>
      <c r="Q14135" s="3"/>
      <c r="R14135" s="3"/>
      <c r="S14135" s="3"/>
      <c r="W14135" s="2"/>
      <c r="X14135" s="1"/>
      <c r="Y14135" s="2"/>
      <c r="Z14135" s="1"/>
    </row>
    <row r="14136" spans="1:26" ht="13.5" x14ac:dyDescent="0.25">
      <c r="A14136" s="3"/>
      <c r="B14136" s="5"/>
      <c r="C14136" s="5"/>
      <c r="D14136" s="5"/>
      <c r="G14136" s="3"/>
      <c r="H14136" s="4"/>
      <c r="O14136" s="3"/>
      <c r="P14136" s="3"/>
      <c r="Q14136" s="3"/>
      <c r="R14136" s="3"/>
      <c r="S14136" s="3"/>
      <c r="W14136" s="2"/>
      <c r="X14136" s="1"/>
      <c r="Y14136" s="2"/>
      <c r="Z14136" s="1"/>
    </row>
    <row r="14137" spans="1:26" ht="13.5" x14ac:dyDescent="0.25">
      <c r="A14137" s="3"/>
      <c r="B14137" s="5"/>
      <c r="C14137" s="5"/>
      <c r="D14137" s="5"/>
      <c r="G14137" s="3"/>
      <c r="H14137" s="4"/>
      <c r="O14137" s="3"/>
      <c r="P14137" s="3"/>
      <c r="Q14137" s="3"/>
      <c r="R14137" s="3"/>
      <c r="S14137" s="3"/>
      <c r="W14137" s="2"/>
      <c r="X14137" s="1"/>
      <c r="Y14137" s="2"/>
      <c r="Z14137" s="1"/>
    </row>
    <row r="14138" spans="1:26" ht="13.5" x14ac:dyDescent="0.25">
      <c r="A14138" s="3"/>
      <c r="B14138" s="5"/>
      <c r="C14138" s="5"/>
      <c r="D14138" s="5"/>
      <c r="G14138" s="3"/>
      <c r="H14138" s="4"/>
      <c r="O14138" s="3"/>
      <c r="P14138" s="3"/>
      <c r="Q14138" s="3"/>
      <c r="R14138" s="3"/>
      <c r="S14138" s="3"/>
      <c r="W14138" s="2"/>
      <c r="X14138" s="1"/>
      <c r="Y14138" s="2"/>
      <c r="Z14138" s="1"/>
    </row>
    <row r="14139" spans="1:26" ht="13.5" x14ac:dyDescent="0.25">
      <c r="A14139" s="3"/>
      <c r="B14139" s="5"/>
      <c r="C14139" s="5"/>
      <c r="D14139" s="5"/>
      <c r="G14139" s="3"/>
      <c r="H14139" s="4"/>
      <c r="O14139" s="3"/>
      <c r="P14139" s="3"/>
      <c r="Q14139" s="3"/>
      <c r="R14139" s="3"/>
      <c r="S14139" s="3"/>
      <c r="W14139" s="2"/>
      <c r="X14139" s="1"/>
      <c r="Y14139" s="2"/>
      <c r="Z14139" s="1"/>
    </row>
    <row r="14140" spans="1:26" ht="13.5" x14ac:dyDescent="0.25">
      <c r="A14140" s="3"/>
      <c r="B14140" s="5"/>
      <c r="C14140" s="5"/>
      <c r="D14140" s="5"/>
      <c r="G14140" s="3"/>
      <c r="H14140" s="4"/>
      <c r="O14140" s="3"/>
      <c r="P14140" s="3"/>
      <c r="Q14140" s="3"/>
      <c r="R14140" s="3"/>
      <c r="S14140" s="3"/>
      <c r="W14140" s="2"/>
      <c r="X14140" s="1"/>
      <c r="Y14140" s="2"/>
      <c r="Z14140" s="1"/>
    </row>
    <row r="14141" spans="1:26" ht="13.5" x14ac:dyDescent="0.25">
      <c r="A14141" s="3"/>
      <c r="B14141" s="5"/>
      <c r="C14141" s="5"/>
      <c r="D14141" s="5"/>
      <c r="G14141" s="3"/>
      <c r="H14141" s="4"/>
      <c r="O14141" s="3"/>
      <c r="P14141" s="3"/>
      <c r="Q14141" s="3"/>
      <c r="R14141" s="3"/>
      <c r="S14141" s="3"/>
      <c r="W14141" s="2"/>
      <c r="X14141" s="1"/>
      <c r="Y14141" s="2"/>
      <c r="Z14141" s="1"/>
    </row>
    <row r="14142" spans="1:26" ht="13.5" x14ac:dyDescent="0.25">
      <c r="A14142" s="3"/>
      <c r="B14142" s="5"/>
      <c r="C14142" s="5"/>
      <c r="D14142" s="5"/>
      <c r="G14142" s="3"/>
      <c r="H14142" s="4"/>
      <c r="O14142" s="3"/>
      <c r="P14142" s="3"/>
      <c r="Q14142" s="3"/>
      <c r="R14142" s="3"/>
      <c r="S14142" s="3"/>
      <c r="W14142" s="2"/>
      <c r="X14142" s="1"/>
      <c r="Y14142" s="2"/>
      <c r="Z14142" s="1"/>
    </row>
    <row r="14143" spans="1:26" ht="13.5" x14ac:dyDescent="0.25">
      <c r="A14143" s="3"/>
      <c r="B14143" s="5"/>
      <c r="C14143" s="5"/>
      <c r="D14143" s="5"/>
      <c r="G14143" s="3"/>
      <c r="H14143" s="4"/>
      <c r="O14143" s="3"/>
      <c r="P14143" s="3"/>
      <c r="Q14143" s="3"/>
      <c r="R14143" s="3"/>
      <c r="S14143" s="3"/>
      <c r="W14143" s="2"/>
      <c r="X14143" s="1"/>
      <c r="Y14143" s="2"/>
      <c r="Z14143" s="1"/>
    </row>
    <row r="14144" spans="1:26" ht="13.5" x14ac:dyDescent="0.25">
      <c r="A14144" s="3"/>
      <c r="B14144" s="5"/>
      <c r="C14144" s="5"/>
      <c r="D14144" s="5"/>
      <c r="G14144" s="3"/>
      <c r="H14144" s="4"/>
      <c r="O14144" s="3"/>
      <c r="P14144" s="3"/>
      <c r="Q14144" s="3"/>
      <c r="R14144" s="3"/>
      <c r="S14144" s="3"/>
      <c r="W14144" s="2"/>
      <c r="X14144" s="1"/>
      <c r="Y14144" s="2"/>
      <c r="Z14144" s="1"/>
    </row>
    <row r="14145" spans="1:26" ht="13.5" x14ac:dyDescent="0.25">
      <c r="A14145" s="3"/>
      <c r="B14145" s="5"/>
      <c r="C14145" s="5"/>
      <c r="D14145" s="5"/>
      <c r="G14145" s="3"/>
      <c r="H14145" s="4"/>
      <c r="O14145" s="3"/>
      <c r="P14145" s="3"/>
      <c r="Q14145" s="3"/>
      <c r="R14145" s="3"/>
      <c r="S14145" s="3"/>
      <c r="W14145" s="2"/>
      <c r="X14145" s="1"/>
      <c r="Y14145" s="2"/>
      <c r="Z14145" s="1"/>
    </row>
    <row r="14146" spans="1:26" ht="13.5" x14ac:dyDescent="0.25">
      <c r="A14146" s="3"/>
      <c r="B14146" s="5"/>
      <c r="C14146" s="5"/>
      <c r="D14146" s="5"/>
      <c r="G14146" s="3"/>
      <c r="H14146" s="4"/>
      <c r="O14146" s="3"/>
      <c r="P14146" s="3"/>
      <c r="Q14146" s="3"/>
      <c r="R14146" s="3"/>
      <c r="S14146" s="3"/>
      <c r="W14146" s="2"/>
      <c r="X14146" s="1"/>
      <c r="Y14146" s="2"/>
      <c r="Z14146" s="1"/>
    </row>
    <row r="14147" spans="1:26" ht="13.5" x14ac:dyDescent="0.25">
      <c r="A14147" s="3"/>
      <c r="B14147" s="5"/>
      <c r="C14147" s="5"/>
      <c r="D14147" s="5"/>
      <c r="G14147" s="3"/>
      <c r="H14147" s="4"/>
      <c r="O14147" s="3"/>
      <c r="P14147" s="3"/>
      <c r="Q14147" s="3"/>
      <c r="R14147" s="3"/>
      <c r="S14147" s="3"/>
      <c r="W14147" s="2"/>
      <c r="X14147" s="1"/>
      <c r="Y14147" s="2"/>
      <c r="Z14147" s="1"/>
    </row>
    <row r="14148" spans="1:26" ht="13.5" x14ac:dyDescent="0.25">
      <c r="A14148" s="3"/>
      <c r="B14148" s="5"/>
      <c r="C14148" s="5"/>
      <c r="D14148" s="5"/>
      <c r="G14148" s="3"/>
      <c r="H14148" s="4"/>
      <c r="O14148" s="3"/>
      <c r="P14148" s="3"/>
      <c r="Q14148" s="3"/>
      <c r="R14148" s="3"/>
      <c r="S14148" s="3"/>
      <c r="W14148" s="2"/>
      <c r="X14148" s="1"/>
      <c r="Y14148" s="2"/>
      <c r="Z14148" s="1"/>
    </row>
    <row r="14149" spans="1:26" ht="13.5" x14ac:dyDescent="0.25">
      <c r="A14149" s="3"/>
      <c r="B14149" s="5"/>
      <c r="C14149" s="5"/>
      <c r="D14149" s="5"/>
      <c r="G14149" s="3"/>
      <c r="H14149" s="4"/>
      <c r="O14149" s="3"/>
      <c r="P14149" s="3"/>
      <c r="Q14149" s="3"/>
      <c r="R14149" s="3"/>
      <c r="S14149" s="3"/>
      <c r="W14149" s="2"/>
      <c r="X14149" s="1"/>
      <c r="Y14149" s="2"/>
      <c r="Z14149" s="1"/>
    </row>
    <row r="14150" spans="1:26" ht="13.5" x14ac:dyDescent="0.25">
      <c r="A14150" s="3"/>
      <c r="B14150" s="5"/>
      <c r="C14150" s="5"/>
      <c r="D14150" s="5"/>
      <c r="G14150" s="3"/>
      <c r="H14150" s="4"/>
      <c r="O14150" s="3"/>
      <c r="P14150" s="3"/>
      <c r="Q14150" s="3"/>
      <c r="R14150" s="3"/>
      <c r="S14150" s="3"/>
      <c r="W14150" s="2"/>
      <c r="X14150" s="1"/>
      <c r="Y14150" s="2"/>
      <c r="Z14150" s="1"/>
    </row>
    <row r="14151" spans="1:26" ht="13.5" x14ac:dyDescent="0.25">
      <c r="A14151" s="3"/>
      <c r="B14151" s="5"/>
      <c r="C14151" s="5"/>
      <c r="D14151" s="5"/>
      <c r="G14151" s="3"/>
      <c r="H14151" s="4"/>
      <c r="O14151" s="3"/>
      <c r="P14151" s="3"/>
      <c r="Q14151" s="3"/>
      <c r="R14151" s="3"/>
      <c r="S14151" s="3"/>
      <c r="W14151" s="2"/>
      <c r="X14151" s="1"/>
      <c r="Y14151" s="2"/>
      <c r="Z14151" s="1"/>
    </row>
    <row r="14152" spans="1:26" ht="13.5" x14ac:dyDescent="0.25">
      <c r="A14152" s="3"/>
      <c r="B14152" s="5"/>
      <c r="C14152" s="5"/>
      <c r="D14152" s="5"/>
      <c r="G14152" s="3"/>
      <c r="H14152" s="4"/>
      <c r="O14152" s="3"/>
      <c r="P14152" s="3"/>
      <c r="Q14152" s="3"/>
      <c r="R14152" s="3"/>
      <c r="S14152" s="3"/>
      <c r="W14152" s="2"/>
      <c r="X14152" s="1"/>
      <c r="Y14152" s="2"/>
      <c r="Z14152" s="1"/>
    </row>
    <row r="14153" spans="1:26" ht="13.5" x14ac:dyDescent="0.25">
      <c r="A14153" s="3"/>
      <c r="B14153" s="5"/>
      <c r="C14153" s="5"/>
      <c r="D14153" s="5"/>
      <c r="G14153" s="3"/>
      <c r="H14153" s="4"/>
      <c r="O14153" s="3"/>
      <c r="P14153" s="3"/>
      <c r="Q14153" s="3"/>
      <c r="R14153" s="3"/>
      <c r="S14153" s="3"/>
      <c r="W14153" s="2"/>
      <c r="X14153" s="1"/>
      <c r="Y14153" s="2"/>
      <c r="Z14153" s="1"/>
    </row>
    <row r="14154" spans="1:26" ht="13.5" x14ac:dyDescent="0.25">
      <c r="A14154" s="3"/>
      <c r="B14154" s="5"/>
      <c r="C14154" s="5"/>
      <c r="D14154" s="5"/>
      <c r="G14154" s="3"/>
      <c r="H14154" s="4"/>
      <c r="O14154" s="3"/>
      <c r="P14154" s="3"/>
      <c r="Q14154" s="3"/>
      <c r="R14154" s="3"/>
      <c r="S14154" s="3"/>
      <c r="W14154" s="2"/>
      <c r="X14154" s="1"/>
      <c r="Y14154" s="2"/>
      <c r="Z14154" s="1"/>
    </row>
    <row r="14155" spans="1:26" ht="13.5" x14ac:dyDescent="0.25">
      <c r="A14155" s="3"/>
      <c r="B14155" s="5"/>
      <c r="C14155" s="5"/>
      <c r="D14155" s="5"/>
      <c r="G14155" s="3"/>
      <c r="H14155" s="4"/>
      <c r="O14155" s="3"/>
      <c r="P14155" s="3"/>
      <c r="Q14155" s="3"/>
      <c r="R14155" s="3"/>
      <c r="S14155" s="3"/>
      <c r="W14155" s="2"/>
      <c r="X14155" s="1"/>
      <c r="Y14155" s="2"/>
      <c r="Z14155" s="1"/>
    </row>
    <row r="14156" spans="1:26" ht="13.5" x14ac:dyDescent="0.25">
      <c r="A14156" s="3"/>
      <c r="B14156" s="5"/>
      <c r="C14156" s="5"/>
      <c r="D14156" s="5"/>
      <c r="G14156" s="3"/>
      <c r="H14156" s="4"/>
      <c r="O14156" s="3"/>
      <c r="P14156" s="3"/>
      <c r="Q14156" s="3"/>
      <c r="R14156" s="3"/>
      <c r="S14156" s="3"/>
      <c r="W14156" s="2"/>
      <c r="X14156" s="1"/>
      <c r="Y14156" s="2"/>
      <c r="Z14156" s="1"/>
    </row>
    <row r="14157" spans="1:26" ht="13.5" x14ac:dyDescent="0.25">
      <c r="A14157" s="3"/>
      <c r="B14157" s="5"/>
      <c r="C14157" s="5"/>
      <c r="D14157" s="5"/>
      <c r="G14157" s="3"/>
      <c r="H14157" s="4"/>
      <c r="O14157" s="3"/>
      <c r="P14157" s="3"/>
      <c r="Q14157" s="3"/>
      <c r="R14157" s="3"/>
      <c r="S14157" s="3"/>
      <c r="W14157" s="2"/>
      <c r="X14157" s="1"/>
      <c r="Y14157" s="2"/>
      <c r="Z14157" s="1"/>
    </row>
    <row r="14158" spans="1:26" ht="13.5" x14ac:dyDescent="0.25">
      <c r="A14158" s="3"/>
      <c r="B14158" s="5"/>
      <c r="C14158" s="5"/>
      <c r="D14158" s="5"/>
      <c r="G14158" s="3"/>
      <c r="H14158" s="4"/>
      <c r="O14158" s="3"/>
      <c r="P14158" s="3"/>
      <c r="Q14158" s="3"/>
      <c r="R14158" s="3"/>
      <c r="S14158" s="3"/>
      <c r="W14158" s="2"/>
      <c r="X14158" s="1"/>
      <c r="Y14158" s="2"/>
      <c r="Z14158" s="1"/>
    </row>
    <row r="14159" spans="1:26" ht="13.5" x14ac:dyDescent="0.25">
      <c r="A14159" s="3"/>
      <c r="B14159" s="5"/>
      <c r="C14159" s="5"/>
      <c r="D14159" s="5"/>
      <c r="G14159" s="3"/>
      <c r="H14159" s="4"/>
      <c r="O14159" s="3"/>
      <c r="P14159" s="3"/>
      <c r="Q14159" s="3"/>
      <c r="R14159" s="3"/>
      <c r="S14159" s="3"/>
      <c r="W14159" s="2"/>
      <c r="X14159" s="1"/>
      <c r="Y14159" s="2"/>
      <c r="Z14159" s="1"/>
    </row>
    <row r="14160" spans="1:26" ht="13.5" x14ac:dyDescent="0.25">
      <c r="A14160" s="3"/>
      <c r="B14160" s="5"/>
      <c r="C14160" s="5"/>
      <c r="D14160" s="5"/>
      <c r="G14160" s="3"/>
      <c r="H14160" s="4"/>
      <c r="O14160" s="3"/>
      <c r="P14160" s="3"/>
      <c r="Q14160" s="3"/>
      <c r="R14160" s="3"/>
      <c r="S14160" s="3"/>
      <c r="W14160" s="2"/>
      <c r="X14160" s="1"/>
      <c r="Y14160" s="2"/>
      <c r="Z14160" s="1"/>
    </row>
    <row r="14161" spans="1:26" ht="13.5" x14ac:dyDescent="0.25">
      <c r="A14161" s="3"/>
      <c r="B14161" s="5"/>
      <c r="C14161" s="5"/>
      <c r="D14161" s="5"/>
      <c r="G14161" s="3"/>
      <c r="H14161" s="4"/>
      <c r="O14161" s="3"/>
      <c r="P14161" s="3"/>
      <c r="Q14161" s="3"/>
      <c r="R14161" s="3"/>
      <c r="S14161" s="3"/>
      <c r="W14161" s="2"/>
      <c r="X14161" s="1"/>
      <c r="Y14161" s="2"/>
      <c r="Z14161" s="1"/>
    </row>
    <row r="14162" spans="1:26" ht="13.5" x14ac:dyDescent="0.25">
      <c r="A14162" s="3"/>
      <c r="B14162" s="5"/>
      <c r="C14162" s="5"/>
      <c r="D14162" s="5"/>
      <c r="G14162" s="3"/>
      <c r="H14162" s="4"/>
      <c r="O14162" s="3"/>
      <c r="P14162" s="3"/>
      <c r="Q14162" s="3"/>
      <c r="R14162" s="3"/>
      <c r="S14162" s="3"/>
      <c r="W14162" s="2"/>
      <c r="X14162" s="1"/>
      <c r="Y14162" s="2"/>
      <c r="Z14162" s="1"/>
    </row>
    <row r="14163" spans="1:26" ht="13.5" x14ac:dyDescent="0.25">
      <c r="A14163" s="3"/>
      <c r="B14163" s="5"/>
      <c r="C14163" s="5"/>
      <c r="D14163" s="5"/>
      <c r="G14163" s="3"/>
      <c r="H14163" s="4"/>
      <c r="O14163" s="3"/>
      <c r="P14163" s="3"/>
      <c r="Q14163" s="3"/>
      <c r="R14163" s="3"/>
      <c r="S14163" s="3"/>
      <c r="W14163" s="2"/>
      <c r="X14163" s="1"/>
      <c r="Y14163" s="2"/>
      <c r="Z14163" s="1"/>
    </row>
    <row r="14164" spans="1:26" ht="13.5" x14ac:dyDescent="0.25">
      <c r="A14164" s="3"/>
      <c r="B14164" s="5"/>
      <c r="C14164" s="5"/>
      <c r="D14164" s="5"/>
      <c r="G14164" s="3"/>
      <c r="H14164" s="4"/>
      <c r="O14164" s="3"/>
      <c r="P14164" s="3"/>
      <c r="Q14164" s="3"/>
      <c r="R14164" s="3"/>
      <c r="S14164" s="3"/>
      <c r="W14164" s="2"/>
      <c r="X14164" s="1"/>
      <c r="Y14164" s="2"/>
      <c r="Z14164" s="1"/>
    </row>
    <row r="14165" spans="1:26" ht="13.5" x14ac:dyDescent="0.25">
      <c r="A14165" s="3"/>
      <c r="B14165" s="5"/>
      <c r="C14165" s="5"/>
      <c r="D14165" s="5"/>
      <c r="G14165" s="3"/>
      <c r="H14165" s="4"/>
      <c r="O14165" s="3"/>
      <c r="P14165" s="3"/>
      <c r="Q14165" s="3"/>
      <c r="R14165" s="3"/>
      <c r="S14165" s="3"/>
      <c r="W14165" s="2"/>
      <c r="X14165" s="1"/>
      <c r="Y14165" s="2"/>
      <c r="Z14165" s="1"/>
    </row>
    <row r="14166" spans="1:26" ht="13.5" x14ac:dyDescent="0.25">
      <c r="A14166" s="3"/>
      <c r="B14166" s="5"/>
      <c r="C14166" s="5"/>
      <c r="D14166" s="5"/>
      <c r="G14166" s="3"/>
      <c r="H14166" s="4"/>
      <c r="O14166" s="3"/>
      <c r="P14166" s="3"/>
      <c r="Q14166" s="3"/>
      <c r="R14166" s="3"/>
      <c r="S14166" s="3"/>
      <c r="W14166" s="2"/>
      <c r="X14166" s="1"/>
      <c r="Y14166" s="2"/>
      <c r="Z14166" s="1"/>
    </row>
    <row r="14167" spans="1:26" ht="13.5" x14ac:dyDescent="0.25">
      <c r="A14167" s="3"/>
      <c r="B14167" s="5"/>
      <c r="C14167" s="5"/>
      <c r="D14167" s="5"/>
      <c r="G14167" s="3"/>
      <c r="H14167" s="4"/>
      <c r="O14167" s="3"/>
      <c r="P14167" s="3"/>
      <c r="Q14167" s="3"/>
      <c r="R14167" s="3"/>
      <c r="S14167" s="3"/>
      <c r="W14167" s="2"/>
      <c r="X14167" s="1"/>
      <c r="Y14167" s="2"/>
      <c r="Z14167" s="1"/>
    </row>
    <row r="14168" spans="1:26" ht="13.5" x14ac:dyDescent="0.25">
      <c r="A14168" s="3"/>
      <c r="B14168" s="5"/>
      <c r="C14168" s="5"/>
      <c r="D14168" s="5"/>
      <c r="G14168" s="3"/>
      <c r="H14168" s="4"/>
      <c r="O14168" s="3"/>
      <c r="P14168" s="3"/>
      <c r="Q14168" s="3"/>
      <c r="R14168" s="3"/>
      <c r="S14168" s="3"/>
      <c r="W14168" s="2"/>
      <c r="X14168" s="1"/>
      <c r="Y14168" s="2"/>
      <c r="Z14168" s="1"/>
    </row>
    <row r="14169" spans="1:26" ht="13.5" x14ac:dyDescent="0.25">
      <c r="A14169" s="3"/>
      <c r="B14169" s="5"/>
      <c r="C14169" s="5"/>
      <c r="D14169" s="5"/>
      <c r="G14169" s="3"/>
      <c r="H14169" s="4"/>
      <c r="O14169" s="3"/>
      <c r="P14169" s="3"/>
      <c r="Q14169" s="3"/>
      <c r="R14169" s="3"/>
      <c r="S14169" s="3"/>
      <c r="W14169" s="2"/>
      <c r="X14169" s="1"/>
      <c r="Y14169" s="2"/>
      <c r="Z14169" s="1"/>
    </row>
    <row r="14170" spans="1:26" ht="13.5" x14ac:dyDescent="0.25">
      <c r="A14170" s="3"/>
      <c r="B14170" s="5"/>
      <c r="C14170" s="5"/>
      <c r="D14170" s="5"/>
      <c r="G14170" s="3"/>
      <c r="H14170" s="4"/>
      <c r="O14170" s="3"/>
      <c r="P14170" s="3"/>
      <c r="Q14170" s="3"/>
      <c r="R14170" s="3"/>
      <c r="S14170" s="3"/>
      <c r="W14170" s="2"/>
      <c r="X14170" s="1"/>
      <c r="Y14170" s="2"/>
      <c r="Z14170" s="1"/>
    </row>
    <row r="14171" spans="1:26" ht="13.5" x14ac:dyDescent="0.25">
      <c r="A14171" s="3"/>
      <c r="B14171" s="5"/>
      <c r="C14171" s="5"/>
      <c r="D14171" s="5"/>
      <c r="G14171" s="3"/>
      <c r="H14171" s="4"/>
      <c r="O14171" s="3"/>
      <c r="P14171" s="3"/>
      <c r="Q14171" s="3"/>
      <c r="R14171" s="3"/>
      <c r="S14171" s="3"/>
      <c r="W14171" s="2"/>
      <c r="X14171" s="1"/>
      <c r="Y14171" s="2"/>
      <c r="Z14171" s="1"/>
    </row>
    <row r="14172" spans="1:26" ht="13.5" x14ac:dyDescent="0.25">
      <c r="A14172" s="3"/>
      <c r="B14172" s="5"/>
      <c r="C14172" s="5"/>
      <c r="D14172" s="5"/>
      <c r="G14172" s="3"/>
      <c r="H14172" s="4"/>
      <c r="O14172" s="3"/>
      <c r="P14172" s="3"/>
      <c r="Q14172" s="3"/>
      <c r="R14172" s="3"/>
      <c r="S14172" s="3"/>
      <c r="W14172" s="2"/>
      <c r="X14172" s="1"/>
      <c r="Y14172" s="2"/>
      <c r="Z14172" s="1"/>
    </row>
    <row r="14173" spans="1:26" ht="13.5" x14ac:dyDescent="0.25">
      <c r="A14173" s="3"/>
      <c r="B14173" s="5"/>
      <c r="C14173" s="5"/>
      <c r="D14173" s="5"/>
      <c r="G14173" s="3"/>
      <c r="H14173" s="4"/>
      <c r="O14173" s="3"/>
      <c r="P14173" s="3"/>
      <c r="Q14173" s="3"/>
      <c r="R14173" s="3"/>
      <c r="S14173" s="3"/>
      <c r="W14173" s="2"/>
      <c r="X14173" s="1"/>
      <c r="Y14173" s="2"/>
      <c r="Z14173" s="1"/>
    </row>
    <row r="14174" spans="1:26" ht="13.5" x14ac:dyDescent="0.25">
      <c r="A14174" s="3"/>
      <c r="B14174" s="5"/>
      <c r="C14174" s="5"/>
      <c r="D14174" s="5"/>
      <c r="G14174" s="3"/>
      <c r="H14174" s="4"/>
      <c r="O14174" s="3"/>
      <c r="P14174" s="3"/>
      <c r="Q14174" s="3"/>
      <c r="R14174" s="3"/>
      <c r="S14174" s="3"/>
      <c r="W14174" s="2"/>
      <c r="X14174" s="1"/>
      <c r="Y14174" s="2"/>
      <c r="Z14174" s="1"/>
    </row>
    <row r="14175" spans="1:26" ht="13.5" x14ac:dyDescent="0.25">
      <c r="A14175" s="3"/>
      <c r="B14175" s="5"/>
      <c r="C14175" s="5"/>
      <c r="D14175" s="5"/>
      <c r="G14175" s="3"/>
      <c r="H14175" s="4"/>
      <c r="O14175" s="3"/>
      <c r="P14175" s="3"/>
      <c r="Q14175" s="3"/>
      <c r="R14175" s="3"/>
      <c r="S14175" s="3"/>
      <c r="W14175" s="2"/>
      <c r="X14175" s="1"/>
      <c r="Y14175" s="2"/>
      <c r="Z14175" s="1"/>
    </row>
    <row r="14176" spans="1:26" ht="13.5" x14ac:dyDescent="0.25">
      <c r="A14176" s="3"/>
      <c r="B14176" s="5"/>
      <c r="C14176" s="5"/>
      <c r="D14176" s="5"/>
      <c r="G14176" s="3"/>
      <c r="H14176" s="4"/>
      <c r="O14176" s="3"/>
      <c r="P14176" s="3"/>
      <c r="Q14176" s="3"/>
      <c r="R14176" s="3"/>
      <c r="S14176" s="3"/>
      <c r="W14176" s="2"/>
      <c r="X14176" s="1"/>
      <c r="Y14176" s="2"/>
      <c r="Z14176" s="1"/>
    </row>
    <row r="14177" spans="1:26" ht="13.5" x14ac:dyDescent="0.25">
      <c r="A14177" s="3"/>
      <c r="B14177" s="5"/>
      <c r="C14177" s="5"/>
      <c r="D14177" s="5"/>
      <c r="G14177" s="3"/>
      <c r="H14177" s="4"/>
      <c r="O14177" s="3"/>
      <c r="P14177" s="3"/>
      <c r="Q14177" s="3"/>
      <c r="R14177" s="3"/>
      <c r="S14177" s="3"/>
      <c r="W14177" s="2"/>
      <c r="X14177" s="1"/>
      <c r="Y14177" s="2"/>
      <c r="Z14177" s="1"/>
    </row>
    <row r="14178" spans="1:26" ht="13.5" x14ac:dyDescent="0.25">
      <c r="A14178" s="3"/>
      <c r="B14178" s="5"/>
      <c r="C14178" s="5"/>
      <c r="D14178" s="5"/>
      <c r="G14178" s="3"/>
      <c r="H14178" s="4"/>
      <c r="O14178" s="3"/>
      <c r="P14178" s="3"/>
      <c r="Q14178" s="3"/>
      <c r="R14178" s="3"/>
      <c r="S14178" s="3"/>
      <c r="W14178" s="2"/>
      <c r="X14178" s="1"/>
      <c r="Y14178" s="2"/>
      <c r="Z14178" s="1"/>
    </row>
    <row r="14179" spans="1:26" ht="13.5" x14ac:dyDescent="0.25">
      <c r="A14179" s="3"/>
      <c r="B14179" s="5"/>
      <c r="C14179" s="5"/>
      <c r="D14179" s="5"/>
      <c r="G14179" s="3"/>
      <c r="H14179" s="4"/>
      <c r="O14179" s="3"/>
      <c r="P14179" s="3"/>
      <c r="Q14179" s="3"/>
      <c r="R14179" s="3"/>
      <c r="S14179" s="3"/>
      <c r="W14179" s="2"/>
      <c r="X14179" s="1"/>
      <c r="Y14179" s="2"/>
      <c r="Z14179" s="1"/>
    </row>
    <row r="14180" spans="1:26" ht="13.5" x14ac:dyDescent="0.25">
      <c r="A14180" s="3"/>
      <c r="B14180" s="5"/>
      <c r="C14180" s="5"/>
      <c r="D14180" s="5"/>
      <c r="G14180" s="3"/>
      <c r="H14180" s="4"/>
      <c r="O14180" s="3"/>
      <c r="P14180" s="3"/>
      <c r="Q14180" s="3"/>
      <c r="R14180" s="3"/>
      <c r="S14180" s="3"/>
      <c r="W14180" s="2"/>
      <c r="X14180" s="1"/>
      <c r="Y14180" s="2"/>
      <c r="Z14180" s="1"/>
    </row>
    <row r="14181" spans="1:26" ht="13.5" x14ac:dyDescent="0.25">
      <c r="A14181" s="3"/>
      <c r="B14181" s="5"/>
      <c r="C14181" s="5"/>
      <c r="D14181" s="5"/>
      <c r="G14181" s="3"/>
      <c r="H14181" s="4"/>
      <c r="O14181" s="3"/>
      <c r="P14181" s="3"/>
      <c r="Q14181" s="3"/>
      <c r="R14181" s="3"/>
      <c r="S14181" s="3"/>
      <c r="W14181" s="2"/>
      <c r="X14181" s="1"/>
      <c r="Y14181" s="2"/>
      <c r="Z14181" s="1"/>
    </row>
    <row r="14182" spans="1:26" ht="13.5" x14ac:dyDescent="0.25">
      <c r="A14182" s="3"/>
      <c r="B14182" s="5"/>
      <c r="C14182" s="5"/>
      <c r="D14182" s="5"/>
      <c r="G14182" s="3"/>
      <c r="H14182" s="4"/>
      <c r="O14182" s="3"/>
      <c r="P14182" s="3"/>
      <c r="Q14182" s="3"/>
      <c r="R14182" s="3"/>
      <c r="S14182" s="3"/>
      <c r="W14182" s="2"/>
      <c r="X14182" s="1"/>
      <c r="Y14182" s="2"/>
      <c r="Z14182" s="1"/>
    </row>
    <row r="14183" spans="1:26" ht="13.5" x14ac:dyDescent="0.25">
      <c r="A14183" s="3"/>
      <c r="B14183" s="5"/>
      <c r="C14183" s="5"/>
      <c r="D14183" s="5"/>
      <c r="G14183" s="3"/>
      <c r="H14183" s="4"/>
      <c r="O14183" s="3"/>
      <c r="P14183" s="3"/>
      <c r="Q14183" s="3"/>
      <c r="R14183" s="3"/>
      <c r="S14183" s="3"/>
      <c r="W14183" s="2"/>
      <c r="X14183" s="1"/>
      <c r="Y14183" s="2"/>
      <c r="Z14183" s="1"/>
    </row>
    <row r="14184" spans="1:26" ht="13.5" x14ac:dyDescent="0.25">
      <c r="A14184" s="3"/>
      <c r="B14184" s="5"/>
      <c r="C14184" s="5"/>
      <c r="D14184" s="5"/>
      <c r="G14184" s="3"/>
      <c r="H14184" s="4"/>
      <c r="O14184" s="3"/>
      <c r="P14184" s="3"/>
      <c r="Q14184" s="3"/>
      <c r="R14184" s="3"/>
      <c r="S14184" s="3"/>
      <c r="W14184" s="2"/>
      <c r="X14184" s="1"/>
      <c r="Y14184" s="2"/>
      <c r="Z14184" s="1"/>
    </row>
    <row r="14185" spans="1:26" ht="13.5" x14ac:dyDescent="0.25">
      <c r="A14185" s="3"/>
      <c r="B14185" s="5"/>
      <c r="C14185" s="5"/>
      <c r="D14185" s="5"/>
      <c r="G14185" s="3"/>
      <c r="H14185" s="4"/>
      <c r="O14185" s="3"/>
      <c r="P14185" s="3"/>
      <c r="Q14185" s="3"/>
      <c r="R14185" s="3"/>
      <c r="S14185" s="3"/>
      <c r="W14185" s="2"/>
      <c r="X14185" s="1"/>
      <c r="Y14185" s="2"/>
      <c r="Z14185" s="1"/>
    </row>
    <row r="14186" spans="1:26" ht="13.5" x14ac:dyDescent="0.25">
      <c r="A14186" s="3"/>
      <c r="B14186" s="5"/>
      <c r="C14186" s="5"/>
      <c r="D14186" s="5"/>
      <c r="G14186" s="3"/>
      <c r="H14186" s="4"/>
      <c r="O14186" s="3"/>
      <c r="P14186" s="3"/>
      <c r="Q14186" s="3"/>
      <c r="R14186" s="3"/>
      <c r="S14186" s="3"/>
      <c r="W14186" s="2"/>
      <c r="X14186" s="1"/>
      <c r="Y14186" s="2"/>
      <c r="Z14186" s="1"/>
    </row>
    <row r="14187" spans="1:26" ht="13.5" x14ac:dyDescent="0.25">
      <c r="A14187" s="3"/>
      <c r="B14187" s="5"/>
      <c r="C14187" s="5"/>
      <c r="D14187" s="5"/>
      <c r="G14187" s="3"/>
      <c r="H14187" s="4"/>
      <c r="O14187" s="3"/>
      <c r="P14187" s="3"/>
      <c r="Q14187" s="3"/>
      <c r="R14187" s="3"/>
      <c r="S14187" s="3"/>
      <c r="W14187" s="2"/>
      <c r="X14187" s="1"/>
      <c r="Y14187" s="2"/>
      <c r="Z14187" s="1"/>
    </row>
    <row r="14188" spans="1:26" ht="13.5" x14ac:dyDescent="0.25">
      <c r="A14188" s="3"/>
      <c r="B14188" s="5"/>
      <c r="C14188" s="5"/>
      <c r="D14188" s="5"/>
      <c r="G14188" s="3"/>
      <c r="H14188" s="4"/>
      <c r="O14188" s="3"/>
      <c r="P14188" s="3"/>
      <c r="Q14188" s="3"/>
      <c r="R14188" s="3"/>
      <c r="S14188" s="3"/>
      <c r="W14188" s="2"/>
      <c r="X14188" s="1"/>
      <c r="Y14188" s="2"/>
      <c r="Z14188" s="1"/>
    </row>
    <row r="14189" spans="1:26" ht="13.5" x14ac:dyDescent="0.25">
      <c r="A14189" s="3"/>
      <c r="B14189" s="5"/>
      <c r="C14189" s="5"/>
      <c r="D14189" s="5"/>
      <c r="G14189" s="3"/>
      <c r="H14189" s="4"/>
      <c r="O14189" s="3"/>
      <c r="P14189" s="3"/>
      <c r="Q14189" s="3"/>
      <c r="R14189" s="3"/>
      <c r="S14189" s="3"/>
      <c r="W14189" s="2"/>
      <c r="X14189" s="1"/>
      <c r="Y14189" s="2"/>
      <c r="Z14189" s="1"/>
    </row>
    <row r="14190" spans="1:26" ht="13.5" x14ac:dyDescent="0.25">
      <c r="A14190" s="3"/>
      <c r="B14190" s="5"/>
      <c r="C14190" s="5"/>
      <c r="D14190" s="5"/>
      <c r="G14190" s="3"/>
      <c r="H14190" s="4"/>
      <c r="O14190" s="3"/>
      <c r="P14190" s="3"/>
      <c r="Q14190" s="3"/>
      <c r="R14190" s="3"/>
      <c r="S14190" s="3"/>
      <c r="W14190" s="2"/>
      <c r="X14190" s="1"/>
      <c r="Y14190" s="2"/>
      <c r="Z14190" s="1"/>
    </row>
    <row r="14191" spans="1:26" ht="13.5" x14ac:dyDescent="0.25">
      <c r="A14191" s="3"/>
      <c r="B14191" s="5"/>
      <c r="C14191" s="5"/>
      <c r="D14191" s="5"/>
      <c r="G14191" s="3"/>
      <c r="H14191" s="4"/>
      <c r="O14191" s="3"/>
      <c r="P14191" s="3"/>
      <c r="Q14191" s="3"/>
      <c r="R14191" s="3"/>
      <c r="S14191" s="3"/>
      <c r="W14191" s="2"/>
      <c r="X14191" s="1"/>
      <c r="Y14191" s="2"/>
      <c r="Z14191" s="1"/>
    </row>
    <row r="14192" spans="1:26" ht="13.5" x14ac:dyDescent="0.25">
      <c r="A14192" s="3"/>
      <c r="B14192" s="5"/>
      <c r="C14192" s="5"/>
      <c r="D14192" s="5"/>
      <c r="G14192" s="3"/>
      <c r="H14192" s="4"/>
      <c r="O14192" s="3"/>
      <c r="P14192" s="3"/>
      <c r="Q14192" s="3"/>
      <c r="R14192" s="3"/>
      <c r="S14192" s="3"/>
      <c r="W14192" s="2"/>
      <c r="X14192" s="1"/>
      <c r="Y14192" s="2"/>
      <c r="Z14192" s="1"/>
    </row>
    <row r="14193" spans="1:26" ht="13.5" x14ac:dyDescent="0.25">
      <c r="A14193" s="3"/>
      <c r="B14193" s="5"/>
      <c r="C14193" s="5"/>
      <c r="D14193" s="5"/>
      <c r="G14193" s="3"/>
      <c r="H14193" s="4"/>
      <c r="O14193" s="3"/>
      <c r="P14193" s="3"/>
      <c r="Q14193" s="3"/>
      <c r="R14193" s="3"/>
      <c r="S14193" s="3"/>
      <c r="W14193" s="2"/>
      <c r="X14193" s="1"/>
      <c r="Y14193" s="2"/>
      <c r="Z14193" s="1"/>
    </row>
    <row r="14194" spans="1:26" ht="13.5" x14ac:dyDescent="0.25">
      <c r="A14194" s="3"/>
      <c r="B14194" s="5"/>
      <c r="C14194" s="5"/>
      <c r="D14194" s="5"/>
      <c r="G14194" s="3"/>
      <c r="H14194" s="4"/>
      <c r="O14194" s="3"/>
      <c r="P14194" s="3"/>
      <c r="Q14194" s="3"/>
      <c r="R14194" s="3"/>
      <c r="S14194" s="3"/>
      <c r="W14194" s="2"/>
      <c r="X14194" s="1"/>
      <c r="Y14194" s="2"/>
      <c r="Z14194" s="1"/>
    </row>
    <row r="14195" spans="1:26" ht="13.5" x14ac:dyDescent="0.25">
      <c r="A14195" s="3"/>
      <c r="B14195" s="5"/>
      <c r="C14195" s="5"/>
      <c r="D14195" s="5"/>
      <c r="G14195" s="3"/>
      <c r="H14195" s="4"/>
      <c r="O14195" s="3"/>
      <c r="P14195" s="3"/>
      <c r="Q14195" s="3"/>
      <c r="R14195" s="3"/>
      <c r="S14195" s="3"/>
      <c r="W14195" s="2"/>
      <c r="X14195" s="1"/>
      <c r="Y14195" s="2"/>
      <c r="Z14195" s="1"/>
    </row>
    <row r="14196" spans="1:26" ht="13.5" x14ac:dyDescent="0.25">
      <c r="A14196" s="3"/>
      <c r="B14196" s="5"/>
      <c r="C14196" s="5"/>
      <c r="D14196" s="5"/>
      <c r="G14196" s="3"/>
      <c r="H14196" s="4"/>
      <c r="O14196" s="3"/>
      <c r="P14196" s="3"/>
      <c r="Q14196" s="3"/>
      <c r="R14196" s="3"/>
      <c r="S14196" s="3"/>
      <c r="W14196" s="2"/>
      <c r="X14196" s="1"/>
      <c r="Y14196" s="2"/>
      <c r="Z14196" s="1"/>
    </row>
    <row r="14197" spans="1:26" ht="13.5" x14ac:dyDescent="0.25">
      <c r="A14197" s="3"/>
      <c r="B14197" s="5"/>
      <c r="C14197" s="5"/>
      <c r="D14197" s="5"/>
      <c r="G14197" s="3"/>
      <c r="H14197" s="4"/>
      <c r="O14197" s="3"/>
      <c r="P14197" s="3"/>
      <c r="Q14197" s="3"/>
      <c r="R14197" s="3"/>
      <c r="S14197" s="3"/>
      <c r="W14197" s="2"/>
      <c r="X14197" s="1"/>
      <c r="Y14197" s="2"/>
      <c r="Z14197" s="1"/>
    </row>
    <row r="14198" spans="1:26" ht="13.5" x14ac:dyDescent="0.25">
      <c r="A14198" s="3"/>
      <c r="B14198" s="5"/>
      <c r="C14198" s="5"/>
      <c r="D14198" s="5"/>
      <c r="G14198" s="3"/>
      <c r="H14198" s="4"/>
      <c r="O14198" s="3"/>
      <c r="P14198" s="3"/>
      <c r="Q14198" s="3"/>
      <c r="R14198" s="3"/>
      <c r="S14198" s="3"/>
      <c r="W14198" s="2"/>
      <c r="X14198" s="1"/>
      <c r="Y14198" s="2"/>
      <c r="Z14198" s="1"/>
    </row>
    <row r="14199" spans="1:26" ht="13.5" x14ac:dyDescent="0.25">
      <c r="A14199" s="3"/>
      <c r="B14199" s="5"/>
      <c r="C14199" s="5"/>
      <c r="D14199" s="5"/>
      <c r="G14199" s="3"/>
      <c r="H14199" s="4"/>
      <c r="O14199" s="3"/>
      <c r="P14199" s="3"/>
      <c r="Q14199" s="3"/>
      <c r="R14199" s="3"/>
      <c r="S14199" s="3"/>
      <c r="W14199" s="2"/>
      <c r="X14199" s="1"/>
      <c r="Y14199" s="2"/>
      <c r="Z14199" s="1"/>
    </row>
    <row r="14200" spans="1:26" ht="13.5" x14ac:dyDescent="0.25">
      <c r="A14200" s="3"/>
      <c r="B14200" s="5"/>
      <c r="C14200" s="5"/>
      <c r="D14200" s="5"/>
      <c r="G14200" s="3"/>
      <c r="H14200" s="4"/>
      <c r="O14200" s="3"/>
      <c r="P14200" s="3"/>
      <c r="Q14200" s="3"/>
      <c r="R14200" s="3"/>
      <c r="S14200" s="3"/>
      <c r="W14200" s="2"/>
      <c r="X14200" s="1"/>
      <c r="Y14200" s="2"/>
      <c r="Z14200" s="1"/>
    </row>
    <row r="14201" spans="1:26" ht="13.5" x14ac:dyDescent="0.25">
      <c r="A14201" s="3"/>
      <c r="B14201" s="5"/>
      <c r="C14201" s="5"/>
      <c r="D14201" s="5"/>
      <c r="G14201" s="3"/>
      <c r="H14201" s="4"/>
      <c r="O14201" s="3"/>
      <c r="P14201" s="3"/>
      <c r="Q14201" s="3"/>
      <c r="R14201" s="3"/>
      <c r="S14201" s="3"/>
      <c r="W14201" s="2"/>
      <c r="X14201" s="1"/>
      <c r="Y14201" s="2"/>
      <c r="Z14201" s="1"/>
    </row>
    <row r="14202" spans="1:26" ht="13.5" x14ac:dyDescent="0.25">
      <c r="A14202" s="3"/>
      <c r="B14202" s="5"/>
      <c r="C14202" s="5"/>
      <c r="D14202" s="5"/>
      <c r="G14202" s="3"/>
      <c r="H14202" s="4"/>
      <c r="O14202" s="3"/>
      <c r="P14202" s="3"/>
      <c r="Q14202" s="3"/>
      <c r="R14202" s="3"/>
      <c r="S14202" s="3"/>
      <c r="W14202" s="2"/>
      <c r="X14202" s="1"/>
      <c r="Y14202" s="2"/>
      <c r="Z14202" s="1"/>
    </row>
    <row r="14203" spans="1:26" ht="13.5" x14ac:dyDescent="0.25">
      <c r="A14203" s="3"/>
      <c r="B14203" s="5"/>
      <c r="C14203" s="5"/>
      <c r="D14203" s="5"/>
      <c r="G14203" s="3"/>
      <c r="H14203" s="4"/>
      <c r="O14203" s="3"/>
      <c r="P14203" s="3"/>
      <c r="Q14203" s="3"/>
      <c r="R14203" s="3"/>
      <c r="S14203" s="3"/>
      <c r="W14203" s="2"/>
      <c r="X14203" s="1"/>
      <c r="Y14203" s="2"/>
      <c r="Z14203" s="1"/>
    </row>
    <row r="14204" spans="1:26" ht="13.5" x14ac:dyDescent="0.25">
      <c r="A14204" s="3"/>
      <c r="B14204" s="5"/>
      <c r="C14204" s="5"/>
      <c r="D14204" s="5"/>
      <c r="G14204" s="3"/>
      <c r="H14204" s="4"/>
      <c r="O14204" s="3"/>
      <c r="P14204" s="3"/>
      <c r="Q14204" s="3"/>
      <c r="R14204" s="3"/>
      <c r="S14204" s="3"/>
      <c r="W14204" s="2"/>
      <c r="X14204" s="1"/>
      <c r="Y14204" s="2"/>
      <c r="Z14204" s="1"/>
    </row>
    <row r="14205" spans="1:26" ht="13.5" x14ac:dyDescent="0.25">
      <c r="A14205" s="3"/>
      <c r="B14205" s="5"/>
      <c r="C14205" s="5"/>
      <c r="D14205" s="5"/>
      <c r="G14205" s="3"/>
      <c r="H14205" s="4"/>
      <c r="O14205" s="3"/>
      <c r="P14205" s="3"/>
      <c r="Q14205" s="3"/>
      <c r="R14205" s="3"/>
      <c r="S14205" s="3"/>
      <c r="W14205" s="2"/>
      <c r="X14205" s="1"/>
      <c r="Y14205" s="2"/>
      <c r="Z14205" s="1"/>
    </row>
    <row r="14206" spans="1:26" ht="13.5" x14ac:dyDescent="0.25">
      <c r="A14206" s="3"/>
      <c r="B14206" s="5"/>
      <c r="C14206" s="5"/>
      <c r="D14206" s="5"/>
      <c r="G14206" s="3"/>
      <c r="H14206" s="4"/>
      <c r="O14206" s="3"/>
      <c r="P14206" s="3"/>
      <c r="Q14206" s="3"/>
      <c r="R14206" s="3"/>
      <c r="S14206" s="3"/>
      <c r="W14206" s="2"/>
      <c r="X14206" s="1"/>
      <c r="Y14206" s="2"/>
      <c r="Z14206" s="1"/>
    </row>
    <row r="14207" spans="1:26" ht="13.5" x14ac:dyDescent="0.25">
      <c r="A14207" s="3"/>
      <c r="B14207" s="5"/>
      <c r="C14207" s="5"/>
      <c r="D14207" s="5"/>
      <c r="G14207" s="3"/>
      <c r="H14207" s="4"/>
      <c r="O14207" s="3"/>
      <c r="P14207" s="3"/>
      <c r="Q14207" s="3"/>
      <c r="R14207" s="3"/>
      <c r="S14207" s="3"/>
      <c r="W14207" s="2"/>
      <c r="X14207" s="1"/>
      <c r="Y14207" s="2"/>
      <c r="Z14207" s="1"/>
    </row>
    <row r="14208" spans="1:26" ht="13.5" x14ac:dyDescent="0.25">
      <c r="A14208" s="3"/>
      <c r="B14208" s="5"/>
      <c r="C14208" s="5"/>
      <c r="D14208" s="5"/>
      <c r="G14208" s="3"/>
      <c r="H14208" s="4"/>
      <c r="O14208" s="3"/>
      <c r="P14208" s="3"/>
      <c r="Q14208" s="3"/>
      <c r="R14208" s="3"/>
      <c r="S14208" s="3"/>
      <c r="W14208" s="2"/>
      <c r="X14208" s="1"/>
      <c r="Y14208" s="2"/>
      <c r="Z14208" s="1"/>
    </row>
    <row r="14209" spans="1:26" ht="13.5" x14ac:dyDescent="0.25">
      <c r="A14209" s="3"/>
      <c r="B14209" s="5"/>
      <c r="C14209" s="5"/>
      <c r="D14209" s="5"/>
      <c r="G14209" s="3"/>
      <c r="H14209" s="4"/>
      <c r="O14209" s="3"/>
      <c r="P14209" s="3"/>
      <c r="Q14209" s="3"/>
      <c r="R14209" s="3"/>
      <c r="S14209" s="3"/>
      <c r="W14209" s="2"/>
      <c r="X14209" s="1"/>
      <c r="Y14209" s="2"/>
      <c r="Z14209" s="1"/>
    </row>
    <row r="14210" spans="1:26" ht="13.5" x14ac:dyDescent="0.25">
      <c r="A14210" s="3"/>
      <c r="B14210" s="5"/>
      <c r="C14210" s="5"/>
      <c r="D14210" s="5"/>
      <c r="G14210" s="3"/>
      <c r="H14210" s="4"/>
      <c r="O14210" s="3"/>
      <c r="P14210" s="3"/>
      <c r="Q14210" s="3"/>
      <c r="R14210" s="3"/>
      <c r="S14210" s="3"/>
      <c r="W14210" s="2"/>
      <c r="X14210" s="1"/>
      <c r="Y14210" s="2"/>
      <c r="Z14210" s="1"/>
    </row>
    <row r="14211" spans="1:26" ht="13.5" x14ac:dyDescent="0.25">
      <c r="A14211" s="3"/>
      <c r="B14211" s="5"/>
      <c r="C14211" s="5"/>
      <c r="D14211" s="5"/>
      <c r="G14211" s="3"/>
      <c r="H14211" s="4"/>
      <c r="O14211" s="3"/>
      <c r="P14211" s="3"/>
      <c r="Q14211" s="3"/>
      <c r="R14211" s="3"/>
      <c r="S14211" s="3"/>
      <c r="W14211" s="2"/>
      <c r="X14211" s="1"/>
      <c r="Y14211" s="2"/>
      <c r="Z14211" s="1"/>
    </row>
    <row r="14212" spans="1:26" ht="13.5" x14ac:dyDescent="0.25">
      <c r="A14212" s="3"/>
      <c r="B14212" s="5"/>
      <c r="C14212" s="5"/>
      <c r="D14212" s="5"/>
      <c r="G14212" s="3"/>
      <c r="H14212" s="4"/>
      <c r="O14212" s="3"/>
      <c r="P14212" s="3"/>
      <c r="Q14212" s="3"/>
      <c r="R14212" s="3"/>
      <c r="S14212" s="3"/>
      <c r="W14212" s="2"/>
      <c r="X14212" s="1"/>
      <c r="Y14212" s="2"/>
      <c r="Z14212" s="1"/>
    </row>
    <row r="14213" spans="1:26" ht="13.5" x14ac:dyDescent="0.25">
      <c r="A14213" s="3"/>
      <c r="B14213" s="5"/>
      <c r="C14213" s="5"/>
      <c r="D14213" s="5"/>
      <c r="G14213" s="3"/>
      <c r="H14213" s="4"/>
      <c r="O14213" s="3"/>
      <c r="P14213" s="3"/>
      <c r="Q14213" s="3"/>
      <c r="R14213" s="3"/>
      <c r="S14213" s="3"/>
      <c r="W14213" s="2"/>
      <c r="X14213" s="1"/>
      <c r="Y14213" s="2"/>
      <c r="Z14213" s="1"/>
    </row>
    <row r="14214" spans="1:26" ht="13.5" x14ac:dyDescent="0.25">
      <c r="A14214" s="3"/>
      <c r="B14214" s="5"/>
      <c r="C14214" s="5"/>
      <c r="D14214" s="5"/>
      <c r="G14214" s="3"/>
      <c r="H14214" s="4"/>
      <c r="O14214" s="3"/>
      <c r="P14214" s="3"/>
      <c r="Q14214" s="3"/>
      <c r="R14214" s="3"/>
      <c r="S14214" s="3"/>
      <c r="W14214" s="2"/>
      <c r="X14214" s="1"/>
      <c r="Y14214" s="2"/>
      <c r="Z14214" s="1"/>
    </row>
    <row r="14215" spans="1:26" ht="13.5" x14ac:dyDescent="0.25">
      <c r="A14215" s="3"/>
      <c r="B14215" s="5"/>
      <c r="C14215" s="5"/>
      <c r="D14215" s="5"/>
      <c r="G14215" s="3"/>
      <c r="H14215" s="4"/>
      <c r="O14215" s="3"/>
      <c r="P14215" s="3"/>
      <c r="Q14215" s="3"/>
      <c r="R14215" s="3"/>
      <c r="S14215" s="3"/>
      <c r="W14215" s="2"/>
      <c r="X14215" s="1"/>
      <c r="Y14215" s="2"/>
      <c r="Z14215" s="1"/>
    </row>
    <row r="14216" spans="1:26" ht="13.5" x14ac:dyDescent="0.25">
      <c r="A14216" s="3"/>
      <c r="B14216" s="5"/>
      <c r="C14216" s="5"/>
      <c r="D14216" s="5"/>
      <c r="G14216" s="3"/>
      <c r="H14216" s="4"/>
      <c r="O14216" s="3"/>
      <c r="P14216" s="3"/>
      <c r="Q14216" s="3"/>
      <c r="R14216" s="3"/>
      <c r="S14216" s="3"/>
      <c r="W14216" s="2"/>
      <c r="X14216" s="1"/>
      <c r="Y14216" s="2"/>
      <c r="Z14216" s="1"/>
    </row>
    <row r="14217" spans="1:26" ht="13.5" x14ac:dyDescent="0.25">
      <c r="A14217" s="3"/>
      <c r="B14217" s="5"/>
      <c r="C14217" s="5"/>
      <c r="D14217" s="5"/>
      <c r="G14217" s="3"/>
      <c r="H14217" s="4"/>
      <c r="O14217" s="3"/>
      <c r="P14217" s="3"/>
      <c r="Q14217" s="3"/>
      <c r="R14217" s="3"/>
      <c r="S14217" s="3"/>
      <c r="W14217" s="2"/>
      <c r="X14217" s="1"/>
      <c r="Y14217" s="2"/>
      <c r="Z14217" s="1"/>
    </row>
    <row r="14218" spans="1:26" ht="13.5" x14ac:dyDescent="0.25">
      <c r="A14218" s="3"/>
      <c r="B14218" s="5"/>
      <c r="C14218" s="5"/>
      <c r="D14218" s="5"/>
      <c r="G14218" s="3"/>
      <c r="H14218" s="4"/>
      <c r="O14218" s="3"/>
      <c r="P14218" s="3"/>
      <c r="Q14218" s="3"/>
      <c r="R14218" s="3"/>
      <c r="S14218" s="3"/>
      <c r="W14218" s="2"/>
      <c r="X14218" s="1"/>
      <c r="Y14218" s="2"/>
      <c r="Z14218" s="1"/>
    </row>
    <row r="14219" spans="1:26" ht="13.5" x14ac:dyDescent="0.25">
      <c r="A14219" s="3"/>
      <c r="B14219" s="5"/>
      <c r="C14219" s="5"/>
      <c r="D14219" s="5"/>
      <c r="G14219" s="3"/>
      <c r="H14219" s="4"/>
      <c r="O14219" s="3"/>
      <c r="P14219" s="3"/>
      <c r="Q14219" s="3"/>
      <c r="R14219" s="3"/>
      <c r="S14219" s="3"/>
      <c r="W14219" s="2"/>
      <c r="X14219" s="1"/>
      <c r="Y14219" s="2"/>
      <c r="Z14219" s="1"/>
    </row>
    <row r="14220" spans="1:26" ht="13.5" x14ac:dyDescent="0.25">
      <c r="A14220" s="3"/>
      <c r="B14220" s="5"/>
      <c r="C14220" s="5"/>
      <c r="D14220" s="5"/>
      <c r="G14220" s="3"/>
      <c r="H14220" s="4"/>
      <c r="O14220" s="3"/>
      <c r="P14220" s="3"/>
      <c r="Q14220" s="3"/>
      <c r="R14220" s="3"/>
      <c r="S14220" s="3"/>
      <c r="W14220" s="2"/>
      <c r="X14220" s="1"/>
      <c r="Y14220" s="2"/>
      <c r="Z14220" s="1"/>
    </row>
    <row r="14221" spans="1:26" ht="13.5" x14ac:dyDescent="0.25">
      <c r="A14221" s="3"/>
      <c r="B14221" s="5"/>
      <c r="C14221" s="5"/>
      <c r="D14221" s="5"/>
      <c r="G14221" s="3"/>
      <c r="H14221" s="4"/>
      <c r="O14221" s="3"/>
      <c r="P14221" s="3"/>
      <c r="Q14221" s="3"/>
      <c r="R14221" s="3"/>
      <c r="S14221" s="3"/>
      <c r="W14221" s="2"/>
      <c r="X14221" s="1"/>
      <c r="Y14221" s="2"/>
      <c r="Z14221" s="1"/>
    </row>
    <row r="14222" spans="1:26" ht="13.5" x14ac:dyDescent="0.25">
      <c r="A14222" s="3"/>
      <c r="B14222" s="5"/>
      <c r="C14222" s="5"/>
      <c r="D14222" s="5"/>
      <c r="G14222" s="3"/>
      <c r="H14222" s="4"/>
      <c r="O14222" s="3"/>
      <c r="P14222" s="3"/>
      <c r="Q14222" s="3"/>
      <c r="R14222" s="3"/>
      <c r="S14222" s="3"/>
      <c r="W14222" s="2"/>
      <c r="X14222" s="1"/>
      <c r="Y14222" s="2"/>
      <c r="Z14222" s="1"/>
    </row>
    <row r="14223" spans="1:26" ht="13.5" x14ac:dyDescent="0.25">
      <c r="A14223" s="3"/>
      <c r="B14223" s="5"/>
      <c r="C14223" s="5"/>
      <c r="D14223" s="5"/>
      <c r="G14223" s="3"/>
      <c r="H14223" s="4"/>
      <c r="O14223" s="3"/>
      <c r="P14223" s="3"/>
      <c r="Q14223" s="3"/>
      <c r="R14223" s="3"/>
      <c r="S14223" s="3"/>
      <c r="W14223" s="2"/>
      <c r="X14223" s="1"/>
      <c r="Y14223" s="2"/>
      <c r="Z14223" s="1"/>
    </row>
    <row r="14224" spans="1:26" ht="13.5" x14ac:dyDescent="0.25">
      <c r="A14224" s="3"/>
      <c r="B14224" s="5"/>
      <c r="C14224" s="5"/>
      <c r="D14224" s="5"/>
      <c r="G14224" s="3"/>
      <c r="H14224" s="4"/>
      <c r="O14224" s="3"/>
      <c r="P14224" s="3"/>
      <c r="Q14224" s="3"/>
      <c r="R14224" s="3"/>
      <c r="S14224" s="3"/>
      <c r="W14224" s="2"/>
      <c r="X14224" s="1"/>
      <c r="Y14224" s="2"/>
      <c r="Z14224" s="1"/>
    </row>
    <row r="14225" spans="1:26" ht="13.5" x14ac:dyDescent="0.25">
      <c r="A14225" s="3"/>
      <c r="B14225" s="5"/>
      <c r="C14225" s="5"/>
      <c r="D14225" s="5"/>
      <c r="G14225" s="3"/>
      <c r="H14225" s="4"/>
      <c r="O14225" s="3"/>
      <c r="P14225" s="3"/>
      <c r="Q14225" s="3"/>
      <c r="R14225" s="3"/>
      <c r="S14225" s="3"/>
      <c r="W14225" s="2"/>
      <c r="X14225" s="1"/>
      <c r="Y14225" s="2"/>
      <c r="Z14225" s="1"/>
    </row>
    <row r="14226" spans="1:26" ht="13.5" x14ac:dyDescent="0.25">
      <c r="A14226" s="3"/>
      <c r="B14226" s="5"/>
      <c r="C14226" s="5"/>
      <c r="D14226" s="5"/>
      <c r="G14226" s="3"/>
      <c r="H14226" s="4"/>
      <c r="O14226" s="3"/>
      <c r="P14226" s="3"/>
      <c r="Q14226" s="3"/>
      <c r="R14226" s="3"/>
      <c r="S14226" s="3"/>
      <c r="W14226" s="2"/>
      <c r="X14226" s="1"/>
      <c r="Y14226" s="2"/>
      <c r="Z14226" s="1"/>
    </row>
    <row r="14227" spans="1:26" ht="13.5" x14ac:dyDescent="0.25">
      <c r="A14227" s="3"/>
      <c r="B14227" s="5"/>
      <c r="C14227" s="5"/>
      <c r="D14227" s="5"/>
      <c r="G14227" s="3"/>
      <c r="H14227" s="4"/>
      <c r="O14227" s="3"/>
      <c r="P14227" s="3"/>
      <c r="Q14227" s="3"/>
      <c r="R14227" s="3"/>
      <c r="S14227" s="3"/>
      <c r="W14227" s="2"/>
      <c r="X14227" s="1"/>
      <c r="Y14227" s="2"/>
      <c r="Z14227" s="1"/>
    </row>
    <row r="14228" spans="1:26" ht="13.5" x14ac:dyDescent="0.25">
      <c r="A14228" s="3"/>
      <c r="B14228" s="5"/>
      <c r="C14228" s="5"/>
      <c r="D14228" s="5"/>
      <c r="G14228" s="3"/>
      <c r="H14228" s="4"/>
      <c r="O14228" s="3"/>
      <c r="P14228" s="3"/>
      <c r="Q14228" s="3"/>
      <c r="R14228" s="3"/>
      <c r="S14228" s="3"/>
      <c r="W14228" s="2"/>
      <c r="X14228" s="1"/>
      <c r="Y14228" s="2"/>
      <c r="Z14228" s="1"/>
    </row>
    <row r="14229" spans="1:26" ht="13.5" x14ac:dyDescent="0.25">
      <c r="A14229" s="3"/>
      <c r="B14229" s="5"/>
      <c r="C14229" s="5"/>
      <c r="D14229" s="5"/>
      <c r="G14229" s="3"/>
      <c r="H14229" s="4"/>
      <c r="O14229" s="3"/>
      <c r="P14229" s="3"/>
      <c r="Q14229" s="3"/>
      <c r="R14229" s="3"/>
      <c r="S14229" s="3"/>
      <c r="W14229" s="2"/>
      <c r="X14229" s="1"/>
      <c r="Y14229" s="2"/>
      <c r="Z14229" s="1"/>
    </row>
    <row r="14230" spans="1:26" ht="13.5" x14ac:dyDescent="0.25">
      <c r="A14230" s="3"/>
      <c r="B14230" s="5"/>
      <c r="C14230" s="5"/>
      <c r="D14230" s="5"/>
      <c r="G14230" s="3"/>
      <c r="H14230" s="4"/>
      <c r="O14230" s="3"/>
      <c r="P14230" s="3"/>
      <c r="Q14230" s="3"/>
      <c r="R14230" s="3"/>
      <c r="S14230" s="3"/>
      <c r="W14230" s="2"/>
      <c r="X14230" s="1"/>
      <c r="Y14230" s="2"/>
      <c r="Z14230" s="1"/>
    </row>
    <row r="14231" spans="1:26" ht="13.5" x14ac:dyDescent="0.25">
      <c r="A14231" s="3"/>
      <c r="B14231" s="5"/>
      <c r="C14231" s="5"/>
      <c r="D14231" s="5"/>
      <c r="G14231" s="3"/>
      <c r="H14231" s="4"/>
      <c r="O14231" s="3"/>
      <c r="P14231" s="3"/>
      <c r="Q14231" s="3"/>
      <c r="R14231" s="3"/>
      <c r="S14231" s="3"/>
      <c r="W14231" s="2"/>
      <c r="X14231" s="1"/>
      <c r="Y14231" s="2"/>
      <c r="Z14231" s="1"/>
    </row>
    <row r="14232" spans="1:26" ht="13.5" x14ac:dyDescent="0.25">
      <c r="A14232" s="3"/>
      <c r="B14232" s="5"/>
      <c r="C14232" s="5"/>
      <c r="D14232" s="5"/>
      <c r="G14232" s="3"/>
      <c r="H14232" s="4"/>
      <c r="O14232" s="3"/>
      <c r="P14232" s="3"/>
      <c r="Q14232" s="3"/>
      <c r="R14232" s="3"/>
      <c r="S14232" s="3"/>
      <c r="W14232" s="2"/>
      <c r="X14232" s="1"/>
      <c r="Y14232" s="2"/>
      <c r="Z14232" s="1"/>
    </row>
    <row r="14233" spans="1:26" ht="13.5" x14ac:dyDescent="0.25">
      <c r="A14233" s="3"/>
      <c r="B14233" s="5"/>
      <c r="C14233" s="5"/>
      <c r="D14233" s="5"/>
      <c r="G14233" s="3"/>
      <c r="H14233" s="4"/>
      <c r="O14233" s="3"/>
      <c r="P14233" s="3"/>
      <c r="Q14233" s="3"/>
      <c r="R14233" s="3"/>
      <c r="S14233" s="3"/>
      <c r="W14233" s="2"/>
      <c r="X14233" s="1"/>
      <c r="Y14233" s="2"/>
      <c r="Z14233" s="1"/>
    </row>
    <row r="14234" spans="1:26" ht="13.5" x14ac:dyDescent="0.25">
      <c r="A14234" s="3"/>
      <c r="B14234" s="5"/>
      <c r="C14234" s="5"/>
      <c r="D14234" s="5"/>
      <c r="G14234" s="3"/>
      <c r="H14234" s="4"/>
      <c r="O14234" s="3"/>
      <c r="P14234" s="3"/>
      <c r="Q14234" s="3"/>
      <c r="R14234" s="3"/>
      <c r="S14234" s="3"/>
      <c r="W14234" s="2"/>
      <c r="X14234" s="1"/>
      <c r="Y14234" s="2"/>
      <c r="Z14234" s="1"/>
    </row>
    <row r="14235" spans="1:26" ht="13.5" x14ac:dyDescent="0.25">
      <c r="A14235" s="3"/>
      <c r="B14235" s="5"/>
      <c r="C14235" s="5"/>
      <c r="D14235" s="5"/>
      <c r="G14235" s="3"/>
      <c r="H14235" s="4"/>
      <c r="O14235" s="3"/>
      <c r="P14235" s="3"/>
      <c r="Q14235" s="3"/>
      <c r="R14235" s="3"/>
      <c r="S14235" s="3"/>
      <c r="W14235" s="2"/>
      <c r="X14235" s="1"/>
      <c r="Y14235" s="2"/>
      <c r="Z14235" s="1"/>
    </row>
    <row r="14236" spans="1:26" ht="13.5" x14ac:dyDescent="0.25">
      <c r="A14236" s="3"/>
      <c r="B14236" s="5"/>
      <c r="C14236" s="5"/>
      <c r="D14236" s="5"/>
      <c r="G14236" s="3"/>
      <c r="H14236" s="4"/>
      <c r="O14236" s="3"/>
      <c r="P14236" s="3"/>
      <c r="Q14236" s="3"/>
      <c r="R14236" s="3"/>
      <c r="S14236" s="3"/>
      <c r="W14236" s="2"/>
      <c r="X14236" s="1"/>
      <c r="Y14236" s="2"/>
      <c r="Z14236" s="1"/>
    </row>
    <row r="14237" spans="1:26" ht="13.5" x14ac:dyDescent="0.25">
      <c r="A14237" s="3"/>
      <c r="B14237" s="5"/>
      <c r="C14237" s="5"/>
      <c r="D14237" s="5"/>
      <c r="G14237" s="3"/>
      <c r="H14237" s="4"/>
      <c r="O14237" s="3"/>
      <c r="P14237" s="3"/>
      <c r="Q14237" s="3"/>
      <c r="R14237" s="3"/>
      <c r="S14237" s="3"/>
      <c r="W14237" s="2"/>
      <c r="X14237" s="1"/>
      <c r="Y14237" s="2"/>
      <c r="Z14237" s="1"/>
    </row>
    <row r="14238" spans="1:26" ht="13.5" x14ac:dyDescent="0.25">
      <c r="A14238" s="3"/>
      <c r="B14238" s="5"/>
      <c r="C14238" s="5"/>
      <c r="D14238" s="5"/>
      <c r="G14238" s="3"/>
      <c r="H14238" s="4"/>
      <c r="O14238" s="3"/>
      <c r="P14238" s="3"/>
      <c r="Q14238" s="3"/>
      <c r="R14238" s="3"/>
      <c r="S14238" s="3"/>
      <c r="W14238" s="2"/>
      <c r="X14238" s="1"/>
      <c r="Y14238" s="2"/>
      <c r="Z14238" s="1"/>
    </row>
    <row r="14239" spans="1:26" ht="13.5" x14ac:dyDescent="0.25">
      <c r="A14239" s="3"/>
      <c r="B14239" s="5"/>
      <c r="C14239" s="5"/>
      <c r="D14239" s="5"/>
      <c r="G14239" s="3"/>
      <c r="H14239" s="4"/>
      <c r="O14239" s="3"/>
      <c r="P14239" s="3"/>
      <c r="Q14239" s="3"/>
      <c r="R14239" s="3"/>
      <c r="S14239" s="3"/>
      <c r="W14239" s="2"/>
      <c r="X14239" s="1"/>
      <c r="Y14239" s="2"/>
      <c r="Z14239" s="1"/>
    </row>
    <row r="14240" spans="1:26" ht="13.5" x14ac:dyDescent="0.25">
      <c r="A14240" s="3"/>
      <c r="B14240" s="5"/>
      <c r="C14240" s="5"/>
      <c r="D14240" s="5"/>
      <c r="G14240" s="3"/>
      <c r="H14240" s="4"/>
      <c r="O14240" s="3"/>
      <c r="P14240" s="3"/>
      <c r="Q14240" s="3"/>
      <c r="R14240" s="3"/>
      <c r="S14240" s="3"/>
      <c r="W14240" s="2"/>
      <c r="X14240" s="1"/>
      <c r="Y14240" s="2"/>
      <c r="Z14240" s="1"/>
    </row>
    <row r="14241" spans="1:26" ht="13.5" x14ac:dyDescent="0.25">
      <c r="A14241" s="3"/>
      <c r="B14241" s="5"/>
      <c r="C14241" s="5"/>
      <c r="D14241" s="5"/>
      <c r="G14241" s="3"/>
      <c r="H14241" s="4"/>
      <c r="O14241" s="3"/>
      <c r="P14241" s="3"/>
      <c r="Q14241" s="3"/>
      <c r="R14241" s="3"/>
      <c r="S14241" s="3"/>
      <c r="W14241" s="2"/>
      <c r="X14241" s="1"/>
      <c r="Y14241" s="2"/>
      <c r="Z14241" s="1"/>
    </row>
    <row r="14242" spans="1:26" ht="13.5" x14ac:dyDescent="0.25">
      <c r="A14242" s="3"/>
      <c r="B14242" s="5"/>
      <c r="C14242" s="5"/>
      <c r="D14242" s="5"/>
      <c r="G14242" s="3"/>
      <c r="H14242" s="4"/>
      <c r="O14242" s="3"/>
      <c r="P14242" s="3"/>
      <c r="Q14242" s="3"/>
      <c r="R14242" s="3"/>
      <c r="S14242" s="3"/>
      <c r="W14242" s="2"/>
      <c r="X14242" s="1"/>
      <c r="Y14242" s="2"/>
      <c r="Z14242" s="1"/>
    </row>
    <row r="14243" spans="1:26" ht="13.5" x14ac:dyDescent="0.25">
      <c r="A14243" s="3"/>
      <c r="B14243" s="5"/>
      <c r="C14243" s="5"/>
      <c r="D14243" s="5"/>
      <c r="G14243" s="3"/>
      <c r="H14243" s="4"/>
      <c r="O14243" s="3"/>
      <c r="P14243" s="3"/>
      <c r="Q14243" s="3"/>
      <c r="R14243" s="3"/>
      <c r="S14243" s="3"/>
      <c r="W14243" s="2"/>
      <c r="X14243" s="1"/>
      <c r="Y14243" s="2"/>
      <c r="Z14243" s="1"/>
    </row>
    <row r="14244" spans="1:26" ht="13.5" x14ac:dyDescent="0.25">
      <c r="A14244" s="3"/>
      <c r="B14244" s="5"/>
      <c r="C14244" s="5"/>
      <c r="D14244" s="5"/>
      <c r="G14244" s="3"/>
      <c r="H14244" s="4"/>
      <c r="O14244" s="3"/>
      <c r="P14244" s="3"/>
      <c r="Q14244" s="3"/>
      <c r="R14244" s="3"/>
      <c r="S14244" s="3"/>
      <c r="W14244" s="2"/>
      <c r="X14244" s="1"/>
      <c r="Y14244" s="2"/>
      <c r="Z14244" s="1"/>
    </row>
    <row r="14245" spans="1:26" ht="13.5" x14ac:dyDescent="0.25">
      <c r="A14245" s="3"/>
      <c r="B14245" s="5"/>
      <c r="C14245" s="5"/>
      <c r="D14245" s="5"/>
      <c r="G14245" s="3"/>
      <c r="H14245" s="4"/>
      <c r="O14245" s="3"/>
      <c r="P14245" s="3"/>
      <c r="Q14245" s="3"/>
      <c r="R14245" s="3"/>
      <c r="S14245" s="3"/>
      <c r="W14245" s="2"/>
      <c r="X14245" s="1"/>
      <c r="Y14245" s="2"/>
      <c r="Z14245" s="1"/>
    </row>
    <row r="14246" spans="1:26" ht="13.5" x14ac:dyDescent="0.25">
      <c r="A14246" s="3"/>
      <c r="B14246" s="5"/>
      <c r="C14246" s="5"/>
      <c r="D14246" s="5"/>
      <c r="G14246" s="3"/>
      <c r="H14246" s="4"/>
      <c r="O14246" s="3"/>
      <c r="P14246" s="3"/>
      <c r="Q14246" s="3"/>
      <c r="R14246" s="3"/>
      <c r="S14246" s="3"/>
      <c r="W14246" s="2"/>
      <c r="X14246" s="1"/>
      <c r="Y14246" s="2"/>
      <c r="Z14246" s="1"/>
    </row>
    <row r="14247" spans="1:26" ht="13.5" x14ac:dyDescent="0.25">
      <c r="A14247" s="3"/>
      <c r="B14247" s="5"/>
      <c r="C14247" s="5"/>
      <c r="D14247" s="5"/>
      <c r="G14247" s="3"/>
      <c r="H14247" s="4"/>
      <c r="O14247" s="3"/>
      <c r="P14247" s="3"/>
      <c r="Q14247" s="3"/>
      <c r="R14247" s="3"/>
      <c r="S14247" s="3"/>
      <c r="W14247" s="2"/>
      <c r="X14247" s="1"/>
      <c r="Y14247" s="2"/>
      <c r="Z14247" s="1"/>
    </row>
    <row r="14248" spans="1:26" ht="13.5" x14ac:dyDescent="0.25">
      <c r="A14248" s="3"/>
      <c r="B14248" s="5"/>
      <c r="C14248" s="5"/>
      <c r="D14248" s="5"/>
      <c r="G14248" s="3"/>
      <c r="H14248" s="4"/>
      <c r="O14248" s="3"/>
      <c r="P14248" s="3"/>
      <c r="Q14248" s="3"/>
      <c r="R14248" s="3"/>
      <c r="S14248" s="3"/>
      <c r="W14248" s="2"/>
      <c r="X14248" s="1"/>
      <c r="Y14248" s="2"/>
      <c r="Z14248" s="1"/>
    </row>
    <row r="14249" spans="1:26" ht="13.5" x14ac:dyDescent="0.25">
      <c r="A14249" s="3"/>
      <c r="B14249" s="5"/>
      <c r="C14249" s="5"/>
      <c r="D14249" s="5"/>
      <c r="G14249" s="3"/>
      <c r="H14249" s="4"/>
      <c r="O14249" s="3"/>
      <c r="P14249" s="3"/>
      <c r="Q14249" s="3"/>
      <c r="R14249" s="3"/>
      <c r="S14249" s="3"/>
      <c r="W14249" s="2"/>
      <c r="X14249" s="1"/>
      <c r="Y14249" s="2"/>
      <c r="Z14249" s="1"/>
    </row>
    <row r="14250" spans="1:26" ht="13.5" x14ac:dyDescent="0.25">
      <c r="A14250" s="3"/>
      <c r="B14250" s="5"/>
      <c r="C14250" s="5"/>
      <c r="D14250" s="5"/>
      <c r="G14250" s="3"/>
      <c r="H14250" s="4"/>
      <c r="O14250" s="3"/>
      <c r="P14250" s="3"/>
      <c r="Q14250" s="3"/>
      <c r="R14250" s="3"/>
      <c r="S14250" s="3"/>
      <c r="W14250" s="2"/>
      <c r="X14250" s="1"/>
      <c r="Y14250" s="2"/>
      <c r="Z14250" s="1"/>
    </row>
    <row r="14251" spans="1:26" ht="13.5" x14ac:dyDescent="0.25">
      <c r="A14251" s="3"/>
      <c r="B14251" s="5"/>
      <c r="C14251" s="5"/>
      <c r="D14251" s="5"/>
      <c r="G14251" s="3"/>
      <c r="H14251" s="4"/>
      <c r="O14251" s="3"/>
      <c r="P14251" s="3"/>
      <c r="Q14251" s="3"/>
      <c r="R14251" s="3"/>
      <c r="S14251" s="3"/>
      <c r="W14251" s="2"/>
      <c r="X14251" s="1"/>
      <c r="Y14251" s="2"/>
      <c r="Z14251" s="1"/>
    </row>
    <row r="14252" spans="1:26" ht="13.5" x14ac:dyDescent="0.25">
      <c r="A14252" s="3"/>
      <c r="B14252" s="5"/>
      <c r="C14252" s="5"/>
      <c r="D14252" s="5"/>
      <c r="G14252" s="3"/>
      <c r="H14252" s="4"/>
      <c r="O14252" s="3"/>
      <c r="P14252" s="3"/>
      <c r="Q14252" s="3"/>
      <c r="R14252" s="3"/>
      <c r="S14252" s="3"/>
      <c r="W14252" s="2"/>
      <c r="X14252" s="1"/>
      <c r="Y14252" s="2"/>
      <c r="Z14252" s="1"/>
    </row>
    <row r="14253" spans="1:26" ht="13.5" x14ac:dyDescent="0.25">
      <c r="A14253" s="3"/>
      <c r="B14253" s="5"/>
      <c r="C14253" s="5"/>
      <c r="D14253" s="5"/>
      <c r="G14253" s="3"/>
      <c r="H14253" s="4"/>
      <c r="O14253" s="3"/>
      <c r="P14253" s="3"/>
      <c r="Q14253" s="3"/>
      <c r="R14253" s="3"/>
      <c r="S14253" s="3"/>
      <c r="W14253" s="2"/>
      <c r="X14253" s="1"/>
      <c r="Y14253" s="2"/>
      <c r="Z14253" s="1"/>
    </row>
    <row r="14254" spans="1:26" ht="13.5" x14ac:dyDescent="0.25">
      <c r="A14254" s="3"/>
      <c r="B14254" s="5"/>
      <c r="C14254" s="5"/>
      <c r="D14254" s="5"/>
      <c r="G14254" s="3"/>
      <c r="H14254" s="4"/>
      <c r="O14254" s="3"/>
      <c r="P14254" s="3"/>
      <c r="Q14254" s="3"/>
      <c r="R14254" s="3"/>
      <c r="S14254" s="3"/>
      <c r="W14254" s="2"/>
      <c r="X14254" s="1"/>
      <c r="Y14254" s="2"/>
      <c r="Z14254" s="1"/>
    </row>
    <row r="14255" spans="1:26" ht="13.5" x14ac:dyDescent="0.25">
      <c r="A14255" s="3"/>
      <c r="B14255" s="5"/>
      <c r="C14255" s="5"/>
      <c r="D14255" s="5"/>
      <c r="G14255" s="3"/>
      <c r="H14255" s="4"/>
      <c r="O14255" s="3"/>
      <c r="P14255" s="3"/>
      <c r="Q14255" s="3"/>
      <c r="R14255" s="3"/>
      <c r="S14255" s="3"/>
      <c r="W14255" s="2"/>
      <c r="X14255" s="1"/>
      <c r="Y14255" s="2"/>
      <c r="Z14255" s="1"/>
    </row>
    <row r="14256" spans="1:26" ht="13.5" x14ac:dyDescent="0.25">
      <c r="A14256" s="3"/>
      <c r="B14256" s="5"/>
      <c r="C14256" s="5"/>
      <c r="D14256" s="5"/>
      <c r="G14256" s="3"/>
      <c r="H14256" s="4"/>
      <c r="O14256" s="3"/>
      <c r="P14256" s="3"/>
      <c r="Q14256" s="3"/>
      <c r="R14256" s="3"/>
      <c r="S14256" s="3"/>
      <c r="W14256" s="2"/>
      <c r="X14256" s="1"/>
      <c r="Y14256" s="2"/>
      <c r="Z14256" s="1"/>
    </row>
    <row r="14257" spans="1:26" ht="13.5" x14ac:dyDescent="0.25">
      <c r="A14257" s="3"/>
      <c r="B14257" s="5"/>
      <c r="C14257" s="5"/>
      <c r="D14257" s="5"/>
      <c r="G14257" s="3"/>
      <c r="H14257" s="4"/>
      <c r="O14257" s="3"/>
      <c r="P14257" s="3"/>
      <c r="Q14257" s="3"/>
      <c r="R14257" s="3"/>
      <c r="S14257" s="3"/>
      <c r="W14257" s="2"/>
      <c r="X14257" s="1"/>
      <c r="Y14257" s="2"/>
      <c r="Z14257" s="1"/>
    </row>
    <row r="14258" spans="1:26" ht="13.5" x14ac:dyDescent="0.25">
      <c r="A14258" s="3"/>
      <c r="B14258" s="5"/>
      <c r="C14258" s="5"/>
      <c r="D14258" s="5"/>
      <c r="G14258" s="3"/>
      <c r="H14258" s="4"/>
      <c r="O14258" s="3"/>
      <c r="P14258" s="3"/>
      <c r="Q14258" s="3"/>
      <c r="R14258" s="3"/>
      <c r="S14258" s="3"/>
      <c r="W14258" s="2"/>
      <c r="X14258" s="1"/>
      <c r="Y14258" s="2"/>
      <c r="Z14258" s="1"/>
    </row>
    <row r="14259" spans="1:26" ht="13.5" x14ac:dyDescent="0.25">
      <c r="A14259" s="3"/>
      <c r="B14259" s="5"/>
      <c r="C14259" s="5"/>
      <c r="D14259" s="5"/>
      <c r="G14259" s="3"/>
      <c r="H14259" s="4"/>
      <c r="O14259" s="3"/>
      <c r="P14259" s="3"/>
      <c r="Q14259" s="3"/>
      <c r="R14259" s="3"/>
      <c r="S14259" s="3"/>
      <c r="W14259" s="2"/>
      <c r="X14259" s="1"/>
      <c r="Y14259" s="2"/>
      <c r="Z14259" s="1"/>
    </row>
    <row r="14260" spans="1:26" ht="13.5" x14ac:dyDescent="0.25">
      <c r="A14260" s="3"/>
      <c r="B14260" s="5"/>
      <c r="C14260" s="5"/>
      <c r="D14260" s="5"/>
      <c r="G14260" s="3"/>
      <c r="H14260" s="4"/>
      <c r="O14260" s="3"/>
      <c r="P14260" s="3"/>
      <c r="Q14260" s="3"/>
      <c r="R14260" s="3"/>
      <c r="S14260" s="3"/>
      <c r="W14260" s="2"/>
      <c r="X14260" s="1"/>
      <c r="Y14260" s="2"/>
      <c r="Z14260" s="1"/>
    </row>
    <row r="14261" spans="1:26" ht="13.5" x14ac:dyDescent="0.25">
      <c r="A14261" s="3"/>
      <c r="B14261" s="5"/>
      <c r="C14261" s="5"/>
      <c r="D14261" s="5"/>
      <c r="G14261" s="3"/>
      <c r="H14261" s="4"/>
      <c r="O14261" s="3"/>
      <c r="P14261" s="3"/>
      <c r="Q14261" s="3"/>
      <c r="R14261" s="3"/>
      <c r="S14261" s="3"/>
      <c r="W14261" s="2"/>
      <c r="X14261" s="1"/>
      <c r="Y14261" s="2"/>
      <c r="Z14261" s="1"/>
    </row>
    <row r="14262" spans="1:26" ht="13.5" x14ac:dyDescent="0.25">
      <c r="A14262" s="3"/>
      <c r="B14262" s="5"/>
      <c r="C14262" s="5"/>
      <c r="D14262" s="5"/>
      <c r="G14262" s="3"/>
      <c r="H14262" s="4"/>
      <c r="O14262" s="3"/>
      <c r="P14262" s="3"/>
      <c r="Q14262" s="3"/>
      <c r="R14262" s="3"/>
      <c r="S14262" s="3"/>
      <c r="W14262" s="2"/>
      <c r="X14262" s="1"/>
      <c r="Y14262" s="2"/>
      <c r="Z14262" s="1"/>
    </row>
    <row r="14263" spans="1:26" ht="13.5" x14ac:dyDescent="0.25">
      <c r="A14263" s="3"/>
      <c r="B14263" s="5"/>
      <c r="C14263" s="5"/>
      <c r="D14263" s="5"/>
      <c r="G14263" s="3"/>
      <c r="H14263" s="4"/>
      <c r="O14263" s="3"/>
      <c r="P14263" s="3"/>
      <c r="Q14263" s="3"/>
      <c r="R14263" s="3"/>
      <c r="S14263" s="3"/>
      <c r="W14263" s="2"/>
      <c r="X14263" s="1"/>
      <c r="Y14263" s="2"/>
      <c r="Z14263" s="1"/>
    </row>
    <row r="14264" spans="1:26" ht="13.5" x14ac:dyDescent="0.25">
      <c r="A14264" s="3"/>
      <c r="B14264" s="5"/>
      <c r="C14264" s="5"/>
      <c r="D14264" s="5"/>
      <c r="G14264" s="3"/>
      <c r="H14264" s="4"/>
      <c r="O14264" s="3"/>
      <c r="P14264" s="3"/>
      <c r="Q14264" s="3"/>
      <c r="R14264" s="3"/>
      <c r="S14264" s="3"/>
      <c r="W14264" s="2"/>
      <c r="X14264" s="1"/>
      <c r="Y14264" s="2"/>
      <c r="Z14264" s="1"/>
    </row>
    <row r="14265" spans="1:26" ht="13.5" x14ac:dyDescent="0.25">
      <c r="A14265" s="3"/>
      <c r="B14265" s="5"/>
      <c r="C14265" s="5"/>
      <c r="D14265" s="5"/>
      <c r="G14265" s="3"/>
      <c r="H14265" s="4"/>
      <c r="O14265" s="3"/>
      <c r="P14265" s="3"/>
      <c r="Q14265" s="3"/>
      <c r="R14265" s="3"/>
      <c r="S14265" s="3"/>
      <c r="W14265" s="2"/>
      <c r="X14265" s="1"/>
      <c r="Y14265" s="2"/>
      <c r="Z14265" s="1"/>
    </row>
    <row r="14266" spans="1:26" ht="13.5" x14ac:dyDescent="0.25">
      <c r="A14266" s="3"/>
      <c r="B14266" s="5"/>
      <c r="C14266" s="5"/>
      <c r="D14266" s="5"/>
      <c r="G14266" s="3"/>
      <c r="H14266" s="4"/>
      <c r="O14266" s="3"/>
      <c r="P14266" s="3"/>
      <c r="Q14266" s="3"/>
      <c r="R14266" s="3"/>
      <c r="S14266" s="3"/>
      <c r="W14266" s="2"/>
      <c r="X14266" s="1"/>
      <c r="Y14266" s="2"/>
      <c r="Z14266" s="1"/>
    </row>
    <row r="14267" spans="1:26" ht="13.5" x14ac:dyDescent="0.25">
      <c r="A14267" s="3"/>
      <c r="B14267" s="5"/>
      <c r="C14267" s="5"/>
      <c r="D14267" s="5"/>
      <c r="G14267" s="3"/>
      <c r="H14267" s="4"/>
      <c r="O14267" s="3"/>
      <c r="P14267" s="3"/>
      <c r="Q14267" s="3"/>
      <c r="R14267" s="3"/>
      <c r="S14267" s="3"/>
      <c r="W14267" s="2"/>
      <c r="X14267" s="1"/>
      <c r="Y14267" s="2"/>
      <c r="Z14267" s="1"/>
    </row>
    <row r="14268" spans="1:26" ht="13.5" x14ac:dyDescent="0.25">
      <c r="A14268" s="3"/>
      <c r="B14268" s="5"/>
      <c r="C14268" s="5"/>
      <c r="D14268" s="5"/>
      <c r="G14268" s="3"/>
      <c r="H14268" s="4"/>
      <c r="O14268" s="3"/>
      <c r="P14268" s="3"/>
      <c r="Q14268" s="3"/>
      <c r="R14268" s="3"/>
      <c r="S14268" s="3"/>
      <c r="W14268" s="2"/>
      <c r="X14268" s="1"/>
      <c r="Y14268" s="2"/>
      <c r="Z14268" s="1"/>
    </row>
    <row r="14269" spans="1:26" ht="13.5" x14ac:dyDescent="0.25">
      <c r="A14269" s="3"/>
      <c r="B14269" s="5"/>
      <c r="C14269" s="5"/>
      <c r="D14269" s="5"/>
      <c r="G14269" s="3"/>
      <c r="H14269" s="4"/>
      <c r="O14269" s="3"/>
      <c r="P14269" s="3"/>
      <c r="Q14269" s="3"/>
      <c r="R14269" s="3"/>
      <c r="S14269" s="3"/>
      <c r="W14269" s="2"/>
      <c r="X14269" s="1"/>
      <c r="Y14269" s="2"/>
      <c r="Z14269" s="1"/>
    </row>
    <row r="14270" spans="1:26" ht="13.5" x14ac:dyDescent="0.25">
      <c r="A14270" s="3"/>
      <c r="B14270" s="5"/>
      <c r="C14270" s="5"/>
      <c r="D14270" s="5"/>
      <c r="G14270" s="3"/>
      <c r="H14270" s="4"/>
      <c r="O14270" s="3"/>
      <c r="P14270" s="3"/>
      <c r="Q14270" s="3"/>
      <c r="R14270" s="3"/>
      <c r="S14270" s="3"/>
      <c r="W14270" s="2"/>
      <c r="X14270" s="1"/>
      <c r="Y14270" s="2"/>
      <c r="Z14270" s="1"/>
    </row>
    <row r="14271" spans="1:26" ht="13.5" x14ac:dyDescent="0.25">
      <c r="A14271" s="3"/>
      <c r="B14271" s="5"/>
      <c r="C14271" s="5"/>
      <c r="D14271" s="5"/>
      <c r="G14271" s="3"/>
      <c r="H14271" s="4"/>
      <c r="O14271" s="3"/>
      <c r="P14271" s="3"/>
      <c r="Q14271" s="3"/>
      <c r="R14271" s="3"/>
      <c r="S14271" s="3"/>
      <c r="W14271" s="2"/>
      <c r="X14271" s="1"/>
      <c r="Y14271" s="2"/>
      <c r="Z14271" s="1"/>
    </row>
    <row r="14272" spans="1:26" ht="13.5" x14ac:dyDescent="0.25">
      <c r="A14272" s="3"/>
      <c r="B14272" s="5"/>
      <c r="C14272" s="5"/>
      <c r="D14272" s="5"/>
      <c r="G14272" s="3"/>
      <c r="H14272" s="4"/>
      <c r="O14272" s="3"/>
      <c r="P14272" s="3"/>
      <c r="Q14272" s="3"/>
      <c r="R14272" s="3"/>
      <c r="S14272" s="3"/>
      <c r="W14272" s="2"/>
      <c r="X14272" s="1"/>
      <c r="Y14272" s="2"/>
      <c r="Z14272" s="1"/>
    </row>
    <row r="14273" spans="1:26" ht="13.5" x14ac:dyDescent="0.25">
      <c r="A14273" s="3"/>
      <c r="B14273" s="5"/>
      <c r="C14273" s="5"/>
      <c r="D14273" s="5"/>
      <c r="G14273" s="3"/>
      <c r="H14273" s="4"/>
      <c r="O14273" s="3"/>
      <c r="P14273" s="3"/>
      <c r="Q14273" s="3"/>
      <c r="R14273" s="3"/>
      <c r="S14273" s="3"/>
      <c r="W14273" s="2"/>
      <c r="X14273" s="1"/>
      <c r="Y14273" s="2"/>
      <c r="Z14273" s="1"/>
    </row>
    <row r="14274" spans="1:26" ht="13.5" x14ac:dyDescent="0.25">
      <c r="A14274" s="3"/>
      <c r="B14274" s="5"/>
      <c r="C14274" s="5"/>
      <c r="D14274" s="5"/>
      <c r="G14274" s="3"/>
      <c r="H14274" s="4"/>
      <c r="O14274" s="3"/>
      <c r="P14274" s="3"/>
      <c r="Q14274" s="3"/>
      <c r="R14274" s="3"/>
      <c r="S14274" s="3"/>
      <c r="W14274" s="2"/>
      <c r="X14274" s="1"/>
      <c r="Y14274" s="2"/>
      <c r="Z14274" s="1"/>
    </row>
    <row r="14275" spans="1:26" ht="13.5" x14ac:dyDescent="0.25">
      <c r="A14275" s="3"/>
      <c r="B14275" s="5"/>
      <c r="C14275" s="5"/>
      <c r="D14275" s="5"/>
      <c r="G14275" s="3"/>
      <c r="H14275" s="4"/>
      <c r="O14275" s="3"/>
      <c r="P14275" s="3"/>
      <c r="Q14275" s="3"/>
      <c r="R14275" s="3"/>
      <c r="S14275" s="3"/>
      <c r="W14275" s="2"/>
      <c r="X14275" s="1"/>
      <c r="Y14275" s="2"/>
      <c r="Z14275" s="1"/>
    </row>
    <row r="14276" spans="1:26" ht="13.5" x14ac:dyDescent="0.25">
      <c r="A14276" s="3"/>
      <c r="B14276" s="5"/>
      <c r="C14276" s="5"/>
      <c r="D14276" s="5"/>
      <c r="G14276" s="3"/>
      <c r="H14276" s="4"/>
      <c r="O14276" s="3"/>
      <c r="P14276" s="3"/>
      <c r="Q14276" s="3"/>
      <c r="R14276" s="3"/>
      <c r="S14276" s="3"/>
      <c r="W14276" s="2"/>
      <c r="X14276" s="1"/>
      <c r="Y14276" s="2"/>
      <c r="Z14276" s="1"/>
    </row>
    <row r="14277" spans="1:26" ht="13.5" x14ac:dyDescent="0.25">
      <c r="A14277" s="3"/>
      <c r="B14277" s="5"/>
      <c r="C14277" s="5"/>
      <c r="D14277" s="5"/>
      <c r="G14277" s="3"/>
      <c r="H14277" s="4"/>
      <c r="O14277" s="3"/>
      <c r="P14277" s="3"/>
      <c r="Q14277" s="3"/>
      <c r="R14277" s="3"/>
      <c r="S14277" s="3"/>
      <c r="W14277" s="2"/>
      <c r="X14277" s="1"/>
      <c r="Y14277" s="2"/>
      <c r="Z14277" s="1"/>
    </row>
    <row r="14278" spans="1:26" ht="13.5" x14ac:dyDescent="0.25">
      <c r="A14278" s="3"/>
      <c r="B14278" s="5"/>
      <c r="C14278" s="5"/>
      <c r="D14278" s="5"/>
      <c r="G14278" s="3"/>
      <c r="H14278" s="4"/>
      <c r="O14278" s="3"/>
      <c r="P14278" s="3"/>
      <c r="Q14278" s="3"/>
      <c r="R14278" s="3"/>
      <c r="S14278" s="3"/>
      <c r="W14278" s="2"/>
      <c r="X14278" s="1"/>
      <c r="Y14278" s="2"/>
      <c r="Z14278" s="1"/>
    </row>
    <row r="14279" spans="1:26" ht="13.5" x14ac:dyDescent="0.25">
      <c r="A14279" s="3"/>
      <c r="B14279" s="5"/>
      <c r="C14279" s="5"/>
      <c r="D14279" s="5"/>
      <c r="G14279" s="3"/>
      <c r="H14279" s="4"/>
      <c r="O14279" s="3"/>
      <c r="P14279" s="3"/>
      <c r="Q14279" s="3"/>
      <c r="R14279" s="3"/>
      <c r="S14279" s="3"/>
      <c r="W14279" s="2"/>
      <c r="X14279" s="1"/>
      <c r="Y14279" s="2"/>
      <c r="Z14279" s="1"/>
    </row>
    <row r="14280" spans="1:26" ht="13.5" x14ac:dyDescent="0.25">
      <c r="A14280" s="3"/>
      <c r="B14280" s="5"/>
      <c r="C14280" s="5"/>
      <c r="D14280" s="5"/>
      <c r="G14280" s="3"/>
      <c r="H14280" s="4"/>
      <c r="O14280" s="3"/>
      <c r="P14280" s="3"/>
      <c r="Q14280" s="3"/>
      <c r="R14280" s="3"/>
      <c r="S14280" s="3"/>
      <c r="W14280" s="2"/>
      <c r="X14280" s="1"/>
      <c r="Y14280" s="2"/>
      <c r="Z14280" s="1"/>
    </row>
    <row r="14281" spans="1:26" ht="13.5" x14ac:dyDescent="0.25">
      <c r="A14281" s="3"/>
      <c r="B14281" s="5"/>
      <c r="C14281" s="5"/>
      <c r="D14281" s="5"/>
      <c r="G14281" s="3"/>
      <c r="H14281" s="4"/>
      <c r="O14281" s="3"/>
      <c r="P14281" s="3"/>
      <c r="Q14281" s="3"/>
      <c r="R14281" s="3"/>
      <c r="S14281" s="3"/>
      <c r="W14281" s="2"/>
      <c r="X14281" s="1"/>
      <c r="Y14281" s="2"/>
      <c r="Z14281" s="1"/>
    </row>
    <row r="14282" spans="1:26" ht="13.5" x14ac:dyDescent="0.25">
      <c r="A14282" s="3"/>
      <c r="B14282" s="5"/>
      <c r="C14282" s="5"/>
      <c r="D14282" s="5"/>
      <c r="G14282" s="3"/>
      <c r="H14282" s="4"/>
      <c r="O14282" s="3"/>
      <c r="P14282" s="3"/>
      <c r="Q14282" s="3"/>
      <c r="R14282" s="3"/>
      <c r="S14282" s="3"/>
      <c r="W14282" s="2"/>
      <c r="X14282" s="1"/>
      <c r="Y14282" s="2"/>
      <c r="Z14282" s="1"/>
    </row>
    <row r="14283" spans="1:26" ht="13.5" x14ac:dyDescent="0.25">
      <c r="A14283" s="3"/>
      <c r="B14283" s="5"/>
      <c r="C14283" s="5"/>
      <c r="D14283" s="5"/>
      <c r="G14283" s="3"/>
      <c r="H14283" s="4"/>
      <c r="O14283" s="3"/>
      <c r="P14283" s="3"/>
      <c r="Q14283" s="3"/>
      <c r="R14283" s="3"/>
      <c r="S14283" s="3"/>
      <c r="W14283" s="2"/>
      <c r="X14283" s="1"/>
      <c r="Y14283" s="2"/>
      <c r="Z14283" s="1"/>
    </row>
    <row r="14284" spans="1:26" ht="13.5" x14ac:dyDescent="0.25">
      <c r="A14284" s="3"/>
      <c r="B14284" s="5"/>
      <c r="C14284" s="5"/>
      <c r="D14284" s="5"/>
      <c r="G14284" s="3"/>
      <c r="H14284" s="4"/>
      <c r="O14284" s="3"/>
      <c r="P14284" s="3"/>
      <c r="Q14284" s="3"/>
      <c r="R14284" s="3"/>
      <c r="S14284" s="3"/>
      <c r="W14284" s="2"/>
      <c r="X14284" s="1"/>
      <c r="Y14284" s="2"/>
      <c r="Z14284" s="1"/>
    </row>
    <row r="14285" spans="1:26" ht="13.5" x14ac:dyDescent="0.25">
      <c r="A14285" s="3"/>
      <c r="B14285" s="5"/>
      <c r="C14285" s="5"/>
      <c r="D14285" s="5"/>
      <c r="G14285" s="3"/>
      <c r="H14285" s="4"/>
      <c r="O14285" s="3"/>
      <c r="P14285" s="3"/>
      <c r="Q14285" s="3"/>
      <c r="R14285" s="3"/>
      <c r="S14285" s="3"/>
      <c r="W14285" s="2"/>
      <c r="X14285" s="1"/>
      <c r="Y14285" s="2"/>
      <c r="Z14285" s="1"/>
    </row>
    <row r="14286" spans="1:26" ht="13.5" x14ac:dyDescent="0.25">
      <c r="A14286" s="3"/>
      <c r="B14286" s="5"/>
      <c r="C14286" s="5"/>
      <c r="D14286" s="5"/>
      <c r="G14286" s="3"/>
      <c r="H14286" s="4"/>
      <c r="O14286" s="3"/>
      <c r="P14286" s="3"/>
      <c r="Q14286" s="3"/>
      <c r="R14286" s="3"/>
      <c r="S14286" s="3"/>
      <c r="W14286" s="2"/>
      <c r="X14286" s="1"/>
      <c r="Y14286" s="2"/>
      <c r="Z14286" s="1"/>
    </row>
    <row r="14287" spans="1:26" ht="13.5" x14ac:dyDescent="0.25">
      <c r="A14287" s="3"/>
      <c r="B14287" s="5"/>
      <c r="C14287" s="5"/>
      <c r="D14287" s="5"/>
      <c r="G14287" s="3"/>
      <c r="H14287" s="4"/>
      <c r="O14287" s="3"/>
      <c r="P14287" s="3"/>
      <c r="Q14287" s="3"/>
      <c r="R14287" s="3"/>
      <c r="S14287" s="3"/>
      <c r="W14287" s="2"/>
      <c r="X14287" s="1"/>
      <c r="Y14287" s="2"/>
      <c r="Z14287" s="1"/>
    </row>
    <row r="14288" spans="1:26" ht="13.5" x14ac:dyDescent="0.25">
      <c r="A14288" s="3"/>
      <c r="B14288" s="5"/>
      <c r="C14288" s="5"/>
      <c r="D14288" s="5"/>
      <c r="G14288" s="3"/>
      <c r="H14288" s="4"/>
      <c r="O14288" s="3"/>
      <c r="P14288" s="3"/>
      <c r="Q14288" s="3"/>
      <c r="R14288" s="3"/>
      <c r="S14288" s="3"/>
      <c r="W14288" s="2"/>
      <c r="X14288" s="1"/>
      <c r="Y14288" s="2"/>
      <c r="Z14288" s="1"/>
    </row>
    <row r="14289" spans="1:26" ht="13.5" x14ac:dyDescent="0.25">
      <c r="A14289" s="3"/>
      <c r="B14289" s="5"/>
      <c r="C14289" s="5"/>
      <c r="D14289" s="5"/>
      <c r="G14289" s="3"/>
      <c r="H14289" s="4"/>
      <c r="O14289" s="3"/>
      <c r="P14289" s="3"/>
      <c r="Q14289" s="3"/>
      <c r="R14289" s="3"/>
      <c r="S14289" s="3"/>
      <c r="W14289" s="2"/>
      <c r="X14289" s="1"/>
      <c r="Y14289" s="2"/>
      <c r="Z14289" s="1"/>
    </row>
    <row r="14290" spans="1:26" ht="13.5" x14ac:dyDescent="0.25">
      <c r="A14290" s="3"/>
      <c r="B14290" s="5"/>
      <c r="C14290" s="5"/>
      <c r="D14290" s="5"/>
      <c r="G14290" s="3"/>
      <c r="H14290" s="4"/>
      <c r="O14290" s="3"/>
      <c r="P14290" s="3"/>
      <c r="Q14290" s="3"/>
      <c r="R14290" s="3"/>
      <c r="S14290" s="3"/>
      <c r="W14290" s="2"/>
      <c r="X14290" s="1"/>
      <c r="Y14290" s="2"/>
      <c r="Z14290" s="1"/>
    </row>
    <row r="14291" spans="1:26" ht="13.5" x14ac:dyDescent="0.25">
      <c r="A14291" s="3"/>
      <c r="B14291" s="5"/>
      <c r="C14291" s="5"/>
      <c r="D14291" s="5"/>
      <c r="G14291" s="3"/>
      <c r="H14291" s="4"/>
      <c r="O14291" s="3"/>
      <c r="P14291" s="3"/>
      <c r="Q14291" s="3"/>
      <c r="R14291" s="3"/>
      <c r="S14291" s="3"/>
      <c r="W14291" s="2"/>
      <c r="X14291" s="1"/>
      <c r="Y14291" s="2"/>
      <c r="Z14291" s="1"/>
    </row>
    <row r="14292" spans="1:26" ht="13.5" x14ac:dyDescent="0.25">
      <c r="A14292" s="3"/>
      <c r="B14292" s="5"/>
      <c r="C14292" s="5"/>
      <c r="D14292" s="5"/>
      <c r="G14292" s="3"/>
      <c r="H14292" s="4"/>
      <c r="O14292" s="3"/>
      <c r="P14292" s="3"/>
      <c r="Q14292" s="3"/>
      <c r="R14292" s="3"/>
      <c r="S14292" s="3"/>
      <c r="W14292" s="2"/>
      <c r="X14292" s="1"/>
      <c r="Y14292" s="2"/>
      <c r="Z14292" s="1"/>
    </row>
    <row r="14293" spans="1:26" ht="13.5" x14ac:dyDescent="0.25">
      <c r="A14293" s="3"/>
      <c r="B14293" s="5"/>
      <c r="C14293" s="5"/>
      <c r="D14293" s="5"/>
      <c r="G14293" s="3"/>
      <c r="H14293" s="4"/>
      <c r="O14293" s="3"/>
      <c r="P14293" s="3"/>
      <c r="Q14293" s="3"/>
      <c r="R14293" s="3"/>
      <c r="S14293" s="3"/>
      <c r="W14293" s="2"/>
      <c r="X14293" s="1"/>
      <c r="Y14293" s="2"/>
      <c r="Z14293" s="1"/>
    </row>
    <row r="14294" spans="1:26" ht="13.5" x14ac:dyDescent="0.25">
      <c r="A14294" s="3"/>
      <c r="B14294" s="5"/>
      <c r="C14294" s="5"/>
      <c r="D14294" s="5"/>
      <c r="G14294" s="3"/>
      <c r="H14294" s="4"/>
      <c r="O14294" s="3"/>
      <c r="P14294" s="3"/>
      <c r="Q14294" s="3"/>
      <c r="R14294" s="3"/>
      <c r="S14294" s="3"/>
      <c r="W14294" s="2"/>
      <c r="X14294" s="1"/>
      <c r="Y14294" s="2"/>
      <c r="Z14294" s="1"/>
    </row>
    <row r="14295" spans="1:26" ht="13.5" x14ac:dyDescent="0.25">
      <c r="A14295" s="3"/>
      <c r="B14295" s="5"/>
      <c r="C14295" s="5"/>
      <c r="D14295" s="5"/>
      <c r="G14295" s="3"/>
      <c r="H14295" s="4"/>
      <c r="O14295" s="3"/>
      <c r="P14295" s="3"/>
      <c r="Q14295" s="3"/>
      <c r="R14295" s="3"/>
      <c r="S14295" s="3"/>
      <c r="W14295" s="2"/>
      <c r="X14295" s="1"/>
      <c r="Y14295" s="2"/>
      <c r="Z14295" s="1"/>
    </row>
    <row r="14296" spans="1:26" ht="13.5" x14ac:dyDescent="0.25">
      <c r="A14296" s="3"/>
      <c r="B14296" s="5"/>
      <c r="C14296" s="5"/>
      <c r="D14296" s="5"/>
      <c r="G14296" s="3"/>
      <c r="H14296" s="4"/>
      <c r="O14296" s="3"/>
      <c r="P14296" s="3"/>
      <c r="Q14296" s="3"/>
      <c r="R14296" s="3"/>
      <c r="S14296" s="3"/>
      <c r="W14296" s="2"/>
      <c r="X14296" s="1"/>
      <c r="Y14296" s="2"/>
      <c r="Z14296" s="1"/>
    </row>
    <row r="14297" spans="1:26" ht="13.5" x14ac:dyDescent="0.25">
      <c r="A14297" s="3"/>
      <c r="B14297" s="5"/>
      <c r="C14297" s="5"/>
      <c r="D14297" s="5"/>
      <c r="G14297" s="3"/>
      <c r="H14297" s="4"/>
      <c r="O14297" s="3"/>
      <c r="P14297" s="3"/>
      <c r="Q14297" s="3"/>
      <c r="R14297" s="3"/>
      <c r="S14297" s="3"/>
      <c r="W14297" s="2"/>
      <c r="X14297" s="1"/>
      <c r="Y14297" s="2"/>
      <c r="Z14297" s="1"/>
    </row>
    <row r="14298" spans="1:26" ht="13.5" x14ac:dyDescent="0.25">
      <c r="A14298" s="3"/>
      <c r="B14298" s="5"/>
      <c r="C14298" s="5"/>
      <c r="D14298" s="5"/>
      <c r="G14298" s="3"/>
      <c r="H14298" s="4"/>
      <c r="O14298" s="3"/>
      <c r="P14298" s="3"/>
      <c r="Q14298" s="3"/>
      <c r="R14298" s="3"/>
      <c r="S14298" s="3"/>
      <c r="W14298" s="2"/>
      <c r="X14298" s="1"/>
      <c r="Y14298" s="2"/>
      <c r="Z14298" s="1"/>
    </row>
    <row r="14299" spans="1:26" ht="13.5" x14ac:dyDescent="0.25">
      <c r="A14299" s="3"/>
      <c r="B14299" s="5"/>
      <c r="C14299" s="5"/>
      <c r="D14299" s="5"/>
      <c r="G14299" s="3"/>
      <c r="H14299" s="4"/>
      <c r="O14299" s="3"/>
      <c r="P14299" s="3"/>
      <c r="Q14299" s="3"/>
      <c r="R14299" s="3"/>
      <c r="S14299" s="3"/>
      <c r="W14299" s="2"/>
      <c r="X14299" s="1"/>
      <c r="Y14299" s="2"/>
      <c r="Z14299" s="1"/>
    </row>
    <row r="14300" spans="1:26" ht="13.5" x14ac:dyDescent="0.25">
      <c r="A14300" s="3"/>
      <c r="B14300" s="5"/>
      <c r="C14300" s="5"/>
      <c r="D14300" s="5"/>
      <c r="G14300" s="3"/>
      <c r="H14300" s="4"/>
      <c r="O14300" s="3"/>
      <c r="P14300" s="3"/>
      <c r="Q14300" s="3"/>
      <c r="R14300" s="3"/>
      <c r="S14300" s="3"/>
      <c r="W14300" s="2"/>
      <c r="X14300" s="1"/>
      <c r="Y14300" s="2"/>
      <c r="Z14300" s="1"/>
    </row>
    <row r="14301" spans="1:26" ht="13.5" x14ac:dyDescent="0.25">
      <c r="A14301" s="3"/>
      <c r="B14301" s="5"/>
      <c r="C14301" s="5"/>
      <c r="D14301" s="5"/>
      <c r="G14301" s="3"/>
      <c r="H14301" s="4"/>
      <c r="O14301" s="3"/>
      <c r="P14301" s="3"/>
      <c r="Q14301" s="3"/>
      <c r="R14301" s="3"/>
      <c r="S14301" s="3"/>
      <c r="W14301" s="2"/>
      <c r="X14301" s="1"/>
      <c r="Y14301" s="2"/>
      <c r="Z14301" s="1"/>
    </row>
    <row r="14302" spans="1:26" ht="13.5" x14ac:dyDescent="0.25">
      <c r="A14302" s="3"/>
      <c r="B14302" s="5"/>
      <c r="C14302" s="5"/>
      <c r="D14302" s="5"/>
      <c r="G14302" s="3"/>
      <c r="H14302" s="4"/>
      <c r="O14302" s="3"/>
      <c r="P14302" s="3"/>
      <c r="Q14302" s="3"/>
      <c r="R14302" s="3"/>
      <c r="S14302" s="3"/>
      <c r="W14302" s="2"/>
      <c r="X14302" s="1"/>
      <c r="Y14302" s="2"/>
      <c r="Z14302" s="1"/>
    </row>
    <row r="14303" spans="1:26" ht="13.5" x14ac:dyDescent="0.25">
      <c r="A14303" s="3"/>
      <c r="B14303" s="5"/>
      <c r="C14303" s="5"/>
      <c r="D14303" s="5"/>
      <c r="G14303" s="3"/>
      <c r="H14303" s="4"/>
      <c r="O14303" s="3"/>
      <c r="P14303" s="3"/>
      <c r="Q14303" s="3"/>
      <c r="R14303" s="3"/>
      <c r="S14303" s="3"/>
      <c r="W14303" s="2"/>
      <c r="X14303" s="1"/>
      <c r="Y14303" s="2"/>
      <c r="Z14303" s="1"/>
    </row>
    <row r="14304" spans="1:26" ht="13.5" x14ac:dyDescent="0.25">
      <c r="A14304" s="3"/>
      <c r="B14304" s="5"/>
      <c r="C14304" s="5"/>
      <c r="D14304" s="5"/>
      <c r="G14304" s="3"/>
      <c r="H14304" s="4"/>
      <c r="O14304" s="3"/>
      <c r="P14304" s="3"/>
      <c r="Q14304" s="3"/>
      <c r="R14304" s="3"/>
      <c r="S14304" s="3"/>
      <c r="W14304" s="2"/>
      <c r="X14304" s="1"/>
      <c r="Y14304" s="2"/>
      <c r="Z14304" s="1"/>
    </row>
    <row r="14305" spans="1:26" ht="13.5" x14ac:dyDescent="0.25">
      <c r="A14305" s="3"/>
      <c r="B14305" s="5"/>
      <c r="C14305" s="5"/>
      <c r="D14305" s="5"/>
      <c r="G14305" s="3"/>
      <c r="H14305" s="4"/>
      <c r="O14305" s="3"/>
      <c r="P14305" s="3"/>
      <c r="Q14305" s="3"/>
      <c r="R14305" s="3"/>
      <c r="S14305" s="3"/>
      <c r="W14305" s="2"/>
      <c r="X14305" s="1"/>
      <c r="Y14305" s="2"/>
      <c r="Z14305" s="1"/>
    </row>
    <row r="14306" spans="1:26" ht="13.5" x14ac:dyDescent="0.25">
      <c r="A14306" s="3"/>
      <c r="B14306" s="5"/>
      <c r="C14306" s="5"/>
      <c r="D14306" s="5"/>
      <c r="G14306" s="3"/>
      <c r="H14306" s="4"/>
      <c r="O14306" s="3"/>
      <c r="P14306" s="3"/>
      <c r="Q14306" s="3"/>
      <c r="R14306" s="3"/>
      <c r="S14306" s="3"/>
      <c r="W14306" s="2"/>
      <c r="X14306" s="1"/>
      <c r="Y14306" s="2"/>
      <c r="Z14306" s="1"/>
    </row>
    <row r="14307" spans="1:26" ht="13.5" x14ac:dyDescent="0.25">
      <c r="A14307" s="3"/>
      <c r="B14307" s="5"/>
      <c r="C14307" s="5"/>
      <c r="D14307" s="5"/>
      <c r="G14307" s="3"/>
      <c r="H14307" s="4"/>
      <c r="O14307" s="3"/>
      <c r="P14307" s="3"/>
      <c r="Q14307" s="3"/>
      <c r="R14307" s="3"/>
      <c r="S14307" s="3"/>
      <c r="W14307" s="2"/>
      <c r="X14307" s="1"/>
      <c r="Y14307" s="2"/>
      <c r="Z14307" s="1"/>
    </row>
    <row r="14308" spans="1:26" ht="13.5" x14ac:dyDescent="0.25">
      <c r="A14308" s="3"/>
      <c r="B14308" s="5"/>
      <c r="C14308" s="5"/>
      <c r="D14308" s="5"/>
      <c r="G14308" s="3"/>
      <c r="H14308" s="4"/>
      <c r="O14308" s="3"/>
      <c r="P14308" s="3"/>
      <c r="Q14308" s="3"/>
      <c r="R14308" s="3"/>
      <c r="S14308" s="3"/>
      <c r="W14308" s="2"/>
      <c r="X14308" s="1"/>
      <c r="Y14308" s="2"/>
      <c r="Z14308" s="1"/>
    </row>
    <row r="14309" spans="1:26" ht="13.5" x14ac:dyDescent="0.25">
      <c r="A14309" s="3"/>
      <c r="B14309" s="5"/>
      <c r="C14309" s="5"/>
      <c r="D14309" s="5"/>
      <c r="G14309" s="3"/>
      <c r="H14309" s="4"/>
      <c r="O14309" s="3"/>
      <c r="P14309" s="3"/>
      <c r="Q14309" s="3"/>
      <c r="R14309" s="3"/>
      <c r="S14309" s="3"/>
      <c r="W14309" s="2"/>
      <c r="X14309" s="1"/>
      <c r="Y14309" s="2"/>
      <c r="Z14309" s="1"/>
    </row>
    <row r="14310" spans="1:26" ht="13.5" x14ac:dyDescent="0.25">
      <c r="A14310" s="3"/>
      <c r="B14310" s="5"/>
      <c r="C14310" s="5"/>
      <c r="D14310" s="5"/>
      <c r="G14310" s="3"/>
      <c r="H14310" s="4"/>
      <c r="O14310" s="3"/>
      <c r="P14310" s="3"/>
      <c r="Q14310" s="3"/>
      <c r="R14310" s="3"/>
      <c r="S14310" s="3"/>
      <c r="W14310" s="2"/>
      <c r="X14310" s="1"/>
      <c r="Y14310" s="2"/>
      <c r="Z14310" s="1"/>
    </row>
    <row r="14311" spans="1:26" ht="13.5" x14ac:dyDescent="0.25">
      <c r="A14311" s="3"/>
      <c r="B14311" s="5"/>
      <c r="C14311" s="5"/>
      <c r="D14311" s="5"/>
      <c r="G14311" s="3"/>
      <c r="H14311" s="4"/>
      <c r="O14311" s="3"/>
      <c r="P14311" s="3"/>
      <c r="Q14311" s="3"/>
      <c r="R14311" s="3"/>
      <c r="S14311" s="3"/>
      <c r="W14311" s="2"/>
      <c r="X14311" s="1"/>
      <c r="Y14311" s="2"/>
      <c r="Z14311" s="1"/>
    </row>
    <row r="14312" spans="1:26" ht="13.5" x14ac:dyDescent="0.25">
      <c r="A14312" s="3"/>
      <c r="B14312" s="5"/>
      <c r="C14312" s="5"/>
      <c r="D14312" s="5"/>
      <c r="G14312" s="3"/>
      <c r="H14312" s="4"/>
      <c r="O14312" s="3"/>
      <c r="P14312" s="3"/>
      <c r="Q14312" s="3"/>
      <c r="R14312" s="3"/>
      <c r="S14312" s="3"/>
      <c r="W14312" s="2"/>
      <c r="X14312" s="1"/>
      <c r="Y14312" s="2"/>
      <c r="Z14312" s="1"/>
    </row>
    <row r="14313" spans="1:26" ht="13.5" x14ac:dyDescent="0.25">
      <c r="A14313" s="3"/>
      <c r="B14313" s="5"/>
      <c r="C14313" s="5"/>
      <c r="D14313" s="5"/>
      <c r="G14313" s="3"/>
      <c r="H14313" s="4"/>
      <c r="O14313" s="3"/>
      <c r="P14313" s="3"/>
      <c r="Q14313" s="3"/>
      <c r="R14313" s="3"/>
      <c r="S14313" s="3"/>
      <c r="W14313" s="2"/>
      <c r="X14313" s="1"/>
      <c r="Y14313" s="2"/>
      <c r="Z14313" s="1"/>
    </row>
    <row r="14314" spans="1:26" ht="13.5" x14ac:dyDescent="0.25">
      <c r="A14314" s="3"/>
      <c r="B14314" s="5"/>
      <c r="C14314" s="5"/>
      <c r="D14314" s="5"/>
      <c r="G14314" s="3"/>
      <c r="H14314" s="4"/>
      <c r="O14314" s="3"/>
      <c r="P14314" s="3"/>
      <c r="Q14314" s="3"/>
      <c r="R14314" s="3"/>
      <c r="S14314" s="3"/>
      <c r="W14314" s="2"/>
      <c r="X14314" s="1"/>
      <c r="Y14314" s="2"/>
      <c r="Z14314" s="1"/>
    </row>
    <row r="14315" spans="1:26" ht="13.5" x14ac:dyDescent="0.25">
      <c r="A14315" s="3"/>
      <c r="B14315" s="5"/>
      <c r="C14315" s="5"/>
      <c r="D14315" s="5"/>
      <c r="G14315" s="3"/>
      <c r="H14315" s="4"/>
      <c r="O14315" s="3"/>
      <c r="P14315" s="3"/>
      <c r="Q14315" s="3"/>
      <c r="R14315" s="3"/>
      <c r="S14315" s="3"/>
      <c r="W14315" s="2"/>
      <c r="X14315" s="1"/>
      <c r="Y14315" s="2"/>
      <c r="Z14315" s="1"/>
    </row>
    <row r="14316" spans="1:26" ht="13.5" x14ac:dyDescent="0.25">
      <c r="A14316" s="3"/>
      <c r="B14316" s="5"/>
      <c r="C14316" s="5"/>
      <c r="D14316" s="5"/>
      <c r="G14316" s="3"/>
      <c r="H14316" s="4"/>
      <c r="O14316" s="3"/>
      <c r="P14316" s="3"/>
      <c r="Q14316" s="3"/>
      <c r="R14316" s="3"/>
      <c r="S14316" s="3"/>
      <c r="W14316" s="2"/>
      <c r="X14316" s="1"/>
      <c r="Y14316" s="2"/>
      <c r="Z14316" s="1"/>
    </row>
    <row r="14317" spans="1:26" ht="13.5" x14ac:dyDescent="0.25">
      <c r="A14317" s="3"/>
      <c r="B14317" s="5"/>
      <c r="C14317" s="5"/>
      <c r="D14317" s="5"/>
      <c r="G14317" s="3"/>
      <c r="H14317" s="4"/>
      <c r="O14317" s="3"/>
      <c r="P14317" s="3"/>
      <c r="Q14317" s="3"/>
      <c r="R14317" s="3"/>
      <c r="S14317" s="3"/>
      <c r="W14317" s="2"/>
      <c r="X14317" s="1"/>
      <c r="Y14317" s="2"/>
      <c r="Z14317" s="1"/>
    </row>
    <row r="14318" spans="1:26" ht="13.5" x14ac:dyDescent="0.25">
      <c r="A14318" s="3"/>
      <c r="B14318" s="5"/>
      <c r="C14318" s="5"/>
      <c r="D14318" s="5"/>
      <c r="G14318" s="3"/>
      <c r="H14318" s="4"/>
      <c r="O14318" s="3"/>
      <c r="P14318" s="3"/>
      <c r="Q14318" s="3"/>
      <c r="R14318" s="3"/>
      <c r="S14318" s="3"/>
      <c r="W14318" s="2"/>
      <c r="X14318" s="1"/>
      <c r="Y14318" s="2"/>
      <c r="Z14318" s="1"/>
    </row>
    <row r="14319" spans="1:26" ht="13.5" x14ac:dyDescent="0.25">
      <c r="A14319" s="3"/>
      <c r="B14319" s="5"/>
      <c r="C14319" s="5"/>
      <c r="D14319" s="5"/>
      <c r="G14319" s="3"/>
      <c r="H14319" s="4"/>
      <c r="O14319" s="3"/>
      <c r="P14319" s="3"/>
      <c r="Q14319" s="3"/>
      <c r="R14319" s="3"/>
      <c r="S14319" s="3"/>
      <c r="W14319" s="2"/>
      <c r="X14319" s="1"/>
      <c r="Y14319" s="2"/>
      <c r="Z14319" s="1"/>
    </row>
    <row r="14320" spans="1:26" ht="13.5" x14ac:dyDescent="0.25">
      <c r="A14320" s="3"/>
      <c r="B14320" s="5"/>
      <c r="C14320" s="5"/>
      <c r="D14320" s="5"/>
      <c r="G14320" s="3"/>
      <c r="H14320" s="4"/>
      <c r="O14320" s="3"/>
      <c r="P14320" s="3"/>
      <c r="Q14320" s="3"/>
      <c r="R14320" s="3"/>
      <c r="S14320" s="3"/>
      <c r="W14320" s="2"/>
      <c r="X14320" s="1"/>
      <c r="Y14320" s="2"/>
      <c r="Z14320" s="1"/>
    </row>
    <row r="14321" spans="1:26" ht="13.5" x14ac:dyDescent="0.25">
      <c r="A14321" s="3"/>
      <c r="B14321" s="5"/>
      <c r="C14321" s="5"/>
      <c r="D14321" s="5"/>
      <c r="G14321" s="3"/>
      <c r="H14321" s="4"/>
      <c r="O14321" s="3"/>
      <c r="P14321" s="3"/>
      <c r="Q14321" s="3"/>
      <c r="R14321" s="3"/>
      <c r="S14321" s="3"/>
      <c r="W14321" s="2"/>
      <c r="X14321" s="1"/>
      <c r="Y14321" s="2"/>
      <c r="Z14321" s="1"/>
    </row>
    <row r="14322" spans="1:26" ht="13.5" x14ac:dyDescent="0.25">
      <c r="A14322" s="3"/>
      <c r="B14322" s="5"/>
      <c r="C14322" s="5"/>
      <c r="D14322" s="5"/>
      <c r="G14322" s="3"/>
      <c r="H14322" s="4"/>
      <c r="O14322" s="3"/>
      <c r="P14322" s="3"/>
      <c r="Q14322" s="3"/>
      <c r="R14322" s="3"/>
      <c r="S14322" s="3"/>
      <c r="W14322" s="2"/>
      <c r="X14322" s="1"/>
      <c r="Y14322" s="2"/>
      <c r="Z14322" s="1"/>
    </row>
    <row r="14323" spans="1:26" ht="13.5" x14ac:dyDescent="0.25">
      <c r="A14323" s="3"/>
      <c r="B14323" s="5"/>
      <c r="C14323" s="5"/>
      <c r="D14323" s="5"/>
      <c r="G14323" s="3"/>
      <c r="H14323" s="4"/>
      <c r="O14323" s="3"/>
      <c r="P14323" s="3"/>
      <c r="Q14323" s="3"/>
      <c r="R14323" s="3"/>
      <c r="S14323" s="3"/>
      <c r="W14323" s="2"/>
      <c r="X14323" s="1"/>
      <c r="Y14323" s="2"/>
      <c r="Z14323" s="1"/>
    </row>
    <row r="14324" spans="1:26" ht="13.5" x14ac:dyDescent="0.25">
      <c r="A14324" s="3"/>
      <c r="B14324" s="5"/>
      <c r="C14324" s="5"/>
      <c r="D14324" s="5"/>
      <c r="G14324" s="3"/>
      <c r="H14324" s="4"/>
      <c r="O14324" s="3"/>
      <c r="P14324" s="3"/>
      <c r="Q14324" s="3"/>
      <c r="R14324" s="3"/>
      <c r="S14324" s="3"/>
      <c r="W14324" s="2"/>
      <c r="X14324" s="1"/>
      <c r="Y14324" s="2"/>
      <c r="Z14324" s="1"/>
    </row>
    <row r="14325" spans="1:26" ht="13.5" x14ac:dyDescent="0.25">
      <c r="A14325" s="3"/>
      <c r="B14325" s="5"/>
      <c r="C14325" s="5"/>
      <c r="D14325" s="5"/>
      <c r="G14325" s="3"/>
      <c r="H14325" s="4"/>
      <c r="O14325" s="3"/>
      <c r="P14325" s="3"/>
      <c r="Q14325" s="3"/>
      <c r="R14325" s="3"/>
      <c r="S14325" s="3"/>
      <c r="W14325" s="2"/>
      <c r="X14325" s="1"/>
      <c r="Y14325" s="2"/>
      <c r="Z14325" s="1"/>
    </row>
    <row r="14326" spans="1:26" ht="13.5" x14ac:dyDescent="0.25">
      <c r="A14326" s="3"/>
      <c r="B14326" s="5"/>
      <c r="C14326" s="5"/>
      <c r="D14326" s="5"/>
      <c r="G14326" s="3"/>
      <c r="H14326" s="4"/>
      <c r="O14326" s="3"/>
      <c r="P14326" s="3"/>
      <c r="Q14326" s="3"/>
      <c r="R14326" s="3"/>
      <c r="S14326" s="3"/>
      <c r="W14326" s="2"/>
      <c r="X14326" s="1"/>
      <c r="Y14326" s="2"/>
      <c r="Z14326" s="1"/>
    </row>
    <row r="14327" spans="1:26" ht="13.5" x14ac:dyDescent="0.25">
      <c r="A14327" s="3"/>
      <c r="B14327" s="5"/>
      <c r="C14327" s="5"/>
      <c r="D14327" s="5"/>
      <c r="G14327" s="3"/>
      <c r="H14327" s="4"/>
      <c r="O14327" s="3"/>
      <c r="P14327" s="3"/>
      <c r="Q14327" s="3"/>
      <c r="R14327" s="3"/>
      <c r="S14327" s="3"/>
      <c r="W14327" s="2"/>
      <c r="X14327" s="1"/>
      <c r="Y14327" s="2"/>
      <c r="Z14327" s="1"/>
    </row>
    <row r="14328" spans="1:26" ht="13.5" x14ac:dyDescent="0.25">
      <c r="A14328" s="3"/>
      <c r="B14328" s="5"/>
      <c r="C14328" s="5"/>
      <c r="D14328" s="5"/>
      <c r="G14328" s="3"/>
      <c r="H14328" s="4"/>
      <c r="O14328" s="3"/>
      <c r="P14328" s="3"/>
      <c r="Q14328" s="3"/>
      <c r="R14328" s="3"/>
      <c r="S14328" s="3"/>
      <c r="W14328" s="2"/>
      <c r="X14328" s="1"/>
      <c r="Y14328" s="2"/>
      <c r="Z14328" s="1"/>
    </row>
    <row r="14329" spans="1:26" ht="13.5" x14ac:dyDescent="0.25">
      <c r="A14329" s="3"/>
      <c r="B14329" s="5"/>
      <c r="C14329" s="5"/>
      <c r="D14329" s="5"/>
      <c r="G14329" s="3"/>
      <c r="H14329" s="4"/>
      <c r="O14329" s="3"/>
      <c r="P14329" s="3"/>
      <c r="Q14329" s="3"/>
      <c r="R14329" s="3"/>
      <c r="S14329" s="3"/>
      <c r="W14329" s="2"/>
      <c r="X14329" s="1"/>
      <c r="Y14329" s="2"/>
      <c r="Z14329" s="1"/>
    </row>
    <row r="14330" spans="1:26" ht="13.5" x14ac:dyDescent="0.25">
      <c r="A14330" s="3"/>
      <c r="B14330" s="5"/>
      <c r="C14330" s="5"/>
      <c r="D14330" s="5"/>
      <c r="G14330" s="3"/>
      <c r="H14330" s="4"/>
      <c r="O14330" s="3"/>
      <c r="P14330" s="3"/>
      <c r="Q14330" s="3"/>
      <c r="R14330" s="3"/>
      <c r="S14330" s="3"/>
      <c r="W14330" s="2"/>
      <c r="X14330" s="1"/>
      <c r="Y14330" s="2"/>
      <c r="Z14330" s="1"/>
    </row>
    <row r="14331" spans="1:26" ht="13.5" x14ac:dyDescent="0.25">
      <c r="A14331" s="3"/>
      <c r="B14331" s="5"/>
      <c r="C14331" s="5"/>
      <c r="D14331" s="5"/>
      <c r="G14331" s="3"/>
      <c r="H14331" s="4"/>
      <c r="O14331" s="3"/>
      <c r="P14331" s="3"/>
      <c r="Q14331" s="3"/>
      <c r="R14331" s="3"/>
      <c r="S14331" s="3"/>
      <c r="W14331" s="2"/>
      <c r="X14331" s="1"/>
      <c r="Y14331" s="2"/>
      <c r="Z14331" s="1"/>
    </row>
    <row r="14332" spans="1:26" ht="13.5" x14ac:dyDescent="0.25">
      <c r="A14332" s="3"/>
      <c r="B14332" s="5"/>
      <c r="C14332" s="5"/>
      <c r="D14332" s="5"/>
      <c r="G14332" s="3"/>
      <c r="H14332" s="4"/>
      <c r="O14332" s="3"/>
      <c r="P14332" s="3"/>
      <c r="Q14332" s="3"/>
      <c r="R14332" s="3"/>
      <c r="S14332" s="3"/>
      <c r="W14332" s="2"/>
      <c r="X14332" s="1"/>
      <c r="Y14332" s="2"/>
      <c r="Z14332" s="1"/>
    </row>
    <row r="14333" spans="1:26" ht="13.5" x14ac:dyDescent="0.25">
      <c r="A14333" s="3"/>
      <c r="B14333" s="5"/>
      <c r="C14333" s="5"/>
      <c r="D14333" s="5"/>
      <c r="G14333" s="3"/>
      <c r="H14333" s="4"/>
      <c r="O14333" s="3"/>
      <c r="P14333" s="3"/>
      <c r="Q14333" s="3"/>
      <c r="R14333" s="3"/>
      <c r="S14333" s="3"/>
      <c r="W14333" s="2"/>
      <c r="X14333" s="1"/>
      <c r="Y14333" s="2"/>
      <c r="Z14333" s="1"/>
    </row>
    <row r="14334" spans="1:26" ht="13.5" x14ac:dyDescent="0.25">
      <c r="A14334" s="3"/>
      <c r="B14334" s="5"/>
      <c r="C14334" s="5"/>
      <c r="D14334" s="5"/>
      <c r="G14334" s="3"/>
      <c r="H14334" s="4"/>
      <c r="O14334" s="3"/>
      <c r="P14334" s="3"/>
      <c r="Q14334" s="3"/>
      <c r="R14334" s="3"/>
      <c r="S14334" s="3"/>
      <c r="W14334" s="2"/>
      <c r="X14334" s="1"/>
      <c r="Y14334" s="2"/>
      <c r="Z14334" s="1"/>
    </row>
    <row r="14335" spans="1:26" ht="13.5" x14ac:dyDescent="0.25">
      <c r="A14335" s="3"/>
      <c r="B14335" s="5"/>
      <c r="C14335" s="5"/>
      <c r="D14335" s="5"/>
      <c r="G14335" s="3"/>
      <c r="H14335" s="4"/>
      <c r="O14335" s="3"/>
      <c r="P14335" s="3"/>
      <c r="Q14335" s="3"/>
      <c r="R14335" s="3"/>
      <c r="S14335" s="3"/>
      <c r="W14335" s="2"/>
      <c r="X14335" s="1"/>
      <c r="Y14335" s="2"/>
      <c r="Z14335" s="1"/>
    </row>
    <row r="14336" spans="1:26" ht="13.5" x14ac:dyDescent="0.25">
      <c r="A14336" s="3"/>
      <c r="B14336" s="5"/>
      <c r="C14336" s="5"/>
      <c r="D14336" s="5"/>
      <c r="G14336" s="3"/>
      <c r="H14336" s="4"/>
      <c r="O14336" s="3"/>
      <c r="P14336" s="3"/>
      <c r="Q14336" s="3"/>
      <c r="R14336" s="3"/>
      <c r="S14336" s="3"/>
      <c r="W14336" s="2"/>
      <c r="X14336" s="1"/>
      <c r="Y14336" s="2"/>
      <c r="Z14336" s="1"/>
    </row>
    <row r="14337" spans="1:26" ht="13.5" x14ac:dyDescent="0.25">
      <c r="A14337" s="3"/>
      <c r="B14337" s="5"/>
      <c r="C14337" s="5"/>
      <c r="D14337" s="5"/>
      <c r="G14337" s="3"/>
      <c r="H14337" s="4"/>
      <c r="O14337" s="3"/>
      <c r="P14337" s="3"/>
      <c r="Q14337" s="3"/>
      <c r="R14337" s="3"/>
      <c r="S14337" s="3"/>
      <c r="W14337" s="2"/>
      <c r="X14337" s="1"/>
      <c r="Y14337" s="2"/>
      <c r="Z14337" s="1"/>
    </row>
    <row r="14338" spans="1:26" ht="13.5" x14ac:dyDescent="0.25">
      <c r="A14338" s="3"/>
      <c r="B14338" s="5"/>
      <c r="C14338" s="5"/>
      <c r="D14338" s="5"/>
      <c r="G14338" s="3"/>
      <c r="H14338" s="4"/>
      <c r="O14338" s="3"/>
      <c r="P14338" s="3"/>
      <c r="Q14338" s="3"/>
      <c r="R14338" s="3"/>
      <c r="S14338" s="3"/>
      <c r="W14338" s="2"/>
      <c r="X14338" s="1"/>
      <c r="Y14338" s="2"/>
      <c r="Z14338" s="1"/>
    </row>
    <row r="14339" spans="1:26" ht="13.5" x14ac:dyDescent="0.25">
      <c r="A14339" s="3"/>
      <c r="B14339" s="5"/>
      <c r="C14339" s="5"/>
      <c r="D14339" s="5"/>
      <c r="G14339" s="3"/>
      <c r="H14339" s="4"/>
      <c r="O14339" s="3"/>
      <c r="P14339" s="3"/>
      <c r="Q14339" s="3"/>
      <c r="R14339" s="3"/>
      <c r="S14339" s="3"/>
      <c r="W14339" s="2"/>
      <c r="X14339" s="1"/>
      <c r="Y14339" s="2"/>
      <c r="Z14339" s="1"/>
    </row>
    <row r="14340" spans="1:26" ht="13.5" x14ac:dyDescent="0.25">
      <c r="A14340" s="3"/>
      <c r="B14340" s="5"/>
      <c r="C14340" s="5"/>
      <c r="D14340" s="5"/>
      <c r="G14340" s="3"/>
      <c r="H14340" s="4"/>
      <c r="O14340" s="3"/>
      <c r="P14340" s="3"/>
      <c r="Q14340" s="3"/>
      <c r="R14340" s="3"/>
      <c r="S14340" s="3"/>
      <c r="W14340" s="2"/>
      <c r="X14340" s="1"/>
      <c r="Y14340" s="2"/>
      <c r="Z14340" s="1"/>
    </row>
    <row r="14341" spans="1:26" ht="13.5" x14ac:dyDescent="0.25">
      <c r="A14341" s="3"/>
      <c r="B14341" s="5"/>
      <c r="C14341" s="5"/>
      <c r="D14341" s="5"/>
      <c r="G14341" s="3"/>
      <c r="H14341" s="4"/>
      <c r="O14341" s="3"/>
      <c r="P14341" s="3"/>
      <c r="Q14341" s="3"/>
      <c r="R14341" s="3"/>
      <c r="S14341" s="3"/>
      <c r="W14341" s="2"/>
      <c r="X14341" s="1"/>
      <c r="Y14341" s="2"/>
      <c r="Z14341" s="1"/>
    </row>
    <row r="14342" spans="1:26" ht="13.5" x14ac:dyDescent="0.25">
      <c r="A14342" s="3"/>
      <c r="B14342" s="5"/>
      <c r="C14342" s="5"/>
      <c r="D14342" s="5"/>
      <c r="G14342" s="3"/>
      <c r="H14342" s="4"/>
      <c r="O14342" s="3"/>
      <c r="P14342" s="3"/>
      <c r="Q14342" s="3"/>
      <c r="R14342" s="3"/>
      <c r="S14342" s="3"/>
      <c r="W14342" s="2"/>
      <c r="X14342" s="1"/>
      <c r="Y14342" s="2"/>
      <c r="Z14342" s="1"/>
    </row>
    <row r="14343" spans="1:26" ht="13.5" x14ac:dyDescent="0.25">
      <c r="A14343" s="3"/>
      <c r="B14343" s="5"/>
      <c r="C14343" s="5"/>
      <c r="D14343" s="5"/>
      <c r="G14343" s="3"/>
      <c r="H14343" s="4"/>
      <c r="O14343" s="3"/>
      <c r="P14343" s="3"/>
      <c r="Q14343" s="3"/>
      <c r="R14343" s="3"/>
      <c r="S14343" s="3"/>
      <c r="W14343" s="2"/>
      <c r="X14343" s="1"/>
      <c r="Y14343" s="2"/>
      <c r="Z14343" s="1"/>
    </row>
    <row r="14344" spans="1:26" ht="13.5" x14ac:dyDescent="0.25">
      <c r="A14344" s="3"/>
      <c r="B14344" s="5"/>
      <c r="C14344" s="5"/>
      <c r="D14344" s="5"/>
      <c r="G14344" s="3"/>
      <c r="H14344" s="4"/>
      <c r="O14344" s="3"/>
      <c r="P14344" s="3"/>
      <c r="Q14344" s="3"/>
      <c r="R14344" s="3"/>
      <c r="S14344" s="3"/>
      <c r="W14344" s="2"/>
      <c r="X14344" s="1"/>
      <c r="Y14344" s="2"/>
      <c r="Z14344" s="1"/>
    </row>
    <row r="14345" spans="1:26" ht="13.5" x14ac:dyDescent="0.25">
      <c r="A14345" s="3"/>
      <c r="B14345" s="5"/>
      <c r="C14345" s="5"/>
      <c r="D14345" s="5"/>
      <c r="G14345" s="3"/>
      <c r="H14345" s="4"/>
      <c r="O14345" s="3"/>
      <c r="P14345" s="3"/>
      <c r="Q14345" s="3"/>
      <c r="R14345" s="3"/>
      <c r="S14345" s="3"/>
      <c r="W14345" s="2"/>
      <c r="X14345" s="1"/>
      <c r="Y14345" s="2"/>
      <c r="Z14345" s="1"/>
    </row>
    <row r="14346" spans="1:26" ht="13.5" x14ac:dyDescent="0.25">
      <c r="A14346" s="3"/>
      <c r="B14346" s="5"/>
      <c r="C14346" s="5"/>
      <c r="D14346" s="5"/>
      <c r="G14346" s="3"/>
      <c r="H14346" s="4"/>
      <c r="O14346" s="3"/>
      <c r="P14346" s="3"/>
      <c r="Q14346" s="3"/>
      <c r="R14346" s="3"/>
      <c r="S14346" s="3"/>
      <c r="W14346" s="2"/>
      <c r="X14346" s="1"/>
      <c r="Y14346" s="2"/>
      <c r="Z14346" s="1"/>
    </row>
    <row r="14347" spans="1:26" ht="13.5" x14ac:dyDescent="0.25">
      <c r="A14347" s="3"/>
      <c r="B14347" s="5"/>
      <c r="C14347" s="5"/>
      <c r="D14347" s="5"/>
      <c r="G14347" s="3"/>
      <c r="H14347" s="4"/>
      <c r="O14347" s="3"/>
      <c r="P14347" s="3"/>
      <c r="Q14347" s="3"/>
      <c r="R14347" s="3"/>
      <c r="S14347" s="3"/>
      <c r="W14347" s="2"/>
      <c r="X14347" s="1"/>
      <c r="Y14347" s="2"/>
      <c r="Z14347" s="1"/>
    </row>
    <row r="14348" spans="1:26" ht="13.5" x14ac:dyDescent="0.25">
      <c r="A14348" s="3"/>
      <c r="B14348" s="5"/>
      <c r="C14348" s="5"/>
      <c r="D14348" s="5"/>
      <c r="G14348" s="3"/>
      <c r="H14348" s="4"/>
      <c r="O14348" s="3"/>
      <c r="P14348" s="3"/>
      <c r="Q14348" s="3"/>
      <c r="R14348" s="3"/>
      <c r="S14348" s="3"/>
      <c r="W14348" s="2"/>
      <c r="X14348" s="1"/>
      <c r="Y14348" s="2"/>
      <c r="Z14348" s="1"/>
    </row>
    <row r="14349" spans="1:26" ht="13.5" x14ac:dyDescent="0.25">
      <c r="A14349" s="3"/>
      <c r="B14349" s="5"/>
      <c r="C14349" s="5"/>
      <c r="D14349" s="5"/>
      <c r="G14349" s="3"/>
      <c r="H14349" s="4"/>
      <c r="O14349" s="3"/>
      <c r="P14349" s="3"/>
      <c r="Q14349" s="3"/>
      <c r="R14349" s="3"/>
      <c r="S14349" s="3"/>
      <c r="W14349" s="2"/>
      <c r="X14349" s="1"/>
      <c r="Y14349" s="2"/>
      <c r="Z14349" s="1"/>
    </row>
    <row r="14350" spans="1:26" ht="13.5" x14ac:dyDescent="0.25">
      <c r="A14350" s="3"/>
      <c r="B14350" s="5"/>
      <c r="C14350" s="5"/>
      <c r="D14350" s="5"/>
      <c r="G14350" s="3"/>
      <c r="H14350" s="4"/>
      <c r="O14350" s="3"/>
      <c r="P14350" s="3"/>
      <c r="Q14350" s="3"/>
      <c r="R14350" s="3"/>
      <c r="S14350" s="3"/>
      <c r="W14350" s="2"/>
      <c r="X14350" s="1"/>
      <c r="Y14350" s="2"/>
      <c r="Z14350" s="1"/>
    </row>
    <row r="14351" spans="1:26" ht="13.5" x14ac:dyDescent="0.25">
      <c r="A14351" s="3"/>
      <c r="B14351" s="5"/>
      <c r="C14351" s="5"/>
      <c r="D14351" s="5"/>
      <c r="G14351" s="3"/>
      <c r="H14351" s="4"/>
      <c r="O14351" s="3"/>
      <c r="P14351" s="3"/>
      <c r="Q14351" s="3"/>
      <c r="R14351" s="3"/>
      <c r="S14351" s="3"/>
      <c r="W14351" s="2"/>
      <c r="X14351" s="1"/>
      <c r="Y14351" s="2"/>
      <c r="Z14351" s="1"/>
    </row>
    <row r="14352" spans="1:26" ht="13.5" x14ac:dyDescent="0.25">
      <c r="A14352" s="3"/>
      <c r="B14352" s="5"/>
      <c r="C14352" s="5"/>
      <c r="D14352" s="5"/>
      <c r="G14352" s="3"/>
      <c r="H14352" s="4"/>
      <c r="O14352" s="3"/>
      <c r="P14352" s="3"/>
      <c r="Q14352" s="3"/>
      <c r="R14352" s="3"/>
      <c r="S14352" s="3"/>
      <c r="W14352" s="2"/>
      <c r="X14352" s="1"/>
      <c r="Y14352" s="2"/>
      <c r="Z14352" s="1"/>
    </row>
    <row r="14353" spans="1:26" ht="13.5" x14ac:dyDescent="0.25">
      <c r="A14353" s="3"/>
      <c r="B14353" s="5"/>
      <c r="C14353" s="5"/>
      <c r="D14353" s="5"/>
      <c r="G14353" s="3"/>
      <c r="H14353" s="4"/>
      <c r="O14353" s="3"/>
      <c r="P14353" s="3"/>
      <c r="Q14353" s="3"/>
      <c r="R14353" s="3"/>
      <c r="S14353" s="3"/>
      <c r="W14353" s="2"/>
      <c r="X14353" s="1"/>
      <c r="Y14353" s="2"/>
      <c r="Z14353" s="1"/>
    </row>
    <row r="14354" spans="1:26" ht="13.5" x14ac:dyDescent="0.25">
      <c r="A14354" s="3"/>
      <c r="B14354" s="5"/>
      <c r="C14354" s="5"/>
      <c r="D14354" s="5"/>
      <c r="G14354" s="3"/>
      <c r="H14354" s="4"/>
      <c r="O14354" s="3"/>
      <c r="P14354" s="3"/>
      <c r="Q14354" s="3"/>
      <c r="R14354" s="3"/>
      <c r="S14354" s="3"/>
      <c r="W14354" s="2"/>
      <c r="X14354" s="1"/>
      <c r="Y14354" s="2"/>
      <c r="Z14354" s="1"/>
    </row>
    <row r="14355" spans="1:26" ht="13.5" x14ac:dyDescent="0.25">
      <c r="A14355" s="3"/>
      <c r="B14355" s="5"/>
      <c r="C14355" s="5"/>
      <c r="D14355" s="5"/>
      <c r="G14355" s="3"/>
      <c r="H14355" s="4"/>
      <c r="O14355" s="3"/>
      <c r="P14355" s="3"/>
      <c r="Q14355" s="3"/>
      <c r="R14355" s="3"/>
      <c r="S14355" s="3"/>
      <c r="W14355" s="2"/>
      <c r="X14355" s="1"/>
      <c r="Y14355" s="2"/>
      <c r="Z14355" s="1"/>
    </row>
    <row r="14356" spans="1:26" ht="13.5" x14ac:dyDescent="0.25">
      <c r="A14356" s="3"/>
      <c r="B14356" s="5"/>
      <c r="C14356" s="5"/>
      <c r="D14356" s="5"/>
      <c r="G14356" s="3"/>
      <c r="H14356" s="4"/>
      <c r="O14356" s="3"/>
      <c r="P14356" s="3"/>
      <c r="Q14356" s="3"/>
      <c r="R14356" s="3"/>
      <c r="S14356" s="3"/>
      <c r="W14356" s="2"/>
      <c r="X14356" s="1"/>
      <c r="Y14356" s="2"/>
      <c r="Z14356" s="1"/>
    </row>
    <row r="14357" spans="1:26" ht="13.5" x14ac:dyDescent="0.25">
      <c r="A14357" s="3"/>
      <c r="B14357" s="5"/>
      <c r="C14357" s="5"/>
      <c r="D14357" s="5"/>
      <c r="G14357" s="3"/>
      <c r="H14357" s="4"/>
      <c r="O14357" s="3"/>
      <c r="P14357" s="3"/>
      <c r="Q14357" s="3"/>
      <c r="R14357" s="3"/>
      <c r="S14357" s="3"/>
      <c r="W14357" s="2"/>
      <c r="X14357" s="1"/>
      <c r="Y14357" s="2"/>
      <c r="Z14357" s="1"/>
    </row>
    <row r="14358" spans="1:26" ht="13.5" x14ac:dyDescent="0.25">
      <c r="A14358" s="3"/>
      <c r="B14358" s="5"/>
      <c r="C14358" s="5"/>
      <c r="D14358" s="5"/>
      <c r="G14358" s="3"/>
      <c r="H14358" s="4"/>
      <c r="O14358" s="3"/>
      <c r="P14358" s="3"/>
      <c r="Q14358" s="3"/>
      <c r="R14358" s="3"/>
      <c r="S14358" s="3"/>
      <c r="W14358" s="2"/>
      <c r="X14358" s="1"/>
      <c r="Y14358" s="2"/>
      <c r="Z14358" s="1"/>
    </row>
    <row r="14359" spans="1:26" ht="13.5" x14ac:dyDescent="0.25">
      <c r="A14359" s="3"/>
      <c r="B14359" s="5"/>
      <c r="C14359" s="5"/>
      <c r="D14359" s="5"/>
      <c r="G14359" s="3"/>
      <c r="H14359" s="4"/>
      <c r="O14359" s="3"/>
      <c r="P14359" s="3"/>
      <c r="Q14359" s="3"/>
      <c r="R14359" s="3"/>
      <c r="S14359" s="3"/>
      <c r="W14359" s="2"/>
      <c r="X14359" s="1"/>
      <c r="Y14359" s="2"/>
      <c r="Z14359" s="1"/>
    </row>
    <row r="14360" spans="1:26" ht="13.5" x14ac:dyDescent="0.25">
      <c r="A14360" s="3"/>
      <c r="B14360" s="5"/>
      <c r="C14360" s="5"/>
      <c r="D14360" s="5"/>
      <c r="G14360" s="3"/>
      <c r="H14360" s="4"/>
      <c r="O14360" s="3"/>
      <c r="P14360" s="3"/>
      <c r="Q14360" s="3"/>
      <c r="R14360" s="3"/>
      <c r="S14360" s="3"/>
      <c r="W14360" s="2"/>
      <c r="X14360" s="1"/>
      <c r="Y14360" s="2"/>
      <c r="Z14360" s="1"/>
    </row>
    <row r="14361" spans="1:26" ht="13.5" x14ac:dyDescent="0.25">
      <c r="A14361" s="3"/>
      <c r="B14361" s="5"/>
      <c r="C14361" s="5"/>
      <c r="D14361" s="5"/>
      <c r="G14361" s="3"/>
      <c r="H14361" s="4"/>
      <c r="O14361" s="3"/>
      <c r="P14361" s="3"/>
      <c r="Q14361" s="3"/>
      <c r="R14361" s="3"/>
      <c r="S14361" s="3"/>
      <c r="W14361" s="2"/>
      <c r="X14361" s="1"/>
      <c r="Y14361" s="2"/>
      <c r="Z14361" s="1"/>
    </row>
    <row r="14362" spans="1:26" ht="13.5" x14ac:dyDescent="0.25">
      <c r="A14362" s="3"/>
      <c r="B14362" s="5"/>
      <c r="C14362" s="5"/>
      <c r="D14362" s="5"/>
      <c r="G14362" s="3"/>
      <c r="H14362" s="4"/>
      <c r="O14362" s="3"/>
      <c r="P14362" s="3"/>
      <c r="Q14362" s="3"/>
      <c r="R14362" s="3"/>
      <c r="S14362" s="3"/>
      <c r="W14362" s="2"/>
      <c r="X14362" s="1"/>
      <c r="Y14362" s="2"/>
      <c r="Z14362" s="1"/>
    </row>
    <row r="14363" spans="1:26" ht="13.5" x14ac:dyDescent="0.25">
      <c r="A14363" s="3"/>
      <c r="B14363" s="5"/>
      <c r="C14363" s="5"/>
      <c r="D14363" s="5"/>
      <c r="G14363" s="3"/>
      <c r="H14363" s="4"/>
      <c r="O14363" s="3"/>
      <c r="P14363" s="3"/>
      <c r="Q14363" s="3"/>
      <c r="R14363" s="3"/>
      <c r="S14363" s="3"/>
      <c r="W14363" s="2"/>
      <c r="X14363" s="1"/>
      <c r="Y14363" s="2"/>
      <c r="Z14363" s="1"/>
    </row>
    <row r="14364" spans="1:26" ht="13.5" x14ac:dyDescent="0.25">
      <c r="A14364" s="3"/>
      <c r="B14364" s="5"/>
      <c r="C14364" s="5"/>
      <c r="D14364" s="5"/>
      <c r="G14364" s="3"/>
      <c r="H14364" s="4"/>
      <c r="O14364" s="3"/>
      <c r="P14364" s="3"/>
      <c r="Q14364" s="3"/>
      <c r="R14364" s="3"/>
      <c r="S14364" s="3"/>
      <c r="W14364" s="2"/>
      <c r="X14364" s="1"/>
      <c r="Y14364" s="2"/>
      <c r="Z14364" s="1"/>
    </row>
    <row r="14365" spans="1:26" ht="13.5" x14ac:dyDescent="0.25">
      <c r="A14365" s="3"/>
      <c r="B14365" s="5"/>
      <c r="C14365" s="5"/>
      <c r="D14365" s="5"/>
      <c r="G14365" s="3"/>
      <c r="H14365" s="4"/>
      <c r="O14365" s="3"/>
      <c r="P14365" s="3"/>
      <c r="Q14365" s="3"/>
      <c r="R14365" s="3"/>
      <c r="S14365" s="3"/>
      <c r="W14365" s="2"/>
      <c r="X14365" s="1"/>
      <c r="Y14365" s="2"/>
      <c r="Z14365" s="1"/>
    </row>
    <row r="14366" spans="1:26" ht="13.5" x14ac:dyDescent="0.25">
      <c r="A14366" s="3"/>
      <c r="B14366" s="5"/>
      <c r="C14366" s="5"/>
      <c r="D14366" s="5"/>
      <c r="G14366" s="3"/>
      <c r="H14366" s="4"/>
      <c r="O14366" s="3"/>
      <c r="P14366" s="3"/>
      <c r="Q14366" s="3"/>
      <c r="R14366" s="3"/>
      <c r="S14366" s="3"/>
      <c r="W14366" s="2"/>
      <c r="X14366" s="1"/>
      <c r="Y14366" s="2"/>
      <c r="Z14366" s="1"/>
    </row>
    <row r="14367" spans="1:26" ht="13.5" x14ac:dyDescent="0.25">
      <c r="A14367" s="3"/>
      <c r="B14367" s="5"/>
      <c r="C14367" s="5"/>
      <c r="D14367" s="5"/>
      <c r="G14367" s="3"/>
      <c r="H14367" s="4"/>
      <c r="O14367" s="3"/>
      <c r="P14367" s="3"/>
      <c r="Q14367" s="3"/>
      <c r="R14367" s="3"/>
      <c r="S14367" s="3"/>
      <c r="W14367" s="2"/>
      <c r="X14367" s="1"/>
      <c r="Y14367" s="2"/>
      <c r="Z14367" s="1"/>
    </row>
    <row r="14368" spans="1:26" ht="13.5" x14ac:dyDescent="0.25">
      <c r="A14368" s="3"/>
      <c r="B14368" s="5"/>
      <c r="C14368" s="5"/>
      <c r="D14368" s="5"/>
      <c r="G14368" s="3"/>
      <c r="H14368" s="4"/>
      <c r="O14368" s="3"/>
      <c r="P14368" s="3"/>
      <c r="Q14368" s="3"/>
      <c r="R14368" s="3"/>
      <c r="S14368" s="3"/>
      <c r="W14368" s="2"/>
      <c r="X14368" s="1"/>
      <c r="Y14368" s="2"/>
      <c r="Z14368" s="1"/>
    </row>
    <row r="14369" spans="1:26" ht="13.5" x14ac:dyDescent="0.25">
      <c r="A14369" s="3"/>
      <c r="B14369" s="5"/>
      <c r="C14369" s="5"/>
      <c r="D14369" s="5"/>
      <c r="G14369" s="3"/>
      <c r="H14369" s="4"/>
      <c r="O14369" s="3"/>
      <c r="P14369" s="3"/>
      <c r="Q14369" s="3"/>
      <c r="R14369" s="3"/>
      <c r="S14369" s="3"/>
      <c r="W14369" s="2"/>
      <c r="X14369" s="1"/>
      <c r="Y14369" s="2"/>
      <c r="Z14369" s="1"/>
    </row>
    <row r="14370" spans="1:26" ht="13.5" x14ac:dyDescent="0.25">
      <c r="A14370" s="3"/>
      <c r="B14370" s="5"/>
      <c r="C14370" s="5"/>
      <c r="D14370" s="5"/>
      <c r="G14370" s="3"/>
      <c r="H14370" s="4"/>
      <c r="O14370" s="3"/>
      <c r="P14370" s="3"/>
      <c r="Q14370" s="3"/>
      <c r="R14370" s="3"/>
      <c r="S14370" s="3"/>
      <c r="W14370" s="2"/>
      <c r="X14370" s="1"/>
      <c r="Y14370" s="2"/>
      <c r="Z14370" s="1"/>
    </row>
    <row r="14371" spans="1:26" ht="13.5" x14ac:dyDescent="0.25">
      <c r="A14371" s="3"/>
      <c r="B14371" s="5"/>
      <c r="C14371" s="5"/>
      <c r="D14371" s="5"/>
      <c r="G14371" s="3"/>
      <c r="H14371" s="4"/>
      <c r="O14371" s="3"/>
      <c r="P14371" s="3"/>
      <c r="Q14371" s="3"/>
      <c r="R14371" s="3"/>
      <c r="S14371" s="3"/>
      <c r="W14371" s="2"/>
      <c r="X14371" s="1"/>
      <c r="Y14371" s="2"/>
      <c r="Z14371" s="1"/>
    </row>
    <row r="14372" spans="1:26" ht="13.5" x14ac:dyDescent="0.25">
      <c r="A14372" s="3"/>
      <c r="B14372" s="5"/>
      <c r="C14372" s="5"/>
      <c r="D14372" s="5"/>
      <c r="G14372" s="3"/>
      <c r="H14372" s="4"/>
      <c r="O14372" s="3"/>
      <c r="P14372" s="3"/>
      <c r="Q14372" s="3"/>
      <c r="R14372" s="3"/>
      <c r="S14372" s="3"/>
      <c r="W14372" s="2"/>
      <c r="X14372" s="1"/>
      <c r="Y14372" s="2"/>
      <c r="Z14372" s="1"/>
    </row>
    <row r="14373" spans="1:26" ht="13.5" x14ac:dyDescent="0.25">
      <c r="A14373" s="3"/>
      <c r="B14373" s="5"/>
      <c r="C14373" s="5"/>
      <c r="D14373" s="5"/>
      <c r="G14373" s="3"/>
      <c r="H14373" s="4"/>
      <c r="O14373" s="3"/>
      <c r="P14373" s="3"/>
      <c r="Q14373" s="3"/>
      <c r="R14373" s="3"/>
      <c r="S14373" s="3"/>
      <c r="W14373" s="2"/>
      <c r="X14373" s="1"/>
      <c r="Y14373" s="2"/>
      <c r="Z14373" s="1"/>
    </row>
    <row r="14374" spans="1:26" ht="13.5" x14ac:dyDescent="0.25">
      <c r="A14374" s="3"/>
      <c r="B14374" s="5"/>
      <c r="C14374" s="5"/>
      <c r="D14374" s="5"/>
      <c r="G14374" s="3"/>
      <c r="H14374" s="4"/>
      <c r="O14374" s="3"/>
      <c r="P14374" s="3"/>
      <c r="Q14374" s="3"/>
      <c r="R14374" s="3"/>
      <c r="S14374" s="3"/>
      <c r="W14374" s="2"/>
      <c r="X14374" s="1"/>
      <c r="Y14374" s="2"/>
      <c r="Z14374" s="1"/>
    </row>
    <row r="14375" spans="1:26" ht="13.5" x14ac:dyDescent="0.25">
      <c r="A14375" s="3"/>
      <c r="B14375" s="5"/>
      <c r="C14375" s="5"/>
      <c r="D14375" s="5"/>
      <c r="G14375" s="3"/>
      <c r="H14375" s="4"/>
      <c r="O14375" s="3"/>
      <c r="P14375" s="3"/>
      <c r="Q14375" s="3"/>
      <c r="R14375" s="3"/>
      <c r="S14375" s="3"/>
      <c r="W14375" s="2"/>
      <c r="X14375" s="1"/>
      <c r="Y14375" s="2"/>
      <c r="Z14375" s="1"/>
    </row>
    <row r="14376" spans="1:26" ht="13.5" x14ac:dyDescent="0.25">
      <c r="A14376" s="3"/>
      <c r="B14376" s="5"/>
      <c r="C14376" s="5"/>
      <c r="D14376" s="5"/>
      <c r="G14376" s="3"/>
      <c r="H14376" s="4"/>
      <c r="O14376" s="3"/>
      <c r="P14376" s="3"/>
      <c r="Q14376" s="3"/>
      <c r="R14376" s="3"/>
      <c r="S14376" s="3"/>
      <c r="W14376" s="2"/>
      <c r="X14376" s="1"/>
      <c r="Y14376" s="2"/>
      <c r="Z14376" s="1"/>
    </row>
    <row r="14377" spans="1:26" ht="13.5" x14ac:dyDescent="0.25">
      <c r="A14377" s="3"/>
      <c r="B14377" s="5"/>
      <c r="C14377" s="5"/>
      <c r="D14377" s="5"/>
      <c r="G14377" s="3"/>
      <c r="H14377" s="4"/>
      <c r="O14377" s="3"/>
      <c r="P14377" s="3"/>
      <c r="Q14377" s="3"/>
      <c r="R14377" s="3"/>
      <c r="S14377" s="3"/>
      <c r="W14377" s="2"/>
      <c r="X14377" s="1"/>
      <c r="Y14377" s="2"/>
      <c r="Z14377" s="1"/>
    </row>
    <row r="14378" spans="1:26" ht="13.5" x14ac:dyDescent="0.25">
      <c r="A14378" s="3"/>
      <c r="B14378" s="5"/>
      <c r="C14378" s="5"/>
      <c r="D14378" s="5"/>
      <c r="G14378" s="3"/>
      <c r="H14378" s="4"/>
      <c r="O14378" s="3"/>
      <c r="P14378" s="3"/>
      <c r="Q14378" s="3"/>
      <c r="R14378" s="3"/>
      <c r="S14378" s="3"/>
      <c r="W14378" s="2"/>
      <c r="X14378" s="1"/>
      <c r="Y14378" s="2"/>
      <c r="Z14378" s="1"/>
    </row>
    <row r="14379" spans="1:26" ht="13.5" x14ac:dyDescent="0.25">
      <c r="A14379" s="3"/>
      <c r="B14379" s="5"/>
      <c r="C14379" s="5"/>
      <c r="D14379" s="5"/>
      <c r="G14379" s="3"/>
      <c r="H14379" s="4"/>
      <c r="O14379" s="3"/>
      <c r="P14379" s="3"/>
      <c r="Q14379" s="3"/>
      <c r="R14379" s="3"/>
      <c r="S14379" s="3"/>
      <c r="W14379" s="2"/>
      <c r="X14379" s="1"/>
      <c r="Y14379" s="2"/>
      <c r="Z14379" s="1"/>
    </row>
    <row r="14380" spans="1:26" ht="13.5" x14ac:dyDescent="0.25">
      <c r="A14380" s="3"/>
      <c r="B14380" s="5"/>
      <c r="C14380" s="5"/>
      <c r="D14380" s="5"/>
      <c r="G14380" s="3"/>
      <c r="H14380" s="4"/>
      <c r="O14380" s="3"/>
      <c r="P14380" s="3"/>
      <c r="Q14380" s="3"/>
      <c r="R14380" s="3"/>
      <c r="S14380" s="3"/>
      <c r="W14380" s="2"/>
      <c r="X14380" s="1"/>
      <c r="Y14380" s="2"/>
      <c r="Z14380" s="1"/>
    </row>
    <row r="14381" spans="1:26" ht="13.5" x14ac:dyDescent="0.25">
      <c r="A14381" s="3"/>
      <c r="B14381" s="5"/>
      <c r="C14381" s="5"/>
      <c r="D14381" s="5"/>
      <c r="G14381" s="3"/>
      <c r="H14381" s="4"/>
      <c r="O14381" s="3"/>
      <c r="P14381" s="3"/>
      <c r="Q14381" s="3"/>
      <c r="R14381" s="3"/>
      <c r="S14381" s="3"/>
      <c r="W14381" s="2"/>
      <c r="X14381" s="1"/>
      <c r="Y14381" s="2"/>
      <c r="Z14381" s="1"/>
    </row>
    <row r="14382" spans="1:26" ht="13.5" x14ac:dyDescent="0.25">
      <c r="A14382" s="3"/>
      <c r="B14382" s="5"/>
      <c r="C14382" s="5"/>
      <c r="D14382" s="5"/>
      <c r="G14382" s="3"/>
      <c r="H14382" s="4"/>
      <c r="O14382" s="3"/>
      <c r="P14382" s="3"/>
      <c r="Q14382" s="3"/>
      <c r="R14382" s="3"/>
      <c r="S14382" s="3"/>
      <c r="W14382" s="2"/>
      <c r="X14382" s="1"/>
      <c r="Y14382" s="2"/>
      <c r="Z14382" s="1"/>
    </row>
    <row r="14383" spans="1:26" ht="13.5" x14ac:dyDescent="0.25">
      <c r="A14383" s="3"/>
      <c r="B14383" s="5"/>
      <c r="C14383" s="5"/>
      <c r="D14383" s="5"/>
      <c r="G14383" s="3"/>
      <c r="H14383" s="4"/>
      <c r="O14383" s="3"/>
      <c r="P14383" s="3"/>
      <c r="Q14383" s="3"/>
      <c r="R14383" s="3"/>
      <c r="S14383" s="3"/>
      <c r="W14383" s="2"/>
      <c r="X14383" s="1"/>
      <c r="Y14383" s="2"/>
      <c r="Z14383" s="1"/>
    </row>
    <row r="14384" spans="1:26" ht="13.5" x14ac:dyDescent="0.25">
      <c r="A14384" s="3"/>
      <c r="B14384" s="5"/>
      <c r="C14384" s="5"/>
      <c r="D14384" s="5"/>
      <c r="G14384" s="3"/>
      <c r="H14384" s="4"/>
      <c r="O14384" s="3"/>
      <c r="P14384" s="3"/>
      <c r="Q14384" s="3"/>
      <c r="R14384" s="3"/>
      <c r="S14384" s="3"/>
      <c r="W14384" s="2"/>
      <c r="X14384" s="1"/>
      <c r="Y14384" s="2"/>
      <c r="Z14384" s="1"/>
    </row>
    <row r="14385" spans="1:26" ht="13.5" x14ac:dyDescent="0.25">
      <c r="A14385" s="3"/>
      <c r="B14385" s="5"/>
      <c r="C14385" s="5"/>
      <c r="D14385" s="5"/>
      <c r="G14385" s="3"/>
      <c r="H14385" s="4"/>
      <c r="O14385" s="3"/>
      <c r="P14385" s="3"/>
      <c r="Q14385" s="3"/>
      <c r="R14385" s="3"/>
      <c r="S14385" s="3"/>
      <c r="W14385" s="2"/>
      <c r="X14385" s="1"/>
      <c r="Y14385" s="2"/>
      <c r="Z14385" s="1"/>
    </row>
    <row r="14386" spans="1:26" ht="13.5" x14ac:dyDescent="0.25">
      <c r="A14386" s="3"/>
      <c r="B14386" s="5"/>
      <c r="C14386" s="5"/>
      <c r="D14386" s="5"/>
      <c r="G14386" s="3"/>
      <c r="H14386" s="4"/>
      <c r="O14386" s="3"/>
      <c r="P14386" s="3"/>
      <c r="Q14386" s="3"/>
      <c r="R14386" s="3"/>
      <c r="S14386" s="3"/>
      <c r="W14386" s="2"/>
      <c r="X14386" s="1"/>
      <c r="Y14386" s="2"/>
      <c r="Z14386" s="1"/>
    </row>
    <row r="14387" spans="1:26" ht="13.5" x14ac:dyDescent="0.25">
      <c r="A14387" s="3"/>
      <c r="B14387" s="5"/>
      <c r="C14387" s="5"/>
      <c r="D14387" s="5"/>
      <c r="G14387" s="3"/>
      <c r="H14387" s="4"/>
      <c r="O14387" s="3"/>
      <c r="P14387" s="3"/>
      <c r="Q14387" s="3"/>
      <c r="R14387" s="3"/>
      <c r="S14387" s="3"/>
      <c r="W14387" s="2"/>
      <c r="X14387" s="1"/>
      <c r="Y14387" s="2"/>
      <c r="Z14387" s="1"/>
    </row>
    <row r="14388" spans="1:26" ht="13.5" x14ac:dyDescent="0.25">
      <c r="A14388" s="3"/>
      <c r="B14388" s="5"/>
      <c r="C14388" s="5"/>
      <c r="D14388" s="5"/>
      <c r="G14388" s="3"/>
      <c r="H14388" s="4"/>
      <c r="O14388" s="3"/>
      <c r="P14388" s="3"/>
      <c r="Q14388" s="3"/>
      <c r="R14388" s="3"/>
      <c r="S14388" s="3"/>
      <c r="W14388" s="2"/>
      <c r="X14388" s="1"/>
      <c r="Y14388" s="2"/>
      <c r="Z14388" s="1"/>
    </row>
    <row r="14389" spans="1:26" ht="13.5" x14ac:dyDescent="0.25">
      <c r="A14389" s="3"/>
      <c r="B14389" s="5"/>
      <c r="C14389" s="5"/>
      <c r="D14389" s="5"/>
      <c r="G14389" s="3"/>
      <c r="H14389" s="4"/>
      <c r="O14389" s="3"/>
      <c r="P14389" s="3"/>
      <c r="Q14389" s="3"/>
      <c r="R14389" s="3"/>
      <c r="S14389" s="3"/>
      <c r="W14389" s="2"/>
      <c r="X14389" s="1"/>
      <c r="Y14389" s="2"/>
      <c r="Z14389" s="1"/>
    </row>
    <row r="14390" spans="1:26" ht="13.5" x14ac:dyDescent="0.25">
      <c r="A14390" s="3"/>
      <c r="B14390" s="5"/>
      <c r="C14390" s="5"/>
      <c r="D14390" s="5"/>
      <c r="G14390" s="3"/>
      <c r="H14390" s="4"/>
      <c r="O14390" s="3"/>
      <c r="P14390" s="3"/>
      <c r="Q14390" s="3"/>
      <c r="R14390" s="3"/>
      <c r="S14390" s="3"/>
      <c r="W14390" s="2"/>
      <c r="X14390" s="1"/>
      <c r="Y14390" s="2"/>
      <c r="Z14390" s="1"/>
    </row>
    <row r="14391" spans="1:26" ht="13.5" x14ac:dyDescent="0.25">
      <c r="A14391" s="3"/>
      <c r="B14391" s="5"/>
      <c r="C14391" s="5"/>
      <c r="D14391" s="5"/>
      <c r="G14391" s="3"/>
      <c r="H14391" s="4"/>
      <c r="O14391" s="3"/>
      <c r="P14391" s="3"/>
      <c r="Q14391" s="3"/>
      <c r="R14391" s="3"/>
      <c r="S14391" s="3"/>
      <c r="W14391" s="2"/>
      <c r="X14391" s="1"/>
      <c r="Y14391" s="2"/>
      <c r="Z14391" s="1"/>
    </row>
    <row r="14392" spans="1:26" ht="13.5" x14ac:dyDescent="0.25">
      <c r="A14392" s="3"/>
      <c r="B14392" s="5"/>
      <c r="C14392" s="5"/>
      <c r="D14392" s="5"/>
      <c r="G14392" s="3"/>
      <c r="H14392" s="4"/>
      <c r="O14392" s="3"/>
      <c r="P14392" s="3"/>
      <c r="Q14392" s="3"/>
      <c r="R14392" s="3"/>
      <c r="S14392" s="3"/>
      <c r="W14392" s="2"/>
      <c r="X14392" s="1"/>
      <c r="Y14392" s="2"/>
      <c r="Z14392" s="1"/>
    </row>
    <row r="14393" spans="1:26" ht="13.5" x14ac:dyDescent="0.25">
      <c r="A14393" s="3"/>
      <c r="B14393" s="5"/>
      <c r="C14393" s="5"/>
      <c r="D14393" s="5"/>
      <c r="G14393" s="3"/>
      <c r="H14393" s="4"/>
      <c r="O14393" s="3"/>
      <c r="P14393" s="3"/>
      <c r="Q14393" s="3"/>
      <c r="R14393" s="3"/>
      <c r="S14393" s="3"/>
      <c r="W14393" s="2"/>
      <c r="X14393" s="1"/>
      <c r="Y14393" s="2"/>
      <c r="Z14393" s="1"/>
    </row>
    <row r="14394" spans="1:26" ht="13.5" x14ac:dyDescent="0.25">
      <c r="A14394" s="3"/>
      <c r="B14394" s="5"/>
      <c r="C14394" s="5"/>
      <c r="D14394" s="5"/>
      <c r="G14394" s="3"/>
      <c r="H14394" s="4"/>
      <c r="O14394" s="3"/>
      <c r="P14394" s="3"/>
      <c r="Q14394" s="3"/>
      <c r="R14394" s="3"/>
      <c r="S14394" s="3"/>
      <c r="W14394" s="2"/>
      <c r="X14394" s="1"/>
      <c r="Y14394" s="2"/>
      <c r="Z14394" s="1"/>
    </row>
    <row r="14395" spans="1:26" ht="13.5" x14ac:dyDescent="0.25">
      <c r="A14395" s="3"/>
      <c r="B14395" s="5"/>
      <c r="C14395" s="5"/>
      <c r="D14395" s="5"/>
      <c r="G14395" s="3"/>
      <c r="H14395" s="4"/>
      <c r="O14395" s="3"/>
      <c r="P14395" s="3"/>
      <c r="Q14395" s="3"/>
      <c r="R14395" s="3"/>
      <c r="S14395" s="3"/>
      <c r="W14395" s="2"/>
      <c r="X14395" s="1"/>
      <c r="Y14395" s="2"/>
      <c r="Z14395" s="1"/>
    </row>
    <row r="14396" spans="1:26" ht="13.5" x14ac:dyDescent="0.25">
      <c r="A14396" s="3"/>
      <c r="B14396" s="5"/>
      <c r="C14396" s="5"/>
      <c r="D14396" s="5"/>
      <c r="G14396" s="3"/>
      <c r="H14396" s="4"/>
      <c r="O14396" s="3"/>
      <c r="P14396" s="3"/>
      <c r="Q14396" s="3"/>
      <c r="R14396" s="3"/>
      <c r="S14396" s="3"/>
      <c r="W14396" s="2"/>
      <c r="X14396" s="1"/>
      <c r="Y14396" s="2"/>
      <c r="Z14396" s="1"/>
    </row>
    <row r="14397" spans="1:26" ht="13.5" x14ac:dyDescent="0.25">
      <c r="A14397" s="3"/>
      <c r="B14397" s="5"/>
      <c r="C14397" s="5"/>
      <c r="D14397" s="5"/>
      <c r="G14397" s="3"/>
      <c r="H14397" s="4"/>
      <c r="O14397" s="3"/>
      <c r="P14397" s="3"/>
      <c r="Q14397" s="3"/>
      <c r="R14397" s="3"/>
      <c r="S14397" s="3"/>
      <c r="W14397" s="2"/>
      <c r="X14397" s="1"/>
      <c r="Y14397" s="2"/>
      <c r="Z14397" s="1"/>
    </row>
    <row r="14398" spans="1:26" ht="13.5" x14ac:dyDescent="0.25">
      <c r="A14398" s="3"/>
      <c r="B14398" s="5"/>
      <c r="C14398" s="5"/>
      <c r="D14398" s="5"/>
      <c r="G14398" s="3"/>
      <c r="H14398" s="4"/>
      <c r="O14398" s="3"/>
      <c r="P14398" s="3"/>
      <c r="Q14398" s="3"/>
      <c r="R14398" s="3"/>
      <c r="S14398" s="3"/>
      <c r="W14398" s="2"/>
      <c r="X14398" s="1"/>
      <c r="Y14398" s="2"/>
      <c r="Z14398" s="1"/>
    </row>
    <row r="14399" spans="1:26" ht="13.5" x14ac:dyDescent="0.25">
      <c r="A14399" s="3"/>
      <c r="B14399" s="5"/>
      <c r="C14399" s="5"/>
      <c r="D14399" s="5"/>
      <c r="G14399" s="3"/>
      <c r="H14399" s="4"/>
      <c r="O14399" s="3"/>
      <c r="P14399" s="3"/>
      <c r="Q14399" s="3"/>
      <c r="R14399" s="3"/>
      <c r="S14399" s="3"/>
      <c r="W14399" s="2"/>
      <c r="X14399" s="1"/>
      <c r="Y14399" s="2"/>
      <c r="Z14399" s="1"/>
    </row>
    <row r="14400" spans="1:26" ht="13.5" x14ac:dyDescent="0.25">
      <c r="A14400" s="3"/>
      <c r="B14400" s="5"/>
      <c r="C14400" s="5"/>
      <c r="D14400" s="5"/>
      <c r="G14400" s="3"/>
      <c r="H14400" s="4"/>
      <c r="O14400" s="3"/>
      <c r="P14400" s="3"/>
      <c r="Q14400" s="3"/>
      <c r="R14400" s="3"/>
      <c r="S14400" s="3"/>
      <c r="W14400" s="2"/>
      <c r="X14400" s="1"/>
      <c r="Y14400" s="2"/>
      <c r="Z14400" s="1"/>
    </row>
    <row r="14401" spans="1:26" ht="13.5" x14ac:dyDescent="0.25">
      <c r="A14401" s="3"/>
      <c r="B14401" s="5"/>
      <c r="C14401" s="5"/>
      <c r="D14401" s="5"/>
      <c r="G14401" s="3"/>
      <c r="H14401" s="4"/>
      <c r="O14401" s="3"/>
      <c r="P14401" s="3"/>
      <c r="Q14401" s="3"/>
      <c r="R14401" s="3"/>
      <c r="S14401" s="3"/>
      <c r="W14401" s="2"/>
      <c r="X14401" s="1"/>
      <c r="Y14401" s="2"/>
      <c r="Z14401" s="1"/>
    </row>
    <row r="14402" spans="1:26" ht="13.5" x14ac:dyDescent="0.25">
      <c r="A14402" s="3"/>
      <c r="B14402" s="5"/>
      <c r="C14402" s="5"/>
      <c r="D14402" s="5"/>
      <c r="G14402" s="3"/>
      <c r="H14402" s="4"/>
      <c r="O14402" s="3"/>
      <c r="P14402" s="3"/>
      <c r="Q14402" s="3"/>
      <c r="R14402" s="3"/>
      <c r="S14402" s="3"/>
      <c r="W14402" s="2"/>
      <c r="X14402" s="1"/>
      <c r="Y14402" s="2"/>
      <c r="Z14402" s="1"/>
    </row>
    <row r="14403" spans="1:26" ht="13.5" x14ac:dyDescent="0.25">
      <c r="A14403" s="3"/>
      <c r="B14403" s="5"/>
      <c r="C14403" s="5"/>
      <c r="D14403" s="5"/>
      <c r="G14403" s="3"/>
      <c r="H14403" s="4"/>
      <c r="O14403" s="3"/>
      <c r="P14403" s="3"/>
      <c r="Q14403" s="3"/>
      <c r="R14403" s="3"/>
      <c r="S14403" s="3"/>
      <c r="W14403" s="2"/>
      <c r="X14403" s="1"/>
      <c r="Y14403" s="2"/>
      <c r="Z14403" s="1"/>
    </row>
    <row r="14404" spans="1:26" ht="13.5" x14ac:dyDescent="0.25">
      <c r="A14404" s="3"/>
      <c r="B14404" s="5"/>
      <c r="C14404" s="5"/>
      <c r="D14404" s="5"/>
      <c r="G14404" s="3"/>
      <c r="H14404" s="4"/>
      <c r="O14404" s="3"/>
      <c r="P14404" s="3"/>
      <c r="Q14404" s="3"/>
      <c r="R14404" s="3"/>
      <c r="S14404" s="3"/>
      <c r="W14404" s="2"/>
      <c r="X14404" s="1"/>
      <c r="Y14404" s="2"/>
      <c r="Z14404" s="1"/>
    </row>
    <row r="14405" spans="1:26" ht="13.5" x14ac:dyDescent="0.25">
      <c r="A14405" s="3"/>
      <c r="B14405" s="5"/>
      <c r="C14405" s="5"/>
      <c r="D14405" s="5"/>
      <c r="G14405" s="3"/>
      <c r="H14405" s="4"/>
      <c r="O14405" s="3"/>
      <c r="P14405" s="3"/>
      <c r="Q14405" s="3"/>
      <c r="R14405" s="3"/>
      <c r="S14405" s="3"/>
      <c r="W14405" s="2"/>
      <c r="X14405" s="1"/>
      <c r="Y14405" s="2"/>
      <c r="Z14405" s="1"/>
    </row>
    <row r="14406" spans="1:26" ht="13.5" x14ac:dyDescent="0.25">
      <c r="A14406" s="3"/>
      <c r="B14406" s="5"/>
      <c r="C14406" s="5"/>
      <c r="D14406" s="5"/>
      <c r="G14406" s="3"/>
      <c r="H14406" s="4"/>
      <c r="O14406" s="3"/>
      <c r="P14406" s="3"/>
      <c r="Q14406" s="3"/>
      <c r="R14406" s="3"/>
      <c r="S14406" s="3"/>
      <c r="W14406" s="2"/>
      <c r="X14406" s="1"/>
      <c r="Y14406" s="2"/>
      <c r="Z14406" s="1"/>
    </row>
    <row r="14407" spans="1:26" ht="13.5" x14ac:dyDescent="0.25">
      <c r="A14407" s="3"/>
      <c r="B14407" s="5"/>
      <c r="C14407" s="5"/>
      <c r="D14407" s="5"/>
      <c r="G14407" s="3"/>
      <c r="H14407" s="4"/>
      <c r="O14407" s="3"/>
      <c r="P14407" s="3"/>
      <c r="Q14407" s="3"/>
      <c r="R14407" s="3"/>
      <c r="S14407" s="3"/>
      <c r="W14407" s="2"/>
      <c r="X14407" s="1"/>
      <c r="Y14407" s="2"/>
      <c r="Z14407" s="1"/>
    </row>
    <row r="14408" spans="1:26" ht="13.5" x14ac:dyDescent="0.25">
      <c r="A14408" s="3"/>
      <c r="B14408" s="5"/>
      <c r="C14408" s="5"/>
      <c r="D14408" s="5"/>
      <c r="G14408" s="3"/>
      <c r="H14408" s="4"/>
      <c r="O14408" s="3"/>
      <c r="P14408" s="3"/>
      <c r="Q14408" s="3"/>
      <c r="R14408" s="3"/>
      <c r="S14408" s="3"/>
      <c r="W14408" s="2"/>
      <c r="X14408" s="1"/>
      <c r="Y14408" s="2"/>
      <c r="Z14408" s="1"/>
    </row>
    <row r="14409" spans="1:26" ht="13.5" x14ac:dyDescent="0.25">
      <c r="A14409" s="3"/>
      <c r="B14409" s="5"/>
      <c r="C14409" s="5"/>
      <c r="D14409" s="5"/>
      <c r="G14409" s="3"/>
      <c r="H14409" s="4"/>
      <c r="O14409" s="3"/>
      <c r="P14409" s="3"/>
      <c r="Q14409" s="3"/>
      <c r="R14409" s="3"/>
      <c r="S14409" s="3"/>
      <c r="W14409" s="2"/>
      <c r="X14409" s="1"/>
      <c r="Y14409" s="2"/>
      <c r="Z14409" s="1"/>
    </row>
    <row r="14410" spans="1:26" ht="13.5" x14ac:dyDescent="0.25">
      <c r="A14410" s="3"/>
      <c r="B14410" s="5"/>
      <c r="C14410" s="5"/>
      <c r="D14410" s="5"/>
      <c r="G14410" s="3"/>
      <c r="H14410" s="4"/>
      <c r="O14410" s="3"/>
      <c r="P14410" s="3"/>
      <c r="Q14410" s="3"/>
      <c r="R14410" s="3"/>
      <c r="S14410" s="3"/>
      <c r="W14410" s="2"/>
      <c r="X14410" s="1"/>
      <c r="Y14410" s="2"/>
      <c r="Z14410" s="1"/>
    </row>
    <row r="14411" spans="1:26" ht="13.5" x14ac:dyDescent="0.25">
      <c r="A14411" s="3"/>
      <c r="B14411" s="5"/>
      <c r="C14411" s="5"/>
      <c r="D14411" s="5"/>
      <c r="G14411" s="3"/>
      <c r="H14411" s="4"/>
      <c r="O14411" s="3"/>
      <c r="P14411" s="3"/>
      <c r="Q14411" s="3"/>
      <c r="R14411" s="3"/>
      <c r="S14411" s="3"/>
      <c r="W14411" s="2"/>
      <c r="X14411" s="1"/>
      <c r="Y14411" s="2"/>
      <c r="Z14411" s="1"/>
    </row>
    <row r="14412" spans="1:26" ht="13.5" x14ac:dyDescent="0.25">
      <c r="A14412" s="3"/>
      <c r="B14412" s="5"/>
      <c r="C14412" s="5"/>
      <c r="D14412" s="5"/>
      <c r="G14412" s="3"/>
      <c r="H14412" s="4"/>
      <c r="O14412" s="3"/>
      <c r="P14412" s="3"/>
      <c r="Q14412" s="3"/>
      <c r="R14412" s="3"/>
      <c r="S14412" s="3"/>
      <c r="W14412" s="2"/>
      <c r="X14412" s="1"/>
      <c r="Y14412" s="2"/>
      <c r="Z14412" s="1"/>
    </row>
    <row r="14413" spans="1:26" ht="13.5" x14ac:dyDescent="0.25">
      <c r="A14413" s="3"/>
      <c r="B14413" s="5"/>
      <c r="C14413" s="5"/>
      <c r="D14413" s="5"/>
      <c r="G14413" s="3"/>
      <c r="H14413" s="4"/>
      <c r="O14413" s="3"/>
      <c r="P14413" s="3"/>
      <c r="Q14413" s="3"/>
      <c r="R14413" s="3"/>
      <c r="S14413" s="3"/>
      <c r="W14413" s="2"/>
      <c r="X14413" s="1"/>
      <c r="Y14413" s="2"/>
      <c r="Z14413" s="1"/>
    </row>
    <row r="14414" spans="1:26" ht="13.5" x14ac:dyDescent="0.25">
      <c r="A14414" s="3"/>
      <c r="B14414" s="5"/>
      <c r="C14414" s="5"/>
      <c r="D14414" s="5"/>
      <c r="G14414" s="3"/>
      <c r="H14414" s="4"/>
      <c r="O14414" s="3"/>
      <c r="P14414" s="3"/>
      <c r="Q14414" s="3"/>
      <c r="R14414" s="3"/>
      <c r="S14414" s="3"/>
      <c r="W14414" s="2"/>
      <c r="X14414" s="1"/>
      <c r="Y14414" s="2"/>
      <c r="Z14414" s="1"/>
    </row>
    <row r="14415" spans="1:26" ht="13.5" x14ac:dyDescent="0.25">
      <c r="A14415" s="3"/>
      <c r="B14415" s="5"/>
      <c r="C14415" s="5"/>
      <c r="D14415" s="5"/>
      <c r="G14415" s="3"/>
      <c r="H14415" s="4"/>
      <c r="O14415" s="3"/>
      <c r="P14415" s="3"/>
      <c r="Q14415" s="3"/>
      <c r="R14415" s="3"/>
      <c r="S14415" s="3"/>
      <c r="W14415" s="2"/>
      <c r="X14415" s="1"/>
      <c r="Y14415" s="2"/>
      <c r="Z14415" s="1"/>
    </row>
    <row r="14416" spans="1:26" ht="13.5" x14ac:dyDescent="0.25">
      <c r="A14416" s="3"/>
      <c r="B14416" s="5"/>
      <c r="C14416" s="5"/>
      <c r="D14416" s="5"/>
      <c r="G14416" s="3"/>
      <c r="H14416" s="4"/>
      <c r="O14416" s="3"/>
      <c r="P14416" s="3"/>
      <c r="Q14416" s="3"/>
      <c r="R14416" s="3"/>
      <c r="S14416" s="3"/>
      <c r="W14416" s="2"/>
      <c r="X14416" s="1"/>
      <c r="Y14416" s="2"/>
      <c r="Z14416" s="1"/>
    </row>
    <row r="14417" spans="1:26" ht="13.5" x14ac:dyDescent="0.25">
      <c r="A14417" s="3"/>
      <c r="B14417" s="5"/>
      <c r="C14417" s="5"/>
      <c r="D14417" s="5"/>
      <c r="G14417" s="3"/>
      <c r="H14417" s="4"/>
      <c r="O14417" s="3"/>
      <c r="P14417" s="3"/>
      <c r="Q14417" s="3"/>
      <c r="R14417" s="3"/>
      <c r="S14417" s="3"/>
      <c r="W14417" s="2"/>
      <c r="X14417" s="1"/>
      <c r="Y14417" s="2"/>
      <c r="Z14417" s="1"/>
    </row>
    <row r="14418" spans="1:26" ht="13.5" x14ac:dyDescent="0.25">
      <c r="A14418" s="3"/>
      <c r="B14418" s="5"/>
      <c r="C14418" s="5"/>
      <c r="D14418" s="5"/>
      <c r="G14418" s="3"/>
      <c r="H14418" s="4"/>
      <c r="O14418" s="3"/>
      <c r="P14418" s="3"/>
      <c r="Q14418" s="3"/>
      <c r="R14418" s="3"/>
      <c r="S14418" s="3"/>
      <c r="W14418" s="2"/>
      <c r="X14418" s="1"/>
      <c r="Y14418" s="2"/>
      <c r="Z14418" s="1"/>
    </row>
    <row r="14419" spans="1:26" ht="13.5" x14ac:dyDescent="0.25">
      <c r="A14419" s="3"/>
      <c r="B14419" s="5"/>
      <c r="C14419" s="5"/>
      <c r="D14419" s="5"/>
      <c r="G14419" s="3"/>
      <c r="H14419" s="4"/>
      <c r="O14419" s="3"/>
      <c r="P14419" s="3"/>
      <c r="Q14419" s="3"/>
      <c r="R14419" s="3"/>
      <c r="S14419" s="3"/>
      <c r="W14419" s="2"/>
      <c r="X14419" s="1"/>
      <c r="Y14419" s="2"/>
      <c r="Z14419" s="1"/>
    </row>
    <row r="14420" spans="1:26" ht="13.5" x14ac:dyDescent="0.25">
      <c r="A14420" s="3"/>
      <c r="B14420" s="5"/>
      <c r="C14420" s="5"/>
      <c r="D14420" s="5"/>
      <c r="G14420" s="3"/>
      <c r="H14420" s="4"/>
      <c r="O14420" s="3"/>
      <c r="P14420" s="3"/>
      <c r="Q14420" s="3"/>
      <c r="R14420" s="3"/>
      <c r="S14420" s="3"/>
      <c r="W14420" s="2"/>
      <c r="X14420" s="1"/>
      <c r="Y14420" s="2"/>
      <c r="Z14420" s="1"/>
    </row>
    <row r="14421" spans="1:26" ht="13.5" x14ac:dyDescent="0.25">
      <c r="A14421" s="3"/>
      <c r="B14421" s="5"/>
      <c r="C14421" s="5"/>
      <c r="D14421" s="5"/>
      <c r="G14421" s="3"/>
      <c r="H14421" s="4"/>
      <c r="O14421" s="3"/>
      <c r="P14421" s="3"/>
      <c r="Q14421" s="3"/>
      <c r="R14421" s="3"/>
      <c r="S14421" s="3"/>
      <c r="W14421" s="2"/>
      <c r="X14421" s="1"/>
      <c r="Y14421" s="2"/>
      <c r="Z14421" s="1"/>
    </row>
    <row r="14422" spans="1:26" ht="13.5" x14ac:dyDescent="0.25">
      <c r="A14422" s="3"/>
      <c r="B14422" s="5"/>
      <c r="C14422" s="5"/>
      <c r="D14422" s="5"/>
      <c r="G14422" s="3"/>
      <c r="H14422" s="4"/>
      <c r="O14422" s="3"/>
      <c r="P14422" s="3"/>
      <c r="Q14422" s="3"/>
      <c r="R14422" s="3"/>
      <c r="S14422" s="3"/>
      <c r="W14422" s="2"/>
      <c r="X14422" s="1"/>
      <c r="Y14422" s="2"/>
      <c r="Z14422" s="1"/>
    </row>
    <row r="14423" spans="1:26" ht="13.5" x14ac:dyDescent="0.25">
      <c r="A14423" s="3"/>
      <c r="B14423" s="5"/>
      <c r="C14423" s="5"/>
      <c r="D14423" s="5"/>
      <c r="G14423" s="3"/>
      <c r="H14423" s="4"/>
      <c r="O14423" s="3"/>
      <c r="P14423" s="3"/>
      <c r="Q14423" s="3"/>
      <c r="R14423" s="3"/>
      <c r="S14423" s="3"/>
      <c r="W14423" s="2"/>
      <c r="X14423" s="1"/>
      <c r="Y14423" s="2"/>
      <c r="Z14423" s="1"/>
    </row>
    <row r="14424" spans="1:26" ht="13.5" x14ac:dyDescent="0.25">
      <c r="A14424" s="3"/>
      <c r="B14424" s="5"/>
      <c r="C14424" s="5"/>
      <c r="D14424" s="5"/>
      <c r="G14424" s="3"/>
      <c r="H14424" s="4"/>
      <c r="O14424" s="3"/>
      <c r="P14424" s="3"/>
      <c r="Q14424" s="3"/>
      <c r="R14424" s="3"/>
      <c r="S14424" s="3"/>
      <c r="W14424" s="2"/>
      <c r="X14424" s="1"/>
      <c r="Y14424" s="2"/>
      <c r="Z14424" s="1"/>
    </row>
    <row r="14425" spans="1:26" ht="13.5" x14ac:dyDescent="0.25">
      <c r="A14425" s="3"/>
      <c r="B14425" s="5"/>
      <c r="C14425" s="5"/>
      <c r="D14425" s="5"/>
      <c r="G14425" s="3"/>
      <c r="H14425" s="4"/>
      <c r="O14425" s="3"/>
      <c r="P14425" s="3"/>
      <c r="Q14425" s="3"/>
      <c r="R14425" s="3"/>
      <c r="S14425" s="3"/>
      <c r="W14425" s="2"/>
      <c r="X14425" s="1"/>
      <c r="Y14425" s="2"/>
      <c r="Z14425" s="1"/>
    </row>
    <row r="14426" spans="1:26" ht="13.5" x14ac:dyDescent="0.25">
      <c r="A14426" s="3"/>
      <c r="B14426" s="5"/>
      <c r="C14426" s="5"/>
      <c r="D14426" s="5"/>
      <c r="G14426" s="3"/>
      <c r="H14426" s="4"/>
      <c r="O14426" s="3"/>
      <c r="P14426" s="3"/>
      <c r="Q14426" s="3"/>
      <c r="R14426" s="3"/>
      <c r="S14426" s="3"/>
      <c r="W14426" s="2"/>
      <c r="X14426" s="1"/>
      <c r="Y14426" s="2"/>
      <c r="Z14426" s="1"/>
    </row>
    <row r="14427" spans="1:26" ht="13.5" x14ac:dyDescent="0.25">
      <c r="A14427" s="3"/>
      <c r="B14427" s="5"/>
      <c r="C14427" s="5"/>
      <c r="D14427" s="5"/>
      <c r="G14427" s="3"/>
      <c r="H14427" s="4"/>
      <c r="O14427" s="3"/>
      <c r="P14427" s="3"/>
      <c r="Q14427" s="3"/>
      <c r="R14427" s="3"/>
      <c r="S14427" s="3"/>
      <c r="W14427" s="2"/>
      <c r="X14427" s="1"/>
      <c r="Y14427" s="2"/>
      <c r="Z14427" s="1"/>
    </row>
    <row r="14428" spans="1:26" ht="13.5" x14ac:dyDescent="0.25">
      <c r="A14428" s="3"/>
      <c r="B14428" s="5"/>
      <c r="C14428" s="5"/>
      <c r="D14428" s="5"/>
      <c r="G14428" s="3"/>
      <c r="H14428" s="4"/>
      <c r="O14428" s="3"/>
      <c r="P14428" s="3"/>
      <c r="Q14428" s="3"/>
      <c r="R14428" s="3"/>
      <c r="S14428" s="3"/>
      <c r="W14428" s="2"/>
      <c r="X14428" s="1"/>
      <c r="Y14428" s="2"/>
      <c r="Z14428" s="1"/>
    </row>
    <row r="14429" spans="1:26" ht="13.5" x14ac:dyDescent="0.25">
      <c r="A14429" s="3"/>
      <c r="B14429" s="5"/>
      <c r="C14429" s="5"/>
      <c r="D14429" s="5"/>
      <c r="G14429" s="3"/>
      <c r="H14429" s="4"/>
      <c r="O14429" s="3"/>
      <c r="P14429" s="3"/>
      <c r="Q14429" s="3"/>
      <c r="R14429" s="3"/>
      <c r="S14429" s="3"/>
      <c r="W14429" s="2"/>
      <c r="X14429" s="1"/>
      <c r="Y14429" s="2"/>
      <c r="Z14429" s="1"/>
    </row>
    <row r="14430" spans="1:26" ht="13.5" x14ac:dyDescent="0.25">
      <c r="A14430" s="3"/>
      <c r="B14430" s="5"/>
      <c r="C14430" s="5"/>
      <c r="D14430" s="5"/>
      <c r="G14430" s="3"/>
      <c r="H14430" s="4"/>
      <c r="O14430" s="3"/>
      <c r="P14430" s="3"/>
      <c r="Q14430" s="3"/>
      <c r="R14430" s="3"/>
      <c r="S14430" s="3"/>
      <c r="W14430" s="2"/>
      <c r="X14430" s="1"/>
      <c r="Y14430" s="2"/>
      <c r="Z14430" s="1"/>
    </row>
    <row r="14431" spans="1:26" ht="13.5" x14ac:dyDescent="0.25">
      <c r="A14431" s="3"/>
      <c r="B14431" s="5"/>
      <c r="C14431" s="5"/>
      <c r="D14431" s="5"/>
      <c r="G14431" s="3"/>
      <c r="H14431" s="4"/>
      <c r="O14431" s="3"/>
      <c r="P14431" s="3"/>
      <c r="Q14431" s="3"/>
      <c r="R14431" s="3"/>
      <c r="S14431" s="3"/>
      <c r="W14431" s="2"/>
      <c r="X14431" s="1"/>
      <c r="Y14431" s="2"/>
      <c r="Z14431" s="1"/>
    </row>
    <row r="14432" spans="1:26" ht="13.5" x14ac:dyDescent="0.25">
      <c r="A14432" s="3"/>
      <c r="B14432" s="5"/>
      <c r="C14432" s="5"/>
      <c r="D14432" s="5"/>
      <c r="G14432" s="3"/>
      <c r="H14432" s="4"/>
      <c r="O14432" s="3"/>
      <c r="P14432" s="3"/>
      <c r="Q14432" s="3"/>
      <c r="R14432" s="3"/>
      <c r="S14432" s="3"/>
      <c r="W14432" s="2"/>
      <c r="X14432" s="1"/>
      <c r="Y14432" s="2"/>
      <c r="Z14432" s="1"/>
    </row>
    <row r="14433" spans="1:26" ht="13.5" x14ac:dyDescent="0.25">
      <c r="A14433" s="3"/>
      <c r="B14433" s="5"/>
      <c r="C14433" s="5"/>
      <c r="D14433" s="5"/>
      <c r="G14433" s="3"/>
      <c r="H14433" s="4"/>
      <c r="O14433" s="3"/>
      <c r="P14433" s="3"/>
      <c r="Q14433" s="3"/>
      <c r="R14433" s="3"/>
      <c r="S14433" s="3"/>
      <c r="W14433" s="2"/>
      <c r="X14433" s="1"/>
      <c r="Y14433" s="2"/>
      <c r="Z14433" s="1"/>
    </row>
    <row r="14434" spans="1:26" ht="13.5" x14ac:dyDescent="0.25">
      <c r="A14434" s="3"/>
      <c r="B14434" s="5"/>
      <c r="C14434" s="5"/>
      <c r="D14434" s="5"/>
      <c r="G14434" s="3"/>
      <c r="H14434" s="4"/>
      <c r="O14434" s="3"/>
      <c r="P14434" s="3"/>
      <c r="Q14434" s="3"/>
      <c r="R14434" s="3"/>
      <c r="S14434" s="3"/>
      <c r="W14434" s="2"/>
      <c r="X14434" s="1"/>
      <c r="Y14434" s="2"/>
      <c r="Z14434" s="1"/>
    </row>
    <row r="14435" spans="1:26" ht="13.5" x14ac:dyDescent="0.25">
      <c r="A14435" s="3"/>
      <c r="B14435" s="5"/>
      <c r="C14435" s="5"/>
      <c r="D14435" s="5"/>
      <c r="G14435" s="3"/>
      <c r="H14435" s="4"/>
      <c r="O14435" s="3"/>
      <c r="P14435" s="3"/>
      <c r="Q14435" s="3"/>
      <c r="R14435" s="3"/>
      <c r="S14435" s="3"/>
      <c r="W14435" s="2"/>
      <c r="X14435" s="1"/>
      <c r="Y14435" s="2"/>
      <c r="Z14435" s="1"/>
    </row>
    <row r="14436" spans="1:26" ht="13.5" x14ac:dyDescent="0.25">
      <c r="A14436" s="3"/>
      <c r="B14436" s="5"/>
      <c r="C14436" s="5"/>
      <c r="D14436" s="5"/>
      <c r="G14436" s="3"/>
      <c r="H14436" s="4"/>
      <c r="O14436" s="3"/>
      <c r="P14436" s="3"/>
      <c r="Q14436" s="3"/>
      <c r="R14436" s="3"/>
      <c r="S14436" s="3"/>
      <c r="W14436" s="2"/>
      <c r="X14436" s="1"/>
      <c r="Y14436" s="2"/>
      <c r="Z14436" s="1"/>
    </row>
    <row r="14437" spans="1:26" ht="13.5" x14ac:dyDescent="0.25">
      <c r="A14437" s="3"/>
      <c r="B14437" s="5"/>
      <c r="C14437" s="5"/>
      <c r="D14437" s="5"/>
      <c r="G14437" s="3"/>
      <c r="H14437" s="4"/>
      <c r="O14437" s="3"/>
      <c r="P14437" s="3"/>
      <c r="Q14437" s="3"/>
      <c r="R14437" s="3"/>
      <c r="S14437" s="3"/>
      <c r="W14437" s="2"/>
      <c r="X14437" s="1"/>
      <c r="Y14437" s="2"/>
      <c r="Z14437" s="1"/>
    </row>
    <row r="14438" spans="1:26" ht="13.5" x14ac:dyDescent="0.25">
      <c r="A14438" s="3"/>
      <c r="B14438" s="5"/>
      <c r="C14438" s="5"/>
      <c r="D14438" s="5"/>
      <c r="G14438" s="3"/>
      <c r="H14438" s="4"/>
      <c r="O14438" s="3"/>
      <c r="P14438" s="3"/>
      <c r="Q14438" s="3"/>
      <c r="R14438" s="3"/>
      <c r="S14438" s="3"/>
      <c r="W14438" s="2"/>
      <c r="X14438" s="1"/>
      <c r="Y14438" s="2"/>
      <c r="Z14438" s="1"/>
    </row>
    <row r="14439" spans="1:26" ht="13.5" x14ac:dyDescent="0.25">
      <c r="A14439" s="3"/>
      <c r="B14439" s="5"/>
      <c r="C14439" s="5"/>
      <c r="D14439" s="5"/>
      <c r="G14439" s="3"/>
      <c r="H14439" s="4"/>
      <c r="O14439" s="3"/>
      <c r="P14439" s="3"/>
      <c r="Q14439" s="3"/>
      <c r="R14439" s="3"/>
      <c r="S14439" s="3"/>
      <c r="W14439" s="2"/>
      <c r="X14439" s="1"/>
      <c r="Y14439" s="2"/>
      <c r="Z14439" s="1"/>
    </row>
    <row r="14440" spans="1:26" ht="13.5" x14ac:dyDescent="0.25">
      <c r="A14440" s="3"/>
      <c r="B14440" s="5"/>
      <c r="C14440" s="5"/>
      <c r="D14440" s="5"/>
      <c r="G14440" s="3"/>
      <c r="H14440" s="4"/>
      <c r="O14440" s="3"/>
      <c r="P14440" s="3"/>
      <c r="Q14440" s="3"/>
      <c r="R14440" s="3"/>
      <c r="S14440" s="3"/>
      <c r="W14440" s="2"/>
      <c r="X14440" s="1"/>
      <c r="Y14440" s="2"/>
      <c r="Z14440" s="1"/>
    </row>
    <row r="14441" spans="1:26" ht="13.5" x14ac:dyDescent="0.25">
      <c r="A14441" s="3"/>
      <c r="B14441" s="5"/>
      <c r="C14441" s="5"/>
      <c r="D14441" s="5"/>
      <c r="G14441" s="3"/>
      <c r="H14441" s="4"/>
      <c r="O14441" s="3"/>
      <c r="P14441" s="3"/>
      <c r="Q14441" s="3"/>
      <c r="R14441" s="3"/>
      <c r="S14441" s="3"/>
      <c r="W14441" s="2"/>
      <c r="X14441" s="1"/>
      <c r="Y14441" s="2"/>
      <c r="Z14441" s="1"/>
    </row>
    <row r="14442" spans="1:26" ht="13.5" x14ac:dyDescent="0.25">
      <c r="A14442" s="3"/>
      <c r="B14442" s="5"/>
      <c r="C14442" s="5"/>
      <c r="D14442" s="5"/>
      <c r="G14442" s="3"/>
      <c r="H14442" s="4"/>
      <c r="O14442" s="3"/>
      <c r="P14442" s="3"/>
      <c r="Q14442" s="3"/>
      <c r="R14442" s="3"/>
      <c r="S14442" s="3"/>
      <c r="W14442" s="2"/>
      <c r="X14442" s="1"/>
      <c r="Y14442" s="2"/>
      <c r="Z14442" s="1"/>
    </row>
    <row r="14443" spans="1:26" ht="13.5" x14ac:dyDescent="0.25">
      <c r="A14443" s="3"/>
      <c r="B14443" s="5"/>
      <c r="C14443" s="5"/>
      <c r="D14443" s="5"/>
      <c r="G14443" s="3"/>
      <c r="H14443" s="4"/>
      <c r="O14443" s="3"/>
      <c r="P14443" s="3"/>
      <c r="Q14443" s="3"/>
      <c r="R14443" s="3"/>
      <c r="S14443" s="3"/>
      <c r="W14443" s="2"/>
      <c r="X14443" s="1"/>
      <c r="Y14443" s="2"/>
      <c r="Z14443" s="1"/>
    </row>
    <row r="14444" spans="1:26" ht="13.5" x14ac:dyDescent="0.25">
      <c r="A14444" s="3"/>
      <c r="B14444" s="5"/>
      <c r="C14444" s="5"/>
      <c r="D14444" s="5"/>
      <c r="G14444" s="3"/>
      <c r="H14444" s="4"/>
      <c r="O14444" s="3"/>
      <c r="P14444" s="3"/>
      <c r="Q14444" s="3"/>
      <c r="R14444" s="3"/>
      <c r="S14444" s="3"/>
      <c r="W14444" s="2"/>
      <c r="X14444" s="1"/>
      <c r="Y14444" s="2"/>
      <c r="Z14444" s="1"/>
    </row>
    <row r="14445" spans="1:26" ht="13.5" x14ac:dyDescent="0.25">
      <c r="A14445" s="3"/>
      <c r="B14445" s="5"/>
      <c r="C14445" s="5"/>
      <c r="D14445" s="5"/>
      <c r="G14445" s="3"/>
      <c r="H14445" s="4"/>
      <c r="O14445" s="3"/>
      <c r="P14445" s="3"/>
      <c r="Q14445" s="3"/>
      <c r="R14445" s="3"/>
      <c r="S14445" s="3"/>
      <c r="W14445" s="2"/>
      <c r="X14445" s="1"/>
      <c r="Y14445" s="2"/>
      <c r="Z14445" s="1"/>
    </row>
    <row r="14446" spans="1:26" ht="13.5" x14ac:dyDescent="0.25">
      <c r="A14446" s="3"/>
      <c r="B14446" s="5"/>
      <c r="C14446" s="5"/>
      <c r="D14446" s="5"/>
      <c r="G14446" s="3"/>
      <c r="H14446" s="4"/>
      <c r="O14446" s="3"/>
      <c r="P14446" s="3"/>
      <c r="Q14446" s="3"/>
      <c r="R14446" s="3"/>
      <c r="S14446" s="3"/>
      <c r="W14446" s="2"/>
      <c r="X14446" s="1"/>
      <c r="Y14446" s="2"/>
      <c r="Z14446" s="1"/>
    </row>
    <row r="14447" spans="1:26" ht="13.5" x14ac:dyDescent="0.25">
      <c r="A14447" s="3"/>
      <c r="B14447" s="5"/>
      <c r="C14447" s="5"/>
      <c r="D14447" s="5"/>
      <c r="G14447" s="3"/>
      <c r="H14447" s="4"/>
      <c r="O14447" s="3"/>
      <c r="P14447" s="3"/>
      <c r="Q14447" s="3"/>
      <c r="R14447" s="3"/>
      <c r="S14447" s="3"/>
      <c r="W14447" s="2"/>
      <c r="X14447" s="1"/>
      <c r="Y14447" s="2"/>
      <c r="Z14447" s="1"/>
    </row>
    <row r="14448" spans="1:26" ht="13.5" x14ac:dyDescent="0.25">
      <c r="A14448" s="3"/>
      <c r="B14448" s="5"/>
      <c r="C14448" s="5"/>
      <c r="D14448" s="5"/>
      <c r="G14448" s="3"/>
      <c r="H14448" s="4"/>
      <c r="O14448" s="3"/>
      <c r="P14448" s="3"/>
      <c r="Q14448" s="3"/>
      <c r="R14448" s="3"/>
      <c r="S14448" s="3"/>
      <c r="W14448" s="2"/>
      <c r="X14448" s="1"/>
      <c r="Y14448" s="2"/>
      <c r="Z14448" s="1"/>
    </row>
    <row r="14449" spans="1:26" ht="13.5" x14ac:dyDescent="0.25">
      <c r="A14449" s="3"/>
      <c r="B14449" s="5"/>
      <c r="C14449" s="5"/>
      <c r="D14449" s="5"/>
      <c r="G14449" s="3"/>
      <c r="H14449" s="4"/>
      <c r="O14449" s="3"/>
      <c r="P14449" s="3"/>
      <c r="Q14449" s="3"/>
      <c r="R14449" s="3"/>
      <c r="S14449" s="3"/>
      <c r="W14449" s="2"/>
      <c r="X14449" s="1"/>
      <c r="Y14449" s="2"/>
      <c r="Z14449" s="1"/>
    </row>
    <row r="14450" spans="1:26" ht="13.5" x14ac:dyDescent="0.25">
      <c r="A14450" s="3"/>
      <c r="B14450" s="5"/>
      <c r="C14450" s="5"/>
      <c r="D14450" s="5"/>
      <c r="G14450" s="3"/>
      <c r="H14450" s="4"/>
      <c r="O14450" s="3"/>
      <c r="P14450" s="3"/>
      <c r="Q14450" s="3"/>
      <c r="R14450" s="3"/>
      <c r="S14450" s="3"/>
      <c r="W14450" s="2"/>
      <c r="X14450" s="1"/>
      <c r="Y14450" s="2"/>
      <c r="Z14450" s="1"/>
    </row>
    <row r="14451" spans="1:26" ht="13.5" x14ac:dyDescent="0.25">
      <c r="A14451" s="3"/>
      <c r="B14451" s="5"/>
      <c r="C14451" s="5"/>
      <c r="D14451" s="5"/>
      <c r="G14451" s="3"/>
      <c r="H14451" s="4"/>
      <c r="O14451" s="3"/>
      <c r="P14451" s="3"/>
      <c r="Q14451" s="3"/>
      <c r="R14451" s="3"/>
      <c r="S14451" s="3"/>
      <c r="W14451" s="2"/>
      <c r="X14451" s="1"/>
      <c r="Y14451" s="2"/>
      <c r="Z14451" s="1"/>
    </row>
    <row r="14452" spans="1:26" ht="13.5" x14ac:dyDescent="0.25">
      <c r="A14452" s="3"/>
      <c r="B14452" s="5"/>
      <c r="C14452" s="5"/>
      <c r="D14452" s="5"/>
      <c r="G14452" s="3"/>
      <c r="H14452" s="4"/>
      <c r="O14452" s="3"/>
      <c r="P14452" s="3"/>
      <c r="Q14452" s="3"/>
      <c r="R14452" s="3"/>
      <c r="S14452" s="3"/>
      <c r="W14452" s="2"/>
      <c r="X14452" s="1"/>
      <c r="Y14452" s="2"/>
      <c r="Z14452" s="1"/>
    </row>
    <row r="14453" spans="1:26" ht="13.5" x14ac:dyDescent="0.25">
      <c r="A14453" s="3"/>
      <c r="B14453" s="5"/>
      <c r="C14453" s="5"/>
      <c r="D14453" s="5"/>
      <c r="G14453" s="3"/>
      <c r="H14453" s="4"/>
      <c r="O14453" s="3"/>
      <c r="P14453" s="3"/>
      <c r="Q14453" s="3"/>
      <c r="R14453" s="3"/>
      <c r="S14453" s="3"/>
      <c r="W14453" s="2"/>
      <c r="X14453" s="1"/>
      <c r="Y14453" s="2"/>
      <c r="Z14453" s="1"/>
    </row>
    <row r="14454" spans="1:26" ht="13.5" x14ac:dyDescent="0.25">
      <c r="A14454" s="3"/>
      <c r="B14454" s="5"/>
      <c r="C14454" s="5"/>
      <c r="D14454" s="5"/>
      <c r="G14454" s="3"/>
      <c r="H14454" s="4"/>
      <c r="O14454" s="3"/>
      <c r="P14454" s="3"/>
      <c r="Q14454" s="3"/>
      <c r="R14454" s="3"/>
      <c r="S14454" s="3"/>
      <c r="W14454" s="2"/>
      <c r="X14454" s="1"/>
      <c r="Y14454" s="2"/>
      <c r="Z14454" s="1"/>
    </row>
    <row r="14455" spans="1:26" ht="13.5" x14ac:dyDescent="0.25">
      <c r="A14455" s="3"/>
      <c r="B14455" s="5"/>
      <c r="C14455" s="5"/>
      <c r="D14455" s="5"/>
      <c r="G14455" s="3"/>
      <c r="H14455" s="4"/>
      <c r="O14455" s="3"/>
      <c r="P14455" s="3"/>
      <c r="Q14455" s="3"/>
      <c r="R14455" s="3"/>
      <c r="S14455" s="3"/>
      <c r="W14455" s="2"/>
      <c r="X14455" s="1"/>
      <c r="Y14455" s="2"/>
      <c r="Z14455" s="1"/>
    </row>
    <row r="14456" spans="1:26" ht="13.5" x14ac:dyDescent="0.25">
      <c r="A14456" s="3"/>
      <c r="B14456" s="5"/>
      <c r="C14456" s="5"/>
      <c r="D14456" s="5"/>
      <c r="G14456" s="3"/>
      <c r="H14456" s="4"/>
      <c r="O14456" s="3"/>
      <c r="P14456" s="3"/>
      <c r="Q14456" s="3"/>
      <c r="R14456" s="3"/>
      <c r="S14456" s="3"/>
      <c r="W14456" s="2"/>
      <c r="X14456" s="1"/>
      <c r="Y14456" s="2"/>
      <c r="Z14456" s="1"/>
    </row>
    <row r="14457" spans="1:26" ht="13.5" x14ac:dyDescent="0.25">
      <c r="A14457" s="3"/>
      <c r="B14457" s="5"/>
      <c r="C14457" s="5"/>
      <c r="D14457" s="5"/>
      <c r="G14457" s="3"/>
      <c r="H14457" s="4"/>
      <c r="O14457" s="3"/>
      <c r="P14457" s="3"/>
      <c r="Q14457" s="3"/>
      <c r="R14457" s="3"/>
      <c r="S14457" s="3"/>
      <c r="W14457" s="2"/>
      <c r="X14457" s="1"/>
      <c r="Y14457" s="2"/>
      <c r="Z14457" s="1"/>
    </row>
    <row r="14458" spans="1:26" ht="13.5" x14ac:dyDescent="0.25">
      <c r="A14458" s="3"/>
      <c r="B14458" s="5"/>
      <c r="C14458" s="5"/>
      <c r="D14458" s="5"/>
      <c r="G14458" s="3"/>
      <c r="H14458" s="4"/>
      <c r="O14458" s="3"/>
      <c r="P14458" s="3"/>
      <c r="Q14458" s="3"/>
      <c r="R14458" s="3"/>
      <c r="S14458" s="3"/>
      <c r="W14458" s="2"/>
      <c r="X14458" s="1"/>
      <c r="Y14458" s="2"/>
      <c r="Z14458" s="1"/>
    </row>
    <row r="14459" spans="1:26" ht="13.5" x14ac:dyDescent="0.25">
      <c r="A14459" s="3"/>
      <c r="B14459" s="5"/>
      <c r="C14459" s="5"/>
      <c r="D14459" s="5"/>
      <c r="G14459" s="3"/>
      <c r="H14459" s="4"/>
      <c r="O14459" s="3"/>
      <c r="P14459" s="3"/>
      <c r="Q14459" s="3"/>
      <c r="R14459" s="3"/>
      <c r="S14459" s="3"/>
      <c r="W14459" s="2"/>
      <c r="X14459" s="1"/>
      <c r="Y14459" s="2"/>
      <c r="Z14459" s="1"/>
    </row>
    <row r="14460" spans="1:26" ht="13.5" x14ac:dyDescent="0.25">
      <c r="A14460" s="3"/>
      <c r="B14460" s="5"/>
      <c r="C14460" s="5"/>
      <c r="D14460" s="5"/>
      <c r="G14460" s="3"/>
      <c r="H14460" s="4"/>
      <c r="O14460" s="3"/>
      <c r="P14460" s="3"/>
      <c r="Q14460" s="3"/>
      <c r="R14460" s="3"/>
      <c r="S14460" s="3"/>
      <c r="W14460" s="2"/>
      <c r="X14460" s="1"/>
      <c r="Y14460" s="2"/>
      <c r="Z14460" s="1"/>
    </row>
    <row r="14461" spans="1:26" ht="13.5" x14ac:dyDescent="0.25">
      <c r="A14461" s="3"/>
      <c r="B14461" s="5"/>
      <c r="C14461" s="5"/>
      <c r="D14461" s="5"/>
      <c r="G14461" s="3"/>
      <c r="H14461" s="4"/>
      <c r="O14461" s="3"/>
      <c r="P14461" s="3"/>
      <c r="Q14461" s="3"/>
      <c r="R14461" s="3"/>
      <c r="S14461" s="3"/>
      <c r="W14461" s="2"/>
      <c r="X14461" s="1"/>
      <c r="Y14461" s="2"/>
      <c r="Z14461" s="1"/>
    </row>
    <row r="14462" spans="1:26" ht="13.5" x14ac:dyDescent="0.25">
      <c r="A14462" s="3"/>
      <c r="B14462" s="5"/>
      <c r="C14462" s="5"/>
      <c r="D14462" s="5"/>
      <c r="G14462" s="3"/>
      <c r="H14462" s="4"/>
      <c r="O14462" s="3"/>
      <c r="P14462" s="3"/>
      <c r="Q14462" s="3"/>
      <c r="R14462" s="3"/>
      <c r="S14462" s="3"/>
      <c r="W14462" s="2"/>
      <c r="X14462" s="1"/>
      <c r="Y14462" s="2"/>
      <c r="Z14462" s="1"/>
    </row>
    <row r="14463" spans="1:26" ht="13.5" x14ac:dyDescent="0.25">
      <c r="A14463" s="3"/>
      <c r="B14463" s="5"/>
      <c r="C14463" s="5"/>
      <c r="D14463" s="5"/>
      <c r="G14463" s="3"/>
      <c r="H14463" s="4"/>
      <c r="O14463" s="3"/>
      <c r="P14463" s="3"/>
      <c r="Q14463" s="3"/>
      <c r="R14463" s="3"/>
      <c r="S14463" s="3"/>
      <c r="W14463" s="2"/>
      <c r="X14463" s="1"/>
      <c r="Y14463" s="2"/>
      <c r="Z14463" s="1"/>
    </row>
    <row r="14464" spans="1:26" ht="13.5" x14ac:dyDescent="0.25">
      <c r="A14464" s="3"/>
      <c r="B14464" s="5"/>
      <c r="C14464" s="5"/>
      <c r="D14464" s="5"/>
      <c r="G14464" s="3"/>
      <c r="H14464" s="4"/>
      <c r="O14464" s="3"/>
      <c r="P14464" s="3"/>
      <c r="Q14464" s="3"/>
      <c r="R14464" s="3"/>
      <c r="S14464" s="3"/>
      <c r="W14464" s="2"/>
      <c r="X14464" s="1"/>
      <c r="Y14464" s="2"/>
      <c r="Z14464" s="1"/>
    </row>
    <row r="14465" spans="1:26" ht="13.5" x14ac:dyDescent="0.25">
      <c r="A14465" s="3"/>
      <c r="B14465" s="5"/>
      <c r="C14465" s="5"/>
      <c r="D14465" s="5"/>
      <c r="G14465" s="3"/>
      <c r="H14465" s="4"/>
      <c r="O14465" s="3"/>
      <c r="P14465" s="3"/>
      <c r="Q14465" s="3"/>
      <c r="R14465" s="3"/>
      <c r="S14465" s="3"/>
      <c r="W14465" s="2"/>
      <c r="X14465" s="1"/>
      <c r="Y14465" s="2"/>
      <c r="Z14465" s="1"/>
    </row>
    <row r="14466" spans="1:26" ht="13.5" x14ac:dyDescent="0.25">
      <c r="A14466" s="3"/>
      <c r="B14466" s="5"/>
      <c r="C14466" s="5"/>
      <c r="D14466" s="5"/>
      <c r="G14466" s="3"/>
      <c r="H14466" s="4"/>
      <c r="O14466" s="3"/>
      <c r="P14466" s="3"/>
      <c r="Q14466" s="3"/>
      <c r="R14466" s="3"/>
      <c r="S14466" s="3"/>
      <c r="W14466" s="2"/>
      <c r="X14466" s="1"/>
      <c r="Y14466" s="2"/>
      <c r="Z14466" s="1"/>
    </row>
    <row r="14467" spans="1:26" ht="13.5" x14ac:dyDescent="0.25">
      <c r="A14467" s="3"/>
      <c r="B14467" s="5"/>
      <c r="C14467" s="5"/>
      <c r="D14467" s="5"/>
      <c r="G14467" s="3"/>
      <c r="H14467" s="4"/>
      <c r="O14467" s="3"/>
      <c r="P14467" s="3"/>
      <c r="Q14467" s="3"/>
      <c r="R14467" s="3"/>
      <c r="S14467" s="3"/>
      <c r="W14467" s="2"/>
      <c r="X14467" s="1"/>
      <c r="Y14467" s="2"/>
      <c r="Z14467" s="1"/>
    </row>
    <row r="14468" spans="1:26" ht="13.5" x14ac:dyDescent="0.25">
      <c r="A14468" s="3"/>
      <c r="B14468" s="5"/>
      <c r="C14468" s="5"/>
      <c r="D14468" s="5"/>
      <c r="G14468" s="3"/>
      <c r="H14468" s="4"/>
      <c r="O14468" s="3"/>
      <c r="P14468" s="3"/>
      <c r="Q14468" s="3"/>
      <c r="R14468" s="3"/>
      <c r="S14468" s="3"/>
      <c r="W14468" s="2"/>
      <c r="X14468" s="1"/>
      <c r="Y14468" s="2"/>
      <c r="Z14468" s="1"/>
    </row>
    <row r="14469" spans="1:26" ht="13.5" x14ac:dyDescent="0.25">
      <c r="A14469" s="3"/>
      <c r="B14469" s="5"/>
      <c r="C14469" s="5"/>
      <c r="D14469" s="5"/>
      <c r="G14469" s="3"/>
      <c r="H14469" s="4"/>
      <c r="O14469" s="3"/>
      <c r="P14469" s="3"/>
      <c r="Q14469" s="3"/>
      <c r="R14469" s="3"/>
      <c r="S14469" s="3"/>
      <c r="W14469" s="2"/>
      <c r="X14469" s="1"/>
      <c r="Y14469" s="2"/>
      <c r="Z14469" s="1"/>
    </row>
    <row r="14470" spans="1:26" ht="13.5" x14ac:dyDescent="0.25">
      <c r="A14470" s="3"/>
      <c r="B14470" s="5"/>
      <c r="C14470" s="5"/>
      <c r="D14470" s="5"/>
      <c r="G14470" s="3"/>
      <c r="H14470" s="4"/>
      <c r="O14470" s="3"/>
      <c r="P14470" s="3"/>
      <c r="Q14470" s="3"/>
      <c r="R14470" s="3"/>
      <c r="S14470" s="3"/>
      <c r="W14470" s="2"/>
      <c r="X14470" s="1"/>
      <c r="Y14470" s="2"/>
      <c r="Z14470" s="1"/>
    </row>
    <row r="14471" spans="1:26" ht="13.5" x14ac:dyDescent="0.25">
      <c r="A14471" s="3"/>
      <c r="B14471" s="5"/>
      <c r="C14471" s="5"/>
      <c r="D14471" s="5"/>
      <c r="G14471" s="3"/>
      <c r="H14471" s="4"/>
      <c r="O14471" s="3"/>
      <c r="P14471" s="3"/>
      <c r="Q14471" s="3"/>
      <c r="R14471" s="3"/>
      <c r="S14471" s="3"/>
      <c r="W14471" s="2"/>
      <c r="X14471" s="1"/>
      <c r="Y14471" s="2"/>
      <c r="Z14471" s="1"/>
    </row>
    <row r="14472" spans="1:26" ht="13.5" x14ac:dyDescent="0.25">
      <c r="A14472" s="3"/>
      <c r="B14472" s="5"/>
      <c r="C14472" s="5"/>
      <c r="D14472" s="5"/>
      <c r="G14472" s="3"/>
      <c r="H14472" s="4"/>
      <c r="O14472" s="3"/>
      <c r="P14472" s="3"/>
      <c r="Q14472" s="3"/>
      <c r="R14472" s="3"/>
      <c r="S14472" s="3"/>
      <c r="W14472" s="2"/>
      <c r="X14472" s="1"/>
      <c r="Y14472" s="2"/>
      <c r="Z14472" s="1"/>
    </row>
    <row r="14473" spans="1:26" ht="13.5" x14ac:dyDescent="0.25">
      <c r="A14473" s="3"/>
      <c r="B14473" s="5"/>
      <c r="C14473" s="5"/>
      <c r="D14473" s="5"/>
      <c r="G14473" s="3"/>
      <c r="H14473" s="4"/>
      <c r="O14473" s="3"/>
      <c r="P14473" s="3"/>
      <c r="Q14473" s="3"/>
      <c r="R14473" s="3"/>
      <c r="S14473" s="3"/>
      <c r="W14473" s="2"/>
      <c r="X14473" s="1"/>
      <c r="Y14473" s="2"/>
      <c r="Z14473" s="1"/>
    </row>
    <row r="14474" spans="1:26" ht="13.5" x14ac:dyDescent="0.25">
      <c r="A14474" s="3"/>
      <c r="B14474" s="5"/>
      <c r="C14474" s="5"/>
      <c r="D14474" s="5"/>
      <c r="G14474" s="3"/>
      <c r="H14474" s="4"/>
      <c r="O14474" s="3"/>
      <c r="P14474" s="3"/>
      <c r="Q14474" s="3"/>
      <c r="R14474" s="3"/>
      <c r="S14474" s="3"/>
      <c r="W14474" s="2"/>
      <c r="X14474" s="1"/>
      <c r="Y14474" s="2"/>
      <c r="Z14474" s="1"/>
    </row>
    <row r="14475" spans="1:26" ht="13.5" x14ac:dyDescent="0.25">
      <c r="A14475" s="3"/>
      <c r="B14475" s="5"/>
      <c r="C14475" s="5"/>
      <c r="D14475" s="5"/>
      <c r="G14475" s="3"/>
      <c r="H14475" s="4"/>
      <c r="O14475" s="3"/>
      <c r="P14475" s="3"/>
      <c r="Q14475" s="3"/>
      <c r="R14475" s="3"/>
      <c r="S14475" s="3"/>
      <c r="W14475" s="2"/>
      <c r="X14475" s="1"/>
      <c r="Y14475" s="2"/>
      <c r="Z14475" s="1"/>
    </row>
    <row r="14476" spans="1:26" ht="13.5" x14ac:dyDescent="0.25">
      <c r="A14476" s="3"/>
      <c r="B14476" s="5"/>
      <c r="C14476" s="5"/>
      <c r="D14476" s="5"/>
      <c r="G14476" s="3"/>
      <c r="H14476" s="4"/>
      <c r="O14476" s="3"/>
      <c r="P14476" s="3"/>
      <c r="Q14476" s="3"/>
      <c r="R14476" s="3"/>
      <c r="S14476" s="3"/>
      <c r="W14476" s="2"/>
      <c r="X14476" s="1"/>
      <c r="Y14476" s="2"/>
      <c r="Z14476" s="1"/>
    </row>
    <row r="14477" spans="1:26" ht="13.5" x14ac:dyDescent="0.25">
      <c r="A14477" s="3"/>
      <c r="B14477" s="5"/>
      <c r="C14477" s="5"/>
      <c r="D14477" s="5"/>
      <c r="G14477" s="3"/>
      <c r="H14477" s="4"/>
      <c r="O14477" s="3"/>
      <c r="P14477" s="3"/>
      <c r="Q14477" s="3"/>
      <c r="R14477" s="3"/>
      <c r="S14477" s="3"/>
      <c r="W14477" s="2"/>
      <c r="X14477" s="1"/>
      <c r="Y14477" s="2"/>
      <c r="Z14477" s="1"/>
    </row>
    <row r="14478" spans="1:26" ht="13.5" x14ac:dyDescent="0.25">
      <c r="A14478" s="3"/>
      <c r="B14478" s="5"/>
      <c r="C14478" s="5"/>
      <c r="D14478" s="5"/>
      <c r="G14478" s="3"/>
      <c r="H14478" s="4"/>
      <c r="O14478" s="3"/>
      <c r="P14478" s="3"/>
      <c r="Q14478" s="3"/>
      <c r="R14478" s="3"/>
      <c r="S14478" s="3"/>
      <c r="W14478" s="2"/>
      <c r="X14478" s="1"/>
      <c r="Y14478" s="2"/>
      <c r="Z14478" s="1"/>
    </row>
    <row r="14479" spans="1:26" ht="13.5" x14ac:dyDescent="0.25">
      <c r="A14479" s="3"/>
      <c r="B14479" s="5"/>
      <c r="C14479" s="5"/>
      <c r="D14479" s="5"/>
      <c r="G14479" s="3"/>
      <c r="H14479" s="4"/>
      <c r="O14479" s="3"/>
      <c r="P14479" s="3"/>
      <c r="Q14479" s="3"/>
      <c r="R14479" s="3"/>
      <c r="S14479" s="3"/>
      <c r="W14479" s="2"/>
      <c r="X14479" s="1"/>
      <c r="Y14479" s="2"/>
      <c r="Z14479" s="1"/>
    </row>
    <row r="14480" spans="1:26" ht="13.5" x14ac:dyDescent="0.25">
      <c r="A14480" s="3"/>
      <c r="B14480" s="5"/>
      <c r="C14480" s="5"/>
      <c r="D14480" s="5"/>
      <c r="G14480" s="3"/>
      <c r="H14480" s="4"/>
      <c r="O14480" s="3"/>
      <c r="P14480" s="3"/>
      <c r="Q14480" s="3"/>
      <c r="R14480" s="3"/>
      <c r="S14480" s="3"/>
      <c r="W14480" s="2"/>
      <c r="X14480" s="1"/>
      <c r="Y14480" s="2"/>
      <c r="Z14480" s="1"/>
    </row>
    <row r="14481" spans="1:26" ht="13.5" x14ac:dyDescent="0.25">
      <c r="A14481" s="3"/>
      <c r="B14481" s="5"/>
      <c r="C14481" s="5"/>
      <c r="D14481" s="5"/>
      <c r="G14481" s="3"/>
      <c r="H14481" s="4"/>
      <c r="O14481" s="3"/>
      <c r="P14481" s="3"/>
      <c r="Q14481" s="3"/>
      <c r="R14481" s="3"/>
      <c r="S14481" s="3"/>
      <c r="W14481" s="2"/>
      <c r="X14481" s="1"/>
      <c r="Y14481" s="2"/>
      <c r="Z14481" s="1"/>
    </row>
    <row r="14482" spans="1:26" ht="13.5" x14ac:dyDescent="0.25">
      <c r="A14482" s="3"/>
      <c r="B14482" s="5"/>
      <c r="C14482" s="5"/>
      <c r="D14482" s="5"/>
      <c r="G14482" s="3"/>
      <c r="H14482" s="4"/>
      <c r="O14482" s="3"/>
      <c r="P14482" s="3"/>
      <c r="Q14482" s="3"/>
      <c r="R14482" s="3"/>
      <c r="S14482" s="3"/>
      <c r="W14482" s="2"/>
      <c r="X14482" s="1"/>
      <c r="Y14482" s="2"/>
      <c r="Z14482" s="1"/>
    </row>
    <row r="14483" spans="1:26" ht="13.5" x14ac:dyDescent="0.25">
      <c r="A14483" s="3"/>
      <c r="B14483" s="5"/>
      <c r="C14483" s="5"/>
      <c r="D14483" s="5"/>
      <c r="G14483" s="3"/>
      <c r="H14483" s="4"/>
      <c r="O14483" s="3"/>
      <c r="P14483" s="3"/>
      <c r="Q14483" s="3"/>
      <c r="R14483" s="3"/>
      <c r="S14483" s="3"/>
      <c r="W14483" s="2"/>
      <c r="X14483" s="1"/>
      <c r="Y14483" s="2"/>
      <c r="Z14483" s="1"/>
    </row>
    <row r="14484" spans="1:26" ht="13.5" x14ac:dyDescent="0.25">
      <c r="A14484" s="3"/>
      <c r="B14484" s="5"/>
      <c r="C14484" s="5"/>
      <c r="D14484" s="5"/>
      <c r="G14484" s="3"/>
      <c r="H14484" s="4"/>
      <c r="O14484" s="3"/>
      <c r="P14484" s="3"/>
      <c r="Q14484" s="3"/>
      <c r="R14484" s="3"/>
      <c r="S14484" s="3"/>
      <c r="W14484" s="2"/>
      <c r="X14484" s="1"/>
      <c r="Y14484" s="2"/>
      <c r="Z14484" s="1"/>
    </row>
    <row r="14485" spans="1:26" ht="13.5" x14ac:dyDescent="0.25">
      <c r="A14485" s="3"/>
      <c r="B14485" s="5"/>
      <c r="C14485" s="5"/>
      <c r="D14485" s="5"/>
      <c r="G14485" s="3"/>
      <c r="H14485" s="4"/>
      <c r="O14485" s="3"/>
      <c r="P14485" s="3"/>
      <c r="Q14485" s="3"/>
      <c r="R14485" s="3"/>
      <c r="S14485" s="3"/>
      <c r="W14485" s="2"/>
      <c r="X14485" s="1"/>
      <c r="Y14485" s="2"/>
      <c r="Z14485" s="1"/>
    </row>
    <row r="14486" spans="1:26" ht="13.5" x14ac:dyDescent="0.25">
      <c r="A14486" s="3"/>
      <c r="B14486" s="5"/>
      <c r="C14486" s="5"/>
      <c r="D14486" s="5"/>
      <c r="G14486" s="3"/>
      <c r="H14486" s="4"/>
      <c r="O14486" s="3"/>
      <c r="P14486" s="3"/>
      <c r="Q14486" s="3"/>
      <c r="R14486" s="3"/>
      <c r="S14486" s="3"/>
      <c r="W14486" s="2"/>
      <c r="X14486" s="1"/>
      <c r="Y14486" s="2"/>
      <c r="Z14486" s="1"/>
    </row>
    <row r="14487" spans="1:26" ht="13.5" x14ac:dyDescent="0.25">
      <c r="A14487" s="3"/>
      <c r="B14487" s="5"/>
      <c r="C14487" s="5"/>
      <c r="D14487" s="5"/>
      <c r="G14487" s="3"/>
      <c r="H14487" s="4"/>
      <c r="O14487" s="3"/>
      <c r="P14487" s="3"/>
      <c r="Q14487" s="3"/>
      <c r="R14487" s="3"/>
      <c r="S14487" s="3"/>
      <c r="W14487" s="2"/>
      <c r="X14487" s="1"/>
      <c r="Y14487" s="2"/>
      <c r="Z14487" s="1"/>
    </row>
    <row r="14488" spans="1:26" ht="13.5" x14ac:dyDescent="0.25">
      <c r="A14488" s="3"/>
      <c r="B14488" s="5"/>
      <c r="C14488" s="5"/>
      <c r="D14488" s="5"/>
      <c r="G14488" s="3"/>
      <c r="H14488" s="4"/>
      <c r="O14488" s="3"/>
      <c r="P14488" s="3"/>
      <c r="Q14488" s="3"/>
      <c r="R14488" s="3"/>
      <c r="S14488" s="3"/>
      <c r="W14488" s="2"/>
      <c r="X14488" s="1"/>
      <c r="Y14488" s="2"/>
      <c r="Z14488" s="1"/>
    </row>
    <row r="14489" spans="1:26" ht="13.5" x14ac:dyDescent="0.25">
      <c r="A14489" s="3"/>
      <c r="B14489" s="5"/>
      <c r="C14489" s="5"/>
      <c r="D14489" s="5"/>
      <c r="G14489" s="3"/>
      <c r="H14489" s="4"/>
      <c r="O14489" s="3"/>
      <c r="P14489" s="3"/>
      <c r="Q14489" s="3"/>
      <c r="R14489" s="3"/>
      <c r="S14489" s="3"/>
      <c r="W14489" s="2"/>
      <c r="X14489" s="1"/>
      <c r="Y14489" s="2"/>
      <c r="Z14489" s="1"/>
    </row>
    <row r="14490" spans="1:26" ht="13.5" x14ac:dyDescent="0.25">
      <c r="A14490" s="3"/>
      <c r="B14490" s="5"/>
      <c r="C14490" s="5"/>
      <c r="D14490" s="5"/>
      <c r="G14490" s="3"/>
      <c r="H14490" s="4"/>
      <c r="O14490" s="3"/>
      <c r="P14490" s="3"/>
      <c r="Q14490" s="3"/>
      <c r="R14490" s="3"/>
      <c r="S14490" s="3"/>
      <c r="W14490" s="2"/>
      <c r="X14490" s="1"/>
      <c r="Y14490" s="2"/>
      <c r="Z14490" s="1"/>
    </row>
    <row r="14491" spans="1:26" ht="13.5" x14ac:dyDescent="0.25">
      <c r="A14491" s="3"/>
      <c r="B14491" s="5"/>
      <c r="C14491" s="5"/>
      <c r="D14491" s="5"/>
      <c r="G14491" s="3"/>
      <c r="H14491" s="4"/>
      <c r="O14491" s="3"/>
      <c r="P14491" s="3"/>
      <c r="Q14491" s="3"/>
      <c r="R14491" s="3"/>
      <c r="S14491" s="3"/>
      <c r="W14491" s="2"/>
      <c r="X14491" s="1"/>
      <c r="Y14491" s="2"/>
      <c r="Z14491" s="1"/>
    </row>
    <row r="14492" spans="1:26" ht="13.5" x14ac:dyDescent="0.25">
      <c r="A14492" s="3"/>
      <c r="B14492" s="5"/>
      <c r="C14492" s="5"/>
      <c r="D14492" s="5"/>
      <c r="G14492" s="3"/>
      <c r="H14492" s="4"/>
      <c r="O14492" s="3"/>
      <c r="P14492" s="3"/>
      <c r="Q14492" s="3"/>
      <c r="R14492" s="3"/>
      <c r="S14492" s="3"/>
      <c r="W14492" s="2"/>
      <c r="X14492" s="1"/>
      <c r="Y14492" s="2"/>
      <c r="Z14492" s="1"/>
    </row>
    <row r="14493" spans="1:26" ht="13.5" x14ac:dyDescent="0.25">
      <c r="A14493" s="3"/>
      <c r="B14493" s="5"/>
      <c r="C14493" s="5"/>
      <c r="D14493" s="5"/>
      <c r="G14493" s="3"/>
      <c r="H14493" s="4"/>
      <c r="O14493" s="3"/>
      <c r="P14493" s="3"/>
      <c r="Q14493" s="3"/>
      <c r="R14493" s="3"/>
      <c r="S14493" s="3"/>
      <c r="W14493" s="2"/>
      <c r="X14493" s="1"/>
      <c r="Y14493" s="2"/>
      <c r="Z14493" s="1"/>
    </row>
    <row r="14494" spans="1:26" ht="13.5" x14ac:dyDescent="0.25">
      <c r="A14494" s="3"/>
      <c r="B14494" s="5"/>
      <c r="C14494" s="5"/>
      <c r="D14494" s="5"/>
      <c r="G14494" s="3"/>
      <c r="H14494" s="4"/>
      <c r="O14494" s="3"/>
      <c r="P14494" s="3"/>
      <c r="Q14494" s="3"/>
      <c r="R14494" s="3"/>
      <c r="S14494" s="3"/>
      <c r="W14494" s="2"/>
      <c r="X14494" s="1"/>
      <c r="Y14494" s="2"/>
      <c r="Z14494" s="1"/>
    </row>
    <row r="14495" spans="1:26" ht="13.5" x14ac:dyDescent="0.25">
      <c r="A14495" s="3"/>
      <c r="B14495" s="5"/>
      <c r="C14495" s="5"/>
      <c r="D14495" s="5"/>
      <c r="G14495" s="3"/>
      <c r="H14495" s="4"/>
      <c r="O14495" s="3"/>
      <c r="P14495" s="3"/>
      <c r="Q14495" s="3"/>
      <c r="R14495" s="3"/>
      <c r="S14495" s="3"/>
      <c r="W14495" s="2"/>
      <c r="X14495" s="1"/>
      <c r="Y14495" s="2"/>
      <c r="Z14495" s="1"/>
    </row>
    <row r="14496" spans="1:26" ht="13.5" x14ac:dyDescent="0.25">
      <c r="A14496" s="3"/>
      <c r="B14496" s="5"/>
      <c r="C14496" s="5"/>
      <c r="D14496" s="5"/>
      <c r="G14496" s="3"/>
      <c r="H14496" s="4"/>
      <c r="O14496" s="3"/>
      <c r="P14496" s="3"/>
      <c r="Q14496" s="3"/>
      <c r="R14496" s="3"/>
      <c r="S14496" s="3"/>
      <c r="W14496" s="2"/>
      <c r="X14496" s="1"/>
      <c r="Y14496" s="2"/>
      <c r="Z14496" s="1"/>
    </row>
    <row r="14497" spans="1:26" ht="13.5" x14ac:dyDescent="0.25">
      <c r="A14497" s="3"/>
      <c r="B14497" s="5"/>
      <c r="C14497" s="5"/>
      <c r="D14497" s="5"/>
      <c r="G14497" s="3"/>
      <c r="H14497" s="4"/>
      <c r="O14497" s="3"/>
      <c r="P14497" s="3"/>
      <c r="Q14497" s="3"/>
      <c r="R14497" s="3"/>
      <c r="S14497" s="3"/>
      <c r="W14497" s="2"/>
      <c r="X14497" s="1"/>
      <c r="Y14497" s="2"/>
      <c r="Z14497" s="1"/>
    </row>
    <row r="14498" spans="1:26" ht="13.5" x14ac:dyDescent="0.25">
      <c r="A14498" s="3"/>
      <c r="B14498" s="5"/>
      <c r="C14498" s="5"/>
      <c r="D14498" s="5"/>
      <c r="G14498" s="3"/>
      <c r="H14498" s="4"/>
      <c r="O14498" s="3"/>
      <c r="P14498" s="3"/>
      <c r="Q14498" s="3"/>
      <c r="R14498" s="3"/>
      <c r="S14498" s="3"/>
      <c r="W14498" s="2"/>
      <c r="X14498" s="1"/>
      <c r="Y14498" s="2"/>
      <c r="Z14498" s="1"/>
    </row>
    <row r="14499" spans="1:26" ht="13.5" x14ac:dyDescent="0.25">
      <c r="A14499" s="3"/>
      <c r="B14499" s="5"/>
      <c r="C14499" s="5"/>
      <c r="D14499" s="5"/>
      <c r="G14499" s="3"/>
      <c r="H14499" s="4"/>
      <c r="O14499" s="3"/>
      <c r="P14499" s="3"/>
      <c r="Q14499" s="3"/>
      <c r="R14499" s="3"/>
      <c r="S14499" s="3"/>
      <c r="W14499" s="2"/>
      <c r="X14499" s="1"/>
      <c r="Y14499" s="2"/>
      <c r="Z14499" s="1"/>
    </row>
    <row r="14500" spans="1:26" ht="13.5" x14ac:dyDescent="0.25">
      <c r="A14500" s="3"/>
      <c r="B14500" s="5"/>
      <c r="C14500" s="5"/>
      <c r="D14500" s="5"/>
      <c r="G14500" s="3"/>
      <c r="H14500" s="4"/>
      <c r="O14500" s="3"/>
      <c r="P14500" s="3"/>
      <c r="Q14500" s="3"/>
      <c r="R14500" s="3"/>
      <c r="S14500" s="3"/>
      <c r="W14500" s="2"/>
      <c r="X14500" s="1"/>
      <c r="Y14500" s="2"/>
      <c r="Z14500" s="1"/>
    </row>
    <row r="14501" spans="1:26" ht="13.5" x14ac:dyDescent="0.25">
      <c r="A14501" s="3"/>
      <c r="B14501" s="5"/>
      <c r="C14501" s="5"/>
      <c r="D14501" s="5"/>
      <c r="G14501" s="3"/>
      <c r="H14501" s="4"/>
      <c r="O14501" s="3"/>
      <c r="P14501" s="3"/>
      <c r="Q14501" s="3"/>
      <c r="R14501" s="3"/>
      <c r="S14501" s="3"/>
      <c r="W14501" s="2"/>
      <c r="X14501" s="1"/>
      <c r="Y14501" s="2"/>
      <c r="Z14501" s="1"/>
    </row>
    <row r="14502" spans="1:26" ht="13.5" x14ac:dyDescent="0.25">
      <c r="A14502" s="3"/>
      <c r="B14502" s="5"/>
      <c r="C14502" s="5"/>
      <c r="D14502" s="5"/>
      <c r="G14502" s="3"/>
      <c r="H14502" s="4"/>
      <c r="O14502" s="3"/>
      <c r="P14502" s="3"/>
      <c r="Q14502" s="3"/>
      <c r="R14502" s="3"/>
      <c r="S14502" s="3"/>
      <c r="W14502" s="2"/>
      <c r="X14502" s="1"/>
      <c r="Y14502" s="2"/>
      <c r="Z14502" s="1"/>
    </row>
    <row r="14503" spans="1:26" ht="13.5" x14ac:dyDescent="0.25">
      <c r="A14503" s="3"/>
      <c r="B14503" s="5"/>
      <c r="C14503" s="5"/>
      <c r="D14503" s="5"/>
      <c r="G14503" s="3"/>
      <c r="H14503" s="4"/>
      <c r="O14503" s="3"/>
      <c r="P14503" s="3"/>
      <c r="Q14503" s="3"/>
      <c r="R14503" s="3"/>
      <c r="S14503" s="3"/>
      <c r="W14503" s="2"/>
      <c r="X14503" s="1"/>
      <c r="Y14503" s="2"/>
      <c r="Z14503" s="1"/>
    </row>
    <row r="14504" spans="1:26" ht="13.5" x14ac:dyDescent="0.25">
      <c r="A14504" s="3"/>
      <c r="B14504" s="5"/>
      <c r="C14504" s="5"/>
      <c r="D14504" s="5"/>
      <c r="G14504" s="3"/>
      <c r="H14504" s="4"/>
      <c r="O14504" s="3"/>
      <c r="P14504" s="3"/>
      <c r="Q14504" s="3"/>
      <c r="R14504" s="3"/>
      <c r="S14504" s="3"/>
      <c r="W14504" s="2"/>
      <c r="X14504" s="1"/>
      <c r="Y14504" s="2"/>
      <c r="Z14504" s="1"/>
    </row>
    <row r="14505" spans="1:26" ht="13.5" x14ac:dyDescent="0.25">
      <c r="A14505" s="3"/>
      <c r="B14505" s="5"/>
      <c r="C14505" s="5"/>
      <c r="D14505" s="5"/>
      <c r="G14505" s="3"/>
      <c r="H14505" s="4"/>
      <c r="O14505" s="3"/>
      <c r="P14505" s="3"/>
      <c r="Q14505" s="3"/>
      <c r="R14505" s="3"/>
      <c r="S14505" s="3"/>
      <c r="W14505" s="2"/>
      <c r="X14505" s="1"/>
      <c r="Y14505" s="2"/>
      <c r="Z14505" s="1"/>
    </row>
    <row r="14506" spans="1:26" ht="13.5" x14ac:dyDescent="0.25">
      <c r="A14506" s="3"/>
      <c r="B14506" s="5"/>
      <c r="C14506" s="5"/>
      <c r="D14506" s="5"/>
      <c r="G14506" s="3"/>
      <c r="H14506" s="4"/>
      <c r="O14506" s="3"/>
      <c r="P14506" s="3"/>
      <c r="Q14506" s="3"/>
      <c r="R14506" s="3"/>
      <c r="S14506" s="3"/>
      <c r="W14506" s="2"/>
      <c r="X14506" s="1"/>
      <c r="Y14506" s="2"/>
      <c r="Z14506" s="1"/>
    </row>
    <row r="14507" spans="1:26" ht="13.5" x14ac:dyDescent="0.25">
      <c r="A14507" s="3"/>
      <c r="B14507" s="5"/>
      <c r="C14507" s="5"/>
      <c r="D14507" s="5"/>
      <c r="G14507" s="3"/>
      <c r="H14507" s="4"/>
      <c r="O14507" s="3"/>
      <c r="P14507" s="3"/>
      <c r="Q14507" s="3"/>
      <c r="R14507" s="3"/>
      <c r="S14507" s="3"/>
      <c r="W14507" s="2"/>
      <c r="X14507" s="1"/>
      <c r="Y14507" s="2"/>
      <c r="Z14507" s="1"/>
    </row>
    <row r="14508" spans="1:26" ht="13.5" x14ac:dyDescent="0.25">
      <c r="A14508" s="3"/>
      <c r="B14508" s="5"/>
      <c r="C14508" s="5"/>
      <c r="D14508" s="5"/>
      <c r="G14508" s="3"/>
      <c r="H14508" s="4"/>
      <c r="O14508" s="3"/>
      <c r="P14508" s="3"/>
      <c r="Q14508" s="3"/>
      <c r="R14508" s="3"/>
      <c r="S14508" s="3"/>
      <c r="W14508" s="2"/>
      <c r="X14508" s="1"/>
      <c r="Y14508" s="2"/>
      <c r="Z14508" s="1"/>
    </row>
    <row r="14509" spans="1:26" ht="13.5" x14ac:dyDescent="0.25">
      <c r="A14509" s="3"/>
      <c r="B14509" s="5"/>
      <c r="C14509" s="5"/>
      <c r="D14509" s="5"/>
      <c r="G14509" s="3"/>
      <c r="H14509" s="4"/>
      <c r="O14509" s="3"/>
      <c r="P14509" s="3"/>
      <c r="Q14509" s="3"/>
      <c r="R14509" s="3"/>
      <c r="S14509" s="3"/>
      <c r="W14509" s="2"/>
      <c r="X14509" s="1"/>
      <c r="Y14509" s="2"/>
      <c r="Z14509" s="1"/>
    </row>
    <row r="14510" spans="1:26" ht="13.5" x14ac:dyDescent="0.25">
      <c r="A14510" s="3"/>
      <c r="B14510" s="5"/>
      <c r="C14510" s="5"/>
      <c r="D14510" s="5"/>
      <c r="G14510" s="3"/>
      <c r="H14510" s="4"/>
      <c r="O14510" s="3"/>
      <c r="P14510" s="3"/>
      <c r="Q14510" s="3"/>
      <c r="R14510" s="3"/>
      <c r="S14510" s="3"/>
      <c r="W14510" s="2"/>
      <c r="X14510" s="1"/>
      <c r="Y14510" s="2"/>
      <c r="Z14510" s="1"/>
    </row>
    <row r="14511" spans="1:26" ht="13.5" x14ac:dyDescent="0.25">
      <c r="A14511" s="3"/>
      <c r="B14511" s="5"/>
      <c r="C14511" s="5"/>
      <c r="D14511" s="5"/>
      <c r="G14511" s="3"/>
      <c r="H14511" s="4"/>
      <c r="O14511" s="3"/>
      <c r="P14511" s="3"/>
      <c r="Q14511" s="3"/>
      <c r="R14511" s="3"/>
      <c r="S14511" s="3"/>
      <c r="W14511" s="2"/>
      <c r="X14511" s="1"/>
      <c r="Y14511" s="2"/>
      <c r="Z14511" s="1"/>
    </row>
    <row r="14512" spans="1:26" ht="13.5" x14ac:dyDescent="0.25">
      <c r="A14512" s="3"/>
      <c r="B14512" s="5"/>
      <c r="C14512" s="5"/>
      <c r="D14512" s="5"/>
      <c r="G14512" s="3"/>
      <c r="H14512" s="4"/>
      <c r="O14512" s="3"/>
      <c r="P14512" s="3"/>
      <c r="Q14512" s="3"/>
      <c r="R14512" s="3"/>
      <c r="S14512" s="3"/>
      <c r="W14512" s="2"/>
      <c r="X14512" s="1"/>
      <c r="Y14512" s="2"/>
      <c r="Z14512" s="1"/>
    </row>
    <row r="14513" spans="1:26" ht="13.5" x14ac:dyDescent="0.25">
      <c r="A14513" s="3"/>
      <c r="B14513" s="5"/>
      <c r="C14513" s="5"/>
      <c r="D14513" s="5"/>
      <c r="G14513" s="3"/>
      <c r="H14513" s="4"/>
      <c r="O14513" s="3"/>
      <c r="P14513" s="3"/>
      <c r="Q14513" s="3"/>
      <c r="R14513" s="3"/>
      <c r="S14513" s="3"/>
      <c r="W14513" s="2"/>
      <c r="X14513" s="1"/>
      <c r="Y14513" s="2"/>
      <c r="Z14513" s="1"/>
    </row>
    <row r="14514" spans="1:26" ht="13.5" x14ac:dyDescent="0.25">
      <c r="A14514" s="3"/>
      <c r="B14514" s="5"/>
      <c r="C14514" s="5"/>
      <c r="D14514" s="5"/>
      <c r="G14514" s="3"/>
      <c r="H14514" s="4"/>
      <c r="O14514" s="3"/>
      <c r="P14514" s="3"/>
      <c r="Q14514" s="3"/>
      <c r="R14514" s="3"/>
      <c r="S14514" s="3"/>
      <c r="W14514" s="2"/>
      <c r="X14514" s="1"/>
      <c r="Y14514" s="2"/>
      <c r="Z14514" s="1"/>
    </row>
    <row r="14515" spans="1:26" ht="13.5" x14ac:dyDescent="0.25">
      <c r="A14515" s="3"/>
      <c r="B14515" s="5"/>
      <c r="C14515" s="5"/>
      <c r="D14515" s="5"/>
      <c r="G14515" s="3"/>
      <c r="H14515" s="4"/>
      <c r="O14515" s="3"/>
      <c r="P14515" s="3"/>
      <c r="Q14515" s="3"/>
      <c r="R14515" s="3"/>
      <c r="S14515" s="3"/>
      <c r="W14515" s="2"/>
      <c r="X14515" s="1"/>
      <c r="Y14515" s="2"/>
      <c r="Z14515" s="1"/>
    </row>
    <row r="14516" spans="1:26" ht="13.5" x14ac:dyDescent="0.25">
      <c r="A14516" s="3"/>
      <c r="B14516" s="5"/>
      <c r="C14516" s="5"/>
      <c r="D14516" s="5"/>
      <c r="G14516" s="3"/>
      <c r="H14516" s="4"/>
      <c r="O14516" s="3"/>
      <c r="P14516" s="3"/>
      <c r="Q14516" s="3"/>
      <c r="R14516" s="3"/>
      <c r="S14516" s="3"/>
      <c r="W14516" s="2"/>
      <c r="X14516" s="1"/>
      <c r="Y14516" s="2"/>
      <c r="Z14516" s="1"/>
    </row>
    <row r="14517" spans="1:26" ht="13.5" x14ac:dyDescent="0.25">
      <c r="A14517" s="3"/>
      <c r="B14517" s="5"/>
      <c r="C14517" s="5"/>
      <c r="D14517" s="5"/>
      <c r="G14517" s="3"/>
      <c r="H14517" s="4"/>
      <c r="O14517" s="3"/>
      <c r="P14517" s="3"/>
      <c r="Q14517" s="3"/>
      <c r="R14517" s="3"/>
      <c r="S14517" s="3"/>
      <c r="W14517" s="2"/>
      <c r="X14517" s="1"/>
      <c r="Y14517" s="2"/>
      <c r="Z14517" s="1"/>
    </row>
    <row r="14518" spans="1:26" ht="13.5" x14ac:dyDescent="0.25">
      <c r="A14518" s="3"/>
      <c r="B14518" s="5"/>
      <c r="C14518" s="5"/>
      <c r="D14518" s="5"/>
      <c r="G14518" s="3"/>
      <c r="H14518" s="4"/>
      <c r="O14518" s="3"/>
      <c r="P14518" s="3"/>
      <c r="Q14518" s="3"/>
      <c r="R14518" s="3"/>
      <c r="S14518" s="3"/>
      <c r="W14518" s="2"/>
      <c r="X14518" s="1"/>
      <c r="Y14518" s="2"/>
      <c r="Z14518" s="1"/>
    </row>
    <row r="14519" spans="1:26" ht="13.5" x14ac:dyDescent="0.25">
      <c r="A14519" s="3"/>
      <c r="B14519" s="5"/>
      <c r="C14519" s="5"/>
      <c r="D14519" s="5"/>
      <c r="G14519" s="3"/>
      <c r="H14519" s="4"/>
      <c r="O14519" s="3"/>
      <c r="P14519" s="3"/>
      <c r="Q14519" s="3"/>
      <c r="R14519" s="3"/>
      <c r="S14519" s="3"/>
      <c r="W14519" s="2"/>
      <c r="X14519" s="1"/>
      <c r="Y14519" s="2"/>
      <c r="Z14519" s="1"/>
    </row>
    <row r="14520" spans="1:26" ht="13.5" x14ac:dyDescent="0.25">
      <c r="A14520" s="3"/>
      <c r="B14520" s="5"/>
      <c r="C14520" s="5"/>
      <c r="D14520" s="5"/>
      <c r="G14520" s="3"/>
      <c r="H14520" s="4"/>
      <c r="O14520" s="3"/>
      <c r="P14520" s="3"/>
      <c r="Q14520" s="3"/>
      <c r="R14520" s="3"/>
      <c r="S14520" s="3"/>
      <c r="W14520" s="2"/>
      <c r="X14520" s="1"/>
      <c r="Y14520" s="2"/>
      <c r="Z14520" s="1"/>
    </row>
    <row r="14521" spans="1:26" ht="13.5" x14ac:dyDescent="0.25">
      <c r="A14521" s="3"/>
      <c r="B14521" s="5"/>
      <c r="C14521" s="5"/>
      <c r="D14521" s="5"/>
      <c r="G14521" s="3"/>
      <c r="H14521" s="4"/>
      <c r="O14521" s="3"/>
      <c r="P14521" s="3"/>
      <c r="Q14521" s="3"/>
      <c r="R14521" s="3"/>
      <c r="S14521" s="3"/>
      <c r="W14521" s="2"/>
      <c r="X14521" s="1"/>
      <c r="Y14521" s="2"/>
      <c r="Z14521" s="1"/>
    </row>
    <row r="14522" spans="1:26" ht="13.5" x14ac:dyDescent="0.25">
      <c r="A14522" s="3"/>
      <c r="B14522" s="5"/>
      <c r="C14522" s="5"/>
      <c r="D14522" s="5"/>
      <c r="G14522" s="3"/>
      <c r="H14522" s="4"/>
      <c r="O14522" s="3"/>
      <c r="P14522" s="3"/>
      <c r="Q14522" s="3"/>
      <c r="R14522" s="3"/>
      <c r="S14522" s="3"/>
      <c r="W14522" s="2"/>
      <c r="X14522" s="1"/>
      <c r="Y14522" s="2"/>
      <c r="Z14522" s="1"/>
    </row>
    <row r="14523" spans="1:26" ht="13.5" x14ac:dyDescent="0.25">
      <c r="A14523" s="3"/>
      <c r="B14523" s="5"/>
      <c r="C14523" s="5"/>
      <c r="D14523" s="5"/>
      <c r="G14523" s="3"/>
      <c r="H14523" s="4"/>
      <c r="O14523" s="3"/>
      <c r="P14523" s="3"/>
      <c r="Q14523" s="3"/>
      <c r="R14523" s="3"/>
      <c r="S14523" s="3"/>
      <c r="W14523" s="2"/>
      <c r="X14523" s="1"/>
      <c r="Y14523" s="2"/>
      <c r="Z14523" s="1"/>
    </row>
    <row r="14524" spans="1:26" ht="13.5" x14ac:dyDescent="0.25">
      <c r="A14524" s="3"/>
      <c r="B14524" s="5"/>
      <c r="C14524" s="5"/>
      <c r="D14524" s="5"/>
      <c r="G14524" s="3"/>
      <c r="H14524" s="4"/>
      <c r="O14524" s="3"/>
      <c r="P14524" s="3"/>
      <c r="Q14524" s="3"/>
      <c r="R14524" s="3"/>
      <c r="S14524" s="3"/>
      <c r="W14524" s="2"/>
      <c r="X14524" s="1"/>
      <c r="Y14524" s="2"/>
      <c r="Z14524" s="1"/>
    </row>
    <row r="14525" spans="1:26" ht="13.5" x14ac:dyDescent="0.25">
      <c r="A14525" s="3"/>
      <c r="B14525" s="5"/>
      <c r="C14525" s="5"/>
      <c r="D14525" s="5"/>
      <c r="G14525" s="3"/>
      <c r="H14525" s="4"/>
      <c r="O14525" s="3"/>
      <c r="P14525" s="3"/>
      <c r="Q14525" s="3"/>
      <c r="R14525" s="3"/>
      <c r="S14525" s="3"/>
      <c r="W14525" s="2"/>
      <c r="X14525" s="1"/>
      <c r="Y14525" s="2"/>
      <c r="Z14525" s="1"/>
    </row>
    <row r="14526" spans="1:26" ht="13.5" x14ac:dyDescent="0.25">
      <c r="A14526" s="3"/>
      <c r="B14526" s="5"/>
      <c r="C14526" s="5"/>
      <c r="D14526" s="5"/>
      <c r="G14526" s="3"/>
      <c r="H14526" s="4"/>
      <c r="O14526" s="3"/>
      <c r="P14526" s="3"/>
      <c r="Q14526" s="3"/>
      <c r="R14526" s="3"/>
      <c r="S14526" s="3"/>
      <c r="W14526" s="2"/>
      <c r="X14526" s="1"/>
      <c r="Y14526" s="2"/>
      <c r="Z14526" s="1"/>
    </row>
    <row r="14527" spans="1:26" ht="13.5" x14ac:dyDescent="0.25">
      <c r="A14527" s="3"/>
      <c r="B14527" s="5"/>
      <c r="C14527" s="5"/>
      <c r="D14527" s="5"/>
      <c r="G14527" s="3"/>
      <c r="H14527" s="4"/>
      <c r="O14527" s="3"/>
      <c r="P14527" s="3"/>
      <c r="Q14527" s="3"/>
      <c r="R14527" s="3"/>
      <c r="S14527" s="3"/>
      <c r="W14527" s="2"/>
      <c r="X14527" s="1"/>
      <c r="Y14527" s="2"/>
      <c r="Z14527" s="1"/>
    </row>
    <row r="14528" spans="1:26" ht="13.5" x14ac:dyDescent="0.25">
      <c r="A14528" s="3"/>
      <c r="B14528" s="5"/>
      <c r="C14528" s="5"/>
      <c r="D14528" s="5"/>
      <c r="G14528" s="3"/>
      <c r="H14528" s="4"/>
      <c r="O14528" s="3"/>
      <c r="P14528" s="3"/>
      <c r="Q14528" s="3"/>
      <c r="R14528" s="3"/>
      <c r="S14528" s="3"/>
      <c r="W14528" s="2"/>
      <c r="X14528" s="1"/>
      <c r="Y14528" s="2"/>
      <c r="Z14528" s="1"/>
    </row>
    <row r="14529" spans="1:26" ht="13.5" x14ac:dyDescent="0.25">
      <c r="A14529" s="3"/>
      <c r="B14529" s="5"/>
      <c r="C14529" s="5"/>
      <c r="D14529" s="5"/>
      <c r="G14529" s="3"/>
      <c r="H14529" s="4"/>
      <c r="O14529" s="3"/>
      <c r="P14529" s="3"/>
      <c r="Q14529" s="3"/>
      <c r="R14529" s="3"/>
      <c r="S14529" s="3"/>
      <c r="W14529" s="2"/>
      <c r="X14529" s="1"/>
      <c r="Y14529" s="2"/>
      <c r="Z14529" s="1"/>
    </row>
    <row r="14530" spans="1:26" ht="13.5" x14ac:dyDescent="0.25">
      <c r="A14530" s="3"/>
      <c r="B14530" s="5"/>
      <c r="C14530" s="5"/>
      <c r="D14530" s="5"/>
      <c r="G14530" s="3"/>
      <c r="H14530" s="4"/>
      <c r="O14530" s="3"/>
      <c r="P14530" s="3"/>
      <c r="Q14530" s="3"/>
      <c r="R14530" s="3"/>
      <c r="S14530" s="3"/>
      <c r="W14530" s="2"/>
      <c r="X14530" s="1"/>
      <c r="Y14530" s="2"/>
      <c r="Z14530" s="1"/>
    </row>
    <row r="14531" spans="1:26" ht="13.5" x14ac:dyDescent="0.25">
      <c r="A14531" s="3"/>
      <c r="B14531" s="5"/>
      <c r="C14531" s="5"/>
      <c r="D14531" s="5"/>
      <c r="G14531" s="3"/>
      <c r="H14531" s="4"/>
      <c r="O14531" s="3"/>
      <c r="P14531" s="3"/>
      <c r="Q14531" s="3"/>
      <c r="R14531" s="3"/>
      <c r="S14531" s="3"/>
      <c r="W14531" s="2"/>
      <c r="X14531" s="1"/>
      <c r="Y14531" s="2"/>
      <c r="Z14531" s="1"/>
    </row>
    <row r="14532" spans="1:26" ht="13.5" x14ac:dyDescent="0.25">
      <c r="A14532" s="3"/>
      <c r="B14532" s="5"/>
      <c r="C14532" s="5"/>
      <c r="D14532" s="5"/>
      <c r="G14532" s="3"/>
      <c r="H14532" s="4"/>
      <c r="O14532" s="3"/>
      <c r="P14532" s="3"/>
      <c r="Q14532" s="3"/>
      <c r="R14532" s="3"/>
      <c r="S14532" s="3"/>
      <c r="W14532" s="2"/>
      <c r="X14532" s="1"/>
      <c r="Y14532" s="2"/>
      <c r="Z14532" s="1"/>
    </row>
    <row r="14533" spans="1:26" ht="13.5" x14ac:dyDescent="0.25">
      <c r="A14533" s="3"/>
      <c r="B14533" s="5"/>
      <c r="C14533" s="5"/>
      <c r="D14533" s="5"/>
      <c r="G14533" s="3"/>
      <c r="H14533" s="4"/>
      <c r="O14533" s="3"/>
      <c r="P14533" s="3"/>
      <c r="Q14533" s="3"/>
      <c r="R14533" s="3"/>
      <c r="S14533" s="3"/>
      <c r="W14533" s="2"/>
      <c r="X14533" s="1"/>
      <c r="Y14533" s="2"/>
      <c r="Z14533" s="1"/>
    </row>
    <row r="14534" spans="1:26" ht="13.5" x14ac:dyDescent="0.25">
      <c r="A14534" s="3"/>
      <c r="B14534" s="5"/>
      <c r="C14534" s="5"/>
      <c r="D14534" s="5"/>
      <c r="G14534" s="3"/>
      <c r="H14534" s="4"/>
      <c r="O14534" s="3"/>
      <c r="P14534" s="3"/>
      <c r="Q14534" s="3"/>
      <c r="R14534" s="3"/>
      <c r="S14534" s="3"/>
      <c r="W14534" s="2"/>
      <c r="X14534" s="1"/>
      <c r="Y14534" s="2"/>
      <c r="Z14534" s="1"/>
    </row>
    <row r="14535" spans="1:26" ht="13.5" x14ac:dyDescent="0.25">
      <c r="A14535" s="3"/>
      <c r="B14535" s="5"/>
      <c r="C14535" s="5"/>
      <c r="D14535" s="5"/>
      <c r="G14535" s="3"/>
      <c r="H14535" s="4"/>
      <c r="O14535" s="3"/>
      <c r="P14535" s="3"/>
      <c r="Q14535" s="3"/>
      <c r="R14535" s="3"/>
      <c r="S14535" s="3"/>
      <c r="W14535" s="2"/>
      <c r="X14535" s="1"/>
      <c r="Y14535" s="2"/>
      <c r="Z14535" s="1"/>
    </row>
    <row r="14536" spans="1:26" ht="13.5" x14ac:dyDescent="0.25">
      <c r="A14536" s="3"/>
      <c r="B14536" s="5"/>
      <c r="C14536" s="5"/>
      <c r="D14536" s="5"/>
      <c r="G14536" s="3"/>
      <c r="H14536" s="4"/>
      <c r="O14536" s="3"/>
      <c r="P14536" s="3"/>
      <c r="Q14536" s="3"/>
      <c r="R14536" s="3"/>
      <c r="S14536" s="3"/>
      <c r="W14536" s="2"/>
      <c r="X14536" s="1"/>
      <c r="Y14536" s="2"/>
      <c r="Z14536" s="1"/>
    </row>
    <row r="14537" spans="1:26" ht="13.5" x14ac:dyDescent="0.25">
      <c r="A14537" s="3"/>
      <c r="B14537" s="5"/>
      <c r="C14537" s="5"/>
      <c r="D14537" s="5"/>
      <c r="G14537" s="3"/>
      <c r="H14537" s="4"/>
      <c r="O14537" s="3"/>
      <c r="P14537" s="3"/>
      <c r="Q14537" s="3"/>
      <c r="R14537" s="3"/>
      <c r="S14537" s="3"/>
      <c r="W14537" s="2"/>
      <c r="X14537" s="1"/>
      <c r="Y14537" s="2"/>
      <c r="Z14537" s="1"/>
    </row>
    <row r="14538" spans="1:26" ht="13.5" x14ac:dyDescent="0.25">
      <c r="A14538" s="3"/>
      <c r="B14538" s="5"/>
      <c r="C14538" s="5"/>
      <c r="D14538" s="5"/>
      <c r="G14538" s="3"/>
      <c r="H14538" s="4"/>
      <c r="O14538" s="3"/>
      <c r="P14538" s="3"/>
      <c r="Q14538" s="3"/>
      <c r="R14538" s="3"/>
      <c r="S14538" s="3"/>
      <c r="W14538" s="2"/>
      <c r="X14538" s="1"/>
      <c r="Y14538" s="2"/>
      <c r="Z14538" s="1"/>
    </row>
    <row r="14539" spans="1:26" ht="13.5" x14ac:dyDescent="0.25">
      <c r="A14539" s="3"/>
      <c r="B14539" s="5"/>
      <c r="C14539" s="5"/>
      <c r="D14539" s="5"/>
      <c r="G14539" s="3"/>
      <c r="H14539" s="4"/>
      <c r="O14539" s="3"/>
      <c r="P14539" s="3"/>
      <c r="Q14539" s="3"/>
      <c r="R14539" s="3"/>
      <c r="S14539" s="3"/>
      <c r="W14539" s="2"/>
      <c r="X14539" s="1"/>
      <c r="Y14539" s="2"/>
      <c r="Z14539" s="1"/>
    </row>
    <row r="14540" spans="1:26" ht="13.5" x14ac:dyDescent="0.25">
      <c r="A14540" s="3"/>
      <c r="B14540" s="5"/>
      <c r="C14540" s="5"/>
      <c r="D14540" s="5"/>
      <c r="G14540" s="3"/>
      <c r="H14540" s="4"/>
      <c r="O14540" s="3"/>
      <c r="P14540" s="3"/>
      <c r="Q14540" s="3"/>
      <c r="R14540" s="3"/>
      <c r="S14540" s="3"/>
      <c r="W14540" s="2"/>
      <c r="X14540" s="1"/>
      <c r="Y14540" s="2"/>
      <c r="Z14540" s="1"/>
    </row>
    <row r="14541" spans="1:26" ht="13.5" x14ac:dyDescent="0.25">
      <c r="A14541" s="3"/>
      <c r="B14541" s="5"/>
      <c r="C14541" s="5"/>
      <c r="D14541" s="5"/>
      <c r="G14541" s="3"/>
      <c r="H14541" s="4"/>
      <c r="O14541" s="3"/>
      <c r="P14541" s="3"/>
      <c r="Q14541" s="3"/>
      <c r="R14541" s="3"/>
      <c r="S14541" s="3"/>
      <c r="W14541" s="2"/>
      <c r="X14541" s="1"/>
      <c r="Y14541" s="2"/>
      <c r="Z14541" s="1"/>
    </row>
    <row r="14542" spans="1:26" ht="13.5" x14ac:dyDescent="0.25">
      <c r="A14542" s="3"/>
      <c r="B14542" s="5"/>
      <c r="C14542" s="5"/>
      <c r="D14542" s="5"/>
      <c r="G14542" s="3"/>
      <c r="H14542" s="4"/>
      <c r="O14542" s="3"/>
      <c r="P14542" s="3"/>
      <c r="Q14542" s="3"/>
      <c r="R14542" s="3"/>
      <c r="S14542" s="3"/>
      <c r="W14542" s="2"/>
      <c r="X14542" s="1"/>
      <c r="Y14542" s="2"/>
      <c r="Z14542" s="1"/>
    </row>
    <row r="14543" spans="1:26" ht="13.5" x14ac:dyDescent="0.25">
      <c r="A14543" s="3"/>
      <c r="B14543" s="5"/>
      <c r="C14543" s="5"/>
      <c r="D14543" s="5"/>
      <c r="G14543" s="3"/>
      <c r="H14543" s="4"/>
      <c r="O14543" s="3"/>
      <c r="P14543" s="3"/>
      <c r="Q14543" s="3"/>
      <c r="R14543" s="3"/>
      <c r="S14543" s="3"/>
      <c r="W14543" s="2"/>
      <c r="X14543" s="1"/>
      <c r="Y14543" s="2"/>
      <c r="Z14543" s="1"/>
    </row>
    <row r="14544" spans="1:26" ht="13.5" x14ac:dyDescent="0.25">
      <c r="A14544" s="3"/>
      <c r="B14544" s="5"/>
      <c r="C14544" s="5"/>
      <c r="D14544" s="5"/>
      <c r="G14544" s="3"/>
      <c r="H14544" s="4"/>
      <c r="O14544" s="3"/>
      <c r="P14544" s="3"/>
      <c r="Q14544" s="3"/>
      <c r="R14544" s="3"/>
      <c r="S14544" s="3"/>
      <c r="W14544" s="2"/>
      <c r="X14544" s="1"/>
      <c r="Y14544" s="2"/>
      <c r="Z14544" s="1"/>
    </row>
    <row r="14545" spans="1:26" ht="13.5" x14ac:dyDescent="0.25">
      <c r="A14545" s="3"/>
      <c r="B14545" s="5"/>
      <c r="C14545" s="5"/>
      <c r="D14545" s="5"/>
      <c r="G14545" s="3"/>
      <c r="H14545" s="4"/>
      <c r="O14545" s="3"/>
      <c r="P14545" s="3"/>
      <c r="Q14545" s="3"/>
      <c r="R14545" s="3"/>
      <c r="S14545" s="3"/>
      <c r="W14545" s="2"/>
      <c r="X14545" s="1"/>
      <c r="Y14545" s="2"/>
      <c r="Z14545" s="1"/>
    </row>
    <row r="14546" spans="1:26" ht="13.5" x14ac:dyDescent="0.25">
      <c r="A14546" s="3"/>
      <c r="B14546" s="5"/>
      <c r="C14546" s="5"/>
      <c r="D14546" s="5"/>
      <c r="G14546" s="3"/>
      <c r="H14546" s="4"/>
      <c r="O14546" s="3"/>
      <c r="P14546" s="3"/>
      <c r="Q14546" s="3"/>
      <c r="R14546" s="3"/>
      <c r="S14546" s="3"/>
      <c r="W14546" s="2"/>
      <c r="X14546" s="1"/>
      <c r="Y14546" s="2"/>
      <c r="Z14546" s="1"/>
    </row>
    <row r="14547" spans="1:26" ht="13.5" x14ac:dyDescent="0.25">
      <c r="A14547" s="3"/>
      <c r="B14547" s="5"/>
      <c r="C14547" s="5"/>
      <c r="D14547" s="5"/>
      <c r="G14547" s="3"/>
      <c r="H14547" s="4"/>
      <c r="O14547" s="3"/>
      <c r="P14547" s="3"/>
      <c r="Q14547" s="3"/>
      <c r="R14547" s="3"/>
      <c r="S14547" s="3"/>
      <c r="W14547" s="2"/>
      <c r="X14547" s="1"/>
      <c r="Y14547" s="2"/>
      <c r="Z14547" s="1"/>
    </row>
    <row r="14548" spans="1:26" ht="13.5" x14ac:dyDescent="0.25">
      <c r="A14548" s="3"/>
      <c r="B14548" s="5"/>
      <c r="C14548" s="5"/>
      <c r="D14548" s="5"/>
      <c r="G14548" s="3"/>
      <c r="H14548" s="4"/>
      <c r="O14548" s="3"/>
      <c r="P14548" s="3"/>
      <c r="Q14548" s="3"/>
      <c r="R14548" s="3"/>
      <c r="S14548" s="3"/>
      <c r="W14548" s="2"/>
      <c r="X14548" s="1"/>
      <c r="Y14548" s="2"/>
      <c r="Z14548" s="1"/>
    </row>
    <row r="14549" spans="1:26" ht="13.5" x14ac:dyDescent="0.25">
      <c r="A14549" s="3"/>
      <c r="B14549" s="5"/>
      <c r="C14549" s="5"/>
      <c r="D14549" s="5"/>
      <c r="G14549" s="3"/>
      <c r="H14549" s="4"/>
      <c r="O14549" s="3"/>
      <c r="P14549" s="3"/>
      <c r="Q14549" s="3"/>
      <c r="R14549" s="3"/>
      <c r="S14549" s="3"/>
      <c r="W14549" s="2"/>
      <c r="X14549" s="1"/>
      <c r="Y14549" s="2"/>
      <c r="Z14549" s="1"/>
    </row>
    <row r="14550" spans="1:26" ht="13.5" x14ac:dyDescent="0.25">
      <c r="A14550" s="3"/>
      <c r="B14550" s="5"/>
      <c r="C14550" s="5"/>
      <c r="D14550" s="5"/>
      <c r="G14550" s="3"/>
      <c r="H14550" s="4"/>
      <c r="O14550" s="3"/>
      <c r="P14550" s="3"/>
      <c r="Q14550" s="3"/>
      <c r="R14550" s="3"/>
      <c r="S14550" s="3"/>
      <c r="W14550" s="2"/>
      <c r="X14550" s="1"/>
      <c r="Y14550" s="2"/>
      <c r="Z14550" s="1"/>
    </row>
    <row r="14551" spans="1:26" ht="13.5" x14ac:dyDescent="0.25">
      <c r="A14551" s="3"/>
      <c r="B14551" s="5"/>
      <c r="C14551" s="5"/>
      <c r="D14551" s="5"/>
      <c r="G14551" s="3"/>
      <c r="H14551" s="4"/>
      <c r="O14551" s="3"/>
      <c r="P14551" s="3"/>
      <c r="Q14551" s="3"/>
      <c r="R14551" s="3"/>
      <c r="S14551" s="3"/>
      <c r="W14551" s="2"/>
      <c r="X14551" s="1"/>
      <c r="Y14551" s="2"/>
      <c r="Z14551" s="1"/>
    </row>
    <row r="14552" spans="1:26" ht="13.5" x14ac:dyDescent="0.25">
      <c r="A14552" s="3"/>
      <c r="B14552" s="5"/>
      <c r="C14552" s="5"/>
      <c r="D14552" s="5"/>
      <c r="G14552" s="3"/>
      <c r="H14552" s="4"/>
      <c r="O14552" s="3"/>
      <c r="P14552" s="3"/>
      <c r="Q14552" s="3"/>
      <c r="R14552" s="3"/>
      <c r="S14552" s="3"/>
      <c r="W14552" s="2"/>
      <c r="X14552" s="1"/>
      <c r="Y14552" s="2"/>
      <c r="Z14552" s="1"/>
    </row>
    <row r="14553" spans="1:26" ht="13.5" x14ac:dyDescent="0.25">
      <c r="A14553" s="3"/>
      <c r="B14553" s="5"/>
      <c r="C14553" s="5"/>
      <c r="D14553" s="5"/>
      <c r="G14553" s="3"/>
      <c r="H14553" s="4"/>
      <c r="O14553" s="3"/>
      <c r="P14553" s="3"/>
      <c r="Q14553" s="3"/>
      <c r="R14553" s="3"/>
      <c r="S14553" s="3"/>
      <c r="W14553" s="2"/>
      <c r="X14553" s="1"/>
      <c r="Y14553" s="2"/>
      <c r="Z14553" s="1"/>
    </row>
    <row r="14554" spans="1:26" ht="13.5" x14ac:dyDescent="0.25">
      <c r="A14554" s="3"/>
      <c r="B14554" s="5"/>
      <c r="C14554" s="5"/>
      <c r="D14554" s="5"/>
      <c r="G14554" s="3"/>
      <c r="H14554" s="4"/>
      <c r="O14554" s="3"/>
      <c r="P14554" s="3"/>
      <c r="Q14554" s="3"/>
      <c r="R14554" s="3"/>
      <c r="S14554" s="3"/>
      <c r="W14554" s="2"/>
      <c r="X14554" s="1"/>
      <c r="Y14554" s="2"/>
      <c r="Z14554" s="1"/>
    </row>
    <row r="14555" spans="1:26" ht="13.5" x14ac:dyDescent="0.25">
      <c r="A14555" s="3"/>
      <c r="B14555" s="5"/>
      <c r="C14555" s="5"/>
      <c r="D14555" s="5"/>
      <c r="G14555" s="3"/>
      <c r="H14555" s="4"/>
      <c r="O14555" s="3"/>
      <c r="P14555" s="3"/>
      <c r="Q14555" s="3"/>
      <c r="R14555" s="3"/>
      <c r="S14555" s="3"/>
      <c r="W14555" s="2"/>
      <c r="X14555" s="1"/>
      <c r="Y14555" s="2"/>
      <c r="Z14555" s="1"/>
    </row>
    <row r="14556" spans="1:26" ht="13.5" x14ac:dyDescent="0.25">
      <c r="A14556" s="3"/>
      <c r="B14556" s="5"/>
      <c r="C14556" s="5"/>
      <c r="D14556" s="5"/>
      <c r="G14556" s="3"/>
      <c r="H14556" s="4"/>
      <c r="O14556" s="3"/>
      <c r="P14556" s="3"/>
      <c r="Q14556" s="3"/>
      <c r="R14556" s="3"/>
      <c r="S14556" s="3"/>
      <c r="W14556" s="2"/>
      <c r="X14556" s="1"/>
      <c r="Y14556" s="2"/>
      <c r="Z14556" s="1"/>
    </row>
    <row r="14557" spans="1:26" ht="13.5" x14ac:dyDescent="0.25">
      <c r="A14557" s="3"/>
      <c r="B14557" s="5"/>
      <c r="C14557" s="5"/>
      <c r="D14557" s="5"/>
      <c r="G14557" s="3"/>
      <c r="H14557" s="4"/>
      <c r="O14557" s="3"/>
      <c r="P14557" s="3"/>
      <c r="Q14557" s="3"/>
      <c r="R14557" s="3"/>
      <c r="S14557" s="3"/>
      <c r="W14557" s="2"/>
      <c r="X14557" s="1"/>
      <c r="Y14557" s="2"/>
      <c r="Z14557" s="1"/>
    </row>
    <row r="14558" spans="1:26" ht="13.5" x14ac:dyDescent="0.25">
      <c r="A14558" s="3"/>
      <c r="B14558" s="5"/>
      <c r="C14558" s="5"/>
      <c r="D14558" s="5"/>
      <c r="G14558" s="3"/>
      <c r="H14558" s="4"/>
      <c r="O14558" s="3"/>
      <c r="P14558" s="3"/>
      <c r="Q14558" s="3"/>
      <c r="R14558" s="3"/>
      <c r="S14558" s="3"/>
      <c r="W14558" s="2"/>
      <c r="X14558" s="1"/>
      <c r="Y14558" s="2"/>
      <c r="Z14558" s="1"/>
    </row>
    <row r="14559" spans="1:26" ht="13.5" x14ac:dyDescent="0.25">
      <c r="A14559" s="3"/>
      <c r="B14559" s="5"/>
      <c r="C14559" s="5"/>
      <c r="D14559" s="5"/>
      <c r="G14559" s="3"/>
      <c r="H14559" s="4"/>
      <c r="O14559" s="3"/>
      <c r="P14559" s="3"/>
      <c r="Q14559" s="3"/>
      <c r="R14559" s="3"/>
      <c r="S14559" s="3"/>
      <c r="W14559" s="2"/>
      <c r="X14559" s="1"/>
      <c r="Y14559" s="2"/>
      <c r="Z14559" s="1"/>
    </row>
    <row r="14560" spans="1:26" ht="13.5" x14ac:dyDescent="0.25">
      <c r="A14560" s="3"/>
      <c r="B14560" s="5"/>
      <c r="C14560" s="5"/>
      <c r="D14560" s="5"/>
      <c r="G14560" s="3"/>
      <c r="H14560" s="4"/>
      <c r="O14560" s="3"/>
      <c r="P14560" s="3"/>
      <c r="Q14560" s="3"/>
      <c r="R14560" s="3"/>
      <c r="S14560" s="3"/>
      <c r="W14560" s="2"/>
      <c r="X14560" s="1"/>
      <c r="Y14560" s="2"/>
      <c r="Z14560" s="1"/>
    </row>
    <row r="14561" spans="1:26" ht="13.5" x14ac:dyDescent="0.25">
      <c r="A14561" s="3"/>
      <c r="B14561" s="5"/>
      <c r="C14561" s="5"/>
      <c r="D14561" s="5"/>
      <c r="G14561" s="3"/>
      <c r="H14561" s="4"/>
      <c r="O14561" s="3"/>
      <c r="P14561" s="3"/>
      <c r="Q14561" s="3"/>
      <c r="R14561" s="3"/>
      <c r="S14561" s="3"/>
      <c r="W14561" s="2"/>
      <c r="X14561" s="1"/>
      <c r="Y14561" s="2"/>
      <c r="Z14561" s="1"/>
    </row>
    <row r="14562" spans="1:26" ht="13.5" x14ac:dyDescent="0.25">
      <c r="A14562" s="3"/>
      <c r="B14562" s="5"/>
      <c r="C14562" s="5"/>
      <c r="D14562" s="5"/>
      <c r="G14562" s="3"/>
      <c r="H14562" s="4"/>
      <c r="O14562" s="3"/>
      <c r="P14562" s="3"/>
      <c r="Q14562" s="3"/>
      <c r="R14562" s="3"/>
      <c r="S14562" s="3"/>
      <c r="W14562" s="2"/>
      <c r="X14562" s="1"/>
      <c r="Y14562" s="2"/>
      <c r="Z14562" s="1"/>
    </row>
    <row r="14563" spans="1:26" ht="13.5" x14ac:dyDescent="0.25">
      <c r="A14563" s="3"/>
      <c r="B14563" s="5"/>
      <c r="C14563" s="5"/>
      <c r="D14563" s="5"/>
      <c r="G14563" s="3"/>
      <c r="H14563" s="4"/>
      <c r="O14563" s="3"/>
      <c r="P14563" s="3"/>
      <c r="Q14563" s="3"/>
      <c r="R14563" s="3"/>
      <c r="S14563" s="3"/>
      <c r="W14563" s="2"/>
      <c r="X14563" s="1"/>
      <c r="Y14563" s="2"/>
      <c r="Z14563" s="1"/>
    </row>
    <row r="14564" spans="1:26" ht="13.5" x14ac:dyDescent="0.25">
      <c r="A14564" s="3"/>
      <c r="B14564" s="5"/>
      <c r="C14564" s="5"/>
      <c r="D14564" s="5"/>
      <c r="G14564" s="3"/>
      <c r="H14564" s="4"/>
      <c r="O14564" s="3"/>
      <c r="P14564" s="3"/>
      <c r="Q14564" s="3"/>
      <c r="R14564" s="3"/>
      <c r="S14564" s="3"/>
      <c r="W14564" s="2"/>
      <c r="X14564" s="1"/>
      <c r="Y14564" s="2"/>
      <c r="Z14564" s="1"/>
    </row>
    <row r="14565" spans="1:26" ht="13.5" x14ac:dyDescent="0.25">
      <c r="A14565" s="3"/>
      <c r="B14565" s="5"/>
      <c r="C14565" s="5"/>
      <c r="D14565" s="5"/>
      <c r="G14565" s="3"/>
      <c r="H14565" s="4"/>
      <c r="O14565" s="3"/>
      <c r="P14565" s="3"/>
      <c r="Q14565" s="3"/>
      <c r="R14565" s="3"/>
      <c r="S14565" s="3"/>
      <c r="W14565" s="2"/>
      <c r="X14565" s="1"/>
      <c r="Y14565" s="2"/>
      <c r="Z14565" s="1"/>
    </row>
    <row r="14566" spans="1:26" ht="13.5" x14ac:dyDescent="0.25">
      <c r="A14566" s="3"/>
      <c r="B14566" s="5"/>
      <c r="C14566" s="5"/>
      <c r="D14566" s="5"/>
      <c r="G14566" s="3"/>
      <c r="H14566" s="4"/>
      <c r="O14566" s="3"/>
      <c r="P14566" s="3"/>
      <c r="Q14566" s="3"/>
      <c r="R14566" s="3"/>
      <c r="S14566" s="3"/>
      <c r="W14566" s="2"/>
      <c r="X14566" s="1"/>
      <c r="Y14566" s="2"/>
      <c r="Z14566" s="1"/>
    </row>
    <row r="14567" spans="1:26" ht="13.5" x14ac:dyDescent="0.25">
      <c r="A14567" s="3"/>
      <c r="B14567" s="5"/>
      <c r="C14567" s="5"/>
      <c r="D14567" s="5"/>
      <c r="G14567" s="3"/>
      <c r="H14567" s="4"/>
      <c r="O14567" s="3"/>
      <c r="P14567" s="3"/>
      <c r="Q14567" s="3"/>
      <c r="R14567" s="3"/>
      <c r="S14567" s="3"/>
      <c r="W14567" s="2"/>
      <c r="X14567" s="1"/>
      <c r="Y14567" s="2"/>
      <c r="Z14567" s="1"/>
    </row>
    <row r="14568" spans="1:26" ht="13.5" x14ac:dyDescent="0.25">
      <c r="A14568" s="3"/>
      <c r="B14568" s="5"/>
      <c r="C14568" s="5"/>
      <c r="D14568" s="5"/>
      <c r="G14568" s="3"/>
      <c r="H14568" s="4"/>
      <c r="O14568" s="3"/>
      <c r="P14568" s="3"/>
      <c r="Q14568" s="3"/>
      <c r="R14568" s="3"/>
      <c r="S14568" s="3"/>
      <c r="W14568" s="2"/>
      <c r="X14568" s="1"/>
      <c r="Y14568" s="2"/>
      <c r="Z14568" s="1"/>
    </row>
    <row r="14569" spans="1:26" ht="13.5" x14ac:dyDescent="0.25">
      <c r="A14569" s="3"/>
      <c r="B14569" s="5"/>
      <c r="C14569" s="5"/>
      <c r="D14569" s="5"/>
      <c r="G14569" s="3"/>
      <c r="H14569" s="4"/>
      <c r="O14569" s="3"/>
      <c r="P14569" s="3"/>
      <c r="Q14569" s="3"/>
      <c r="R14569" s="3"/>
      <c r="S14569" s="3"/>
      <c r="W14569" s="2"/>
      <c r="X14569" s="1"/>
      <c r="Y14569" s="2"/>
      <c r="Z14569" s="1"/>
    </row>
    <row r="14570" spans="1:26" ht="13.5" x14ac:dyDescent="0.25">
      <c r="A14570" s="3"/>
      <c r="B14570" s="5"/>
      <c r="C14570" s="5"/>
      <c r="D14570" s="5"/>
      <c r="G14570" s="3"/>
      <c r="H14570" s="4"/>
      <c r="O14570" s="3"/>
      <c r="P14570" s="3"/>
      <c r="Q14570" s="3"/>
      <c r="R14570" s="3"/>
      <c r="S14570" s="3"/>
      <c r="W14570" s="2"/>
      <c r="X14570" s="1"/>
      <c r="Y14570" s="2"/>
      <c r="Z14570" s="1"/>
    </row>
    <row r="14571" spans="1:26" ht="13.5" x14ac:dyDescent="0.25">
      <c r="A14571" s="3"/>
      <c r="B14571" s="5"/>
      <c r="C14571" s="5"/>
      <c r="D14571" s="5"/>
      <c r="G14571" s="3"/>
      <c r="H14571" s="4"/>
      <c r="O14571" s="3"/>
      <c r="P14571" s="3"/>
      <c r="Q14571" s="3"/>
      <c r="R14571" s="3"/>
      <c r="S14571" s="3"/>
      <c r="W14571" s="2"/>
      <c r="X14571" s="1"/>
      <c r="Y14571" s="2"/>
      <c r="Z14571" s="1"/>
    </row>
    <row r="14572" spans="1:26" ht="13.5" x14ac:dyDescent="0.25">
      <c r="A14572" s="3"/>
      <c r="B14572" s="5"/>
      <c r="C14572" s="5"/>
      <c r="D14572" s="5"/>
      <c r="G14572" s="3"/>
      <c r="H14572" s="4"/>
      <c r="O14572" s="3"/>
      <c r="P14572" s="3"/>
      <c r="Q14572" s="3"/>
      <c r="R14572" s="3"/>
      <c r="S14572" s="3"/>
      <c r="W14572" s="2"/>
      <c r="X14572" s="1"/>
      <c r="Y14572" s="2"/>
      <c r="Z14572" s="1"/>
    </row>
    <row r="14573" spans="1:26" ht="13.5" x14ac:dyDescent="0.25">
      <c r="A14573" s="3"/>
      <c r="B14573" s="5"/>
      <c r="C14573" s="5"/>
      <c r="D14573" s="5"/>
      <c r="G14573" s="3"/>
      <c r="H14573" s="4"/>
      <c r="O14573" s="3"/>
      <c r="P14573" s="3"/>
      <c r="Q14573" s="3"/>
      <c r="R14573" s="3"/>
      <c r="S14573" s="3"/>
      <c r="W14573" s="2"/>
      <c r="X14573" s="1"/>
      <c r="Y14573" s="2"/>
      <c r="Z14573" s="1"/>
    </row>
    <row r="14574" spans="1:26" ht="13.5" x14ac:dyDescent="0.25">
      <c r="A14574" s="3"/>
      <c r="B14574" s="5"/>
      <c r="C14574" s="5"/>
      <c r="D14574" s="5"/>
      <c r="G14574" s="3"/>
      <c r="H14574" s="4"/>
      <c r="O14574" s="3"/>
      <c r="P14574" s="3"/>
      <c r="Q14574" s="3"/>
      <c r="R14574" s="3"/>
      <c r="S14574" s="3"/>
      <c r="W14574" s="2"/>
      <c r="X14574" s="1"/>
      <c r="Y14574" s="2"/>
      <c r="Z14574" s="1"/>
    </row>
    <row r="14575" spans="1:26" ht="13.5" x14ac:dyDescent="0.25">
      <c r="A14575" s="3"/>
      <c r="B14575" s="5"/>
      <c r="C14575" s="5"/>
      <c r="D14575" s="5"/>
      <c r="G14575" s="3"/>
      <c r="H14575" s="4"/>
      <c r="O14575" s="3"/>
      <c r="P14575" s="3"/>
      <c r="Q14575" s="3"/>
      <c r="R14575" s="3"/>
      <c r="S14575" s="3"/>
      <c r="W14575" s="2"/>
      <c r="X14575" s="1"/>
      <c r="Y14575" s="2"/>
      <c r="Z14575" s="1"/>
    </row>
    <row r="14576" spans="1:26" ht="13.5" x14ac:dyDescent="0.25">
      <c r="A14576" s="3"/>
      <c r="B14576" s="5"/>
      <c r="C14576" s="5"/>
      <c r="D14576" s="5"/>
      <c r="G14576" s="3"/>
      <c r="H14576" s="4"/>
      <c r="O14576" s="3"/>
      <c r="P14576" s="3"/>
      <c r="Q14576" s="3"/>
      <c r="R14576" s="3"/>
      <c r="S14576" s="3"/>
      <c r="W14576" s="2"/>
      <c r="X14576" s="1"/>
      <c r="Y14576" s="2"/>
      <c r="Z14576" s="1"/>
    </row>
    <row r="14577" spans="1:26" ht="13.5" x14ac:dyDescent="0.25">
      <c r="A14577" s="3"/>
      <c r="B14577" s="5"/>
      <c r="C14577" s="5"/>
      <c r="D14577" s="5"/>
      <c r="G14577" s="3"/>
      <c r="H14577" s="4"/>
      <c r="O14577" s="3"/>
      <c r="P14577" s="3"/>
      <c r="Q14577" s="3"/>
      <c r="R14577" s="3"/>
      <c r="S14577" s="3"/>
      <c r="W14577" s="2"/>
      <c r="X14577" s="1"/>
      <c r="Y14577" s="2"/>
      <c r="Z14577" s="1"/>
    </row>
    <row r="14578" spans="1:26" ht="13.5" x14ac:dyDescent="0.25">
      <c r="A14578" s="3"/>
      <c r="B14578" s="5"/>
      <c r="C14578" s="5"/>
      <c r="D14578" s="5"/>
      <c r="G14578" s="3"/>
      <c r="H14578" s="4"/>
      <c r="O14578" s="3"/>
      <c r="P14578" s="3"/>
      <c r="Q14578" s="3"/>
      <c r="R14578" s="3"/>
      <c r="S14578" s="3"/>
      <c r="W14578" s="2"/>
      <c r="X14578" s="1"/>
      <c r="Y14578" s="2"/>
      <c r="Z14578" s="1"/>
    </row>
    <row r="14579" spans="1:26" ht="13.5" x14ac:dyDescent="0.25">
      <c r="A14579" s="3"/>
      <c r="B14579" s="5"/>
      <c r="C14579" s="5"/>
      <c r="D14579" s="5"/>
      <c r="G14579" s="3"/>
      <c r="H14579" s="4"/>
      <c r="O14579" s="3"/>
      <c r="P14579" s="3"/>
      <c r="Q14579" s="3"/>
      <c r="R14579" s="3"/>
      <c r="S14579" s="3"/>
      <c r="W14579" s="2"/>
      <c r="X14579" s="1"/>
      <c r="Y14579" s="2"/>
      <c r="Z14579" s="1"/>
    </row>
    <row r="14580" spans="1:26" ht="13.5" x14ac:dyDescent="0.25">
      <c r="A14580" s="3"/>
      <c r="B14580" s="5"/>
      <c r="C14580" s="5"/>
      <c r="D14580" s="5"/>
      <c r="G14580" s="3"/>
      <c r="H14580" s="4"/>
      <c r="O14580" s="3"/>
      <c r="P14580" s="3"/>
      <c r="Q14580" s="3"/>
      <c r="R14580" s="3"/>
      <c r="S14580" s="3"/>
      <c r="W14580" s="2"/>
      <c r="X14580" s="1"/>
      <c r="Y14580" s="2"/>
      <c r="Z14580" s="1"/>
    </row>
    <row r="14581" spans="1:26" ht="13.5" x14ac:dyDescent="0.25">
      <c r="A14581" s="3"/>
      <c r="B14581" s="5"/>
      <c r="C14581" s="5"/>
      <c r="D14581" s="5"/>
      <c r="G14581" s="3"/>
      <c r="H14581" s="4"/>
      <c r="O14581" s="3"/>
      <c r="P14581" s="3"/>
      <c r="Q14581" s="3"/>
      <c r="R14581" s="3"/>
      <c r="S14581" s="3"/>
      <c r="W14581" s="2"/>
      <c r="X14581" s="1"/>
      <c r="Y14581" s="2"/>
      <c r="Z14581" s="1"/>
    </row>
    <row r="14582" spans="1:26" ht="13.5" x14ac:dyDescent="0.25">
      <c r="A14582" s="3"/>
      <c r="B14582" s="5"/>
      <c r="C14582" s="5"/>
      <c r="D14582" s="5"/>
      <c r="G14582" s="3"/>
      <c r="H14582" s="4"/>
      <c r="O14582" s="3"/>
      <c r="P14582" s="3"/>
      <c r="Q14582" s="3"/>
      <c r="R14582" s="3"/>
      <c r="S14582" s="3"/>
      <c r="W14582" s="2"/>
      <c r="X14582" s="1"/>
      <c r="Y14582" s="2"/>
      <c r="Z14582" s="1"/>
    </row>
    <row r="14583" spans="1:26" ht="13.5" x14ac:dyDescent="0.25">
      <c r="A14583" s="3"/>
      <c r="B14583" s="5"/>
      <c r="C14583" s="5"/>
      <c r="D14583" s="5"/>
      <c r="G14583" s="3"/>
      <c r="H14583" s="4"/>
      <c r="O14583" s="3"/>
      <c r="P14583" s="3"/>
      <c r="Q14583" s="3"/>
      <c r="R14583" s="3"/>
      <c r="S14583" s="3"/>
      <c r="W14583" s="2"/>
      <c r="X14583" s="1"/>
      <c r="Y14583" s="2"/>
      <c r="Z14583" s="1"/>
    </row>
    <row r="14584" spans="1:26" ht="13.5" x14ac:dyDescent="0.25">
      <c r="A14584" s="3"/>
      <c r="B14584" s="5"/>
      <c r="C14584" s="5"/>
      <c r="D14584" s="5"/>
      <c r="G14584" s="3"/>
      <c r="H14584" s="4"/>
      <c r="O14584" s="3"/>
      <c r="P14584" s="3"/>
      <c r="Q14584" s="3"/>
      <c r="R14584" s="3"/>
      <c r="S14584" s="3"/>
      <c r="W14584" s="2"/>
      <c r="X14584" s="1"/>
      <c r="Y14584" s="2"/>
      <c r="Z14584" s="1"/>
    </row>
    <row r="14585" spans="1:26" ht="13.5" x14ac:dyDescent="0.25">
      <c r="A14585" s="3"/>
      <c r="B14585" s="5"/>
      <c r="C14585" s="5"/>
      <c r="D14585" s="5"/>
      <c r="G14585" s="3"/>
      <c r="H14585" s="4"/>
      <c r="O14585" s="3"/>
      <c r="P14585" s="3"/>
      <c r="Q14585" s="3"/>
      <c r="R14585" s="3"/>
      <c r="S14585" s="3"/>
      <c r="W14585" s="2"/>
      <c r="X14585" s="1"/>
      <c r="Y14585" s="2"/>
      <c r="Z14585" s="1"/>
    </row>
    <row r="14586" spans="1:26" ht="13.5" x14ac:dyDescent="0.25">
      <c r="A14586" s="3"/>
      <c r="B14586" s="5"/>
      <c r="C14586" s="5"/>
      <c r="D14586" s="5"/>
      <c r="G14586" s="3"/>
      <c r="H14586" s="4"/>
      <c r="O14586" s="3"/>
      <c r="P14586" s="3"/>
      <c r="Q14586" s="3"/>
      <c r="R14586" s="3"/>
      <c r="S14586" s="3"/>
      <c r="W14586" s="2"/>
      <c r="X14586" s="1"/>
      <c r="Y14586" s="2"/>
      <c r="Z14586" s="1"/>
    </row>
    <row r="14587" spans="1:26" ht="13.5" x14ac:dyDescent="0.25">
      <c r="A14587" s="3"/>
      <c r="B14587" s="5"/>
      <c r="C14587" s="5"/>
      <c r="D14587" s="5"/>
      <c r="G14587" s="3"/>
      <c r="H14587" s="4"/>
      <c r="O14587" s="3"/>
      <c r="P14587" s="3"/>
      <c r="Q14587" s="3"/>
      <c r="R14587" s="3"/>
      <c r="S14587" s="3"/>
      <c r="W14587" s="2"/>
      <c r="X14587" s="1"/>
      <c r="Y14587" s="2"/>
      <c r="Z14587" s="1"/>
    </row>
    <row r="14588" spans="1:26" ht="13.5" x14ac:dyDescent="0.25">
      <c r="A14588" s="3"/>
      <c r="B14588" s="5"/>
      <c r="C14588" s="5"/>
      <c r="D14588" s="5"/>
      <c r="G14588" s="3"/>
      <c r="H14588" s="4"/>
      <c r="O14588" s="3"/>
      <c r="P14588" s="3"/>
      <c r="Q14588" s="3"/>
      <c r="R14588" s="3"/>
      <c r="S14588" s="3"/>
      <c r="W14588" s="2"/>
      <c r="X14588" s="1"/>
      <c r="Y14588" s="2"/>
      <c r="Z14588" s="1"/>
    </row>
    <row r="14589" spans="1:26" ht="13.5" x14ac:dyDescent="0.25">
      <c r="A14589" s="3"/>
      <c r="B14589" s="5"/>
      <c r="C14589" s="5"/>
      <c r="D14589" s="5"/>
      <c r="G14589" s="3"/>
      <c r="H14589" s="4"/>
      <c r="O14589" s="3"/>
      <c r="P14589" s="3"/>
      <c r="Q14589" s="3"/>
      <c r="R14589" s="3"/>
      <c r="S14589" s="3"/>
      <c r="W14589" s="2"/>
      <c r="X14589" s="1"/>
      <c r="Y14589" s="2"/>
      <c r="Z14589" s="1"/>
    </row>
    <row r="14590" spans="1:26" ht="13.5" x14ac:dyDescent="0.25">
      <c r="A14590" s="3"/>
      <c r="B14590" s="5"/>
      <c r="C14590" s="5"/>
      <c r="D14590" s="5"/>
      <c r="G14590" s="3"/>
      <c r="H14590" s="4"/>
      <c r="O14590" s="3"/>
      <c r="P14590" s="3"/>
      <c r="Q14590" s="3"/>
      <c r="R14590" s="3"/>
      <c r="S14590" s="3"/>
      <c r="W14590" s="2"/>
      <c r="X14590" s="1"/>
      <c r="Y14590" s="2"/>
      <c r="Z14590" s="1"/>
    </row>
    <row r="14591" spans="1:26" ht="13.5" x14ac:dyDescent="0.25">
      <c r="A14591" s="3"/>
      <c r="B14591" s="5"/>
      <c r="C14591" s="5"/>
      <c r="D14591" s="5"/>
      <c r="G14591" s="3"/>
      <c r="H14591" s="4"/>
      <c r="O14591" s="3"/>
      <c r="P14591" s="3"/>
      <c r="Q14591" s="3"/>
      <c r="R14591" s="3"/>
      <c r="S14591" s="3"/>
      <c r="W14591" s="2"/>
      <c r="X14591" s="1"/>
      <c r="Y14591" s="2"/>
      <c r="Z14591" s="1"/>
    </row>
    <row r="14592" spans="1:26" ht="13.5" x14ac:dyDescent="0.25">
      <c r="A14592" s="3"/>
      <c r="B14592" s="5"/>
      <c r="C14592" s="5"/>
      <c r="D14592" s="5"/>
      <c r="G14592" s="3"/>
      <c r="H14592" s="4"/>
      <c r="O14592" s="3"/>
      <c r="P14592" s="3"/>
      <c r="Q14592" s="3"/>
      <c r="R14592" s="3"/>
      <c r="S14592" s="3"/>
      <c r="W14592" s="2"/>
      <c r="X14592" s="1"/>
      <c r="Y14592" s="2"/>
      <c r="Z14592" s="1"/>
    </row>
    <row r="14593" spans="1:26" ht="13.5" x14ac:dyDescent="0.25">
      <c r="A14593" s="3"/>
      <c r="B14593" s="5"/>
      <c r="C14593" s="5"/>
      <c r="D14593" s="5"/>
      <c r="G14593" s="3"/>
      <c r="H14593" s="4"/>
      <c r="O14593" s="3"/>
      <c r="P14593" s="3"/>
      <c r="Q14593" s="3"/>
      <c r="R14593" s="3"/>
      <c r="S14593" s="3"/>
      <c r="W14593" s="2"/>
      <c r="X14593" s="1"/>
      <c r="Y14593" s="2"/>
      <c r="Z14593" s="1"/>
    </row>
    <row r="14594" spans="1:26" ht="13.5" x14ac:dyDescent="0.25">
      <c r="A14594" s="3"/>
      <c r="B14594" s="5"/>
      <c r="C14594" s="5"/>
      <c r="D14594" s="5"/>
      <c r="G14594" s="3"/>
      <c r="H14594" s="4"/>
      <c r="O14594" s="3"/>
      <c r="P14594" s="3"/>
      <c r="Q14594" s="3"/>
      <c r="R14594" s="3"/>
      <c r="S14594" s="3"/>
      <c r="W14594" s="2"/>
      <c r="X14594" s="1"/>
      <c r="Y14594" s="2"/>
      <c r="Z14594" s="1"/>
    </row>
    <row r="14595" spans="1:26" ht="13.5" x14ac:dyDescent="0.25">
      <c r="A14595" s="3"/>
      <c r="B14595" s="5"/>
      <c r="C14595" s="5"/>
      <c r="D14595" s="5"/>
      <c r="G14595" s="3"/>
      <c r="H14595" s="4"/>
      <c r="O14595" s="3"/>
      <c r="P14595" s="3"/>
      <c r="Q14595" s="3"/>
      <c r="R14595" s="3"/>
      <c r="S14595" s="3"/>
      <c r="W14595" s="2"/>
      <c r="X14595" s="1"/>
      <c r="Y14595" s="2"/>
      <c r="Z14595" s="1"/>
    </row>
    <row r="14596" spans="1:26" ht="13.5" x14ac:dyDescent="0.25">
      <c r="A14596" s="3"/>
      <c r="B14596" s="5"/>
      <c r="C14596" s="5"/>
      <c r="D14596" s="5"/>
      <c r="G14596" s="3"/>
      <c r="H14596" s="4"/>
      <c r="O14596" s="3"/>
      <c r="P14596" s="3"/>
      <c r="Q14596" s="3"/>
      <c r="R14596" s="3"/>
      <c r="S14596" s="3"/>
      <c r="W14596" s="2"/>
      <c r="X14596" s="1"/>
      <c r="Y14596" s="2"/>
      <c r="Z14596" s="1"/>
    </row>
    <row r="14597" spans="1:26" ht="13.5" x14ac:dyDescent="0.25">
      <c r="A14597" s="3"/>
      <c r="B14597" s="5"/>
      <c r="C14597" s="5"/>
      <c r="D14597" s="5"/>
      <c r="G14597" s="3"/>
      <c r="H14597" s="4"/>
      <c r="O14597" s="3"/>
      <c r="P14597" s="3"/>
      <c r="Q14597" s="3"/>
      <c r="R14597" s="3"/>
      <c r="S14597" s="3"/>
      <c r="W14597" s="2"/>
      <c r="X14597" s="1"/>
      <c r="Y14597" s="2"/>
      <c r="Z14597" s="1"/>
    </row>
    <row r="14598" spans="1:26" ht="13.5" x14ac:dyDescent="0.25">
      <c r="A14598" s="3"/>
      <c r="B14598" s="5"/>
      <c r="C14598" s="5"/>
      <c r="D14598" s="5"/>
      <c r="G14598" s="3"/>
      <c r="H14598" s="4"/>
      <c r="O14598" s="3"/>
      <c r="P14598" s="3"/>
      <c r="Q14598" s="3"/>
      <c r="R14598" s="3"/>
      <c r="S14598" s="3"/>
      <c r="W14598" s="2"/>
      <c r="X14598" s="1"/>
      <c r="Y14598" s="2"/>
      <c r="Z14598" s="1"/>
    </row>
    <row r="14599" spans="1:26" ht="13.5" x14ac:dyDescent="0.25">
      <c r="A14599" s="3"/>
      <c r="B14599" s="5"/>
      <c r="C14599" s="5"/>
      <c r="D14599" s="5"/>
      <c r="G14599" s="3"/>
      <c r="H14599" s="4"/>
      <c r="O14599" s="3"/>
      <c r="P14599" s="3"/>
      <c r="Q14599" s="3"/>
      <c r="R14599" s="3"/>
      <c r="S14599" s="3"/>
      <c r="W14599" s="2"/>
      <c r="X14599" s="1"/>
      <c r="Y14599" s="2"/>
      <c r="Z14599" s="1"/>
    </row>
    <row r="14600" spans="1:26" ht="13.5" x14ac:dyDescent="0.25">
      <c r="A14600" s="3"/>
      <c r="B14600" s="5"/>
      <c r="C14600" s="5"/>
      <c r="D14600" s="5"/>
      <c r="G14600" s="3"/>
      <c r="H14600" s="4"/>
      <c r="O14600" s="3"/>
      <c r="P14600" s="3"/>
      <c r="Q14600" s="3"/>
      <c r="R14600" s="3"/>
      <c r="S14600" s="3"/>
      <c r="W14600" s="2"/>
      <c r="X14600" s="1"/>
      <c r="Y14600" s="2"/>
      <c r="Z14600" s="1"/>
    </row>
    <row r="14601" spans="1:26" ht="13.5" x14ac:dyDescent="0.25">
      <c r="A14601" s="3"/>
      <c r="B14601" s="5"/>
      <c r="C14601" s="5"/>
      <c r="D14601" s="5"/>
      <c r="G14601" s="3"/>
      <c r="H14601" s="4"/>
      <c r="O14601" s="3"/>
      <c r="P14601" s="3"/>
      <c r="Q14601" s="3"/>
      <c r="R14601" s="3"/>
      <c r="S14601" s="3"/>
      <c r="W14601" s="2"/>
      <c r="X14601" s="1"/>
      <c r="Y14601" s="2"/>
      <c r="Z14601" s="1"/>
    </row>
    <row r="14602" spans="1:26" ht="13.5" x14ac:dyDescent="0.25">
      <c r="A14602" s="3"/>
      <c r="B14602" s="5"/>
      <c r="C14602" s="5"/>
      <c r="D14602" s="5"/>
      <c r="G14602" s="3"/>
      <c r="H14602" s="4"/>
      <c r="O14602" s="3"/>
      <c r="P14602" s="3"/>
      <c r="Q14602" s="3"/>
      <c r="R14602" s="3"/>
      <c r="S14602" s="3"/>
      <c r="W14602" s="2"/>
      <c r="X14602" s="1"/>
      <c r="Y14602" s="2"/>
      <c r="Z14602" s="1"/>
    </row>
    <row r="14603" spans="1:26" ht="13.5" x14ac:dyDescent="0.25">
      <c r="A14603" s="3"/>
      <c r="B14603" s="5"/>
      <c r="C14603" s="5"/>
      <c r="D14603" s="5"/>
      <c r="G14603" s="3"/>
      <c r="H14603" s="4"/>
      <c r="O14603" s="3"/>
      <c r="P14603" s="3"/>
      <c r="Q14603" s="3"/>
      <c r="R14603" s="3"/>
      <c r="S14603" s="3"/>
      <c r="W14603" s="2"/>
      <c r="X14603" s="1"/>
      <c r="Y14603" s="2"/>
      <c r="Z14603" s="1"/>
    </row>
    <row r="14604" spans="1:26" ht="13.5" x14ac:dyDescent="0.25">
      <c r="A14604" s="3"/>
      <c r="B14604" s="5"/>
      <c r="C14604" s="5"/>
      <c r="D14604" s="5"/>
      <c r="G14604" s="3"/>
      <c r="H14604" s="4"/>
      <c r="O14604" s="3"/>
      <c r="P14604" s="3"/>
      <c r="Q14604" s="3"/>
      <c r="R14604" s="3"/>
      <c r="S14604" s="3"/>
      <c r="W14604" s="2"/>
      <c r="X14604" s="1"/>
      <c r="Y14604" s="2"/>
      <c r="Z14604" s="1"/>
    </row>
    <row r="14605" spans="1:26" ht="13.5" x14ac:dyDescent="0.25">
      <c r="A14605" s="3"/>
      <c r="B14605" s="5"/>
      <c r="C14605" s="5"/>
      <c r="D14605" s="5"/>
      <c r="G14605" s="3"/>
      <c r="H14605" s="4"/>
      <c r="O14605" s="3"/>
      <c r="P14605" s="3"/>
      <c r="Q14605" s="3"/>
      <c r="R14605" s="3"/>
      <c r="S14605" s="3"/>
      <c r="W14605" s="2"/>
      <c r="X14605" s="1"/>
      <c r="Y14605" s="2"/>
      <c r="Z14605" s="1"/>
    </row>
    <row r="14606" spans="1:26" ht="13.5" x14ac:dyDescent="0.25">
      <c r="A14606" s="3"/>
      <c r="B14606" s="5"/>
      <c r="C14606" s="5"/>
      <c r="D14606" s="5"/>
      <c r="G14606" s="3"/>
      <c r="H14606" s="4"/>
      <c r="O14606" s="3"/>
      <c r="P14606" s="3"/>
      <c r="Q14606" s="3"/>
      <c r="R14606" s="3"/>
      <c r="S14606" s="3"/>
      <c r="W14606" s="2"/>
      <c r="X14606" s="1"/>
      <c r="Y14606" s="2"/>
      <c r="Z14606" s="1"/>
    </row>
    <row r="14607" spans="1:26" ht="13.5" x14ac:dyDescent="0.25">
      <c r="A14607" s="3"/>
      <c r="B14607" s="5"/>
      <c r="C14607" s="5"/>
      <c r="D14607" s="5"/>
      <c r="G14607" s="3"/>
      <c r="H14607" s="4"/>
      <c r="O14607" s="3"/>
      <c r="P14607" s="3"/>
      <c r="Q14607" s="3"/>
      <c r="R14607" s="3"/>
      <c r="S14607" s="3"/>
      <c r="W14607" s="2"/>
      <c r="X14607" s="1"/>
      <c r="Y14607" s="2"/>
      <c r="Z14607" s="1"/>
    </row>
    <row r="14608" spans="1:26" ht="13.5" x14ac:dyDescent="0.25">
      <c r="A14608" s="3"/>
      <c r="B14608" s="5"/>
      <c r="C14608" s="5"/>
      <c r="D14608" s="5"/>
      <c r="G14608" s="3"/>
      <c r="H14608" s="4"/>
      <c r="O14608" s="3"/>
      <c r="P14608" s="3"/>
      <c r="Q14608" s="3"/>
      <c r="R14608" s="3"/>
      <c r="S14608" s="3"/>
      <c r="W14608" s="2"/>
      <c r="X14608" s="1"/>
      <c r="Y14608" s="2"/>
      <c r="Z14608" s="1"/>
    </row>
    <row r="14609" spans="1:26" ht="13.5" x14ac:dyDescent="0.25">
      <c r="A14609" s="3"/>
      <c r="B14609" s="5"/>
      <c r="C14609" s="5"/>
      <c r="D14609" s="5"/>
      <c r="G14609" s="3"/>
      <c r="H14609" s="4"/>
      <c r="O14609" s="3"/>
      <c r="P14609" s="3"/>
      <c r="Q14609" s="3"/>
      <c r="R14609" s="3"/>
      <c r="S14609" s="3"/>
      <c r="W14609" s="2"/>
      <c r="X14609" s="1"/>
      <c r="Y14609" s="2"/>
      <c r="Z14609" s="1"/>
    </row>
    <row r="14610" spans="1:26" ht="13.5" x14ac:dyDescent="0.25">
      <c r="A14610" s="3"/>
      <c r="B14610" s="5"/>
      <c r="C14610" s="5"/>
      <c r="D14610" s="5"/>
      <c r="G14610" s="3"/>
      <c r="H14610" s="4"/>
      <c r="O14610" s="3"/>
      <c r="P14610" s="3"/>
      <c r="Q14610" s="3"/>
      <c r="R14610" s="3"/>
      <c r="S14610" s="3"/>
      <c r="W14610" s="2"/>
      <c r="X14610" s="1"/>
      <c r="Y14610" s="2"/>
      <c r="Z14610" s="1"/>
    </row>
    <row r="14611" spans="1:26" ht="13.5" x14ac:dyDescent="0.25">
      <c r="A14611" s="3"/>
      <c r="B14611" s="5"/>
      <c r="C14611" s="5"/>
      <c r="D14611" s="5"/>
      <c r="G14611" s="3"/>
      <c r="H14611" s="4"/>
      <c r="O14611" s="3"/>
      <c r="P14611" s="3"/>
      <c r="Q14611" s="3"/>
      <c r="R14611" s="3"/>
      <c r="S14611" s="3"/>
      <c r="W14611" s="2"/>
      <c r="X14611" s="1"/>
      <c r="Y14611" s="2"/>
      <c r="Z14611" s="1"/>
    </row>
    <row r="14612" spans="1:26" ht="13.5" x14ac:dyDescent="0.25">
      <c r="A14612" s="3"/>
      <c r="B14612" s="5"/>
      <c r="C14612" s="5"/>
      <c r="D14612" s="5"/>
      <c r="G14612" s="3"/>
      <c r="H14612" s="4"/>
      <c r="O14612" s="3"/>
      <c r="P14612" s="3"/>
      <c r="Q14612" s="3"/>
      <c r="R14612" s="3"/>
      <c r="S14612" s="3"/>
      <c r="W14612" s="2"/>
      <c r="X14612" s="1"/>
      <c r="Y14612" s="2"/>
      <c r="Z14612" s="1"/>
    </row>
    <row r="14613" spans="1:26" ht="13.5" x14ac:dyDescent="0.25">
      <c r="A14613" s="3"/>
      <c r="B14613" s="5"/>
      <c r="C14613" s="5"/>
      <c r="D14613" s="5"/>
      <c r="G14613" s="3"/>
      <c r="H14613" s="4"/>
      <c r="O14613" s="3"/>
      <c r="P14613" s="3"/>
      <c r="Q14613" s="3"/>
      <c r="R14613" s="3"/>
      <c r="S14613" s="3"/>
      <c r="W14613" s="2"/>
      <c r="X14613" s="1"/>
      <c r="Y14613" s="2"/>
      <c r="Z14613" s="1"/>
    </row>
    <row r="14614" spans="1:26" ht="13.5" x14ac:dyDescent="0.25">
      <c r="A14614" s="3"/>
      <c r="B14614" s="5"/>
      <c r="C14614" s="5"/>
      <c r="D14614" s="5"/>
      <c r="G14614" s="3"/>
      <c r="H14614" s="4"/>
      <c r="O14614" s="3"/>
      <c r="P14614" s="3"/>
      <c r="Q14614" s="3"/>
      <c r="R14614" s="3"/>
      <c r="S14614" s="3"/>
      <c r="W14614" s="2"/>
      <c r="X14614" s="1"/>
      <c r="Y14614" s="2"/>
      <c r="Z14614" s="1"/>
    </row>
    <row r="14615" spans="1:26" ht="13.5" x14ac:dyDescent="0.25">
      <c r="A14615" s="3"/>
      <c r="B14615" s="5"/>
      <c r="C14615" s="5"/>
      <c r="D14615" s="5"/>
      <c r="G14615" s="3"/>
      <c r="H14615" s="4"/>
      <c r="O14615" s="3"/>
      <c r="P14615" s="3"/>
      <c r="Q14615" s="3"/>
      <c r="R14615" s="3"/>
      <c r="S14615" s="3"/>
      <c r="W14615" s="2"/>
      <c r="X14615" s="1"/>
      <c r="Y14615" s="2"/>
      <c r="Z14615" s="1"/>
    </row>
    <row r="14616" spans="1:26" ht="13.5" x14ac:dyDescent="0.25">
      <c r="A14616" s="3"/>
      <c r="B14616" s="5"/>
      <c r="C14616" s="5"/>
      <c r="D14616" s="5"/>
      <c r="G14616" s="3"/>
      <c r="H14616" s="4"/>
      <c r="O14616" s="3"/>
      <c r="P14616" s="3"/>
      <c r="Q14616" s="3"/>
      <c r="R14616" s="3"/>
      <c r="S14616" s="3"/>
      <c r="W14616" s="2"/>
      <c r="X14616" s="1"/>
      <c r="Y14616" s="2"/>
      <c r="Z14616" s="1"/>
    </row>
    <row r="14617" spans="1:26" ht="13.5" x14ac:dyDescent="0.25">
      <c r="A14617" s="3"/>
      <c r="B14617" s="5"/>
      <c r="C14617" s="5"/>
      <c r="D14617" s="5"/>
      <c r="G14617" s="3"/>
      <c r="H14617" s="4"/>
      <c r="O14617" s="3"/>
      <c r="P14617" s="3"/>
      <c r="Q14617" s="3"/>
      <c r="R14617" s="3"/>
      <c r="S14617" s="3"/>
      <c r="W14617" s="2"/>
      <c r="X14617" s="1"/>
      <c r="Y14617" s="2"/>
      <c r="Z14617" s="1"/>
    </row>
    <row r="14618" spans="1:26" ht="13.5" x14ac:dyDescent="0.25">
      <c r="A14618" s="3"/>
      <c r="B14618" s="5"/>
      <c r="C14618" s="5"/>
      <c r="D14618" s="5"/>
      <c r="G14618" s="3"/>
      <c r="H14618" s="4"/>
      <c r="O14618" s="3"/>
      <c r="P14618" s="3"/>
      <c r="Q14618" s="3"/>
      <c r="R14618" s="3"/>
      <c r="S14618" s="3"/>
      <c r="W14618" s="2"/>
      <c r="X14618" s="1"/>
      <c r="Y14618" s="2"/>
      <c r="Z14618" s="1"/>
    </row>
    <row r="14619" spans="1:26" ht="13.5" x14ac:dyDescent="0.25">
      <c r="A14619" s="3"/>
      <c r="B14619" s="5"/>
      <c r="C14619" s="5"/>
      <c r="D14619" s="5"/>
      <c r="G14619" s="3"/>
      <c r="H14619" s="4"/>
      <c r="O14619" s="3"/>
      <c r="P14619" s="3"/>
      <c r="Q14619" s="3"/>
      <c r="R14619" s="3"/>
      <c r="S14619" s="3"/>
      <c r="W14619" s="2"/>
      <c r="X14619" s="1"/>
      <c r="Y14619" s="2"/>
      <c r="Z14619" s="1"/>
    </row>
    <row r="14620" spans="1:26" ht="13.5" x14ac:dyDescent="0.25">
      <c r="A14620" s="3"/>
      <c r="B14620" s="5"/>
      <c r="C14620" s="5"/>
      <c r="D14620" s="5"/>
      <c r="G14620" s="3"/>
      <c r="H14620" s="4"/>
      <c r="O14620" s="3"/>
      <c r="P14620" s="3"/>
      <c r="Q14620" s="3"/>
      <c r="R14620" s="3"/>
      <c r="S14620" s="3"/>
      <c r="W14620" s="2"/>
      <c r="X14620" s="1"/>
      <c r="Y14620" s="2"/>
      <c r="Z14620" s="1"/>
    </row>
    <row r="14621" spans="1:26" ht="13.5" x14ac:dyDescent="0.25">
      <c r="A14621" s="3"/>
      <c r="B14621" s="5"/>
      <c r="C14621" s="5"/>
      <c r="D14621" s="5"/>
      <c r="G14621" s="3"/>
      <c r="H14621" s="4"/>
      <c r="O14621" s="3"/>
      <c r="P14621" s="3"/>
      <c r="Q14621" s="3"/>
      <c r="R14621" s="3"/>
      <c r="S14621" s="3"/>
      <c r="W14621" s="2"/>
      <c r="X14621" s="1"/>
      <c r="Y14621" s="2"/>
      <c r="Z14621" s="1"/>
    </row>
    <row r="14622" spans="1:26" ht="13.5" x14ac:dyDescent="0.25">
      <c r="A14622" s="3"/>
      <c r="B14622" s="5"/>
      <c r="C14622" s="5"/>
      <c r="D14622" s="5"/>
      <c r="G14622" s="3"/>
      <c r="H14622" s="4"/>
      <c r="O14622" s="3"/>
      <c r="P14622" s="3"/>
      <c r="Q14622" s="3"/>
      <c r="R14622" s="3"/>
      <c r="S14622" s="3"/>
      <c r="W14622" s="2"/>
      <c r="X14622" s="1"/>
      <c r="Y14622" s="2"/>
      <c r="Z14622" s="1"/>
    </row>
    <row r="14623" spans="1:26" ht="13.5" x14ac:dyDescent="0.25">
      <c r="A14623" s="3"/>
      <c r="B14623" s="5"/>
      <c r="C14623" s="5"/>
      <c r="D14623" s="5"/>
      <c r="G14623" s="3"/>
      <c r="H14623" s="4"/>
      <c r="O14623" s="3"/>
      <c r="P14623" s="3"/>
      <c r="Q14623" s="3"/>
      <c r="R14623" s="3"/>
      <c r="S14623" s="3"/>
      <c r="W14623" s="2"/>
      <c r="X14623" s="1"/>
      <c r="Y14623" s="2"/>
      <c r="Z14623" s="1"/>
    </row>
    <row r="14624" spans="1:26" ht="13.5" x14ac:dyDescent="0.25">
      <c r="A14624" s="3"/>
      <c r="B14624" s="5"/>
      <c r="C14624" s="5"/>
      <c r="D14624" s="5"/>
      <c r="G14624" s="3"/>
      <c r="H14624" s="4"/>
      <c r="O14624" s="3"/>
      <c r="P14624" s="3"/>
      <c r="Q14624" s="3"/>
      <c r="R14624" s="3"/>
      <c r="S14624" s="3"/>
      <c r="W14624" s="2"/>
      <c r="X14624" s="1"/>
      <c r="Y14624" s="2"/>
      <c r="Z14624" s="1"/>
    </row>
    <row r="14625" spans="1:26" ht="13.5" x14ac:dyDescent="0.25">
      <c r="A14625" s="3"/>
      <c r="B14625" s="5"/>
      <c r="C14625" s="5"/>
      <c r="D14625" s="5"/>
      <c r="G14625" s="3"/>
      <c r="H14625" s="4"/>
      <c r="O14625" s="3"/>
      <c r="P14625" s="3"/>
      <c r="Q14625" s="3"/>
      <c r="R14625" s="3"/>
      <c r="S14625" s="3"/>
      <c r="W14625" s="2"/>
      <c r="X14625" s="1"/>
      <c r="Y14625" s="2"/>
      <c r="Z14625" s="1"/>
    </row>
    <row r="14626" spans="1:26" ht="13.5" x14ac:dyDescent="0.25">
      <c r="A14626" s="3"/>
      <c r="B14626" s="5"/>
      <c r="C14626" s="5"/>
      <c r="D14626" s="5"/>
      <c r="G14626" s="3"/>
      <c r="H14626" s="4"/>
      <c r="O14626" s="3"/>
      <c r="P14626" s="3"/>
      <c r="Q14626" s="3"/>
      <c r="R14626" s="3"/>
      <c r="S14626" s="3"/>
      <c r="W14626" s="2"/>
      <c r="X14626" s="1"/>
      <c r="Y14626" s="2"/>
      <c r="Z14626" s="1"/>
    </row>
    <row r="14627" spans="1:26" ht="13.5" x14ac:dyDescent="0.25">
      <c r="A14627" s="3"/>
      <c r="B14627" s="5"/>
      <c r="C14627" s="5"/>
      <c r="D14627" s="5"/>
      <c r="G14627" s="3"/>
      <c r="H14627" s="4"/>
      <c r="O14627" s="3"/>
      <c r="P14627" s="3"/>
      <c r="Q14627" s="3"/>
      <c r="R14627" s="3"/>
      <c r="S14627" s="3"/>
      <c r="W14627" s="2"/>
      <c r="X14627" s="1"/>
      <c r="Y14627" s="2"/>
      <c r="Z14627" s="1"/>
    </row>
    <row r="14628" spans="1:26" ht="13.5" x14ac:dyDescent="0.25">
      <c r="A14628" s="3"/>
      <c r="B14628" s="5"/>
      <c r="C14628" s="5"/>
      <c r="D14628" s="5"/>
      <c r="G14628" s="3"/>
      <c r="H14628" s="4"/>
      <c r="O14628" s="3"/>
      <c r="P14628" s="3"/>
      <c r="Q14628" s="3"/>
      <c r="R14628" s="3"/>
      <c r="S14628" s="3"/>
      <c r="W14628" s="2"/>
      <c r="X14628" s="1"/>
      <c r="Y14628" s="2"/>
      <c r="Z14628" s="1"/>
    </row>
    <row r="14629" spans="1:26" ht="13.5" x14ac:dyDescent="0.25">
      <c r="A14629" s="3"/>
      <c r="B14629" s="5"/>
      <c r="C14629" s="5"/>
      <c r="D14629" s="5"/>
      <c r="G14629" s="3"/>
      <c r="H14629" s="4"/>
      <c r="O14629" s="3"/>
      <c r="P14629" s="3"/>
      <c r="Q14629" s="3"/>
      <c r="R14629" s="3"/>
      <c r="S14629" s="3"/>
      <c r="W14629" s="2"/>
      <c r="X14629" s="1"/>
      <c r="Y14629" s="2"/>
      <c r="Z14629" s="1"/>
    </row>
    <row r="14630" spans="1:26" ht="13.5" x14ac:dyDescent="0.25">
      <c r="A14630" s="3"/>
      <c r="B14630" s="5"/>
      <c r="C14630" s="5"/>
      <c r="D14630" s="5"/>
      <c r="G14630" s="3"/>
      <c r="H14630" s="4"/>
      <c r="O14630" s="3"/>
      <c r="P14630" s="3"/>
      <c r="Q14630" s="3"/>
      <c r="R14630" s="3"/>
      <c r="S14630" s="3"/>
      <c r="W14630" s="2"/>
      <c r="X14630" s="1"/>
      <c r="Y14630" s="2"/>
      <c r="Z14630" s="1"/>
    </row>
    <row r="14631" spans="1:26" ht="13.5" x14ac:dyDescent="0.25">
      <c r="A14631" s="3"/>
      <c r="B14631" s="5"/>
      <c r="C14631" s="5"/>
      <c r="D14631" s="5"/>
      <c r="G14631" s="3"/>
      <c r="H14631" s="4"/>
      <c r="O14631" s="3"/>
      <c r="P14631" s="3"/>
      <c r="Q14631" s="3"/>
      <c r="R14631" s="3"/>
      <c r="S14631" s="3"/>
      <c r="W14631" s="2"/>
      <c r="X14631" s="1"/>
      <c r="Y14631" s="2"/>
      <c r="Z14631" s="1"/>
    </row>
    <row r="14632" spans="1:26" ht="13.5" x14ac:dyDescent="0.25">
      <c r="A14632" s="3"/>
      <c r="B14632" s="5"/>
      <c r="C14632" s="5"/>
      <c r="D14632" s="5"/>
      <c r="G14632" s="3"/>
      <c r="H14632" s="4"/>
      <c r="O14632" s="3"/>
      <c r="P14632" s="3"/>
      <c r="Q14632" s="3"/>
      <c r="R14632" s="3"/>
      <c r="S14632" s="3"/>
      <c r="W14632" s="2"/>
      <c r="X14632" s="1"/>
      <c r="Y14632" s="2"/>
      <c r="Z14632" s="1"/>
    </row>
    <row r="14633" spans="1:26" ht="13.5" x14ac:dyDescent="0.25">
      <c r="A14633" s="3"/>
      <c r="B14633" s="5"/>
      <c r="C14633" s="5"/>
      <c r="D14633" s="5"/>
      <c r="G14633" s="3"/>
      <c r="H14633" s="4"/>
      <c r="O14633" s="3"/>
      <c r="P14633" s="3"/>
      <c r="Q14633" s="3"/>
      <c r="R14633" s="3"/>
      <c r="S14633" s="3"/>
      <c r="W14633" s="2"/>
      <c r="X14633" s="1"/>
      <c r="Y14633" s="2"/>
      <c r="Z14633" s="1"/>
    </row>
    <row r="14634" spans="1:26" ht="13.5" x14ac:dyDescent="0.25">
      <c r="A14634" s="3"/>
      <c r="B14634" s="5"/>
      <c r="C14634" s="5"/>
      <c r="D14634" s="5"/>
      <c r="G14634" s="3"/>
      <c r="H14634" s="4"/>
      <c r="O14634" s="3"/>
      <c r="P14634" s="3"/>
      <c r="Q14634" s="3"/>
      <c r="R14634" s="3"/>
      <c r="S14634" s="3"/>
      <c r="W14634" s="2"/>
      <c r="X14634" s="1"/>
      <c r="Y14634" s="2"/>
      <c r="Z14634" s="1"/>
    </row>
    <row r="14635" spans="1:26" ht="13.5" x14ac:dyDescent="0.25">
      <c r="A14635" s="3"/>
      <c r="B14635" s="5"/>
      <c r="C14635" s="5"/>
      <c r="D14635" s="5"/>
      <c r="G14635" s="3"/>
      <c r="H14635" s="4"/>
      <c r="O14635" s="3"/>
      <c r="P14635" s="3"/>
      <c r="Q14635" s="3"/>
      <c r="R14635" s="3"/>
      <c r="S14635" s="3"/>
      <c r="W14635" s="2"/>
      <c r="X14635" s="1"/>
      <c r="Y14635" s="2"/>
      <c r="Z14635" s="1"/>
    </row>
    <row r="14636" spans="1:26" ht="13.5" x14ac:dyDescent="0.25">
      <c r="A14636" s="3"/>
      <c r="B14636" s="5"/>
      <c r="C14636" s="5"/>
      <c r="D14636" s="5"/>
      <c r="G14636" s="3"/>
      <c r="H14636" s="4"/>
      <c r="O14636" s="3"/>
      <c r="P14636" s="3"/>
      <c r="Q14636" s="3"/>
      <c r="R14636" s="3"/>
      <c r="S14636" s="3"/>
      <c r="W14636" s="2"/>
      <c r="X14636" s="1"/>
      <c r="Y14636" s="2"/>
      <c r="Z14636" s="1"/>
    </row>
    <row r="14637" spans="1:26" ht="13.5" x14ac:dyDescent="0.25">
      <c r="A14637" s="3"/>
      <c r="B14637" s="5"/>
      <c r="C14637" s="5"/>
      <c r="D14637" s="5"/>
      <c r="G14637" s="3"/>
      <c r="H14637" s="4"/>
      <c r="O14637" s="3"/>
      <c r="P14637" s="3"/>
      <c r="Q14637" s="3"/>
      <c r="R14637" s="3"/>
      <c r="S14637" s="3"/>
      <c r="W14637" s="2"/>
      <c r="X14637" s="1"/>
      <c r="Y14637" s="2"/>
      <c r="Z14637" s="1"/>
    </row>
    <row r="14638" spans="1:26" ht="13.5" x14ac:dyDescent="0.25">
      <c r="A14638" s="3"/>
      <c r="B14638" s="5"/>
      <c r="C14638" s="5"/>
      <c r="D14638" s="5"/>
      <c r="G14638" s="3"/>
      <c r="H14638" s="4"/>
      <c r="O14638" s="3"/>
      <c r="P14638" s="3"/>
      <c r="Q14638" s="3"/>
      <c r="R14638" s="3"/>
      <c r="S14638" s="3"/>
      <c r="W14638" s="2"/>
      <c r="X14638" s="1"/>
      <c r="Y14638" s="2"/>
      <c r="Z14638" s="1"/>
    </row>
    <row r="14639" spans="1:26" ht="13.5" x14ac:dyDescent="0.25">
      <c r="A14639" s="3"/>
      <c r="B14639" s="5"/>
      <c r="C14639" s="5"/>
      <c r="D14639" s="5"/>
      <c r="G14639" s="3"/>
      <c r="H14639" s="4"/>
      <c r="O14639" s="3"/>
      <c r="P14639" s="3"/>
      <c r="Q14639" s="3"/>
      <c r="R14639" s="3"/>
      <c r="S14639" s="3"/>
      <c r="W14639" s="2"/>
      <c r="X14639" s="1"/>
      <c r="Y14639" s="2"/>
      <c r="Z14639" s="1"/>
    </row>
    <row r="14640" spans="1:26" ht="13.5" x14ac:dyDescent="0.25">
      <c r="A14640" s="3"/>
      <c r="B14640" s="5"/>
      <c r="C14640" s="5"/>
      <c r="D14640" s="5"/>
      <c r="G14640" s="3"/>
      <c r="H14640" s="4"/>
      <c r="O14640" s="3"/>
      <c r="P14640" s="3"/>
      <c r="Q14640" s="3"/>
      <c r="R14640" s="3"/>
      <c r="S14640" s="3"/>
      <c r="W14640" s="2"/>
      <c r="X14640" s="1"/>
      <c r="Y14640" s="2"/>
      <c r="Z14640" s="1"/>
    </row>
    <row r="14641" spans="1:26" ht="13.5" x14ac:dyDescent="0.25">
      <c r="A14641" s="3"/>
      <c r="B14641" s="5"/>
      <c r="C14641" s="5"/>
      <c r="D14641" s="5"/>
      <c r="G14641" s="3"/>
      <c r="H14641" s="4"/>
      <c r="O14641" s="3"/>
      <c r="P14641" s="3"/>
      <c r="Q14641" s="3"/>
      <c r="R14641" s="3"/>
      <c r="S14641" s="3"/>
      <c r="W14641" s="2"/>
      <c r="X14641" s="1"/>
      <c r="Y14641" s="2"/>
      <c r="Z14641" s="1"/>
    </row>
    <row r="14642" spans="1:26" ht="13.5" x14ac:dyDescent="0.25">
      <c r="A14642" s="3"/>
      <c r="B14642" s="5"/>
      <c r="C14642" s="5"/>
      <c r="D14642" s="5"/>
      <c r="G14642" s="3"/>
      <c r="H14642" s="4"/>
      <c r="O14642" s="3"/>
      <c r="P14642" s="3"/>
      <c r="Q14642" s="3"/>
      <c r="R14642" s="3"/>
      <c r="S14642" s="3"/>
      <c r="W14642" s="2"/>
      <c r="X14642" s="1"/>
      <c r="Y14642" s="2"/>
      <c r="Z14642" s="1"/>
    </row>
    <row r="14643" spans="1:26" ht="13.5" x14ac:dyDescent="0.25">
      <c r="A14643" s="3"/>
      <c r="B14643" s="5"/>
      <c r="C14643" s="5"/>
      <c r="D14643" s="5"/>
      <c r="G14643" s="3"/>
      <c r="H14643" s="4"/>
      <c r="O14643" s="3"/>
      <c r="P14643" s="3"/>
      <c r="Q14643" s="3"/>
      <c r="R14643" s="3"/>
      <c r="S14643" s="3"/>
      <c r="W14643" s="2"/>
      <c r="X14643" s="1"/>
      <c r="Y14643" s="2"/>
      <c r="Z14643" s="1"/>
    </row>
    <row r="14644" spans="1:26" ht="13.5" x14ac:dyDescent="0.25">
      <c r="A14644" s="3"/>
      <c r="B14644" s="5"/>
      <c r="C14644" s="5"/>
      <c r="D14644" s="5"/>
      <c r="G14644" s="3"/>
      <c r="H14644" s="4"/>
      <c r="O14644" s="3"/>
      <c r="P14644" s="3"/>
      <c r="Q14644" s="3"/>
      <c r="R14644" s="3"/>
      <c r="S14644" s="3"/>
      <c r="W14644" s="2"/>
      <c r="X14644" s="1"/>
      <c r="Y14644" s="2"/>
      <c r="Z14644" s="1"/>
    </row>
    <row r="14645" spans="1:26" ht="13.5" x14ac:dyDescent="0.25">
      <c r="A14645" s="3"/>
      <c r="B14645" s="5"/>
      <c r="C14645" s="5"/>
      <c r="D14645" s="5"/>
      <c r="G14645" s="3"/>
      <c r="H14645" s="4"/>
      <c r="O14645" s="3"/>
      <c r="P14645" s="3"/>
      <c r="Q14645" s="3"/>
      <c r="R14645" s="3"/>
      <c r="S14645" s="3"/>
      <c r="W14645" s="2"/>
      <c r="X14645" s="1"/>
      <c r="Y14645" s="2"/>
      <c r="Z14645" s="1"/>
    </row>
    <row r="14646" spans="1:26" ht="13.5" x14ac:dyDescent="0.25">
      <c r="A14646" s="3"/>
      <c r="B14646" s="5"/>
      <c r="C14646" s="5"/>
      <c r="D14646" s="5"/>
      <c r="G14646" s="3"/>
      <c r="H14646" s="4"/>
      <c r="O14646" s="3"/>
      <c r="P14646" s="3"/>
      <c r="Q14646" s="3"/>
      <c r="R14646" s="3"/>
      <c r="S14646" s="3"/>
      <c r="W14646" s="2"/>
      <c r="X14646" s="1"/>
      <c r="Y14646" s="2"/>
      <c r="Z14646" s="1"/>
    </row>
    <row r="14647" spans="1:26" ht="13.5" x14ac:dyDescent="0.25">
      <c r="A14647" s="3"/>
      <c r="B14647" s="5"/>
      <c r="C14647" s="5"/>
      <c r="D14647" s="5"/>
      <c r="G14647" s="3"/>
      <c r="H14647" s="4"/>
      <c r="O14647" s="3"/>
      <c r="P14647" s="3"/>
      <c r="Q14647" s="3"/>
      <c r="R14647" s="3"/>
      <c r="S14647" s="3"/>
      <c r="W14647" s="2"/>
      <c r="X14647" s="1"/>
      <c r="Y14647" s="2"/>
      <c r="Z14647" s="1"/>
    </row>
    <row r="14648" spans="1:26" ht="13.5" x14ac:dyDescent="0.25">
      <c r="A14648" s="3"/>
      <c r="B14648" s="5"/>
      <c r="C14648" s="5"/>
      <c r="D14648" s="5"/>
      <c r="G14648" s="3"/>
      <c r="H14648" s="4"/>
      <c r="O14648" s="3"/>
      <c r="P14648" s="3"/>
      <c r="Q14648" s="3"/>
      <c r="R14648" s="3"/>
      <c r="S14648" s="3"/>
      <c r="W14648" s="2"/>
      <c r="X14648" s="1"/>
      <c r="Y14648" s="2"/>
      <c r="Z14648" s="1"/>
    </row>
    <row r="14649" spans="1:26" ht="13.5" x14ac:dyDescent="0.25">
      <c r="A14649" s="3"/>
      <c r="B14649" s="5"/>
      <c r="C14649" s="5"/>
      <c r="D14649" s="5"/>
      <c r="G14649" s="3"/>
      <c r="H14649" s="4"/>
      <c r="O14649" s="3"/>
      <c r="P14649" s="3"/>
      <c r="Q14649" s="3"/>
      <c r="R14649" s="3"/>
      <c r="S14649" s="3"/>
      <c r="W14649" s="2"/>
      <c r="X14649" s="1"/>
      <c r="Y14649" s="2"/>
      <c r="Z14649" s="1"/>
    </row>
    <row r="14650" spans="1:26" ht="13.5" x14ac:dyDescent="0.25">
      <c r="A14650" s="3"/>
      <c r="B14650" s="5"/>
      <c r="C14650" s="5"/>
      <c r="D14650" s="5"/>
      <c r="G14650" s="3"/>
      <c r="H14650" s="4"/>
      <c r="O14650" s="3"/>
      <c r="P14650" s="3"/>
      <c r="Q14650" s="3"/>
      <c r="R14650" s="3"/>
      <c r="S14650" s="3"/>
      <c r="W14650" s="2"/>
      <c r="X14650" s="1"/>
      <c r="Y14650" s="2"/>
      <c r="Z14650" s="1"/>
    </row>
    <row r="14651" spans="1:26" ht="13.5" x14ac:dyDescent="0.25">
      <c r="A14651" s="3"/>
      <c r="B14651" s="5"/>
      <c r="C14651" s="5"/>
      <c r="D14651" s="5"/>
      <c r="G14651" s="3"/>
      <c r="H14651" s="4"/>
      <c r="O14651" s="3"/>
      <c r="P14651" s="3"/>
      <c r="Q14651" s="3"/>
      <c r="R14651" s="3"/>
      <c r="S14651" s="3"/>
      <c r="W14651" s="2"/>
      <c r="X14651" s="1"/>
      <c r="Y14651" s="2"/>
      <c r="Z14651" s="1"/>
    </row>
    <row r="14652" spans="1:26" ht="13.5" x14ac:dyDescent="0.25">
      <c r="A14652" s="3"/>
      <c r="B14652" s="5"/>
      <c r="C14652" s="5"/>
      <c r="D14652" s="5"/>
      <c r="G14652" s="3"/>
      <c r="H14652" s="4"/>
      <c r="O14652" s="3"/>
      <c r="P14652" s="3"/>
      <c r="Q14652" s="3"/>
      <c r="R14652" s="3"/>
      <c r="S14652" s="3"/>
      <c r="W14652" s="2"/>
      <c r="X14652" s="1"/>
      <c r="Y14652" s="2"/>
      <c r="Z14652" s="1"/>
    </row>
    <row r="14653" spans="1:26" ht="13.5" x14ac:dyDescent="0.25">
      <c r="A14653" s="3"/>
      <c r="B14653" s="5"/>
      <c r="C14653" s="5"/>
      <c r="D14653" s="5"/>
      <c r="G14653" s="3"/>
      <c r="H14653" s="4"/>
      <c r="O14653" s="3"/>
      <c r="P14653" s="3"/>
      <c r="Q14653" s="3"/>
      <c r="R14653" s="3"/>
      <c r="S14653" s="3"/>
      <c r="W14653" s="2"/>
      <c r="X14653" s="1"/>
      <c r="Y14653" s="2"/>
      <c r="Z14653" s="1"/>
    </row>
    <row r="14654" spans="1:26" ht="13.5" x14ac:dyDescent="0.25">
      <c r="A14654" s="3"/>
      <c r="B14654" s="5"/>
      <c r="C14654" s="5"/>
      <c r="D14654" s="5"/>
      <c r="G14654" s="3"/>
      <c r="H14654" s="4"/>
      <c r="O14654" s="3"/>
      <c r="P14654" s="3"/>
      <c r="Q14654" s="3"/>
      <c r="R14654" s="3"/>
      <c r="S14654" s="3"/>
      <c r="W14654" s="2"/>
      <c r="X14654" s="1"/>
      <c r="Y14654" s="2"/>
      <c r="Z14654" s="1"/>
    </row>
    <row r="14655" spans="1:26" ht="13.5" x14ac:dyDescent="0.25">
      <c r="A14655" s="3"/>
      <c r="B14655" s="5"/>
      <c r="C14655" s="5"/>
      <c r="D14655" s="5"/>
      <c r="G14655" s="3"/>
      <c r="H14655" s="4"/>
      <c r="O14655" s="3"/>
      <c r="P14655" s="3"/>
      <c r="Q14655" s="3"/>
      <c r="R14655" s="3"/>
      <c r="S14655" s="3"/>
      <c r="W14655" s="2"/>
      <c r="X14655" s="1"/>
      <c r="Y14655" s="2"/>
      <c r="Z14655" s="1"/>
    </row>
    <row r="14656" spans="1:26" ht="13.5" x14ac:dyDescent="0.25">
      <c r="A14656" s="3"/>
      <c r="B14656" s="5"/>
      <c r="C14656" s="5"/>
      <c r="D14656" s="5"/>
      <c r="G14656" s="3"/>
      <c r="H14656" s="4"/>
      <c r="O14656" s="3"/>
      <c r="P14656" s="3"/>
      <c r="Q14656" s="3"/>
      <c r="R14656" s="3"/>
      <c r="S14656" s="3"/>
      <c r="W14656" s="2"/>
      <c r="X14656" s="1"/>
      <c r="Y14656" s="2"/>
      <c r="Z14656" s="1"/>
    </row>
    <row r="14657" spans="1:26" ht="13.5" x14ac:dyDescent="0.25">
      <c r="A14657" s="3"/>
      <c r="B14657" s="5"/>
      <c r="C14657" s="5"/>
      <c r="D14657" s="5"/>
      <c r="G14657" s="3"/>
      <c r="H14657" s="4"/>
      <c r="O14657" s="3"/>
      <c r="P14657" s="3"/>
      <c r="Q14657" s="3"/>
      <c r="R14657" s="3"/>
      <c r="S14657" s="3"/>
      <c r="W14657" s="2"/>
      <c r="X14657" s="1"/>
      <c r="Y14657" s="2"/>
      <c r="Z14657" s="1"/>
    </row>
    <row r="14658" spans="1:26" ht="13.5" x14ac:dyDescent="0.25">
      <c r="A14658" s="3"/>
      <c r="B14658" s="5"/>
      <c r="C14658" s="5"/>
      <c r="D14658" s="5"/>
      <c r="G14658" s="3"/>
      <c r="H14658" s="4"/>
      <c r="O14658" s="3"/>
      <c r="P14658" s="3"/>
      <c r="Q14658" s="3"/>
      <c r="R14658" s="3"/>
      <c r="S14658" s="3"/>
      <c r="W14658" s="2"/>
      <c r="X14658" s="1"/>
      <c r="Y14658" s="2"/>
      <c r="Z14658" s="1"/>
    </row>
    <row r="14659" spans="1:26" ht="13.5" x14ac:dyDescent="0.25">
      <c r="A14659" s="3"/>
      <c r="B14659" s="5"/>
      <c r="C14659" s="5"/>
      <c r="D14659" s="5"/>
      <c r="G14659" s="3"/>
      <c r="H14659" s="4"/>
      <c r="O14659" s="3"/>
      <c r="P14659" s="3"/>
      <c r="Q14659" s="3"/>
      <c r="R14659" s="3"/>
      <c r="S14659" s="3"/>
      <c r="W14659" s="2"/>
      <c r="X14659" s="1"/>
      <c r="Y14659" s="2"/>
      <c r="Z14659" s="1"/>
    </row>
    <row r="14660" spans="1:26" ht="13.5" x14ac:dyDescent="0.25">
      <c r="A14660" s="3"/>
      <c r="B14660" s="5"/>
      <c r="C14660" s="5"/>
      <c r="D14660" s="5"/>
      <c r="G14660" s="3"/>
      <c r="H14660" s="4"/>
      <c r="O14660" s="3"/>
      <c r="P14660" s="3"/>
      <c r="Q14660" s="3"/>
      <c r="R14660" s="3"/>
      <c r="S14660" s="3"/>
      <c r="W14660" s="2"/>
      <c r="X14660" s="1"/>
      <c r="Y14660" s="2"/>
      <c r="Z14660" s="1"/>
    </row>
    <row r="14661" spans="1:26" ht="13.5" x14ac:dyDescent="0.25">
      <c r="A14661" s="3"/>
      <c r="B14661" s="5"/>
      <c r="C14661" s="5"/>
      <c r="D14661" s="5"/>
      <c r="G14661" s="3"/>
      <c r="H14661" s="4"/>
      <c r="O14661" s="3"/>
      <c r="P14661" s="3"/>
      <c r="Q14661" s="3"/>
      <c r="R14661" s="3"/>
      <c r="S14661" s="3"/>
      <c r="W14661" s="2"/>
      <c r="X14661" s="1"/>
      <c r="Y14661" s="2"/>
      <c r="Z14661" s="1"/>
    </row>
    <row r="14662" spans="1:26" ht="13.5" x14ac:dyDescent="0.25">
      <c r="A14662" s="3"/>
      <c r="B14662" s="5"/>
      <c r="C14662" s="5"/>
      <c r="D14662" s="5"/>
      <c r="G14662" s="3"/>
      <c r="H14662" s="4"/>
      <c r="O14662" s="3"/>
      <c r="P14662" s="3"/>
      <c r="Q14662" s="3"/>
      <c r="R14662" s="3"/>
      <c r="S14662" s="3"/>
      <c r="W14662" s="2"/>
      <c r="X14662" s="1"/>
      <c r="Y14662" s="2"/>
      <c r="Z14662" s="1"/>
    </row>
    <row r="14663" spans="1:26" ht="13.5" x14ac:dyDescent="0.25">
      <c r="A14663" s="3"/>
      <c r="B14663" s="5"/>
      <c r="C14663" s="5"/>
      <c r="D14663" s="5"/>
      <c r="G14663" s="3"/>
      <c r="H14663" s="4"/>
      <c r="O14663" s="3"/>
      <c r="P14663" s="3"/>
      <c r="Q14663" s="3"/>
      <c r="R14663" s="3"/>
      <c r="S14663" s="3"/>
      <c r="W14663" s="2"/>
      <c r="X14663" s="1"/>
      <c r="Y14663" s="2"/>
      <c r="Z14663" s="1"/>
    </row>
    <row r="14664" spans="1:26" ht="13.5" x14ac:dyDescent="0.25">
      <c r="A14664" s="3"/>
      <c r="B14664" s="5"/>
      <c r="C14664" s="5"/>
      <c r="D14664" s="5"/>
      <c r="G14664" s="3"/>
      <c r="H14664" s="4"/>
      <c r="O14664" s="3"/>
      <c r="P14664" s="3"/>
      <c r="Q14664" s="3"/>
      <c r="R14664" s="3"/>
      <c r="S14664" s="3"/>
      <c r="W14664" s="2"/>
      <c r="X14664" s="1"/>
      <c r="Y14664" s="2"/>
      <c r="Z14664" s="1"/>
    </row>
    <row r="14665" spans="1:26" ht="13.5" x14ac:dyDescent="0.25">
      <c r="A14665" s="3"/>
      <c r="B14665" s="5"/>
      <c r="C14665" s="5"/>
      <c r="D14665" s="5"/>
      <c r="G14665" s="3"/>
      <c r="H14665" s="4"/>
      <c r="O14665" s="3"/>
      <c r="P14665" s="3"/>
      <c r="Q14665" s="3"/>
      <c r="R14665" s="3"/>
      <c r="S14665" s="3"/>
      <c r="W14665" s="2"/>
      <c r="X14665" s="1"/>
      <c r="Y14665" s="2"/>
      <c r="Z14665" s="1"/>
    </row>
    <row r="14666" spans="1:26" ht="13.5" x14ac:dyDescent="0.25">
      <c r="A14666" s="3"/>
      <c r="B14666" s="5"/>
      <c r="C14666" s="5"/>
      <c r="D14666" s="5"/>
      <c r="G14666" s="3"/>
      <c r="H14666" s="4"/>
      <c r="O14666" s="3"/>
      <c r="P14666" s="3"/>
      <c r="Q14666" s="3"/>
      <c r="R14666" s="3"/>
      <c r="S14666" s="3"/>
      <c r="W14666" s="2"/>
      <c r="X14666" s="1"/>
      <c r="Y14666" s="2"/>
      <c r="Z14666" s="1"/>
    </row>
    <row r="14667" spans="1:26" ht="13.5" x14ac:dyDescent="0.25">
      <c r="A14667" s="3"/>
      <c r="B14667" s="5"/>
      <c r="C14667" s="5"/>
      <c r="D14667" s="5"/>
      <c r="G14667" s="3"/>
      <c r="H14667" s="4"/>
      <c r="O14667" s="3"/>
      <c r="P14667" s="3"/>
      <c r="Q14667" s="3"/>
      <c r="R14667" s="3"/>
      <c r="S14667" s="3"/>
      <c r="W14667" s="2"/>
      <c r="X14667" s="1"/>
      <c r="Y14667" s="2"/>
      <c r="Z14667" s="1"/>
    </row>
    <row r="14668" spans="1:26" ht="13.5" x14ac:dyDescent="0.25">
      <c r="A14668" s="3"/>
      <c r="B14668" s="5"/>
      <c r="C14668" s="5"/>
      <c r="D14668" s="5"/>
      <c r="G14668" s="3"/>
      <c r="H14668" s="4"/>
      <c r="O14668" s="3"/>
      <c r="P14668" s="3"/>
      <c r="Q14668" s="3"/>
      <c r="R14668" s="3"/>
      <c r="S14668" s="3"/>
      <c r="W14668" s="2"/>
      <c r="X14668" s="1"/>
      <c r="Y14668" s="2"/>
      <c r="Z14668" s="1"/>
    </row>
    <row r="14669" spans="1:26" ht="13.5" x14ac:dyDescent="0.25">
      <c r="A14669" s="3"/>
      <c r="B14669" s="5"/>
      <c r="C14669" s="5"/>
      <c r="D14669" s="5"/>
      <c r="G14669" s="3"/>
      <c r="H14669" s="4"/>
      <c r="O14669" s="3"/>
      <c r="P14669" s="3"/>
      <c r="Q14669" s="3"/>
      <c r="R14669" s="3"/>
      <c r="S14669" s="3"/>
      <c r="W14669" s="2"/>
      <c r="X14669" s="1"/>
      <c r="Y14669" s="2"/>
      <c r="Z14669" s="1"/>
    </row>
    <row r="14670" spans="1:26" ht="13.5" x14ac:dyDescent="0.25">
      <c r="A14670" s="3"/>
      <c r="B14670" s="5"/>
      <c r="C14670" s="5"/>
      <c r="D14670" s="5"/>
      <c r="G14670" s="3"/>
      <c r="H14670" s="4"/>
      <c r="O14670" s="3"/>
      <c r="P14670" s="3"/>
      <c r="Q14670" s="3"/>
      <c r="R14670" s="3"/>
      <c r="S14670" s="3"/>
      <c r="W14670" s="2"/>
      <c r="X14670" s="1"/>
      <c r="Y14670" s="2"/>
      <c r="Z14670" s="1"/>
    </row>
    <row r="14671" spans="1:26" ht="13.5" x14ac:dyDescent="0.25">
      <c r="A14671" s="3"/>
      <c r="B14671" s="5"/>
      <c r="C14671" s="5"/>
      <c r="D14671" s="5"/>
      <c r="G14671" s="3"/>
      <c r="H14671" s="4"/>
      <c r="O14671" s="3"/>
      <c r="P14671" s="3"/>
      <c r="Q14671" s="3"/>
      <c r="R14671" s="3"/>
      <c r="S14671" s="3"/>
      <c r="W14671" s="2"/>
      <c r="X14671" s="1"/>
      <c r="Y14671" s="2"/>
      <c r="Z14671" s="1"/>
    </row>
    <row r="14672" spans="1:26" ht="13.5" x14ac:dyDescent="0.25">
      <c r="A14672" s="3"/>
      <c r="B14672" s="5"/>
      <c r="C14672" s="5"/>
      <c r="D14672" s="5"/>
      <c r="G14672" s="3"/>
      <c r="H14672" s="4"/>
      <c r="O14672" s="3"/>
      <c r="P14672" s="3"/>
      <c r="Q14672" s="3"/>
      <c r="R14672" s="3"/>
      <c r="S14672" s="3"/>
      <c r="W14672" s="2"/>
      <c r="X14672" s="1"/>
      <c r="Y14672" s="2"/>
      <c r="Z14672" s="1"/>
    </row>
    <row r="14673" spans="1:26" ht="13.5" x14ac:dyDescent="0.25">
      <c r="A14673" s="3"/>
      <c r="B14673" s="5"/>
      <c r="C14673" s="5"/>
      <c r="D14673" s="5"/>
      <c r="G14673" s="3"/>
      <c r="H14673" s="4"/>
      <c r="O14673" s="3"/>
      <c r="P14673" s="3"/>
      <c r="Q14673" s="3"/>
      <c r="R14673" s="3"/>
      <c r="S14673" s="3"/>
      <c r="W14673" s="2"/>
      <c r="X14673" s="1"/>
      <c r="Y14673" s="2"/>
      <c r="Z14673" s="1"/>
    </row>
    <row r="14674" spans="1:26" ht="13.5" x14ac:dyDescent="0.25">
      <c r="A14674" s="3"/>
      <c r="B14674" s="5"/>
      <c r="C14674" s="5"/>
      <c r="D14674" s="5"/>
      <c r="G14674" s="3"/>
      <c r="H14674" s="4"/>
      <c r="O14674" s="3"/>
      <c r="P14674" s="3"/>
      <c r="Q14674" s="3"/>
      <c r="R14674" s="3"/>
      <c r="S14674" s="3"/>
      <c r="W14674" s="2"/>
      <c r="X14674" s="1"/>
      <c r="Y14674" s="2"/>
      <c r="Z14674" s="1"/>
    </row>
    <row r="14675" spans="1:26" ht="13.5" x14ac:dyDescent="0.25">
      <c r="A14675" s="3"/>
      <c r="B14675" s="5"/>
      <c r="C14675" s="5"/>
      <c r="D14675" s="5"/>
      <c r="G14675" s="3"/>
      <c r="H14675" s="4"/>
      <c r="O14675" s="3"/>
      <c r="P14675" s="3"/>
      <c r="Q14675" s="3"/>
      <c r="R14675" s="3"/>
      <c r="S14675" s="3"/>
      <c r="W14675" s="2"/>
      <c r="X14675" s="1"/>
      <c r="Y14675" s="2"/>
      <c r="Z14675" s="1"/>
    </row>
    <row r="14676" spans="1:26" ht="13.5" x14ac:dyDescent="0.25">
      <c r="A14676" s="3"/>
      <c r="B14676" s="5"/>
      <c r="C14676" s="5"/>
      <c r="D14676" s="5"/>
      <c r="G14676" s="3"/>
      <c r="H14676" s="4"/>
      <c r="O14676" s="3"/>
      <c r="P14676" s="3"/>
      <c r="Q14676" s="3"/>
      <c r="R14676" s="3"/>
      <c r="S14676" s="3"/>
      <c r="W14676" s="2"/>
      <c r="X14676" s="1"/>
      <c r="Y14676" s="2"/>
      <c r="Z14676" s="1"/>
    </row>
    <row r="14677" spans="1:26" ht="13.5" x14ac:dyDescent="0.25">
      <c r="A14677" s="3"/>
      <c r="B14677" s="5"/>
      <c r="C14677" s="5"/>
      <c r="D14677" s="5"/>
      <c r="G14677" s="3"/>
      <c r="H14677" s="4"/>
      <c r="O14677" s="3"/>
      <c r="P14677" s="3"/>
      <c r="Q14677" s="3"/>
      <c r="R14677" s="3"/>
      <c r="S14677" s="3"/>
      <c r="W14677" s="2"/>
      <c r="X14677" s="1"/>
      <c r="Y14677" s="2"/>
      <c r="Z14677" s="1"/>
    </row>
    <row r="14678" spans="1:26" ht="13.5" x14ac:dyDescent="0.25">
      <c r="A14678" s="3"/>
      <c r="B14678" s="5"/>
      <c r="C14678" s="5"/>
      <c r="D14678" s="5"/>
      <c r="G14678" s="3"/>
      <c r="H14678" s="4"/>
      <c r="O14678" s="3"/>
      <c r="P14678" s="3"/>
      <c r="Q14678" s="3"/>
      <c r="R14678" s="3"/>
      <c r="S14678" s="3"/>
      <c r="W14678" s="2"/>
      <c r="X14678" s="1"/>
      <c r="Y14678" s="2"/>
      <c r="Z14678" s="1"/>
    </row>
    <row r="14679" spans="1:26" ht="13.5" x14ac:dyDescent="0.25">
      <c r="A14679" s="3"/>
      <c r="B14679" s="5"/>
      <c r="C14679" s="5"/>
      <c r="D14679" s="5"/>
      <c r="G14679" s="3"/>
      <c r="H14679" s="4"/>
      <c r="O14679" s="3"/>
      <c r="P14679" s="3"/>
      <c r="Q14679" s="3"/>
      <c r="R14679" s="3"/>
      <c r="S14679" s="3"/>
      <c r="W14679" s="2"/>
      <c r="X14679" s="1"/>
      <c r="Y14679" s="2"/>
      <c r="Z14679" s="1"/>
    </row>
    <row r="14680" spans="1:26" ht="13.5" x14ac:dyDescent="0.25">
      <c r="A14680" s="3"/>
      <c r="B14680" s="5"/>
      <c r="C14680" s="5"/>
      <c r="D14680" s="5"/>
      <c r="G14680" s="3"/>
      <c r="H14680" s="4"/>
      <c r="O14680" s="3"/>
      <c r="P14680" s="3"/>
      <c r="Q14680" s="3"/>
      <c r="R14680" s="3"/>
      <c r="S14680" s="3"/>
      <c r="W14680" s="2"/>
      <c r="X14680" s="1"/>
      <c r="Y14680" s="2"/>
      <c r="Z14680" s="1"/>
    </row>
    <row r="14681" spans="1:26" ht="13.5" x14ac:dyDescent="0.25">
      <c r="A14681" s="3"/>
      <c r="B14681" s="5"/>
      <c r="C14681" s="5"/>
      <c r="D14681" s="5"/>
      <c r="G14681" s="3"/>
      <c r="H14681" s="4"/>
      <c r="O14681" s="3"/>
      <c r="P14681" s="3"/>
      <c r="Q14681" s="3"/>
      <c r="R14681" s="3"/>
      <c r="S14681" s="3"/>
      <c r="W14681" s="2"/>
      <c r="X14681" s="1"/>
      <c r="Y14681" s="2"/>
      <c r="Z14681" s="1"/>
    </row>
    <row r="14682" spans="1:26" ht="13.5" x14ac:dyDescent="0.25">
      <c r="A14682" s="3"/>
      <c r="B14682" s="5"/>
      <c r="C14682" s="5"/>
      <c r="D14682" s="5"/>
      <c r="G14682" s="3"/>
      <c r="H14682" s="4"/>
      <c r="O14682" s="3"/>
      <c r="P14682" s="3"/>
      <c r="Q14682" s="3"/>
      <c r="R14682" s="3"/>
      <c r="S14682" s="3"/>
      <c r="W14682" s="2"/>
      <c r="X14682" s="1"/>
      <c r="Y14682" s="2"/>
      <c r="Z14682" s="1"/>
    </row>
    <row r="14683" spans="1:26" ht="13.5" x14ac:dyDescent="0.25">
      <c r="A14683" s="3"/>
      <c r="B14683" s="5"/>
      <c r="C14683" s="5"/>
      <c r="D14683" s="5"/>
      <c r="G14683" s="3"/>
      <c r="H14683" s="4"/>
      <c r="O14683" s="3"/>
      <c r="P14683" s="3"/>
      <c r="Q14683" s="3"/>
      <c r="R14683" s="3"/>
      <c r="S14683" s="3"/>
      <c r="W14683" s="2"/>
      <c r="X14683" s="1"/>
      <c r="Y14683" s="2"/>
      <c r="Z14683" s="1"/>
    </row>
    <row r="14684" spans="1:26" ht="13.5" x14ac:dyDescent="0.25">
      <c r="A14684" s="3"/>
      <c r="B14684" s="5"/>
      <c r="C14684" s="5"/>
      <c r="D14684" s="5"/>
      <c r="G14684" s="3"/>
      <c r="H14684" s="4"/>
      <c r="O14684" s="3"/>
      <c r="P14684" s="3"/>
      <c r="Q14684" s="3"/>
      <c r="R14684" s="3"/>
      <c r="S14684" s="3"/>
      <c r="W14684" s="2"/>
      <c r="X14684" s="1"/>
      <c r="Y14684" s="2"/>
      <c r="Z14684" s="1"/>
    </row>
    <row r="14685" spans="1:26" ht="13.5" x14ac:dyDescent="0.25">
      <c r="A14685" s="3"/>
      <c r="B14685" s="5"/>
      <c r="C14685" s="5"/>
      <c r="D14685" s="5"/>
      <c r="G14685" s="3"/>
      <c r="H14685" s="4"/>
      <c r="O14685" s="3"/>
      <c r="P14685" s="3"/>
      <c r="Q14685" s="3"/>
      <c r="R14685" s="3"/>
      <c r="S14685" s="3"/>
      <c r="W14685" s="2"/>
      <c r="X14685" s="1"/>
      <c r="Y14685" s="2"/>
      <c r="Z14685" s="1"/>
    </row>
    <row r="14686" spans="1:26" ht="13.5" x14ac:dyDescent="0.25">
      <c r="A14686" s="3"/>
      <c r="B14686" s="5"/>
      <c r="C14686" s="5"/>
      <c r="D14686" s="5"/>
      <c r="G14686" s="3"/>
      <c r="H14686" s="4"/>
      <c r="O14686" s="3"/>
      <c r="P14686" s="3"/>
      <c r="Q14686" s="3"/>
      <c r="R14686" s="3"/>
      <c r="S14686" s="3"/>
      <c r="W14686" s="2"/>
      <c r="X14686" s="1"/>
      <c r="Y14686" s="2"/>
      <c r="Z14686" s="1"/>
    </row>
    <row r="14687" spans="1:26" ht="13.5" x14ac:dyDescent="0.25">
      <c r="A14687" s="3"/>
      <c r="B14687" s="5"/>
      <c r="C14687" s="5"/>
      <c r="D14687" s="5"/>
      <c r="G14687" s="3"/>
      <c r="H14687" s="4"/>
      <c r="O14687" s="3"/>
      <c r="P14687" s="3"/>
      <c r="Q14687" s="3"/>
      <c r="R14687" s="3"/>
      <c r="S14687" s="3"/>
      <c r="W14687" s="2"/>
      <c r="X14687" s="1"/>
      <c r="Y14687" s="2"/>
      <c r="Z14687" s="1"/>
    </row>
    <row r="14688" spans="1:26" ht="13.5" x14ac:dyDescent="0.25">
      <c r="A14688" s="3"/>
      <c r="B14688" s="5"/>
      <c r="C14688" s="5"/>
      <c r="D14688" s="5"/>
      <c r="G14688" s="3"/>
      <c r="H14688" s="4"/>
      <c r="O14688" s="3"/>
      <c r="P14688" s="3"/>
      <c r="Q14688" s="3"/>
      <c r="R14688" s="3"/>
      <c r="S14688" s="3"/>
      <c r="W14688" s="2"/>
      <c r="X14688" s="1"/>
      <c r="Y14688" s="2"/>
      <c r="Z14688" s="1"/>
    </row>
    <row r="14689" spans="1:26" ht="13.5" x14ac:dyDescent="0.25">
      <c r="A14689" s="3"/>
      <c r="B14689" s="5"/>
      <c r="C14689" s="5"/>
      <c r="D14689" s="5"/>
      <c r="G14689" s="3"/>
      <c r="H14689" s="4"/>
      <c r="O14689" s="3"/>
      <c r="P14689" s="3"/>
      <c r="Q14689" s="3"/>
      <c r="R14689" s="3"/>
      <c r="S14689" s="3"/>
      <c r="W14689" s="2"/>
      <c r="X14689" s="1"/>
      <c r="Y14689" s="2"/>
      <c r="Z14689" s="1"/>
    </row>
    <row r="14690" spans="1:26" ht="13.5" x14ac:dyDescent="0.25">
      <c r="A14690" s="3"/>
      <c r="B14690" s="5"/>
      <c r="C14690" s="5"/>
      <c r="D14690" s="5"/>
      <c r="G14690" s="3"/>
      <c r="H14690" s="4"/>
      <c r="O14690" s="3"/>
      <c r="P14690" s="3"/>
      <c r="Q14690" s="3"/>
      <c r="R14690" s="3"/>
      <c r="S14690" s="3"/>
      <c r="W14690" s="2"/>
      <c r="X14690" s="1"/>
      <c r="Y14690" s="2"/>
      <c r="Z14690" s="1"/>
    </row>
    <row r="14691" spans="1:26" ht="13.5" x14ac:dyDescent="0.25">
      <c r="A14691" s="3"/>
      <c r="B14691" s="5"/>
      <c r="C14691" s="5"/>
      <c r="D14691" s="5"/>
      <c r="G14691" s="3"/>
      <c r="H14691" s="4"/>
      <c r="O14691" s="3"/>
      <c r="P14691" s="3"/>
      <c r="Q14691" s="3"/>
      <c r="R14691" s="3"/>
      <c r="S14691" s="3"/>
      <c r="W14691" s="2"/>
      <c r="X14691" s="1"/>
      <c r="Y14691" s="2"/>
      <c r="Z14691" s="1"/>
    </row>
    <row r="14692" spans="1:26" ht="13.5" x14ac:dyDescent="0.25">
      <c r="A14692" s="3"/>
      <c r="B14692" s="5"/>
      <c r="C14692" s="5"/>
      <c r="D14692" s="5"/>
      <c r="G14692" s="3"/>
      <c r="H14692" s="4"/>
      <c r="O14692" s="3"/>
      <c r="P14692" s="3"/>
      <c r="Q14692" s="3"/>
      <c r="R14692" s="3"/>
      <c r="S14692" s="3"/>
      <c r="W14692" s="2"/>
      <c r="X14692" s="1"/>
      <c r="Y14692" s="2"/>
      <c r="Z14692" s="1"/>
    </row>
    <row r="14693" spans="1:26" ht="13.5" x14ac:dyDescent="0.25">
      <c r="A14693" s="3"/>
      <c r="B14693" s="5"/>
      <c r="C14693" s="5"/>
      <c r="D14693" s="5"/>
      <c r="G14693" s="3"/>
      <c r="H14693" s="4"/>
      <c r="O14693" s="3"/>
      <c r="P14693" s="3"/>
      <c r="Q14693" s="3"/>
      <c r="R14693" s="3"/>
      <c r="S14693" s="3"/>
      <c r="W14693" s="2"/>
      <c r="X14693" s="1"/>
      <c r="Y14693" s="2"/>
      <c r="Z14693" s="1"/>
    </row>
    <row r="14694" spans="1:26" ht="13.5" x14ac:dyDescent="0.25">
      <c r="A14694" s="3"/>
      <c r="B14694" s="5"/>
      <c r="C14694" s="5"/>
      <c r="D14694" s="5"/>
      <c r="G14694" s="3"/>
      <c r="H14694" s="4"/>
      <c r="O14694" s="3"/>
      <c r="P14694" s="3"/>
      <c r="Q14694" s="3"/>
      <c r="R14694" s="3"/>
      <c r="S14694" s="3"/>
      <c r="W14694" s="2"/>
      <c r="X14694" s="1"/>
      <c r="Y14694" s="2"/>
      <c r="Z14694" s="1"/>
    </row>
    <row r="14695" spans="1:26" ht="13.5" x14ac:dyDescent="0.25">
      <c r="A14695" s="3"/>
      <c r="B14695" s="5"/>
      <c r="C14695" s="5"/>
      <c r="D14695" s="5"/>
      <c r="G14695" s="3"/>
      <c r="H14695" s="4"/>
      <c r="O14695" s="3"/>
      <c r="P14695" s="3"/>
      <c r="Q14695" s="3"/>
      <c r="R14695" s="3"/>
      <c r="S14695" s="3"/>
      <c r="W14695" s="2"/>
      <c r="X14695" s="1"/>
      <c r="Y14695" s="2"/>
      <c r="Z14695" s="1"/>
    </row>
    <row r="14696" spans="1:26" ht="13.5" x14ac:dyDescent="0.25">
      <c r="A14696" s="3"/>
      <c r="B14696" s="5"/>
      <c r="C14696" s="5"/>
      <c r="D14696" s="5"/>
      <c r="G14696" s="3"/>
      <c r="H14696" s="4"/>
      <c r="O14696" s="3"/>
      <c r="P14696" s="3"/>
      <c r="Q14696" s="3"/>
      <c r="R14696" s="3"/>
      <c r="S14696" s="3"/>
      <c r="W14696" s="2"/>
      <c r="X14696" s="1"/>
      <c r="Y14696" s="2"/>
      <c r="Z14696" s="1"/>
    </row>
    <row r="14697" spans="1:26" ht="13.5" x14ac:dyDescent="0.25">
      <c r="A14697" s="3"/>
      <c r="B14697" s="5"/>
      <c r="C14697" s="5"/>
      <c r="D14697" s="5"/>
      <c r="G14697" s="3"/>
      <c r="H14697" s="4"/>
      <c r="O14697" s="3"/>
      <c r="P14697" s="3"/>
      <c r="Q14697" s="3"/>
      <c r="R14697" s="3"/>
      <c r="S14697" s="3"/>
      <c r="W14697" s="2"/>
      <c r="X14697" s="1"/>
      <c r="Y14697" s="2"/>
      <c r="Z14697" s="1"/>
    </row>
    <row r="14698" spans="1:26" ht="13.5" x14ac:dyDescent="0.25">
      <c r="A14698" s="3"/>
      <c r="B14698" s="5"/>
      <c r="C14698" s="5"/>
      <c r="D14698" s="5"/>
      <c r="G14698" s="3"/>
      <c r="H14698" s="4"/>
      <c r="O14698" s="3"/>
      <c r="P14698" s="3"/>
      <c r="Q14698" s="3"/>
      <c r="R14698" s="3"/>
      <c r="S14698" s="3"/>
      <c r="W14698" s="2"/>
      <c r="X14698" s="1"/>
      <c r="Y14698" s="2"/>
      <c r="Z14698" s="1"/>
    </row>
    <row r="14699" spans="1:26" ht="13.5" x14ac:dyDescent="0.25">
      <c r="A14699" s="3"/>
      <c r="B14699" s="5"/>
      <c r="C14699" s="5"/>
      <c r="D14699" s="5"/>
      <c r="G14699" s="3"/>
      <c r="H14699" s="4"/>
      <c r="O14699" s="3"/>
      <c r="P14699" s="3"/>
      <c r="Q14699" s="3"/>
      <c r="R14699" s="3"/>
      <c r="S14699" s="3"/>
      <c r="W14699" s="2"/>
      <c r="X14699" s="1"/>
      <c r="Y14699" s="2"/>
      <c r="Z14699" s="1"/>
    </row>
    <row r="14700" spans="1:26" ht="13.5" x14ac:dyDescent="0.25">
      <c r="A14700" s="3"/>
      <c r="B14700" s="5"/>
      <c r="C14700" s="5"/>
      <c r="D14700" s="5"/>
      <c r="G14700" s="3"/>
      <c r="H14700" s="4"/>
      <c r="O14700" s="3"/>
      <c r="P14700" s="3"/>
      <c r="Q14700" s="3"/>
      <c r="R14700" s="3"/>
      <c r="S14700" s="3"/>
      <c r="W14700" s="2"/>
      <c r="X14700" s="1"/>
      <c r="Y14700" s="2"/>
      <c r="Z14700" s="1"/>
    </row>
    <row r="14701" spans="1:26" ht="13.5" x14ac:dyDescent="0.25">
      <c r="A14701" s="3"/>
      <c r="B14701" s="5"/>
      <c r="C14701" s="5"/>
      <c r="D14701" s="5"/>
      <c r="G14701" s="3"/>
      <c r="H14701" s="4"/>
      <c r="O14701" s="3"/>
      <c r="P14701" s="3"/>
      <c r="Q14701" s="3"/>
      <c r="R14701" s="3"/>
      <c r="S14701" s="3"/>
      <c r="W14701" s="2"/>
      <c r="X14701" s="1"/>
      <c r="Y14701" s="2"/>
      <c r="Z14701" s="1"/>
    </row>
    <row r="14702" spans="1:26" ht="13.5" x14ac:dyDescent="0.25">
      <c r="A14702" s="3"/>
      <c r="B14702" s="5"/>
      <c r="C14702" s="5"/>
      <c r="D14702" s="5"/>
      <c r="G14702" s="3"/>
      <c r="H14702" s="4"/>
      <c r="O14702" s="3"/>
      <c r="P14702" s="3"/>
      <c r="Q14702" s="3"/>
      <c r="R14702" s="3"/>
      <c r="S14702" s="3"/>
      <c r="W14702" s="2"/>
      <c r="X14702" s="1"/>
      <c r="Y14702" s="2"/>
      <c r="Z14702" s="1"/>
    </row>
    <row r="14703" spans="1:26" ht="13.5" x14ac:dyDescent="0.25">
      <c r="A14703" s="3"/>
      <c r="B14703" s="5"/>
      <c r="C14703" s="5"/>
      <c r="D14703" s="5"/>
      <c r="G14703" s="3"/>
      <c r="H14703" s="4"/>
      <c r="O14703" s="3"/>
      <c r="P14703" s="3"/>
      <c r="Q14703" s="3"/>
      <c r="R14703" s="3"/>
      <c r="S14703" s="3"/>
      <c r="W14703" s="2"/>
      <c r="X14703" s="1"/>
      <c r="Y14703" s="2"/>
      <c r="Z14703" s="1"/>
    </row>
    <row r="14704" spans="1:26" ht="13.5" x14ac:dyDescent="0.25">
      <c r="A14704" s="3"/>
      <c r="B14704" s="5"/>
      <c r="C14704" s="5"/>
      <c r="D14704" s="5"/>
      <c r="G14704" s="3"/>
      <c r="H14704" s="4"/>
      <c r="O14704" s="3"/>
      <c r="P14704" s="3"/>
      <c r="Q14704" s="3"/>
      <c r="R14704" s="3"/>
      <c r="S14704" s="3"/>
      <c r="W14704" s="2"/>
      <c r="X14704" s="1"/>
      <c r="Y14704" s="2"/>
      <c r="Z14704" s="1"/>
    </row>
    <row r="14705" spans="1:26" ht="13.5" x14ac:dyDescent="0.25">
      <c r="A14705" s="3"/>
      <c r="B14705" s="5"/>
      <c r="C14705" s="5"/>
      <c r="D14705" s="5"/>
      <c r="G14705" s="3"/>
      <c r="H14705" s="4"/>
      <c r="O14705" s="3"/>
      <c r="P14705" s="3"/>
      <c r="Q14705" s="3"/>
      <c r="R14705" s="3"/>
      <c r="S14705" s="3"/>
      <c r="W14705" s="2"/>
      <c r="X14705" s="1"/>
      <c r="Y14705" s="2"/>
      <c r="Z14705" s="1"/>
    </row>
    <row r="14706" spans="1:26" ht="13.5" x14ac:dyDescent="0.25">
      <c r="A14706" s="3"/>
      <c r="B14706" s="5"/>
      <c r="C14706" s="5"/>
      <c r="D14706" s="5"/>
      <c r="G14706" s="3"/>
      <c r="H14706" s="4"/>
      <c r="O14706" s="3"/>
      <c r="P14706" s="3"/>
      <c r="Q14706" s="3"/>
      <c r="R14706" s="3"/>
      <c r="S14706" s="3"/>
      <c r="W14706" s="2"/>
      <c r="X14706" s="1"/>
      <c r="Y14706" s="2"/>
      <c r="Z14706" s="1"/>
    </row>
    <row r="14707" spans="1:26" ht="13.5" x14ac:dyDescent="0.25">
      <c r="A14707" s="3"/>
      <c r="B14707" s="5"/>
      <c r="C14707" s="5"/>
      <c r="D14707" s="5"/>
      <c r="G14707" s="3"/>
      <c r="H14707" s="4"/>
      <c r="O14707" s="3"/>
      <c r="P14707" s="3"/>
      <c r="Q14707" s="3"/>
      <c r="R14707" s="3"/>
      <c r="S14707" s="3"/>
      <c r="W14707" s="2"/>
      <c r="X14707" s="1"/>
      <c r="Y14707" s="2"/>
      <c r="Z14707" s="1"/>
    </row>
    <row r="14708" spans="1:26" ht="13.5" x14ac:dyDescent="0.25">
      <c r="A14708" s="3"/>
      <c r="B14708" s="5"/>
      <c r="C14708" s="5"/>
      <c r="D14708" s="5"/>
      <c r="G14708" s="3"/>
      <c r="H14708" s="4"/>
      <c r="O14708" s="3"/>
      <c r="P14708" s="3"/>
      <c r="Q14708" s="3"/>
      <c r="R14708" s="3"/>
      <c r="S14708" s="3"/>
      <c r="W14708" s="2"/>
      <c r="X14708" s="1"/>
      <c r="Y14708" s="2"/>
      <c r="Z14708" s="1"/>
    </row>
    <row r="14709" spans="1:26" ht="13.5" x14ac:dyDescent="0.25">
      <c r="A14709" s="3"/>
      <c r="B14709" s="5"/>
      <c r="C14709" s="5"/>
      <c r="D14709" s="5"/>
      <c r="G14709" s="3"/>
      <c r="H14709" s="4"/>
      <c r="O14709" s="3"/>
      <c r="P14709" s="3"/>
      <c r="Q14709" s="3"/>
      <c r="R14709" s="3"/>
      <c r="S14709" s="3"/>
      <c r="W14709" s="2"/>
      <c r="X14709" s="1"/>
      <c r="Y14709" s="2"/>
      <c r="Z14709" s="1"/>
    </row>
    <row r="14710" spans="1:26" ht="13.5" x14ac:dyDescent="0.25">
      <c r="A14710" s="3"/>
      <c r="B14710" s="5"/>
      <c r="C14710" s="5"/>
      <c r="D14710" s="5"/>
      <c r="G14710" s="3"/>
      <c r="H14710" s="4"/>
      <c r="O14710" s="3"/>
      <c r="P14710" s="3"/>
      <c r="Q14710" s="3"/>
      <c r="R14710" s="3"/>
      <c r="S14710" s="3"/>
      <c r="W14710" s="2"/>
      <c r="X14710" s="1"/>
      <c r="Y14710" s="2"/>
      <c r="Z14710" s="1"/>
    </row>
    <row r="14711" spans="1:26" ht="13.5" x14ac:dyDescent="0.25">
      <c r="A14711" s="3"/>
      <c r="B14711" s="5"/>
      <c r="C14711" s="5"/>
      <c r="D14711" s="5"/>
      <c r="G14711" s="3"/>
      <c r="H14711" s="4"/>
      <c r="O14711" s="3"/>
      <c r="P14711" s="3"/>
      <c r="Q14711" s="3"/>
      <c r="R14711" s="3"/>
      <c r="S14711" s="3"/>
      <c r="W14711" s="2"/>
      <c r="X14711" s="1"/>
      <c r="Y14711" s="2"/>
      <c r="Z14711" s="1"/>
    </row>
    <row r="14712" spans="1:26" ht="13.5" x14ac:dyDescent="0.25">
      <c r="A14712" s="3"/>
      <c r="B14712" s="5"/>
      <c r="C14712" s="5"/>
      <c r="D14712" s="5"/>
      <c r="G14712" s="3"/>
      <c r="H14712" s="4"/>
      <c r="O14712" s="3"/>
      <c r="P14712" s="3"/>
      <c r="Q14712" s="3"/>
      <c r="R14712" s="3"/>
      <c r="S14712" s="3"/>
      <c r="W14712" s="2"/>
      <c r="X14712" s="1"/>
      <c r="Y14712" s="2"/>
      <c r="Z14712" s="1"/>
    </row>
    <row r="14713" spans="1:26" ht="13.5" x14ac:dyDescent="0.25">
      <c r="A14713" s="3"/>
      <c r="B14713" s="5"/>
      <c r="C14713" s="5"/>
      <c r="D14713" s="5"/>
      <c r="G14713" s="3"/>
      <c r="H14713" s="4"/>
      <c r="O14713" s="3"/>
      <c r="P14713" s="3"/>
      <c r="Q14713" s="3"/>
      <c r="R14713" s="3"/>
      <c r="S14713" s="3"/>
      <c r="W14713" s="2"/>
      <c r="X14713" s="1"/>
      <c r="Y14713" s="2"/>
      <c r="Z14713" s="1"/>
    </row>
    <row r="14714" spans="1:26" ht="13.5" x14ac:dyDescent="0.25">
      <c r="A14714" s="3"/>
      <c r="B14714" s="5"/>
      <c r="C14714" s="5"/>
      <c r="D14714" s="5"/>
      <c r="G14714" s="3"/>
      <c r="H14714" s="4"/>
      <c r="O14714" s="3"/>
      <c r="P14714" s="3"/>
      <c r="Q14714" s="3"/>
      <c r="R14714" s="3"/>
      <c r="S14714" s="3"/>
      <c r="W14714" s="2"/>
      <c r="X14714" s="1"/>
      <c r="Y14714" s="2"/>
      <c r="Z14714" s="1"/>
    </row>
    <row r="14715" spans="1:26" ht="13.5" x14ac:dyDescent="0.25">
      <c r="A14715" s="3"/>
      <c r="B14715" s="5"/>
      <c r="C14715" s="5"/>
      <c r="D14715" s="5"/>
      <c r="G14715" s="3"/>
      <c r="H14715" s="4"/>
      <c r="O14715" s="3"/>
      <c r="P14715" s="3"/>
      <c r="Q14715" s="3"/>
      <c r="R14715" s="3"/>
      <c r="S14715" s="3"/>
      <c r="W14715" s="2"/>
      <c r="X14715" s="1"/>
      <c r="Y14715" s="2"/>
      <c r="Z14715" s="1"/>
    </row>
    <row r="14716" spans="1:26" ht="13.5" x14ac:dyDescent="0.25">
      <c r="A14716" s="3"/>
      <c r="B14716" s="5"/>
      <c r="C14716" s="5"/>
      <c r="D14716" s="5"/>
      <c r="G14716" s="3"/>
      <c r="H14716" s="4"/>
      <c r="O14716" s="3"/>
      <c r="P14716" s="3"/>
      <c r="Q14716" s="3"/>
      <c r="R14716" s="3"/>
      <c r="S14716" s="3"/>
      <c r="W14716" s="2"/>
      <c r="X14716" s="1"/>
      <c r="Y14716" s="2"/>
      <c r="Z14716" s="1"/>
    </row>
    <row r="14717" spans="1:26" ht="13.5" x14ac:dyDescent="0.25">
      <c r="A14717" s="3"/>
      <c r="B14717" s="5"/>
      <c r="C14717" s="5"/>
      <c r="D14717" s="5"/>
      <c r="G14717" s="3"/>
      <c r="H14717" s="4"/>
      <c r="O14717" s="3"/>
      <c r="P14717" s="3"/>
      <c r="Q14717" s="3"/>
      <c r="R14717" s="3"/>
      <c r="S14717" s="3"/>
      <c r="W14717" s="2"/>
      <c r="X14717" s="1"/>
      <c r="Y14717" s="2"/>
      <c r="Z14717" s="1"/>
    </row>
    <row r="14718" spans="1:26" ht="13.5" x14ac:dyDescent="0.25">
      <c r="A14718" s="3"/>
      <c r="B14718" s="5"/>
      <c r="C14718" s="5"/>
      <c r="D14718" s="5"/>
      <c r="G14718" s="3"/>
      <c r="H14718" s="4"/>
      <c r="O14718" s="3"/>
      <c r="P14718" s="3"/>
      <c r="Q14718" s="3"/>
      <c r="R14718" s="3"/>
      <c r="S14718" s="3"/>
      <c r="W14718" s="2"/>
      <c r="X14718" s="1"/>
      <c r="Y14718" s="2"/>
      <c r="Z14718" s="1"/>
    </row>
    <row r="14719" spans="1:26" ht="13.5" x14ac:dyDescent="0.25">
      <c r="A14719" s="3"/>
      <c r="B14719" s="5"/>
      <c r="C14719" s="5"/>
      <c r="D14719" s="5"/>
      <c r="G14719" s="3"/>
      <c r="H14719" s="4"/>
      <c r="O14719" s="3"/>
      <c r="P14719" s="3"/>
      <c r="Q14719" s="3"/>
      <c r="R14719" s="3"/>
      <c r="S14719" s="3"/>
      <c r="W14719" s="2"/>
      <c r="X14719" s="1"/>
      <c r="Y14719" s="2"/>
      <c r="Z14719" s="1"/>
    </row>
    <row r="14720" spans="1:26" ht="13.5" x14ac:dyDescent="0.25">
      <c r="A14720" s="3"/>
      <c r="B14720" s="5"/>
      <c r="C14720" s="5"/>
      <c r="D14720" s="5"/>
      <c r="G14720" s="3"/>
      <c r="H14720" s="4"/>
      <c r="O14720" s="3"/>
      <c r="P14720" s="3"/>
      <c r="Q14720" s="3"/>
      <c r="R14720" s="3"/>
      <c r="S14720" s="3"/>
      <c r="W14720" s="2"/>
      <c r="X14720" s="1"/>
      <c r="Y14720" s="2"/>
      <c r="Z14720" s="1"/>
    </row>
    <row r="14721" spans="1:26" ht="13.5" x14ac:dyDescent="0.25">
      <c r="A14721" s="3"/>
      <c r="B14721" s="5"/>
      <c r="C14721" s="5"/>
      <c r="D14721" s="5"/>
      <c r="G14721" s="3"/>
      <c r="H14721" s="4"/>
      <c r="O14721" s="3"/>
      <c r="P14721" s="3"/>
      <c r="Q14721" s="3"/>
      <c r="R14721" s="3"/>
      <c r="S14721" s="3"/>
      <c r="W14721" s="2"/>
      <c r="X14721" s="1"/>
      <c r="Y14721" s="2"/>
      <c r="Z14721" s="1"/>
    </row>
    <row r="14722" spans="1:26" ht="13.5" x14ac:dyDescent="0.25">
      <c r="A14722" s="3"/>
      <c r="B14722" s="5"/>
      <c r="C14722" s="5"/>
      <c r="D14722" s="5"/>
      <c r="G14722" s="3"/>
      <c r="H14722" s="4"/>
      <c r="O14722" s="3"/>
      <c r="P14722" s="3"/>
      <c r="Q14722" s="3"/>
      <c r="R14722" s="3"/>
      <c r="S14722" s="3"/>
      <c r="W14722" s="2"/>
      <c r="X14722" s="1"/>
      <c r="Y14722" s="2"/>
      <c r="Z14722" s="1"/>
    </row>
    <row r="14723" spans="1:26" ht="13.5" x14ac:dyDescent="0.25">
      <c r="A14723" s="3"/>
      <c r="B14723" s="5"/>
      <c r="C14723" s="5"/>
      <c r="D14723" s="5"/>
      <c r="G14723" s="3"/>
      <c r="H14723" s="4"/>
      <c r="O14723" s="3"/>
      <c r="P14723" s="3"/>
      <c r="Q14723" s="3"/>
      <c r="R14723" s="3"/>
      <c r="S14723" s="3"/>
      <c r="W14723" s="2"/>
      <c r="X14723" s="1"/>
      <c r="Y14723" s="2"/>
      <c r="Z14723" s="1"/>
    </row>
    <row r="14724" spans="1:26" ht="13.5" x14ac:dyDescent="0.25">
      <c r="A14724" s="3"/>
      <c r="B14724" s="5"/>
      <c r="C14724" s="5"/>
      <c r="D14724" s="5"/>
      <c r="G14724" s="3"/>
      <c r="H14724" s="4"/>
      <c r="O14724" s="3"/>
      <c r="P14724" s="3"/>
      <c r="Q14724" s="3"/>
      <c r="R14724" s="3"/>
      <c r="S14724" s="3"/>
      <c r="W14724" s="2"/>
      <c r="X14724" s="1"/>
      <c r="Y14724" s="2"/>
      <c r="Z14724" s="1"/>
    </row>
    <row r="14725" spans="1:26" ht="13.5" x14ac:dyDescent="0.25">
      <c r="A14725" s="3"/>
      <c r="B14725" s="5"/>
      <c r="C14725" s="5"/>
      <c r="D14725" s="5"/>
      <c r="G14725" s="3"/>
      <c r="H14725" s="4"/>
      <c r="O14725" s="3"/>
      <c r="P14725" s="3"/>
      <c r="Q14725" s="3"/>
      <c r="R14725" s="3"/>
      <c r="S14725" s="3"/>
      <c r="W14725" s="2"/>
      <c r="X14725" s="1"/>
      <c r="Y14725" s="2"/>
      <c r="Z14725" s="1"/>
    </row>
    <row r="14726" spans="1:26" ht="13.5" x14ac:dyDescent="0.25">
      <c r="A14726" s="3"/>
      <c r="B14726" s="5"/>
      <c r="C14726" s="5"/>
      <c r="D14726" s="5"/>
      <c r="G14726" s="3"/>
      <c r="H14726" s="4"/>
      <c r="O14726" s="3"/>
      <c r="P14726" s="3"/>
      <c r="Q14726" s="3"/>
      <c r="R14726" s="3"/>
      <c r="S14726" s="3"/>
      <c r="W14726" s="2"/>
      <c r="X14726" s="1"/>
      <c r="Y14726" s="2"/>
      <c r="Z14726" s="1"/>
    </row>
    <row r="14727" spans="1:26" ht="13.5" x14ac:dyDescent="0.25">
      <c r="A14727" s="3"/>
      <c r="B14727" s="5"/>
      <c r="C14727" s="5"/>
      <c r="D14727" s="5"/>
      <c r="G14727" s="3"/>
      <c r="H14727" s="4"/>
      <c r="O14727" s="3"/>
      <c r="P14727" s="3"/>
      <c r="Q14727" s="3"/>
      <c r="R14727" s="3"/>
      <c r="S14727" s="3"/>
      <c r="W14727" s="2"/>
      <c r="X14727" s="1"/>
      <c r="Y14727" s="2"/>
      <c r="Z14727" s="1"/>
    </row>
    <row r="14728" spans="1:26" ht="13.5" x14ac:dyDescent="0.25">
      <c r="A14728" s="3"/>
      <c r="B14728" s="5"/>
      <c r="C14728" s="5"/>
      <c r="D14728" s="5"/>
      <c r="G14728" s="3"/>
      <c r="H14728" s="4"/>
      <c r="O14728" s="3"/>
      <c r="P14728" s="3"/>
      <c r="Q14728" s="3"/>
      <c r="R14728" s="3"/>
      <c r="S14728" s="3"/>
      <c r="W14728" s="2"/>
      <c r="X14728" s="1"/>
      <c r="Y14728" s="2"/>
      <c r="Z14728" s="1"/>
    </row>
    <row r="14729" spans="1:26" ht="13.5" x14ac:dyDescent="0.25">
      <c r="A14729" s="3"/>
      <c r="B14729" s="5"/>
      <c r="C14729" s="5"/>
      <c r="D14729" s="5"/>
      <c r="G14729" s="3"/>
      <c r="H14729" s="4"/>
      <c r="O14729" s="3"/>
      <c r="P14729" s="3"/>
      <c r="Q14729" s="3"/>
      <c r="R14729" s="3"/>
      <c r="S14729" s="3"/>
      <c r="W14729" s="2"/>
      <c r="X14729" s="1"/>
      <c r="Y14729" s="2"/>
      <c r="Z14729" s="1"/>
    </row>
    <row r="14730" spans="1:26" ht="13.5" x14ac:dyDescent="0.25">
      <c r="A14730" s="3"/>
      <c r="B14730" s="5"/>
      <c r="C14730" s="5"/>
      <c r="D14730" s="5"/>
      <c r="G14730" s="3"/>
      <c r="H14730" s="4"/>
      <c r="O14730" s="3"/>
      <c r="P14730" s="3"/>
      <c r="Q14730" s="3"/>
      <c r="R14730" s="3"/>
      <c r="S14730" s="3"/>
      <c r="W14730" s="2"/>
      <c r="X14730" s="1"/>
      <c r="Y14730" s="2"/>
      <c r="Z14730" s="1"/>
    </row>
    <row r="14731" spans="1:26" ht="13.5" x14ac:dyDescent="0.25">
      <c r="A14731" s="3"/>
      <c r="B14731" s="5"/>
      <c r="C14731" s="5"/>
      <c r="D14731" s="5"/>
      <c r="G14731" s="3"/>
      <c r="H14731" s="4"/>
      <c r="O14731" s="3"/>
      <c r="P14731" s="3"/>
      <c r="Q14731" s="3"/>
      <c r="R14731" s="3"/>
      <c r="S14731" s="3"/>
      <c r="W14731" s="2"/>
      <c r="X14731" s="1"/>
      <c r="Y14731" s="2"/>
      <c r="Z14731" s="1"/>
    </row>
    <row r="14732" spans="1:26" ht="13.5" x14ac:dyDescent="0.25">
      <c r="A14732" s="3"/>
      <c r="B14732" s="5"/>
      <c r="C14732" s="5"/>
      <c r="D14732" s="5"/>
      <c r="G14732" s="3"/>
      <c r="H14732" s="4"/>
      <c r="O14732" s="3"/>
      <c r="P14732" s="3"/>
      <c r="Q14732" s="3"/>
      <c r="R14732" s="3"/>
      <c r="S14732" s="3"/>
      <c r="W14732" s="2"/>
      <c r="X14732" s="1"/>
      <c r="Y14732" s="2"/>
      <c r="Z14732" s="1"/>
    </row>
    <row r="14733" spans="1:26" ht="13.5" x14ac:dyDescent="0.25">
      <c r="A14733" s="3"/>
      <c r="B14733" s="5"/>
      <c r="C14733" s="5"/>
      <c r="D14733" s="5"/>
      <c r="G14733" s="3"/>
      <c r="H14733" s="4"/>
      <c r="O14733" s="3"/>
      <c r="P14733" s="3"/>
      <c r="Q14733" s="3"/>
      <c r="R14733" s="3"/>
      <c r="S14733" s="3"/>
      <c r="W14733" s="2"/>
      <c r="X14733" s="1"/>
      <c r="Y14733" s="2"/>
      <c r="Z14733" s="1"/>
    </row>
    <row r="14734" spans="1:26" ht="13.5" x14ac:dyDescent="0.25">
      <c r="A14734" s="3"/>
      <c r="B14734" s="5"/>
      <c r="C14734" s="5"/>
      <c r="D14734" s="5"/>
      <c r="G14734" s="3"/>
      <c r="H14734" s="4"/>
      <c r="O14734" s="3"/>
      <c r="P14734" s="3"/>
      <c r="Q14734" s="3"/>
      <c r="R14734" s="3"/>
      <c r="S14734" s="3"/>
      <c r="W14734" s="2"/>
      <c r="X14734" s="1"/>
      <c r="Y14734" s="2"/>
      <c r="Z14734" s="1"/>
    </row>
    <row r="14735" spans="1:26" ht="13.5" x14ac:dyDescent="0.25">
      <c r="A14735" s="3"/>
      <c r="B14735" s="5"/>
      <c r="C14735" s="5"/>
      <c r="D14735" s="5"/>
      <c r="G14735" s="3"/>
      <c r="H14735" s="4"/>
      <c r="O14735" s="3"/>
      <c r="P14735" s="3"/>
      <c r="Q14735" s="3"/>
      <c r="R14735" s="3"/>
      <c r="S14735" s="3"/>
      <c r="W14735" s="2"/>
      <c r="X14735" s="1"/>
      <c r="Y14735" s="2"/>
      <c r="Z14735" s="1"/>
    </row>
    <row r="14736" spans="1:26" ht="13.5" x14ac:dyDescent="0.25">
      <c r="A14736" s="3"/>
      <c r="B14736" s="5"/>
      <c r="C14736" s="5"/>
      <c r="D14736" s="5"/>
      <c r="G14736" s="3"/>
      <c r="H14736" s="4"/>
      <c r="O14736" s="3"/>
      <c r="P14736" s="3"/>
      <c r="Q14736" s="3"/>
      <c r="R14736" s="3"/>
      <c r="S14736" s="3"/>
      <c r="W14736" s="2"/>
      <c r="X14736" s="1"/>
      <c r="Y14736" s="2"/>
      <c r="Z14736" s="1"/>
    </row>
    <row r="14737" spans="1:26" ht="13.5" x14ac:dyDescent="0.25">
      <c r="A14737" s="3"/>
      <c r="B14737" s="5"/>
      <c r="C14737" s="5"/>
      <c r="D14737" s="5"/>
      <c r="G14737" s="3"/>
      <c r="H14737" s="4"/>
      <c r="O14737" s="3"/>
      <c r="P14737" s="3"/>
      <c r="Q14737" s="3"/>
      <c r="R14737" s="3"/>
      <c r="S14737" s="3"/>
      <c r="W14737" s="2"/>
      <c r="X14737" s="1"/>
      <c r="Y14737" s="2"/>
      <c r="Z14737" s="1"/>
    </row>
    <row r="14738" spans="1:26" ht="13.5" x14ac:dyDescent="0.25">
      <c r="A14738" s="3"/>
      <c r="B14738" s="5"/>
      <c r="C14738" s="5"/>
      <c r="D14738" s="5"/>
      <c r="G14738" s="3"/>
      <c r="H14738" s="4"/>
      <c r="O14738" s="3"/>
      <c r="P14738" s="3"/>
      <c r="Q14738" s="3"/>
      <c r="R14738" s="3"/>
      <c r="S14738" s="3"/>
      <c r="W14738" s="2"/>
      <c r="X14738" s="1"/>
      <c r="Y14738" s="2"/>
      <c r="Z14738" s="1"/>
    </row>
    <row r="14739" spans="1:26" ht="13.5" x14ac:dyDescent="0.25">
      <c r="A14739" s="3"/>
      <c r="B14739" s="5"/>
      <c r="C14739" s="5"/>
      <c r="D14739" s="5"/>
      <c r="G14739" s="3"/>
      <c r="H14739" s="4"/>
      <c r="O14739" s="3"/>
      <c r="P14739" s="3"/>
      <c r="Q14739" s="3"/>
      <c r="R14739" s="3"/>
      <c r="S14739" s="3"/>
      <c r="W14739" s="2"/>
      <c r="X14739" s="1"/>
      <c r="Y14739" s="2"/>
      <c r="Z14739" s="1"/>
    </row>
    <row r="14740" spans="1:26" ht="13.5" x14ac:dyDescent="0.25">
      <c r="A14740" s="3"/>
      <c r="B14740" s="5"/>
      <c r="C14740" s="5"/>
      <c r="D14740" s="5"/>
      <c r="G14740" s="3"/>
      <c r="H14740" s="4"/>
      <c r="O14740" s="3"/>
      <c r="P14740" s="3"/>
      <c r="Q14740" s="3"/>
      <c r="R14740" s="3"/>
      <c r="S14740" s="3"/>
      <c r="W14740" s="2"/>
      <c r="X14740" s="1"/>
      <c r="Y14740" s="2"/>
      <c r="Z14740" s="1"/>
    </row>
    <row r="14741" spans="1:26" ht="13.5" x14ac:dyDescent="0.25">
      <c r="A14741" s="3"/>
      <c r="B14741" s="5"/>
      <c r="C14741" s="5"/>
      <c r="D14741" s="5"/>
      <c r="G14741" s="3"/>
      <c r="H14741" s="4"/>
      <c r="O14741" s="3"/>
      <c r="P14741" s="3"/>
      <c r="Q14741" s="3"/>
      <c r="R14741" s="3"/>
      <c r="S14741" s="3"/>
      <c r="W14741" s="2"/>
      <c r="X14741" s="1"/>
      <c r="Y14741" s="2"/>
      <c r="Z14741" s="1"/>
    </row>
    <row r="14742" spans="1:26" ht="13.5" x14ac:dyDescent="0.25">
      <c r="A14742" s="3"/>
      <c r="B14742" s="5"/>
      <c r="C14742" s="5"/>
      <c r="D14742" s="5"/>
      <c r="G14742" s="3"/>
      <c r="H14742" s="4"/>
      <c r="O14742" s="3"/>
      <c r="P14742" s="3"/>
      <c r="Q14742" s="3"/>
      <c r="R14742" s="3"/>
      <c r="S14742" s="3"/>
      <c r="W14742" s="2"/>
      <c r="X14742" s="1"/>
      <c r="Y14742" s="2"/>
      <c r="Z14742" s="1"/>
    </row>
    <row r="14743" spans="1:26" ht="13.5" x14ac:dyDescent="0.25">
      <c r="A14743" s="3"/>
      <c r="B14743" s="5"/>
      <c r="C14743" s="5"/>
      <c r="D14743" s="5"/>
      <c r="G14743" s="3"/>
      <c r="H14743" s="4"/>
      <c r="O14743" s="3"/>
      <c r="P14743" s="3"/>
      <c r="Q14743" s="3"/>
      <c r="R14743" s="3"/>
      <c r="S14743" s="3"/>
      <c r="W14743" s="2"/>
      <c r="X14743" s="1"/>
      <c r="Y14743" s="2"/>
      <c r="Z14743" s="1"/>
    </row>
    <row r="14744" spans="1:26" ht="13.5" x14ac:dyDescent="0.25">
      <c r="A14744" s="3"/>
      <c r="B14744" s="5"/>
      <c r="C14744" s="5"/>
      <c r="D14744" s="5"/>
      <c r="G14744" s="3"/>
      <c r="H14744" s="4"/>
      <c r="O14744" s="3"/>
      <c r="P14744" s="3"/>
      <c r="Q14744" s="3"/>
      <c r="R14744" s="3"/>
      <c r="S14744" s="3"/>
      <c r="W14744" s="2"/>
      <c r="X14744" s="1"/>
      <c r="Y14744" s="2"/>
      <c r="Z14744" s="1"/>
    </row>
    <row r="14745" spans="1:26" ht="13.5" x14ac:dyDescent="0.25">
      <c r="A14745" s="3"/>
      <c r="B14745" s="5"/>
      <c r="C14745" s="5"/>
      <c r="D14745" s="5"/>
      <c r="G14745" s="3"/>
      <c r="H14745" s="4"/>
      <c r="O14745" s="3"/>
      <c r="P14745" s="3"/>
      <c r="Q14745" s="3"/>
      <c r="R14745" s="3"/>
      <c r="S14745" s="3"/>
      <c r="W14745" s="2"/>
      <c r="X14745" s="1"/>
      <c r="Y14745" s="2"/>
      <c r="Z14745" s="1"/>
    </row>
    <row r="14746" spans="1:26" ht="13.5" x14ac:dyDescent="0.25">
      <c r="A14746" s="3"/>
      <c r="B14746" s="5"/>
      <c r="C14746" s="5"/>
      <c r="D14746" s="5"/>
      <c r="G14746" s="3"/>
      <c r="H14746" s="4"/>
      <c r="O14746" s="3"/>
      <c r="P14746" s="3"/>
      <c r="Q14746" s="3"/>
      <c r="R14746" s="3"/>
      <c r="S14746" s="3"/>
      <c r="W14746" s="2"/>
      <c r="X14746" s="1"/>
      <c r="Y14746" s="2"/>
      <c r="Z14746" s="1"/>
    </row>
    <row r="14747" spans="1:26" ht="13.5" x14ac:dyDescent="0.25">
      <c r="A14747" s="3"/>
      <c r="B14747" s="5"/>
      <c r="C14747" s="5"/>
      <c r="D14747" s="5"/>
      <c r="G14747" s="3"/>
      <c r="H14747" s="4"/>
      <c r="O14747" s="3"/>
      <c r="P14747" s="3"/>
      <c r="Q14747" s="3"/>
      <c r="R14747" s="3"/>
      <c r="S14747" s="3"/>
      <c r="W14747" s="2"/>
      <c r="X14747" s="1"/>
      <c r="Y14747" s="2"/>
      <c r="Z14747" s="1"/>
    </row>
    <row r="14748" spans="1:26" ht="13.5" x14ac:dyDescent="0.25">
      <c r="A14748" s="3"/>
      <c r="B14748" s="5"/>
      <c r="C14748" s="5"/>
      <c r="D14748" s="5"/>
      <c r="G14748" s="3"/>
      <c r="H14748" s="4"/>
      <c r="O14748" s="3"/>
      <c r="P14748" s="3"/>
      <c r="Q14748" s="3"/>
      <c r="R14748" s="3"/>
      <c r="S14748" s="3"/>
      <c r="W14748" s="2"/>
      <c r="X14748" s="1"/>
      <c r="Y14748" s="2"/>
      <c r="Z14748" s="1"/>
    </row>
    <row r="14749" spans="1:26" ht="13.5" x14ac:dyDescent="0.25">
      <c r="A14749" s="3"/>
      <c r="B14749" s="5"/>
      <c r="C14749" s="5"/>
      <c r="D14749" s="5"/>
      <c r="G14749" s="3"/>
      <c r="H14749" s="4"/>
      <c r="O14749" s="3"/>
      <c r="P14749" s="3"/>
      <c r="Q14749" s="3"/>
      <c r="R14749" s="3"/>
      <c r="S14749" s="3"/>
      <c r="W14749" s="2"/>
      <c r="X14749" s="1"/>
      <c r="Y14749" s="2"/>
      <c r="Z14749" s="1"/>
    </row>
    <row r="14750" spans="1:26" ht="13.5" x14ac:dyDescent="0.25">
      <c r="A14750" s="3"/>
      <c r="B14750" s="5"/>
      <c r="C14750" s="5"/>
      <c r="D14750" s="5"/>
      <c r="G14750" s="3"/>
      <c r="H14750" s="4"/>
      <c r="O14750" s="3"/>
      <c r="P14750" s="3"/>
      <c r="Q14750" s="3"/>
      <c r="R14750" s="3"/>
      <c r="S14750" s="3"/>
      <c r="W14750" s="2"/>
      <c r="X14750" s="1"/>
      <c r="Y14750" s="2"/>
      <c r="Z14750" s="1"/>
    </row>
    <row r="14751" spans="1:26" ht="13.5" x14ac:dyDescent="0.25">
      <c r="A14751" s="3"/>
      <c r="B14751" s="5"/>
      <c r="C14751" s="5"/>
      <c r="D14751" s="5"/>
      <c r="G14751" s="3"/>
      <c r="H14751" s="4"/>
      <c r="O14751" s="3"/>
      <c r="P14751" s="3"/>
      <c r="Q14751" s="3"/>
      <c r="R14751" s="3"/>
      <c r="S14751" s="3"/>
      <c r="W14751" s="2"/>
      <c r="X14751" s="1"/>
      <c r="Y14751" s="2"/>
      <c r="Z14751" s="1"/>
    </row>
    <row r="14752" spans="1:26" ht="13.5" x14ac:dyDescent="0.25">
      <c r="A14752" s="3"/>
      <c r="B14752" s="5"/>
      <c r="C14752" s="5"/>
      <c r="D14752" s="5"/>
      <c r="G14752" s="3"/>
      <c r="H14752" s="4"/>
      <c r="O14752" s="3"/>
      <c r="P14752" s="3"/>
      <c r="Q14752" s="3"/>
      <c r="R14752" s="3"/>
      <c r="S14752" s="3"/>
      <c r="W14752" s="2"/>
      <c r="X14752" s="1"/>
      <c r="Y14752" s="2"/>
      <c r="Z14752" s="1"/>
    </row>
    <row r="14753" spans="1:26" ht="13.5" x14ac:dyDescent="0.25">
      <c r="A14753" s="3"/>
      <c r="B14753" s="5"/>
      <c r="C14753" s="5"/>
      <c r="D14753" s="5"/>
      <c r="G14753" s="3"/>
      <c r="H14753" s="4"/>
      <c r="O14753" s="3"/>
      <c r="P14753" s="3"/>
      <c r="Q14753" s="3"/>
      <c r="R14753" s="3"/>
      <c r="S14753" s="3"/>
      <c r="W14753" s="2"/>
      <c r="X14753" s="1"/>
      <c r="Y14753" s="2"/>
      <c r="Z14753" s="1"/>
    </row>
    <row r="14754" spans="1:26" ht="13.5" x14ac:dyDescent="0.25">
      <c r="A14754" s="3"/>
      <c r="B14754" s="5"/>
      <c r="C14754" s="5"/>
      <c r="D14754" s="5"/>
      <c r="G14754" s="3"/>
      <c r="H14754" s="4"/>
      <c r="O14754" s="3"/>
      <c r="P14754" s="3"/>
      <c r="Q14754" s="3"/>
      <c r="R14754" s="3"/>
      <c r="S14754" s="3"/>
      <c r="W14754" s="2"/>
      <c r="X14754" s="1"/>
      <c r="Y14754" s="2"/>
      <c r="Z14754" s="1"/>
    </row>
    <row r="14755" spans="1:26" ht="13.5" x14ac:dyDescent="0.25">
      <c r="A14755" s="3"/>
      <c r="B14755" s="5"/>
      <c r="C14755" s="5"/>
      <c r="D14755" s="5"/>
      <c r="G14755" s="3"/>
      <c r="H14755" s="4"/>
      <c r="O14755" s="3"/>
      <c r="P14755" s="3"/>
      <c r="Q14755" s="3"/>
      <c r="R14755" s="3"/>
      <c r="S14755" s="3"/>
      <c r="W14755" s="2"/>
      <c r="X14755" s="1"/>
      <c r="Y14755" s="2"/>
      <c r="Z14755" s="1"/>
    </row>
    <row r="14756" spans="1:26" ht="13.5" x14ac:dyDescent="0.25">
      <c r="A14756" s="3"/>
      <c r="B14756" s="5"/>
      <c r="C14756" s="5"/>
      <c r="D14756" s="5"/>
      <c r="G14756" s="3"/>
      <c r="H14756" s="4"/>
      <c r="O14756" s="3"/>
      <c r="P14756" s="3"/>
      <c r="Q14756" s="3"/>
      <c r="R14756" s="3"/>
      <c r="S14756" s="3"/>
      <c r="W14756" s="2"/>
      <c r="X14756" s="1"/>
      <c r="Y14756" s="2"/>
      <c r="Z14756" s="1"/>
    </row>
    <row r="14757" spans="1:26" ht="13.5" x14ac:dyDescent="0.25">
      <c r="A14757" s="3"/>
      <c r="B14757" s="5"/>
      <c r="C14757" s="5"/>
      <c r="D14757" s="5"/>
      <c r="G14757" s="3"/>
      <c r="H14757" s="4"/>
      <c r="O14757" s="3"/>
      <c r="P14757" s="3"/>
      <c r="Q14757" s="3"/>
      <c r="R14757" s="3"/>
      <c r="S14757" s="3"/>
      <c r="W14757" s="2"/>
      <c r="X14757" s="1"/>
      <c r="Y14757" s="2"/>
      <c r="Z14757" s="1"/>
    </row>
    <row r="14758" spans="1:26" ht="13.5" x14ac:dyDescent="0.25">
      <c r="A14758" s="3"/>
      <c r="B14758" s="5"/>
      <c r="C14758" s="5"/>
      <c r="D14758" s="5"/>
      <c r="G14758" s="3"/>
      <c r="H14758" s="4"/>
      <c r="O14758" s="3"/>
      <c r="P14758" s="3"/>
      <c r="Q14758" s="3"/>
      <c r="R14758" s="3"/>
      <c r="S14758" s="3"/>
      <c r="W14758" s="2"/>
      <c r="X14758" s="1"/>
      <c r="Y14758" s="2"/>
      <c r="Z14758" s="1"/>
    </row>
    <row r="14759" spans="1:26" ht="13.5" x14ac:dyDescent="0.25">
      <c r="A14759" s="3"/>
      <c r="B14759" s="5"/>
      <c r="C14759" s="5"/>
      <c r="D14759" s="5"/>
      <c r="G14759" s="3"/>
      <c r="H14759" s="4"/>
      <c r="O14759" s="3"/>
      <c r="P14759" s="3"/>
      <c r="Q14759" s="3"/>
      <c r="R14759" s="3"/>
      <c r="S14759" s="3"/>
      <c r="W14759" s="2"/>
      <c r="X14759" s="1"/>
      <c r="Y14759" s="2"/>
      <c r="Z14759" s="1"/>
    </row>
    <row r="14760" spans="1:26" ht="13.5" x14ac:dyDescent="0.25">
      <c r="A14760" s="3"/>
      <c r="B14760" s="5"/>
      <c r="C14760" s="5"/>
      <c r="D14760" s="5"/>
      <c r="G14760" s="3"/>
      <c r="H14760" s="4"/>
      <c r="O14760" s="3"/>
      <c r="P14760" s="3"/>
      <c r="Q14760" s="3"/>
      <c r="R14760" s="3"/>
      <c r="S14760" s="3"/>
      <c r="W14760" s="2"/>
      <c r="X14760" s="1"/>
      <c r="Y14760" s="2"/>
      <c r="Z14760" s="1"/>
    </row>
    <row r="14761" spans="1:26" ht="13.5" x14ac:dyDescent="0.25">
      <c r="A14761" s="3"/>
      <c r="B14761" s="5"/>
      <c r="C14761" s="5"/>
      <c r="D14761" s="5"/>
      <c r="G14761" s="3"/>
      <c r="H14761" s="4"/>
      <c r="O14761" s="3"/>
      <c r="P14761" s="3"/>
      <c r="Q14761" s="3"/>
      <c r="R14761" s="3"/>
      <c r="S14761" s="3"/>
      <c r="W14761" s="2"/>
      <c r="X14761" s="1"/>
      <c r="Y14761" s="2"/>
      <c r="Z14761" s="1"/>
    </row>
    <row r="14762" spans="1:26" ht="13.5" x14ac:dyDescent="0.25">
      <c r="A14762" s="3"/>
      <c r="B14762" s="5"/>
      <c r="C14762" s="5"/>
      <c r="D14762" s="5"/>
      <c r="G14762" s="3"/>
      <c r="H14762" s="4"/>
      <c r="O14762" s="3"/>
      <c r="P14762" s="3"/>
      <c r="Q14762" s="3"/>
      <c r="R14762" s="3"/>
      <c r="S14762" s="3"/>
      <c r="W14762" s="2"/>
      <c r="X14762" s="1"/>
      <c r="Y14762" s="2"/>
      <c r="Z14762" s="1"/>
    </row>
    <row r="14763" spans="1:26" ht="13.5" x14ac:dyDescent="0.25">
      <c r="A14763" s="3"/>
      <c r="B14763" s="5"/>
      <c r="C14763" s="5"/>
      <c r="D14763" s="5"/>
      <c r="G14763" s="3"/>
      <c r="H14763" s="4"/>
      <c r="O14763" s="3"/>
      <c r="P14763" s="3"/>
      <c r="Q14763" s="3"/>
      <c r="R14763" s="3"/>
      <c r="S14763" s="3"/>
      <c r="W14763" s="2"/>
      <c r="X14763" s="1"/>
      <c r="Y14763" s="2"/>
      <c r="Z14763" s="1"/>
    </row>
    <row r="14764" spans="1:26" ht="13.5" x14ac:dyDescent="0.25">
      <c r="A14764" s="3"/>
      <c r="B14764" s="5"/>
      <c r="C14764" s="5"/>
      <c r="D14764" s="5"/>
      <c r="G14764" s="3"/>
      <c r="H14764" s="4"/>
      <c r="O14764" s="3"/>
      <c r="P14764" s="3"/>
      <c r="Q14764" s="3"/>
      <c r="R14764" s="3"/>
      <c r="S14764" s="3"/>
      <c r="W14764" s="2"/>
      <c r="X14764" s="1"/>
      <c r="Y14764" s="2"/>
      <c r="Z14764" s="1"/>
    </row>
    <row r="14765" spans="1:26" ht="13.5" x14ac:dyDescent="0.25">
      <c r="A14765" s="3"/>
      <c r="B14765" s="5"/>
      <c r="C14765" s="5"/>
      <c r="D14765" s="5"/>
      <c r="G14765" s="3"/>
      <c r="H14765" s="4"/>
      <c r="O14765" s="3"/>
      <c r="P14765" s="3"/>
      <c r="Q14765" s="3"/>
      <c r="R14765" s="3"/>
      <c r="S14765" s="3"/>
      <c r="W14765" s="2"/>
      <c r="X14765" s="1"/>
      <c r="Y14765" s="2"/>
      <c r="Z14765" s="1"/>
    </row>
    <row r="14766" spans="1:26" ht="13.5" x14ac:dyDescent="0.25">
      <c r="A14766" s="3"/>
      <c r="B14766" s="5"/>
      <c r="C14766" s="5"/>
      <c r="D14766" s="5"/>
      <c r="G14766" s="3"/>
      <c r="H14766" s="4"/>
      <c r="O14766" s="3"/>
      <c r="P14766" s="3"/>
      <c r="Q14766" s="3"/>
      <c r="R14766" s="3"/>
      <c r="S14766" s="3"/>
      <c r="W14766" s="2"/>
      <c r="X14766" s="1"/>
      <c r="Y14766" s="2"/>
      <c r="Z14766" s="1"/>
    </row>
    <row r="14767" spans="1:26" ht="13.5" x14ac:dyDescent="0.25">
      <c r="A14767" s="3"/>
      <c r="B14767" s="5"/>
      <c r="C14767" s="5"/>
      <c r="D14767" s="5"/>
      <c r="G14767" s="3"/>
      <c r="H14767" s="4"/>
      <c r="O14767" s="3"/>
      <c r="P14767" s="3"/>
      <c r="Q14767" s="3"/>
      <c r="R14767" s="3"/>
      <c r="S14767" s="3"/>
      <c r="W14767" s="2"/>
      <c r="X14767" s="1"/>
      <c r="Y14767" s="2"/>
      <c r="Z14767" s="1"/>
    </row>
    <row r="14768" spans="1:26" ht="13.5" x14ac:dyDescent="0.25">
      <c r="A14768" s="3"/>
      <c r="B14768" s="5"/>
      <c r="C14768" s="5"/>
      <c r="D14768" s="5"/>
      <c r="G14768" s="3"/>
      <c r="H14768" s="4"/>
      <c r="O14768" s="3"/>
      <c r="P14768" s="3"/>
      <c r="Q14768" s="3"/>
      <c r="R14768" s="3"/>
      <c r="S14768" s="3"/>
      <c r="W14768" s="2"/>
      <c r="X14768" s="1"/>
      <c r="Y14768" s="2"/>
      <c r="Z14768" s="1"/>
    </row>
    <row r="14769" spans="1:26" ht="13.5" x14ac:dyDescent="0.25">
      <c r="A14769" s="3"/>
      <c r="B14769" s="5"/>
      <c r="C14769" s="5"/>
      <c r="D14769" s="5"/>
      <c r="G14769" s="3"/>
      <c r="H14769" s="4"/>
      <c r="O14769" s="3"/>
      <c r="P14769" s="3"/>
      <c r="Q14769" s="3"/>
      <c r="R14769" s="3"/>
      <c r="S14769" s="3"/>
      <c r="W14769" s="2"/>
      <c r="X14769" s="1"/>
      <c r="Y14769" s="2"/>
      <c r="Z14769" s="1"/>
    </row>
    <row r="14770" spans="1:26" ht="13.5" x14ac:dyDescent="0.25">
      <c r="A14770" s="3"/>
      <c r="B14770" s="5"/>
      <c r="C14770" s="5"/>
      <c r="D14770" s="5"/>
      <c r="G14770" s="3"/>
      <c r="H14770" s="4"/>
      <c r="O14770" s="3"/>
      <c r="P14770" s="3"/>
      <c r="Q14770" s="3"/>
      <c r="R14770" s="3"/>
      <c r="S14770" s="3"/>
      <c r="W14770" s="2"/>
      <c r="X14770" s="1"/>
      <c r="Y14770" s="2"/>
      <c r="Z14770" s="1"/>
    </row>
    <row r="14771" spans="1:26" ht="13.5" x14ac:dyDescent="0.25">
      <c r="A14771" s="3"/>
      <c r="B14771" s="5"/>
      <c r="C14771" s="5"/>
      <c r="D14771" s="5"/>
      <c r="G14771" s="3"/>
      <c r="H14771" s="4"/>
      <c r="O14771" s="3"/>
      <c r="P14771" s="3"/>
      <c r="Q14771" s="3"/>
      <c r="R14771" s="3"/>
      <c r="S14771" s="3"/>
      <c r="W14771" s="2"/>
      <c r="X14771" s="1"/>
      <c r="Y14771" s="2"/>
      <c r="Z14771" s="1"/>
    </row>
    <row r="14772" spans="1:26" ht="13.5" x14ac:dyDescent="0.25">
      <c r="A14772" s="3"/>
      <c r="B14772" s="5"/>
      <c r="C14772" s="5"/>
      <c r="D14772" s="5"/>
      <c r="G14772" s="3"/>
      <c r="H14772" s="4"/>
      <c r="O14772" s="3"/>
      <c r="P14772" s="3"/>
      <c r="Q14772" s="3"/>
      <c r="R14772" s="3"/>
      <c r="S14772" s="3"/>
      <c r="W14772" s="2"/>
      <c r="X14772" s="1"/>
      <c r="Y14772" s="2"/>
      <c r="Z14772" s="1"/>
    </row>
    <row r="14773" spans="1:26" ht="13.5" x14ac:dyDescent="0.25">
      <c r="A14773" s="3"/>
      <c r="B14773" s="5"/>
      <c r="C14773" s="5"/>
      <c r="D14773" s="5"/>
      <c r="G14773" s="3"/>
      <c r="H14773" s="4"/>
      <c r="O14773" s="3"/>
      <c r="P14773" s="3"/>
      <c r="Q14773" s="3"/>
      <c r="R14773" s="3"/>
      <c r="S14773" s="3"/>
      <c r="W14773" s="2"/>
      <c r="X14773" s="1"/>
      <c r="Y14773" s="2"/>
      <c r="Z14773" s="1"/>
    </row>
    <row r="14774" spans="1:26" ht="13.5" x14ac:dyDescent="0.25">
      <c r="A14774" s="3"/>
      <c r="B14774" s="5"/>
      <c r="C14774" s="5"/>
      <c r="D14774" s="5"/>
      <c r="G14774" s="3"/>
      <c r="H14774" s="4"/>
      <c r="O14774" s="3"/>
      <c r="P14774" s="3"/>
      <c r="Q14774" s="3"/>
      <c r="R14774" s="3"/>
      <c r="S14774" s="3"/>
      <c r="W14774" s="2"/>
      <c r="X14774" s="1"/>
      <c r="Y14774" s="2"/>
      <c r="Z14774" s="1"/>
    </row>
    <row r="14775" spans="1:26" ht="13.5" x14ac:dyDescent="0.25">
      <c r="A14775" s="3"/>
      <c r="B14775" s="5"/>
      <c r="C14775" s="5"/>
      <c r="D14775" s="5"/>
      <c r="G14775" s="3"/>
      <c r="H14775" s="4"/>
      <c r="O14775" s="3"/>
      <c r="P14775" s="3"/>
      <c r="Q14775" s="3"/>
      <c r="R14775" s="3"/>
      <c r="S14775" s="3"/>
      <c r="W14775" s="2"/>
      <c r="X14775" s="1"/>
      <c r="Y14775" s="2"/>
      <c r="Z14775" s="1"/>
    </row>
    <row r="14776" spans="1:26" ht="13.5" x14ac:dyDescent="0.25">
      <c r="A14776" s="3"/>
      <c r="B14776" s="5"/>
      <c r="C14776" s="5"/>
      <c r="D14776" s="5"/>
      <c r="G14776" s="3"/>
      <c r="H14776" s="4"/>
      <c r="O14776" s="3"/>
      <c r="P14776" s="3"/>
      <c r="Q14776" s="3"/>
      <c r="R14776" s="3"/>
      <c r="S14776" s="3"/>
      <c r="W14776" s="2"/>
      <c r="X14776" s="1"/>
      <c r="Y14776" s="2"/>
      <c r="Z14776" s="1"/>
    </row>
    <row r="14777" spans="1:26" ht="13.5" x14ac:dyDescent="0.25">
      <c r="A14777" s="3"/>
      <c r="B14777" s="5"/>
      <c r="C14777" s="5"/>
      <c r="D14777" s="5"/>
      <c r="G14777" s="3"/>
      <c r="H14777" s="4"/>
      <c r="O14777" s="3"/>
      <c r="P14777" s="3"/>
      <c r="Q14777" s="3"/>
      <c r="R14777" s="3"/>
      <c r="S14777" s="3"/>
      <c r="W14777" s="2"/>
      <c r="X14777" s="1"/>
      <c r="Y14777" s="2"/>
      <c r="Z14777" s="1"/>
    </row>
    <row r="14778" spans="1:26" ht="13.5" x14ac:dyDescent="0.25">
      <c r="A14778" s="3"/>
      <c r="B14778" s="5"/>
      <c r="C14778" s="5"/>
      <c r="D14778" s="5"/>
      <c r="G14778" s="3"/>
      <c r="H14778" s="4"/>
      <c r="O14778" s="3"/>
      <c r="P14778" s="3"/>
      <c r="Q14778" s="3"/>
      <c r="R14778" s="3"/>
      <c r="S14778" s="3"/>
      <c r="W14778" s="2"/>
      <c r="X14778" s="1"/>
      <c r="Y14778" s="2"/>
      <c r="Z14778" s="1"/>
    </row>
    <row r="14779" spans="1:26" ht="13.5" x14ac:dyDescent="0.25">
      <c r="A14779" s="3"/>
      <c r="B14779" s="5"/>
      <c r="C14779" s="5"/>
      <c r="D14779" s="5"/>
      <c r="G14779" s="3"/>
      <c r="H14779" s="4"/>
      <c r="O14779" s="3"/>
      <c r="P14779" s="3"/>
      <c r="Q14779" s="3"/>
      <c r="R14779" s="3"/>
      <c r="S14779" s="3"/>
      <c r="W14779" s="2"/>
      <c r="X14779" s="1"/>
      <c r="Y14779" s="2"/>
      <c r="Z14779" s="1"/>
    </row>
    <row r="14780" spans="1:26" ht="13.5" x14ac:dyDescent="0.25">
      <c r="A14780" s="3"/>
      <c r="B14780" s="5"/>
      <c r="C14780" s="5"/>
      <c r="D14780" s="5"/>
      <c r="G14780" s="3"/>
      <c r="H14780" s="4"/>
      <c r="O14780" s="3"/>
      <c r="P14780" s="3"/>
      <c r="Q14780" s="3"/>
      <c r="R14780" s="3"/>
      <c r="S14780" s="3"/>
      <c r="W14780" s="2"/>
      <c r="X14780" s="1"/>
      <c r="Y14780" s="2"/>
      <c r="Z14780" s="1"/>
    </row>
    <row r="14781" spans="1:26" ht="13.5" x14ac:dyDescent="0.25">
      <c r="A14781" s="3"/>
      <c r="B14781" s="5"/>
      <c r="C14781" s="5"/>
      <c r="D14781" s="5"/>
      <c r="G14781" s="3"/>
      <c r="H14781" s="4"/>
      <c r="O14781" s="3"/>
      <c r="P14781" s="3"/>
      <c r="Q14781" s="3"/>
      <c r="R14781" s="3"/>
      <c r="S14781" s="3"/>
      <c r="W14781" s="2"/>
      <c r="X14781" s="1"/>
      <c r="Y14781" s="2"/>
      <c r="Z14781" s="1"/>
    </row>
    <row r="14782" spans="1:26" ht="13.5" x14ac:dyDescent="0.25">
      <c r="A14782" s="3"/>
      <c r="B14782" s="5"/>
      <c r="C14782" s="5"/>
      <c r="D14782" s="5"/>
      <c r="G14782" s="3"/>
      <c r="H14782" s="4"/>
      <c r="O14782" s="3"/>
      <c r="P14782" s="3"/>
      <c r="Q14782" s="3"/>
      <c r="R14782" s="3"/>
      <c r="S14782" s="3"/>
      <c r="W14782" s="2"/>
      <c r="X14782" s="1"/>
      <c r="Y14782" s="2"/>
      <c r="Z14782" s="1"/>
    </row>
    <row r="14783" spans="1:26" ht="13.5" x14ac:dyDescent="0.25">
      <c r="A14783" s="3"/>
      <c r="B14783" s="5"/>
      <c r="C14783" s="5"/>
      <c r="D14783" s="5"/>
      <c r="G14783" s="3"/>
      <c r="H14783" s="4"/>
      <c r="O14783" s="3"/>
      <c r="P14783" s="3"/>
      <c r="Q14783" s="3"/>
      <c r="R14783" s="3"/>
      <c r="S14783" s="3"/>
      <c r="W14783" s="2"/>
      <c r="X14783" s="1"/>
      <c r="Y14783" s="2"/>
      <c r="Z14783" s="1"/>
    </row>
    <row r="14784" spans="1:26" ht="13.5" x14ac:dyDescent="0.25">
      <c r="A14784" s="3"/>
      <c r="B14784" s="5"/>
      <c r="C14784" s="5"/>
      <c r="D14784" s="5"/>
      <c r="G14784" s="3"/>
      <c r="H14784" s="4"/>
      <c r="O14784" s="3"/>
      <c r="P14784" s="3"/>
      <c r="Q14784" s="3"/>
      <c r="R14784" s="3"/>
      <c r="S14784" s="3"/>
      <c r="W14784" s="2"/>
      <c r="X14784" s="1"/>
      <c r="Y14784" s="2"/>
      <c r="Z14784" s="1"/>
    </row>
    <row r="14785" spans="1:26" ht="13.5" x14ac:dyDescent="0.25">
      <c r="A14785" s="3"/>
      <c r="B14785" s="5"/>
      <c r="C14785" s="5"/>
      <c r="D14785" s="5"/>
      <c r="G14785" s="3"/>
      <c r="H14785" s="4"/>
      <c r="O14785" s="3"/>
      <c r="P14785" s="3"/>
      <c r="Q14785" s="3"/>
      <c r="R14785" s="3"/>
      <c r="S14785" s="3"/>
      <c r="W14785" s="2"/>
      <c r="X14785" s="1"/>
      <c r="Y14785" s="2"/>
      <c r="Z14785" s="1"/>
    </row>
    <row r="14786" spans="1:26" ht="13.5" x14ac:dyDescent="0.25">
      <c r="A14786" s="3"/>
      <c r="B14786" s="5"/>
      <c r="C14786" s="5"/>
      <c r="D14786" s="5"/>
      <c r="G14786" s="3"/>
      <c r="H14786" s="4"/>
      <c r="O14786" s="3"/>
      <c r="P14786" s="3"/>
      <c r="Q14786" s="3"/>
      <c r="R14786" s="3"/>
      <c r="S14786" s="3"/>
      <c r="W14786" s="2"/>
      <c r="X14786" s="1"/>
      <c r="Y14786" s="2"/>
      <c r="Z14786" s="1"/>
    </row>
    <row r="14787" spans="1:26" ht="13.5" x14ac:dyDescent="0.25">
      <c r="A14787" s="3"/>
      <c r="B14787" s="5"/>
      <c r="C14787" s="5"/>
      <c r="D14787" s="5"/>
      <c r="G14787" s="3"/>
      <c r="H14787" s="4"/>
      <c r="O14787" s="3"/>
      <c r="P14787" s="3"/>
      <c r="Q14787" s="3"/>
      <c r="R14787" s="3"/>
      <c r="S14787" s="3"/>
      <c r="W14787" s="2"/>
      <c r="X14787" s="1"/>
      <c r="Y14787" s="2"/>
      <c r="Z14787" s="1"/>
    </row>
    <row r="14788" spans="1:26" ht="13.5" x14ac:dyDescent="0.25">
      <c r="A14788" s="3"/>
      <c r="B14788" s="5"/>
      <c r="C14788" s="5"/>
      <c r="D14788" s="5"/>
      <c r="G14788" s="3"/>
      <c r="H14788" s="4"/>
      <c r="O14788" s="3"/>
      <c r="P14788" s="3"/>
      <c r="Q14788" s="3"/>
      <c r="R14788" s="3"/>
      <c r="S14788" s="3"/>
      <c r="W14788" s="2"/>
      <c r="X14788" s="1"/>
      <c r="Y14788" s="2"/>
      <c r="Z14788" s="1"/>
    </row>
    <row r="14789" spans="1:26" ht="13.5" x14ac:dyDescent="0.25">
      <c r="A14789" s="3"/>
      <c r="B14789" s="5"/>
      <c r="C14789" s="5"/>
      <c r="D14789" s="5"/>
      <c r="G14789" s="3"/>
      <c r="H14789" s="4"/>
      <c r="O14789" s="3"/>
      <c r="P14789" s="3"/>
      <c r="Q14789" s="3"/>
      <c r="R14789" s="3"/>
      <c r="S14789" s="3"/>
      <c r="W14789" s="2"/>
      <c r="X14789" s="1"/>
      <c r="Y14789" s="2"/>
      <c r="Z14789" s="1"/>
    </row>
    <row r="14790" spans="1:26" ht="13.5" x14ac:dyDescent="0.25">
      <c r="A14790" s="3"/>
      <c r="B14790" s="5"/>
      <c r="C14790" s="5"/>
      <c r="D14790" s="5"/>
      <c r="G14790" s="3"/>
      <c r="H14790" s="4"/>
      <c r="O14790" s="3"/>
      <c r="P14790" s="3"/>
      <c r="Q14790" s="3"/>
      <c r="R14790" s="3"/>
      <c r="S14790" s="3"/>
      <c r="W14790" s="2"/>
      <c r="X14790" s="1"/>
      <c r="Y14790" s="2"/>
      <c r="Z14790" s="1"/>
    </row>
    <row r="14791" spans="1:26" ht="13.5" x14ac:dyDescent="0.25">
      <c r="A14791" s="3"/>
      <c r="B14791" s="5"/>
      <c r="C14791" s="5"/>
      <c r="D14791" s="5"/>
      <c r="G14791" s="3"/>
      <c r="H14791" s="4"/>
      <c r="O14791" s="3"/>
      <c r="P14791" s="3"/>
      <c r="Q14791" s="3"/>
      <c r="R14791" s="3"/>
      <c r="S14791" s="3"/>
      <c r="W14791" s="2"/>
      <c r="X14791" s="1"/>
      <c r="Y14791" s="2"/>
      <c r="Z14791" s="1"/>
    </row>
    <row r="14792" spans="1:26" ht="13.5" x14ac:dyDescent="0.25">
      <c r="A14792" s="3"/>
      <c r="B14792" s="5"/>
      <c r="C14792" s="5"/>
      <c r="D14792" s="5"/>
      <c r="G14792" s="3"/>
      <c r="H14792" s="4"/>
      <c r="O14792" s="3"/>
      <c r="P14792" s="3"/>
      <c r="Q14792" s="3"/>
      <c r="R14792" s="3"/>
      <c r="S14792" s="3"/>
      <c r="W14792" s="2"/>
      <c r="X14792" s="1"/>
      <c r="Y14792" s="2"/>
      <c r="Z14792" s="1"/>
    </row>
    <row r="14793" spans="1:26" ht="13.5" x14ac:dyDescent="0.25">
      <c r="A14793" s="3"/>
      <c r="B14793" s="5"/>
      <c r="C14793" s="5"/>
      <c r="D14793" s="5"/>
      <c r="G14793" s="3"/>
      <c r="H14793" s="4"/>
      <c r="O14793" s="3"/>
      <c r="P14793" s="3"/>
      <c r="Q14793" s="3"/>
      <c r="R14793" s="3"/>
      <c r="S14793" s="3"/>
      <c r="W14793" s="2"/>
      <c r="X14793" s="1"/>
      <c r="Y14793" s="2"/>
      <c r="Z14793" s="1"/>
    </row>
    <row r="14794" spans="1:26" ht="13.5" x14ac:dyDescent="0.25">
      <c r="A14794" s="3"/>
      <c r="B14794" s="5"/>
      <c r="C14794" s="5"/>
      <c r="D14794" s="5"/>
      <c r="G14794" s="3"/>
      <c r="H14794" s="4"/>
      <c r="O14794" s="3"/>
      <c r="P14794" s="3"/>
      <c r="Q14794" s="3"/>
      <c r="R14794" s="3"/>
      <c r="S14794" s="3"/>
      <c r="W14794" s="2"/>
      <c r="X14794" s="1"/>
      <c r="Y14794" s="2"/>
      <c r="Z14794" s="1"/>
    </row>
    <row r="14795" spans="1:26" ht="13.5" x14ac:dyDescent="0.25">
      <c r="A14795" s="3"/>
      <c r="B14795" s="5"/>
      <c r="C14795" s="5"/>
      <c r="D14795" s="5"/>
      <c r="G14795" s="3"/>
      <c r="H14795" s="4"/>
      <c r="O14795" s="3"/>
      <c r="P14795" s="3"/>
      <c r="Q14795" s="3"/>
      <c r="R14795" s="3"/>
      <c r="S14795" s="3"/>
      <c r="W14795" s="2"/>
      <c r="X14795" s="1"/>
      <c r="Y14795" s="2"/>
      <c r="Z14795" s="1"/>
    </row>
    <row r="14796" spans="1:26" ht="13.5" x14ac:dyDescent="0.25">
      <c r="A14796" s="3"/>
      <c r="B14796" s="5"/>
      <c r="C14796" s="5"/>
      <c r="D14796" s="5"/>
      <c r="G14796" s="3"/>
      <c r="H14796" s="4"/>
      <c r="O14796" s="3"/>
      <c r="P14796" s="3"/>
      <c r="Q14796" s="3"/>
      <c r="R14796" s="3"/>
      <c r="S14796" s="3"/>
      <c r="W14796" s="2"/>
      <c r="X14796" s="1"/>
      <c r="Y14796" s="2"/>
      <c r="Z14796" s="1"/>
    </row>
    <row r="14797" spans="1:26" ht="13.5" x14ac:dyDescent="0.25">
      <c r="A14797" s="3"/>
      <c r="B14797" s="5"/>
      <c r="C14797" s="5"/>
      <c r="D14797" s="5"/>
      <c r="G14797" s="3"/>
      <c r="H14797" s="4"/>
      <c r="O14797" s="3"/>
      <c r="P14797" s="3"/>
      <c r="Q14797" s="3"/>
      <c r="R14797" s="3"/>
      <c r="S14797" s="3"/>
      <c r="W14797" s="2"/>
      <c r="X14797" s="1"/>
      <c r="Y14797" s="2"/>
      <c r="Z14797" s="1"/>
    </row>
    <row r="14798" spans="1:26" ht="13.5" x14ac:dyDescent="0.25">
      <c r="A14798" s="3"/>
      <c r="B14798" s="5"/>
      <c r="C14798" s="5"/>
      <c r="D14798" s="5"/>
      <c r="G14798" s="3"/>
      <c r="H14798" s="4"/>
      <c r="O14798" s="3"/>
      <c r="P14798" s="3"/>
      <c r="Q14798" s="3"/>
      <c r="R14798" s="3"/>
      <c r="S14798" s="3"/>
      <c r="W14798" s="2"/>
      <c r="X14798" s="1"/>
      <c r="Y14798" s="2"/>
      <c r="Z14798" s="1"/>
    </row>
    <row r="14799" spans="1:26" ht="13.5" x14ac:dyDescent="0.25">
      <c r="A14799" s="3"/>
      <c r="B14799" s="5"/>
      <c r="C14799" s="5"/>
      <c r="D14799" s="5"/>
      <c r="G14799" s="3"/>
      <c r="H14799" s="4"/>
      <c r="O14799" s="3"/>
      <c r="P14799" s="3"/>
      <c r="Q14799" s="3"/>
      <c r="R14799" s="3"/>
      <c r="S14799" s="3"/>
      <c r="W14799" s="2"/>
      <c r="X14799" s="1"/>
      <c r="Y14799" s="2"/>
      <c r="Z14799" s="1"/>
    </row>
    <row r="14800" spans="1:26" ht="13.5" x14ac:dyDescent="0.25">
      <c r="A14800" s="3"/>
      <c r="B14800" s="5"/>
      <c r="C14800" s="5"/>
      <c r="D14800" s="5"/>
      <c r="G14800" s="3"/>
      <c r="H14800" s="4"/>
      <c r="O14800" s="3"/>
      <c r="P14800" s="3"/>
      <c r="Q14800" s="3"/>
      <c r="R14800" s="3"/>
      <c r="S14800" s="3"/>
      <c r="W14800" s="2"/>
      <c r="X14800" s="1"/>
      <c r="Y14800" s="2"/>
      <c r="Z14800" s="1"/>
    </row>
    <row r="14801" spans="1:26" ht="13.5" x14ac:dyDescent="0.25">
      <c r="A14801" s="3"/>
      <c r="B14801" s="5"/>
      <c r="C14801" s="5"/>
      <c r="D14801" s="5"/>
      <c r="G14801" s="3"/>
      <c r="H14801" s="4"/>
      <c r="O14801" s="3"/>
      <c r="P14801" s="3"/>
      <c r="Q14801" s="3"/>
      <c r="R14801" s="3"/>
      <c r="S14801" s="3"/>
      <c r="W14801" s="2"/>
      <c r="X14801" s="1"/>
      <c r="Y14801" s="2"/>
      <c r="Z14801" s="1"/>
    </row>
    <row r="14802" spans="1:26" ht="13.5" x14ac:dyDescent="0.25">
      <c r="A14802" s="3"/>
      <c r="B14802" s="5"/>
      <c r="C14802" s="5"/>
      <c r="D14802" s="5"/>
      <c r="G14802" s="3"/>
      <c r="H14802" s="4"/>
      <c r="O14802" s="3"/>
      <c r="P14802" s="3"/>
      <c r="Q14802" s="3"/>
      <c r="R14802" s="3"/>
      <c r="S14802" s="3"/>
      <c r="W14802" s="2"/>
      <c r="X14802" s="1"/>
      <c r="Y14802" s="2"/>
      <c r="Z14802" s="1"/>
    </row>
    <row r="14803" spans="1:26" ht="13.5" x14ac:dyDescent="0.25">
      <c r="A14803" s="3"/>
      <c r="B14803" s="5"/>
      <c r="C14803" s="5"/>
      <c r="D14803" s="5"/>
      <c r="G14803" s="3"/>
      <c r="H14803" s="4"/>
      <c r="O14803" s="3"/>
      <c r="P14803" s="3"/>
      <c r="Q14803" s="3"/>
      <c r="R14803" s="3"/>
      <c r="S14803" s="3"/>
      <c r="W14803" s="2"/>
      <c r="X14803" s="1"/>
      <c r="Y14803" s="2"/>
      <c r="Z14803" s="1"/>
    </row>
    <row r="14804" spans="1:26" ht="13.5" x14ac:dyDescent="0.25">
      <c r="A14804" s="3"/>
      <c r="B14804" s="5"/>
      <c r="C14804" s="5"/>
      <c r="D14804" s="5"/>
      <c r="G14804" s="3"/>
      <c r="H14804" s="4"/>
      <c r="O14804" s="3"/>
      <c r="P14804" s="3"/>
      <c r="Q14804" s="3"/>
      <c r="R14804" s="3"/>
      <c r="S14804" s="3"/>
      <c r="W14804" s="2"/>
      <c r="X14804" s="1"/>
      <c r="Y14804" s="2"/>
      <c r="Z14804" s="1"/>
    </row>
    <row r="14805" spans="1:26" ht="13.5" x14ac:dyDescent="0.25">
      <c r="A14805" s="3"/>
      <c r="B14805" s="5"/>
      <c r="C14805" s="5"/>
      <c r="D14805" s="5"/>
      <c r="G14805" s="3"/>
      <c r="H14805" s="4"/>
      <c r="O14805" s="3"/>
      <c r="P14805" s="3"/>
      <c r="Q14805" s="3"/>
      <c r="R14805" s="3"/>
      <c r="S14805" s="3"/>
      <c r="W14805" s="2"/>
      <c r="X14805" s="1"/>
      <c r="Y14805" s="2"/>
      <c r="Z14805" s="1"/>
    </row>
    <row r="14806" spans="1:26" ht="13.5" x14ac:dyDescent="0.25">
      <c r="A14806" s="3"/>
      <c r="B14806" s="5"/>
      <c r="C14806" s="5"/>
      <c r="D14806" s="5"/>
      <c r="G14806" s="3"/>
      <c r="H14806" s="4"/>
      <c r="O14806" s="3"/>
      <c r="P14806" s="3"/>
      <c r="Q14806" s="3"/>
      <c r="R14806" s="3"/>
      <c r="S14806" s="3"/>
      <c r="W14806" s="2"/>
      <c r="X14806" s="1"/>
      <c r="Y14806" s="2"/>
      <c r="Z14806" s="1"/>
    </row>
    <row r="14807" spans="1:26" ht="13.5" x14ac:dyDescent="0.25">
      <c r="A14807" s="3"/>
      <c r="B14807" s="5"/>
      <c r="C14807" s="5"/>
      <c r="D14807" s="5"/>
      <c r="G14807" s="3"/>
      <c r="H14807" s="4"/>
      <c r="O14807" s="3"/>
      <c r="P14807" s="3"/>
      <c r="Q14807" s="3"/>
      <c r="R14807" s="3"/>
      <c r="S14807" s="3"/>
      <c r="W14807" s="2"/>
      <c r="X14807" s="1"/>
      <c r="Y14807" s="2"/>
      <c r="Z14807" s="1"/>
    </row>
    <row r="14808" spans="1:26" ht="13.5" x14ac:dyDescent="0.25">
      <c r="A14808" s="3"/>
      <c r="B14808" s="5"/>
      <c r="C14808" s="5"/>
      <c r="D14808" s="5"/>
      <c r="G14808" s="3"/>
      <c r="H14808" s="4"/>
      <c r="O14808" s="3"/>
      <c r="P14808" s="3"/>
      <c r="Q14808" s="3"/>
      <c r="R14808" s="3"/>
      <c r="S14808" s="3"/>
      <c r="W14808" s="2"/>
      <c r="X14808" s="1"/>
      <c r="Y14808" s="2"/>
      <c r="Z14808" s="1"/>
    </row>
    <row r="14809" spans="1:26" ht="13.5" x14ac:dyDescent="0.25">
      <c r="A14809" s="3"/>
      <c r="B14809" s="5"/>
      <c r="C14809" s="5"/>
      <c r="D14809" s="5"/>
      <c r="G14809" s="3"/>
      <c r="H14809" s="4"/>
      <c r="O14809" s="3"/>
      <c r="P14809" s="3"/>
      <c r="Q14809" s="3"/>
      <c r="R14809" s="3"/>
      <c r="S14809" s="3"/>
      <c r="W14809" s="2"/>
      <c r="X14809" s="1"/>
      <c r="Y14809" s="2"/>
      <c r="Z14809" s="1"/>
    </row>
    <row r="14810" spans="1:26" ht="13.5" x14ac:dyDescent="0.25">
      <c r="A14810" s="3"/>
      <c r="B14810" s="5"/>
      <c r="C14810" s="5"/>
      <c r="D14810" s="5"/>
      <c r="G14810" s="3"/>
      <c r="H14810" s="4"/>
      <c r="O14810" s="3"/>
      <c r="P14810" s="3"/>
      <c r="Q14810" s="3"/>
      <c r="R14810" s="3"/>
      <c r="S14810" s="3"/>
      <c r="W14810" s="2"/>
      <c r="X14810" s="1"/>
      <c r="Y14810" s="2"/>
      <c r="Z14810" s="1"/>
    </row>
    <row r="14811" spans="1:26" ht="13.5" x14ac:dyDescent="0.25">
      <c r="A14811" s="3"/>
      <c r="B14811" s="5"/>
      <c r="C14811" s="5"/>
      <c r="D14811" s="5"/>
      <c r="G14811" s="3"/>
      <c r="H14811" s="4"/>
      <c r="O14811" s="3"/>
      <c r="P14811" s="3"/>
      <c r="Q14811" s="3"/>
      <c r="R14811" s="3"/>
      <c r="S14811" s="3"/>
      <c r="W14811" s="2"/>
      <c r="X14811" s="1"/>
      <c r="Y14811" s="2"/>
      <c r="Z14811" s="1"/>
    </row>
    <row r="14812" spans="1:26" ht="13.5" x14ac:dyDescent="0.25">
      <c r="A14812" s="3"/>
      <c r="B14812" s="5"/>
      <c r="C14812" s="5"/>
      <c r="D14812" s="5"/>
      <c r="G14812" s="3"/>
      <c r="H14812" s="4"/>
      <c r="O14812" s="3"/>
      <c r="P14812" s="3"/>
      <c r="Q14812" s="3"/>
      <c r="R14812" s="3"/>
      <c r="S14812" s="3"/>
      <c r="W14812" s="2"/>
      <c r="X14812" s="1"/>
      <c r="Y14812" s="2"/>
      <c r="Z14812" s="1"/>
    </row>
    <row r="14813" spans="1:26" ht="13.5" x14ac:dyDescent="0.25">
      <c r="A14813" s="3"/>
      <c r="B14813" s="5"/>
      <c r="C14813" s="5"/>
      <c r="D14813" s="5"/>
      <c r="G14813" s="3"/>
      <c r="H14813" s="4"/>
      <c r="O14813" s="3"/>
      <c r="P14813" s="3"/>
      <c r="Q14813" s="3"/>
      <c r="R14813" s="3"/>
      <c r="S14813" s="3"/>
      <c r="W14813" s="2"/>
      <c r="X14813" s="1"/>
      <c r="Y14813" s="2"/>
      <c r="Z14813" s="1"/>
    </row>
    <row r="14814" spans="1:26" ht="13.5" x14ac:dyDescent="0.25">
      <c r="A14814" s="3"/>
      <c r="B14814" s="5"/>
      <c r="C14814" s="5"/>
      <c r="D14814" s="5"/>
      <c r="G14814" s="3"/>
      <c r="H14814" s="4"/>
      <c r="O14814" s="3"/>
      <c r="P14814" s="3"/>
      <c r="Q14814" s="3"/>
      <c r="R14814" s="3"/>
      <c r="S14814" s="3"/>
      <c r="W14814" s="2"/>
      <c r="X14814" s="1"/>
      <c r="Y14814" s="2"/>
      <c r="Z14814" s="1"/>
    </row>
    <row r="14815" spans="1:26" ht="13.5" x14ac:dyDescent="0.25">
      <c r="A14815" s="3"/>
      <c r="B14815" s="5"/>
      <c r="C14815" s="5"/>
      <c r="D14815" s="5"/>
      <c r="G14815" s="3"/>
      <c r="H14815" s="4"/>
      <c r="O14815" s="3"/>
      <c r="P14815" s="3"/>
      <c r="Q14815" s="3"/>
      <c r="R14815" s="3"/>
      <c r="S14815" s="3"/>
      <c r="W14815" s="2"/>
      <c r="X14815" s="1"/>
      <c r="Y14815" s="2"/>
      <c r="Z14815" s="1"/>
    </row>
    <row r="14816" spans="1:26" ht="13.5" x14ac:dyDescent="0.25">
      <c r="A14816" s="3"/>
      <c r="B14816" s="5"/>
      <c r="C14816" s="5"/>
      <c r="D14816" s="5"/>
      <c r="G14816" s="3"/>
      <c r="H14816" s="4"/>
      <c r="O14816" s="3"/>
      <c r="P14816" s="3"/>
      <c r="Q14816" s="3"/>
      <c r="R14816" s="3"/>
      <c r="S14816" s="3"/>
      <c r="W14816" s="2"/>
      <c r="X14816" s="1"/>
      <c r="Y14816" s="2"/>
      <c r="Z14816" s="1"/>
    </row>
    <row r="14817" spans="1:26" ht="13.5" x14ac:dyDescent="0.25">
      <c r="A14817" s="3"/>
      <c r="B14817" s="5"/>
      <c r="C14817" s="5"/>
      <c r="D14817" s="5"/>
      <c r="G14817" s="3"/>
      <c r="H14817" s="4"/>
      <c r="O14817" s="3"/>
      <c r="P14817" s="3"/>
      <c r="Q14817" s="3"/>
      <c r="R14817" s="3"/>
      <c r="S14817" s="3"/>
      <c r="W14817" s="2"/>
      <c r="X14817" s="1"/>
      <c r="Y14817" s="2"/>
      <c r="Z14817" s="1"/>
    </row>
    <row r="14818" spans="1:26" ht="13.5" x14ac:dyDescent="0.25">
      <c r="A14818" s="3"/>
      <c r="B14818" s="5"/>
      <c r="C14818" s="5"/>
      <c r="D14818" s="5"/>
      <c r="G14818" s="3"/>
      <c r="H14818" s="4"/>
      <c r="O14818" s="3"/>
      <c r="P14818" s="3"/>
      <c r="Q14818" s="3"/>
      <c r="R14818" s="3"/>
      <c r="S14818" s="3"/>
      <c r="W14818" s="2"/>
      <c r="X14818" s="1"/>
      <c r="Y14818" s="2"/>
      <c r="Z14818" s="1"/>
    </row>
    <row r="14819" spans="1:26" ht="13.5" x14ac:dyDescent="0.25">
      <c r="A14819" s="3"/>
      <c r="B14819" s="5"/>
      <c r="C14819" s="5"/>
      <c r="D14819" s="5"/>
      <c r="G14819" s="3"/>
      <c r="H14819" s="4"/>
      <c r="O14819" s="3"/>
      <c r="P14819" s="3"/>
      <c r="Q14819" s="3"/>
      <c r="R14819" s="3"/>
      <c r="S14819" s="3"/>
      <c r="W14819" s="2"/>
      <c r="X14819" s="1"/>
      <c r="Y14819" s="2"/>
      <c r="Z14819" s="1"/>
    </row>
    <row r="14820" spans="1:26" ht="13.5" x14ac:dyDescent="0.25">
      <c r="A14820" s="3"/>
      <c r="B14820" s="5"/>
      <c r="C14820" s="5"/>
      <c r="D14820" s="5"/>
      <c r="G14820" s="3"/>
      <c r="H14820" s="4"/>
      <c r="O14820" s="3"/>
      <c r="P14820" s="3"/>
      <c r="Q14820" s="3"/>
      <c r="R14820" s="3"/>
      <c r="S14820" s="3"/>
      <c r="W14820" s="2"/>
      <c r="X14820" s="1"/>
      <c r="Y14820" s="2"/>
      <c r="Z14820" s="1"/>
    </row>
    <row r="14821" spans="1:26" ht="13.5" x14ac:dyDescent="0.25">
      <c r="A14821" s="3"/>
      <c r="B14821" s="5"/>
      <c r="C14821" s="5"/>
      <c r="D14821" s="5"/>
      <c r="G14821" s="3"/>
      <c r="H14821" s="4"/>
      <c r="O14821" s="3"/>
      <c r="P14821" s="3"/>
      <c r="Q14821" s="3"/>
      <c r="R14821" s="3"/>
      <c r="S14821" s="3"/>
      <c r="W14821" s="2"/>
      <c r="X14821" s="1"/>
      <c r="Y14821" s="2"/>
      <c r="Z14821" s="1"/>
    </row>
    <row r="14822" spans="1:26" ht="13.5" x14ac:dyDescent="0.25">
      <c r="A14822" s="3"/>
      <c r="B14822" s="5"/>
      <c r="C14822" s="5"/>
      <c r="D14822" s="5"/>
      <c r="G14822" s="3"/>
      <c r="H14822" s="4"/>
      <c r="O14822" s="3"/>
      <c r="P14822" s="3"/>
      <c r="Q14822" s="3"/>
      <c r="R14822" s="3"/>
      <c r="S14822" s="3"/>
      <c r="W14822" s="2"/>
      <c r="X14822" s="1"/>
      <c r="Y14822" s="2"/>
      <c r="Z14822" s="1"/>
    </row>
    <row r="14823" spans="1:26" ht="13.5" x14ac:dyDescent="0.25">
      <c r="A14823" s="3"/>
      <c r="B14823" s="5"/>
      <c r="C14823" s="5"/>
      <c r="D14823" s="5"/>
      <c r="G14823" s="3"/>
      <c r="H14823" s="4"/>
      <c r="O14823" s="3"/>
      <c r="P14823" s="3"/>
      <c r="Q14823" s="3"/>
      <c r="R14823" s="3"/>
      <c r="S14823" s="3"/>
      <c r="W14823" s="2"/>
      <c r="X14823" s="1"/>
      <c r="Y14823" s="2"/>
      <c r="Z14823" s="1"/>
    </row>
    <row r="14824" spans="1:26" ht="13.5" x14ac:dyDescent="0.25">
      <c r="A14824" s="3"/>
      <c r="B14824" s="5"/>
      <c r="C14824" s="5"/>
      <c r="D14824" s="5"/>
      <c r="G14824" s="3"/>
      <c r="H14824" s="4"/>
      <c r="O14824" s="3"/>
      <c r="P14824" s="3"/>
      <c r="Q14824" s="3"/>
      <c r="R14824" s="3"/>
      <c r="S14824" s="3"/>
      <c r="W14824" s="2"/>
      <c r="X14824" s="1"/>
      <c r="Y14824" s="2"/>
      <c r="Z14824" s="1"/>
    </row>
    <row r="14825" spans="1:26" ht="13.5" x14ac:dyDescent="0.25">
      <c r="A14825" s="3"/>
      <c r="B14825" s="5"/>
      <c r="C14825" s="5"/>
      <c r="D14825" s="5"/>
      <c r="G14825" s="3"/>
      <c r="H14825" s="4"/>
      <c r="O14825" s="3"/>
      <c r="P14825" s="3"/>
      <c r="Q14825" s="3"/>
      <c r="R14825" s="3"/>
      <c r="S14825" s="3"/>
      <c r="W14825" s="2"/>
      <c r="X14825" s="1"/>
      <c r="Y14825" s="2"/>
      <c r="Z14825" s="1"/>
    </row>
    <row r="14826" spans="1:26" ht="13.5" x14ac:dyDescent="0.25">
      <c r="A14826" s="3"/>
      <c r="B14826" s="5"/>
      <c r="C14826" s="5"/>
      <c r="D14826" s="5"/>
      <c r="G14826" s="3"/>
      <c r="H14826" s="4"/>
      <c r="O14826" s="3"/>
      <c r="P14826" s="3"/>
      <c r="Q14826" s="3"/>
      <c r="R14826" s="3"/>
      <c r="S14826" s="3"/>
      <c r="W14826" s="2"/>
      <c r="X14826" s="1"/>
      <c r="Y14826" s="2"/>
      <c r="Z14826" s="1"/>
    </row>
    <row r="14827" spans="1:26" ht="13.5" x14ac:dyDescent="0.25">
      <c r="A14827" s="3"/>
      <c r="B14827" s="5"/>
      <c r="C14827" s="5"/>
      <c r="D14827" s="5"/>
      <c r="G14827" s="3"/>
      <c r="H14827" s="4"/>
      <c r="O14827" s="3"/>
      <c r="P14827" s="3"/>
      <c r="Q14827" s="3"/>
      <c r="R14827" s="3"/>
      <c r="S14827" s="3"/>
      <c r="W14827" s="2"/>
      <c r="X14827" s="1"/>
      <c r="Y14827" s="2"/>
      <c r="Z14827" s="1"/>
    </row>
    <row r="14828" spans="1:26" ht="13.5" x14ac:dyDescent="0.25">
      <c r="A14828" s="3"/>
      <c r="B14828" s="5"/>
      <c r="C14828" s="5"/>
      <c r="D14828" s="5"/>
      <c r="G14828" s="3"/>
      <c r="H14828" s="4"/>
      <c r="O14828" s="3"/>
      <c r="P14828" s="3"/>
      <c r="Q14828" s="3"/>
      <c r="R14828" s="3"/>
      <c r="S14828" s="3"/>
      <c r="W14828" s="2"/>
      <c r="X14828" s="1"/>
      <c r="Y14828" s="2"/>
      <c r="Z14828" s="1"/>
    </row>
    <row r="14829" spans="1:26" ht="13.5" x14ac:dyDescent="0.25">
      <c r="A14829" s="3"/>
      <c r="B14829" s="5"/>
      <c r="C14829" s="5"/>
      <c r="D14829" s="5"/>
      <c r="G14829" s="3"/>
      <c r="H14829" s="4"/>
      <c r="O14829" s="3"/>
      <c r="P14829" s="3"/>
      <c r="Q14829" s="3"/>
      <c r="R14829" s="3"/>
      <c r="S14829" s="3"/>
      <c r="W14829" s="2"/>
      <c r="X14829" s="1"/>
      <c r="Y14829" s="2"/>
      <c r="Z14829" s="1"/>
    </row>
    <row r="14830" spans="1:26" ht="13.5" x14ac:dyDescent="0.25">
      <c r="A14830" s="3"/>
      <c r="B14830" s="5"/>
      <c r="C14830" s="5"/>
      <c r="D14830" s="5"/>
      <c r="G14830" s="3"/>
      <c r="H14830" s="4"/>
      <c r="O14830" s="3"/>
      <c r="P14830" s="3"/>
      <c r="Q14830" s="3"/>
      <c r="R14830" s="3"/>
      <c r="S14830" s="3"/>
      <c r="W14830" s="2"/>
      <c r="X14830" s="1"/>
      <c r="Y14830" s="2"/>
      <c r="Z14830" s="1"/>
    </row>
    <row r="14831" spans="1:26" ht="13.5" x14ac:dyDescent="0.25">
      <c r="A14831" s="3"/>
      <c r="B14831" s="5"/>
      <c r="C14831" s="5"/>
      <c r="D14831" s="5"/>
      <c r="G14831" s="3"/>
      <c r="H14831" s="4"/>
      <c r="O14831" s="3"/>
      <c r="P14831" s="3"/>
      <c r="Q14831" s="3"/>
      <c r="R14831" s="3"/>
      <c r="S14831" s="3"/>
      <c r="W14831" s="2"/>
      <c r="X14831" s="1"/>
      <c r="Y14831" s="2"/>
      <c r="Z14831" s="1"/>
    </row>
    <row r="14832" spans="1:26" ht="13.5" x14ac:dyDescent="0.25">
      <c r="A14832" s="3"/>
      <c r="B14832" s="5"/>
      <c r="C14832" s="5"/>
      <c r="D14832" s="5"/>
      <c r="G14832" s="3"/>
      <c r="H14832" s="4"/>
      <c r="O14832" s="3"/>
      <c r="P14832" s="3"/>
      <c r="Q14832" s="3"/>
      <c r="R14832" s="3"/>
      <c r="S14832" s="3"/>
      <c r="W14832" s="2"/>
      <c r="X14832" s="1"/>
      <c r="Y14832" s="2"/>
      <c r="Z14832" s="1"/>
    </row>
    <row r="14833" spans="1:26" ht="13.5" x14ac:dyDescent="0.25">
      <c r="A14833" s="3"/>
      <c r="B14833" s="5"/>
      <c r="C14833" s="5"/>
      <c r="D14833" s="5"/>
      <c r="G14833" s="3"/>
      <c r="H14833" s="4"/>
      <c r="O14833" s="3"/>
      <c r="P14833" s="3"/>
      <c r="Q14833" s="3"/>
      <c r="R14833" s="3"/>
      <c r="S14833" s="3"/>
      <c r="W14833" s="2"/>
      <c r="X14833" s="1"/>
      <c r="Y14833" s="2"/>
      <c r="Z14833" s="1"/>
    </row>
    <row r="14834" spans="1:26" ht="13.5" x14ac:dyDescent="0.25">
      <c r="A14834" s="3"/>
      <c r="B14834" s="5"/>
      <c r="C14834" s="5"/>
      <c r="D14834" s="5"/>
      <c r="G14834" s="3"/>
      <c r="H14834" s="4"/>
      <c r="O14834" s="3"/>
      <c r="P14834" s="3"/>
      <c r="Q14834" s="3"/>
      <c r="R14834" s="3"/>
      <c r="S14834" s="3"/>
      <c r="W14834" s="2"/>
      <c r="X14834" s="1"/>
      <c r="Y14834" s="2"/>
      <c r="Z14834" s="1"/>
    </row>
    <row r="14835" spans="1:26" ht="13.5" x14ac:dyDescent="0.25">
      <c r="A14835" s="3"/>
      <c r="B14835" s="5"/>
      <c r="C14835" s="5"/>
      <c r="D14835" s="5"/>
      <c r="G14835" s="3"/>
      <c r="H14835" s="4"/>
      <c r="O14835" s="3"/>
      <c r="P14835" s="3"/>
      <c r="Q14835" s="3"/>
      <c r="R14835" s="3"/>
      <c r="S14835" s="3"/>
      <c r="W14835" s="2"/>
      <c r="X14835" s="1"/>
      <c r="Y14835" s="2"/>
      <c r="Z14835" s="1"/>
    </row>
    <row r="14836" spans="1:26" ht="13.5" x14ac:dyDescent="0.25">
      <c r="A14836" s="3"/>
      <c r="B14836" s="5"/>
      <c r="C14836" s="5"/>
      <c r="D14836" s="5"/>
      <c r="G14836" s="3"/>
      <c r="H14836" s="4"/>
      <c r="O14836" s="3"/>
      <c r="P14836" s="3"/>
      <c r="Q14836" s="3"/>
      <c r="R14836" s="3"/>
      <c r="S14836" s="3"/>
      <c r="W14836" s="2"/>
      <c r="X14836" s="1"/>
      <c r="Y14836" s="2"/>
      <c r="Z14836" s="1"/>
    </row>
    <row r="14837" spans="1:26" ht="13.5" x14ac:dyDescent="0.25">
      <c r="A14837" s="3"/>
      <c r="B14837" s="5"/>
      <c r="C14837" s="5"/>
      <c r="D14837" s="5"/>
      <c r="G14837" s="3"/>
      <c r="H14837" s="4"/>
      <c r="O14837" s="3"/>
      <c r="P14837" s="3"/>
      <c r="Q14837" s="3"/>
      <c r="R14837" s="3"/>
      <c r="S14837" s="3"/>
      <c r="W14837" s="2"/>
      <c r="X14837" s="1"/>
      <c r="Y14837" s="2"/>
      <c r="Z14837" s="1"/>
    </row>
    <row r="14838" spans="1:26" ht="13.5" x14ac:dyDescent="0.25">
      <c r="A14838" s="3"/>
      <c r="B14838" s="5"/>
      <c r="C14838" s="5"/>
      <c r="D14838" s="5"/>
      <c r="G14838" s="3"/>
      <c r="H14838" s="4"/>
      <c r="O14838" s="3"/>
      <c r="P14838" s="3"/>
      <c r="Q14838" s="3"/>
      <c r="R14838" s="3"/>
      <c r="S14838" s="3"/>
      <c r="W14838" s="2"/>
      <c r="X14838" s="1"/>
      <c r="Y14838" s="2"/>
      <c r="Z14838" s="1"/>
    </row>
    <row r="14839" spans="1:26" ht="13.5" x14ac:dyDescent="0.25">
      <c r="A14839" s="3"/>
      <c r="B14839" s="5"/>
      <c r="C14839" s="5"/>
      <c r="D14839" s="5"/>
      <c r="G14839" s="3"/>
      <c r="H14839" s="4"/>
      <c r="O14839" s="3"/>
      <c r="P14839" s="3"/>
      <c r="Q14839" s="3"/>
      <c r="R14839" s="3"/>
      <c r="S14839" s="3"/>
      <c r="W14839" s="2"/>
      <c r="X14839" s="1"/>
      <c r="Y14839" s="2"/>
      <c r="Z14839" s="1"/>
    </row>
    <row r="14840" spans="1:26" ht="13.5" x14ac:dyDescent="0.25">
      <c r="A14840" s="3"/>
      <c r="B14840" s="5"/>
      <c r="C14840" s="5"/>
      <c r="D14840" s="5"/>
      <c r="G14840" s="3"/>
      <c r="H14840" s="4"/>
      <c r="O14840" s="3"/>
      <c r="P14840" s="3"/>
      <c r="Q14840" s="3"/>
      <c r="R14840" s="3"/>
      <c r="S14840" s="3"/>
      <c r="W14840" s="2"/>
      <c r="X14840" s="1"/>
      <c r="Y14840" s="2"/>
      <c r="Z14840" s="1"/>
    </row>
    <row r="14841" spans="1:26" ht="13.5" x14ac:dyDescent="0.25">
      <c r="A14841" s="3"/>
      <c r="B14841" s="5"/>
      <c r="C14841" s="5"/>
      <c r="D14841" s="5"/>
      <c r="G14841" s="3"/>
      <c r="H14841" s="4"/>
      <c r="O14841" s="3"/>
      <c r="P14841" s="3"/>
      <c r="Q14841" s="3"/>
      <c r="R14841" s="3"/>
      <c r="S14841" s="3"/>
      <c r="W14841" s="2"/>
      <c r="X14841" s="1"/>
      <c r="Y14841" s="2"/>
      <c r="Z14841" s="1"/>
    </row>
    <row r="14842" spans="1:26" ht="13.5" x14ac:dyDescent="0.25">
      <c r="A14842" s="3"/>
      <c r="B14842" s="5"/>
      <c r="C14842" s="5"/>
      <c r="D14842" s="5"/>
      <c r="G14842" s="3"/>
      <c r="H14842" s="4"/>
      <c r="O14842" s="3"/>
      <c r="P14842" s="3"/>
      <c r="Q14842" s="3"/>
      <c r="R14842" s="3"/>
      <c r="S14842" s="3"/>
      <c r="W14842" s="2"/>
      <c r="X14842" s="1"/>
      <c r="Y14842" s="2"/>
      <c r="Z14842" s="1"/>
    </row>
    <row r="14843" spans="1:26" ht="13.5" x14ac:dyDescent="0.25">
      <c r="A14843" s="3"/>
      <c r="B14843" s="5"/>
      <c r="C14843" s="5"/>
      <c r="D14843" s="5"/>
      <c r="G14843" s="3"/>
      <c r="H14843" s="4"/>
      <c r="O14843" s="3"/>
      <c r="P14843" s="3"/>
      <c r="Q14843" s="3"/>
      <c r="R14843" s="3"/>
      <c r="S14843" s="3"/>
      <c r="W14843" s="2"/>
      <c r="X14843" s="1"/>
      <c r="Y14843" s="2"/>
      <c r="Z14843" s="1"/>
    </row>
    <row r="14844" spans="1:26" ht="13.5" x14ac:dyDescent="0.25">
      <c r="A14844" s="3"/>
      <c r="B14844" s="5"/>
      <c r="C14844" s="5"/>
      <c r="D14844" s="5"/>
      <c r="G14844" s="3"/>
      <c r="H14844" s="4"/>
      <c r="O14844" s="3"/>
      <c r="P14844" s="3"/>
      <c r="Q14844" s="3"/>
      <c r="R14844" s="3"/>
      <c r="S14844" s="3"/>
      <c r="W14844" s="2"/>
      <c r="X14844" s="1"/>
      <c r="Y14844" s="2"/>
      <c r="Z14844" s="1"/>
    </row>
    <row r="14845" spans="1:26" ht="13.5" x14ac:dyDescent="0.25">
      <c r="A14845" s="3"/>
      <c r="B14845" s="5"/>
      <c r="C14845" s="5"/>
      <c r="D14845" s="5"/>
      <c r="G14845" s="3"/>
      <c r="H14845" s="4"/>
      <c r="O14845" s="3"/>
      <c r="P14845" s="3"/>
      <c r="Q14845" s="3"/>
      <c r="R14845" s="3"/>
      <c r="S14845" s="3"/>
      <c r="W14845" s="2"/>
      <c r="X14845" s="1"/>
      <c r="Y14845" s="2"/>
      <c r="Z14845" s="1"/>
    </row>
    <row r="14846" spans="1:26" ht="13.5" x14ac:dyDescent="0.25">
      <c r="A14846" s="3"/>
      <c r="B14846" s="5"/>
      <c r="C14846" s="5"/>
      <c r="D14846" s="5"/>
      <c r="G14846" s="3"/>
      <c r="H14846" s="4"/>
      <c r="O14846" s="3"/>
      <c r="P14846" s="3"/>
      <c r="Q14846" s="3"/>
      <c r="R14846" s="3"/>
      <c r="S14846" s="3"/>
      <c r="W14846" s="2"/>
      <c r="X14846" s="1"/>
      <c r="Y14846" s="2"/>
      <c r="Z14846" s="1"/>
    </row>
    <row r="14847" spans="1:26" ht="13.5" x14ac:dyDescent="0.25">
      <c r="A14847" s="3"/>
      <c r="B14847" s="5"/>
      <c r="C14847" s="5"/>
      <c r="D14847" s="5"/>
      <c r="G14847" s="3"/>
      <c r="H14847" s="4"/>
      <c r="O14847" s="3"/>
      <c r="P14847" s="3"/>
      <c r="Q14847" s="3"/>
      <c r="R14847" s="3"/>
      <c r="S14847" s="3"/>
      <c r="W14847" s="2"/>
      <c r="X14847" s="1"/>
      <c r="Y14847" s="2"/>
      <c r="Z14847" s="1"/>
    </row>
    <row r="14848" spans="1:26" ht="13.5" x14ac:dyDescent="0.25">
      <c r="A14848" s="3"/>
      <c r="B14848" s="5"/>
      <c r="C14848" s="5"/>
      <c r="D14848" s="5"/>
      <c r="G14848" s="3"/>
      <c r="H14848" s="4"/>
      <c r="O14848" s="3"/>
      <c r="P14848" s="3"/>
      <c r="Q14848" s="3"/>
      <c r="R14848" s="3"/>
      <c r="S14848" s="3"/>
      <c r="W14848" s="2"/>
      <c r="X14848" s="1"/>
      <c r="Y14848" s="2"/>
      <c r="Z14848" s="1"/>
    </row>
    <row r="14849" spans="1:26" ht="13.5" x14ac:dyDescent="0.25">
      <c r="A14849" s="3"/>
      <c r="B14849" s="5"/>
      <c r="C14849" s="5"/>
      <c r="D14849" s="5"/>
      <c r="G14849" s="3"/>
      <c r="H14849" s="4"/>
      <c r="O14849" s="3"/>
      <c r="P14849" s="3"/>
      <c r="Q14849" s="3"/>
      <c r="R14849" s="3"/>
      <c r="S14849" s="3"/>
      <c r="W14849" s="2"/>
      <c r="X14849" s="1"/>
      <c r="Y14849" s="2"/>
      <c r="Z14849" s="1"/>
    </row>
    <row r="14850" spans="1:26" ht="13.5" x14ac:dyDescent="0.25">
      <c r="A14850" s="3"/>
      <c r="B14850" s="5"/>
      <c r="C14850" s="5"/>
      <c r="D14850" s="5"/>
      <c r="G14850" s="3"/>
      <c r="H14850" s="4"/>
      <c r="O14850" s="3"/>
      <c r="P14850" s="3"/>
      <c r="Q14850" s="3"/>
      <c r="R14850" s="3"/>
      <c r="S14850" s="3"/>
      <c r="W14850" s="2"/>
      <c r="X14850" s="1"/>
      <c r="Y14850" s="2"/>
      <c r="Z14850" s="1"/>
    </row>
    <row r="14851" spans="1:26" ht="13.5" x14ac:dyDescent="0.25">
      <c r="A14851" s="3"/>
      <c r="B14851" s="5"/>
      <c r="C14851" s="5"/>
      <c r="D14851" s="5"/>
      <c r="G14851" s="3"/>
      <c r="H14851" s="4"/>
      <c r="O14851" s="3"/>
      <c r="P14851" s="3"/>
      <c r="Q14851" s="3"/>
      <c r="R14851" s="3"/>
      <c r="S14851" s="3"/>
      <c r="W14851" s="2"/>
      <c r="X14851" s="1"/>
      <c r="Y14851" s="2"/>
      <c r="Z14851" s="1"/>
    </row>
    <row r="14852" spans="1:26" ht="13.5" x14ac:dyDescent="0.25">
      <c r="A14852" s="3"/>
      <c r="B14852" s="5"/>
      <c r="C14852" s="5"/>
      <c r="D14852" s="5"/>
      <c r="G14852" s="3"/>
      <c r="H14852" s="4"/>
      <c r="O14852" s="3"/>
      <c r="P14852" s="3"/>
      <c r="Q14852" s="3"/>
      <c r="R14852" s="3"/>
      <c r="S14852" s="3"/>
      <c r="W14852" s="2"/>
      <c r="X14852" s="1"/>
      <c r="Y14852" s="2"/>
      <c r="Z14852" s="1"/>
    </row>
    <row r="14853" spans="1:26" ht="13.5" x14ac:dyDescent="0.25">
      <c r="A14853" s="3"/>
      <c r="B14853" s="5"/>
      <c r="C14853" s="5"/>
      <c r="D14853" s="5"/>
      <c r="G14853" s="3"/>
      <c r="H14853" s="4"/>
      <c r="O14853" s="3"/>
      <c r="P14853" s="3"/>
      <c r="Q14853" s="3"/>
      <c r="R14853" s="3"/>
      <c r="S14853" s="3"/>
      <c r="W14853" s="2"/>
      <c r="X14853" s="1"/>
      <c r="Y14853" s="2"/>
      <c r="Z14853" s="1"/>
    </row>
    <row r="14854" spans="1:26" ht="13.5" x14ac:dyDescent="0.25">
      <c r="A14854" s="3"/>
      <c r="B14854" s="5"/>
      <c r="C14854" s="5"/>
      <c r="D14854" s="5"/>
      <c r="G14854" s="3"/>
      <c r="H14854" s="4"/>
      <c r="O14854" s="3"/>
      <c r="P14854" s="3"/>
      <c r="Q14854" s="3"/>
      <c r="R14854" s="3"/>
      <c r="S14854" s="3"/>
      <c r="W14854" s="2"/>
      <c r="X14854" s="1"/>
      <c r="Y14854" s="2"/>
      <c r="Z14854" s="1"/>
    </row>
    <row r="14855" spans="1:26" ht="13.5" x14ac:dyDescent="0.25">
      <c r="A14855" s="3"/>
      <c r="B14855" s="5"/>
      <c r="C14855" s="5"/>
      <c r="D14855" s="5"/>
      <c r="G14855" s="3"/>
      <c r="H14855" s="4"/>
      <c r="O14855" s="3"/>
      <c r="P14855" s="3"/>
      <c r="Q14855" s="3"/>
      <c r="R14855" s="3"/>
      <c r="S14855" s="3"/>
      <c r="W14855" s="2"/>
      <c r="X14855" s="1"/>
      <c r="Y14855" s="2"/>
      <c r="Z14855" s="1"/>
    </row>
    <row r="14856" spans="1:26" ht="13.5" x14ac:dyDescent="0.25">
      <c r="A14856" s="3"/>
      <c r="B14856" s="5"/>
      <c r="C14856" s="5"/>
      <c r="D14856" s="5"/>
      <c r="G14856" s="3"/>
      <c r="H14856" s="4"/>
      <c r="O14856" s="3"/>
      <c r="P14856" s="3"/>
      <c r="Q14856" s="3"/>
      <c r="R14856" s="3"/>
      <c r="S14856" s="3"/>
      <c r="W14856" s="2"/>
      <c r="X14856" s="1"/>
      <c r="Y14856" s="2"/>
      <c r="Z14856" s="1"/>
    </row>
    <row r="14857" spans="1:26" ht="13.5" x14ac:dyDescent="0.25">
      <c r="A14857" s="3"/>
      <c r="B14857" s="5"/>
      <c r="C14857" s="5"/>
      <c r="D14857" s="5"/>
      <c r="G14857" s="3"/>
      <c r="H14857" s="4"/>
      <c r="O14857" s="3"/>
      <c r="P14857" s="3"/>
      <c r="Q14857" s="3"/>
      <c r="R14857" s="3"/>
      <c r="S14857" s="3"/>
      <c r="W14857" s="2"/>
      <c r="X14857" s="1"/>
      <c r="Y14857" s="2"/>
      <c r="Z14857" s="1"/>
    </row>
    <row r="14858" spans="1:26" ht="13.5" x14ac:dyDescent="0.25">
      <c r="A14858" s="3"/>
      <c r="B14858" s="5"/>
      <c r="C14858" s="5"/>
      <c r="D14858" s="5"/>
      <c r="G14858" s="3"/>
      <c r="H14858" s="4"/>
      <c r="O14858" s="3"/>
      <c r="P14858" s="3"/>
      <c r="Q14858" s="3"/>
      <c r="R14858" s="3"/>
      <c r="S14858" s="3"/>
      <c r="W14858" s="2"/>
      <c r="X14858" s="1"/>
      <c r="Y14858" s="2"/>
      <c r="Z14858" s="1"/>
    </row>
    <row r="14859" spans="1:26" ht="13.5" x14ac:dyDescent="0.25">
      <c r="A14859" s="3"/>
      <c r="B14859" s="5"/>
      <c r="C14859" s="5"/>
      <c r="D14859" s="5"/>
      <c r="G14859" s="3"/>
      <c r="H14859" s="4"/>
      <c r="O14859" s="3"/>
      <c r="P14859" s="3"/>
      <c r="Q14859" s="3"/>
      <c r="R14859" s="3"/>
      <c r="S14859" s="3"/>
      <c r="W14859" s="2"/>
      <c r="X14859" s="1"/>
      <c r="Y14859" s="2"/>
      <c r="Z14859" s="1"/>
    </row>
    <row r="14860" spans="1:26" ht="13.5" x14ac:dyDescent="0.25">
      <c r="A14860" s="3"/>
      <c r="B14860" s="5"/>
      <c r="C14860" s="5"/>
      <c r="D14860" s="5"/>
      <c r="G14860" s="3"/>
      <c r="H14860" s="4"/>
      <c r="O14860" s="3"/>
      <c r="P14860" s="3"/>
      <c r="Q14860" s="3"/>
      <c r="R14860" s="3"/>
      <c r="S14860" s="3"/>
      <c r="W14860" s="2"/>
      <c r="X14860" s="1"/>
      <c r="Y14860" s="2"/>
      <c r="Z14860" s="1"/>
    </row>
    <row r="14861" spans="1:26" ht="13.5" x14ac:dyDescent="0.25">
      <c r="A14861" s="3"/>
      <c r="B14861" s="5"/>
      <c r="C14861" s="5"/>
      <c r="D14861" s="5"/>
      <c r="G14861" s="3"/>
      <c r="H14861" s="4"/>
      <c r="O14861" s="3"/>
      <c r="P14861" s="3"/>
      <c r="Q14861" s="3"/>
      <c r="R14861" s="3"/>
      <c r="S14861" s="3"/>
      <c r="W14861" s="2"/>
      <c r="X14861" s="1"/>
      <c r="Y14861" s="2"/>
      <c r="Z14861" s="1"/>
    </row>
    <row r="14862" spans="1:26" ht="13.5" x14ac:dyDescent="0.25">
      <c r="A14862" s="3"/>
      <c r="B14862" s="5"/>
      <c r="C14862" s="5"/>
      <c r="D14862" s="5"/>
      <c r="G14862" s="3"/>
      <c r="H14862" s="4"/>
      <c r="O14862" s="3"/>
      <c r="P14862" s="3"/>
      <c r="Q14862" s="3"/>
      <c r="R14862" s="3"/>
      <c r="S14862" s="3"/>
      <c r="W14862" s="2"/>
      <c r="X14862" s="1"/>
      <c r="Y14862" s="2"/>
      <c r="Z14862" s="1"/>
    </row>
    <row r="14863" spans="1:26" ht="13.5" x14ac:dyDescent="0.25">
      <c r="A14863" s="3"/>
      <c r="B14863" s="5"/>
      <c r="C14863" s="5"/>
      <c r="D14863" s="5"/>
      <c r="G14863" s="3"/>
      <c r="H14863" s="4"/>
      <c r="O14863" s="3"/>
      <c r="P14863" s="3"/>
      <c r="Q14863" s="3"/>
      <c r="R14863" s="3"/>
      <c r="S14863" s="3"/>
      <c r="W14863" s="2"/>
      <c r="X14863" s="1"/>
      <c r="Y14863" s="2"/>
      <c r="Z14863" s="1"/>
    </row>
    <row r="14864" spans="1:26" ht="13.5" x14ac:dyDescent="0.25">
      <c r="A14864" s="3"/>
      <c r="B14864" s="5"/>
      <c r="C14864" s="5"/>
      <c r="D14864" s="5"/>
      <c r="G14864" s="3"/>
      <c r="H14864" s="4"/>
      <c r="O14864" s="3"/>
      <c r="P14864" s="3"/>
      <c r="Q14864" s="3"/>
      <c r="R14864" s="3"/>
      <c r="S14864" s="3"/>
      <c r="W14864" s="2"/>
      <c r="X14864" s="1"/>
      <c r="Y14864" s="2"/>
      <c r="Z14864" s="1"/>
    </row>
    <row r="14865" spans="1:26" ht="13.5" x14ac:dyDescent="0.25">
      <c r="A14865" s="3"/>
      <c r="B14865" s="5"/>
      <c r="C14865" s="5"/>
      <c r="D14865" s="5"/>
      <c r="G14865" s="3"/>
      <c r="H14865" s="4"/>
      <c r="O14865" s="3"/>
      <c r="P14865" s="3"/>
      <c r="Q14865" s="3"/>
      <c r="R14865" s="3"/>
      <c r="S14865" s="3"/>
      <c r="W14865" s="2"/>
      <c r="X14865" s="1"/>
      <c r="Y14865" s="2"/>
      <c r="Z14865" s="1"/>
    </row>
    <row r="14866" spans="1:26" ht="13.5" x14ac:dyDescent="0.25">
      <c r="A14866" s="3"/>
      <c r="B14866" s="5"/>
      <c r="C14866" s="5"/>
      <c r="D14866" s="5"/>
      <c r="G14866" s="3"/>
      <c r="H14866" s="4"/>
      <c r="O14866" s="3"/>
      <c r="P14866" s="3"/>
      <c r="Q14866" s="3"/>
      <c r="R14866" s="3"/>
      <c r="S14866" s="3"/>
      <c r="W14866" s="2"/>
      <c r="X14866" s="1"/>
      <c r="Y14866" s="2"/>
      <c r="Z14866" s="1"/>
    </row>
    <row r="14867" spans="1:26" ht="13.5" x14ac:dyDescent="0.25">
      <c r="A14867" s="3"/>
      <c r="B14867" s="5"/>
      <c r="C14867" s="5"/>
      <c r="D14867" s="5"/>
      <c r="G14867" s="3"/>
      <c r="H14867" s="4"/>
      <c r="O14867" s="3"/>
      <c r="P14867" s="3"/>
      <c r="Q14867" s="3"/>
      <c r="R14867" s="3"/>
      <c r="S14867" s="3"/>
      <c r="W14867" s="2"/>
      <c r="X14867" s="1"/>
      <c r="Y14867" s="2"/>
      <c r="Z14867" s="1"/>
    </row>
    <row r="14868" spans="1:26" ht="13.5" x14ac:dyDescent="0.25">
      <c r="A14868" s="3"/>
      <c r="B14868" s="5"/>
      <c r="C14868" s="5"/>
      <c r="D14868" s="5"/>
      <c r="G14868" s="3"/>
      <c r="H14868" s="4"/>
      <c r="O14868" s="3"/>
      <c r="P14868" s="3"/>
      <c r="Q14868" s="3"/>
      <c r="R14868" s="3"/>
      <c r="S14868" s="3"/>
      <c r="W14868" s="2"/>
      <c r="X14868" s="1"/>
      <c r="Y14868" s="2"/>
      <c r="Z14868" s="1"/>
    </row>
    <row r="14869" spans="1:26" ht="13.5" x14ac:dyDescent="0.25">
      <c r="A14869" s="3"/>
      <c r="B14869" s="5"/>
      <c r="C14869" s="5"/>
      <c r="D14869" s="5"/>
      <c r="G14869" s="3"/>
      <c r="H14869" s="4"/>
      <c r="O14869" s="3"/>
      <c r="P14869" s="3"/>
      <c r="Q14869" s="3"/>
      <c r="R14869" s="3"/>
      <c r="S14869" s="3"/>
      <c r="W14869" s="2"/>
      <c r="X14869" s="1"/>
      <c r="Y14869" s="2"/>
      <c r="Z14869" s="1"/>
    </row>
    <row r="14870" spans="1:26" ht="13.5" x14ac:dyDescent="0.25">
      <c r="A14870" s="3"/>
      <c r="B14870" s="5"/>
      <c r="C14870" s="5"/>
      <c r="D14870" s="5"/>
      <c r="G14870" s="3"/>
      <c r="H14870" s="4"/>
      <c r="O14870" s="3"/>
      <c r="P14870" s="3"/>
      <c r="Q14870" s="3"/>
      <c r="R14870" s="3"/>
      <c r="S14870" s="3"/>
      <c r="W14870" s="2"/>
      <c r="X14870" s="1"/>
      <c r="Y14870" s="2"/>
      <c r="Z14870" s="1"/>
    </row>
    <row r="14871" spans="1:26" ht="13.5" x14ac:dyDescent="0.25">
      <c r="A14871" s="3"/>
      <c r="B14871" s="5"/>
      <c r="C14871" s="5"/>
      <c r="D14871" s="5"/>
      <c r="G14871" s="3"/>
      <c r="H14871" s="4"/>
      <c r="O14871" s="3"/>
      <c r="P14871" s="3"/>
      <c r="Q14871" s="3"/>
      <c r="R14871" s="3"/>
      <c r="S14871" s="3"/>
      <c r="W14871" s="2"/>
      <c r="X14871" s="1"/>
      <c r="Y14871" s="2"/>
      <c r="Z14871" s="1"/>
    </row>
    <row r="14872" spans="1:26" ht="13.5" x14ac:dyDescent="0.25">
      <c r="A14872" s="3"/>
      <c r="B14872" s="5"/>
      <c r="C14872" s="5"/>
      <c r="D14872" s="5"/>
      <c r="G14872" s="3"/>
      <c r="H14872" s="4"/>
      <c r="O14872" s="3"/>
      <c r="P14872" s="3"/>
      <c r="Q14872" s="3"/>
      <c r="R14872" s="3"/>
      <c r="S14872" s="3"/>
      <c r="W14872" s="2"/>
      <c r="X14872" s="1"/>
      <c r="Y14872" s="2"/>
      <c r="Z14872" s="1"/>
    </row>
    <row r="14873" spans="1:26" ht="13.5" x14ac:dyDescent="0.25">
      <c r="A14873" s="3"/>
      <c r="B14873" s="5"/>
      <c r="C14873" s="5"/>
      <c r="D14873" s="5"/>
      <c r="G14873" s="3"/>
      <c r="H14873" s="4"/>
      <c r="O14873" s="3"/>
      <c r="P14873" s="3"/>
      <c r="Q14873" s="3"/>
      <c r="R14873" s="3"/>
      <c r="S14873" s="3"/>
      <c r="W14873" s="2"/>
      <c r="X14873" s="1"/>
      <c r="Y14873" s="2"/>
      <c r="Z14873" s="1"/>
    </row>
    <row r="14874" spans="1:26" ht="13.5" x14ac:dyDescent="0.25">
      <c r="A14874" s="3"/>
      <c r="B14874" s="5"/>
      <c r="C14874" s="5"/>
      <c r="D14874" s="5"/>
      <c r="G14874" s="3"/>
      <c r="H14874" s="4"/>
      <c r="O14874" s="3"/>
      <c r="P14874" s="3"/>
      <c r="Q14874" s="3"/>
      <c r="R14874" s="3"/>
      <c r="S14874" s="3"/>
      <c r="W14874" s="2"/>
      <c r="X14874" s="1"/>
      <c r="Y14874" s="2"/>
      <c r="Z14874" s="1"/>
    </row>
    <row r="14875" spans="1:26" ht="13.5" x14ac:dyDescent="0.25">
      <c r="A14875" s="3"/>
      <c r="B14875" s="5"/>
      <c r="C14875" s="5"/>
      <c r="D14875" s="5"/>
      <c r="G14875" s="3"/>
      <c r="H14875" s="4"/>
      <c r="O14875" s="3"/>
      <c r="P14875" s="3"/>
      <c r="Q14875" s="3"/>
      <c r="R14875" s="3"/>
      <c r="S14875" s="3"/>
      <c r="W14875" s="2"/>
      <c r="X14875" s="1"/>
      <c r="Y14875" s="2"/>
      <c r="Z14875" s="1"/>
    </row>
    <row r="14876" spans="1:26" ht="13.5" x14ac:dyDescent="0.25">
      <c r="A14876" s="3"/>
      <c r="B14876" s="5"/>
      <c r="C14876" s="5"/>
      <c r="D14876" s="5"/>
      <c r="G14876" s="3"/>
      <c r="H14876" s="4"/>
      <c r="O14876" s="3"/>
      <c r="P14876" s="3"/>
      <c r="Q14876" s="3"/>
      <c r="R14876" s="3"/>
      <c r="S14876" s="3"/>
      <c r="W14876" s="2"/>
      <c r="X14876" s="1"/>
      <c r="Y14876" s="2"/>
      <c r="Z14876" s="1"/>
    </row>
    <row r="14877" spans="1:26" ht="13.5" x14ac:dyDescent="0.25">
      <c r="A14877" s="3"/>
      <c r="B14877" s="5"/>
      <c r="C14877" s="5"/>
      <c r="D14877" s="5"/>
      <c r="G14877" s="3"/>
      <c r="H14877" s="4"/>
      <c r="O14877" s="3"/>
      <c r="P14877" s="3"/>
      <c r="Q14877" s="3"/>
      <c r="R14877" s="3"/>
      <c r="S14877" s="3"/>
      <c r="W14877" s="2"/>
      <c r="X14877" s="1"/>
      <c r="Y14877" s="2"/>
      <c r="Z14877" s="1"/>
    </row>
    <row r="14878" spans="1:26" ht="13.5" x14ac:dyDescent="0.25">
      <c r="A14878" s="3"/>
      <c r="B14878" s="5"/>
      <c r="C14878" s="5"/>
      <c r="D14878" s="5"/>
      <c r="G14878" s="3"/>
      <c r="H14878" s="4"/>
      <c r="O14878" s="3"/>
      <c r="P14878" s="3"/>
      <c r="Q14878" s="3"/>
      <c r="R14878" s="3"/>
      <c r="S14878" s="3"/>
      <c r="W14878" s="2"/>
      <c r="X14878" s="1"/>
      <c r="Y14878" s="2"/>
      <c r="Z14878" s="1"/>
    </row>
    <row r="14879" spans="1:26" ht="13.5" x14ac:dyDescent="0.25">
      <c r="A14879" s="3"/>
      <c r="B14879" s="5"/>
      <c r="C14879" s="5"/>
      <c r="D14879" s="5"/>
      <c r="G14879" s="3"/>
      <c r="H14879" s="4"/>
      <c r="O14879" s="3"/>
      <c r="P14879" s="3"/>
      <c r="Q14879" s="3"/>
      <c r="R14879" s="3"/>
      <c r="S14879" s="3"/>
      <c r="W14879" s="2"/>
      <c r="X14879" s="1"/>
      <c r="Y14879" s="2"/>
      <c r="Z14879" s="1"/>
    </row>
    <row r="14880" spans="1:26" ht="13.5" x14ac:dyDescent="0.25">
      <c r="A14880" s="3"/>
      <c r="B14880" s="5"/>
      <c r="C14880" s="5"/>
      <c r="D14880" s="5"/>
      <c r="G14880" s="3"/>
      <c r="H14880" s="4"/>
      <c r="O14880" s="3"/>
      <c r="P14880" s="3"/>
      <c r="Q14880" s="3"/>
      <c r="R14880" s="3"/>
      <c r="S14880" s="3"/>
      <c r="W14880" s="2"/>
      <c r="X14880" s="1"/>
      <c r="Y14880" s="2"/>
      <c r="Z14880" s="1"/>
    </row>
    <row r="14881" spans="1:26" ht="13.5" x14ac:dyDescent="0.25">
      <c r="A14881" s="3"/>
      <c r="B14881" s="5"/>
      <c r="C14881" s="5"/>
      <c r="D14881" s="5"/>
      <c r="G14881" s="3"/>
      <c r="H14881" s="4"/>
      <c r="O14881" s="3"/>
      <c r="P14881" s="3"/>
      <c r="Q14881" s="3"/>
      <c r="R14881" s="3"/>
      <c r="S14881" s="3"/>
      <c r="W14881" s="2"/>
      <c r="X14881" s="1"/>
      <c r="Y14881" s="2"/>
      <c r="Z14881" s="1"/>
    </row>
    <row r="14882" spans="1:26" ht="13.5" x14ac:dyDescent="0.25">
      <c r="A14882" s="3"/>
      <c r="B14882" s="5"/>
      <c r="C14882" s="5"/>
      <c r="D14882" s="5"/>
      <c r="G14882" s="3"/>
      <c r="H14882" s="4"/>
      <c r="O14882" s="3"/>
      <c r="P14882" s="3"/>
      <c r="Q14882" s="3"/>
      <c r="R14882" s="3"/>
      <c r="S14882" s="3"/>
      <c r="W14882" s="2"/>
      <c r="X14882" s="1"/>
      <c r="Y14882" s="2"/>
      <c r="Z14882" s="1"/>
    </row>
    <row r="14883" spans="1:26" ht="13.5" x14ac:dyDescent="0.25">
      <c r="A14883" s="3"/>
      <c r="B14883" s="5"/>
      <c r="C14883" s="5"/>
      <c r="D14883" s="5"/>
      <c r="G14883" s="3"/>
      <c r="H14883" s="4"/>
      <c r="O14883" s="3"/>
      <c r="P14883" s="3"/>
      <c r="Q14883" s="3"/>
      <c r="R14883" s="3"/>
      <c r="S14883" s="3"/>
      <c r="W14883" s="2"/>
      <c r="X14883" s="1"/>
      <c r="Y14883" s="2"/>
      <c r="Z14883" s="1"/>
    </row>
    <row r="14884" spans="1:26" ht="13.5" x14ac:dyDescent="0.25">
      <c r="A14884" s="3"/>
      <c r="B14884" s="5"/>
      <c r="C14884" s="5"/>
      <c r="D14884" s="5"/>
      <c r="G14884" s="3"/>
      <c r="H14884" s="4"/>
      <c r="O14884" s="3"/>
      <c r="P14884" s="3"/>
      <c r="Q14884" s="3"/>
      <c r="R14884" s="3"/>
      <c r="S14884" s="3"/>
      <c r="W14884" s="2"/>
      <c r="X14884" s="1"/>
      <c r="Y14884" s="2"/>
      <c r="Z14884" s="1"/>
    </row>
    <row r="14885" spans="1:26" ht="13.5" x14ac:dyDescent="0.25">
      <c r="A14885" s="3"/>
      <c r="B14885" s="5"/>
      <c r="C14885" s="5"/>
      <c r="D14885" s="5"/>
      <c r="G14885" s="3"/>
      <c r="H14885" s="4"/>
      <c r="O14885" s="3"/>
      <c r="P14885" s="3"/>
      <c r="Q14885" s="3"/>
      <c r="R14885" s="3"/>
      <c r="S14885" s="3"/>
      <c r="W14885" s="2"/>
      <c r="X14885" s="1"/>
      <c r="Y14885" s="2"/>
      <c r="Z14885" s="1"/>
    </row>
    <row r="14886" spans="1:26" ht="13.5" x14ac:dyDescent="0.25">
      <c r="A14886" s="3"/>
      <c r="B14886" s="5"/>
      <c r="C14886" s="5"/>
      <c r="D14886" s="5"/>
      <c r="G14886" s="3"/>
      <c r="H14886" s="4"/>
      <c r="O14886" s="3"/>
      <c r="P14886" s="3"/>
      <c r="Q14886" s="3"/>
      <c r="R14886" s="3"/>
      <c r="S14886" s="3"/>
      <c r="W14886" s="2"/>
      <c r="X14886" s="1"/>
      <c r="Y14886" s="2"/>
      <c r="Z14886" s="1"/>
    </row>
    <row r="14887" spans="1:26" ht="13.5" x14ac:dyDescent="0.25">
      <c r="A14887" s="3"/>
      <c r="B14887" s="5"/>
      <c r="C14887" s="5"/>
      <c r="D14887" s="5"/>
      <c r="G14887" s="3"/>
      <c r="H14887" s="4"/>
      <c r="O14887" s="3"/>
      <c r="P14887" s="3"/>
      <c r="Q14887" s="3"/>
      <c r="R14887" s="3"/>
      <c r="S14887" s="3"/>
      <c r="W14887" s="2"/>
      <c r="X14887" s="1"/>
      <c r="Y14887" s="2"/>
      <c r="Z14887" s="1"/>
    </row>
    <row r="14888" spans="1:26" ht="13.5" x14ac:dyDescent="0.25">
      <c r="A14888" s="3"/>
      <c r="B14888" s="5"/>
      <c r="C14888" s="5"/>
      <c r="D14888" s="5"/>
      <c r="G14888" s="3"/>
      <c r="H14888" s="4"/>
      <c r="O14888" s="3"/>
      <c r="P14888" s="3"/>
      <c r="Q14888" s="3"/>
      <c r="R14888" s="3"/>
      <c r="S14888" s="3"/>
      <c r="W14888" s="2"/>
      <c r="X14888" s="1"/>
      <c r="Y14888" s="2"/>
      <c r="Z14888" s="1"/>
    </row>
    <row r="14889" spans="1:26" ht="13.5" x14ac:dyDescent="0.25">
      <c r="A14889" s="3"/>
      <c r="B14889" s="5"/>
      <c r="C14889" s="5"/>
      <c r="D14889" s="5"/>
      <c r="G14889" s="3"/>
      <c r="H14889" s="4"/>
      <c r="O14889" s="3"/>
      <c r="P14889" s="3"/>
      <c r="Q14889" s="3"/>
      <c r="R14889" s="3"/>
      <c r="S14889" s="3"/>
      <c r="W14889" s="2"/>
      <c r="X14889" s="1"/>
      <c r="Y14889" s="2"/>
      <c r="Z14889" s="1"/>
    </row>
    <row r="14890" spans="1:26" ht="13.5" x14ac:dyDescent="0.25">
      <c r="A14890" s="3"/>
      <c r="B14890" s="5"/>
      <c r="C14890" s="5"/>
      <c r="D14890" s="5"/>
      <c r="G14890" s="3"/>
      <c r="H14890" s="4"/>
      <c r="O14890" s="3"/>
      <c r="P14890" s="3"/>
      <c r="Q14890" s="3"/>
      <c r="R14890" s="3"/>
      <c r="S14890" s="3"/>
      <c r="W14890" s="2"/>
      <c r="X14890" s="1"/>
      <c r="Y14890" s="2"/>
      <c r="Z14890" s="1"/>
    </row>
    <row r="14891" spans="1:26" ht="13.5" x14ac:dyDescent="0.25">
      <c r="A14891" s="3"/>
      <c r="B14891" s="5"/>
      <c r="C14891" s="5"/>
      <c r="D14891" s="5"/>
      <c r="G14891" s="3"/>
      <c r="H14891" s="4"/>
      <c r="O14891" s="3"/>
      <c r="P14891" s="3"/>
      <c r="Q14891" s="3"/>
      <c r="R14891" s="3"/>
      <c r="S14891" s="3"/>
      <c r="W14891" s="2"/>
      <c r="X14891" s="1"/>
      <c r="Y14891" s="2"/>
      <c r="Z14891" s="1"/>
    </row>
    <row r="14892" spans="1:26" ht="13.5" x14ac:dyDescent="0.25">
      <c r="A14892" s="3"/>
      <c r="B14892" s="5"/>
      <c r="C14892" s="5"/>
      <c r="D14892" s="5"/>
      <c r="G14892" s="3"/>
      <c r="H14892" s="4"/>
      <c r="O14892" s="3"/>
      <c r="P14892" s="3"/>
      <c r="Q14892" s="3"/>
      <c r="R14892" s="3"/>
      <c r="S14892" s="3"/>
      <c r="W14892" s="2"/>
      <c r="X14892" s="1"/>
      <c r="Y14892" s="2"/>
      <c r="Z14892" s="1"/>
    </row>
    <row r="14893" spans="1:26" ht="13.5" x14ac:dyDescent="0.25">
      <c r="A14893" s="3"/>
      <c r="B14893" s="5"/>
      <c r="C14893" s="5"/>
      <c r="D14893" s="5"/>
      <c r="G14893" s="3"/>
      <c r="H14893" s="4"/>
      <c r="O14893" s="3"/>
      <c r="P14893" s="3"/>
      <c r="Q14893" s="3"/>
      <c r="R14893" s="3"/>
      <c r="S14893" s="3"/>
      <c r="W14893" s="2"/>
      <c r="X14893" s="1"/>
      <c r="Y14893" s="2"/>
      <c r="Z14893" s="1"/>
    </row>
    <row r="14894" spans="1:26" ht="13.5" x14ac:dyDescent="0.25">
      <c r="A14894" s="3"/>
      <c r="B14894" s="5"/>
      <c r="C14894" s="5"/>
      <c r="D14894" s="5"/>
      <c r="G14894" s="3"/>
      <c r="H14894" s="4"/>
      <c r="O14894" s="3"/>
      <c r="P14894" s="3"/>
      <c r="Q14894" s="3"/>
      <c r="R14894" s="3"/>
      <c r="S14894" s="3"/>
      <c r="W14894" s="2"/>
      <c r="X14894" s="1"/>
      <c r="Y14894" s="2"/>
      <c r="Z14894" s="1"/>
    </row>
    <row r="14895" spans="1:26" ht="13.5" x14ac:dyDescent="0.25">
      <c r="A14895" s="3"/>
      <c r="B14895" s="5"/>
      <c r="C14895" s="5"/>
      <c r="D14895" s="5"/>
      <c r="G14895" s="3"/>
      <c r="H14895" s="4"/>
      <c r="O14895" s="3"/>
      <c r="P14895" s="3"/>
      <c r="Q14895" s="3"/>
      <c r="R14895" s="3"/>
      <c r="S14895" s="3"/>
      <c r="W14895" s="2"/>
      <c r="X14895" s="1"/>
      <c r="Y14895" s="2"/>
      <c r="Z14895" s="1"/>
    </row>
    <row r="14896" spans="1:26" ht="13.5" x14ac:dyDescent="0.25">
      <c r="A14896" s="3"/>
      <c r="B14896" s="5"/>
      <c r="C14896" s="5"/>
      <c r="D14896" s="5"/>
      <c r="G14896" s="3"/>
      <c r="H14896" s="4"/>
      <c r="O14896" s="3"/>
      <c r="P14896" s="3"/>
      <c r="Q14896" s="3"/>
      <c r="R14896" s="3"/>
      <c r="S14896" s="3"/>
      <c r="W14896" s="2"/>
      <c r="X14896" s="1"/>
      <c r="Y14896" s="2"/>
      <c r="Z14896" s="1"/>
    </row>
    <row r="14897" spans="1:26" ht="13.5" x14ac:dyDescent="0.25">
      <c r="A14897" s="3"/>
      <c r="B14897" s="5"/>
      <c r="C14897" s="5"/>
      <c r="D14897" s="5"/>
      <c r="G14897" s="3"/>
      <c r="H14897" s="4"/>
      <c r="O14897" s="3"/>
      <c r="P14897" s="3"/>
      <c r="Q14897" s="3"/>
      <c r="R14897" s="3"/>
      <c r="S14897" s="3"/>
      <c r="W14897" s="2"/>
      <c r="X14897" s="1"/>
      <c r="Y14897" s="2"/>
      <c r="Z14897" s="1"/>
    </row>
    <row r="14898" spans="1:26" ht="13.5" x14ac:dyDescent="0.25">
      <c r="A14898" s="3"/>
      <c r="B14898" s="5"/>
      <c r="C14898" s="5"/>
      <c r="D14898" s="5"/>
      <c r="G14898" s="3"/>
      <c r="H14898" s="4"/>
      <c r="O14898" s="3"/>
      <c r="P14898" s="3"/>
      <c r="Q14898" s="3"/>
      <c r="R14898" s="3"/>
      <c r="S14898" s="3"/>
      <c r="W14898" s="2"/>
      <c r="X14898" s="1"/>
      <c r="Y14898" s="2"/>
      <c r="Z14898" s="1"/>
    </row>
    <row r="14899" spans="1:26" ht="13.5" x14ac:dyDescent="0.25">
      <c r="A14899" s="3"/>
      <c r="B14899" s="5"/>
      <c r="C14899" s="5"/>
      <c r="D14899" s="5"/>
      <c r="G14899" s="3"/>
      <c r="H14899" s="4"/>
      <c r="O14899" s="3"/>
      <c r="P14899" s="3"/>
      <c r="Q14899" s="3"/>
      <c r="R14899" s="3"/>
      <c r="S14899" s="3"/>
      <c r="W14899" s="2"/>
      <c r="X14899" s="1"/>
      <c r="Y14899" s="2"/>
      <c r="Z14899" s="1"/>
    </row>
    <row r="14900" spans="1:26" ht="13.5" x14ac:dyDescent="0.25">
      <c r="A14900" s="3"/>
      <c r="B14900" s="5"/>
      <c r="C14900" s="5"/>
      <c r="D14900" s="5"/>
      <c r="G14900" s="3"/>
      <c r="H14900" s="4"/>
      <c r="O14900" s="3"/>
      <c r="P14900" s="3"/>
      <c r="Q14900" s="3"/>
      <c r="R14900" s="3"/>
      <c r="S14900" s="3"/>
      <c r="W14900" s="2"/>
      <c r="X14900" s="1"/>
      <c r="Y14900" s="2"/>
      <c r="Z14900" s="1"/>
    </row>
    <row r="14901" spans="1:26" ht="13.5" x14ac:dyDescent="0.25">
      <c r="A14901" s="3"/>
      <c r="B14901" s="5"/>
      <c r="C14901" s="5"/>
      <c r="D14901" s="5"/>
      <c r="G14901" s="3"/>
      <c r="H14901" s="4"/>
      <c r="O14901" s="3"/>
      <c r="P14901" s="3"/>
      <c r="Q14901" s="3"/>
      <c r="R14901" s="3"/>
      <c r="S14901" s="3"/>
      <c r="W14901" s="2"/>
      <c r="X14901" s="1"/>
      <c r="Y14901" s="2"/>
      <c r="Z14901" s="1"/>
    </row>
    <row r="14902" spans="1:26" ht="13.5" x14ac:dyDescent="0.25">
      <c r="A14902" s="3"/>
      <c r="B14902" s="5"/>
      <c r="C14902" s="5"/>
      <c r="D14902" s="5"/>
      <c r="G14902" s="3"/>
      <c r="H14902" s="4"/>
      <c r="O14902" s="3"/>
      <c r="P14902" s="3"/>
      <c r="Q14902" s="3"/>
      <c r="R14902" s="3"/>
      <c r="S14902" s="3"/>
      <c r="W14902" s="2"/>
      <c r="X14902" s="1"/>
      <c r="Y14902" s="2"/>
      <c r="Z14902" s="1"/>
    </row>
    <row r="14903" spans="1:26" ht="13.5" x14ac:dyDescent="0.25">
      <c r="A14903" s="3"/>
      <c r="B14903" s="5"/>
      <c r="C14903" s="5"/>
      <c r="D14903" s="5"/>
      <c r="G14903" s="3"/>
      <c r="H14903" s="4"/>
      <c r="O14903" s="3"/>
      <c r="P14903" s="3"/>
      <c r="Q14903" s="3"/>
      <c r="R14903" s="3"/>
      <c r="S14903" s="3"/>
      <c r="W14903" s="2"/>
      <c r="X14903" s="1"/>
      <c r="Y14903" s="2"/>
      <c r="Z14903" s="1"/>
    </row>
    <row r="14904" spans="1:26" ht="13.5" x14ac:dyDescent="0.25">
      <c r="A14904" s="3"/>
      <c r="B14904" s="5"/>
      <c r="C14904" s="5"/>
      <c r="D14904" s="5"/>
      <c r="G14904" s="3"/>
      <c r="H14904" s="4"/>
      <c r="O14904" s="3"/>
      <c r="P14904" s="3"/>
      <c r="Q14904" s="3"/>
      <c r="R14904" s="3"/>
      <c r="S14904" s="3"/>
      <c r="W14904" s="2"/>
      <c r="X14904" s="1"/>
      <c r="Y14904" s="2"/>
      <c r="Z14904" s="1"/>
    </row>
    <row r="14905" spans="1:26" ht="13.5" x14ac:dyDescent="0.25">
      <c r="A14905" s="3"/>
      <c r="B14905" s="5"/>
      <c r="C14905" s="5"/>
      <c r="D14905" s="5"/>
      <c r="G14905" s="3"/>
      <c r="H14905" s="4"/>
      <c r="O14905" s="3"/>
      <c r="P14905" s="3"/>
      <c r="Q14905" s="3"/>
      <c r="R14905" s="3"/>
      <c r="S14905" s="3"/>
      <c r="W14905" s="2"/>
      <c r="X14905" s="1"/>
      <c r="Y14905" s="2"/>
      <c r="Z14905" s="1"/>
    </row>
    <row r="14906" spans="1:26" ht="13.5" x14ac:dyDescent="0.25">
      <c r="A14906" s="3"/>
      <c r="B14906" s="5"/>
      <c r="C14906" s="5"/>
      <c r="D14906" s="5"/>
      <c r="G14906" s="3"/>
      <c r="H14906" s="4"/>
      <c r="O14906" s="3"/>
      <c r="P14906" s="3"/>
      <c r="Q14906" s="3"/>
      <c r="R14906" s="3"/>
      <c r="S14906" s="3"/>
      <c r="W14906" s="2"/>
      <c r="X14906" s="1"/>
      <c r="Y14906" s="2"/>
      <c r="Z14906" s="1"/>
    </row>
    <row r="14907" spans="1:26" ht="13.5" x14ac:dyDescent="0.25">
      <c r="A14907" s="3"/>
      <c r="B14907" s="5"/>
      <c r="C14907" s="5"/>
      <c r="D14907" s="5"/>
      <c r="G14907" s="3"/>
      <c r="H14907" s="4"/>
      <c r="O14907" s="3"/>
      <c r="P14907" s="3"/>
      <c r="Q14907" s="3"/>
      <c r="R14907" s="3"/>
      <c r="S14907" s="3"/>
      <c r="W14907" s="2"/>
      <c r="X14907" s="1"/>
      <c r="Y14907" s="2"/>
      <c r="Z14907" s="1"/>
    </row>
    <row r="14908" spans="1:26" ht="13.5" x14ac:dyDescent="0.25">
      <c r="A14908" s="3"/>
      <c r="B14908" s="5"/>
      <c r="C14908" s="5"/>
      <c r="D14908" s="5"/>
      <c r="G14908" s="3"/>
      <c r="H14908" s="4"/>
      <c r="O14908" s="3"/>
      <c r="P14908" s="3"/>
      <c r="Q14908" s="3"/>
      <c r="R14908" s="3"/>
      <c r="S14908" s="3"/>
      <c r="W14908" s="2"/>
      <c r="X14908" s="1"/>
      <c r="Y14908" s="2"/>
      <c r="Z14908" s="1"/>
    </row>
    <row r="14909" spans="1:26" ht="13.5" x14ac:dyDescent="0.25">
      <c r="A14909" s="3"/>
      <c r="B14909" s="5"/>
      <c r="C14909" s="5"/>
      <c r="D14909" s="5"/>
      <c r="G14909" s="3"/>
      <c r="H14909" s="4"/>
      <c r="O14909" s="3"/>
      <c r="P14909" s="3"/>
      <c r="Q14909" s="3"/>
      <c r="R14909" s="3"/>
      <c r="S14909" s="3"/>
      <c r="W14909" s="2"/>
      <c r="X14909" s="1"/>
      <c r="Y14909" s="2"/>
      <c r="Z14909" s="1"/>
    </row>
    <row r="14910" spans="1:26" ht="13.5" x14ac:dyDescent="0.25">
      <c r="A14910" s="3"/>
      <c r="B14910" s="5"/>
      <c r="C14910" s="5"/>
      <c r="D14910" s="5"/>
      <c r="G14910" s="3"/>
      <c r="H14910" s="4"/>
      <c r="O14910" s="3"/>
      <c r="P14910" s="3"/>
      <c r="Q14910" s="3"/>
      <c r="R14910" s="3"/>
      <c r="S14910" s="3"/>
      <c r="W14910" s="2"/>
      <c r="X14910" s="1"/>
      <c r="Y14910" s="2"/>
      <c r="Z14910" s="1"/>
    </row>
    <row r="14911" spans="1:26" ht="13.5" x14ac:dyDescent="0.25">
      <c r="A14911" s="3"/>
      <c r="B14911" s="5"/>
      <c r="C14911" s="5"/>
      <c r="D14911" s="5"/>
      <c r="G14911" s="3"/>
      <c r="H14911" s="4"/>
      <c r="O14911" s="3"/>
      <c r="P14911" s="3"/>
      <c r="Q14911" s="3"/>
      <c r="R14911" s="3"/>
      <c r="S14911" s="3"/>
      <c r="W14911" s="2"/>
      <c r="X14911" s="1"/>
      <c r="Y14911" s="2"/>
      <c r="Z14911" s="1"/>
    </row>
    <row r="14912" spans="1:26" ht="13.5" x14ac:dyDescent="0.25">
      <c r="A14912" s="3"/>
      <c r="B14912" s="5"/>
      <c r="C14912" s="5"/>
      <c r="D14912" s="5"/>
      <c r="G14912" s="3"/>
      <c r="H14912" s="4"/>
      <c r="O14912" s="3"/>
      <c r="P14912" s="3"/>
      <c r="Q14912" s="3"/>
      <c r="R14912" s="3"/>
      <c r="S14912" s="3"/>
      <c r="W14912" s="2"/>
      <c r="X14912" s="1"/>
      <c r="Y14912" s="2"/>
      <c r="Z14912" s="1"/>
    </row>
    <row r="14913" spans="1:26" ht="13.5" x14ac:dyDescent="0.25">
      <c r="A14913" s="3"/>
      <c r="B14913" s="5"/>
      <c r="C14913" s="5"/>
      <c r="D14913" s="5"/>
      <c r="G14913" s="3"/>
      <c r="H14913" s="4"/>
      <c r="O14913" s="3"/>
      <c r="P14913" s="3"/>
      <c r="Q14913" s="3"/>
      <c r="R14913" s="3"/>
      <c r="S14913" s="3"/>
      <c r="W14913" s="2"/>
      <c r="X14913" s="1"/>
      <c r="Y14913" s="2"/>
      <c r="Z14913" s="1"/>
    </row>
    <row r="14914" spans="1:26" ht="13.5" x14ac:dyDescent="0.25">
      <c r="A14914" s="3"/>
      <c r="B14914" s="5"/>
      <c r="C14914" s="5"/>
      <c r="D14914" s="5"/>
      <c r="G14914" s="3"/>
      <c r="H14914" s="4"/>
      <c r="O14914" s="3"/>
      <c r="P14914" s="3"/>
      <c r="Q14914" s="3"/>
      <c r="R14914" s="3"/>
      <c r="S14914" s="3"/>
      <c r="W14914" s="2"/>
      <c r="X14914" s="1"/>
      <c r="Y14914" s="2"/>
      <c r="Z14914" s="1"/>
    </row>
    <row r="14915" spans="1:26" ht="13.5" x14ac:dyDescent="0.25">
      <c r="A14915" s="3"/>
      <c r="B14915" s="5"/>
      <c r="C14915" s="5"/>
      <c r="D14915" s="5"/>
      <c r="G14915" s="3"/>
      <c r="H14915" s="4"/>
      <c r="O14915" s="3"/>
      <c r="P14915" s="3"/>
      <c r="Q14915" s="3"/>
      <c r="R14915" s="3"/>
      <c r="S14915" s="3"/>
      <c r="W14915" s="2"/>
      <c r="X14915" s="1"/>
      <c r="Y14915" s="2"/>
      <c r="Z14915" s="1"/>
    </row>
    <row r="14916" spans="1:26" ht="13.5" x14ac:dyDescent="0.25">
      <c r="A14916" s="3"/>
      <c r="B14916" s="5"/>
      <c r="C14916" s="5"/>
      <c r="D14916" s="5"/>
      <c r="G14916" s="3"/>
      <c r="H14916" s="4"/>
      <c r="O14916" s="3"/>
      <c r="P14916" s="3"/>
      <c r="Q14916" s="3"/>
      <c r="R14916" s="3"/>
      <c r="S14916" s="3"/>
      <c r="W14916" s="2"/>
      <c r="X14916" s="1"/>
      <c r="Y14916" s="2"/>
      <c r="Z14916" s="1"/>
    </row>
    <row r="14917" spans="1:26" ht="13.5" x14ac:dyDescent="0.25">
      <c r="A14917" s="3"/>
      <c r="B14917" s="5"/>
      <c r="C14917" s="5"/>
      <c r="D14917" s="5"/>
      <c r="G14917" s="3"/>
      <c r="H14917" s="4"/>
      <c r="O14917" s="3"/>
      <c r="P14917" s="3"/>
      <c r="Q14917" s="3"/>
      <c r="R14917" s="3"/>
      <c r="S14917" s="3"/>
      <c r="W14917" s="2"/>
      <c r="X14917" s="1"/>
      <c r="Y14917" s="2"/>
      <c r="Z14917" s="1"/>
    </row>
    <row r="14918" spans="1:26" ht="13.5" x14ac:dyDescent="0.25">
      <c r="A14918" s="3"/>
      <c r="B14918" s="5"/>
      <c r="C14918" s="5"/>
      <c r="D14918" s="5"/>
      <c r="G14918" s="3"/>
      <c r="H14918" s="4"/>
      <c r="O14918" s="3"/>
      <c r="P14918" s="3"/>
      <c r="Q14918" s="3"/>
      <c r="R14918" s="3"/>
      <c r="S14918" s="3"/>
      <c r="W14918" s="2"/>
      <c r="X14918" s="1"/>
      <c r="Y14918" s="2"/>
      <c r="Z14918" s="1"/>
    </row>
    <row r="14919" spans="1:26" ht="13.5" x14ac:dyDescent="0.25">
      <c r="A14919" s="3"/>
      <c r="B14919" s="5"/>
      <c r="C14919" s="5"/>
      <c r="D14919" s="5"/>
      <c r="G14919" s="3"/>
      <c r="H14919" s="4"/>
      <c r="O14919" s="3"/>
      <c r="P14919" s="3"/>
      <c r="Q14919" s="3"/>
      <c r="R14919" s="3"/>
      <c r="S14919" s="3"/>
      <c r="W14919" s="2"/>
      <c r="X14919" s="1"/>
      <c r="Y14919" s="2"/>
      <c r="Z14919" s="1"/>
    </row>
    <row r="14920" spans="1:26" ht="13.5" x14ac:dyDescent="0.25">
      <c r="A14920" s="3"/>
      <c r="B14920" s="5"/>
      <c r="C14920" s="5"/>
      <c r="D14920" s="5"/>
      <c r="G14920" s="3"/>
      <c r="H14920" s="4"/>
      <c r="O14920" s="3"/>
      <c r="P14920" s="3"/>
      <c r="Q14920" s="3"/>
      <c r="R14920" s="3"/>
      <c r="S14920" s="3"/>
      <c r="W14920" s="2"/>
      <c r="X14920" s="1"/>
      <c r="Y14920" s="2"/>
      <c r="Z14920" s="1"/>
    </row>
    <row r="14921" spans="1:26" ht="13.5" x14ac:dyDescent="0.25">
      <c r="A14921" s="3"/>
      <c r="B14921" s="5"/>
      <c r="C14921" s="5"/>
      <c r="D14921" s="5"/>
      <c r="G14921" s="3"/>
      <c r="H14921" s="4"/>
      <c r="O14921" s="3"/>
      <c r="P14921" s="3"/>
      <c r="Q14921" s="3"/>
      <c r="R14921" s="3"/>
      <c r="S14921" s="3"/>
      <c r="W14921" s="2"/>
      <c r="X14921" s="1"/>
      <c r="Y14921" s="2"/>
      <c r="Z14921" s="1"/>
    </row>
    <row r="14922" spans="1:26" ht="13.5" x14ac:dyDescent="0.25">
      <c r="A14922" s="3"/>
      <c r="B14922" s="5"/>
      <c r="C14922" s="5"/>
      <c r="D14922" s="5"/>
      <c r="G14922" s="3"/>
      <c r="H14922" s="4"/>
      <c r="O14922" s="3"/>
      <c r="P14922" s="3"/>
      <c r="Q14922" s="3"/>
      <c r="R14922" s="3"/>
      <c r="S14922" s="3"/>
      <c r="W14922" s="2"/>
      <c r="X14922" s="1"/>
      <c r="Y14922" s="2"/>
      <c r="Z14922" s="1"/>
    </row>
    <row r="14923" spans="1:26" ht="13.5" x14ac:dyDescent="0.25">
      <c r="A14923" s="3"/>
      <c r="B14923" s="5"/>
      <c r="C14923" s="5"/>
      <c r="D14923" s="5"/>
      <c r="G14923" s="3"/>
      <c r="H14923" s="4"/>
      <c r="O14923" s="3"/>
      <c r="P14923" s="3"/>
      <c r="Q14923" s="3"/>
      <c r="R14923" s="3"/>
      <c r="S14923" s="3"/>
      <c r="W14923" s="2"/>
      <c r="X14923" s="1"/>
      <c r="Y14923" s="2"/>
      <c r="Z14923" s="1"/>
    </row>
    <row r="14924" spans="1:26" ht="13.5" x14ac:dyDescent="0.25">
      <c r="A14924" s="3"/>
      <c r="B14924" s="5"/>
      <c r="C14924" s="5"/>
      <c r="D14924" s="5"/>
      <c r="G14924" s="3"/>
      <c r="H14924" s="4"/>
      <c r="O14924" s="3"/>
      <c r="P14924" s="3"/>
      <c r="Q14924" s="3"/>
      <c r="R14924" s="3"/>
      <c r="S14924" s="3"/>
      <c r="W14924" s="2"/>
      <c r="X14924" s="1"/>
      <c r="Y14924" s="2"/>
      <c r="Z14924" s="1"/>
    </row>
    <row r="14925" spans="1:26" ht="13.5" x14ac:dyDescent="0.25">
      <c r="A14925" s="3"/>
      <c r="B14925" s="5"/>
      <c r="C14925" s="5"/>
      <c r="D14925" s="5"/>
      <c r="G14925" s="3"/>
      <c r="H14925" s="4"/>
      <c r="O14925" s="3"/>
      <c r="P14925" s="3"/>
      <c r="Q14925" s="3"/>
      <c r="R14925" s="3"/>
      <c r="S14925" s="3"/>
      <c r="W14925" s="2"/>
      <c r="X14925" s="1"/>
      <c r="Y14925" s="2"/>
      <c r="Z14925" s="1"/>
    </row>
    <row r="14926" spans="1:26" ht="13.5" x14ac:dyDescent="0.25">
      <c r="A14926" s="3"/>
      <c r="B14926" s="5"/>
      <c r="C14926" s="5"/>
      <c r="D14926" s="5"/>
      <c r="G14926" s="3"/>
      <c r="H14926" s="4"/>
      <c r="O14926" s="3"/>
      <c r="P14926" s="3"/>
      <c r="Q14926" s="3"/>
      <c r="R14926" s="3"/>
      <c r="S14926" s="3"/>
      <c r="W14926" s="2"/>
      <c r="X14926" s="1"/>
      <c r="Y14926" s="2"/>
      <c r="Z14926" s="1"/>
    </row>
    <row r="14927" spans="1:26" ht="13.5" x14ac:dyDescent="0.25">
      <c r="A14927" s="3"/>
      <c r="B14927" s="5"/>
      <c r="C14927" s="5"/>
      <c r="D14927" s="5"/>
      <c r="G14927" s="3"/>
      <c r="H14927" s="4"/>
      <c r="O14927" s="3"/>
      <c r="P14927" s="3"/>
      <c r="Q14927" s="3"/>
      <c r="R14927" s="3"/>
      <c r="S14927" s="3"/>
      <c r="W14927" s="2"/>
      <c r="X14927" s="1"/>
      <c r="Y14927" s="2"/>
      <c r="Z14927" s="1"/>
    </row>
    <row r="14928" spans="1:26" ht="13.5" x14ac:dyDescent="0.25">
      <c r="A14928" s="3"/>
      <c r="B14928" s="5"/>
      <c r="C14928" s="5"/>
      <c r="D14928" s="5"/>
      <c r="G14928" s="3"/>
      <c r="H14928" s="4"/>
      <c r="O14928" s="3"/>
      <c r="P14928" s="3"/>
      <c r="Q14928" s="3"/>
      <c r="R14928" s="3"/>
      <c r="S14928" s="3"/>
      <c r="W14928" s="2"/>
      <c r="X14928" s="1"/>
      <c r="Y14928" s="2"/>
      <c r="Z14928" s="1"/>
    </row>
    <row r="14929" spans="1:26" ht="13.5" x14ac:dyDescent="0.25">
      <c r="A14929" s="3"/>
      <c r="B14929" s="5"/>
      <c r="C14929" s="5"/>
      <c r="D14929" s="5"/>
      <c r="G14929" s="3"/>
      <c r="H14929" s="4"/>
      <c r="O14929" s="3"/>
      <c r="P14929" s="3"/>
      <c r="Q14929" s="3"/>
      <c r="R14929" s="3"/>
      <c r="S14929" s="3"/>
      <c r="W14929" s="2"/>
      <c r="X14929" s="1"/>
      <c r="Y14929" s="2"/>
      <c r="Z14929" s="1"/>
    </row>
    <row r="14930" spans="1:26" ht="13.5" x14ac:dyDescent="0.25">
      <c r="A14930" s="3"/>
      <c r="B14930" s="5"/>
      <c r="C14930" s="5"/>
      <c r="D14930" s="5"/>
      <c r="G14930" s="3"/>
      <c r="H14930" s="4"/>
      <c r="O14930" s="3"/>
      <c r="P14930" s="3"/>
      <c r="Q14930" s="3"/>
      <c r="R14930" s="3"/>
      <c r="S14930" s="3"/>
      <c r="W14930" s="2"/>
      <c r="X14930" s="1"/>
      <c r="Y14930" s="2"/>
      <c r="Z14930" s="1"/>
    </row>
    <row r="14931" spans="1:26" ht="13.5" x14ac:dyDescent="0.25">
      <c r="A14931" s="3"/>
      <c r="B14931" s="5"/>
      <c r="C14931" s="5"/>
      <c r="D14931" s="5"/>
      <c r="G14931" s="3"/>
      <c r="H14931" s="4"/>
      <c r="O14931" s="3"/>
      <c r="P14931" s="3"/>
      <c r="Q14931" s="3"/>
      <c r="R14931" s="3"/>
      <c r="S14931" s="3"/>
      <c r="W14931" s="2"/>
      <c r="X14931" s="1"/>
      <c r="Y14931" s="2"/>
      <c r="Z14931" s="1"/>
    </row>
    <row r="14932" spans="1:26" ht="13.5" x14ac:dyDescent="0.25">
      <c r="A14932" s="3"/>
      <c r="B14932" s="5"/>
      <c r="C14932" s="5"/>
      <c r="D14932" s="5"/>
      <c r="G14932" s="3"/>
      <c r="H14932" s="4"/>
      <c r="O14932" s="3"/>
      <c r="P14932" s="3"/>
      <c r="Q14932" s="3"/>
      <c r="R14932" s="3"/>
      <c r="S14932" s="3"/>
      <c r="W14932" s="2"/>
      <c r="X14932" s="1"/>
      <c r="Y14932" s="2"/>
      <c r="Z14932" s="1"/>
    </row>
    <row r="14933" spans="1:26" ht="13.5" x14ac:dyDescent="0.25">
      <c r="A14933" s="3"/>
      <c r="B14933" s="5"/>
      <c r="C14933" s="5"/>
      <c r="D14933" s="5"/>
      <c r="G14933" s="3"/>
      <c r="H14933" s="4"/>
      <c r="O14933" s="3"/>
      <c r="P14933" s="3"/>
      <c r="Q14933" s="3"/>
      <c r="R14933" s="3"/>
      <c r="S14933" s="3"/>
      <c r="W14933" s="2"/>
      <c r="X14933" s="1"/>
      <c r="Y14933" s="2"/>
      <c r="Z14933" s="1"/>
    </row>
    <row r="14934" spans="1:26" ht="13.5" x14ac:dyDescent="0.25">
      <c r="A14934" s="3"/>
      <c r="B14934" s="5"/>
      <c r="C14934" s="5"/>
      <c r="D14934" s="5"/>
      <c r="G14934" s="3"/>
      <c r="H14934" s="4"/>
      <c r="O14934" s="3"/>
      <c r="P14934" s="3"/>
      <c r="Q14934" s="3"/>
      <c r="R14934" s="3"/>
      <c r="S14934" s="3"/>
      <c r="W14934" s="2"/>
      <c r="X14934" s="1"/>
      <c r="Y14934" s="2"/>
      <c r="Z14934" s="1"/>
    </row>
    <row r="14935" spans="1:26" ht="13.5" x14ac:dyDescent="0.25">
      <c r="A14935" s="3"/>
      <c r="B14935" s="5"/>
      <c r="C14935" s="5"/>
      <c r="D14935" s="5"/>
      <c r="G14935" s="3"/>
      <c r="H14935" s="4"/>
      <c r="O14935" s="3"/>
      <c r="P14935" s="3"/>
      <c r="Q14935" s="3"/>
      <c r="R14935" s="3"/>
      <c r="S14935" s="3"/>
      <c r="W14935" s="2"/>
      <c r="X14935" s="1"/>
      <c r="Y14935" s="2"/>
      <c r="Z14935" s="1"/>
    </row>
    <row r="14936" spans="1:26" ht="13.5" x14ac:dyDescent="0.25">
      <c r="A14936" s="3"/>
      <c r="B14936" s="5"/>
      <c r="C14936" s="5"/>
      <c r="D14936" s="5"/>
      <c r="G14936" s="3"/>
      <c r="H14936" s="4"/>
      <c r="O14936" s="3"/>
      <c r="P14936" s="3"/>
      <c r="Q14936" s="3"/>
      <c r="R14936" s="3"/>
      <c r="S14936" s="3"/>
      <c r="W14936" s="2"/>
      <c r="X14936" s="1"/>
      <c r="Y14936" s="2"/>
      <c r="Z14936" s="1"/>
    </row>
    <row r="14937" spans="1:26" ht="13.5" x14ac:dyDescent="0.25">
      <c r="A14937" s="3"/>
      <c r="B14937" s="5"/>
      <c r="C14937" s="5"/>
      <c r="D14937" s="5"/>
      <c r="G14937" s="3"/>
      <c r="H14937" s="4"/>
      <c r="O14937" s="3"/>
      <c r="P14937" s="3"/>
      <c r="Q14937" s="3"/>
      <c r="R14937" s="3"/>
      <c r="S14937" s="3"/>
      <c r="W14937" s="2"/>
      <c r="X14937" s="1"/>
      <c r="Y14937" s="2"/>
      <c r="Z14937" s="1"/>
    </row>
    <row r="14938" spans="1:26" ht="13.5" x14ac:dyDescent="0.25">
      <c r="A14938" s="3"/>
      <c r="B14938" s="5"/>
      <c r="C14938" s="5"/>
      <c r="D14938" s="5"/>
      <c r="G14938" s="3"/>
      <c r="H14938" s="4"/>
      <c r="O14938" s="3"/>
      <c r="P14938" s="3"/>
      <c r="Q14938" s="3"/>
      <c r="R14938" s="3"/>
      <c r="S14938" s="3"/>
      <c r="W14938" s="2"/>
      <c r="X14938" s="1"/>
      <c r="Y14938" s="2"/>
      <c r="Z14938" s="1"/>
    </row>
    <row r="14939" spans="1:26" ht="13.5" x14ac:dyDescent="0.25">
      <c r="A14939" s="3"/>
      <c r="B14939" s="5"/>
      <c r="C14939" s="5"/>
      <c r="D14939" s="5"/>
      <c r="G14939" s="3"/>
      <c r="H14939" s="4"/>
      <c r="O14939" s="3"/>
      <c r="P14939" s="3"/>
      <c r="Q14939" s="3"/>
      <c r="R14939" s="3"/>
      <c r="S14939" s="3"/>
      <c r="W14939" s="2"/>
      <c r="X14939" s="1"/>
      <c r="Y14939" s="2"/>
      <c r="Z14939" s="1"/>
    </row>
    <row r="14940" spans="1:26" ht="13.5" x14ac:dyDescent="0.25">
      <c r="A14940" s="3"/>
      <c r="B14940" s="5"/>
      <c r="C14940" s="5"/>
      <c r="D14940" s="5"/>
      <c r="G14940" s="3"/>
      <c r="H14940" s="4"/>
      <c r="O14940" s="3"/>
      <c r="P14940" s="3"/>
      <c r="Q14940" s="3"/>
      <c r="R14940" s="3"/>
      <c r="S14940" s="3"/>
      <c r="W14940" s="2"/>
      <c r="X14940" s="1"/>
      <c r="Y14940" s="2"/>
      <c r="Z14940" s="1"/>
    </row>
    <row r="14941" spans="1:26" ht="13.5" x14ac:dyDescent="0.25">
      <c r="A14941" s="3"/>
      <c r="B14941" s="5"/>
      <c r="C14941" s="5"/>
      <c r="D14941" s="5"/>
      <c r="G14941" s="3"/>
      <c r="H14941" s="4"/>
      <c r="O14941" s="3"/>
      <c r="P14941" s="3"/>
      <c r="Q14941" s="3"/>
      <c r="R14941" s="3"/>
      <c r="S14941" s="3"/>
      <c r="W14941" s="2"/>
      <c r="X14941" s="1"/>
      <c r="Y14941" s="2"/>
      <c r="Z14941" s="1"/>
    </row>
    <row r="14942" spans="1:26" ht="13.5" x14ac:dyDescent="0.25">
      <c r="A14942" s="3"/>
      <c r="B14942" s="5"/>
      <c r="C14942" s="5"/>
      <c r="D14942" s="5"/>
      <c r="G14942" s="3"/>
      <c r="H14942" s="4"/>
      <c r="O14942" s="3"/>
      <c r="P14942" s="3"/>
      <c r="Q14942" s="3"/>
      <c r="R14942" s="3"/>
      <c r="S14942" s="3"/>
      <c r="W14942" s="2"/>
      <c r="X14942" s="1"/>
      <c r="Y14942" s="2"/>
      <c r="Z14942" s="1"/>
    </row>
    <row r="14943" spans="1:26" ht="13.5" x14ac:dyDescent="0.25">
      <c r="A14943" s="3"/>
      <c r="B14943" s="5"/>
      <c r="C14943" s="5"/>
      <c r="D14943" s="5"/>
      <c r="G14943" s="3"/>
      <c r="H14943" s="4"/>
      <c r="O14943" s="3"/>
      <c r="P14943" s="3"/>
      <c r="Q14943" s="3"/>
      <c r="R14943" s="3"/>
      <c r="S14943" s="3"/>
      <c r="W14943" s="2"/>
      <c r="X14943" s="1"/>
      <c r="Y14943" s="2"/>
      <c r="Z14943" s="1"/>
    </row>
    <row r="14944" spans="1:26" ht="13.5" x14ac:dyDescent="0.25">
      <c r="A14944" s="3"/>
      <c r="B14944" s="5"/>
      <c r="C14944" s="5"/>
      <c r="D14944" s="5"/>
      <c r="G14944" s="3"/>
      <c r="H14944" s="4"/>
      <c r="O14944" s="3"/>
      <c r="P14944" s="3"/>
      <c r="Q14944" s="3"/>
      <c r="R14944" s="3"/>
      <c r="S14944" s="3"/>
      <c r="W14944" s="2"/>
      <c r="X14944" s="1"/>
      <c r="Y14944" s="2"/>
      <c r="Z14944" s="1"/>
    </row>
    <row r="14945" spans="1:26" ht="13.5" x14ac:dyDescent="0.25">
      <c r="A14945" s="3"/>
      <c r="B14945" s="5"/>
      <c r="C14945" s="5"/>
      <c r="D14945" s="5"/>
      <c r="G14945" s="3"/>
      <c r="H14945" s="4"/>
      <c r="O14945" s="3"/>
      <c r="P14945" s="3"/>
      <c r="Q14945" s="3"/>
      <c r="R14945" s="3"/>
      <c r="S14945" s="3"/>
      <c r="W14945" s="2"/>
      <c r="X14945" s="1"/>
      <c r="Y14945" s="2"/>
      <c r="Z14945" s="1"/>
    </row>
    <row r="14946" spans="1:26" ht="13.5" x14ac:dyDescent="0.25">
      <c r="A14946" s="3"/>
      <c r="B14946" s="5"/>
      <c r="C14946" s="5"/>
      <c r="D14946" s="5"/>
      <c r="G14946" s="3"/>
      <c r="H14946" s="4"/>
      <c r="O14946" s="3"/>
      <c r="P14946" s="3"/>
      <c r="Q14946" s="3"/>
      <c r="R14946" s="3"/>
      <c r="S14946" s="3"/>
      <c r="W14946" s="2"/>
      <c r="X14946" s="1"/>
      <c r="Y14946" s="2"/>
      <c r="Z14946" s="1"/>
    </row>
    <row r="14947" spans="1:26" ht="13.5" x14ac:dyDescent="0.25">
      <c r="A14947" s="3"/>
      <c r="B14947" s="5"/>
      <c r="C14947" s="5"/>
      <c r="D14947" s="5"/>
      <c r="G14947" s="3"/>
      <c r="H14947" s="4"/>
      <c r="O14947" s="3"/>
      <c r="P14947" s="3"/>
      <c r="Q14947" s="3"/>
      <c r="R14947" s="3"/>
      <c r="S14947" s="3"/>
      <c r="W14947" s="2"/>
      <c r="X14947" s="1"/>
      <c r="Y14947" s="2"/>
      <c r="Z14947" s="1"/>
    </row>
    <row r="14948" spans="1:26" ht="13.5" x14ac:dyDescent="0.25">
      <c r="A14948" s="3"/>
      <c r="B14948" s="5"/>
      <c r="C14948" s="5"/>
      <c r="D14948" s="5"/>
      <c r="G14948" s="3"/>
      <c r="H14948" s="4"/>
      <c r="O14948" s="3"/>
      <c r="P14948" s="3"/>
      <c r="Q14948" s="3"/>
      <c r="R14948" s="3"/>
      <c r="S14948" s="3"/>
      <c r="W14948" s="2"/>
      <c r="X14948" s="1"/>
      <c r="Y14948" s="2"/>
      <c r="Z14948" s="1"/>
    </row>
    <row r="14949" spans="1:26" ht="13.5" x14ac:dyDescent="0.25">
      <c r="A14949" s="3"/>
      <c r="B14949" s="5"/>
      <c r="C14949" s="5"/>
      <c r="D14949" s="5"/>
      <c r="G14949" s="3"/>
      <c r="H14949" s="4"/>
      <c r="O14949" s="3"/>
      <c r="P14949" s="3"/>
      <c r="Q14949" s="3"/>
      <c r="R14949" s="3"/>
      <c r="S14949" s="3"/>
      <c r="W14949" s="2"/>
      <c r="X14949" s="1"/>
      <c r="Y14949" s="2"/>
      <c r="Z14949" s="1"/>
    </row>
    <row r="14950" spans="1:26" ht="13.5" x14ac:dyDescent="0.25">
      <c r="A14950" s="3"/>
      <c r="B14950" s="5"/>
      <c r="C14950" s="5"/>
      <c r="D14950" s="5"/>
      <c r="G14950" s="3"/>
      <c r="H14950" s="4"/>
      <c r="O14950" s="3"/>
      <c r="P14950" s="3"/>
      <c r="Q14950" s="3"/>
      <c r="R14950" s="3"/>
      <c r="S14950" s="3"/>
      <c r="W14950" s="2"/>
      <c r="X14950" s="1"/>
      <c r="Y14950" s="2"/>
      <c r="Z14950" s="1"/>
    </row>
    <row r="14951" spans="1:26" ht="13.5" x14ac:dyDescent="0.25">
      <c r="A14951" s="3"/>
      <c r="B14951" s="5"/>
      <c r="C14951" s="5"/>
      <c r="D14951" s="5"/>
      <c r="G14951" s="3"/>
      <c r="H14951" s="4"/>
      <c r="O14951" s="3"/>
      <c r="P14951" s="3"/>
      <c r="Q14951" s="3"/>
      <c r="R14951" s="3"/>
      <c r="S14951" s="3"/>
      <c r="W14951" s="2"/>
      <c r="X14951" s="1"/>
      <c r="Y14951" s="2"/>
      <c r="Z14951" s="1"/>
    </row>
    <row r="14952" spans="1:26" ht="13.5" x14ac:dyDescent="0.25">
      <c r="A14952" s="3"/>
      <c r="B14952" s="5"/>
      <c r="C14952" s="5"/>
      <c r="D14952" s="5"/>
      <c r="G14952" s="3"/>
      <c r="H14952" s="4"/>
      <c r="O14952" s="3"/>
      <c r="P14952" s="3"/>
      <c r="Q14952" s="3"/>
      <c r="R14952" s="3"/>
      <c r="S14952" s="3"/>
      <c r="W14952" s="2"/>
      <c r="X14952" s="1"/>
      <c r="Y14952" s="2"/>
      <c r="Z14952" s="1"/>
    </row>
    <row r="14953" spans="1:26" ht="13.5" x14ac:dyDescent="0.25">
      <c r="A14953" s="3"/>
      <c r="B14953" s="5"/>
      <c r="C14953" s="5"/>
      <c r="D14953" s="5"/>
      <c r="G14953" s="3"/>
      <c r="H14953" s="4"/>
      <c r="O14953" s="3"/>
      <c r="P14953" s="3"/>
      <c r="Q14953" s="3"/>
      <c r="R14953" s="3"/>
      <c r="S14953" s="3"/>
      <c r="W14953" s="2"/>
      <c r="X14953" s="1"/>
      <c r="Y14953" s="2"/>
      <c r="Z14953" s="1"/>
    </row>
    <row r="14954" spans="1:26" ht="13.5" x14ac:dyDescent="0.25">
      <c r="A14954" s="3"/>
      <c r="B14954" s="5"/>
      <c r="C14954" s="5"/>
      <c r="D14954" s="5"/>
      <c r="G14954" s="3"/>
      <c r="H14954" s="4"/>
      <c r="O14954" s="3"/>
      <c r="P14954" s="3"/>
      <c r="Q14954" s="3"/>
      <c r="R14954" s="3"/>
      <c r="S14954" s="3"/>
      <c r="W14954" s="2"/>
      <c r="X14954" s="1"/>
      <c r="Y14954" s="2"/>
      <c r="Z14954" s="1"/>
    </row>
    <row r="14955" spans="1:26" ht="13.5" x14ac:dyDescent="0.25">
      <c r="A14955" s="3"/>
      <c r="B14955" s="5"/>
      <c r="C14955" s="5"/>
      <c r="D14955" s="5"/>
      <c r="G14955" s="3"/>
      <c r="H14955" s="4"/>
      <c r="O14955" s="3"/>
      <c r="P14955" s="3"/>
      <c r="Q14955" s="3"/>
      <c r="R14955" s="3"/>
      <c r="S14955" s="3"/>
      <c r="W14955" s="2"/>
      <c r="X14955" s="1"/>
      <c r="Y14955" s="2"/>
      <c r="Z14955" s="1"/>
    </row>
    <row r="14956" spans="1:26" ht="13.5" x14ac:dyDescent="0.25">
      <c r="A14956" s="3"/>
      <c r="B14956" s="5"/>
      <c r="C14956" s="5"/>
      <c r="D14956" s="5"/>
      <c r="G14956" s="3"/>
      <c r="H14956" s="4"/>
      <c r="O14956" s="3"/>
      <c r="P14956" s="3"/>
      <c r="Q14956" s="3"/>
      <c r="R14956" s="3"/>
      <c r="S14956" s="3"/>
      <c r="W14956" s="2"/>
      <c r="X14956" s="1"/>
      <c r="Y14956" s="2"/>
      <c r="Z14956" s="1"/>
    </row>
    <row r="14957" spans="1:26" ht="13.5" x14ac:dyDescent="0.25">
      <c r="A14957" s="3"/>
      <c r="B14957" s="5"/>
      <c r="C14957" s="5"/>
      <c r="D14957" s="5"/>
      <c r="G14957" s="3"/>
      <c r="H14957" s="4"/>
      <c r="O14957" s="3"/>
      <c r="P14957" s="3"/>
      <c r="Q14957" s="3"/>
      <c r="R14957" s="3"/>
      <c r="S14957" s="3"/>
      <c r="W14957" s="2"/>
      <c r="X14957" s="1"/>
      <c r="Y14957" s="2"/>
      <c r="Z14957" s="1"/>
    </row>
    <row r="14958" spans="1:26" ht="13.5" x14ac:dyDescent="0.25">
      <c r="A14958" s="3"/>
      <c r="B14958" s="5"/>
      <c r="C14958" s="5"/>
      <c r="D14958" s="5"/>
      <c r="G14958" s="3"/>
      <c r="H14958" s="4"/>
      <c r="O14958" s="3"/>
      <c r="P14958" s="3"/>
      <c r="Q14958" s="3"/>
      <c r="R14958" s="3"/>
      <c r="S14958" s="3"/>
      <c r="W14958" s="2"/>
      <c r="X14958" s="1"/>
      <c r="Y14958" s="2"/>
      <c r="Z14958" s="1"/>
    </row>
    <row r="14959" spans="1:26" ht="13.5" x14ac:dyDescent="0.25">
      <c r="A14959" s="3"/>
      <c r="B14959" s="5"/>
      <c r="C14959" s="5"/>
      <c r="D14959" s="5"/>
      <c r="G14959" s="3"/>
      <c r="H14959" s="4"/>
      <c r="O14959" s="3"/>
      <c r="P14959" s="3"/>
      <c r="Q14959" s="3"/>
      <c r="R14959" s="3"/>
      <c r="S14959" s="3"/>
      <c r="W14959" s="2"/>
      <c r="X14959" s="1"/>
      <c r="Y14959" s="2"/>
      <c r="Z14959" s="1"/>
    </row>
    <row r="14960" spans="1:26" ht="13.5" x14ac:dyDescent="0.25">
      <c r="A14960" s="3"/>
      <c r="B14960" s="5"/>
      <c r="C14960" s="5"/>
      <c r="D14960" s="5"/>
      <c r="G14960" s="3"/>
      <c r="H14960" s="4"/>
      <c r="O14960" s="3"/>
      <c r="P14960" s="3"/>
      <c r="Q14960" s="3"/>
      <c r="R14960" s="3"/>
      <c r="S14960" s="3"/>
      <c r="W14960" s="2"/>
      <c r="X14960" s="1"/>
      <c r="Y14960" s="2"/>
      <c r="Z14960" s="1"/>
    </row>
    <row r="14961" spans="1:26" ht="13.5" x14ac:dyDescent="0.25">
      <c r="A14961" s="3"/>
      <c r="B14961" s="5"/>
      <c r="C14961" s="5"/>
      <c r="D14961" s="5"/>
      <c r="G14961" s="3"/>
      <c r="H14961" s="4"/>
      <c r="O14961" s="3"/>
      <c r="P14961" s="3"/>
      <c r="Q14961" s="3"/>
      <c r="R14961" s="3"/>
      <c r="S14961" s="3"/>
      <c r="W14961" s="2"/>
      <c r="X14961" s="1"/>
      <c r="Y14961" s="2"/>
      <c r="Z14961" s="1"/>
    </row>
    <row r="14962" spans="1:26" ht="13.5" x14ac:dyDescent="0.25">
      <c r="A14962" s="3"/>
      <c r="B14962" s="5"/>
      <c r="C14962" s="5"/>
      <c r="D14962" s="5"/>
      <c r="G14962" s="3"/>
      <c r="H14962" s="4"/>
      <c r="O14962" s="3"/>
      <c r="P14962" s="3"/>
      <c r="Q14962" s="3"/>
      <c r="R14962" s="3"/>
      <c r="S14962" s="3"/>
      <c r="W14962" s="2"/>
      <c r="X14962" s="1"/>
      <c r="Y14962" s="2"/>
      <c r="Z14962" s="1"/>
    </row>
    <row r="14963" spans="1:26" ht="13.5" x14ac:dyDescent="0.25">
      <c r="A14963" s="3"/>
      <c r="B14963" s="5"/>
      <c r="C14963" s="5"/>
      <c r="D14963" s="5"/>
      <c r="G14963" s="3"/>
      <c r="H14963" s="4"/>
      <c r="O14963" s="3"/>
      <c r="P14963" s="3"/>
      <c r="Q14963" s="3"/>
      <c r="R14963" s="3"/>
      <c r="S14963" s="3"/>
      <c r="W14963" s="2"/>
      <c r="X14963" s="1"/>
      <c r="Y14963" s="2"/>
      <c r="Z14963" s="1"/>
    </row>
    <row r="14964" spans="1:26" ht="13.5" x14ac:dyDescent="0.25">
      <c r="A14964" s="3"/>
      <c r="B14964" s="5"/>
      <c r="C14964" s="5"/>
      <c r="D14964" s="5"/>
      <c r="G14964" s="3"/>
      <c r="H14964" s="4"/>
      <c r="O14964" s="3"/>
      <c r="P14964" s="3"/>
      <c r="Q14964" s="3"/>
      <c r="R14964" s="3"/>
      <c r="S14964" s="3"/>
      <c r="W14964" s="2"/>
      <c r="X14964" s="1"/>
      <c r="Y14964" s="2"/>
      <c r="Z14964" s="1"/>
    </row>
    <row r="14965" spans="1:26" ht="13.5" x14ac:dyDescent="0.25">
      <c r="A14965" s="3"/>
      <c r="B14965" s="5"/>
      <c r="C14965" s="5"/>
      <c r="D14965" s="5"/>
      <c r="G14965" s="3"/>
      <c r="H14965" s="4"/>
      <c r="O14965" s="3"/>
      <c r="P14965" s="3"/>
      <c r="Q14965" s="3"/>
      <c r="R14965" s="3"/>
      <c r="S14965" s="3"/>
      <c r="W14965" s="2"/>
      <c r="X14965" s="1"/>
      <c r="Y14965" s="2"/>
      <c r="Z14965" s="1"/>
    </row>
    <row r="14966" spans="1:26" ht="13.5" x14ac:dyDescent="0.25">
      <c r="A14966" s="3"/>
      <c r="B14966" s="5"/>
      <c r="C14966" s="5"/>
      <c r="D14966" s="5"/>
      <c r="G14966" s="3"/>
      <c r="H14966" s="4"/>
      <c r="O14966" s="3"/>
      <c r="P14966" s="3"/>
      <c r="Q14966" s="3"/>
      <c r="R14966" s="3"/>
      <c r="S14966" s="3"/>
      <c r="W14966" s="2"/>
      <c r="X14966" s="1"/>
      <c r="Y14966" s="2"/>
      <c r="Z14966" s="1"/>
    </row>
    <row r="14967" spans="1:26" ht="13.5" x14ac:dyDescent="0.25">
      <c r="A14967" s="3"/>
      <c r="B14967" s="5"/>
      <c r="C14967" s="5"/>
      <c r="D14967" s="5"/>
      <c r="G14967" s="3"/>
      <c r="H14967" s="4"/>
      <c r="O14967" s="3"/>
      <c r="P14967" s="3"/>
      <c r="Q14967" s="3"/>
      <c r="R14967" s="3"/>
      <c r="S14967" s="3"/>
      <c r="W14967" s="2"/>
      <c r="X14967" s="1"/>
      <c r="Y14967" s="2"/>
      <c r="Z14967" s="1"/>
    </row>
    <row r="14968" spans="1:26" ht="13.5" x14ac:dyDescent="0.25">
      <c r="A14968" s="3"/>
      <c r="B14968" s="5"/>
      <c r="C14968" s="5"/>
      <c r="D14968" s="5"/>
      <c r="G14968" s="3"/>
      <c r="H14968" s="4"/>
      <c r="O14968" s="3"/>
      <c r="P14968" s="3"/>
      <c r="Q14968" s="3"/>
      <c r="R14968" s="3"/>
      <c r="S14968" s="3"/>
      <c r="W14968" s="2"/>
      <c r="X14968" s="1"/>
      <c r="Y14968" s="2"/>
      <c r="Z14968" s="1"/>
    </row>
    <row r="14969" spans="1:26" ht="13.5" x14ac:dyDescent="0.25">
      <c r="A14969" s="3"/>
      <c r="B14969" s="5"/>
      <c r="C14969" s="5"/>
      <c r="D14969" s="5"/>
      <c r="G14969" s="3"/>
      <c r="H14969" s="4"/>
      <c r="O14969" s="3"/>
      <c r="P14969" s="3"/>
      <c r="Q14969" s="3"/>
      <c r="R14969" s="3"/>
      <c r="S14969" s="3"/>
      <c r="W14969" s="2"/>
      <c r="X14969" s="1"/>
      <c r="Y14969" s="2"/>
      <c r="Z14969" s="1"/>
    </row>
    <row r="14970" spans="1:26" ht="13.5" x14ac:dyDescent="0.25">
      <c r="A14970" s="3"/>
      <c r="B14970" s="5"/>
      <c r="C14970" s="5"/>
      <c r="D14970" s="5"/>
      <c r="G14970" s="3"/>
      <c r="H14970" s="4"/>
      <c r="O14970" s="3"/>
      <c r="P14970" s="3"/>
      <c r="Q14970" s="3"/>
      <c r="R14970" s="3"/>
      <c r="S14970" s="3"/>
      <c r="W14970" s="2"/>
      <c r="X14970" s="1"/>
      <c r="Y14970" s="2"/>
      <c r="Z14970" s="1"/>
    </row>
    <row r="14971" spans="1:26" ht="13.5" x14ac:dyDescent="0.25">
      <c r="A14971" s="3"/>
      <c r="B14971" s="5"/>
      <c r="C14971" s="5"/>
      <c r="D14971" s="5"/>
      <c r="G14971" s="3"/>
      <c r="H14971" s="4"/>
      <c r="O14971" s="3"/>
      <c r="P14971" s="3"/>
      <c r="Q14971" s="3"/>
      <c r="R14971" s="3"/>
      <c r="S14971" s="3"/>
      <c r="W14971" s="2"/>
      <c r="X14971" s="1"/>
      <c r="Y14971" s="2"/>
      <c r="Z14971" s="1"/>
    </row>
    <row r="14972" spans="1:26" ht="13.5" x14ac:dyDescent="0.25">
      <c r="A14972" s="3"/>
      <c r="B14972" s="5"/>
      <c r="C14972" s="5"/>
      <c r="D14972" s="5"/>
      <c r="G14972" s="3"/>
      <c r="H14972" s="4"/>
      <c r="O14972" s="3"/>
      <c r="P14972" s="3"/>
      <c r="Q14972" s="3"/>
      <c r="R14972" s="3"/>
      <c r="S14972" s="3"/>
      <c r="W14972" s="2"/>
      <c r="X14972" s="1"/>
      <c r="Y14972" s="2"/>
      <c r="Z14972" s="1"/>
    </row>
    <row r="14973" spans="1:26" ht="13.5" x14ac:dyDescent="0.25">
      <c r="A14973" s="3"/>
      <c r="B14973" s="5"/>
      <c r="C14973" s="5"/>
      <c r="D14973" s="5"/>
      <c r="G14973" s="3"/>
      <c r="H14973" s="4"/>
      <c r="O14973" s="3"/>
      <c r="P14973" s="3"/>
      <c r="Q14973" s="3"/>
      <c r="R14973" s="3"/>
      <c r="S14973" s="3"/>
      <c r="W14973" s="2"/>
      <c r="X14973" s="1"/>
      <c r="Y14973" s="2"/>
      <c r="Z14973" s="1"/>
    </row>
    <row r="14974" spans="1:26" ht="13.5" x14ac:dyDescent="0.25">
      <c r="A14974" s="3"/>
      <c r="B14974" s="5"/>
      <c r="C14974" s="5"/>
      <c r="D14974" s="5"/>
      <c r="G14974" s="3"/>
      <c r="H14974" s="4"/>
      <c r="O14974" s="3"/>
      <c r="P14974" s="3"/>
      <c r="Q14974" s="3"/>
      <c r="R14974" s="3"/>
      <c r="S14974" s="3"/>
      <c r="W14974" s="2"/>
      <c r="X14974" s="1"/>
      <c r="Y14974" s="2"/>
      <c r="Z14974" s="1"/>
    </row>
    <row r="14975" spans="1:26" ht="13.5" x14ac:dyDescent="0.25">
      <c r="A14975" s="3"/>
      <c r="B14975" s="5"/>
      <c r="C14975" s="5"/>
      <c r="D14975" s="5"/>
      <c r="G14975" s="3"/>
      <c r="H14975" s="4"/>
      <c r="O14975" s="3"/>
      <c r="P14975" s="3"/>
      <c r="Q14975" s="3"/>
      <c r="R14975" s="3"/>
      <c r="S14975" s="3"/>
      <c r="W14975" s="2"/>
      <c r="X14975" s="1"/>
      <c r="Y14975" s="2"/>
      <c r="Z14975" s="1"/>
    </row>
    <row r="14976" spans="1:26" ht="13.5" x14ac:dyDescent="0.25">
      <c r="A14976" s="3"/>
      <c r="B14976" s="5"/>
      <c r="C14976" s="5"/>
      <c r="D14976" s="5"/>
      <c r="G14976" s="3"/>
      <c r="H14976" s="4"/>
      <c r="O14976" s="3"/>
      <c r="P14976" s="3"/>
      <c r="Q14976" s="3"/>
      <c r="R14976" s="3"/>
      <c r="S14976" s="3"/>
      <c r="W14976" s="2"/>
      <c r="X14976" s="1"/>
      <c r="Y14976" s="2"/>
      <c r="Z14976" s="1"/>
    </row>
    <row r="14977" spans="1:26" ht="13.5" x14ac:dyDescent="0.25">
      <c r="A14977" s="3"/>
      <c r="B14977" s="5"/>
      <c r="C14977" s="5"/>
      <c r="D14977" s="5"/>
      <c r="G14977" s="3"/>
      <c r="H14977" s="4"/>
      <c r="O14977" s="3"/>
      <c r="P14977" s="3"/>
      <c r="Q14977" s="3"/>
      <c r="R14977" s="3"/>
      <c r="S14977" s="3"/>
      <c r="W14977" s="2"/>
      <c r="X14977" s="1"/>
      <c r="Y14977" s="2"/>
      <c r="Z14977" s="1"/>
    </row>
    <row r="14978" spans="1:26" ht="13.5" x14ac:dyDescent="0.25">
      <c r="A14978" s="3"/>
      <c r="B14978" s="5"/>
      <c r="C14978" s="5"/>
      <c r="D14978" s="5"/>
      <c r="G14978" s="3"/>
      <c r="H14978" s="4"/>
      <c r="O14978" s="3"/>
      <c r="P14978" s="3"/>
      <c r="Q14978" s="3"/>
      <c r="R14978" s="3"/>
      <c r="S14978" s="3"/>
      <c r="W14978" s="2"/>
      <c r="X14978" s="1"/>
      <c r="Y14978" s="2"/>
      <c r="Z14978" s="1"/>
    </row>
    <row r="14979" spans="1:26" ht="13.5" x14ac:dyDescent="0.25">
      <c r="A14979" s="3"/>
      <c r="B14979" s="5"/>
      <c r="C14979" s="5"/>
      <c r="D14979" s="5"/>
      <c r="G14979" s="3"/>
      <c r="H14979" s="4"/>
      <c r="O14979" s="3"/>
      <c r="P14979" s="3"/>
      <c r="Q14979" s="3"/>
      <c r="R14979" s="3"/>
      <c r="S14979" s="3"/>
      <c r="W14979" s="2"/>
      <c r="X14979" s="1"/>
      <c r="Y14979" s="2"/>
      <c r="Z14979" s="1"/>
    </row>
    <row r="14980" spans="1:26" ht="13.5" x14ac:dyDescent="0.25">
      <c r="A14980" s="3"/>
      <c r="B14980" s="5"/>
      <c r="C14980" s="5"/>
      <c r="D14980" s="5"/>
      <c r="G14980" s="3"/>
      <c r="H14980" s="4"/>
      <c r="O14980" s="3"/>
      <c r="P14980" s="3"/>
      <c r="Q14980" s="3"/>
      <c r="R14980" s="3"/>
      <c r="S14980" s="3"/>
      <c r="W14980" s="2"/>
      <c r="X14980" s="1"/>
      <c r="Y14980" s="2"/>
      <c r="Z14980" s="1"/>
    </row>
    <row r="14981" spans="1:26" ht="13.5" x14ac:dyDescent="0.25">
      <c r="A14981" s="3"/>
      <c r="B14981" s="5"/>
      <c r="C14981" s="5"/>
      <c r="D14981" s="5"/>
      <c r="G14981" s="3"/>
      <c r="H14981" s="4"/>
      <c r="O14981" s="3"/>
      <c r="P14981" s="3"/>
      <c r="Q14981" s="3"/>
      <c r="R14981" s="3"/>
      <c r="S14981" s="3"/>
      <c r="W14981" s="2"/>
      <c r="X14981" s="1"/>
      <c r="Y14981" s="2"/>
      <c r="Z14981" s="1"/>
    </row>
    <row r="14982" spans="1:26" ht="13.5" x14ac:dyDescent="0.25">
      <c r="A14982" s="3"/>
      <c r="B14982" s="5"/>
      <c r="C14982" s="5"/>
      <c r="D14982" s="5"/>
      <c r="G14982" s="3"/>
      <c r="H14982" s="4"/>
      <c r="O14982" s="3"/>
      <c r="P14982" s="3"/>
      <c r="Q14982" s="3"/>
      <c r="R14982" s="3"/>
      <c r="S14982" s="3"/>
      <c r="W14982" s="2"/>
      <c r="X14982" s="1"/>
      <c r="Y14982" s="2"/>
      <c r="Z14982" s="1"/>
    </row>
    <row r="14983" spans="1:26" ht="13.5" x14ac:dyDescent="0.25">
      <c r="A14983" s="3"/>
      <c r="B14983" s="5"/>
      <c r="C14983" s="5"/>
      <c r="D14983" s="5"/>
      <c r="G14983" s="3"/>
      <c r="H14983" s="4"/>
      <c r="O14983" s="3"/>
      <c r="P14983" s="3"/>
      <c r="Q14983" s="3"/>
      <c r="R14983" s="3"/>
      <c r="S14983" s="3"/>
      <c r="W14983" s="2"/>
      <c r="X14983" s="1"/>
      <c r="Y14983" s="2"/>
      <c r="Z14983" s="1"/>
    </row>
    <row r="14984" spans="1:26" ht="13.5" x14ac:dyDescent="0.25">
      <c r="A14984" s="3"/>
      <c r="B14984" s="5"/>
      <c r="C14984" s="5"/>
      <c r="D14984" s="5"/>
      <c r="G14984" s="3"/>
      <c r="H14984" s="4"/>
      <c r="O14984" s="3"/>
      <c r="P14984" s="3"/>
      <c r="Q14984" s="3"/>
      <c r="R14984" s="3"/>
      <c r="S14984" s="3"/>
      <c r="W14984" s="2"/>
      <c r="X14984" s="1"/>
      <c r="Y14984" s="2"/>
      <c r="Z14984" s="1"/>
    </row>
    <row r="14985" spans="1:26" ht="13.5" x14ac:dyDescent="0.25">
      <c r="A14985" s="3"/>
      <c r="B14985" s="5"/>
      <c r="C14985" s="5"/>
      <c r="D14985" s="5"/>
      <c r="G14985" s="3"/>
      <c r="H14985" s="4"/>
      <c r="O14985" s="3"/>
      <c r="P14985" s="3"/>
      <c r="Q14985" s="3"/>
      <c r="R14985" s="3"/>
      <c r="S14985" s="3"/>
      <c r="W14985" s="2"/>
      <c r="X14985" s="1"/>
      <c r="Y14985" s="2"/>
      <c r="Z14985" s="1"/>
    </row>
    <row r="14986" spans="1:26" ht="13.5" x14ac:dyDescent="0.25">
      <c r="A14986" s="3"/>
      <c r="B14986" s="5"/>
      <c r="C14986" s="5"/>
      <c r="D14986" s="5"/>
      <c r="G14986" s="3"/>
      <c r="H14986" s="4"/>
      <c r="O14986" s="3"/>
      <c r="P14986" s="3"/>
      <c r="Q14986" s="3"/>
      <c r="R14986" s="3"/>
      <c r="S14986" s="3"/>
      <c r="W14986" s="2"/>
      <c r="X14986" s="1"/>
      <c r="Y14986" s="2"/>
      <c r="Z14986" s="1"/>
    </row>
    <row r="14987" spans="1:26" ht="13.5" x14ac:dyDescent="0.25">
      <c r="A14987" s="3"/>
      <c r="B14987" s="5"/>
      <c r="C14987" s="5"/>
      <c r="D14987" s="5"/>
      <c r="G14987" s="3"/>
      <c r="H14987" s="4"/>
      <c r="O14987" s="3"/>
      <c r="P14987" s="3"/>
      <c r="Q14987" s="3"/>
      <c r="R14987" s="3"/>
      <c r="S14987" s="3"/>
      <c r="W14987" s="2"/>
      <c r="X14987" s="1"/>
      <c r="Y14987" s="2"/>
      <c r="Z14987" s="1"/>
    </row>
    <row r="14988" spans="1:26" ht="13.5" x14ac:dyDescent="0.25">
      <c r="A14988" s="3"/>
      <c r="B14988" s="5"/>
      <c r="C14988" s="5"/>
      <c r="D14988" s="5"/>
      <c r="G14988" s="3"/>
      <c r="H14988" s="4"/>
      <c r="O14988" s="3"/>
      <c r="P14988" s="3"/>
      <c r="Q14988" s="3"/>
      <c r="R14988" s="3"/>
      <c r="S14988" s="3"/>
      <c r="W14988" s="2"/>
      <c r="X14988" s="1"/>
      <c r="Y14988" s="2"/>
      <c r="Z14988" s="1"/>
    </row>
    <row r="14989" spans="1:26" ht="13.5" x14ac:dyDescent="0.25">
      <c r="A14989" s="3"/>
      <c r="B14989" s="5"/>
      <c r="C14989" s="5"/>
      <c r="D14989" s="5"/>
      <c r="G14989" s="3"/>
      <c r="H14989" s="4"/>
      <c r="O14989" s="3"/>
      <c r="P14989" s="3"/>
      <c r="Q14989" s="3"/>
      <c r="R14989" s="3"/>
      <c r="S14989" s="3"/>
      <c r="W14989" s="2"/>
      <c r="X14989" s="1"/>
      <c r="Y14989" s="2"/>
      <c r="Z14989" s="1"/>
    </row>
    <row r="14990" spans="1:26" ht="13.5" x14ac:dyDescent="0.25">
      <c r="A14990" s="3"/>
      <c r="B14990" s="5"/>
      <c r="C14990" s="5"/>
      <c r="D14990" s="5"/>
      <c r="G14990" s="3"/>
      <c r="H14990" s="4"/>
      <c r="O14990" s="3"/>
      <c r="P14990" s="3"/>
      <c r="Q14990" s="3"/>
      <c r="R14990" s="3"/>
      <c r="S14990" s="3"/>
      <c r="W14990" s="2"/>
      <c r="X14990" s="1"/>
      <c r="Y14990" s="2"/>
      <c r="Z14990" s="1"/>
    </row>
    <row r="14991" spans="1:26" ht="13.5" x14ac:dyDescent="0.25">
      <c r="A14991" s="3"/>
      <c r="B14991" s="5"/>
      <c r="C14991" s="5"/>
      <c r="D14991" s="5"/>
      <c r="G14991" s="3"/>
      <c r="H14991" s="4"/>
      <c r="O14991" s="3"/>
      <c r="P14991" s="3"/>
      <c r="Q14991" s="3"/>
      <c r="R14991" s="3"/>
      <c r="S14991" s="3"/>
      <c r="W14991" s="2"/>
      <c r="X14991" s="1"/>
      <c r="Y14991" s="2"/>
      <c r="Z14991" s="1"/>
    </row>
    <row r="14992" spans="1:26" ht="13.5" x14ac:dyDescent="0.25">
      <c r="A14992" s="3"/>
      <c r="B14992" s="5"/>
      <c r="C14992" s="5"/>
      <c r="D14992" s="5"/>
      <c r="G14992" s="3"/>
      <c r="H14992" s="4"/>
      <c r="O14992" s="3"/>
      <c r="P14992" s="3"/>
      <c r="Q14992" s="3"/>
      <c r="R14992" s="3"/>
      <c r="S14992" s="3"/>
      <c r="W14992" s="2"/>
      <c r="X14992" s="1"/>
      <c r="Y14992" s="2"/>
      <c r="Z14992" s="1"/>
    </row>
    <row r="14993" spans="1:26" ht="13.5" x14ac:dyDescent="0.25">
      <c r="A14993" s="3"/>
      <c r="B14993" s="5"/>
      <c r="C14993" s="5"/>
      <c r="D14993" s="5"/>
      <c r="G14993" s="3"/>
      <c r="H14993" s="4"/>
      <c r="O14993" s="3"/>
      <c r="P14993" s="3"/>
      <c r="Q14993" s="3"/>
      <c r="R14993" s="3"/>
      <c r="S14993" s="3"/>
      <c r="W14993" s="2"/>
      <c r="X14993" s="1"/>
      <c r="Y14993" s="2"/>
      <c r="Z14993" s="1"/>
    </row>
    <row r="14994" spans="1:26" ht="13.5" x14ac:dyDescent="0.25">
      <c r="A14994" s="3"/>
      <c r="B14994" s="5"/>
      <c r="C14994" s="5"/>
      <c r="D14994" s="5"/>
      <c r="G14994" s="3"/>
      <c r="H14994" s="4"/>
      <c r="O14994" s="3"/>
      <c r="P14994" s="3"/>
      <c r="Q14994" s="3"/>
      <c r="R14994" s="3"/>
      <c r="S14994" s="3"/>
      <c r="W14994" s="2"/>
      <c r="X14994" s="1"/>
      <c r="Y14994" s="2"/>
      <c r="Z14994" s="1"/>
    </row>
    <row r="14995" spans="1:26" ht="13.5" x14ac:dyDescent="0.25">
      <c r="A14995" s="3"/>
      <c r="B14995" s="5"/>
      <c r="C14995" s="5"/>
      <c r="D14995" s="5"/>
      <c r="G14995" s="3"/>
      <c r="H14995" s="4"/>
      <c r="O14995" s="3"/>
      <c r="P14995" s="3"/>
      <c r="Q14995" s="3"/>
      <c r="R14995" s="3"/>
      <c r="S14995" s="3"/>
      <c r="W14995" s="2"/>
      <c r="X14995" s="1"/>
      <c r="Y14995" s="2"/>
      <c r="Z14995" s="1"/>
    </row>
    <row r="14996" spans="1:26" ht="13.5" x14ac:dyDescent="0.25">
      <c r="A14996" s="3"/>
      <c r="B14996" s="5"/>
      <c r="C14996" s="5"/>
      <c r="D14996" s="5"/>
      <c r="G14996" s="3"/>
      <c r="H14996" s="4"/>
      <c r="O14996" s="3"/>
      <c r="P14996" s="3"/>
      <c r="Q14996" s="3"/>
      <c r="R14996" s="3"/>
      <c r="S14996" s="3"/>
      <c r="W14996" s="2"/>
      <c r="X14996" s="1"/>
      <c r="Y14996" s="2"/>
      <c r="Z14996" s="1"/>
    </row>
    <row r="14997" spans="1:26" ht="13.5" x14ac:dyDescent="0.25">
      <c r="A14997" s="3"/>
      <c r="B14997" s="5"/>
      <c r="C14997" s="5"/>
      <c r="D14997" s="5"/>
      <c r="G14997" s="3"/>
      <c r="H14997" s="4"/>
      <c r="O14997" s="3"/>
      <c r="P14997" s="3"/>
      <c r="Q14997" s="3"/>
      <c r="R14997" s="3"/>
      <c r="S14997" s="3"/>
      <c r="W14997" s="2"/>
      <c r="X14997" s="1"/>
      <c r="Y14997" s="2"/>
      <c r="Z14997" s="1"/>
    </row>
    <row r="14998" spans="1:26" ht="13.5" x14ac:dyDescent="0.25">
      <c r="A14998" s="3"/>
      <c r="B14998" s="5"/>
      <c r="C14998" s="5"/>
      <c r="D14998" s="5"/>
      <c r="G14998" s="3"/>
      <c r="H14998" s="4"/>
      <c r="O14998" s="3"/>
      <c r="P14998" s="3"/>
      <c r="Q14998" s="3"/>
      <c r="R14998" s="3"/>
      <c r="S14998" s="3"/>
      <c r="W14998" s="2"/>
      <c r="X14998" s="1"/>
      <c r="Y14998" s="2"/>
      <c r="Z14998" s="1"/>
    </row>
    <row r="14999" spans="1:26" ht="13.5" x14ac:dyDescent="0.25">
      <c r="A14999" s="3"/>
      <c r="B14999" s="5"/>
      <c r="C14999" s="5"/>
      <c r="D14999" s="5"/>
      <c r="G14999" s="3"/>
      <c r="H14999" s="4"/>
      <c r="O14999" s="3"/>
      <c r="P14999" s="3"/>
      <c r="Q14999" s="3"/>
      <c r="R14999" s="3"/>
      <c r="S14999" s="3"/>
      <c r="W14999" s="2"/>
      <c r="X14999" s="1"/>
      <c r="Y14999" s="2"/>
      <c r="Z14999" s="1"/>
    </row>
    <row r="15000" spans="1:26" ht="13.5" x14ac:dyDescent="0.25">
      <c r="A15000" s="3"/>
      <c r="B15000" s="5"/>
      <c r="C15000" s="5"/>
      <c r="D15000" s="5"/>
      <c r="G15000" s="3"/>
      <c r="H15000" s="4"/>
      <c r="O15000" s="3"/>
      <c r="P15000" s="3"/>
      <c r="Q15000" s="3"/>
      <c r="R15000" s="3"/>
      <c r="S15000" s="3"/>
      <c r="W15000" s="2"/>
      <c r="X15000" s="1"/>
      <c r="Y15000" s="2"/>
      <c r="Z15000" s="1"/>
    </row>
    <row r="15001" spans="1:26" ht="13.5" x14ac:dyDescent="0.25">
      <c r="A15001" s="3"/>
      <c r="B15001" s="5"/>
      <c r="C15001" s="5"/>
      <c r="D15001" s="5"/>
      <c r="G15001" s="3"/>
      <c r="H15001" s="4"/>
      <c r="O15001" s="3"/>
      <c r="P15001" s="3"/>
      <c r="Q15001" s="3"/>
      <c r="R15001" s="3"/>
      <c r="S15001" s="3"/>
      <c r="W15001" s="2"/>
      <c r="X15001" s="1"/>
      <c r="Y15001" s="2"/>
      <c r="Z15001" s="1"/>
    </row>
    <row r="15002" spans="1:26" ht="13.5" x14ac:dyDescent="0.25">
      <c r="A15002" s="3"/>
      <c r="B15002" s="5"/>
      <c r="C15002" s="5"/>
      <c r="D15002" s="5"/>
      <c r="G15002" s="3"/>
      <c r="H15002" s="4"/>
      <c r="O15002" s="3"/>
      <c r="P15002" s="3"/>
      <c r="Q15002" s="3"/>
      <c r="R15002" s="3"/>
      <c r="S15002" s="3"/>
      <c r="W15002" s="2"/>
      <c r="X15002" s="1"/>
      <c r="Y15002" s="2"/>
      <c r="Z15002" s="1"/>
    </row>
    <row r="15003" spans="1:26" ht="13.5" x14ac:dyDescent="0.25">
      <c r="A15003" s="3"/>
      <c r="B15003" s="5"/>
      <c r="C15003" s="5"/>
      <c r="D15003" s="5"/>
      <c r="G15003" s="3"/>
      <c r="H15003" s="4"/>
      <c r="O15003" s="3"/>
      <c r="P15003" s="3"/>
      <c r="Q15003" s="3"/>
      <c r="R15003" s="3"/>
      <c r="S15003" s="3"/>
      <c r="W15003" s="2"/>
      <c r="X15003" s="1"/>
      <c r="Y15003" s="2"/>
      <c r="Z15003" s="1"/>
    </row>
    <row r="15004" spans="1:26" ht="13.5" x14ac:dyDescent="0.25">
      <c r="A15004" s="3"/>
      <c r="B15004" s="5"/>
      <c r="C15004" s="5"/>
      <c r="D15004" s="5"/>
      <c r="G15004" s="3"/>
      <c r="H15004" s="4"/>
      <c r="O15004" s="3"/>
      <c r="P15004" s="3"/>
      <c r="Q15004" s="3"/>
      <c r="R15004" s="3"/>
      <c r="S15004" s="3"/>
      <c r="W15004" s="2"/>
      <c r="X15004" s="1"/>
      <c r="Y15004" s="2"/>
      <c r="Z15004" s="1"/>
    </row>
    <row r="15005" spans="1:26" ht="13.5" x14ac:dyDescent="0.25">
      <c r="A15005" s="3"/>
      <c r="B15005" s="5"/>
      <c r="C15005" s="5"/>
      <c r="D15005" s="5"/>
      <c r="G15005" s="3"/>
      <c r="H15005" s="4"/>
      <c r="O15005" s="3"/>
      <c r="P15005" s="3"/>
      <c r="Q15005" s="3"/>
      <c r="R15005" s="3"/>
      <c r="S15005" s="3"/>
      <c r="W15005" s="2"/>
      <c r="X15005" s="1"/>
      <c r="Y15005" s="2"/>
      <c r="Z15005" s="1"/>
    </row>
    <row r="15006" spans="1:26" ht="13.5" x14ac:dyDescent="0.25">
      <c r="A15006" s="3"/>
      <c r="B15006" s="5"/>
      <c r="C15006" s="5"/>
      <c r="D15006" s="5"/>
      <c r="G15006" s="3"/>
      <c r="H15006" s="4"/>
      <c r="O15006" s="3"/>
      <c r="P15006" s="3"/>
      <c r="Q15006" s="3"/>
      <c r="R15006" s="3"/>
      <c r="S15006" s="3"/>
      <c r="W15006" s="2"/>
      <c r="X15006" s="1"/>
      <c r="Y15006" s="2"/>
      <c r="Z15006" s="1"/>
    </row>
    <row r="15007" spans="1:26" ht="13.5" x14ac:dyDescent="0.25">
      <c r="A15007" s="3"/>
      <c r="B15007" s="5"/>
      <c r="C15007" s="5"/>
      <c r="D15007" s="5"/>
      <c r="G15007" s="3"/>
      <c r="H15007" s="4"/>
      <c r="O15007" s="3"/>
      <c r="P15007" s="3"/>
      <c r="Q15007" s="3"/>
      <c r="R15007" s="3"/>
      <c r="S15007" s="3"/>
      <c r="W15007" s="2"/>
      <c r="X15007" s="1"/>
      <c r="Y15007" s="2"/>
      <c r="Z15007" s="1"/>
    </row>
    <row r="15008" spans="1:26" ht="13.5" x14ac:dyDescent="0.25">
      <c r="A15008" s="3"/>
      <c r="B15008" s="5"/>
      <c r="C15008" s="5"/>
      <c r="D15008" s="5"/>
      <c r="G15008" s="3"/>
      <c r="H15008" s="4"/>
      <c r="O15008" s="3"/>
      <c r="P15008" s="3"/>
      <c r="Q15008" s="3"/>
      <c r="R15008" s="3"/>
      <c r="S15008" s="3"/>
      <c r="W15008" s="2"/>
      <c r="X15008" s="1"/>
      <c r="Y15008" s="2"/>
      <c r="Z15008" s="1"/>
    </row>
    <row r="15009" spans="1:26" ht="13.5" x14ac:dyDescent="0.25">
      <c r="A15009" s="3"/>
      <c r="B15009" s="5"/>
      <c r="C15009" s="5"/>
      <c r="D15009" s="5"/>
      <c r="G15009" s="3"/>
      <c r="H15009" s="4"/>
      <c r="O15009" s="3"/>
      <c r="P15009" s="3"/>
      <c r="Q15009" s="3"/>
      <c r="R15009" s="3"/>
      <c r="S15009" s="3"/>
      <c r="W15009" s="2"/>
      <c r="X15009" s="1"/>
      <c r="Y15009" s="2"/>
      <c r="Z15009" s="1"/>
    </row>
    <row r="15010" spans="1:26" ht="13.5" x14ac:dyDescent="0.25">
      <c r="A15010" s="3"/>
      <c r="B15010" s="5"/>
      <c r="C15010" s="5"/>
      <c r="D15010" s="5"/>
      <c r="G15010" s="3"/>
      <c r="H15010" s="4"/>
      <c r="O15010" s="3"/>
      <c r="P15010" s="3"/>
      <c r="Q15010" s="3"/>
      <c r="R15010" s="3"/>
      <c r="S15010" s="3"/>
      <c r="W15010" s="2"/>
      <c r="X15010" s="1"/>
      <c r="Y15010" s="2"/>
      <c r="Z15010" s="1"/>
    </row>
    <row r="15011" spans="1:26" ht="13.5" x14ac:dyDescent="0.25">
      <c r="A15011" s="3"/>
      <c r="B15011" s="5"/>
      <c r="C15011" s="5"/>
      <c r="D15011" s="5"/>
      <c r="G15011" s="3"/>
      <c r="H15011" s="4"/>
      <c r="O15011" s="3"/>
      <c r="P15011" s="3"/>
      <c r="Q15011" s="3"/>
      <c r="R15011" s="3"/>
      <c r="S15011" s="3"/>
      <c r="W15011" s="2"/>
      <c r="X15011" s="1"/>
      <c r="Y15011" s="2"/>
      <c r="Z15011" s="1"/>
    </row>
    <row r="15012" spans="1:26" ht="13.5" x14ac:dyDescent="0.25">
      <c r="A15012" s="3"/>
      <c r="B15012" s="5"/>
      <c r="C15012" s="5"/>
      <c r="D15012" s="5"/>
      <c r="G15012" s="3"/>
      <c r="H15012" s="4"/>
      <c r="O15012" s="3"/>
      <c r="P15012" s="3"/>
      <c r="Q15012" s="3"/>
      <c r="R15012" s="3"/>
      <c r="S15012" s="3"/>
      <c r="W15012" s="2"/>
      <c r="X15012" s="1"/>
      <c r="Y15012" s="2"/>
      <c r="Z15012" s="1"/>
    </row>
    <row r="15013" spans="1:26" ht="13.5" x14ac:dyDescent="0.25">
      <c r="A15013" s="3"/>
      <c r="B15013" s="5"/>
      <c r="C15013" s="5"/>
      <c r="D15013" s="5"/>
      <c r="G15013" s="3"/>
      <c r="H15013" s="4"/>
      <c r="O15013" s="3"/>
      <c r="P15013" s="3"/>
      <c r="Q15013" s="3"/>
      <c r="R15013" s="3"/>
      <c r="S15013" s="3"/>
      <c r="W15013" s="2"/>
      <c r="X15013" s="1"/>
      <c r="Y15013" s="2"/>
      <c r="Z15013" s="1"/>
    </row>
    <row r="15014" spans="1:26" ht="13.5" x14ac:dyDescent="0.25">
      <c r="A15014" s="3"/>
      <c r="B15014" s="5"/>
      <c r="C15014" s="5"/>
      <c r="D15014" s="5"/>
      <c r="G15014" s="3"/>
      <c r="H15014" s="4"/>
      <c r="O15014" s="3"/>
      <c r="P15014" s="3"/>
      <c r="Q15014" s="3"/>
      <c r="R15014" s="3"/>
      <c r="S15014" s="3"/>
      <c r="W15014" s="2"/>
      <c r="X15014" s="1"/>
      <c r="Y15014" s="2"/>
      <c r="Z15014" s="1"/>
    </row>
    <row r="15015" spans="1:26" ht="13.5" x14ac:dyDescent="0.25">
      <c r="A15015" s="3"/>
      <c r="B15015" s="5"/>
      <c r="C15015" s="5"/>
      <c r="D15015" s="5"/>
      <c r="G15015" s="3"/>
      <c r="H15015" s="4"/>
      <c r="O15015" s="3"/>
      <c r="P15015" s="3"/>
      <c r="Q15015" s="3"/>
      <c r="R15015" s="3"/>
      <c r="S15015" s="3"/>
      <c r="W15015" s="2"/>
      <c r="X15015" s="1"/>
      <c r="Y15015" s="2"/>
      <c r="Z15015" s="1"/>
    </row>
    <row r="15016" spans="1:26" ht="13.5" x14ac:dyDescent="0.25">
      <c r="A15016" s="3"/>
      <c r="B15016" s="5"/>
      <c r="C15016" s="5"/>
      <c r="D15016" s="5"/>
      <c r="G15016" s="3"/>
      <c r="H15016" s="4"/>
      <c r="O15016" s="3"/>
      <c r="P15016" s="3"/>
      <c r="Q15016" s="3"/>
      <c r="R15016" s="3"/>
      <c r="S15016" s="3"/>
      <c r="W15016" s="2"/>
      <c r="X15016" s="1"/>
      <c r="Y15016" s="2"/>
      <c r="Z15016" s="1"/>
    </row>
    <row r="15017" spans="1:26" ht="13.5" x14ac:dyDescent="0.25">
      <c r="A15017" s="3"/>
      <c r="B15017" s="5"/>
      <c r="C15017" s="5"/>
      <c r="D15017" s="5"/>
      <c r="G15017" s="3"/>
      <c r="H15017" s="4"/>
      <c r="O15017" s="3"/>
      <c r="P15017" s="3"/>
      <c r="Q15017" s="3"/>
      <c r="R15017" s="3"/>
      <c r="S15017" s="3"/>
      <c r="W15017" s="2"/>
      <c r="X15017" s="1"/>
      <c r="Y15017" s="2"/>
      <c r="Z15017" s="1"/>
    </row>
    <row r="15018" spans="1:26" ht="13.5" x14ac:dyDescent="0.25">
      <c r="A15018" s="3"/>
      <c r="B15018" s="5"/>
      <c r="C15018" s="5"/>
      <c r="D15018" s="5"/>
      <c r="G15018" s="3"/>
      <c r="H15018" s="4"/>
      <c r="O15018" s="3"/>
      <c r="P15018" s="3"/>
      <c r="Q15018" s="3"/>
      <c r="R15018" s="3"/>
      <c r="S15018" s="3"/>
      <c r="W15018" s="2"/>
      <c r="X15018" s="1"/>
      <c r="Y15018" s="2"/>
      <c r="Z15018" s="1"/>
    </row>
    <row r="15019" spans="1:26" ht="13.5" x14ac:dyDescent="0.25">
      <c r="A15019" s="3"/>
      <c r="B15019" s="5"/>
      <c r="C15019" s="5"/>
      <c r="D15019" s="5"/>
      <c r="G15019" s="3"/>
      <c r="H15019" s="4"/>
      <c r="O15019" s="3"/>
      <c r="P15019" s="3"/>
      <c r="Q15019" s="3"/>
      <c r="R15019" s="3"/>
      <c r="S15019" s="3"/>
      <c r="W15019" s="2"/>
      <c r="X15019" s="1"/>
      <c r="Y15019" s="2"/>
      <c r="Z15019" s="1"/>
    </row>
    <row r="15020" spans="1:26" ht="13.5" x14ac:dyDescent="0.25">
      <c r="A15020" s="3"/>
      <c r="B15020" s="5"/>
      <c r="C15020" s="5"/>
      <c r="D15020" s="5"/>
      <c r="G15020" s="3"/>
      <c r="H15020" s="4"/>
      <c r="O15020" s="3"/>
      <c r="P15020" s="3"/>
      <c r="Q15020" s="3"/>
      <c r="R15020" s="3"/>
      <c r="S15020" s="3"/>
      <c r="W15020" s="2"/>
      <c r="X15020" s="1"/>
      <c r="Y15020" s="2"/>
      <c r="Z15020" s="1"/>
    </row>
    <row r="15021" spans="1:26" ht="13.5" x14ac:dyDescent="0.25">
      <c r="A15021" s="3"/>
      <c r="B15021" s="5"/>
      <c r="C15021" s="5"/>
      <c r="D15021" s="5"/>
      <c r="G15021" s="3"/>
      <c r="H15021" s="4"/>
      <c r="O15021" s="3"/>
      <c r="P15021" s="3"/>
      <c r="Q15021" s="3"/>
      <c r="R15021" s="3"/>
      <c r="S15021" s="3"/>
      <c r="W15021" s="2"/>
      <c r="X15021" s="1"/>
      <c r="Y15021" s="2"/>
      <c r="Z15021" s="1"/>
    </row>
    <row r="15022" spans="1:26" ht="13.5" x14ac:dyDescent="0.25">
      <c r="A15022" s="3"/>
      <c r="B15022" s="5"/>
      <c r="C15022" s="5"/>
      <c r="D15022" s="5"/>
      <c r="G15022" s="3"/>
      <c r="H15022" s="4"/>
      <c r="O15022" s="3"/>
      <c r="P15022" s="3"/>
      <c r="Q15022" s="3"/>
      <c r="R15022" s="3"/>
      <c r="S15022" s="3"/>
      <c r="W15022" s="2"/>
      <c r="X15022" s="1"/>
      <c r="Y15022" s="2"/>
      <c r="Z15022" s="1"/>
    </row>
    <row r="15023" spans="1:26" ht="13.5" x14ac:dyDescent="0.25">
      <c r="A15023" s="3"/>
      <c r="B15023" s="5"/>
      <c r="C15023" s="5"/>
      <c r="D15023" s="5"/>
      <c r="G15023" s="3"/>
      <c r="H15023" s="4"/>
      <c r="O15023" s="3"/>
      <c r="P15023" s="3"/>
      <c r="Q15023" s="3"/>
      <c r="R15023" s="3"/>
      <c r="S15023" s="3"/>
      <c r="W15023" s="2"/>
      <c r="X15023" s="1"/>
      <c r="Y15023" s="2"/>
      <c r="Z15023" s="1"/>
    </row>
    <row r="15024" spans="1:26" ht="13.5" x14ac:dyDescent="0.25">
      <c r="A15024" s="3"/>
      <c r="B15024" s="5"/>
      <c r="C15024" s="5"/>
      <c r="D15024" s="5"/>
      <c r="G15024" s="3"/>
      <c r="H15024" s="4"/>
      <c r="O15024" s="3"/>
      <c r="P15024" s="3"/>
      <c r="Q15024" s="3"/>
      <c r="R15024" s="3"/>
      <c r="S15024" s="3"/>
      <c r="W15024" s="2"/>
      <c r="X15024" s="1"/>
      <c r="Y15024" s="2"/>
      <c r="Z15024" s="1"/>
    </row>
    <row r="15025" spans="1:26" ht="13.5" x14ac:dyDescent="0.25">
      <c r="A15025" s="3"/>
      <c r="B15025" s="5"/>
      <c r="C15025" s="5"/>
      <c r="D15025" s="5"/>
      <c r="G15025" s="3"/>
      <c r="H15025" s="4"/>
      <c r="O15025" s="3"/>
      <c r="P15025" s="3"/>
      <c r="Q15025" s="3"/>
      <c r="R15025" s="3"/>
      <c r="S15025" s="3"/>
      <c r="W15025" s="2"/>
      <c r="X15025" s="1"/>
      <c r="Y15025" s="2"/>
      <c r="Z15025" s="1"/>
    </row>
    <row r="15026" spans="1:26" ht="13.5" x14ac:dyDescent="0.25">
      <c r="A15026" s="3"/>
      <c r="B15026" s="5"/>
      <c r="C15026" s="5"/>
      <c r="D15026" s="5"/>
      <c r="G15026" s="3"/>
      <c r="H15026" s="4"/>
      <c r="O15026" s="3"/>
      <c r="P15026" s="3"/>
      <c r="Q15026" s="3"/>
      <c r="R15026" s="3"/>
      <c r="S15026" s="3"/>
      <c r="W15026" s="2"/>
      <c r="X15026" s="1"/>
      <c r="Y15026" s="2"/>
      <c r="Z15026" s="1"/>
    </row>
    <row r="15027" spans="1:26" ht="13.5" x14ac:dyDescent="0.25">
      <c r="A15027" s="3"/>
      <c r="B15027" s="5"/>
      <c r="C15027" s="5"/>
      <c r="D15027" s="5"/>
      <c r="G15027" s="3"/>
      <c r="H15027" s="4"/>
      <c r="O15027" s="3"/>
      <c r="P15027" s="3"/>
      <c r="Q15027" s="3"/>
      <c r="R15027" s="3"/>
      <c r="S15027" s="3"/>
      <c r="W15027" s="2"/>
      <c r="X15027" s="1"/>
      <c r="Y15027" s="2"/>
      <c r="Z15027" s="1"/>
    </row>
    <row r="15028" spans="1:26" ht="13.5" x14ac:dyDescent="0.25">
      <c r="A15028" s="3"/>
      <c r="B15028" s="5"/>
      <c r="C15028" s="5"/>
      <c r="D15028" s="5"/>
      <c r="G15028" s="3"/>
      <c r="H15028" s="4"/>
      <c r="O15028" s="3"/>
      <c r="P15028" s="3"/>
      <c r="Q15028" s="3"/>
      <c r="R15028" s="3"/>
      <c r="S15028" s="3"/>
      <c r="W15028" s="2"/>
      <c r="X15028" s="1"/>
      <c r="Y15028" s="2"/>
      <c r="Z15028" s="1"/>
    </row>
    <row r="15029" spans="1:26" ht="13.5" x14ac:dyDescent="0.25">
      <c r="A15029" s="3"/>
      <c r="B15029" s="5"/>
      <c r="C15029" s="5"/>
      <c r="D15029" s="5"/>
      <c r="G15029" s="3"/>
      <c r="H15029" s="4"/>
      <c r="O15029" s="3"/>
      <c r="P15029" s="3"/>
      <c r="Q15029" s="3"/>
      <c r="R15029" s="3"/>
      <c r="S15029" s="3"/>
      <c r="W15029" s="2"/>
      <c r="X15029" s="1"/>
      <c r="Y15029" s="2"/>
      <c r="Z15029" s="1"/>
    </row>
    <row r="15030" spans="1:26" ht="13.5" x14ac:dyDescent="0.25">
      <c r="A15030" s="3"/>
      <c r="B15030" s="5"/>
      <c r="C15030" s="5"/>
      <c r="D15030" s="5"/>
      <c r="G15030" s="3"/>
      <c r="H15030" s="4"/>
      <c r="O15030" s="3"/>
      <c r="P15030" s="3"/>
      <c r="Q15030" s="3"/>
      <c r="R15030" s="3"/>
      <c r="S15030" s="3"/>
      <c r="W15030" s="2"/>
      <c r="X15030" s="1"/>
      <c r="Y15030" s="2"/>
      <c r="Z15030" s="1"/>
    </row>
    <row r="15031" spans="1:26" ht="13.5" x14ac:dyDescent="0.25">
      <c r="A15031" s="3"/>
      <c r="B15031" s="5"/>
      <c r="C15031" s="5"/>
      <c r="D15031" s="5"/>
      <c r="G15031" s="3"/>
      <c r="H15031" s="4"/>
      <c r="O15031" s="3"/>
      <c r="P15031" s="3"/>
      <c r="Q15031" s="3"/>
      <c r="R15031" s="3"/>
      <c r="S15031" s="3"/>
      <c r="W15031" s="2"/>
      <c r="X15031" s="1"/>
      <c r="Y15031" s="2"/>
      <c r="Z15031" s="1"/>
    </row>
    <row r="15032" spans="1:26" ht="13.5" x14ac:dyDescent="0.25">
      <c r="A15032" s="3"/>
      <c r="B15032" s="5"/>
      <c r="C15032" s="5"/>
      <c r="D15032" s="5"/>
      <c r="G15032" s="3"/>
      <c r="H15032" s="4"/>
      <c r="O15032" s="3"/>
      <c r="P15032" s="3"/>
      <c r="Q15032" s="3"/>
      <c r="R15032" s="3"/>
      <c r="S15032" s="3"/>
      <c r="W15032" s="2"/>
      <c r="X15032" s="1"/>
      <c r="Y15032" s="2"/>
      <c r="Z15032" s="1"/>
    </row>
    <row r="15033" spans="1:26" ht="13.5" x14ac:dyDescent="0.25">
      <c r="A15033" s="3"/>
      <c r="B15033" s="5"/>
      <c r="C15033" s="5"/>
      <c r="D15033" s="5"/>
      <c r="G15033" s="3"/>
      <c r="H15033" s="4"/>
      <c r="O15033" s="3"/>
      <c r="P15033" s="3"/>
      <c r="Q15033" s="3"/>
      <c r="R15033" s="3"/>
      <c r="S15033" s="3"/>
      <c r="W15033" s="2"/>
      <c r="X15033" s="1"/>
      <c r="Y15033" s="2"/>
      <c r="Z15033" s="1"/>
    </row>
    <row r="15034" spans="1:26" ht="13.5" x14ac:dyDescent="0.25">
      <c r="A15034" s="3"/>
      <c r="B15034" s="5"/>
      <c r="C15034" s="5"/>
      <c r="D15034" s="5"/>
      <c r="G15034" s="3"/>
      <c r="H15034" s="4"/>
      <c r="O15034" s="3"/>
      <c r="P15034" s="3"/>
      <c r="Q15034" s="3"/>
      <c r="R15034" s="3"/>
      <c r="S15034" s="3"/>
      <c r="W15034" s="2"/>
      <c r="X15034" s="1"/>
      <c r="Y15034" s="2"/>
      <c r="Z15034" s="1"/>
    </row>
    <row r="15035" spans="1:26" ht="13.5" x14ac:dyDescent="0.25">
      <c r="A15035" s="3"/>
      <c r="B15035" s="5"/>
      <c r="C15035" s="5"/>
      <c r="D15035" s="5"/>
      <c r="G15035" s="3"/>
      <c r="H15035" s="4"/>
      <c r="O15035" s="3"/>
      <c r="P15035" s="3"/>
      <c r="Q15035" s="3"/>
      <c r="R15035" s="3"/>
      <c r="S15035" s="3"/>
      <c r="W15035" s="2"/>
      <c r="X15035" s="1"/>
      <c r="Y15035" s="2"/>
      <c r="Z15035" s="1"/>
    </row>
    <row r="15036" spans="1:26" ht="13.5" x14ac:dyDescent="0.25">
      <c r="A15036" s="3"/>
      <c r="B15036" s="5"/>
      <c r="C15036" s="5"/>
      <c r="D15036" s="5"/>
      <c r="G15036" s="3"/>
      <c r="H15036" s="4"/>
      <c r="O15036" s="3"/>
      <c r="P15036" s="3"/>
      <c r="Q15036" s="3"/>
      <c r="R15036" s="3"/>
      <c r="S15036" s="3"/>
      <c r="W15036" s="2"/>
      <c r="X15036" s="1"/>
      <c r="Y15036" s="2"/>
      <c r="Z15036" s="1"/>
    </row>
    <row r="15037" spans="1:26" ht="13.5" x14ac:dyDescent="0.25">
      <c r="A15037" s="3"/>
      <c r="B15037" s="5"/>
      <c r="C15037" s="5"/>
      <c r="D15037" s="5"/>
      <c r="G15037" s="3"/>
      <c r="H15037" s="4"/>
      <c r="O15037" s="3"/>
      <c r="P15037" s="3"/>
      <c r="Q15037" s="3"/>
      <c r="R15037" s="3"/>
      <c r="S15037" s="3"/>
      <c r="W15037" s="2"/>
      <c r="X15037" s="1"/>
      <c r="Y15037" s="2"/>
      <c r="Z15037" s="1"/>
    </row>
    <row r="15038" spans="1:26" ht="13.5" x14ac:dyDescent="0.25">
      <c r="A15038" s="3"/>
      <c r="B15038" s="5"/>
      <c r="C15038" s="5"/>
      <c r="D15038" s="5"/>
      <c r="G15038" s="3"/>
      <c r="H15038" s="4"/>
      <c r="O15038" s="3"/>
      <c r="P15038" s="3"/>
      <c r="Q15038" s="3"/>
      <c r="R15038" s="3"/>
      <c r="S15038" s="3"/>
      <c r="W15038" s="2"/>
      <c r="X15038" s="1"/>
      <c r="Y15038" s="2"/>
      <c r="Z15038" s="1"/>
    </row>
    <row r="15039" spans="1:26" ht="13.5" x14ac:dyDescent="0.25">
      <c r="A15039" s="3"/>
      <c r="B15039" s="5"/>
      <c r="C15039" s="5"/>
      <c r="D15039" s="5"/>
      <c r="G15039" s="3"/>
      <c r="H15039" s="4"/>
      <c r="O15039" s="3"/>
      <c r="P15039" s="3"/>
      <c r="Q15039" s="3"/>
      <c r="R15039" s="3"/>
      <c r="S15039" s="3"/>
      <c r="W15039" s="2"/>
      <c r="X15039" s="1"/>
      <c r="Y15039" s="2"/>
      <c r="Z15039" s="1"/>
    </row>
    <row r="15040" spans="1:26" ht="13.5" x14ac:dyDescent="0.25">
      <c r="A15040" s="3"/>
      <c r="B15040" s="5"/>
      <c r="C15040" s="5"/>
      <c r="D15040" s="5"/>
      <c r="G15040" s="3"/>
      <c r="H15040" s="4"/>
      <c r="O15040" s="3"/>
      <c r="P15040" s="3"/>
      <c r="Q15040" s="3"/>
      <c r="R15040" s="3"/>
      <c r="S15040" s="3"/>
      <c r="W15040" s="2"/>
      <c r="X15040" s="1"/>
      <c r="Y15040" s="2"/>
      <c r="Z15040" s="1"/>
    </row>
    <row r="15041" spans="1:26" ht="13.5" x14ac:dyDescent="0.25">
      <c r="A15041" s="3"/>
      <c r="B15041" s="5"/>
      <c r="C15041" s="5"/>
      <c r="D15041" s="5"/>
      <c r="G15041" s="3"/>
      <c r="H15041" s="4"/>
      <c r="O15041" s="3"/>
      <c r="P15041" s="3"/>
      <c r="Q15041" s="3"/>
      <c r="R15041" s="3"/>
      <c r="S15041" s="3"/>
      <c r="W15041" s="2"/>
      <c r="X15041" s="1"/>
      <c r="Y15041" s="2"/>
      <c r="Z15041" s="1"/>
    </row>
    <row r="15042" spans="1:26" ht="13.5" x14ac:dyDescent="0.25">
      <c r="A15042" s="3"/>
      <c r="B15042" s="5"/>
      <c r="C15042" s="5"/>
      <c r="D15042" s="5"/>
      <c r="G15042" s="3"/>
      <c r="H15042" s="4"/>
      <c r="O15042" s="3"/>
      <c r="P15042" s="3"/>
      <c r="Q15042" s="3"/>
      <c r="R15042" s="3"/>
      <c r="S15042" s="3"/>
      <c r="W15042" s="2"/>
      <c r="X15042" s="1"/>
      <c r="Y15042" s="2"/>
      <c r="Z15042" s="1"/>
    </row>
    <row r="15043" spans="1:26" ht="13.5" x14ac:dyDescent="0.25">
      <c r="A15043" s="3"/>
      <c r="B15043" s="5"/>
      <c r="C15043" s="5"/>
      <c r="D15043" s="5"/>
      <c r="G15043" s="3"/>
      <c r="H15043" s="4"/>
      <c r="O15043" s="3"/>
      <c r="P15043" s="3"/>
      <c r="Q15043" s="3"/>
      <c r="R15043" s="3"/>
      <c r="S15043" s="3"/>
      <c r="W15043" s="2"/>
      <c r="X15043" s="1"/>
      <c r="Y15043" s="2"/>
      <c r="Z15043" s="1"/>
    </row>
    <row r="15044" spans="1:26" ht="13.5" x14ac:dyDescent="0.25">
      <c r="A15044" s="3"/>
      <c r="B15044" s="5"/>
      <c r="C15044" s="5"/>
      <c r="D15044" s="5"/>
      <c r="G15044" s="3"/>
      <c r="H15044" s="4"/>
      <c r="O15044" s="3"/>
      <c r="P15044" s="3"/>
      <c r="Q15044" s="3"/>
      <c r="R15044" s="3"/>
      <c r="S15044" s="3"/>
      <c r="W15044" s="2"/>
      <c r="X15044" s="1"/>
      <c r="Y15044" s="2"/>
      <c r="Z15044" s="1"/>
    </row>
    <row r="15045" spans="1:26" ht="13.5" x14ac:dyDescent="0.25">
      <c r="A15045" s="3"/>
      <c r="B15045" s="5"/>
      <c r="C15045" s="5"/>
      <c r="D15045" s="5"/>
      <c r="G15045" s="3"/>
      <c r="H15045" s="4"/>
      <c r="O15045" s="3"/>
      <c r="P15045" s="3"/>
      <c r="Q15045" s="3"/>
      <c r="R15045" s="3"/>
      <c r="S15045" s="3"/>
      <c r="W15045" s="2"/>
      <c r="X15045" s="1"/>
      <c r="Y15045" s="2"/>
      <c r="Z15045" s="1"/>
    </row>
    <row r="15046" spans="1:26" ht="13.5" x14ac:dyDescent="0.25">
      <c r="A15046" s="3"/>
      <c r="B15046" s="5"/>
      <c r="C15046" s="5"/>
      <c r="D15046" s="5"/>
      <c r="G15046" s="3"/>
      <c r="H15046" s="4"/>
      <c r="O15046" s="3"/>
      <c r="P15046" s="3"/>
      <c r="Q15046" s="3"/>
      <c r="R15046" s="3"/>
      <c r="S15046" s="3"/>
      <c r="W15046" s="2"/>
      <c r="X15046" s="1"/>
      <c r="Y15046" s="2"/>
      <c r="Z15046" s="1"/>
    </row>
    <row r="15047" spans="1:26" ht="13.5" x14ac:dyDescent="0.25">
      <c r="A15047" s="3"/>
      <c r="B15047" s="5"/>
      <c r="C15047" s="5"/>
      <c r="D15047" s="5"/>
      <c r="G15047" s="3"/>
      <c r="H15047" s="4"/>
      <c r="O15047" s="3"/>
      <c r="P15047" s="3"/>
      <c r="Q15047" s="3"/>
      <c r="R15047" s="3"/>
      <c r="S15047" s="3"/>
      <c r="W15047" s="2"/>
      <c r="X15047" s="1"/>
      <c r="Y15047" s="2"/>
      <c r="Z15047" s="1"/>
    </row>
    <row r="15048" spans="1:26" ht="13.5" x14ac:dyDescent="0.25">
      <c r="A15048" s="3"/>
      <c r="B15048" s="5"/>
      <c r="C15048" s="5"/>
      <c r="D15048" s="5"/>
      <c r="G15048" s="3"/>
      <c r="H15048" s="4"/>
      <c r="O15048" s="3"/>
      <c r="P15048" s="3"/>
      <c r="Q15048" s="3"/>
      <c r="R15048" s="3"/>
      <c r="S15048" s="3"/>
      <c r="W15048" s="2"/>
      <c r="X15048" s="1"/>
      <c r="Y15048" s="2"/>
      <c r="Z15048" s="1"/>
    </row>
    <row r="15049" spans="1:26" ht="13.5" x14ac:dyDescent="0.25">
      <c r="A15049" s="3"/>
      <c r="B15049" s="5"/>
      <c r="C15049" s="5"/>
      <c r="D15049" s="5"/>
      <c r="G15049" s="3"/>
      <c r="H15049" s="4"/>
      <c r="O15049" s="3"/>
      <c r="P15049" s="3"/>
      <c r="Q15049" s="3"/>
      <c r="R15049" s="3"/>
      <c r="S15049" s="3"/>
      <c r="W15049" s="2"/>
      <c r="X15049" s="1"/>
      <c r="Y15049" s="2"/>
      <c r="Z15049" s="1"/>
    </row>
    <row r="15050" spans="1:26" ht="13.5" x14ac:dyDescent="0.25">
      <c r="A15050" s="3"/>
      <c r="B15050" s="5"/>
      <c r="C15050" s="5"/>
      <c r="D15050" s="5"/>
      <c r="G15050" s="3"/>
      <c r="H15050" s="4"/>
      <c r="O15050" s="3"/>
      <c r="P15050" s="3"/>
      <c r="Q15050" s="3"/>
      <c r="R15050" s="3"/>
      <c r="S15050" s="3"/>
      <c r="W15050" s="2"/>
      <c r="X15050" s="1"/>
      <c r="Y15050" s="2"/>
      <c r="Z15050" s="1"/>
    </row>
    <row r="15051" spans="1:26" ht="13.5" x14ac:dyDescent="0.25">
      <c r="A15051" s="3"/>
      <c r="B15051" s="5"/>
      <c r="C15051" s="5"/>
      <c r="D15051" s="5"/>
      <c r="G15051" s="3"/>
      <c r="H15051" s="4"/>
      <c r="O15051" s="3"/>
      <c r="P15051" s="3"/>
      <c r="Q15051" s="3"/>
      <c r="R15051" s="3"/>
      <c r="S15051" s="3"/>
      <c r="W15051" s="2"/>
      <c r="X15051" s="1"/>
      <c r="Y15051" s="2"/>
      <c r="Z15051" s="1"/>
    </row>
    <row r="15052" spans="1:26" ht="13.5" x14ac:dyDescent="0.25">
      <c r="A15052" s="3"/>
      <c r="B15052" s="5"/>
      <c r="C15052" s="5"/>
      <c r="D15052" s="5"/>
      <c r="G15052" s="3"/>
      <c r="H15052" s="4"/>
      <c r="O15052" s="3"/>
      <c r="P15052" s="3"/>
      <c r="Q15052" s="3"/>
      <c r="R15052" s="3"/>
      <c r="S15052" s="3"/>
      <c r="W15052" s="2"/>
      <c r="X15052" s="1"/>
      <c r="Y15052" s="2"/>
      <c r="Z15052" s="1"/>
    </row>
    <row r="15053" spans="1:26" ht="13.5" x14ac:dyDescent="0.25">
      <c r="A15053" s="3"/>
      <c r="B15053" s="5"/>
      <c r="C15053" s="5"/>
      <c r="D15053" s="5"/>
      <c r="G15053" s="3"/>
      <c r="H15053" s="4"/>
      <c r="O15053" s="3"/>
      <c r="P15053" s="3"/>
      <c r="Q15053" s="3"/>
      <c r="R15053" s="3"/>
      <c r="S15053" s="3"/>
      <c r="W15053" s="2"/>
      <c r="X15053" s="1"/>
      <c r="Y15053" s="2"/>
      <c r="Z15053" s="1"/>
    </row>
    <row r="15054" spans="1:26" ht="13.5" x14ac:dyDescent="0.25">
      <c r="A15054" s="3"/>
      <c r="B15054" s="5"/>
      <c r="C15054" s="5"/>
      <c r="D15054" s="5"/>
      <c r="G15054" s="3"/>
      <c r="H15054" s="4"/>
      <c r="O15054" s="3"/>
      <c r="P15054" s="3"/>
      <c r="Q15054" s="3"/>
      <c r="R15054" s="3"/>
      <c r="S15054" s="3"/>
      <c r="W15054" s="2"/>
      <c r="X15054" s="1"/>
      <c r="Y15054" s="2"/>
      <c r="Z15054" s="1"/>
    </row>
    <row r="15055" spans="1:26" ht="13.5" x14ac:dyDescent="0.25">
      <c r="A15055" s="3"/>
      <c r="B15055" s="5"/>
      <c r="C15055" s="5"/>
      <c r="D15055" s="5"/>
      <c r="G15055" s="3"/>
      <c r="H15055" s="4"/>
      <c r="O15055" s="3"/>
      <c r="P15055" s="3"/>
      <c r="Q15055" s="3"/>
      <c r="R15055" s="3"/>
      <c r="S15055" s="3"/>
      <c r="W15055" s="2"/>
      <c r="X15055" s="1"/>
      <c r="Y15055" s="2"/>
      <c r="Z15055" s="1"/>
    </row>
    <row r="15056" spans="1:26" ht="13.5" x14ac:dyDescent="0.25">
      <c r="A15056" s="3"/>
      <c r="B15056" s="5"/>
      <c r="C15056" s="5"/>
      <c r="D15056" s="5"/>
      <c r="G15056" s="3"/>
      <c r="H15056" s="4"/>
      <c r="O15056" s="3"/>
      <c r="P15056" s="3"/>
      <c r="Q15056" s="3"/>
      <c r="R15056" s="3"/>
      <c r="S15056" s="3"/>
      <c r="W15056" s="2"/>
      <c r="X15056" s="1"/>
      <c r="Y15056" s="2"/>
      <c r="Z15056" s="1"/>
    </row>
    <row r="15057" spans="1:26" ht="13.5" x14ac:dyDescent="0.25">
      <c r="A15057" s="3"/>
      <c r="B15057" s="5"/>
      <c r="C15057" s="5"/>
      <c r="D15057" s="5"/>
      <c r="G15057" s="3"/>
      <c r="H15057" s="4"/>
      <c r="O15057" s="3"/>
      <c r="P15057" s="3"/>
      <c r="Q15057" s="3"/>
      <c r="R15057" s="3"/>
      <c r="S15057" s="3"/>
      <c r="W15057" s="2"/>
      <c r="X15057" s="1"/>
      <c r="Y15057" s="2"/>
      <c r="Z15057" s="1"/>
    </row>
    <row r="15058" spans="1:26" ht="13.5" x14ac:dyDescent="0.25">
      <c r="A15058" s="3"/>
      <c r="B15058" s="5"/>
      <c r="C15058" s="5"/>
      <c r="D15058" s="5"/>
      <c r="G15058" s="3"/>
      <c r="H15058" s="4"/>
      <c r="O15058" s="3"/>
      <c r="P15058" s="3"/>
      <c r="Q15058" s="3"/>
      <c r="R15058" s="3"/>
      <c r="S15058" s="3"/>
      <c r="W15058" s="2"/>
      <c r="X15058" s="1"/>
      <c r="Y15058" s="2"/>
      <c r="Z15058" s="1"/>
    </row>
    <row r="15059" spans="1:26" ht="13.5" x14ac:dyDescent="0.25">
      <c r="A15059" s="3"/>
      <c r="B15059" s="5"/>
      <c r="C15059" s="5"/>
      <c r="D15059" s="5"/>
      <c r="G15059" s="3"/>
      <c r="H15059" s="4"/>
      <c r="O15059" s="3"/>
      <c r="P15059" s="3"/>
      <c r="Q15059" s="3"/>
      <c r="R15059" s="3"/>
      <c r="S15059" s="3"/>
      <c r="W15059" s="2"/>
      <c r="X15059" s="1"/>
      <c r="Y15059" s="2"/>
      <c r="Z15059" s="1"/>
    </row>
    <row r="15060" spans="1:26" ht="13.5" x14ac:dyDescent="0.25">
      <c r="A15060" s="3"/>
      <c r="B15060" s="5"/>
      <c r="C15060" s="5"/>
      <c r="D15060" s="5"/>
      <c r="G15060" s="3"/>
      <c r="H15060" s="4"/>
      <c r="O15060" s="3"/>
      <c r="P15060" s="3"/>
      <c r="Q15060" s="3"/>
      <c r="R15060" s="3"/>
      <c r="S15060" s="3"/>
      <c r="W15060" s="2"/>
      <c r="X15060" s="1"/>
      <c r="Y15060" s="2"/>
      <c r="Z15060" s="1"/>
    </row>
    <row r="15061" spans="1:26" ht="13.5" x14ac:dyDescent="0.25">
      <c r="A15061" s="3"/>
      <c r="B15061" s="5"/>
      <c r="C15061" s="5"/>
      <c r="D15061" s="5"/>
      <c r="G15061" s="3"/>
      <c r="H15061" s="4"/>
      <c r="O15061" s="3"/>
      <c r="P15061" s="3"/>
      <c r="Q15061" s="3"/>
      <c r="R15061" s="3"/>
      <c r="S15061" s="3"/>
      <c r="W15061" s="2"/>
      <c r="X15061" s="1"/>
      <c r="Y15061" s="2"/>
      <c r="Z15061" s="1"/>
    </row>
    <row r="15062" spans="1:26" ht="13.5" x14ac:dyDescent="0.25">
      <c r="A15062" s="3"/>
      <c r="B15062" s="5"/>
      <c r="C15062" s="5"/>
      <c r="D15062" s="5"/>
      <c r="G15062" s="3"/>
      <c r="H15062" s="4"/>
      <c r="O15062" s="3"/>
      <c r="P15062" s="3"/>
      <c r="Q15062" s="3"/>
      <c r="R15062" s="3"/>
      <c r="S15062" s="3"/>
      <c r="W15062" s="2"/>
      <c r="X15062" s="1"/>
      <c r="Y15062" s="2"/>
      <c r="Z15062" s="1"/>
    </row>
    <row r="15063" spans="1:26" ht="13.5" x14ac:dyDescent="0.25">
      <c r="A15063" s="3"/>
      <c r="B15063" s="5"/>
      <c r="C15063" s="5"/>
      <c r="D15063" s="5"/>
      <c r="G15063" s="3"/>
      <c r="H15063" s="4"/>
      <c r="O15063" s="3"/>
      <c r="P15063" s="3"/>
      <c r="Q15063" s="3"/>
      <c r="R15063" s="3"/>
      <c r="S15063" s="3"/>
      <c r="W15063" s="2"/>
      <c r="X15063" s="1"/>
      <c r="Y15063" s="2"/>
      <c r="Z15063" s="1"/>
    </row>
    <row r="15064" spans="1:26" ht="13.5" x14ac:dyDescent="0.25">
      <c r="A15064" s="3"/>
      <c r="B15064" s="5"/>
      <c r="C15064" s="5"/>
      <c r="D15064" s="5"/>
      <c r="G15064" s="3"/>
      <c r="H15064" s="4"/>
      <c r="O15064" s="3"/>
      <c r="P15064" s="3"/>
      <c r="Q15064" s="3"/>
      <c r="R15064" s="3"/>
      <c r="S15064" s="3"/>
      <c r="W15064" s="2"/>
      <c r="X15064" s="1"/>
      <c r="Y15064" s="2"/>
      <c r="Z15064" s="1"/>
    </row>
    <row r="15065" spans="1:26" ht="13.5" x14ac:dyDescent="0.25">
      <c r="A15065" s="3"/>
      <c r="B15065" s="5"/>
      <c r="C15065" s="5"/>
      <c r="D15065" s="5"/>
      <c r="G15065" s="3"/>
      <c r="H15065" s="4"/>
      <c r="O15065" s="3"/>
      <c r="P15065" s="3"/>
      <c r="Q15065" s="3"/>
      <c r="R15065" s="3"/>
      <c r="S15065" s="3"/>
      <c r="W15065" s="2"/>
      <c r="X15065" s="1"/>
      <c r="Y15065" s="2"/>
      <c r="Z15065" s="1"/>
    </row>
    <row r="15066" spans="1:26" ht="13.5" x14ac:dyDescent="0.25">
      <c r="A15066" s="3"/>
      <c r="B15066" s="5"/>
      <c r="C15066" s="5"/>
      <c r="D15066" s="5"/>
      <c r="G15066" s="3"/>
      <c r="H15066" s="4"/>
      <c r="O15066" s="3"/>
      <c r="P15066" s="3"/>
      <c r="Q15066" s="3"/>
      <c r="R15066" s="3"/>
      <c r="S15066" s="3"/>
      <c r="W15066" s="2"/>
      <c r="X15066" s="1"/>
      <c r="Y15066" s="2"/>
      <c r="Z15066" s="1"/>
    </row>
    <row r="15067" spans="1:26" ht="13.5" x14ac:dyDescent="0.25">
      <c r="A15067" s="3"/>
      <c r="B15067" s="5"/>
      <c r="C15067" s="5"/>
      <c r="D15067" s="5"/>
      <c r="G15067" s="3"/>
      <c r="H15067" s="4"/>
      <c r="O15067" s="3"/>
      <c r="P15067" s="3"/>
      <c r="Q15067" s="3"/>
      <c r="R15067" s="3"/>
      <c r="S15067" s="3"/>
      <c r="W15067" s="2"/>
      <c r="X15067" s="1"/>
      <c r="Y15067" s="2"/>
      <c r="Z15067" s="1"/>
    </row>
    <row r="15068" spans="1:26" ht="13.5" x14ac:dyDescent="0.25">
      <c r="A15068" s="3"/>
      <c r="B15068" s="5"/>
      <c r="C15068" s="5"/>
      <c r="D15068" s="5"/>
      <c r="G15068" s="3"/>
      <c r="H15068" s="4"/>
      <c r="O15068" s="3"/>
      <c r="P15068" s="3"/>
      <c r="Q15068" s="3"/>
      <c r="R15068" s="3"/>
      <c r="S15068" s="3"/>
      <c r="W15068" s="2"/>
      <c r="X15068" s="1"/>
      <c r="Y15068" s="2"/>
      <c r="Z15068" s="1"/>
    </row>
    <row r="15069" spans="1:26" ht="13.5" x14ac:dyDescent="0.25">
      <c r="A15069" s="3"/>
      <c r="B15069" s="5"/>
      <c r="C15069" s="5"/>
      <c r="D15069" s="5"/>
      <c r="G15069" s="3"/>
      <c r="H15069" s="4"/>
      <c r="O15069" s="3"/>
      <c r="P15069" s="3"/>
      <c r="Q15069" s="3"/>
      <c r="R15069" s="3"/>
      <c r="S15069" s="3"/>
      <c r="W15069" s="2"/>
      <c r="X15069" s="1"/>
      <c r="Y15069" s="2"/>
      <c r="Z15069" s="1"/>
    </row>
    <row r="15070" spans="1:26" ht="13.5" x14ac:dyDescent="0.25">
      <c r="A15070" s="3"/>
      <c r="B15070" s="5"/>
      <c r="C15070" s="5"/>
      <c r="D15070" s="5"/>
      <c r="G15070" s="3"/>
      <c r="H15070" s="4"/>
      <c r="O15070" s="3"/>
      <c r="P15070" s="3"/>
      <c r="Q15070" s="3"/>
      <c r="R15070" s="3"/>
      <c r="S15070" s="3"/>
      <c r="W15070" s="2"/>
      <c r="X15070" s="1"/>
      <c r="Y15070" s="2"/>
      <c r="Z15070" s="1"/>
    </row>
    <row r="15071" spans="1:26" ht="13.5" x14ac:dyDescent="0.25">
      <c r="A15071" s="3"/>
      <c r="B15071" s="5"/>
      <c r="C15071" s="5"/>
      <c r="D15071" s="5"/>
      <c r="G15071" s="3"/>
      <c r="H15071" s="4"/>
      <c r="O15071" s="3"/>
      <c r="P15071" s="3"/>
      <c r="Q15071" s="3"/>
      <c r="R15071" s="3"/>
      <c r="S15071" s="3"/>
      <c r="W15071" s="2"/>
      <c r="X15071" s="1"/>
      <c r="Y15071" s="2"/>
      <c r="Z15071" s="1"/>
    </row>
    <row r="15072" spans="1:26" ht="13.5" x14ac:dyDescent="0.25">
      <c r="A15072" s="3"/>
      <c r="B15072" s="5"/>
      <c r="C15072" s="5"/>
      <c r="D15072" s="5"/>
      <c r="G15072" s="3"/>
      <c r="H15072" s="4"/>
      <c r="O15072" s="3"/>
      <c r="P15072" s="3"/>
      <c r="Q15072" s="3"/>
      <c r="R15072" s="3"/>
      <c r="S15072" s="3"/>
      <c r="W15072" s="2"/>
      <c r="X15072" s="1"/>
      <c r="Y15072" s="2"/>
      <c r="Z15072" s="1"/>
    </row>
    <row r="15073" spans="1:26" ht="13.5" x14ac:dyDescent="0.25">
      <c r="A15073" s="3"/>
      <c r="B15073" s="5"/>
      <c r="C15073" s="5"/>
      <c r="D15073" s="5"/>
      <c r="G15073" s="3"/>
      <c r="H15073" s="4"/>
      <c r="O15073" s="3"/>
      <c r="P15073" s="3"/>
      <c r="Q15073" s="3"/>
      <c r="R15073" s="3"/>
      <c r="S15073" s="3"/>
      <c r="W15073" s="2"/>
      <c r="X15073" s="1"/>
      <c r="Y15073" s="2"/>
      <c r="Z15073" s="1"/>
    </row>
    <row r="15074" spans="1:26" ht="13.5" x14ac:dyDescent="0.25">
      <c r="A15074" s="3"/>
      <c r="B15074" s="5"/>
      <c r="C15074" s="5"/>
      <c r="D15074" s="5"/>
      <c r="G15074" s="3"/>
      <c r="H15074" s="4"/>
      <c r="O15074" s="3"/>
      <c r="P15074" s="3"/>
      <c r="Q15074" s="3"/>
      <c r="R15074" s="3"/>
      <c r="S15074" s="3"/>
      <c r="W15074" s="2"/>
      <c r="X15074" s="1"/>
      <c r="Y15074" s="2"/>
      <c r="Z15074" s="1"/>
    </row>
    <row r="15075" spans="1:26" ht="13.5" x14ac:dyDescent="0.25">
      <c r="A15075" s="3"/>
      <c r="B15075" s="5"/>
      <c r="C15075" s="5"/>
      <c r="D15075" s="5"/>
      <c r="G15075" s="3"/>
      <c r="H15075" s="4"/>
      <c r="O15075" s="3"/>
      <c r="P15075" s="3"/>
      <c r="Q15075" s="3"/>
      <c r="R15075" s="3"/>
      <c r="S15075" s="3"/>
      <c r="W15075" s="2"/>
      <c r="X15075" s="1"/>
      <c r="Y15075" s="2"/>
      <c r="Z15075" s="1"/>
    </row>
    <row r="15076" spans="1:26" ht="13.5" x14ac:dyDescent="0.25">
      <c r="A15076" s="3"/>
      <c r="B15076" s="5"/>
      <c r="C15076" s="5"/>
      <c r="D15076" s="5"/>
      <c r="G15076" s="3"/>
      <c r="H15076" s="4"/>
      <c r="O15076" s="3"/>
      <c r="P15076" s="3"/>
      <c r="Q15076" s="3"/>
      <c r="R15076" s="3"/>
      <c r="S15076" s="3"/>
      <c r="W15076" s="2"/>
      <c r="X15076" s="1"/>
      <c r="Y15076" s="2"/>
      <c r="Z15076" s="1"/>
    </row>
    <row r="15077" spans="1:26" ht="13.5" x14ac:dyDescent="0.25">
      <c r="A15077" s="3"/>
      <c r="B15077" s="5"/>
      <c r="C15077" s="5"/>
      <c r="D15077" s="5"/>
      <c r="G15077" s="3"/>
      <c r="H15077" s="4"/>
      <c r="O15077" s="3"/>
      <c r="P15077" s="3"/>
      <c r="Q15077" s="3"/>
      <c r="R15077" s="3"/>
      <c r="S15077" s="3"/>
      <c r="W15077" s="2"/>
      <c r="X15077" s="1"/>
      <c r="Y15077" s="2"/>
      <c r="Z15077" s="1"/>
    </row>
    <row r="15078" spans="1:26" ht="13.5" x14ac:dyDescent="0.25">
      <c r="A15078" s="3"/>
      <c r="B15078" s="5"/>
      <c r="C15078" s="5"/>
      <c r="D15078" s="5"/>
      <c r="G15078" s="3"/>
      <c r="H15078" s="4"/>
      <c r="O15078" s="3"/>
      <c r="P15078" s="3"/>
      <c r="Q15078" s="3"/>
      <c r="R15078" s="3"/>
      <c r="S15078" s="3"/>
      <c r="W15078" s="2"/>
      <c r="X15078" s="1"/>
      <c r="Y15078" s="2"/>
      <c r="Z15078" s="1"/>
    </row>
    <row r="15079" spans="1:26" ht="13.5" x14ac:dyDescent="0.25">
      <c r="A15079" s="3"/>
      <c r="B15079" s="5"/>
      <c r="C15079" s="5"/>
      <c r="D15079" s="5"/>
      <c r="G15079" s="3"/>
      <c r="H15079" s="4"/>
      <c r="O15079" s="3"/>
      <c r="P15079" s="3"/>
      <c r="Q15079" s="3"/>
      <c r="R15079" s="3"/>
      <c r="S15079" s="3"/>
      <c r="W15079" s="2"/>
      <c r="X15079" s="1"/>
      <c r="Y15079" s="2"/>
      <c r="Z15079" s="1"/>
    </row>
    <row r="15080" spans="1:26" ht="13.5" x14ac:dyDescent="0.25">
      <c r="A15080" s="3"/>
      <c r="B15080" s="5"/>
      <c r="C15080" s="5"/>
      <c r="D15080" s="5"/>
      <c r="G15080" s="3"/>
      <c r="H15080" s="4"/>
      <c r="O15080" s="3"/>
      <c r="P15080" s="3"/>
      <c r="Q15080" s="3"/>
      <c r="R15080" s="3"/>
      <c r="S15080" s="3"/>
      <c r="W15080" s="2"/>
      <c r="X15080" s="1"/>
      <c r="Y15080" s="2"/>
      <c r="Z15080" s="1"/>
    </row>
    <row r="15081" spans="1:26" ht="13.5" x14ac:dyDescent="0.25">
      <c r="A15081" s="3"/>
      <c r="B15081" s="5"/>
      <c r="C15081" s="5"/>
      <c r="D15081" s="5"/>
      <c r="G15081" s="3"/>
      <c r="H15081" s="4"/>
      <c r="O15081" s="3"/>
      <c r="P15081" s="3"/>
      <c r="Q15081" s="3"/>
      <c r="R15081" s="3"/>
      <c r="S15081" s="3"/>
      <c r="W15081" s="2"/>
      <c r="X15081" s="1"/>
      <c r="Y15081" s="2"/>
      <c r="Z15081" s="1"/>
    </row>
    <row r="15082" spans="1:26" ht="13.5" x14ac:dyDescent="0.25">
      <c r="A15082" s="3"/>
      <c r="B15082" s="5"/>
      <c r="C15082" s="5"/>
      <c r="D15082" s="5"/>
      <c r="G15082" s="3"/>
      <c r="H15082" s="4"/>
      <c r="O15082" s="3"/>
      <c r="P15082" s="3"/>
      <c r="Q15082" s="3"/>
      <c r="R15082" s="3"/>
      <c r="S15082" s="3"/>
      <c r="W15082" s="2"/>
      <c r="X15082" s="1"/>
      <c r="Y15082" s="2"/>
      <c r="Z15082" s="1"/>
    </row>
    <row r="15083" spans="1:26" ht="13.5" x14ac:dyDescent="0.25">
      <c r="A15083" s="3"/>
      <c r="B15083" s="5"/>
      <c r="C15083" s="5"/>
      <c r="D15083" s="5"/>
      <c r="G15083" s="3"/>
      <c r="H15083" s="4"/>
      <c r="O15083" s="3"/>
      <c r="P15083" s="3"/>
      <c r="Q15083" s="3"/>
      <c r="R15083" s="3"/>
      <c r="S15083" s="3"/>
      <c r="W15083" s="2"/>
      <c r="X15083" s="1"/>
      <c r="Y15083" s="2"/>
      <c r="Z15083" s="1"/>
    </row>
    <row r="15084" spans="1:26" ht="13.5" x14ac:dyDescent="0.25">
      <c r="A15084" s="3"/>
      <c r="B15084" s="5"/>
      <c r="C15084" s="5"/>
      <c r="D15084" s="5"/>
      <c r="G15084" s="3"/>
      <c r="H15084" s="4"/>
      <c r="O15084" s="3"/>
      <c r="P15084" s="3"/>
      <c r="Q15084" s="3"/>
      <c r="R15084" s="3"/>
      <c r="S15084" s="3"/>
      <c r="W15084" s="2"/>
      <c r="X15084" s="1"/>
      <c r="Y15084" s="2"/>
      <c r="Z15084" s="1"/>
    </row>
    <row r="15085" spans="1:26" ht="13.5" x14ac:dyDescent="0.25">
      <c r="A15085" s="3"/>
      <c r="B15085" s="5"/>
      <c r="C15085" s="5"/>
      <c r="D15085" s="5"/>
      <c r="G15085" s="3"/>
      <c r="H15085" s="4"/>
      <c r="O15085" s="3"/>
      <c r="P15085" s="3"/>
      <c r="Q15085" s="3"/>
      <c r="R15085" s="3"/>
      <c r="S15085" s="3"/>
      <c r="W15085" s="2"/>
      <c r="X15085" s="1"/>
      <c r="Y15085" s="2"/>
      <c r="Z15085" s="1"/>
    </row>
    <row r="15086" spans="1:26" ht="13.5" x14ac:dyDescent="0.25">
      <c r="A15086" s="3"/>
      <c r="B15086" s="5"/>
      <c r="C15086" s="5"/>
      <c r="D15086" s="5"/>
      <c r="G15086" s="3"/>
      <c r="H15086" s="4"/>
      <c r="O15086" s="3"/>
      <c r="P15086" s="3"/>
      <c r="Q15086" s="3"/>
      <c r="R15086" s="3"/>
      <c r="S15086" s="3"/>
      <c r="W15086" s="2"/>
      <c r="X15086" s="1"/>
      <c r="Y15086" s="2"/>
      <c r="Z15086" s="1"/>
    </row>
    <row r="15087" spans="1:26" ht="13.5" x14ac:dyDescent="0.25">
      <c r="A15087" s="3"/>
      <c r="B15087" s="5"/>
      <c r="C15087" s="5"/>
      <c r="D15087" s="5"/>
      <c r="G15087" s="3"/>
      <c r="H15087" s="4"/>
      <c r="O15087" s="3"/>
      <c r="P15087" s="3"/>
      <c r="Q15087" s="3"/>
      <c r="R15087" s="3"/>
      <c r="S15087" s="3"/>
      <c r="W15087" s="2"/>
      <c r="X15087" s="1"/>
      <c r="Y15087" s="2"/>
      <c r="Z15087" s="1"/>
    </row>
    <row r="15088" spans="1:26" ht="13.5" x14ac:dyDescent="0.25">
      <c r="A15088" s="3"/>
      <c r="B15088" s="5"/>
      <c r="C15088" s="5"/>
      <c r="D15088" s="5"/>
      <c r="G15088" s="3"/>
      <c r="H15088" s="4"/>
      <c r="O15088" s="3"/>
      <c r="P15088" s="3"/>
      <c r="Q15088" s="3"/>
      <c r="R15088" s="3"/>
      <c r="S15088" s="3"/>
      <c r="W15088" s="2"/>
      <c r="X15088" s="1"/>
      <c r="Y15088" s="2"/>
      <c r="Z15088" s="1"/>
    </row>
    <row r="15089" spans="1:26" ht="13.5" x14ac:dyDescent="0.25">
      <c r="A15089" s="3"/>
      <c r="B15089" s="5"/>
      <c r="C15089" s="5"/>
      <c r="D15089" s="5"/>
      <c r="G15089" s="3"/>
      <c r="H15089" s="4"/>
      <c r="O15089" s="3"/>
      <c r="P15089" s="3"/>
      <c r="Q15089" s="3"/>
      <c r="R15089" s="3"/>
      <c r="S15089" s="3"/>
      <c r="W15089" s="2"/>
      <c r="X15089" s="1"/>
      <c r="Y15089" s="2"/>
      <c r="Z15089" s="1"/>
    </row>
    <row r="15090" spans="1:26" ht="13.5" x14ac:dyDescent="0.25">
      <c r="A15090" s="3"/>
      <c r="B15090" s="5"/>
      <c r="C15090" s="5"/>
      <c r="D15090" s="5"/>
      <c r="G15090" s="3"/>
      <c r="H15090" s="4"/>
      <c r="O15090" s="3"/>
      <c r="P15090" s="3"/>
      <c r="Q15090" s="3"/>
      <c r="R15090" s="3"/>
      <c r="S15090" s="3"/>
      <c r="W15090" s="2"/>
      <c r="X15090" s="1"/>
      <c r="Y15090" s="2"/>
      <c r="Z15090" s="1"/>
    </row>
    <row r="15091" spans="1:26" ht="13.5" x14ac:dyDescent="0.25">
      <c r="A15091" s="3"/>
      <c r="B15091" s="5"/>
      <c r="C15091" s="5"/>
      <c r="D15091" s="5"/>
      <c r="G15091" s="3"/>
      <c r="H15091" s="4"/>
      <c r="O15091" s="3"/>
      <c r="P15091" s="3"/>
      <c r="Q15091" s="3"/>
      <c r="R15091" s="3"/>
      <c r="S15091" s="3"/>
      <c r="W15091" s="2"/>
      <c r="X15091" s="1"/>
      <c r="Y15091" s="2"/>
      <c r="Z15091" s="1"/>
    </row>
    <row r="15092" spans="1:26" ht="13.5" x14ac:dyDescent="0.25">
      <c r="A15092" s="3"/>
      <c r="B15092" s="5"/>
      <c r="C15092" s="5"/>
      <c r="D15092" s="5"/>
      <c r="G15092" s="3"/>
      <c r="H15092" s="4"/>
      <c r="O15092" s="3"/>
      <c r="P15092" s="3"/>
      <c r="Q15092" s="3"/>
      <c r="R15092" s="3"/>
      <c r="S15092" s="3"/>
      <c r="W15092" s="2"/>
      <c r="X15092" s="1"/>
      <c r="Y15092" s="2"/>
      <c r="Z15092" s="1"/>
    </row>
    <row r="15093" spans="1:26" ht="13.5" x14ac:dyDescent="0.25">
      <c r="A15093" s="3"/>
      <c r="B15093" s="5"/>
      <c r="C15093" s="5"/>
      <c r="D15093" s="5"/>
      <c r="G15093" s="3"/>
      <c r="H15093" s="4"/>
      <c r="O15093" s="3"/>
      <c r="P15093" s="3"/>
      <c r="Q15093" s="3"/>
      <c r="R15093" s="3"/>
      <c r="S15093" s="3"/>
      <c r="W15093" s="2"/>
      <c r="X15093" s="1"/>
      <c r="Y15093" s="2"/>
      <c r="Z15093" s="1"/>
    </row>
    <row r="15094" spans="1:26" ht="13.5" x14ac:dyDescent="0.25">
      <c r="A15094" s="3"/>
      <c r="B15094" s="5"/>
      <c r="C15094" s="5"/>
      <c r="D15094" s="5"/>
      <c r="G15094" s="3"/>
      <c r="H15094" s="4"/>
      <c r="O15094" s="3"/>
      <c r="P15094" s="3"/>
      <c r="Q15094" s="3"/>
      <c r="R15094" s="3"/>
      <c r="S15094" s="3"/>
      <c r="W15094" s="2"/>
      <c r="X15094" s="1"/>
      <c r="Y15094" s="2"/>
      <c r="Z15094" s="1"/>
    </row>
    <row r="15095" spans="1:26" ht="13.5" x14ac:dyDescent="0.25">
      <c r="A15095" s="3"/>
      <c r="B15095" s="5"/>
      <c r="C15095" s="5"/>
      <c r="D15095" s="5"/>
      <c r="G15095" s="3"/>
      <c r="H15095" s="4"/>
      <c r="O15095" s="3"/>
      <c r="P15095" s="3"/>
      <c r="Q15095" s="3"/>
      <c r="R15095" s="3"/>
      <c r="S15095" s="3"/>
      <c r="W15095" s="2"/>
      <c r="X15095" s="1"/>
      <c r="Y15095" s="2"/>
      <c r="Z15095" s="1"/>
    </row>
    <row r="15096" spans="1:26" ht="13.5" x14ac:dyDescent="0.25">
      <c r="A15096" s="3"/>
      <c r="B15096" s="5"/>
      <c r="C15096" s="5"/>
      <c r="D15096" s="5"/>
      <c r="G15096" s="3"/>
      <c r="H15096" s="4"/>
      <c r="O15096" s="3"/>
      <c r="P15096" s="3"/>
      <c r="Q15096" s="3"/>
      <c r="R15096" s="3"/>
      <c r="S15096" s="3"/>
      <c r="W15096" s="2"/>
      <c r="X15096" s="1"/>
      <c r="Y15096" s="2"/>
      <c r="Z15096" s="1"/>
    </row>
    <row r="15097" spans="1:26" ht="13.5" x14ac:dyDescent="0.25">
      <c r="A15097" s="3"/>
      <c r="B15097" s="5"/>
      <c r="C15097" s="5"/>
      <c r="D15097" s="5"/>
      <c r="G15097" s="3"/>
      <c r="H15097" s="4"/>
      <c r="O15097" s="3"/>
      <c r="P15097" s="3"/>
      <c r="Q15097" s="3"/>
      <c r="R15097" s="3"/>
      <c r="S15097" s="3"/>
      <c r="W15097" s="2"/>
      <c r="X15097" s="1"/>
      <c r="Y15097" s="2"/>
      <c r="Z15097" s="1"/>
    </row>
    <row r="15098" spans="1:26" ht="13.5" x14ac:dyDescent="0.25">
      <c r="A15098" s="3"/>
      <c r="B15098" s="5"/>
      <c r="C15098" s="5"/>
      <c r="D15098" s="5"/>
      <c r="G15098" s="3"/>
      <c r="H15098" s="4"/>
      <c r="O15098" s="3"/>
      <c r="P15098" s="3"/>
      <c r="Q15098" s="3"/>
      <c r="R15098" s="3"/>
      <c r="S15098" s="3"/>
      <c r="W15098" s="2"/>
      <c r="X15098" s="1"/>
      <c r="Y15098" s="2"/>
      <c r="Z15098" s="1"/>
    </row>
    <row r="15099" spans="1:26" ht="13.5" x14ac:dyDescent="0.25">
      <c r="A15099" s="3"/>
      <c r="B15099" s="5"/>
      <c r="C15099" s="5"/>
      <c r="D15099" s="5"/>
      <c r="G15099" s="3"/>
      <c r="H15099" s="4"/>
      <c r="O15099" s="3"/>
      <c r="P15099" s="3"/>
      <c r="Q15099" s="3"/>
      <c r="R15099" s="3"/>
      <c r="S15099" s="3"/>
      <c r="W15099" s="2"/>
      <c r="X15099" s="1"/>
      <c r="Y15099" s="2"/>
      <c r="Z15099" s="1"/>
    </row>
    <row r="15100" spans="1:26" ht="13.5" x14ac:dyDescent="0.25">
      <c r="A15100" s="3"/>
      <c r="B15100" s="5"/>
      <c r="C15100" s="5"/>
      <c r="D15100" s="5"/>
      <c r="G15100" s="3"/>
      <c r="H15100" s="4"/>
      <c r="O15100" s="3"/>
      <c r="P15100" s="3"/>
      <c r="Q15100" s="3"/>
      <c r="R15100" s="3"/>
      <c r="S15100" s="3"/>
      <c r="W15100" s="2"/>
      <c r="X15100" s="1"/>
      <c r="Y15100" s="2"/>
      <c r="Z15100" s="1"/>
    </row>
    <row r="15101" spans="1:26" ht="13.5" x14ac:dyDescent="0.25">
      <c r="A15101" s="3"/>
      <c r="B15101" s="5"/>
      <c r="C15101" s="5"/>
      <c r="D15101" s="5"/>
      <c r="G15101" s="3"/>
      <c r="H15101" s="4"/>
      <c r="O15101" s="3"/>
      <c r="P15101" s="3"/>
      <c r="Q15101" s="3"/>
      <c r="R15101" s="3"/>
      <c r="S15101" s="3"/>
      <c r="W15101" s="2"/>
      <c r="X15101" s="1"/>
      <c r="Y15101" s="2"/>
      <c r="Z15101" s="1"/>
    </row>
    <row r="15102" spans="1:26" ht="13.5" x14ac:dyDescent="0.25">
      <c r="A15102" s="3"/>
      <c r="B15102" s="5"/>
      <c r="C15102" s="5"/>
      <c r="D15102" s="5"/>
      <c r="G15102" s="3"/>
      <c r="H15102" s="4"/>
      <c r="O15102" s="3"/>
      <c r="P15102" s="3"/>
      <c r="Q15102" s="3"/>
      <c r="R15102" s="3"/>
      <c r="S15102" s="3"/>
      <c r="W15102" s="2"/>
      <c r="X15102" s="1"/>
      <c r="Y15102" s="2"/>
      <c r="Z15102" s="1"/>
    </row>
    <row r="15103" spans="1:26" ht="13.5" x14ac:dyDescent="0.25">
      <c r="A15103" s="3"/>
      <c r="B15103" s="5"/>
      <c r="C15103" s="5"/>
      <c r="D15103" s="5"/>
      <c r="G15103" s="3"/>
      <c r="H15103" s="4"/>
      <c r="O15103" s="3"/>
      <c r="P15103" s="3"/>
      <c r="Q15103" s="3"/>
      <c r="R15103" s="3"/>
      <c r="S15103" s="3"/>
      <c r="W15103" s="2"/>
      <c r="X15103" s="1"/>
      <c r="Y15103" s="2"/>
      <c r="Z15103" s="1"/>
    </row>
    <row r="15104" spans="1:26" ht="13.5" x14ac:dyDescent="0.25">
      <c r="A15104" s="3"/>
      <c r="B15104" s="5"/>
      <c r="C15104" s="5"/>
      <c r="D15104" s="5"/>
      <c r="G15104" s="3"/>
      <c r="H15104" s="4"/>
      <c r="O15104" s="3"/>
      <c r="P15104" s="3"/>
      <c r="Q15104" s="3"/>
      <c r="R15104" s="3"/>
      <c r="S15104" s="3"/>
      <c r="W15104" s="2"/>
      <c r="X15104" s="1"/>
      <c r="Y15104" s="2"/>
      <c r="Z15104" s="1"/>
    </row>
    <row r="15105" spans="1:26" ht="13.5" x14ac:dyDescent="0.25">
      <c r="A15105" s="3"/>
      <c r="B15105" s="5"/>
      <c r="C15105" s="5"/>
      <c r="D15105" s="5"/>
      <c r="G15105" s="3"/>
      <c r="H15105" s="4"/>
      <c r="O15105" s="3"/>
      <c r="P15105" s="3"/>
      <c r="Q15105" s="3"/>
      <c r="R15105" s="3"/>
      <c r="S15105" s="3"/>
      <c r="W15105" s="2"/>
      <c r="X15105" s="1"/>
      <c r="Y15105" s="2"/>
      <c r="Z15105" s="1"/>
    </row>
    <row r="15106" spans="1:26" ht="13.5" x14ac:dyDescent="0.25">
      <c r="A15106" s="3"/>
      <c r="B15106" s="5"/>
      <c r="C15106" s="5"/>
      <c r="D15106" s="5"/>
      <c r="G15106" s="3"/>
      <c r="H15106" s="4"/>
      <c r="O15106" s="3"/>
      <c r="P15106" s="3"/>
      <c r="Q15106" s="3"/>
      <c r="R15106" s="3"/>
      <c r="S15106" s="3"/>
      <c r="W15106" s="2"/>
      <c r="X15106" s="1"/>
      <c r="Y15106" s="2"/>
      <c r="Z15106" s="1"/>
    </row>
    <row r="15107" spans="1:26" ht="13.5" x14ac:dyDescent="0.25">
      <c r="A15107" s="3"/>
      <c r="B15107" s="5"/>
      <c r="C15107" s="5"/>
      <c r="D15107" s="5"/>
      <c r="G15107" s="3"/>
      <c r="H15107" s="4"/>
      <c r="O15107" s="3"/>
      <c r="P15107" s="3"/>
      <c r="Q15107" s="3"/>
      <c r="R15107" s="3"/>
      <c r="S15107" s="3"/>
      <c r="W15107" s="2"/>
      <c r="X15107" s="1"/>
      <c r="Y15107" s="2"/>
      <c r="Z15107" s="1"/>
    </row>
    <row r="15108" spans="1:26" ht="13.5" x14ac:dyDescent="0.25">
      <c r="A15108" s="3"/>
      <c r="B15108" s="5"/>
      <c r="C15108" s="5"/>
      <c r="D15108" s="5"/>
      <c r="G15108" s="3"/>
      <c r="H15108" s="4"/>
      <c r="O15108" s="3"/>
      <c r="P15108" s="3"/>
      <c r="Q15108" s="3"/>
      <c r="R15108" s="3"/>
      <c r="S15108" s="3"/>
      <c r="W15108" s="2"/>
      <c r="X15108" s="1"/>
      <c r="Y15108" s="2"/>
      <c r="Z15108" s="1"/>
    </row>
    <row r="15109" spans="1:26" ht="13.5" x14ac:dyDescent="0.25">
      <c r="A15109" s="3"/>
      <c r="B15109" s="5"/>
      <c r="C15109" s="5"/>
      <c r="D15109" s="5"/>
      <c r="G15109" s="3"/>
      <c r="H15109" s="4"/>
      <c r="O15109" s="3"/>
      <c r="P15109" s="3"/>
      <c r="Q15109" s="3"/>
      <c r="R15109" s="3"/>
      <c r="S15109" s="3"/>
      <c r="W15109" s="2"/>
      <c r="X15109" s="1"/>
      <c r="Y15109" s="2"/>
      <c r="Z15109" s="1"/>
    </row>
    <row r="15110" spans="1:26" ht="13.5" x14ac:dyDescent="0.25">
      <c r="A15110" s="3"/>
      <c r="B15110" s="5"/>
      <c r="C15110" s="5"/>
      <c r="D15110" s="5"/>
      <c r="G15110" s="3"/>
      <c r="H15110" s="4"/>
      <c r="O15110" s="3"/>
      <c r="P15110" s="3"/>
      <c r="Q15110" s="3"/>
      <c r="R15110" s="3"/>
      <c r="S15110" s="3"/>
      <c r="W15110" s="2"/>
      <c r="X15110" s="1"/>
      <c r="Y15110" s="2"/>
      <c r="Z15110" s="1"/>
    </row>
    <row r="15111" spans="1:26" ht="13.5" x14ac:dyDescent="0.25">
      <c r="A15111" s="3"/>
      <c r="B15111" s="5"/>
      <c r="C15111" s="5"/>
      <c r="D15111" s="5"/>
      <c r="G15111" s="3"/>
      <c r="H15111" s="4"/>
      <c r="O15111" s="3"/>
      <c r="P15111" s="3"/>
      <c r="Q15111" s="3"/>
      <c r="R15111" s="3"/>
      <c r="S15111" s="3"/>
      <c r="W15111" s="2"/>
      <c r="X15111" s="1"/>
      <c r="Y15111" s="2"/>
      <c r="Z15111" s="1"/>
    </row>
    <row r="15112" spans="1:26" ht="13.5" x14ac:dyDescent="0.25">
      <c r="A15112" s="3"/>
      <c r="B15112" s="5"/>
      <c r="C15112" s="5"/>
      <c r="D15112" s="5"/>
      <c r="G15112" s="3"/>
      <c r="H15112" s="4"/>
      <c r="O15112" s="3"/>
      <c r="P15112" s="3"/>
      <c r="Q15112" s="3"/>
      <c r="R15112" s="3"/>
      <c r="S15112" s="3"/>
      <c r="W15112" s="2"/>
      <c r="X15112" s="1"/>
      <c r="Y15112" s="2"/>
      <c r="Z15112" s="1"/>
    </row>
    <row r="15113" spans="1:26" ht="13.5" x14ac:dyDescent="0.25">
      <c r="A15113" s="3"/>
      <c r="B15113" s="5"/>
      <c r="C15113" s="5"/>
      <c r="D15113" s="5"/>
      <c r="G15113" s="3"/>
      <c r="H15113" s="4"/>
      <c r="O15113" s="3"/>
      <c r="P15113" s="3"/>
      <c r="Q15113" s="3"/>
      <c r="R15113" s="3"/>
      <c r="S15113" s="3"/>
      <c r="W15113" s="2"/>
      <c r="X15113" s="1"/>
      <c r="Y15113" s="2"/>
      <c r="Z15113" s="1"/>
    </row>
    <row r="15114" spans="1:26" ht="13.5" x14ac:dyDescent="0.25">
      <c r="A15114" s="3"/>
      <c r="B15114" s="5"/>
      <c r="C15114" s="5"/>
      <c r="D15114" s="5"/>
      <c r="G15114" s="3"/>
      <c r="H15114" s="4"/>
      <c r="O15114" s="3"/>
      <c r="P15114" s="3"/>
      <c r="Q15114" s="3"/>
      <c r="R15114" s="3"/>
      <c r="S15114" s="3"/>
      <c r="W15114" s="2"/>
      <c r="X15114" s="1"/>
      <c r="Y15114" s="2"/>
      <c r="Z15114" s="1"/>
    </row>
    <row r="15115" spans="1:26" ht="13.5" x14ac:dyDescent="0.25">
      <c r="A15115" s="3"/>
      <c r="B15115" s="5"/>
      <c r="C15115" s="5"/>
      <c r="D15115" s="5"/>
      <c r="G15115" s="3"/>
      <c r="H15115" s="4"/>
      <c r="O15115" s="3"/>
      <c r="P15115" s="3"/>
      <c r="Q15115" s="3"/>
      <c r="R15115" s="3"/>
      <c r="S15115" s="3"/>
      <c r="W15115" s="2"/>
      <c r="X15115" s="1"/>
      <c r="Y15115" s="2"/>
      <c r="Z15115" s="1"/>
    </row>
    <row r="15116" spans="1:26" ht="13.5" x14ac:dyDescent="0.25">
      <c r="A15116" s="3"/>
      <c r="B15116" s="5"/>
      <c r="C15116" s="5"/>
      <c r="D15116" s="5"/>
      <c r="G15116" s="3"/>
      <c r="H15116" s="4"/>
      <c r="O15116" s="3"/>
      <c r="P15116" s="3"/>
      <c r="Q15116" s="3"/>
      <c r="R15116" s="3"/>
      <c r="S15116" s="3"/>
      <c r="W15116" s="2"/>
      <c r="X15116" s="1"/>
      <c r="Y15116" s="2"/>
      <c r="Z15116" s="1"/>
    </row>
    <row r="15117" spans="1:26" ht="13.5" x14ac:dyDescent="0.25">
      <c r="A15117" s="3"/>
      <c r="B15117" s="5"/>
      <c r="C15117" s="5"/>
      <c r="D15117" s="5"/>
      <c r="G15117" s="3"/>
      <c r="H15117" s="4"/>
      <c r="O15117" s="3"/>
      <c r="P15117" s="3"/>
      <c r="Q15117" s="3"/>
      <c r="R15117" s="3"/>
      <c r="S15117" s="3"/>
      <c r="W15117" s="2"/>
      <c r="X15117" s="1"/>
      <c r="Y15117" s="2"/>
      <c r="Z15117" s="1"/>
    </row>
    <row r="15118" spans="1:26" ht="13.5" x14ac:dyDescent="0.25">
      <c r="A15118" s="3"/>
      <c r="B15118" s="5"/>
      <c r="C15118" s="5"/>
      <c r="D15118" s="5"/>
      <c r="G15118" s="3"/>
      <c r="H15118" s="4"/>
      <c r="O15118" s="3"/>
      <c r="P15118" s="3"/>
      <c r="Q15118" s="3"/>
      <c r="R15118" s="3"/>
      <c r="S15118" s="3"/>
      <c r="W15118" s="2"/>
      <c r="X15118" s="1"/>
      <c r="Y15118" s="2"/>
      <c r="Z15118" s="1"/>
    </row>
    <row r="15119" spans="1:26" ht="13.5" x14ac:dyDescent="0.25">
      <c r="A15119" s="3"/>
      <c r="B15119" s="5"/>
      <c r="C15119" s="5"/>
      <c r="D15119" s="5"/>
      <c r="G15119" s="3"/>
      <c r="H15119" s="4"/>
      <c r="O15119" s="3"/>
      <c r="P15119" s="3"/>
      <c r="Q15119" s="3"/>
      <c r="R15119" s="3"/>
      <c r="S15119" s="3"/>
      <c r="W15119" s="2"/>
      <c r="X15119" s="1"/>
      <c r="Y15119" s="2"/>
      <c r="Z15119" s="1"/>
    </row>
    <row r="15120" spans="1:26" ht="13.5" x14ac:dyDescent="0.25">
      <c r="A15120" s="3"/>
      <c r="B15120" s="5"/>
      <c r="C15120" s="5"/>
      <c r="D15120" s="5"/>
      <c r="G15120" s="3"/>
      <c r="H15120" s="4"/>
      <c r="O15120" s="3"/>
      <c r="P15120" s="3"/>
      <c r="Q15120" s="3"/>
      <c r="R15120" s="3"/>
      <c r="S15120" s="3"/>
      <c r="W15120" s="2"/>
      <c r="X15120" s="1"/>
      <c r="Y15120" s="2"/>
      <c r="Z15120" s="1"/>
    </row>
    <row r="15121" spans="1:26" ht="13.5" x14ac:dyDescent="0.25">
      <c r="A15121" s="3"/>
      <c r="B15121" s="5"/>
      <c r="C15121" s="5"/>
      <c r="D15121" s="5"/>
      <c r="G15121" s="3"/>
      <c r="H15121" s="4"/>
      <c r="O15121" s="3"/>
      <c r="P15121" s="3"/>
      <c r="Q15121" s="3"/>
      <c r="R15121" s="3"/>
      <c r="S15121" s="3"/>
      <c r="W15121" s="2"/>
      <c r="X15121" s="1"/>
      <c r="Y15121" s="2"/>
      <c r="Z15121" s="1"/>
    </row>
    <row r="15122" spans="1:26" ht="13.5" x14ac:dyDescent="0.25">
      <c r="A15122" s="3"/>
      <c r="B15122" s="5"/>
      <c r="C15122" s="5"/>
      <c r="D15122" s="5"/>
      <c r="G15122" s="3"/>
      <c r="H15122" s="4"/>
      <c r="O15122" s="3"/>
      <c r="P15122" s="3"/>
      <c r="Q15122" s="3"/>
      <c r="R15122" s="3"/>
      <c r="S15122" s="3"/>
      <c r="W15122" s="2"/>
      <c r="X15122" s="1"/>
      <c r="Y15122" s="2"/>
      <c r="Z15122" s="1"/>
    </row>
    <row r="15123" spans="1:26" ht="13.5" x14ac:dyDescent="0.25">
      <c r="A15123" s="3"/>
      <c r="B15123" s="5"/>
      <c r="C15123" s="5"/>
      <c r="D15123" s="5"/>
      <c r="G15123" s="3"/>
      <c r="H15123" s="4"/>
      <c r="O15123" s="3"/>
      <c r="P15123" s="3"/>
      <c r="Q15123" s="3"/>
      <c r="R15123" s="3"/>
      <c r="S15123" s="3"/>
      <c r="W15123" s="2"/>
      <c r="X15123" s="1"/>
      <c r="Y15123" s="2"/>
      <c r="Z15123" s="1"/>
    </row>
    <row r="15124" spans="1:26" ht="13.5" x14ac:dyDescent="0.25">
      <c r="A15124" s="3"/>
      <c r="B15124" s="5"/>
      <c r="C15124" s="5"/>
      <c r="D15124" s="5"/>
      <c r="G15124" s="3"/>
      <c r="H15124" s="4"/>
      <c r="O15124" s="3"/>
      <c r="P15124" s="3"/>
      <c r="Q15124" s="3"/>
      <c r="R15124" s="3"/>
      <c r="S15124" s="3"/>
      <c r="W15124" s="2"/>
      <c r="X15124" s="1"/>
      <c r="Y15124" s="2"/>
      <c r="Z15124" s="1"/>
    </row>
    <row r="15125" spans="1:26" ht="13.5" x14ac:dyDescent="0.25">
      <c r="A15125" s="3"/>
      <c r="B15125" s="5"/>
      <c r="C15125" s="5"/>
      <c r="D15125" s="5"/>
      <c r="G15125" s="3"/>
      <c r="H15125" s="4"/>
      <c r="O15125" s="3"/>
      <c r="P15125" s="3"/>
      <c r="Q15125" s="3"/>
      <c r="R15125" s="3"/>
      <c r="S15125" s="3"/>
      <c r="W15125" s="2"/>
      <c r="X15125" s="1"/>
      <c r="Y15125" s="2"/>
      <c r="Z15125" s="1"/>
    </row>
    <row r="15126" spans="1:26" ht="13.5" x14ac:dyDescent="0.25">
      <c r="A15126" s="3"/>
      <c r="B15126" s="5"/>
      <c r="C15126" s="5"/>
      <c r="D15126" s="5"/>
      <c r="G15126" s="3"/>
      <c r="H15126" s="4"/>
      <c r="O15126" s="3"/>
      <c r="P15126" s="3"/>
      <c r="Q15126" s="3"/>
      <c r="R15126" s="3"/>
      <c r="S15126" s="3"/>
      <c r="W15126" s="2"/>
      <c r="X15126" s="1"/>
      <c r="Y15126" s="2"/>
      <c r="Z15126" s="1"/>
    </row>
    <row r="15127" spans="1:26" ht="13.5" x14ac:dyDescent="0.25">
      <c r="A15127" s="3"/>
      <c r="B15127" s="5"/>
      <c r="C15127" s="5"/>
      <c r="D15127" s="5"/>
      <c r="G15127" s="3"/>
      <c r="H15127" s="4"/>
      <c r="O15127" s="3"/>
      <c r="P15127" s="3"/>
      <c r="Q15127" s="3"/>
      <c r="R15127" s="3"/>
      <c r="S15127" s="3"/>
      <c r="W15127" s="2"/>
      <c r="X15127" s="1"/>
      <c r="Y15127" s="2"/>
      <c r="Z15127" s="1"/>
    </row>
    <row r="15128" spans="1:26" ht="13.5" x14ac:dyDescent="0.25">
      <c r="A15128" s="3"/>
      <c r="B15128" s="5"/>
      <c r="C15128" s="5"/>
      <c r="D15128" s="5"/>
      <c r="G15128" s="3"/>
      <c r="H15128" s="4"/>
      <c r="O15128" s="3"/>
      <c r="P15128" s="3"/>
      <c r="Q15128" s="3"/>
      <c r="R15128" s="3"/>
      <c r="S15128" s="3"/>
      <c r="W15128" s="2"/>
      <c r="X15128" s="1"/>
      <c r="Y15128" s="2"/>
      <c r="Z15128" s="1"/>
    </row>
    <row r="15129" spans="1:26" ht="13.5" x14ac:dyDescent="0.25">
      <c r="A15129" s="3"/>
      <c r="B15129" s="5"/>
      <c r="C15129" s="5"/>
      <c r="D15129" s="5"/>
      <c r="G15129" s="3"/>
      <c r="H15129" s="4"/>
      <c r="O15129" s="3"/>
      <c r="P15129" s="3"/>
      <c r="Q15129" s="3"/>
      <c r="R15129" s="3"/>
      <c r="S15129" s="3"/>
      <c r="W15129" s="2"/>
      <c r="X15129" s="1"/>
      <c r="Y15129" s="2"/>
      <c r="Z15129" s="1"/>
    </row>
    <row r="15130" spans="1:26" ht="13.5" x14ac:dyDescent="0.25">
      <c r="A15130" s="3"/>
      <c r="B15130" s="5"/>
      <c r="C15130" s="5"/>
      <c r="D15130" s="5"/>
      <c r="G15130" s="3"/>
      <c r="H15130" s="4"/>
      <c r="O15130" s="3"/>
      <c r="P15130" s="3"/>
      <c r="Q15130" s="3"/>
      <c r="R15130" s="3"/>
      <c r="S15130" s="3"/>
      <c r="W15130" s="2"/>
      <c r="X15130" s="1"/>
      <c r="Y15130" s="2"/>
      <c r="Z15130" s="1"/>
    </row>
    <row r="15131" spans="1:26" ht="13.5" x14ac:dyDescent="0.25">
      <c r="A15131" s="3"/>
      <c r="B15131" s="5"/>
      <c r="C15131" s="5"/>
      <c r="D15131" s="5"/>
      <c r="G15131" s="3"/>
      <c r="H15131" s="4"/>
      <c r="O15131" s="3"/>
      <c r="P15131" s="3"/>
      <c r="Q15131" s="3"/>
      <c r="R15131" s="3"/>
      <c r="S15131" s="3"/>
      <c r="W15131" s="2"/>
      <c r="X15131" s="1"/>
      <c r="Y15131" s="2"/>
      <c r="Z15131" s="1"/>
    </row>
    <row r="15132" spans="1:26" ht="13.5" x14ac:dyDescent="0.25">
      <c r="A15132" s="3"/>
      <c r="B15132" s="5"/>
      <c r="C15132" s="5"/>
      <c r="D15132" s="5"/>
      <c r="G15132" s="3"/>
      <c r="H15132" s="4"/>
      <c r="O15132" s="3"/>
      <c r="P15132" s="3"/>
      <c r="Q15132" s="3"/>
      <c r="R15132" s="3"/>
      <c r="S15132" s="3"/>
      <c r="W15132" s="2"/>
      <c r="X15132" s="1"/>
      <c r="Y15132" s="2"/>
      <c r="Z15132" s="1"/>
    </row>
    <row r="15133" spans="1:26" ht="13.5" x14ac:dyDescent="0.25">
      <c r="A15133" s="3"/>
      <c r="B15133" s="5"/>
      <c r="C15133" s="5"/>
      <c r="D15133" s="5"/>
      <c r="G15133" s="3"/>
      <c r="H15133" s="4"/>
      <c r="O15133" s="3"/>
      <c r="P15133" s="3"/>
      <c r="Q15133" s="3"/>
      <c r="R15133" s="3"/>
      <c r="S15133" s="3"/>
      <c r="W15133" s="2"/>
      <c r="X15133" s="1"/>
      <c r="Y15133" s="2"/>
      <c r="Z15133" s="1"/>
    </row>
    <row r="15134" spans="1:26" ht="13.5" x14ac:dyDescent="0.25">
      <c r="A15134" s="3"/>
      <c r="B15134" s="5"/>
      <c r="C15134" s="5"/>
      <c r="D15134" s="5"/>
      <c r="G15134" s="3"/>
      <c r="H15134" s="4"/>
      <c r="O15134" s="3"/>
      <c r="P15134" s="3"/>
      <c r="Q15134" s="3"/>
      <c r="R15134" s="3"/>
      <c r="S15134" s="3"/>
      <c r="W15134" s="2"/>
      <c r="X15134" s="1"/>
      <c r="Y15134" s="2"/>
      <c r="Z15134" s="1"/>
    </row>
    <row r="15135" spans="1:26" ht="13.5" x14ac:dyDescent="0.25">
      <c r="A15135" s="3"/>
      <c r="B15135" s="5"/>
      <c r="C15135" s="5"/>
      <c r="D15135" s="5"/>
      <c r="G15135" s="3"/>
      <c r="H15135" s="4"/>
      <c r="O15135" s="3"/>
      <c r="P15135" s="3"/>
      <c r="Q15135" s="3"/>
      <c r="R15135" s="3"/>
      <c r="S15135" s="3"/>
      <c r="W15135" s="2"/>
      <c r="X15135" s="1"/>
      <c r="Y15135" s="2"/>
      <c r="Z15135" s="1"/>
    </row>
    <row r="15136" spans="1:26" ht="13.5" x14ac:dyDescent="0.25">
      <c r="A15136" s="3"/>
      <c r="B15136" s="5"/>
      <c r="C15136" s="5"/>
      <c r="D15136" s="5"/>
      <c r="G15136" s="3"/>
      <c r="H15136" s="4"/>
      <c r="O15136" s="3"/>
      <c r="P15136" s="3"/>
      <c r="Q15136" s="3"/>
      <c r="R15136" s="3"/>
      <c r="S15136" s="3"/>
      <c r="W15136" s="2"/>
      <c r="X15136" s="1"/>
      <c r="Y15136" s="2"/>
      <c r="Z15136" s="1"/>
    </row>
    <row r="15137" spans="1:26" ht="13.5" x14ac:dyDescent="0.25">
      <c r="A15137" s="3"/>
      <c r="B15137" s="5"/>
      <c r="C15137" s="5"/>
      <c r="D15137" s="5"/>
      <c r="G15137" s="3"/>
      <c r="H15137" s="4"/>
      <c r="O15137" s="3"/>
      <c r="P15137" s="3"/>
      <c r="Q15137" s="3"/>
      <c r="R15137" s="3"/>
      <c r="S15137" s="3"/>
      <c r="W15137" s="2"/>
      <c r="X15137" s="1"/>
      <c r="Y15137" s="2"/>
      <c r="Z15137" s="1"/>
    </row>
    <row r="15138" spans="1:26" ht="13.5" x14ac:dyDescent="0.25">
      <c r="A15138" s="3"/>
      <c r="B15138" s="5"/>
      <c r="C15138" s="5"/>
      <c r="D15138" s="5"/>
      <c r="G15138" s="3"/>
      <c r="H15138" s="4"/>
      <c r="O15138" s="3"/>
      <c r="P15138" s="3"/>
      <c r="Q15138" s="3"/>
      <c r="R15138" s="3"/>
      <c r="S15138" s="3"/>
      <c r="W15138" s="2"/>
      <c r="X15138" s="1"/>
      <c r="Y15138" s="2"/>
      <c r="Z15138" s="1"/>
    </row>
    <row r="15139" spans="1:26" ht="13.5" x14ac:dyDescent="0.25">
      <c r="A15139" s="3"/>
      <c r="B15139" s="5"/>
      <c r="C15139" s="5"/>
      <c r="D15139" s="5"/>
      <c r="G15139" s="3"/>
      <c r="H15139" s="4"/>
      <c r="O15139" s="3"/>
      <c r="P15139" s="3"/>
      <c r="Q15139" s="3"/>
      <c r="R15139" s="3"/>
      <c r="S15139" s="3"/>
      <c r="W15139" s="2"/>
      <c r="X15139" s="1"/>
      <c r="Y15139" s="2"/>
      <c r="Z15139" s="1"/>
    </row>
    <row r="15140" spans="1:26" ht="13.5" x14ac:dyDescent="0.25">
      <c r="A15140" s="3"/>
      <c r="B15140" s="5"/>
      <c r="C15140" s="5"/>
      <c r="D15140" s="5"/>
      <c r="G15140" s="3"/>
      <c r="H15140" s="4"/>
      <c r="O15140" s="3"/>
      <c r="P15140" s="3"/>
      <c r="Q15140" s="3"/>
      <c r="R15140" s="3"/>
      <c r="S15140" s="3"/>
      <c r="W15140" s="2"/>
      <c r="X15140" s="1"/>
      <c r="Y15140" s="2"/>
      <c r="Z15140" s="1"/>
    </row>
    <row r="15141" spans="1:26" ht="13.5" x14ac:dyDescent="0.25">
      <c r="A15141" s="3"/>
      <c r="B15141" s="5"/>
      <c r="C15141" s="5"/>
      <c r="D15141" s="5"/>
      <c r="G15141" s="3"/>
      <c r="H15141" s="4"/>
      <c r="O15141" s="3"/>
      <c r="P15141" s="3"/>
      <c r="Q15141" s="3"/>
      <c r="R15141" s="3"/>
      <c r="S15141" s="3"/>
      <c r="W15141" s="2"/>
      <c r="X15141" s="1"/>
      <c r="Y15141" s="2"/>
      <c r="Z15141" s="1"/>
    </row>
    <row r="15142" spans="1:26" ht="13.5" x14ac:dyDescent="0.25">
      <c r="A15142" s="3"/>
      <c r="B15142" s="5"/>
      <c r="C15142" s="5"/>
      <c r="D15142" s="5"/>
      <c r="G15142" s="3"/>
      <c r="H15142" s="4"/>
      <c r="O15142" s="3"/>
      <c r="P15142" s="3"/>
      <c r="Q15142" s="3"/>
      <c r="R15142" s="3"/>
      <c r="S15142" s="3"/>
      <c r="W15142" s="2"/>
      <c r="X15142" s="1"/>
      <c r="Y15142" s="2"/>
      <c r="Z15142" s="1"/>
    </row>
    <row r="15143" spans="1:26" ht="13.5" x14ac:dyDescent="0.25">
      <c r="A15143" s="3"/>
      <c r="B15143" s="5"/>
      <c r="C15143" s="5"/>
      <c r="D15143" s="5"/>
      <c r="G15143" s="3"/>
      <c r="H15143" s="4"/>
      <c r="O15143" s="3"/>
      <c r="P15143" s="3"/>
      <c r="Q15143" s="3"/>
      <c r="R15143" s="3"/>
      <c r="S15143" s="3"/>
      <c r="W15143" s="2"/>
      <c r="X15143" s="1"/>
      <c r="Y15143" s="2"/>
      <c r="Z15143" s="1"/>
    </row>
    <row r="15144" spans="1:26" ht="13.5" x14ac:dyDescent="0.25">
      <c r="A15144" s="3"/>
      <c r="B15144" s="5"/>
      <c r="C15144" s="5"/>
      <c r="D15144" s="5"/>
      <c r="G15144" s="3"/>
      <c r="H15144" s="4"/>
      <c r="O15144" s="3"/>
      <c r="P15144" s="3"/>
      <c r="Q15144" s="3"/>
      <c r="R15144" s="3"/>
      <c r="S15144" s="3"/>
      <c r="W15144" s="2"/>
      <c r="X15144" s="1"/>
      <c r="Y15144" s="2"/>
      <c r="Z15144" s="1"/>
    </row>
    <row r="15145" spans="1:26" ht="13.5" x14ac:dyDescent="0.25">
      <c r="A15145" s="3"/>
      <c r="B15145" s="5"/>
      <c r="C15145" s="5"/>
      <c r="D15145" s="5"/>
      <c r="G15145" s="3"/>
      <c r="H15145" s="4"/>
      <c r="O15145" s="3"/>
      <c r="P15145" s="3"/>
      <c r="Q15145" s="3"/>
      <c r="R15145" s="3"/>
      <c r="S15145" s="3"/>
      <c r="W15145" s="2"/>
      <c r="X15145" s="1"/>
      <c r="Y15145" s="2"/>
      <c r="Z15145" s="1"/>
    </row>
    <row r="15146" spans="1:26" ht="13.5" x14ac:dyDescent="0.25">
      <c r="A15146" s="3"/>
      <c r="B15146" s="5"/>
      <c r="C15146" s="5"/>
      <c r="D15146" s="5"/>
      <c r="G15146" s="3"/>
      <c r="H15146" s="4"/>
      <c r="O15146" s="3"/>
      <c r="P15146" s="3"/>
      <c r="Q15146" s="3"/>
      <c r="R15146" s="3"/>
      <c r="S15146" s="3"/>
      <c r="W15146" s="2"/>
      <c r="X15146" s="1"/>
      <c r="Y15146" s="2"/>
      <c r="Z15146" s="1"/>
    </row>
    <row r="15147" spans="1:26" ht="13.5" x14ac:dyDescent="0.25">
      <c r="A15147" s="3"/>
      <c r="B15147" s="5"/>
      <c r="C15147" s="5"/>
      <c r="D15147" s="5"/>
      <c r="G15147" s="3"/>
      <c r="H15147" s="4"/>
      <c r="O15147" s="3"/>
      <c r="P15147" s="3"/>
      <c r="Q15147" s="3"/>
      <c r="R15147" s="3"/>
      <c r="S15147" s="3"/>
      <c r="W15147" s="2"/>
      <c r="X15147" s="1"/>
      <c r="Y15147" s="2"/>
      <c r="Z15147" s="1"/>
    </row>
    <row r="15148" spans="1:26" ht="13.5" x14ac:dyDescent="0.25">
      <c r="A15148" s="3"/>
      <c r="B15148" s="5"/>
      <c r="C15148" s="5"/>
      <c r="D15148" s="5"/>
      <c r="G15148" s="3"/>
      <c r="H15148" s="4"/>
      <c r="O15148" s="3"/>
      <c r="P15148" s="3"/>
      <c r="Q15148" s="3"/>
      <c r="R15148" s="3"/>
      <c r="S15148" s="3"/>
      <c r="W15148" s="2"/>
      <c r="X15148" s="1"/>
      <c r="Y15148" s="2"/>
      <c r="Z15148" s="1"/>
    </row>
    <row r="15149" spans="1:26" ht="13.5" x14ac:dyDescent="0.25">
      <c r="A15149" s="3"/>
      <c r="B15149" s="5"/>
      <c r="C15149" s="5"/>
      <c r="D15149" s="5"/>
      <c r="G15149" s="3"/>
      <c r="H15149" s="4"/>
      <c r="O15149" s="3"/>
      <c r="P15149" s="3"/>
      <c r="Q15149" s="3"/>
      <c r="R15149" s="3"/>
      <c r="S15149" s="3"/>
      <c r="W15149" s="2"/>
      <c r="X15149" s="1"/>
      <c r="Y15149" s="2"/>
      <c r="Z15149" s="1"/>
    </row>
    <row r="15150" spans="1:26" ht="13.5" x14ac:dyDescent="0.25">
      <c r="A15150" s="3"/>
      <c r="B15150" s="5"/>
      <c r="C15150" s="5"/>
      <c r="D15150" s="5"/>
      <c r="G15150" s="3"/>
      <c r="H15150" s="4"/>
      <c r="O15150" s="3"/>
      <c r="P15150" s="3"/>
      <c r="Q15150" s="3"/>
      <c r="R15150" s="3"/>
      <c r="S15150" s="3"/>
      <c r="W15150" s="2"/>
      <c r="X15150" s="1"/>
      <c r="Y15150" s="2"/>
      <c r="Z15150" s="1"/>
    </row>
    <row r="15151" spans="1:26" ht="13.5" x14ac:dyDescent="0.25">
      <c r="A15151" s="3"/>
      <c r="B15151" s="5"/>
      <c r="C15151" s="5"/>
      <c r="D15151" s="5"/>
      <c r="G15151" s="3"/>
      <c r="H15151" s="4"/>
      <c r="O15151" s="3"/>
      <c r="P15151" s="3"/>
      <c r="Q15151" s="3"/>
      <c r="R15151" s="3"/>
      <c r="S15151" s="3"/>
      <c r="W15151" s="2"/>
      <c r="X15151" s="1"/>
      <c r="Y15151" s="2"/>
      <c r="Z15151" s="1"/>
    </row>
    <row r="15152" spans="1:26" ht="13.5" x14ac:dyDescent="0.25">
      <c r="A15152" s="3"/>
      <c r="B15152" s="5"/>
      <c r="C15152" s="5"/>
      <c r="D15152" s="5"/>
      <c r="G15152" s="3"/>
      <c r="H15152" s="4"/>
      <c r="O15152" s="3"/>
      <c r="P15152" s="3"/>
      <c r="Q15152" s="3"/>
      <c r="R15152" s="3"/>
      <c r="S15152" s="3"/>
      <c r="W15152" s="2"/>
      <c r="X15152" s="1"/>
      <c r="Y15152" s="2"/>
      <c r="Z15152" s="1"/>
    </row>
    <row r="15153" spans="1:26" ht="13.5" x14ac:dyDescent="0.25">
      <c r="A15153" s="3"/>
      <c r="B15153" s="5"/>
      <c r="C15153" s="5"/>
      <c r="D15153" s="5"/>
      <c r="G15153" s="3"/>
      <c r="H15153" s="4"/>
      <c r="O15153" s="3"/>
      <c r="P15153" s="3"/>
      <c r="Q15153" s="3"/>
      <c r="R15153" s="3"/>
      <c r="S15153" s="3"/>
      <c r="W15153" s="2"/>
      <c r="X15153" s="1"/>
      <c r="Y15153" s="2"/>
      <c r="Z15153" s="1"/>
    </row>
    <row r="15154" spans="1:26" ht="13.5" x14ac:dyDescent="0.25">
      <c r="A15154" s="3"/>
      <c r="B15154" s="5"/>
      <c r="C15154" s="5"/>
      <c r="D15154" s="5"/>
      <c r="G15154" s="3"/>
      <c r="H15154" s="4"/>
      <c r="O15154" s="3"/>
      <c r="P15154" s="3"/>
      <c r="Q15154" s="3"/>
      <c r="R15154" s="3"/>
      <c r="S15154" s="3"/>
      <c r="W15154" s="2"/>
      <c r="X15154" s="1"/>
      <c r="Y15154" s="2"/>
      <c r="Z15154" s="1"/>
    </row>
    <row r="15155" spans="1:26" ht="13.5" x14ac:dyDescent="0.25">
      <c r="A15155" s="3"/>
      <c r="B15155" s="5"/>
      <c r="C15155" s="5"/>
      <c r="D15155" s="5"/>
      <c r="G15155" s="3"/>
      <c r="H15155" s="4"/>
      <c r="O15155" s="3"/>
      <c r="P15155" s="3"/>
      <c r="Q15155" s="3"/>
      <c r="R15155" s="3"/>
      <c r="S15155" s="3"/>
      <c r="W15155" s="2"/>
      <c r="X15155" s="1"/>
      <c r="Y15155" s="2"/>
      <c r="Z15155" s="1"/>
    </row>
    <row r="15156" spans="1:26" ht="13.5" x14ac:dyDescent="0.25">
      <c r="A15156" s="3"/>
      <c r="B15156" s="5"/>
      <c r="C15156" s="5"/>
      <c r="D15156" s="5"/>
      <c r="G15156" s="3"/>
      <c r="H15156" s="4"/>
      <c r="O15156" s="3"/>
      <c r="P15156" s="3"/>
      <c r="Q15156" s="3"/>
      <c r="R15156" s="3"/>
      <c r="S15156" s="3"/>
      <c r="W15156" s="2"/>
      <c r="X15156" s="1"/>
      <c r="Y15156" s="2"/>
      <c r="Z15156" s="1"/>
    </row>
    <row r="15157" spans="1:26" ht="13.5" x14ac:dyDescent="0.25">
      <c r="A15157" s="3"/>
      <c r="B15157" s="5"/>
      <c r="C15157" s="5"/>
      <c r="D15157" s="5"/>
      <c r="G15157" s="3"/>
      <c r="H15157" s="4"/>
      <c r="O15157" s="3"/>
      <c r="P15157" s="3"/>
      <c r="Q15157" s="3"/>
      <c r="R15157" s="3"/>
      <c r="S15157" s="3"/>
      <c r="W15157" s="2"/>
      <c r="X15157" s="1"/>
      <c r="Y15157" s="2"/>
      <c r="Z15157" s="1"/>
    </row>
    <row r="15158" spans="1:26" ht="13.5" x14ac:dyDescent="0.25">
      <c r="A15158" s="3"/>
      <c r="B15158" s="5"/>
      <c r="C15158" s="5"/>
      <c r="D15158" s="5"/>
      <c r="G15158" s="3"/>
      <c r="H15158" s="4"/>
      <c r="O15158" s="3"/>
      <c r="P15158" s="3"/>
      <c r="Q15158" s="3"/>
      <c r="R15158" s="3"/>
      <c r="S15158" s="3"/>
      <c r="W15158" s="2"/>
      <c r="X15158" s="1"/>
      <c r="Y15158" s="2"/>
      <c r="Z15158" s="1"/>
    </row>
    <row r="15159" spans="1:26" ht="13.5" x14ac:dyDescent="0.25">
      <c r="A15159" s="3"/>
      <c r="B15159" s="5"/>
      <c r="C15159" s="5"/>
      <c r="D15159" s="5"/>
      <c r="G15159" s="3"/>
      <c r="H15159" s="4"/>
      <c r="O15159" s="3"/>
      <c r="P15159" s="3"/>
      <c r="Q15159" s="3"/>
      <c r="R15159" s="3"/>
      <c r="S15159" s="3"/>
      <c r="W15159" s="2"/>
      <c r="X15159" s="1"/>
      <c r="Y15159" s="2"/>
      <c r="Z15159" s="1"/>
    </row>
    <row r="15160" spans="1:26" ht="13.5" x14ac:dyDescent="0.25">
      <c r="A15160" s="3"/>
      <c r="B15160" s="5"/>
      <c r="C15160" s="5"/>
      <c r="D15160" s="5"/>
      <c r="G15160" s="3"/>
      <c r="H15160" s="4"/>
      <c r="O15160" s="3"/>
      <c r="P15160" s="3"/>
      <c r="Q15160" s="3"/>
      <c r="R15160" s="3"/>
      <c r="S15160" s="3"/>
      <c r="W15160" s="2"/>
      <c r="X15160" s="1"/>
      <c r="Y15160" s="2"/>
      <c r="Z15160" s="1"/>
    </row>
    <row r="15161" spans="1:26" ht="13.5" x14ac:dyDescent="0.25">
      <c r="A15161" s="3"/>
      <c r="B15161" s="5"/>
      <c r="C15161" s="5"/>
      <c r="D15161" s="5"/>
      <c r="G15161" s="3"/>
      <c r="H15161" s="4"/>
      <c r="O15161" s="3"/>
      <c r="P15161" s="3"/>
      <c r="Q15161" s="3"/>
      <c r="R15161" s="3"/>
      <c r="S15161" s="3"/>
      <c r="W15161" s="2"/>
      <c r="X15161" s="1"/>
      <c r="Y15161" s="2"/>
      <c r="Z15161" s="1"/>
    </row>
    <row r="15162" spans="1:26" ht="13.5" x14ac:dyDescent="0.25">
      <c r="A15162" s="3"/>
      <c r="B15162" s="5"/>
      <c r="C15162" s="5"/>
      <c r="D15162" s="5"/>
      <c r="G15162" s="3"/>
      <c r="H15162" s="4"/>
      <c r="O15162" s="3"/>
      <c r="P15162" s="3"/>
      <c r="Q15162" s="3"/>
      <c r="R15162" s="3"/>
      <c r="S15162" s="3"/>
      <c r="W15162" s="2"/>
      <c r="X15162" s="1"/>
      <c r="Y15162" s="2"/>
      <c r="Z15162" s="1"/>
    </row>
    <row r="15163" spans="1:26" ht="13.5" x14ac:dyDescent="0.25">
      <c r="A15163" s="3"/>
      <c r="B15163" s="5"/>
      <c r="C15163" s="5"/>
      <c r="D15163" s="5"/>
      <c r="G15163" s="3"/>
      <c r="H15163" s="4"/>
      <c r="O15163" s="3"/>
      <c r="P15163" s="3"/>
      <c r="Q15163" s="3"/>
      <c r="R15163" s="3"/>
      <c r="S15163" s="3"/>
      <c r="W15163" s="2"/>
      <c r="X15163" s="1"/>
      <c r="Y15163" s="2"/>
      <c r="Z15163" s="1"/>
    </row>
    <row r="15164" spans="1:26" ht="13.5" x14ac:dyDescent="0.25">
      <c r="A15164" s="3"/>
      <c r="B15164" s="5"/>
      <c r="C15164" s="5"/>
      <c r="D15164" s="5"/>
      <c r="G15164" s="3"/>
      <c r="H15164" s="4"/>
      <c r="O15164" s="3"/>
      <c r="P15164" s="3"/>
      <c r="Q15164" s="3"/>
      <c r="R15164" s="3"/>
      <c r="S15164" s="3"/>
      <c r="W15164" s="2"/>
      <c r="X15164" s="1"/>
      <c r="Y15164" s="2"/>
      <c r="Z15164" s="1"/>
    </row>
    <row r="15165" spans="1:26" ht="13.5" x14ac:dyDescent="0.25">
      <c r="A15165" s="3"/>
      <c r="B15165" s="5"/>
      <c r="C15165" s="5"/>
      <c r="D15165" s="5"/>
      <c r="G15165" s="3"/>
      <c r="H15165" s="4"/>
      <c r="O15165" s="3"/>
      <c r="P15165" s="3"/>
      <c r="Q15165" s="3"/>
      <c r="R15165" s="3"/>
      <c r="S15165" s="3"/>
      <c r="W15165" s="2"/>
      <c r="X15165" s="1"/>
      <c r="Y15165" s="2"/>
      <c r="Z15165" s="1"/>
    </row>
    <row r="15166" spans="1:26" ht="13.5" x14ac:dyDescent="0.25">
      <c r="A15166" s="3"/>
      <c r="B15166" s="5"/>
      <c r="C15166" s="5"/>
      <c r="D15166" s="5"/>
      <c r="G15166" s="3"/>
      <c r="H15166" s="4"/>
      <c r="O15166" s="3"/>
      <c r="P15166" s="3"/>
      <c r="Q15166" s="3"/>
      <c r="R15166" s="3"/>
      <c r="S15166" s="3"/>
      <c r="W15166" s="2"/>
      <c r="X15166" s="1"/>
      <c r="Y15166" s="2"/>
      <c r="Z15166" s="1"/>
    </row>
    <row r="15167" spans="1:26" ht="13.5" x14ac:dyDescent="0.25">
      <c r="A15167" s="3"/>
      <c r="B15167" s="5"/>
      <c r="C15167" s="5"/>
      <c r="D15167" s="5"/>
      <c r="G15167" s="3"/>
      <c r="H15167" s="4"/>
      <c r="O15167" s="3"/>
      <c r="P15167" s="3"/>
      <c r="Q15167" s="3"/>
      <c r="R15167" s="3"/>
      <c r="S15167" s="3"/>
      <c r="W15167" s="2"/>
      <c r="X15167" s="1"/>
      <c r="Y15167" s="2"/>
      <c r="Z15167" s="1"/>
    </row>
    <row r="15168" spans="1:26" ht="13.5" x14ac:dyDescent="0.25">
      <c r="A15168" s="3"/>
      <c r="B15168" s="5"/>
      <c r="C15168" s="5"/>
      <c r="D15168" s="5"/>
      <c r="G15168" s="3"/>
      <c r="H15168" s="4"/>
      <c r="O15168" s="3"/>
      <c r="P15168" s="3"/>
      <c r="Q15168" s="3"/>
      <c r="R15168" s="3"/>
      <c r="S15168" s="3"/>
      <c r="W15168" s="2"/>
      <c r="X15168" s="1"/>
      <c r="Y15168" s="2"/>
      <c r="Z15168" s="1"/>
    </row>
    <row r="15169" spans="1:26" ht="13.5" x14ac:dyDescent="0.25">
      <c r="A15169" s="3"/>
      <c r="B15169" s="5"/>
      <c r="C15169" s="5"/>
      <c r="D15169" s="5"/>
      <c r="G15169" s="3"/>
      <c r="H15169" s="4"/>
      <c r="O15169" s="3"/>
      <c r="P15169" s="3"/>
      <c r="Q15169" s="3"/>
      <c r="R15169" s="3"/>
      <c r="S15169" s="3"/>
      <c r="W15169" s="2"/>
      <c r="X15169" s="1"/>
      <c r="Y15169" s="2"/>
      <c r="Z15169" s="1"/>
    </row>
    <row r="15170" spans="1:26" ht="13.5" x14ac:dyDescent="0.25">
      <c r="A15170" s="3"/>
      <c r="B15170" s="5"/>
      <c r="C15170" s="5"/>
      <c r="D15170" s="5"/>
      <c r="G15170" s="3"/>
      <c r="H15170" s="4"/>
      <c r="O15170" s="3"/>
      <c r="P15170" s="3"/>
      <c r="Q15170" s="3"/>
      <c r="R15170" s="3"/>
      <c r="S15170" s="3"/>
      <c r="W15170" s="2"/>
      <c r="X15170" s="1"/>
      <c r="Y15170" s="2"/>
      <c r="Z15170" s="1"/>
    </row>
    <row r="15171" spans="1:26" ht="13.5" x14ac:dyDescent="0.25">
      <c r="A15171" s="3"/>
      <c r="B15171" s="5"/>
      <c r="C15171" s="5"/>
      <c r="D15171" s="5"/>
      <c r="G15171" s="3"/>
      <c r="H15171" s="4"/>
      <c r="O15171" s="3"/>
      <c r="P15171" s="3"/>
      <c r="Q15171" s="3"/>
      <c r="R15171" s="3"/>
      <c r="S15171" s="3"/>
      <c r="W15171" s="2"/>
      <c r="X15171" s="1"/>
      <c r="Y15171" s="2"/>
      <c r="Z15171" s="1"/>
    </row>
    <row r="15172" spans="1:26" ht="13.5" x14ac:dyDescent="0.25">
      <c r="A15172" s="3"/>
      <c r="B15172" s="5"/>
      <c r="C15172" s="5"/>
      <c r="D15172" s="5"/>
      <c r="G15172" s="3"/>
      <c r="H15172" s="4"/>
      <c r="O15172" s="3"/>
      <c r="P15172" s="3"/>
      <c r="Q15172" s="3"/>
      <c r="R15172" s="3"/>
      <c r="S15172" s="3"/>
      <c r="W15172" s="2"/>
      <c r="X15172" s="1"/>
      <c r="Y15172" s="2"/>
      <c r="Z15172" s="1"/>
    </row>
    <row r="15173" spans="1:26" ht="13.5" x14ac:dyDescent="0.25">
      <c r="A15173" s="3"/>
      <c r="B15173" s="5"/>
      <c r="C15173" s="5"/>
      <c r="D15173" s="5"/>
      <c r="G15173" s="3"/>
      <c r="H15173" s="4"/>
      <c r="O15173" s="3"/>
      <c r="P15173" s="3"/>
      <c r="Q15173" s="3"/>
      <c r="R15173" s="3"/>
      <c r="S15173" s="3"/>
      <c r="W15173" s="2"/>
      <c r="X15173" s="1"/>
      <c r="Y15173" s="2"/>
      <c r="Z15173" s="1"/>
    </row>
    <row r="15174" spans="1:26" ht="13.5" x14ac:dyDescent="0.25">
      <c r="A15174" s="3"/>
      <c r="B15174" s="5"/>
      <c r="C15174" s="5"/>
      <c r="D15174" s="5"/>
      <c r="G15174" s="3"/>
      <c r="H15174" s="4"/>
      <c r="O15174" s="3"/>
      <c r="P15174" s="3"/>
      <c r="Q15174" s="3"/>
      <c r="R15174" s="3"/>
      <c r="S15174" s="3"/>
      <c r="W15174" s="2"/>
      <c r="X15174" s="1"/>
      <c r="Y15174" s="2"/>
      <c r="Z15174" s="1"/>
    </row>
    <row r="15175" spans="1:26" ht="13.5" x14ac:dyDescent="0.25">
      <c r="A15175" s="3"/>
      <c r="B15175" s="5"/>
      <c r="C15175" s="5"/>
      <c r="D15175" s="5"/>
      <c r="G15175" s="3"/>
      <c r="H15175" s="4"/>
      <c r="O15175" s="3"/>
      <c r="P15175" s="3"/>
      <c r="Q15175" s="3"/>
      <c r="R15175" s="3"/>
      <c r="S15175" s="3"/>
      <c r="W15175" s="2"/>
      <c r="X15175" s="1"/>
      <c r="Y15175" s="2"/>
      <c r="Z15175" s="1"/>
    </row>
    <row r="15176" spans="1:26" ht="13.5" x14ac:dyDescent="0.25">
      <c r="A15176" s="3"/>
      <c r="B15176" s="5"/>
      <c r="C15176" s="5"/>
      <c r="D15176" s="5"/>
      <c r="G15176" s="3"/>
      <c r="H15176" s="4"/>
      <c r="O15176" s="3"/>
      <c r="P15176" s="3"/>
      <c r="Q15176" s="3"/>
      <c r="R15176" s="3"/>
      <c r="S15176" s="3"/>
      <c r="W15176" s="2"/>
      <c r="X15176" s="1"/>
      <c r="Y15176" s="2"/>
      <c r="Z15176" s="1"/>
    </row>
    <row r="15177" spans="1:26" ht="13.5" x14ac:dyDescent="0.25">
      <c r="A15177" s="3"/>
      <c r="B15177" s="5"/>
      <c r="C15177" s="5"/>
      <c r="D15177" s="5"/>
      <c r="G15177" s="3"/>
      <c r="H15177" s="4"/>
      <c r="O15177" s="3"/>
      <c r="P15177" s="3"/>
      <c r="Q15177" s="3"/>
      <c r="R15177" s="3"/>
      <c r="S15177" s="3"/>
      <c r="W15177" s="2"/>
      <c r="X15177" s="1"/>
      <c r="Y15177" s="2"/>
      <c r="Z15177" s="1"/>
    </row>
    <row r="15178" spans="1:26" ht="13.5" x14ac:dyDescent="0.25">
      <c r="A15178" s="3"/>
      <c r="B15178" s="5"/>
      <c r="C15178" s="5"/>
      <c r="D15178" s="5"/>
      <c r="G15178" s="3"/>
      <c r="H15178" s="4"/>
      <c r="O15178" s="3"/>
      <c r="P15178" s="3"/>
      <c r="Q15178" s="3"/>
      <c r="R15178" s="3"/>
      <c r="S15178" s="3"/>
      <c r="W15178" s="2"/>
      <c r="X15178" s="1"/>
      <c r="Y15178" s="2"/>
      <c r="Z15178" s="1"/>
    </row>
    <row r="15179" spans="1:26" ht="13.5" x14ac:dyDescent="0.25">
      <c r="A15179" s="3"/>
      <c r="B15179" s="5"/>
      <c r="C15179" s="5"/>
      <c r="D15179" s="5"/>
      <c r="G15179" s="3"/>
      <c r="H15179" s="4"/>
      <c r="O15179" s="3"/>
      <c r="P15179" s="3"/>
      <c r="Q15179" s="3"/>
      <c r="R15179" s="3"/>
      <c r="S15179" s="3"/>
      <c r="W15179" s="2"/>
      <c r="X15179" s="1"/>
      <c r="Y15179" s="2"/>
      <c r="Z15179" s="1"/>
    </row>
    <row r="15180" spans="1:26" ht="13.5" x14ac:dyDescent="0.25">
      <c r="A15180" s="3"/>
      <c r="B15180" s="5"/>
      <c r="C15180" s="5"/>
      <c r="D15180" s="5"/>
      <c r="G15180" s="3"/>
      <c r="H15180" s="4"/>
      <c r="O15180" s="3"/>
      <c r="P15180" s="3"/>
      <c r="Q15180" s="3"/>
      <c r="R15180" s="3"/>
      <c r="S15180" s="3"/>
      <c r="W15180" s="2"/>
      <c r="X15180" s="1"/>
      <c r="Y15180" s="2"/>
      <c r="Z15180" s="1"/>
    </row>
    <row r="15181" spans="1:26" ht="13.5" x14ac:dyDescent="0.25">
      <c r="A15181" s="3"/>
      <c r="B15181" s="5"/>
      <c r="C15181" s="5"/>
      <c r="D15181" s="5"/>
      <c r="G15181" s="3"/>
      <c r="H15181" s="4"/>
      <c r="O15181" s="3"/>
      <c r="P15181" s="3"/>
      <c r="Q15181" s="3"/>
      <c r="R15181" s="3"/>
      <c r="S15181" s="3"/>
      <c r="W15181" s="2"/>
      <c r="X15181" s="1"/>
      <c r="Y15181" s="2"/>
      <c r="Z15181" s="1"/>
    </row>
    <row r="15182" spans="1:26" ht="13.5" x14ac:dyDescent="0.25">
      <c r="A15182" s="3"/>
      <c r="B15182" s="5"/>
      <c r="C15182" s="5"/>
      <c r="D15182" s="5"/>
      <c r="G15182" s="3"/>
      <c r="H15182" s="4"/>
      <c r="O15182" s="3"/>
      <c r="P15182" s="3"/>
      <c r="Q15182" s="3"/>
      <c r="R15182" s="3"/>
      <c r="S15182" s="3"/>
      <c r="W15182" s="2"/>
      <c r="X15182" s="1"/>
      <c r="Y15182" s="2"/>
      <c r="Z15182" s="1"/>
    </row>
    <row r="15183" spans="1:26" ht="13.5" x14ac:dyDescent="0.25">
      <c r="A15183" s="3"/>
      <c r="B15183" s="5"/>
      <c r="C15183" s="5"/>
      <c r="D15183" s="5"/>
      <c r="G15183" s="3"/>
      <c r="H15183" s="4"/>
      <c r="O15183" s="3"/>
      <c r="P15183" s="3"/>
      <c r="Q15183" s="3"/>
      <c r="R15183" s="3"/>
      <c r="S15183" s="3"/>
      <c r="W15183" s="2"/>
      <c r="X15183" s="1"/>
      <c r="Y15183" s="2"/>
      <c r="Z15183" s="1"/>
    </row>
    <row r="15184" spans="1:26" ht="13.5" x14ac:dyDescent="0.25">
      <c r="A15184" s="3"/>
      <c r="B15184" s="5"/>
      <c r="C15184" s="5"/>
      <c r="D15184" s="5"/>
      <c r="G15184" s="3"/>
      <c r="H15184" s="4"/>
      <c r="O15184" s="3"/>
      <c r="P15184" s="3"/>
      <c r="Q15184" s="3"/>
      <c r="R15184" s="3"/>
      <c r="S15184" s="3"/>
      <c r="W15184" s="2"/>
      <c r="X15184" s="1"/>
      <c r="Y15184" s="2"/>
      <c r="Z15184" s="1"/>
    </row>
    <row r="15185" spans="1:26" ht="13.5" x14ac:dyDescent="0.25">
      <c r="A15185" s="3"/>
      <c r="B15185" s="5"/>
      <c r="C15185" s="5"/>
      <c r="D15185" s="5"/>
      <c r="G15185" s="3"/>
      <c r="H15185" s="4"/>
      <c r="O15185" s="3"/>
      <c r="P15185" s="3"/>
      <c r="Q15185" s="3"/>
      <c r="R15185" s="3"/>
      <c r="S15185" s="3"/>
      <c r="W15185" s="2"/>
      <c r="X15185" s="1"/>
      <c r="Y15185" s="2"/>
      <c r="Z15185" s="1"/>
    </row>
    <row r="15186" spans="1:26" ht="13.5" x14ac:dyDescent="0.25">
      <c r="A15186" s="3"/>
      <c r="B15186" s="5"/>
      <c r="C15186" s="5"/>
      <c r="D15186" s="5"/>
      <c r="G15186" s="3"/>
      <c r="H15186" s="4"/>
      <c r="O15186" s="3"/>
      <c r="P15186" s="3"/>
      <c r="Q15186" s="3"/>
      <c r="R15186" s="3"/>
      <c r="S15186" s="3"/>
      <c r="W15186" s="2"/>
      <c r="X15186" s="1"/>
      <c r="Y15186" s="2"/>
      <c r="Z15186" s="1"/>
    </row>
    <row r="15187" spans="1:26" ht="13.5" x14ac:dyDescent="0.25">
      <c r="A15187" s="3"/>
      <c r="B15187" s="5"/>
      <c r="C15187" s="5"/>
      <c r="D15187" s="5"/>
      <c r="G15187" s="3"/>
      <c r="H15187" s="4"/>
      <c r="O15187" s="3"/>
      <c r="P15187" s="3"/>
      <c r="Q15187" s="3"/>
      <c r="R15187" s="3"/>
      <c r="S15187" s="3"/>
      <c r="W15187" s="2"/>
      <c r="X15187" s="1"/>
      <c r="Y15187" s="2"/>
      <c r="Z15187" s="1"/>
    </row>
    <row r="15188" spans="1:26" ht="13.5" x14ac:dyDescent="0.25">
      <c r="A15188" s="3"/>
      <c r="B15188" s="5"/>
      <c r="C15188" s="5"/>
      <c r="D15188" s="5"/>
      <c r="G15188" s="3"/>
      <c r="H15188" s="4"/>
      <c r="O15188" s="3"/>
      <c r="P15188" s="3"/>
      <c r="Q15188" s="3"/>
      <c r="R15188" s="3"/>
      <c r="S15188" s="3"/>
      <c r="W15188" s="2"/>
      <c r="X15188" s="1"/>
      <c r="Y15188" s="2"/>
      <c r="Z15188" s="1"/>
    </row>
    <row r="15189" spans="1:26" ht="13.5" x14ac:dyDescent="0.25">
      <c r="A15189" s="3"/>
      <c r="B15189" s="5"/>
      <c r="C15189" s="5"/>
      <c r="D15189" s="5"/>
      <c r="G15189" s="3"/>
      <c r="H15189" s="4"/>
      <c r="O15189" s="3"/>
      <c r="P15189" s="3"/>
      <c r="Q15189" s="3"/>
      <c r="R15189" s="3"/>
      <c r="S15189" s="3"/>
      <c r="W15189" s="2"/>
      <c r="X15189" s="1"/>
      <c r="Y15189" s="2"/>
      <c r="Z15189" s="1"/>
    </row>
    <row r="15190" spans="1:26" ht="13.5" x14ac:dyDescent="0.25">
      <c r="A15190" s="3"/>
      <c r="B15190" s="5"/>
      <c r="C15190" s="5"/>
      <c r="D15190" s="5"/>
      <c r="G15190" s="3"/>
      <c r="H15190" s="4"/>
      <c r="O15190" s="3"/>
      <c r="P15190" s="3"/>
      <c r="Q15190" s="3"/>
      <c r="R15190" s="3"/>
      <c r="S15190" s="3"/>
      <c r="W15190" s="2"/>
      <c r="X15190" s="1"/>
      <c r="Y15190" s="2"/>
      <c r="Z15190" s="1"/>
    </row>
    <row r="15191" spans="1:26" ht="13.5" x14ac:dyDescent="0.25">
      <c r="A15191" s="3"/>
      <c r="B15191" s="5"/>
      <c r="C15191" s="5"/>
      <c r="D15191" s="5"/>
      <c r="G15191" s="3"/>
      <c r="H15191" s="4"/>
      <c r="O15191" s="3"/>
      <c r="P15191" s="3"/>
      <c r="Q15191" s="3"/>
      <c r="R15191" s="3"/>
      <c r="S15191" s="3"/>
      <c r="W15191" s="2"/>
      <c r="X15191" s="1"/>
      <c r="Y15191" s="2"/>
      <c r="Z15191" s="1"/>
    </row>
    <row r="15192" spans="1:26" ht="13.5" x14ac:dyDescent="0.25">
      <c r="A15192" s="3"/>
      <c r="B15192" s="5"/>
      <c r="C15192" s="5"/>
      <c r="D15192" s="5"/>
      <c r="G15192" s="3"/>
      <c r="H15192" s="4"/>
      <c r="O15192" s="3"/>
      <c r="P15192" s="3"/>
      <c r="Q15192" s="3"/>
      <c r="R15192" s="3"/>
      <c r="S15192" s="3"/>
      <c r="W15192" s="2"/>
      <c r="X15192" s="1"/>
      <c r="Y15192" s="2"/>
      <c r="Z15192" s="1"/>
    </row>
    <row r="15193" spans="1:26" ht="13.5" x14ac:dyDescent="0.25">
      <c r="A15193" s="3"/>
      <c r="B15193" s="5"/>
      <c r="C15193" s="5"/>
      <c r="D15193" s="5"/>
      <c r="G15193" s="3"/>
      <c r="H15193" s="4"/>
      <c r="O15193" s="3"/>
      <c r="P15193" s="3"/>
      <c r="Q15193" s="3"/>
      <c r="R15193" s="3"/>
      <c r="S15193" s="3"/>
      <c r="W15193" s="2"/>
      <c r="X15193" s="1"/>
      <c r="Y15193" s="2"/>
      <c r="Z15193" s="1"/>
    </row>
    <row r="15194" spans="1:26" ht="13.5" x14ac:dyDescent="0.25">
      <c r="A15194" s="3"/>
      <c r="B15194" s="5"/>
      <c r="C15194" s="5"/>
      <c r="D15194" s="5"/>
      <c r="G15194" s="3"/>
      <c r="H15194" s="4"/>
      <c r="O15194" s="3"/>
      <c r="P15194" s="3"/>
      <c r="Q15194" s="3"/>
      <c r="R15194" s="3"/>
      <c r="S15194" s="3"/>
      <c r="W15194" s="2"/>
      <c r="X15194" s="1"/>
      <c r="Y15194" s="2"/>
      <c r="Z15194" s="1"/>
    </row>
    <row r="15195" spans="1:26" ht="13.5" x14ac:dyDescent="0.25">
      <c r="A15195" s="3"/>
      <c r="B15195" s="5"/>
      <c r="C15195" s="5"/>
      <c r="D15195" s="5"/>
      <c r="G15195" s="3"/>
      <c r="H15195" s="4"/>
      <c r="O15195" s="3"/>
      <c r="P15195" s="3"/>
      <c r="Q15195" s="3"/>
      <c r="R15195" s="3"/>
      <c r="S15195" s="3"/>
      <c r="W15195" s="2"/>
      <c r="X15195" s="1"/>
      <c r="Y15195" s="2"/>
      <c r="Z15195" s="1"/>
    </row>
    <row r="15196" spans="1:26" ht="13.5" x14ac:dyDescent="0.25">
      <c r="A15196" s="3"/>
      <c r="B15196" s="5"/>
      <c r="C15196" s="5"/>
      <c r="D15196" s="5"/>
      <c r="G15196" s="3"/>
      <c r="H15196" s="4"/>
      <c r="O15196" s="3"/>
      <c r="P15196" s="3"/>
      <c r="Q15196" s="3"/>
      <c r="R15196" s="3"/>
      <c r="S15196" s="3"/>
      <c r="W15196" s="2"/>
      <c r="X15196" s="1"/>
      <c r="Y15196" s="2"/>
      <c r="Z15196" s="1"/>
    </row>
    <row r="15197" spans="1:26" ht="13.5" x14ac:dyDescent="0.25">
      <c r="A15197" s="3"/>
      <c r="B15197" s="5"/>
      <c r="C15197" s="5"/>
      <c r="D15197" s="5"/>
      <c r="G15197" s="3"/>
      <c r="H15197" s="4"/>
      <c r="O15197" s="3"/>
      <c r="P15197" s="3"/>
      <c r="Q15197" s="3"/>
      <c r="R15197" s="3"/>
      <c r="S15197" s="3"/>
      <c r="W15197" s="2"/>
      <c r="X15197" s="1"/>
      <c r="Y15197" s="2"/>
      <c r="Z15197" s="1"/>
    </row>
    <row r="15198" spans="1:26" ht="13.5" x14ac:dyDescent="0.25">
      <c r="A15198" s="3"/>
      <c r="B15198" s="5"/>
      <c r="C15198" s="5"/>
      <c r="D15198" s="5"/>
      <c r="G15198" s="3"/>
      <c r="H15198" s="4"/>
      <c r="O15198" s="3"/>
      <c r="P15198" s="3"/>
      <c r="Q15198" s="3"/>
      <c r="R15198" s="3"/>
      <c r="S15198" s="3"/>
      <c r="W15198" s="2"/>
      <c r="X15198" s="1"/>
      <c r="Y15198" s="2"/>
      <c r="Z15198" s="1"/>
    </row>
    <row r="15199" spans="1:26" ht="13.5" x14ac:dyDescent="0.25">
      <c r="A15199" s="3"/>
      <c r="B15199" s="5"/>
      <c r="C15199" s="5"/>
      <c r="D15199" s="5"/>
      <c r="G15199" s="3"/>
      <c r="H15199" s="4"/>
      <c r="O15199" s="3"/>
      <c r="P15199" s="3"/>
      <c r="Q15199" s="3"/>
      <c r="R15199" s="3"/>
      <c r="S15199" s="3"/>
      <c r="W15199" s="2"/>
      <c r="X15199" s="1"/>
      <c r="Y15199" s="2"/>
      <c r="Z15199" s="1"/>
    </row>
    <row r="15200" spans="1:26" ht="13.5" x14ac:dyDescent="0.25">
      <c r="A15200" s="3"/>
      <c r="B15200" s="5"/>
      <c r="C15200" s="5"/>
      <c r="D15200" s="5"/>
      <c r="G15200" s="3"/>
      <c r="H15200" s="4"/>
      <c r="O15200" s="3"/>
      <c r="P15200" s="3"/>
      <c r="Q15200" s="3"/>
      <c r="R15200" s="3"/>
      <c r="S15200" s="3"/>
      <c r="W15200" s="2"/>
      <c r="X15200" s="1"/>
      <c r="Y15200" s="2"/>
      <c r="Z15200" s="1"/>
    </row>
    <row r="15201" spans="1:26" ht="13.5" x14ac:dyDescent="0.25">
      <c r="A15201" s="3"/>
      <c r="B15201" s="5"/>
      <c r="C15201" s="5"/>
      <c r="D15201" s="5"/>
      <c r="G15201" s="3"/>
      <c r="H15201" s="4"/>
      <c r="O15201" s="3"/>
      <c r="P15201" s="3"/>
      <c r="Q15201" s="3"/>
      <c r="R15201" s="3"/>
      <c r="S15201" s="3"/>
      <c r="W15201" s="2"/>
      <c r="X15201" s="1"/>
      <c r="Y15201" s="2"/>
      <c r="Z15201" s="1"/>
    </row>
    <row r="15202" spans="1:26" ht="13.5" x14ac:dyDescent="0.25">
      <c r="A15202" s="3"/>
      <c r="B15202" s="5"/>
      <c r="C15202" s="5"/>
      <c r="D15202" s="5"/>
      <c r="G15202" s="3"/>
      <c r="H15202" s="4"/>
      <c r="O15202" s="3"/>
      <c r="P15202" s="3"/>
      <c r="Q15202" s="3"/>
      <c r="R15202" s="3"/>
      <c r="S15202" s="3"/>
      <c r="W15202" s="2"/>
      <c r="X15202" s="1"/>
      <c r="Y15202" s="2"/>
      <c r="Z15202" s="1"/>
    </row>
    <row r="15203" spans="1:26" ht="13.5" x14ac:dyDescent="0.25">
      <c r="A15203" s="3"/>
      <c r="B15203" s="5"/>
      <c r="C15203" s="5"/>
      <c r="D15203" s="5"/>
      <c r="G15203" s="3"/>
      <c r="H15203" s="4"/>
      <c r="O15203" s="3"/>
      <c r="P15203" s="3"/>
      <c r="Q15203" s="3"/>
      <c r="R15203" s="3"/>
      <c r="S15203" s="3"/>
      <c r="W15203" s="2"/>
      <c r="X15203" s="1"/>
      <c r="Y15203" s="2"/>
      <c r="Z15203" s="1"/>
    </row>
    <row r="15204" spans="1:26" ht="13.5" x14ac:dyDescent="0.25">
      <c r="A15204" s="3"/>
      <c r="B15204" s="5"/>
      <c r="C15204" s="5"/>
      <c r="D15204" s="5"/>
      <c r="G15204" s="3"/>
      <c r="H15204" s="4"/>
      <c r="O15204" s="3"/>
      <c r="P15204" s="3"/>
      <c r="Q15204" s="3"/>
      <c r="R15204" s="3"/>
      <c r="S15204" s="3"/>
      <c r="W15204" s="2"/>
      <c r="X15204" s="1"/>
      <c r="Y15204" s="2"/>
      <c r="Z15204" s="1"/>
    </row>
    <row r="15205" spans="1:26" ht="13.5" x14ac:dyDescent="0.25">
      <c r="A15205" s="3"/>
      <c r="B15205" s="5"/>
      <c r="C15205" s="5"/>
      <c r="D15205" s="5"/>
      <c r="G15205" s="3"/>
      <c r="H15205" s="4"/>
      <c r="O15205" s="3"/>
      <c r="P15205" s="3"/>
      <c r="Q15205" s="3"/>
      <c r="R15205" s="3"/>
      <c r="S15205" s="3"/>
      <c r="W15205" s="2"/>
      <c r="X15205" s="1"/>
      <c r="Y15205" s="2"/>
      <c r="Z15205" s="1"/>
    </row>
    <row r="15206" spans="1:26" ht="13.5" x14ac:dyDescent="0.25">
      <c r="A15206" s="3"/>
      <c r="B15206" s="5"/>
      <c r="C15206" s="5"/>
      <c r="D15206" s="5"/>
      <c r="G15206" s="3"/>
      <c r="H15206" s="4"/>
      <c r="O15206" s="3"/>
      <c r="P15206" s="3"/>
      <c r="Q15206" s="3"/>
      <c r="R15206" s="3"/>
      <c r="S15206" s="3"/>
      <c r="W15206" s="2"/>
      <c r="X15206" s="1"/>
      <c r="Y15206" s="2"/>
      <c r="Z15206" s="1"/>
    </row>
    <row r="15207" spans="1:26" ht="13.5" x14ac:dyDescent="0.25">
      <c r="A15207" s="3"/>
      <c r="B15207" s="5"/>
      <c r="C15207" s="5"/>
      <c r="D15207" s="5"/>
      <c r="G15207" s="3"/>
      <c r="H15207" s="4"/>
      <c r="O15207" s="3"/>
      <c r="P15207" s="3"/>
      <c r="Q15207" s="3"/>
      <c r="R15207" s="3"/>
      <c r="S15207" s="3"/>
      <c r="W15207" s="2"/>
      <c r="X15207" s="1"/>
      <c r="Y15207" s="2"/>
      <c r="Z15207" s="1"/>
    </row>
    <row r="15208" spans="1:26" ht="13.5" x14ac:dyDescent="0.25">
      <c r="A15208" s="3"/>
      <c r="B15208" s="5"/>
      <c r="C15208" s="5"/>
      <c r="D15208" s="5"/>
      <c r="G15208" s="3"/>
      <c r="H15208" s="4"/>
      <c r="O15208" s="3"/>
      <c r="P15208" s="3"/>
      <c r="Q15208" s="3"/>
      <c r="R15208" s="3"/>
      <c r="S15208" s="3"/>
      <c r="W15208" s="2"/>
      <c r="X15208" s="1"/>
      <c r="Y15208" s="2"/>
      <c r="Z15208" s="1"/>
    </row>
    <row r="15209" spans="1:26" ht="13.5" x14ac:dyDescent="0.25">
      <c r="A15209" s="3"/>
      <c r="B15209" s="5"/>
      <c r="C15209" s="5"/>
      <c r="D15209" s="5"/>
      <c r="G15209" s="3"/>
      <c r="H15209" s="4"/>
      <c r="O15209" s="3"/>
      <c r="P15209" s="3"/>
      <c r="Q15209" s="3"/>
      <c r="R15209" s="3"/>
      <c r="S15209" s="3"/>
      <c r="W15209" s="2"/>
      <c r="X15209" s="1"/>
      <c r="Y15209" s="2"/>
      <c r="Z15209" s="1"/>
    </row>
    <row r="15210" spans="1:26" ht="13.5" x14ac:dyDescent="0.25">
      <c r="A15210" s="3"/>
      <c r="B15210" s="5"/>
      <c r="C15210" s="5"/>
      <c r="D15210" s="5"/>
      <c r="G15210" s="3"/>
      <c r="H15210" s="4"/>
      <c r="O15210" s="3"/>
      <c r="P15210" s="3"/>
      <c r="Q15210" s="3"/>
      <c r="R15210" s="3"/>
      <c r="S15210" s="3"/>
      <c r="W15210" s="2"/>
      <c r="X15210" s="1"/>
      <c r="Y15210" s="2"/>
      <c r="Z15210" s="1"/>
    </row>
    <row r="15211" spans="1:26" ht="13.5" x14ac:dyDescent="0.25">
      <c r="A15211" s="3"/>
      <c r="B15211" s="5"/>
      <c r="C15211" s="5"/>
      <c r="D15211" s="5"/>
      <c r="G15211" s="3"/>
      <c r="H15211" s="4"/>
      <c r="O15211" s="3"/>
      <c r="P15211" s="3"/>
      <c r="Q15211" s="3"/>
      <c r="R15211" s="3"/>
      <c r="S15211" s="3"/>
      <c r="W15211" s="2"/>
      <c r="X15211" s="1"/>
      <c r="Y15211" s="2"/>
      <c r="Z15211" s="1"/>
    </row>
    <row r="15212" spans="1:26" ht="13.5" x14ac:dyDescent="0.25">
      <c r="A15212" s="3"/>
      <c r="B15212" s="5"/>
      <c r="C15212" s="5"/>
      <c r="D15212" s="5"/>
      <c r="G15212" s="3"/>
      <c r="H15212" s="4"/>
      <c r="O15212" s="3"/>
      <c r="P15212" s="3"/>
      <c r="Q15212" s="3"/>
      <c r="R15212" s="3"/>
      <c r="S15212" s="3"/>
      <c r="W15212" s="2"/>
      <c r="X15212" s="1"/>
      <c r="Y15212" s="2"/>
      <c r="Z15212" s="1"/>
    </row>
    <row r="15213" spans="1:26" ht="13.5" x14ac:dyDescent="0.25">
      <c r="A15213" s="3"/>
      <c r="B15213" s="5"/>
      <c r="C15213" s="5"/>
      <c r="D15213" s="5"/>
      <c r="G15213" s="3"/>
      <c r="H15213" s="4"/>
      <c r="O15213" s="3"/>
      <c r="P15213" s="3"/>
      <c r="Q15213" s="3"/>
      <c r="R15213" s="3"/>
      <c r="S15213" s="3"/>
      <c r="W15213" s="2"/>
      <c r="X15213" s="1"/>
      <c r="Y15213" s="2"/>
      <c r="Z15213" s="1"/>
    </row>
    <row r="15214" spans="1:26" ht="13.5" x14ac:dyDescent="0.25">
      <c r="A15214" s="3"/>
      <c r="B15214" s="5"/>
      <c r="C15214" s="5"/>
      <c r="D15214" s="5"/>
      <c r="G15214" s="3"/>
      <c r="H15214" s="4"/>
      <c r="O15214" s="3"/>
      <c r="P15214" s="3"/>
      <c r="Q15214" s="3"/>
      <c r="R15214" s="3"/>
      <c r="S15214" s="3"/>
      <c r="W15214" s="2"/>
      <c r="X15214" s="1"/>
      <c r="Y15214" s="2"/>
      <c r="Z15214" s="1"/>
    </row>
    <row r="15215" spans="1:26" ht="13.5" x14ac:dyDescent="0.25">
      <c r="A15215" s="3"/>
      <c r="B15215" s="5"/>
      <c r="C15215" s="5"/>
      <c r="D15215" s="5"/>
      <c r="G15215" s="3"/>
      <c r="H15215" s="4"/>
      <c r="O15215" s="3"/>
      <c r="P15215" s="3"/>
      <c r="Q15215" s="3"/>
      <c r="R15215" s="3"/>
      <c r="S15215" s="3"/>
      <c r="W15215" s="2"/>
      <c r="X15215" s="1"/>
      <c r="Y15215" s="2"/>
      <c r="Z15215" s="1"/>
    </row>
    <row r="15216" spans="1:26" ht="13.5" x14ac:dyDescent="0.25">
      <c r="A15216" s="3"/>
      <c r="B15216" s="5"/>
      <c r="C15216" s="5"/>
      <c r="D15216" s="5"/>
      <c r="G15216" s="3"/>
      <c r="H15216" s="4"/>
      <c r="O15216" s="3"/>
      <c r="P15216" s="3"/>
      <c r="Q15216" s="3"/>
      <c r="R15216" s="3"/>
      <c r="S15216" s="3"/>
      <c r="W15216" s="2"/>
      <c r="X15216" s="1"/>
      <c r="Y15216" s="2"/>
      <c r="Z15216" s="1"/>
    </row>
    <row r="15217" spans="1:26" ht="13.5" x14ac:dyDescent="0.25">
      <c r="A15217" s="3"/>
      <c r="B15217" s="5"/>
      <c r="C15217" s="5"/>
      <c r="D15217" s="5"/>
      <c r="G15217" s="3"/>
      <c r="H15217" s="4"/>
      <c r="O15217" s="3"/>
      <c r="P15217" s="3"/>
      <c r="Q15217" s="3"/>
      <c r="R15217" s="3"/>
      <c r="S15217" s="3"/>
      <c r="W15217" s="2"/>
      <c r="X15217" s="1"/>
      <c r="Y15217" s="2"/>
      <c r="Z15217" s="1"/>
    </row>
    <row r="15218" spans="1:26" ht="13.5" x14ac:dyDescent="0.25">
      <c r="A15218" s="3"/>
      <c r="B15218" s="5"/>
      <c r="C15218" s="5"/>
      <c r="D15218" s="5"/>
      <c r="G15218" s="3"/>
      <c r="H15218" s="4"/>
      <c r="O15218" s="3"/>
      <c r="P15218" s="3"/>
      <c r="Q15218" s="3"/>
      <c r="R15218" s="3"/>
      <c r="S15218" s="3"/>
      <c r="W15218" s="2"/>
      <c r="X15218" s="1"/>
      <c r="Y15218" s="2"/>
      <c r="Z15218" s="1"/>
    </row>
    <row r="15219" spans="1:26" ht="13.5" x14ac:dyDescent="0.25">
      <c r="A15219" s="3"/>
      <c r="B15219" s="5"/>
      <c r="C15219" s="5"/>
      <c r="D15219" s="5"/>
      <c r="G15219" s="3"/>
      <c r="H15219" s="4"/>
      <c r="O15219" s="3"/>
      <c r="P15219" s="3"/>
      <c r="Q15219" s="3"/>
      <c r="R15219" s="3"/>
      <c r="S15219" s="3"/>
      <c r="W15219" s="2"/>
      <c r="X15219" s="1"/>
      <c r="Y15219" s="2"/>
      <c r="Z15219" s="1"/>
    </row>
    <row r="15220" spans="1:26" ht="13.5" x14ac:dyDescent="0.25">
      <c r="A15220" s="3"/>
      <c r="B15220" s="5"/>
      <c r="C15220" s="5"/>
      <c r="D15220" s="5"/>
      <c r="G15220" s="3"/>
      <c r="H15220" s="4"/>
      <c r="O15220" s="3"/>
      <c r="P15220" s="3"/>
      <c r="Q15220" s="3"/>
      <c r="R15220" s="3"/>
      <c r="S15220" s="3"/>
      <c r="W15220" s="2"/>
      <c r="X15220" s="1"/>
      <c r="Y15220" s="2"/>
      <c r="Z15220" s="1"/>
    </row>
    <row r="15221" spans="1:26" ht="13.5" x14ac:dyDescent="0.25">
      <c r="A15221" s="3"/>
      <c r="B15221" s="5"/>
      <c r="C15221" s="5"/>
      <c r="D15221" s="5"/>
      <c r="G15221" s="3"/>
      <c r="H15221" s="4"/>
      <c r="O15221" s="3"/>
      <c r="P15221" s="3"/>
      <c r="Q15221" s="3"/>
      <c r="R15221" s="3"/>
      <c r="S15221" s="3"/>
      <c r="W15221" s="2"/>
      <c r="X15221" s="1"/>
      <c r="Y15221" s="2"/>
      <c r="Z15221" s="1"/>
    </row>
    <row r="15222" spans="1:26" ht="13.5" x14ac:dyDescent="0.25">
      <c r="A15222" s="3"/>
      <c r="B15222" s="5"/>
      <c r="C15222" s="5"/>
      <c r="D15222" s="5"/>
      <c r="G15222" s="3"/>
      <c r="H15222" s="4"/>
      <c r="O15222" s="3"/>
      <c r="P15222" s="3"/>
      <c r="Q15222" s="3"/>
      <c r="R15222" s="3"/>
      <c r="S15222" s="3"/>
      <c r="W15222" s="2"/>
      <c r="X15222" s="1"/>
      <c r="Y15222" s="2"/>
      <c r="Z15222" s="1"/>
    </row>
    <row r="15223" spans="1:26" ht="13.5" x14ac:dyDescent="0.25">
      <c r="A15223" s="3"/>
      <c r="B15223" s="5"/>
      <c r="C15223" s="5"/>
      <c r="D15223" s="5"/>
      <c r="G15223" s="3"/>
      <c r="H15223" s="4"/>
      <c r="O15223" s="3"/>
      <c r="P15223" s="3"/>
      <c r="Q15223" s="3"/>
      <c r="R15223" s="3"/>
      <c r="S15223" s="3"/>
      <c r="W15223" s="2"/>
      <c r="X15223" s="1"/>
      <c r="Y15223" s="2"/>
      <c r="Z15223" s="1"/>
    </row>
    <row r="15224" spans="1:26" ht="13.5" x14ac:dyDescent="0.25">
      <c r="A15224" s="3"/>
      <c r="B15224" s="5"/>
      <c r="C15224" s="5"/>
      <c r="D15224" s="5"/>
      <c r="G15224" s="3"/>
      <c r="H15224" s="4"/>
      <c r="O15224" s="3"/>
      <c r="P15224" s="3"/>
      <c r="Q15224" s="3"/>
      <c r="R15224" s="3"/>
      <c r="S15224" s="3"/>
      <c r="W15224" s="2"/>
      <c r="X15224" s="1"/>
      <c r="Y15224" s="2"/>
      <c r="Z15224" s="1"/>
    </row>
    <row r="15225" spans="1:26" ht="13.5" x14ac:dyDescent="0.25">
      <c r="A15225" s="3"/>
      <c r="B15225" s="5"/>
      <c r="C15225" s="5"/>
      <c r="D15225" s="5"/>
      <c r="G15225" s="3"/>
      <c r="H15225" s="4"/>
      <c r="O15225" s="3"/>
      <c r="P15225" s="3"/>
      <c r="Q15225" s="3"/>
      <c r="R15225" s="3"/>
      <c r="S15225" s="3"/>
      <c r="W15225" s="2"/>
      <c r="X15225" s="1"/>
      <c r="Y15225" s="2"/>
      <c r="Z15225" s="1"/>
    </row>
    <row r="15226" spans="1:26" ht="13.5" x14ac:dyDescent="0.25">
      <c r="A15226" s="3"/>
      <c r="B15226" s="5"/>
      <c r="C15226" s="5"/>
      <c r="D15226" s="5"/>
      <c r="G15226" s="3"/>
      <c r="H15226" s="4"/>
      <c r="O15226" s="3"/>
      <c r="P15226" s="3"/>
      <c r="Q15226" s="3"/>
      <c r="R15226" s="3"/>
      <c r="S15226" s="3"/>
      <c r="W15226" s="2"/>
      <c r="X15226" s="1"/>
      <c r="Y15226" s="2"/>
      <c r="Z15226" s="1"/>
    </row>
    <row r="15227" spans="1:26" ht="13.5" x14ac:dyDescent="0.25">
      <c r="A15227" s="3"/>
      <c r="B15227" s="5"/>
      <c r="C15227" s="5"/>
      <c r="D15227" s="5"/>
      <c r="G15227" s="3"/>
      <c r="H15227" s="4"/>
      <c r="O15227" s="3"/>
      <c r="P15227" s="3"/>
      <c r="Q15227" s="3"/>
      <c r="R15227" s="3"/>
      <c r="S15227" s="3"/>
      <c r="W15227" s="2"/>
      <c r="X15227" s="1"/>
      <c r="Y15227" s="2"/>
      <c r="Z15227" s="1"/>
    </row>
    <row r="15228" spans="1:26" ht="13.5" x14ac:dyDescent="0.25">
      <c r="A15228" s="3"/>
      <c r="B15228" s="5"/>
      <c r="C15228" s="5"/>
      <c r="D15228" s="5"/>
      <c r="G15228" s="3"/>
      <c r="H15228" s="4"/>
      <c r="O15228" s="3"/>
      <c r="P15228" s="3"/>
      <c r="Q15228" s="3"/>
      <c r="R15228" s="3"/>
      <c r="S15228" s="3"/>
      <c r="W15228" s="2"/>
      <c r="X15228" s="1"/>
      <c r="Y15228" s="2"/>
      <c r="Z15228" s="1"/>
    </row>
    <row r="15229" spans="1:26" ht="13.5" x14ac:dyDescent="0.25">
      <c r="A15229" s="3"/>
      <c r="B15229" s="5"/>
      <c r="C15229" s="5"/>
      <c r="D15229" s="5"/>
      <c r="G15229" s="3"/>
      <c r="H15229" s="4"/>
      <c r="O15229" s="3"/>
      <c r="P15229" s="3"/>
      <c r="Q15229" s="3"/>
      <c r="R15229" s="3"/>
      <c r="S15229" s="3"/>
      <c r="W15229" s="2"/>
      <c r="X15229" s="1"/>
      <c r="Y15229" s="2"/>
      <c r="Z15229" s="1"/>
    </row>
    <row r="15230" spans="1:26" ht="13.5" x14ac:dyDescent="0.25">
      <c r="A15230" s="3"/>
      <c r="B15230" s="5"/>
      <c r="C15230" s="5"/>
      <c r="D15230" s="5"/>
      <c r="G15230" s="3"/>
      <c r="H15230" s="4"/>
      <c r="O15230" s="3"/>
      <c r="P15230" s="3"/>
      <c r="Q15230" s="3"/>
      <c r="R15230" s="3"/>
      <c r="S15230" s="3"/>
      <c r="W15230" s="2"/>
      <c r="X15230" s="1"/>
      <c r="Y15230" s="2"/>
      <c r="Z15230" s="1"/>
    </row>
    <row r="15231" spans="1:26" ht="13.5" x14ac:dyDescent="0.25">
      <c r="A15231" s="3"/>
      <c r="B15231" s="5"/>
      <c r="C15231" s="5"/>
      <c r="D15231" s="5"/>
      <c r="G15231" s="3"/>
      <c r="H15231" s="4"/>
      <c r="O15231" s="3"/>
      <c r="P15231" s="3"/>
      <c r="Q15231" s="3"/>
      <c r="R15231" s="3"/>
      <c r="S15231" s="3"/>
      <c r="W15231" s="2"/>
      <c r="X15231" s="1"/>
      <c r="Y15231" s="2"/>
      <c r="Z15231" s="1"/>
    </row>
    <row r="15232" spans="1:26" ht="13.5" x14ac:dyDescent="0.25">
      <c r="A15232" s="3"/>
      <c r="B15232" s="5"/>
      <c r="C15232" s="5"/>
      <c r="D15232" s="5"/>
      <c r="G15232" s="3"/>
      <c r="H15232" s="4"/>
      <c r="O15232" s="3"/>
      <c r="P15232" s="3"/>
      <c r="Q15232" s="3"/>
      <c r="R15232" s="3"/>
      <c r="S15232" s="3"/>
      <c r="W15232" s="2"/>
      <c r="X15232" s="1"/>
      <c r="Y15232" s="2"/>
      <c r="Z15232" s="1"/>
    </row>
    <row r="15233" spans="1:26" ht="13.5" x14ac:dyDescent="0.25">
      <c r="A15233" s="3"/>
      <c r="B15233" s="5"/>
      <c r="C15233" s="5"/>
      <c r="D15233" s="5"/>
      <c r="G15233" s="3"/>
      <c r="H15233" s="4"/>
      <c r="O15233" s="3"/>
      <c r="P15233" s="3"/>
      <c r="Q15233" s="3"/>
      <c r="R15233" s="3"/>
      <c r="S15233" s="3"/>
      <c r="W15233" s="2"/>
      <c r="X15233" s="1"/>
      <c r="Y15233" s="2"/>
      <c r="Z15233" s="1"/>
    </row>
    <row r="15234" spans="1:26" ht="13.5" x14ac:dyDescent="0.25">
      <c r="A15234" s="3"/>
      <c r="B15234" s="5"/>
      <c r="C15234" s="5"/>
      <c r="D15234" s="5"/>
      <c r="G15234" s="3"/>
      <c r="H15234" s="4"/>
      <c r="O15234" s="3"/>
      <c r="P15234" s="3"/>
      <c r="Q15234" s="3"/>
      <c r="R15234" s="3"/>
      <c r="S15234" s="3"/>
      <c r="W15234" s="2"/>
      <c r="X15234" s="1"/>
      <c r="Y15234" s="2"/>
      <c r="Z15234" s="1"/>
    </row>
    <row r="15235" spans="1:26" ht="13.5" x14ac:dyDescent="0.25">
      <c r="A15235" s="3"/>
      <c r="B15235" s="5"/>
      <c r="C15235" s="5"/>
      <c r="D15235" s="5"/>
      <c r="G15235" s="3"/>
      <c r="H15235" s="4"/>
      <c r="O15235" s="3"/>
      <c r="P15235" s="3"/>
      <c r="Q15235" s="3"/>
      <c r="R15235" s="3"/>
      <c r="S15235" s="3"/>
      <c r="W15235" s="2"/>
      <c r="X15235" s="1"/>
      <c r="Y15235" s="2"/>
      <c r="Z15235" s="1"/>
    </row>
    <row r="15236" spans="1:26" ht="13.5" x14ac:dyDescent="0.25">
      <c r="A15236" s="3"/>
      <c r="B15236" s="5"/>
      <c r="C15236" s="5"/>
      <c r="D15236" s="5"/>
      <c r="G15236" s="3"/>
      <c r="H15236" s="4"/>
      <c r="O15236" s="3"/>
      <c r="P15236" s="3"/>
      <c r="Q15236" s="3"/>
      <c r="R15236" s="3"/>
      <c r="S15236" s="3"/>
      <c r="W15236" s="2"/>
      <c r="X15236" s="1"/>
      <c r="Y15236" s="2"/>
      <c r="Z15236" s="1"/>
    </row>
    <row r="15237" spans="1:26" ht="13.5" x14ac:dyDescent="0.25">
      <c r="A15237" s="3"/>
      <c r="B15237" s="5"/>
      <c r="C15237" s="5"/>
      <c r="D15237" s="5"/>
      <c r="G15237" s="3"/>
      <c r="H15237" s="4"/>
      <c r="O15237" s="3"/>
      <c r="P15237" s="3"/>
      <c r="Q15237" s="3"/>
      <c r="R15237" s="3"/>
      <c r="S15237" s="3"/>
      <c r="W15237" s="2"/>
      <c r="X15237" s="1"/>
      <c r="Y15237" s="2"/>
      <c r="Z15237" s="1"/>
    </row>
    <row r="15238" spans="1:26" ht="13.5" x14ac:dyDescent="0.25">
      <c r="A15238" s="3"/>
      <c r="B15238" s="5"/>
      <c r="C15238" s="5"/>
      <c r="D15238" s="5"/>
      <c r="G15238" s="3"/>
      <c r="H15238" s="4"/>
      <c r="O15238" s="3"/>
      <c r="P15238" s="3"/>
      <c r="Q15238" s="3"/>
      <c r="R15238" s="3"/>
      <c r="S15238" s="3"/>
      <c r="W15238" s="2"/>
      <c r="X15238" s="1"/>
      <c r="Y15238" s="2"/>
      <c r="Z15238" s="1"/>
    </row>
    <row r="15239" spans="1:26" ht="13.5" x14ac:dyDescent="0.25">
      <c r="A15239" s="3"/>
      <c r="B15239" s="5"/>
      <c r="C15239" s="5"/>
      <c r="D15239" s="5"/>
      <c r="G15239" s="3"/>
      <c r="H15239" s="4"/>
      <c r="O15239" s="3"/>
      <c r="P15239" s="3"/>
      <c r="Q15239" s="3"/>
      <c r="R15239" s="3"/>
      <c r="S15239" s="3"/>
      <c r="W15239" s="2"/>
      <c r="X15239" s="1"/>
      <c r="Y15239" s="2"/>
      <c r="Z15239" s="1"/>
    </row>
    <row r="15240" spans="1:26" ht="13.5" x14ac:dyDescent="0.25">
      <c r="A15240" s="3"/>
      <c r="B15240" s="5"/>
      <c r="C15240" s="5"/>
      <c r="D15240" s="5"/>
      <c r="G15240" s="3"/>
      <c r="H15240" s="4"/>
      <c r="O15240" s="3"/>
      <c r="P15240" s="3"/>
      <c r="Q15240" s="3"/>
      <c r="R15240" s="3"/>
      <c r="S15240" s="3"/>
      <c r="W15240" s="2"/>
      <c r="X15240" s="1"/>
      <c r="Y15240" s="2"/>
      <c r="Z15240" s="1"/>
    </row>
    <row r="15241" spans="1:26" ht="13.5" x14ac:dyDescent="0.25">
      <c r="A15241" s="3"/>
      <c r="B15241" s="5"/>
      <c r="C15241" s="5"/>
      <c r="D15241" s="5"/>
      <c r="G15241" s="3"/>
      <c r="H15241" s="4"/>
      <c r="O15241" s="3"/>
      <c r="P15241" s="3"/>
      <c r="Q15241" s="3"/>
      <c r="R15241" s="3"/>
      <c r="S15241" s="3"/>
      <c r="W15241" s="2"/>
      <c r="X15241" s="1"/>
      <c r="Y15241" s="2"/>
      <c r="Z15241" s="1"/>
    </row>
    <row r="15242" spans="1:26" ht="13.5" x14ac:dyDescent="0.25">
      <c r="A15242" s="3"/>
      <c r="B15242" s="5"/>
      <c r="C15242" s="5"/>
      <c r="D15242" s="5"/>
      <c r="G15242" s="3"/>
      <c r="H15242" s="4"/>
      <c r="O15242" s="3"/>
      <c r="P15242" s="3"/>
      <c r="Q15242" s="3"/>
      <c r="R15242" s="3"/>
      <c r="S15242" s="3"/>
      <c r="W15242" s="2"/>
      <c r="X15242" s="1"/>
      <c r="Y15242" s="2"/>
      <c r="Z15242" s="1"/>
    </row>
    <row r="15243" spans="1:26" ht="13.5" x14ac:dyDescent="0.25">
      <c r="A15243" s="3"/>
      <c r="B15243" s="5"/>
      <c r="C15243" s="5"/>
      <c r="D15243" s="5"/>
      <c r="G15243" s="3"/>
      <c r="H15243" s="4"/>
      <c r="O15243" s="3"/>
      <c r="P15243" s="3"/>
      <c r="Q15243" s="3"/>
      <c r="R15243" s="3"/>
      <c r="S15243" s="3"/>
      <c r="W15243" s="2"/>
      <c r="X15243" s="1"/>
      <c r="Y15243" s="2"/>
      <c r="Z15243" s="1"/>
    </row>
    <row r="15244" spans="1:26" ht="13.5" x14ac:dyDescent="0.25">
      <c r="A15244" s="3"/>
      <c r="B15244" s="5"/>
      <c r="C15244" s="5"/>
      <c r="D15244" s="5"/>
      <c r="G15244" s="3"/>
      <c r="H15244" s="4"/>
      <c r="O15244" s="3"/>
      <c r="P15244" s="3"/>
      <c r="Q15244" s="3"/>
      <c r="R15244" s="3"/>
      <c r="S15244" s="3"/>
      <c r="W15244" s="2"/>
      <c r="X15244" s="1"/>
      <c r="Y15244" s="2"/>
      <c r="Z15244" s="1"/>
    </row>
    <row r="15245" spans="1:26" ht="13.5" x14ac:dyDescent="0.25">
      <c r="A15245" s="3"/>
      <c r="B15245" s="5"/>
      <c r="C15245" s="5"/>
      <c r="D15245" s="5"/>
      <c r="G15245" s="3"/>
      <c r="H15245" s="4"/>
      <c r="O15245" s="3"/>
      <c r="P15245" s="3"/>
      <c r="Q15245" s="3"/>
      <c r="R15245" s="3"/>
      <c r="S15245" s="3"/>
      <c r="W15245" s="2"/>
      <c r="X15245" s="1"/>
      <c r="Y15245" s="2"/>
      <c r="Z15245" s="1"/>
    </row>
    <row r="15246" spans="1:26" ht="13.5" x14ac:dyDescent="0.25">
      <c r="A15246" s="3"/>
      <c r="B15246" s="5"/>
      <c r="C15246" s="5"/>
      <c r="D15246" s="5"/>
      <c r="G15246" s="3"/>
      <c r="H15246" s="4"/>
      <c r="O15246" s="3"/>
      <c r="P15246" s="3"/>
      <c r="Q15246" s="3"/>
      <c r="R15246" s="3"/>
      <c r="S15246" s="3"/>
      <c r="W15246" s="2"/>
      <c r="X15246" s="1"/>
      <c r="Y15246" s="2"/>
      <c r="Z15246" s="1"/>
    </row>
    <row r="15247" spans="1:26" ht="13.5" x14ac:dyDescent="0.25">
      <c r="A15247" s="3"/>
      <c r="B15247" s="5"/>
      <c r="C15247" s="5"/>
      <c r="D15247" s="5"/>
      <c r="G15247" s="3"/>
      <c r="H15247" s="4"/>
      <c r="O15247" s="3"/>
      <c r="P15247" s="3"/>
      <c r="Q15247" s="3"/>
      <c r="R15247" s="3"/>
      <c r="S15247" s="3"/>
      <c r="W15247" s="2"/>
      <c r="X15247" s="1"/>
      <c r="Y15247" s="2"/>
      <c r="Z15247" s="1"/>
    </row>
    <row r="15248" spans="1:26" ht="13.5" x14ac:dyDescent="0.25">
      <c r="A15248" s="3"/>
      <c r="B15248" s="5"/>
      <c r="C15248" s="5"/>
      <c r="D15248" s="5"/>
      <c r="G15248" s="3"/>
      <c r="H15248" s="4"/>
      <c r="O15248" s="3"/>
      <c r="P15248" s="3"/>
      <c r="Q15248" s="3"/>
      <c r="R15248" s="3"/>
      <c r="S15248" s="3"/>
      <c r="W15248" s="2"/>
      <c r="X15248" s="1"/>
      <c r="Y15248" s="2"/>
      <c r="Z15248" s="1"/>
    </row>
    <row r="15249" spans="1:26" ht="13.5" x14ac:dyDescent="0.25">
      <c r="A15249" s="3"/>
      <c r="B15249" s="5"/>
      <c r="C15249" s="5"/>
      <c r="D15249" s="5"/>
      <c r="G15249" s="3"/>
      <c r="H15249" s="4"/>
      <c r="O15249" s="3"/>
      <c r="P15249" s="3"/>
      <c r="Q15249" s="3"/>
      <c r="R15249" s="3"/>
      <c r="S15249" s="3"/>
      <c r="W15249" s="2"/>
      <c r="X15249" s="1"/>
      <c r="Y15249" s="2"/>
      <c r="Z15249" s="1"/>
    </row>
    <row r="15250" spans="1:26" ht="13.5" x14ac:dyDescent="0.25">
      <c r="A15250" s="3"/>
      <c r="B15250" s="5"/>
      <c r="C15250" s="5"/>
      <c r="D15250" s="5"/>
      <c r="G15250" s="3"/>
      <c r="H15250" s="4"/>
      <c r="O15250" s="3"/>
      <c r="P15250" s="3"/>
      <c r="Q15250" s="3"/>
      <c r="R15250" s="3"/>
      <c r="S15250" s="3"/>
      <c r="W15250" s="2"/>
      <c r="X15250" s="1"/>
      <c r="Y15250" s="2"/>
      <c r="Z15250" s="1"/>
    </row>
    <row r="15251" spans="1:26" ht="13.5" x14ac:dyDescent="0.25">
      <c r="A15251" s="3"/>
      <c r="B15251" s="5"/>
      <c r="C15251" s="5"/>
      <c r="D15251" s="5"/>
      <c r="G15251" s="3"/>
      <c r="H15251" s="4"/>
      <c r="O15251" s="3"/>
      <c r="P15251" s="3"/>
      <c r="Q15251" s="3"/>
      <c r="R15251" s="3"/>
      <c r="S15251" s="3"/>
      <c r="W15251" s="2"/>
      <c r="X15251" s="1"/>
      <c r="Y15251" s="2"/>
      <c r="Z15251" s="1"/>
    </row>
    <row r="15252" spans="1:26" ht="13.5" x14ac:dyDescent="0.25">
      <c r="A15252" s="3"/>
      <c r="B15252" s="5"/>
      <c r="C15252" s="5"/>
      <c r="D15252" s="5"/>
      <c r="G15252" s="3"/>
      <c r="H15252" s="4"/>
      <c r="O15252" s="3"/>
      <c r="P15252" s="3"/>
      <c r="Q15252" s="3"/>
      <c r="R15252" s="3"/>
      <c r="S15252" s="3"/>
      <c r="W15252" s="2"/>
      <c r="X15252" s="1"/>
      <c r="Y15252" s="2"/>
      <c r="Z15252" s="1"/>
    </row>
    <row r="15253" spans="1:26" ht="13.5" x14ac:dyDescent="0.25">
      <c r="A15253" s="3"/>
      <c r="B15253" s="5"/>
      <c r="C15253" s="5"/>
      <c r="D15253" s="5"/>
      <c r="G15253" s="3"/>
      <c r="H15253" s="4"/>
      <c r="O15253" s="3"/>
      <c r="P15253" s="3"/>
      <c r="Q15253" s="3"/>
      <c r="R15253" s="3"/>
      <c r="S15253" s="3"/>
      <c r="W15253" s="2"/>
      <c r="X15253" s="1"/>
      <c r="Y15253" s="2"/>
      <c r="Z15253" s="1"/>
    </row>
    <row r="15254" spans="1:26" ht="13.5" x14ac:dyDescent="0.25">
      <c r="A15254" s="3"/>
      <c r="B15254" s="5"/>
      <c r="C15254" s="5"/>
      <c r="D15254" s="5"/>
      <c r="G15254" s="3"/>
      <c r="H15254" s="4"/>
      <c r="O15254" s="3"/>
      <c r="P15254" s="3"/>
      <c r="Q15254" s="3"/>
      <c r="R15254" s="3"/>
      <c r="S15254" s="3"/>
      <c r="W15254" s="2"/>
      <c r="X15254" s="1"/>
      <c r="Y15254" s="2"/>
      <c r="Z15254" s="1"/>
    </row>
    <row r="15255" spans="1:26" ht="13.5" x14ac:dyDescent="0.25">
      <c r="A15255" s="3"/>
      <c r="B15255" s="5"/>
      <c r="C15255" s="5"/>
      <c r="D15255" s="5"/>
      <c r="G15255" s="3"/>
      <c r="H15255" s="4"/>
      <c r="O15255" s="3"/>
      <c r="P15255" s="3"/>
      <c r="Q15255" s="3"/>
      <c r="R15255" s="3"/>
      <c r="S15255" s="3"/>
      <c r="W15255" s="2"/>
      <c r="X15255" s="1"/>
      <c r="Y15255" s="2"/>
      <c r="Z15255" s="1"/>
    </row>
    <row r="15256" spans="1:26" ht="13.5" x14ac:dyDescent="0.25">
      <c r="A15256" s="3"/>
      <c r="B15256" s="5"/>
      <c r="C15256" s="5"/>
      <c r="D15256" s="5"/>
      <c r="G15256" s="3"/>
      <c r="H15256" s="4"/>
      <c r="O15256" s="3"/>
      <c r="P15256" s="3"/>
      <c r="Q15256" s="3"/>
      <c r="R15256" s="3"/>
      <c r="S15256" s="3"/>
      <c r="W15256" s="2"/>
      <c r="X15256" s="1"/>
      <c r="Y15256" s="2"/>
      <c r="Z15256" s="1"/>
    </row>
    <row r="15257" spans="1:26" ht="13.5" x14ac:dyDescent="0.25">
      <c r="A15257" s="3"/>
      <c r="B15257" s="5"/>
      <c r="C15257" s="5"/>
      <c r="D15257" s="5"/>
      <c r="G15257" s="3"/>
      <c r="H15257" s="4"/>
      <c r="O15257" s="3"/>
      <c r="P15257" s="3"/>
      <c r="Q15257" s="3"/>
      <c r="R15257" s="3"/>
      <c r="S15257" s="3"/>
      <c r="W15257" s="2"/>
      <c r="X15257" s="1"/>
      <c r="Y15257" s="2"/>
      <c r="Z15257" s="1"/>
    </row>
    <row r="15258" spans="1:26" ht="13.5" x14ac:dyDescent="0.25">
      <c r="A15258" s="3"/>
      <c r="B15258" s="5"/>
      <c r="C15258" s="5"/>
      <c r="D15258" s="5"/>
      <c r="G15258" s="3"/>
      <c r="H15258" s="4"/>
      <c r="O15258" s="3"/>
      <c r="P15258" s="3"/>
      <c r="Q15258" s="3"/>
      <c r="R15258" s="3"/>
      <c r="S15258" s="3"/>
      <c r="W15258" s="2"/>
      <c r="X15258" s="1"/>
      <c r="Y15258" s="2"/>
      <c r="Z15258" s="1"/>
    </row>
    <row r="15259" spans="1:26" ht="13.5" x14ac:dyDescent="0.25">
      <c r="A15259" s="3"/>
      <c r="B15259" s="5"/>
      <c r="C15259" s="5"/>
      <c r="D15259" s="5"/>
      <c r="G15259" s="3"/>
      <c r="H15259" s="4"/>
      <c r="O15259" s="3"/>
      <c r="P15259" s="3"/>
      <c r="Q15259" s="3"/>
      <c r="R15259" s="3"/>
      <c r="S15259" s="3"/>
      <c r="W15259" s="2"/>
      <c r="X15259" s="1"/>
      <c r="Y15259" s="2"/>
      <c r="Z15259" s="1"/>
    </row>
    <row r="15260" spans="1:26" ht="13.5" x14ac:dyDescent="0.25">
      <c r="A15260" s="3"/>
      <c r="B15260" s="5"/>
      <c r="C15260" s="5"/>
      <c r="D15260" s="5"/>
      <c r="G15260" s="3"/>
      <c r="H15260" s="4"/>
      <c r="O15260" s="3"/>
      <c r="P15260" s="3"/>
      <c r="Q15260" s="3"/>
      <c r="R15260" s="3"/>
      <c r="S15260" s="3"/>
      <c r="W15260" s="2"/>
      <c r="X15260" s="1"/>
      <c r="Y15260" s="2"/>
      <c r="Z15260" s="1"/>
    </row>
    <row r="15261" spans="1:26" ht="13.5" x14ac:dyDescent="0.25">
      <c r="A15261" s="3"/>
      <c r="B15261" s="5"/>
      <c r="C15261" s="5"/>
      <c r="D15261" s="5"/>
      <c r="G15261" s="3"/>
      <c r="H15261" s="4"/>
      <c r="O15261" s="3"/>
      <c r="P15261" s="3"/>
      <c r="Q15261" s="3"/>
      <c r="R15261" s="3"/>
      <c r="S15261" s="3"/>
      <c r="W15261" s="2"/>
      <c r="X15261" s="1"/>
      <c r="Y15261" s="2"/>
      <c r="Z15261" s="1"/>
    </row>
    <row r="15262" spans="1:26" ht="13.5" x14ac:dyDescent="0.25">
      <c r="A15262" s="3"/>
      <c r="B15262" s="5"/>
      <c r="C15262" s="5"/>
      <c r="D15262" s="5"/>
      <c r="G15262" s="3"/>
      <c r="H15262" s="4"/>
      <c r="O15262" s="3"/>
      <c r="P15262" s="3"/>
      <c r="Q15262" s="3"/>
      <c r="R15262" s="3"/>
      <c r="S15262" s="3"/>
      <c r="W15262" s="2"/>
      <c r="X15262" s="1"/>
      <c r="Y15262" s="2"/>
      <c r="Z15262" s="1"/>
    </row>
    <row r="15263" spans="1:26" ht="13.5" x14ac:dyDescent="0.25">
      <c r="A15263" s="3"/>
      <c r="B15263" s="5"/>
      <c r="C15263" s="5"/>
      <c r="D15263" s="5"/>
      <c r="G15263" s="3"/>
      <c r="H15263" s="4"/>
      <c r="O15263" s="3"/>
      <c r="P15263" s="3"/>
      <c r="Q15263" s="3"/>
      <c r="R15263" s="3"/>
      <c r="S15263" s="3"/>
      <c r="W15263" s="2"/>
      <c r="X15263" s="1"/>
      <c r="Y15263" s="2"/>
      <c r="Z15263" s="1"/>
    </row>
    <row r="15264" spans="1:26" ht="13.5" x14ac:dyDescent="0.25">
      <c r="A15264" s="3"/>
      <c r="B15264" s="5"/>
      <c r="C15264" s="5"/>
      <c r="D15264" s="5"/>
      <c r="G15264" s="3"/>
      <c r="H15264" s="4"/>
      <c r="O15264" s="3"/>
      <c r="P15264" s="3"/>
      <c r="Q15264" s="3"/>
      <c r="R15264" s="3"/>
      <c r="S15264" s="3"/>
      <c r="W15264" s="2"/>
      <c r="X15264" s="1"/>
      <c r="Y15264" s="2"/>
      <c r="Z15264" s="1"/>
    </row>
    <row r="15265" spans="1:26" ht="13.5" x14ac:dyDescent="0.25">
      <c r="A15265" s="3"/>
      <c r="B15265" s="5"/>
      <c r="C15265" s="5"/>
      <c r="D15265" s="5"/>
      <c r="G15265" s="3"/>
      <c r="H15265" s="4"/>
      <c r="O15265" s="3"/>
      <c r="P15265" s="3"/>
      <c r="Q15265" s="3"/>
      <c r="R15265" s="3"/>
      <c r="S15265" s="3"/>
      <c r="W15265" s="2"/>
      <c r="X15265" s="1"/>
      <c r="Y15265" s="2"/>
      <c r="Z15265" s="1"/>
    </row>
    <row r="15266" spans="1:26" ht="13.5" x14ac:dyDescent="0.25">
      <c r="A15266" s="3"/>
      <c r="B15266" s="5"/>
      <c r="C15266" s="5"/>
      <c r="D15266" s="5"/>
      <c r="G15266" s="3"/>
      <c r="H15266" s="4"/>
      <c r="O15266" s="3"/>
      <c r="P15266" s="3"/>
      <c r="Q15266" s="3"/>
      <c r="R15266" s="3"/>
      <c r="S15266" s="3"/>
      <c r="W15266" s="2"/>
      <c r="X15266" s="1"/>
      <c r="Y15266" s="2"/>
      <c r="Z15266" s="1"/>
    </row>
    <row r="15267" spans="1:26" ht="13.5" x14ac:dyDescent="0.25">
      <c r="A15267" s="3"/>
      <c r="B15267" s="5"/>
      <c r="C15267" s="5"/>
      <c r="D15267" s="5"/>
      <c r="G15267" s="3"/>
      <c r="H15267" s="4"/>
      <c r="O15267" s="3"/>
      <c r="P15267" s="3"/>
      <c r="Q15267" s="3"/>
      <c r="R15267" s="3"/>
      <c r="S15267" s="3"/>
      <c r="W15267" s="2"/>
      <c r="X15267" s="1"/>
      <c r="Y15267" s="2"/>
      <c r="Z15267" s="1"/>
    </row>
    <row r="15268" spans="1:26" ht="13.5" x14ac:dyDescent="0.25">
      <c r="A15268" s="3"/>
      <c r="B15268" s="5"/>
      <c r="C15268" s="5"/>
      <c r="D15268" s="5"/>
      <c r="G15268" s="3"/>
      <c r="H15268" s="4"/>
      <c r="O15268" s="3"/>
      <c r="P15268" s="3"/>
      <c r="Q15268" s="3"/>
      <c r="R15268" s="3"/>
      <c r="S15268" s="3"/>
      <c r="W15268" s="2"/>
      <c r="X15268" s="1"/>
      <c r="Y15268" s="2"/>
      <c r="Z15268" s="1"/>
    </row>
    <row r="15269" spans="1:26" ht="13.5" x14ac:dyDescent="0.25">
      <c r="A15269" s="3"/>
      <c r="B15269" s="5"/>
      <c r="C15269" s="5"/>
      <c r="D15269" s="5"/>
      <c r="G15269" s="3"/>
      <c r="H15269" s="4"/>
      <c r="O15269" s="3"/>
      <c r="P15269" s="3"/>
      <c r="Q15269" s="3"/>
      <c r="R15269" s="3"/>
      <c r="S15269" s="3"/>
      <c r="W15269" s="2"/>
      <c r="X15269" s="1"/>
      <c r="Y15269" s="2"/>
      <c r="Z15269" s="1"/>
    </row>
    <row r="15270" spans="1:26" ht="13.5" x14ac:dyDescent="0.25">
      <c r="A15270" s="3"/>
      <c r="B15270" s="5"/>
      <c r="C15270" s="5"/>
      <c r="D15270" s="5"/>
      <c r="G15270" s="3"/>
      <c r="H15270" s="4"/>
      <c r="O15270" s="3"/>
      <c r="P15270" s="3"/>
      <c r="Q15270" s="3"/>
      <c r="R15270" s="3"/>
      <c r="S15270" s="3"/>
      <c r="W15270" s="2"/>
      <c r="X15270" s="1"/>
      <c r="Y15270" s="2"/>
      <c r="Z15270" s="1"/>
    </row>
    <row r="15271" spans="1:26" ht="13.5" x14ac:dyDescent="0.25">
      <c r="A15271" s="3"/>
      <c r="B15271" s="5"/>
      <c r="C15271" s="5"/>
      <c r="D15271" s="5"/>
      <c r="G15271" s="3"/>
      <c r="H15271" s="4"/>
      <c r="O15271" s="3"/>
      <c r="P15271" s="3"/>
      <c r="Q15271" s="3"/>
      <c r="R15271" s="3"/>
      <c r="S15271" s="3"/>
      <c r="W15271" s="2"/>
      <c r="X15271" s="1"/>
      <c r="Y15271" s="2"/>
      <c r="Z15271" s="1"/>
    </row>
    <row r="15272" spans="1:26" ht="13.5" x14ac:dyDescent="0.25">
      <c r="A15272" s="3"/>
      <c r="B15272" s="5"/>
      <c r="C15272" s="5"/>
      <c r="D15272" s="5"/>
      <c r="G15272" s="3"/>
      <c r="H15272" s="4"/>
      <c r="O15272" s="3"/>
      <c r="P15272" s="3"/>
      <c r="Q15272" s="3"/>
      <c r="R15272" s="3"/>
      <c r="S15272" s="3"/>
      <c r="W15272" s="2"/>
      <c r="X15272" s="1"/>
      <c r="Y15272" s="2"/>
      <c r="Z15272" s="1"/>
    </row>
    <row r="15273" spans="1:26" ht="13.5" x14ac:dyDescent="0.25">
      <c r="A15273" s="3"/>
      <c r="B15273" s="5"/>
      <c r="C15273" s="5"/>
      <c r="D15273" s="5"/>
      <c r="G15273" s="3"/>
      <c r="H15273" s="4"/>
      <c r="O15273" s="3"/>
      <c r="P15273" s="3"/>
      <c r="Q15273" s="3"/>
      <c r="R15273" s="3"/>
      <c r="S15273" s="3"/>
      <c r="W15273" s="2"/>
      <c r="X15273" s="1"/>
      <c r="Y15273" s="2"/>
      <c r="Z15273" s="1"/>
    </row>
    <row r="15274" spans="1:26" ht="13.5" x14ac:dyDescent="0.25">
      <c r="A15274" s="3"/>
      <c r="B15274" s="5"/>
      <c r="C15274" s="5"/>
      <c r="D15274" s="5"/>
      <c r="G15274" s="3"/>
      <c r="H15274" s="4"/>
      <c r="O15274" s="3"/>
      <c r="P15274" s="3"/>
      <c r="Q15274" s="3"/>
      <c r="R15274" s="3"/>
      <c r="S15274" s="3"/>
      <c r="W15274" s="2"/>
      <c r="X15274" s="1"/>
      <c r="Y15274" s="2"/>
      <c r="Z15274" s="1"/>
    </row>
    <row r="15275" spans="1:26" ht="13.5" x14ac:dyDescent="0.25">
      <c r="A15275" s="3"/>
      <c r="B15275" s="5"/>
      <c r="C15275" s="5"/>
      <c r="D15275" s="5"/>
      <c r="G15275" s="3"/>
      <c r="H15275" s="4"/>
      <c r="O15275" s="3"/>
      <c r="P15275" s="3"/>
      <c r="Q15275" s="3"/>
      <c r="R15275" s="3"/>
      <c r="S15275" s="3"/>
      <c r="W15275" s="2"/>
      <c r="X15275" s="1"/>
      <c r="Y15275" s="2"/>
      <c r="Z15275" s="1"/>
    </row>
    <row r="15276" spans="1:26" ht="13.5" x14ac:dyDescent="0.25">
      <c r="A15276" s="3"/>
      <c r="B15276" s="5"/>
      <c r="C15276" s="5"/>
      <c r="D15276" s="5"/>
      <c r="G15276" s="3"/>
      <c r="H15276" s="4"/>
      <c r="O15276" s="3"/>
      <c r="P15276" s="3"/>
      <c r="Q15276" s="3"/>
      <c r="R15276" s="3"/>
      <c r="S15276" s="3"/>
      <c r="W15276" s="2"/>
      <c r="X15276" s="1"/>
      <c r="Y15276" s="2"/>
      <c r="Z15276" s="1"/>
    </row>
    <row r="15277" spans="1:26" ht="13.5" x14ac:dyDescent="0.25">
      <c r="A15277" s="3"/>
      <c r="B15277" s="5"/>
      <c r="C15277" s="5"/>
      <c r="D15277" s="5"/>
      <c r="G15277" s="3"/>
      <c r="H15277" s="4"/>
      <c r="O15277" s="3"/>
      <c r="P15277" s="3"/>
      <c r="Q15277" s="3"/>
      <c r="R15277" s="3"/>
      <c r="S15277" s="3"/>
      <c r="W15277" s="2"/>
      <c r="X15277" s="1"/>
      <c r="Y15277" s="2"/>
      <c r="Z15277" s="1"/>
    </row>
    <row r="15278" spans="1:26" ht="13.5" x14ac:dyDescent="0.25">
      <c r="A15278" s="3"/>
      <c r="B15278" s="5"/>
      <c r="C15278" s="5"/>
      <c r="D15278" s="5"/>
      <c r="G15278" s="3"/>
      <c r="H15278" s="4"/>
      <c r="O15278" s="3"/>
      <c r="P15278" s="3"/>
      <c r="Q15278" s="3"/>
      <c r="R15278" s="3"/>
      <c r="S15278" s="3"/>
      <c r="W15278" s="2"/>
      <c r="X15278" s="1"/>
      <c r="Y15278" s="2"/>
      <c r="Z15278" s="1"/>
    </row>
    <row r="15279" spans="1:26" ht="13.5" x14ac:dyDescent="0.25">
      <c r="A15279" s="3"/>
      <c r="B15279" s="5"/>
      <c r="C15279" s="5"/>
      <c r="D15279" s="5"/>
      <c r="G15279" s="3"/>
      <c r="H15279" s="4"/>
      <c r="O15279" s="3"/>
      <c r="P15279" s="3"/>
      <c r="Q15279" s="3"/>
      <c r="R15279" s="3"/>
      <c r="S15279" s="3"/>
      <c r="W15279" s="2"/>
      <c r="X15279" s="1"/>
      <c r="Y15279" s="2"/>
      <c r="Z15279" s="1"/>
    </row>
    <row r="15280" spans="1:26" ht="13.5" x14ac:dyDescent="0.25">
      <c r="A15280" s="3"/>
      <c r="B15280" s="5"/>
      <c r="C15280" s="5"/>
      <c r="D15280" s="5"/>
      <c r="G15280" s="3"/>
      <c r="H15280" s="4"/>
      <c r="O15280" s="3"/>
      <c r="P15280" s="3"/>
      <c r="Q15280" s="3"/>
      <c r="R15280" s="3"/>
      <c r="S15280" s="3"/>
      <c r="W15280" s="2"/>
      <c r="X15280" s="1"/>
      <c r="Y15280" s="2"/>
      <c r="Z15280" s="1"/>
    </row>
    <row r="15281" spans="1:26" ht="13.5" x14ac:dyDescent="0.25">
      <c r="A15281" s="3"/>
      <c r="B15281" s="5"/>
      <c r="C15281" s="5"/>
      <c r="D15281" s="5"/>
      <c r="G15281" s="3"/>
      <c r="H15281" s="4"/>
      <c r="O15281" s="3"/>
      <c r="P15281" s="3"/>
      <c r="Q15281" s="3"/>
      <c r="R15281" s="3"/>
      <c r="S15281" s="3"/>
      <c r="W15281" s="2"/>
      <c r="X15281" s="1"/>
      <c r="Y15281" s="2"/>
      <c r="Z15281" s="1"/>
    </row>
    <row r="15282" spans="1:26" ht="13.5" x14ac:dyDescent="0.25">
      <c r="A15282" s="3"/>
      <c r="B15282" s="5"/>
      <c r="C15282" s="5"/>
      <c r="D15282" s="5"/>
      <c r="G15282" s="3"/>
      <c r="H15282" s="4"/>
      <c r="O15282" s="3"/>
      <c r="P15282" s="3"/>
      <c r="Q15282" s="3"/>
      <c r="R15282" s="3"/>
      <c r="S15282" s="3"/>
      <c r="W15282" s="2"/>
      <c r="X15282" s="1"/>
      <c r="Y15282" s="2"/>
      <c r="Z15282" s="1"/>
    </row>
    <row r="15283" spans="1:26" ht="13.5" x14ac:dyDescent="0.25">
      <c r="A15283" s="3"/>
      <c r="B15283" s="5"/>
      <c r="C15283" s="5"/>
      <c r="D15283" s="5"/>
      <c r="G15283" s="3"/>
      <c r="H15283" s="4"/>
      <c r="O15283" s="3"/>
      <c r="P15283" s="3"/>
      <c r="Q15283" s="3"/>
      <c r="R15283" s="3"/>
      <c r="S15283" s="3"/>
      <c r="W15283" s="2"/>
      <c r="X15283" s="1"/>
      <c r="Y15283" s="2"/>
      <c r="Z15283" s="1"/>
    </row>
    <row r="15284" spans="1:26" ht="13.5" x14ac:dyDescent="0.25">
      <c r="A15284" s="3"/>
      <c r="B15284" s="5"/>
      <c r="C15284" s="5"/>
      <c r="D15284" s="5"/>
      <c r="G15284" s="3"/>
      <c r="H15284" s="4"/>
      <c r="O15284" s="3"/>
      <c r="P15284" s="3"/>
      <c r="Q15284" s="3"/>
      <c r="R15284" s="3"/>
      <c r="S15284" s="3"/>
      <c r="W15284" s="2"/>
      <c r="X15284" s="1"/>
      <c r="Y15284" s="2"/>
      <c r="Z15284" s="1"/>
    </row>
    <row r="15285" spans="1:26" ht="13.5" x14ac:dyDescent="0.25">
      <c r="A15285" s="3"/>
      <c r="B15285" s="5"/>
      <c r="C15285" s="5"/>
      <c r="D15285" s="5"/>
      <c r="G15285" s="3"/>
      <c r="H15285" s="4"/>
      <c r="O15285" s="3"/>
      <c r="P15285" s="3"/>
      <c r="Q15285" s="3"/>
      <c r="R15285" s="3"/>
      <c r="S15285" s="3"/>
      <c r="W15285" s="2"/>
      <c r="X15285" s="1"/>
      <c r="Y15285" s="2"/>
      <c r="Z15285" s="1"/>
    </row>
    <row r="15286" spans="1:26" ht="13.5" x14ac:dyDescent="0.25">
      <c r="A15286" s="3"/>
      <c r="B15286" s="5"/>
      <c r="C15286" s="5"/>
      <c r="D15286" s="5"/>
      <c r="G15286" s="3"/>
      <c r="H15286" s="4"/>
      <c r="O15286" s="3"/>
      <c r="P15286" s="3"/>
      <c r="Q15286" s="3"/>
      <c r="R15286" s="3"/>
      <c r="S15286" s="3"/>
      <c r="W15286" s="2"/>
      <c r="X15286" s="1"/>
      <c r="Y15286" s="2"/>
      <c r="Z15286" s="1"/>
    </row>
    <row r="15287" spans="1:26" ht="13.5" x14ac:dyDescent="0.25">
      <c r="A15287" s="3"/>
      <c r="B15287" s="5"/>
      <c r="C15287" s="5"/>
      <c r="D15287" s="5"/>
      <c r="G15287" s="3"/>
      <c r="H15287" s="4"/>
      <c r="O15287" s="3"/>
      <c r="P15287" s="3"/>
      <c r="Q15287" s="3"/>
      <c r="R15287" s="3"/>
      <c r="S15287" s="3"/>
      <c r="W15287" s="2"/>
      <c r="X15287" s="1"/>
      <c r="Y15287" s="2"/>
      <c r="Z15287" s="1"/>
    </row>
    <row r="15288" spans="1:26" ht="13.5" x14ac:dyDescent="0.25">
      <c r="A15288" s="3"/>
      <c r="B15288" s="5"/>
      <c r="C15288" s="5"/>
      <c r="D15288" s="5"/>
      <c r="G15288" s="3"/>
      <c r="H15288" s="4"/>
      <c r="O15288" s="3"/>
      <c r="P15288" s="3"/>
      <c r="Q15288" s="3"/>
      <c r="R15288" s="3"/>
      <c r="S15288" s="3"/>
      <c r="W15288" s="2"/>
      <c r="X15288" s="1"/>
      <c r="Y15288" s="2"/>
      <c r="Z15288" s="1"/>
    </row>
    <row r="15289" spans="1:26" ht="13.5" x14ac:dyDescent="0.25">
      <c r="A15289" s="3"/>
      <c r="B15289" s="5"/>
      <c r="C15289" s="5"/>
      <c r="D15289" s="5"/>
      <c r="G15289" s="3"/>
      <c r="H15289" s="4"/>
      <c r="O15289" s="3"/>
      <c r="P15289" s="3"/>
      <c r="Q15289" s="3"/>
      <c r="R15289" s="3"/>
      <c r="S15289" s="3"/>
      <c r="W15289" s="2"/>
      <c r="X15289" s="1"/>
      <c r="Y15289" s="2"/>
      <c r="Z15289" s="1"/>
    </row>
    <row r="15290" spans="1:26" ht="13.5" x14ac:dyDescent="0.25">
      <c r="A15290" s="3"/>
      <c r="B15290" s="5"/>
      <c r="C15290" s="5"/>
      <c r="D15290" s="5"/>
      <c r="G15290" s="3"/>
      <c r="H15290" s="4"/>
      <c r="O15290" s="3"/>
      <c r="P15290" s="3"/>
      <c r="Q15290" s="3"/>
      <c r="R15290" s="3"/>
      <c r="S15290" s="3"/>
      <c r="W15290" s="2"/>
      <c r="X15290" s="1"/>
      <c r="Y15290" s="2"/>
      <c r="Z15290" s="1"/>
    </row>
    <row r="15291" spans="1:26" ht="13.5" x14ac:dyDescent="0.25">
      <c r="A15291" s="3"/>
      <c r="B15291" s="5"/>
      <c r="C15291" s="5"/>
      <c r="D15291" s="5"/>
      <c r="G15291" s="3"/>
      <c r="H15291" s="4"/>
      <c r="O15291" s="3"/>
      <c r="P15291" s="3"/>
      <c r="Q15291" s="3"/>
      <c r="R15291" s="3"/>
      <c r="S15291" s="3"/>
      <c r="W15291" s="2"/>
      <c r="X15291" s="1"/>
      <c r="Y15291" s="2"/>
      <c r="Z15291" s="1"/>
    </row>
    <row r="15292" spans="1:26" ht="13.5" x14ac:dyDescent="0.25">
      <c r="A15292" s="3"/>
      <c r="B15292" s="5"/>
      <c r="C15292" s="5"/>
      <c r="D15292" s="5"/>
      <c r="G15292" s="3"/>
      <c r="H15292" s="4"/>
      <c r="O15292" s="3"/>
      <c r="P15292" s="3"/>
      <c r="Q15292" s="3"/>
      <c r="R15292" s="3"/>
      <c r="S15292" s="3"/>
      <c r="W15292" s="2"/>
      <c r="X15292" s="1"/>
      <c r="Y15292" s="2"/>
      <c r="Z15292" s="1"/>
    </row>
    <row r="15293" spans="1:26" ht="13.5" x14ac:dyDescent="0.25">
      <c r="A15293" s="3"/>
      <c r="B15293" s="5"/>
      <c r="C15293" s="5"/>
      <c r="D15293" s="5"/>
      <c r="G15293" s="3"/>
      <c r="H15293" s="4"/>
      <c r="O15293" s="3"/>
      <c r="P15293" s="3"/>
      <c r="Q15293" s="3"/>
      <c r="R15293" s="3"/>
      <c r="S15293" s="3"/>
      <c r="W15293" s="2"/>
      <c r="X15293" s="1"/>
      <c r="Y15293" s="2"/>
      <c r="Z15293" s="1"/>
    </row>
    <row r="15294" spans="1:26" ht="13.5" x14ac:dyDescent="0.25">
      <c r="A15294" s="3"/>
      <c r="B15294" s="5"/>
      <c r="C15294" s="5"/>
      <c r="D15294" s="5"/>
      <c r="G15294" s="3"/>
      <c r="H15294" s="4"/>
      <c r="O15294" s="3"/>
      <c r="P15294" s="3"/>
      <c r="Q15294" s="3"/>
      <c r="R15294" s="3"/>
      <c r="S15294" s="3"/>
      <c r="W15294" s="2"/>
      <c r="X15294" s="1"/>
      <c r="Y15294" s="2"/>
      <c r="Z15294" s="1"/>
    </row>
    <row r="15295" spans="1:26" ht="13.5" x14ac:dyDescent="0.25">
      <c r="A15295" s="3"/>
      <c r="B15295" s="5"/>
      <c r="C15295" s="5"/>
      <c r="D15295" s="5"/>
      <c r="G15295" s="3"/>
      <c r="H15295" s="4"/>
      <c r="O15295" s="3"/>
      <c r="P15295" s="3"/>
      <c r="Q15295" s="3"/>
      <c r="R15295" s="3"/>
      <c r="S15295" s="3"/>
      <c r="W15295" s="2"/>
      <c r="X15295" s="1"/>
      <c r="Y15295" s="2"/>
      <c r="Z15295" s="1"/>
    </row>
    <row r="15296" spans="1:26" ht="13.5" x14ac:dyDescent="0.25">
      <c r="A15296" s="3"/>
      <c r="B15296" s="5"/>
      <c r="C15296" s="5"/>
      <c r="D15296" s="5"/>
      <c r="G15296" s="3"/>
      <c r="H15296" s="4"/>
      <c r="O15296" s="3"/>
      <c r="P15296" s="3"/>
      <c r="Q15296" s="3"/>
      <c r="R15296" s="3"/>
      <c r="S15296" s="3"/>
      <c r="W15296" s="2"/>
      <c r="X15296" s="1"/>
      <c r="Y15296" s="2"/>
      <c r="Z15296" s="1"/>
    </row>
    <row r="15297" spans="1:26" ht="13.5" x14ac:dyDescent="0.25">
      <c r="A15297" s="3"/>
      <c r="B15297" s="5"/>
      <c r="C15297" s="5"/>
      <c r="D15297" s="5"/>
      <c r="G15297" s="3"/>
      <c r="H15297" s="4"/>
      <c r="O15297" s="3"/>
      <c r="P15297" s="3"/>
      <c r="Q15297" s="3"/>
      <c r="R15297" s="3"/>
      <c r="S15297" s="3"/>
      <c r="W15297" s="2"/>
      <c r="X15297" s="1"/>
      <c r="Y15297" s="2"/>
      <c r="Z15297" s="1"/>
    </row>
    <row r="15298" spans="1:26" ht="13.5" x14ac:dyDescent="0.25">
      <c r="A15298" s="3"/>
      <c r="B15298" s="5"/>
      <c r="C15298" s="5"/>
      <c r="D15298" s="5"/>
      <c r="G15298" s="3"/>
      <c r="H15298" s="4"/>
      <c r="O15298" s="3"/>
      <c r="P15298" s="3"/>
      <c r="Q15298" s="3"/>
      <c r="R15298" s="3"/>
      <c r="S15298" s="3"/>
      <c r="W15298" s="2"/>
      <c r="X15298" s="1"/>
      <c r="Y15298" s="2"/>
      <c r="Z15298" s="1"/>
    </row>
    <row r="15299" spans="1:26" ht="13.5" x14ac:dyDescent="0.25">
      <c r="A15299" s="3"/>
      <c r="B15299" s="5"/>
      <c r="C15299" s="5"/>
      <c r="D15299" s="5"/>
      <c r="G15299" s="3"/>
      <c r="H15299" s="4"/>
      <c r="O15299" s="3"/>
      <c r="P15299" s="3"/>
      <c r="Q15299" s="3"/>
      <c r="R15299" s="3"/>
      <c r="S15299" s="3"/>
      <c r="W15299" s="2"/>
      <c r="X15299" s="1"/>
      <c r="Y15299" s="2"/>
      <c r="Z15299" s="1"/>
    </row>
    <row r="15300" spans="1:26" ht="13.5" x14ac:dyDescent="0.25">
      <c r="A15300" s="3"/>
      <c r="B15300" s="5"/>
      <c r="C15300" s="5"/>
      <c r="D15300" s="5"/>
      <c r="G15300" s="3"/>
      <c r="H15300" s="4"/>
      <c r="O15300" s="3"/>
      <c r="P15300" s="3"/>
      <c r="Q15300" s="3"/>
      <c r="R15300" s="3"/>
      <c r="S15300" s="3"/>
      <c r="W15300" s="2"/>
      <c r="X15300" s="1"/>
      <c r="Y15300" s="2"/>
      <c r="Z15300" s="1"/>
    </row>
    <row r="15301" spans="1:26" ht="13.5" x14ac:dyDescent="0.25">
      <c r="A15301" s="3"/>
      <c r="B15301" s="5"/>
      <c r="C15301" s="5"/>
      <c r="D15301" s="5"/>
      <c r="G15301" s="3"/>
      <c r="H15301" s="4"/>
      <c r="O15301" s="3"/>
      <c r="P15301" s="3"/>
      <c r="Q15301" s="3"/>
      <c r="R15301" s="3"/>
      <c r="S15301" s="3"/>
      <c r="W15301" s="2"/>
      <c r="X15301" s="1"/>
      <c r="Y15301" s="2"/>
      <c r="Z15301" s="1"/>
    </row>
    <row r="15302" spans="1:26" ht="13.5" x14ac:dyDescent="0.25">
      <c r="A15302" s="3"/>
      <c r="B15302" s="5"/>
      <c r="C15302" s="5"/>
      <c r="D15302" s="5"/>
      <c r="G15302" s="3"/>
      <c r="H15302" s="4"/>
      <c r="O15302" s="3"/>
      <c r="P15302" s="3"/>
      <c r="Q15302" s="3"/>
      <c r="R15302" s="3"/>
      <c r="S15302" s="3"/>
      <c r="W15302" s="2"/>
      <c r="X15302" s="1"/>
      <c r="Y15302" s="2"/>
      <c r="Z15302" s="1"/>
    </row>
    <row r="15303" spans="1:26" ht="13.5" x14ac:dyDescent="0.25">
      <c r="A15303" s="3"/>
      <c r="B15303" s="5"/>
      <c r="C15303" s="5"/>
      <c r="D15303" s="5"/>
      <c r="G15303" s="3"/>
      <c r="H15303" s="4"/>
      <c r="O15303" s="3"/>
      <c r="P15303" s="3"/>
      <c r="Q15303" s="3"/>
      <c r="R15303" s="3"/>
      <c r="S15303" s="3"/>
      <c r="W15303" s="2"/>
      <c r="X15303" s="1"/>
      <c r="Y15303" s="2"/>
      <c r="Z15303" s="1"/>
    </row>
    <row r="15304" spans="1:26" ht="13.5" x14ac:dyDescent="0.25">
      <c r="A15304" s="3"/>
      <c r="B15304" s="5"/>
      <c r="C15304" s="5"/>
      <c r="D15304" s="5"/>
      <c r="G15304" s="3"/>
      <c r="H15304" s="4"/>
      <c r="O15304" s="3"/>
      <c r="P15304" s="3"/>
      <c r="Q15304" s="3"/>
      <c r="R15304" s="3"/>
      <c r="S15304" s="3"/>
      <c r="W15304" s="2"/>
      <c r="X15304" s="1"/>
      <c r="Y15304" s="2"/>
      <c r="Z15304" s="1"/>
    </row>
    <row r="15305" spans="1:26" ht="13.5" x14ac:dyDescent="0.25">
      <c r="A15305" s="3"/>
      <c r="B15305" s="5"/>
      <c r="C15305" s="5"/>
      <c r="D15305" s="5"/>
      <c r="G15305" s="3"/>
      <c r="H15305" s="4"/>
      <c r="O15305" s="3"/>
      <c r="P15305" s="3"/>
      <c r="Q15305" s="3"/>
      <c r="R15305" s="3"/>
      <c r="S15305" s="3"/>
      <c r="W15305" s="2"/>
      <c r="X15305" s="1"/>
      <c r="Y15305" s="2"/>
      <c r="Z15305" s="1"/>
    </row>
    <row r="15306" spans="1:26" ht="13.5" x14ac:dyDescent="0.25">
      <c r="A15306" s="3"/>
      <c r="B15306" s="5"/>
      <c r="C15306" s="5"/>
      <c r="D15306" s="5"/>
      <c r="G15306" s="3"/>
      <c r="H15306" s="4"/>
      <c r="O15306" s="3"/>
      <c r="P15306" s="3"/>
      <c r="Q15306" s="3"/>
      <c r="R15306" s="3"/>
      <c r="S15306" s="3"/>
      <c r="W15306" s="2"/>
      <c r="X15306" s="1"/>
      <c r="Y15306" s="2"/>
      <c r="Z15306" s="1"/>
    </row>
    <row r="15307" spans="1:26" ht="13.5" x14ac:dyDescent="0.25">
      <c r="A15307" s="3"/>
      <c r="B15307" s="5"/>
      <c r="C15307" s="5"/>
      <c r="D15307" s="5"/>
      <c r="G15307" s="3"/>
      <c r="H15307" s="4"/>
      <c r="O15307" s="3"/>
      <c r="P15307" s="3"/>
      <c r="Q15307" s="3"/>
      <c r="R15307" s="3"/>
      <c r="S15307" s="3"/>
      <c r="W15307" s="2"/>
      <c r="X15307" s="1"/>
      <c r="Y15307" s="2"/>
      <c r="Z15307" s="1"/>
    </row>
    <row r="15308" spans="1:26" ht="13.5" x14ac:dyDescent="0.25">
      <c r="A15308" s="3"/>
      <c r="B15308" s="5"/>
      <c r="C15308" s="5"/>
      <c r="D15308" s="5"/>
      <c r="G15308" s="3"/>
      <c r="H15308" s="4"/>
      <c r="O15308" s="3"/>
      <c r="P15308" s="3"/>
      <c r="Q15308" s="3"/>
      <c r="R15308" s="3"/>
      <c r="S15308" s="3"/>
      <c r="W15308" s="2"/>
      <c r="X15308" s="1"/>
      <c r="Y15308" s="2"/>
      <c r="Z15308" s="1"/>
    </row>
    <row r="15309" spans="1:26" ht="13.5" x14ac:dyDescent="0.25">
      <c r="A15309" s="3"/>
      <c r="B15309" s="5"/>
      <c r="C15309" s="5"/>
      <c r="D15309" s="5"/>
      <c r="G15309" s="3"/>
      <c r="H15309" s="4"/>
      <c r="O15309" s="3"/>
      <c r="P15309" s="3"/>
      <c r="Q15309" s="3"/>
      <c r="R15309" s="3"/>
      <c r="S15309" s="3"/>
      <c r="W15309" s="2"/>
      <c r="X15309" s="1"/>
      <c r="Y15309" s="2"/>
      <c r="Z15309" s="1"/>
    </row>
    <row r="15310" spans="1:26" ht="13.5" x14ac:dyDescent="0.25">
      <c r="A15310" s="3"/>
      <c r="B15310" s="5"/>
      <c r="C15310" s="5"/>
      <c r="D15310" s="5"/>
      <c r="G15310" s="3"/>
      <c r="H15310" s="4"/>
      <c r="O15310" s="3"/>
      <c r="P15310" s="3"/>
      <c r="Q15310" s="3"/>
      <c r="R15310" s="3"/>
      <c r="S15310" s="3"/>
      <c r="W15310" s="2"/>
      <c r="X15310" s="1"/>
      <c r="Y15310" s="2"/>
      <c r="Z15310" s="1"/>
    </row>
    <row r="15311" spans="1:26" ht="13.5" x14ac:dyDescent="0.25">
      <c r="A15311" s="3"/>
      <c r="B15311" s="5"/>
      <c r="C15311" s="5"/>
      <c r="D15311" s="5"/>
      <c r="G15311" s="3"/>
      <c r="H15311" s="4"/>
      <c r="O15311" s="3"/>
      <c r="P15311" s="3"/>
      <c r="Q15311" s="3"/>
      <c r="R15311" s="3"/>
      <c r="S15311" s="3"/>
      <c r="W15311" s="2"/>
      <c r="X15311" s="1"/>
      <c r="Y15311" s="2"/>
      <c r="Z15311" s="1"/>
    </row>
    <row r="15312" spans="1:26" ht="13.5" x14ac:dyDescent="0.25">
      <c r="A15312" s="3"/>
      <c r="B15312" s="5"/>
      <c r="C15312" s="5"/>
      <c r="D15312" s="5"/>
      <c r="G15312" s="3"/>
      <c r="H15312" s="4"/>
      <c r="O15312" s="3"/>
      <c r="P15312" s="3"/>
      <c r="Q15312" s="3"/>
      <c r="R15312" s="3"/>
      <c r="S15312" s="3"/>
      <c r="W15312" s="2"/>
      <c r="X15312" s="1"/>
      <c r="Y15312" s="2"/>
      <c r="Z15312" s="1"/>
    </row>
    <row r="15313" spans="1:26" ht="13.5" x14ac:dyDescent="0.25">
      <c r="A15313" s="3"/>
      <c r="B15313" s="5"/>
      <c r="C15313" s="5"/>
      <c r="D15313" s="5"/>
      <c r="G15313" s="3"/>
      <c r="H15313" s="4"/>
      <c r="O15313" s="3"/>
      <c r="P15313" s="3"/>
      <c r="Q15313" s="3"/>
      <c r="R15313" s="3"/>
      <c r="S15313" s="3"/>
      <c r="W15313" s="2"/>
      <c r="X15313" s="1"/>
      <c r="Y15313" s="2"/>
      <c r="Z15313" s="1"/>
    </row>
    <row r="15314" spans="1:26" ht="13.5" x14ac:dyDescent="0.25">
      <c r="A15314" s="3"/>
      <c r="B15314" s="5"/>
      <c r="C15314" s="5"/>
      <c r="D15314" s="5"/>
      <c r="G15314" s="3"/>
      <c r="H15314" s="4"/>
      <c r="O15314" s="3"/>
      <c r="P15314" s="3"/>
      <c r="Q15314" s="3"/>
      <c r="R15314" s="3"/>
      <c r="S15314" s="3"/>
      <c r="W15314" s="2"/>
      <c r="X15314" s="1"/>
      <c r="Y15314" s="2"/>
      <c r="Z15314" s="1"/>
    </row>
    <row r="15315" spans="1:26" ht="13.5" x14ac:dyDescent="0.25">
      <c r="A15315" s="3"/>
      <c r="B15315" s="5"/>
      <c r="C15315" s="5"/>
      <c r="D15315" s="5"/>
      <c r="G15315" s="3"/>
      <c r="H15315" s="4"/>
      <c r="O15315" s="3"/>
      <c r="P15315" s="3"/>
      <c r="Q15315" s="3"/>
      <c r="R15315" s="3"/>
      <c r="S15315" s="3"/>
      <c r="W15315" s="2"/>
      <c r="X15315" s="1"/>
      <c r="Y15315" s="2"/>
      <c r="Z15315" s="1"/>
    </row>
    <row r="15316" spans="1:26" ht="13.5" x14ac:dyDescent="0.25">
      <c r="A15316" s="3"/>
      <c r="B15316" s="5"/>
      <c r="C15316" s="5"/>
      <c r="D15316" s="5"/>
      <c r="G15316" s="3"/>
      <c r="H15316" s="4"/>
      <c r="O15316" s="3"/>
      <c r="P15316" s="3"/>
      <c r="Q15316" s="3"/>
      <c r="R15316" s="3"/>
      <c r="S15316" s="3"/>
      <c r="W15316" s="2"/>
      <c r="X15316" s="1"/>
      <c r="Y15316" s="2"/>
      <c r="Z15316" s="1"/>
    </row>
    <row r="15317" spans="1:26" ht="13.5" x14ac:dyDescent="0.25">
      <c r="A15317" s="3"/>
      <c r="B15317" s="5"/>
      <c r="C15317" s="5"/>
      <c r="D15317" s="5"/>
      <c r="G15317" s="3"/>
      <c r="H15317" s="4"/>
      <c r="O15317" s="3"/>
      <c r="P15317" s="3"/>
      <c r="Q15317" s="3"/>
      <c r="R15317" s="3"/>
      <c r="S15317" s="3"/>
      <c r="W15317" s="2"/>
      <c r="X15317" s="1"/>
      <c r="Y15317" s="2"/>
      <c r="Z15317" s="1"/>
    </row>
    <row r="15318" spans="1:26" ht="13.5" x14ac:dyDescent="0.25">
      <c r="A15318" s="3"/>
      <c r="B15318" s="5"/>
      <c r="C15318" s="5"/>
      <c r="D15318" s="5"/>
      <c r="G15318" s="3"/>
      <c r="H15318" s="4"/>
      <c r="O15318" s="3"/>
      <c r="P15318" s="3"/>
      <c r="Q15318" s="3"/>
      <c r="R15318" s="3"/>
      <c r="S15318" s="3"/>
      <c r="W15318" s="2"/>
      <c r="X15318" s="1"/>
      <c r="Y15318" s="2"/>
      <c r="Z15318" s="1"/>
    </row>
    <row r="15319" spans="1:26" ht="13.5" x14ac:dyDescent="0.25">
      <c r="A15319" s="3"/>
      <c r="B15319" s="5"/>
      <c r="C15319" s="5"/>
      <c r="D15319" s="5"/>
      <c r="G15319" s="3"/>
      <c r="H15319" s="4"/>
      <c r="O15319" s="3"/>
      <c r="P15319" s="3"/>
      <c r="Q15319" s="3"/>
      <c r="R15319" s="3"/>
      <c r="S15319" s="3"/>
      <c r="W15319" s="2"/>
      <c r="X15319" s="1"/>
      <c r="Y15319" s="2"/>
      <c r="Z15319" s="1"/>
    </row>
    <row r="15320" spans="1:26" ht="13.5" x14ac:dyDescent="0.25">
      <c r="A15320" s="3"/>
      <c r="B15320" s="5"/>
      <c r="C15320" s="5"/>
      <c r="D15320" s="5"/>
      <c r="G15320" s="3"/>
      <c r="H15320" s="4"/>
      <c r="O15320" s="3"/>
      <c r="P15320" s="3"/>
      <c r="Q15320" s="3"/>
      <c r="R15320" s="3"/>
      <c r="S15320" s="3"/>
      <c r="W15320" s="2"/>
      <c r="X15320" s="1"/>
      <c r="Y15320" s="2"/>
      <c r="Z15320" s="1"/>
    </row>
    <row r="15321" spans="1:26" ht="13.5" x14ac:dyDescent="0.25">
      <c r="A15321" s="3"/>
      <c r="B15321" s="5"/>
      <c r="C15321" s="5"/>
      <c r="D15321" s="5"/>
      <c r="G15321" s="3"/>
      <c r="H15321" s="4"/>
      <c r="O15321" s="3"/>
      <c r="P15321" s="3"/>
      <c r="Q15321" s="3"/>
      <c r="R15321" s="3"/>
      <c r="S15321" s="3"/>
      <c r="W15321" s="2"/>
      <c r="X15321" s="1"/>
      <c r="Y15321" s="2"/>
      <c r="Z15321" s="1"/>
    </row>
    <row r="15322" spans="1:26" ht="13.5" x14ac:dyDescent="0.25">
      <c r="A15322" s="3"/>
      <c r="B15322" s="5"/>
      <c r="C15322" s="5"/>
      <c r="D15322" s="5"/>
      <c r="G15322" s="3"/>
      <c r="H15322" s="4"/>
      <c r="O15322" s="3"/>
      <c r="P15322" s="3"/>
      <c r="Q15322" s="3"/>
      <c r="R15322" s="3"/>
      <c r="S15322" s="3"/>
      <c r="W15322" s="2"/>
      <c r="X15322" s="1"/>
      <c r="Y15322" s="2"/>
      <c r="Z15322" s="1"/>
    </row>
    <row r="15323" spans="1:26" ht="13.5" x14ac:dyDescent="0.25">
      <c r="A15323" s="3"/>
      <c r="B15323" s="5"/>
      <c r="C15323" s="5"/>
      <c r="D15323" s="5"/>
      <c r="G15323" s="3"/>
      <c r="H15323" s="4"/>
      <c r="O15323" s="3"/>
      <c r="P15323" s="3"/>
      <c r="Q15323" s="3"/>
      <c r="R15323" s="3"/>
      <c r="S15323" s="3"/>
      <c r="W15323" s="2"/>
      <c r="X15323" s="1"/>
      <c r="Y15323" s="2"/>
      <c r="Z15323" s="1"/>
    </row>
    <row r="15324" spans="1:26" ht="13.5" x14ac:dyDescent="0.25">
      <c r="A15324" s="3"/>
      <c r="B15324" s="5"/>
      <c r="C15324" s="5"/>
      <c r="D15324" s="5"/>
      <c r="G15324" s="3"/>
      <c r="H15324" s="4"/>
      <c r="O15324" s="3"/>
      <c r="P15324" s="3"/>
      <c r="Q15324" s="3"/>
      <c r="R15324" s="3"/>
      <c r="S15324" s="3"/>
      <c r="W15324" s="2"/>
      <c r="X15324" s="1"/>
      <c r="Y15324" s="2"/>
      <c r="Z15324" s="1"/>
    </row>
    <row r="15325" spans="1:26" ht="13.5" x14ac:dyDescent="0.25">
      <c r="A15325" s="3"/>
      <c r="B15325" s="5"/>
      <c r="C15325" s="5"/>
      <c r="D15325" s="5"/>
      <c r="G15325" s="3"/>
      <c r="H15325" s="4"/>
      <c r="O15325" s="3"/>
      <c r="P15325" s="3"/>
      <c r="Q15325" s="3"/>
      <c r="R15325" s="3"/>
      <c r="S15325" s="3"/>
      <c r="W15325" s="2"/>
      <c r="X15325" s="1"/>
      <c r="Y15325" s="2"/>
      <c r="Z15325" s="1"/>
    </row>
    <row r="15326" spans="1:26" ht="13.5" x14ac:dyDescent="0.25">
      <c r="A15326" s="3"/>
      <c r="B15326" s="5"/>
      <c r="C15326" s="5"/>
      <c r="D15326" s="5"/>
      <c r="G15326" s="3"/>
      <c r="H15326" s="4"/>
      <c r="O15326" s="3"/>
      <c r="P15326" s="3"/>
      <c r="Q15326" s="3"/>
      <c r="R15326" s="3"/>
      <c r="S15326" s="3"/>
      <c r="W15326" s="2"/>
      <c r="X15326" s="1"/>
      <c r="Y15326" s="2"/>
      <c r="Z15326" s="1"/>
    </row>
    <row r="15327" spans="1:26" ht="13.5" x14ac:dyDescent="0.25">
      <c r="A15327" s="3"/>
      <c r="B15327" s="5"/>
      <c r="C15327" s="5"/>
      <c r="D15327" s="5"/>
      <c r="G15327" s="3"/>
      <c r="H15327" s="4"/>
      <c r="O15327" s="3"/>
      <c r="P15327" s="3"/>
      <c r="Q15327" s="3"/>
      <c r="R15327" s="3"/>
      <c r="S15327" s="3"/>
      <c r="W15327" s="2"/>
      <c r="X15327" s="1"/>
      <c r="Y15327" s="2"/>
      <c r="Z15327" s="1"/>
    </row>
    <row r="15328" spans="1:26" ht="13.5" x14ac:dyDescent="0.25">
      <c r="A15328" s="3"/>
      <c r="B15328" s="5"/>
      <c r="C15328" s="5"/>
      <c r="D15328" s="5"/>
      <c r="G15328" s="3"/>
      <c r="H15328" s="4"/>
      <c r="O15328" s="3"/>
      <c r="P15328" s="3"/>
      <c r="Q15328" s="3"/>
      <c r="R15328" s="3"/>
      <c r="S15328" s="3"/>
      <c r="W15328" s="2"/>
      <c r="X15328" s="1"/>
      <c r="Y15328" s="2"/>
      <c r="Z15328" s="1"/>
    </row>
    <row r="15329" spans="1:26" ht="13.5" x14ac:dyDescent="0.25">
      <c r="A15329" s="3"/>
      <c r="B15329" s="5"/>
      <c r="C15329" s="5"/>
      <c r="D15329" s="5"/>
      <c r="G15329" s="3"/>
      <c r="H15329" s="4"/>
      <c r="O15329" s="3"/>
      <c r="P15329" s="3"/>
      <c r="Q15329" s="3"/>
      <c r="R15329" s="3"/>
      <c r="S15329" s="3"/>
      <c r="W15329" s="2"/>
      <c r="X15329" s="1"/>
      <c r="Y15329" s="2"/>
      <c r="Z15329" s="1"/>
    </row>
    <row r="15330" spans="1:26" ht="13.5" x14ac:dyDescent="0.25">
      <c r="A15330" s="3"/>
      <c r="B15330" s="5"/>
      <c r="C15330" s="5"/>
      <c r="D15330" s="5"/>
      <c r="G15330" s="3"/>
      <c r="H15330" s="4"/>
      <c r="O15330" s="3"/>
      <c r="P15330" s="3"/>
      <c r="Q15330" s="3"/>
      <c r="R15330" s="3"/>
      <c r="S15330" s="3"/>
      <c r="W15330" s="2"/>
      <c r="X15330" s="1"/>
      <c r="Y15330" s="2"/>
      <c r="Z15330" s="1"/>
    </row>
    <row r="15331" spans="1:26" ht="13.5" x14ac:dyDescent="0.25">
      <c r="A15331" s="3"/>
      <c r="B15331" s="5"/>
      <c r="C15331" s="5"/>
      <c r="D15331" s="5"/>
      <c r="G15331" s="3"/>
      <c r="H15331" s="4"/>
      <c r="O15331" s="3"/>
      <c r="P15331" s="3"/>
      <c r="Q15331" s="3"/>
      <c r="R15331" s="3"/>
      <c r="S15331" s="3"/>
      <c r="W15331" s="2"/>
      <c r="X15331" s="1"/>
      <c r="Y15331" s="2"/>
      <c r="Z15331" s="1"/>
    </row>
    <row r="15332" spans="1:26" ht="13.5" x14ac:dyDescent="0.25">
      <c r="A15332" s="3"/>
      <c r="B15332" s="5"/>
      <c r="C15332" s="5"/>
      <c r="D15332" s="5"/>
      <c r="G15332" s="3"/>
      <c r="H15332" s="4"/>
      <c r="O15332" s="3"/>
      <c r="P15332" s="3"/>
      <c r="Q15332" s="3"/>
      <c r="R15332" s="3"/>
      <c r="S15332" s="3"/>
      <c r="W15332" s="2"/>
      <c r="X15332" s="1"/>
      <c r="Y15332" s="2"/>
      <c r="Z15332" s="1"/>
    </row>
    <row r="15333" spans="1:26" ht="13.5" x14ac:dyDescent="0.25">
      <c r="A15333" s="3"/>
      <c r="B15333" s="5"/>
      <c r="C15333" s="5"/>
      <c r="D15333" s="5"/>
      <c r="G15333" s="3"/>
      <c r="H15333" s="4"/>
      <c r="O15333" s="3"/>
      <c r="P15333" s="3"/>
      <c r="Q15333" s="3"/>
      <c r="R15333" s="3"/>
      <c r="S15333" s="3"/>
      <c r="W15333" s="2"/>
      <c r="X15333" s="1"/>
      <c r="Y15333" s="2"/>
      <c r="Z15333" s="1"/>
    </row>
    <row r="15334" spans="1:26" ht="13.5" x14ac:dyDescent="0.25">
      <c r="A15334" s="3"/>
      <c r="B15334" s="5"/>
      <c r="C15334" s="5"/>
      <c r="D15334" s="5"/>
      <c r="G15334" s="3"/>
      <c r="H15334" s="4"/>
      <c r="O15334" s="3"/>
      <c r="P15334" s="3"/>
      <c r="Q15334" s="3"/>
      <c r="R15334" s="3"/>
      <c r="S15334" s="3"/>
      <c r="W15334" s="2"/>
      <c r="X15334" s="1"/>
      <c r="Y15334" s="2"/>
      <c r="Z15334" s="1"/>
    </row>
    <row r="15335" spans="1:26" ht="13.5" x14ac:dyDescent="0.25">
      <c r="A15335" s="3"/>
      <c r="B15335" s="5"/>
      <c r="C15335" s="5"/>
      <c r="D15335" s="5"/>
      <c r="G15335" s="3"/>
      <c r="H15335" s="4"/>
      <c r="O15335" s="3"/>
      <c r="P15335" s="3"/>
      <c r="Q15335" s="3"/>
      <c r="R15335" s="3"/>
      <c r="S15335" s="3"/>
      <c r="W15335" s="2"/>
      <c r="X15335" s="1"/>
      <c r="Y15335" s="2"/>
      <c r="Z15335" s="1"/>
    </row>
    <row r="15336" spans="1:26" ht="13.5" x14ac:dyDescent="0.25">
      <c r="A15336" s="3"/>
      <c r="B15336" s="5"/>
      <c r="C15336" s="5"/>
      <c r="D15336" s="5"/>
      <c r="G15336" s="3"/>
      <c r="H15336" s="4"/>
      <c r="O15336" s="3"/>
      <c r="P15336" s="3"/>
      <c r="Q15336" s="3"/>
      <c r="R15336" s="3"/>
      <c r="S15336" s="3"/>
      <c r="W15336" s="2"/>
      <c r="X15336" s="1"/>
      <c r="Y15336" s="2"/>
      <c r="Z15336" s="1"/>
    </row>
    <row r="15337" spans="1:26" ht="13.5" x14ac:dyDescent="0.25">
      <c r="A15337" s="3"/>
      <c r="B15337" s="5"/>
      <c r="C15337" s="5"/>
      <c r="D15337" s="5"/>
      <c r="G15337" s="3"/>
      <c r="H15337" s="4"/>
      <c r="O15337" s="3"/>
      <c r="P15337" s="3"/>
      <c r="Q15337" s="3"/>
      <c r="R15337" s="3"/>
      <c r="S15337" s="3"/>
      <c r="W15337" s="2"/>
      <c r="X15337" s="1"/>
      <c r="Y15337" s="2"/>
      <c r="Z15337" s="1"/>
    </row>
    <row r="15338" spans="1:26" ht="13.5" x14ac:dyDescent="0.25">
      <c r="A15338" s="3"/>
      <c r="B15338" s="5"/>
      <c r="C15338" s="5"/>
      <c r="D15338" s="5"/>
      <c r="G15338" s="3"/>
      <c r="H15338" s="4"/>
      <c r="O15338" s="3"/>
      <c r="P15338" s="3"/>
      <c r="Q15338" s="3"/>
      <c r="R15338" s="3"/>
      <c r="S15338" s="3"/>
      <c r="W15338" s="2"/>
      <c r="X15338" s="1"/>
      <c r="Y15338" s="2"/>
      <c r="Z15338" s="1"/>
    </row>
    <row r="15339" spans="1:26" ht="13.5" x14ac:dyDescent="0.25">
      <c r="A15339" s="3"/>
      <c r="B15339" s="5"/>
      <c r="C15339" s="5"/>
      <c r="D15339" s="5"/>
      <c r="G15339" s="3"/>
      <c r="H15339" s="4"/>
      <c r="O15339" s="3"/>
      <c r="P15339" s="3"/>
      <c r="Q15339" s="3"/>
      <c r="R15339" s="3"/>
      <c r="S15339" s="3"/>
      <c r="W15339" s="2"/>
      <c r="X15339" s="1"/>
      <c r="Y15339" s="2"/>
      <c r="Z15339" s="1"/>
    </row>
    <row r="15340" spans="1:26" ht="13.5" x14ac:dyDescent="0.25">
      <c r="A15340" s="3"/>
      <c r="B15340" s="5"/>
      <c r="C15340" s="5"/>
      <c r="D15340" s="5"/>
      <c r="G15340" s="3"/>
      <c r="H15340" s="4"/>
      <c r="O15340" s="3"/>
      <c r="P15340" s="3"/>
      <c r="Q15340" s="3"/>
      <c r="R15340" s="3"/>
      <c r="S15340" s="3"/>
      <c r="W15340" s="2"/>
      <c r="X15340" s="1"/>
      <c r="Y15340" s="2"/>
      <c r="Z15340" s="1"/>
    </row>
    <row r="15341" spans="1:26" ht="13.5" x14ac:dyDescent="0.25">
      <c r="A15341" s="3"/>
      <c r="B15341" s="5"/>
      <c r="C15341" s="5"/>
      <c r="D15341" s="5"/>
      <c r="G15341" s="3"/>
      <c r="H15341" s="4"/>
      <c r="O15341" s="3"/>
      <c r="P15341" s="3"/>
      <c r="Q15341" s="3"/>
      <c r="R15341" s="3"/>
      <c r="S15341" s="3"/>
      <c r="W15341" s="2"/>
      <c r="X15341" s="1"/>
      <c r="Y15341" s="2"/>
      <c r="Z15341" s="1"/>
    </row>
    <row r="15342" spans="1:26" ht="13.5" x14ac:dyDescent="0.25">
      <c r="A15342" s="3"/>
      <c r="B15342" s="5"/>
      <c r="C15342" s="5"/>
      <c r="D15342" s="5"/>
      <c r="G15342" s="3"/>
      <c r="H15342" s="4"/>
      <c r="O15342" s="3"/>
      <c r="P15342" s="3"/>
      <c r="Q15342" s="3"/>
      <c r="R15342" s="3"/>
      <c r="S15342" s="3"/>
      <c r="W15342" s="2"/>
      <c r="X15342" s="1"/>
      <c r="Y15342" s="2"/>
      <c r="Z15342" s="1"/>
    </row>
    <row r="15343" spans="1:26" ht="13.5" x14ac:dyDescent="0.25">
      <c r="A15343" s="3"/>
      <c r="B15343" s="5"/>
      <c r="C15343" s="5"/>
      <c r="D15343" s="5"/>
      <c r="G15343" s="3"/>
      <c r="H15343" s="4"/>
      <c r="O15343" s="3"/>
      <c r="P15343" s="3"/>
      <c r="Q15343" s="3"/>
      <c r="R15343" s="3"/>
      <c r="S15343" s="3"/>
      <c r="W15343" s="2"/>
      <c r="X15343" s="1"/>
      <c r="Y15343" s="2"/>
      <c r="Z15343" s="1"/>
    </row>
    <row r="15344" spans="1:26" ht="13.5" x14ac:dyDescent="0.25">
      <c r="A15344" s="3"/>
      <c r="B15344" s="5"/>
      <c r="C15344" s="5"/>
      <c r="D15344" s="5"/>
      <c r="G15344" s="3"/>
      <c r="H15344" s="4"/>
      <c r="O15344" s="3"/>
      <c r="P15344" s="3"/>
      <c r="Q15344" s="3"/>
      <c r="R15344" s="3"/>
      <c r="S15344" s="3"/>
      <c r="W15344" s="2"/>
      <c r="X15344" s="1"/>
      <c r="Y15344" s="2"/>
      <c r="Z15344" s="1"/>
    </row>
    <row r="15345" spans="1:26" ht="13.5" x14ac:dyDescent="0.25">
      <c r="A15345" s="3"/>
      <c r="B15345" s="5"/>
      <c r="C15345" s="5"/>
      <c r="D15345" s="5"/>
      <c r="G15345" s="3"/>
      <c r="H15345" s="4"/>
      <c r="O15345" s="3"/>
      <c r="P15345" s="3"/>
      <c r="Q15345" s="3"/>
      <c r="R15345" s="3"/>
      <c r="S15345" s="3"/>
      <c r="W15345" s="2"/>
      <c r="X15345" s="1"/>
      <c r="Y15345" s="2"/>
      <c r="Z15345" s="1"/>
    </row>
    <row r="15346" spans="1:26" ht="13.5" x14ac:dyDescent="0.25">
      <c r="A15346" s="3"/>
      <c r="B15346" s="5"/>
      <c r="C15346" s="5"/>
      <c r="D15346" s="5"/>
      <c r="G15346" s="3"/>
      <c r="H15346" s="4"/>
      <c r="O15346" s="3"/>
      <c r="P15346" s="3"/>
      <c r="Q15346" s="3"/>
      <c r="R15346" s="3"/>
      <c r="S15346" s="3"/>
      <c r="W15346" s="2"/>
      <c r="X15346" s="1"/>
      <c r="Y15346" s="2"/>
      <c r="Z15346" s="1"/>
    </row>
    <row r="15347" spans="1:26" ht="13.5" x14ac:dyDescent="0.25">
      <c r="A15347" s="3"/>
      <c r="B15347" s="5"/>
      <c r="C15347" s="5"/>
      <c r="D15347" s="5"/>
      <c r="G15347" s="3"/>
      <c r="H15347" s="4"/>
      <c r="O15347" s="3"/>
      <c r="P15347" s="3"/>
      <c r="Q15347" s="3"/>
      <c r="R15347" s="3"/>
      <c r="S15347" s="3"/>
      <c r="W15347" s="2"/>
      <c r="X15347" s="1"/>
      <c r="Y15347" s="2"/>
      <c r="Z15347" s="1"/>
    </row>
    <row r="15348" spans="1:26" ht="13.5" x14ac:dyDescent="0.25">
      <c r="A15348" s="3"/>
      <c r="B15348" s="5"/>
      <c r="C15348" s="5"/>
      <c r="D15348" s="5"/>
      <c r="G15348" s="3"/>
      <c r="H15348" s="4"/>
      <c r="O15348" s="3"/>
      <c r="P15348" s="3"/>
      <c r="Q15348" s="3"/>
      <c r="R15348" s="3"/>
      <c r="S15348" s="3"/>
      <c r="W15348" s="2"/>
      <c r="X15348" s="1"/>
      <c r="Y15348" s="2"/>
      <c r="Z15348" s="1"/>
    </row>
    <row r="15349" spans="1:26" ht="13.5" x14ac:dyDescent="0.25">
      <c r="A15349" s="3"/>
      <c r="B15349" s="5"/>
      <c r="C15349" s="5"/>
      <c r="D15349" s="5"/>
      <c r="G15349" s="3"/>
      <c r="H15349" s="4"/>
      <c r="O15349" s="3"/>
      <c r="P15349" s="3"/>
      <c r="Q15349" s="3"/>
      <c r="R15349" s="3"/>
      <c r="S15349" s="3"/>
      <c r="W15349" s="2"/>
      <c r="X15349" s="1"/>
      <c r="Y15349" s="2"/>
      <c r="Z15349" s="1"/>
    </row>
    <row r="15350" spans="1:26" ht="13.5" x14ac:dyDescent="0.25">
      <c r="A15350" s="3"/>
      <c r="B15350" s="5"/>
      <c r="C15350" s="5"/>
      <c r="D15350" s="5"/>
      <c r="G15350" s="3"/>
      <c r="H15350" s="4"/>
      <c r="O15350" s="3"/>
      <c r="P15350" s="3"/>
      <c r="Q15350" s="3"/>
      <c r="R15350" s="3"/>
      <c r="S15350" s="3"/>
      <c r="W15350" s="2"/>
      <c r="X15350" s="1"/>
      <c r="Y15350" s="2"/>
      <c r="Z15350" s="1"/>
    </row>
    <row r="15351" spans="1:26" ht="13.5" x14ac:dyDescent="0.25">
      <c r="A15351" s="3"/>
      <c r="B15351" s="5"/>
      <c r="C15351" s="5"/>
      <c r="D15351" s="5"/>
      <c r="G15351" s="3"/>
      <c r="H15351" s="4"/>
      <c r="O15351" s="3"/>
      <c r="P15351" s="3"/>
      <c r="Q15351" s="3"/>
      <c r="R15351" s="3"/>
      <c r="S15351" s="3"/>
      <c r="W15351" s="2"/>
      <c r="X15351" s="1"/>
      <c r="Y15351" s="2"/>
      <c r="Z15351" s="1"/>
    </row>
    <row r="15352" spans="1:26" ht="13.5" x14ac:dyDescent="0.25">
      <c r="A15352" s="3"/>
      <c r="B15352" s="5"/>
      <c r="C15352" s="5"/>
      <c r="D15352" s="5"/>
      <c r="G15352" s="3"/>
      <c r="H15352" s="4"/>
      <c r="O15352" s="3"/>
      <c r="P15352" s="3"/>
      <c r="Q15352" s="3"/>
      <c r="R15352" s="3"/>
      <c r="S15352" s="3"/>
      <c r="W15352" s="2"/>
      <c r="X15352" s="1"/>
      <c r="Y15352" s="2"/>
      <c r="Z15352" s="1"/>
    </row>
    <row r="15353" spans="1:26" ht="13.5" x14ac:dyDescent="0.25">
      <c r="A15353" s="3"/>
      <c r="B15353" s="5"/>
      <c r="C15353" s="5"/>
      <c r="D15353" s="5"/>
      <c r="G15353" s="3"/>
      <c r="H15353" s="4"/>
      <c r="O15353" s="3"/>
      <c r="P15353" s="3"/>
      <c r="Q15353" s="3"/>
      <c r="R15353" s="3"/>
      <c r="S15353" s="3"/>
      <c r="W15353" s="2"/>
      <c r="X15353" s="1"/>
      <c r="Y15353" s="2"/>
      <c r="Z15353" s="1"/>
    </row>
    <row r="15354" spans="1:26" ht="13.5" x14ac:dyDescent="0.25">
      <c r="A15354" s="3"/>
      <c r="B15354" s="5"/>
      <c r="C15354" s="5"/>
      <c r="D15354" s="5"/>
      <c r="G15354" s="3"/>
      <c r="H15354" s="4"/>
      <c r="O15354" s="3"/>
      <c r="P15354" s="3"/>
      <c r="Q15354" s="3"/>
      <c r="R15354" s="3"/>
      <c r="S15354" s="3"/>
      <c r="W15354" s="2"/>
      <c r="X15354" s="1"/>
      <c r="Y15354" s="2"/>
      <c r="Z15354" s="1"/>
    </row>
    <row r="15355" spans="1:26" ht="13.5" x14ac:dyDescent="0.25">
      <c r="A15355" s="3"/>
      <c r="B15355" s="5"/>
      <c r="C15355" s="5"/>
      <c r="D15355" s="5"/>
      <c r="G15355" s="3"/>
      <c r="H15355" s="4"/>
      <c r="O15355" s="3"/>
      <c r="P15355" s="3"/>
      <c r="Q15355" s="3"/>
      <c r="R15355" s="3"/>
      <c r="S15355" s="3"/>
      <c r="W15355" s="2"/>
      <c r="X15355" s="1"/>
      <c r="Y15355" s="2"/>
      <c r="Z15355" s="1"/>
    </row>
    <row r="15356" spans="1:26" ht="13.5" x14ac:dyDescent="0.25">
      <c r="A15356" s="3"/>
      <c r="B15356" s="5"/>
      <c r="C15356" s="5"/>
      <c r="D15356" s="5"/>
      <c r="G15356" s="3"/>
      <c r="H15356" s="4"/>
      <c r="O15356" s="3"/>
      <c r="P15356" s="3"/>
      <c r="Q15356" s="3"/>
      <c r="R15356" s="3"/>
      <c r="S15356" s="3"/>
      <c r="W15356" s="2"/>
      <c r="X15356" s="1"/>
      <c r="Y15356" s="2"/>
      <c r="Z15356" s="1"/>
    </row>
    <row r="15357" spans="1:26" ht="13.5" x14ac:dyDescent="0.25">
      <c r="A15357" s="3"/>
      <c r="B15357" s="5"/>
      <c r="C15357" s="5"/>
      <c r="D15357" s="5"/>
      <c r="G15357" s="3"/>
      <c r="H15357" s="4"/>
      <c r="O15357" s="3"/>
      <c r="P15357" s="3"/>
      <c r="Q15357" s="3"/>
      <c r="R15357" s="3"/>
      <c r="S15357" s="3"/>
      <c r="W15357" s="2"/>
      <c r="X15357" s="1"/>
      <c r="Y15357" s="2"/>
      <c r="Z15357" s="1"/>
    </row>
    <row r="15358" spans="1:26" ht="13.5" x14ac:dyDescent="0.25">
      <c r="A15358" s="3"/>
      <c r="B15358" s="5"/>
      <c r="C15358" s="5"/>
      <c r="D15358" s="5"/>
      <c r="G15358" s="3"/>
      <c r="H15358" s="4"/>
      <c r="O15358" s="3"/>
      <c r="P15358" s="3"/>
      <c r="Q15358" s="3"/>
      <c r="R15358" s="3"/>
      <c r="S15358" s="3"/>
      <c r="W15358" s="2"/>
      <c r="X15358" s="1"/>
      <c r="Y15358" s="2"/>
      <c r="Z15358" s="1"/>
    </row>
    <row r="15359" spans="1:26" ht="13.5" x14ac:dyDescent="0.25">
      <c r="A15359" s="3"/>
      <c r="B15359" s="5"/>
      <c r="C15359" s="5"/>
      <c r="D15359" s="5"/>
      <c r="G15359" s="3"/>
      <c r="H15359" s="4"/>
      <c r="O15359" s="3"/>
      <c r="P15359" s="3"/>
      <c r="Q15359" s="3"/>
      <c r="R15359" s="3"/>
      <c r="S15359" s="3"/>
      <c r="W15359" s="2"/>
      <c r="X15359" s="1"/>
      <c r="Y15359" s="2"/>
      <c r="Z15359" s="1"/>
    </row>
    <row r="15360" spans="1:26" ht="13.5" x14ac:dyDescent="0.25">
      <c r="A15360" s="3"/>
      <c r="B15360" s="5"/>
      <c r="C15360" s="5"/>
      <c r="D15360" s="5"/>
      <c r="G15360" s="3"/>
      <c r="H15360" s="4"/>
      <c r="O15360" s="3"/>
      <c r="P15360" s="3"/>
      <c r="Q15360" s="3"/>
      <c r="R15360" s="3"/>
      <c r="S15360" s="3"/>
      <c r="W15360" s="2"/>
      <c r="X15360" s="1"/>
      <c r="Y15360" s="2"/>
      <c r="Z15360" s="1"/>
    </row>
    <row r="15361" spans="1:26" ht="13.5" x14ac:dyDescent="0.25">
      <c r="A15361" s="3"/>
      <c r="B15361" s="5"/>
      <c r="C15361" s="5"/>
      <c r="D15361" s="5"/>
      <c r="G15361" s="3"/>
      <c r="H15361" s="4"/>
      <c r="O15361" s="3"/>
      <c r="P15361" s="3"/>
      <c r="Q15361" s="3"/>
      <c r="R15361" s="3"/>
      <c r="S15361" s="3"/>
      <c r="W15361" s="2"/>
      <c r="X15361" s="1"/>
      <c r="Y15361" s="2"/>
      <c r="Z15361" s="1"/>
    </row>
    <row r="15362" spans="1:26" ht="13.5" x14ac:dyDescent="0.25">
      <c r="A15362" s="3"/>
      <c r="B15362" s="5"/>
      <c r="C15362" s="5"/>
      <c r="D15362" s="5"/>
      <c r="G15362" s="3"/>
      <c r="H15362" s="4"/>
      <c r="O15362" s="3"/>
      <c r="P15362" s="3"/>
      <c r="Q15362" s="3"/>
      <c r="R15362" s="3"/>
      <c r="S15362" s="3"/>
      <c r="W15362" s="2"/>
      <c r="X15362" s="1"/>
      <c r="Y15362" s="2"/>
      <c r="Z15362" s="1"/>
    </row>
    <row r="15363" spans="1:26" ht="13.5" x14ac:dyDescent="0.25">
      <c r="A15363" s="3"/>
      <c r="B15363" s="5"/>
      <c r="C15363" s="5"/>
      <c r="D15363" s="5"/>
      <c r="G15363" s="3"/>
      <c r="H15363" s="4"/>
      <c r="O15363" s="3"/>
      <c r="P15363" s="3"/>
      <c r="Q15363" s="3"/>
      <c r="R15363" s="3"/>
      <c r="S15363" s="3"/>
      <c r="W15363" s="2"/>
      <c r="X15363" s="1"/>
      <c r="Y15363" s="2"/>
      <c r="Z15363" s="1"/>
    </row>
    <row r="15364" spans="1:26" ht="13.5" x14ac:dyDescent="0.25">
      <c r="A15364" s="3"/>
      <c r="B15364" s="5"/>
      <c r="C15364" s="5"/>
      <c r="D15364" s="5"/>
      <c r="G15364" s="3"/>
      <c r="H15364" s="4"/>
      <c r="O15364" s="3"/>
      <c r="P15364" s="3"/>
      <c r="Q15364" s="3"/>
      <c r="R15364" s="3"/>
      <c r="S15364" s="3"/>
      <c r="W15364" s="2"/>
      <c r="X15364" s="1"/>
      <c r="Y15364" s="2"/>
      <c r="Z15364" s="1"/>
    </row>
    <row r="15365" spans="1:26" ht="13.5" x14ac:dyDescent="0.25">
      <c r="A15365" s="3"/>
      <c r="B15365" s="5"/>
      <c r="C15365" s="5"/>
      <c r="D15365" s="5"/>
      <c r="G15365" s="3"/>
      <c r="H15365" s="4"/>
      <c r="O15365" s="3"/>
      <c r="P15365" s="3"/>
      <c r="Q15365" s="3"/>
      <c r="R15365" s="3"/>
      <c r="S15365" s="3"/>
      <c r="W15365" s="2"/>
      <c r="X15365" s="1"/>
      <c r="Y15365" s="2"/>
      <c r="Z15365" s="1"/>
    </row>
    <row r="15366" spans="1:26" ht="13.5" x14ac:dyDescent="0.25">
      <c r="A15366" s="3"/>
      <c r="B15366" s="5"/>
      <c r="C15366" s="5"/>
      <c r="D15366" s="5"/>
      <c r="G15366" s="3"/>
      <c r="H15366" s="4"/>
      <c r="O15366" s="3"/>
      <c r="P15366" s="3"/>
      <c r="Q15366" s="3"/>
      <c r="R15366" s="3"/>
      <c r="S15366" s="3"/>
      <c r="W15366" s="2"/>
      <c r="X15366" s="1"/>
      <c r="Y15366" s="2"/>
      <c r="Z15366" s="1"/>
    </row>
    <row r="15367" spans="1:26" ht="13.5" x14ac:dyDescent="0.25">
      <c r="A15367" s="3"/>
      <c r="B15367" s="5"/>
      <c r="C15367" s="5"/>
      <c r="D15367" s="5"/>
      <c r="G15367" s="3"/>
      <c r="H15367" s="4"/>
      <c r="O15367" s="3"/>
      <c r="P15367" s="3"/>
      <c r="Q15367" s="3"/>
      <c r="R15367" s="3"/>
      <c r="S15367" s="3"/>
      <c r="W15367" s="2"/>
      <c r="X15367" s="1"/>
      <c r="Y15367" s="2"/>
      <c r="Z15367" s="1"/>
    </row>
    <row r="15368" spans="1:26" ht="13.5" x14ac:dyDescent="0.25">
      <c r="A15368" s="3"/>
      <c r="B15368" s="5"/>
      <c r="C15368" s="5"/>
      <c r="D15368" s="5"/>
      <c r="G15368" s="3"/>
      <c r="H15368" s="4"/>
      <c r="O15368" s="3"/>
      <c r="P15368" s="3"/>
      <c r="Q15368" s="3"/>
      <c r="R15368" s="3"/>
      <c r="S15368" s="3"/>
      <c r="W15368" s="2"/>
      <c r="X15368" s="1"/>
      <c r="Y15368" s="2"/>
      <c r="Z15368" s="1"/>
    </row>
    <row r="15369" spans="1:26" ht="13.5" x14ac:dyDescent="0.25">
      <c r="A15369" s="3"/>
      <c r="B15369" s="5"/>
      <c r="C15369" s="5"/>
      <c r="D15369" s="5"/>
      <c r="G15369" s="3"/>
      <c r="H15369" s="4"/>
      <c r="O15369" s="3"/>
      <c r="P15369" s="3"/>
      <c r="Q15369" s="3"/>
      <c r="R15369" s="3"/>
      <c r="S15369" s="3"/>
      <c r="W15369" s="2"/>
      <c r="X15369" s="1"/>
      <c r="Y15369" s="2"/>
      <c r="Z15369" s="1"/>
    </row>
    <row r="15370" spans="1:26" ht="13.5" x14ac:dyDescent="0.25">
      <c r="A15370" s="3"/>
      <c r="B15370" s="5"/>
      <c r="C15370" s="5"/>
      <c r="D15370" s="5"/>
      <c r="G15370" s="3"/>
      <c r="H15370" s="4"/>
      <c r="O15370" s="3"/>
      <c r="P15370" s="3"/>
      <c r="Q15370" s="3"/>
      <c r="R15370" s="3"/>
      <c r="S15370" s="3"/>
      <c r="W15370" s="2"/>
      <c r="X15370" s="1"/>
      <c r="Y15370" s="2"/>
      <c r="Z15370" s="1"/>
    </row>
    <row r="15371" spans="1:26" ht="13.5" x14ac:dyDescent="0.25">
      <c r="A15371" s="3"/>
      <c r="B15371" s="5"/>
      <c r="C15371" s="5"/>
      <c r="D15371" s="5"/>
      <c r="G15371" s="3"/>
      <c r="H15371" s="4"/>
      <c r="O15371" s="3"/>
      <c r="P15371" s="3"/>
      <c r="Q15371" s="3"/>
      <c r="R15371" s="3"/>
      <c r="S15371" s="3"/>
      <c r="W15371" s="2"/>
      <c r="X15371" s="1"/>
      <c r="Y15371" s="2"/>
      <c r="Z15371" s="1"/>
    </row>
    <row r="15372" spans="1:26" ht="13.5" x14ac:dyDescent="0.25">
      <c r="A15372" s="3"/>
      <c r="B15372" s="5"/>
      <c r="C15372" s="5"/>
      <c r="D15372" s="5"/>
      <c r="G15372" s="3"/>
      <c r="H15372" s="4"/>
      <c r="O15372" s="3"/>
      <c r="P15372" s="3"/>
      <c r="Q15372" s="3"/>
      <c r="R15372" s="3"/>
      <c r="S15372" s="3"/>
      <c r="W15372" s="2"/>
      <c r="X15372" s="1"/>
      <c r="Y15372" s="2"/>
      <c r="Z15372" s="1"/>
    </row>
    <row r="15373" spans="1:26" ht="13.5" x14ac:dyDescent="0.25">
      <c r="A15373" s="3"/>
      <c r="B15373" s="5"/>
      <c r="C15373" s="5"/>
      <c r="D15373" s="5"/>
      <c r="G15373" s="3"/>
      <c r="H15373" s="4"/>
      <c r="O15373" s="3"/>
      <c r="P15373" s="3"/>
      <c r="Q15373" s="3"/>
      <c r="R15373" s="3"/>
      <c r="S15373" s="3"/>
      <c r="W15373" s="2"/>
      <c r="X15373" s="1"/>
      <c r="Y15373" s="2"/>
      <c r="Z15373" s="1"/>
    </row>
    <row r="15374" spans="1:26" ht="13.5" x14ac:dyDescent="0.25">
      <c r="A15374" s="3"/>
      <c r="B15374" s="5"/>
      <c r="C15374" s="5"/>
      <c r="D15374" s="5"/>
      <c r="G15374" s="3"/>
      <c r="H15374" s="4"/>
      <c r="O15374" s="3"/>
      <c r="P15374" s="3"/>
      <c r="Q15374" s="3"/>
      <c r="R15374" s="3"/>
      <c r="S15374" s="3"/>
      <c r="W15374" s="2"/>
      <c r="X15374" s="1"/>
      <c r="Y15374" s="2"/>
      <c r="Z15374" s="1"/>
    </row>
    <row r="15375" spans="1:26" ht="13.5" x14ac:dyDescent="0.25">
      <c r="A15375" s="3"/>
      <c r="B15375" s="5"/>
      <c r="C15375" s="5"/>
      <c r="D15375" s="5"/>
      <c r="G15375" s="3"/>
      <c r="H15375" s="4"/>
      <c r="O15375" s="3"/>
      <c r="P15375" s="3"/>
      <c r="Q15375" s="3"/>
      <c r="R15375" s="3"/>
      <c r="S15375" s="3"/>
      <c r="W15375" s="2"/>
      <c r="X15375" s="1"/>
      <c r="Y15375" s="2"/>
      <c r="Z15375" s="1"/>
    </row>
    <row r="15376" spans="1:26" ht="13.5" x14ac:dyDescent="0.25">
      <c r="A15376" s="3"/>
      <c r="B15376" s="5"/>
      <c r="C15376" s="5"/>
      <c r="D15376" s="5"/>
      <c r="G15376" s="3"/>
      <c r="H15376" s="4"/>
      <c r="O15376" s="3"/>
      <c r="P15376" s="3"/>
      <c r="Q15376" s="3"/>
      <c r="R15376" s="3"/>
      <c r="S15376" s="3"/>
      <c r="W15376" s="2"/>
      <c r="X15376" s="1"/>
      <c r="Y15376" s="2"/>
      <c r="Z15376" s="1"/>
    </row>
    <row r="15377" spans="1:26" ht="13.5" x14ac:dyDescent="0.25">
      <c r="A15377" s="3"/>
      <c r="B15377" s="5"/>
      <c r="C15377" s="5"/>
      <c r="D15377" s="5"/>
      <c r="G15377" s="3"/>
      <c r="H15377" s="4"/>
      <c r="O15377" s="3"/>
      <c r="P15377" s="3"/>
      <c r="Q15377" s="3"/>
      <c r="R15377" s="3"/>
      <c r="S15377" s="3"/>
      <c r="W15377" s="2"/>
      <c r="X15377" s="1"/>
      <c r="Y15377" s="2"/>
      <c r="Z15377" s="1"/>
    </row>
    <row r="15378" spans="1:26" ht="13.5" x14ac:dyDescent="0.25">
      <c r="A15378" s="3"/>
      <c r="B15378" s="5"/>
      <c r="C15378" s="5"/>
      <c r="D15378" s="5"/>
      <c r="G15378" s="3"/>
      <c r="H15378" s="4"/>
      <c r="O15378" s="3"/>
      <c r="P15378" s="3"/>
      <c r="Q15378" s="3"/>
      <c r="R15378" s="3"/>
      <c r="S15378" s="3"/>
      <c r="W15378" s="2"/>
      <c r="X15378" s="1"/>
      <c r="Y15378" s="2"/>
      <c r="Z15378" s="1"/>
    </row>
    <row r="15379" spans="1:26" ht="13.5" x14ac:dyDescent="0.25">
      <c r="A15379" s="3"/>
      <c r="B15379" s="5"/>
      <c r="C15379" s="5"/>
      <c r="D15379" s="5"/>
      <c r="G15379" s="3"/>
      <c r="H15379" s="4"/>
      <c r="O15379" s="3"/>
      <c r="P15379" s="3"/>
      <c r="Q15379" s="3"/>
      <c r="R15379" s="3"/>
      <c r="S15379" s="3"/>
      <c r="W15379" s="2"/>
      <c r="X15379" s="1"/>
      <c r="Y15379" s="2"/>
      <c r="Z15379" s="1"/>
    </row>
    <row r="15380" spans="1:26" ht="13.5" x14ac:dyDescent="0.25">
      <c r="A15380" s="3"/>
      <c r="B15380" s="5"/>
      <c r="C15380" s="5"/>
      <c r="D15380" s="5"/>
      <c r="G15380" s="3"/>
      <c r="H15380" s="4"/>
      <c r="O15380" s="3"/>
      <c r="P15380" s="3"/>
      <c r="Q15380" s="3"/>
      <c r="R15380" s="3"/>
      <c r="S15380" s="3"/>
      <c r="W15380" s="2"/>
      <c r="X15380" s="1"/>
      <c r="Y15380" s="2"/>
      <c r="Z15380" s="1"/>
    </row>
    <row r="15381" spans="1:26" ht="13.5" x14ac:dyDescent="0.25">
      <c r="A15381" s="3"/>
      <c r="B15381" s="5"/>
      <c r="C15381" s="5"/>
      <c r="D15381" s="5"/>
      <c r="G15381" s="3"/>
      <c r="H15381" s="4"/>
      <c r="O15381" s="3"/>
      <c r="P15381" s="3"/>
      <c r="Q15381" s="3"/>
      <c r="R15381" s="3"/>
      <c r="S15381" s="3"/>
      <c r="W15381" s="2"/>
      <c r="X15381" s="1"/>
      <c r="Y15381" s="2"/>
      <c r="Z15381" s="1"/>
    </row>
    <row r="15382" spans="1:26" ht="13.5" x14ac:dyDescent="0.25">
      <c r="A15382" s="3"/>
      <c r="B15382" s="5"/>
      <c r="C15382" s="5"/>
      <c r="D15382" s="5"/>
      <c r="G15382" s="3"/>
      <c r="H15382" s="4"/>
      <c r="O15382" s="3"/>
      <c r="P15382" s="3"/>
      <c r="Q15382" s="3"/>
      <c r="R15382" s="3"/>
      <c r="S15382" s="3"/>
      <c r="W15382" s="2"/>
      <c r="X15382" s="1"/>
      <c r="Y15382" s="2"/>
      <c r="Z15382" s="1"/>
    </row>
    <row r="15383" spans="1:26" ht="13.5" x14ac:dyDescent="0.25">
      <c r="A15383" s="3"/>
      <c r="B15383" s="5"/>
      <c r="C15383" s="5"/>
      <c r="D15383" s="5"/>
      <c r="G15383" s="3"/>
      <c r="H15383" s="4"/>
      <c r="O15383" s="3"/>
      <c r="P15383" s="3"/>
      <c r="Q15383" s="3"/>
      <c r="R15383" s="3"/>
      <c r="S15383" s="3"/>
      <c r="W15383" s="2"/>
      <c r="X15383" s="1"/>
      <c r="Y15383" s="2"/>
      <c r="Z15383" s="1"/>
    </row>
    <row r="15384" spans="1:26" ht="13.5" x14ac:dyDescent="0.25">
      <c r="A15384" s="3"/>
      <c r="B15384" s="5"/>
      <c r="C15384" s="5"/>
      <c r="D15384" s="5"/>
      <c r="G15384" s="3"/>
      <c r="H15384" s="4"/>
      <c r="O15384" s="3"/>
      <c r="P15384" s="3"/>
      <c r="Q15384" s="3"/>
      <c r="R15384" s="3"/>
      <c r="S15384" s="3"/>
      <c r="W15384" s="2"/>
      <c r="X15384" s="1"/>
      <c r="Y15384" s="2"/>
      <c r="Z15384" s="1"/>
    </row>
    <row r="15385" spans="1:26" ht="13.5" x14ac:dyDescent="0.25">
      <c r="A15385" s="3"/>
      <c r="B15385" s="5"/>
      <c r="C15385" s="5"/>
      <c r="D15385" s="5"/>
      <c r="G15385" s="3"/>
      <c r="H15385" s="4"/>
      <c r="O15385" s="3"/>
      <c r="P15385" s="3"/>
      <c r="Q15385" s="3"/>
      <c r="R15385" s="3"/>
      <c r="S15385" s="3"/>
      <c r="W15385" s="2"/>
      <c r="X15385" s="1"/>
      <c r="Y15385" s="2"/>
      <c r="Z15385" s="1"/>
    </row>
    <row r="15386" spans="1:26" ht="13.5" x14ac:dyDescent="0.25">
      <c r="A15386" s="3"/>
      <c r="B15386" s="5"/>
      <c r="C15386" s="5"/>
      <c r="D15386" s="5"/>
      <c r="G15386" s="3"/>
      <c r="H15386" s="4"/>
      <c r="O15386" s="3"/>
      <c r="P15386" s="3"/>
      <c r="Q15386" s="3"/>
      <c r="R15386" s="3"/>
      <c r="S15386" s="3"/>
      <c r="W15386" s="2"/>
      <c r="X15386" s="1"/>
      <c r="Y15386" s="2"/>
      <c r="Z15386" s="1"/>
    </row>
    <row r="15387" spans="1:26" ht="13.5" x14ac:dyDescent="0.25">
      <c r="A15387" s="3"/>
      <c r="B15387" s="5"/>
      <c r="C15387" s="5"/>
      <c r="D15387" s="5"/>
      <c r="G15387" s="3"/>
      <c r="H15387" s="4"/>
      <c r="O15387" s="3"/>
      <c r="P15387" s="3"/>
      <c r="Q15387" s="3"/>
      <c r="R15387" s="3"/>
      <c r="S15387" s="3"/>
      <c r="W15387" s="2"/>
      <c r="X15387" s="1"/>
      <c r="Y15387" s="2"/>
      <c r="Z15387" s="1"/>
    </row>
    <row r="15388" spans="1:26" ht="13.5" x14ac:dyDescent="0.25">
      <c r="A15388" s="3"/>
      <c r="B15388" s="5"/>
      <c r="C15388" s="5"/>
      <c r="D15388" s="5"/>
      <c r="G15388" s="3"/>
      <c r="H15388" s="4"/>
      <c r="O15388" s="3"/>
      <c r="P15388" s="3"/>
      <c r="Q15388" s="3"/>
      <c r="R15388" s="3"/>
      <c r="S15388" s="3"/>
      <c r="W15388" s="2"/>
      <c r="X15388" s="1"/>
      <c r="Y15388" s="2"/>
      <c r="Z15388" s="1"/>
    </row>
    <row r="15389" spans="1:26" ht="13.5" x14ac:dyDescent="0.25">
      <c r="A15389" s="3"/>
      <c r="B15389" s="5"/>
      <c r="C15389" s="5"/>
      <c r="D15389" s="5"/>
      <c r="G15389" s="3"/>
      <c r="H15389" s="4"/>
      <c r="O15389" s="3"/>
      <c r="P15389" s="3"/>
      <c r="Q15389" s="3"/>
      <c r="R15389" s="3"/>
      <c r="S15389" s="3"/>
      <c r="W15389" s="2"/>
      <c r="X15389" s="1"/>
      <c r="Y15389" s="2"/>
      <c r="Z15389" s="1"/>
    </row>
    <row r="15390" spans="1:26" ht="13.5" x14ac:dyDescent="0.25">
      <c r="A15390" s="3"/>
      <c r="B15390" s="5"/>
      <c r="C15390" s="5"/>
      <c r="D15390" s="5"/>
      <c r="G15390" s="3"/>
      <c r="H15390" s="4"/>
      <c r="O15390" s="3"/>
      <c r="P15390" s="3"/>
      <c r="Q15390" s="3"/>
      <c r="R15390" s="3"/>
      <c r="S15390" s="3"/>
      <c r="W15390" s="2"/>
      <c r="X15390" s="1"/>
      <c r="Y15390" s="2"/>
      <c r="Z15390" s="1"/>
    </row>
    <row r="15391" spans="1:26" ht="13.5" x14ac:dyDescent="0.25">
      <c r="A15391" s="3"/>
      <c r="B15391" s="5"/>
      <c r="C15391" s="5"/>
      <c r="D15391" s="5"/>
      <c r="G15391" s="3"/>
      <c r="H15391" s="4"/>
      <c r="O15391" s="3"/>
      <c r="P15391" s="3"/>
      <c r="Q15391" s="3"/>
      <c r="R15391" s="3"/>
      <c r="S15391" s="3"/>
      <c r="W15391" s="2"/>
      <c r="X15391" s="1"/>
      <c r="Y15391" s="2"/>
      <c r="Z15391" s="1"/>
    </row>
    <row r="15392" spans="1:26" ht="13.5" x14ac:dyDescent="0.25">
      <c r="A15392" s="3"/>
      <c r="B15392" s="5"/>
      <c r="C15392" s="5"/>
      <c r="D15392" s="5"/>
      <c r="G15392" s="3"/>
      <c r="H15392" s="4"/>
      <c r="O15392" s="3"/>
      <c r="P15392" s="3"/>
      <c r="Q15392" s="3"/>
      <c r="R15392" s="3"/>
      <c r="S15392" s="3"/>
      <c r="W15392" s="2"/>
      <c r="X15392" s="1"/>
      <c r="Y15392" s="2"/>
      <c r="Z15392" s="1"/>
    </row>
    <row r="15393" spans="1:26" ht="13.5" x14ac:dyDescent="0.25">
      <c r="A15393" s="3"/>
      <c r="B15393" s="5"/>
      <c r="C15393" s="5"/>
      <c r="D15393" s="5"/>
      <c r="G15393" s="3"/>
      <c r="H15393" s="4"/>
      <c r="O15393" s="3"/>
      <c r="P15393" s="3"/>
      <c r="Q15393" s="3"/>
      <c r="R15393" s="3"/>
      <c r="S15393" s="3"/>
      <c r="W15393" s="2"/>
      <c r="X15393" s="1"/>
      <c r="Y15393" s="2"/>
      <c r="Z15393" s="1"/>
    </row>
    <row r="15394" spans="1:26" ht="13.5" x14ac:dyDescent="0.25">
      <c r="A15394" s="3"/>
      <c r="B15394" s="5"/>
      <c r="C15394" s="5"/>
      <c r="D15394" s="5"/>
      <c r="G15394" s="3"/>
      <c r="H15394" s="4"/>
      <c r="O15394" s="3"/>
      <c r="P15394" s="3"/>
      <c r="Q15394" s="3"/>
      <c r="R15394" s="3"/>
      <c r="S15394" s="3"/>
      <c r="W15394" s="2"/>
      <c r="X15394" s="1"/>
      <c r="Y15394" s="2"/>
      <c r="Z15394" s="1"/>
    </row>
    <row r="15395" spans="1:26" ht="13.5" x14ac:dyDescent="0.25">
      <c r="A15395" s="3"/>
      <c r="B15395" s="5"/>
      <c r="C15395" s="5"/>
      <c r="D15395" s="5"/>
      <c r="G15395" s="3"/>
      <c r="H15395" s="4"/>
      <c r="O15395" s="3"/>
      <c r="P15395" s="3"/>
      <c r="Q15395" s="3"/>
      <c r="R15395" s="3"/>
      <c r="S15395" s="3"/>
      <c r="W15395" s="2"/>
      <c r="X15395" s="1"/>
      <c r="Y15395" s="2"/>
      <c r="Z15395" s="1"/>
    </row>
    <row r="15396" spans="1:26" ht="13.5" x14ac:dyDescent="0.25">
      <c r="A15396" s="3"/>
      <c r="B15396" s="5"/>
      <c r="C15396" s="5"/>
      <c r="D15396" s="5"/>
      <c r="G15396" s="3"/>
      <c r="H15396" s="4"/>
      <c r="O15396" s="3"/>
      <c r="P15396" s="3"/>
      <c r="Q15396" s="3"/>
      <c r="R15396" s="3"/>
      <c r="S15396" s="3"/>
      <c r="W15396" s="2"/>
      <c r="X15396" s="1"/>
      <c r="Y15396" s="2"/>
      <c r="Z15396" s="1"/>
    </row>
    <row r="15397" spans="1:26" ht="13.5" x14ac:dyDescent="0.25">
      <c r="A15397" s="3"/>
      <c r="B15397" s="5"/>
      <c r="C15397" s="5"/>
      <c r="D15397" s="5"/>
      <c r="G15397" s="3"/>
      <c r="H15397" s="4"/>
      <c r="O15397" s="3"/>
      <c r="P15397" s="3"/>
      <c r="Q15397" s="3"/>
      <c r="R15397" s="3"/>
      <c r="S15397" s="3"/>
      <c r="W15397" s="2"/>
      <c r="X15397" s="1"/>
      <c r="Y15397" s="2"/>
      <c r="Z15397" s="1"/>
    </row>
    <row r="15398" spans="1:26" ht="13.5" x14ac:dyDescent="0.25">
      <c r="A15398" s="3"/>
      <c r="B15398" s="5"/>
      <c r="C15398" s="5"/>
      <c r="D15398" s="5"/>
      <c r="G15398" s="3"/>
      <c r="H15398" s="4"/>
      <c r="O15398" s="3"/>
      <c r="P15398" s="3"/>
      <c r="Q15398" s="3"/>
      <c r="R15398" s="3"/>
      <c r="S15398" s="3"/>
      <c r="W15398" s="2"/>
      <c r="X15398" s="1"/>
      <c r="Y15398" s="2"/>
      <c r="Z15398" s="1"/>
    </row>
    <row r="15399" spans="1:26" ht="13.5" x14ac:dyDescent="0.25">
      <c r="A15399" s="3"/>
      <c r="B15399" s="5"/>
      <c r="C15399" s="5"/>
      <c r="D15399" s="5"/>
      <c r="G15399" s="3"/>
      <c r="H15399" s="4"/>
      <c r="O15399" s="3"/>
      <c r="P15399" s="3"/>
      <c r="Q15399" s="3"/>
      <c r="R15399" s="3"/>
      <c r="S15399" s="3"/>
      <c r="W15399" s="2"/>
      <c r="X15399" s="1"/>
      <c r="Y15399" s="2"/>
      <c r="Z15399" s="1"/>
    </row>
    <row r="15400" spans="1:26" ht="13.5" x14ac:dyDescent="0.25">
      <c r="A15400" s="3"/>
      <c r="B15400" s="5"/>
      <c r="C15400" s="5"/>
      <c r="D15400" s="5"/>
      <c r="G15400" s="3"/>
      <c r="H15400" s="4"/>
      <c r="O15400" s="3"/>
      <c r="P15400" s="3"/>
      <c r="Q15400" s="3"/>
      <c r="R15400" s="3"/>
      <c r="S15400" s="3"/>
      <c r="W15400" s="2"/>
      <c r="X15400" s="1"/>
      <c r="Y15400" s="2"/>
      <c r="Z15400" s="1"/>
    </row>
    <row r="15401" spans="1:26" ht="13.5" x14ac:dyDescent="0.25">
      <c r="A15401" s="3"/>
      <c r="B15401" s="5"/>
      <c r="C15401" s="5"/>
      <c r="D15401" s="5"/>
      <c r="G15401" s="3"/>
      <c r="H15401" s="4"/>
      <c r="O15401" s="3"/>
      <c r="P15401" s="3"/>
      <c r="Q15401" s="3"/>
      <c r="R15401" s="3"/>
      <c r="S15401" s="3"/>
      <c r="W15401" s="2"/>
      <c r="X15401" s="1"/>
      <c r="Y15401" s="2"/>
      <c r="Z15401" s="1"/>
    </row>
    <row r="15402" spans="1:26" ht="13.5" x14ac:dyDescent="0.25">
      <c r="A15402" s="3"/>
      <c r="B15402" s="5"/>
      <c r="C15402" s="5"/>
      <c r="D15402" s="5"/>
      <c r="G15402" s="3"/>
      <c r="H15402" s="4"/>
      <c r="O15402" s="3"/>
      <c r="P15402" s="3"/>
      <c r="Q15402" s="3"/>
      <c r="R15402" s="3"/>
      <c r="S15402" s="3"/>
      <c r="W15402" s="2"/>
      <c r="X15402" s="1"/>
      <c r="Y15402" s="2"/>
      <c r="Z15402" s="1"/>
    </row>
    <row r="15403" spans="1:26" ht="13.5" x14ac:dyDescent="0.25">
      <c r="A15403" s="3"/>
      <c r="B15403" s="5"/>
      <c r="C15403" s="5"/>
      <c r="D15403" s="5"/>
      <c r="G15403" s="3"/>
      <c r="H15403" s="4"/>
      <c r="O15403" s="3"/>
      <c r="P15403" s="3"/>
      <c r="Q15403" s="3"/>
      <c r="R15403" s="3"/>
      <c r="S15403" s="3"/>
      <c r="W15403" s="2"/>
      <c r="X15403" s="1"/>
      <c r="Y15403" s="2"/>
      <c r="Z15403" s="1"/>
    </row>
    <row r="15404" spans="1:26" ht="13.5" x14ac:dyDescent="0.25">
      <c r="A15404" s="3"/>
      <c r="B15404" s="5"/>
      <c r="C15404" s="5"/>
      <c r="D15404" s="5"/>
      <c r="G15404" s="3"/>
      <c r="H15404" s="4"/>
      <c r="O15404" s="3"/>
      <c r="P15404" s="3"/>
      <c r="Q15404" s="3"/>
      <c r="R15404" s="3"/>
      <c r="S15404" s="3"/>
      <c r="W15404" s="2"/>
      <c r="X15404" s="1"/>
      <c r="Y15404" s="2"/>
      <c r="Z15404" s="1"/>
    </row>
    <row r="15405" spans="1:26" ht="13.5" x14ac:dyDescent="0.25">
      <c r="A15405" s="3"/>
      <c r="B15405" s="5"/>
      <c r="C15405" s="5"/>
      <c r="D15405" s="5"/>
      <c r="G15405" s="3"/>
      <c r="H15405" s="4"/>
      <c r="O15405" s="3"/>
      <c r="P15405" s="3"/>
      <c r="Q15405" s="3"/>
      <c r="R15405" s="3"/>
      <c r="S15405" s="3"/>
      <c r="W15405" s="2"/>
      <c r="X15405" s="1"/>
      <c r="Y15405" s="2"/>
      <c r="Z15405" s="1"/>
    </row>
    <row r="15406" spans="1:26" ht="13.5" x14ac:dyDescent="0.25">
      <c r="A15406" s="3"/>
      <c r="B15406" s="5"/>
      <c r="C15406" s="5"/>
      <c r="D15406" s="5"/>
      <c r="G15406" s="3"/>
      <c r="H15406" s="4"/>
      <c r="O15406" s="3"/>
      <c r="P15406" s="3"/>
      <c r="Q15406" s="3"/>
      <c r="R15406" s="3"/>
      <c r="S15406" s="3"/>
      <c r="W15406" s="2"/>
      <c r="X15406" s="1"/>
      <c r="Y15406" s="2"/>
      <c r="Z15406" s="1"/>
    </row>
    <row r="15407" spans="1:26" ht="13.5" x14ac:dyDescent="0.25">
      <c r="A15407" s="3"/>
      <c r="B15407" s="5"/>
      <c r="C15407" s="5"/>
      <c r="D15407" s="5"/>
      <c r="G15407" s="3"/>
      <c r="H15407" s="4"/>
      <c r="O15407" s="3"/>
      <c r="P15407" s="3"/>
      <c r="Q15407" s="3"/>
      <c r="R15407" s="3"/>
      <c r="S15407" s="3"/>
      <c r="W15407" s="2"/>
      <c r="X15407" s="1"/>
      <c r="Y15407" s="2"/>
      <c r="Z15407" s="1"/>
    </row>
    <row r="15408" spans="1:26" ht="13.5" x14ac:dyDescent="0.25">
      <c r="A15408" s="3"/>
      <c r="B15408" s="5"/>
      <c r="C15408" s="5"/>
      <c r="D15408" s="5"/>
      <c r="G15408" s="3"/>
      <c r="H15408" s="4"/>
      <c r="O15408" s="3"/>
      <c r="P15408" s="3"/>
      <c r="Q15408" s="3"/>
      <c r="R15408" s="3"/>
      <c r="S15408" s="3"/>
      <c r="W15408" s="2"/>
      <c r="X15408" s="1"/>
      <c r="Y15408" s="2"/>
      <c r="Z15408" s="1"/>
    </row>
    <row r="15409" spans="1:26" ht="13.5" x14ac:dyDescent="0.25">
      <c r="A15409" s="3"/>
      <c r="B15409" s="5"/>
      <c r="C15409" s="5"/>
      <c r="D15409" s="5"/>
      <c r="G15409" s="3"/>
      <c r="H15409" s="4"/>
      <c r="O15409" s="3"/>
      <c r="P15409" s="3"/>
      <c r="Q15409" s="3"/>
      <c r="R15409" s="3"/>
      <c r="S15409" s="3"/>
      <c r="W15409" s="2"/>
      <c r="X15409" s="1"/>
      <c r="Y15409" s="2"/>
      <c r="Z15409" s="1"/>
    </row>
    <row r="15410" spans="1:26" ht="13.5" x14ac:dyDescent="0.25">
      <c r="A15410" s="3"/>
      <c r="B15410" s="5"/>
      <c r="C15410" s="5"/>
      <c r="D15410" s="5"/>
      <c r="G15410" s="3"/>
      <c r="H15410" s="4"/>
      <c r="O15410" s="3"/>
      <c r="P15410" s="3"/>
      <c r="Q15410" s="3"/>
      <c r="R15410" s="3"/>
      <c r="S15410" s="3"/>
      <c r="W15410" s="2"/>
      <c r="X15410" s="1"/>
      <c r="Y15410" s="2"/>
      <c r="Z15410" s="1"/>
    </row>
    <row r="15411" spans="1:26" ht="13.5" x14ac:dyDescent="0.25">
      <c r="A15411" s="3"/>
      <c r="B15411" s="5"/>
      <c r="C15411" s="5"/>
      <c r="D15411" s="5"/>
      <c r="G15411" s="3"/>
      <c r="H15411" s="4"/>
      <c r="O15411" s="3"/>
      <c r="P15411" s="3"/>
      <c r="Q15411" s="3"/>
      <c r="R15411" s="3"/>
      <c r="S15411" s="3"/>
      <c r="W15411" s="2"/>
      <c r="X15411" s="1"/>
      <c r="Y15411" s="2"/>
      <c r="Z15411" s="1"/>
    </row>
    <row r="15412" spans="1:26" ht="13.5" x14ac:dyDescent="0.25">
      <c r="A15412" s="3"/>
      <c r="B15412" s="5"/>
      <c r="C15412" s="5"/>
      <c r="D15412" s="5"/>
      <c r="G15412" s="3"/>
      <c r="H15412" s="4"/>
      <c r="O15412" s="3"/>
      <c r="P15412" s="3"/>
      <c r="Q15412" s="3"/>
      <c r="R15412" s="3"/>
      <c r="S15412" s="3"/>
      <c r="W15412" s="2"/>
      <c r="X15412" s="1"/>
      <c r="Y15412" s="2"/>
      <c r="Z15412" s="1"/>
    </row>
    <row r="15413" spans="1:26" ht="13.5" x14ac:dyDescent="0.25">
      <c r="A15413" s="3"/>
      <c r="B15413" s="5"/>
      <c r="C15413" s="5"/>
      <c r="D15413" s="5"/>
      <c r="G15413" s="3"/>
      <c r="H15413" s="4"/>
      <c r="O15413" s="3"/>
      <c r="P15413" s="3"/>
      <c r="Q15413" s="3"/>
      <c r="R15413" s="3"/>
      <c r="S15413" s="3"/>
      <c r="W15413" s="2"/>
      <c r="X15413" s="1"/>
      <c r="Y15413" s="2"/>
      <c r="Z15413" s="1"/>
    </row>
    <row r="15414" spans="1:26" ht="13.5" x14ac:dyDescent="0.25">
      <c r="A15414" s="3"/>
      <c r="B15414" s="5"/>
      <c r="C15414" s="5"/>
      <c r="D15414" s="5"/>
      <c r="G15414" s="3"/>
      <c r="H15414" s="4"/>
      <c r="O15414" s="3"/>
      <c r="P15414" s="3"/>
      <c r="Q15414" s="3"/>
      <c r="R15414" s="3"/>
      <c r="S15414" s="3"/>
      <c r="W15414" s="2"/>
      <c r="X15414" s="1"/>
      <c r="Y15414" s="2"/>
      <c r="Z15414" s="1"/>
    </row>
    <row r="15415" spans="1:26" ht="13.5" x14ac:dyDescent="0.25">
      <c r="A15415" s="3"/>
      <c r="B15415" s="5"/>
      <c r="C15415" s="5"/>
      <c r="D15415" s="5"/>
      <c r="G15415" s="3"/>
      <c r="H15415" s="4"/>
      <c r="O15415" s="3"/>
      <c r="P15415" s="3"/>
      <c r="Q15415" s="3"/>
      <c r="R15415" s="3"/>
      <c r="S15415" s="3"/>
      <c r="W15415" s="2"/>
      <c r="X15415" s="1"/>
      <c r="Y15415" s="2"/>
      <c r="Z15415" s="1"/>
    </row>
    <row r="15416" spans="1:26" ht="13.5" x14ac:dyDescent="0.25">
      <c r="A15416" s="3"/>
      <c r="B15416" s="5"/>
      <c r="C15416" s="5"/>
      <c r="D15416" s="5"/>
      <c r="G15416" s="3"/>
      <c r="H15416" s="4"/>
      <c r="O15416" s="3"/>
      <c r="P15416" s="3"/>
      <c r="Q15416" s="3"/>
      <c r="R15416" s="3"/>
      <c r="S15416" s="3"/>
      <c r="W15416" s="2"/>
      <c r="X15416" s="1"/>
      <c r="Y15416" s="2"/>
      <c r="Z15416" s="1"/>
    </row>
    <row r="15417" spans="1:26" ht="13.5" x14ac:dyDescent="0.25">
      <c r="A15417" s="3"/>
      <c r="B15417" s="5"/>
      <c r="C15417" s="5"/>
      <c r="D15417" s="5"/>
      <c r="G15417" s="3"/>
      <c r="H15417" s="4"/>
      <c r="O15417" s="3"/>
      <c r="P15417" s="3"/>
      <c r="Q15417" s="3"/>
      <c r="R15417" s="3"/>
      <c r="S15417" s="3"/>
      <c r="W15417" s="2"/>
      <c r="X15417" s="1"/>
      <c r="Y15417" s="2"/>
      <c r="Z15417" s="1"/>
    </row>
    <row r="15418" spans="1:26" ht="13.5" x14ac:dyDescent="0.25">
      <c r="A15418" s="3"/>
      <c r="B15418" s="5"/>
      <c r="C15418" s="5"/>
      <c r="D15418" s="5"/>
      <c r="G15418" s="3"/>
      <c r="H15418" s="4"/>
      <c r="O15418" s="3"/>
      <c r="P15418" s="3"/>
      <c r="Q15418" s="3"/>
      <c r="R15418" s="3"/>
      <c r="S15418" s="3"/>
      <c r="W15418" s="2"/>
      <c r="X15418" s="1"/>
      <c r="Y15418" s="2"/>
      <c r="Z15418" s="1"/>
    </row>
    <row r="15419" spans="1:26" ht="13.5" x14ac:dyDescent="0.25">
      <c r="A15419" s="3"/>
      <c r="B15419" s="5"/>
      <c r="C15419" s="5"/>
      <c r="D15419" s="5"/>
      <c r="G15419" s="3"/>
      <c r="H15419" s="4"/>
      <c r="O15419" s="3"/>
      <c r="P15419" s="3"/>
      <c r="Q15419" s="3"/>
      <c r="R15419" s="3"/>
      <c r="S15419" s="3"/>
      <c r="W15419" s="2"/>
      <c r="X15419" s="1"/>
      <c r="Y15419" s="2"/>
      <c r="Z15419" s="1"/>
    </row>
    <row r="15420" spans="1:26" ht="13.5" x14ac:dyDescent="0.25">
      <c r="A15420" s="3"/>
      <c r="B15420" s="5"/>
      <c r="C15420" s="5"/>
      <c r="D15420" s="5"/>
      <c r="G15420" s="3"/>
      <c r="H15420" s="4"/>
      <c r="O15420" s="3"/>
      <c r="P15420" s="3"/>
      <c r="Q15420" s="3"/>
      <c r="R15420" s="3"/>
      <c r="S15420" s="3"/>
      <c r="W15420" s="2"/>
      <c r="X15420" s="1"/>
      <c r="Y15420" s="2"/>
      <c r="Z15420" s="1"/>
    </row>
    <row r="15421" spans="1:26" ht="13.5" x14ac:dyDescent="0.25">
      <c r="A15421" s="3"/>
      <c r="B15421" s="5"/>
      <c r="C15421" s="5"/>
      <c r="D15421" s="5"/>
      <c r="G15421" s="3"/>
      <c r="H15421" s="4"/>
      <c r="O15421" s="3"/>
      <c r="P15421" s="3"/>
      <c r="Q15421" s="3"/>
      <c r="R15421" s="3"/>
      <c r="S15421" s="3"/>
      <c r="W15421" s="2"/>
      <c r="X15421" s="1"/>
      <c r="Y15421" s="2"/>
      <c r="Z15421" s="1"/>
    </row>
    <row r="15422" spans="1:26" ht="13.5" x14ac:dyDescent="0.25">
      <c r="A15422" s="3"/>
      <c r="B15422" s="5"/>
      <c r="C15422" s="5"/>
      <c r="D15422" s="5"/>
      <c r="G15422" s="3"/>
      <c r="H15422" s="4"/>
      <c r="O15422" s="3"/>
      <c r="P15422" s="3"/>
      <c r="Q15422" s="3"/>
      <c r="R15422" s="3"/>
      <c r="S15422" s="3"/>
      <c r="W15422" s="2"/>
      <c r="X15422" s="1"/>
      <c r="Y15422" s="2"/>
      <c r="Z15422" s="1"/>
    </row>
    <row r="15423" spans="1:26" ht="13.5" x14ac:dyDescent="0.25">
      <c r="A15423" s="3"/>
      <c r="B15423" s="5"/>
      <c r="C15423" s="5"/>
      <c r="D15423" s="5"/>
      <c r="G15423" s="3"/>
      <c r="H15423" s="4"/>
      <c r="O15423" s="3"/>
      <c r="P15423" s="3"/>
      <c r="Q15423" s="3"/>
      <c r="R15423" s="3"/>
      <c r="S15423" s="3"/>
      <c r="W15423" s="2"/>
      <c r="X15423" s="1"/>
      <c r="Y15423" s="2"/>
      <c r="Z15423" s="1"/>
    </row>
    <row r="15424" spans="1:26" ht="13.5" x14ac:dyDescent="0.25">
      <c r="A15424" s="3"/>
      <c r="B15424" s="5"/>
      <c r="C15424" s="5"/>
      <c r="D15424" s="5"/>
      <c r="G15424" s="3"/>
      <c r="H15424" s="4"/>
      <c r="O15424" s="3"/>
      <c r="P15424" s="3"/>
      <c r="Q15424" s="3"/>
      <c r="R15424" s="3"/>
      <c r="S15424" s="3"/>
      <c r="W15424" s="2"/>
      <c r="X15424" s="1"/>
      <c r="Y15424" s="2"/>
      <c r="Z15424" s="1"/>
    </row>
    <row r="15425" spans="1:26" ht="13.5" x14ac:dyDescent="0.25">
      <c r="A15425" s="3"/>
      <c r="B15425" s="5"/>
      <c r="C15425" s="5"/>
      <c r="D15425" s="5"/>
      <c r="G15425" s="3"/>
      <c r="H15425" s="4"/>
      <c r="O15425" s="3"/>
      <c r="P15425" s="3"/>
      <c r="Q15425" s="3"/>
      <c r="R15425" s="3"/>
      <c r="S15425" s="3"/>
      <c r="W15425" s="2"/>
      <c r="X15425" s="1"/>
      <c r="Y15425" s="2"/>
      <c r="Z15425" s="1"/>
    </row>
    <row r="15426" spans="1:26" ht="13.5" x14ac:dyDescent="0.25">
      <c r="A15426" s="3"/>
      <c r="B15426" s="5"/>
      <c r="C15426" s="5"/>
      <c r="D15426" s="5"/>
      <c r="G15426" s="3"/>
      <c r="H15426" s="4"/>
      <c r="O15426" s="3"/>
      <c r="P15426" s="3"/>
      <c r="Q15426" s="3"/>
      <c r="R15426" s="3"/>
      <c r="S15426" s="3"/>
      <c r="W15426" s="2"/>
      <c r="X15426" s="1"/>
      <c r="Y15426" s="2"/>
      <c r="Z15426" s="1"/>
    </row>
    <row r="15427" spans="1:26" ht="13.5" x14ac:dyDescent="0.25">
      <c r="A15427" s="3"/>
      <c r="B15427" s="5"/>
      <c r="C15427" s="5"/>
      <c r="D15427" s="5"/>
      <c r="G15427" s="3"/>
      <c r="H15427" s="4"/>
      <c r="O15427" s="3"/>
      <c r="P15427" s="3"/>
      <c r="Q15427" s="3"/>
      <c r="R15427" s="3"/>
      <c r="S15427" s="3"/>
      <c r="W15427" s="2"/>
      <c r="X15427" s="1"/>
      <c r="Y15427" s="2"/>
      <c r="Z15427" s="1"/>
    </row>
    <row r="15428" spans="1:26" ht="13.5" x14ac:dyDescent="0.25">
      <c r="A15428" s="3"/>
      <c r="B15428" s="5"/>
      <c r="C15428" s="5"/>
      <c r="D15428" s="5"/>
      <c r="G15428" s="3"/>
      <c r="H15428" s="4"/>
      <c r="O15428" s="3"/>
      <c r="P15428" s="3"/>
      <c r="Q15428" s="3"/>
      <c r="R15428" s="3"/>
      <c r="S15428" s="3"/>
      <c r="W15428" s="2"/>
      <c r="X15428" s="1"/>
      <c r="Y15428" s="2"/>
      <c r="Z15428" s="1"/>
    </row>
    <row r="15429" spans="1:26" ht="13.5" x14ac:dyDescent="0.25">
      <c r="A15429" s="3"/>
      <c r="B15429" s="5"/>
      <c r="C15429" s="5"/>
      <c r="D15429" s="5"/>
      <c r="G15429" s="3"/>
      <c r="H15429" s="4"/>
      <c r="O15429" s="3"/>
      <c r="P15429" s="3"/>
      <c r="Q15429" s="3"/>
      <c r="R15429" s="3"/>
      <c r="S15429" s="3"/>
      <c r="W15429" s="2"/>
      <c r="X15429" s="1"/>
      <c r="Y15429" s="2"/>
      <c r="Z15429" s="1"/>
    </row>
    <row r="15430" spans="1:26" ht="13.5" x14ac:dyDescent="0.25">
      <c r="A15430" s="3"/>
      <c r="B15430" s="5"/>
      <c r="C15430" s="5"/>
      <c r="D15430" s="5"/>
      <c r="G15430" s="3"/>
      <c r="H15430" s="4"/>
      <c r="O15430" s="3"/>
      <c r="P15430" s="3"/>
      <c r="Q15430" s="3"/>
      <c r="R15430" s="3"/>
      <c r="S15430" s="3"/>
      <c r="W15430" s="2"/>
      <c r="X15430" s="1"/>
      <c r="Y15430" s="2"/>
      <c r="Z15430" s="1"/>
    </row>
    <row r="15431" spans="1:26" ht="13.5" x14ac:dyDescent="0.25">
      <c r="A15431" s="3"/>
      <c r="B15431" s="5"/>
      <c r="C15431" s="5"/>
      <c r="D15431" s="5"/>
      <c r="G15431" s="3"/>
      <c r="H15431" s="4"/>
      <c r="O15431" s="3"/>
      <c r="P15431" s="3"/>
      <c r="Q15431" s="3"/>
      <c r="R15431" s="3"/>
      <c r="S15431" s="3"/>
      <c r="W15431" s="2"/>
      <c r="X15431" s="1"/>
      <c r="Y15431" s="2"/>
      <c r="Z15431" s="1"/>
    </row>
    <row r="15432" spans="1:26" ht="13.5" x14ac:dyDescent="0.25">
      <c r="A15432" s="3"/>
      <c r="B15432" s="5"/>
      <c r="C15432" s="5"/>
      <c r="D15432" s="5"/>
      <c r="G15432" s="3"/>
      <c r="H15432" s="4"/>
      <c r="O15432" s="3"/>
      <c r="P15432" s="3"/>
      <c r="Q15432" s="3"/>
      <c r="R15432" s="3"/>
      <c r="S15432" s="3"/>
      <c r="W15432" s="2"/>
      <c r="X15432" s="1"/>
      <c r="Y15432" s="2"/>
      <c r="Z15432" s="1"/>
    </row>
    <row r="15433" spans="1:26" ht="13.5" x14ac:dyDescent="0.25">
      <c r="A15433" s="3"/>
      <c r="B15433" s="5"/>
      <c r="C15433" s="5"/>
      <c r="D15433" s="5"/>
      <c r="G15433" s="3"/>
      <c r="H15433" s="4"/>
      <c r="O15433" s="3"/>
      <c r="P15433" s="3"/>
      <c r="Q15433" s="3"/>
      <c r="R15433" s="3"/>
      <c r="S15433" s="3"/>
      <c r="W15433" s="2"/>
      <c r="X15433" s="1"/>
      <c r="Y15433" s="2"/>
      <c r="Z15433" s="1"/>
    </row>
    <row r="15434" spans="1:26" ht="13.5" x14ac:dyDescent="0.25">
      <c r="A15434" s="3"/>
      <c r="B15434" s="5"/>
      <c r="C15434" s="5"/>
      <c r="D15434" s="5"/>
      <c r="G15434" s="3"/>
      <c r="H15434" s="4"/>
      <c r="O15434" s="3"/>
      <c r="P15434" s="3"/>
      <c r="Q15434" s="3"/>
      <c r="R15434" s="3"/>
      <c r="S15434" s="3"/>
      <c r="W15434" s="2"/>
      <c r="X15434" s="1"/>
      <c r="Y15434" s="2"/>
      <c r="Z15434" s="1"/>
    </row>
    <row r="15435" spans="1:26" ht="13.5" x14ac:dyDescent="0.25">
      <c r="A15435" s="3"/>
      <c r="B15435" s="5"/>
      <c r="C15435" s="5"/>
      <c r="D15435" s="5"/>
      <c r="G15435" s="3"/>
      <c r="H15435" s="4"/>
      <c r="O15435" s="3"/>
      <c r="P15435" s="3"/>
      <c r="Q15435" s="3"/>
      <c r="R15435" s="3"/>
      <c r="S15435" s="3"/>
      <c r="W15435" s="2"/>
      <c r="X15435" s="1"/>
      <c r="Y15435" s="2"/>
      <c r="Z15435" s="1"/>
    </row>
    <row r="15436" spans="1:26" ht="13.5" x14ac:dyDescent="0.25">
      <c r="A15436" s="3"/>
      <c r="B15436" s="5"/>
      <c r="C15436" s="5"/>
      <c r="D15436" s="5"/>
      <c r="G15436" s="3"/>
      <c r="H15436" s="4"/>
      <c r="O15436" s="3"/>
      <c r="P15436" s="3"/>
      <c r="Q15436" s="3"/>
      <c r="R15436" s="3"/>
      <c r="S15436" s="3"/>
      <c r="W15436" s="2"/>
      <c r="X15436" s="1"/>
      <c r="Y15436" s="2"/>
      <c r="Z15436" s="1"/>
    </row>
    <row r="15437" spans="1:26" ht="13.5" x14ac:dyDescent="0.25">
      <c r="A15437" s="3"/>
      <c r="B15437" s="5"/>
      <c r="C15437" s="5"/>
      <c r="D15437" s="5"/>
      <c r="G15437" s="3"/>
      <c r="H15437" s="4"/>
      <c r="O15437" s="3"/>
      <c r="P15437" s="3"/>
      <c r="Q15437" s="3"/>
      <c r="R15437" s="3"/>
      <c r="S15437" s="3"/>
      <c r="W15437" s="2"/>
      <c r="X15437" s="1"/>
      <c r="Y15437" s="2"/>
      <c r="Z15437" s="1"/>
    </row>
    <row r="15438" spans="1:26" ht="13.5" x14ac:dyDescent="0.25">
      <c r="A15438" s="3"/>
      <c r="B15438" s="5"/>
      <c r="C15438" s="5"/>
      <c r="D15438" s="5"/>
      <c r="G15438" s="3"/>
      <c r="H15438" s="4"/>
      <c r="O15438" s="3"/>
      <c r="P15438" s="3"/>
      <c r="Q15438" s="3"/>
      <c r="R15438" s="3"/>
      <c r="S15438" s="3"/>
      <c r="W15438" s="2"/>
      <c r="X15438" s="1"/>
      <c r="Y15438" s="2"/>
      <c r="Z15438" s="1"/>
    </row>
    <row r="15439" spans="1:26" ht="13.5" x14ac:dyDescent="0.25">
      <c r="A15439" s="3"/>
      <c r="B15439" s="5"/>
      <c r="C15439" s="5"/>
      <c r="D15439" s="5"/>
      <c r="G15439" s="3"/>
      <c r="H15439" s="4"/>
      <c r="O15439" s="3"/>
      <c r="P15439" s="3"/>
      <c r="Q15439" s="3"/>
      <c r="R15439" s="3"/>
      <c r="S15439" s="3"/>
      <c r="W15439" s="2"/>
      <c r="X15439" s="1"/>
      <c r="Y15439" s="2"/>
      <c r="Z15439" s="1"/>
    </row>
    <row r="15440" spans="1:26" ht="13.5" x14ac:dyDescent="0.25">
      <c r="A15440" s="3"/>
      <c r="B15440" s="5"/>
      <c r="C15440" s="5"/>
      <c r="D15440" s="5"/>
      <c r="G15440" s="3"/>
      <c r="H15440" s="4"/>
      <c r="O15440" s="3"/>
      <c r="P15440" s="3"/>
      <c r="Q15440" s="3"/>
      <c r="R15440" s="3"/>
      <c r="S15440" s="3"/>
      <c r="W15440" s="2"/>
      <c r="X15440" s="1"/>
      <c r="Y15440" s="2"/>
      <c r="Z15440" s="1"/>
    </row>
    <row r="15441" spans="1:26" ht="13.5" x14ac:dyDescent="0.25">
      <c r="A15441" s="3"/>
      <c r="B15441" s="5"/>
      <c r="C15441" s="5"/>
      <c r="D15441" s="5"/>
      <c r="G15441" s="3"/>
      <c r="H15441" s="4"/>
      <c r="O15441" s="3"/>
      <c r="P15441" s="3"/>
      <c r="Q15441" s="3"/>
      <c r="R15441" s="3"/>
      <c r="S15441" s="3"/>
      <c r="W15441" s="2"/>
      <c r="X15441" s="1"/>
      <c r="Y15441" s="2"/>
      <c r="Z15441" s="1"/>
    </row>
    <row r="15442" spans="1:26" ht="13.5" x14ac:dyDescent="0.25">
      <c r="A15442" s="3"/>
      <c r="B15442" s="5"/>
      <c r="C15442" s="5"/>
      <c r="D15442" s="5"/>
      <c r="G15442" s="3"/>
      <c r="H15442" s="4"/>
      <c r="O15442" s="3"/>
      <c r="P15442" s="3"/>
      <c r="Q15442" s="3"/>
      <c r="R15442" s="3"/>
      <c r="S15442" s="3"/>
      <c r="W15442" s="2"/>
      <c r="X15442" s="1"/>
      <c r="Y15442" s="2"/>
      <c r="Z15442" s="1"/>
    </row>
    <row r="15443" spans="1:26" ht="13.5" x14ac:dyDescent="0.25">
      <c r="A15443" s="3"/>
      <c r="B15443" s="5"/>
      <c r="C15443" s="5"/>
      <c r="D15443" s="5"/>
      <c r="G15443" s="3"/>
      <c r="H15443" s="4"/>
      <c r="O15443" s="3"/>
      <c r="P15443" s="3"/>
      <c r="Q15443" s="3"/>
      <c r="R15443" s="3"/>
      <c r="S15443" s="3"/>
      <c r="W15443" s="2"/>
      <c r="X15443" s="1"/>
      <c r="Y15443" s="2"/>
      <c r="Z15443" s="1"/>
    </row>
    <row r="15444" spans="1:26" ht="13.5" x14ac:dyDescent="0.25">
      <c r="A15444" s="3"/>
      <c r="B15444" s="5"/>
      <c r="C15444" s="5"/>
      <c r="D15444" s="5"/>
      <c r="G15444" s="3"/>
      <c r="H15444" s="4"/>
      <c r="O15444" s="3"/>
      <c r="P15444" s="3"/>
      <c r="Q15444" s="3"/>
      <c r="R15444" s="3"/>
      <c r="S15444" s="3"/>
      <c r="W15444" s="2"/>
      <c r="X15444" s="1"/>
      <c r="Y15444" s="2"/>
      <c r="Z15444" s="1"/>
    </row>
    <row r="15445" spans="1:26" ht="13.5" x14ac:dyDescent="0.25">
      <c r="A15445" s="3"/>
      <c r="B15445" s="5"/>
      <c r="C15445" s="5"/>
      <c r="D15445" s="5"/>
      <c r="G15445" s="3"/>
      <c r="H15445" s="4"/>
      <c r="O15445" s="3"/>
      <c r="P15445" s="3"/>
      <c r="Q15445" s="3"/>
      <c r="R15445" s="3"/>
      <c r="S15445" s="3"/>
      <c r="W15445" s="2"/>
      <c r="X15445" s="1"/>
      <c r="Y15445" s="2"/>
      <c r="Z15445" s="1"/>
    </row>
    <row r="15446" spans="1:26" ht="13.5" x14ac:dyDescent="0.25">
      <c r="A15446" s="3"/>
      <c r="B15446" s="5"/>
      <c r="C15446" s="5"/>
      <c r="D15446" s="5"/>
      <c r="G15446" s="3"/>
      <c r="H15446" s="4"/>
      <c r="O15446" s="3"/>
      <c r="P15446" s="3"/>
      <c r="Q15446" s="3"/>
      <c r="R15446" s="3"/>
      <c r="S15446" s="3"/>
      <c r="W15446" s="2"/>
      <c r="X15446" s="1"/>
      <c r="Y15446" s="2"/>
      <c r="Z15446" s="1"/>
    </row>
    <row r="15447" spans="1:26" ht="13.5" x14ac:dyDescent="0.25">
      <c r="A15447" s="3"/>
      <c r="B15447" s="5"/>
      <c r="C15447" s="5"/>
      <c r="D15447" s="5"/>
      <c r="G15447" s="3"/>
      <c r="H15447" s="4"/>
      <c r="O15447" s="3"/>
      <c r="P15447" s="3"/>
      <c r="Q15447" s="3"/>
      <c r="R15447" s="3"/>
      <c r="S15447" s="3"/>
      <c r="W15447" s="2"/>
      <c r="X15447" s="1"/>
      <c r="Y15447" s="2"/>
      <c r="Z15447" s="1"/>
    </row>
    <row r="15448" spans="1:26" ht="13.5" x14ac:dyDescent="0.25">
      <c r="A15448" s="3"/>
      <c r="B15448" s="5"/>
      <c r="C15448" s="5"/>
      <c r="D15448" s="5"/>
      <c r="G15448" s="3"/>
      <c r="H15448" s="4"/>
      <c r="O15448" s="3"/>
      <c r="P15448" s="3"/>
      <c r="Q15448" s="3"/>
      <c r="R15448" s="3"/>
      <c r="S15448" s="3"/>
      <c r="W15448" s="2"/>
      <c r="X15448" s="1"/>
      <c r="Y15448" s="2"/>
      <c r="Z15448" s="1"/>
    </row>
    <row r="15449" spans="1:26" ht="13.5" x14ac:dyDescent="0.25">
      <c r="A15449" s="3"/>
      <c r="B15449" s="5"/>
      <c r="C15449" s="5"/>
      <c r="D15449" s="5"/>
      <c r="G15449" s="3"/>
      <c r="H15449" s="4"/>
      <c r="O15449" s="3"/>
      <c r="P15449" s="3"/>
      <c r="Q15449" s="3"/>
      <c r="R15449" s="3"/>
      <c r="S15449" s="3"/>
      <c r="W15449" s="2"/>
      <c r="X15449" s="1"/>
      <c r="Y15449" s="2"/>
      <c r="Z15449" s="1"/>
    </row>
    <row r="15450" spans="1:26" ht="13.5" x14ac:dyDescent="0.25">
      <c r="A15450" s="3"/>
      <c r="B15450" s="5"/>
      <c r="C15450" s="5"/>
      <c r="D15450" s="5"/>
      <c r="G15450" s="3"/>
      <c r="H15450" s="4"/>
      <c r="O15450" s="3"/>
      <c r="P15450" s="3"/>
      <c r="Q15450" s="3"/>
      <c r="R15450" s="3"/>
      <c r="S15450" s="3"/>
      <c r="W15450" s="2"/>
      <c r="X15450" s="1"/>
      <c r="Y15450" s="2"/>
      <c r="Z15450" s="1"/>
    </row>
    <row r="15451" spans="1:26" ht="13.5" x14ac:dyDescent="0.25">
      <c r="A15451" s="3"/>
      <c r="B15451" s="5"/>
      <c r="C15451" s="5"/>
      <c r="D15451" s="5"/>
      <c r="G15451" s="3"/>
      <c r="H15451" s="4"/>
      <c r="O15451" s="3"/>
      <c r="P15451" s="3"/>
      <c r="Q15451" s="3"/>
      <c r="R15451" s="3"/>
      <c r="S15451" s="3"/>
      <c r="W15451" s="2"/>
      <c r="X15451" s="1"/>
      <c r="Y15451" s="2"/>
      <c r="Z15451" s="1"/>
    </row>
    <row r="15452" spans="1:26" ht="13.5" x14ac:dyDescent="0.25">
      <c r="A15452" s="3"/>
      <c r="B15452" s="5"/>
      <c r="C15452" s="5"/>
      <c r="D15452" s="5"/>
      <c r="G15452" s="3"/>
      <c r="H15452" s="4"/>
      <c r="O15452" s="3"/>
      <c r="P15452" s="3"/>
      <c r="Q15452" s="3"/>
      <c r="R15452" s="3"/>
      <c r="S15452" s="3"/>
      <c r="W15452" s="2"/>
      <c r="X15452" s="1"/>
      <c r="Y15452" s="2"/>
      <c r="Z15452" s="1"/>
    </row>
    <row r="15453" spans="1:26" ht="13.5" x14ac:dyDescent="0.25">
      <c r="A15453" s="3"/>
      <c r="B15453" s="5"/>
      <c r="C15453" s="5"/>
      <c r="D15453" s="5"/>
      <c r="G15453" s="3"/>
      <c r="H15453" s="4"/>
      <c r="O15453" s="3"/>
      <c r="P15453" s="3"/>
      <c r="Q15453" s="3"/>
      <c r="R15453" s="3"/>
      <c r="S15453" s="3"/>
      <c r="W15453" s="2"/>
      <c r="X15453" s="1"/>
      <c r="Y15453" s="2"/>
      <c r="Z15453" s="1"/>
    </row>
    <row r="15454" spans="1:26" ht="13.5" x14ac:dyDescent="0.25">
      <c r="A15454" s="3"/>
      <c r="B15454" s="5"/>
      <c r="C15454" s="5"/>
      <c r="D15454" s="5"/>
      <c r="G15454" s="3"/>
      <c r="H15454" s="4"/>
      <c r="O15454" s="3"/>
      <c r="P15454" s="3"/>
      <c r="Q15454" s="3"/>
      <c r="R15454" s="3"/>
      <c r="S15454" s="3"/>
      <c r="W15454" s="2"/>
      <c r="X15454" s="1"/>
      <c r="Y15454" s="2"/>
      <c r="Z15454" s="1"/>
    </row>
    <row r="15455" spans="1:26" ht="13.5" x14ac:dyDescent="0.25">
      <c r="A15455" s="3"/>
      <c r="B15455" s="5"/>
      <c r="C15455" s="5"/>
      <c r="D15455" s="5"/>
      <c r="G15455" s="3"/>
      <c r="H15455" s="4"/>
      <c r="O15455" s="3"/>
      <c r="P15455" s="3"/>
      <c r="Q15455" s="3"/>
      <c r="R15455" s="3"/>
      <c r="S15455" s="3"/>
      <c r="W15455" s="2"/>
      <c r="X15455" s="1"/>
      <c r="Y15455" s="2"/>
      <c r="Z15455" s="1"/>
    </row>
    <row r="15456" spans="1:26" ht="13.5" x14ac:dyDescent="0.25">
      <c r="A15456" s="3"/>
      <c r="B15456" s="5"/>
      <c r="C15456" s="5"/>
      <c r="D15456" s="5"/>
      <c r="G15456" s="3"/>
      <c r="H15456" s="4"/>
      <c r="O15456" s="3"/>
      <c r="P15456" s="3"/>
      <c r="Q15456" s="3"/>
      <c r="R15456" s="3"/>
      <c r="S15456" s="3"/>
      <c r="W15456" s="2"/>
      <c r="X15456" s="1"/>
      <c r="Y15456" s="2"/>
      <c r="Z15456" s="1"/>
    </row>
    <row r="15457" spans="1:26" ht="13.5" x14ac:dyDescent="0.25">
      <c r="A15457" s="3"/>
      <c r="B15457" s="5"/>
      <c r="C15457" s="5"/>
      <c r="D15457" s="5"/>
      <c r="G15457" s="3"/>
      <c r="H15457" s="4"/>
      <c r="O15457" s="3"/>
      <c r="P15457" s="3"/>
      <c r="Q15457" s="3"/>
      <c r="R15457" s="3"/>
      <c r="S15457" s="3"/>
      <c r="W15457" s="2"/>
      <c r="X15457" s="1"/>
      <c r="Y15457" s="2"/>
      <c r="Z15457" s="1"/>
    </row>
    <row r="15458" spans="1:26" ht="13.5" x14ac:dyDescent="0.25">
      <c r="A15458" s="3"/>
      <c r="B15458" s="5"/>
      <c r="C15458" s="5"/>
      <c r="D15458" s="5"/>
      <c r="G15458" s="3"/>
      <c r="H15458" s="4"/>
      <c r="O15458" s="3"/>
      <c r="P15458" s="3"/>
      <c r="Q15458" s="3"/>
      <c r="R15458" s="3"/>
      <c r="S15458" s="3"/>
      <c r="W15458" s="2"/>
      <c r="X15458" s="1"/>
      <c r="Y15458" s="2"/>
      <c r="Z15458" s="1"/>
    </row>
    <row r="15459" spans="1:26" ht="13.5" x14ac:dyDescent="0.25">
      <c r="A15459" s="3"/>
      <c r="B15459" s="5"/>
      <c r="C15459" s="5"/>
      <c r="D15459" s="5"/>
      <c r="G15459" s="3"/>
      <c r="H15459" s="4"/>
      <c r="O15459" s="3"/>
      <c r="P15459" s="3"/>
      <c r="Q15459" s="3"/>
      <c r="R15459" s="3"/>
      <c r="S15459" s="3"/>
      <c r="W15459" s="2"/>
      <c r="X15459" s="1"/>
      <c r="Y15459" s="2"/>
      <c r="Z15459" s="1"/>
    </row>
    <row r="15460" spans="1:26" ht="13.5" x14ac:dyDescent="0.25">
      <c r="A15460" s="3"/>
      <c r="B15460" s="5"/>
      <c r="C15460" s="5"/>
      <c r="D15460" s="5"/>
      <c r="G15460" s="3"/>
      <c r="H15460" s="4"/>
      <c r="O15460" s="3"/>
      <c r="P15460" s="3"/>
      <c r="Q15460" s="3"/>
      <c r="R15460" s="3"/>
      <c r="S15460" s="3"/>
      <c r="W15460" s="2"/>
      <c r="X15460" s="1"/>
      <c r="Y15460" s="2"/>
      <c r="Z15460" s="1"/>
    </row>
    <row r="15461" spans="1:26" ht="13.5" x14ac:dyDescent="0.25">
      <c r="A15461" s="3"/>
      <c r="B15461" s="5"/>
      <c r="C15461" s="5"/>
      <c r="D15461" s="5"/>
      <c r="G15461" s="3"/>
      <c r="H15461" s="4"/>
      <c r="O15461" s="3"/>
      <c r="P15461" s="3"/>
      <c r="Q15461" s="3"/>
      <c r="R15461" s="3"/>
      <c r="S15461" s="3"/>
      <c r="W15461" s="2"/>
      <c r="X15461" s="1"/>
      <c r="Y15461" s="2"/>
      <c r="Z15461" s="1"/>
    </row>
    <row r="15462" spans="1:26" ht="13.5" x14ac:dyDescent="0.25">
      <c r="A15462" s="3"/>
      <c r="B15462" s="5"/>
      <c r="C15462" s="5"/>
      <c r="D15462" s="5"/>
      <c r="G15462" s="3"/>
      <c r="H15462" s="4"/>
      <c r="O15462" s="3"/>
      <c r="P15462" s="3"/>
      <c r="Q15462" s="3"/>
      <c r="R15462" s="3"/>
      <c r="S15462" s="3"/>
      <c r="W15462" s="2"/>
      <c r="X15462" s="1"/>
      <c r="Y15462" s="2"/>
      <c r="Z15462" s="1"/>
    </row>
    <row r="15463" spans="1:26" ht="13.5" x14ac:dyDescent="0.25">
      <c r="A15463" s="3"/>
      <c r="B15463" s="5"/>
      <c r="C15463" s="5"/>
      <c r="D15463" s="5"/>
      <c r="G15463" s="3"/>
      <c r="H15463" s="4"/>
      <c r="O15463" s="3"/>
      <c r="P15463" s="3"/>
      <c r="Q15463" s="3"/>
      <c r="R15463" s="3"/>
      <c r="S15463" s="3"/>
      <c r="W15463" s="2"/>
      <c r="X15463" s="1"/>
      <c r="Y15463" s="2"/>
      <c r="Z15463" s="1"/>
    </row>
    <row r="15464" spans="1:26" ht="13.5" x14ac:dyDescent="0.25">
      <c r="A15464" s="3"/>
      <c r="B15464" s="5"/>
      <c r="C15464" s="5"/>
      <c r="D15464" s="5"/>
      <c r="G15464" s="3"/>
      <c r="H15464" s="4"/>
      <c r="O15464" s="3"/>
      <c r="P15464" s="3"/>
      <c r="Q15464" s="3"/>
      <c r="R15464" s="3"/>
      <c r="S15464" s="3"/>
      <c r="W15464" s="2"/>
      <c r="X15464" s="1"/>
      <c r="Y15464" s="2"/>
      <c r="Z15464" s="1"/>
    </row>
    <row r="15465" spans="1:26" ht="13.5" x14ac:dyDescent="0.25">
      <c r="A15465" s="3"/>
      <c r="B15465" s="5"/>
      <c r="C15465" s="5"/>
      <c r="D15465" s="5"/>
      <c r="G15465" s="3"/>
      <c r="H15465" s="4"/>
      <c r="O15465" s="3"/>
      <c r="P15465" s="3"/>
      <c r="Q15465" s="3"/>
      <c r="R15465" s="3"/>
      <c r="S15465" s="3"/>
      <c r="W15465" s="2"/>
      <c r="X15465" s="1"/>
      <c r="Y15465" s="2"/>
      <c r="Z15465" s="1"/>
    </row>
    <row r="15466" spans="1:26" ht="13.5" x14ac:dyDescent="0.25">
      <c r="A15466" s="3"/>
      <c r="B15466" s="5"/>
      <c r="C15466" s="5"/>
      <c r="D15466" s="5"/>
      <c r="G15466" s="3"/>
      <c r="H15466" s="4"/>
      <c r="O15466" s="3"/>
      <c r="P15466" s="3"/>
      <c r="Q15466" s="3"/>
      <c r="R15466" s="3"/>
      <c r="S15466" s="3"/>
      <c r="W15466" s="2"/>
      <c r="X15466" s="1"/>
      <c r="Y15466" s="2"/>
      <c r="Z15466" s="1"/>
    </row>
    <row r="15467" spans="1:26" ht="13.5" x14ac:dyDescent="0.25">
      <c r="A15467" s="3"/>
      <c r="B15467" s="5"/>
      <c r="C15467" s="5"/>
      <c r="D15467" s="5"/>
      <c r="G15467" s="3"/>
      <c r="H15467" s="4"/>
      <c r="O15467" s="3"/>
      <c r="P15467" s="3"/>
      <c r="Q15467" s="3"/>
      <c r="R15467" s="3"/>
      <c r="S15467" s="3"/>
      <c r="W15467" s="2"/>
      <c r="X15467" s="1"/>
      <c r="Y15467" s="2"/>
      <c r="Z15467" s="1"/>
    </row>
    <row r="15468" spans="1:26" ht="13.5" x14ac:dyDescent="0.25">
      <c r="A15468" s="3"/>
      <c r="B15468" s="5"/>
      <c r="C15468" s="5"/>
      <c r="D15468" s="5"/>
      <c r="G15468" s="3"/>
      <c r="H15468" s="4"/>
      <c r="O15468" s="3"/>
      <c r="P15468" s="3"/>
      <c r="Q15468" s="3"/>
      <c r="R15468" s="3"/>
      <c r="S15468" s="3"/>
      <c r="W15468" s="2"/>
      <c r="X15468" s="1"/>
      <c r="Y15468" s="2"/>
      <c r="Z15468" s="1"/>
    </row>
    <row r="15469" spans="1:26" ht="13.5" x14ac:dyDescent="0.25">
      <c r="A15469" s="3"/>
      <c r="B15469" s="5"/>
      <c r="C15469" s="5"/>
      <c r="D15469" s="5"/>
      <c r="G15469" s="3"/>
      <c r="H15469" s="4"/>
      <c r="O15469" s="3"/>
      <c r="P15469" s="3"/>
      <c r="Q15469" s="3"/>
      <c r="R15469" s="3"/>
      <c r="S15469" s="3"/>
      <c r="W15469" s="2"/>
      <c r="X15469" s="1"/>
      <c r="Y15469" s="2"/>
      <c r="Z15469" s="1"/>
    </row>
    <row r="15470" spans="1:26" ht="13.5" x14ac:dyDescent="0.25">
      <c r="A15470" s="3"/>
      <c r="B15470" s="5"/>
      <c r="C15470" s="5"/>
      <c r="D15470" s="5"/>
      <c r="G15470" s="3"/>
      <c r="H15470" s="4"/>
      <c r="O15470" s="3"/>
      <c r="P15470" s="3"/>
      <c r="Q15470" s="3"/>
      <c r="R15470" s="3"/>
      <c r="S15470" s="3"/>
      <c r="W15470" s="2"/>
      <c r="X15470" s="1"/>
      <c r="Y15470" s="2"/>
      <c r="Z15470" s="1"/>
    </row>
    <row r="15471" spans="1:26" ht="13.5" x14ac:dyDescent="0.25">
      <c r="A15471" s="3"/>
      <c r="B15471" s="5"/>
      <c r="C15471" s="5"/>
      <c r="D15471" s="5"/>
      <c r="G15471" s="3"/>
      <c r="H15471" s="4"/>
      <c r="O15471" s="3"/>
      <c r="P15471" s="3"/>
      <c r="Q15471" s="3"/>
      <c r="R15471" s="3"/>
      <c r="S15471" s="3"/>
      <c r="W15471" s="2"/>
      <c r="X15471" s="1"/>
      <c r="Y15471" s="2"/>
      <c r="Z15471" s="1"/>
    </row>
    <row r="15472" spans="1:26" ht="13.5" x14ac:dyDescent="0.25">
      <c r="A15472" s="3"/>
      <c r="B15472" s="5"/>
      <c r="C15472" s="5"/>
      <c r="D15472" s="5"/>
      <c r="G15472" s="3"/>
      <c r="H15472" s="4"/>
      <c r="O15472" s="3"/>
      <c r="P15472" s="3"/>
      <c r="Q15472" s="3"/>
      <c r="R15472" s="3"/>
      <c r="S15472" s="3"/>
      <c r="W15472" s="2"/>
      <c r="X15472" s="1"/>
      <c r="Y15472" s="2"/>
      <c r="Z15472" s="1"/>
    </row>
    <row r="15473" spans="1:26" ht="13.5" x14ac:dyDescent="0.25">
      <c r="A15473" s="3"/>
      <c r="B15473" s="5"/>
      <c r="C15473" s="5"/>
      <c r="D15473" s="5"/>
      <c r="G15473" s="3"/>
      <c r="H15473" s="4"/>
      <c r="O15473" s="3"/>
      <c r="P15473" s="3"/>
      <c r="Q15473" s="3"/>
      <c r="R15473" s="3"/>
      <c r="S15473" s="3"/>
      <c r="W15473" s="2"/>
      <c r="X15473" s="1"/>
      <c r="Y15473" s="2"/>
      <c r="Z15473" s="1"/>
    </row>
    <row r="15474" spans="1:26" ht="13.5" x14ac:dyDescent="0.25">
      <c r="A15474" s="3"/>
      <c r="B15474" s="5"/>
      <c r="C15474" s="5"/>
      <c r="D15474" s="5"/>
      <c r="G15474" s="3"/>
      <c r="H15474" s="4"/>
      <c r="O15474" s="3"/>
      <c r="P15474" s="3"/>
      <c r="Q15474" s="3"/>
      <c r="R15474" s="3"/>
      <c r="S15474" s="3"/>
      <c r="W15474" s="2"/>
      <c r="X15474" s="1"/>
      <c r="Y15474" s="2"/>
      <c r="Z15474" s="1"/>
    </row>
    <row r="15475" spans="1:26" ht="13.5" x14ac:dyDescent="0.25">
      <c r="A15475" s="3"/>
      <c r="B15475" s="5"/>
      <c r="C15475" s="5"/>
      <c r="D15475" s="5"/>
      <c r="G15475" s="3"/>
      <c r="H15475" s="4"/>
      <c r="O15475" s="3"/>
      <c r="P15475" s="3"/>
      <c r="Q15475" s="3"/>
      <c r="R15475" s="3"/>
      <c r="S15475" s="3"/>
      <c r="W15475" s="2"/>
      <c r="X15475" s="1"/>
      <c r="Y15475" s="2"/>
      <c r="Z15475" s="1"/>
    </row>
    <row r="15476" spans="1:26" ht="13.5" x14ac:dyDescent="0.25">
      <c r="A15476" s="3"/>
      <c r="B15476" s="5"/>
      <c r="C15476" s="5"/>
      <c r="D15476" s="5"/>
      <c r="G15476" s="3"/>
      <c r="H15476" s="4"/>
      <c r="O15476" s="3"/>
      <c r="P15476" s="3"/>
      <c r="Q15476" s="3"/>
      <c r="R15476" s="3"/>
      <c r="S15476" s="3"/>
      <c r="W15476" s="2"/>
      <c r="X15476" s="1"/>
      <c r="Y15476" s="2"/>
      <c r="Z15476" s="1"/>
    </row>
    <row r="15477" spans="1:26" ht="13.5" x14ac:dyDescent="0.25">
      <c r="A15477" s="3"/>
      <c r="B15477" s="5"/>
      <c r="C15477" s="5"/>
      <c r="D15477" s="5"/>
      <c r="G15477" s="3"/>
      <c r="H15477" s="4"/>
      <c r="O15477" s="3"/>
      <c r="P15477" s="3"/>
      <c r="Q15477" s="3"/>
      <c r="R15477" s="3"/>
      <c r="S15477" s="3"/>
      <c r="W15477" s="2"/>
      <c r="X15477" s="1"/>
      <c r="Y15477" s="2"/>
      <c r="Z15477" s="1"/>
    </row>
    <row r="15478" spans="1:26" ht="13.5" x14ac:dyDescent="0.25">
      <c r="A15478" s="3"/>
      <c r="B15478" s="5"/>
      <c r="C15478" s="5"/>
      <c r="D15478" s="5"/>
      <c r="G15478" s="3"/>
      <c r="H15478" s="4"/>
      <c r="O15478" s="3"/>
      <c r="P15478" s="3"/>
      <c r="Q15478" s="3"/>
      <c r="R15478" s="3"/>
      <c r="S15478" s="3"/>
      <c r="W15478" s="2"/>
      <c r="X15478" s="1"/>
      <c r="Y15478" s="2"/>
      <c r="Z15478" s="1"/>
    </row>
    <row r="15479" spans="1:26" ht="13.5" x14ac:dyDescent="0.25">
      <c r="A15479" s="3"/>
      <c r="B15479" s="5"/>
      <c r="C15479" s="5"/>
      <c r="D15479" s="5"/>
      <c r="G15479" s="3"/>
      <c r="H15479" s="4"/>
      <c r="O15479" s="3"/>
      <c r="P15479" s="3"/>
      <c r="Q15479" s="3"/>
      <c r="R15479" s="3"/>
      <c r="S15479" s="3"/>
      <c r="W15479" s="2"/>
      <c r="X15479" s="1"/>
      <c r="Y15479" s="2"/>
      <c r="Z15479" s="1"/>
    </row>
    <row r="15480" spans="1:26" ht="13.5" x14ac:dyDescent="0.25">
      <c r="A15480" s="3"/>
      <c r="B15480" s="5"/>
      <c r="C15480" s="5"/>
      <c r="D15480" s="5"/>
      <c r="G15480" s="3"/>
      <c r="H15480" s="4"/>
      <c r="O15480" s="3"/>
      <c r="P15480" s="3"/>
      <c r="Q15480" s="3"/>
      <c r="R15480" s="3"/>
      <c r="S15480" s="3"/>
      <c r="W15480" s="2"/>
      <c r="X15480" s="1"/>
      <c r="Y15480" s="2"/>
      <c r="Z15480" s="1"/>
    </row>
    <row r="15481" spans="1:26" ht="13.5" x14ac:dyDescent="0.25">
      <c r="A15481" s="3"/>
      <c r="B15481" s="5"/>
      <c r="C15481" s="5"/>
      <c r="D15481" s="5"/>
      <c r="G15481" s="3"/>
      <c r="H15481" s="4"/>
      <c r="O15481" s="3"/>
      <c r="P15481" s="3"/>
      <c r="Q15481" s="3"/>
      <c r="R15481" s="3"/>
      <c r="S15481" s="3"/>
      <c r="W15481" s="2"/>
      <c r="X15481" s="1"/>
      <c r="Y15481" s="2"/>
      <c r="Z15481" s="1"/>
    </row>
    <row r="15482" spans="1:26" ht="13.5" x14ac:dyDescent="0.25">
      <c r="A15482" s="3"/>
      <c r="B15482" s="5"/>
      <c r="C15482" s="5"/>
      <c r="D15482" s="5"/>
      <c r="G15482" s="3"/>
      <c r="H15482" s="4"/>
      <c r="O15482" s="3"/>
      <c r="P15482" s="3"/>
      <c r="Q15482" s="3"/>
      <c r="R15482" s="3"/>
      <c r="S15482" s="3"/>
      <c r="W15482" s="2"/>
      <c r="X15482" s="1"/>
      <c r="Y15482" s="2"/>
      <c r="Z15482" s="1"/>
    </row>
    <row r="15483" spans="1:26" ht="13.5" x14ac:dyDescent="0.25">
      <c r="A15483" s="3"/>
      <c r="B15483" s="5"/>
      <c r="C15483" s="5"/>
      <c r="D15483" s="5"/>
      <c r="G15483" s="3"/>
      <c r="H15483" s="4"/>
      <c r="O15483" s="3"/>
      <c r="P15483" s="3"/>
      <c r="Q15483" s="3"/>
      <c r="R15483" s="3"/>
      <c r="S15483" s="3"/>
      <c r="W15483" s="2"/>
      <c r="X15483" s="1"/>
      <c r="Y15483" s="2"/>
      <c r="Z15483" s="1"/>
    </row>
    <row r="15484" spans="1:26" ht="13.5" x14ac:dyDescent="0.25">
      <c r="A15484" s="3"/>
      <c r="B15484" s="5"/>
      <c r="C15484" s="5"/>
      <c r="D15484" s="5"/>
      <c r="G15484" s="3"/>
      <c r="H15484" s="4"/>
      <c r="O15484" s="3"/>
      <c r="P15484" s="3"/>
      <c r="Q15484" s="3"/>
      <c r="R15484" s="3"/>
      <c r="S15484" s="3"/>
      <c r="W15484" s="2"/>
      <c r="X15484" s="1"/>
      <c r="Y15484" s="2"/>
      <c r="Z15484" s="1"/>
    </row>
    <row r="15485" spans="1:26" ht="13.5" x14ac:dyDescent="0.25">
      <c r="A15485" s="3"/>
      <c r="B15485" s="5"/>
      <c r="C15485" s="5"/>
      <c r="D15485" s="5"/>
      <c r="G15485" s="3"/>
      <c r="H15485" s="4"/>
      <c r="O15485" s="3"/>
      <c r="P15485" s="3"/>
      <c r="Q15485" s="3"/>
      <c r="R15485" s="3"/>
      <c r="S15485" s="3"/>
      <c r="W15485" s="2"/>
      <c r="X15485" s="1"/>
      <c r="Y15485" s="2"/>
      <c r="Z15485" s="1"/>
    </row>
    <row r="15486" spans="1:26" ht="13.5" x14ac:dyDescent="0.25">
      <c r="A15486" s="3"/>
      <c r="B15486" s="5"/>
      <c r="C15486" s="5"/>
      <c r="D15486" s="5"/>
      <c r="G15486" s="3"/>
      <c r="H15486" s="4"/>
      <c r="O15486" s="3"/>
      <c r="P15486" s="3"/>
      <c r="Q15486" s="3"/>
      <c r="R15486" s="3"/>
      <c r="S15486" s="3"/>
      <c r="W15486" s="2"/>
      <c r="X15486" s="1"/>
      <c r="Y15486" s="2"/>
      <c r="Z15486" s="1"/>
    </row>
    <row r="15487" spans="1:26" ht="13.5" x14ac:dyDescent="0.25">
      <c r="A15487" s="3"/>
      <c r="B15487" s="5"/>
      <c r="C15487" s="5"/>
      <c r="D15487" s="5"/>
      <c r="G15487" s="3"/>
      <c r="H15487" s="4"/>
      <c r="O15487" s="3"/>
      <c r="P15487" s="3"/>
      <c r="Q15487" s="3"/>
      <c r="R15487" s="3"/>
      <c r="S15487" s="3"/>
      <c r="W15487" s="2"/>
      <c r="X15487" s="1"/>
      <c r="Y15487" s="2"/>
      <c r="Z15487" s="1"/>
    </row>
    <row r="15488" spans="1:26" ht="13.5" x14ac:dyDescent="0.25">
      <c r="A15488" s="3"/>
      <c r="B15488" s="5"/>
      <c r="C15488" s="5"/>
      <c r="D15488" s="5"/>
      <c r="G15488" s="3"/>
      <c r="H15488" s="4"/>
      <c r="O15488" s="3"/>
      <c r="P15488" s="3"/>
      <c r="Q15488" s="3"/>
      <c r="R15488" s="3"/>
      <c r="S15488" s="3"/>
      <c r="W15488" s="2"/>
      <c r="X15488" s="1"/>
      <c r="Y15488" s="2"/>
      <c r="Z15488" s="1"/>
    </row>
    <row r="15489" spans="1:26" ht="13.5" x14ac:dyDescent="0.25">
      <c r="A15489" s="3"/>
      <c r="B15489" s="5"/>
      <c r="C15489" s="5"/>
      <c r="D15489" s="5"/>
      <c r="G15489" s="3"/>
      <c r="H15489" s="4"/>
      <c r="O15489" s="3"/>
      <c r="P15489" s="3"/>
      <c r="Q15489" s="3"/>
      <c r="R15489" s="3"/>
      <c r="S15489" s="3"/>
      <c r="W15489" s="2"/>
      <c r="X15489" s="1"/>
      <c r="Y15489" s="2"/>
      <c r="Z15489" s="1"/>
    </row>
    <row r="15490" spans="1:26" ht="13.5" x14ac:dyDescent="0.25">
      <c r="A15490" s="3"/>
      <c r="B15490" s="5"/>
      <c r="C15490" s="5"/>
      <c r="D15490" s="5"/>
      <c r="G15490" s="3"/>
      <c r="H15490" s="4"/>
      <c r="O15490" s="3"/>
      <c r="P15490" s="3"/>
      <c r="Q15490" s="3"/>
      <c r="R15490" s="3"/>
      <c r="S15490" s="3"/>
      <c r="W15490" s="2"/>
      <c r="X15490" s="1"/>
      <c r="Y15490" s="2"/>
      <c r="Z15490" s="1"/>
    </row>
    <row r="15491" spans="1:26" ht="13.5" x14ac:dyDescent="0.25">
      <c r="A15491" s="3"/>
      <c r="B15491" s="5"/>
      <c r="C15491" s="5"/>
      <c r="D15491" s="5"/>
      <c r="G15491" s="3"/>
      <c r="H15491" s="4"/>
      <c r="O15491" s="3"/>
      <c r="P15491" s="3"/>
      <c r="Q15491" s="3"/>
      <c r="R15491" s="3"/>
      <c r="S15491" s="3"/>
      <c r="W15491" s="2"/>
      <c r="X15491" s="1"/>
      <c r="Y15491" s="2"/>
      <c r="Z15491" s="1"/>
    </row>
    <row r="15492" spans="1:26" ht="13.5" x14ac:dyDescent="0.25">
      <c r="A15492" s="3"/>
      <c r="B15492" s="5"/>
      <c r="C15492" s="5"/>
      <c r="D15492" s="5"/>
      <c r="G15492" s="3"/>
      <c r="H15492" s="4"/>
      <c r="O15492" s="3"/>
      <c r="P15492" s="3"/>
      <c r="Q15492" s="3"/>
      <c r="R15492" s="3"/>
      <c r="S15492" s="3"/>
      <c r="W15492" s="2"/>
      <c r="X15492" s="1"/>
      <c r="Y15492" s="2"/>
      <c r="Z15492" s="1"/>
    </row>
    <row r="15493" spans="1:26" ht="13.5" x14ac:dyDescent="0.25">
      <c r="A15493" s="3"/>
      <c r="B15493" s="5"/>
      <c r="C15493" s="5"/>
      <c r="D15493" s="5"/>
      <c r="G15493" s="3"/>
      <c r="H15493" s="4"/>
      <c r="O15493" s="3"/>
      <c r="P15493" s="3"/>
      <c r="Q15493" s="3"/>
      <c r="R15493" s="3"/>
      <c r="S15493" s="3"/>
      <c r="W15493" s="2"/>
      <c r="X15493" s="1"/>
      <c r="Y15493" s="2"/>
      <c r="Z15493" s="1"/>
    </row>
    <row r="15494" spans="1:26" ht="13.5" x14ac:dyDescent="0.25">
      <c r="A15494" s="3"/>
      <c r="B15494" s="5"/>
      <c r="C15494" s="5"/>
      <c r="D15494" s="5"/>
      <c r="G15494" s="3"/>
      <c r="H15494" s="4"/>
      <c r="O15494" s="3"/>
      <c r="P15494" s="3"/>
      <c r="Q15494" s="3"/>
      <c r="R15494" s="3"/>
      <c r="S15494" s="3"/>
      <c r="W15494" s="2"/>
      <c r="X15494" s="1"/>
      <c r="Y15494" s="2"/>
      <c r="Z15494" s="1"/>
    </row>
    <row r="15495" spans="1:26" ht="13.5" x14ac:dyDescent="0.25">
      <c r="A15495" s="3"/>
      <c r="B15495" s="5"/>
      <c r="C15495" s="5"/>
      <c r="D15495" s="5"/>
      <c r="G15495" s="3"/>
      <c r="H15495" s="4"/>
      <c r="O15495" s="3"/>
      <c r="P15495" s="3"/>
      <c r="Q15495" s="3"/>
      <c r="R15495" s="3"/>
      <c r="S15495" s="3"/>
      <c r="W15495" s="2"/>
      <c r="X15495" s="1"/>
      <c r="Y15495" s="2"/>
      <c r="Z15495" s="1"/>
    </row>
    <row r="15496" spans="1:26" ht="13.5" x14ac:dyDescent="0.25">
      <c r="A15496" s="3"/>
      <c r="B15496" s="5"/>
      <c r="C15496" s="5"/>
      <c r="D15496" s="5"/>
      <c r="G15496" s="3"/>
      <c r="H15496" s="4"/>
      <c r="O15496" s="3"/>
      <c r="P15496" s="3"/>
      <c r="Q15496" s="3"/>
      <c r="R15496" s="3"/>
      <c r="S15496" s="3"/>
      <c r="W15496" s="2"/>
      <c r="X15496" s="1"/>
      <c r="Y15496" s="2"/>
      <c r="Z15496" s="1"/>
    </row>
    <row r="15497" spans="1:26" ht="13.5" x14ac:dyDescent="0.25">
      <c r="A15497" s="3"/>
      <c r="B15497" s="5"/>
      <c r="C15497" s="5"/>
      <c r="D15497" s="5"/>
      <c r="G15497" s="3"/>
      <c r="H15497" s="4"/>
      <c r="O15497" s="3"/>
      <c r="P15497" s="3"/>
      <c r="Q15497" s="3"/>
      <c r="R15497" s="3"/>
      <c r="S15497" s="3"/>
      <c r="W15497" s="2"/>
      <c r="X15497" s="1"/>
      <c r="Y15497" s="2"/>
      <c r="Z15497" s="1"/>
    </row>
    <row r="15498" spans="1:26" ht="13.5" x14ac:dyDescent="0.25">
      <c r="A15498" s="3"/>
      <c r="B15498" s="5"/>
      <c r="C15498" s="5"/>
      <c r="D15498" s="5"/>
      <c r="G15498" s="3"/>
      <c r="H15498" s="4"/>
      <c r="O15498" s="3"/>
      <c r="P15498" s="3"/>
      <c r="Q15498" s="3"/>
      <c r="R15498" s="3"/>
      <c r="S15498" s="3"/>
      <c r="W15498" s="2"/>
      <c r="X15498" s="1"/>
      <c r="Y15498" s="2"/>
      <c r="Z15498" s="1"/>
    </row>
    <row r="15499" spans="1:26" ht="13.5" x14ac:dyDescent="0.25">
      <c r="A15499" s="3"/>
      <c r="B15499" s="5"/>
      <c r="C15499" s="5"/>
      <c r="D15499" s="5"/>
      <c r="G15499" s="3"/>
      <c r="H15499" s="4"/>
      <c r="O15499" s="3"/>
      <c r="P15499" s="3"/>
      <c r="Q15499" s="3"/>
      <c r="R15499" s="3"/>
      <c r="S15499" s="3"/>
      <c r="W15499" s="2"/>
      <c r="X15499" s="1"/>
      <c r="Y15499" s="2"/>
      <c r="Z15499" s="1"/>
    </row>
    <row r="15500" spans="1:26" ht="13.5" x14ac:dyDescent="0.25">
      <c r="A15500" s="3"/>
      <c r="B15500" s="5"/>
      <c r="C15500" s="5"/>
      <c r="D15500" s="5"/>
      <c r="G15500" s="3"/>
      <c r="H15500" s="4"/>
      <c r="O15500" s="3"/>
      <c r="P15500" s="3"/>
      <c r="Q15500" s="3"/>
      <c r="R15500" s="3"/>
      <c r="S15500" s="3"/>
      <c r="W15500" s="2"/>
      <c r="X15500" s="1"/>
      <c r="Y15500" s="2"/>
      <c r="Z15500" s="1"/>
    </row>
    <row r="15501" spans="1:26" ht="13.5" x14ac:dyDescent="0.25">
      <c r="A15501" s="3"/>
      <c r="B15501" s="5"/>
      <c r="C15501" s="5"/>
      <c r="D15501" s="5"/>
      <c r="G15501" s="3"/>
      <c r="H15501" s="4"/>
      <c r="O15501" s="3"/>
      <c r="P15501" s="3"/>
      <c r="Q15501" s="3"/>
      <c r="R15501" s="3"/>
      <c r="S15501" s="3"/>
      <c r="W15501" s="2"/>
      <c r="X15501" s="1"/>
      <c r="Y15501" s="2"/>
      <c r="Z15501" s="1"/>
    </row>
    <row r="15502" spans="1:26" ht="13.5" x14ac:dyDescent="0.25">
      <c r="A15502" s="3"/>
      <c r="B15502" s="5"/>
      <c r="C15502" s="5"/>
      <c r="D15502" s="5"/>
      <c r="G15502" s="3"/>
      <c r="H15502" s="4"/>
      <c r="O15502" s="3"/>
      <c r="P15502" s="3"/>
      <c r="Q15502" s="3"/>
      <c r="R15502" s="3"/>
      <c r="S15502" s="3"/>
      <c r="W15502" s="2"/>
      <c r="X15502" s="1"/>
      <c r="Y15502" s="2"/>
      <c r="Z15502" s="1"/>
    </row>
    <row r="15503" spans="1:26" ht="13.5" x14ac:dyDescent="0.25">
      <c r="A15503" s="3"/>
      <c r="B15503" s="5"/>
      <c r="C15503" s="5"/>
      <c r="D15503" s="5"/>
      <c r="G15503" s="3"/>
      <c r="H15503" s="4"/>
      <c r="O15503" s="3"/>
      <c r="P15503" s="3"/>
      <c r="Q15503" s="3"/>
      <c r="R15503" s="3"/>
      <c r="S15503" s="3"/>
      <c r="W15503" s="2"/>
      <c r="X15503" s="1"/>
      <c r="Y15503" s="2"/>
      <c r="Z15503" s="1"/>
    </row>
    <row r="15504" spans="1:26" ht="13.5" x14ac:dyDescent="0.25">
      <c r="A15504" s="3"/>
      <c r="B15504" s="5"/>
      <c r="C15504" s="5"/>
      <c r="D15504" s="5"/>
      <c r="G15504" s="3"/>
      <c r="H15504" s="4"/>
      <c r="O15504" s="3"/>
      <c r="P15504" s="3"/>
      <c r="Q15504" s="3"/>
      <c r="R15504" s="3"/>
      <c r="S15504" s="3"/>
      <c r="W15504" s="2"/>
      <c r="X15504" s="1"/>
      <c r="Y15504" s="2"/>
      <c r="Z15504" s="1"/>
    </row>
    <row r="15505" spans="1:26" ht="13.5" x14ac:dyDescent="0.25">
      <c r="A15505" s="3"/>
      <c r="B15505" s="5"/>
      <c r="C15505" s="5"/>
      <c r="D15505" s="5"/>
      <c r="G15505" s="3"/>
      <c r="H15505" s="4"/>
      <c r="O15505" s="3"/>
      <c r="P15505" s="3"/>
      <c r="Q15505" s="3"/>
      <c r="R15505" s="3"/>
      <c r="S15505" s="3"/>
      <c r="W15505" s="2"/>
      <c r="X15505" s="1"/>
      <c r="Y15505" s="2"/>
      <c r="Z15505" s="1"/>
    </row>
    <row r="15506" spans="1:26" ht="13.5" x14ac:dyDescent="0.25">
      <c r="A15506" s="3"/>
      <c r="B15506" s="5"/>
      <c r="C15506" s="5"/>
      <c r="D15506" s="5"/>
      <c r="G15506" s="3"/>
      <c r="H15506" s="4"/>
      <c r="O15506" s="3"/>
      <c r="P15506" s="3"/>
      <c r="Q15506" s="3"/>
      <c r="R15506" s="3"/>
      <c r="S15506" s="3"/>
      <c r="W15506" s="2"/>
      <c r="X15506" s="1"/>
      <c r="Y15506" s="2"/>
      <c r="Z15506" s="1"/>
    </row>
    <row r="15507" spans="1:26" ht="13.5" x14ac:dyDescent="0.25">
      <c r="A15507" s="3"/>
      <c r="B15507" s="5"/>
      <c r="C15507" s="5"/>
      <c r="D15507" s="5"/>
      <c r="G15507" s="3"/>
      <c r="H15507" s="4"/>
      <c r="O15507" s="3"/>
      <c r="P15507" s="3"/>
      <c r="Q15507" s="3"/>
      <c r="R15507" s="3"/>
      <c r="S15507" s="3"/>
      <c r="W15507" s="2"/>
      <c r="X15507" s="1"/>
      <c r="Y15507" s="2"/>
      <c r="Z15507" s="1"/>
    </row>
    <row r="15508" spans="1:26" ht="13.5" x14ac:dyDescent="0.25">
      <c r="A15508" s="3"/>
      <c r="B15508" s="5"/>
      <c r="C15508" s="5"/>
      <c r="D15508" s="5"/>
      <c r="G15508" s="3"/>
      <c r="H15508" s="4"/>
      <c r="O15508" s="3"/>
      <c r="P15508" s="3"/>
      <c r="Q15508" s="3"/>
      <c r="R15508" s="3"/>
      <c r="S15508" s="3"/>
      <c r="W15508" s="2"/>
      <c r="X15508" s="1"/>
      <c r="Y15508" s="2"/>
      <c r="Z15508" s="1"/>
    </row>
    <row r="15509" spans="1:26" ht="13.5" x14ac:dyDescent="0.25">
      <c r="A15509" s="3"/>
      <c r="B15509" s="5"/>
      <c r="C15509" s="5"/>
      <c r="D15509" s="5"/>
      <c r="G15509" s="3"/>
      <c r="H15509" s="4"/>
      <c r="O15509" s="3"/>
      <c r="P15509" s="3"/>
      <c r="Q15509" s="3"/>
      <c r="R15509" s="3"/>
      <c r="S15509" s="3"/>
      <c r="W15509" s="2"/>
      <c r="X15509" s="1"/>
      <c r="Y15509" s="2"/>
      <c r="Z15509" s="1"/>
    </row>
    <row r="15510" spans="1:26" ht="13.5" x14ac:dyDescent="0.25">
      <c r="A15510" s="3"/>
      <c r="B15510" s="5"/>
      <c r="C15510" s="5"/>
      <c r="D15510" s="5"/>
      <c r="G15510" s="3"/>
      <c r="H15510" s="4"/>
      <c r="O15510" s="3"/>
      <c r="P15510" s="3"/>
      <c r="Q15510" s="3"/>
      <c r="R15510" s="3"/>
      <c r="S15510" s="3"/>
      <c r="W15510" s="2"/>
      <c r="X15510" s="1"/>
      <c r="Y15510" s="2"/>
      <c r="Z15510" s="1"/>
    </row>
    <row r="15511" spans="1:26" ht="13.5" x14ac:dyDescent="0.25">
      <c r="A15511" s="3"/>
      <c r="B15511" s="5"/>
      <c r="C15511" s="5"/>
      <c r="D15511" s="5"/>
      <c r="G15511" s="3"/>
      <c r="H15511" s="4"/>
      <c r="O15511" s="3"/>
      <c r="P15511" s="3"/>
      <c r="Q15511" s="3"/>
      <c r="R15511" s="3"/>
      <c r="S15511" s="3"/>
      <c r="W15511" s="2"/>
      <c r="X15511" s="1"/>
      <c r="Y15511" s="2"/>
      <c r="Z15511" s="1"/>
    </row>
    <row r="15512" spans="1:26" ht="13.5" x14ac:dyDescent="0.25">
      <c r="A15512" s="3"/>
      <c r="B15512" s="5"/>
      <c r="C15512" s="5"/>
      <c r="D15512" s="5"/>
      <c r="G15512" s="3"/>
      <c r="H15512" s="4"/>
      <c r="O15512" s="3"/>
      <c r="P15512" s="3"/>
      <c r="Q15512" s="3"/>
      <c r="R15512" s="3"/>
      <c r="S15512" s="3"/>
      <c r="W15512" s="2"/>
      <c r="X15512" s="1"/>
      <c r="Y15512" s="2"/>
      <c r="Z15512" s="1"/>
    </row>
    <row r="15513" spans="1:26" ht="13.5" x14ac:dyDescent="0.25">
      <c r="A15513" s="3"/>
      <c r="B15513" s="5"/>
      <c r="C15513" s="5"/>
      <c r="D15513" s="5"/>
      <c r="G15513" s="3"/>
      <c r="H15513" s="4"/>
      <c r="O15513" s="3"/>
      <c r="P15513" s="3"/>
      <c r="Q15513" s="3"/>
      <c r="R15513" s="3"/>
      <c r="S15513" s="3"/>
      <c r="W15513" s="2"/>
      <c r="X15513" s="1"/>
      <c r="Y15513" s="2"/>
      <c r="Z15513" s="1"/>
    </row>
    <row r="15514" spans="1:26" ht="13.5" x14ac:dyDescent="0.25">
      <c r="A15514" s="3"/>
      <c r="B15514" s="5"/>
      <c r="C15514" s="5"/>
      <c r="D15514" s="5"/>
      <c r="G15514" s="3"/>
      <c r="H15514" s="4"/>
      <c r="O15514" s="3"/>
      <c r="P15514" s="3"/>
      <c r="Q15514" s="3"/>
      <c r="R15514" s="3"/>
      <c r="S15514" s="3"/>
      <c r="W15514" s="2"/>
      <c r="X15514" s="1"/>
      <c r="Y15514" s="2"/>
      <c r="Z15514" s="1"/>
    </row>
    <row r="15515" spans="1:26" ht="13.5" x14ac:dyDescent="0.25">
      <c r="A15515" s="3"/>
      <c r="B15515" s="5"/>
      <c r="C15515" s="5"/>
      <c r="D15515" s="5"/>
      <c r="G15515" s="3"/>
      <c r="H15515" s="4"/>
      <c r="O15515" s="3"/>
      <c r="P15515" s="3"/>
      <c r="Q15515" s="3"/>
      <c r="R15515" s="3"/>
      <c r="S15515" s="3"/>
      <c r="W15515" s="2"/>
      <c r="X15515" s="1"/>
      <c r="Y15515" s="2"/>
      <c r="Z15515" s="1"/>
    </row>
    <row r="15516" spans="1:26" ht="13.5" x14ac:dyDescent="0.25">
      <c r="A15516" s="3"/>
      <c r="B15516" s="5"/>
      <c r="C15516" s="5"/>
      <c r="D15516" s="5"/>
      <c r="G15516" s="3"/>
      <c r="H15516" s="4"/>
      <c r="O15516" s="3"/>
      <c r="P15516" s="3"/>
      <c r="Q15516" s="3"/>
      <c r="R15516" s="3"/>
      <c r="S15516" s="3"/>
      <c r="W15516" s="2"/>
      <c r="X15516" s="1"/>
      <c r="Y15516" s="2"/>
      <c r="Z15516" s="1"/>
    </row>
    <row r="15517" spans="1:26" ht="13.5" x14ac:dyDescent="0.25">
      <c r="A15517" s="3"/>
      <c r="B15517" s="5"/>
      <c r="C15517" s="5"/>
      <c r="D15517" s="5"/>
      <c r="G15517" s="3"/>
      <c r="H15517" s="4"/>
      <c r="O15517" s="3"/>
      <c r="P15517" s="3"/>
      <c r="Q15517" s="3"/>
      <c r="R15517" s="3"/>
      <c r="S15517" s="3"/>
      <c r="W15517" s="2"/>
      <c r="X15517" s="1"/>
      <c r="Y15517" s="2"/>
      <c r="Z15517" s="1"/>
    </row>
    <row r="15518" spans="1:26" ht="13.5" x14ac:dyDescent="0.25">
      <c r="A15518" s="3"/>
      <c r="B15518" s="5"/>
      <c r="C15518" s="5"/>
      <c r="D15518" s="5"/>
      <c r="G15518" s="3"/>
      <c r="H15518" s="4"/>
      <c r="O15518" s="3"/>
      <c r="P15518" s="3"/>
      <c r="Q15518" s="3"/>
      <c r="R15518" s="3"/>
      <c r="S15518" s="3"/>
      <c r="W15518" s="2"/>
      <c r="X15518" s="1"/>
      <c r="Y15518" s="2"/>
      <c r="Z15518" s="1"/>
    </row>
    <row r="15519" spans="1:26" ht="13.5" x14ac:dyDescent="0.25">
      <c r="A15519" s="3"/>
      <c r="B15519" s="5"/>
      <c r="C15519" s="5"/>
      <c r="D15519" s="5"/>
      <c r="G15519" s="3"/>
      <c r="H15519" s="4"/>
      <c r="O15519" s="3"/>
      <c r="P15519" s="3"/>
      <c r="Q15519" s="3"/>
      <c r="R15519" s="3"/>
      <c r="S15519" s="3"/>
      <c r="W15519" s="2"/>
      <c r="X15519" s="1"/>
      <c r="Y15519" s="2"/>
      <c r="Z15519" s="1"/>
    </row>
    <row r="15520" spans="1:26" ht="13.5" x14ac:dyDescent="0.25">
      <c r="A15520" s="3"/>
      <c r="B15520" s="5"/>
      <c r="C15520" s="5"/>
      <c r="D15520" s="5"/>
      <c r="G15520" s="3"/>
      <c r="H15520" s="4"/>
      <c r="O15520" s="3"/>
      <c r="P15520" s="3"/>
      <c r="Q15520" s="3"/>
      <c r="R15520" s="3"/>
      <c r="S15520" s="3"/>
      <c r="W15520" s="2"/>
      <c r="X15520" s="1"/>
      <c r="Y15520" s="2"/>
      <c r="Z15520" s="1"/>
    </row>
    <row r="15521" spans="1:26" ht="13.5" x14ac:dyDescent="0.25">
      <c r="A15521" s="3"/>
      <c r="B15521" s="5"/>
      <c r="C15521" s="5"/>
      <c r="D15521" s="5"/>
      <c r="G15521" s="3"/>
      <c r="H15521" s="4"/>
      <c r="O15521" s="3"/>
      <c r="P15521" s="3"/>
      <c r="Q15521" s="3"/>
      <c r="R15521" s="3"/>
      <c r="S15521" s="3"/>
      <c r="W15521" s="2"/>
      <c r="X15521" s="1"/>
      <c r="Y15521" s="2"/>
      <c r="Z15521" s="1"/>
    </row>
    <row r="15522" spans="1:26" ht="13.5" x14ac:dyDescent="0.25">
      <c r="A15522" s="3"/>
      <c r="B15522" s="5"/>
      <c r="C15522" s="5"/>
      <c r="D15522" s="5"/>
      <c r="G15522" s="3"/>
      <c r="H15522" s="4"/>
      <c r="O15522" s="3"/>
      <c r="P15522" s="3"/>
      <c r="Q15522" s="3"/>
      <c r="R15522" s="3"/>
      <c r="S15522" s="3"/>
      <c r="W15522" s="2"/>
      <c r="X15522" s="1"/>
      <c r="Y15522" s="2"/>
      <c r="Z15522" s="1"/>
    </row>
    <row r="15523" spans="1:26" ht="13.5" x14ac:dyDescent="0.25">
      <c r="A15523" s="3"/>
      <c r="B15523" s="5"/>
      <c r="C15523" s="5"/>
      <c r="D15523" s="5"/>
      <c r="G15523" s="3"/>
      <c r="H15523" s="4"/>
      <c r="O15523" s="3"/>
      <c r="P15523" s="3"/>
      <c r="Q15523" s="3"/>
      <c r="R15523" s="3"/>
      <c r="S15523" s="3"/>
      <c r="W15523" s="2"/>
      <c r="X15523" s="1"/>
      <c r="Y15523" s="2"/>
      <c r="Z15523" s="1"/>
    </row>
    <row r="15524" spans="1:26" ht="13.5" x14ac:dyDescent="0.25">
      <c r="A15524" s="3"/>
      <c r="B15524" s="5"/>
      <c r="C15524" s="5"/>
      <c r="D15524" s="5"/>
      <c r="G15524" s="3"/>
      <c r="H15524" s="4"/>
      <c r="O15524" s="3"/>
      <c r="P15524" s="3"/>
      <c r="Q15524" s="3"/>
      <c r="R15524" s="3"/>
      <c r="S15524" s="3"/>
      <c r="W15524" s="2"/>
      <c r="X15524" s="1"/>
      <c r="Y15524" s="2"/>
      <c r="Z15524" s="1"/>
    </row>
    <row r="15525" spans="1:26" ht="13.5" x14ac:dyDescent="0.25">
      <c r="A15525" s="3"/>
      <c r="B15525" s="5"/>
      <c r="C15525" s="5"/>
      <c r="D15525" s="5"/>
      <c r="G15525" s="3"/>
      <c r="H15525" s="4"/>
      <c r="O15525" s="3"/>
      <c r="P15525" s="3"/>
      <c r="Q15525" s="3"/>
      <c r="R15525" s="3"/>
      <c r="S15525" s="3"/>
      <c r="W15525" s="2"/>
      <c r="X15525" s="1"/>
      <c r="Y15525" s="2"/>
      <c r="Z15525" s="1"/>
    </row>
    <row r="15526" spans="1:26" ht="13.5" x14ac:dyDescent="0.25">
      <c r="A15526" s="3"/>
      <c r="B15526" s="5"/>
      <c r="C15526" s="5"/>
      <c r="D15526" s="5"/>
      <c r="G15526" s="3"/>
      <c r="H15526" s="4"/>
      <c r="O15526" s="3"/>
      <c r="P15526" s="3"/>
      <c r="Q15526" s="3"/>
      <c r="R15526" s="3"/>
      <c r="S15526" s="3"/>
      <c r="W15526" s="2"/>
      <c r="X15526" s="1"/>
      <c r="Y15526" s="2"/>
      <c r="Z15526" s="1"/>
    </row>
    <row r="15527" spans="1:26" ht="13.5" x14ac:dyDescent="0.25">
      <c r="A15527" s="3"/>
      <c r="B15527" s="5"/>
      <c r="C15527" s="5"/>
      <c r="D15527" s="5"/>
      <c r="G15527" s="3"/>
      <c r="H15527" s="4"/>
      <c r="O15527" s="3"/>
      <c r="P15527" s="3"/>
      <c r="Q15527" s="3"/>
      <c r="R15527" s="3"/>
      <c r="S15527" s="3"/>
      <c r="W15527" s="2"/>
      <c r="X15527" s="1"/>
      <c r="Y15527" s="2"/>
      <c r="Z15527" s="1"/>
    </row>
    <row r="15528" spans="1:26" ht="13.5" x14ac:dyDescent="0.25">
      <c r="A15528" s="3"/>
      <c r="B15528" s="5"/>
      <c r="C15528" s="5"/>
      <c r="D15528" s="5"/>
      <c r="G15528" s="3"/>
      <c r="H15528" s="4"/>
      <c r="O15528" s="3"/>
      <c r="P15528" s="3"/>
      <c r="Q15528" s="3"/>
      <c r="R15528" s="3"/>
      <c r="S15528" s="3"/>
      <c r="W15528" s="2"/>
      <c r="X15528" s="1"/>
      <c r="Y15528" s="2"/>
      <c r="Z15528" s="1"/>
    </row>
    <row r="15529" spans="1:26" ht="13.5" x14ac:dyDescent="0.25">
      <c r="A15529" s="3"/>
      <c r="B15529" s="5"/>
      <c r="C15529" s="5"/>
      <c r="D15529" s="5"/>
      <c r="G15529" s="3"/>
      <c r="H15529" s="4"/>
      <c r="O15529" s="3"/>
      <c r="P15529" s="3"/>
      <c r="Q15529" s="3"/>
      <c r="R15529" s="3"/>
      <c r="S15529" s="3"/>
      <c r="W15529" s="2"/>
      <c r="X15529" s="1"/>
      <c r="Y15529" s="2"/>
      <c r="Z15529" s="1"/>
    </row>
    <row r="15530" spans="1:26" ht="13.5" x14ac:dyDescent="0.25">
      <c r="A15530" s="3"/>
      <c r="B15530" s="5"/>
      <c r="C15530" s="5"/>
      <c r="D15530" s="5"/>
      <c r="G15530" s="3"/>
      <c r="H15530" s="4"/>
      <c r="O15530" s="3"/>
      <c r="P15530" s="3"/>
      <c r="Q15530" s="3"/>
      <c r="R15530" s="3"/>
      <c r="S15530" s="3"/>
      <c r="W15530" s="2"/>
      <c r="X15530" s="1"/>
      <c r="Y15530" s="2"/>
      <c r="Z15530" s="1"/>
    </row>
    <row r="15531" spans="1:26" ht="13.5" x14ac:dyDescent="0.25">
      <c r="A15531" s="3"/>
      <c r="B15531" s="5"/>
      <c r="C15531" s="5"/>
      <c r="D15531" s="5"/>
      <c r="G15531" s="3"/>
      <c r="H15531" s="4"/>
      <c r="O15531" s="3"/>
      <c r="P15531" s="3"/>
      <c r="Q15531" s="3"/>
      <c r="R15531" s="3"/>
      <c r="S15531" s="3"/>
      <c r="W15531" s="2"/>
      <c r="X15531" s="1"/>
      <c r="Y15531" s="2"/>
      <c r="Z15531" s="1"/>
    </row>
    <row r="15532" spans="1:26" ht="13.5" x14ac:dyDescent="0.25">
      <c r="A15532" s="3"/>
      <c r="B15532" s="5"/>
      <c r="C15532" s="5"/>
      <c r="D15532" s="5"/>
      <c r="G15532" s="3"/>
      <c r="H15532" s="4"/>
      <c r="O15532" s="3"/>
      <c r="P15532" s="3"/>
      <c r="Q15532" s="3"/>
      <c r="R15532" s="3"/>
      <c r="S15532" s="3"/>
      <c r="W15532" s="2"/>
      <c r="X15532" s="1"/>
      <c r="Y15532" s="2"/>
      <c r="Z15532" s="1"/>
    </row>
    <row r="15533" spans="1:26" ht="13.5" x14ac:dyDescent="0.25">
      <c r="A15533" s="3"/>
      <c r="B15533" s="5"/>
      <c r="C15533" s="5"/>
      <c r="D15533" s="5"/>
      <c r="G15533" s="3"/>
      <c r="H15533" s="4"/>
      <c r="O15533" s="3"/>
      <c r="P15533" s="3"/>
      <c r="Q15533" s="3"/>
      <c r="R15533" s="3"/>
      <c r="S15533" s="3"/>
      <c r="W15533" s="2"/>
      <c r="X15533" s="1"/>
      <c r="Y15533" s="2"/>
      <c r="Z15533" s="1"/>
    </row>
    <row r="15534" spans="1:26" ht="13.5" x14ac:dyDescent="0.25">
      <c r="A15534" s="3"/>
      <c r="B15534" s="5"/>
      <c r="C15534" s="5"/>
      <c r="D15534" s="5"/>
      <c r="G15534" s="3"/>
      <c r="H15534" s="4"/>
      <c r="O15534" s="3"/>
      <c r="P15534" s="3"/>
      <c r="Q15534" s="3"/>
      <c r="R15534" s="3"/>
      <c r="S15534" s="3"/>
      <c r="W15534" s="2"/>
      <c r="X15534" s="1"/>
      <c r="Y15534" s="2"/>
      <c r="Z15534" s="1"/>
    </row>
    <row r="15535" spans="1:26" ht="13.5" x14ac:dyDescent="0.25">
      <c r="A15535" s="3"/>
      <c r="B15535" s="5"/>
      <c r="C15535" s="5"/>
      <c r="D15535" s="5"/>
      <c r="G15535" s="3"/>
      <c r="H15535" s="4"/>
      <c r="O15535" s="3"/>
      <c r="P15535" s="3"/>
      <c r="Q15535" s="3"/>
      <c r="R15535" s="3"/>
      <c r="S15535" s="3"/>
      <c r="W15535" s="2"/>
      <c r="X15535" s="1"/>
      <c r="Y15535" s="2"/>
      <c r="Z15535" s="1"/>
    </row>
    <row r="15536" spans="1:26" ht="13.5" x14ac:dyDescent="0.25">
      <c r="A15536" s="3"/>
      <c r="B15536" s="5"/>
      <c r="C15536" s="5"/>
      <c r="D15536" s="5"/>
      <c r="G15536" s="3"/>
      <c r="H15536" s="4"/>
      <c r="O15536" s="3"/>
      <c r="P15536" s="3"/>
      <c r="Q15536" s="3"/>
      <c r="R15536" s="3"/>
      <c r="S15536" s="3"/>
      <c r="W15536" s="2"/>
      <c r="X15536" s="1"/>
      <c r="Y15536" s="2"/>
      <c r="Z15536" s="1"/>
    </row>
    <row r="15537" spans="1:26" ht="13.5" x14ac:dyDescent="0.25">
      <c r="A15537" s="3"/>
      <c r="B15537" s="5"/>
      <c r="C15537" s="5"/>
      <c r="D15537" s="5"/>
      <c r="G15537" s="3"/>
      <c r="H15537" s="4"/>
      <c r="O15537" s="3"/>
      <c r="P15537" s="3"/>
      <c r="Q15537" s="3"/>
      <c r="R15537" s="3"/>
      <c r="S15537" s="3"/>
      <c r="W15537" s="2"/>
      <c r="X15537" s="1"/>
      <c r="Y15537" s="2"/>
      <c r="Z15537" s="1"/>
    </row>
    <row r="15538" spans="1:26" ht="13.5" x14ac:dyDescent="0.25">
      <c r="A15538" s="3"/>
      <c r="B15538" s="5"/>
      <c r="C15538" s="5"/>
      <c r="D15538" s="5"/>
      <c r="G15538" s="3"/>
      <c r="H15538" s="4"/>
      <c r="O15538" s="3"/>
      <c r="P15538" s="3"/>
      <c r="Q15538" s="3"/>
      <c r="R15538" s="3"/>
      <c r="S15538" s="3"/>
      <c r="W15538" s="2"/>
      <c r="X15538" s="1"/>
      <c r="Y15538" s="2"/>
      <c r="Z15538" s="1"/>
    </row>
    <row r="15539" spans="1:26" ht="13.5" x14ac:dyDescent="0.25">
      <c r="A15539" s="3"/>
      <c r="B15539" s="5"/>
      <c r="C15539" s="5"/>
      <c r="D15539" s="5"/>
      <c r="G15539" s="3"/>
      <c r="H15539" s="4"/>
      <c r="O15539" s="3"/>
      <c r="P15539" s="3"/>
      <c r="Q15539" s="3"/>
      <c r="R15539" s="3"/>
      <c r="S15539" s="3"/>
      <c r="W15539" s="2"/>
      <c r="X15539" s="1"/>
      <c r="Y15539" s="2"/>
      <c r="Z15539" s="1"/>
    </row>
    <row r="15540" spans="1:26" ht="13.5" x14ac:dyDescent="0.25">
      <c r="A15540" s="3"/>
      <c r="B15540" s="5"/>
      <c r="C15540" s="5"/>
      <c r="D15540" s="5"/>
      <c r="G15540" s="3"/>
      <c r="H15540" s="4"/>
      <c r="O15540" s="3"/>
      <c r="P15540" s="3"/>
      <c r="Q15540" s="3"/>
      <c r="R15540" s="3"/>
      <c r="S15540" s="3"/>
      <c r="W15540" s="2"/>
      <c r="X15540" s="1"/>
      <c r="Y15540" s="2"/>
      <c r="Z15540" s="1"/>
    </row>
    <row r="15541" spans="1:26" ht="13.5" x14ac:dyDescent="0.25">
      <c r="A15541" s="3"/>
      <c r="B15541" s="5"/>
      <c r="C15541" s="5"/>
      <c r="D15541" s="5"/>
      <c r="G15541" s="3"/>
      <c r="H15541" s="4"/>
      <c r="O15541" s="3"/>
      <c r="P15541" s="3"/>
      <c r="Q15541" s="3"/>
      <c r="R15541" s="3"/>
      <c r="S15541" s="3"/>
      <c r="W15541" s="2"/>
      <c r="X15541" s="1"/>
      <c r="Y15541" s="2"/>
      <c r="Z15541" s="1"/>
    </row>
    <row r="15542" spans="1:26" ht="13.5" x14ac:dyDescent="0.25">
      <c r="A15542" s="3"/>
      <c r="B15542" s="5"/>
      <c r="C15542" s="5"/>
      <c r="D15542" s="5"/>
      <c r="G15542" s="3"/>
      <c r="H15542" s="4"/>
      <c r="O15542" s="3"/>
      <c r="P15542" s="3"/>
      <c r="Q15542" s="3"/>
      <c r="R15542" s="3"/>
      <c r="S15542" s="3"/>
      <c r="W15542" s="2"/>
      <c r="X15542" s="1"/>
      <c r="Y15542" s="2"/>
      <c r="Z15542" s="1"/>
    </row>
    <row r="15543" spans="1:26" ht="13.5" x14ac:dyDescent="0.25">
      <c r="A15543" s="3"/>
      <c r="B15543" s="5"/>
      <c r="C15543" s="5"/>
      <c r="D15543" s="5"/>
      <c r="G15543" s="3"/>
      <c r="H15543" s="4"/>
      <c r="O15543" s="3"/>
      <c r="P15543" s="3"/>
      <c r="Q15543" s="3"/>
      <c r="R15543" s="3"/>
      <c r="S15543" s="3"/>
      <c r="W15543" s="2"/>
      <c r="X15543" s="1"/>
      <c r="Y15543" s="2"/>
      <c r="Z15543" s="1"/>
    </row>
    <row r="15544" spans="1:26" ht="13.5" x14ac:dyDescent="0.25">
      <c r="A15544" s="3"/>
      <c r="B15544" s="5"/>
      <c r="C15544" s="5"/>
      <c r="D15544" s="5"/>
      <c r="G15544" s="3"/>
      <c r="H15544" s="4"/>
      <c r="O15544" s="3"/>
      <c r="P15544" s="3"/>
      <c r="Q15544" s="3"/>
      <c r="R15544" s="3"/>
      <c r="S15544" s="3"/>
      <c r="W15544" s="2"/>
      <c r="X15544" s="1"/>
      <c r="Y15544" s="2"/>
      <c r="Z15544" s="1"/>
    </row>
    <row r="15545" spans="1:26" ht="13.5" x14ac:dyDescent="0.25">
      <c r="A15545" s="3"/>
      <c r="B15545" s="5"/>
      <c r="C15545" s="5"/>
      <c r="D15545" s="5"/>
      <c r="G15545" s="3"/>
      <c r="H15545" s="4"/>
      <c r="O15545" s="3"/>
      <c r="P15545" s="3"/>
      <c r="Q15545" s="3"/>
      <c r="R15545" s="3"/>
      <c r="S15545" s="3"/>
      <c r="W15545" s="2"/>
      <c r="X15545" s="1"/>
      <c r="Y15545" s="2"/>
      <c r="Z15545" s="1"/>
    </row>
    <row r="15546" spans="1:26" ht="13.5" x14ac:dyDescent="0.25">
      <c r="A15546" s="3"/>
      <c r="B15546" s="5"/>
      <c r="C15546" s="5"/>
      <c r="D15546" s="5"/>
      <c r="G15546" s="3"/>
      <c r="H15546" s="4"/>
      <c r="O15546" s="3"/>
      <c r="P15546" s="3"/>
      <c r="Q15546" s="3"/>
      <c r="R15546" s="3"/>
      <c r="S15546" s="3"/>
      <c r="W15546" s="2"/>
      <c r="X15546" s="1"/>
      <c r="Y15546" s="2"/>
      <c r="Z15546" s="1"/>
    </row>
    <row r="15547" spans="1:26" ht="13.5" x14ac:dyDescent="0.25">
      <c r="A15547" s="3"/>
      <c r="B15547" s="5"/>
      <c r="C15547" s="5"/>
      <c r="D15547" s="5"/>
      <c r="G15547" s="3"/>
      <c r="H15547" s="4"/>
      <c r="O15547" s="3"/>
      <c r="P15547" s="3"/>
      <c r="Q15547" s="3"/>
      <c r="R15547" s="3"/>
      <c r="S15547" s="3"/>
      <c r="W15547" s="2"/>
      <c r="X15547" s="1"/>
      <c r="Y15547" s="2"/>
      <c r="Z15547" s="1"/>
    </row>
    <row r="15548" spans="1:26" ht="13.5" x14ac:dyDescent="0.25">
      <c r="A15548" s="3"/>
      <c r="B15548" s="5"/>
      <c r="C15548" s="5"/>
      <c r="D15548" s="5"/>
      <c r="G15548" s="3"/>
      <c r="H15548" s="4"/>
      <c r="O15548" s="3"/>
      <c r="P15548" s="3"/>
      <c r="Q15548" s="3"/>
      <c r="R15548" s="3"/>
      <c r="S15548" s="3"/>
      <c r="W15548" s="2"/>
      <c r="X15548" s="1"/>
      <c r="Y15548" s="2"/>
      <c r="Z15548" s="1"/>
    </row>
    <row r="15549" spans="1:26" ht="13.5" x14ac:dyDescent="0.25">
      <c r="A15549" s="3"/>
      <c r="B15549" s="5"/>
      <c r="C15549" s="5"/>
      <c r="D15549" s="5"/>
      <c r="G15549" s="3"/>
      <c r="H15549" s="4"/>
      <c r="O15549" s="3"/>
      <c r="P15549" s="3"/>
      <c r="Q15549" s="3"/>
      <c r="R15549" s="3"/>
      <c r="S15549" s="3"/>
      <c r="W15549" s="2"/>
      <c r="X15549" s="1"/>
      <c r="Y15549" s="2"/>
      <c r="Z15549" s="1"/>
    </row>
    <row r="15550" spans="1:26" ht="13.5" x14ac:dyDescent="0.25">
      <c r="A15550" s="3"/>
      <c r="B15550" s="5"/>
      <c r="C15550" s="5"/>
      <c r="D15550" s="5"/>
      <c r="G15550" s="3"/>
      <c r="H15550" s="4"/>
      <c r="O15550" s="3"/>
      <c r="P15550" s="3"/>
      <c r="Q15550" s="3"/>
      <c r="R15550" s="3"/>
      <c r="S15550" s="3"/>
      <c r="W15550" s="2"/>
      <c r="X15550" s="1"/>
      <c r="Y15550" s="2"/>
      <c r="Z15550" s="1"/>
    </row>
    <row r="15551" spans="1:26" ht="13.5" x14ac:dyDescent="0.25">
      <c r="A15551" s="3"/>
      <c r="B15551" s="5"/>
      <c r="C15551" s="5"/>
      <c r="D15551" s="5"/>
      <c r="G15551" s="3"/>
      <c r="H15551" s="4"/>
      <c r="O15551" s="3"/>
      <c r="P15551" s="3"/>
      <c r="Q15551" s="3"/>
      <c r="R15551" s="3"/>
      <c r="S15551" s="3"/>
      <c r="W15551" s="2"/>
      <c r="X15551" s="1"/>
      <c r="Y15551" s="2"/>
      <c r="Z15551" s="1"/>
    </row>
    <row r="15552" spans="1:26" ht="13.5" x14ac:dyDescent="0.25">
      <c r="A15552" s="3"/>
      <c r="B15552" s="5"/>
      <c r="C15552" s="5"/>
      <c r="D15552" s="5"/>
      <c r="G15552" s="3"/>
      <c r="H15552" s="4"/>
      <c r="O15552" s="3"/>
      <c r="P15552" s="3"/>
      <c r="Q15552" s="3"/>
      <c r="R15552" s="3"/>
      <c r="S15552" s="3"/>
      <c r="W15552" s="2"/>
      <c r="X15552" s="1"/>
      <c r="Y15552" s="2"/>
      <c r="Z15552" s="1"/>
    </row>
    <row r="15553" spans="1:26" ht="13.5" x14ac:dyDescent="0.25">
      <c r="A15553" s="3"/>
      <c r="B15553" s="5"/>
      <c r="C15553" s="5"/>
      <c r="D15553" s="5"/>
      <c r="G15553" s="3"/>
      <c r="H15553" s="4"/>
      <c r="O15553" s="3"/>
      <c r="P15553" s="3"/>
      <c r="Q15553" s="3"/>
      <c r="R15553" s="3"/>
      <c r="S15553" s="3"/>
      <c r="W15553" s="2"/>
      <c r="X15553" s="1"/>
      <c r="Y15553" s="2"/>
      <c r="Z15553" s="1"/>
    </row>
    <row r="15554" spans="1:26" ht="13.5" x14ac:dyDescent="0.25">
      <c r="A15554" s="3"/>
      <c r="B15554" s="5"/>
      <c r="C15554" s="5"/>
      <c r="D15554" s="5"/>
      <c r="G15554" s="3"/>
      <c r="H15554" s="4"/>
      <c r="O15554" s="3"/>
      <c r="P15554" s="3"/>
      <c r="Q15554" s="3"/>
      <c r="R15554" s="3"/>
      <c r="S15554" s="3"/>
      <c r="W15554" s="2"/>
      <c r="X15554" s="1"/>
      <c r="Y15554" s="2"/>
      <c r="Z15554" s="1"/>
    </row>
    <row r="15555" spans="1:26" ht="13.5" x14ac:dyDescent="0.25">
      <c r="A15555" s="3"/>
      <c r="B15555" s="5"/>
      <c r="C15555" s="5"/>
      <c r="D15555" s="5"/>
      <c r="G15555" s="3"/>
      <c r="H15555" s="4"/>
      <c r="O15555" s="3"/>
      <c r="P15555" s="3"/>
      <c r="Q15555" s="3"/>
      <c r="R15555" s="3"/>
      <c r="S15555" s="3"/>
      <c r="W15555" s="2"/>
      <c r="X15555" s="1"/>
      <c r="Y15555" s="2"/>
      <c r="Z15555" s="1"/>
    </row>
    <row r="15556" spans="1:26" ht="13.5" x14ac:dyDescent="0.25">
      <c r="A15556" s="3"/>
      <c r="B15556" s="5"/>
      <c r="C15556" s="5"/>
      <c r="D15556" s="5"/>
      <c r="G15556" s="3"/>
      <c r="H15556" s="4"/>
      <c r="O15556" s="3"/>
      <c r="P15556" s="3"/>
      <c r="Q15556" s="3"/>
      <c r="R15556" s="3"/>
      <c r="S15556" s="3"/>
      <c r="W15556" s="2"/>
      <c r="X15556" s="1"/>
      <c r="Y15556" s="2"/>
      <c r="Z15556" s="1"/>
    </row>
    <row r="15557" spans="1:26" ht="13.5" x14ac:dyDescent="0.25">
      <c r="A15557" s="3"/>
      <c r="B15557" s="5"/>
      <c r="C15557" s="5"/>
      <c r="D15557" s="5"/>
      <c r="G15557" s="3"/>
      <c r="H15557" s="4"/>
      <c r="O15557" s="3"/>
      <c r="P15557" s="3"/>
      <c r="Q15557" s="3"/>
      <c r="R15557" s="3"/>
      <c r="S15557" s="3"/>
      <c r="W15557" s="2"/>
      <c r="X15557" s="1"/>
      <c r="Y15557" s="2"/>
      <c r="Z15557" s="1"/>
    </row>
    <row r="15558" spans="1:26" ht="13.5" x14ac:dyDescent="0.25">
      <c r="A15558" s="3"/>
      <c r="B15558" s="5"/>
      <c r="C15558" s="5"/>
      <c r="D15558" s="5"/>
      <c r="G15558" s="3"/>
      <c r="H15558" s="4"/>
      <c r="O15558" s="3"/>
      <c r="P15558" s="3"/>
      <c r="Q15558" s="3"/>
      <c r="R15558" s="3"/>
      <c r="S15558" s="3"/>
      <c r="W15558" s="2"/>
      <c r="X15558" s="1"/>
      <c r="Y15558" s="2"/>
      <c r="Z15558" s="1"/>
    </row>
    <row r="15559" spans="1:26" ht="13.5" x14ac:dyDescent="0.25">
      <c r="A15559" s="3"/>
      <c r="B15559" s="5"/>
      <c r="C15559" s="5"/>
      <c r="D15559" s="5"/>
      <c r="G15559" s="3"/>
      <c r="H15559" s="4"/>
      <c r="O15559" s="3"/>
      <c r="P15559" s="3"/>
      <c r="Q15559" s="3"/>
      <c r="R15559" s="3"/>
      <c r="S15559" s="3"/>
      <c r="W15559" s="2"/>
      <c r="X15559" s="1"/>
      <c r="Y15559" s="2"/>
      <c r="Z15559" s="1"/>
    </row>
    <row r="15560" spans="1:26" ht="13.5" x14ac:dyDescent="0.25">
      <c r="A15560" s="3"/>
      <c r="B15560" s="5"/>
      <c r="C15560" s="5"/>
      <c r="D15560" s="5"/>
      <c r="G15560" s="3"/>
      <c r="H15560" s="4"/>
      <c r="O15560" s="3"/>
      <c r="P15560" s="3"/>
      <c r="Q15560" s="3"/>
      <c r="R15560" s="3"/>
      <c r="S15560" s="3"/>
      <c r="W15560" s="2"/>
      <c r="X15560" s="1"/>
      <c r="Y15560" s="2"/>
      <c r="Z15560" s="1"/>
    </row>
    <row r="15561" spans="1:26" ht="13.5" x14ac:dyDescent="0.25">
      <c r="A15561" s="3"/>
      <c r="B15561" s="5"/>
      <c r="C15561" s="5"/>
      <c r="D15561" s="5"/>
      <c r="G15561" s="3"/>
      <c r="H15561" s="4"/>
      <c r="O15561" s="3"/>
      <c r="P15561" s="3"/>
      <c r="Q15561" s="3"/>
      <c r="R15561" s="3"/>
      <c r="S15561" s="3"/>
      <c r="W15561" s="2"/>
      <c r="X15561" s="1"/>
      <c r="Y15561" s="2"/>
      <c r="Z15561" s="1"/>
    </row>
    <row r="15562" spans="1:26" ht="13.5" x14ac:dyDescent="0.25">
      <c r="A15562" s="3"/>
      <c r="B15562" s="5"/>
      <c r="C15562" s="5"/>
      <c r="D15562" s="5"/>
      <c r="G15562" s="3"/>
      <c r="H15562" s="4"/>
      <c r="O15562" s="3"/>
      <c r="P15562" s="3"/>
      <c r="Q15562" s="3"/>
      <c r="R15562" s="3"/>
      <c r="S15562" s="3"/>
      <c r="W15562" s="2"/>
      <c r="X15562" s="1"/>
      <c r="Y15562" s="2"/>
      <c r="Z15562" s="1"/>
    </row>
    <row r="15563" spans="1:26" ht="13.5" x14ac:dyDescent="0.25">
      <c r="A15563" s="3"/>
      <c r="B15563" s="5"/>
      <c r="C15563" s="5"/>
      <c r="D15563" s="5"/>
      <c r="G15563" s="3"/>
      <c r="H15563" s="4"/>
      <c r="O15563" s="3"/>
      <c r="P15563" s="3"/>
      <c r="Q15563" s="3"/>
      <c r="R15563" s="3"/>
      <c r="S15563" s="3"/>
      <c r="W15563" s="2"/>
      <c r="X15563" s="1"/>
      <c r="Y15563" s="2"/>
      <c r="Z15563" s="1"/>
    </row>
    <row r="15564" spans="1:26" ht="13.5" x14ac:dyDescent="0.25">
      <c r="A15564" s="3"/>
      <c r="B15564" s="5"/>
      <c r="C15564" s="5"/>
      <c r="D15564" s="5"/>
      <c r="G15564" s="3"/>
      <c r="H15564" s="4"/>
      <c r="O15564" s="3"/>
      <c r="P15564" s="3"/>
      <c r="Q15564" s="3"/>
      <c r="R15564" s="3"/>
      <c r="S15564" s="3"/>
      <c r="W15564" s="2"/>
      <c r="X15564" s="1"/>
      <c r="Y15564" s="2"/>
      <c r="Z15564" s="1"/>
    </row>
    <row r="15565" spans="1:26" ht="13.5" x14ac:dyDescent="0.25">
      <c r="A15565" s="3"/>
      <c r="B15565" s="5"/>
      <c r="C15565" s="5"/>
      <c r="D15565" s="5"/>
      <c r="G15565" s="3"/>
      <c r="H15565" s="4"/>
      <c r="O15565" s="3"/>
      <c r="P15565" s="3"/>
      <c r="Q15565" s="3"/>
      <c r="R15565" s="3"/>
      <c r="S15565" s="3"/>
      <c r="W15565" s="2"/>
      <c r="X15565" s="1"/>
      <c r="Y15565" s="2"/>
      <c r="Z15565" s="1"/>
    </row>
    <row r="15566" spans="1:26" ht="13.5" x14ac:dyDescent="0.25">
      <c r="A15566" s="3"/>
      <c r="B15566" s="5"/>
      <c r="C15566" s="5"/>
      <c r="D15566" s="5"/>
      <c r="G15566" s="3"/>
      <c r="H15566" s="4"/>
      <c r="O15566" s="3"/>
      <c r="P15566" s="3"/>
      <c r="Q15566" s="3"/>
      <c r="R15566" s="3"/>
      <c r="S15566" s="3"/>
      <c r="W15566" s="2"/>
      <c r="X15566" s="1"/>
      <c r="Y15566" s="2"/>
      <c r="Z15566" s="1"/>
    </row>
    <row r="15567" spans="1:26" ht="13.5" x14ac:dyDescent="0.25">
      <c r="A15567" s="3"/>
      <c r="B15567" s="5"/>
      <c r="C15567" s="5"/>
      <c r="D15567" s="5"/>
      <c r="G15567" s="3"/>
      <c r="H15567" s="4"/>
      <c r="O15567" s="3"/>
      <c r="P15567" s="3"/>
      <c r="Q15567" s="3"/>
      <c r="R15567" s="3"/>
      <c r="S15567" s="3"/>
      <c r="W15567" s="2"/>
      <c r="X15567" s="1"/>
      <c r="Y15567" s="2"/>
      <c r="Z15567" s="1"/>
    </row>
    <row r="15568" spans="1:26" ht="13.5" x14ac:dyDescent="0.25">
      <c r="A15568" s="3"/>
      <c r="B15568" s="5"/>
      <c r="C15568" s="5"/>
      <c r="D15568" s="5"/>
      <c r="G15568" s="3"/>
      <c r="H15568" s="4"/>
      <c r="O15568" s="3"/>
      <c r="P15568" s="3"/>
      <c r="Q15568" s="3"/>
      <c r="R15568" s="3"/>
      <c r="S15568" s="3"/>
      <c r="W15568" s="2"/>
      <c r="X15568" s="1"/>
      <c r="Y15568" s="2"/>
      <c r="Z15568" s="1"/>
    </row>
    <row r="15569" spans="1:26" ht="13.5" x14ac:dyDescent="0.25">
      <c r="A15569" s="3"/>
      <c r="B15569" s="5"/>
      <c r="C15569" s="5"/>
      <c r="D15569" s="5"/>
      <c r="G15569" s="3"/>
      <c r="H15569" s="4"/>
      <c r="O15569" s="3"/>
      <c r="P15569" s="3"/>
      <c r="Q15569" s="3"/>
      <c r="R15569" s="3"/>
      <c r="S15569" s="3"/>
      <c r="W15569" s="2"/>
      <c r="X15569" s="1"/>
      <c r="Y15569" s="2"/>
      <c r="Z15569" s="1"/>
    </row>
    <row r="15570" spans="1:26" ht="13.5" x14ac:dyDescent="0.25">
      <c r="A15570" s="3"/>
      <c r="B15570" s="5"/>
      <c r="C15570" s="5"/>
      <c r="D15570" s="5"/>
      <c r="G15570" s="3"/>
      <c r="H15570" s="4"/>
      <c r="O15570" s="3"/>
      <c r="P15570" s="3"/>
      <c r="Q15570" s="3"/>
      <c r="R15570" s="3"/>
      <c r="S15570" s="3"/>
      <c r="W15570" s="2"/>
      <c r="X15570" s="1"/>
      <c r="Y15570" s="2"/>
      <c r="Z15570" s="1"/>
    </row>
    <row r="15571" spans="1:26" ht="13.5" x14ac:dyDescent="0.25">
      <c r="A15571" s="3"/>
      <c r="B15571" s="5"/>
      <c r="C15571" s="5"/>
      <c r="D15571" s="5"/>
      <c r="G15571" s="3"/>
      <c r="H15571" s="4"/>
      <c r="O15571" s="3"/>
      <c r="P15571" s="3"/>
      <c r="Q15571" s="3"/>
      <c r="R15571" s="3"/>
      <c r="S15571" s="3"/>
      <c r="W15571" s="2"/>
      <c r="X15571" s="1"/>
      <c r="Y15571" s="2"/>
      <c r="Z15571" s="1"/>
    </row>
    <row r="15572" spans="1:26" ht="13.5" x14ac:dyDescent="0.25">
      <c r="A15572" s="3"/>
      <c r="B15572" s="5"/>
      <c r="C15572" s="5"/>
      <c r="D15572" s="5"/>
      <c r="G15572" s="3"/>
      <c r="H15572" s="4"/>
      <c r="O15572" s="3"/>
      <c r="P15572" s="3"/>
      <c r="Q15572" s="3"/>
      <c r="R15572" s="3"/>
      <c r="S15572" s="3"/>
      <c r="W15572" s="2"/>
      <c r="X15572" s="1"/>
      <c r="Y15572" s="2"/>
      <c r="Z15572" s="1"/>
    </row>
    <row r="15573" spans="1:26" ht="13.5" x14ac:dyDescent="0.25">
      <c r="A15573" s="3"/>
      <c r="B15573" s="5"/>
      <c r="C15573" s="5"/>
      <c r="D15573" s="5"/>
      <c r="G15573" s="3"/>
      <c r="H15573" s="4"/>
      <c r="O15573" s="3"/>
      <c r="P15573" s="3"/>
      <c r="Q15573" s="3"/>
      <c r="R15573" s="3"/>
      <c r="S15573" s="3"/>
      <c r="W15573" s="2"/>
      <c r="X15573" s="1"/>
      <c r="Y15573" s="2"/>
      <c r="Z15573" s="1"/>
    </row>
    <row r="15574" spans="1:26" ht="13.5" x14ac:dyDescent="0.25">
      <c r="A15574" s="3"/>
      <c r="B15574" s="5"/>
      <c r="C15574" s="5"/>
      <c r="D15574" s="5"/>
      <c r="G15574" s="3"/>
      <c r="H15574" s="4"/>
      <c r="O15574" s="3"/>
      <c r="P15574" s="3"/>
      <c r="Q15574" s="3"/>
      <c r="R15574" s="3"/>
      <c r="S15574" s="3"/>
      <c r="W15574" s="2"/>
      <c r="X15574" s="1"/>
      <c r="Y15574" s="2"/>
      <c r="Z15574" s="1"/>
    </row>
    <row r="15575" spans="1:26" ht="13.5" x14ac:dyDescent="0.25">
      <c r="A15575" s="3"/>
      <c r="B15575" s="5"/>
      <c r="C15575" s="5"/>
      <c r="D15575" s="5"/>
      <c r="G15575" s="3"/>
      <c r="H15575" s="4"/>
      <c r="O15575" s="3"/>
      <c r="P15575" s="3"/>
      <c r="Q15575" s="3"/>
      <c r="R15575" s="3"/>
      <c r="S15575" s="3"/>
      <c r="W15575" s="2"/>
      <c r="X15575" s="1"/>
      <c r="Y15575" s="2"/>
      <c r="Z15575" s="1"/>
    </row>
    <row r="15576" spans="1:26" ht="13.5" x14ac:dyDescent="0.25">
      <c r="A15576" s="3"/>
      <c r="B15576" s="5"/>
      <c r="C15576" s="5"/>
      <c r="D15576" s="5"/>
      <c r="G15576" s="3"/>
      <c r="H15576" s="4"/>
      <c r="O15576" s="3"/>
      <c r="P15576" s="3"/>
      <c r="Q15576" s="3"/>
      <c r="R15576" s="3"/>
      <c r="S15576" s="3"/>
      <c r="W15576" s="2"/>
      <c r="X15576" s="1"/>
      <c r="Y15576" s="2"/>
      <c r="Z15576" s="1"/>
    </row>
    <row r="15577" spans="1:26" ht="13.5" x14ac:dyDescent="0.25">
      <c r="A15577" s="3"/>
      <c r="B15577" s="5"/>
      <c r="C15577" s="5"/>
      <c r="D15577" s="5"/>
      <c r="G15577" s="3"/>
      <c r="H15577" s="4"/>
      <c r="O15577" s="3"/>
      <c r="P15577" s="3"/>
      <c r="Q15577" s="3"/>
      <c r="R15577" s="3"/>
      <c r="S15577" s="3"/>
      <c r="W15577" s="2"/>
      <c r="X15577" s="1"/>
      <c r="Y15577" s="2"/>
      <c r="Z15577" s="1"/>
    </row>
    <row r="15578" spans="1:26" ht="13.5" x14ac:dyDescent="0.25">
      <c r="A15578" s="3"/>
      <c r="B15578" s="5"/>
      <c r="C15578" s="5"/>
      <c r="D15578" s="5"/>
      <c r="G15578" s="3"/>
      <c r="H15578" s="4"/>
      <c r="O15578" s="3"/>
      <c r="P15578" s="3"/>
      <c r="Q15578" s="3"/>
      <c r="R15578" s="3"/>
      <c r="S15578" s="3"/>
      <c r="W15578" s="2"/>
      <c r="X15578" s="1"/>
      <c r="Y15578" s="2"/>
      <c r="Z15578" s="1"/>
    </row>
    <row r="15579" spans="1:26" ht="13.5" x14ac:dyDescent="0.25">
      <c r="A15579" s="3"/>
      <c r="B15579" s="5"/>
      <c r="C15579" s="5"/>
      <c r="D15579" s="5"/>
      <c r="G15579" s="3"/>
      <c r="H15579" s="4"/>
      <c r="O15579" s="3"/>
      <c r="P15579" s="3"/>
      <c r="Q15579" s="3"/>
      <c r="R15579" s="3"/>
      <c r="S15579" s="3"/>
      <c r="W15579" s="2"/>
      <c r="X15579" s="1"/>
      <c r="Y15579" s="2"/>
      <c r="Z15579" s="1"/>
    </row>
    <row r="15580" spans="1:26" ht="13.5" x14ac:dyDescent="0.25">
      <c r="A15580" s="3"/>
      <c r="B15580" s="5"/>
      <c r="C15580" s="5"/>
      <c r="D15580" s="5"/>
      <c r="G15580" s="3"/>
      <c r="H15580" s="4"/>
      <c r="O15580" s="3"/>
      <c r="P15580" s="3"/>
      <c r="Q15580" s="3"/>
      <c r="R15580" s="3"/>
      <c r="S15580" s="3"/>
      <c r="W15580" s="2"/>
      <c r="X15580" s="1"/>
      <c r="Y15580" s="2"/>
      <c r="Z15580" s="1"/>
    </row>
    <row r="15581" spans="1:26" ht="13.5" x14ac:dyDescent="0.25">
      <c r="A15581" s="3"/>
      <c r="B15581" s="5"/>
      <c r="C15581" s="5"/>
      <c r="D15581" s="5"/>
      <c r="G15581" s="3"/>
      <c r="H15581" s="4"/>
      <c r="O15581" s="3"/>
      <c r="P15581" s="3"/>
      <c r="Q15581" s="3"/>
      <c r="R15581" s="3"/>
      <c r="S15581" s="3"/>
      <c r="W15581" s="2"/>
      <c r="X15581" s="1"/>
      <c r="Y15581" s="2"/>
      <c r="Z15581" s="1"/>
    </row>
    <row r="15582" spans="1:26" ht="13.5" x14ac:dyDescent="0.25">
      <c r="A15582" s="3"/>
      <c r="B15582" s="5"/>
      <c r="C15582" s="5"/>
      <c r="D15582" s="5"/>
      <c r="G15582" s="3"/>
      <c r="H15582" s="4"/>
      <c r="O15582" s="3"/>
      <c r="P15582" s="3"/>
      <c r="Q15582" s="3"/>
      <c r="R15582" s="3"/>
      <c r="S15582" s="3"/>
      <c r="W15582" s="2"/>
      <c r="X15582" s="1"/>
      <c r="Y15582" s="2"/>
      <c r="Z15582" s="1"/>
    </row>
    <row r="15583" spans="1:26" ht="13.5" x14ac:dyDescent="0.25">
      <c r="A15583" s="3"/>
      <c r="B15583" s="5"/>
      <c r="C15583" s="5"/>
      <c r="D15583" s="5"/>
      <c r="G15583" s="3"/>
      <c r="H15583" s="4"/>
      <c r="O15583" s="3"/>
      <c r="P15583" s="3"/>
      <c r="Q15583" s="3"/>
      <c r="R15583" s="3"/>
      <c r="S15583" s="3"/>
      <c r="W15583" s="2"/>
      <c r="X15583" s="1"/>
      <c r="Y15583" s="2"/>
      <c r="Z15583" s="1"/>
    </row>
    <row r="15584" spans="1:26" ht="13.5" x14ac:dyDescent="0.25">
      <c r="A15584" s="3"/>
      <c r="B15584" s="5"/>
      <c r="C15584" s="5"/>
      <c r="D15584" s="5"/>
      <c r="G15584" s="3"/>
      <c r="H15584" s="4"/>
      <c r="O15584" s="3"/>
      <c r="P15584" s="3"/>
      <c r="Q15584" s="3"/>
      <c r="R15584" s="3"/>
      <c r="S15584" s="3"/>
      <c r="W15584" s="2"/>
      <c r="X15584" s="1"/>
      <c r="Y15584" s="2"/>
      <c r="Z15584" s="1"/>
    </row>
    <row r="15585" spans="1:26" ht="13.5" x14ac:dyDescent="0.25">
      <c r="A15585" s="3"/>
      <c r="B15585" s="5"/>
      <c r="C15585" s="5"/>
      <c r="D15585" s="5"/>
      <c r="G15585" s="3"/>
      <c r="H15585" s="4"/>
      <c r="O15585" s="3"/>
      <c r="P15585" s="3"/>
      <c r="Q15585" s="3"/>
      <c r="R15585" s="3"/>
      <c r="S15585" s="3"/>
      <c r="W15585" s="2"/>
      <c r="X15585" s="1"/>
      <c r="Y15585" s="2"/>
      <c r="Z15585" s="1"/>
    </row>
    <row r="15586" spans="1:26" ht="13.5" x14ac:dyDescent="0.25">
      <c r="A15586" s="3"/>
      <c r="B15586" s="5"/>
      <c r="C15586" s="5"/>
      <c r="D15586" s="5"/>
      <c r="G15586" s="3"/>
      <c r="H15586" s="4"/>
      <c r="O15586" s="3"/>
      <c r="P15586" s="3"/>
      <c r="Q15586" s="3"/>
      <c r="R15586" s="3"/>
      <c r="S15586" s="3"/>
      <c r="W15586" s="2"/>
      <c r="X15586" s="1"/>
      <c r="Y15586" s="2"/>
      <c r="Z15586" s="1"/>
    </row>
    <row r="15587" spans="1:26" ht="13.5" x14ac:dyDescent="0.25">
      <c r="A15587" s="3"/>
      <c r="B15587" s="5"/>
      <c r="C15587" s="5"/>
      <c r="D15587" s="5"/>
      <c r="G15587" s="3"/>
      <c r="H15587" s="4"/>
      <c r="O15587" s="3"/>
      <c r="P15587" s="3"/>
      <c r="Q15587" s="3"/>
      <c r="R15587" s="3"/>
      <c r="S15587" s="3"/>
      <c r="W15587" s="2"/>
      <c r="X15587" s="1"/>
      <c r="Y15587" s="2"/>
      <c r="Z15587" s="1"/>
    </row>
    <row r="15588" spans="1:26" ht="13.5" x14ac:dyDescent="0.25">
      <c r="A15588" s="3"/>
      <c r="B15588" s="5"/>
      <c r="C15588" s="5"/>
      <c r="D15588" s="5"/>
      <c r="G15588" s="3"/>
      <c r="H15588" s="4"/>
      <c r="O15588" s="3"/>
      <c r="P15588" s="3"/>
      <c r="Q15588" s="3"/>
      <c r="R15588" s="3"/>
      <c r="S15588" s="3"/>
      <c r="W15588" s="2"/>
      <c r="X15588" s="1"/>
      <c r="Y15588" s="2"/>
      <c r="Z15588" s="1"/>
    </row>
    <row r="15589" spans="1:26" ht="13.5" x14ac:dyDescent="0.25">
      <c r="A15589" s="3"/>
      <c r="B15589" s="5"/>
      <c r="C15589" s="5"/>
      <c r="D15589" s="5"/>
      <c r="G15589" s="3"/>
      <c r="H15589" s="4"/>
      <c r="O15589" s="3"/>
      <c r="P15589" s="3"/>
      <c r="Q15589" s="3"/>
      <c r="R15589" s="3"/>
      <c r="S15589" s="3"/>
      <c r="W15589" s="2"/>
      <c r="X15589" s="1"/>
      <c r="Y15589" s="2"/>
      <c r="Z15589" s="1"/>
    </row>
    <row r="15590" spans="1:26" ht="13.5" x14ac:dyDescent="0.25">
      <c r="A15590" s="3"/>
      <c r="B15590" s="5"/>
      <c r="C15590" s="5"/>
      <c r="D15590" s="5"/>
      <c r="G15590" s="3"/>
      <c r="H15590" s="4"/>
      <c r="O15590" s="3"/>
      <c r="P15590" s="3"/>
      <c r="Q15590" s="3"/>
      <c r="R15590" s="3"/>
      <c r="S15590" s="3"/>
      <c r="W15590" s="2"/>
      <c r="X15590" s="1"/>
      <c r="Y15590" s="2"/>
      <c r="Z15590" s="1"/>
    </row>
    <row r="15591" spans="1:26" ht="13.5" x14ac:dyDescent="0.25">
      <c r="A15591" s="3"/>
      <c r="B15591" s="5"/>
      <c r="C15591" s="5"/>
      <c r="D15591" s="5"/>
      <c r="G15591" s="3"/>
      <c r="H15591" s="4"/>
      <c r="O15591" s="3"/>
      <c r="P15591" s="3"/>
      <c r="Q15591" s="3"/>
      <c r="R15591" s="3"/>
      <c r="S15591" s="3"/>
      <c r="W15591" s="2"/>
      <c r="X15591" s="1"/>
      <c r="Y15591" s="2"/>
      <c r="Z15591" s="1"/>
    </row>
    <row r="15592" spans="1:26" ht="13.5" x14ac:dyDescent="0.25">
      <c r="A15592" s="3"/>
      <c r="B15592" s="5"/>
      <c r="C15592" s="5"/>
      <c r="D15592" s="5"/>
      <c r="G15592" s="3"/>
      <c r="H15592" s="4"/>
      <c r="O15592" s="3"/>
      <c r="P15592" s="3"/>
      <c r="Q15592" s="3"/>
      <c r="R15592" s="3"/>
      <c r="S15592" s="3"/>
      <c r="W15592" s="2"/>
      <c r="X15592" s="1"/>
      <c r="Y15592" s="2"/>
      <c r="Z15592" s="1"/>
    </row>
    <row r="15593" spans="1:26" ht="13.5" x14ac:dyDescent="0.25">
      <c r="A15593" s="3"/>
      <c r="B15593" s="5"/>
      <c r="C15593" s="5"/>
      <c r="D15593" s="5"/>
      <c r="G15593" s="3"/>
      <c r="H15593" s="4"/>
      <c r="O15593" s="3"/>
      <c r="P15593" s="3"/>
      <c r="Q15593" s="3"/>
      <c r="R15593" s="3"/>
      <c r="S15593" s="3"/>
      <c r="W15593" s="2"/>
      <c r="X15593" s="1"/>
      <c r="Y15593" s="2"/>
      <c r="Z15593" s="1"/>
    </row>
    <row r="15594" spans="1:26" ht="13.5" x14ac:dyDescent="0.25">
      <c r="A15594" s="3"/>
      <c r="B15594" s="5"/>
      <c r="C15594" s="5"/>
      <c r="D15594" s="5"/>
      <c r="G15594" s="3"/>
      <c r="H15594" s="4"/>
      <c r="O15594" s="3"/>
      <c r="P15594" s="3"/>
      <c r="Q15594" s="3"/>
      <c r="R15594" s="3"/>
      <c r="S15594" s="3"/>
      <c r="W15594" s="2"/>
      <c r="X15594" s="1"/>
      <c r="Y15594" s="2"/>
      <c r="Z15594" s="1"/>
    </row>
    <row r="15595" spans="1:26" ht="13.5" x14ac:dyDescent="0.25">
      <c r="A15595" s="3"/>
      <c r="B15595" s="5"/>
      <c r="C15595" s="5"/>
      <c r="D15595" s="5"/>
      <c r="G15595" s="3"/>
      <c r="H15595" s="4"/>
      <c r="O15595" s="3"/>
      <c r="P15595" s="3"/>
      <c r="Q15595" s="3"/>
      <c r="R15595" s="3"/>
      <c r="S15595" s="3"/>
      <c r="W15595" s="2"/>
      <c r="X15595" s="1"/>
      <c r="Y15595" s="2"/>
      <c r="Z15595" s="1"/>
    </row>
    <row r="15596" spans="1:26" ht="13.5" x14ac:dyDescent="0.25">
      <c r="A15596" s="3"/>
      <c r="B15596" s="5"/>
      <c r="C15596" s="5"/>
      <c r="D15596" s="5"/>
      <c r="G15596" s="3"/>
      <c r="H15596" s="4"/>
      <c r="O15596" s="3"/>
      <c r="P15596" s="3"/>
      <c r="Q15596" s="3"/>
      <c r="R15596" s="3"/>
      <c r="S15596" s="3"/>
      <c r="W15596" s="2"/>
      <c r="X15596" s="1"/>
      <c r="Y15596" s="2"/>
      <c r="Z15596" s="1"/>
    </row>
    <row r="15597" spans="1:26" ht="13.5" x14ac:dyDescent="0.25">
      <c r="A15597" s="3"/>
      <c r="B15597" s="5"/>
      <c r="C15597" s="5"/>
      <c r="D15597" s="5"/>
      <c r="G15597" s="3"/>
      <c r="H15597" s="4"/>
      <c r="O15597" s="3"/>
      <c r="P15597" s="3"/>
      <c r="Q15597" s="3"/>
      <c r="R15597" s="3"/>
      <c r="S15597" s="3"/>
      <c r="W15597" s="2"/>
      <c r="X15597" s="1"/>
      <c r="Y15597" s="2"/>
      <c r="Z15597" s="1"/>
    </row>
    <row r="15598" spans="1:26" ht="13.5" x14ac:dyDescent="0.25">
      <c r="A15598" s="3"/>
      <c r="B15598" s="5"/>
      <c r="C15598" s="5"/>
      <c r="D15598" s="5"/>
      <c r="G15598" s="3"/>
      <c r="H15598" s="4"/>
      <c r="O15598" s="3"/>
      <c r="P15598" s="3"/>
      <c r="Q15598" s="3"/>
      <c r="R15598" s="3"/>
      <c r="S15598" s="3"/>
      <c r="W15598" s="2"/>
      <c r="X15598" s="1"/>
      <c r="Y15598" s="2"/>
      <c r="Z15598" s="1"/>
    </row>
    <row r="15599" spans="1:26" ht="13.5" x14ac:dyDescent="0.25">
      <c r="A15599" s="3"/>
      <c r="B15599" s="5"/>
      <c r="C15599" s="5"/>
      <c r="D15599" s="5"/>
      <c r="G15599" s="3"/>
      <c r="H15599" s="4"/>
      <c r="O15599" s="3"/>
      <c r="P15599" s="3"/>
      <c r="Q15599" s="3"/>
      <c r="R15599" s="3"/>
      <c r="S15599" s="3"/>
      <c r="W15599" s="2"/>
      <c r="X15599" s="1"/>
      <c r="Y15599" s="2"/>
      <c r="Z15599" s="1"/>
    </row>
    <row r="15600" spans="1:26" ht="13.5" x14ac:dyDescent="0.25">
      <c r="A15600" s="3"/>
      <c r="B15600" s="5"/>
      <c r="C15600" s="5"/>
      <c r="D15600" s="5"/>
      <c r="G15600" s="3"/>
      <c r="H15600" s="4"/>
      <c r="O15600" s="3"/>
      <c r="P15600" s="3"/>
      <c r="Q15600" s="3"/>
      <c r="R15600" s="3"/>
      <c r="S15600" s="3"/>
      <c r="W15600" s="2"/>
      <c r="X15600" s="1"/>
      <c r="Y15600" s="2"/>
      <c r="Z15600" s="1"/>
    </row>
    <row r="15601" spans="1:26" ht="13.5" x14ac:dyDescent="0.25">
      <c r="A15601" s="3"/>
      <c r="B15601" s="5"/>
      <c r="C15601" s="5"/>
      <c r="D15601" s="5"/>
      <c r="G15601" s="3"/>
      <c r="H15601" s="4"/>
      <c r="O15601" s="3"/>
      <c r="P15601" s="3"/>
      <c r="Q15601" s="3"/>
      <c r="R15601" s="3"/>
      <c r="S15601" s="3"/>
      <c r="W15601" s="2"/>
      <c r="X15601" s="1"/>
      <c r="Y15601" s="2"/>
      <c r="Z15601" s="1"/>
    </row>
    <row r="15602" spans="1:26" ht="13.5" x14ac:dyDescent="0.25">
      <c r="A15602" s="3"/>
      <c r="B15602" s="5"/>
      <c r="C15602" s="5"/>
      <c r="D15602" s="5"/>
      <c r="G15602" s="3"/>
      <c r="H15602" s="4"/>
      <c r="O15602" s="3"/>
      <c r="P15602" s="3"/>
      <c r="Q15602" s="3"/>
      <c r="R15602" s="3"/>
      <c r="S15602" s="3"/>
      <c r="W15602" s="2"/>
      <c r="X15602" s="1"/>
      <c r="Y15602" s="2"/>
      <c r="Z15602" s="1"/>
    </row>
    <row r="15603" spans="1:26" ht="13.5" x14ac:dyDescent="0.25">
      <c r="A15603" s="3"/>
      <c r="B15603" s="5"/>
      <c r="C15603" s="5"/>
      <c r="D15603" s="5"/>
      <c r="G15603" s="3"/>
      <c r="H15603" s="4"/>
      <c r="O15603" s="3"/>
      <c r="P15603" s="3"/>
      <c r="Q15603" s="3"/>
      <c r="R15603" s="3"/>
      <c r="S15603" s="3"/>
      <c r="W15603" s="2"/>
      <c r="X15603" s="1"/>
      <c r="Y15603" s="2"/>
      <c r="Z15603" s="1"/>
    </row>
    <row r="15604" spans="1:26" ht="13.5" x14ac:dyDescent="0.25">
      <c r="A15604" s="3"/>
      <c r="B15604" s="5"/>
      <c r="C15604" s="5"/>
      <c r="D15604" s="5"/>
      <c r="G15604" s="3"/>
      <c r="H15604" s="4"/>
      <c r="O15604" s="3"/>
      <c r="P15604" s="3"/>
      <c r="Q15604" s="3"/>
      <c r="R15604" s="3"/>
      <c r="S15604" s="3"/>
      <c r="W15604" s="2"/>
      <c r="X15604" s="1"/>
      <c r="Y15604" s="2"/>
      <c r="Z15604" s="1"/>
    </row>
    <row r="15605" spans="1:26" ht="13.5" x14ac:dyDescent="0.25">
      <c r="A15605" s="3"/>
      <c r="B15605" s="5"/>
      <c r="C15605" s="5"/>
      <c r="D15605" s="5"/>
      <c r="G15605" s="3"/>
      <c r="H15605" s="4"/>
      <c r="O15605" s="3"/>
      <c r="P15605" s="3"/>
      <c r="Q15605" s="3"/>
      <c r="R15605" s="3"/>
      <c r="S15605" s="3"/>
      <c r="W15605" s="2"/>
      <c r="X15605" s="1"/>
      <c r="Y15605" s="2"/>
      <c r="Z15605" s="1"/>
    </row>
    <row r="15606" spans="1:26" ht="13.5" x14ac:dyDescent="0.25">
      <c r="A15606" s="3"/>
      <c r="B15606" s="5"/>
      <c r="C15606" s="5"/>
      <c r="D15606" s="5"/>
      <c r="G15606" s="3"/>
      <c r="H15606" s="4"/>
      <c r="O15606" s="3"/>
      <c r="P15606" s="3"/>
      <c r="Q15606" s="3"/>
      <c r="R15606" s="3"/>
      <c r="S15606" s="3"/>
      <c r="W15606" s="2"/>
      <c r="X15606" s="1"/>
      <c r="Y15606" s="2"/>
      <c r="Z15606" s="1"/>
    </row>
    <row r="15607" spans="1:26" ht="13.5" x14ac:dyDescent="0.25">
      <c r="A15607" s="3"/>
      <c r="B15607" s="5"/>
      <c r="C15607" s="5"/>
      <c r="D15607" s="5"/>
      <c r="G15607" s="3"/>
      <c r="H15607" s="4"/>
      <c r="O15607" s="3"/>
      <c r="P15607" s="3"/>
      <c r="Q15607" s="3"/>
      <c r="R15607" s="3"/>
      <c r="S15607" s="3"/>
      <c r="W15607" s="2"/>
      <c r="X15607" s="1"/>
      <c r="Y15607" s="2"/>
      <c r="Z15607" s="1"/>
    </row>
    <row r="15608" spans="1:26" ht="13.5" x14ac:dyDescent="0.25">
      <c r="A15608" s="3"/>
      <c r="B15608" s="5"/>
      <c r="C15608" s="5"/>
      <c r="D15608" s="5"/>
      <c r="G15608" s="3"/>
      <c r="H15608" s="4"/>
      <c r="O15608" s="3"/>
      <c r="P15608" s="3"/>
      <c r="Q15608" s="3"/>
      <c r="R15608" s="3"/>
      <c r="S15608" s="3"/>
      <c r="W15608" s="2"/>
      <c r="X15608" s="1"/>
      <c r="Y15608" s="2"/>
      <c r="Z15608" s="1"/>
    </row>
    <row r="15609" spans="1:26" ht="13.5" x14ac:dyDescent="0.25">
      <c r="A15609" s="3"/>
      <c r="B15609" s="5"/>
      <c r="C15609" s="5"/>
      <c r="D15609" s="5"/>
      <c r="G15609" s="3"/>
      <c r="H15609" s="4"/>
      <c r="O15609" s="3"/>
      <c r="P15609" s="3"/>
      <c r="Q15609" s="3"/>
      <c r="R15609" s="3"/>
      <c r="S15609" s="3"/>
      <c r="W15609" s="2"/>
      <c r="X15609" s="1"/>
      <c r="Y15609" s="2"/>
      <c r="Z15609" s="1"/>
    </row>
    <row r="15610" spans="1:26" ht="13.5" x14ac:dyDescent="0.25">
      <c r="A15610" s="3"/>
      <c r="B15610" s="5"/>
      <c r="C15610" s="5"/>
      <c r="D15610" s="5"/>
      <c r="G15610" s="3"/>
      <c r="H15610" s="4"/>
      <c r="O15610" s="3"/>
      <c r="P15610" s="3"/>
      <c r="Q15610" s="3"/>
      <c r="R15610" s="3"/>
      <c r="S15610" s="3"/>
      <c r="W15610" s="2"/>
      <c r="X15610" s="1"/>
      <c r="Y15610" s="2"/>
      <c r="Z15610" s="1"/>
    </row>
    <row r="15611" spans="1:26" ht="13.5" x14ac:dyDescent="0.25">
      <c r="A15611" s="3"/>
      <c r="B15611" s="5"/>
      <c r="C15611" s="5"/>
      <c r="D15611" s="5"/>
      <c r="G15611" s="3"/>
      <c r="H15611" s="4"/>
      <c r="O15611" s="3"/>
      <c r="P15611" s="3"/>
      <c r="Q15611" s="3"/>
      <c r="R15611" s="3"/>
      <c r="S15611" s="3"/>
      <c r="W15611" s="2"/>
      <c r="X15611" s="1"/>
      <c r="Y15611" s="2"/>
      <c r="Z15611" s="1"/>
    </row>
    <row r="15612" spans="1:26" ht="13.5" x14ac:dyDescent="0.25">
      <c r="A15612" s="3"/>
      <c r="B15612" s="5"/>
      <c r="C15612" s="5"/>
      <c r="D15612" s="5"/>
      <c r="G15612" s="3"/>
      <c r="H15612" s="4"/>
      <c r="O15612" s="3"/>
      <c r="P15612" s="3"/>
      <c r="Q15612" s="3"/>
      <c r="R15612" s="3"/>
      <c r="S15612" s="3"/>
      <c r="W15612" s="2"/>
      <c r="X15612" s="1"/>
      <c r="Y15612" s="2"/>
      <c r="Z15612" s="1"/>
    </row>
    <row r="15613" spans="1:26" ht="13.5" x14ac:dyDescent="0.25">
      <c r="A15613" s="3"/>
      <c r="B15613" s="5"/>
      <c r="C15613" s="5"/>
      <c r="D15613" s="5"/>
      <c r="G15613" s="3"/>
      <c r="H15613" s="4"/>
      <c r="O15613" s="3"/>
      <c r="P15613" s="3"/>
      <c r="Q15613" s="3"/>
      <c r="R15613" s="3"/>
      <c r="S15613" s="3"/>
      <c r="W15613" s="2"/>
      <c r="X15613" s="1"/>
      <c r="Y15613" s="2"/>
      <c r="Z15613" s="1"/>
    </row>
    <row r="15614" spans="1:26" ht="13.5" x14ac:dyDescent="0.25">
      <c r="A15614" s="3"/>
      <c r="B15614" s="5"/>
      <c r="C15614" s="5"/>
      <c r="D15614" s="5"/>
      <c r="G15614" s="3"/>
      <c r="H15614" s="4"/>
      <c r="O15614" s="3"/>
      <c r="P15614" s="3"/>
      <c r="Q15614" s="3"/>
      <c r="R15614" s="3"/>
      <c r="S15614" s="3"/>
      <c r="W15614" s="2"/>
      <c r="X15614" s="1"/>
      <c r="Y15614" s="2"/>
      <c r="Z15614" s="1"/>
    </row>
    <row r="15615" spans="1:26" ht="13.5" x14ac:dyDescent="0.25">
      <c r="A15615" s="3"/>
      <c r="B15615" s="5"/>
      <c r="C15615" s="5"/>
      <c r="D15615" s="5"/>
      <c r="G15615" s="3"/>
      <c r="H15615" s="4"/>
      <c r="O15615" s="3"/>
      <c r="P15615" s="3"/>
      <c r="Q15615" s="3"/>
      <c r="R15615" s="3"/>
      <c r="S15615" s="3"/>
      <c r="W15615" s="2"/>
      <c r="X15615" s="1"/>
      <c r="Y15615" s="2"/>
      <c r="Z15615" s="1"/>
    </row>
    <row r="15616" spans="1:26" ht="13.5" x14ac:dyDescent="0.25">
      <c r="A15616" s="3"/>
      <c r="B15616" s="5"/>
      <c r="C15616" s="5"/>
      <c r="D15616" s="5"/>
      <c r="G15616" s="3"/>
      <c r="H15616" s="4"/>
      <c r="O15616" s="3"/>
      <c r="P15616" s="3"/>
      <c r="Q15616" s="3"/>
      <c r="R15616" s="3"/>
      <c r="S15616" s="3"/>
      <c r="W15616" s="2"/>
      <c r="X15616" s="1"/>
      <c r="Y15616" s="2"/>
      <c r="Z15616" s="1"/>
    </row>
    <row r="15617" spans="1:26" ht="13.5" x14ac:dyDescent="0.25">
      <c r="A15617" s="3"/>
      <c r="B15617" s="5"/>
      <c r="C15617" s="5"/>
      <c r="D15617" s="5"/>
      <c r="G15617" s="3"/>
      <c r="H15617" s="4"/>
      <c r="O15617" s="3"/>
      <c r="P15617" s="3"/>
      <c r="Q15617" s="3"/>
      <c r="R15617" s="3"/>
      <c r="S15617" s="3"/>
      <c r="W15617" s="2"/>
      <c r="X15617" s="1"/>
      <c r="Y15617" s="2"/>
      <c r="Z15617" s="1"/>
    </row>
    <row r="15618" spans="1:26" ht="13.5" x14ac:dyDescent="0.25">
      <c r="A15618" s="3"/>
      <c r="B15618" s="5"/>
      <c r="C15618" s="5"/>
      <c r="D15618" s="5"/>
      <c r="G15618" s="3"/>
      <c r="H15618" s="4"/>
      <c r="O15618" s="3"/>
      <c r="P15618" s="3"/>
      <c r="Q15618" s="3"/>
      <c r="R15618" s="3"/>
      <c r="S15618" s="3"/>
      <c r="W15618" s="2"/>
      <c r="X15618" s="1"/>
      <c r="Y15618" s="2"/>
      <c r="Z15618" s="1"/>
    </row>
    <row r="15619" spans="1:26" ht="13.5" x14ac:dyDescent="0.25">
      <c r="A15619" s="3"/>
      <c r="B15619" s="5"/>
      <c r="C15619" s="5"/>
      <c r="D15619" s="5"/>
      <c r="G15619" s="3"/>
      <c r="H15619" s="4"/>
      <c r="O15619" s="3"/>
      <c r="P15619" s="3"/>
      <c r="Q15619" s="3"/>
      <c r="R15619" s="3"/>
      <c r="S15619" s="3"/>
      <c r="W15619" s="2"/>
      <c r="X15619" s="1"/>
      <c r="Y15619" s="2"/>
      <c r="Z15619" s="1"/>
    </row>
    <row r="15620" spans="1:26" ht="13.5" x14ac:dyDescent="0.25">
      <c r="A15620" s="3"/>
      <c r="B15620" s="5"/>
      <c r="C15620" s="5"/>
      <c r="D15620" s="5"/>
      <c r="G15620" s="3"/>
      <c r="H15620" s="4"/>
      <c r="O15620" s="3"/>
      <c r="P15620" s="3"/>
      <c r="Q15620" s="3"/>
      <c r="R15620" s="3"/>
      <c r="S15620" s="3"/>
      <c r="W15620" s="2"/>
      <c r="X15620" s="1"/>
      <c r="Y15620" s="2"/>
      <c r="Z15620" s="1"/>
    </row>
    <row r="15621" spans="1:26" ht="13.5" x14ac:dyDescent="0.25">
      <c r="A15621" s="3"/>
      <c r="B15621" s="5"/>
      <c r="C15621" s="5"/>
      <c r="D15621" s="5"/>
      <c r="G15621" s="3"/>
      <c r="H15621" s="4"/>
      <c r="O15621" s="3"/>
      <c r="P15621" s="3"/>
      <c r="Q15621" s="3"/>
      <c r="R15621" s="3"/>
      <c r="S15621" s="3"/>
      <c r="W15621" s="2"/>
      <c r="X15621" s="1"/>
      <c r="Y15621" s="2"/>
      <c r="Z15621" s="1"/>
    </row>
    <row r="15622" spans="1:26" ht="13.5" x14ac:dyDescent="0.25">
      <c r="A15622" s="3"/>
      <c r="B15622" s="5"/>
      <c r="C15622" s="5"/>
      <c r="D15622" s="5"/>
      <c r="G15622" s="3"/>
      <c r="H15622" s="4"/>
      <c r="O15622" s="3"/>
      <c r="P15622" s="3"/>
      <c r="Q15622" s="3"/>
      <c r="R15622" s="3"/>
      <c r="S15622" s="3"/>
      <c r="W15622" s="2"/>
      <c r="X15622" s="1"/>
      <c r="Y15622" s="2"/>
      <c r="Z15622" s="1"/>
    </row>
    <row r="15623" spans="1:26" ht="13.5" x14ac:dyDescent="0.25">
      <c r="A15623" s="3"/>
      <c r="B15623" s="5"/>
      <c r="C15623" s="5"/>
      <c r="D15623" s="5"/>
      <c r="G15623" s="3"/>
      <c r="H15623" s="4"/>
      <c r="O15623" s="3"/>
      <c r="P15623" s="3"/>
      <c r="Q15623" s="3"/>
      <c r="R15623" s="3"/>
      <c r="S15623" s="3"/>
      <c r="W15623" s="2"/>
      <c r="X15623" s="1"/>
      <c r="Y15623" s="2"/>
      <c r="Z15623" s="1"/>
    </row>
    <row r="15624" spans="1:26" ht="13.5" x14ac:dyDescent="0.25">
      <c r="A15624" s="3"/>
      <c r="B15624" s="5"/>
      <c r="C15624" s="5"/>
      <c r="D15624" s="5"/>
      <c r="G15624" s="3"/>
      <c r="H15624" s="4"/>
      <c r="O15624" s="3"/>
      <c r="P15624" s="3"/>
      <c r="Q15624" s="3"/>
      <c r="R15624" s="3"/>
      <c r="S15624" s="3"/>
      <c r="W15624" s="2"/>
      <c r="X15624" s="1"/>
      <c r="Y15624" s="2"/>
      <c r="Z15624" s="1"/>
    </row>
    <row r="15625" spans="1:26" ht="13.5" x14ac:dyDescent="0.25">
      <c r="A15625" s="3"/>
      <c r="B15625" s="5"/>
      <c r="C15625" s="5"/>
      <c r="D15625" s="5"/>
      <c r="G15625" s="3"/>
      <c r="H15625" s="4"/>
      <c r="O15625" s="3"/>
      <c r="P15625" s="3"/>
      <c r="Q15625" s="3"/>
      <c r="R15625" s="3"/>
      <c r="S15625" s="3"/>
      <c r="W15625" s="2"/>
      <c r="X15625" s="1"/>
      <c r="Y15625" s="2"/>
      <c r="Z15625" s="1"/>
    </row>
    <row r="15626" spans="1:26" ht="13.5" x14ac:dyDescent="0.25">
      <c r="A15626" s="3"/>
      <c r="B15626" s="5"/>
      <c r="C15626" s="5"/>
      <c r="D15626" s="5"/>
      <c r="G15626" s="3"/>
      <c r="H15626" s="4"/>
      <c r="O15626" s="3"/>
      <c r="P15626" s="3"/>
      <c r="Q15626" s="3"/>
      <c r="R15626" s="3"/>
      <c r="S15626" s="3"/>
      <c r="W15626" s="2"/>
      <c r="X15626" s="1"/>
      <c r="Y15626" s="2"/>
      <c r="Z15626" s="1"/>
    </row>
    <row r="15627" spans="1:26" ht="13.5" x14ac:dyDescent="0.25">
      <c r="A15627" s="3"/>
      <c r="B15627" s="5"/>
      <c r="C15627" s="5"/>
      <c r="D15627" s="5"/>
      <c r="G15627" s="3"/>
      <c r="H15627" s="4"/>
      <c r="O15627" s="3"/>
      <c r="P15627" s="3"/>
      <c r="Q15627" s="3"/>
      <c r="R15627" s="3"/>
      <c r="S15627" s="3"/>
      <c r="W15627" s="2"/>
      <c r="X15627" s="1"/>
      <c r="Y15627" s="2"/>
      <c r="Z15627" s="1"/>
    </row>
    <row r="15628" spans="1:26" ht="13.5" x14ac:dyDescent="0.25">
      <c r="A15628" s="3"/>
      <c r="B15628" s="5"/>
      <c r="C15628" s="5"/>
      <c r="D15628" s="5"/>
      <c r="G15628" s="3"/>
      <c r="H15628" s="4"/>
      <c r="O15628" s="3"/>
      <c r="P15628" s="3"/>
      <c r="Q15628" s="3"/>
      <c r="R15628" s="3"/>
      <c r="S15628" s="3"/>
      <c r="W15628" s="2"/>
      <c r="X15628" s="1"/>
      <c r="Y15628" s="2"/>
      <c r="Z15628" s="1"/>
    </row>
    <row r="15629" spans="1:26" ht="13.5" x14ac:dyDescent="0.25">
      <c r="A15629" s="3"/>
      <c r="B15629" s="5"/>
      <c r="C15629" s="5"/>
      <c r="D15629" s="5"/>
      <c r="G15629" s="3"/>
      <c r="H15629" s="4"/>
      <c r="O15629" s="3"/>
      <c r="P15629" s="3"/>
      <c r="Q15629" s="3"/>
      <c r="R15629" s="3"/>
      <c r="S15629" s="3"/>
      <c r="W15629" s="2"/>
      <c r="X15629" s="1"/>
      <c r="Y15629" s="2"/>
      <c r="Z15629" s="1"/>
    </row>
    <row r="15630" spans="1:26" ht="13.5" x14ac:dyDescent="0.25">
      <c r="A15630" s="3"/>
      <c r="B15630" s="5"/>
      <c r="C15630" s="5"/>
      <c r="D15630" s="5"/>
      <c r="G15630" s="3"/>
      <c r="H15630" s="4"/>
      <c r="O15630" s="3"/>
      <c r="P15630" s="3"/>
      <c r="Q15630" s="3"/>
      <c r="R15630" s="3"/>
      <c r="S15630" s="3"/>
      <c r="W15630" s="2"/>
      <c r="X15630" s="1"/>
      <c r="Y15630" s="2"/>
      <c r="Z15630" s="1"/>
    </row>
    <row r="15631" spans="1:26" ht="13.5" x14ac:dyDescent="0.25">
      <c r="A15631" s="3"/>
      <c r="B15631" s="5"/>
      <c r="C15631" s="5"/>
      <c r="D15631" s="5"/>
      <c r="G15631" s="3"/>
      <c r="H15631" s="4"/>
      <c r="O15631" s="3"/>
      <c r="P15631" s="3"/>
      <c r="Q15631" s="3"/>
      <c r="R15631" s="3"/>
      <c r="S15631" s="3"/>
      <c r="W15631" s="2"/>
      <c r="X15631" s="1"/>
      <c r="Y15631" s="2"/>
      <c r="Z15631" s="1"/>
    </row>
    <row r="15632" spans="1:26" ht="13.5" x14ac:dyDescent="0.25">
      <c r="A15632" s="3"/>
      <c r="B15632" s="5"/>
      <c r="C15632" s="5"/>
      <c r="D15632" s="5"/>
      <c r="G15632" s="3"/>
      <c r="H15632" s="4"/>
      <c r="O15632" s="3"/>
      <c r="P15632" s="3"/>
      <c r="Q15632" s="3"/>
      <c r="R15632" s="3"/>
      <c r="S15632" s="3"/>
      <c r="W15632" s="2"/>
      <c r="X15632" s="1"/>
      <c r="Y15632" s="2"/>
      <c r="Z15632" s="1"/>
    </row>
    <row r="15633" spans="1:26" ht="13.5" x14ac:dyDescent="0.25">
      <c r="A15633" s="3"/>
      <c r="B15633" s="5"/>
      <c r="C15633" s="5"/>
      <c r="D15633" s="5"/>
      <c r="G15633" s="3"/>
      <c r="H15633" s="4"/>
      <c r="O15633" s="3"/>
      <c r="P15633" s="3"/>
      <c r="Q15633" s="3"/>
      <c r="R15633" s="3"/>
      <c r="S15633" s="3"/>
      <c r="W15633" s="2"/>
      <c r="X15633" s="1"/>
      <c r="Y15633" s="2"/>
      <c r="Z15633" s="1"/>
    </row>
    <row r="15634" spans="1:26" ht="13.5" x14ac:dyDescent="0.25">
      <c r="A15634" s="3"/>
      <c r="B15634" s="5"/>
      <c r="C15634" s="5"/>
      <c r="D15634" s="5"/>
      <c r="G15634" s="3"/>
      <c r="H15634" s="4"/>
      <c r="O15634" s="3"/>
      <c r="P15634" s="3"/>
      <c r="Q15634" s="3"/>
      <c r="R15634" s="3"/>
      <c r="S15634" s="3"/>
      <c r="W15634" s="2"/>
      <c r="X15634" s="1"/>
      <c r="Y15634" s="2"/>
      <c r="Z15634" s="1"/>
    </row>
    <row r="15635" spans="1:26" ht="13.5" x14ac:dyDescent="0.25">
      <c r="A15635" s="3"/>
      <c r="B15635" s="5"/>
      <c r="C15635" s="5"/>
      <c r="D15635" s="5"/>
      <c r="G15635" s="3"/>
      <c r="H15635" s="4"/>
      <c r="O15635" s="3"/>
      <c r="P15635" s="3"/>
      <c r="Q15635" s="3"/>
      <c r="R15635" s="3"/>
      <c r="S15635" s="3"/>
      <c r="W15635" s="2"/>
      <c r="X15635" s="1"/>
      <c r="Y15635" s="2"/>
      <c r="Z15635" s="1"/>
    </row>
    <row r="15636" spans="1:26" ht="13.5" x14ac:dyDescent="0.25">
      <c r="A15636" s="3"/>
      <c r="B15636" s="5"/>
      <c r="C15636" s="5"/>
      <c r="D15636" s="5"/>
      <c r="G15636" s="3"/>
      <c r="H15636" s="4"/>
      <c r="O15636" s="3"/>
      <c r="P15636" s="3"/>
      <c r="Q15636" s="3"/>
      <c r="R15636" s="3"/>
      <c r="S15636" s="3"/>
      <c r="W15636" s="2"/>
      <c r="X15636" s="1"/>
      <c r="Y15636" s="2"/>
      <c r="Z15636" s="1"/>
    </row>
    <row r="15637" spans="1:26" ht="13.5" x14ac:dyDescent="0.25">
      <c r="A15637" s="3"/>
      <c r="B15637" s="5"/>
      <c r="C15637" s="5"/>
      <c r="D15637" s="5"/>
      <c r="G15637" s="3"/>
      <c r="H15637" s="4"/>
      <c r="O15637" s="3"/>
      <c r="P15637" s="3"/>
      <c r="Q15637" s="3"/>
      <c r="R15637" s="3"/>
      <c r="S15637" s="3"/>
      <c r="W15637" s="2"/>
      <c r="X15637" s="1"/>
      <c r="Y15637" s="2"/>
      <c r="Z15637" s="1"/>
    </row>
    <row r="15638" spans="1:26" ht="13.5" x14ac:dyDescent="0.25">
      <c r="A15638" s="3"/>
      <c r="B15638" s="5"/>
      <c r="C15638" s="5"/>
      <c r="D15638" s="5"/>
      <c r="G15638" s="3"/>
      <c r="H15638" s="4"/>
      <c r="O15638" s="3"/>
      <c r="P15638" s="3"/>
      <c r="Q15638" s="3"/>
      <c r="R15638" s="3"/>
      <c r="S15638" s="3"/>
      <c r="W15638" s="2"/>
      <c r="X15638" s="1"/>
      <c r="Y15638" s="2"/>
      <c r="Z15638" s="1"/>
    </row>
    <row r="15639" spans="1:26" ht="13.5" x14ac:dyDescent="0.25">
      <c r="A15639" s="3"/>
      <c r="B15639" s="5"/>
      <c r="C15639" s="5"/>
      <c r="D15639" s="5"/>
      <c r="G15639" s="3"/>
      <c r="H15639" s="4"/>
      <c r="O15639" s="3"/>
      <c r="P15639" s="3"/>
      <c r="Q15639" s="3"/>
      <c r="R15639" s="3"/>
      <c r="S15639" s="3"/>
      <c r="W15639" s="2"/>
      <c r="X15639" s="1"/>
      <c r="Y15639" s="2"/>
      <c r="Z15639" s="1"/>
    </row>
    <row r="15640" spans="1:26" ht="13.5" x14ac:dyDescent="0.25">
      <c r="A15640" s="3"/>
      <c r="B15640" s="5"/>
      <c r="C15640" s="5"/>
      <c r="D15640" s="5"/>
      <c r="G15640" s="3"/>
      <c r="H15640" s="4"/>
      <c r="O15640" s="3"/>
      <c r="P15640" s="3"/>
      <c r="Q15640" s="3"/>
      <c r="R15640" s="3"/>
      <c r="S15640" s="3"/>
      <c r="W15640" s="2"/>
      <c r="X15640" s="1"/>
      <c r="Y15640" s="2"/>
      <c r="Z15640" s="1"/>
    </row>
    <row r="15641" spans="1:26" ht="13.5" x14ac:dyDescent="0.25">
      <c r="A15641" s="3"/>
      <c r="B15641" s="5"/>
      <c r="C15641" s="5"/>
      <c r="D15641" s="5"/>
      <c r="G15641" s="3"/>
      <c r="H15641" s="4"/>
      <c r="O15641" s="3"/>
      <c r="P15641" s="3"/>
      <c r="Q15641" s="3"/>
      <c r="R15641" s="3"/>
      <c r="S15641" s="3"/>
      <c r="W15641" s="2"/>
      <c r="X15641" s="1"/>
      <c r="Y15641" s="2"/>
      <c r="Z15641" s="1"/>
    </row>
    <row r="15642" spans="1:26" ht="13.5" x14ac:dyDescent="0.25">
      <c r="A15642" s="3"/>
      <c r="B15642" s="5"/>
      <c r="C15642" s="5"/>
      <c r="D15642" s="5"/>
      <c r="G15642" s="3"/>
      <c r="H15642" s="4"/>
      <c r="O15642" s="3"/>
      <c r="P15642" s="3"/>
      <c r="Q15642" s="3"/>
      <c r="R15642" s="3"/>
      <c r="S15642" s="3"/>
      <c r="W15642" s="2"/>
      <c r="X15642" s="1"/>
      <c r="Y15642" s="2"/>
      <c r="Z15642" s="1"/>
    </row>
    <row r="15643" spans="1:26" ht="13.5" x14ac:dyDescent="0.25">
      <c r="A15643" s="3"/>
      <c r="B15643" s="5"/>
      <c r="C15643" s="5"/>
      <c r="D15643" s="5"/>
      <c r="G15643" s="3"/>
      <c r="H15643" s="4"/>
      <c r="O15643" s="3"/>
      <c r="P15643" s="3"/>
      <c r="Q15643" s="3"/>
      <c r="R15643" s="3"/>
      <c r="S15643" s="3"/>
      <c r="W15643" s="2"/>
      <c r="X15643" s="1"/>
      <c r="Y15643" s="2"/>
      <c r="Z15643" s="1"/>
    </row>
    <row r="15644" spans="1:26" ht="13.5" x14ac:dyDescent="0.25">
      <c r="A15644" s="3"/>
      <c r="B15644" s="5"/>
      <c r="C15644" s="5"/>
      <c r="D15644" s="5"/>
      <c r="G15644" s="3"/>
      <c r="H15644" s="4"/>
      <c r="O15644" s="3"/>
      <c r="P15644" s="3"/>
      <c r="Q15644" s="3"/>
      <c r="R15644" s="3"/>
      <c r="S15644" s="3"/>
      <c r="W15644" s="2"/>
      <c r="X15644" s="1"/>
      <c r="Y15644" s="2"/>
      <c r="Z15644" s="1"/>
    </row>
    <row r="15645" spans="1:26" ht="13.5" x14ac:dyDescent="0.25">
      <c r="A15645" s="3"/>
      <c r="B15645" s="5"/>
      <c r="C15645" s="5"/>
      <c r="D15645" s="5"/>
      <c r="G15645" s="3"/>
      <c r="H15645" s="4"/>
      <c r="O15645" s="3"/>
      <c r="P15645" s="3"/>
      <c r="Q15645" s="3"/>
      <c r="R15645" s="3"/>
      <c r="S15645" s="3"/>
      <c r="W15645" s="2"/>
      <c r="X15645" s="1"/>
      <c r="Y15645" s="2"/>
      <c r="Z15645" s="1"/>
    </row>
    <row r="15646" spans="1:26" ht="13.5" x14ac:dyDescent="0.25">
      <c r="A15646" s="3"/>
      <c r="B15646" s="5"/>
      <c r="C15646" s="5"/>
      <c r="D15646" s="5"/>
      <c r="G15646" s="3"/>
      <c r="H15646" s="4"/>
      <c r="O15646" s="3"/>
      <c r="P15646" s="3"/>
      <c r="Q15646" s="3"/>
      <c r="R15646" s="3"/>
      <c r="S15646" s="3"/>
      <c r="W15646" s="2"/>
      <c r="X15646" s="1"/>
      <c r="Y15646" s="2"/>
      <c r="Z15646" s="1"/>
    </row>
    <row r="15647" spans="1:26" ht="13.5" x14ac:dyDescent="0.25">
      <c r="A15647" s="3"/>
      <c r="B15647" s="5"/>
      <c r="C15647" s="5"/>
      <c r="D15647" s="5"/>
      <c r="G15647" s="3"/>
      <c r="H15647" s="4"/>
      <c r="O15647" s="3"/>
      <c r="P15647" s="3"/>
      <c r="Q15647" s="3"/>
      <c r="R15647" s="3"/>
      <c r="S15647" s="3"/>
      <c r="W15647" s="2"/>
      <c r="X15647" s="1"/>
      <c r="Y15647" s="2"/>
      <c r="Z15647" s="1"/>
    </row>
    <row r="15648" spans="1:26" ht="13.5" x14ac:dyDescent="0.25">
      <c r="A15648" s="3"/>
      <c r="B15648" s="5"/>
      <c r="C15648" s="5"/>
      <c r="D15648" s="5"/>
      <c r="G15648" s="3"/>
      <c r="H15648" s="4"/>
      <c r="O15648" s="3"/>
      <c r="P15648" s="3"/>
      <c r="Q15648" s="3"/>
      <c r="R15648" s="3"/>
      <c r="S15648" s="3"/>
      <c r="W15648" s="2"/>
      <c r="X15648" s="1"/>
      <c r="Y15648" s="2"/>
      <c r="Z15648" s="1"/>
    </row>
    <row r="15649" spans="1:26" ht="13.5" x14ac:dyDescent="0.25">
      <c r="A15649" s="3"/>
      <c r="B15649" s="5"/>
      <c r="C15649" s="5"/>
      <c r="D15649" s="5"/>
      <c r="G15649" s="3"/>
      <c r="H15649" s="4"/>
      <c r="O15649" s="3"/>
      <c r="P15649" s="3"/>
      <c r="Q15649" s="3"/>
      <c r="R15649" s="3"/>
      <c r="S15649" s="3"/>
      <c r="W15649" s="2"/>
      <c r="X15649" s="1"/>
      <c r="Y15649" s="2"/>
      <c r="Z15649" s="1"/>
    </row>
    <row r="15650" spans="1:26" ht="13.5" x14ac:dyDescent="0.25">
      <c r="A15650" s="3"/>
      <c r="B15650" s="5"/>
      <c r="C15650" s="5"/>
      <c r="D15650" s="5"/>
      <c r="G15650" s="3"/>
      <c r="H15650" s="4"/>
      <c r="O15650" s="3"/>
      <c r="P15650" s="3"/>
      <c r="Q15650" s="3"/>
      <c r="R15650" s="3"/>
      <c r="S15650" s="3"/>
      <c r="W15650" s="2"/>
      <c r="X15650" s="1"/>
      <c r="Y15650" s="2"/>
      <c r="Z15650" s="1"/>
    </row>
    <row r="15651" spans="1:26" ht="13.5" x14ac:dyDescent="0.25">
      <c r="A15651" s="3"/>
      <c r="B15651" s="5"/>
      <c r="C15651" s="5"/>
      <c r="D15651" s="5"/>
      <c r="G15651" s="3"/>
      <c r="H15651" s="4"/>
      <c r="O15651" s="3"/>
      <c r="P15651" s="3"/>
      <c r="Q15651" s="3"/>
      <c r="R15651" s="3"/>
      <c r="S15651" s="3"/>
      <c r="W15651" s="2"/>
      <c r="X15651" s="1"/>
      <c r="Y15651" s="2"/>
      <c r="Z15651" s="1"/>
    </row>
    <row r="15652" spans="1:26" ht="13.5" x14ac:dyDescent="0.25">
      <c r="A15652" s="3"/>
      <c r="B15652" s="5"/>
      <c r="C15652" s="5"/>
      <c r="D15652" s="5"/>
      <c r="G15652" s="3"/>
      <c r="H15652" s="4"/>
      <c r="O15652" s="3"/>
      <c r="P15652" s="3"/>
      <c r="Q15652" s="3"/>
      <c r="R15652" s="3"/>
      <c r="S15652" s="3"/>
      <c r="W15652" s="2"/>
      <c r="X15652" s="1"/>
      <c r="Y15652" s="2"/>
      <c r="Z15652" s="1"/>
    </row>
    <row r="15653" spans="1:26" ht="13.5" x14ac:dyDescent="0.25">
      <c r="A15653" s="3"/>
      <c r="B15653" s="5"/>
      <c r="C15653" s="5"/>
      <c r="D15653" s="5"/>
      <c r="G15653" s="3"/>
      <c r="H15653" s="4"/>
      <c r="O15653" s="3"/>
      <c r="P15653" s="3"/>
      <c r="Q15653" s="3"/>
      <c r="R15653" s="3"/>
      <c r="S15653" s="3"/>
      <c r="W15653" s="2"/>
      <c r="X15653" s="1"/>
      <c r="Y15653" s="2"/>
      <c r="Z15653" s="1"/>
    </row>
    <row r="15654" spans="1:26" ht="13.5" x14ac:dyDescent="0.25">
      <c r="A15654" s="3"/>
      <c r="B15654" s="5"/>
      <c r="C15654" s="5"/>
      <c r="D15654" s="5"/>
      <c r="G15654" s="3"/>
      <c r="H15654" s="4"/>
      <c r="O15654" s="3"/>
      <c r="P15654" s="3"/>
      <c r="Q15654" s="3"/>
      <c r="R15654" s="3"/>
      <c r="S15654" s="3"/>
      <c r="W15654" s="2"/>
      <c r="X15654" s="1"/>
      <c r="Y15654" s="2"/>
      <c r="Z15654" s="1"/>
    </row>
    <row r="15655" spans="1:26" ht="13.5" x14ac:dyDescent="0.25">
      <c r="A15655" s="3"/>
      <c r="B15655" s="5"/>
      <c r="C15655" s="5"/>
      <c r="D15655" s="5"/>
      <c r="G15655" s="3"/>
      <c r="H15655" s="4"/>
      <c r="O15655" s="3"/>
      <c r="P15655" s="3"/>
      <c r="Q15655" s="3"/>
      <c r="R15655" s="3"/>
      <c r="S15655" s="3"/>
      <c r="W15655" s="2"/>
      <c r="X15655" s="1"/>
      <c r="Y15655" s="2"/>
      <c r="Z15655" s="1"/>
    </row>
    <row r="15656" spans="1:26" ht="13.5" x14ac:dyDescent="0.25">
      <c r="A15656" s="3"/>
      <c r="B15656" s="5"/>
      <c r="C15656" s="5"/>
      <c r="D15656" s="5"/>
      <c r="G15656" s="3"/>
      <c r="H15656" s="4"/>
      <c r="O15656" s="3"/>
      <c r="P15656" s="3"/>
      <c r="Q15656" s="3"/>
      <c r="R15656" s="3"/>
      <c r="S15656" s="3"/>
      <c r="W15656" s="2"/>
      <c r="X15656" s="1"/>
      <c r="Y15656" s="2"/>
      <c r="Z15656" s="1"/>
    </row>
    <row r="15657" spans="1:26" ht="13.5" x14ac:dyDescent="0.25">
      <c r="A15657" s="3"/>
      <c r="B15657" s="5"/>
      <c r="C15657" s="5"/>
      <c r="D15657" s="5"/>
      <c r="G15657" s="3"/>
      <c r="H15657" s="4"/>
      <c r="O15657" s="3"/>
      <c r="P15657" s="3"/>
      <c r="Q15657" s="3"/>
      <c r="R15657" s="3"/>
      <c r="S15657" s="3"/>
      <c r="W15657" s="2"/>
      <c r="X15657" s="1"/>
      <c r="Y15657" s="2"/>
      <c r="Z15657" s="1"/>
    </row>
    <row r="15658" spans="1:26" ht="13.5" x14ac:dyDescent="0.25">
      <c r="A15658" s="3"/>
      <c r="B15658" s="5"/>
      <c r="C15658" s="5"/>
      <c r="D15658" s="5"/>
      <c r="G15658" s="3"/>
      <c r="H15658" s="4"/>
      <c r="O15658" s="3"/>
      <c r="P15658" s="3"/>
      <c r="Q15658" s="3"/>
      <c r="R15658" s="3"/>
      <c r="S15658" s="3"/>
      <c r="W15658" s="2"/>
      <c r="X15658" s="1"/>
      <c r="Y15658" s="2"/>
      <c r="Z15658" s="1"/>
    </row>
    <row r="15659" spans="1:26" ht="13.5" x14ac:dyDescent="0.25">
      <c r="A15659" s="3"/>
      <c r="B15659" s="5"/>
      <c r="C15659" s="5"/>
      <c r="D15659" s="5"/>
      <c r="G15659" s="3"/>
      <c r="H15659" s="4"/>
      <c r="O15659" s="3"/>
      <c r="P15659" s="3"/>
      <c r="Q15659" s="3"/>
      <c r="R15659" s="3"/>
      <c r="S15659" s="3"/>
      <c r="W15659" s="2"/>
      <c r="X15659" s="1"/>
      <c r="Y15659" s="2"/>
      <c r="Z15659" s="1"/>
    </row>
    <row r="15660" spans="1:26" ht="13.5" x14ac:dyDescent="0.25">
      <c r="A15660" s="3"/>
      <c r="B15660" s="5"/>
      <c r="C15660" s="5"/>
      <c r="D15660" s="5"/>
      <c r="G15660" s="3"/>
      <c r="H15660" s="4"/>
      <c r="O15660" s="3"/>
      <c r="P15660" s="3"/>
      <c r="Q15660" s="3"/>
      <c r="R15660" s="3"/>
      <c r="S15660" s="3"/>
      <c r="W15660" s="2"/>
      <c r="X15660" s="1"/>
      <c r="Y15660" s="2"/>
      <c r="Z15660" s="1"/>
    </row>
    <row r="15661" spans="1:26" ht="13.5" x14ac:dyDescent="0.25">
      <c r="A15661" s="3"/>
      <c r="B15661" s="5"/>
      <c r="C15661" s="5"/>
      <c r="D15661" s="5"/>
      <c r="G15661" s="3"/>
      <c r="H15661" s="4"/>
      <c r="O15661" s="3"/>
      <c r="P15661" s="3"/>
      <c r="Q15661" s="3"/>
      <c r="R15661" s="3"/>
      <c r="S15661" s="3"/>
      <c r="W15661" s="2"/>
      <c r="X15661" s="1"/>
      <c r="Y15661" s="2"/>
      <c r="Z15661" s="1"/>
    </row>
    <row r="15662" spans="1:26" ht="13.5" x14ac:dyDescent="0.25">
      <c r="A15662" s="3"/>
      <c r="B15662" s="5"/>
      <c r="C15662" s="5"/>
      <c r="D15662" s="5"/>
      <c r="G15662" s="3"/>
      <c r="H15662" s="4"/>
      <c r="O15662" s="3"/>
      <c r="P15662" s="3"/>
      <c r="Q15662" s="3"/>
      <c r="R15662" s="3"/>
      <c r="S15662" s="3"/>
      <c r="W15662" s="2"/>
      <c r="X15662" s="1"/>
      <c r="Y15662" s="2"/>
      <c r="Z15662" s="1"/>
    </row>
    <row r="15663" spans="1:26" ht="13.5" x14ac:dyDescent="0.25">
      <c r="A15663" s="3"/>
      <c r="B15663" s="5"/>
      <c r="C15663" s="5"/>
      <c r="D15663" s="5"/>
      <c r="G15663" s="3"/>
      <c r="H15663" s="4"/>
      <c r="O15663" s="3"/>
      <c r="P15663" s="3"/>
      <c r="Q15663" s="3"/>
      <c r="R15663" s="3"/>
      <c r="S15663" s="3"/>
      <c r="W15663" s="2"/>
      <c r="X15663" s="1"/>
      <c r="Y15663" s="2"/>
      <c r="Z15663" s="1"/>
    </row>
    <row r="15664" spans="1:26" ht="13.5" x14ac:dyDescent="0.25">
      <c r="A15664" s="3"/>
      <c r="B15664" s="5"/>
      <c r="C15664" s="5"/>
      <c r="D15664" s="5"/>
      <c r="G15664" s="3"/>
      <c r="H15664" s="4"/>
      <c r="O15664" s="3"/>
      <c r="P15664" s="3"/>
      <c r="Q15664" s="3"/>
      <c r="R15664" s="3"/>
      <c r="S15664" s="3"/>
      <c r="W15664" s="2"/>
      <c r="X15664" s="1"/>
      <c r="Y15664" s="2"/>
      <c r="Z15664" s="1"/>
    </row>
    <row r="15665" spans="1:26" ht="13.5" x14ac:dyDescent="0.25">
      <c r="A15665" s="3"/>
      <c r="B15665" s="5"/>
      <c r="C15665" s="5"/>
      <c r="D15665" s="5"/>
      <c r="G15665" s="3"/>
      <c r="H15665" s="4"/>
      <c r="O15665" s="3"/>
      <c r="P15665" s="3"/>
      <c r="Q15665" s="3"/>
      <c r="R15665" s="3"/>
      <c r="S15665" s="3"/>
      <c r="W15665" s="2"/>
      <c r="X15665" s="1"/>
      <c r="Y15665" s="2"/>
      <c r="Z15665" s="1"/>
    </row>
    <row r="15666" spans="1:26" ht="13.5" x14ac:dyDescent="0.25">
      <c r="A15666" s="3"/>
      <c r="B15666" s="5"/>
      <c r="C15666" s="5"/>
      <c r="D15666" s="5"/>
      <c r="G15666" s="3"/>
      <c r="H15666" s="4"/>
      <c r="O15666" s="3"/>
      <c r="P15666" s="3"/>
      <c r="Q15666" s="3"/>
      <c r="R15666" s="3"/>
      <c r="S15666" s="3"/>
      <c r="W15666" s="2"/>
      <c r="X15666" s="1"/>
      <c r="Y15666" s="2"/>
      <c r="Z15666" s="1"/>
    </row>
    <row r="15667" spans="1:26" ht="13.5" x14ac:dyDescent="0.25">
      <c r="A15667" s="3"/>
      <c r="B15667" s="5"/>
      <c r="C15667" s="5"/>
      <c r="D15667" s="5"/>
      <c r="G15667" s="3"/>
      <c r="H15667" s="4"/>
      <c r="O15667" s="3"/>
      <c r="P15667" s="3"/>
      <c r="Q15667" s="3"/>
      <c r="R15667" s="3"/>
      <c r="S15667" s="3"/>
      <c r="W15667" s="2"/>
      <c r="X15667" s="1"/>
      <c r="Y15667" s="2"/>
      <c r="Z15667" s="1"/>
    </row>
    <row r="15668" spans="1:26" ht="13.5" x14ac:dyDescent="0.25">
      <c r="A15668" s="3"/>
      <c r="B15668" s="5"/>
      <c r="C15668" s="5"/>
      <c r="D15668" s="5"/>
      <c r="G15668" s="3"/>
      <c r="H15668" s="4"/>
      <c r="O15668" s="3"/>
      <c r="P15668" s="3"/>
      <c r="Q15668" s="3"/>
      <c r="R15668" s="3"/>
      <c r="S15668" s="3"/>
      <c r="W15668" s="2"/>
      <c r="X15668" s="1"/>
      <c r="Y15668" s="2"/>
      <c r="Z15668" s="1"/>
    </row>
    <row r="15669" spans="1:26" ht="13.5" x14ac:dyDescent="0.25">
      <c r="A15669" s="3"/>
      <c r="B15669" s="5"/>
      <c r="C15669" s="5"/>
      <c r="D15669" s="5"/>
      <c r="G15669" s="3"/>
      <c r="H15669" s="4"/>
      <c r="O15669" s="3"/>
      <c r="P15669" s="3"/>
      <c r="Q15669" s="3"/>
      <c r="R15669" s="3"/>
      <c r="S15669" s="3"/>
      <c r="W15669" s="2"/>
      <c r="X15669" s="1"/>
      <c r="Y15669" s="2"/>
      <c r="Z15669" s="1"/>
    </row>
    <row r="15670" spans="1:26" ht="13.5" x14ac:dyDescent="0.25">
      <c r="A15670" s="3"/>
      <c r="B15670" s="5"/>
      <c r="C15670" s="5"/>
      <c r="D15670" s="5"/>
      <c r="G15670" s="3"/>
      <c r="H15670" s="4"/>
      <c r="O15670" s="3"/>
      <c r="P15670" s="3"/>
      <c r="Q15670" s="3"/>
      <c r="R15670" s="3"/>
      <c r="S15670" s="3"/>
      <c r="W15670" s="2"/>
      <c r="X15670" s="1"/>
      <c r="Y15670" s="2"/>
      <c r="Z15670" s="1"/>
    </row>
    <row r="15671" spans="1:26" ht="13.5" x14ac:dyDescent="0.25">
      <c r="A15671" s="3"/>
      <c r="B15671" s="5"/>
      <c r="C15671" s="5"/>
      <c r="D15671" s="5"/>
      <c r="G15671" s="3"/>
      <c r="H15671" s="4"/>
      <c r="O15671" s="3"/>
      <c r="P15671" s="3"/>
      <c r="Q15671" s="3"/>
      <c r="R15671" s="3"/>
      <c r="S15671" s="3"/>
      <c r="W15671" s="2"/>
      <c r="X15671" s="1"/>
      <c r="Y15671" s="2"/>
      <c r="Z15671" s="1"/>
    </row>
    <row r="15672" spans="1:26" ht="13.5" x14ac:dyDescent="0.25">
      <c r="A15672" s="3"/>
      <c r="B15672" s="5"/>
      <c r="C15672" s="5"/>
      <c r="D15672" s="5"/>
      <c r="G15672" s="3"/>
      <c r="H15672" s="4"/>
      <c r="O15672" s="3"/>
      <c r="P15672" s="3"/>
      <c r="Q15672" s="3"/>
      <c r="R15672" s="3"/>
      <c r="S15672" s="3"/>
      <c r="W15672" s="2"/>
      <c r="X15672" s="1"/>
      <c r="Y15672" s="2"/>
      <c r="Z15672" s="1"/>
    </row>
    <row r="15673" spans="1:26" ht="13.5" x14ac:dyDescent="0.25">
      <c r="A15673" s="3"/>
      <c r="B15673" s="5"/>
      <c r="C15673" s="5"/>
      <c r="D15673" s="5"/>
      <c r="G15673" s="3"/>
      <c r="H15673" s="4"/>
      <c r="O15673" s="3"/>
      <c r="P15673" s="3"/>
      <c r="Q15673" s="3"/>
      <c r="R15673" s="3"/>
      <c r="S15673" s="3"/>
      <c r="W15673" s="2"/>
      <c r="X15673" s="1"/>
      <c r="Y15673" s="2"/>
      <c r="Z15673" s="1"/>
    </row>
    <row r="15674" spans="1:26" ht="13.5" x14ac:dyDescent="0.25">
      <c r="A15674" s="3"/>
      <c r="B15674" s="5"/>
      <c r="C15674" s="5"/>
      <c r="D15674" s="5"/>
      <c r="G15674" s="3"/>
      <c r="H15674" s="4"/>
      <c r="O15674" s="3"/>
      <c r="P15674" s="3"/>
      <c r="Q15674" s="3"/>
      <c r="R15674" s="3"/>
      <c r="S15674" s="3"/>
      <c r="W15674" s="2"/>
      <c r="X15674" s="1"/>
      <c r="Y15674" s="2"/>
      <c r="Z15674" s="1"/>
    </row>
    <row r="15675" spans="1:26" ht="13.5" x14ac:dyDescent="0.25">
      <c r="A15675" s="3"/>
      <c r="B15675" s="5"/>
      <c r="C15675" s="5"/>
      <c r="D15675" s="5"/>
      <c r="G15675" s="3"/>
      <c r="H15675" s="4"/>
      <c r="O15675" s="3"/>
      <c r="P15675" s="3"/>
      <c r="Q15675" s="3"/>
      <c r="R15675" s="3"/>
      <c r="S15675" s="3"/>
      <c r="W15675" s="2"/>
      <c r="X15675" s="1"/>
      <c r="Y15675" s="2"/>
      <c r="Z15675" s="1"/>
    </row>
    <row r="15676" spans="1:26" ht="13.5" x14ac:dyDescent="0.25">
      <c r="A15676" s="3"/>
      <c r="B15676" s="5"/>
      <c r="C15676" s="5"/>
      <c r="D15676" s="5"/>
      <c r="G15676" s="3"/>
      <c r="H15676" s="4"/>
      <c r="O15676" s="3"/>
      <c r="P15676" s="3"/>
      <c r="Q15676" s="3"/>
      <c r="R15676" s="3"/>
      <c r="S15676" s="3"/>
      <c r="W15676" s="2"/>
      <c r="X15676" s="1"/>
      <c r="Y15676" s="2"/>
      <c r="Z15676" s="1"/>
    </row>
    <row r="15677" spans="1:26" ht="13.5" x14ac:dyDescent="0.25">
      <c r="A15677" s="3"/>
      <c r="B15677" s="5"/>
      <c r="C15677" s="5"/>
      <c r="D15677" s="5"/>
      <c r="G15677" s="3"/>
      <c r="H15677" s="4"/>
      <c r="O15677" s="3"/>
      <c r="P15677" s="3"/>
      <c r="Q15677" s="3"/>
      <c r="R15677" s="3"/>
      <c r="S15677" s="3"/>
      <c r="W15677" s="2"/>
      <c r="X15677" s="1"/>
      <c r="Y15677" s="2"/>
      <c r="Z15677" s="1"/>
    </row>
    <row r="15678" spans="1:26" ht="13.5" x14ac:dyDescent="0.25">
      <c r="A15678" s="3"/>
      <c r="B15678" s="5"/>
      <c r="C15678" s="5"/>
      <c r="D15678" s="5"/>
      <c r="G15678" s="3"/>
      <c r="H15678" s="4"/>
      <c r="O15678" s="3"/>
      <c r="P15678" s="3"/>
      <c r="Q15678" s="3"/>
      <c r="R15678" s="3"/>
      <c r="S15678" s="3"/>
      <c r="W15678" s="2"/>
      <c r="X15678" s="1"/>
      <c r="Y15678" s="2"/>
      <c r="Z15678" s="1"/>
    </row>
    <row r="15679" spans="1:26" ht="13.5" x14ac:dyDescent="0.25">
      <c r="A15679" s="3"/>
      <c r="B15679" s="5"/>
      <c r="C15679" s="5"/>
      <c r="D15679" s="5"/>
      <c r="G15679" s="3"/>
      <c r="H15679" s="4"/>
      <c r="O15679" s="3"/>
      <c r="P15679" s="3"/>
      <c r="Q15679" s="3"/>
      <c r="R15679" s="3"/>
      <c r="S15679" s="3"/>
      <c r="W15679" s="2"/>
      <c r="X15679" s="1"/>
      <c r="Y15679" s="2"/>
      <c r="Z15679" s="1"/>
    </row>
    <row r="15680" spans="1:26" ht="13.5" x14ac:dyDescent="0.25">
      <c r="A15680" s="3"/>
      <c r="B15680" s="5"/>
      <c r="C15680" s="5"/>
      <c r="D15680" s="5"/>
      <c r="G15680" s="3"/>
      <c r="H15680" s="4"/>
      <c r="O15680" s="3"/>
      <c r="P15680" s="3"/>
      <c r="Q15680" s="3"/>
      <c r="R15680" s="3"/>
      <c r="S15680" s="3"/>
      <c r="W15680" s="2"/>
      <c r="X15680" s="1"/>
      <c r="Y15680" s="2"/>
      <c r="Z15680" s="1"/>
    </row>
    <row r="15681" spans="1:26" ht="13.5" x14ac:dyDescent="0.25">
      <c r="A15681" s="3"/>
      <c r="B15681" s="5"/>
      <c r="C15681" s="5"/>
      <c r="D15681" s="5"/>
      <c r="G15681" s="3"/>
      <c r="H15681" s="4"/>
      <c r="O15681" s="3"/>
      <c r="P15681" s="3"/>
      <c r="Q15681" s="3"/>
      <c r="R15681" s="3"/>
      <c r="S15681" s="3"/>
      <c r="W15681" s="2"/>
      <c r="X15681" s="1"/>
      <c r="Y15681" s="2"/>
      <c r="Z15681" s="1"/>
    </row>
    <row r="15682" spans="1:26" ht="13.5" x14ac:dyDescent="0.25">
      <c r="A15682" s="3"/>
      <c r="B15682" s="5"/>
      <c r="C15682" s="5"/>
      <c r="D15682" s="5"/>
      <c r="G15682" s="3"/>
      <c r="H15682" s="4"/>
      <c r="O15682" s="3"/>
      <c r="P15682" s="3"/>
      <c r="Q15682" s="3"/>
      <c r="R15682" s="3"/>
      <c r="S15682" s="3"/>
      <c r="W15682" s="2"/>
      <c r="X15682" s="1"/>
      <c r="Y15682" s="2"/>
      <c r="Z15682" s="1"/>
    </row>
    <row r="15683" spans="1:26" ht="13.5" x14ac:dyDescent="0.25">
      <c r="A15683" s="3"/>
      <c r="B15683" s="5"/>
      <c r="C15683" s="5"/>
      <c r="D15683" s="5"/>
      <c r="G15683" s="3"/>
      <c r="H15683" s="4"/>
      <c r="O15683" s="3"/>
      <c r="P15683" s="3"/>
      <c r="Q15683" s="3"/>
      <c r="R15683" s="3"/>
      <c r="S15683" s="3"/>
      <c r="W15683" s="2"/>
      <c r="X15683" s="1"/>
      <c r="Y15683" s="2"/>
      <c r="Z15683" s="1"/>
    </row>
    <row r="15684" spans="1:26" ht="13.5" x14ac:dyDescent="0.25">
      <c r="A15684" s="3"/>
      <c r="B15684" s="5"/>
      <c r="C15684" s="5"/>
      <c r="D15684" s="5"/>
      <c r="G15684" s="3"/>
      <c r="H15684" s="4"/>
      <c r="O15684" s="3"/>
      <c r="P15684" s="3"/>
      <c r="Q15684" s="3"/>
      <c r="R15684" s="3"/>
      <c r="S15684" s="3"/>
      <c r="W15684" s="2"/>
      <c r="X15684" s="1"/>
      <c r="Y15684" s="2"/>
      <c r="Z15684" s="1"/>
    </row>
    <row r="15685" spans="1:26" ht="13.5" x14ac:dyDescent="0.25">
      <c r="A15685" s="3"/>
      <c r="B15685" s="5"/>
      <c r="C15685" s="5"/>
      <c r="D15685" s="5"/>
      <c r="G15685" s="3"/>
      <c r="H15685" s="4"/>
      <c r="O15685" s="3"/>
      <c r="P15685" s="3"/>
      <c r="Q15685" s="3"/>
      <c r="R15685" s="3"/>
      <c r="S15685" s="3"/>
      <c r="W15685" s="2"/>
      <c r="X15685" s="1"/>
      <c r="Y15685" s="2"/>
      <c r="Z15685" s="1"/>
    </row>
    <row r="15686" spans="1:26" ht="13.5" x14ac:dyDescent="0.25">
      <c r="A15686" s="3"/>
      <c r="B15686" s="5"/>
      <c r="C15686" s="5"/>
      <c r="D15686" s="5"/>
      <c r="G15686" s="3"/>
      <c r="H15686" s="4"/>
      <c r="O15686" s="3"/>
      <c r="P15686" s="3"/>
      <c r="Q15686" s="3"/>
      <c r="R15686" s="3"/>
      <c r="S15686" s="3"/>
      <c r="W15686" s="2"/>
      <c r="X15686" s="1"/>
      <c r="Y15686" s="2"/>
      <c r="Z15686" s="1"/>
    </row>
    <row r="15687" spans="1:26" ht="13.5" x14ac:dyDescent="0.25">
      <c r="A15687" s="3"/>
      <c r="B15687" s="5"/>
      <c r="C15687" s="5"/>
      <c r="D15687" s="5"/>
      <c r="G15687" s="3"/>
      <c r="H15687" s="4"/>
      <c r="O15687" s="3"/>
      <c r="P15687" s="3"/>
      <c r="Q15687" s="3"/>
      <c r="R15687" s="3"/>
      <c r="S15687" s="3"/>
      <c r="W15687" s="2"/>
      <c r="X15687" s="1"/>
      <c r="Y15687" s="2"/>
      <c r="Z15687" s="1"/>
    </row>
    <row r="15688" spans="1:26" ht="13.5" x14ac:dyDescent="0.25">
      <c r="A15688" s="3"/>
      <c r="B15688" s="5"/>
      <c r="C15688" s="5"/>
      <c r="D15688" s="5"/>
      <c r="G15688" s="3"/>
      <c r="H15688" s="4"/>
      <c r="O15688" s="3"/>
      <c r="P15688" s="3"/>
      <c r="Q15688" s="3"/>
      <c r="R15688" s="3"/>
      <c r="S15688" s="3"/>
      <c r="W15688" s="2"/>
      <c r="X15688" s="1"/>
      <c r="Y15688" s="2"/>
      <c r="Z15688" s="1"/>
    </row>
    <row r="15689" spans="1:26" ht="13.5" x14ac:dyDescent="0.25">
      <c r="A15689" s="3"/>
      <c r="B15689" s="5"/>
      <c r="C15689" s="5"/>
      <c r="D15689" s="5"/>
      <c r="G15689" s="3"/>
      <c r="H15689" s="4"/>
      <c r="O15689" s="3"/>
      <c r="P15689" s="3"/>
      <c r="Q15689" s="3"/>
      <c r="R15689" s="3"/>
      <c r="S15689" s="3"/>
      <c r="W15689" s="2"/>
      <c r="X15689" s="1"/>
      <c r="Y15689" s="2"/>
      <c r="Z15689" s="1"/>
    </row>
    <row r="15690" spans="1:26" ht="13.5" x14ac:dyDescent="0.25">
      <c r="A15690" s="3"/>
      <c r="B15690" s="5"/>
      <c r="C15690" s="5"/>
      <c r="D15690" s="5"/>
      <c r="G15690" s="3"/>
      <c r="H15690" s="4"/>
      <c r="O15690" s="3"/>
      <c r="P15690" s="3"/>
      <c r="Q15690" s="3"/>
      <c r="R15690" s="3"/>
      <c r="S15690" s="3"/>
      <c r="W15690" s="2"/>
      <c r="X15690" s="1"/>
      <c r="Y15690" s="2"/>
      <c r="Z15690" s="1"/>
    </row>
    <row r="15691" spans="1:26" ht="13.5" x14ac:dyDescent="0.25">
      <c r="A15691" s="3"/>
      <c r="B15691" s="5"/>
      <c r="C15691" s="5"/>
      <c r="D15691" s="5"/>
      <c r="G15691" s="3"/>
      <c r="H15691" s="4"/>
      <c r="O15691" s="3"/>
      <c r="P15691" s="3"/>
      <c r="Q15691" s="3"/>
      <c r="R15691" s="3"/>
      <c r="S15691" s="3"/>
      <c r="W15691" s="2"/>
      <c r="X15691" s="1"/>
      <c r="Y15691" s="2"/>
      <c r="Z15691" s="1"/>
    </row>
    <row r="15692" spans="1:26" ht="13.5" x14ac:dyDescent="0.25">
      <c r="A15692" s="3"/>
      <c r="B15692" s="5"/>
      <c r="C15692" s="5"/>
      <c r="D15692" s="5"/>
      <c r="G15692" s="3"/>
      <c r="H15692" s="4"/>
      <c r="O15692" s="3"/>
      <c r="P15692" s="3"/>
      <c r="Q15692" s="3"/>
      <c r="R15692" s="3"/>
      <c r="S15692" s="3"/>
      <c r="W15692" s="2"/>
      <c r="X15692" s="1"/>
      <c r="Y15692" s="2"/>
      <c r="Z15692" s="1"/>
    </row>
    <row r="15693" spans="1:26" ht="13.5" x14ac:dyDescent="0.25">
      <c r="A15693" s="3"/>
      <c r="B15693" s="5"/>
      <c r="C15693" s="5"/>
      <c r="D15693" s="5"/>
      <c r="G15693" s="3"/>
      <c r="H15693" s="4"/>
      <c r="O15693" s="3"/>
      <c r="P15693" s="3"/>
      <c r="Q15693" s="3"/>
      <c r="R15693" s="3"/>
      <c r="S15693" s="3"/>
      <c r="W15693" s="2"/>
      <c r="X15693" s="1"/>
      <c r="Y15693" s="2"/>
      <c r="Z15693" s="1"/>
    </row>
    <row r="15694" spans="1:26" ht="13.5" x14ac:dyDescent="0.25">
      <c r="A15694" s="3"/>
      <c r="B15694" s="5"/>
      <c r="C15694" s="5"/>
      <c r="D15694" s="5"/>
      <c r="G15694" s="3"/>
      <c r="H15694" s="4"/>
      <c r="O15694" s="3"/>
      <c r="P15694" s="3"/>
      <c r="Q15694" s="3"/>
      <c r="R15694" s="3"/>
      <c r="S15694" s="3"/>
      <c r="W15694" s="2"/>
      <c r="X15694" s="1"/>
      <c r="Y15694" s="2"/>
      <c r="Z15694" s="1"/>
    </row>
    <row r="15695" spans="1:26" ht="13.5" x14ac:dyDescent="0.25">
      <c r="A15695" s="3"/>
      <c r="B15695" s="5"/>
      <c r="C15695" s="5"/>
      <c r="D15695" s="5"/>
      <c r="G15695" s="3"/>
      <c r="H15695" s="4"/>
      <c r="O15695" s="3"/>
      <c r="P15695" s="3"/>
      <c r="Q15695" s="3"/>
      <c r="R15695" s="3"/>
      <c r="S15695" s="3"/>
      <c r="W15695" s="2"/>
      <c r="X15695" s="1"/>
      <c r="Y15695" s="2"/>
      <c r="Z15695" s="1"/>
    </row>
    <row r="15696" spans="1:26" ht="13.5" x14ac:dyDescent="0.25">
      <c r="A15696" s="3"/>
      <c r="B15696" s="5"/>
      <c r="C15696" s="5"/>
      <c r="D15696" s="5"/>
      <c r="G15696" s="3"/>
      <c r="H15696" s="4"/>
      <c r="O15696" s="3"/>
      <c r="P15696" s="3"/>
      <c r="Q15696" s="3"/>
      <c r="R15696" s="3"/>
      <c r="S15696" s="3"/>
      <c r="W15696" s="2"/>
      <c r="X15696" s="1"/>
      <c r="Y15696" s="2"/>
      <c r="Z15696" s="1"/>
    </row>
    <row r="15697" spans="1:26" ht="13.5" x14ac:dyDescent="0.25">
      <c r="A15697" s="3"/>
      <c r="B15697" s="5"/>
      <c r="C15697" s="5"/>
      <c r="D15697" s="5"/>
      <c r="G15697" s="3"/>
      <c r="H15697" s="4"/>
      <c r="O15697" s="3"/>
      <c r="P15697" s="3"/>
      <c r="Q15697" s="3"/>
      <c r="R15697" s="3"/>
      <c r="S15697" s="3"/>
      <c r="W15697" s="2"/>
      <c r="X15697" s="1"/>
      <c r="Y15697" s="2"/>
      <c r="Z15697" s="1"/>
    </row>
    <row r="15698" spans="1:26" ht="13.5" x14ac:dyDescent="0.25">
      <c r="A15698" s="3"/>
      <c r="B15698" s="5"/>
      <c r="C15698" s="5"/>
      <c r="D15698" s="5"/>
      <c r="G15698" s="3"/>
      <c r="H15698" s="4"/>
      <c r="O15698" s="3"/>
      <c r="P15698" s="3"/>
      <c r="Q15698" s="3"/>
      <c r="R15698" s="3"/>
      <c r="S15698" s="3"/>
      <c r="W15698" s="2"/>
      <c r="X15698" s="1"/>
      <c r="Y15698" s="2"/>
      <c r="Z15698" s="1"/>
    </row>
    <row r="15699" spans="1:26" ht="13.5" x14ac:dyDescent="0.25">
      <c r="A15699" s="3"/>
      <c r="B15699" s="5"/>
      <c r="C15699" s="5"/>
      <c r="D15699" s="5"/>
      <c r="G15699" s="3"/>
      <c r="H15699" s="4"/>
      <c r="O15699" s="3"/>
      <c r="P15699" s="3"/>
      <c r="Q15699" s="3"/>
      <c r="R15699" s="3"/>
      <c r="S15699" s="3"/>
      <c r="W15699" s="2"/>
      <c r="X15699" s="1"/>
      <c r="Y15699" s="2"/>
      <c r="Z15699" s="1"/>
    </row>
    <row r="15700" spans="1:26" ht="13.5" x14ac:dyDescent="0.25">
      <c r="A15700" s="3"/>
      <c r="B15700" s="5"/>
      <c r="C15700" s="5"/>
      <c r="D15700" s="5"/>
      <c r="G15700" s="3"/>
      <c r="H15700" s="4"/>
      <c r="O15700" s="3"/>
      <c r="P15700" s="3"/>
      <c r="Q15700" s="3"/>
      <c r="R15700" s="3"/>
      <c r="S15700" s="3"/>
      <c r="W15700" s="2"/>
      <c r="X15700" s="1"/>
      <c r="Y15700" s="2"/>
      <c r="Z15700" s="1"/>
    </row>
    <row r="15701" spans="1:26" ht="13.5" x14ac:dyDescent="0.25">
      <c r="A15701" s="3"/>
      <c r="B15701" s="5"/>
      <c r="C15701" s="5"/>
      <c r="D15701" s="5"/>
      <c r="G15701" s="3"/>
      <c r="H15701" s="4"/>
      <c r="O15701" s="3"/>
      <c r="P15701" s="3"/>
      <c r="Q15701" s="3"/>
      <c r="R15701" s="3"/>
      <c r="S15701" s="3"/>
      <c r="W15701" s="2"/>
      <c r="X15701" s="1"/>
      <c r="Y15701" s="2"/>
      <c r="Z15701" s="1"/>
    </row>
    <row r="15702" spans="1:26" ht="13.5" x14ac:dyDescent="0.25">
      <c r="A15702" s="3"/>
      <c r="B15702" s="5"/>
      <c r="C15702" s="5"/>
      <c r="D15702" s="5"/>
      <c r="G15702" s="3"/>
      <c r="H15702" s="4"/>
      <c r="O15702" s="3"/>
      <c r="P15702" s="3"/>
      <c r="Q15702" s="3"/>
      <c r="R15702" s="3"/>
      <c r="S15702" s="3"/>
      <c r="W15702" s="2"/>
      <c r="X15702" s="1"/>
      <c r="Y15702" s="2"/>
      <c r="Z15702" s="1"/>
    </row>
    <row r="15703" spans="1:26" ht="13.5" x14ac:dyDescent="0.25">
      <c r="A15703" s="3"/>
      <c r="B15703" s="5"/>
      <c r="C15703" s="5"/>
      <c r="D15703" s="5"/>
      <c r="G15703" s="3"/>
      <c r="H15703" s="4"/>
      <c r="O15703" s="3"/>
      <c r="P15703" s="3"/>
      <c r="Q15703" s="3"/>
      <c r="R15703" s="3"/>
      <c r="S15703" s="3"/>
      <c r="W15703" s="2"/>
      <c r="X15703" s="1"/>
      <c r="Y15703" s="2"/>
      <c r="Z15703" s="1"/>
    </row>
    <row r="15704" spans="1:26" ht="13.5" x14ac:dyDescent="0.25">
      <c r="A15704" s="3"/>
      <c r="B15704" s="5"/>
      <c r="C15704" s="5"/>
      <c r="D15704" s="5"/>
      <c r="G15704" s="3"/>
      <c r="H15704" s="4"/>
      <c r="O15704" s="3"/>
      <c r="P15704" s="3"/>
      <c r="Q15704" s="3"/>
      <c r="R15704" s="3"/>
      <c r="S15704" s="3"/>
      <c r="W15704" s="2"/>
      <c r="X15704" s="1"/>
      <c r="Y15704" s="2"/>
      <c r="Z15704" s="1"/>
    </row>
    <row r="15705" spans="1:26" ht="13.5" x14ac:dyDescent="0.25">
      <c r="A15705" s="3"/>
      <c r="B15705" s="5"/>
      <c r="C15705" s="5"/>
      <c r="D15705" s="5"/>
      <c r="G15705" s="3"/>
      <c r="H15705" s="4"/>
      <c r="O15705" s="3"/>
      <c r="P15705" s="3"/>
      <c r="Q15705" s="3"/>
      <c r="R15705" s="3"/>
      <c r="S15705" s="3"/>
      <c r="W15705" s="2"/>
      <c r="X15705" s="1"/>
      <c r="Y15705" s="2"/>
      <c r="Z15705" s="1"/>
    </row>
    <row r="15706" spans="1:26" ht="13.5" x14ac:dyDescent="0.25">
      <c r="A15706" s="3"/>
      <c r="B15706" s="5"/>
      <c r="C15706" s="5"/>
      <c r="D15706" s="5"/>
      <c r="G15706" s="3"/>
      <c r="H15706" s="4"/>
      <c r="O15706" s="3"/>
      <c r="P15706" s="3"/>
      <c r="Q15706" s="3"/>
      <c r="R15706" s="3"/>
      <c r="S15706" s="3"/>
      <c r="W15706" s="2"/>
      <c r="X15706" s="1"/>
      <c r="Y15706" s="2"/>
      <c r="Z15706" s="1"/>
    </row>
    <row r="15707" spans="1:26" ht="13.5" x14ac:dyDescent="0.25">
      <c r="A15707" s="3"/>
      <c r="B15707" s="5"/>
      <c r="C15707" s="5"/>
      <c r="D15707" s="5"/>
      <c r="G15707" s="3"/>
      <c r="H15707" s="4"/>
      <c r="O15707" s="3"/>
      <c r="P15707" s="3"/>
      <c r="Q15707" s="3"/>
      <c r="R15707" s="3"/>
      <c r="S15707" s="3"/>
      <c r="W15707" s="2"/>
      <c r="X15707" s="1"/>
      <c r="Y15707" s="2"/>
      <c r="Z15707" s="1"/>
    </row>
    <row r="15708" spans="1:26" ht="13.5" x14ac:dyDescent="0.25">
      <c r="A15708" s="3"/>
      <c r="B15708" s="5"/>
      <c r="C15708" s="5"/>
      <c r="D15708" s="5"/>
      <c r="G15708" s="3"/>
      <c r="H15708" s="4"/>
      <c r="O15708" s="3"/>
      <c r="P15708" s="3"/>
      <c r="Q15708" s="3"/>
      <c r="R15708" s="3"/>
      <c r="S15708" s="3"/>
      <c r="W15708" s="2"/>
      <c r="X15708" s="1"/>
      <c r="Y15708" s="2"/>
      <c r="Z15708" s="1"/>
    </row>
    <row r="15709" spans="1:26" ht="13.5" x14ac:dyDescent="0.25">
      <c r="A15709" s="3"/>
      <c r="B15709" s="5"/>
      <c r="C15709" s="5"/>
      <c r="D15709" s="5"/>
      <c r="G15709" s="3"/>
      <c r="H15709" s="4"/>
      <c r="O15709" s="3"/>
      <c r="P15709" s="3"/>
      <c r="Q15709" s="3"/>
      <c r="R15709" s="3"/>
      <c r="S15709" s="3"/>
      <c r="W15709" s="2"/>
      <c r="X15709" s="1"/>
      <c r="Y15709" s="2"/>
      <c r="Z15709" s="1"/>
    </row>
    <row r="15710" spans="1:26" ht="13.5" x14ac:dyDescent="0.25">
      <c r="A15710" s="3"/>
      <c r="B15710" s="5"/>
      <c r="C15710" s="5"/>
      <c r="D15710" s="5"/>
      <c r="G15710" s="3"/>
      <c r="H15710" s="4"/>
      <c r="O15710" s="3"/>
      <c r="P15710" s="3"/>
      <c r="Q15710" s="3"/>
      <c r="R15710" s="3"/>
      <c r="S15710" s="3"/>
      <c r="W15710" s="2"/>
      <c r="X15710" s="1"/>
      <c r="Y15710" s="2"/>
      <c r="Z15710" s="1"/>
    </row>
    <row r="15711" spans="1:26" ht="13.5" x14ac:dyDescent="0.25">
      <c r="A15711" s="3"/>
      <c r="B15711" s="5"/>
      <c r="C15711" s="5"/>
      <c r="D15711" s="5"/>
      <c r="G15711" s="3"/>
      <c r="H15711" s="4"/>
      <c r="O15711" s="3"/>
      <c r="P15711" s="3"/>
      <c r="Q15711" s="3"/>
      <c r="R15711" s="3"/>
      <c r="S15711" s="3"/>
      <c r="W15711" s="2"/>
      <c r="X15711" s="1"/>
      <c r="Y15711" s="2"/>
      <c r="Z15711" s="1"/>
    </row>
    <row r="15712" spans="1:26" ht="13.5" x14ac:dyDescent="0.25">
      <c r="A15712" s="3"/>
      <c r="B15712" s="5"/>
      <c r="C15712" s="5"/>
      <c r="D15712" s="5"/>
      <c r="G15712" s="3"/>
      <c r="H15712" s="4"/>
      <c r="O15712" s="3"/>
      <c r="P15712" s="3"/>
      <c r="Q15712" s="3"/>
      <c r="R15712" s="3"/>
      <c r="S15712" s="3"/>
      <c r="W15712" s="2"/>
      <c r="X15712" s="1"/>
      <c r="Y15712" s="2"/>
      <c r="Z15712" s="1"/>
    </row>
    <row r="15713" spans="1:26" ht="13.5" x14ac:dyDescent="0.25">
      <c r="A15713" s="3"/>
      <c r="B15713" s="5"/>
      <c r="C15713" s="5"/>
      <c r="D15713" s="5"/>
      <c r="G15713" s="3"/>
      <c r="H15713" s="4"/>
      <c r="O15713" s="3"/>
      <c r="P15713" s="3"/>
      <c r="Q15713" s="3"/>
      <c r="R15713" s="3"/>
      <c r="S15713" s="3"/>
      <c r="W15713" s="2"/>
      <c r="X15713" s="1"/>
      <c r="Y15713" s="2"/>
      <c r="Z15713" s="1"/>
    </row>
    <row r="15714" spans="1:26" ht="13.5" x14ac:dyDescent="0.25">
      <c r="A15714" s="3"/>
      <c r="B15714" s="5"/>
      <c r="C15714" s="5"/>
      <c r="D15714" s="5"/>
      <c r="G15714" s="3"/>
      <c r="H15714" s="4"/>
      <c r="O15714" s="3"/>
      <c r="P15714" s="3"/>
      <c r="Q15714" s="3"/>
      <c r="R15714" s="3"/>
      <c r="S15714" s="3"/>
      <c r="W15714" s="2"/>
      <c r="X15714" s="1"/>
      <c r="Y15714" s="2"/>
      <c r="Z15714" s="1"/>
    </row>
    <row r="15715" spans="1:26" ht="13.5" x14ac:dyDescent="0.25">
      <c r="A15715" s="3"/>
      <c r="B15715" s="5"/>
      <c r="C15715" s="5"/>
      <c r="D15715" s="5"/>
      <c r="G15715" s="3"/>
      <c r="H15715" s="4"/>
      <c r="O15715" s="3"/>
      <c r="P15715" s="3"/>
      <c r="Q15715" s="3"/>
      <c r="R15715" s="3"/>
      <c r="S15715" s="3"/>
      <c r="W15715" s="2"/>
      <c r="X15715" s="1"/>
      <c r="Y15715" s="2"/>
      <c r="Z15715" s="1"/>
    </row>
    <row r="15716" spans="1:26" ht="13.5" x14ac:dyDescent="0.25">
      <c r="A15716" s="3"/>
      <c r="B15716" s="5"/>
      <c r="C15716" s="5"/>
      <c r="D15716" s="5"/>
      <c r="G15716" s="3"/>
      <c r="H15716" s="4"/>
      <c r="O15716" s="3"/>
      <c r="P15716" s="3"/>
      <c r="Q15716" s="3"/>
      <c r="R15716" s="3"/>
      <c r="S15716" s="3"/>
      <c r="W15716" s="2"/>
      <c r="X15716" s="1"/>
      <c r="Y15716" s="2"/>
      <c r="Z15716" s="1"/>
    </row>
    <row r="15717" spans="1:26" ht="13.5" x14ac:dyDescent="0.25">
      <c r="A15717" s="3"/>
      <c r="B15717" s="5"/>
      <c r="C15717" s="5"/>
      <c r="D15717" s="5"/>
      <c r="G15717" s="3"/>
      <c r="H15717" s="4"/>
      <c r="O15717" s="3"/>
      <c r="P15717" s="3"/>
      <c r="Q15717" s="3"/>
      <c r="R15717" s="3"/>
      <c r="S15717" s="3"/>
      <c r="W15717" s="2"/>
      <c r="X15717" s="1"/>
      <c r="Y15717" s="2"/>
      <c r="Z15717" s="1"/>
    </row>
    <row r="15718" spans="1:26" ht="13.5" x14ac:dyDescent="0.25">
      <c r="A15718" s="3"/>
      <c r="B15718" s="5"/>
      <c r="C15718" s="5"/>
      <c r="D15718" s="5"/>
      <c r="G15718" s="3"/>
      <c r="H15718" s="4"/>
      <c r="O15718" s="3"/>
      <c r="P15718" s="3"/>
      <c r="Q15718" s="3"/>
      <c r="R15718" s="3"/>
      <c r="S15718" s="3"/>
      <c r="W15718" s="2"/>
      <c r="X15718" s="1"/>
      <c r="Y15718" s="2"/>
      <c r="Z15718" s="1"/>
    </row>
    <row r="15719" spans="1:26" ht="13.5" x14ac:dyDescent="0.25">
      <c r="A15719" s="3"/>
      <c r="B15719" s="5"/>
      <c r="C15719" s="5"/>
      <c r="D15719" s="5"/>
      <c r="G15719" s="3"/>
      <c r="H15719" s="4"/>
      <c r="O15719" s="3"/>
      <c r="P15719" s="3"/>
      <c r="Q15719" s="3"/>
      <c r="R15719" s="3"/>
      <c r="S15719" s="3"/>
      <c r="W15719" s="2"/>
      <c r="X15719" s="1"/>
      <c r="Y15719" s="2"/>
      <c r="Z15719" s="1"/>
    </row>
    <row r="15720" spans="1:26" ht="13.5" x14ac:dyDescent="0.25">
      <c r="A15720" s="3"/>
      <c r="B15720" s="5"/>
      <c r="C15720" s="5"/>
      <c r="D15720" s="5"/>
      <c r="G15720" s="3"/>
      <c r="H15720" s="4"/>
      <c r="O15720" s="3"/>
      <c r="P15720" s="3"/>
      <c r="Q15720" s="3"/>
      <c r="R15720" s="3"/>
      <c r="S15720" s="3"/>
      <c r="W15720" s="2"/>
      <c r="X15720" s="1"/>
      <c r="Y15720" s="2"/>
      <c r="Z15720" s="1"/>
    </row>
    <row r="15721" spans="1:26" ht="13.5" x14ac:dyDescent="0.25">
      <c r="A15721" s="3"/>
      <c r="B15721" s="5"/>
      <c r="C15721" s="5"/>
      <c r="D15721" s="5"/>
      <c r="G15721" s="3"/>
      <c r="H15721" s="4"/>
      <c r="O15721" s="3"/>
      <c r="P15721" s="3"/>
      <c r="Q15721" s="3"/>
      <c r="R15721" s="3"/>
      <c r="S15721" s="3"/>
      <c r="W15721" s="2"/>
      <c r="X15721" s="1"/>
      <c r="Y15721" s="2"/>
      <c r="Z15721" s="1"/>
    </row>
    <row r="15722" spans="1:26" ht="13.5" x14ac:dyDescent="0.25">
      <c r="A15722" s="3"/>
      <c r="B15722" s="5"/>
      <c r="C15722" s="5"/>
      <c r="D15722" s="5"/>
      <c r="G15722" s="3"/>
      <c r="H15722" s="4"/>
      <c r="O15722" s="3"/>
      <c r="P15722" s="3"/>
      <c r="Q15722" s="3"/>
      <c r="R15722" s="3"/>
      <c r="S15722" s="3"/>
      <c r="W15722" s="2"/>
      <c r="X15722" s="1"/>
      <c r="Y15722" s="2"/>
      <c r="Z15722" s="1"/>
    </row>
    <row r="15723" spans="1:26" ht="13.5" x14ac:dyDescent="0.25">
      <c r="A15723" s="3"/>
      <c r="B15723" s="5"/>
      <c r="C15723" s="5"/>
      <c r="D15723" s="5"/>
      <c r="G15723" s="3"/>
      <c r="H15723" s="4"/>
      <c r="O15723" s="3"/>
      <c r="P15723" s="3"/>
      <c r="Q15723" s="3"/>
      <c r="R15723" s="3"/>
      <c r="S15723" s="3"/>
      <c r="W15723" s="2"/>
      <c r="X15723" s="1"/>
      <c r="Y15723" s="2"/>
      <c r="Z15723" s="1"/>
    </row>
    <row r="15724" spans="1:26" ht="13.5" x14ac:dyDescent="0.25">
      <c r="A15724" s="3"/>
      <c r="B15724" s="5"/>
      <c r="C15724" s="5"/>
      <c r="D15724" s="5"/>
      <c r="G15724" s="3"/>
      <c r="H15724" s="4"/>
      <c r="O15724" s="3"/>
      <c r="P15724" s="3"/>
      <c r="Q15724" s="3"/>
      <c r="R15724" s="3"/>
      <c r="S15724" s="3"/>
      <c r="W15724" s="2"/>
      <c r="X15724" s="1"/>
      <c r="Y15724" s="2"/>
      <c r="Z15724" s="1"/>
    </row>
    <row r="15725" spans="1:26" ht="13.5" x14ac:dyDescent="0.25">
      <c r="A15725" s="3"/>
      <c r="B15725" s="5"/>
      <c r="C15725" s="5"/>
      <c r="D15725" s="5"/>
      <c r="G15725" s="3"/>
      <c r="H15725" s="4"/>
      <c r="O15725" s="3"/>
      <c r="P15725" s="3"/>
      <c r="Q15725" s="3"/>
      <c r="R15725" s="3"/>
      <c r="S15725" s="3"/>
      <c r="W15725" s="2"/>
      <c r="X15725" s="1"/>
      <c r="Y15725" s="2"/>
      <c r="Z15725" s="1"/>
    </row>
    <row r="15726" spans="1:26" ht="13.5" x14ac:dyDescent="0.25">
      <c r="A15726" s="3"/>
      <c r="B15726" s="5"/>
      <c r="C15726" s="5"/>
      <c r="D15726" s="5"/>
      <c r="G15726" s="3"/>
      <c r="H15726" s="4"/>
      <c r="O15726" s="3"/>
      <c r="P15726" s="3"/>
      <c r="Q15726" s="3"/>
      <c r="R15726" s="3"/>
      <c r="S15726" s="3"/>
      <c r="W15726" s="2"/>
      <c r="X15726" s="1"/>
      <c r="Y15726" s="2"/>
      <c r="Z15726" s="1"/>
    </row>
    <row r="15727" spans="1:26" ht="13.5" x14ac:dyDescent="0.25">
      <c r="A15727" s="3"/>
      <c r="B15727" s="5"/>
      <c r="C15727" s="5"/>
      <c r="D15727" s="5"/>
      <c r="G15727" s="3"/>
      <c r="H15727" s="4"/>
      <c r="O15727" s="3"/>
      <c r="P15727" s="3"/>
      <c r="Q15727" s="3"/>
      <c r="R15727" s="3"/>
      <c r="S15727" s="3"/>
      <c r="W15727" s="2"/>
      <c r="X15727" s="1"/>
      <c r="Y15727" s="2"/>
      <c r="Z15727" s="1"/>
    </row>
    <row r="15728" spans="1:26" ht="13.5" x14ac:dyDescent="0.25">
      <c r="A15728" s="3"/>
      <c r="B15728" s="5"/>
      <c r="C15728" s="5"/>
      <c r="D15728" s="5"/>
      <c r="G15728" s="3"/>
      <c r="H15728" s="4"/>
      <c r="O15728" s="3"/>
      <c r="P15728" s="3"/>
      <c r="Q15728" s="3"/>
      <c r="R15728" s="3"/>
      <c r="S15728" s="3"/>
      <c r="W15728" s="2"/>
      <c r="X15728" s="1"/>
      <c r="Y15728" s="2"/>
      <c r="Z15728" s="1"/>
    </row>
    <row r="15729" spans="1:26" ht="13.5" x14ac:dyDescent="0.25">
      <c r="A15729" s="3"/>
      <c r="B15729" s="5"/>
      <c r="C15729" s="5"/>
      <c r="D15729" s="5"/>
      <c r="G15729" s="3"/>
      <c r="H15729" s="4"/>
      <c r="O15729" s="3"/>
      <c r="P15729" s="3"/>
      <c r="Q15729" s="3"/>
      <c r="R15729" s="3"/>
      <c r="S15729" s="3"/>
      <c r="W15729" s="2"/>
      <c r="X15729" s="1"/>
      <c r="Y15729" s="2"/>
      <c r="Z15729" s="1"/>
    </row>
    <row r="15730" spans="1:26" ht="13.5" x14ac:dyDescent="0.25">
      <c r="A15730" s="3"/>
      <c r="B15730" s="5"/>
      <c r="C15730" s="5"/>
      <c r="D15730" s="5"/>
      <c r="G15730" s="3"/>
      <c r="H15730" s="4"/>
      <c r="O15730" s="3"/>
      <c r="P15730" s="3"/>
      <c r="Q15730" s="3"/>
      <c r="R15730" s="3"/>
      <c r="S15730" s="3"/>
      <c r="W15730" s="2"/>
      <c r="X15730" s="1"/>
      <c r="Y15730" s="2"/>
      <c r="Z15730" s="1"/>
    </row>
    <row r="15731" spans="1:26" ht="13.5" x14ac:dyDescent="0.25">
      <c r="A15731" s="3"/>
      <c r="B15731" s="5"/>
      <c r="C15731" s="5"/>
      <c r="D15731" s="5"/>
      <c r="G15731" s="3"/>
      <c r="H15731" s="4"/>
      <c r="O15731" s="3"/>
      <c r="P15731" s="3"/>
      <c r="Q15731" s="3"/>
      <c r="R15731" s="3"/>
      <c r="S15731" s="3"/>
      <c r="W15731" s="2"/>
      <c r="X15731" s="1"/>
      <c r="Y15731" s="2"/>
      <c r="Z15731" s="1"/>
    </row>
    <row r="15732" spans="1:26" ht="13.5" x14ac:dyDescent="0.25">
      <c r="A15732" s="3"/>
      <c r="B15732" s="5"/>
      <c r="C15732" s="5"/>
      <c r="D15732" s="5"/>
      <c r="G15732" s="3"/>
      <c r="H15732" s="4"/>
      <c r="O15732" s="3"/>
      <c r="P15732" s="3"/>
      <c r="Q15732" s="3"/>
      <c r="R15732" s="3"/>
      <c r="S15732" s="3"/>
      <c r="W15732" s="2"/>
      <c r="X15732" s="1"/>
      <c r="Y15732" s="2"/>
      <c r="Z15732" s="1"/>
    </row>
    <row r="15733" spans="1:26" ht="13.5" x14ac:dyDescent="0.25">
      <c r="A15733" s="3"/>
      <c r="B15733" s="5"/>
      <c r="C15733" s="5"/>
      <c r="D15733" s="5"/>
      <c r="G15733" s="3"/>
      <c r="H15733" s="4"/>
      <c r="O15733" s="3"/>
      <c r="P15733" s="3"/>
      <c r="Q15733" s="3"/>
      <c r="R15733" s="3"/>
      <c r="S15733" s="3"/>
      <c r="W15733" s="2"/>
      <c r="X15733" s="1"/>
      <c r="Y15733" s="2"/>
      <c r="Z15733" s="1"/>
    </row>
    <row r="15734" spans="1:26" ht="13.5" x14ac:dyDescent="0.25">
      <c r="A15734" s="3"/>
      <c r="B15734" s="5"/>
      <c r="C15734" s="5"/>
      <c r="D15734" s="5"/>
      <c r="G15734" s="3"/>
      <c r="H15734" s="4"/>
      <c r="O15734" s="3"/>
      <c r="P15734" s="3"/>
      <c r="Q15734" s="3"/>
      <c r="R15734" s="3"/>
      <c r="S15734" s="3"/>
      <c r="W15734" s="2"/>
      <c r="X15734" s="1"/>
      <c r="Y15734" s="2"/>
      <c r="Z15734" s="1"/>
    </row>
    <row r="15735" spans="1:26" ht="13.5" x14ac:dyDescent="0.25">
      <c r="A15735" s="3"/>
      <c r="B15735" s="5"/>
      <c r="C15735" s="5"/>
      <c r="D15735" s="5"/>
      <c r="G15735" s="3"/>
      <c r="H15735" s="4"/>
      <c r="O15735" s="3"/>
      <c r="P15735" s="3"/>
      <c r="Q15735" s="3"/>
      <c r="R15735" s="3"/>
      <c r="S15735" s="3"/>
      <c r="W15735" s="2"/>
      <c r="X15735" s="1"/>
      <c r="Y15735" s="2"/>
      <c r="Z15735" s="1"/>
    </row>
    <row r="15736" spans="1:26" ht="13.5" x14ac:dyDescent="0.25">
      <c r="A15736" s="3"/>
      <c r="B15736" s="5"/>
      <c r="C15736" s="5"/>
      <c r="D15736" s="5"/>
      <c r="G15736" s="3"/>
      <c r="H15736" s="4"/>
      <c r="O15736" s="3"/>
      <c r="P15736" s="3"/>
      <c r="Q15736" s="3"/>
      <c r="R15736" s="3"/>
      <c r="S15736" s="3"/>
      <c r="W15736" s="2"/>
      <c r="X15736" s="1"/>
      <c r="Y15736" s="2"/>
      <c r="Z15736" s="1"/>
    </row>
    <row r="15737" spans="1:26" ht="13.5" x14ac:dyDescent="0.25">
      <c r="A15737" s="3"/>
      <c r="B15737" s="5"/>
      <c r="C15737" s="5"/>
      <c r="D15737" s="5"/>
      <c r="G15737" s="3"/>
      <c r="H15737" s="4"/>
      <c r="O15737" s="3"/>
      <c r="P15737" s="3"/>
      <c r="Q15737" s="3"/>
      <c r="R15737" s="3"/>
      <c r="S15737" s="3"/>
      <c r="W15737" s="2"/>
      <c r="X15737" s="1"/>
      <c r="Y15737" s="2"/>
      <c r="Z15737" s="1"/>
    </row>
    <row r="15738" spans="1:26" ht="13.5" x14ac:dyDescent="0.25">
      <c r="A15738" s="3"/>
      <c r="B15738" s="5"/>
      <c r="C15738" s="5"/>
      <c r="D15738" s="5"/>
      <c r="G15738" s="3"/>
      <c r="H15738" s="4"/>
      <c r="O15738" s="3"/>
      <c r="P15738" s="3"/>
      <c r="Q15738" s="3"/>
      <c r="R15738" s="3"/>
      <c r="S15738" s="3"/>
      <c r="W15738" s="2"/>
      <c r="X15738" s="1"/>
      <c r="Y15738" s="2"/>
      <c r="Z15738" s="1"/>
    </row>
    <row r="15739" spans="1:26" ht="13.5" x14ac:dyDescent="0.25">
      <c r="A15739" s="3"/>
      <c r="B15739" s="5"/>
      <c r="C15739" s="5"/>
      <c r="D15739" s="5"/>
      <c r="G15739" s="3"/>
      <c r="H15739" s="4"/>
      <c r="O15739" s="3"/>
      <c r="P15739" s="3"/>
      <c r="Q15739" s="3"/>
      <c r="R15739" s="3"/>
      <c r="S15739" s="3"/>
      <c r="W15739" s="2"/>
      <c r="X15739" s="1"/>
      <c r="Y15739" s="2"/>
      <c r="Z15739" s="1"/>
    </row>
    <row r="15740" spans="1:26" ht="13.5" x14ac:dyDescent="0.25">
      <c r="A15740" s="3"/>
      <c r="B15740" s="5"/>
      <c r="C15740" s="5"/>
      <c r="D15740" s="5"/>
      <c r="G15740" s="3"/>
      <c r="H15740" s="4"/>
      <c r="O15740" s="3"/>
      <c r="P15740" s="3"/>
      <c r="Q15740" s="3"/>
      <c r="R15740" s="3"/>
      <c r="S15740" s="3"/>
      <c r="W15740" s="2"/>
      <c r="X15740" s="1"/>
      <c r="Y15740" s="2"/>
      <c r="Z15740" s="1"/>
    </row>
    <row r="15741" spans="1:26" ht="13.5" x14ac:dyDescent="0.25">
      <c r="A15741" s="3"/>
      <c r="B15741" s="5"/>
      <c r="C15741" s="5"/>
      <c r="D15741" s="5"/>
      <c r="G15741" s="3"/>
      <c r="H15741" s="4"/>
      <c r="O15741" s="3"/>
      <c r="P15741" s="3"/>
      <c r="Q15741" s="3"/>
      <c r="R15741" s="3"/>
      <c r="S15741" s="3"/>
      <c r="W15741" s="2"/>
      <c r="X15741" s="1"/>
      <c r="Y15741" s="2"/>
      <c r="Z15741" s="1"/>
    </row>
    <row r="15742" spans="1:26" ht="13.5" x14ac:dyDescent="0.25">
      <c r="A15742" s="3"/>
      <c r="B15742" s="5"/>
      <c r="C15742" s="5"/>
      <c r="D15742" s="5"/>
      <c r="G15742" s="3"/>
      <c r="H15742" s="4"/>
      <c r="O15742" s="3"/>
      <c r="P15742" s="3"/>
      <c r="Q15742" s="3"/>
      <c r="R15742" s="3"/>
      <c r="S15742" s="3"/>
      <c r="W15742" s="2"/>
      <c r="X15742" s="1"/>
      <c r="Y15742" s="2"/>
      <c r="Z15742" s="1"/>
    </row>
    <row r="15743" spans="1:26" ht="13.5" x14ac:dyDescent="0.25">
      <c r="A15743" s="3"/>
      <c r="B15743" s="5"/>
      <c r="C15743" s="5"/>
      <c r="D15743" s="5"/>
      <c r="G15743" s="3"/>
      <c r="H15743" s="4"/>
      <c r="O15743" s="3"/>
      <c r="P15743" s="3"/>
      <c r="Q15743" s="3"/>
      <c r="R15743" s="3"/>
      <c r="S15743" s="3"/>
      <c r="W15743" s="2"/>
      <c r="X15743" s="1"/>
      <c r="Y15743" s="2"/>
      <c r="Z15743" s="1"/>
    </row>
    <row r="15744" spans="1:26" ht="13.5" x14ac:dyDescent="0.25">
      <c r="A15744" s="3"/>
      <c r="B15744" s="5"/>
      <c r="C15744" s="5"/>
      <c r="D15744" s="5"/>
      <c r="G15744" s="3"/>
      <c r="H15744" s="4"/>
      <c r="O15744" s="3"/>
      <c r="P15744" s="3"/>
      <c r="Q15744" s="3"/>
      <c r="R15744" s="3"/>
      <c r="S15744" s="3"/>
      <c r="W15744" s="2"/>
      <c r="X15744" s="1"/>
      <c r="Y15744" s="2"/>
      <c r="Z15744" s="1"/>
    </row>
    <row r="15745" spans="1:26" ht="13.5" x14ac:dyDescent="0.25">
      <c r="A15745" s="3"/>
      <c r="B15745" s="5"/>
      <c r="C15745" s="5"/>
      <c r="D15745" s="5"/>
      <c r="G15745" s="3"/>
      <c r="H15745" s="4"/>
      <c r="O15745" s="3"/>
      <c r="P15745" s="3"/>
      <c r="Q15745" s="3"/>
      <c r="R15745" s="3"/>
      <c r="S15745" s="3"/>
      <c r="W15745" s="2"/>
      <c r="X15745" s="1"/>
      <c r="Y15745" s="2"/>
      <c r="Z15745" s="1"/>
    </row>
    <row r="15746" spans="1:26" ht="13.5" x14ac:dyDescent="0.25">
      <c r="A15746" s="3"/>
      <c r="B15746" s="5"/>
      <c r="C15746" s="5"/>
      <c r="D15746" s="5"/>
      <c r="G15746" s="3"/>
      <c r="H15746" s="4"/>
      <c r="O15746" s="3"/>
      <c r="P15746" s="3"/>
      <c r="Q15746" s="3"/>
      <c r="R15746" s="3"/>
      <c r="S15746" s="3"/>
      <c r="W15746" s="2"/>
      <c r="X15746" s="1"/>
      <c r="Y15746" s="2"/>
      <c r="Z15746" s="1"/>
    </row>
    <row r="15747" spans="1:26" ht="13.5" x14ac:dyDescent="0.25">
      <c r="A15747" s="3"/>
      <c r="B15747" s="5"/>
      <c r="C15747" s="5"/>
      <c r="D15747" s="5"/>
      <c r="G15747" s="3"/>
      <c r="H15747" s="4"/>
      <c r="O15747" s="3"/>
      <c r="P15747" s="3"/>
      <c r="Q15747" s="3"/>
      <c r="R15747" s="3"/>
      <c r="S15747" s="3"/>
      <c r="W15747" s="2"/>
      <c r="X15747" s="1"/>
      <c r="Y15747" s="2"/>
      <c r="Z15747" s="1"/>
    </row>
    <row r="15748" spans="1:26" ht="13.5" x14ac:dyDescent="0.25">
      <c r="A15748" s="3"/>
      <c r="B15748" s="5"/>
      <c r="C15748" s="5"/>
      <c r="D15748" s="5"/>
      <c r="G15748" s="3"/>
      <c r="H15748" s="4"/>
      <c r="O15748" s="3"/>
      <c r="P15748" s="3"/>
      <c r="Q15748" s="3"/>
      <c r="R15748" s="3"/>
      <c r="S15748" s="3"/>
      <c r="W15748" s="2"/>
      <c r="X15748" s="1"/>
      <c r="Y15748" s="2"/>
      <c r="Z15748" s="1"/>
    </row>
    <row r="15749" spans="1:26" ht="13.5" x14ac:dyDescent="0.25">
      <c r="A15749" s="3"/>
      <c r="B15749" s="5"/>
      <c r="C15749" s="5"/>
      <c r="D15749" s="5"/>
      <c r="G15749" s="3"/>
      <c r="H15749" s="4"/>
      <c r="O15749" s="3"/>
      <c r="P15749" s="3"/>
      <c r="Q15749" s="3"/>
      <c r="R15749" s="3"/>
      <c r="S15749" s="3"/>
      <c r="W15749" s="2"/>
      <c r="X15749" s="1"/>
      <c r="Y15749" s="2"/>
      <c r="Z15749" s="1"/>
    </row>
    <row r="15750" spans="1:26" ht="13.5" x14ac:dyDescent="0.25">
      <c r="A15750" s="3"/>
      <c r="B15750" s="5"/>
      <c r="C15750" s="5"/>
      <c r="D15750" s="5"/>
      <c r="G15750" s="3"/>
      <c r="H15750" s="4"/>
      <c r="O15750" s="3"/>
      <c r="P15750" s="3"/>
      <c r="Q15750" s="3"/>
      <c r="R15750" s="3"/>
      <c r="S15750" s="3"/>
      <c r="W15750" s="2"/>
      <c r="X15750" s="1"/>
      <c r="Y15750" s="2"/>
      <c r="Z15750" s="1"/>
    </row>
    <row r="15751" spans="1:26" ht="13.5" x14ac:dyDescent="0.25">
      <c r="A15751" s="3"/>
      <c r="B15751" s="5"/>
      <c r="C15751" s="5"/>
      <c r="D15751" s="5"/>
      <c r="G15751" s="3"/>
      <c r="H15751" s="4"/>
      <c r="O15751" s="3"/>
      <c r="P15751" s="3"/>
      <c r="Q15751" s="3"/>
      <c r="R15751" s="3"/>
      <c r="S15751" s="3"/>
      <c r="W15751" s="2"/>
      <c r="X15751" s="1"/>
      <c r="Y15751" s="2"/>
      <c r="Z15751" s="1"/>
    </row>
    <row r="15752" spans="1:26" ht="13.5" x14ac:dyDescent="0.25">
      <c r="A15752" s="3"/>
      <c r="B15752" s="5"/>
      <c r="C15752" s="5"/>
      <c r="D15752" s="5"/>
      <c r="G15752" s="3"/>
      <c r="H15752" s="4"/>
      <c r="O15752" s="3"/>
      <c r="P15752" s="3"/>
      <c r="Q15752" s="3"/>
      <c r="R15752" s="3"/>
      <c r="S15752" s="3"/>
      <c r="W15752" s="2"/>
      <c r="X15752" s="1"/>
      <c r="Y15752" s="2"/>
      <c r="Z15752" s="1"/>
    </row>
    <row r="15753" spans="1:26" ht="13.5" x14ac:dyDescent="0.25">
      <c r="A15753" s="3"/>
      <c r="B15753" s="5"/>
      <c r="C15753" s="5"/>
      <c r="D15753" s="5"/>
      <c r="G15753" s="3"/>
      <c r="H15753" s="4"/>
      <c r="O15753" s="3"/>
      <c r="P15753" s="3"/>
      <c r="Q15753" s="3"/>
      <c r="R15753" s="3"/>
      <c r="S15753" s="3"/>
      <c r="W15753" s="2"/>
      <c r="X15753" s="1"/>
      <c r="Y15753" s="2"/>
      <c r="Z15753" s="1"/>
    </row>
    <row r="15754" spans="1:26" ht="13.5" x14ac:dyDescent="0.25">
      <c r="A15754" s="3"/>
      <c r="B15754" s="5"/>
      <c r="C15754" s="5"/>
      <c r="D15754" s="5"/>
      <c r="G15754" s="3"/>
      <c r="H15754" s="4"/>
      <c r="O15754" s="3"/>
      <c r="P15754" s="3"/>
      <c r="Q15754" s="3"/>
      <c r="R15754" s="3"/>
      <c r="S15754" s="3"/>
      <c r="W15754" s="2"/>
      <c r="X15754" s="1"/>
      <c r="Y15754" s="2"/>
      <c r="Z15754" s="1"/>
    </row>
    <row r="15755" spans="1:26" ht="13.5" x14ac:dyDescent="0.25">
      <c r="A15755" s="3"/>
      <c r="B15755" s="5"/>
      <c r="C15755" s="5"/>
      <c r="D15755" s="5"/>
      <c r="G15755" s="3"/>
      <c r="H15755" s="4"/>
      <c r="O15755" s="3"/>
      <c r="P15755" s="3"/>
      <c r="Q15755" s="3"/>
      <c r="R15755" s="3"/>
      <c r="S15755" s="3"/>
      <c r="W15755" s="2"/>
      <c r="X15755" s="1"/>
      <c r="Y15755" s="2"/>
      <c r="Z15755" s="1"/>
    </row>
    <row r="15756" spans="1:26" ht="13.5" x14ac:dyDescent="0.25">
      <c r="A15756" s="3"/>
      <c r="B15756" s="5"/>
      <c r="C15756" s="5"/>
      <c r="D15756" s="5"/>
      <c r="G15756" s="3"/>
      <c r="H15756" s="4"/>
      <c r="O15756" s="3"/>
      <c r="P15756" s="3"/>
      <c r="Q15756" s="3"/>
      <c r="R15756" s="3"/>
      <c r="S15756" s="3"/>
      <c r="W15756" s="2"/>
      <c r="X15756" s="1"/>
      <c r="Y15756" s="2"/>
      <c r="Z15756" s="1"/>
    </row>
    <row r="15757" spans="1:26" ht="13.5" x14ac:dyDescent="0.25">
      <c r="A15757" s="3"/>
      <c r="B15757" s="5"/>
      <c r="C15757" s="5"/>
      <c r="D15757" s="5"/>
      <c r="G15757" s="3"/>
      <c r="H15757" s="4"/>
      <c r="O15757" s="3"/>
      <c r="P15757" s="3"/>
      <c r="Q15757" s="3"/>
      <c r="R15757" s="3"/>
      <c r="S15757" s="3"/>
      <c r="W15757" s="2"/>
      <c r="X15757" s="1"/>
      <c r="Y15757" s="2"/>
      <c r="Z15757" s="1"/>
    </row>
    <row r="15758" spans="1:26" ht="13.5" x14ac:dyDescent="0.25">
      <c r="A15758" s="3"/>
      <c r="B15758" s="5"/>
      <c r="C15758" s="5"/>
      <c r="D15758" s="5"/>
      <c r="G15758" s="3"/>
      <c r="H15758" s="4"/>
      <c r="O15758" s="3"/>
      <c r="P15758" s="3"/>
      <c r="Q15758" s="3"/>
      <c r="R15758" s="3"/>
      <c r="S15758" s="3"/>
      <c r="W15758" s="2"/>
      <c r="X15758" s="1"/>
      <c r="Y15758" s="2"/>
      <c r="Z15758" s="1"/>
    </row>
    <row r="15759" spans="1:26" ht="13.5" x14ac:dyDescent="0.25">
      <c r="A15759" s="3"/>
      <c r="B15759" s="5"/>
      <c r="C15759" s="5"/>
      <c r="D15759" s="5"/>
      <c r="G15759" s="3"/>
      <c r="H15759" s="4"/>
      <c r="O15759" s="3"/>
      <c r="P15759" s="3"/>
      <c r="Q15759" s="3"/>
      <c r="R15759" s="3"/>
      <c r="S15759" s="3"/>
      <c r="W15759" s="2"/>
      <c r="X15759" s="1"/>
      <c r="Y15759" s="2"/>
      <c r="Z15759" s="1"/>
    </row>
    <row r="15760" spans="1:26" ht="13.5" x14ac:dyDescent="0.25">
      <c r="A15760" s="3"/>
      <c r="B15760" s="5"/>
      <c r="C15760" s="5"/>
      <c r="D15760" s="5"/>
      <c r="G15760" s="3"/>
      <c r="H15760" s="4"/>
      <c r="O15760" s="3"/>
      <c r="P15760" s="3"/>
      <c r="Q15760" s="3"/>
      <c r="R15760" s="3"/>
      <c r="S15760" s="3"/>
      <c r="W15760" s="2"/>
      <c r="X15760" s="1"/>
      <c r="Y15760" s="2"/>
      <c r="Z15760" s="1"/>
    </row>
    <row r="15761" spans="1:26" ht="13.5" x14ac:dyDescent="0.25">
      <c r="A15761" s="3"/>
      <c r="B15761" s="5"/>
      <c r="C15761" s="5"/>
      <c r="D15761" s="5"/>
      <c r="G15761" s="3"/>
      <c r="H15761" s="4"/>
      <c r="O15761" s="3"/>
      <c r="P15761" s="3"/>
      <c r="Q15761" s="3"/>
      <c r="R15761" s="3"/>
      <c r="S15761" s="3"/>
      <c r="W15761" s="2"/>
      <c r="X15761" s="1"/>
      <c r="Y15761" s="2"/>
      <c r="Z15761" s="1"/>
    </row>
    <row r="15762" spans="1:26" ht="13.5" x14ac:dyDescent="0.25">
      <c r="A15762" s="3"/>
      <c r="B15762" s="5"/>
      <c r="C15762" s="5"/>
      <c r="D15762" s="5"/>
      <c r="G15762" s="3"/>
      <c r="H15762" s="4"/>
      <c r="O15762" s="3"/>
      <c r="P15762" s="3"/>
      <c r="Q15762" s="3"/>
      <c r="R15762" s="3"/>
      <c r="S15762" s="3"/>
      <c r="W15762" s="2"/>
      <c r="X15762" s="1"/>
      <c r="Y15762" s="2"/>
      <c r="Z15762" s="1"/>
    </row>
    <row r="15763" spans="1:26" ht="13.5" x14ac:dyDescent="0.25">
      <c r="A15763" s="3"/>
      <c r="B15763" s="5"/>
      <c r="C15763" s="5"/>
      <c r="D15763" s="5"/>
      <c r="G15763" s="3"/>
      <c r="H15763" s="4"/>
      <c r="O15763" s="3"/>
      <c r="P15763" s="3"/>
      <c r="Q15763" s="3"/>
      <c r="R15763" s="3"/>
      <c r="S15763" s="3"/>
      <c r="W15763" s="2"/>
      <c r="X15763" s="1"/>
      <c r="Y15763" s="2"/>
      <c r="Z15763" s="1"/>
    </row>
    <row r="15764" spans="1:26" ht="13.5" x14ac:dyDescent="0.25">
      <c r="A15764" s="3"/>
      <c r="B15764" s="5"/>
      <c r="C15764" s="5"/>
      <c r="D15764" s="5"/>
      <c r="G15764" s="3"/>
      <c r="H15764" s="4"/>
      <c r="O15764" s="3"/>
      <c r="P15764" s="3"/>
      <c r="Q15764" s="3"/>
      <c r="R15764" s="3"/>
      <c r="S15764" s="3"/>
      <c r="W15764" s="2"/>
      <c r="X15764" s="1"/>
      <c r="Y15764" s="2"/>
      <c r="Z15764" s="1"/>
    </row>
    <row r="15765" spans="1:26" ht="13.5" x14ac:dyDescent="0.25">
      <c r="A15765" s="3"/>
      <c r="B15765" s="5"/>
      <c r="C15765" s="5"/>
      <c r="D15765" s="5"/>
      <c r="G15765" s="3"/>
      <c r="H15765" s="4"/>
      <c r="O15765" s="3"/>
      <c r="P15765" s="3"/>
      <c r="Q15765" s="3"/>
      <c r="R15765" s="3"/>
      <c r="S15765" s="3"/>
      <c r="W15765" s="2"/>
      <c r="X15765" s="1"/>
      <c r="Y15765" s="2"/>
      <c r="Z15765" s="1"/>
    </row>
    <row r="15766" spans="1:26" ht="13.5" x14ac:dyDescent="0.25">
      <c r="A15766" s="3"/>
      <c r="B15766" s="5"/>
      <c r="C15766" s="5"/>
      <c r="D15766" s="5"/>
      <c r="G15766" s="3"/>
      <c r="H15766" s="4"/>
      <c r="O15766" s="3"/>
      <c r="P15766" s="3"/>
      <c r="Q15766" s="3"/>
      <c r="R15766" s="3"/>
      <c r="S15766" s="3"/>
      <c r="W15766" s="2"/>
      <c r="X15766" s="1"/>
      <c r="Y15766" s="2"/>
      <c r="Z15766" s="1"/>
    </row>
    <row r="15767" spans="1:26" ht="13.5" x14ac:dyDescent="0.25">
      <c r="A15767" s="3"/>
      <c r="B15767" s="5"/>
      <c r="C15767" s="5"/>
      <c r="D15767" s="5"/>
      <c r="G15767" s="3"/>
      <c r="H15767" s="4"/>
      <c r="O15767" s="3"/>
      <c r="P15767" s="3"/>
      <c r="Q15767" s="3"/>
      <c r="R15767" s="3"/>
      <c r="S15767" s="3"/>
      <c r="W15767" s="2"/>
      <c r="X15767" s="1"/>
      <c r="Y15767" s="2"/>
      <c r="Z15767" s="1"/>
    </row>
    <row r="15768" spans="1:26" ht="13.5" x14ac:dyDescent="0.25">
      <c r="A15768" s="3"/>
      <c r="B15768" s="5"/>
      <c r="C15768" s="5"/>
      <c r="D15768" s="5"/>
      <c r="G15768" s="3"/>
      <c r="H15768" s="4"/>
      <c r="O15768" s="3"/>
      <c r="P15768" s="3"/>
      <c r="Q15768" s="3"/>
      <c r="R15768" s="3"/>
      <c r="S15768" s="3"/>
      <c r="W15768" s="2"/>
      <c r="X15768" s="1"/>
      <c r="Y15768" s="2"/>
      <c r="Z15768" s="1"/>
    </row>
    <row r="15769" spans="1:26" ht="13.5" x14ac:dyDescent="0.25">
      <c r="A15769" s="3"/>
      <c r="B15769" s="5"/>
      <c r="C15769" s="5"/>
      <c r="D15769" s="5"/>
      <c r="G15769" s="3"/>
      <c r="H15769" s="4"/>
      <c r="O15769" s="3"/>
      <c r="P15769" s="3"/>
      <c r="Q15769" s="3"/>
      <c r="R15769" s="3"/>
      <c r="S15769" s="3"/>
      <c r="W15769" s="2"/>
      <c r="X15769" s="1"/>
      <c r="Y15769" s="2"/>
      <c r="Z15769" s="1"/>
    </row>
    <row r="15770" spans="1:26" ht="13.5" x14ac:dyDescent="0.25">
      <c r="A15770" s="3"/>
      <c r="B15770" s="5"/>
      <c r="C15770" s="5"/>
      <c r="D15770" s="5"/>
      <c r="G15770" s="3"/>
      <c r="H15770" s="4"/>
      <c r="O15770" s="3"/>
      <c r="P15770" s="3"/>
      <c r="Q15770" s="3"/>
      <c r="R15770" s="3"/>
      <c r="S15770" s="3"/>
      <c r="W15770" s="2"/>
      <c r="X15770" s="1"/>
      <c r="Y15770" s="2"/>
      <c r="Z15770" s="1"/>
    </row>
    <row r="15771" spans="1:26" ht="13.5" x14ac:dyDescent="0.25">
      <c r="A15771" s="3"/>
      <c r="B15771" s="5"/>
      <c r="C15771" s="5"/>
      <c r="D15771" s="5"/>
      <c r="G15771" s="3"/>
      <c r="H15771" s="4"/>
      <c r="O15771" s="3"/>
      <c r="P15771" s="3"/>
      <c r="Q15771" s="3"/>
      <c r="R15771" s="3"/>
      <c r="S15771" s="3"/>
      <c r="W15771" s="2"/>
      <c r="X15771" s="1"/>
      <c r="Y15771" s="2"/>
      <c r="Z15771" s="1"/>
    </row>
    <row r="15772" spans="1:26" ht="13.5" x14ac:dyDescent="0.25">
      <c r="A15772" s="3"/>
      <c r="B15772" s="5"/>
      <c r="C15772" s="5"/>
      <c r="D15772" s="5"/>
      <c r="G15772" s="3"/>
      <c r="H15772" s="4"/>
      <c r="O15772" s="3"/>
      <c r="P15772" s="3"/>
      <c r="Q15772" s="3"/>
      <c r="R15772" s="3"/>
      <c r="S15772" s="3"/>
      <c r="W15772" s="2"/>
      <c r="X15772" s="1"/>
      <c r="Y15772" s="2"/>
      <c r="Z15772" s="1"/>
    </row>
    <row r="15773" spans="1:26" ht="13.5" x14ac:dyDescent="0.25">
      <c r="A15773" s="3"/>
      <c r="B15773" s="5"/>
      <c r="C15773" s="5"/>
      <c r="D15773" s="5"/>
      <c r="G15773" s="3"/>
      <c r="H15773" s="4"/>
      <c r="O15773" s="3"/>
      <c r="P15773" s="3"/>
      <c r="Q15773" s="3"/>
      <c r="R15773" s="3"/>
      <c r="S15773" s="3"/>
      <c r="W15773" s="2"/>
      <c r="X15773" s="1"/>
      <c r="Y15773" s="2"/>
      <c r="Z15773" s="1"/>
    </row>
    <row r="15774" spans="1:26" ht="13.5" x14ac:dyDescent="0.25">
      <c r="A15774" s="3"/>
      <c r="B15774" s="5"/>
      <c r="C15774" s="5"/>
      <c r="D15774" s="5"/>
      <c r="G15774" s="3"/>
      <c r="H15774" s="4"/>
      <c r="O15774" s="3"/>
      <c r="P15774" s="3"/>
      <c r="Q15774" s="3"/>
      <c r="R15774" s="3"/>
      <c r="S15774" s="3"/>
      <c r="W15774" s="2"/>
      <c r="X15774" s="1"/>
      <c r="Y15774" s="2"/>
      <c r="Z15774" s="1"/>
    </row>
    <row r="15775" spans="1:26" ht="13.5" x14ac:dyDescent="0.25">
      <c r="A15775" s="3"/>
      <c r="B15775" s="5"/>
      <c r="C15775" s="5"/>
      <c r="D15775" s="5"/>
      <c r="G15775" s="3"/>
      <c r="H15775" s="4"/>
      <c r="O15775" s="3"/>
      <c r="P15775" s="3"/>
      <c r="Q15775" s="3"/>
      <c r="R15775" s="3"/>
      <c r="S15775" s="3"/>
      <c r="W15775" s="2"/>
      <c r="X15775" s="1"/>
      <c r="Y15775" s="2"/>
      <c r="Z15775" s="1"/>
    </row>
    <row r="15776" spans="1:26" ht="13.5" x14ac:dyDescent="0.25">
      <c r="A15776" s="3"/>
      <c r="B15776" s="5"/>
      <c r="C15776" s="5"/>
      <c r="D15776" s="5"/>
      <c r="G15776" s="3"/>
      <c r="H15776" s="4"/>
      <c r="O15776" s="3"/>
      <c r="P15776" s="3"/>
      <c r="Q15776" s="3"/>
      <c r="R15776" s="3"/>
      <c r="S15776" s="3"/>
      <c r="W15776" s="2"/>
      <c r="X15776" s="1"/>
      <c r="Y15776" s="2"/>
      <c r="Z15776" s="1"/>
    </row>
    <row r="15777" spans="1:26" ht="13.5" x14ac:dyDescent="0.25">
      <c r="A15777" s="3"/>
      <c r="B15777" s="5"/>
      <c r="C15777" s="5"/>
      <c r="D15777" s="5"/>
      <c r="G15777" s="3"/>
      <c r="H15777" s="4"/>
      <c r="O15777" s="3"/>
      <c r="P15777" s="3"/>
      <c r="Q15777" s="3"/>
      <c r="R15777" s="3"/>
      <c r="S15777" s="3"/>
      <c r="W15777" s="2"/>
      <c r="X15777" s="1"/>
      <c r="Y15777" s="2"/>
      <c r="Z15777" s="1"/>
    </row>
    <row r="15778" spans="1:26" ht="13.5" x14ac:dyDescent="0.25">
      <c r="A15778" s="3"/>
      <c r="B15778" s="5"/>
      <c r="C15778" s="5"/>
      <c r="D15778" s="5"/>
      <c r="G15778" s="3"/>
      <c r="H15778" s="4"/>
      <c r="O15778" s="3"/>
      <c r="P15778" s="3"/>
      <c r="Q15778" s="3"/>
      <c r="R15778" s="3"/>
      <c r="S15778" s="3"/>
      <c r="W15778" s="2"/>
      <c r="X15778" s="1"/>
      <c r="Y15778" s="2"/>
      <c r="Z15778" s="1"/>
    </row>
    <row r="15779" spans="1:26" ht="13.5" x14ac:dyDescent="0.25">
      <c r="A15779" s="3"/>
      <c r="B15779" s="5"/>
      <c r="C15779" s="5"/>
      <c r="D15779" s="5"/>
      <c r="G15779" s="3"/>
      <c r="H15779" s="4"/>
      <c r="O15779" s="3"/>
      <c r="P15779" s="3"/>
      <c r="Q15779" s="3"/>
      <c r="R15779" s="3"/>
      <c r="S15779" s="3"/>
      <c r="W15779" s="2"/>
      <c r="X15779" s="1"/>
      <c r="Y15779" s="2"/>
      <c r="Z15779" s="1"/>
    </row>
    <row r="15780" spans="1:26" ht="13.5" x14ac:dyDescent="0.25">
      <c r="A15780" s="3"/>
      <c r="B15780" s="5"/>
      <c r="C15780" s="5"/>
      <c r="D15780" s="5"/>
      <c r="G15780" s="3"/>
      <c r="H15780" s="4"/>
      <c r="O15780" s="3"/>
      <c r="P15780" s="3"/>
      <c r="Q15780" s="3"/>
      <c r="R15780" s="3"/>
      <c r="S15780" s="3"/>
      <c r="W15780" s="2"/>
      <c r="X15780" s="1"/>
      <c r="Y15780" s="2"/>
      <c r="Z15780" s="1"/>
    </row>
    <row r="15781" spans="1:26" ht="13.5" x14ac:dyDescent="0.25">
      <c r="A15781" s="3"/>
      <c r="B15781" s="5"/>
      <c r="C15781" s="5"/>
      <c r="D15781" s="5"/>
      <c r="G15781" s="3"/>
      <c r="H15781" s="4"/>
      <c r="O15781" s="3"/>
      <c r="P15781" s="3"/>
      <c r="Q15781" s="3"/>
      <c r="R15781" s="3"/>
      <c r="S15781" s="3"/>
      <c r="W15781" s="2"/>
      <c r="X15781" s="1"/>
      <c r="Y15781" s="2"/>
      <c r="Z15781" s="1"/>
    </row>
    <row r="15782" spans="1:26" ht="13.5" x14ac:dyDescent="0.25">
      <c r="A15782" s="3"/>
      <c r="B15782" s="5"/>
      <c r="C15782" s="5"/>
      <c r="D15782" s="5"/>
      <c r="G15782" s="3"/>
      <c r="H15782" s="4"/>
      <c r="O15782" s="3"/>
      <c r="P15782" s="3"/>
      <c r="Q15782" s="3"/>
      <c r="R15782" s="3"/>
      <c r="S15782" s="3"/>
      <c r="W15782" s="2"/>
      <c r="X15782" s="1"/>
      <c r="Y15782" s="2"/>
      <c r="Z15782" s="1"/>
    </row>
    <row r="15783" spans="1:26" ht="13.5" x14ac:dyDescent="0.25">
      <c r="A15783" s="3"/>
      <c r="B15783" s="5"/>
      <c r="C15783" s="5"/>
      <c r="D15783" s="5"/>
      <c r="G15783" s="3"/>
      <c r="H15783" s="4"/>
      <c r="O15783" s="3"/>
      <c r="P15783" s="3"/>
      <c r="Q15783" s="3"/>
      <c r="R15783" s="3"/>
      <c r="S15783" s="3"/>
      <c r="W15783" s="2"/>
      <c r="X15783" s="1"/>
      <c r="Y15783" s="2"/>
      <c r="Z15783" s="1"/>
    </row>
    <row r="15784" spans="1:26" ht="13.5" x14ac:dyDescent="0.25">
      <c r="A15784" s="3"/>
      <c r="B15784" s="5"/>
      <c r="C15784" s="5"/>
      <c r="D15784" s="5"/>
      <c r="G15784" s="3"/>
      <c r="H15784" s="4"/>
      <c r="O15784" s="3"/>
      <c r="P15784" s="3"/>
      <c r="Q15784" s="3"/>
      <c r="R15784" s="3"/>
      <c r="S15784" s="3"/>
      <c r="W15784" s="2"/>
      <c r="X15784" s="1"/>
      <c r="Y15784" s="2"/>
      <c r="Z15784" s="1"/>
    </row>
    <row r="15785" spans="1:26" ht="13.5" x14ac:dyDescent="0.25">
      <c r="A15785" s="3"/>
      <c r="B15785" s="5"/>
      <c r="C15785" s="5"/>
      <c r="D15785" s="5"/>
      <c r="G15785" s="3"/>
      <c r="H15785" s="4"/>
      <c r="O15785" s="3"/>
      <c r="P15785" s="3"/>
      <c r="Q15785" s="3"/>
      <c r="R15785" s="3"/>
      <c r="S15785" s="3"/>
      <c r="W15785" s="2"/>
      <c r="X15785" s="1"/>
      <c r="Y15785" s="2"/>
      <c r="Z15785" s="1"/>
    </row>
    <row r="15786" spans="1:26" ht="13.5" x14ac:dyDescent="0.25">
      <c r="A15786" s="3"/>
      <c r="B15786" s="5"/>
      <c r="C15786" s="5"/>
      <c r="D15786" s="5"/>
      <c r="G15786" s="3"/>
      <c r="H15786" s="4"/>
      <c r="O15786" s="3"/>
      <c r="P15786" s="3"/>
      <c r="Q15786" s="3"/>
      <c r="R15786" s="3"/>
      <c r="S15786" s="3"/>
      <c r="W15786" s="2"/>
      <c r="X15786" s="1"/>
      <c r="Y15786" s="2"/>
      <c r="Z15786" s="1"/>
    </row>
    <row r="15787" spans="1:26" ht="13.5" x14ac:dyDescent="0.25">
      <c r="A15787" s="3"/>
      <c r="B15787" s="5"/>
      <c r="C15787" s="5"/>
      <c r="D15787" s="5"/>
      <c r="G15787" s="3"/>
      <c r="H15787" s="4"/>
      <c r="O15787" s="3"/>
      <c r="P15787" s="3"/>
      <c r="Q15787" s="3"/>
      <c r="R15787" s="3"/>
      <c r="S15787" s="3"/>
      <c r="W15787" s="2"/>
      <c r="X15787" s="1"/>
      <c r="Y15787" s="2"/>
      <c r="Z15787" s="1"/>
    </row>
    <row r="15788" spans="1:26" ht="13.5" x14ac:dyDescent="0.25">
      <c r="A15788" s="3"/>
      <c r="B15788" s="5"/>
      <c r="C15788" s="5"/>
      <c r="D15788" s="5"/>
      <c r="G15788" s="3"/>
      <c r="H15788" s="4"/>
      <c r="O15788" s="3"/>
      <c r="P15788" s="3"/>
      <c r="Q15788" s="3"/>
      <c r="R15788" s="3"/>
      <c r="S15788" s="3"/>
      <c r="W15788" s="2"/>
      <c r="X15788" s="1"/>
      <c r="Y15788" s="2"/>
      <c r="Z15788" s="1"/>
    </row>
    <row r="15789" spans="1:26" ht="13.5" x14ac:dyDescent="0.25">
      <c r="A15789" s="3"/>
      <c r="B15789" s="5"/>
      <c r="C15789" s="5"/>
      <c r="D15789" s="5"/>
      <c r="G15789" s="3"/>
      <c r="H15789" s="4"/>
      <c r="O15789" s="3"/>
      <c r="P15789" s="3"/>
      <c r="Q15789" s="3"/>
      <c r="R15789" s="3"/>
      <c r="S15789" s="3"/>
      <c r="W15789" s="2"/>
      <c r="X15789" s="1"/>
      <c r="Y15789" s="2"/>
      <c r="Z15789" s="1"/>
    </row>
    <row r="15790" spans="1:26" ht="13.5" x14ac:dyDescent="0.25">
      <c r="A15790" s="3"/>
      <c r="B15790" s="5"/>
      <c r="C15790" s="5"/>
      <c r="D15790" s="5"/>
      <c r="G15790" s="3"/>
      <c r="H15790" s="4"/>
      <c r="O15790" s="3"/>
      <c r="P15790" s="3"/>
      <c r="Q15790" s="3"/>
      <c r="R15790" s="3"/>
      <c r="S15790" s="3"/>
      <c r="W15790" s="2"/>
      <c r="X15790" s="1"/>
      <c r="Y15790" s="2"/>
      <c r="Z15790" s="1"/>
    </row>
    <row r="15791" spans="1:26" ht="13.5" x14ac:dyDescent="0.25">
      <c r="A15791" s="3"/>
      <c r="B15791" s="5"/>
      <c r="C15791" s="5"/>
      <c r="D15791" s="5"/>
      <c r="G15791" s="3"/>
      <c r="H15791" s="4"/>
      <c r="O15791" s="3"/>
      <c r="P15791" s="3"/>
      <c r="Q15791" s="3"/>
      <c r="R15791" s="3"/>
      <c r="S15791" s="3"/>
      <c r="W15791" s="2"/>
      <c r="X15791" s="1"/>
      <c r="Y15791" s="2"/>
      <c r="Z15791" s="1"/>
    </row>
    <row r="15792" spans="1:26" ht="13.5" x14ac:dyDescent="0.25">
      <c r="A15792" s="3"/>
      <c r="B15792" s="5"/>
      <c r="C15792" s="5"/>
      <c r="D15792" s="5"/>
      <c r="G15792" s="3"/>
      <c r="H15792" s="4"/>
      <c r="O15792" s="3"/>
      <c r="P15792" s="3"/>
      <c r="Q15792" s="3"/>
      <c r="R15792" s="3"/>
      <c r="S15792" s="3"/>
      <c r="W15792" s="2"/>
      <c r="X15792" s="1"/>
      <c r="Y15792" s="2"/>
      <c r="Z15792" s="1"/>
    </row>
    <row r="15793" spans="1:26" ht="13.5" x14ac:dyDescent="0.25">
      <c r="A15793" s="3"/>
      <c r="B15793" s="5"/>
      <c r="C15793" s="5"/>
      <c r="D15793" s="5"/>
      <c r="G15793" s="3"/>
      <c r="H15793" s="4"/>
      <c r="O15793" s="3"/>
      <c r="P15793" s="3"/>
      <c r="Q15793" s="3"/>
      <c r="R15793" s="3"/>
      <c r="S15793" s="3"/>
      <c r="W15793" s="2"/>
      <c r="X15793" s="1"/>
      <c r="Y15793" s="2"/>
      <c r="Z15793" s="1"/>
    </row>
    <row r="15794" spans="1:26" ht="13.5" x14ac:dyDescent="0.25">
      <c r="A15794" s="3"/>
      <c r="B15794" s="5"/>
      <c r="C15794" s="5"/>
      <c r="D15794" s="5"/>
      <c r="G15794" s="3"/>
      <c r="H15794" s="4"/>
      <c r="O15794" s="3"/>
      <c r="P15794" s="3"/>
      <c r="Q15794" s="3"/>
      <c r="R15794" s="3"/>
      <c r="S15794" s="3"/>
      <c r="W15794" s="2"/>
      <c r="X15794" s="1"/>
      <c r="Y15794" s="2"/>
      <c r="Z15794" s="1"/>
    </row>
    <row r="15795" spans="1:26" ht="13.5" x14ac:dyDescent="0.25">
      <c r="A15795" s="3"/>
      <c r="B15795" s="5"/>
      <c r="C15795" s="5"/>
      <c r="D15795" s="5"/>
      <c r="G15795" s="3"/>
      <c r="H15795" s="4"/>
      <c r="O15795" s="3"/>
      <c r="P15795" s="3"/>
      <c r="Q15795" s="3"/>
      <c r="R15795" s="3"/>
      <c r="S15795" s="3"/>
      <c r="W15795" s="2"/>
      <c r="X15795" s="1"/>
      <c r="Y15795" s="2"/>
      <c r="Z15795" s="1"/>
    </row>
    <row r="15796" spans="1:26" ht="13.5" x14ac:dyDescent="0.25">
      <c r="A15796" s="3"/>
      <c r="B15796" s="5"/>
      <c r="C15796" s="5"/>
      <c r="D15796" s="5"/>
      <c r="G15796" s="3"/>
      <c r="H15796" s="4"/>
      <c r="O15796" s="3"/>
      <c r="P15796" s="3"/>
      <c r="Q15796" s="3"/>
      <c r="R15796" s="3"/>
      <c r="S15796" s="3"/>
      <c r="W15796" s="2"/>
      <c r="X15796" s="1"/>
      <c r="Y15796" s="2"/>
      <c r="Z15796" s="1"/>
    </row>
    <row r="15797" spans="1:26" ht="13.5" x14ac:dyDescent="0.25">
      <c r="A15797" s="3"/>
      <c r="B15797" s="5"/>
      <c r="C15797" s="5"/>
      <c r="D15797" s="5"/>
      <c r="G15797" s="3"/>
      <c r="H15797" s="4"/>
      <c r="O15797" s="3"/>
      <c r="P15797" s="3"/>
      <c r="Q15797" s="3"/>
      <c r="R15797" s="3"/>
      <c r="S15797" s="3"/>
      <c r="W15797" s="2"/>
      <c r="X15797" s="1"/>
      <c r="Y15797" s="2"/>
      <c r="Z15797" s="1"/>
    </row>
    <row r="15798" spans="1:26" ht="13.5" x14ac:dyDescent="0.25">
      <c r="A15798" s="3"/>
      <c r="B15798" s="5"/>
      <c r="C15798" s="5"/>
      <c r="D15798" s="5"/>
      <c r="G15798" s="3"/>
      <c r="H15798" s="4"/>
      <c r="O15798" s="3"/>
      <c r="P15798" s="3"/>
      <c r="Q15798" s="3"/>
      <c r="R15798" s="3"/>
      <c r="S15798" s="3"/>
      <c r="W15798" s="2"/>
      <c r="X15798" s="1"/>
      <c r="Y15798" s="2"/>
      <c r="Z15798" s="1"/>
    </row>
    <row r="15799" spans="1:26" ht="13.5" x14ac:dyDescent="0.25">
      <c r="A15799" s="3"/>
      <c r="B15799" s="5"/>
      <c r="C15799" s="5"/>
      <c r="D15799" s="5"/>
      <c r="G15799" s="3"/>
      <c r="H15799" s="4"/>
      <c r="O15799" s="3"/>
      <c r="P15799" s="3"/>
      <c r="Q15799" s="3"/>
      <c r="R15799" s="3"/>
      <c r="S15799" s="3"/>
      <c r="W15799" s="2"/>
      <c r="X15799" s="1"/>
      <c r="Y15799" s="2"/>
      <c r="Z15799" s="1"/>
    </row>
    <row r="15800" spans="1:26" ht="13.5" x14ac:dyDescent="0.25">
      <c r="A15800" s="3"/>
      <c r="B15800" s="5"/>
      <c r="C15800" s="5"/>
      <c r="D15800" s="5"/>
      <c r="G15800" s="3"/>
      <c r="H15800" s="4"/>
      <c r="O15800" s="3"/>
      <c r="P15800" s="3"/>
      <c r="Q15800" s="3"/>
      <c r="R15800" s="3"/>
      <c r="S15800" s="3"/>
      <c r="W15800" s="2"/>
      <c r="X15800" s="1"/>
      <c r="Y15800" s="2"/>
      <c r="Z15800" s="1"/>
    </row>
    <row r="15801" spans="1:26" ht="13.5" x14ac:dyDescent="0.25">
      <c r="A15801" s="3"/>
      <c r="B15801" s="5"/>
      <c r="C15801" s="5"/>
      <c r="D15801" s="5"/>
      <c r="G15801" s="3"/>
      <c r="H15801" s="4"/>
      <c r="O15801" s="3"/>
      <c r="P15801" s="3"/>
      <c r="Q15801" s="3"/>
      <c r="R15801" s="3"/>
      <c r="S15801" s="3"/>
      <c r="W15801" s="2"/>
      <c r="X15801" s="1"/>
      <c r="Y15801" s="2"/>
      <c r="Z15801" s="1"/>
    </row>
    <row r="15802" spans="1:26" ht="13.5" x14ac:dyDescent="0.25">
      <c r="A15802" s="3"/>
      <c r="B15802" s="5"/>
      <c r="C15802" s="5"/>
      <c r="D15802" s="5"/>
      <c r="G15802" s="3"/>
      <c r="H15802" s="4"/>
      <c r="O15802" s="3"/>
      <c r="P15802" s="3"/>
      <c r="Q15802" s="3"/>
      <c r="R15802" s="3"/>
      <c r="S15802" s="3"/>
      <c r="W15802" s="2"/>
      <c r="X15802" s="1"/>
      <c r="Y15802" s="2"/>
      <c r="Z15802" s="1"/>
    </row>
    <row r="15803" spans="1:26" ht="13.5" x14ac:dyDescent="0.25">
      <c r="A15803" s="3"/>
      <c r="B15803" s="5"/>
      <c r="C15803" s="5"/>
      <c r="D15803" s="5"/>
      <c r="G15803" s="3"/>
      <c r="H15803" s="4"/>
      <c r="O15803" s="3"/>
      <c r="P15803" s="3"/>
      <c r="Q15803" s="3"/>
      <c r="R15803" s="3"/>
      <c r="S15803" s="3"/>
      <c r="W15803" s="2"/>
      <c r="X15803" s="1"/>
      <c r="Y15803" s="2"/>
      <c r="Z15803" s="1"/>
    </row>
    <row r="15804" spans="1:26" ht="13.5" x14ac:dyDescent="0.25">
      <c r="A15804" s="3"/>
      <c r="B15804" s="5"/>
      <c r="C15804" s="5"/>
      <c r="D15804" s="5"/>
      <c r="G15804" s="3"/>
      <c r="H15804" s="4"/>
      <c r="O15804" s="3"/>
      <c r="P15804" s="3"/>
      <c r="Q15804" s="3"/>
      <c r="R15804" s="3"/>
      <c r="S15804" s="3"/>
      <c r="W15804" s="2"/>
      <c r="X15804" s="1"/>
      <c r="Y15804" s="2"/>
      <c r="Z15804" s="1"/>
    </row>
    <row r="15805" spans="1:26" ht="13.5" x14ac:dyDescent="0.25">
      <c r="A15805" s="3"/>
      <c r="B15805" s="5"/>
      <c r="C15805" s="5"/>
      <c r="D15805" s="5"/>
      <c r="G15805" s="3"/>
      <c r="H15805" s="4"/>
      <c r="O15805" s="3"/>
      <c r="P15805" s="3"/>
      <c r="Q15805" s="3"/>
      <c r="R15805" s="3"/>
      <c r="S15805" s="3"/>
      <c r="W15805" s="2"/>
      <c r="X15805" s="1"/>
      <c r="Y15805" s="2"/>
      <c r="Z15805" s="1"/>
    </row>
    <row r="15806" spans="1:26" ht="13.5" x14ac:dyDescent="0.25">
      <c r="A15806" s="3"/>
      <c r="B15806" s="5"/>
      <c r="C15806" s="5"/>
      <c r="D15806" s="5"/>
      <c r="G15806" s="3"/>
      <c r="H15806" s="4"/>
      <c r="O15806" s="3"/>
      <c r="P15806" s="3"/>
      <c r="Q15806" s="3"/>
      <c r="R15806" s="3"/>
      <c r="S15806" s="3"/>
      <c r="W15806" s="2"/>
      <c r="X15806" s="1"/>
      <c r="Y15806" s="2"/>
      <c r="Z15806" s="1"/>
    </row>
    <row r="15807" spans="1:26" ht="13.5" x14ac:dyDescent="0.25">
      <c r="A15807" s="3"/>
      <c r="B15807" s="5"/>
      <c r="C15807" s="5"/>
      <c r="D15807" s="5"/>
      <c r="G15807" s="3"/>
      <c r="H15807" s="4"/>
      <c r="O15807" s="3"/>
      <c r="P15807" s="3"/>
      <c r="Q15807" s="3"/>
      <c r="R15807" s="3"/>
      <c r="S15807" s="3"/>
      <c r="W15807" s="2"/>
      <c r="X15807" s="1"/>
      <c r="Y15807" s="2"/>
      <c r="Z15807" s="1"/>
    </row>
    <row r="15808" spans="1:26" ht="13.5" x14ac:dyDescent="0.25">
      <c r="A15808" s="3"/>
      <c r="B15808" s="5"/>
      <c r="C15808" s="5"/>
      <c r="D15808" s="5"/>
      <c r="G15808" s="3"/>
      <c r="H15808" s="4"/>
      <c r="O15808" s="3"/>
      <c r="P15808" s="3"/>
      <c r="Q15808" s="3"/>
      <c r="R15808" s="3"/>
      <c r="S15808" s="3"/>
      <c r="W15808" s="2"/>
      <c r="X15808" s="1"/>
      <c r="Y15808" s="2"/>
      <c r="Z15808" s="1"/>
    </row>
    <row r="15809" spans="1:26" ht="13.5" x14ac:dyDescent="0.25">
      <c r="A15809" s="3"/>
      <c r="B15809" s="5"/>
      <c r="C15809" s="5"/>
      <c r="D15809" s="5"/>
      <c r="G15809" s="3"/>
      <c r="H15809" s="4"/>
      <c r="O15809" s="3"/>
      <c r="P15809" s="3"/>
      <c r="Q15809" s="3"/>
      <c r="R15809" s="3"/>
      <c r="S15809" s="3"/>
      <c r="W15809" s="2"/>
      <c r="X15809" s="1"/>
      <c r="Y15809" s="2"/>
      <c r="Z15809" s="1"/>
    </row>
    <row r="15810" spans="1:26" ht="13.5" x14ac:dyDescent="0.25">
      <c r="A15810" s="3"/>
      <c r="B15810" s="5"/>
      <c r="C15810" s="5"/>
      <c r="D15810" s="5"/>
      <c r="G15810" s="3"/>
      <c r="H15810" s="4"/>
      <c r="O15810" s="3"/>
      <c r="P15810" s="3"/>
      <c r="Q15810" s="3"/>
      <c r="R15810" s="3"/>
      <c r="S15810" s="3"/>
      <c r="W15810" s="2"/>
      <c r="X15810" s="1"/>
      <c r="Y15810" s="2"/>
      <c r="Z15810" s="1"/>
    </row>
    <row r="15811" spans="1:26" ht="13.5" x14ac:dyDescent="0.25">
      <c r="A15811" s="3"/>
      <c r="B15811" s="5"/>
      <c r="C15811" s="5"/>
      <c r="D15811" s="5"/>
      <c r="G15811" s="3"/>
      <c r="H15811" s="4"/>
      <c r="O15811" s="3"/>
      <c r="P15811" s="3"/>
      <c r="Q15811" s="3"/>
      <c r="R15811" s="3"/>
      <c r="S15811" s="3"/>
      <c r="W15811" s="2"/>
      <c r="X15811" s="1"/>
      <c r="Y15811" s="2"/>
      <c r="Z15811" s="1"/>
    </row>
    <row r="15812" spans="1:26" ht="13.5" x14ac:dyDescent="0.25">
      <c r="A15812" s="3"/>
      <c r="B15812" s="5"/>
      <c r="C15812" s="5"/>
      <c r="D15812" s="5"/>
      <c r="G15812" s="3"/>
      <c r="H15812" s="4"/>
      <c r="O15812" s="3"/>
      <c r="P15812" s="3"/>
      <c r="Q15812" s="3"/>
      <c r="R15812" s="3"/>
      <c r="S15812" s="3"/>
      <c r="W15812" s="2"/>
      <c r="X15812" s="1"/>
      <c r="Y15812" s="2"/>
      <c r="Z15812" s="1"/>
    </row>
    <row r="15813" spans="1:26" ht="13.5" x14ac:dyDescent="0.25">
      <c r="A15813" s="3"/>
      <c r="B15813" s="5"/>
      <c r="C15813" s="5"/>
      <c r="D15813" s="5"/>
      <c r="G15813" s="3"/>
      <c r="H15813" s="4"/>
      <c r="O15813" s="3"/>
      <c r="P15813" s="3"/>
      <c r="Q15813" s="3"/>
      <c r="R15813" s="3"/>
      <c r="S15813" s="3"/>
      <c r="W15813" s="2"/>
      <c r="X15813" s="1"/>
      <c r="Y15813" s="2"/>
      <c r="Z15813" s="1"/>
    </row>
    <row r="15814" spans="1:26" ht="13.5" x14ac:dyDescent="0.25">
      <c r="A15814" s="3"/>
      <c r="B15814" s="5"/>
      <c r="C15814" s="5"/>
      <c r="D15814" s="5"/>
      <c r="G15814" s="3"/>
      <c r="H15814" s="4"/>
      <c r="O15814" s="3"/>
      <c r="P15814" s="3"/>
      <c r="Q15814" s="3"/>
      <c r="R15814" s="3"/>
      <c r="S15814" s="3"/>
      <c r="W15814" s="2"/>
      <c r="X15814" s="1"/>
      <c r="Y15814" s="2"/>
      <c r="Z15814" s="1"/>
    </row>
    <row r="15815" spans="1:26" ht="13.5" x14ac:dyDescent="0.25">
      <c r="A15815" s="3"/>
      <c r="B15815" s="5"/>
      <c r="C15815" s="5"/>
      <c r="D15815" s="5"/>
      <c r="G15815" s="3"/>
      <c r="H15815" s="4"/>
      <c r="O15815" s="3"/>
      <c r="P15815" s="3"/>
      <c r="Q15815" s="3"/>
      <c r="R15815" s="3"/>
      <c r="S15815" s="3"/>
      <c r="W15815" s="2"/>
      <c r="X15815" s="1"/>
      <c r="Y15815" s="2"/>
      <c r="Z15815" s="1"/>
    </row>
    <row r="15816" spans="1:26" ht="13.5" x14ac:dyDescent="0.25">
      <c r="A15816" s="3"/>
      <c r="B15816" s="5"/>
      <c r="C15816" s="5"/>
      <c r="D15816" s="5"/>
      <c r="G15816" s="3"/>
      <c r="H15816" s="4"/>
      <c r="O15816" s="3"/>
      <c r="P15816" s="3"/>
      <c r="Q15816" s="3"/>
      <c r="R15816" s="3"/>
      <c r="S15816" s="3"/>
      <c r="W15816" s="2"/>
      <c r="X15816" s="1"/>
      <c r="Y15816" s="2"/>
      <c r="Z15816" s="1"/>
    </row>
    <row r="15817" spans="1:26" ht="13.5" x14ac:dyDescent="0.25">
      <c r="A15817" s="3"/>
      <c r="B15817" s="5"/>
      <c r="C15817" s="5"/>
      <c r="D15817" s="5"/>
      <c r="G15817" s="3"/>
      <c r="H15817" s="4"/>
      <c r="O15817" s="3"/>
      <c r="P15817" s="3"/>
      <c r="Q15817" s="3"/>
      <c r="R15817" s="3"/>
      <c r="S15817" s="3"/>
      <c r="W15817" s="2"/>
      <c r="X15817" s="1"/>
      <c r="Y15817" s="2"/>
      <c r="Z15817" s="1"/>
    </row>
    <row r="15818" spans="1:26" ht="13.5" x14ac:dyDescent="0.25">
      <c r="A15818" s="3"/>
      <c r="B15818" s="5"/>
      <c r="C15818" s="5"/>
      <c r="D15818" s="5"/>
      <c r="G15818" s="3"/>
      <c r="H15818" s="4"/>
      <c r="O15818" s="3"/>
      <c r="P15818" s="3"/>
      <c r="Q15818" s="3"/>
      <c r="R15818" s="3"/>
      <c r="S15818" s="3"/>
      <c r="W15818" s="2"/>
      <c r="X15818" s="1"/>
      <c r="Y15818" s="2"/>
      <c r="Z15818" s="1"/>
    </row>
    <row r="15819" spans="1:26" ht="13.5" x14ac:dyDescent="0.25">
      <c r="A15819" s="3"/>
      <c r="B15819" s="5"/>
      <c r="C15819" s="5"/>
      <c r="D15819" s="5"/>
      <c r="G15819" s="3"/>
      <c r="H15819" s="4"/>
      <c r="O15819" s="3"/>
      <c r="P15819" s="3"/>
      <c r="Q15819" s="3"/>
      <c r="R15819" s="3"/>
      <c r="S15819" s="3"/>
      <c r="W15819" s="2"/>
      <c r="X15819" s="1"/>
      <c r="Y15819" s="2"/>
      <c r="Z15819" s="1"/>
    </row>
    <row r="15820" spans="1:26" ht="13.5" x14ac:dyDescent="0.25">
      <c r="A15820" s="3"/>
      <c r="B15820" s="5"/>
      <c r="C15820" s="5"/>
      <c r="D15820" s="5"/>
      <c r="G15820" s="3"/>
      <c r="H15820" s="4"/>
      <c r="O15820" s="3"/>
      <c r="P15820" s="3"/>
      <c r="Q15820" s="3"/>
      <c r="R15820" s="3"/>
      <c r="S15820" s="3"/>
      <c r="W15820" s="2"/>
      <c r="X15820" s="1"/>
      <c r="Y15820" s="2"/>
      <c r="Z15820" s="1"/>
    </row>
    <row r="15821" spans="1:26" ht="13.5" x14ac:dyDescent="0.25">
      <c r="A15821" s="3"/>
      <c r="B15821" s="5"/>
      <c r="C15821" s="5"/>
      <c r="D15821" s="5"/>
      <c r="G15821" s="3"/>
      <c r="H15821" s="4"/>
      <c r="O15821" s="3"/>
      <c r="P15821" s="3"/>
      <c r="Q15821" s="3"/>
      <c r="R15821" s="3"/>
      <c r="S15821" s="3"/>
      <c r="W15821" s="2"/>
      <c r="X15821" s="1"/>
      <c r="Y15821" s="2"/>
      <c r="Z15821" s="1"/>
    </row>
    <row r="15822" spans="1:26" ht="13.5" x14ac:dyDescent="0.25">
      <c r="A15822" s="3"/>
      <c r="B15822" s="5"/>
      <c r="C15822" s="5"/>
      <c r="D15822" s="5"/>
      <c r="G15822" s="3"/>
      <c r="H15822" s="4"/>
      <c r="O15822" s="3"/>
      <c r="P15822" s="3"/>
      <c r="Q15822" s="3"/>
      <c r="R15822" s="3"/>
      <c r="S15822" s="3"/>
      <c r="W15822" s="2"/>
      <c r="X15822" s="1"/>
      <c r="Y15822" s="2"/>
      <c r="Z15822" s="1"/>
    </row>
    <row r="15823" spans="1:26" ht="13.5" x14ac:dyDescent="0.25">
      <c r="A15823" s="3"/>
      <c r="B15823" s="5"/>
      <c r="C15823" s="5"/>
      <c r="D15823" s="5"/>
      <c r="G15823" s="3"/>
      <c r="H15823" s="4"/>
      <c r="O15823" s="3"/>
      <c r="P15823" s="3"/>
      <c r="Q15823" s="3"/>
      <c r="R15823" s="3"/>
      <c r="S15823" s="3"/>
      <c r="W15823" s="2"/>
      <c r="X15823" s="1"/>
      <c r="Y15823" s="2"/>
      <c r="Z15823" s="1"/>
    </row>
    <row r="15824" spans="1:26" ht="13.5" x14ac:dyDescent="0.25">
      <c r="A15824" s="3"/>
      <c r="B15824" s="5"/>
      <c r="C15824" s="5"/>
      <c r="D15824" s="5"/>
      <c r="G15824" s="3"/>
      <c r="H15824" s="4"/>
      <c r="O15824" s="3"/>
      <c r="P15824" s="3"/>
      <c r="Q15824" s="3"/>
      <c r="R15824" s="3"/>
      <c r="S15824" s="3"/>
      <c r="W15824" s="2"/>
      <c r="X15824" s="1"/>
      <c r="Y15824" s="2"/>
      <c r="Z15824" s="1"/>
    </row>
    <row r="15825" spans="1:26" ht="13.5" x14ac:dyDescent="0.25">
      <c r="A15825" s="3"/>
      <c r="B15825" s="5"/>
      <c r="C15825" s="5"/>
      <c r="D15825" s="5"/>
      <c r="G15825" s="3"/>
      <c r="H15825" s="4"/>
      <c r="O15825" s="3"/>
      <c r="P15825" s="3"/>
      <c r="Q15825" s="3"/>
      <c r="R15825" s="3"/>
      <c r="S15825" s="3"/>
      <c r="W15825" s="2"/>
      <c r="X15825" s="1"/>
      <c r="Y15825" s="2"/>
      <c r="Z15825" s="1"/>
    </row>
    <row r="15826" spans="1:26" ht="13.5" x14ac:dyDescent="0.25">
      <c r="A15826" s="3"/>
      <c r="B15826" s="5"/>
      <c r="C15826" s="5"/>
      <c r="D15826" s="5"/>
      <c r="G15826" s="3"/>
      <c r="H15826" s="4"/>
      <c r="O15826" s="3"/>
      <c r="P15826" s="3"/>
      <c r="Q15826" s="3"/>
      <c r="R15826" s="3"/>
      <c r="S15826" s="3"/>
      <c r="W15826" s="2"/>
      <c r="X15826" s="1"/>
      <c r="Y15826" s="2"/>
      <c r="Z15826" s="1"/>
    </row>
    <row r="15827" spans="1:26" ht="13.5" x14ac:dyDescent="0.25">
      <c r="A15827" s="3"/>
      <c r="B15827" s="5"/>
      <c r="C15827" s="5"/>
      <c r="D15827" s="5"/>
      <c r="G15827" s="3"/>
      <c r="H15827" s="4"/>
      <c r="O15827" s="3"/>
      <c r="P15827" s="3"/>
      <c r="Q15827" s="3"/>
      <c r="R15827" s="3"/>
      <c r="S15827" s="3"/>
      <c r="W15827" s="2"/>
      <c r="X15827" s="1"/>
      <c r="Y15827" s="2"/>
      <c r="Z15827" s="1"/>
    </row>
    <row r="15828" spans="1:26" ht="13.5" x14ac:dyDescent="0.25">
      <c r="A15828" s="3"/>
      <c r="B15828" s="5"/>
      <c r="C15828" s="5"/>
      <c r="D15828" s="5"/>
      <c r="G15828" s="3"/>
      <c r="H15828" s="4"/>
      <c r="O15828" s="3"/>
      <c r="P15828" s="3"/>
      <c r="Q15828" s="3"/>
      <c r="R15828" s="3"/>
      <c r="S15828" s="3"/>
      <c r="W15828" s="2"/>
      <c r="X15828" s="1"/>
      <c r="Y15828" s="2"/>
      <c r="Z15828" s="1"/>
    </row>
    <row r="15829" spans="1:26" ht="13.5" x14ac:dyDescent="0.25">
      <c r="A15829" s="3"/>
      <c r="B15829" s="5"/>
      <c r="C15829" s="5"/>
      <c r="D15829" s="5"/>
      <c r="G15829" s="3"/>
      <c r="H15829" s="4"/>
      <c r="O15829" s="3"/>
      <c r="P15829" s="3"/>
      <c r="Q15829" s="3"/>
      <c r="R15829" s="3"/>
      <c r="S15829" s="3"/>
      <c r="W15829" s="2"/>
      <c r="X15829" s="1"/>
      <c r="Y15829" s="2"/>
      <c r="Z15829" s="1"/>
    </row>
    <row r="15830" spans="1:26" ht="13.5" x14ac:dyDescent="0.25">
      <c r="A15830" s="3"/>
      <c r="B15830" s="5"/>
      <c r="C15830" s="5"/>
      <c r="D15830" s="5"/>
      <c r="G15830" s="3"/>
      <c r="H15830" s="4"/>
      <c r="O15830" s="3"/>
      <c r="P15830" s="3"/>
      <c r="Q15830" s="3"/>
      <c r="R15830" s="3"/>
      <c r="S15830" s="3"/>
      <c r="W15830" s="2"/>
      <c r="X15830" s="1"/>
      <c r="Y15830" s="2"/>
      <c r="Z15830" s="1"/>
    </row>
    <row r="15831" spans="1:26" ht="13.5" x14ac:dyDescent="0.25">
      <c r="A15831" s="3"/>
      <c r="B15831" s="5"/>
      <c r="C15831" s="5"/>
      <c r="D15831" s="5"/>
      <c r="G15831" s="3"/>
      <c r="H15831" s="4"/>
      <c r="O15831" s="3"/>
      <c r="P15831" s="3"/>
      <c r="Q15831" s="3"/>
      <c r="R15831" s="3"/>
      <c r="S15831" s="3"/>
      <c r="W15831" s="2"/>
      <c r="X15831" s="1"/>
      <c r="Y15831" s="2"/>
      <c r="Z15831" s="1"/>
    </row>
    <row r="15832" spans="1:26" ht="13.5" x14ac:dyDescent="0.25">
      <c r="A15832" s="3"/>
      <c r="B15832" s="5"/>
      <c r="C15832" s="5"/>
      <c r="D15832" s="5"/>
      <c r="G15832" s="3"/>
      <c r="H15832" s="4"/>
      <c r="O15832" s="3"/>
      <c r="P15832" s="3"/>
      <c r="Q15832" s="3"/>
      <c r="R15832" s="3"/>
      <c r="S15832" s="3"/>
      <c r="W15832" s="2"/>
      <c r="X15832" s="1"/>
      <c r="Y15832" s="2"/>
      <c r="Z15832" s="1"/>
    </row>
    <row r="15833" spans="1:26" ht="13.5" x14ac:dyDescent="0.25">
      <c r="A15833" s="3"/>
      <c r="B15833" s="5"/>
      <c r="C15833" s="5"/>
      <c r="D15833" s="5"/>
      <c r="G15833" s="3"/>
      <c r="H15833" s="4"/>
      <c r="O15833" s="3"/>
      <c r="P15833" s="3"/>
      <c r="Q15833" s="3"/>
      <c r="R15833" s="3"/>
      <c r="S15833" s="3"/>
      <c r="W15833" s="2"/>
      <c r="X15833" s="1"/>
      <c r="Y15833" s="2"/>
      <c r="Z15833" s="1"/>
    </row>
    <row r="15834" spans="1:26" ht="13.5" x14ac:dyDescent="0.25">
      <c r="A15834" s="3"/>
      <c r="B15834" s="5"/>
      <c r="C15834" s="5"/>
      <c r="D15834" s="5"/>
      <c r="G15834" s="3"/>
      <c r="H15834" s="4"/>
      <c r="O15834" s="3"/>
      <c r="P15834" s="3"/>
      <c r="Q15834" s="3"/>
      <c r="R15834" s="3"/>
      <c r="S15834" s="3"/>
      <c r="W15834" s="2"/>
      <c r="X15834" s="1"/>
      <c r="Y15834" s="2"/>
      <c r="Z15834" s="1"/>
    </row>
    <row r="15835" spans="1:26" ht="13.5" x14ac:dyDescent="0.25">
      <c r="A15835" s="3"/>
      <c r="B15835" s="5"/>
      <c r="C15835" s="5"/>
      <c r="D15835" s="5"/>
      <c r="G15835" s="3"/>
      <c r="H15835" s="4"/>
      <c r="O15835" s="3"/>
      <c r="P15835" s="3"/>
      <c r="Q15835" s="3"/>
      <c r="R15835" s="3"/>
      <c r="S15835" s="3"/>
      <c r="W15835" s="2"/>
      <c r="X15835" s="1"/>
      <c r="Y15835" s="2"/>
      <c r="Z15835" s="1"/>
    </row>
    <row r="15836" spans="1:26" ht="13.5" x14ac:dyDescent="0.25">
      <c r="A15836" s="3"/>
      <c r="B15836" s="5"/>
      <c r="C15836" s="5"/>
      <c r="D15836" s="5"/>
      <c r="G15836" s="3"/>
      <c r="H15836" s="4"/>
      <c r="O15836" s="3"/>
      <c r="P15836" s="3"/>
      <c r="Q15836" s="3"/>
      <c r="R15836" s="3"/>
      <c r="S15836" s="3"/>
      <c r="W15836" s="2"/>
      <c r="X15836" s="1"/>
      <c r="Y15836" s="2"/>
      <c r="Z15836" s="1"/>
    </row>
    <row r="15837" spans="1:26" ht="13.5" x14ac:dyDescent="0.25">
      <c r="A15837" s="3"/>
      <c r="B15837" s="5"/>
      <c r="C15837" s="5"/>
      <c r="D15837" s="5"/>
      <c r="G15837" s="3"/>
      <c r="H15837" s="4"/>
      <c r="O15837" s="3"/>
      <c r="P15837" s="3"/>
      <c r="Q15837" s="3"/>
      <c r="R15837" s="3"/>
      <c r="S15837" s="3"/>
      <c r="W15837" s="2"/>
      <c r="X15837" s="1"/>
      <c r="Y15837" s="2"/>
      <c r="Z15837" s="1"/>
    </row>
    <row r="15838" spans="1:26" ht="13.5" x14ac:dyDescent="0.25">
      <c r="A15838" s="3"/>
      <c r="B15838" s="5"/>
      <c r="C15838" s="5"/>
      <c r="D15838" s="5"/>
      <c r="G15838" s="3"/>
      <c r="H15838" s="4"/>
      <c r="O15838" s="3"/>
      <c r="P15838" s="3"/>
      <c r="Q15838" s="3"/>
      <c r="R15838" s="3"/>
      <c r="S15838" s="3"/>
      <c r="W15838" s="2"/>
      <c r="X15838" s="1"/>
      <c r="Y15838" s="2"/>
      <c r="Z15838" s="1"/>
    </row>
    <row r="15839" spans="1:26" ht="13.5" x14ac:dyDescent="0.25">
      <c r="A15839" s="3"/>
      <c r="B15839" s="5"/>
      <c r="C15839" s="5"/>
      <c r="D15839" s="5"/>
      <c r="G15839" s="3"/>
      <c r="H15839" s="4"/>
      <c r="O15839" s="3"/>
      <c r="P15839" s="3"/>
      <c r="Q15839" s="3"/>
      <c r="R15839" s="3"/>
      <c r="S15839" s="3"/>
      <c r="W15839" s="2"/>
      <c r="X15839" s="1"/>
      <c r="Y15839" s="2"/>
      <c r="Z15839" s="1"/>
    </row>
    <row r="15840" spans="1:26" ht="13.5" x14ac:dyDescent="0.25">
      <c r="A15840" s="3"/>
      <c r="B15840" s="5"/>
      <c r="C15840" s="5"/>
      <c r="D15840" s="5"/>
      <c r="G15840" s="3"/>
      <c r="H15840" s="4"/>
      <c r="O15840" s="3"/>
      <c r="P15840" s="3"/>
      <c r="Q15840" s="3"/>
      <c r="R15840" s="3"/>
      <c r="S15840" s="3"/>
      <c r="W15840" s="2"/>
      <c r="X15840" s="1"/>
      <c r="Y15840" s="2"/>
      <c r="Z15840" s="1"/>
    </row>
    <row r="15841" spans="1:26" ht="13.5" x14ac:dyDescent="0.25">
      <c r="A15841" s="3"/>
      <c r="B15841" s="5"/>
      <c r="C15841" s="5"/>
      <c r="D15841" s="5"/>
      <c r="G15841" s="3"/>
      <c r="H15841" s="4"/>
      <c r="O15841" s="3"/>
      <c r="P15841" s="3"/>
      <c r="Q15841" s="3"/>
      <c r="R15841" s="3"/>
      <c r="S15841" s="3"/>
      <c r="W15841" s="2"/>
      <c r="X15841" s="1"/>
      <c r="Y15841" s="2"/>
      <c r="Z15841" s="1"/>
    </row>
    <row r="15842" spans="1:26" ht="13.5" x14ac:dyDescent="0.25">
      <c r="A15842" s="3"/>
      <c r="B15842" s="5"/>
      <c r="C15842" s="5"/>
      <c r="D15842" s="5"/>
      <c r="G15842" s="3"/>
      <c r="H15842" s="4"/>
      <c r="O15842" s="3"/>
      <c r="P15842" s="3"/>
      <c r="Q15842" s="3"/>
      <c r="R15842" s="3"/>
      <c r="S15842" s="3"/>
      <c r="W15842" s="2"/>
      <c r="X15842" s="1"/>
      <c r="Y15842" s="2"/>
      <c r="Z15842" s="1"/>
    </row>
    <row r="15843" spans="1:26" ht="13.5" x14ac:dyDescent="0.25">
      <c r="A15843" s="3"/>
      <c r="B15843" s="5"/>
      <c r="C15843" s="5"/>
      <c r="D15843" s="5"/>
      <c r="G15843" s="3"/>
      <c r="H15843" s="4"/>
      <c r="O15843" s="3"/>
      <c r="P15843" s="3"/>
      <c r="Q15843" s="3"/>
      <c r="R15843" s="3"/>
      <c r="S15843" s="3"/>
      <c r="W15843" s="2"/>
      <c r="X15843" s="1"/>
      <c r="Y15843" s="2"/>
      <c r="Z15843" s="1"/>
    </row>
    <row r="15844" spans="1:26" ht="13.5" x14ac:dyDescent="0.25">
      <c r="A15844" s="3"/>
      <c r="B15844" s="5"/>
      <c r="C15844" s="5"/>
      <c r="D15844" s="5"/>
      <c r="G15844" s="3"/>
      <c r="H15844" s="4"/>
      <c r="O15844" s="3"/>
      <c r="P15844" s="3"/>
      <c r="Q15844" s="3"/>
      <c r="R15844" s="3"/>
      <c r="S15844" s="3"/>
      <c r="W15844" s="2"/>
      <c r="X15844" s="1"/>
      <c r="Y15844" s="2"/>
      <c r="Z15844" s="1"/>
    </row>
    <row r="15845" spans="1:26" ht="13.5" x14ac:dyDescent="0.25">
      <c r="A15845" s="3"/>
      <c r="B15845" s="5"/>
      <c r="C15845" s="5"/>
      <c r="D15845" s="5"/>
      <c r="G15845" s="3"/>
      <c r="H15845" s="4"/>
      <c r="O15845" s="3"/>
      <c r="P15845" s="3"/>
      <c r="Q15845" s="3"/>
      <c r="R15845" s="3"/>
      <c r="S15845" s="3"/>
      <c r="W15845" s="2"/>
      <c r="X15845" s="1"/>
      <c r="Y15845" s="2"/>
      <c r="Z15845" s="1"/>
    </row>
    <row r="15846" spans="1:26" ht="13.5" x14ac:dyDescent="0.25">
      <c r="A15846" s="3"/>
      <c r="B15846" s="5"/>
      <c r="C15846" s="5"/>
      <c r="D15846" s="5"/>
      <c r="G15846" s="3"/>
      <c r="H15846" s="4"/>
      <c r="O15846" s="3"/>
      <c r="P15846" s="3"/>
      <c r="Q15846" s="3"/>
      <c r="R15846" s="3"/>
      <c r="S15846" s="3"/>
      <c r="W15846" s="2"/>
      <c r="X15846" s="1"/>
      <c r="Y15846" s="2"/>
      <c r="Z15846" s="1"/>
    </row>
    <row r="15847" spans="1:26" ht="13.5" x14ac:dyDescent="0.25">
      <c r="A15847" s="3"/>
      <c r="B15847" s="5"/>
      <c r="C15847" s="5"/>
      <c r="D15847" s="5"/>
      <c r="G15847" s="3"/>
      <c r="H15847" s="4"/>
      <c r="O15847" s="3"/>
      <c r="P15847" s="3"/>
      <c r="Q15847" s="3"/>
      <c r="R15847" s="3"/>
      <c r="S15847" s="3"/>
      <c r="W15847" s="2"/>
      <c r="X15847" s="1"/>
      <c r="Y15847" s="2"/>
      <c r="Z15847" s="1"/>
    </row>
    <row r="15848" spans="1:26" ht="13.5" x14ac:dyDescent="0.25">
      <c r="A15848" s="3"/>
      <c r="B15848" s="5"/>
      <c r="C15848" s="5"/>
      <c r="D15848" s="5"/>
      <c r="G15848" s="3"/>
      <c r="H15848" s="4"/>
      <c r="O15848" s="3"/>
      <c r="P15848" s="3"/>
      <c r="Q15848" s="3"/>
      <c r="R15848" s="3"/>
      <c r="S15848" s="3"/>
      <c r="W15848" s="2"/>
      <c r="X15848" s="1"/>
      <c r="Y15848" s="2"/>
      <c r="Z15848" s="1"/>
    </row>
    <row r="15849" spans="1:26" ht="13.5" x14ac:dyDescent="0.25">
      <c r="A15849" s="3"/>
      <c r="B15849" s="5"/>
      <c r="C15849" s="5"/>
      <c r="D15849" s="5"/>
      <c r="G15849" s="3"/>
      <c r="H15849" s="4"/>
      <c r="O15849" s="3"/>
      <c r="P15849" s="3"/>
      <c r="Q15849" s="3"/>
      <c r="R15849" s="3"/>
      <c r="S15849" s="3"/>
      <c r="W15849" s="2"/>
      <c r="X15849" s="1"/>
      <c r="Y15849" s="2"/>
      <c r="Z15849" s="1"/>
    </row>
    <row r="15850" spans="1:26" ht="13.5" x14ac:dyDescent="0.25">
      <c r="A15850" s="3"/>
      <c r="B15850" s="5"/>
      <c r="C15850" s="5"/>
      <c r="D15850" s="5"/>
      <c r="G15850" s="3"/>
      <c r="H15850" s="4"/>
      <c r="O15850" s="3"/>
      <c r="P15850" s="3"/>
      <c r="Q15850" s="3"/>
      <c r="R15850" s="3"/>
      <c r="S15850" s="3"/>
      <c r="W15850" s="2"/>
      <c r="X15850" s="1"/>
      <c r="Y15850" s="2"/>
      <c r="Z15850" s="1"/>
    </row>
    <row r="15851" spans="1:26" ht="13.5" x14ac:dyDescent="0.25">
      <c r="A15851" s="3"/>
      <c r="B15851" s="5"/>
      <c r="C15851" s="5"/>
      <c r="D15851" s="5"/>
      <c r="G15851" s="3"/>
      <c r="H15851" s="4"/>
      <c r="O15851" s="3"/>
      <c r="P15851" s="3"/>
      <c r="Q15851" s="3"/>
      <c r="R15851" s="3"/>
      <c r="S15851" s="3"/>
      <c r="W15851" s="2"/>
      <c r="X15851" s="1"/>
      <c r="Y15851" s="2"/>
      <c r="Z15851" s="1"/>
    </row>
    <row r="15852" spans="1:26" ht="13.5" x14ac:dyDescent="0.25">
      <c r="A15852" s="3"/>
      <c r="B15852" s="5"/>
      <c r="C15852" s="5"/>
      <c r="D15852" s="5"/>
      <c r="G15852" s="3"/>
      <c r="H15852" s="4"/>
      <c r="O15852" s="3"/>
      <c r="P15852" s="3"/>
      <c r="Q15852" s="3"/>
      <c r="R15852" s="3"/>
      <c r="S15852" s="3"/>
      <c r="W15852" s="2"/>
      <c r="X15852" s="1"/>
      <c r="Y15852" s="2"/>
      <c r="Z15852" s="1"/>
    </row>
    <row r="15853" spans="1:26" ht="13.5" x14ac:dyDescent="0.25">
      <c r="A15853" s="3"/>
      <c r="B15853" s="5"/>
      <c r="C15853" s="5"/>
      <c r="D15853" s="5"/>
      <c r="G15853" s="3"/>
      <c r="H15853" s="4"/>
      <c r="O15853" s="3"/>
      <c r="P15853" s="3"/>
      <c r="Q15853" s="3"/>
      <c r="R15853" s="3"/>
      <c r="S15853" s="3"/>
      <c r="W15853" s="2"/>
      <c r="X15853" s="1"/>
      <c r="Y15853" s="2"/>
      <c r="Z15853" s="1"/>
    </row>
    <row r="15854" spans="1:26" ht="13.5" x14ac:dyDescent="0.25">
      <c r="A15854" s="3"/>
      <c r="B15854" s="5"/>
      <c r="C15854" s="5"/>
      <c r="D15854" s="5"/>
      <c r="G15854" s="3"/>
      <c r="H15854" s="4"/>
      <c r="O15854" s="3"/>
      <c r="P15854" s="3"/>
      <c r="Q15854" s="3"/>
      <c r="R15854" s="3"/>
      <c r="S15854" s="3"/>
      <c r="W15854" s="2"/>
      <c r="X15854" s="1"/>
      <c r="Y15854" s="2"/>
      <c r="Z15854" s="1"/>
    </row>
    <row r="15855" spans="1:26" ht="13.5" x14ac:dyDescent="0.25">
      <c r="A15855" s="3"/>
      <c r="B15855" s="5"/>
      <c r="C15855" s="5"/>
      <c r="D15855" s="5"/>
      <c r="G15855" s="3"/>
      <c r="H15855" s="4"/>
      <c r="O15855" s="3"/>
      <c r="P15855" s="3"/>
      <c r="Q15855" s="3"/>
      <c r="R15855" s="3"/>
      <c r="S15855" s="3"/>
      <c r="W15855" s="2"/>
      <c r="X15855" s="1"/>
      <c r="Y15855" s="2"/>
      <c r="Z15855" s="1"/>
    </row>
    <row r="15856" spans="1:26" ht="13.5" x14ac:dyDescent="0.25">
      <c r="A15856" s="3"/>
      <c r="B15856" s="5"/>
      <c r="C15856" s="5"/>
      <c r="D15856" s="5"/>
      <c r="G15856" s="3"/>
      <c r="H15856" s="4"/>
      <c r="O15856" s="3"/>
      <c r="P15856" s="3"/>
      <c r="Q15856" s="3"/>
      <c r="R15856" s="3"/>
      <c r="S15856" s="3"/>
      <c r="W15856" s="2"/>
      <c r="X15856" s="1"/>
      <c r="Y15856" s="2"/>
      <c r="Z15856" s="1"/>
    </row>
    <row r="15857" spans="1:26" ht="13.5" x14ac:dyDescent="0.25">
      <c r="A15857" s="3"/>
      <c r="B15857" s="5"/>
      <c r="C15857" s="5"/>
      <c r="D15857" s="5"/>
      <c r="G15857" s="3"/>
      <c r="H15857" s="4"/>
      <c r="O15857" s="3"/>
      <c r="P15857" s="3"/>
      <c r="Q15857" s="3"/>
      <c r="R15857" s="3"/>
      <c r="S15857" s="3"/>
      <c r="W15857" s="2"/>
      <c r="X15857" s="1"/>
      <c r="Y15857" s="2"/>
      <c r="Z15857" s="1"/>
    </row>
    <row r="15858" spans="1:26" ht="13.5" x14ac:dyDescent="0.25">
      <c r="A15858" s="3"/>
      <c r="B15858" s="5"/>
      <c r="C15858" s="5"/>
      <c r="D15858" s="5"/>
      <c r="G15858" s="3"/>
      <c r="H15858" s="4"/>
      <c r="O15858" s="3"/>
      <c r="P15858" s="3"/>
      <c r="Q15858" s="3"/>
      <c r="R15858" s="3"/>
      <c r="S15858" s="3"/>
      <c r="W15858" s="2"/>
      <c r="X15858" s="1"/>
      <c r="Y15858" s="2"/>
      <c r="Z15858" s="1"/>
    </row>
    <row r="15859" spans="1:26" ht="13.5" x14ac:dyDescent="0.25">
      <c r="A15859" s="3"/>
      <c r="B15859" s="5"/>
      <c r="C15859" s="5"/>
      <c r="D15859" s="5"/>
      <c r="G15859" s="3"/>
      <c r="H15859" s="4"/>
      <c r="O15859" s="3"/>
      <c r="P15859" s="3"/>
      <c r="Q15859" s="3"/>
      <c r="R15859" s="3"/>
      <c r="S15859" s="3"/>
      <c r="W15859" s="2"/>
      <c r="X15859" s="1"/>
      <c r="Y15859" s="2"/>
      <c r="Z15859" s="1"/>
    </row>
    <row r="15860" spans="1:26" ht="13.5" x14ac:dyDescent="0.25">
      <c r="A15860" s="3"/>
      <c r="B15860" s="5"/>
      <c r="C15860" s="5"/>
      <c r="D15860" s="5"/>
      <c r="G15860" s="3"/>
      <c r="H15860" s="4"/>
      <c r="O15860" s="3"/>
      <c r="P15860" s="3"/>
      <c r="Q15860" s="3"/>
      <c r="R15860" s="3"/>
      <c r="S15860" s="3"/>
      <c r="W15860" s="2"/>
      <c r="X15860" s="1"/>
      <c r="Y15860" s="2"/>
      <c r="Z15860" s="1"/>
    </row>
    <row r="15861" spans="1:26" ht="13.5" x14ac:dyDescent="0.25">
      <c r="A15861" s="3"/>
      <c r="B15861" s="5"/>
      <c r="C15861" s="5"/>
      <c r="D15861" s="5"/>
      <c r="G15861" s="3"/>
      <c r="H15861" s="4"/>
      <c r="O15861" s="3"/>
      <c r="P15861" s="3"/>
      <c r="Q15861" s="3"/>
      <c r="R15861" s="3"/>
      <c r="S15861" s="3"/>
      <c r="W15861" s="2"/>
      <c r="X15861" s="1"/>
      <c r="Y15861" s="2"/>
      <c r="Z15861" s="1"/>
    </row>
    <row r="15862" spans="1:26" ht="13.5" x14ac:dyDescent="0.25">
      <c r="A15862" s="3"/>
      <c r="B15862" s="5"/>
      <c r="C15862" s="5"/>
      <c r="D15862" s="5"/>
      <c r="G15862" s="3"/>
      <c r="H15862" s="4"/>
      <c r="O15862" s="3"/>
      <c r="P15862" s="3"/>
      <c r="Q15862" s="3"/>
      <c r="R15862" s="3"/>
      <c r="S15862" s="3"/>
      <c r="W15862" s="2"/>
      <c r="X15862" s="1"/>
      <c r="Y15862" s="2"/>
      <c r="Z15862" s="1"/>
    </row>
    <row r="15863" spans="1:26" ht="13.5" x14ac:dyDescent="0.25">
      <c r="A15863" s="3"/>
      <c r="B15863" s="5"/>
      <c r="C15863" s="5"/>
      <c r="D15863" s="5"/>
      <c r="G15863" s="3"/>
      <c r="H15863" s="4"/>
      <c r="O15863" s="3"/>
      <c r="P15863" s="3"/>
      <c r="Q15863" s="3"/>
      <c r="R15863" s="3"/>
      <c r="S15863" s="3"/>
      <c r="W15863" s="2"/>
      <c r="X15863" s="1"/>
      <c r="Y15863" s="2"/>
      <c r="Z15863" s="1"/>
    </row>
    <row r="15864" spans="1:26" ht="13.5" x14ac:dyDescent="0.25">
      <c r="A15864" s="3"/>
      <c r="B15864" s="5"/>
      <c r="C15864" s="5"/>
      <c r="D15864" s="5"/>
      <c r="G15864" s="3"/>
      <c r="H15864" s="4"/>
      <c r="O15864" s="3"/>
      <c r="P15864" s="3"/>
      <c r="Q15864" s="3"/>
      <c r="R15864" s="3"/>
      <c r="S15864" s="3"/>
      <c r="W15864" s="2"/>
      <c r="X15864" s="1"/>
      <c r="Y15864" s="2"/>
      <c r="Z15864" s="1"/>
    </row>
    <row r="15865" spans="1:26" ht="13.5" x14ac:dyDescent="0.25">
      <c r="A15865" s="3"/>
      <c r="B15865" s="5"/>
      <c r="C15865" s="5"/>
      <c r="D15865" s="5"/>
      <c r="G15865" s="3"/>
      <c r="H15865" s="4"/>
      <c r="O15865" s="3"/>
      <c r="P15865" s="3"/>
      <c r="Q15865" s="3"/>
      <c r="R15865" s="3"/>
      <c r="S15865" s="3"/>
      <c r="W15865" s="2"/>
      <c r="X15865" s="1"/>
      <c r="Y15865" s="2"/>
      <c r="Z15865" s="1"/>
    </row>
    <row r="15866" spans="1:26" ht="13.5" x14ac:dyDescent="0.25">
      <c r="A15866" s="3"/>
      <c r="B15866" s="5"/>
      <c r="C15866" s="5"/>
      <c r="D15866" s="5"/>
      <c r="G15866" s="3"/>
      <c r="H15866" s="4"/>
      <c r="O15866" s="3"/>
      <c r="P15866" s="3"/>
      <c r="Q15866" s="3"/>
      <c r="R15866" s="3"/>
      <c r="S15866" s="3"/>
      <c r="W15866" s="2"/>
      <c r="X15866" s="1"/>
      <c r="Y15866" s="2"/>
      <c r="Z15866" s="1"/>
    </row>
    <row r="15867" spans="1:26" ht="13.5" x14ac:dyDescent="0.25">
      <c r="A15867" s="3"/>
      <c r="B15867" s="5"/>
      <c r="C15867" s="5"/>
      <c r="D15867" s="5"/>
      <c r="G15867" s="3"/>
      <c r="H15867" s="4"/>
      <c r="O15867" s="3"/>
      <c r="P15867" s="3"/>
      <c r="Q15867" s="3"/>
      <c r="R15867" s="3"/>
      <c r="S15867" s="3"/>
      <c r="W15867" s="2"/>
      <c r="X15867" s="1"/>
      <c r="Y15867" s="2"/>
      <c r="Z15867" s="1"/>
    </row>
    <row r="15868" spans="1:26" ht="13.5" x14ac:dyDescent="0.25">
      <c r="A15868" s="3"/>
      <c r="B15868" s="5"/>
      <c r="C15868" s="5"/>
      <c r="D15868" s="5"/>
      <c r="G15868" s="3"/>
      <c r="H15868" s="4"/>
      <c r="O15868" s="3"/>
      <c r="P15868" s="3"/>
      <c r="Q15868" s="3"/>
      <c r="R15868" s="3"/>
      <c r="S15868" s="3"/>
      <c r="W15868" s="2"/>
      <c r="X15868" s="1"/>
      <c r="Y15868" s="2"/>
      <c r="Z15868" s="1"/>
    </row>
    <row r="15869" spans="1:26" ht="13.5" x14ac:dyDescent="0.25">
      <c r="A15869" s="3"/>
      <c r="B15869" s="5"/>
      <c r="C15869" s="5"/>
      <c r="D15869" s="5"/>
      <c r="G15869" s="3"/>
      <c r="H15869" s="4"/>
      <c r="O15869" s="3"/>
      <c r="P15869" s="3"/>
      <c r="Q15869" s="3"/>
      <c r="R15869" s="3"/>
      <c r="S15869" s="3"/>
      <c r="W15869" s="2"/>
      <c r="X15869" s="1"/>
      <c r="Y15869" s="2"/>
      <c r="Z15869" s="1"/>
    </row>
    <row r="15870" spans="1:26" ht="13.5" x14ac:dyDescent="0.25">
      <c r="A15870" s="3"/>
      <c r="B15870" s="5"/>
      <c r="C15870" s="5"/>
      <c r="D15870" s="5"/>
      <c r="G15870" s="3"/>
      <c r="H15870" s="4"/>
      <c r="O15870" s="3"/>
      <c r="P15870" s="3"/>
      <c r="Q15870" s="3"/>
      <c r="R15870" s="3"/>
      <c r="S15870" s="3"/>
      <c r="W15870" s="2"/>
      <c r="X15870" s="1"/>
      <c r="Y15870" s="2"/>
      <c r="Z15870" s="1"/>
    </row>
    <row r="15871" spans="1:26" ht="13.5" x14ac:dyDescent="0.25">
      <c r="A15871" s="3"/>
      <c r="B15871" s="5"/>
      <c r="C15871" s="5"/>
      <c r="D15871" s="5"/>
      <c r="G15871" s="3"/>
      <c r="H15871" s="4"/>
      <c r="O15871" s="3"/>
      <c r="P15871" s="3"/>
      <c r="Q15871" s="3"/>
      <c r="R15871" s="3"/>
      <c r="S15871" s="3"/>
      <c r="W15871" s="2"/>
      <c r="X15871" s="1"/>
      <c r="Y15871" s="2"/>
      <c r="Z15871" s="1"/>
    </row>
    <row r="15872" spans="1:26" ht="13.5" x14ac:dyDescent="0.25">
      <c r="A15872" s="3"/>
      <c r="B15872" s="5"/>
      <c r="C15872" s="5"/>
      <c r="D15872" s="5"/>
      <c r="G15872" s="3"/>
      <c r="H15872" s="4"/>
      <c r="O15872" s="3"/>
      <c r="P15872" s="3"/>
      <c r="Q15872" s="3"/>
      <c r="R15872" s="3"/>
      <c r="S15872" s="3"/>
      <c r="W15872" s="2"/>
      <c r="X15872" s="1"/>
      <c r="Y15872" s="2"/>
      <c r="Z15872" s="1"/>
    </row>
    <row r="15873" spans="1:26" ht="13.5" x14ac:dyDescent="0.25">
      <c r="A15873" s="3"/>
      <c r="B15873" s="5"/>
      <c r="C15873" s="5"/>
      <c r="D15873" s="5"/>
      <c r="G15873" s="3"/>
      <c r="H15873" s="4"/>
      <c r="O15873" s="3"/>
      <c r="P15873" s="3"/>
      <c r="Q15873" s="3"/>
      <c r="R15873" s="3"/>
      <c r="S15873" s="3"/>
      <c r="W15873" s="2"/>
      <c r="X15873" s="1"/>
      <c r="Y15873" s="2"/>
      <c r="Z15873" s="1"/>
    </row>
    <row r="15874" spans="1:26" ht="13.5" x14ac:dyDescent="0.25">
      <c r="A15874" s="3"/>
      <c r="B15874" s="5"/>
      <c r="C15874" s="5"/>
      <c r="D15874" s="5"/>
      <c r="G15874" s="3"/>
      <c r="H15874" s="4"/>
      <c r="O15874" s="3"/>
      <c r="P15874" s="3"/>
      <c r="Q15874" s="3"/>
      <c r="R15874" s="3"/>
      <c r="S15874" s="3"/>
      <c r="W15874" s="2"/>
      <c r="X15874" s="1"/>
      <c r="Y15874" s="2"/>
      <c r="Z15874" s="1"/>
    </row>
    <row r="15875" spans="1:26" ht="13.5" x14ac:dyDescent="0.25">
      <c r="A15875" s="3"/>
      <c r="B15875" s="5"/>
      <c r="C15875" s="5"/>
      <c r="D15875" s="5"/>
      <c r="G15875" s="3"/>
      <c r="H15875" s="4"/>
      <c r="O15875" s="3"/>
      <c r="P15875" s="3"/>
      <c r="Q15875" s="3"/>
      <c r="R15875" s="3"/>
      <c r="S15875" s="3"/>
      <c r="W15875" s="2"/>
      <c r="X15875" s="1"/>
      <c r="Y15875" s="2"/>
      <c r="Z15875" s="1"/>
    </row>
    <row r="15876" spans="1:26" ht="13.5" x14ac:dyDescent="0.25">
      <c r="A15876" s="3"/>
      <c r="B15876" s="5"/>
      <c r="C15876" s="5"/>
      <c r="D15876" s="5"/>
      <c r="G15876" s="3"/>
      <c r="H15876" s="4"/>
      <c r="O15876" s="3"/>
      <c r="P15876" s="3"/>
      <c r="Q15876" s="3"/>
      <c r="R15876" s="3"/>
      <c r="S15876" s="3"/>
      <c r="W15876" s="2"/>
      <c r="X15876" s="1"/>
      <c r="Y15876" s="2"/>
      <c r="Z15876" s="1"/>
    </row>
    <row r="15877" spans="1:26" ht="13.5" x14ac:dyDescent="0.25">
      <c r="A15877" s="3"/>
      <c r="B15877" s="5"/>
      <c r="C15877" s="5"/>
      <c r="D15877" s="5"/>
      <c r="G15877" s="3"/>
      <c r="H15877" s="4"/>
      <c r="O15877" s="3"/>
      <c r="P15877" s="3"/>
      <c r="Q15877" s="3"/>
      <c r="R15877" s="3"/>
      <c r="S15877" s="3"/>
      <c r="W15877" s="2"/>
      <c r="X15877" s="1"/>
      <c r="Y15877" s="2"/>
      <c r="Z15877" s="1"/>
    </row>
    <row r="15878" spans="1:26" ht="13.5" x14ac:dyDescent="0.25">
      <c r="A15878" s="3"/>
      <c r="B15878" s="5"/>
      <c r="C15878" s="5"/>
      <c r="D15878" s="5"/>
      <c r="G15878" s="3"/>
      <c r="H15878" s="4"/>
      <c r="O15878" s="3"/>
      <c r="P15878" s="3"/>
      <c r="Q15878" s="3"/>
      <c r="R15878" s="3"/>
      <c r="S15878" s="3"/>
      <c r="W15878" s="2"/>
      <c r="X15878" s="1"/>
      <c r="Y15878" s="2"/>
      <c r="Z15878" s="1"/>
    </row>
    <row r="15879" spans="1:26" ht="13.5" x14ac:dyDescent="0.25">
      <c r="A15879" s="3"/>
      <c r="B15879" s="5"/>
      <c r="C15879" s="5"/>
      <c r="D15879" s="5"/>
      <c r="G15879" s="3"/>
      <c r="H15879" s="4"/>
      <c r="O15879" s="3"/>
      <c r="P15879" s="3"/>
      <c r="Q15879" s="3"/>
      <c r="R15879" s="3"/>
      <c r="S15879" s="3"/>
      <c r="W15879" s="2"/>
      <c r="X15879" s="1"/>
      <c r="Y15879" s="2"/>
      <c r="Z15879" s="1"/>
    </row>
    <row r="15880" spans="1:26" ht="13.5" x14ac:dyDescent="0.25">
      <c r="A15880" s="3"/>
      <c r="B15880" s="5"/>
      <c r="C15880" s="5"/>
      <c r="D15880" s="5"/>
      <c r="G15880" s="3"/>
      <c r="H15880" s="4"/>
      <c r="O15880" s="3"/>
      <c r="P15880" s="3"/>
      <c r="Q15880" s="3"/>
      <c r="R15880" s="3"/>
      <c r="S15880" s="3"/>
      <c r="W15880" s="2"/>
      <c r="X15880" s="1"/>
      <c r="Y15880" s="2"/>
      <c r="Z15880" s="1"/>
    </row>
    <row r="15881" spans="1:26" ht="13.5" x14ac:dyDescent="0.25">
      <c r="A15881" s="3"/>
      <c r="B15881" s="5"/>
      <c r="C15881" s="5"/>
      <c r="D15881" s="5"/>
      <c r="G15881" s="3"/>
      <c r="H15881" s="4"/>
      <c r="O15881" s="3"/>
      <c r="P15881" s="3"/>
      <c r="Q15881" s="3"/>
      <c r="R15881" s="3"/>
      <c r="S15881" s="3"/>
      <c r="W15881" s="2"/>
      <c r="X15881" s="1"/>
      <c r="Y15881" s="2"/>
      <c r="Z15881" s="1"/>
    </row>
    <row r="15882" spans="1:26" ht="13.5" x14ac:dyDescent="0.25">
      <c r="A15882" s="3"/>
      <c r="B15882" s="5"/>
      <c r="C15882" s="5"/>
      <c r="D15882" s="5"/>
      <c r="G15882" s="3"/>
      <c r="H15882" s="4"/>
      <c r="O15882" s="3"/>
      <c r="P15882" s="3"/>
      <c r="Q15882" s="3"/>
      <c r="R15882" s="3"/>
      <c r="S15882" s="3"/>
      <c r="W15882" s="2"/>
      <c r="X15882" s="1"/>
      <c r="Y15882" s="2"/>
      <c r="Z15882" s="1"/>
    </row>
    <row r="15883" spans="1:26" ht="13.5" x14ac:dyDescent="0.25">
      <c r="A15883" s="3"/>
      <c r="B15883" s="5"/>
      <c r="C15883" s="5"/>
      <c r="D15883" s="5"/>
      <c r="G15883" s="3"/>
      <c r="H15883" s="4"/>
      <c r="O15883" s="3"/>
      <c r="P15883" s="3"/>
      <c r="Q15883" s="3"/>
      <c r="R15883" s="3"/>
      <c r="S15883" s="3"/>
      <c r="W15883" s="2"/>
      <c r="X15883" s="1"/>
      <c r="Y15883" s="2"/>
      <c r="Z15883" s="1"/>
    </row>
    <row r="15884" spans="1:26" ht="13.5" x14ac:dyDescent="0.25">
      <c r="A15884" s="3"/>
      <c r="B15884" s="5"/>
      <c r="C15884" s="5"/>
      <c r="D15884" s="5"/>
      <c r="G15884" s="3"/>
      <c r="H15884" s="4"/>
      <c r="O15884" s="3"/>
      <c r="P15884" s="3"/>
      <c r="Q15884" s="3"/>
      <c r="R15884" s="3"/>
      <c r="S15884" s="3"/>
      <c r="W15884" s="2"/>
      <c r="X15884" s="1"/>
      <c r="Y15884" s="2"/>
      <c r="Z15884" s="1"/>
    </row>
    <row r="15885" spans="1:26" ht="13.5" x14ac:dyDescent="0.25">
      <c r="A15885" s="3"/>
      <c r="B15885" s="5"/>
      <c r="C15885" s="5"/>
      <c r="D15885" s="5"/>
      <c r="G15885" s="3"/>
      <c r="H15885" s="4"/>
      <c r="O15885" s="3"/>
      <c r="P15885" s="3"/>
      <c r="Q15885" s="3"/>
      <c r="R15885" s="3"/>
      <c r="S15885" s="3"/>
      <c r="W15885" s="2"/>
      <c r="X15885" s="1"/>
      <c r="Y15885" s="2"/>
      <c r="Z15885" s="1"/>
    </row>
    <row r="15886" spans="1:26" ht="13.5" x14ac:dyDescent="0.25">
      <c r="A15886" s="3"/>
      <c r="B15886" s="5"/>
      <c r="C15886" s="5"/>
      <c r="D15886" s="5"/>
      <c r="G15886" s="3"/>
      <c r="H15886" s="4"/>
      <c r="O15886" s="3"/>
      <c r="P15886" s="3"/>
      <c r="Q15886" s="3"/>
      <c r="R15886" s="3"/>
      <c r="S15886" s="3"/>
      <c r="W15886" s="2"/>
      <c r="X15886" s="1"/>
      <c r="Y15886" s="2"/>
      <c r="Z15886" s="1"/>
    </row>
    <row r="15887" spans="1:26" ht="13.5" x14ac:dyDescent="0.25">
      <c r="A15887" s="3"/>
      <c r="B15887" s="5"/>
      <c r="C15887" s="5"/>
      <c r="D15887" s="5"/>
      <c r="G15887" s="3"/>
      <c r="H15887" s="4"/>
      <c r="O15887" s="3"/>
      <c r="P15887" s="3"/>
      <c r="Q15887" s="3"/>
      <c r="R15887" s="3"/>
      <c r="S15887" s="3"/>
      <c r="W15887" s="2"/>
      <c r="X15887" s="1"/>
      <c r="Y15887" s="2"/>
      <c r="Z15887" s="1"/>
    </row>
    <row r="15888" spans="1:26" ht="13.5" x14ac:dyDescent="0.25">
      <c r="A15888" s="3"/>
      <c r="B15888" s="5"/>
      <c r="C15888" s="5"/>
      <c r="D15888" s="5"/>
      <c r="G15888" s="3"/>
      <c r="H15888" s="4"/>
      <c r="O15888" s="3"/>
      <c r="P15888" s="3"/>
      <c r="Q15888" s="3"/>
      <c r="R15888" s="3"/>
      <c r="S15888" s="3"/>
      <c r="W15888" s="2"/>
      <c r="X15888" s="1"/>
      <c r="Y15888" s="2"/>
      <c r="Z15888" s="1"/>
    </row>
    <row r="15889" spans="1:26" ht="13.5" x14ac:dyDescent="0.25">
      <c r="A15889" s="3"/>
      <c r="B15889" s="5"/>
      <c r="C15889" s="5"/>
      <c r="D15889" s="5"/>
      <c r="G15889" s="3"/>
      <c r="H15889" s="4"/>
      <c r="O15889" s="3"/>
      <c r="P15889" s="3"/>
      <c r="Q15889" s="3"/>
      <c r="R15889" s="3"/>
      <c r="S15889" s="3"/>
      <c r="W15889" s="2"/>
      <c r="X15889" s="1"/>
      <c r="Y15889" s="2"/>
      <c r="Z15889" s="1"/>
    </row>
    <row r="15890" spans="1:26" ht="13.5" x14ac:dyDescent="0.25">
      <c r="A15890" s="3"/>
      <c r="B15890" s="5"/>
      <c r="C15890" s="5"/>
      <c r="D15890" s="5"/>
      <c r="G15890" s="3"/>
      <c r="H15890" s="4"/>
      <c r="O15890" s="3"/>
      <c r="P15890" s="3"/>
      <c r="Q15890" s="3"/>
      <c r="R15890" s="3"/>
      <c r="S15890" s="3"/>
      <c r="W15890" s="2"/>
      <c r="X15890" s="1"/>
      <c r="Y15890" s="2"/>
      <c r="Z15890" s="1"/>
    </row>
    <row r="15891" spans="1:26" ht="13.5" x14ac:dyDescent="0.25">
      <c r="A15891" s="3"/>
      <c r="B15891" s="5"/>
      <c r="C15891" s="5"/>
      <c r="D15891" s="5"/>
      <c r="G15891" s="3"/>
      <c r="H15891" s="4"/>
      <c r="O15891" s="3"/>
      <c r="P15891" s="3"/>
      <c r="Q15891" s="3"/>
      <c r="R15891" s="3"/>
      <c r="S15891" s="3"/>
      <c r="W15891" s="2"/>
      <c r="X15891" s="1"/>
      <c r="Y15891" s="2"/>
      <c r="Z15891" s="1"/>
    </row>
    <row r="15892" spans="1:26" ht="13.5" x14ac:dyDescent="0.25">
      <c r="A15892" s="3"/>
      <c r="B15892" s="5"/>
      <c r="C15892" s="5"/>
      <c r="D15892" s="5"/>
      <c r="G15892" s="3"/>
      <c r="H15892" s="4"/>
      <c r="O15892" s="3"/>
      <c r="P15892" s="3"/>
      <c r="Q15892" s="3"/>
      <c r="R15892" s="3"/>
      <c r="S15892" s="3"/>
      <c r="W15892" s="2"/>
      <c r="X15892" s="1"/>
      <c r="Y15892" s="2"/>
      <c r="Z15892" s="1"/>
    </row>
    <row r="15893" spans="1:26" ht="13.5" x14ac:dyDescent="0.25">
      <c r="A15893" s="3"/>
      <c r="B15893" s="5"/>
      <c r="C15893" s="5"/>
      <c r="D15893" s="5"/>
      <c r="G15893" s="3"/>
      <c r="H15893" s="4"/>
      <c r="O15893" s="3"/>
      <c r="P15893" s="3"/>
      <c r="Q15893" s="3"/>
      <c r="R15893" s="3"/>
      <c r="S15893" s="3"/>
      <c r="W15893" s="2"/>
      <c r="X15893" s="1"/>
      <c r="Y15893" s="2"/>
      <c r="Z15893" s="1"/>
    </row>
    <row r="15894" spans="1:26" ht="13.5" x14ac:dyDescent="0.25">
      <c r="A15894" s="3"/>
      <c r="B15894" s="5"/>
      <c r="C15894" s="5"/>
      <c r="D15894" s="5"/>
      <c r="G15894" s="3"/>
      <c r="H15894" s="4"/>
      <c r="O15894" s="3"/>
      <c r="P15894" s="3"/>
      <c r="Q15894" s="3"/>
      <c r="R15894" s="3"/>
      <c r="S15894" s="3"/>
      <c r="W15894" s="2"/>
      <c r="X15894" s="1"/>
      <c r="Y15894" s="2"/>
      <c r="Z15894" s="1"/>
    </row>
    <row r="15895" spans="1:26" ht="13.5" x14ac:dyDescent="0.25">
      <c r="A15895" s="3"/>
      <c r="B15895" s="5"/>
      <c r="C15895" s="5"/>
      <c r="D15895" s="5"/>
      <c r="G15895" s="3"/>
      <c r="H15895" s="4"/>
      <c r="O15895" s="3"/>
      <c r="P15895" s="3"/>
      <c r="Q15895" s="3"/>
      <c r="R15895" s="3"/>
      <c r="S15895" s="3"/>
      <c r="W15895" s="2"/>
      <c r="X15895" s="1"/>
      <c r="Y15895" s="2"/>
      <c r="Z15895" s="1"/>
    </row>
    <row r="15896" spans="1:26" ht="13.5" x14ac:dyDescent="0.25">
      <c r="A15896" s="3"/>
      <c r="B15896" s="5"/>
      <c r="C15896" s="5"/>
      <c r="D15896" s="5"/>
      <c r="G15896" s="3"/>
      <c r="H15896" s="4"/>
      <c r="O15896" s="3"/>
      <c r="P15896" s="3"/>
      <c r="Q15896" s="3"/>
      <c r="R15896" s="3"/>
      <c r="S15896" s="3"/>
      <c r="W15896" s="2"/>
      <c r="X15896" s="1"/>
      <c r="Y15896" s="2"/>
      <c r="Z15896" s="1"/>
    </row>
    <row r="15897" spans="1:26" ht="13.5" x14ac:dyDescent="0.25">
      <c r="A15897" s="3"/>
      <c r="B15897" s="5"/>
      <c r="C15897" s="5"/>
      <c r="D15897" s="5"/>
      <c r="G15897" s="3"/>
      <c r="H15897" s="4"/>
      <c r="O15897" s="3"/>
      <c r="P15897" s="3"/>
      <c r="Q15897" s="3"/>
      <c r="R15897" s="3"/>
      <c r="S15897" s="3"/>
      <c r="W15897" s="2"/>
      <c r="X15897" s="1"/>
      <c r="Y15897" s="2"/>
      <c r="Z15897" s="1"/>
    </row>
    <row r="15898" spans="1:26" ht="13.5" x14ac:dyDescent="0.25">
      <c r="A15898" s="3"/>
      <c r="B15898" s="5"/>
      <c r="C15898" s="5"/>
      <c r="D15898" s="5"/>
      <c r="G15898" s="3"/>
      <c r="H15898" s="4"/>
      <c r="O15898" s="3"/>
      <c r="P15898" s="3"/>
      <c r="Q15898" s="3"/>
      <c r="R15898" s="3"/>
      <c r="S15898" s="3"/>
      <c r="W15898" s="2"/>
      <c r="X15898" s="1"/>
      <c r="Y15898" s="2"/>
      <c r="Z15898" s="1"/>
    </row>
    <row r="15899" spans="1:26" ht="13.5" x14ac:dyDescent="0.25">
      <c r="A15899" s="3"/>
      <c r="B15899" s="5"/>
      <c r="C15899" s="5"/>
      <c r="D15899" s="5"/>
      <c r="G15899" s="3"/>
      <c r="H15899" s="4"/>
      <c r="O15899" s="3"/>
      <c r="P15899" s="3"/>
      <c r="Q15899" s="3"/>
      <c r="R15899" s="3"/>
      <c r="S15899" s="3"/>
      <c r="W15899" s="2"/>
      <c r="X15899" s="1"/>
      <c r="Y15899" s="2"/>
      <c r="Z15899" s="1"/>
    </row>
    <row r="15900" spans="1:26" ht="13.5" x14ac:dyDescent="0.25">
      <c r="A15900" s="3"/>
      <c r="B15900" s="5"/>
      <c r="C15900" s="5"/>
      <c r="D15900" s="5"/>
      <c r="G15900" s="3"/>
      <c r="H15900" s="4"/>
      <c r="O15900" s="3"/>
      <c r="P15900" s="3"/>
      <c r="Q15900" s="3"/>
      <c r="R15900" s="3"/>
      <c r="S15900" s="3"/>
      <c r="W15900" s="2"/>
      <c r="X15900" s="1"/>
      <c r="Y15900" s="2"/>
      <c r="Z15900" s="1"/>
    </row>
    <row r="15901" spans="1:26" ht="13.5" x14ac:dyDescent="0.25">
      <c r="A15901" s="3"/>
      <c r="B15901" s="5"/>
      <c r="C15901" s="5"/>
      <c r="D15901" s="5"/>
      <c r="G15901" s="3"/>
      <c r="H15901" s="4"/>
      <c r="O15901" s="3"/>
      <c r="P15901" s="3"/>
      <c r="Q15901" s="3"/>
      <c r="R15901" s="3"/>
      <c r="S15901" s="3"/>
      <c r="W15901" s="2"/>
      <c r="X15901" s="1"/>
      <c r="Y15901" s="2"/>
      <c r="Z15901" s="1"/>
    </row>
    <row r="15902" spans="1:26" ht="13.5" x14ac:dyDescent="0.25">
      <c r="A15902" s="3"/>
      <c r="B15902" s="5"/>
      <c r="C15902" s="5"/>
      <c r="D15902" s="5"/>
      <c r="G15902" s="3"/>
      <c r="H15902" s="4"/>
      <c r="O15902" s="3"/>
      <c r="P15902" s="3"/>
      <c r="Q15902" s="3"/>
      <c r="R15902" s="3"/>
      <c r="S15902" s="3"/>
      <c r="W15902" s="2"/>
      <c r="X15902" s="1"/>
      <c r="Y15902" s="2"/>
      <c r="Z15902" s="1"/>
    </row>
    <row r="15903" spans="1:26" ht="13.5" x14ac:dyDescent="0.25">
      <c r="A15903" s="3"/>
      <c r="B15903" s="5"/>
      <c r="C15903" s="5"/>
      <c r="D15903" s="5"/>
      <c r="G15903" s="3"/>
      <c r="H15903" s="4"/>
      <c r="O15903" s="3"/>
      <c r="P15903" s="3"/>
      <c r="Q15903" s="3"/>
      <c r="R15903" s="3"/>
      <c r="S15903" s="3"/>
      <c r="W15903" s="2"/>
      <c r="X15903" s="1"/>
      <c r="Y15903" s="2"/>
      <c r="Z15903" s="1"/>
    </row>
    <row r="15904" spans="1:26" ht="13.5" x14ac:dyDescent="0.25">
      <c r="A15904" s="3"/>
      <c r="B15904" s="5"/>
      <c r="C15904" s="5"/>
      <c r="D15904" s="5"/>
      <c r="G15904" s="3"/>
      <c r="H15904" s="4"/>
      <c r="O15904" s="3"/>
      <c r="P15904" s="3"/>
      <c r="Q15904" s="3"/>
      <c r="R15904" s="3"/>
      <c r="S15904" s="3"/>
      <c r="W15904" s="2"/>
      <c r="X15904" s="1"/>
      <c r="Y15904" s="2"/>
      <c r="Z15904" s="1"/>
    </row>
    <row r="15905" spans="1:26" ht="13.5" x14ac:dyDescent="0.25">
      <c r="A15905" s="3"/>
      <c r="B15905" s="5"/>
      <c r="C15905" s="5"/>
      <c r="D15905" s="5"/>
      <c r="G15905" s="3"/>
      <c r="H15905" s="4"/>
      <c r="O15905" s="3"/>
      <c r="P15905" s="3"/>
      <c r="Q15905" s="3"/>
      <c r="R15905" s="3"/>
      <c r="S15905" s="3"/>
      <c r="W15905" s="2"/>
      <c r="X15905" s="1"/>
      <c r="Y15905" s="2"/>
      <c r="Z15905" s="1"/>
    </row>
    <row r="15906" spans="1:26" ht="13.5" x14ac:dyDescent="0.25">
      <c r="A15906" s="3"/>
      <c r="B15906" s="5"/>
      <c r="C15906" s="5"/>
      <c r="D15906" s="5"/>
      <c r="G15906" s="3"/>
      <c r="H15906" s="4"/>
      <c r="O15906" s="3"/>
      <c r="P15906" s="3"/>
      <c r="Q15906" s="3"/>
      <c r="R15906" s="3"/>
      <c r="S15906" s="3"/>
      <c r="W15906" s="2"/>
      <c r="X15906" s="1"/>
      <c r="Y15906" s="2"/>
      <c r="Z15906" s="1"/>
    </row>
    <row r="15907" spans="1:26" ht="13.5" x14ac:dyDescent="0.25">
      <c r="A15907" s="3"/>
      <c r="B15907" s="5"/>
      <c r="C15907" s="5"/>
      <c r="D15907" s="5"/>
      <c r="G15907" s="3"/>
      <c r="H15907" s="4"/>
      <c r="O15907" s="3"/>
      <c r="P15907" s="3"/>
      <c r="Q15907" s="3"/>
      <c r="R15907" s="3"/>
      <c r="S15907" s="3"/>
      <c r="W15907" s="2"/>
      <c r="X15907" s="1"/>
      <c r="Y15907" s="2"/>
      <c r="Z15907" s="1"/>
    </row>
    <row r="15908" spans="1:26" ht="13.5" x14ac:dyDescent="0.25">
      <c r="A15908" s="3"/>
      <c r="B15908" s="5"/>
      <c r="C15908" s="5"/>
      <c r="D15908" s="5"/>
      <c r="G15908" s="3"/>
      <c r="H15908" s="4"/>
      <c r="O15908" s="3"/>
      <c r="P15908" s="3"/>
      <c r="Q15908" s="3"/>
      <c r="R15908" s="3"/>
      <c r="S15908" s="3"/>
      <c r="W15908" s="2"/>
      <c r="X15908" s="1"/>
      <c r="Y15908" s="2"/>
      <c r="Z15908" s="1"/>
    </row>
    <row r="15909" spans="1:26" ht="13.5" x14ac:dyDescent="0.25">
      <c r="A15909" s="3"/>
      <c r="B15909" s="5"/>
      <c r="C15909" s="5"/>
      <c r="D15909" s="5"/>
      <c r="G15909" s="3"/>
      <c r="H15909" s="4"/>
      <c r="O15909" s="3"/>
      <c r="P15909" s="3"/>
      <c r="Q15909" s="3"/>
      <c r="R15909" s="3"/>
      <c r="S15909" s="3"/>
      <c r="W15909" s="2"/>
      <c r="X15909" s="1"/>
      <c r="Y15909" s="2"/>
      <c r="Z15909" s="1"/>
    </row>
    <row r="15910" spans="1:26" ht="13.5" x14ac:dyDescent="0.25">
      <c r="A15910" s="3"/>
      <c r="B15910" s="5"/>
      <c r="C15910" s="5"/>
      <c r="D15910" s="5"/>
      <c r="G15910" s="3"/>
      <c r="H15910" s="4"/>
      <c r="O15910" s="3"/>
      <c r="P15910" s="3"/>
      <c r="Q15910" s="3"/>
      <c r="R15910" s="3"/>
      <c r="S15910" s="3"/>
      <c r="W15910" s="2"/>
      <c r="X15910" s="1"/>
      <c r="Y15910" s="2"/>
      <c r="Z15910" s="1"/>
    </row>
    <row r="15911" spans="1:26" ht="13.5" x14ac:dyDescent="0.25">
      <c r="A15911" s="3"/>
      <c r="B15911" s="5"/>
      <c r="C15911" s="5"/>
      <c r="D15911" s="5"/>
      <c r="G15911" s="3"/>
      <c r="H15911" s="4"/>
      <c r="O15911" s="3"/>
      <c r="P15911" s="3"/>
      <c r="Q15911" s="3"/>
      <c r="R15911" s="3"/>
      <c r="S15911" s="3"/>
      <c r="W15911" s="2"/>
      <c r="X15911" s="1"/>
      <c r="Y15911" s="2"/>
      <c r="Z15911" s="1"/>
    </row>
    <row r="15912" spans="1:26" ht="13.5" x14ac:dyDescent="0.25">
      <c r="A15912" s="3"/>
      <c r="B15912" s="5"/>
      <c r="C15912" s="5"/>
      <c r="D15912" s="5"/>
      <c r="G15912" s="3"/>
      <c r="H15912" s="4"/>
      <c r="O15912" s="3"/>
      <c r="P15912" s="3"/>
      <c r="Q15912" s="3"/>
      <c r="R15912" s="3"/>
      <c r="S15912" s="3"/>
      <c r="W15912" s="2"/>
      <c r="X15912" s="1"/>
      <c r="Y15912" s="2"/>
      <c r="Z15912" s="1"/>
    </row>
    <row r="15913" spans="1:26" ht="13.5" x14ac:dyDescent="0.25">
      <c r="A15913" s="3"/>
      <c r="B15913" s="5"/>
      <c r="C15913" s="5"/>
      <c r="D15913" s="5"/>
      <c r="G15913" s="3"/>
      <c r="H15913" s="4"/>
      <c r="O15913" s="3"/>
      <c r="P15913" s="3"/>
      <c r="Q15913" s="3"/>
      <c r="R15913" s="3"/>
      <c r="S15913" s="3"/>
      <c r="W15913" s="2"/>
      <c r="X15913" s="1"/>
      <c r="Y15913" s="2"/>
      <c r="Z15913" s="1"/>
    </row>
    <row r="15914" spans="1:26" ht="13.5" x14ac:dyDescent="0.25">
      <c r="A15914" s="3"/>
      <c r="B15914" s="5"/>
      <c r="C15914" s="5"/>
      <c r="D15914" s="5"/>
      <c r="G15914" s="3"/>
      <c r="H15914" s="4"/>
      <c r="O15914" s="3"/>
      <c r="P15914" s="3"/>
      <c r="Q15914" s="3"/>
      <c r="R15914" s="3"/>
      <c r="S15914" s="3"/>
      <c r="W15914" s="2"/>
      <c r="X15914" s="1"/>
      <c r="Y15914" s="2"/>
      <c r="Z15914" s="1"/>
    </row>
    <row r="15915" spans="1:26" ht="13.5" x14ac:dyDescent="0.25">
      <c r="A15915" s="3"/>
      <c r="B15915" s="5"/>
      <c r="C15915" s="5"/>
      <c r="D15915" s="5"/>
      <c r="G15915" s="3"/>
      <c r="H15915" s="4"/>
      <c r="O15915" s="3"/>
      <c r="P15915" s="3"/>
      <c r="Q15915" s="3"/>
      <c r="R15915" s="3"/>
      <c r="S15915" s="3"/>
      <c r="W15915" s="2"/>
      <c r="X15915" s="1"/>
      <c r="Y15915" s="2"/>
      <c r="Z15915" s="1"/>
    </row>
    <row r="15916" spans="1:26" ht="13.5" x14ac:dyDescent="0.25">
      <c r="A15916" s="3"/>
      <c r="B15916" s="5"/>
      <c r="C15916" s="5"/>
      <c r="D15916" s="5"/>
      <c r="G15916" s="3"/>
      <c r="H15916" s="4"/>
      <c r="O15916" s="3"/>
      <c r="P15916" s="3"/>
      <c r="Q15916" s="3"/>
      <c r="R15916" s="3"/>
      <c r="S15916" s="3"/>
      <c r="W15916" s="2"/>
      <c r="X15916" s="1"/>
      <c r="Y15916" s="2"/>
      <c r="Z15916" s="1"/>
    </row>
    <row r="15917" spans="1:26" ht="13.5" x14ac:dyDescent="0.25">
      <c r="A15917" s="3"/>
      <c r="B15917" s="5"/>
      <c r="C15917" s="5"/>
      <c r="D15917" s="5"/>
      <c r="G15917" s="3"/>
      <c r="H15917" s="4"/>
      <c r="O15917" s="3"/>
      <c r="P15917" s="3"/>
      <c r="Q15917" s="3"/>
      <c r="R15917" s="3"/>
      <c r="S15917" s="3"/>
      <c r="W15917" s="2"/>
      <c r="X15917" s="1"/>
      <c r="Y15917" s="2"/>
      <c r="Z15917" s="1"/>
    </row>
    <row r="15918" spans="1:26" ht="13.5" x14ac:dyDescent="0.25">
      <c r="A15918" s="3"/>
      <c r="B15918" s="5"/>
      <c r="C15918" s="5"/>
      <c r="D15918" s="5"/>
      <c r="G15918" s="3"/>
      <c r="H15918" s="4"/>
      <c r="O15918" s="3"/>
      <c r="P15918" s="3"/>
      <c r="Q15918" s="3"/>
      <c r="R15918" s="3"/>
      <c r="S15918" s="3"/>
      <c r="W15918" s="2"/>
      <c r="X15918" s="1"/>
      <c r="Y15918" s="2"/>
      <c r="Z15918" s="1"/>
    </row>
    <row r="15919" spans="1:26" ht="13.5" x14ac:dyDescent="0.25">
      <c r="A15919" s="3"/>
      <c r="B15919" s="5"/>
      <c r="C15919" s="5"/>
      <c r="D15919" s="5"/>
      <c r="G15919" s="3"/>
      <c r="H15919" s="4"/>
      <c r="O15919" s="3"/>
      <c r="P15919" s="3"/>
      <c r="Q15919" s="3"/>
      <c r="R15919" s="3"/>
      <c r="S15919" s="3"/>
      <c r="W15919" s="2"/>
      <c r="X15919" s="1"/>
      <c r="Y15919" s="2"/>
      <c r="Z15919" s="1"/>
    </row>
    <row r="15920" spans="1:26" ht="13.5" x14ac:dyDescent="0.25">
      <c r="A15920" s="3"/>
      <c r="B15920" s="5"/>
      <c r="C15920" s="5"/>
      <c r="D15920" s="5"/>
      <c r="G15920" s="3"/>
      <c r="H15920" s="4"/>
      <c r="O15920" s="3"/>
      <c r="P15920" s="3"/>
      <c r="Q15920" s="3"/>
      <c r="R15920" s="3"/>
      <c r="S15920" s="3"/>
      <c r="W15920" s="2"/>
      <c r="X15920" s="1"/>
      <c r="Y15920" s="2"/>
      <c r="Z15920" s="1"/>
    </row>
    <row r="15921" spans="1:26" ht="13.5" x14ac:dyDescent="0.25">
      <c r="A15921" s="3"/>
      <c r="B15921" s="5"/>
      <c r="C15921" s="5"/>
      <c r="D15921" s="5"/>
      <c r="G15921" s="3"/>
      <c r="H15921" s="4"/>
      <c r="O15921" s="3"/>
      <c r="P15921" s="3"/>
      <c r="Q15921" s="3"/>
      <c r="R15921" s="3"/>
      <c r="S15921" s="3"/>
      <c r="W15921" s="2"/>
      <c r="X15921" s="1"/>
      <c r="Y15921" s="2"/>
      <c r="Z15921" s="1"/>
    </row>
    <row r="15922" spans="1:26" ht="13.5" x14ac:dyDescent="0.25">
      <c r="A15922" s="3"/>
      <c r="B15922" s="5"/>
      <c r="C15922" s="5"/>
      <c r="D15922" s="5"/>
      <c r="G15922" s="3"/>
      <c r="H15922" s="4"/>
      <c r="O15922" s="3"/>
      <c r="P15922" s="3"/>
      <c r="Q15922" s="3"/>
      <c r="R15922" s="3"/>
      <c r="S15922" s="3"/>
      <c r="W15922" s="2"/>
      <c r="X15922" s="1"/>
      <c r="Y15922" s="2"/>
      <c r="Z15922" s="1"/>
    </row>
    <row r="15923" spans="1:26" ht="13.5" x14ac:dyDescent="0.25">
      <c r="A15923" s="3"/>
      <c r="B15923" s="5"/>
      <c r="C15923" s="5"/>
      <c r="D15923" s="5"/>
      <c r="G15923" s="3"/>
      <c r="H15923" s="4"/>
      <c r="O15923" s="3"/>
      <c r="P15923" s="3"/>
      <c r="Q15923" s="3"/>
      <c r="R15923" s="3"/>
      <c r="S15923" s="3"/>
      <c r="W15923" s="2"/>
      <c r="X15923" s="1"/>
      <c r="Y15923" s="2"/>
      <c r="Z15923" s="1"/>
    </row>
    <row r="15924" spans="1:26" ht="13.5" x14ac:dyDescent="0.25">
      <c r="A15924" s="3"/>
      <c r="B15924" s="5"/>
      <c r="C15924" s="5"/>
      <c r="D15924" s="5"/>
      <c r="G15924" s="3"/>
      <c r="H15924" s="4"/>
      <c r="O15924" s="3"/>
      <c r="P15924" s="3"/>
      <c r="Q15924" s="3"/>
      <c r="R15924" s="3"/>
      <c r="S15924" s="3"/>
      <c r="W15924" s="2"/>
      <c r="X15924" s="1"/>
      <c r="Y15924" s="2"/>
      <c r="Z15924" s="1"/>
    </row>
    <row r="15925" spans="1:26" ht="13.5" x14ac:dyDescent="0.25">
      <c r="A15925" s="3"/>
      <c r="B15925" s="5"/>
      <c r="C15925" s="5"/>
      <c r="D15925" s="5"/>
      <c r="G15925" s="3"/>
      <c r="H15925" s="4"/>
      <c r="O15925" s="3"/>
      <c r="P15925" s="3"/>
      <c r="Q15925" s="3"/>
      <c r="R15925" s="3"/>
      <c r="S15925" s="3"/>
      <c r="W15925" s="2"/>
      <c r="X15925" s="1"/>
      <c r="Y15925" s="2"/>
      <c r="Z15925" s="1"/>
    </row>
    <row r="15926" spans="1:26" ht="13.5" x14ac:dyDescent="0.25">
      <c r="A15926" s="3"/>
      <c r="B15926" s="5"/>
      <c r="C15926" s="5"/>
      <c r="D15926" s="5"/>
      <c r="G15926" s="3"/>
      <c r="H15926" s="4"/>
      <c r="O15926" s="3"/>
      <c r="P15926" s="3"/>
      <c r="Q15926" s="3"/>
      <c r="R15926" s="3"/>
      <c r="S15926" s="3"/>
      <c r="W15926" s="2"/>
      <c r="X15926" s="1"/>
      <c r="Y15926" s="2"/>
      <c r="Z15926" s="1"/>
    </row>
    <row r="15927" spans="1:26" ht="13.5" x14ac:dyDescent="0.25">
      <c r="A15927" s="3"/>
      <c r="B15927" s="5"/>
      <c r="C15927" s="5"/>
      <c r="D15927" s="5"/>
      <c r="G15927" s="3"/>
      <c r="H15927" s="4"/>
      <c r="O15927" s="3"/>
      <c r="P15927" s="3"/>
      <c r="Q15927" s="3"/>
      <c r="R15927" s="3"/>
      <c r="S15927" s="3"/>
      <c r="W15927" s="2"/>
      <c r="X15927" s="1"/>
      <c r="Y15927" s="2"/>
      <c r="Z15927" s="1"/>
    </row>
    <row r="15928" spans="1:26" ht="13.5" x14ac:dyDescent="0.25">
      <c r="A15928" s="3"/>
      <c r="B15928" s="5"/>
      <c r="C15928" s="5"/>
      <c r="D15928" s="5"/>
      <c r="G15928" s="3"/>
      <c r="H15928" s="4"/>
      <c r="O15928" s="3"/>
      <c r="P15928" s="3"/>
      <c r="Q15928" s="3"/>
      <c r="R15928" s="3"/>
      <c r="S15928" s="3"/>
      <c r="W15928" s="2"/>
      <c r="X15928" s="1"/>
      <c r="Y15928" s="2"/>
      <c r="Z15928" s="1"/>
    </row>
    <row r="15929" spans="1:26" ht="13.5" x14ac:dyDescent="0.25">
      <c r="A15929" s="3"/>
      <c r="B15929" s="5"/>
      <c r="C15929" s="5"/>
      <c r="D15929" s="5"/>
      <c r="G15929" s="3"/>
      <c r="H15929" s="4"/>
      <c r="O15929" s="3"/>
      <c r="P15929" s="3"/>
      <c r="Q15929" s="3"/>
      <c r="R15929" s="3"/>
      <c r="S15929" s="3"/>
      <c r="W15929" s="2"/>
      <c r="X15929" s="1"/>
      <c r="Y15929" s="2"/>
      <c r="Z15929" s="1"/>
    </row>
    <row r="15930" spans="1:26" ht="13.5" x14ac:dyDescent="0.25">
      <c r="A15930" s="3"/>
      <c r="B15930" s="5"/>
      <c r="C15930" s="5"/>
      <c r="D15930" s="5"/>
      <c r="G15930" s="3"/>
      <c r="H15930" s="4"/>
      <c r="O15930" s="3"/>
      <c r="P15930" s="3"/>
      <c r="Q15930" s="3"/>
      <c r="R15930" s="3"/>
      <c r="S15930" s="3"/>
      <c r="W15930" s="2"/>
      <c r="X15930" s="1"/>
      <c r="Y15930" s="2"/>
      <c r="Z15930" s="1"/>
    </row>
    <row r="15931" spans="1:26" ht="13.5" x14ac:dyDescent="0.25">
      <c r="A15931" s="3"/>
      <c r="B15931" s="5"/>
      <c r="C15931" s="5"/>
      <c r="D15931" s="5"/>
      <c r="G15931" s="3"/>
      <c r="H15931" s="4"/>
      <c r="O15931" s="3"/>
      <c r="P15931" s="3"/>
      <c r="Q15931" s="3"/>
      <c r="R15931" s="3"/>
      <c r="S15931" s="3"/>
      <c r="W15931" s="2"/>
      <c r="X15931" s="1"/>
      <c r="Y15931" s="2"/>
      <c r="Z15931" s="1"/>
    </row>
    <row r="15932" spans="1:26" ht="13.5" x14ac:dyDescent="0.25">
      <c r="A15932" s="3"/>
      <c r="B15932" s="5"/>
      <c r="C15932" s="5"/>
      <c r="D15932" s="5"/>
      <c r="G15932" s="3"/>
      <c r="H15932" s="4"/>
      <c r="O15932" s="3"/>
      <c r="P15932" s="3"/>
      <c r="Q15932" s="3"/>
      <c r="R15932" s="3"/>
      <c r="S15932" s="3"/>
      <c r="W15932" s="2"/>
      <c r="X15932" s="1"/>
      <c r="Y15932" s="2"/>
      <c r="Z15932" s="1"/>
    </row>
    <row r="15933" spans="1:26" ht="13.5" x14ac:dyDescent="0.25">
      <c r="A15933" s="3"/>
      <c r="B15933" s="5"/>
      <c r="C15933" s="5"/>
      <c r="D15933" s="5"/>
      <c r="G15933" s="3"/>
      <c r="H15933" s="4"/>
      <c r="O15933" s="3"/>
      <c r="P15933" s="3"/>
      <c r="Q15933" s="3"/>
      <c r="R15933" s="3"/>
      <c r="S15933" s="3"/>
      <c r="W15933" s="2"/>
      <c r="X15933" s="1"/>
      <c r="Y15933" s="2"/>
      <c r="Z15933" s="1"/>
    </row>
    <row r="15934" spans="1:26" ht="13.5" x14ac:dyDescent="0.25">
      <c r="A15934" s="3"/>
      <c r="B15934" s="5"/>
      <c r="C15934" s="5"/>
      <c r="D15934" s="5"/>
      <c r="G15934" s="3"/>
      <c r="H15934" s="4"/>
      <c r="O15934" s="3"/>
      <c r="P15934" s="3"/>
      <c r="Q15934" s="3"/>
      <c r="R15934" s="3"/>
      <c r="S15934" s="3"/>
      <c r="W15934" s="2"/>
      <c r="X15934" s="1"/>
      <c r="Y15934" s="2"/>
      <c r="Z15934" s="1"/>
    </row>
    <row r="15935" spans="1:26" ht="13.5" x14ac:dyDescent="0.25">
      <c r="A15935" s="3"/>
      <c r="B15935" s="5"/>
      <c r="C15935" s="5"/>
      <c r="D15935" s="5"/>
      <c r="G15935" s="3"/>
      <c r="H15935" s="4"/>
      <c r="O15935" s="3"/>
      <c r="P15935" s="3"/>
      <c r="Q15935" s="3"/>
      <c r="R15935" s="3"/>
      <c r="S15935" s="3"/>
      <c r="W15935" s="2"/>
      <c r="X15935" s="1"/>
      <c r="Y15935" s="2"/>
      <c r="Z15935" s="1"/>
    </row>
    <row r="15936" spans="1:26" ht="13.5" x14ac:dyDescent="0.25">
      <c r="A15936" s="3"/>
      <c r="B15936" s="5"/>
      <c r="C15936" s="5"/>
      <c r="D15936" s="5"/>
      <c r="G15936" s="3"/>
      <c r="H15936" s="4"/>
      <c r="O15936" s="3"/>
      <c r="P15936" s="3"/>
      <c r="Q15936" s="3"/>
      <c r="R15936" s="3"/>
      <c r="S15936" s="3"/>
      <c r="W15936" s="2"/>
      <c r="X15936" s="1"/>
      <c r="Y15936" s="2"/>
      <c r="Z15936" s="1"/>
    </row>
    <row r="15937" spans="1:26" ht="13.5" x14ac:dyDescent="0.25">
      <c r="A15937" s="3"/>
      <c r="B15937" s="5"/>
      <c r="C15937" s="5"/>
      <c r="D15937" s="5"/>
      <c r="G15937" s="3"/>
      <c r="H15937" s="4"/>
      <c r="O15937" s="3"/>
      <c r="P15937" s="3"/>
      <c r="Q15937" s="3"/>
      <c r="R15937" s="3"/>
      <c r="S15937" s="3"/>
      <c r="W15937" s="2"/>
      <c r="X15937" s="1"/>
      <c r="Y15937" s="2"/>
      <c r="Z15937" s="1"/>
    </row>
    <row r="15938" spans="1:26" ht="13.5" x14ac:dyDescent="0.25">
      <c r="A15938" s="3"/>
      <c r="B15938" s="5"/>
      <c r="C15938" s="5"/>
      <c r="D15938" s="5"/>
      <c r="G15938" s="3"/>
      <c r="H15938" s="4"/>
      <c r="O15938" s="3"/>
      <c r="P15938" s="3"/>
      <c r="Q15938" s="3"/>
      <c r="R15938" s="3"/>
      <c r="S15938" s="3"/>
      <c r="W15938" s="2"/>
      <c r="X15938" s="1"/>
      <c r="Y15938" s="2"/>
      <c r="Z15938" s="1"/>
    </row>
    <row r="15939" spans="1:26" ht="13.5" x14ac:dyDescent="0.25">
      <c r="A15939" s="3"/>
      <c r="B15939" s="5"/>
      <c r="C15939" s="5"/>
      <c r="D15939" s="5"/>
      <c r="G15939" s="3"/>
      <c r="H15939" s="4"/>
      <c r="O15939" s="3"/>
      <c r="P15939" s="3"/>
      <c r="Q15939" s="3"/>
      <c r="R15939" s="3"/>
      <c r="S15939" s="3"/>
      <c r="W15939" s="2"/>
      <c r="X15939" s="1"/>
      <c r="Y15939" s="2"/>
      <c r="Z15939" s="1"/>
    </row>
    <row r="15940" spans="1:26" ht="13.5" x14ac:dyDescent="0.25">
      <c r="A15940" s="3"/>
      <c r="B15940" s="5"/>
      <c r="C15940" s="5"/>
      <c r="D15940" s="5"/>
      <c r="G15940" s="3"/>
      <c r="H15940" s="4"/>
      <c r="O15940" s="3"/>
      <c r="P15940" s="3"/>
      <c r="Q15940" s="3"/>
      <c r="R15940" s="3"/>
      <c r="S15940" s="3"/>
      <c r="W15940" s="2"/>
      <c r="X15940" s="1"/>
      <c r="Y15940" s="2"/>
      <c r="Z15940" s="1"/>
    </row>
    <row r="15941" spans="1:26" ht="13.5" x14ac:dyDescent="0.25">
      <c r="A15941" s="3"/>
      <c r="B15941" s="5"/>
      <c r="C15941" s="5"/>
      <c r="D15941" s="5"/>
      <c r="G15941" s="3"/>
      <c r="H15941" s="4"/>
      <c r="O15941" s="3"/>
      <c r="P15941" s="3"/>
      <c r="Q15941" s="3"/>
      <c r="R15941" s="3"/>
      <c r="S15941" s="3"/>
      <c r="W15941" s="2"/>
      <c r="X15941" s="1"/>
      <c r="Y15941" s="2"/>
      <c r="Z15941" s="1"/>
    </row>
    <row r="15942" spans="1:26" ht="13.5" x14ac:dyDescent="0.25">
      <c r="A15942" s="3"/>
      <c r="B15942" s="5"/>
      <c r="C15942" s="5"/>
      <c r="D15942" s="5"/>
      <c r="G15942" s="3"/>
      <c r="H15942" s="4"/>
      <c r="O15942" s="3"/>
      <c r="P15942" s="3"/>
      <c r="Q15942" s="3"/>
      <c r="R15942" s="3"/>
      <c r="S15942" s="3"/>
      <c r="W15942" s="2"/>
      <c r="X15942" s="1"/>
      <c r="Y15942" s="2"/>
      <c r="Z15942" s="1"/>
    </row>
    <row r="15943" spans="1:26" ht="13.5" x14ac:dyDescent="0.25">
      <c r="A15943" s="3"/>
      <c r="B15943" s="5"/>
      <c r="C15943" s="5"/>
      <c r="D15943" s="5"/>
      <c r="G15943" s="3"/>
      <c r="H15943" s="4"/>
      <c r="O15943" s="3"/>
      <c r="P15943" s="3"/>
      <c r="Q15943" s="3"/>
      <c r="R15943" s="3"/>
      <c r="S15943" s="3"/>
      <c r="W15943" s="2"/>
      <c r="X15943" s="1"/>
      <c r="Y15943" s="2"/>
      <c r="Z15943" s="1"/>
    </row>
    <row r="15944" spans="1:26" ht="13.5" x14ac:dyDescent="0.25">
      <c r="A15944" s="3"/>
      <c r="B15944" s="5"/>
      <c r="C15944" s="5"/>
      <c r="D15944" s="5"/>
      <c r="G15944" s="3"/>
      <c r="H15944" s="4"/>
      <c r="O15944" s="3"/>
      <c r="P15944" s="3"/>
      <c r="Q15944" s="3"/>
      <c r="R15944" s="3"/>
      <c r="S15944" s="3"/>
      <c r="W15944" s="2"/>
      <c r="X15944" s="1"/>
      <c r="Y15944" s="2"/>
      <c r="Z15944" s="1"/>
    </row>
    <row r="15945" spans="1:26" ht="13.5" x14ac:dyDescent="0.25">
      <c r="A15945" s="3"/>
      <c r="B15945" s="5"/>
      <c r="C15945" s="5"/>
      <c r="D15945" s="5"/>
      <c r="G15945" s="3"/>
      <c r="H15945" s="4"/>
      <c r="O15945" s="3"/>
      <c r="P15945" s="3"/>
      <c r="Q15945" s="3"/>
      <c r="R15945" s="3"/>
      <c r="S15945" s="3"/>
      <c r="W15945" s="2"/>
      <c r="X15945" s="1"/>
      <c r="Y15945" s="2"/>
      <c r="Z15945" s="1"/>
    </row>
    <row r="15946" spans="1:26" ht="13.5" x14ac:dyDescent="0.25">
      <c r="A15946" s="3"/>
      <c r="B15946" s="5"/>
      <c r="C15946" s="5"/>
      <c r="D15946" s="5"/>
      <c r="G15946" s="3"/>
      <c r="H15946" s="4"/>
      <c r="O15946" s="3"/>
      <c r="P15946" s="3"/>
      <c r="Q15946" s="3"/>
      <c r="R15946" s="3"/>
      <c r="S15946" s="3"/>
      <c r="W15946" s="2"/>
      <c r="X15946" s="1"/>
      <c r="Y15946" s="2"/>
      <c r="Z15946" s="1"/>
    </row>
    <row r="15947" spans="1:26" ht="13.5" x14ac:dyDescent="0.25">
      <c r="A15947" s="3"/>
      <c r="B15947" s="5"/>
      <c r="C15947" s="5"/>
      <c r="D15947" s="5"/>
      <c r="G15947" s="3"/>
      <c r="H15947" s="4"/>
      <c r="O15947" s="3"/>
      <c r="P15947" s="3"/>
      <c r="Q15947" s="3"/>
      <c r="R15947" s="3"/>
      <c r="S15947" s="3"/>
      <c r="W15947" s="2"/>
      <c r="X15947" s="1"/>
      <c r="Y15947" s="2"/>
      <c r="Z15947" s="1"/>
    </row>
    <row r="15948" spans="1:26" ht="13.5" x14ac:dyDescent="0.25">
      <c r="A15948" s="3"/>
      <c r="B15948" s="5"/>
      <c r="C15948" s="5"/>
      <c r="D15948" s="5"/>
      <c r="G15948" s="3"/>
      <c r="H15948" s="4"/>
      <c r="O15948" s="3"/>
      <c r="P15948" s="3"/>
      <c r="Q15948" s="3"/>
      <c r="R15948" s="3"/>
      <c r="S15948" s="3"/>
      <c r="W15948" s="2"/>
      <c r="X15948" s="1"/>
      <c r="Y15948" s="2"/>
      <c r="Z15948" s="1"/>
    </row>
    <row r="15949" spans="1:26" ht="13.5" x14ac:dyDescent="0.25">
      <c r="A15949" s="3"/>
      <c r="B15949" s="5"/>
      <c r="C15949" s="5"/>
      <c r="D15949" s="5"/>
      <c r="G15949" s="3"/>
      <c r="H15949" s="4"/>
      <c r="O15949" s="3"/>
      <c r="P15949" s="3"/>
      <c r="Q15949" s="3"/>
      <c r="R15949" s="3"/>
      <c r="S15949" s="3"/>
      <c r="W15949" s="2"/>
      <c r="X15949" s="1"/>
      <c r="Y15949" s="2"/>
      <c r="Z15949" s="1"/>
    </row>
    <row r="15950" spans="1:26" ht="13.5" x14ac:dyDescent="0.25">
      <c r="A15950" s="3"/>
      <c r="B15950" s="5"/>
      <c r="C15950" s="5"/>
      <c r="D15950" s="5"/>
      <c r="G15950" s="3"/>
      <c r="H15950" s="4"/>
      <c r="O15950" s="3"/>
      <c r="P15950" s="3"/>
      <c r="Q15950" s="3"/>
      <c r="R15950" s="3"/>
      <c r="S15950" s="3"/>
      <c r="W15950" s="2"/>
      <c r="X15950" s="1"/>
      <c r="Y15950" s="2"/>
      <c r="Z15950" s="1"/>
    </row>
    <row r="15951" spans="1:26" ht="13.5" x14ac:dyDescent="0.25">
      <c r="A15951" s="3"/>
      <c r="B15951" s="5"/>
      <c r="C15951" s="5"/>
      <c r="D15951" s="5"/>
      <c r="G15951" s="3"/>
      <c r="H15951" s="4"/>
      <c r="O15951" s="3"/>
      <c r="P15951" s="3"/>
      <c r="Q15951" s="3"/>
      <c r="R15951" s="3"/>
      <c r="S15951" s="3"/>
      <c r="W15951" s="2"/>
      <c r="X15951" s="1"/>
      <c r="Y15951" s="2"/>
      <c r="Z15951" s="1"/>
    </row>
    <row r="15952" spans="1:26" ht="13.5" x14ac:dyDescent="0.25">
      <c r="A15952" s="3"/>
      <c r="B15952" s="5"/>
      <c r="C15952" s="5"/>
      <c r="D15952" s="5"/>
      <c r="G15952" s="3"/>
      <c r="H15952" s="4"/>
      <c r="O15952" s="3"/>
      <c r="P15952" s="3"/>
      <c r="Q15952" s="3"/>
      <c r="R15952" s="3"/>
      <c r="S15952" s="3"/>
      <c r="W15952" s="2"/>
      <c r="X15952" s="1"/>
      <c r="Y15952" s="2"/>
      <c r="Z15952" s="1"/>
    </row>
    <row r="15953" spans="1:26" ht="13.5" x14ac:dyDescent="0.25">
      <c r="A15953" s="3"/>
      <c r="B15953" s="5"/>
      <c r="C15953" s="5"/>
      <c r="D15953" s="5"/>
      <c r="G15953" s="3"/>
      <c r="H15953" s="4"/>
      <c r="O15953" s="3"/>
      <c r="P15953" s="3"/>
      <c r="Q15953" s="3"/>
      <c r="R15953" s="3"/>
      <c r="S15953" s="3"/>
      <c r="W15953" s="2"/>
      <c r="X15953" s="1"/>
      <c r="Y15953" s="2"/>
      <c r="Z15953" s="1"/>
    </row>
    <row r="15954" spans="1:26" ht="13.5" x14ac:dyDescent="0.25">
      <c r="A15954" s="3"/>
      <c r="B15954" s="5"/>
      <c r="C15954" s="5"/>
      <c r="D15954" s="5"/>
      <c r="G15954" s="3"/>
      <c r="H15954" s="4"/>
      <c r="O15954" s="3"/>
      <c r="P15954" s="3"/>
      <c r="Q15954" s="3"/>
      <c r="R15954" s="3"/>
      <c r="S15954" s="3"/>
      <c r="W15954" s="2"/>
      <c r="X15954" s="1"/>
      <c r="Y15954" s="2"/>
      <c r="Z15954" s="1"/>
    </row>
    <row r="15955" spans="1:26" ht="13.5" x14ac:dyDescent="0.25">
      <c r="A15955" s="3"/>
      <c r="B15955" s="5"/>
      <c r="C15955" s="5"/>
      <c r="D15955" s="5"/>
      <c r="G15955" s="3"/>
      <c r="H15955" s="4"/>
      <c r="O15955" s="3"/>
      <c r="P15955" s="3"/>
      <c r="Q15955" s="3"/>
      <c r="R15955" s="3"/>
      <c r="S15955" s="3"/>
      <c r="W15955" s="2"/>
      <c r="X15955" s="1"/>
      <c r="Y15955" s="2"/>
      <c r="Z15955" s="1"/>
    </row>
    <row r="15956" spans="1:26" ht="13.5" x14ac:dyDescent="0.25">
      <c r="A15956" s="3"/>
      <c r="B15956" s="5"/>
      <c r="C15956" s="5"/>
      <c r="D15956" s="5"/>
      <c r="G15956" s="3"/>
      <c r="H15956" s="4"/>
      <c r="O15956" s="3"/>
      <c r="P15956" s="3"/>
      <c r="Q15956" s="3"/>
      <c r="R15956" s="3"/>
      <c r="S15956" s="3"/>
      <c r="W15956" s="2"/>
      <c r="X15956" s="1"/>
      <c r="Y15956" s="2"/>
      <c r="Z15956" s="1"/>
    </row>
    <row r="15957" spans="1:26" ht="13.5" x14ac:dyDescent="0.25">
      <c r="A15957" s="3"/>
      <c r="B15957" s="5"/>
      <c r="C15957" s="5"/>
      <c r="D15957" s="5"/>
      <c r="G15957" s="3"/>
      <c r="H15957" s="4"/>
      <c r="O15957" s="3"/>
      <c r="P15957" s="3"/>
      <c r="Q15957" s="3"/>
      <c r="R15957" s="3"/>
      <c r="S15957" s="3"/>
      <c r="W15957" s="2"/>
      <c r="X15957" s="1"/>
      <c r="Y15957" s="2"/>
      <c r="Z15957" s="1"/>
    </row>
    <row r="15958" spans="1:26" ht="13.5" x14ac:dyDescent="0.25">
      <c r="A15958" s="3"/>
      <c r="B15958" s="5"/>
      <c r="C15958" s="5"/>
      <c r="D15958" s="5"/>
      <c r="G15958" s="3"/>
      <c r="H15958" s="4"/>
      <c r="O15958" s="3"/>
      <c r="P15958" s="3"/>
      <c r="Q15958" s="3"/>
      <c r="R15958" s="3"/>
      <c r="S15958" s="3"/>
      <c r="W15958" s="2"/>
      <c r="X15958" s="1"/>
      <c r="Y15958" s="2"/>
      <c r="Z15958" s="1"/>
    </row>
    <row r="15959" spans="1:26" ht="13.5" x14ac:dyDescent="0.25">
      <c r="A15959" s="3"/>
      <c r="B15959" s="5"/>
      <c r="C15959" s="5"/>
      <c r="D15959" s="5"/>
      <c r="G15959" s="3"/>
      <c r="H15959" s="4"/>
      <c r="O15959" s="3"/>
      <c r="P15959" s="3"/>
      <c r="Q15959" s="3"/>
      <c r="R15959" s="3"/>
      <c r="S15959" s="3"/>
      <c r="W15959" s="2"/>
      <c r="X15959" s="1"/>
      <c r="Y15959" s="2"/>
      <c r="Z15959" s="1"/>
    </row>
    <row r="15960" spans="1:26" ht="13.5" x14ac:dyDescent="0.25">
      <c r="A15960" s="3"/>
      <c r="B15960" s="5"/>
      <c r="C15960" s="5"/>
      <c r="D15960" s="5"/>
      <c r="G15960" s="3"/>
      <c r="H15960" s="4"/>
      <c r="O15960" s="3"/>
      <c r="P15960" s="3"/>
      <c r="Q15960" s="3"/>
      <c r="R15960" s="3"/>
      <c r="S15960" s="3"/>
      <c r="W15960" s="2"/>
      <c r="X15960" s="1"/>
      <c r="Y15960" s="2"/>
      <c r="Z15960" s="1"/>
    </row>
    <row r="15961" spans="1:26" ht="13.5" x14ac:dyDescent="0.25">
      <c r="A15961" s="3"/>
      <c r="B15961" s="5"/>
      <c r="C15961" s="5"/>
      <c r="D15961" s="5"/>
      <c r="G15961" s="3"/>
      <c r="H15961" s="4"/>
      <c r="O15961" s="3"/>
      <c r="P15961" s="3"/>
      <c r="Q15961" s="3"/>
      <c r="R15961" s="3"/>
      <c r="S15961" s="3"/>
      <c r="W15961" s="2"/>
      <c r="X15961" s="1"/>
      <c r="Y15961" s="2"/>
      <c r="Z15961" s="1"/>
    </row>
    <row r="15962" spans="1:26" ht="13.5" x14ac:dyDescent="0.25">
      <c r="A15962" s="3"/>
      <c r="B15962" s="5"/>
      <c r="C15962" s="5"/>
      <c r="D15962" s="5"/>
      <c r="G15962" s="3"/>
      <c r="H15962" s="4"/>
      <c r="O15962" s="3"/>
      <c r="P15962" s="3"/>
      <c r="Q15962" s="3"/>
      <c r="R15962" s="3"/>
      <c r="S15962" s="3"/>
      <c r="W15962" s="2"/>
      <c r="X15962" s="1"/>
      <c r="Y15962" s="2"/>
      <c r="Z15962" s="1"/>
    </row>
    <row r="15963" spans="1:26" ht="13.5" x14ac:dyDescent="0.25">
      <c r="A15963" s="3"/>
      <c r="B15963" s="5"/>
      <c r="C15963" s="5"/>
      <c r="D15963" s="5"/>
      <c r="G15963" s="3"/>
      <c r="H15963" s="4"/>
      <c r="O15963" s="3"/>
      <c r="P15963" s="3"/>
      <c r="Q15963" s="3"/>
      <c r="R15963" s="3"/>
      <c r="S15963" s="3"/>
      <c r="W15963" s="2"/>
      <c r="X15963" s="1"/>
      <c r="Y15963" s="2"/>
      <c r="Z15963" s="1"/>
    </row>
    <row r="15964" spans="1:26" ht="13.5" x14ac:dyDescent="0.25">
      <c r="A15964" s="3"/>
      <c r="B15964" s="5"/>
      <c r="C15964" s="5"/>
      <c r="D15964" s="5"/>
      <c r="G15964" s="3"/>
      <c r="H15964" s="4"/>
      <c r="O15964" s="3"/>
      <c r="P15964" s="3"/>
      <c r="Q15964" s="3"/>
      <c r="R15964" s="3"/>
      <c r="S15964" s="3"/>
      <c r="W15964" s="2"/>
      <c r="X15964" s="1"/>
      <c r="Y15964" s="2"/>
      <c r="Z15964" s="1"/>
    </row>
    <row r="15965" spans="1:26" ht="13.5" x14ac:dyDescent="0.25">
      <c r="A15965" s="3"/>
      <c r="B15965" s="5"/>
      <c r="C15965" s="5"/>
      <c r="D15965" s="5"/>
      <c r="G15965" s="3"/>
      <c r="H15965" s="4"/>
      <c r="O15965" s="3"/>
      <c r="P15965" s="3"/>
      <c r="Q15965" s="3"/>
      <c r="R15965" s="3"/>
      <c r="S15965" s="3"/>
      <c r="W15965" s="2"/>
      <c r="X15965" s="1"/>
      <c r="Y15965" s="2"/>
      <c r="Z15965" s="1"/>
    </row>
    <row r="15966" spans="1:26" ht="13.5" x14ac:dyDescent="0.25">
      <c r="A15966" s="3"/>
      <c r="B15966" s="5"/>
      <c r="C15966" s="5"/>
      <c r="D15966" s="5"/>
      <c r="G15966" s="3"/>
      <c r="H15966" s="4"/>
      <c r="O15966" s="3"/>
      <c r="P15966" s="3"/>
      <c r="Q15966" s="3"/>
      <c r="R15966" s="3"/>
      <c r="S15966" s="3"/>
      <c r="W15966" s="2"/>
      <c r="X15966" s="1"/>
      <c r="Y15966" s="2"/>
      <c r="Z15966" s="1"/>
    </row>
    <row r="15967" spans="1:26" ht="13.5" x14ac:dyDescent="0.25">
      <c r="A15967" s="3"/>
      <c r="B15967" s="5"/>
      <c r="C15967" s="5"/>
      <c r="D15967" s="5"/>
      <c r="G15967" s="3"/>
      <c r="H15967" s="4"/>
      <c r="O15967" s="3"/>
      <c r="P15967" s="3"/>
      <c r="Q15967" s="3"/>
      <c r="R15967" s="3"/>
      <c r="S15967" s="3"/>
      <c r="W15967" s="2"/>
      <c r="X15967" s="1"/>
      <c r="Y15967" s="2"/>
      <c r="Z15967" s="1"/>
    </row>
    <row r="15968" spans="1:26" ht="13.5" x14ac:dyDescent="0.25">
      <c r="A15968" s="3"/>
      <c r="B15968" s="5"/>
      <c r="C15968" s="5"/>
      <c r="D15968" s="5"/>
      <c r="G15968" s="3"/>
      <c r="H15968" s="4"/>
      <c r="O15968" s="3"/>
      <c r="P15968" s="3"/>
      <c r="Q15968" s="3"/>
      <c r="R15968" s="3"/>
      <c r="S15968" s="3"/>
      <c r="W15968" s="2"/>
      <c r="X15968" s="1"/>
      <c r="Y15968" s="2"/>
      <c r="Z15968" s="1"/>
    </row>
    <row r="15969" spans="1:26" ht="13.5" x14ac:dyDescent="0.25">
      <c r="A15969" s="3"/>
      <c r="B15969" s="5"/>
      <c r="C15969" s="5"/>
      <c r="D15969" s="5"/>
      <c r="G15969" s="3"/>
      <c r="H15969" s="4"/>
      <c r="O15969" s="3"/>
      <c r="P15969" s="3"/>
      <c r="Q15969" s="3"/>
      <c r="R15969" s="3"/>
      <c r="S15969" s="3"/>
      <c r="W15969" s="2"/>
      <c r="X15969" s="1"/>
      <c r="Y15969" s="2"/>
      <c r="Z15969" s="1"/>
    </row>
    <row r="15970" spans="1:26" ht="13.5" x14ac:dyDescent="0.25">
      <c r="A15970" s="3"/>
      <c r="B15970" s="5"/>
      <c r="C15970" s="5"/>
      <c r="D15970" s="5"/>
      <c r="G15970" s="3"/>
      <c r="H15970" s="4"/>
      <c r="O15970" s="3"/>
      <c r="P15970" s="3"/>
      <c r="Q15970" s="3"/>
      <c r="R15970" s="3"/>
      <c r="S15970" s="3"/>
      <c r="W15970" s="2"/>
      <c r="X15970" s="1"/>
      <c r="Y15970" s="2"/>
      <c r="Z15970" s="1"/>
    </row>
    <row r="15971" spans="1:26" ht="13.5" x14ac:dyDescent="0.25">
      <c r="A15971" s="3"/>
      <c r="B15971" s="5"/>
      <c r="C15971" s="5"/>
      <c r="D15971" s="5"/>
      <c r="G15971" s="3"/>
      <c r="H15971" s="4"/>
      <c r="O15971" s="3"/>
      <c r="P15971" s="3"/>
      <c r="Q15971" s="3"/>
      <c r="R15971" s="3"/>
      <c r="S15971" s="3"/>
      <c r="W15971" s="2"/>
      <c r="X15971" s="1"/>
      <c r="Y15971" s="2"/>
      <c r="Z15971" s="1"/>
    </row>
    <row r="15972" spans="1:26" ht="13.5" x14ac:dyDescent="0.25">
      <c r="A15972" s="3"/>
      <c r="B15972" s="5"/>
      <c r="C15972" s="5"/>
      <c r="D15972" s="5"/>
      <c r="G15972" s="3"/>
      <c r="H15972" s="4"/>
      <c r="O15972" s="3"/>
      <c r="P15972" s="3"/>
      <c r="Q15972" s="3"/>
      <c r="R15972" s="3"/>
      <c r="S15972" s="3"/>
      <c r="W15972" s="2"/>
      <c r="X15972" s="1"/>
      <c r="Y15972" s="2"/>
      <c r="Z15972" s="1"/>
    </row>
    <row r="15973" spans="1:26" ht="13.5" x14ac:dyDescent="0.25">
      <c r="A15973" s="3"/>
      <c r="B15973" s="5"/>
      <c r="C15973" s="5"/>
      <c r="D15973" s="5"/>
      <c r="G15973" s="3"/>
      <c r="H15973" s="4"/>
      <c r="O15973" s="3"/>
      <c r="P15973" s="3"/>
      <c r="Q15973" s="3"/>
      <c r="R15973" s="3"/>
      <c r="S15973" s="3"/>
      <c r="W15973" s="2"/>
      <c r="X15973" s="1"/>
      <c r="Y15973" s="2"/>
      <c r="Z15973" s="1"/>
    </row>
    <row r="15974" spans="1:26" ht="13.5" x14ac:dyDescent="0.25">
      <c r="A15974" s="3"/>
      <c r="B15974" s="5"/>
      <c r="C15974" s="5"/>
      <c r="D15974" s="5"/>
      <c r="G15974" s="3"/>
      <c r="H15974" s="4"/>
      <c r="O15974" s="3"/>
      <c r="P15974" s="3"/>
      <c r="Q15974" s="3"/>
      <c r="R15974" s="3"/>
      <c r="S15974" s="3"/>
      <c r="W15974" s="2"/>
      <c r="X15974" s="1"/>
      <c r="Y15974" s="2"/>
      <c r="Z15974" s="1"/>
    </row>
    <row r="15975" spans="1:26" ht="13.5" x14ac:dyDescent="0.25">
      <c r="A15975" s="3"/>
      <c r="B15975" s="5"/>
      <c r="C15975" s="5"/>
      <c r="D15975" s="5"/>
      <c r="G15975" s="3"/>
      <c r="H15975" s="4"/>
      <c r="O15975" s="3"/>
      <c r="P15975" s="3"/>
      <c r="Q15975" s="3"/>
      <c r="R15975" s="3"/>
      <c r="S15975" s="3"/>
      <c r="W15975" s="2"/>
      <c r="X15975" s="1"/>
      <c r="Y15975" s="2"/>
      <c r="Z15975" s="1"/>
    </row>
    <row r="15976" spans="1:26" ht="13.5" x14ac:dyDescent="0.25">
      <c r="A15976" s="3"/>
      <c r="B15976" s="5"/>
      <c r="C15976" s="5"/>
      <c r="D15976" s="5"/>
      <c r="G15976" s="3"/>
      <c r="H15976" s="4"/>
      <c r="O15976" s="3"/>
      <c r="P15976" s="3"/>
      <c r="Q15976" s="3"/>
      <c r="R15976" s="3"/>
      <c r="S15976" s="3"/>
      <c r="W15976" s="2"/>
      <c r="X15976" s="1"/>
      <c r="Y15976" s="2"/>
      <c r="Z15976" s="1"/>
    </row>
    <row r="15977" spans="1:26" ht="13.5" x14ac:dyDescent="0.25">
      <c r="A15977" s="3"/>
      <c r="B15977" s="5"/>
      <c r="C15977" s="5"/>
      <c r="D15977" s="5"/>
      <c r="G15977" s="3"/>
      <c r="H15977" s="4"/>
      <c r="O15977" s="3"/>
      <c r="P15977" s="3"/>
      <c r="Q15977" s="3"/>
      <c r="R15977" s="3"/>
      <c r="S15977" s="3"/>
      <c r="W15977" s="2"/>
      <c r="X15977" s="1"/>
      <c r="Y15977" s="2"/>
      <c r="Z15977" s="1"/>
    </row>
    <row r="15978" spans="1:26" ht="13.5" x14ac:dyDescent="0.25">
      <c r="A15978" s="3"/>
      <c r="B15978" s="5"/>
      <c r="C15978" s="5"/>
      <c r="D15978" s="5"/>
      <c r="G15978" s="3"/>
      <c r="H15978" s="4"/>
      <c r="O15978" s="3"/>
      <c r="P15978" s="3"/>
      <c r="Q15978" s="3"/>
      <c r="R15978" s="3"/>
      <c r="S15978" s="3"/>
      <c r="W15978" s="2"/>
      <c r="X15978" s="1"/>
      <c r="Y15978" s="2"/>
      <c r="Z15978" s="1"/>
    </row>
    <row r="15979" spans="1:26" ht="13.5" x14ac:dyDescent="0.25">
      <c r="A15979" s="3"/>
      <c r="B15979" s="5"/>
      <c r="C15979" s="5"/>
      <c r="D15979" s="5"/>
      <c r="G15979" s="3"/>
      <c r="H15979" s="4"/>
      <c r="O15979" s="3"/>
      <c r="P15979" s="3"/>
      <c r="Q15979" s="3"/>
      <c r="R15979" s="3"/>
      <c r="S15979" s="3"/>
      <c r="W15979" s="2"/>
      <c r="X15979" s="1"/>
      <c r="Y15979" s="2"/>
      <c r="Z15979" s="1"/>
    </row>
    <row r="15980" spans="1:26" ht="13.5" x14ac:dyDescent="0.25">
      <c r="A15980" s="3"/>
      <c r="B15980" s="5"/>
      <c r="C15980" s="5"/>
      <c r="D15980" s="5"/>
      <c r="G15980" s="3"/>
      <c r="H15980" s="4"/>
      <c r="O15980" s="3"/>
      <c r="P15980" s="3"/>
      <c r="Q15980" s="3"/>
      <c r="R15980" s="3"/>
      <c r="S15980" s="3"/>
      <c r="W15980" s="2"/>
      <c r="X15980" s="1"/>
      <c r="Y15980" s="2"/>
      <c r="Z15980" s="1"/>
    </row>
    <row r="15981" spans="1:26" ht="13.5" x14ac:dyDescent="0.25">
      <c r="A15981" s="3"/>
      <c r="B15981" s="5"/>
      <c r="C15981" s="5"/>
      <c r="D15981" s="5"/>
      <c r="G15981" s="3"/>
      <c r="H15981" s="4"/>
      <c r="O15981" s="3"/>
      <c r="P15981" s="3"/>
      <c r="Q15981" s="3"/>
      <c r="R15981" s="3"/>
      <c r="S15981" s="3"/>
      <c r="W15981" s="2"/>
      <c r="X15981" s="1"/>
      <c r="Y15981" s="2"/>
      <c r="Z15981" s="1"/>
    </row>
    <row r="15982" spans="1:26" ht="13.5" x14ac:dyDescent="0.25">
      <c r="A15982" s="3"/>
      <c r="B15982" s="5"/>
      <c r="C15982" s="5"/>
      <c r="D15982" s="5"/>
      <c r="G15982" s="3"/>
      <c r="H15982" s="4"/>
      <c r="O15982" s="3"/>
      <c r="P15982" s="3"/>
      <c r="Q15982" s="3"/>
      <c r="R15982" s="3"/>
      <c r="S15982" s="3"/>
      <c r="W15982" s="2"/>
      <c r="X15982" s="1"/>
      <c r="Y15982" s="2"/>
      <c r="Z15982" s="1"/>
    </row>
    <row r="15983" spans="1:26" ht="13.5" x14ac:dyDescent="0.25">
      <c r="A15983" s="3"/>
      <c r="B15983" s="5"/>
      <c r="C15983" s="5"/>
      <c r="D15983" s="5"/>
      <c r="G15983" s="3"/>
      <c r="H15983" s="4"/>
      <c r="O15983" s="3"/>
      <c r="P15983" s="3"/>
      <c r="Q15983" s="3"/>
      <c r="R15983" s="3"/>
      <c r="S15983" s="3"/>
      <c r="W15983" s="2"/>
      <c r="X15983" s="1"/>
      <c r="Y15983" s="2"/>
      <c r="Z15983" s="1"/>
    </row>
    <row r="15984" spans="1:26" ht="13.5" x14ac:dyDescent="0.25">
      <c r="A15984" s="3"/>
      <c r="B15984" s="5"/>
      <c r="C15984" s="5"/>
      <c r="D15984" s="5"/>
      <c r="G15984" s="3"/>
      <c r="H15984" s="4"/>
      <c r="O15984" s="3"/>
      <c r="P15984" s="3"/>
      <c r="Q15984" s="3"/>
      <c r="R15984" s="3"/>
      <c r="S15984" s="3"/>
      <c r="W15984" s="2"/>
      <c r="X15984" s="1"/>
      <c r="Y15984" s="2"/>
      <c r="Z15984" s="1"/>
    </row>
    <row r="15985" spans="1:26" ht="13.5" x14ac:dyDescent="0.25">
      <c r="A15985" s="3"/>
      <c r="B15985" s="5"/>
      <c r="C15985" s="5"/>
      <c r="D15985" s="5"/>
      <c r="G15985" s="3"/>
      <c r="H15985" s="4"/>
      <c r="O15985" s="3"/>
      <c r="P15985" s="3"/>
      <c r="Q15985" s="3"/>
      <c r="R15985" s="3"/>
      <c r="S15985" s="3"/>
      <c r="W15985" s="2"/>
      <c r="X15985" s="1"/>
      <c r="Y15985" s="2"/>
      <c r="Z15985" s="1"/>
    </row>
    <row r="15986" spans="1:26" ht="13.5" x14ac:dyDescent="0.25">
      <c r="A15986" s="3"/>
      <c r="B15986" s="5"/>
      <c r="C15986" s="5"/>
      <c r="D15986" s="5"/>
      <c r="G15986" s="3"/>
      <c r="H15986" s="4"/>
      <c r="O15986" s="3"/>
      <c r="P15986" s="3"/>
      <c r="Q15986" s="3"/>
      <c r="R15986" s="3"/>
      <c r="S15986" s="3"/>
      <c r="W15986" s="2"/>
      <c r="X15986" s="1"/>
      <c r="Y15986" s="2"/>
      <c r="Z15986" s="1"/>
    </row>
    <row r="15987" spans="1:26" ht="13.5" x14ac:dyDescent="0.25">
      <c r="A15987" s="3"/>
      <c r="B15987" s="5"/>
      <c r="C15987" s="5"/>
      <c r="D15987" s="5"/>
      <c r="G15987" s="3"/>
      <c r="H15987" s="4"/>
      <c r="O15987" s="3"/>
      <c r="P15987" s="3"/>
      <c r="Q15987" s="3"/>
      <c r="R15987" s="3"/>
      <c r="S15987" s="3"/>
      <c r="W15987" s="2"/>
      <c r="X15987" s="1"/>
      <c r="Y15987" s="2"/>
      <c r="Z15987" s="1"/>
    </row>
    <row r="15988" spans="1:26" ht="13.5" x14ac:dyDescent="0.25">
      <c r="A15988" s="3"/>
      <c r="B15988" s="5"/>
      <c r="C15988" s="5"/>
      <c r="D15988" s="5"/>
      <c r="G15988" s="3"/>
      <c r="H15988" s="4"/>
      <c r="O15988" s="3"/>
      <c r="P15988" s="3"/>
      <c r="Q15988" s="3"/>
      <c r="R15988" s="3"/>
      <c r="S15988" s="3"/>
      <c r="W15988" s="2"/>
      <c r="X15988" s="1"/>
      <c r="Y15988" s="2"/>
      <c r="Z15988" s="1"/>
    </row>
    <row r="15989" spans="1:26" ht="13.5" x14ac:dyDescent="0.25">
      <c r="A15989" s="3"/>
      <c r="B15989" s="5"/>
      <c r="C15989" s="5"/>
      <c r="D15989" s="5"/>
      <c r="G15989" s="3"/>
      <c r="H15989" s="4"/>
      <c r="O15989" s="3"/>
      <c r="P15989" s="3"/>
      <c r="Q15989" s="3"/>
      <c r="R15989" s="3"/>
      <c r="S15989" s="3"/>
      <c r="W15989" s="2"/>
      <c r="X15989" s="1"/>
      <c r="Y15989" s="2"/>
      <c r="Z15989" s="1"/>
    </row>
    <row r="15990" spans="1:26" ht="13.5" x14ac:dyDescent="0.25">
      <c r="A15990" s="3"/>
      <c r="B15990" s="5"/>
      <c r="C15990" s="5"/>
      <c r="D15990" s="5"/>
      <c r="G15990" s="3"/>
      <c r="H15990" s="4"/>
      <c r="O15990" s="3"/>
      <c r="P15990" s="3"/>
      <c r="Q15990" s="3"/>
      <c r="R15990" s="3"/>
      <c r="S15990" s="3"/>
      <c r="W15990" s="2"/>
      <c r="X15990" s="1"/>
      <c r="Y15990" s="2"/>
      <c r="Z15990" s="1"/>
    </row>
    <row r="15991" spans="1:26" ht="13.5" x14ac:dyDescent="0.25">
      <c r="A15991" s="3"/>
      <c r="B15991" s="5"/>
      <c r="C15991" s="5"/>
      <c r="D15991" s="5"/>
      <c r="G15991" s="3"/>
      <c r="H15991" s="4"/>
      <c r="O15991" s="3"/>
      <c r="P15991" s="3"/>
      <c r="Q15991" s="3"/>
      <c r="R15991" s="3"/>
      <c r="S15991" s="3"/>
      <c r="W15991" s="2"/>
      <c r="X15991" s="1"/>
      <c r="Y15991" s="2"/>
      <c r="Z15991" s="1"/>
    </row>
    <row r="15992" spans="1:26" ht="13.5" x14ac:dyDescent="0.25">
      <c r="A15992" s="3"/>
      <c r="B15992" s="5"/>
      <c r="C15992" s="5"/>
      <c r="D15992" s="5"/>
      <c r="G15992" s="3"/>
      <c r="H15992" s="4"/>
      <c r="O15992" s="3"/>
      <c r="P15992" s="3"/>
      <c r="Q15992" s="3"/>
      <c r="R15992" s="3"/>
      <c r="S15992" s="3"/>
      <c r="W15992" s="2"/>
      <c r="X15992" s="1"/>
      <c r="Y15992" s="2"/>
      <c r="Z15992" s="1"/>
    </row>
    <row r="15993" spans="1:26" ht="13.5" x14ac:dyDescent="0.25">
      <c r="A15993" s="3"/>
      <c r="B15993" s="5"/>
      <c r="C15993" s="5"/>
      <c r="D15993" s="5"/>
      <c r="G15993" s="3"/>
      <c r="H15993" s="4"/>
      <c r="O15993" s="3"/>
      <c r="P15993" s="3"/>
      <c r="Q15993" s="3"/>
      <c r="R15993" s="3"/>
      <c r="S15993" s="3"/>
      <c r="W15993" s="2"/>
      <c r="X15993" s="1"/>
      <c r="Y15993" s="2"/>
      <c r="Z15993" s="1"/>
    </row>
    <row r="15994" spans="1:26" ht="13.5" x14ac:dyDescent="0.25">
      <c r="A15994" s="3"/>
      <c r="B15994" s="5"/>
      <c r="C15994" s="5"/>
      <c r="D15994" s="5"/>
      <c r="G15994" s="3"/>
      <c r="H15994" s="4"/>
      <c r="O15994" s="3"/>
      <c r="P15994" s="3"/>
      <c r="Q15994" s="3"/>
      <c r="R15994" s="3"/>
      <c r="S15994" s="3"/>
      <c r="W15994" s="2"/>
      <c r="X15994" s="1"/>
      <c r="Y15994" s="2"/>
      <c r="Z15994" s="1"/>
    </row>
    <row r="15995" spans="1:26" ht="13.5" x14ac:dyDescent="0.25">
      <c r="A15995" s="3"/>
      <c r="B15995" s="5"/>
      <c r="C15995" s="5"/>
      <c r="D15995" s="5"/>
      <c r="G15995" s="3"/>
      <c r="H15995" s="4"/>
      <c r="O15995" s="3"/>
      <c r="P15995" s="3"/>
      <c r="Q15995" s="3"/>
      <c r="R15995" s="3"/>
      <c r="S15995" s="3"/>
      <c r="W15995" s="2"/>
      <c r="X15995" s="1"/>
      <c r="Y15995" s="2"/>
      <c r="Z15995" s="1"/>
    </row>
    <row r="15996" spans="1:26" ht="13.5" x14ac:dyDescent="0.25">
      <c r="A15996" s="3"/>
      <c r="B15996" s="5"/>
      <c r="C15996" s="5"/>
      <c r="D15996" s="5"/>
      <c r="G15996" s="3"/>
      <c r="H15996" s="4"/>
      <c r="O15996" s="3"/>
      <c r="P15996" s="3"/>
      <c r="Q15996" s="3"/>
      <c r="R15996" s="3"/>
      <c r="S15996" s="3"/>
      <c r="W15996" s="2"/>
      <c r="X15996" s="1"/>
      <c r="Y15996" s="2"/>
      <c r="Z15996" s="1"/>
    </row>
    <row r="15997" spans="1:26" ht="13.5" x14ac:dyDescent="0.25">
      <c r="A15997" s="3"/>
      <c r="B15997" s="5"/>
      <c r="C15997" s="5"/>
      <c r="D15997" s="5"/>
      <c r="G15997" s="3"/>
      <c r="H15997" s="4"/>
      <c r="O15997" s="3"/>
      <c r="P15997" s="3"/>
      <c r="Q15997" s="3"/>
      <c r="R15997" s="3"/>
      <c r="S15997" s="3"/>
      <c r="W15997" s="2"/>
      <c r="X15997" s="1"/>
      <c r="Y15997" s="2"/>
      <c r="Z15997" s="1"/>
    </row>
    <row r="15998" spans="1:26" ht="13.5" x14ac:dyDescent="0.25">
      <c r="A15998" s="3"/>
      <c r="B15998" s="5"/>
      <c r="C15998" s="5"/>
      <c r="D15998" s="5"/>
      <c r="G15998" s="3"/>
      <c r="H15998" s="4"/>
      <c r="O15998" s="3"/>
      <c r="P15998" s="3"/>
      <c r="Q15998" s="3"/>
      <c r="R15998" s="3"/>
      <c r="S15998" s="3"/>
      <c r="W15998" s="2"/>
      <c r="X15998" s="1"/>
      <c r="Y15998" s="2"/>
      <c r="Z15998" s="1"/>
    </row>
    <row r="15999" spans="1:26" ht="13.5" x14ac:dyDescent="0.25">
      <c r="A15999" s="3"/>
      <c r="B15999" s="5"/>
      <c r="C15999" s="5"/>
      <c r="D15999" s="5"/>
      <c r="G15999" s="3"/>
      <c r="H15999" s="4"/>
      <c r="O15999" s="3"/>
      <c r="P15999" s="3"/>
      <c r="Q15999" s="3"/>
      <c r="R15999" s="3"/>
      <c r="S15999" s="3"/>
      <c r="W15999" s="2"/>
      <c r="X15999" s="1"/>
      <c r="Y15999" s="2"/>
      <c r="Z15999" s="1"/>
    </row>
    <row r="16000" spans="1:26" ht="13.5" x14ac:dyDescent="0.25">
      <c r="A16000" s="3"/>
      <c r="B16000" s="5"/>
      <c r="C16000" s="5"/>
      <c r="D16000" s="5"/>
      <c r="G16000" s="3"/>
      <c r="H16000" s="4"/>
      <c r="O16000" s="3"/>
      <c r="P16000" s="3"/>
      <c r="Q16000" s="3"/>
      <c r="R16000" s="3"/>
      <c r="S16000" s="3"/>
      <c r="W16000" s="2"/>
      <c r="X16000" s="1"/>
      <c r="Y16000" s="2"/>
      <c r="Z16000" s="1"/>
    </row>
    <row r="16001" spans="1:26" ht="13.5" x14ac:dyDescent="0.25">
      <c r="A16001" s="3"/>
      <c r="B16001" s="5"/>
      <c r="C16001" s="5"/>
      <c r="D16001" s="5"/>
      <c r="G16001" s="3"/>
      <c r="H16001" s="4"/>
      <c r="O16001" s="3"/>
      <c r="P16001" s="3"/>
      <c r="Q16001" s="3"/>
      <c r="R16001" s="3"/>
      <c r="S16001" s="3"/>
      <c r="W16001" s="2"/>
      <c r="X16001" s="1"/>
      <c r="Y16001" s="2"/>
      <c r="Z16001" s="1"/>
    </row>
    <row r="16002" spans="1:26" ht="13.5" x14ac:dyDescent="0.25">
      <c r="A16002" s="3"/>
      <c r="B16002" s="5"/>
      <c r="C16002" s="5"/>
      <c r="D16002" s="5"/>
      <c r="G16002" s="3"/>
      <c r="H16002" s="4"/>
      <c r="O16002" s="3"/>
      <c r="P16002" s="3"/>
      <c r="Q16002" s="3"/>
      <c r="R16002" s="3"/>
      <c r="S16002" s="3"/>
      <c r="W16002" s="2"/>
      <c r="X16002" s="1"/>
      <c r="Y16002" s="2"/>
      <c r="Z16002" s="1"/>
    </row>
    <row r="16003" spans="1:26" ht="13.5" x14ac:dyDescent="0.25">
      <c r="A16003" s="3"/>
      <c r="B16003" s="5"/>
      <c r="C16003" s="5"/>
      <c r="D16003" s="5"/>
      <c r="G16003" s="3"/>
      <c r="H16003" s="4"/>
      <c r="O16003" s="3"/>
      <c r="P16003" s="3"/>
      <c r="Q16003" s="3"/>
      <c r="R16003" s="3"/>
      <c r="S16003" s="3"/>
      <c r="W16003" s="2"/>
      <c r="X16003" s="1"/>
      <c r="Y16003" s="2"/>
      <c r="Z16003" s="1"/>
    </row>
    <row r="16004" spans="1:26" ht="13.5" x14ac:dyDescent="0.25">
      <c r="A16004" s="3"/>
      <c r="B16004" s="5"/>
      <c r="C16004" s="5"/>
      <c r="D16004" s="5"/>
      <c r="G16004" s="3"/>
      <c r="H16004" s="4"/>
      <c r="O16004" s="3"/>
      <c r="P16004" s="3"/>
      <c r="Q16004" s="3"/>
      <c r="R16004" s="3"/>
      <c r="S16004" s="3"/>
      <c r="W16004" s="2"/>
      <c r="X16004" s="1"/>
      <c r="Y16004" s="2"/>
      <c r="Z16004" s="1"/>
    </row>
    <row r="16005" spans="1:26" ht="13.5" x14ac:dyDescent="0.25">
      <c r="A16005" s="3"/>
      <c r="B16005" s="5"/>
      <c r="C16005" s="5"/>
      <c r="D16005" s="5"/>
      <c r="G16005" s="3"/>
      <c r="H16005" s="4"/>
      <c r="O16005" s="3"/>
      <c r="P16005" s="3"/>
      <c r="Q16005" s="3"/>
      <c r="R16005" s="3"/>
      <c r="S16005" s="3"/>
      <c r="W16005" s="2"/>
      <c r="X16005" s="1"/>
      <c r="Y16005" s="2"/>
      <c r="Z16005" s="1"/>
    </row>
    <row r="16006" spans="1:26" ht="13.5" x14ac:dyDescent="0.25">
      <c r="A16006" s="3"/>
      <c r="B16006" s="5"/>
      <c r="C16006" s="5"/>
      <c r="D16006" s="5"/>
      <c r="G16006" s="3"/>
      <c r="H16006" s="4"/>
      <c r="O16006" s="3"/>
      <c r="P16006" s="3"/>
      <c r="Q16006" s="3"/>
      <c r="R16006" s="3"/>
      <c r="S16006" s="3"/>
      <c r="W16006" s="2"/>
      <c r="X16006" s="1"/>
      <c r="Y16006" s="2"/>
      <c r="Z16006" s="1"/>
    </row>
    <row r="16007" spans="1:26" ht="13.5" x14ac:dyDescent="0.25">
      <c r="A16007" s="3"/>
      <c r="B16007" s="5"/>
      <c r="C16007" s="5"/>
      <c r="D16007" s="5"/>
      <c r="G16007" s="3"/>
      <c r="H16007" s="4"/>
      <c r="O16007" s="3"/>
      <c r="P16007" s="3"/>
      <c r="Q16007" s="3"/>
      <c r="R16007" s="3"/>
      <c r="S16007" s="3"/>
      <c r="W16007" s="2"/>
      <c r="X16007" s="1"/>
      <c r="Y16007" s="2"/>
      <c r="Z16007" s="1"/>
    </row>
    <row r="16008" spans="1:26" ht="13.5" x14ac:dyDescent="0.25">
      <c r="A16008" s="3"/>
      <c r="B16008" s="5"/>
      <c r="C16008" s="5"/>
      <c r="D16008" s="5"/>
      <c r="G16008" s="3"/>
      <c r="H16008" s="4"/>
      <c r="O16008" s="3"/>
      <c r="P16008" s="3"/>
      <c r="Q16008" s="3"/>
      <c r="R16008" s="3"/>
      <c r="S16008" s="3"/>
      <c r="W16008" s="2"/>
      <c r="X16008" s="1"/>
      <c r="Y16008" s="2"/>
      <c r="Z16008" s="1"/>
    </row>
    <row r="16009" spans="1:26" ht="13.5" x14ac:dyDescent="0.25">
      <c r="A16009" s="3"/>
      <c r="B16009" s="5"/>
      <c r="C16009" s="5"/>
      <c r="D16009" s="5"/>
      <c r="G16009" s="3"/>
      <c r="H16009" s="4"/>
      <c r="O16009" s="3"/>
      <c r="P16009" s="3"/>
      <c r="Q16009" s="3"/>
      <c r="R16009" s="3"/>
      <c r="S16009" s="3"/>
      <c r="W16009" s="2"/>
      <c r="X16009" s="1"/>
      <c r="Y16009" s="2"/>
      <c r="Z16009" s="1"/>
    </row>
    <row r="16010" spans="1:26" ht="13.5" x14ac:dyDescent="0.25">
      <c r="A16010" s="3"/>
      <c r="B16010" s="5"/>
      <c r="C16010" s="5"/>
      <c r="D16010" s="5"/>
      <c r="G16010" s="3"/>
      <c r="H16010" s="4"/>
      <c r="O16010" s="3"/>
      <c r="P16010" s="3"/>
      <c r="Q16010" s="3"/>
      <c r="R16010" s="3"/>
      <c r="S16010" s="3"/>
      <c r="W16010" s="2"/>
      <c r="X16010" s="1"/>
      <c r="Y16010" s="2"/>
      <c r="Z16010" s="1"/>
    </row>
    <row r="16011" spans="1:26" ht="13.5" x14ac:dyDescent="0.25">
      <c r="A16011" s="3"/>
      <c r="B16011" s="5"/>
      <c r="C16011" s="5"/>
      <c r="D16011" s="5"/>
      <c r="G16011" s="3"/>
      <c r="H16011" s="4"/>
      <c r="O16011" s="3"/>
      <c r="P16011" s="3"/>
      <c r="Q16011" s="3"/>
      <c r="R16011" s="3"/>
      <c r="S16011" s="3"/>
      <c r="W16011" s="2"/>
      <c r="X16011" s="1"/>
      <c r="Y16011" s="2"/>
      <c r="Z16011" s="1"/>
    </row>
    <row r="16012" spans="1:26" ht="13.5" x14ac:dyDescent="0.25">
      <c r="A16012" s="3"/>
      <c r="B16012" s="5"/>
      <c r="C16012" s="5"/>
      <c r="D16012" s="5"/>
      <c r="G16012" s="3"/>
      <c r="H16012" s="4"/>
      <c r="O16012" s="3"/>
      <c r="P16012" s="3"/>
      <c r="Q16012" s="3"/>
      <c r="R16012" s="3"/>
      <c r="S16012" s="3"/>
      <c r="W16012" s="2"/>
      <c r="X16012" s="1"/>
      <c r="Y16012" s="2"/>
      <c r="Z16012" s="1"/>
    </row>
    <row r="16013" spans="1:26" ht="13.5" x14ac:dyDescent="0.25">
      <c r="A16013" s="3"/>
      <c r="B16013" s="5"/>
      <c r="C16013" s="5"/>
      <c r="D16013" s="5"/>
      <c r="G16013" s="3"/>
      <c r="H16013" s="4"/>
      <c r="O16013" s="3"/>
      <c r="P16013" s="3"/>
      <c r="Q16013" s="3"/>
      <c r="R16013" s="3"/>
      <c r="S16013" s="3"/>
      <c r="W16013" s="2"/>
      <c r="X16013" s="1"/>
      <c r="Y16013" s="2"/>
      <c r="Z16013" s="1"/>
    </row>
    <row r="16014" spans="1:26" ht="13.5" x14ac:dyDescent="0.25">
      <c r="A16014" s="3"/>
      <c r="B16014" s="5"/>
      <c r="C16014" s="5"/>
      <c r="D16014" s="5"/>
      <c r="G16014" s="3"/>
      <c r="H16014" s="4"/>
      <c r="O16014" s="3"/>
      <c r="P16014" s="3"/>
      <c r="Q16014" s="3"/>
      <c r="R16014" s="3"/>
      <c r="S16014" s="3"/>
      <c r="W16014" s="2"/>
      <c r="X16014" s="1"/>
      <c r="Y16014" s="2"/>
      <c r="Z16014" s="1"/>
    </row>
    <row r="16015" spans="1:26" ht="13.5" x14ac:dyDescent="0.25">
      <c r="A16015" s="3"/>
      <c r="B16015" s="5"/>
      <c r="C16015" s="5"/>
      <c r="D16015" s="5"/>
      <c r="G16015" s="3"/>
      <c r="H16015" s="4"/>
      <c r="O16015" s="3"/>
      <c r="P16015" s="3"/>
      <c r="Q16015" s="3"/>
      <c r="R16015" s="3"/>
      <c r="S16015" s="3"/>
      <c r="W16015" s="2"/>
      <c r="X16015" s="1"/>
      <c r="Y16015" s="2"/>
      <c r="Z16015" s="1"/>
    </row>
    <row r="16016" spans="1:26" ht="13.5" x14ac:dyDescent="0.25">
      <c r="A16016" s="3"/>
      <c r="B16016" s="5"/>
      <c r="C16016" s="5"/>
      <c r="D16016" s="5"/>
      <c r="G16016" s="3"/>
      <c r="H16016" s="4"/>
      <c r="O16016" s="3"/>
      <c r="P16016" s="3"/>
      <c r="Q16016" s="3"/>
      <c r="R16016" s="3"/>
      <c r="S16016" s="3"/>
      <c r="W16016" s="2"/>
      <c r="X16016" s="1"/>
      <c r="Y16016" s="2"/>
      <c r="Z16016" s="1"/>
    </row>
    <row r="16017" spans="1:26" ht="13.5" x14ac:dyDescent="0.25">
      <c r="A16017" s="3"/>
      <c r="B16017" s="5"/>
      <c r="C16017" s="5"/>
      <c r="D16017" s="5"/>
      <c r="G16017" s="3"/>
      <c r="H16017" s="4"/>
      <c r="O16017" s="3"/>
      <c r="P16017" s="3"/>
      <c r="Q16017" s="3"/>
      <c r="R16017" s="3"/>
      <c r="S16017" s="3"/>
      <c r="W16017" s="2"/>
      <c r="X16017" s="1"/>
      <c r="Y16017" s="2"/>
      <c r="Z16017" s="1"/>
    </row>
    <row r="16018" spans="1:26" ht="13.5" x14ac:dyDescent="0.25">
      <c r="A16018" s="3"/>
      <c r="B16018" s="5"/>
      <c r="C16018" s="5"/>
      <c r="D16018" s="5"/>
      <c r="G16018" s="3"/>
      <c r="H16018" s="4"/>
      <c r="O16018" s="3"/>
      <c r="P16018" s="3"/>
      <c r="Q16018" s="3"/>
      <c r="R16018" s="3"/>
      <c r="S16018" s="3"/>
      <c r="W16018" s="2"/>
      <c r="X16018" s="1"/>
      <c r="Y16018" s="2"/>
      <c r="Z16018" s="1"/>
    </row>
    <row r="16019" spans="1:26" ht="13.5" x14ac:dyDescent="0.25">
      <c r="A16019" s="3"/>
      <c r="B16019" s="5"/>
      <c r="C16019" s="5"/>
      <c r="D16019" s="5"/>
      <c r="G16019" s="3"/>
      <c r="H16019" s="4"/>
      <c r="O16019" s="3"/>
      <c r="P16019" s="3"/>
      <c r="Q16019" s="3"/>
      <c r="R16019" s="3"/>
      <c r="S16019" s="3"/>
      <c r="W16019" s="2"/>
      <c r="X16019" s="1"/>
      <c r="Y16019" s="2"/>
      <c r="Z16019" s="1"/>
    </row>
    <row r="16020" spans="1:26" ht="13.5" x14ac:dyDescent="0.25">
      <c r="A16020" s="3"/>
      <c r="B16020" s="5"/>
      <c r="C16020" s="5"/>
      <c r="D16020" s="5"/>
      <c r="G16020" s="3"/>
      <c r="H16020" s="4"/>
      <c r="O16020" s="3"/>
      <c r="P16020" s="3"/>
      <c r="Q16020" s="3"/>
      <c r="R16020" s="3"/>
      <c r="S16020" s="3"/>
      <c r="W16020" s="2"/>
      <c r="X16020" s="1"/>
      <c r="Y16020" s="2"/>
      <c r="Z16020" s="1"/>
    </row>
    <row r="16021" spans="1:26" ht="13.5" x14ac:dyDescent="0.25">
      <c r="A16021" s="3"/>
      <c r="B16021" s="5"/>
      <c r="C16021" s="5"/>
      <c r="D16021" s="5"/>
      <c r="G16021" s="3"/>
      <c r="H16021" s="4"/>
      <c r="O16021" s="3"/>
      <c r="P16021" s="3"/>
      <c r="Q16021" s="3"/>
      <c r="R16021" s="3"/>
      <c r="S16021" s="3"/>
      <c r="W16021" s="2"/>
      <c r="X16021" s="1"/>
      <c r="Y16021" s="2"/>
      <c r="Z16021" s="1"/>
    </row>
    <row r="16022" spans="1:26" ht="13.5" x14ac:dyDescent="0.25">
      <c r="A16022" s="3"/>
      <c r="B16022" s="5"/>
      <c r="C16022" s="5"/>
      <c r="D16022" s="5"/>
      <c r="G16022" s="3"/>
      <c r="H16022" s="4"/>
      <c r="O16022" s="3"/>
      <c r="P16022" s="3"/>
      <c r="Q16022" s="3"/>
      <c r="R16022" s="3"/>
      <c r="S16022" s="3"/>
      <c r="W16022" s="2"/>
      <c r="X16022" s="1"/>
      <c r="Y16022" s="2"/>
      <c r="Z16022" s="1"/>
    </row>
    <row r="16023" spans="1:26" ht="13.5" x14ac:dyDescent="0.25">
      <c r="A16023" s="3"/>
      <c r="B16023" s="5"/>
      <c r="C16023" s="5"/>
      <c r="D16023" s="5"/>
      <c r="G16023" s="3"/>
      <c r="H16023" s="4"/>
      <c r="O16023" s="3"/>
      <c r="P16023" s="3"/>
      <c r="Q16023" s="3"/>
      <c r="R16023" s="3"/>
      <c r="S16023" s="3"/>
      <c r="W16023" s="2"/>
      <c r="X16023" s="1"/>
      <c r="Y16023" s="2"/>
      <c r="Z16023" s="1"/>
    </row>
    <row r="16024" spans="1:26" ht="13.5" x14ac:dyDescent="0.25">
      <c r="A16024" s="3"/>
      <c r="B16024" s="5"/>
      <c r="C16024" s="5"/>
      <c r="D16024" s="5"/>
      <c r="G16024" s="3"/>
      <c r="H16024" s="4"/>
      <c r="O16024" s="3"/>
      <c r="P16024" s="3"/>
      <c r="Q16024" s="3"/>
      <c r="R16024" s="3"/>
      <c r="S16024" s="3"/>
      <c r="W16024" s="2"/>
      <c r="X16024" s="1"/>
      <c r="Y16024" s="2"/>
      <c r="Z16024" s="1"/>
    </row>
    <row r="16025" spans="1:26" ht="13.5" x14ac:dyDescent="0.25">
      <c r="A16025" s="3"/>
      <c r="B16025" s="5"/>
      <c r="C16025" s="5"/>
      <c r="D16025" s="5"/>
      <c r="G16025" s="3"/>
      <c r="H16025" s="4"/>
      <c r="O16025" s="3"/>
      <c r="P16025" s="3"/>
      <c r="Q16025" s="3"/>
      <c r="R16025" s="3"/>
      <c r="S16025" s="3"/>
      <c r="W16025" s="2"/>
      <c r="X16025" s="1"/>
      <c r="Y16025" s="2"/>
      <c r="Z16025" s="1"/>
    </row>
    <row r="16026" spans="1:26" ht="13.5" x14ac:dyDescent="0.25">
      <c r="A16026" s="3"/>
      <c r="B16026" s="5"/>
      <c r="C16026" s="5"/>
      <c r="D16026" s="5"/>
      <c r="G16026" s="3"/>
      <c r="H16026" s="4"/>
      <c r="O16026" s="3"/>
      <c r="P16026" s="3"/>
      <c r="Q16026" s="3"/>
      <c r="R16026" s="3"/>
      <c r="S16026" s="3"/>
      <c r="W16026" s="2"/>
      <c r="X16026" s="1"/>
      <c r="Y16026" s="2"/>
      <c r="Z16026" s="1"/>
    </row>
    <row r="16027" spans="1:26" ht="13.5" x14ac:dyDescent="0.25">
      <c r="A16027" s="3"/>
      <c r="B16027" s="5"/>
      <c r="C16027" s="5"/>
      <c r="D16027" s="5"/>
      <c r="G16027" s="3"/>
      <c r="H16027" s="4"/>
      <c r="O16027" s="3"/>
      <c r="P16027" s="3"/>
      <c r="Q16027" s="3"/>
      <c r="R16027" s="3"/>
      <c r="S16027" s="3"/>
      <c r="W16027" s="2"/>
      <c r="X16027" s="1"/>
      <c r="Y16027" s="2"/>
      <c r="Z16027" s="1"/>
    </row>
    <row r="16028" spans="1:26" ht="13.5" x14ac:dyDescent="0.25">
      <c r="A16028" s="3"/>
      <c r="B16028" s="5"/>
      <c r="C16028" s="5"/>
      <c r="D16028" s="5"/>
      <c r="G16028" s="3"/>
      <c r="H16028" s="4"/>
      <c r="O16028" s="3"/>
      <c r="P16028" s="3"/>
      <c r="Q16028" s="3"/>
      <c r="R16028" s="3"/>
      <c r="S16028" s="3"/>
      <c r="W16028" s="2"/>
      <c r="X16028" s="1"/>
      <c r="Y16028" s="2"/>
      <c r="Z16028" s="1"/>
    </row>
    <row r="16029" spans="1:26" ht="13.5" x14ac:dyDescent="0.25">
      <c r="A16029" s="3"/>
      <c r="B16029" s="5"/>
      <c r="C16029" s="5"/>
      <c r="D16029" s="5"/>
      <c r="G16029" s="3"/>
      <c r="H16029" s="4"/>
      <c r="O16029" s="3"/>
      <c r="P16029" s="3"/>
      <c r="Q16029" s="3"/>
      <c r="R16029" s="3"/>
      <c r="S16029" s="3"/>
      <c r="W16029" s="2"/>
      <c r="X16029" s="1"/>
      <c r="Y16029" s="2"/>
      <c r="Z16029" s="1"/>
    </row>
    <row r="16030" spans="1:26" ht="13.5" x14ac:dyDescent="0.25">
      <c r="A16030" s="3"/>
      <c r="B16030" s="5"/>
      <c r="C16030" s="5"/>
      <c r="D16030" s="5"/>
      <c r="G16030" s="3"/>
      <c r="H16030" s="4"/>
      <c r="O16030" s="3"/>
      <c r="P16030" s="3"/>
      <c r="Q16030" s="3"/>
      <c r="R16030" s="3"/>
      <c r="S16030" s="3"/>
      <c r="W16030" s="2"/>
      <c r="X16030" s="1"/>
      <c r="Y16030" s="2"/>
      <c r="Z16030" s="1"/>
    </row>
    <row r="16031" spans="1:26" ht="13.5" x14ac:dyDescent="0.25">
      <c r="A16031" s="3"/>
      <c r="B16031" s="5"/>
      <c r="C16031" s="5"/>
      <c r="D16031" s="5"/>
      <c r="G16031" s="3"/>
      <c r="H16031" s="4"/>
      <c r="O16031" s="3"/>
      <c r="P16031" s="3"/>
      <c r="Q16031" s="3"/>
      <c r="R16031" s="3"/>
      <c r="S16031" s="3"/>
      <c r="W16031" s="2"/>
      <c r="X16031" s="1"/>
      <c r="Y16031" s="2"/>
      <c r="Z16031" s="1"/>
    </row>
    <row r="16032" spans="1:26" ht="13.5" x14ac:dyDescent="0.25">
      <c r="A16032" s="3"/>
      <c r="B16032" s="5"/>
      <c r="C16032" s="5"/>
      <c r="D16032" s="5"/>
      <c r="G16032" s="3"/>
      <c r="H16032" s="4"/>
      <c r="O16032" s="3"/>
      <c r="P16032" s="3"/>
      <c r="Q16032" s="3"/>
      <c r="R16032" s="3"/>
      <c r="S16032" s="3"/>
      <c r="W16032" s="2"/>
      <c r="X16032" s="1"/>
      <c r="Y16032" s="2"/>
      <c r="Z16032" s="1"/>
    </row>
    <row r="16033" spans="1:26" ht="13.5" x14ac:dyDescent="0.25">
      <c r="A16033" s="3"/>
      <c r="B16033" s="5"/>
      <c r="C16033" s="5"/>
      <c r="D16033" s="5"/>
      <c r="G16033" s="3"/>
      <c r="H16033" s="4"/>
      <c r="O16033" s="3"/>
      <c r="P16033" s="3"/>
      <c r="Q16033" s="3"/>
      <c r="R16033" s="3"/>
      <c r="S16033" s="3"/>
      <c r="W16033" s="2"/>
      <c r="X16033" s="1"/>
      <c r="Y16033" s="2"/>
      <c r="Z16033" s="1"/>
    </row>
    <row r="16034" spans="1:26" ht="13.5" x14ac:dyDescent="0.25">
      <c r="A16034" s="3"/>
      <c r="B16034" s="5"/>
      <c r="C16034" s="5"/>
      <c r="D16034" s="5"/>
      <c r="G16034" s="3"/>
      <c r="H16034" s="4"/>
      <c r="O16034" s="3"/>
      <c r="P16034" s="3"/>
      <c r="Q16034" s="3"/>
      <c r="R16034" s="3"/>
      <c r="S16034" s="3"/>
      <c r="W16034" s="2"/>
      <c r="X16034" s="1"/>
      <c r="Y16034" s="2"/>
      <c r="Z16034" s="1"/>
    </row>
    <row r="16035" spans="1:26" ht="13.5" x14ac:dyDescent="0.25">
      <c r="A16035" s="3"/>
      <c r="B16035" s="5"/>
      <c r="C16035" s="5"/>
      <c r="D16035" s="5"/>
      <c r="G16035" s="3"/>
      <c r="H16035" s="4"/>
      <c r="O16035" s="3"/>
      <c r="P16035" s="3"/>
      <c r="Q16035" s="3"/>
      <c r="R16035" s="3"/>
      <c r="S16035" s="3"/>
      <c r="W16035" s="2"/>
      <c r="X16035" s="1"/>
      <c r="Y16035" s="2"/>
      <c r="Z16035" s="1"/>
    </row>
    <row r="16036" spans="1:26" ht="13.5" x14ac:dyDescent="0.25">
      <c r="A16036" s="3"/>
      <c r="B16036" s="5"/>
      <c r="C16036" s="5"/>
      <c r="D16036" s="5"/>
      <c r="G16036" s="3"/>
      <c r="H16036" s="4"/>
      <c r="O16036" s="3"/>
      <c r="P16036" s="3"/>
      <c r="Q16036" s="3"/>
      <c r="R16036" s="3"/>
      <c r="S16036" s="3"/>
      <c r="W16036" s="2"/>
      <c r="X16036" s="1"/>
      <c r="Y16036" s="2"/>
      <c r="Z16036" s="1"/>
    </row>
    <row r="16037" spans="1:26" ht="13.5" x14ac:dyDescent="0.25">
      <c r="A16037" s="3"/>
      <c r="B16037" s="5"/>
      <c r="C16037" s="5"/>
      <c r="D16037" s="5"/>
      <c r="G16037" s="3"/>
      <c r="H16037" s="4"/>
      <c r="O16037" s="3"/>
      <c r="P16037" s="3"/>
      <c r="Q16037" s="3"/>
      <c r="R16037" s="3"/>
      <c r="S16037" s="3"/>
      <c r="W16037" s="2"/>
      <c r="X16037" s="1"/>
      <c r="Y16037" s="2"/>
      <c r="Z16037" s="1"/>
    </row>
    <row r="16038" spans="1:26" ht="13.5" x14ac:dyDescent="0.25">
      <c r="A16038" s="3"/>
      <c r="B16038" s="5"/>
      <c r="C16038" s="5"/>
      <c r="D16038" s="5"/>
      <c r="G16038" s="3"/>
      <c r="H16038" s="4"/>
      <c r="O16038" s="3"/>
      <c r="P16038" s="3"/>
      <c r="Q16038" s="3"/>
      <c r="R16038" s="3"/>
      <c r="S16038" s="3"/>
      <c r="W16038" s="2"/>
      <c r="X16038" s="1"/>
      <c r="Y16038" s="2"/>
      <c r="Z16038" s="1"/>
    </row>
    <row r="16039" spans="1:26" ht="13.5" x14ac:dyDescent="0.25">
      <c r="A16039" s="3"/>
      <c r="B16039" s="5"/>
      <c r="C16039" s="5"/>
      <c r="D16039" s="5"/>
      <c r="G16039" s="3"/>
      <c r="H16039" s="4"/>
      <c r="O16039" s="3"/>
      <c r="P16039" s="3"/>
      <c r="Q16039" s="3"/>
      <c r="R16039" s="3"/>
      <c r="S16039" s="3"/>
      <c r="W16039" s="2"/>
      <c r="X16039" s="1"/>
      <c r="Y16039" s="2"/>
      <c r="Z16039" s="1"/>
    </row>
    <row r="16040" spans="1:26" ht="13.5" x14ac:dyDescent="0.25">
      <c r="A16040" s="3"/>
      <c r="B16040" s="5"/>
      <c r="C16040" s="5"/>
      <c r="D16040" s="5"/>
      <c r="G16040" s="3"/>
      <c r="H16040" s="4"/>
      <c r="O16040" s="3"/>
      <c r="P16040" s="3"/>
      <c r="Q16040" s="3"/>
      <c r="R16040" s="3"/>
      <c r="S16040" s="3"/>
      <c r="W16040" s="2"/>
      <c r="X16040" s="1"/>
      <c r="Y16040" s="2"/>
      <c r="Z16040" s="1"/>
    </row>
    <row r="16041" spans="1:26" ht="13.5" x14ac:dyDescent="0.25">
      <c r="A16041" s="3"/>
      <c r="B16041" s="5"/>
      <c r="C16041" s="5"/>
      <c r="D16041" s="5"/>
      <c r="G16041" s="3"/>
      <c r="H16041" s="4"/>
      <c r="O16041" s="3"/>
      <c r="P16041" s="3"/>
      <c r="Q16041" s="3"/>
      <c r="R16041" s="3"/>
      <c r="S16041" s="3"/>
      <c r="W16041" s="2"/>
      <c r="X16041" s="1"/>
      <c r="Y16041" s="2"/>
      <c r="Z16041" s="1"/>
    </row>
    <row r="16042" spans="1:26" ht="13.5" x14ac:dyDescent="0.25">
      <c r="A16042" s="3"/>
      <c r="B16042" s="5"/>
      <c r="C16042" s="5"/>
      <c r="D16042" s="5"/>
      <c r="G16042" s="3"/>
      <c r="H16042" s="4"/>
      <c r="O16042" s="3"/>
      <c r="P16042" s="3"/>
      <c r="Q16042" s="3"/>
      <c r="R16042" s="3"/>
      <c r="S16042" s="3"/>
      <c r="W16042" s="2"/>
      <c r="X16042" s="1"/>
      <c r="Y16042" s="2"/>
      <c r="Z16042" s="1"/>
    </row>
    <row r="16043" spans="1:26" ht="13.5" x14ac:dyDescent="0.25">
      <c r="A16043" s="3"/>
      <c r="B16043" s="5"/>
      <c r="C16043" s="5"/>
      <c r="D16043" s="5"/>
      <c r="G16043" s="3"/>
      <c r="H16043" s="4"/>
      <c r="O16043" s="3"/>
      <c r="P16043" s="3"/>
      <c r="Q16043" s="3"/>
      <c r="R16043" s="3"/>
      <c r="S16043" s="3"/>
      <c r="W16043" s="2"/>
      <c r="X16043" s="1"/>
      <c r="Y16043" s="2"/>
      <c r="Z16043" s="1"/>
    </row>
    <row r="16044" spans="1:26" ht="13.5" x14ac:dyDescent="0.25">
      <c r="A16044" s="3"/>
      <c r="B16044" s="5"/>
      <c r="C16044" s="5"/>
      <c r="D16044" s="5"/>
      <c r="G16044" s="3"/>
      <c r="H16044" s="4"/>
      <c r="O16044" s="3"/>
      <c r="P16044" s="3"/>
      <c r="Q16044" s="3"/>
      <c r="R16044" s="3"/>
      <c r="S16044" s="3"/>
      <c r="W16044" s="2"/>
      <c r="X16044" s="1"/>
      <c r="Y16044" s="2"/>
      <c r="Z16044" s="1"/>
    </row>
    <row r="16045" spans="1:26" ht="13.5" x14ac:dyDescent="0.25">
      <c r="A16045" s="3"/>
      <c r="B16045" s="5"/>
      <c r="C16045" s="5"/>
      <c r="D16045" s="5"/>
      <c r="G16045" s="3"/>
      <c r="H16045" s="4"/>
      <c r="O16045" s="3"/>
      <c r="P16045" s="3"/>
      <c r="Q16045" s="3"/>
      <c r="R16045" s="3"/>
      <c r="S16045" s="3"/>
      <c r="W16045" s="2"/>
      <c r="X16045" s="1"/>
      <c r="Y16045" s="2"/>
      <c r="Z16045" s="1"/>
    </row>
    <row r="16046" spans="1:26" ht="13.5" x14ac:dyDescent="0.25">
      <c r="A16046" s="3"/>
      <c r="B16046" s="5"/>
      <c r="C16046" s="5"/>
      <c r="D16046" s="5"/>
      <c r="G16046" s="3"/>
      <c r="H16046" s="4"/>
      <c r="O16046" s="3"/>
      <c r="P16046" s="3"/>
      <c r="Q16046" s="3"/>
      <c r="R16046" s="3"/>
      <c r="S16046" s="3"/>
      <c r="W16046" s="2"/>
      <c r="X16046" s="1"/>
      <c r="Y16046" s="2"/>
      <c r="Z16046" s="1"/>
    </row>
    <row r="16047" spans="1:26" ht="13.5" x14ac:dyDescent="0.25">
      <c r="A16047" s="3"/>
      <c r="B16047" s="5"/>
      <c r="C16047" s="5"/>
      <c r="D16047" s="5"/>
      <c r="G16047" s="3"/>
      <c r="H16047" s="4"/>
      <c r="O16047" s="3"/>
      <c r="P16047" s="3"/>
      <c r="Q16047" s="3"/>
      <c r="R16047" s="3"/>
      <c r="S16047" s="3"/>
      <c r="W16047" s="2"/>
      <c r="X16047" s="1"/>
      <c r="Y16047" s="2"/>
      <c r="Z16047" s="1"/>
    </row>
    <row r="16048" spans="1:26" ht="13.5" x14ac:dyDescent="0.25">
      <c r="A16048" s="3"/>
      <c r="B16048" s="5"/>
      <c r="C16048" s="5"/>
      <c r="D16048" s="5"/>
      <c r="G16048" s="3"/>
      <c r="H16048" s="4"/>
      <c r="O16048" s="3"/>
      <c r="P16048" s="3"/>
      <c r="Q16048" s="3"/>
      <c r="R16048" s="3"/>
      <c r="S16048" s="3"/>
      <c r="W16048" s="2"/>
      <c r="X16048" s="1"/>
      <c r="Y16048" s="2"/>
      <c r="Z16048" s="1"/>
    </row>
    <row r="16049" spans="1:26" ht="13.5" x14ac:dyDescent="0.25">
      <c r="A16049" s="3"/>
      <c r="B16049" s="5"/>
      <c r="C16049" s="5"/>
      <c r="D16049" s="5"/>
      <c r="G16049" s="3"/>
      <c r="H16049" s="4"/>
      <c r="O16049" s="3"/>
      <c r="P16049" s="3"/>
      <c r="Q16049" s="3"/>
      <c r="R16049" s="3"/>
      <c r="S16049" s="3"/>
      <c r="W16049" s="2"/>
      <c r="X16049" s="1"/>
      <c r="Y16049" s="2"/>
      <c r="Z16049" s="1"/>
    </row>
    <row r="16050" spans="1:26" ht="13.5" x14ac:dyDescent="0.25">
      <c r="A16050" s="3"/>
      <c r="B16050" s="5"/>
      <c r="C16050" s="5"/>
      <c r="D16050" s="5"/>
      <c r="G16050" s="3"/>
      <c r="H16050" s="4"/>
      <c r="O16050" s="3"/>
      <c r="P16050" s="3"/>
      <c r="Q16050" s="3"/>
      <c r="R16050" s="3"/>
      <c r="S16050" s="3"/>
      <c r="W16050" s="2"/>
      <c r="X16050" s="1"/>
      <c r="Y16050" s="2"/>
      <c r="Z16050" s="1"/>
    </row>
    <row r="16051" spans="1:26" ht="13.5" x14ac:dyDescent="0.25">
      <c r="A16051" s="3"/>
      <c r="B16051" s="5"/>
      <c r="C16051" s="5"/>
      <c r="D16051" s="5"/>
      <c r="G16051" s="3"/>
      <c r="H16051" s="4"/>
      <c r="O16051" s="3"/>
      <c r="P16051" s="3"/>
      <c r="Q16051" s="3"/>
      <c r="R16051" s="3"/>
      <c r="S16051" s="3"/>
      <c r="W16051" s="2"/>
      <c r="X16051" s="1"/>
      <c r="Y16051" s="2"/>
      <c r="Z16051" s="1"/>
    </row>
    <row r="16052" spans="1:26" ht="13.5" x14ac:dyDescent="0.25">
      <c r="A16052" s="3"/>
      <c r="B16052" s="5"/>
      <c r="C16052" s="5"/>
      <c r="D16052" s="5"/>
      <c r="G16052" s="3"/>
      <c r="H16052" s="4"/>
      <c r="O16052" s="3"/>
      <c r="P16052" s="3"/>
      <c r="Q16052" s="3"/>
      <c r="R16052" s="3"/>
      <c r="S16052" s="3"/>
      <c r="W16052" s="2"/>
      <c r="X16052" s="1"/>
      <c r="Y16052" s="2"/>
      <c r="Z16052" s="1"/>
    </row>
    <row r="16053" spans="1:26" ht="13.5" x14ac:dyDescent="0.25">
      <c r="A16053" s="3"/>
      <c r="B16053" s="5"/>
      <c r="C16053" s="5"/>
      <c r="D16053" s="5"/>
      <c r="G16053" s="3"/>
      <c r="H16053" s="4"/>
      <c r="O16053" s="3"/>
      <c r="P16053" s="3"/>
      <c r="Q16053" s="3"/>
      <c r="R16053" s="3"/>
      <c r="S16053" s="3"/>
      <c r="W16053" s="2"/>
      <c r="X16053" s="1"/>
      <c r="Y16053" s="2"/>
      <c r="Z16053" s="1"/>
    </row>
    <row r="16054" spans="1:26" ht="13.5" x14ac:dyDescent="0.25">
      <c r="A16054" s="3"/>
      <c r="B16054" s="5"/>
      <c r="C16054" s="5"/>
      <c r="D16054" s="5"/>
      <c r="G16054" s="3"/>
      <c r="H16054" s="4"/>
      <c r="O16054" s="3"/>
      <c r="P16054" s="3"/>
      <c r="Q16054" s="3"/>
      <c r="R16054" s="3"/>
      <c r="S16054" s="3"/>
      <c r="W16054" s="2"/>
      <c r="X16054" s="1"/>
      <c r="Y16054" s="2"/>
      <c r="Z16054" s="1"/>
    </row>
    <row r="16055" spans="1:26" ht="13.5" x14ac:dyDescent="0.25">
      <c r="A16055" s="3"/>
      <c r="B16055" s="5"/>
      <c r="C16055" s="5"/>
      <c r="D16055" s="5"/>
      <c r="G16055" s="3"/>
      <c r="H16055" s="4"/>
      <c r="O16055" s="3"/>
      <c r="P16055" s="3"/>
      <c r="Q16055" s="3"/>
      <c r="R16055" s="3"/>
      <c r="S16055" s="3"/>
      <c r="W16055" s="2"/>
      <c r="X16055" s="1"/>
      <c r="Y16055" s="2"/>
      <c r="Z16055" s="1"/>
    </row>
    <row r="16056" spans="1:26" ht="13.5" x14ac:dyDescent="0.25">
      <c r="A16056" s="3"/>
      <c r="B16056" s="5"/>
      <c r="C16056" s="5"/>
      <c r="D16056" s="5"/>
      <c r="G16056" s="3"/>
      <c r="H16056" s="4"/>
      <c r="O16056" s="3"/>
      <c r="P16056" s="3"/>
      <c r="Q16056" s="3"/>
      <c r="R16056" s="3"/>
      <c r="S16056" s="3"/>
      <c r="W16056" s="2"/>
      <c r="X16056" s="1"/>
      <c r="Y16056" s="2"/>
      <c r="Z16056" s="1"/>
    </row>
    <row r="16057" spans="1:26" ht="13.5" x14ac:dyDescent="0.25">
      <c r="A16057" s="3"/>
      <c r="B16057" s="5"/>
      <c r="C16057" s="5"/>
      <c r="D16057" s="5"/>
      <c r="G16057" s="3"/>
      <c r="H16057" s="4"/>
      <c r="O16057" s="3"/>
      <c r="P16057" s="3"/>
      <c r="Q16057" s="3"/>
      <c r="R16057" s="3"/>
      <c r="S16057" s="3"/>
      <c r="W16057" s="2"/>
      <c r="X16057" s="1"/>
      <c r="Y16057" s="2"/>
      <c r="Z16057" s="1"/>
    </row>
    <row r="16058" spans="1:26" ht="13.5" x14ac:dyDescent="0.25">
      <c r="A16058" s="3"/>
      <c r="B16058" s="5"/>
      <c r="C16058" s="5"/>
      <c r="D16058" s="5"/>
      <c r="G16058" s="3"/>
      <c r="H16058" s="4"/>
      <c r="O16058" s="3"/>
      <c r="P16058" s="3"/>
      <c r="Q16058" s="3"/>
      <c r="R16058" s="3"/>
      <c r="S16058" s="3"/>
      <c r="W16058" s="2"/>
      <c r="X16058" s="1"/>
      <c r="Y16058" s="2"/>
      <c r="Z16058" s="1"/>
    </row>
    <row r="16059" spans="1:26" ht="13.5" x14ac:dyDescent="0.25">
      <c r="A16059" s="3"/>
      <c r="B16059" s="5"/>
      <c r="C16059" s="5"/>
      <c r="D16059" s="5"/>
      <c r="G16059" s="3"/>
      <c r="H16059" s="4"/>
      <c r="O16059" s="3"/>
      <c r="P16059" s="3"/>
      <c r="Q16059" s="3"/>
      <c r="R16059" s="3"/>
      <c r="S16059" s="3"/>
      <c r="W16059" s="2"/>
      <c r="X16059" s="1"/>
      <c r="Y16059" s="2"/>
      <c r="Z16059" s="1"/>
    </row>
    <row r="16060" spans="1:26" ht="13.5" x14ac:dyDescent="0.25">
      <c r="A16060" s="3"/>
      <c r="B16060" s="5"/>
      <c r="C16060" s="5"/>
      <c r="D16060" s="5"/>
      <c r="G16060" s="3"/>
      <c r="H16060" s="4"/>
      <c r="O16060" s="3"/>
      <c r="P16060" s="3"/>
      <c r="Q16060" s="3"/>
      <c r="R16060" s="3"/>
      <c r="S16060" s="3"/>
      <c r="W16060" s="2"/>
      <c r="X16060" s="1"/>
      <c r="Y16060" s="2"/>
      <c r="Z16060" s="1"/>
    </row>
    <row r="16061" spans="1:26" ht="13.5" x14ac:dyDescent="0.25">
      <c r="A16061" s="3"/>
      <c r="B16061" s="5"/>
      <c r="C16061" s="5"/>
      <c r="D16061" s="5"/>
      <c r="G16061" s="3"/>
      <c r="H16061" s="4"/>
      <c r="O16061" s="3"/>
      <c r="P16061" s="3"/>
      <c r="Q16061" s="3"/>
      <c r="R16061" s="3"/>
      <c r="S16061" s="3"/>
      <c r="W16061" s="2"/>
      <c r="X16061" s="1"/>
      <c r="Y16061" s="2"/>
      <c r="Z16061" s="1"/>
    </row>
    <row r="16062" spans="1:26" ht="13.5" x14ac:dyDescent="0.25">
      <c r="A16062" s="3"/>
      <c r="B16062" s="5"/>
      <c r="C16062" s="5"/>
      <c r="D16062" s="5"/>
      <c r="G16062" s="3"/>
      <c r="H16062" s="4"/>
      <c r="O16062" s="3"/>
      <c r="P16062" s="3"/>
      <c r="Q16062" s="3"/>
      <c r="R16062" s="3"/>
      <c r="S16062" s="3"/>
      <c r="W16062" s="2"/>
      <c r="X16062" s="1"/>
      <c r="Y16062" s="2"/>
      <c r="Z16062" s="1"/>
    </row>
    <row r="16063" spans="1:26" ht="13.5" x14ac:dyDescent="0.25">
      <c r="A16063" s="3"/>
      <c r="B16063" s="5"/>
      <c r="C16063" s="5"/>
      <c r="D16063" s="5"/>
      <c r="G16063" s="3"/>
      <c r="H16063" s="4"/>
      <c r="O16063" s="3"/>
      <c r="P16063" s="3"/>
      <c r="Q16063" s="3"/>
      <c r="R16063" s="3"/>
      <c r="S16063" s="3"/>
      <c r="W16063" s="2"/>
      <c r="X16063" s="1"/>
      <c r="Y16063" s="2"/>
      <c r="Z16063" s="1"/>
    </row>
    <row r="16064" spans="1:26" ht="13.5" x14ac:dyDescent="0.25">
      <c r="A16064" s="3"/>
      <c r="B16064" s="5"/>
      <c r="C16064" s="5"/>
      <c r="D16064" s="5"/>
      <c r="G16064" s="3"/>
      <c r="H16064" s="4"/>
      <c r="O16064" s="3"/>
      <c r="P16064" s="3"/>
      <c r="Q16064" s="3"/>
      <c r="R16064" s="3"/>
      <c r="S16064" s="3"/>
      <c r="W16064" s="2"/>
      <c r="X16064" s="1"/>
      <c r="Y16064" s="2"/>
      <c r="Z16064" s="1"/>
    </row>
    <row r="16065" spans="1:26" ht="13.5" x14ac:dyDescent="0.25">
      <c r="A16065" s="3"/>
      <c r="B16065" s="5"/>
      <c r="C16065" s="5"/>
      <c r="D16065" s="5"/>
      <c r="G16065" s="3"/>
      <c r="H16065" s="4"/>
      <c r="O16065" s="3"/>
      <c r="P16065" s="3"/>
      <c r="Q16065" s="3"/>
      <c r="R16065" s="3"/>
      <c r="S16065" s="3"/>
      <c r="W16065" s="2"/>
      <c r="X16065" s="1"/>
      <c r="Y16065" s="2"/>
      <c r="Z16065" s="1"/>
    </row>
    <row r="16066" spans="1:26" ht="13.5" x14ac:dyDescent="0.25">
      <c r="A16066" s="3"/>
      <c r="B16066" s="5"/>
      <c r="C16066" s="5"/>
      <c r="D16066" s="5"/>
      <c r="G16066" s="3"/>
      <c r="H16066" s="4"/>
      <c r="O16066" s="3"/>
      <c r="P16066" s="3"/>
      <c r="Q16066" s="3"/>
      <c r="R16066" s="3"/>
      <c r="S16066" s="3"/>
      <c r="W16066" s="2"/>
      <c r="X16066" s="1"/>
      <c r="Y16066" s="2"/>
      <c r="Z16066" s="1"/>
    </row>
    <row r="16067" spans="1:26" ht="13.5" x14ac:dyDescent="0.25">
      <c r="A16067" s="3"/>
      <c r="B16067" s="5"/>
      <c r="C16067" s="5"/>
      <c r="D16067" s="5"/>
      <c r="G16067" s="3"/>
      <c r="H16067" s="4"/>
      <c r="O16067" s="3"/>
      <c r="P16067" s="3"/>
      <c r="Q16067" s="3"/>
      <c r="R16067" s="3"/>
      <c r="S16067" s="3"/>
      <c r="W16067" s="2"/>
      <c r="X16067" s="1"/>
      <c r="Y16067" s="2"/>
      <c r="Z16067" s="1"/>
    </row>
    <row r="16068" spans="1:26" ht="13.5" x14ac:dyDescent="0.25">
      <c r="A16068" s="3"/>
      <c r="B16068" s="5"/>
      <c r="C16068" s="5"/>
      <c r="D16068" s="5"/>
      <c r="G16068" s="3"/>
      <c r="H16068" s="4"/>
      <c r="O16068" s="3"/>
      <c r="P16068" s="3"/>
      <c r="Q16068" s="3"/>
      <c r="R16068" s="3"/>
      <c r="S16068" s="3"/>
      <c r="W16068" s="2"/>
      <c r="X16068" s="1"/>
      <c r="Y16068" s="2"/>
      <c r="Z16068" s="1"/>
    </row>
    <row r="16069" spans="1:26" ht="13.5" x14ac:dyDescent="0.25">
      <c r="A16069" s="3"/>
      <c r="B16069" s="5"/>
      <c r="C16069" s="5"/>
      <c r="D16069" s="5"/>
      <c r="G16069" s="3"/>
      <c r="H16069" s="4"/>
      <c r="O16069" s="3"/>
      <c r="P16069" s="3"/>
      <c r="Q16069" s="3"/>
      <c r="R16069" s="3"/>
      <c r="S16069" s="3"/>
      <c r="W16069" s="2"/>
      <c r="X16069" s="1"/>
      <c r="Y16069" s="2"/>
      <c r="Z16069" s="1"/>
    </row>
    <row r="16070" spans="1:26" ht="13.5" x14ac:dyDescent="0.25">
      <c r="A16070" s="3"/>
      <c r="B16070" s="5"/>
      <c r="C16070" s="5"/>
      <c r="D16070" s="5"/>
      <c r="G16070" s="3"/>
      <c r="H16070" s="4"/>
      <c r="O16070" s="3"/>
      <c r="P16070" s="3"/>
      <c r="Q16070" s="3"/>
      <c r="R16070" s="3"/>
      <c r="S16070" s="3"/>
      <c r="W16070" s="2"/>
      <c r="X16070" s="1"/>
      <c r="Y16070" s="2"/>
      <c r="Z16070" s="1"/>
    </row>
    <row r="16071" spans="1:26" ht="13.5" x14ac:dyDescent="0.25">
      <c r="A16071" s="3"/>
      <c r="B16071" s="5"/>
      <c r="C16071" s="5"/>
      <c r="D16071" s="5"/>
      <c r="G16071" s="3"/>
      <c r="H16071" s="4"/>
      <c r="O16071" s="3"/>
      <c r="P16071" s="3"/>
      <c r="Q16071" s="3"/>
      <c r="R16071" s="3"/>
      <c r="S16071" s="3"/>
      <c r="W16071" s="2"/>
      <c r="X16071" s="1"/>
      <c r="Y16071" s="2"/>
      <c r="Z16071" s="1"/>
    </row>
    <row r="16072" spans="1:26" ht="13.5" x14ac:dyDescent="0.25">
      <c r="A16072" s="3"/>
      <c r="B16072" s="5"/>
      <c r="C16072" s="5"/>
      <c r="D16072" s="5"/>
      <c r="G16072" s="3"/>
      <c r="H16072" s="4"/>
      <c r="O16072" s="3"/>
      <c r="P16072" s="3"/>
      <c r="Q16072" s="3"/>
      <c r="R16072" s="3"/>
      <c r="S16072" s="3"/>
      <c r="W16072" s="2"/>
      <c r="X16072" s="1"/>
      <c r="Y16072" s="2"/>
      <c r="Z16072" s="1"/>
    </row>
    <row r="16073" spans="1:26" ht="13.5" x14ac:dyDescent="0.25">
      <c r="A16073" s="3"/>
      <c r="B16073" s="5"/>
      <c r="C16073" s="5"/>
      <c r="D16073" s="5"/>
      <c r="G16073" s="3"/>
      <c r="H16073" s="4"/>
      <c r="O16073" s="3"/>
      <c r="P16073" s="3"/>
      <c r="Q16073" s="3"/>
      <c r="R16073" s="3"/>
      <c r="S16073" s="3"/>
      <c r="W16073" s="2"/>
      <c r="X16073" s="1"/>
      <c r="Y16073" s="2"/>
      <c r="Z16073" s="1"/>
    </row>
    <row r="16074" spans="1:26" ht="13.5" x14ac:dyDescent="0.25">
      <c r="A16074" s="3"/>
      <c r="B16074" s="5"/>
      <c r="C16074" s="5"/>
      <c r="D16074" s="5"/>
      <c r="G16074" s="3"/>
      <c r="H16074" s="4"/>
      <c r="O16074" s="3"/>
      <c r="P16074" s="3"/>
      <c r="Q16074" s="3"/>
      <c r="R16074" s="3"/>
      <c r="S16074" s="3"/>
      <c r="W16074" s="2"/>
      <c r="X16074" s="1"/>
      <c r="Y16074" s="2"/>
      <c r="Z16074" s="1"/>
    </row>
    <row r="16075" spans="1:26" ht="13.5" x14ac:dyDescent="0.25">
      <c r="A16075" s="3"/>
      <c r="B16075" s="5"/>
      <c r="C16075" s="5"/>
      <c r="D16075" s="5"/>
      <c r="G16075" s="3"/>
      <c r="H16075" s="4"/>
      <c r="O16075" s="3"/>
      <c r="P16075" s="3"/>
      <c r="Q16075" s="3"/>
      <c r="R16075" s="3"/>
      <c r="S16075" s="3"/>
      <c r="W16075" s="2"/>
      <c r="X16075" s="1"/>
      <c r="Y16075" s="2"/>
      <c r="Z16075" s="1"/>
    </row>
    <row r="16076" spans="1:26" ht="13.5" x14ac:dyDescent="0.25">
      <c r="A16076" s="3"/>
      <c r="B16076" s="5"/>
      <c r="C16076" s="5"/>
      <c r="D16076" s="5"/>
      <c r="G16076" s="3"/>
      <c r="H16076" s="4"/>
      <c r="O16076" s="3"/>
      <c r="P16076" s="3"/>
      <c r="Q16076" s="3"/>
      <c r="R16076" s="3"/>
      <c r="S16076" s="3"/>
      <c r="W16076" s="2"/>
      <c r="X16076" s="1"/>
      <c r="Y16076" s="2"/>
      <c r="Z16076" s="1"/>
    </row>
    <row r="16077" spans="1:26" ht="13.5" x14ac:dyDescent="0.25">
      <c r="A16077" s="3"/>
      <c r="B16077" s="5"/>
      <c r="C16077" s="5"/>
      <c r="D16077" s="5"/>
      <c r="G16077" s="3"/>
      <c r="H16077" s="4"/>
      <c r="O16077" s="3"/>
      <c r="P16077" s="3"/>
      <c r="Q16077" s="3"/>
      <c r="R16077" s="3"/>
      <c r="S16077" s="3"/>
      <c r="W16077" s="2"/>
      <c r="X16077" s="1"/>
      <c r="Y16077" s="2"/>
      <c r="Z16077" s="1"/>
    </row>
    <row r="16078" spans="1:26" ht="13.5" x14ac:dyDescent="0.25">
      <c r="A16078" s="3"/>
      <c r="B16078" s="5"/>
      <c r="C16078" s="5"/>
      <c r="D16078" s="5"/>
      <c r="G16078" s="3"/>
      <c r="H16078" s="4"/>
      <c r="O16078" s="3"/>
      <c r="P16078" s="3"/>
      <c r="Q16078" s="3"/>
      <c r="R16078" s="3"/>
      <c r="S16078" s="3"/>
      <c r="W16078" s="2"/>
      <c r="X16078" s="1"/>
      <c r="Y16078" s="2"/>
      <c r="Z16078" s="1"/>
    </row>
    <row r="16079" spans="1:26" ht="13.5" x14ac:dyDescent="0.25">
      <c r="A16079" s="3"/>
      <c r="B16079" s="5"/>
      <c r="C16079" s="5"/>
      <c r="D16079" s="5"/>
      <c r="G16079" s="3"/>
      <c r="H16079" s="4"/>
      <c r="O16079" s="3"/>
      <c r="P16079" s="3"/>
      <c r="Q16079" s="3"/>
      <c r="R16079" s="3"/>
      <c r="S16079" s="3"/>
      <c r="W16079" s="2"/>
      <c r="X16079" s="1"/>
      <c r="Y16079" s="2"/>
      <c r="Z16079" s="1"/>
    </row>
    <row r="16080" spans="1:26" ht="13.5" x14ac:dyDescent="0.25">
      <c r="A16080" s="3"/>
      <c r="B16080" s="5"/>
      <c r="C16080" s="5"/>
      <c r="D16080" s="5"/>
      <c r="G16080" s="3"/>
      <c r="H16080" s="4"/>
      <c r="O16080" s="3"/>
      <c r="P16080" s="3"/>
      <c r="Q16080" s="3"/>
      <c r="R16080" s="3"/>
      <c r="S16080" s="3"/>
      <c r="W16080" s="2"/>
      <c r="X16080" s="1"/>
      <c r="Y16080" s="2"/>
      <c r="Z16080" s="1"/>
    </row>
    <row r="16081" spans="1:26" ht="13.5" x14ac:dyDescent="0.25">
      <c r="A16081" s="3"/>
      <c r="B16081" s="5"/>
      <c r="C16081" s="5"/>
      <c r="D16081" s="5"/>
      <c r="G16081" s="3"/>
      <c r="H16081" s="4"/>
      <c r="O16081" s="3"/>
      <c r="P16081" s="3"/>
      <c r="Q16081" s="3"/>
      <c r="R16081" s="3"/>
      <c r="S16081" s="3"/>
      <c r="W16081" s="2"/>
      <c r="X16081" s="1"/>
      <c r="Y16081" s="2"/>
      <c r="Z16081" s="1"/>
    </row>
    <row r="16082" spans="1:26" ht="13.5" x14ac:dyDescent="0.25">
      <c r="A16082" s="3"/>
      <c r="B16082" s="5"/>
      <c r="C16082" s="5"/>
      <c r="D16082" s="5"/>
      <c r="G16082" s="3"/>
      <c r="H16082" s="4"/>
      <c r="O16082" s="3"/>
      <c r="P16082" s="3"/>
      <c r="Q16082" s="3"/>
      <c r="R16082" s="3"/>
      <c r="S16082" s="3"/>
      <c r="W16082" s="2"/>
      <c r="X16082" s="1"/>
      <c r="Y16082" s="2"/>
      <c r="Z16082" s="1"/>
    </row>
    <row r="16083" spans="1:26" ht="13.5" x14ac:dyDescent="0.25">
      <c r="A16083" s="3"/>
      <c r="B16083" s="5"/>
      <c r="C16083" s="5"/>
      <c r="D16083" s="5"/>
      <c r="G16083" s="3"/>
      <c r="H16083" s="4"/>
      <c r="O16083" s="3"/>
      <c r="P16083" s="3"/>
      <c r="Q16083" s="3"/>
      <c r="R16083" s="3"/>
      <c r="S16083" s="3"/>
      <c r="W16083" s="2"/>
      <c r="X16083" s="1"/>
      <c r="Y16083" s="2"/>
      <c r="Z16083" s="1"/>
    </row>
    <row r="16084" spans="1:26" ht="13.5" x14ac:dyDescent="0.25">
      <c r="A16084" s="3"/>
      <c r="B16084" s="5"/>
      <c r="C16084" s="5"/>
      <c r="D16084" s="5"/>
      <c r="G16084" s="3"/>
      <c r="H16084" s="4"/>
      <c r="O16084" s="3"/>
      <c r="P16084" s="3"/>
      <c r="Q16084" s="3"/>
      <c r="R16084" s="3"/>
      <c r="S16084" s="3"/>
      <c r="W16084" s="2"/>
      <c r="X16084" s="1"/>
      <c r="Y16084" s="2"/>
      <c r="Z16084" s="1"/>
    </row>
    <row r="16085" spans="1:26" ht="13.5" x14ac:dyDescent="0.25">
      <c r="A16085" s="3"/>
      <c r="B16085" s="5"/>
      <c r="C16085" s="5"/>
      <c r="D16085" s="5"/>
      <c r="G16085" s="3"/>
      <c r="H16085" s="4"/>
      <c r="O16085" s="3"/>
      <c r="P16085" s="3"/>
      <c r="Q16085" s="3"/>
      <c r="R16085" s="3"/>
      <c r="S16085" s="3"/>
      <c r="W16085" s="2"/>
      <c r="X16085" s="1"/>
      <c r="Y16085" s="2"/>
      <c r="Z16085" s="1"/>
    </row>
    <row r="16086" spans="1:26" ht="13.5" x14ac:dyDescent="0.25">
      <c r="A16086" s="3"/>
      <c r="B16086" s="5"/>
      <c r="C16086" s="5"/>
      <c r="D16086" s="5"/>
      <c r="G16086" s="3"/>
      <c r="H16086" s="4"/>
      <c r="O16086" s="3"/>
      <c r="P16086" s="3"/>
      <c r="Q16086" s="3"/>
      <c r="R16086" s="3"/>
      <c r="S16086" s="3"/>
      <c r="W16086" s="2"/>
      <c r="X16086" s="1"/>
      <c r="Y16086" s="2"/>
      <c r="Z16086" s="1"/>
    </row>
    <row r="16087" spans="1:26" ht="13.5" x14ac:dyDescent="0.25">
      <c r="A16087" s="3"/>
      <c r="B16087" s="5"/>
      <c r="C16087" s="5"/>
      <c r="D16087" s="5"/>
      <c r="G16087" s="3"/>
      <c r="H16087" s="4"/>
      <c r="O16087" s="3"/>
      <c r="P16087" s="3"/>
      <c r="Q16087" s="3"/>
      <c r="R16087" s="3"/>
      <c r="S16087" s="3"/>
      <c r="W16087" s="2"/>
      <c r="X16087" s="1"/>
      <c r="Y16087" s="2"/>
      <c r="Z16087" s="1"/>
    </row>
    <row r="16088" spans="1:26" ht="13.5" x14ac:dyDescent="0.25">
      <c r="A16088" s="3"/>
      <c r="B16088" s="5"/>
      <c r="C16088" s="5"/>
      <c r="D16088" s="5"/>
      <c r="G16088" s="3"/>
      <c r="H16088" s="4"/>
      <c r="O16088" s="3"/>
      <c r="P16088" s="3"/>
      <c r="Q16088" s="3"/>
      <c r="R16088" s="3"/>
      <c r="S16088" s="3"/>
      <c r="W16088" s="2"/>
      <c r="X16088" s="1"/>
      <c r="Y16088" s="2"/>
      <c r="Z16088" s="1"/>
    </row>
    <row r="16089" spans="1:26" ht="13.5" x14ac:dyDescent="0.25">
      <c r="A16089" s="3"/>
      <c r="B16089" s="5"/>
      <c r="C16089" s="5"/>
      <c r="D16089" s="5"/>
      <c r="G16089" s="3"/>
      <c r="H16089" s="4"/>
      <c r="O16089" s="3"/>
      <c r="P16089" s="3"/>
      <c r="Q16089" s="3"/>
      <c r="R16089" s="3"/>
      <c r="S16089" s="3"/>
      <c r="W16089" s="2"/>
      <c r="X16089" s="1"/>
      <c r="Y16089" s="2"/>
      <c r="Z16089" s="1"/>
    </row>
    <row r="16090" spans="1:26" ht="13.5" x14ac:dyDescent="0.25">
      <c r="A16090" s="3"/>
      <c r="B16090" s="5"/>
      <c r="C16090" s="5"/>
      <c r="D16090" s="5"/>
      <c r="G16090" s="3"/>
      <c r="H16090" s="4"/>
      <c r="O16090" s="3"/>
      <c r="P16090" s="3"/>
      <c r="Q16090" s="3"/>
      <c r="R16090" s="3"/>
      <c r="S16090" s="3"/>
      <c r="W16090" s="2"/>
      <c r="X16090" s="1"/>
      <c r="Y16090" s="2"/>
      <c r="Z16090" s="1"/>
    </row>
    <row r="16091" spans="1:26" ht="13.5" x14ac:dyDescent="0.25">
      <c r="A16091" s="3"/>
      <c r="B16091" s="5"/>
      <c r="C16091" s="5"/>
      <c r="D16091" s="5"/>
      <c r="G16091" s="3"/>
      <c r="H16091" s="4"/>
      <c r="O16091" s="3"/>
      <c r="P16091" s="3"/>
      <c r="Q16091" s="3"/>
      <c r="R16091" s="3"/>
      <c r="S16091" s="3"/>
      <c r="W16091" s="2"/>
      <c r="X16091" s="1"/>
      <c r="Y16091" s="2"/>
      <c r="Z16091" s="1"/>
    </row>
    <row r="16092" spans="1:26" ht="13.5" x14ac:dyDescent="0.25">
      <c r="A16092" s="3"/>
      <c r="B16092" s="5"/>
      <c r="C16092" s="5"/>
      <c r="D16092" s="5"/>
      <c r="G16092" s="3"/>
      <c r="H16092" s="4"/>
      <c r="O16092" s="3"/>
      <c r="P16092" s="3"/>
      <c r="Q16092" s="3"/>
      <c r="R16092" s="3"/>
      <c r="S16092" s="3"/>
      <c r="W16092" s="2"/>
      <c r="X16092" s="1"/>
      <c r="Y16092" s="2"/>
      <c r="Z16092" s="1"/>
    </row>
    <row r="16093" spans="1:26" ht="13.5" x14ac:dyDescent="0.25">
      <c r="A16093" s="3"/>
      <c r="B16093" s="5"/>
      <c r="C16093" s="5"/>
      <c r="D16093" s="5"/>
      <c r="G16093" s="3"/>
      <c r="H16093" s="4"/>
      <c r="O16093" s="3"/>
      <c r="P16093" s="3"/>
      <c r="Q16093" s="3"/>
      <c r="R16093" s="3"/>
      <c r="S16093" s="3"/>
      <c r="W16093" s="2"/>
      <c r="X16093" s="1"/>
      <c r="Y16093" s="2"/>
      <c r="Z16093" s="1"/>
    </row>
    <row r="16094" spans="1:26" ht="13.5" x14ac:dyDescent="0.25">
      <c r="A16094" s="3"/>
      <c r="B16094" s="5"/>
      <c r="C16094" s="5"/>
      <c r="D16094" s="5"/>
      <c r="G16094" s="3"/>
      <c r="H16094" s="4"/>
      <c r="O16094" s="3"/>
      <c r="P16094" s="3"/>
      <c r="Q16094" s="3"/>
      <c r="R16094" s="3"/>
      <c r="S16094" s="3"/>
      <c r="W16094" s="2"/>
      <c r="X16094" s="1"/>
      <c r="Y16094" s="2"/>
      <c r="Z16094" s="1"/>
    </row>
    <row r="16095" spans="1:26" ht="13.5" x14ac:dyDescent="0.25">
      <c r="A16095" s="3"/>
      <c r="B16095" s="5"/>
      <c r="C16095" s="5"/>
      <c r="D16095" s="5"/>
      <c r="G16095" s="3"/>
      <c r="H16095" s="4"/>
      <c r="O16095" s="3"/>
      <c r="P16095" s="3"/>
      <c r="Q16095" s="3"/>
      <c r="R16095" s="3"/>
      <c r="S16095" s="3"/>
      <c r="W16095" s="2"/>
      <c r="X16095" s="1"/>
      <c r="Y16095" s="2"/>
      <c r="Z16095" s="1"/>
    </row>
    <row r="16096" spans="1:26" ht="13.5" x14ac:dyDescent="0.25">
      <c r="A16096" s="3"/>
      <c r="B16096" s="5"/>
      <c r="C16096" s="5"/>
      <c r="D16096" s="5"/>
      <c r="G16096" s="3"/>
      <c r="H16096" s="4"/>
      <c r="O16096" s="3"/>
      <c r="P16096" s="3"/>
      <c r="Q16096" s="3"/>
      <c r="R16096" s="3"/>
      <c r="S16096" s="3"/>
      <c r="W16096" s="2"/>
      <c r="X16096" s="1"/>
      <c r="Y16096" s="2"/>
      <c r="Z16096" s="1"/>
    </row>
    <row r="16097" spans="1:26" ht="13.5" x14ac:dyDescent="0.25">
      <c r="A16097" s="3"/>
      <c r="B16097" s="5"/>
      <c r="C16097" s="5"/>
      <c r="D16097" s="5"/>
      <c r="G16097" s="3"/>
      <c r="H16097" s="4"/>
      <c r="O16097" s="3"/>
      <c r="P16097" s="3"/>
      <c r="Q16097" s="3"/>
      <c r="R16097" s="3"/>
      <c r="S16097" s="3"/>
      <c r="W16097" s="2"/>
      <c r="X16097" s="1"/>
      <c r="Y16097" s="2"/>
      <c r="Z16097" s="1"/>
    </row>
    <row r="16098" spans="1:26" ht="13.5" x14ac:dyDescent="0.25">
      <c r="A16098" s="3"/>
      <c r="B16098" s="5"/>
      <c r="C16098" s="5"/>
      <c r="D16098" s="5"/>
      <c r="G16098" s="3"/>
      <c r="H16098" s="4"/>
      <c r="O16098" s="3"/>
      <c r="P16098" s="3"/>
      <c r="Q16098" s="3"/>
      <c r="R16098" s="3"/>
      <c r="S16098" s="3"/>
      <c r="W16098" s="2"/>
      <c r="X16098" s="1"/>
      <c r="Y16098" s="2"/>
      <c r="Z16098" s="1"/>
    </row>
    <row r="16099" spans="1:26" ht="13.5" x14ac:dyDescent="0.25">
      <c r="A16099" s="3"/>
      <c r="B16099" s="5"/>
      <c r="C16099" s="5"/>
      <c r="D16099" s="5"/>
      <c r="G16099" s="3"/>
      <c r="H16099" s="4"/>
      <c r="O16099" s="3"/>
      <c r="P16099" s="3"/>
      <c r="Q16099" s="3"/>
      <c r="R16099" s="3"/>
      <c r="S16099" s="3"/>
      <c r="W16099" s="2"/>
      <c r="X16099" s="1"/>
      <c r="Y16099" s="2"/>
      <c r="Z16099" s="1"/>
    </row>
    <row r="16100" spans="1:26" ht="13.5" x14ac:dyDescent="0.25">
      <c r="A16100" s="3"/>
      <c r="B16100" s="5"/>
      <c r="C16100" s="5"/>
      <c r="D16100" s="5"/>
      <c r="G16100" s="3"/>
      <c r="H16100" s="4"/>
      <c r="O16100" s="3"/>
      <c r="P16100" s="3"/>
      <c r="Q16100" s="3"/>
      <c r="R16100" s="3"/>
      <c r="S16100" s="3"/>
      <c r="W16100" s="2"/>
      <c r="X16100" s="1"/>
      <c r="Y16100" s="2"/>
      <c r="Z16100" s="1"/>
    </row>
    <row r="16101" spans="1:26" ht="13.5" x14ac:dyDescent="0.25">
      <c r="A16101" s="3"/>
      <c r="B16101" s="5"/>
      <c r="C16101" s="5"/>
      <c r="D16101" s="5"/>
      <c r="G16101" s="3"/>
      <c r="H16101" s="4"/>
      <c r="O16101" s="3"/>
      <c r="P16101" s="3"/>
      <c r="Q16101" s="3"/>
      <c r="R16101" s="3"/>
      <c r="S16101" s="3"/>
      <c r="W16101" s="2"/>
      <c r="X16101" s="1"/>
      <c r="Y16101" s="2"/>
      <c r="Z16101" s="1"/>
    </row>
    <row r="16102" spans="1:26" ht="13.5" x14ac:dyDescent="0.25">
      <c r="A16102" s="3"/>
      <c r="B16102" s="5"/>
      <c r="C16102" s="5"/>
      <c r="D16102" s="5"/>
      <c r="G16102" s="3"/>
      <c r="H16102" s="4"/>
      <c r="O16102" s="3"/>
      <c r="P16102" s="3"/>
      <c r="Q16102" s="3"/>
      <c r="R16102" s="3"/>
      <c r="S16102" s="3"/>
      <c r="W16102" s="2"/>
      <c r="X16102" s="1"/>
      <c r="Y16102" s="2"/>
      <c r="Z16102" s="1"/>
    </row>
    <row r="16103" spans="1:26" ht="13.5" x14ac:dyDescent="0.25">
      <c r="A16103" s="3"/>
      <c r="B16103" s="5"/>
      <c r="C16103" s="5"/>
      <c r="D16103" s="5"/>
      <c r="G16103" s="3"/>
      <c r="H16103" s="4"/>
      <c r="O16103" s="3"/>
      <c r="P16103" s="3"/>
      <c r="Q16103" s="3"/>
      <c r="R16103" s="3"/>
      <c r="S16103" s="3"/>
      <c r="W16103" s="2"/>
      <c r="X16103" s="1"/>
      <c r="Y16103" s="2"/>
      <c r="Z16103" s="1"/>
    </row>
    <row r="16104" spans="1:26" ht="13.5" x14ac:dyDescent="0.25">
      <c r="A16104" s="3"/>
      <c r="B16104" s="5"/>
      <c r="C16104" s="5"/>
      <c r="D16104" s="5"/>
      <c r="G16104" s="3"/>
      <c r="H16104" s="4"/>
      <c r="O16104" s="3"/>
      <c r="P16104" s="3"/>
      <c r="Q16104" s="3"/>
      <c r="R16104" s="3"/>
      <c r="S16104" s="3"/>
      <c r="W16104" s="2"/>
      <c r="X16104" s="1"/>
      <c r="Y16104" s="2"/>
      <c r="Z16104" s="1"/>
    </row>
    <row r="16105" spans="1:26" ht="13.5" x14ac:dyDescent="0.25">
      <c r="A16105" s="3"/>
      <c r="B16105" s="5"/>
      <c r="C16105" s="5"/>
      <c r="D16105" s="5"/>
      <c r="G16105" s="3"/>
      <c r="H16105" s="4"/>
      <c r="O16105" s="3"/>
      <c r="P16105" s="3"/>
      <c r="Q16105" s="3"/>
      <c r="R16105" s="3"/>
      <c r="S16105" s="3"/>
      <c r="W16105" s="2"/>
      <c r="X16105" s="1"/>
      <c r="Y16105" s="2"/>
      <c r="Z16105" s="1"/>
    </row>
    <row r="16106" spans="1:26" ht="13.5" x14ac:dyDescent="0.25">
      <c r="A16106" s="3"/>
      <c r="B16106" s="5"/>
      <c r="C16106" s="5"/>
      <c r="D16106" s="5"/>
      <c r="G16106" s="3"/>
      <c r="H16106" s="4"/>
      <c r="O16106" s="3"/>
      <c r="P16106" s="3"/>
      <c r="Q16106" s="3"/>
      <c r="R16106" s="3"/>
      <c r="S16106" s="3"/>
      <c r="W16106" s="2"/>
      <c r="X16106" s="1"/>
      <c r="Y16106" s="2"/>
      <c r="Z16106" s="1"/>
    </row>
    <row r="16107" spans="1:26" ht="13.5" x14ac:dyDescent="0.25">
      <c r="A16107" s="3"/>
      <c r="B16107" s="5"/>
      <c r="C16107" s="5"/>
      <c r="D16107" s="5"/>
      <c r="G16107" s="3"/>
      <c r="H16107" s="4"/>
      <c r="O16107" s="3"/>
      <c r="P16107" s="3"/>
      <c r="Q16107" s="3"/>
      <c r="R16107" s="3"/>
      <c r="S16107" s="3"/>
      <c r="W16107" s="2"/>
      <c r="X16107" s="1"/>
      <c r="Y16107" s="2"/>
      <c r="Z16107" s="1"/>
    </row>
    <row r="16108" spans="1:26" ht="13.5" x14ac:dyDescent="0.25">
      <c r="A16108" s="3"/>
      <c r="B16108" s="5"/>
      <c r="C16108" s="5"/>
      <c r="D16108" s="5"/>
      <c r="G16108" s="3"/>
      <c r="H16108" s="4"/>
      <c r="O16108" s="3"/>
      <c r="P16108" s="3"/>
      <c r="Q16108" s="3"/>
      <c r="R16108" s="3"/>
      <c r="S16108" s="3"/>
      <c r="W16108" s="2"/>
      <c r="X16108" s="1"/>
      <c r="Y16108" s="2"/>
      <c r="Z16108" s="1"/>
    </row>
    <row r="16109" spans="1:26" ht="13.5" x14ac:dyDescent="0.25">
      <c r="A16109" s="3"/>
      <c r="B16109" s="5"/>
      <c r="C16109" s="5"/>
      <c r="D16109" s="5"/>
      <c r="G16109" s="3"/>
      <c r="H16109" s="4"/>
      <c r="O16109" s="3"/>
      <c r="P16109" s="3"/>
      <c r="Q16109" s="3"/>
      <c r="R16109" s="3"/>
      <c r="S16109" s="3"/>
      <c r="W16109" s="2"/>
      <c r="X16109" s="1"/>
      <c r="Y16109" s="2"/>
      <c r="Z16109" s="1"/>
    </row>
    <row r="16110" spans="1:26" ht="13.5" x14ac:dyDescent="0.25">
      <c r="A16110" s="3"/>
      <c r="B16110" s="5"/>
      <c r="C16110" s="5"/>
      <c r="D16110" s="5"/>
      <c r="G16110" s="3"/>
      <c r="H16110" s="4"/>
      <c r="O16110" s="3"/>
      <c r="P16110" s="3"/>
      <c r="Q16110" s="3"/>
      <c r="R16110" s="3"/>
      <c r="S16110" s="3"/>
      <c r="W16110" s="2"/>
      <c r="X16110" s="1"/>
      <c r="Y16110" s="2"/>
      <c r="Z16110" s="1"/>
    </row>
    <row r="16111" spans="1:26" ht="13.5" x14ac:dyDescent="0.25">
      <c r="A16111" s="3"/>
      <c r="B16111" s="5"/>
      <c r="C16111" s="5"/>
      <c r="D16111" s="5"/>
      <c r="G16111" s="3"/>
      <c r="H16111" s="4"/>
      <c r="O16111" s="3"/>
      <c r="P16111" s="3"/>
      <c r="Q16111" s="3"/>
      <c r="R16111" s="3"/>
      <c r="S16111" s="3"/>
      <c r="W16111" s="2"/>
      <c r="X16111" s="1"/>
      <c r="Y16111" s="2"/>
      <c r="Z16111" s="1"/>
    </row>
    <row r="16112" spans="1:26" ht="13.5" x14ac:dyDescent="0.25">
      <c r="A16112" s="3"/>
      <c r="B16112" s="5"/>
      <c r="C16112" s="5"/>
      <c r="D16112" s="5"/>
      <c r="G16112" s="3"/>
      <c r="H16112" s="4"/>
      <c r="O16112" s="3"/>
      <c r="P16112" s="3"/>
      <c r="Q16112" s="3"/>
      <c r="R16112" s="3"/>
      <c r="S16112" s="3"/>
      <c r="W16112" s="2"/>
      <c r="X16112" s="1"/>
      <c r="Y16112" s="2"/>
      <c r="Z16112" s="1"/>
    </row>
    <row r="16113" spans="1:26" ht="13.5" x14ac:dyDescent="0.25">
      <c r="A16113" s="3"/>
      <c r="B16113" s="5"/>
      <c r="C16113" s="5"/>
      <c r="D16113" s="5"/>
      <c r="G16113" s="3"/>
      <c r="H16113" s="4"/>
      <c r="O16113" s="3"/>
      <c r="P16113" s="3"/>
      <c r="Q16113" s="3"/>
      <c r="R16113" s="3"/>
      <c r="S16113" s="3"/>
      <c r="W16113" s="2"/>
      <c r="X16113" s="1"/>
      <c r="Y16113" s="2"/>
      <c r="Z16113" s="1"/>
    </row>
    <row r="16114" spans="1:26" ht="13.5" x14ac:dyDescent="0.25">
      <c r="A16114" s="3"/>
      <c r="B16114" s="5"/>
      <c r="C16114" s="5"/>
      <c r="D16114" s="5"/>
      <c r="G16114" s="3"/>
      <c r="H16114" s="4"/>
      <c r="O16114" s="3"/>
      <c r="P16114" s="3"/>
      <c r="Q16114" s="3"/>
      <c r="R16114" s="3"/>
      <c r="S16114" s="3"/>
      <c r="W16114" s="2"/>
      <c r="X16114" s="1"/>
      <c r="Y16114" s="2"/>
      <c r="Z16114" s="1"/>
    </row>
    <row r="16115" spans="1:26" ht="13.5" x14ac:dyDescent="0.25">
      <c r="A16115" s="3"/>
      <c r="B16115" s="5"/>
      <c r="C16115" s="5"/>
      <c r="D16115" s="5"/>
      <c r="G16115" s="3"/>
      <c r="H16115" s="4"/>
      <c r="O16115" s="3"/>
      <c r="P16115" s="3"/>
      <c r="Q16115" s="3"/>
      <c r="R16115" s="3"/>
      <c r="S16115" s="3"/>
      <c r="W16115" s="2"/>
      <c r="X16115" s="1"/>
      <c r="Y16115" s="2"/>
      <c r="Z16115" s="1"/>
    </row>
    <row r="16116" spans="1:26" ht="13.5" x14ac:dyDescent="0.25">
      <c r="A16116" s="3"/>
      <c r="B16116" s="5"/>
      <c r="C16116" s="5"/>
      <c r="D16116" s="5"/>
      <c r="G16116" s="3"/>
      <c r="H16116" s="4"/>
      <c r="O16116" s="3"/>
      <c r="P16116" s="3"/>
      <c r="Q16116" s="3"/>
      <c r="R16116" s="3"/>
      <c r="S16116" s="3"/>
      <c r="W16116" s="2"/>
      <c r="X16116" s="1"/>
      <c r="Y16116" s="2"/>
      <c r="Z16116" s="1"/>
    </row>
    <row r="16117" spans="1:26" ht="13.5" x14ac:dyDescent="0.25">
      <c r="A16117" s="3"/>
      <c r="B16117" s="5"/>
      <c r="C16117" s="5"/>
      <c r="D16117" s="5"/>
      <c r="G16117" s="3"/>
      <c r="H16117" s="4"/>
      <c r="O16117" s="3"/>
      <c r="P16117" s="3"/>
      <c r="Q16117" s="3"/>
      <c r="R16117" s="3"/>
      <c r="S16117" s="3"/>
      <c r="W16117" s="2"/>
      <c r="X16117" s="1"/>
      <c r="Y16117" s="2"/>
      <c r="Z16117" s="1"/>
    </row>
    <row r="16118" spans="1:26" ht="13.5" x14ac:dyDescent="0.25">
      <c r="A16118" s="3"/>
      <c r="B16118" s="5"/>
      <c r="C16118" s="5"/>
      <c r="D16118" s="5"/>
      <c r="G16118" s="3"/>
      <c r="H16118" s="4"/>
      <c r="O16118" s="3"/>
      <c r="P16118" s="3"/>
      <c r="Q16118" s="3"/>
      <c r="R16118" s="3"/>
      <c r="S16118" s="3"/>
      <c r="W16118" s="2"/>
      <c r="X16118" s="1"/>
      <c r="Y16118" s="2"/>
      <c r="Z16118" s="1"/>
    </row>
    <row r="16119" spans="1:26" ht="13.5" x14ac:dyDescent="0.25">
      <c r="A16119" s="3"/>
      <c r="B16119" s="5"/>
      <c r="C16119" s="5"/>
      <c r="D16119" s="5"/>
      <c r="G16119" s="3"/>
      <c r="H16119" s="4"/>
      <c r="O16119" s="3"/>
      <c r="P16119" s="3"/>
      <c r="Q16119" s="3"/>
      <c r="R16119" s="3"/>
      <c r="S16119" s="3"/>
      <c r="W16119" s="2"/>
      <c r="X16119" s="1"/>
      <c r="Y16119" s="2"/>
      <c r="Z16119" s="1"/>
    </row>
    <row r="16120" spans="1:26" ht="13.5" x14ac:dyDescent="0.25">
      <c r="A16120" s="3"/>
      <c r="B16120" s="5"/>
      <c r="C16120" s="5"/>
      <c r="D16120" s="5"/>
      <c r="G16120" s="3"/>
      <c r="H16120" s="4"/>
      <c r="O16120" s="3"/>
      <c r="P16120" s="3"/>
      <c r="Q16120" s="3"/>
      <c r="R16120" s="3"/>
      <c r="S16120" s="3"/>
      <c r="W16120" s="2"/>
      <c r="X16120" s="1"/>
      <c r="Y16120" s="2"/>
      <c r="Z16120" s="1"/>
    </row>
    <row r="16121" spans="1:26" ht="13.5" x14ac:dyDescent="0.25">
      <c r="A16121" s="3"/>
      <c r="B16121" s="5"/>
      <c r="C16121" s="5"/>
      <c r="D16121" s="5"/>
      <c r="G16121" s="3"/>
      <c r="H16121" s="4"/>
      <c r="O16121" s="3"/>
      <c r="P16121" s="3"/>
      <c r="Q16121" s="3"/>
      <c r="R16121" s="3"/>
      <c r="S16121" s="3"/>
      <c r="W16121" s="2"/>
      <c r="X16121" s="1"/>
      <c r="Y16121" s="2"/>
      <c r="Z16121" s="1"/>
    </row>
    <row r="16122" spans="1:26" ht="13.5" x14ac:dyDescent="0.25">
      <c r="A16122" s="3"/>
      <c r="B16122" s="5"/>
      <c r="C16122" s="5"/>
      <c r="D16122" s="5"/>
      <c r="G16122" s="3"/>
      <c r="H16122" s="4"/>
      <c r="O16122" s="3"/>
      <c r="P16122" s="3"/>
      <c r="Q16122" s="3"/>
      <c r="R16122" s="3"/>
      <c r="S16122" s="3"/>
      <c r="W16122" s="2"/>
      <c r="X16122" s="1"/>
      <c r="Y16122" s="2"/>
      <c r="Z16122" s="1"/>
    </row>
    <row r="16123" spans="1:26" ht="13.5" x14ac:dyDescent="0.25">
      <c r="A16123" s="3"/>
      <c r="B16123" s="5"/>
      <c r="C16123" s="5"/>
      <c r="D16123" s="5"/>
      <c r="G16123" s="3"/>
      <c r="H16123" s="4"/>
      <c r="O16123" s="3"/>
      <c r="P16123" s="3"/>
      <c r="Q16123" s="3"/>
      <c r="R16123" s="3"/>
      <c r="S16123" s="3"/>
      <c r="W16123" s="2"/>
      <c r="X16123" s="1"/>
      <c r="Y16123" s="2"/>
      <c r="Z16123" s="1"/>
    </row>
    <row r="16124" spans="1:26" ht="13.5" x14ac:dyDescent="0.25">
      <c r="A16124" s="3"/>
      <c r="B16124" s="5"/>
      <c r="C16124" s="5"/>
      <c r="D16124" s="5"/>
      <c r="G16124" s="3"/>
      <c r="H16124" s="4"/>
      <c r="O16124" s="3"/>
      <c r="P16124" s="3"/>
      <c r="Q16124" s="3"/>
      <c r="R16124" s="3"/>
      <c r="S16124" s="3"/>
      <c r="W16124" s="2"/>
      <c r="X16124" s="1"/>
      <c r="Y16124" s="2"/>
      <c r="Z16124" s="1"/>
    </row>
    <row r="16125" spans="1:26" ht="13.5" x14ac:dyDescent="0.25">
      <c r="A16125" s="3"/>
      <c r="B16125" s="5"/>
      <c r="C16125" s="5"/>
      <c r="D16125" s="5"/>
      <c r="G16125" s="3"/>
      <c r="H16125" s="4"/>
      <c r="O16125" s="3"/>
      <c r="P16125" s="3"/>
      <c r="Q16125" s="3"/>
      <c r="R16125" s="3"/>
      <c r="S16125" s="3"/>
      <c r="W16125" s="2"/>
      <c r="X16125" s="1"/>
      <c r="Y16125" s="2"/>
      <c r="Z16125" s="1"/>
    </row>
    <row r="16126" spans="1:26" ht="13.5" x14ac:dyDescent="0.25">
      <c r="A16126" s="3"/>
      <c r="B16126" s="5"/>
      <c r="C16126" s="5"/>
      <c r="D16126" s="5"/>
      <c r="G16126" s="3"/>
      <c r="H16126" s="4"/>
      <c r="O16126" s="3"/>
      <c r="P16126" s="3"/>
      <c r="Q16126" s="3"/>
      <c r="R16126" s="3"/>
      <c r="S16126" s="3"/>
      <c r="W16126" s="2"/>
      <c r="X16126" s="1"/>
      <c r="Y16126" s="2"/>
      <c r="Z16126" s="1"/>
    </row>
    <row r="16127" spans="1:26" ht="13.5" x14ac:dyDescent="0.25">
      <c r="A16127" s="3"/>
      <c r="B16127" s="5"/>
      <c r="C16127" s="5"/>
      <c r="D16127" s="5"/>
      <c r="G16127" s="3"/>
      <c r="H16127" s="4"/>
      <c r="O16127" s="3"/>
      <c r="P16127" s="3"/>
      <c r="Q16127" s="3"/>
      <c r="R16127" s="3"/>
      <c r="S16127" s="3"/>
      <c r="W16127" s="2"/>
      <c r="X16127" s="1"/>
      <c r="Y16127" s="2"/>
      <c r="Z16127" s="1"/>
    </row>
    <row r="16128" spans="1:26" ht="13.5" x14ac:dyDescent="0.25">
      <c r="A16128" s="3"/>
      <c r="B16128" s="5"/>
      <c r="C16128" s="5"/>
      <c r="D16128" s="5"/>
      <c r="G16128" s="3"/>
      <c r="H16128" s="4"/>
      <c r="O16128" s="3"/>
      <c r="P16128" s="3"/>
      <c r="Q16128" s="3"/>
      <c r="R16128" s="3"/>
      <c r="S16128" s="3"/>
      <c r="W16128" s="2"/>
      <c r="X16128" s="1"/>
      <c r="Y16128" s="2"/>
      <c r="Z16128" s="1"/>
    </row>
    <row r="16129" spans="1:26" ht="13.5" x14ac:dyDescent="0.25">
      <c r="A16129" s="3"/>
      <c r="B16129" s="5"/>
      <c r="C16129" s="5"/>
      <c r="D16129" s="5"/>
      <c r="G16129" s="3"/>
      <c r="H16129" s="4"/>
      <c r="O16129" s="3"/>
      <c r="P16129" s="3"/>
      <c r="Q16129" s="3"/>
      <c r="R16129" s="3"/>
      <c r="S16129" s="3"/>
      <c r="W16129" s="2"/>
      <c r="X16129" s="1"/>
      <c r="Y16129" s="2"/>
      <c r="Z16129" s="1"/>
    </row>
    <row r="16130" spans="1:26" ht="13.5" x14ac:dyDescent="0.25">
      <c r="A16130" s="3"/>
      <c r="B16130" s="5"/>
      <c r="C16130" s="5"/>
      <c r="D16130" s="5"/>
      <c r="G16130" s="3"/>
      <c r="H16130" s="4"/>
      <c r="O16130" s="3"/>
      <c r="P16130" s="3"/>
      <c r="Q16130" s="3"/>
      <c r="R16130" s="3"/>
      <c r="S16130" s="3"/>
      <c r="W16130" s="2"/>
      <c r="X16130" s="1"/>
      <c r="Y16130" s="2"/>
      <c r="Z16130" s="1"/>
    </row>
    <row r="16131" spans="1:26" ht="13.5" x14ac:dyDescent="0.25">
      <c r="A16131" s="3"/>
      <c r="B16131" s="5"/>
      <c r="C16131" s="5"/>
      <c r="D16131" s="5"/>
      <c r="G16131" s="3"/>
      <c r="H16131" s="4"/>
      <c r="O16131" s="3"/>
      <c r="P16131" s="3"/>
      <c r="Q16131" s="3"/>
      <c r="R16131" s="3"/>
      <c r="S16131" s="3"/>
      <c r="W16131" s="2"/>
      <c r="X16131" s="1"/>
      <c r="Y16131" s="2"/>
      <c r="Z16131" s="1"/>
    </row>
    <row r="16132" spans="1:26" ht="13.5" x14ac:dyDescent="0.25">
      <c r="A16132" s="3"/>
      <c r="B16132" s="5"/>
      <c r="C16132" s="5"/>
      <c r="D16132" s="5"/>
      <c r="G16132" s="3"/>
      <c r="H16132" s="4"/>
      <c r="O16132" s="3"/>
      <c r="P16132" s="3"/>
      <c r="Q16132" s="3"/>
      <c r="R16132" s="3"/>
      <c r="S16132" s="3"/>
      <c r="W16132" s="2"/>
      <c r="X16132" s="1"/>
      <c r="Y16132" s="2"/>
      <c r="Z16132" s="1"/>
    </row>
    <row r="16133" spans="1:26" ht="13.5" x14ac:dyDescent="0.25">
      <c r="A16133" s="3"/>
      <c r="B16133" s="5"/>
      <c r="C16133" s="5"/>
      <c r="D16133" s="5"/>
      <c r="G16133" s="3"/>
      <c r="H16133" s="4"/>
      <c r="O16133" s="3"/>
      <c r="P16133" s="3"/>
      <c r="Q16133" s="3"/>
      <c r="R16133" s="3"/>
      <c r="S16133" s="3"/>
      <c r="W16133" s="2"/>
      <c r="X16133" s="1"/>
      <c r="Y16133" s="2"/>
      <c r="Z16133" s="1"/>
    </row>
    <row r="16134" spans="1:26" ht="13.5" x14ac:dyDescent="0.25">
      <c r="A16134" s="3"/>
      <c r="B16134" s="5"/>
      <c r="C16134" s="5"/>
      <c r="D16134" s="5"/>
      <c r="G16134" s="3"/>
      <c r="H16134" s="4"/>
      <c r="O16134" s="3"/>
      <c r="P16134" s="3"/>
      <c r="Q16134" s="3"/>
      <c r="R16134" s="3"/>
      <c r="S16134" s="3"/>
      <c r="W16134" s="2"/>
      <c r="X16134" s="1"/>
      <c r="Y16134" s="2"/>
      <c r="Z16134" s="1"/>
    </row>
    <row r="16135" spans="1:26" ht="13.5" x14ac:dyDescent="0.25">
      <c r="A16135" s="3"/>
      <c r="B16135" s="5"/>
      <c r="C16135" s="5"/>
      <c r="D16135" s="5"/>
      <c r="G16135" s="3"/>
      <c r="H16135" s="4"/>
      <c r="O16135" s="3"/>
      <c r="P16135" s="3"/>
      <c r="Q16135" s="3"/>
      <c r="R16135" s="3"/>
      <c r="S16135" s="3"/>
      <c r="W16135" s="2"/>
      <c r="X16135" s="1"/>
      <c r="Y16135" s="2"/>
      <c r="Z16135" s="1"/>
    </row>
    <row r="16136" spans="1:26" ht="13.5" x14ac:dyDescent="0.25">
      <c r="A16136" s="3"/>
      <c r="B16136" s="5"/>
      <c r="C16136" s="5"/>
      <c r="D16136" s="5"/>
      <c r="G16136" s="3"/>
      <c r="H16136" s="4"/>
      <c r="O16136" s="3"/>
      <c r="P16136" s="3"/>
      <c r="Q16136" s="3"/>
      <c r="R16136" s="3"/>
      <c r="S16136" s="3"/>
      <c r="W16136" s="2"/>
      <c r="X16136" s="1"/>
      <c r="Y16136" s="2"/>
      <c r="Z16136" s="1"/>
    </row>
    <row r="16137" spans="1:26" ht="13.5" x14ac:dyDescent="0.25">
      <c r="A16137" s="3"/>
      <c r="B16137" s="5"/>
      <c r="C16137" s="5"/>
      <c r="D16137" s="5"/>
      <c r="G16137" s="3"/>
      <c r="H16137" s="4"/>
      <c r="O16137" s="3"/>
      <c r="P16137" s="3"/>
      <c r="Q16137" s="3"/>
      <c r="R16137" s="3"/>
      <c r="S16137" s="3"/>
      <c r="W16137" s="2"/>
      <c r="X16137" s="1"/>
      <c r="Y16137" s="2"/>
      <c r="Z16137" s="1"/>
    </row>
    <row r="16138" spans="1:26" ht="13.5" x14ac:dyDescent="0.25">
      <c r="A16138" s="3"/>
      <c r="B16138" s="5"/>
      <c r="C16138" s="5"/>
      <c r="D16138" s="5"/>
      <c r="G16138" s="3"/>
      <c r="H16138" s="4"/>
      <c r="O16138" s="3"/>
      <c r="P16138" s="3"/>
      <c r="Q16138" s="3"/>
      <c r="R16138" s="3"/>
      <c r="S16138" s="3"/>
      <c r="W16138" s="2"/>
      <c r="X16138" s="1"/>
      <c r="Y16138" s="2"/>
      <c r="Z16138" s="1"/>
    </row>
    <row r="16139" spans="1:26" ht="13.5" x14ac:dyDescent="0.25">
      <c r="A16139" s="3"/>
      <c r="B16139" s="5"/>
      <c r="C16139" s="5"/>
      <c r="D16139" s="5"/>
      <c r="G16139" s="3"/>
      <c r="H16139" s="4"/>
      <c r="O16139" s="3"/>
      <c r="P16139" s="3"/>
      <c r="Q16139" s="3"/>
      <c r="R16139" s="3"/>
      <c r="S16139" s="3"/>
      <c r="W16139" s="2"/>
      <c r="X16139" s="1"/>
      <c r="Y16139" s="2"/>
      <c r="Z16139" s="1"/>
    </row>
    <row r="16140" spans="1:26" ht="13.5" x14ac:dyDescent="0.25">
      <c r="A16140" s="3"/>
      <c r="B16140" s="5"/>
      <c r="C16140" s="5"/>
      <c r="D16140" s="5"/>
      <c r="G16140" s="3"/>
      <c r="H16140" s="4"/>
      <c r="O16140" s="3"/>
      <c r="P16140" s="3"/>
      <c r="Q16140" s="3"/>
      <c r="R16140" s="3"/>
      <c r="S16140" s="3"/>
      <c r="W16140" s="2"/>
      <c r="X16140" s="1"/>
      <c r="Y16140" s="2"/>
      <c r="Z16140" s="1"/>
    </row>
    <row r="16141" spans="1:26" ht="13.5" x14ac:dyDescent="0.25">
      <c r="A16141" s="3"/>
      <c r="B16141" s="5"/>
      <c r="C16141" s="5"/>
      <c r="D16141" s="5"/>
      <c r="G16141" s="3"/>
      <c r="H16141" s="4"/>
      <c r="O16141" s="3"/>
      <c r="P16141" s="3"/>
      <c r="Q16141" s="3"/>
      <c r="R16141" s="3"/>
      <c r="S16141" s="3"/>
      <c r="W16141" s="2"/>
      <c r="X16141" s="1"/>
      <c r="Y16141" s="2"/>
      <c r="Z16141" s="1"/>
    </row>
    <row r="16142" spans="1:26" ht="13.5" x14ac:dyDescent="0.25">
      <c r="A16142" s="3"/>
      <c r="B16142" s="5"/>
      <c r="C16142" s="5"/>
      <c r="D16142" s="5"/>
      <c r="G16142" s="3"/>
      <c r="H16142" s="4"/>
      <c r="O16142" s="3"/>
      <c r="P16142" s="3"/>
      <c r="Q16142" s="3"/>
      <c r="R16142" s="3"/>
      <c r="S16142" s="3"/>
      <c r="W16142" s="2"/>
      <c r="X16142" s="1"/>
      <c r="Y16142" s="2"/>
      <c r="Z16142" s="1"/>
    </row>
    <row r="16143" spans="1:26" ht="13.5" x14ac:dyDescent="0.25">
      <c r="A16143" s="3"/>
      <c r="B16143" s="5"/>
      <c r="C16143" s="5"/>
      <c r="D16143" s="5"/>
      <c r="G16143" s="3"/>
      <c r="H16143" s="4"/>
      <c r="O16143" s="3"/>
      <c r="P16143" s="3"/>
      <c r="Q16143" s="3"/>
      <c r="R16143" s="3"/>
      <c r="S16143" s="3"/>
      <c r="W16143" s="2"/>
      <c r="X16143" s="1"/>
      <c r="Y16143" s="2"/>
      <c r="Z16143" s="1"/>
    </row>
    <row r="16144" spans="1:26" ht="13.5" x14ac:dyDescent="0.25">
      <c r="A16144" s="3"/>
      <c r="B16144" s="5"/>
      <c r="C16144" s="5"/>
      <c r="D16144" s="5"/>
      <c r="G16144" s="3"/>
      <c r="H16144" s="4"/>
      <c r="O16144" s="3"/>
      <c r="P16144" s="3"/>
      <c r="Q16144" s="3"/>
      <c r="R16144" s="3"/>
      <c r="S16144" s="3"/>
      <c r="W16144" s="2"/>
      <c r="X16144" s="1"/>
      <c r="Y16144" s="2"/>
      <c r="Z16144" s="1"/>
    </row>
    <row r="16145" spans="1:26" ht="13.5" x14ac:dyDescent="0.25">
      <c r="A16145" s="3"/>
      <c r="B16145" s="5"/>
      <c r="C16145" s="5"/>
      <c r="D16145" s="5"/>
      <c r="G16145" s="3"/>
      <c r="H16145" s="4"/>
      <c r="O16145" s="3"/>
      <c r="P16145" s="3"/>
      <c r="Q16145" s="3"/>
      <c r="R16145" s="3"/>
      <c r="S16145" s="3"/>
      <c r="W16145" s="2"/>
      <c r="X16145" s="1"/>
      <c r="Y16145" s="2"/>
      <c r="Z16145" s="1"/>
    </row>
    <row r="16146" spans="1:26" ht="13.5" x14ac:dyDescent="0.25">
      <c r="A16146" s="3"/>
      <c r="B16146" s="5"/>
      <c r="C16146" s="5"/>
      <c r="D16146" s="5"/>
      <c r="G16146" s="3"/>
      <c r="H16146" s="4"/>
      <c r="O16146" s="3"/>
      <c r="P16146" s="3"/>
      <c r="Q16146" s="3"/>
      <c r="R16146" s="3"/>
      <c r="S16146" s="3"/>
      <c r="W16146" s="2"/>
      <c r="X16146" s="1"/>
      <c r="Y16146" s="2"/>
      <c r="Z16146" s="1"/>
    </row>
    <row r="16147" spans="1:26" ht="13.5" x14ac:dyDescent="0.25">
      <c r="A16147" s="3"/>
      <c r="B16147" s="5"/>
      <c r="C16147" s="5"/>
      <c r="D16147" s="5"/>
      <c r="G16147" s="3"/>
      <c r="H16147" s="4"/>
      <c r="O16147" s="3"/>
      <c r="P16147" s="3"/>
      <c r="Q16147" s="3"/>
      <c r="R16147" s="3"/>
      <c r="S16147" s="3"/>
      <c r="W16147" s="2"/>
      <c r="X16147" s="1"/>
      <c r="Y16147" s="2"/>
      <c r="Z16147" s="1"/>
    </row>
    <row r="16148" spans="1:26" ht="13.5" x14ac:dyDescent="0.25">
      <c r="A16148" s="3"/>
      <c r="B16148" s="5"/>
      <c r="C16148" s="5"/>
      <c r="D16148" s="5"/>
      <c r="G16148" s="3"/>
      <c r="H16148" s="4"/>
      <c r="O16148" s="3"/>
      <c r="P16148" s="3"/>
      <c r="Q16148" s="3"/>
      <c r="R16148" s="3"/>
      <c r="S16148" s="3"/>
      <c r="W16148" s="2"/>
      <c r="X16148" s="1"/>
      <c r="Y16148" s="2"/>
      <c r="Z16148" s="1"/>
    </row>
    <row r="16149" spans="1:26" ht="13.5" x14ac:dyDescent="0.25">
      <c r="A16149" s="3"/>
      <c r="B16149" s="5"/>
      <c r="C16149" s="5"/>
      <c r="D16149" s="5"/>
      <c r="G16149" s="3"/>
      <c r="H16149" s="4"/>
      <c r="O16149" s="3"/>
      <c r="P16149" s="3"/>
      <c r="Q16149" s="3"/>
      <c r="R16149" s="3"/>
      <c r="S16149" s="3"/>
      <c r="W16149" s="2"/>
      <c r="X16149" s="1"/>
      <c r="Y16149" s="2"/>
      <c r="Z16149" s="1"/>
    </row>
    <row r="16150" spans="1:26" ht="13.5" x14ac:dyDescent="0.25">
      <c r="A16150" s="3"/>
      <c r="B16150" s="5"/>
      <c r="C16150" s="5"/>
      <c r="D16150" s="5"/>
      <c r="G16150" s="3"/>
      <c r="H16150" s="4"/>
      <c r="O16150" s="3"/>
      <c r="P16150" s="3"/>
      <c r="Q16150" s="3"/>
      <c r="R16150" s="3"/>
      <c r="S16150" s="3"/>
      <c r="W16150" s="2"/>
      <c r="X16150" s="1"/>
      <c r="Y16150" s="2"/>
      <c r="Z16150" s="1"/>
    </row>
    <row r="16151" spans="1:26" ht="13.5" x14ac:dyDescent="0.25">
      <c r="A16151" s="3"/>
      <c r="B16151" s="5"/>
      <c r="C16151" s="5"/>
      <c r="D16151" s="5"/>
      <c r="G16151" s="3"/>
      <c r="H16151" s="4"/>
      <c r="O16151" s="3"/>
      <c r="P16151" s="3"/>
      <c r="Q16151" s="3"/>
      <c r="R16151" s="3"/>
      <c r="S16151" s="3"/>
      <c r="W16151" s="2"/>
      <c r="X16151" s="1"/>
      <c r="Y16151" s="2"/>
      <c r="Z16151" s="1"/>
    </row>
    <row r="16152" spans="1:26" ht="13.5" x14ac:dyDescent="0.25">
      <c r="A16152" s="3"/>
      <c r="B16152" s="5"/>
      <c r="C16152" s="5"/>
      <c r="D16152" s="5"/>
      <c r="G16152" s="3"/>
      <c r="H16152" s="4"/>
      <c r="O16152" s="3"/>
      <c r="P16152" s="3"/>
      <c r="Q16152" s="3"/>
      <c r="R16152" s="3"/>
      <c r="S16152" s="3"/>
      <c r="W16152" s="2"/>
      <c r="X16152" s="1"/>
      <c r="Y16152" s="2"/>
      <c r="Z16152" s="1"/>
    </row>
    <row r="16153" spans="1:26" ht="13.5" x14ac:dyDescent="0.25">
      <c r="A16153" s="3"/>
      <c r="B16153" s="5"/>
      <c r="C16153" s="5"/>
      <c r="D16153" s="5"/>
      <c r="G16153" s="3"/>
      <c r="H16153" s="4"/>
      <c r="O16153" s="3"/>
      <c r="P16153" s="3"/>
      <c r="Q16153" s="3"/>
      <c r="R16153" s="3"/>
      <c r="S16153" s="3"/>
      <c r="W16153" s="2"/>
      <c r="X16153" s="1"/>
      <c r="Y16153" s="2"/>
      <c r="Z16153" s="1"/>
    </row>
    <row r="16154" spans="1:26" ht="13.5" x14ac:dyDescent="0.25">
      <c r="A16154" s="3"/>
      <c r="B16154" s="5"/>
      <c r="C16154" s="5"/>
      <c r="D16154" s="5"/>
      <c r="G16154" s="3"/>
      <c r="H16154" s="4"/>
      <c r="O16154" s="3"/>
      <c r="P16154" s="3"/>
      <c r="Q16154" s="3"/>
      <c r="R16154" s="3"/>
      <c r="S16154" s="3"/>
      <c r="W16154" s="2"/>
      <c r="X16154" s="1"/>
      <c r="Y16154" s="2"/>
      <c r="Z16154" s="1"/>
    </row>
    <row r="16155" spans="1:26" ht="13.5" x14ac:dyDescent="0.25">
      <c r="A16155" s="3"/>
      <c r="B16155" s="5"/>
      <c r="C16155" s="5"/>
      <c r="D16155" s="5"/>
      <c r="G16155" s="3"/>
      <c r="H16155" s="4"/>
      <c r="O16155" s="3"/>
      <c r="P16155" s="3"/>
      <c r="Q16155" s="3"/>
      <c r="R16155" s="3"/>
      <c r="S16155" s="3"/>
      <c r="W16155" s="2"/>
      <c r="X16155" s="1"/>
      <c r="Y16155" s="2"/>
      <c r="Z16155" s="1"/>
    </row>
    <row r="16156" spans="1:26" ht="13.5" x14ac:dyDescent="0.25">
      <c r="A16156" s="3"/>
      <c r="B16156" s="5"/>
      <c r="C16156" s="5"/>
      <c r="D16156" s="5"/>
      <c r="G16156" s="3"/>
      <c r="H16156" s="4"/>
      <c r="O16156" s="3"/>
      <c r="P16156" s="3"/>
      <c r="Q16156" s="3"/>
      <c r="R16156" s="3"/>
      <c r="S16156" s="3"/>
      <c r="W16156" s="2"/>
      <c r="X16156" s="1"/>
      <c r="Y16156" s="2"/>
      <c r="Z16156" s="1"/>
    </row>
    <row r="16157" spans="1:26" ht="13.5" x14ac:dyDescent="0.25">
      <c r="A16157" s="3"/>
      <c r="B16157" s="5"/>
      <c r="C16157" s="5"/>
      <c r="D16157" s="5"/>
      <c r="G16157" s="3"/>
      <c r="H16157" s="4"/>
      <c r="O16157" s="3"/>
      <c r="P16157" s="3"/>
      <c r="Q16157" s="3"/>
      <c r="R16157" s="3"/>
      <c r="S16157" s="3"/>
      <c r="W16157" s="2"/>
      <c r="X16157" s="1"/>
      <c r="Y16157" s="2"/>
      <c r="Z16157" s="1"/>
    </row>
    <row r="16158" spans="1:26" ht="13.5" x14ac:dyDescent="0.25">
      <c r="A16158" s="3"/>
      <c r="B16158" s="5"/>
      <c r="C16158" s="5"/>
      <c r="D16158" s="5"/>
      <c r="G16158" s="3"/>
      <c r="H16158" s="4"/>
      <c r="O16158" s="3"/>
      <c r="P16158" s="3"/>
      <c r="Q16158" s="3"/>
      <c r="R16158" s="3"/>
      <c r="S16158" s="3"/>
      <c r="W16158" s="2"/>
      <c r="X16158" s="1"/>
      <c r="Y16158" s="2"/>
      <c r="Z16158" s="1"/>
    </row>
    <row r="16159" spans="1:26" ht="13.5" x14ac:dyDescent="0.25">
      <c r="A16159" s="3"/>
      <c r="B16159" s="5"/>
      <c r="C16159" s="5"/>
      <c r="D16159" s="5"/>
      <c r="G16159" s="3"/>
      <c r="H16159" s="4"/>
      <c r="O16159" s="3"/>
      <c r="P16159" s="3"/>
      <c r="Q16159" s="3"/>
      <c r="R16159" s="3"/>
      <c r="S16159" s="3"/>
      <c r="W16159" s="2"/>
      <c r="X16159" s="1"/>
      <c r="Y16159" s="2"/>
      <c r="Z16159" s="1"/>
    </row>
    <row r="16160" spans="1:26" ht="13.5" x14ac:dyDescent="0.25">
      <c r="A16160" s="3"/>
      <c r="B16160" s="5"/>
      <c r="C16160" s="5"/>
      <c r="D16160" s="5"/>
      <c r="G16160" s="3"/>
      <c r="H16160" s="4"/>
      <c r="O16160" s="3"/>
      <c r="P16160" s="3"/>
      <c r="Q16160" s="3"/>
      <c r="R16160" s="3"/>
      <c r="S16160" s="3"/>
      <c r="W16160" s="2"/>
      <c r="X16160" s="1"/>
      <c r="Y16160" s="2"/>
      <c r="Z16160" s="1"/>
    </row>
    <row r="16161" spans="1:26" ht="13.5" x14ac:dyDescent="0.25">
      <c r="A16161" s="3"/>
      <c r="B16161" s="5"/>
      <c r="C16161" s="5"/>
      <c r="D16161" s="5"/>
      <c r="G16161" s="3"/>
      <c r="H16161" s="4"/>
      <c r="O16161" s="3"/>
      <c r="P16161" s="3"/>
      <c r="Q16161" s="3"/>
      <c r="R16161" s="3"/>
      <c r="S16161" s="3"/>
      <c r="W16161" s="2"/>
      <c r="X16161" s="1"/>
      <c r="Y16161" s="2"/>
      <c r="Z16161" s="1"/>
    </row>
    <row r="16162" spans="1:26" ht="13.5" x14ac:dyDescent="0.25">
      <c r="A16162" s="3"/>
      <c r="B16162" s="5"/>
      <c r="C16162" s="5"/>
      <c r="D16162" s="5"/>
      <c r="G16162" s="3"/>
      <c r="H16162" s="4"/>
      <c r="O16162" s="3"/>
      <c r="P16162" s="3"/>
      <c r="Q16162" s="3"/>
      <c r="R16162" s="3"/>
      <c r="S16162" s="3"/>
      <c r="W16162" s="2"/>
      <c r="X16162" s="1"/>
      <c r="Y16162" s="2"/>
      <c r="Z16162" s="1"/>
    </row>
    <row r="16163" spans="1:26" ht="13.5" x14ac:dyDescent="0.25">
      <c r="A16163" s="3"/>
      <c r="B16163" s="5"/>
      <c r="C16163" s="5"/>
      <c r="D16163" s="5"/>
      <c r="G16163" s="3"/>
      <c r="H16163" s="4"/>
      <c r="O16163" s="3"/>
      <c r="P16163" s="3"/>
      <c r="Q16163" s="3"/>
      <c r="R16163" s="3"/>
      <c r="S16163" s="3"/>
      <c r="W16163" s="2"/>
      <c r="X16163" s="1"/>
      <c r="Y16163" s="2"/>
      <c r="Z16163" s="1"/>
    </row>
    <row r="16164" spans="1:26" ht="13.5" x14ac:dyDescent="0.25">
      <c r="A16164" s="3"/>
      <c r="B16164" s="5"/>
      <c r="C16164" s="5"/>
      <c r="D16164" s="5"/>
      <c r="G16164" s="3"/>
      <c r="H16164" s="4"/>
      <c r="O16164" s="3"/>
      <c r="P16164" s="3"/>
      <c r="Q16164" s="3"/>
      <c r="R16164" s="3"/>
      <c r="S16164" s="3"/>
      <c r="W16164" s="2"/>
      <c r="X16164" s="1"/>
      <c r="Y16164" s="2"/>
      <c r="Z16164" s="1"/>
    </row>
    <row r="16165" spans="1:26" ht="13.5" x14ac:dyDescent="0.25">
      <c r="A16165" s="3"/>
      <c r="B16165" s="5"/>
      <c r="C16165" s="5"/>
      <c r="D16165" s="5"/>
      <c r="G16165" s="3"/>
      <c r="H16165" s="4"/>
      <c r="O16165" s="3"/>
      <c r="P16165" s="3"/>
      <c r="Q16165" s="3"/>
      <c r="R16165" s="3"/>
      <c r="S16165" s="3"/>
      <c r="W16165" s="2"/>
      <c r="X16165" s="1"/>
      <c r="Y16165" s="2"/>
      <c r="Z16165" s="1"/>
    </row>
    <row r="16166" spans="1:26" ht="13.5" x14ac:dyDescent="0.25">
      <c r="A16166" s="3"/>
      <c r="B16166" s="5"/>
      <c r="C16166" s="5"/>
      <c r="D16166" s="5"/>
      <c r="G16166" s="3"/>
      <c r="H16166" s="4"/>
      <c r="O16166" s="3"/>
      <c r="P16166" s="3"/>
      <c r="Q16166" s="3"/>
      <c r="R16166" s="3"/>
      <c r="S16166" s="3"/>
      <c r="W16166" s="2"/>
      <c r="X16166" s="1"/>
      <c r="Y16166" s="2"/>
      <c r="Z16166" s="1"/>
    </row>
    <row r="16167" spans="1:26" ht="13.5" x14ac:dyDescent="0.25">
      <c r="A16167" s="3"/>
      <c r="B16167" s="5"/>
      <c r="C16167" s="5"/>
      <c r="D16167" s="5"/>
      <c r="G16167" s="3"/>
      <c r="H16167" s="4"/>
      <c r="O16167" s="3"/>
      <c r="P16167" s="3"/>
      <c r="Q16167" s="3"/>
      <c r="R16167" s="3"/>
      <c r="S16167" s="3"/>
      <c r="W16167" s="2"/>
      <c r="X16167" s="1"/>
      <c r="Y16167" s="2"/>
      <c r="Z16167" s="1"/>
    </row>
    <row r="16168" spans="1:26" ht="13.5" x14ac:dyDescent="0.25">
      <c r="A16168" s="3"/>
      <c r="B16168" s="5"/>
      <c r="C16168" s="5"/>
      <c r="D16168" s="5"/>
      <c r="G16168" s="3"/>
      <c r="H16168" s="4"/>
      <c r="O16168" s="3"/>
      <c r="P16168" s="3"/>
      <c r="Q16168" s="3"/>
      <c r="R16168" s="3"/>
      <c r="S16168" s="3"/>
      <c r="W16168" s="2"/>
      <c r="X16168" s="1"/>
      <c r="Y16168" s="2"/>
      <c r="Z16168" s="1"/>
    </row>
    <row r="16169" spans="1:26" ht="13.5" x14ac:dyDescent="0.25">
      <c r="A16169" s="3"/>
      <c r="B16169" s="5"/>
      <c r="C16169" s="5"/>
      <c r="D16169" s="5"/>
      <c r="G16169" s="3"/>
      <c r="H16169" s="4"/>
      <c r="O16169" s="3"/>
      <c r="P16169" s="3"/>
      <c r="Q16169" s="3"/>
      <c r="R16169" s="3"/>
      <c r="S16169" s="3"/>
      <c r="W16169" s="2"/>
      <c r="X16169" s="1"/>
      <c r="Y16169" s="2"/>
      <c r="Z16169" s="1"/>
    </row>
    <row r="16170" spans="1:26" ht="13.5" x14ac:dyDescent="0.25">
      <c r="A16170" s="3"/>
      <c r="B16170" s="5"/>
      <c r="C16170" s="5"/>
      <c r="D16170" s="5"/>
      <c r="G16170" s="3"/>
      <c r="H16170" s="4"/>
      <c r="O16170" s="3"/>
      <c r="P16170" s="3"/>
      <c r="Q16170" s="3"/>
      <c r="R16170" s="3"/>
      <c r="S16170" s="3"/>
      <c r="W16170" s="2"/>
      <c r="X16170" s="1"/>
      <c r="Y16170" s="2"/>
      <c r="Z16170" s="1"/>
    </row>
    <row r="16171" spans="1:26" ht="13.5" x14ac:dyDescent="0.25">
      <c r="A16171" s="3"/>
      <c r="B16171" s="5"/>
      <c r="C16171" s="5"/>
      <c r="D16171" s="5"/>
      <c r="G16171" s="3"/>
      <c r="H16171" s="4"/>
      <c r="O16171" s="3"/>
      <c r="P16171" s="3"/>
      <c r="Q16171" s="3"/>
      <c r="R16171" s="3"/>
      <c r="S16171" s="3"/>
      <c r="W16171" s="2"/>
      <c r="X16171" s="1"/>
      <c r="Y16171" s="2"/>
      <c r="Z16171" s="1"/>
    </row>
    <row r="16172" spans="1:26" ht="13.5" x14ac:dyDescent="0.25">
      <c r="A16172" s="3"/>
      <c r="B16172" s="5"/>
      <c r="C16172" s="5"/>
      <c r="D16172" s="5"/>
      <c r="G16172" s="3"/>
      <c r="H16172" s="4"/>
      <c r="O16172" s="3"/>
      <c r="P16172" s="3"/>
      <c r="Q16172" s="3"/>
      <c r="R16172" s="3"/>
      <c r="S16172" s="3"/>
      <c r="W16172" s="2"/>
      <c r="X16172" s="1"/>
      <c r="Y16172" s="2"/>
      <c r="Z16172" s="1"/>
    </row>
    <row r="16173" spans="1:26" ht="13.5" x14ac:dyDescent="0.25">
      <c r="A16173" s="3"/>
      <c r="B16173" s="5"/>
      <c r="C16173" s="5"/>
      <c r="D16173" s="5"/>
      <c r="G16173" s="3"/>
      <c r="H16173" s="4"/>
      <c r="O16173" s="3"/>
      <c r="P16173" s="3"/>
      <c r="Q16173" s="3"/>
      <c r="R16173" s="3"/>
      <c r="S16173" s="3"/>
      <c r="W16173" s="2"/>
      <c r="X16173" s="1"/>
      <c r="Y16173" s="2"/>
      <c r="Z16173" s="1"/>
    </row>
    <row r="16174" spans="1:26" ht="13.5" x14ac:dyDescent="0.25">
      <c r="A16174" s="3"/>
      <c r="B16174" s="5"/>
      <c r="C16174" s="5"/>
      <c r="D16174" s="5"/>
      <c r="G16174" s="3"/>
      <c r="H16174" s="4"/>
      <c r="O16174" s="3"/>
      <c r="P16174" s="3"/>
      <c r="Q16174" s="3"/>
      <c r="R16174" s="3"/>
      <c r="S16174" s="3"/>
      <c r="W16174" s="2"/>
      <c r="X16174" s="1"/>
      <c r="Y16174" s="2"/>
      <c r="Z16174" s="1"/>
    </row>
    <row r="16175" spans="1:26" ht="13.5" x14ac:dyDescent="0.25">
      <c r="A16175" s="3"/>
      <c r="B16175" s="5"/>
      <c r="C16175" s="5"/>
      <c r="D16175" s="5"/>
      <c r="G16175" s="3"/>
      <c r="H16175" s="4"/>
      <c r="O16175" s="3"/>
      <c r="P16175" s="3"/>
      <c r="Q16175" s="3"/>
      <c r="R16175" s="3"/>
      <c r="S16175" s="3"/>
      <c r="W16175" s="2"/>
      <c r="X16175" s="1"/>
      <c r="Y16175" s="2"/>
      <c r="Z16175" s="1"/>
    </row>
    <row r="16176" spans="1:26" ht="13.5" x14ac:dyDescent="0.25">
      <c r="A16176" s="3"/>
      <c r="B16176" s="5"/>
      <c r="C16176" s="5"/>
      <c r="D16176" s="5"/>
      <c r="G16176" s="3"/>
      <c r="H16176" s="4"/>
      <c r="O16176" s="3"/>
      <c r="P16176" s="3"/>
      <c r="Q16176" s="3"/>
      <c r="R16176" s="3"/>
      <c r="S16176" s="3"/>
      <c r="W16176" s="2"/>
      <c r="X16176" s="1"/>
      <c r="Y16176" s="2"/>
      <c r="Z16176" s="1"/>
    </row>
    <row r="16177" spans="1:26" ht="13.5" x14ac:dyDescent="0.25">
      <c r="A16177" s="3"/>
      <c r="B16177" s="5"/>
      <c r="C16177" s="5"/>
      <c r="D16177" s="5"/>
      <c r="G16177" s="3"/>
      <c r="H16177" s="4"/>
      <c r="O16177" s="3"/>
      <c r="P16177" s="3"/>
      <c r="Q16177" s="3"/>
      <c r="R16177" s="3"/>
      <c r="S16177" s="3"/>
      <c r="W16177" s="2"/>
      <c r="X16177" s="1"/>
      <c r="Y16177" s="2"/>
      <c r="Z16177" s="1"/>
    </row>
    <row r="16178" spans="1:26" ht="13.5" x14ac:dyDescent="0.25">
      <c r="A16178" s="3"/>
      <c r="B16178" s="5"/>
      <c r="C16178" s="5"/>
      <c r="D16178" s="5"/>
      <c r="G16178" s="3"/>
      <c r="H16178" s="4"/>
      <c r="O16178" s="3"/>
      <c r="P16178" s="3"/>
      <c r="Q16178" s="3"/>
      <c r="R16178" s="3"/>
      <c r="S16178" s="3"/>
      <c r="W16178" s="2"/>
      <c r="X16178" s="1"/>
      <c r="Y16178" s="2"/>
      <c r="Z16178" s="1"/>
    </row>
    <row r="16179" spans="1:26" ht="13.5" x14ac:dyDescent="0.25">
      <c r="A16179" s="3"/>
      <c r="B16179" s="5"/>
      <c r="C16179" s="5"/>
      <c r="D16179" s="5"/>
      <c r="G16179" s="3"/>
      <c r="H16179" s="4"/>
      <c r="O16179" s="3"/>
      <c r="P16179" s="3"/>
      <c r="Q16179" s="3"/>
      <c r="R16179" s="3"/>
      <c r="S16179" s="3"/>
      <c r="W16179" s="2"/>
      <c r="X16179" s="1"/>
      <c r="Y16179" s="2"/>
      <c r="Z16179" s="1"/>
    </row>
    <row r="16180" spans="1:26" ht="13.5" x14ac:dyDescent="0.25">
      <c r="A16180" s="3"/>
      <c r="B16180" s="5"/>
      <c r="C16180" s="5"/>
      <c r="D16180" s="5"/>
      <c r="G16180" s="3"/>
      <c r="H16180" s="4"/>
      <c r="O16180" s="3"/>
      <c r="P16180" s="3"/>
      <c r="Q16180" s="3"/>
      <c r="R16180" s="3"/>
      <c r="S16180" s="3"/>
      <c r="W16180" s="2"/>
      <c r="X16180" s="1"/>
      <c r="Y16180" s="2"/>
      <c r="Z16180" s="1"/>
    </row>
    <row r="16181" spans="1:26" ht="13.5" x14ac:dyDescent="0.25">
      <c r="A16181" s="3"/>
      <c r="B16181" s="5"/>
      <c r="C16181" s="5"/>
      <c r="D16181" s="5"/>
      <c r="G16181" s="3"/>
      <c r="H16181" s="4"/>
      <c r="O16181" s="3"/>
      <c r="P16181" s="3"/>
      <c r="Q16181" s="3"/>
      <c r="R16181" s="3"/>
      <c r="S16181" s="3"/>
      <c r="W16181" s="2"/>
      <c r="X16181" s="1"/>
      <c r="Y16181" s="2"/>
      <c r="Z16181" s="1"/>
    </row>
    <row r="16182" spans="1:26" ht="13.5" x14ac:dyDescent="0.25">
      <c r="A16182" s="3"/>
      <c r="B16182" s="5"/>
      <c r="C16182" s="5"/>
      <c r="D16182" s="5"/>
      <c r="G16182" s="3"/>
      <c r="H16182" s="4"/>
      <c r="O16182" s="3"/>
      <c r="P16182" s="3"/>
      <c r="Q16182" s="3"/>
      <c r="R16182" s="3"/>
      <c r="S16182" s="3"/>
      <c r="W16182" s="2"/>
      <c r="X16182" s="1"/>
      <c r="Y16182" s="2"/>
      <c r="Z16182" s="1"/>
    </row>
    <row r="16183" spans="1:26" ht="13.5" x14ac:dyDescent="0.25">
      <c r="A16183" s="3"/>
      <c r="B16183" s="5"/>
      <c r="C16183" s="5"/>
      <c r="D16183" s="5"/>
      <c r="G16183" s="3"/>
      <c r="H16183" s="4"/>
      <c r="O16183" s="3"/>
      <c r="P16183" s="3"/>
      <c r="Q16183" s="3"/>
      <c r="R16183" s="3"/>
      <c r="S16183" s="3"/>
      <c r="W16183" s="2"/>
      <c r="X16183" s="1"/>
      <c r="Y16183" s="2"/>
      <c r="Z16183" s="1"/>
    </row>
    <row r="16184" spans="1:26" ht="13.5" x14ac:dyDescent="0.25">
      <c r="A16184" s="3"/>
      <c r="B16184" s="5"/>
      <c r="C16184" s="5"/>
      <c r="D16184" s="5"/>
      <c r="G16184" s="3"/>
      <c r="H16184" s="4"/>
      <c r="O16184" s="3"/>
      <c r="P16184" s="3"/>
      <c r="Q16184" s="3"/>
      <c r="R16184" s="3"/>
      <c r="S16184" s="3"/>
      <c r="W16184" s="2"/>
      <c r="X16184" s="1"/>
      <c r="Y16184" s="2"/>
      <c r="Z16184" s="1"/>
    </row>
    <row r="16185" spans="1:26" ht="13.5" x14ac:dyDescent="0.25">
      <c r="A16185" s="3"/>
      <c r="B16185" s="5"/>
      <c r="C16185" s="5"/>
      <c r="D16185" s="5"/>
      <c r="G16185" s="3"/>
      <c r="H16185" s="4"/>
      <c r="O16185" s="3"/>
      <c r="P16185" s="3"/>
      <c r="Q16185" s="3"/>
      <c r="R16185" s="3"/>
      <c r="S16185" s="3"/>
      <c r="W16185" s="2"/>
      <c r="X16185" s="1"/>
      <c r="Y16185" s="2"/>
      <c r="Z16185" s="1"/>
    </row>
    <row r="16186" spans="1:26" ht="13.5" x14ac:dyDescent="0.25">
      <c r="A16186" s="3"/>
      <c r="B16186" s="5"/>
      <c r="C16186" s="5"/>
      <c r="D16186" s="5"/>
      <c r="G16186" s="3"/>
      <c r="H16186" s="4"/>
      <c r="O16186" s="3"/>
      <c r="P16186" s="3"/>
      <c r="Q16186" s="3"/>
      <c r="R16186" s="3"/>
      <c r="S16186" s="3"/>
      <c r="W16186" s="2"/>
      <c r="X16186" s="1"/>
      <c r="Y16186" s="2"/>
      <c r="Z16186" s="1"/>
    </row>
    <row r="16187" spans="1:26" ht="13.5" x14ac:dyDescent="0.25">
      <c r="A16187" s="3"/>
      <c r="B16187" s="5"/>
      <c r="C16187" s="5"/>
      <c r="D16187" s="5"/>
      <c r="G16187" s="3"/>
      <c r="H16187" s="4"/>
      <c r="O16187" s="3"/>
      <c r="P16187" s="3"/>
      <c r="Q16187" s="3"/>
      <c r="R16187" s="3"/>
      <c r="S16187" s="3"/>
      <c r="W16187" s="2"/>
      <c r="X16187" s="1"/>
      <c r="Y16187" s="2"/>
      <c r="Z16187" s="1"/>
    </row>
    <row r="16188" spans="1:26" ht="13.5" x14ac:dyDescent="0.25">
      <c r="A16188" s="3"/>
      <c r="B16188" s="5"/>
      <c r="C16188" s="5"/>
      <c r="D16188" s="5"/>
      <c r="G16188" s="3"/>
      <c r="H16188" s="4"/>
      <c r="O16188" s="3"/>
      <c r="P16188" s="3"/>
      <c r="Q16188" s="3"/>
      <c r="R16188" s="3"/>
      <c r="S16188" s="3"/>
      <c r="W16188" s="2"/>
      <c r="X16188" s="1"/>
      <c r="Y16188" s="2"/>
      <c r="Z16188" s="1"/>
    </row>
    <row r="16189" spans="1:26" ht="13.5" x14ac:dyDescent="0.25">
      <c r="A16189" s="3"/>
      <c r="B16189" s="5"/>
      <c r="C16189" s="5"/>
      <c r="D16189" s="5"/>
      <c r="G16189" s="3"/>
      <c r="H16189" s="4"/>
      <c r="O16189" s="3"/>
      <c r="P16189" s="3"/>
      <c r="Q16189" s="3"/>
      <c r="R16189" s="3"/>
      <c r="S16189" s="3"/>
      <c r="W16189" s="2"/>
      <c r="X16189" s="1"/>
      <c r="Y16189" s="2"/>
      <c r="Z16189" s="1"/>
    </row>
    <row r="16190" spans="1:26" ht="13.5" x14ac:dyDescent="0.25">
      <c r="A16190" s="3"/>
      <c r="B16190" s="5"/>
      <c r="C16190" s="5"/>
      <c r="D16190" s="5"/>
      <c r="G16190" s="3"/>
      <c r="H16190" s="4"/>
      <c r="O16190" s="3"/>
      <c r="P16190" s="3"/>
      <c r="Q16190" s="3"/>
      <c r="R16190" s="3"/>
      <c r="S16190" s="3"/>
      <c r="W16190" s="2"/>
      <c r="X16190" s="1"/>
      <c r="Y16190" s="2"/>
      <c r="Z16190" s="1"/>
    </row>
    <row r="16191" spans="1:26" ht="13.5" x14ac:dyDescent="0.25">
      <c r="A16191" s="3"/>
      <c r="B16191" s="5"/>
      <c r="C16191" s="5"/>
      <c r="D16191" s="5"/>
      <c r="G16191" s="3"/>
      <c r="H16191" s="4"/>
      <c r="O16191" s="3"/>
      <c r="P16191" s="3"/>
      <c r="Q16191" s="3"/>
      <c r="R16191" s="3"/>
      <c r="S16191" s="3"/>
      <c r="W16191" s="2"/>
      <c r="X16191" s="1"/>
      <c r="Y16191" s="2"/>
      <c r="Z16191" s="1"/>
    </row>
    <row r="16192" spans="1:26" ht="13.5" x14ac:dyDescent="0.25">
      <c r="A16192" s="3"/>
      <c r="B16192" s="5"/>
      <c r="C16192" s="5"/>
      <c r="D16192" s="5"/>
      <c r="G16192" s="3"/>
      <c r="H16192" s="4"/>
      <c r="O16192" s="3"/>
      <c r="P16192" s="3"/>
      <c r="Q16192" s="3"/>
      <c r="R16192" s="3"/>
      <c r="S16192" s="3"/>
      <c r="W16192" s="2"/>
      <c r="X16192" s="1"/>
      <c r="Y16192" s="2"/>
      <c r="Z16192" s="1"/>
    </row>
    <row r="16193" spans="1:26" ht="13.5" x14ac:dyDescent="0.25">
      <c r="A16193" s="3"/>
      <c r="B16193" s="5"/>
      <c r="C16193" s="5"/>
      <c r="D16193" s="5"/>
      <c r="G16193" s="3"/>
      <c r="H16193" s="4"/>
      <c r="O16193" s="3"/>
      <c r="P16193" s="3"/>
      <c r="Q16193" s="3"/>
      <c r="R16193" s="3"/>
      <c r="S16193" s="3"/>
      <c r="W16193" s="2"/>
      <c r="X16193" s="1"/>
      <c r="Y16193" s="2"/>
      <c r="Z16193" s="1"/>
    </row>
    <row r="16194" spans="1:26" ht="13.5" x14ac:dyDescent="0.25">
      <c r="A16194" s="3"/>
      <c r="B16194" s="5"/>
      <c r="C16194" s="5"/>
      <c r="D16194" s="5"/>
      <c r="G16194" s="3"/>
      <c r="H16194" s="4"/>
      <c r="O16194" s="3"/>
      <c r="P16194" s="3"/>
      <c r="Q16194" s="3"/>
      <c r="R16194" s="3"/>
      <c r="S16194" s="3"/>
      <c r="W16194" s="2"/>
      <c r="X16194" s="1"/>
      <c r="Y16194" s="2"/>
      <c r="Z16194" s="1"/>
    </row>
    <row r="16195" spans="1:26" ht="13.5" x14ac:dyDescent="0.25">
      <c r="A16195" s="3"/>
      <c r="B16195" s="5"/>
      <c r="C16195" s="5"/>
      <c r="D16195" s="5"/>
      <c r="G16195" s="3"/>
      <c r="H16195" s="4"/>
      <c r="O16195" s="3"/>
      <c r="P16195" s="3"/>
      <c r="Q16195" s="3"/>
      <c r="R16195" s="3"/>
      <c r="S16195" s="3"/>
      <c r="W16195" s="2"/>
      <c r="X16195" s="1"/>
      <c r="Y16195" s="2"/>
      <c r="Z16195" s="1"/>
    </row>
    <row r="16196" spans="1:26" ht="13.5" x14ac:dyDescent="0.25">
      <c r="A16196" s="3"/>
      <c r="B16196" s="5"/>
      <c r="C16196" s="5"/>
      <c r="D16196" s="5"/>
      <c r="G16196" s="3"/>
      <c r="H16196" s="4"/>
      <c r="O16196" s="3"/>
      <c r="P16196" s="3"/>
      <c r="Q16196" s="3"/>
      <c r="R16196" s="3"/>
      <c r="S16196" s="3"/>
      <c r="W16196" s="2"/>
      <c r="X16196" s="1"/>
      <c r="Y16196" s="2"/>
      <c r="Z16196" s="1"/>
    </row>
    <row r="16197" spans="1:26" ht="13.5" x14ac:dyDescent="0.25">
      <c r="A16197" s="3"/>
      <c r="B16197" s="5"/>
      <c r="C16197" s="5"/>
      <c r="D16197" s="5"/>
      <c r="G16197" s="3"/>
      <c r="H16197" s="4"/>
      <c r="O16197" s="3"/>
      <c r="P16197" s="3"/>
      <c r="Q16197" s="3"/>
      <c r="R16197" s="3"/>
      <c r="S16197" s="3"/>
      <c r="W16197" s="2"/>
      <c r="X16197" s="1"/>
      <c r="Y16197" s="2"/>
      <c r="Z16197" s="1"/>
    </row>
    <row r="16198" spans="1:26" ht="13.5" x14ac:dyDescent="0.25">
      <c r="A16198" s="3"/>
      <c r="B16198" s="5"/>
      <c r="C16198" s="5"/>
      <c r="D16198" s="5"/>
      <c r="G16198" s="3"/>
      <c r="H16198" s="4"/>
      <c r="O16198" s="3"/>
      <c r="P16198" s="3"/>
      <c r="Q16198" s="3"/>
      <c r="R16198" s="3"/>
      <c r="S16198" s="3"/>
      <c r="W16198" s="2"/>
      <c r="X16198" s="1"/>
      <c r="Y16198" s="2"/>
      <c r="Z16198" s="1"/>
    </row>
    <row r="16199" spans="1:26" ht="13.5" x14ac:dyDescent="0.25">
      <c r="A16199" s="3"/>
      <c r="B16199" s="5"/>
      <c r="C16199" s="5"/>
      <c r="D16199" s="5"/>
      <c r="G16199" s="3"/>
      <c r="H16199" s="4"/>
      <c r="O16199" s="3"/>
      <c r="P16199" s="3"/>
      <c r="Q16199" s="3"/>
      <c r="R16199" s="3"/>
      <c r="S16199" s="3"/>
      <c r="W16199" s="2"/>
      <c r="X16199" s="1"/>
      <c r="Y16199" s="2"/>
      <c r="Z16199" s="1"/>
    </row>
    <row r="16200" spans="1:26" ht="13.5" x14ac:dyDescent="0.25">
      <c r="A16200" s="3"/>
      <c r="B16200" s="5"/>
      <c r="C16200" s="5"/>
      <c r="D16200" s="5"/>
      <c r="G16200" s="3"/>
      <c r="H16200" s="4"/>
      <c r="O16200" s="3"/>
      <c r="P16200" s="3"/>
      <c r="Q16200" s="3"/>
      <c r="R16200" s="3"/>
      <c r="S16200" s="3"/>
      <c r="W16200" s="2"/>
      <c r="X16200" s="1"/>
      <c r="Y16200" s="2"/>
      <c r="Z16200" s="1"/>
    </row>
    <row r="16201" spans="1:26" ht="13.5" x14ac:dyDescent="0.25">
      <c r="A16201" s="3"/>
      <c r="B16201" s="5"/>
      <c r="C16201" s="5"/>
      <c r="D16201" s="5"/>
      <c r="G16201" s="3"/>
      <c r="H16201" s="4"/>
      <c r="O16201" s="3"/>
      <c r="P16201" s="3"/>
      <c r="Q16201" s="3"/>
      <c r="R16201" s="3"/>
      <c r="S16201" s="3"/>
      <c r="W16201" s="2"/>
      <c r="X16201" s="1"/>
      <c r="Y16201" s="2"/>
      <c r="Z16201" s="1"/>
    </row>
    <row r="16202" spans="1:26" ht="13.5" x14ac:dyDescent="0.25">
      <c r="A16202" s="3"/>
      <c r="B16202" s="5"/>
      <c r="C16202" s="5"/>
      <c r="D16202" s="5"/>
      <c r="G16202" s="3"/>
      <c r="H16202" s="4"/>
      <c r="O16202" s="3"/>
      <c r="P16202" s="3"/>
      <c r="Q16202" s="3"/>
      <c r="R16202" s="3"/>
      <c r="S16202" s="3"/>
      <c r="W16202" s="2"/>
      <c r="X16202" s="1"/>
      <c r="Y16202" s="2"/>
      <c r="Z16202" s="1"/>
    </row>
    <row r="16203" spans="1:26" ht="13.5" x14ac:dyDescent="0.25">
      <c r="A16203" s="3"/>
      <c r="B16203" s="5"/>
      <c r="C16203" s="5"/>
      <c r="D16203" s="5"/>
      <c r="G16203" s="3"/>
      <c r="H16203" s="4"/>
      <c r="O16203" s="3"/>
      <c r="P16203" s="3"/>
      <c r="Q16203" s="3"/>
      <c r="R16203" s="3"/>
      <c r="S16203" s="3"/>
      <c r="W16203" s="2"/>
      <c r="X16203" s="1"/>
      <c r="Y16203" s="2"/>
      <c r="Z16203" s="1"/>
    </row>
    <row r="16204" spans="1:26" ht="13.5" x14ac:dyDescent="0.25">
      <c r="A16204" s="3"/>
      <c r="B16204" s="5"/>
      <c r="C16204" s="5"/>
      <c r="D16204" s="5"/>
      <c r="G16204" s="3"/>
      <c r="H16204" s="4"/>
      <c r="O16204" s="3"/>
      <c r="P16204" s="3"/>
      <c r="Q16204" s="3"/>
      <c r="R16204" s="3"/>
      <c r="S16204" s="3"/>
      <c r="W16204" s="2"/>
      <c r="X16204" s="1"/>
      <c r="Y16204" s="2"/>
      <c r="Z16204" s="1"/>
    </row>
    <row r="16205" spans="1:26" ht="13.5" x14ac:dyDescent="0.25">
      <c r="A16205" s="3"/>
      <c r="B16205" s="5"/>
      <c r="C16205" s="5"/>
      <c r="D16205" s="5"/>
      <c r="G16205" s="3"/>
      <c r="H16205" s="4"/>
      <c r="O16205" s="3"/>
      <c r="P16205" s="3"/>
      <c r="Q16205" s="3"/>
      <c r="R16205" s="3"/>
      <c r="S16205" s="3"/>
      <c r="W16205" s="2"/>
      <c r="X16205" s="1"/>
      <c r="Y16205" s="2"/>
      <c r="Z16205" s="1"/>
    </row>
    <row r="16206" spans="1:26" ht="13.5" x14ac:dyDescent="0.25">
      <c r="A16206" s="3"/>
      <c r="B16206" s="5"/>
      <c r="C16206" s="5"/>
      <c r="D16206" s="5"/>
      <c r="G16206" s="3"/>
      <c r="H16206" s="4"/>
      <c r="O16206" s="3"/>
      <c r="P16206" s="3"/>
      <c r="Q16206" s="3"/>
      <c r="R16206" s="3"/>
      <c r="S16206" s="3"/>
      <c r="W16206" s="2"/>
      <c r="X16206" s="1"/>
      <c r="Y16206" s="2"/>
      <c r="Z16206" s="1"/>
    </row>
    <row r="16207" spans="1:26" ht="13.5" x14ac:dyDescent="0.25">
      <c r="A16207" s="3"/>
      <c r="B16207" s="5"/>
      <c r="C16207" s="5"/>
      <c r="D16207" s="5"/>
      <c r="G16207" s="3"/>
      <c r="H16207" s="4"/>
      <c r="O16207" s="3"/>
      <c r="P16207" s="3"/>
      <c r="Q16207" s="3"/>
      <c r="R16207" s="3"/>
      <c r="S16207" s="3"/>
      <c r="W16207" s="2"/>
      <c r="X16207" s="1"/>
      <c r="Y16207" s="2"/>
      <c r="Z16207" s="1"/>
    </row>
    <row r="16208" spans="1:26" ht="13.5" x14ac:dyDescent="0.25">
      <c r="A16208" s="3"/>
      <c r="B16208" s="5"/>
      <c r="C16208" s="5"/>
      <c r="D16208" s="5"/>
      <c r="G16208" s="3"/>
      <c r="H16208" s="4"/>
      <c r="O16208" s="3"/>
      <c r="P16208" s="3"/>
      <c r="Q16208" s="3"/>
      <c r="R16208" s="3"/>
      <c r="S16208" s="3"/>
      <c r="W16208" s="2"/>
      <c r="X16208" s="1"/>
      <c r="Y16208" s="2"/>
      <c r="Z16208" s="1"/>
    </row>
    <row r="16209" spans="1:26" ht="13.5" x14ac:dyDescent="0.25">
      <c r="A16209" s="3"/>
      <c r="B16209" s="5"/>
      <c r="C16209" s="5"/>
      <c r="D16209" s="5"/>
      <c r="G16209" s="3"/>
      <c r="H16209" s="4"/>
      <c r="O16209" s="3"/>
      <c r="P16209" s="3"/>
      <c r="Q16209" s="3"/>
      <c r="R16209" s="3"/>
      <c r="S16209" s="3"/>
      <c r="W16209" s="2"/>
      <c r="X16209" s="1"/>
      <c r="Y16209" s="2"/>
      <c r="Z16209" s="1"/>
    </row>
    <row r="16210" spans="1:26" ht="13.5" x14ac:dyDescent="0.25">
      <c r="A16210" s="3"/>
      <c r="B16210" s="5"/>
      <c r="C16210" s="5"/>
      <c r="D16210" s="5"/>
      <c r="G16210" s="3"/>
      <c r="H16210" s="4"/>
      <c r="O16210" s="3"/>
      <c r="P16210" s="3"/>
      <c r="Q16210" s="3"/>
      <c r="R16210" s="3"/>
      <c r="S16210" s="3"/>
      <c r="W16210" s="2"/>
      <c r="X16210" s="1"/>
      <c r="Y16210" s="2"/>
      <c r="Z16210" s="1"/>
    </row>
    <row r="16211" spans="1:26" ht="13.5" x14ac:dyDescent="0.25">
      <c r="A16211" s="3"/>
      <c r="B16211" s="5"/>
      <c r="C16211" s="5"/>
      <c r="D16211" s="5"/>
      <c r="G16211" s="3"/>
      <c r="H16211" s="4"/>
      <c r="O16211" s="3"/>
      <c r="P16211" s="3"/>
      <c r="Q16211" s="3"/>
      <c r="R16211" s="3"/>
      <c r="S16211" s="3"/>
      <c r="W16211" s="2"/>
      <c r="X16211" s="1"/>
      <c r="Y16211" s="2"/>
      <c r="Z16211" s="1"/>
    </row>
    <row r="16212" spans="1:26" ht="13.5" x14ac:dyDescent="0.25">
      <c r="A16212" s="3"/>
      <c r="B16212" s="5"/>
      <c r="C16212" s="5"/>
      <c r="D16212" s="5"/>
      <c r="G16212" s="3"/>
      <c r="H16212" s="4"/>
      <c r="O16212" s="3"/>
      <c r="P16212" s="3"/>
      <c r="Q16212" s="3"/>
      <c r="R16212" s="3"/>
      <c r="S16212" s="3"/>
      <c r="W16212" s="2"/>
      <c r="X16212" s="1"/>
      <c r="Y16212" s="2"/>
      <c r="Z16212" s="1"/>
    </row>
    <row r="16213" spans="1:26" ht="13.5" x14ac:dyDescent="0.25">
      <c r="A16213" s="3"/>
      <c r="B16213" s="5"/>
      <c r="C16213" s="5"/>
      <c r="D16213" s="5"/>
      <c r="G16213" s="3"/>
      <c r="H16213" s="4"/>
      <c r="O16213" s="3"/>
      <c r="P16213" s="3"/>
      <c r="Q16213" s="3"/>
      <c r="R16213" s="3"/>
      <c r="S16213" s="3"/>
      <c r="W16213" s="2"/>
      <c r="X16213" s="1"/>
      <c r="Y16213" s="2"/>
      <c r="Z16213" s="1"/>
    </row>
    <row r="16214" spans="1:26" ht="13.5" x14ac:dyDescent="0.25">
      <c r="A16214" s="3"/>
      <c r="B16214" s="5"/>
      <c r="C16214" s="5"/>
      <c r="D16214" s="5"/>
      <c r="G16214" s="3"/>
      <c r="H16214" s="4"/>
      <c r="O16214" s="3"/>
      <c r="P16214" s="3"/>
      <c r="Q16214" s="3"/>
      <c r="R16214" s="3"/>
      <c r="S16214" s="3"/>
      <c r="W16214" s="2"/>
      <c r="X16214" s="1"/>
      <c r="Y16214" s="2"/>
      <c r="Z16214" s="1"/>
    </row>
    <row r="16215" spans="1:26" ht="13.5" x14ac:dyDescent="0.25">
      <c r="A16215" s="3"/>
      <c r="B16215" s="5"/>
      <c r="C16215" s="5"/>
      <c r="D16215" s="5"/>
      <c r="G16215" s="3"/>
      <c r="H16215" s="4"/>
      <c r="O16215" s="3"/>
      <c r="P16215" s="3"/>
      <c r="Q16215" s="3"/>
      <c r="R16215" s="3"/>
      <c r="S16215" s="3"/>
      <c r="W16215" s="2"/>
      <c r="X16215" s="1"/>
      <c r="Y16215" s="2"/>
      <c r="Z16215" s="1"/>
    </row>
    <row r="16216" spans="1:26" ht="13.5" x14ac:dyDescent="0.25">
      <c r="A16216" s="3"/>
      <c r="B16216" s="5"/>
      <c r="C16216" s="5"/>
      <c r="D16216" s="5"/>
      <c r="G16216" s="3"/>
      <c r="H16216" s="4"/>
      <c r="O16216" s="3"/>
      <c r="P16216" s="3"/>
      <c r="Q16216" s="3"/>
      <c r="R16216" s="3"/>
      <c r="S16216" s="3"/>
      <c r="W16216" s="2"/>
      <c r="X16216" s="1"/>
      <c r="Y16216" s="2"/>
      <c r="Z16216" s="1"/>
    </row>
    <row r="16217" spans="1:26" ht="13.5" x14ac:dyDescent="0.25">
      <c r="A16217" s="3"/>
      <c r="B16217" s="5"/>
      <c r="C16217" s="5"/>
      <c r="D16217" s="5"/>
      <c r="G16217" s="3"/>
      <c r="H16217" s="4"/>
      <c r="O16217" s="3"/>
      <c r="P16217" s="3"/>
      <c r="Q16217" s="3"/>
      <c r="R16217" s="3"/>
      <c r="S16217" s="3"/>
      <c r="W16217" s="2"/>
      <c r="X16217" s="1"/>
      <c r="Y16217" s="2"/>
      <c r="Z16217" s="1"/>
    </row>
    <row r="16218" spans="1:26" ht="13.5" x14ac:dyDescent="0.25">
      <c r="A16218" s="3"/>
      <c r="B16218" s="5"/>
      <c r="C16218" s="5"/>
      <c r="D16218" s="5"/>
      <c r="G16218" s="3"/>
      <c r="H16218" s="4"/>
      <c r="O16218" s="3"/>
      <c r="P16218" s="3"/>
      <c r="Q16218" s="3"/>
      <c r="R16218" s="3"/>
      <c r="S16218" s="3"/>
      <c r="W16218" s="2"/>
      <c r="X16218" s="1"/>
      <c r="Y16218" s="2"/>
      <c r="Z16218" s="1"/>
    </row>
    <row r="16219" spans="1:26" ht="13.5" x14ac:dyDescent="0.25">
      <c r="A16219" s="3"/>
      <c r="B16219" s="5"/>
      <c r="C16219" s="5"/>
      <c r="D16219" s="5"/>
      <c r="G16219" s="3"/>
      <c r="H16219" s="4"/>
      <c r="O16219" s="3"/>
      <c r="P16219" s="3"/>
      <c r="Q16219" s="3"/>
      <c r="R16219" s="3"/>
      <c r="S16219" s="3"/>
      <c r="W16219" s="2"/>
      <c r="X16219" s="1"/>
      <c r="Y16219" s="2"/>
      <c r="Z16219" s="1"/>
    </row>
    <row r="16220" spans="1:26" ht="13.5" x14ac:dyDescent="0.25">
      <c r="A16220" s="3"/>
      <c r="B16220" s="5"/>
      <c r="C16220" s="5"/>
      <c r="D16220" s="5"/>
      <c r="G16220" s="3"/>
      <c r="H16220" s="4"/>
      <c r="O16220" s="3"/>
      <c r="P16220" s="3"/>
      <c r="Q16220" s="3"/>
      <c r="R16220" s="3"/>
      <c r="S16220" s="3"/>
      <c r="W16220" s="2"/>
      <c r="X16220" s="1"/>
      <c r="Y16220" s="2"/>
      <c r="Z16220" s="1"/>
    </row>
    <row r="16221" spans="1:26" ht="13.5" x14ac:dyDescent="0.25">
      <c r="A16221" s="3"/>
      <c r="B16221" s="5"/>
      <c r="C16221" s="5"/>
      <c r="D16221" s="5"/>
      <c r="G16221" s="3"/>
      <c r="H16221" s="4"/>
      <c r="O16221" s="3"/>
      <c r="P16221" s="3"/>
      <c r="Q16221" s="3"/>
      <c r="R16221" s="3"/>
      <c r="S16221" s="3"/>
      <c r="W16221" s="2"/>
      <c r="X16221" s="1"/>
      <c r="Y16221" s="2"/>
      <c r="Z16221" s="1"/>
    </row>
    <row r="16222" spans="1:26" ht="13.5" x14ac:dyDescent="0.25">
      <c r="A16222" s="3"/>
      <c r="B16222" s="5"/>
      <c r="C16222" s="5"/>
      <c r="D16222" s="5"/>
      <c r="G16222" s="3"/>
      <c r="H16222" s="4"/>
      <c r="O16222" s="3"/>
      <c r="P16222" s="3"/>
      <c r="Q16222" s="3"/>
      <c r="R16222" s="3"/>
      <c r="S16222" s="3"/>
      <c r="W16222" s="2"/>
      <c r="X16222" s="1"/>
      <c r="Y16222" s="2"/>
      <c r="Z16222" s="1"/>
    </row>
    <row r="16223" spans="1:26" ht="13.5" x14ac:dyDescent="0.25">
      <c r="A16223" s="3"/>
      <c r="B16223" s="5"/>
      <c r="C16223" s="5"/>
      <c r="D16223" s="5"/>
      <c r="G16223" s="3"/>
      <c r="H16223" s="4"/>
      <c r="O16223" s="3"/>
      <c r="P16223" s="3"/>
      <c r="Q16223" s="3"/>
      <c r="R16223" s="3"/>
      <c r="S16223" s="3"/>
      <c r="W16223" s="2"/>
      <c r="X16223" s="1"/>
      <c r="Y16223" s="2"/>
      <c r="Z16223" s="1"/>
    </row>
    <row r="16224" spans="1:26" ht="13.5" x14ac:dyDescent="0.25">
      <c r="A16224" s="3"/>
      <c r="B16224" s="5"/>
      <c r="C16224" s="5"/>
      <c r="D16224" s="5"/>
      <c r="G16224" s="3"/>
      <c r="H16224" s="4"/>
      <c r="O16224" s="3"/>
      <c r="P16224" s="3"/>
      <c r="Q16224" s="3"/>
      <c r="R16224" s="3"/>
      <c r="S16224" s="3"/>
      <c r="W16224" s="2"/>
      <c r="X16224" s="1"/>
      <c r="Y16224" s="2"/>
      <c r="Z16224" s="1"/>
    </row>
    <row r="16225" spans="1:26" ht="13.5" x14ac:dyDescent="0.25">
      <c r="A16225" s="3"/>
      <c r="B16225" s="5"/>
      <c r="C16225" s="5"/>
      <c r="D16225" s="5"/>
      <c r="G16225" s="3"/>
      <c r="H16225" s="4"/>
      <c r="O16225" s="3"/>
      <c r="P16225" s="3"/>
      <c r="Q16225" s="3"/>
      <c r="R16225" s="3"/>
      <c r="S16225" s="3"/>
      <c r="W16225" s="2"/>
      <c r="X16225" s="1"/>
      <c r="Y16225" s="2"/>
      <c r="Z16225" s="1"/>
    </row>
    <row r="16226" spans="1:26" ht="13.5" x14ac:dyDescent="0.25">
      <c r="A16226" s="3"/>
      <c r="B16226" s="5"/>
      <c r="C16226" s="5"/>
      <c r="D16226" s="5"/>
      <c r="G16226" s="3"/>
      <c r="H16226" s="4"/>
      <c r="O16226" s="3"/>
      <c r="P16226" s="3"/>
      <c r="Q16226" s="3"/>
      <c r="R16226" s="3"/>
      <c r="S16226" s="3"/>
      <c r="W16226" s="2"/>
      <c r="X16226" s="1"/>
      <c r="Y16226" s="2"/>
      <c r="Z16226" s="1"/>
    </row>
    <row r="16227" spans="1:26" ht="13.5" x14ac:dyDescent="0.25">
      <c r="A16227" s="3"/>
      <c r="B16227" s="5"/>
      <c r="C16227" s="5"/>
      <c r="D16227" s="5"/>
      <c r="G16227" s="3"/>
      <c r="H16227" s="4"/>
      <c r="O16227" s="3"/>
      <c r="P16227" s="3"/>
      <c r="Q16227" s="3"/>
      <c r="R16227" s="3"/>
      <c r="S16227" s="3"/>
      <c r="W16227" s="2"/>
      <c r="X16227" s="1"/>
      <c r="Y16227" s="2"/>
      <c r="Z16227" s="1"/>
    </row>
    <row r="16228" spans="1:26" ht="13.5" x14ac:dyDescent="0.25">
      <c r="A16228" s="3"/>
      <c r="B16228" s="5"/>
      <c r="C16228" s="5"/>
      <c r="D16228" s="5"/>
      <c r="G16228" s="3"/>
      <c r="H16228" s="4"/>
      <c r="O16228" s="3"/>
      <c r="P16228" s="3"/>
      <c r="Q16228" s="3"/>
      <c r="R16228" s="3"/>
      <c r="S16228" s="3"/>
      <c r="W16228" s="2"/>
      <c r="X16228" s="1"/>
      <c r="Y16228" s="2"/>
      <c r="Z16228" s="1"/>
    </row>
    <row r="16229" spans="1:26" ht="13.5" x14ac:dyDescent="0.25">
      <c r="A16229" s="3"/>
      <c r="B16229" s="5"/>
      <c r="C16229" s="5"/>
      <c r="D16229" s="5"/>
      <c r="G16229" s="3"/>
      <c r="H16229" s="4"/>
      <c r="O16229" s="3"/>
      <c r="P16229" s="3"/>
      <c r="Q16229" s="3"/>
      <c r="R16229" s="3"/>
      <c r="S16229" s="3"/>
      <c r="W16229" s="2"/>
      <c r="X16229" s="1"/>
      <c r="Y16229" s="2"/>
      <c r="Z16229" s="1"/>
    </row>
    <row r="16230" spans="1:26" ht="13.5" x14ac:dyDescent="0.25">
      <c r="A16230" s="3"/>
      <c r="B16230" s="5"/>
      <c r="C16230" s="5"/>
      <c r="D16230" s="5"/>
      <c r="G16230" s="3"/>
      <c r="H16230" s="4"/>
      <c r="O16230" s="3"/>
      <c r="P16230" s="3"/>
      <c r="Q16230" s="3"/>
      <c r="R16230" s="3"/>
      <c r="S16230" s="3"/>
      <c r="W16230" s="2"/>
      <c r="X16230" s="1"/>
      <c r="Y16230" s="2"/>
      <c r="Z16230" s="1"/>
    </row>
    <row r="16231" spans="1:26" ht="13.5" x14ac:dyDescent="0.25">
      <c r="A16231" s="3"/>
      <c r="B16231" s="5"/>
      <c r="C16231" s="5"/>
      <c r="D16231" s="5"/>
      <c r="G16231" s="3"/>
      <c r="H16231" s="4"/>
      <c r="O16231" s="3"/>
      <c r="P16231" s="3"/>
      <c r="Q16231" s="3"/>
      <c r="R16231" s="3"/>
      <c r="S16231" s="3"/>
      <c r="W16231" s="2"/>
      <c r="X16231" s="1"/>
      <c r="Y16231" s="2"/>
      <c r="Z16231" s="1"/>
    </row>
    <row r="16232" spans="1:26" ht="13.5" x14ac:dyDescent="0.25">
      <c r="A16232" s="3"/>
      <c r="B16232" s="5"/>
      <c r="C16232" s="5"/>
      <c r="D16232" s="5"/>
      <c r="G16232" s="3"/>
      <c r="H16232" s="4"/>
      <c r="O16232" s="3"/>
      <c r="P16232" s="3"/>
      <c r="Q16232" s="3"/>
      <c r="R16232" s="3"/>
      <c r="S16232" s="3"/>
      <c r="W16232" s="2"/>
      <c r="X16232" s="1"/>
      <c r="Y16232" s="2"/>
      <c r="Z16232" s="1"/>
    </row>
    <row r="16233" spans="1:26" ht="13.5" x14ac:dyDescent="0.25">
      <c r="A16233" s="3"/>
      <c r="B16233" s="5"/>
      <c r="C16233" s="5"/>
      <c r="D16233" s="5"/>
      <c r="G16233" s="3"/>
      <c r="H16233" s="4"/>
      <c r="O16233" s="3"/>
      <c r="P16233" s="3"/>
      <c r="Q16233" s="3"/>
      <c r="R16233" s="3"/>
      <c r="S16233" s="3"/>
      <c r="W16233" s="2"/>
      <c r="X16233" s="1"/>
      <c r="Y16233" s="2"/>
      <c r="Z16233" s="1"/>
    </row>
    <row r="16234" spans="1:26" ht="13.5" x14ac:dyDescent="0.25">
      <c r="A16234" s="3"/>
      <c r="B16234" s="5"/>
      <c r="C16234" s="5"/>
      <c r="D16234" s="5"/>
      <c r="G16234" s="3"/>
      <c r="H16234" s="4"/>
      <c r="O16234" s="3"/>
      <c r="P16234" s="3"/>
      <c r="Q16234" s="3"/>
      <c r="R16234" s="3"/>
      <c r="S16234" s="3"/>
      <c r="W16234" s="2"/>
      <c r="X16234" s="1"/>
      <c r="Y16234" s="2"/>
      <c r="Z16234" s="1"/>
    </row>
    <row r="16235" spans="1:26" ht="13.5" x14ac:dyDescent="0.25">
      <c r="A16235" s="3"/>
      <c r="B16235" s="5"/>
      <c r="C16235" s="5"/>
      <c r="D16235" s="5"/>
      <c r="G16235" s="3"/>
      <c r="H16235" s="4"/>
      <c r="O16235" s="3"/>
      <c r="P16235" s="3"/>
      <c r="Q16235" s="3"/>
      <c r="R16235" s="3"/>
      <c r="S16235" s="3"/>
      <c r="W16235" s="2"/>
      <c r="X16235" s="1"/>
      <c r="Y16235" s="2"/>
      <c r="Z16235" s="1"/>
    </row>
    <row r="16236" spans="1:26" ht="13.5" x14ac:dyDescent="0.25">
      <c r="A16236" s="3"/>
      <c r="B16236" s="5"/>
      <c r="C16236" s="5"/>
      <c r="D16236" s="5"/>
      <c r="G16236" s="3"/>
      <c r="H16236" s="4"/>
      <c r="O16236" s="3"/>
      <c r="P16236" s="3"/>
      <c r="Q16236" s="3"/>
      <c r="R16236" s="3"/>
      <c r="S16236" s="3"/>
      <c r="W16236" s="2"/>
      <c r="X16236" s="1"/>
      <c r="Y16236" s="2"/>
      <c r="Z16236" s="1"/>
    </row>
    <row r="16237" spans="1:26" ht="13.5" x14ac:dyDescent="0.25">
      <c r="A16237" s="3"/>
      <c r="B16237" s="5"/>
      <c r="C16237" s="5"/>
      <c r="D16237" s="5"/>
      <c r="G16237" s="3"/>
      <c r="H16237" s="4"/>
      <c r="O16237" s="3"/>
      <c r="P16237" s="3"/>
      <c r="Q16237" s="3"/>
      <c r="R16237" s="3"/>
      <c r="S16237" s="3"/>
      <c r="W16237" s="2"/>
      <c r="X16237" s="1"/>
      <c r="Y16237" s="2"/>
      <c r="Z16237" s="1"/>
    </row>
    <row r="16238" spans="1:26" ht="13.5" x14ac:dyDescent="0.25">
      <c r="A16238" s="3"/>
      <c r="B16238" s="5"/>
      <c r="C16238" s="5"/>
      <c r="D16238" s="5"/>
      <c r="G16238" s="3"/>
      <c r="H16238" s="4"/>
      <c r="O16238" s="3"/>
      <c r="P16238" s="3"/>
      <c r="Q16238" s="3"/>
      <c r="R16238" s="3"/>
      <c r="S16238" s="3"/>
      <c r="W16238" s="2"/>
      <c r="X16238" s="1"/>
      <c r="Y16238" s="2"/>
      <c r="Z16238" s="1"/>
    </row>
    <row r="16239" spans="1:26" ht="13.5" x14ac:dyDescent="0.25">
      <c r="A16239" s="3"/>
      <c r="B16239" s="5"/>
      <c r="C16239" s="5"/>
      <c r="D16239" s="5"/>
      <c r="G16239" s="3"/>
      <c r="H16239" s="4"/>
      <c r="O16239" s="3"/>
      <c r="P16239" s="3"/>
      <c r="Q16239" s="3"/>
      <c r="R16239" s="3"/>
      <c r="S16239" s="3"/>
      <c r="W16239" s="2"/>
      <c r="X16239" s="1"/>
      <c r="Y16239" s="2"/>
      <c r="Z16239" s="1"/>
    </row>
    <row r="16240" spans="1:26" ht="13.5" x14ac:dyDescent="0.25">
      <c r="A16240" s="3"/>
      <c r="B16240" s="5"/>
      <c r="C16240" s="5"/>
      <c r="D16240" s="5"/>
      <c r="G16240" s="3"/>
      <c r="H16240" s="4"/>
      <c r="O16240" s="3"/>
      <c r="P16240" s="3"/>
      <c r="Q16240" s="3"/>
      <c r="R16240" s="3"/>
      <c r="S16240" s="3"/>
      <c r="W16240" s="2"/>
      <c r="X16240" s="1"/>
      <c r="Y16240" s="2"/>
      <c r="Z16240" s="1"/>
    </row>
    <row r="16241" spans="1:26" ht="13.5" x14ac:dyDescent="0.25">
      <c r="A16241" s="3"/>
      <c r="B16241" s="5"/>
      <c r="C16241" s="5"/>
      <c r="D16241" s="5"/>
      <c r="G16241" s="3"/>
      <c r="H16241" s="4"/>
      <c r="O16241" s="3"/>
      <c r="P16241" s="3"/>
      <c r="Q16241" s="3"/>
      <c r="R16241" s="3"/>
      <c r="S16241" s="3"/>
      <c r="W16241" s="2"/>
      <c r="X16241" s="1"/>
      <c r="Y16241" s="2"/>
      <c r="Z16241" s="1"/>
    </row>
    <row r="16242" spans="1:26" ht="13.5" x14ac:dyDescent="0.25">
      <c r="A16242" s="3"/>
      <c r="B16242" s="5"/>
      <c r="C16242" s="5"/>
      <c r="D16242" s="5"/>
      <c r="G16242" s="3"/>
      <c r="H16242" s="4"/>
      <c r="O16242" s="3"/>
      <c r="P16242" s="3"/>
      <c r="Q16242" s="3"/>
      <c r="R16242" s="3"/>
      <c r="S16242" s="3"/>
      <c r="W16242" s="2"/>
      <c r="X16242" s="1"/>
      <c r="Y16242" s="2"/>
      <c r="Z16242" s="1"/>
    </row>
    <row r="16243" spans="1:26" ht="13.5" x14ac:dyDescent="0.25">
      <c r="A16243" s="3"/>
      <c r="B16243" s="5"/>
      <c r="C16243" s="5"/>
      <c r="D16243" s="5"/>
      <c r="G16243" s="3"/>
      <c r="H16243" s="4"/>
      <c r="O16243" s="3"/>
      <c r="P16243" s="3"/>
      <c r="Q16243" s="3"/>
      <c r="R16243" s="3"/>
      <c r="S16243" s="3"/>
      <c r="W16243" s="2"/>
      <c r="X16243" s="1"/>
      <c r="Y16243" s="2"/>
      <c r="Z16243" s="1"/>
    </row>
    <row r="16244" spans="1:26" ht="13.5" x14ac:dyDescent="0.25">
      <c r="A16244" s="3"/>
      <c r="B16244" s="5"/>
      <c r="C16244" s="5"/>
      <c r="D16244" s="5"/>
      <c r="G16244" s="3"/>
      <c r="H16244" s="4"/>
      <c r="O16244" s="3"/>
      <c r="P16244" s="3"/>
      <c r="Q16244" s="3"/>
      <c r="R16244" s="3"/>
      <c r="S16244" s="3"/>
      <c r="W16244" s="2"/>
      <c r="X16244" s="1"/>
      <c r="Y16244" s="2"/>
      <c r="Z16244" s="1"/>
    </row>
    <row r="16245" spans="1:26" ht="13.5" x14ac:dyDescent="0.25">
      <c r="A16245" s="3"/>
      <c r="B16245" s="5"/>
      <c r="C16245" s="5"/>
      <c r="D16245" s="5"/>
      <c r="G16245" s="3"/>
      <c r="H16245" s="4"/>
      <c r="O16245" s="3"/>
      <c r="P16245" s="3"/>
      <c r="Q16245" s="3"/>
      <c r="R16245" s="3"/>
      <c r="S16245" s="3"/>
      <c r="W16245" s="2"/>
      <c r="X16245" s="1"/>
      <c r="Y16245" s="2"/>
      <c r="Z16245" s="1"/>
    </row>
    <row r="16246" spans="1:26" ht="13.5" x14ac:dyDescent="0.25">
      <c r="A16246" s="3"/>
      <c r="B16246" s="5"/>
      <c r="C16246" s="5"/>
      <c r="D16246" s="5"/>
      <c r="G16246" s="3"/>
      <c r="H16246" s="4"/>
      <c r="O16246" s="3"/>
      <c r="P16246" s="3"/>
      <c r="Q16246" s="3"/>
      <c r="R16246" s="3"/>
      <c r="S16246" s="3"/>
      <c r="W16246" s="2"/>
      <c r="X16246" s="1"/>
      <c r="Y16246" s="2"/>
      <c r="Z16246" s="1"/>
    </row>
    <row r="16247" spans="1:26" ht="13.5" x14ac:dyDescent="0.25">
      <c r="A16247" s="3"/>
      <c r="B16247" s="5"/>
      <c r="C16247" s="5"/>
      <c r="D16247" s="5"/>
      <c r="G16247" s="3"/>
      <c r="H16247" s="4"/>
      <c r="O16247" s="3"/>
      <c r="P16247" s="3"/>
      <c r="Q16247" s="3"/>
      <c r="R16247" s="3"/>
      <c r="S16247" s="3"/>
      <c r="W16247" s="2"/>
      <c r="X16247" s="1"/>
      <c r="Y16247" s="2"/>
      <c r="Z16247" s="1"/>
    </row>
    <row r="16248" spans="1:26" ht="13.5" x14ac:dyDescent="0.25">
      <c r="A16248" s="3"/>
      <c r="B16248" s="5"/>
      <c r="C16248" s="5"/>
      <c r="D16248" s="5"/>
      <c r="G16248" s="3"/>
      <c r="H16248" s="4"/>
      <c r="O16248" s="3"/>
      <c r="P16248" s="3"/>
      <c r="Q16248" s="3"/>
      <c r="R16248" s="3"/>
      <c r="S16248" s="3"/>
      <c r="W16248" s="2"/>
      <c r="X16248" s="1"/>
      <c r="Y16248" s="2"/>
      <c r="Z16248" s="1"/>
    </row>
    <row r="16249" spans="1:26" ht="13.5" x14ac:dyDescent="0.25">
      <c r="A16249" s="3"/>
      <c r="B16249" s="5"/>
      <c r="C16249" s="5"/>
      <c r="D16249" s="5"/>
      <c r="G16249" s="3"/>
      <c r="H16249" s="4"/>
      <c r="O16249" s="3"/>
      <c r="P16249" s="3"/>
      <c r="Q16249" s="3"/>
      <c r="R16249" s="3"/>
      <c r="S16249" s="3"/>
      <c r="W16249" s="2"/>
      <c r="X16249" s="1"/>
      <c r="Y16249" s="2"/>
      <c r="Z16249" s="1"/>
    </row>
    <row r="16250" spans="1:26" ht="13.5" x14ac:dyDescent="0.25">
      <c r="A16250" s="3"/>
      <c r="B16250" s="5"/>
      <c r="C16250" s="5"/>
      <c r="D16250" s="5"/>
      <c r="G16250" s="3"/>
      <c r="H16250" s="4"/>
      <c r="O16250" s="3"/>
      <c r="P16250" s="3"/>
      <c r="Q16250" s="3"/>
      <c r="R16250" s="3"/>
      <c r="S16250" s="3"/>
      <c r="W16250" s="2"/>
      <c r="X16250" s="1"/>
      <c r="Y16250" s="2"/>
      <c r="Z16250" s="1"/>
    </row>
    <row r="16251" spans="1:26" ht="13.5" x14ac:dyDescent="0.25">
      <c r="A16251" s="3"/>
      <c r="B16251" s="5"/>
      <c r="C16251" s="5"/>
      <c r="D16251" s="5"/>
      <c r="G16251" s="3"/>
      <c r="H16251" s="4"/>
      <c r="O16251" s="3"/>
      <c r="P16251" s="3"/>
      <c r="Q16251" s="3"/>
      <c r="R16251" s="3"/>
      <c r="S16251" s="3"/>
      <c r="W16251" s="2"/>
      <c r="X16251" s="1"/>
      <c r="Y16251" s="2"/>
      <c r="Z16251" s="1"/>
    </row>
    <row r="16252" spans="1:26" ht="13.5" x14ac:dyDescent="0.25">
      <c r="A16252" s="3"/>
      <c r="B16252" s="5"/>
      <c r="C16252" s="5"/>
      <c r="D16252" s="5"/>
      <c r="G16252" s="3"/>
      <c r="H16252" s="4"/>
      <c r="O16252" s="3"/>
      <c r="P16252" s="3"/>
      <c r="Q16252" s="3"/>
      <c r="R16252" s="3"/>
      <c r="S16252" s="3"/>
      <c r="W16252" s="2"/>
      <c r="X16252" s="1"/>
      <c r="Y16252" s="2"/>
      <c r="Z16252" s="1"/>
    </row>
    <row r="16253" spans="1:26" ht="13.5" x14ac:dyDescent="0.25">
      <c r="A16253" s="3"/>
      <c r="B16253" s="5"/>
      <c r="C16253" s="5"/>
      <c r="D16253" s="5"/>
      <c r="G16253" s="3"/>
      <c r="H16253" s="4"/>
      <c r="O16253" s="3"/>
      <c r="P16253" s="3"/>
      <c r="Q16253" s="3"/>
      <c r="R16253" s="3"/>
      <c r="S16253" s="3"/>
      <c r="W16253" s="2"/>
      <c r="X16253" s="1"/>
      <c r="Y16253" s="2"/>
      <c r="Z16253" s="1"/>
    </row>
    <row r="16254" spans="1:26" ht="13.5" x14ac:dyDescent="0.25">
      <c r="A16254" s="3"/>
      <c r="B16254" s="5"/>
      <c r="C16254" s="5"/>
      <c r="D16254" s="5"/>
      <c r="G16254" s="3"/>
      <c r="H16254" s="4"/>
      <c r="O16254" s="3"/>
      <c r="P16254" s="3"/>
      <c r="Q16254" s="3"/>
      <c r="R16254" s="3"/>
      <c r="S16254" s="3"/>
      <c r="W16254" s="2"/>
      <c r="X16254" s="1"/>
      <c r="Y16254" s="2"/>
      <c r="Z16254" s="1"/>
    </row>
    <row r="16255" spans="1:26" ht="13.5" x14ac:dyDescent="0.25">
      <c r="A16255" s="3"/>
      <c r="B16255" s="5"/>
      <c r="C16255" s="5"/>
      <c r="D16255" s="5"/>
      <c r="G16255" s="3"/>
      <c r="H16255" s="4"/>
      <c r="O16255" s="3"/>
      <c r="P16255" s="3"/>
      <c r="Q16255" s="3"/>
      <c r="R16255" s="3"/>
      <c r="S16255" s="3"/>
      <c r="W16255" s="2"/>
      <c r="X16255" s="1"/>
      <c r="Y16255" s="2"/>
      <c r="Z16255" s="1"/>
    </row>
    <row r="16256" spans="1:26" ht="13.5" x14ac:dyDescent="0.25">
      <c r="A16256" s="3"/>
      <c r="B16256" s="5"/>
      <c r="C16256" s="5"/>
      <c r="D16256" s="5"/>
      <c r="G16256" s="3"/>
      <c r="H16256" s="4"/>
      <c r="O16256" s="3"/>
      <c r="P16256" s="3"/>
      <c r="Q16256" s="3"/>
      <c r="R16256" s="3"/>
      <c r="S16256" s="3"/>
      <c r="W16256" s="2"/>
      <c r="X16256" s="1"/>
      <c r="Y16256" s="2"/>
      <c r="Z16256" s="1"/>
    </row>
    <row r="16257" spans="1:26" ht="13.5" x14ac:dyDescent="0.25">
      <c r="A16257" s="3"/>
      <c r="B16257" s="5"/>
      <c r="C16257" s="5"/>
      <c r="D16257" s="5"/>
      <c r="G16257" s="3"/>
      <c r="H16257" s="4"/>
      <c r="O16257" s="3"/>
      <c r="P16257" s="3"/>
      <c r="Q16257" s="3"/>
      <c r="R16257" s="3"/>
      <c r="S16257" s="3"/>
      <c r="W16257" s="2"/>
      <c r="X16257" s="1"/>
      <c r="Y16257" s="2"/>
      <c r="Z16257" s="1"/>
    </row>
    <row r="16258" spans="1:26" ht="13.5" x14ac:dyDescent="0.25">
      <c r="A16258" s="3"/>
      <c r="B16258" s="5"/>
      <c r="C16258" s="5"/>
      <c r="D16258" s="5"/>
      <c r="G16258" s="3"/>
      <c r="H16258" s="4"/>
      <c r="O16258" s="3"/>
      <c r="P16258" s="3"/>
      <c r="Q16258" s="3"/>
      <c r="R16258" s="3"/>
      <c r="S16258" s="3"/>
      <c r="W16258" s="2"/>
      <c r="X16258" s="1"/>
      <c r="Y16258" s="2"/>
      <c r="Z16258" s="1"/>
    </row>
    <row r="16259" spans="1:26" ht="13.5" x14ac:dyDescent="0.25">
      <c r="A16259" s="3"/>
      <c r="B16259" s="5"/>
      <c r="C16259" s="5"/>
      <c r="D16259" s="5"/>
      <c r="G16259" s="3"/>
      <c r="H16259" s="4"/>
      <c r="O16259" s="3"/>
      <c r="P16259" s="3"/>
      <c r="Q16259" s="3"/>
      <c r="R16259" s="3"/>
      <c r="S16259" s="3"/>
      <c r="W16259" s="2"/>
      <c r="X16259" s="1"/>
      <c r="Y16259" s="2"/>
      <c r="Z16259" s="1"/>
    </row>
    <row r="16260" spans="1:26" ht="13.5" x14ac:dyDescent="0.25">
      <c r="A16260" s="3"/>
      <c r="B16260" s="5"/>
      <c r="C16260" s="5"/>
      <c r="D16260" s="5"/>
      <c r="G16260" s="3"/>
      <c r="H16260" s="4"/>
      <c r="O16260" s="3"/>
      <c r="P16260" s="3"/>
      <c r="Q16260" s="3"/>
      <c r="R16260" s="3"/>
      <c r="S16260" s="3"/>
      <c r="W16260" s="2"/>
      <c r="X16260" s="1"/>
      <c r="Y16260" s="2"/>
      <c r="Z16260" s="1"/>
    </row>
    <row r="16261" spans="1:26" ht="13.5" x14ac:dyDescent="0.25">
      <c r="A16261" s="3"/>
      <c r="B16261" s="5"/>
      <c r="C16261" s="5"/>
      <c r="D16261" s="5"/>
      <c r="G16261" s="3"/>
      <c r="H16261" s="4"/>
      <c r="O16261" s="3"/>
      <c r="P16261" s="3"/>
      <c r="Q16261" s="3"/>
      <c r="R16261" s="3"/>
      <c r="S16261" s="3"/>
      <c r="W16261" s="2"/>
      <c r="X16261" s="1"/>
      <c r="Y16261" s="2"/>
      <c r="Z16261" s="1"/>
    </row>
    <row r="16262" spans="1:26" ht="13.5" x14ac:dyDescent="0.25">
      <c r="A16262" s="3"/>
      <c r="B16262" s="5"/>
      <c r="C16262" s="5"/>
      <c r="D16262" s="5"/>
      <c r="G16262" s="3"/>
      <c r="H16262" s="4"/>
      <c r="O16262" s="3"/>
      <c r="P16262" s="3"/>
      <c r="Q16262" s="3"/>
      <c r="R16262" s="3"/>
      <c r="S16262" s="3"/>
      <c r="W16262" s="2"/>
      <c r="X16262" s="1"/>
      <c r="Y16262" s="2"/>
      <c r="Z16262" s="1"/>
    </row>
    <row r="16263" spans="1:26" ht="13.5" x14ac:dyDescent="0.25">
      <c r="A16263" s="3"/>
      <c r="B16263" s="5"/>
      <c r="C16263" s="5"/>
      <c r="D16263" s="5"/>
      <c r="G16263" s="3"/>
      <c r="H16263" s="4"/>
      <c r="O16263" s="3"/>
      <c r="P16263" s="3"/>
      <c r="Q16263" s="3"/>
      <c r="R16263" s="3"/>
      <c r="S16263" s="3"/>
      <c r="W16263" s="2"/>
      <c r="X16263" s="1"/>
      <c r="Y16263" s="2"/>
      <c r="Z16263" s="1"/>
    </row>
    <row r="16264" spans="1:26" ht="13.5" x14ac:dyDescent="0.25">
      <c r="A16264" s="3"/>
      <c r="B16264" s="5"/>
      <c r="C16264" s="5"/>
      <c r="D16264" s="5"/>
      <c r="G16264" s="3"/>
      <c r="H16264" s="4"/>
      <c r="O16264" s="3"/>
      <c r="P16264" s="3"/>
      <c r="Q16264" s="3"/>
      <c r="R16264" s="3"/>
      <c r="S16264" s="3"/>
      <c r="W16264" s="2"/>
      <c r="X16264" s="1"/>
      <c r="Y16264" s="2"/>
      <c r="Z16264" s="1"/>
    </row>
    <row r="16265" spans="1:26" ht="13.5" x14ac:dyDescent="0.25">
      <c r="A16265" s="3"/>
      <c r="B16265" s="5"/>
      <c r="C16265" s="5"/>
      <c r="D16265" s="5"/>
      <c r="G16265" s="3"/>
      <c r="H16265" s="4"/>
      <c r="O16265" s="3"/>
      <c r="P16265" s="3"/>
      <c r="Q16265" s="3"/>
      <c r="R16265" s="3"/>
      <c r="S16265" s="3"/>
      <c r="W16265" s="2"/>
      <c r="X16265" s="1"/>
      <c r="Y16265" s="2"/>
      <c r="Z16265" s="1"/>
    </row>
    <row r="16266" spans="1:26" ht="13.5" x14ac:dyDescent="0.25">
      <c r="A16266" s="3"/>
      <c r="B16266" s="5"/>
      <c r="C16266" s="5"/>
      <c r="D16266" s="5"/>
      <c r="G16266" s="3"/>
      <c r="H16266" s="4"/>
      <c r="O16266" s="3"/>
      <c r="P16266" s="3"/>
      <c r="Q16266" s="3"/>
      <c r="R16266" s="3"/>
      <c r="S16266" s="3"/>
      <c r="W16266" s="2"/>
      <c r="X16266" s="1"/>
      <c r="Y16266" s="2"/>
      <c r="Z16266" s="1"/>
    </row>
    <row r="16267" spans="1:26" ht="13.5" x14ac:dyDescent="0.25">
      <c r="A16267" s="3"/>
      <c r="B16267" s="5"/>
      <c r="C16267" s="5"/>
      <c r="D16267" s="5"/>
      <c r="G16267" s="3"/>
      <c r="H16267" s="4"/>
      <c r="O16267" s="3"/>
      <c r="P16267" s="3"/>
      <c r="Q16267" s="3"/>
      <c r="R16267" s="3"/>
      <c r="S16267" s="3"/>
      <c r="W16267" s="2"/>
      <c r="X16267" s="1"/>
      <c r="Y16267" s="2"/>
      <c r="Z16267" s="1"/>
    </row>
    <row r="16268" spans="1:26" ht="13.5" x14ac:dyDescent="0.25">
      <c r="A16268" s="3"/>
      <c r="B16268" s="5"/>
      <c r="C16268" s="5"/>
      <c r="D16268" s="5"/>
      <c r="G16268" s="3"/>
      <c r="H16268" s="4"/>
      <c r="O16268" s="3"/>
      <c r="P16268" s="3"/>
      <c r="Q16268" s="3"/>
      <c r="R16268" s="3"/>
      <c r="S16268" s="3"/>
      <c r="W16268" s="2"/>
      <c r="X16268" s="1"/>
      <c r="Y16268" s="2"/>
      <c r="Z16268" s="1"/>
    </row>
    <row r="16269" spans="1:26" ht="13.5" x14ac:dyDescent="0.25">
      <c r="A16269" s="3"/>
      <c r="B16269" s="5"/>
      <c r="C16269" s="5"/>
      <c r="D16269" s="5"/>
      <c r="G16269" s="3"/>
      <c r="H16269" s="4"/>
      <c r="O16269" s="3"/>
      <c r="P16269" s="3"/>
      <c r="Q16269" s="3"/>
      <c r="R16269" s="3"/>
      <c r="S16269" s="3"/>
      <c r="W16269" s="2"/>
      <c r="X16269" s="1"/>
      <c r="Y16269" s="2"/>
      <c r="Z16269" s="1"/>
    </row>
    <row r="16270" spans="1:26" ht="13.5" x14ac:dyDescent="0.25">
      <c r="A16270" s="3"/>
      <c r="B16270" s="5"/>
      <c r="C16270" s="5"/>
      <c r="D16270" s="5"/>
      <c r="G16270" s="3"/>
      <c r="H16270" s="4"/>
      <c r="O16270" s="3"/>
      <c r="P16270" s="3"/>
      <c r="Q16270" s="3"/>
      <c r="R16270" s="3"/>
      <c r="S16270" s="3"/>
      <c r="W16270" s="2"/>
      <c r="X16270" s="1"/>
      <c r="Y16270" s="2"/>
      <c r="Z16270" s="1"/>
    </row>
    <row r="16271" spans="1:26" ht="13.5" x14ac:dyDescent="0.25">
      <c r="A16271" s="3"/>
      <c r="B16271" s="5"/>
      <c r="C16271" s="5"/>
      <c r="D16271" s="5"/>
      <c r="G16271" s="3"/>
      <c r="H16271" s="4"/>
      <c r="O16271" s="3"/>
      <c r="P16271" s="3"/>
      <c r="Q16271" s="3"/>
      <c r="R16271" s="3"/>
      <c r="S16271" s="3"/>
      <c r="W16271" s="2"/>
      <c r="X16271" s="1"/>
      <c r="Y16271" s="2"/>
      <c r="Z16271" s="1"/>
    </row>
    <row r="16272" spans="1:26" ht="13.5" x14ac:dyDescent="0.25">
      <c r="A16272" s="3"/>
      <c r="B16272" s="5"/>
      <c r="C16272" s="5"/>
      <c r="D16272" s="5"/>
      <c r="G16272" s="3"/>
      <c r="H16272" s="4"/>
      <c r="O16272" s="3"/>
      <c r="P16272" s="3"/>
      <c r="Q16272" s="3"/>
      <c r="R16272" s="3"/>
      <c r="S16272" s="3"/>
      <c r="W16272" s="2"/>
      <c r="X16272" s="1"/>
      <c r="Y16272" s="2"/>
      <c r="Z16272" s="1"/>
    </row>
    <row r="16273" spans="1:26" ht="13.5" x14ac:dyDescent="0.25">
      <c r="A16273" s="3"/>
      <c r="B16273" s="5"/>
      <c r="C16273" s="5"/>
      <c r="D16273" s="5"/>
      <c r="G16273" s="3"/>
      <c r="H16273" s="4"/>
      <c r="O16273" s="3"/>
      <c r="P16273" s="3"/>
      <c r="Q16273" s="3"/>
      <c r="R16273" s="3"/>
      <c r="S16273" s="3"/>
      <c r="W16273" s="2"/>
      <c r="X16273" s="1"/>
      <c r="Y16273" s="2"/>
      <c r="Z16273" s="1"/>
    </row>
    <row r="16274" spans="1:26" ht="13.5" x14ac:dyDescent="0.25">
      <c r="A16274" s="3"/>
      <c r="B16274" s="5"/>
      <c r="C16274" s="5"/>
      <c r="D16274" s="5"/>
      <c r="G16274" s="3"/>
      <c r="H16274" s="4"/>
      <c r="O16274" s="3"/>
      <c r="P16274" s="3"/>
      <c r="Q16274" s="3"/>
      <c r="R16274" s="3"/>
      <c r="S16274" s="3"/>
      <c r="W16274" s="2"/>
      <c r="X16274" s="1"/>
      <c r="Y16274" s="2"/>
      <c r="Z16274" s="1"/>
    </row>
    <row r="16275" spans="1:26" ht="13.5" x14ac:dyDescent="0.25">
      <c r="A16275" s="3"/>
      <c r="B16275" s="5"/>
      <c r="C16275" s="5"/>
      <c r="D16275" s="5"/>
      <c r="G16275" s="3"/>
      <c r="H16275" s="4"/>
      <c r="O16275" s="3"/>
      <c r="P16275" s="3"/>
      <c r="Q16275" s="3"/>
      <c r="R16275" s="3"/>
      <c r="S16275" s="3"/>
      <c r="W16275" s="2"/>
      <c r="X16275" s="1"/>
      <c r="Y16275" s="2"/>
      <c r="Z16275" s="1"/>
    </row>
    <row r="16276" spans="1:26" ht="13.5" x14ac:dyDescent="0.25">
      <c r="A16276" s="3"/>
      <c r="B16276" s="5"/>
      <c r="C16276" s="5"/>
      <c r="D16276" s="5"/>
      <c r="G16276" s="3"/>
      <c r="H16276" s="4"/>
      <c r="O16276" s="3"/>
      <c r="P16276" s="3"/>
      <c r="Q16276" s="3"/>
      <c r="R16276" s="3"/>
      <c r="S16276" s="3"/>
      <c r="W16276" s="2"/>
      <c r="X16276" s="1"/>
      <c r="Y16276" s="2"/>
      <c r="Z16276" s="1"/>
    </row>
    <row r="16277" spans="1:26" ht="13.5" x14ac:dyDescent="0.25">
      <c r="A16277" s="3"/>
      <c r="B16277" s="5"/>
      <c r="C16277" s="5"/>
      <c r="D16277" s="5"/>
      <c r="G16277" s="3"/>
      <c r="H16277" s="4"/>
      <c r="O16277" s="3"/>
      <c r="P16277" s="3"/>
      <c r="Q16277" s="3"/>
      <c r="R16277" s="3"/>
      <c r="S16277" s="3"/>
      <c r="W16277" s="2"/>
      <c r="X16277" s="1"/>
      <c r="Y16277" s="2"/>
      <c r="Z16277" s="1"/>
    </row>
    <row r="16278" spans="1:26" ht="13.5" x14ac:dyDescent="0.25">
      <c r="A16278" s="3"/>
      <c r="B16278" s="5"/>
      <c r="C16278" s="5"/>
      <c r="D16278" s="5"/>
      <c r="G16278" s="3"/>
      <c r="H16278" s="4"/>
      <c r="O16278" s="3"/>
      <c r="P16278" s="3"/>
      <c r="Q16278" s="3"/>
      <c r="R16278" s="3"/>
      <c r="S16278" s="3"/>
      <c r="W16278" s="2"/>
      <c r="X16278" s="1"/>
      <c r="Y16278" s="2"/>
      <c r="Z16278" s="1"/>
    </row>
    <row r="16279" spans="1:26" ht="13.5" x14ac:dyDescent="0.25">
      <c r="A16279" s="3"/>
      <c r="B16279" s="5"/>
      <c r="C16279" s="5"/>
      <c r="D16279" s="5"/>
      <c r="G16279" s="3"/>
      <c r="H16279" s="4"/>
      <c r="O16279" s="3"/>
      <c r="P16279" s="3"/>
      <c r="Q16279" s="3"/>
      <c r="R16279" s="3"/>
      <c r="S16279" s="3"/>
      <c r="W16279" s="2"/>
      <c r="X16279" s="1"/>
      <c r="Y16279" s="2"/>
      <c r="Z16279" s="1"/>
    </row>
    <row r="16280" spans="1:26" ht="13.5" x14ac:dyDescent="0.25">
      <c r="A16280" s="3"/>
      <c r="B16280" s="5"/>
      <c r="C16280" s="5"/>
      <c r="D16280" s="5"/>
      <c r="G16280" s="3"/>
      <c r="H16280" s="4"/>
      <c r="O16280" s="3"/>
      <c r="P16280" s="3"/>
      <c r="Q16280" s="3"/>
      <c r="R16280" s="3"/>
      <c r="S16280" s="3"/>
      <c r="W16280" s="2"/>
      <c r="X16280" s="1"/>
      <c r="Y16280" s="2"/>
      <c r="Z16280" s="1"/>
    </row>
    <row r="16281" spans="1:26" ht="13.5" x14ac:dyDescent="0.25">
      <c r="A16281" s="3"/>
      <c r="B16281" s="5"/>
      <c r="C16281" s="5"/>
      <c r="D16281" s="5"/>
      <c r="G16281" s="3"/>
      <c r="H16281" s="4"/>
      <c r="O16281" s="3"/>
      <c r="P16281" s="3"/>
      <c r="Q16281" s="3"/>
      <c r="R16281" s="3"/>
      <c r="S16281" s="3"/>
      <c r="W16281" s="2"/>
      <c r="X16281" s="1"/>
      <c r="Y16281" s="2"/>
      <c r="Z16281" s="1"/>
    </row>
    <row r="16282" spans="1:26" ht="13.5" x14ac:dyDescent="0.25">
      <c r="A16282" s="3"/>
      <c r="B16282" s="5"/>
      <c r="C16282" s="5"/>
      <c r="D16282" s="5"/>
      <c r="G16282" s="3"/>
      <c r="H16282" s="4"/>
      <c r="O16282" s="3"/>
      <c r="P16282" s="3"/>
      <c r="Q16282" s="3"/>
      <c r="R16282" s="3"/>
      <c r="S16282" s="3"/>
      <c r="W16282" s="2"/>
      <c r="X16282" s="1"/>
      <c r="Y16282" s="2"/>
      <c r="Z16282" s="1"/>
    </row>
    <row r="16283" spans="1:26" ht="13.5" x14ac:dyDescent="0.25">
      <c r="A16283" s="3"/>
      <c r="B16283" s="5"/>
      <c r="C16283" s="5"/>
      <c r="D16283" s="5"/>
      <c r="G16283" s="3"/>
      <c r="H16283" s="4"/>
      <c r="O16283" s="3"/>
      <c r="P16283" s="3"/>
      <c r="Q16283" s="3"/>
      <c r="R16283" s="3"/>
      <c r="S16283" s="3"/>
      <c r="W16283" s="2"/>
      <c r="X16283" s="1"/>
      <c r="Y16283" s="2"/>
      <c r="Z16283" s="1"/>
    </row>
    <row r="16284" spans="1:26" ht="13.5" x14ac:dyDescent="0.25">
      <c r="A16284" s="3"/>
      <c r="B16284" s="5"/>
      <c r="C16284" s="5"/>
      <c r="D16284" s="5"/>
      <c r="G16284" s="3"/>
      <c r="H16284" s="4"/>
      <c r="O16284" s="3"/>
      <c r="P16284" s="3"/>
      <c r="Q16284" s="3"/>
      <c r="R16284" s="3"/>
      <c r="S16284" s="3"/>
      <c r="W16284" s="2"/>
      <c r="X16284" s="1"/>
      <c r="Y16284" s="2"/>
      <c r="Z16284" s="1"/>
    </row>
    <row r="16285" spans="1:26" ht="13.5" x14ac:dyDescent="0.25">
      <c r="A16285" s="3"/>
      <c r="B16285" s="5"/>
      <c r="C16285" s="5"/>
      <c r="D16285" s="5"/>
      <c r="G16285" s="3"/>
      <c r="H16285" s="4"/>
      <c r="O16285" s="3"/>
      <c r="P16285" s="3"/>
      <c r="Q16285" s="3"/>
      <c r="R16285" s="3"/>
      <c r="S16285" s="3"/>
      <c r="W16285" s="2"/>
      <c r="X16285" s="1"/>
      <c r="Y16285" s="2"/>
      <c r="Z16285" s="1"/>
    </row>
    <row r="16286" spans="1:26" ht="13.5" x14ac:dyDescent="0.25">
      <c r="A16286" s="3"/>
      <c r="B16286" s="5"/>
      <c r="C16286" s="5"/>
      <c r="D16286" s="5"/>
      <c r="G16286" s="3"/>
      <c r="H16286" s="4"/>
      <c r="O16286" s="3"/>
      <c r="P16286" s="3"/>
      <c r="Q16286" s="3"/>
      <c r="R16286" s="3"/>
      <c r="S16286" s="3"/>
      <c r="W16286" s="2"/>
      <c r="X16286" s="1"/>
      <c r="Y16286" s="2"/>
      <c r="Z16286" s="1"/>
    </row>
    <row r="16287" spans="1:26" ht="13.5" x14ac:dyDescent="0.25">
      <c r="A16287" s="3"/>
      <c r="B16287" s="5"/>
      <c r="C16287" s="5"/>
      <c r="D16287" s="5"/>
      <c r="G16287" s="3"/>
      <c r="H16287" s="4"/>
      <c r="O16287" s="3"/>
      <c r="P16287" s="3"/>
      <c r="Q16287" s="3"/>
      <c r="R16287" s="3"/>
      <c r="S16287" s="3"/>
      <c r="W16287" s="2"/>
      <c r="X16287" s="1"/>
      <c r="Y16287" s="2"/>
      <c r="Z16287" s="1"/>
    </row>
    <row r="16288" spans="1:26" ht="13.5" x14ac:dyDescent="0.25">
      <c r="A16288" s="3"/>
      <c r="B16288" s="5"/>
      <c r="C16288" s="5"/>
      <c r="D16288" s="5"/>
      <c r="G16288" s="3"/>
      <c r="H16288" s="4"/>
      <c r="O16288" s="3"/>
      <c r="P16288" s="3"/>
      <c r="Q16288" s="3"/>
      <c r="R16288" s="3"/>
      <c r="S16288" s="3"/>
      <c r="W16288" s="2"/>
      <c r="X16288" s="1"/>
      <c r="Y16288" s="2"/>
      <c r="Z16288" s="1"/>
    </row>
    <row r="16289" spans="1:26" ht="13.5" x14ac:dyDescent="0.25">
      <c r="A16289" s="3"/>
      <c r="B16289" s="5"/>
      <c r="C16289" s="5"/>
      <c r="D16289" s="5"/>
      <c r="G16289" s="3"/>
      <c r="H16289" s="4"/>
      <c r="O16289" s="3"/>
      <c r="P16289" s="3"/>
      <c r="Q16289" s="3"/>
      <c r="R16289" s="3"/>
      <c r="S16289" s="3"/>
      <c r="W16289" s="2"/>
      <c r="X16289" s="1"/>
      <c r="Y16289" s="2"/>
      <c r="Z16289" s="1"/>
    </row>
    <row r="16290" spans="1:26" ht="13.5" x14ac:dyDescent="0.25">
      <c r="A16290" s="3"/>
      <c r="B16290" s="5"/>
      <c r="C16290" s="5"/>
      <c r="D16290" s="5"/>
      <c r="G16290" s="3"/>
      <c r="H16290" s="4"/>
      <c r="O16290" s="3"/>
      <c r="P16290" s="3"/>
      <c r="Q16290" s="3"/>
      <c r="R16290" s="3"/>
      <c r="S16290" s="3"/>
      <c r="W16290" s="2"/>
      <c r="X16290" s="1"/>
      <c r="Y16290" s="2"/>
      <c r="Z16290" s="1"/>
    </row>
    <row r="16291" spans="1:26" ht="13.5" x14ac:dyDescent="0.25">
      <c r="A16291" s="3"/>
      <c r="B16291" s="5"/>
      <c r="C16291" s="5"/>
      <c r="D16291" s="5"/>
      <c r="G16291" s="3"/>
      <c r="H16291" s="4"/>
      <c r="O16291" s="3"/>
      <c r="P16291" s="3"/>
      <c r="Q16291" s="3"/>
      <c r="R16291" s="3"/>
      <c r="S16291" s="3"/>
      <c r="W16291" s="2"/>
      <c r="X16291" s="1"/>
      <c r="Y16291" s="2"/>
      <c r="Z16291" s="1"/>
    </row>
    <row r="16292" spans="1:26" ht="13.5" x14ac:dyDescent="0.25">
      <c r="A16292" s="3"/>
      <c r="B16292" s="5"/>
      <c r="C16292" s="5"/>
      <c r="D16292" s="5"/>
      <c r="G16292" s="3"/>
      <c r="H16292" s="4"/>
      <c r="O16292" s="3"/>
      <c r="P16292" s="3"/>
      <c r="Q16292" s="3"/>
      <c r="R16292" s="3"/>
      <c r="S16292" s="3"/>
      <c r="W16292" s="2"/>
      <c r="X16292" s="1"/>
      <c r="Y16292" s="2"/>
      <c r="Z16292" s="1"/>
    </row>
    <row r="16293" spans="1:26" ht="13.5" x14ac:dyDescent="0.25">
      <c r="A16293" s="3"/>
      <c r="B16293" s="5"/>
      <c r="C16293" s="5"/>
      <c r="D16293" s="5"/>
      <c r="G16293" s="3"/>
      <c r="H16293" s="4"/>
      <c r="O16293" s="3"/>
      <c r="P16293" s="3"/>
      <c r="Q16293" s="3"/>
      <c r="R16293" s="3"/>
      <c r="S16293" s="3"/>
      <c r="W16293" s="2"/>
      <c r="X16293" s="1"/>
      <c r="Y16293" s="2"/>
      <c r="Z16293" s="1"/>
    </row>
    <row r="16294" spans="1:26" ht="13.5" x14ac:dyDescent="0.25">
      <c r="A16294" s="3"/>
      <c r="B16294" s="5"/>
      <c r="C16294" s="5"/>
      <c r="D16294" s="5"/>
      <c r="G16294" s="3"/>
      <c r="H16294" s="4"/>
      <c r="O16294" s="3"/>
      <c r="P16294" s="3"/>
      <c r="Q16294" s="3"/>
      <c r="R16294" s="3"/>
      <c r="S16294" s="3"/>
      <c r="W16294" s="2"/>
      <c r="X16294" s="1"/>
      <c r="Y16294" s="2"/>
      <c r="Z16294" s="1"/>
    </row>
    <row r="16295" spans="1:26" ht="13.5" x14ac:dyDescent="0.25">
      <c r="A16295" s="3"/>
      <c r="B16295" s="5"/>
      <c r="C16295" s="5"/>
      <c r="D16295" s="5"/>
      <c r="G16295" s="3"/>
      <c r="H16295" s="4"/>
      <c r="O16295" s="3"/>
      <c r="P16295" s="3"/>
      <c r="Q16295" s="3"/>
      <c r="R16295" s="3"/>
      <c r="S16295" s="3"/>
      <c r="W16295" s="2"/>
      <c r="X16295" s="1"/>
      <c r="Y16295" s="2"/>
      <c r="Z16295" s="1"/>
    </row>
    <row r="16296" spans="1:26" ht="13.5" x14ac:dyDescent="0.25">
      <c r="A16296" s="3"/>
      <c r="B16296" s="5"/>
      <c r="C16296" s="5"/>
      <c r="D16296" s="5"/>
      <c r="G16296" s="3"/>
      <c r="H16296" s="4"/>
      <c r="O16296" s="3"/>
      <c r="P16296" s="3"/>
      <c r="Q16296" s="3"/>
      <c r="R16296" s="3"/>
      <c r="S16296" s="3"/>
      <c r="W16296" s="2"/>
      <c r="X16296" s="1"/>
      <c r="Y16296" s="2"/>
      <c r="Z16296" s="1"/>
    </row>
    <row r="16297" spans="1:26" ht="13.5" x14ac:dyDescent="0.25">
      <c r="A16297" s="3"/>
      <c r="B16297" s="5"/>
      <c r="C16297" s="5"/>
      <c r="D16297" s="5"/>
      <c r="G16297" s="3"/>
      <c r="H16297" s="4"/>
      <c r="O16297" s="3"/>
      <c r="P16297" s="3"/>
      <c r="Q16297" s="3"/>
      <c r="R16297" s="3"/>
      <c r="S16297" s="3"/>
      <c r="W16297" s="2"/>
      <c r="X16297" s="1"/>
      <c r="Y16297" s="2"/>
      <c r="Z16297" s="1"/>
    </row>
    <row r="16298" spans="1:26" ht="13.5" x14ac:dyDescent="0.25">
      <c r="A16298" s="3"/>
      <c r="B16298" s="5"/>
      <c r="C16298" s="5"/>
      <c r="D16298" s="5"/>
      <c r="G16298" s="3"/>
      <c r="H16298" s="4"/>
      <c r="O16298" s="3"/>
      <c r="P16298" s="3"/>
      <c r="Q16298" s="3"/>
      <c r="R16298" s="3"/>
      <c r="S16298" s="3"/>
      <c r="W16298" s="2"/>
      <c r="X16298" s="1"/>
      <c r="Y16298" s="2"/>
      <c r="Z16298" s="1"/>
    </row>
    <row r="16299" spans="1:26" ht="13.5" x14ac:dyDescent="0.25">
      <c r="A16299" s="3"/>
      <c r="B16299" s="5"/>
      <c r="C16299" s="5"/>
      <c r="D16299" s="5"/>
      <c r="G16299" s="3"/>
      <c r="H16299" s="4"/>
      <c r="O16299" s="3"/>
      <c r="P16299" s="3"/>
      <c r="Q16299" s="3"/>
      <c r="R16299" s="3"/>
      <c r="S16299" s="3"/>
      <c r="W16299" s="2"/>
      <c r="X16299" s="1"/>
      <c r="Y16299" s="2"/>
      <c r="Z16299" s="1"/>
    </row>
    <row r="16300" spans="1:26" ht="13.5" x14ac:dyDescent="0.25">
      <c r="A16300" s="3"/>
      <c r="B16300" s="5"/>
      <c r="C16300" s="5"/>
      <c r="D16300" s="5"/>
      <c r="G16300" s="3"/>
      <c r="H16300" s="4"/>
      <c r="O16300" s="3"/>
      <c r="P16300" s="3"/>
      <c r="Q16300" s="3"/>
      <c r="R16300" s="3"/>
      <c r="S16300" s="3"/>
      <c r="W16300" s="2"/>
      <c r="X16300" s="1"/>
      <c r="Y16300" s="2"/>
      <c r="Z16300" s="1"/>
    </row>
    <row r="16301" spans="1:26" ht="13.5" x14ac:dyDescent="0.25">
      <c r="A16301" s="3"/>
      <c r="B16301" s="5"/>
      <c r="C16301" s="5"/>
      <c r="D16301" s="5"/>
      <c r="G16301" s="3"/>
      <c r="H16301" s="4"/>
      <c r="O16301" s="3"/>
      <c r="P16301" s="3"/>
      <c r="Q16301" s="3"/>
      <c r="R16301" s="3"/>
      <c r="S16301" s="3"/>
      <c r="W16301" s="2"/>
      <c r="X16301" s="1"/>
      <c r="Y16301" s="2"/>
      <c r="Z16301" s="1"/>
    </row>
    <row r="16302" spans="1:26" ht="13.5" x14ac:dyDescent="0.25">
      <c r="A16302" s="3"/>
      <c r="B16302" s="5"/>
      <c r="C16302" s="5"/>
      <c r="D16302" s="5"/>
      <c r="G16302" s="3"/>
      <c r="H16302" s="4"/>
      <c r="O16302" s="3"/>
      <c r="P16302" s="3"/>
      <c r="Q16302" s="3"/>
      <c r="R16302" s="3"/>
      <c r="S16302" s="3"/>
      <c r="W16302" s="2"/>
      <c r="X16302" s="1"/>
      <c r="Y16302" s="2"/>
      <c r="Z16302" s="1"/>
    </row>
    <row r="16303" spans="1:26" ht="13.5" x14ac:dyDescent="0.25">
      <c r="A16303" s="3"/>
      <c r="B16303" s="5"/>
      <c r="C16303" s="5"/>
      <c r="D16303" s="5"/>
      <c r="G16303" s="3"/>
      <c r="H16303" s="4"/>
      <c r="O16303" s="3"/>
      <c r="P16303" s="3"/>
      <c r="Q16303" s="3"/>
      <c r="R16303" s="3"/>
      <c r="S16303" s="3"/>
      <c r="W16303" s="2"/>
      <c r="X16303" s="1"/>
      <c r="Y16303" s="2"/>
      <c r="Z16303" s="1"/>
    </row>
    <row r="16304" spans="1:26" ht="13.5" x14ac:dyDescent="0.25">
      <c r="A16304" s="3"/>
      <c r="B16304" s="5"/>
      <c r="C16304" s="5"/>
      <c r="D16304" s="5"/>
      <c r="G16304" s="3"/>
      <c r="H16304" s="4"/>
      <c r="O16304" s="3"/>
      <c r="P16304" s="3"/>
      <c r="Q16304" s="3"/>
      <c r="R16304" s="3"/>
      <c r="S16304" s="3"/>
      <c r="W16304" s="2"/>
      <c r="X16304" s="1"/>
      <c r="Y16304" s="2"/>
      <c r="Z16304" s="1"/>
    </row>
    <row r="16305" spans="1:26" ht="13.5" x14ac:dyDescent="0.25">
      <c r="A16305" s="3"/>
      <c r="B16305" s="5"/>
      <c r="C16305" s="5"/>
      <c r="D16305" s="5"/>
      <c r="G16305" s="3"/>
      <c r="H16305" s="4"/>
      <c r="O16305" s="3"/>
      <c r="P16305" s="3"/>
      <c r="Q16305" s="3"/>
      <c r="R16305" s="3"/>
      <c r="S16305" s="3"/>
      <c r="W16305" s="2"/>
      <c r="X16305" s="1"/>
      <c r="Y16305" s="2"/>
      <c r="Z16305" s="1"/>
    </row>
    <row r="16306" spans="1:26" ht="13.5" x14ac:dyDescent="0.25">
      <c r="A16306" s="3"/>
      <c r="B16306" s="5"/>
      <c r="C16306" s="5"/>
      <c r="D16306" s="5"/>
      <c r="G16306" s="3"/>
      <c r="H16306" s="4"/>
      <c r="O16306" s="3"/>
      <c r="P16306" s="3"/>
      <c r="Q16306" s="3"/>
      <c r="R16306" s="3"/>
      <c r="S16306" s="3"/>
      <c r="W16306" s="2"/>
      <c r="X16306" s="1"/>
      <c r="Y16306" s="2"/>
      <c r="Z16306" s="1"/>
    </row>
    <row r="16307" spans="1:26" ht="13.5" x14ac:dyDescent="0.25">
      <c r="A16307" s="3"/>
      <c r="B16307" s="5"/>
      <c r="C16307" s="5"/>
      <c r="D16307" s="5"/>
      <c r="G16307" s="3"/>
      <c r="H16307" s="4"/>
      <c r="O16307" s="3"/>
      <c r="P16307" s="3"/>
      <c r="Q16307" s="3"/>
      <c r="R16307" s="3"/>
      <c r="S16307" s="3"/>
      <c r="W16307" s="2"/>
      <c r="X16307" s="1"/>
      <c r="Y16307" s="2"/>
      <c r="Z16307" s="1"/>
    </row>
    <row r="16308" spans="1:26" ht="13.5" x14ac:dyDescent="0.25">
      <c r="A16308" s="3"/>
      <c r="B16308" s="5"/>
      <c r="C16308" s="5"/>
      <c r="D16308" s="5"/>
      <c r="G16308" s="3"/>
      <c r="H16308" s="4"/>
      <c r="O16308" s="3"/>
      <c r="P16308" s="3"/>
      <c r="Q16308" s="3"/>
      <c r="R16308" s="3"/>
      <c r="S16308" s="3"/>
      <c r="W16308" s="2"/>
      <c r="X16308" s="1"/>
      <c r="Y16308" s="2"/>
      <c r="Z16308" s="1"/>
    </row>
    <row r="16309" spans="1:26" ht="13.5" x14ac:dyDescent="0.25">
      <c r="A16309" s="3"/>
      <c r="B16309" s="5"/>
      <c r="C16309" s="5"/>
      <c r="D16309" s="5"/>
      <c r="G16309" s="3"/>
      <c r="H16309" s="4"/>
      <c r="O16309" s="3"/>
      <c r="P16309" s="3"/>
      <c r="Q16309" s="3"/>
      <c r="R16309" s="3"/>
      <c r="S16309" s="3"/>
      <c r="W16309" s="2"/>
      <c r="X16309" s="1"/>
      <c r="Y16309" s="2"/>
      <c r="Z16309" s="1"/>
    </row>
    <row r="16310" spans="1:26" ht="13.5" x14ac:dyDescent="0.25">
      <c r="A16310" s="3"/>
      <c r="B16310" s="5"/>
      <c r="C16310" s="5"/>
      <c r="D16310" s="5"/>
      <c r="G16310" s="3"/>
      <c r="H16310" s="4"/>
      <c r="O16310" s="3"/>
      <c r="P16310" s="3"/>
      <c r="Q16310" s="3"/>
      <c r="R16310" s="3"/>
      <c r="S16310" s="3"/>
      <c r="W16310" s="2"/>
      <c r="X16310" s="1"/>
      <c r="Y16310" s="2"/>
      <c r="Z16310" s="1"/>
    </row>
    <row r="16311" spans="1:26" ht="13.5" x14ac:dyDescent="0.25">
      <c r="A16311" s="3"/>
      <c r="B16311" s="5"/>
      <c r="C16311" s="5"/>
      <c r="D16311" s="5"/>
      <c r="G16311" s="3"/>
      <c r="H16311" s="4"/>
      <c r="O16311" s="3"/>
      <c r="P16311" s="3"/>
      <c r="Q16311" s="3"/>
      <c r="R16311" s="3"/>
      <c r="S16311" s="3"/>
      <c r="W16311" s="2"/>
      <c r="X16311" s="1"/>
      <c r="Y16311" s="2"/>
      <c r="Z16311" s="1"/>
    </row>
    <row r="16312" spans="1:26" ht="13.5" x14ac:dyDescent="0.25">
      <c r="A16312" s="3"/>
      <c r="B16312" s="5"/>
      <c r="C16312" s="5"/>
      <c r="D16312" s="5"/>
      <c r="G16312" s="3"/>
      <c r="H16312" s="4"/>
      <c r="O16312" s="3"/>
      <c r="P16312" s="3"/>
      <c r="Q16312" s="3"/>
      <c r="R16312" s="3"/>
      <c r="S16312" s="3"/>
      <c r="W16312" s="2"/>
      <c r="X16312" s="1"/>
      <c r="Y16312" s="2"/>
      <c r="Z16312" s="1"/>
    </row>
    <row r="16313" spans="1:26" ht="13.5" x14ac:dyDescent="0.25">
      <c r="A16313" s="3"/>
      <c r="B16313" s="5"/>
      <c r="C16313" s="5"/>
      <c r="D16313" s="5"/>
      <c r="G16313" s="3"/>
      <c r="H16313" s="4"/>
      <c r="O16313" s="3"/>
      <c r="P16313" s="3"/>
      <c r="Q16313" s="3"/>
      <c r="R16313" s="3"/>
      <c r="S16313" s="3"/>
      <c r="W16313" s="2"/>
      <c r="X16313" s="1"/>
      <c r="Y16313" s="2"/>
      <c r="Z16313" s="1"/>
    </row>
    <row r="16314" spans="1:26" ht="13.5" x14ac:dyDescent="0.25">
      <c r="A16314" s="3"/>
      <c r="B16314" s="5"/>
      <c r="C16314" s="5"/>
      <c r="D16314" s="5"/>
      <c r="G16314" s="3"/>
      <c r="H16314" s="4"/>
      <c r="O16314" s="3"/>
      <c r="P16314" s="3"/>
      <c r="Q16314" s="3"/>
      <c r="R16314" s="3"/>
      <c r="S16314" s="3"/>
      <c r="W16314" s="2"/>
      <c r="X16314" s="1"/>
      <c r="Y16314" s="2"/>
      <c r="Z16314" s="1"/>
    </row>
    <row r="16315" spans="1:26" ht="13.5" x14ac:dyDescent="0.25">
      <c r="A16315" s="3"/>
      <c r="B16315" s="5"/>
      <c r="C16315" s="5"/>
      <c r="D16315" s="5"/>
      <c r="G16315" s="3"/>
      <c r="H16315" s="4"/>
      <c r="O16315" s="3"/>
      <c r="P16315" s="3"/>
      <c r="Q16315" s="3"/>
      <c r="R16315" s="3"/>
      <c r="S16315" s="3"/>
      <c r="W16315" s="2"/>
      <c r="X16315" s="1"/>
      <c r="Y16315" s="2"/>
      <c r="Z16315" s="1"/>
    </row>
    <row r="16316" spans="1:26" ht="13.5" x14ac:dyDescent="0.25">
      <c r="A16316" s="3"/>
      <c r="B16316" s="5"/>
      <c r="C16316" s="5"/>
      <c r="D16316" s="5"/>
      <c r="G16316" s="3"/>
      <c r="H16316" s="4"/>
      <c r="O16316" s="3"/>
      <c r="P16316" s="3"/>
      <c r="Q16316" s="3"/>
      <c r="R16316" s="3"/>
      <c r="S16316" s="3"/>
      <c r="W16316" s="2"/>
      <c r="X16316" s="1"/>
      <c r="Y16316" s="2"/>
      <c r="Z16316" s="1"/>
    </row>
    <row r="16317" spans="1:26" ht="13.5" x14ac:dyDescent="0.25">
      <c r="A16317" s="3"/>
      <c r="B16317" s="5"/>
      <c r="C16317" s="5"/>
      <c r="D16317" s="5"/>
      <c r="G16317" s="3"/>
      <c r="H16317" s="4"/>
      <c r="O16317" s="3"/>
      <c r="P16317" s="3"/>
      <c r="Q16317" s="3"/>
      <c r="R16317" s="3"/>
      <c r="S16317" s="3"/>
      <c r="W16317" s="2"/>
      <c r="X16317" s="1"/>
      <c r="Y16317" s="2"/>
      <c r="Z16317" s="1"/>
    </row>
    <row r="16318" spans="1:26" ht="13.5" x14ac:dyDescent="0.25">
      <c r="A16318" s="3"/>
      <c r="B16318" s="5"/>
      <c r="C16318" s="5"/>
      <c r="D16318" s="5"/>
      <c r="G16318" s="3"/>
      <c r="H16318" s="4"/>
      <c r="O16318" s="3"/>
      <c r="P16318" s="3"/>
      <c r="Q16318" s="3"/>
      <c r="R16318" s="3"/>
      <c r="S16318" s="3"/>
      <c r="W16318" s="2"/>
      <c r="X16318" s="1"/>
      <c r="Y16318" s="2"/>
      <c r="Z16318" s="1"/>
    </row>
    <row r="16319" spans="1:26" ht="13.5" x14ac:dyDescent="0.25">
      <c r="A16319" s="3"/>
      <c r="B16319" s="5"/>
      <c r="C16319" s="5"/>
      <c r="D16319" s="5"/>
      <c r="G16319" s="3"/>
      <c r="H16319" s="4"/>
      <c r="O16319" s="3"/>
      <c r="P16319" s="3"/>
      <c r="Q16319" s="3"/>
      <c r="R16319" s="3"/>
      <c r="S16319" s="3"/>
      <c r="W16319" s="2"/>
      <c r="X16319" s="1"/>
      <c r="Y16319" s="2"/>
      <c r="Z16319" s="1"/>
    </row>
    <row r="16320" spans="1:26" ht="13.5" x14ac:dyDescent="0.25">
      <c r="A16320" s="3"/>
      <c r="B16320" s="5"/>
      <c r="C16320" s="5"/>
      <c r="D16320" s="5"/>
      <c r="G16320" s="3"/>
      <c r="H16320" s="4"/>
      <c r="O16320" s="3"/>
      <c r="P16320" s="3"/>
      <c r="Q16320" s="3"/>
      <c r="R16320" s="3"/>
      <c r="S16320" s="3"/>
      <c r="W16320" s="2"/>
      <c r="X16320" s="1"/>
      <c r="Y16320" s="2"/>
      <c r="Z16320" s="1"/>
    </row>
    <row r="16321" spans="1:26" ht="13.5" x14ac:dyDescent="0.25">
      <c r="A16321" s="3"/>
      <c r="B16321" s="5"/>
      <c r="C16321" s="5"/>
      <c r="D16321" s="5"/>
      <c r="G16321" s="3"/>
      <c r="H16321" s="4"/>
      <c r="O16321" s="3"/>
      <c r="P16321" s="3"/>
      <c r="Q16321" s="3"/>
      <c r="R16321" s="3"/>
      <c r="S16321" s="3"/>
      <c r="W16321" s="2"/>
      <c r="X16321" s="1"/>
      <c r="Y16321" s="2"/>
      <c r="Z16321" s="1"/>
    </row>
    <row r="16322" spans="1:26" ht="13.5" x14ac:dyDescent="0.25">
      <c r="A16322" s="3"/>
      <c r="B16322" s="5"/>
      <c r="C16322" s="5"/>
      <c r="D16322" s="5"/>
      <c r="G16322" s="3"/>
      <c r="H16322" s="4"/>
      <c r="O16322" s="3"/>
      <c r="P16322" s="3"/>
      <c r="Q16322" s="3"/>
      <c r="R16322" s="3"/>
      <c r="S16322" s="3"/>
      <c r="W16322" s="2"/>
      <c r="X16322" s="1"/>
      <c r="Y16322" s="2"/>
      <c r="Z16322" s="1"/>
    </row>
    <row r="16323" spans="1:26" ht="13.5" x14ac:dyDescent="0.25">
      <c r="A16323" s="3"/>
      <c r="B16323" s="5"/>
      <c r="C16323" s="5"/>
      <c r="D16323" s="5"/>
      <c r="G16323" s="3"/>
      <c r="H16323" s="4"/>
      <c r="O16323" s="3"/>
      <c r="P16323" s="3"/>
      <c r="Q16323" s="3"/>
      <c r="R16323" s="3"/>
      <c r="S16323" s="3"/>
      <c r="W16323" s="2"/>
      <c r="X16323" s="1"/>
      <c r="Y16323" s="2"/>
      <c r="Z16323" s="1"/>
    </row>
    <row r="16324" spans="1:26" ht="13.5" x14ac:dyDescent="0.25">
      <c r="A16324" s="3"/>
      <c r="B16324" s="5"/>
      <c r="C16324" s="5"/>
      <c r="D16324" s="5"/>
      <c r="G16324" s="3"/>
      <c r="H16324" s="4"/>
      <c r="O16324" s="3"/>
      <c r="P16324" s="3"/>
      <c r="Q16324" s="3"/>
      <c r="R16324" s="3"/>
      <c r="S16324" s="3"/>
      <c r="W16324" s="2"/>
      <c r="X16324" s="1"/>
      <c r="Y16324" s="2"/>
      <c r="Z16324" s="1"/>
    </row>
    <row r="16325" spans="1:26" ht="13.5" x14ac:dyDescent="0.25">
      <c r="A16325" s="3"/>
      <c r="B16325" s="5"/>
      <c r="C16325" s="5"/>
      <c r="D16325" s="5"/>
      <c r="G16325" s="3"/>
      <c r="H16325" s="4"/>
      <c r="O16325" s="3"/>
      <c r="P16325" s="3"/>
      <c r="Q16325" s="3"/>
      <c r="R16325" s="3"/>
      <c r="S16325" s="3"/>
      <c r="W16325" s="2"/>
      <c r="X16325" s="1"/>
      <c r="Y16325" s="2"/>
      <c r="Z16325" s="1"/>
    </row>
    <row r="16326" spans="1:26" ht="13.5" x14ac:dyDescent="0.25">
      <c r="A16326" s="3"/>
      <c r="B16326" s="5"/>
      <c r="C16326" s="5"/>
      <c r="D16326" s="5"/>
      <c r="G16326" s="3"/>
      <c r="H16326" s="4"/>
      <c r="O16326" s="3"/>
      <c r="P16326" s="3"/>
      <c r="Q16326" s="3"/>
      <c r="R16326" s="3"/>
      <c r="S16326" s="3"/>
      <c r="W16326" s="2"/>
      <c r="X16326" s="1"/>
      <c r="Y16326" s="2"/>
      <c r="Z16326" s="1"/>
    </row>
    <row r="16327" spans="1:26" ht="13.5" x14ac:dyDescent="0.25">
      <c r="A16327" s="3"/>
      <c r="B16327" s="5"/>
      <c r="C16327" s="5"/>
      <c r="D16327" s="5"/>
      <c r="G16327" s="3"/>
      <c r="H16327" s="4"/>
      <c r="O16327" s="3"/>
      <c r="P16327" s="3"/>
      <c r="Q16327" s="3"/>
      <c r="R16327" s="3"/>
      <c r="S16327" s="3"/>
      <c r="W16327" s="2"/>
      <c r="X16327" s="1"/>
      <c r="Y16327" s="2"/>
      <c r="Z16327" s="1"/>
    </row>
    <row r="16328" spans="1:26" ht="13.5" x14ac:dyDescent="0.25">
      <c r="A16328" s="3"/>
      <c r="B16328" s="5"/>
      <c r="C16328" s="5"/>
      <c r="D16328" s="5"/>
      <c r="G16328" s="3"/>
      <c r="H16328" s="4"/>
      <c r="O16328" s="3"/>
      <c r="P16328" s="3"/>
      <c r="Q16328" s="3"/>
      <c r="R16328" s="3"/>
      <c r="S16328" s="3"/>
      <c r="W16328" s="2"/>
      <c r="X16328" s="1"/>
      <c r="Y16328" s="2"/>
      <c r="Z16328" s="1"/>
    </row>
    <row r="16329" spans="1:26" ht="13.5" x14ac:dyDescent="0.25">
      <c r="A16329" s="3"/>
      <c r="B16329" s="5"/>
      <c r="C16329" s="5"/>
      <c r="D16329" s="5"/>
      <c r="G16329" s="3"/>
      <c r="H16329" s="4"/>
      <c r="O16329" s="3"/>
      <c r="P16329" s="3"/>
      <c r="Q16329" s="3"/>
      <c r="R16329" s="3"/>
      <c r="S16329" s="3"/>
      <c r="W16329" s="2"/>
      <c r="X16329" s="1"/>
      <c r="Y16329" s="2"/>
      <c r="Z16329" s="1"/>
    </row>
    <row r="16330" spans="1:26" ht="13.5" x14ac:dyDescent="0.25">
      <c r="A16330" s="3"/>
      <c r="B16330" s="5"/>
      <c r="C16330" s="5"/>
      <c r="D16330" s="5"/>
      <c r="G16330" s="3"/>
      <c r="H16330" s="4"/>
      <c r="O16330" s="3"/>
      <c r="P16330" s="3"/>
      <c r="Q16330" s="3"/>
      <c r="R16330" s="3"/>
      <c r="S16330" s="3"/>
      <c r="W16330" s="2"/>
      <c r="X16330" s="1"/>
      <c r="Y16330" s="2"/>
      <c r="Z16330" s="1"/>
    </row>
    <row r="16331" spans="1:26" ht="13.5" x14ac:dyDescent="0.25">
      <c r="A16331" s="3"/>
      <c r="B16331" s="5"/>
      <c r="C16331" s="5"/>
      <c r="D16331" s="5"/>
      <c r="G16331" s="3"/>
      <c r="H16331" s="4"/>
      <c r="O16331" s="3"/>
      <c r="P16331" s="3"/>
      <c r="Q16331" s="3"/>
      <c r="R16331" s="3"/>
      <c r="S16331" s="3"/>
      <c r="W16331" s="2"/>
      <c r="X16331" s="1"/>
      <c r="Y16331" s="2"/>
      <c r="Z16331" s="1"/>
    </row>
    <row r="16332" spans="1:26" ht="13.5" x14ac:dyDescent="0.25">
      <c r="A16332" s="3"/>
      <c r="B16332" s="5"/>
      <c r="C16332" s="5"/>
      <c r="D16332" s="5"/>
      <c r="G16332" s="3"/>
      <c r="H16332" s="4"/>
      <c r="O16332" s="3"/>
      <c r="P16332" s="3"/>
      <c r="Q16332" s="3"/>
      <c r="R16332" s="3"/>
      <c r="S16332" s="3"/>
      <c r="W16332" s="2"/>
      <c r="X16332" s="1"/>
      <c r="Y16332" s="2"/>
      <c r="Z16332" s="1"/>
    </row>
    <row r="16333" spans="1:26" ht="13.5" x14ac:dyDescent="0.25">
      <c r="A16333" s="3"/>
      <c r="B16333" s="5"/>
      <c r="C16333" s="5"/>
      <c r="D16333" s="5"/>
      <c r="G16333" s="3"/>
      <c r="H16333" s="4"/>
      <c r="O16333" s="3"/>
      <c r="P16333" s="3"/>
      <c r="Q16333" s="3"/>
      <c r="R16333" s="3"/>
      <c r="S16333" s="3"/>
      <c r="W16333" s="2"/>
      <c r="X16333" s="1"/>
      <c r="Y16333" s="2"/>
      <c r="Z16333" s="1"/>
    </row>
    <row r="16334" spans="1:26" ht="13.5" x14ac:dyDescent="0.25">
      <c r="A16334" s="3"/>
      <c r="B16334" s="5"/>
      <c r="C16334" s="5"/>
      <c r="D16334" s="5"/>
      <c r="G16334" s="3"/>
      <c r="H16334" s="4"/>
      <c r="O16334" s="3"/>
      <c r="P16334" s="3"/>
      <c r="Q16334" s="3"/>
      <c r="R16334" s="3"/>
      <c r="S16334" s="3"/>
      <c r="W16334" s="2"/>
      <c r="X16334" s="1"/>
      <c r="Y16334" s="2"/>
      <c r="Z16334" s="1"/>
    </row>
    <row r="16335" spans="1:26" ht="13.5" x14ac:dyDescent="0.25">
      <c r="A16335" s="3"/>
      <c r="B16335" s="5"/>
      <c r="C16335" s="5"/>
      <c r="D16335" s="5"/>
      <c r="G16335" s="3"/>
      <c r="H16335" s="4"/>
      <c r="O16335" s="3"/>
      <c r="P16335" s="3"/>
      <c r="Q16335" s="3"/>
      <c r="R16335" s="3"/>
      <c r="S16335" s="3"/>
      <c r="W16335" s="2"/>
      <c r="X16335" s="1"/>
      <c r="Y16335" s="2"/>
      <c r="Z16335" s="1"/>
    </row>
    <row r="16336" spans="1:26" ht="13.5" x14ac:dyDescent="0.25">
      <c r="A16336" s="3"/>
      <c r="B16336" s="5"/>
      <c r="C16336" s="5"/>
      <c r="D16336" s="5"/>
      <c r="G16336" s="3"/>
      <c r="H16336" s="4"/>
      <c r="O16336" s="3"/>
      <c r="P16336" s="3"/>
      <c r="Q16336" s="3"/>
      <c r="R16336" s="3"/>
      <c r="S16336" s="3"/>
      <c r="W16336" s="2"/>
      <c r="X16336" s="1"/>
      <c r="Y16336" s="2"/>
      <c r="Z16336" s="1"/>
    </row>
    <row r="16337" spans="1:26" ht="13.5" x14ac:dyDescent="0.25">
      <c r="A16337" s="3"/>
      <c r="B16337" s="5"/>
      <c r="C16337" s="5"/>
      <c r="D16337" s="5"/>
      <c r="G16337" s="3"/>
      <c r="H16337" s="4"/>
      <c r="O16337" s="3"/>
      <c r="P16337" s="3"/>
      <c r="Q16337" s="3"/>
      <c r="R16337" s="3"/>
      <c r="S16337" s="3"/>
      <c r="W16337" s="2"/>
      <c r="X16337" s="1"/>
      <c r="Y16337" s="2"/>
      <c r="Z16337" s="1"/>
    </row>
    <row r="16338" spans="1:26" ht="13.5" x14ac:dyDescent="0.25">
      <c r="A16338" s="3"/>
      <c r="B16338" s="5"/>
      <c r="C16338" s="5"/>
      <c r="D16338" s="5"/>
      <c r="G16338" s="3"/>
      <c r="H16338" s="4"/>
      <c r="O16338" s="3"/>
      <c r="P16338" s="3"/>
      <c r="Q16338" s="3"/>
      <c r="R16338" s="3"/>
      <c r="S16338" s="3"/>
      <c r="W16338" s="2"/>
      <c r="X16338" s="1"/>
      <c r="Y16338" s="2"/>
      <c r="Z16338" s="1"/>
    </row>
    <row r="16339" spans="1:26" ht="13.5" x14ac:dyDescent="0.25">
      <c r="A16339" s="3"/>
      <c r="B16339" s="5"/>
      <c r="C16339" s="5"/>
      <c r="D16339" s="5"/>
      <c r="G16339" s="3"/>
      <c r="H16339" s="4"/>
      <c r="O16339" s="3"/>
      <c r="P16339" s="3"/>
      <c r="Q16339" s="3"/>
      <c r="R16339" s="3"/>
      <c r="S16339" s="3"/>
      <c r="W16339" s="2"/>
      <c r="X16339" s="1"/>
      <c r="Y16339" s="2"/>
      <c r="Z16339" s="1"/>
    </row>
    <row r="16340" spans="1:26" ht="13.5" x14ac:dyDescent="0.25">
      <c r="A16340" s="3"/>
      <c r="B16340" s="5"/>
      <c r="C16340" s="5"/>
      <c r="D16340" s="5"/>
      <c r="G16340" s="3"/>
      <c r="H16340" s="4"/>
      <c r="O16340" s="3"/>
      <c r="P16340" s="3"/>
      <c r="Q16340" s="3"/>
      <c r="R16340" s="3"/>
      <c r="S16340" s="3"/>
      <c r="W16340" s="2"/>
      <c r="X16340" s="1"/>
      <c r="Y16340" s="2"/>
      <c r="Z16340" s="1"/>
    </row>
    <row r="16341" spans="1:26" ht="13.5" x14ac:dyDescent="0.25">
      <c r="A16341" s="3"/>
      <c r="B16341" s="5"/>
      <c r="C16341" s="5"/>
      <c r="D16341" s="5"/>
      <c r="G16341" s="3"/>
      <c r="H16341" s="4"/>
      <c r="O16341" s="3"/>
      <c r="P16341" s="3"/>
      <c r="Q16341" s="3"/>
      <c r="R16341" s="3"/>
      <c r="S16341" s="3"/>
      <c r="W16341" s="2"/>
      <c r="X16341" s="1"/>
      <c r="Y16341" s="2"/>
      <c r="Z16341" s="1"/>
    </row>
    <row r="16342" spans="1:26" ht="13.5" x14ac:dyDescent="0.25">
      <c r="A16342" s="3"/>
      <c r="B16342" s="5"/>
      <c r="C16342" s="5"/>
      <c r="D16342" s="5"/>
      <c r="G16342" s="3"/>
      <c r="H16342" s="4"/>
      <c r="O16342" s="3"/>
      <c r="P16342" s="3"/>
      <c r="Q16342" s="3"/>
      <c r="R16342" s="3"/>
      <c r="S16342" s="3"/>
      <c r="W16342" s="2"/>
      <c r="X16342" s="1"/>
      <c r="Y16342" s="2"/>
      <c r="Z16342" s="1"/>
    </row>
    <row r="16343" spans="1:26" ht="13.5" x14ac:dyDescent="0.25">
      <c r="A16343" s="3"/>
      <c r="B16343" s="5"/>
      <c r="C16343" s="5"/>
      <c r="D16343" s="5"/>
      <c r="G16343" s="3"/>
      <c r="H16343" s="4"/>
      <c r="O16343" s="3"/>
      <c r="P16343" s="3"/>
      <c r="Q16343" s="3"/>
      <c r="R16343" s="3"/>
      <c r="S16343" s="3"/>
      <c r="W16343" s="2"/>
      <c r="X16343" s="1"/>
      <c r="Y16343" s="2"/>
      <c r="Z16343" s="1"/>
    </row>
    <row r="16344" spans="1:26" ht="13.5" x14ac:dyDescent="0.25">
      <c r="A16344" s="3"/>
      <c r="B16344" s="5"/>
      <c r="C16344" s="5"/>
      <c r="D16344" s="5"/>
      <c r="G16344" s="3"/>
      <c r="H16344" s="4"/>
      <c r="O16344" s="3"/>
      <c r="P16344" s="3"/>
      <c r="Q16344" s="3"/>
      <c r="R16344" s="3"/>
      <c r="S16344" s="3"/>
      <c r="W16344" s="2"/>
      <c r="X16344" s="1"/>
      <c r="Y16344" s="2"/>
      <c r="Z16344" s="1"/>
    </row>
    <row r="16345" spans="1:26" ht="13.5" x14ac:dyDescent="0.25">
      <c r="A16345" s="3"/>
      <c r="B16345" s="5"/>
      <c r="C16345" s="5"/>
      <c r="D16345" s="5"/>
      <c r="G16345" s="3"/>
      <c r="H16345" s="4"/>
      <c r="O16345" s="3"/>
      <c r="P16345" s="3"/>
      <c r="Q16345" s="3"/>
      <c r="R16345" s="3"/>
      <c r="S16345" s="3"/>
      <c r="W16345" s="2"/>
      <c r="X16345" s="1"/>
      <c r="Y16345" s="2"/>
      <c r="Z16345" s="1"/>
    </row>
    <row r="16346" spans="1:26" ht="13.5" x14ac:dyDescent="0.25">
      <c r="A16346" s="3"/>
      <c r="B16346" s="5"/>
      <c r="C16346" s="5"/>
      <c r="D16346" s="5"/>
      <c r="G16346" s="3"/>
      <c r="H16346" s="4"/>
      <c r="O16346" s="3"/>
      <c r="P16346" s="3"/>
      <c r="Q16346" s="3"/>
      <c r="R16346" s="3"/>
      <c r="S16346" s="3"/>
      <c r="W16346" s="2"/>
      <c r="X16346" s="1"/>
      <c r="Y16346" s="2"/>
      <c r="Z16346" s="1"/>
    </row>
    <row r="16347" spans="1:26" ht="13.5" x14ac:dyDescent="0.25">
      <c r="A16347" s="3"/>
      <c r="B16347" s="5"/>
      <c r="C16347" s="5"/>
      <c r="D16347" s="5"/>
      <c r="G16347" s="3"/>
      <c r="H16347" s="4"/>
      <c r="O16347" s="3"/>
      <c r="P16347" s="3"/>
      <c r="Q16347" s="3"/>
      <c r="R16347" s="3"/>
      <c r="S16347" s="3"/>
      <c r="W16347" s="2"/>
      <c r="X16347" s="1"/>
      <c r="Y16347" s="2"/>
      <c r="Z16347" s="1"/>
    </row>
    <row r="16348" spans="1:26" ht="13.5" x14ac:dyDescent="0.25">
      <c r="A16348" s="3"/>
      <c r="B16348" s="5"/>
      <c r="C16348" s="5"/>
      <c r="D16348" s="5"/>
      <c r="G16348" s="3"/>
      <c r="H16348" s="4"/>
      <c r="O16348" s="3"/>
      <c r="P16348" s="3"/>
      <c r="Q16348" s="3"/>
      <c r="R16348" s="3"/>
      <c r="S16348" s="3"/>
      <c r="W16348" s="2"/>
      <c r="X16348" s="1"/>
      <c r="Y16348" s="2"/>
      <c r="Z16348" s="1"/>
    </row>
    <row r="16349" spans="1:26" ht="13.5" x14ac:dyDescent="0.25">
      <c r="A16349" s="3"/>
      <c r="B16349" s="5"/>
      <c r="C16349" s="5"/>
      <c r="D16349" s="5"/>
      <c r="G16349" s="3"/>
      <c r="H16349" s="4"/>
      <c r="O16349" s="3"/>
      <c r="P16349" s="3"/>
      <c r="Q16349" s="3"/>
      <c r="R16349" s="3"/>
      <c r="S16349" s="3"/>
      <c r="W16349" s="2"/>
      <c r="X16349" s="1"/>
      <c r="Y16349" s="2"/>
      <c r="Z16349" s="1"/>
    </row>
    <row r="16350" spans="1:26" ht="13.5" x14ac:dyDescent="0.25">
      <c r="A16350" s="3"/>
      <c r="B16350" s="5"/>
      <c r="C16350" s="5"/>
      <c r="D16350" s="5"/>
      <c r="G16350" s="3"/>
      <c r="H16350" s="4"/>
      <c r="O16350" s="3"/>
      <c r="P16350" s="3"/>
      <c r="Q16350" s="3"/>
      <c r="R16350" s="3"/>
      <c r="S16350" s="3"/>
      <c r="W16350" s="2"/>
      <c r="X16350" s="1"/>
      <c r="Y16350" s="2"/>
      <c r="Z16350" s="1"/>
    </row>
    <row r="16351" spans="1:26" ht="13.5" x14ac:dyDescent="0.25">
      <c r="A16351" s="3"/>
      <c r="B16351" s="5"/>
      <c r="C16351" s="5"/>
      <c r="D16351" s="5"/>
      <c r="G16351" s="3"/>
      <c r="H16351" s="4"/>
      <c r="O16351" s="3"/>
      <c r="P16351" s="3"/>
      <c r="Q16351" s="3"/>
      <c r="R16351" s="3"/>
      <c r="S16351" s="3"/>
      <c r="W16351" s="2"/>
      <c r="X16351" s="1"/>
      <c r="Y16351" s="2"/>
      <c r="Z16351" s="1"/>
    </row>
    <row r="16352" spans="1:26" ht="13.5" x14ac:dyDescent="0.25">
      <c r="A16352" s="3"/>
      <c r="B16352" s="5"/>
      <c r="C16352" s="5"/>
      <c r="D16352" s="5"/>
      <c r="G16352" s="3"/>
      <c r="H16352" s="4"/>
      <c r="O16352" s="3"/>
      <c r="P16352" s="3"/>
      <c r="Q16352" s="3"/>
      <c r="R16352" s="3"/>
      <c r="S16352" s="3"/>
      <c r="W16352" s="2"/>
      <c r="X16352" s="1"/>
      <c r="Y16352" s="2"/>
      <c r="Z16352" s="1"/>
    </row>
    <row r="16353" spans="1:26" ht="13.5" x14ac:dyDescent="0.25">
      <c r="A16353" s="3"/>
      <c r="B16353" s="5"/>
      <c r="C16353" s="5"/>
      <c r="D16353" s="5"/>
      <c r="G16353" s="3"/>
      <c r="H16353" s="4"/>
      <c r="O16353" s="3"/>
      <c r="P16353" s="3"/>
      <c r="Q16353" s="3"/>
      <c r="R16353" s="3"/>
      <c r="S16353" s="3"/>
      <c r="W16353" s="2"/>
      <c r="X16353" s="1"/>
      <c r="Y16353" s="2"/>
      <c r="Z16353" s="1"/>
    </row>
    <row r="16354" spans="1:26" ht="13.5" x14ac:dyDescent="0.25">
      <c r="A16354" s="3"/>
      <c r="B16354" s="5"/>
      <c r="C16354" s="5"/>
      <c r="D16354" s="5"/>
      <c r="G16354" s="3"/>
      <c r="H16354" s="4"/>
      <c r="O16354" s="3"/>
      <c r="P16354" s="3"/>
      <c r="Q16354" s="3"/>
      <c r="R16354" s="3"/>
      <c r="S16354" s="3"/>
      <c r="W16354" s="2"/>
      <c r="X16354" s="1"/>
      <c r="Y16354" s="2"/>
      <c r="Z16354" s="1"/>
    </row>
    <row r="16355" spans="1:26" ht="13.5" x14ac:dyDescent="0.25">
      <c r="A16355" s="3"/>
      <c r="B16355" s="5"/>
      <c r="C16355" s="5"/>
      <c r="D16355" s="5"/>
      <c r="G16355" s="3"/>
      <c r="H16355" s="4"/>
      <c r="O16355" s="3"/>
      <c r="P16355" s="3"/>
      <c r="Q16355" s="3"/>
      <c r="R16355" s="3"/>
      <c r="S16355" s="3"/>
      <c r="W16355" s="2"/>
      <c r="X16355" s="1"/>
      <c r="Y16355" s="2"/>
      <c r="Z16355" s="1"/>
    </row>
    <row r="16356" spans="1:26" ht="13.5" x14ac:dyDescent="0.25">
      <c r="A16356" s="3"/>
      <c r="B16356" s="5"/>
      <c r="C16356" s="5"/>
      <c r="D16356" s="5"/>
      <c r="G16356" s="3"/>
      <c r="H16356" s="4"/>
      <c r="O16356" s="3"/>
      <c r="P16356" s="3"/>
      <c r="Q16356" s="3"/>
      <c r="R16356" s="3"/>
      <c r="S16356" s="3"/>
      <c r="W16356" s="2"/>
      <c r="X16356" s="1"/>
      <c r="Y16356" s="2"/>
      <c r="Z16356" s="1"/>
    </row>
    <row r="16357" spans="1:26" ht="13.5" x14ac:dyDescent="0.25">
      <c r="A16357" s="3"/>
      <c r="B16357" s="5"/>
      <c r="C16357" s="5"/>
      <c r="D16357" s="5"/>
      <c r="G16357" s="3"/>
      <c r="H16357" s="4"/>
      <c r="O16357" s="3"/>
      <c r="P16357" s="3"/>
      <c r="Q16357" s="3"/>
      <c r="R16357" s="3"/>
      <c r="S16357" s="3"/>
      <c r="W16357" s="2"/>
      <c r="X16357" s="1"/>
      <c r="Y16357" s="2"/>
      <c r="Z16357" s="1"/>
    </row>
    <row r="16358" spans="1:26" ht="13.5" x14ac:dyDescent="0.25">
      <c r="A16358" s="3"/>
      <c r="B16358" s="5"/>
      <c r="C16358" s="5"/>
      <c r="D16358" s="5"/>
      <c r="G16358" s="3"/>
      <c r="H16358" s="4"/>
      <c r="O16358" s="3"/>
      <c r="P16358" s="3"/>
      <c r="Q16358" s="3"/>
      <c r="R16358" s="3"/>
      <c r="S16358" s="3"/>
      <c r="W16358" s="2"/>
      <c r="X16358" s="1"/>
      <c r="Y16358" s="2"/>
      <c r="Z16358" s="1"/>
    </row>
    <row r="16359" spans="1:26" ht="13.5" x14ac:dyDescent="0.25">
      <c r="A16359" s="3"/>
      <c r="B16359" s="5"/>
      <c r="C16359" s="5"/>
      <c r="D16359" s="5"/>
      <c r="G16359" s="3"/>
      <c r="H16359" s="4"/>
      <c r="O16359" s="3"/>
      <c r="P16359" s="3"/>
      <c r="Q16359" s="3"/>
      <c r="R16359" s="3"/>
      <c r="S16359" s="3"/>
      <c r="W16359" s="2"/>
      <c r="X16359" s="1"/>
      <c r="Y16359" s="2"/>
      <c r="Z16359" s="1"/>
    </row>
    <row r="16360" spans="1:26" ht="13.5" x14ac:dyDescent="0.25">
      <c r="A16360" s="3"/>
      <c r="B16360" s="5"/>
      <c r="C16360" s="5"/>
      <c r="D16360" s="5"/>
      <c r="G16360" s="3"/>
      <c r="H16360" s="4"/>
      <c r="O16360" s="3"/>
      <c r="P16360" s="3"/>
      <c r="Q16360" s="3"/>
      <c r="R16360" s="3"/>
      <c r="S16360" s="3"/>
      <c r="W16360" s="2"/>
      <c r="X16360" s="1"/>
      <c r="Y16360" s="2"/>
      <c r="Z16360" s="1"/>
    </row>
    <row r="16361" spans="1:26" ht="13.5" x14ac:dyDescent="0.25">
      <c r="A16361" s="3"/>
      <c r="B16361" s="5"/>
      <c r="C16361" s="5"/>
      <c r="D16361" s="5"/>
      <c r="G16361" s="3"/>
      <c r="H16361" s="4"/>
      <c r="O16361" s="3"/>
      <c r="P16361" s="3"/>
      <c r="Q16361" s="3"/>
      <c r="R16361" s="3"/>
      <c r="S16361" s="3"/>
      <c r="W16361" s="2"/>
      <c r="X16361" s="1"/>
      <c r="Y16361" s="2"/>
      <c r="Z16361" s="1"/>
    </row>
    <row r="16362" spans="1:26" ht="13.5" x14ac:dyDescent="0.25">
      <c r="A16362" s="3"/>
      <c r="B16362" s="5"/>
      <c r="C16362" s="5"/>
      <c r="D16362" s="5"/>
      <c r="G16362" s="3"/>
      <c r="H16362" s="4"/>
      <c r="O16362" s="3"/>
      <c r="P16362" s="3"/>
      <c r="Q16362" s="3"/>
      <c r="R16362" s="3"/>
      <c r="S16362" s="3"/>
      <c r="W16362" s="2"/>
      <c r="X16362" s="1"/>
      <c r="Y16362" s="2"/>
      <c r="Z16362" s="1"/>
    </row>
    <row r="16363" spans="1:26" ht="13.5" x14ac:dyDescent="0.25">
      <c r="A16363" s="3"/>
      <c r="B16363" s="5"/>
      <c r="C16363" s="5"/>
      <c r="D16363" s="5"/>
      <c r="G16363" s="3"/>
      <c r="H16363" s="4"/>
      <c r="O16363" s="3"/>
      <c r="P16363" s="3"/>
      <c r="Q16363" s="3"/>
      <c r="R16363" s="3"/>
      <c r="S16363" s="3"/>
      <c r="W16363" s="2"/>
      <c r="X16363" s="1"/>
      <c r="Y16363" s="2"/>
      <c r="Z16363" s="1"/>
    </row>
    <row r="16364" spans="1:26" ht="13.5" x14ac:dyDescent="0.25">
      <c r="A16364" s="3"/>
      <c r="B16364" s="5"/>
      <c r="C16364" s="5"/>
      <c r="D16364" s="5"/>
      <c r="G16364" s="3"/>
      <c r="H16364" s="4"/>
      <c r="O16364" s="3"/>
      <c r="P16364" s="3"/>
      <c r="Q16364" s="3"/>
      <c r="R16364" s="3"/>
      <c r="S16364" s="3"/>
      <c r="W16364" s="2"/>
      <c r="X16364" s="1"/>
      <c r="Y16364" s="2"/>
      <c r="Z16364" s="1"/>
    </row>
    <row r="16365" spans="1:26" ht="13.5" x14ac:dyDescent="0.25">
      <c r="A16365" s="3"/>
      <c r="B16365" s="5"/>
      <c r="C16365" s="5"/>
      <c r="D16365" s="5"/>
      <c r="G16365" s="3"/>
      <c r="H16365" s="4"/>
      <c r="O16365" s="3"/>
      <c r="P16365" s="3"/>
      <c r="Q16365" s="3"/>
      <c r="R16365" s="3"/>
      <c r="S16365" s="3"/>
      <c r="W16365" s="2"/>
      <c r="X16365" s="1"/>
      <c r="Y16365" s="2"/>
      <c r="Z16365" s="1"/>
    </row>
    <row r="16366" spans="1:26" ht="13.5" x14ac:dyDescent="0.25">
      <c r="A16366" s="3"/>
      <c r="B16366" s="5"/>
      <c r="C16366" s="5"/>
      <c r="D16366" s="5"/>
      <c r="G16366" s="3"/>
      <c r="H16366" s="4"/>
      <c r="O16366" s="3"/>
      <c r="P16366" s="3"/>
      <c r="Q16366" s="3"/>
      <c r="R16366" s="3"/>
      <c r="S16366" s="3"/>
      <c r="W16366" s="2"/>
      <c r="X16366" s="1"/>
      <c r="Y16366" s="2"/>
      <c r="Z16366" s="1"/>
    </row>
    <row r="16367" spans="1:26" ht="13.5" x14ac:dyDescent="0.25">
      <c r="A16367" s="3"/>
      <c r="B16367" s="5"/>
      <c r="C16367" s="5"/>
      <c r="D16367" s="5"/>
      <c r="G16367" s="3"/>
      <c r="H16367" s="4"/>
      <c r="O16367" s="3"/>
      <c r="P16367" s="3"/>
      <c r="Q16367" s="3"/>
      <c r="R16367" s="3"/>
      <c r="S16367" s="3"/>
      <c r="W16367" s="2"/>
      <c r="X16367" s="1"/>
      <c r="Y16367" s="2"/>
      <c r="Z16367" s="1"/>
    </row>
    <row r="16368" spans="1:26" ht="13.5" x14ac:dyDescent="0.25">
      <c r="A16368" s="3"/>
      <c r="B16368" s="5"/>
      <c r="C16368" s="5"/>
      <c r="D16368" s="5"/>
      <c r="G16368" s="3"/>
      <c r="H16368" s="4"/>
      <c r="O16368" s="3"/>
      <c r="P16368" s="3"/>
      <c r="Q16368" s="3"/>
      <c r="R16368" s="3"/>
      <c r="S16368" s="3"/>
      <c r="W16368" s="2"/>
      <c r="X16368" s="1"/>
      <c r="Y16368" s="2"/>
      <c r="Z16368" s="1"/>
    </row>
    <row r="16369" spans="1:26" ht="13.5" x14ac:dyDescent="0.25">
      <c r="A16369" s="3"/>
      <c r="B16369" s="5"/>
      <c r="C16369" s="5"/>
      <c r="D16369" s="5"/>
      <c r="G16369" s="3"/>
      <c r="H16369" s="4"/>
      <c r="O16369" s="3"/>
      <c r="P16369" s="3"/>
      <c r="Q16369" s="3"/>
      <c r="R16369" s="3"/>
      <c r="S16369" s="3"/>
      <c r="W16369" s="2"/>
      <c r="X16369" s="1"/>
      <c r="Y16369" s="2"/>
      <c r="Z16369" s="1"/>
    </row>
    <row r="16370" spans="1:26" ht="13.5" x14ac:dyDescent="0.25">
      <c r="A16370" s="3"/>
      <c r="B16370" s="5"/>
      <c r="C16370" s="5"/>
      <c r="D16370" s="5"/>
      <c r="G16370" s="3"/>
      <c r="H16370" s="4"/>
      <c r="O16370" s="3"/>
      <c r="P16370" s="3"/>
      <c r="Q16370" s="3"/>
      <c r="R16370" s="3"/>
      <c r="S16370" s="3"/>
      <c r="W16370" s="2"/>
      <c r="X16370" s="1"/>
      <c r="Y16370" s="2"/>
      <c r="Z16370" s="1"/>
    </row>
    <row r="16371" spans="1:26" ht="13.5" x14ac:dyDescent="0.25">
      <c r="A16371" s="3"/>
      <c r="B16371" s="5"/>
      <c r="C16371" s="5"/>
      <c r="D16371" s="5"/>
      <c r="G16371" s="3"/>
      <c r="H16371" s="4"/>
      <c r="O16371" s="3"/>
      <c r="P16371" s="3"/>
      <c r="Q16371" s="3"/>
      <c r="R16371" s="3"/>
      <c r="S16371" s="3"/>
      <c r="W16371" s="2"/>
      <c r="X16371" s="1"/>
      <c r="Y16371" s="2"/>
      <c r="Z16371" s="1"/>
    </row>
    <row r="16372" spans="1:26" ht="13.5" x14ac:dyDescent="0.25">
      <c r="A16372" s="3"/>
      <c r="B16372" s="5"/>
      <c r="C16372" s="5"/>
      <c r="D16372" s="5"/>
      <c r="G16372" s="3"/>
      <c r="H16372" s="4"/>
      <c r="O16372" s="3"/>
      <c r="P16372" s="3"/>
      <c r="Q16372" s="3"/>
      <c r="R16372" s="3"/>
      <c r="S16372" s="3"/>
      <c r="W16372" s="2"/>
      <c r="X16372" s="1"/>
      <c r="Y16372" s="2"/>
      <c r="Z16372" s="1"/>
    </row>
    <row r="16373" spans="1:26" ht="13.5" x14ac:dyDescent="0.25">
      <c r="A16373" s="3"/>
      <c r="B16373" s="5"/>
      <c r="C16373" s="5"/>
      <c r="D16373" s="5"/>
      <c r="G16373" s="3"/>
      <c r="H16373" s="4"/>
      <c r="O16373" s="3"/>
      <c r="P16373" s="3"/>
      <c r="Q16373" s="3"/>
      <c r="R16373" s="3"/>
      <c r="S16373" s="3"/>
      <c r="W16373" s="2"/>
      <c r="X16373" s="1"/>
      <c r="Y16373" s="2"/>
      <c r="Z16373" s="1"/>
    </row>
    <row r="16374" spans="1:26" ht="13.5" x14ac:dyDescent="0.25">
      <c r="A16374" s="3"/>
      <c r="B16374" s="5"/>
      <c r="C16374" s="5"/>
      <c r="D16374" s="5"/>
      <c r="G16374" s="3"/>
      <c r="H16374" s="4"/>
      <c r="O16374" s="3"/>
      <c r="P16374" s="3"/>
      <c r="Q16374" s="3"/>
      <c r="R16374" s="3"/>
      <c r="S16374" s="3"/>
      <c r="W16374" s="2"/>
      <c r="X16374" s="1"/>
      <c r="Y16374" s="2"/>
      <c r="Z16374" s="1"/>
    </row>
    <row r="16375" spans="1:26" ht="13.5" x14ac:dyDescent="0.25">
      <c r="A16375" s="3"/>
      <c r="B16375" s="5"/>
      <c r="C16375" s="5"/>
      <c r="D16375" s="5"/>
      <c r="G16375" s="3"/>
      <c r="H16375" s="4"/>
      <c r="O16375" s="3"/>
      <c r="P16375" s="3"/>
      <c r="Q16375" s="3"/>
      <c r="R16375" s="3"/>
      <c r="S16375" s="3"/>
      <c r="W16375" s="2"/>
      <c r="X16375" s="1"/>
      <c r="Y16375" s="2"/>
      <c r="Z16375" s="1"/>
    </row>
    <row r="16376" spans="1:26" ht="13.5" x14ac:dyDescent="0.25">
      <c r="A16376" s="3"/>
      <c r="B16376" s="5"/>
      <c r="C16376" s="5"/>
      <c r="D16376" s="5"/>
      <c r="G16376" s="3"/>
      <c r="H16376" s="4"/>
      <c r="O16376" s="3"/>
      <c r="P16376" s="3"/>
      <c r="Q16376" s="3"/>
      <c r="R16376" s="3"/>
      <c r="S16376" s="3"/>
      <c r="W16376" s="2"/>
      <c r="X16376" s="1"/>
      <c r="Y16376" s="2"/>
      <c r="Z16376" s="1"/>
    </row>
    <row r="16377" spans="1:26" ht="13.5" x14ac:dyDescent="0.25">
      <c r="A16377" s="3"/>
      <c r="B16377" s="5"/>
      <c r="C16377" s="5"/>
      <c r="D16377" s="5"/>
      <c r="G16377" s="3"/>
      <c r="H16377" s="4"/>
      <c r="O16377" s="3"/>
      <c r="P16377" s="3"/>
      <c r="Q16377" s="3"/>
      <c r="R16377" s="3"/>
      <c r="S16377" s="3"/>
      <c r="W16377" s="2"/>
      <c r="X16377" s="1"/>
      <c r="Y16377" s="2"/>
      <c r="Z16377" s="1"/>
    </row>
    <row r="16378" spans="1:26" ht="13.5" x14ac:dyDescent="0.25">
      <c r="A16378" s="3"/>
      <c r="B16378" s="5"/>
      <c r="C16378" s="5"/>
      <c r="D16378" s="5"/>
      <c r="G16378" s="3"/>
      <c r="H16378" s="4"/>
      <c r="O16378" s="3"/>
      <c r="P16378" s="3"/>
      <c r="Q16378" s="3"/>
      <c r="R16378" s="3"/>
      <c r="S16378" s="3"/>
      <c r="W16378" s="2"/>
      <c r="X16378" s="1"/>
      <c r="Y16378" s="2"/>
      <c r="Z16378" s="1"/>
    </row>
    <row r="16379" spans="1:26" ht="13.5" x14ac:dyDescent="0.25">
      <c r="A16379" s="3"/>
      <c r="B16379" s="5"/>
      <c r="C16379" s="5"/>
      <c r="D16379" s="5"/>
      <c r="G16379" s="3"/>
      <c r="H16379" s="4"/>
      <c r="O16379" s="3"/>
      <c r="P16379" s="3"/>
      <c r="Q16379" s="3"/>
      <c r="R16379" s="3"/>
      <c r="S16379" s="3"/>
      <c r="W16379" s="2"/>
      <c r="X16379" s="1"/>
      <c r="Y16379" s="2"/>
      <c r="Z16379" s="1"/>
    </row>
    <row r="16380" spans="1:26" ht="13.5" x14ac:dyDescent="0.25">
      <c r="A16380" s="3"/>
      <c r="B16380" s="5"/>
      <c r="C16380" s="5"/>
      <c r="D16380" s="5"/>
      <c r="G16380" s="3"/>
      <c r="H16380" s="4"/>
      <c r="O16380" s="3"/>
      <c r="P16380" s="3"/>
      <c r="Q16380" s="3"/>
      <c r="R16380" s="3"/>
      <c r="S16380" s="3"/>
      <c r="W16380" s="2"/>
      <c r="X16380" s="1"/>
      <c r="Y16380" s="2"/>
      <c r="Z16380" s="1"/>
    </row>
    <row r="16381" spans="1:26" ht="13.5" x14ac:dyDescent="0.25">
      <c r="A16381" s="3"/>
      <c r="B16381" s="5"/>
      <c r="C16381" s="5"/>
      <c r="D16381" s="5"/>
      <c r="G16381" s="3"/>
      <c r="H16381" s="4"/>
      <c r="O16381" s="3"/>
      <c r="P16381" s="3"/>
      <c r="Q16381" s="3"/>
      <c r="R16381" s="3"/>
      <c r="S16381" s="3"/>
      <c r="W16381" s="2"/>
      <c r="X16381" s="1"/>
      <c r="Y16381" s="2"/>
      <c r="Z16381" s="1"/>
    </row>
    <row r="16382" spans="1:26" ht="13.5" x14ac:dyDescent="0.25">
      <c r="A16382" s="3"/>
      <c r="B16382" s="5"/>
      <c r="C16382" s="5"/>
      <c r="D16382" s="5"/>
      <c r="G16382" s="3"/>
      <c r="H16382" s="4"/>
      <c r="O16382" s="3"/>
      <c r="P16382" s="3"/>
      <c r="Q16382" s="3"/>
      <c r="R16382" s="3"/>
      <c r="S16382" s="3"/>
      <c r="W16382" s="2"/>
      <c r="X16382" s="1"/>
      <c r="Y16382" s="2"/>
      <c r="Z16382" s="1"/>
    </row>
    <row r="16383" spans="1:26" ht="13.5" x14ac:dyDescent="0.25">
      <c r="A16383" s="3"/>
      <c r="B16383" s="5"/>
      <c r="C16383" s="5"/>
      <c r="D16383" s="5"/>
      <c r="G16383" s="3"/>
      <c r="H16383" s="4"/>
      <c r="O16383" s="3"/>
      <c r="P16383" s="3"/>
      <c r="Q16383" s="3"/>
      <c r="R16383" s="3"/>
      <c r="S16383" s="3"/>
      <c r="W16383" s="2"/>
      <c r="X16383" s="1"/>
      <c r="Y16383" s="2"/>
      <c r="Z16383" s="1"/>
    </row>
    <row r="16384" spans="1:26" ht="13.5" x14ac:dyDescent="0.25">
      <c r="A16384" s="3"/>
      <c r="B16384" s="5"/>
      <c r="C16384" s="5"/>
      <c r="D16384" s="5"/>
      <c r="G16384" s="3"/>
      <c r="H16384" s="4"/>
      <c r="O16384" s="3"/>
      <c r="P16384" s="3"/>
      <c r="Q16384" s="3"/>
      <c r="R16384" s="3"/>
      <c r="S16384" s="3"/>
      <c r="W16384" s="2"/>
      <c r="X16384" s="1"/>
      <c r="Y16384" s="2"/>
      <c r="Z16384" s="1"/>
    </row>
    <row r="16385" spans="1:26" ht="13.5" x14ac:dyDescent="0.25">
      <c r="A16385" s="3"/>
      <c r="B16385" s="5"/>
      <c r="C16385" s="5"/>
      <c r="D16385" s="5"/>
      <c r="G16385" s="3"/>
      <c r="H16385" s="4"/>
      <c r="O16385" s="3"/>
      <c r="P16385" s="3"/>
      <c r="Q16385" s="3"/>
      <c r="R16385" s="3"/>
      <c r="S16385" s="3"/>
      <c r="W16385" s="2"/>
      <c r="X16385" s="1"/>
      <c r="Y16385" s="2"/>
      <c r="Z16385" s="1"/>
    </row>
    <row r="16386" spans="1:26" ht="13.5" x14ac:dyDescent="0.25">
      <c r="A16386" s="3"/>
      <c r="B16386" s="5"/>
      <c r="C16386" s="5"/>
      <c r="D16386" s="5"/>
      <c r="G16386" s="3"/>
      <c r="H16386" s="4"/>
      <c r="O16386" s="3"/>
      <c r="P16386" s="3"/>
      <c r="Q16386" s="3"/>
      <c r="R16386" s="3"/>
      <c r="S16386" s="3"/>
      <c r="W16386" s="2"/>
      <c r="X16386" s="1"/>
      <c r="Y16386" s="2"/>
      <c r="Z16386" s="1"/>
    </row>
    <row r="16387" spans="1:26" ht="13.5" x14ac:dyDescent="0.25">
      <c r="A16387" s="3"/>
      <c r="B16387" s="5"/>
      <c r="C16387" s="5"/>
      <c r="D16387" s="5"/>
      <c r="G16387" s="3"/>
      <c r="H16387" s="4"/>
      <c r="O16387" s="3"/>
      <c r="P16387" s="3"/>
      <c r="Q16387" s="3"/>
      <c r="R16387" s="3"/>
      <c r="S16387" s="3"/>
      <c r="W16387" s="2"/>
      <c r="X16387" s="1"/>
      <c r="Y16387" s="2"/>
      <c r="Z16387" s="1"/>
    </row>
    <row r="16388" spans="1:26" ht="13.5" x14ac:dyDescent="0.25">
      <c r="A16388" s="3"/>
      <c r="B16388" s="5"/>
      <c r="C16388" s="5"/>
      <c r="D16388" s="5"/>
      <c r="G16388" s="3"/>
      <c r="H16388" s="4"/>
      <c r="O16388" s="3"/>
      <c r="P16388" s="3"/>
      <c r="Q16388" s="3"/>
      <c r="R16388" s="3"/>
      <c r="S16388" s="3"/>
      <c r="W16388" s="2"/>
      <c r="X16388" s="1"/>
      <c r="Y16388" s="2"/>
      <c r="Z16388" s="1"/>
    </row>
    <row r="16389" spans="1:26" ht="13.5" x14ac:dyDescent="0.25">
      <c r="A16389" s="3"/>
      <c r="B16389" s="5"/>
      <c r="C16389" s="5"/>
      <c r="D16389" s="5"/>
      <c r="G16389" s="3"/>
      <c r="H16389" s="4"/>
      <c r="O16389" s="3"/>
      <c r="P16389" s="3"/>
      <c r="Q16389" s="3"/>
      <c r="R16389" s="3"/>
      <c r="S16389" s="3"/>
      <c r="W16389" s="2"/>
      <c r="X16389" s="1"/>
      <c r="Y16389" s="2"/>
      <c r="Z16389" s="1"/>
    </row>
    <row r="16390" spans="1:26" ht="13.5" x14ac:dyDescent="0.25">
      <c r="A16390" s="3"/>
      <c r="B16390" s="5"/>
      <c r="C16390" s="5"/>
      <c r="D16390" s="5"/>
      <c r="G16390" s="3"/>
      <c r="H16390" s="4"/>
      <c r="O16390" s="3"/>
      <c r="P16390" s="3"/>
      <c r="Q16390" s="3"/>
      <c r="R16390" s="3"/>
      <c r="S16390" s="3"/>
      <c r="W16390" s="2"/>
      <c r="X16390" s="1"/>
      <c r="Y16390" s="2"/>
      <c r="Z16390" s="1"/>
    </row>
    <row r="16391" spans="1:26" ht="13.5" x14ac:dyDescent="0.25">
      <c r="A16391" s="3"/>
      <c r="B16391" s="5"/>
      <c r="C16391" s="5"/>
      <c r="D16391" s="5"/>
      <c r="G16391" s="3"/>
      <c r="H16391" s="4"/>
      <c r="O16391" s="3"/>
      <c r="P16391" s="3"/>
      <c r="Q16391" s="3"/>
      <c r="R16391" s="3"/>
      <c r="S16391" s="3"/>
      <c r="W16391" s="2"/>
      <c r="X16391" s="1"/>
      <c r="Y16391" s="2"/>
      <c r="Z16391" s="1"/>
    </row>
    <row r="16392" spans="1:26" ht="13.5" x14ac:dyDescent="0.25">
      <c r="A16392" s="3"/>
      <c r="B16392" s="5"/>
      <c r="C16392" s="5"/>
      <c r="D16392" s="5"/>
      <c r="G16392" s="3"/>
      <c r="H16392" s="4"/>
      <c r="O16392" s="3"/>
      <c r="P16392" s="3"/>
      <c r="Q16392" s="3"/>
      <c r="R16392" s="3"/>
      <c r="S16392" s="3"/>
      <c r="W16392" s="2"/>
      <c r="X16392" s="1"/>
      <c r="Y16392" s="2"/>
      <c r="Z16392" s="1"/>
    </row>
    <row r="16393" spans="1:26" ht="13.5" x14ac:dyDescent="0.25">
      <c r="A16393" s="3"/>
      <c r="B16393" s="5"/>
      <c r="C16393" s="5"/>
      <c r="D16393" s="5"/>
      <c r="G16393" s="3"/>
      <c r="H16393" s="4"/>
      <c r="O16393" s="3"/>
      <c r="P16393" s="3"/>
      <c r="Q16393" s="3"/>
      <c r="R16393" s="3"/>
      <c r="S16393" s="3"/>
      <c r="W16393" s="2"/>
      <c r="X16393" s="1"/>
      <c r="Y16393" s="2"/>
      <c r="Z16393" s="1"/>
    </row>
    <row r="16394" spans="1:26" ht="13.5" x14ac:dyDescent="0.25">
      <c r="A16394" s="3"/>
      <c r="B16394" s="5"/>
      <c r="C16394" s="5"/>
      <c r="D16394" s="5"/>
      <c r="G16394" s="3"/>
      <c r="H16394" s="4"/>
      <c r="O16394" s="3"/>
      <c r="P16394" s="3"/>
      <c r="Q16394" s="3"/>
      <c r="R16394" s="3"/>
      <c r="S16394" s="3"/>
      <c r="W16394" s="2"/>
      <c r="X16394" s="1"/>
      <c r="Y16394" s="2"/>
      <c r="Z16394" s="1"/>
    </row>
    <row r="16395" spans="1:26" ht="13.5" x14ac:dyDescent="0.25">
      <c r="A16395" s="3"/>
      <c r="B16395" s="5"/>
      <c r="C16395" s="5"/>
      <c r="D16395" s="5"/>
      <c r="G16395" s="3"/>
      <c r="H16395" s="4"/>
      <c r="O16395" s="3"/>
      <c r="P16395" s="3"/>
      <c r="Q16395" s="3"/>
      <c r="R16395" s="3"/>
      <c r="S16395" s="3"/>
      <c r="W16395" s="2"/>
      <c r="X16395" s="1"/>
      <c r="Y16395" s="2"/>
      <c r="Z16395" s="1"/>
    </row>
    <row r="16396" spans="1:26" ht="13.5" x14ac:dyDescent="0.25">
      <c r="A16396" s="3"/>
      <c r="B16396" s="5"/>
      <c r="C16396" s="5"/>
      <c r="D16396" s="5"/>
      <c r="G16396" s="3"/>
      <c r="H16396" s="4"/>
      <c r="O16396" s="3"/>
      <c r="P16396" s="3"/>
      <c r="Q16396" s="3"/>
      <c r="R16396" s="3"/>
      <c r="S16396" s="3"/>
      <c r="W16396" s="2"/>
      <c r="X16396" s="1"/>
      <c r="Y16396" s="2"/>
      <c r="Z16396" s="1"/>
    </row>
    <row r="16397" spans="1:26" ht="13.5" x14ac:dyDescent="0.25">
      <c r="A16397" s="3"/>
      <c r="B16397" s="5"/>
      <c r="C16397" s="5"/>
      <c r="D16397" s="5"/>
      <c r="G16397" s="3"/>
      <c r="H16397" s="4"/>
      <c r="O16397" s="3"/>
      <c r="P16397" s="3"/>
      <c r="Q16397" s="3"/>
      <c r="R16397" s="3"/>
      <c r="S16397" s="3"/>
      <c r="W16397" s="2"/>
      <c r="X16397" s="1"/>
      <c r="Y16397" s="2"/>
      <c r="Z16397" s="1"/>
    </row>
    <row r="16398" spans="1:26" ht="13.5" x14ac:dyDescent="0.25">
      <c r="A16398" s="3"/>
      <c r="B16398" s="5"/>
      <c r="C16398" s="5"/>
      <c r="D16398" s="5"/>
      <c r="G16398" s="3"/>
      <c r="H16398" s="4"/>
      <c r="O16398" s="3"/>
      <c r="P16398" s="3"/>
      <c r="Q16398" s="3"/>
      <c r="R16398" s="3"/>
      <c r="S16398" s="3"/>
      <c r="W16398" s="2"/>
      <c r="X16398" s="1"/>
      <c r="Y16398" s="2"/>
      <c r="Z16398" s="1"/>
    </row>
    <row r="16399" spans="1:26" ht="13.5" x14ac:dyDescent="0.25">
      <c r="A16399" s="3"/>
      <c r="B16399" s="5"/>
      <c r="C16399" s="5"/>
      <c r="D16399" s="5"/>
      <c r="G16399" s="3"/>
      <c r="H16399" s="4"/>
      <c r="O16399" s="3"/>
      <c r="P16399" s="3"/>
      <c r="Q16399" s="3"/>
      <c r="R16399" s="3"/>
      <c r="S16399" s="3"/>
      <c r="W16399" s="2"/>
      <c r="X16399" s="1"/>
      <c r="Y16399" s="2"/>
      <c r="Z16399" s="1"/>
    </row>
    <row r="16400" spans="1:26" ht="13.5" x14ac:dyDescent="0.25">
      <c r="A16400" s="3"/>
      <c r="B16400" s="5"/>
      <c r="C16400" s="5"/>
      <c r="D16400" s="5"/>
      <c r="G16400" s="3"/>
      <c r="H16400" s="4"/>
      <c r="O16400" s="3"/>
      <c r="P16400" s="3"/>
      <c r="Q16400" s="3"/>
      <c r="R16400" s="3"/>
      <c r="S16400" s="3"/>
      <c r="W16400" s="2"/>
      <c r="X16400" s="1"/>
      <c r="Y16400" s="2"/>
      <c r="Z16400" s="1"/>
    </row>
    <row r="16401" spans="1:26" ht="13.5" x14ac:dyDescent="0.25">
      <c r="A16401" s="3"/>
      <c r="B16401" s="5"/>
      <c r="C16401" s="5"/>
      <c r="D16401" s="5"/>
      <c r="G16401" s="3"/>
      <c r="H16401" s="4"/>
      <c r="O16401" s="3"/>
      <c r="P16401" s="3"/>
      <c r="Q16401" s="3"/>
      <c r="R16401" s="3"/>
      <c r="S16401" s="3"/>
      <c r="W16401" s="2"/>
      <c r="X16401" s="1"/>
      <c r="Y16401" s="2"/>
      <c r="Z16401" s="1"/>
    </row>
    <row r="16402" spans="1:26" ht="13.5" x14ac:dyDescent="0.25">
      <c r="A16402" s="3"/>
      <c r="B16402" s="5"/>
      <c r="C16402" s="5"/>
      <c r="D16402" s="5"/>
      <c r="G16402" s="3"/>
      <c r="H16402" s="4"/>
      <c r="O16402" s="3"/>
      <c r="P16402" s="3"/>
      <c r="Q16402" s="3"/>
      <c r="R16402" s="3"/>
      <c r="S16402" s="3"/>
      <c r="W16402" s="2"/>
      <c r="X16402" s="1"/>
      <c r="Y16402" s="2"/>
      <c r="Z16402" s="1"/>
    </row>
    <row r="16403" spans="1:26" ht="13.5" x14ac:dyDescent="0.25">
      <c r="A16403" s="3"/>
      <c r="B16403" s="5"/>
      <c r="C16403" s="5"/>
      <c r="D16403" s="5"/>
      <c r="G16403" s="3"/>
      <c r="H16403" s="4"/>
      <c r="O16403" s="3"/>
      <c r="P16403" s="3"/>
      <c r="Q16403" s="3"/>
      <c r="R16403" s="3"/>
      <c r="S16403" s="3"/>
      <c r="W16403" s="2"/>
      <c r="X16403" s="1"/>
      <c r="Y16403" s="2"/>
      <c r="Z16403" s="1"/>
    </row>
    <row r="16404" spans="1:26" ht="13.5" x14ac:dyDescent="0.25">
      <c r="A16404" s="3"/>
      <c r="B16404" s="5"/>
      <c r="C16404" s="5"/>
      <c r="D16404" s="5"/>
      <c r="G16404" s="3"/>
      <c r="H16404" s="4"/>
      <c r="O16404" s="3"/>
      <c r="P16404" s="3"/>
      <c r="Q16404" s="3"/>
      <c r="R16404" s="3"/>
      <c r="S16404" s="3"/>
      <c r="W16404" s="2"/>
      <c r="X16404" s="1"/>
      <c r="Y16404" s="2"/>
      <c r="Z16404" s="1"/>
    </row>
    <row r="16405" spans="1:26" ht="13.5" x14ac:dyDescent="0.25">
      <c r="A16405" s="3"/>
      <c r="B16405" s="5"/>
      <c r="C16405" s="5"/>
      <c r="D16405" s="5"/>
      <c r="G16405" s="3"/>
      <c r="H16405" s="4"/>
      <c r="O16405" s="3"/>
      <c r="P16405" s="3"/>
      <c r="Q16405" s="3"/>
      <c r="R16405" s="3"/>
      <c r="S16405" s="3"/>
      <c r="W16405" s="2"/>
      <c r="X16405" s="1"/>
      <c r="Y16405" s="2"/>
      <c r="Z16405" s="1"/>
    </row>
    <row r="16406" spans="1:26" ht="13.5" x14ac:dyDescent="0.25">
      <c r="A16406" s="3"/>
      <c r="B16406" s="5"/>
      <c r="C16406" s="5"/>
      <c r="D16406" s="5"/>
      <c r="G16406" s="3"/>
      <c r="H16406" s="4"/>
      <c r="O16406" s="3"/>
      <c r="P16406" s="3"/>
      <c r="Q16406" s="3"/>
      <c r="R16406" s="3"/>
      <c r="S16406" s="3"/>
      <c r="W16406" s="2"/>
      <c r="X16406" s="1"/>
      <c r="Y16406" s="2"/>
      <c r="Z16406" s="1"/>
    </row>
    <row r="16407" spans="1:26" ht="13.5" x14ac:dyDescent="0.25">
      <c r="A16407" s="3"/>
      <c r="B16407" s="5"/>
      <c r="C16407" s="5"/>
      <c r="D16407" s="5"/>
      <c r="G16407" s="3"/>
      <c r="H16407" s="4"/>
      <c r="O16407" s="3"/>
      <c r="P16407" s="3"/>
      <c r="Q16407" s="3"/>
      <c r="R16407" s="3"/>
      <c r="S16407" s="3"/>
      <c r="W16407" s="2"/>
      <c r="X16407" s="1"/>
      <c r="Y16407" s="2"/>
      <c r="Z16407" s="1"/>
    </row>
    <row r="16408" spans="1:26" ht="13.5" x14ac:dyDescent="0.25">
      <c r="A16408" s="3"/>
      <c r="B16408" s="5"/>
      <c r="C16408" s="5"/>
      <c r="D16408" s="5"/>
      <c r="G16408" s="3"/>
      <c r="H16408" s="4"/>
      <c r="O16408" s="3"/>
      <c r="P16408" s="3"/>
      <c r="Q16408" s="3"/>
      <c r="R16408" s="3"/>
      <c r="S16408" s="3"/>
      <c r="W16408" s="2"/>
      <c r="X16408" s="1"/>
      <c r="Y16408" s="2"/>
      <c r="Z16408" s="1"/>
    </row>
    <row r="16409" spans="1:26" ht="13.5" x14ac:dyDescent="0.25">
      <c r="A16409" s="3"/>
      <c r="B16409" s="5"/>
      <c r="C16409" s="5"/>
      <c r="D16409" s="5"/>
      <c r="G16409" s="3"/>
      <c r="H16409" s="4"/>
      <c r="O16409" s="3"/>
      <c r="P16409" s="3"/>
      <c r="Q16409" s="3"/>
      <c r="R16409" s="3"/>
      <c r="S16409" s="3"/>
      <c r="W16409" s="2"/>
      <c r="X16409" s="1"/>
      <c r="Y16409" s="2"/>
      <c r="Z16409" s="1"/>
    </row>
    <row r="16410" spans="1:26" ht="13.5" x14ac:dyDescent="0.25">
      <c r="A16410" s="3"/>
      <c r="B16410" s="5"/>
      <c r="C16410" s="5"/>
      <c r="D16410" s="5"/>
      <c r="G16410" s="3"/>
      <c r="H16410" s="4"/>
      <c r="O16410" s="3"/>
      <c r="P16410" s="3"/>
      <c r="Q16410" s="3"/>
      <c r="R16410" s="3"/>
      <c r="S16410" s="3"/>
      <c r="W16410" s="2"/>
      <c r="X16410" s="1"/>
      <c r="Y16410" s="2"/>
      <c r="Z16410" s="1"/>
    </row>
    <row r="16411" spans="1:26" ht="13.5" x14ac:dyDescent="0.25">
      <c r="A16411" s="3"/>
      <c r="B16411" s="5"/>
      <c r="C16411" s="5"/>
      <c r="D16411" s="5"/>
      <c r="G16411" s="3"/>
      <c r="H16411" s="4"/>
      <c r="O16411" s="3"/>
      <c r="P16411" s="3"/>
      <c r="Q16411" s="3"/>
      <c r="R16411" s="3"/>
      <c r="S16411" s="3"/>
      <c r="W16411" s="2"/>
      <c r="X16411" s="1"/>
      <c r="Y16411" s="2"/>
      <c r="Z16411" s="1"/>
    </row>
    <row r="16412" spans="1:26" ht="13.5" x14ac:dyDescent="0.25">
      <c r="A16412" s="3"/>
      <c r="B16412" s="5"/>
      <c r="C16412" s="5"/>
      <c r="D16412" s="5"/>
      <c r="G16412" s="3"/>
      <c r="H16412" s="4"/>
      <c r="O16412" s="3"/>
      <c r="P16412" s="3"/>
      <c r="Q16412" s="3"/>
      <c r="R16412" s="3"/>
      <c r="S16412" s="3"/>
      <c r="W16412" s="2"/>
      <c r="X16412" s="1"/>
      <c r="Y16412" s="2"/>
      <c r="Z16412" s="1"/>
    </row>
    <row r="16413" spans="1:26" ht="13.5" x14ac:dyDescent="0.25">
      <c r="A16413" s="3"/>
      <c r="B16413" s="5"/>
      <c r="C16413" s="5"/>
      <c r="D16413" s="5"/>
      <c r="G16413" s="3"/>
      <c r="H16413" s="4"/>
      <c r="O16413" s="3"/>
      <c r="P16413" s="3"/>
      <c r="Q16413" s="3"/>
      <c r="R16413" s="3"/>
      <c r="S16413" s="3"/>
      <c r="W16413" s="2"/>
      <c r="X16413" s="1"/>
      <c r="Y16413" s="2"/>
      <c r="Z16413" s="1"/>
    </row>
    <row r="16414" spans="1:26" ht="13.5" x14ac:dyDescent="0.25">
      <c r="A16414" s="3"/>
      <c r="B16414" s="5"/>
      <c r="C16414" s="5"/>
      <c r="D16414" s="5"/>
      <c r="G16414" s="3"/>
      <c r="H16414" s="4"/>
      <c r="O16414" s="3"/>
      <c r="P16414" s="3"/>
      <c r="Q16414" s="3"/>
      <c r="R16414" s="3"/>
      <c r="S16414" s="3"/>
      <c r="W16414" s="2"/>
      <c r="X16414" s="1"/>
      <c r="Y16414" s="2"/>
      <c r="Z16414" s="1"/>
    </row>
    <row r="16415" spans="1:26" ht="13.5" x14ac:dyDescent="0.25">
      <c r="A16415" s="3"/>
      <c r="B16415" s="5"/>
      <c r="C16415" s="5"/>
      <c r="D16415" s="5"/>
      <c r="G16415" s="3"/>
      <c r="H16415" s="4"/>
      <c r="O16415" s="3"/>
      <c r="P16415" s="3"/>
      <c r="Q16415" s="3"/>
      <c r="R16415" s="3"/>
      <c r="S16415" s="3"/>
      <c r="W16415" s="2"/>
      <c r="X16415" s="1"/>
      <c r="Y16415" s="2"/>
      <c r="Z16415" s="1"/>
    </row>
    <row r="16416" spans="1:26" ht="13.5" x14ac:dyDescent="0.25">
      <c r="A16416" s="3"/>
      <c r="B16416" s="5"/>
      <c r="C16416" s="5"/>
      <c r="D16416" s="5"/>
      <c r="G16416" s="3"/>
      <c r="H16416" s="4"/>
      <c r="O16416" s="3"/>
      <c r="P16416" s="3"/>
      <c r="Q16416" s="3"/>
      <c r="R16416" s="3"/>
      <c r="S16416" s="3"/>
      <c r="W16416" s="2"/>
      <c r="X16416" s="1"/>
      <c r="Y16416" s="2"/>
      <c r="Z16416" s="1"/>
    </row>
    <row r="16417" spans="1:26" ht="13.5" x14ac:dyDescent="0.25">
      <c r="A16417" s="3"/>
      <c r="B16417" s="5"/>
      <c r="C16417" s="5"/>
      <c r="D16417" s="5"/>
      <c r="G16417" s="3"/>
      <c r="H16417" s="4"/>
      <c r="O16417" s="3"/>
      <c r="P16417" s="3"/>
      <c r="Q16417" s="3"/>
      <c r="R16417" s="3"/>
      <c r="S16417" s="3"/>
      <c r="W16417" s="2"/>
      <c r="X16417" s="1"/>
      <c r="Y16417" s="2"/>
      <c r="Z16417" s="1"/>
    </row>
    <row r="16418" spans="1:26" ht="13.5" x14ac:dyDescent="0.25">
      <c r="A16418" s="3"/>
      <c r="B16418" s="5"/>
      <c r="C16418" s="5"/>
      <c r="D16418" s="5"/>
      <c r="G16418" s="3"/>
      <c r="H16418" s="4"/>
      <c r="O16418" s="3"/>
      <c r="P16418" s="3"/>
      <c r="Q16418" s="3"/>
      <c r="R16418" s="3"/>
      <c r="S16418" s="3"/>
      <c r="W16418" s="2"/>
      <c r="X16418" s="1"/>
      <c r="Y16418" s="2"/>
      <c r="Z16418" s="1"/>
    </row>
    <row r="16419" spans="1:26" ht="13.5" x14ac:dyDescent="0.25">
      <c r="A16419" s="3"/>
      <c r="B16419" s="5"/>
      <c r="C16419" s="5"/>
      <c r="D16419" s="5"/>
      <c r="G16419" s="3"/>
      <c r="H16419" s="4"/>
      <c r="O16419" s="3"/>
      <c r="P16419" s="3"/>
      <c r="Q16419" s="3"/>
      <c r="R16419" s="3"/>
      <c r="S16419" s="3"/>
      <c r="W16419" s="2"/>
      <c r="X16419" s="1"/>
      <c r="Y16419" s="2"/>
      <c r="Z16419" s="1"/>
    </row>
    <row r="16420" spans="1:26" ht="13.5" x14ac:dyDescent="0.25">
      <c r="A16420" s="3"/>
      <c r="B16420" s="5"/>
      <c r="C16420" s="5"/>
      <c r="D16420" s="5"/>
      <c r="G16420" s="3"/>
      <c r="H16420" s="4"/>
      <c r="O16420" s="3"/>
      <c r="P16420" s="3"/>
      <c r="Q16420" s="3"/>
      <c r="R16420" s="3"/>
      <c r="S16420" s="3"/>
      <c r="W16420" s="2"/>
      <c r="X16420" s="1"/>
      <c r="Y16420" s="2"/>
      <c r="Z16420" s="1"/>
    </row>
    <row r="16421" spans="1:26" ht="13.5" x14ac:dyDescent="0.25">
      <c r="A16421" s="3"/>
      <c r="B16421" s="5"/>
      <c r="C16421" s="5"/>
      <c r="D16421" s="5"/>
      <c r="G16421" s="3"/>
      <c r="H16421" s="4"/>
      <c r="O16421" s="3"/>
      <c r="P16421" s="3"/>
      <c r="Q16421" s="3"/>
      <c r="R16421" s="3"/>
      <c r="S16421" s="3"/>
      <c r="W16421" s="2"/>
      <c r="X16421" s="1"/>
      <c r="Y16421" s="2"/>
      <c r="Z16421" s="1"/>
    </row>
    <row r="16422" spans="1:26" ht="13.5" x14ac:dyDescent="0.25">
      <c r="A16422" s="3"/>
      <c r="B16422" s="5"/>
      <c r="C16422" s="5"/>
      <c r="D16422" s="5"/>
      <c r="G16422" s="3"/>
      <c r="H16422" s="4"/>
      <c r="O16422" s="3"/>
      <c r="P16422" s="3"/>
      <c r="Q16422" s="3"/>
      <c r="R16422" s="3"/>
      <c r="S16422" s="3"/>
      <c r="W16422" s="2"/>
      <c r="X16422" s="1"/>
      <c r="Y16422" s="2"/>
      <c r="Z16422" s="1"/>
    </row>
    <row r="16423" spans="1:26" ht="13.5" x14ac:dyDescent="0.25">
      <c r="A16423" s="3"/>
      <c r="B16423" s="5"/>
      <c r="C16423" s="5"/>
      <c r="D16423" s="5"/>
      <c r="G16423" s="3"/>
      <c r="H16423" s="4"/>
      <c r="O16423" s="3"/>
      <c r="P16423" s="3"/>
      <c r="Q16423" s="3"/>
      <c r="R16423" s="3"/>
      <c r="S16423" s="3"/>
      <c r="W16423" s="2"/>
      <c r="X16423" s="1"/>
      <c r="Y16423" s="2"/>
      <c r="Z16423" s="1"/>
    </row>
    <row r="16424" spans="1:26" ht="13.5" x14ac:dyDescent="0.25">
      <c r="A16424" s="3"/>
      <c r="B16424" s="5"/>
      <c r="C16424" s="5"/>
      <c r="D16424" s="5"/>
      <c r="G16424" s="3"/>
      <c r="H16424" s="4"/>
      <c r="O16424" s="3"/>
      <c r="P16424" s="3"/>
      <c r="Q16424" s="3"/>
      <c r="R16424" s="3"/>
      <c r="S16424" s="3"/>
      <c r="W16424" s="2"/>
      <c r="X16424" s="1"/>
      <c r="Y16424" s="2"/>
      <c r="Z16424" s="1"/>
    </row>
    <row r="16425" spans="1:26" ht="13.5" x14ac:dyDescent="0.25">
      <c r="A16425" s="3"/>
      <c r="B16425" s="5"/>
      <c r="C16425" s="5"/>
      <c r="D16425" s="5"/>
      <c r="G16425" s="3"/>
      <c r="H16425" s="4"/>
      <c r="O16425" s="3"/>
      <c r="P16425" s="3"/>
      <c r="Q16425" s="3"/>
      <c r="R16425" s="3"/>
      <c r="S16425" s="3"/>
      <c r="W16425" s="2"/>
      <c r="X16425" s="1"/>
      <c r="Y16425" s="2"/>
      <c r="Z16425" s="1"/>
    </row>
    <row r="16426" spans="1:26" ht="13.5" x14ac:dyDescent="0.25">
      <c r="A16426" s="3"/>
      <c r="B16426" s="5"/>
      <c r="C16426" s="5"/>
      <c r="D16426" s="5"/>
      <c r="G16426" s="3"/>
      <c r="H16426" s="4"/>
      <c r="O16426" s="3"/>
      <c r="P16426" s="3"/>
      <c r="Q16426" s="3"/>
      <c r="R16426" s="3"/>
      <c r="S16426" s="3"/>
      <c r="W16426" s="2"/>
      <c r="X16426" s="1"/>
      <c r="Y16426" s="2"/>
      <c r="Z16426" s="1"/>
    </row>
    <row r="16427" spans="1:26" ht="13.5" x14ac:dyDescent="0.25">
      <c r="A16427" s="3"/>
      <c r="B16427" s="5"/>
      <c r="C16427" s="5"/>
      <c r="D16427" s="5"/>
      <c r="G16427" s="3"/>
      <c r="H16427" s="4"/>
      <c r="O16427" s="3"/>
      <c r="P16427" s="3"/>
      <c r="Q16427" s="3"/>
      <c r="R16427" s="3"/>
      <c r="S16427" s="3"/>
      <c r="W16427" s="2"/>
      <c r="X16427" s="1"/>
      <c r="Y16427" s="2"/>
      <c r="Z16427" s="1"/>
    </row>
    <row r="16428" spans="1:26" ht="13.5" x14ac:dyDescent="0.25">
      <c r="A16428" s="3"/>
      <c r="B16428" s="5"/>
      <c r="C16428" s="5"/>
      <c r="D16428" s="5"/>
      <c r="G16428" s="3"/>
      <c r="H16428" s="4"/>
      <c r="O16428" s="3"/>
      <c r="P16428" s="3"/>
      <c r="Q16428" s="3"/>
      <c r="R16428" s="3"/>
      <c r="S16428" s="3"/>
      <c r="W16428" s="2"/>
      <c r="X16428" s="1"/>
      <c r="Y16428" s="2"/>
      <c r="Z16428" s="1"/>
    </row>
    <row r="16429" spans="1:26" ht="13.5" x14ac:dyDescent="0.25">
      <c r="A16429" s="3"/>
      <c r="B16429" s="5"/>
      <c r="C16429" s="5"/>
      <c r="D16429" s="5"/>
      <c r="G16429" s="3"/>
      <c r="H16429" s="4"/>
      <c r="O16429" s="3"/>
      <c r="P16429" s="3"/>
      <c r="Q16429" s="3"/>
      <c r="R16429" s="3"/>
      <c r="S16429" s="3"/>
      <c r="W16429" s="2"/>
      <c r="X16429" s="1"/>
      <c r="Y16429" s="2"/>
      <c r="Z16429" s="1"/>
    </row>
    <row r="16430" spans="1:26" ht="13.5" x14ac:dyDescent="0.25">
      <c r="A16430" s="3"/>
      <c r="B16430" s="5"/>
      <c r="C16430" s="5"/>
      <c r="D16430" s="5"/>
      <c r="G16430" s="3"/>
      <c r="H16430" s="4"/>
      <c r="O16430" s="3"/>
      <c r="P16430" s="3"/>
      <c r="Q16430" s="3"/>
      <c r="R16430" s="3"/>
      <c r="S16430" s="3"/>
      <c r="W16430" s="2"/>
      <c r="X16430" s="1"/>
      <c r="Y16430" s="2"/>
      <c r="Z16430" s="1"/>
    </row>
    <row r="16431" spans="1:26" ht="13.5" x14ac:dyDescent="0.25">
      <c r="A16431" s="3"/>
      <c r="B16431" s="5"/>
      <c r="C16431" s="5"/>
      <c r="D16431" s="5"/>
      <c r="G16431" s="3"/>
      <c r="H16431" s="4"/>
      <c r="O16431" s="3"/>
      <c r="P16431" s="3"/>
      <c r="Q16431" s="3"/>
      <c r="R16431" s="3"/>
      <c r="S16431" s="3"/>
      <c r="W16431" s="2"/>
      <c r="X16431" s="1"/>
      <c r="Y16431" s="2"/>
      <c r="Z16431" s="1"/>
    </row>
    <row r="16432" spans="1:26" ht="13.5" x14ac:dyDescent="0.25">
      <c r="A16432" s="3"/>
      <c r="B16432" s="5"/>
      <c r="C16432" s="5"/>
      <c r="D16432" s="5"/>
      <c r="G16432" s="3"/>
      <c r="H16432" s="4"/>
      <c r="O16432" s="3"/>
      <c r="P16432" s="3"/>
      <c r="Q16432" s="3"/>
      <c r="R16432" s="3"/>
      <c r="S16432" s="3"/>
      <c r="W16432" s="2"/>
      <c r="X16432" s="1"/>
      <c r="Y16432" s="2"/>
      <c r="Z16432" s="1"/>
    </row>
    <row r="16433" spans="1:26" ht="13.5" x14ac:dyDescent="0.25">
      <c r="A16433" s="3"/>
      <c r="B16433" s="5"/>
      <c r="C16433" s="5"/>
      <c r="D16433" s="5"/>
      <c r="G16433" s="3"/>
      <c r="H16433" s="4"/>
      <c r="O16433" s="3"/>
      <c r="P16433" s="3"/>
      <c r="Q16433" s="3"/>
      <c r="R16433" s="3"/>
      <c r="S16433" s="3"/>
      <c r="W16433" s="2"/>
      <c r="X16433" s="1"/>
      <c r="Y16433" s="2"/>
      <c r="Z16433" s="1"/>
    </row>
    <row r="16434" spans="1:26" ht="13.5" x14ac:dyDescent="0.25">
      <c r="A16434" s="3"/>
      <c r="B16434" s="5"/>
      <c r="C16434" s="5"/>
      <c r="D16434" s="5"/>
      <c r="G16434" s="3"/>
      <c r="H16434" s="4"/>
      <c r="O16434" s="3"/>
      <c r="P16434" s="3"/>
      <c r="Q16434" s="3"/>
      <c r="R16434" s="3"/>
      <c r="S16434" s="3"/>
      <c r="W16434" s="2"/>
      <c r="X16434" s="1"/>
      <c r="Y16434" s="2"/>
      <c r="Z16434" s="1"/>
    </row>
    <row r="16435" spans="1:26" ht="13.5" x14ac:dyDescent="0.25">
      <c r="A16435" s="3"/>
      <c r="B16435" s="5"/>
      <c r="C16435" s="5"/>
      <c r="D16435" s="5"/>
      <c r="G16435" s="3"/>
      <c r="H16435" s="4"/>
      <c r="O16435" s="3"/>
      <c r="P16435" s="3"/>
      <c r="Q16435" s="3"/>
      <c r="R16435" s="3"/>
      <c r="S16435" s="3"/>
      <c r="W16435" s="2"/>
      <c r="X16435" s="1"/>
      <c r="Y16435" s="2"/>
      <c r="Z16435" s="1"/>
    </row>
    <row r="16436" spans="1:26" ht="13.5" x14ac:dyDescent="0.25">
      <c r="A16436" s="3"/>
      <c r="B16436" s="5"/>
      <c r="C16436" s="5"/>
      <c r="D16436" s="5"/>
      <c r="G16436" s="3"/>
      <c r="H16436" s="4"/>
      <c r="O16436" s="3"/>
      <c r="P16436" s="3"/>
      <c r="Q16436" s="3"/>
      <c r="R16436" s="3"/>
      <c r="S16436" s="3"/>
      <c r="W16436" s="2"/>
      <c r="X16436" s="1"/>
      <c r="Y16436" s="2"/>
      <c r="Z16436" s="1"/>
    </row>
    <row r="16437" spans="1:26" ht="13.5" x14ac:dyDescent="0.25">
      <c r="A16437" s="3"/>
      <c r="B16437" s="5"/>
      <c r="C16437" s="5"/>
      <c r="D16437" s="5"/>
      <c r="G16437" s="3"/>
      <c r="H16437" s="4"/>
      <c r="O16437" s="3"/>
      <c r="P16437" s="3"/>
      <c r="Q16437" s="3"/>
      <c r="R16437" s="3"/>
      <c r="S16437" s="3"/>
      <c r="W16437" s="2"/>
      <c r="X16437" s="1"/>
      <c r="Y16437" s="2"/>
      <c r="Z16437" s="1"/>
    </row>
    <row r="16438" spans="1:26" ht="13.5" x14ac:dyDescent="0.25">
      <c r="A16438" s="3"/>
      <c r="B16438" s="5"/>
      <c r="C16438" s="5"/>
      <c r="D16438" s="5"/>
      <c r="G16438" s="3"/>
      <c r="H16438" s="4"/>
      <c r="O16438" s="3"/>
      <c r="P16438" s="3"/>
      <c r="Q16438" s="3"/>
      <c r="R16438" s="3"/>
      <c r="S16438" s="3"/>
      <c r="W16438" s="2"/>
      <c r="X16438" s="1"/>
      <c r="Y16438" s="2"/>
      <c r="Z16438" s="1"/>
    </row>
    <row r="16439" spans="1:26" ht="13.5" x14ac:dyDescent="0.25">
      <c r="A16439" s="3"/>
      <c r="B16439" s="5"/>
      <c r="C16439" s="5"/>
      <c r="D16439" s="5"/>
      <c r="G16439" s="3"/>
      <c r="H16439" s="4"/>
      <c r="O16439" s="3"/>
      <c r="P16439" s="3"/>
      <c r="Q16439" s="3"/>
      <c r="R16439" s="3"/>
      <c r="S16439" s="3"/>
      <c r="W16439" s="2"/>
      <c r="X16439" s="1"/>
      <c r="Y16439" s="2"/>
      <c r="Z16439" s="1"/>
    </row>
    <row r="16440" spans="1:26" ht="13.5" x14ac:dyDescent="0.25">
      <c r="A16440" s="3"/>
      <c r="B16440" s="5"/>
      <c r="C16440" s="5"/>
      <c r="D16440" s="5"/>
      <c r="G16440" s="3"/>
      <c r="H16440" s="4"/>
      <c r="O16440" s="3"/>
      <c r="P16440" s="3"/>
      <c r="Q16440" s="3"/>
      <c r="R16440" s="3"/>
      <c r="S16440" s="3"/>
      <c r="W16440" s="2"/>
      <c r="X16440" s="1"/>
      <c r="Y16440" s="2"/>
      <c r="Z16440" s="1"/>
    </row>
    <row r="16441" spans="1:26" ht="13.5" x14ac:dyDescent="0.25">
      <c r="A16441" s="3"/>
      <c r="B16441" s="5"/>
      <c r="C16441" s="5"/>
      <c r="D16441" s="5"/>
      <c r="G16441" s="3"/>
      <c r="H16441" s="4"/>
      <c r="O16441" s="3"/>
      <c r="P16441" s="3"/>
      <c r="Q16441" s="3"/>
      <c r="R16441" s="3"/>
      <c r="S16441" s="3"/>
      <c r="W16441" s="2"/>
      <c r="X16441" s="1"/>
      <c r="Y16441" s="2"/>
      <c r="Z16441" s="1"/>
    </row>
    <row r="16442" spans="1:26" ht="13.5" x14ac:dyDescent="0.25">
      <c r="A16442" s="3"/>
      <c r="B16442" s="5"/>
      <c r="C16442" s="5"/>
      <c r="D16442" s="5"/>
      <c r="G16442" s="3"/>
      <c r="H16442" s="4"/>
      <c r="O16442" s="3"/>
      <c r="P16442" s="3"/>
      <c r="Q16442" s="3"/>
      <c r="R16442" s="3"/>
      <c r="S16442" s="3"/>
      <c r="W16442" s="2"/>
      <c r="X16442" s="1"/>
      <c r="Y16442" s="2"/>
      <c r="Z16442" s="1"/>
    </row>
    <row r="16443" spans="1:26" ht="13.5" x14ac:dyDescent="0.25">
      <c r="A16443" s="3"/>
      <c r="B16443" s="5"/>
      <c r="C16443" s="5"/>
      <c r="D16443" s="5"/>
      <c r="G16443" s="3"/>
      <c r="H16443" s="4"/>
      <c r="O16443" s="3"/>
      <c r="P16443" s="3"/>
      <c r="Q16443" s="3"/>
      <c r="R16443" s="3"/>
      <c r="S16443" s="3"/>
      <c r="W16443" s="2"/>
      <c r="X16443" s="1"/>
      <c r="Y16443" s="2"/>
      <c r="Z16443" s="1"/>
    </row>
    <row r="16444" spans="1:26" ht="13.5" x14ac:dyDescent="0.25">
      <c r="A16444" s="3"/>
      <c r="B16444" s="5"/>
      <c r="C16444" s="5"/>
      <c r="D16444" s="5"/>
      <c r="G16444" s="3"/>
      <c r="H16444" s="4"/>
      <c r="O16444" s="3"/>
      <c r="P16444" s="3"/>
      <c r="Q16444" s="3"/>
      <c r="R16444" s="3"/>
      <c r="S16444" s="3"/>
      <c r="W16444" s="2"/>
      <c r="X16444" s="1"/>
      <c r="Y16444" s="2"/>
      <c r="Z16444" s="1"/>
    </row>
    <row r="16445" spans="1:26" ht="13.5" x14ac:dyDescent="0.25">
      <c r="A16445" s="3"/>
      <c r="B16445" s="5"/>
      <c r="C16445" s="5"/>
      <c r="D16445" s="5"/>
      <c r="G16445" s="3"/>
      <c r="H16445" s="4"/>
      <c r="O16445" s="3"/>
      <c r="P16445" s="3"/>
      <c r="Q16445" s="3"/>
      <c r="R16445" s="3"/>
      <c r="S16445" s="3"/>
      <c r="W16445" s="2"/>
      <c r="X16445" s="1"/>
      <c r="Y16445" s="2"/>
      <c r="Z16445" s="1"/>
    </row>
    <row r="16446" spans="1:26" ht="13.5" x14ac:dyDescent="0.25">
      <c r="A16446" s="3"/>
      <c r="B16446" s="5"/>
      <c r="C16446" s="5"/>
      <c r="D16446" s="5"/>
      <c r="G16446" s="3"/>
      <c r="H16446" s="4"/>
      <c r="O16446" s="3"/>
      <c r="P16446" s="3"/>
      <c r="Q16446" s="3"/>
      <c r="R16446" s="3"/>
      <c r="S16446" s="3"/>
      <c r="W16446" s="2"/>
      <c r="X16446" s="1"/>
      <c r="Y16446" s="2"/>
      <c r="Z16446" s="1"/>
    </row>
    <row r="16447" spans="1:26" ht="13.5" x14ac:dyDescent="0.25">
      <c r="A16447" s="3"/>
      <c r="B16447" s="5"/>
      <c r="C16447" s="5"/>
      <c r="D16447" s="5"/>
      <c r="G16447" s="3"/>
      <c r="H16447" s="4"/>
      <c r="O16447" s="3"/>
      <c r="P16447" s="3"/>
      <c r="Q16447" s="3"/>
      <c r="R16447" s="3"/>
      <c r="S16447" s="3"/>
      <c r="W16447" s="2"/>
      <c r="X16447" s="1"/>
      <c r="Y16447" s="2"/>
      <c r="Z16447" s="1"/>
    </row>
    <row r="16448" spans="1:26" ht="13.5" x14ac:dyDescent="0.25">
      <c r="A16448" s="3"/>
      <c r="B16448" s="5"/>
      <c r="C16448" s="5"/>
      <c r="D16448" s="5"/>
      <c r="G16448" s="3"/>
      <c r="H16448" s="4"/>
      <c r="O16448" s="3"/>
      <c r="P16448" s="3"/>
      <c r="Q16448" s="3"/>
      <c r="R16448" s="3"/>
      <c r="S16448" s="3"/>
      <c r="W16448" s="2"/>
      <c r="X16448" s="1"/>
      <c r="Y16448" s="2"/>
      <c r="Z16448" s="1"/>
    </row>
    <row r="16449" spans="1:26" ht="13.5" x14ac:dyDescent="0.25">
      <c r="A16449" s="3"/>
      <c r="B16449" s="5"/>
      <c r="C16449" s="5"/>
      <c r="D16449" s="5"/>
      <c r="G16449" s="3"/>
      <c r="H16449" s="4"/>
      <c r="O16449" s="3"/>
      <c r="P16449" s="3"/>
      <c r="Q16449" s="3"/>
      <c r="R16449" s="3"/>
      <c r="S16449" s="3"/>
      <c r="W16449" s="2"/>
      <c r="X16449" s="1"/>
      <c r="Y16449" s="2"/>
      <c r="Z16449" s="1"/>
    </row>
    <row r="16450" spans="1:26" ht="13.5" x14ac:dyDescent="0.25">
      <c r="A16450" s="3"/>
      <c r="B16450" s="5"/>
      <c r="C16450" s="5"/>
      <c r="D16450" s="5"/>
      <c r="G16450" s="3"/>
      <c r="H16450" s="4"/>
      <c r="O16450" s="3"/>
      <c r="P16450" s="3"/>
      <c r="Q16450" s="3"/>
      <c r="R16450" s="3"/>
      <c r="S16450" s="3"/>
      <c r="W16450" s="2"/>
      <c r="X16450" s="1"/>
      <c r="Y16450" s="2"/>
      <c r="Z16450" s="1"/>
    </row>
    <row r="16451" spans="1:26" ht="13.5" x14ac:dyDescent="0.25">
      <c r="A16451" s="3"/>
      <c r="B16451" s="5"/>
      <c r="C16451" s="5"/>
      <c r="D16451" s="5"/>
      <c r="G16451" s="3"/>
      <c r="H16451" s="4"/>
      <c r="O16451" s="3"/>
      <c r="P16451" s="3"/>
      <c r="Q16451" s="3"/>
      <c r="R16451" s="3"/>
      <c r="S16451" s="3"/>
      <c r="W16451" s="2"/>
      <c r="X16451" s="1"/>
      <c r="Y16451" s="2"/>
      <c r="Z16451" s="1"/>
    </row>
    <row r="16452" spans="1:26" ht="13.5" x14ac:dyDescent="0.25">
      <c r="A16452" s="3"/>
      <c r="B16452" s="5"/>
      <c r="C16452" s="5"/>
      <c r="D16452" s="5"/>
      <c r="G16452" s="3"/>
      <c r="H16452" s="4"/>
      <c r="O16452" s="3"/>
      <c r="P16452" s="3"/>
      <c r="Q16452" s="3"/>
      <c r="R16452" s="3"/>
      <c r="S16452" s="3"/>
      <c r="W16452" s="2"/>
      <c r="X16452" s="1"/>
      <c r="Y16452" s="2"/>
      <c r="Z16452" s="1"/>
    </row>
    <row r="16453" spans="1:26" ht="13.5" x14ac:dyDescent="0.25">
      <c r="A16453" s="3"/>
      <c r="B16453" s="5"/>
      <c r="C16453" s="5"/>
      <c r="D16453" s="5"/>
      <c r="G16453" s="3"/>
      <c r="H16453" s="4"/>
      <c r="O16453" s="3"/>
      <c r="P16453" s="3"/>
      <c r="Q16453" s="3"/>
      <c r="R16453" s="3"/>
      <c r="S16453" s="3"/>
      <c r="W16453" s="2"/>
      <c r="X16453" s="1"/>
      <c r="Y16453" s="2"/>
      <c r="Z16453" s="1"/>
    </row>
    <row r="16454" spans="1:26" ht="13.5" x14ac:dyDescent="0.25">
      <c r="A16454" s="3"/>
      <c r="B16454" s="5"/>
      <c r="C16454" s="5"/>
      <c r="D16454" s="5"/>
      <c r="G16454" s="3"/>
      <c r="H16454" s="4"/>
      <c r="O16454" s="3"/>
      <c r="P16454" s="3"/>
      <c r="Q16454" s="3"/>
      <c r="R16454" s="3"/>
      <c r="S16454" s="3"/>
      <c r="W16454" s="2"/>
      <c r="X16454" s="1"/>
      <c r="Y16454" s="2"/>
      <c r="Z16454" s="1"/>
    </row>
    <row r="16455" spans="1:26" ht="13.5" x14ac:dyDescent="0.25">
      <c r="A16455" s="3"/>
      <c r="B16455" s="5"/>
      <c r="C16455" s="5"/>
      <c r="D16455" s="5"/>
      <c r="G16455" s="3"/>
      <c r="H16455" s="4"/>
      <c r="O16455" s="3"/>
      <c r="P16455" s="3"/>
      <c r="Q16455" s="3"/>
      <c r="R16455" s="3"/>
      <c r="S16455" s="3"/>
      <c r="W16455" s="2"/>
      <c r="X16455" s="1"/>
      <c r="Y16455" s="2"/>
      <c r="Z16455" s="1"/>
    </row>
    <row r="16456" spans="1:26" ht="13.5" x14ac:dyDescent="0.25">
      <c r="A16456" s="3"/>
      <c r="B16456" s="5"/>
      <c r="C16456" s="5"/>
      <c r="D16456" s="5"/>
      <c r="G16456" s="3"/>
      <c r="H16456" s="4"/>
      <c r="O16456" s="3"/>
      <c r="P16456" s="3"/>
      <c r="Q16456" s="3"/>
      <c r="R16456" s="3"/>
      <c r="S16456" s="3"/>
      <c r="W16456" s="2"/>
      <c r="X16456" s="1"/>
      <c r="Y16456" s="2"/>
      <c r="Z16456" s="1"/>
    </row>
    <row r="16457" spans="1:26" ht="13.5" x14ac:dyDescent="0.25">
      <c r="A16457" s="3"/>
      <c r="B16457" s="5"/>
      <c r="C16457" s="5"/>
      <c r="D16457" s="5"/>
      <c r="G16457" s="3"/>
      <c r="H16457" s="4"/>
      <c r="O16457" s="3"/>
      <c r="P16457" s="3"/>
      <c r="Q16457" s="3"/>
      <c r="R16457" s="3"/>
      <c r="S16457" s="3"/>
      <c r="W16457" s="2"/>
      <c r="X16457" s="1"/>
      <c r="Y16457" s="2"/>
      <c r="Z16457" s="1"/>
    </row>
    <row r="16458" spans="1:26" ht="13.5" x14ac:dyDescent="0.25">
      <c r="A16458" s="3"/>
      <c r="B16458" s="5"/>
      <c r="C16458" s="5"/>
      <c r="D16458" s="5"/>
      <c r="G16458" s="3"/>
      <c r="H16458" s="4"/>
      <c r="O16458" s="3"/>
      <c r="P16458" s="3"/>
      <c r="Q16458" s="3"/>
      <c r="R16458" s="3"/>
      <c r="S16458" s="3"/>
      <c r="W16458" s="2"/>
      <c r="X16458" s="1"/>
      <c r="Y16458" s="2"/>
      <c r="Z16458" s="1"/>
    </row>
    <row r="16459" spans="1:26" ht="13.5" x14ac:dyDescent="0.25">
      <c r="A16459" s="3"/>
      <c r="B16459" s="5"/>
      <c r="C16459" s="5"/>
      <c r="D16459" s="5"/>
      <c r="G16459" s="3"/>
      <c r="H16459" s="4"/>
      <c r="O16459" s="3"/>
      <c r="P16459" s="3"/>
      <c r="Q16459" s="3"/>
      <c r="R16459" s="3"/>
      <c r="S16459" s="3"/>
      <c r="W16459" s="2"/>
      <c r="X16459" s="1"/>
      <c r="Y16459" s="2"/>
      <c r="Z16459" s="1"/>
    </row>
    <row r="16460" spans="1:26" ht="13.5" x14ac:dyDescent="0.25">
      <c r="A16460" s="3"/>
      <c r="B16460" s="5"/>
      <c r="C16460" s="5"/>
      <c r="D16460" s="5"/>
      <c r="G16460" s="3"/>
      <c r="H16460" s="4"/>
      <c r="O16460" s="3"/>
      <c r="P16460" s="3"/>
      <c r="Q16460" s="3"/>
      <c r="R16460" s="3"/>
      <c r="S16460" s="3"/>
      <c r="W16460" s="2"/>
      <c r="X16460" s="1"/>
      <c r="Y16460" s="2"/>
      <c r="Z16460" s="1"/>
    </row>
    <row r="16461" spans="1:26" ht="13.5" x14ac:dyDescent="0.25">
      <c r="A16461" s="3"/>
      <c r="B16461" s="5"/>
      <c r="C16461" s="5"/>
      <c r="D16461" s="5"/>
      <c r="G16461" s="3"/>
      <c r="H16461" s="4"/>
      <c r="O16461" s="3"/>
      <c r="P16461" s="3"/>
      <c r="Q16461" s="3"/>
      <c r="R16461" s="3"/>
      <c r="S16461" s="3"/>
      <c r="W16461" s="2"/>
      <c r="X16461" s="1"/>
      <c r="Y16461" s="2"/>
      <c r="Z16461" s="1"/>
    </row>
    <row r="16462" spans="1:26" ht="13.5" x14ac:dyDescent="0.25">
      <c r="A16462" s="3"/>
      <c r="B16462" s="5"/>
      <c r="C16462" s="5"/>
      <c r="D16462" s="5"/>
      <c r="G16462" s="3"/>
      <c r="H16462" s="4"/>
      <c r="O16462" s="3"/>
      <c r="P16462" s="3"/>
      <c r="Q16462" s="3"/>
      <c r="R16462" s="3"/>
      <c r="S16462" s="3"/>
      <c r="W16462" s="2"/>
      <c r="X16462" s="1"/>
      <c r="Y16462" s="2"/>
      <c r="Z16462" s="1"/>
    </row>
    <row r="16463" spans="1:26" ht="13.5" x14ac:dyDescent="0.25">
      <c r="A16463" s="3"/>
      <c r="B16463" s="5"/>
      <c r="C16463" s="5"/>
      <c r="D16463" s="5"/>
      <c r="G16463" s="3"/>
      <c r="H16463" s="4"/>
      <c r="O16463" s="3"/>
      <c r="P16463" s="3"/>
      <c r="Q16463" s="3"/>
      <c r="R16463" s="3"/>
      <c r="S16463" s="3"/>
      <c r="W16463" s="2"/>
      <c r="X16463" s="1"/>
      <c r="Y16463" s="2"/>
      <c r="Z16463" s="1"/>
    </row>
    <row r="16464" spans="1:26" ht="13.5" x14ac:dyDescent="0.25">
      <c r="A16464" s="3"/>
      <c r="B16464" s="5"/>
      <c r="C16464" s="5"/>
      <c r="D16464" s="5"/>
      <c r="G16464" s="3"/>
      <c r="H16464" s="4"/>
      <c r="O16464" s="3"/>
      <c r="P16464" s="3"/>
      <c r="Q16464" s="3"/>
      <c r="R16464" s="3"/>
      <c r="S16464" s="3"/>
      <c r="W16464" s="2"/>
      <c r="X16464" s="1"/>
      <c r="Y16464" s="2"/>
      <c r="Z16464" s="1"/>
    </row>
    <row r="16465" spans="1:26" ht="13.5" x14ac:dyDescent="0.25">
      <c r="A16465" s="3"/>
      <c r="B16465" s="5"/>
      <c r="C16465" s="5"/>
      <c r="D16465" s="5"/>
      <c r="G16465" s="3"/>
      <c r="H16465" s="4"/>
      <c r="O16465" s="3"/>
      <c r="P16465" s="3"/>
      <c r="Q16465" s="3"/>
      <c r="R16465" s="3"/>
      <c r="S16465" s="3"/>
      <c r="W16465" s="2"/>
      <c r="X16465" s="1"/>
      <c r="Y16465" s="2"/>
      <c r="Z16465" s="1"/>
    </row>
    <row r="16466" spans="1:26" ht="13.5" x14ac:dyDescent="0.25">
      <c r="A16466" s="3"/>
      <c r="B16466" s="5"/>
      <c r="C16466" s="5"/>
      <c r="D16466" s="5"/>
      <c r="G16466" s="3"/>
      <c r="H16466" s="4"/>
      <c r="O16466" s="3"/>
      <c r="P16466" s="3"/>
      <c r="Q16466" s="3"/>
      <c r="R16466" s="3"/>
      <c r="S16466" s="3"/>
      <c r="W16466" s="2"/>
      <c r="X16466" s="1"/>
      <c r="Y16466" s="2"/>
      <c r="Z16466" s="1"/>
    </row>
    <row r="16467" spans="1:26" ht="13.5" x14ac:dyDescent="0.25">
      <c r="A16467" s="3"/>
      <c r="B16467" s="5"/>
      <c r="C16467" s="5"/>
      <c r="D16467" s="5"/>
      <c r="G16467" s="3"/>
      <c r="H16467" s="4"/>
      <c r="O16467" s="3"/>
      <c r="P16467" s="3"/>
      <c r="Q16467" s="3"/>
      <c r="R16467" s="3"/>
      <c r="S16467" s="3"/>
      <c r="W16467" s="2"/>
      <c r="X16467" s="1"/>
      <c r="Y16467" s="2"/>
      <c r="Z16467" s="1"/>
    </row>
    <row r="16468" spans="1:26" ht="13.5" x14ac:dyDescent="0.25">
      <c r="A16468" s="3"/>
      <c r="B16468" s="5"/>
      <c r="C16468" s="5"/>
      <c r="D16468" s="5"/>
      <c r="G16468" s="3"/>
      <c r="H16468" s="4"/>
      <c r="O16468" s="3"/>
      <c r="P16468" s="3"/>
      <c r="Q16468" s="3"/>
      <c r="R16468" s="3"/>
      <c r="S16468" s="3"/>
      <c r="W16468" s="2"/>
      <c r="X16468" s="1"/>
      <c r="Y16468" s="2"/>
      <c r="Z16468" s="1"/>
    </row>
    <row r="16469" spans="1:26" ht="13.5" x14ac:dyDescent="0.25">
      <c r="A16469" s="3"/>
      <c r="B16469" s="5"/>
      <c r="C16469" s="5"/>
      <c r="D16469" s="5"/>
      <c r="G16469" s="3"/>
      <c r="H16469" s="4"/>
      <c r="O16469" s="3"/>
      <c r="P16469" s="3"/>
      <c r="Q16469" s="3"/>
      <c r="R16469" s="3"/>
      <c r="S16469" s="3"/>
      <c r="W16469" s="2"/>
      <c r="X16469" s="1"/>
      <c r="Y16469" s="2"/>
      <c r="Z16469" s="1"/>
    </row>
    <row r="16470" spans="1:26" ht="13.5" x14ac:dyDescent="0.25">
      <c r="A16470" s="3"/>
      <c r="B16470" s="5"/>
      <c r="C16470" s="5"/>
      <c r="D16470" s="5"/>
      <c r="G16470" s="3"/>
      <c r="H16470" s="4"/>
      <c r="O16470" s="3"/>
      <c r="P16470" s="3"/>
      <c r="Q16470" s="3"/>
      <c r="R16470" s="3"/>
      <c r="S16470" s="3"/>
      <c r="W16470" s="2"/>
      <c r="X16470" s="1"/>
      <c r="Y16470" s="2"/>
      <c r="Z16470" s="1"/>
    </row>
    <row r="16471" spans="1:26" ht="13.5" x14ac:dyDescent="0.25">
      <c r="A16471" s="3"/>
      <c r="B16471" s="5"/>
      <c r="C16471" s="5"/>
      <c r="D16471" s="5"/>
      <c r="G16471" s="3"/>
      <c r="H16471" s="4"/>
      <c r="O16471" s="3"/>
      <c r="P16471" s="3"/>
      <c r="Q16471" s="3"/>
      <c r="R16471" s="3"/>
      <c r="S16471" s="3"/>
      <c r="W16471" s="2"/>
      <c r="X16471" s="1"/>
      <c r="Y16471" s="2"/>
      <c r="Z16471" s="1"/>
    </row>
    <row r="16472" spans="1:26" ht="13.5" x14ac:dyDescent="0.25">
      <c r="A16472" s="3"/>
      <c r="B16472" s="5"/>
      <c r="C16472" s="5"/>
      <c r="D16472" s="5"/>
      <c r="G16472" s="3"/>
      <c r="H16472" s="4"/>
      <c r="O16472" s="3"/>
      <c r="P16472" s="3"/>
      <c r="Q16472" s="3"/>
      <c r="R16472" s="3"/>
      <c r="S16472" s="3"/>
      <c r="W16472" s="2"/>
      <c r="X16472" s="1"/>
      <c r="Y16472" s="2"/>
      <c r="Z16472" s="1"/>
    </row>
    <row r="16473" spans="1:26" ht="13.5" x14ac:dyDescent="0.25">
      <c r="A16473" s="3"/>
      <c r="B16473" s="5"/>
      <c r="C16473" s="5"/>
      <c r="D16473" s="5"/>
      <c r="G16473" s="3"/>
      <c r="H16473" s="4"/>
      <c r="O16473" s="3"/>
      <c r="P16473" s="3"/>
      <c r="Q16473" s="3"/>
      <c r="R16473" s="3"/>
      <c r="S16473" s="3"/>
      <c r="W16473" s="2"/>
      <c r="X16473" s="1"/>
      <c r="Y16473" s="2"/>
      <c r="Z16473" s="1"/>
    </row>
    <row r="16474" spans="1:26" ht="13.5" x14ac:dyDescent="0.25">
      <c r="A16474" s="3"/>
      <c r="B16474" s="5"/>
      <c r="C16474" s="5"/>
      <c r="D16474" s="5"/>
      <c r="G16474" s="3"/>
      <c r="H16474" s="4"/>
      <c r="O16474" s="3"/>
      <c r="P16474" s="3"/>
      <c r="Q16474" s="3"/>
      <c r="R16474" s="3"/>
      <c r="S16474" s="3"/>
      <c r="W16474" s="2"/>
      <c r="X16474" s="1"/>
      <c r="Y16474" s="2"/>
      <c r="Z16474" s="1"/>
    </row>
    <row r="16475" spans="1:26" ht="13.5" x14ac:dyDescent="0.25">
      <c r="A16475" s="3"/>
      <c r="B16475" s="5"/>
      <c r="C16475" s="5"/>
      <c r="D16475" s="5"/>
      <c r="G16475" s="3"/>
      <c r="H16475" s="4"/>
      <c r="O16475" s="3"/>
      <c r="P16475" s="3"/>
      <c r="Q16475" s="3"/>
      <c r="R16475" s="3"/>
      <c r="S16475" s="3"/>
      <c r="W16475" s="2"/>
      <c r="X16475" s="1"/>
      <c r="Y16475" s="2"/>
      <c r="Z16475" s="1"/>
    </row>
    <row r="16476" spans="1:26" ht="13.5" x14ac:dyDescent="0.25">
      <c r="A16476" s="3"/>
      <c r="B16476" s="5"/>
      <c r="C16476" s="5"/>
      <c r="D16476" s="5"/>
      <c r="G16476" s="3"/>
      <c r="H16476" s="4"/>
      <c r="O16476" s="3"/>
      <c r="P16476" s="3"/>
      <c r="Q16476" s="3"/>
      <c r="R16476" s="3"/>
      <c r="S16476" s="3"/>
      <c r="W16476" s="2"/>
      <c r="X16476" s="1"/>
      <c r="Y16476" s="2"/>
      <c r="Z16476" s="1"/>
    </row>
    <row r="16477" spans="1:26" ht="13.5" x14ac:dyDescent="0.25">
      <c r="A16477" s="3"/>
      <c r="B16477" s="5"/>
      <c r="C16477" s="5"/>
      <c r="D16477" s="5"/>
      <c r="G16477" s="3"/>
      <c r="H16477" s="4"/>
      <c r="O16477" s="3"/>
      <c r="P16477" s="3"/>
      <c r="Q16477" s="3"/>
      <c r="R16477" s="3"/>
      <c r="S16477" s="3"/>
      <c r="W16477" s="2"/>
      <c r="X16477" s="1"/>
      <c r="Y16477" s="2"/>
      <c r="Z16477" s="1"/>
    </row>
    <row r="16478" spans="1:26" ht="13.5" x14ac:dyDescent="0.25">
      <c r="A16478" s="3"/>
      <c r="B16478" s="5"/>
      <c r="C16478" s="5"/>
      <c r="D16478" s="5"/>
      <c r="G16478" s="3"/>
      <c r="H16478" s="4"/>
      <c r="O16478" s="3"/>
      <c r="P16478" s="3"/>
      <c r="Q16478" s="3"/>
      <c r="R16478" s="3"/>
      <c r="S16478" s="3"/>
      <c r="W16478" s="2"/>
      <c r="X16478" s="1"/>
      <c r="Y16478" s="2"/>
      <c r="Z16478" s="1"/>
    </row>
    <row r="16479" spans="1:26" ht="13.5" x14ac:dyDescent="0.25">
      <c r="A16479" s="3"/>
      <c r="B16479" s="5"/>
      <c r="C16479" s="5"/>
      <c r="D16479" s="5"/>
      <c r="G16479" s="3"/>
      <c r="H16479" s="4"/>
      <c r="O16479" s="3"/>
      <c r="P16479" s="3"/>
      <c r="Q16479" s="3"/>
      <c r="R16479" s="3"/>
      <c r="S16479" s="3"/>
      <c r="W16479" s="2"/>
      <c r="X16479" s="1"/>
      <c r="Y16479" s="2"/>
      <c r="Z16479" s="1"/>
    </row>
    <row r="16480" spans="1:26" ht="13.5" x14ac:dyDescent="0.25">
      <c r="A16480" s="3"/>
      <c r="B16480" s="5"/>
      <c r="C16480" s="5"/>
      <c r="D16480" s="5"/>
      <c r="G16480" s="3"/>
      <c r="H16480" s="4"/>
      <c r="O16480" s="3"/>
      <c r="P16480" s="3"/>
      <c r="Q16480" s="3"/>
      <c r="R16480" s="3"/>
      <c r="S16480" s="3"/>
      <c r="W16480" s="2"/>
      <c r="X16480" s="1"/>
      <c r="Y16480" s="2"/>
      <c r="Z16480" s="1"/>
    </row>
    <row r="16481" spans="1:26" ht="13.5" x14ac:dyDescent="0.25">
      <c r="A16481" s="3"/>
      <c r="B16481" s="5"/>
      <c r="C16481" s="5"/>
      <c r="D16481" s="5"/>
      <c r="G16481" s="3"/>
      <c r="H16481" s="4"/>
      <c r="O16481" s="3"/>
      <c r="P16481" s="3"/>
      <c r="Q16481" s="3"/>
      <c r="R16481" s="3"/>
      <c r="S16481" s="3"/>
      <c r="W16481" s="2"/>
      <c r="X16481" s="1"/>
      <c r="Y16481" s="2"/>
      <c r="Z16481" s="1"/>
    </row>
    <row r="16482" spans="1:26" ht="13.5" x14ac:dyDescent="0.25">
      <c r="A16482" s="3"/>
      <c r="B16482" s="5"/>
      <c r="C16482" s="5"/>
      <c r="D16482" s="5"/>
      <c r="G16482" s="3"/>
      <c r="H16482" s="4"/>
      <c r="O16482" s="3"/>
      <c r="P16482" s="3"/>
      <c r="Q16482" s="3"/>
      <c r="R16482" s="3"/>
      <c r="S16482" s="3"/>
      <c r="W16482" s="2"/>
      <c r="X16482" s="1"/>
      <c r="Y16482" s="2"/>
      <c r="Z16482" s="1"/>
    </row>
    <row r="16483" spans="1:26" ht="13.5" x14ac:dyDescent="0.25">
      <c r="A16483" s="3"/>
      <c r="B16483" s="5"/>
      <c r="C16483" s="5"/>
      <c r="D16483" s="5"/>
      <c r="G16483" s="3"/>
      <c r="H16483" s="4"/>
      <c r="O16483" s="3"/>
      <c r="P16483" s="3"/>
      <c r="Q16483" s="3"/>
      <c r="R16483" s="3"/>
      <c r="S16483" s="3"/>
      <c r="W16483" s="2"/>
      <c r="X16483" s="1"/>
      <c r="Y16483" s="2"/>
      <c r="Z16483" s="1"/>
    </row>
    <row r="16484" spans="1:26" ht="13.5" x14ac:dyDescent="0.25">
      <c r="A16484" s="3"/>
      <c r="B16484" s="5"/>
      <c r="C16484" s="5"/>
      <c r="D16484" s="5"/>
      <c r="G16484" s="3"/>
      <c r="H16484" s="4"/>
      <c r="O16484" s="3"/>
      <c r="P16484" s="3"/>
      <c r="Q16484" s="3"/>
      <c r="R16484" s="3"/>
      <c r="S16484" s="3"/>
      <c r="W16484" s="2"/>
      <c r="X16484" s="1"/>
      <c r="Y16484" s="2"/>
      <c r="Z16484" s="1"/>
    </row>
    <row r="16485" spans="1:26" ht="13.5" x14ac:dyDescent="0.25">
      <c r="A16485" s="3"/>
      <c r="B16485" s="5"/>
      <c r="C16485" s="5"/>
      <c r="D16485" s="5"/>
      <c r="G16485" s="3"/>
      <c r="H16485" s="4"/>
      <c r="O16485" s="3"/>
      <c r="P16485" s="3"/>
      <c r="Q16485" s="3"/>
      <c r="R16485" s="3"/>
      <c r="S16485" s="3"/>
      <c r="W16485" s="2"/>
      <c r="X16485" s="1"/>
      <c r="Y16485" s="2"/>
      <c r="Z16485" s="1"/>
    </row>
    <row r="16486" spans="1:26" ht="13.5" x14ac:dyDescent="0.25">
      <c r="A16486" s="3"/>
      <c r="B16486" s="5"/>
      <c r="C16486" s="5"/>
      <c r="D16486" s="5"/>
      <c r="G16486" s="3"/>
      <c r="H16486" s="4"/>
      <c r="O16486" s="3"/>
      <c r="P16486" s="3"/>
      <c r="Q16486" s="3"/>
      <c r="R16486" s="3"/>
      <c r="S16486" s="3"/>
      <c r="W16486" s="2"/>
      <c r="X16486" s="1"/>
      <c r="Y16486" s="2"/>
      <c r="Z16486" s="1"/>
    </row>
    <row r="16487" spans="1:26" ht="13.5" x14ac:dyDescent="0.25">
      <c r="A16487" s="3"/>
      <c r="B16487" s="5"/>
      <c r="C16487" s="5"/>
      <c r="D16487" s="5"/>
      <c r="G16487" s="3"/>
      <c r="H16487" s="4"/>
      <c r="O16487" s="3"/>
      <c r="P16487" s="3"/>
      <c r="Q16487" s="3"/>
      <c r="R16487" s="3"/>
      <c r="S16487" s="3"/>
      <c r="W16487" s="2"/>
      <c r="X16487" s="1"/>
      <c r="Y16487" s="2"/>
      <c r="Z16487" s="1"/>
    </row>
    <row r="16488" spans="1:26" ht="13.5" x14ac:dyDescent="0.25">
      <c r="A16488" s="3"/>
      <c r="B16488" s="5"/>
      <c r="C16488" s="5"/>
      <c r="D16488" s="5"/>
      <c r="G16488" s="3"/>
      <c r="H16488" s="4"/>
      <c r="O16488" s="3"/>
      <c r="P16488" s="3"/>
      <c r="Q16488" s="3"/>
      <c r="R16488" s="3"/>
      <c r="S16488" s="3"/>
      <c r="W16488" s="2"/>
      <c r="X16488" s="1"/>
      <c r="Y16488" s="2"/>
      <c r="Z16488" s="1"/>
    </row>
    <row r="16489" spans="1:26" ht="13.5" x14ac:dyDescent="0.25">
      <c r="A16489" s="3"/>
      <c r="B16489" s="5"/>
      <c r="C16489" s="5"/>
      <c r="D16489" s="5"/>
      <c r="G16489" s="3"/>
      <c r="H16489" s="4"/>
      <c r="O16489" s="3"/>
      <c r="P16489" s="3"/>
      <c r="Q16489" s="3"/>
      <c r="R16489" s="3"/>
      <c r="S16489" s="3"/>
      <c r="W16489" s="2"/>
      <c r="X16489" s="1"/>
      <c r="Y16489" s="2"/>
      <c r="Z16489" s="1"/>
    </row>
    <row r="16490" spans="1:26" ht="13.5" x14ac:dyDescent="0.25">
      <c r="A16490" s="3"/>
      <c r="B16490" s="5"/>
      <c r="C16490" s="5"/>
      <c r="D16490" s="5"/>
      <c r="G16490" s="3"/>
      <c r="H16490" s="4"/>
      <c r="O16490" s="3"/>
      <c r="P16490" s="3"/>
      <c r="Q16490" s="3"/>
      <c r="R16490" s="3"/>
      <c r="S16490" s="3"/>
      <c r="W16490" s="2"/>
      <c r="X16490" s="1"/>
      <c r="Y16490" s="2"/>
      <c r="Z16490" s="1"/>
    </row>
    <row r="16491" spans="1:26" ht="13.5" x14ac:dyDescent="0.25">
      <c r="A16491" s="3"/>
      <c r="B16491" s="5"/>
      <c r="C16491" s="5"/>
      <c r="D16491" s="5"/>
      <c r="G16491" s="3"/>
      <c r="H16491" s="4"/>
      <c r="O16491" s="3"/>
      <c r="P16491" s="3"/>
      <c r="Q16491" s="3"/>
      <c r="R16491" s="3"/>
      <c r="S16491" s="3"/>
      <c r="W16491" s="2"/>
      <c r="X16491" s="1"/>
      <c r="Y16491" s="2"/>
      <c r="Z16491" s="1"/>
    </row>
    <row r="16492" spans="1:26" ht="13.5" x14ac:dyDescent="0.25">
      <c r="A16492" s="3"/>
      <c r="B16492" s="5"/>
      <c r="C16492" s="5"/>
      <c r="D16492" s="5"/>
      <c r="G16492" s="3"/>
      <c r="H16492" s="4"/>
      <c r="O16492" s="3"/>
      <c r="P16492" s="3"/>
      <c r="Q16492" s="3"/>
      <c r="R16492" s="3"/>
      <c r="S16492" s="3"/>
      <c r="W16492" s="2"/>
      <c r="X16492" s="1"/>
      <c r="Y16492" s="2"/>
      <c r="Z16492" s="1"/>
    </row>
    <row r="16493" spans="1:26" ht="13.5" x14ac:dyDescent="0.25">
      <c r="A16493" s="3"/>
      <c r="B16493" s="5"/>
      <c r="C16493" s="5"/>
      <c r="D16493" s="5"/>
      <c r="G16493" s="3"/>
      <c r="H16493" s="4"/>
      <c r="O16493" s="3"/>
      <c r="P16493" s="3"/>
      <c r="Q16493" s="3"/>
      <c r="R16493" s="3"/>
      <c r="S16493" s="3"/>
      <c r="W16493" s="2"/>
      <c r="X16493" s="1"/>
      <c r="Y16493" s="2"/>
      <c r="Z16493" s="1"/>
    </row>
    <row r="16494" spans="1:26" ht="13.5" x14ac:dyDescent="0.25">
      <c r="A16494" s="3"/>
      <c r="B16494" s="5"/>
      <c r="C16494" s="5"/>
      <c r="D16494" s="5"/>
      <c r="G16494" s="3"/>
      <c r="H16494" s="4"/>
      <c r="O16494" s="3"/>
      <c r="P16494" s="3"/>
      <c r="Q16494" s="3"/>
      <c r="R16494" s="3"/>
      <c r="S16494" s="3"/>
      <c r="W16494" s="2"/>
      <c r="X16494" s="1"/>
      <c r="Y16494" s="2"/>
      <c r="Z16494" s="1"/>
    </row>
    <row r="16495" spans="1:26" ht="13.5" x14ac:dyDescent="0.25">
      <c r="A16495" s="3"/>
      <c r="B16495" s="5"/>
      <c r="C16495" s="5"/>
      <c r="D16495" s="5"/>
      <c r="G16495" s="3"/>
      <c r="H16495" s="4"/>
      <c r="O16495" s="3"/>
      <c r="P16495" s="3"/>
      <c r="Q16495" s="3"/>
      <c r="R16495" s="3"/>
      <c r="S16495" s="3"/>
      <c r="W16495" s="2"/>
      <c r="X16495" s="1"/>
      <c r="Y16495" s="2"/>
      <c r="Z16495" s="1"/>
    </row>
    <row r="16496" spans="1:26" ht="13.5" x14ac:dyDescent="0.25">
      <c r="A16496" s="3"/>
      <c r="B16496" s="5"/>
      <c r="C16496" s="5"/>
      <c r="D16496" s="5"/>
      <c r="G16496" s="3"/>
      <c r="H16496" s="4"/>
      <c r="O16496" s="3"/>
      <c r="P16496" s="3"/>
      <c r="Q16496" s="3"/>
      <c r="R16496" s="3"/>
      <c r="S16496" s="3"/>
      <c r="W16496" s="2"/>
      <c r="X16496" s="1"/>
      <c r="Y16496" s="2"/>
      <c r="Z16496" s="1"/>
    </row>
    <row r="16497" spans="1:26" ht="13.5" x14ac:dyDescent="0.25">
      <c r="A16497" s="3"/>
      <c r="B16497" s="5"/>
      <c r="C16497" s="5"/>
      <c r="D16497" s="5"/>
      <c r="G16497" s="3"/>
      <c r="H16497" s="4"/>
      <c r="O16497" s="3"/>
      <c r="P16497" s="3"/>
      <c r="Q16497" s="3"/>
      <c r="R16497" s="3"/>
      <c r="S16497" s="3"/>
      <c r="W16497" s="2"/>
      <c r="X16497" s="1"/>
      <c r="Y16497" s="2"/>
      <c r="Z16497" s="1"/>
    </row>
    <row r="16498" spans="1:26" ht="13.5" x14ac:dyDescent="0.25">
      <c r="A16498" s="3"/>
      <c r="B16498" s="5"/>
      <c r="C16498" s="5"/>
      <c r="D16498" s="5"/>
      <c r="G16498" s="3"/>
      <c r="H16498" s="4"/>
      <c r="O16498" s="3"/>
      <c r="P16498" s="3"/>
      <c r="Q16498" s="3"/>
      <c r="R16498" s="3"/>
      <c r="S16498" s="3"/>
      <c r="W16498" s="2"/>
      <c r="X16498" s="1"/>
      <c r="Y16498" s="2"/>
      <c r="Z16498" s="1"/>
    </row>
    <row r="16499" spans="1:26" ht="13.5" x14ac:dyDescent="0.25">
      <c r="A16499" s="3"/>
      <c r="B16499" s="5"/>
      <c r="C16499" s="5"/>
      <c r="D16499" s="5"/>
      <c r="G16499" s="3"/>
      <c r="H16499" s="4"/>
      <c r="O16499" s="3"/>
      <c r="P16499" s="3"/>
      <c r="Q16499" s="3"/>
      <c r="R16499" s="3"/>
      <c r="S16499" s="3"/>
      <c r="W16499" s="2"/>
      <c r="X16499" s="1"/>
      <c r="Y16499" s="2"/>
      <c r="Z16499" s="1"/>
    </row>
    <row r="16500" spans="1:26" ht="13.5" x14ac:dyDescent="0.25">
      <c r="A16500" s="3"/>
      <c r="B16500" s="5"/>
      <c r="C16500" s="5"/>
      <c r="D16500" s="5"/>
      <c r="G16500" s="3"/>
      <c r="H16500" s="4"/>
      <c r="O16500" s="3"/>
      <c r="P16500" s="3"/>
      <c r="Q16500" s="3"/>
      <c r="R16500" s="3"/>
      <c r="S16500" s="3"/>
      <c r="W16500" s="2"/>
      <c r="X16500" s="1"/>
      <c r="Y16500" s="2"/>
      <c r="Z16500" s="1"/>
    </row>
    <row r="16501" spans="1:26" ht="13.5" x14ac:dyDescent="0.25">
      <c r="A16501" s="3"/>
      <c r="B16501" s="5"/>
      <c r="C16501" s="5"/>
      <c r="D16501" s="5"/>
      <c r="G16501" s="3"/>
      <c r="H16501" s="4"/>
      <c r="O16501" s="3"/>
      <c r="P16501" s="3"/>
      <c r="Q16501" s="3"/>
      <c r="R16501" s="3"/>
      <c r="S16501" s="3"/>
      <c r="W16501" s="2"/>
      <c r="X16501" s="1"/>
      <c r="Y16501" s="2"/>
      <c r="Z16501" s="1"/>
    </row>
    <row r="16502" spans="1:26" ht="13.5" x14ac:dyDescent="0.25">
      <c r="A16502" s="3"/>
      <c r="B16502" s="5"/>
      <c r="C16502" s="5"/>
      <c r="D16502" s="5"/>
      <c r="G16502" s="3"/>
      <c r="H16502" s="4"/>
      <c r="O16502" s="3"/>
      <c r="P16502" s="3"/>
      <c r="Q16502" s="3"/>
      <c r="R16502" s="3"/>
      <c r="S16502" s="3"/>
      <c r="W16502" s="2"/>
      <c r="X16502" s="1"/>
      <c r="Y16502" s="2"/>
      <c r="Z16502" s="1"/>
    </row>
    <row r="16503" spans="1:26" ht="13.5" x14ac:dyDescent="0.25">
      <c r="A16503" s="3"/>
      <c r="B16503" s="5"/>
      <c r="C16503" s="5"/>
      <c r="D16503" s="5"/>
      <c r="G16503" s="3"/>
      <c r="H16503" s="4"/>
      <c r="O16503" s="3"/>
      <c r="P16503" s="3"/>
      <c r="Q16503" s="3"/>
      <c r="R16503" s="3"/>
      <c r="S16503" s="3"/>
      <c r="W16503" s="2"/>
      <c r="X16503" s="1"/>
      <c r="Y16503" s="2"/>
      <c r="Z16503" s="1"/>
    </row>
    <row r="16504" spans="1:26" ht="13.5" x14ac:dyDescent="0.25">
      <c r="A16504" s="3"/>
      <c r="B16504" s="5"/>
      <c r="C16504" s="5"/>
      <c r="D16504" s="5"/>
      <c r="G16504" s="3"/>
      <c r="H16504" s="4"/>
      <c r="O16504" s="3"/>
      <c r="P16504" s="3"/>
      <c r="Q16504" s="3"/>
      <c r="R16504" s="3"/>
      <c r="S16504" s="3"/>
      <c r="W16504" s="2"/>
      <c r="X16504" s="1"/>
      <c r="Y16504" s="2"/>
      <c r="Z16504" s="1"/>
    </row>
    <row r="16505" spans="1:26" ht="13.5" x14ac:dyDescent="0.25">
      <c r="A16505" s="3"/>
      <c r="B16505" s="5"/>
      <c r="C16505" s="5"/>
      <c r="D16505" s="5"/>
      <c r="G16505" s="3"/>
      <c r="H16505" s="4"/>
      <c r="O16505" s="3"/>
      <c r="P16505" s="3"/>
      <c r="Q16505" s="3"/>
      <c r="R16505" s="3"/>
      <c r="S16505" s="3"/>
      <c r="W16505" s="2"/>
      <c r="X16505" s="1"/>
      <c r="Y16505" s="2"/>
      <c r="Z16505" s="1"/>
    </row>
    <row r="16506" spans="1:26" ht="13.5" x14ac:dyDescent="0.25">
      <c r="A16506" s="3"/>
      <c r="B16506" s="5"/>
      <c r="C16506" s="5"/>
      <c r="D16506" s="5"/>
      <c r="G16506" s="3"/>
      <c r="H16506" s="4"/>
      <c r="O16506" s="3"/>
      <c r="P16506" s="3"/>
      <c r="Q16506" s="3"/>
      <c r="R16506" s="3"/>
      <c r="S16506" s="3"/>
      <c r="W16506" s="2"/>
      <c r="X16506" s="1"/>
      <c r="Y16506" s="2"/>
      <c r="Z16506" s="1"/>
    </row>
    <row r="16507" spans="1:26" ht="13.5" x14ac:dyDescent="0.25">
      <c r="A16507" s="3"/>
      <c r="B16507" s="5"/>
      <c r="C16507" s="5"/>
      <c r="D16507" s="5"/>
      <c r="G16507" s="3"/>
      <c r="H16507" s="4"/>
      <c r="O16507" s="3"/>
      <c r="P16507" s="3"/>
      <c r="Q16507" s="3"/>
      <c r="R16507" s="3"/>
      <c r="S16507" s="3"/>
      <c r="W16507" s="2"/>
      <c r="X16507" s="1"/>
      <c r="Y16507" s="2"/>
      <c r="Z16507" s="1"/>
    </row>
    <row r="16508" spans="1:26" ht="13.5" x14ac:dyDescent="0.25">
      <c r="A16508" s="3"/>
      <c r="B16508" s="5"/>
      <c r="C16508" s="5"/>
      <c r="D16508" s="5"/>
      <c r="G16508" s="3"/>
      <c r="H16508" s="4"/>
      <c r="O16508" s="3"/>
      <c r="P16508" s="3"/>
      <c r="Q16508" s="3"/>
      <c r="R16508" s="3"/>
      <c r="S16508" s="3"/>
      <c r="W16508" s="2"/>
      <c r="X16508" s="1"/>
      <c r="Y16508" s="2"/>
      <c r="Z16508" s="1"/>
    </row>
    <row r="16509" spans="1:26" ht="13.5" x14ac:dyDescent="0.25">
      <c r="A16509" s="3"/>
      <c r="B16509" s="5"/>
      <c r="C16509" s="5"/>
      <c r="D16509" s="5"/>
      <c r="G16509" s="3"/>
      <c r="H16509" s="4"/>
      <c r="O16509" s="3"/>
      <c r="P16509" s="3"/>
      <c r="Q16509" s="3"/>
      <c r="R16509" s="3"/>
      <c r="S16509" s="3"/>
      <c r="W16509" s="2"/>
      <c r="X16509" s="1"/>
      <c r="Y16509" s="2"/>
      <c r="Z16509" s="1"/>
    </row>
    <row r="16510" spans="1:26" ht="13.5" x14ac:dyDescent="0.25">
      <c r="A16510" s="3"/>
      <c r="B16510" s="5"/>
      <c r="C16510" s="5"/>
      <c r="D16510" s="5"/>
      <c r="G16510" s="3"/>
      <c r="H16510" s="4"/>
      <c r="O16510" s="3"/>
      <c r="P16510" s="3"/>
      <c r="Q16510" s="3"/>
      <c r="R16510" s="3"/>
      <c r="S16510" s="3"/>
      <c r="W16510" s="2"/>
      <c r="X16510" s="1"/>
      <c r="Y16510" s="2"/>
      <c r="Z16510" s="1"/>
    </row>
    <row r="16511" spans="1:26" ht="13.5" x14ac:dyDescent="0.25">
      <c r="A16511" s="3"/>
      <c r="B16511" s="5"/>
      <c r="C16511" s="5"/>
      <c r="D16511" s="5"/>
      <c r="G16511" s="3"/>
      <c r="H16511" s="4"/>
      <c r="O16511" s="3"/>
      <c r="P16511" s="3"/>
      <c r="Q16511" s="3"/>
      <c r="R16511" s="3"/>
      <c r="S16511" s="3"/>
      <c r="W16511" s="2"/>
      <c r="X16511" s="1"/>
      <c r="Y16511" s="2"/>
      <c r="Z16511" s="1"/>
    </row>
    <row r="16512" spans="1:26" ht="13.5" x14ac:dyDescent="0.25">
      <c r="A16512" s="3"/>
      <c r="B16512" s="5"/>
      <c r="C16512" s="5"/>
      <c r="D16512" s="5"/>
      <c r="G16512" s="3"/>
      <c r="H16512" s="4"/>
      <c r="O16512" s="3"/>
      <c r="P16512" s="3"/>
      <c r="Q16512" s="3"/>
      <c r="R16512" s="3"/>
      <c r="S16512" s="3"/>
      <c r="W16512" s="2"/>
      <c r="X16512" s="1"/>
      <c r="Y16512" s="2"/>
      <c r="Z16512" s="1"/>
    </row>
    <row r="16513" spans="1:26" ht="13.5" x14ac:dyDescent="0.25">
      <c r="A16513" s="3"/>
      <c r="B16513" s="5"/>
      <c r="C16513" s="5"/>
      <c r="D16513" s="5"/>
      <c r="G16513" s="3"/>
      <c r="H16513" s="4"/>
      <c r="O16513" s="3"/>
      <c r="P16513" s="3"/>
      <c r="Q16513" s="3"/>
      <c r="R16513" s="3"/>
      <c r="S16513" s="3"/>
      <c r="W16513" s="2"/>
      <c r="X16513" s="1"/>
      <c r="Y16513" s="2"/>
      <c r="Z16513" s="1"/>
    </row>
    <row r="16514" spans="1:26" ht="13.5" x14ac:dyDescent="0.25">
      <c r="A16514" s="3"/>
      <c r="B16514" s="5"/>
      <c r="C16514" s="5"/>
      <c r="D16514" s="5"/>
      <c r="G16514" s="3"/>
      <c r="H16514" s="4"/>
      <c r="O16514" s="3"/>
      <c r="P16514" s="3"/>
      <c r="Q16514" s="3"/>
      <c r="R16514" s="3"/>
      <c r="S16514" s="3"/>
      <c r="W16514" s="2"/>
      <c r="X16514" s="1"/>
      <c r="Y16514" s="2"/>
      <c r="Z16514" s="1"/>
    </row>
    <row r="16515" spans="1:26" ht="13.5" x14ac:dyDescent="0.25">
      <c r="A16515" s="3"/>
      <c r="B16515" s="5"/>
      <c r="C16515" s="5"/>
      <c r="D16515" s="5"/>
      <c r="G16515" s="3"/>
      <c r="H16515" s="4"/>
      <c r="O16515" s="3"/>
      <c r="P16515" s="3"/>
      <c r="Q16515" s="3"/>
      <c r="R16515" s="3"/>
      <c r="S16515" s="3"/>
      <c r="W16515" s="2"/>
      <c r="X16515" s="1"/>
      <c r="Y16515" s="2"/>
      <c r="Z16515" s="1"/>
    </row>
    <row r="16516" spans="1:26" ht="13.5" x14ac:dyDescent="0.25">
      <c r="A16516" s="3"/>
      <c r="B16516" s="5"/>
      <c r="C16516" s="5"/>
      <c r="D16516" s="5"/>
      <c r="G16516" s="3"/>
      <c r="H16516" s="4"/>
      <c r="O16516" s="3"/>
      <c r="P16516" s="3"/>
      <c r="Q16516" s="3"/>
      <c r="R16516" s="3"/>
      <c r="S16516" s="3"/>
      <c r="W16516" s="2"/>
      <c r="X16516" s="1"/>
      <c r="Y16516" s="2"/>
      <c r="Z16516" s="1"/>
    </row>
    <row r="16517" spans="1:26" ht="13.5" x14ac:dyDescent="0.25">
      <c r="A16517" s="3"/>
      <c r="B16517" s="5"/>
      <c r="C16517" s="5"/>
      <c r="D16517" s="5"/>
      <c r="G16517" s="3"/>
      <c r="H16517" s="4"/>
      <c r="O16517" s="3"/>
      <c r="P16517" s="3"/>
      <c r="Q16517" s="3"/>
      <c r="R16517" s="3"/>
      <c r="S16517" s="3"/>
      <c r="W16517" s="2"/>
      <c r="X16517" s="1"/>
      <c r="Y16517" s="2"/>
      <c r="Z16517" s="1"/>
    </row>
    <row r="16518" spans="1:26" ht="13.5" x14ac:dyDescent="0.25">
      <c r="A16518" s="3"/>
      <c r="B16518" s="5"/>
      <c r="C16518" s="5"/>
      <c r="D16518" s="5"/>
      <c r="G16518" s="3"/>
      <c r="H16518" s="4"/>
      <c r="O16518" s="3"/>
      <c r="P16518" s="3"/>
      <c r="Q16518" s="3"/>
      <c r="R16518" s="3"/>
      <c r="S16518" s="3"/>
      <c r="W16518" s="2"/>
      <c r="X16518" s="1"/>
      <c r="Y16518" s="2"/>
      <c r="Z16518" s="1"/>
    </row>
    <row r="16519" spans="1:26" ht="13.5" x14ac:dyDescent="0.25">
      <c r="A16519" s="3"/>
      <c r="B16519" s="5"/>
      <c r="C16519" s="5"/>
      <c r="D16519" s="5"/>
      <c r="G16519" s="3"/>
      <c r="H16519" s="4"/>
      <c r="O16519" s="3"/>
      <c r="P16519" s="3"/>
      <c r="Q16519" s="3"/>
      <c r="R16519" s="3"/>
      <c r="S16519" s="3"/>
      <c r="W16519" s="2"/>
      <c r="X16519" s="1"/>
      <c r="Y16519" s="2"/>
      <c r="Z16519" s="1"/>
    </row>
    <row r="16520" spans="1:26" ht="13.5" x14ac:dyDescent="0.25">
      <c r="A16520" s="3"/>
      <c r="B16520" s="5"/>
      <c r="C16520" s="5"/>
      <c r="D16520" s="5"/>
      <c r="G16520" s="3"/>
      <c r="H16520" s="4"/>
      <c r="O16520" s="3"/>
      <c r="P16520" s="3"/>
      <c r="Q16520" s="3"/>
      <c r="R16520" s="3"/>
      <c r="S16520" s="3"/>
      <c r="W16520" s="2"/>
      <c r="X16520" s="1"/>
      <c r="Y16520" s="2"/>
      <c r="Z16520" s="1"/>
    </row>
    <row r="16521" spans="1:26" ht="13.5" x14ac:dyDescent="0.25">
      <c r="A16521" s="3"/>
      <c r="B16521" s="5"/>
      <c r="C16521" s="5"/>
      <c r="D16521" s="5"/>
      <c r="G16521" s="3"/>
      <c r="H16521" s="4"/>
      <c r="O16521" s="3"/>
      <c r="P16521" s="3"/>
      <c r="Q16521" s="3"/>
      <c r="R16521" s="3"/>
      <c r="S16521" s="3"/>
      <c r="W16521" s="2"/>
      <c r="X16521" s="1"/>
      <c r="Y16521" s="2"/>
      <c r="Z16521" s="1"/>
    </row>
    <row r="16522" spans="1:26" ht="13.5" x14ac:dyDescent="0.25">
      <c r="A16522" s="3"/>
      <c r="B16522" s="5"/>
      <c r="C16522" s="5"/>
      <c r="D16522" s="5"/>
      <c r="G16522" s="3"/>
      <c r="H16522" s="4"/>
      <c r="O16522" s="3"/>
      <c r="P16522" s="3"/>
      <c r="Q16522" s="3"/>
      <c r="R16522" s="3"/>
      <c r="S16522" s="3"/>
      <c r="W16522" s="2"/>
      <c r="X16522" s="1"/>
      <c r="Y16522" s="2"/>
      <c r="Z16522" s="1"/>
    </row>
    <row r="16523" spans="1:26" ht="13.5" x14ac:dyDescent="0.25">
      <c r="A16523" s="3"/>
      <c r="B16523" s="5"/>
      <c r="C16523" s="5"/>
      <c r="D16523" s="5"/>
      <c r="G16523" s="3"/>
      <c r="H16523" s="4"/>
      <c r="O16523" s="3"/>
      <c r="P16523" s="3"/>
      <c r="Q16523" s="3"/>
      <c r="R16523" s="3"/>
      <c r="S16523" s="3"/>
      <c r="W16523" s="2"/>
      <c r="X16523" s="1"/>
      <c r="Y16523" s="2"/>
      <c r="Z16523" s="1"/>
    </row>
    <row r="16524" spans="1:26" ht="13.5" x14ac:dyDescent="0.25">
      <c r="A16524" s="3"/>
      <c r="B16524" s="5"/>
      <c r="C16524" s="5"/>
      <c r="D16524" s="5"/>
      <c r="G16524" s="3"/>
      <c r="H16524" s="4"/>
      <c r="O16524" s="3"/>
      <c r="P16524" s="3"/>
      <c r="Q16524" s="3"/>
      <c r="R16524" s="3"/>
      <c r="S16524" s="3"/>
      <c r="W16524" s="2"/>
      <c r="X16524" s="1"/>
      <c r="Y16524" s="2"/>
      <c r="Z16524" s="1"/>
    </row>
    <row r="16525" spans="1:26" ht="13.5" x14ac:dyDescent="0.25">
      <c r="A16525" s="3"/>
      <c r="B16525" s="5"/>
      <c r="C16525" s="5"/>
      <c r="D16525" s="5"/>
      <c r="G16525" s="3"/>
      <c r="H16525" s="4"/>
      <c r="O16525" s="3"/>
      <c r="P16525" s="3"/>
      <c r="Q16525" s="3"/>
      <c r="R16525" s="3"/>
      <c r="S16525" s="3"/>
      <c r="W16525" s="2"/>
      <c r="X16525" s="1"/>
      <c r="Y16525" s="2"/>
      <c r="Z16525" s="1"/>
    </row>
    <row r="16526" spans="1:26" ht="13.5" x14ac:dyDescent="0.25">
      <c r="A16526" s="3"/>
      <c r="B16526" s="5"/>
      <c r="C16526" s="5"/>
      <c r="D16526" s="5"/>
      <c r="G16526" s="3"/>
      <c r="H16526" s="4"/>
      <c r="O16526" s="3"/>
      <c r="P16526" s="3"/>
      <c r="Q16526" s="3"/>
      <c r="R16526" s="3"/>
      <c r="S16526" s="3"/>
      <c r="W16526" s="2"/>
      <c r="X16526" s="1"/>
      <c r="Y16526" s="2"/>
      <c r="Z16526" s="1"/>
    </row>
    <row r="16527" spans="1:26" ht="13.5" x14ac:dyDescent="0.25">
      <c r="A16527" s="3"/>
      <c r="B16527" s="5"/>
      <c r="C16527" s="5"/>
      <c r="D16527" s="5"/>
      <c r="G16527" s="3"/>
      <c r="H16527" s="4"/>
      <c r="O16527" s="3"/>
      <c r="P16527" s="3"/>
      <c r="Q16527" s="3"/>
      <c r="R16527" s="3"/>
      <c r="S16527" s="3"/>
      <c r="W16527" s="2"/>
      <c r="X16527" s="1"/>
      <c r="Y16527" s="2"/>
      <c r="Z16527" s="1"/>
    </row>
    <row r="16528" spans="1:26" ht="13.5" x14ac:dyDescent="0.25">
      <c r="A16528" s="3"/>
      <c r="B16528" s="5"/>
      <c r="C16528" s="5"/>
      <c r="D16528" s="5"/>
      <c r="G16528" s="3"/>
      <c r="H16528" s="4"/>
      <c r="O16528" s="3"/>
      <c r="P16528" s="3"/>
      <c r="Q16528" s="3"/>
      <c r="R16528" s="3"/>
      <c r="S16528" s="3"/>
      <c r="W16528" s="2"/>
      <c r="X16528" s="1"/>
      <c r="Y16528" s="2"/>
      <c r="Z16528" s="1"/>
    </row>
    <row r="16529" spans="1:26" ht="13.5" x14ac:dyDescent="0.25">
      <c r="A16529" s="3"/>
      <c r="B16529" s="5"/>
      <c r="C16529" s="5"/>
      <c r="D16529" s="5"/>
      <c r="G16529" s="3"/>
      <c r="H16529" s="4"/>
      <c r="O16529" s="3"/>
      <c r="P16529" s="3"/>
      <c r="Q16529" s="3"/>
      <c r="R16529" s="3"/>
      <c r="S16529" s="3"/>
      <c r="W16529" s="2"/>
      <c r="X16529" s="1"/>
      <c r="Y16529" s="2"/>
      <c r="Z16529" s="1"/>
    </row>
    <row r="16530" spans="1:26" ht="13.5" x14ac:dyDescent="0.25">
      <c r="A16530" s="3"/>
      <c r="B16530" s="5"/>
      <c r="C16530" s="5"/>
      <c r="D16530" s="5"/>
      <c r="G16530" s="3"/>
      <c r="H16530" s="4"/>
      <c r="O16530" s="3"/>
      <c r="P16530" s="3"/>
      <c r="Q16530" s="3"/>
      <c r="R16530" s="3"/>
      <c r="S16530" s="3"/>
      <c r="W16530" s="2"/>
      <c r="X16530" s="1"/>
      <c r="Y16530" s="2"/>
      <c r="Z16530" s="1"/>
    </row>
    <row r="16531" spans="1:26" ht="13.5" x14ac:dyDescent="0.25">
      <c r="A16531" s="3"/>
      <c r="B16531" s="5"/>
      <c r="C16531" s="5"/>
      <c r="D16531" s="5"/>
      <c r="G16531" s="3"/>
      <c r="H16531" s="4"/>
      <c r="O16531" s="3"/>
      <c r="P16531" s="3"/>
      <c r="Q16531" s="3"/>
      <c r="R16531" s="3"/>
      <c r="S16531" s="3"/>
      <c r="W16531" s="2"/>
      <c r="X16531" s="1"/>
      <c r="Y16531" s="2"/>
      <c r="Z16531" s="1"/>
    </row>
    <row r="16532" spans="1:26" ht="13.5" x14ac:dyDescent="0.25">
      <c r="A16532" s="3"/>
      <c r="B16532" s="5"/>
      <c r="C16532" s="5"/>
      <c r="D16532" s="5"/>
      <c r="G16532" s="3"/>
      <c r="H16532" s="4"/>
      <c r="O16532" s="3"/>
      <c r="P16532" s="3"/>
      <c r="Q16532" s="3"/>
      <c r="R16532" s="3"/>
      <c r="S16532" s="3"/>
      <c r="W16532" s="2"/>
      <c r="X16532" s="1"/>
      <c r="Y16532" s="2"/>
      <c r="Z16532" s="1"/>
    </row>
    <row r="16533" spans="1:26" ht="13.5" x14ac:dyDescent="0.25">
      <c r="A16533" s="3"/>
      <c r="B16533" s="5"/>
      <c r="C16533" s="5"/>
      <c r="D16533" s="5"/>
      <c r="G16533" s="3"/>
      <c r="H16533" s="4"/>
      <c r="O16533" s="3"/>
      <c r="P16533" s="3"/>
      <c r="Q16533" s="3"/>
      <c r="R16533" s="3"/>
      <c r="S16533" s="3"/>
      <c r="W16533" s="2"/>
      <c r="X16533" s="1"/>
      <c r="Y16533" s="2"/>
      <c r="Z16533" s="1"/>
    </row>
    <row r="16534" spans="1:26" ht="13.5" x14ac:dyDescent="0.25">
      <c r="A16534" s="3"/>
      <c r="B16534" s="5"/>
      <c r="C16534" s="5"/>
      <c r="D16534" s="5"/>
      <c r="G16534" s="3"/>
      <c r="H16534" s="4"/>
      <c r="O16534" s="3"/>
      <c r="P16534" s="3"/>
      <c r="Q16534" s="3"/>
      <c r="R16534" s="3"/>
      <c r="S16534" s="3"/>
      <c r="W16534" s="2"/>
      <c r="X16534" s="1"/>
      <c r="Y16534" s="2"/>
      <c r="Z16534" s="1"/>
    </row>
    <row r="16535" spans="1:26" ht="13.5" x14ac:dyDescent="0.25">
      <c r="A16535" s="3"/>
      <c r="B16535" s="5"/>
      <c r="C16535" s="5"/>
      <c r="D16535" s="5"/>
      <c r="G16535" s="3"/>
      <c r="H16535" s="4"/>
      <c r="O16535" s="3"/>
      <c r="P16535" s="3"/>
      <c r="Q16535" s="3"/>
      <c r="R16535" s="3"/>
      <c r="S16535" s="3"/>
      <c r="W16535" s="2"/>
      <c r="X16535" s="1"/>
      <c r="Y16535" s="2"/>
      <c r="Z16535" s="1"/>
    </row>
    <row r="16536" spans="1:26" ht="13.5" x14ac:dyDescent="0.25">
      <c r="A16536" s="3"/>
      <c r="B16536" s="5"/>
      <c r="C16536" s="5"/>
      <c r="D16536" s="5"/>
      <c r="G16536" s="3"/>
      <c r="H16536" s="4"/>
      <c r="O16536" s="3"/>
      <c r="P16536" s="3"/>
      <c r="Q16536" s="3"/>
      <c r="R16536" s="3"/>
      <c r="S16536" s="3"/>
      <c r="W16536" s="2"/>
      <c r="X16536" s="1"/>
      <c r="Y16536" s="2"/>
      <c r="Z16536" s="1"/>
    </row>
    <row r="16537" spans="1:26" ht="13.5" x14ac:dyDescent="0.25">
      <c r="A16537" s="3"/>
      <c r="B16537" s="5"/>
      <c r="C16537" s="5"/>
      <c r="D16537" s="5"/>
      <c r="G16537" s="3"/>
      <c r="H16537" s="4"/>
      <c r="O16537" s="3"/>
      <c r="P16537" s="3"/>
      <c r="Q16537" s="3"/>
      <c r="R16537" s="3"/>
      <c r="S16537" s="3"/>
      <c r="W16537" s="2"/>
      <c r="X16537" s="1"/>
      <c r="Y16537" s="2"/>
      <c r="Z16537" s="1"/>
    </row>
    <row r="16538" spans="1:26" ht="13.5" x14ac:dyDescent="0.25">
      <c r="A16538" s="3"/>
      <c r="B16538" s="5"/>
      <c r="C16538" s="5"/>
      <c r="D16538" s="5"/>
      <c r="G16538" s="3"/>
      <c r="H16538" s="4"/>
      <c r="O16538" s="3"/>
      <c r="P16538" s="3"/>
      <c r="Q16538" s="3"/>
      <c r="R16538" s="3"/>
      <c r="S16538" s="3"/>
      <c r="W16538" s="2"/>
      <c r="X16538" s="1"/>
      <c r="Y16538" s="2"/>
      <c r="Z16538" s="1"/>
    </row>
    <row r="16539" spans="1:26" ht="13.5" x14ac:dyDescent="0.25">
      <c r="A16539" s="3"/>
      <c r="B16539" s="5"/>
      <c r="C16539" s="5"/>
      <c r="D16539" s="5"/>
      <c r="G16539" s="3"/>
      <c r="H16539" s="4"/>
      <c r="O16539" s="3"/>
      <c r="P16539" s="3"/>
      <c r="Q16539" s="3"/>
      <c r="R16539" s="3"/>
      <c r="S16539" s="3"/>
      <c r="W16539" s="2"/>
      <c r="X16539" s="1"/>
      <c r="Y16539" s="2"/>
      <c r="Z16539" s="1"/>
    </row>
    <row r="16540" spans="1:26" ht="13.5" x14ac:dyDescent="0.25">
      <c r="A16540" s="3"/>
      <c r="B16540" s="5"/>
      <c r="C16540" s="5"/>
      <c r="D16540" s="5"/>
      <c r="G16540" s="3"/>
      <c r="H16540" s="4"/>
      <c r="O16540" s="3"/>
      <c r="P16540" s="3"/>
      <c r="Q16540" s="3"/>
      <c r="R16540" s="3"/>
      <c r="S16540" s="3"/>
      <c r="W16540" s="2"/>
      <c r="X16540" s="1"/>
      <c r="Y16540" s="2"/>
      <c r="Z16540" s="1"/>
    </row>
    <row r="16541" spans="1:26" ht="13.5" x14ac:dyDescent="0.25">
      <c r="A16541" s="3"/>
      <c r="B16541" s="5"/>
      <c r="C16541" s="5"/>
      <c r="D16541" s="5"/>
      <c r="G16541" s="3"/>
      <c r="H16541" s="4"/>
      <c r="O16541" s="3"/>
      <c r="P16541" s="3"/>
      <c r="Q16541" s="3"/>
      <c r="R16541" s="3"/>
      <c r="S16541" s="3"/>
      <c r="W16541" s="2"/>
      <c r="X16541" s="1"/>
      <c r="Y16541" s="2"/>
      <c r="Z16541" s="1"/>
    </row>
    <row r="16542" spans="1:26" ht="13.5" x14ac:dyDescent="0.25">
      <c r="A16542" s="3"/>
      <c r="B16542" s="5"/>
      <c r="C16542" s="5"/>
      <c r="D16542" s="5"/>
      <c r="G16542" s="3"/>
      <c r="H16542" s="4"/>
      <c r="O16542" s="3"/>
      <c r="P16542" s="3"/>
      <c r="Q16542" s="3"/>
      <c r="R16542" s="3"/>
      <c r="S16542" s="3"/>
      <c r="W16542" s="2"/>
      <c r="X16542" s="1"/>
      <c r="Y16542" s="2"/>
      <c r="Z16542" s="1"/>
    </row>
    <row r="16543" spans="1:26" ht="13.5" x14ac:dyDescent="0.25">
      <c r="A16543" s="3"/>
      <c r="B16543" s="5"/>
      <c r="C16543" s="5"/>
      <c r="D16543" s="5"/>
      <c r="G16543" s="3"/>
      <c r="H16543" s="4"/>
      <c r="O16543" s="3"/>
      <c r="P16543" s="3"/>
      <c r="Q16543" s="3"/>
      <c r="R16543" s="3"/>
      <c r="S16543" s="3"/>
      <c r="W16543" s="2"/>
      <c r="X16543" s="1"/>
      <c r="Y16543" s="2"/>
      <c r="Z16543" s="1"/>
    </row>
    <row r="16544" spans="1:26" ht="13.5" x14ac:dyDescent="0.25">
      <c r="A16544" s="3"/>
      <c r="B16544" s="5"/>
      <c r="C16544" s="5"/>
      <c r="D16544" s="5"/>
      <c r="G16544" s="3"/>
      <c r="H16544" s="4"/>
      <c r="O16544" s="3"/>
      <c r="P16544" s="3"/>
      <c r="Q16544" s="3"/>
      <c r="R16544" s="3"/>
      <c r="S16544" s="3"/>
      <c r="W16544" s="2"/>
      <c r="X16544" s="1"/>
      <c r="Y16544" s="2"/>
      <c r="Z16544" s="1"/>
    </row>
    <row r="16545" spans="1:26" ht="13.5" x14ac:dyDescent="0.25">
      <c r="A16545" s="3"/>
      <c r="B16545" s="5"/>
      <c r="C16545" s="5"/>
      <c r="D16545" s="5"/>
      <c r="G16545" s="3"/>
      <c r="H16545" s="4"/>
      <c r="O16545" s="3"/>
      <c r="P16545" s="3"/>
      <c r="Q16545" s="3"/>
      <c r="R16545" s="3"/>
      <c r="S16545" s="3"/>
      <c r="W16545" s="2"/>
      <c r="X16545" s="1"/>
      <c r="Y16545" s="2"/>
      <c r="Z16545" s="1"/>
    </row>
    <row r="16546" spans="1:26" ht="13.5" x14ac:dyDescent="0.25">
      <c r="A16546" s="3"/>
      <c r="B16546" s="5"/>
      <c r="C16546" s="5"/>
      <c r="D16546" s="5"/>
      <c r="G16546" s="3"/>
      <c r="H16546" s="4"/>
      <c r="O16546" s="3"/>
      <c r="P16546" s="3"/>
      <c r="Q16546" s="3"/>
      <c r="R16546" s="3"/>
      <c r="S16546" s="3"/>
      <c r="W16546" s="2"/>
      <c r="X16546" s="1"/>
      <c r="Y16546" s="2"/>
      <c r="Z16546" s="1"/>
    </row>
    <row r="16547" spans="1:26" ht="13.5" x14ac:dyDescent="0.25">
      <c r="A16547" s="3"/>
      <c r="B16547" s="5"/>
      <c r="C16547" s="5"/>
      <c r="D16547" s="5"/>
      <c r="G16547" s="3"/>
      <c r="H16547" s="4"/>
      <c r="O16547" s="3"/>
      <c r="P16547" s="3"/>
      <c r="Q16547" s="3"/>
      <c r="R16547" s="3"/>
      <c r="S16547" s="3"/>
      <c r="W16547" s="2"/>
      <c r="X16547" s="1"/>
      <c r="Y16547" s="2"/>
      <c r="Z16547" s="1"/>
    </row>
    <row r="16548" spans="1:26" ht="13.5" x14ac:dyDescent="0.25">
      <c r="A16548" s="3"/>
      <c r="B16548" s="5"/>
      <c r="C16548" s="5"/>
      <c r="D16548" s="5"/>
      <c r="G16548" s="3"/>
      <c r="H16548" s="4"/>
      <c r="O16548" s="3"/>
      <c r="P16548" s="3"/>
      <c r="Q16548" s="3"/>
      <c r="R16548" s="3"/>
      <c r="S16548" s="3"/>
      <c r="W16548" s="2"/>
      <c r="X16548" s="1"/>
      <c r="Y16548" s="2"/>
      <c r="Z16548" s="1"/>
    </row>
    <row r="16549" spans="1:26" ht="13.5" x14ac:dyDescent="0.25">
      <c r="A16549" s="3"/>
      <c r="B16549" s="5"/>
      <c r="C16549" s="5"/>
      <c r="D16549" s="5"/>
      <c r="G16549" s="3"/>
      <c r="H16549" s="4"/>
      <c r="O16549" s="3"/>
      <c r="P16549" s="3"/>
      <c r="Q16549" s="3"/>
      <c r="R16549" s="3"/>
      <c r="S16549" s="3"/>
      <c r="W16549" s="2"/>
      <c r="X16549" s="1"/>
      <c r="Y16549" s="2"/>
      <c r="Z16549" s="1"/>
    </row>
    <row r="16550" spans="1:26" ht="13.5" x14ac:dyDescent="0.25">
      <c r="A16550" s="3"/>
      <c r="B16550" s="5"/>
      <c r="C16550" s="5"/>
      <c r="D16550" s="5"/>
      <c r="G16550" s="3"/>
      <c r="H16550" s="4"/>
      <c r="O16550" s="3"/>
      <c r="P16550" s="3"/>
      <c r="Q16550" s="3"/>
      <c r="R16550" s="3"/>
      <c r="S16550" s="3"/>
      <c r="W16550" s="2"/>
      <c r="X16550" s="1"/>
      <c r="Y16550" s="2"/>
      <c r="Z16550" s="1"/>
    </row>
    <row r="16551" spans="1:26" ht="13.5" x14ac:dyDescent="0.25">
      <c r="A16551" s="3"/>
      <c r="B16551" s="5"/>
      <c r="C16551" s="5"/>
      <c r="D16551" s="5"/>
      <c r="G16551" s="3"/>
      <c r="H16551" s="4"/>
      <c r="O16551" s="3"/>
      <c r="P16551" s="3"/>
      <c r="Q16551" s="3"/>
      <c r="R16551" s="3"/>
      <c r="S16551" s="3"/>
      <c r="W16551" s="2"/>
      <c r="X16551" s="1"/>
      <c r="Y16551" s="2"/>
      <c r="Z16551" s="1"/>
    </row>
    <row r="16552" spans="1:26" ht="13.5" x14ac:dyDescent="0.25">
      <c r="A16552" s="3"/>
      <c r="B16552" s="5"/>
      <c r="C16552" s="5"/>
      <c r="D16552" s="5"/>
      <c r="G16552" s="3"/>
      <c r="H16552" s="4"/>
      <c r="O16552" s="3"/>
      <c r="P16552" s="3"/>
      <c r="Q16552" s="3"/>
      <c r="R16552" s="3"/>
      <c r="S16552" s="3"/>
      <c r="W16552" s="2"/>
      <c r="X16552" s="1"/>
      <c r="Y16552" s="2"/>
      <c r="Z16552" s="1"/>
    </row>
    <row r="16553" spans="1:26" ht="13.5" x14ac:dyDescent="0.25">
      <c r="A16553" s="3"/>
      <c r="B16553" s="5"/>
      <c r="C16553" s="5"/>
      <c r="D16553" s="5"/>
      <c r="G16553" s="3"/>
      <c r="H16553" s="4"/>
      <c r="O16553" s="3"/>
      <c r="P16553" s="3"/>
      <c r="Q16553" s="3"/>
      <c r="R16553" s="3"/>
      <c r="S16553" s="3"/>
      <c r="W16553" s="2"/>
      <c r="X16553" s="1"/>
      <c r="Y16553" s="2"/>
      <c r="Z16553" s="1"/>
    </row>
    <row r="16554" spans="1:26" ht="13.5" x14ac:dyDescent="0.25">
      <c r="A16554" s="3"/>
      <c r="B16554" s="5"/>
      <c r="C16554" s="5"/>
      <c r="D16554" s="5"/>
      <c r="G16554" s="3"/>
      <c r="H16554" s="4"/>
      <c r="O16554" s="3"/>
      <c r="P16554" s="3"/>
      <c r="Q16554" s="3"/>
      <c r="R16554" s="3"/>
      <c r="S16554" s="3"/>
      <c r="W16554" s="2"/>
      <c r="X16554" s="1"/>
      <c r="Y16554" s="2"/>
      <c r="Z16554" s="1"/>
    </row>
    <row r="16555" spans="1:26" ht="13.5" x14ac:dyDescent="0.25">
      <c r="A16555" s="3"/>
      <c r="B16555" s="5"/>
      <c r="C16555" s="5"/>
      <c r="D16555" s="5"/>
      <c r="G16555" s="3"/>
      <c r="H16555" s="4"/>
      <c r="O16555" s="3"/>
      <c r="P16555" s="3"/>
      <c r="Q16555" s="3"/>
      <c r="R16555" s="3"/>
      <c r="S16555" s="3"/>
      <c r="W16555" s="2"/>
      <c r="X16555" s="1"/>
      <c r="Y16555" s="2"/>
      <c r="Z16555" s="1"/>
    </row>
    <row r="16556" spans="1:26" ht="13.5" x14ac:dyDescent="0.25">
      <c r="A16556" s="3"/>
      <c r="B16556" s="5"/>
      <c r="C16556" s="5"/>
      <c r="D16556" s="5"/>
      <c r="G16556" s="3"/>
      <c r="H16556" s="4"/>
      <c r="O16556" s="3"/>
      <c r="P16556" s="3"/>
      <c r="Q16556" s="3"/>
      <c r="R16556" s="3"/>
      <c r="S16556" s="3"/>
      <c r="W16556" s="2"/>
      <c r="X16556" s="1"/>
      <c r="Y16556" s="2"/>
      <c r="Z16556" s="1"/>
    </row>
    <row r="16557" spans="1:26" ht="13.5" x14ac:dyDescent="0.25">
      <c r="A16557" s="3"/>
      <c r="B16557" s="5"/>
      <c r="C16557" s="5"/>
      <c r="D16557" s="5"/>
      <c r="G16557" s="3"/>
      <c r="H16557" s="4"/>
      <c r="O16557" s="3"/>
      <c r="P16557" s="3"/>
      <c r="Q16557" s="3"/>
      <c r="R16557" s="3"/>
      <c r="S16557" s="3"/>
      <c r="W16557" s="2"/>
      <c r="X16557" s="1"/>
      <c r="Y16557" s="2"/>
      <c r="Z16557" s="1"/>
    </row>
    <row r="16558" spans="1:26" ht="13.5" x14ac:dyDescent="0.25">
      <c r="A16558" s="3"/>
      <c r="B16558" s="5"/>
      <c r="C16558" s="5"/>
      <c r="D16558" s="5"/>
      <c r="G16558" s="3"/>
      <c r="H16558" s="4"/>
      <c r="O16558" s="3"/>
      <c r="P16558" s="3"/>
      <c r="Q16558" s="3"/>
      <c r="R16558" s="3"/>
      <c r="S16558" s="3"/>
      <c r="W16558" s="2"/>
      <c r="X16558" s="1"/>
      <c r="Y16558" s="2"/>
      <c r="Z16558" s="1"/>
    </row>
    <row r="16559" spans="1:26" ht="13.5" x14ac:dyDescent="0.25">
      <c r="A16559" s="3"/>
      <c r="B16559" s="5"/>
      <c r="C16559" s="5"/>
      <c r="D16559" s="5"/>
      <c r="G16559" s="3"/>
      <c r="H16559" s="4"/>
      <c r="O16559" s="3"/>
      <c r="P16559" s="3"/>
      <c r="Q16559" s="3"/>
      <c r="R16559" s="3"/>
      <c r="S16559" s="3"/>
      <c r="W16559" s="2"/>
      <c r="X16559" s="1"/>
      <c r="Y16559" s="2"/>
      <c r="Z16559" s="1"/>
    </row>
    <row r="16560" spans="1:26" ht="13.5" x14ac:dyDescent="0.25">
      <c r="A16560" s="3"/>
      <c r="B16560" s="5"/>
      <c r="C16560" s="5"/>
      <c r="D16560" s="5"/>
      <c r="G16560" s="3"/>
      <c r="H16560" s="4"/>
      <c r="O16560" s="3"/>
      <c r="P16560" s="3"/>
      <c r="Q16560" s="3"/>
      <c r="R16560" s="3"/>
      <c r="S16560" s="3"/>
      <c r="W16560" s="2"/>
      <c r="X16560" s="1"/>
      <c r="Y16560" s="2"/>
      <c r="Z16560" s="1"/>
    </row>
    <row r="16561" spans="1:26" ht="13.5" x14ac:dyDescent="0.25">
      <c r="A16561" s="3"/>
      <c r="B16561" s="5"/>
      <c r="C16561" s="5"/>
      <c r="D16561" s="5"/>
      <c r="G16561" s="3"/>
      <c r="H16561" s="4"/>
      <c r="O16561" s="3"/>
      <c r="P16561" s="3"/>
      <c r="Q16561" s="3"/>
      <c r="R16561" s="3"/>
      <c r="S16561" s="3"/>
      <c r="W16561" s="2"/>
      <c r="X16561" s="1"/>
      <c r="Y16561" s="2"/>
      <c r="Z16561" s="1"/>
    </row>
    <row r="16562" spans="1:26" ht="13.5" x14ac:dyDescent="0.25">
      <c r="A16562" s="3"/>
      <c r="B16562" s="5"/>
      <c r="C16562" s="5"/>
      <c r="D16562" s="5"/>
      <c r="G16562" s="3"/>
      <c r="H16562" s="4"/>
      <c r="O16562" s="3"/>
      <c r="P16562" s="3"/>
      <c r="Q16562" s="3"/>
      <c r="R16562" s="3"/>
      <c r="S16562" s="3"/>
      <c r="W16562" s="2"/>
      <c r="X16562" s="1"/>
      <c r="Y16562" s="2"/>
      <c r="Z16562" s="1"/>
    </row>
    <row r="16563" spans="1:26" ht="13.5" x14ac:dyDescent="0.25">
      <c r="A16563" s="3"/>
      <c r="B16563" s="5"/>
      <c r="C16563" s="5"/>
      <c r="D16563" s="5"/>
      <c r="G16563" s="3"/>
      <c r="H16563" s="4"/>
      <c r="O16563" s="3"/>
      <c r="P16563" s="3"/>
      <c r="Q16563" s="3"/>
      <c r="R16563" s="3"/>
      <c r="S16563" s="3"/>
      <c r="W16563" s="2"/>
      <c r="X16563" s="1"/>
      <c r="Y16563" s="2"/>
      <c r="Z16563" s="1"/>
    </row>
    <row r="16564" spans="1:26" ht="13.5" x14ac:dyDescent="0.25">
      <c r="A16564" s="3"/>
      <c r="B16564" s="5"/>
      <c r="C16564" s="5"/>
      <c r="D16564" s="5"/>
      <c r="G16564" s="3"/>
      <c r="H16564" s="4"/>
      <c r="O16564" s="3"/>
      <c r="P16564" s="3"/>
      <c r="Q16564" s="3"/>
      <c r="R16564" s="3"/>
      <c r="S16564" s="3"/>
      <c r="W16564" s="2"/>
      <c r="X16564" s="1"/>
      <c r="Y16564" s="2"/>
      <c r="Z16564" s="1"/>
    </row>
    <row r="16565" spans="1:26" ht="13.5" x14ac:dyDescent="0.25">
      <c r="A16565" s="3"/>
      <c r="B16565" s="5"/>
      <c r="C16565" s="5"/>
      <c r="D16565" s="5"/>
      <c r="G16565" s="3"/>
      <c r="H16565" s="4"/>
      <c r="O16565" s="3"/>
      <c r="P16565" s="3"/>
      <c r="Q16565" s="3"/>
      <c r="R16565" s="3"/>
      <c r="S16565" s="3"/>
      <c r="W16565" s="2"/>
      <c r="X16565" s="1"/>
      <c r="Y16565" s="2"/>
      <c r="Z16565" s="1"/>
    </row>
    <row r="16566" spans="1:26" ht="13.5" x14ac:dyDescent="0.25">
      <c r="A16566" s="3"/>
      <c r="B16566" s="5"/>
      <c r="C16566" s="5"/>
      <c r="D16566" s="5"/>
      <c r="G16566" s="3"/>
      <c r="H16566" s="4"/>
      <c r="O16566" s="3"/>
      <c r="P16566" s="3"/>
      <c r="Q16566" s="3"/>
      <c r="R16566" s="3"/>
      <c r="S16566" s="3"/>
      <c r="W16566" s="2"/>
      <c r="X16566" s="1"/>
      <c r="Y16566" s="2"/>
      <c r="Z16566" s="1"/>
    </row>
    <row r="16567" spans="1:26" ht="13.5" x14ac:dyDescent="0.25">
      <c r="A16567" s="3"/>
      <c r="B16567" s="5"/>
      <c r="C16567" s="5"/>
      <c r="D16567" s="5"/>
      <c r="G16567" s="3"/>
      <c r="H16567" s="4"/>
      <c r="O16567" s="3"/>
      <c r="P16567" s="3"/>
      <c r="Q16567" s="3"/>
      <c r="R16567" s="3"/>
      <c r="S16567" s="3"/>
      <c r="W16567" s="2"/>
      <c r="X16567" s="1"/>
      <c r="Y16567" s="2"/>
      <c r="Z16567" s="1"/>
    </row>
    <row r="16568" spans="1:26" ht="13.5" x14ac:dyDescent="0.25">
      <c r="A16568" s="3"/>
      <c r="B16568" s="5"/>
      <c r="C16568" s="5"/>
      <c r="D16568" s="5"/>
      <c r="G16568" s="3"/>
      <c r="H16568" s="4"/>
      <c r="O16568" s="3"/>
      <c r="P16568" s="3"/>
      <c r="Q16568" s="3"/>
      <c r="R16568" s="3"/>
      <c r="S16568" s="3"/>
      <c r="W16568" s="2"/>
      <c r="X16568" s="1"/>
      <c r="Y16568" s="2"/>
      <c r="Z16568" s="1"/>
    </row>
    <row r="16569" spans="1:26" ht="13.5" x14ac:dyDescent="0.25">
      <c r="A16569" s="3"/>
      <c r="B16569" s="5"/>
      <c r="C16569" s="5"/>
      <c r="D16569" s="5"/>
      <c r="G16569" s="3"/>
      <c r="H16569" s="4"/>
      <c r="O16569" s="3"/>
      <c r="P16569" s="3"/>
      <c r="Q16569" s="3"/>
      <c r="R16569" s="3"/>
      <c r="S16569" s="3"/>
      <c r="W16569" s="2"/>
      <c r="X16569" s="1"/>
      <c r="Y16569" s="2"/>
      <c r="Z16569" s="1"/>
    </row>
    <row r="16570" spans="1:26" ht="13.5" x14ac:dyDescent="0.25">
      <c r="A16570" s="3"/>
      <c r="B16570" s="5"/>
      <c r="C16570" s="5"/>
      <c r="D16570" s="5"/>
      <c r="G16570" s="3"/>
      <c r="H16570" s="4"/>
      <c r="O16570" s="3"/>
      <c r="P16570" s="3"/>
      <c r="Q16570" s="3"/>
      <c r="R16570" s="3"/>
      <c r="S16570" s="3"/>
      <c r="W16570" s="2"/>
      <c r="X16570" s="1"/>
      <c r="Y16570" s="2"/>
      <c r="Z16570" s="1"/>
    </row>
    <row r="16571" spans="1:26" ht="13.5" x14ac:dyDescent="0.25">
      <c r="A16571" s="3"/>
      <c r="B16571" s="5"/>
      <c r="C16571" s="5"/>
      <c r="D16571" s="5"/>
      <c r="G16571" s="3"/>
      <c r="H16571" s="4"/>
      <c r="O16571" s="3"/>
      <c r="P16571" s="3"/>
      <c r="Q16571" s="3"/>
      <c r="R16571" s="3"/>
      <c r="S16571" s="3"/>
      <c r="W16571" s="2"/>
      <c r="X16571" s="1"/>
      <c r="Y16571" s="2"/>
      <c r="Z16571" s="1"/>
    </row>
    <row r="16572" spans="1:26" ht="13.5" x14ac:dyDescent="0.25">
      <c r="A16572" s="3"/>
      <c r="B16572" s="5"/>
      <c r="C16572" s="5"/>
      <c r="D16572" s="5"/>
      <c r="G16572" s="3"/>
      <c r="H16572" s="4"/>
      <c r="O16572" s="3"/>
      <c r="P16572" s="3"/>
      <c r="Q16572" s="3"/>
      <c r="R16572" s="3"/>
      <c r="S16572" s="3"/>
      <c r="W16572" s="2"/>
      <c r="X16572" s="1"/>
      <c r="Y16572" s="2"/>
      <c r="Z16572" s="1"/>
    </row>
    <row r="16573" spans="1:26" ht="13.5" x14ac:dyDescent="0.25">
      <c r="A16573" s="3"/>
      <c r="B16573" s="5"/>
      <c r="C16573" s="5"/>
      <c r="D16573" s="5"/>
      <c r="G16573" s="3"/>
      <c r="H16573" s="4"/>
      <c r="O16573" s="3"/>
      <c r="P16573" s="3"/>
      <c r="Q16573" s="3"/>
      <c r="R16573" s="3"/>
      <c r="S16573" s="3"/>
      <c r="W16573" s="2"/>
      <c r="X16573" s="1"/>
      <c r="Y16573" s="2"/>
      <c r="Z16573" s="1"/>
    </row>
    <row r="16574" spans="1:26" ht="13.5" x14ac:dyDescent="0.25">
      <c r="A16574" s="3"/>
      <c r="B16574" s="5"/>
      <c r="C16574" s="5"/>
      <c r="D16574" s="5"/>
      <c r="G16574" s="3"/>
      <c r="H16574" s="4"/>
      <c r="O16574" s="3"/>
      <c r="P16574" s="3"/>
      <c r="Q16574" s="3"/>
      <c r="R16574" s="3"/>
      <c r="S16574" s="3"/>
      <c r="W16574" s="2"/>
      <c r="X16574" s="1"/>
      <c r="Y16574" s="2"/>
      <c r="Z16574" s="1"/>
    </row>
    <row r="16575" spans="1:26" ht="13.5" x14ac:dyDescent="0.25">
      <c r="A16575" s="3"/>
      <c r="B16575" s="5"/>
      <c r="C16575" s="5"/>
      <c r="D16575" s="5"/>
      <c r="G16575" s="3"/>
      <c r="H16575" s="4"/>
      <c r="O16575" s="3"/>
      <c r="P16575" s="3"/>
      <c r="Q16575" s="3"/>
      <c r="R16575" s="3"/>
      <c r="S16575" s="3"/>
      <c r="W16575" s="2"/>
      <c r="X16575" s="1"/>
      <c r="Y16575" s="2"/>
      <c r="Z16575" s="1"/>
    </row>
    <row r="16576" spans="1:26" ht="13.5" x14ac:dyDescent="0.25">
      <c r="A16576" s="3"/>
      <c r="B16576" s="5"/>
      <c r="C16576" s="5"/>
      <c r="D16576" s="5"/>
      <c r="G16576" s="3"/>
      <c r="H16576" s="4"/>
      <c r="O16576" s="3"/>
      <c r="P16576" s="3"/>
      <c r="Q16576" s="3"/>
      <c r="R16576" s="3"/>
      <c r="S16576" s="3"/>
      <c r="W16576" s="2"/>
      <c r="X16576" s="1"/>
      <c r="Y16576" s="2"/>
      <c r="Z16576" s="1"/>
    </row>
    <row r="16577" spans="1:26" ht="13.5" x14ac:dyDescent="0.25">
      <c r="A16577" s="3"/>
      <c r="B16577" s="5"/>
      <c r="C16577" s="5"/>
      <c r="D16577" s="5"/>
      <c r="G16577" s="3"/>
      <c r="H16577" s="4"/>
      <c r="O16577" s="3"/>
      <c r="P16577" s="3"/>
      <c r="Q16577" s="3"/>
      <c r="R16577" s="3"/>
      <c r="S16577" s="3"/>
      <c r="W16577" s="2"/>
      <c r="X16577" s="1"/>
      <c r="Y16577" s="2"/>
      <c r="Z16577" s="1"/>
    </row>
    <row r="16578" spans="1:26" ht="13.5" x14ac:dyDescent="0.25">
      <c r="A16578" s="3"/>
      <c r="B16578" s="5"/>
      <c r="C16578" s="5"/>
      <c r="D16578" s="5"/>
      <c r="G16578" s="3"/>
      <c r="H16578" s="4"/>
      <c r="O16578" s="3"/>
      <c r="P16578" s="3"/>
      <c r="Q16578" s="3"/>
      <c r="R16578" s="3"/>
      <c r="S16578" s="3"/>
      <c r="W16578" s="2"/>
      <c r="X16578" s="1"/>
      <c r="Y16578" s="2"/>
      <c r="Z16578" s="1"/>
    </row>
    <row r="16579" spans="1:26" ht="13.5" x14ac:dyDescent="0.25">
      <c r="A16579" s="3"/>
      <c r="B16579" s="5"/>
      <c r="C16579" s="5"/>
      <c r="D16579" s="5"/>
      <c r="G16579" s="3"/>
      <c r="H16579" s="4"/>
      <c r="O16579" s="3"/>
      <c r="P16579" s="3"/>
      <c r="Q16579" s="3"/>
      <c r="R16579" s="3"/>
      <c r="S16579" s="3"/>
      <c r="W16579" s="2"/>
      <c r="X16579" s="1"/>
      <c r="Y16579" s="2"/>
      <c r="Z16579" s="1"/>
    </row>
    <row r="16580" spans="1:26" ht="13.5" x14ac:dyDescent="0.25">
      <c r="A16580" s="3"/>
      <c r="B16580" s="5"/>
      <c r="C16580" s="5"/>
      <c r="D16580" s="5"/>
      <c r="G16580" s="3"/>
      <c r="H16580" s="4"/>
      <c r="O16580" s="3"/>
      <c r="P16580" s="3"/>
      <c r="Q16580" s="3"/>
      <c r="R16580" s="3"/>
      <c r="S16580" s="3"/>
      <c r="W16580" s="2"/>
      <c r="X16580" s="1"/>
      <c r="Y16580" s="2"/>
      <c r="Z16580" s="1"/>
    </row>
    <row r="16581" spans="1:26" ht="13.5" x14ac:dyDescent="0.25">
      <c r="A16581" s="3"/>
      <c r="B16581" s="5"/>
      <c r="C16581" s="5"/>
      <c r="D16581" s="5"/>
      <c r="G16581" s="3"/>
      <c r="H16581" s="4"/>
      <c r="O16581" s="3"/>
      <c r="P16581" s="3"/>
      <c r="Q16581" s="3"/>
      <c r="R16581" s="3"/>
      <c r="S16581" s="3"/>
      <c r="W16581" s="2"/>
      <c r="X16581" s="1"/>
      <c r="Y16581" s="2"/>
      <c r="Z16581" s="1"/>
    </row>
    <row r="16582" spans="1:26" ht="13.5" x14ac:dyDescent="0.25">
      <c r="A16582" s="3"/>
      <c r="B16582" s="5"/>
      <c r="C16582" s="5"/>
      <c r="D16582" s="5"/>
      <c r="G16582" s="3"/>
      <c r="H16582" s="4"/>
      <c r="O16582" s="3"/>
      <c r="P16582" s="3"/>
      <c r="Q16582" s="3"/>
      <c r="R16582" s="3"/>
      <c r="S16582" s="3"/>
      <c r="W16582" s="2"/>
      <c r="X16582" s="1"/>
      <c r="Y16582" s="2"/>
      <c r="Z16582" s="1"/>
    </row>
    <row r="16583" spans="1:26" ht="13.5" x14ac:dyDescent="0.25">
      <c r="A16583" s="3"/>
      <c r="B16583" s="5"/>
      <c r="C16583" s="5"/>
      <c r="D16583" s="5"/>
      <c r="G16583" s="3"/>
      <c r="H16583" s="4"/>
      <c r="O16583" s="3"/>
      <c r="P16583" s="3"/>
      <c r="Q16583" s="3"/>
      <c r="R16583" s="3"/>
      <c r="S16583" s="3"/>
      <c r="W16583" s="2"/>
      <c r="X16583" s="1"/>
      <c r="Y16583" s="2"/>
      <c r="Z16583" s="1"/>
    </row>
    <row r="16584" spans="1:26" ht="13.5" x14ac:dyDescent="0.25">
      <c r="A16584" s="3"/>
      <c r="B16584" s="5"/>
      <c r="C16584" s="5"/>
      <c r="D16584" s="5"/>
      <c r="G16584" s="3"/>
      <c r="H16584" s="4"/>
      <c r="O16584" s="3"/>
      <c r="P16584" s="3"/>
      <c r="Q16584" s="3"/>
      <c r="R16584" s="3"/>
      <c r="S16584" s="3"/>
      <c r="W16584" s="2"/>
      <c r="X16584" s="1"/>
      <c r="Y16584" s="2"/>
      <c r="Z16584" s="1"/>
    </row>
    <row r="16585" spans="1:26" ht="13.5" x14ac:dyDescent="0.25">
      <c r="A16585" s="3"/>
      <c r="B16585" s="5"/>
      <c r="C16585" s="5"/>
      <c r="D16585" s="5"/>
      <c r="G16585" s="3"/>
      <c r="H16585" s="4"/>
      <c r="O16585" s="3"/>
      <c r="P16585" s="3"/>
      <c r="Q16585" s="3"/>
      <c r="R16585" s="3"/>
      <c r="S16585" s="3"/>
      <c r="W16585" s="2"/>
      <c r="X16585" s="1"/>
      <c r="Y16585" s="2"/>
      <c r="Z16585" s="1"/>
    </row>
    <row r="16586" spans="1:26" ht="13.5" x14ac:dyDescent="0.25">
      <c r="A16586" s="3"/>
      <c r="B16586" s="5"/>
      <c r="C16586" s="5"/>
      <c r="D16586" s="5"/>
      <c r="G16586" s="3"/>
      <c r="H16586" s="4"/>
      <c r="O16586" s="3"/>
      <c r="P16586" s="3"/>
      <c r="Q16586" s="3"/>
      <c r="R16586" s="3"/>
      <c r="S16586" s="3"/>
      <c r="W16586" s="2"/>
      <c r="X16586" s="1"/>
      <c r="Y16586" s="2"/>
      <c r="Z16586" s="1"/>
    </row>
    <row r="16587" spans="1:26" ht="13.5" x14ac:dyDescent="0.25">
      <c r="A16587" s="3"/>
      <c r="B16587" s="5"/>
      <c r="C16587" s="5"/>
      <c r="D16587" s="5"/>
      <c r="G16587" s="3"/>
      <c r="H16587" s="4"/>
      <c r="O16587" s="3"/>
      <c r="P16587" s="3"/>
      <c r="Q16587" s="3"/>
      <c r="R16587" s="3"/>
      <c r="S16587" s="3"/>
      <c r="W16587" s="2"/>
      <c r="X16587" s="1"/>
      <c r="Y16587" s="2"/>
      <c r="Z16587" s="1"/>
    </row>
    <row r="16588" spans="1:26" ht="13.5" x14ac:dyDescent="0.25">
      <c r="A16588" s="3"/>
      <c r="B16588" s="5"/>
      <c r="C16588" s="5"/>
      <c r="D16588" s="5"/>
      <c r="G16588" s="3"/>
      <c r="H16588" s="4"/>
      <c r="O16588" s="3"/>
      <c r="P16588" s="3"/>
      <c r="Q16588" s="3"/>
      <c r="R16588" s="3"/>
      <c r="S16588" s="3"/>
      <c r="W16588" s="2"/>
      <c r="X16588" s="1"/>
      <c r="Y16588" s="2"/>
      <c r="Z16588" s="1"/>
    </row>
    <row r="16589" spans="1:26" ht="13.5" x14ac:dyDescent="0.25">
      <c r="A16589" s="3"/>
      <c r="B16589" s="5"/>
      <c r="C16589" s="5"/>
      <c r="D16589" s="5"/>
      <c r="G16589" s="3"/>
      <c r="H16589" s="4"/>
      <c r="O16589" s="3"/>
      <c r="P16589" s="3"/>
      <c r="Q16589" s="3"/>
      <c r="R16589" s="3"/>
      <c r="S16589" s="3"/>
      <c r="W16589" s="2"/>
      <c r="X16589" s="1"/>
      <c r="Y16589" s="2"/>
      <c r="Z16589" s="1"/>
    </row>
    <row r="16590" spans="1:26" ht="13.5" x14ac:dyDescent="0.25">
      <c r="A16590" s="3"/>
      <c r="B16590" s="5"/>
      <c r="C16590" s="5"/>
      <c r="D16590" s="5"/>
      <c r="G16590" s="3"/>
      <c r="H16590" s="4"/>
      <c r="O16590" s="3"/>
      <c r="P16590" s="3"/>
      <c r="Q16590" s="3"/>
      <c r="R16590" s="3"/>
      <c r="S16590" s="3"/>
      <c r="W16590" s="2"/>
      <c r="X16590" s="1"/>
      <c r="Y16590" s="2"/>
      <c r="Z16590" s="1"/>
    </row>
    <row r="16591" spans="1:26" ht="13.5" x14ac:dyDescent="0.25">
      <c r="A16591" s="3"/>
      <c r="B16591" s="5"/>
      <c r="C16591" s="5"/>
      <c r="D16591" s="5"/>
      <c r="G16591" s="3"/>
      <c r="H16591" s="4"/>
      <c r="O16591" s="3"/>
      <c r="P16591" s="3"/>
      <c r="Q16591" s="3"/>
      <c r="R16591" s="3"/>
      <c r="S16591" s="3"/>
      <c r="W16591" s="2"/>
      <c r="X16591" s="1"/>
      <c r="Y16591" s="2"/>
      <c r="Z16591" s="1"/>
    </row>
    <row r="16592" spans="1:26" ht="13.5" x14ac:dyDescent="0.25">
      <c r="A16592" s="3"/>
      <c r="B16592" s="5"/>
      <c r="C16592" s="5"/>
      <c r="D16592" s="5"/>
      <c r="G16592" s="3"/>
      <c r="H16592" s="4"/>
      <c r="O16592" s="3"/>
      <c r="P16592" s="3"/>
      <c r="Q16592" s="3"/>
      <c r="R16592" s="3"/>
      <c r="S16592" s="3"/>
      <c r="W16592" s="2"/>
      <c r="X16592" s="1"/>
      <c r="Y16592" s="2"/>
      <c r="Z16592" s="1"/>
    </row>
    <row r="16593" spans="1:26" ht="13.5" x14ac:dyDescent="0.25">
      <c r="A16593" s="3"/>
      <c r="B16593" s="5"/>
      <c r="C16593" s="5"/>
      <c r="D16593" s="5"/>
      <c r="G16593" s="3"/>
      <c r="H16593" s="4"/>
      <c r="O16593" s="3"/>
      <c r="P16593" s="3"/>
      <c r="Q16593" s="3"/>
      <c r="R16593" s="3"/>
      <c r="S16593" s="3"/>
      <c r="W16593" s="2"/>
      <c r="X16593" s="1"/>
      <c r="Y16593" s="2"/>
      <c r="Z16593" s="1"/>
    </row>
    <row r="16594" spans="1:26" ht="13.5" x14ac:dyDescent="0.25">
      <c r="A16594" s="3"/>
      <c r="B16594" s="5"/>
      <c r="C16594" s="5"/>
      <c r="D16594" s="5"/>
      <c r="G16594" s="3"/>
      <c r="H16594" s="4"/>
      <c r="O16594" s="3"/>
      <c r="P16594" s="3"/>
      <c r="Q16594" s="3"/>
      <c r="R16594" s="3"/>
      <c r="S16594" s="3"/>
      <c r="W16594" s="2"/>
      <c r="X16594" s="1"/>
      <c r="Y16594" s="2"/>
      <c r="Z16594" s="1"/>
    </row>
    <row r="16595" spans="1:26" ht="13.5" x14ac:dyDescent="0.25">
      <c r="A16595" s="3"/>
      <c r="B16595" s="5"/>
      <c r="C16595" s="5"/>
      <c r="D16595" s="5"/>
      <c r="G16595" s="3"/>
      <c r="H16595" s="4"/>
      <c r="O16595" s="3"/>
      <c r="P16595" s="3"/>
      <c r="Q16595" s="3"/>
      <c r="R16595" s="3"/>
      <c r="S16595" s="3"/>
      <c r="W16595" s="2"/>
      <c r="X16595" s="1"/>
      <c r="Y16595" s="2"/>
      <c r="Z16595" s="1"/>
    </row>
    <row r="16596" spans="1:26" ht="13.5" x14ac:dyDescent="0.25">
      <c r="A16596" s="3"/>
      <c r="B16596" s="5"/>
      <c r="C16596" s="5"/>
      <c r="D16596" s="5"/>
      <c r="G16596" s="3"/>
      <c r="H16596" s="4"/>
      <c r="O16596" s="3"/>
      <c r="P16596" s="3"/>
      <c r="Q16596" s="3"/>
      <c r="R16596" s="3"/>
      <c r="S16596" s="3"/>
      <c r="W16596" s="2"/>
      <c r="X16596" s="1"/>
      <c r="Y16596" s="2"/>
      <c r="Z16596" s="1"/>
    </row>
    <row r="16597" spans="1:26" ht="13.5" x14ac:dyDescent="0.25">
      <c r="A16597" s="3"/>
      <c r="B16597" s="5"/>
      <c r="C16597" s="5"/>
      <c r="D16597" s="5"/>
      <c r="G16597" s="3"/>
      <c r="H16597" s="4"/>
      <c r="O16597" s="3"/>
      <c r="P16597" s="3"/>
      <c r="Q16597" s="3"/>
      <c r="R16597" s="3"/>
      <c r="S16597" s="3"/>
      <c r="W16597" s="2"/>
      <c r="X16597" s="1"/>
      <c r="Y16597" s="2"/>
      <c r="Z16597" s="1"/>
    </row>
    <row r="16598" spans="1:26" ht="13.5" x14ac:dyDescent="0.25">
      <c r="A16598" s="3"/>
      <c r="B16598" s="5"/>
      <c r="C16598" s="5"/>
      <c r="D16598" s="5"/>
      <c r="G16598" s="3"/>
      <c r="H16598" s="4"/>
      <c r="O16598" s="3"/>
      <c r="P16598" s="3"/>
      <c r="Q16598" s="3"/>
      <c r="R16598" s="3"/>
      <c r="S16598" s="3"/>
      <c r="W16598" s="2"/>
      <c r="X16598" s="1"/>
      <c r="Y16598" s="2"/>
      <c r="Z16598" s="1"/>
    </row>
    <row r="16599" spans="1:26" ht="13.5" x14ac:dyDescent="0.25">
      <c r="A16599" s="3"/>
      <c r="B16599" s="5"/>
      <c r="C16599" s="5"/>
      <c r="D16599" s="5"/>
      <c r="G16599" s="3"/>
      <c r="H16599" s="4"/>
      <c r="O16599" s="3"/>
      <c r="P16599" s="3"/>
      <c r="Q16599" s="3"/>
      <c r="R16599" s="3"/>
      <c r="S16599" s="3"/>
      <c r="W16599" s="2"/>
      <c r="X16599" s="1"/>
      <c r="Y16599" s="2"/>
      <c r="Z16599" s="1"/>
    </row>
    <row r="16600" spans="1:26" ht="13.5" x14ac:dyDescent="0.25">
      <c r="A16600" s="3"/>
      <c r="B16600" s="5"/>
      <c r="C16600" s="5"/>
      <c r="D16600" s="5"/>
      <c r="G16600" s="3"/>
      <c r="H16600" s="4"/>
      <c r="O16600" s="3"/>
      <c r="P16600" s="3"/>
      <c r="Q16600" s="3"/>
      <c r="R16600" s="3"/>
      <c r="S16600" s="3"/>
      <c r="W16600" s="2"/>
      <c r="X16600" s="1"/>
      <c r="Y16600" s="2"/>
      <c r="Z16600" s="1"/>
    </row>
    <row r="16601" spans="1:26" ht="13.5" x14ac:dyDescent="0.25">
      <c r="A16601" s="3"/>
      <c r="B16601" s="5"/>
      <c r="C16601" s="5"/>
      <c r="D16601" s="5"/>
      <c r="G16601" s="3"/>
      <c r="H16601" s="4"/>
      <c r="O16601" s="3"/>
      <c r="P16601" s="3"/>
      <c r="Q16601" s="3"/>
      <c r="R16601" s="3"/>
      <c r="S16601" s="3"/>
      <c r="W16601" s="2"/>
      <c r="X16601" s="1"/>
      <c r="Y16601" s="2"/>
      <c r="Z16601" s="1"/>
    </row>
    <row r="16602" spans="1:26" ht="13.5" x14ac:dyDescent="0.25">
      <c r="A16602" s="3"/>
      <c r="B16602" s="5"/>
      <c r="C16602" s="5"/>
      <c r="D16602" s="5"/>
      <c r="G16602" s="3"/>
      <c r="H16602" s="4"/>
      <c r="O16602" s="3"/>
      <c r="P16602" s="3"/>
      <c r="Q16602" s="3"/>
      <c r="R16602" s="3"/>
      <c r="S16602" s="3"/>
      <c r="W16602" s="2"/>
      <c r="X16602" s="1"/>
      <c r="Y16602" s="2"/>
      <c r="Z16602" s="1"/>
    </row>
    <row r="16603" spans="1:26" ht="13.5" x14ac:dyDescent="0.25">
      <c r="A16603" s="3"/>
      <c r="B16603" s="5"/>
      <c r="C16603" s="5"/>
      <c r="D16603" s="5"/>
      <c r="G16603" s="3"/>
      <c r="H16603" s="4"/>
      <c r="O16603" s="3"/>
      <c r="P16603" s="3"/>
      <c r="Q16603" s="3"/>
      <c r="R16603" s="3"/>
      <c r="S16603" s="3"/>
      <c r="W16603" s="2"/>
      <c r="X16603" s="1"/>
      <c r="Y16603" s="2"/>
      <c r="Z16603" s="1"/>
    </row>
    <row r="16604" spans="1:26" ht="13.5" x14ac:dyDescent="0.25">
      <c r="A16604" s="3"/>
      <c r="B16604" s="5"/>
      <c r="C16604" s="5"/>
      <c r="D16604" s="5"/>
      <c r="G16604" s="3"/>
      <c r="H16604" s="4"/>
      <c r="O16604" s="3"/>
      <c r="P16604" s="3"/>
      <c r="Q16604" s="3"/>
      <c r="R16604" s="3"/>
      <c r="S16604" s="3"/>
      <c r="W16604" s="2"/>
      <c r="X16604" s="1"/>
      <c r="Y16604" s="2"/>
      <c r="Z16604" s="1"/>
    </row>
    <row r="16605" spans="1:26" ht="13.5" x14ac:dyDescent="0.25">
      <c r="A16605" s="3"/>
      <c r="B16605" s="5"/>
      <c r="C16605" s="5"/>
      <c r="D16605" s="5"/>
      <c r="G16605" s="3"/>
      <c r="H16605" s="4"/>
      <c r="O16605" s="3"/>
      <c r="P16605" s="3"/>
      <c r="Q16605" s="3"/>
      <c r="R16605" s="3"/>
      <c r="S16605" s="3"/>
      <c r="W16605" s="2"/>
      <c r="X16605" s="1"/>
      <c r="Y16605" s="2"/>
      <c r="Z16605" s="1"/>
    </row>
    <row r="16606" spans="1:26" ht="13.5" x14ac:dyDescent="0.25">
      <c r="A16606" s="3"/>
      <c r="B16606" s="5"/>
      <c r="C16606" s="5"/>
      <c r="D16606" s="5"/>
      <c r="G16606" s="3"/>
      <c r="H16606" s="4"/>
      <c r="O16606" s="3"/>
      <c r="P16606" s="3"/>
      <c r="Q16606" s="3"/>
      <c r="R16606" s="3"/>
      <c r="S16606" s="3"/>
      <c r="W16606" s="2"/>
      <c r="X16606" s="1"/>
      <c r="Y16606" s="2"/>
      <c r="Z16606" s="1"/>
    </row>
    <row r="16607" spans="1:26" ht="13.5" x14ac:dyDescent="0.25">
      <c r="A16607" s="3"/>
      <c r="B16607" s="5"/>
      <c r="C16607" s="5"/>
      <c r="D16607" s="5"/>
      <c r="G16607" s="3"/>
      <c r="H16607" s="4"/>
      <c r="O16607" s="3"/>
      <c r="P16607" s="3"/>
      <c r="Q16607" s="3"/>
      <c r="R16607" s="3"/>
      <c r="S16607" s="3"/>
      <c r="W16607" s="2"/>
      <c r="X16607" s="1"/>
      <c r="Y16607" s="2"/>
      <c r="Z16607" s="1"/>
    </row>
    <row r="16608" spans="1:26" ht="13.5" x14ac:dyDescent="0.25">
      <c r="A16608" s="3"/>
      <c r="B16608" s="5"/>
      <c r="C16608" s="5"/>
      <c r="D16608" s="5"/>
      <c r="G16608" s="3"/>
      <c r="H16608" s="4"/>
      <c r="O16608" s="3"/>
      <c r="P16608" s="3"/>
      <c r="Q16608" s="3"/>
      <c r="R16608" s="3"/>
      <c r="S16608" s="3"/>
      <c r="W16608" s="2"/>
      <c r="X16608" s="1"/>
      <c r="Y16608" s="2"/>
      <c r="Z16608" s="1"/>
    </row>
    <row r="16609" spans="1:26" ht="13.5" x14ac:dyDescent="0.25">
      <c r="A16609" s="3"/>
      <c r="B16609" s="5"/>
      <c r="C16609" s="5"/>
      <c r="D16609" s="5"/>
      <c r="G16609" s="3"/>
      <c r="H16609" s="4"/>
      <c r="O16609" s="3"/>
      <c r="P16609" s="3"/>
      <c r="Q16609" s="3"/>
      <c r="R16609" s="3"/>
      <c r="S16609" s="3"/>
      <c r="W16609" s="2"/>
      <c r="X16609" s="1"/>
      <c r="Y16609" s="2"/>
      <c r="Z16609" s="1"/>
    </row>
    <row r="16610" spans="1:26" ht="13.5" x14ac:dyDescent="0.25">
      <c r="A16610" s="3"/>
      <c r="B16610" s="5"/>
      <c r="C16610" s="5"/>
      <c r="D16610" s="5"/>
      <c r="G16610" s="3"/>
      <c r="H16610" s="4"/>
      <c r="O16610" s="3"/>
      <c r="P16610" s="3"/>
      <c r="Q16610" s="3"/>
      <c r="R16610" s="3"/>
      <c r="S16610" s="3"/>
      <c r="W16610" s="2"/>
      <c r="X16610" s="1"/>
      <c r="Y16610" s="2"/>
      <c r="Z16610" s="1"/>
    </row>
    <row r="16611" spans="1:26" ht="13.5" x14ac:dyDescent="0.25">
      <c r="A16611" s="3"/>
      <c r="B16611" s="5"/>
      <c r="C16611" s="5"/>
      <c r="D16611" s="5"/>
      <c r="G16611" s="3"/>
      <c r="H16611" s="4"/>
      <c r="O16611" s="3"/>
      <c r="P16611" s="3"/>
      <c r="Q16611" s="3"/>
      <c r="R16611" s="3"/>
      <c r="S16611" s="3"/>
      <c r="W16611" s="2"/>
      <c r="X16611" s="1"/>
      <c r="Y16611" s="2"/>
      <c r="Z16611" s="1"/>
    </row>
    <row r="16612" spans="1:26" ht="13.5" x14ac:dyDescent="0.25">
      <c r="A16612" s="3"/>
      <c r="B16612" s="5"/>
      <c r="C16612" s="5"/>
      <c r="D16612" s="5"/>
      <c r="G16612" s="3"/>
      <c r="H16612" s="4"/>
      <c r="O16612" s="3"/>
      <c r="P16612" s="3"/>
      <c r="Q16612" s="3"/>
      <c r="R16612" s="3"/>
      <c r="S16612" s="3"/>
      <c r="W16612" s="2"/>
      <c r="X16612" s="1"/>
      <c r="Y16612" s="2"/>
      <c r="Z16612" s="1"/>
    </row>
    <row r="16613" spans="1:26" ht="13.5" x14ac:dyDescent="0.25">
      <c r="A16613" s="3"/>
      <c r="B16613" s="5"/>
      <c r="C16613" s="5"/>
      <c r="D16613" s="5"/>
      <c r="G16613" s="3"/>
      <c r="H16613" s="4"/>
      <c r="O16613" s="3"/>
      <c r="P16613" s="3"/>
      <c r="Q16613" s="3"/>
      <c r="R16613" s="3"/>
      <c r="S16613" s="3"/>
      <c r="W16613" s="2"/>
      <c r="X16613" s="1"/>
      <c r="Y16613" s="2"/>
      <c r="Z16613" s="1"/>
    </row>
    <row r="16614" spans="1:26" ht="13.5" x14ac:dyDescent="0.25">
      <c r="A16614" s="3"/>
      <c r="B16614" s="5"/>
      <c r="C16614" s="5"/>
      <c r="D16614" s="5"/>
      <c r="G16614" s="3"/>
      <c r="H16614" s="4"/>
      <c r="O16614" s="3"/>
      <c r="P16614" s="3"/>
      <c r="Q16614" s="3"/>
      <c r="R16614" s="3"/>
      <c r="S16614" s="3"/>
      <c r="W16614" s="2"/>
      <c r="X16614" s="1"/>
      <c r="Y16614" s="2"/>
      <c r="Z16614" s="1"/>
    </row>
    <row r="16615" spans="1:26" ht="13.5" x14ac:dyDescent="0.25">
      <c r="A16615" s="3"/>
      <c r="B16615" s="5"/>
      <c r="C16615" s="5"/>
      <c r="D16615" s="5"/>
      <c r="G16615" s="3"/>
      <c r="H16615" s="4"/>
      <c r="O16615" s="3"/>
      <c r="P16615" s="3"/>
      <c r="Q16615" s="3"/>
      <c r="R16615" s="3"/>
      <c r="S16615" s="3"/>
      <c r="W16615" s="2"/>
      <c r="X16615" s="1"/>
      <c r="Y16615" s="2"/>
      <c r="Z16615" s="1"/>
    </row>
    <row r="16616" spans="1:26" ht="13.5" x14ac:dyDescent="0.25">
      <c r="A16616" s="3"/>
      <c r="B16616" s="5"/>
      <c r="C16616" s="5"/>
      <c r="D16616" s="5"/>
      <c r="G16616" s="3"/>
      <c r="H16616" s="4"/>
      <c r="O16616" s="3"/>
      <c r="P16616" s="3"/>
      <c r="Q16616" s="3"/>
      <c r="R16616" s="3"/>
      <c r="S16616" s="3"/>
      <c r="W16616" s="2"/>
      <c r="X16616" s="1"/>
      <c r="Y16616" s="2"/>
      <c r="Z16616" s="1"/>
    </row>
    <row r="16617" spans="1:26" ht="13.5" x14ac:dyDescent="0.25">
      <c r="A16617" s="3"/>
      <c r="B16617" s="5"/>
      <c r="C16617" s="5"/>
      <c r="D16617" s="5"/>
      <c r="G16617" s="3"/>
      <c r="H16617" s="4"/>
      <c r="O16617" s="3"/>
      <c r="P16617" s="3"/>
      <c r="Q16617" s="3"/>
      <c r="R16617" s="3"/>
      <c r="S16617" s="3"/>
      <c r="W16617" s="2"/>
      <c r="X16617" s="1"/>
      <c r="Y16617" s="2"/>
      <c r="Z16617" s="1"/>
    </row>
    <row r="16618" spans="1:26" ht="13.5" x14ac:dyDescent="0.25">
      <c r="A16618" s="3"/>
      <c r="B16618" s="5"/>
      <c r="C16618" s="5"/>
      <c r="D16618" s="5"/>
      <c r="G16618" s="3"/>
      <c r="H16618" s="4"/>
      <c r="O16618" s="3"/>
      <c r="P16618" s="3"/>
      <c r="Q16618" s="3"/>
      <c r="R16618" s="3"/>
      <c r="S16618" s="3"/>
      <c r="W16618" s="2"/>
      <c r="X16618" s="1"/>
      <c r="Y16618" s="2"/>
      <c r="Z16618" s="1"/>
    </row>
    <row r="16619" spans="1:26" ht="13.5" x14ac:dyDescent="0.25">
      <c r="A16619" s="3"/>
      <c r="B16619" s="5"/>
      <c r="C16619" s="5"/>
      <c r="D16619" s="5"/>
      <c r="G16619" s="3"/>
      <c r="H16619" s="4"/>
      <c r="O16619" s="3"/>
      <c r="P16619" s="3"/>
      <c r="Q16619" s="3"/>
      <c r="R16619" s="3"/>
      <c r="S16619" s="3"/>
      <c r="W16619" s="2"/>
      <c r="X16619" s="1"/>
      <c r="Y16619" s="2"/>
      <c r="Z16619" s="1"/>
    </row>
    <row r="16620" spans="1:26" ht="13.5" x14ac:dyDescent="0.25">
      <c r="A16620" s="3"/>
      <c r="B16620" s="5"/>
      <c r="C16620" s="5"/>
      <c r="D16620" s="5"/>
      <c r="G16620" s="3"/>
      <c r="H16620" s="4"/>
      <c r="O16620" s="3"/>
      <c r="P16620" s="3"/>
      <c r="Q16620" s="3"/>
      <c r="R16620" s="3"/>
      <c r="S16620" s="3"/>
      <c r="W16620" s="2"/>
      <c r="X16620" s="1"/>
      <c r="Y16620" s="2"/>
      <c r="Z16620" s="1"/>
    </row>
    <row r="16621" spans="1:26" ht="13.5" x14ac:dyDescent="0.25">
      <c r="A16621" s="3"/>
      <c r="B16621" s="5"/>
      <c r="C16621" s="5"/>
      <c r="D16621" s="5"/>
      <c r="G16621" s="3"/>
      <c r="H16621" s="4"/>
      <c r="O16621" s="3"/>
      <c r="P16621" s="3"/>
      <c r="Q16621" s="3"/>
      <c r="R16621" s="3"/>
      <c r="S16621" s="3"/>
      <c r="W16621" s="2"/>
      <c r="X16621" s="1"/>
      <c r="Y16621" s="2"/>
      <c r="Z16621" s="1"/>
    </row>
    <row r="16622" spans="1:26" ht="13.5" x14ac:dyDescent="0.25">
      <c r="A16622" s="3"/>
      <c r="B16622" s="5"/>
      <c r="C16622" s="5"/>
      <c r="D16622" s="5"/>
      <c r="G16622" s="3"/>
      <c r="H16622" s="4"/>
      <c r="O16622" s="3"/>
      <c r="P16622" s="3"/>
      <c r="Q16622" s="3"/>
      <c r="R16622" s="3"/>
      <c r="S16622" s="3"/>
      <c r="W16622" s="2"/>
      <c r="X16622" s="1"/>
      <c r="Y16622" s="2"/>
      <c r="Z16622" s="1"/>
    </row>
    <row r="16623" spans="1:26" ht="13.5" x14ac:dyDescent="0.25">
      <c r="A16623" s="3"/>
      <c r="B16623" s="5"/>
      <c r="C16623" s="5"/>
      <c r="D16623" s="5"/>
      <c r="G16623" s="3"/>
      <c r="H16623" s="4"/>
      <c r="O16623" s="3"/>
      <c r="P16623" s="3"/>
      <c r="Q16623" s="3"/>
      <c r="R16623" s="3"/>
      <c r="S16623" s="3"/>
      <c r="W16623" s="2"/>
      <c r="X16623" s="1"/>
      <c r="Y16623" s="2"/>
      <c r="Z16623" s="1"/>
    </row>
    <row r="16624" spans="1:26" ht="13.5" x14ac:dyDescent="0.25">
      <c r="A16624" s="3"/>
      <c r="B16624" s="5"/>
      <c r="C16624" s="5"/>
      <c r="D16624" s="5"/>
      <c r="G16624" s="3"/>
      <c r="H16624" s="4"/>
      <c r="O16624" s="3"/>
      <c r="P16624" s="3"/>
      <c r="Q16624" s="3"/>
      <c r="R16624" s="3"/>
      <c r="S16624" s="3"/>
      <c r="W16624" s="2"/>
      <c r="X16624" s="1"/>
      <c r="Y16624" s="2"/>
      <c r="Z16624" s="1"/>
    </row>
    <row r="16625" spans="1:26" ht="13.5" x14ac:dyDescent="0.25">
      <c r="A16625" s="3"/>
      <c r="B16625" s="5"/>
      <c r="C16625" s="5"/>
      <c r="D16625" s="5"/>
      <c r="G16625" s="3"/>
      <c r="H16625" s="4"/>
      <c r="O16625" s="3"/>
      <c r="P16625" s="3"/>
      <c r="Q16625" s="3"/>
      <c r="R16625" s="3"/>
      <c r="S16625" s="3"/>
      <c r="W16625" s="2"/>
      <c r="X16625" s="1"/>
      <c r="Y16625" s="2"/>
      <c r="Z16625" s="1"/>
    </row>
    <row r="16626" spans="1:26" ht="13.5" x14ac:dyDescent="0.25">
      <c r="A16626" s="3"/>
      <c r="B16626" s="5"/>
      <c r="C16626" s="5"/>
      <c r="D16626" s="5"/>
      <c r="G16626" s="3"/>
      <c r="H16626" s="4"/>
      <c r="O16626" s="3"/>
      <c r="P16626" s="3"/>
      <c r="Q16626" s="3"/>
      <c r="R16626" s="3"/>
      <c r="S16626" s="3"/>
      <c r="W16626" s="2"/>
      <c r="X16626" s="1"/>
      <c r="Y16626" s="2"/>
      <c r="Z16626" s="1"/>
    </row>
    <row r="16627" spans="1:26" ht="13.5" x14ac:dyDescent="0.25">
      <c r="A16627" s="3"/>
      <c r="B16627" s="5"/>
      <c r="C16627" s="5"/>
      <c r="D16627" s="5"/>
      <c r="G16627" s="3"/>
      <c r="H16627" s="4"/>
      <c r="O16627" s="3"/>
      <c r="P16627" s="3"/>
      <c r="Q16627" s="3"/>
      <c r="R16627" s="3"/>
      <c r="S16627" s="3"/>
      <c r="W16627" s="2"/>
      <c r="X16627" s="1"/>
      <c r="Y16627" s="2"/>
      <c r="Z16627" s="1"/>
    </row>
    <row r="16628" spans="1:26" ht="13.5" x14ac:dyDescent="0.25">
      <c r="A16628" s="3"/>
      <c r="B16628" s="5"/>
      <c r="C16628" s="5"/>
      <c r="D16628" s="5"/>
      <c r="G16628" s="3"/>
      <c r="H16628" s="4"/>
      <c r="O16628" s="3"/>
      <c r="P16628" s="3"/>
      <c r="Q16628" s="3"/>
      <c r="R16628" s="3"/>
      <c r="S16628" s="3"/>
      <c r="W16628" s="2"/>
      <c r="X16628" s="1"/>
      <c r="Y16628" s="2"/>
      <c r="Z16628" s="1"/>
    </row>
    <row r="16629" spans="1:26" ht="13.5" x14ac:dyDescent="0.25">
      <c r="A16629" s="3"/>
      <c r="B16629" s="5"/>
      <c r="C16629" s="5"/>
      <c r="D16629" s="5"/>
      <c r="G16629" s="3"/>
      <c r="H16629" s="4"/>
      <c r="O16629" s="3"/>
      <c r="P16629" s="3"/>
      <c r="Q16629" s="3"/>
      <c r="R16629" s="3"/>
      <c r="S16629" s="3"/>
      <c r="W16629" s="2"/>
      <c r="X16629" s="1"/>
      <c r="Y16629" s="2"/>
      <c r="Z16629" s="1"/>
    </row>
    <row r="16630" spans="1:26" ht="13.5" x14ac:dyDescent="0.25">
      <c r="A16630" s="3"/>
      <c r="B16630" s="5"/>
      <c r="C16630" s="5"/>
      <c r="D16630" s="5"/>
      <c r="G16630" s="3"/>
      <c r="H16630" s="4"/>
      <c r="O16630" s="3"/>
      <c r="P16630" s="3"/>
      <c r="Q16630" s="3"/>
      <c r="R16630" s="3"/>
      <c r="S16630" s="3"/>
      <c r="W16630" s="2"/>
      <c r="X16630" s="1"/>
      <c r="Y16630" s="2"/>
      <c r="Z16630" s="1"/>
    </row>
    <row r="16631" spans="1:26" ht="13.5" x14ac:dyDescent="0.25">
      <c r="A16631" s="3"/>
      <c r="B16631" s="5"/>
      <c r="C16631" s="5"/>
      <c r="D16631" s="5"/>
      <c r="G16631" s="3"/>
      <c r="H16631" s="4"/>
      <c r="O16631" s="3"/>
      <c r="P16631" s="3"/>
      <c r="Q16631" s="3"/>
      <c r="R16631" s="3"/>
      <c r="S16631" s="3"/>
      <c r="W16631" s="2"/>
      <c r="X16631" s="1"/>
      <c r="Y16631" s="2"/>
      <c r="Z16631" s="1"/>
    </row>
    <row r="16632" spans="1:26" ht="13.5" x14ac:dyDescent="0.25">
      <c r="A16632" s="3"/>
      <c r="B16632" s="5"/>
      <c r="C16632" s="5"/>
      <c r="D16632" s="5"/>
      <c r="G16632" s="3"/>
      <c r="H16632" s="4"/>
      <c r="O16632" s="3"/>
      <c r="P16632" s="3"/>
      <c r="Q16632" s="3"/>
      <c r="R16632" s="3"/>
      <c r="S16632" s="3"/>
      <c r="W16632" s="2"/>
      <c r="X16632" s="1"/>
      <c r="Y16632" s="2"/>
      <c r="Z16632" s="1"/>
    </row>
    <row r="16633" spans="1:26" ht="13.5" x14ac:dyDescent="0.25">
      <c r="A16633" s="3"/>
      <c r="B16633" s="5"/>
      <c r="C16633" s="5"/>
      <c r="D16633" s="5"/>
      <c r="G16633" s="3"/>
      <c r="H16633" s="4"/>
      <c r="O16633" s="3"/>
      <c r="P16633" s="3"/>
      <c r="Q16633" s="3"/>
      <c r="R16633" s="3"/>
      <c r="S16633" s="3"/>
      <c r="W16633" s="2"/>
      <c r="X16633" s="1"/>
      <c r="Y16633" s="2"/>
      <c r="Z16633" s="1"/>
    </row>
    <row r="16634" spans="1:26" ht="13.5" x14ac:dyDescent="0.25">
      <c r="A16634" s="3"/>
      <c r="B16634" s="5"/>
      <c r="C16634" s="5"/>
      <c r="D16634" s="5"/>
      <c r="G16634" s="3"/>
      <c r="H16634" s="4"/>
      <c r="O16634" s="3"/>
      <c r="P16634" s="3"/>
      <c r="Q16634" s="3"/>
      <c r="R16634" s="3"/>
      <c r="S16634" s="3"/>
      <c r="W16634" s="2"/>
      <c r="X16634" s="1"/>
      <c r="Y16634" s="2"/>
      <c r="Z16634" s="1"/>
    </row>
    <row r="16635" spans="1:26" ht="13.5" x14ac:dyDescent="0.25">
      <c r="A16635" s="3"/>
      <c r="B16635" s="5"/>
      <c r="C16635" s="5"/>
      <c r="D16635" s="5"/>
      <c r="G16635" s="3"/>
      <c r="H16635" s="4"/>
      <c r="O16635" s="3"/>
      <c r="P16635" s="3"/>
      <c r="Q16635" s="3"/>
      <c r="R16635" s="3"/>
      <c r="S16635" s="3"/>
      <c r="W16635" s="2"/>
      <c r="X16635" s="1"/>
      <c r="Y16635" s="2"/>
      <c r="Z16635" s="1"/>
    </row>
    <row r="16636" spans="1:26" ht="13.5" x14ac:dyDescent="0.25">
      <c r="A16636" s="3"/>
      <c r="B16636" s="5"/>
      <c r="C16636" s="5"/>
      <c r="D16636" s="5"/>
      <c r="G16636" s="3"/>
      <c r="H16636" s="4"/>
      <c r="O16636" s="3"/>
      <c r="P16636" s="3"/>
      <c r="Q16636" s="3"/>
      <c r="R16636" s="3"/>
      <c r="S16636" s="3"/>
      <c r="W16636" s="2"/>
      <c r="X16636" s="1"/>
      <c r="Y16636" s="2"/>
      <c r="Z16636" s="1"/>
    </row>
    <row r="16637" spans="1:26" ht="13.5" x14ac:dyDescent="0.25">
      <c r="A16637" s="3"/>
      <c r="B16637" s="5"/>
      <c r="C16637" s="5"/>
      <c r="D16637" s="5"/>
      <c r="G16637" s="3"/>
      <c r="H16637" s="4"/>
      <c r="O16637" s="3"/>
      <c r="P16637" s="3"/>
      <c r="Q16637" s="3"/>
      <c r="R16637" s="3"/>
      <c r="S16637" s="3"/>
      <c r="W16637" s="2"/>
      <c r="X16637" s="1"/>
      <c r="Y16637" s="2"/>
      <c r="Z16637" s="1"/>
    </row>
    <row r="16638" spans="1:26" ht="13.5" x14ac:dyDescent="0.25">
      <c r="A16638" s="3"/>
      <c r="B16638" s="5"/>
      <c r="C16638" s="5"/>
      <c r="D16638" s="5"/>
      <c r="G16638" s="3"/>
      <c r="H16638" s="4"/>
      <c r="O16638" s="3"/>
      <c r="P16638" s="3"/>
      <c r="Q16638" s="3"/>
      <c r="R16638" s="3"/>
      <c r="S16638" s="3"/>
      <c r="W16638" s="2"/>
      <c r="X16638" s="1"/>
      <c r="Y16638" s="2"/>
      <c r="Z16638" s="1"/>
    </row>
    <row r="16639" spans="1:26" ht="13.5" x14ac:dyDescent="0.25">
      <c r="A16639" s="3"/>
      <c r="B16639" s="5"/>
      <c r="C16639" s="5"/>
      <c r="D16639" s="5"/>
      <c r="G16639" s="3"/>
      <c r="H16639" s="4"/>
      <c r="O16639" s="3"/>
      <c r="P16639" s="3"/>
      <c r="Q16639" s="3"/>
      <c r="R16639" s="3"/>
      <c r="S16639" s="3"/>
      <c r="W16639" s="2"/>
      <c r="X16639" s="1"/>
      <c r="Y16639" s="2"/>
      <c r="Z16639" s="1"/>
    </row>
    <row r="16640" spans="1:26" ht="13.5" x14ac:dyDescent="0.25">
      <c r="A16640" s="3"/>
      <c r="B16640" s="5"/>
      <c r="C16640" s="5"/>
      <c r="D16640" s="5"/>
      <c r="G16640" s="3"/>
      <c r="H16640" s="4"/>
      <c r="O16640" s="3"/>
      <c r="P16640" s="3"/>
      <c r="Q16640" s="3"/>
      <c r="R16640" s="3"/>
      <c r="S16640" s="3"/>
      <c r="W16640" s="2"/>
      <c r="X16640" s="1"/>
      <c r="Y16640" s="2"/>
      <c r="Z16640" s="1"/>
    </row>
    <row r="16641" spans="1:26" ht="13.5" x14ac:dyDescent="0.25">
      <c r="A16641" s="3"/>
      <c r="B16641" s="5"/>
      <c r="C16641" s="5"/>
      <c r="D16641" s="5"/>
      <c r="G16641" s="3"/>
      <c r="H16641" s="4"/>
      <c r="O16641" s="3"/>
      <c r="P16641" s="3"/>
      <c r="Q16641" s="3"/>
      <c r="R16641" s="3"/>
      <c r="S16641" s="3"/>
      <c r="W16641" s="2"/>
      <c r="X16641" s="1"/>
      <c r="Y16641" s="2"/>
      <c r="Z16641" s="1"/>
    </row>
    <row r="16642" spans="1:26" ht="13.5" x14ac:dyDescent="0.25">
      <c r="A16642" s="3"/>
      <c r="B16642" s="5"/>
      <c r="C16642" s="5"/>
      <c r="D16642" s="5"/>
      <c r="G16642" s="3"/>
      <c r="H16642" s="4"/>
      <c r="O16642" s="3"/>
      <c r="P16642" s="3"/>
      <c r="Q16642" s="3"/>
      <c r="R16642" s="3"/>
      <c r="S16642" s="3"/>
      <c r="W16642" s="2"/>
      <c r="X16642" s="1"/>
      <c r="Y16642" s="2"/>
      <c r="Z16642" s="1"/>
    </row>
    <row r="16643" spans="1:26" ht="13.5" x14ac:dyDescent="0.25">
      <c r="A16643" s="3"/>
      <c r="B16643" s="5"/>
      <c r="C16643" s="5"/>
      <c r="D16643" s="5"/>
      <c r="G16643" s="3"/>
      <c r="H16643" s="4"/>
      <c r="O16643" s="3"/>
      <c r="P16643" s="3"/>
      <c r="Q16643" s="3"/>
      <c r="R16643" s="3"/>
      <c r="S16643" s="3"/>
      <c r="W16643" s="2"/>
      <c r="X16643" s="1"/>
      <c r="Y16643" s="2"/>
      <c r="Z16643" s="1"/>
    </row>
    <row r="16644" spans="1:26" ht="13.5" x14ac:dyDescent="0.25">
      <c r="A16644" s="3"/>
      <c r="B16644" s="5"/>
      <c r="C16644" s="5"/>
      <c r="D16644" s="5"/>
      <c r="G16644" s="3"/>
      <c r="H16644" s="4"/>
      <c r="O16644" s="3"/>
      <c r="P16644" s="3"/>
      <c r="Q16644" s="3"/>
      <c r="R16644" s="3"/>
      <c r="S16644" s="3"/>
      <c r="W16644" s="2"/>
      <c r="X16644" s="1"/>
      <c r="Y16644" s="2"/>
      <c r="Z16644" s="1"/>
    </row>
    <row r="16645" spans="1:26" ht="13.5" x14ac:dyDescent="0.25">
      <c r="A16645" s="3"/>
      <c r="B16645" s="5"/>
      <c r="C16645" s="5"/>
      <c r="D16645" s="5"/>
      <c r="G16645" s="3"/>
      <c r="H16645" s="4"/>
      <c r="O16645" s="3"/>
      <c r="P16645" s="3"/>
      <c r="Q16645" s="3"/>
      <c r="R16645" s="3"/>
      <c r="S16645" s="3"/>
      <c r="W16645" s="2"/>
      <c r="X16645" s="1"/>
      <c r="Y16645" s="2"/>
      <c r="Z16645" s="1"/>
    </row>
    <row r="16646" spans="1:26" ht="13.5" x14ac:dyDescent="0.25">
      <c r="A16646" s="3"/>
      <c r="B16646" s="5"/>
      <c r="C16646" s="5"/>
      <c r="D16646" s="5"/>
      <c r="G16646" s="3"/>
      <c r="H16646" s="4"/>
      <c r="O16646" s="3"/>
      <c r="P16646" s="3"/>
      <c r="Q16646" s="3"/>
      <c r="R16646" s="3"/>
      <c r="S16646" s="3"/>
      <c r="W16646" s="2"/>
      <c r="X16646" s="1"/>
      <c r="Y16646" s="2"/>
      <c r="Z16646" s="1"/>
    </row>
    <row r="16647" spans="1:26" ht="13.5" x14ac:dyDescent="0.25">
      <c r="A16647" s="3"/>
      <c r="B16647" s="5"/>
      <c r="C16647" s="5"/>
      <c r="D16647" s="5"/>
      <c r="G16647" s="3"/>
      <c r="H16647" s="4"/>
      <c r="O16647" s="3"/>
      <c r="P16647" s="3"/>
      <c r="Q16647" s="3"/>
      <c r="R16647" s="3"/>
      <c r="S16647" s="3"/>
      <c r="W16647" s="2"/>
      <c r="X16647" s="1"/>
      <c r="Y16647" s="2"/>
      <c r="Z16647" s="1"/>
    </row>
    <row r="16648" spans="1:26" ht="13.5" x14ac:dyDescent="0.25">
      <c r="A16648" s="3"/>
      <c r="B16648" s="5"/>
      <c r="C16648" s="5"/>
      <c r="D16648" s="5"/>
      <c r="G16648" s="3"/>
      <c r="H16648" s="4"/>
      <c r="O16648" s="3"/>
      <c r="P16648" s="3"/>
      <c r="Q16648" s="3"/>
      <c r="R16648" s="3"/>
      <c r="S16648" s="3"/>
      <c r="W16648" s="2"/>
      <c r="X16648" s="1"/>
      <c r="Y16648" s="2"/>
      <c r="Z16648" s="1"/>
    </row>
    <row r="16649" spans="1:26" ht="13.5" x14ac:dyDescent="0.25">
      <c r="A16649" s="3"/>
      <c r="B16649" s="5"/>
      <c r="C16649" s="5"/>
      <c r="D16649" s="5"/>
      <c r="G16649" s="3"/>
      <c r="H16649" s="4"/>
      <c r="O16649" s="3"/>
      <c r="P16649" s="3"/>
      <c r="Q16649" s="3"/>
      <c r="R16649" s="3"/>
      <c r="S16649" s="3"/>
      <c r="W16649" s="2"/>
      <c r="X16649" s="1"/>
      <c r="Y16649" s="2"/>
      <c r="Z16649" s="1"/>
    </row>
    <row r="16650" spans="1:26" ht="13.5" x14ac:dyDescent="0.25">
      <c r="A16650" s="3"/>
      <c r="B16650" s="5"/>
      <c r="C16650" s="5"/>
      <c r="D16650" s="5"/>
      <c r="G16650" s="3"/>
      <c r="H16650" s="4"/>
      <c r="O16650" s="3"/>
      <c r="P16650" s="3"/>
      <c r="Q16650" s="3"/>
      <c r="R16650" s="3"/>
      <c r="S16650" s="3"/>
      <c r="W16650" s="2"/>
      <c r="X16650" s="1"/>
      <c r="Y16650" s="2"/>
      <c r="Z16650" s="1"/>
    </row>
    <row r="16651" spans="1:26" ht="13.5" x14ac:dyDescent="0.25">
      <c r="A16651" s="3"/>
      <c r="B16651" s="5"/>
      <c r="C16651" s="5"/>
      <c r="D16651" s="5"/>
      <c r="G16651" s="3"/>
      <c r="H16651" s="4"/>
      <c r="O16651" s="3"/>
      <c r="P16651" s="3"/>
      <c r="Q16651" s="3"/>
      <c r="R16651" s="3"/>
      <c r="S16651" s="3"/>
      <c r="W16651" s="2"/>
      <c r="X16651" s="1"/>
      <c r="Y16651" s="2"/>
      <c r="Z16651" s="1"/>
    </row>
    <row r="16652" spans="1:26" ht="13.5" x14ac:dyDescent="0.25">
      <c r="A16652" s="3"/>
      <c r="B16652" s="5"/>
      <c r="C16652" s="5"/>
      <c r="D16652" s="5"/>
      <c r="G16652" s="3"/>
      <c r="H16652" s="4"/>
      <c r="O16652" s="3"/>
      <c r="P16652" s="3"/>
      <c r="Q16652" s="3"/>
      <c r="R16652" s="3"/>
      <c r="S16652" s="3"/>
      <c r="W16652" s="2"/>
      <c r="X16652" s="1"/>
      <c r="Y16652" s="2"/>
      <c r="Z16652" s="1"/>
    </row>
    <row r="16653" spans="1:26" ht="13.5" x14ac:dyDescent="0.25">
      <c r="A16653" s="3"/>
      <c r="B16653" s="5"/>
      <c r="C16653" s="5"/>
      <c r="D16653" s="5"/>
      <c r="G16653" s="3"/>
      <c r="H16653" s="4"/>
      <c r="O16653" s="3"/>
      <c r="P16653" s="3"/>
      <c r="Q16653" s="3"/>
      <c r="R16653" s="3"/>
      <c r="S16653" s="3"/>
      <c r="W16653" s="2"/>
      <c r="X16653" s="1"/>
      <c r="Y16653" s="2"/>
      <c r="Z16653" s="1"/>
    </row>
    <row r="16654" spans="1:26" ht="13.5" x14ac:dyDescent="0.25">
      <c r="A16654" s="3"/>
      <c r="B16654" s="5"/>
      <c r="C16654" s="5"/>
      <c r="D16654" s="5"/>
      <c r="G16654" s="3"/>
      <c r="H16654" s="4"/>
      <c r="O16654" s="3"/>
      <c r="P16654" s="3"/>
      <c r="Q16654" s="3"/>
      <c r="R16654" s="3"/>
      <c r="S16654" s="3"/>
      <c r="W16654" s="2"/>
      <c r="X16654" s="1"/>
      <c r="Y16654" s="2"/>
      <c r="Z16654" s="1"/>
    </row>
    <row r="16655" spans="1:26" ht="13.5" x14ac:dyDescent="0.25">
      <c r="A16655" s="3"/>
      <c r="B16655" s="5"/>
      <c r="C16655" s="5"/>
      <c r="D16655" s="5"/>
      <c r="G16655" s="3"/>
      <c r="H16655" s="4"/>
      <c r="O16655" s="3"/>
      <c r="P16655" s="3"/>
      <c r="Q16655" s="3"/>
      <c r="R16655" s="3"/>
      <c r="S16655" s="3"/>
      <c r="W16655" s="2"/>
      <c r="X16655" s="1"/>
      <c r="Y16655" s="2"/>
      <c r="Z16655" s="1"/>
    </row>
    <row r="16656" spans="1:26" ht="13.5" x14ac:dyDescent="0.25">
      <c r="A16656" s="3"/>
      <c r="B16656" s="5"/>
      <c r="C16656" s="5"/>
      <c r="D16656" s="5"/>
      <c r="G16656" s="3"/>
      <c r="H16656" s="4"/>
      <c r="O16656" s="3"/>
      <c r="P16656" s="3"/>
      <c r="Q16656" s="3"/>
      <c r="R16656" s="3"/>
      <c r="S16656" s="3"/>
      <c r="W16656" s="2"/>
      <c r="X16656" s="1"/>
      <c r="Y16656" s="2"/>
      <c r="Z16656" s="1"/>
    </row>
    <row r="16657" spans="1:26" ht="13.5" x14ac:dyDescent="0.25">
      <c r="A16657" s="3"/>
      <c r="B16657" s="5"/>
      <c r="C16657" s="5"/>
      <c r="D16657" s="5"/>
      <c r="G16657" s="3"/>
      <c r="H16657" s="4"/>
      <c r="O16657" s="3"/>
      <c r="P16657" s="3"/>
      <c r="Q16657" s="3"/>
      <c r="R16657" s="3"/>
      <c r="S16657" s="3"/>
      <c r="W16657" s="2"/>
      <c r="X16657" s="1"/>
      <c r="Y16657" s="2"/>
      <c r="Z16657" s="1"/>
    </row>
    <row r="16658" spans="1:26" ht="13.5" x14ac:dyDescent="0.25">
      <c r="A16658" s="3"/>
      <c r="B16658" s="5"/>
      <c r="C16658" s="5"/>
      <c r="D16658" s="5"/>
      <c r="G16658" s="3"/>
      <c r="H16658" s="4"/>
      <c r="O16658" s="3"/>
      <c r="P16658" s="3"/>
      <c r="Q16658" s="3"/>
      <c r="R16658" s="3"/>
      <c r="S16658" s="3"/>
      <c r="W16658" s="2"/>
      <c r="X16658" s="1"/>
      <c r="Y16658" s="2"/>
      <c r="Z16658" s="1"/>
    </row>
    <row r="16659" spans="1:26" ht="13.5" x14ac:dyDescent="0.25">
      <c r="A16659" s="3"/>
      <c r="B16659" s="5"/>
      <c r="C16659" s="5"/>
      <c r="D16659" s="5"/>
      <c r="G16659" s="3"/>
      <c r="H16659" s="4"/>
      <c r="O16659" s="3"/>
      <c r="P16659" s="3"/>
      <c r="Q16659" s="3"/>
      <c r="R16659" s="3"/>
      <c r="S16659" s="3"/>
      <c r="W16659" s="2"/>
      <c r="X16659" s="1"/>
      <c r="Y16659" s="2"/>
      <c r="Z16659" s="1"/>
    </row>
    <row r="16660" spans="1:26" ht="13.5" x14ac:dyDescent="0.25">
      <c r="A16660" s="3"/>
      <c r="B16660" s="5"/>
      <c r="C16660" s="5"/>
      <c r="D16660" s="5"/>
      <c r="G16660" s="3"/>
      <c r="H16660" s="4"/>
      <c r="O16660" s="3"/>
      <c r="P16660" s="3"/>
      <c r="Q16660" s="3"/>
      <c r="R16660" s="3"/>
      <c r="S16660" s="3"/>
      <c r="W16660" s="2"/>
      <c r="X16660" s="1"/>
      <c r="Y16660" s="2"/>
      <c r="Z16660" s="1"/>
    </row>
    <row r="16661" spans="1:26" ht="13.5" x14ac:dyDescent="0.25">
      <c r="A16661" s="3"/>
      <c r="B16661" s="5"/>
      <c r="C16661" s="5"/>
      <c r="D16661" s="5"/>
      <c r="G16661" s="3"/>
      <c r="H16661" s="4"/>
      <c r="O16661" s="3"/>
      <c r="P16661" s="3"/>
      <c r="Q16661" s="3"/>
      <c r="R16661" s="3"/>
      <c r="S16661" s="3"/>
      <c r="W16661" s="2"/>
      <c r="X16661" s="1"/>
      <c r="Y16661" s="2"/>
      <c r="Z16661" s="1"/>
    </row>
    <row r="16662" spans="1:26" ht="13.5" x14ac:dyDescent="0.25">
      <c r="A16662" s="3"/>
      <c r="B16662" s="5"/>
      <c r="C16662" s="5"/>
      <c r="D16662" s="5"/>
      <c r="G16662" s="3"/>
      <c r="H16662" s="4"/>
      <c r="O16662" s="3"/>
      <c r="P16662" s="3"/>
      <c r="Q16662" s="3"/>
      <c r="R16662" s="3"/>
      <c r="S16662" s="3"/>
      <c r="W16662" s="2"/>
      <c r="X16662" s="1"/>
      <c r="Y16662" s="2"/>
      <c r="Z16662" s="1"/>
    </row>
    <row r="16663" spans="1:26" ht="13.5" x14ac:dyDescent="0.25">
      <c r="A16663" s="3"/>
      <c r="B16663" s="5"/>
      <c r="C16663" s="5"/>
      <c r="D16663" s="5"/>
      <c r="G16663" s="3"/>
      <c r="H16663" s="4"/>
      <c r="O16663" s="3"/>
      <c r="P16663" s="3"/>
      <c r="Q16663" s="3"/>
      <c r="R16663" s="3"/>
      <c r="S16663" s="3"/>
      <c r="W16663" s="2"/>
      <c r="X16663" s="1"/>
      <c r="Y16663" s="2"/>
      <c r="Z16663" s="1"/>
    </row>
    <row r="16664" spans="1:26" ht="13.5" x14ac:dyDescent="0.25">
      <c r="A16664" s="3"/>
      <c r="B16664" s="5"/>
      <c r="C16664" s="5"/>
      <c r="D16664" s="5"/>
      <c r="G16664" s="3"/>
      <c r="H16664" s="4"/>
      <c r="O16664" s="3"/>
      <c r="P16664" s="3"/>
      <c r="Q16664" s="3"/>
      <c r="R16664" s="3"/>
      <c r="S16664" s="3"/>
      <c r="W16664" s="2"/>
      <c r="X16664" s="1"/>
      <c r="Y16664" s="2"/>
      <c r="Z16664" s="1"/>
    </row>
    <row r="16665" spans="1:26" ht="13.5" x14ac:dyDescent="0.25">
      <c r="A16665" s="3"/>
      <c r="B16665" s="5"/>
      <c r="C16665" s="5"/>
      <c r="D16665" s="5"/>
      <c r="G16665" s="3"/>
      <c r="H16665" s="4"/>
      <c r="O16665" s="3"/>
      <c r="P16665" s="3"/>
      <c r="Q16665" s="3"/>
      <c r="R16665" s="3"/>
      <c r="S16665" s="3"/>
      <c r="W16665" s="2"/>
      <c r="X16665" s="1"/>
      <c r="Y16665" s="2"/>
      <c r="Z16665" s="1"/>
    </row>
    <row r="16666" spans="1:26" ht="13.5" x14ac:dyDescent="0.25">
      <c r="A16666" s="3"/>
      <c r="B16666" s="5"/>
      <c r="C16666" s="5"/>
      <c r="D16666" s="5"/>
      <c r="G16666" s="3"/>
      <c r="H16666" s="4"/>
      <c r="O16666" s="3"/>
      <c r="P16666" s="3"/>
      <c r="Q16666" s="3"/>
      <c r="R16666" s="3"/>
      <c r="S16666" s="3"/>
      <c r="W16666" s="2"/>
      <c r="X16666" s="1"/>
      <c r="Y16666" s="2"/>
      <c r="Z16666" s="1"/>
    </row>
    <row r="16667" spans="1:26" ht="13.5" x14ac:dyDescent="0.25">
      <c r="A16667" s="3"/>
      <c r="B16667" s="5"/>
      <c r="C16667" s="5"/>
      <c r="D16667" s="5"/>
      <c r="G16667" s="3"/>
      <c r="H16667" s="4"/>
      <c r="O16667" s="3"/>
      <c r="P16667" s="3"/>
      <c r="Q16667" s="3"/>
      <c r="R16667" s="3"/>
      <c r="S16667" s="3"/>
      <c r="W16667" s="2"/>
      <c r="X16667" s="1"/>
      <c r="Y16667" s="2"/>
      <c r="Z16667" s="1"/>
    </row>
    <row r="16668" spans="1:26" ht="13.5" x14ac:dyDescent="0.25">
      <c r="A16668" s="3"/>
      <c r="B16668" s="5"/>
      <c r="C16668" s="5"/>
      <c r="D16668" s="5"/>
      <c r="G16668" s="3"/>
      <c r="H16668" s="4"/>
      <c r="O16668" s="3"/>
      <c r="P16668" s="3"/>
      <c r="Q16668" s="3"/>
      <c r="R16668" s="3"/>
      <c r="S16668" s="3"/>
      <c r="W16668" s="2"/>
      <c r="X16668" s="1"/>
      <c r="Y16668" s="2"/>
      <c r="Z16668" s="1"/>
    </row>
    <row r="16669" spans="1:26" ht="13.5" x14ac:dyDescent="0.25">
      <c r="A16669" s="3"/>
      <c r="B16669" s="5"/>
      <c r="C16669" s="5"/>
      <c r="D16669" s="5"/>
      <c r="G16669" s="3"/>
      <c r="H16669" s="4"/>
      <c r="O16669" s="3"/>
      <c r="P16669" s="3"/>
      <c r="Q16669" s="3"/>
      <c r="R16669" s="3"/>
      <c r="S16669" s="3"/>
      <c r="W16669" s="2"/>
      <c r="X16669" s="1"/>
      <c r="Y16669" s="2"/>
      <c r="Z16669" s="1"/>
    </row>
    <row r="16670" spans="1:26" ht="13.5" x14ac:dyDescent="0.25">
      <c r="A16670" s="3"/>
      <c r="B16670" s="5"/>
      <c r="C16670" s="5"/>
      <c r="D16670" s="5"/>
      <c r="G16670" s="3"/>
      <c r="H16670" s="4"/>
      <c r="O16670" s="3"/>
      <c r="P16670" s="3"/>
      <c r="Q16670" s="3"/>
      <c r="R16670" s="3"/>
      <c r="S16670" s="3"/>
      <c r="W16670" s="2"/>
      <c r="X16670" s="1"/>
      <c r="Y16670" s="2"/>
      <c r="Z16670" s="1"/>
    </row>
    <row r="16671" spans="1:26" ht="13.5" x14ac:dyDescent="0.25">
      <c r="A16671" s="3"/>
      <c r="B16671" s="5"/>
      <c r="C16671" s="5"/>
      <c r="D16671" s="5"/>
      <c r="G16671" s="3"/>
      <c r="H16671" s="4"/>
      <c r="O16671" s="3"/>
      <c r="P16671" s="3"/>
      <c r="Q16671" s="3"/>
      <c r="R16671" s="3"/>
      <c r="S16671" s="3"/>
      <c r="W16671" s="2"/>
      <c r="X16671" s="1"/>
      <c r="Y16671" s="2"/>
      <c r="Z16671" s="1"/>
    </row>
    <row r="16672" spans="1:26" ht="13.5" x14ac:dyDescent="0.25">
      <c r="A16672" s="3"/>
      <c r="B16672" s="5"/>
      <c r="C16672" s="5"/>
      <c r="D16672" s="5"/>
      <c r="G16672" s="3"/>
      <c r="H16672" s="4"/>
      <c r="O16672" s="3"/>
      <c r="P16672" s="3"/>
      <c r="Q16672" s="3"/>
      <c r="R16672" s="3"/>
      <c r="S16672" s="3"/>
      <c r="W16672" s="2"/>
      <c r="X16672" s="1"/>
      <c r="Y16672" s="2"/>
      <c r="Z16672" s="1"/>
    </row>
    <row r="16673" spans="1:26" ht="13.5" x14ac:dyDescent="0.25">
      <c r="A16673" s="3"/>
      <c r="B16673" s="5"/>
      <c r="C16673" s="5"/>
      <c r="D16673" s="5"/>
      <c r="G16673" s="3"/>
      <c r="H16673" s="4"/>
      <c r="O16673" s="3"/>
      <c r="P16673" s="3"/>
      <c r="Q16673" s="3"/>
      <c r="R16673" s="3"/>
      <c r="S16673" s="3"/>
      <c r="W16673" s="2"/>
      <c r="X16673" s="1"/>
      <c r="Y16673" s="2"/>
      <c r="Z16673" s="1"/>
    </row>
    <row r="16674" spans="1:26" ht="13.5" x14ac:dyDescent="0.25">
      <c r="A16674" s="3"/>
      <c r="B16674" s="5"/>
      <c r="C16674" s="5"/>
      <c r="D16674" s="5"/>
      <c r="G16674" s="3"/>
      <c r="H16674" s="4"/>
      <c r="O16674" s="3"/>
      <c r="P16674" s="3"/>
      <c r="Q16674" s="3"/>
      <c r="R16674" s="3"/>
      <c r="S16674" s="3"/>
      <c r="W16674" s="2"/>
      <c r="X16674" s="1"/>
      <c r="Y16674" s="2"/>
      <c r="Z16674" s="1"/>
    </row>
    <row r="16675" spans="1:26" ht="13.5" x14ac:dyDescent="0.25">
      <c r="A16675" s="3"/>
      <c r="B16675" s="5"/>
      <c r="C16675" s="5"/>
      <c r="D16675" s="5"/>
      <c r="G16675" s="3"/>
      <c r="H16675" s="4"/>
      <c r="O16675" s="3"/>
      <c r="P16675" s="3"/>
      <c r="Q16675" s="3"/>
      <c r="R16675" s="3"/>
      <c r="S16675" s="3"/>
      <c r="W16675" s="2"/>
      <c r="X16675" s="1"/>
      <c r="Y16675" s="2"/>
      <c r="Z16675" s="1"/>
    </row>
    <row r="16676" spans="1:26" ht="13.5" x14ac:dyDescent="0.25">
      <c r="A16676" s="3"/>
      <c r="B16676" s="5"/>
      <c r="C16676" s="5"/>
      <c r="D16676" s="5"/>
      <c r="G16676" s="3"/>
      <c r="H16676" s="4"/>
      <c r="O16676" s="3"/>
      <c r="P16676" s="3"/>
      <c r="Q16676" s="3"/>
      <c r="R16676" s="3"/>
      <c r="S16676" s="3"/>
      <c r="W16676" s="2"/>
      <c r="X16676" s="1"/>
      <c r="Y16676" s="2"/>
      <c r="Z16676" s="1"/>
    </row>
    <row r="16677" spans="1:26" ht="13.5" x14ac:dyDescent="0.25">
      <c r="A16677" s="3"/>
      <c r="B16677" s="5"/>
      <c r="C16677" s="5"/>
      <c r="D16677" s="5"/>
      <c r="G16677" s="3"/>
      <c r="H16677" s="4"/>
      <c r="O16677" s="3"/>
      <c r="P16677" s="3"/>
      <c r="Q16677" s="3"/>
      <c r="R16677" s="3"/>
      <c r="S16677" s="3"/>
      <c r="W16677" s="2"/>
      <c r="X16677" s="1"/>
      <c r="Y16677" s="2"/>
      <c r="Z16677" s="1"/>
    </row>
    <row r="16678" spans="1:26" ht="13.5" x14ac:dyDescent="0.25">
      <c r="A16678" s="3"/>
      <c r="B16678" s="5"/>
      <c r="C16678" s="5"/>
      <c r="D16678" s="5"/>
      <c r="G16678" s="3"/>
      <c r="H16678" s="4"/>
      <c r="O16678" s="3"/>
      <c r="P16678" s="3"/>
      <c r="Q16678" s="3"/>
      <c r="R16678" s="3"/>
      <c r="S16678" s="3"/>
      <c r="W16678" s="2"/>
      <c r="X16678" s="1"/>
      <c r="Y16678" s="2"/>
      <c r="Z16678" s="1"/>
    </row>
    <row r="16679" spans="1:26" ht="13.5" x14ac:dyDescent="0.25">
      <c r="A16679" s="3"/>
      <c r="B16679" s="5"/>
      <c r="C16679" s="5"/>
      <c r="D16679" s="5"/>
      <c r="G16679" s="3"/>
      <c r="H16679" s="4"/>
      <c r="O16679" s="3"/>
      <c r="P16679" s="3"/>
      <c r="Q16679" s="3"/>
      <c r="R16679" s="3"/>
      <c r="S16679" s="3"/>
      <c r="W16679" s="2"/>
      <c r="X16679" s="1"/>
      <c r="Y16679" s="2"/>
      <c r="Z16679" s="1"/>
    </row>
    <row r="16680" spans="1:26" ht="13.5" x14ac:dyDescent="0.25">
      <c r="A16680" s="3"/>
      <c r="B16680" s="5"/>
      <c r="C16680" s="5"/>
      <c r="D16680" s="5"/>
      <c r="G16680" s="3"/>
      <c r="H16680" s="4"/>
      <c r="O16680" s="3"/>
      <c r="P16680" s="3"/>
      <c r="Q16680" s="3"/>
      <c r="R16680" s="3"/>
      <c r="S16680" s="3"/>
      <c r="W16680" s="2"/>
      <c r="X16680" s="1"/>
      <c r="Y16680" s="2"/>
      <c r="Z16680" s="1"/>
    </row>
    <row r="16681" spans="1:26" ht="13.5" x14ac:dyDescent="0.25">
      <c r="A16681" s="3"/>
      <c r="B16681" s="5"/>
      <c r="C16681" s="5"/>
      <c r="D16681" s="5"/>
      <c r="G16681" s="3"/>
      <c r="H16681" s="4"/>
      <c r="O16681" s="3"/>
      <c r="P16681" s="3"/>
      <c r="Q16681" s="3"/>
      <c r="R16681" s="3"/>
      <c r="S16681" s="3"/>
      <c r="W16681" s="2"/>
      <c r="X16681" s="1"/>
      <c r="Y16681" s="2"/>
      <c r="Z16681" s="1"/>
    </row>
    <row r="16682" spans="1:26" ht="13.5" x14ac:dyDescent="0.25">
      <c r="A16682" s="3"/>
      <c r="B16682" s="5"/>
      <c r="C16682" s="5"/>
      <c r="D16682" s="5"/>
      <c r="G16682" s="3"/>
      <c r="H16682" s="4"/>
      <c r="O16682" s="3"/>
      <c r="P16682" s="3"/>
      <c r="Q16682" s="3"/>
      <c r="R16682" s="3"/>
      <c r="S16682" s="3"/>
      <c r="W16682" s="2"/>
      <c r="X16682" s="1"/>
      <c r="Y16682" s="2"/>
      <c r="Z16682" s="1"/>
    </row>
    <row r="16683" spans="1:26" ht="13.5" x14ac:dyDescent="0.25">
      <c r="A16683" s="3"/>
      <c r="B16683" s="5"/>
      <c r="C16683" s="5"/>
      <c r="D16683" s="5"/>
      <c r="G16683" s="3"/>
      <c r="H16683" s="4"/>
      <c r="O16683" s="3"/>
      <c r="P16683" s="3"/>
      <c r="Q16683" s="3"/>
      <c r="R16683" s="3"/>
      <c r="S16683" s="3"/>
      <c r="W16683" s="2"/>
      <c r="X16683" s="1"/>
      <c r="Y16683" s="2"/>
      <c r="Z16683" s="1"/>
    </row>
    <row r="16684" spans="1:26" ht="13.5" x14ac:dyDescent="0.25">
      <c r="A16684" s="3"/>
      <c r="B16684" s="5"/>
      <c r="C16684" s="5"/>
      <c r="D16684" s="5"/>
      <c r="G16684" s="3"/>
      <c r="H16684" s="4"/>
      <c r="O16684" s="3"/>
      <c r="P16684" s="3"/>
      <c r="Q16684" s="3"/>
      <c r="R16684" s="3"/>
      <c r="S16684" s="3"/>
      <c r="W16684" s="2"/>
      <c r="X16684" s="1"/>
      <c r="Y16684" s="2"/>
      <c r="Z16684" s="1"/>
    </row>
    <row r="16685" spans="1:26" ht="13.5" x14ac:dyDescent="0.25">
      <c r="A16685" s="3"/>
      <c r="B16685" s="5"/>
      <c r="C16685" s="5"/>
      <c r="D16685" s="5"/>
      <c r="G16685" s="3"/>
      <c r="H16685" s="4"/>
      <c r="O16685" s="3"/>
      <c r="P16685" s="3"/>
      <c r="Q16685" s="3"/>
      <c r="R16685" s="3"/>
      <c r="S16685" s="3"/>
      <c r="W16685" s="2"/>
      <c r="X16685" s="1"/>
      <c r="Y16685" s="2"/>
      <c r="Z16685" s="1"/>
    </row>
    <row r="16686" spans="1:26" ht="13.5" x14ac:dyDescent="0.25">
      <c r="A16686" s="3"/>
      <c r="B16686" s="5"/>
      <c r="C16686" s="5"/>
      <c r="D16686" s="5"/>
      <c r="G16686" s="3"/>
      <c r="H16686" s="4"/>
      <c r="O16686" s="3"/>
      <c r="P16686" s="3"/>
      <c r="Q16686" s="3"/>
      <c r="R16686" s="3"/>
      <c r="S16686" s="3"/>
      <c r="W16686" s="2"/>
      <c r="X16686" s="1"/>
      <c r="Y16686" s="2"/>
      <c r="Z16686" s="1"/>
    </row>
    <row r="16687" spans="1:26" ht="13.5" x14ac:dyDescent="0.25">
      <c r="A16687" s="3"/>
      <c r="B16687" s="5"/>
      <c r="C16687" s="5"/>
      <c r="D16687" s="5"/>
      <c r="G16687" s="3"/>
      <c r="H16687" s="4"/>
      <c r="O16687" s="3"/>
      <c r="P16687" s="3"/>
      <c r="Q16687" s="3"/>
      <c r="R16687" s="3"/>
      <c r="S16687" s="3"/>
      <c r="W16687" s="2"/>
      <c r="X16687" s="1"/>
      <c r="Y16687" s="2"/>
      <c r="Z16687" s="1"/>
    </row>
    <row r="16688" spans="1:26" ht="13.5" x14ac:dyDescent="0.25">
      <c r="A16688" s="3"/>
      <c r="B16688" s="5"/>
      <c r="C16688" s="5"/>
      <c r="D16688" s="5"/>
      <c r="G16688" s="3"/>
      <c r="H16688" s="4"/>
      <c r="O16688" s="3"/>
      <c r="P16688" s="3"/>
      <c r="Q16688" s="3"/>
      <c r="R16688" s="3"/>
      <c r="S16688" s="3"/>
      <c r="W16688" s="2"/>
      <c r="X16688" s="1"/>
      <c r="Y16688" s="2"/>
      <c r="Z16688" s="1"/>
    </row>
    <row r="16689" spans="1:26" ht="13.5" x14ac:dyDescent="0.25">
      <c r="A16689" s="3"/>
      <c r="B16689" s="5"/>
      <c r="C16689" s="5"/>
      <c r="D16689" s="5"/>
      <c r="G16689" s="3"/>
      <c r="H16689" s="4"/>
      <c r="O16689" s="3"/>
      <c r="P16689" s="3"/>
      <c r="Q16689" s="3"/>
      <c r="R16689" s="3"/>
      <c r="S16689" s="3"/>
      <c r="W16689" s="2"/>
      <c r="X16689" s="1"/>
      <c r="Y16689" s="2"/>
      <c r="Z16689" s="1"/>
    </row>
    <row r="16690" spans="1:26" ht="13.5" x14ac:dyDescent="0.25">
      <c r="A16690" s="3"/>
      <c r="B16690" s="5"/>
      <c r="C16690" s="5"/>
      <c r="D16690" s="5"/>
      <c r="G16690" s="3"/>
      <c r="H16690" s="4"/>
      <c r="O16690" s="3"/>
      <c r="P16690" s="3"/>
      <c r="Q16690" s="3"/>
      <c r="R16690" s="3"/>
      <c r="S16690" s="3"/>
      <c r="W16690" s="2"/>
      <c r="X16690" s="1"/>
      <c r="Y16690" s="2"/>
      <c r="Z16690" s="1"/>
    </row>
    <row r="16691" spans="1:26" ht="13.5" x14ac:dyDescent="0.25">
      <c r="A16691" s="3"/>
      <c r="B16691" s="5"/>
      <c r="C16691" s="5"/>
      <c r="D16691" s="5"/>
      <c r="G16691" s="3"/>
      <c r="H16691" s="4"/>
      <c r="O16691" s="3"/>
      <c r="P16691" s="3"/>
      <c r="Q16691" s="3"/>
      <c r="R16691" s="3"/>
      <c r="S16691" s="3"/>
      <c r="W16691" s="2"/>
      <c r="X16691" s="1"/>
      <c r="Y16691" s="2"/>
      <c r="Z16691" s="1"/>
    </row>
    <row r="16692" spans="1:26" ht="13.5" x14ac:dyDescent="0.25">
      <c r="A16692" s="3"/>
      <c r="B16692" s="5"/>
      <c r="C16692" s="5"/>
      <c r="D16692" s="5"/>
      <c r="G16692" s="3"/>
      <c r="H16692" s="4"/>
      <c r="O16692" s="3"/>
      <c r="P16692" s="3"/>
      <c r="Q16692" s="3"/>
      <c r="R16692" s="3"/>
      <c r="S16692" s="3"/>
      <c r="W16692" s="2"/>
      <c r="X16692" s="1"/>
      <c r="Y16692" s="2"/>
      <c r="Z16692" s="1"/>
    </row>
    <row r="16693" spans="1:26" ht="13.5" x14ac:dyDescent="0.25">
      <c r="A16693" s="3"/>
      <c r="B16693" s="5"/>
      <c r="C16693" s="5"/>
      <c r="D16693" s="5"/>
      <c r="G16693" s="3"/>
      <c r="H16693" s="4"/>
      <c r="O16693" s="3"/>
      <c r="P16693" s="3"/>
      <c r="Q16693" s="3"/>
      <c r="R16693" s="3"/>
      <c r="S16693" s="3"/>
      <c r="W16693" s="2"/>
      <c r="X16693" s="1"/>
      <c r="Y16693" s="2"/>
      <c r="Z16693" s="1"/>
    </row>
    <row r="16694" spans="1:26" ht="13.5" x14ac:dyDescent="0.25">
      <c r="A16694" s="3"/>
      <c r="B16694" s="5"/>
      <c r="C16694" s="5"/>
      <c r="D16694" s="5"/>
      <c r="G16694" s="3"/>
      <c r="H16694" s="4"/>
      <c r="O16694" s="3"/>
      <c r="P16694" s="3"/>
      <c r="Q16694" s="3"/>
      <c r="R16694" s="3"/>
      <c r="S16694" s="3"/>
      <c r="W16694" s="2"/>
      <c r="X16694" s="1"/>
      <c r="Y16694" s="2"/>
      <c r="Z16694" s="1"/>
    </row>
    <row r="16695" spans="1:26" ht="13.5" x14ac:dyDescent="0.25">
      <c r="A16695" s="3"/>
      <c r="B16695" s="5"/>
      <c r="C16695" s="5"/>
      <c r="D16695" s="5"/>
      <c r="G16695" s="3"/>
      <c r="H16695" s="4"/>
      <c r="O16695" s="3"/>
      <c r="P16695" s="3"/>
      <c r="Q16695" s="3"/>
      <c r="R16695" s="3"/>
      <c r="S16695" s="3"/>
      <c r="W16695" s="2"/>
      <c r="X16695" s="1"/>
      <c r="Y16695" s="2"/>
      <c r="Z16695" s="1"/>
    </row>
    <row r="16696" spans="1:26" ht="13.5" x14ac:dyDescent="0.25">
      <c r="A16696" s="3"/>
      <c r="B16696" s="5"/>
      <c r="C16696" s="5"/>
      <c r="D16696" s="5"/>
      <c r="G16696" s="3"/>
      <c r="H16696" s="4"/>
      <c r="O16696" s="3"/>
      <c r="P16696" s="3"/>
      <c r="Q16696" s="3"/>
      <c r="R16696" s="3"/>
      <c r="S16696" s="3"/>
      <c r="W16696" s="2"/>
      <c r="X16696" s="1"/>
      <c r="Y16696" s="2"/>
      <c r="Z16696" s="1"/>
    </row>
    <row r="16697" spans="1:26" ht="13.5" x14ac:dyDescent="0.25">
      <c r="A16697" s="3"/>
      <c r="B16697" s="5"/>
      <c r="C16697" s="5"/>
      <c r="D16697" s="5"/>
      <c r="G16697" s="3"/>
      <c r="H16697" s="4"/>
      <c r="O16697" s="3"/>
      <c r="P16697" s="3"/>
      <c r="Q16697" s="3"/>
      <c r="R16697" s="3"/>
      <c r="S16697" s="3"/>
      <c r="W16697" s="2"/>
      <c r="X16697" s="1"/>
      <c r="Y16697" s="2"/>
      <c r="Z16697" s="1"/>
    </row>
    <row r="16698" spans="1:26" ht="13.5" x14ac:dyDescent="0.25">
      <c r="A16698" s="3"/>
      <c r="B16698" s="5"/>
      <c r="C16698" s="5"/>
      <c r="D16698" s="5"/>
      <c r="G16698" s="3"/>
      <c r="H16698" s="4"/>
      <c r="O16698" s="3"/>
      <c r="P16698" s="3"/>
      <c r="Q16698" s="3"/>
      <c r="R16698" s="3"/>
      <c r="S16698" s="3"/>
      <c r="W16698" s="2"/>
      <c r="X16698" s="1"/>
      <c r="Y16698" s="2"/>
      <c r="Z16698" s="1"/>
    </row>
    <row r="16699" spans="1:26" ht="13.5" x14ac:dyDescent="0.25">
      <c r="A16699" s="3"/>
      <c r="B16699" s="5"/>
      <c r="C16699" s="5"/>
      <c r="D16699" s="5"/>
      <c r="G16699" s="3"/>
      <c r="H16699" s="4"/>
      <c r="O16699" s="3"/>
      <c r="P16699" s="3"/>
      <c r="Q16699" s="3"/>
      <c r="R16699" s="3"/>
      <c r="S16699" s="3"/>
      <c r="W16699" s="2"/>
      <c r="X16699" s="1"/>
      <c r="Y16699" s="2"/>
      <c r="Z16699" s="1"/>
    </row>
    <row r="16700" spans="1:26" ht="13.5" x14ac:dyDescent="0.25">
      <c r="A16700" s="3"/>
      <c r="B16700" s="5"/>
      <c r="C16700" s="5"/>
      <c r="D16700" s="5"/>
      <c r="G16700" s="3"/>
      <c r="H16700" s="4"/>
      <c r="O16700" s="3"/>
      <c r="P16700" s="3"/>
      <c r="Q16700" s="3"/>
      <c r="R16700" s="3"/>
      <c r="S16700" s="3"/>
      <c r="W16700" s="2"/>
      <c r="X16700" s="1"/>
      <c r="Y16700" s="2"/>
      <c r="Z16700" s="1"/>
    </row>
    <row r="16701" spans="1:26" ht="13.5" x14ac:dyDescent="0.25">
      <c r="A16701" s="3"/>
      <c r="B16701" s="5"/>
      <c r="C16701" s="5"/>
      <c r="D16701" s="5"/>
      <c r="G16701" s="3"/>
      <c r="H16701" s="4"/>
      <c r="O16701" s="3"/>
      <c r="P16701" s="3"/>
      <c r="Q16701" s="3"/>
      <c r="R16701" s="3"/>
      <c r="S16701" s="3"/>
      <c r="W16701" s="2"/>
      <c r="X16701" s="1"/>
      <c r="Y16701" s="2"/>
      <c r="Z16701" s="1"/>
    </row>
    <row r="16702" spans="1:26" ht="13.5" x14ac:dyDescent="0.25">
      <c r="A16702" s="3"/>
      <c r="B16702" s="5"/>
      <c r="C16702" s="5"/>
      <c r="D16702" s="5"/>
      <c r="G16702" s="3"/>
      <c r="H16702" s="4"/>
      <c r="O16702" s="3"/>
      <c r="P16702" s="3"/>
      <c r="Q16702" s="3"/>
      <c r="R16702" s="3"/>
      <c r="S16702" s="3"/>
      <c r="W16702" s="2"/>
      <c r="X16702" s="1"/>
      <c r="Y16702" s="2"/>
      <c r="Z16702" s="1"/>
    </row>
    <row r="16703" spans="1:26" ht="13.5" x14ac:dyDescent="0.25">
      <c r="A16703" s="3"/>
      <c r="B16703" s="5"/>
      <c r="C16703" s="5"/>
      <c r="D16703" s="5"/>
      <c r="G16703" s="3"/>
      <c r="H16703" s="4"/>
      <c r="O16703" s="3"/>
      <c r="P16703" s="3"/>
      <c r="Q16703" s="3"/>
      <c r="R16703" s="3"/>
      <c r="S16703" s="3"/>
      <c r="W16703" s="2"/>
      <c r="X16703" s="1"/>
      <c r="Y16703" s="2"/>
      <c r="Z16703" s="1"/>
    </row>
    <row r="16704" spans="1:26" ht="13.5" x14ac:dyDescent="0.25">
      <c r="A16704" s="3"/>
      <c r="B16704" s="5"/>
      <c r="C16704" s="5"/>
      <c r="D16704" s="5"/>
      <c r="G16704" s="3"/>
      <c r="H16704" s="4"/>
      <c r="O16704" s="3"/>
      <c r="P16704" s="3"/>
      <c r="Q16704" s="3"/>
      <c r="R16704" s="3"/>
      <c r="S16704" s="3"/>
      <c r="W16704" s="2"/>
      <c r="X16704" s="1"/>
      <c r="Y16704" s="2"/>
      <c r="Z16704" s="1"/>
    </row>
    <row r="16705" spans="1:26" ht="13.5" x14ac:dyDescent="0.25">
      <c r="A16705" s="3"/>
      <c r="B16705" s="5"/>
      <c r="C16705" s="5"/>
      <c r="D16705" s="5"/>
      <c r="G16705" s="3"/>
      <c r="H16705" s="4"/>
      <c r="O16705" s="3"/>
      <c r="P16705" s="3"/>
      <c r="Q16705" s="3"/>
      <c r="R16705" s="3"/>
      <c r="S16705" s="3"/>
      <c r="W16705" s="2"/>
      <c r="X16705" s="1"/>
      <c r="Y16705" s="2"/>
      <c r="Z16705" s="1"/>
    </row>
    <row r="16706" spans="1:26" ht="13.5" x14ac:dyDescent="0.25">
      <c r="A16706" s="3"/>
      <c r="B16706" s="5"/>
      <c r="C16706" s="5"/>
      <c r="D16706" s="5"/>
      <c r="G16706" s="3"/>
      <c r="H16706" s="4"/>
      <c r="O16706" s="3"/>
      <c r="P16706" s="3"/>
      <c r="Q16706" s="3"/>
      <c r="R16706" s="3"/>
      <c r="S16706" s="3"/>
      <c r="W16706" s="2"/>
      <c r="X16706" s="1"/>
      <c r="Y16706" s="2"/>
      <c r="Z16706" s="1"/>
    </row>
    <row r="16707" spans="1:26" ht="13.5" x14ac:dyDescent="0.25">
      <c r="A16707" s="3"/>
      <c r="B16707" s="5"/>
      <c r="C16707" s="5"/>
      <c r="D16707" s="5"/>
      <c r="G16707" s="3"/>
      <c r="H16707" s="4"/>
      <c r="O16707" s="3"/>
      <c r="P16707" s="3"/>
      <c r="Q16707" s="3"/>
      <c r="R16707" s="3"/>
      <c r="S16707" s="3"/>
      <c r="W16707" s="2"/>
      <c r="X16707" s="1"/>
      <c r="Y16707" s="2"/>
      <c r="Z16707" s="1"/>
    </row>
    <row r="16708" spans="1:26" ht="13.5" x14ac:dyDescent="0.25">
      <c r="A16708" s="3"/>
      <c r="B16708" s="5"/>
      <c r="C16708" s="5"/>
      <c r="D16708" s="5"/>
      <c r="G16708" s="3"/>
      <c r="H16708" s="4"/>
      <c r="O16708" s="3"/>
      <c r="P16708" s="3"/>
      <c r="Q16708" s="3"/>
      <c r="R16708" s="3"/>
      <c r="S16708" s="3"/>
      <c r="W16708" s="2"/>
      <c r="X16708" s="1"/>
      <c r="Y16708" s="2"/>
      <c r="Z16708" s="1"/>
    </row>
    <row r="16709" spans="1:26" ht="13.5" x14ac:dyDescent="0.25">
      <c r="A16709" s="3"/>
      <c r="B16709" s="5"/>
      <c r="C16709" s="5"/>
      <c r="D16709" s="5"/>
      <c r="G16709" s="3"/>
      <c r="H16709" s="4"/>
      <c r="O16709" s="3"/>
      <c r="P16709" s="3"/>
      <c r="Q16709" s="3"/>
      <c r="R16709" s="3"/>
      <c r="S16709" s="3"/>
      <c r="W16709" s="2"/>
      <c r="X16709" s="1"/>
      <c r="Y16709" s="2"/>
      <c r="Z16709" s="1"/>
    </row>
    <row r="16710" spans="1:26" ht="13.5" x14ac:dyDescent="0.25">
      <c r="A16710" s="3"/>
      <c r="B16710" s="5"/>
      <c r="C16710" s="5"/>
      <c r="D16710" s="5"/>
      <c r="G16710" s="3"/>
      <c r="H16710" s="4"/>
      <c r="O16710" s="3"/>
      <c r="P16710" s="3"/>
      <c r="Q16710" s="3"/>
      <c r="R16710" s="3"/>
      <c r="S16710" s="3"/>
      <c r="W16710" s="2"/>
      <c r="X16710" s="1"/>
      <c r="Y16710" s="2"/>
      <c r="Z16710" s="1"/>
    </row>
    <row r="16711" spans="1:26" ht="13.5" x14ac:dyDescent="0.25">
      <c r="A16711" s="3"/>
      <c r="B16711" s="5"/>
      <c r="C16711" s="5"/>
      <c r="D16711" s="5"/>
      <c r="G16711" s="3"/>
      <c r="H16711" s="4"/>
      <c r="O16711" s="3"/>
      <c r="P16711" s="3"/>
      <c r="Q16711" s="3"/>
      <c r="R16711" s="3"/>
      <c r="S16711" s="3"/>
      <c r="W16711" s="2"/>
      <c r="X16711" s="1"/>
      <c r="Y16711" s="2"/>
      <c r="Z16711" s="1"/>
    </row>
    <row r="16712" spans="1:26" ht="13.5" x14ac:dyDescent="0.25">
      <c r="A16712" s="3"/>
      <c r="B16712" s="5"/>
      <c r="C16712" s="5"/>
      <c r="D16712" s="5"/>
      <c r="G16712" s="3"/>
      <c r="H16712" s="4"/>
      <c r="O16712" s="3"/>
      <c r="P16712" s="3"/>
      <c r="Q16712" s="3"/>
      <c r="R16712" s="3"/>
      <c r="S16712" s="3"/>
      <c r="W16712" s="2"/>
      <c r="X16712" s="1"/>
      <c r="Y16712" s="2"/>
      <c r="Z16712" s="1"/>
    </row>
    <row r="16713" spans="1:26" ht="13.5" x14ac:dyDescent="0.25">
      <c r="A16713" s="3"/>
      <c r="B16713" s="5"/>
      <c r="C16713" s="5"/>
      <c r="D16713" s="5"/>
      <c r="G16713" s="3"/>
      <c r="H16713" s="4"/>
      <c r="O16713" s="3"/>
      <c r="P16713" s="3"/>
      <c r="Q16713" s="3"/>
      <c r="R16713" s="3"/>
      <c r="S16713" s="3"/>
      <c r="W16713" s="2"/>
      <c r="X16713" s="1"/>
      <c r="Y16713" s="2"/>
      <c r="Z16713" s="1"/>
    </row>
    <row r="16714" spans="1:26" ht="13.5" x14ac:dyDescent="0.25">
      <c r="A16714" s="3"/>
      <c r="B16714" s="5"/>
      <c r="C16714" s="5"/>
      <c r="D16714" s="5"/>
      <c r="G16714" s="3"/>
      <c r="H16714" s="4"/>
      <c r="O16714" s="3"/>
      <c r="P16714" s="3"/>
      <c r="Q16714" s="3"/>
      <c r="R16714" s="3"/>
      <c r="S16714" s="3"/>
      <c r="W16714" s="2"/>
      <c r="X16714" s="1"/>
      <c r="Y16714" s="2"/>
      <c r="Z16714" s="1"/>
    </row>
    <row r="16715" spans="1:26" ht="13.5" x14ac:dyDescent="0.25">
      <c r="A16715" s="3"/>
      <c r="B16715" s="5"/>
      <c r="C16715" s="5"/>
      <c r="D16715" s="5"/>
      <c r="G16715" s="3"/>
      <c r="H16715" s="4"/>
      <c r="O16715" s="3"/>
      <c r="P16715" s="3"/>
      <c r="Q16715" s="3"/>
      <c r="R16715" s="3"/>
      <c r="S16715" s="3"/>
      <c r="W16715" s="2"/>
      <c r="X16715" s="1"/>
      <c r="Y16715" s="2"/>
      <c r="Z16715" s="1"/>
    </row>
    <row r="16716" spans="1:26" ht="13.5" x14ac:dyDescent="0.25">
      <c r="A16716" s="3"/>
      <c r="B16716" s="5"/>
      <c r="C16716" s="5"/>
      <c r="D16716" s="5"/>
      <c r="G16716" s="3"/>
      <c r="H16716" s="4"/>
      <c r="O16716" s="3"/>
      <c r="P16716" s="3"/>
      <c r="Q16716" s="3"/>
      <c r="R16716" s="3"/>
      <c r="S16716" s="3"/>
      <c r="W16716" s="2"/>
      <c r="X16716" s="1"/>
      <c r="Y16716" s="2"/>
      <c r="Z16716" s="1"/>
    </row>
    <row r="16717" spans="1:26" ht="13.5" x14ac:dyDescent="0.25">
      <c r="A16717" s="3"/>
      <c r="B16717" s="5"/>
      <c r="C16717" s="5"/>
      <c r="D16717" s="5"/>
      <c r="G16717" s="3"/>
      <c r="H16717" s="4"/>
      <c r="O16717" s="3"/>
      <c r="P16717" s="3"/>
      <c r="Q16717" s="3"/>
      <c r="R16717" s="3"/>
      <c r="S16717" s="3"/>
      <c r="W16717" s="2"/>
      <c r="X16717" s="1"/>
      <c r="Y16717" s="2"/>
      <c r="Z16717" s="1"/>
    </row>
    <row r="16718" spans="1:26" ht="13.5" x14ac:dyDescent="0.25">
      <c r="A16718" s="3"/>
      <c r="B16718" s="5"/>
      <c r="C16718" s="5"/>
      <c r="D16718" s="5"/>
      <c r="G16718" s="3"/>
      <c r="H16718" s="4"/>
      <c r="O16718" s="3"/>
      <c r="P16718" s="3"/>
      <c r="Q16718" s="3"/>
      <c r="R16718" s="3"/>
      <c r="S16718" s="3"/>
      <c r="W16718" s="2"/>
      <c r="X16718" s="1"/>
      <c r="Y16718" s="2"/>
      <c r="Z16718" s="1"/>
    </row>
    <row r="16719" spans="1:26" ht="13.5" x14ac:dyDescent="0.25">
      <c r="A16719" s="3"/>
      <c r="B16719" s="5"/>
      <c r="C16719" s="5"/>
      <c r="D16719" s="5"/>
      <c r="G16719" s="3"/>
      <c r="H16719" s="4"/>
      <c r="O16719" s="3"/>
      <c r="P16719" s="3"/>
      <c r="Q16719" s="3"/>
      <c r="R16719" s="3"/>
      <c r="S16719" s="3"/>
      <c r="W16719" s="2"/>
      <c r="X16719" s="1"/>
      <c r="Y16719" s="2"/>
      <c r="Z16719" s="1"/>
    </row>
    <row r="16720" spans="1:26" ht="13.5" x14ac:dyDescent="0.25">
      <c r="A16720" s="3"/>
      <c r="B16720" s="5"/>
      <c r="C16720" s="5"/>
      <c r="D16720" s="5"/>
      <c r="G16720" s="3"/>
      <c r="H16720" s="4"/>
      <c r="O16720" s="3"/>
      <c r="P16720" s="3"/>
      <c r="Q16720" s="3"/>
      <c r="R16720" s="3"/>
      <c r="S16720" s="3"/>
      <c r="W16720" s="2"/>
      <c r="X16720" s="1"/>
      <c r="Y16720" s="2"/>
      <c r="Z16720" s="1"/>
    </row>
    <row r="16721" spans="1:26" ht="13.5" x14ac:dyDescent="0.25">
      <c r="A16721" s="3"/>
      <c r="B16721" s="5"/>
      <c r="C16721" s="5"/>
      <c r="D16721" s="5"/>
      <c r="G16721" s="3"/>
      <c r="H16721" s="4"/>
      <c r="O16721" s="3"/>
      <c r="P16721" s="3"/>
      <c r="Q16721" s="3"/>
      <c r="R16721" s="3"/>
      <c r="S16721" s="3"/>
      <c r="W16721" s="2"/>
      <c r="X16721" s="1"/>
      <c r="Y16721" s="2"/>
      <c r="Z16721" s="1"/>
    </row>
    <row r="16722" spans="1:26" ht="13.5" x14ac:dyDescent="0.25">
      <c r="A16722" s="3"/>
      <c r="B16722" s="5"/>
      <c r="C16722" s="5"/>
      <c r="D16722" s="5"/>
      <c r="G16722" s="3"/>
      <c r="H16722" s="4"/>
      <c r="O16722" s="3"/>
      <c r="P16722" s="3"/>
      <c r="Q16722" s="3"/>
      <c r="R16722" s="3"/>
      <c r="S16722" s="3"/>
      <c r="W16722" s="2"/>
      <c r="X16722" s="1"/>
      <c r="Y16722" s="2"/>
      <c r="Z16722" s="1"/>
    </row>
    <row r="16723" spans="1:26" ht="13.5" x14ac:dyDescent="0.25">
      <c r="A16723" s="3"/>
      <c r="B16723" s="5"/>
      <c r="C16723" s="5"/>
      <c r="D16723" s="5"/>
      <c r="G16723" s="3"/>
      <c r="H16723" s="4"/>
      <c r="O16723" s="3"/>
      <c r="P16723" s="3"/>
      <c r="Q16723" s="3"/>
      <c r="R16723" s="3"/>
      <c r="S16723" s="3"/>
      <c r="W16723" s="2"/>
      <c r="X16723" s="1"/>
      <c r="Y16723" s="2"/>
      <c r="Z16723" s="1"/>
    </row>
    <row r="16724" spans="1:26" ht="13.5" x14ac:dyDescent="0.25">
      <c r="A16724" s="3"/>
      <c r="B16724" s="5"/>
      <c r="C16724" s="5"/>
      <c r="D16724" s="5"/>
      <c r="G16724" s="3"/>
      <c r="H16724" s="4"/>
      <c r="O16724" s="3"/>
      <c r="P16724" s="3"/>
      <c r="Q16724" s="3"/>
      <c r="R16724" s="3"/>
      <c r="S16724" s="3"/>
      <c r="W16724" s="2"/>
      <c r="X16724" s="1"/>
      <c r="Y16724" s="2"/>
      <c r="Z16724" s="1"/>
    </row>
    <row r="16725" spans="1:26" ht="13.5" x14ac:dyDescent="0.25">
      <c r="A16725" s="3"/>
      <c r="B16725" s="5"/>
      <c r="C16725" s="5"/>
      <c r="D16725" s="5"/>
      <c r="G16725" s="3"/>
      <c r="H16725" s="4"/>
      <c r="O16725" s="3"/>
      <c r="P16725" s="3"/>
      <c r="Q16725" s="3"/>
      <c r="R16725" s="3"/>
      <c r="S16725" s="3"/>
      <c r="W16725" s="2"/>
      <c r="X16725" s="1"/>
      <c r="Y16725" s="2"/>
      <c r="Z16725" s="1"/>
    </row>
    <row r="16726" spans="1:26" ht="13.5" x14ac:dyDescent="0.25">
      <c r="A16726" s="3"/>
      <c r="B16726" s="5"/>
      <c r="C16726" s="5"/>
      <c r="D16726" s="5"/>
      <c r="G16726" s="3"/>
      <c r="H16726" s="4"/>
      <c r="O16726" s="3"/>
      <c r="P16726" s="3"/>
      <c r="Q16726" s="3"/>
      <c r="R16726" s="3"/>
      <c r="S16726" s="3"/>
      <c r="W16726" s="2"/>
      <c r="X16726" s="1"/>
      <c r="Y16726" s="2"/>
      <c r="Z16726" s="1"/>
    </row>
    <row r="16727" spans="1:26" ht="13.5" x14ac:dyDescent="0.25">
      <c r="A16727" s="3"/>
      <c r="B16727" s="5"/>
      <c r="C16727" s="5"/>
      <c r="D16727" s="5"/>
      <c r="G16727" s="3"/>
      <c r="H16727" s="4"/>
      <c r="O16727" s="3"/>
      <c r="P16727" s="3"/>
      <c r="Q16727" s="3"/>
      <c r="R16727" s="3"/>
      <c r="S16727" s="3"/>
      <c r="W16727" s="2"/>
      <c r="X16727" s="1"/>
      <c r="Y16727" s="2"/>
      <c r="Z16727" s="1"/>
    </row>
    <row r="16728" spans="1:26" ht="13.5" x14ac:dyDescent="0.25">
      <c r="A16728" s="3"/>
      <c r="B16728" s="5"/>
      <c r="C16728" s="5"/>
      <c r="D16728" s="5"/>
      <c r="G16728" s="3"/>
      <c r="H16728" s="4"/>
      <c r="O16728" s="3"/>
      <c r="P16728" s="3"/>
      <c r="Q16728" s="3"/>
      <c r="R16728" s="3"/>
      <c r="S16728" s="3"/>
      <c r="W16728" s="2"/>
      <c r="X16728" s="1"/>
      <c r="Y16728" s="2"/>
      <c r="Z16728" s="1"/>
    </row>
    <row r="16729" spans="1:26" ht="13.5" x14ac:dyDescent="0.25">
      <c r="A16729" s="3"/>
      <c r="B16729" s="5"/>
      <c r="C16729" s="5"/>
      <c r="D16729" s="5"/>
      <c r="G16729" s="3"/>
      <c r="H16729" s="4"/>
      <c r="O16729" s="3"/>
      <c r="P16729" s="3"/>
      <c r="Q16729" s="3"/>
      <c r="R16729" s="3"/>
      <c r="S16729" s="3"/>
      <c r="W16729" s="2"/>
      <c r="X16729" s="1"/>
      <c r="Y16729" s="2"/>
      <c r="Z16729" s="1"/>
    </row>
    <row r="16730" spans="1:26" ht="13.5" x14ac:dyDescent="0.25">
      <c r="A16730" s="3"/>
      <c r="B16730" s="5"/>
      <c r="C16730" s="5"/>
      <c r="D16730" s="5"/>
      <c r="G16730" s="3"/>
      <c r="H16730" s="4"/>
      <c r="O16730" s="3"/>
      <c r="P16730" s="3"/>
      <c r="Q16730" s="3"/>
      <c r="R16730" s="3"/>
      <c r="S16730" s="3"/>
      <c r="W16730" s="2"/>
      <c r="X16730" s="1"/>
      <c r="Y16730" s="2"/>
      <c r="Z16730" s="1"/>
    </row>
    <row r="16731" spans="1:26" ht="13.5" x14ac:dyDescent="0.25">
      <c r="A16731" s="3"/>
      <c r="B16731" s="5"/>
      <c r="C16731" s="5"/>
      <c r="D16731" s="5"/>
      <c r="G16731" s="3"/>
      <c r="H16731" s="4"/>
      <c r="O16731" s="3"/>
      <c r="P16731" s="3"/>
      <c r="Q16731" s="3"/>
      <c r="R16731" s="3"/>
      <c r="S16731" s="3"/>
      <c r="W16731" s="2"/>
      <c r="X16731" s="1"/>
      <c r="Y16731" s="2"/>
      <c r="Z16731" s="1"/>
    </row>
    <row r="16732" spans="1:26" ht="13.5" x14ac:dyDescent="0.25">
      <c r="A16732" s="3"/>
      <c r="B16732" s="5"/>
      <c r="C16732" s="5"/>
      <c r="D16732" s="5"/>
      <c r="G16732" s="3"/>
      <c r="H16732" s="4"/>
      <c r="O16732" s="3"/>
      <c r="P16732" s="3"/>
      <c r="Q16732" s="3"/>
      <c r="R16732" s="3"/>
      <c r="S16732" s="3"/>
      <c r="W16732" s="2"/>
      <c r="X16732" s="1"/>
      <c r="Y16732" s="2"/>
      <c r="Z16732" s="1"/>
    </row>
    <row r="16733" spans="1:26" ht="13.5" x14ac:dyDescent="0.25">
      <c r="A16733" s="3"/>
      <c r="B16733" s="5"/>
      <c r="C16733" s="5"/>
      <c r="D16733" s="5"/>
      <c r="G16733" s="3"/>
      <c r="H16733" s="4"/>
      <c r="O16733" s="3"/>
      <c r="P16733" s="3"/>
      <c r="Q16733" s="3"/>
      <c r="R16733" s="3"/>
      <c r="S16733" s="3"/>
      <c r="W16733" s="2"/>
      <c r="X16733" s="1"/>
      <c r="Y16733" s="2"/>
      <c r="Z16733" s="1"/>
    </row>
    <row r="16734" spans="1:26" ht="13.5" x14ac:dyDescent="0.25">
      <c r="A16734" s="3"/>
      <c r="B16734" s="5"/>
      <c r="C16734" s="5"/>
      <c r="D16734" s="5"/>
      <c r="G16734" s="3"/>
      <c r="H16734" s="4"/>
      <c r="O16734" s="3"/>
      <c r="P16734" s="3"/>
      <c r="Q16734" s="3"/>
      <c r="R16734" s="3"/>
      <c r="S16734" s="3"/>
      <c r="W16734" s="2"/>
      <c r="X16734" s="1"/>
      <c r="Y16734" s="2"/>
      <c r="Z16734" s="1"/>
    </row>
    <row r="16735" spans="1:26" ht="13.5" x14ac:dyDescent="0.25">
      <c r="A16735" s="3"/>
      <c r="B16735" s="5"/>
      <c r="C16735" s="5"/>
      <c r="D16735" s="5"/>
      <c r="G16735" s="3"/>
      <c r="H16735" s="4"/>
      <c r="O16735" s="3"/>
      <c r="P16735" s="3"/>
      <c r="Q16735" s="3"/>
      <c r="R16735" s="3"/>
      <c r="S16735" s="3"/>
      <c r="W16735" s="2"/>
      <c r="X16735" s="1"/>
      <c r="Y16735" s="2"/>
      <c r="Z16735" s="1"/>
    </row>
    <row r="16736" spans="1:26" ht="13.5" x14ac:dyDescent="0.25">
      <c r="A16736" s="3"/>
      <c r="B16736" s="5"/>
      <c r="C16736" s="5"/>
      <c r="D16736" s="5"/>
      <c r="G16736" s="3"/>
      <c r="H16736" s="4"/>
      <c r="O16736" s="3"/>
      <c r="P16736" s="3"/>
      <c r="Q16736" s="3"/>
      <c r="R16736" s="3"/>
      <c r="S16736" s="3"/>
      <c r="W16736" s="2"/>
      <c r="X16736" s="1"/>
      <c r="Y16736" s="2"/>
      <c r="Z16736" s="1"/>
    </row>
    <row r="16737" spans="1:26" ht="13.5" x14ac:dyDescent="0.25">
      <c r="A16737" s="3"/>
      <c r="B16737" s="5"/>
      <c r="C16737" s="5"/>
      <c r="D16737" s="5"/>
      <c r="G16737" s="3"/>
      <c r="H16737" s="4"/>
      <c r="O16737" s="3"/>
      <c r="P16737" s="3"/>
      <c r="Q16737" s="3"/>
      <c r="R16737" s="3"/>
      <c r="S16737" s="3"/>
      <c r="W16737" s="2"/>
      <c r="X16737" s="1"/>
      <c r="Y16737" s="2"/>
      <c r="Z16737" s="1"/>
    </row>
    <row r="16738" spans="1:26" ht="13.5" x14ac:dyDescent="0.25">
      <c r="A16738" s="3"/>
      <c r="B16738" s="5"/>
      <c r="C16738" s="5"/>
      <c r="D16738" s="5"/>
      <c r="G16738" s="3"/>
      <c r="H16738" s="4"/>
      <c r="O16738" s="3"/>
      <c r="P16738" s="3"/>
      <c r="Q16738" s="3"/>
      <c r="R16738" s="3"/>
      <c r="S16738" s="3"/>
      <c r="W16738" s="2"/>
      <c r="X16738" s="1"/>
      <c r="Y16738" s="2"/>
      <c r="Z16738" s="1"/>
    </row>
    <row r="16739" spans="1:26" ht="13.5" x14ac:dyDescent="0.25">
      <c r="A16739" s="3"/>
      <c r="B16739" s="5"/>
      <c r="C16739" s="5"/>
      <c r="D16739" s="5"/>
      <c r="G16739" s="3"/>
      <c r="H16739" s="4"/>
      <c r="O16739" s="3"/>
      <c r="P16739" s="3"/>
      <c r="Q16739" s="3"/>
      <c r="R16739" s="3"/>
      <c r="S16739" s="3"/>
      <c r="W16739" s="2"/>
      <c r="X16739" s="1"/>
      <c r="Y16739" s="2"/>
      <c r="Z16739" s="1"/>
    </row>
    <row r="16740" spans="1:26" ht="13.5" x14ac:dyDescent="0.25">
      <c r="A16740" s="3"/>
      <c r="B16740" s="5"/>
      <c r="C16740" s="5"/>
      <c r="D16740" s="5"/>
      <c r="G16740" s="3"/>
      <c r="H16740" s="4"/>
      <c r="O16740" s="3"/>
      <c r="P16740" s="3"/>
      <c r="Q16740" s="3"/>
      <c r="R16740" s="3"/>
      <c r="S16740" s="3"/>
      <c r="W16740" s="2"/>
      <c r="X16740" s="1"/>
      <c r="Y16740" s="2"/>
      <c r="Z16740" s="1"/>
    </row>
    <row r="16741" spans="1:26" ht="13.5" x14ac:dyDescent="0.25">
      <c r="A16741" s="3"/>
      <c r="B16741" s="5"/>
      <c r="C16741" s="5"/>
      <c r="D16741" s="5"/>
      <c r="G16741" s="3"/>
      <c r="H16741" s="4"/>
      <c r="O16741" s="3"/>
      <c r="P16741" s="3"/>
      <c r="Q16741" s="3"/>
      <c r="R16741" s="3"/>
      <c r="S16741" s="3"/>
      <c r="W16741" s="2"/>
      <c r="X16741" s="1"/>
      <c r="Y16741" s="2"/>
      <c r="Z16741" s="1"/>
    </row>
    <row r="16742" spans="1:26" ht="13.5" x14ac:dyDescent="0.25">
      <c r="A16742" s="3"/>
      <c r="B16742" s="5"/>
      <c r="C16742" s="5"/>
      <c r="D16742" s="5"/>
      <c r="G16742" s="3"/>
      <c r="H16742" s="4"/>
      <c r="O16742" s="3"/>
      <c r="P16742" s="3"/>
      <c r="Q16742" s="3"/>
      <c r="R16742" s="3"/>
      <c r="S16742" s="3"/>
      <c r="W16742" s="2"/>
      <c r="X16742" s="1"/>
      <c r="Y16742" s="2"/>
      <c r="Z16742" s="1"/>
    </row>
    <row r="16743" spans="1:26" ht="13.5" x14ac:dyDescent="0.25">
      <c r="A16743" s="3"/>
      <c r="B16743" s="5"/>
      <c r="C16743" s="5"/>
      <c r="D16743" s="5"/>
      <c r="G16743" s="3"/>
      <c r="H16743" s="4"/>
      <c r="O16743" s="3"/>
      <c r="P16743" s="3"/>
      <c r="Q16743" s="3"/>
      <c r="R16743" s="3"/>
      <c r="S16743" s="3"/>
      <c r="W16743" s="2"/>
      <c r="X16743" s="1"/>
      <c r="Y16743" s="2"/>
      <c r="Z16743" s="1"/>
    </row>
    <row r="16744" spans="1:26" ht="13.5" x14ac:dyDescent="0.25">
      <c r="A16744" s="3"/>
      <c r="B16744" s="5"/>
      <c r="C16744" s="5"/>
      <c r="D16744" s="5"/>
      <c r="G16744" s="3"/>
      <c r="H16744" s="4"/>
      <c r="O16744" s="3"/>
      <c r="P16744" s="3"/>
      <c r="Q16744" s="3"/>
      <c r="R16744" s="3"/>
      <c r="S16744" s="3"/>
      <c r="W16744" s="2"/>
      <c r="X16744" s="1"/>
      <c r="Y16744" s="2"/>
      <c r="Z16744" s="1"/>
    </row>
    <row r="16745" spans="1:26" ht="13.5" x14ac:dyDescent="0.25">
      <c r="A16745" s="3"/>
      <c r="B16745" s="5"/>
      <c r="C16745" s="5"/>
      <c r="D16745" s="5"/>
      <c r="G16745" s="3"/>
      <c r="H16745" s="4"/>
      <c r="O16745" s="3"/>
      <c r="P16745" s="3"/>
      <c r="Q16745" s="3"/>
      <c r="R16745" s="3"/>
      <c r="S16745" s="3"/>
      <c r="W16745" s="2"/>
      <c r="X16745" s="1"/>
      <c r="Y16745" s="2"/>
      <c r="Z16745" s="1"/>
    </row>
    <row r="16746" spans="1:26" ht="13.5" x14ac:dyDescent="0.25">
      <c r="A16746" s="3"/>
      <c r="B16746" s="5"/>
      <c r="C16746" s="5"/>
      <c r="D16746" s="5"/>
      <c r="G16746" s="3"/>
      <c r="H16746" s="4"/>
      <c r="O16746" s="3"/>
      <c r="P16746" s="3"/>
      <c r="Q16746" s="3"/>
      <c r="R16746" s="3"/>
      <c r="S16746" s="3"/>
      <c r="W16746" s="2"/>
      <c r="X16746" s="1"/>
      <c r="Y16746" s="2"/>
      <c r="Z16746" s="1"/>
    </row>
    <row r="16747" spans="1:26" ht="13.5" x14ac:dyDescent="0.25">
      <c r="A16747" s="3"/>
      <c r="B16747" s="5"/>
      <c r="C16747" s="5"/>
      <c r="D16747" s="5"/>
      <c r="G16747" s="3"/>
      <c r="H16747" s="4"/>
      <c r="O16747" s="3"/>
      <c r="P16747" s="3"/>
      <c r="Q16747" s="3"/>
      <c r="R16747" s="3"/>
      <c r="S16747" s="3"/>
      <c r="W16747" s="2"/>
      <c r="X16747" s="1"/>
      <c r="Y16747" s="2"/>
      <c r="Z16747" s="1"/>
    </row>
    <row r="16748" spans="1:26" ht="13.5" x14ac:dyDescent="0.25">
      <c r="A16748" s="3"/>
      <c r="B16748" s="5"/>
      <c r="C16748" s="5"/>
      <c r="D16748" s="5"/>
      <c r="G16748" s="3"/>
      <c r="H16748" s="4"/>
      <c r="O16748" s="3"/>
      <c r="P16748" s="3"/>
      <c r="Q16748" s="3"/>
      <c r="R16748" s="3"/>
      <c r="S16748" s="3"/>
      <c r="W16748" s="2"/>
      <c r="X16748" s="1"/>
      <c r="Y16748" s="2"/>
      <c r="Z16748" s="1"/>
    </row>
    <row r="16749" spans="1:26" ht="13.5" x14ac:dyDescent="0.25">
      <c r="A16749" s="3"/>
      <c r="B16749" s="5"/>
      <c r="C16749" s="5"/>
      <c r="D16749" s="5"/>
      <c r="G16749" s="3"/>
      <c r="H16749" s="4"/>
      <c r="O16749" s="3"/>
      <c r="P16749" s="3"/>
      <c r="Q16749" s="3"/>
      <c r="R16749" s="3"/>
      <c r="S16749" s="3"/>
      <c r="W16749" s="2"/>
      <c r="X16749" s="1"/>
      <c r="Y16749" s="2"/>
      <c r="Z16749" s="1"/>
    </row>
    <row r="16750" spans="1:26" ht="13.5" x14ac:dyDescent="0.25">
      <c r="A16750" s="3"/>
      <c r="B16750" s="5"/>
      <c r="C16750" s="5"/>
      <c r="D16750" s="5"/>
      <c r="G16750" s="3"/>
      <c r="H16750" s="4"/>
      <c r="O16750" s="3"/>
      <c r="P16750" s="3"/>
      <c r="Q16750" s="3"/>
      <c r="R16750" s="3"/>
      <c r="S16750" s="3"/>
      <c r="W16750" s="2"/>
      <c r="X16750" s="1"/>
      <c r="Y16750" s="2"/>
      <c r="Z16750" s="1"/>
    </row>
    <row r="16751" spans="1:26" ht="13.5" x14ac:dyDescent="0.25">
      <c r="A16751" s="3"/>
      <c r="B16751" s="5"/>
      <c r="C16751" s="5"/>
      <c r="D16751" s="5"/>
      <c r="G16751" s="3"/>
      <c r="H16751" s="4"/>
      <c r="O16751" s="3"/>
      <c r="P16751" s="3"/>
      <c r="Q16751" s="3"/>
      <c r="R16751" s="3"/>
      <c r="S16751" s="3"/>
      <c r="W16751" s="2"/>
      <c r="X16751" s="1"/>
      <c r="Y16751" s="2"/>
      <c r="Z16751" s="1"/>
    </row>
    <row r="16752" spans="1:26" ht="13.5" x14ac:dyDescent="0.25">
      <c r="A16752" s="3"/>
      <c r="B16752" s="5"/>
      <c r="C16752" s="5"/>
      <c r="D16752" s="5"/>
      <c r="G16752" s="3"/>
      <c r="H16752" s="4"/>
      <c r="O16752" s="3"/>
      <c r="P16752" s="3"/>
      <c r="Q16752" s="3"/>
      <c r="R16752" s="3"/>
      <c r="S16752" s="3"/>
      <c r="W16752" s="2"/>
      <c r="X16752" s="1"/>
      <c r="Y16752" s="2"/>
      <c r="Z16752" s="1"/>
    </row>
    <row r="16753" spans="1:26" ht="13.5" x14ac:dyDescent="0.25">
      <c r="A16753" s="3"/>
      <c r="B16753" s="5"/>
      <c r="C16753" s="5"/>
      <c r="D16753" s="5"/>
      <c r="G16753" s="3"/>
      <c r="H16753" s="4"/>
      <c r="O16753" s="3"/>
      <c r="P16753" s="3"/>
      <c r="Q16753" s="3"/>
      <c r="R16753" s="3"/>
      <c r="S16753" s="3"/>
      <c r="W16753" s="2"/>
      <c r="X16753" s="1"/>
      <c r="Y16753" s="2"/>
      <c r="Z16753" s="1"/>
    </row>
    <row r="16754" spans="1:26" ht="13.5" x14ac:dyDescent="0.25">
      <c r="A16754" s="3"/>
      <c r="B16754" s="5"/>
      <c r="C16754" s="5"/>
      <c r="D16754" s="5"/>
      <c r="G16754" s="3"/>
      <c r="H16754" s="4"/>
      <c r="O16754" s="3"/>
      <c r="P16754" s="3"/>
      <c r="Q16754" s="3"/>
      <c r="R16754" s="3"/>
      <c r="S16754" s="3"/>
      <c r="W16754" s="2"/>
      <c r="X16754" s="1"/>
      <c r="Y16754" s="2"/>
      <c r="Z16754" s="1"/>
    </row>
    <row r="16755" spans="1:26" ht="13.5" x14ac:dyDescent="0.25">
      <c r="A16755" s="3"/>
      <c r="B16755" s="5"/>
      <c r="C16755" s="5"/>
      <c r="D16755" s="5"/>
      <c r="G16755" s="3"/>
      <c r="H16755" s="4"/>
      <c r="O16755" s="3"/>
      <c r="P16755" s="3"/>
      <c r="Q16755" s="3"/>
      <c r="R16755" s="3"/>
      <c r="S16755" s="3"/>
      <c r="W16755" s="2"/>
      <c r="X16755" s="1"/>
      <c r="Y16755" s="2"/>
      <c r="Z16755" s="1"/>
    </row>
    <row r="16756" spans="1:26" ht="13.5" x14ac:dyDescent="0.25">
      <c r="A16756" s="3"/>
      <c r="B16756" s="5"/>
      <c r="C16756" s="5"/>
      <c r="D16756" s="5"/>
      <c r="G16756" s="3"/>
      <c r="H16756" s="4"/>
      <c r="O16756" s="3"/>
      <c r="P16756" s="3"/>
      <c r="Q16756" s="3"/>
      <c r="R16756" s="3"/>
      <c r="S16756" s="3"/>
      <c r="W16756" s="2"/>
      <c r="X16756" s="1"/>
      <c r="Y16756" s="2"/>
      <c r="Z16756" s="1"/>
    </row>
    <row r="16757" spans="1:26" ht="13.5" x14ac:dyDescent="0.25">
      <c r="A16757" s="3"/>
      <c r="B16757" s="5"/>
      <c r="C16757" s="5"/>
      <c r="D16757" s="5"/>
      <c r="G16757" s="3"/>
      <c r="H16757" s="4"/>
      <c r="O16757" s="3"/>
      <c r="P16757" s="3"/>
      <c r="Q16757" s="3"/>
      <c r="R16757" s="3"/>
      <c r="S16757" s="3"/>
      <c r="W16757" s="2"/>
      <c r="X16757" s="1"/>
      <c r="Y16757" s="2"/>
      <c r="Z16757" s="1"/>
    </row>
    <row r="16758" spans="1:26" ht="13.5" x14ac:dyDescent="0.25">
      <c r="A16758" s="3"/>
      <c r="B16758" s="5"/>
      <c r="C16758" s="5"/>
      <c r="D16758" s="5"/>
      <c r="G16758" s="3"/>
      <c r="H16758" s="4"/>
      <c r="O16758" s="3"/>
      <c r="P16758" s="3"/>
      <c r="Q16758" s="3"/>
      <c r="R16758" s="3"/>
      <c r="S16758" s="3"/>
      <c r="W16758" s="2"/>
      <c r="X16758" s="1"/>
      <c r="Y16758" s="2"/>
      <c r="Z16758" s="1"/>
    </row>
    <row r="16759" spans="1:26" ht="13.5" x14ac:dyDescent="0.25">
      <c r="A16759" s="3"/>
      <c r="B16759" s="5"/>
      <c r="C16759" s="5"/>
      <c r="D16759" s="5"/>
      <c r="G16759" s="3"/>
      <c r="H16759" s="4"/>
      <c r="O16759" s="3"/>
      <c r="P16759" s="3"/>
      <c r="Q16759" s="3"/>
      <c r="R16759" s="3"/>
      <c r="S16759" s="3"/>
      <c r="W16759" s="2"/>
      <c r="X16759" s="1"/>
      <c r="Y16759" s="2"/>
      <c r="Z16759" s="1"/>
    </row>
    <row r="16760" spans="1:26" ht="13.5" x14ac:dyDescent="0.25">
      <c r="A16760" s="3"/>
      <c r="B16760" s="5"/>
      <c r="C16760" s="5"/>
      <c r="D16760" s="5"/>
      <c r="G16760" s="3"/>
      <c r="H16760" s="4"/>
      <c r="O16760" s="3"/>
      <c r="P16760" s="3"/>
      <c r="Q16760" s="3"/>
      <c r="R16760" s="3"/>
      <c r="S16760" s="3"/>
      <c r="W16760" s="2"/>
      <c r="X16760" s="1"/>
      <c r="Y16760" s="2"/>
      <c r="Z16760" s="1"/>
    </row>
    <row r="16761" spans="1:26" ht="13.5" x14ac:dyDescent="0.25">
      <c r="A16761" s="3"/>
      <c r="B16761" s="5"/>
      <c r="C16761" s="5"/>
      <c r="D16761" s="5"/>
      <c r="G16761" s="3"/>
      <c r="H16761" s="4"/>
      <c r="O16761" s="3"/>
      <c r="P16761" s="3"/>
      <c r="Q16761" s="3"/>
      <c r="R16761" s="3"/>
      <c r="S16761" s="3"/>
      <c r="W16761" s="2"/>
      <c r="X16761" s="1"/>
      <c r="Y16761" s="2"/>
      <c r="Z16761" s="1"/>
    </row>
    <row r="16762" spans="1:26" ht="13.5" x14ac:dyDescent="0.25">
      <c r="A16762" s="3"/>
      <c r="B16762" s="5"/>
      <c r="C16762" s="5"/>
      <c r="D16762" s="5"/>
      <c r="G16762" s="3"/>
      <c r="H16762" s="4"/>
      <c r="O16762" s="3"/>
      <c r="P16762" s="3"/>
      <c r="Q16762" s="3"/>
      <c r="R16762" s="3"/>
      <c r="S16762" s="3"/>
      <c r="W16762" s="2"/>
      <c r="X16762" s="1"/>
      <c r="Y16762" s="2"/>
      <c r="Z16762" s="1"/>
    </row>
    <row r="16763" spans="1:26" ht="13.5" x14ac:dyDescent="0.25">
      <c r="A16763" s="3"/>
      <c r="B16763" s="5"/>
      <c r="C16763" s="5"/>
      <c r="D16763" s="5"/>
      <c r="G16763" s="3"/>
      <c r="H16763" s="4"/>
      <c r="O16763" s="3"/>
      <c r="P16763" s="3"/>
      <c r="Q16763" s="3"/>
      <c r="R16763" s="3"/>
      <c r="S16763" s="3"/>
      <c r="W16763" s="2"/>
      <c r="X16763" s="1"/>
      <c r="Y16763" s="2"/>
      <c r="Z16763" s="1"/>
    </row>
    <row r="16764" spans="1:26" ht="13.5" x14ac:dyDescent="0.25">
      <c r="A16764" s="3"/>
      <c r="B16764" s="5"/>
      <c r="C16764" s="5"/>
      <c r="D16764" s="5"/>
      <c r="G16764" s="3"/>
      <c r="H16764" s="4"/>
      <c r="O16764" s="3"/>
      <c r="P16764" s="3"/>
      <c r="Q16764" s="3"/>
      <c r="R16764" s="3"/>
      <c r="S16764" s="3"/>
      <c r="W16764" s="2"/>
      <c r="X16764" s="1"/>
      <c r="Y16764" s="2"/>
      <c r="Z16764" s="1"/>
    </row>
    <row r="16765" spans="1:26" ht="13.5" x14ac:dyDescent="0.25">
      <c r="A16765" s="3"/>
      <c r="B16765" s="5"/>
      <c r="C16765" s="5"/>
      <c r="D16765" s="5"/>
      <c r="G16765" s="3"/>
      <c r="H16765" s="4"/>
      <c r="O16765" s="3"/>
      <c r="P16765" s="3"/>
      <c r="Q16765" s="3"/>
      <c r="R16765" s="3"/>
      <c r="S16765" s="3"/>
      <c r="W16765" s="2"/>
      <c r="X16765" s="1"/>
      <c r="Y16765" s="2"/>
      <c r="Z16765" s="1"/>
    </row>
    <row r="16766" spans="1:26" ht="13.5" x14ac:dyDescent="0.25">
      <c r="A16766" s="3"/>
      <c r="B16766" s="5"/>
      <c r="C16766" s="5"/>
      <c r="D16766" s="5"/>
      <c r="G16766" s="3"/>
      <c r="H16766" s="4"/>
      <c r="O16766" s="3"/>
      <c r="P16766" s="3"/>
      <c r="Q16766" s="3"/>
      <c r="R16766" s="3"/>
      <c r="S16766" s="3"/>
      <c r="W16766" s="2"/>
      <c r="X16766" s="1"/>
      <c r="Y16766" s="2"/>
      <c r="Z16766" s="1"/>
    </row>
    <row r="16767" spans="1:26" ht="13.5" x14ac:dyDescent="0.25">
      <c r="A16767" s="3"/>
      <c r="B16767" s="5"/>
      <c r="C16767" s="5"/>
      <c r="D16767" s="5"/>
      <c r="G16767" s="3"/>
      <c r="H16767" s="4"/>
      <c r="O16767" s="3"/>
      <c r="P16767" s="3"/>
      <c r="Q16767" s="3"/>
      <c r="R16767" s="3"/>
      <c r="S16767" s="3"/>
      <c r="W16767" s="2"/>
      <c r="X16767" s="1"/>
      <c r="Y16767" s="2"/>
      <c r="Z16767" s="1"/>
    </row>
    <row r="16768" spans="1:26" ht="13.5" x14ac:dyDescent="0.25">
      <c r="A16768" s="3"/>
      <c r="B16768" s="5"/>
      <c r="C16768" s="5"/>
      <c r="D16768" s="5"/>
      <c r="G16768" s="3"/>
      <c r="H16768" s="4"/>
      <c r="O16768" s="3"/>
      <c r="P16768" s="3"/>
      <c r="Q16768" s="3"/>
      <c r="R16768" s="3"/>
      <c r="S16768" s="3"/>
      <c r="W16768" s="2"/>
      <c r="X16768" s="1"/>
      <c r="Y16768" s="2"/>
      <c r="Z16768" s="1"/>
    </row>
    <row r="16769" spans="1:26" ht="13.5" x14ac:dyDescent="0.25">
      <c r="A16769" s="3"/>
      <c r="B16769" s="5"/>
      <c r="C16769" s="5"/>
      <c r="D16769" s="5"/>
      <c r="G16769" s="3"/>
      <c r="H16769" s="4"/>
      <c r="O16769" s="3"/>
      <c r="P16769" s="3"/>
      <c r="Q16769" s="3"/>
      <c r="R16769" s="3"/>
      <c r="S16769" s="3"/>
      <c r="W16769" s="2"/>
      <c r="X16769" s="1"/>
      <c r="Y16769" s="2"/>
      <c r="Z16769" s="1"/>
    </row>
    <row r="16770" spans="1:26" ht="13.5" x14ac:dyDescent="0.25">
      <c r="A16770" s="3"/>
      <c r="B16770" s="5"/>
      <c r="C16770" s="5"/>
      <c r="D16770" s="5"/>
      <c r="G16770" s="3"/>
      <c r="H16770" s="4"/>
      <c r="O16770" s="3"/>
      <c r="P16770" s="3"/>
      <c r="Q16770" s="3"/>
      <c r="R16770" s="3"/>
      <c r="S16770" s="3"/>
      <c r="W16770" s="2"/>
      <c r="X16770" s="1"/>
      <c r="Y16770" s="2"/>
      <c r="Z16770" s="1"/>
    </row>
    <row r="16771" spans="1:26" ht="13.5" x14ac:dyDescent="0.25">
      <c r="A16771" s="3"/>
      <c r="B16771" s="5"/>
      <c r="C16771" s="5"/>
      <c r="D16771" s="5"/>
      <c r="G16771" s="3"/>
      <c r="H16771" s="4"/>
      <c r="O16771" s="3"/>
      <c r="P16771" s="3"/>
      <c r="Q16771" s="3"/>
      <c r="R16771" s="3"/>
      <c r="S16771" s="3"/>
      <c r="W16771" s="2"/>
      <c r="X16771" s="1"/>
      <c r="Y16771" s="2"/>
      <c r="Z16771" s="1"/>
    </row>
    <row r="16772" spans="1:26" ht="13.5" x14ac:dyDescent="0.25">
      <c r="A16772" s="3"/>
      <c r="B16772" s="5"/>
      <c r="C16772" s="5"/>
      <c r="D16772" s="5"/>
      <c r="G16772" s="3"/>
      <c r="H16772" s="4"/>
      <c r="O16772" s="3"/>
      <c r="P16772" s="3"/>
      <c r="Q16772" s="3"/>
      <c r="R16772" s="3"/>
      <c r="S16772" s="3"/>
      <c r="W16772" s="2"/>
      <c r="X16772" s="1"/>
      <c r="Y16772" s="2"/>
      <c r="Z16772" s="1"/>
    </row>
    <row r="16773" spans="1:26" ht="13.5" x14ac:dyDescent="0.25">
      <c r="A16773" s="3"/>
      <c r="B16773" s="5"/>
      <c r="C16773" s="5"/>
      <c r="D16773" s="5"/>
      <c r="G16773" s="3"/>
      <c r="H16773" s="4"/>
      <c r="O16773" s="3"/>
      <c r="P16773" s="3"/>
      <c r="Q16773" s="3"/>
      <c r="R16773" s="3"/>
      <c r="S16773" s="3"/>
      <c r="W16773" s="2"/>
      <c r="X16773" s="1"/>
      <c r="Y16773" s="2"/>
      <c r="Z16773" s="1"/>
    </row>
    <row r="16774" spans="1:26" ht="13.5" x14ac:dyDescent="0.25">
      <c r="A16774" s="3"/>
      <c r="B16774" s="5"/>
      <c r="C16774" s="5"/>
      <c r="D16774" s="5"/>
      <c r="G16774" s="3"/>
      <c r="H16774" s="4"/>
      <c r="O16774" s="3"/>
      <c r="P16774" s="3"/>
      <c r="Q16774" s="3"/>
      <c r="R16774" s="3"/>
      <c r="S16774" s="3"/>
      <c r="W16774" s="2"/>
      <c r="X16774" s="1"/>
      <c r="Y16774" s="2"/>
      <c r="Z16774" s="1"/>
    </row>
    <row r="16775" spans="1:26" ht="13.5" x14ac:dyDescent="0.25">
      <c r="A16775" s="3"/>
      <c r="B16775" s="5"/>
      <c r="C16775" s="5"/>
      <c r="D16775" s="5"/>
      <c r="G16775" s="3"/>
      <c r="H16775" s="4"/>
      <c r="O16775" s="3"/>
      <c r="P16775" s="3"/>
      <c r="Q16775" s="3"/>
      <c r="R16775" s="3"/>
      <c r="S16775" s="3"/>
      <c r="W16775" s="2"/>
      <c r="X16775" s="1"/>
      <c r="Y16775" s="2"/>
      <c r="Z16775" s="1"/>
    </row>
    <row r="16776" spans="1:26" ht="13.5" x14ac:dyDescent="0.25">
      <c r="A16776" s="3"/>
      <c r="B16776" s="5"/>
      <c r="C16776" s="5"/>
      <c r="D16776" s="5"/>
      <c r="G16776" s="3"/>
      <c r="H16776" s="4"/>
      <c r="O16776" s="3"/>
      <c r="P16776" s="3"/>
      <c r="Q16776" s="3"/>
      <c r="R16776" s="3"/>
      <c r="S16776" s="3"/>
      <c r="W16776" s="2"/>
      <c r="X16776" s="1"/>
      <c r="Y16776" s="2"/>
      <c r="Z16776" s="1"/>
    </row>
    <row r="16777" spans="1:26" ht="13.5" x14ac:dyDescent="0.25">
      <c r="A16777" s="3"/>
      <c r="B16777" s="5"/>
      <c r="C16777" s="5"/>
      <c r="D16777" s="5"/>
      <c r="G16777" s="3"/>
      <c r="H16777" s="4"/>
      <c r="O16777" s="3"/>
      <c r="P16777" s="3"/>
      <c r="Q16777" s="3"/>
      <c r="R16777" s="3"/>
      <c r="S16777" s="3"/>
      <c r="W16777" s="2"/>
      <c r="X16777" s="1"/>
      <c r="Y16777" s="2"/>
      <c r="Z16777" s="1"/>
    </row>
    <row r="16778" spans="1:26" ht="13.5" x14ac:dyDescent="0.25">
      <c r="A16778" s="3"/>
      <c r="B16778" s="5"/>
      <c r="C16778" s="5"/>
      <c r="D16778" s="5"/>
      <c r="G16778" s="3"/>
      <c r="H16778" s="4"/>
      <c r="O16778" s="3"/>
      <c r="P16778" s="3"/>
      <c r="Q16778" s="3"/>
      <c r="R16778" s="3"/>
      <c r="S16778" s="3"/>
      <c r="W16778" s="2"/>
      <c r="X16778" s="1"/>
      <c r="Y16778" s="2"/>
      <c r="Z16778" s="1"/>
    </row>
    <row r="16779" spans="1:26" ht="13.5" x14ac:dyDescent="0.25">
      <c r="A16779" s="3"/>
      <c r="B16779" s="5"/>
      <c r="C16779" s="5"/>
      <c r="D16779" s="5"/>
      <c r="G16779" s="3"/>
      <c r="H16779" s="4"/>
      <c r="O16779" s="3"/>
      <c r="P16779" s="3"/>
      <c r="Q16779" s="3"/>
      <c r="R16779" s="3"/>
      <c r="S16779" s="3"/>
      <c r="W16779" s="2"/>
      <c r="X16779" s="1"/>
      <c r="Y16779" s="2"/>
      <c r="Z16779" s="1"/>
    </row>
    <row r="16780" spans="1:26" ht="13.5" x14ac:dyDescent="0.25">
      <c r="A16780" s="3"/>
      <c r="B16780" s="5"/>
      <c r="C16780" s="5"/>
      <c r="D16780" s="5"/>
      <c r="G16780" s="3"/>
      <c r="H16780" s="4"/>
      <c r="O16780" s="3"/>
      <c r="P16780" s="3"/>
      <c r="Q16780" s="3"/>
      <c r="R16780" s="3"/>
      <c r="S16780" s="3"/>
      <c r="W16780" s="2"/>
      <c r="X16780" s="1"/>
      <c r="Y16780" s="2"/>
      <c r="Z16780" s="1"/>
    </row>
    <row r="16781" spans="1:26" ht="13.5" x14ac:dyDescent="0.25">
      <c r="A16781" s="3"/>
      <c r="B16781" s="5"/>
      <c r="C16781" s="5"/>
      <c r="D16781" s="5"/>
      <c r="G16781" s="3"/>
      <c r="H16781" s="4"/>
      <c r="O16781" s="3"/>
      <c r="P16781" s="3"/>
      <c r="Q16781" s="3"/>
      <c r="R16781" s="3"/>
      <c r="S16781" s="3"/>
      <c r="W16781" s="2"/>
      <c r="X16781" s="1"/>
      <c r="Y16781" s="2"/>
      <c r="Z16781" s="1"/>
    </row>
    <row r="16782" spans="1:26" ht="13.5" x14ac:dyDescent="0.25">
      <c r="A16782" s="3"/>
      <c r="B16782" s="5"/>
      <c r="C16782" s="5"/>
      <c r="D16782" s="5"/>
      <c r="G16782" s="3"/>
      <c r="H16782" s="4"/>
      <c r="O16782" s="3"/>
      <c r="P16782" s="3"/>
      <c r="Q16782" s="3"/>
      <c r="R16782" s="3"/>
      <c r="S16782" s="3"/>
      <c r="W16782" s="2"/>
      <c r="X16782" s="1"/>
      <c r="Y16782" s="2"/>
      <c r="Z16782" s="1"/>
    </row>
    <row r="16783" spans="1:26" ht="13.5" x14ac:dyDescent="0.25">
      <c r="A16783" s="3"/>
      <c r="B16783" s="5"/>
      <c r="C16783" s="5"/>
      <c r="D16783" s="5"/>
      <c r="G16783" s="3"/>
      <c r="H16783" s="4"/>
      <c r="O16783" s="3"/>
      <c r="P16783" s="3"/>
      <c r="Q16783" s="3"/>
      <c r="R16783" s="3"/>
      <c r="S16783" s="3"/>
      <c r="W16783" s="2"/>
      <c r="X16783" s="1"/>
      <c r="Y16783" s="2"/>
      <c r="Z16783" s="1"/>
    </row>
    <row r="16784" spans="1:26" ht="13.5" x14ac:dyDescent="0.25">
      <c r="A16784" s="3"/>
      <c r="B16784" s="5"/>
      <c r="C16784" s="5"/>
      <c r="D16784" s="5"/>
      <c r="G16784" s="3"/>
      <c r="H16784" s="4"/>
      <c r="O16784" s="3"/>
      <c r="P16784" s="3"/>
      <c r="Q16784" s="3"/>
      <c r="R16784" s="3"/>
      <c r="S16784" s="3"/>
      <c r="W16784" s="2"/>
      <c r="X16784" s="1"/>
      <c r="Y16784" s="2"/>
      <c r="Z16784" s="1"/>
    </row>
    <row r="16785" spans="1:26" ht="13.5" x14ac:dyDescent="0.25">
      <c r="A16785" s="3"/>
      <c r="B16785" s="5"/>
      <c r="C16785" s="5"/>
      <c r="D16785" s="5"/>
      <c r="G16785" s="3"/>
      <c r="H16785" s="4"/>
      <c r="O16785" s="3"/>
      <c r="P16785" s="3"/>
      <c r="Q16785" s="3"/>
      <c r="R16785" s="3"/>
      <c r="S16785" s="3"/>
      <c r="W16785" s="2"/>
      <c r="X16785" s="1"/>
      <c r="Y16785" s="2"/>
      <c r="Z16785" s="1"/>
    </row>
    <row r="16786" spans="1:26" ht="13.5" x14ac:dyDescent="0.25">
      <c r="A16786" s="3"/>
      <c r="B16786" s="5"/>
      <c r="C16786" s="5"/>
      <c r="D16786" s="5"/>
      <c r="G16786" s="3"/>
      <c r="H16786" s="4"/>
      <c r="O16786" s="3"/>
      <c r="P16786" s="3"/>
      <c r="Q16786" s="3"/>
      <c r="R16786" s="3"/>
      <c r="S16786" s="3"/>
      <c r="W16786" s="2"/>
      <c r="X16786" s="1"/>
      <c r="Y16786" s="2"/>
      <c r="Z16786" s="1"/>
    </row>
    <row r="16787" spans="1:26" ht="13.5" x14ac:dyDescent="0.25">
      <c r="A16787" s="3"/>
      <c r="B16787" s="5"/>
      <c r="C16787" s="5"/>
      <c r="D16787" s="5"/>
      <c r="G16787" s="3"/>
      <c r="H16787" s="4"/>
      <c r="O16787" s="3"/>
      <c r="P16787" s="3"/>
      <c r="Q16787" s="3"/>
      <c r="R16787" s="3"/>
      <c r="S16787" s="3"/>
      <c r="W16787" s="2"/>
      <c r="X16787" s="1"/>
      <c r="Y16787" s="2"/>
      <c r="Z16787" s="1"/>
    </row>
    <row r="16788" spans="1:26" ht="13.5" x14ac:dyDescent="0.25">
      <c r="A16788" s="3"/>
      <c r="B16788" s="5"/>
      <c r="C16788" s="5"/>
      <c r="D16788" s="5"/>
      <c r="G16788" s="3"/>
      <c r="H16788" s="4"/>
      <c r="O16788" s="3"/>
      <c r="P16788" s="3"/>
      <c r="Q16788" s="3"/>
      <c r="R16788" s="3"/>
      <c r="S16788" s="3"/>
      <c r="W16788" s="2"/>
      <c r="X16788" s="1"/>
      <c r="Y16788" s="2"/>
      <c r="Z16788" s="1"/>
    </row>
    <row r="16789" spans="1:26" ht="13.5" x14ac:dyDescent="0.25">
      <c r="A16789" s="3"/>
      <c r="B16789" s="5"/>
      <c r="C16789" s="5"/>
      <c r="D16789" s="5"/>
      <c r="G16789" s="3"/>
      <c r="H16789" s="4"/>
      <c r="O16789" s="3"/>
      <c r="P16789" s="3"/>
      <c r="Q16789" s="3"/>
      <c r="R16789" s="3"/>
      <c r="S16789" s="3"/>
      <c r="W16789" s="2"/>
      <c r="X16789" s="1"/>
      <c r="Y16789" s="2"/>
      <c r="Z16789" s="1"/>
    </row>
    <row r="16790" spans="1:26" ht="13.5" x14ac:dyDescent="0.25">
      <c r="A16790" s="3"/>
      <c r="B16790" s="5"/>
      <c r="C16790" s="5"/>
      <c r="D16790" s="5"/>
      <c r="G16790" s="3"/>
      <c r="H16790" s="4"/>
      <c r="O16790" s="3"/>
      <c r="P16790" s="3"/>
      <c r="Q16790" s="3"/>
      <c r="R16790" s="3"/>
      <c r="S16790" s="3"/>
      <c r="W16790" s="2"/>
      <c r="X16790" s="1"/>
      <c r="Y16790" s="2"/>
      <c r="Z16790" s="1"/>
    </row>
    <row r="16791" spans="1:26" ht="13.5" x14ac:dyDescent="0.25">
      <c r="A16791" s="3"/>
      <c r="B16791" s="5"/>
      <c r="C16791" s="5"/>
      <c r="D16791" s="5"/>
      <c r="G16791" s="3"/>
      <c r="H16791" s="4"/>
      <c r="O16791" s="3"/>
      <c r="P16791" s="3"/>
      <c r="Q16791" s="3"/>
      <c r="R16791" s="3"/>
      <c r="S16791" s="3"/>
      <c r="W16791" s="2"/>
      <c r="X16791" s="1"/>
      <c r="Y16791" s="2"/>
      <c r="Z16791" s="1"/>
    </row>
    <row r="16792" spans="1:26" ht="13.5" x14ac:dyDescent="0.25">
      <c r="A16792" s="3"/>
      <c r="B16792" s="5"/>
      <c r="C16792" s="5"/>
      <c r="D16792" s="5"/>
      <c r="G16792" s="3"/>
      <c r="H16792" s="4"/>
      <c r="O16792" s="3"/>
      <c r="P16792" s="3"/>
      <c r="Q16792" s="3"/>
      <c r="R16792" s="3"/>
      <c r="S16792" s="3"/>
      <c r="W16792" s="2"/>
      <c r="X16792" s="1"/>
      <c r="Y16792" s="2"/>
      <c r="Z16792" s="1"/>
    </row>
    <row r="16793" spans="1:26" ht="13.5" x14ac:dyDescent="0.25">
      <c r="A16793" s="3"/>
      <c r="B16793" s="5"/>
      <c r="C16793" s="5"/>
      <c r="D16793" s="5"/>
      <c r="G16793" s="3"/>
      <c r="H16793" s="4"/>
      <c r="O16793" s="3"/>
      <c r="P16793" s="3"/>
      <c r="Q16793" s="3"/>
      <c r="R16793" s="3"/>
      <c r="S16793" s="3"/>
      <c r="W16793" s="2"/>
      <c r="X16793" s="1"/>
      <c r="Y16793" s="2"/>
      <c r="Z16793" s="1"/>
    </row>
    <row r="16794" spans="1:26" ht="13.5" x14ac:dyDescent="0.25">
      <c r="A16794" s="3"/>
      <c r="B16794" s="5"/>
      <c r="C16794" s="5"/>
      <c r="D16794" s="5"/>
      <c r="G16794" s="3"/>
      <c r="H16794" s="4"/>
      <c r="O16794" s="3"/>
      <c r="P16794" s="3"/>
      <c r="Q16794" s="3"/>
      <c r="R16794" s="3"/>
      <c r="S16794" s="3"/>
      <c r="W16794" s="2"/>
      <c r="X16794" s="1"/>
      <c r="Y16794" s="2"/>
      <c r="Z16794" s="1"/>
    </row>
    <row r="16795" spans="1:26" ht="13.5" x14ac:dyDescent="0.25">
      <c r="A16795" s="3"/>
      <c r="B16795" s="5"/>
      <c r="C16795" s="5"/>
      <c r="D16795" s="5"/>
      <c r="G16795" s="3"/>
      <c r="H16795" s="4"/>
      <c r="O16795" s="3"/>
      <c r="P16795" s="3"/>
      <c r="Q16795" s="3"/>
      <c r="R16795" s="3"/>
      <c r="S16795" s="3"/>
      <c r="W16795" s="2"/>
      <c r="X16795" s="1"/>
      <c r="Y16795" s="2"/>
      <c r="Z16795" s="1"/>
    </row>
    <row r="16796" spans="1:26" ht="13.5" x14ac:dyDescent="0.25">
      <c r="A16796" s="3"/>
      <c r="B16796" s="5"/>
      <c r="C16796" s="5"/>
      <c r="D16796" s="5"/>
      <c r="G16796" s="3"/>
      <c r="H16796" s="4"/>
      <c r="O16796" s="3"/>
      <c r="P16796" s="3"/>
      <c r="Q16796" s="3"/>
      <c r="R16796" s="3"/>
      <c r="S16796" s="3"/>
      <c r="W16796" s="2"/>
      <c r="X16796" s="1"/>
      <c r="Y16796" s="2"/>
      <c r="Z16796" s="1"/>
    </row>
    <row r="16797" spans="1:26" ht="13.5" x14ac:dyDescent="0.25">
      <c r="A16797" s="3"/>
      <c r="B16797" s="5"/>
      <c r="C16797" s="5"/>
      <c r="D16797" s="5"/>
      <c r="G16797" s="3"/>
      <c r="H16797" s="4"/>
      <c r="O16797" s="3"/>
      <c r="P16797" s="3"/>
      <c r="Q16797" s="3"/>
      <c r="R16797" s="3"/>
      <c r="S16797" s="3"/>
      <c r="W16797" s="2"/>
      <c r="X16797" s="1"/>
      <c r="Y16797" s="2"/>
      <c r="Z16797" s="1"/>
    </row>
    <row r="16798" spans="1:26" ht="13.5" x14ac:dyDescent="0.25">
      <c r="A16798" s="3"/>
      <c r="B16798" s="5"/>
      <c r="C16798" s="5"/>
      <c r="D16798" s="5"/>
      <c r="G16798" s="3"/>
      <c r="H16798" s="4"/>
      <c r="O16798" s="3"/>
      <c r="P16798" s="3"/>
      <c r="Q16798" s="3"/>
      <c r="R16798" s="3"/>
      <c r="S16798" s="3"/>
      <c r="W16798" s="2"/>
      <c r="X16798" s="1"/>
      <c r="Y16798" s="2"/>
      <c r="Z16798" s="1"/>
    </row>
    <row r="16799" spans="1:26" ht="13.5" x14ac:dyDescent="0.25">
      <c r="A16799" s="3"/>
      <c r="B16799" s="5"/>
      <c r="C16799" s="5"/>
      <c r="D16799" s="5"/>
      <c r="G16799" s="3"/>
      <c r="H16799" s="4"/>
      <c r="O16799" s="3"/>
      <c r="P16799" s="3"/>
      <c r="Q16799" s="3"/>
      <c r="R16799" s="3"/>
      <c r="S16799" s="3"/>
      <c r="W16799" s="2"/>
      <c r="X16799" s="1"/>
      <c r="Y16799" s="2"/>
      <c r="Z16799" s="1"/>
    </row>
    <row r="16800" spans="1:26" ht="13.5" x14ac:dyDescent="0.25">
      <c r="A16800" s="3"/>
      <c r="B16800" s="5"/>
      <c r="C16800" s="5"/>
      <c r="D16800" s="5"/>
      <c r="G16800" s="3"/>
      <c r="H16800" s="4"/>
      <c r="O16800" s="3"/>
      <c r="P16800" s="3"/>
      <c r="Q16800" s="3"/>
      <c r="R16800" s="3"/>
      <c r="S16800" s="3"/>
      <c r="W16800" s="2"/>
      <c r="X16800" s="1"/>
      <c r="Y16800" s="2"/>
      <c r="Z16800" s="1"/>
    </row>
    <row r="16801" spans="1:26" ht="13.5" x14ac:dyDescent="0.25">
      <c r="A16801" s="3"/>
      <c r="B16801" s="5"/>
      <c r="C16801" s="5"/>
      <c r="D16801" s="5"/>
      <c r="G16801" s="3"/>
      <c r="H16801" s="4"/>
      <c r="O16801" s="3"/>
      <c r="P16801" s="3"/>
      <c r="Q16801" s="3"/>
      <c r="R16801" s="3"/>
      <c r="S16801" s="3"/>
      <c r="W16801" s="2"/>
      <c r="X16801" s="1"/>
      <c r="Y16801" s="2"/>
      <c r="Z16801" s="1"/>
    </row>
    <row r="16802" spans="1:26" ht="13.5" x14ac:dyDescent="0.25">
      <c r="A16802" s="3"/>
      <c r="B16802" s="5"/>
      <c r="C16802" s="5"/>
      <c r="D16802" s="5"/>
      <c r="G16802" s="3"/>
      <c r="H16802" s="4"/>
      <c r="O16802" s="3"/>
      <c r="P16802" s="3"/>
      <c r="Q16802" s="3"/>
      <c r="R16802" s="3"/>
      <c r="S16802" s="3"/>
      <c r="W16802" s="2"/>
      <c r="X16802" s="1"/>
      <c r="Y16802" s="2"/>
      <c r="Z16802" s="1"/>
    </row>
    <row r="16803" spans="1:26" ht="13.5" x14ac:dyDescent="0.25">
      <c r="A16803" s="3"/>
      <c r="B16803" s="5"/>
      <c r="C16803" s="5"/>
      <c r="D16803" s="5"/>
      <c r="G16803" s="3"/>
      <c r="H16803" s="4"/>
      <c r="O16803" s="3"/>
      <c r="P16803" s="3"/>
      <c r="Q16803" s="3"/>
      <c r="R16803" s="3"/>
      <c r="S16803" s="3"/>
      <c r="W16803" s="2"/>
      <c r="X16803" s="1"/>
      <c r="Y16803" s="2"/>
      <c r="Z16803" s="1"/>
    </row>
    <row r="16804" spans="1:26" ht="13.5" x14ac:dyDescent="0.25">
      <c r="A16804" s="3"/>
      <c r="B16804" s="5"/>
      <c r="C16804" s="5"/>
      <c r="D16804" s="5"/>
      <c r="G16804" s="3"/>
      <c r="H16804" s="4"/>
      <c r="O16804" s="3"/>
      <c r="P16804" s="3"/>
      <c r="Q16804" s="3"/>
      <c r="R16804" s="3"/>
      <c r="S16804" s="3"/>
      <c r="W16804" s="2"/>
      <c r="X16804" s="1"/>
      <c r="Y16804" s="2"/>
      <c r="Z16804" s="1"/>
    </row>
    <row r="16805" spans="1:26" ht="13.5" x14ac:dyDescent="0.25">
      <c r="A16805" s="3"/>
      <c r="B16805" s="5"/>
      <c r="C16805" s="5"/>
      <c r="D16805" s="5"/>
      <c r="G16805" s="3"/>
      <c r="H16805" s="4"/>
      <c r="O16805" s="3"/>
      <c r="P16805" s="3"/>
      <c r="Q16805" s="3"/>
      <c r="R16805" s="3"/>
      <c r="S16805" s="3"/>
      <c r="W16805" s="2"/>
      <c r="X16805" s="1"/>
      <c r="Y16805" s="2"/>
      <c r="Z16805" s="1"/>
    </row>
    <row r="16806" spans="1:26" ht="13.5" x14ac:dyDescent="0.25">
      <c r="A16806" s="3"/>
      <c r="B16806" s="5"/>
      <c r="C16806" s="5"/>
      <c r="D16806" s="5"/>
      <c r="G16806" s="3"/>
      <c r="H16806" s="4"/>
      <c r="O16806" s="3"/>
      <c r="P16806" s="3"/>
      <c r="Q16806" s="3"/>
      <c r="R16806" s="3"/>
      <c r="S16806" s="3"/>
      <c r="W16806" s="2"/>
      <c r="X16806" s="1"/>
      <c r="Y16806" s="2"/>
      <c r="Z16806" s="1"/>
    </row>
    <row r="16807" spans="1:26" ht="13.5" x14ac:dyDescent="0.25">
      <c r="A16807" s="3"/>
      <c r="B16807" s="5"/>
      <c r="C16807" s="5"/>
      <c r="D16807" s="5"/>
      <c r="G16807" s="3"/>
      <c r="H16807" s="4"/>
      <c r="O16807" s="3"/>
      <c r="P16807" s="3"/>
      <c r="Q16807" s="3"/>
      <c r="R16807" s="3"/>
      <c r="S16807" s="3"/>
      <c r="W16807" s="2"/>
      <c r="X16807" s="1"/>
      <c r="Y16807" s="2"/>
      <c r="Z16807" s="1"/>
    </row>
    <row r="16808" spans="1:26" ht="13.5" x14ac:dyDescent="0.25">
      <c r="A16808" s="3"/>
      <c r="B16808" s="5"/>
      <c r="C16808" s="5"/>
      <c r="D16808" s="5"/>
      <c r="G16808" s="3"/>
      <c r="H16808" s="4"/>
      <c r="O16808" s="3"/>
      <c r="P16808" s="3"/>
      <c r="Q16808" s="3"/>
      <c r="R16808" s="3"/>
      <c r="S16808" s="3"/>
      <c r="W16808" s="2"/>
      <c r="X16808" s="1"/>
      <c r="Y16808" s="2"/>
      <c r="Z16808" s="1"/>
    </row>
    <row r="16809" spans="1:26" ht="13.5" x14ac:dyDescent="0.25">
      <c r="A16809" s="3"/>
      <c r="B16809" s="5"/>
      <c r="C16809" s="5"/>
      <c r="D16809" s="5"/>
      <c r="G16809" s="3"/>
      <c r="H16809" s="4"/>
      <c r="O16809" s="3"/>
      <c r="P16809" s="3"/>
      <c r="Q16809" s="3"/>
      <c r="R16809" s="3"/>
      <c r="S16809" s="3"/>
      <c r="W16809" s="2"/>
      <c r="X16809" s="1"/>
      <c r="Y16809" s="2"/>
      <c r="Z16809" s="1"/>
    </row>
    <row r="16810" spans="1:26" ht="13.5" x14ac:dyDescent="0.25">
      <c r="A16810" s="3"/>
      <c r="B16810" s="5"/>
      <c r="C16810" s="5"/>
      <c r="D16810" s="5"/>
      <c r="G16810" s="3"/>
      <c r="H16810" s="4"/>
      <c r="O16810" s="3"/>
      <c r="P16810" s="3"/>
      <c r="Q16810" s="3"/>
      <c r="R16810" s="3"/>
      <c r="S16810" s="3"/>
      <c r="W16810" s="2"/>
      <c r="X16810" s="1"/>
      <c r="Y16810" s="2"/>
      <c r="Z16810" s="1"/>
    </row>
    <row r="16811" spans="1:26" ht="13.5" x14ac:dyDescent="0.25">
      <c r="A16811" s="3"/>
      <c r="B16811" s="5"/>
      <c r="C16811" s="5"/>
      <c r="D16811" s="5"/>
      <c r="G16811" s="3"/>
      <c r="H16811" s="4"/>
      <c r="O16811" s="3"/>
      <c r="P16811" s="3"/>
      <c r="Q16811" s="3"/>
      <c r="R16811" s="3"/>
      <c r="S16811" s="3"/>
      <c r="W16811" s="2"/>
      <c r="X16811" s="1"/>
      <c r="Y16811" s="2"/>
      <c r="Z16811" s="1"/>
    </row>
    <row r="16812" spans="1:26" ht="13.5" x14ac:dyDescent="0.25">
      <c r="A16812" s="3"/>
      <c r="B16812" s="5"/>
      <c r="C16812" s="5"/>
      <c r="D16812" s="5"/>
      <c r="G16812" s="3"/>
      <c r="H16812" s="4"/>
      <c r="O16812" s="3"/>
      <c r="P16812" s="3"/>
      <c r="Q16812" s="3"/>
      <c r="R16812" s="3"/>
      <c r="S16812" s="3"/>
      <c r="W16812" s="2"/>
      <c r="X16812" s="1"/>
      <c r="Y16812" s="2"/>
      <c r="Z16812" s="1"/>
    </row>
    <row r="16813" spans="1:26" ht="13.5" x14ac:dyDescent="0.25">
      <c r="A16813" s="3"/>
      <c r="B16813" s="5"/>
      <c r="C16813" s="5"/>
      <c r="D16813" s="5"/>
      <c r="G16813" s="3"/>
      <c r="H16813" s="4"/>
      <c r="O16813" s="3"/>
      <c r="P16813" s="3"/>
      <c r="Q16813" s="3"/>
      <c r="R16813" s="3"/>
      <c r="S16813" s="3"/>
      <c r="W16813" s="2"/>
      <c r="X16813" s="1"/>
      <c r="Y16813" s="2"/>
      <c r="Z16813" s="1"/>
    </row>
    <row r="16814" spans="1:26" ht="13.5" x14ac:dyDescent="0.25">
      <c r="A16814" s="3"/>
      <c r="B16814" s="5"/>
      <c r="C16814" s="5"/>
      <c r="D16814" s="5"/>
      <c r="G16814" s="3"/>
      <c r="H16814" s="4"/>
      <c r="O16814" s="3"/>
      <c r="P16814" s="3"/>
      <c r="Q16814" s="3"/>
      <c r="R16814" s="3"/>
      <c r="S16814" s="3"/>
      <c r="W16814" s="2"/>
      <c r="X16814" s="1"/>
      <c r="Y16814" s="2"/>
      <c r="Z16814" s="1"/>
    </row>
    <row r="16815" spans="1:26" ht="13.5" x14ac:dyDescent="0.25">
      <c r="A16815" s="3"/>
      <c r="B16815" s="5"/>
      <c r="C16815" s="5"/>
      <c r="D16815" s="5"/>
      <c r="G16815" s="3"/>
      <c r="H16815" s="4"/>
      <c r="O16815" s="3"/>
      <c r="P16815" s="3"/>
      <c r="Q16815" s="3"/>
      <c r="R16815" s="3"/>
      <c r="S16815" s="3"/>
      <c r="W16815" s="2"/>
      <c r="X16815" s="1"/>
      <c r="Y16815" s="2"/>
      <c r="Z16815" s="1"/>
    </row>
    <row r="16816" spans="1:26" ht="13.5" x14ac:dyDescent="0.25">
      <c r="A16816" s="3"/>
      <c r="B16816" s="5"/>
      <c r="C16816" s="5"/>
      <c r="D16816" s="5"/>
      <c r="G16816" s="3"/>
      <c r="H16816" s="4"/>
      <c r="O16816" s="3"/>
      <c r="P16816" s="3"/>
      <c r="Q16816" s="3"/>
      <c r="R16816" s="3"/>
      <c r="S16816" s="3"/>
      <c r="W16816" s="2"/>
      <c r="X16816" s="1"/>
      <c r="Y16816" s="2"/>
      <c r="Z16816" s="1"/>
    </row>
    <row r="16817" spans="1:26" ht="13.5" x14ac:dyDescent="0.25">
      <c r="A16817" s="3"/>
      <c r="B16817" s="5"/>
      <c r="C16817" s="5"/>
      <c r="D16817" s="5"/>
      <c r="G16817" s="3"/>
      <c r="H16817" s="4"/>
      <c r="O16817" s="3"/>
      <c r="P16817" s="3"/>
      <c r="Q16817" s="3"/>
      <c r="R16817" s="3"/>
      <c r="S16817" s="3"/>
      <c r="W16817" s="2"/>
      <c r="X16817" s="1"/>
      <c r="Y16817" s="2"/>
      <c r="Z16817" s="1"/>
    </row>
    <row r="16818" spans="1:26" ht="13.5" x14ac:dyDescent="0.25">
      <c r="A16818" s="3"/>
      <c r="B16818" s="5"/>
      <c r="C16818" s="5"/>
      <c r="D16818" s="5"/>
      <c r="G16818" s="3"/>
      <c r="H16818" s="4"/>
      <c r="O16818" s="3"/>
      <c r="P16818" s="3"/>
      <c r="Q16818" s="3"/>
      <c r="R16818" s="3"/>
      <c r="S16818" s="3"/>
      <c r="W16818" s="2"/>
      <c r="X16818" s="1"/>
      <c r="Y16818" s="2"/>
      <c r="Z16818" s="1"/>
    </row>
    <row r="16819" spans="1:26" ht="13.5" x14ac:dyDescent="0.25">
      <c r="A16819" s="3"/>
      <c r="B16819" s="5"/>
      <c r="C16819" s="5"/>
      <c r="D16819" s="5"/>
      <c r="G16819" s="3"/>
      <c r="H16819" s="4"/>
      <c r="O16819" s="3"/>
      <c r="P16819" s="3"/>
      <c r="Q16819" s="3"/>
      <c r="R16819" s="3"/>
      <c r="S16819" s="3"/>
      <c r="W16819" s="2"/>
      <c r="X16819" s="1"/>
      <c r="Y16819" s="2"/>
      <c r="Z16819" s="1"/>
    </row>
    <row r="16820" spans="1:26" ht="13.5" x14ac:dyDescent="0.25">
      <c r="A16820" s="3"/>
      <c r="B16820" s="5"/>
      <c r="C16820" s="5"/>
      <c r="D16820" s="5"/>
      <c r="G16820" s="3"/>
      <c r="H16820" s="4"/>
      <c r="O16820" s="3"/>
      <c r="P16820" s="3"/>
      <c r="Q16820" s="3"/>
      <c r="R16820" s="3"/>
      <c r="S16820" s="3"/>
      <c r="W16820" s="2"/>
      <c r="X16820" s="1"/>
      <c r="Y16820" s="2"/>
      <c r="Z16820" s="1"/>
    </row>
    <row r="16821" spans="1:26" ht="13.5" x14ac:dyDescent="0.25">
      <c r="A16821" s="3"/>
      <c r="B16821" s="5"/>
      <c r="C16821" s="5"/>
      <c r="D16821" s="5"/>
      <c r="G16821" s="3"/>
      <c r="H16821" s="4"/>
      <c r="O16821" s="3"/>
      <c r="P16821" s="3"/>
      <c r="Q16821" s="3"/>
      <c r="R16821" s="3"/>
      <c r="S16821" s="3"/>
      <c r="W16821" s="2"/>
      <c r="X16821" s="1"/>
      <c r="Y16821" s="2"/>
      <c r="Z16821" s="1"/>
    </row>
    <row r="16822" spans="1:26" ht="13.5" x14ac:dyDescent="0.25">
      <c r="A16822" s="3"/>
      <c r="B16822" s="5"/>
      <c r="C16822" s="5"/>
      <c r="D16822" s="5"/>
      <c r="G16822" s="3"/>
      <c r="H16822" s="4"/>
      <c r="O16822" s="3"/>
      <c r="P16822" s="3"/>
      <c r="Q16822" s="3"/>
      <c r="R16822" s="3"/>
      <c r="S16822" s="3"/>
      <c r="W16822" s="2"/>
      <c r="X16822" s="1"/>
      <c r="Y16822" s="2"/>
      <c r="Z16822" s="1"/>
    </row>
    <row r="16823" spans="1:26" ht="13.5" x14ac:dyDescent="0.25">
      <c r="A16823" s="3"/>
      <c r="B16823" s="5"/>
      <c r="C16823" s="5"/>
      <c r="D16823" s="5"/>
      <c r="G16823" s="3"/>
      <c r="H16823" s="4"/>
      <c r="O16823" s="3"/>
      <c r="P16823" s="3"/>
      <c r="Q16823" s="3"/>
      <c r="R16823" s="3"/>
      <c r="S16823" s="3"/>
      <c r="W16823" s="2"/>
      <c r="X16823" s="1"/>
      <c r="Y16823" s="2"/>
      <c r="Z16823" s="1"/>
    </row>
    <row r="16824" spans="1:26" ht="13.5" x14ac:dyDescent="0.25">
      <c r="A16824" s="3"/>
      <c r="B16824" s="5"/>
      <c r="C16824" s="5"/>
      <c r="D16824" s="5"/>
      <c r="G16824" s="3"/>
      <c r="H16824" s="4"/>
      <c r="O16824" s="3"/>
      <c r="P16824" s="3"/>
      <c r="Q16824" s="3"/>
      <c r="R16824" s="3"/>
      <c r="S16824" s="3"/>
      <c r="W16824" s="2"/>
      <c r="X16824" s="1"/>
      <c r="Y16824" s="2"/>
      <c r="Z16824" s="1"/>
    </row>
    <row r="16825" spans="1:26" ht="13.5" x14ac:dyDescent="0.25">
      <c r="A16825" s="3"/>
      <c r="B16825" s="5"/>
      <c r="C16825" s="5"/>
      <c r="D16825" s="5"/>
      <c r="G16825" s="3"/>
      <c r="H16825" s="4"/>
      <c r="O16825" s="3"/>
      <c r="P16825" s="3"/>
      <c r="Q16825" s="3"/>
      <c r="R16825" s="3"/>
      <c r="S16825" s="3"/>
      <c r="W16825" s="2"/>
      <c r="X16825" s="1"/>
      <c r="Y16825" s="2"/>
      <c r="Z16825" s="1"/>
    </row>
    <row r="16826" spans="1:26" ht="13.5" x14ac:dyDescent="0.25">
      <c r="A16826" s="3"/>
      <c r="B16826" s="5"/>
      <c r="C16826" s="5"/>
      <c r="D16826" s="5"/>
      <c r="G16826" s="3"/>
      <c r="H16826" s="4"/>
      <c r="O16826" s="3"/>
      <c r="P16826" s="3"/>
      <c r="Q16826" s="3"/>
      <c r="R16826" s="3"/>
      <c r="S16826" s="3"/>
      <c r="W16826" s="2"/>
      <c r="X16826" s="1"/>
      <c r="Y16826" s="2"/>
      <c r="Z16826" s="1"/>
    </row>
    <row r="16827" spans="1:26" ht="13.5" x14ac:dyDescent="0.25">
      <c r="A16827" s="3"/>
      <c r="B16827" s="5"/>
      <c r="C16827" s="5"/>
      <c r="D16827" s="5"/>
      <c r="G16827" s="3"/>
      <c r="H16827" s="4"/>
      <c r="O16827" s="3"/>
      <c r="P16827" s="3"/>
      <c r="Q16827" s="3"/>
      <c r="R16827" s="3"/>
      <c r="S16827" s="3"/>
      <c r="W16827" s="2"/>
      <c r="X16827" s="1"/>
      <c r="Y16827" s="2"/>
      <c r="Z16827" s="1"/>
    </row>
    <row r="16828" spans="1:26" ht="13.5" x14ac:dyDescent="0.25">
      <c r="A16828" s="3"/>
      <c r="B16828" s="5"/>
      <c r="C16828" s="5"/>
      <c r="D16828" s="5"/>
      <c r="G16828" s="3"/>
      <c r="H16828" s="4"/>
      <c r="O16828" s="3"/>
      <c r="P16828" s="3"/>
      <c r="Q16828" s="3"/>
      <c r="R16828" s="3"/>
      <c r="S16828" s="3"/>
      <c r="W16828" s="2"/>
      <c r="X16828" s="1"/>
      <c r="Y16828" s="2"/>
      <c r="Z16828" s="1"/>
    </row>
    <row r="16829" spans="1:26" ht="13.5" x14ac:dyDescent="0.25">
      <c r="A16829" s="3"/>
      <c r="B16829" s="5"/>
      <c r="C16829" s="5"/>
      <c r="D16829" s="5"/>
      <c r="G16829" s="3"/>
      <c r="H16829" s="4"/>
      <c r="O16829" s="3"/>
      <c r="P16829" s="3"/>
      <c r="Q16829" s="3"/>
      <c r="R16829" s="3"/>
      <c r="S16829" s="3"/>
      <c r="W16829" s="2"/>
      <c r="X16829" s="1"/>
      <c r="Y16829" s="2"/>
      <c r="Z16829" s="1"/>
    </row>
    <row r="16830" spans="1:26" ht="13.5" x14ac:dyDescent="0.25">
      <c r="A16830" s="3"/>
      <c r="B16830" s="5"/>
      <c r="C16830" s="5"/>
      <c r="D16830" s="5"/>
      <c r="G16830" s="3"/>
      <c r="H16830" s="4"/>
      <c r="O16830" s="3"/>
      <c r="P16830" s="3"/>
      <c r="Q16830" s="3"/>
      <c r="R16830" s="3"/>
      <c r="S16830" s="3"/>
      <c r="W16830" s="2"/>
      <c r="X16830" s="1"/>
      <c r="Y16830" s="2"/>
      <c r="Z16830" s="1"/>
    </row>
    <row r="16831" spans="1:26" ht="13.5" x14ac:dyDescent="0.25">
      <c r="A16831" s="3"/>
      <c r="B16831" s="5"/>
      <c r="C16831" s="5"/>
      <c r="D16831" s="5"/>
      <c r="G16831" s="3"/>
      <c r="H16831" s="4"/>
      <c r="O16831" s="3"/>
      <c r="P16831" s="3"/>
      <c r="Q16831" s="3"/>
      <c r="R16831" s="3"/>
      <c r="S16831" s="3"/>
      <c r="W16831" s="2"/>
      <c r="X16831" s="1"/>
      <c r="Y16831" s="2"/>
      <c r="Z16831" s="1"/>
    </row>
    <row r="16832" spans="1:26" ht="13.5" x14ac:dyDescent="0.25">
      <c r="A16832" s="3"/>
      <c r="B16832" s="5"/>
      <c r="C16832" s="5"/>
      <c r="D16832" s="5"/>
      <c r="G16832" s="3"/>
      <c r="H16832" s="4"/>
      <c r="O16832" s="3"/>
      <c r="P16832" s="3"/>
      <c r="Q16832" s="3"/>
      <c r="R16832" s="3"/>
      <c r="S16832" s="3"/>
      <c r="W16832" s="2"/>
      <c r="X16832" s="1"/>
      <c r="Y16832" s="2"/>
      <c r="Z16832" s="1"/>
    </row>
    <row r="16833" spans="1:26" ht="13.5" x14ac:dyDescent="0.25">
      <c r="A16833" s="3"/>
      <c r="B16833" s="5"/>
      <c r="C16833" s="5"/>
      <c r="D16833" s="5"/>
      <c r="G16833" s="3"/>
      <c r="H16833" s="4"/>
      <c r="O16833" s="3"/>
      <c r="P16833" s="3"/>
      <c r="Q16833" s="3"/>
      <c r="R16833" s="3"/>
      <c r="S16833" s="3"/>
      <c r="W16833" s="2"/>
      <c r="X16833" s="1"/>
      <c r="Y16833" s="2"/>
      <c r="Z16833" s="1"/>
    </row>
    <row r="16834" spans="1:26" ht="13.5" x14ac:dyDescent="0.25">
      <c r="A16834" s="3"/>
      <c r="B16834" s="5"/>
      <c r="C16834" s="5"/>
      <c r="D16834" s="5"/>
      <c r="G16834" s="3"/>
      <c r="H16834" s="4"/>
      <c r="O16834" s="3"/>
      <c r="P16834" s="3"/>
      <c r="Q16834" s="3"/>
      <c r="R16834" s="3"/>
      <c r="S16834" s="3"/>
      <c r="W16834" s="2"/>
      <c r="X16834" s="1"/>
      <c r="Y16834" s="2"/>
      <c r="Z16834" s="1"/>
    </row>
    <row r="16835" spans="1:26" ht="13.5" x14ac:dyDescent="0.25">
      <c r="A16835" s="3"/>
      <c r="B16835" s="5"/>
      <c r="C16835" s="5"/>
      <c r="D16835" s="5"/>
      <c r="G16835" s="3"/>
      <c r="H16835" s="4"/>
      <c r="O16835" s="3"/>
      <c r="P16835" s="3"/>
      <c r="Q16835" s="3"/>
      <c r="R16835" s="3"/>
      <c r="S16835" s="3"/>
      <c r="W16835" s="2"/>
      <c r="X16835" s="1"/>
      <c r="Y16835" s="2"/>
      <c r="Z16835" s="1"/>
    </row>
    <row r="16836" spans="1:26" ht="13.5" x14ac:dyDescent="0.25">
      <c r="A16836" s="3"/>
      <c r="B16836" s="5"/>
      <c r="C16836" s="5"/>
      <c r="D16836" s="5"/>
      <c r="G16836" s="3"/>
      <c r="H16836" s="4"/>
      <c r="O16836" s="3"/>
      <c r="P16836" s="3"/>
      <c r="Q16836" s="3"/>
      <c r="R16836" s="3"/>
      <c r="S16836" s="3"/>
      <c r="W16836" s="2"/>
      <c r="X16836" s="1"/>
      <c r="Y16836" s="2"/>
      <c r="Z16836" s="1"/>
    </row>
    <row r="16837" spans="1:26" ht="13.5" x14ac:dyDescent="0.25">
      <c r="A16837" s="3"/>
      <c r="B16837" s="5"/>
      <c r="C16837" s="5"/>
      <c r="D16837" s="5"/>
      <c r="G16837" s="3"/>
      <c r="H16837" s="4"/>
      <c r="O16837" s="3"/>
      <c r="P16837" s="3"/>
      <c r="Q16837" s="3"/>
      <c r="R16837" s="3"/>
      <c r="S16837" s="3"/>
      <c r="W16837" s="2"/>
      <c r="X16837" s="1"/>
      <c r="Y16837" s="2"/>
      <c r="Z16837" s="1"/>
    </row>
    <row r="16838" spans="1:26" ht="13.5" x14ac:dyDescent="0.25">
      <c r="A16838" s="3"/>
      <c r="B16838" s="5"/>
      <c r="C16838" s="5"/>
      <c r="D16838" s="5"/>
      <c r="G16838" s="3"/>
      <c r="H16838" s="4"/>
      <c r="O16838" s="3"/>
      <c r="P16838" s="3"/>
      <c r="Q16838" s="3"/>
      <c r="R16838" s="3"/>
      <c r="S16838" s="3"/>
      <c r="W16838" s="2"/>
      <c r="X16838" s="1"/>
      <c r="Y16838" s="2"/>
      <c r="Z16838" s="1"/>
    </row>
    <row r="16839" spans="1:26" ht="13.5" x14ac:dyDescent="0.25">
      <c r="A16839" s="3"/>
      <c r="B16839" s="5"/>
      <c r="C16839" s="5"/>
      <c r="D16839" s="5"/>
      <c r="G16839" s="3"/>
      <c r="H16839" s="4"/>
      <c r="O16839" s="3"/>
      <c r="P16839" s="3"/>
      <c r="Q16839" s="3"/>
      <c r="R16839" s="3"/>
      <c r="S16839" s="3"/>
      <c r="W16839" s="2"/>
      <c r="X16839" s="1"/>
      <c r="Y16839" s="2"/>
      <c r="Z16839" s="1"/>
    </row>
    <row r="16840" spans="1:26" ht="13.5" x14ac:dyDescent="0.25">
      <c r="A16840" s="3"/>
      <c r="B16840" s="5"/>
      <c r="C16840" s="5"/>
      <c r="D16840" s="5"/>
      <c r="G16840" s="3"/>
      <c r="H16840" s="4"/>
      <c r="O16840" s="3"/>
      <c r="P16840" s="3"/>
      <c r="Q16840" s="3"/>
      <c r="R16840" s="3"/>
      <c r="S16840" s="3"/>
      <c r="W16840" s="2"/>
      <c r="X16840" s="1"/>
      <c r="Y16840" s="2"/>
      <c r="Z16840" s="1"/>
    </row>
    <row r="16841" spans="1:26" ht="13.5" x14ac:dyDescent="0.25">
      <c r="A16841" s="3"/>
      <c r="B16841" s="5"/>
      <c r="C16841" s="5"/>
      <c r="D16841" s="5"/>
      <c r="G16841" s="3"/>
      <c r="H16841" s="4"/>
      <c r="O16841" s="3"/>
      <c r="P16841" s="3"/>
      <c r="Q16841" s="3"/>
      <c r="R16841" s="3"/>
      <c r="S16841" s="3"/>
      <c r="W16841" s="2"/>
      <c r="X16841" s="1"/>
      <c r="Y16841" s="2"/>
      <c r="Z16841" s="1"/>
    </row>
    <row r="16842" spans="1:26" ht="13.5" x14ac:dyDescent="0.25">
      <c r="A16842" s="3"/>
      <c r="B16842" s="5"/>
      <c r="C16842" s="5"/>
      <c r="D16842" s="5"/>
      <c r="G16842" s="3"/>
      <c r="H16842" s="4"/>
      <c r="O16842" s="3"/>
      <c r="P16842" s="3"/>
      <c r="Q16842" s="3"/>
      <c r="R16842" s="3"/>
      <c r="S16842" s="3"/>
      <c r="W16842" s="2"/>
      <c r="X16842" s="1"/>
      <c r="Y16842" s="2"/>
      <c r="Z16842" s="1"/>
    </row>
    <row r="16843" spans="1:26" ht="13.5" x14ac:dyDescent="0.25">
      <c r="A16843" s="3"/>
      <c r="B16843" s="5"/>
      <c r="C16843" s="5"/>
      <c r="D16843" s="5"/>
      <c r="G16843" s="3"/>
      <c r="H16843" s="4"/>
      <c r="O16843" s="3"/>
      <c r="P16843" s="3"/>
      <c r="Q16843" s="3"/>
      <c r="R16843" s="3"/>
      <c r="S16843" s="3"/>
      <c r="W16843" s="2"/>
      <c r="X16843" s="1"/>
      <c r="Y16843" s="2"/>
      <c r="Z16843" s="1"/>
    </row>
    <row r="16844" spans="1:26" ht="13.5" x14ac:dyDescent="0.25">
      <c r="A16844" s="3"/>
      <c r="B16844" s="5"/>
      <c r="C16844" s="5"/>
      <c r="D16844" s="5"/>
      <c r="G16844" s="3"/>
      <c r="H16844" s="4"/>
      <c r="O16844" s="3"/>
      <c r="P16844" s="3"/>
      <c r="Q16844" s="3"/>
      <c r="R16844" s="3"/>
      <c r="S16844" s="3"/>
      <c r="W16844" s="2"/>
      <c r="X16844" s="1"/>
      <c r="Y16844" s="2"/>
      <c r="Z16844" s="1"/>
    </row>
    <row r="16845" spans="1:26" ht="13.5" x14ac:dyDescent="0.25">
      <c r="A16845" s="3"/>
      <c r="B16845" s="5"/>
      <c r="C16845" s="5"/>
      <c r="D16845" s="5"/>
      <c r="G16845" s="3"/>
      <c r="H16845" s="4"/>
      <c r="O16845" s="3"/>
      <c r="P16845" s="3"/>
      <c r="Q16845" s="3"/>
      <c r="R16845" s="3"/>
      <c r="S16845" s="3"/>
      <c r="W16845" s="2"/>
      <c r="X16845" s="1"/>
      <c r="Y16845" s="2"/>
      <c r="Z16845" s="1"/>
    </row>
    <row r="16846" spans="1:26" ht="13.5" x14ac:dyDescent="0.25">
      <c r="A16846" s="3"/>
      <c r="B16846" s="5"/>
      <c r="C16846" s="5"/>
      <c r="D16846" s="5"/>
      <c r="G16846" s="3"/>
      <c r="H16846" s="4"/>
      <c r="O16846" s="3"/>
      <c r="P16846" s="3"/>
      <c r="Q16846" s="3"/>
      <c r="R16846" s="3"/>
      <c r="S16846" s="3"/>
      <c r="W16846" s="2"/>
      <c r="X16846" s="1"/>
      <c r="Y16846" s="2"/>
      <c r="Z16846" s="1"/>
    </row>
    <row r="16847" spans="1:26" ht="13.5" x14ac:dyDescent="0.25">
      <c r="A16847" s="3"/>
      <c r="B16847" s="5"/>
      <c r="C16847" s="5"/>
      <c r="D16847" s="5"/>
      <c r="G16847" s="3"/>
      <c r="H16847" s="4"/>
      <c r="O16847" s="3"/>
      <c r="P16847" s="3"/>
      <c r="Q16847" s="3"/>
      <c r="R16847" s="3"/>
      <c r="S16847" s="3"/>
      <c r="W16847" s="2"/>
      <c r="X16847" s="1"/>
      <c r="Y16847" s="2"/>
      <c r="Z16847" s="1"/>
    </row>
    <row r="16848" spans="1:26" ht="13.5" x14ac:dyDescent="0.25">
      <c r="A16848" s="3"/>
      <c r="B16848" s="5"/>
      <c r="C16848" s="5"/>
      <c r="D16848" s="5"/>
      <c r="G16848" s="3"/>
      <c r="H16848" s="4"/>
      <c r="O16848" s="3"/>
      <c r="P16848" s="3"/>
      <c r="Q16848" s="3"/>
      <c r="R16848" s="3"/>
      <c r="S16848" s="3"/>
      <c r="W16848" s="2"/>
      <c r="X16848" s="1"/>
      <c r="Y16848" s="2"/>
      <c r="Z16848" s="1"/>
    </row>
    <row r="16849" spans="1:26" ht="13.5" x14ac:dyDescent="0.25">
      <c r="A16849" s="3"/>
      <c r="B16849" s="5"/>
      <c r="C16849" s="5"/>
      <c r="D16849" s="5"/>
      <c r="G16849" s="3"/>
      <c r="H16849" s="4"/>
      <c r="O16849" s="3"/>
      <c r="P16849" s="3"/>
      <c r="Q16849" s="3"/>
      <c r="R16849" s="3"/>
      <c r="S16849" s="3"/>
      <c r="W16849" s="2"/>
      <c r="X16849" s="1"/>
      <c r="Y16849" s="2"/>
      <c r="Z16849" s="1"/>
    </row>
    <row r="16850" spans="1:26" ht="13.5" x14ac:dyDescent="0.25">
      <c r="A16850" s="3"/>
      <c r="B16850" s="5"/>
      <c r="C16850" s="5"/>
      <c r="D16850" s="5"/>
      <c r="G16850" s="3"/>
      <c r="H16850" s="4"/>
      <c r="O16850" s="3"/>
      <c r="P16850" s="3"/>
      <c r="Q16850" s="3"/>
      <c r="R16850" s="3"/>
      <c r="S16850" s="3"/>
      <c r="W16850" s="2"/>
      <c r="X16850" s="1"/>
      <c r="Y16850" s="2"/>
      <c r="Z16850" s="1"/>
    </row>
    <row r="16851" spans="1:26" ht="13.5" x14ac:dyDescent="0.25">
      <c r="A16851" s="3"/>
      <c r="B16851" s="5"/>
      <c r="C16851" s="5"/>
      <c r="D16851" s="5"/>
      <c r="G16851" s="3"/>
      <c r="H16851" s="4"/>
      <c r="O16851" s="3"/>
      <c r="P16851" s="3"/>
      <c r="Q16851" s="3"/>
      <c r="R16851" s="3"/>
      <c r="S16851" s="3"/>
      <c r="W16851" s="2"/>
      <c r="X16851" s="1"/>
      <c r="Y16851" s="2"/>
      <c r="Z16851" s="1"/>
    </row>
    <row r="16852" spans="1:26" ht="13.5" x14ac:dyDescent="0.25">
      <c r="A16852" s="3"/>
      <c r="B16852" s="5"/>
      <c r="C16852" s="5"/>
      <c r="D16852" s="5"/>
      <c r="G16852" s="3"/>
      <c r="H16852" s="4"/>
      <c r="O16852" s="3"/>
      <c r="P16852" s="3"/>
      <c r="Q16852" s="3"/>
      <c r="R16852" s="3"/>
      <c r="S16852" s="3"/>
      <c r="W16852" s="2"/>
      <c r="X16852" s="1"/>
      <c r="Y16852" s="2"/>
      <c r="Z16852" s="1"/>
    </row>
    <row r="16853" spans="1:26" ht="13.5" x14ac:dyDescent="0.25">
      <c r="A16853" s="3"/>
      <c r="B16853" s="5"/>
      <c r="C16853" s="5"/>
      <c r="D16853" s="5"/>
      <c r="G16853" s="3"/>
      <c r="H16853" s="4"/>
      <c r="O16853" s="3"/>
      <c r="P16853" s="3"/>
      <c r="Q16853" s="3"/>
      <c r="R16853" s="3"/>
      <c r="S16853" s="3"/>
      <c r="W16853" s="2"/>
      <c r="X16853" s="1"/>
      <c r="Y16853" s="2"/>
      <c r="Z16853" s="1"/>
    </row>
    <row r="16854" spans="1:26" ht="13.5" x14ac:dyDescent="0.25">
      <c r="A16854" s="3"/>
      <c r="B16854" s="5"/>
      <c r="C16854" s="5"/>
      <c r="D16854" s="5"/>
      <c r="G16854" s="3"/>
      <c r="H16854" s="4"/>
      <c r="O16854" s="3"/>
      <c r="P16854" s="3"/>
      <c r="Q16854" s="3"/>
      <c r="R16854" s="3"/>
      <c r="S16854" s="3"/>
      <c r="W16854" s="2"/>
      <c r="X16854" s="1"/>
      <c r="Y16854" s="2"/>
      <c r="Z16854" s="1"/>
    </row>
    <row r="16855" spans="1:26" ht="13.5" x14ac:dyDescent="0.25">
      <c r="A16855" s="3"/>
      <c r="B16855" s="5"/>
      <c r="C16855" s="5"/>
      <c r="D16855" s="5"/>
      <c r="G16855" s="3"/>
      <c r="H16855" s="4"/>
      <c r="O16855" s="3"/>
      <c r="P16855" s="3"/>
      <c r="Q16855" s="3"/>
      <c r="R16855" s="3"/>
      <c r="S16855" s="3"/>
      <c r="W16855" s="2"/>
      <c r="X16855" s="1"/>
      <c r="Y16855" s="2"/>
      <c r="Z16855" s="1"/>
    </row>
    <row r="16856" spans="1:26" ht="13.5" x14ac:dyDescent="0.25">
      <c r="A16856" s="3"/>
      <c r="B16856" s="5"/>
      <c r="C16856" s="5"/>
      <c r="D16856" s="5"/>
      <c r="G16856" s="3"/>
      <c r="H16856" s="4"/>
      <c r="O16856" s="3"/>
      <c r="P16856" s="3"/>
      <c r="Q16856" s="3"/>
      <c r="R16856" s="3"/>
      <c r="S16856" s="3"/>
      <c r="W16856" s="2"/>
      <c r="X16856" s="1"/>
      <c r="Y16856" s="2"/>
      <c r="Z16856" s="1"/>
    </row>
    <row r="16857" spans="1:26" ht="13.5" x14ac:dyDescent="0.25">
      <c r="A16857" s="3"/>
      <c r="B16857" s="5"/>
      <c r="C16857" s="5"/>
      <c r="D16857" s="5"/>
      <c r="G16857" s="3"/>
      <c r="H16857" s="4"/>
      <c r="O16857" s="3"/>
      <c r="P16857" s="3"/>
      <c r="Q16857" s="3"/>
      <c r="R16857" s="3"/>
      <c r="S16857" s="3"/>
      <c r="W16857" s="2"/>
      <c r="X16857" s="1"/>
      <c r="Y16857" s="2"/>
      <c r="Z16857" s="1"/>
    </row>
    <row r="16858" spans="1:26" ht="13.5" x14ac:dyDescent="0.25">
      <c r="A16858" s="3"/>
      <c r="B16858" s="5"/>
      <c r="C16858" s="5"/>
      <c r="D16858" s="5"/>
      <c r="G16858" s="3"/>
      <c r="H16858" s="4"/>
      <c r="O16858" s="3"/>
      <c r="P16858" s="3"/>
      <c r="Q16858" s="3"/>
      <c r="R16858" s="3"/>
      <c r="S16858" s="3"/>
      <c r="W16858" s="2"/>
      <c r="X16858" s="1"/>
      <c r="Y16858" s="2"/>
      <c r="Z16858" s="1"/>
    </row>
    <row r="16859" spans="1:26" ht="13.5" x14ac:dyDescent="0.25">
      <c r="A16859" s="3"/>
      <c r="B16859" s="5"/>
      <c r="C16859" s="5"/>
      <c r="D16859" s="5"/>
      <c r="G16859" s="3"/>
      <c r="H16859" s="4"/>
      <c r="O16859" s="3"/>
      <c r="P16859" s="3"/>
      <c r="Q16859" s="3"/>
      <c r="R16859" s="3"/>
      <c r="S16859" s="3"/>
      <c r="W16859" s="2"/>
      <c r="X16859" s="1"/>
      <c r="Y16859" s="2"/>
      <c r="Z16859" s="1"/>
    </row>
    <row r="16860" spans="1:26" ht="13.5" x14ac:dyDescent="0.25">
      <c r="A16860" s="3"/>
      <c r="B16860" s="5"/>
      <c r="C16860" s="5"/>
      <c r="D16860" s="5"/>
      <c r="G16860" s="3"/>
      <c r="H16860" s="4"/>
      <c r="O16860" s="3"/>
      <c r="P16860" s="3"/>
      <c r="Q16860" s="3"/>
      <c r="R16860" s="3"/>
      <c r="S16860" s="3"/>
      <c r="W16860" s="2"/>
      <c r="X16860" s="1"/>
      <c r="Y16860" s="2"/>
      <c r="Z16860" s="1"/>
    </row>
    <row r="16861" spans="1:26" ht="13.5" x14ac:dyDescent="0.25">
      <c r="A16861" s="3"/>
      <c r="B16861" s="5"/>
      <c r="C16861" s="5"/>
      <c r="D16861" s="5"/>
      <c r="G16861" s="3"/>
      <c r="H16861" s="4"/>
      <c r="O16861" s="3"/>
      <c r="P16861" s="3"/>
      <c r="Q16861" s="3"/>
      <c r="R16861" s="3"/>
      <c r="S16861" s="3"/>
      <c r="W16861" s="2"/>
      <c r="X16861" s="1"/>
      <c r="Y16861" s="2"/>
      <c r="Z16861" s="1"/>
    </row>
    <row r="16862" spans="1:26" ht="13.5" x14ac:dyDescent="0.25">
      <c r="A16862" s="3"/>
      <c r="B16862" s="5"/>
      <c r="C16862" s="5"/>
      <c r="D16862" s="5"/>
      <c r="G16862" s="3"/>
      <c r="H16862" s="4"/>
      <c r="O16862" s="3"/>
      <c r="P16862" s="3"/>
      <c r="Q16862" s="3"/>
      <c r="R16862" s="3"/>
      <c r="S16862" s="3"/>
      <c r="W16862" s="2"/>
      <c r="X16862" s="1"/>
      <c r="Y16862" s="2"/>
      <c r="Z16862" s="1"/>
    </row>
    <row r="16863" spans="1:26" ht="13.5" x14ac:dyDescent="0.25">
      <c r="A16863" s="3"/>
      <c r="B16863" s="5"/>
      <c r="C16863" s="5"/>
      <c r="D16863" s="5"/>
      <c r="G16863" s="3"/>
      <c r="H16863" s="4"/>
      <c r="O16863" s="3"/>
      <c r="P16863" s="3"/>
      <c r="Q16863" s="3"/>
      <c r="R16863" s="3"/>
      <c r="S16863" s="3"/>
      <c r="W16863" s="2"/>
      <c r="X16863" s="1"/>
      <c r="Y16863" s="2"/>
      <c r="Z16863" s="1"/>
    </row>
    <row r="16864" spans="1:26" ht="13.5" x14ac:dyDescent="0.25">
      <c r="A16864" s="3"/>
      <c r="B16864" s="5"/>
      <c r="C16864" s="5"/>
      <c r="D16864" s="5"/>
      <c r="G16864" s="3"/>
      <c r="H16864" s="4"/>
      <c r="O16864" s="3"/>
      <c r="P16864" s="3"/>
      <c r="Q16864" s="3"/>
      <c r="R16864" s="3"/>
      <c r="S16864" s="3"/>
      <c r="W16864" s="2"/>
      <c r="X16864" s="1"/>
      <c r="Y16864" s="2"/>
      <c r="Z16864" s="1"/>
    </row>
    <row r="16865" spans="1:26" ht="13.5" x14ac:dyDescent="0.25">
      <c r="A16865" s="3"/>
      <c r="B16865" s="5"/>
      <c r="C16865" s="5"/>
      <c r="D16865" s="5"/>
      <c r="G16865" s="3"/>
      <c r="H16865" s="4"/>
      <c r="O16865" s="3"/>
      <c r="P16865" s="3"/>
      <c r="Q16865" s="3"/>
      <c r="R16865" s="3"/>
      <c r="S16865" s="3"/>
      <c r="W16865" s="2"/>
      <c r="X16865" s="1"/>
      <c r="Y16865" s="2"/>
      <c r="Z16865" s="1"/>
    </row>
    <row r="16866" spans="1:26" ht="13.5" x14ac:dyDescent="0.25">
      <c r="A16866" s="3"/>
      <c r="B16866" s="5"/>
      <c r="C16866" s="5"/>
      <c r="D16866" s="5"/>
      <c r="G16866" s="3"/>
      <c r="H16866" s="4"/>
      <c r="O16866" s="3"/>
      <c r="P16866" s="3"/>
      <c r="Q16866" s="3"/>
      <c r="R16866" s="3"/>
      <c r="S16866" s="3"/>
      <c r="W16866" s="2"/>
      <c r="X16866" s="1"/>
      <c r="Y16866" s="2"/>
      <c r="Z16866" s="1"/>
    </row>
    <row r="16867" spans="1:26" ht="13.5" x14ac:dyDescent="0.25">
      <c r="A16867" s="3"/>
      <c r="B16867" s="5"/>
      <c r="C16867" s="5"/>
      <c r="D16867" s="5"/>
      <c r="G16867" s="3"/>
      <c r="H16867" s="4"/>
      <c r="O16867" s="3"/>
      <c r="P16867" s="3"/>
      <c r="Q16867" s="3"/>
      <c r="R16867" s="3"/>
      <c r="S16867" s="3"/>
      <c r="W16867" s="2"/>
      <c r="X16867" s="1"/>
      <c r="Y16867" s="2"/>
      <c r="Z16867" s="1"/>
    </row>
    <row r="16868" spans="1:26" ht="13.5" x14ac:dyDescent="0.25">
      <c r="A16868" s="3"/>
      <c r="B16868" s="5"/>
      <c r="C16868" s="5"/>
      <c r="D16868" s="5"/>
      <c r="G16868" s="3"/>
      <c r="H16868" s="4"/>
      <c r="O16868" s="3"/>
      <c r="P16868" s="3"/>
      <c r="Q16868" s="3"/>
      <c r="R16868" s="3"/>
      <c r="S16868" s="3"/>
      <c r="W16868" s="2"/>
      <c r="X16868" s="1"/>
      <c r="Y16868" s="2"/>
      <c r="Z16868" s="1"/>
    </row>
    <row r="16869" spans="1:26" ht="13.5" x14ac:dyDescent="0.25">
      <c r="A16869" s="3"/>
      <c r="B16869" s="5"/>
      <c r="C16869" s="5"/>
      <c r="D16869" s="5"/>
      <c r="G16869" s="3"/>
      <c r="H16869" s="4"/>
      <c r="O16869" s="3"/>
      <c r="P16869" s="3"/>
      <c r="Q16869" s="3"/>
      <c r="R16869" s="3"/>
      <c r="S16869" s="3"/>
      <c r="W16869" s="2"/>
      <c r="X16869" s="1"/>
      <c r="Y16869" s="2"/>
      <c r="Z16869" s="1"/>
    </row>
    <row r="16870" spans="1:26" ht="13.5" x14ac:dyDescent="0.25">
      <c r="A16870" s="3"/>
      <c r="B16870" s="5"/>
      <c r="C16870" s="5"/>
      <c r="D16870" s="5"/>
      <c r="G16870" s="3"/>
      <c r="H16870" s="4"/>
      <c r="O16870" s="3"/>
      <c r="P16870" s="3"/>
      <c r="Q16870" s="3"/>
      <c r="R16870" s="3"/>
      <c r="S16870" s="3"/>
      <c r="W16870" s="2"/>
      <c r="X16870" s="1"/>
      <c r="Y16870" s="2"/>
      <c r="Z16870" s="1"/>
    </row>
    <row r="16871" spans="1:26" ht="13.5" x14ac:dyDescent="0.25">
      <c r="A16871" s="3"/>
      <c r="B16871" s="5"/>
      <c r="C16871" s="5"/>
      <c r="D16871" s="5"/>
      <c r="G16871" s="3"/>
      <c r="H16871" s="4"/>
      <c r="O16871" s="3"/>
      <c r="P16871" s="3"/>
      <c r="Q16871" s="3"/>
      <c r="R16871" s="3"/>
      <c r="S16871" s="3"/>
      <c r="W16871" s="2"/>
      <c r="X16871" s="1"/>
      <c r="Y16871" s="2"/>
      <c r="Z16871" s="1"/>
    </row>
    <row r="16872" spans="1:26" ht="13.5" x14ac:dyDescent="0.25">
      <c r="A16872" s="3"/>
      <c r="B16872" s="5"/>
      <c r="C16872" s="5"/>
      <c r="D16872" s="5"/>
      <c r="G16872" s="3"/>
      <c r="H16872" s="4"/>
      <c r="O16872" s="3"/>
      <c r="P16872" s="3"/>
      <c r="Q16872" s="3"/>
      <c r="R16872" s="3"/>
      <c r="S16872" s="3"/>
      <c r="W16872" s="2"/>
      <c r="X16872" s="1"/>
      <c r="Y16872" s="2"/>
      <c r="Z16872" s="1"/>
    </row>
    <row r="16873" spans="1:26" ht="13.5" x14ac:dyDescent="0.25">
      <c r="A16873" s="3"/>
      <c r="B16873" s="5"/>
      <c r="C16873" s="5"/>
      <c r="D16873" s="5"/>
      <c r="G16873" s="3"/>
      <c r="H16873" s="4"/>
      <c r="O16873" s="3"/>
      <c r="P16873" s="3"/>
      <c r="Q16873" s="3"/>
      <c r="R16873" s="3"/>
      <c r="S16873" s="3"/>
      <c r="W16873" s="2"/>
      <c r="X16873" s="1"/>
      <c r="Y16873" s="2"/>
      <c r="Z16873" s="1"/>
    </row>
    <row r="16874" spans="1:26" ht="13.5" x14ac:dyDescent="0.25">
      <c r="A16874" s="3"/>
      <c r="B16874" s="5"/>
      <c r="C16874" s="5"/>
      <c r="D16874" s="5"/>
      <c r="G16874" s="3"/>
      <c r="H16874" s="4"/>
      <c r="O16874" s="3"/>
      <c r="P16874" s="3"/>
      <c r="Q16874" s="3"/>
      <c r="R16874" s="3"/>
      <c r="S16874" s="3"/>
      <c r="W16874" s="2"/>
      <c r="X16874" s="1"/>
      <c r="Y16874" s="2"/>
      <c r="Z16874" s="1"/>
    </row>
    <row r="16875" spans="1:26" ht="13.5" x14ac:dyDescent="0.25">
      <c r="A16875" s="3"/>
      <c r="B16875" s="5"/>
      <c r="C16875" s="5"/>
      <c r="D16875" s="5"/>
      <c r="G16875" s="3"/>
      <c r="H16875" s="4"/>
      <c r="O16875" s="3"/>
      <c r="P16875" s="3"/>
      <c r="Q16875" s="3"/>
      <c r="R16875" s="3"/>
      <c r="S16875" s="3"/>
      <c r="W16875" s="2"/>
      <c r="X16875" s="1"/>
      <c r="Y16875" s="2"/>
      <c r="Z16875" s="1"/>
    </row>
    <row r="16876" spans="1:26" ht="13.5" x14ac:dyDescent="0.25">
      <c r="A16876" s="3"/>
      <c r="B16876" s="5"/>
      <c r="C16876" s="5"/>
      <c r="D16876" s="5"/>
      <c r="G16876" s="3"/>
      <c r="H16876" s="4"/>
      <c r="O16876" s="3"/>
      <c r="P16876" s="3"/>
      <c r="Q16876" s="3"/>
      <c r="R16876" s="3"/>
      <c r="S16876" s="3"/>
      <c r="W16876" s="2"/>
      <c r="X16876" s="1"/>
      <c r="Y16876" s="2"/>
      <c r="Z16876" s="1"/>
    </row>
    <row r="16877" spans="1:26" ht="13.5" x14ac:dyDescent="0.25">
      <c r="A16877" s="3"/>
      <c r="B16877" s="5"/>
      <c r="C16877" s="5"/>
      <c r="D16877" s="5"/>
      <c r="G16877" s="3"/>
      <c r="H16877" s="4"/>
      <c r="O16877" s="3"/>
      <c r="P16877" s="3"/>
      <c r="Q16877" s="3"/>
      <c r="R16877" s="3"/>
      <c r="S16877" s="3"/>
      <c r="W16877" s="2"/>
      <c r="X16877" s="1"/>
      <c r="Y16877" s="2"/>
      <c r="Z16877" s="1"/>
    </row>
    <row r="16878" spans="1:26" ht="13.5" x14ac:dyDescent="0.25">
      <c r="A16878" s="3"/>
      <c r="B16878" s="5"/>
      <c r="C16878" s="5"/>
      <c r="D16878" s="5"/>
      <c r="G16878" s="3"/>
      <c r="H16878" s="4"/>
      <c r="O16878" s="3"/>
      <c r="P16878" s="3"/>
      <c r="Q16878" s="3"/>
      <c r="R16878" s="3"/>
      <c r="S16878" s="3"/>
      <c r="W16878" s="2"/>
      <c r="X16878" s="1"/>
      <c r="Y16878" s="2"/>
      <c r="Z16878" s="1"/>
    </row>
    <row r="16879" spans="1:26" ht="13.5" x14ac:dyDescent="0.25">
      <c r="A16879" s="3"/>
      <c r="B16879" s="5"/>
      <c r="C16879" s="5"/>
      <c r="D16879" s="5"/>
      <c r="G16879" s="3"/>
      <c r="H16879" s="4"/>
      <c r="O16879" s="3"/>
      <c r="P16879" s="3"/>
      <c r="Q16879" s="3"/>
      <c r="R16879" s="3"/>
      <c r="S16879" s="3"/>
      <c r="W16879" s="2"/>
      <c r="X16879" s="1"/>
      <c r="Y16879" s="2"/>
      <c r="Z16879" s="1"/>
    </row>
    <row r="16880" spans="1:26" ht="13.5" x14ac:dyDescent="0.25">
      <c r="A16880" s="3"/>
      <c r="B16880" s="5"/>
      <c r="C16880" s="5"/>
      <c r="D16880" s="5"/>
      <c r="G16880" s="3"/>
      <c r="H16880" s="4"/>
      <c r="O16880" s="3"/>
      <c r="P16880" s="3"/>
      <c r="Q16880" s="3"/>
      <c r="R16880" s="3"/>
      <c r="S16880" s="3"/>
      <c r="W16880" s="2"/>
      <c r="X16880" s="1"/>
      <c r="Y16880" s="2"/>
      <c r="Z16880" s="1"/>
    </row>
    <row r="16881" spans="1:26" ht="13.5" x14ac:dyDescent="0.25">
      <c r="A16881" s="3"/>
      <c r="B16881" s="5"/>
      <c r="C16881" s="5"/>
      <c r="D16881" s="5"/>
      <c r="G16881" s="3"/>
      <c r="H16881" s="4"/>
      <c r="O16881" s="3"/>
      <c r="P16881" s="3"/>
      <c r="Q16881" s="3"/>
      <c r="R16881" s="3"/>
      <c r="S16881" s="3"/>
      <c r="W16881" s="2"/>
      <c r="X16881" s="1"/>
      <c r="Y16881" s="2"/>
      <c r="Z16881" s="1"/>
    </row>
    <row r="16882" spans="1:26" ht="13.5" x14ac:dyDescent="0.25">
      <c r="A16882" s="3"/>
      <c r="B16882" s="5"/>
      <c r="C16882" s="5"/>
      <c r="D16882" s="5"/>
      <c r="G16882" s="3"/>
      <c r="H16882" s="4"/>
      <c r="O16882" s="3"/>
      <c r="P16882" s="3"/>
      <c r="Q16882" s="3"/>
      <c r="R16882" s="3"/>
      <c r="S16882" s="3"/>
      <c r="W16882" s="2"/>
      <c r="X16882" s="1"/>
      <c r="Y16882" s="2"/>
      <c r="Z16882" s="1"/>
    </row>
    <row r="16883" spans="1:26" ht="13.5" x14ac:dyDescent="0.25">
      <c r="A16883" s="3"/>
      <c r="B16883" s="5"/>
      <c r="C16883" s="5"/>
      <c r="D16883" s="5"/>
      <c r="G16883" s="3"/>
      <c r="H16883" s="4"/>
      <c r="O16883" s="3"/>
      <c r="P16883" s="3"/>
      <c r="Q16883" s="3"/>
      <c r="R16883" s="3"/>
      <c r="S16883" s="3"/>
      <c r="W16883" s="2"/>
      <c r="X16883" s="1"/>
      <c r="Y16883" s="2"/>
      <c r="Z16883" s="1"/>
    </row>
    <row r="16884" spans="1:26" ht="13.5" x14ac:dyDescent="0.25">
      <c r="A16884" s="3"/>
      <c r="B16884" s="5"/>
      <c r="C16884" s="5"/>
      <c r="D16884" s="5"/>
      <c r="G16884" s="3"/>
      <c r="H16884" s="4"/>
      <c r="O16884" s="3"/>
      <c r="P16884" s="3"/>
      <c r="Q16884" s="3"/>
      <c r="R16884" s="3"/>
      <c r="S16884" s="3"/>
      <c r="W16884" s="2"/>
      <c r="X16884" s="1"/>
      <c r="Y16884" s="2"/>
      <c r="Z16884" s="1"/>
    </row>
    <row r="16885" spans="1:26" ht="13.5" x14ac:dyDescent="0.25">
      <c r="A16885" s="3"/>
      <c r="B16885" s="5"/>
      <c r="C16885" s="5"/>
      <c r="D16885" s="5"/>
      <c r="G16885" s="3"/>
      <c r="H16885" s="4"/>
      <c r="O16885" s="3"/>
      <c r="P16885" s="3"/>
      <c r="Q16885" s="3"/>
      <c r="R16885" s="3"/>
      <c r="S16885" s="3"/>
      <c r="W16885" s="2"/>
      <c r="X16885" s="1"/>
      <c r="Y16885" s="2"/>
      <c r="Z16885" s="1"/>
    </row>
    <row r="16886" spans="1:26" ht="13.5" x14ac:dyDescent="0.25">
      <c r="A16886" s="3"/>
      <c r="B16886" s="5"/>
      <c r="C16886" s="5"/>
      <c r="D16886" s="5"/>
      <c r="G16886" s="3"/>
      <c r="H16886" s="4"/>
      <c r="O16886" s="3"/>
      <c r="P16886" s="3"/>
      <c r="Q16886" s="3"/>
      <c r="R16886" s="3"/>
      <c r="S16886" s="3"/>
      <c r="W16886" s="2"/>
      <c r="X16886" s="1"/>
      <c r="Y16886" s="2"/>
      <c r="Z16886" s="1"/>
    </row>
    <row r="16887" spans="1:26" ht="13.5" x14ac:dyDescent="0.25">
      <c r="A16887" s="3"/>
      <c r="B16887" s="5"/>
      <c r="C16887" s="5"/>
      <c r="D16887" s="5"/>
      <c r="G16887" s="3"/>
      <c r="H16887" s="4"/>
      <c r="O16887" s="3"/>
      <c r="P16887" s="3"/>
      <c r="Q16887" s="3"/>
      <c r="R16887" s="3"/>
      <c r="S16887" s="3"/>
      <c r="W16887" s="2"/>
      <c r="X16887" s="1"/>
      <c r="Y16887" s="2"/>
      <c r="Z16887" s="1"/>
    </row>
    <row r="16888" spans="1:26" ht="13.5" x14ac:dyDescent="0.25">
      <c r="A16888" s="3"/>
      <c r="B16888" s="5"/>
      <c r="C16888" s="5"/>
      <c r="D16888" s="5"/>
      <c r="G16888" s="3"/>
      <c r="H16888" s="4"/>
      <c r="O16888" s="3"/>
      <c r="P16888" s="3"/>
      <c r="Q16888" s="3"/>
      <c r="R16888" s="3"/>
      <c r="S16888" s="3"/>
      <c r="W16888" s="2"/>
      <c r="X16888" s="1"/>
      <c r="Y16888" s="2"/>
      <c r="Z16888" s="1"/>
    </row>
    <row r="16889" spans="1:26" ht="13.5" x14ac:dyDescent="0.25">
      <c r="A16889" s="3"/>
      <c r="B16889" s="5"/>
      <c r="C16889" s="5"/>
      <c r="D16889" s="5"/>
      <c r="G16889" s="3"/>
      <c r="H16889" s="4"/>
      <c r="O16889" s="3"/>
      <c r="P16889" s="3"/>
      <c r="Q16889" s="3"/>
      <c r="R16889" s="3"/>
      <c r="S16889" s="3"/>
      <c r="W16889" s="2"/>
      <c r="X16889" s="1"/>
      <c r="Y16889" s="2"/>
      <c r="Z16889" s="1"/>
    </row>
    <row r="16890" spans="1:26" ht="13.5" x14ac:dyDescent="0.25">
      <c r="A16890" s="3"/>
      <c r="B16890" s="5"/>
      <c r="C16890" s="5"/>
      <c r="D16890" s="5"/>
      <c r="G16890" s="3"/>
      <c r="H16890" s="4"/>
      <c r="O16890" s="3"/>
      <c r="P16890" s="3"/>
      <c r="Q16890" s="3"/>
      <c r="R16890" s="3"/>
      <c r="S16890" s="3"/>
      <c r="W16890" s="2"/>
      <c r="X16890" s="1"/>
      <c r="Y16890" s="2"/>
      <c r="Z16890" s="1"/>
    </row>
    <row r="16891" spans="1:26" ht="13.5" x14ac:dyDescent="0.25">
      <c r="A16891" s="3"/>
      <c r="B16891" s="5"/>
      <c r="C16891" s="5"/>
      <c r="D16891" s="5"/>
      <c r="G16891" s="3"/>
      <c r="H16891" s="4"/>
      <c r="O16891" s="3"/>
      <c r="P16891" s="3"/>
      <c r="Q16891" s="3"/>
      <c r="R16891" s="3"/>
      <c r="S16891" s="3"/>
      <c r="W16891" s="2"/>
      <c r="X16891" s="1"/>
      <c r="Y16891" s="2"/>
      <c r="Z16891" s="1"/>
    </row>
    <row r="16892" spans="1:26" ht="13.5" x14ac:dyDescent="0.25">
      <c r="A16892" s="3"/>
      <c r="B16892" s="5"/>
      <c r="C16892" s="5"/>
      <c r="D16892" s="5"/>
      <c r="G16892" s="3"/>
      <c r="H16892" s="4"/>
      <c r="O16892" s="3"/>
      <c r="P16892" s="3"/>
      <c r="Q16892" s="3"/>
      <c r="R16892" s="3"/>
      <c r="S16892" s="3"/>
      <c r="W16892" s="2"/>
      <c r="X16892" s="1"/>
      <c r="Y16892" s="2"/>
      <c r="Z16892" s="1"/>
    </row>
    <row r="16893" spans="1:26" ht="13.5" x14ac:dyDescent="0.25">
      <c r="A16893" s="3"/>
      <c r="B16893" s="5"/>
      <c r="C16893" s="5"/>
      <c r="D16893" s="5"/>
      <c r="G16893" s="3"/>
      <c r="H16893" s="4"/>
      <c r="O16893" s="3"/>
      <c r="P16893" s="3"/>
      <c r="Q16893" s="3"/>
      <c r="R16893" s="3"/>
      <c r="S16893" s="3"/>
      <c r="W16893" s="2"/>
      <c r="X16893" s="1"/>
      <c r="Y16893" s="2"/>
      <c r="Z16893" s="1"/>
    </row>
    <row r="16894" spans="1:26" ht="13.5" x14ac:dyDescent="0.25">
      <c r="A16894" s="3"/>
      <c r="B16894" s="5"/>
      <c r="C16894" s="5"/>
      <c r="D16894" s="5"/>
      <c r="G16894" s="3"/>
      <c r="H16894" s="4"/>
      <c r="O16894" s="3"/>
      <c r="P16894" s="3"/>
      <c r="Q16894" s="3"/>
      <c r="R16894" s="3"/>
      <c r="S16894" s="3"/>
      <c r="W16894" s="2"/>
      <c r="X16894" s="1"/>
      <c r="Y16894" s="2"/>
      <c r="Z16894" s="1"/>
    </row>
    <row r="16895" spans="1:26" ht="13.5" x14ac:dyDescent="0.25">
      <c r="A16895" s="3"/>
      <c r="B16895" s="5"/>
      <c r="C16895" s="5"/>
      <c r="D16895" s="5"/>
      <c r="G16895" s="3"/>
      <c r="H16895" s="4"/>
      <c r="O16895" s="3"/>
      <c r="P16895" s="3"/>
      <c r="Q16895" s="3"/>
      <c r="R16895" s="3"/>
      <c r="S16895" s="3"/>
      <c r="W16895" s="2"/>
      <c r="X16895" s="1"/>
      <c r="Y16895" s="2"/>
      <c r="Z16895" s="1"/>
    </row>
    <row r="16896" spans="1:26" ht="13.5" x14ac:dyDescent="0.25">
      <c r="A16896" s="3"/>
      <c r="B16896" s="5"/>
      <c r="C16896" s="5"/>
      <c r="D16896" s="5"/>
      <c r="G16896" s="3"/>
      <c r="H16896" s="4"/>
      <c r="O16896" s="3"/>
      <c r="P16896" s="3"/>
      <c r="Q16896" s="3"/>
      <c r="R16896" s="3"/>
      <c r="S16896" s="3"/>
      <c r="W16896" s="2"/>
      <c r="X16896" s="1"/>
      <c r="Y16896" s="2"/>
      <c r="Z16896" s="1"/>
    </row>
    <row r="16897" spans="1:26" ht="13.5" x14ac:dyDescent="0.25">
      <c r="A16897" s="3"/>
      <c r="B16897" s="5"/>
      <c r="C16897" s="5"/>
      <c r="D16897" s="5"/>
      <c r="G16897" s="3"/>
      <c r="H16897" s="4"/>
      <c r="O16897" s="3"/>
      <c r="P16897" s="3"/>
      <c r="Q16897" s="3"/>
      <c r="R16897" s="3"/>
      <c r="S16897" s="3"/>
      <c r="W16897" s="2"/>
      <c r="X16897" s="1"/>
      <c r="Y16897" s="2"/>
      <c r="Z16897" s="1"/>
    </row>
    <row r="16898" spans="1:26" ht="13.5" x14ac:dyDescent="0.25">
      <c r="A16898" s="3"/>
      <c r="B16898" s="5"/>
      <c r="C16898" s="5"/>
      <c r="D16898" s="5"/>
      <c r="G16898" s="3"/>
      <c r="H16898" s="4"/>
      <c r="O16898" s="3"/>
      <c r="P16898" s="3"/>
      <c r="Q16898" s="3"/>
      <c r="R16898" s="3"/>
      <c r="S16898" s="3"/>
      <c r="W16898" s="2"/>
      <c r="X16898" s="1"/>
      <c r="Y16898" s="2"/>
      <c r="Z16898" s="1"/>
    </row>
    <row r="16899" spans="1:26" ht="13.5" x14ac:dyDescent="0.25">
      <c r="A16899" s="3"/>
      <c r="B16899" s="5"/>
      <c r="C16899" s="5"/>
      <c r="D16899" s="5"/>
      <c r="G16899" s="3"/>
      <c r="H16899" s="4"/>
      <c r="O16899" s="3"/>
      <c r="P16899" s="3"/>
      <c r="Q16899" s="3"/>
      <c r="R16899" s="3"/>
      <c r="S16899" s="3"/>
      <c r="W16899" s="2"/>
      <c r="X16899" s="1"/>
      <c r="Y16899" s="2"/>
      <c r="Z16899" s="1"/>
    </row>
    <row r="16900" spans="1:26" ht="13.5" x14ac:dyDescent="0.25">
      <c r="A16900" s="3"/>
      <c r="B16900" s="5"/>
      <c r="C16900" s="5"/>
      <c r="D16900" s="5"/>
      <c r="G16900" s="3"/>
      <c r="H16900" s="4"/>
      <c r="O16900" s="3"/>
      <c r="P16900" s="3"/>
      <c r="Q16900" s="3"/>
      <c r="R16900" s="3"/>
      <c r="S16900" s="3"/>
      <c r="W16900" s="2"/>
      <c r="X16900" s="1"/>
      <c r="Y16900" s="2"/>
      <c r="Z16900" s="1"/>
    </row>
    <row r="16901" spans="1:26" ht="13.5" x14ac:dyDescent="0.25">
      <c r="A16901" s="3"/>
      <c r="B16901" s="5"/>
      <c r="C16901" s="5"/>
      <c r="D16901" s="5"/>
      <c r="G16901" s="3"/>
      <c r="H16901" s="4"/>
      <c r="O16901" s="3"/>
      <c r="P16901" s="3"/>
      <c r="Q16901" s="3"/>
      <c r="R16901" s="3"/>
      <c r="S16901" s="3"/>
      <c r="W16901" s="2"/>
      <c r="X16901" s="1"/>
      <c r="Y16901" s="2"/>
      <c r="Z16901" s="1"/>
    </row>
    <row r="16902" spans="1:26" ht="13.5" x14ac:dyDescent="0.25">
      <c r="A16902" s="3"/>
      <c r="B16902" s="5"/>
      <c r="C16902" s="5"/>
      <c r="D16902" s="5"/>
      <c r="G16902" s="3"/>
      <c r="H16902" s="4"/>
      <c r="O16902" s="3"/>
      <c r="P16902" s="3"/>
      <c r="Q16902" s="3"/>
      <c r="R16902" s="3"/>
      <c r="S16902" s="3"/>
      <c r="W16902" s="2"/>
      <c r="X16902" s="1"/>
      <c r="Y16902" s="2"/>
      <c r="Z16902" s="1"/>
    </row>
    <row r="16903" spans="1:26" ht="13.5" x14ac:dyDescent="0.25">
      <c r="A16903" s="3"/>
      <c r="B16903" s="5"/>
      <c r="C16903" s="5"/>
      <c r="D16903" s="5"/>
      <c r="G16903" s="3"/>
      <c r="H16903" s="4"/>
      <c r="O16903" s="3"/>
      <c r="P16903" s="3"/>
      <c r="Q16903" s="3"/>
      <c r="R16903" s="3"/>
      <c r="S16903" s="3"/>
      <c r="W16903" s="2"/>
      <c r="X16903" s="1"/>
      <c r="Y16903" s="2"/>
      <c r="Z16903" s="1"/>
    </row>
    <row r="16904" spans="1:26" ht="13.5" x14ac:dyDescent="0.25">
      <c r="A16904" s="3"/>
      <c r="B16904" s="5"/>
      <c r="C16904" s="5"/>
      <c r="D16904" s="5"/>
      <c r="G16904" s="3"/>
      <c r="H16904" s="4"/>
      <c r="O16904" s="3"/>
      <c r="P16904" s="3"/>
      <c r="Q16904" s="3"/>
      <c r="R16904" s="3"/>
      <c r="S16904" s="3"/>
      <c r="W16904" s="2"/>
      <c r="X16904" s="1"/>
      <c r="Y16904" s="2"/>
      <c r="Z16904" s="1"/>
    </row>
    <row r="16905" spans="1:26" ht="13.5" x14ac:dyDescent="0.25">
      <c r="A16905" s="3"/>
      <c r="B16905" s="5"/>
      <c r="C16905" s="5"/>
      <c r="D16905" s="5"/>
      <c r="G16905" s="3"/>
      <c r="H16905" s="4"/>
      <c r="O16905" s="3"/>
      <c r="P16905" s="3"/>
      <c r="Q16905" s="3"/>
      <c r="R16905" s="3"/>
      <c r="S16905" s="3"/>
      <c r="W16905" s="2"/>
      <c r="X16905" s="1"/>
      <c r="Y16905" s="2"/>
      <c r="Z16905" s="1"/>
    </row>
    <row r="16906" spans="1:26" ht="13.5" x14ac:dyDescent="0.25">
      <c r="A16906" s="3"/>
      <c r="B16906" s="5"/>
      <c r="C16906" s="5"/>
      <c r="D16906" s="5"/>
      <c r="G16906" s="3"/>
      <c r="H16906" s="4"/>
      <c r="O16906" s="3"/>
      <c r="P16906" s="3"/>
      <c r="Q16906" s="3"/>
      <c r="R16906" s="3"/>
      <c r="S16906" s="3"/>
      <c r="W16906" s="2"/>
      <c r="X16906" s="1"/>
      <c r="Y16906" s="2"/>
      <c r="Z16906" s="1"/>
    </row>
    <row r="16907" spans="1:26" ht="13.5" x14ac:dyDescent="0.25">
      <c r="A16907" s="3"/>
      <c r="B16907" s="5"/>
      <c r="C16907" s="5"/>
      <c r="D16907" s="5"/>
      <c r="G16907" s="3"/>
      <c r="H16907" s="4"/>
      <c r="O16907" s="3"/>
      <c r="P16907" s="3"/>
      <c r="Q16907" s="3"/>
      <c r="R16907" s="3"/>
      <c r="S16907" s="3"/>
      <c r="W16907" s="2"/>
      <c r="X16907" s="1"/>
      <c r="Y16907" s="2"/>
      <c r="Z16907" s="1"/>
    </row>
    <row r="16908" spans="1:26" ht="13.5" x14ac:dyDescent="0.25">
      <c r="A16908" s="3"/>
      <c r="B16908" s="5"/>
      <c r="C16908" s="5"/>
      <c r="D16908" s="5"/>
      <c r="G16908" s="3"/>
      <c r="H16908" s="4"/>
      <c r="O16908" s="3"/>
      <c r="P16908" s="3"/>
      <c r="Q16908" s="3"/>
      <c r="R16908" s="3"/>
      <c r="S16908" s="3"/>
      <c r="W16908" s="2"/>
      <c r="X16908" s="1"/>
      <c r="Y16908" s="2"/>
      <c r="Z16908" s="1"/>
    </row>
    <row r="16909" spans="1:26" ht="13.5" x14ac:dyDescent="0.25">
      <c r="A16909" s="3"/>
      <c r="B16909" s="5"/>
      <c r="C16909" s="5"/>
      <c r="D16909" s="5"/>
      <c r="G16909" s="3"/>
      <c r="H16909" s="4"/>
      <c r="O16909" s="3"/>
      <c r="P16909" s="3"/>
      <c r="Q16909" s="3"/>
      <c r="R16909" s="3"/>
      <c r="S16909" s="3"/>
      <c r="W16909" s="2"/>
      <c r="X16909" s="1"/>
      <c r="Y16909" s="2"/>
      <c r="Z16909" s="1"/>
    </row>
    <row r="16910" spans="1:26" ht="13.5" x14ac:dyDescent="0.25">
      <c r="A16910" s="3"/>
      <c r="B16910" s="5"/>
      <c r="C16910" s="5"/>
      <c r="D16910" s="5"/>
      <c r="G16910" s="3"/>
      <c r="H16910" s="4"/>
      <c r="O16910" s="3"/>
      <c r="P16910" s="3"/>
      <c r="Q16910" s="3"/>
      <c r="R16910" s="3"/>
      <c r="S16910" s="3"/>
      <c r="W16910" s="2"/>
      <c r="X16910" s="1"/>
      <c r="Y16910" s="2"/>
      <c r="Z16910" s="1"/>
    </row>
    <row r="16911" spans="1:26" ht="13.5" x14ac:dyDescent="0.25">
      <c r="A16911" s="3"/>
      <c r="B16911" s="5"/>
      <c r="C16911" s="5"/>
      <c r="D16911" s="5"/>
      <c r="G16911" s="3"/>
      <c r="H16911" s="4"/>
      <c r="O16911" s="3"/>
      <c r="P16911" s="3"/>
      <c r="Q16911" s="3"/>
      <c r="R16911" s="3"/>
      <c r="S16911" s="3"/>
      <c r="W16911" s="2"/>
      <c r="X16911" s="1"/>
      <c r="Y16911" s="2"/>
      <c r="Z16911" s="1"/>
    </row>
    <row r="16912" spans="1:26" ht="13.5" x14ac:dyDescent="0.25">
      <c r="A16912" s="3"/>
      <c r="B16912" s="5"/>
      <c r="C16912" s="5"/>
      <c r="D16912" s="5"/>
      <c r="G16912" s="3"/>
      <c r="H16912" s="4"/>
      <c r="O16912" s="3"/>
      <c r="P16912" s="3"/>
      <c r="Q16912" s="3"/>
      <c r="R16912" s="3"/>
      <c r="S16912" s="3"/>
      <c r="W16912" s="2"/>
      <c r="X16912" s="1"/>
      <c r="Y16912" s="2"/>
      <c r="Z16912" s="1"/>
    </row>
    <row r="16913" spans="1:26" ht="13.5" x14ac:dyDescent="0.25">
      <c r="A16913" s="3"/>
      <c r="B16913" s="5"/>
      <c r="C16913" s="5"/>
      <c r="D16913" s="5"/>
      <c r="G16913" s="3"/>
      <c r="H16913" s="4"/>
      <c r="O16913" s="3"/>
      <c r="P16913" s="3"/>
      <c r="Q16913" s="3"/>
      <c r="R16913" s="3"/>
      <c r="S16913" s="3"/>
      <c r="W16913" s="2"/>
      <c r="X16913" s="1"/>
      <c r="Y16913" s="2"/>
      <c r="Z16913" s="1"/>
    </row>
    <row r="16914" spans="1:26" ht="13.5" x14ac:dyDescent="0.25">
      <c r="A16914" s="3"/>
      <c r="B16914" s="5"/>
      <c r="C16914" s="5"/>
      <c r="D16914" s="5"/>
      <c r="G16914" s="3"/>
      <c r="H16914" s="4"/>
      <c r="O16914" s="3"/>
      <c r="P16914" s="3"/>
      <c r="Q16914" s="3"/>
      <c r="R16914" s="3"/>
      <c r="S16914" s="3"/>
      <c r="W16914" s="2"/>
      <c r="X16914" s="1"/>
      <c r="Y16914" s="2"/>
      <c r="Z16914" s="1"/>
    </row>
    <row r="16915" spans="1:26" ht="13.5" x14ac:dyDescent="0.25">
      <c r="A16915" s="3"/>
      <c r="B16915" s="5"/>
      <c r="C16915" s="5"/>
      <c r="D16915" s="5"/>
      <c r="G16915" s="3"/>
      <c r="H16915" s="4"/>
      <c r="O16915" s="3"/>
      <c r="P16915" s="3"/>
      <c r="Q16915" s="3"/>
      <c r="R16915" s="3"/>
      <c r="S16915" s="3"/>
      <c r="W16915" s="2"/>
      <c r="X16915" s="1"/>
      <c r="Y16915" s="2"/>
      <c r="Z16915" s="1"/>
    </row>
    <row r="16916" spans="1:26" ht="13.5" x14ac:dyDescent="0.25">
      <c r="A16916" s="3"/>
      <c r="B16916" s="5"/>
      <c r="C16916" s="5"/>
      <c r="D16916" s="5"/>
      <c r="G16916" s="3"/>
      <c r="H16916" s="4"/>
      <c r="O16916" s="3"/>
      <c r="P16916" s="3"/>
      <c r="Q16916" s="3"/>
      <c r="R16916" s="3"/>
      <c r="S16916" s="3"/>
      <c r="W16916" s="2"/>
      <c r="X16916" s="1"/>
      <c r="Y16916" s="2"/>
      <c r="Z16916" s="1"/>
    </row>
    <row r="16917" spans="1:26" ht="13.5" x14ac:dyDescent="0.25">
      <c r="A16917" s="3"/>
      <c r="B16917" s="5"/>
      <c r="C16917" s="5"/>
      <c r="D16917" s="5"/>
      <c r="G16917" s="3"/>
      <c r="H16917" s="4"/>
      <c r="O16917" s="3"/>
      <c r="P16917" s="3"/>
      <c r="Q16917" s="3"/>
      <c r="R16917" s="3"/>
      <c r="S16917" s="3"/>
      <c r="W16917" s="2"/>
      <c r="X16917" s="1"/>
      <c r="Y16917" s="2"/>
      <c r="Z16917" s="1"/>
    </row>
    <row r="16918" spans="1:26" ht="13.5" x14ac:dyDescent="0.25">
      <c r="A16918" s="3"/>
      <c r="B16918" s="5"/>
      <c r="C16918" s="5"/>
      <c r="D16918" s="5"/>
      <c r="G16918" s="3"/>
      <c r="H16918" s="4"/>
      <c r="O16918" s="3"/>
      <c r="P16918" s="3"/>
      <c r="Q16918" s="3"/>
      <c r="R16918" s="3"/>
      <c r="S16918" s="3"/>
      <c r="W16918" s="2"/>
      <c r="X16918" s="1"/>
      <c r="Y16918" s="2"/>
      <c r="Z16918" s="1"/>
    </row>
    <row r="16919" spans="1:26" ht="13.5" x14ac:dyDescent="0.25">
      <c r="A16919" s="3"/>
      <c r="B16919" s="5"/>
      <c r="C16919" s="5"/>
      <c r="D16919" s="5"/>
      <c r="G16919" s="3"/>
      <c r="H16919" s="4"/>
      <c r="O16919" s="3"/>
      <c r="P16919" s="3"/>
      <c r="Q16919" s="3"/>
      <c r="R16919" s="3"/>
      <c r="S16919" s="3"/>
      <c r="W16919" s="2"/>
      <c r="X16919" s="1"/>
      <c r="Y16919" s="2"/>
      <c r="Z16919" s="1"/>
    </row>
    <row r="16920" spans="1:26" ht="13.5" x14ac:dyDescent="0.25">
      <c r="A16920" s="3"/>
      <c r="B16920" s="5"/>
      <c r="C16920" s="5"/>
      <c r="D16920" s="5"/>
      <c r="G16920" s="3"/>
      <c r="H16920" s="4"/>
      <c r="O16920" s="3"/>
      <c r="P16920" s="3"/>
      <c r="Q16920" s="3"/>
      <c r="R16920" s="3"/>
      <c r="S16920" s="3"/>
      <c r="W16920" s="2"/>
      <c r="X16920" s="1"/>
      <c r="Y16920" s="2"/>
      <c r="Z16920" s="1"/>
    </row>
    <row r="16921" spans="1:26" ht="13.5" x14ac:dyDescent="0.25">
      <c r="A16921" s="3"/>
      <c r="B16921" s="5"/>
      <c r="C16921" s="5"/>
      <c r="D16921" s="5"/>
      <c r="G16921" s="3"/>
      <c r="H16921" s="4"/>
      <c r="O16921" s="3"/>
      <c r="P16921" s="3"/>
      <c r="Q16921" s="3"/>
      <c r="R16921" s="3"/>
      <c r="S16921" s="3"/>
      <c r="W16921" s="2"/>
      <c r="X16921" s="1"/>
      <c r="Y16921" s="2"/>
      <c r="Z16921" s="1"/>
    </row>
    <row r="16922" spans="1:26" ht="13.5" x14ac:dyDescent="0.25">
      <c r="A16922" s="3"/>
      <c r="B16922" s="5"/>
      <c r="C16922" s="5"/>
      <c r="D16922" s="5"/>
      <c r="G16922" s="3"/>
      <c r="H16922" s="4"/>
      <c r="O16922" s="3"/>
      <c r="P16922" s="3"/>
      <c r="Q16922" s="3"/>
      <c r="R16922" s="3"/>
      <c r="S16922" s="3"/>
      <c r="W16922" s="2"/>
      <c r="X16922" s="1"/>
      <c r="Y16922" s="2"/>
      <c r="Z16922" s="1"/>
    </row>
    <row r="16923" spans="1:26" ht="13.5" x14ac:dyDescent="0.25">
      <c r="A16923" s="3"/>
      <c r="B16923" s="5"/>
      <c r="C16923" s="5"/>
      <c r="D16923" s="5"/>
      <c r="G16923" s="3"/>
      <c r="H16923" s="4"/>
      <c r="O16923" s="3"/>
      <c r="P16923" s="3"/>
      <c r="Q16923" s="3"/>
      <c r="R16923" s="3"/>
      <c r="S16923" s="3"/>
      <c r="W16923" s="2"/>
      <c r="X16923" s="1"/>
      <c r="Y16923" s="2"/>
      <c r="Z16923" s="1"/>
    </row>
    <row r="16924" spans="1:26" ht="13.5" x14ac:dyDescent="0.25">
      <c r="A16924" s="3"/>
      <c r="B16924" s="5"/>
      <c r="C16924" s="5"/>
      <c r="D16924" s="5"/>
      <c r="G16924" s="3"/>
      <c r="H16924" s="4"/>
      <c r="O16924" s="3"/>
      <c r="P16924" s="3"/>
      <c r="Q16924" s="3"/>
      <c r="R16924" s="3"/>
      <c r="S16924" s="3"/>
      <c r="W16924" s="2"/>
      <c r="X16924" s="1"/>
      <c r="Y16924" s="2"/>
      <c r="Z16924" s="1"/>
    </row>
    <row r="16925" spans="1:26" ht="13.5" x14ac:dyDescent="0.25">
      <c r="A16925" s="3"/>
      <c r="B16925" s="5"/>
      <c r="C16925" s="5"/>
      <c r="D16925" s="5"/>
      <c r="G16925" s="3"/>
      <c r="H16925" s="4"/>
      <c r="O16925" s="3"/>
      <c r="P16925" s="3"/>
      <c r="Q16925" s="3"/>
      <c r="R16925" s="3"/>
      <c r="S16925" s="3"/>
      <c r="W16925" s="2"/>
      <c r="X16925" s="1"/>
      <c r="Y16925" s="2"/>
      <c r="Z16925" s="1"/>
    </row>
    <row r="16926" spans="1:26" ht="13.5" x14ac:dyDescent="0.25">
      <c r="A16926" s="3"/>
      <c r="B16926" s="5"/>
      <c r="C16926" s="5"/>
      <c r="D16926" s="5"/>
      <c r="G16926" s="3"/>
      <c r="H16926" s="4"/>
      <c r="O16926" s="3"/>
      <c r="P16926" s="3"/>
      <c r="Q16926" s="3"/>
      <c r="R16926" s="3"/>
      <c r="S16926" s="3"/>
      <c r="W16926" s="2"/>
      <c r="X16926" s="1"/>
      <c r="Y16926" s="2"/>
      <c r="Z16926" s="1"/>
    </row>
    <row r="16927" spans="1:26" ht="13.5" x14ac:dyDescent="0.25">
      <c r="A16927" s="3"/>
      <c r="B16927" s="5"/>
      <c r="C16927" s="5"/>
      <c r="D16927" s="5"/>
      <c r="G16927" s="3"/>
      <c r="H16927" s="4"/>
      <c r="O16927" s="3"/>
      <c r="P16927" s="3"/>
      <c r="Q16927" s="3"/>
      <c r="R16927" s="3"/>
      <c r="S16927" s="3"/>
      <c r="W16927" s="2"/>
      <c r="X16927" s="1"/>
      <c r="Y16927" s="2"/>
      <c r="Z16927" s="1"/>
    </row>
    <row r="16928" spans="1:26" ht="13.5" x14ac:dyDescent="0.25">
      <c r="A16928" s="3"/>
      <c r="B16928" s="5"/>
      <c r="C16928" s="5"/>
      <c r="D16928" s="5"/>
      <c r="G16928" s="3"/>
      <c r="H16928" s="4"/>
      <c r="O16928" s="3"/>
      <c r="P16928" s="3"/>
      <c r="Q16928" s="3"/>
      <c r="R16928" s="3"/>
      <c r="S16928" s="3"/>
      <c r="W16928" s="2"/>
      <c r="X16928" s="1"/>
      <c r="Y16928" s="2"/>
      <c r="Z16928" s="1"/>
    </row>
    <row r="16929" spans="1:26" ht="13.5" x14ac:dyDescent="0.25">
      <c r="A16929" s="3"/>
      <c r="B16929" s="5"/>
      <c r="C16929" s="5"/>
      <c r="D16929" s="5"/>
      <c r="G16929" s="3"/>
      <c r="H16929" s="4"/>
      <c r="O16929" s="3"/>
      <c r="P16929" s="3"/>
      <c r="Q16929" s="3"/>
      <c r="R16929" s="3"/>
      <c r="S16929" s="3"/>
      <c r="W16929" s="2"/>
      <c r="X16929" s="1"/>
      <c r="Y16929" s="2"/>
      <c r="Z16929" s="1"/>
    </row>
    <row r="16930" spans="1:26" ht="13.5" x14ac:dyDescent="0.25">
      <c r="A16930" s="3"/>
      <c r="B16930" s="5"/>
      <c r="C16930" s="5"/>
      <c r="D16930" s="5"/>
      <c r="G16930" s="3"/>
      <c r="H16930" s="4"/>
      <c r="O16930" s="3"/>
      <c r="P16930" s="3"/>
      <c r="Q16930" s="3"/>
      <c r="R16930" s="3"/>
      <c r="S16930" s="3"/>
      <c r="W16930" s="2"/>
      <c r="X16930" s="1"/>
      <c r="Y16930" s="2"/>
      <c r="Z16930" s="1"/>
    </row>
    <row r="16931" spans="1:26" ht="13.5" x14ac:dyDescent="0.25">
      <c r="A16931" s="3"/>
      <c r="B16931" s="5"/>
      <c r="C16931" s="5"/>
      <c r="D16931" s="5"/>
      <c r="G16931" s="3"/>
      <c r="H16931" s="4"/>
      <c r="O16931" s="3"/>
      <c r="P16931" s="3"/>
      <c r="Q16931" s="3"/>
      <c r="R16931" s="3"/>
      <c r="S16931" s="3"/>
      <c r="W16931" s="2"/>
      <c r="X16931" s="1"/>
      <c r="Y16931" s="2"/>
      <c r="Z16931" s="1"/>
    </row>
    <row r="16932" spans="1:26" ht="13.5" x14ac:dyDescent="0.25">
      <c r="A16932" s="3"/>
      <c r="B16932" s="5"/>
      <c r="C16932" s="5"/>
      <c r="D16932" s="5"/>
      <c r="G16932" s="3"/>
      <c r="H16932" s="4"/>
      <c r="O16932" s="3"/>
      <c r="P16932" s="3"/>
      <c r="Q16932" s="3"/>
      <c r="R16932" s="3"/>
      <c r="S16932" s="3"/>
      <c r="W16932" s="2"/>
      <c r="X16932" s="1"/>
      <c r="Y16932" s="2"/>
      <c r="Z16932" s="1"/>
    </row>
    <row r="16933" spans="1:26" ht="13.5" x14ac:dyDescent="0.25">
      <c r="A16933" s="3"/>
      <c r="B16933" s="5"/>
      <c r="C16933" s="5"/>
      <c r="D16933" s="5"/>
      <c r="G16933" s="3"/>
      <c r="H16933" s="4"/>
      <c r="O16933" s="3"/>
      <c r="P16933" s="3"/>
      <c r="Q16933" s="3"/>
      <c r="R16933" s="3"/>
      <c r="S16933" s="3"/>
      <c r="W16933" s="2"/>
      <c r="X16933" s="1"/>
      <c r="Y16933" s="2"/>
      <c r="Z16933" s="1"/>
    </row>
    <row r="16934" spans="1:26" ht="13.5" x14ac:dyDescent="0.25">
      <c r="A16934" s="3"/>
      <c r="B16934" s="5"/>
      <c r="C16934" s="5"/>
      <c r="D16934" s="5"/>
      <c r="G16934" s="3"/>
      <c r="H16934" s="4"/>
      <c r="O16934" s="3"/>
      <c r="P16934" s="3"/>
      <c r="Q16934" s="3"/>
      <c r="R16934" s="3"/>
      <c r="S16934" s="3"/>
      <c r="W16934" s="2"/>
      <c r="X16934" s="1"/>
      <c r="Y16934" s="2"/>
      <c r="Z16934" s="1"/>
    </row>
    <row r="16935" spans="1:26" ht="13.5" x14ac:dyDescent="0.25">
      <c r="A16935" s="3"/>
      <c r="B16935" s="5"/>
      <c r="C16935" s="5"/>
      <c r="D16935" s="5"/>
      <c r="G16935" s="3"/>
      <c r="H16935" s="4"/>
      <c r="O16935" s="3"/>
      <c r="P16935" s="3"/>
      <c r="Q16935" s="3"/>
      <c r="R16935" s="3"/>
      <c r="S16935" s="3"/>
      <c r="W16935" s="2"/>
      <c r="X16935" s="1"/>
      <c r="Y16935" s="2"/>
      <c r="Z16935" s="1"/>
    </row>
    <row r="16936" spans="1:26" ht="13.5" x14ac:dyDescent="0.25">
      <c r="A16936" s="3"/>
      <c r="B16936" s="5"/>
      <c r="C16936" s="5"/>
      <c r="D16936" s="5"/>
      <c r="G16936" s="3"/>
      <c r="H16936" s="4"/>
      <c r="O16936" s="3"/>
      <c r="P16936" s="3"/>
      <c r="Q16936" s="3"/>
      <c r="R16936" s="3"/>
      <c r="S16936" s="3"/>
      <c r="W16936" s="2"/>
      <c r="X16936" s="1"/>
      <c r="Y16936" s="2"/>
      <c r="Z16936" s="1"/>
    </row>
    <row r="16937" spans="1:26" ht="13.5" x14ac:dyDescent="0.25">
      <c r="A16937" s="3"/>
      <c r="B16937" s="5"/>
      <c r="C16937" s="5"/>
      <c r="D16937" s="5"/>
      <c r="G16937" s="3"/>
      <c r="H16937" s="4"/>
      <c r="O16937" s="3"/>
      <c r="P16937" s="3"/>
      <c r="Q16937" s="3"/>
      <c r="R16937" s="3"/>
      <c r="S16937" s="3"/>
      <c r="W16937" s="2"/>
      <c r="X16937" s="1"/>
      <c r="Y16937" s="2"/>
      <c r="Z16937" s="1"/>
    </row>
    <row r="16938" spans="1:26" ht="13.5" x14ac:dyDescent="0.25">
      <c r="A16938" s="3"/>
      <c r="B16938" s="5"/>
      <c r="C16938" s="5"/>
      <c r="D16938" s="5"/>
      <c r="G16938" s="3"/>
      <c r="H16938" s="4"/>
      <c r="O16938" s="3"/>
      <c r="P16938" s="3"/>
      <c r="Q16938" s="3"/>
      <c r="R16938" s="3"/>
      <c r="S16938" s="3"/>
      <c r="W16938" s="2"/>
      <c r="X16938" s="1"/>
      <c r="Y16938" s="2"/>
      <c r="Z16938" s="1"/>
    </row>
    <row r="16939" spans="1:26" ht="13.5" x14ac:dyDescent="0.25">
      <c r="A16939" s="3"/>
      <c r="B16939" s="5"/>
      <c r="C16939" s="5"/>
      <c r="D16939" s="5"/>
      <c r="G16939" s="3"/>
      <c r="H16939" s="4"/>
      <c r="O16939" s="3"/>
      <c r="P16939" s="3"/>
      <c r="Q16939" s="3"/>
      <c r="R16939" s="3"/>
      <c r="S16939" s="3"/>
      <c r="W16939" s="2"/>
      <c r="X16939" s="1"/>
      <c r="Y16939" s="2"/>
      <c r="Z16939" s="1"/>
    </row>
    <row r="16940" spans="1:26" ht="13.5" x14ac:dyDescent="0.25">
      <c r="A16940" s="3"/>
      <c r="B16940" s="5"/>
      <c r="C16940" s="5"/>
      <c r="D16940" s="5"/>
      <c r="G16940" s="3"/>
      <c r="H16940" s="4"/>
      <c r="O16940" s="3"/>
      <c r="P16940" s="3"/>
      <c r="Q16940" s="3"/>
      <c r="R16940" s="3"/>
      <c r="S16940" s="3"/>
      <c r="W16940" s="2"/>
      <c r="X16940" s="1"/>
      <c r="Y16940" s="2"/>
      <c r="Z16940" s="1"/>
    </row>
    <row r="16941" spans="1:26" ht="13.5" x14ac:dyDescent="0.25">
      <c r="A16941" s="3"/>
      <c r="B16941" s="5"/>
      <c r="C16941" s="5"/>
      <c r="D16941" s="5"/>
      <c r="G16941" s="3"/>
      <c r="H16941" s="4"/>
      <c r="O16941" s="3"/>
      <c r="P16941" s="3"/>
      <c r="Q16941" s="3"/>
      <c r="R16941" s="3"/>
      <c r="S16941" s="3"/>
      <c r="W16941" s="2"/>
      <c r="X16941" s="1"/>
      <c r="Y16941" s="2"/>
      <c r="Z16941" s="1"/>
    </row>
    <row r="16942" spans="1:26" ht="13.5" x14ac:dyDescent="0.25">
      <c r="A16942" s="3"/>
      <c r="B16942" s="5"/>
      <c r="C16942" s="5"/>
      <c r="D16942" s="5"/>
      <c r="G16942" s="3"/>
      <c r="H16942" s="4"/>
      <c r="O16942" s="3"/>
      <c r="P16942" s="3"/>
      <c r="Q16942" s="3"/>
      <c r="R16942" s="3"/>
      <c r="S16942" s="3"/>
      <c r="W16942" s="2"/>
      <c r="X16942" s="1"/>
      <c r="Y16942" s="2"/>
      <c r="Z16942" s="1"/>
    </row>
    <row r="16943" spans="1:26" ht="13.5" x14ac:dyDescent="0.25">
      <c r="A16943" s="3"/>
      <c r="B16943" s="5"/>
      <c r="C16943" s="5"/>
      <c r="D16943" s="5"/>
      <c r="G16943" s="3"/>
      <c r="H16943" s="4"/>
      <c r="O16943" s="3"/>
      <c r="P16943" s="3"/>
      <c r="Q16943" s="3"/>
      <c r="R16943" s="3"/>
      <c r="S16943" s="3"/>
      <c r="W16943" s="2"/>
      <c r="X16943" s="1"/>
      <c r="Y16943" s="2"/>
      <c r="Z16943" s="1"/>
    </row>
    <row r="16944" spans="1:26" ht="13.5" x14ac:dyDescent="0.25">
      <c r="A16944" s="3"/>
      <c r="B16944" s="5"/>
      <c r="C16944" s="5"/>
      <c r="D16944" s="5"/>
      <c r="G16944" s="3"/>
      <c r="H16944" s="4"/>
      <c r="O16944" s="3"/>
      <c r="P16944" s="3"/>
      <c r="Q16944" s="3"/>
      <c r="R16944" s="3"/>
      <c r="S16944" s="3"/>
      <c r="W16944" s="2"/>
      <c r="X16944" s="1"/>
      <c r="Y16944" s="2"/>
      <c r="Z16944" s="1"/>
    </row>
    <row r="16945" spans="1:26" ht="13.5" x14ac:dyDescent="0.25">
      <c r="A16945" s="3"/>
      <c r="B16945" s="5"/>
      <c r="C16945" s="5"/>
      <c r="D16945" s="5"/>
      <c r="G16945" s="3"/>
      <c r="H16945" s="4"/>
      <c r="O16945" s="3"/>
      <c r="P16945" s="3"/>
      <c r="Q16945" s="3"/>
      <c r="R16945" s="3"/>
      <c r="S16945" s="3"/>
      <c r="W16945" s="2"/>
      <c r="X16945" s="1"/>
      <c r="Y16945" s="2"/>
      <c r="Z16945" s="1"/>
    </row>
    <row r="16946" spans="1:26" ht="13.5" x14ac:dyDescent="0.25">
      <c r="A16946" s="3"/>
      <c r="B16946" s="5"/>
      <c r="C16946" s="5"/>
      <c r="D16946" s="5"/>
      <c r="G16946" s="3"/>
      <c r="H16946" s="4"/>
      <c r="O16946" s="3"/>
      <c r="P16946" s="3"/>
      <c r="Q16946" s="3"/>
      <c r="R16946" s="3"/>
      <c r="S16946" s="3"/>
      <c r="W16946" s="2"/>
      <c r="X16946" s="1"/>
      <c r="Y16946" s="2"/>
      <c r="Z16946" s="1"/>
    </row>
    <row r="16947" spans="1:26" ht="13.5" x14ac:dyDescent="0.25">
      <c r="A16947" s="3"/>
      <c r="B16947" s="5"/>
      <c r="C16947" s="5"/>
      <c r="D16947" s="5"/>
      <c r="G16947" s="3"/>
      <c r="H16947" s="4"/>
      <c r="O16947" s="3"/>
      <c r="P16947" s="3"/>
      <c r="Q16947" s="3"/>
      <c r="R16947" s="3"/>
      <c r="S16947" s="3"/>
      <c r="W16947" s="2"/>
      <c r="X16947" s="1"/>
      <c r="Y16947" s="2"/>
      <c r="Z16947" s="1"/>
    </row>
    <row r="16948" spans="1:26" ht="13.5" x14ac:dyDescent="0.25">
      <c r="A16948" s="3"/>
      <c r="B16948" s="5"/>
      <c r="C16948" s="5"/>
      <c r="D16948" s="5"/>
      <c r="G16948" s="3"/>
      <c r="H16948" s="4"/>
      <c r="O16948" s="3"/>
      <c r="P16948" s="3"/>
      <c r="Q16948" s="3"/>
      <c r="R16948" s="3"/>
      <c r="S16948" s="3"/>
      <c r="W16948" s="2"/>
      <c r="X16948" s="1"/>
      <c r="Y16948" s="2"/>
      <c r="Z16948" s="1"/>
    </row>
    <row r="16949" spans="1:26" ht="13.5" x14ac:dyDescent="0.25">
      <c r="A16949" s="3"/>
      <c r="B16949" s="5"/>
      <c r="C16949" s="5"/>
      <c r="D16949" s="5"/>
      <c r="G16949" s="3"/>
      <c r="H16949" s="4"/>
      <c r="O16949" s="3"/>
      <c r="P16949" s="3"/>
      <c r="Q16949" s="3"/>
      <c r="R16949" s="3"/>
      <c r="S16949" s="3"/>
      <c r="W16949" s="2"/>
      <c r="X16949" s="1"/>
      <c r="Y16949" s="2"/>
      <c r="Z16949" s="1"/>
    </row>
    <row r="16950" spans="1:26" ht="13.5" x14ac:dyDescent="0.25">
      <c r="A16950" s="3"/>
      <c r="B16950" s="5"/>
      <c r="C16950" s="5"/>
      <c r="D16950" s="5"/>
      <c r="G16950" s="3"/>
      <c r="H16950" s="4"/>
      <c r="O16950" s="3"/>
      <c r="P16950" s="3"/>
      <c r="Q16950" s="3"/>
      <c r="R16950" s="3"/>
      <c r="S16950" s="3"/>
      <c r="W16950" s="2"/>
      <c r="X16950" s="1"/>
      <c r="Y16950" s="2"/>
      <c r="Z16950" s="1"/>
    </row>
    <row r="16951" spans="1:26" ht="13.5" x14ac:dyDescent="0.25">
      <c r="A16951" s="3"/>
      <c r="B16951" s="5"/>
      <c r="C16951" s="5"/>
      <c r="D16951" s="5"/>
      <c r="G16951" s="3"/>
      <c r="H16951" s="4"/>
      <c r="O16951" s="3"/>
      <c r="P16951" s="3"/>
      <c r="Q16951" s="3"/>
      <c r="R16951" s="3"/>
      <c r="S16951" s="3"/>
      <c r="W16951" s="2"/>
      <c r="X16951" s="1"/>
      <c r="Y16951" s="2"/>
      <c r="Z16951" s="1"/>
    </row>
    <row r="16952" spans="1:26" ht="13.5" x14ac:dyDescent="0.25">
      <c r="A16952" s="3"/>
      <c r="B16952" s="5"/>
      <c r="C16952" s="5"/>
      <c r="D16952" s="5"/>
      <c r="G16952" s="3"/>
      <c r="H16952" s="4"/>
      <c r="O16952" s="3"/>
      <c r="P16952" s="3"/>
      <c r="Q16952" s="3"/>
      <c r="R16952" s="3"/>
      <c r="S16952" s="3"/>
      <c r="W16952" s="2"/>
      <c r="X16952" s="1"/>
      <c r="Y16952" s="2"/>
      <c r="Z16952" s="1"/>
    </row>
    <row r="16953" spans="1:26" ht="13.5" x14ac:dyDescent="0.25">
      <c r="A16953" s="3"/>
      <c r="B16953" s="5"/>
      <c r="C16953" s="5"/>
      <c r="D16953" s="5"/>
      <c r="G16953" s="3"/>
      <c r="H16953" s="4"/>
      <c r="O16953" s="3"/>
      <c r="P16953" s="3"/>
      <c r="Q16953" s="3"/>
      <c r="R16953" s="3"/>
      <c r="S16953" s="3"/>
      <c r="W16953" s="2"/>
      <c r="X16953" s="1"/>
      <c r="Y16953" s="2"/>
      <c r="Z16953" s="1"/>
    </row>
    <row r="16954" spans="1:26" ht="13.5" x14ac:dyDescent="0.25">
      <c r="A16954" s="3"/>
      <c r="B16954" s="5"/>
      <c r="C16954" s="5"/>
      <c r="D16954" s="5"/>
      <c r="G16954" s="3"/>
      <c r="H16954" s="4"/>
      <c r="O16954" s="3"/>
      <c r="P16954" s="3"/>
      <c r="Q16954" s="3"/>
      <c r="R16954" s="3"/>
      <c r="S16954" s="3"/>
      <c r="W16954" s="2"/>
      <c r="X16954" s="1"/>
      <c r="Y16954" s="2"/>
      <c r="Z16954" s="1"/>
    </row>
    <row r="16955" spans="1:26" ht="13.5" x14ac:dyDescent="0.25">
      <c r="A16955" s="3"/>
      <c r="B16955" s="5"/>
      <c r="C16955" s="5"/>
      <c r="D16955" s="5"/>
      <c r="G16955" s="3"/>
      <c r="H16955" s="4"/>
      <c r="O16955" s="3"/>
      <c r="P16955" s="3"/>
      <c r="Q16955" s="3"/>
      <c r="R16955" s="3"/>
      <c r="S16955" s="3"/>
      <c r="W16955" s="2"/>
      <c r="X16955" s="1"/>
      <c r="Y16955" s="2"/>
      <c r="Z16955" s="1"/>
    </row>
    <row r="16956" spans="1:26" ht="13.5" x14ac:dyDescent="0.25">
      <c r="A16956" s="3"/>
      <c r="B16956" s="5"/>
      <c r="C16956" s="5"/>
      <c r="D16956" s="5"/>
      <c r="G16956" s="3"/>
      <c r="H16956" s="4"/>
      <c r="O16956" s="3"/>
      <c r="P16956" s="3"/>
      <c r="Q16956" s="3"/>
      <c r="R16956" s="3"/>
      <c r="S16956" s="3"/>
      <c r="W16956" s="2"/>
      <c r="X16956" s="1"/>
      <c r="Y16956" s="2"/>
      <c r="Z16956" s="1"/>
    </row>
    <row r="16957" spans="1:26" ht="13.5" x14ac:dyDescent="0.25">
      <c r="A16957" s="3"/>
      <c r="B16957" s="5"/>
      <c r="C16957" s="5"/>
      <c r="D16957" s="5"/>
      <c r="G16957" s="3"/>
      <c r="H16957" s="4"/>
      <c r="O16957" s="3"/>
      <c r="P16957" s="3"/>
      <c r="Q16957" s="3"/>
      <c r="R16957" s="3"/>
      <c r="S16957" s="3"/>
      <c r="W16957" s="2"/>
      <c r="X16957" s="1"/>
      <c r="Y16957" s="2"/>
      <c r="Z16957" s="1"/>
    </row>
    <row r="16958" spans="1:26" ht="13.5" x14ac:dyDescent="0.25">
      <c r="A16958" s="3"/>
      <c r="B16958" s="5"/>
      <c r="C16958" s="5"/>
      <c r="D16958" s="5"/>
      <c r="G16958" s="3"/>
      <c r="H16958" s="4"/>
      <c r="O16958" s="3"/>
      <c r="P16958" s="3"/>
      <c r="Q16958" s="3"/>
      <c r="R16958" s="3"/>
      <c r="S16958" s="3"/>
      <c r="W16958" s="2"/>
      <c r="X16958" s="1"/>
      <c r="Y16958" s="2"/>
      <c r="Z16958" s="1"/>
    </row>
    <row r="16959" spans="1:26" ht="13.5" x14ac:dyDescent="0.25">
      <c r="A16959" s="3"/>
      <c r="B16959" s="5"/>
      <c r="C16959" s="5"/>
      <c r="D16959" s="5"/>
      <c r="G16959" s="3"/>
      <c r="H16959" s="4"/>
      <c r="O16959" s="3"/>
      <c r="P16959" s="3"/>
      <c r="Q16959" s="3"/>
      <c r="R16959" s="3"/>
      <c r="S16959" s="3"/>
      <c r="W16959" s="2"/>
      <c r="X16959" s="1"/>
      <c r="Y16959" s="2"/>
      <c r="Z16959" s="1"/>
    </row>
    <row r="16960" spans="1:26" ht="13.5" x14ac:dyDescent="0.25">
      <c r="A16960" s="3"/>
      <c r="B16960" s="5"/>
      <c r="C16960" s="5"/>
      <c r="D16960" s="5"/>
      <c r="G16960" s="3"/>
      <c r="H16960" s="4"/>
      <c r="O16960" s="3"/>
      <c r="P16960" s="3"/>
      <c r="Q16960" s="3"/>
      <c r="R16960" s="3"/>
      <c r="S16960" s="3"/>
      <c r="W16960" s="2"/>
      <c r="X16960" s="1"/>
      <c r="Y16960" s="2"/>
      <c r="Z16960" s="1"/>
    </row>
    <row r="16961" spans="1:26" ht="13.5" x14ac:dyDescent="0.25">
      <c r="A16961" s="3"/>
      <c r="B16961" s="5"/>
      <c r="C16961" s="5"/>
      <c r="D16961" s="5"/>
      <c r="G16961" s="3"/>
      <c r="H16961" s="4"/>
      <c r="O16961" s="3"/>
      <c r="P16961" s="3"/>
      <c r="Q16961" s="3"/>
      <c r="R16961" s="3"/>
      <c r="S16961" s="3"/>
      <c r="W16961" s="2"/>
      <c r="X16961" s="1"/>
      <c r="Y16961" s="2"/>
      <c r="Z16961" s="1"/>
    </row>
    <row r="16962" spans="1:26" ht="13.5" x14ac:dyDescent="0.25">
      <c r="A16962" s="3"/>
      <c r="B16962" s="5"/>
      <c r="C16962" s="5"/>
      <c r="D16962" s="5"/>
      <c r="G16962" s="3"/>
      <c r="H16962" s="4"/>
      <c r="O16962" s="3"/>
      <c r="P16962" s="3"/>
      <c r="Q16962" s="3"/>
      <c r="R16962" s="3"/>
      <c r="S16962" s="3"/>
      <c r="W16962" s="2"/>
      <c r="X16962" s="1"/>
      <c r="Y16962" s="2"/>
      <c r="Z16962" s="1"/>
    </row>
    <row r="16963" spans="1:26" ht="13.5" x14ac:dyDescent="0.25">
      <c r="A16963" s="3"/>
      <c r="B16963" s="5"/>
      <c r="C16963" s="5"/>
      <c r="D16963" s="5"/>
      <c r="G16963" s="3"/>
      <c r="H16963" s="4"/>
      <c r="O16963" s="3"/>
      <c r="P16963" s="3"/>
      <c r="Q16963" s="3"/>
      <c r="R16963" s="3"/>
      <c r="S16963" s="3"/>
      <c r="W16963" s="2"/>
      <c r="X16963" s="1"/>
      <c r="Y16963" s="2"/>
      <c r="Z16963" s="1"/>
    </row>
    <row r="16964" spans="1:26" ht="13.5" x14ac:dyDescent="0.25">
      <c r="A16964" s="3"/>
      <c r="B16964" s="5"/>
      <c r="C16964" s="5"/>
      <c r="D16964" s="5"/>
      <c r="G16964" s="3"/>
      <c r="H16964" s="4"/>
      <c r="O16964" s="3"/>
      <c r="P16964" s="3"/>
      <c r="Q16964" s="3"/>
      <c r="R16964" s="3"/>
      <c r="S16964" s="3"/>
      <c r="W16964" s="2"/>
      <c r="X16964" s="1"/>
      <c r="Y16964" s="2"/>
      <c r="Z16964" s="1"/>
    </row>
    <row r="16965" spans="1:26" ht="13.5" x14ac:dyDescent="0.25">
      <c r="A16965" s="3"/>
      <c r="B16965" s="5"/>
      <c r="C16965" s="5"/>
      <c r="D16965" s="5"/>
      <c r="G16965" s="3"/>
      <c r="H16965" s="4"/>
      <c r="O16965" s="3"/>
      <c r="P16965" s="3"/>
      <c r="Q16965" s="3"/>
      <c r="R16965" s="3"/>
      <c r="S16965" s="3"/>
      <c r="W16965" s="2"/>
      <c r="X16965" s="1"/>
      <c r="Y16965" s="2"/>
      <c r="Z16965" s="1"/>
    </row>
    <row r="16966" spans="1:26" ht="13.5" x14ac:dyDescent="0.25">
      <c r="A16966" s="3"/>
      <c r="B16966" s="5"/>
      <c r="C16966" s="5"/>
      <c r="D16966" s="5"/>
      <c r="G16966" s="3"/>
      <c r="H16966" s="4"/>
      <c r="O16966" s="3"/>
      <c r="P16966" s="3"/>
      <c r="Q16966" s="3"/>
      <c r="R16966" s="3"/>
      <c r="S16966" s="3"/>
      <c r="W16966" s="2"/>
      <c r="X16966" s="1"/>
      <c r="Y16966" s="2"/>
      <c r="Z16966" s="1"/>
    </row>
    <row r="16967" spans="1:26" ht="13.5" x14ac:dyDescent="0.25">
      <c r="A16967" s="3"/>
      <c r="B16967" s="5"/>
      <c r="C16967" s="5"/>
      <c r="D16967" s="5"/>
      <c r="G16967" s="3"/>
      <c r="H16967" s="4"/>
      <c r="O16967" s="3"/>
      <c r="P16967" s="3"/>
      <c r="Q16967" s="3"/>
      <c r="R16967" s="3"/>
      <c r="S16967" s="3"/>
      <c r="W16967" s="2"/>
      <c r="X16967" s="1"/>
      <c r="Y16967" s="2"/>
      <c r="Z16967" s="1"/>
    </row>
    <row r="16968" spans="1:26" ht="13.5" x14ac:dyDescent="0.25">
      <c r="A16968" s="3"/>
      <c r="B16968" s="5"/>
      <c r="C16968" s="5"/>
      <c r="D16968" s="5"/>
      <c r="G16968" s="3"/>
      <c r="H16968" s="4"/>
      <c r="O16968" s="3"/>
      <c r="P16968" s="3"/>
      <c r="Q16968" s="3"/>
      <c r="R16968" s="3"/>
      <c r="S16968" s="3"/>
      <c r="W16968" s="2"/>
      <c r="X16968" s="1"/>
      <c r="Y16968" s="2"/>
      <c r="Z16968" s="1"/>
    </row>
    <row r="16969" spans="1:26" ht="13.5" x14ac:dyDescent="0.25">
      <c r="A16969" s="3"/>
      <c r="B16969" s="5"/>
      <c r="C16969" s="5"/>
      <c r="D16969" s="5"/>
      <c r="G16969" s="3"/>
      <c r="H16969" s="4"/>
      <c r="O16969" s="3"/>
      <c r="P16969" s="3"/>
      <c r="Q16969" s="3"/>
      <c r="R16969" s="3"/>
      <c r="S16969" s="3"/>
      <c r="W16969" s="2"/>
      <c r="X16969" s="1"/>
      <c r="Y16969" s="2"/>
      <c r="Z16969" s="1"/>
    </row>
    <row r="16970" spans="1:26" ht="13.5" x14ac:dyDescent="0.25">
      <c r="A16970" s="3"/>
      <c r="B16970" s="5"/>
      <c r="C16970" s="5"/>
      <c r="D16970" s="5"/>
      <c r="G16970" s="3"/>
      <c r="H16970" s="4"/>
      <c r="O16970" s="3"/>
      <c r="P16970" s="3"/>
      <c r="Q16970" s="3"/>
      <c r="R16970" s="3"/>
      <c r="S16970" s="3"/>
      <c r="W16970" s="2"/>
      <c r="X16970" s="1"/>
      <c r="Y16970" s="2"/>
      <c r="Z16970" s="1"/>
    </row>
    <row r="16971" spans="1:26" ht="13.5" x14ac:dyDescent="0.25">
      <c r="A16971" s="3"/>
      <c r="B16971" s="5"/>
      <c r="C16971" s="5"/>
      <c r="D16971" s="5"/>
      <c r="G16971" s="3"/>
      <c r="H16971" s="4"/>
      <c r="O16971" s="3"/>
      <c r="P16971" s="3"/>
      <c r="Q16971" s="3"/>
      <c r="R16971" s="3"/>
      <c r="S16971" s="3"/>
      <c r="W16971" s="2"/>
      <c r="X16971" s="1"/>
      <c r="Y16971" s="2"/>
      <c r="Z16971" s="1"/>
    </row>
    <row r="16972" spans="1:26" ht="13.5" x14ac:dyDescent="0.25">
      <c r="A16972" s="3"/>
      <c r="B16972" s="5"/>
      <c r="C16972" s="5"/>
      <c r="D16972" s="5"/>
      <c r="G16972" s="3"/>
      <c r="H16972" s="4"/>
      <c r="O16972" s="3"/>
      <c r="P16972" s="3"/>
      <c r="Q16972" s="3"/>
      <c r="R16972" s="3"/>
      <c r="S16972" s="3"/>
      <c r="W16972" s="2"/>
      <c r="X16972" s="1"/>
      <c r="Y16972" s="2"/>
      <c r="Z16972" s="1"/>
    </row>
    <row r="16973" spans="1:26" ht="13.5" x14ac:dyDescent="0.25">
      <c r="A16973" s="3"/>
      <c r="B16973" s="5"/>
      <c r="C16973" s="5"/>
      <c r="D16973" s="5"/>
      <c r="G16973" s="3"/>
      <c r="H16973" s="4"/>
      <c r="O16973" s="3"/>
      <c r="P16973" s="3"/>
      <c r="Q16973" s="3"/>
      <c r="R16973" s="3"/>
      <c r="S16973" s="3"/>
      <c r="W16973" s="2"/>
      <c r="X16973" s="1"/>
      <c r="Y16973" s="2"/>
      <c r="Z16973" s="1"/>
    </row>
    <row r="16974" spans="1:26" ht="13.5" x14ac:dyDescent="0.25">
      <c r="A16974" s="3"/>
      <c r="B16974" s="5"/>
      <c r="C16974" s="5"/>
      <c r="D16974" s="5"/>
      <c r="G16974" s="3"/>
      <c r="H16974" s="4"/>
      <c r="O16974" s="3"/>
      <c r="P16974" s="3"/>
      <c r="Q16974" s="3"/>
      <c r="R16974" s="3"/>
      <c r="S16974" s="3"/>
      <c r="W16974" s="2"/>
      <c r="X16974" s="1"/>
      <c r="Y16974" s="2"/>
      <c r="Z16974" s="1"/>
    </row>
    <row r="16975" spans="1:26" ht="13.5" x14ac:dyDescent="0.25">
      <c r="A16975" s="3"/>
      <c r="B16975" s="5"/>
      <c r="C16975" s="5"/>
      <c r="D16975" s="5"/>
      <c r="G16975" s="3"/>
      <c r="H16975" s="4"/>
      <c r="O16975" s="3"/>
      <c r="P16975" s="3"/>
      <c r="Q16975" s="3"/>
      <c r="R16975" s="3"/>
      <c r="S16975" s="3"/>
      <c r="W16975" s="2"/>
      <c r="X16975" s="1"/>
      <c r="Y16975" s="2"/>
      <c r="Z16975" s="1"/>
    </row>
    <row r="16976" spans="1:26" ht="13.5" x14ac:dyDescent="0.25">
      <c r="A16976" s="3"/>
      <c r="B16976" s="5"/>
      <c r="C16976" s="5"/>
      <c r="D16976" s="5"/>
      <c r="G16976" s="3"/>
      <c r="H16976" s="4"/>
      <c r="O16976" s="3"/>
      <c r="P16976" s="3"/>
      <c r="Q16976" s="3"/>
      <c r="R16976" s="3"/>
      <c r="S16976" s="3"/>
      <c r="W16976" s="2"/>
      <c r="X16976" s="1"/>
      <c r="Y16976" s="2"/>
      <c r="Z16976" s="1"/>
    </row>
    <row r="16977" spans="1:26" ht="13.5" x14ac:dyDescent="0.25">
      <c r="A16977" s="3"/>
      <c r="B16977" s="5"/>
      <c r="C16977" s="5"/>
      <c r="D16977" s="5"/>
      <c r="G16977" s="3"/>
      <c r="H16977" s="4"/>
      <c r="O16977" s="3"/>
      <c r="P16977" s="3"/>
      <c r="Q16977" s="3"/>
      <c r="R16977" s="3"/>
      <c r="S16977" s="3"/>
      <c r="W16977" s="2"/>
      <c r="X16977" s="1"/>
      <c r="Y16977" s="2"/>
      <c r="Z16977" s="1"/>
    </row>
    <row r="16978" spans="1:26" ht="13.5" x14ac:dyDescent="0.25">
      <c r="A16978" s="3"/>
      <c r="B16978" s="5"/>
      <c r="C16978" s="5"/>
      <c r="D16978" s="5"/>
      <c r="G16978" s="3"/>
      <c r="H16978" s="4"/>
      <c r="O16978" s="3"/>
      <c r="P16978" s="3"/>
      <c r="Q16978" s="3"/>
      <c r="R16978" s="3"/>
      <c r="S16978" s="3"/>
      <c r="W16978" s="2"/>
      <c r="X16978" s="1"/>
      <c r="Y16978" s="2"/>
      <c r="Z16978" s="1"/>
    </row>
    <row r="16979" spans="1:26" ht="13.5" x14ac:dyDescent="0.25">
      <c r="A16979" s="3"/>
      <c r="B16979" s="5"/>
      <c r="C16979" s="5"/>
      <c r="D16979" s="5"/>
      <c r="G16979" s="3"/>
      <c r="H16979" s="4"/>
      <c r="O16979" s="3"/>
      <c r="P16979" s="3"/>
      <c r="Q16979" s="3"/>
      <c r="R16979" s="3"/>
      <c r="S16979" s="3"/>
      <c r="W16979" s="2"/>
      <c r="X16979" s="1"/>
      <c r="Y16979" s="2"/>
      <c r="Z16979" s="1"/>
    </row>
    <row r="16980" spans="1:26" ht="13.5" x14ac:dyDescent="0.25">
      <c r="A16980" s="3"/>
      <c r="B16980" s="5"/>
      <c r="C16980" s="5"/>
      <c r="D16980" s="5"/>
      <c r="G16980" s="3"/>
      <c r="H16980" s="4"/>
      <c r="O16980" s="3"/>
      <c r="P16980" s="3"/>
      <c r="Q16980" s="3"/>
      <c r="R16980" s="3"/>
      <c r="S16980" s="3"/>
      <c r="W16980" s="2"/>
      <c r="X16980" s="1"/>
      <c r="Y16980" s="2"/>
      <c r="Z16980" s="1"/>
    </row>
    <row r="16981" spans="1:26" ht="13.5" x14ac:dyDescent="0.25">
      <c r="A16981" s="3"/>
      <c r="B16981" s="5"/>
      <c r="C16981" s="5"/>
      <c r="D16981" s="5"/>
      <c r="G16981" s="3"/>
      <c r="H16981" s="4"/>
      <c r="O16981" s="3"/>
      <c r="P16981" s="3"/>
      <c r="Q16981" s="3"/>
      <c r="R16981" s="3"/>
      <c r="S16981" s="3"/>
      <c r="W16981" s="2"/>
      <c r="X16981" s="1"/>
      <c r="Y16981" s="2"/>
      <c r="Z16981" s="1"/>
    </row>
    <row r="16982" spans="1:26" ht="13.5" x14ac:dyDescent="0.25">
      <c r="A16982" s="3"/>
      <c r="B16982" s="5"/>
      <c r="C16982" s="5"/>
      <c r="D16982" s="5"/>
      <c r="G16982" s="3"/>
      <c r="H16982" s="4"/>
      <c r="O16982" s="3"/>
      <c r="P16982" s="3"/>
      <c r="Q16982" s="3"/>
      <c r="R16982" s="3"/>
      <c r="S16982" s="3"/>
      <c r="W16982" s="2"/>
      <c r="X16982" s="1"/>
      <c r="Y16982" s="2"/>
      <c r="Z16982" s="1"/>
    </row>
    <row r="16983" spans="1:26" ht="13.5" x14ac:dyDescent="0.25">
      <c r="A16983" s="3"/>
      <c r="B16983" s="5"/>
      <c r="C16983" s="5"/>
      <c r="D16983" s="5"/>
      <c r="G16983" s="3"/>
      <c r="H16983" s="4"/>
      <c r="O16983" s="3"/>
      <c r="P16983" s="3"/>
      <c r="Q16983" s="3"/>
      <c r="R16983" s="3"/>
      <c r="S16983" s="3"/>
      <c r="W16983" s="2"/>
      <c r="X16983" s="1"/>
      <c r="Y16983" s="2"/>
      <c r="Z16983" s="1"/>
    </row>
    <row r="16984" spans="1:26" ht="13.5" x14ac:dyDescent="0.25">
      <c r="A16984" s="3"/>
      <c r="B16984" s="5"/>
      <c r="C16984" s="5"/>
      <c r="D16984" s="5"/>
      <c r="G16984" s="3"/>
      <c r="H16984" s="4"/>
      <c r="O16984" s="3"/>
      <c r="P16984" s="3"/>
      <c r="Q16984" s="3"/>
      <c r="R16984" s="3"/>
      <c r="S16984" s="3"/>
      <c r="W16984" s="2"/>
      <c r="X16984" s="1"/>
      <c r="Y16984" s="2"/>
      <c r="Z16984" s="1"/>
    </row>
    <row r="16985" spans="1:26" ht="13.5" x14ac:dyDescent="0.25">
      <c r="A16985" s="3"/>
      <c r="B16985" s="5"/>
      <c r="C16985" s="5"/>
      <c r="D16985" s="5"/>
      <c r="G16985" s="3"/>
      <c r="H16985" s="4"/>
      <c r="O16985" s="3"/>
      <c r="P16985" s="3"/>
      <c r="Q16985" s="3"/>
      <c r="R16985" s="3"/>
      <c r="S16985" s="3"/>
      <c r="W16985" s="2"/>
      <c r="X16985" s="1"/>
      <c r="Y16985" s="2"/>
      <c r="Z16985" s="1"/>
    </row>
    <row r="16986" spans="1:26" ht="13.5" x14ac:dyDescent="0.25">
      <c r="A16986" s="3"/>
      <c r="B16986" s="5"/>
      <c r="C16986" s="5"/>
      <c r="D16986" s="5"/>
      <c r="G16986" s="3"/>
      <c r="H16986" s="4"/>
      <c r="O16986" s="3"/>
      <c r="P16986" s="3"/>
      <c r="Q16986" s="3"/>
      <c r="R16986" s="3"/>
      <c r="S16986" s="3"/>
      <c r="W16986" s="2"/>
      <c r="X16986" s="1"/>
      <c r="Y16986" s="2"/>
      <c r="Z16986" s="1"/>
    </row>
    <row r="16987" spans="1:26" ht="13.5" x14ac:dyDescent="0.25">
      <c r="A16987" s="3"/>
      <c r="B16987" s="5"/>
      <c r="C16987" s="5"/>
      <c r="D16987" s="5"/>
      <c r="G16987" s="3"/>
      <c r="H16987" s="4"/>
      <c r="O16987" s="3"/>
      <c r="P16987" s="3"/>
      <c r="Q16987" s="3"/>
      <c r="R16987" s="3"/>
      <c r="S16987" s="3"/>
      <c r="W16987" s="2"/>
      <c r="X16987" s="1"/>
      <c r="Y16987" s="2"/>
      <c r="Z16987" s="1"/>
    </row>
    <row r="16988" spans="1:26" ht="13.5" x14ac:dyDescent="0.25">
      <c r="A16988" s="3"/>
      <c r="B16988" s="5"/>
      <c r="C16988" s="5"/>
      <c r="D16988" s="5"/>
      <c r="G16988" s="3"/>
      <c r="H16988" s="4"/>
      <c r="O16988" s="3"/>
      <c r="P16988" s="3"/>
      <c r="Q16988" s="3"/>
      <c r="R16988" s="3"/>
      <c r="S16988" s="3"/>
      <c r="W16988" s="2"/>
      <c r="X16988" s="1"/>
      <c r="Y16988" s="2"/>
      <c r="Z16988" s="1"/>
    </row>
    <row r="16989" spans="1:26" ht="13.5" x14ac:dyDescent="0.25">
      <c r="A16989" s="3"/>
      <c r="B16989" s="5"/>
      <c r="C16989" s="5"/>
      <c r="D16989" s="5"/>
      <c r="G16989" s="3"/>
      <c r="H16989" s="4"/>
      <c r="O16989" s="3"/>
      <c r="P16989" s="3"/>
      <c r="Q16989" s="3"/>
      <c r="R16989" s="3"/>
      <c r="S16989" s="3"/>
      <c r="W16989" s="2"/>
      <c r="X16989" s="1"/>
      <c r="Y16989" s="2"/>
      <c r="Z16989" s="1"/>
    </row>
    <row r="16990" spans="1:26" ht="13.5" x14ac:dyDescent="0.25">
      <c r="A16990" s="3"/>
      <c r="B16990" s="5"/>
      <c r="C16990" s="5"/>
      <c r="D16990" s="5"/>
      <c r="G16990" s="3"/>
      <c r="H16990" s="4"/>
      <c r="O16990" s="3"/>
      <c r="P16990" s="3"/>
      <c r="Q16990" s="3"/>
      <c r="R16990" s="3"/>
      <c r="S16990" s="3"/>
      <c r="W16990" s="2"/>
      <c r="X16990" s="1"/>
      <c r="Y16990" s="2"/>
      <c r="Z16990" s="1"/>
    </row>
    <row r="16991" spans="1:26" ht="13.5" x14ac:dyDescent="0.25">
      <c r="A16991" s="3"/>
      <c r="B16991" s="5"/>
      <c r="C16991" s="5"/>
      <c r="D16991" s="5"/>
      <c r="G16991" s="3"/>
      <c r="H16991" s="4"/>
      <c r="O16991" s="3"/>
      <c r="P16991" s="3"/>
      <c r="Q16991" s="3"/>
      <c r="R16991" s="3"/>
      <c r="S16991" s="3"/>
      <c r="W16991" s="2"/>
      <c r="X16991" s="1"/>
      <c r="Y16991" s="2"/>
      <c r="Z16991" s="1"/>
    </row>
    <row r="16992" spans="1:26" ht="13.5" x14ac:dyDescent="0.25">
      <c r="A16992" s="3"/>
      <c r="B16992" s="5"/>
      <c r="C16992" s="5"/>
      <c r="D16992" s="5"/>
      <c r="G16992" s="3"/>
      <c r="H16992" s="4"/>
      <c r="O16992" s="3"/>
      <c r="P16992" s="3"/>
      <c r="Q16992" s="3"/>
      <c r="R16992" s="3"/>
      <c r="S16992" s="3"/>
      <c r="W16992" s="2"/>
      <c r="X16992" s="1"/>
      <c r="Y16992" s="2"/>
      <c r="Z16992" s="1"/>
    </row>
    <row r="16993" spans="1:26" ht="13.5" x14ac:dyDescent="0.25">
      <c r="A16993" s="3"/>
      <c r="B16993" s="5"/>
      <c r="C16993" s="5"/>
      <c r="D16993" s="5"/>
      <c r="G16993" s="3"/>
      <c r="H16993" s="4"/>
      <c r="O16993" s="3"/>
      <c r="P16993" s="3"/>
      <c r="Q16993" s="3"/>
      <c r="R16993" s="3"/>
      <c r="S16993" s="3"/>
      <c r="W16993" s="2"/>
      <c r="X16993" s="1"/>
      <c r="Y16993" s="2"/>
      <c r="Z16993" s="1"/>
    </row>
    <row r="16994" spans="1:26" ht="13.5" x14ac:dyDescent="0.25">
      <c r="A16994" s="3"/>
      <c r="B16994" s="5"/>
      <c r="C16994" s="5"/>
      <c r="D16994" s="5"/>
      <c r="G16994" s="3"/>
      <c r="H16994" s="4"/>
      <c r="O16994" s="3"/>
      <c r="P16994" s="3"/>
      <c r="Q16994" s="3"/>
      <c r="R16994" s="3"/>
      <c r="S16994" s="3"/>
      <c r="W16994" s="2"/>
      <c r="X16994" s="1"/>
      <c r="Y16994" s="2"/>
      <c r="Z16994" s="1"/>
    </row>
    <row r="16995" spans="1:26" ht="13.5" x14ac:dyDescent="0.25">
      <c r="A16995" s="3"/>
      <c r="B16995" s="5"/>
      <c r="C16995" s="5"/>
      <c r="D16995" s="5"/>
      <c r="G16995" s="3"/>
      <c r="H16995" s="4"/>
      <c r="O16995" s="3"/>
      <c r="P16995" s="3"/>
      <c r="Q16995" s="3"/>
      <c r="R16995" s="3"/>
      <c r="S16995" s="3"/>
      <c r="W16995" s="2"/>
      <c r="X16995" s="1"/>
      <c r="Y16995" s="2"/>
      <c r="Z16995" s="1"/>
    </row>
    <row r="16996" spans="1:26" ht="13.5" x14ac:dyDescent="0.25">
      <c r="A16996" s="3"/>
      <c r="B16996" s="5"/>
      <c r="C16996" s="5"/>
      <c r="D16996" s="5"/>
      <c r="G16996" s="3"/>
      <c r="H16996" s="4"/>
      <c r="O16996" s="3"/>
      <c r="P16996" s="3"/>
      <c r="Q16996" s="3"/>
      <c r="R16996" s="3"/>
      <c r="S16996" s="3"/>
      <c r="W16996" s="2"/>
      <c r="X16996" s="1"/>
      <c r="Y16996" s="2"/>
      <c r="Z16996" s="1"/>
    </row>
    <row r="16997" spans="1:26" ht="13.5" x14ac:dyDescent="0.25">
      <c r="A16997" s="3"/>
      <c r="B16997" s="5"/>
      <c r="C16997" s="5"/>
      <c r="D16997" s="5"/>
      <c r="G16997" s="3"/>
      <c r="H16997" s="4"/>
      <c r="O16997" s="3"/>
      <c r="P16997" s="3"/>
      <c r="Q16997" s="3"/>
      <c r="R16997" s="3"/>
      <c r="S16997" s="3"/>
      <c r="W16997" s="2"/>
      <c r="X16997" s="1"/>
      <c r="Y16997" s="2"/>
      <c r="Z16997" s="1"/>
    </row>
    <row r="16998" spans="1:26" ht="13.5" x14ac:dyDescent="0.25">
      <c r="A16998" s="3"/>
      <c r="B16998" s="5"/>
      <c r="C16998" s="5"/>
      <c r="D16998" s="5"/>
      <c r="G16998" s="3"/>
      <c r="H16998" s="4"/>
      <c r="O16998" s="3"/>
      <c r="P16998" s="3"/>
      <c r="Q16998" s="3"/>
      <c r="R16998" s="3"/>
      <c r="S16998" s="3"/>
      <c r="W16998" s="2"/>
      <c r="X16998" s="1"/>
      <c r="Y16998" s="2"/>
      <c r="Z16998" s="1"/>
    </row>
    <row r="16999" spans="1:26" ht="13.5" x14ac:dyDescent="0.25">
      <c r="A16999" s="3"/>
      <c r="B16999" s="5"/>
      <c r="C16999" s="5"/>
      <c r="D16999" s="5"/>
      <c r="G16999" s="3"/>
      <c r="H16999" s="4"/>
      <c r="O16999" s="3"/>
      <c r="P16999" s="3"/>
      <c r="Q16999" s="3"/>
      <c r="R16999" s="3"/>
      <c r="S16999" s="3"/>
      <c r="W16999" s="2"/>
      <c r="X16999" s="1"/>
      <c r="Y16999" s="2"/>
      <c r="Z16999" s="1"/>
    </row>
    <row r="17000" spans="1:26" ht="13.5" x14ac:dyDescent="0.25">
      <c r="A17000" s="3"/>
      <c r="B17000" s="5"/>
      <c r="C17000" s="5"/>
      <c r="D17000" s="5"/>
      <c r="G17000" s="3"/>
      <c r="H17000" s="4"/>
      <c r="O17000" s="3"/>
      <c r="P17000" s="3"/>
      <c r="Q17000" s="3"/>
      <c r="R17000" s="3"/>
      <c r="S17000" s="3"/>
      <c r="W17000" s="2"/>
      <c r="X17000" s="1"/>
      <c r="Y17000" s="2"/>
      <c r="Z17000" s="1"/>
    </row>
    <row r="17001" spans="1:26" ht="13.5" x14ac:dyDescent="0.25">
      <c r="A17001" s="3"/>
      <c r="B17001" s="5"/>
      <c r="C17001" s="5"/>
      <c r="D17001" s="5"/>
      <c r="G17001" s="3"/>
      <c r="H17001" s="4"/>
      <c r="O17001" s="3"/>
      <c r="P17001" s="3"/>
      <c r="Q17001" s="3"/>
      <c r="R17001" s="3"/>
      <c r="S17001" s="3"/>
      <c r="W17001" s="2"/>
      <c r="X17001" s="1"/>
      <c r="Y17001" s="2"/>
      <c r="Z17001" s="1"/>
    </row>
    <row r="17002" spans="1:26" ht="13.5" x14ac:dyDescent="0.25">
      <c r="A17002" s="3"/>
      <c r="B17002" s="5"/>
      <c r="C17002" s="5"/>
      <c r="D17002" s="5"/>
      <c r="G17002" s="3"/>
      <c r="H17002" s="4"/>
      <c r="O17002" s="3"/>
      <c r="P17002" s="3"/>
      <c r="Q17002" s="3"/>
      <c r="R17002" s="3"/>
      <c r="S17002" s="3"/>
      <c r="W17002" s="2"/>
      <c r="X17002" s="1"/>
      <c r="Y17002" s="2"/>
      <c r="Z17002" s="1"/>
    </row>
    <row r="17003" spans="1:26" ht="13.5" x14ac:dyDescent="0.25">
      <c r="A17003" s="3"/>
      <c r="B17003" s="5"/>
      <c r="C17003" s="5"/>
      <c r="D17003" s="5"/>
      <c r="G17003" s="3"/>
      <c r="H17003" s="4"/>
      <c r="O17003" s="3"/>
      <c r="P17003" s="3"/>
      <c r="Q17003" s="3"/>
      <c r="R17003" s="3"/>
      <c r="S17003" s="3"/>
      <c r="W17003" s="2"/>
      <c r="X17003" s="1"/>
      <c r="Y17003" s="2"/>
      <c r="Z17003" s="1"/>
    </row>
    <row r="17004" spans="1:26" ht="13.5" x14ac:dyDescent="0.25">
      <c r="A17004" s="3"/>
      <c r="B17004" s="5"/>
      <c r="C17004" s="5"/>
      <c r="D17004" s="5"/>
      <c r="G17004" s="3"/>
      <c r="H17004" s="4"/>
      <c r="O17004" s="3"/>
      <c r="P17004" s="3"/>
      <c r="Q17004" s="3"/>
      <c r="R17004" s="3"/>
      <c r="S17004" s="3"/>
      <c r="W17004" s="2"/>
      <c r="X17004" s="1"/>
      <c r="Y17004" s="2"/>
      <c r="Z17004" s="1"/>
    </row>
    <row r="17005" spans="1:26" ht="13.5" x14ac:dyDescent="0.25">
      <c r="A17005" s="3"/>
      <c r="B17005" s="5"/>
      <c r="C17005" s="5"/>
      <c r="D17005" s="5"/>
      <c r="G17005" s="3"/>
      <c r="H17005" s="4"/>
      <c r="O17005" s="3"/>
      <c r="P17005" s="3"/>
      <c r="Q17005" s="3"/>
      <c r="R17005" s="3"/>
      <c r="S17005" s="3"/>
      <c r="W17005" s="2"/>
      <c r="X17005" s="1"/>
      <c r="Y17005" s="2"/>
      <c r="Z17005" s="1"/>
    </row>
    <row r="17006" spans="1:26" ht="13.5" x14ac:dyDescent="0.25">
      <c r="A17006" s="3"/>
      <c r="B17006" s="5"/>
      <c r="C17006" s="5"/>
      <c r="D17006" s="5"/>
      <c r="G17006" s="3"/>
      <c r="H17006" s="4"/>
      <c r="O17006" s="3"/>
      <c r="P17006" s="3"/>
      <c r="Q17006" s="3"/>
      <c r="R17006" s="3"/>
      <c r="S17006" s="3"/>
      <c r="W17006" s="2"/>
      <c r="X17006" s="1"/>
      <c r="Y17006" s="2"/>
      <c r="Z17006" s="1"/>
    </row>
    <row r="17007" spans="1:26" ht="13.5" x14ac:dyDescent="0.25">
      <c r="A17007" s="3"/>
      <c r="B17007" s="5"/>
      <c r="C17007" s="5"/>
      <c r="D17007" s="5"/>
      <c r="G17007" s="3"/>
      <c r="H17007" s="4"/>
      <c r="O17007" s="3"/>
      <c r="P17007" s="3"/>
      <c r="Q17007" s="3"/>
      <c r="R17007" s="3"/>
      <c r="S17007" s="3"/>
      <c r="W17007" s="2"/>
      <c r="X17007" s="1"/>
      <c r="Y17007" s="2"/>
      <c r="Z17007" s="1"/>
    </row>
    <row r="17008" spans="1:26" ht="13.5" x14ac:dyDescent="0.25">
      <c r="A17008" s="3"/>
      <c r="B17008" s="5"/>
      <c r="C17008" s="5"/>
      <c r="D17008" s="5"/>
      <c r="G17008" s="3"/>
      <c r="H17008" s="4"/>
      <c r="O17008" s="3"/>
      <c r="P17008" s="3"/>
      <c r="Q17008" s="3"/>
      <c r="R17008" s="3"/>
      <c r="S17008" s="3"/>
      <c r="W17008" s="2"/>
      <c r="X17008" s="1"/>
      <c r="Y17008" s="2"/>
      <c r="Z17008" s="1"/>
    </row>
    <row r="17009" spans="1:26" ht="13.5" x14ac:dyDescent="0.25">
      <c r="A17009" s="3"/>
      <c r="B17009" s="5"/>
      <c r="C17009" s="5"/>
      <c r="D17009" s="5"/>
      <c r="G17009" s="3"/>
      <c r="H17009" s="4"/>
      <c r="O17009" s="3"/>
      <c r="P17009" s="3"/>
      <c r="Q17009" s="3"/>
      <c r="R17009" s="3"/>
      <c r="S17009" s="3"/>
      <c r="W17009" s="2"/>
      <c r="X17009" s="1"/>
      <c r="Y17009" s="2"/>
      <c r="Z17009" s="1"/>
    </row>
    <row r="17010" spans="1:26" ht="13.5" x14ac:dyDescent="0.25">
      <c r="A17010" s="3"/>
      <c r="B17010" s="5"/>
      <c r="C17010" s="5"/>
      <c r="D17010" s="5"/>
      <c r="G17010" s="3"/>
      <c r="H17010" s="4"/>
      <c r="O17010" s="3"/>
      <c r="P17010" s="3"/>
      <c r="Q17010" s="3"/>
      <c r="R17010" s="3"/>
      <c r="S17010" s="3"/>
      <c r="W17010" s="2"/>
      <c r="X17010" s="1"/>
      <c r="Y17010" s="2"/>
      <c r="Z17010" s="1"/>
    </row>
    <row r="17011" spans="1:26" ht="13.5" x14ac:dyDescent="0.25">
      <c r="A17011" s="3"/>
      <c r="B17011" s="5"/>
      <c r="C17011" s="5"/>
      <c r="D17011" s="5"/>
      <c r="G17011" s="3"/>
      <c r="H17011" s="4"/>
      <c r="O17011" s="3"/>
      <c r="P17011" s="3"/>
      <c r="Q17011" s="3"/>
      <c r="R17011" s="3"/>
      <c r="S17011" s="3"/>
      <c r="W17011" s="2"/>
      <c r="X17011" s="1"/>
      <c r="Y17011" s="2"/>
      <c r="Z17011" s="1"/>
    </row>
    <row r="17012" spans="1:26" ht="13.5" x14ac:dyDescent="0.25">
      <c r="A17012" s="3"/>
      <c r="B17012" s="5"/>
      <c r="C17012" s="5"/>
      <c r="D17012" s="5"/>
      <c r="G17012" s="3"/>
      <c r="H17012" s="4"/>
      <c r="O17012" s="3"/>
      <c r="P17012" s="3"/>
      <c r="Q17012" s="3"/>
      <c r="R17012" s="3"/>
      <c r="S17012" s="3"/>
      <c r="W17012" s="2"/>
      <c r="X17012" s="1"/>
      <c r="Y17012" s="2"/>
      <c r="Z17012" s="1"/>
    </row>
    <row r="17013" spans="1:26" ht="13.5" x14ac:dyDescent="0.25">
      <c r="A17013" s="3"/>
      <c r="B17013" s="5"/>
      <c r="C17013" s="5"/>
      <c r="D17013" s="5"/>
      <c r="G17013" s="3"/>
      <c r="H17013" s="4"/>
      <c r="O17013" s="3"/>
      <c r="P17013" s="3"/>
      <c r="Q17013" s="3"/>
      <c r="R17013" s="3"/>
      <c r="S17013" s="3"/>
      <c r="W17013" s="2"/>
      <c r="X17013" s="1"/>
      <c r="Y17013" s="2"/>
      <c r="Z17013" s="1"/>
    </row>
    <row r="17014" spans="1:26" ht="13.5" x14ac:dyDescent="0.25">
      <c r="A17014" s="3"/>
      <c r="B17014" s="5"/>
      <c r="C17014" s="5"/>
      <c r="D17014" s="5"/>
      <c r="G17014" s="3"/>
      <c r="H17014" s="4"/>
      <c r="O17014" s="3"/>
      <c r="P17014" s="3"/>
      <c r="Q17014" s="3"/>
      <c r="R17014" s="3"/>
      <c r="S17014" s="3"/>
      <c r="W17014" s="2"/>
      <c r="X17014" s="1"/>
      <c r="Y17014" s="2"/>
      <c r="Z17014" s="1"/>
    </row>
    <row r="17015" spans="1:26" ht="13.5" x14ac:dyDescent="0.25">
      <c r="A17015" s="3"/>
      <c r="B17015" s="5"/>
      <c r="C17015" s="5"/>
      <c r="D17015" s="5"/>
      <c r="G17015" s="3"/>
      <c r="H17015" s="4"/>
      <c r="O17015" s="3"/>
      <c r="P17015" s="3"/>
      <c r="Q17015" s="3"/>
      <c r="R17015" s="3"/>
      <c r="S17015" s="3"/>
      <c r="W17015" s="2"/>
      <c r="X17015" s="1"/>
      <c r="Y17015" s="2"/>
      <c r="Z17015" s="1"/>
    </row>
    <row r="17016" spans="1:26" ht="13.5" x14ac:dyDescent="0.25">
      <c r="A17016" s="3"/>
      <c r="B17016" s="5"/>
      <c r="C17016" s="5"/>
      <c r="D17016" s="5"/>
      <c r="G17016" s="3"/>
      <c r="H17016" s="4"/>
      <c r="O17016" s="3"/>
      <c r="P17016" s="3"/>
      <c r="Q17016" s="3"/>
      <c r="R17016" s="3"/>
      <c r="S17016" s="3"/>
      <c r="W17016" s="2"/>
      <c r="X17016" s="1"/>
      <c r="Y17016" s="2"/>
      <c r="Z17016" s="1"/>
    </row>
    <row r="17017" spans="1:26" ht="13.5" x14ac:dyDescent="0.25">
      <c r="A17017" s="3"/>
      <c r="B17017" s="5"/>
      <c r="C17017" s="5"/>
      <c r="D17017" s="5"/>
      <c r="G17017" s="3"/>
      <c r="H17017" s="4"/>
      <c r="O17017" s="3"/>
      <c r="P17017" s="3"/>
      <c r="Q17017" s="3"/>
      <c r="R17017" s="3"/>
      <c r="S17017" s="3"/>
      <c r="W17017" s="2"/>
      <c r="X17017" s="1"/>
      <c r="Y17017" s="2"/>
      <c r="Z17017" s="1"/>
    </row>
    <row r="17018" spans="1:26" ht="13.5" x14ac:dyDescent="0.25">
      <c r="A17018" s="3"/>
      <c r="B17018" s="5"/>
      <c r="C17018" s="5"/>
      <c r="D17018" s="5"/>
      <c r="G17018" s="3"/>
      <c r="H17018" s="4"/>
      <c r="O17018" s="3"/>
      <c r="P17018" s="3"/>
      <c r="Q17018" s="3"/>
      <c r="R17018" s="3"/>
      <c r="S17018" s="3"/>
      <c r="W17018" s="2"/>
      <c r="X17018" s="1"/>
      <c r="Y17018" s="2"/>
      <c r="Z17018" s="1"/>
    </row>
    <row r="17019" spans="1:26" ht="13.5" x14ac:dyDescent="0.25">
      <c r="A17019" s="3"/>
      <c r="B17019" s="5"/>
      <c r="C17019" s="5"/>
      <c r="D17019" s="5"/>
      <c r="G17019" s="3"/>
      <c r="H17019" s="4"/>
      <c r="O17019" s="3"/>
      <c r="P17019" s="3"/>
      <c r="Q17019" s="3"/>
      <c r="R17019" s="3"/>
      <c r="S17019" s="3"/>
      <c r="W17019" s="2"/>
      <c r="X17019" s="1"/>
      <c r="Y17019" s="2"/>
      <c r="Z17019" s="1"/>
    </row>
    <row r="17020" spans="1:26" ht="13.5" x14ac:dyDescent="0.25">
      <c r="A17020" s="3"/>
      <c r="B17020" s="5"/>
      <c r="C17020" s="5"/>
      <c r="D17020" s="5"/>
      <c r="G17020" s="3"/>
      <c r="H17020" s="4"/>
      <c r="O17020" s="3"/>
      <c r="P17020" s="3"/>
      <c r="Q17020" s="3"/>
      <c r="R17020" s="3"/>
      <c r="S17020" s="3"/>
      <c r="W17020" s="2"/>
      <c r="X17020" s="1"/>
      <c r="Y17020" s="2"/>
      <c r="Z17020" s="1"/>
    </row>
    <row r="17021" spans="1:26" ht="13.5" x14ac:dyDescent="0.25">
      <c r="A17021" s="3"/>
      <c r="B17021" s="5"/>
      <c r="C17021" s="5"/>
      <c r="D17021" s="5"/>
      <c r="G17021" s="3"/>
      <c r="H17021" s="4"/>
      <c r="O17021" s="3"/>
      <c r="P17021" s="3"/>
      <c r="Q17021" s="3"/>
      <c r="R17021" s="3"/>
      <c r="S17021" s="3"/>
      <c r="W17021" s="2"/>
      <c r="X17021" s="1"/>
      <c r="Y17021" s="2"/>
      <c r="Z17021" s="1"/>
    </row>
    <row r="17022" spans="1:26" ht="13.5" x14ac:dyDescent="0.25">
      <c r="A17022" s="3"/>
      <c r="B17022" s="5"/>
      <c r="C17022" s="5"/>
      <c r="D17022" s="5"/>
      <c r="G17022" s="3"/>
      <c r="H17022" s="4"/>
      <c r="O17022" s="3"/>
      <c r="P17022" s="3"/>
      <c r="Q17022" s="3"/>
      <c r="R17022" s="3"/>
      <c r="S17022" s="3"/>
      <c r="W17022" s="2"/>
      <c r="X17022" s="1"/>
      <c r="Y17022" s="2"/>
      <c r="Z17022" s="1"/>
    </row>
    <row r="17023" spans="1:26" ht="13.5" x14ac:dyDescent="0.25">
      <c r="A17023" s="3"/>
      <c r="B17023" s="5"/>
      <c r="C17023" s="5"/>
      <c r="D17023" s="5"/>
      <c r="G17023" s="3"/>
      <c r="H17023" s="4"/>
      <c r="O17023" s="3"/>
      <c r="P17023" s="3"/>
      <c r="Q17023" s="3"/>
      <c r="R17023" s="3"/>
      <c r="S17023" s="3"/>
      <c r="W17023" s="2"/>
      <c r="X17023" s="1"/>
      <c r="Y17023" s="2"/>
      <c r="Z17023" s="1"/>
    </row>
    <row r="17024" spans="1:26" ht="13.5" x14ac:dyDescent="0.25">
      <c r="A17024" s="3"/>
      <c r="B17024" s="5"/>
      <c r="C17024" s="5"/>
      <c r="D17024" s="5"/>
      <c r="G17024" s="3"/>
      <c r="H17024" s="4"/>
      <c r="O17024" s="3"/>
      <c r="P17024" s="3"/>
      <c r="Q17024" s="3"/>
      <c r="R17024" s="3"/>
      <c r="S17024" s="3"/>
      <c r="W17024" s="2"/>
      <c r="X17024" s="1"/>
      <c r="Y17024" s="2"/>
      <c r="Z17024" s="1"/>
    </row>
    <row r="17025" spans="1:26" ht="13.5" x14ac:dyDescent="0.25">
      <c r="A17025" s="3"/>
      <c r="B17025" s="5"/>
      <c r="C17025" s="5"/>
      <c r="D17025" s="5"/>
      <c r="G17025" s="3"/>
      <c r="H17025" s="4"/>
      <c r="O17025" s="3"/>
      <c r="P17025" s="3"/>
      <c r="Q17025" s="3"/>
      <c r="R17025" s="3"/>
      <c r="S17025" s="3"/>
      <c r="W17025" s="2"/>
      <c r="X17025" s="1"/>
      <c r="Y17025" s="2"/>
      <c r="Z17025" s="1"/>
    </row>
    <row r="17026" spans="1:26" ht="13.5" x14ac:dyDescent="0.25">
      <c r="A17026" s="3"/>
      <c r="B17026" s="5"/>
      <c r="C17026" s="5"/>
      <c r="D17026" s="5"/>
      <c r="G17026" s="3"/>
      <c r="H17026" s="4"/>
      <c r="O17026" s="3"/>
      <c r="P17026" s="3"/>
      <c r="Q17026" s="3"/>
      <c r="R17026" s="3"/>
      <c r="S17026" s="3"/>
      <c r="W17026" s="2"/>
      <c r="X17026" s="1"/>
      <c r="Y17026" s="2"/>
      <c r="Z17026" s="1"/>
    </row>
    <row r="17027" spans="1:26" ht="13.5" x14ac:dyDescent="0.25">
      <c r="A17027" s="3"/>
      <c r="B17027" s="5"/>
      <c r="C17027" s="5"/>
      <c r="D17027" s="5"/>
      <c r="G17027" s="3"/>
      <c r="H17027" s="4"/>
      <c r="O17027" s="3"/>
      <c r="P17027" s="3"/>
      <c r="Q17027" s="3"/>
      <c r="R17027" s="3"/>
      <c r="S17027" s="3"/>
      <c r="W17027" s="2"/>
      <c r="X17027" s="1"/>
      <c r="Y17027" s="2"/>
      <c r="Z17027" s="1"/>
    </row>
    <row r="17028" spans="1:26" ht="13.5" x14ac:dyDescent="0.25">
      <c r="A17028" s="3"/>
      <c r="B17028" s="5"/>
      <c r="C17028" s="5"/>
      <c r="D17028" s="5"/>
      <c r="G17028" s="3"/>
      <c r="H17028" s="4"/>
      <c r="O17028" s="3"/>
      <c r="P17028" s="3"/>
      <c r="Q17028" s="3"/>
      <c r="R17028" s="3"/>
      <c r="S17028" s="3"/>
      <c r="W17028" s="2"/>
      <c r="X17028" s="1"/>
      <c r="Y17028" s="2"/>
      <c r="Z17028" s="1"/>
    </row>
    <row r="17029" spans="1:26" ht="13.5" x14ac:dyDescent="0.25">
      <c r="A17029" s="3"/>
      <c r="B17029" s="5"/>
      <c r="C17029" s="5"/>
      <c r="D17029" s="5"/>
      <c r="G17029" s="3"/>
      <c r="H17029" s="4"/>
      <c r="O17029" s="3"/>
      <c r="P17029" s="3"/>
      <c r="Q17029" s="3"/>
      <c r="R17029" s="3"/>
      <c r="S17029" s="3"/>
      <c r="W17029" s="2"/>
      <c r="X17029" s="1"/>
      <c r="Y17029" s="2"/>
      <c r="Z17029" s="1"/>
    </row>
    <row r="17030" spans="1:26" ht="13.5" x14ac:dyDescent="0.25">
      <c r="A17030" s="3"/>
      <c r="B17030" s="5"/>
      <c r="C17030" s="5"/>
      <c r="D17030" s="5"/>
      <c r="G17030" s="3"/>
      <c r="H17030" s="4"/>
      <c r="O17030" s="3"/>
      <c r="P17030" s="3"/>
      <c r="Q17030" s="3"/>
      <c r="R17030" s="3"/>
      <c r="S17030" s="3"/>
      <c r="W17030" s="2"/>
      <c r="X17030" s="1"/>
      <c r="Y17030" s="2"/>
      <c r="Z17030" s="1"/>
    </row>
    <row r="17031" spans="1:26" ht="13.5" x14ac:dyDescent="0.25">
      <c r="A17031" s="3"/>
      <c r="B17031" s="5"/>
      <c r="C17031" s="5"/>
      <c r="D17031" s="5"/>
      <c r="G17031" s="3"/>
      <c r="H17031" s="4"/>
      <c r="O17031" s="3"/>
      <c r="P17031" s="3"/>
      <c r="Q17031" s="3"/>
      <c r="R17031" s="3"/>
      <c r="S17031" s="3"/>
      <c r="W17031" s="2"/>
      <c r="X17031" s="1"/>
      <c r="Y17031" s="2"/>
      <c r="Z17031" s="1"/>
    </row>
    <row r="17032" spans="1:26" ht="13.5" x14ac:dyDescent="0.25">
      <c r="A17032" s="3"/>
      <c r="B17032" s="5"/>
      <c r="C17032" s="5"/>
      <c r="D17032" s="5"/>
      <c r="G17032" s="3"/>
      <c r="H17032" s="4"/>
      <c r="O17032" s="3"/>
      <c r="P17032" s="3"/>
      <c r="Q17032" s="3"/>
      <c r="R17032" s="3"/>
      <c r="S17032" s="3"/>
      <c r="W17032" s="2"/>
      <c r="X17032" s="1"/>
      <c r="Y17032" s="2"/>
      <c r="Z17032" s="1"/>
    </row>
    <row r="17033" spans="1:26" ht="13.5" x14ac:dyDescent="0.25">
      <c r="A17033" s="3"/>
      <c r="B17033" s="5"/>
      <c r="C17033" s="5"/>
      <c r="D17033" s="5"/>
      <c r="G17033" s="3"/>
      <c r="H17033" s="4"/>
      <c r="O17033" s="3"/>
      <c r="P17033" s="3"/>
      <c r="Q17033" s="3"/>
      <c r="R17033" s="3"/>
      <c r="S17033" s="3"/>
      <c r="W17033" s="2"/>
      <c r="X17033" s="1"/>
      <c r="Y17033" s="2"/>
      <c r="Z17033" s="1"/>
    </row>
    <row r="17034" spans="1:26" ht="13.5" x14ac:dyDescent="0.25">
      <c r="A17034" s="3"/>
      <c r="B17034" s="5"/>
      <c r="C17034" s="5"/>
      <c r="D17034" s="5"/>
      <c r="G17034" s="3"/>
      <c r="H17034" s="4"/>
      <c r="O17034" s="3"/>
      <c r="P17034" s="3"/>
      <c r="Q17034" s="3"/>
      <c r="R17034" s="3"/>
      <c r="S17034" s="3"/>
      <c r="W17034" s="2"/>
      <c r="X17034" s="1"/>
      <c r="Y17034" s="2"/>
      <c r="Z17034" s="1"/>
    </row>
    <row r="17035" spans="1:26" ht="13.5" x14ac:dyDescent="0.25">
      <c r="A17035" s="3"/>
      <c r="B17035" s="5"/>
      <c r="C17035" s="5"/>
      <c r="D17035" s="5"/>
      <c r="G17035" s="3"/>
      <c r="H17035" s="4"/>
      <c r="O17035" s="3"/>
      <c r="P17035" s="3"/>
      <c r="Q17035" s="3"/>
      <c r="R17035" s="3"/>
      <c r="S17035" s="3"/>
      <c r="W17035" s="2"/>
      <c r="X17035" s="1"/>
      <c r="Y17035" s="2"/>
      <c r="Z17035" s="1"/>
    </row>
    <row r="17036" spans="1:26" ht="13.5" x14ac:dyDescent="0.25">
      <c r="A17036" s="3"/>
      <c r="B17036" s="5"/>
      <c r="C17036" s="5"/>
      <c r="D17036" s="5"/>
      <c r="G17036" s="3"/>
      <c r="H17036" s="4"/>
      <c r="O17036" s="3"/>
      <c r="P17036" s="3"/>
      <c r="Q17036" s="3"/>
      <c r="R17036" s="3"/>
      <c r="S17036" s="3"/>
      <c r="W17036" s="2"/>
      <c r="X17036" s="1"/>
      <c r="Y17036" s="2"/>
      <c r="Z17036" s="1"/>
    </row>
    <row r="17037" spans="1:26" ht="13.5" x14ac:dyDescent="0.25">
      <c r="A17037" s="3"/>
      <c r="B17037" s="5"/>
      <c r="C17037" s="5"/>
      <c r="D17037" s="5"/>
      <c r="G17037" s="3"/>
      <c r="H17037" s="4"/>
      <c r="O17037" s="3"/>
      <c r="P17037" s="3"/>
      <c r="Q17037" s="3"/>
      <c r="R17037" s="3"/>
      <c r="S17037" s="3"/>
      <c r="W17037" s="2"/>
      <c r="X17037" s="1"/>
      <c r="Y17037" s="2"/>
      <c r="Z17037" s="1"/>
    </row>
    <row r="17038" spans="1:26" ht="13.5" x14ac:dyDescent="0.25">
      <c r="A17038" s="3"/>
      <c r="B17038" s="5"/>
      <c r="C17038" s="5"/>
      <c r="D17038" s="5"/>
      <c r="G17038" s="3"/>
      <c r="H17038" s="4"/>
      <c r="O17038" s="3"/>
      <c r="P17038" s="3"/>
      <c r="Q17038" s="3"/>
      <c r="R17038" s="3"/>
      <c r="S17038" s="3"/>
      <c r="W17038" s="2"/>
      <c r="X17038" s="1"/>
      <c r="Y17038" s="2"/>
      <c r="Z17038" s="1"/>
    </row>
    <row r="17039" spans="1:26" ht="13.5" x14ac:dyDescent="0.25">
      <c r="A17039" s="3"/>
      <c r="B17039" s="5"/>
      <c r="C17039" s="5"/>
      <c r="D17039" s="5"/>
      <c r="G17039" s="3"/>
      <c r="H17039" s="4"/>
      <c r="O17039" s="3"/>
      <c r="P17039" s="3"/>
      <c r="Q17039" s="3"/>
      <c r="R17039" s="3"/>
      <c r="S17039" s="3"/>
      <c r="W17039" s="2"/>
      <c r="X17039" s="1"/>
      <c r="Y17039" s="2"/>
      <c r="Z17039" s="1"/>
    </row>
    <row r="17040" spans="1:26" ht="13.5" x14ac:dyDescent="0.25">
      <c r="A17040" s="3"/>
      <c r="B17040" s="5"/>
      <c r="C17040" s="5"/>
      <c r="D17040" s="5"/>
      <c r="G17040" s="3"/>
      <c r="H17040" s="4"/>
      <c r="O17040" s="3"/>
      <c r="P17040" s="3"/>
      <c r="Q17040" s="3"/>
      <c r="R17040" s="3"/>
      <c r="S17040" s="3"/>
      <c r="W17040" s="2"/>
      <c r="X17040" s="1"/>
      <c r="Y17040" s="2"/>
      <c r="Z17040" s="1"/>
    </row>
    <row r="17041" spans="1:26" ht="13.5" x14ac:dyDescent="0.25">
      <c r="A17041" s="3"/>
      <c r="B17041" s="5"/>
      <c r="C17041" s="5"/>
      <c r="D17041" s="5"/>
      <c r="G17041" s="3"/>
      <c r="H17041" s="4"/>
      <c r="O17041" s="3"/>
      <c r="P17041" s="3"/>
      <c r="Q17041" s="3"/>
      <c r="R17041" s="3"/>
      <c r="S17041" s="3"/>
      <c r="W17041" s="2"/>
      <c r="X17041" s="1"/>
      <c r="Y17041" s="2"/>
      <c r="Z17041" s="1"/>
    </row>
    <row r="17042" spans="1:26" ht="13.5" x14ac:dyDescent="0.25">
      <c r="A17042" s="3"/>
      <c r="B17042" s="5"/>
      <c r="C17042" s="5"/>
      <c r="D17042" s="5"/>
      <c r="G17042" s="3"/>
      <c r="H17042" s="4"/>
      <c r="O17042" s="3"/>
      <c r="P17042" s="3"/>
      <c r="Q17042" s="3"/>
      <c r="R17042" s="3"/>
      <c r="S17042" s="3"/>
      <c r="W17042" s="2"/>
      <c r="X17042" s="1"/>
      <c r="Y17042" s="2"/>
      <c r="Z17042" s="1"/>
    </row>
    <row r="17043" spans="1:26" ht="13.5" x14ac:dyDescent="0.25">
      <c r="A17043" s="3"/>
      <c r="B17043" s="5"/>
      <c r="C17043" s="5"/>
      <c r="D17043" s="5"/>
      <c r="G17043" s="3"/>
      <c r="H17043" s="4"/>
      <c r="O17043" s="3"/>
      <c r="P17043" s="3"/>
      <c r="Q17043" s="3"/>
      <c r="R17043" s="3"/>
      <c r="S17043" s="3"/>
      <c r="W17043" s="2"/>
      <c r="X17043" s="1"/>
      <c r="Y17043" s="2"/>
      <c r="Z17043" s="1"/>
    </row>
    <row r="17044" spans="1:26" ht="13.5" x14ac:dyDescent="0.25">
      <c r="A17044" s="3"/>
      <c r="B17044" s="5"/>
      <c r="C17044" s="5"/>
      <c r="D17044" s="5"/>
      <c r="G17044" s="3"/>
      <c r="H17044" s="4"/>
      <c r="O17044" s="3"/>
      <c r="P17044" s="3"/>
      <c r="Q17044" s="3"/>
      <c r="R17044" s="3"/>
      <c r="S17044" s="3"/>
      <c r="W17044" s="2"/>
      <c r="X17044" s="1"/>
      <c r="Y17044" s="2"/>
      <c r="Z17044" s="1"/>
    </row>
    <row r="17045" spans="1:26" ht="13.5" x14ac:dyDescent="0.25">
      <c r="A17045" s="3"/>
      <c r="B17045" s="5"/>
      <c r="C17045" s="5"/>
      <c r="D17045" s="5"/>
      <c r="G17045" s="3"/>
      <c r="H17045" s="4"/>
      <c r="O17045" s="3"/>
      <c r="P17045" s="3"/>
      <c r="Q17045" s="3"/>
      <c r="R17045" s="3"/>
      <c r="S17045" s="3"/>
      <c r="W17045" s="2"/>
      <c r="X17045" s="1"/>
      <c r="Y17045" s="2"/>
      <c r="Z17045" s="1"/>
    </row>
    <row r="17046" spans="1:26" ht="13.5" x14ac:dyDescent="0.25">
      <c r="A17046" s="3"/>
      <c r="B17046" s="5"/>
      <c r="C17046" s="5"/>
      <c r="D17046" s="5"/>
      <c r="G17046" s="3"/>
      <c r="H17046" s="4"/>
      <c r="O17046" s="3"/>
      <c r="P17046" s="3"/>
      <c r="Q17046" s="3"/>
      <c r="R17046" s="3"/>
      <c r="S17046" s="3"/>
      <c r="W17046" s="2"/>
      <c r="X17046" s="1"/>
      <c r="Y17046" s="2"/>
      <c r="Z17046" s="1"/>
    </row>
    <row r="17047" spans="1:26" ht="13.5" x14ac:dyDescent="0.25">
      <c r="A17047" s="3"/>
      <c r="B17047" s="5"/>
      <c r="C17047" s="5"/>
      <c r="D17047" s="5"/>
      <c r="G17047" s="3"/>
      <c r="H17047" s="4"/>
      <c r="O17047" s="3"/>
      <c r="P17047" s="3"/>
      <c r="Q17047" s="3"/>
      <c r="R17047" s="3"/>
      <c r="S17047" s="3"/>
      <c r="W17047" s="2"/>
      <c r="X17047" s="1"/>
      <c r="Y17047" s="2"/>
      <c r="Z17047" s="1"/>
    </row>
    <row r="17048" spans="1:26" ht="13.5" x14ac:dyDescent="0.25">
      <c r="A17048" s="3"/>
      <c r="B17048" s="5"/>
      <c r="C17048" s="5"/>
      <c r="D17048" s="5"/>
      <c r="G17048" s="3"/>
      <c r="H17048" s="4"/>
      <c r="O17048" s="3"/>
      <c r="P17048" s="3"/>
      <c r="Q17048" s="3"/>
      <c r="R17048" s="3"/>
      <c r="S17048" s="3"/>
      <c r="W17048" s="2"/>
      <c r="X17048" s="1"/>
      <c r="Y17048" s="2"/>
      <c r="Z17048" s="1"/>
    </row>
    <row r="17049" spans="1:26" ht="13.5" x14ac:dyDescent="0.25">
      <c r="A17049" s="3"/>
      <c r="B17049" s="5"/>
      <c r="C17049" s="5"/>
      <c r="D17049" s="5"/>
      <c r="G17049" s="3"/>
      <c r="H17049" s="4"/>
      <c r="O17049" s="3"/>
      <c r="P17049" s="3"/>
      <c r="Q17049" s="3"/>
      <c r="R17049" s="3"/>
      <c r="S17049" s="3"/>
      <c r="W17049" s="2"/>
      <c r="X17049" s="1"/>
      <c r="Y17049" s="2"/>
      <c r="Z17049" s="1"/>
    </row>
    <row r="17050" spans="1:26" ht="13.5" x14ac:dyDescent="0.25">
      <c r="A17050" s="3"/>
      <c r="B17050" s="5"/>
      <c r="C17050" s="5"/>
      <c r="D17050" s="5"/>
      <c r="G17050" s="3"/>
      <c r="H17050" s="4"/>
      <c r="O17050" s="3"/>
      <c r="P17050" s="3"/>
      <c r="Q17050" s="3"/>
      <c r="R17050" s="3"/>
      <c r="S17050" s="3"/>
      <c r="W17050" s="2"/>
      <c r="X17050" s="1"/>
      <c r="Y17050" s="2"/>
      <c r="Z17050" s="1"/>
    </row>
    <row r="17051" spans="1:26" ht="13.5" x14ac:dyDescent="0.25">
      <c r="A17051" s="3"/>
      <c r="B17051" s="5"/>
      <c r="C17051" s="5"/>
      <c r="D17051" s="5"/>
      <c r="G17051" s="3"/>
      <c r="H17051" s="4"/>
      <c r="O17051" s="3"/>
      <c r="P17051" s="3"/>
      <c r="Q17051" s="3"/>
      <c r="R17051" s="3"/>
      <c r="S17051" s="3"/>
      <c r="W17051" s="2"/>
      <c r="X17051" s="1"/>
      <c r="Y17051" s="2"/>
      <c r="Z17051" s="1"/>
    </row>
    <row r="17052" spans="1:26" ht="13.5" x14ac:dyDescent="0.25">
      <c r="A17052" s="3"/>
      <c r="B17052" s="5"/>
      <c r="C17052" s="5"/>
      <c r="D17052" s="5"/>
      <c r="G17052" s="3"/>
      <c r="H17052" s="4"/>
      <c r="O17052" s="3"/>
      <c r="P17052" s="3"/>
      <c r="Q17052" s="3"/>
      <c r="R17052" s="3"/>
      <c r="S17052" s="3"/>
      <c r="W17052" s="2"/>
      <c r="X17052" s="1"/>
      <c r="Y17052" s="2"/>
      <c r="Z17052" s="1"/>
    </row>
    <row r="17053" spans="1:26" ht="13.5" x14ac:dyDescent="0.25">
      <c r="A17053" s="3"/>
      <c r="B17053" s="5"/>
      <c r="C17053" s="5"/>
      <c r="D17053" s="5"/>
      <c r="G17053" s="3"/>
      <c r="H17053" s="4"/>
      <c r="O17053" s="3"/>
      <c r="P17053" s="3"/>
      <c r="Q17053" s="3"/>
      <c r="R17053" s="3"/>
      <c r="S17053" s="3"/>
      <c r="W17053" s="2"/>
      <c r="X17053" s="1"/>
      <c r="Y17053" s="2"/>
      <c r="Z17053" s="1"/>
    </row>
    <row r="17054" spans="1:26" ht="13.5" x14ac:dyDescent="0.25">
      <c r="A17054" s="3"/>
      <c r="B17054" s="5"/>
      <c r="C17054" s="5"/>
      <c r="D17054" s="5"/>
      <c r="G17054" s="3"/>
      <c r="H17054" s="4"/>
      <c r="O17054" s="3"/>
      <c r="P17054" s="3"/>
      <c r="Q17054" s="3"/>
      <c r="R17054" s="3"/>
      <c r="S17054" s="3"/>
      <c r="W17054" s="2"/>
      <c r="X17054" s="1"/>
      <c r="Y17054" s="2"/>
      <c r="Z17054" s="1"/>
    </row>
    <row r="17055" spans="1:26" ht="13.5" x14ac:dyDescent="0.25">
      <c r="A17055" s="3"/>
      <c r="B17055" s="5"/>
      <c r="C17055" s="5"/>
      <c r="D17055" s="5"/>
      <c r="G17055" s="3"/>
      <c r="H17055" s="4"/>
      <c r="O17055" s="3"/>
      <c r="P17055" s="3"/>
      <c r="Q17055" s="3"/>
      <c r="R17055" s="3"/>
      <c r="S17055" s="3"/>
      <c r="W17055" s="2"/>
      <c r="X17055" s="1"/>
      <c r="Y17055" s="2"/>
      <c r="Z17055" s="1"/>
    </row>
    <row r="17056" spans="1:26" ht="13.5" x14ac:dyDescent="0.25">
      <c r="A17056" s="3"/>
      <c r="B17056" s="5"/>
      <c r="C17056" s="5"/>
      <c r="D17056" s="5"/>
      <c r="G17056" s="3"/>
      <c r="H17056" s="4"/>
      <c r="O17056" s="3"/>
      <c r="P17056" s="3"/>
      <c r="Q17056" s="3"/>
      <c r="R17056" s="3"/>
      <c r="S17056" s="3"/>
      <c r="W17056" s="2"/>
      <c r="X17056" s="1"/>
      <c r="Y17056" s="2"/>
      <c r="Z17056" s="1"/>
    </row>
    <row r="17057" spans="1:26" ht="13.5" x14ac:dyDescent="0.25">
      <c r="A17057" s="3"/>
      <c r="B17057" s="5"/>
      <c r="C17057" s="5"/>
      <c r="D17057" s="5"/>
      <c r="G17057" s="3"/>
      <c r="H17057" s="4"/>
      <c r="O17057" s="3"/>
      <c r="P17057" s="3"/>
      <c r="Q17057" s="3"/>
      <c r="R17057" s="3"/>
      <c r="S17057" s="3"/>
      <c r="W17057" s="2"/>
      <c r="X17057" s="1"/>
      <c r="Y17057" s="2"/>
      <c r="Z17057" s="1"/>
    </row>
    <row r="17058" spans="1:26" ht="13.5" x14ac:dyDescent="0.25">
      <c r="A17058" s="3"/>
      <c r="B17058" s="5"/>
      <c r="C17058" s="5"/>
      <c r="D17058" s="5"/>
      <c r="G17058" s="3"/>
      <c r="H17058" s="4"/>
      <c r="O17058" s="3"/>
      <c r="P17058" s="3"/>
      <c r="Q17058" s="3"/>
      <c r="R17058" s="3"/>
      <c r="S17058" s="3"/>
      <c r="W17058" s="2"/>
      <c r="X17058" s="1"/>
      <c r="Y17058" s="2"/>
      <c r="Z17058" s="1"/>
    </row>
    <row r="17059" spans="1:26" ht="13.5" x14ac:dyDescent="0.25">
      <c r="A17059" s="3"/>
      <c r="B17059" s="5"/>
      <c r="C17059" s="5"/>
      <c r="D17059" s="5"/>
      <c r="G17059" s="3"/>
      <c r="H17059" s="4"/>
      <c r="O17059" s="3"/>
      <c r="P17059" s="3"/>
      <c r="Q17059" s="3"/>
      <c r="R17059" s="3"/>
      <c r="S17059" s="3"/>
      <c r="W17059" s="2"/>
      <c r="X17059" s="1"/>
      <c r="Y17059" s="2"/>
      <c r="Z17059" s="1"/>
    </row>
    <row r="17060" spans="1:26" ht="13.5" x14ac:dyDescent="0.25">
      <c r="A17060" s="3"/>
      <c r="B17060" s="5"/>
      <c r="C17060" s="5"/>
      <c r="D17060" s="5"/>
      <c r="G17060" s="3"/>
      <c r="H17060" s="4"/>
      <c r="O17060" s="3"/>
      <c r="P17060" s="3"/>
      <c r="Q17060" s="3"/>
      <c r="R17060" s="3"/>
      <c r="S17060" s="3"/>
      <c r="W17060" s="2"/>
      <c r="X17060" s="1"/>
      <c r="Y17060" s="2"/>
      <c r="Z17060" s="1"/>
    </row>
    <row r="17061" spans="1:26" ht="13.5" x14ac:dyDescent="0.25">
      <c r="A17061" s="3"/>
      <c r="B17061" s="5"/>
      <c r="C17061" s="5"/>
      <c r="D17061" s="5"/>
      <c r="G17061" s="3"/>
      <c r="H17061" s="4"/>
      <c r="O17061" s="3"/>
      <c r="P17061" s="3"/>
      <c r="Q17061" s="3"/>
      <c r="R17061" s="3"/>
      <c r="S17061" s="3"/>
      <c r="W17061" s="2"/>
      <c r="X17061" s="1"/>
      <c r="Y17061" s="2"/>
      <c r="Z17061" s="1"/>
    </row>
    <row r="17062" spans="1:26" ht="13.5" x14ac:dyDescent="0.25">
      <c r="A17062" s="3"/>
      <c r="B17062" s="5"/>
      <c r="C17062" s="5"/>
      <c r="D17062" s="5"/>
      <c r="G17062" s="3"/>
      <c r="H17062" s="4"/>
      <c r="O17062" s="3"/>
      <c r="P17062" s="3"/>
      <c r="Q17062" s="3"/>
      <c r="R17062" s="3"/>
      <c r="S17062" s="3"/>
      <c r="W17062" s="2"/>
      <c r="X17062" s="1"/>
      <c r="Y17062" s="2"/>
      <c r="Z17062" s="1"/>
    </row>
    <row r="17063" spans="1:26" ht="13.5" x14ac:dyDescent="0.25">
      <c r="A17063" s="3"/>
      <c r="B17063" s="5"/>
      <c r="C17063" s="5"/>
      <c r="D17063" s="5"/>
      <c r="G17063" s="3"/>
      <c r="H17063" s="4"/>
      <c r="O17063" s="3"/>
      <c r="P17063" s="3"/>
      <c r="Q17063" s="3"/>
      <c r="R17063" s="3"/>
      <c r="S17063" s="3"/>
      <c r="W17063" s="2"/>
      <c r="X17063" s="1"/>
      <c r="Y17063" s="2"/>
      <c r="Z17063" s="1"/>
    </row>
    <row r="17064" spans="1:26" ht="13.5" x14ac:dyDescent="0.25">
      <c r="A17064" s="3"/>
      <c r="B17064" s="5"/>
      <c r="C17064" s="5"/>
      <c r="D17064" s="5"/>
      <c r="G17064" s="3"/>
      <c r="H17064" s="4"/>
      <c r="O17064" s="3"/>
      <c r="P17064" s="3"/>
      <c r="Q17064" s="3"/>
      <c r="R17064" s="3"/>
      <c r="S17064" s="3"/>
      <c r="W17064" s="2"/>
      <c r="X17064" s="1"/>
      <c r="Y17064" s="2"/>
      <c r="Z17064" s="1"/>
    </row>
    <row r="17065" spans="1:26" ht="13.5" x14ac:dyDescent="0.25">
      <c r="A17065" s="3"/>
      <c r="B17065" s="5"/>
      <c r="C17065" s="5"/>
      <c r="D17065" s="5"/>
      <c r="G17065" s="3"/>
      <c r="H17065" s="4"/>
      <c r="O17065" s="3"/>
      <c r="P17065" s="3"/>
      <c r="Q17065" s="3"/>
      <c r="R17065" s="3"/>
      <c r="S17065" s="3"/>
      <c r="W17065" s="2"/>
      <c r="X17065" s="1"/>
      <c r="Y17065" s="2"/>
      <c r="Z17065" s="1"/>
    </row>
    <row r="17066" spans="1:26" ht="13.5" x14ac:dyDescent="0.25">
      <c r="A17066" s="3"/>
      <c r="B17066" s="5"/>
      <c r="C17066" s="5"/>
      <c r="D17066" s="5"/>
      <c r="G17066" s="3"/>
      <c r="H17066" s="4"/>
      <c r="O17066" s="3"/>
      <c r="P17066" s="3"/>
      <c r="Q17066" s="3"/>
      <c r="R17066" s="3"/>
      <c r="S17066" s="3"/>
      <c r="W17066" s="2"/>
      <c r="X17066" s="1"/>
      <c r="Y17066" s="2"/>
      <c r="Z17066" s="1"/>
    </row>
    <row r="17067" spans="1:26" ht="13.5" x14ac:dyDescent="0.25">
      <c r="A17067" s="3"/>
      <c r="B17067" s="5"/>
      <c r="C17067" s="5"/>
      <c r="D17067" s="5"/>
      <c r="G17067" s="3"/>
      <c r="H17067" s="4"/>
      <c r="O17067" s="3"/>
      <c r="P17067" s="3"/>
      <c r="Q17067" s="3"/>
      <c r="R17067" s="3"/>
      <c r="S17067" s="3"/>
      <c r="W17067" s="2"/>
      <c r="X17067" s="1"/>
      <c r="Y17067" s="2"/>
      <c r="Z17067" s="1"/>
    </row>
    <row r="17068" spans="1:26" ht="13.5" x14ac:dyDescent="0.25">
      <c r="A17068" s="3"/>
      <c r="B17068" s="5"/>
      <c r="C17068" s="5"/>
      <c r="D17068" s="5"/>
      <c r="G17068" s="3"/>
      <c r="H17068" s="4"/>
      <c r="O17068" s="3"/>
      <c r="P17068" s="3"/>
      <c r="Q17068" s="3"/>
      <c r="R17068" s="3"/>
      <c r="S17068" s="3"/>
      <c r="W17068" s="2"/>
      <c r="X17068" s="1"/>
      <c r="Y17068" s="2"/>
      <c r="Z17068" s="1"/>
    </row>
    <row r="17069" spans="1:26" ht="13.5" x14ac:dyDescent="0.25">
      <c r="A17069" s="3"/>
      <c r="B17069" s="5"/>
      <c r="C17069" s="5"/>
      <c r="D17069" s="5"/>
      <c r="G17069" s="3"/>
      <c r="H17069" s="4"/>
      <c r="O17069" s="3"/>
      <c r="P17069" s="3"/>
      <c r="Q17069" s="3"/>
      <c r="R17069" s="3"/>
      <c r="S17069" s="3"/>
      <c r="W17069" s="2"/>
      <c r="X17069" s="1"/>
      <c r="Y17069" s="2"/>
      <c r="Z17069" s="1"/>
    </row>
    <row r="17070" spans="1:26" ht="13.5" x14ac:dyDescent="0.25">
      <c r="A17070" s="3"/>
      <c r="B17070" s="5"/>
      <c r="C17070" s="5"/>
      <c r="D17070" s="5"/>
      <c r="G17070" s="3"/>
      <c r="H17070" s="4"/>
      <c r="O17070" s="3"/>
      <c r="P17070" s="3"/>
      <c r="Q17070" s="3"/>
      <c r="R17070" s="3"/>
      <c r="S17070" s="3"/>
      <c r="W17070" s="2"/>
      <c r="X17070" s="1"/>
      <c r="Y17070" s="2"/>
      <c r="Z17070" s="1"/>
    </row>
    <row r="17071" spans="1:26" ht="13.5" x14ac:dyDescent="0.25">
      <c r="A17071" s="3"/>
      <c r="B17071" s="5"/>
      <c r="C17071" s="5"/>
      <c r="D17071" s="5"/>
      <c r="G17071" s="3"/>
      <c r="H17071" s="4"/>
      <c r="O17071" s="3"/>
      <c r="P17071" s="3"/>
      <c r="Q17071" s="3"/>
      <c r="R17071" s="3"/>
      <c r="S17071" s="3"/>
      <c r="W17071" s="2"/>
      <c r="X17071" s="1"/>
      <c r="Y17071" s="2"/>
      <c r="Z17071" s="1"/>
    </row>
    <row r="17072" spans="1:26" ht="13.5" x14ac:dyDescent="0.25">
      <c r="A17072" s="3"/>
      <c r="B17072" s="5"/>
      <c r="C17072" s="5"/>
      <c r="D17072" s="5"/>
      <c r="G17072" s="3"/>
      <c r="H17072" s="4"/>
      <c r="O17072" s="3"/>
      <c r="P17072" s="3"/>
      <c r="Q17072" s="3"/>
      <c r="R17072" s="3"/>
      <c r="S17072" s="3"/>
      <c r="W17072" s="2"/>
      <c r="X17072" s="1"/>
      <c r="Y17072" s="2"/>
      <c r="Z17072" s="1"/>
    </row>
    <row r="17073" spans="1:26" ht="13.5" x14ac:dyDescent="0.25">
      <c r="A17073" s="3"/>
      <c r="B17073" s="5"/>
      <c r="C17073" s="5"/>
      <c r="D17073" s="5"/>
      <c r="G17073" s="3"/>
      <c r="H17073" s="4"/>
      <c r="O17073" s="3"/>
      <c r="P17073" s="3"/>
      <c r="Q17073" s="3"/>
      <c r="R17073" s="3"/>
      <c r="S17073" s="3"/>
      <c r="W17073" s="2"/>
      <c r="X17073" s="1"/>
      <c r="Y17073" s="2"/>
      <c r="Z17073" s="1"/>
    </row>
    <row r="17074" spans="1:26" ht="13.5" x14ac:dyDescent="0.25">
      <c r="A17074" s="3"/>
      <c r="B17074" s="5"/>
      <c r="C17074" s="5"/>
      <c r="D17074" s="5"/>
      <c r="G17074" s="3"/>
      <c r="H17074" s="4"/>
      <c r="O17074" s="3"/>
      <c r="P17074" s="3"/>
      <c r="Q17074" s="3"/>
      <c r="R17074" s="3"/>
      <c r="S17074" s="3"/>
      <c r="W17074" s="2"/>
      <c r="X17074" s="1"/>
      <c r="Y17074" s="2"/>
      <c r="Z17074" s="1"/>
    </row>
    <row r="17075" spans="1:26" ht="13.5" x14ac:dyDescent="0.25">
      <c r="A17075" s="3"/>
      <c r="B17075" s="5"/>
      <c r="C17075" s="5"/>
      <c r="D17075" s="5"/>
      <c r="G17075" s="3"/>
      <c r="H17075" s="4"/>
      <c r="O17075" s="3"/>
      <c r="P17075" s="3"/>
      <c r="Q17075" s="3"/>
      <c r="R17075" s="3"/>
      <c r="S17075" s="3"/>
      <c r="W17075" s="2"/>
      <c r="X17075" s="1"/>
      <c r="Y17075" s="2"/>
      <c r="Z17075" s="1"/>
    </row>
    <row r="17076" spans="1:26" ht="13.5" x14ac:dyDescent="0.25">
      <c r="A17076" s="3"/>
      <c r="B17076" s="5"/>
      <c r="C17076" s="5"/>
      <c r="D17076" s="5"/>
      <c r="G17076" s="3"/>
      <c r="H17076" s="4"/>
      <c r="O17076" s="3"/>
      <c r="P17076" s="3"/>
      <c r="Q17076" s="3"/>
      <c r="R17076" s="3"/>
      <c r="S17076" s="3"/>
      <c r="W17076" s="2"/>
      <c r="X17076" s="1"/>
      <c r="Y17076" s="2"/>
      <c r="Z17076" s="1"/>
    </row>
    <row r="17077" spans="1:26" ht="13.5" x14ac:dyDescent="0.25">
      <c r="A17077" s="3"/>
      <c r="B17077" s="5"/>
      <c r="C17077" s="5"/>
      <c r="D17077" s="5"/>
      <c r="G17077" s="3"/>
      <c r="H17077" s="4"/>
      <c r="O17077" s="3"/>
      <c r="P17077" s="3"/>
      <c r="Q17077" s="3"/>
      <c r="R17077" s="3"/>
      <c r="S17077" s="3"/>
      <c r="W17077" s="2"/>
      <c r="X17077" s="1"/>
      <c r="Y17077" s="2"/>
      <c r="Z17077" s="1"/>
    </row>
    <row r="17078" spans="1:26" ht="13.5" x14ac:dyDescent="0.25">
      <c r="A17078" s="3"/>
      <c r="B17078" s="5"/>
      <c r="C17078" s="5"/>
      <c r="D17078" s="5"/>
      <c r="G17078" s="3"/>
      <c r="H17078" s="4"/>
      <c r="O17078" s="3"/>
      <c r="P17078" s="3"/>
      <c r="Q17078" s="3"/>
      <c r="R17078" s="3"/>
      <c r="S17078" s="3"/>
      <c r="W17078" s="2"/>
      <c r="X17078" s="1"/>
      <c r="Y17078" s="2"/>
      <c r="Z17078" s="1"/>
    </row>
    <row r="17079" spans="1:26" ht="13.5" x14ac:dyDescent="0.25">
      <c r="A17079" s="3"/>
      <c r="B17079" s="5"/>
      <c r="C17079" s="5"/>
      <c r="D17079" s="5"/>
      <c r="G17079" s="3"/>
      <c r="H17079" s="4"/>
      <c r="O17079" s="3"/>
      <c r="P17079" s="3"/>
      <c r="Q17079" s="3"/>
      <c r="R17079" s="3"/>
      <c r="S17079" s="3"/>
      <c r="W17079" s="2"/>
      <c r="X17079" s="1"/>
      <c r="Y17079" s="2"/>
      <c r="Z17079" s="1"/>
    </row>
    <row r="17080" spans="1:26" ht="13.5" x14ac:dyDescent="0.25">
      <c r="A17080" s="3"/>
      <c r="B17080" s="5"/>
      <c r="C17080" s="5"/>
      <c r="D17080" s="5"/>
      <c r="G17080" s="3"/>
      <c r="H17080" s="4"/>
      <c r="O17080" s="3"/>
      <c r="P17080" s="3"/>
      <c r="Q17080" s="3"/>
      <c r="R17080" s="3"/>
      <c r="S17080" s="3"/>
      <c r="W17080" s="2"/>
      <c r="X17080" s="1"/>
      <c r="Y17080" s="2"/>
      <c r="Z17080" s="1"/>
    </row>
    <row r="17081" spans="1:26" ht="13.5" x14ac:dyDescent="0.25">
      <c r="A17081" s="3"/>
      <c r="B17081" s="5"/>
      <c r="C17081" s="5"/>
      <c r="D17081" s="5"/>
      <c r="G17081" s="3"/>
      <c r="H17081" s="4"/>
      <c r="O17081" s="3"/>
      <c r="P17081" s="3"/>
      <c r="Q17081" s="3"/>
      <c r="R17081" s="3"/>
      <c r="S17081" s="3"/>
      <c r="W17081" s="2"/>
      <c r="X17081" s="1"/>
      <c r="Y17081" s="2"/>
      <c r="Z17081" s="1"/>
    </row>
    <row r="17082" spans="1:26" ht="13.5" x14ac:dyDescent="0.25">
      <c r="A17082" s="3"/>
      <c r="B17082" s="5"/>
      <c r="C17082" s="5"/>
      <c r="D17082" s="5"/>
      <c r="G17082" s="3"/>
      <c r="H17082" s="4"/>
      <c r="O17082" s="3"/>
      <c r="P17082" s="3"/>
      <c r="Q17082" s="3"/>
      <c r="R17082" s="3"/>
      <c r="S17082" s="3"/>
      <c r="W17082" s="2"/>
      <c r="X17082" s="1"/>
      <c r="Y17082" s="2"/>
      <c r="Z17082" s="1"/>
    </row>
    <row r="17083" spans="1:26" ht="13.5" x14ac:dyDescent="0.25">
      <c r="A17083" s="3"/>
      <c r="B17083" s="5"/>
      <c r="C17083" s="5"/>
      <c r="D17083" s="5"/>
      <c r="G17083" s="3"/>
      <c r="H17083" s="4"/>
      <c r="O17083" s="3"/>
      <c r="P17083" s="3"/>
      <c r="Q17083" s="3"/>
      <c r="R17083" s="3"/>
      <c r="S17083" s="3"/>
      <c r="W17083" s="2"/>
      <c r="X17083" s="1"/>
      <c r="Y17083" s="2"/>
      <c r="Z17083" s="1"/>
    </row>
    <row r="17084" spans="1:26" ht="13.5" x14ac:dyDescent="0.25">
      <c r="A17084" s="3"/>
      <c r="B17084" s="5"/>
      <c r="C17084" s="5"/>
      <c r="D17084" s="5"/>
      <c r="G17084" s="3"/>
      <c r="H17084" s="4"/>
      <c r="O17084" s="3"/>
      <c r="P17084" s="3"/>
      <c r="Q17084" s="3"/>
      <c r="R17084" s="3"/>
      <c r="S17084" s="3"/>
      <c r="W17084" s="2"/>
      <c r="X17084" s="1"/>
      <c r="Y17084" s="2"/>
      <c r="Z17084" s="1"/>
    </row>
    <row r="17085" spans="1:26" ht="13.5" x14ac:dyDescent="0.25">
      <c r="A17085" s="3"/>
      <c r="B17085" s="5"/>
      <c r="C17085" s="5"/>
      <c r="D17085" s="5"/>
      <c r="G17085" s="3"/>
      <c r="H17085" s="4"/>
      <c r="O17085" s="3"/>
      <c r="P17085" s="3"/>
      <c r="Q17085" s="3"/>
      <c r="R17085" s="3"/>
      <c r="S17085" s="3"/>
      <c r="W17085" s="2"/>
      <c r="X17085" s="1"/>
      <c r="Y17085" s="2"/>
      <c r="Z17085" s="1"/>
    </row>
    <row r="17086" spans="1:26" ht="13.5" x14ac:dyDescent="0.25">
      <c r="A17086" s="3"/>
      <c r="B17086" s="5"/>
      <c r="C17086" s="5"/>
      <c r="D17086" s="5"/>
      <c r="G17086" s="3"/>
      <c r="H17086" s="4"/>
      <c r="O17086" s="3"/>
      <c r="P17086" s="3"/>
      <c r="Q17086" s="3"/>
      <c r="R17086" s="3"/>
      <c r="S17086" s="3"/>
      <c r="W17086" s="2"/>
      <c r="X17086" s="1"/>
      <c r="Y17086" s="2"/>
      <c r="Z17086" s="1"/>
    </row>
    <row r="17087" spans="1:26" ht="13.5" x14ac:dyDescent="0.25">
      <c r="A17087" s="3"/>
      <c r="B17087" s="5"/>
      <c r="C17087" s="5"/>
      <c r="D17087" s="5"/>
      <c r="G17087" s="3"/>
      <c r="H17087" s="4"/>
      <c r="O17087" s="3"/>
      <c r="P17087" s="3"/>
      <c r="Q17087" s="3"/>
      <c r="R17087" s="3"/>
      <c r="S17087" s="3"/>
      <c r="W17087" s="2"/>
      <c r="X17087" s="1"/>
      <c r="Y17087" s="2"/>
      <c r="Z17087" s="1"/>
    </row>
    <row r="17088" spans="1:26" ht="13.5" x14ac:dyDescent="0.25">
      <c r="A17088" s="3"/>
      <c r="B17088" s="5"/>
      <c r="C17088" s="5"/>
      <c r="D17088" s="5"/>
      <c r="G17088" s="3"/>
      <c r="H17088" s="4"/>
      <c r="O17088" s="3"/>
      <c r="P17088" s="3"/>
      <c r="Q17088" s="3"/>
      <c r="R17088" s="3"/>
      <c r="S17088" s="3"/>
      <c r="W17088" s="2"/>
      <c r="X17088" s="1"/>
      <c r="Y17088" s="2"/>
      <c r="Z17088" s="1"/>
    </row>
    <row r="17089" spans="1:26" ht="13.5" x14ac:dyDescent="0.25">
      <c r="A17089" s="3"/>
      <c r="B17089" s="5"/>
      <c r="C17089" s="5"/>
      <c r="D17089" s="5"/>
      <c r="G17089" s="3"/>
      <c r="H17089" s="4"/>
      <c r="O17089" s="3"/>
      <c r="P17089" s="3"/>
      <c r="Q17089" s="3"/>
      <c r="R17089" s="3"/>
      <c r="S17089" s="3"/>
      <c r="W17089" s="2"/>
      <c r="X17089" s="1"/>
      <c r="Y17089" s="2"/>
      <c r="Z17089" s="1"/>
    </row>
    <row r="17090" spans="1:26" ht="13.5" x14ac:dyDescent="0.25">
      <c r="A17090" s="3"/>
      <c r="B17090" s="5"/>
      <c r="C17090" s="5"/>
      <c r="D17090" s="5"/>
      <c r="G17090" s="3"/>
      <c r="H17090" s="4"/>
      <c r="O17090" s="3"/>
      <c r="P17090" s="3"/>
      <c r="Q17090" s="3"/>
      <c r="R17090" s="3"/>
      <c r="S17090" s="3"/>
      <c r="W17090" s="2"/>
      <c r="X17090" s="1"/>
      <c r="Y17090" s="2"/>
      <c r="Z17090" s="1"/>
    </row>
    <row r="17091" spans="1:26" ht="13.5" x14ac:dyDescent="0.25">
      <c r="A17091" s="3"/>
      <c r="B17091" s="5"/>
      <c r="C17091" s="5"/>
      <c r="D17091" s="5"/>
      <c r="G17091" s="3"/>
      <c r="H17091" s="4"/>
      <c r="O17091" s="3"/>
      <c r="P17091" s="3"/>
      <c r="Q17091" s="3"/>
      <c r="R17091" s="3"/>
      <c r="S17091" s="3"/>
      <c r="W17091" s="2"/>
      <c r="X17091" s="1"/>
      <c r="Y17091" s="2"/>
      <c r="Z17091" s="1"/>
    </row>
    <row r="17092" spans="1:26" ht="13.5" x14ac:dyDescent="0.25">
      <c r="A17092" s="3"/>
      <c r="B17092" s="5"/>
      <c r="C17092" s="5"/>
      <c r="D17092" s="5"/>
      <c r="G17092" s="3"/>
      <c r="H17092" s="4"/>
      <c r="O17092" s="3"/>
      <c r="P17092" s="3"/>
      <c r="Q17092" s="3"/>
      <c r="R17092" s="3"/>
      <c r="S17092" s="3"/>
      <c r="W17092" s="2"/>
      <c r="X17092" s="1"/>
      <c r="Y17092" s="2"/>
      <c r="Z17092" s="1"/>
    </row>
    <row r="17093" spans="1:26" ht="13.5" x14ac:dyDescent="0.25">
      <c r="A17093" s="3"/>
      <c r="B17093" s="5"/>
      <c r="C17093" s="5"/>
      <c r="D17093" s="5"/>
      <c r="G17093" s="3"/>
      <c r="H17093" s="4"/>
      <c r="O17093" s="3"/>
      <c r="P17093" s="3"/>
      <c r="Q17093" s="3"/>
      <c r="R17093" s="3"/>
      <c r="S17093" s="3"/>
      <c r="W17093" s="2"/>
      <c r="X17093" s="1"/>
      <c r="Y17093" s="2"/>
      <c r="Z17093" s="1"/>
    </row>
    <row r="17094" spans="1:26" ht="13.5" x14ac:dyDescent="0.25">
      <c r="A17094" s="3"/>
      <c r="B17094" s="5"/>
      <c r="C17094" s="5"/>
      <c r="D17094" s="5"/>
      <c r="G17094" s="3"/>
      <c r="H17094" s="4"/>
      <c r="O17094" s="3"/>
      <c r="P17094" s="3"/>
      <c r="Q17094" s="3"/>
      <c r="R17094" s="3"/>
      <c r="S17094" s="3"/>
      <c r="W17094" s="2"/>
      <c r="X17094" s="1"/>
      <c r="Y17094" s="2"/>
      <c r="Z17094" s="1"/>
    </row>
    <row r="17095" spans="1:26" ht="13.5" x14ac:dyDescent="0.25">
      <c r="A17095" s="3"/>
      <c r="B17095" s="5"/>
      <c r="C17095" s="5"/>
      <c r="D17095" s="5"/>
      <c r="G17095" s="3"/>
      <c r="H17095" s="4"/>
      <c r="O17095" s="3"/>
      <c r="P17095" s="3"/>
      <c r="Q17095" s="3"/>
      <c r="R17095" s="3"/>
      <c r="S17095" s="3"/>
      <c r="W17095" s="2"/>
      <c r="X17095" s="1"/>
      <c r="Y17095" s="2"/>
      <c r="Z17095" s="1"/>
    </row>
    <row r="17096" spans="1:26" ht="13.5" x14ac:dyDescent="0.25">
      <c r="A17096" s="3"/>
      <c r="B17096" s="5"/>
      <c r="C17096" s="5"/>
      <c r="D17096" s="5"/>
      <c r="G17096" s="3"/>
      <c r="H17096" s="4"/>
      <c r="O17096" s="3"/>
      <c r="P17096" s="3"/>
      <c r="Q17096" s="3"/>
      <c r="R17096" s="3"/>
      <c r="S17096" s="3"/>
      <c r="W17096" s="2"/>
      <c r="X17096" s="1"/>
      <c r="Y17096" s="2"/>
      <c r="Z17096" s="1"/>
    </row>
    <row r="17097" spans="1:26" ht="13.5" x14ac:dyDescent="0.25">
      <c r="A17097" s="3"/>
      <c r="B17097" s="5"/>
      <c r="C17097" s="5"/>
      <c r="D17097" s="5"/>
      <c r="G17097" s="3"/>
      <c r="H17097" s="4"/>
      <c r="O17097" s="3"/>
      <c r="P17097" s="3"/>
      <c r="Q17097" s="3"/>
      <c r="R17097" s="3"/>
      <c r="S17097" s="3"/>
      <c r="W17097" s="2"/>
      <c r="X17097" s="1"/>
      <c r="Y17097" s="2"/>
      <c r="Z17097" s="1"/>
    </row>
    <row r="17098" spans="1:26" ht="13.5" x14ac:dyDescent="0.25">
      <c r="A17098" s="3"/>
      <c r="B17098" s="5"/>
      <c r="C17098" s="5"/>
      <c r="D17098" s="5"/>
      <c r="G17098" s="3"/>
      <c r="H17098" s="4"/>
      <c r="O17098" s="3"/>
      <c r="P17098" s="3"/>
      <c r="Q17098" s="3"/>
      <c r="R17098" s="3"/>
      <c r="S17098" s="3"/>
      <c r="W17098" s="2"/>
      <c r="X17098" s="1"/>
      <c r="Y17098" s="2"/>
      <c r="Z17098" s="1"/>
    </row>
    <row r="17099" spans="1:26" ht="13.5" x14ac:dyDescent="0.25">
      <c r="A17099" s="3"/>
      <c r="B17099" s="5"/>
      <c r="C17099" s="5"/>
      <c r="D17099" s="5"/>
      <c r="G17099" s="3"/>
      <c r="H17099" s="4"/>
      <c r="O17099" s="3"/>
      <c r="P17099" s="3"/>
      <c r="Q17099" s="3"/>
      <c r="R17099" s="3"/>
      <c r="S17099" s="3"/>
      <c r="W17099" s="2"/>
      <c r="X17099" s="1"/>
      <c r="Y17099" s="2"/>
      <c r="Z17099" s="1"/>
    </row>
    <row r="17100" spans="1:26" ht="13.5" x14ac:dyDescent="0.25">
      <c r="A17100" s="3"/>
      <c r="B17100" s="5"/>
      <c r="C17100" s="5"/>
      <c r="D17100" s="5"/>
      <c r="G17100" s="3"/>
      <c r="H17100" s="4"/>
      <c r="O17100" s="3"/>
      <c r="P17100" s="3"/>
      <c r="Q17100" s="3"/>
      <c r="R17100" s="3"/>
      <c r="S17100" s="3"/>
      <c r="W17100" s="2"/>
      <c r="X17100" s="1"/>
      <c r="Y17100" s="2"/>
      <c r="Z17100" s="1"/>
    </row>
    <row r="17101" spans="1:26" ht="13.5" x14ac:dyDescent="0.25">
      <c r="A17101" s="3"/>
      <c r="B17101" s="5"/>
      <c r="C17101" s="5"/>
      <c r="D17101" s="5"/>
      <c r="G17101" s="3"/>
      <c r="H17101" s="4"/>
      <c r="O17101" s="3"/>
      <c r="P17101" s="3"/>
      <c r="Q17101" s="3"/>
      <c r="R17101" s="3"/>
      <c r="S17101" s="3"/>
      <c r="W17101" s="2"/>
      <c r="X17101" s="1"/>
      <c r="Y17101" s="2"/>
      <c r="Z17101" s="1"/>
    </row>
    <row r="17102" spans="1:26" ht="13.5" x14ac:dyDescent="0.25">
      <c r="A17102" s="3"/>
      <c r="B17102" s="5"/>
      <c r="C17102" s="5"/>
      <c r="D17102" s="5"/>
      <c r="G17102" s="3"/>
      <c r="H17102" s="4"/>
      <c r="O17102" s="3"/>
      <c r="P17102" s="3"/>
      <c r="Q17102" s="3"/>
      <c r="R17102" s="3"/>
      <c r="S17102" s="3"/>
      <c r="W17102" s="2"/>
      <c r="X17102" s="1"/>
      <c r="Y17102" s="2"/>
      <c r="Z17102" s="1"/>
    </row>
    <row r="17103" spans="1:26" ht="13.5" x14ac:dyDescent="0.25">
      <c r="A17103" s="3"/>
      <c r="B17103" s="5"/>
      <c r="C17103" s="5"/>
      <c r="D17103" s="5"/>
      <c r="G17103" s="3"/>
      <c r="H17103" s="4"/>
      <c r="O17103" s="3"/>
      <c r="P17103" s="3"/>
      <c r="Q17103" s="3"/>
      <c r="R17103" s="3"/>
      <c r="S17103" s="3"/>
      <c r="W17103" s="2"/>
      <c r="X17103" s="1"/>
      <c r="Y17103" s="2"/>
      <c r="Z17103" s="1"/>
    </row>
    <row r="17104" spans="1:26" ht="13.5" x14ac:dyDescent="0.25">
      <c r="A17104" s="3"/>
      <c r="B17104" s="5"/>
      <c r="C17104" s="5"/>
      <c r="D17104" s="5"/>
      <c r="G17104" s="3"/>
      <c r="H17104" s="4"/>
      <c r="O17104" s="3"/>
      <c r="P17104" s="3"/>
      <c r="Q17104" s="3"/>
      <c r="R17104" s="3"/>
      <c r="S17104" s="3"/>
      <c r="W17104" s="2"/>
      <c r="X17104" s="1"/>
      <c r="Y17104" s="2"/>
      <c r="Z17104" s="1"/>
    </row>
    <row r="17105" spans="1:26" ht="13.5" x14ac:dyDescent="0.25">
      <c r="A17105" s="3"/>
      <c r="B17105" s="5"/>
      <c r="C17105" s="5"/>
      <c r="D17105" s="5"/>
      <c r="G17105" s="3"/>
      <c r="H17105" s="4"/>
      <c r="O17105" s="3"/>
      <c r="P17105" s="3"/>
      <c r="Q17105" s="3"/>
      <c r="R17105" s="3"/>
      <c r="S17105" s="3"/>
      <c r="W17105" s="2"/>
      <c r="X17105" s="1"/>
      <c r="Y17105" s="2"/>
      <c r="Z17105" s="1"/>
    </row>
    <row r="17106" spans="1:26" ht="13.5" x14ac:dyDescent="0.25">
      <c r="A17106" s="3"/>
      <c r="B17106" s="5"/>
      <c r="C17106" s="5"/>
      <c r="D17106" s="5"/>
      <c r="G17106" s="3"/>
      <c r="H17106" s="4"/>
      <c r="O17106" s="3"/>
      <c r="P17106" s="3"/>
      <c r="Q17106" s="3"/>
      <c r="R17106" s="3"/>
      <c r="S17106" s="3"/>
      <c r="W17106" s="2"/>
      <c r="X17106" s="1"/>
      <c r="Y17106" s="2"/>
      <c r="Z17106" s="1"/>
    </row>
    <row r="17107" spans="1:26" ht="13.5" x14ac:dyDescent="0.25">
      <c r="A17107" s="3"/>
      <c r="B17107" s="5"/>
      <c r="C17107" s="5"/>
      <c r="D17107" s="5"/>
      <c r="G17107" s="3"/>
      <c r="H17107" s="4"/>
      <c r="O17107" s="3"/>
      <c r="P17107" s="3"/>
      <c r="Q17107" s="3"/>
      <c r="R17107" s="3"/>
      <c r="S17107" s="3"/>
      <c r="W17107" s="2"/>
      <c r="X17107" s="1"/>
      <c r="Y17107" s="2"/>
      <c r="Z17107" s="1"/>
    </row>
    <row r="17108" spans="1:26" ht="13.5" x14ac:dyDescent="0.25">
      <c r="A17108" s="3"/>
      <c r="B17108" s="5"/>
      <c r="C17108" s="5"/>
      <c r="D17108" s="5"/>
      <c r="G17108" s="3"/>
      <c r="H17108" s="4"/>
      <c r="O17108" s="3"/>
      <c r="P17108" s="3"/>
      <c r="Q17108" s="3"/>
      <c r="R17108" s="3"/>
      <c r="S17108" s="3"/>
      <c r="W17108" s="2"/>
      <c r="X17108" s="1"/>
      <c r="Y17108" s="2"/>
      <c r="Z17108" s="1"/>
    </row>
    <row r="17109" spans="1:26" ht="13.5" x14ac:dyDescent="0.25">
      <c r="A17109" s="3"/>
      <c r="B17109" s="5"/>
      <c r="C17109" s="5"/>
      <c r="D17109" s="5"/>
      <c r="G17109" s="3"/>
      <c r="H17109" s="4"/>
      <c r="O17109" s="3"/>
      <c r="P17109" s="3"/>
      <c r="Q17109" s="3"/>
      <c r="R17109" s="3"/>
      <c r="S17109" s="3"/>
      <c r="W17109" s="2"/>
      <c r="X17109" s="1"/>
      <c r="Y17109" s="2"/>
      <c r="Z17109" s="1"/>
    </row>
    <row r="17110" spans="1:26" ht="13.5" x14ac:dyDescent="0.25">
      <c r="A17110" s="3"/>
      <c r="B17110" s="5"/>
      <c r="C17110" s="5"/>
      <c r="D17110" s="5"/>
      <c r="G17110" s="3"/>
      <c r="H17110" s="4"/>
      <c r="O17110" s="3"/>
      <c r="P17110" s="3"/>
      <c r="Q17110" s="3"/>
      <c r="R17110" s="3"/>
      <c r="S17110" s="3"/>
      <c r="W17110" s="2"/>
      <c r="X17110" s="1"/>
      <c r="Y17110" s="2"/>
      <c r="Z17110" s="1"/>
    </row>
    <row r="17111" spans="1:26" ht="13.5" x14ac:dyDescent="0.25">
      <c r="A17111" s="3"/>
      <c r="B17111" s="5"/>
      <c r="C17111" s="5"/>
      <c r="D17111" s="5"/>
      <c r="G17111" s="3"/>
      <c r="H17111" s="4"/>
      <c r="O17111" s="3"/>
      <c r="P17111" s="3"/>
      <c r="Q17111" s="3"/>
      <c r="R17111" s="3"/>
      <c r="S17111" s="3"/>
      <c r="W17111" s="2"/>
      <c r="X17111" s="1"/>
      <c r="Y17111" s="2"/>
      <c r="Z17111" s="1"/>
    </row>
    <row r="17112" spans="1:26" ht="13.5" x14ac:dyDescent="0.25">
      <c r="A17112" s="3"/>
      <c r="B17112" s="5"/>
      <c r="C17112" s="5"/>
      <c r="D17112" s="5"/>
      <c r="G17112" s="3"/>
      <c r="H17112" s="4"/>
      <c r="O17112" s="3"/>
      <c r="P17112" s="3"/>
      <c r="Q17112" s="3"/>
      <c r="R17112" s="3"/>
      <c r="S17112" s="3"/>
      <c r="W17112" s="2"/>
      <c r="X17112" s="1"/>
      <c r="Y17112" s="2"/>
      <c r="Z17112" s="1"/>
    </row>
    <row r="17113" spans="1:26" ht="13.5" x14ac:dyDescent="0.25">
      <c r="A17113" s="3"/>
      <c r="B17113" s="5"/>
      <c r="C17113" s="5"/>
      <c r="D17113" s="5"/>
      <c r="G17113" s="3"/>
      <c r="H17113" s="4"/>
      <c r="O17113" s="3"/>
      <c r="P17113" s="3"/>
      <c r="Q17113" s="3"/>
      <c r="R17113" s="3"/>
      <c r="S17113" s="3"/>
      <c r="W17113" s="2"/>
      <c r="X17113" s="1"/>
      <c r="Y17113" s="2"/>
      <c r="Z17113" s="1"/>
    </row>
    <row r="17114" spans="1:26" ht="13.5" x14ac:dyDescent="0.25">
      <c r="A17114" s="3"/>
      <c r="B17114" s="5"/>
      <c r="C17114" s="5"/>
      <c r="D17114" s="5"/>
      <c r="G17114" s="3"/>
      <c r="H17114" s="4"/>
      <c r="O17114" s="3"/>
      <c r="P17114" s="3"/>
      <c r="Q17114" s="3"/>
      <c r="R17114" s="3"/>
      <c r="S17114" s="3"/>
      <c r="W17114" s="2"/>
      <c r="X17114" s="1"/>
      <c r="Y17114" s="2"/>
      <c r="Z17114" s="1"/>
    </row>
    <row r="17115" spans="1:26" ht="13.5" x14ac:dyDescent="0.25">
      <c r="A17115" s="3"/>
      <c r="B17115" s="5"/>
      <c r="C17115" s="5"/>
      <c r="D17115" s="5"/>
      <c r="G17115" s="3"/>
      <c r="H17115" s="4"/>
      <c r="O17115" s="3"/>
      <c r="P17115" s="3"/>
      <c r="Q17115" s="3"/>
      <c r="R17115" s="3"/>
      <c r="S17115" s="3"/>
      <c r="W17115" s="2"/>
      <c r="X17115" s="1"/>
      <c r="Y17115" s="2"/>
      <c r="Z17115" s="1"/>
    </row>
    <row r="17116" spans="1:26" ht="13.5" x14ac:dyDescent="0.25">
      <c r="A17116" s="3"/>
      <c r="B17116" s="5"/>
      <c r="C17116" s="5"/>
      <c r="D17116" s="5"/>
      <c r="G17116" s="3"/>
      <c r="H17116" s="4"/>
      <c r="O17116" s="3"/>
      <c r="P17116" s="3"/>
      <c r="Q17116" s="3"/>
      <c r="R17116" s="3"/>
      <c r="S17116" s="3"/>
      <c r="W17116" s="2"/>
      <c r="X17116" s="1"/>
      <c r="Y17116" s="2"/>
      <c r="Z17116" s="1"/>
    </row>
    <row r="17117" spans="1:26" ht="13.5" x14ac:dyDescent="0.25">
      <c r="A17117" s="3"/>
      <c r="B17117" s="5"/>
      <c r="C17117" s="5"/>
      <c r="D17117" s="5"/>
      <c r="G17117" s="3"/>
      <c r="H17117" s="4"/>
      <c r="O17117" s="3"/>
      <c r="P17117" s="3"/>
      <c r="Q17117" s="3"/>
      <c r="R17117" s="3"/>
      <c r="S17117" s="3"/>
      <c r="W17117" s="2"/>
      <c r="X17117" s="1"/>
      <c r="Y17117" s="2"/>
      <c r="Z17117" s="1"/>
    </row>
    <row r="17118" spans="1:26" ht="13.5" x14ac:dyDescent="0.25">
      <c r="A17118" s="3"/>
      <c r="B17118" s="5"/>
      <c r="C17118" s="5"/>
      <c r="D17118" s="5"/>
      <c r="G17118" s="3"/>
      <c r="H17118" s="4"/>
      <c r="O17118" s="3"/>
      <c r="P17118" s="3"/>
      <c r="Q17118" s="3"/>
      <c r="R17118" s="3"/>
      <c r="S17118" s="3"/>
      <c r="W17118" s="2"/>
      <c r="X17118" s="1"/>
      <c r="Y17118" s="2"/>
      <c r="Z17118" s="1"/>
    </row>
    <row r="17119" spans="1:26" ht="13.5" x14ac:dyDescent="0.25">
      <c r="A17119" s="3"/>
      <c r="B17119" s="5"/>
      <c r="C17119" s="5"/>
      <c r="D17119" s="5"/>
      <c r="G17119" s="3"/>
      <c r="H17119" s="4"/>
      <c r="O17119" s="3"/>
      <c r="P17119" s="3"/>
      <c r="Q17119" s="3"/>
      <c r="R17119" s="3"/>
      <c r="S17119" s="3"/>
      <c r="W17119" s="2"/>
      <c r="X17119" s="1"/>
      <c r="Y17119" s="2"/>
      <c r="Z17119" s="1"/>
    </row>
    <row r="17120" spans="1:26" ht="13.5" x14ac:dyDescent="0.25">
      <c r="A17120" s="3"/>
      <c r="B17120" s="5"/>
      <c r="C17120" s="5"/>
      <c r="D17120" s="5"/>
      <c r="G17120" s="3"/>
      <c r="H17120" s="4"/>
      <c r="O17120" s="3"/>
      <c r="P17120" s="3"/>
      <c r="Q17120" s="3"/>
      <c r="R17120" s="3"/>
      <c r="S17120" s="3"/>
      <c r="W17120" s="2"/>
      <c r="X17120" s="1"/>
      <c r="Y17120" s="2"/>
      <c r="Z17120" s="1"/>
    </row>
    <row r="17121" spans="1:26" ht="13.5" x14ac:dyDescent="0.25">
      <c r="A17121" s="3"/>
      <c r="B17121" s="5"/>
      <c r="C17121" s="5"/>
      <c r="D17121" s="5"/>
      <c r="G17121" s="3"/>
      <c r="H17121" s="4"/>
      <c r="O17121" s="3"/>
      <c r="P17121" s="3"/>
      <c r="Q17121" s="3"/>
      <c r="R17121" s="3"/>
      <c r="S17121" s="3"/>
      <c r="W17121" s="2"/>
      <c r="X17121" s="1"/>
      <c r="Y17121" s="2"/>
      <c r="Z17121" s="1"/>
    </row>
    <row r="17122" spans="1:26" ht="13.5" x14ac:dyDescent="0.25">
      <c r="A17122" s="3"/>
      <c r="B17122" s="5"/>
      <c r="C17122" s="5"/>
      <c r="D17122" s="5"/>
      <c r="G17122" s="3"/>
      <c r="H17122" s="4"/>
      <c r="O17122" s="3"/>
      <c r="P17122" s="3"/>
      <c r="Q17122" s="3"/>
      <c r="R17122" s="3"/>
      <c r="S17122" s="3"/>
      <c r="W17122" s="2"/>
      <c r="X17122" s="1"/>
      <c r="Y17122" s="2"/>
      <c r="Z17122" s="1"/>
    </row>
    <row r="17123" spans="1:26" ht="13.5" x14ac:dyDescent="0.25">
      <c r="A17123" s="3"/>
      <c r="B17123" s="5"/>
      <c r="C17123" s="5"/>
      <c r="D17123" s="5"/>
      <c r="G17123" s="3"/>
      <c r="H17123" s="4"/>
      <c r="O17123" s="3"/>
      <c r="P17123" s="3"/>
      <c r="Q17123" s="3"/>
      <c r="R17123" s="3"/>
      <c r="S17123" s="3"/>
      <c r="W17123" s="2"/>
      <c r="X17123" s="1"/>
      <c r="Y17123" s="2"/>
      <c r="Z17123" s="1"/>
    </row>
    <row r="17124" spans="1:26" ht="13.5" x14ac:dyDescent="0.25">
      <c r="A17124" s="3"/>
      <c r="B17124" s="5"/>
      <c r="C17124" s="5"/>
      <c r="D17124" s="5"/>
      <c r="G17124" s="3"/>
      <c r="H17124" s="4"/>
      <c r="O17124" s="3"/>
      <c r="P17124" s="3"/>
      <c r="Q17124" s="3"/>
      <c r="R17124" s="3"/>
      <c r="S17124" s="3"/>
      <c r="W17124" s="2"/>
      <c r="X17124" s="1"/>
      <c r="Y17124" s="2"/>
      <c r="Z17124" s="1"/>
    </row>
    <row r="17125" spans="1:26" ht="13.5" x14ac:dyDescent="0.25">
      <c r="A17125" s="3"/>
      <c r="B17125" s="5"/>
      <c r="C17125" s="5"/>
      <c r="D17125" s="5"/>
      <c r="G17125" s="3"/>
      <c r="H17125" s="4"/>
      <c r="O17125" s="3"/>
      <c r="P17125" s="3"/>
      <c r="Q17125" s="3"/>
      <c r="R17125" s="3"/>
      <c r="S17125" s="3"/>
      <c r="W17125" s="2"/>
      <c r="X17125" s="1"/>
      <c r="Y17125" s="2"/>
      <c r="Z17125" s="1"/>
    </row>
    <row r="17126" spans="1:26" ht="13.5" x14ac:dyDescent="0.25">
      <c r="A17126" s="3"/>
      <c r="B17126" s="5"/>
      <c r="C17126" s="5"/>
      <c r="D17126" s="5"/>
      <c r="G17126" s="3"/>
      <c r="H17126" s="4"/>
      <c r="O17126" s="3"/>
      <c r="P17126" s="3"/>
      <c r="Q17126" s="3"/>
      <c r="R17126" s="3"/>
      <c r="S17126" s="3"/>
      <c r="W17126" s="2"/>
      <c r="X17126" s="1"/>
      <c r="Y17126" s="2"/>
      <c r="Z17126" s="1"/>
    </row>
    <row r="17127" spans="1:26" ht="13.5" x14ac:dyDescent="0.25">
      <c r="A17127" s="3"/>
      <c r="B17127" s="5"/>
      <c r="C17127" s="5"/>
      <c r="D17127" s="5"/>
      <c r="G17127" s="3"/>
      <c r="H17127" s="4"/>
      <c r="O17127" s="3"/>
      <c r="P17127" s="3"/>
      <c r="Q17127" s="3"/>
      <c r="R17127" s="3"/>
      <c r="S17127" s="3"/>
      <c r="W17127" s="2"/>
      <c r="X17127" s="1"/>
      <c r="Y17127" s="2"/>
      <c r="Z17127" s="1"/>
    </row>
    <row r="17128" spans="1:26" ht="13.5" x14ac:dyDescent="0.25">
      <c r="A17128" s="3"/>
      <c r="B17128" s="5"/>
      <c r="C17128" s="5"/>
      <c r="D17128" s="5"/>
      <c r="G17128" s="3"/>
      <c r="H17128" s="4"/>
      <c r="O17128" s="3"/>
      <c r="P17128" s="3"/>
      <c r="Q17128" s="3"/>
      <c r="R17128" s="3"/>
      <c r="S17128" s="3"/>
      <c r="W17128" s="2"/>
      <c r="X17128" s="1"/>
      <c r="Y17128" s="2"/>
      <c r="Z17128" s="1"/>
    </row>
    <row r="17129" spans="1:26" ht="13.5" x14ac:dyDescent="0.25">
      <c r="A17129" s="3"/>
      <c r="B17129" s="5"/>
      <c r="C17129" s="5"/>
      <c r="D17129" s="5"/>
      <c r="G17129" s="3"/>
      <c r="H17129" s="4"/>
      <c r="O17129" s="3"/>
      <c r="P17129" s="3"/>
      <c r="Q17129" s="3"/>
      <c r="R17129" s="3"/>
      <c r="S17129" s="3"/>
      <c r="W17129" s="2"/>
      <c r="X17129" s="1"/>
      <c r="Y17129" s="2"/>
      <c r="Z17129" s="1"/>
    </row>
    <row r="17130" spans="1:26" ht="13.5" x14ac:dyDescent="0.25">
      <c r="A17130" s="3"/>
      <c r="B17130" s="5"/>
      <c r="C17130" s="5"/>
      <c r="D17130" s="5"/>
      <c r="G17130" s="3"/>
      <c r="H17130" s="4"/>
      <c r="O17130" s="3"/>
      <c r="P17130" s="3"/>
      <c r="Q17130" s="3"/>
      <c r="R17130" s="3"/>
      <c r="S17130" s="3"/>
      <c r="W17130" s="2"/>
      <c r="X17130" s="1"/>
      <c r="Y17130" s="2"/>
      <c r="Z17130" s="1"/>
    </row>
    <row r="17131" spans="1:26" ht="13.5" x14ac:dyDescent="0.25">
      <c r="A17131" s="3"/>
      <c r="B17131" s="5"/>
      <c r="C17131" s="5"/>
      <c r="D17131" s="5"/>
      <c r="G17131" s="3"/>
      <c r="H17131" s="4"/>
      <c r="O17131" s="3"/>
      <c r="P17131" s="3"/>
      <c r="Q17131" s="3"/>
      <c r="R17131" s="3"/>
      <c r="S17131" s="3"/>
      <c r="W17131" s="2"/>
      <c r="X17131" s="1"/>
      <c r="Y17131" s="2"/>
      <c r="Z17131" s="1"/>
    </row>
    <row r="17132" spans="1:26" ht="13.5" x14ac:dyDescent="0.25">
      <c r="A17132" s="3"/>
      <c r="B17132" s="5"/>
      <c r="C17132" s="5"/>
      <c r="D17132" s="5"/>
      <c r="G17132" s="3"/>
      <c r="H17132" s="4"/>
      <c r="O17132" s="3"/>
      <c r="P17132" s="3"/>
      <c r="Q17132" s="3"/>
      <c r="R17132" s="3"/>
      <c r="S17132" s="3"/>
      <c r="W17132" s="2"/>
      <c r="X17132" s="1"/>
      <c r="Y17132" s="2"/>
      <c r="Z17132" s="1"/>
    </row>
    <row r="17133" spans="1:26" ht="13.5" x14ac:dyDescent="0.25">
      <c r="A17133" s="3"/>
      <c r="B17133" s="5"/>
      <c r="C17133" s="5"/>
      <c r="D17133" s="5"/>
      <c r="G17133" s="3"/>
      <c r="H17133" s="4"/>
      <c r="O17133" s="3"/>
      <c r="P17133" s="3"/>
      <c r="Q17133" s="3"/>
      <c r="R17133" s="3"/>
      <c r="S17133" s="3"/>
      <c r="W17133" s="2"/>
      <c r="X17133" s="1"/>
      <c r="Y17133" s="2"/>
      <c r="Z17133" s="1"/>
    </row>
    <row r="17134" spans="1:26" ht="13.5" x14ac:dyDescent="0.25">
      <c r="A17134" s="3"/>
      <c r="B17134" s="5"/>
      <c r="C17134" s="5"/>
      <c r="D17134" s="5"/>
      <c r="G17134" s="3"/>
      <c r="H17134" s="4"/>
      <c r="O17134" s="3"/>
      <c r="P17134" s="3"/>
      <c r="Q17134" s="3"/>
      <c r="R17134" s="3"/>
      <c r="S17134" s="3"/>
      <c r="W17134" s="2"/>
      <c r="X17134" s="1"/>
      <c r="Y17134" s="2"/>
      <c r="Z17134" s="1"/>
    </row>
    <row r="17135" spans="1:26" ht="13.5" x14ac:dyDescent="0.25">
      <c r="A17135" s="3"/>
      <c r="B17135" s="5"/>
      <c r="C17135" s="5"/>
      <c r="D17135" s="5"/>
      <c r="G17135" s="3"/>
      <c r="H17135" s="4"/>
      <c r="O17135" s="3"/>
      <c r="P17135" s="3"/>
      <c r="Q17135" s="3"/>
      <c r="R17135" s="3"/>
      <c r="S17135" s="3"/>
      <c r="W17135" s="2"/>
      <c r="X17135" s="1"/>
      <c r="Y17135" s="2"/>
      <c r="Z17135" s="1"/>
    </row>
    <row r="17136" spans="1:26" ht="13.5" x14ac:dyDescent="0.25">
      <c r="A17136" s="3"/>
      <c r="B17136" s="5"/>
      <c r="C17136" s="5"/>
      <c r="D17136" s="5"/>
      <c r="G17136" s="3"/>
      <c r="H17136" s="4"/>
      <c r="O17136" s="3"/>
      <c r="P17136" s="3"/>
      <c r="Q17136" s="3"/>
      <c r="R17136" s="3"/>
      <c r="S17136" s="3"/>
      <c r="W17136" s="2"/>
      <c r="X17136" s="1"/>
      <c r="Y17136" s="2"/>
      <c r="Z17136" s="1"/>
    </row>
    <row r="17137" spans="1:26" ht="13.5" x14ac:dyDescent="0.25">
      <c r="A17137" s="3"/>
      <c r="B17137" s="5"/>
      <c r="C17137" s="5"/>
      <c r="D17137" s="5"/>
      <c r="G17137" s="3"/>
      <c r="H17137" s="4"/>
      <c r="O17137" s="3"/>
      <c r="P17137" s="3"/>
      <c r="Q17137" s="3"/>
      <c r="R17137" s="3"/>
      <c r="S17137" s="3"/>
      <c r="W17137" s="2"/>
      <c r="X17137" s="1"/>
      <c r="Y17137" s="2"/>
      <c r="Z17137" s="1"/>
    </row>
    <row r="17138" spans="1:26" ht="13.5" x14ac:dyDescent="0.25">
      <c r="A17138" s="3"/>
      <c r="B17138" s="5"/>
      <c r="C17138" s="5"/>
      <c r="D17138" s="5"/>
      <c r="G17138" s="3"/>
      <c r="H17138" s="4"/>
      <c r="O17138" s="3"/>
      <c r="P17138" s="3"/>
      <c r="Q17138" s="3"/>
      <c r="R17138" s="3"/>
      <c r="S17138" s="3"/>
      <c r="W17138" s="2"/>
      <c r="X17138" s="1"/>
      <c r="Y17138" s="2"/>
      <c r="Z17138" s="1"/>
    </row>
    <row r="17139" spans="1:26" ht="13.5" x14ac:dyDescent="0.25">
      <c r="A17139" s="3"/>
      <c r="B17139" s="5"/>
      <c r="C17139" s="5"/>
      <c r="D17139" s="5"/>
      <c r="G17139" s="3"/>
      <c r="H17139" s="4"/>
      <c r="O17139" s="3"/>
      <c r="P17139" s="3"/>
      <c r="Q17139" s="3"/>
      <c r="R17139" s="3"/>
      <c r="S17139" s="3"/>
      <c r="W17139" s="2"/>
      <c r="X17139" s="1"/>
      <c r="Y17139" s="2"/>
      <c r="Z17139" s="1"/>
    </row>
    <row r="17140" spans="1:26" ht="13.5" x14ac:dyDescent="0.25">
      <c r="A17140" s="3"/>
      <c r="B17140" s="5"/>
      <c r="C17140" s="5"/>
      <c r="D17140" s="5"/>
      <c r="G17140" s="3"/>
      <c r="H17140" s="4"/>
      <c r="O17140" s="3"/>
      <c r="P17140" s="3"/>
      <c r="Q17140" s="3"/>
      <c r="R17140" s="3"/>
      <c r="S17140" s="3"/>
      <c r="W17140" s="2"/>
      <c r="X17140" s="1"/>
      <c r="Y17140" s="2"/>
      <c r="Z17140" s="1"/>
    </row>
    <row r="17141" spans="1:26" ht="13.5" x14ac:dyDescent="0.25">
      <c r="A17141" s="3"/>
      <c r="B17141" s="5"/>
      <c r="C17141" s="5"/>
      <c r="D17141" s="5"/>
      <c r="G17141" s="3"/>
      <c r="H17141" s="4"/>
      <c r="O17141" s="3"/>
      <c r="P17141" s="3"/>
      <c r="Q17141" s="3"/>
      <c r="R17141" s="3"/>
      <c r="S17141" s="3"/>
      <c r="W17141" s="2"/>
      <c r="X17141" s="1"/>
      <c r="Y17141" s="2"/>
      <c r="Z17141" s="1"/>
    </row>
    <row r="17142" spans="1:26" ht="13.5" x14ac:dyDescent="0.25">
      <c r="A17142" s="3"/>
      <c r="B17142" s="5"/>
      <c r="C17142" s="5"/>
      <c r="D17142" s="5"/>
      <c r="G17142" s="3"/>
      <c r="H17142" s="4"/>
      <c r="O17142" s="3"/>
      <c r="P17142" s="3"/>
      <c r="Q17142" s="3"/>
      <c r="R17142" s="3"/>
      <c r="S17142" s="3"/>
      <c r="W17142" s="2"/>
      <c r="X17142" s="1"/>
      <c r="Y17142" s="2"/>
      <c r="Z17142" s="1"/>
    </row>
    <row r="17143" spans="1:26" ht="13.5" x14ac:dyDescent="0.25">
      <c r="A17143" s="3"/>
      <c r="B17143" s="5"/>
      <c r="C17143" s="5"/>
      <c r="D17143" s="5"/>
      <c r="G17143" s="3"/>
      <c r="H17143" s="4"/>
      <c r="O17143" s="3"/>
      <c r="P17143" s="3"/>
      <c r="Q17143" s="3"/>
      <c r="R17143" s="3"/>
      <c r="S17143" s="3"/>
      <c r="W17143" s="2"/>
      <c r="X17143" s="1"/>
      <c r="Y17143" s="2"/>
      <c r="Z17143" s="1"/>
    </row>
    <row r="17144" spans="1:26" ht="13.5" x14ac:dyDescent="0.25">
      <c r="A17144" s="3"/>
      <c r="B17144" s="5"/>
      <c r="C17144" s="5"/>
      <c r="D17144" s="5"/>
      <c r="G17144" s="3"/>
      <c r="H17144" s="4"/>
      <c r="O17144" s="3"/>
      <c r="P17144" s="3"/>
      <c r="Q17144" s="3"/>
      <c r="R17144" s="3"/>
      <c r="S17144" s="3"/>
      <c r="W17144" s="2"/>
      <c r="X17144" s="1"/>
      <c r="Y17144" s="2"/>
      <c r="Z17144" s="1"/>
    </row>
    <row r="17145" spans="1:26" ht="13.5" x14ac:dyDescent="0.25">
      <c r="A17145" s="3"/>
      <c r="B17145" s="5"/>
      <c r="C17145" s="5"/>
      <c r="D17145" s="5"/>
      <c r="G17145" s="3"/>
      <c r="H17145" s="4"/>
      <c r="O17145" s="3"/>
      <c r="P17145" s="3"/>
      <c r="Q17145" s="3"/>
      <c r="R17145" s="3"/>
      <c r="S17145" s="3"/>
      <c r="W17145" s="2"/>
      <c r="X17145" s="1"/>
      <c r="Y17145" s="2"/>
      <c r="Z17145" s="1"/>
    </row>
    <row r="17146" spans="1:26" ht="13.5" x14ac:dyDescent="0.25">
      <c r="A17146" s="3"/>
      <c r="B17146" s="5"/>
      <c r="C17146" s="5"/>
      <c r="D17146" s="5"/>
      <c r="G17146" s="3"/>
      <c r="H17146" s="4"/>
      <c r="O17146" s="3"/>
      <c r="P17146" s="3"/>
      <c r="Q17146" s="3"/>
      <c r="R17146" s="3"/>
      <c r="S17146" s="3"/>
      <c r="W17146" s="2"/>
      <c r="X17146" s="1"/>
      <c r="Y17146" s="2"/>
      <c r="Z17146" s="1"/>
    </row>
    <row r="17147" spans="1:26" ht="13.5" x14ac:dyDescent="0.25">
      <c r="A17147" s="3"/>
      <c r="B17147" s="5"/>
      <c r="C17147" s="5"/>
      <c r="D17147" s="5"/>
      <c r="G17147" s="3"/>
      <c r="H17147" s="4"/>
      <c r="O17147" s="3"/>
      <c r="P17147" s="3"/>
      <c r="Q17147" s="3"/>
      <c r="R17147" s="3"/>
      <c r="S17147" s="3"/>
      <c r="W17147" s="2"/>
      <c r="X17147" s="1"/>
      <c r="Y17147" s="2"/>
      <c r="Z17147" s="1"/>
    </row>
    <row r="17148" spans="1:26" ht="13.5" x14ac:dyDescent="0.25">
      <c r="A17148" s="3"/>
      <c r="B17148" s="5"/>
      <c r="C17148" s="5"/>
      <c r="D17148" s="5"/>
      <c r="G17148" s="3"/>
      <c r="H17148" s="4"/>
      <c r="O17148" s="3"/>
      <c r="P17148" s="3"/>
      <c r="Q17148" s="3"/>
      <c r="R17148" s="3"/>
      <c r="S17148" s="3"/>
      <c r="W17148" s="2"/>
      <c r="X17148" s="1"/>
      <c r="Y17148" s="2"/>
      <c r="Z17148" s="1"/>
    </row>
    <row r="17149" spans="1:26" ht="13.5" x14ac:dyDescent="0.25">
      <c r="A17149" s="3"/>
      <c r="B17149" s="5"/>
      <c r="C17149" s="5"/>
      <c r="D17149" s="5"/>
      <c r="G17149" s="3"/>
      <c r="H17149" s="4"/>
      <c r="O17149" s="3"/>
      <c r="P17149" s="3"/>
      <c r="Q17149" s="3"/>
      <c r="R17149" s="3"/>
      <c r="S17149" s="3"/>
      <c r="W17149" s="2"/>
      <c r="X17149" s="1"/>
      <c r="Y17149" s="2"/>
      <c r="Z17149" s="1"/>
    </row>
    <row r="17150" spans="1:26" ht="13.5" x14ac:dyDescent="0.25">
      <c r="A17150" s="3"/>
      <c r="B17150" s="5"/>
      <c r="C17150" s="5"/>
      <c r="D17150" s="5"/>
      <c r="G17150" s="3"/>
      <c r="H17150" s="4"/>
      <c r="O17150" s="3"/>
      <c r="P17150" s="3"/>
      <c r="Q17150" s="3"/>
      <c r="R17150" s="3"/>
      <c r="S17150" s="3"/>
      <c r="W17150" s="2"/>
      <c r="X17150" s="1"/>
      <c r="Y17150" s="2"/>
      <c r="Z17150" s="1"/>
    </row>
    <row r="17151" spans="1:26" ht="13.5" x14ac:dyDescent="0.25">
      <c r="A17151" s="3"/>
      <c r="B17151" s="5"/>
      <c r="C17151" s="5"/>
      <c r="D17151" s="5"/>
      <c r="G17151" s="3"/>
      <c r="H17151" s="4"/>
      <c r="O17151" s="3"/>
      <c r="P17151" s="3"/>
      <c r="Q17151" s="3"/>
      <c r="R17151" s="3"/>
      <c r="S17151" s="3"/>
      <c r="W17151" s="2"/>
      <c r="X17151" s="1"/>
      <c r="Y17151" s="2"/>
      <c r="Z17151" s="1"/>
    </row>
    <row r="17152" spans="1:26" ht="13.5" x14ac:dyDescent="0.25">
      <c r="A17152" s="3"/>
      <c r="B17152" s="5"/>
      <c r="C17152" s="5"/>
      <c r="D17152" s="5"/>
      <c r="G17152" s="3"/>
      <c r="H17152" s="4"/>
      <c r="O17152" s="3"/>
      <c r="P17152" s="3"/>
      <c r="Q17152" s="3"/>
      <c r="R17152" s="3"/>
      <c r="S17152" s="3"/>
      <c r="W17152" s="2"/>
      <c r="X17152" s="1"/>
      <c r="Y17152" s="2"/>
      <c r="Z17152" s="1"/>
    </row>
    <row r="17153" spans="1:26" ht="13.5" x14ac:dyDescent="0.25">
      <c r="A17153" s="3"/>
      <c r="B17153" s="5"/>
      <c r="C17153" s="5"/>
      <c r="D17153" s="5"/>
      <c r="G17153" s="3"/>
      <c r="H17153" s="4"/>
      <c r="O17153" s="3"/>
      <c r="P17153" s="3"/>
      <c r="Q17153" s="3"/>
      <c r="R17153" s="3"/>
      <c r="S17153" s="3"/>
      <c r="W17153" s="2"/>
      <c r="X17153" s="1"/>
      <c r="Y17153" s="2"/>
      <c r="Z17153" s="1"/>
    </row>
    <row r="17154" spans="1:26" ht="13.5" x14ac:dyDescent="0.25">
      <c r="A17154" s="3"/>
      <c r="B17154" s="5"/>
      <c r="C17154" s="5"/>
      <c r="D17154" s="5"/>
      <c r="G17154" s="3"/>
      <c r="H17154" s="4"/>
      <c r="O17154" s="3"/>
      <c r="P17154" s="3"/>
      <c r="Q17154" s="3"/>
      <c r="R17154" s="3"/>
      <c r="S17154" s="3"/>
      <c r="W17154" s="2"/>
      <c r="X17154" s="1"/>
      <c r="Y17154" s="2"/>
      <c r="Z17154" s="1"/>
    </row>
    <row r="17155" spans="1:26" ht="13.5" x14ac:dyDescent="0.25">
      <c r="A17155" s="3"/>
      <c r="B17155" s="5"/>
      <c r="C17155" s="5"/>
      <c r="D17155" s="5"/>
      <c r="G17155" s="3"/>
      <c r="H17155" s="4"/>
      <c r="O17155" s="3"/>
      <c r="P17155" s="3"/>
      <c r="Q17155" s="3"/>
      <c r="R17155" s="3"/>
      <c r="S17155" s="3"/>
      <c r="W17155" s="2"/>
      <c r="X17155" s="1"/>
      <c r="Y17155" s="2"/>
      <c r="Z17155" s="1"/>
    </row>
    <row r="17156" spans="1:26" ht="13.5" x14ac:dyDescent="0.25">
      <c r="A17156" s="3"/>
      <c r="B17156" s="5"/>
      <c r="C17156" s="5"/>
      <c r="D17156" s="5"/>
      <c r="G17156" s="3"/>
      <c r="H17156" s="4"/>
      <c r="O17156" s="3"/>
      <c r="P17156" s="3"/>
      <c r="Q17156" s="3"/>
      <c r="R17156" s="3"/>
      <c r="S17156" s="3"/>
      <c r="W17156" s="2"/>
      <c r="X17156" s="1"/>
      <c r="Y17156" s="2"/>
      <c r="Z17156" s="1"/>
    </row>
    <row r="17157" spans="1:26" ht="13.5" x14ac:dyDescent="0.25">
      <c r="A17157" s="3"/>
      <c r="B17157" s="5"/>
      <c r="C17157" s="5"/>
      <c r="D17157" s="5"/>
      <c r="G17157" s="3"/>
      <c r="H17157" s="4"/>
      <c r="O17157" s="3"/>
      <c r="P17157" s="3"/>
      <c r="Q17157" s="3"/>
      <c r="R17157" s="3"/>
      <c r="S17157" s="3"/>
      <c r="W17157" s="2"/>
      <c r="X17157" s="1"/>
      <c r="Y17157" s="2"/>
      <c r="Z17157" s="1"/>
    </row>
    <row r="17158" spans="1:26" ht="13.5" x14ac:dyDescent="0.25">
      <c r="A17158" s="3"/>
      <c r="B17158" s="5"/>
      <c r="C17158" s="5"/>
      <c r="D17158" s="5"/>
      <c r="G17158" s="3"/>
      <c r="H17158" s="4"/>
      <c r="O17158" s="3"/>
      <c r="P17158" s="3"/>
      <c r="Q17158" s="3"/>
      <c r="R17158" s="3"/>
      <c r="S17158" s="3"/>
      <c r="W17158" s="2"/>
      <c r="X17158" s="1"/>
      <c r="Y17158" s="2"/>
      <c r="Z17158" s="1"/>
    </row>
    <row r="17159" spans="1:26" ht="13.5" x14ac:dyDescent="0.25">
      <c r="A17159" s="3"/>
      <c r="B17159" s="5"/>
      <c r="C17159" s="5"/>
      <c r="D17159" s="5"/>
      <c r="G17159" s="3"/>
      <c r="H17159" s="4"/>
      <c r="O17159" s="3"/>
      <c r="P17159" s="3"/>
      <c r="Q17159" s="3"/>
      <c r="R17159" s="3"/>
      <c r="S17159" s="3"/>
      <c r="W17159" s="2"/>
      <c r="X17159" s="1"/>
      <c r="Y17159" s="2"/>
      <c r="Z17159" s="1"/>
    </row>
    <row r="17160" spans="1:26" ht="13.5" x14ac:dyDescent="0.25">
      <c r="A17160" s="3"/>
      <c r="B17160" s="5"/>
      <c r="C17160" s="5"/>
      <c r="D17160" s="5"/>
      <c r="G17160" s="3"/>
      <c r="H17160" s="4"/>
      <c r="O17160" s="3"/>
      <c r="P17160" s="3"/>
      <c r="Q17160" s="3"/>
      <c r="R17160" s="3"/>
      <c r="S17160" s="3"/>
      <c r="W17160" s="2"/>
      <c r="X17160" s="1"/>
      <c r="Y17160" s="2"/>
      <c r="Z17160" s="1"/>
    </row>
    <row r="17161" spans="1:26" ht="13.5" x14ac:dyDescent="0.25">
      <c r="A17161" s="3"/>
      <c r="B17161" s="5"/>
      <c r="C17161" s="5"/>
      <c r="D17161" s="5"/>
      <c r="G17161" s="3"/>
      <c r="H17161" s="4"/>
      <c r="O17161" s="3"/>
      <c r="P17161" s="3"/>
      <c r="Q17161" s="3"/>
      <c r="R17161" s="3"/>
      <c r="S17161" s="3"/>
      <c r="W17161" s="2"/>
      <c r="X17161" s="1"/>
      <c r="Y17161" s="2"/>
      <c r="Z17161" s="1"/>
    </row>
    <row r="17162" spans="1:26" ht="13.5" x14ac:dyDescent="0.25">
      <c r="A17162" s="3"/>
      <c r="B17162" s="5"/>
      <c r="C17162" s="5"/>
      <c r="D17162" s="5"/>
      <c r="G17162" s="3"/>
      <c r="H17162" s="4"/>
      <c r="O17162" s="3"/>
      <c r="P17162" s="3"/>
      <c r="Q17162" s="3"/>
      <c r="R17162" s="3"/>
      <c r="S17162" s="3"/>
      <c r="W17162" s="2"/>
      <c r="X17162" s="1"/>
      <c r="Y17162" s="2"/>
      <c r="Z17162" s="1"/>
    </row>
    <row r="17163" spans="1:26" ht="13.5" x14ac:dyDescent="0.25">
      <c r="A17163" s="3"/>
      <c r="B17163" s="5"/>
      <c r="C17163" s="5"/>
      <c r="D17163" s="5"/>
      <c r="G17163" s="3"/>
      <c r="H17163" s="4"/>
      <c r="O17163" s="3"/>
      <c r="P17163" s="3"/>
      <c r="Q17163" s="3"/>
      <c r="R17163" s="3"/>
      <c r="S17163" s="3"/>
      <c r="W17163" s="2"/>
      <c r="X17163" s="1"/>
      <c r="Y17163" s="2"/>
      <c r="Z17163" s="1"/>
    </row>
    <row r="17164" spans="1:26" ht="13.5" x14ac:dyDescent="0.25">
      <c r="A17164" s="3"/>
      <c r="B17164" s="5"/>
      <c r="C17164" s="5"/>
      <c r="D17164" s="5"/>
      <c r="G17164" s="3"/>
      <c r="H17164" s="4"/>
      <c r="O17164" s="3"/>
      <c r="P17164" s="3"/>
      <c r="Q17164" s="3"/>
      <c r="R17164" s="3"/>
      <c r="S17164" s="3"/>
      <c r="W17164" s="2"/>
      <c r="X17164" s="1"/>
      <c r="Y17164" s="2"/>
      <c r="Z17164" s="1"/>
    </row>
    <row r="17165" spans="1:26" ht="13.5" x14ac:dyDescent="0.25">
      <c r="A17165" s="3"/>
      <c r="B17165" s="5"/>
      <c r="C17165" s="5"/>
      <c r="D17165" s="5"/>
      <c r="G17165" s="3"/>
      <c r="H17165" s="4"/>
      <c r="O17165" s="3"/>
      <c r="P17165" s="3"/>
      <c r="Q17165" s="3"/>
      <c r="R17165" s="3"/>
      <c r="S17165" s="3"/>
      <c r="W17165" s="2"/>
      <c r="X17165" s="1"/>
      <c r="Y17165" s="2"/>
      <c r="Z17165" s="1"/>
    </row>
    <row r="17166" spans="1:26" ht="13.5" x14ac:dyDescent="0.25">
      <c r="A17166" s="3"/>
      <c r="B17166" s="5"/>
      <c r="C17166" s="5"/>
      <c r="D17166" s="5"/>
      <c r="G17166" s="3"/>
      <c r="H17166" s="4"/>
      <c r="O17166" s="3"/>
      <c r="P17166" s="3"/>
      <c r="Q17166" s="3"/>
      <c r="R17166" s="3"/>
      <c r="S17166" s="3"/>
      <c r="W17166" s="2"/>
      <c r="X17166" s="1"/>
      <c r="Y17166" s="2"/>
      <c r="Z17166" s="1"/>
    </row>
    <row r="17167" spans="1:26" ht="13.5" x14ac:dyDescent="0.25">
      <c r="A17167" s="3"/>
      <c r="B17167" s="5"/>
      <c r="C17167" s="5"/>
      <c r="D17167" s="5"/>
      <c r="G17167" s="3"/>
      <c r="H17167" s="4"/>
      <c r="O17167" s="3"/>
      <c r="P17167" s="3"/>
      <c r="Q17167" s="3"/>
      <c r="R17167" s="3"/>
      <c r="S17167" s="3"/>
      <c r="W17167" s="2"/>
      <c r="X17167" s="1"/>
      <c r="Y17167" s="2"/>
      <c r="Z17167" s="1"/>
    </row>
    <row r="17168" spans="1:26" ht="13.5" x14ac:dyDescent="0.25">
      <c r="A17168" s="3"/>
      <c r="B17168" s="5"/>
      <c r="C17168" s="5"/>
      <c r="D17168" s="5"/>
      <c r="G17168" s="3"/>
      <c r="H17168" s="4"/>
      <c r="O17168" s="3"/>
      <c r="P17168" s="3"/>
      <c r="Q17168" s="3"/>
      <c r="R17168" s="3"/>
      <c r="S17168" s="3"/>
      <c r="W17168" s="2"/>
      <c r="X17168" s="1"/>
      <c r="Y17168" s="2"/>
      <c r="Z17168" s="1"/>
    </row>
    <row r="17169" spans="1:26" ht="13.5" x14ac:dyDescent="0.25">
      <c r="A17169" s="3"/>
      <c r="B17169" s="5"/>
      <c r="C17169" s="5"/>
      <c r="D17169" s="5"/>
      <c r="G17169" s="3"/>
      <c r="H17169" s="4"/>
      <c r="O17169" s="3"/>
      <c r="P17169" s="3"/>
      <c r="Q17169" s="3"/>
      <c r="R17169" s="3"/>
      <c r="S17169" s="3"/>
      <c r="W17169" s="2"/>
      <c r="X17169" s="1"/>
      <c r="Y17169" s="2"/>
      <c r="Z17169" s="1"/>
    </row>
    <row r="17170" spans="1:26" ht="13.5" x14ac:dyDescent="0.25">
      <c r="A17170" s="3"/>
      <c r="B17170" s="5"/>
      <c r="C17170" s="5"/>
      <c r="D17170" s="5"/>
      <c r="G17170" s="3"/>
      <c r="H17170" s="4"/>
      <c r="O17170" s="3"/>
      <c r="P17170" s="3"/>
      <c r="Q17170" s="3"/>
      <c r="R17170" s="3"/>
      <c r="S17170" s="3"/>
      <c r="W17170" s="2"/>
      <c r="X17170" s="1"/>
      <c r="Y17170" s="2"/>
      <c r="Z17170" s="1"/>
    </row>
    <row r="17171" spans="1:26" ht="13.5" x14ac:dyDescent="0.25">
      <c r="A17171" s="3"/>
      <c r="B17171" s="5"/>
      <c r="C17171" s="5"/>
      <c r="D17171" s="5"/>
      <c r="G17171" s="3"/>
      <c r="H17171" s="4"/>
      <c r="O17171" s="3"/>
      <c r="P17171" s="3"/>
      <c r="Q17171" s="3"/>
      <c r="R17171" s="3"/>
      <c r="S17171" s="3"/>
      <c r="W17171" s="2"/>
      <c r="X17171" s="1"/>
      <c r="Y17171" s="2"/>
      <c r="Z17171" s="1"/>
    </row>
    <row r="17172" spans="1:26" ht="13.5" x14ac:dyDescent="0.25">
      <c r="A17172" s="3"/>
      <c r="B17172" s="5"/>
      <c r="C17172" s="5"/>
      <c r="D17172" s="5"/>
      <c r="G17172" s="3"/>
      <c r="H17172" s="4"/>
      <c r="O17172" s="3"/>
      <c r="P17172" s="3"/>
      <c r="Q17172" s="3"/>
      <c r="R17172" s="3"/>
      <c r="S17172" s="3"/>
      <c r="W17172" s="2"/>
      <c r="X17172" s="1"/>
      <c r="Y17172" s="2"/>
      <c r="Z17172" s="1"/>
    </row>
    <row r="17173" spans="1:26" ht="13.5" x14ac:dyDescent="0.25">
      <c r="A17173" s="3"/>
      <c r="B17173" s="5"/>
      <c r="C17173" s="5"/>
      <c r="D17173" s="5"/>
      <c r="G17173" s="3"/>
      <c r="H17173" s="4"/>
      <c r="O17173" s="3"/>
      <c r="P17173" s="3"/>
      <c r="Q17173" s="3"/>
      <c r="R17173" s="3"/>
      <c r="S17173" s="3"/>
      <c r="W17173" s="2"/>
      <c r="X17173" s="1"/>
      <c r="Y17173" s="2"/>
      <c r="Z17173" s="1"/>
    </row>
    <row r="17174" spans="1:26" ht="13.5" x14ac:dyDescent="0.25">
      <c r="A17174" s="3"/>
      <c r="B17174" s="5"/>
      <c r="C17174" s="5"/>
      <c r="D17174" s="5"/>
      <c r="G17174" s="3"/>
      <c r="H17174" s="4"/>
      <c r="O17174" s="3"/>
      <c r="P17174" s="3"/>
      <c r="Q17174" s="3"/>
      <c r="R17174" s="3"/>
      <c r="S17174" s="3"/>
      <c r="W17174" s="2"/>
      <c r="X17174" s="1"/>
      <c r="Y17174" s="2"/>
      <c r="Z17174" s="1"/>
    </row>
    <row r="17175" spans="1:26" ht="13.5" x14ac:dyDescent="0.25">
      <c r="A17175" s="3"/>
      <c r="B17175" s="5"/>
      <c r="C17175" s="5"/>
      <c r="D17175" s="5"/>
      <c r="G17175" s="3"/>
      <c r="H17175" s="4"/>
      <c r="O17175" s="3"/>
      <c r="P17175" s="3"/>
      <c r="Q17175" s="3"/>
      <c r="R17175" s="3"/>
      <c r="S17175" s="3"/>
      <c r="W17175" s="2"/>
      <c r="X17175" s="1"/>
      <c r="Y17175" s="2"/>
      <c r="Z17175" s="1"/>
    </row>
    <row r="17176" spans="1:26" ht="13.5" x14ac:dyDescent="0.25">
      <c r="A17176" s="3"/>
      <c r="B17176" s="5"/>
      <c r="C17176" s="5"/>
      <c r="D17176" s="5"/>
      <c r="G17176" s="3"/>
      <c r="H17176" s="4"/>
      <c r="O17176" s="3"/>
      <c r="P17176" s="3"/>
      <c r="Q17176" s="3"/>
      <c r="R17176" s="3"/>
      <c r="S17176" s="3"/>
      <c r="W17176" s="2"/>
      <c r="X17176" s="1"/>
      <c r="Y17176" s="2"/>
      <c r="Z17176" s="1"/>
    </row>
    <row r="17177" spans="1:26" ht="13.5" x14ac:dyDescent="0.25">
      <c r="A17177" s="3"/>
      <c r="B17177" s="5"/>
      <c r="C17177" s="5"/>
      <c r="D17177" s="5"/>
      <c r="G17177" s="3"/>
      <c r="H17177" s="4"/>
      <c r="O17177" s="3"/>
      <c r="P17177" s="3"/>
      <c r="Q17177" s="3"/>
      <c r="R17177" s="3"/>
      <c r="S17177" s="3"/>
      <c r="W17177" s="2"/>
      <c r="X17177" s="1"/>
      <c r="Y17177" s="2"/>
      <c r="Z17177" s="1"/>
    </row>
    <row r="17178" spans="1:26" ht="13.5" x14ac:dyDescent="0.25">
      <c r="A17178" s="3"/>
      <c r="B17178" s="5"/>
      <c r="C17178" s="5"/>
      <c r="D17178" s="5"/>
      <c r="G17178" s="3"/>
      <c r="H17178" s="4"/>
      <c r="O17178" s="3"/>
      <c r="P17178" s="3"/>
      <c r="Q17178" s="3"/>
      <c r="R17178" s="3"/>
      <c r="S17178" s="3"/>
      <c r="W17178" s="2"/>
      <c r="X17178" s="1"/>
      <c r="Y17178" s="2"/>
      <c r="Z17178" s="1"/>
    </row>
    <row r="17179" spans="1:26" ht="13.5" x14ac:dyDescent="0.25">
      <c r="A17179" s="3"/>
      <c r="B17179" s="5"/>
      <c r="C17179" s="5"/>
      <c r="D17179" s="5"/>
      <c r="G17179" s="3"/>
      <c r="H17179" s="4"/>
      <c r="O17179" s="3"/>
      <c r="P17179" s="3"/>
      <c r="Q17179" s="3"/>
      <c r="R17179" s="3"/>
      <c r="S17179" s="3"/>
      <c r="W17179" s="2"/>
      <c r="X17179" s="1"/>
      <c r="Y17179" s="2"/>
      <c r="Z17179" s="1"/>
    </row>
    <row r="17180" spans="1:26" ht="13.5" x14ac:dyDescent="0.25">
      <c r="A17180" s="3"/>
      <c r="B17180" s="5"/>
      <c r="C17180" s="5"/>
      <c r="D17180" s="5"/>
      <c r="G17180" s="3"/>
      <c r="H17180" s="4"/>
      <c r="O17180" s="3"/>
      <c r="P17180" s="3"/>
      <c r="Q17180" s="3"/>
      <c r="R17180" s="3"/>
      <c r="S17180" s="3"/>
      <c r="W17180" s="2"/>
      <c r="X17180" s="1"/>
      <c r="Y17180" s="2"/>
      <c r="Z17180" s="1"/>
    </row>
    <row r="17181" spans="1:26" ht="13.5" x14ac:dyDescent="0.25">
      <c r="A17181" s="3"/>
      <c r="B17181" s="5"/>
      <c r="C17181" s="5"/>
      <c r="D17181" s="5"/>
      <c r="G17181" s="3"/>
      <c r="H17181" s="4"/>
      <c r="O17181" s="3"/>
      <c r="P17181" s="3"/>
      <c r="Q17181" s="3"/>
      <c r="R17181" s="3"/>
      <c r="S17181" s="3"/>
      <c r="W17181" s="2"/>
      <c r="X17181" s="1"/>
      <c r="Y17181" s="2"/>
      <c r="Z17181" s="1"/>
    </row>
    <row r="17182" spans="1:26" ht="13.5" x14ac:dyDescent="0.25">
      <c r="A17182" s="3"/>
      <c r="B17182" s="5"/>
      <c r="C17182" s="5"/>
      <c r="D17182" s="5"/>
      <c r="G17182" s="3"/>
      <c r="H17182" s="4"/>
      <c r="O17182" s="3"/>
      <c r="P17182" s="3"/>
      <c r="Q17182" s="3"/>
      <c r="R17182" s="3"/>
      <c r="S17182" s="3"/>
      <c r="W17182" s="2"/>
      <c r="X17182" s="1"/>
      <c r="Y17182" s="2"/>
      <c r="Z17182" s="1"/>
    </row>
    <row r="17183" spans="1:26" ht="13.5" x14ac:dyDescent="0.25">
      <c r="A17183" s="3"/>
      <c r="B17183" s="5"/>
      <c r="C17183" s="5"/>
      <c r="D17183" s="5"/>
      <c r="G17183" s="3"/>
      <c r="H17183" s="4"/>
      <c r="O17183" s="3"/>
      <c r="P17183" s="3"/>
      <c r="Q17183" s="3"/>
      <c r="R17183" s="3"/>
      <c r="S17183" s="3"/>
      <c r="W17183" s="2"/>
      <c r="X17183" s="1"/>
      <c r="Y17183" s="2"/>
      <c r="Z17183" s="1"/>
    </row>
    <row r="17184" spans="1:26" ht="13.5" x14ac:dyDescent="0.25">
      <c r="A17184" s="3"/>
      <c r="B17184" s="5"/>
      <c r="C17184" s="5"/>
      <c r="D17184" s="5"/>
      <c r="G17184" s="3"/>
      <c r="H17184" s="4"/>
      <c r="O17184" s="3"/>
      <c r="P17184" s="3"/>
      <c r="Q17184" s="3"/>
      <c r="R17184" s="3"/>
      <c r="S17184" s="3"/>
      <c r="W17184" s="2"/>
      <c r="X17184" s="1"/>
      <c r="Y17184" s="2"/>
      <c r="Z17184" s="1"/>
    </row>
    <row r="17185" spans="1:26" ht="13.5" x14ac:dyDescent="0.25">
      <c r="A17185" s="3"/>
      <c r="B17185" s="5"/>
      <c r="C17185" s="5"/>
      <c r="D17185" s="5"/>
      <c r="G17185" s="3"/>
      <c r="H17185" s="4"/>
      <c r="O17185" s="3"/>
      <c r="P17185" s="3"/>
      <c r="Q17185" s="3"/>
      <c r="R17185" s="3"/>
      <c r="S17185" s="3"/>
      <c r="W17185" s="2"/>
      <c r="X17185" s="1"/>
      <c r="Y17185" s="2"/>
      <c r="Z17185" s="1"/>
    </row>
    <row r="17186" spans="1:26" ht="13.5" x14ac:dyDescent="0.25">
      <c r="A17186" s="3"/>
      <c r="B17186" s="5"/>
      <c r="C17186" s="5"/>
      <c r="D17186" s="5"/>
      <c r="G17186" s="3"/>
      <c r="H17186" s="4"/>
      <c r="O17186" s="3"/>
      <c r="P17186" s="3"/>
      <c r="Q17186" s="3"/>
      <c r="R17186" s="3"/>
      <c r="S17186" s="3"/>
      <c r="W17186" s="2"/>
      <c r="X17186" s="1"/>
      <c r="Y17186" s="2"/>
      <c r="Z17186" s="1"/>
    </row>
    <row r="17187" spans="1:26" ht="13.5" x14ac:dyDescent="0.25">
      <c r="A17187" s="3"/>
      <c r="B17187" s="5"/>
      <c r="C17187" s="5"/>
      <c r="D17187" s="5"/>
      <c r="G17187" s="3"/>
      <c r="H17187" s="4"/>
      <c r="O17187" s="3"/>
      <c r="P17187" s="3"/>
      <c r="Q17187" s="3"/>
      <c r="R17187" s="3"/>
      <c r="S17187" s="3"/>
      <c r="W17187" s="2"/>
      <c r="X17187" s="1"/>
      <c r="Y17187" s="2"/>
      <c r="Z17187" s="1"/>
    </row>
    <row r="17188" spans="1:26" ht="13.5" x14ac:dyDescent="0.25">
      <c r="A17188" s="3"/>
      <c r="B17188" s="5"/>
      <c r="C17188" s="5"/>
      <c r="D17188" s="5"/>
      <c r="G17188" s="3"/>
      <c r="H17188" s="4"/>
      <c r="O17188" s="3"/>
      <c r="P17188" s="3"/>
      <c r="Q17188" s="3"/>
      <c r="R17188" s="3"/>
      <c r="S17188" s="3"/>
      <c r="W17188" s="2"/>
      <c r="X17188" s="1"/>
      <c r="Y17188" s="2"/>
      <c r="Z17188" s="1"/>
    </row>
    <row r="17189" spans="1:26" ht="13.5" x14ac:dyDescent="0.25">
      <c r="A17189" s="3"/>
      <c r="B17189" s="5"/>
      <c r="C17189" s="5"/>
      <c r="D17189" s="5"/>
      <c r="G17189" s="3"/>
      <c r="H17189" s="4"/>
      <c r="O17189" s="3"/>
      <c r="P17189" s="3"/>
      <c r="Q17189" s="3"/>
      <c r="R17189" s="3"/>
      <c r="S17189" s="3"/>
      <c r="W17189" s="2"/>
      <c r="X17189" s="1"/>
      <c r="Y17189" s="2"/>
      <c r="Z17189" s="1"/>
    </row>
    <row r="17190" spans="1:26" ht="13.5" x14ac:dyDescent="0.25">
      <c r="A17190" s="3"/>
      <c r="B17190" s="5"/>
      <c r="C17190" s="5"/>
      <c r="D17190" s="5"/>
      <c r="G17190" s="3"/>
      <c r="H17190" s="4"/>
      <c r="O17190" s="3"/>
      <c r="P17190" s="3"/>
      <c r="Q17190" s="3"/>
      <c r="R17190" s="3"/>
      <c r="S17190" s="3"/>
      <c r="W17190" s="2"/>
      <c r="X17190" s="1"/>
      <c r="Y17190" s="2"/>
      <c r="Z17190" s="1"/>
    </row>
    <row r="17191" spans="1:26" ht="13.5" x14ac:dyDescent="0.25">
      <c r="A17191" s="3"/>
      <c r="B17191" s="5"/>
      <c r="C17191" s="5"/>
      <c r="D17191" s="5"/>
      <c r="G17191" s="3"/>
      <c r="H17191" s="4"/>
      <c r="O17191" s="3"/>
      <c r="P17191" s="3"/>
      <c r="Q17191" s="3"/>
      <c r="R17191" s="3"/>
      <c r="S17191" s="3"/>
      <c r="W17191" s="2"/>
      <c r="X17191" s="1"/>
      <c r="Y17191" s="2"/>
      <c r="Z17191" s="1"/>
    </row>
    <row r="17192" spans="1:26" ht="13.5" x14ac:dyDescent="0.25">
      <c r="A17192" s="3"/>
      <c r="B17192" s="5"/>
      <c r="C17192" s="5"/>
      <c r="D17192" s="5"/>
      <c r="G17192" s="3"/>
      <c r="H17192" s="4"/>
      <c r="O17192" s="3"/>
      <c r="P17192" s="3"/>
      <c r="Q17192" s="3"/>
      <c r="R17192" s="3"/>
      <c r="S17192" s="3"/>
      <c r="W17192" s="2"/>
      <c r="X17192" s="1"/>
      <c r="Y17192" s="2"/>
      <c r="Z17192" s="1"/>
    </row>
    <row r="17193" spans="1:26" ht="13.5" x14ac:dyDescent="0.25">
      <c r="A17193" s="3"/>
      <c r="B17193" s="5"/>
      <c r="C17193" s="5"/>
      <c r="D17193" s="5"/>
      <c r="G17193" s="3"/>
      <c r="H17193" s="4"/>
      <c r="O17193" s="3"/>
      <c r="P17193" s="3"/>
      <c r="Q17193" s="3"/>
      <c r="R17193" s="3"/>
      <c r="S17193" s="3"/>
      <c r="W17193" s="2"/>
      <c r="X17193" s="1"/>
      <c r="Y17193" s="2"/>
      <c r="Z17193" s="1"/>
    </row>
    <row r="17194" spans="1:26" ht="13.5" x14ac:dyDescent="0.25">
      <c r="A17194" s="3"/>
      <c r="B17194" s="5"/>
      <c r="C17194" s="5"/>
      <c r="D17194" s="5"/>
      <c r="G17194" s="3"/>
      <c r="H17194" s="4"/>
      <c r="O17194" s="3"/>
      <c r="P17194" s="3"/>
      <c r="Q17194" s="3"/>
      <c r="R17194" s="3"/>
      <c r="S17194" s="3"/>
      <c r="W17194" s="2"/>
      <c r="X17194" s="1"/>
      <c r="Y17194" s="2"/>
      <c r="Z17194" s="1"/>
    </row>
    <row r="17195" spans="1:26" ht="13.5" x14ac:dyDescent="0.25">
      <c r="A17195" s="3"/>
      <c r="B17195" s="5"/>
      <c r="C17195" s="5"/>
      <c r="D17195" s="5"/>
      <c r="G17195" s="3"/>
      <c r="H17195" s="4"/>
      <c r="O17195" s="3"/>
      <c r="P17195" s="3"/>
      <c r="Q17195" s="3"/>
      <c r="R17195" s="3"/>
      <c r="S17195" s="3"/>
      <c r="W17195" s="2"/>
      <c r="X17195" s="1"/>
      <c r="Y17195" s="2"/>
      <c r="Z17195" s="1"/>
    </row>
    <row r="17196" spans="1:26" ht="13.5" x14ac:dyDescent="0.25">
      <c r="A17196" s="3"/>
      <c r="B17196" s="5"/>
      <c r="C17196" s="5"/>
      <c r="D17196" s="5"/>
      <c r="G17196" s="3"/>
      <c r="H17196" s="4"/>
      <c r="O17196" s="3"/>
      <c r="P17196" s="3"/>
      <c r="Q17196" s="3"/>
      <c r="R17196" s="3"/>
      <c r="S17196" s="3"/>
      <c r="W17196" s="2"/>
      <c r="X17196" s="1"/>
      <c r="Y17196" s="2"/>
      <c r="Z17196" s="1"/>
    </row>
    <row r="17197" spans="1:26" ht="13.5" x14ac:dyDescent="0.25">
      <c r="A17197" s="3"/>
      <c r="B17197" s="5"/>
      <c r="C17197" s="5"/>
      <c r="D17197" s="5"/>
      <c r="G17197" s="3"/>
      <c r="H17197" s="4"/>
      <c r="O17197" s="3"/>
      <c r="P17197" s="3"/>
      <c r="Q17197" s="3"/>
      <c r="R17197" s="3"/>
      <c r="S17197" s="3"/>
      <c r="W17197" s="2"/>
      <c r="X17197" s="1"/>
      <c r="Y17197" s="2"/>
      <c r="Z17197" s="1"/>
    </row>
    <row r="17198" spans="1:26" ht="13.5" x14ac:dyDescent="0.25">
      <c r="A17198" s="3"/>
      <c r="B17198" s="5"/>
      <c r="C17198" s="5"/>
      <c r="D17198" s="5"/>
      <c r="G17198" s="3"/>
      <c r="H17198" s="4"/>
      <c r="O17198" s="3"/>
      <c r="P17198" s="3"/>
      <c r="Q17198" s="3"/>
      <c r="R17198" s="3"/>
      <c r="S17198" s="3"/>
      <c r="W17198" s="2"/>
      <c r="X17198" s="1"/>
      <c r="Y17198" s="2"/>
      <c r="Z17198" s="1"/>
    </row>
    <row r="17199" spans="1:26" ht="13.5" x14ac:dyDescent="0.25">
      <c r="A17199" s="3"/>
      <c r="B17199" s="5"/>
      <c r="C17199" s="5"/>
      <c r="D17199" s="5"/>
      <c r="G17199" s="3"/>
      <c r="H17199" s="4"/>
      <c r="O17199" s="3"/>
      <c r="P17199" s="3"/>
      <c r="Q17199" s="3"/>
      <c r="R17199" s="3"/>
      <c r="S17199" s="3"/>
      <c r="W17199" s="2"/>
      <c r="X17199" s="1"/>
      <c r="Y17199" s="2"/>
      <c r="Z17199" s="1"/>
    </row>
    <row r="17200" spans="1:26" ht="13.5" x14ac:dyDescent="0.25">
      <c r="A17200" s="3"/>
      <c r="B17200" s="5"/>
      <c r="C17200" s="5"/>
      <c r="D17200" s="5"/>
      <c r="G17200" s="3"/>
      <c r="H17200" s="4"/>
      <c r="O17200" s="3"/>
      <c r="P17200" s="3"/>
      <c r="Q17200" s="3"/>
      <c r="R17200" s="3"/>
      <c r="S17200" s="3"/>
      <c r="W17200" s="2"/>
      <c r="X17200" s="1"/>
      <c r="Y17200" s="2"/>
      <c r="Z17200" s="1"/>
    </row>
    <row r="17201" spans="1:26" ht="13.5" x14ac:dyDescent="0.25">
      <c r="A17201" s="3"/>
      <c r="B17201" s="5"/>
      <c r="C17201" s="5"/>
      <c r="D17201" s="5"/>
      <c r="G17201" s="3"/>
      <c r="H17201" s="4"/>
      <c r="O17201" s="3"/>
      <c r="P17201" s="3"/>
      <c r="Q17201" s="3"/>
      <c r="R17201" s="3"/>
      <c r="S17201" s="3"/>
      <c r="W17201" s="2"/>
      <c r="X17201" s="1"/>
      <c r="Y17201" s="2"/>
      <c r="Z17201" s="1"/>
    </row>
    <row r="17202" spans="1:26" ht="13.5" x14ac:dyDescent="0.25">
      <c r="A17202" s="3"/>
      <c r="B17202" s="5"/>
      <c r="C17202" s="5"/>
      <c r="D17202" s="5"/>
      <c r="G17202" s="3"/>
      <c r="H17202" s="4"/>
      <c r="O17202" s="3"/>
      <c r="P17202" s="3"/>
      <c r="Q17202" s="3"/>
      <c r="R17202" s="3"/>
      <c r="S17202" s="3"/>
      <c r="W17202" s="2"/>
      <c r="X17202" s="1"/>
      <c r="Y17202" s="2"/>
      <c r="Z17202" s="1"/>
    </row>
    <row r="17203" spans="1:26" ht="13.5" x14ac:dyDescent="0.25">
      <c r="A17203" s="3"/>
      <c r="B17203" s="5"/>
      <c r="C17203" s="5"/>
      <c r="D17203" s="5"/>
      <c r="G17203" s="3"/>
      <c r="H17203" s="4"/>
      <c r="O17203" s="3"/>
      <c r="P17203" s="3"/>
      <c r="Q17203" s="3"/>
      <c r="R17203" s="3"/>
      <c r="S17203" s="3"/>
      <c r="W17203" s="2"/>
      <c r="X17203" s="1"/>
      <c r="Y17203" s="2"/>
      <c r="Z17203" s="1"/>
    </row>
    <row r="17204" spans="1:26" ht="13.5" x14ac:dyDescent="0.25">
      <c r="A17204" s="3"/>
      <c r="B17204" s="5"/>
      <c r="C17204" s="5"/>
      <c r="D17204" s="5"/>
      <c r="G17204" s="3"/>
      <c r="H17204" s="4"/>
      <c r="O17204" s="3"/>
      <c r="P17204" s="3"/>
      <c r="Q17204" s="3"/>
      <c r="R17204" s="3"/>
      <c r="S17204" s="3"/>
      <c r="W17204" s="2"/>
      <c r="X17204" s="1"/>
      <c r="Y17204" s="2"/>
      <c r="Z17204" s="1"/>
    </row>
    <row r="17205" spans="1:26" ht="13.5" x14ac:dyDescent="0.25">
      <c r="A17205" s="3"/>
      <c r="B17205" s="5"/>
      <c r="C17205" s="5"/>
      <c r="D17205" s="5"/>
      <c r="G17205" s="3"/>
      <c r="H17205" s="4"/>
      <c r="O17205" s="3"/>
      <c r="P17205" s="3"/>
      <c r="Q17205" s="3"/>
      <c r="R17205" s="3"/>
      <c r="S17205" s="3"/>
      <c r="W17205" s="2"/>
      <c r="X17205" s="1"/>
      <c r="Y17205" s="2"/>
      <c r="Z17205" s="1"/>
    </row>
    <row r="17206" spans="1:26" ht="13.5" x14ac:dyDescent="0.25">
      <c r="A17206" s="3"/>
      <c r="B17206" s="5"/>
      <c r="C17206" s="5"/>
      <c r="D17206" s="5"/>
      <c r="G17206" s="3"/>
      <c r="H17206" s="4"/>
      <c r="O17206" s="3"/>
      <c r="P17206" s="3"/>
      <c r="Q17206" s="3"/>
      <c r="R17206" s="3"/>
      <c r="S17206" s="3"/>
      <c r="W17206" s="2"/>
      <c r="X17206" s="1"/>
      <c r="Y17206" s="2"/>
      <c r="Z17206" s="1"/>
    </row>
    <row r="17207" spans="1:26" ht="13.5" x14ac:dyDescent="0.25">
      <c r="A17207" s="3"/>
      <c r="B17207" s="5"/>
      <c r="C17207" s="5"/>
      <c r="D17207" s="5"/>
      <c r="G17207" s="3"/>
      <c r="H17207" s="4"/>
      <c r="O17207" s="3"/>
      <c r="P17207" s="3"/>
      <c r="Q17207" s="3"/>
      <c r="R17207" s="3"/>
      <c r="S17207" s="3"/>
      <c r="W17207" s="2"/>
      <c r="X17207" s="1"/>
      <c r="Y17207" s="2"/>
      <c r="Z17207" s="1"/>
    </row>
    <row r="17208" spans="1:26" ht="13.5" x14ac:dyDescent="0.25">
      <c r="A17208" s="3"/>
      <c r="B17208" s="5"/>
      <c r="C17208" s="5"/>
      <c r="D17208" s="5"/>
      <c r="G17208" s="3"/>
      <c r="H17208" s="4"/>
      <c r="O17208" s="3"/>
      <c r="P17208" s="3"/>
      <c r="Q17208" s="3"/>
      <c r="R17208" s="3"/>
      <c r="S17208" s="3"/>
      <c r="W17208" s="2"/>
      <c r="X17208" s="1"/>
      <c r="Y17208" s="2"/>
      <c r="Z17208" s="1"/>
    </row>
    <row r="17209" spans="1:26" ht="13.5" x14ac:dyDescent="0.25">
      <c r="A17209" s="3"/>
      <c r="B17209" s="5"/>
      <c r="C17209" s="5"/>
      <c r="D17209" s="5"/>
      <c r="G17209" s="3"/>
      <c r="H17209" s="4"/>
      <c r="O17209" s="3"/>
      <c r="P17209" s="3"/>
      <c r="Q17209" s="3"/>
      <c r="R17209" s="3"/>
      <c r="S17209" s="3"/>
      <c r="W17209" s="2"/>
      <c r="X17209" s="1"/>
      <c r="Y17209" s="2"/>
      <c r="Z17209" s="1"/>
    </row>
    <row r="17210" spans="1:26" ht="13.5" x14ac:dyDescent="0.25">
      <c r="A17210" s="3"/>
      <c r="B17210" s="5"/>
      <c r="C17210" s="5"/>
      <c r="D17210" s="5"/>
      <c r="G17210" s="3"/>
      <c r="H17210" s="4"/>
      <c r="O17210" s="3"/>
      <c r="P17210" s="3"/>
      <c r="Q17210" s="3"/>
      <c r="R17210" s="3"/>
      <c r="S17210" s="3"/>
      <c r="W17210" s="2"/>
      <c r="X17210" s="1"/>
      <c r="Y17210" s="2"/>
      <c r="Z17210" s="1"/>
    </row>
    <row r="17211" spans="1:26" ht="13.5" x14ac:dyDescent="0.25">
      <c r="A17211" s="3"/>
      <c r="B17211" s="5"/>
      <c r="C17211" s="5"/>
      <c r="D17211" s="5"/>
      <c r="G17211" s="3"/>
      <c r="H17211" s="4"/>
      <c r="O17211" s="3"/>
      <c r="P17211" s="3"/>
      <c r="Q17211" s="3"/>
      <c r="R17211" s="3"/>
      <c r="S17211" s="3"/>
      <c r="W17211" s="2"/>
      <c r="X17211" s="1"/>
      <c r="Y17211" s="2"/>
      <c r="Z17211" s="1"/>
    </row>
    <row r="17212" spans="1:26" ht="13.5" x14ac:dyDescent="0.25">
      <c r="A17212" s="3"/>
      <c r="B17212" s="5"/>
      <c r="C17212" s="5"/>
      <c r="D17212" s="5"/>
      <c r="G17212" s="3"/>
      <c r="H17212" s="4"/>
      <c r="O17212" s="3"/>
      <c r="P17212" s="3"/>
      <c r="Q17212" s="3"/>
      <c r="R17212" s="3"/>
      <c r="S17212" s="3"/>
      <c r="W17212" s="2"/>
      <c r="X17212" s="1"/>
      <c r="Y17212" s="2"/>
      <c r="Z17212" s="1"/>
    </row>
    <row r="17213" spans="1:26" ht="13.5" x14ac:dyDescent="0.25">
      <c r="A17213" s="3"/>
      <c r="B17213" s="5"/>
      <c r="C17213" s="5"/>
      <c r="D17213" s="5"/>
      <c r="G17213" s="3"/>
      <c r="H17213" s="4"/>
      <c r="O17213" s="3"/>
      <c r="P17213" s="3"/>
      <c r="Q17213" s="3"/>
      <c r="R17213" s="3"/>
      <c r="S17213" s="3"/>
      <c r="W17213" s="2"/>
      <c r="X17213" s="1"/>
      <c r="Y17213" s="2"/>
      <c r="Z17213" s="1"/>
    </row>
    <row r="17214" spans="1:26" ht="13.5" x14ac:dyDescent="0.25">
      <c r="A17214" s="3"/>
      <c r="B17214" s="5"/>
      <c r="C17214" s="5"/>
      <c r="D17214" s="5"/>
      <c r="G17214" s="3"/>
      <c r="H17214" s="4"/>
      <c r="O17214" s="3"/>
      <c r="P17214" s="3"/>
      <c r="Q17214" s="3"/>
      <c r="R17214" s="3"/>
      <c r="S17214" s="3"/>
      <c r="W17214" s="2"/>
      <c r="X17214" s="1"/>
      <c r="Y17214" s="2"/>
      <c r="Z17214" s="1"/>
    </row>
    <row r="17215" spans="1:26" ht="13.5" x14ac:dyDescent="0.25">
      <c r="A17215" s="3"/>
      <c r="B17215" s="5"/>
      <c r="C17215" s="5"/>
      <c r="D17215" s="5"/>
      <c r="G17215" s="3"/>
      <c r="H17215" s="4"/>
      <c r="O17215" s="3"/>
      <c r="P17215" s="3"/>
      <c r="Q17215" s="3"/>
      <c r="R17215" s="3"/>
      <c r="S17215" s="3"/>
      <c r="W17215" s="2"/>
      <c r="X17215" s="1"/>
      <c r="Y17215" s="2"/>
      <c r="Z17215" s="1"/>
    </row>
    <row r="17216" spans="1:26" ht="13.5" x14ac:dyDescent="0.25">
      <c r="A17216" s="3"/>
      <c r="B17216" s="5"/>
      <c r="C17216" s="5"/>
      <c r="D17216" s="5"/>
      <c r="G17216" s="3"/>
      <c r="H17216" s="4"/>
      <c r="O17216" s="3"/>
      <c r="P17216" s="3"/>
      <c r="Q17216" s="3"/>
      <c r="R17216" s="3"/>
      <c r="S17216" s="3"/>
      <c r="W17216" s="2"/>
      <c r="X17216" s="1"/>
      <c r="Y17216" s="2"/>
      <c r="Z17216" s="1"/>
    </row>
    <row r="17217" spans="1:26" ht="13.5" x14ac:dyDescent="0.25">
      <c r="A17217" s="3"/>
      <c r="B17217" s="5"/>
      <c r="C17217" s="5"/>
      <c r="D17217" s="5"/>
      <c r="G17217" s="3"/>
      <c r="H17217" s="4"/>
      <c r="O17217" s="3"/>
      <c r="P17217" s="3"/>
      <c r="Q17217" s="3"/>
      <c r="R17217" s="3"/>
      <c r="S17217" s="3"/>
      <c r="W17217" s="2"/>
      <c r="X17217" s="1"/>
      <c r="Y17217" s="2"/>
      <c r="Z17217" s="1"/>
    </row>
    <row r="17218" spans="1:26" ht="13.5" x14ac:dyDescent="0.25">
      <c r="A17218" s="3"/>
      <c r="B17218" s="5"/>
      <c r="C17218" s="5"/>
      <c r="D17218" s="5"/>
      <c r="G17218" s="3"/>
      <c r="H17218" s="4"/>
      <c r="O17218" s="3"/>
      <c r="P17218" s="3"/>
      <c r="Q17218" s="3"/>
      <c r="R17218" s="3"/>
      <c r="S17218" s="3"/>
      <c r="W17218" s="2"/>
      <c r="X17218" s="1"/>
      <c r="Y17218" s="2"/>
      <c r="Z17218" s="1"/>
    </row>
    <row r="17219" spans="1:26" ht="13.5" x14ac:dyDescent="0.25">
      <c r="A17219" s="3"/>
      <c r="B17219" s="5"/>
      <c r="C17219" s="5"/>
      <c r="D17219" s="5"/>
      <c r="G17219" s="3"/>
      <c r="H17219" s="4"/>
      <c r="O17219" s="3"/>
      <c r="P17219" s="3"/>
      <c r="Q17219" s="3"/>
      <c r="R17219" s="3"/>
      <c r="S17219" s="3"/>
      <c r="W17219" s="2"/>
      <c r="X17219" s="1"/>
      <c r="Y17219" s="2"/>
      <c r="Z17219" s="1"/>
    </row>
    <row r="17220" spans="1:26" ht="13.5" x14ac:dyDescent="0.25">
      <c r="A17220" s="3"/>
      <c r="B17220" s="5"/>
      <c r="C17220" s="5"/>
      <c r="D17220" s="5"/>
      <c r="G17220" s="3"/>
      <c r="H17220" s="4"/>
      <c r="O17220" s="3"/>
      <c r="P17220" s="3"/>
      <c r="Q17220" s="3"/>
      <c r="R17220" s="3"/>
      <c r="S17220" s="3"/>
      <c r="W17220" s="2"/>
      <c r="X17220" s="1"/>
      <c r="Y17220" s="2"/>
      <c r="Z17220" s="1"/>
    </row>
    <row r="17221" spans="1:26" ht="13.5" x14ac:dyDescent="0.25">
      <c r="A17221" s="3"/>
      <c r="B17221" s="5"/>
      <c r="C17221" s="5"/>
      <c r="D17221" s="5"/>
      <c r="G17221" s="3"/>
      <c r="H17221" s="4"/>
      <c r="O17221" s="3"/>
      <c r="P17221" s="3"/>
      <c r="Q17221" s="3"/>
      <c r="R17221" s="3"/>
      <c r="S17221" s="3"/>
      <c r="W17221" s="2"/>
      <c r="X17221" s="1"/>
      <c r="Y17221" s="2"/>
      <c r="Z17221" s="1"/>
    </row>
    <row r="17222" spans="1:26" ht="13.5" x14ac:dyDescent="0.25">
      <c r="A17222" s="3"/>
      <c r="B17222" s="5"/>
      <c r="C17222" s="5"/>
      <c r="D17222" s="5"/>
      <c r="G17222" s="3"/>
      <c r="H17222" s="4"/>
      <c r="O17222" s="3"/>
      <c r="P17222" s="3"/>
      <c r="Q17222" s="3"/>
      <c r="R17222" s="3"/>
      <c r="S17222" s="3"/>
      <c r="W17222" s="2"/>
      <c r="X17222" s="1"/>
      <c r="Y17222" s="2"/>
      <c r="Z17222" s="1"/>
    </row>
    <row r="17223" spans="1:26" ht="13.5" x14ac:dyDescent="0.25">
      <c r="A17223" s="3"/>
      <c r="B17223" s="5"/>
      <c r="C17223" s="5"/>
      <c r="D17223" s="5"/>
      <c r="G17223" s="3"/>
      <c r="H17223" s="4"/>
      <c r="O17223" s="3"/>
      <c r="P17223" s="3"/>
      <c r="Q17223" s="3"/>
      <c r="R17223" s="3"/>
      <c r="S17223" s="3"/>
      <c r="W17223" s="2"/>
      <c r="X17223" s="1"/>
      <c r="Y17223" s="2"/>
      <c r="Z17223" s="1"/>
    </row>
    <row r="17224" spans="1:26" ht="13.5" x14ac:dyDescent="0.25">
      <c r="A17224" s="3"/>
      <c r="B17224" s="5"/>
      <c r="C17224" s="5"/>
      <c r="D17224" s="5"/>
      <c r="G17224" s="3"/>
      <c r="H17224" s="4"/>
      <c r="O17224" s="3"/>
      <c r="P17224" s="3"/>
      <c r="Q17224" s="3"/>
      <c r="R17224" s="3"/>
      <c r="S17224" s="3"/>
      <c r="W17224" s="2"/>
      <c r="X17224" s="1"/>
      <c r="Y17224" s="2"/>
      <c r="Z17224" s="1"/>
    </row>
    <row r="17225" spans="1:26" ht="13.5" x14ac:dyDescent="0.25">
      <c r="A17225" s="3"/>
      <c r="B17225" s="5"/>
      <c r="C17225" s="5"/>
      <c r="D17225" s="5"/>
      <c r="G17225" s="3"/>
      <c r="H17225" s="4"/>
      <c r="O17225" s="3"/>
      <c r="P17225" s="3"/>
      <c r="Q17225" s="3"/>
      <c r="R17225" s="3"/>
      <c r="S17225" s="3"/>
      <c r="W17225" s="2"/>
      <c r="X17225" s="1"/>
      <c r="Y17225" s="2"/>
      <c r="Z17225" s="1"/>
    </row>
    <row r="17226" spans="1:26" ht="13.5" x14ac:dyDescent="0.25">
      <c r="A17226" s="3"/>
      <c r="B17226" s="5"/>
      <c r="C17226" s="5"/>
      <c r="D17226" s="5"/>
      <c r="G17226" s="3"/>
      <c r="H17226" s="4"/>
      <c r="O17226" s="3"/>
      <c r="P17226" s="3"/>
      <c r="Q17226" s="3"/>
      <c r="R17226" s="3"/>
      <c r="S17226" s="3"/>
      <c r="W17226" s="2"/>
      <c r="X17226" s="1"/>
      <c r="Y17226" s="2"/>
      <c r="Z17226" s="1"/>
    </row>
    <row r="17227" spans="1:26" ht="13.5" x14ac:dyDescent="0.25">
      <c r="A17227" s="3"/>
      <c r="B17227" s="5"/>
      <c r="C17227" s="5"/>
      <c r="D17227" s="5"/>
      <c r="G17227" s="3"/>
      <c r="H17227" s="4"/>
      <c r="O17227" s="3"/>
      <c r="P17227" s="3"/>
      <c r="Q17227" s="3"/>
      <c r="R17227" s="3"/>
      <c r="S17227" s="3"/>
      <c r="W17227" s="2"/>
      <c r="X17227" s="1"/>
      <c r="Y17227" s="2"/>
      <c r="Z17227" s="1"/>
    </row>
    <row r="17228" spans="1:26" ht="13.5" x14ac:dyDescent="0.25">
      <c r="A17228" s="3"/>
      <c r="B17228" s="5"/>
      <c r="C17228" s="5"/>
      <c r="D17228" s="5"/>
      <c r="G17228" s="3"/>
      <c r="H17228" s="4"/>
      <c r="O17228" s="3"/>
      <c r="P17228" s="3"/>
      <c r="Q17228" s="3"/>
      <c r="R17228" s="3"/>
      <c r="S17228" s="3"/>
      <c r="W17228" s="2"/>
      <c r="X17228" s="1"/>
      <c r="Y17228" s="2"/>
      <c r="Z17228" s="1"/>
    </row>
    <row r="17229" spans="1:26" ht="13.5" x14ac:dyDescent="0.25">
      <c r="A17229" s="3"/>
      <c r="B17229" s="5"/>
      <c r="C17229" s="5"/>
      <c r="D17229" s="5"/>
      <c r="G17229" s="3"/>
      <c r="H17229" s="4"/>
      <c r="O17229" s="3"/>
      <c r="P17229" s="3"/>
      <c r="Q17229" s="3"/>
      <c r="R17229" s="3"/>
      <c r="S17229" s="3"/>
      <c r="W17229" s="2"/>
      <c r="X17229" s="1"/>
      <c r="Y17229" s="2"/>
      <c r="Z17229" s="1"/>
    </row>
    <row r="17230" spans="1:26" ht="13.5" x14ac:dyDescent="0.25">
      <c r="A17230" s="3"/>
      <c r="B17230" s="5"/>
      <c r="C17230" s="5"/>
      <c r="D17230" s="5"/>
      <c r="G17230" s="3"/>
      <c r="H17230" s="4"/>
      <c r="O17230" s="3"/>
      <c r="P17230" s="3"/>
      <c r="Q17230" s="3"/>
      <c r="R17230" s="3"/>
      <c r="S17230" s="3"/>
      <c r="W17230" s="2"/>
      <c r="X17230" s="1"/>
      <c r="Y17230" s="2"/>
      <c r="Z17230" s="1"/>
    </row>
    <row r="17231" spans="1:26" ht="13.5" x14ac:dyDescent="0.25">
      <c r="A17231" s="3"/>
      <c r="B17231" s="5"/>
      <c r="C17231" s="5"/>
      <c r="D17231" s="5"/>
      <c r="G17231" s="3"/>
      <c r="H17231" s="4"/>
      <c r="O17231" s="3"/>
      <c r="P17231" s="3"/>
      <c r="Q17231" s="3"/>
      <c r="R17231" s="3"/>
      <c r="S17231" s="3"/>
      <c r="W17231" s="2"/>
      <c r="X17231" s="1"/>
      <c r="Y17231" s="2"/>
      <c r="Z17231" s="1"/>
    </row>
    <row r="17232" spans="1:26" ht="13.5" x14ac:dyDescent="0.25">
      <c r="A17232" s="3"/>
      <c r="B17232" s="5"/>
      <c r="C17232" s="5"/>
      <c r="D17232" s="5"/>
      <c r="G17232" s="3"/>
      <c r="H17232" s="4"/>
      <c r="O17232" s="3"/>
      <c r="P17232" s="3"/>
      <c r="Q17232" s="3"/>
      <c r="R17232" s="3"/>
      <c r="S17232" s="3"/>
      <c r="W17232" s="2"/>
      <c r="X17232" s="1"/>
      <c r="Y17232" s="2"/>
      <c r="Z17232" s="1"/>
    </row>
    <row r="17233" spans="1:26" ht="13.5" x14ac:dyDescent="0.25">
      <c r="A17233" s="3"/>
      <c r="B17233" s="5"/>
      <c r="C17233" s="5"/>
      <c r="D17233" s="5"/>
      <c r="G17233" s="3"/>
      <c r="H17233" s="4"/>
      <c r="O17233" s="3"/>
      <c r="P17233" s="3"/>
      <c r="Q17233" s="3"/>
      <c r="R17233" s="3"/>
      <c r="S17233" s="3"/>
      <c r="W17233" s="2"/>
      <c r="X17233" s="1"/>
      <c r="Y17233" s="2"/>
      <c r="Z17233" s="1"/>
    </row>
    <row r="17234" spans="1:26" ht="13.5" x14ac:dyDescent="0.25">
      <c r="A17234" s="3"/>
      <c r="B17234" s="5"/>
      <c r="C17234" s="5"/>
      <c r="D17234" s="5"/>
      <c r="G17234" s="3"/>
      <c r="H17234" s="4"/>
      <c r="O17234" s="3"/>
      <c r="P17234" s="3"/>
      <c r="Q17234" s="3"/>
      <c r="R17234" s="3"/>
      <c r="S17234" s="3"/>
      <c r="W17234" s="2"/>
      <c r="X17234" s="1"/>
      <c r="Y17234" s="2"/>
      <c r="Z17234" s="1"/>
    </row>
    <row r="17235" spans="1:26" ht="13.5" x14ac:dyDescent="0.25">
      <c r="A17235" s="3"/>
      <c r="B17235" s="5"/>
      <c r="C17235" s="5"/>
      <c r="D17235" s="5"/>
      <c r="G17235" s="3"/>
      <c r="H17235" s="4"/>
      <c r="O17235" s="3"/>
      <c r="P17235" s="3"/>
      <c r="Q17235" s="3"/>
      <c r="R17235" s="3"/>
      <c r="S17235" s="3"/>
      <c r="W17235" s="2"/>
      <c r="X17235" s="1"/>
      <c r="Y17235" s="2"/>
      <c r="Z17235" s="1"/>
    </row>
    <row r="17236" spans="1:26" ht="13.5" x14ac:dyDescent="0.25">
      <c r="A17236" s="3"/>
      <c r="B17236" s="5"/>
      <c r="C17236" s="5"/>
      <c r="D17236" s="5"/>
      <c r="G17236" s="3"/>
      <c r="H17236" s="4"/>
      <c r="O17236" s="3"/>
      <c r="P17236" s="3"/>
      <c r="Q17236" s="3"/>
      <c r="R17236" s="3"/>
      <c r="S17236" s="3"/>
      <c r="W17236" s="2"/>
      <c r="X17236" s="1"/>
      <c r="Y17236" s="2"/>
      <c r="Z17236" s="1"/>
    </row>
    <row r="17237" spans="1:26" ht="13.5" x14ac:dyDescent="0.25">
      <c r="A17237" s="3"/>
      <c r="B17237" s="5"/>
      <c r="C17237" s="5"/>
      <c r="D17237" s="5"/>
      <c r="G17237" s="3"/>
      <c r="H17237" s="4"/>
      <c r="O17237" s="3"/>
      <c r="P17237" s="3"/>
      <c r="Q17237" s="3"/>
      <c r="R17237" s="3"/>
      <c r="S17237" s="3"/>
      <c r="W17237" s="2"/>
      <c r="X17237" s="1"/>
      <c r="Y17237" s="2"/>
      <c r="Z17237" s="1"/>
    </row>
    <row r="17238" spans="1:26" ht="13.5" x14ac:dyDescent="0.25">
      <c r="A17238" s="3"/>
      <c r="B17238" s="5"/>
      <c r="C17238" s="5"/>
      <c r="D17238" s="5"/>
      <c r="G17238" s="3"/>
      <c r="H17238" s="4"/>
      <c r="O17238" s="3"/>
      <c r="P17238" s="3"/>
      <c r="Q17238" s="3"/>
      <c r="R17238" s="3"/>
      <c r="S17238" s="3"/>
      <c r="W17238" s="2"/>
      <c r="X17238" s="1"/>
      <c r="Y17238" s="2"/>
      <c r="Z17238" s="1"/>
    </row>
    <row r="17239" spans="1:26" ht="13.5" x14ac:dyDescent="0.25">
      <c r="A17239" s="3"/>
      <c r="B17239" s="5"/>
      <c r="C17239" s="5"/>
      <c r="D17239" s="5"/>
      <c r="G17239" s="3"/>
      <c r="H17239" s="4"/>
      <c r="O17239" s="3"/>
      <c r="P17239" s="3"/>
      <c r="Q17239" s="3"/>
      <c r="R17239" s="3"/>
      <c r="S17239" s="3"/>
      <c r="W17239" s="2"/>
      <c r="X17239" s="1"/>
      <c r="Y17239" s="2"/>
      <c r="Z17239" s="1"/>
    </row>
    <row r="17240" spans="1:26" ht="13.5" x14ac:dyDescent="0.25">
      <c r="A17240" s="3"/>
      <c r="B17240" s="5"/>
      <c r="C17240" s="5"/>
      <c r="D17240" s="5"/>
      <c r="G17240" s="3"/>
      <c r="H17240" s="4"/>
      <c r="O17240" s="3"/>
      <c r="P17240" s="3"/>
      <c r="Q17240" s="3"/>
      <c r="R17240" s="3"/>
      <c r="S17240" s="3"/>
      <c r="W17240" s="2"/>
      <c r="X17240" s="1"/>
      <c r="Y17240" s="2"/>
      <c r="Z17240" s="1"/>
    </row>
    <row r="17241" spans="1:26" ht="13.5" x14ac:dyDescent="0.25">
      <c r="A17241" s="3"/>
      <c r="B17241" s="5"/>
      <c r="C17241" s="5"/>
      <c r="D17241" s="5"/>
      <c r="G17241" s="3"/>
      <c r="H17241" s="4"/>
      <c r="O17241" s="3"/>
      <c r="P17241" s="3"/>
      <c r="Q17241" s="3"/>
      <c r="R17241" s="3"/>
      <c r="S17241" s="3"/>
      <c r="W17241" s="2"/>
      <c r="X17241" s="1"/>
      <c r="Y17241" s="2"/>
      <c r="Z17241" s="1"/>
    </row>
    <row r="17242" spans="1:26" ht="13.5" x14ac:dyDescent="0.25">
      <c r="A17242" s="3"/>
      <c r="B17242" s="5"/>
      <c r="C17242" s="5"/>
      <c r="D17242" s="5"/>
      <c r="G17242" s="3"/>
      <c r="H17242" s="4"/>
      <c r="O17242" s="3"/>
      <c r="P17242" s="3"/>
      <c r="Q17242" s="3"/>
      <c r="R17242" s="3"/>
      <c r="S17242" s="3"/>
      <c r="W17242" s="2"/>
      <c r="X17242" s="1"/>
      <c r="Y17242" s="2"/>
      <c r="Z17242" s="1"/>
    </row>
    <row r="17243" spans="1:26" ht="13.5" x14ac:dyDescent="0.25">
      <c r="A17243" s="3"/>
      <c r="B17243" s="5"/>
      <c r="C17243" s="5"/>
      <c r="D17243" s="5"/>
      <c r="G17243" s="3"/>
      <c r="H17243" s="4"/>
      <c r="O17243" s="3"/>
      <c r="P17243" s="3"/>
      <c r="Q17243" s="3"/>
      <c r="R17243" s="3"/>
      <c r="S17243" s="3"/>
      <c r="W17243" s="2"/>
      <c r="X17243" s="1"/>
      <c r="Y17243" s="2"/>
      <c r="Z17243" s="1"/>
    </row>
    <row r="17244" spans="1:26" ht="13.5" x14ac:dyDescent="0.25">
      <c r="A17244" s="3"/>
      <c r="B17244" s="5"/>
      <c r="C17244" s="5"/>
      <c r="D17244" s="5"/>
      <c r="G17244" s="3"/>
      <c r="H17244" s="4"/>
      <c r="O17244" s="3"/>
      <c r="P17244" s="3"/>
      <c r="Q17244" s="3"/>
      <c r="R17244" s="3"/>
      <c r="S17244" s="3"/>
      <c r="W17244" s="2"/>
      <c r="X17244" s="1"/>
      <c r="Y17244" s="2"/>
      <c r="Z17244" s="1"/>
    </row>
    <row r="17245" spans="1:26" ht="13.5" x14ac:dyDescent="0.25">
      <c r="A17245" s="3"/>
      <c r="B17245" s="5"/>
      <c r="C17245" s="5"/>
      <c r="D17245" s="5"/>
      <c r="G17245" s="3"/>
      <c r="H17245" s="4"/>
      <c r="O17245" s="3"/>
      <c r="P17245" s="3"/>
      <c r="Q17245" s="3"/>
      <c r="R17245" s="3"/>
      <c r="S17245" s="3"/>
      <c r="W17245" s="2"/>
      <c r="X17245" s="1"/>
      <c r="Y17245" s="2"/>
      <c r="Z17245" s="1"/>
    </row>
    <row r="17246" spans="1:26" ht="13.5" x14ac:dyDescent="0.25">
      <c r="A17246" s="3"/>
      <c r="B17246" s="5"/>
      <c r="C17246" s="5"/>
      <c r="D17246" s="5"/>
      <c r="G17246" s="3"/>
      <c r="H17246" s="4"/>
      <c r="O17246" s="3"/>
      <c r="P17246" s="3"/>
      <c r="Q17246" s="3"/>
      <c r="R17246" s="3"/>
      <c r="S17246" s="3"/>
      <c r="W17246" s="2"/>
      <c r="X17246" s="1"/>
      <c r="Y17246" s="2"/>
      <c r="Z17246" s="1"/>
    </row>
    <row r="17247" spans="1:26" ht="13.5" x14ac:dyDescent="0.25">
      <c r="A17247" s="3"/>
      <c r="B17247" s="5"/>
      <c r="C17247" s="5"/>
      <c r="D17247" s="5"/>
      <c r="G17247" s="3"/>
      <c r="H17247" s="4"/>
      <c r="O17247" s="3"/>
      <c r="P17247" s="3"/>
      <c r="Q17247" s="3"/>
      <c r="R17247" s="3"/>
      <c r="S17247" s="3"/>
      <c r="W17247" s="2"/>
      <c r="X17247" s="1"/>
      <c r="Y17247" s="2"/>
      <c r="Z17247" s="1"/>
    </row>
    <row r="17248" spans="1:26" ht="13.5" x14ac:dyDescent="0.25">
      <c r="A17248" s="3"/>
      <c r="B17248" s="5"/>
      <c r="C17248" s="5"/>
      <c r="D17248" s="5"/>
      <c r="G17248" s="3"/>
      <c r="H17248" s="4"/>
      <c r="O17248" s="3"/>
      <c r="P17248" s="3"/>
      <c r="Q17248" s="3"/>
      <c r="R17248" s="3"/>
      <c r="S17248" s="3"/>
      <c r="W17248" s="2"/>
      <c r="X17248" s="1"/>
      <c r="Y17248" s="2"/>
      <c r="Z17248" s="1"/>
    </row>
    <row r="17249" spans="1:26" ht="13.5" x14ac:dyDescent="0.25">
      <c r="A17249" s="3"/>
      <c r="B17249" s="5"/>
      <c r="C17249" s="5"/>
      <c r="D17249" s="5"/>
      <c r="G17249" s="3"/>
      <c r="H17249" s="4"/>
      <c r="O17249" s="3"/>
      <c r="P17249" s="3"/>
      <c r="Q17249" s="3"/>
      <c r="R17249" s="3"/>
      <c r="S17249" s="3"/>
      <c r="W17249" s="2"/>
      <c r="X17249" s="1"/>
      <c r="Y17249" s="2"/>
      <c r="Z17249" s="1"/>
    </row>
    <row r="17250" spans="1:26" ht="13.5" x14ac:dyDescent="0.25">
      <c r="A17250" s="3"/>
      <c r="B17250" s="5"/>
      <c r="C17250" s="5"/>
      <c r="D17250" s="5"/>
      <c r="G17250" s="3"/>
      <c r="H17250" s="4"/>
      <c r="O17250" s="3"/>
      <c r="P17250" s="3"/>
      <c r="Q17250" s="3"/>
      <c r="R17250" s="3"/>
      <c r="S17250" s="3"/>
      <c r="W17250" s="2"/>
      <c r="X17250" s="1"/>
      <c r="Y17250" s="2"/>
      <c r="Z17250" s="1"/>
    </row>
    <row r="17251" spans="1:26" ht="13.5" x14ac:dyDescent="0.25">
      <c r="A17251" s="3"/>
      <c r="B17251" s="5"/>
      <c r="C17251" s="5"/>
      <c r="D17251" s="5"/>
      <c r="G17251" s="3"/>
      <c r="H17251" s="4"/>
      <c r="O17251" s="3"/>
      <c r="P17251" s="3"/>
      <c r="Q17251" s="3"/>
      <c r="R17251" s="3"/>
      <c r="S17251" s="3"/>
      <c r="W17251" s="2"/>
      <c r="X17251" s="1"/>
      <c r="Y17251" s="2"/>
      <c r="Z17251" s="1"/>
    </row>
    <row r="17252" spans="1:26" ht="13.5" x14ac:dyDescent="0.25">
      <c r="A17252" s="3"/>
      <c r="B17252" s="5"/>
      <c r="C17252" s="5"/>
      <c r="D17252" s="5"/>
      <c r="G17252" s="3"/>
      <c r="H17252" s="4"/>
      <c r="O17252" s="3"/>
      <c r="P17252" s="3"/>
      <c r="Q17252" s="3"/>
      <c r="R17252" s="3"/>
      <c r="S17252" s="3"/>
      <c r="W17252" s="2"/>
      <c r="X17252" s="1"/>
      <c r="Y17252" s="2"/>
      <c r="Z17252" s="1"/>
    </row>
    <row r="17253" spans="1:26" ht="13.5" x14ac:dyDescent="0.25">
      <c r="A17253" s="3"/>
      <c r="B17253" s="5"/>
      <c r="C17253" s="5"/>
      <c r="D17253" s="5"/>
      <c r="G17253" s="3"/>
      <c r="H17253" s="4"/>
      <c r="O17253" s="3"/>
      <c r="P17253" s="3"/>
      <c r="Q17253" s="3"/>
      <c r="R17253" s="3"/>
      <c r="S17253" s="3"/>
      <c r="W17253" s="2"/>
      <c r="X17253" s="1"/>
      <c r="Y17253" s="2"/>
      <c r="Z17253" s="1"/>
    </row>
    <row r="17254" spans="1:26" ht="13.5" x14ac:dyDescent="0.25">
      <c r="A17254" s="3"/>
      <c r="B17254" s="5"/>
      <c r="C17254" s="5"/>
      <c r="D17254" s="5"/>
      <c r="G17254" s="3"/>
      <c r="H17254" s="4"/>
      <c r="O17254" s="3"/>
      <c r="P17254" s="3"/>
      <c r="Q17254" s="3"/>
      <c r="R17254" s="3"/>
      <c r="S17254" s="3"/>
      <c r="W17254" s="2"/>
      <c r="X17254" s="1"/>
      <c r="Y17254" s="2"/>
      <c r="Z17254" s="1"/>
    </row>
    <row r="17255" spans="1:26" ht="13.5" x14ac:dyDescent="0.25">
      <c r="A17255" s="3"/>
      <c r="B17255" s="5"/>
      <c r="C17255" s="5"/>
      <c r="D17255" s="5"/>
      <c r="G17255" s="3"/>
      <c r="H17255" s="4"/>
      <c r="O17255" s="3"/>
      <c r="P17255" s="3"/>
      <c r="Q17255" s="3"/>
      <c r="R17255" s="3"/>
      <c r="S17255" s="3"/>
      <c r="W17255" s="2"/>
      <c r="X17255" s="1"/>
      <c r="Y17255" s="2"/>
      <c r="Z17255" s="1"/>
    </row>
    <row r="17256" spans="1:26" ht="13.5" x14ac:dyDescent="0.25">
      <c r="A17256" s="3"/>
      <c r="B17256" s="5"/>
      <c r="C17256" s="5"/>
      <c r="D17256" s="5"/>
      <c r="G17256" s="3"/>
      <c r="H17256" s="4"/>
      <c r="O17256" s="3"/>
      <c r="P17256" s="3"/>
      <c r="Q17256" s="3"/>
      <c r="R17256" s="3"/>
      <c r="S17256" s="3"/>
      <c r="W17256" s="2"/>
      <c r="X17256" s="1"/>
      <c r="Y17256" s="2"/>
      <c r="Z17256" s="1"/>
    </row>
    <row r="17257" spans="1:26" ht="13.5" x14ac:dyDescent="0.25">
      <c r="A17257" s="3"/>
      <c r="B17257" s="5"/>
      <c r="C17257" s="5"/>
      <c r="D17257" s="5"/>
      <c r="G17257" s="3"/>
      <c r="H17257" s="4"/>
      <c r="O17257" s="3"/>
      <c r="P17257" s="3"/>
      <c r="Q17257" s="3"/>
      <c r="R17257" s="3"/>
      <c r="S17257" s="3"/>
      <c r="W17257" s="2"/>
      <c r="X17257" s="1"/>
      <c r="Y17257" s="2"/>
      <c r="Z17257" s="1"/>
    </row>
    <row r="17258" spans="1:26" ht="13.5" x14ac:dyDescent="0.25">
      <c r="A17258" s="3"/>
      <c r="B17258" s="5"/>
      <c r="C17258" s="5"/>
      <c r="D17258" s="5"/>
      <c r="G17258" s="3"/>
      <c r="H17258" s="4"/>
      <c r="O17258" s="3"/>
      <c r="P17258" s="3"/>
      <c r="Q17258" s="3"/>
      <c r="R17258" s="3"/>
      <c r="S17258" s="3"/>
      <c r="W17258" s="2"/>
      <c r="X17258" s="1"/>
      <c r="Y17258" s="2"/>
      <c r="Z17258" s="1"/>
    </row>
    <row r="17259" spans="1:26" ht="13.5" x14ac:dyDescent="0.25">
      <c r="A17259" s="3"/>
      <c r="B17259" s="5"/>
      <c r="C17259" s="5"/>
      <c r="D17259" s="5"/>
      <c r="G17259" s="3"/>
      <c r="H17259" s="4"/>
      <c r="O17259" s="3"/>
      <c r="P17259" s="3"/>
      <c r="Q17259" s="3"/>
      <c r="R17259" s="3"/>
      <c r="S17259" s="3"/>
      <c r="W17259" s="2"/>
      <c r="X17259" s="1"/>
      <c r="Y17259" s="2"/>
      <c r="Z17259" s="1"/>
    </row>
    <row r="17260" spans="1:26" ht="13.5" x14ac:dyDescent="0.25">
      <c r="A17260" s="3"/>
      <c r="B17260" s="5"/>
      <c r="C17260" s="5"/>
      <c r="D17260" s="5"/>
      <c r="G17260" s="3"/>
      <c r="H17260" s="4"/>
      <c r="O17260" s="3"/>
      <c r="P17260" s="3"/>
      <c r="Q17260" s="3"/>
      <c r="R17260" s="3"/>
      <c r="S17260" s="3"/>
      <c r="W17260" s="2"/>
      <c r="X17260" s="1"/>
      <c r="Y17260" s="2"/>
      <c r="Z17260" s="1"/>
    </row>
    <row r="17261" spans="1:26" ht="13.5" x14ac:dyDescent="0.25">
      <c r="A17261" s="3"/>
      <c r="B17261" s="5"/>
      <c r="C17261" s="5"/>
      <c r="D17261" s="5"/>
      <c r="G17261" s="3"/>
      <c r="H17261" s="4"/>
      <c r="O17261" s="3"/>
      <c r="P17261" s="3"/>
      <c r="Q17261" s="3"/>
      <c r="R17261" s="3"/>
      <c r="S17261" s="3"/>
      <c r="W17261" s="2"/>
      <c r="X17261" s="1"/>
      <c r="Y17261" s="2"/>
      <c r="Z17261" s="1"/>
    </row>
    <row r="17262" spans="1:26" ht="13.5" x14ac:dyDescent="0.25">
      <c r="A17262" s="3"/>
      <c r="B17262" s="5"/>
      <c r="C17262" s="5"/>
      <c r="D17262" s="5"/>
      <c r="G17262" s="3"/>
      <c r="H17262" s="4"/>
      <c r="O17262" s="3"/>
      <c r="P17262" s="3"/>
      <c r="Q17262" s="3"/>
      <c r="R17262" s="3"/>
      <c r="S17262" s="3"/>
      <c r="W17262" s="2"/>
      <c r="X17262" s="1"/>
      <c r="Y17262" s="2"/>
      <c r="Z17262" s="1"/>
    </row>
    <row r="17263" spans="1:26" ht="13.5" x14ac:dyDescent="0.25">
      <c r="A17263" s="3"/>
      <c r="B17263" s="5"/>
      <c r="C17263" s="5"/>
      <c r="D17263" s="5"/>
      <c r="G17263" s="3"/>
      <c r="H17263" s="4"/>
      <c r="O17263" s="3"/>
      <c r="P17263" s="3"/>
      <c r="Q17263" s="3"/>
      <c r="R17263" s="3"/>
      <c r="S17263" s="3"/>
      <c r="W17263" s="2"/>
      <c r="X17263" s="1"/>
      <c r="Y17263" s="2"/>
      <c r="Z17263" s="1"/>
    </row>
    <row r="17264" spans="1:26" ht="13.5" x14ac:dyDescent="0.25">
      <c r="A17264" s="3"/>
      <c r="B17264" s="5"/>
      <c r="C17264" s="5"/>
      <c r="D17264" s="5"/>
      <c r="G17264" s="3"/>
      <c r="H17264" s="4"/>
      <c r="O17264" s="3"/>
      <c r="P17264" s="3"/>
      <c r="Q17264" s="3"/>
      <c r="R17264" s="3"/>
      <c r="S17264" s="3"/>
      <c r="W17264" s="2"/>
      <c r="X17264" s="1"/>
      <c r="Y17264" s="2"/>
      <c r="Z17264" s="1"/>
    </row>
    <row r="17265" spans="1:26" ht="13.5" x14ac:dyDescent="0.25">
      <c r="A17265" s="3"/>
      <c r="B17265" s="5"/>
      <c r="C17265" s="5"/>
      <c r="D17265" s="5"/>
      <c r="G17265" s="3"/>
      <c r="H17265" s="4"/>
      <c r="O17265" s="3"/>
      <c r="P17265" s="3"/>
      <c r="Q17265" s="3"/>
      <c r="R17265" s="3"/>
      <c r="S17265" s="3"/>
      <c r="W17265" s="2"/>
      <c r="X17265" s="1"/>
      <c r="Y17265" s="2"/>
      <c r="Z17265" s="1"/>
    </row>
    <row r="17266" spans="1:26" ht="13.5" x14ac:dyDescent="0.25">
      <c r="A17266" s="3"/>
      <c r="B17266" s="5"/>
      <c r="C17266" s="5"/>
      <c r="D17266" s="5"/>
      <c r="G17266" s="3"/>
      <c r="H17266" s="4"/>
      <c r="O17266" s="3"/>
      <c r="P17266" s="3"/>
      <c r="Q17266" s="3"/>
      <c r="R17266" s="3"/>
      <c r="S17266" s="3"/>
      <c r="W17266" s="2"/>
      <c r="X17266" s="1"/>
      <c r="Y17266" s="2"/>
      <c r="Z17266" s="1"/>
    </row>
    <row r="17267" spans="1:26" ht="13.5" x14ac:dyDescent="0.25">
      <c r="A17267" s="3"/>
      <c r="B17267" s="5"/>
      <c r="C17267" s="5"/>
      <c r="D17267" s="5"/>
      <c r="G17267" s="3"/>
      <c r="H17267" s="4"/>
      <c r="O17267" s="3"/>
      <c r="P17267" s="3"/>
      <c r="Q17267" s="3"/>
      <c r="R17267" s="3"/>
      <c r="S17267" s="3"/>
      <c r="W17267" s="2"/>
      <c r="X17267" s="1"/>
      <c r="Y17267" s="2"/>
      <c r="Z17267" s="1"/>
    </row>
    <row r="17268" spans="1:26" ht="13.5" x14ac:dyDescent="0.25">
      <c r="A17268" s="3"/>
      <c r="B17268" s="5"/>
      <c r="C17268" s="5"/>
      <c r="D17268" s="5"/>
      <c r="G17268" s="3"/>
      <c r="H17268" s="4"/>
      <c r="O17268" s="3"/>
      <c r="P17268" s="3"/>
      <c r="Q17268" s="3"/>
      <c r="R17268" s="3"/>
      <c r="S17268" s="3"/>
      <c r="W17268" s="2"/>
      <c r="X17268" s="1"/>
      <c r="Y17268" s="2"/>
      <c r="Z17268" s="1"/>
    </row>
    <row r="17269" spans="1:26" ht="13.5" x14ac:dyDescent="0.25">
      <c r="A17269" s="3"/>
      <c r="B17269" s="5"/>
      <c r="C17269" s="5"/>
      <c r="D17269" s="5"/>
      <c r="G17269" s="3"/>
      <c r="H17269" s="4"/>
      <c r="O17269" s="3"/>
      <c r="P17269" s="3"/>
      <c r="Q17269" s="3"/>
      <c r="R17269" s="3"/>
      <c r="S17269" s="3"/>
      <c r="W17269" s="2"/>
      <c r="X17269" s="1"/>
      <c r="Y17269" s="2"/>
      <c r="Z17269" s="1"/>
    </row>
    <row r="17270" spans="1:26" ht="13.5" x14ac:dyDescent="0.25">
      <c r="A17270" s="3"/>
      <c r="B17270" s="5"/>
      <c r="C17270" s="5"/>
      <c r="D17270" s="5"/>
      <c r="G17270" s="3"/>
      <c r="H17270" s="4"/>
      <c r="O17270" s="3"/>
      <c r="P17270" s="3"/>
      <c r="Q17270" s="3"/>
      <c r="R17270" s="3"/>
      <c r="S17270" s="3"/>
      <c r="W17270" s="2"/>
      <c r="X17270" s="1"/>
      <c r="Y17270" s="2"/>
      <c r="Z17270" s="1"/>
    </row>
    <row r="17271" spans="1:26" ht="13.5" x14ac:dyDescent="0.25">
      <c r="A17271" s="3"/>
      <c r="B17271" s="5"/>
      <c r="C17271" s="5"/>
      <c r="D17271" s="5"/>
      <c r="G17271" s="3"/>
      <c r="H17271" s="4"/>
      <c r="O17271" s="3"/>
      <c r="P17271" s="3"/>
      <c r="Q17271" s="3"/>
      <c r="R17271" s="3"/>
      <c r="S17271" s="3"/>
      <c r="W17271" s="2"/>
      <c r="X17271" s="1"/>
      <c r="Y17271" s="2"/>
      <c r="Z17271" s="1"/>
    </row>
    <row r="17272" spans="1:26" ht="13.5" x14ac:dyDescent="0.25">
      <c r="A17272" s="3"/>
      <c r="B17272" s="5"/>
      <c r="C17272" s="5"/>
      <c r="D17272" s="5"/>
      <c r="G17272" s="3"/>
      <c r="H17272" s="4"/>
      <c r="O17272" s="3"/>
      <c r="P17272" s="3"/>
      <c r="Q17272" s="3"/>
      <c r="R17272" s="3"/>
      <c r="S17272" s="3"/>
      <c r="W17272" s="2"/>
      <c r="X17272" s="1"/>
      <c r="Y17272" s="2"/>
      <c r="Z17272" s="1"/>
    </row>
    <row r="17273" spans="1:26" ht="13.5" x14ac:dyDescent="0.25">
      <c r="A17273" s="3"/>
      <c r="B17273" s="5"/>
      <c r="C17273" s="5"/>
      <c r="D17273" s="5"/>
      <c r="G17273" s="3"/>
      <c r="H17273" s="4"/>
      <c r="O17273" s="3"/>
      <c r="P17273" s="3"/>
      <c r="Q17273" s="3"/>
      <c r="R17273" s="3"/>
      <c r="S17273" s="3"/>
      <c r="W17273" s="2"/>
      <c r="X17273" s="1"/>
      <c r="Y17273" s="2"/>
      <c r="Z17273" s="1"/>
    </row>
    <row r="17274" spans="1:26" ht="13.5" x14ac:dyDescent="0.25">
      <c r="A17274" s="3"/>
      <c r="B17274" s="5"/>
      <c r="C17274" s="5"/>
      <c r="D17274" s="5"/>
      <c r="G17274" s="3"/>
      <c r="H17274" s="4"/>
      <c r="O17274" s="3"/>
      <c r="P17274" s="3"/>
      <c r="Q17274" s="3"/>
      <c r="R17274" s="3"/>
      <c r="S17274" s="3"/>
      <c r="W17274" s="2"/>
      <c r="X17274" s="1"/>
      <c r="Y17274" s="2"/>
      <c r="Z17274" s="1"/>
    </row>
    <row r="17275" spans="1:26" ht="13.5" x14ac:dyDescent="0.25">
      <c r="A17275" s="3"/>
      <c r="B17275" s="5"/>
      <c r="C17275" s="5"/>
      <c r="D17275" s="5"/>
      <c r="G17275" s="3"/>
      <c r="H17275" s="4"/>
      <c r="O17275" s="3"/>
      <c r="P17275" s="3"/>
      <c r="Q17275" s="3"/>
      <c r="R17275" s="3"/>
      <c r="S17275" s="3"/>
      <c r="W17275" s="2"/>
      <c r="X17275" s="1"/>
      <c r="Y17275" s="2"/>
      <c r="Z17275" s="1"/>
    </row>
    <row r="17276" spans="1:26" ht="13.5" x14ac:dyDescent="0.25">
      <c r="A17276" s="3"/>
      <c r="B17276" s="5"/>
      <c r="C17276" s="5"/>
      <c r="D17276" s="5"/>
      <c r="G17276" s="3"/>
      <c r="H17276" s="4"/>
      <c r="O17276" s="3"/>
      <c r="P17276" s="3"/>
      <c r="Q17276" s="3"/>
      <c r="R17276" s="3"/>
      <c r="S17276" s="3"/>
      <c r="W17276" s="2"/>
      <c r="X17276" s="1"/>
      <c r="Y17276" s="2"/>
      <c r="Z17276" s="1"/>
    </row>
    <row r="17277" spans="1:26" ht="13.5" x14ac:dyDescent="0.25">
      <c r="A17277" s="3"/>
      <c r="B17277" s="5"/>
      <c r="C17277" s="5"/>
      <c r="D17277" s="5"/>
      <c r="G17277" s="3"/>
      <c r="H17277" s="4"/>
      <c r="O17277" s="3"/>
      <c r="P17277" s="3"/>
      <c r="Q17277" s="3"/>
      <c r="R17277" s="3"/>
      <c r="S17277" s="3"/>
      <c r="W17277" s="2"/>
      <c r="X17277" s="1"/>
      <c r="Y17277" s="2"/>
      <c r="Z17277" s="1"/>
    </row>
    <row r="17278" spans="1:26" ht="13.5" x14ac:dyDescent="0.25">
      <c r="A17278" s="3"/>
      <c r="B17278" s="5"/>
      <c r="C17278" s="5"/>
      <c r="D17278" s="5"/>
      <c r="G17278" s="3"/>
      <c r="H17278" s="4"/>
      <c r="O17278" s="3"/>
      <c r="P17278" s="3"/>
      <c r="Q17278" s="3"/>
      <c r="R17278" s="3"/>
      <c r="S17278" s="3"/>
      <c r="W17278" s="2"/>
      <c r="X17278" s="1"/>
      <c r="Y17278" s="2"/>
      <c r="Z17278" s="1"/>
    </row>
    <row r="17279" spans="1:26" ht="13.5" x14ac:dyDescent="0.25">
      <c r="A17279" s="3"/>
      <c r="B17279" s="5"/>
      <c r="C17279" s="5"/>
      <c r="D17279" s="5"/>
      <c r="G17279" s="3"/>
      <c r="H17279" s="4"/>
      <c r="O17279" s="3"/>
      <c r="P17279" s="3"/>
      <c r="Q17279" s="3"/>
      <c r="R17279" s="3"/>
      <c r="S17279" s="3"/>
      <c r="W17279" s="2"/>
      <c r="X17279" s="1"/>
      <c r="Y17279" s="2"/>
      <c r="Z17279" s="1"/>
    </row>
    <row r="17280" spans="1:26" ht="13.5" x14ac:dyDescent="0.25">
      <c r="A17280" s="3"/>
      <c r="B17280" s="5"/>
      <c r="C17280" s="5"/>
      <c r="D17280" s="5"/>
      <c r="G17280" s="3"/>
      <c r="H17280" s="4"/>
      <c r="O17280" s="3"/>
      <c r="P17280" s="3"/>
      <c r="Q17280" s="3"/>
      <c r="R17280" s="3"/>
      <c r="S17280" s="3"/>
      <c r="W17280" s="2"/>
      <c r="X17280" s="1"/>
      <c r="Y17280" s="2"/>
      <c r="Z17280" s="1"/>
    </row>
    <row r="17281" spans="1:26" ht="13.5" x14ac:dyDescent="0.25">
      <c r="A17281" s="3"/>
      <c r="B17281" s="5"/>
      <c r="C17281" s="5"/>
      <c r="D17281" s="5"/>
      <c r="G17281" s="3"/>
      <c r="H17281" s="4"/>
      <c r="O17281" s="3"/>
      <c r="P17281" s="3"/>
      <c r="Q17281" s="3"/>
      <c r="R17281" s="3"/>
      <c r="S17281" s="3"/>
      <c r="W17281" s="2"/>
      <c r="X17281" s="1"/>
      <c r="Y17281" s="2"/>
      <c r="Z17281" s="1"/>
    </row>
    <row r="17282" spans="1:26" ht="13.5" x14ac:dyDescent="0.25">
      <c r="A17282" s="3"/>
      <c r="B17282" s="5"/>
      <c r="C17282" s="5"/>
      <c r="D17282" s="5"/>
      <c r="G17282" s="3"/>
      <c r="H17282" s="4"/>
      <c r="O17282" s="3"/>
      <c r="P17282" s="3"/>
      <c r="Q17282" s="3"/>
      <c r="R17282" s="3"/>
      <c r="S17282" s="3"/>
      <c r="W17282" s="2"/>
      <c r="X17282" s="1"/>
      <c r="Y17282" s="2"/>
      <c r="Z17282" s="1"/>
    </row>
    <row r="17283" spans="1:26" ht="13.5" x14ac:dyDescent="0.25">
      <c r="A17283" s="3"/>
      <c r="B17283" s="5"/>
      <c r="C17283" s="5"/>
      <c r="D17283" s="5"/>
      <c r="G17283" s="3"/>
      <c r="H17283" s="4"/>
      <c r="O17283" s="3"/>
      <c r="P17283" s="3"/>
      <c r="Q17283" s="3"/>
      <c r="R17283" s="3"/>
      <c r="S17283" s="3"/>
      <c r="W17283" s="2"/>
      <c r="X17283" s="1"/>
      <c r="Y17283" s="2"/>
      <c r="Z17283" s="1"/>
    </row>
    <row r="17284" spans="1:26" ht="13.5" x14ac:dyDescent="0.25">
      <c r="A17284" s="3"/>
      <c r="B17284" s="5"/>
      <c r="C17284" s="5"/>
      <c r="D17284" s="5"/>
      <c r="G17284" s="3"/>
      <c r="H17284" s="4"/>
      <c r="O17284" s="3"/>
      <c r="P17284" s="3"/>
      <c r="Q17284" s="3"/>
      <c r="R17284" s="3"/>
      <c r="S17284" s="3"/>
      <c r="W17284" s="2"/>
      <c r="X17284" s="1"/>
      <c r="Y17284" s="2"/>
      <c r="Z17284" s="1"/>
    </row>
    <row r="17285" spans="1:26" ht="13.5" x14ac:dyDescent="0.25">
      <c r="A17285" s="3"/>
      <c r="B17285" s="5"/>
      <c r="C17285" s="5"/>
      <c r="D17285" s="5"/>
      <c r="G17285" s="3"/>
      <c r="H17285" s="4"/>
      <c r="O17285" s="3"/>
      <c r="P17285" s="3"/>
      <c r="Q17285" s="3"/>
      <c r="R17285" s="3"/>
      <c r="S17285" s="3"/>
      <c r="W17285" s="2"/>
      <c r="X17285" s="1"/>
      <c r="Y17285" s="2"/>
      <c r="Z17285" s="1"/>
    </row>
    <row r="17286" spans="1:26" ht="13.5" x14ac:dyDescent="0.25">
      <c r="A17286" s="3"/>
      <c r="B17286" s="5"/>
      <c r="C17286" s="5"/>
      <c r="D17286" s="5"/>
      <c r="G17286" s="3"/>
      <c r="H17286" s="4"/>
      <c r="O17286" s="3"/>
      <c r="P17286" s="3"/>
      <c r="Q17286" s="3"/>
      <c r="R17286" s="3"/>
      <c r="S17286" s="3"/>
      <c r="W17286" s="2"/>
      <c r="X17286" s="1"/>
      <c r="Y17286" s="2"/>
      <c r="Z17286" s="1"/>
    </row>
    <row r="17287" spans="1:26" ht="13.5" x14ac:dyDescent="0.25">
      <c r="A17287" s="3"/>
      <c r="B17287" s="5"/>
      <c r="C17287" s="5"/>
      <c r="D17287" s="5"/>
      <c r="G17287" s="3"/>
      <c r="H17287" s="4"/>
      <c r="O17287" s="3"/>
      <c r="P17287" s="3"/>
      <c r="Q17287" s="3"/>
      <c r="R17287" s="3"/>
      <c r="S17287" s="3"/>
      <c r="W17287" s="2"/>
      <c r="X17287" s="1"/>
      <c r="Y17287" s="2"/>
      <c r="Z17287" s="1"/>
    </row>
    <row r="17288" spans="1:26" ht="13.5" x14ac:dyDescent="0.25">
      <c r="A17288" s="3"/>
      <c r="B17288" s="5"/>
      <c r="C17288" s="5"/>
      <c r="D17288" s="5"/>
      <c r="G17288" s="3"/>
      <c r="H17288" s="4"/>
      <c r="O17288" s="3"/>
      <c r="P17288" s="3"/>
      <c r="Q17288" s="3"/>
      <c r="R17288" s="3"/>
      <c r="S17288" s="3"/>
      <c r="W17288" s="2"/>
      <c r="X17288" s="1"/>
      <c r="Y17288" s="2"/>
      <c r="Z17288" s="1"/>
    </row>
    <row r="17289" spans="1:26" ht="13.5" x14ac:dyDescent="0.25">
      <c r="A17289" s="3"/>
      <c r="B17289" s="5"/>
      <c r="C17289" s="5"/>
      <c r="D17289" s="5"/>
      <c r="G17289" s="3"/>
      <c r="H17289" s="4"/>
      <c r="O17289" s="3"/>
      <c r="P17289" s="3"/>
      <c r="Q17289" s="3"/>
      <c r="R17289" s="3"/>
      <c r="S17289" s="3"/>
      <c r="W17289" s="2"/>
      <c r="X17289" s="1"/>
      <c r="Y17289" s="2"/>
      <c r="Z17289" s="1"/>
    </row>
    <row r="17290" spans="1:26" ht="13.5" x14ac:dyDescent="0.25">
      <c r="A17290" s="3"/>
      <c r="B17290" s="5"/>
      <c r="C17290" s="5"/>
      <c r="D17290" s="5"/>
      <c r="G17290" s="3"/>
      <c r="H17290" s="4"/>
      <c r="O17290" s="3"/>
      <c r="P17290" s="3"/>
      <c r="Q17290" s="3"/>
      <c r="R17290" s="3"/>
      <c r="S17290" s="3"/>
      <c r="W17290" s="2"/>
      <c r="X17290" s="1"/>
      <c r="Y17290" s="2"/>
      <c r="Z17290" s="1"/>
    </row>
    <row r="17291" spans="1:26" ht="13.5" x14ac:dyDescent="0.25">
      <c r="A17291" s="3"/>
      <c r="B17291" s="5"/>
      <c r="C17291" s="5"/>
      <c r="D17291" s="5"/>
      <c r="G17291" s="3"/>
      <c r="H17291" s="4"/>
      <c r="O17291" s="3"/>
      <c r="P17291" s="3"/>
      <c r="Q17291" s="3"/>
      <c r="R17291" s="3"/>
      <c r="S17291" s="3"/>
      <c r="W17291" s="2"/>
      <c r="X17291" s="1"/>
      <c r="Y17291" s="2"/>
      <c r="Z17291" s="1"/>
    </row>
    <row r="17292" spans="1:26" ht="13.5" x14ac:dyDescent="0.25">
      <c r="A17292" s="3"/>
      <c r="B17292" s="5"/>
      <c r="C17292" s="5"/>
      <c r="D17292" s="5"/>
      <c r="G17292" s="3"/>
      <c r="H17292" s="4"/>
      <c r="O17292" s="3"/>
      <c r="P17292" s="3"/>
      <c r="Q17292" s="3"/>
      <c r="R17292" s="3"/>
      <c r="S17292" s="3"/>
      <c r="W17292" s="2"/>
      <c r="X17292" s="1"/>
      <c r="Y17292" s="2"/>
      <c r="Z17292" s="1"/>
    </row>
    <row r="17293" spans="1:26" ht="13.5" x14ac:dyDescent="0.25">
      <c r="A17293" s="3"/>
      <c r="B17293" s="5"/>
      <c r="C17293" s="5"/>
      <c r="D17293" s="5"/>
      <c r="G17293" s="3"/>
      <c r="H17293" s="4"/>
      <c r="O17293" s="3"/>
      <c r="P17293" s="3"/>
      <c r="Q17293" s="3"/>
      <c r="R17293" s="3"/>
      <c r="S17293" s="3"/>
      <c r="W17293" s="2"/>
      <c r="X17293" s="1"/>
      <c r="Y17293" s="2"/>
      <c r="Z17293" s="1"/>
    </row>
    <row r="17294" spans="1:26" ht="13.5" x14ac:dyDescent="0.25">
      <c r="A17294" s="3"/>
      <c r="B17294" s="5"/>
      <c r="C17294" s="5"/>
      <c r="D17294" s="5"/>
      <c r="G17294" s="3"/>
      <c r="H17294" s="4"/>
      <c r="O17294" s="3"/>
      <c r="P17294" s="3"/>
      <c r="Q17294" s="3"/>
      <c r="R17294" s="3"/>
      <c r="S17294" s="3"/>
      <c r="W17294" s="2"/>
      <c r="X17294" s="1"/>
      <c r="Y17294" s="2"/>
      <c r="Z17294" s="1"/>
    </row>
    <row r="17295" spans="1:26" ht="13.5" x14ac:dyDescent="0.25">
      <c r="A17295" s="3"/>
      <c r="B17295" s="5"/>
      <c r="C17295" s="5"/>
      <c r="D17295" s="5"/>
      <c r="G17295" s="3"/>
      <c r="H17295" s="4"/>
      <c r="O17295" s="3"/>
      <c r="P17295" s="3"/>
      <c r="Q17295" s="3"/>
      <c r="R17295" s="3"/>
      <c r="S17295" s="3"/>
      <c r="W17295" s="2"/>
      <c r="X17295" s="1"/>
      <c r="Y17295" s="2"/>
      <c r="Z17295" s="1"/>
    </row>
    <row r="17296" spans="1:26" ht="13.5" x14ac:dyDescent="0.25">
      <c r="A17296" s="3"/>
      <c r="B17296" s="5"/>
      <c r="C17296" s="5"/>
      <c r="D17296" s="5"/>
      <c r="G17296" s="3"/>
      <c r="H17296" s="4"/>
      <c r="O17296" s="3"/>
      <c r="P17296" s="3"/>
      <c r="Q17296" s="3"/>
      <c r="R17296" s="3"/>
      <c r="S17296" s="3"/>
      <c r="W17296" s="2"/>
      <c r="X17296" s="1"/>
      <c r="Y17296" s="2"/>
      <c r="Z17296" s="1"/>
    </row>
    <row r="17297" spans="1:26" ht="13.5" x14ac:dyDescent="0.25">
      <c r="A17297" s="3"/>
      <c r="B17297" s="5"/>
      <c r="C17297" s="5"/>
      <c r="D17297" s="5"/>
      <c r="G17297" s="3"/>
      <c r="H17297" s="4"/>
      <c r="O17297" s="3"/>
      <c r="P17297" s="3"/>
      <c r="Q17297" s="3"/>
      <c r="R17297" s="3"/>
      <c r="S17297" s="3"/>
      <c r="W17297" s="2"/>
      <c r="X17297" s="1"/>
      <c r="Y17297" s="2"/>
      <c r="Z17297" s="1"/>
    </row>
    <row r="17298" spans="1:26" ht="13.5" x14ac:dyDescent="0.25">
      <c r="A17298" s="3"/>
      <c r="B17298" s="5"/>
      <c r="C17298" s="5"/>
      <c r="D17298" s="5"/>
      <c r="G17298" s="3"/>
      <c r="H17298" s="4"/>
      <c r="O17298" s="3"/>
      <c r="P17298" s="3"/>
      <c r="Q17298" s="3"/>
      <c r="R17298" s="3"/>
      <c r="S17298" s="3"/>
      <c r="W17298" s="2"/>
      <c r="X17298" s="1"/>
      <c r="Y17298" s="2"/>
      <c r="Z17298" s="1"/>
    </row>
    <row r="17299" spans="1:26" ht="13.5" x14ac:dyDescent="0.25">
      <c r="A17299" s="3"/>
      <c r="B17299" s="5"/>
      <c r="C17299" s="5"/>
      <c r="D17299" s="5"/>
      <c r="G17299" s="3"/>
      <c r="H17299" s="4"/>
      <c r="O17299" s="3"/>
      <c r="P17299" s="3"/>
      <c r="Q17299" s="3"/>
      <c r="R17299" s="3"/>
      <c r="S17299" s="3"/>
      <c r="W17299" s="2"/>
      <c r="X17299" s="1"/>
      <c r="Y17299" s="2"/>
      <c r="Z17299" s="1"/>
    </row>
    <row r="17300" spans="1:26" ht="13.5" x14ac:dyDescent="0.25">
      <c r="A17300" s="3"/>
      <c r="B17300" s="5"/>
      <c r="C17300" s="5"/>
      <c r="D17300" s="5"/>
      <c r="G17300" s="3"/>
      <c r="H17300" s="4"/>
      <c r="O17300" s="3"/>
      <c r="P17300" s="3"/>
      <c r="Q17300" s="3"/>
      <c r="R17300" s="3"/>
      <c r="S17300" s="3"/>
      <c r="W17300" s="2"/>
      <c r="X17300" s="1"/>
      <c r="Y17300" s="2"/>
      <c r="Z17300" s="1"/>
    </row>
    <row r="17301" spans="1:26" ht="13.5" x14ac:dyDescent="0.25">
      <c r="A17301" s="3"/>
      <c r="B17301" s="5"/>
      <c r="C17301" s="5"/>
      <c r="D17301" s="5"/>
      <c r="G17301" s="3"/>
      <c r="H17301" s="4"/>
      <c r="O17301" s="3"/>
      <c r="P17301" s="3"/>
      <c r="Q17301" s="3"/>
      <c r="R17301" s="3"/>
      <c r="S17301" s="3"/>
      <c r="W17301" s="2"/>
      <c r="X17301" s="1"/>
      <c r="Y17301" s="2"/>
      <c r="Z17301" s="1"/>
    </row>
    <row r="17302" spans="1:26" ht="13.5" x14ac:dyDescent="0.25">
      <c r="A17302" s="3"/>
      <c r="B17302" s="5"/>
      <c r="C17302" s="5"/>
      <c r="D17302" s="5"/>
      <c r="G17302" s="3"/>
      <c r="H17302" s="4"/>
      <c r="O17302" s="3"/>
      <c r="P17302" s="3"/>
      <c r="Q17302" s="3"/>
      <c r="R17302" s="3"/>
      <c r="S17302" s="3"/>
      <c r="W17302" s="2"/>
      <c r="X17302" s="1"/>
      <c r="Y17302" s="2"/>
      <c r="Z17302" s="1"/>
    </row>
    <row r="17303" spans="1:26" ht="13.5" x14ac:dyDescent="0.25">
      <c r="A17303" s="3"/>
      <c r="B17303" s="5"/>
      <c r="C17303" s="5"/>
      <c r="D17303" s="5"/>
      <c r="G17303" s="3"/>
      <c r="H17303" s="4"/>
      <c r="O17303" s="3"/>
      <c r="P17303" s="3"/>
      <c r="Q17303" s="3"/>
      <c r="R17303" s="3"/>
      <c r="S17303" s="3"/>
      <c r="W17303" s="2"/>
      <c r="X17303" s="1"/>
      <c r="Y17303" s="2"/>
      <c r="Z17303" s="1"/>
    </row>
    <row r="17304" spans="1:26" ht="13.5" x14ac:dyDescent="0.25">
      <c r="A17304" s="3"/>
      <c r="B17304" s="5"/>
      <c r="C17304" s="5"/>
      <c r="D17304" s="5"/>
      <c r="G17304" s="3"/>
      <c r="H17304" s="4"/>
      <c r="O17304" s="3"/>
      <c r="P17304" s="3"/>
      <c r="Q17304" s="3"/>
      <c r="R17304" s="3"/>
      <c r="S17304" s="3"/>
      <c r="W17304" s="2"/>
      <c r="X17304" s="1"/>
      <c r="Y17304" s="2"/>
      <c r="Z17304" s="1"/>
    </row>
    <row r="17305" spans="1:26" ht="13.5" x14ac:dyDescent="0.25">
      <c r="A17305" s="3"/>
      <c r="B17305" s="5"/>
      <c r="C17305" s="5"/>
      <c r="D17305" s="5"/>
      <c r="G17305" s="3"/>
      <c r="H17305" s="4"/>
      <c r="O17305" s="3"/>
      <c r="P17305" s="3"/>
      <c r="Q17305" s="3"/>
      <c r="R17305" s="3"/>
      <c r="S17305" s="3"/>
      <c r="W17305" s="2"/>
      <c r="X17305" s="1"/>
      <c r="Y17305" s="2"/>
      <c r="Z17305" s="1"/>
    </row>
    <row r="17306" spans="1:26" ht="13.5" x14ac:dyDescent="0.25">
      <c r="A17306" s="3"/>
      <c r="B17306" s="5"/>
      <c r="C17306" s="5"/>
      <c r="D17306" s="5"/>
      <c r="G17306" s="3"/>
      <c r="H17306" s="4"/>
      <c r="O17306" s="3"/>
      <c r="P17306" s="3"/>
      <c r="Q17306" s="3"/>
      <c r="R17306" s="3"/>
      <c r="S17306" s="3"/>
      <c r="W17306" s="2"/>
      <c r="X17306" s="1"/>
      <c r="Y17306" s="2"/>
      <c r="Z17306" s="1"/>
    </row>
    <row r="17307" spans="1:26" ht="13.5" x14ac:dyDescent="0.25">
      <c r="A17307" s="3"/>
      <c r="B17307" s="5"/>
      <c r="C17307" s="5"/>
      <c r="D17307" s="5"/>
      <c r="G17307" s="3"/>
      <c r="H17307" s="4"/>
      <c r="O17307" s="3"/>
      <c r="P17307" s="3"/>
      <c r="Q17307" s="3"/>
      <c r="R17307" s="3"/>
      <c r="S17307" s="3"/>
      <c r="W17307" s="2"/>
      <c r="X17307" s="1"/>
      <c r="Y17307" s="2"/>
      <c r="Z17307" s="1"/>
    </row>
    <row r="17308" spans="1:26" ht="13.5" x14ac:dyDescent="0.25">
      <c r="A17308" s="3"/>
      <c r="B17308" s="5"/>
      <c r="C17308" s="5"/>
      <c r="D17308" s="5"/>
      <c r="G17308" s="3"/>
      <c r="H17308" s="4"/>
      <c r="O17308" s="3"/>
      <c r="P17308" s="3"/>
      <c r="Q17308" s="3"/>
      <c r="R17308" s="3"/>
      <c r="S17308" s="3"/>
      <c r="W17308" s="2"/>
      <c r="X17308" s="1"/>
      <c r="Y17308" s="2"/>
      <c r="Z17308" s="1"/>
    </row>
    <row r="17309" spans="1:26" ht="13.5" x14ac:dyDescent="0.25">
      <c r="A17309" s="3"/>
      <c r="B17309" s="5"/>
      <c r="C17309" s="5"/>
      <c r="D17309" s="5"/>
      <c r="G17309" s="3"/>
      <c r="H17309" s="4"/>
      <c r="O17309" s="3"/>
      <c r="P17309" s="3"/>
      <c r="Q17309" s="3"/>
      <c r="R17309" s="3"/>
      <c r="S17309" s="3"/>
      <c r="W17309" s="2"/>
      <c r="X17309" s="1"/>
      <c r="Y17309" s="2"/>
      <c r="Z17309" s="1"/>
    </row>
    <row r="17310" spans="1:26" ht="13.5" x14ac:dyDescent="0.25">
      <c r="A17310" s="3"/>
      <c r="B17310" s="5"/>
      <c r="C17310" s="5"/>
      <c r="D17310" s="5"/>
      <c r="G17310" s="3"/>
      <c r="H17310" s="4"/>
      <c r="O17310" s="3"/>
      <c r="P17310" s="3"/>
      <c r="Q17310" s="3"/>
      <c r="R17310" s="3"/>
      <c r="S17310" s="3"/>
      <c r="W17310" s="2"/>
      <c r="X17310" s="1"/>
      <c r="Y17310" s="2"/>
      <c r="Z17310" s="1"/>
    </row>
    <row r="17311" spans="1:26" ht="13.5" x14ac:dyDescent="0.25">
      <c r="A17311" s="3"/>
      <c r="B17311" s="5"/>
      <c r="C17311" s="5"/>
      <c r="D17311" s="5"/>
      <c r="G17311" s="3"/>
      <c r="H17311" s="4"/>
      <c r="O17311" s="3"/>
      <c r="P17311" s="3"/>
      <c r="Q17311" s="3"/>
      <c r="R17311" s="3"/>
      <c r="S17311" s="3"/>
      <c r="W17311" s="2"/>
      <c r="X17311" s="1"/>
      <c r="Y17311" s="2"/>
      <c r="Z17311" s="1"/>
    </row>
    <row r="17312" spans="1:26" ht="13.5" x14ac:dyDescent="0.25">
      <c r="A17312" s="3"/>
      <c r="B17312" s="5"/>
      <c r="C17312" s="5"/>
      <c r="D17312" s="5"/>
      <c r="G17312" s="3"/>
      <c r="H17312" s="4"/>
      <c r="O17312" s="3"/>
      <c r="P17312" s="3"/>
      <c r="Q17312" s="3"/>
      <c r="R17312" s="3"/>
      <c r="S17312" s="3"/>
      <c r="W17312" s="2"/>
      <c r="X17312" s="1"/>
      <c r="Y17312" s="2"/>
      <c r="Z17312" s="1"/>
    </row>
    <row r="17313" spans="1:26" ht="13.5" x14ac:dyDescent="0.25">
      <c r="A17313" s="3"/>
      <c r="B17313" s="5"/>
      <c r="C17313" s="5"/>
      <c r="D17313" s="5"/>
      <c r="G17313" s="3"/>
      <c r="H17313" s="4"/>
      <c r="O17313" s="3"/>
      <c r="P17313" s="3"/>
      <c r="Q17313" s="3"/>
      <c r="R17313" s="3"/>
      <c r="S17313" s="3"/>
      <c r="W17313" s="2"/>
      <c r="X17313" s="1"/>
      <c r="Y17313" s="2"/>
      <c r="Z17313" s="1"/>
    </row>
    <row r="17314" spans="1:26" ht="13.5" x14ac:dyDescent="0.25">
      <c r="A17314" s="3"/>
      <c r="B17314" s="5"/>
      <c r="C17314" s="5"/>
      <c r="D17314" s="5"/>
      <c r="G17314" s="3"/>
      <c r="H17314" s="4"/>
      <c r="O17314" s="3"/>
      <c r="P17314" s="3"/>
      <c r="Q17314" s="3"/>
      <c r="R17314" s="3"/>
      <c r="S17314" s="3"/>
      <c r="W17314" s="2"/>
      <c r="X17314" s="1"/>
      <c r="Y17314" s="2"/>
      <c r="Z17314" s="1"/>
    </row>
    <row r="17315" spans="1:26" ht="13.5" x14ac:dyDescent="0.25">
      <c r="A17315" s="3"/>
      <c r="B17315" s="5"/>
      <c r="C17315" s="5"/>
      <c r="D17315" s="5"/>
      <c r="G17315" s="3"/>
      <c r="H17315" s="4"/>
      <c r="O17315" s="3"/>
      <c r="P17315" s="3"/>
      <c r="Q17315" s="3"/>
      <c r="R17315" s="3"/>
      <c r="S17315" s="3"/>
      <c r="W17315" s="2"/>
      <c r="X17315" s="1"/>
      <c r="Y17315" s="2"/>
      <c r="Z17315" s="1"/>
    </row>
    <row r="17316" spans="1:26" ht="13.5" x14ac:dyDescent="0.25">
      <c r="A17316" s="3"/>
      <c r="B17316" s="5"/>
      <c r="C17316" s="5"/>
      <c r="D17316" s="5"/>
      <c r="G17316" s="3"/>
      <c r="H17316" s="4"/>
      <c r="O17316" s="3"/>
      <c r="P17316" s="3"/>
      <c r="Q17316" s="3"/>
      <c r="R17316" s="3"/>
      <c r="S17316" s="3"/>
      <c r="W17316" s="2"/>
      <c r="X17316" s="1"/>
      <c r="Y17316" s="2"/>
      <c r="Z17316" s="1"/>
    </row>
    <row r="17317" spans="1:26" ht="13.5" x14ac:dyDescent="0.25">
      <c r="A17317" s="3"/>
      <c r="B17317" s="5"/>
      <c r="C17317" s="5"/>
      <c r="D17317" s="5"/>
      <c r="G17317" s="3"/>
      <c r="H17317" s="4"/>
      <c r="O17317" s="3"/>
      <c r="P17317" s="3"/>
      <c r="Q17317" s="3"/>
      <c r="R17317" s="3"/>
      <c r="S17317" s="3"/>
      <c r="W17317" s="2"/>
      <c r="X17317" s="1"/>
      <c r="Y17317" s="2"/>
      <c r="Z17317" s="1"/>
    </row>
    <row r="17318" spans="1:26" ht="13.5" x14ac:dyDescent="0.25">
      <c r="A17318" s="3"/>
      <c r="B17318" s="5"/>
      <c r="C17318" s="5"/>
      <c r="D17318" s="5"/>
      <c r="G17318" s="3"/>
      <c r="H17318" s="4"/>
      <c r="O17318" s="3"/>
      <c r="P17318" s="3"/>
      <c r="Q17318" s="3"/>
      <c r="R17318" s="3"/>
      <c r="S17318" s="3"/>
      <c r="W17318" s="2"/>
      <c r="X17318" s="1"/>
      <c r="Y17318" s="2"/>
      <c r="Z17318" s="1"/>
    </row>
    <row r="17319" spans="1:26" ht="13.5" x14ac:dyDescent="0.25">
      <c r="A17319" s="3"/>
      <c r="B17319" s="5"/>
      <c r="C17319" s="5"/>
      <c r="D17319" s="5"/>
      <c r="G17319" s="3"/>
      <c r="H17319" s="4"/>
      <c r="O17319" s="3"/>
      <c r="P17319" s="3"/>
      <c r="Q17319" s="3"/>
      <c r="R17319" s="3"/>
      <c r="S17319" s="3"/>
      <c r="W17319" s="2"/>
      <c r="X17319" s="1"/>
      <c r="Y17319" s="2"/>
      <c r="Z17319" s="1"/>
    </row>
    <row r="17320" spans="1:26" ht="13.5" x14ac:dyDescent="0.25">
      <c r="A17320" s="3"/>
      <c r="B17320" s="5"/>
      <c r="C17320" s="5"/>
      <c r="D17320" s="5"/>
      <c r="G17320" s="3"/>
      <c r="H17320" s="4"/>
      <c r="O17320" s="3"/>
      <c r="P17320" s="3"/>
      <c r="Q17320" s="3"/>
      <c r="R17320" s="3"/>
      <c r="S17320" s="3"/>
      <c r="W17320" s="2"/>
      <c r="X17320" s="1"/>
      <c r="Y17320" s="2"/>
      <c r="Z17320" s="1"/>
    </row>
    <row r="17321" spans="1:26" ht="13.5" x14ac:dyDescent="0.25">
      <c r="A17321" s="3"/>
      <c r="B17321" s="5"/>
      <c r="C17321" s="5"/>
      <c r="D17321" s="5"/>
      <c r="G17321" s="3"/>
      <c r="H17321" s="4"/>
      <c r="O17321" s="3"/>
      <c r="P17321" s="3"/>
      <c r="Q17321" s="3"/>
      <c r="R17321" s="3"/>
      <c r="S17321" s="3"/>
      <c r="W17321" s="2"/>
      <c r="X17321" s="1"/>
      <c r="Y17321" s="2"/>
      <c r="Z17321" s="1"/>
    </row>
    <row r="17322" spans="1:26" ht="13.5" x14ac:dyDescent="0.25">
      <c r="A17322" s="3"/>
      <c r="B17322" s="5"/>
      <c r="C17322" s="5"/>
      <c r="D17322" s="5"/>
      <c r="G17322" s="3"/>
      <c r="H17322" s="4"/>
      <c r="O17322" s="3"/>
      <c r="P17322" s="3"/>
      <c r="Q17322" s="3"/>
      <c r="R17322" s="3"/>
      <c r="S17322" s="3"/>
      <c r="W17322" s="2"/>
      <c r="X17322" s="1"/>
      <c r="Y17322" s="2"/>
      <c r="Z17322" s="1"/>
    </row>
    <row r="17323" spans="1:26" ht="13.5" x14ac:dyDescent="0.25">
      <c r="A17323" s="3"/>
      <c r="B17323" s="5"/>
      <c r="C17323" s="5"/>
      <c r="D17323" s="5"/>
      <c r="G17323" s="3"/>
      <c r="H17323" s="4"/>
      <c r="O17323" s="3"/>
      <c r="P17323" s="3"/>
      <c r="Q17323" s="3"/>
      <c r="R17323" s="3"/>
      <c r="S17323" s="3"/>
      <c r="W17323" s="2"/>
      <c r="X17323" s="1"/>
      <c r="Y17323" s="2"/>
      <c r="Z17323" s="1"/>
    </row>
    <row r="17324" spans="1:26" ht="13.5" x14ac:dyDescent="0.25">
      <c r="A17324" s="3"/>
      <c r="B17324" s="5"/>
      <c r="C17324" s="5"/>
      <c r="D17324" s="5"/>
      <c r="G17324" s="3"/>
      <c r="H17324" s="4"/>
      <c r="O17324" s="3"/>
      <c r="P17324" s="3"/>
      <c r="Q17324" s="3"/>
      <c r="R17324" s="3"/>
      <c r="S17324" s="3"/>
      <c r="W17324" s="2"/>
      <c r="X17324" s="1"/>
      <c r="Y17324" s="2"/>
      <c r="Z17324" s="1"/>
    </row>
    <row r="17325" spans="1:26" ht="13.5" x14ac:dyDescent="0.25">
      <c r="A17325" s="3"/>
      <c r="B17325" s="5"/>
      <c r="C17325" s="5"/>
      <c r="D17325" s="5"/>
      <c r="G17325" s="3"/>
      <c r="H17325" s="4"/>
      <c r="O17325" s="3"/>
      <c r="P17325" s="3"/>
      <c r="Q17325" s="3"/>
      <c r="R17325" s="3"/>
      <c r="S17325" s="3"/>
      <c r="W17325" s="2"/>
      <c r="X17325" s="1"/>
      <c r="Y17325" s="2"/>
      <c r="Z17325" s="1"/>
    </row>
    <row r="17326" spans="1:26" ht="13.5" x14ac:dyDescent="0.25">
      <c r="A17326" s="3"/>
      <c r="B17326" s="5"/>
      <c r="C17326" s="5"/>
      <c r="D17326" s="5"/>
      <c r="G17326" s="3"/>
      <c r="H17326" s="4"/>
      <c r="O17326" s="3"/>
      <c r="P17326" s="3"/>
      <c r="Q17326" s="3"/>
      <c r="R17326" s="3"/>
      <c r="S17326" s="3"/>
      <c r="W17326" s="2"/>
      <c r="X17326" s="1"/>
      <c r="Y17326" s="2"/>
      <c r="Z17326" s="1"/>
    </row>
    <row r="17327" spans="1:26" ht="13.5" x14ac:dyDescent="0.25">
      <c r="A17327" s="3"/>
      <c r="B17327" s="5"/>
      <c r="C17327" s="5"/>
      <c r="D17327" s="5"/>
      <c r="G17327" s="3"/>
      <c r="H17327" s="4"/>
      <c r="O17327" s="3"/>
      <c r="P17327" s="3"/>
      <c r="Q17327" s="3"/>
      <c r="R17327" s="3"/>
      <c r="S17327" s="3"/>
      <c r="W17327" s="2"/>
      <c r="X17327" s="1"/>
      <c r="Y17327" s="2"/>
      <c r="Z17327" s="1"/>
    </row>
    <row r="17328" spans="1:26" ht="13.5" x14ac:dyDescent="0.25">
      <c r="A17328" s="3"/>
      <c r="B17328" s="5"/>
      <c r="C17328" s="5"/>
      <c r="D17328" s="5"/>
      <c r="G17328" s="3"/>
      <c r="H17328" s="4"/>
      <c r="O17328" s="3"/>
      <c r="P17328" s="3"/>
      <c r="Q17328" s="3"/>
      <c r="R17328" s="3"/>
      <c r="S17328" s="3"/>
      <c r="W17328" s="2"/>
      <c r="X17328" s="1"/>
      <c r="Y17328" s="2"/>
      <c r="Z17328" s="1"/>
    </row>
    <row r="17329" spans="1:26" ht="13.5" x14ac:dyDescent="0.25">
      <c r="A17329" s="3"/>
      <c r="B17329" s="5"/>
      <c r="C17329" s="5"/>
      <c r="D17329" s="5"/>
      <c r="G17329" s="3"/>
      <c r="H17329" s="4"/>
      <c r="O17329" s="3"/>
      <c r="P17329" s="3"/>
      <c r="Q17329" s="3"/>
      <c r="R17329" s="3"/>
      <c r="S17329" s="3"/>
      <c r="W17329" s="2"/>
      <c r="X17329" s="1"/>
      <c r="Y17329" s="2"/>
      <c r="Z17329" s="1"/>
    </row>
    <row r="17330" spans="1:26" ht="13.5" x14ac:dyDescent="0.25">
      <c r="A17330" s="3"/>
      <c r="B17330" s="5"/>
      <c r="C17330" s="5"/>
      <c r="D17330" s="5"/>
      <c r="G17330" s="3"/>
      <c r="H17330" s="4"/>
      <c r="O17330" s="3"/>
      <c r="P17330" s="3"/>
      <c r="Q17330" s="3"/>
      <c r="R17330" s="3"/>
      <c r="S17330" s="3"/>
      <c r="W17330" s="2"/>
      <c r="X17330" s="1"/>
      <c r="Y17330" s="2"/>
      <c r="Z17330" s="1"/>
    </row>
    <row r="17331" spans="1:26" ht="13.5" x14ac:dyDescent="0.25">
      <c r="A17331" s="3"/>
      <c r="B17331" s="5"/>
      <c r="C17331" s="5"/>
      <c r="D17331" s="5"/>
      <c r="G17331" s="3"/>
      <c r="H17331" s="4"/>
      <c r="O17331" s="3"/>
      <c r="P17331" s="3"/>
      <c r="Q17331" s="3"/>
      <c r="R17331" s="3"/>
      <c r="S17331" s="3"/>
      <c r="W17331" s="2"/>
      <c r="X17331" s="1"/>
      <c r="Y17331" s="2"/>
      <c r="Z17331" s="1"/>
    </row>
    <row r="17332" spans="1:26" ht="13.5" x14ac:dyDescent="0.25">
      <c r="A17332" s="3"/>
      <c r="B17332" s="5"/>
      <c r="C17332" s="5"/>
      <c r="D17332" s="5"/>
      <c r="G17332" s="3"/>
      <c r="H17332" s="4"/>
      <c r="O17332" s="3"/>
      <c r="P17332" s="3"/>
      <c r="Q17332" s="3"/>
      <c r="R17332" s="3"/>
      <c r="S17332" s="3"/>
      <c r="W17332" s="2"/>
      <c r="X17332" s="1"/>
      <c r="Y17332" s="2"/>
      <c r="Z17332" s="1"/>
    </row>
    <row r="17333" spans="1:26" ht="13.5" x14ac:dyDescent="0.25">
      <c r="A17333" s="3"/>
      <c r="B17333" s="5"/>
      <c r="C17333" s="5"/>
      <c r="D17333" s="5"/>
      <c r="G17333" s="3"/>
      <c r="H17333" s="4"/>
      <c r="O17333" s="3"/>
      <c r="P17333" s="3"/>
      <c r="Q17333" s="3"/>
      <c r="R17333" s="3"/>
      <c r="S17333" s="3"/>
      <c r="W17333" s="2"/>
      <c r="X17333" s="1"/>
      <c r="Y17333" s="2"/>
      <c r="Z17333" s="1"/>
    </row>
    <row r="17334" spans="1:26" ht="13.5" x14ac:dyDescent="0.25">
      <c r="A17334" s="3"/>
      <c r="B17334" s="5"/>
      <c r="C17334" s="5"/>
      <c r="D17334" s="5"/>
      <c r="G17334" s="3"/>
      <c r="H17334" s="4"/>
      <c r="O17334" s="3"/>
      <c r="P17334" s="3"/>
      <c r="Q17334" s="3"/>
      <c r="R17334" s="3"/>
      <c r="S17334" s="3"/>
      <c r="W17334" s="2"/>
      <c r="X17334" s="1"/>
      <c r="Y17334" s="2"/>
      <c r="Z17334" s="1"/>
    </row>
    <row r="17335" spans="1:26" ht="13.5" x14ac:dyDescent="0.25">
      <c r="A17335" s="3"/>
      <c r="B17335" s="5"/>
      <c r="C17335" s="5"/>
      <c r="D17335" s="5"/>
      <c r="G17335" s="3"/>
      <c r="H17335" s="4"/>
      <c r="O17335" s="3"/>
      <c r="P17335" s="3"/>
      <c r="Q17335" s="3"/>
      <c r="R17335" s="3"/>
      <c r="S17335" s="3"/>
      <c r="W17335" s="2"/>
      <c r="X17335" s="1"/>
      <c r="Y17335" s="2"/>
      <c r="Z17335" s="1"/>
    </row>
    <row r="17336" spans="1:26" ht="13.5" x14ac:dyDescent="0.25">
      <c r="A17336" s="3"/>
      <c r="B17336" s="5"/>
      <c r="C17336" s="5"/>
      <c r="D17336" s="5"/>
      <c r="G17336" s="3"/>
      <c r="H17336" s="4"/>
      <c r="O17336" s="3"/>
      <c r="P17336" s="3"/>
      <c r="Q17336" s="3"/>
      <c r="R17336" s="3"/>
      <c r="S17336" s="3"/>
      <c r="W17336" s="2"/>
      <c r="X17336" s="1"/>
      <c r="Y17336" s="2"/>
      <c r="Z17336" s="1"/>
    </row>
    <row r="17337" spans="1:26" ht="13.5" x14ac:dyDescent="0.25">
      <c r="A17337" s="3"/>
      <c r="B17337" s="5"/>
      <c r="C17337" s="5"/>
      <c r="D17337" s="5"/>
      <c r="G17337" s="3"/>
      <c r="H17337" s="4"/>
      <c r="O17337" s="3"/>
      <c r="P17337" s="3"/>
      <c r="Q17337" s="3"/>
      <c r="R17337" s="3"/>
      <c r="S17337" s="3"/>
      <c r="W17337" s="2"/>
      <c r="X17337" s="1"/>
      <c r="Y17337" s="2"/>
      <c r="Z17337" s="1"/>
    </row>
    <row r="17338" spans="1:26" ht="13.5" x14ac:dyDescent="0.25">
      <c r="A17338" s="3"/>
      <c r="B17338" s="5"/>
      <c r="C17338" s="5"/>
      <c r="D17338" s="5"/>
      <c r="G17338" s="3"/>
      <c r="H17338" s="4"/>
      <c r="O17338" s="3"/>
      <c r="P17338" s="3"/>
      <c r="Q17338" s="3"/>
      <c r="R17338" s="3"/>
      <c r="S17338" s="3"/>
      <c r="W17338" s="2"/>
      <c r="X17338" s="1"/>
      <c r="Y17338" s="2"/>
      <c r="Z17338" s="1"/>
    </row>
    <row r="17339" spans="1:26" ht="13.5" x14ac:dyDescent="0.25">
      <c r="A17339" s="3"/>
      <c r="B17339" s="5"/>
      <c r="C17339" s="5"/>
      <c r="D17339" s="5"/>
      <c r="G17339" s="3"/>
      <c r="H17339" s="4"/>
      <c r="O17339" s="3"/>
      <c r="P17339" s="3"/>
      <c r="Q17339" s="3"/>
      <c r="R17339" s="3"/>
      <c r="S17339" s="3"/>
      <c r="W17339" s="2"/>
      <c r="X17339" s="1"/>
      <c r="Y17339" s="2"/>
      <c r="Z17339" s="1"/>
    </row>
    <row r="17340" spans="1:26" ht="13.5" x14ac:dyDescent="0.25">
      <c r="A17340" s="3"/>
      <c r="B17340" s="5"/>
      <c r="C17340" s="5"/>
      <c r="D17340" s="5"/>
      <c r="G17340" s="3"/>
      <c r="H17340" s="4"/>
      <c r="O17340" s="3"/>
      <c r="P17340" s="3"/>
      <c r="Q17340" s="3"/>
      <c r="R17340" s="3"/>
      <c r="S17340" s="3"/>
      <c r="W17340" s="2"/>
      <c r="X17340" s="1"/>
      <c r="Y17340" s="2"/>
      <c r="Z17340" s="1"/>
    </row>
    <row r="17341" spans="1:26" ht="13.5" x14ac:dyDescent="0.25">
      <c r="A17341" s="3"/>
      <c r="B17341" s="5"/>
      <c r="C17341" s="5"/>
      <c r="D17341" s="5"/>
      <c r="G17341" s="3"/>
      <c r="H17341" s="4"/>
      <c r="O17341" s="3"/>
      <c r="P17341" s="3"/>
      <c r="Q17341" s="3"/>
      <c r="R17341" s="3"/>
      <c r="S17341" s="3"/>
      <c r="W17341" s="2"/>
      <c r="X17341" s="1"/>
      <c r="Y17341" s="2"/>
      <c r="Z17341" s="1"/>
    </row>
    <row r="17342" spans="1:26" ht="13.5" x14ac:dyDescent="0.25">
      <c r="A17342" s="3"/>
      <c r="B17342" s="5"/>
      <c r="C17342" s="5"/>
      <c r="D17342" s="5"/>
      <c r="G17342" s="3"/>
      <c r="H17342" s="4"/>
      <c r="O17342" s="3"/>
      <c r="P17342" s="3"/>
      <c r="Q17342" s="3"/>
      <c r="R17342" s="3"/>
      <c r="S17342" s="3"/>
      <c r="W17342" s="2"/>
      <c r="X17342" s="1"/>
      <c r="Y17342" s="2"/>
      <c r="Z17342" s="1"/>
    </row>
    <row r="17343" spans="1:26" ht="13.5" x14ac:dyDescent="0.25">
      <c r="A17343" s="3"/>
      <c r="B17343" s="5"/>
      <c r="C17343" s="5"/>
      <c r="D17343" s="5"/>
      <c r="G17343" s="3"/>
      <c r="H17343" s="4"/>
      <c r="O17343" s="3"/>
      <c r="P17343" s="3"/>
      <c r="Q17343" s="3"/>
      <c r="R17343" s="3"/>
      <c r="S17343" s="3"/>
      <c r="W17343" s="2"/>
      <c r="X17343" s="1"/>
      <c r="Y17343" s="2"/>
      <c r="Z17343" s="1"/>
    </row>
    <row r="17344" spans="1:26" ht="13.5" x14ac:dyDescent="0.25">
      <c r="A17344" s="3"/>
      <c r="B17344" s="5"/>
      <c r="C17344" s="5"/>
      <c r="D17344" s="5"/>
      <c r="G17344" s="3"/>
      <c r="H17344" s="4"/>
      <c r="O17344" s="3"/>
      <c r="P17344" s="3"/>
      <c r="Q17344" s="3"/>
      <c r="R17344" s="3"/>
      <c r="S17344" s="3"/>
      <c r="W17344" s="2"/>
      <c r="X17344" s="1"/>
      <c r="Y17344" s="2"/>
      <c r="Z17344" s="1"/>
    </row>
    <row r="17345" spans="1:26" ht="13.5" x14ac:dyDescent="0.25">
      <c r="A17345" s="3"/>
      <c r="B17345" s="5"/>
      <c r="C17345" s="5"/>
      <c r="D17345" s="5"/>
      <c r="G17345" s="3"/>
      <c r="H17345" s="4"/>
      <c r="O17345" s="3"/>
      <c r="P17345" s="3"/>
      <c r="Q17345" s="3"/>
      <c r="R17345" s="3"/>
      <c r="S17345" s="3"/>
      <c r="W17345" s="2"/>
      <c r="X17345" s="1"/>
      <c r="Y17345" s="2"/>
      <c r="Z17345" s="1"/>
    </row>
    <row r="17346" spans="1:26" ht="13.5" x14ac:dyDescent="0.25">
      <c r="A17346" s="3"/>
      <c r="B17346" s="5"/>
      <c r="C17346" s="5"/>
      <c r="D17346" s="5"/>
      <c r="G17346" s="3"/>
      <c r="H17346" s="4"/>
      <c r="O17346" s="3"/>
      <c r="P17346" s="3"/>
      <c r="Q17346" s="3"/>
      <c r="R17346" s="3"/>
      <c r="S17346" s="3"/>
      <c r="W17346" s="2"/>
      <c r="X17346" s="1"/>
      <c r="Y17346" s="2"/>
      <c r="Z17346" s="1"/>
    </row>
    <row r="17347" spans="1:26" ht="13.5" x14ac:dyDescent="0.25">
      <c r="A17347" s="3"/>
      <c r="B17347" s="5"/>
      <c r="C17347" s="5"/>
      <c r="D17347" s="5"/>
      <c r="G17347" s="3"/>
      <c r="H17347" s="4"/>
      <c r="O17347" s="3"/>
      <c r="P17347" s="3"/>
      <c r="Q17347" s="3"/>
      <c r="R17347" s="3"/>
      <c r="S17347" s="3"/>
      <c r="W17347" s="2"/>
      <c r="X17347" s="1"/>
      <c r="Y17347" s="2"/>
      <c r="Z17347" s="1"/>
    </row>
    <row r="17348" spans="1:26" ht="13.5" x14ac:dyDescent="0.25">
      <c r="A17348" s="3"/>
      <c r="B17348" s="5"/>
      <c r="C17348" s="5"/>
      <c r="D17348" s="5"/>
      <c r="G17348" s="3"/>
      <c r="H17348" s="4"/>
      <c r="O17348" s="3"/>
      <c r="P17348" s="3"/>
      <c r="Q17348" s="3"/>
      <c r="R17348" s="3"/>
      <c r="S17348" s="3"/>
      <c r="W17348" s="2"/>
      <c r="X17348" s="1"/>
      <c r="Y17348" s="2"/>
      <c r="Z17348" s="1"/>
    </row>
    <row r="17349" spans="1:26" ht="13.5" x14ac:dyDescent="0.25">
      <c r="A17349" s="3"/>
      <c r="B17349" s="5"/>
      <c r="C17349" s="5"/>
      <c r="D17349" s="5"/>
      <c r="G17349" s="3"/>
      <c r="H17349" s="4"/>
      <c r="O17349" s="3"/>
      <c r="P17349" s="3"/>
      <c r="Q17349" s="3"/>
      <c r="R17349" s="3"/>
      <c r="S17349" s="3"/>
      <c r="W17349" s="2"/>
      <c r="X17349" s="1"/>
      <c r="Y17349" s="2"/>
      <c r="Z17349" s="1"/>
    </row>
    <row r="17350" spans="1:26" ht="13.5" x14ac:dyDescent="0.25">
      <c r="A17350" s="3"/>
      <c r="B17350" s="5"/>
      <c r="C17350" s="5"/>
      <c r="D17350" s="5"/>
      <c r="G17350" s="3"/>
      <c r="H17350" s="4"/>
      <c r="O17350" s="3"/>
      <c r="P17350" s="3"/>
      <c r="Q17350" s="3"/>
      <c r="R17350" s="3"/>
      <c r="S17350" s="3"/>
      <c r="W17350" s="2"/>
      <c r="X17350" s="1"/>
      <c r="Y17350" s="2"/>
      <c r="Z17350" s="1"/>
    </row>
    <row r="17351" spans="1:26" ht="13.5" x14ac:dyDescent="0.25">
      <c r="A17351" s="3"/>
      <c r="B17351" s="5"/>
      <c r="C17351" s="5"/>
      <c r="D17351" s="5"/>
      <c r="G17351" s="3"/>
      <c r="H17351" s="4"/>
      <c r="O17351" s="3"/>
      <c r="P17351" s="3"/>
      <c r="Q17351" s="3"/>
      <c r="R17351" s="3"/>
      <c r="S17351" s="3"/>
      <c r="W17351" s="2"/>
      <c r="X17351" s="1"/>
      <c r="Y17351" s="2"/>
      <c r="Z17351" s="1"/>
    </row>
    <row r="17352" spans="1:26" ht="13.5" x14ac:dyDescent="0.25">
      <c r="A17352" s="3"/>
      <c r="B17352" s="5"/>
      <c r="C17352" s="5"/>
      <c r="D17352" s="5"/>
      <c r="G17352" s="3"/>
      <c r="H17352" s="4"/>
      <c r="O17352" s="3"/>
      <c r="P17352" s="3"/>
      <c r="Q17352" s="3"/>
      <c r="R17352" s="3"/>
      <c r="S17352" s="3"/>
      <c r="W17352" s="2"/>
      <c r="X17352" s="1"/>
      <c r="Y17352" s="2"/>
      <c r="Z17352" s="1"/>
    </row>
    <row r="17353" spans="1:26" ht="13.5" x14ac:dyDescent="0.25">
      <c r="A17353" s="3"/>
      <c r="B17353" s="5"/>
      <c r="C17353" s="5"/>
      <c r="D17353" s="5"/>
      <c r="G17353" s="3"/>
      <c r="H17353" s="4"/>
      <c r="O17353" s="3"/>
      <c r="P17353" s="3"/>
      <c r="Q17353" s="3"/>
      <c r="R17353" s="3"/>
      <c r="S17353" s="3"/>
      <c r="W17353" s="2"/>
      <c r="X17353" s="1"/>
      <c r="Y17353" s="2"/>
      <c r="Z17353" s="1"/>
    </row>
    <row r="17354" spans="1:26" ht="13.5" x14ac:dyDescent="0.25">
      <c r="A17354" s="3"/>
      <c r="B17354" s="5"/>
      <c r="C17354" s="5"/>
      <c r="D17354" s="5"/>
      <c r="G17354" s="3"/>
      <c r="H17354" s="4"/>
      <c r="O17354" s="3"/>
      <c r="P17354" s="3"/>
      <c r="Q17354" s="3"/>
      <c r="R17354" s="3"/>
      <c r="S17354" s="3"/>
      <c r="W17354" s="2"/>
      <c r="X17354" s="1"/>
      <c r="Y17354" s="2"/>
      <c r="Z17354" s="1"/>
    </row>
    <row r="17355" spans="1:26" ht="13.5" x14ac:dyDescent="0.25">
      <c r="A17355" s="3"/>
      <c r="B17355" s="5"/>
      <c r="C17355" s="5"/>
      <c r="D17355" s="5"/>
      <c r="G17355" s="3"/>
      <c r="H17355" s="4"/>
      <c r="O17355" s="3"/>
      <c r="P17355" s="3"/>
      <c r="Q17355" s="3"/>
      <c r="R17355" s="3"/>
      <c r="S17355" s="3"/>
      <c r="W17355" s="2"/>
      <c r="X17355" s="1"/>
      <c r="Y17355" s="2"/>
      <c r="Z17355" s="1"/>
    </row>
    <row r="17356" spans="1:26" ht="13.5" x14ac:dyDescent="0.25">
      <c r="A17356" s="3"/>
      <c r="B17356" s="5"/>
      <c r="C17356" s="5"/>
      <c r="D17356" s="5"/>
      <c r="G17356" s="3"/>
      <c r="H17356" s="4"/>
      <c r="O17356" s="3"/>
      <c r="P17356" s="3"/>
      <c r="Q17356" s="3"/>
      <c r="R17356" s="3"/>
      <c r="S17356" s="3"/>
      <c r="W17356" s="2"/>
      <c r="X17356" s="1"/>
      <c r="Y17356" s="2"/>
      <c r="Z17356" s="1"/>
    </row>
    <row r="17357" spans="1:26" ht="13.5" x14ac:dyDescent="0.25">
      <c r="A17357" s="3"/>
      <c r="B17357" s="5"/>
      <c r="C17357" s="5"/>
      <c r="D17357" s="5"/>
      <c r="G17357" s="3"/>
      <c r="H17357" s="4"/>
      <c r="O17357" s="3"/>
      <c r="P17357" s="3"/>
      <c r="Q17357" s="3"/>
      <c r="R17357" s="3"/>
      <c r="S17357" s="3"/>
      <c r="W17357" s="2"/>
      <c r="X17357" s="1"/>
      <c r="Y17357" s="2"/>
      <c r="Z17357" s="1"/>
    </row>
    <row r="17358" spans="1:26" ht="13.5" x14ac:dyDescent="0.25">
      <c r="A17358" s="3"/>
      <c r="B17358" s="5"/>
      <c r="C17358" s="5"/>
      <c r="D17358" s="5"/>
      <c r="G17358" s="3"/>
      <c r="H17358" s="4"/>
      <c r="O17358" s="3"/>
      <c r="P17358" s="3"/>
      <c r="Q17358" s="3"/>
      <c r="R17358" s="3"/>
      <c r="S17358" s="3"/>
      <c r="W17358" s="2"/>
      <c r="X17358" s="1"/>
      <c r="Y17358" s="2"/>
      <c r="Z17358" s="1"/>
    </row>
    <row r="17359" spans="1:26" ht="13.5" x14ac:dyDescent="0.25">
      <c r="A17359" s="3"/>
      <c r="B17359" s="5"/>
      <c r="C17359" s="5"/>
      <c r="D17359" s="5"/>
      <c r="G17359" s="3"/>
      <c r="H17359" s="4"/>
      <c r="O17359" s="3"/>
      <c r="P17359" s="3"/>
      <c r="Q17359" s="3"/>
      <c r="R17359" s="3"/>
      <c r="S17359" s="3"/>
      <c r="W17359" s="2"/>
      <c r="X17359" s="1"/>
      <c r="Y17359" s="2"/>
      <c r="Z17359" s="1"/>
    </row>
    <row r="17360" spans="1:26" ht="13.5" x14ac:dyDescent="0.25">
      <c r="A17360" s="3"/>
      <c r="B17360" s="5"/>
      <c r="C17360" s="5"/>
      <c r="D17360" s="5"/>
      <c r="G17360" s="3"/>
      <c r="H17360" s="4"/>
      <c r="O17360" s="3"/>
      <c r="P17360" s="3"/>
      <c r="Q17360" s="3"/>
      <c r="R17360" s="3"/>
      <c r="S17360" s="3"/>
      <c r="W17360" s="2"/>
      <c r="X17360" s="1"/>
      <c r="Y17360" s="2"/>
      <c r="Z17360" s="1"/>
    </row>
    <row r="17361" spans="1:26" ht="13.5" x14ac:dyDescent="0.25">
      <c r="A17361" s="3"/>
      <c r="B17361" s="5"/>
      <c r="C17361" s="5"/>
      <c r="D17361" s="5"/>
      <c r="G17361" s="3"/>
      <c r="H17361" s="4"/>
      <c r="O17361" s="3"/>
      <c r="P17361" s="3"/>
      <c r="Q17361" s="3"/>
      <c r="R17361" s="3"/>
      <c r="S17361" s="3"/>
      <c r="W17361" s="2"/>
      <c r="X17361" s="1"/>
      <c r="Y17361" s="2"/>
      <c r="Z17361" s="1"/>
    </row>
    <row r="17362" spans="1:26" ht="13.5" x14ac:dyDescent="0.25">
      <c r="A17362" s="3"/>
      <c r="B17362" s="5"/>
      <c r="C17362" s="5"/>
      <c r="D17362" s="5"/>
      <c r="G17362" s="3"/>
      <c r="H17362" s="4"/>
      <c r="O17362" s="3"/>
      <c r="P17362" s="3"/>
      <c r="Q17362" s="3"/>
      <c r="R17362" s="3"/>
      <c r="S17362" s="3"/>
      <c r="W17362" s="2"/>
      <c r="X17362" s="1"/>
      <c r="Y17362" s="2"/>
      <c r="Z17362" s="1"/>
    </row>
    <row r="17363" spans="1:26" ht="13.5" x14ac:dyDescent="0.25">
      <c r="A17363" s="3"/>
      <c r="B17363" s="5"/>
      <c r="C17363" s="5"/>
      <c r="D17363" s="5"/>
      <c r="G17363" s="3"/>
      <c r="H17363" s="4"/>
      <c r="O17363" s="3"/>
      <c r="P17363" s="3"/>
      <c r="Q17363" s="3"/>
      <c r="R17363" s="3"/>
      <c r="S17363" s="3"/>
      <c r="W17363" s="2"/>
      <c r="X17363" s="1"/>
      <c r="Y17363" s="2"/>
      <c r="Z17363" s="1"/>
    </row>
    <row r="17364" spans="1:26" ht="13.5" x14ac:dyDescent="0.25">
      <c r="A17364" s="3"/>
      <c r="B17364" s="5"/>
      <c r="C17364" s="5"/>
      <c r="D17364" s="5"/>
      <c r="G17364" s="3"/>
      <c r="H17364" s="4"/>
      <c r="O17364" s="3"/>
      <c r="P17364" s="3"/>
      <c r="Q17364" s="3"/>
      <c r="R17364" s="3"/>
      <c r="S17364" s="3"/>
      <c r="W17364" s="2"/>
      <c r="X17364" s="1"/>
      <c r="Y17364" s="2"/>
      <c r="Z17364" s="1"/>
    </row>
    <row r="17365" spans="1:26" ht="13.5" x14ac:dyDescent="0.25">
      <c r="A17365" s="3"/>
      <c r="B17365" s="5"/>
      <c r="C17365" s="5"/>
      <c r="D17365" s="5"/>
      <c r="G17365" s="3"/>
      <c r="H17365" s="4"/>
      <c r="O17365" s="3"/>
      <c r="P17365" s="3"/>
      <c r="Q17365" s="3"/>
      <c r="R17365" s="3"/>
      <c r="S17365" s="3"/>
      <c r="W17365" s="2"/>
      <c r="X17365" s="1"/>
      <c r="Y17365" s="2"/>
      <c r="Z17365" s="1"/>
    </row>
    <row r="17366" spans="1:26" ht="13.5" x14ac:dyDescent="0.25">
      <c r="A17366" s="3"/>
      <c r="B17366" s="5"/>
      <c r="C17366" s="5"/>
      <c r="D17366" s="5"/>
      <c r="G17366" s="3"/>
      <c r="H17366" s="4"/>
      <c r="O17366" s="3"/>
      <c r="P17366" s="3"/>
      <c r="Q17366" s="3"/>
      <c r="R17366" s="3"/>
      <c r="S17366" s="3"/>
      <c r="W17366" s="2"/>
      <c r="X17366" s="1"/>
      <c r="Y17366" s="2"/>
      <c r="Z17366" s="1"/>
    </row>
    <row r="17367" spans="1:26" ht="13.5" x14ac:dyDescent="0.25">
      <c r="A17367" s="3"/>
      <c r="B17367" s="5"/>
      <c r="C17367" s="5"/>
      <c r="D17367" s="5"/>
      <c r="G17367" s="3"/>
      <c r="H17367" s="4"/>
      <c r="O17367" s="3"/>
      <c r="P17367" s="3"/>
      <c r="Q17367" s="3"/>
      <c r="R17367" s="3"/>
      <c r="S17367" s="3"/>
      <c r="W17367" s="2"/>
      <c r="X17367" s="1"/>
      <c r="Y17367" s="2"/>
      <c r="Z17367" s="1"/>
    </row>
    <row r="17368" spans="1:26" ht="13.5" x14ac:dyDescent="0.25">
      <c r="A17368" s="3"/>
      <c r="B17368" s="5"/>
      <c r="C17368" s="5"/>
      <c r="D17368" s="5"/>
      <c r="G17368" s="3"/>
      <c r="H17368" s="4"/>
      <c r="O17368" s="3"/>
      <c r="P17368" s="3"/>
      <c r="Q17368" s="3"/>
      <c r="R17368" s="3"/>
      <c r="S17368" s="3"/>
      <c r="W17368" s="2"/>
      <c r="X17368" s="1"/>
      <c r="Y17368" s="2"/>
      <c r="Z17368" s="1"/>
    </row>
    <row r="17369" spans="1:26" ht="13.5" x14ac:dyDescent="0.25">
      <c r="A17369" s="3"/>
      <c r="B17369" s="5"/>
      <c r="C17369" s="5"/>
      <c r="D17369" s="5"/>
      <c r="G17369" s="3"/>
      <c r="H17369" s="4"/>
      <c r="O17369" s="3"/>
      <c r="P17369" s="3"/>
      <c r="Q17369" s="3"/>
      <c r="R17369" s="3"/>
      <c r="S17369" s="3"/>
      <c r="W17369" s="2"/>
      <c r="X17369" s="1"/>
      <c r="Y17369" s="2"/>
      <c r="Z17369" s="1"/>
    </row>
    <row r="17370" spans="1:26" ht="13.5" x14ac:dyDescent="0.25">
      <c r="A17370" s="3"/>
      <c r="B17370" s="5"/>
      <c r="C17370" s="5"/>
      <c r="D17370" s="5"/>
      <c r="G17370" s="3"/>
      <c r="H17370" s="4"/>
      <c r="O17370" s="3"/>
      <c r="P17370" s="3"/>
      <c r="Q17370" s="3"/>
      <c r="R17370" s="3"/>
      <c r="S17370" s="3"/>
      <c r="W17370" s="2"/>
      <c r="X17370" s="1"/>
      <c r="Y17370" s="2"/>
      <c r="Z17370" s="1"/>
    </row>
    <row r="17371" spans="1:26" ht="13.5" x14ac:dyDescent="0.25">
      <c r="A17371" s="3"/>
      <c r="B17371" s="5"/>
      <c r="C17371" s="5"/>
      <c r="D17371" s="5"/>
      <c r="G17371" s="3"/>
      <c r="H17371" s="4"/>
      <c r="O17371" s="3"/>
      <c r="P17371" s="3"/>
      <c r="Q17371" s="3"/>
      <c r="R17371" s="3"/>
      <c r="S17371" s="3"/>
      <c r="W17371" s="2"/>
      <c r="X17371" s="1"/>
      <c r="Y17371" s="2"/>
      <c r="Z17371" s="1"/>
    </row>
    <row r="17372" spans="1:26" ht="13.5" x14ac:dyDescent="0.25">
      <c r="A17372" s="3"/>
      <c r="B17372" s="5"/>
      <c r="C17372" s="5"/>
      <c r="D17372" s="5"/>
      <c r="G17372" s="3"/>
      <c r="H17372" s="4"/>
      <c r="O17372" s="3"/>
      <c r="P17372" s="3"/>
      <c r="Q17372" s="3"/>
      <c r="R17372" s="3"/>
      <c r="S17372" s="3"/>
      <c r="W17372" s="2"/>
      <c r="X17372" s="1"/>
      <c r="Y17372" s="2"/>
      <c r="Z17372" s="1"/>
    </row>
    <row r="17373" spans="1:26" ht="13.5" x14ac:dyDescent="0.25">
      <c r="A17373" s="3"/>
      <c r="B17373" s="5"/>
      <c r="C17373" s="5"/>
      <c r="D17373" s="5"/>
      <c r="G17373" s="3"/>
      <c r="H17373" s="4"/>
      <c r="O17373" s="3"/>
      <c r="P17373" s="3"/>
      <c r="Q17373" s="3"/>
      <c r="R17373" s="3"/>
      <c r="S17373" s="3"/>
      <c r="W17373" s="2"/>
      <c r="X17373" s="1"/>
      <c r="Y17373" s="2"/>
      <c r="Z17373" s="1"/>
    </row>
    <row r="17374" spans="1:26" ht="13.5" x14ac:dyDescent="0.25">
      <c r="A17374" s="3"/>
      <c r="B17374" s="5"/>
      <c r="C17374" s="5"/>
      <c r="D17374" s="5"/>
      <c r="G17374" s="3"/>
      <c r="H17374" s="4"/>
      <c r="O17374" s="3"/>
      <c r="P17374" s="3"/>
      <c r="Q17374" s="3"/>
      <c r="R17374" s="3"/>
      <c r="S17374" s="3"/>
      <c r="W17374" s="2"/>
      <c r="X17374" s="1"/>
      <c r="Y17374" s="2"/>
      <c r="Z17374" s="1"/>
    </row>
    <row r="17375" spans="1:26" ht="13.5" x14ac:dyDescent="0.25">
      <c r="A17375" s="3"/>
      <c r="B17375" s="5"/>
      <c r="C17375" s="5"/>
      <c r="D17375" s="5"/>
      <c r="G17375" s="3"/>
      <c r="H17375" s="4"/>
      <c r="O17375" s="3"/>
      <c r="P17375" s="3"/>
      <c r="Q17375" s="3"/>
      <c r="R17375" s="3"/>
      <c r="S17375" s="3"/>
      <c r="W17375" s="2"/>
      <c r="X17375" s="1"/>
      <c r="Y17375" s="2"/>
      <c r="Z17375" s="1"/>
    </row>
    <row r="17376" spans="1:26" ht="13.5" x14ac:dyDescent="0.25">
      <c r="A17376" s="3"/>
      <c r="B17376" s="5"/>
      <c r="C17376" s="5"/>
      <c r="D17376" s="5"/>
      <c r="G17376" s="3"/>
      <c r="H17376" s="4"/>
      <c r="O17376" s="3"/>
      <c r="P17376" s="3"/>
      <c r="Q17376" s="3"/>
      <c r="R17376" s="3"/>
      <c r="S17376" s="3"/>
      <c r="W17376" s="2"/>
      <c r="X17376" s="1"/>
      <c r="Y17376" s="2"/>
      <c r="Z17376" s="1"/>
    </row>
    <row r="17377" spans="1:26" ht="13.5" x14ac:dyDescent="0.25">
      <c r="A17377" s="3"/>
      <c r="B17377" s="5"/>
      <c r="C17377" s="5"/>
      <c r="D17377" s="5"/>
      <c r="G17377" s="3"/>
      <c r="H17377" s="4"/>
      <c r="O17377" s="3"/>
      <c r="P17377" s="3"/>
      <c r="Q17377" s="3"/>
      <c r="R17377" s="3"/>
      <c r="S17377" s="3"/>
      <c r="W17377" s="2"/>
      <c r="X17377" s="1"/>
      <c r="Y17377" s="2"/>
      <c r="Z17377" s="1"/>
    </row>
    <row r="17378" spans="1:26" ht="13.5" x14ac:dyDescent="0.25">
      <c r="A17378" s="3"/>
      <c r="B17378" s="5"/>
      <c r="C17378" s="5"/>
      <c r="D17378" s="5"/>
      <c r="G17378" s="3"/>
      <c r="H17378" s="4"/>
      <c r="O17378" s="3"/>
      <c r="P17378" s="3"/>
      <c r="Q17378" s="3"/>
      <c r="R17378" s="3"/>
      <c r="S17378" s="3"/>
      <c r="W17378" s="2"/>
      <c r="X17378" s="1"/>
      <c r="Y17378" s="2"/>
      <c r="Z17378" s="1"/>
    </row>
    <row r="17379" spans="1:26" ht="13.5" x14ac:dyDescent="0.25">
      <c r="A17379" s="3"/>
      <c r="B17379" s="5"/>
      <c r="C17379" s="5"/>
      <c r="D17379" s="5"/>
      <c r="G17379" s="3"/>
      <c r="H17379" s="4"/>
      <c r="O17379" s="3"/>
      <c r="P17379" s="3"/>
      <c r="Q17379" s="3"/>
      <c r="R17379" s="3"/>
      <c r="S17379" s="3"/>
      <c r="W17379" s="2"/>
      <c r="X17379" s="1"/>
      <c r="Y17379" s="2"/>
      <c r="Z17379" s="1"/>
    </row>
    <row r="17380" spans="1:26" ht="13.5" x14ac:dyDescent="0.25">
      <c r="A17380" s="3"/>
      <c r="B17380" s="5"/>
      <c r="C17380" s="5"/>
      <c r="D17380" s="5"/>
      <c r="G17380" s="3"/>
      <c r="H17380" s="4"/>
      <c r="O17380" s="3"/>
      <c r="P17380" s="3"/>
      <c r="Q17380" s="3"/>
      <c r="R17380" s="3"/>
      <c r="S17380" s="3"/>
      <c r="W17380" s="2"/>
      <c r="X17380" s="1"/>
      <c r="Y17380" s="2"/>
      <c r="Z17380" s="1"/>
    </row>
    <row r="17381" spans="1:26" ht="13.5" x14ac:dyDescent="0.25">
      <c r="A17381" s="3"/>
      <c r="B17381" s="5"/>
      <c r="C17381" s="5"/>
      <c r="D17381" s="5"/>
      <c r="G17381" s="3"/>
      <c r="H17381" s="4"/>
      <c r="O17381" s="3"/>
      <c r="P17381" s="3"/>
      <c r="Q17381" s="3"/>
      <c r="R17381" s="3"/>
      <c r="S17381" s="3"/>
      <c r="W17381" s="2"/>
      <c r="X17381" s="1"/>
      <c r="Y17381" s="2"/>
      <c r="Z17381" s="1"/>
    </row>
    <row r="17382" spans="1:26" ht="13.5" x14ac:dyDescent="0.25">
      <c r="A17382" s="3"/>
      <c r="B17382" s="5"/>
      <c r="C17382" s="5"/>
      <c r="D17382" s="5"/>
      <c r="G17382" s="3"/>
      <c r="H17382" s="4"/>
      <c r="O17382" s="3"/>
      <c r="P17382" s="3"/>
      <c r="Q17382" s="3"/>
      <c r="R17382" s="3"/>
      <c r="S17382" s="3"/>
      <c r="W17382" s="2"/>
      <c r="X17382" s="1"/>
      <c r="Y17382" s="2"/>
      <c r="Z17382" s="1"/>
    </row>
    <row r="17383" spans="1:26" ht="13.5" x14ac:dyDescent="0.25">
      <c r="A17383" s="3"/>
      <c r="B17383" s="5"/>
      <c r="C17383" s="5"/>
      <c r="D17383" s="5"/>
      <c r="G17383" s="3"/>
      <c r="H17383" s="4"/>
      <c r="O17383" s="3"/>
      <c r="P17383" s="3"/>
      <c r="Q17383" s="3"/>
      <c r="R17383" s="3"/>
      <c r="S17383" s="3"/>
      <c r="W17383" s="2"/>
      <c r="X17383" s="1"/>
      <c r="Y17383" s="2"/>
      <c r="Z17383" s="1"/>
    </row>
    <row r="17384" spans="1:26" ht="13.5" x14ac:dyDescent="0.25">
      <c r="A17384" s="3"/>
      <c r="B17384" s="5"/>
      <c r="C17384" s="5"/>
      <c r="D17384" s="5"/>
      <c r="G17384" s="3"/>
      <c r="H17384" s="4"/>
      <c r="O17384" s="3"/>
      <c r="P17384" s="3"/>
      <c r="Q17384" s="3"/>
      <c r="R17384" s="3"/>
      <c r="S17384" s="3"/>
      <c r="W17384" s="2"/>
      <c r="X17384" s="1"/>
      <c r="Y17384" s="2"/>
      <c r="Z17384" s="1"/>
    </row>
    <row r="17385" spans="1:26" ht="13.5" x14ac:dyDescent="0.25">
      <c r="A17385" s="3"/>
      <c r="B17385" s="5"/>
      <c r="C17385" s="5"/>
      <c r="D17385" s="5"/>
      <c r="G17385" s="3"/>
      <c r="H17385" s="4"/>
      <c r="O17385" s="3"/>
      <c r="P17385" s="3"/>
      <c r="Q17385" s="3"/>
      <c r="R17385" s="3"/>
      <c r="S17385" s="3"/>
      <c r="W17385" s="2"/>
      <c r="X17385" s="1"/>
      <c r="Y17385" s="2"/>
      <c r="Z17385" s="1"/>
    </row>
    <row r="17386" spans="1:26" ht="13.5" x14ac:dyDescent="0.25">
      <c r="A17386" s="3"/>
      <c r="B17386" s="5"/>
      <c r="C17386" s="5"/>
      <c r="D17386" s="5"/>
      <c r="G17386" s="3"/>
      <c r="H17386" s="4"/>
      <c r="O17386" s="3"/>
      <c r="P17386" s="3"/>
      <c r="Q17386" s="3"/>
      <c r="R17386" s="3"/>
      <c r="S17386" s="3"/>
      <c r="W17386" s="2"/>
      <c r="X17386" s="1"/>
      <c r="Y17386" s="2"/>
      <c r="Z17386" s="1"/>
    </row>
    <row r="17387" spans="1:26" ht="13.5" x14ac:dyDescent="0.25">
      <c r="A17387" s="3"/>
      <c r="B17387" s="5"/>
      <c r="C17387" s="5"/>
      <c r="D17387" s="5"/>
      <c r="G17387" s="3"/>
      <c r="H17387" s="4"/>
      <c r="O17387" s="3"/>
      <c r="P17387" s="3"/>
      <c r="Q17387" s="3"/>
      <c r="R17387" s="3"/>
      <c r="S17387" s="3"/>
      <c r="W17387" s="2"/>
      <c r="X17387" s="1"/>
      <c r="Y17387" s="2"/>
      <c r="Z17387" s="1"/>
    </row>
    <row r="17388" spans="1:26" ht="13.5" x14ac:dyDescent="0.25">
      <c r="A17388" s="3"/>
      <c r="B17388" s="5"/>
      <c r="C17388" s="5"/>
      <c r="D17388" s="5"/>
      <c r="G17388" s="3"/>
      <c r="H17388" s="4"/>
      <c r="O17388" s="3"/>
      <c r="P17388" s="3"/>
      <c r="Q17388" s="3"/>
      <c r="R17388" s="3"/>
      <c r="S17388" s="3"/>
      <c r="W17388" s="2"/>
      <c r="X17388" s="1"/>
      <c r="Y17388" s="2"/>
      <c r="Z17388" s="1"/>
    </row>
    <row r="17389" spans="1:26" ht="13.5" x14ac:dyDescent="0.25">
      <c r="A17389" s="3"/>
      <c r="B17389" s="5"/>
      <c r="C17389" s="5"/>
      <c r="D17389" s="5"/>
      <c r="G17389" s="3"/>
      <c r="H17389" s="4"/>
      <c r="O17389" s="3"/>
      <c r="P17389" s="3"/>
      <c r="Q17389" s="3"/>
      <c r="R17389" s="3"/>
      <c r="S17389" s="3"/>
      <c r="W17389" s="2"/>
      <c r="X17389" s="1"/>
      <c r="Y17389" s="2"/>
      <c r="Z17389" s="1"/>
    </row>
    <row r="17390" spans="1:26" ht="13.5" x14ac:dyDescent="0.25">
      <c r="A17390" s="3"/>
      <c r="B17390" s="5"/>
      <c r="C17390" s="5"/>
      <c r="D17390" s="5"/>
      <c r="G17390" s="3"/>
      <c r="H17390" s="4"/>
      <c r="O17390" s="3"/>
      <c r="P17390" s="3"/>
      <c r="Q17390" s="3"/>
      <c r="R17390" s="3"/>
      <c r="S17390" s="3"/>
      <c r="W17390" s="2"/>
      <c r="X17390" s="1"/>
      <c r="Y17390" s="2"/>
      <c r="Z17390" s="1"/>
    </row>
    <row r="17391" spans="1:26" ht="13.5" x14ac:dyDescent="0.25">
      <c r="A17391" s="3"/>
      <c r="B17391" s="5"/>
      <c r="C17391" s="5"/>
      <c r="D17391" s="5"/>
      <c r="G17391" s="3"/>
      <c r="H17391" s="4"/>
      <c r="O17391" s="3"/>
      <c r="P17391" s="3"/>
      <c r="Q17391" s="3"/>
      <c r="R17391" s="3"/>
      <c r="S17391" s="3"/>
      <c r="W17391" s="2"/>
      <c r="X17391" s="1"/>
      <c r="Y17391" s="2"/>
      <c r="Z17391" s="1"/>
    </row>
    <row r="17392" spans="1:26" ht="13.5" x14ac:dyDescent="0.25">
      <c r="A17392" s="3"/>
      <c r="B17392" s="5"/>
      <c r="C17392" s="5"/>
      <c r="D17392" s="5"/>
      <c r="G17392" s="3"/>
      <c r="H17392" s="4"/>
      <c r="O17392" s="3"/>
      <c r="P17392" s="3"/>
      <c r="Q17392" s="3"/>
      <c r="R17392" s="3"/>
      <c r="S17392" s="3"/>
      <c r="W17392" s="2"/>
      <c r="X17392" s="1"/>
      <c r="Y17392" s="2"/>
      <c r="Z17392" s="1"/>
    </row>
    <row r="17393" spans="1:26" ht="13.5" x14ac:dyDescent="0.25">
      <c r="A17393" s="3"/>
      <c r="B17393" s="5"/>
      <c r="C17393" s="5"/>
      <c r="D17393" s="5"/>
      <c r="G17393" s="3"/>
      <c r="H17393" s="4"/>
      <c r="O17393" s="3"/>
      <c r="P17393" s="3"/>
      <c r="Q17393" s="3"/>
      <c r="R17393" s="3"/>
      <c r="S17393" s="3"/>
      <c r="W17393" s="2"/>
      <c r="X17393" s="1"/>
      <c r="Y17393" s="2"/>
      <c r="Z17393" s="1"/>
    </row>
    <row r="17394" spans="1:26" ht="13.5" x14ac:dyDescent="0.25">
      <c r="A17394" s="3"/>
      <c r="B17394" s="5"/>
      <c r="C17394" s="5"/>
      <c r="D17394" s="5"/>
      <c r="G17394" s="3"/>
      <c r="H17394" s="4"/>
      <c r="O17394" s="3"/>
      <c r="P17394" s="3"/>
      <c r="Q17394" s="3"/>
      <c r="R17394" s="3"/>
      <c r="S17394" s="3"/>
      <c r="W17394" s="2"/>
      <c r="X17394" s="1"/>
      <c r="Y17394" s="2"/>
      <c r="Z17394" s="1"/>
    </row>
    <row r="17395" spans="1:26" ht="13.5" x14ac:dyDescent="0.25">
      <c r="A17395" s="3"/>
      <c r="B17395" s="5"/>
      <c r="C17395" s="5"/>
      <c r="D17395" s="5"/>
      <c r="G17395" s="3"/>
      <c r="H17395" s="4"/>
      <c r="O17395" s="3"/>
      <c r="P17395" s="3"/>
      <c r="Q17395" s="3"/>
      <c r="R17395" s="3"/>
      <c r="S17395" s="3"/>
      <c r="W17395" s="2"/>
      <c r="X17395" s="1"/>
      <c r="Y17395" s="2"/>
      <c r="Z17395" s="1"/>
    </row>
    <row r="17396" spans="1:26" ht="13.5" x14ac:dyDescent="0.25">
      <c r="A17396" s="3"/>
      <c r="B17396" s="5"/>
      <c r="C17396" s="5"/>
      <c r="D17396" s="5"/>
      <c r="G17396" s="3"/>
      <c r="H17396" s="4"/>
      <c r="O17396" s="3"/>
      <c r="P17396" s="3"/>
      <c r="Q17396" s="3"/>
      <c r="R17396" s="3"/>
      <c r="S17396" s="3"/>
      <c r="W17396" s="2"/>
      <c r="X17396" s="1"/>
      <c r="Y17396" s="2"/>
      <c r="Z17396" s="1"/>
    </row>
    <row r="17397" spans="1:26" ht="13.5" x14ac:dyDescent="0.25">
      <c r="A17397" s="3"/>
      <c r="B17397" s="5"/>
      <c r="C17397" s="5"/>
      <c r="D17397" s="5"/>
      <c r="G17397" s="3"/>
      <c r="H17397" s="4"/>
      <c r="O17397" s="3"/>
      <c r="P17397" s="3"/>
      <c r="Q17397" s="3"/>
      <c r="R17397" s="3"/>
      <c r="S17397" s="3"/>
      <c r="W17397" s="2"/>
      <c r="X17397" s="1"/>
      <c r="Y17397" s="2"/>
      <c r="Z17397" s="1"/>
    </row>
    <row r="17398" spans="1:26" ht="13.5" x14ac:dyDescent="0.25">
      <c r="A17398" s="3"/>
      <c r="B17398" s="5"/>
      <c r="C17398" s="5"/>
      <c r="D17398" s="5"/>
      <c r="G17398" s="3"/>
      <c r="H17398" s="4"/>
      <c r="O17398" s="3"/>
      <c r="P17398" s="3"/>
      <c r="Q17398" s="3"/>
      <c r="R17398" s="3"/>
      <c r="S17398" s="3"/>
      <c r="W17398" s="2"/>
      <c r="X17398" s="1"/>
      <c r="Y17398" s="2"/>
      <c r="Z17398" s="1"/>
    </row>
    <row r="17399" spans="1:26" ht="13.5" x14ac:dyDescent="0.25">
      <c r="A17399" s="3"/>
      <c r="B17399" s="5"/>
      <c r="C17399" s="5"/>
      <c r="D17399" s="5"/>
      <c r="G17399" s="3"/>
      <c r="H17399" s="4"/>
      <c r="O17399" s="3"/>
      <c r="P17399" s="3"/>
      <c r="Q17399" s="3"/>
      <c r="R17399" s="3"/>
      <c r="S17399" s="3"/>
      <c r="W17399" s="2"/>
      <c r="X17399" s="1"/>
      <c r="Y17399" s="2"/>
      <c r="Z17399" s="1"/>
    </row>
    <row r="17400" spans="1:26" ht="13.5" x14ac:dyDescent="0.25">
      <c r="A17400" s="3"/>
      <c r="B17400" s="5"/>
      <c r="C17400" s="5"/>
      <c r="D17400" s="5"/>
      <c r="G17400" s="3"/>
      <c r="H17400" s="4"/>
      <c r="O17400" s="3"/>
      <c r="P17400" s="3"/>
      <c r="Q17400" s="3"/>
      <c r="R17400" s="3"/>
      <c r="S17400" s="3"/>
      <c r="W17400" s="2"/>
      <c r="X17400" s="1"/>
      <c r="Y17400" s="2"/>
      <c r="Z17400" s="1"/>
    </row>
    <row r="17401" spans="1:26" ht="13.5" x14ac:dyDescent="0.25">
      <c r="A17401" s="3"/>
      <c r="B17401" s="5"/>
      <c r="C17401" s="5"/>
      <c r="D17401" s="5"/>
      <c r="G17401" s="3"/>
      <c r="H17401" s="4"/>
      <c r="O17401" s="3"/>
      <c r="P17401" s="3"/>
      <c r="Q17401" s="3"/>
      <c r="R17401" s="3"/>
      <c r="S17401" s="3"/>
      <c r="W17401" s="2"/>
      <c r="X17401" s="1"/>
      <c r="Y17401" s="2"/>
      <c r="Z17401" s="1"/>
    </row>
    <row r="17402" spans="1:26" ht="13.5" x14ac:dyDescent="0.25">
      <c r="A17402" s="3"/>
      <c r="B17402" s="5"/>
      <c r="C17402" s="5"/>
      <c r="D17402" s="5"/>
      <c r="G17402" s="3"/>
      <c r="H17402" s="4"/>
      <c r="O17402" s="3"/>
      <c r="P17402" s="3"/>
      <c r="Q17402" s="3"/>
      <c r="R17402" s="3"/>
      <c r="S17402" s="3"/>
      <c r="W17402" s="2"/>
      <c r="X17402" s="1"/>
      <c r="Y17402" s="2"/>
      <c r="Z17402" s="1"/>
    </row>
    <row r="17403" spans="1:26" ht="13.5" x14ac:dyDescent="0.25">
      <c r="A17403" s="3"/>
      <c r="B17403" s="5"/>
      <c r="C17403" s="5"/>
      <c r="D17403" s="5"/>
      <c r="G17403" s="3"/>
      <c r="H17403" s="4"/>
      <c r="O17403" s="3"/>
      <c r="P17403" s="3"/>
      <c r="Q17403" s="3"/>
      <c r="R17403" s="3"/>
      <c r="S17403" s="3"/>
      <c r="W17403" s="2"/>
      <c r="X17403" s="1"/>
      <c r="Y17403" s="2"/>
      <c r="Z17403" s="1"/>
    </row>
    <row r="17404" spans="1:26" ht="13.5" x14ac:dyDescent="0.25">
      <c r="A17404" s="3"/>
      <c r="B17404" s="5"/>
      <c r="C17404" s="5"/>
      <c r="D17404" s="5"/>
      <c r="G17404" s="3"/>
      <c r="H17404" s="4"/>
      <c r="O17404" s="3"/>
      <c r="P17404" s="3"/>
      <c r="Q17404" s="3"/>
      <c r="R17404" s="3"/>
      <c r="S17404" s="3"/>
      <c r="W17404" s="2"/>
      <c r="X17404" s="1"/>
      <c r="Y17404" s="2"/>
      <c r="Z17404" s="1"/>
    </row>
    <row r="17405" spans="1:26" ht="13.5" x14ac:dyDescent="0.25">
      <c r="A17405" s="3"/>
      <c r="B17405" s="5"/>
      <c r="C17405" s="5"/>
      <c r="D17405" s="5"/>
      <c r="G17405" s="3"/>
      <c r="H17405" s="4"/>
      <c r="O17405" s="3"/>
      <c r="P17405" s="3"/>
      <c r="Q17405" s="3"/>
      <c r="R17405" s="3"/>
      <c r="S17405" s="3"/>
      <c r="W17405" s="2"/>
      <c r="X17405" s="1"/>
      <c r="Y17405" s="2"/>
      <c r="Z17405" s="1"/>
    </row>
    <row r="17406" spans="1:26" ht="13.5" x14ac:dyDescent="0.25">
      <c r="A17406" s="3"/>
      <c r="B17406" s="5"/>
      <c r="C17406" s="5"/>
      <c r="D17406" s="5"/>
      <c r="G17406" s="3"/>
      <c r="H17406" s="4"/>
      <c r="O17406" s="3"/>
      <c r="P17406" s="3"/>
      <c r="Q17406" s="3"/>
      <c r="R17406" s="3"/>
      <c r="S17406" s="3"/>
      <c r="W17406" s="2"/>
      <c r="X17406" s="1"/>
      <c r="Y17406" s="2"/>
      <c r="Z17406" s="1"/>
    </row>
    <row r="17407" spans="1:26" ht="13.5" x14ac:dyDescent="0.25">
      <c r="A17407" s="3"/>
      <c r="B17407" s="5"/>
      <c r="C17407" s="5"/>
      <c r="D17407" s="5"/>
      <c r="G17407" s="3"/>
      <c r="H17407" s="4"/>
      <c r="O17407" s="3"/>
      <c r="P17407" s="3"/>
      <c r="Q17407" s="3"/>
      <c r="R17407" s="3"/>
      <c r="S17407" s="3"/>
      <c r="W17407" s="2"/>
      <c r="X17407" s="1"/>
      <c r="Y17407" s="2"/>
      <c r="Z17407" s="1"/>
    </row>
    <row r="17408" spans="1:26" ht="13.5" x14ac:dyDescent="0.25">
      <c r="A17408" s="3"/>
      <c r="B17408" s="5"/>
      <c r="C17408" s="5"/>
      <c r="D17408" s="5"/>
      <c r="G17408" s="3"/>
      <c r="H17408" s="4"/>
      <c r="O17408" s="3"/>
      <c r="P17408" s="3"/>
      <c r="Q17408" s="3"/>
      <c r="R17408" s="3"/>
      <c r="S17408" s="3"/>
      <c r="W17408" s="2"/>
      <c r="X17408" s="1"/>
      <c r="Y17408" s="2"/>
      <c r="Z17408" s="1"/>
    </row>
    <row r="17409" spans="1:26" ht="13.5" x14ac:dyDescent="0.25">
      <c r="A17409" s="3"/>
      <c r="B17409" s="5"/>
      <c r="C17409" s="5"/>
      <c r="D17409" s="5"/>
      <c r="G17409" s="3"/>
      <c r="H17409" s="4"/>
      <c r="O17409" s="3"/>
      <c r="P17409" s="3"/>
      <c r="Q17409" s="3"/>
      <c r="R17409" s="3"/>
      <c r="S17409" s="3"/>
      <c r="W17409" s="2"/>
      <c r="X17409" s="1"/>
      <c r="Y17409" s="2"/>
      <c r="Z17409" s="1"/>
    </row>
    <row r="17410" spans="1:26" ht="13.5" x14ac:dyDescent="0.25">
      <c r="A17410" s="3"/>
      <c r="B17410" s="5"/>
      <c r="C17410" s="5"/>
      <c r="D17410" s="5"/>
      <c r="G17410" s="3"/>
      <c r="H17410" s="4"/>
      <c r="O17410" s="3"/>
      <c r="P17410" s="3"/>
      <c r="Q17410" s="3"/>
      <c r="R17410" s="3"/>
      <c r="S17410" s="3"/>
      <c r="W17410" s="2"/>
      <c r="X17410" s="1"/>
      <c r="Y17410" s="2"/>
      <c r="Z17410" s="1"/>
    </row>
    <row r="17411" spans="1:26" ht="13.5" x14ac:dyDescent="0.25">
      <c r="A17411" s="3"/>
      <c r="B17411" s="5"/>
      <c r="C17411" s="5"/>
      <c r="D17411" s="5"/>
      <c r="G17411" s="3"/>
      <c r="H17411" s="4"/>
      <c r="O17411" s="3"/>
      <c r="P17411" s="3"/>
      <c r="Q17411" s="3"/>
      <c r="R17411" s="3"/>
      <c r="S17411" s="3"/>
      <c r="W17411" s="2"/>
      <c r="X17411" s="1"/>
      <c r="Y17411" s="2"/>
      <c r="Z17411" s="1"/>
    </row>
    <row r="17412" spans="1:26" ht="13.5" x14ac:dyDescent="0.25">
      <c r="A17412" s="3"/>
      <c r="B17412" s="5"/>
      <c r="C17412" s="5"/>
      <c r="D17412" s="5"/>
      <c r="G17412" s="3"/>
      <c r="H17412" s="4"/>
      <c r="O17412" s="3"/>
      <c r="P17412" s="3"/>
      <c r="Q17412" s="3"/>
      <c r="R17412" s="3"/>
      <c r="S17412" s="3"/>
      <c r="W17412" s="2"/>
      <c r="X17412" s="1"/>
      <c r="Y17412" s="2"/>
      <c r="Z17412" s="1"/>
    </row>
    <row r="17413" spans="1:26" ht="13.5" x14ac:dyDescent="0.25">
      <c r="A17413" s="3"/>
      <c r="B17413" s="5"/>
      <c r="C17413" s="5"/>
      <c r="D17413" s="5"/>
      <c r="G17413" s="3"/>
      <c r="H17413" s="4"/>
      <c r="O17413" s="3"/>
      <c r="P17413" s="3"/>
      <c r="Q17413" s="3"/>
      <c r="R17413" s="3"/>
      <c r="S17413" s="3"/>
      <c r="W17413" s="2"/>
      <c r="X17413" s="1"/>
      <c r="Y17413" s="2"/>
      <c r="Z17413" s="1"/>
    </row>
    <row r="17414" spans="1:26" ht="13.5" x14ac:dyDescent="0.25">
      <c r="A17414" s="3"/>
      <c r="B17414" s="5"/>
      <c r="C17414" s="5"/>
      <c r="D17414" s="5"/>
      <c r="G17414" s="3"/>
      <c r="H17414" s="4"/>
      <c r="O17414" s="3"/>
      <c r="P17414" s="3"/>
      <c r="Q17414" s="3"/>
      <c r="R17414" s="3"/>
      <c r="S17414" s="3"/>
      <c r="W17414" s="2"/>
      <c r="X17414" s="1"/>
      <c r="Y17414" s="2"/>
      <c r="Z17414" s="1"/>
    </row>
    <row r="17415" spans="1:26" ht="13.5" x14ac:dyDescent="0.25">
      <c r="A17415" s="3"/>
      <c r="B17415" s="5"/>
      <c r="C17415" s="5"/>
      <c r="D17415" s="5"/>
      <c r="G17415" s="3"/>
      <c r="H17415" s="4"/>
      <c r="O17415" s="3"/>
      <c r="P17415" s="3"/>
      <c r="Q17415" s="3"/>
      <c r="R17415" s="3"/>
      <c r="S17415" s="3"/>
      <c r="W17415" s="2"/>
      <c r="X17415" s="1"/>
      <c r="Y17415" s="2"/>
      <c r="Z17415" s="1"/>
    </row>
    <row r="17416" spans="1:26" ht="13.5" x14ac:dyDescent="0.25">
      <c r="A17416" s="3"/>
      <c r="B17416" s="5"/>
      <c r="C17416" s="5"/>
      <c r="D17416" s="5"/>
      <c r="G17416" s="3"/>
      <c r="H17416" s="4"/>
      <c r="O17416" s="3"/>
      <c r="P17416" s="3"/>
      <c r="Q17416" s="3"/>
      <c r="R17416" s="3"/>
      <c r="S17416" s="3"/>
      <c r="W17416" s="2"/>
      <c r="X17416" s="1"/>
      <c r="Y17416" s="2"/>
      <c r="Z17416" s="1"/>
    </row>
    <row r="17417" spans="1:26" ht="13.5" x14ac:dyDescent="0.25">
      <c r="A17417" s="3"/>
      <c r="B17417" s="5"/>
      <c r="C17417" s="5"/>
      <c r="D17417" s="5"/>
      <c r="G17417" s="3"/>
      <c r="H17417" s="4"/>
      <c r="O17417" s="3"/>
      <c r="P17417" s="3"/>
      <c r="Q17417" s="3"/>
      <c r="R17417" s="3"/>
      <c r="S17417" s="3"/>
      <c r="W17417" s="2"/>
      <c r="X17417" s="1"/>
      <c r="Y17417" s="2"/>
      <c r="Z17417" s="1"/>
    </row>
    <row r="17418" spans="1:26" ht="13.5" x14ac:dyDescent="0.25">
      <c r="A17418" s="3"/>
      <c r="B17418" s="5"/>
      <c r="C17418" s="5"/>
      <c r="D17418" s="5"/>
      <c r="G17418" s="3"/>
      <c r="H17418" s="4"/>
      <c r="O17418" s="3"/>
      <c r="P17418" s="3"/>
      <c r="Q17418" s="3"/>
      <c r="R17418" s="3"/>
      <c r="S17418" s="3"/>
      <c r="W17418" s="2"/>
      <c r="X17418" s="1"/>
      <c r="Y17418" s="2"/>
      <c r="Z17418" s="1"/>
    </row>
    <row r="17419" spans="1:26" ht="13.5" x14ac:dyDescent="0.25">
      <c r="A17419" s="3"/>
      <c r="B17419" s="5"/>
      <c r="C17419" s="5"/>
      <c r="D17419" s="5"/>
      <c r="G17419" s="3"/>
      <c r="H17419" s="4"/>
      <c r="O17419" s="3"/>
      <c r="P17419" s="3"/>
      <c r="Q17419" s="3"/>
      <c r="R17419" s="3"/>
      <c r="S17419" s="3"/>
      <c r="W17419" s="2"/>
      <c r="X17419" s="1"/>
      <c r="Y17419" s="2"/>
      <c r="Z17419" s="1"/>
    </row>
    <row r="17420" spans="1:26" ht="13.5" x14ac:dyDescent="0.25">
      <c r="A17420" s="3"/>
      <c r="B17420" s="5"/>
      <c r="C17420" s="5"/>
      <c r="D17420" s="5"/>
      <c r="G17420" s="3"/>
      <c r="H17420" s="4"/>
      <c r="O17420" s="3"/>
      <c r="P17420" s="3"/>
      <c r="Q17420" s="3"/>
      <c r="R17420" s="3"/>
      <c r="S17420" s="3"/>
      <c r="W17420" s="2"/>
      <c r="X17420" s="1"/>
      <c r="Y17420" s="2"/>
      <c r="Z17420" s="1"/>
    </row>
    <row r="17421" spans="1:26" ht="13.5" x14ac:dyDescent="0.25">
      <c r="A17421" s="3"/>
      <c r="B17421" s="5"/>
      <c r="C17421" s="5"/>
      <c r="D17421" s="5"/>
      <c r="G17421" s="3"/>
      <c r="H17421" s="4"/>
      <c r="O17421" s="3"/>
      <c r="P17421" s="3"/>
      <c r="Q17421" s="3"/>
      <c r="R17421" s="3"/>
      <c r="S17421" s="3"/>
      <c r="W17421" s="2"/>
      <c r="X17421" s="1"/>
      <c r="Y17421" s="2"/>
      <c r="Z17421" s="1"/>
    </row>
    <row r="17422" spans="1:26" ht="13.5" x14ac:dyDescent="0.25">
      <c r="A17422" s="3"/>
      <c r="B17422" s="5"/>
      <c r="C17422" s="5"/>
      <c r="D17422" s="5"/>
      <c r="G17422" s="3"/>
      <c r="H17422" s="4"/>
      <c r="O17422" s="3"/>
      <c r="P17422" s="3"/>
      <c r="Q17422" s="3"/>
      <c r="R17422" s="3"/>
      <c r="S17422" s="3"/>
      <c r="W17422" s="2"/>
      <c r="X17422" s="1"/>
      <c r="Y17422" s="2"/>
      <c r="Z17422" s="1"/>
    </row>
    <row r="17423" spans="1:26" ht="13.5" x14ac:dyDescent="0.25">
      <c r="A17423" s="3"/>
      <c r="B17423" s="5"/>
      <c r="C17423" s="5"/>
      <c r="D17423" s="5"/>
      <c r="G17423" s="3"/>
      <c r="H17423" s="4"/>
      <c r="O17423" s="3"/>
      <c r="P17423" s="3"/>
      <c r="Q17423" s="3"/>
      <c r="R17423" s="3"/>
      <c r="S17423" s="3"/>
      <c r="W17423" s="2"/>
      <c r="X17423" s="1"/>
      <c r="Y17423" s="2"/>
      <c r="Z17423" s="1"/>
    </row>
    <row r="17424" spans="1:26" ht="13.5" x14ac:dyDescent="0.25">
      <c r="A17424" s="3"/>
      <c r="B17424" s="5"/>
      <c r="C17424" s="5"/>
      <c r="D17424" s="5"/>
      <c r="G17424" s="3"/>
      <c r="H17424" s="4"/>
      <c r="O17424" s="3"/>
      <c r="P17424" s="3"/>
      <c r="Q17424" s="3"/>
      <c r="R17424" s="3"/>
      <c r="S17424" s="3"/>
      <c r="W17424" s="2"/>
      <c r="X17424" s="1"/>
      <c r="Y17424" s="2"/>
      <c r="Z17424" s="1"/>
    </row>
    <row r="17425" spans="1:26" ht="13.5" x14ac:dyDescent="0.25">
      <c r="A17425" s="3"/>
      <c r="B17425" s="5"/>
      <c r="C17425" s="5"/>
      <c r="D17425" s="5"/>
      <c r="G17425" s="3"/>
      <c r="H17425" s="4"/>
      <c r="O17425" s="3"/>
      <c r="P17425" s="3"/>
      <c r="Q17425" s="3"/>
      <c r="R17425" s="3"/>
      <c r="S17425" s="3"/>
      <c r="W17425" s="2"/>
      <c r="X17425" s="1"/>
      <c r="Y17425" s="2"/>
      <c r="Z17425" s="1"/>
    </row>
    <row r="17426" spans="1:26" ht="13.5" x14ac:dyDescent="0.25">
      <c r="A17426" s="3"/>
      <c r="B17426" s="5"/>
      <c r="C17426" s="5"/>
      <c r="D17426" s="5"/>
      <c r="G17426" s="3"/>
      <c r="H17426" s="4"/>
      <c r="O17426" s="3"/>
      <c r="P17426" s="3"/>
      <c r="Q17426" s="3"/>
      <c r="R17426" s="3"/>
      <c r="S17426" s="3"/>
      <c r="W17426" s="2"/>
      <c r="X17426" s="1"/>
      <c r="Y17426" s="2"/>
      <c r="Z17426" s="1"/>
    </row>
    <row r="17427" spans="1:26" ht="13.5" x14ac:dyDescent="0.25">
      <c r="A17427" s="3"/>
      <c r="B17427" s="5"/>
      <c r="C17427" s="5"/>
      <c r="D17427" s="5"/>
      <c r="G17427" s="3"/>
      <c r="H17427" s="4"/>
      <c r="O17427" s="3"/>
      <c r="P17427" s="3"/>
      <c r="Q17427" s="3"/>
      <c r="R17427" s="3"/>
      <c r="S17427" s="3"/>
      <c r="W17427" s="2"/>
      <c r="X17427" s="1"/>
      <c r="Y17427" s="2"/>
      <c r="Z17427" s="1"/>
    </row>
    <row r="17428" spans="1:26" ht="13.5" x14ac:dyDescent="0.25">
      <c r="A17428" s="3"/>
      <c r="B17428" s="5"/>
      <c r="C17428" s="5"/>
      <c r="D17428" s="5"/>
      <c r="G17428" s="3"/>
      <c r="H17428" s="4"/>
      <c r="O17428" s="3"/>
      <c r="P17428" s="3"/>
      <c r="Q17428" s="3"/>
      <c r="R17428" s="3"/>
      <c r="S17428" s="3"/>
      <c r="W17428" s="2"/>
      <c r="X17428" s="1"/>
      <c r="Y17428" s="2"/>
      <c r="Z17428" s="1"/>
    </row>
    <row r="17429" spans="1:26" ht="13.5" x14ac:dyDescent="0.25">
      <c r="A17429" s="3"/>
      <c r="B17429" s="5"/>
      <c r="C17429" s="5"/>
      <c r="D17429" s="5"/>
      <c r="G17429" s="3"/>
      <c r="H17429" s="4"/>
      <c r="O17429" s="3"/>
      <c r="P17429" s="3"/>
      <c r="Q17429" s="3"/>
      <c r="R17429" s="3"/>
      <c r="S17429" s="3"/>
      <c r="W17429" s="2"/>
      <c r="X17429" s="1"/>
      <c r="Y17429" s="2"/>
      <c r="Z17429" s="1"/>
    </row>
    <row r="17430" spans="1:26" ht="13.5" x14ac:dyDescent="0.25">
      <c r="A17430" s="3"/>
      <c r="B17430" s="5"/>
      <c r="C17430" s="5"/>
      <c r="D17430" s="5"/>
      <c r="G17430" s="3"/>
      <c r="H17430" s="4"/>
      <c r="O17430" s="3"/>
      <c r="P17430" s="3"/>
      <c r="Q17430" s="3"/>
      <c r="R17430" s="3"/>
      <c r="S17430" s="3"/>
      <c r="W17430" s="2"/>
      <c r="X17430" s="1"/>
      <c r="Y17430" s="2"/>
      <c r="Z17430" s="1"/>
    </row>
    <row r="17431" spans="1:26" ht="13.5" x14ac:dyDescent="0.25">
      <c r="A17431" s="3"/>
      <c r="B17431" s="5"/>
      <c r="C17431" s="5"/>
      <c r="D17431" s="5"/>
      <c r="G17431" s="3"/>
      <c r="H17431" s="4"/>
      <c r="O17431" s="3"/>
      <c r="P17431" s="3"/>
      <c r="Q17431" s="3"/>
      <c r="R17431" s="3"/>
      <c r="S17431" s="3"/>
      <c r="W17431" s="2"/>
      <c r="X17431" s="1"/>
      <c r="Y17431" s="2"/>
      <c r="Z17431" s="1"/>
    </row>
    <row r="17432" spans="1:26" ht="13.5" x14ac:dyDescent="0.25">
      <c r="A17432" s="3"/>
      <c r="B17432" s="5"/>
      <c r="C17432" s="5"/>
      <c r="D17432" s="5"/>
      <c r="G17432" s="3"/>
      <c r="H17432" s="4"/>
      <c r="O17432" s="3"/>
      <c r="P17432" s="3"/>
      <c r="Q17432" s="3"/>
      <c r="R17432" s="3"/>
      <c r="S17432" s="3"/>
      <c r="W17432" s="2"/>
      <c r="X17432" s="1"/>
      <c r="Y17432" s="2"/>
      <c r="Z17432" s="1"/>
    </row>
    <row r="17433" spans="1:26" ht="13.5" x14ac:dyDescent="0.25">
      <c r="A17433" s="3"/>
      <c r="B17433" s="5"/>
      <c r="C17433" s="5"/>
      <c r="D17433" s="5"/>
      <c r="G17433" s="3"/>
      <c r="H17433" s="4"/>
      <c r="O17433" s="3"/>
      <c r="P17433" s="3"/>
      <c r="Q17433" s="3"/>
      <c r="R17433" s="3"/>
      <c r="S17433" s="3"/>
      <c r="W17433" s="2"/>
      <c r="X17433" s="1"/>
      <c r="Y17433" s="2"/>
      <c r="Z17433" s="1"/>
    </row>
    <row r="17434" spans="1:26" ht="13.5" x14ac:dyDescent="0.25">
      <c r="A17434" s="3"/>
      <c r="B17434" s="5"/>
      <c r="C17434" s="5"/>
      <c r="D17434" s="5"/>
      <c r="G17434" s="3"/>
      <c r="H17434" s="4"/>
      <c r="O17434" s="3"/>
      <c r="P17434" s="3"/>
      <c r="Q17434" s="3"/>
      <c r="R17434" s="3"/>
      <c r="S17434" s="3"/>
      <c r="W17434" s="2"/>
      <c r="X17434" s="1"/>
      <c r="Y17434" s="2"/>
      <c r="Z17434" s="1"/>
    </row>
    <row r="17435" spans="1:26" ht="13.5" x14ac:dyDescent="0.25">
      <c r="A17435" s="3"/>
      <c r="B17435" s="5"/>
      <c r="C17435" s="5"/>
      <c r="D17435" s="5"/>
      <c r="G17435" s="3"/>
      <c r="H17435" s="4"/>
      <c r="O17435" s="3"/>
      <c r="P17435" s="3"/>
      <c r="Q17435" s="3"/>
      <c r="R17435" s="3"/>
      <c r="S17435" s="3"/>
      <c r="W17435" s="2"/>
      <c r="X17435" s="1"/>
      <c r="Y17435" s="2"/>
      <c r="Z17435" s="1"/>
    </row>
    <row r="17436" spans="1:26" ht="13.5" x14ac:dyDescent="0.25">
      <c r="A17436" s="3"/>
      <c r="B17436" s="5"/>
      <c r="C17436" s="5"/>
      <c r="D17436" s="5"/>
      <c r="G17436" s="3"/>
      <c r="H17436" s="4"/>
      <c r="O17436" s="3"/>
      <c r="P17436" s="3"/>
      <c r="Q17436" s="3"/>
      <c r="R17436" s="3"/>
      <c r="S17436" s="3"/>
      <c r="W17436" s="2"/>
      <c r="X17436" s="1"/>
      <c r="Y17436" s="2"/>
      <c r="Z17436" s="1"/>
    </row>
    <row r="17437" spans="1:26" ht="13.5" x14ac:dyDescent="0.25">
      <c r="A17437" s="3"/>
      <c r="B17437" s="5"/>
      <c r="C17437" s="5"/>
      <c r="D17437" s="5"/>
      <c r="G17437" s="3"/>
      <c r="H17437" s="4"/>
      <c r="O17437" s="3"/>
      <c r="P17437" s="3"/>
      <c r="Q17437" s="3"/>
      <c r="R17437" s="3"/>
      <c r="S17437" s="3"/>
      <c r="W17437" s="2"/>
      <c r="X17437" s="1"/>
      <c r="Y17437" s="2"/>
      <c r="Z17437" s="1"/>
    </row>
    <row r="17438" spans="1:26" ht="13.5" x14ac:dyDescent="0.25">
      <c r="A17438" s="3"/>
      <c r="B17438" s="5"/>
      <c r="C17438" s="5"/>
      <c r="D17438" s="5"/>
      <c r="G17438" s="3"/>
      <c r="H17438" s="4"/>
      <c r="O17438" s="3"/>
      <c r="P17438" s="3"/>
      <c r="Q17438" s="3"/>
      <c r="R17438" s="3"/>
      <c r="S17438" s="3"/>
      <c r="W17438" s="2"/>
      <c r="X17438" s="1"/>
      <c r="Y17438" s="2"/>
      <c r="Z17438" s="1"/>
    </row>
    <row r="17439" spans="1:26" ht="13.5" x14ac:dyDescent="0.25">
      <c r="A17439" s="3"/>
      <c r="B17439" s="5"/>
      <c r="C17439" s="5"/>
      <c r="D17439" s="5"/>
      <c r="G17439" s="3"/>
      <c r="H17439" s="4"/>
      <c r="O17439" s="3"/>
      <c r="P17439" s="3"/>
      <c r="Q17439" s="3"/>
      <c r="R17439" s="3"/>
      <c r="S17439" s="3"/>
      <c r="W17439" s="2"/>
      <c r="X17439" s="1"/>
      <c r="Y17439" s="2"/>
      <c r="Z17439" s="1"/>
    </row>
    <row r="17440" spans="1:26" ht="13.5" x14ac:dyDescent="0.25">
      <c r="A17440" s="3"/>
      <c r="B17440" s="5"/>
      <c r="C17440" s="5"/>
      <c r="D17440" s="5"/>
      <c r="G17440" s="3"/>
      <c r="H17440" s="4"/>
      <c r="O17440" s="3"/>
      <c r="P17440" s="3"/>
      <c r="Q17440" s="3"/>
      <c r="R17440" s="3"/>
      <c r="S17440" s="3"/>
      <c r="W17440" s="2"/>
      <c r="X17440" s="1"/>
      <c r="Y17440" s="2"/>
      <c r="Z17440" s="1"/>
    </row>
    <row r="17441" spans="1:26" ht="13.5" x14ac:dyDescent="0.25">
      <c r="A17441" s="3"/>
      <c r="B17441" s="5"/>
      <c r="C17441" s="5"/>
      <c r="D17441" s="5"/>
      <c r="G17441" s="3"/>
      <c r="H17441" s="4"/>
      <c r="O17441" s="3"/>
      <c r="P17441" s="3"/>
      <c r="Q17441" s="3"/>
      <c r="R17441" s="3"/>
      <c r="S17441" s="3"/>
      <c r="W17441" s="2"/>
      <c r="X17441" s="1"/>
      <c r="Y17441" s="2"/>
      <c r="Z17441" s="1"/>
    </row>
    <row r="17442" spans="1:26" ht="13.5" x14ac:dyDescent="0.25">
      <c r="A17442" s="3"/>
      <c r="B17442" s="5"/>
      <c r="C17442" s="5"/>
      <c r="D17442" s="5"/>
      <c r="G17442" s="3"/>
      <c r="H17442" s="4"/>
      <c r="O17442" s="3"/>
      <c r="P17442" s="3"/>
      <c r="Q17442" s="3"/>
      <c r="R17442" s="3"/>
      <c r="S17442" s="3"/>
      <c r="W17442" s="2"/>
      <c r="X17442" s="1"/>
      <c r="Y17442" s="2"/>
      <c r="Z17442" s="1"/>
    </row>
    <row r="17443" spans="1:26" ht="13.5" x14ac:dyDescent="0.25">
      <c r="A17443" s="3"/>
      <c r="B17443" s="5"/>
      <c r="C17443" s="5"/>
      <c r="D17443" s="5"/>
      <c r="G17443" s="3"/>
      <c r="H17443" s="4"/>
      <c r="O17443" s="3"/>
      <c r="P17443" s="3"/>
      <c r="Q17443" s="3"/>
      <c r="R17443" s="3"/>
      <c r="S17443" s="3"/>
      <c r="W17443" s="2"/>
      <c r="X17443" s="1"/>
      <c r="Y17443" s="2"/>
      <c r="Z17443" s="1"/>
    </row>
    <row r="17444" spans="1:26" ht="13.5" x14ac:dyDescent="0.25">
      <c r="A17444" s="3"/>
      <c r="B17444" s="5"/>
      <c r="C17444" s="5"/>
      <c r="D17444" s="5"/>
      <c r="G17444" s="3"/>
      <c r="H17444" s="4"/>
      <c r="O17444" s="3"/>
      <c r="P17444" s="3"/>
      <c r="Q17444" s="3"/>
      <c r="R17444" s="3"/>
      <c r="S17444" s="3"/>
      <c r="W17444" s="2"/>
      <c r="X17444" s="1"/>
      <c r="Y17444" s="2"/>
      <c r="Z17444" s="1"/>
    </row>
    <row r="17445" spans="1:26" ht="13.5" x14ac:dyDescent="0.25">
      <c r="A17445" s="3"/>
      <c r="B17445" s="5"/>
      <c r="C17445" s="5"/>
      <c r="D17445" s="5"/>
      <c r="G17445" s="3"/>
      <c r="H17445" s="4"/>
      <c r="O17445" s="3"/>
      <c r="P17445" s="3"/>
      <c r="Q17445" s="3"/>
      <c r="R17445" s="3"/>
      <c r="S17445" s="3"/>
      <c r="W17445" s="2"/>
      <c r="X17445" s="1"/>
      <c r="Y17445" s="2"/>
      <c r="Z17445" s="1"/>
    </row>
    <row r="17446" spans="1:26" ht="13.5" x14ac:dyDescent="0.25">
      <c r="A17446" s="3"/>
      <c r="B17446" s="5"/>
      <c r="C17446" s="5"/>
      <c r="D17446" s="5"/>
      <c r="G17446" s="3"/>
      <c r="H17446" s="4"/>
      <c r="O17446" s="3"/>
      <c r="P17446" s="3"/>
      <c r="Q17446" s="3"/>
      <c r="R17446" s="3"/>
      <c r="S17446" s="3"/>
      <c r="W17446" s="2"/>
      <c r="X17446" s="1"/>
      <c r="Y17446" s="2"/>
      <c r="Z17446" s="1"/>
    </row>
    <row r="17447" spans="1:26" ht="13.5" x14ac:dyDescent="0.25">
      <c r="A17447" s="3"/>
      <c r="B17447" s="5"/>
      <c r="C17447" s="5"/>
      <c r="D17447" s="5"/>
      <c r="G17447" s="3"/>
      <c r="H17447" s="4"/>
      <c r="O17447" s="3"/>
      <c r="P17447" s="3"/>
      <c r="Q17447" s="3"/>
      <c r="R17447" s="3"/>
      <c r="S17447" s="3"/>
      <c r="W17447" s="2"/>
      <c r="X17447" s="1"/>
      <c r="Y17447" s="2"/>
      <c r="Z17447" s="1"/>
    </row>
    <row r="17448" spans="1:26" ht="13.5" x14ac:dyDescent="0.25">
      <c r="A17448" s="3"/>
      <c r="B17448" s="5"/>
      <c r="C17448" s="5"/>
      <c r="D17448" s="5"/>
      <c r="G17448" s="3"/>
      <c r="H17448" s="4"/>
      <c r="O17448" s="3"/>
      <c r="P17448" s="3"/>
      <c r="Q17448" s="3"/>
      <c r="R17448" s="3"/>
      <c r="S17448" s="3"/>
      <c r="W17448" s="2"/>
      <c r="X17448" s="1"/>
      <c r="Y17448" s="2"/>
      <c r="Z17448" s="1"/>
    </row>
    <row r="17449" spans="1:26" ht="13.5" x14ac:dyDescent="0.25">
      <c r="A17449" s="3"/>
      <c r="B17449" s="5"/>
      <c r="C17449" s="5"/>
      <c r="D17449" s="5"/>
      <c r="G17449" s="3"/>
      <c r="H17449" s="4"/>
      <c r="O17449" s="3"/>
      <c r="P17449" s="3"/>
      <c r="Q17449" s="3"/>
      <c r="R17449" s="3"/>
      <c r="S17449" s="3"/>
      <c r="W17449" s="2"/>
      <c r="X17449" s="1"/>
      <c r="Y17449" s="2"/>
      <c r="Z17449" s="1"/>
    </row>
    <row r="17450" spans="1:26" ht="13.5" x14ac:dyDescent="0.25">
      <c r="A17450" s="3"/>
      <c r="B17450" s="5"/>
      <c r="C17450" s="5"/>
      <c r="D17450" s="5"/>
      <c r="G17450" s="3"/>
      <c r="H17450" s="4"/>
      <c r="O17450" s="3"/>
      <c r="P17450" s="3"/>
      <c r="Q17450" s="3"/>
      <c r="R17450" s="3"/>
      <c r="S17450" s="3"/>
      <c r="W17450" s="2"/>
      <c r="X17450" s="1"/>
      <c r="Y17450" s="2"/>
      <c r="Z17450" s="1"/>
    </row>
    <row r="17451" spans="1:26" ht="13.5" x14ac:dyDescent="0.25">
      <c r="A17451" s="3"/>
      <c r="B17451" s="5"/>
      <c r="C17451" s="5"/>
      <c r="D17451" s="5"/>
      <c r="G17451" s="3"/>
      <c r="H17451" s="4"/>
      <c r="O17451" s="3"/>
      <c r="P17451" s="3"/>
      <c r="Q17451" s="3"/>
      <c r="R17451" s="3"/>
      <c r="S17451" s="3"/>
      <c r="W17451" s="2"/>
      <c r="X17451" s="1"/>
      <c r="Y17451" s="2"/>
      <c r="Z17451" s="1"/>
    </row>
    <row r="17452" spans="1:26" ht="13.5" x14ac:dyDescent="0.25">
      <c r="A17452" s="3"/>
      <c r="B17452" s="5"/>
      <c r="C17452" s="5"/>
      <c r="D17452" s="5"/>
      <c r="G17452" s="3"/>
      <c r="H17452" s="4"/>
      <c r="O17452" s="3"/>
      <c r="P17452" s="3"/>
      <c r="Q17452" s="3"/>
      <c r="R17452" s="3"/>
      <c r="S17452" s="3"/>
      <c r="W17452" s="2"/>
      <c r="X17452" s="1"/>
      <c r="Y17452" s="2"/>
      <c r="Z17452" s="1"/>
    </row>
    <row r="17453" spans="1:26" ht="13.5" x14ac:dyDescent="0.25">
      <c r="A17453" s="3"/>
      <c r="B17453" s="5"/>
      <c r="C17453" s="5"/>
      <c r="D17453" s="5"/>
      <c r="G17453" s="3"/>
      <c r="H17453" s="4"/>
      <c r="O17453" s="3"/>
      <c r="P17453" s="3"/>
      <c r="Q17453" s="3"/>
      <c r="R17453" s="3"/>
      <c r="S17453" s="3"/>
      <c r="W17453" s="2"/>
      <c r="X17453" s="1"/>
      <c r="Y17453" s="2"/>
      <c r="Z17453" s="1"/>
    </row>
    <row r="17454" spans="1:26" ht="13.5" x14ac:dyDescent="0.25">
      <c r="A17454" s="3"/>
      <c r="B17454" s="5"/>
      <c r="C17454" s="5"/>
      <c r="D17454" s="5"/>
      <c r="G17454" s="3"/>
      <c r="H17454" s="4"/>
      <c r="O17454" s="3"/>
      <c r="P17454" s="3"/>
      <c r="Q17454" s="3"/>
      <c r="R17454" s="3"/>
      <c r="S17454" s="3"/>
      <c r="W17454" s="2"/>
      <c r="X17454" s="1"/>
      <c r="Y17454" s="2"/>
      <c r="Z17454" s="1"/>
    </row>
    <row r="17455" spans="1:26" ht="13.5" x14ac:dyDescent="0.25">
      <c r="A17455" s="3"/>
      <c r="B17455" s="5"/>
      <c r="C17455" s="5"/>
      <c r="D17455" s="5"/>
      <c r="G17455" s="3"/>
      <c r="H17455" s="4"/>
      <c r="O17455" s="3"/>
      <c r="P17455" s="3"/>
      <c r="Q17455" s="3"/>
      <c r="R17455" s="3"/>
      <c r="S17455" s="3"/>
      <c r="W17455" s="2"/>
      <c r="X17455" s="1"/>
      <c r="Y17455" s="2"/>
      <c r="Z17455" s="1"/>
    </row>
    <row r="17456" spans="1:26" ht="13.5" x14ac:dyDescent="0.25">
      <c r="A17456" s="3"/>
      <c r="B17456" s="5"/>
      <c r="C17456" s="5"/>
      <c r="D17456" s="5"/>
      <c r="G17456" s="3"/>
      <c r="H17456" s="4"/>
      <c r="O17456" s="3"/>
      <c r="P17456" s="3"/>
      <c r="Q17456" s="3"/>
      <c r="R17456" s="3"/>
      <c r="S17456" s="3"/>
      <c r="W17456" s="2"/>
      <c r="X17456" s="1"/>
      <c r="Y17456" s="2"/>
      <c r="Z17456" s="1"/>
    </row>
    <row r="17457" spans="1:26" ht="13.5" x14ac:dyDescent="0.25">
      <c r="A17457" s="3"/>
      <c r="B17457" s="5"/>
      <c r="C17457" s="5"/>
      <c r="D17457" s="5"/>
      <c r="G17457" s="3"/>
      <c r="H17457" s="4"/>
      <c r="O17457" s="3"/>
      <c r="P17457" s="3"/>
      <c r="Q17457" s="3"/>
      <c r="R17457" s="3"/>
      <c r="S17457" s="3"/>
      <c r="W17457" s="2"/>
      <c r="X17457" s="1"/>
      <c r="Y17457" s="2"/>
      <c r="Z17457" s="1"/>
    </row>
    <row r="17458" spans="1:26" ht="13.5" x14ac:dyDescent="0.25">
      <c r="A17458" s="3"/>
      <c r="B17458" s="5"/>
      <c r="C17458" s="5"/>
      <c r="D17458" s="5"/>
      <c r="G17458" s="3"/>
      <c r="H17458" s="4"/>
      <c r="O17458" s="3"/>
      <c r="P17458" s="3"/>
      <c r="Q17458" s="3"/>
      <c r="R17458" s="3"/>
      <c r="S17458" s="3"/>
      <c r="W17458" s="2"/>
      <c r="X17458" s="1"/>
      <c r="Y17458" s="2"/>
      <c r="Z17458" s="1"/>
    </row>
    <row r="17459" spans="1:26" ht="13.5" x14ac:dyDescent="0.25">
      <c r="A17459" s="3"/>
      <c r="B17459" s="5"/>
      <c r="C17459" s="5"/>
      <c r="D17459" s="5"/>
      <c r="G17459" s="3"/>
      <c r="H17459" s="4"/>
      <c r="O17459" s="3"/>
      <c r="P17459" s="3"/>
      <c r="Q17459" s="3"/>
      <c r="R17459" s="3"/>
      <c r="S17459" s="3"/>
      <c r="W17459" s="2"/>
      <c r="X17459" s="1"/>
      <c r="Y17459" s="2"/>
      <c r="Z17459" s="1"/>
    </row>
    <row r="17460" spans="1:26" ht="13.5" x14ac:dyDescent="0.25">
      <c r="A17460" s="3"/>
      <c r="B17460" s="5"/>
      <c r="C17460" s="5"/>
      <c r="D17460" s="5"/>
      <c r="G17460" s="3"/>
      <c r="H17460" s="4"/>
      <c r="O17460" s="3"/>
      <c r="P17460" s="3"/>
      <c r="Q17460" s="3"/>
      <c r="R17460" s="3"/>
      <c r="S17460" s="3"/>
      <c r="W17460" s="2"/>
      <c r="X17460" s="1"/>
      <c r="Y17460" s="2"/>
      <c r="Z17460" s="1"/>
    </row>
    <row r="17461" spans="1:26" ht="13.5" x14ac:dyDescent="0.25">
      <c r="A17461" s="3"/>
      <c r="B17461" s="5"/>
      <c r="C17461" s="5"/>
      <c r="D17461" s="5"/>
      <c r="G17461" s="3"/>
      <c r="H17461" s="4"/>
      <c r="O17461" s="3"/>
      <c r="P17461" s="3"/>
      <c r="Q17461" s="3"/>
      <c r="R17461" s="3"/>
      <c r="S17461" s="3"/>
      <c r="W17461" s="2"/>
      <c r="X17461" s="1"/>
      <c r="Y17461" s="2"/>
      <c r="Z17461" s="1"/>
    </row>
    <row r="17462" spans="1:26" ht="13.5" x14ac:dyDescent="0.25">
      <c r="A17462" s="3"/>
      <c r="B17462" s="5"/>
      <c r="C17462" s="5"/>
      <c r="D17462" s="5"/>
      <c r="G17462" s="3"/>
      <c r="H17462" s="4"/>
      <c r="O17462" s="3"/>
      <c r="P17462" s="3"/>
      <c r="Q17462" s="3"/>
      <c r="R17462" s="3"/>
      <c r="S17462" s="3"/>
      <c r="W17462" s="2"/>
      <c r="X17462" s="1"/>
      <c r="Y17462" s="2"/>
      <c r="Z17462" s="1"/>
    </row>
    <row r="17463" spans="1:26" ht="13.5" x14ac:dyDescent="0.25">
      <c r="A17463" s="3"/>
      <c r="B17463" s="5"/>
      <c r="C17463" s="5"/>
      <c r="D17463" s="5"/>
      <c r="G17463" s="3"/>
      <c r="H17463" s="4"/>
      <c r="O17463" s="3"/>
      <c r="P17463" s="3"/>
      <c r="Q17463" s="3"/>
      <c r="R17463" s="3"/>
      <c r="S17463" s="3"/>
      <c r="W17463" s="2"/>
      <c r="X17463" s="1"/>
      <c r="Y17463" s="2"/>
      <c r="Z17463" s="1"/>
    </row>
    <row r="17464" spans="1:26" ht="13.5" x14ac:dyDescent="0.25">
      <c r="A17464" s="3"/>
      <c r="B17464" s="5"/>
      <c r="C17464" s="5"/>
      <c r="D17464" s="5"/>
      <c r="G17464" s="3"/>
      <c r="H17464" s="4"/>
      <c r="O17464" s="3"/>
      <c r="P17464" s="3"/>
      <c r="Q17464" s="3"/>
      <c r="R17464" s="3"/>
      <c r="S17464" s="3"/>
      <c r="W17464" s="2"/>
      <c r="X17464" s="1"/>
      <c r="Y17464" s="2"/>
      <c r="Z17464" s="1"/>
    </row>
    <row r="17465" spans="1:26" ht="13.5" x14ac:dyDescent="0.25">
      <c r="A17465" s="3"/>
      <c r="B17465" s="5"/>
      <c r="C17465" s="5"/>
      <c r="D17465" s="5"/>
      <c r="G17465" s="3"/>
      <c r="H17465" s="4"/>
      <c r="O17465" s="3"/>
      <c r="P17465" s="3"/>
      <c r="Q17465" s="3"/>
      <c r="R17465" s="3"/>
      <c r="S17465" s="3"/>
      <c r="W17465" s="2"/>
      <c r="X17465" s="1"/>
      <c r="Y17465" s="2"/>
      <c r="Z17465" s="1"/>
    </row>
    <row r="17466" spans="1:26" ht="13.5" x14ac:dyDescent="0.25">
      <c r="A17466" s="3"/>
      <c r="B17466" s="5"/>
      <c r="C17466" s="5"/>
      <c r="D17466" s="5"/>
      <c r="G17466" s="3"/>
      <c r="H17466" s="4"/>
      <c r="O17466" s="3"/>
      <c r="P17466" s="3"/>
      <c r="Q17466" s="3"/>
      <c r="R17466" s="3"/>
      <c r="S17466" s="3"/>
      <c r="W17466" s="2"/>
      <c r="X17466" s="1"/>
      <c r="Y17466" s="2"/>
      <c r="Z17466" s="1"/>
    </row>
    <row r="17467" spans="1:26" ht="13.5" x14ac:dyDescent="0.25">
      <c r="A17467" s="3"/>
      <c r="B17467" s="5"/>
      <c r="C17467" s="5"/>
      <c r="D17467" s="5"/>
      <c r="G17467" s="3"/>
      <c r="H17467" s="4"/>
      <c r="O17467" s="3"/>
      <c r="P17467" s="3"/>
      <c r="Q17467" s="3"/>
      <c r="R17467" s="3"/>
      <c r="S17467" s="3"/>
      <c r="W17467" s="2"/>
      <c r="X17467" s="1"/>
      <c r="Y17467" s="2"/>
      <c r="Z17467" s="1"/>
    </row>
    <row r="17468" spans="1:26" ht="13.5" x14ac:dyDescent="0.25">
      <c r="A17468" s="3"/>
      <c r="B17468" s="5"/>
      <c r="C17468" s="5"/>
      <c r="D17468" s="5"/>
      <c r="G17468" s="3"/>
      <c r="H17468" s="4"/>
      <c r="O17468" s="3"/>
      <c r="P17468" s="3"/>
      <c r="Q17468" s="3"/>
      <c r="R17468" s="3"/>
      <c r="S17468" s="3"/>
      <c r="W17468" s="2"/>
      <c r="X17468" s="1"/>
      <c r="Y17468" s="2"/>
      <c r="Z17468" s="1"/>
    </row>
    <row r="17469" spans="1:26" ht="13.5" x14ac:dyDescent="0.25">
      <c r="A17469" s="3"/>
      <c r="B17469" s="5"/>
      <c r="C17469" s="5"/>
      <c r="D17469" s="5"/>
      <c r="G17469" s="3"/>
      <c r="H17469" s="4"/>
      <c r="O17469" s="3"/>
      <c r="P17469" s="3"/>
      <c r="Q17469" s="3"/>
      <c r="R17469" s="3"/>
      <c r="S17469" s="3"/>
      <c r="W17469" s="2"/>
      <c r="X17469" s="1"/>
      <c r="Y17469" s="2"/>
      <c r="Z17469" s="1"/>
    </row>
    <row r="17470" spans="1:26" ht="13.5" x14ac:dyDescent="0.25">
      <c r="A17470" s="3"/>
      <c r="B17470" s="5"/>
      <c r="C17470" s="5"/>
      <c r="D17470" s="5"/>
      <c r="G17470" s="3"/>
      <c r="H17470" s="4"/>
      <c r="O17470" s="3"/>
      <c r="P17470" s="3"/>
      <c r="Q17470" s="3"/>
      <c r="R17470" s="3"/>
      <c r="S17470" s="3"/>
      <c r="W17470" s="2"/>
      <c r="X17470" s="1"/>
      <c r="Y17470" s="2"/>
      <c r="Z17470" s="1"/>
    </row>
    <row r="17471" spans="1:26" ht="13.5" x14ac:dyDescent="0.25">
      <c r="A17471" s="3"/>
      <c r="B17471" s="5"/>
      <c r="C17471" s="5"/>
      <c r="D17471" s="5"/>
      <c r="G17471" s="3"/>
      <c r="H17471" s="4"/>
      <c r="O17471" s="3"/>
      <c r="P17471" s="3"/>
      <c r="Q17471" s="3"/>
      <c r="R17471" s="3"/>
      <c r="S17471" s="3"/>
      <c r="W17471" s="2"/>
      <c r="X17471" s="1"/>
      <c r="Y17471" s="2"/>
      <c r="Z17471" s="1"/>
    </row>
    <row r="17472" spans="1:26" ht="13.5" x14ac:dyDescent="0.25">
      <c r="A17472" s="3"/>
      <c r="B17472" s="5"/>
      <c r="C17472" s="5"/>
      <c r="D17472" s="5"/>
      <c r="G17472" s="3"/>
      <c r="H17472" s="4"/>
      <c r="O17472" s="3"/>
      <c r="P17472" s="3"/>
      <c r="Q17472" s="3"/>
      <c r="R17472" s="3"/>
      <c r="S17472" s="3"/>
      <c r="W17472" s="2"/>
      <c r="X17472" s="1"/>
      <c r="Y17472" s="2"/>
      <c r="Z17472" s="1"/>
    </row>
    <row r="17473" spans="1:26" ht="13.5" x14ac:dyDescent="0.25">
      <c r="A17473" s="3"/>
      <c r="B17473" s="5"/>
      <c r="C17473" s="5"/>
      <c r="D17473" s="5"/>
      <c r="G17473" s="3"/>
      <c r="H17473" s="4"/>
      <c r="O17473" s="3"/>
      <c r="P17473" s="3"/>
      <c r="Q17473" s="3"/>
      <c r="R17473" s="3"/>
      <c r="S17473" s="3"/>
      <c r="W17473" s="2"/>
      <c r="X17473" s="1"/>
      <c r="Y17473" s="2"/>
      <c r="Z17473" s="1"/>
    </row>
    <row r="17474" spans="1:26" ht="13.5" x14ac:dyDescent="0.25">
      <c r="A17474" s="3"/>
      <c r="B17474" s="5"/>
      <c r="C17474" s="5"/>
      <c r="D17474" s="5"/>
      <c r="G17474" s="3"/>
      <c r="H17474" s="4"/>
      <c r="O17474" s="3"/>
      <c r="P17474" s="3"/>
      <c r="Q17474" s="3"/>
      <c r="R17474" s="3"/>
      <c r="S17474" s="3"/>
      <c r="W17474" s="2"/>
      <c r="X17474" s="1"/>
      <c r="Y17474" s="2"/>
      <c r="Z17474" s="1"/>
    </row>
    <row r="17475" spans="1:26" ht="13.5" x14ac:dyDescent="0.25">
      <c r="A17475" s="3"/>
      <c r="B17475" s="5"/>
      <c r="C17475" s="5"/>
      <c r="D17475" s="5"/>
      <c r="G17475" s="3"/>
      <c r="H17475" s="4"/>
      <c r="O17475" s="3"/>
      <c r="P17475" s="3"/>
      <c r="Q17475" s="3"/>
      <c r="R17475" s="3"/>
      <c r="S17475" s="3"/>
      <c r="W17475" s="2"/>
      <c r="X17475" s="1"/>
      <c r="Y17475" s="2"/>
      <c r="Z17475" s="1"/>
    </row>
    <row r="17476" spans="1:26" ht="13.5" x14ac:dyDescent="0.25">
      <c r="A17476" s="3"/>
      <c r="B17476" s="5"/>
      <c r="C17476" s="5"/>
      <c r="D17476" s="5"/>
      <c r="G17476" s="3"/>
      <c r="H17476" s="4"/>
      <c r="O17476" s="3"/>
      <c r="P17476" s="3"/>
      <c r="Q17476" s="3"/>
      <c r="R17476" s="3"/>
      <c r="S17476" s="3"/>
      <c r="W17476" s="2"/>
      <c r="X17476" s="1"/>
      <c r="Y17476" s="2"/>
      <c r="Z17476" s="1"/>
    </row>
    <row r="17477" spans="1:26" ht="13.5" x14ac:dyDescent="0.25">
      <c r="A17477" s="3"/>
      <c r="B17477" s="5"/>
      <c r="C17477" s="5"/>
      <c r="D17477" s="5"/>
      <c r="G17477" s="3"/>
      <c r="H17477" s="4"/>
      <c r="O17477" s="3"/>
      <c r="P17477" s="3"/>
      <c r="Q17477" s="3"/>
      <c r="R17477" s="3"/>
      <c r="S17477" s="3"/>
      <c r="W17477" s="2"/>
      <c r="X17477" s="1"/>
      <c r="Y17477" s="2"/>
      <c r="Z17477" s="1"/>
    </row>
    <row r="17478" spans="1:26" ht="13.5" x14ac:dyDescent="0.25">
      <c r="A17478" s="3"/>
      <c r="B17478" s="5"/>
      <c r="C17478" s="5"/>
      <c r="D17478" s="5"/>
      <c r="G17478" s="3"/>
      <c r="H17478" s="4"/>
      <c r="O17478" s="3"/>
      <c r="P17478" s="3"/>
      <c r="Q17478" s="3"/>
      <c r="R17478" s="3"/>
      <c r="S17478" s="3"/>
      <c r="W17478" s="2"/>
      <c r="X17478" s="1"/>
      <c r="Y17478" s="2"/>
      <c r="Z17478" s="1"/>
    </row>
    <row r="17479" spans="1:26" ht="13.5" x14ac:dyDescent="0.25">
      <c r="A17479" s="3"/>
      <c r="B17479" s="5"/>
      <c r="C17479" s="5"/>
      <c r="D17479" s="5"/>
      <c r="G17479" s="3"/>
      <c r="H17479" s="4"/>
      <c r="O17479" s="3"/>
      <c r="P17479" s="3"/>
      <c r="Q17479" s="3"/>
      <c r="R17479" s="3"/>
      <c r="S17479" s="3"/>
      <c r="W17479" s="2"/>
      <c r="X17479" s="1"/>
      <c r="Y17479" s="2"/>
      <c r="Z17479" s="1"/>
    </row>
    <row r="17480" spans="1:26" ht="13.5" x14ac:dyDescent="0.25">
      <c r="A17480" s="3"/>
      <c r="B17480" s="5"/>
      <c r="C17480" s="5"/>
      <c r="D17480" s="5"/>
      <c r="G17480" s="3"/>
      <c r="H17480" s="4"/>
      <c r="O17480" s="3"/>
      <c r="P17480" s="3"/>
      <c r="Q17480" s="3"/>
      <c r="R17480" s="3"/>
      <c r="S17480" s="3"/>
      <c r="W17480" s="2"/>
      <c r="X17480" s="1"/>
      <c r="Y17480" s="2"/>
      <c r="Z17480" s="1"/>
    </row>
    <row r="17481" spans="1:26" ht="13.5" x14ac:dyDescent="0.25">
      <c r="A17481" s="3"/>
      <c r="B17481" s="5"/>
      <c r="C17481" s="5"/>
      <c r="D17481" s="5"/>
      <c r="G17481" s="3"/>
      <c r="H17481" s="4"/>
      <c r="O17481" s="3"/>
      <c r="P17481" s="3"/>
      <c r="Q17481" s="3"/>
      <c r="R17481" s="3"/>
      <c r="S17481" s="3"/>
      <c r="W17481" s="2"/>
      <c r="X17481" s="1"/>
      <c r="Y17481" s="2"/>
      <c r="Z17481" s="1"/>
    </row>
    <row r="17482" spans="1:26" ht="13.5" x14ac:dyDescent="0.25">
      <c r="A17482" s="3"/>
      <c r="B17482" s="5"/>
      <c r="C17482" s="5"/>
      <c r="D17482" s="5"/>
      <c r="G17482" s="3"/>
      <c r="H17482" s="4"/>
      <c r="O17482" s="3"/>
      <c r="P17482" s="3"/>
      <c r="Q17482" s="3"/>
      <c r="R17482" s="3"/>
      <c r="S17482" s="3"/>
      <c r="W17482" s="2"/>
      <c r="X17482" s="1"/>
      <c r="Y17482" s="2"/>
      <c r="Z17482" s="1"/>
    </row>
    <row r="17483" spans="1:26" ht="13.5" x14ac:dyDescent="0.25">
      <c r="A17483" s="3"/>
      <c r="B17483" s="5"/>
      <c r="C17483" s="5"/>
      <c r="D17483" s="5"/>
      <c r="G17483" s="3"/>
      <c r="H17483" s="4"/>
      <c r="O17483" s="3"/>
      <c r="P17483" s="3"/>
      <c r="Q17483" s="3"/>
      <c r="R17483" s="3"/>
      <c r="S17483" s="3"/>
      <c r="W17483" s="2"/>
      <c r="X17483" s="1"/>
      <c r="Y17483" s="2"/>
      <c r="Z17483" s="1"/>
    </row>
    <row r="17484" spans="1:26" ht="13.5" x14ac:dyDescent="0.25">
      <c r="A17484" s="3"/>
      <c r="B17484" s="5"/>
      <c r="C17484" s="5"/>
      <c r="D17484" s="5"/>
      <c r="G17484" s="3"/>
      <c r="H17484" s="4"/>
      <c r="O17484" s="3"/>
      <c r="P17484" s="3"/>
      <c r="Q17484" s="3"/>
      <c r="R17484" s="3"/>
      <c r="S17484" s="3"/>
      <c r="W17484" s="2"/>
      <c r="X17484" s="1"/>
      <c r="Y17484" s="2"/>
      <c r="Z17484" s="1"/>
    </row>
    <row r="17485" spans="1:26" ht="13.5" x14ac:dyDescent="0.25">
      <c r="A17485" s="3"/>
      <c r="B17485" s="5"/>
      <c r="C17485" s="5"/>
      <c r="D17485" s="5"/>
      <c r="G17485" s="3"/>
      <c r="H17485" s="4"/>
      <c r="O17485" s="3"/>
      <c r="P17485" s="3"/>
      <c r="Q17485" s="3"/>
      <c r="R17485" s="3"/>
      <c r="S17485" s="3"/>
      <c r="W17485" s="2"/>
      <c r="X17485" s="1"/>
      <c r="Y17485" s="2"/>
      <c r="Z17485" s="1"/>
    </row>
    <row r="17486" spans="1:26" ht="13.5" x14ac:dyDescent="0.25">
      <c r="A17486" s="3"/>
      <c r="B17486" s="5"/>
      <c r="C17486" s="5"/>
      <c r="D17486" s="5"/>
      <c r="G17486" s="3"/>
      <c r="H17486" s="4"/>
      <c r="O17486" s="3"/>
      <c r="P17486" s="3"/>
      <c r="Q17486" s="3"/>
      <c r="R17486" s="3"/>
      <c r="S17486" s="3"/>
      <c r="W17486" s="2"/>
      <c r="X17486" s="1"/>
      <c r="Y17486" s="2"/>
      <c r="Z17486" s="1"/>
    </row>
    <row r="17487" spans="1:26" ht="13.5" x14ac:dyDescent="0.25">
      <c r="A17487" s="3"/>
      <c r="B17487" s="5"/>
      <c r="C17487" s="5"/>
      <c r="D17487" s="5"/>
      <c r="G17487" s="3"/>
      <c r="H17487" s="4"/>
      <c r="O17487" s="3"/>
      <c r="P17487" s="3"/>
      <c r="Q17487" s="3"/>
      <c r="R17487" s="3"/>
      <c r="S17487" s="3"/>
      <c r="W17487" s="2"/>
      <c r="X17487" s="1"/>
      <c r="Y17487" s="2"/>
      <c r="Z17487" s="1"/>
    </row>
    <row r="17488" spans="1:26" ht="13.5" x14ac:dyDescent="0.25">
      <c r="A17488" s="3"/>
      <c r="B17488" s="5"/>
      <c r="C17488" s="5"/>
      <c r="D17488" s="5"/>
      <c r="G17488" s="3"/>
      <c r="H17488" s="4"/>
      <c r="O17488" s="3"/>
      <c r="P17488" s="3"/>
      <c r="Q17488" s="3"/>
      <c r="R17488" s="3"/>
      <c r="S17488" s="3"/>
      <c r="W17488" s="2"/>
      <c r="X17488" s="1"/>
      <c r="Y17488" s="2"/>
      <c r="Z17488" s="1"/>
    </row>
    <row r="17489" spans="1:26" ht="13.5" x14ac:dyDescent="0.25">
      <c r="A17489" s="3"/>
      <c r="B17489" s="5"/>
      <c r="C17489" s="5"/>
      <c r="D17489" s="5"/>
      <c r="G17489" s="3"/>
      <c r="H17489" s="4"/>
      <c r="O17489" s="3"/>
      <c r="P17489" s="3"/>
      <c r="Q17489" s="3"/>
      <c r="R17489" s="3"/>
      <c r="S17489" s="3"/>
      <c r="W17489" s="2"/>
      <c r="X17489" s="1"/>
      <c r="Y17489" s="2"/>
      <c r="Z17489" s="1"/>
    </row>
    <row r="17490" spans="1:26" ht="13.5" x14ac:dyDescent="0.25">
      <c r="A17490" s="3"/>
      <c r="B17490" s="5"/>
      <c r="C17490" s="5"/>
      <c r="D17490" s="5"/>
      <c r="G17490" s="3"/>
      <c r="H17490" s="4"/>
      <c r="O17490" s="3"/>
      <c r="P17490" s="3"/>
      <c r="Q17490" s="3"/>
      <c r="R17490" s="3"/>
      <c r="S17490" s="3"/>
      <c r="W17490" s="2"/>
      <c r="X17490" s="1"/>
      <c r="Y17490" s="2"/>
      <c r="Z17490" s="1"/>
    </row>
    <row r="17491" spans="1:26" ht="13.5" x14ac:dyDescent="0.25">
      <c r="A17491" s="3"/>
      <c r="B17491" s="5"/>
      <c r="C17491" s="5"/>
      <c r="D17491" s="5"/>
      <c r="G17491" s="3"/>
      <c r="H17491" s="4"/>
      <c r="O17491" s="3"/>
      <c r="P17491" s="3"/>
      <c r="Q17491" s="3"/>
      <c r="R17491" s="3"/>
      <c r="S17491" s="3"/>
      <c r="W17491" s="2"/>
      <c r="X17491" s="1"/>
      <c r="Y17491" s="2"/>
      <c r="Z17491" s="1"/>
    </row>
    <row r="17492" spans="1:26" ht="13.5" x14ac:dyDescent="0.25">
      <c r="A17492" s="3"/>
      <c r="B17492" s="5"/>
      <c r="C17492" s="5"/>
      <c r="D17492" s="5"/>
      <c r="G17492" s="3"/>
      <c r="H17492" s="4"/>
      <c r="O17492" s="3"/>
      <c r="P17492" s="3"/>
      <c r="Q17492" s="3"/>
      <c r="R17492" s="3"/>
      <c r="S17492" s="3"/>
      <c r="W17492" s="2"/>
      <c r="X17492" s="1"/>
      <c r="Y17492" s="2"/>
      <c r="Z17492" s="1"/>
    </row>
    <row r="17493" spans="1:26" ht="13.5" x14ac:dyDescent="0.25">
      <c r="A17493" s="3"/>
      <c r="B17493" s="5"/>
      <c r="C17493" s="5"/>
      <c r="D17493" s="5"/>
      <c r="G17493" s="3"/>
      <c r="H17493" s="4"/>
      <c r="O17493" s="3"/>
      <c r="P17493" s="3"/>
      <c r="Q17493" s="3"/>
      <c r="R17493" s="3"/>
      <c r="S17493" s="3"/>
      <c r="W17493" s="2"/>
      <c r="X17493" s="1"/>
      <c r="Y17493" s="2"/>
      <c r="Z17493" s="1"/>
    </row>
    <row r="17494" spans="1:26" ht="13.5" x14ac:dyDescent="0.25">
      <c r="A17494" s="3"/>
      <c r="B17494" s="5"/>
      <c r="C17494" s="5"/>
      <c r="D17494" s="5"/>
      <c r="G17494" s="3"/>
      <c r="H17494" s="4"/>
      <c r="O17494" s="3"/>
      <c r="P17494" s="3"/>
      <c r="Q17494" s="3"/>
      <c r="R17494" s="3"/>
      <c r="S17494" s="3"/>
      <c r="W17494" s="2"/>
      <c r="X17494" s="1"/>
      <c r="Y17494" s="2"/>
      <c r="Z17494" s="1"/>
    </row>
    <row r="17495" spans="1:26" ht="13.5" x14ac:dyDescent="0.25">
      <c r="A17495" s="3"/>
      <c r="B17495" s="5"/>
      <c r="C17495" s="5"/>
      <c r="D17495" s="5"/>
      <c r="G17495" s="3"/>
      <c r="H17495" s="4"/>
      <c r="O17495" s="3"/>
      <c r="P17495" s="3"/>
      <c r="Q17495" s="3"/>
      <c r="R17495" s="3"/>
      <c r="S17495" s="3"/>
      <c r="W17495" s="2"/>
      <c r="X17495" s="1"/>
      <c r="Y17495" s="2"/>
      <c r="Z17495" s="1"/>
    </row>
    <row r="17496" spans="1:26" ht="13.5" x14ac:dyDescent="0.25">
      <c r="A17496" s="3"/>
      <c r="B17496" s="5"/>
      <c r="C17496" s="5"/>
      <c r="D17496" s="5"/>
      <c r="G17496" s="3"/>
      <c r="H17496" s="4"/>
      <c r="O17496" s="3"/>
      <c r="P17496" s="3"/>
      <c r="Q17496" s="3"/>
      <c r="R17496" s="3"/>
      <c r="S17496" s="3"/>
      <c r="W17496" s="2"/>
      <c r="X17496" s="1"/>
      <c r="Y17496" s="2"/>
      <c r="Z17496" s="1"/>
    </row>
    <row r="17497" spans="1:26" ht="13.5" x14ac:dyDescent="0.25">
      <c r="A17497" s="3"/>
      <c r="B17497" s="5"/>
      <c r="C17497" s="5"/>
      <c r="D17497" s="5"/>
      <c r="G17497" s="3"/>
      <c r="H17497" s="4"/>
      <c r="O17497" s="3"/>
      <c r="P17497" s="3"/>
      <c r="Q17497" s="3"/>
      <c r="R17497" s="3"/>
      <c r="S17497" s="3"/>
      <c r="W17497" s="2"/>
      <c r="X17497" s="1"/>
      <c r="Y17497" s="2"/>
      <c r="Z17497" s="1"/>
    </row>
    <row r="17498" spans="1:26" ht="13.5" x14ac:dyDescent="0.25">
      <c r="A17498" s="3"/>
      <c r="B17498" s="5"/>
      <c r="C17498" s="5"/>
      <c r="D17498" s="5"/>
      <c r="G17498" s="3"/>
      <c r="H17498" s="4"/>
      <c r="O17498" s="3"/>
      <c r="P17498" s="3"/>
      <c r="Q17498" s="3"/>
      <c r="R17498" s="3"/>
      <c r="S17498" s="3"/>
      <c r="W17498" s="2"/>
      <c r="X17498" s="1"/>
      <c r="Y17498" s="2"/>
      <c r="Z17498" s="1"/>
    </row>
    <row r="17499" spans="1:26" ht="13.5" x14ac:dyDescent="0.25">
      <c r="A17499" s="3"/>
      <c r="B17499" s="5"/>
      <c r="C17499" s="5"/>
      <c r="D17499" s="5"/>
      <c r="G17499" s="3"/>
      <c r="H17499" s="4"/>
      <c r="O17499" s="3"/>
      <c r="P17499" s="3"/>
      <c r="Q17499" s="3"/>
      <c r="R17499" s="3"/>
      <c r="S17499" s="3"/>
      <c r="W17499" s="2"/>
      <c r="X17499" s="1"/>
      <c r="Y17499" s="2"/>
      <c r="Z17499" s="1"/>
    </row>
    <row r="17500" spans="1:26" ht="13.5" x14ac:dyDescent="0.25">
      <c r="A17500" s="3"/>
      <c r="B17500" s="5"/>
      <c r="C17500" s="5"/>
      <c r="D17500" s="5"/>
      <c r="G17500" s="3"/>
      <c r="H17500" s="4"/>
      <c r="O17500" s="3"/>
      <c r="P17500" s="3"/>
      <c r="Q17500" s="3"/>
      <c r="R17500" s="3"/>
      <c r="S17500" s="3"/>
      <c r="W17500" s="2"/>
      <c r="X17500" s="1"/>
      <c r="Y17500" s="2"/>
      <c r="Z17500" s="1"/>
    </row>
    <row r="17501" spans="1:26" ht="13.5" x14ac:dyDescent="0.25">
      <c r="A17501" s="3"/>
      <c r="B17501" s="5"/>
      <c r="C17501" s="5"/>
      <c r="D17501" s="5"/>
      <c r="G17501" s="3"/>
      <c r="H17501" s="4"/>
      <c r="O17501" s="3"/>
      <c r="P17501" s="3"/>
      <c r="Q17501" s="3"/>
      <c r="R17501" s="3"/>
      <c r="S17501" s="3"/>
      <c r="W17501" s="2"/>
      <c r="X17501" s="1"/>
      <c r="Y17501" s="2"/>
      <c r="Z17501" s="1"/>
    </row>
    <row r="17502" spans="1:26" ht="13.5" x14ac:dyDescent="0.25">
      <c r="A17502" s="3"/>
      <c r="B17502" s="5"/>
      <c r="C17502" s="5"/>
      <c r="D17502" s="5"/>
      <c r="G17502" s="3"/>
      <c r="H17502" s="4"/>
      <c r="O17502" s="3"/>
      <c r="P17502" s="3"/>
      <c r="Q17502" s="3"/>
      <c r="R17502" s="3"/>
      <c r="S17502" s="3"/>
      <c r="W17502" s="2"/>
      <c r="X17502" s="1"/>
      <c r="Y17502" s="2"/>
      <c r="Z17502" s="1"/>
    </row>
    <row r="17503" spans="1:26" ht="13.5" x14ac:dyDescent="0.25">
      <c r="A17503" s="3"/>
      <c r="B17503" s="5"/>
      <c r="C17503" s="5"/>
      <c r="D17503" s="5"/>
      <c r="G17503" s="3"/>
      <c r="H17503" s="4"/>
      <c r="O17503" s="3"/>
      <c r="P17503" s="3"/>
      <c r="Q17503" s="3"/>
      <c r="R17503" s="3"/>
      <c r="S17503" s="3"/>
      <c r="W17503" s="2"/>
      <c r="X17503" s="1"/>
      <c r="Y17503" s="2"/>
      <c r="Z17503" s="1"/>
    </row>
    <row r="17504" spans="1:26" ht="13.5" x14ac:dyDescent="0.25">
      <c r="A17504" s="3"/>
      <c r="B17504" s="5"/>
      <c r="C17504" s="5"/>
      <c r="D17504" s="5"/>
      <c r="G17504" s="3"/>
      <c r="H17504" s="4"/>
      <c r="O17504" s="3"/>
      <c r="P17504" s="3"/>
      <c r="Q17504" s="3"/>
      <c r="R17504" s="3"/>
      <c r="S17504" s="3"/>
      <c r="W17504" s="2"/>
      <c r="X17504" s="1"/>
      <c r="Y17504" s="2"/>
      <c r="Z17504" s="1"/>
    </row>
    <row r="17505" spans="1:26" ht="13.5" x14ac:dyDescent="0.25">
      <c r="A17505" s="3"/>
      <c r="B17505" s="5"/>
      <c r="C17505" s="5"/>
      <c r="D17505" s="5"/>
      <c r="G17505" s="3"/>
      <c r="H17505" s="4"/>
      <c r="O17505" s="3"/>
      <c r="P17505" s="3"/>
      <c r="Q17505" s="3"/>
      <c r="R17505" s="3"/>
      <c r="S17505" s="3"/>
      <c r="W17505" s="2"/>
      <c r="X17505" s="1"/>
      <c r="Y17505" s="2"/>
      <c r="Z17505" s="1"/>
    </row>
    <row r="17506" spans="1:26" ht="13.5" x14ac:dyDescent="0.25">
      <c r="A17506" s="3"/>
      <c r="B17506" s="5"/>
      <c r="C17506" s="5"/>
      <c r="D17506" s="5"/>
      <c r="G17506" s="3"/>
      <c r="H17506" s="4"/>
      <c r="O17506" s="3"/>
      <c r="P17506" s="3"/>
      <c r="Q17506" s="3"/>
      <c r="R17506" s="3"/>
      <c r="S17506" s="3"/>
      <c r="W17506" s="2"/>
      <c r="X17506" s="1"/>
      <c r="Y17506" s="2"/>
      <c r="Z17506" s="1"/>
    </row>
    <row r="17507" spans="1:26" ht="13.5" x14ac:dyDescent="0.25">
      <c r="A17507" s="3"/>
      <c r="B17507" s="5"/>
      <c r="C17507" s="5"/>
      <c r="D17507" s="5"/>
      <c r="G17507" s="3"/>
      <c r="H17507" s="4"/>
      <c r="O17507" s="3"/>
      <c r="P17507" s="3"/>
      <c r="Q17507" s="3"/>
      <c r="R17507" s="3"/>
      <c r="S17507" s="3"/>
      <c r="W17507" s="2"/>
      <c r="X17507" s="1"/>
      <c r="Y17507" s="2"/>
      <c r="Z17507" s="1"/>
    </row>
    <row r="17508" spans="1:26" ht="13.5" x14ac:dyDescent="0.25">
      <c r="A17508" s="3"/>
      <c r="B17508" s="5"/>
      <c r="C17508" s="5"/>
      <c r="D17508" s="5"/>
      <c r="G17508" s="3"/>
      <c r="H17508" s="4"/>
      <c r="O17508" s="3"/>
      <c r="P17508" s="3"/>
      <c r="Q17508" s="3"/>
      <c r="R17508" s="3"/>
      <c r="S17508" s="3"/>
      <c r="W17508" s="2"/>
      <c r="X17508" s="1"/>
      <c r="Y17508" s="2"/>
      <c r="Z17508" s="1"/>
    </row>
    <row r="17509" spans="1:26" ht="13.5" x14ac:dyDescent="0.25">
      <c r="A17509" s="3"/>
      <c r="B17509" s="5"/>
      <c r="C17509" s="5"/>
      <c r="D17509" s="5"/>
      <c r="G17509" s="3"/>
      <c r="H17509" s="4"/>
      <c r="O17509" s="3"/>
      <c r="P17509" s="3"/>
      <c r="Q17509" s="3"/>
      <c r="R17509" s="3"/>
      <c r="S17509" s="3"/>
      <c r="W17509" s="2"/>
      <c r="X17509" s="1"/>
      <c r="Y17509" s="2"/>
      <c r="Z17509" s="1"/>
    </row>
    <row r="17510" spans="1:26" ht="13.5" x14ac:dyDescent="0.25">
      <c r="A17510" s="3"/>
      <c r="B17510" s="5"/>
      <c r="C17510" s="5"/>
      <c r="D17510" s="5"/>
      <c r="G17510" s="3"/>
      <c r="H17510" s="4"/>
      <c r="O17510" s="3"/>
      <c r="P17510" s="3"/>
      <c r="Q17510" s="3"/>
      <c r="R17510" s="3"/>
      <c r="S17510" s="3"/>
      <c r="W17510" s="2"/>
      <c r="X17510" s="1"/>
      <c r="Y17510" s="2"/>
      <c r="Z17510" s="1"/>
    </row>
    <row r="17511" spans="1:26" ht="13.5" x14ac:dyDescent="0.25">
      <c r="A17511" s="3"/>
      <c r="B17511" s="5"/>
      <c r="C17511" s="5"/>
      <c r="D17511" s="5"/>
      <c r="G17511" s="3"/>
      <c r="H17511" s="4"/>
      <c r="O17511" s="3"/>
      <c r="P17511" s="3"/>
      <c r="Q17511" s="3"/>
      <c r="R17511" s="3"/>
      <c r="S17511" s="3"/>
      <c r="W17511" s="2"/>
      <c r="X17511" s="1"/>
      <c r="Y17511" s="2"/>
      <c r="Z17511" s="1"/>
    </row>
    <row r="17512" spans="1:26" ht="13.5" x14ac:dyDescent="0.25">
      <c r="A17512" s="3"/>
      <c r="B17512" s="5"/>
      <c r="C17512" s="5"/>
      <c r="D17512" s="5"/>
      <c r="G17512" s="3"/>
      <c r="H17512" s="4"/>
      <c r="O17512" s="3"/>
      <c r="P17512" s="3"/>
      <c r="Q17512" s="3"/>
      <c r="R17512" s="3"/>
      <c r="S17512" s="3"/>
      <c r="W17512" s="2"/>
      <c r="X17512" s="1"/>
      <c r="Y17512" s="2"/>
      <c r="Z17512" s="1"/>
    </row>
    <row r="17513" spans="1:26" ht="13.5" x14ac:dyDescent="0.25">
      <c r="A17513" s="3"/>
      <c r="B17513" s="5"/>
      <c r="C17513" s="5"/>
      <c r="D17513" s="5"/>
      <c r="G17513" s="3"/>
      <c r="H17513" s="4"/>
      <c r="O17513" s="3"/>
      <c r="P17513" s="3"/>
      <c r="Q17513" s="3"/>
      <c r="R17513" s="3"/>
      <c r="S17513" s="3"/>
      <c r="W17513" s="2"/>
      <c r="X17513" s="1"/>
      <c r="Y17513" s="2"/>
      <c r="Z17513" s="1"/>
    </row>
    <row r="17514" spans="1:26" ht="13.5" x14ac:dyDescent="0.25">
      <c r="A17514" s="3"/>
      <c r="B17514" s="5"/>
      <c r="C17514" s="5"/>
      <c r="D17514" s="5"/>
      <c r="G17514" s="3"/>
      <c r="H17514" s="4"/>
      <c r="O17514" s="3"/>
      <c r="P17514" s="3"/>
      <c r="Q17514" s="3"/>
      <c r="R17514" s="3"/>
      <c r="S17514" s="3"/>
      <c r="W17514" s="2"/>
      <c r="X17514" s="1"/>
      <c r="Y17514" s="2"/>
      <c r="Z17514" s="1"/>
    </row>
    <row r="17515" spans="1:26" ht="13.5" x14ac:dyDescent="0.25">
      <c r="A17515" s="3"/>
      <c r="B17515" s="5"/>
      <c r="C17515" s="5"/>
      <c r="D17515" s="5"/>
      <c r="G17515" s="3"/>
      <c r="H17515" s="4"/>
      <c r="O17515" s="3"/>
      <c r="P17515" s="3"/>
      <c r="Q17515" s="3"/>
      <c r="R17515" s="3"/>
      <c r="S17515" s="3"/>
      <c r="W17515" s="2"/>
      <c r="X17515" s="1"/>
      <c r="Y17515" s="2"/>
      <c r="Z17515" s="1"/>
    </row>
    <row r="17516" spans="1:26" ht="13.5" x14ac:dyDescent="0.25">
      <c r="A17516" s="3"/>
      <c r="B17516" s="5"/>
      <c r="C17516" s="5"/>
      <c r="D17516" s="5"/>
      <c r="G17516" s="3"/>
      <c r="H17516" s="4"/>
      <c r="O17516" s="3"/>
      <c r="P17516" s="3"/>
      <c r="Q17516" s="3"/>
      <c r="R17516" s="3"/>
      <c r="S17516" s="3"/>
      <c r="W17516" s="2"/>
      <c r="X17516" s="1"/>
      <c r="Y17516" s="2"/>
      <c r="Z17516" s="1"/>
    </row>
    <row r="17517" spans="1:26" ht="13.5" x14ac:dyDescent="0.25">
      <c r="A17517" s="3"/>
      <c r="B17517" s="5"/>
      <c r="C17517" s="5"/>
      <c r="D17517" s="5"/>
      <c r="G17517" s="3"/>
      <c r="H17517" s="4"/>
      <c r="O17517" s="3"/>
      <c r="P17517" s="3"/>
      <c r="Q17517" s="3"/>
      <c r="R17517" s="3"/>
      <c r="S17517" s="3"/>
      <c r="W17517" s="2"/>
      <c r="X17517" s="1"/>
      <c r="Y17517" s="2"/>
      <c r="Z17517" s="1"/>
    </row>
    <row r="17518" spans="1:26" ht="13.5" x14ac:dyDescent="0.25">
      <c r="A17518" s="3"/>
      <c r="B17518" s="5"/>
      <c r="C17518" s="5"/>
      <c r="D17518" s="5"/>
      <c r="G17518" s="3"/>
      <c r="H17518" s="4"/>
      <c r="O17518" s="3"/>
      <c r="P17518" s="3"/>
      <c r="Q17518" s="3"/>
      <c r="R17518" s="3"/>
      <c r="S17518" s="3"/>
      <c r="W17518" s="2"/>
      <c r="X17518" s="1"/>
      <c r="Y17518" s="2"/>
      <c r="Z17518" s="1"/>
    </row>
    <row r="17519" spans="1:26" ht="13.5" x14ac:dyDescent="0.25">
      <c r="A17519" s="3"/>
      <c r="B17519" s="5"/>
      <c r="C17519" s="5"/>
      <c r="D17519" s="5"/>
      <c r="G17519" s="3"/>
      <c r="H17519" s="4"/>
      <c r="O17519" s="3"/>
      <c r="P17519" s="3"/>
      <c r="Q17519" s="3"/>
      <c r="R17519" s="3"/>
      <c r="S17519" s="3"/>
      <c r="W17519" s="2"/>
      <c r="X17519" s="1"/>
      <c r="Y17519" s="2"/>
      <c r="Z17519" s="1"/>
    </row>
    <row r="17520" spans="1:26" ht="13.5" x14ac:dyDescent="0.25">
      <c r="A17520" s="3"/>
      <c r="B17520" s="5"/>
      <c r="C17520" s="5"/>
      <c r="D17520" s="5"/>
      <c r="G17520" s="3"/>
      <c r="H17520" s="4"/>
      <c r="O17520" s="3"/>
      <c r="P17520" s="3"/>
      <c r="Q17520" s="3"/>
      <c r="R17520" s="3"/>
      <c r="S17520" s="3"/>
      <c r="W17520" s="2"/>
      <c r="X17520" s="1"/>
      <c r="Y17520" s="2"/>
      <c r="Z17520" s="1"/>
    </row>
    <row r="17521" spans="1:26" ht="13.5" x14ac:dyDescent="0.25">
      <c r="A17521" s="3"/>
      <c r="B17521" s="5"/>
      <c r="C17521" s="5"/>
      <c r="D17521" s="5"/>
      <c r="G17521" s="3"/>
      <c r="H17521" s="4"/>
      <c r="O17521" s="3"/>
      <c r="P17521" s="3"/>
      <c r="Q17521" s="3"/>
      <c r="R17521" s="3"/>
      <c r="S17521" s="3"/>
      <c r="W17521" s="2"/>
      <c r="X17521" s="1"/>
      <c r="Y17521" s="2"/>
      <c r="Z17521" s="1"/>
    </row>
    <row r="17522" spans="1:26" ht="13.5" x14ac:dyDescent="0.25">
      <c r="A17522" s="3"/>
      <c r="B17522" s="5"/>
      <c r="C17522" s="5"/>
      <c r="D17522" s="5"/>
      <c r="G17522" s="3"/>
      <c r="H17522" s="4"/>
      <c r="O17522" s="3"/>
      <c r="P17522" s="3"/>
      <c r="Q17522" s="3"/>
      <c r="R17522" s="3"/>
      <c r="S17522" s="3"/>
      <c r="W17522" s="2"/>
      <c r="X17522" s="1"/>
      <c r="Y17522" s="2"/>
      <c r="Z17522" s="1"/>
    </row>
    <row r="17523" spans="1:26" ht="13.5" x14ac:dyDescent="0.25">
      <c r="A17523" s="3"/>
      <c r="B17523" s="5"/>
      <c r="C17523" s="5"/>
      <c r="D17523" s="5"/>
      <c r="G17523" s="3"/>
      <c r="H17523" s="4"/>
      <c r="O17523" s="3"/>
      <c r="P17523" s="3"/>
      <c r="Q17523" s="3"/>
      <c r="R17523" s="3"/>
      <c r="S17523" s="3"/>
      <c r="W17523" s="2"/>
      <c r="X17523" s="1"/>
      <c r="Y17523" s="2"/>
      <c r="Z17523" s="1"/>
    </row>
    <row r="17524" spans="1:26" ht="13.5" x14ac:dyDescent="0.25">
      <c r="A17524" s="3"/>
      <c r="B17524" s="5"/>
      <c r="C17524" s="5"/>
      <c r="D17524" s="5"/>
      <c r="G17524" s="3"/>
      <c r="H17524" s="4"/>
      <c r="O17524" s="3"/>
      <c r="P17524" s="3"/>
      <c r="Q17524" s="3"/>
      <c r="R17524" s="3"/>
      <c r="S17524" s="3"/>
      <c r="W17524" s="2"/>
      <c r="X17524" s="1"/>
      <c r="Y17524" s="2"/>
      <c r="Z17524" s="1"/>
    </row>
    <row r="17525" spans="1:26" ht="13.5" x14ac:dyDescent="0.25">
      <c r="A17525" s="3"/>
      <c r="B17525" s="5"/>
      <c r="C17525" s="5"/>
      <c r="D17525" s="5"/>
      <c r="G17525" s="3"/>
      <c r="H17525" s="4"/>
      <c r="O17525" s="3"/>
      <c r="P17525" s="3"/>
      <c r="Q17525" s="3"/>
      <c r="R17525" s="3"/>
      <c r="S17525" s="3"/>
      <c r="W17525" s="2"/>
      <c r="X17525" s="1"/>
      <c r="Y17525" s="2"/>
      <c r="Z17525" s="1"/>
    </row>
    <row r="17526" spans="1:26" ht="13.5" x14ac:dyDescent="0.25">
      <c r="A17526" s="3"/>
      <c r="B17526" s="5"/>
      <c r="C17526" s="5"/>
      <c r="D17526" s="5"/>
      <c r="G17526" s="3"/>
      <c r="H17526" s="4"/>
      <c r="O17526" s="3"/>
      <c r="P17526" s="3"/>
      <c r="Q17526" s="3"/>
      <c r="R17526" s="3"/>
      <c r="S17526" s="3"/>
      <c r="W17526" s="2"/>
      <c r="X17526" s="1"/>
      <c r="Y17526" s="2"/>
      <c r="Z17526" s="1"/>
    </row>
    <row r="17527" spans="1:26" ht="13.5" x14ac:dyDescent="0.25">
      <c r="A17527" s="3"/>
      <c r="B17527" s="5"/>
      <c r="C17527" s="5"/>
      <c r="D17527" s="5"/>
      <c r="G17527" s="3"/>
      <c r="H17527" s="4"/>
      <c r="O17527" s="3"/>
      <c r="P17527" s="3"/>
      <c r="Q17527" s="3"/>
      <c r="R17527" s="3"/>
      <c r="S17527" s="3"/>
      <c r="W17527" s="2"/>
      <c r="X17527" s="1"/>
      <c r="Y17527" s="2"/>
      <c r="Z17527" s="1"/>
    </row>
    <row r="17528" spans="1:26" ht="13.5" x14ac:dyDescent="0.25">
      <c r="A17528" s="3"/>
      <c r="B17528" s="5"/>
      <c r="C17528" s="5"/>
      <c r="D17528" s="5"/>
      <c r="G17528" s="3"/>
      <c r="H17528" s="4"/>
      <c r="O17528" s="3"/>
      <c r="P17528" s="3"/>
      <c r="Q17528" s="3"/>
      <c r="R17528" s="3"/>
      <c r="S17528" s="3"/>
      <c r="W17528" s="2"/>
      <c r="X17528" s="1"/>
      <c r="Y17528" s="2"/>
      <c r="Z17528" s="1"/>
    </row>
    <row r="17529" spans="1:26" ht="13.5" x14ac:dyDescent="0.25">
      <c r="A17529" s="3"/>
      <c r="B17529" s="5"/>
      <c r="C17529" s="5"/>
      <c r="D17529" s="5"/>
      <c r="G17529" s="3"/>
      <c r="H17529" s="4"/>
      <c r="O17529" s="3"/>
      <c r="P17529" s="3"/>
      <c r="Q17529" s="3"/>
      <c r="R17529" s="3"/>
      <c r="S17529" s="3"/>
      <c r="W17529" s="2"/>
      <c r="X17529" s="1"/>
      <c r="Y17529" s="2"/>
      <c r="Z17529" s="1"/>
    </row>
    <row r="17530" spans="1:26" ht="13.5" x14ac:dyDescent="0.25">
      <c r="A17530" s="3"/>
      <c r="B17530" s="5"/>
      <c r="C17530" s="5"/>
      <c r="D17530" s="5"/>
      <c r="G17530" s="3"/>
      <c r="H17530" s="4"/>
      <c r="O17530" s="3"/>
      <c r="P17530" s="3"/>
      <c r="Q17530" s="3"/>
      <c r="R17530" s="3"/>
      <c r="S17530" s="3"/>
      <c r="W17530" s="2"/>
      <c r="X17530" s="1"/>
      <c r="Y17530" s="2"/>
      <c r="Z17530" s="1"/>
    </row>
    <row r="17531" spans="1:26" ht="13.5" x14ac:dyDescent="0.25">
      <c r="A17531" s="3"/>
      <c r="B17531" s="5"/>
      <c r="C17531" s="5"/>
      <c r="D17531" s="5"/>
      <c r="G17531" s="3"/>
      <c r="H17531" s="4"/>
      <c r="O17531" s="3"/>
      <c r="P17531" s="3"/>
      <c r="Q17531" s="3"/>
      <c r="R17531" s="3"/>
      <c r="S17531" s="3"/>
      <c r="W17531" s="2"/>
      <c r="X17531" s="1"/>
      <c r="Y17531" s="2"/>
      <c r="Z17531" s="1"/>
    </row>
    <row r="17532" spans="1:26" ht="13.5" x14ac:dyDescent="0.25">
      <c r="A17532" s="3"/>
      <c r="B17532" s="5"/>
      <c r="C17532" s="5"/>
      <c r="D17532" s="5"/>
      <c r="G17532" s="3"/>
      <c r="H17532" s="4"/>
      <c r="O17532" s="3"/>
      <c r="P17532" s="3"/>
      <c r="Q17532" s="3"/>
      <c r="R17532" s="3"/>
      <c r="S17532" s="3"/>
      <c r="W17532" s="2"/>
      <c r="X17532" s="1"/>
      <c r="Y17532" s="2"/>
      <c r="Z17532" s="1"/>
    </row>
    <row r="17533" spans="1:26" ht="13.5" x14ac:dyDescent="0.25">
      <c r="A17533" s="3"/>
      <c r="B17533" s="5"/>
      <c r="C17533" s="5"/>
      <c r="D17533" s="5"/>
      <c r="G17533" s="3"/>
      <c r="H17533" s="4"/>
      <c r="O17533" s="3"/>
      <c r="P17533" s="3"/>
      <c r="Q17533" s="3"/>
      <c r="R17533" s="3"/>
      <c r="S17533" s="3"/>
      <c r="W17533" s="2"/>
      <c r="X17533" s="1"/>
      <c r="Y17533" s="2"/>
      <c r="Z17533" s="1"/>
    </row>
    <row r="17534" spans="1:26" ht="13.5" x14ac:dyDescent="0.25">
      <c r="A17534" s="3"/>
      <c r="B17534" s="5"/>
      <c r="C17534" s="5"/>
      <c r="D17534" s="5"/>
      <c r="G17534" s="3"/>
      <c r="H17534" s="4"/>
      <c r="O17534" s="3"/>
      <c r="P17534" s="3"/>
      <c r="Q17534" s="3"/>
      <c r="R17534" s="3"/>
      <c r="S17534" s="3"/>
      <c r="W17534" s="2"/>
      <c r="X17534" s="1"/>
      <c r="Y17534" s="2"/>
      <c r="Z17534" s="1"/>
    </row>
    <row r="17535" spans="1:26" ht="13.5" x14ac:dyDescent="0.25">
      <c r="A17535" s="3"/>
      <c r="B17535" s="5"/>
      <c r="C17535" s="5"/>
      <c r="D17535" s="5"/>
      <c r="G17535" s="3"/>
      <c r="H17535" s="4"/>
      <c r="O17535" s="3"/>
      <c r="P17535" s="3"/>
      <c r="Q17535" s="3"/>
      <c r="R17535" s="3"/>
      <c r="S17535" s="3"/>
      <c r="W17535" s="2"/>
      <c r="X17535" s="1"/>
      <c r="Y17535" s="2"/>
      <c r="Z17535" s="1"/>
    </row>
    <row r="17536" spans="1:26" ht="13.5" x14ac:dyDescent="0.25">
      <c r="A17536" s="3"/>
      <c r="B17536" s="5"/>
      <c r="C17536" s="5"/>
      <c r="D17536" s="5"/>
      <c r="G17536" s="3"/>
      <c r="H17536" s="4"/>
      <c r="O17536" s="3"/>
      <c r="P17536" s="3"/>
      <c r="Q17536" s="3"/>
      <c r="R17536" s="3"/>
      <c r="S17536" s="3"/>
      <c r="W17536" s="2"/>
      <c r="X17536" s="1"/>
      <c r="Y17536" s="2"/>
      <c r="Z17536" s="1"/>
    </row>
    <row r="17537" spans="1:26" ht="13.5" x14ac:dyDescent="0.25">
      <c r="A17537" s="3"/>
      <c r="B17537" s="5"/>
      <c r="C17537" s="5"/>
      <c r="D17537" s="5"/>
      <c r="G17537" s="3"/>
      <c r="H17537" s="4"/>
      <c r="O17537" s="3"/>
      <c r="P17537" s="3"/>
      <c r="Q17537" s="3"/>
      <c r="R17537" s="3"/>
      <c r="S17537" s="3"/>
      <c r="W17537" s="2"/>
      <c r="X17537" s="1"/>
      <c r="Y17537" s="2"/>
      <c r="Z17537" s="1"/>
    </row>
    <row r="17538" spans="1:26" ht="13.5" x14ac:dyDescent="0.25">
      <c r="A17538" s="3"/>
      <c r="B17538" s="5"/>
      <c r="C17538" s="5"/>
      <c r="D17538" s="5"/>
      <c r="G17538" s="3"/>
      <c r="H17538" s="4"/>
      <c r="O17538" s="3"/>
      <c r="P17538" s="3"/>
      <c r="Q17538" s="3"/>
      <c r="R17538" s="3"/>
      <c r="S17538" s="3"/>
      <c r="W17538" s="2"/>
      <c r="X17538" s="1"/>
      <c r="Y17538" s="2"/>
      <c r="Z17538" s="1"/>
    </row>
    <row r="17539" spans="1:26" ht="13.5" x14ac:dyDescent="0.25">
      <c r="A17539" s="3"/>
      <c r="B17539" s="5"/>
      <c r="C17539" s="5"/>
      <c r="D17539" s="5"/>
      <c r="G17539" s="3"/>
      <c r="H17539" s="4"/>
      <c r="O17539" s="3"/>
      <c r="P17539" s="3"/>
      <c r="Q17539" s="3"/>
      <c r="R17539" s="3"/>
      <c r="S17539" s="3"/>
      <c r="W17539" s="2"/>
      <c r="X17539" s="1"/>
      <c r="Y17539" s="2"/>
      <c r="Z17539" s="1"/>
    </row>
    <row r="17540" spans="1:26" ht="13.5" x14ac:dyDescent="0.25">
      <c r="A17540" s="3"/>
      <c r="B17540" s="5"/>
      <c r="C17540" s="5"/>
      <c r="D17540" s="5"/>
      <c r="G17540" s="3"/>
      <c r="H17540" s="4"/>
      <c r="O17540" s="3"/>
      <c r="P17540" s="3"/>
      <c r="Q17540" s="3"/>
      <c r="R17540" s="3"/>
      <c r="S17540" s="3"/>
      <c r="W17540" s="2"/>
      <c r="X17540" s="1"/>
      <c r="Y17540" s="2"/>
      <c r="Z17540" s="1"/>
    </row>
    <row r="17541" spans="1:26" ht="13.5" x14ac:dyDescent="0.25">
      <c r="A17541" s="3"/>
      <c r="B17541" s="5"/>
      <c r="C17541" s="5"/>
      <c r="D17541" s="5"/>
      <c r="G17541" s="3"/>
      <c r="H17541" s="4"/>
      <c r="O17541" s="3"/>
      <c r="P17541" s="3"/>
      <c r="Q17541" s="3"/>
      <c r="R17541" s="3"/>
      <c r="S17541" s="3"/>
      <c r="W17541" s="2"/>
      <c r="X17541" s="1"/>
      <c r="Y17541" s="2"/>
      <c r="Z17541" s="1"/>
    </row>
    <row r="17542" spans="1:26" ht="13.5" x14ac:dyDescent="0.25">
      <c r="A17542" s="3"/>
      <c r="B17542" s="5"/>
      <c r="C17542" s="5"/>
      <c r="D17542" s="5"/>
      <c r="G17542" s="3"/>
      <c r="H17542" s="4"/>
      <c r="O17542" s="3"/>
      <c r="P17542" s="3"/>
      <c r="Q17542" s="3"/>
      <c r="R17542" s="3"/>
      <c r="S17542" s="3"/>
      <c r="W17542" s="2"/>
      <c r="X17542" s="1"/>
      <c r="Y17542" s="2"/>
      <c r="Z17542" s="1"/>
    </row>
    <row r="17543" spans="1:26" ht="13.5" x14ac:dyDescent="0.25">
      <c r="A17543" s="3"/>
      <c r="B17543" s="5"/>
      <c r="C17543" s="5"/>
      <c r="D17543" s="5"/>
      <c r="G17543" s="3"/>
      <c r="H17543" s="4"/>
      <c r="O17543" s="3"/>
      <c r="P17543" s="3"/>
      <c r="Q17543" s="3"/>
      <c r="R17543" s="3"/>
      <c r="S17543" s="3"/>
      <c r="W17543" s="2"/>
      <c r="X17543" s="1"/>
      <c r="Y17543" s="2"/>
      <c r="Z17543" s="1"/>
    </row>
    <row r="17544" spans="1:26" ht="13.5" x14ac:dyDescent="0.25">
      <c r="A17544" s="3"/>
      <c r="B17544" s="5"/>
      <c r="C17544" s="5"/>
      <c r="D17544" s="5"/>
      <c r="G17544" s="3"/>
      <c r="H17544" s="4"/>
      <c r="O17544" s="3"/>
      <c r="P17544" s="3"/>
      <c r="Q17544" s="3"/>
      <c r="R17544" s="3"/>
      <c r="S17544" s="3"/>
      <c r="W17544" s="2"/>
      <c r="X17544" s="1"/>
      <c r="Y17544" s="2"/>
      <c r="Z17544" s="1"/>
    </row>
    <row r="17545" spans="1:26" ht="13.5" x14ac:dyDescent="0.25">
      <c r="A17545" s="3"/>
      <c r="B17545" s="5"/>
      <c r="C17545" s="5"/>
      <c r="D17545" s="5"/>
      <c r="G17545" s="3"/>
      <c r="H17545" s="4"/>
      <c r="O17545" s="3"/>
      <c r="P17545" s="3"/>
      <c r="Q17545" s="3"/>
      <c r="R17545" s="3"/>
      <c r="S17545" s="3"/>
      <c r="W17545" s="2"/>
      <c r="X17545" s="1"/>
      <c r="Y17545" s="2"/>
      <c r="Z17545" s="1"/>
    </row>
    <row r="17546" spans="1:26" ht="13.5" x14ac:dyDescent="0.25">
      <c r="A17546" s="3"/>
      <c r="B17546" s="5"/>
      <c r="C17546" s="5"/>
      <c r="D17546" s="5"/>
      <c r="G17546" s="3"/>
      <c r="H17546" s="4"/>
      <c r="O17546" s="3"/>
      <c r="P17546" s="3"/>
      <c r="Q17546" s="3"/>
      <c r="R17546" s="3"/>
      <c r="S17546" s="3"/>
      <c r="W17546" s="2"/>
      <c r="X17546" s="1"/>
      <c r="Y17546" s="2"/>
      <c r="Z17546" s="1"/>
    </row>
    <row r="17547" spans="1:26" ht="13.5" x14ac:dyDescent="0.25">
      <c r="A17547" s="3"/>
      <c r="B17547" s="5"/>
      <c r="C17547" s="5"/>
      <c r="D17547" s="5"/>
      <c r="G17547" s="3"/>
      <c r="H17547" s="4"/>
      <c r="O17547" s="3"/>
      <c r="P17547" s="3"/>
      <c r="Q17547" s="3"/>
      <c r="R17547" s="3"/>
      <c r="S17547" s="3"/>
      <c r="W17547" s="2"/>
      <c r="X17547" s="1"/>
      <c r="Y17547" s="2"/>
      <c r="Z17547" s="1"/>
    </row>
    <row r="17548" spans="1:26" ht="13.5" x14ac:dyDescent="0.25">
      <c r="A17548" s="3"/>
      <c r="B17548" s="5"/>
      <c r="C17548" s="5"/>
      <c r="D17548" s="5"/>
      <c r="G17548" s="3"/>
      <c r="H17548" s="4"/>
      <c r="O17548" s="3"/>
      <c r="P17548" s="3"/>
      <c r="Q17548" s="3"/>
      <c r="R17548" s="3"/>
      <c r="S17548" s="3"/>
      <c r="W17548" s="2"/>
      <c r="X17548" s="1"/>
      <c r="Y17548" s="2"/>
      <c r="Z17548" s="1"/>
    </row>
    <row r="17549" spans="1:26" ht="13.5" x14ac:dyDescent="0.25">
      <c r="A17549" s="3"/>
      <c r="B17549" s="5"/>
      <c r="C17549" s="5"/>
      <c r="D17549" s="5"/>
      <c r="G17549" s="3"/>
      <c r="H17549" s="4"/>
      <c r="O17549" s="3"/>
      <c r="P17549" s="3"/>
      <c r="Q17549" s="3"/>
      <c r="R17549" s="3"/>
      <c r="S17549" s="3"/>
      <c r="W17549" s="2"/>
      <c r="X17549" s="1"/>
      <c r="Y17549" s="2"/>
      <c r="Z17549" s="1"/>
    </row>
    <row r="17550" spans="1:26" ht="13.5" x14ac:dyDescent="0.25">
      <c r="A17550" s="3"/>
      <c r="B17550" s="5"/>
      <c r="C17550" s="5"/>
      <c r="D17550" s="5"/>
      <c r="G17550" s="3"/>
      <c r="H17550" s="4"/>
      <c r="O17550" s="3"/>
      <c r="P17550" s="3"/>
      <c r="Q17550" s="3"/>
      <c r="R17550" s="3"/>
      <c r="S17550" s="3"/>
      <c r="W17550" s="2"/>
      <c r="X17550" s="1"/>
      <c r="Y17550" s="2"/>
      <c r="Z17550" s="1"/>
    </row>
    <row r="17551" spans="1:26" ht="13.5" x14ac:dyDescent="0.25">
      <c r="A17551" s="3"/>
      <c r="B17551" s="5"/>
      <c r="C17551" s="5"/>
      <c r="D17551" s="5"/>
      <c r="G17551" s="3"/>
      <c r="H17551" s="4"/>
      <c r="O17551" s="3"/>
      <c r="P17551" s="3"/>
      <c r="Q17551" s="3"/>
      <c r="R17551" s="3"/>
      <c r="S17551" s="3"/>
      <c r="W17551" s="2"/>
      <c r="X17551" s="1"/>
      <c r="Y17551" s="2"/>
      <c r="Z17551" s="1"/>
    </row>
    <row r="17552" spans="1:26" ht="13.5" x14ac:dyDescent="0.25">
      <c r="A17552" s="3"/>
      <c r="B17552" s="5"/>
      <c r="C17552" s="5"/>
      <c r="D17552" s="5"/>
      <c r="G17552" s="3"/>
      <c r="H17552" s="4"/>
      <c r="O17552" s="3"/>
      <c r="P17552" s="3"/>
      <c r="Q17552" s="3"/>
      <c r="R17552" s="3"/>
      <c r="S17552" s="3"/>
      <c r="W17552" s="2"/>
      <c r="X17552" s="1"/>
      <c r="Y17552" s="2"/>
      <c r="Z17552" s="1"/>
    </row>
    <row r="17553" spans="1:26" ht="13.5" x14ac:dyDescent="0.25">
      <c r="A17553" s="3"/>
      <c r="B17553" s="5"/>
      <c r="C17553" s="5"/>
      <c r="D17553" s="5"/>
      <c r="G17553" s="3"/>
      <c r="H17553" s="4"/>
      <c r="O17553" s="3"/>
      <c r="P17553" s="3"/>
      <c r="Q17553" s="3"/>
      <c r="R17553" s="3"/>
      <c r="S17553" s="3"/>
      <c r="W17553" s="2"/>
      <c r="X17553" s="1"/>
      <c r="Y17553" s="2"/>
      <c r="Z17553" s="1"/>
    </row>
    <row r="17554" spans="1:26" ht="13.5" x14ac:dyDescent="0.25">
      <c r="A17554" s="3"/>
      <c r="B17554" s="5"/>
      <c r="C17554" s="5"/>
      <c r="D17554" s="5"/>
      <c r="G17554" s="3"/>
      <c r="H17554" s="4"/>
      <c r="O17554" s="3"/>
      <c r="P17554" s="3"/>
      <c r="Q17554" s="3"/>
      <c r="R17554" s="3"/>
      <c r="S17554" s="3"/>
      <c r="W17554" s="2"/>
      <c r="X17554" s="1"/>
      <c r="Y17554" s="2"/>
      <c r="Z17554" s="1"/>
    </row>
    <row r="17555" spans="1:26" ht="13.5" x14ac:dyDescent="0.25">
      <c r="A17555" s="3"/>
      <c r="B17555" s="5"/>
      <c r="C17555" s="5"/>
      <c r="D17555" s="5"/>
      <c r="G17555" s="3"/>
      <c r="H17555" s="4"/>
      <c r="O17555" s="3"/>
      <c r="P17555" s="3"/>
      <c r="Q17555" s="3"/>
      <c r="R17555" s="3"/>
      <c r="S17555" s="3"/>
      <c r="W17555" s="2"/>
      <c r="X17555" s="1"/>
      <c r="Y17555" s="2"/>
      <c r="Z17555" s="1"/>
    </row>
    <row r="17556" spans="1:26" ht="13.5" x14ac:dyDescent="0.25">
      <c r="A17556" s="3"/>
      <c r="B17556" s="5"/>
      <c r="C17556" s="5"/>
      <c r="D17556" s="5"/>
      <c r="G17556" s="3"/>
      <c r="H17556" s="4"/>
      <c r="O17556" s="3"/>
      <c r="P17556" s="3"/>
      <c r="Q17556" s="3"/>
      <c r="R17556" s="3"/>
      <c r="S17556" s="3"/>
      <c r="W17556" s="2"/>
      <c r="X17556" s="1"/>
      <c r="Y17556" s="2"/>
      <c r="Z17556" s="1"/>
    </row>
    <row r="17557" spans="1:26" ht="13.5" x14ac:dyDescent="0.25">
      <c r="A17557" s="3"/>
      <c r="B17557" s="5"/>
      <c r="C17557" s="5"/>
      <c r="D17557" s="5"/>
      <c r="G17557" s="3"/>
      <c r="H17557" s="4"/>
      <c r="O17557" s="3"/>
      <c r="P17557" s="3"/>
      <c r="Q17557" s="3"/>
      <c r="R17557" s="3"/>
      <c r="S17557" s="3"/>
      <c r="W17557" s="2"/>
      <c r="X17557" s="1"/>
      <c r="Y17557" s="2"/>
      <c r="Z17557" s="1"/>
    </row>
    <row r="17558" spans="1:26" ht="13.5" x14ac:dyDescent="0.25">
      <c r="A17558" s="3"/>
      <c r="B17558" s="5"/>
      <c r="C17558" s="5"/>
      <c r="D17558" s="5"/>
      <c r="G17558" s="3"/>
      <c r="H17558" s="4"/>
      <c r="O17558" s="3"/>
      <c r="P17558" s="3"/>
      <c r="Q17558" s="3"/>
      <c r="R17558" s="3"/>
      <c r="S17558" s="3"/>
      <c r="W17558" s="2"/>
      <c r="X17558" s="1"/>
      <c r="Y17558" s="2"/>
      <c r="Z17558" s="1"/>
    </row>
    <row r="17559" spans="1:26" ht="13.5" x14ac:dyDescent="0.25">
      <c r="A17559" s="3"/>
      <c r="B17559" s="5"/>
      <c r="C17559" s="5"/>
      <c r="D17559" s="5"/>
      <c r="G17559" s="3"/>
      <c r="H17559" s="4"/>
      <c r="O17559" s="3"/>
      <c r="P17559" s="3"/>
      <c r="Q17559" s="3"/>
      <c r="R17559" s="3"/>
      <c r="S17559" s="3"/>
      <c r="W17559" s="2"/>
      <c r="X17559" s="1"/>
      <c r="Y17559" s="2"/>
      <c r="Z17559" s="1"/>
    </row>
    <row r="17560" spans="1:26" ht="13.5" x14ac:dyDescent="0.25">
      <c r="A17560" s="3"/>
      <c r="B17560" s="5"/>
      <c r="C17560" s="5"/>
      <c r="D17560" s="5"/>
      <c r="G17560" s="3"/>
      <c r="H17560" s="4"/>
      <c r="O17560" s="3"/>
      <c r="P17560" s="3"/>
      <c r="Q17560" s="3"/>
      <c r="R17560" s="3"/>
      <c r="S17560" s="3"/>
      <c r="W17560" s="2"/>
      <c r="X17560" s="1"/>
      <c r="Y17560" s="2"/>
      <c r="Z17560" s="1"/>
    </row>
    <row r="17561" spans="1:26" ht="13.5" x14ac:dyDescent="0.25">
      <c r="A17561" s="3"/>
      <c r="B17561" s="5"/>
      <c r="C17561" s="5"/>
      <c r="D17561" s="5"/>
      <c r="G17561" s="3"/>
      <c r="H17561" s="4"/>
      <c r="O17561" s="3"/>
      <c r="P17561" s="3"/>
      <c r="Q17561" s="3"/>
      <c r="R17561" s="3"/>
      <c r="S17561" s="3"/>
      <c r="W17561" s="2"/>
      <c r="X17561" s="1"/>
      <c r="Y17561" s="2"/>
      <c r="Z17561" s="1"/>
    </row>
    <row r="17562" spans="1:26" ht="13.5" x14ac:dyDescent="0.25">
      <c r="A17562" s="3"/>
      <c r="B17562" s="5"/>
      <c r="C17562" s="5"/>
      <c r="D17562" s="5"/>
      <c r="G17562" s="3"/>
      <c r="H17562" s="4"/>
      <c r="O17562" s="3"/>
      <c r="P17562" s="3"/>
      <c r="Q17562" s="3"/>
      <c r="R17562" s="3"/>
      <c r="S17562" s="3"/>
      <c r="W17562" s="2"/>
      <c r="X17562" s="1"/>
      <c r="Y17562" s="2"/>
      <c r="Z17562" s="1"/>
    </row>
    <row r="17563" spans="1:26" ht="13.5" x14ac:dyDescent="0.25">
      <c r="A17563" s="3"/>
      <c r="B17563" s="5"/>
      <c r="C17563" s="5"/>
      <c r="D17563" s="5"/>
      <c r="G17563" s="3"/>
      <c r="H17563" s="4"/>
      <c r="O17563" s="3"/>
      <c r="P17563" s="3"/>
      <c r="Q17563" s="3"/>
      <c r="R17563" s="3"/>
      <c r="S17563" s="3"/>
      <c r="W17563" s="2"/>
      <c r="X17563" s="1"/>
      <c r="Y17563" s="2"/>
      <c r="Z17563" s="1"/>
    </row>
    <row r="17564" spans="1:26" ht="13.5" x14ac:dyDescent="0.25">
      <c r="A17564" s="3"/>
      <c r="B17564" s="5"/>
      <c r="C17564" s="5"/>
      <c r="D17564" s="5"/>
      <c r="G17564" s="3"/>
      <c r="H17564" s="4"/>
      <c r="O17564" s="3"/>
      <c r="P17564" s="3"/>
      <c r="Q17564" s="3"/>
      <c r="R17564" s="3"/>
      <c r="S17564" s="3"/>
      <c r="W17564" s="2"/>
      <c r="X17564" s="1"/>
      <c r="Y17564" s="2"/>
      <c r="Z17564" s="1"/>
    </row>
    <row r="17565" spans="1:26" ht="13.5" x14ac:dyDescent="0.25">
      <c r="A17565" s="3"/>
      <c r="B17565" s="5"/>
      <c r="C17565" s="5"/>
      <c r="D17565" s="5"/>
      <c r="G17565" s="3"/>
      <c r="H17565" s="4"/>
      <c r="O17565" s="3"/>
      <c r="P17565" s="3"/>
      <c r="Q17565" s="3"/>
      <c r="R17565" s="3"/>
      <c r="S17565" s="3"/>
      <c r="W17565" s="2"/>
      <c r="X17565" s="1"/>
      <c r="Y17565" s="2"/>
      <c r="Z17565" s="1"/>
    </row>
    <row r="17566" spans="1:26" ht="13.5" x14ac:dyDescent="0.25">
      <c r="A17566" s="3"/>
      <c r="B17566" s="5"/>
      <c r="C17566" s="5"/>
      <c r="D17566" s="5"/>
      <c r="G17566" s="3"/>
      <c r="H17566" s="4"/>
      <c r="O17566" s="3"/>
      <c r="P17566" s="3"/>
      <c r="Q17566" s="3"/>
      <c r="R17566" s="3"/>
      <c r="S17566" s="3"/>
      <c r="W17566" s="2"/>
      <c r="X17566" s="1"/>
      <c r="Y17566" s="2"/>
      <c r="Z17566" s="1"/>
    </row>
    <row r="17567" spans="1:26" ht="13.5" x14ac:dyDescent="0.25">
      <c r="A17567" s="3"/>
      <c r="B17567" s="5"/>
      <c r="C17567" s="5"/>
      <c r="D17567" s="5"/>
      <c r="G17567" s="3"/>
      <c r="H17567" s="4"/>
      <c r="O17567" s="3"/>
      <c r="P17567" s="3"/>
      <c r="Q17567" s="3"/>
      <c r="R17567" s="3"/>
      <c r="S17567" s="3"/>
      <c r="W17567" s="2"/>
      <c r="X17567" s="1"/>
      <c r="Y17567" s="2"/>
      <c r="Z17567" s="1"/>
    </row>
    <row r="17568" spans="1:26" ht="13.5" x14ac:dyDescent="0.25">
      <c r="A17568" s="3"/>
      <c r="B17568" s="5"/>
      <c r="C17568" s="5"/>
      <c r="D17568" s="5"/>
      <c r="G17568" s="3"/>
      <c r="H17568" s="4"/>
      <c r="O17568" s="3"/>
      <c r="P17568" s="3"/>
      <c r="Q17568" s="3"/>
      <c r="R17568" s="3"/>
      <c r="S17568" s="3"/>
      <c r="W17568" s="2"/>
      <c r="X17568" s="1"/>
      <c r="Y17568" s="2"/>
      <c r="Z17568" s="1"/>
    </row>
    <row r="17569" spans="1:26" ht="13.5" x14ac:dyDescent="0.25">
      <c r="A17569" s="3"/>
      <c r="B17569" s="5"/>
      <c r="C17569" s="5"/>
      <c r="D17569" s="5"/>
      <c r="G17569" s="3"/>
      <c r="H17569" s="4"/>
      <c r="O17569" s="3"/>
      <c r="P17569" s="3"/>
      <c r="Q17569" s="3"/>
      <c r="R17569" s="3"/>
      <c r="S17569" s="3"/>
      <c r="W17569" s="2"/>
      <c r="X17569" s="1"/>
      <c r="Y17569" s="2"/>
      <c r="Z17569" s="1"/>
    </row>
    <row r="17570" spans="1:26" ht="13.5" x14ac:dyDescent="0.25">
      <c r="A17570" s="3"/>
      <c r="B17570" s="5"/>
      <c r="C17570" s="5"/>
      <c r="D17570" s="5"/>
      <c r="G17570" s="3"/>
      <c r="H17570" s="4"/>
      <c r="O17570" s="3"/>
      <c r="P17570" s="3"/>
      <c r="Q17570" s="3"/>
      <c r="R17570" s="3"/>
      <c r="S17570" s="3"/>
      <c r="W17570" s="2"/>
      <c r="X17570" s="1"/>
      <c r="Y17570" s="2"/>
      <c r="Z17570" s="1"/>
    </row>
    <row r="17571" spans="1:26" ht="13.5" x14ac:dyDescent="0.25">
      <c r="A17571" s="3"/>
      <c r="B17571" s="5"/>
      <c r="C17571" s="5"/>
      <c r="D17571" s="5"/>
      <c r="G17571" s="3"/>
      <c r="H17571" s="4"/>
      <c r="O17571" s="3"/>
      <c r="P17571" s="3"/>
      <c r="Q17571" s="3"/>
      <c r="R17571" s="3"/>
      <c r="S17571" s="3"/>
      <c r="W17571" s="2"/>
      <c r="X17571" s="1"/>
      <c r="Y17571" s="2"/>
      <c r="Z17571" s="1"/>
    </row>
    <row r="17572" spans="1:26" ht="13.5" x14ac:dyDescent="0.25">
      <c r="A17572" s="3"/>
      <c r="B17572" s="5"/>
      <c r="C17572" s="5"/>
      <c r="D17572" s="5"/>
      <c r="G17572" s="3"/>
      <c r="H17572" s="4"/>
      <c r="O17572" s="3"/>
      <c r="P17572" s="3"/>
      <c r="Q17572" s="3"/>
      <c r="R17572" s="3"/>
      <c r="S17572" s="3"/>
      <c r="W17572" s="2"/>
      <c r="X17572" s="1"/>
      <c r="Y17572" s="2"/>
      <c r="Z17572" s="1"/>
    </row>
    <row r="17573" spans="1:26" ht="13.5" x14ac:dyDescent="0.25">
      <c r="A17573" s="3"/>
      <c r="B17573" s="5"/>
      <c r="C17573" s="5"/>
      <c r="D17573" s="5"/>
      <c r="G17573" s="3"/>
      <c r="H17573" s="4"/>
      <c r="O17573" s="3"/>
      <c r="P17573" s="3"/>
      <c r="Q17573" s="3"/>
      <c r="R17573" s="3"/>
      <c r="S17573" s="3"/>
      <c r="W17573" s="2"/>
      <c r="X17573" s="1"/>
      <c r="Y17573" s="2"/>
      <c r="Z17573" s="1"/>
    </row>
    <row r="17574" spans="1:26" ht="13.5" x14ac:dyDescent="0.25">
      <c r="A17574" s="3"/>
      <c r="B17574" s="5"/>
      <c r="C17574" s="5"/>
      <c r="D17574" s="5"/>
      <c r="G17574" s="3"/>
      <c r="H17574" s="4"/>
      <c r="O17574" s="3"/>
      <c r="P17574" s="3"/>
      <c r="Q17574" s="3"/>
      <c r="R17574" s="3"/>
      <c r="S17574" s="3"/>
      <c r="W17574" s="2"/>
      <c r="X17574" s="1"/>
      <c r="Y17574" s="2"/>
      <c r="Z17574" s="1"/>
    </row>
    <row r="17575" spans="1:26" ht="13.5" x14ac:dyDescent="0.25">
      <c r="A17575" s="3"/>
      <c r="B17575" s="5"/>
      <c r="C17575" s="5"/>
      <c r="D17575" s="5"/>
      <c r="G17575" s="3"/>
      <c r="H17575" s="4"/>
      <c r="O17575" s="3"/>
      <c r="P17575" s="3"/>
      <c r="Q17575" s="3"/>
      <c r="R17575" s="3"/>
      <c r="S17575" s="3"/>
      <c r="W17575" s="2"/>
      <c r="X17575" s="1"/>
      <c r="Y17575" s="2"/>
      <c r="Z17575" s="1"/>
    </row>
    <row r="17576" spans="1:26" ht="13.5" x14ac:dyDescent="0.25">
      <c r="A17576" s="3"/>
      <c r="B17576" s="5"/>
      <c r="C17576" s="5"/>
      <c r="D17576" s="5"/>
      <c r="G17576" s="3"/>
      <c r="H17576" s="4"/>
      <c r="O17576" s="3"/>
      <c r="P17576" s="3"/>
      <c r="Q17576" s="3"/>
      <c r="R17576" s="3"/>
      <c r="S17576" s="3"/>
      <c r="W17576" s="2"/>
      <c r="X17576" s="1"/>
      <c r="Y17576" s="2"/>
      <c r="Z17576" s="1"/>
    </row>
    <row r="17577" spans="1:26" ht="13.5" x14ac:dyDescent="0.25">
      <c r="A17577" s="3"/>
      <c r="B17577" s="5"/>
      <c r="C17577" s="5"/>
      <c r="D17577" s="5"/>
      <c r="G17577" s="3"/>
      <c r="H17577" s="4"/>
      <c r="O17577" s="3"/>
      <c r="P17577" s="3"/>
      <c r="Q17577" s="3"/>
      <c r="R17577" s="3"/>
      <c r="S17577" s="3"/>
      <c r="W17577" s="2"/>
      <c r="X17577" s="1"/>
      <c r="Y17577" s="2"/>
      <c r="Z17577" s="1"/>
    </row>
    <row r="17578" spans="1:26" ht="13.5" x14ac:dyDescent="0.25">
      <c r="A17578" s="3"/>
      <c r="B17578" s="5"/>
      <c r="C17578" s="5"/>
      <c r="D17578" s="5"/>
      <c r="G17578" s="3"/>
      <c r="H17578" s="4"/>
      <c r="O17578" s="3"/>
      <c r="P17578" s="3"/>
      <c r="Q17578" s="3"/>
      <c r="R17578" s="3"/>
      <c r="S17578" s="3"/>
      <c r="W17578" s="2"/>
      <c r="X17578" s="1"/>
      <c r="Y17578" s="2"/>
      <c r="Z17578" s="1"/>
    </row>
    <row r="17579" spans="1:26" ht="13.5" x14ac:dyDescent="0.25">
      <c r="A17579" s="3"/>
      <c r="B17579" s="5"/>
      <c r="C17579" s="5"/>
      <c r="D17579" s="5"/>
      <c r="G17579" s="3"/>
      <c r="H17579" s="4"/>
      <c r="O17579" s="3"/>
      <c r="P17579" s="3"/>
      <c r="Q17579" s="3"/>
      <c r="R17579" s="3"/>
      <c r="S17579" s="3"/>
      <c r="W17579" s="2"/>
      <c r="X17579" s="1"/>
      <c r="Y17579" s="2"/>
      <c r="Z17579" s="1"/>
    </row>
    <row r="17580" spans="1:26" ht="13.5" x14ac:dyDescent="0.25">
      <c r="A17580" s="3"/>
      <c r="B17580" s="5"/>
      <c r="C17580" s="5"/>
      <c r="D17580" s="5"/>
      <c r="G17580" s="3"/>
      <c r="H17580" s="4"/>
      <c r="O17580" s="3"/>
      <c r="P17580" s="3"/>
      <c r="Q17580" s="3"/>
      <c r="R17580" s="3"/>
      <c r="S17580" s="3"/>
      <c r="W17580" s="2"/>
      <c r="X17580" s="1"/>
      <c r="Y17580" s="2"/>
      <c r="Z17580" s="1"/>
    </row>
    <row r="17581" spans="1:26" ht="13.5" x14ac:dyDescent="0.25">
      <c r="A17581" s="3"/>
      <c r="B17581" s="5"/>
      <c r="C17581" s="5"/>
      <c r="D17581" s="5"/>
      <c r="G17581" s="3"/>
      <c r="H17581" s="4"/>
      <c r="O17581" s="3"/>
      <c r="P17581" s="3"/>
      <c r="Q17581" s="3"/>
      <c r="R17581" s="3"/>
      <c r="S17581" s="3"/>
      <c r="W17581" s="2"/>
      <c r="X17581" s="1"/>
      <c r="Y17581" s="2"/>
      <c r="Z17581" s="1"/>
    </row>
    <row r="17582" spans="1:26" ht="13.5" x14ac:dyDescent="0.25">
      <c r="A17582" s="3"/>
      <c r="B17582" s="5"/>
      <c r="C17582" s="5"/>
      <c r="D17582" s="5"/>
      <c r="G17582" s="3"/>
      <c r="H17582" s="4"/>
      <c r="O17582" s="3"/>
      <c r="P17582" s="3"/>
      <c r="Q17582" s="3"/>
      <c r="R17582" s="3"/>
      <c r="S17582" s="3"/>
      <c r="W17582" s="2"/>
      <c r="X17582" s="1"/>
      <c r="Y17582" s="2"/>
      <c r="Z17582" s="1"/>
    </row>
    <row r="17583" spans="1:26" ht="13.5" x14ac:dyDescent="0.25">
      <c r="A17583" s="3"/>
      <c r="B17583" s="5"/>
      <c r="C17583" s="5"/>
      <c r="D17583" s="5"/>
      <c r="G17583" s="3"/>
      <c r="H17583" s="4"/>
      <c r="O17583" s="3"/>
      <c r="P17583" s="3"/>
      <c r="Q17583" s="3"/>
      <c r="R17583" s="3"/>
      <c r="S17583" s="3"/>
      <c r="W17583" s="2"/>
      <c r="X17583" s="1"/>
      <c r="Y17583" s="2"/>
      <c r="Z17583" s="1"/>
    </row>
    <row r="17584" spans="1:26" ht="13.5" x14ac:dyDescent="0.25">
      <c r="A17584" s="3"/>
      <c r="B17584" s="5"/>
      <c r="C17584" s="5"/>
      <c r="D17584" s="5"/>
      <c r="G17584" s="3"/>
      <c r="H17584" s="4"/>
      <c r="O17584" s="3"/>
      <c r="P17584" s="3"/>
      <c r="Q17584" s="3"/>
      <c r="R17584" s="3"/>
      <c r="S17584" s="3"/>
      <c r="W17584" s="2"/>
      <c r="X17584" s="1"/>
      <c r="Y17584" s="2"/>
      <c r="Z17584" s="1"/>
    </row>
    <row r="17585" spans="1:26" ht="13.5" x14ac:dyDescent="0.25">
      <c r="A17585" s="3"/>
      <c r="B17585" s="5"/>
      <c r="C17585" s="5"/>
      <c r="D17585" s="5"/>
      <c r="G17585" s="3"/>
      <c r="H17585" s="4"/>
      <c r="O17585" s="3"/>
      <c r="P17585" s="3"/>
      <c r="Q17585" s="3"/>
      <c r="R17585" s="3"/>
      <c r="S17585" s="3"/>
      <c r="W17585" s="2"/>
      <c r="X17585" s="1"/>
      <c r="Y17585" s="2"/>
      <c r="Z17585" s="1"/>
    </row>
    <row r="17586" spans="1:26" ht="13.5" x14ac:dyDescent="0.25">
      <c r="A17586" s="3"/>
      <c r="B17586" s="5"/>
      <c r="C17586" s="5"/>
      <c r="D17586" s="5"/>
      <c r="G17586" s="3"/>
      <c r="H17586" s="4"/>
      <c r="O17586" s="3"/>
      <c r="P17586" s="3"/>
      <c r="Q17586" s="3"/>
      <c r="R17586" s="3"/>
      <c r="S17586" s="3"/>
      <c r="W17586" s="2"/>
      <c r="X17586" s="1"/>
      <c r="Y17586" s="2"/>
      <c r="Z17586" s="1"/>
    </row>
    <row r="17587" spans="1:26" ht="13.5" x14ac:dyDescent="0.25">
      <c r="A17587" s="3"/>
      <c r="B17587" s="5"/>
      <c r="C17587" s="5"/>
      <c r="D17587" s="5"/>
      <c r="G17587" s="3"/>
      <c r="H17587" s="4"/>
      <c r="O17587" s="3"/>
      <c r="P17587" s="3"/>
      <c r="Q17587" s="3"/>
      <c r="R17587" s="3"/>
      <c r="S17587" s="3"/>
      <c r="W17587" s="2"/>
      <c r="X17587" s="1"/>
      <c r="Y17587" s="2"/>
      <c r="Z17587" s="1"/>
    </row>
    <row r="17588" spans="1:26" ht="13.5" x14ac:dyDescent="0.25">
      <c r="A17588" s="3"/>
      <c r="B17588" s="5"/>
      <c r="C17588" s="5"/>
      <c r="D17588" s="5"/>
      <c r="G17588" s="3"/>
      <c r="H17588" s="4"/>
      <c r="O17588" s="3"/>
      <c r="P17588" s="3"/>
      <c r="Q17588" s="3"/>
      <c r="R17588" s="3"/>
      <c r="S17588" s="3"/>
      <c r="W17588" s="2"/>
      <c r="X17588" s="1"/>
      <c r="Y17588" s="2"/>
      <c r="Z17588" s="1"/>
    </row>
    <row r="17589" spans="1:26" ht="13.5" x14ac:dyDescent="0.25">
      <c r="A17589" s="3"/>
      <c r="B17589" s="5"/>
      <c r="C17589" s="5"/>
      <c r="D17589" s="5"/>
      <c r="G17589" s="3"/>
      <c r="H17589" s="4"/>
      <c r="O17589" s="3"/>
      <c r="P17589" s="3"/>
      <c r="Q17589" s="3"/>
      <c r="R17589" s="3"/>
      <c r="S17589" s="3"/>
      <c r="W17589" s="2"/>
      <c r="X17589" s="1"/>
      <c r="Y17589" s="2"/>
      <c r="Z17589" s="1"/>
    </row>
    <row r="17590" spans="1:26" ht="13.5" x14ac:dyDescent="0.25">
      <c r="A17590" s="3"/>
      <c r="B17590" s="5"/>
      <c r="C17590" s="5"/>
      <c r="D17590" s="5"/>
      <c r="G17590" s="3"/>
      <c r="H17590" s="4"/>
      <c r="O17590" s="3"/>
      <c r="P17590" s="3"/>
      <c r="Q17590" s="3"/>
      <c r="R17590" s="3"/>
      <c r="S17590" s="3"/>
      <c r="W17590" s="2"/>
      <c r="X17590" s="1"/>
      <c r="Y17590" s="2"/>
      <c r="Z17590" s="1"/>
    </row>
    <row r="17591" spans="1:26" ht="13.5" x14ac:dyDescent="0.25">
      <c r="A17591" s="3"/>
      <c r="B17591" s="5"/>
      <c r="C17591" s="5"/>
      <c r="D17591" s="5"/>
      <c r="G17591" s="3"/>
      <c r="H17591" s="4"/>
      <c r="O17591" s="3"/>
      <c r="P17591" s="3"/>
      <c r="Q17591" s="3"/>
      <c r="R17591" s="3"/>
      <c r="S17591" s="3"/>
      <c r="W17591" s="2"/>
      <c r="X17591" s="1"/>
      <c r="Y17591" s="2"/>
      <c r="Z17591" s="1"/>
    </row>
    <row r="17592" spans="1:26" ht="13.5" x14ac:dyDescent="0.25">
      <c r="A17592" s="3"/>
      <c r="B17592" s="5"/>
      <c r="C17592" s="5"/>
      <c r="D17592" s="5"/>
      <c r="G17592" s="3"/>
      <c r="H17592" s="4"/>
      <c r="O17592" s="3"/>
      <c r="P17592" s="3"/>
      <c r="Q17592" s="3"/>
      <c r="R17592" s="3"/>
      <c r="S17592" s="3"/>
      <c r="W17592" s="2"/>
      <c r="X17592" s="1"/>
      <c r="Y17592" s="2"/>
      <c r="Z17592" s="1"/>
    </row>
    <row r="17593" spans="1:26" ht="13.5" x14ac:dyDescent="0.25">
      <c r="A17593" s="3"/>
      <c r="B17593" s="5"/>
      <c r="C17593" s="5"/>
      <c r="D17593" s="5"/>
      <c r="G17593" s="3"/>
      <c r="H17593" s="4"/>
      <c r="O17593" s="3"/>
      <c r="P17593" s="3"/>
      <c r="Q17593" s="3"/>
      <c r="R17593" s="3"/>
      <c r="S17593" s="3"/>
      <c r="W17593" s="2"/>
      <c r="X17593" s="1"/>
      <c r="Y17593" s="2"/>
      <c r="Z17593" s="1"/>
    </row>
    <row r="17594" spans="1:26" ht="13.5" x14ac:dyDescent="0.25">
      <c r="A17594" s="3"/>
      <c r="B17594" s="5"/>
      <c r="C17594" s="5"/>
      <c r="D17594" s="5"/>
      <c r="G17594" s="3"/>
      <c r="H17594" s="4"/>
      <c r="O17594" s="3"/>
      <c r="P17594" s="3"/>
      <c r="Q17594" s="3"/>
      <c r="R17594" s="3"/>
      <c r="S17594" s="3"/>
      <c r="W17594" s="2"/>
      <c r="X17594" s="1"/>
      <c r="Y17594" s="2"/>
      <c r="Z17594" s="1"/>
    </row>
    <row r="17595" spans="1:26" ht="13.5" x14ac:dyDescent="0.25">
      <c r="A17595" s="3"/>
      <c r="B17595" s="5"/>
      <c r="C17595" s="5"/>
      <c r="D17595" s="5"/>
      <c r="G17595" s="3"/>
      <c r="H17595" s="4"/>
      <c r="O17595" s="3"/>
      <c r="P17595" s="3"/>
      <c r="Q17595" s="3"/>
      <c r="R17595" s="3"/>
      <c r="S17595" s="3"/>
      <c r="W17595" s="2"/>
      <c r="X17595" s="1"/>
      <c r="Y17595" s="2"/>
      <c r="Z17595" s="1"/>
    </row>
    <row r="17596" spans="1:26" ht="13.5" x14ac:dyDescent="0.25">
      <c r="A17596" s="3"/>
      <c r="B17596" s="5"/>
      <c r="C17596" s="5"/>
      <c r="D17596" s="5"/>
      <c r="G17596" s="3"/>
      <c r="H17596" s="4"/>
      <c r="O17596" s="3"/>
      <c r="P17596" s="3"/>
      <c r="Q17596" s="3"/>
      <c r="R17596" s="3"/>
      <c r="S17596" s="3"/>
      <c r="W17596" s="2"/>
      <c r="X17596" s="1"/>
      <c r="Y17596" s="2"/>
      <c r="Z17596" s="1"/>
    </row>
    <row r="17597" spans="1:26" ht="13.5" x14ac:dyDescent="0.25">
      <c r="A17597" s="3"/>
      <c r="B17597" s="5"/>
      <c r="C17597" s="5"/>
      <c r="D17597" s="5"/>
      <c r="G17597" s="3"/>
      <c r="H17597" s="4"/>
      <c r="O17597" s="3"/>
      <c r="P17597" s="3"/>
      <c r="Q17597" s="3"/>
      <c r="R17597" s="3"/>
      <c r="S17597" s="3"/>
      <c r="W17597" s="2"/>
      <c r="X17597" s="1"/>
      <c r="Y17597" s="2"/>
      <c r="Z17597" s="1"/>
    </row>
    <row r="17598" spans="1:26" ht="13.5" x14ac:dyDescent="0.25">
      <c r="A17598" s="3"/>
      <c r="B17598" s="5"/>
      <c r="C17598" s="5"/>
      <c r="D17598" s="5"/>
      <c r="G17598" s="3"/>
      <c r="H17598" s="4"/>
      <c r="O17598" s="3"/>
      <c r="P17598" s="3"/>
      <c r="Q17598" s="3"/>
      <c r="R17598" s="3"/>
      <c r="S17598" s="3"/>
      <c r="W17598" s="2"/>
      <c r="X17598" s="1"/>
      <c r="Y17598" s="2"/>
      <c r="Z17598" s="1"/>
    </row>
    <row r="17599" spans="1:26" ht="13.5" x14ac:dyDescent="0.25">
      <c r="A17599" s="3"/>
      <c r="B17599" s="5"/>
      <c r="C17599" s="5"/>
      <c r="D17599" s="5"/>
      <c r="G17599" s="3"/>
      <c r="H17599" s="4"/>
      <c r="O17599" s="3"/>
      <c r="P17599" s="3"/>
      <c r="Q17599" s="3"/>
      <c r="R17599" s="3"/>
      <c r="S17599" s="3"/>
      <c r="W17599" s="2"/>
      <c r="X17599" s="1"/>
      <c r="Y17599" s="2"/>
      <c r="Z17599" s="1"/>
    </row>
    <row r="17600" spans="1:26" ht="13.5" x14ac:dyDescent="0.25">
      <c r="A17600" s="3"/>
      <c r="B17600" s="5"/>
      <c r="C17600" s="5"/>
      <c r="D17600" s="5"/>
      <c r="G17600" s="3"/>
      <c r="H17600" s="4"/>
      <c r="O17600" s="3"/>
      <c r="P17600" s="3"/>
      <c r="Q17600" s="3"/>
      <c r="R17600" s="3"/>
      <c r="S17600" s="3"/>
      <c r="W17600" s="2"/>
      <c r="X17600" s="1"/>
      <c r="Y17600" s="2"/>
      <c r="Z17600" s="1"/>
    </row>
    <row r="17601" spans="1:26" ht="13.5" x14ac:dyDescent="0.25">
      <c r="A17601" s="3"/>
      <c r="B17601" s="5"/>
      <c r="C17601" s="5"/>
      <c r="D17601" s="5"/>
      <c r="G17601" s="3"/>
      <c r="H17601" s="4"/>
      <c r="O17601" s="3"/>
      <c r="P17601" s="3"/>
      <c r="Q17601" s="3"/>
      <c r="R17601" s="3"/>
      <c r="S17601" s="3"/>
      <c r="W17601" s="2"/>
      <c r="X17601" s="1"/>
      <c r="Y17601" s="2"/>
      <c r="Z17601" s="1"/>
    </row>
    <row r="17602" spans="1:26" ht="13.5" x14ac:dyDescent="0.25">
      <c r="A17602" s="3"/>
      <c r="B17602" s="5"/>
      <c r="C17602" s="5"/>
      <c r="D17602" s="5"/>
      <c r="G17602" s="3"/>
      <c r="H17602" s="4"/>
      <c r="O17602" s="3"/>
      <c r="P17602" s="3"/>
      <c r="Q17602" s="3"/>
      <c r="R17602" s="3"/>
      <c r="S17602" s="3"/>
      <c r="W17602" s="2"/>
      <c r="X17602" s="1"/>
      <c r="Y17602" s="2"/>
      <c r="Z17602" s="1"/>
    </row>
    <row r="17603" spans="1:26" ht="13.5" x14ac:dyDescent="0.25">
      <c r="A17603" s="3"/>
      <c r="B17603" s="5"/>
      <c r="C17603" s="5"/>
      <c r="D17603" s="5"/>
      <c r="G17603" s="3"/>
      <c r="H17603" s="4"/>
      <c r="O17603" s="3"/>
      <c r="P17603" s="3"/>
      <c r="Q17603" s="3"/>
      <c r="R17603" s="3"/>
      <c r="S17603" s="3"/>
      <c r="W17603" s="2"/>
      <c r="X17603" s="1"/>
      <c r="Y17603" s="2"/>
      <c r="Z17603" s="1"/>
    </row>
    <row r="17604" spans="1:26" ht="13.5" x14ac:dyDescent="0.25">
      <c r="A17604" s="3"/>
      <c r="B17604" s="5"/>
      <c r="C17604" s="5"/>
      <c r="D17604" s="5"/>
      <c r="G17604" s="3"/>
      <c r="H17604" s="4"/>
      <c r="O17604" s="3"/>
      <c r="P17604" s="3"/>
      <c r="Q17604" s="3"/>
      <c r="R17604" s="3"/>
      <c r="S17604" s="3"/>
      <c r="W17604" s="2"/>
      <c r="X17604" s="1"/>
      <c r="Y17604" s="2"/>
      <c r="Z17604" s="1"/>
    </row>
    <row r="17605" spans="1:26" ht="13.5" x14ac:dyDescent="0.25">
      <c r="A17605" s="3"/>
      <c r="B17605" s="5"/>
      <c r="C17605" s="5"/>
      <c r="D17605" s="5"/>
      <c r="G17605" s="3"/>
      <c r="H17605" s="4"/>
      <c r="O17605" s="3"/>
      <c r="P17605" s="3"/>
      <c r="Q17605" s="3"/>
      <c r="R17605" s="3"/>
      <c r="S17605" s="3"/>
      <c r="W17605" s="2"/>
      <c r="X17605" s="1"/>
      <c r="Y17605" s="2"/>
      <c r="Z17605" s="1"/>
    </row>
    <row r="17606" spans="1:26" ht="13.5" x14ac:dyDescent="0.25">
      <c r="A17606" s="3"/>
      <c r="B17606" s="5"/>
      <c r="C17606" s="5"/>
      <c r="D17606" s="5"/>
      <c r="G17606" s="3"/>
      <c r="H17606" s="4"/>
      <c r="O17606" s="3"/>
      <c r="P17606" s="3"/>
      <c r="Q17606" s="3"/>
      <c r="R17606" s="3"/>
      <c r="S17606" s="3"/>
      <c r="W17606" s="2"/>
      <c r="X17606" s="1"/>
      <c r="Y17606" s="2"/>
      <c r="Z17606" s="1"/>
    </row>
    <row r="17607" spans="1:26" ht="13.5" x14ac:dyDescent="0.25">
      <c r="A17607" s="3"/>
      <c r="B17607" s="5"/>
      <c r="C17607" s="5"/>
      <c r="D17607" s="5"/>
      <c r="G17607" s="3"/>
      <c r="H17607" s="4"/>
      <c r="O17607" s="3"/>
      <c r="P17607" s="3"/>
      <c r="Q17607" s="3"/>
      <c r="R17607" s="3"/>
      <c r="S17607" s="3"/>
      <c r="W17607" s="2"/>
      <c r="X17607" s="1"/>
      <c r="Y17607" s="2"/>
      <c r="Z17607" s="1"/>
    </row>
    <row r="17608" spans="1:26" ht="13.5" x14ac:dyDescent="0.25">
      <c r="A17608" s="3"/>
      <c r="B17608" s="5"/>
      <c r="C17608" s="5"/>
      <c r="D17608" s="5"/>
      <c r="G17608" s="3"/>
      <c r="H17608" s="4"/>
      <c r="O17608" s="3"/>
      <c r="P17608" s="3"/>
      <c r="Q17608" s="3"/>
      <c r="R17608" s="3"/>
      <c r="S17608" s="3"/>
      <c r="W17608" s="2"/>
      <c r="X17608" s="1"/>
      <c r="Y17608" s="2"/>
      <c r="Z17608" s="1"/>
    </row>
    <row r="17609" spans="1:26" ht="13.5" x14ac:dyDescent="0.25">
      <c r="A17609" s="3"/>
      <c r="B17609" s="5"/>
      <c r="C17609" s="5"/>
      <c r="D17609" s="5"/>
      <c r="G17609" s="3"/>
      <c r="H17609" s="4"/>
      <c r="O17609" s="3"/>
      <c r="P17609" s="3"/>
      <c r="Q17609" s="3"/>
      <c r="R17609" s="3"/>
      <c r="S17609" s="3"/>
      <c r="W17609" s="2"/>
      <c r="X17609" s="1"/>
      <c r="Y17609" s="2"/>
      <c r="Z17609" s="1"/>
    </row>
    <row r="17610" spans="1:26" ht="13.5" x14ac:dyDescent="0.25">
      <c r="A17610" s="3"/>
      <c r="B17610" s="5"/>
      <c r="C17610" s="5"/>
      <c r="D17610" s="5"/>
      <c r="G17610" s="3"/>
      <c r="H17610" s="4"/>
      <c r="O17610" s="3"/>
      <c r="P17610" s="3"/>
      <c r="Q17610" s="3"/>
      <c r="R17610" s="3"/>
      <c r="S17610" s="3"/>
      <c r="W17610" s="2"/>
      <c r="X17610" s="1"/>
      <c r="Y17610" s="2"/>
      <c r="Z17610" s="1"/>
    </row>
    <row r="17611" spans="1:26" ht="13.5" x14ac:dyDescent="0.25">
      <c r="A17611" s="3"/>
      <c r="B17611" s="5"/>
      <c r="C17611" s="5"/>
      <c r="D17611" s="5"/>
      <c r="G17611" s="3"/>
      <c r="H17611" s="4"/>
      <c r="O17611" s="3"/>
      <c r="P17611" s="3"/>
      <c r="Q17611" s="3"/>
      <c r="R17611" s="3"/>
      <c r="S17611" s="3"/>
      <c r="W17611" s="2"/>
      <c r="X17611" s="1"/>
      <c r="Y17611" s="2"/>
      <c r="Z17611" s="1"/>
    </row>
    <row r="17612" spans="1:26" ht="13.5" x14ac:dyDescent="0.25">
      <c r="A17612" s="3"/>
      <c r="B17612" s="5"/>
      <c r="C17612" s="5"/>
      <c r="D17612" s="5"/>
      <c r="G17612" s="3"/>
      <c r="H17612" s="4"/>
      <c r="O17612" s="3"/>
      <c r="P17612" s="3"/>
      <c r="Q17612" s="3"/>
      <c r="R17612" s="3"/>
      <c r="S17612" s="3"/>
      <c r="W17612" s="2"/>
      <c r="X17612" s="1"/>
      <c r="Y17612" s="2"/>
      <c r="Z17612" s="1"/>
    </row>
    <row r="17613" spans="1:26" ht="13.5" x14ac:dyDescent="0.25">
      <c r="A17613" s="3"/>
      <c r="B17613" s="5"/>
      <c r="C17613" s="5"/>
      <c r="D17613" s="5"/>
      <c r="G17613" s="3"/>
      <c r="H17613" s="4"/>
      <c r="O17613" s="3"/>
      <c r="P17613" s="3"/>
      <c r="Q17613" s="3"/>
      <c r="R17613" s="3"/>
      <c r="S17613" s="3"/>
      <c r="W17613" s="2"/>
      <c r="X17613" s="1"/>
      <c r="Y17613" s="2"/>
      <c r="Z17613" s="1"/>
    </row>
    <row r="17614" spans="1:26" ht="13.5" x14ac:dyDescent="0.25">
      <c r="A17614" s="3"/>
      <c r="B17614" s="5"/>
      <c r="C17614" s="5"/>
      <c r="D17614" s="5"/>
      <c r="G17614" s="3"/>
      <c r="H17614" s="4"/>
      <c r="O17614" s="3"/>
      <c r="P17614" s="3"/>
      <c r="Q17614" s="3"/>
      <c r="R17614" s="3"/>
      <c r="S17614" s="3"/>
      <c r="W17614" s="2"/>
      <c r="X17614" s="1"/>
      <c r="Y17614" s="2"/>
      <c r="Z17614" s="1"/>
    </row>
    <row r="17615" spans="1:26" ht="13.5" x14ac:dyDescent="0.25">
      <c r="A17615" s="3"/>
      <c r="B17615" s="5"/>
      <c r="C17615" s="5"/>
      <c r="D17615" s="5"/>
      <c r="G17615" s="3"/>
      <c r="H17615" s="4"/>
      <c r="O17615" s="3"/>
      <c r="P17615" s="3"/>
      <c r="Q17615" s="3"/>
      <c r="R17615" s="3"/>
      <c r="S17615" s="3"/>
      <c r="W17615" s="2"/>
      <c r="X17615" s="1"/>
      <c r="Y17615" s="2"/>
      <c r="Z17615" s="1"/>
    </row>
    <row r="17616" spans="1:26" ht="13.5" x14ac:dyDescent="0.25">
      <c r="A17616" s="3"/>
      <c r="B17616" s="5"/>
      <c r="C17616" s="5"/>
      <c r="D17616" s="5"/>
      <c r="G17616" s="3"/>
      <c r="H17616" s="4"/>
      <c r="O17616" s="3"/>
      <c r="P17616" s="3"/>
      <c r="Q17616" s="3"/>
      <c r="R17616" s="3"/>
      <c r="S17616" s="3"/>
      <c r="W17616" s="2"/>
      <c r="X17616" s="1"/>
      <c r="Y17616" s="2"/>
      <c r="Z17616" s="1"/>
    </row>
    <row r="17617" spans="1:26" ht="13.5" x14ac:dyDescent="0.25">
      <c r="A17617" s="3"/>
      <c r="B17617" s="5"/>
      <c r="C17617" s="5"/>
      <c r="D17617" s="5"/>
      <c r="G17617" s="3"/>
      <c r="H17617" s="4"/>
      <c r="O17617" s="3"/>
      <c r="P17617" s="3"/>
      <c r="Q17617" s="3"/>
      <c r="R17617" s="3"/>
      <c r="S17617" s="3"/>
      <c r="W17617" s="2"/>
      <c r="X17617" s="1"/>
      <c r="Y17617" s="2"/>
      <c r="Z17617" s="1"/>
    </row>
    <row r="17618" spans="1:26" ht="13.5" x14ac:dyDescent="0.25">
      <c r="A17618" s="3"/>
      <c r="B17618" s="5"/>
      <c r="C17618" s="5"/>
      <c r="D17618" s="5"/>
      <c r="G17618" s="3"/>
      <c r="H17618" s="4"/>
      <c r="O17618" s="3"/>
      <c r="P17618" s="3"/>
      <c r="Q17618" s="3"/>
      <c r="R17618" s="3"/>
      <c r="S17618" s="3"/>
      <c r="W17618" s="2"/>
      <c r="X17618" s="1"/>
      <c r="Y17618" s="2"/>
      <c r="Z17618" s="1"/>
    </row>
    <row r="17619" spans="1:26" ht="13.5" x14ac:dyDescent="0.25">
      <c r="A17619" s="3"/>
      <c r="B17619" s="5"/>
      <c r="C17619" s="5"/>
      <c r="D17619" s="5"/>
      <c r="G17619" s="3"/>
      <c r="H17619" s="4"/>
      <c r="O17619" s="3"/>
      <c r="P17619" s="3"/>
      <c r="Q17619" s="3"/>
      <c r="R17619" s="3"/>
      <c r="S17619" s="3"/>
      <c r="W17619" s="2"/>
      <c r="X17619" s="1"/>
      <c r="Y17619" s="2"/>
      <c r="Z17619" s="1"/>
    </row>
    <row r="17620" spans="1:26" ht="13.5" x14ac:dyDescent="0.25">
      <c r="A17620" s="3"/>
      <c r="B17620" s="5"/>
      <c r="C17620" s="5"/>
      <c r="D17620" s="5"/>
      <c r="G17620" s="3"/>
      <c r="H17620" s="4"/>
      <c r="O17620" s="3"/>
      <c r="P17620" s="3"/>
      <c r="Q17620" s="3"/>
      <c r="R17620" s="3"/>
      <c r="S17620" s="3"/>
      <c r="W17620" s="2"/>
      <c r="X17620" s="1"/>
      <c r="Y17620" s="2"/>
      <c r="Z17620" s="1"/>
    </row>
    <row r="17621" spans="1:26" ht="13.5" x14ac:dyDescent="0.25">
      <c r="A17621" s="3"/>
      <c r="B17621" s="5"/>
      <c r="C17621" s="5"/>
      <c r="D17621" s="5"/>
      <c r="G17621" s="3"/>
      <c r="H17621" s="4"/>
      <c r="O17621" s="3"/>
      <c r="P17621" s="3"/>
      <c r="Q17621" s="3"/>
      <c r="R17621" s="3"/>
      <c r="S17621" s="3"/>
      <c r="W17621" s="2"/>
      <c r="X17621" s="1"/>
      <c r="Y17621" s="2"/>
      <c r="Z17621" s="1"/>
    </row>
    <row r="17622" spans="1:26" ht="13.5" x14ac:dyDescent="0.25">
      <c r="A17622" s="3"/>
      <c r="B17622" s="5"/>
      <c r="C17622" s="5"/>
      <c r="D17622" s="5"/>
      <c r="G17622" s="3"/>
      <c r="H17622" s="4"/>
      <c r="O17622" s="3"/>
      <c r="P17622" s="3"/>
      <c r="Q17622" s="3"/>
      <c r="R17622" s="3"/>
      <c r="S17622" s="3"/>
      <c r="W17622" s="2"/>
      <c r="X17622" s="1"/>
      <c r="Y17622" s="2"/>
      <c r="Z17622" s="1"/>
    </row>
    <row r="17623" spans="1:26" ht="13.5" x14ac:dyDescent="0.25">
      <c r="A17623" s="3"/>
      <c r="B17623" s="5"/>
      <c r="C17623" s="5"/>
      <c r="D17623" s="5"/>
      <c r="G17623" s="3"/>
      <c r="H17623" s="4"/>
      <c r="O17623" s="3"/>
      <c r="P17623" s="3"/>
      <c r="Q17623" s="3"/>
      <c r="R17623" s="3"/>
      <c r="S17623" s="3"/>
      <c r="W17623" s="2"/>
      <c r="X17623" s="1"/>
      <c r="Y17623" s="2"/>
      <c r="Z17623" s="1"/>
    </row>
    <row r="17624" spans="1:26" ht="13.5" x14ac:dyDescent="0.25">
      <c r="A17624" s="3"/>
      <c r="B17624" s="5"/>
      <c r="C17624" s="5"/>
      <c r="D17624" s="5"/>
      <c r="G17624" s="3"/>
      <c r="H17624" s="4"/>
      <c r="O17624" s="3"/>
      <c r="P17624" s="3"/>
      <c r="Q17624" s="3"/>
      <c r="R17624" s="3"/>
      <c r="S17624" s="3"/>
      <c r="W17624" s="2"/>
      <c r="X17624" s="1"/>
      <c r="Y17624" s="2"/>
      <c r="Z17624" s="1"/>
    </row>
    <row r="17625" spans="1:26" ht="13.5" x14ac:dyDescent="0.25">
      <c r="A17625" s="3"/>
      <c r="B17625" s="5"/>
      <c r="C17625" s="5"/>
      <c r="D17625" s="5"/>
      <c r="G17625" s="3"/>
      <c r="H17625" s="4"/>
      <c r="O17625" s="3"/>
      <c r="P17625" s="3"/>
      <c r="Q17625" s="3"/>
      <c r="R17625" s="3"/>
      <c r="S17625" s="3"/>
      <c r="W17625" s="2"/>
      <c r="X17625" s="1"/>
      <c r="Y17625" s="2"/>
      <c r="Z17625" s="1"/>
    </row>
    <row r="17626" spans="1:26" ht="13.5" x14ac:dyDescent="0.25">
      <c r="A17626" s="3"/>
      <c r="B17626" s="5"/>
      <c r="C17626" s="5"/>
      <c r="D17626" s="5"/>
      <c r="G17626" s="3"/>
      <c r="H17626" s="4"/>
      <c r="O17626" s="3"/>
      <c r="P17626" s="3"/>
      <c r="Q17626" s="3"/>
      <c r="R17626" s="3"/>
      <c r="S17626" s="3"/>
      <c r="W17626" s="2"/>
      <c r="X17626" s="1"/>
      <c r="Y17626" s="2"/>
      <c r="Z17626" s="1"/>
    </row>
    <row r="17627" spans="1:26" ht="13.5" x14ac:dyDescent="0.25">
      <c r="A17627" s="3"/>
      <c r="B17627" s="5"/>
      <c r="C17627" s="5"/>
      <c r="D17627" s="5"/>
      <c r="G17627" s="3"/>
      <c r="H17627" s="4"/>
      <c r="O17627" s="3"/>
      <c r="P17627" s="3"/>
      <c r="Q17627" s="3"/>
      <c r="R17627" s="3"/>
      <c r="S17627" s="3"/>
      <c r="W17627" s="2"/>
      <c r="X17627" s="1"/>
      <c r="Y17627" s="2"/>
      <c r="Z17627" s="1"/>
    </row>
    <row r="17628" spans="1:26" ht="13.5" x14ac:dyDescent="0.25">
      <c r="A17628" s="3"/>
      <c r="B17628" s="5"/>
      <c r="C17628" s="5"/>
      <c r="D17628" s="5"/>
      <c r="G17628" s="3"/>
      <c r="H17628" s="4"/>
      <c r="O17628" s="3"/>
      <c r="P17628" s="3"/>
      <c r="Q17628" s="3"/>
      <c r="R17628" s="3"/>
      <c r="S17628" s="3"/>
      <c r="W17628" s="2"/>
      <c r="X17628" s="1"/>
      <c r="Y17628" s="2"/>
      <c r="Z17628" s="1"/>
    </row>
    <row r="17629" spans="1:26" ht="13.5" x14ac:dyDescent="0.25">
      <c r="A17629" s="3"/>
      <c r="B17629" s="5"/>
      <c r="C17629" s="5"/>
      <c r="D17629" s="5"/>
      <c r="G17629" s="3"/>
      <c r="H17629" s="4"/>
      <c r="O17629" s="3"/>
      <c r="P17629" s="3"/>
      <c r="Q17629" s="3"/>
      <c r="R17629" s="3"/>
      <c r="S17629" s="3"/>
      <c r="W17629" s="2"/>
      <c r="X17629" s="1"/>
      <c r="Y17629" s="2"/>
      <c r="Z17629" s="1"/>
    </row>
    <row r="17630" spans="1:26" ht="13.5" x14ac:dyDescent="0.25">
      <c r="A17630" s="3"/>
      <c r="B17630" s="5"/>
      <c r="C17630" s="5"/>
      <c r="D17630" s="5"/>
      <c r="G17630" s="3"/>
      <c r="H17630" s="4"/>
      <c r="O17630" s="3"/>
      <c r="P17630" s="3"/>
      <c r="Q17630" s="3"/>
      <c r="R17630" s="3"/>
      <c r="S17630" s="3"/>
      <c r="W17630" s="2"/>
      <c r="X17630" s="1"/>
      <c r="Y17630" s="2"/>
      <c r="Z17630" s="1"/>
    </row>
    <row r="17631" spans="1:26" ht="13.5" x14ac:dyDescent="0.25">
      <c r="A17631" s="3"/>
      <c r="B17631" s="5"/>
      <c r="C17631" s="5"/>
      <c r="D17631" s="5"/>
      <c r="G17631" s="3"/>
      <c r="H17631" s="4"/>
      <c r="O17631" s="3"/>
      <c r="P17631" s="3"/>
      <c r="Q17631" s="3"/>
      <c r="R17631" s="3"/>
      <c r="S17631" s="3"/>
      <c r="W17631" s="2"/>
      <c r="X17631" s="1"/>
      <c r="Y17631" s="2"/>
      <c r="Z17631" s="1"/>
    </row>
    <row r="17632" spans="1:26" ht="13.5" x14ac:dyDescent="0.25">
      <c r="A17632" s="3"/>
      <c r="B17632" s="5"/>
      <c r="C17632" s="5"/>
      <c r="D17632" s="5"/>
      <c r="G17632" s="3"/>
      <c r="H17632" s="4"/>
      <c r="O17632" s="3"/>
      <c r="P17632" s="3"/>
      <c r="Q17632" s="3"/>
      <c r="R17632" s="3"/>
      <c r="S17632" s="3"/>
      <c r="W17632" s="2"/>
      <c r="X17632" s="1"/>
      <c r="Y17632" s="2"/>
      <c r="Z17632" s="1"/>
    </row>
    <row r="17633" spans="1:26" ht="13.5" x14ac:dyDescent="0.25">
      <c r="A17633" s="3"/>
      <c r="B17633" s="5"/>
      <c r="C17633" s="5"/>
      <c r="D17633" s="5"/>
      <c r="G17633" s="3"/>
      <c r="H17633" s="4"/>
      <c r="O17633" s="3"/>
      <c r="P17633" s="3"/>
      <c r="Q17633" s="3"/>
      <c r="R17633" s="3"/>
      <c r="S17633" s="3"/>
      <c r="W17633" s="2"/>
      <c r="X17633" s="1"/>
      <c r="Y17633" s="2"/>
      <c r="Z17633" s="1"/>
    </row>
    <row r="17634" spans="1:26" ht="13.5" x14ac:dyDescent="0.25">
      <c r="A17634" s="3"/>
      <c r="B17634" s="5"/>
      <c r="C17634" s="5"/>
      <c r="D17634" s="5"/>
      <c r="G17634" s="3"/>
      <c r="H17634" s="4"/>
      <c r="O17634" s="3"/>
      <c r="P17634" s="3"/>
      <c r="Q17634" s="3"/>
      <c r="R17634" s="3"/>
      <c r="S17634" s="3"/>
      <c r="W17634" s="2"/>
      <c r="X17634" s="1"/>
      <c r="Y17634" s="2"/>
      <c r="Z17634" s="1"/>
    </row>
    <row r="17635" spans="1:26" ht="13.5" x14ac:dyDescent="0.25">
      <c r="A17635" s="3"/>
      <c r="B17635" s="5"/>
      <c r="C17635" s="5"/>
      <c r="D17635" s="5"/>
      <c r="G17635" s="3"/>
      <c r="H17635" s="4"/>
      <c r="O17635" s="3"/>
      <c r="P17635" s="3"/>
      <c r="Q17635" s="3"/>
      <c r="R17635" s="3"/>
      <c r="S17635" s="3"/>
      <c r="W17635" s="2"/>
      <c r="X17635" s="1"/>
      <c r="Y17635" s="2"/>
      <c r="Z17635" s="1"/>
    </row>
    <row r="17636" spans="1:26" ht="13.5" x14ac:dyDescent="0.25">
      <c r="A17636" s="3"/>
      <c r="B17636" s="5"/>
      <c r="C17636" s="5"/>
      <c r="D17636" s="5"/>
      <c r="G17636" s="3"/>
      <c r="H17636" s="4"/>
      <c r="O17636" s="3"/>
      <c r="P17636" s="3"/>
      <c r="Q17636" s="3"/>
      <c r="R17636" s="3"/>
      <c r="S17636" s="3"/>
      <c r="W17636" s="2"/>
      <c r="X17636" s="1"/>
      <c r="Y17636" s="2"/>
      <c r="Z17636" s="1"/>
    </row>
    <row r="17637" spans="1:26" ht="13.5" x14ac:dyDescent="0.25">
      <c r="A17637" s="3"/>
      <c r="B17637" s="5"/>
      <c r="C17637" s="5"/>
      <c r="D17637" s="5"/>
      <c r="G17637" s="3"/>
      <c r="H17637" s="4"/>
      <c r="O17637" s="3"/>
      <c r="P17637" s="3"/>
      <c r="Q17637" s="3"/>
      <c r="R17637" s="3"/>
      <c r="S17637" s="3"/>
      <c r="W17637" s="2"/>
      <c r="X17637" s="1"/>
      <c r="Y17637" s="2"/>
      <c r="Z17637" s="1"/>
    </row>
    <row r="17638" spans="1:26" ht="13.5" x14ac:dyDescent="0.25">
      <c r="A17638" s="3"/>
      <c r="B17638" s="5"/>
      <c r="C17638" s="5"/>
      <c r="D17638" s="5"/>
      <c r="G17638" s="3"/>
      <c r="H17638" s="4"/>
      <c r="O17638" s="3"/>
      <c r="P17638" s="3"/>
      <c r="Q17638" s="3"/>
      <c r="R17638" s="3"/>
      <c r="S17638" s="3"/>
      <c r="W17638" s="2"/>
      <c r="X17638" s="1"/>
      <c r="Y17638" s="2"/>
      <c r="Z17638" s="1"/>
    </row>
    <row r="17639" spans="1:26" ht="13.5" x14ac:dyDescent="0.25">
      <c r="A17639" s="3"/>
      <c r="B17639" s="5"/>
      <c r="C17639" s="5"/>
      <c r="D17639" s="5"/>
      <c r="G17639" s="3"/>
      <c r="H17639" s="4"/>
      <c r="O17639" s="3"/>
      <c r="P17639" s="3"/>
      <c r="Q17639" s="3"/>
      <c r="R17639" s="3"/>
      <c r="S17639" s="3"/>
      <c r="W17639" s="2"/>
      <c r="X17639" s="1"/>
      <c r="Y17639" s="2"/>
      <c r="Z17639" s="1"/>
    </row>
    <row r="17640" spans="1:26" ht="13.5" x14ac:dyDescent="0.25">
      <c r="A17640" s="3"/>
      <c r="B17640" s="5"/>
      <c r="C17640" s="5"/>
      <c r="D17640" s="5"/>
      <c r="G17640" s="3"/>
      <c r="H17640" s="4"/>
      <c r="O17640" s="3"/>
      <c r="P17640" s="3"/>
      <c r="Q17640" s="3"/>
      <c r="R17640" s="3"/>
      <c r="S17640" s="3"/>
      <c r="W17640" s="2"/>
      <c r="X17640" s="1"/>
      <c r="Y17640" s="2"/>
      <c r="Z17640" s="1"/>
    </row>
    <row r="17641" spans="1:26" ht="13.5" x14ac:dyDescent="0.25">
      <c r="A17641" s="3"/>
      <c r="B17641" s="5"/>
      <c r="C17641" s="5"/>
      <c r="D17641" s="5"/>
      <c r="G17641" s="3"/>
      <c r="H17641" s="4"/>
      <c r="O17641" s="3"/>
      <c r="P17641" s="3"/>
      <c r="Q17641" s="3"/>
      <c r="R17641" s="3"/>
      <c r="S17641" s="3"/>
      <c r="W17641" s="2"/>
      <c r="X17641" s="1"/>
      <c r="Y17641" s="2"/>
      <c r="Z17641" s="1"/>
    </row>
    <row r="17642" spans="1:26" ht="13.5" x14ac:dyDescent="0.25">
      <c r="A17642" s="3"/>
      <c r="B17642" s="5"/>
      <c r="C17642" s="5"/>
      <c r="D17642" s="5"/>
      <c r="G17642" s="3"/>
      <c r="H17642" s="4"/>
      <c r="O17642" s="3"/>
      <c r="P17642" s="3"/>
      <c r="Q17642" s="3"/>
      <c r="R17642" s="3"/>
      <c r="S17642" s="3"/>
      <c r="W17642" s="2"/>
      <c r="X17642" s="1"/>
      <c r="Y17642" s="2"/>
      <c r="Z17642" s="1"/>
    </row>
    <row r="17643" spans="1:26" ht="13.5" x14ac:dyDescent="0.25">
      <c r="A17643" s="3"/>
      <c r="B17643" s="5"/>
      <c r="C17643" s="5"/>
      <c r="D17643" s="5"/>
      <c r="G17643" s="3"/>
      <c r="H17643" s="4"/>
      <c r="O17643" s="3"/>
      <c r="P17643" s="3"/>
      <c r="Q17643" s="3"/>
      <c r="R17643" s="3"/>
      <c r="S17643" s="3"/>
      <c r="W17643" s="2"/>
      <c r="X17643" s="1"/>
      <c r="Y17643" s="2"/>
      <c r="Z17643" s="1"/>
    </row>
    <row r="17644" spans="1:26" ht="13.5" x14ac:dyDescent="0.25">
      <c r="A17644" s="3"/>
      <c r="B17644" s="5"/>
      <c r="C17644" s="5"/>
      <c r="D17644" s="5"/>
      <c r="G17644" s="3"/>
      <c r="H17644" s="4"/>
      <c r="O17644" s="3"/>
      <c r="P17644" s="3"/>
      <c r="Q17644" s="3"/>
      <c r="R17644" s="3"/>
      <c r="S17644" s="3"/>
      <c r="W17644" s="2"/>
      <c r="X17644" s="1"/>
      <c r="Y17644" s="2"/>
      <c r="Z17644" s="1"/>
    </row>
    <row r="17645" spans="1:26" ht="13.5" x14ac:dyDescent="0.25">
      <c r="A17645" s="3"/>
      <c r="B17645" s="5"/>
      <c r="C17645" s="5"/>
      <c r="D17645" s="5"/>
      <c r="G17645" s="3"/>
      <c r="H17645" s="4"/>
      <c r="O17645" s="3"/>
      <c r="P17645" s="3"/>
      <c r="Q17645" s="3"/>
      <c r="R17645" s="3"/>
      <c r="S17645" s="3"/>
      <c r="W17645" s="2"/>
      <c r="X17645" s="1"/>
      <c r="Y17645" s="2"/>
      <c r="Z17645" s="1"/>
    </row>
    <row r="17646" spans="1:26" ht="13.5" x14ac:dyDescent="0.25">
      <c r="A17646" s="3"/>
      <c r="B17646" s="5"/>
      <c r="C17646" s="5"/>
      <c r="D17646" s="5"/>
      <c r="G17646" s="3"/>
      <c r="H17646" s="4"/>
      <c r="O17646" s="3"/>
      <c r="P17646" s="3"/>
      <c r="Q17646" s="3"/>
      <c r="R17646" s="3"/>
      <c r="S17646" s="3"/>
      <c r="W17646" s="2"/>
      <c r="X17646" s="1"/>
      <c r="Y17646" s="2"/>
      <c r="Z17646" s="1"/>
    </row>
    <row r="17647" spans="1:26" ht="13.5" x14ac:dyDescent="0.25">
      <c r="A17647" s="3"/>
      <c r="B17647" s="5"/>
      <c r="C17647" s="5"/>
      <c r="D17647" s="5"/>
      <c r="G17647" s="3"/>
      <c r="H17647" s="4"/>
      <c r="O17647" s="3"/>
      <c r="P17647" s="3"/>
      <c r="Q17647" s="3"/>
      <c r="R17647" s="3"/>
      <c r="S17647" s="3"/>
      <c r="W17647" s="2"/>
      <c r="X17647" s="1"/>
      <c r="Y17647" s="2"/>
      <c r="Z17647" s="1"/>
    </row>
    <row r="17648" spans="1:26" ht="13.5" x14ac:dyDescent="0.25">
      <c r="A17648" s="3"/>
      <c r="B17648" s="5"/>
      <c r="C17648" s="5"/>
      <c r="D17648" s="5"/>
      <c r="G17648" s="3"/>
      <c r="H17648" s="4"/>
      <c r="O17648" s="3"/>
      <c r="P17648" s="3"/>
      <c r="Q17648" s="3"/>
      <c r="R17648" s="3"/>
      <c r="S17648" s="3"/>
      <c r="W17648" s="2"/>
      <c r="X17648" s="1"/>
      <c r="Y17648" s="2"/>
      <c r="Z17648" s="1"/>
    </row>
    <row r="17649" spans="1:26" ht="13.5" x14ac:dyDescent="0.25">
      <c r="A17649" s="3"/>
      <c r="B17649" s="5"/>
      <c r="C17649" s="5"/>
      <c r="D17649" s="5"/>
      <c r="G17649" s="3"/>
      <c r="H17649" s="4"/>
      <c r="O17649" s="3"/>
      <c r="P17649" s="3"/>
      <c r="Q17649" s="3"/>
      <c r="R17649" s="3"/>
      <c r="S17649" s="3"/>
      <c r="W17649" s="2"/>
      <c r="X17649" s="1"/>
      <c r="Y17649" s="2"/>
      <c r="Z17649" s="1"/>
    </row>
    <row r="17650" spans="1:26" ht="13.5" x14ac:dyDescent="0.25">
      <c r="A17650" s="3"/>
      <c r="B17650" s="5"/>
      <c r="C17650" s="5"/>
      <c r="D17650" s="5"/>
      <c r="G17650" s="3"/>
      <c r="H17650" s="4"/>
      <c r="O17650" s="3"/>
      <c r="P17650" s="3"/>
      <c r="Q17650" s="3"/>
      <c r="R17650" s="3"/>
      <c r="S17650" s="3"/>
      <c r="W17650" s="2"/>
      <c r="X17650" s="1"/>
      <c r="Y17650" s="2"/>
      <c r="Z17650" s="1"/>
    </row>
    <row r="17651" spans="1:26" ht="13.5" x14ac:dyDescent="0.25">
      <c r="A17651" s="3"/>
      <c r="B17651" s="5"/>
      <c r="C17651" s="5"/>
      <c r="D17651" s="5"/>
      <c r="G17651" s="3"/>
      <c r="H17651" s="4"/>
      <c r="O17651" s="3"/>
      <c r="P17651" s="3"/>
      <c r="Q17651" s="3"/>
      <c r="R17651" s="3"/>
      <c r="S17651" s="3"/>
      <c r="W17651" s="2"/>
      <c r="X17651" s="1"/>
      <c r="Y17651" s="2"/>
      <c r="Z17651" s="1"/>
    </row>
    <row r="17652" spans="1:26" ht="13.5" x14ac:dyDescent="0.25">
      <c r="A17652" s="3"/>
      <c r="B17652" s="5"/>
      <c r="C17652" s="5"/>
      <c r="D17652" s="5"/>
      <c r="G17652" s="3"/>
      <c r="H17652" s="4"/>
      <c r="O17652" s="3"/>
      <c r="P17652" s="3"/>
      <c r="Q17652" s="3"/>
      <c r="R17652" s="3"/>
      <c r="S17652" s="3"/>
      <c r="W17652" s="2"/>
      <c r="X17652" s="1"/>
      <c r="Y17652" s="2"/>
      <c r="Z17652" s="1"/>
    </row>
    <row r="17653" spans="1:26" ht="13.5" x14ac:dyDescent="0.25">
      <c r="A17653" s="3"/>
      <c r="B17653" s="5"/>
      <c r="C17653" s="5"/>
      <c r="D17653" s="5"/>
      <c r="G17653" s="3"/>
      <c r="H17653" s="4"/>
      <c r="O17653" s="3"/>
      <c r="P17653" s="3"/>
      <c r="Q17653" s="3"/>
      <c r="R17653" s="3"/>
      <c r="S17653" s="3"/>
      <c r="W17653" s="2"/>
      <c r="X17653" s="1"/>
      <c r="Y17653" s="2"/>
      <c r="Z17653" s="1"/>
    </row>
    <row r="17654" spans="1:26" ht="13.5" x14ac:dyDescent="0.25">
      <c r="A17654" s="3"/>
      <c r="B17654" s="5"/>
      <c r="C17654" s="5"/>
      <c r="D17654" s="5"/>
      <c r="G17654" s="3"/>
      <c r="H17654" s="4"/>
      <c r="O17654" s="3"/>
      <c r="P17654" s="3"/>
      <c r="Q17654" s="3"/>
      <c r="R17654" s="3"/>
      <c r="S17654" s="3"/>
      <c r="W17654" s="2"/>
      <c r="X17654" s="1"/>
      <c r="Y17654" s="2"/>
      <c r="Z17654" s="1"/>
    </row>
    <row r="17655" spans="1:26" ht="13.5" x14ac:dyDescent="0.25">
      <c r="A17655" s="3"/>
      <c r="B17655" s="5"/>
      <c r="C17655" s="5"/>
      <c r="D17655" s="5"/>
      <c r="G17655" s="3"/>
      <c r="H17655" s="4"/>
      <c r="O17655" s="3"/>
      <c r="P17655" s="3"/>
      <c r="Q17655" s="3"/>
      <c r="R17655" s="3"/>
      <c r="S17655" s="3"/>
      <c r="W17655" s="2"/>
      <c r="X17655" s="1"/>
      <c r="Y17655" s="2"/>
      <c r="Z17655" s="1"/>
    </row>
    <row r="17656" spans="1:26" ht="13.5" x14ac:dyDescent="0.25">
      <c r="A17656" s="3"/>
      <c r="B17656" s="5"/>
      <c r="C17656" s="5"/>
      <c r="D17656" s="5"/>
      <c r="G17656" s="3"/>
      <c r="H17656" s="4"/>
      <c r="O17656" s="3"/>
      <c r="P17656" s="3"/>
      <c r="Q17656" s="3"/>
      <c r="R17656" s="3"/>
      <c r="S17656" s="3"/>
      <c r="W17656" s="2"/>
      <c r="X17656" s="1"/>
      <c r="Y17656" s="2"/>
      <c r="Z17656" s="1"/>
    </row>
    <row r="17657" spans="1:26" ht="13.5" x14ac:dyDescent="0.25">
      <c r="A17657" s="3"/>
      <c r="B17657" s="5"/>
      <c r="C17657" s="5"/>
      <c r="D17657" s="5"/>
      <c r="G17657" s="3"/>
      <c r="H17657" s="4"/>
      <c r="O17657" s="3"/>
      <c r="P17657" s="3"/>
      <c r="Q17657" s="3"/>
      <c r="R17657" s="3"/>
      <c r="S17657" s="3"/>
      <c r="W17657" s="2"/>
      <c r="X17657" s="1"/>
      <c r="Y17657" s="2"/>
      <c r="Z17657" s="1"/>
    </row>
    <row r="17658" spans="1:26" ht="13.5" x14ac:dyDescent="0.25">
      <c r="A17658" s="3"/>
      <c r="B17658" s="5"/>
      <c r="C17658" s="5"/>
      <c r="D17658" s="5"/>
      <c r="G17658" s="3"/>
      <c r="H17658" s="4"/>
      <c r="O17658" s="3"/>
      <c r="P17658" s="3"/>
      <c r="Q17658" s="3"/>
      <c r="R17658" s="3"/>
      <c r="S17658" s="3"/>
      <c r="W17658" s="2"/>
      <c r="X17658" s="1"/>
      <c r="Y17658" s="2"/>
      <c r="Z17658" s="1"/>
    </row>
    <row r="17659" spans="1:26" ht="13.5" x14ac:dyDescent="0.25">
      <c r="A17659" s="3"/>
      <c r="B17659" s="5"/>
      <c r="C17659" s="5"/>
      <c r="D17659" s="5"/>
      <c r="G17659" s="3"/>
      <c r="H17659" s="4"/>
      <c r="O17659" s="3"/>
      <c r="P17659" s="3"/>
      <c r="Q17659" s="3"/>
      <c r="R17659" s="3"/>
      <c r="S17659" s="3"/>
      <c r="W17659" s="2"/>
      <c r="X17659" s="1"/>
      <c r="Y17659" s="2"/>
      <c r="Z17659" s="1"/>
    </row>
    <row r="17660" spans="1:26" ht="13.5" x14ac:dyDescent="0.25">
      <c r="A17660" s="3"/>
      <c r="B17660" s="5"/>
      <c r="C17660" s="5"/>
      <c r="D17660" s="5"/>
      <c r="G17660" s="3"/>
      <c r="H17660" s="4"/>
      <c r="O17660" s="3"/>
      <c r="P17660" s="3"/>
      <c r="Q17660" s="3"/>
      <c r="R17660" s="3"/>
      <c r="S17660" s="3"/>
      <c r="W17660" s="2"/>
      <c r="X17660" s="1"/>
      <c r="Y17660" s="2"/>
      <c r="Z17660" s="1"/>
    </row>
    <row r="17661" spans="1:26" ht="13.5" x14ac:dyDescent="0.25">
      <c r="A17661" s="3"/>
      <c r="B17661" s="5"/>
      <c r="C17661" s="5"/>
      <c r="D17661" s="5"/>
      <c r="G17661" s="3"/>
      <c r="H17661" s="4"/>
      <c r="O17661" s="3"/>
      <c r="P17661" s="3"/>
      <c r="Q17661" s="3"/>
      <c r="R17661" s="3"/>
      <c r="S17661" s="3"/>
      <c r="W17661" s="2"/>
      <c r="X17661" s="1"/>
      <c r="Y17661" s="2"/>
      <c r="Z17661" s="1"/>
    </row>
    <row r="17662" spans="1:26" ht="13.5" x14ac:dyDescent="0.25">
      <c r="A17662" s="3"/>
      <c r="B17662" s="5"/>
      <c r="C17662" s="5"/>
      <c r="D17662" s="5"/>
      <c r="G17662" s="3"/>
      <c r="H17662" s="4"/>
      <c r="O17662" s="3"/>
      <c r="P17662" s="3"/>
      <c r="Q17662" s="3"/>
      <c r="R17662" s="3"/>
      <c r="S17662" s="3"/>
      <c r="W17662" s="2"/>
      <c r="X17662" s="1"/>
      <c r="Y17662" s="2"/>
      <c r="Z17662" s="1"/>
    </row>
    <row r="17663" spans="1:26" ht="13.5" x14ac:dyDescent="0.25">
      <c r="A17663" s="3"/>
      <c r="B17663" s="5"/>
      <c r="C17663" s="5"/>
      <c r="D17663" s="5"/>
      <c r="G17663" s="3"/>
      <c r="H17663" s="4"/>
      <c r="O17663" s="3"/>
      <c r="P17663" s="3"/>
      <c r="Q17663" s="3"/>
      <c r="R17663" s="3"/>
      <c r="S17663" s="3"/>
      <c r="W17663" s="2"/>
      <c r="X17663" s="1"/>
      <c r="Y17663" s="2"/>
      <c r="Z17663" s="1"/>
    </row>
    <row r="17664" spans="1:26" ht="13.5" x14ac:dyDescent="0.25">
      <c r="A17664" s="3"/>
      <c r="B17664" s="5"/>
      <c r="C17664" s="5"/>
      <c r="D17664" s="5"/>
      <c r="G17664" s="3"/>
      <c r="H17664" s="4"/>
      <c r="O17664" s="3"/>
      <c r="P17664" s="3"/>
      <c r="Q17664" s="3"/>
      <c r="R17664" s="3"/>
      <c r="S17664" s="3"/>
      <c r="W17664" s="2"/>
      <c r="X17664" s="1"/>
      <c r="Y17664" s="2"/>
      <c r="Z17664" s="1"/>
    </row>
    <row r="17665" spans="1:26" ht="13.5" x14ac:dyDescent="0.25">
      <c r="A17665" s="3"/>
      <c r="B17665" s="5"/>
      <c r="C17665" s="5"/>
      <c r="D17665" s="5"/>
      <c r="G17665" s="3"/>
      <c r="H17665" s="4"/>
      <c r="O17665" s="3"/>
      <c r="P17665" s="3"/>
      <c r="Q17665" s="3"/>
      <c r="R17665" s="3"/>
      <c r="S17665" s="3"/>
      <c r="W17665" s="2"/>
      <c r="X17665" s="1"/>
      <c r="Y17665" s="2"/>
      <c r="Z17665" s="1"/>
    </row>
    <row r="17666" spans="1:26" ht="13.5" x14ac:dyDescent="0.25">
      <c r="A17666" s="3"/>
      <c r="B17666" s="5"/>
      <c r="C17666" s="5"/>
      <c r="D17666" s="5"/>
      <c r="G17666" s="3"/>
      <c r="H17666" s="4"/>
      <c r="O17666" s="3"/>
      <c r="P17666" s="3"/>
      <c r="Q17666" s="3"/>
      <c r="R17666" s="3"/>
      <c r="S17666" s="3"/>
      <c r="W17666" s="2"/>
      <c r="X17666" s="1"/>
      <c r="Y17666" s="2"/>
      <c r="Z17666" s="1"/>
    </row>
    <row r="17667" spans="1:26" ht="13.5" x14ac:dyDescent="0.25">
      <c r="A17667" s="3"/>
      <c r="B17667" s="5"/>
      <c r="C17667" s="5"/>
      <c r="D17667" s="5"/>
      <c r="G17667" s="3"/>
      <c r="H17667" s="4"/>
      <c r="O17667" s="3"/>
      <c r="P17667" s="3"/>
      <c r="Q17667" s="3"/>
      <c r="R17667" s="3"/>
      <c r="S17667" s="3"/>
      <c r="W17667" s="2"/>
      <c r="X17667" s="1"/>
      <c r="Y17667" s="2"/>
      <c r="Z17667" s="1"/>
    </row>
    <row r="17668" spans="1:26" ht="13.5" x14ac:dyDescent="0.25">
      <c r="A17668" s="3"/>
      <c r="B17668" s="5"/>
      <c r="C17668" s="5"/>
      <c r="D17668" s="5"/>
      <c r="G17668" s="3"/>
      <c r="H17668" s="4"/>
      <c r="O17668" s="3"/>
      <c r="P17668" s="3"/>
      <c r="Q17668" s="3"/>
      <c r="R17668" s="3"/>
      <c r="S17668" s="3"/>
      <c r="W17668" s="2"/>
      <c r="X17668" s="1"/>
      <c r="Y17668" s="2"/>
      <c r="Z17668" s="1"/>
    </row>
    <row r="17669" spans="1:26" ht="13.5" x14ac:dyDescent="0.25">
      <c r="A17669" s="3"/>
      <c r="B17669" s="5"/>
      <c r="C17669" s="5"/>
      <c r="D17669" s="5"/>
      <c r="G17669" s="3"/>
      <c r="H17669" s="4"/>
      <c r="O17669" s="3"/>
      <c r="P17669" s="3"/>
      <c r="Q17669" s="3"/>
      <c r="R17669" s="3"/>
      <c r="S17669" s="3"/>
      <c r="W17669" s="2"/>
      <c r="X17669" s="1"/>
      <c r="Y17669" s="2"/>
      <c r="Z17669" s="1"/>
    </row>
    <row r="17670" spans="1:26" ht="13.5" x14ac:dyDescent="0.25">
      <c r="A17670" s="3"/>
      <c r="B17670" s="5"/>
      <c r="C17670" s="5"/>
      <c r="D17670" s="5"/>
      <c r="G17670" s="3"/>
      <c r="H17670" s="4"/>
      <c r="O17670" s="3"/>
      <c r="P17670" s="3"/>
      <c r="Q17670" s="3"/>
      <c r="R17670" s="3"/>
      <c r="S17670" s="3"/>
      <c r="W17670" s="2"/>
      <c r="X17670" s="1"/>
      <c r="Y17670" s="2"/>
      <c r="Z17670" s="1"/>
    </row>
    <row r="17671" spans="1:26" ht="13.5" x14ac:dyDescent="0.25">
      <c r="A17671" s="3"/>
      <c r="B17671" s="5"/>
      <c r="C17671" s="5"/>
      <c r="D17671" s="5"/>
      <c r="G17671" s="3"/>
      <c r="H17671" s="4"/>
      <c r="O17671" s="3"/>
      <c r="P17671" s="3"/>
      <c r="Q17671" s="3"/>
      <c r="R17671" s="3"/>
      <c r="S17671" s="3"/>
      <c r="W17671" s="2"/>
      <c r="X17671" s="1"/>
      <c r="Y17671" s="2"/>
      <c r="Z17671" s="1"/>
    </row>
    <row r="17672" spans="1:26" ht="13.5" x14ac:dyDescent="0.25">
      <c r="A17672" s="3"/>
      <c r="B17672" s="5"/>
      <c r="C17672" s="5"/>
      <c r="D17672" s="5"/>
      <c r="G17672" s="3"/>
      <c r="H17672" s="4"/>
      <c r="O17672" s="3"/>
      <c r="P17672" s="3"/>
      <c r="Q17672" s="3"/>
      <c r="R17672" s="3"/>
      <c r="S17672" s="3"/>
      <c r="W17672" s="2"/>
      <c r="X17672" s="1"/>
      <c r="Y17672" s="2"/>
      <c r="Z17672" s="1"/>
    </row>
    <row r="17673" spans="1:26" ht="13.5" x14ac:dyDescent="0.25">
      <c r="A17673" s="3"/>
      <c r="B17673" s="5"/>
      <c r="C17673" s="5"/>
      <c r="D17673" s="5"/>
      <c r="G17673" s="3"/>
      <c r="H17673" s="4"/>
      <c r="O17673" s="3"/>
      <c r="P17673" s="3"/>
      <c r="Q17673" s="3"/>
      <c r="R17673" s="3"/>
      <c r="S17673" s="3"/>
      <c r="W17673" s="2"/>
      <c r="X17673" s="1"/>
      <c r="Y17673" s="2"/>
      <c r="Z17673" s="1"/>
    </row>
    <row r="17674" spans="1:26" ht="13.5" x14ac:dyDescent="0.25">
      <c r="A17674" s="3"/>
      <c r="B17674" s="5"/>
      <c r="C17674" s="5"/>
      <c r="D17674" s="5"/>
      <c r="G17674" s="3"/>
      <c r="H17674" s="4"/>
      <c r="O17674" s="3"/>
      <c r="P17674" s="3"/>
      <c r="Q17674" s="3"/>
      <c r="R17674" s="3"/>
      <c r="S17674" s="3"/>
      <c r="W17674" s="2"/>
      <c r="X17674" s="1"/>
      <c r="Y17674" s="2"/>
      <c r="Z17674" s="1"/>
    </row>
    <row r="17675" spans="1:26" ht="13.5" x14ac:dyDescent="0.25">
      <c r="A17675" s="3"/>
      <c r="B17675" s="5"/>
      <c r="C17675" s="5"/>
      <c r="D17675" s="5"/>
      <c r="G17675" s="3"/>
      <c r="H17675" s="4"/>
      <c r="O17675" s="3"/>
      <c r="P17675" s="3"/>
      <c r="Q17675" s="3"/>
      <c r="R17675" s="3"/>
      <c r="S17675" s="3"/>
      <c r="W17675" s="2"/>
      <c r="X17675" s="1"/>
      <c r="Y17675" s="2"/>
      <c r="Z17675" s="1"/>
    </row>
    <row r="17676" spans="1:26" ht="13.5" x14ac:dyDescent="0.25">
      <c r="A17676" s="3"/>
      <c r="B17676" s="5"/>
      <c r="C17676" s="5"/>
      <c r="D17676" s="5"/>
      <c r="G17676" s="3"/>
      <c r="H17676" s="4"/>
      <c r="O17676" s="3"/>
      <c r="P17676" s="3"/>
      <c r="Q17676" s="3"/>
      <c r="R17676" s="3"/>
      <c r="S17676" s="3"/>
      <c r="W17676" s="2"/>
      <c r="X17676" s="1"/>
      <c r="Y17676" s="2"/>
      <c r="Z17676" s="1"/>
    </row>
    <row r="17677" spans="1:26" ht="13.5" x14ac:dyDescent="0.25">
      <c r="A17677" s="3"/>
      <c r="B17677" s="5"/>
      <c r="C17677" s="5"/>
      <c r="D17677" s="5"/>
      <c r="G17677" s="3"/>
      <c r="H17677" s="4"/>
      <c r="O17677" s="3"/>
      <c r="P17677" s="3"/>
      <c r="Q17677" s="3"/>
      <c r="R17677" s="3"/>
      <c r="S17677" s="3"/>
      <c r="W17677" s="2"/>
      <c r="X17677" s="1"/>
      <c r="Y17677" s="2"/>
      <c r="Z17677" s="1"/>
    </row>
    <row r="17678" spans="1:26" ht="13.5" x14ac:dyDescent="0.25">
      <c r="A17678" s="3"/>
      <c r="B17678" s="5"/>
      <c r="C17678" s="5"/>
      <c r="D17678" s="5"/>
      <c r="G17678" s="3"/>
      <c r="H17678" s="4"/>
      <c r="O17678" s="3"/>
      <c r="P17678" s="3"/>
      <c r="Q17678" s="3"/>
      <c r="R17678" s="3"/>
      <c r="S17678" s="3"/>
      <c r="W17678" s="2"/>
      <c r="X17678" s="1"/>
      <c r="Y17678" s="2"/>
      <c r="Z17678" s="1"/>
    </row>
    <row r="17679" spans="1:26" ht="13.5" x14ac:dyDescent="0.25">
      <c r="A17679" s="3"/>
      <c r="B17679" s="5"/>
      <c r="C17679" s="5"/>
      <c r="D17679" s="5"/>
      <c r="G17679" s="3"/>
      <c r="H17679" s="4"/>
      <c r="O17679" s="3"/>
      <c r="P17679" s="3"/>
      <c r="Q17679" s="3"/>
      <c r="R17679" s="3"/>
      <c r="S17679" s="3"/>
      <c r="W17679" s="2"/>
      <c r="X17679" s="1"/>
      <c r="Y17679" s="2"/>
      <c r="Z17679" s="1"/>
    </row>
    <row r="17680" spans="1:26" ht="13.5" x14ac:dyDescent="0.25">
      <c r="A17680" s="3"/>
      <c r="B17680" s="5"/>
      <c r="C17680" s="5"/>
      <c r="D17680" s="5"/>
      <c r="G17680" s="3"/>
      <c r="H17680" s="4"/>
      <c r="O17680" s="3"/>
      <c r="P17680" s="3"/>
      <c r="Q17680" s="3"/>
      <c r="R17680" s="3"/>
      <c r="S17680" s="3"/>
      <c r="W17680" s="2"/>
      <c r="X17680" s="1"/>
      <c r="Y17680" s="2"/>
      <c r="Z17680" s="1"/>
    </row>
    <row r="17681" spans="1:26" ht="13.5" x14ac:dyDescent="0.25">
      <c r="A17681" s="3"/>
      <c r="B17681" s="5"/>
      <c r="C17681" s="5"/>
      <c r="D17681" s="5"/>
      <c r="G17681" s="3"/>
      <c r="H17681" s="4"/>
      <c r="O17681" s="3"/>
      <c r="P17681" s="3"/>
      <c r="Q17681" s="3"/>
      <c r="R17681" s="3"/>
      <c r="S17681" s="3"/>
      <c r="W17681" s="2"/>
      <c r="X17681" s="1"/>
      <c r="Y17681" s="2"/>
      <c r="Z17681" s="1"/>
    </row>
    <row r="17682" spans="1:26" ht="13.5" x14ac:dyDescent="0.25">
      <c r="A17682" s="3"/>
      <c r="B17682" s="5"/>
      <c r="C17682" s="5"/>
      <c r="D17682" s="5"/>
      <c r="G17682" s="3"/>
      <c r="H17682" s="4"/>
      <c r="O17682" s="3"/>
      <c r="P17682" s="3"/>
      <c r="Q17682" s="3"/>
      <c r="R17682" s="3"/>
      <c r="S17682" s="3"/>
      <c r="W17682" s="2"/>
      <c r="X17682" s="1"/>
      <c r="Y17682" s="2"/>
      <c r="Z17682" s="1"/>
    </row>
    <row r="17683" spans="1:26" ht="13.5" x14ac:dyDescent="0.25">
      <c r="A17683" s="3"/>
      <c r="B17683" s="5"/>
      <c r="C17683" s="5"/>
      <c r="D17683" s="5"/>
      <c r="G17683" s="3"/>
      <c r="H17683" s="4"/>
      <c r="O17683" s="3"/>
      <c r="P17683" s="3"/>
      <c r="Q17683" s="3"/>
      <c r="R17683" s="3"/>
      <c r="S17683" s="3"/>
      <c r="W17683" s="2"/>
      <c r="X17683" s="1"/>
      <c r="Y17683" s="2"/>
      <c r="Z17683" s="1"/>
    </row>
    <row r="17684" spans="1:26" ht="13.5" x14ac:dyDescent="0.25">
      <c r="A17684" s="3"/>
      <c r="B17684" s="5"/>
      <c r="C17684" s="5"/>
      <c r="D17684" s="5"/>
      <c r="G17684" s="3"/>
      <c r="H17684" s="4"/>
      <c r="O17684" s="3"/>
      <c r="P17684" s="3"/>
      <c r="Q17684" s="3"/>
      <c r="R17684" s="3"/>
      <c r="S17684" s="3"/>
      <c r="W17684" s="2"/>
      <c r="X17684" s="1"/>
      <c r="Y17684" s="2"/>
      <c r="Z17684" s="1"/>
    </row>
    <row r="17685" spans="1:26" ht="13.5" x14ac:dyDescent="0.25">
      <c r="A17685" s="3"/>
      <c r="B17685" s="5"/>
      <c r="C17685" s="5"/>
      <c r="D17685" s="5"/>
      <c r="G17685" s="3"/>
      <c r="H17685" s="4"/>
      <c r="O17685" s="3"/>
      <c r="P17685" s="3"/>
      <c r="Q17685" s="3"/>
      <c r="R17685" s="3"/>
      <c r="S17685" s="3"/>
      <c r="W17685" s="2"/>
      <c r="X17685" s="1"/>
      <c r="Y17685" s="2"/>
      <c r="Z17685" s="1"/>
    </row>
    <row r="17686" spans="1:26" ht="13.5" x14ac:dyDescent="0.25">
      <c r="A17686" s="3"/>
      <c r="B17686" s="5"/>
      <c r="C17686" s="5"/>
      <c r="D17686" s="5"/>
      <c r="G17686" s="3"/>
      <c r="H17686" s="4"/>
      <c r="O17686" s="3"/>
      <c r="P17686" s="3"/>
      <c r="Q17686" s="3"/>
      <c r="R17686" s="3"/>
      <c r="S17686" s="3"/>
      <c r="W17686" s="2"/>
      <c r="X17686" s="1"/>
      <c r="Y17686" s="2"/>
      <c r="Z17686" s="1"/>
    </row>
    <row r="17687" spans="1:26" ht="13.5" x14ac:dyDescent="0.25">
      <c r="A17687" s="3"/>
      <c r="B17687" s="5"/>
      <c r="C17687" s="5"/>
      <c r="D17687" s="5"/>
      <c r="G17687" s="3"/>
      <c r="H17687" s="4"/>
      <c r="O17687" s="3"/>
      <c r="P17687" s="3"/>
      <c r="Q17687" s="3"/>
      <c r="R17687" s="3"/>
      <c r="S17687" s="3"/>
      <c r="W17687" s="2"/>
      <c r="X17687" s="1"/>
      <c r="Y17687" s="2"/>
      <c r="Z17687" s="1"/>
    </row>
    <row r="17688" spans="1:26" ht="13.5" x14ac:dyDescent="0.25">
      <c r="A17688" s="3"/>
      <c r="B17688" s="5"/>
      <c r="C17688" s="5"/>
      <c r="D17688" s="5"/>
      <c r="G17688" s="3"/>
      <c r="H17688" s="4"/>
      <c r="O17688" s="3"/>
      <c r="P17688" s="3"/>
      <c r="Q17688" s="3"/>
      <c r="R17688" s="3"/>
      <c r="S17688" s="3"/>
      <c r="W17688" s="2"/>
      <c r="X17688" s="1"/>
      <c r="Y17688" s="2"/>
      <c r="Z17688" s="1"/>
    </row>
    <row r="17689" spans="1:26" ht="13.5" x14ac:dyDescent="0.25">
      <c r="A17689" s="3"/>
      <c r="B17689" s="5"/>
      <c r="C17689" s="5"/>
      <c r="D17689" s="5"/>
      <c r="G17689" s="3"/>
      <c r="H17689" s="4"/>
      <c r="O17689" s="3"/>
      <c r="P17689" s="3"/>
      <c r="Q17689" s="3"/>
      <c r="R17689" s="3"/>
      <c r="S17689" s="3"/>
      <c r="W17689" s="2"/>
      <c r="X17689" s="1"/>
      <c r="Y17689" s="2"/>
      <c r="Z17689" s="1"/>
    </row>
    <row r="17690" spans="1:26" ht="13.5" x14ac:dyDescent="0.25">
      <c r="A17690" s="3"/>
      <c r="B17690" s="5"/>
      <c r="C17690" s="5"/>
      <c r="D17690" s="5"/>
      <c r="G17690" s="3"/>
      <c r="H17690" s="4"/>
      <c r="O17690" s="3"/>
      <c r="P17690" s="3"/>
      <c r="Q17690" s="3"/>
      <c r="R17690" s="3"/>
      <c r="S17690" s="3"/>
      <c r="W17690" s="2"/>
      <c r="X17690" s="1"/>
      <c r="Y17690" s="2"/>
      <c r="Z17690" s="1"/>
    </row>
    <row r="17691" spans="1:26" ht="13.5" x14ac:dyDescent="0.25">
      <c r="A17691" s="3"/>
      <c r="B17691" s="5"/>
      <c r="C17691" s="5"/>
      <c r="D17691" s="5"/>
      <c r="G17691" s="3"/>
      <c r="H17691" s="4"/>
      <c r="O17691" s="3"/>
      <c r="P17691" s="3"/>
      <c r="Q17691" s="3"/>
      <c r="R17691" s="3"/>
      <c r="S17691" s="3"/>
      <c r="W17691" s="2"/>
      <c r="X17691" s="1"/>
      <c r="Y17691" s="2"/>
      <c r="Z17691" s="1"/>
    </row>
    <row r="17692" spans="1:26" ht="13.5" x14ac:dyDescent="0.25">
      <c r="A17692" s="3"/>
      <c r="B17692" s="5"/>
      <c r="C17692" s="5"/>
      <c r="D17692" s="5"/>
      <c r="G17692" s="3"/>
      <c r="H17692" s="4"/>
      <c r="O17692" s="3"/>
      <c r="P17692" s="3"/>
      <c r="Q17692" s="3"/>
      <c r="R17692" s="3"/>
      <c r="S17692" s="3"/>
      <c r="W17692" s="2"/>
      <c r="X17692" s="1"/>
      <c r="Y17692" s="2"/>
      <c r="Z17692" s="1"/>
    </row>
    <row r="17693" spans="1:26" ht="13.5" x14ac:dyDescent="0.25">
      <c r="A17693" s="3"/>
      <c r="B17693" s="5"/>
      <c r="C17693" s="5"/>
      <c r="D17693" s="5"/>
      <c r="G17693" s="3"/>
      <c r="H17693" s="4"/>
      <c r="O17693" s="3"/>
      <c r="P17693" s="3"/>
      <c r="Q17693" s="3"/>
      <c r="R17693" s="3"/>
      <c r="S17693" s="3"/>
      <c r="W17693" s="2"/>
      <c r="X17693" s="1"/>
      <c r="Y17693" s="2"/>
      <c r="Z17693" s="1"/>
    </row>
    <row r="17694" spans="1:26" ht="13.5" x14ac:dyDescent="0.25">
      <c r="A17694" s="3"/>
      <c r="B17694" s="5"/>
      <c r="C17694" s="5"/>
      <c r="D17694" s="5"/>
      <c r="G17694" s="3"/>
      <c r="H17694" s="4"/>
      <c r="O17694" s="3"/>
      <c r="P17694" s="3"/>
      <c r="Q17694" s="3"/>
      <c r="R17694" s="3"/>
      <c r="S17694" s="3"/>
      <c r="W17694" s="2"/>
      <c r="X17694" s="1"/>
      <c r="Y17694" s="2"/>
      <c r="Z17694" s="1"/>
    </row>
    <row r="17695" spans="1:26" ht="13.5" x14ac:dyDescent="0.25">
      <c r="A17695" s="3"/>
      <c r="B17695" s="5"/>
      <c r="C17695" s="5"/>
      <c r="D17695" s="5"/>
      <c r="G17695" s="3"/>
      <c r="H17695" s="4"/>
      <c r="O17695" s="3"/>
      <c r="P17695" s="3"/>
      <c r="Q17695" s="3"/>
      <c r="R17695" s="3"/>
      <c r="S17695" s="3"/>
      <c r="W17695" s="2"/>
      <c r="X17695" s="1"/>
      <c r="Y17695" s="2"/>
      <c r="Z17695" s="1"/>
    </row>
    <row r="17696" spans="1:26" ht="13.5" x14ac:dyDescent="0.25">
      <c r="A17696" s="3"/>
      <c r="B17696" s="5"/>
      <c r="C17696" s="5"/>
      <c r="D17696" s="5"/>
      <c r="G17696" s="3"/>
      <c r="H17696" s="4"/>
      <c r="O17696" s="3"/>
      <c r="P17696" s="3"/>
      <c r="Q17696" s="3"/>
      <c r="R17696" s="3"/>
      <c r="S17696" s="3"/>
      <c r="W17696" s="2"/>
      <c r="X17696" s="1"/>
      <c r="Y17696" s="2"/>
      <c r="Z17696" s="1"/>
    </row>
    <row r="17697" spans="1:26" ht="13.5" x14ac:dyDescent="0.25">
      <c r="A17697" s="3"/>
      <c r="B17697" s="5"/>
      <c r="C17697" s="5"/>
      <c r="D17697" s="5"/>
      <c r="G17697" s="3"/>
      <c r="H17697" s="4"/>
      <c r="O17697" s="3"/>
      <c r="P17697" s="3"/>
      <c r="Q17697" s="3"/>
      <c r="R17697" s="3"/>
      <c r="S17697" s="3"/>
      <c r="W17697" s="2"/>
      <c r="X17697" s="1"/>
      <c r="Y17697" s="2"/>
      <c r="Z17697" s="1"/>
    </row>
    <row r="17698" spans="1:26" ht="13.5" x14ac:dyDescent="0.25">
      <c r="A17698" s="3"/>
      <c r="B17698" s="5"/>
      <c r="C17698" s="5"/>
      <c r="D17698" s="5"/>
      <c r="G17698" s="3"/>
      <c r="H17698" s="4"/>
      <c r="O17698" s="3"/>
      <c r="P17698" s="3"/>
      <c r="Q17698" s="3"/>
      <c r="R17698" s="3"/>
      <c r="S17698" s="3"/>
      <c r="W17698" s="2"/>
      <c r="X17698" s="1"/>
      <c r="Y17698" s="2"/>
      <c r="Z17698" s="1"/>
    </row>
    <row r="17699" spans="1:26" ht="13.5" x14ac:dyDescent="0.25">
      <c r="A17699" s="3"/>
      <c r="B17699" s="5"/>
      <c r="C17699" s="5"/>
      <c r="D17699" s="5"/>
      <c r="G17699" s="3"/>
      <c r="H17699" s="4"/>
      <c r="O17699" s="3"/>
      <c r="P17699" s="3"/>
      <c r="Q17699" s="3"/>
      <c r="R17699" s="3"/>
      <c r="S17699" s="3"/>
      <c r="W17699" s="2"/>
      <c r="X17699" s="1"/>
      <c r="Y17699" s="2"/>
      <c r="Z17699" s="1"/>
    </row>
    <row r="17700" spans="1:26" ht="13.5" x14ac:dyDescent="0.25">
      <c r="A17700" s="3"/>
      <c r="B17700" s="5"/>
      <c r="C17700" s="5"/>
      <c r="D17700" s="5"/>
      <c r="G17700" s="3"/>
      <c r="H17700" s="4"/>
      <c r="O17700" s="3"/>
      <c r="P17700" s="3"/>
      <c r="Q17700" s="3"/>
      <c r="R17700" s="3"/>
      <c r="S17700" s="3"/>
      <c r="W17700" s="2"/>
      <c r="X17700" s="1"/>
      <c r="Y17700" s="2"/>
      <c r="Z17700" s="1"/>
    </row>
    <row r="17701" spans="1:26" ht="13.5" x14ac:dyDescent="0.25">
      <c r="A17701" s="3"/>
      <c r="B17701" s="5"/>
      <c r="C17701" s="5"/>
      <c r="D17701" s="5"/>
      <c r="G17701" s="3"/>
      <c r="H17701" s="4"/>
      <c r="O17701" s="3"/>
      <c r="P17701" s="3"/>
      <c r="Q17701" s="3"/>
      <c r="R17701" s="3"/>
      <c r="S17701" s="3"/>
      <c r="W17701" s="2"/>
      <c r="X17701" s="1"/>
      <c r="Y17701" s="2"/>
      <c r="Z17701" s="1"/>
    </row>
    <row r="17702" spans="1:26" ht="13.5" x14ac:dyDescent="0.25">
      <c r="A17702" s="3"/>
      <c r="B17702" s="5"/>
      <c r="C17702" s="5"/>
      <c r="D17702" s="5"/>
      <c r="G17702" s="3"/>
      <c r="H17702" s="4"/>
      <c r="O17702" s="3"/>
      <c r="P17702" s="3"/>
      <c r="Q17702" s="3"/>
      <c r="R17702" s="3"/>
      <c r="S17702" s="3"/>
      <c r="W17702" s="2"/>
      <c r="X17702" s="1"/>
      <c r="Y17702" s="2"/>
      <c r="Z17702" s="1"/>
    </row>
    <row r="17703" spans="1:26" ht="13.5" x14ac:dyDescent="0.25">
      <c r="A17703" s="3"/>
      <c r="B17703" s="5"/>
      <c r="C17703" s="5"/>
      <c r="D17703" s="5"/>
      <c r="G17703" s="3"/>
      <c r="H17703" s="4"/>
      <c r="O17703" s="3"/>
      <c r="P17703" s="3"/>
      <c r="Q17703" s="3"/>
      <c r="R17703" s="3"/>
      <c r="S17703" s="3"/>
      <c r="W17703" s="2"/>
      <c r="X17703" s="1"/>
      <c r="Y17703" s="2"/>
      <c r="Z17703" s="1"/>
    </row>
    <row r="17704" spans="1:26" ht="13.5" x14ac:dyDescent="0.25">
      <c r="A17704" s="3"/>
      <c r="B17704" s="5"/>
      <c r="C17704" s="5"/>
      <c r="D17704" s="5"/>
      <c r="G17704" s="3"/>
      <c r="H17704" s="4"/>
      <c r="O17704" s="3"/>
      <c r="P17704" s="3"/>
      <c r="Q17704" s="3"/>
      <c r="R17704" s="3"/>
      <c r="S17704" s="3"/>
      <c r="W17704" s="2"/>
      <c r="X17704" s="1"/>
      <c r="Y17704" s="2"/>
      <c r="Z17704" s="1"/>
    </row>
    <row r="17705" spans="1:26" ht="13.5" x14ac:dyDescent="0.25">
      <c r="A17705" s="3"/>
      <c r="B17705" s="5"/>
      <c r="C17705" s="5"/>
      <c r="D17705" s="5"/>
      <c r="G17705" s="3"/>
      <c r="H17705" s="4"/>
      <c r="O17705" s="3"/>
      <c r="P17705" s="3"/>
      <c r="Q17705" s="3"/>
      <c r="R17705" s="3"/>
      <c r="S17705" s="3"/>
      <c r="W17705" s="2"/>
      <c r="X17705" s="1"/>
      <c r="Y17705" s="2"/>
      <c r="Z17705" s="1"/>
    </row>
    <row r="17706" spans="1:26" ht="13.5" x14ac:dyDescent="0.25">
      <c r="A17706" s="3"/>
      <c r="B17706" s="5"/>
      <c r="C17706" s="5"/>
      <c r="D17706" s="5"/>
      <c r="G17706" s="3"/>
      <c r="H17706" s="4"/>
      <c r="O17706" s="3"/>
      <c r="P17706" s="3"/>
      <c r="Q17706" s="3"/>
      <c r="R17706" s="3"/>
      <c r="S17706" s="3"/>
      <c r="W17706" s="2"/>
      <c r="X17706" s="1"/>
      <c r="Y17706" s="2"/>
      <c r="Z17706" s="1"/>
    </row>
    <row r="17707" spans="1:26" ht="13.5" x14ac:dyDescent="0.25">
      <c r="A17707" s="3"/>
      <c r="B17707" s="5"/>
      <c r="C17707" s="5"/>
      <c r="D17707" s="5"/>
      <c r="G17707" s="3"/>
      <c r="H17707" s="4"/>
      <c r="O17707" s="3"/>
      <c r="P17707" s="3"/>
      <c r="Q17707" s="3"/>
      <c r="R17707" s="3"/>
      <c r="S17707" s="3"/>
      <c r="W17707" s="2"/>
      <c r="X17707" s="1"/>
      <c r="Y17707" s="2"/>
      <c r="Z17707" s="1"/>
    </row>
    <row r="17708" spans="1:26" ht="13.5" x14ac:dyDescent="0.25">
      <c r="A17708" s="3"/>
      <c r="B17708" s="5"/>
      <c r="C17708" s="5"/>
      <c r="D17708" s="5"/>
      <c r="G17708" s="3"/>
      <c r="H17708" s="4"/>
      <c r="O17708" s="3"/>
      <c r="P17708" s="3"/>
      <c r="Q17708" s="3"/>
      <c r="R17708" s="3"/>
      <c r="S17708" s="3"/>
      <c r="W17708" s="2"/>
      <c r="X17708" s="1"/>
      <c r="Y17708" s="2"/>
      <c r="Z17708" s="1"/>
    </row>
    <row r="17709" spans="1:26" ht="13.5" x14ac:dyDescent="0.25">
      <c r="A17709" s="3"/>
      <c r="B17709" s="5"/>
      <c r="C17709" s="5"/>
      <c r="D17709" s="5"/>
      <c r="G17709" s="3"/>
      <c r="H17709" s="4"/>
      <c r="O17709" s="3"/>
      <c r="P17709" s="3"/>
      <c r="Q17709" s="3"/>
      <c r="R17709" s="3"/>
      <c r="S17709" s="3"/>
      <c r="W17709" s="2"/>
      <c r="X17709" s="1"/>
      <c r="Y17709" s="2"/>
      <c r="Z17709" s="1"/>
    </row>
    <row r="17710" spans="1:26" ht="13.5" x14ac:dyDescent="0.25">
      <c r="A17710" s="3"/>
      <c r="B17710" s="5"/>
      <c r="C17710" s="5"/>
      <c r="D17710" s="5"/>
      <c r="G17710" s="3"/>
      <c r="H17710" s="4"/>
      <c r="O17710" s="3"/>
      <c r="P17710" s="3"/>
      <c r="Q17710" s="3"/>
      <c r="R17710" s="3"/>
      <c r="S17710" s="3"/>
      <c r="W17710" s="2"/>
      <c r="X17710" s="1"/>
      <c r="Y17710" s="2"/>
      <c r="Z17710" s="1"/>
    </row>
    <row r="17711" spans="1:26" ht="13.5" x14ac:dyDescent="0.25">
      <c r="A17711" s="3"/>
      <c r="B17711" s="5"/>
      <c r="C17711" s="5"/>
      <c r="D17711" s="5"/>
      <c r="G17711" s="3"/>
      <c r="H17711" s="4"/>
      <c r="O17711" s="3"/>
      <c r="P17711" s="3"/>
      <c r="Q17711" s="3"/>
      <c r="R17711" s="3"/>
      <c r="S17711" s="3"/>
      <c r="W17711" s="2"/>
      <c r="X17711" s="1"/>
      <c r="Y17711" s="2"/>
      <c r="Z17711" s="1"/>
    </row>
    <row r="17712" spans="1:26" ht="13.5" x14ac:dyDescent="0.25">
      <c r="A17712" s="3"/>
      <c r="B17712" s="5"/>
      <c r="C17712" s="5"/>
      <c r="D17712" s="5"/>
      <c r="G17712" s="3"/>
      <c r="H17712" s="4"/>
      <c r="O17712" s="3"/>
      <c r="P17712" s="3"/>
      <c r="Q17712" s="3"/>
      <c r="R17712" s="3"/>
      <c r="S17712" s="3"/>
      <c r="W17712" s="2"/>
      <c r="X17712" s="1"/>
      <c r="Y17712" s="2"/>
      <c r="Z17712" s="1"/>
    </row>
    <row r="17713" spans="1:26" ht="13.5" x14ac:dyDescent="0.25">
      <c r="A17713" s="3"/>
      <c r="B17713" s="5"/>
      <c r="C17713" s="5"/>
      <c r="D17713" s="5"/>
      <c r="G17713" s="3"/>
      <c r="H17713" s="4"/>
      <c r="O17713" s="3"/>
      <c r="P17713" s="3"/>
      <c r="Q17713" s="3"/>
      <c r="R17713" s="3"/>
      <c r="S17713" s="3"/>
      <c r="W17713" s="2"/>
      <c r="X17713" s="1"/>
      <c r="Y17713" s="2"/>
      <c r="Z17713" s="1"/>
    </row>
    <row r="17714" spans="1:26" ht="13.5" x14ac:dyDescent="0.25">
      <c r="A17714" s="3"/>
      <c r="B17714" s="5"/>
      <c r="C17714" s="5"/>
      <c r="D17714" s="5"/>
      <c r="G17714" s="3"/>
      <c r="H17714" s="4"/>
      <c r="O17714" s="3"/>
      <c r="P17714" s="3"/>
      <c r="Q17714" s="3"/>
      <c r="R17714" s="3"/>
      <c r="S17714" s="3"/>
      <c r="W17714" s="2"/>
      <c r="X17714" s="1"/>
      <c r="Y17714" s="2"/>
      <c r="Z17714" s="1"/>
    </row>
    <row r="17715" spans="1:26" ht="13.5" x14ac:dyDescent="0.25">
      <c r="A17715" s="3"/>
      <c r="B17715" s="5"/>
      <c r="C17715" s="5"/>
      <c r="D17715" s="5"/>
      <c r="G17715" s="3"/>
      <c r="H17715" s="4"/>
      <c r="O17715" s="3"/>
      <c r="P17715" s="3"/>
      <c r="Q17715" s="3"/>
      <c r="R17715" s="3"/>
      <c r="S17715" s="3"/>
      <c r="W17715" s="2"/>
      <c r="X17715" s="1"/>
      <c r="Y17715" s="2"/>
      <c r="Z17715" s="1"/>
    </row>
    <row r="17716" spans="1:26" ht="13.5" x14ac:dyDescent="0.25">
      <c r="A17716" s="3"/>
      <c r="B17716" s="5"/>
      <c r="C17716" s="5"/>
      <c r="D17716" s="5"/>
      <c r="G17716" s="3"/>
      <c r="H17716" s="4"/>
      <c r="O17716" s="3"/>
      <c r="P17716" s="3"/>
      <c r="Q17716" s="3"/>
      <c r="R17716" s="3"/>
      <c r="S17716" s="3"/>
      <c r="W17716" s="2"/>
      <c r="X17716" s="1"/>
      <c r="Y17716" s="2"/>
      <c r="Z17716" s="1"/>
    </row>
    <row r="17717" spans="1:26" ht="13.5" x14ac:dyDescent="0.25">
      <c r="A17717" s="3"/>
      <c r="B17717" s="5"/>
      <c r="C17717" s="5"/>
      <c r="D17717" s="5"/>
      <c r="G17717" s="3"/>
      <c r="H17717" s="4"/>
      <c r="O17717" s="3"/>
      <c r="P17717" s="3"/>
      <c r="Q17717" s="3"/>
      <c r="R17717" s="3"/>
      <c r="S17717" s="3"/>
      <c r="W17717" s="2"/>
      <c r="X17717" s="1"/>
      <c r="Y17717" s="2"/>
      <c r="Z17717" s="1"/>
    </row>
    <row r="17718" spans="1:26" ht="13.5" x14ac:dyDescent="0.25">
      <c r="A17718" s="3"/>
      <c r="B17718" s="5"/>
      <c r="C17718" s="5"/>
      <c r="D17718" s="5"/>
      <c r="G17718" s="3"/>
      <c r="H17718" s="4"/>
      <c r="O17718" s="3"/>
      <c r="P17718" s="3"/>
      <c r="Q17718" s="3"/>
      <c r="R17718" s="3"/>
      <c r="S17718" s="3"/>
      <c r="W17718" s="2"/>
      <c r="X17718" s="1"/>
      <c r="Y17718" s="2"/>
      <c r="Z17718" s="1"/>
    </row>
    <row r="17719" spans="1:26" ht="13.5" x14ac:dyDescent="0.25">
      <c r="A17719" s="3"/>
      <c r="B17719" s="5"/>
      <c r="C17719" s="5"/>
      <c r="D17719" s="5"/>
      <c r="G17719" s="3"/>
      <c r="H17719" s="4"/>
      <c r="O17719" s="3"/>
      <c r="P17719" s="3"/>
      <c r="Q17719" s="3"/>
      <c r="R17719" s="3"/>
      <c r="S17719" s="3"/>
      <c r="W17719" s="2"/>
      <c r="X17719" s="1"/>
      <c r="Y17719" s="2"/>
      <c r="Z17719" s="1"/>
    </row>
    <row r="17720" spans="1:26" ht="13.5" x14ac:dyDescent="0.25">
      <c r="A17720" s="3"/>
      <c r="B17720" s="5"/>
      <c r="C17720" s="5"/>
      <c r="D17720" s="5"/>
      <c r="G17720" s="3"/>
      <c r="H17720" s="4"/>
      <c r="O17720" s="3"/>
      <c r="P17720" s="3"/>
      <c r="Q17720" s="3"/>
      <c r="R17720" s="3"/>
      <c r="S17720" s="3"/>
      <c r="W17720" s="2"/>
      <c r="X17720" s="1"/>
      <c r="Y17720" s="2"/>
      <c r="Z17720" s="1"/>
    </row>
    <row r="17721" spans="1:26" ht="13.5" x14ac:dyDescent="0.25">
      <c r="A17721" s="3"/>
      <c r="B17721" s="5"/>
      <c r="C17721" s="5"/>
      <c r="D17721" s="5"/>
      <c r="G17721" s="3"/>
      <c r="H17721" s="4"/>
      <c r="O17721" s="3"/>
      <c r="P17721" s="3"/>
      <c r="Q17721" s="3"/>
      <c r="R17721" s="3"/>
      <c r="S17721" s="3"/>
      <c r="W17721" s="2"/>
      <c r="X17721" s="1"/>
      <c r="Y17721" s="2"/>
      <c r="Z17721" s="1"/>
    </row>
    <row r="17722" spans="1:26" ht="13.5" x14ac:dyDescent="0.25">
      <c r="A17722" s="3"/>
      <c r="B17722" s="5"/>
      <c r="C17722" s="5"/>
      <c r="D17722" s="5"/>
      <c r="G17722" s="3"/>
      <c r="H17722" s="4"/>
      <c r="O17722" s="3"/>
      <c r="P17722" s="3"/>
      <c r="Q17722" s="3"/>
      <c r="R17722" s="3"/>
      <c r="S17722" s="3"/>
      <c r="W17722" s="2"/>
      <c r="X17722" s="1"/>
      <c r="Y17722" s="2"/>
      <c r="Z17722" s="1"/>
    </row>
    <row r="17723" spans="1:26" ht="13.5" x14ac:dyDescent="0.25">
      <c r="A17723" s="3"/>
      <c r="B17723" s="5"/>
      <c r="C17723" s="5"/>
      <c r="D17723" s="5"/>
      <c r="G17723" s="3"/>
      <c r="H17723" s="4"/>
      <c r="O17723" s="3"/>
      <c r="P17723" s="3"/>
      <c r="Q17723" s="3"/>
      <c r="R17723" s="3"/>
      <c r="S17723" s="3"/>
      <c r="W17723" s="2"/>
      <c r="X17723" s="1"/>
      <c r="Y17723" s="2"/>
      <c r="Z17723" s="1"/>
    </row>
    <row r="17724" spans="1:26" ht="13.5" x14ac:dyDescent="0.25">
      <c r="A17724" s="3"/>
      <c r="B17724" s="5"/>
      <c r="C17724" s="5"/>
      <c r="D17724" s="5"/>
      <c r="G17724" s="3"/>
      <c r="H17724" s="4"/>
      <c r="O17724" s="3"/>
      <c r="P17724" s="3"/>
      <c r="Q17724" s="3"/>
      <c r="R17724" s="3"/>
      <c r="S17724" s="3"/>
      <c r="W17724" s="2"/>
      <c r="X17724" s="1"/>
      <c r="Y17724" s="2"/>
      <c r="Z17724" s="1"/>
    </row>
    <row r="17725" spans="1:26" ht="13.5" x14ac:dyDescent="0.25">
      <c r="A17725" s="3"/>
      <c r="B17725" s="5"/>
      <c r="C17725" s="5"/>
      <c r="D17725" s="5"/>
      <c r="G17725" s="3"/>
      <c r="H17725" s="4"/>
      <c r="O17725" s="3"/>
      <c r="P17725" s="3"/>
      <c r="Q17725" s="3"/>
      <c r="R17725" s="3"/>
      <c r="S17725" s="3"/>
      <c r="W17725" s="2"/>
      <c r="X17725" s="1"/>
      <c r="Y17725" s="2"/>
      <c r="Z17725" s="1"/>
    </row>
    <row r="17726" spans="1:26" ht="13.5" x14ac:dyDescent="0.25">
      <c r="A17726" s="3"/>
      <c r="B17726" s="5"/>
      <c r="C17726" s="5"/>
      <c r="D17726" s="5"/>
      <c r="G17726" s="3"/>
      <c r="H17726" s="4"/>
      <c r="O17726" s="3"/>
      <c r="P17726" s="3"/>
      <c r="Q17726" s="3"/>
      <c r="R17726" s="3"/>
      <c r="S17726" s="3"/>
      <c r="W17726" s="2"/>
      <c r="X17726" s="1"/>
      <c r="Y17726" s="2"/>
      <c r="Z17726" s="1"/>
    </row>
    <row r="17727" spans="1:26" ht="13.5" x14ac:dyDescent="0.25">
      <c r="A17727" s="3"/>
      <c r="B17727" s="5"/>
      <c r="C17727" s="5"/>
      <c r="D17727" s="5"/>
      <c r="G17727" s="3"/>
      <c r="H17727" s="4"/>
      <c r="O17727" s="3"/>
      <c r="P17727" s="3"/>
      <c r="Q17727" s="3"/>
      <c r="R17727" s="3"/>
      <c r="S17727" s="3"/>
      <c r="W17727" s="2"/>
      <c r="X17727" s="1"/>
      <c r="Y17727" s="2"/>
      <c r="Z17727" s="1"/>
    </row>
    <row r="17728" spans="1:26" ht="13.5" x14ac:dyDescent="0.25">
      <c r="A17728" s="3"/>
      <c r="B17728" s="5"/>
      <c r="C17728" s="5"/>
      <c r="D17728" s="5"/>
      <c r="G17728" s="3"/>
      <c r="H17728" s="4"/>
      <c r="O17728" s="3"/>
      <c r="P17728" s="3"/>
      <c r="Q17728" s="3"/>
      <c r="R17728" s="3"/>
      <c r="S17728" s="3"/>
      <c r="W17728" s="2"/>
      <c r="X17728" s="1"/>
      <c r="Y17728" s="2"/>
      <c r="Z17728" s="1"/>
    </row>
    <row r="17729" spans="1:26" ht="13.5" x14ac:dyDescent="0.25">
      <c r="A17729" s="3"/>
      <c r="B17729" s="5"/>
      <c r="C17729" s="5"/>
      <c r="D17729" s="5"/>
      <c r="G17729" s="3"/>
      <c r="H17729" s="4"/>
      <c r="O17729" s="3"/>
      <c r="P17729" s="3"/>
      <c r="Q17729" s="3"/>
      <c r="R17729" s="3"/>
      <c r="S17729" s="3"/>
      <c r="W17729" s="2"/>
      <c r="X17729" s="1"/>
      <c r="Y17729" s="2"/>
      <c r="Z17729" s="1"/>
    </row>
    <row r="17730" spans="1:26" ht="13.5" x14ac:dyDescent="0.25">
      <c r="A17730" s="3"/>
      <c r="B17730" s="5"/>
      <c r="C17730" s="5"/>
      <c r="D17730" s="5"/>
      <c r="G17730" s="3"/>
      <c r="H17730" s="4"/>
      <c r="O17730" s="3"/>
      <c r="P17730" s="3"/>
      <c r="Q17730" s="3"/>
      <c r="R17730" s="3"/>
      <c r="S17730" s="3"/>
      <c r="W17730" s="2"/>
      <c r="X17730" s="1"/>
      <c r="Y17730" s="2"/>
      <c r="Z17730" s="1"/>
    </row>
    <row r="17731" spans="1:26" ht="13.5" x14ac:dyDescent="0.25">
      <c r="A17731" s="3"/>
      <c r="B17731" s="5"/>
      <c r="C17731" s="5"/>
      <c r="D17731" s="5"/>
      <c r="G17731" s="3"/>
      <c r="H17731" s="4"/>
      <c r="O17731" s="3"/>
      <c r="P17731" s="3"/>
      <c r="Q17731" s="3"/>
      <c r="R17731" s="3"/>
      <c r="S17731" s="3"/>
      <c r="W17731" s="2"/>
      <c r="X17731" s="1"/>
      <c r="Y17731" s="2"/>
      <c r="Z17731" s="1"/>
    </row>
    <row r="17732" spans="1:26" ht="13.5" x14ac:dyDescent="0.25">
      <c r="A17732" s="3"/>
      <c r="B17732" s="5"/>
      <c r="C17732" s="5"/>
      <c r="D17732" s="5"/>
      <c r="G17732" s="3"/>
      <c r="H17732" s="4"/>
      <c r="O17732" s="3"/>
      <c r="P17732" s="3"/>
      <c r="Q17732" s="3"/>
      <c r="R17732" s="3"/>
      <c r="S17732" s="3"/>
      <c r="W17732" s="2"/>
      <c r="X17732" s="1"/>
      <c r="Y17732" s="2"/>
      <c r="Z17732" s="1"/>
    </row>
    <row r="17733" spans="1:26" ht="13.5" x14ac:dyDescent="0.25">
      <c r="A17733" s="3"/>
      <c r="B17733" s="5"/>
      <c r="C17733" s="5"/>
      <c r="D17733" s="5"/>
      <c r="G17733" s="3"/>
      <c r="H17733" s="4"/>
      <c r="O17733" s="3"/>
      <c r="P17733" s="3"/>
      <c r="Q17733" s="3"/>
      <c r="R17733" s="3"/>
      <c r="S17733" s="3"/>
      <c r="W17733" s="2"/>
      <c r="X17733" s="1"/>
      <c r="Y17733" s="2"/>
      <c r="Z17733" s="1"/>
    </row>
    <row r="17734" spans="1:26" ht="13.5" x14ac:dyDescent="0.25">
      <c r="A17734" s="3"/>
      <c r="B17734" s="5"/>
      <c r="C17734" s="5"/>
      <c r="D17734" s="5"/>
      <c r="G17734" s="3"/>
      <c r="H17734" s="4"/>
      <c r="O17734" s="3"/>
      <c r="P17734" s="3"/>
      <c r="Q17734" s="3"/>
      <c r="R17734" s="3"/>
      <c r="S17734" s="3"/>
      <c r="W17734" s="2"/>
      <c r="X17734" s="1"/>
      <c r="Y17734" s="2"/>
      <c r="Z17734" s="1"/>
    </row>
    <row r="17735" spans="1:26" ht="13.5" x14ac:dyDescent="0.25">
      <c r="A17735" s="3"/>
      <c r="B17735" s="5"/>
      <c r="C17735" s="5"/>
      <c r="D17735" s="5"/>
      <c r="G17735" s="3"/>
      <c r="H17735" s="4"/>
      <c r="O17735" s="3"/>
      <c r="P17735" s="3"/>
      <c r="Q17735" s="3"/>
      <c r="R17735" s="3"/>
      <c r="S17735" s="3"/>
      <c r="W17735" s="2"/>
      <c r="X17735" s="1"/>
      <c r="Y17735" s="2"/>
      <c r="Z17735" s="1"/>
    </row>
    <row r="17736" spans="1:26" ht="13.5" x14ac:dyDescent="0.25">
      <c r="A17736" s="3"/>
      <c r="B17736" s="5"/>
      <c r="C17736" s="5"/>
      <c r="D17736" s="5"/>
      <c r="G17736" s="3"/>
      <c r="H17736" s="4"/>
      <c r="O17736" s="3"/>
      <c r="P17736" s="3"/>
      <c r="Q17736" s="3"/>
      <c r="R17736" s="3"/>
      <c r="S17736" s="3"/>
      <c r="W17736" s="2"/>
      <c r="X17736" s="1"/>
      <c r="Y17736" s="2"/>
      <c r="Z17736" s="1"/>
    </row>
    <row r="17737" spans="1:26" ht="13.5" x14ac:dyDescent="0.25">
      <c r="A17737" s="3"/>
      <c r="B17737" s="5"/>
      <c r="C17737" s="5"/>
      <c r="D17737" s="5"/>
      <c r="G17737" s="3"/>
      <c r="H17737" s="4"/>
      <c r="O17737" s="3"/>
      <c r="P17737" s="3"/>
      <c r="Q17737" s="3"/>
      <c r="R17737" s="3"/>
      <c r="S17737" s="3"/>
      <c r="W17737" s="2"/>
      <c r="X17737" s="1"/>
      <c r="Y17737" s="2"/>
      <c r="Z17737" s="1"/>
    </row>
    <row r="17738" spans="1:26" ht="13.5" x14ac:dyDescent="0.25">
      <c r="A17738" s="3"/>
      <c r="B17738" s="5"/>
      <c r="C17738" s="5"/>
      <c r="D17738" s="5"/>
      <c r="G17738" s="3"/>
      <c r="H17738" s="4"/>
      <c r="O17738" s="3"/>
      <c r="P17738" s="3"/>
      <c r="Q17738" s="3"/>
      <c r="R17738" s="3"/>
      <c r="S17738" s="3"/>
      <c r="W17738" s="2"/>
      <c r="X17738" s="1"/>
      <c r="Y17738" s="2"/>
      <c r="Z17738" s="1"/>
    </row>
    <row r="17739" spans="1:26" ht="13.5" x14ac:dyDescent="0.25">
      <c r="A17739" s="3"/>
      <c r="B17739" s="5"/>
      <c r="C17739" s="5"/>
      <c r="D17739" s="5"/>
      <c r="G17739" s="3"/>
      <c r="H17739" s="4"/>
      <c r="O17739" s="3"/>
      <c r="P17739" s="3"/>
      <c r="Q17739" s="3"/>
      <c r="R17739" s="3"/>
      <c r="S17739" s="3"/>
      <c r="W17739" s="2"/>
      <c r="X17739" s="1"/>
      <c r="Y17739" s="2"/>
      <c r="Z17739" s="1"/>
    </row>
    <row r="17740" spans="1:26" ht="13.5" x14ac:dyDescent="0.25">
      <c r="A17740" s="3"/>
      <c r="B17740" s="5"/>
      <c r="C17740" s="5"/>
      <c r="D17740" s="5"/>
      <c r="G17740" s="3"/>
      <c r="H17740" s="4"/>
      <c r="O17740" s="3"/>
      <c r="P17740" s="3"/>
      <c r="Q17740" s="3"/>
      <c r="R17740" s="3"/>
      <c r="S17740" s="3"/>
      <c r="W17740" s="2"/>
      <c r="X17740" s="1"/>
      <c r="Y17740" s="2"/>
      <c r="Z17740" s="1"/>
    </row>
    <row r="17741" spans="1:26" ht="13.5" x14ac:dyDescent="0.25">
      <c r="A17741" s="3"/>
      <c r="B17741" s="5"/>
      <c r="C17741" s="5"/>
      <c r="D17741" s="5"/>
      <c r="G17741" s="3"/>
      <c r="H17741" s="4"/>
      <c r="O17741" s="3"/>
      <c r="P17741" s="3"/>
      <c r="Q17741" s="3"/>
      <c r="R17741" s="3"/>
      <c r="S17741" s="3"/>
      <c r="W17741" s="2"/>
      <c r="X17741" s="1"/>
      <c r="Y17741" s="2"/>
      <c r="Z17741" s="1"/>
    </row>
    <row r="17742" spans="1:26" ht="13.5" x14ac:dyDescent="0.25">
      <c r="A17742" s="3"/>
      <c r="B17742" s="5"/>
      <c r="C17742" s="5"/>
      <c r="D17742" s="5"/>
      <c r="G17742" s="3"/>
      <c r="H17742" s="4"/>
      <c r="O17742" s="3"/>
      <c r="P17742" s="3"/>
      <c r="Q17742" s="3"/>
      <c r="R17742" s="3"/>
      <c r="S17742" s="3"/>
      <c r="W17742" s="2"/>
      <c r="X17742" s="1"/>
      <c r="Y17742" s="2"/>
      <c r="Z17742" s="1"/>
    </row>
    <row r="17743" spans="1:26" ht="13.5" x14ac:dyDescent="0.25">
      <c r="A17743" s="3"/>
      <c r="B17743" s="5"/>
      <c r="C17743" s="5"/>
      <c r="D17743" s="5"/>
      <c r="G17743" s="3"/>
      <c r="H17743" s="4"/>
      <c r="O17743" s="3"/>
      <c r="P17743" s="3"/>
      <c r="Q17743" s="3"/>
      <c r="R17743" s="3"/>
      <c r="S17743" s="3"/>
      <c r="W17743" s="2"/>
      <c r="X17743" s="1"/>
      <c r="Y17743" s="2"/>
      <c r="Z17743" s="1"/>
    </row>
    <row r="17744" spans="1:26" ht="13.5" x14ac:dyDescent="0.25">
      <c r="A17744" s="3"/>
      <c r="B17744" s="5"/>
      <c r="C17744" s="5"/>
      <c r="D17744" s="5"/>
      <c r="G17744" s="3"/>
      <c r="H17744" s="4"/>
      <c r="O17744" s="3"/>
      <c r="P17744" s="3"/>
      <c r="Q17744" s="3"/>
      <c r="R17744" s="3"/>
      <c r="S17744" s="3"/>
      <c r="W17744" s="2"/>
      <c r="X17744" s="1"/>
      <c r="Y17744" s="2"/>
      <c r="Z17744" s="1"/>
    </row>
    <row r="17745" spans="1:26" ht="13.5" x14ac:dyDescent="0.25">
      <c r="A17745" s="3"/>
      <c r="B17745" s="5"/>
      <c r="C17745" s="5"/>
      <c r="D17745" s="5"/>
      <c r="G17745" s="3"/>
      <c r="H17745" s="4"/>
      <c r="O17745" s="3"/>
      <c r="P17745" s="3"/>
      <c r="Q17745" s="3"/>
      <c r="R17745" s="3"/>
      <c r="S17745" s="3"/>
      <c r="W17745" s="2"/>
      <c r="X17745" s="1"/>
      <c r="Y17745" s="2"/>
      <c r="Z17745" s="1"/>
    </row>
    <row r="17746" spans="1:26" ht="13.5" x14ac:dyDescent="0.25">
      <c r="A17746" s="3"/>
      <c r="B17746" s="5"/>
      <c r="C17746" s="5"/>
      <c r="D17746" s="5"/>
      <c r="G17746" s="3"/>
      <c r="H17746" s="4"/>
      <c r="O17746" s="3"/>
      <c r="P17746" s="3"/>
      <c r="Q17746" s="3"/>
      <c r="R17746" s="3"/>
      <c r="S17746" s="3"/>
      <c r="W17746" s="2"/>
      <c r="X17746" s="1"/>
      <c r="Y17746" s="2"/>
      <c r="Z17746" s="1"/>
    </row>
    <row r="17747" spans="1:26" ht="13.5" x14ac:dyDescent="0.25">
      <c r="A17747" s="3"/>
      <c r="B17747" s="5"/>
      <c r="C17747" s="5"/>
      <c r="D17747" s="5"/>
      <c r="G17747" s="3"/>
      <c r="H17747" s="4"/>
      <c r="O17747" s="3"/>
      <c r="P17747" s="3"/>
      <c r="Q17747" s="3"/>
      <c r="R17747" s="3"/>
      <c r="S17747" s="3"/>
      <c r="W17747" s="2"/>
      <c r="X17747" s="1"/>
      <c r="Y17747" s="2"/>
      <c r="Z17747" s="1"/>
    </row>
    <row r="17748" spans="1:26" ht="13.5" x14ac:dyDescent="0.25">
      <c r="A17748" s="3"/>
      <c r="B17748" s="5"/>
      <c r="C17748" s="5"/>
      <c r="D17748" s="5"/>
      <c r="G17748" s="3"/>
      <c r="H17748" s="4"/>
      <c r="O17748" s="3"/>
      <c r="P17748" s="3"/>
      <c r="Q17748" s="3"/>
      <c r="R17748" s="3"/>
      <c r="S17748" s="3"/>
      <c r="W17748" s="2"/>
      <c r="X17748" s="1"/>
      <c r="Y17748" s="2"/>
      <c r="Z17748" s="1"/>
    </row>
    <row r="17749" spans="1:26" ht="13.5" x14ac:dyDescent="0.25">
      <c r="A17749" s="3"/>
      <c r="B17749" s="5"/>
      <c r="C17749" s="5"/>
      <c r="D17749" s="5"/>
      <c r="G17749" s="3"/>
      <c r="H17749" s="4"/>
      <c r="O17749" s="3"/>
      <c r="P17749" s="3"/>
      <c r="Q17749" s="3"/>
      <c r="R17749" s="3"/>
      <c r="S17749" s="3"/>
      <c r="W17749" s="2"/>
      <c r="X17749" s="1"/>
      <c r="Y17749" s="2"/>
      <c r="Z17749" s="1"/>
    </row>
    <row r="17750" spans="1:26" ht="13.5" x14ac:dyDescent="0.25">
      <c r="A17750" s="3"/>
      <c r="B17750" s="5"/>
      <c r="C17750" s="5"/>
      <c r="D17750" s="5"/>
      <c r="G17750" s="3"/>
      <c r="H17750" s="4"/>
      <c r="O17750" s="3"/>
      <c r="P17750" s="3"/>
      <c r="Q17750" s="3"/>
      <c r="R17750" s="3"/>
      <c r="S17750" s="3"/>
      <c r="W17750" s="2"/>
      <c r="X17750" s="1"/>
      <c r="Y17750" s="2"/>
      <c r="Z17750" s="1"/>
    </row>
    <row r="17751" spans="1:26" ht="13.5" x14ac:dyDescent="0.25">
      <c r="A17751" s="3"/>
      <c r="B17751" s="5"/>
      <c r="C17751" s="5"/>
      <c r="D17751" s="5"/>
      <c r="G17751" s="3"/>
      <c r="H17751" s="4"/>
      <c r="O17751" s="3"/>
      <c r="P17751" s="3"/>
      <c r="Q17751" s="3"/>
      <c r="R17751" s="3"/>
      <c r="S17751" s="3"/>
      <c r="W17751" s="2"/>
      <c r="X17751" s="1"/>
      <c r="Y17751" s="2"/>
      <c r="Z17751" s="1"/>
    </row>
    <row r="17752" spans="1:26" ht="13.5" x14ac:dyDescent="0.25">
      <c r="A17752" s="3"/>
      <c r="B17752" s="5"/>
      <c r="C17752" s="5"/>
      <c r="D17752" s="5"/>
      <c r="G17752" s="3"/>
      <c r="H17752" s="4"/>
      <c r="O17752" s="3"/>
      <c r="P17752" s="3"/>
      <c r="Q17752" s="3"/>
      <c r="R17752" s="3"/>
      <c r="S17752" s="3"/>
      <c r="W17752" s="2"/>
      <c r="X17752" s="1"/>
      <c r="Y17752" s="2"/>
      <c r="Z17752" s="1"/>
    </row>
    <row r="17753" spans="1:26" ht="13.5" x14ac:dyDescent="0.25">
      <c r="A17753" s="3"/>
      <c r="B17753" s="5"/>
      <c r="C17753" s="5"/>
      <c r="D17753" s="5"/>
      <c r="G17753" s="3"/>
      <c r="H17753" s="4"/>
      <c r="O17753" s="3"/>
      <c r="P17753" s="3"/>
      <c r="Q17753" s="3"/>
      <c r="R17753" s="3"/>
      <c r="S17753" s="3"/>
      <c r="W17753" s="2"/>
      <c r="X17753" s="1"/>
      <c r="Y17753" s="2"/>
      <c r="Z17753" s="1"/>
    </row>
    <row r="17754" spans="1:26" ht="13.5" x14ac:dyDescent="0.25">
      <c r="A17754" s="3"/>
      <c r="B17754" s="5"/>
      <c r="C17754" s="5"/>
      <c r="D17754" s="5"/>
      <c r="G17754" s="3"/>
      <c r="H17754" s="4"/>
      <c r="O17754" s="3"/>
      <c r="P17754" s="3"/>
      <c r="Q17754" s="3"/>
      <c r="R17754" s="3"/>
      <c r="S17754" s="3"/>
      <c r="W17754" s="2"/>
      <c r="X17754" s="1"/>
      <c r="Y17754" s="2"/>
      <c r="Z17754" s="1"/>
    </row>
    <row r="17755" spans="1:26" ht="13.5" x14ac:dyDescent="0.25">
      <c r="A17755" s="3"/>
      <c r="B17755" s="5"/>
      <c r="C17755" s="5"/>
      <c r="D17755" s="5"/>
      <c r="G17755" s="3"/>
      <c r="H17755" s="4"/>
      <c r="O17755" s="3"/>
      <c r="P17755" s="3"/>
      <c r="Q17755" s="3"/>
      <c r="R17755" s="3"/>
      <c r="S17755" s="3"/>
      <c r="W17755" s="2"/>
      <c r="X17755" s="1"/>
      <c r="Y17755" s="2"/>
      <c r="Z17755" s="1"/>
    </row>
    <row r="17756" spans="1:26" ht="13.5" x14ac:dyDescent="0.25">
      <c r="A17756" s="3"/>
      <c r="B17756" s="5"/>
      <c r="C17756" s="5"/>
      <c r="D17756" s="5"/>
      <c r="G17756" s="3"/>
      <c r="H17756" s="4"/>
      <c r="O17756" s="3"/>
      <c r="P17756" s="3"/>
      <c r="Q17756" s="3"/>
      <c r="R17756" s="3"/>
      <c r="S17756" s="3"/>
      <c r="W17756" s="2"/>
      <c r="X17756" s="1"/>
      <c r="Y17756" s="2"/>
      <c r="Z17756" s="1"/>
    </row>
    <row r="17757" spans="1:26" ht="13.5" x14ac:dyDescent="0.25">
      <c r="A17757" s="3"/>
      <c r="B17757" s="5"/>
      <c r="C17757" s="5"/>
      <c r="D17757" s="5"/>
      <c r="G17757" s="3"/>
      <c r="H17757" s="4"/>
      <c r="O17757" s="3"/>
      <c r="P17757" s="3"/>
      <c r="Q17757" s="3"/>
      <c r="R17757" s="3"/>
      <c r="S17757" s="3"/>
      <c r="W17757" s="2"/>
      <c r="X17757" s="1"/>
      <c r="Y17757" s="2"/>
      <c r="Z17757" s="1"/>
    </row>
    <row r="17758" spans="1:26" ht="13.5" x14ac:dyDescent="0.25">
      <c r="A17758" s="3"/>
      <c r="B17758" s="5"/>
      <c r="C17758" s="5"/>
      <c r="D17758" s="5"/>
      <c r="G17758" s="3"/>
      <c r="H17758" s="4"/>
      <c r="O17758" s="3"/>
      <c r="P17758" s="3"/>
      <c r="Q17758" s="3"/>
      <c r="R17758" s="3"/>
      <c r="S17758" s="3"/>
      <c r="W17758" s="2"/>
      <c r="X17758" s="1"/>
      <c r="Y17758" s="2"/>
      <c r="Z17758" s="1"/>
    </row>
    <row r="17759" spans="1:26" ht="13.5" x14ac:dyDescent="0.25">
      <c r="A17759" s="3"/>
      <c r="B17759" s="5"/>
      <c r="C17759" s="5"/>
      <c r="D17759" s="5"/>
      <c r="G17759" s="3"/>
      <c r="H17759" s="4"/>
      <c r="O17759" s="3"/>
      <c r="P17759" s="3"/>
      <c r="Q17759" s="3"/>
      <c r="R17759" s="3"/>
      <c r="S17759" s="3"/>
      <c r="W17759" s="2"/>
      <c r="X17759" s="1"/>
      <c r="Y17759" s="2"/>
      <c r="Z17759" s="1"/>
    </row>
    <row r="17760" spans="1:26" ht="13.5" x14ac:dyDescent="0.25">
      <c r="A17760" s="3"/>
      <c r="B17760" s="5"/>
      <c r="C17760" s="5"/>
      <c r="D17760" s="5"/>
      <c r="G17760" s="3"/>
      <c r="H17760" s="4"/>
      <c r="O17760" s="3"/>
      <c r="P17760" s="3"/>
      <c r="Q17760" s="3"/>
      <c r="R17760" s="3"/>
      <c r="S17760" s="3"/>
      <c r="W17760" s="2"/>
      <c r="X17760" s="1"/>
      <c r="Y17760" s="2"/>
      <c r="Z17760" s="1"/>
    </row>
    <row r="17761" spans="1:26" ht="13.5" x14ac:dyDescent="0.25">
      <c r="A17761" s="3"/>
      <c r="B17761" s="5"/>
      <c r="C17761" s="5"/>
      <c r="D17761" s="5"/>
      <c r="G17761" s="3"/>
      <c r="H17761" s="4"/>
      <c r="O17761" s="3"/>
      <c r="P17761" s="3"/>
      <c r="Q17761" s="3"/>
      <c r="R17761" s="3"/>
      <c r="S17761" s="3"/>
      <c r="W17761" s="2"/>
      <c r="X17761" s="1"/>
      <c r="Y17761" s="2"/>
      <c r="Z17761" s="1"/>
    </row>
    <row r="17762" spans="1:26" ht="13.5" x14ac:dyDescent="0.25">
      <c r="A17762" s="3"/>
      <c r="B17762" s="5"/>
      <c r="C17762" s="5"/>
      <c r="D17762" s="5"/>
      <c r="G17762" s="3"/>
      <c r="H17762" s="4"/>
      <c r="O17762" s="3"/>
      <c r="P17762" s="3"/>
      <c r="Q17762" s="3"/>
      <c r="R17762" s="3"/>
      <c r="S17762" s="3"/>
      <c r="W17762" s="2"/>
      <c r="X17762" s="1"/>
      <c r="Y17762" s="2"/>
      <c r="Z17762" s="1"/>
    </row>
    <row r="17763" spans="1:26" ht="13.5" x14ac:dyDescent="0.25">
      <c r="A17763" s="3"/>
      <c r="B17763" s="5"/>
      <c r="C17763" s="5"/>
      <c r="D17763" s="5"/>
      <c r="G17763" s="3"/>
      <c r="H17763" s="4"/>
      <c r="O17763" s="3"/>
      <c r="P17763" s="3"/>
      <c r="Q17763" s="3"/>
      <c r="R17763" s="3"/>
      <c r="S17763" s="3"/>
      <c r="W17763" s="2"/>
      <c r="X17763" s="1"/>
      <c r="Y17763" s="2"/>
      <c r="Z17763" s="1"/>
    </row>
    <row r="17764" spans="1:26" ht="13.5" x14ac:dyDescent="0.25">
      <c r="A17764" s="3"/>
      <c r="B17764" s="5"/>
      <c r="C17764" s="5"/>
      <c r="D17764" s="5"/>
      <c r="G17764" s="3"/>
      <c r="H17764" s="4"/>
      <c r="O17764" s="3"/>
      <c r="P17764" s="3"/>
      <c r="Q17764" s="3"/>
      <c r="R17764" s="3"/>
      <c r="S17764" s="3"/>
      <c r="W17764" s="2"/>
      <c r="X17764" s="1"/>
      <c r="Y17764" s="2"/>
      <c r="Z17764" s="1"/>
    </row>
    <row r="17765" spans="1:26" ht="13.5" x14ac:dyDescent="0.25">
      <c r="A17765" s="3"/>
      <c r="B17765" s="5"/>
      <c r="C17765" s="5"/>
      <c r="D17765" s="5"/>
      <c r="G17765" s="3"/>
      <c r="H17765" s="4"/>
      <c r="O17765" s="3"/>
      <c r="P17765" s="3"/>
      <c r="Q17765" s="3"/>
      <c r="R17765" s="3"/>
      <c r="S17765" s="3"/>
      <c r="W17765" s="2"/>
      <c r="X17765" s="1"/>
      <c r="Y17765" s="2"/>
      <c r="Z17765" s="1"/>
    </row>
    <row r="17766" spans="1:26" ht="13.5" x14ac:dyDescent="0.25">
      <c r="A17766" s="3"/>
      <c r="B17766" s="5"/>
      <c r="C17766" s="5"/>
      <c r="D17766" s="5"/>
      <c r="G17766" s="3"/>
      <c r="H17766" s="4"/>
      <c r="O17766" s="3"/>
      <c r="P17766" s="3"/>
      <c r="Q17766" s="3"/>
      <c r="R17766" s="3"/>
      <c r="S17766" s="3"/>
      <c r="W17766" s="2"/>
      <c r="X17766" s="1"/>
      <c r="Y17766" s="2"/>
      <c r="Z17766" s="1"/>
    </row>
    <row r="17767" spans="1:26" ht="13.5" x14ac:dyDescent="0.25">
      <c r="A17767" s="3"/>
      <c r="B17767" s="5"/>
      <c r="C17767" s="5"/>
      <c r="D17767" s="5"/>
      <c r="G17767" s="3"/>
      <c r="H17767" s="4"/>
      <c r="O17767" s="3"/>
      <c r="P17767" s="3"/>
      <c r="Q17767" s="3"/>
      <c r="R17767" s="3"/>
      <c r="S17767" s="3"/>
      <c r="W17767" s="2"/>
      <c r="X17767" s="1"/>
      <c r="Y17767" s="2"/>
      <c r="Z17767" s="1"/>
    </row>
    <row r="17768" spans="1:26" ht="13.5" x14ac:dyDescent="0.25">
      <c r="A17768" s="3"/>
      <c r="B17768" s="5"/>
      <c r="C17768" s="5"/>
      <c r="D17768" s="5"/>
      <c r="G17768" s="3"/>
      <c r="H17768" s="4"/>
      <c r="O17768" s="3"/>
      <c r="P17768" s="3"/>
      <c r="Q17768" s="3"/>
      <c r="R17768" s="3"/>
      <c r="S17768" s="3"/>
      <c r="W17768" s="2"/>
      <c r="X17768" s="1"/>
      <c r="Y17768" s="2"/>
      <c r="Z17768" s="1"/>
    </row>
    <row r="17769" spans="1:26" ht="13.5" x14ac:dyDescent="0.25">
      <c r="A17769" s="3"/>
      <c r="B17769" s="5"/>
      <c r="C17769" s="5"/>
      <c r="D17769" s="5"/>
      <c r="G17769" s="3"/>
      <c r="H17769" s="4"/>
      <c r="O17769" s="3"/>
      <c r="P17769" s="3"/>
      <c r="Q17769" s="3"/>
      <c r="R17769" s="3"/>
      <c r="S17769" s="3"/>
      <c r="W17769" s="2"/>
      <c r="X17769" s="1"/>
      <c r="Y17769" s="2"/>
      <c r="Z17769" s="1"/>
    </row>
    <row r="17770" spans="1:26" ht="13.5" x14ac:dyDescent="0.25">
      <c r="A17770" s="3"/>
      <c r="B17770" s="5"/>
      <c r="C17770" s="5"/>
      <c r="D17770" s="5"/>
      <c r="G17770" s="3"/>
      <c r="H17770" s="4"/>
      <c r="O17770" s="3"/>
      <c r="P17770" s="3"/>
      <c r="Q17770" s="3"/>
      <c r="R17770" s="3"/>
      <c r="S17770" s="3"/>
      <c r="W17770" s="2"/>
      <c r="X17770" s="1"/>
      <c r="Y17770" s="2"/>
      <c r="Z17770" s="1"/>
    </row>
    <row r="17771" spans="1:26" ht="13.5" x14ac:dyDescent="0.25">
      <c r="A17771" s="3"/>
      <c r="B17771" s="5"/>
      <c r="C17771" s="5"/>
      <c r="D17771" s="5"/>
      <c r="G17771" s="3"/>
      <c r="H17771" s="4"/>
      <c r="O17771" s="3"/>
      <c r="P17771" s="3"/>
      <c r="Q17771" s="3"/>
      <c r="R17771" s="3"/>
      <c r="S17771" s="3"/>
      <c r="W17771" s="2"/>
      <c r="X17771" s="1"/>
      <c r="Y17771" s="2"/>
      <c r="Z17771" s="1"/>
    </row>
    <row r="17772" spans="1:26" ht="13.5" x14ac:dyDescent="0.25">
      <c r="A17772" s="3"/>
      <c r="B17772" s="5"/>
      <c r="C17772" s="5"/>
      <c r="D17772" s="5"/>
      <c r="G17772" s="3"/>
      <c r="H17772" s="4"/>
      <c r="O17772" s="3"/>
      <c r="P17772" s="3"/>
      <c r="Q17772" s="3"/>
      <c r="R17772" s="3"/>
      <c r="S17772" s="3"/>
      <c r="W17772" s="2"/>
      <c r="X17772" s="1"/>
      <c r="Y17772" s="2"/>
      <c r="Z17772" s="1"/>
    </row>
    <row r="17773" spans="1:26" ht="13.5" x14ac:dyDescent="0.25">
      <c r="A17773" s="3"/>
      <c r="B17773" s="5"/>
      <c r="C17773" s="5"/>
      <c r="D17773" s="5"/>
      <c r="G17773" s="3"/>
      <c r="H17773" s="4"/>
      <c r="O17773" s="3"/>
      <c r="P17773" s="3"/>
      <c r="Q17773" s="3"/>
      <c r="R17773" s="3"/>
      <c r="S17773" s="3"/>
      <c r="W17773" s="2"/>
      <c r="X17773" s="1"/>
      <c r="Y17773" s="2"/>
      <c r="Z17773" s="1"/>
    </row>
    <row r="17774" spans="1:26" ht="13.5" x14ac:dyDescent="0.25">
      <c r="A17774" s="3"/>
      <c r="B17774" s="5"/>
      <c r="C17774" s="5"/>
      <c r="D17774" s="5"/>
      <c r="G17774" s="3"/>
      <c r="H17774" s="4"/>
      <c r="O17774" s="3"/>
      <c r="P17774" s="3"/>
      <c r="Q17774" s="3"/>
      <c r="R17774" s="3"/>
      <c r="S17774" s="3"/>
      <c r="W17774" s="2"/>
      <c r="X17774" s="1"/>
      <c r="Y17774" s="2"/>
      <c r="Z17774" s="1"/>
    </row>
    <row r="17775" spans="1:26" ht="13.5" x14ac:dyDescent="0.25">
      <c r="A17775" s="3"/>
      <c r="B17775" s="5"/>
      <c r="C17775" s="5"/>
      <c r="D17775" s="5"/>
      <c r="G17775" s="3"/>
      <c r="H17775" s="4"/>
      <c r="O17775" s="3"/>
      <c r="P17775" s="3"/>
      <c r="Q17775" s="3"/>
      <c r="R17775" s="3"/>
      <c r="S17775" s="3"/>
      <c r="W17775" s="2"/>
      <c r="X17775" s="1"/>
      <c r="Y17775" s="2"/>
      <c r="Z17775" s="1"/>
    </row>
    <row r="17776" spans="1:26" ht="13.5" x14ac:dyDescent="0.25">
      <c r="A17776" s="3"/>
      <c r="B17776" s="5"/>
      <c r="C17776" s="5"/>
      <c r="D17776" s="5"/>
      <c r="G17776" s="3"/>
      <c r="H17776" s="4"/>
      <c r="O17776" s="3"/>
      <c r="P17776" s="3"/>
      <c r="Q17776" s="3"/>
      <c r="R17776" s="3"/>
      <c r="S17776" s="3"/>
      <c r="W17776" s="2"/>
      <c r="X17776" s="1"/>
      <c r="Y17776" s="2"/>
      <c r="Z17776" s="1"/>
    </row>
    <row r="17777" spans="1:26" ht="13.5" x14ac:dyDescent="0.25">
      <c r="A17777" s="3"/>
      <c r="B17777" s="5"/>
      <c r="C17777" s="5"/>
      <c r="D17777" s="5"/>
      <c r="G17777" s="3"/>
      <c r="H17777" s="4"/>
      <c r="O17777" s="3"/>
      <c r="P17777" s="3"/>
      <c r="Q17777" s="3"/>
      <c r="R17777" s="3"/>
      <c r="S17777" s="3"/>
      <c r="W17777" s="2"/>
      <c r="X17777" s="1"/>
      <c r="Y17777" s="2"/>
      <c r="Z17777" s="1"/>
    </row>
    <row r="17778" spans="1:26" ht="13.5" x14ac:dyDescent="0.25">
      <c r="A17778" s="3"/>
      <c r="B17778" s="5"/>
      <c r="C17778" s="5"/>
      <c r="D17778" s="5"/>
      <c r="G17778" s="3"/>
      <c r="H17778" s="4"/>
      <c r="O17778" s="3"/>
      <c r="P17778" s="3"/>
      <c r="Q17778" s="3"/>
      <c r="R17778" s="3"/>
      <c r="S17778" s="3"/>
      <c r="W17778" s="2"/>
      <c r="X17778" s="1"/>
      <c r="Y17778" s="2"/>
      <c r="Z17778" s="1"/>
    </row>
    <row r="17779" spans="1:26" ht="13.5" x14ac:dyDescent="0.25">
      <c r="A17779" s="3"/>
      <c r="B17779" s="5"/>
      <c r="C17779" s="5"/>
      <c r="D17779" s="5"/>
      <c r="G17779" s="3"/>
      <c r="H17779" s="4"/>
      <c r="O17779" s="3"/>
      <c r="P17779" s="3"/>
      <c r="Q17779" s="3"/>
      <c r="R17779" s="3"/>
      <c r="S17779" s="3"/>
      <c r="W17779" s="2"/>
      <c r="X17779" s="1"/>
      <c r="Y17779" s="2"/>
      <c r="Z17779" s="1"/>
    </row>
    <row r="17780" spans="1:26" ht="13.5" x14ac:dyDescent="0.25">
      <c r="A17780" s="3"/>
      <c r="B17780" s="5"/>
      <c r="C17780" s="5"/>
      <c r="D17780" s="5"/>
      <c r="G17780" s="3"/>
      <c r="H17780" s="4"/>
      <c r="O17780" s="3"/>
      <c r="P17780" s="3"/>
      <c r="Q17780" s="3"/>
      <c r="R17780" s="3"/>
      <c r="S17780" s="3"/>
      <c r="W17780" s="2"/>
      <c r="X17780" s="1"/>
      <c r="Y17780" s="2"/>
      <c r="Z17780" s="1"/>
    </row>
    <row r="17781" spans="1:26" ht="13.5" x14ac:dyDescent="0.25">
      <c r="A17781" s="3"/>
      <c r="B17781" s="5"/>
      <c r="C17781" s="5"/>
      <c r="D17781" s="5"/>
      <c r="G17781" s="3"/>
      <c r="H17781" s="4"/>
      <c r="O17781" s="3"/>
      <c r="P17781" s="3"/>
      <c r="Q17781" s="3"/>
      <c r="R17781" s="3"/>
      <c r="S17781" s="3"/>
      <c r="W17781" s="2"/>
      <c r="X17781" s="1"/>
      <c r="Y17781" s="2"/>
      <c r="Z17781" s="1"/>
    </row>
    <row r="17782" spans="1:26" ht="13.5" x14ac:dyDescent="0.25">
      <c r="A17782" s="3"/>
      <c r="B17782" s="5"/>
      <c r="C17782" s="5"/>
      <c r="D17782" s="5"/>
      <c r="G17782" s="3"/>
      <c r="H17782" s="4"/>
      <c r="O17782" s="3"/>
      <c r="P17782" s="3"/>
      <c r="Q17782" s="3"/>
      <c r="R17782" s="3"/>
      <c r="S17782" s="3"/>
      <c r="W17782" s="2"/>
      <c r="X17782" s="1"/>
      <c r="Y17782" s="2"/>
      <c r="Z17782" s="1"/>
    </row>
    <row r="17783" spans="1:26" ht="13.5" x14ac:dyDescent="0.25">
      <c r="A17783" s="3"/>
      <c r="B17783" s="5"/>
      <c r="C17783" s="5"/>
      <c r="D17783" s="5"/>
      <c r="G17783" s="3"/>
      <c r="H17783" s="4"/>
      <c r="O17783" s="3"/>
      <c r="P17783" s="3"/>
      <c r="Q17783" s="3"/>
      <c r="R17783" s="3"/>
      <c r="S17783" s="3"/>
      <c r="W17783" s="2"/>
      <c r="X17783" s="1"/>
      <c r="Y17783" s="2"/>
      <c r="Z17783" s="1"/>
    </row>
    <row r="17784" spans="1:26" ht="13.5" x14ac:dyDescent="0.25">
      <c r="A17784" s="3"/>
      <c r="B17784" s="5"/>
      <c r="C17784" s="5"/>
      <c r="D17784" s="5"/>
      <c r="G17784" s="3"/>
      <c r="H17784" s="4"/>
      <c r="O17784" s="3"/>
      <c r="P17784" s="3"/>
      <c r="Q17784" s="3"/>
      <c r="R17784" s="3"/>
      <c r="S17784" s="3"/>
      <c r="W17784" s="2"/>
      <c r="X17784" s="1"/>
      <c r="Y17784" s="2"/>
      <c r="Z17784" s="1"/>
    </row>
    <row r="17785" spans="1:26" ht="13.5" x14ac:dyDescent="0.25">
      <c r="A17785" s="3"/>
      <c r="B17785" s="5"/>
      <c r="C17785" s="5"/>
      <c r="D17785" s="5"/>
      <c r="G17785" s="3"/>
      <c r="H17785" s="4"/>
      <c r="O17785" s="3"/>
      <c r="P17785" s="3"/>
      <c r="Q17785" s="3"/>
      <c r="R17785" s="3"/>
      <c r="S17785" s="3"/>
      <c r="W17785" s="2"/>
      <c r="X17785" s="1"/>
      <c r="Y17785" s="2"/>
      <c r="Z17785" s="1"/>
    </row>
    <row r="17786" spans="1:26" ht="13.5" x14ac:dyDescent="0.25">
      <c r="A17786" s="3"/>
      <c r="B17786" s="5"/>
      <c r="C17786" s="5"/>
      <c r="D17786" s="5"/>
      <c r="G17786" s="3"/>
      <c r="H17786" s="4"/>
      <c r="O17786" s="3"/>
      <c r="P17786" s="3"/>
      <c r="Q17786" s="3"/>
      <c r="R17786" s="3"/>
      <c r="S17786" s="3"/>
      <c r="W17786" s="2"/>
      <c r="X17786" s="1"/>
      <c r="Y17786" s="2"/>
      <c r="Z17786" s="1"/>
    </row>
    <row r="17787" spans="1:26" ht="13.5" x14ac:dyDescent="0.25">
      <c r="A17787" s="3"/>
      <c r="B17787" s="5"/>
      <c r="C17787" s="5"/>
      <c r="D17787" s="5"/>
      <c r="G17787" s="3"/>
      <c r="H17787" s="4"/>
      <c r="O17787" s="3"/>
      <c r="P17787" s="3"/>
      <c r="Q17787" s="3"/>
      <c r="R17787" s="3"/>
      <c r="S17787" s="3"/>
      <c r="W17787" s="2"/>
      <c r="X17787" s="1"/>
      <c r="Y17787" s="2"/>
      <c r="Z17787" s="1"/>
    </row>
    <row r="17788" spans="1:26" ht="13.5" x14ac:dyDescent="0.25">
      <c r="A17788" s="3"/>
      <c r="B17788" s="5"/>
      <c r="C17788" s="5"/>
      <c r="D17788" s="5"/>
      <c r="G17788" s="3"/>
      <c r="H17788" s="4"/>
      <c r="O17788" s="3"/>
      <c r="P17788" s="3"/>
      <c r="Q17788" s="3"/>
      <c r="R17788" s="3"/>
      <c r="S17788" s="3"/>
      <c r="W17788" s="2"/>
      <c r="X17788" s="1"/>
      <c r="Y17788" s="2"/>
      <c r="Z17788" s="1"/>
    </row>
    <row r="17789" spans="1:26" ht="13.5" x14ac:dyDescent="0.25">
      <c r="A17789" s="3"/>
      <c r="B17789" s="5"/>
      <c r="C17789" s="5"/>
      <c r="D17789" s="5"/>
      <c r="G17789" s="3"/>
      <c r="H17789" s="4"/>
      <c r="O17789" s="3"/>
      <c r="P17789" s="3"/>
      <c r="Q17789" s="3"/>
      <c r="R17789" s="3"/>
      <c r="S17789" s="3"/>
      <c r="W17789" s="2"/>
      <c r="X17789" s="1"/>
      <c r="Y17789" s="2"/>
      <c r="Z17789" s="1"/>
    </row>
    <row r="17790" spans="1:26" ht="13.5" x14ac:dyDescent="0.25">
      <c r="A17790" s="3"/>
      <c r="B17790" s="5"/>
      <c r="C17790" s="5"/>
      <c r="D17790" s="5"/>
      <c r="G17790" s="3"/>
      <c r="H17790" s="4"/>
      <c r="O17790" s="3"/>
      <c r="P17790" s="3"/>
      <c r="Q17790" s="3"/>
      <c r="R17790" s="3"/>
      <c r="S17790" s="3"/>
      <c r="W17790" s="2"/>
      <c r="X17790" s="1"/>
      <c r="Y17790" s="2"/>
      <c r="Z17790" s="1"/>
    </row>
    <row r="17791" spans="1:26" ht="13.5" x14ac:dyDescent="0.25">
      <c r="A17791" s="3"/>
      <c r="B17791" s="5"/>
      <c r="C17791" s="5"/>
      <c r="D17791" s="5"/>
      <c r="G17791" s="3"/>
      <c r="H17791" s="4"/>
      <c r="O17791" s="3"/>
      <c r="P17791" s="3"/>
      <c r="Q17791" s="3"/>
      <c r="R17791" s="3"/>
      <c r="S17791" s="3"/>
      <c r="W17791" s="2"/>
      <c r="X17791" s="1"/>
      <c r="Y17791" s="2"/>
      <c r="Z17791" s="1"/>
    </row>
    <row r="17792" spans="1:26" ht="13.5" x14ac:dyDescent="0.25">
      <c r="A17792" s="3"/>
      <c r="B17792" s="5"/>
      <c r="C17792" s="5"/>
      <c r="D17792" s="5"/>
      <c r="G17792" s="3"/>
      <c r="H17792" s="4"/>
      <c r="O17792" s="3"/>
      <c r="P17792" s="3"/>
      <c r="Q17792" s="3"/>
      <c r="R17792" s="3"/>
      <c r="S17792" s="3"/>
      <c r="W17792" s="2"/>
      <c r="X17792" s="1"/>
      <c r="Y17792" s="2"/>
      <c r="Z17792" s="1"/>
    </row>
    <row r="17793" spans="1:26" ht="13.5" x14ac:dyDescent="0.25">
      <c r="A17793" s="3"/>
      <c r="B17793" s="5"/>
      <c r="C17793" s="5"/>
      <c r="D17793" s="5"/>
      <c r="G17793" s="3"/>
      <c r="H17793" s="4"/>
      <c r="O17793" s="3"/>
      <c r="P17793" s="3"/>
      <c r="Q17793" s="3"/>
      <c r="R17793" s="3"/>
      <c r="S17793" s="3"/>
      <c r="W17793" s="2"/>
      <c r="X17793" s="1"/>
      <c r="Y17793" s="2"/>
      <c r="Z17793" s="1"/>
    </row>
    <row r="17794" spans="1:26" ht="13.5" x14ac:dyDescent="0.25">
      <c r="A17794" s="3"/>
      <c r="B17794" s="5"/>
      <c r="C17794" s="5"/>
      <c r="D17794" s="5"/>
      <c r="G17794" s="3"/>
      <c r="H17794" s="4"/>
      <c r="O17794" s="3"/>
      <c r="P17794" s="3"/>
      <c r="Q17794" s="3"/>
      <c r="R17794" s="3"/>
      <c r="S17794" s="3"/>
      <c r="W17794" s="2"/>
      <c r="X17794" s="1"/>
      <c r="Y17794" s="2"/>
      <c r="Z17794" s="1"/>
    </row>
    <row r="17795" spans="1:26" ht="13.5" x14ac:dyDescent="0.25">
      <c r="A17795" s="3"/>
      <c r="B17795" s="5"/>
      <c r="C17795" s="5"/>
      <c r="D17795" s="5"/>
      <c r="G17795" s="3"/>
      <c r="H17795" s="4"/>
      <c r="O17795" s="3"/>
      <c r="P17795" s="3"/>
      <c r="Q17795" s="3"/>
      <c r="R17795" s="3"/>
      <c r="S17795" s="3"/>
      <c r="W17795" s="2"/>
      <c r="X17795" s="1"/>
      <c r="Y17795" s="2"/>
      <c r="Z17795" s="1"/>
    </row>
    <row r="17796" spans="1:26" ht="13.5" x14ac:dyDescent="0.25">
      <c r="A17796" s="3"/>
      <c r="B17796" s="5"/>
      <c r="C17796" s="5"/>
      <c r="D17796" s="5"/>
      <c r="G17796" s="3"/>
      <c r="H17796" s="4"/>
      <c r="O17796" s="3"/>
      <c r="P17796" s="3"/>
      <c r="Q17796" s="3"/>
      <c r="R17796" s="3"/>
      <c r="S17796" s="3"/>
      <c r="W17796" s="2"/>
      <c r="X17796" s="1"/>
      <c r="Y17796" s="2"/>
      <c r="Z17796" s="1"/>
    </row>
    <row r="17797" spans="1:26" ht="13.5" x14ac:dyDescent="0.25">
      <c r="A17797" s="3"/>
      <c r="B17797" s="5"/>
      <c r="C17797" s="5"/>
      <c r="D17797" s="5"/>
      <c r="G17797" s="3"/>
      <c r="H17797" s="4"/>
      <c r="O17797" s="3"/>
      <c r="P17797" s="3"/>
      <c r="Q17797" s="3"/>
      <c r="R17797" s="3"/>
      <c r="S17797" s="3"/>
      <c r="W17797" s="2"/>
      <c r="X17797" s="1"/>
      <c r="Y17797" s="2"/>
      <c r="Z17797" s="1"/>
    </row>
    <row r="17798" spans="1:26" ht="13.5" x14ac:dyDescent="0.25">
      <c r="A17798" s="3"/>
      <c r="B17798" s="5"/>
      <c r="C17798" s="5"/>
      <c r="D17798" s="5"/>
      <c r="G17798" s="3"/>
      <c r="H17798" s="4"/>
      <c r="O17798" s="3"/>
      <c r="P17798" s="3"/>
      <c r="Q17798" s="3"/>
      <c r="R17798" s="3"/>
      <c r="S17798" s="3"/>
      <c r="W17798" s="2"/>
      <c r="X17798" s="1"/>
      <c r="Y17798" s="2"/>
      <c r="Z17798" s="1"/>
    </row>
    <row r="17799" spans="1:26" ht="13.5" x14ac:dyDescent="0.25">
      <c r="A17799" s="3"/>
      <c r="B17799" s="5"/>
      <c r="C17799" s="5"/>
      <c r="D17799" s="5"/>
      <c r="G17799" s="3"/>
      <c r="H17799" s="4"/>
      <c r="O17799" s="3"/>
      <c r="P17799" s="3"/>
      <c r="Q17799" s="3"/>
      <c r="R17799" s="3"/>
      <c r="S17799" s="3"/>
      <c r="W17799" s="2"/>
      <c r="X17799" s="1"/>
      <c r="Y17799" s="2"/>
      <c r="Z17799" s="1"/>
    </row>
    <row r="17800" spans="1:26" ht="13.5" x14ac:dyDescent="0.25">
      <c r="A17800" s="3"/>
      <c r="B17800" s="5"/>
      <c r="C17800" s="5"/>
      <c r="D17800" s="5"/>
      <c r="G17800" s="3"/>
      <c r="H17800" s="4"/>
      <c r="O17800" s="3"/>
      <c r="P17800" s="3"/>
      <c r="Q17800" s="3"/>
      <c r="R17800" s="3"/>
      <c r="S17800" s="3"/>
      <c r="W17800" s="2"/>
      <c r="X17800" s="1"/>
      <c r="Y17800" s="2"/>
      <c r="Z17800" s="1"/>
    </row>
    <row r="17801" spans="1:26" ht="13.5" x14ac:dyDescent="0.25">
      <c r="A17801" s="3"/>
      <c r="B17801" s="5"/>
      <c r="C17801" s="5"/>
      <c r="D17801" s="5"/>
      <c r="G17801" s="3"/>
      <c r="H17801" s="4"/>
      <c r="O17801" s="3"/>
      <c r="P17801" s="3"/>
      <c r="Q17801" s="3"/>
      <c r="R17801" s="3"/>
      <c r="S17801" s="3"/>
      <c r="W17801" s="2"/>
      <c r="X17801" s="1"/>
      <c r="Y17801" s="2"/>
      <c r="Z17801" s="1"/>
    </row>
    <row r="17802" spans="1:26" ht="13.5" x14ac:dyDescent="0.25">
      <c r="A17802" s="3"/>
      <c r="B17802" s="5"/>
      <c r="C17802" s="5"/>
      <c r="D17802" s="5"/>
      <c r="G17802" s="3"/>
      <c r="H17802" s="4"/>
      <c r="O17802" s="3"/>
      <c r="P17802" s="3"/>
      <c r="Q17802" s="3"/>
      <c r="R17802" s="3"/>
      <c r="S17802" s="3"/>
      <c r="W17802" s="2"/>
      <c r="X17802" s="1"/>
      <c r="Y17802" s="2"/>
      <c r="Z17802" s="1"/>
    </row>
    <row r="17803" spans="1:26" ht="13.5" x14ac:dyDescent="0.25">
      <c r="A17803" s="3"/>
      <c r="B17803" s="5"/>
      <c r="C17803" s="5"/>
      <c r="D17803" s="5"/>
      <c r="G17803" s="3"/>
      <c r="H17803" s="4"/>
      <c r="O17803" s="3"/>
      <c r="P17803" s="3"/>
      <c r="Q17803" s="3"/>
      <c r="R17803" s="3"/>
      <c r="S17803" s="3"/>
      <c r="W17803" s="2"/>
      <c r="X17803" s="1"/>
      <c r="Y17803" s="2"/>
      <c r="Z17803" s="1"/>
    </row>
    <row r="17804" spans="1:26" ht="13.5" x14ac:dyDescent="0.25">
      <c r="A17804" s="3"/>
      <c r="B17804" s="5"/>
      <c r="C17804" s="5"/>
      <c r="D17804" s="5"/>
      <c r="G17804" s="3"/>
      <c r="H17804" s="4"/>
      <c r="O17804" s="3"/>
      <c r="P17804" s="3"/>
      <c r="Q17804" s="3"/>
      <c r="R17804" s="3"/>
      <c r="S17804" s="3"/>
      <c r="W17804" s="2"/>
      <c r="X17804" s="1"/>
      <c r="Y17804" s="2"/>
      <c r="Z17804" s="1"/>
    </row>
    <row r="17805" spans="1:26" ht="13.5" x14ac:dyDescent="0.25">
      <c r="A17805" s="3"/>
      <c r="B17805" s="5"/>
      <c r="C17805" s="5"/>
      <c r="D17805" s="5"/>
      <c r="G17805" s="3"/>
      <c r="H17805" s="4"/>
      <c r="O17805" s="3"/>
      <c r="P17805" s="3"/>
      <c r="Q17805" s="3"/>
      <c r="R17805" s="3"/>
      <c r="S17805" s="3"/>
      <c r="W17805" s="2"/>
      <c r="X17805" s="1"/>
      <c r="Y17805" s="2"/>
      <c r="Z17805" s="1"/>
    </row>
    <row r="17806" spans="1:26" ht="13.5" x14ac:dyDescent="0.25">
      <c r="A17806" s="3"/>
      <c r="B17806" s="5"/>
      <c r="C17806" s="5"/>
      <c r="D17806" s="5"/>
      <c r="G17806" s="3"/>
      <c r="H17806" s="4"/>
      <c r="O17806" s="3"/>
      <c r="P17806" s="3"/>
      <c r="Q17806" s="3"/>
      <c r="R17806" s="3"/>
      <c r="S17806" s="3"/>
      <c r="W17806" s="2"/>
      <c r="X17806" s="1"/>
      <c r="Y17806" s="2"/>
      <c r="Z17806" s="1"/>
    </row>
    <row r="17807" spans="1:26" ht="13.5" x14ac:dyDescent="0.25">
      <c r="A17807" s="3"/>
      <c r="B17807" s="5"/>
      <c r="C17807" s="5"/>
      <c r="D17807" s="5"/>
      <c r="G17807" s="3"/>
      <c r="H17807" s="4"/>
      <c r="O17807" s="3"/>
      <c r="P17807" s="3"/>
      <c r="Q17807" s="3"/>
      <c r="R17807" s="3"/>
      <c r="S17807" s="3"/>
      <c r="W17807" s="2"/>
      <c r="X17807" s="1"/>
      <c r="Y17807" s="2"/>
      <c r="Z17807" s="1"/>
    </row>
    <row r="17808" spans="1:26" ht="13.5" x14ac:dyDescent="0.25">
      <c r="A17808" s="3"/>
      <c r="B17808" s="5"/>
      <c r="C17808" s="5"/>
      <c r="D17808" s="5"/>
      <c r="G17808" s="3"/>
      <c r="H17808" s="4"/>
      <c r="O17808" s="3"/>
      <c r="P17808" s="3"/>
      <c r="Q17808" s="3"/>
      <c r="R17808" s="3"/>
      <c r="S17808" s="3"/>
      <c r="W17808" s="2"/>
      <c r="X17808" s="1"/>
      <c r="Y17808" s="2"/>
      <c r="Z17808" s="1"/>
    </row>
    <row r="17809" spans="1:26" ht="13.5" x14ac:dyDescent="0.25">
      <c r="A17809" s="3"/>
      <c r="B17809" s="5"/>
      <c r="C17809" s="5"/>
      <c r="D17809" s="5"/>
      <c r="G17809" s="3"/>
      <c r="H17809" s="4"/>
      <c r="O17809" s="3"/>
      <c r="P17809" s="3"/>
      <c r="Q17809" s="3"/>
      <c r="R17809" s="3"/>
      <c r="S17809" s="3"/>
      <c r="W17809" s="2"/>
      <c r="X17809" s="1"/>
      <c r="Y17809" s="2"/>
      <c r="Z17809" s="1"/>
    </row>
    <row r="17810" spans="1:26" ht="13.5" x14ac:dyDescent="0.25">
      <c r="A17810" s="3"/>
      <c r="B17810" s="5"/>
      <c r="C17810" s="5"/>
      <c r="D17810" s="5"/>
      <c r="G17810" s="3"/>
      <c r="H17810" s="4"/>
      <c r="O17810" s="3"/>
      <c r="P17810" s="3"/>
      <c r="Q17810" s="3"/>
      <c r="R17810" s="3"/>
      <c r="S17810" s="3"/>
      <c r="W17810" s="2"/>
      <c r="X17810" s="1"/>
      <c r="Y17810" s="2"/>
      <c r="Z17810" s="1"/>
    </row>
    <row r="17811" spans="1:26" ht="13.5" x14ac:dyDescent="0.25">
      <c r="A17811" s="3"/>
      <c r="B17811" s="5"/>
      <c r="C17811" s="5"/>
      <c r="D17811" s="5"/>
      <c r="G17811" s="3"/>
      <c r="H17811" s="4"/>
      <c r="O17811" s="3"/>
      <c r="P17811" s="3"/>
      <c r="Q17811" s="3"/>
      <c r="R17811" s="3"/>
      <c r="S17811" s="3"/>
      <c r="W17811" s="2"/>
      <c r="X17811" s="1"/>
      <c r="Y17811" s="2"/>
      <c r="Z17811" s="1"/>
    </row>
    <row r="17812" spans="1:26" ht="13.5" x14ac:dyDescent="0.25">
      <c r="A17812" s="3"/>
      <c r="B17812" s="5"/>
      <c r="C17812" s="5"/>
      <c r="D17812" s="5"/>
      <c r="G17812" s="3"/>
      <c r="H17812" s="4"/>
      <c r="O17812" s="3"/>
      <c r="P17812" s="3"/>
      <c r="Q17812" s="3"/>
      <c r="R17812" s="3"/>
      <c r="S17812" s="3"/>
      <c r="W17812" s="2"/>
      <c r="X17812" s="1"/>
      <c r="Y17812" s="2"/>
      <c r="Z17812" s="1"/>
    </row>
    <row r="17813" spans="1:26" ht="13.5" x14ac:dyDescent="0.25">
      <c r="A17813" s="3"/>
      <c r="B17813" s="5"/>
      <c r="C17813" s="5"/>
      <c r="D17813" s="5"/>
      <c r="G17813" s="3"/>
      <c r="H17813" s="4"/>
      <c r="O17813" s="3"/>
      <c r="P17813" s="3"/>
      <c r="Q17813" s="3"/>
      <c r="R17813" s="3"/>
      <c r="S17813" s="3"/>
      <c r="W17813" s="2"/>
      <c r="X17813" s="1"/>
      <c r="Y17813" s="2"/>
      <c r="Z17813" s="1"/>
    </row>
    <row r="17814" spans="1:26" ht="13.5" x14ac:dyDescent="0.25">
      <c r="A17814" s="3"/>
      <c r="B17814" s="5"/>
      <c r="C17814" s="5"/>
      <c r="D17814" s="5"/>
      <c r="G17814" s="3"/>
      <c r="H17814" s="4"/>
      <c r="O17814" s="3"/>
      <c r="P17814" s="3"/>
      <c r="Q17814" s="3"/>
      <c r="R17814" s="3"/>
      <c r="S17814" s="3"/>
      <c r="W17814" s="2"/>
      <c r="X17814" s="1"/>
      <c r="Y17814" s="2"/>
      <c r="Z17814" s="1"/>
    </row>
    <row r="17815" spans="1:26" ht="13.5" x14ac:dyDescent="0.25">
      <c r="A17815" s="3"/>
      <c r="B17815" s="5"/>
      <c r="C17815" s="5"/>
      <c r="D17815" s="5"/>
      <c r="G17815" s="3"/>
      <c r="H17815" s="4"/>
      <c r="O17815" s="3"/>
      <c r="P17815" s="3"/>
      <c r="Q17815" s="3"/>
      <c r="R17815" s="3"/>
      <c r="S17815" s="3"/>
      <c r="W17815" s="2"/>
      <c r="X17815" s="1"/>
      <c r="Y17815" s="2"/>
      <c r="Z17815" s="1"/>
    </row>
    <row r="17816" spans="1:26" ht="13.5" x14ac:dyDescent="0.25">
      <c r="A17816" s="3"/>
      <c r="B17816" s="5"/>
      <c r="C17816" s="5"/>
      <c r="D17816" s="5"/>
      <c r="G17816" s="3"/>
      <c r="H17816" s="4"/>
      <c r="O17816" s="3"/>
      <c r="P17816" s="3"/>
      <c r="Q17816" s="3"/>
      <c r="R17816" s="3"/>
      <c r="S17816" s="3"/>
      <c r="W17816" s="2"/>
      <c r="X17816" s="1"/>
      <c r="Y17816" s="2"/>
      <c r="Z17816" s="1"/>
    </row>
    <row r="17817" spans="1:26" ht="13.5" x14ac:dyDescent="0.25">
      <c r="A17817" s="3"/>
      <c r="B17817" s="5"/>
      <c r="C17817" s="5"/>
      <c r="D17817" s="5"/>
      <c r="G17817" s="3"/>
      <c r="H17817" s="4"/>
      <c r="O17817" s="3"/>
      <c r="P17817" s="3"/>
      <c r="Q17817" s="3"/>
      <c r="R17817" s="3"/>
      <c r="S17817" s="3"/>
      <c r="W17817" s="2"/>
      <c r="X17817" s="1"/>
      <c r="Y17817" s="2"/>
      <c r="Z17817" s="1"/>
    </row>
    <row r="17818" spans="1:26" ht="13.5" x14ac:dyDescent="0.25">
      <c r="A17818" s="3"/>
      <c r="B17818" s="5"/>
      <c r="C17818" s="5"/>
      <c r="D17818" s="5"/>
      <c r="G17818" s="3"/>
      <c r="H17818" s="4"/>
      <c r="O17818" s="3"/>
      <c r="P17818" s="3"/>
      <c r="Q17818" s="3"/>
      <c r="R17818" s="3"/>
      <c r="S17818" s="3"/>
      <c r="W17818" s="2"/>
      <c r="X17818" s="1"/>
      <c r="Y17818" s="2"/>
      <c r="Z17818" s="1"/>
    </row>
    <row r="17819" spans="1:26" ht="13.5" x14ac:dyDescent="0.25">
      <c r="A17819" s="3"/>
      <c r="B17819" s="5"/>
      <c r="C17819" s="5"/>
      <c r="D17819" s="5"/>
      <c r="G17819" s="3"/>
      <c r="H17819" s="4"/>
      <c r="O17819" s="3"/>
      <c r="P17819" s="3"/>
      <c r="Q17819" s="3"/>
      <c r="R17819" s="3"/>
      <c r="S17819" s="3"/>
      <c r="W17819" s="2"/>
      <c r="X17819" s="1"/>
      <c r="Y17819" s="2"/>
      <c r="Z17819" s="1"/>
    </row>
    <row r="17820" spans="1:26" ht="13.5" x14ac:dyDescent="0.25">
      <c r="A17820" s="3"/>
      <c r="B17820" s="5"/>
      <c r="C17820" s="5"/>
      <c r="D17820" s="5"/>
      <c r="G17820" s="3"/>
      <c r="H17820" s="4"/>
      <c r="O17820" s="3"/>
      <c r="P17820" s="3"/>
      <c r="Q17820" s="3"/>
      <c r="R17820" s="3"/>
      <c r="S17820" s="3"/>
      <c r="W17820" s="2"/>
      <c r="X17820" s="1"/>
      <c r="Y17820" s="2"/>
      <c r="Z17820" s="1"/>
    </row>
    <row r="17821" spans="1:26" ht="13.5" x14ac:dyDescent="0.25">
      <c r="A17821" s="3"/>
      <c r="B17821" s="5"/>
      <c r="C17821" s="5"/>
      <c r="D17821" s="5"/>
      <c r="G17821" s="3"/>
      <c r="H17821" s="4"/>
      <c r="O17821" s="3"/>
      <c r="P17821" s="3"/>
      <c r="Q17821" s="3"/>
      <c r="R17821" s="3"/>
      <c r="S17821" s="3"/>
      <c r="W17821" s="2"/>
      <c r="X17821" s="1"/>
      <c r="Y17821" s="2"/>
      <c r="Z17821" s="1"/>
    </row>
    <row r="17822" spans="1:26" ht="13.5" x14ac:dyDescent="0.25">
      <c r="A17822" s="3"/>
      <c r="B17822" s="5"/>
      <c r="C17822" s="5"/>
      <c r="D17822" s="5"/>
      <c r="G17822" s="3"/>
      <c r="H17822" s="4"/>
      <c r="O17822" s="3"/>
      <c r="P17822" s="3"/>
      <c r="Q17822" s="3"/>
      <c r="R17822" s="3"/>
      <c r="S17822" s="3"/>
      <c r="W17822" s="2"/>
      <c r="X17822" s="1"/>
      <c r="Y17822" s="2"/>
      <c r="Z17822" s="1"/>
    </row>
    <row r="17823" spans="1:26" ht="13.5" x14ac:dyDescent="0.25">
      <c r="A17823" s="3"/>
      <c r="B17823" s="5"/>
      <c r="C17823" s="5"/>
      <c r="D17823" s="5"/>
      <c r="G17823" s="3"/>
      <c r="H17823" s="4"/>
      <c r="O17823" s="3"/>
      <c r="P17823" s="3"/>
      <c r="Q17823" s="3"/>
      <c r="R17823" s="3"/>
      <c r="S17823" s="3"/>
      <c r="W17823" s="2"/>
      <c r="X17823" s="1"/>
      <c r="Y17823" s="2"/>
      <c r="Z17823" s="1"/>
    </row>
    <row r="17824" spans="1:26" ht="13.5" x14ac:dyDescent="0.25">
      <c r="A17824" s="3"/>
      <c r="B17824" s="5"/>
      <c r="C17824" s="5"/>
      <c r="D17824" s="5"/>
      <c r="G17824" s="3"/>
      <c r="H17824" s="4"/>
      <c r="O17824" s="3"/>
      <c r="P17824" s="3"/>
      <c r="Q17824" s="3"/>
      <c r="R17824" s="3"/>
      <c r="S17824" s="3"/>
      <c r="W17824" s="2"/>
      <c r="X17824" s="1"/>
      <c r="Y17824" s="2"/>
      <c r="Z17824" s="1"/>
    </row>
    <row r="17825" spans="1:26" ht="13.5" x14ac:dyDescent="0.25">
      <c r="A17825" s="3"/>
      <c r="B17825" s="5"/>
      <c r="C17825" s="5"/>
      <c r="D17825" s="5"/>
      <c r="G17825" s="3"/>
      <c r="H17825" s="4"/>
      <c r="O17825" s="3"/>
      <c r="P17825" s="3"/>
      <c r="Q17825" s="3"/>
      <c r="R17825" s="3"/>
      <c r="S17825" s="3"/>
      <c r="W17825" s="2"/>
      <c r="X17825" s="1"/>
      <c r="Y17825" s="2"/>
      <c r="Z17825" s="1"/>
    </row>
    <row r="17826" spans="1:26" ht="13.5" x14ac:dyDescent="0.25">
      <c r="A17826" s="3"/>
      <c r="B17826" s="5"/>
      <c r="C17826" s="5"/>
      <c r="D17826" s="5"/>
      <c r="G17826" s="3"/>
      <c r="H17826" s="4"/>
      <c r="O17826" s="3"/>
      <c r="P17826" s="3"/>
      <c r="Q17826" s="3"/>
      <c r="R17826" s="3"/>
      <c r="S17826" s="3"/>
      <c r="W17826" s="2"/>
      <c r="X17826" s="1"/>
      <c r="Y17826" s="2"/>
      <c r="Z17826" s="1"/>
    </row>
    <row r="17827" spans="1:26" ht="13.5" x14ac:dyDescent="0.25">
      <c r="A17827" s="3"/>
      <c r="B17827" s="5"/>
      <c r="C17827" s="5"/>
      <c r="D17827" s="5"/>
      <c r="G17827" s="3"/>
      <c r="H17827" s="4"/>
      <c r="O17827" s="3"/>
      <c r="P17827" s="3"/>
      <c r="Q17827" s="3"/>
      <c r="R17827" s="3"/>
      <c r="S17827" s="3"/>
      <c r="W17827" s="2"/>
      <c r="X17827" s="1"/>
      <c r="Y17827" s="2"/>
      <c r="Z17827" s="1"/>
    </row>
    <row r="17828" spans="1:26" ht="13.5" x14ac:dyDescent="0.25">
      <c r="A17828" s="3"/>
      <c r="B17828" s="5"/>
      <c r="C17828" s="5"/>
      <c r="D17828" s="5"/>
      <c r="G17828" s="3"/>
      <c r="H17828" s="4"/>
      <c r="O17828" s="3"/>
      <c r="P17828" s="3"/>
      <c r="Q17828" s="3"/>
      <c r="R17828" s="3"/>
      <c r="S17828" s="3"/>
      <c r="W17828" s="2"/>
      <c r="X17828" s="1"/>
      <c r="Y17828" s="2"/>
      <c r="Z17828" s="1"/>
    </row>
    <row r="17829" spans="1:26" ht="13.5" x14ac:dyDescent="0.25">
      <c r="A17829" s="3"/>
      <c r="B17829" s="5"/>
      <c r="C17829" s="5"/>
      <c r="D17829" s="5"/>
      <c r="G17829" s="3"/>
      <c r="H17829" s="4"/>
      <c r="O17829" s="3"/>
      <c r="P17829" s="3"/>
      <c r="Q17829" s="3"/>
      <c r="R17829" s="3"/>
      <c r="S17829" s="3"/>
      <c r="W17829" s="2"/>
      <c r="X17829" s="1"/>
      <c r="Y17829" s="2"/>
      <c r="Z17829" s="1"/>
    </row>
    <row r="17830" spans="1:26" ht="13.5" x14ac:dyDescent="0.25">
      <c r="A17830" s="3"/>
      <c r="B17830" s="5"/>
      <c r="C17830" s="5"/>
      <c r="D17830" s="5"/>
      <c r="G17830" s="3"/>
      <c r="H17830" s="4"/>
      <c r="O17830" s="3"/>
      <c r="P17830" s="3"/>
      <c r="Q17830" s="3"/>
      <c r="R17830" s="3"/>
      <c r="S17830" s="3"/>
      <c r="W17830" s="2"/>
      <c r="X17830" s="1"/>
      <c r="Y17830" s="2"/>
      <c r="Z17830" s="1"/>
    </row>
    <row r="17831" spans="1:26" ht="13.5" x14ac:dyDescent="0.25">
      <c r="A17831" s="3"/>
      <c r="B17831" s="5"/>
      <c r="C17831" s="5"/>
      <c r="D17831" s="5"/>
      <c r="G17831" s="3"/>
      <c r="H17831" s="4"/>
      <c r="O17831" s="3"/>
      <c r="P17831" s="3"/>
      <c r="Q17831" s="3"/>
      <c r="R17831" s="3"/>
      <c r="S17831" s="3"/>
      <c r="W17831" s="2"/>
      <c r="X17831" s="1"/>
      <c r="Y17831" s="2"/>
      <c r="Z17831" s="1"/>
    </row>
    <row r="17832" spans="1:26" ht="13.5" x14ac:dyDescent="0.25">
      <c r="A17832" s="3"/>
      <c r="B17832" s="5"/>
      <c r="C17832" s="5"/>
      <c r="D17832" s="5"/>
      <c r="G17832" s="3"/>
      <c r="H17832" s="4"/>
      <c r="O17832" s="3"/>
      <c r="P17832" s="3"/>
      <c r="Q17832" s="3"/>
      <c r="R17832" s="3"/>
      <c r="S17832" s="3"/>
      <c r="W17832" s="2"/>
      <c r="X17832" s="1"/>
      <c r="Y17832" s="2"/>
      <c r="Z17832" s="1"/>
    </row>
    <row r="17833" spans="1:26" ht="13.5" x14ac:dyDescent="0.25">
      <c r="A17833" s="3"/>
      <c r="B17833" s="5"/>
      <c r="C17833" s="5"/>
      <c r="D17833" s="5"/>
      <c r="G17833" s="3"/>
      <c r="H17833" s="4"/>
      <c r="O17833" s="3"/>
      <c r="P17833" s="3"/>
      <c r="Q17833" s="3"/>
      <c r="R17833" s="3"/>
      <c r="S17833" s="3"/>
      <c r="W17833" s="2"/>
      <c r="X17833" s="1"/>
      <c r="Y17833" s="2"/>
      <c r="Z17833" s="1"/>
    </row>
    <row r="17834" spans="1:26" ht="13.5" x14ac:dyDescent="0.25">
      <c r="A17834" s="3"/>
      <c r="B17834" s="5"/>
      <c r="C17834" s="5"/>
      <c r="D17834" s="5"/>
      <c r="G17834" s="3"/>
      <c r="H17834" s="4"/>
      <c r="O17834" s="3"/>
      <c r="P17834" s="3"/>
      <c r="Q17834" s="3"/>
      <c r="R17834" s="3"/>
      <c r="S17834" s="3"/>
      <c r="W17834" s="2"/>
      <c r="X17834" s="1"/>
      <c r="Y17834" s="2"/>
      <c r="Z17834" s="1"/>
    </row>
    <row r="17835" spans="1:26" ht="13.5" x14ac:dyDescent="0.25">
      <c r="A17835" s="3"/>
      <c r="B17835" s="5"/>
      <c r="C17835" s="5"/>
      <c r="D17835" s="5"/>
      <c r="G17835" s="3"/>
      <c r="H17835" s="4"/>
      <c r="O17835" s="3"/>
      <c r="P17835" s="3"/>
      <c r="Q17835" s="3"/>
      <c r="R17835" s="3"/>
      <c r="S17835" s="3"/>
      <c r="W17835" s="2"/>
      <c r="X17835" s="1"/>
      <c r="Y17835" s="2"/>
      <c r="Z17835" s="1"/>
    </row>
    <row r="17836" spans="1:26" ht="13.5" x14ac:dyDescent="0.25">
      <c r="A17836" s="3"/>
      <c r="B17836" s="5"/>
      <c r="C17836" s="5"/>
      <c r="D17836" s="5"/>
      <c r="G17836" s="3"/>
      <c r="H17836" s="4"/>
      <c r="O17836" s="3"/>
      <c r="P17836" s="3"/>
      <c r="Q17836" s="3"/>
      <c r="R17836" s="3"/>
      <c r="S17836" s="3"/>
      <c r="W17836" s="2"/>
      <c r="X17836" s="1"/>
      <c r="Y17836" s="2"/>
      <c r="Z17836" s="1"/>
    </row>
    <row r="17837" spans="1:26" ht="13.5" x14ac:dyDescent="0.25">
      <c r="A17837" s="3"/>
      <c r="B17837" s="5"/>
      <c r="C17837" s="5"/>
      <c r="D17837" s="5"/>
      <c r="G17837" s="3"/>
      <c r="H17837" s="4"/>
      <c r="O17837" s="3"/>
      <c r="P17837" s="3"/>
      <c r="Q17837" s="3"/>
      <c r="R17837" s="3"/>
      <c r="S17837" s="3"/>
      <c r="W17837" s="2"/>
      <c r="X17837" s="1"/>
      <c r="Y17837" s="2"/>
      <c r="Z17837" s="1"/>
    </row>
    <row r="17838" spans="1:26" ht="13.5" x14ac:dyDescent="0.25">
      <c r="A17838" s="3"/>
      <c r="B17838" s="5"/>
      <c r="C17838" s="5"/>
      <c r="D17838" s="5"/>
      <c r="G17838" s="3"/>
      <c r="H17838" s="4"/>
      <c r="O17838" s="3"/>
      <c r="P17838" s="3"/>
      <c r="Q17838" s="3"/>
      <c r="R17838" s="3"/>
      <c r="S17838" s="3"/>
      <c r="W17838" s="2"/>
      <c r="X17838" s="1"/>
      <c r="Y17838" s="2"/>
      <c r="Z17838" s="1"/>
    </row>
    <row r="17839" spans="1:26" ht="13.5" x14ac:dyDescent="0.25">
      <c r="A17839" s="3"/>
      <c r="B17839" s="5"/>
      <c r="C17839" s="5"/>
      <c r="D17839" s="5"/>
      <c r="G17839" s="3"/>
      <c r="H17839" s="4"/>
      <c r="O17839" s="3"/>
      <c r="P17839" s="3"/>
      <c r="Q17839" s="3"/>
      <c r="R17839" s="3"/>
      <c r="S17839" s="3"/>
      <c r="W17839" s="2"/>
      <c r="X17839" s="1"/>
      <c r="Y17839" s="2"/>
      <c r="Z17839" s="1"/>
    </row>
    <row r="17840" spans="1:26" ht="13.5" x14ac:dyDescent="0.25">
      <c r="A17840" s="3"/>
      <c r="B17840" s="5"/>
      <c r="C17840" s="5"/>
      <c r="D17840" s="5"/>
      <c r="G17840" s="3"/>
      <c r="H17840" s="4"/>
      <c r="O17840" s="3"/>
      <c r="P17840" s="3"/>
      <c r="Q17840" s="3"/>
      <c r="R17840" s="3"/>
      <c r="S17840" s="3"/>
      <c r="W17840" s="2"/>
      <c r="X17840" s="1"/>
      <c r="Y17840" s="2"/>
      <c r="Z17840" s="1"/>
    </row>
    <row r="17841" spans="1:26" ht="13.5" x14ac:dyDescent="0.25">
      <c r="A17841" s="3"/>
      <c r="B17841" s="5"/>
      <c r="C17841" s="5"/>
      <c r="D17841" s="5"/>
      <c r="G17841" s="3"/>
      <c r="H17841" s="4"/>
      <c r="O17841" s="3"/>
      <c r="P17841" s="3"/>
      <c r="Q17841" s="3"/>
      <c r="R17841" s="3"/>
      <c r="S17841" s="3"/>
      <c r="W17841" s="2"/>
      <c r="X17841" s="1"/>
      <c r="Y17841" s="2"/>
      <c r="Z17841" s="1"/>
    </row>
    <row r="17842" spans="1:26" ht="13.5" x14ac:dyDescent="0.25">
      <c r="A17842" s="3"/>
      <c r="B17842" s="5"/>
      <c r="C17842" s="5"/>
      <c r="D17842" s="5"/>
      <c r="G17842" s="3"/>
      <c r="H17842" s="4"/>
      <c r="O17842" s="3"/>
      <c r="P17842" s="3"/>
      <c r="Q17842" s="3"/>
      <c r="R17842" s="3"/>
      <c r="S17842" s="3"/>
      <c r="W17842" s="2"/>
      <c r="X17842" s="1"/>
      <c r="Y17842" s="2"/>
      <c r="Z17842" s="1"/>
    </row>
    <row r="17843" spans="1:26" ht="13.5" x14ac:dyDescent="0.25">
      <c r="A17843" s="3"/>
      <c r="B17843" s="5"/>
      <c r="C17843" s="5"/>
      <c r="D17843" s="5"/>
      <c r="G17843" s="3"/>
      <c r="H17843" s="4"/>
      <c r="O17843" s="3"/>
      <c r="P17843" s="3"/>
      <c r="Q17843" s="3"/>
      <c r="R17843" s="3"/>
      <c r="S17843" s="3"/>
      <c r="W17843" s="2"/>
      <c r="X17843" s="1"/>
      <c r="Y17843" s="2"/>
      <c r="Z17843" s="1"/>
    </row>
    <row r="17844" spans="1:26" ht="13.5" x14ac:dyDescent="0.25">
      <c r="A17844" s="3"/>
      <c r="B17844" s="5"/>
      <c r="C17844" s="5"/>
      <c r="D17844" s="5"/>
      <c r="G17844" s="3"/>
      <c r="H17844" s="4"/>
      <c r="O17844" s="3"/>
      <c r="P17844" s="3"/>
      <c r="Q17844" s="3"/>
      <c r="R17844" s="3"/>
      <c r="S17844" s="3"/>
      <c r="W17844" s="2"/>
      <c r="X17844" s="1"/>
      <c r="Y17844" s="2"/>
      <c r="Z17844" s="1"/>
    </row>
    <row r="17845" spans="1:26" ht="13.5" x14ac:dyDescent="0.25">
      <c r="A17845" s="3"/>
      <c r="B17845" s="5"/>
      <c r="C17845" s="5"/>
      <c r="D17845" s="5"/>
      <c r="G17845" s="3"/>
      <c r="H17845" s="4"/>
      <c r="O17845" s="3"/>
      <c r="P17845" s="3"/>
      <c r="Q17845" s="3"/>
      <c r="R17845" s="3"/>
      <c r="S17845" s="3"/>
      <c r="W17845" s="2"/>
      <c r="X17845" s="1"/>
      <c r="Y17845" s="2"/>
      <c r="Z17845" s="1"/>
    </row>
    <row r="17846" spans="1:26" ht="13.5" x14ac:dyDescent="0.25">
      <c r="A17846" s="3"/>
      <c r="B17846" s="5"/>
      <c r="C17846" s="5"/>
      <c r="D17846" s="5"/>
      <c r="G17846" s="3"/>
      <c r="H17846" s="4"/>
      <c r="O17846" s="3"/>
      <c r="P17846" s="3"/>
      <c r="Q17846" s="3"/>
      <c r="R17846" s="3"/>
      <c r="S17846" s="3"/>
      <c r="W17846" s="2"/>
      <c r="X17846" s="1"/>
      <c r="Y17846" s="2"/>
      <c r="Z17846" s="1"/>
    </row>
    <row r="17847" spans="1:26" ht="13.5" x14ac:dyDescent="0.25">
      <c r="A17847" s="3"/>
      <c r="B17847" s="5"/>
      <c r="C17847" s="5"/>
      <c r="D17847" s="5"/>
      <c r="G17847" s="3"/>
      <c r="H17847" s="4"/>
      <c r="O17847" s="3"/>
      <c r="P17847" s="3"/>
      <c r="Q17847" s="3"/>
      <c r="R17847" s="3"/>
      <c r="S17847" s="3"/>
      <c r="W17847" s="2"/>
      <c r="X17847" s="1"/>
      <c r="Y17847" s="2"/>
      <c r="Z17847" s="1"/>
    </row>
    <row r="17848" spans="1:26" ht="13.5" x14ac:dyDescent="0.25">
      <c r="A17848" s="3"/>
      <c r="B17848" s="5"/>
      <c r="C17848" s="5"/>
      <c r="D17848" s="5"/>
      <c r="G17848" s="3"/>
      <c r="H17848" s="4"/>
      <c r="O17848" s="3"/>
      <c r="P17848" s="3"/>
      <c r="Q17848" s="3"/>
      <c r="R17848" s="3"/>
      <c r="S17848" s="3"/>
      <c r="W17848" s="2"/>
      <c r="X17848" s="1"/>
      <c r="Y17848" s="2"/>
      <c r="Z17848" s="1"/>
    </row>
    <row r="17849" spans="1:26" ht="13.5" x14ac:dyDescent="0.25">
      <c r="A17849" s="3"/>
      <c r="B17849" s="5"/>
      <c r="C17849" s="5"/>
      <c r="D17849" s="5"/>
      <c r="G17849" s="3"/>
      <c r="H17849" s="4"/>
      <c r="O17849" s="3"/>
      <c r="P17849" s="3"/>
      <c r="Q17849" s="3"/>
      <c r="R17849" s="3"/>
      <c r="S17849" s="3"/>
      <c r="W17849" s="2"/>
      <c r="X17849" s="1"/>
      <c r="Y17849" s="2"/>
      <c r="Z17849" s="1"/>
    </row>
    <row r="17850" spans="1:26" ht="13.5" x14ac:dyDescent="0.25">
      <c r="A17850" s="3"/>
      <c r="B17850" s="5"/>
      <c r="C17850" s="5"/>
      <c r="D17850" s="5"/>
      <c r="G17850" s="3"/>
      <c r="H17850" s="4"/>
      <c r="O17850" s="3"/>
      <c r="P17850" s="3"/>
      <c r="Q17850" s="3"/>
      <c r="R17850" s="3"/>
      <c r="S17850" s="3"/>
      <c r="W17850" s="2"/>
      <c r="X17850" s="1"/>
      <c r="Y17850" s="2"/>
      <c r="Z17850" s="1"/>
    </row>
    <row r="17851" spans="1:26" ht="13.5" x14ac:dyDescent="0.25">
      <c r="A17851" s="3"/>
      <c r="B17851" s="5"/>
      <c r="C17851" s="5"/>
      <c r="D17851" s="5"/>
      <c r="G17851" s="3"/>
      <c r="H17851" s="4"/>
      <c r="O17851" s="3"/>
      <c r="P17851" s="3"/>
      <c r="Q17851" s="3"/>
      <c r="R17851" s="3"/>
      <c r="S17851" s="3"/>
      <c r="W17851" s="2"/>
      <c r="X17851" s="1"/>
      <c r="Y17851" s="2"/>
      <c r="Z17851" s="1"/>
    </row>
    <row r="17852" spans="1:26" ht="13.5" x14ac:dyDescent="0.25">
      <c r="A17852" s="3"/>
      <c r="B17852" s="5"/>
      <c r="C17852" s="5"/>
      <c r="D17852" s="5"/>
      <c r="G17852" s="3"/>
      <c r="H17852" s="4"/>
      <c r="O17852" s="3"/>
      <c r="P17852" s="3"/>
      <c r="Q17852" s="3"/>
      <c r="R17852" s="3"/>
      <c r="S17852" s="3"/>
      <c r="W17852" s="2"/>
      <c r="X17852" s="1"/>
      <c r="Y17852" s="2"/>
      <c r="Z17852" s="1"/>
    </row>
    <row r="17853" spans="1:26" ht="13.5" x14ac:dyDescent="0.25">
      <c r="A17853" s="3"/>
      <c r="B17853" s="5"/>
      <c r="C17853" s="5"/>
      <c r="D17853" s="5"/>
      <c r="G17853" s="3"/>
      <c r="H17853" s="4"/>
      <c r="O17853" s="3"/>
      <c r="P17853" s="3"/>
      <c r="Q17853" s="3"/>
      <c r="R17853" s="3"/>
      <c r="S17853" s="3"/>
      <c r="W17853" s="2"/>
      <c r="X17853" s="1"/>
      <c r="Y17853" s="2"/>
      <c r="Z17853" s="1"/>
    </row>
    <row r="17854" spans="1:26" ht="13.5" x14ac:dyDescent="0.25">
      <c r="A17854" s="3"/>
      <c r="B17854" s="5"/>
      <c r="C17854" s="5"/>
      <c r="D17854" s="5"/>
      <c r="G17854" s="3"/>
      <c r="H17854" s="4"/>
      <c r="O17854" s="3"/>
      <c r="P17854" s="3"/>
      <c r="Q17854" s="3"/>
      <c r="R17854" s="3"/>
      <c r="S17854" s="3"/>
      <c r="W17854" s="2"/>
      <c r="X17854" s="1"/>
      <c r="Y17854" s="2"/>
      <c r="Z17854" s="1"/>
    </row>
    <row r="17855" spans="1:26" ht="13.5" x14ac:dyDescent="0.25">
      <c r="A17855" s="3"/>
      <c r="B17855" s="5"/>
      <c r="C17855" s="5"/>
      <c r="D17855" s="5"/>
      <c r="G17855" s="3"/>
      <c r="H17855" s="4"/>
      <c r="O17855" s="3"/>
      <c r="P17855" s="3"/>
      <c r="Q17855" s="3"/>
      <c r="R17855" s="3"/>
      <c r="S17855" s="3"/>
      <c r="W17855" s="2"/>
      <c r="X17855" s="1"/>
      <c r="Y17855" s="2"/>
      <c r="Z17855" s="1"/>
    </row>
    <row r="17856" spans="1:26" ht="13.5" x14ac:dyDescent="0.25">
      <c r="A17856" s="3"/>
      <c r="B17856" s="5"/>
      <c r="C17856" s="5"/>
      <c r="D17856" s="5"/>
      <c r="G17856" s="3"/>
      <c r="H17856" s="4"/>
      <c r="O17856" s="3"/>
      <c r="P17856" s="3"/>
      <c r="Q17856" s="3"/>
      <c r="R17856" s="3"/>
      <c r="S17856" s="3"/>
      <c r="W17856" s="2"/>
      <c r="X17856" s="1"/>
      <c r="Y17856" s="2"/>
      <c r="Z17856" s="1"/>
    </row>
    <row r="17857" spans="1:26" ht="13.5" x14ac:dyDescent="0.25">
      <c r="A17857" s="3"/>
      <c r="B17857" s="5"/>
      <c r="C17857" s="5"/>
      <c r="D17857" s="5"/>
      <c r="G17857" s="3"/>
      <c r="H17857" s="4"/>
      <c r="O17857" s="3"/>
      <c r="P17857" s="3"/>
      <c r="Q17857" s="3"/>
      <c r="R17857" s="3"/>
      <c r="S17857" s="3"/>
      <c r="W17857" s="2"/>
      <c r="X17857" s="1"/>
      <c r="Y17857" s="2"/>
      <c r="Z17857" s="1"/>
    </row>
    <row r="17858" spans="1:26" ht="13.5" x14ac:dyDescent="0.25">
      <c r="A17858" s="3"/>
      <c r="B17858" s="5"/>
      <c r="C17858" s="5"/>
      <c r="D17858" s="5"/>
      <c r="G17858" s="3"/>
      <c r="H17858" s="4"/>
      <c r="O17858" s="3"/>
      <c r="P17858" s="3"/>
      <c r="Q17858" s="3"/>
      <c r="R17858" s="3"/>
      <c r="S17858" s="3"/>
      <c r="W17858" s="2"/>
      <c r="X17858" s="1"/>
      <c r="Y17858" s="2"/>
      <c r="Z17858" s="1"/>
    </row>
    <row r="17859" spans="1:26" ht="13.5" x14ac:dyDescent="0.25">
      <c r="A17859" s="3"/>
      <c r="B17859" s="5"/>
      <c r="C17859" s="5"/>
      <c r="D17859" s="5"/>
      <c r="G17859" s="3"/>
      <c r="H17859" s="4"/>
      <c r="O17859" s="3"/>
      <c r="P17859" s="3"/>
      <c r="Q17859" s="3"/>
      <c r="R17859" s="3"/>
      <c r="S17859" s="3"/>
      <c r="W17859" s="2"/>
      <c r="X17859" s="1"/>
      <c r="Y17859" s="2"/>
      <c r="Z17859" s="1"/>
    </row>
    <row r="17860" spans="1:26" ht="13.5" x14ac:dyDescent="0.25">
      <c r="A17860" s="3"/>
      <c r="B17860" s="5"/>
      <c r="C17860" s="5"/>
      <c r="D17860" s="5"/>
      <c r="G17860" s="3"/>
      <c r="H17860" s="4"/>
      <c r="O17860" s="3"/>
      <c r="P17860" s="3"/>
      <c r="Q17860" s="3"/>
      <c r="R17860" s="3"/>
      <c r="S17860" s="3"/>
      <c r="W17860" s="2"/>
      <c r="X17860" s="1"/>
      <c r="Y17860" s="2"/>
      <c r="Z17860" s="1"/>
    </row>
    <row r="17861" spans="1:26" ht="13.5" x14ac:dyDescent="0.25">
      <c r="A17861" s="3"/>
      <c r="B17861" s="5"/>
      <c r="C17861" s="5"/>
      <c r="D17861" s="5"/>
      <c r="G17861" s="3"/>
      <c r="H17861" s="4"/>
      <c r="O17861" s="3"/>
      <c r="P17861" s="3"/>
      <c r="Q17861" s="3"/>
      <c r="R17861" s="3"/>
      <c r="S17861" s="3"/>
      <c r="W17861" s="2"/>
      <c r="X17861" s="1"/>
      <c r="Y17861" s="2"/>
      <c r="Z17861" s="1"/>
    </row>
    <row r="17862" spans="1:26" ht="13.5" x14ac:dyDescent="0.25">
      <c r="A17862" s="3"/>
      <c r="B17862" s="5"/>
      <c r="C17862" s="5"/>
      <c r="D17862" s="5"/>
      <c r="G17862" s="3"/>
      <c r="H17862" s="4"/>
      <c r="O17862" s="3"/>
      <c r="P17862" s="3"/>
      <c r="Q17862" s="3"/>
      <c r="R17862" s="3"/>
      <c r="S17862" s="3"/>
      <c r="W17862" s="2"/>
      <c r="X17862" s="1"/>
      <c r="Y17862" s="2"/>
      <c r="Z17862" s="1"/>
    </row>
    <row r="17863" spans="1:26" ht="13.5" x14ac:dyDescent="0.25">
      <c r="A17863" s="3"/>
      <c r="B17863" s="5"/>
      <c r="C17863" s="5"/>
      <c r="D17863" s="5"/>
      <c r="G17863" s="3"/>
      <c r="H17863" s="4"/>
      <c r="O17863" s="3"/>
      <c r="P17863" s="3"/>
      <c r="Q17863" s="3"/>
      <c r="R17863" s="3"/>
      <c r="S17863" s="3"/>
      <c r="W17863" s="2"/>
      <c r="X17863" s="1"/>
      <c r="Y17863" s="2"/>
      <c r="Z17863" s="1"/>
    </row>
    <row r="17864" spans="1:26" ht="13.5" x14ac:dyDescent="0.25">
      <c r="A17864" s="3"/>
      <c r="B17864" s="5"/>
      <c r="C17864" s="5"/>
      <c r="D17864" s="5"/>
      <c r="G17864" s="3"/>
      <c r="H17864" s="4"/>
      <c r="O17864" s="3"/>
      <c r="P17864" s="3"/>
      <c r="Q17864" s="3"/>
      <c r="R17864" s="3"/>
      <c r="S17864" s="3"/>
      <c r="W17864" s="2"/>
      <c r="X17864" s="1"/>
      <c r="Y17864" s="2"/>
      <c r="Z17864" s="1"/>
    </row>
    <row r="17865" spans="1:26" ht="13.5" x14ac:dyDescent="0.25">
      <c r="A17865" s="3"/>
      <c r="B17865" s="5"/>
      <c r="C17865" s="5"/>
      <c r="D17865" s="5"/>
      <c r="G17865" s="3"/>
      <c r="H17865" s="4"/>
      <c r="O17865" s="3"/>
      <c r="P17865" s="3"/>
      <c r="Q17865" s="3"/>
      <c r="R17865" s="3"/>
      <c r="S17865" s="3"/>
      <c r="W17865" s="2"/>
      <c r="X17865" s="1"/>
      <c r="Y17865" s="2"/>
      <c r="Z17865" s="1"/>
    </row>
    <row r="17866" spans="1:26" ht="13.5" x14ac:dyDescent="0.25">
      <c r="A17866" s="3"/>
      <c r="B17866" s="5"/>
      <c r="C17866" s="5"/>
      <c r="D17866" s="5"/>
      <c r="G17866" s="3"/>
      <c r="H17866" s="4"/>
      <c r="O17866" s="3"/>
      <c r="P17866" s="3"/>
      <c r="Q17866" s="3"/>
      <c r="R17866" s="3"/>
      <c r="S17866" s="3"/>
      <c r="W17866" s="2"/>
      <c r="X17866" s="1"/>
      <c r="Y17866" s="2"/>
      <c r="Z17866" s="1"/>
    </row>
    <row r="17867" spans="1:26" ht="13.5" x14ac:dyDescent="0.25">
      <c r="A17867" s="3"/>
      <c r="B17867" s="5"/>
      <c r="C17867" s="5"/>
      <c r="D17867" s="5"/>
      <c r="G17867" s="3"/>
      <c r="H17867" s="4"/>
      <c r="O17867" s="3"/>
      <c r="P17867" s="3"/>
      <c r="Q17867" s="3"/>
      <c r="R17867" s="3"/>
      <c r="S17867" s="3"/>
      <c r="W17867" s="2"/>
      <c r="X17867" s="1"/>
      <c r="Y17867" s="2"/>
      <c r="Z17867" s="1"/>
    </row>
    <row r="17868" spans="1:26" ht="13.5" x14ac:dyDescent="0.25">
      <c r="A17868" s="3"/>
      <c r="B17868" s="5"/>
      <c r="C17868" s="5"/>
      <c r="D17868" s="5"/>
      <c r="G17868" s="3"/>
      <c r="H17868" s="4"/>
      <c r="O17868" s="3"/>
      <c r="P17868" s="3"/>
      <c r="Q17868" s="3"/>
      <c r="R17868" s="3"/>
      <c r="S17868" s="3"/>
      <c r="W17868" s="2"/>
      <c r="X17868" s="1"/>
      <c r="Y17868" s="2"/>
      <c r="Z17868" s="1"/>
    </row>
    <row r="17869" spans="1:26" ht="13.5" x14ac:dyDescent="0.25">
      <c r="A17869" s="3"/>
      <c r="B17869" s="5"/>
      <c r="C17869" s="5"/>
      <c r="D17869" s="5"/>
      <c r="G17869" s="3"/>
      <c r="H17869" s="4"/>
      <c r="O17869" s="3"/>
      <c r="P17869" s="3"/>
      <c r="Q17869" s="3"/>
      <c r="R17869" s="3"/>
      <c r="S17869" s="3"/>
      <c r="W17869" s="2"/>
      <c r="X17869" s="1"/>
      <c r="Y17869" s="2"/>
      <c r="Z17869" s="1"/>
    </row>
    <row r="17870" spans="1:26" ht="13.5" x14ac:dyDescent="0.25">
      <c r="A17870" s="3"/>
      <c r="B17870" s="5"/>
      <c r="C17870" s="5"/>
      <c r="D17870" s="5"/>
      <c r="G17870" s="3"/>
      <c r="H17870" s="4"/>
      <c r="O17870" s="3"/>
      <c r="P17870" s="3"/>
      <c r="Q17870" s="3"/>
      <c r="R17870" s="3"/>
      <c r="S17870" s="3"/>
      <c r="W17870" s="2"/>
      <c r="X17870" s="1"/>
      <c r="Y17870" s="2"/>
      <c r="Z17870" s="1"/>
    </row>
    <row r="17871" spans="1:26" ht="13.5" x14ac:dyDescent="0.25">
      <c r="A17871" s="3"/>
      <c r="B17871" s="5"/>
      <c r="C17871" s="5"/>
      <c r="D17871" s="5"/>
      <c r="G17871" s="3"/>
      <c r="H17871" s="4"/>
      <c r="O17871" s="3"/>
      <c r="P17871" s="3"/>
      <c r="Q17871" s="3"/>
      <c r="R17871" s="3"/>
      <c r="S17871" s="3"/>
      <c r="W17871" s="2"/>
      <c r="X17871" s="1"/>
      <c r="Y17871" s="2"/>
      <c r="Z17871" s="1"/>
    </row>
    <row r="17872" spans="1:26" ht="13.5" x14ac:dyDescent="0.25">
      <c r="A17872" s="3"/>
      <c r="B17872" s="5"/>
      <c r="C17872" s="5"/>
      <c r="D17872" s="5"/>
      <c r="G17872" s="3"/>
      <c r="H17872" s="4"/>
      <c r="O17872" s="3"/>
      <c r="P17872" s="3"/>
      <c r="Q17872" s="3"/>
      <c r="R17872" s="3"/>
      <c r="S17872" s="3"/>
      <c r="W17872" s="2"/>
      <c r="X17872" s="1"/>
      <c r="Y17872" s="2"/>
      <c r="Z17872" s="1"/>
    </row>
    <row r="17873" spans="1:26" ht="13.5" x14ac:dyDescent="0.25">
      <c r="A17873" s="3"/>
      <c r="B17873" s="5"/>
      <c r="C17873" s="5"/>
      <c r="D17873" s="5"/>
      <c r="G17873" s="3"/>
      <c r="H17873" s="4"/>
      <c r="O17873" s="3"/>
      <c r="P17873" s="3"/>
      <c r="Q17873" s="3"/>
      <c r="R17873" s="3"/>
      <c r="S17873" s="3"/>
      <c r="W17873" s="2"/>
      <c r="X17873" s="1"/>
      <c r="Y17873" s="2"/>
      <c r="Z17873" s="1"/>
    </row>
    <row r="17874" spans="1:26" ht="13.5" x14ac:dyDescent="0.25">
      <c r="A17874" s="3"/>
      <c r="B17874" s="5"/>
      <c r="C17874" s="5"/>
      <c r="D17874" s="5"/>
      <c r="G17874" s="3"/>
      <c r="H17874" s="4"/>
      <c r="O17874" s="3"/>
      <c r="P17874" s="3"/>
      <c r="Q17874" s="3"/>
      <c r="R17874" s="3"/>
      <c r="S17874" s="3"/>
      <c r="W17874" s="2"/>
      <c r="X17874" s="1"/>
      <c r="Y17874" s="2"/>
      <c r="Z17874" s="1"/>
    </row>
    <row r="17875" spans="1:26" ht="13.5" x14ac:dyDescent="0.25">
      <c r="A17875" s="3"/>
      <c r="B17875" s="5"/>
      <c r="C17875" s="5"/>
      <c r="D17875" s="5"/>
      <c r="G17875" s="3"/>
      <c r="H17875" s="4"/>
      <c r="O17875" s="3"/>
      <c r="P17875" s="3"/>
      <c r="Q17875" s="3"/>
      <c r="R17875" s="3"/>
      <c r="S17875" s="3"/>
      <c r="W17875" s="2"/>
      <c r="X17875" s="1"/>
      <c r="Y17875" s="2"/>
      <c r="Z17875" s="1"/>
    </row>
    <row r="17876" spans="1:26" ht="13.5" x14ac:dyDescent="0.25">
      <c r="A17876" s="3"/>
      <c r="B17876" s="5"/>
      <c r="C17876" s="5"/>
      <c r="D17876" s="5"/>
      <c r="G17876" s="3"/>
      <c r="H17876" s="4"/>
      <c r="O17876" s="3"/>
      <c r="P17876" s="3"/>
      <c r="Q17876" s="3"/>
      <c r="R17876" s="3"/>
      <c r="S17876" s="3"/>
      <c r="W17876" s="2"/>
      <c r="X17876" s="1"/>
      <c r="Y17876" s="2"/>
      <c r="Z17876" s="1"/>
    </row>
    <row r="17877" spans="1:26" ht="13.5" x14ac:dyDescent="0.25">
      <c r="A17877" s="3"/>
      <c r="B17877" s="5"/>
      <c r="C17877" s="5"/>
      <c r="D17877" s="5"/>
      <c r="G17877" s="3"/>
      <c r="H17877" s="4"/>
      <c r="O17877" s="3"/>
      <c r="P17877" s="3"/>
      <c r="Q17877" s="3"/>
      <c r="R17877" s="3"/>
      <c r="S17877" s="3"/>
      <c r="W17877" s="2"/>
      <c r="X17877" s="1"/>
      <c r="Y17877" s="2"/>
      <c r="Z17877" s="1"/>
    </row>
    <row r="17878" spans="1:26" ht="13.5" x14ac:dyDescent="0.25">
      <c r="A17878" s="3"/>
      <c r="B17878" s="5"/>
      <c r="C17878" s="5"/>
      <c r="D17878" s="5"/>
      <c r="G17878" s="3"/>
      <c r="H17878" s="4"/>
      <c r="O17878" s="3"/>
      <c r="P17878" s="3"/>
      <c r="Q17878" s="3"/>
      <c r="R17878" s="3"/>
      <c r="S17878" s="3"/>
      <c r="W17878" s="2"/>
      <c r="X17878" s="1"/>
      <c r="Y17878" s="2"/>
      <c r="Z17878" s="1"/>
    </row>
    <row r="17879" spans="1:26" ht="13.5" x14ac:dyDescent="0.25">
      <c r="A17879" s="3"/>
      <c r="B17879" s="5"/>
      <c r="C17879" s="5"/>
      <c r="D17879" s="5"/>
      <c r="G17879" s="3"/>
      <c r="H17879" s="4"/>
      <c r="O17879" s="3"/>
      <c r="P17879" s="3"/>
      <c r="Q17879" s="3"/>
      <c r="R17879" s="3"/>
      <c r="S17879" s="3"/>
      <c r="W17879" s="2"/>
      <c r="X17879" s="1"/>
      <c r="Y17879" s="2"/>
      <c r="Z17879" s="1"/>
    </row>
    <row r="17880" spans="1:26" ht="13.5" x14ac:dyDescent="0.25">
      <c r="A17880" s="3"/>
      <c r="B17880" s="5"/>
      <c r="C17880" s="5"/>
      <c r="D17880" s="5"/>
      <c r="G17880" s="3"/>
      <c r="H17880" s="4"/>
      <c r="O17880" s="3"/>
      <c r="P17880" s="3"/>
      <c r="Q17880" s="3"/>
      <c r="R17880" s="3"/>
      <c r="S17880" s="3"/>
      <c r="W17880" s="2"/>
      <c r="X17880" s="1"/>
      <c r="Y17880" s="2"/>
      <c r="Z17880" s="1"/>
    </row>
    <row r="17881" spans="1:26" ht="13.5" x14ac:dyDescent="0.25">
      <c r="A17881" s="3"/>
      <c r="B17881" s="5"/>
      <c r="C17881" s="5"/>
      <c r="D17881" s="5"/>
      <c r="G17881" s="3"/>
      <c r="H17881" s="4"/>
      <c r="O17881" s="3"/>
      <c r="P17881" s="3"/>
      <c r="Q17881" s="3"/>
      <c r="R17881" s="3"/>
      <c r="S17881" s="3"/>
      <c r="W17881" s="2"/>
      <c r="X17881" s="1"/>
      <c r="Y17881" s="2"/>
      <c r="Z17881" s="1"/>
    </row>
    <row r="17882" spans="1:26" ht="13.5" x14ac:dyDescent="0.25">
      <c r="A17882" s="3"/>
      <c r="B17882" s="5"/>
      <c r="C17882" s="5"/>
      <c r="D17882" s="5"/>
      <c r="G17882" s="3"/>
      <c r="H17882" s="4"/>
      <c r="O17882" s="3"/>
      <c r="P17882" s="3"/>
      <c r="Q17882" s="3"/>
      <c r="R17882" s="3"/>
      <c r="S17882" s="3"/>
      <c r="W17882" s="2"/>
      <c r="X17882" s="1"/>
      <c r="Y17882" s="2"/>
      <c r="Z17882" s="1"/>
    </row>
    <row r="17883" spans="1:26" ht="13.5" x14ac:dyDescent="0.25">
      <c r="A17883" s="3"/>
      <c r="B17883" s="5"/>
      <c r="C17883" s="5"/>
      <c r="D17883" s="5"/>
      <c r="G17883" s="3"/>
      <c r="H17883" s="4"/>
      <c r="O17883" s="3"/>
      <c r="P17883" s="3"/>
      <c r="Q17883" s="3"/>
      <c r="R17883" s="3"/>
      <c r="S17883" s="3"/>
      <c r="W17883" s="2"/>
      <c r="X17883" s="1"/>
      <c r="Y17883" s="2"/>
      <c r="Z17883" s="1"/>
    </row>
    <row r="17884" spans="1:26" ht="13.5" x14ac:dyDescent="0.25">
      <c r="A17884" s="3"/>
      <c r="B17884" s="5"/>
      <c r="C17884" s="5"/>
      <c r="D17884" s="5"/>
      <c r="G17884" s="3"/>
      <c r="H17884" s="4"/>
      <c r="O17884" s="3"/>
      <c r="P17884" s="3"/>
      <c r="Q17884" s="3"/>
      <c r="R17884" s="3"/>
      <c r="S17884" s="3"/>
      <c r="W17884" s="2"/>
      <c r="X17884" s="1"/>
      <c r="Y17884" s="2"/>
      <c r="Z17884" s="1"/>
    </row>
    <row r="17885" spans="1:26" ht="13.5" x14ac:dyDescent="0.25">
      <c r="A17885" s="3"/>
      <c r="B17885" s="5"/>
      <c r="C17885" s="5"/>
      <c r="D17885" s="5"/>
      <c r="G17885" s="3"/>
      <c r="H17885" s="4"/>
      <c r="O17885" s="3"/>
      <c r="P17885" s="3"/>
      <c r="Q17885" s="3"/>
      <c r="R17885" s="3"/>
      <c r="S17885" s="3"/>
      <c r="W17885" s="2"/>
      <c r="X17885" s="1"/>
      <c r="Y17885" s="2"/>
      <c r="Z17885" s="1"/>
    </row>
    <row r="17886" spans="1:26" ht="13.5" x14ac:dyDescent="0.25">
      <c r="A17886" s="3"/>
      <c r="B17886" s="5"/>
      <c r="C17886" s="5"/>
      <c r="D17886" s="5"/>
      <c r="G17886" s="3"/>
      <c r="H17886" s="4"/>
      <c r="O17886" s="3"/>
      <c r="P17886" s="3"/>
      <c r="Q17886" s="3"/>
      <c r="R17886" s="3"/>
      <c r="S17886" s="3"/>
      <c r="W17886" s="2"/>
      <c r="X17886" s="1"/>
      <c r="Y17886" s="2"/>
      <c r="Z17886" s="1"/>
    </row>
    <row r="17887" spans="1:26" ht="13.5" x14ac:dyDescent="0.25">
      <c r="A17887" s="3"/>
      <c r="B17887" s="5"/>
      <c r="C17887" s="5"/>
      <c r="D17887" s="5"/>
      <c r="G17887" s="3"/>
      <c r="H17887" s="4"/>
      <c r="O17887" s="3"/>
      <c r="P17887" s="3"/>
      <c r="Q17887" s="3"/>
      <c r="R17887" s="3"/>
      <c r="S17887" s="3"/>
      <c r="W17887" s="2"/>
      <c r="X17887" s="1"/>
      <c r="Y17887" s="2"/>
      <c r="Z17887" s="1"/>
    </row>
    <row r="17888" spans="1:26" ht="13.5" x14ac:dyDescent="0.25">
      <c r="A17888" s="3"/>
      <c r="B17888" s="5"/>
      <c r="C17888" s="5"/>
      <c r="D17888" s="5"/>
      <c r="G17888" s="3"/>
      <c r="H17888" s="4"/>
      <c r="O17888" s="3"/>
      <c r="P17888" s="3"/>
      <c r="Q17888" s="3"/>
      <c r="R17888" s="3"/>
      <c r="S17888" s="3"/>
      <c r="W17888" s="2"/>
      <c r="X17888" s="1"/>
      <c r="Y17888" s="2"/>
      <c r="Z17888" s="1"/>
    </row>
    <row r="17889" spans="1:26" ht="13.5" x14ac:dyDescent="0.25">
      <c r="A17889" s="3"/>
      <c r="B17889" s="5"/>
      <c r="C17889" s="5"/>
      <c r="D17889" s="5"/>
      <c r="G17889" s="3"/>
      <c r="H17889" s="4"/>
      <c r="O17889" s="3"/>
      <c r="P17889" s="3"/>
      <c r="Q17889" s="3"/>
      <c r="R17889" s="3"/>
      <c r="S17889" s="3"/>
      <c r="W17889" s="2"/>
      <c r="X17889" s="1"/>
      <c r="Y17889" s="2"/>
      <c r="Z17889" s="1"/>
    </row>
    <row r="17890" spans="1:26" ht="13.5" x14ac:dyDescent="0.25">
      <c r="A17890" s="3"/>
      <c r="B17890" s="5"/>
      <c r="C17890" s="5"/>
      <c r="D17890" s="5"/>
      <c r="G17890" s="3"/>
      <c r="H17890" s="4"/>
      <c r="O17890" s="3"/>
      <c r="P17890" s="3"/>
      <c r="Q17890" s="3"/>
      <c r="R17890" s="3"/>
      <c r="S17890" s="3"/>
      <c r="W17890" s="2"/>
      <c r="X17890" s="1"/>
      <c r="Y17890" s="2"/>
      <c r="Z17890" s="1"/>
    </row>
    <row r="17891" spans="1:26" ht="13.5" x14ac:dyDescent="0.25">
      <c r="A17891" s="3"/>
      <c r="B17891" s="5"/>
      <c r="C17891" s="5"/>
      <c r="D17891" s="5"/>
      <c r="G17891" s="3"/>
      <c r="H17891" s="4"/>
      <c r="O17891" s="3"/>
      <c r="P17891" s="3"/>
      <c r="Q17891" s="3"/>
      <c r="R17891" s="3"/>
      <c r="S17891" s="3"/>
      <c r="W17891" s="2"/>
      <c r="X17891" s="1"/>
      <c r="Y17891" s="2"/>
      <c r="Z17891" s="1"/>
    </row>
    <row r="17892" spans="1:26" ht="13.5" x14ac:dyDescent="0.25">
      <c r="A17892" s="3"/>
      <c r="B17892" s="5"/>
      <c r="C17892" s="5"/>
      <c r="D17892" s="5"/>
      <c r="G17892" s="3"/>
      <c r="H17892" s="4"/>
      <c r="O17892" s="3"/>
      <c r="P17892" s="3"/>
      <c r="Q17892" s="3"/>
      <c r="R17892" s="3"/>
      <c r="S17892" s="3"/>
      <c r="W17892" s="2"/>
      <c r="X17892" s="1"/>
      <c r="Y17892" s="2"/>
      <c r="Z17892" s="1"/>
    </row>
    <row r="17893" spans="1:26" ht="13.5" x14ac:dyDescent="0.25">
      <c r="A17893" s="3"/>
      <c r="B17893" s="5"/>
      <c r="C17893" s="5"/>
      <c r="D17893" s="5"/>
      <c r="G17893" s="3"/>
      <c r="H17893" s="4"/>
      <c r="O17893" s="3"/>
      <c r="P17893" s="3"/>
      <c r="Q17893" s="3"/>
      <c r="R17893" s="3"/>
      <c r="S17893" s="3"/>
      <c r="W17893" s="2"/>
      <c r="X17893" s="1"/>
      <c r="Y17893" s="2"/>
      <c r="Z17893" s="1"/>
    </row>
    <row r="17894" spans="1:26" ht="13.5" x14ac:dyDescent="0.25">
      <c r="A17894" s="3"/>
      <c r="B17894" s="5"/>
      <c r="C17894" s="5"/>
      <c r="D17894" s="5"/>
      <c r="G17894" s="3"/>
      <c r="H17894" s="4"/>
      <c r="O17894" s="3"/>
      <c r="P17894" s="3"/>
      <c r="Q17894" s="3"/>
      <c r="R17894" s="3"/>
      <c r="S17894" s="3"/>
      <c r="W17894" s="2"/>
      <c r="X17894" s="1"/>
      <c r="Y17894" s="2"/>
      <c r="Z17894" s="1"/>
    </row>
    <row r="17895" spans="1:26" ht="13.5" x14ac:dyDescent="0.25">
      <c r="A17895" s="3"/>
      <c r="B17895" s="5"/>
      <c r="C17895" s="5"/>
      <c r="D17895" s="5"/>
      <c r="G17895" s="3"/>
      <c r="H17895" s="4"/>
      <c r="O17895" s="3"/>
      <c r="P17895" s="3"/>
      <c r="Q17895" s="3"/>
      <c r="R17895" s="3"/>
      <c r="S17895" s="3"/>
      <c r="W17895" s="2"/>
      <c r="X17895" s="1"/>
      <c r="Y17895" s="2"/>
      <c r="Z17895" s="1"/>
    </row>
    <row r="17896" spans="1:26" ht="13.5" x14ac:dyDescent="0.25">
      <c r="A17896" s="3"/>
      <c r="B17896" s="5"/>
      <c r="C17896" s="5"/>
      <c r="D17896" s="5"/>
      <c r="G17896" s="3"/>
      <c r="H17896" s="4"/>
      <c r="O17896" s="3"/>
      <c r="P17896" s="3"/>
      <c r="Q17896" s="3"/>
      <c r="R17896" s="3"/>
      <c r="S17896" s="3"/>
      <c r="W17896" s="2"/>
      <c r="X17896" s="1"/>
      <c r="Y17896" s="2"/>
      <c r="Z17896" s="1"/>
    </row>
    <row r="17897" spans="1:26" ht="13.5" x14ac:dyDescent="0.25">
      <c r="A17897" s="3"/>
      <c r="B17897" s="5"/>
      <c r="C17897" s="5"/>
      <c r="D17897" s="5"/>
      <c r="G17897" s="3"/>
      <c r="H17897" s="4"/>
      <c r="O17897" s="3"/>
      <c r="P17897" s="3"/>
      <c r="Q17897" s="3"/>
      <c r="R17897" s="3"/>
      <c r="S17897" s="3"/>
      <c r="W17897" s="2"/>
      <c r="X17897" s="1"/>
      <c r="Y17897" s="2"/>
      <c r="Z17897" s="1"/>
    </row>
    <row r="17898" spans="1:26" ht="13.5" x14ac:dyDescent="0.25">
      <c r="A17898" s="3"/>
      <c r="B17898" s="5"/>
      <c r="C17898" s="5"/>
      <c r="D17898" s="5"/>
      <c r="G17898" s="3"/>
      <c r="H17898" s="4"/>
      <c r="O17898" s="3"/>
      <c r="P17898" s="3"/>
      <c r="Q17898" s="3"/>
      <c r="R17898" s="3"/>
      <c r="S17898" s="3"/>
      <c r="W17898" s="2"/>
      <c r="X17898" s="1"/>
      <c r="Y17898" s="2"/>
      <c r="Z17898" s="1"/>
    </row>
    <row r="17899" spans="1:26" ht="13.5" x14ac:dyDescent="0.25">
      <c r="A17899" s="3"/>
      <c r="B17899" s="5"/>
      <c r="C17899" s="5"/>
      <c r="D17899" s="5"/>
      <c r="G17899" s="3"/>
      <c r="H17899" s="4"/>
      <c r="O17899" s="3"/>
      <c r="P17899" s="3"/>
      <c r="Q17899" s="3"/>
      <c r="R17899" s="3"/>
      <c r="S17899" s="3"/>
      <c r="W17899" s="2"/>
      <c r="X17899" s="1"/>
      <c r="Y17899" s="2"/>
      <c r="Z17899" s="1"/>
    </row>
    <row r="17900" spans="1:26" ht="13.5" x14ac:dyDescent="0.25">
      <c r="A17900" s="3"/>
      <c r="B17900" s="5"/>
      <c r="C17900" s="5"/>
      <c r="D17900" s="5"/>
      <c r="G17900" s="3"/>
      <c r="H17900" s="4"/>
      <c r="O17900" s="3"/>
      <c r="P17900" s="3"/>
      <c r="Q17900" s="3"/>
      <c r="R17900" s="3"/>
      <c r="S17900" s="3"/>
      <c r="W17900" s="2"/>
      <c r="X17900" s="1"/>
      <c r="Y17900" s="2"/>
      <c r="Z17900" s="1"/>
    </row>
    <row r="17901" spans="1:26" ht="13.5" x14ac:dyDescent="0.25">
      <c r="A17901" s="3"/>
      <c r="B17901" s="5"/>
      <c r="C17901" s="5"/>
      <c r="D17901" s="5"/>
      <c r="G17901" s="3"/>
      <c r="H17901" s="4"/>
      <c r="O17901" s="3"/>
      <c r="P17901" s="3"/>
      <c r="Q17901" s="3"/>
      <c r="R17901" s="3"/>
      <c r="S17901" s="3"/>
      <c r="W17901" s="2"/>
      <c r="X17901" s="1"/>
      <c r="Y17901" s="2"/>
      <c r="Z17901" s="1"/>
    </row>
    <row r="17902" spans="1:26" ht="13.5" x14ac:dyDescent="0.25">
      <c r="A17902" s="3"/>
      <c r="B17902" s="5"/>
      <c r="C17902" s="5"/>
      <c r="D17902" s="5"/>
      <c r="G17902" s="3"/>
      <c r="H17902" s="4"/>
      <c r="O17902" s="3"/>
      <c r="P17902" s="3"/>
      <c r="Q17902" s="3"/>
      <c r="R17902" s="3"/>
      <c r="S17902" s="3"/>
      <c r="W17902" s="2"/>
      <c r="X17902" s="1"/>
      <c r="Y17902" s="2"/>
      <c r="Z17902" s="1"/>
    </row>
    <row r="17903" spans="1:26" ht="13.5" x14ac:dyDescent="0.25">
      <c r="A17903" s="3"/>
      <c r="B17903" s="5"/>
      <c r="C17903" s="5"/>
      <c r="D17903" s="5"/>
      <c r="G17903" s="3"/>
      <c r="H17903" s="4"/>
      <c r="O17903" s="3"/>
      <c r="P17903" s="3"/>
      <c r="Q17903" s="3"/>
      <c r="R17903" s="3"/>
      <c r="S17903" s="3"/>
      <c r="W17903" s="2"/>
      <c r="X17903" s="1"/>
      <c r="Y17903" s="2"/>
      <c r="Z17903" s="1"/>
    </row>
    <row r="17904" spans="1:26" ht="13.5" x14ac:dyDescent="0.25">
      <c r="A17904" s="3"/>
      <c r="B17904" s="5"/>
      <c r="C17904" s="5"/>
      <c r="D17904" s="5"/>
      <c r="G17904" s="3"/>
      <c r="H17904" s="4"/>
      <c r="O17904" s="3"/>
      <c r="P17904" s="3"/>
      <c r="Q17904" s="3"/>
      <c r="R17904" s="3"/>
      <c r="S17904" s="3"/>
      <c r="W17904" s="2"/>
      <c r="X17904" s="1"/>
      <c r="Y17904" s="2"/>
      <c r="Z17904" s="1"/>
    </row>
    <row r="17905" spans="1:26" ht="13.5" x14ac:dyDescent="0.25">
      <c r="A17905" s="3"/>
      <c r="B17905" s="5"/>
      <c r="C17905" s="5"/>
      <c r="D17905" s="5"/>
      <c r="G17905" s="3"/>
      <c r="H17905" s="4"/>
      <c r="O17905" s="3"/>
      <c r="P17905" s="3"/>
      <c r="Q17905" s="3"/>
      <c r="R17905" s="3"/>
      <c r="S17905" s="3"/>
      <c r="W17905" s="2"/>
      <c r="X17905" s="1"/>
      <c r="Y17905" s="2"/>
      <c r="Z17905" s="1"/>
    </row>
    <row r="17906" spans="1:26" ht="13.5" x14ac:dyDescent="0.25">
      <c r="A17906" s="3"/>
      <c r="B17906" s="5"/>
      <c r="C17906" s="5"/>
      <c r="D17906" s="5"/>
      <c r="G17906" s="3"/>
      <c r="H17906" s="4"/>
      <c r="O17906" s="3"/>
      <c r="P17906" s="3"/>
      <c r="Q17906" s="3"/>
      <c r="R17906" s="3"/>
      <c r="S17906" s="3"/>
      <c r="W17906" s="2"/>
      <c r="X17906" s="1"/>
      <c r="Y17906" s="2"/>
      <c r="Z17906" s="1"/>
    </row>
    <row r="17907" spans="1:26" ht="13.5" x14ac:dyDescent="0.25">
      <c r="A17907" s="3"/>
      <c r="B17907" s="5"/>
      <c r="C17907" s="5"/>
      <c r="D17907" s="5"/>
      <c r="G17907" s="3"/>
      <c r="H17907" s="4"/>
      <c r="O17907" s="3"/>
      <c r="P17907" s="3"/>
      <c r="Q17907" s="3"/>
      <c r="R17907" s="3"/>
      <c r="S17907" s="3"/>
      <c r="W17907" s="2"/>
      <c r="X17907" s="1"/>
      <c r="Y17907" s="2"/>
      <c r="Z17907" s="1"/>
    </row>
    <row r="17908" spans="1:26" ht="13.5" x14ac:dyDescent="0.25">
      <c r="A17908" s="3"/>
      <c r="B17908" s="5"/>
      <c r="C17908" s="5"/>
      <c r="D17908" s="5"/>
      <c r="G17908" s="3"/>
      <c r="H17908" s="4"/>
      <c r="O17908" s="3"/>
      <c r="P17908" s="3"/>
      <c r="Q17908" s="3"/>
      <c r="R17908" s="3"/>
      <c r="S17908" s="3"/>
      <c r="W17908" s="2"/>
      <c r="X17908" s="1"/>
      <c r="Y17908" s="2"/>
      <c r="Z17908" s="1"/>
    </row>
    <row r="17909" spans="1:26" ht="13.5" x14ac:dyDescent="0.25">
      <c r="A17909" s="3"/>
      <c r="B17909" s="5"/>
      <c r="C17909" s="5"/>
      <c r="D17909" s="5"/>
      <c r="G17909" s="3"/>
      <c r="H17909" s="4"/>
      <c r="O17909" s="3"/>
      <c r="P17909" s="3"/>
      <c r="Q17909" s="3"/>
      <c r="R17909" s="3"/>
      <c r="S17909" s="3"/>
      <c r="W17909" s="2"/>
      <c r="X17909" s="1"/>
      <c r="Y17909" s="2"/>
      <c r="Z17909" s="1"/>
    </row>
    <row r="17910" spans="1:26" ht="13.5" x14ac:dyDescent="0.25">
      <c r="A17910" s="3"/>
      <c r="B17910" s="5"/>
      <c r="C17910" s="5"/>
      <c r="D17910" s="5"/>
      <c r="G17910" s="3"/>
      <c r="H17910" s="4"/>
      <c r="O17910" s="3"/>
      <c r="P17910" s="3"/>
      <c r="Q17910" s="3"/>
      <c r="R17910" s="3"/>
      <c r="S17910" s="3"/>
      <c r="W17910" s="2"/>
      <c r="X17910" s="1"/>
      <c r="Y17910" s="2"/>
      <c r="Z17910" s="1"/>
    </row>
    <row r="17911" spans="1:26" ht="13.5" x14ac:dyDescent="0.25">
      <c r="A17911" s="3"/>
      <c r="B17911" s="5"/>
      <c r="C17911" s="5"/>
      <c r="D17911" s="5"/>
      <c r="G17911" s="3"/>
      <c r="H17911" s="4"/>
      <c r="O17911" s="3"/>
      <c r="P17911" s="3"/>
      <c r="Q17911" s="3"/>
      <c r="R17911" s="3"/>
      <c r="S17911" s="3"/>
      <c r="W17911" s="2"/>
      <c r="X17911" s="1"/>
      <c r="Y17911" s="2"/>
      <c r="Z17911" s="1"/>
    </row>
    <row r="17912" spans="1:26" ht="13.5" x14ac:dyDescent="0.25">
      <c r="A17912" s="3"/>
      <c r="B17912" s="5"/>
      <c r="C17912" s="5"/>
      <c r="D17912" s="5"/>
      <c r="G17912" s="3"/>
      <c r="H17912" s="4"/>
      <c r="O17912" s="3"/>
      <c r="P17912" s="3"/>
      <c r="Q17912" s="3"/>
      <c r="R17912" s="3"/>
      <c r="S17912" s="3"/>
      <c r="W17912" s="2"/>
      <c r="X17912" s="1"/>
      <c r="Y17912" s="2"/>
      <c r="Z17912" s="1"/>
    </row>
    <row r="17913" spans="1:26" ht="13.5" x14ac:dyDescent="0.25">
      <c r="A17913" s="3"/>
      <c r="B17913" s="5"/>
      <c r="C17913" s="5"/>
      <c r="D17913" s="5"/>
      <c r="G17913" s="3"/>
      <c r="H17913" s="4"/>
      <c r="O17913" s="3"/>
      <c r="P17913" s="3"/>
      <c r="Q17913" s="3"/>
      <c r="R17913" s="3"/>
      <c r="S17913" s="3"/>
      <c r="W17913" s="2"/>
      <c r="X17913" s="1"/>
      <c r="Y17913" s="2"/>
      <c r="Z17913" s="1"/>
    </row>
    <row r="17914" spans="1:26" ht="13.5" x14ac:dyDescent="0.25">
      <c r="A17914" s="3"/>
      <c r="B17914" s="5"/>
      <c r="C17914" s="5"/>
      <c r="D17914" s="5"/>
      <c r="G17914" s="3"/>
      <c r="H17914" s="4"/>
      <c r="O17914" s="3"/>
      <c r="P17914" s="3"/>
      <c r="Q17914" s="3"/>
      <c r="R17914" s="3"/>
      <c r="S17914" s="3"/>
      <c r="W17914" s="2"/>
      <c r="X17914" s="1"/>
      <c r="Y17914" s="2"/>
      <c r="Z17914" s="1"/>
    </row>
    <row r="17915" spans="1:26" ht="13.5" x14ac:dyDescent="0.25">
      <c r="A17915" s="3"/>
      <c r="B17915" s="5"/>
      <c r="C17915" s="5"/>
      <c r="D17915" s="5"/>
      <c r="G17915" s="3"/>
      <c r="H17915" s="4"/>
      <c r="O17915" s="3"/>
      <c r="P17915" s="3"/>
      <c r="Q17915" s="3"/>
      <c r="R17915" s="3"/>
      <c r="S17915" s="3"/>
      <c r="W17915" s="2"/>
      <c r="X17915" s="1"/>
      <c r="Y17915" s="2"/>
      <c r="Z17915" s="1"/>
    </row>
    <row r="17916" spans="1:26" ht="13.5" x14ac:dyDescent="0.25">
      <c r="A17916" s="3"/>
      <c r="B17916" s="5"/>
      <c r="C17916" s="5"/>
      <c r="D17916" s="5"/>
      <c r="G17916" s="3"/>
      <c r="H17916" s="4"/>
      <c r="O17916" s="3"/>
      <c r="P17916" s="3"/>
      <c r="Q17916" s="3"/>
      <c r="R17916" s="3"/>
      <c r="S17916" s="3"/>
      <c r="W17916" s="2"/>
      <c r="X17916" s="1"/>
      <c r="Y17916" s="2"/>
      <c r="Z17916" s="1"/>
    </row>
    <row r="17917" spans="1:26" ht="13.5" x14ac:dyDescent="0.25">
      <c r="A17917" s="3"/>
      <c r="B17917" s="5"/>
      <c r="C17917" s="5"/>
      <c r="D17917" s="5"/>
      <c r="G17917" s="3"/>
      <c r="H17917" s="4"/>
      <c r="O17917" s="3"/>
      <c r="P17917" s="3"/>
      <c r="Q17917" s="3"/>
      <c r="R17917" s="3"/>
      <c r="S17917" s="3"/>
      <c r="W17917" s="2"/>
      <c r="X17917" s="1"/>
      <c r="Y17917" s="2"/>
      <c r="Z17917" s="1"/>
    </row>
    <row r="17918" spans="1:26" ht="13.5" x14ac:dyDescent="0.25">
      <c r="A17918" s="3"/>
      <c r="B17918" s="5"/>
      <c r="C17918" s="5"/>
      <c r="D17918" s="5"/>
      <c r="G17918" s="3"/>
      <c r="H17918" s="4"/>
      <c r="O17918" s="3"/>
      <c r="P17918" s="3"/>
      <c r="Q17918" s="3"/>
      <c r="R17918" s="3"/>
      <c r="S17918" s="3"/>
      <c r="W17918" s="2"/>
      <c r="X17918" s="1"/>
      <c r="Y17918" s="2"/>
      <c r="Z17918" s="1"/>
    </row>
    <row r="17919" spans="1:26" ht="13.5" x14ac:dyDescent="0.25">
      <c r="A17919" s="3"/>
      <c r="B17919" s="5"/>
      <c r="C17919" s="5"/>
      <c r="D17919" s="5"/>
      <c r="G17919" s="3"/>
      <c r="H17919" s="4"/>
      <c r="O17919" s="3"/>
      <c r="P17919" s="3"/>
      <c r="Q17919" s="3"/>
      <c r="R17919" s="3"/>
      <c r="S17919" s="3"/>
      <c r="W17919" s="2"/>
      <c r="X17919" s="1"/>
      <c r="Y17919" s="2"/>
      <c r="Z17919" s="1"/>
    </row>
    <row r="17920" spans="1:26" ht="13.5" x14ac:dyDescent="0.25">
      <c r="A17920" s="3"/>
      <c r="B17920" s="5"/>
      <c r="C17920" s="5"/>
      <c r="D17920" s="5"/>
      <c r="G17920" s="3"/>
      <c r="H17920" s="4"/>
      <c r="O17920" s="3"/>
      <c r="P17920" s="3"/>
      <c r="Q17920" s="3"/>
      <c r="R17920" s="3"/>
      <c r="S17920" s="3"/>
      <c r="W17920" s="2"/>
      <c r="X17920" s="1"/>
      <c r="Y17920" s="2"/>
      <c r="Z17920" s="1"/>
    </row>
    <row r="17921" spans="1:26" ht="13.5" x14ac:dyDescent="0.25">
      <c r="A17921" s="3"/>
      <c r="B17921" s="5"/>
      <c r="C17921" s="5"/>
      <c r="D17921" s="5"/>
      <c r="G17921" s="3"/>
      <c r="H17921" s="4"/>
      <c r="O17921" s="3"/>
      <c r="P17921" s="3"/>
      <c r="Q17921" s="3"/>
      <c r="R17921" s="3"/>
      <c r="S17921" s="3"/>
      <c r="W17921" s="2"/>
      <c r="X17921" s="1"/>
      <c r="Y17921" s="2"/>
      <c r="Z17921" s="1"/>
    </row>
    <row r="17922" spans="1:26" ht="13.5" x14ac:dyDescent="0.25">
      <c r="A17922" s="3"/>
      <c r="B17922" s="5"/>
      <c r="C17922" s="5"/>
      <c r="D17922" s="5"/>
      <c r="G17922" s="3"/>
      <c r="H17922" s="4"/>
      <c r="O17922" s="3"/>
      <c r="P17922" s="3"/>
      <c r="Q17922" s="3"/>
      <c r="R17922" s="3"/>
      <c r="S17922" s="3"/>
      <c r="W17922" s="2"/>
      <c r="X17922" s="1"/>
      <c r="Y17922" s="2"/>
      <c r="Z17922" s="1"/>
    </row>
    <row r="17923" spans="1:26" ht="13.5" x14ac:dyDescent="0.25">
      <c r="A17923" s="3"/>
      <c r="B17923" s="5"/>
      <c r="C17923" s="5"/>
      <c r="D17923" s="5"/>
      <c r="G17923" s="3"/>
      <c r="H17923" s="4"/>
      <c r="O17923" s="3"/>
      <c r="P17923" s="3"/>
      <c r="Q17923" s="3"/>
      <c r="R17923" s="3"/>
      <c r="S17923" s="3"/>
      <c r="W17923" s="2"/>
      <c r="X17923" s="1"/>
      <c r="Y17923" s="2"/>
      <c r="Z17923" s="1"/>
    </row>
    <row r="17924" spans="1:26" ht="13.5" x14ac:dyDescent="0.25">
      <c r="A17924" s="3"/>
      <c r="B17924" s="5"/>
      <c r="C17924" s="5"/>
      <c r="D17924" s="5"/>
      <c r="G17924" s="3"/>
      <c r="H17924" s="4"/>
      <c r="O17924" s="3"/>
      <c r="P17924" s="3"/>
      <c r="Q17924" s="3"/>
      <c r="R17924" s="3"/>
      <c r="S17924" s="3"/>
      <c r="W17924" s="2"/>
      <c r="X17924" s="1"/>
      <c r="Y17924" s="2"/>
      <c r="Z17924" s="1"/>
    </row>
    <row r="17925" spans="1:26" ht="13.5" x14ac:dyDescent="0.25">
      <c r="A17925" s="3"/>
      <c r="B17925" s="5"/>
      <c r="C17925" s="5"/>
      <c r="D17925" s="5"/>
      <c r="G17925" s="3"/>
      <c r="H17925" s="4"/>
      <c r="O17925" s="3"/>
      <c r="P17925" s="3"/>
      <c r="Q17925" s="3"/>
      <c r="R17925" s="3"/>
      <c r="S17925" s="3"/>
      <c r="W17925" s="2"/>
      <c r="X17925" s="1"/>
      <c r="Y17925" s="2"/>
      <c r="Z17925" s="1"/>
    </row>
    <row r="17926" spans="1:26" ht="13.5" x14ac:dyDescent="0.25">
      <c r="A17926" s="3"/>
      <c r="B17926" s="5"/>
      <c r="C17926" s="5"/>
      <c r="D17926" s="5"/>
      <c r="G17926" s="3"/>
      <c r="H17926" s="4"/>
      <c r="O17926" s="3"/>
      <c r="P17926" s="3"/>
      <c r="Q17926" s="3"/>
      <c r="R17926" s="3"/>
      <c r="S17926" s="3"/>
      <c r="W17926" s="2"/>
      <c r="X17926" s="1"/>
      <c r="Y17926" s="2"/>
      <c r="Z17926" s="1"/>
    </row>
    <row r="17927" spans="1:26" ht="13.5" x14ac:dyDescent="0.25">
      <c r="A17927" s="3"/>
      <c r="B17927" s="5"/>
      <c r="C17927" s="5"/>
      <c r="D17927" s="5"/>
      <c r="G17927" s="3"/>
      <c r="H17927" s="4"/>
      <c r="O17927" s="3"/>
      <c r="P17927" s="3"/>
      <c r="Q17927" s="3"/>
      <c r="R17927" s="3"/>
      <c r="S17927" s="3"/>
      <c r="W17927" s="2"/>
      <c r="X17927" s="1"/>
      <c r="Y17927" s="2"/>
      <c r="Z17927" s="1"/>
    </row>
    <row r="17928" spans="1:26" ht="13.5" x14ac:dyDescent="0.25">
      <c r="A17928" s="3"/>
      <c r="B17928" s="5"/>
      <c r="C17928" s="5"/>
      <c r="D17928" s="5"/>
      <c r="G17928" s="3"/>
      <c r="H17928" s="4"/>
      <c r="O17928" s="3"/>
      <c r="P17928" s="3"/>
      <c r="Q17928" s="3"/>
      <c r="R17928" s="3"/>
      <c r="S17928" s="3"/>
      <c r="W17928" s="2"/>
      <c r="X17928" s="1"/>
      <c r="Y17928" s="2"/>
      <c r="Z17928" s="1"/>
    </row>
    <row r="17929" spans="1:26" ht="13.5" x14ac:dyDescent="0.25">
      <c r="A17929" s="3"/>
      <c r="B17929" s="5"/>
      <c r="C17929" s="5"/>
      <c r="D17929" s="5"/>
      <c r="G17929" s="3"/>
      <c r="H17929" s="4"/>
      <c r="O17929" s="3"/>
      <c r="P17929" s="3"/>
      <c r="Q17929" s="3"/>
      <c r="R17929" s="3"/>
      <c r="S17929" s="3"/>
      <c r="W17929" s="2"/>
      <c r="X17929" s="1"/>
      <c r="Y17929" s="2"/>
      <c r="Z17929" s="1"/>
    </row>
    <row r="17930" spans="1:26" ht="13.5" x14ac:dyDescent="0.25">
      <c r="A17930" s="3"/>
      <c r="B17930" s="5"/>
      <c r="C17930" s="5"/>
      <c r="D17930" s="5"/>
      <c r="G17930" s="3"/>
      <c r="H17930" s="4"/>
      <c r="O17930" s="3"/>
      <c r="P17930" s="3"/>
      <c r="Q17930" s="3"/>
      <c r="R17930" s="3"/>
      <c r="S17930" s="3"/>
      <c r="W17930" s="2"/>
      <c r="X17930" s="1"/>
      <c r="Y17930" s="2"/>
      <c r="Z17930" s="1"/>
    </row>
    <row r="17931" spans="1:26" ht="13.5" x14ac:dyDescent="0.25">
      <c r="A17931" s="3"/>
      <c r="B17931" s="5"/>
      <c r="C17931" s="5"/>
      <c r="D17931" s="5"/>
      <c r="G17931" s="3"/>
      <c r="H17931" s="4"/>
      <c r="O17931" s="3"/>
      <c r="P17931" s="3"/>
      <c r="Q17931" s="3"/>
      <c r="R17931" s="3"/>
      <c r="S17931" s="3"/>
      <c r="W17931" s="2"/>
      <c r="X17931" s="1"/>
      <c r="Y17931" s="2"/>
      <c r="Z17931" s="1"/>
    </row>
    <row r="17932" spans="1:26" ht="13.5" x14ac:dyDescent="0.25">
      <c r="A17932" s="3"/>
      <c r="B17932" s="5"/>
      <c r="C17932" s="5"/>
      <c r="D17932" s="5"/>
      <c r="G17932" s="3"/>
      <c r="H17932" s="4"/>
      <c r="O17932" s="3"/>
      <c r="P17932" s="3"/>
      <c r="Q17932" s="3"/>
      <c r="R17932" s="3"/>
      <c r="S17932" s="3"/>
      <c r="W17932" s="2"/>
      <c r="X17932" s="1"/>
      <c r="Y17932" s="2"/>
      <c r="Z17932" s="1"/>
    </row>
    <row r="17933" spans="1:26" ht="13.5" x14ac:dyDescent="0.25">
      <c r="A17933" s="3"/>
      <c r="B17933" s="5"/>
      <c r="C17933" s="5"/>
      <c r="D17933" s="5"/>
      <c r="G17933" s="3"/>
      <c r="H17933" s="4"/>
      <c r="O17933" s="3"/>
      <c r="P17933" s="3"/>
      <c r="Q17933" s="3"/>
      <c r="R17933" s="3"/>
      <c r="S17933" s="3"/>
      <c r="W17933" s="2"/>
      <c r="X17933" s="1"/>
      <c r="Y17933" s="2"/>
      <c r="Z17933" s="1"/>
    </row>
    <row r="17934" spans="1:26" ht="13.5" x14ac:dyDescent="0.25">
      <c r="A17934" s="3"/>
      <c r="B17934" s="5"/>
      <c r="C17934" s="5"/>
      <c r="D17934" s="5"/>
      <c r="G17934" s="3"/>
      <c r="H17934" s="4"/>
      <c r="O17934" s="3"/>
      <c r="P17934" s="3"/>
      <c r="Q17934" s="3"/>
      <c r="R17934" s="3"/>
      <c r="S17934" s="3"/>
      <c r="W17934" s="2"/>
      <c r="X17934" s="1"/>
      <c r="Y17934" s="2"/>
      <c r="Z17934" s="1"/>
    </row>
    <row r="17935" spans="1:26" ht="13.5" x14ac:dyDescent="0.25">
      <c r="A17935" s="3"/>
      <c r="B17935" s="5"/>
      <c r="C17935" s="5"/>
      <c r="D17935" s="5"/>
      <c r="G17935" s="3"/>
      <c r="H17935" s="4"/>
      <c r="O17935" s="3"/>
      <c r="P17935" s="3"/>
      <c r="Q17935" s="3"/>
      <c r="R17935" s="3"/>
      <c r="S17935" s="3"/>
      <c r="W17935" s="2"/>
      <c r="X17935" s="1"/>
      <c r="Y17935" s="2"/>
      <c r="Z17935" s="1"/>
    </row>
    <row r="17936" spans="1:26" ht="13.5" x14ac:dyDescent="0.25">
      <c r="A17936" s="3"/>
      <c r="B17936" s="5"/>
      <c r="C17936" s="5"/>
      <c r="D17936" s="5"/>
      <c r="G17936" s="3"/>
      <c r="H17936" s="4"/>
      <c r="O17936" s="3"/>
      <c r="P17936" s="3"/>
      <c r="Q17936" s="3"/>
      <c r="R17936" s="3"/>
      <c r="S17936" s="3"/>
      <c r="W17936" s="2"/>
      <c r="X17936" s="1"/>
      <c r="Y17936" s="2"/>
      <c r="Z17936" s="1"/>
    </row>
    <row r="17937" spans="1:26" ht="13.5" x14ac:dyDescent="0.25">
      <c r="A17937" s="3"/>
      <c r="B17937" s="5"/>
      <c r="C17937" s="5"/>
      <c r="D17937" s="5"/>
      <c r="G17937" s="3"/>
      <c r="H17937" s="4"/>
      <c r="O17937" s="3"/>
      <c r="P17937" s="3"/>
      <c r="Q17937" s="3"/>
      <c r="R17937" s="3"/>
      <c r="S17937" s="3"/>
      <c r="W17937" s="2"/>
      <c r="X17937" s="1"/>
      <c r="Y17937" s="2"/>
      <c r="Z17937" s="1"/>
    </row>
    <row r="17938" spans="1:26" ht="13.5" x14ac:dyDescent="0.25">
      <c r="A17938" s="3"/>
      <c r="B17938" s="5"/>
      <c r="C17938" s="5"/>
      <c r="D17938" s="5"/>
      <c r="G17938" s="3"/>
      <c r="H17938" s="4"/>
      <c r="O17938" s="3"/>
      <c r="P17938" s="3"/>
      <c r="Q17938" s="3"/>
      <c r="R17938" s="3"/>
      <c r="S17938" s="3"/>
      <c r="W17938" s="2"/>
      <c r="X17938" s="1"/>
      <c r="Y17938" s="2"/>
      <c r="Z17938" s="1"/>
    </row>
    <row r="17939" spans="1:26" ht="13.5" x14ac:dyDescent="0.25">
      <c r="A17939" s="3"/>
      <c r="B17939" s="5"/>
      <c r="C17939" s="5"/>
      <c r="D17939" s="5"/>
      <c r="G17939" s="3"/>
      <c r="H17939" s="4"/>
      <c r="O17939" s="3"/>
      <c r="P17939" s="3"/>
      <c r="Q17939" s="3"/>
      <c r="R17939" s="3"/>
      <c r="S17939" s="3"/>
      <c r="W17939" s="2"/>
      <c r="X17939" s="1"/>
      <c r="Y17939" s="2"/>
      <c r="Z17939" s="1"/>
    </row>
    <row r="17940" spans="1:26" ht="13.5" x14ac:dyDescent="0.25">
      <c r="A17940" s="3"/>
      <c r="B17940" s="5"/>
      <c r="C17940" s="5"/>
      <c r="D17940" s="5"/>
      <c r="G17940" s="3"/>
      <c r="H17940" s="4"/>
      <c r="O17940" s="3"/>
      <c r="P17940" s="3"/>
      <c r="Q17940" s="3"/>
      <c r="R17940" s="3"/>
      <c r="S17940" s="3"/>
      <c r="W17940" s="2"/>
      <c r="X17940" s="1"/>
      <c r="Y17940" s="2"/>
      <c r="Z17940" s="1"/>
    </row>
    <row r="17941" spans="1:26" ht="13.5" x14ac:dyDescent="0.25">
      <c r="A17941" s="3"/>
      <c r="B17941" s="5"/>
      <c r="C17941" s="5"/>
      <c r="D17941" s="5"/>
      <c r="G17941" s="3"/>
      <c r="H17941" s="4"/>
      <c r="O17941" s="3"/>
      <c r="P17941" s="3"/>
      <c r="Q17941" s="3"/>
      <c r="R17941" s="3"/>
      <c r="S17941" s="3"/>
      <c r="W17941" s="2"/>
      <c r="X17941" s="1"/>
      <c r="Y17941" s="2"/>
      <c r="Z17941" s="1"/>
    </row>
    <row r="17942" spans="1:26" ht="13.5" x14ac:dyDescent="0.25">
      <c r="A17942" s="3"/>
      <c r="B17942" s="5"/>
      <c r="C17942" s="5"/>
      <c r="D17942" s="5"/>
      <c r="G17942" s="3"/>
      <c r="H17942" s="4"/>
      <c r="O17942" s="3"/>
      <c r="P17942" s="3"/>
      <c r="Q17942" s="3"/>
      <c r="R17942" s="3"/>
      <c r="S17942" s="3"/>
      <c r="W17942" s="2"/>
      <c r="X17942" s="1"/>
      <c r="Y17942" s="2"/>
      <c r="Z17942" s="1"/>
    </row>
    <row r="17943" spans="1:26" ht="13.5" x14ac:dyDescent="0.25">
      <c r="A17943" s="3"/>
      <c r="B17943" s="5"/>
      <c r="C17943" s="5"/>
      <c r="D17943" s="5"/>
      <c r="G17943" s="3"/>
      <c r="H17943" s="4"/>
      <c r="O17943" s="3"/>
      <c r="P17943" s="3"/>
      <c r="Q17943" s="3"/>
      <c r="R17943" s="3"/>
      <c r="S17943" s="3"/>
      <c r="W17943" s="2"/>
      <c r="X17943" s="1"/>
      <c r="Y17943" s="2"/>
      <c r="Z17943" s="1"/>
    </row>
    <row r="17944" spans="1:26" ht="13.5" x14ac:dyDescent="0.25">
      <c r="A17944" s="3"/>
      <c r="B17944" s="5"/>
      <c r="C17944" s="5"/>
      <c r="D17944" s="5"/>
      <c r="G17944" s="3"/>
      <c r="H17944" s="4"/>
      <c r="O17944" s="3"/>
      <c r="P17944" s="3"/>
      <c r="Q17944" s="3"/>
      <c r="R17944" s="3"/>
      <c r="S17944" s="3"/>
      <c r="W17944" s="2"/>
      <c r="X17944" s="1"/>
      <c r="Y17944" s="2"/>
      <c r="Z17944" s="1"/>
    </row>
    <row r="17945" spans="1:26" ht="13.5" x14ac:dyDescent="0.25">
      <c r="A17945" s="3"/>
      <c r="B17945" s="5"/>
      <c r="C17945" s="5"/>
      <c r="D17945" s="5"/>
      <c r="G17945" s="3"/>
      <c r="H17945" s="4"/>
      <c r="O17945" s="3"/>
      <c r="P17945" s="3"/>
      <c r="Q17945" s="3"/>
      <c r="R17945" s="3"/>
      <c r="S17945" s="3"/>
      <c r="W17945" s="2"/>
      <c r="X17945" s="1"/>
      <c r="Y17945" s="2"/>
      <c r="Z17945" s="1"/>
    </row>
    <row r="17946" spans="1:26" ht="13.5" x14ac:dyDescent="0.25">
      <c r="A17946" s="3"/>
      <c r="B17946" s="5"/>
      <c r="C17946" s="5"/>
      <c r="D17946" s="5"/>
      <c r="G17946" s="3"/>
      <c r="H17946" s="4"/>
      <c r="O17946" s="3"/>
      <c r="P17946" s="3"/>
      <c r="Q17946" s="3"/>
      <c r="R17946" s="3"/>
      <c r="S17946" s="3"/>
      <c r="W17946" s="2"/>
      <c r="X17946" s="1"/>
      <c r="Y17946" s="2"/>
      <c r="Z17946" s="1"/>
    </row>
    <row r="17947" spans="1:26" ht="13.5" x14ac:dyDescent="0.25">
      <c r="A17947" s="3"/>
      <c r="B17947" s="5"/>
      <c r="C17947" s="5"/>
      <c r="D17947" s="5"/>
      <c r="G17947" s="3"/>
      <c r="H17947" s="4"/>
      <c r="O17947" s="3"/>
      <c r="P17947" s="3"/>
      <c r="Q17947" s="3"/>
      <c r="R17947" s="3"/>
      <c r="S17947" s="3"/>
      <c r="W17947" s="2"/>
      <c r="X17947" s="1"/>
      <c r="Y17947" s="2"/>
      <c r="Z17947" s="1"/>
    </row>
    <row r="17948" spans="1:26" ht="13.5" x14ac:dyDescent="0.25">
      <c r="A17948" s="3"/>
      <c r="B17948" s="5"/>
      <c r="C17948" s="5"/>
      <c r="D17948" s="5"/>
      <c r="G17948" s="3"/>
      <c r="H17948" s="4"/>
      <c r="O17948" s="3"/>
      <c r="P17948" s="3"/>
      <c r="Q17948" s="3"/>
      <c r="R17948" s="3"/>
      <c r="S17948" s="3"/>
      <c r="W17948" s="2"/>
      <c r="X17948" s="1"/>
      <c r="Y17948" s="2"/>
      <c r="Z17948" s="1"/>
    </row>
    <row r="17949" spans="1:26" ht="13.5" x14ac:dyDescent="0.25">
      <c r="A17949" s="3"/>
      <c r="B17949" s="5"/>
      <c r="C17949" s="5"/>
      <c r="D17949" s="5"/>
      <c r="G17949" s="3"/>
      <c r="H17949" s="4"/>
      <c r="O17949" s="3"/>
      <c r="P17949" s="3"/>
      <c r="Q17949" s="3"/>
      <c r="R17949" s="3"/>
      <c r="S17949" s="3"/>
      <c r="W17949" s="2"/>
      <c r="X17949" s="1"/>
      <c r="Y17949" s="2"/>
      <c r="Z17949" s="1"/>
    </row>
    <row r="17950" spans="1:26" ht="13.5" x14ac:dyDescent="0.25">
      <c r="A17950" s="3"/>
      <c r="B17950" s="5"/>
      <c r="C17950" s="5"/>
      <c r="D17950" s="5"/>
      <c r="G17950" s="3"/>
      <c r="H17950" s="4"/>
      <c r="O17950" s="3"/>
      <c r="P17950" s="3"/>
      <c r="Q17950" s="3"/>
      <c r="R17950" s="3"/>
      <c r="S17950" s="3"/>
      <c r="W17950" s="2"/>
      <c r="X17950" s="1"/>
      <c r="Y17950" s="2"/>
      <c r="Z17950" s="1"/>
    </row>
    <row r="17951" spans="1:26" ht="13.5" x14ac:dyDescent="0.25">
      <c r="A17951" s="3"/>
      <c r="B17951" s="5"/>
      <c r="C17951" s="5"/>
      <c r="D17951" s="5"/>
      <c r="G17951" s="3"/>
      <c r="H17951" s="4"/>
      <c r="O17951" s="3"/>
      <c r="P17951" s="3"/>
      <c r="Q17951" s="3"/>
      <c r="R17951" s="3"/>
      <c r="S17951" s="3"/>
      <c r="W17951" s="2"/>
      <c r="X17951" s="1"/>
      <c r="Y17951" s="2"/>
      <c r="Z17951" s="1"/>
    </row>
    <row r="17952" spans="1:26" ht="13.5" x14ac:dyDescent="0.25">
      <c r="A17952" s="3"/>
      <c r="B17952" s="5"/>
      <c r="C17952" s="5"/>
      <c r="D17952" s="5"/>
      <c r="G17952" s="3"/>
      <c r="H17952" s="4"/>
      <c r="O17952" s="3"/>
      <c r="P17952" s="3"/>
      <c r="Q17952" s="3"/>
      <c r="R17952" s="3"/>
      <c r="S17952" s="3"/>
      <c r="W17952" s="2"/>
      <c r="X17952" s="1"/>
      <c r="Y17952" s="2"/>
      <c r="Z17952" s="1"/>
    </row>
    <row r="17953" spans="1:26" ht="13.5" x14ac:dyDescent="0.25">
      <c r="A17953" s="3"/>
      <c r="B17953" s="5"/>
      <c r="C17953" s="5"/>
      <c r="D17953" s="5"/>
      <c r="G17953" s="3"/>
      <c r="H17953" s="4"/>
      <c r="O17953" s="3"/>
      <c r="P17953" s="3"/>
      <c r="Q17953" s="3"/>
      <c r="R17953" s="3"/>
      <c r="S17953" s="3"/>
      <c r="W17953" s="2"/>
      <c r="X17953" s="1"/>
      <c r="Y17953" s="2"/>
      <c r="Z17953" s="1"/>
    </row>
    <row r="17954" spans="1:26" ht="13.5" x14ac:dyDescent="0.25">
      <c r="A17954" s="3"/>
      <c r="B17954" s="5"/>
      <c r="C17954" s="5"/>
      <c r="D17954" s="5"/>
      <c r="G17954" s="3"/>
      <c r="H17954" s="4"/>
      <c r="O17954" s="3"/>
      <c r="P17954" s="3"/>
      <c r="Q17954" s="3"/>
      <c r="R17954" s="3"/>
      <c r="S17954" s="3"/>
      <c r="W17954" s="2"/>
      <c r="X17954" s="1"/>
      <c r="Y17954" s="2"/>
      <c r="Z17954" s="1"/>
    </row>
    <row r="17955" spans="1:26" ht="13.5" x14ac:dyDescent="0.25">
      <c r="A17955" s="3"/>
      <c r="B17955" s="5"/>
      <c r="C17955" s="5"/>
      <c r="D17955" s="5"/>
      <c r="G17955" s="3"/>
      <c r="H17955" s="4"/>
      <c r="O17955" s="3"/>
      <c r="P17955" s="3"/>
      <c r="Q17955" s="3"/>
      <c r="R17955" s="3"/>
      <c r="S17955" s="3"/>
      <c r="W17955" s="2"/>
      <c r="X17955" s="1"/>
      <c r="Y17955" s="2"/>
      <c r="Z17955" s="1"/>
    </row>
    <row r="17956" spans="1:26" ht="13.5" x14ac:dyDescent="0.25">
      <c r="A17956" s="3"/>
      <c r="B17956" s="5"/>
      <c r="C17956" s="5"/>
      <c r="D17956" s="5"/>
      <c r="G17956" s="3"/>
      <c r="H17956" s="4"/>
      <c r="O17956" s="3"/>
      <c r="P17956" s="3"/>
      <c r="Q17956" s="3"/>
      <c r="R17956" s="3"/>
      <c r="S17956" s="3"/>
      <c r="W17956" s="2"/>
      <c r="X17956" s="1"/>
      <c r="Y17956" s="2"/>
      <c r="Z17956" s="1"/>
    </row>
    <row r="17957" spans="1:26" ht="13.5" x14ac:dyDescent="0.25">
      <c r="A17957" s="3"/>
      <c r="B17957" s="5"/>
      <c r="C17957" s="5"/>
      <c r="D17957" s="5"/>
      <c r="G17957" s="3"/>
      <c r="H17957" s="4"/>
      <c r="O17957" s="3"/>
      <c r="P17957" s="3"/>
      <c r="Q17957" s="3"/>
      <c r="R17957" s="3"/>
      <c r="S17957" s="3"/>
      <c r="W17957" s="2"/>
      <c r="X17957" s="1"/>
      <c r="Y17957" s="2"/>
      <c r="Z17957" s="1"/>
    </row>
    <row r="17958" spans="1:26" ht="13.5" x14ac:dyDescent="0.25">
      <c r="A17958" s="3"/>
      <c r="B17958" s="5"/>
      <c r="C17958" s="5"/>
      <c r="D17958" s="5"/>
      <c r="G17958" s="3"/>
      <c r="H17958" s="4"/>
      <c r="O17958" s="3"/>
      <c r="P17958" s="3"/>
      <c r="Q17958" s="3"/>
      <c r="R17958" s="3"/>
      <c r="S17958" s="3"/>
      <c r="W17958" s="2"/>
      <c r="X17958" s="1"/>
      <c r="Y17958" s="2"/>
      <c r="Z17958" s="1"/>
    </row>
    <row r="17959" spans="1:26" ht="13.5" x14ac:dyDescent="0.25">
      <c r="A17959" s="3"/>
      <c r="B17959" s="5"/>
      <c r="C17959" s="5"/>
      <c r="D17959" s="5"/>
      <c r="G17959" s="3"/>
      <c r="H17959" s="4"/>
      <c r="O17959" s="3"/>
      <c r="P17959" s="3"/>
      <c r="Q17959" s="3"/>
      <c r="R17959" s="3"/>
      <c r="S17959" s="3"/>
      <c r="W17959" s="2"/>
      <c r="X17959" s="1"/>
      <c r="Y17959" s="2"/>
      <c r="Z17959" s="1"/>
    </row>
    <row r="17960" spans="1:26" ht="13.5" x14ac:dyDescent="0.25">
      <c r="A17960" s="3"/>
      <c r="B17960" s="5"/>
      <c r="C17960" s="5"/>
      <c r="D17960" s="5"/>
      <c r="G17960" s="3"/>
      <c r="H17960" s="4"/>
      <c r="O17960" s="3"/>
      <c r="P17960" s="3"/>
      <c r="Q17960" s="3"/>
      <c r="R17960" s="3"/>
      <c r="S17960" s="3"/>
      <c r="W17960" s="2"/>
      <c r="X17960" s="1"/>
      <c r="Y17960" s="2"/>
      <c r="Z17960" s="1"/>
    </row>
    <row r="17961" spans="1:26" ht="13.5" x14ac:dyDescent="0.25">
      <c r="A17961" s="3"/>
      <c r="B17961" s="5"/>
      <c r="C17961" s="5"/>
      <c r="D17961" s="5"/>
      <c r="G17961" s="3"/>
      <c r="H17961" s="4"/>
      <c r="O17961" s="3"/>
      <c r="P17961" s="3"/>
      <c r="Q17961" s="3"/>
      <c r="R17961" s="3"/>
      <c r="S17961" s="3"/>
      <c r="W17961" s="2"/>
      <c r="X17961" s="1"/>
      <c r="Y17961" s="2"/>
      <c r="Z17961" s="1"/>
    </row>
    <row r="17962" spans="1:26" ht="13.5" x14ac:dyDescent="0.25">
      <c r="A17962" s="3"/>
      <c r="B17962" s="5"/>
      <c r="C17962" s="5"/>
      <c r="D17962" s="5"/>
      <c r="G17962" s="3"/>
      <c r="H17962" s="4"/>
      <c r="O17962" s="3"/>
      <c r="P17962" s="3"/>
      <c r="Q17962" s="3"/>
      <c r="R17962" s="3"/>
      <c r="S17962" s="3"/>
      <c r="W17962" s="2"/>
      <c r="X17962" s="1"/>
      <c r="Y17962" s="2"/>
      <c r="Z17962" s="1"/>
    </row>
    <row r="17963" spans="1:26" ht="13.5" x14ac:dyDescent="0.25">
      <c r="A17963" s="3"/>
      <c r="B17963" s="5"/>
      <c r="C17963" s="5"/>
      <c r="D17963" s="5"/>
      <c r="G17963" s="3"/>
      <c r="H17963" s="4"/>
      <c r="O17963" s="3"/>
      <c r="P17963" s="3"/>
      <c r="Q17963" s="3"/>
      <c r="R17963" s="3"/>
      <c r="S17963" s="3"/>
      <c r="W17963" s="2"/>
      <c r="X17963" s="1"/>
      <c r="Y17963" s="2"/>
      <c r="Z17963" s="1"/>
    </row>
    <row r="17964" spans="1:26" ht="13.5" x14ac:dyDescent="0.25">
      <c r="A17964" s="3"/>
      <c r="B17964" s="5"/>
      <c r="C17964" s="5"/>
      <c r="D17964" s="5"/>
      <c r="G17964" s="3"/>
      <c r="H17964" s="4"/>
      <c r="O17964" s="3"/>
      <c r="P17964" s="3"/>
      <c r="Q17964" s="3"/>
      <c r="R17964" s="3"/>
      <c r="S17964" s="3"/>
      <c r="W17964" s="2"/>
      <c r="X17964" s="1"/>
      <c r="Y17964" s="2"/>
      <c r="Z17964" s="1"/>
    </row>
    <row r="17965" spans="1:26" ht="13.5" x14ac:dyDescent="0.25">
      <c r="A17965" s="3"/>
      <c r="B17965" s="5"/>
      <c r="C17965" s="5"/>
      <c r="D17965" s="5"/>
      <c r="G17965" s="3"/>
      <c r="H17965" s="4"/>
      <c r="O17965" s="3"/>
      <c r="P17965" s="3"/>
      <c r="Q17965" s="3"/>
      <c r="R17965" s="3"/>
      <c r="S17965" s="3"/>
      <c r="W17965" s="2"/>
      <c r="X17965" s="1"/>
      <c r="Y17965" s="2"/>
      <c r="Z17965" s="1"/>
    </row>
    <row r="17966" spans="1:26" ht="13.5" x14ac:dyDescent="0.25">
      <c r="A17966" s="3"/>
      <c r="B17966" s="5"/>
      <c r="C17966" s="5"/>
      <c r="D17966" s="5"/>
      <c r="G17966" s="3"/>
      <c r="H17966" s="4"/>
      <c r="O17966" s="3"/>
      <c r="P17966" s="3"/>
      <c r="Q17966" s="3"/>
      <c r="R17966" s="3"/>
      <c r="S17966" s="3"/>
      <c r="W17966" s="2"/>
      <c r="X17966" s="1"/>
      <c r="Y17966" s="2"/>
      <c r="Z17966" s="1"/>
    </row>
    <row r="17967" spans="1:26" ht="13.5" x14ac:dyDescent="0.25">
      <c r="A17967" s="3"/>
      <c r="B17967" s="5"/>
      <c r="C17967" s="5"/>
      <c r="D17967" s="5"/>
      <c r="G17967" s="3"/>
      <c r="H17967" s="4"/>
      <c r="O17967" s="3"/>
      <c r="P17967" s="3"/>
      <c r="Q17967" s="3"/>
      <c r="R17967" s="3"/>
      <c r="S17967" s="3"/>
      <c r="W17967" s="2"/>
      <c r="X17967" s="1"/>
      <c r="Y17967" s="2"/>
      <c r="Z17967" s="1"/>
    </row>
    <row r="17968" spans="1:26" ht="13.5" x14ac:dyDescent="0.25">
      <c r="A17968" s="3"/>
      <c r="B17968" s="5"/>
      <c r="C17968" s="5"/>
      <c r="D17968" s="5"/>
      <c r="G17968" s="3"/>
      <c r="H17968" s="4"/>
      <c r="O17968" s="3"/>
      <c r="P17968" s="3"/>
      <c r="Q17968" s="3"/>
      <c r="R17968" s="3"/>
      <c r="S17968" s="3"/>
      <c r="W17968" s="2"/>
      <c r="X17968" s="1"/>
      <c r="Y17968" s="2"/>
      <c r="Z17968" s="1"/>
    </row>
    <row r="17969" spans="1:26" ht="13.5" x14ac:dyDescent="0.25">
      <c r="A17969" s="3"/>
      <c r="B17969" s="5"/>
      <c r="C17969" s="5"/>
      <c r="D17969" s="5"/>
      <c r="G17969" s="3"/>
      <c r="H17969" s="4"/>
      <c r="O17969" s="3"/>
      <c r="P17969" s="3"/>
      <c r="Q17969" s="3"/>
      <c r="R17969" s="3"/>
      <c r="S17969" s="3"/>
      <c r="W17969" s="2"/>
      <c r="X17969" s="1"/>
      <c r="Y17969" s="2"/>
      <c r="Z17969" s="1"/>
    </row>
    <row r="17970" spans="1:26" ht="13.5" x14ac:dyDescent="0.25">
      <c r="A17970" s="3"/>
      <c r="B17970" s="5"/>
      <c r="C17970" s="5"/>
      <c r="D17970" s="5"/>
      <c r="G17970" s="3"/>
      <c r="H17970" s="4"/>
      <c r="O17970" s="3"/>
      <c r="P17970" s="3"/>
      <c r="Q17970" s="3"/>
      <c r="R17970" s="3"/>
      <c r="S17970" s="3"/>
      <c r="W17970" s="2"/>
      <c r="X17970" s="1"/>
      <c r="Y17970" s="2"/>
      <c r="Z17970" s="1"/>
    </row>
    <row r="17971" spans="1:26" ht="13.5" x14ac:dyDescent="0.25">
      <c r="A17971" s="3"/>
      <c r="B17971" s="5"/>
      <c r="C17971" s="5"/>
      <c r="D17971" s="5"/>
      <c r="G17971" s="3"/>
      <c r="H17971" s="4"/>
      <c r="O17971" s="3"/>
      <c r="P17971" s="3"/>
      <c r="Q17971" s="3"/>
      <c r="R17971" s="3"/>
      <c r="S17971" s="3"/>
      <c r="W17971" s="2"/>
      <c r="X17971" s="1"/>
      <c r="Y17971" s="2"/>
      <c r="Z17971" s="1"/>
    </row>
    <row r="17972" spans="1:26" ht="13.5" x14ac:dyDescent="0.25">
      <c r="A17972" s="3"/>
      <c r="B17972" s="5"/>
      <c r="C17972" s="5"/>
      <c r="D17972" s="5"/>
      <c r="G17972" s="3"/>
      <c r="H17972" s="4"/>
      <c r="O17972" s="3"/>
      <c r="P17972" s="3"/>
      <c r="Q17972" s="3"/>
      <c r="R17972" s="3"/>
      <c r="S17972" s="3"/>
      <c r="W17972" s="2"/>
      <c r="X17972" s="1"/>
      <c r="Y17972" s="2"/>
      <c r="Z17972" s="1"/>
    </row>
    <row r="17973" spans="1:26" ht="13.5" x14ac:dyDescent="0.25">
      <c r="A17973" s="3"/>
      <c r="B17973" s="5"/>
      <c r="C17973" s="5"/>
      <c r="D17973" s="5"/>
      <c r="G17973" s="3"/>
      <c r="H17973" s="4"/>
      <c r="O17973" s="3"/>
      <c r="P17973" s="3"/>
      <c r="Q17973" s="3"/>
      <c r="R17973" s="3"/>
      <c r="S17973" s="3"/>
      <c r="W17973" s="2"/>
      <c r="X17973" s="1"/>
      <c r="Y17973" s="2"/>
      <c r="Z17973" s="1"/>
    </row>
    <row r="17974" spans="1:26" ht="13.5" x14ac:dyDescent="0.25">
      <c r="A17974" s="3"/>
      <c r="B17974" s="5"/>
      <c r="C17974" s="5"/>
      <c r="D17974" s="5"/>
      <c r="G17974" s="3"/>
      <c r="H17974" s="4"/>
      <c r="O17974" s="3"/>
      <c r="P17974" s="3"/>
      <c r="Q17974" s="3"/>
      <c r="R17974" s="3"/>
      <c r="S17974" s="3"/>
      <c r="W17974" s="2"/>
      <c r="X17974" s="1"/>
      <c r="Y17974" s="2"/>
      <c r="Z17974" s="1"/>
    </row>
    <row r="17975" spans="1:26" ht="13.5" x14ac:dyDescent="0.25">
      <c r="A17975" s="3"/>
      <c r="B17975" s="5"/>
      <c r="C17975" s="5"/>
      <c r="D17975" s="5"/>
      <c r="G17975" s="3"/>
      <c r="H17975" s="4"/>
      <c r="O17975" s="3"/>
      <c r="P17975" s="3"/>
      <c r="Q17975" s="3"/>
      <c r="R17975" s="3"/>
      <c r="S17975" s="3"/>
      <c r="W17975" s="2"/>
      <c r="X17975" s="1"/>
      <c r="Y17975" s="2"/>
      <c r="Z17975" s="1"/>
    </row>
    <row r="17976" spans="1:26" ht="13.5" x14ac:dyDescent="0.25">
      <c r="A17976" s="3"/>
      <c r="B17976" s="5"/>
      <c r="C17976" s="5"/>
      <c r="D17976" s="5"/>
      <c r="G17976" s="3"/>
      <c r="H17976" s="4"/>
      <c r="O17976" s="3"/>
      <c r="P17976" s="3"/>
      <c r="Q17976" s="3"/>
      <c r="R17976" s="3"/>
      <c r="S17976" s="3"/>
      <c r="W17976" s="2"/>
      <c r="X17976" s="1"/>
      <c r="Y17976" s="2"/>
      <c r="Z17976" s="1"/>
    </row>
    <row r="17977" spans="1:26" ht="13.5" x14ac:dyDescent="0.25">
      <c r="A17977" s="3"/>
      <c r="B17977" s="5"/>
      <c r="C17977" s="5"/>
      <c r="D17977" s="5"/>
      <c r="G17977" s="3"/>
      <c r="H17977" s="4"/>
      <c r="O17977" s="3"/>
      <c r="P17977" s="3"/>
      <c r="Q17977" s="3"/>
      <c r="R17977" s="3"/>
      <c r="S17977" s="3"/>
      <c r="W17977" s="2"/>
      <c r="X17977" s="1"/>
      <c r="Y17977" s="2"/>
      <c r="Z17977" s="1"/>
    </row>
    <row r="17978" spans="1:26" ht="13.5" x14ac:dyDescent="0.25">
      <c r="A17978" s="3"/>
      <c r="B17978" s="5"/>
      <c r="C17978" s="5"/>
      <c r="D17978" s="5"/>
      <c r="G17978" s="3"/>
      <c r="H17978" s="4"/>
      <c r="O17978" s="3"/>
      <c r="P17978" s="3"/>
      <c r="Q17978" s="3"/>
      <c r="R17978" s="3"/>
      <c r="S17978" s="3"/>
      <c r="W17978" s="2"/>
      <c r="X17978" s="1"/>
      <c r="Y17978" s="2"/>
      <c r="Z17978" s="1"/>
    </row>
    <row r="17979" spans="1:26" ht="13.5" x14ac:dyDescent="0.25">
      <c r="A17979" s="3"/>
      <c r="B17979" s="5"/>
      <c r="C17979" s="5"/>
      <c r="D17979" s="5"/>
      <c r="G17979" s="3"/>
      <c r="H17979" s="4"/>
      <c r="O17979" s="3"/>
      <c r="P17979" s="3"/>
      <c r="Q17979" s="3"/>
      <c r="R17979" s="3"/>
      <c r="S17979" s="3"/>
      <c r="W17979" s="2"/>
      <c r="X17979" s="1"/>
      <c r="Y17979" s="2"/>
      <c r="Z17979" s="1"/>
    </row>
    <row r="17980" spans="1:26" ht="13.5" x14ac:dyDescent="0.25">
      <c r="A17980" s="3"/>
      <c r="B17980" s="5"/>
      <c r="C17980" s="5"/>
      <c r="D17980" s="5"/>
      <c r="G17980" s="3"/>
      <c r="H17980" s="4"/>
      <c r="O17980" s="3"/>
      <c r="P17980" s="3"/>
      <c r="Q17980" s="3"/>
      <c r="R17980" s="3"/>
      <c r="S17980" s="3"/>
      <c r="W17980" s="2"/>
      <c r="X17980" s="1"/>
      <c r="Y17980" s="2"/>
      <c r="Z17980" s="1"/>
    </row>
    <row r="17981" spans="1:26" ht="13.5" x14ac:dyDescent="0.25">
      <c r="A17981" s="3"/>
      <c r="B17981" s="5"/>
      <c r="C17981" s="5"/>
      <c r="D17981" s="5"/>
      <c r="G17981" s="3"/>
      <c r="H17981" s="4"/>
      <c r="O17981" s="3"/>
      <c r="P17981" s="3"/>
      <c r="Q17981" s="3"/>
      <c r="R17981" s="3"/>
      <c r="S17981" s="3"/>
      <c r="W17981" s="2"/>
      <c r="X17981" s="1"/>
      <c r="Y17981" s="2"/>
      <c r="Z17981" s="1"/>
    </row>
    <row r="17982" spans="1:26" ht="13.5" x14ac:dyDescent="0.25">
      <c r="A17982" s="3"/>
      <c r="B17982" s="5"/>
      <c r="C17982" s="5"/>
      <c r="D17982" s="5"/>
      <c r="G17982" s="3"/>
      <c r="H17982" s="4"/>
      <c r="O17982" s="3"/>
      <c r="P17982" s="3"/>
      <c r="Q17982" s="3"/>
      <c r="R17982" s="3"/>
      <c r="S17982" s="3"/>
      <c r="W17982" s="2"/>
      <c r="X17982" s="1"/>
      <c r="Y17982" s="2"/>
      <c r="Z17982" s="1"/>
    </row>
    <row r="17983" spans="1:26" ht="13.5" x14ac:dyDescent="0.25">
      <c r="A17983" s="3"/>
      <c r="B17983" s="5"/>
      <c r="C17983" s="5"/>
      <c r="D17983" s="5"/>
      <c r="G17983" s="3"/>
      <c r="H17983" s="4"/>
      <c r="O17983" s="3"/>
      <c r="P17983" s="3"/>
      <c r="Q17983" s="3"/>
      <c r="R17983" s="3"/>
      <c r="S17983" s="3"/>
      <c r="W17983" s="2"/>
      <c r="X17983" s="1"/>
      <c r="Y17983" s="2"/>
      <c r="Z17983" s="1"/>
    </row>
    <row r="17984" spans="1:26" ht="13.5" x14ac:dyDescent="0.25">
      <c r="A17984" s="3"/>
      <c r="B17984" s="5"/>
      <c r="C17984" s="5"/>
      <c r="D17984" s="5"/>
      <c r="G17984" s="3"/>
      <c r="H17984" s="4"/>
      <c r="O17984" s="3"/>
      <c r="P17984" s="3"/>
      <c r="Q17984" s="3"/>
      <c r="R17984" s="3"/>
      <c r="S17984" s="3"/>
      <c r="W17984" s="2"/>
      <c r="X17984" s="1"/>
      <c r="Y17984" s="2"/>
      <c r="Z17984" s="1"/>
    </row>
    <row r="17985" spans="1:26" ht="13.5" x14ac:dyDescent="0.25">
      <c r="A17985" s="3"/>
      <c r="B17985" s="5"/>
      <c r="C17985" s="5"/>
      <c r="D17985" s="5"/>
      <c r="G17985" s="3"/>
      <c r="H17985" s="4"/>
      <c r="O17985" s="3"/>
      <c r="P17985" s="3"/>
      <c r="Q17985" s="3"/>
      <c r="R17985" s="3"/>
      <c r="S17985" s="3"/>
      <c r="W17985" s="2"/>
      <c r="X17985" s="1"/>
      <c r="Y17985" s="2"/>
      <c r="Z17985" s="1"/>
    </row>
    <row r="17986" spans="1:26" ht="13.5" x14ac:dyDescent="0.25">
      <c r="A17986" s="3"/>
      <c r="B17986" s="5"/>
      <c r="C17986" s="5"/>
      <c r="D17986" s="5"/>
      <c r="G17986" s="3"/>
      <c r="H17986" s="4"/>
      <c r="O17986" s="3"/>
      <c r="P17986" s="3"/>
      <c r="Q17986" s="3"/>
      <c r="R17986" s="3"/>
      <c r="S17986" s="3"/>
      <c r="W17986" s="2"/>
      <c r="X17986" s="1"/>
      <c r="Y17986" s="2"/>
      <c r="Z17986" s="1"/>
    </row>
    <row r="17987" spans="1:26" ht="13.5" x14ac:dyDescent="0.25">
      <c r="A17987" s="3"/>
      <c r="B17987" s="5"/>
      <c r="C17987" s="5"/>
      <c r="D17987" s="5"/>
      <c r="G17987" s="3"/>
      <c r="H17987" s="4"/>
      <c r="O17987" s="3"/>
      <c r="P17987" s="3"/>
      <c r="Q17987" s="3"/>
      <c r="R17987" s="3"/>
      <c r="S17987" s="3"/>
      <c r="W17987" s="2"/>
      <c r="X17987" s="1"/>
      <c r="Y17987" s="2"/>
      <c r="Z17987" s="1"/>
    </row>
    <row r="17988" spans="1:26" ht="13.5" x14ac:dyDescent="0.25">
      <c r="A17988" s="3"/>
      <c r="B17988" s="5"/>
      <c r="C17988" s="5"/>
      <c r="D17988" s="5"/>
      <c r="G17988" s="3"/>
      <c r="H17988" s="4"/>
      <c r="O17988" s="3"/>
      <c r="P17988" s="3"/>
      <c r="Q17988" s="3"/>
      <c r="R17988" s="3"/>
      <c r="S17988" s="3"/>
      <c r="W17988" s="2"/>
      <c r="X17988" s="1"/>
      <c r="Y17988" s="2"/>
      <c r="Z17988" s="1"/>
    </row>
    <row r="17989" spans="1:26" ht="13.5" x14ac:dyDescent="0.25">
      <c r="A17989" s="3"/>
      <c r="B17989" s="5"/>
      <c r="C17989" s="5"/>
      <c r="D17989" s="5"/>
      <c r="G17989" s="3"/>
      <c r="H17989" s="4"/>
      <c r="O17989" s="3"/>
      <c r="P17989" s="3"/>
      <c r="Q17989" s="3"/>
      <c r="R17989" s="3"/>
      <c r="S17989" s="3"/>
      <c r="W17989" s="2"/>
      <c r="X17989" s="1"/>
      <c r="Y17989" s="2"/>
      <c r="Z17989" s="1"/>
    </row>
    <row r="17990" spans="1:26" ht="13.5" x14ac:dyDescent="0.25">
      <c r="A17990" s="3"/>
      <c r="B17990" s="5"/>
      <c r="C17990" s="5"/>
      <c r="D17990" s="5"/>
      <c r="G17990" s="3"/>
      <c r="H17990" s="4"/>
      <c r="O17990" s="3"/>
      <c r="P17990" s="3"/>
      <c r="Q17990" s="3"/>
      <c r="R17990" s="3"/>
      <c r="S17990" s="3"/>
      <c r="W17990" s="2"/>
      <c r="X17990" s="1"/>
      <c r="Y17990" s="2"/>
      <c r="Z17990" s="1"/>
    </row>
    <row r="17991" spans="1:26" ht="13.5" x14ac:dyDescent="0.25">
      <c r="A17991" s="3"/>
      <c r="B17991" s="5"/>
      <c r="C17991" s="5"/>
      <c r="D17991" s="5"/>
      <c r="G17991" s="3"/>
      <c r="H17991" s="4"/>
      <c r="O17991" s="3"/>
      <c r="P17991" s="3"/>
      <c r="Q17991" s="3"/>
      <c r="R17991" s="3"/>
      <c r="S17991" s="3"/>
      <c r="W17991" s="2"/>
      <c r="X17991" s="1"/>
      <c r="Y17991" s="2"/>
      <c r="Z17991" s="1"/>
    </row>
    <row r="17992" spans="1:26" ht="13.5" x14ac:dyDescent="0.25">
      <c r="A17992" s="3"/>
      <c r="B17992" s="5"/>
      <c r="C17992" s="5"/>
      <c r="D17992" s="5"/>
      <c r="G17992" s="3"/>
      <c r="H17992" s="4"/>
      <c r="O17992" s="3"/>
      <c r="P17992" s="3"/>
      <c r="Q17992" s="3"/>
      <c r="R17992" s="3"/>
      <c r="S17992" s="3"/>
      <c r="W17992" s="2"/>
      <c r="X17992" s="1"/>
      <c r="Y17992" s="2"/>
      <c r="Z17992" s="1"/>
    </row>
    <row r="17993" spans="1:26" ht="13.5" x14ac:dyDescent="0.25">
      <c r="A17993" s="3"/>
      <c r="B17993" s="5"/>
      <c r="C17993" s="5"/>
      <c r="D17993" s="5"/>
      <c r="G17993" s="3"/>
      <c r="H17993" s="4"/>
      <c r="O17993" s="3"/>
      <c r="P17993" s="3"/>
      <c r="Q17993" s="3"/>
      <c r="R17993" s="3"/>
      <c r="S17993" s="3"/>
      <c r="W17993" s="2"/>
      <c r="X17993" s="1"/>
      <c r="Y17993" s="2"/>
      <c r="Z17993" s="1"/>
    </row>
    <row r="17994" spans="1:26" ht="13.5" x14ac:dyDescent="0.25">
      <c r="A17994" s="3"/>
      <c r="B17994" s="5"/>
      <c r="C17994" s="5"/>
      <c r="D17994" s="5"/>
      <c r="G17994" s="3"/>
      <c r="H17994" s="4"/>
      <c r="O17994" s="3"/>
      <c r="P17994" s="3"/>
      <c r="Q17994" s="3"/>
      <c r="R17994" s="3"/>
      <c r="S17994" s="3"/>
      <c r="W17994" s="2"/>
      <c r="X17994" s="1"/>
      <c r="Y17994" s="2"/>
      <c r="Z17994" s="1"/>
    </row>
    <row r="17995" spans="1:26" ht="13.5" x14ac:dyDescent="0.25">
      <c r="A17995" s="3"/>
      <c r="B17995" s="5"/>
      <c r="C17995" s="5"/>
      <c r="D17995" s="5"/>
      <c r="G17995" s="3"/>
      <c r="H17995" s="4"/>
      <c r="O17995" s="3"/>
      <c r="P17995" s="3"/>
      <c r="Q17995" s="3"/>
      <c r="R17995" s="3"/>
      <c r="S17995" s="3"/>
      <c r="W17995" s="2"/>
      <c r="X17995" s="1"/>
      <c r="Y17995" s="2"/>
      <c r="Z17995" s="1"/>
    </row>
    <row r="17996" spans="1:26" ht="13.5" x14ac:dyDescent="0.25">
      <c r="A17996" s="3"/>
      <c r="B17996" s="5"/>
      <c r="C17996" s="5"/>
      <c r="D17996" s="5"/>
      <c r="G17996" s="3"/>
      <c r="H17996" s="4"/>
      <c r="O17996" s="3"/>
      <c r="P17996" s="3"/>
      <c r="Q17996" s="3"/>
      <c r="R17996" s="3"/>
      <c r="S17996" s="3"/>
      <c r="W17996" s="2"/>
      <c r="X17996" s="1"/>
      <c r="Y17996" s="2"/>
      <c r="Z17996" s="1"/>
    </row>
    <row r="17997" spans="1:26" ht="13.5" x14ac:dyDescent="0.25">
      <c r="A17997" s="3"/>
      <c r="B17997" s="5"/>
      <c r="C17997" s="5"/>
      <c r="D17997" s="5"/>
      <c r="G17997" s="3"/>
      <c r="H17997" s="4"/>
      <c r="O17997" s="3"/>
      <c r="P17997" s="3"/>
      <c r="Q17997" s="3"/>
      <c r="R17997" s="3"/>
      <c r="S17997" s="3"/>
      <c r="W17997" s="2"/>
      <c r="X17997" s="1"/>
      <c r="Y17997" s="2"/>
      <c r="Z17997" s="1"/>
    </row>
    <row r="17998" spans="1:26" ht="13.5" x14ac:dyDescent="0.25">
      <c r="A17998" s="3"/>
      <c r="B17998" s="5"/>
      <c r="C17998" s="5"/>
      <c r="D17998" s="5"/>
      <c r="G17998" s="3"/>
      <c r="H17998" s="4"/>
      <c r="O17998" s="3"/>
      <c r="P17998" s="3"/>
      <c r="Q17998" s="3"/>
      <c r="R17998" s="3"/>
      <c r="S17998" s="3"/>
      <c r="W17998" s="2"/>
      <c r="X17998" s="1"/>
      <c r="Y17998" s="2"/>
      <c r="Z17998" s="1"/>
    </row>
    <row r="17999" spans="1:26" ht="13.5" x14ac:dyDescent="0.25">
      <c r="A17999" s="3"/>
      <c r="B17999" s="5"/>
      <c r="C17999" s="5"/>
      <c r="D17999" s="5"/>
      <c r="G17999" s="3"/>
      <c r="H17999" s="4"/>
      <c r="O17999" s="3"/>
      <c r="P17999" s="3"/>
      <c r="Q17999" s="3"/>
      <c r="R17999" s="3"/>
      <c r="S17999" s="3"/>
      <c r="W17999" s="2"/>
      <c r="X17999" s="1"/>
      <c r="Y17999" s="2"/>
      <c r="Z17999" s="1"/>
    </row>
    <row r="18000" spans="1:26" ht="13.5" x14ac:dyDescent="0.25">
      <c r="A18000" s="3"/>
      <c r="B18000" s="5"/>
      <c r="C18000" s="5"/>
      <c r="D18000" s="5"/>
      <c r="G18000" s="3"/>
      <c r="H18000" s="4"/>
      <c r="O18000" s="3"/>
      <c r="P18000" s="3"/>
      <c r="Q18000" s="3"/>
      <c r="R18000" s="3"/>
      <c r="S18000" s="3"/>
      <c r="W18000" s="2"/>
      <c r="X18000" s="1"/>
      <c r="Y18000" s="2"/>
      <c r="Z18000" s="1"/>
    </row>
    <row r="18001" spans="1:26" ht="13.5" x14ac:dyDescent="0.25">
      <c r="A18001" s="3"/>
      <c r="B18001" s="5"/>
      <c r="C18001" s="5"/>
      <c r="D18001" s="5"/>
      <c r="G18001" s="3"/>
      <c r="H18001" s="4"/>
      <c r="O18001" s="3"/>
      <c r="P18001" s="3"/>
      <c r="Q18001" s="3"/>
      <c r="R18001" s="3"/>
      <c r="S18001" s="3"/>
      <c r="W18001" s="2"/>
      <c r="X18001" s="1"/>
      <c r="Y18001" s="2"/>
      <c r="Z18001" s="1"/>
    </row>
    <row r="18002" spans="1:26" ht="13.5" x14ac:dyDescent="0.25">
      <c r="A18002" s="3"/>
      <c r="B18002" s="5"/>
      <c r="C18002" s="5"/>
      <c r="D18002" s="5"/>
      <c r="G18002" s="3"/>
      <c r="H18002" s="4"/>
      <c r="O18002" s="3"/>
      <c r="P18002" s="3"/>
      <c r="Q18002" s="3"/>
      <c r="R18002" s="3"/>
      <c r="S18002" s="3"/>
      <c r="W18002" s="2"/>
      <c r="X18002" s="1"/>
      <c r="Y18002" s="2"/>
      <c r="Z18002" s="1"/>
    </row>
    <row r="18003" spans="1:26" ht="13.5" x14ac:dyDescent="0.25">
      <c r="A18003" s="3"/>
      <c r="B18003" s="5"/>
      <c r="C18003" s="5"/>
      <c r="D18003" s="5"/>
      <c r="G18003" s="3"/>
      <c r="H18003" s="4"/>
      <c r="O18003" s="3"/>
      <c r="P18003" s="3"/>
      <c r="Q18003" s="3"/>
      <c r="R18003" s="3"/>
      <c r="S18003" s="3"/>
      <c r="W18003" s="2"/>
      <c r="X18003" s="1"/>
      <c r="Y18003" s="2"/>
      <c r="Z18003" s="1"/>
    </row>
    <row r="18004" spans="1:26" ht="13.5" x14ac:dyDescent="0.25">
      <c r="A18004" s="3"/>
      <c r="B18004" s="5"/>
      <c r="C18004" s="5"/>
      <c r="D18004" s="5"/>
      <c r="G18004" s="3"/>
      <c r="H18004" s="4"/>
      <c r="O18004" s="3"/>
      <c r="P18004" s="3"/>
      <c r="Q18004" s="3"/>
      <c r="R18004" s="3"/>
      <c r="S18004" s="3"/>
      <c r="W18004" s="2"/>
      <c r="X18004" s="1"/>
      <c r="Y18004" s="2"/>
      <c r="Z18004" s="1"/>
    </row>
    <row r="18005" spans="1:26" ht="13.5" x14ac:dyDescent="0.25">
      <c r="A18005" s="3"/>
      <c r="B18005" s="5"/>
      <c r="C18005" s="5"/>
      <c r="D18005" s="5"/>
      <c r="G18005" s="3"/>
      <c r="H18005" s="4"/>
      <c r="O18005" s="3"/>
      <c r="P18005" s="3"/>
      <c r="Q18005" s="3"/>
      <c r="R18005" s="3"/>
      <c r="S18005" s="3"/>
      <c r="W18005" s="2"/>
      <c r="X18005" s="1"/>
      <c r="Y18005" s="2"/>
      <c r="Z18005" s="1"/>
    </row>
    <row r="18006" spans="1:26" ht="13.5" x14ac:dyDescent="0.25">
      <c r="A18006" s="3"/>
      <c r="B18006" s="5"/>
      <c r="C18006" s="5"/>
      <c r="D18006" s="5"/>
      <c r="G18006" s="3"/>
      <c r="H18006" s="4"/>
      <c r="O18006" s="3"/>
      <c r="P18006" s="3"/>
      <c r="Q18006" s="3"/>
      <c r="R18006" s="3"/>
      <c r="S18006" s="3"/>
      <c r="W18006" s="2"/>
      <c r="X18006" s="1"/>
      <c r="Y18006" s="2"/>
      <c r="Z18006" s="1"/>
    </row>
    <row r="18007" spans="1:26" ht="13.5" x14ac:dyDescent="0.25">
      <c r="A18007" s="3"/>
      <c r="B18007" s="5"/>
      <c r="C18007" s="5"/>
      <c r="D18007" s="5"/>
      <c r="G18007" s="3"/>
      <c r="H18007" s="4"/>
      <c r="O18007" s="3"/>
      <c r="P18007" s="3"/>
      <c r="Q18007" s="3"/>
      <c r="R18007" s="3"/>
      <c r="S18007" s="3"/>
      <c r="W18007" s="2"/>
      <c r="X18007" s="1"/>
      <c r="Y18007" s="2"/>
      <c r="Z18007" s="1"/>
    </row>
    <row r="18008" spans="1:26" ht="13.5" x14ac:dyDescent="0.25">
      <c r="A18008" s="3"/>
      <c r="B18008" s="5"/>
      <c r="C18008" s="5"/>
      <c r="D18008" s="5"/>
      <c r="G18008" s="3"/>
      <c r="H18008" s="4"/>
      <c r="O18008" s="3"/>
      <c r="P18008" s="3"/>
      <c r="Q18008" s="3"/>
      <c r="R18008" s="3"/>
      <c r="S18008" s="3"/>
      <c r="W18008" s="2"/>
      <c r="X18008" s="1"/>
      <c r="Y18008" s="2"/>
      <c r="Z18008" s="1"/>
    </row>
    <row r="18009" spans="1:26" ht="13.5" x14ac:dyDescent="0.25">
      <c r="A18009" s="3"/>
      <c r="B18009" s="5"/>
      <c r="C18009" s="5"/>
      <c r="D18009" s="5"/>
      <c r="G18009" s="3"/>
      <c r="H18009" s="4"/>
      <c r="O18009" s="3"/>
      <c r="P18009" s="3"/>
      <c r="Q18009" s="3"/>
      <c r="R18009" s="3"/>
      <c r="S18009" s="3"/>
      <c r="W18009" s="2"/>
      <c r="X18009" s="1"/>
      <c r="Y18009" s="2"/>
      <c r="Z18009" s="1"/>
    </row>
    <row r="18010" spans="1:26" ht="13.5" x14ac:dyDescent="0.25">
      <c r="A18010" s="3"/>
      <c r="B18010" s="5"/>
      <c r="C18010" s="5"/>
      <c r="D18010" s="5"/>
      <c r="G18010" s="3"/>
      <c r="H18010" s="4"/>
      <c r="O18010" s="3"/>
      <c r="P18010" s="3"/>
      <c r="Q18010" s="3"/>
      <c r="R18010" s="3"/>
      <c r="S18010" s="3"/>
      <c r="W18010" s="2"/>
      <c r="X18010" s="1"/>
      <c r="Y18010" s="2"/>
      <c r="Z18010" s="1"/>
    </row>
    <row r="18011" spans="1:26" ht="13.5" x14ac:dyDescent="0.25">
      <c r="A18011" s="3"/>
      <c r="B18011" s="5"/>
      <c r="C18011" s="5"/>
      <c r="D18011" s="5"/>
      <c r="G18011" s="3"/>
      <c r="H18011" s="4"/>
      <c r="O18011" s="3"/>
      <c r="P18011" s="3"/>
      <c r="Q18011" s="3"/>
      <c r="R18011" s="3"/>
      <c r="S18011" s="3"/>
      <c r="W18011" s="2"/>
      <c r="X18011" s="1"/>
      <c r="Y18011" s="2"/>
      <c r="Z18011" s="1"/>
    </row>
    <row r="18012" spans="1:26" ht="13.5" x14ac:dyDescent="0.25">
      <c r="A18012" s="3"/>
      <c r="B18012" s="5"/>
      <c r="C18012" s="5"/>
      <c r="D18012" s="5"/>
      <c r="G18012" s="3"/>
      <c r="H18012" s="4"/>
      <c r="O18012" s="3"/>
      <c r="P18012" s="3"/>
      <c r="Q18012" s="3"/>
      <c r="R18012" s="3"/>
      <c r="S18012" s="3"/>
      <c r="W18012" s="2"/>
      <c r="X18012" s="1"/>
      <c r="Y18012" s="2"/>
      <c r="Z18012" s="1"/>
    </row>
    <row r="18013" spans="1:26" ht="13.5" x14ac:dyDescent="0.25">
      <c r="A18013" s="3"/>
      <c r="B18013" s="5"/>
      <c r="C18013" s="5"/>
      <c r="D18013" s="5"/>
      <c r="G18013" s="3"/>
      <c r="H18013" s="4"/>
      <c r="O18013" s="3"/>
      <c r="P18013" s="3"/>
      <c r="Q18013" s="3"/>
      <c r="R18013" s="3"/>
      <c r="S18013" s="3"/>
      <c r="W18013" s="2"/>
      <c r="X18013" s="1"/>
      <c r="Y18013" s="2"/>
      <c r="Z18013" s="1"/>
    </row>
    <row r="18014" spans="1:26" ht="13.5" x14ac:dyDescent="0.25">
      <c r="A18014" s="3"/>
      <c r="B18014" s="5"/>
      <c r="C18014" s="5"/>
      <c r="D18014" s="5"/>
      <c r="G18014" s="3"/>
      <c r="H18014" s="4"/>
      <c r="O18014" s="3"/>
      <c r="P18014" s="3"/>
      <c r="Q18014" s="3"/>
      <c r="R18014" s="3"/>
      <c r="S18014" s="3"/>
      <c r="W18014" s="2"/>
      <c r="X18014" s="1"/>
      <c r="Y18014" s="2"/>
      <c r="Z18014" s="1"/>
    </row>
    <row r="18015" spans="1:26" ht="13.5" x14ac:dyDescent="0.25">
      <c r="A18015" s="3"/>
      <c r="B18015" s="5"/>
      <c r="C18015" s="5"/>
      <c r="D18015" s="5"/>
      <c r="G18015" s="3"/>
      <c r="H18015" s="4"/>
      <c r="O18015" s="3"/>
      <c r="P18015" s="3"/>
      <c r="Q18015" s="3"/>
      <c r="R18015" s="3"/>
      <c r="S18015" s="3"/>
      <c r="W18015" s="2"/>
      <c r="X18015" s="1"/>
      <c r="Y18015" s="2"/>
      <c r="Z18015" s="1"/>
    </row>
    <row r="18016" spans="1:26" ht="13.5" x14ac:dyDescent="0.25">
      <c r="A18016" s="3"/>
      <c r="B18016" s="5"/>
      <c r="C18016" s="5"/>
      <c r="D18016" s="5"/>
      <c r="G18016" s="3"/>
      <c r="H18016" s="4"/>
      <c r="O18016" s="3"/>
      <c r="P18016" s="3"/>
      <c r="Q18016" s="3"/>
      <c r="R18016" s="3"/>
      <c r="S18016" s="3"/>
      <c r="W18016" s="2"/>
      <c r="X18016" s="1"/>
      <c r="Y18016" s="2"/>
      <c r="Z18016" s="1"/>
    </row>
    <row r="18017" spans="1:26" ht="13.5" x14ac:dyDescent="0.25">
      <c r="A18017" s="3"/>
      <c r="B18017" s="5"/>
      <c r="C18017" s="5"/>
      <c r="D18017" s="5"/>
      <c r="G18017" s="3"/>
      <c r="H18017" s="4"/>
      <c r="O18017" s="3"/>
      <c r="P18017" s="3"/>
      <c r="Q18017" s="3"/>
      <c r="R18017" s="3"/>
      <c r="S18017" s="3"/>
      <c r="W18017" s="2"/>
      <c r="X18017" s="1"/>
      <c r="Y18017" s="2"/>
      <c r="Z18017" s="1"/>
    </row>
    <row r="18018" spans="1:26" ht="13.5" x14ac:dyDescent="0.25">
      <c r="A18018" s="3"/>
      <c r="B18018" s="5"/>
      <c r="C18018" s="5"/>
      <c r="D18018" s="5"/>
      <c r="G18018" s="3"/>
      <c r="H18018" s="4"/>
      <c r="O18018" s="3"/>
      <c r="P18018" s="3"/>
      <c r="Q18018" s="3"/>
      <c r="R18018" s="3"/>
      <c r="S18018" s="3"/>
      <c r="W18018" s="2"/>
      <c r="X18018" s="1"/>
      <c r="Y18018" s="2"/>
      <c r="Z18018" s="1"/>
    </row>
    <row r="18019" spans="1:26" ht="13.5" x14ac:dyDescent="0.25">
      <c r="A18019" s="3"/>
      <c r="B18019" s="5"/>
      <c r="C18019" s="5"/>
      <c r="D18019" s="5"/>
      <c r="G18019" s="3"/>
      <c r="H18019" s="4"/>
      <c r="O18019" s="3"/>
      <c r="P18019" s="3"/>
      <c r="Q18019" s="3"/>
      <c r="R18019" s="3"/>
      <c r="S18019" s="3"/>
      <c r="W18019" s="2"/>
      <c r="X18019" s="1"/>
      <c r="Y18019" s="2"/>
      <c r="Z18019" s="1"/>
    </row>
    <row r="18020" spans="1:26" ht="13.5" x14ac:dyDescent="0.25">
      <c r="A18020" s="3"/>
      <c r="B18020" s="5"/>
      <c r="C18020" s="5"/>
      <c r="D18020" s="5"/>
      <c r="G18020" s="3"/>
      <c r="H18020" s="4"/>
      <c r="O18020" s="3"/>
      <c r="P18020" s="3"/>
      <c r="Q18020" s="3"/>
      <c r="R18020" s="3"/>
      <c r="S18020" s="3"/>
      <c r="W18020" s="2"/>
      <c r="X18020" s="1"/>
      <c r="Y18020" s="2"/>
      <c r="Z18020" s="1"/>
    </row>
    <row r="18021" spans="1:26" ht="13.5" x14ac:dyDescent="0.25">
      <c r="A18021" s="3"/>
      <c r="B18021" s="5"/>
      <c r="C18021" s="5"/>
      <c r="D18021" s="5"/>
      <c r="G18021" s="3"/>
      <c r="H18021" s="4"/>
      <c r="O18021" s="3"/>
      <c r="P18021" s="3"/>
      <c r="Q18021" s="3"/>
      <c r="R18021" s="3"/>
      <c r="S18021" s="3"/>
      <c r="W18021" s="2"/>
      <c r="X18021" s="1"/>
      <c r="Y18021" s="2"/>
      <c r="Z18021" s="1"/>
    </row>
    <row r="18022" spans="1:26" ht="13.5" x14ac:dyDescent="0.25">
      <c r="A18022" s="3"/>
      <c r="B18022" s="5"/>
      <c r="C18022" s="5"/>
      <c r="D18022" s="5"/>
      <c r="G18022" s="3"/>
      <c r="H18022" s="4"/>
      <c r="O18022" s="3"/>
      <c r="P18022" s="3"/>
      <c r="Q18022" s="3"/>
      <c r="R18022" s="3"/>
      <c r="S18022" s="3"/>
      <c r="W18022" s="2"/>
      <c r="X18022" s="1"/>
      <c r="Y18022" s="2"/>
      <c r="Z18022" s="1"/>
    </row>
    <row r="18023" spans="1:26" ht="13.5" x14ac:dyDescent="0.25">
      <c r="A18023" s="3"/>
      <c r="B18023" s="5"/>
      <c r="C18023" s="5"/>
      <c r="D18023" s="5"/>
      <c r="G18023" s="3"/>
      <c r="H18023" s="4"/>
      <c r="O18023" s="3"/>
      <c r="P18023" s="3"/>
      <c r="Q18023" s="3"/>
      <c r="R18023" s="3"/>
      <c r="S18023" s="3"/>
      <c r="W18023" s="2"/>
      <c r="X18023" s="1"/>
      <c r="Y18023" s="2"/>
      <c r="Z18023" s="1"/>
    </row>
    <row r="18024" spans="1:26" ht="13.5" x14ac:dyDescent="0.25">
      <c r="A18024" s="3"/>
      <c r="B18024" s="5"/>
      <c r="C18024" s="5"/>
      <c r="D18024" s="5"/>
      <c r="G18024" s="3"/>
      <c r="H18024" s="4"/>
      <c r="O18024" s="3"/>
      <c r="P18024" s="3"/>
      <c r="Q18024" s="3"/>
      <c r="R18024" s="3"/>
      <c r="S18024" s="3"/>
      <c r="W18024" s="2"/>
      <c r="X18024" s="1"/>
      <c r="Y18024" s="2"/>
      <c r="Z18024" s="1"/>
    </row>
    <row r="18025" spans="1:26" ht="13.5" x14ac:dyDescent="0.25">
      <c r="A18025" s="3"/>
      <c r="B18025" s="5"/>
      <c r="C18025" s="5"/>
      <c r="D18025" s="5"/>
      <c r="G18025" s="3"/>
      <c r="H18025" s="4"/>
      <c r="O18025" s="3"/>
      <c r="P18025" s="3"/>
      <c r="Q18025" s="3"/>
      <c r="R18025" s="3"/>
      <c r="S18025" s="3"/>
      <c r="W18025" s="2"/>
      <c r="X18025" s="1"/>
      <c r="Y18025" s="2"/>
      <c r="Z18025" s="1"/>
    </row>
    <row r="18026" spans="1:26" ht="13.5" x14ac:dyDescent="0.25">
      <c r="A18026" s="3"/>
      <c r="B18026" s="5"/>
      <c r="C18026" s="5"/>
      <c r="D18026" s="5"/>
      <c r="G18026" s="3"/>
      <c r="H18026" s="4"/>
      <c r="O18026" s="3"/>
      <c r="P18026" s="3"/>
      <c r="Q18026" s="3"/>
      <c r="R18026" s="3"/>
      <c r="S18026" s="3"/>
      <c r="W18026" s="2"/>
      <c r="X18026" s="1"/>
      <c r="Y18026" s="2"/>
      <c r="Z18026" s="1"/>
    </row>
    <row r="18027" spans="1:26" ht="13.5" x14ac:dyDescent="0.25">
      <c r="A18027" s="3"/>
      <c r="B18027" s="5"/>
      <c r="C18027" s="5"/>
      <c r="D18027" s="5"/>
      <c r="G18027" s="3"/>
      <c r="H18027" s="4"/>
      <c r="O18027" s="3"/>
      <c r="P18027" s="3"/>
      <c r="Q18027" s="3"/>
      <c r="R18027" s="3"/>
      <c r="S18027" s="3"/>
      <c r="W18027" s="2"/>
      <c r="X18027" s="1"/>
      <c r="Y18027" s="2"/>
      <c r="Z18027" s="1"/>
    </row>
    <row r="18028" spans="1:26" ht="13.5" x14ac:dyDescent="0.25">
      <c r="A18028" s="3"/>
      <c r="B18028" s="5"/>
      <c r="C18028" s="5"/>
      <c r="D18028" s="5"/>
      <c r="G18028" s="3"/>
      <c r="H18028" s="4"/>
      <c r="O18028" s="3"/>
      <c r="P18028" s="3"/>
      <c r="Q18028" s="3"/>
      <c r="R18028" s="3"/>
      <c r="S18028" s="3"/>
      <c r="W18028" s="2"/>
      <c r="X18028" s="1"/>
      <c r="Y18028" s="2"/>
      <c r="Z18028" s="1"/>
    </row>
    <row r="18029" spans="1:26" ht="13.5" x14ac:dyDescent="0.25">
      <c r="A18029" s="3"/>
      <c r="B18029" s="5"/>
      <c r="C18029" s="5"/>
      <c r="D18029" s="5"/>
      <c r="G18029" s="3"/>
      <c r="H18029" s="4"/>
      <c r="O18029" s="3"/>
      <c r="P18029" s="3"/>
      <c r="Q18029" s="3"/>
      <c r="R18029" s="3"/>
      <c r="S18029" s="3"/>
      <c r="W18029" s="2"/>
      <c r="X18029" s="1"/>
      <c r="Y18029" s="2"/>
      <c r="Z18029" s="1"/>
    </row>
    <row r="18030" spans="1:26" ht="13.5" x14ac:dyDescent="0.25">
      <c r="A18030" s="3"/>
      <c r="B18030" s="5"/>
      <c r="C18030" s="5"/>
      <c r="D18030" s="5"/>
      <c r="G18030" s="3"/>
      <c r="H18030" s="4"/>
      <c r="O18030" s="3"/>
      <c r="P18030" s="3"/>
      <c r="Q18030" s="3"/>
      <c r="R18030" s="3"/>
      <c r="S18030" s="3"/>
      <c r="W18030" s="2"/>
      <c r="X18030" s="1"/>
      <c r="Y18030" s="2"/>
      <c r="Z18030" s="1"/>
    </row>
    <row r="18031" spans="1:26" ht="13.5" x14ac:dyDescent="0.25">
      <c r="A18031" s="3"/>
      <c r="B18031" s="5"/>
      <c r="C18031" s="5"/>
      <c r="D18031" s="5"/>
      <c r="G18031" s="3"/>
      <c r="H18031" s="4"/>
      <c r="O18031" s="3"/>
      <c r="P18031" s="3"/>
      <c r="Q18031" s="3"/>
      <c r="R18031" s="3"/>
      <c r="S18031" s="3"/>
      <c r="W18031" s="2"/>
      <c r="X18031" s="1"/>
      <c r="Y18031" s="2"/>
      <c r="Z18031" s="1"/>
    </row>
    <row r="18032" spans="1:26" ht="13.5" x14ac:dyDescent="0.25">
      <c r="A18032" s="3"/>
      <c r="B18032" s="5"/>
      <c r="C18032" s="5"/>
      <c r="D18032" s="5"/>
      <c r="G18032" s="3"/>
      <c r="H18032" s="4"/>
      <c r="O18032" s="3"/>
      <c r="P18032" s="3"/>
      <c r="Q18032" s="3"/>
      <c r="R18032" s="3"/>
      <c r="S18032" s="3"/>
      <c r="W18032" s="2"/>
      <c r="X18032" s="1"/>
      <c r="Y18032" s="2"/>
      <c r="Z18032" s="1"/>
    </row>
    <row r="18033" spans="1:26" ht="13.5" x14ac:dyDescent="0.25">
      <c r="A18033" s="3"/>
      <c r="B18033" s="5"/>
      <c r="C18033" s="5"/>
      <c r="D18033" s="5"/>
      <c r="G18033" s="3"/>
      <c r="H18033" s="4"/>
      <c r="O18033" s="3"/>
      <c r="P18033" s="3"/>
      <c r="Q18033" s="3"/>
      <c r="R18033" s="3"/>
      <c r="S18033" s="3"/>
      <c r="W18033" s="2"/>
      <c r="X18033" s="1"/>
      <c r="Y18033" s="2"/>
      <c r="Z18033" s="1"/>
    </row>
    <row r="18034" spans="1:26" ht="13.5" x14ac:dyDescent="0.25">
      <c r="A18034" s="3"/>
      <c r="B18034" s="5"/>
      <c r="C18034" s="5"/>
      <c r="D18034" s="5"/>
      <c r="G18034" s="3"/>
      <c r="H18034" s="4"/>
      <c r="O18034" s="3"/>
      <c r="P18034" s="3"/>
      <c r="Q18034" s="3"/>
      <c r="R18034" s="3"/>
      <c r="S18034" s="3"/>
      <c r="W18034" s="2"/>
      <c r="X18034" s="1"/>
      <c r="Y18034" s="2"/>
      <c r="Z18034" s="1"/>
    </row>
    <row r="18035" spans="1:26" ht="13.5" x14ac:dyDescent="0.25">
      <c r="A18035" s="3"/>
      <c r="B18035" s="5"/>
      <c r="C18035" s="5"/>
      <c r="D18035" s="5"/>
      <c r="G18035" s="3"/>
      <c r="H18035" s="4"/>
      <c r="O18035" s="3"/>
      <c r="P18035" s="3"/>
      <c r="Q18035" s="3"/>
      <c r="R18035" s="3"/>
      <c r="S18035" s="3"/>
      <c r="W18035" s="2"/>
      <c r="X18035" s="1"/>
      <c r="Y18035" s="2"/>
      <c r="Z18035" s="1"/>
    </row>
    <row r="18036" spans="1:26" ht="13.5" x14ac:dyDescent="0.25">
      <c r="A18036" s="3"/>
      <c r="B18036" s="5"/>
      <c r="C18036" s="5"/>
      <c r="D18036" s="5"/>
      <c r="G18036" s="3"/>
      <c r="H18036" s="4"/>
      <c r="O18036" s="3"/>
      <c r="P18036" s="3"/>
      <c r="Q18036" s="3"/>
      <c r="R18036" s="3"/>
      <c r="S18036" s="3"/>
      <c r="W18036" s="2"/>
      <c r="X18036" s="1"/>
      <c r="Y18036" s="2"/>
      <c r="Z18036" s="1"/>
    </row>
    <row r="18037" spans="1:26" ht="13.5" x14ac:dyDescent="0.25">
      <c r="A18037" s="3"/>
      <c r="B18037" s="5"/>
      <c r="C18037" s="5"/>
      <c r="D18037" s="5"/>
      <c r="G18037" s="3"/>
      <c r="H18037" s="4"/>
      <c r="O18037" s="3"/>
      <c r="P18037" s="3"/>
      <c r="Q18037" s="3"/>
      <c r="R18037" s="3"/>
      <c r="S18037" s="3"/>
      <c r="W18037" s="2"/>
      <c r="X18037" s="1"/>
      <c r="Y18037" s="2"/>
      <c r="Z18037" s="1"/>
    </row>
    <row r="18038" spans="1:26" ht="13.5" x14ac:dyDescent="0.25">
      <c r="A18038" s="3"/>
      <c r="B18038" s="5"/>
      <c r="C18038" s="5"/>
      <c r="D18038" s="5"/>
      <c r="G18038" s="3"/>
      <c r="H18038" s="4"/>
      <c r="O18038" s="3"/>
      <c r="P18038" s="3"/>
      <c r="Q18038" s="3"/>
      <c r="R18038" s="3"/>
      <c r="S18038" s="3"/>
      <c r="W18038" s="2"/>
      <c r="X18038" s="1"/>
      <c r="Y18038" s="2"/>
      <c r="Z18038" s="1"/>
    </row>
    <row r="18039" spans="1:26" ht="13.5" x14ac:dyDescent="0.25">
      <c r="A18039" s="3"/>
      <c r="B18039" s="5"/>
      <c r="C18039" s="5"/>
      <c r="D18039" s="5"/>
      <c r="G18039" s="3"/>
      <c r="H18039" s="4"/>
      <c r="O18039" s="3"/>
      <c r="P18039" s="3"/>
      <c r="Q18039" s="3"/>
      <c r="R18039" s="3"/>
      <c r="S18039" s="3"/>
      <c r="W18039" s="2"/>
      <c r="X18039" s="1"/>
      <c r="Y18039" s="2"/>
      <c r="Z18039" s="1"/>
    </row>
    <row r="18040" spans="1:26" ht="13.5" x14ac:dyDescent="0.25">
      <c r="A18040" s="3"/>
      <c r="B18040" s="5"/>
      <c r="C18040" s="5"/>
      <c r="D18040" s="5"/>
      <c r="G18040" s="3"/>
      <c r="H18040" s="4"/>
      <c r="O18040" s="3"/>
      <c r="P18040" s="3"/>
      <c r="Q18040" s="3"/>
      <c r="R18040" s="3"/>
      <c r="S18040" s="3"/>
      <c r="W18040" s="2"/>
      <c r="X18040" s="1"/>
      <c r="Y18040" s="2"/>
      <c r="Z18040" s="1"/>
    </row>
    <row r="18041" spans="1:26" ht="13.5" x14ac:dyDescent="0.25">
      <c r="A18041" s="3"/>
      <c r="B18041" s="5"/>
      <c r="C18041" s="5"/>
      <c r="D18041" s="5"/>
      <c r="G18041" s="3"/>
      <c r="H18041" s="4"/>
      <c r="O18041" s="3"/>
      <c r="P18041" s="3"/>
      <c r="Q18041" s="3"/>
      <c r="R18041" s="3"/>
      <c r="S18041" s="3"/>
      <c r="W18041" s="2"/>
      <c r="X18041" s="1"/>
      <c r="Y18041" s="2"/>
      <c r="Z18041" s="1"/>
    </row>
    <row r="18042" spans="1:26" ht="13.5" x14ac:dyDescent="0.25">
      <c r="A18042" s="3"/>
      <c r="B18042" s="5"/>
      <c r="C18042" s="5"/>
      <c r="D18042" s="5"/>
      <c r="G18042" s="3"/>
      <c r="H18042" s="4"/>
      <c r="O18042" s="3"/>
      <c r="P18042" s="3"/>
      <c r="Q18042" s="3"/>
      <c r="R18042" s="3"/>
      <c r="S18042" s="3"/>
      <c r="W18042" s="2"/>
      <c r="X18042" s="1"/>
      <c r="Y18042" s="2"/>
      <c r="Z18042" s="1"/>
    </row>
    <row r="18043" spans="1:26" ht="13.5" x14ac:dyDescent="0.25">
      <c r="A18043" s="3"/>
      <c r="B18043" s="5"/>
      <c r="C18043" s="5"/>
      <c r="D18043" s="5"/>
      <c r="G18043" s="3"/>
      <c r="H18043" s="4"/>
      <c r="O18043" s="3"/>
      <c r="P18043" s="3"/>
      <c r="Q18043" s="3"/>
      <c r="R18043" s="3"/>
      <c r="S18043" s="3"/>
      <c r="W18043" s="2"/>
      <c r="X18043" s="1"/>
      <c r="Y18043" s="2"/>
      <c r="Z18043" s="1"/>
    </row>
    <row r="18044" spans="1:26" ht="13.5" x14ac:dyDescent="0.25">
      <c r="A18044" s="3"/>
      <c r="B18044" s="5"/>
      <c r="C18044" s="5"/>
      <c r="D18044" s="5"/>
      <c r="G18044" s="3"/>
      <c r="H18044" s="4"/>
      <c r="O18044" s="3"/>
      <c r="P18044" s="3"/>
      <c r="Q18044" s="3"/>
      <c r="R18044" s="3"/>
      <c r="S18044" s="3"/>
      <c r="W18044" s="2"/>
      <c r="X18044" s="1"/>
      <c r="Y18044" s="2"/>
      <c r="Z18044" s="1"/>
    </row>
    <row r="18045" spans="1:26" ht="13.5" x14ac:dyDescent="0.25">
      <c r="A18045" s="3"/>
      <c r="B18045" s="5"/>
      <c r="C18045" s="5"/>
      <c r="D18045" s="5"/>
      <c r="G18045" s="3"/>
      <c r="H18045" s="4"/>
      <c r="O18045" s="3"/>
      <c r="P18045" s="3"/>
      <c r="Q18045" s="3"/>
      <c r="R18045" s="3"/>
      <c r="S18045" s="3"/>
      <c r="W18045" s="2"/>
      <c r="X18045" s="1"/>
      <c r="Y18045" s="2"/>
      <c r="Z18045" s="1"/>
    </row>
    <row r="18046" spans="1:26" ht="13.5" x14ac:dyDescent="0.25">
      <c r="A18046" s="3"/>
      <c r="B18046" s="5"/>
      <c r="C18046" s="5"/>
      <c r="D18046" s="5"/>
      <c r="G18046" s="3"/>
      <c r="H18046" s="4"/>
      <c r="O18046" s="3"/>
      <c r="P18046" s="3"/>
      <c r="Q18046" s="3"/>
      <c r="R18046" s="3"/>
      <c r="S18046" s="3"/>
      <c r="W18046" s="2"/>
      <c r="X18046" s="1"/>
      <c r="Y18046" s="2"/>
      <c r="Z18046" s="1"/>
    </row>
    <row r="18047" spans="1:26" ht="13.5" x14ac:dyDescent="0.25">
      <c r="A18047" s="3"/>
      <c r="B18047" s="5"/>
      <c r="C18047" s="5"/>
      <c r="D18047" s="5"/>
      <c r="G18047" s="3"/>
      <c r="H18047" s="4"/>
      <c r="O18047" s="3"/>
      <c r="P18047" s="3"/>
      <c r="Q18047" s="3"/>
      <c r="R18047" s="3"/>
      <c r="S18047" s="3"/>
      <c r="W18047" s="2"/>
      <c r="X18047" s="1"/>
      <c r="Y18047" s="2"/>
      <c r="Z18047" s="1"/>
    </row>
    <row r="18048" spans="1:26" ht="13.5" x14ac:dyDescent="0.25">
      <c r="A18048" s="3"/>
      <c r="B18048" s="5"/>
      <c r="C18048" s="5"/>
      <c r="D18048" s="5"/>
      <c r="G18048" s="3"/>
      <c r="H18048" s="4"/>
      <c r="O18048" s="3"/>
      <c r="P18048" s="3"/>
      <c r="Q18048" s="3"/>
      <c r="R18048" s="3"/>
      <c r="S18048" s="3"/>
      <c r="W18048" s="2"/>
      <c r="X18048" s="1"/>
      <c r="Y18048" s="2"/>
      <c r="Z18048" s="1"/>
    </row>
    <row r="18049" spans="1:26" ht="13.5" x14ac:dyDescent="0.25">
      <c r="A18049" s="3"/>
      <c r="B18049" s="5"/>
      <c r="C18049" s="5"/>
      <c r="D18049" s="5"/>
      <c r="G18049" s="3"/>
      <c r="H18049" s="4"/>
      <c r="O18049" s="3"/>
      <c r="P18049" s="3"/>
      <c r="Q18049" s="3"/>
      <c r="R18049" s="3"/>
      <c r="S18049" s="3"/>
      <c r="W18049" s="2"/>
      <c r="X18049" s="1"/>
      <c r="Y18049" s="2"/>
      <c r="Z18049" s="1"/>
    </row>
    <row r="18050" spans="1:26" ht="13.5" x14ac:dyDescent="0.25">
      <c r="A18050" s="3"/>
      <c r="B18050" s="5"/>
      <c r="C18050" s="5"/>
      <c r="D18050" s="5"/>
      <c r="G18050" s="3"/>
      <c r="H18050" s="4"/>
      <c r="O18050" s="3"/>
      <c r="P18050" s="3"/>
      <c r="Q18050" s="3"/>
      <c r="R18050" s="3"/>
      <c r="S18050" s="3"/>
      <c r="W18050" s="2"/>
      <c r="X18050" s="1"/>
      <c r="Y18050" s="2"/>
      <c r="Z18050" s="1"/>
    </row>
    <row r="18051" spans="1:26" ht="13.5" x14ac:dyDescent="0.25">
      <c r="A18051" s="3"/>
      <c r="B18051" s="5"/>
      <c r="C18051" s="5"/>
      <c r="D18051" s="5"/>
      <c r="G18051" s="3"/>
      <c r="H18051" s="4"/>
      <c r="O18051" s="3"/>
      <c r="P18051" s="3"/>
      <c r="Q18051" s="3"/>
      <c r="R18051" s="3"/>
      <c r="S18051" s="3"/>
      <c r="W18051" s="2"/>
      <c r="X18051" s="1"/>
      <c r="Y18051" s="2"/>
      <c r="Z18051" s="1"/>
    </row>
    <row r="18052" spans="1:26" ht="13.5" x14ac:dyDescent="0.25">
      <c r="A18052" s="3"/>
      <c r="B18052" s="5"/>
      <c r="C18052" s="5"/>
      <c r="D18052" s="5"/>
      <c r="G18052" s="3"/>
      <c r="H18052" s="4"/>
      <c r="O18052" s="3"/>
      <c r="P18052" s="3"/>
      <c r="Q18052" s="3"/>
      <c r="R18052" s="3"/>
      <c r="S18052" s="3"/>
      <c r="W18052" s="2"/>
      <c r="X18052" s="1"/>
      <c r="Y18052" s="2"/>
      <c r="Z18052" s="1"/>
    </row>
    <row r="18053" spans="1:26" ht="13.5" x14ac:dyDescent="0.25">
      <c r="A18053" s="3"/>
      <c r="B18053" s="5"/>
      <c r="C18053" s="5"/>
      <c r="D18053" s="5"/>
      <c r="G18053" s="3"/>
      <c r="H18053" s="4"/>
      <c r="O18053" s="3"/>
      <c r="P18053" s="3"/>
      <c r="Q18053" s="3"/>
      <c r="R18053" s="3"/>
      <c r="S18053" s="3"/>
      <c r="W18053" s="2"/>
      <c r="X18053" s="1"/>
      <c r="Y18053" s="2"/>
      <c r="Z18053" s="1"/>
    </row>
    <row r="18054" spans="1:26" ht="13.5" x14ac:dyDescent="0.25">
      <c r="A18054" s="3"/>
      <c r="B18054" s="5"/>
      <c r="C18054" s="5"/>
      <c r="D18054" s="5"/>
      <c r="G18054" s="3"/>
      <c r="H18054" s="4"/>
      <c r="O18054" s="3"/>
      <c r="P18054" s="3"/>
      <c r="Q18054" s="3"/>
      <c r="R18054" s="3"/>
      <c r="S18054" s="3"/>
      <c r="W18054" s="2"/>
      <c r="X18054" s="1"/>
      <c r="Y18054" s="2"/>
      <c r="Z18054" s="1"/>
    </row>
    <row r="18055" spans="1:26" ht="13.5" x14ac:dyDescent="0.25">
      <c r="A18055" s="3"/>
      <c r="B18055" s="5"/>
      <c r="C18055" s="5"/>
      <c r="D18055" s="5"/>
      <c r="G18055" s="3"/>
      <c r="H18055" s="4"/>
      <c r="O18055" s="3"/>
      <c r="P18055" s="3"/>
      <c r="Q18055" s="3"/>
      <c r="R18055" s="3"/>
      <c r="S18055" s="3"/>
      <c r="W18055" s="2"/>
      <c r="X18055" s="1"/>
      <c r="Y18055" s="2"/>
      <c r="Z18055" s="1"/>
    </row>
    <row r="18056" spans="1:26" ht="13.5" x14ac:dyDescent="0.25">
      <c r="A18056" s="3"/>
      <c r="B18056" s="5"/>
      <c r="C18056" s="5"/>
      <c r="D18056" s="5"/>
      <c r="G18056" s="3"/>
      <c r="H18056" s="4"/>
      <c r="O18056" s="3"/>
      <c r="P18056" s="3"/>
      <c r="Q18056" s="3"/>
      <c r="R18056" s="3"/>
      <c r="S18056" s="3"/>
      <c r="W18056" s="2"/>
      <c r="X18056" s="1"/>
      <c r="Y18056" s="2"/>
      <c r="Z18056" s="1"/>
    </row>
    <row r="18057" spans="1:26" ht="13.5" x14ac:dyDescent="0.25">
      <c r="A18057" s="3"/>
      <c r="B18057" s="5"/>
      <c r="C18057" s="5"/>
      <c r="D18057" s="5"/>
      <c r="G18057" s="3"/>
      <c r="H18057" s="4"/>
      <c r="O18057" s="3"/>
      <c r="P18057" s="3"/>
      <c r="Q18057" s="3"/>
      <c r="R18057" s="3"/>
      <c r="S18057" s="3"/>
      <c r="W18057" s="2"/>
      <c r="X18057" s="1"/>
      <c r="Y18057" s="2"/>
      <c r="Z18057" s="1"/>
    </row>
    <row r="18058" spans="1:26" ht="13.5" x14ac:dyDescent="0.25">
      <c r="A18058" s="3"/>
      <c r="B18058" s="5"/>
      <c r="C18058" s="5"/>
      <c r="D18058" s="5"/>
      <c r="G18058" s="3"/>
      <c r="H18058" s="4"/>
      <c r="O18058" s="3"/>
      <c r="P18058" s="3"/>
      <c r="Q18058" s="3"/>
      <c r="R18058" s="3"/>
      <c r="S18058" s="3"/>
      <c r="W18058" s="2"/>
      <c r="X18058" s="1"/>
      <c r="Y18058" s="2"/>
      <c r="Z18058" s="1"/>
    </row>
    <row r="18059" spans="1:26" ht="13.5" x14ac:dyDescent="0.25">
      <c r="A18059" s="3"/>
      <c r="B18059" s="5"/>
      <c r="C18059" s="5"/>
      <c r="D18059" s="5"/>
      <c r="G18059" s="3"/>
      <c r="H18059" s="4"/>
      <c r="O18059" s="3"/>
      <c r="P18059" s="3"/>
      <c r="Q18059" s="3"/>
      <c r="R18059" s="3"/>
      <c r="S18059" s="3"/>
      <c r="W18059" s="2"/>
      <c r="X18059" s="1"/>
      <c r="Y18059" s="2"/>
      <c r="Z18059" s="1"/>
    </row>
    <row r="18060" spans="1:26" ht="13.5" x14ac:dyDescent="0.25">
      <c r="A18060" s="3"/>
      <c r="B18060" s="5"/>
      <c r="C18060" s="5"/>
      <c r="D18060" s="5"/>
      <c r="G18060" s="3"/>
      <c r="H18060" s="4"/>
      <c r="O18060" s="3"/>
      <c r="P18060" s="3"/>
      <c r="Q18060" s="3"/>
      <c r="R18060" s="3"/>
      <c r="S18060" s="3"/>
      <c r="W18060" s="2"/>
      <c r="X18060" s="1"/>
      <c r="Y18060" s="2"/>
      <c r="Z18060" s="1"/>
    </row>
    <row r="18061" spans="1:26" ht="13.5" x14ac:dyDescent="0.25">
      <c r="A18061" s="3"/>
      <c r="B18061" s="5"/>
      <c r="C18061" s="5"/>
      <c r="D18061" s="5"/>
      <c r="G18061" s="3"/>
      <c r="H18061" s="4"/>
      <c r="O18061" s="3"/>
      <c r="P18061" s="3"/>
      <c r="Q18061" s="3"/>
      <c r="R18061" s="3"/>
      <c r="S18061" s="3"/>
      <c r="W18061" s="2"/>
      <c r="X18061" s="1"/>
      <c r="Y18061" s="2"/>
      <c r="Z18061" s="1"/>
    </row>
    <row r="18062" spans="1:26" ht="13.5" x14ac:dyDescent="0.25">
      <c r="A18062" s="3"/>
      <c r="B18062" s="5"/>
      <c r="C18062" s="5"/>
      <c r="D18062" s="5"/>
      <c r="G18062" s="3"/>
      <c r="H18062" s="4"/>
      <c r="O18062" s="3"/>
      <c r="P18062" s="3"/>
      <c r="Q18062" s="3"/>
      <c r="R18062" s="3"/>
      <c r="S18062" s="3"/>
      <c r="W18062" s="2"/>
      <c r="X18062" s="1"/>
      <c r="Y18062" s="2"/>
      <c r="Z18062" s="1"/>
    </row>
    <row r="18063" spans="1:26" ht="13.5" x14ac:dyDescent="0.25">
      <c r="A18063" s="3"/>
      <c r="B18063" s="5"/>
      <c r="C18063" s="5"/>
      <c r="D18063" s="5"/>
      <c r="G18063" s="3"/>
      <c r="H18063" s="4"/>
      <c r="O18063" s="3"/>
      <c r="P18063" s="3"/>
      <c r="Q18063" s="3"/>
      <c r="R18063" s="3"/>
      <c r="S18063" s="3"/>
      <c r="W18063" s="2"/>
      <c r="X18063" s="1"/>
      <c r="Y18063" s="2"/>
      <c r="Z18063" s="1"/>
    </row>
    <row r="18064" spans="1:26" ht="13.5" x14ac:dyDescent="0.25">
      <c r="A18064" s="3"/>
      <c r="B18064" s="5"/>
      <c r="C18064" s="5"/>
      <c r="D18064" s="5"/>
      <c r="G18064" s="3"/>
      <c r="H18064" s="4"/>
      <c r="O18064" s="3"/>
      <c r="P18064" s="3"/>
      <c r="Q18064" s="3"/>
      <c r="R18064" s="3"/>
      <c r="S18064" s="3"/>
      <c r="W18064" s="2"/>
      <c r="X18064" s="1"/>
      <c r="Y18064" s="2"/>
      <c r="Z18064" s="1"/>
    </row>
    <row r="18065" spans="1:26" ht="13.5" x14ac:dyDescent="0.25">
      <c r="A18065" s="3"/>
      <c r="B18065" s="5"/>
      <c r="C18065" s="5"/>
      <c r="D18065" s="5"/>
      <c r="G18065" s="3"/>
      <c r="H18065" s="4"/>
      <c r="O18065" s="3"/>
      <c r="P18065" s="3"/>
      <c r="Q18065" s="3"/>
      <c r="R18065" s="3"/>
      <c r="S18065" s="3"/>
      <c r="W18065" s="2"/>
      <c r="X18065" s="1"/>
      <c r="Y18065" s="2"/>
      <c r="Z18065" s="1"/>
    </row>
    <row r="18066" spans="1:26" ht="13.5" x14ac:dyDescent="0.25">
      <c r="A18066" s="3"/>
      <c r="B18066" s="5"/>
      <c r="C18066" s="5"/>
      <c r="D18066" s="5"/>
      <c r="G18066" s="3"/>
      <c r="H18066" s="4"/>
      <c r="O18066" s="3"/>
      <c r="P18066" s="3"/>
      <c r="Q18066" s="3"/>
      <c r="R18066" s="3"/>
      <c r="S18066" s="3"/>
      <c r="W18066" s="2"/>
      <c r="X18066" s="1"/>
      <c r="Y18066" s="2"/>
      <c r="Z18066" s="1"/>
    </row>
    <row r="18067" spans="1:26" ht="13.5" x14ac:dyDescent="0.25">
      <c r="A18067" s="3"/>
      <c r="B18067" s="5"/>
      <c r="C18067" s="5"/>
      <c r="D18067" s="5"/>
      <c r="G18067" s="3"/>
      <c r="H18067" s="4"/>
      <c r="O18067" s="3"/>
      <c r="P18067" s="3"/>
      <c r="Q18067" s="3"/>
      <c r="R18067" s="3"/>
      <c r="S18067" s="3"/>
      <c r="W18067" s="2"/>
      <c r="X18067" s="1"/>
      <c r="Y18067" s="2"/>
      <c r="Z18067" s="1"/>
    </row>
    <row r="18068" spans="1:26" ht="13.5" x14ac:dyDescent="0.25">
      <c r="A18068" s="3"/>
      <c r="B18068" s="5"/>
      <c r="C18068" s="5"/>
      <c r="D18068" s="5"/>
      <c r="G18068" s="3"/>
      <c r="H18068" s="4"/>
      <c r="O18068" s="3"/>
      <c r="P18068" s="3"/>
      <c r="Q18068" s="3"/>
      <c r="R18068" s="3"/>
      <c r="S18068" s="3"/>
      <c r="W18068" s="2"/>
      <c r="X18068" s="1"/>
      <c r="Y18068" s="2"/>
      <c r="Z18068" s="1"/>
    </row>
    <row r="18069" spans="1:26" ht="13.5" x14ac:dyDescent="0.25">
      <c r="A18069" s="3"/>
      <c r="B18069" s="5"/>
      <c r="C18069" s="5"/>
      <c r="D18069" s="5"/>
      <c r="G18069" s="3"/>
      <c r="H18069" s="4"/>
      <c r="O18069" s="3"/>
      <c r="P18069" s="3"/>
      <c r="Q18069" s="3"/>
      <c r="R18069" s="3"/>
      <c r="S18069" s="3"/>
      <c r="W18069" s="2"/>
      <c r="X18069" s="1"/>
      <c r="Y18069" s="2"/>
      <c r="Z18069" s="1"/>
    </row>
    <row r="18070" spans="1:26" ht="13.5" x14ac:dyDescent="0.25">
      <c r="A18070" s="3"/>
      <c r="B18070" s="5"/>
      <c r="C18070" s="5"/>
      <c r="D18070" s="5"/>
      <c r="G18070" s="3"/>
      <c r="H18070" s="4"/>
      <c r="O18070" s="3"/>
      <c r="P18070" s="3"/>
      <c r="Q18070" s="3"/>
      <c r="R18070" s="3"/>
      <c r="S18070" s="3"/>
      <c r="W18070" s="2"/>
      <c r="X18070" s="1"/>
      <c r="Y18070" s="2"/>
      <c r="Z18070" s="1"/>
    </row>
    <row r="18071" spans="1:26" ht="13.5" x14ac:dyDescent="0.25">
      <c r="A18071" s="3"/>
      <c r="B18071" s="5"/>
      <c r="C18071" s="5"/>
      <c r="D18071" s="5"/>
      <c r="G18071" s="3"/>
      <c r="H18071" s="4"/>
      <c r="O18071" s="3"/>
      <c r="P18071" s="3"/>
      <c r="Q18071" s="3"/>
      <c r="R18071" s="3"/>
      <c r="S18071" s="3"/>
      <c r="W18071" s="2"/>
      <c r="X18071" s="1"/>
      <c r="Y18071" s="2"/>
      <c r="Z18071" s="1"/>
    </row>
    <row r="18072" spans="1:26" ht="13.5" x14ac:dyDescent="0.25">
      <c r="A18072" s="3"/>
      <c r="B18072" s="5"/>
      <c r="C18072" s="5"/>
      <c r="D18072" s="5"/>
      <c r="G18072" s="3"/>
      <c r="H18072" s="4"/>
      <c r="O18072" s="3"/>
      <c r="P18072" s="3"/>
      <c r="Q18072" s="3"/>
      <c r="R18072" s="3"/>
      <c r="S18072" s="3"/>
      <c r="W18072" s="2"/>
      <c r="X18072" s="1"/>
      <c r="Y18072" s="2"/>
      <c r="Z18072" s="1"/>
    </row>
    <row r="18073" spans="1:26" ht="13.5" x14ac:dyDescent="0.25">
      <c r="A18073" s="3"/>
      <c r="B18073" s="5"/>
      <c r="C18073" s="5"/>
      <c r="D18073" s="5"/>
      <c r="G18073" s="3"/>
      <c r="H18073" s="4"/>
      <c r="O18073" s="3"/>
      <c r="P18073" s="3"/>
      <c r="Q18073" s="3"/>
      <c r="R18073" s="3"/>
      <c r="S18073" s="3"/>
      <c r="W18073" s="2"/>
      <c r="X18073" s="1"/>
      <c r="Y18073" s="2"/>
      <c r="Z18073" s="1"/>
    </row>
    <row r="18074" spans="1:26" ht="13.5" x14ac:dyDescent="0.25">
      <c r="A18074" s="3"/>
      <c r="B18074" s="5"/>
      <c r="C18074" s="5"/>
      <c r="D18074" s="5"/>
      <c r="G18074" s="3"/>
      <c r="H18074" s="4"/>
      <c r="O18074" s="3"/>
      <c r="P18074" s="3"/>
      <c r="Q18074" s="3"/>
      <c r="R18074" s="3"/>
      <c r="S18074" s="3"/>
      <c r="W18074" s="2"/>
      <c r="X18074" s="1"/>
      <c r="Y18074" s="2"/>
      <c r="Z18074" s="1"/>
    </row>
    <row r="18075" spans="1:26" ht="13.5" x14ac:dyDescent="0.25">
      <c r="A18075" s="3"/>
      <c r="B18075" s="5"/>
      <c r="C18075" s="5"/>
      <c r="D18075" s="5"/>
      <c r="G18075" s="3"/>
      <c r="H18075" s="4"/>
      <c r="O18075" s="3"/>
      <c r="P18075" s="3"/>
      <c r="Q18075" s="3"/>
      <c r="R18075" s="3"/>
      <c r="S18075" s="3"/>
      <c r="W18075" s="2"/>
      <c r="X18075" s="1"/>
      <c r="Y18075" s="2"/>
      <c r="Z18075" s="1"/>
    </row>
    <row r="18076" spans="1:26" ht="13.5" x14ac:dyDescent="0.25">
      <c r="A18076" s="3"/>
      <c r="B18076" s="5"/>
      <c r="C18076" s="5"/>
      <c r="D18076" s="5"/>
      <c r="G18076" s="3"/>
      <c r="H18076" s="4"/>
      <c r="O18076" s="3"/>
      <c r="P18076" s="3"/>
      <c r="Q18076" s="3"/>
      <c r="R18076" s="3"/>
      <c r="S18076" s="3"/>
      <c r="W18076" s="2"/>
      <c r="X18076" s="1"/>
      <c r="Y18076" s="2"/>
      <c r="Z18076" s="1"/>
    </row>
    <row r="18077" spans="1:26" ht="13.5" x14ac:dyDescent="0.25">
      <c r="A18077" s="3"/>
      <c r="B18077" s="5"/>
      <c r="C18077" s="5"/>
      <c r="D18077" s="5"/>
      <c r="G18077" s="3"/>
      <c r="H18077" s="4"/>
      <c r="O18077" s="3"/>
      <c r="P18077" s="3"/>
      <c r="Q18077" s="3"/>
      <c r="R18077" s="3"/>
      <c r="S18077" s="3"/>
      <c r="W18077" s="2"/>
      <c r="X18077" s="1"/>
      <c r="Y18077" s="2"/>
      <c r="Z18077" s="1"/>
    </row>
    <row r="18078" spans="1:26" ht="13.5" x14ac:dyDescent="0.25">
      <c r="A18078" s="3"/>
      <c r="B18078" s="5"/>
      <c r="C18078" s="5"/>
      <c r="D18078" s="5"/>
      <c r="G18078" s="3"/>
      <c r="H18078" s="4"/>
      <c r="O18078" s="3"/>
      <c r="P18078" s="3"/>
      <c r="Q18078" s="3"/>
      <c r="R18078" s="3"/>
      <c r="S18078" s="3"/>
      <c r="W18078" s="2"/>
      <c r="X18078" s="1"/>
      <c r="Y18078" s="2"/>
      <c r="Z18078" s="1"/>
    </row>
    <row r="18079" spans="1:26" ht="13.5" x14ac:dyDescent="0.25">
      <c r="A18079" s="3"/>
      <c r="B18079" s="5"/>
      <c r="C18079" s="5"/>
      <c r="D18079" s="5"/>
      <c r="G18079" s="3"/>
      <c r="H18079" s="4"/>
      <c r="O18079" s="3"/>
      <c r="P18079" s="3"/>
      <c r="Q18079" s="3"/>
      <c r="R18079" s="3"/>
      <c r="S18079" s="3"/>
      <c r="W18079" s="2"/>
      <c r="X18079" s="1"/>
      <c r="Y18079" s="2"/>
      <c r="Z18079" s="1"/>
    </row>
    <row r="18080" spans="1:26" ht="13.5" x14ac:dyDescent="0.25">
      <c r="A18080" s="3"/>
      <c r="B18080" s="5"/>
      <c r="C18080" s="5"/>
      <c r="D18080" s="5"/>
      <c r="G18080" s="3"/>
      <c r="H18080" s="4"/>
      <c r="O18080" s="3"/>
      <c r="P18080" s="3"/>
      <c r="Q18080" s="3"/>
      <c r="R18080" s="3"/>
      <c r="S18080" s="3"/>
      <c r="W18080" s="2"/>
      <c r="X18080" s="1"/>
      <c r="Y18080" s="2"/>
      <c r="Z18080" s="1"/>
    </row>
    <row r="18081" spans="1:26" ht="13.5" x14ac:dyDescent="0.25">
      <c r="A18081" s="3"/>
      <c r="B18081" s="5"/>
      <c r="C18081" s="5"/>
      <c r="D18081" s="5"/>
      <c r="G18081" s="3"/>
      <c r="H18081" s="4"/>
      <c r="O18081" s="3"/>
      <c r="P18081" s="3"/>
      <c r="Q18081" s="3"/>
      <c r="R18081" s="3"/>
      <c r="S18081" s="3"/>
      <c r="W18081" s="2"/>
      <c r="X18081" s="1"/>
      <c r="Y18081" s="2"/>
      <c r="Z18081" s="1"/>
    </row>
    <row r="18082" spans="1:26" ht="13.5" x14ac:dyDescent="0.25">
      <c r="A18082" s="3"/>
      <c r="B18082" s="5"/>
      <c r="C18082" s="5"/>
      <c r="D18082" s="5"/>
      <c r="G18082" s="3"/>
      <c r="H18082" s="4"/>
      <c r="O18082" s="3"/>
      <c r="P18082" s="3"/>
      <c r="Q18082" s="3"/>
      <c r="R18082" s="3"/>
      <c r="S18082" s="3"/>
      <c r="W18082" s="2"/>
      <c r="X18082" s="1"/>
      <c r="Y18082" s="2"/>
      <c r="Z18082" s="1"/>
    </row>
    <row r="18083" spans="1:26" ht="13.5" x14ac:dyDescent="0.25">
      <c r="A18083" s="3"/>
      <c r="B18083" s="5"/>
      <c r="C18083" s="5"/>
      <c r="D18083" s="5"/>
      <c r="G18083" s="3"/>
      <c r="H18083" s="4"/>
      <c r="O18083" s="3"/>
      <c r="P18083" s="3"/>
      <c r="Q18083" s="3"/>
      <c r="R18083" s="3"/>
      <c r="S18083" s="3"/>
      <c r="W18083" s="2"/>
      <c r="X18083" s="1"/>
      <c r="Y18083" s="2"/>
      <c r="Z18083" s="1"/>
    </row>
    <row r="18084" spans="1:26" ht="13.5" x14ac:dyDescent="0.25">
      <c r="A18084" s="3"/>
      <c r="B18084" s="5"/>
      <c r="C18084" s="5"/>
      <c r="D18084" s="5"/>
      <c r="G18084" s="3"/>
      <c r="H18084" s="4"/>
      <c r="O18084" s="3"/>
      <c r="P18084" s="3"/>
      <c r="Q18084" s="3"/>
      <c r="R18084" s="3"/>
      <c r="S18084" s="3"/>
      <c r="W18084" s="2"/>
      <c r="X18084" s="1"/>
      <c r="Y18084" s="2"/>
      <c r="Z18084" s="1"/>
    </row>
    <row r="18085" spans="1:26" ht="13.5" x14ac:dyDescent="0.25">
      <c r="A18085" s="3"/>
      <c r="B18085" s="5"/>
      <c r="C18085" s="5"/>
      <c r="D18085" s="5"/>
      <c r="G18085" s="3"/>
      <c r="H18085" s="4"/>
      <c r="O18085" s="3"/>
      <c r="P18085" s="3"/>
      <c r="Q18085" s="3"/>
      <c r="R18085" s="3"/>
      <c r="S18085" s="3"/>
      <c r="W18085" s="2"/>
      <c r="X18085" s="1"/>
      <c r="Y18085" s="2"/>
      <c r="Z18085" s="1"/>
    </row>
    <row r="18086" spans="1:26" ht="13.5" x14ac:dyDescent="0.25">
      <c r="A18086" s="3"/>
      <c r="B18086" s="5"/>
      <c r="C18086" s="5"/>
      <c r="D18086" s="5"/>
      <c r="G18086" s="3"/>
      <c r="H18086" s="4"/>
      <c r="O18086" s="3"/>
      <c r="P18086" s="3"/>
      <c r="Q18086" s="3"/>
      <c r="R18086" s="3"/>
      <c r="S18086" s="3"/>
      <c r="W18086" s="2"/>
      <c r="X18086" s="1"/>
      <c r="Y18086" s="2"/>
      <c r="Z18086" s="1"/>
    </row>
    <row r="18087" spans="1:26" ht="13.5" x14ac:dyDescent="0.25">
      <c r="A18087" s="3"/>
      <c r="B18087" s="5"/>
      <c r="C18087" s="5"/>
      <c r="D18087" s="5"/>
      <c r="G18087" s="3"/>
      <c r="H18087" s="4"/>
      <c r="O18087" s="3"/>
      <c r="P18087" s="3"/>
      <c r="Q18087" s="3"/>
      <c r="R18087" s="3"/>
      <c r="S18087" s="3"/>
      <c r="W18087" s="2"/>
      <c r="X18087" s="1"/>
      <c r="Y18087" s="2"/>
      <c r="Z18087" s="1"/>
    </row>
    <row r="18088" spans="1:26" ht="13.5" x14ac:dyDescent="0.25">
      <c r="A18088" s="3"/>
      <c r="B18088" s="5"/>
      <c r="C18088" s="5"/>
      <c r="D18088" s="5"/>
      <c r="G18088" s="3"/>
      <c r="H18088" s="4"/>
      <c r="O18088" s="3"/>
      <c r="P18088" s="3"/>
      <c r="Q18088" s="3"/>
      <c r="R18088" s="3"/>
      <c r="S18088" s="3"/>
      <c r="W18088" s="2"/>
      <c r="X18088" s="1"/>
      <c r="Y18088" s="2"/>
      <c r="Z18088" s="1"/>
    </row>
    <row r="18089" spans="1:26" ht="13.5" x14ac:dyDescent="0.25">
      <c r="A18089" s="3"/>
      <c r="B18089" s="5"/>
      <c r="C18089" s="5"/>
      <c r="D18089" s="5"/>
      <c r="G18089" s="3"/>
      <c r="H18089" s="4"/>
      <c r="O18089" s="3"/>
      <c r="P18089" s="3"/>
      <c r="Q18089" s="3"/>
      <c r="R18089" s="3"/>
      <c r="S18089" s="3"/>
      <c r="W18089" s="2"/>
      <c r="X18089" s="1"/>
      <c r="Y18089" s="2"/>
      <c r="Z18089" s="1"/>
    </row>
    <row r="18090" spans="1:26" ht="13.5" x14ac:dyDescent="0.25">
      <c r="A18090" s="3"/>
      <c r="B18090" s="5"/>
      <c r="C18090" s="5"/>
      <c r="D18090" s="5"/>
      <c r="G18090" s="3"/>
      <c r="H18090" s="4"/>
      <c r="O18090" s="3"/>
      <c r="P18090" s="3"/>
      <c r="Q18090" s="3"/>
      <c r="R18090" s="3"/>
      <c r="S18090" s="3"/>
      <c r="W18090" s="2"/>
      <c r="X18090" s="1"/>
      <c r="Y18090" s="2"/>
      <c r="Z18090" s="1"/>
    </row>
    <row r="18091" spans="1:26" ht="13.5" x14ac:dyDescent="0.25">
      <c r="A18091" s="3"/>
      <c r="B18091" s="5"/>
      <c r="C18091" s="5"/>
      <c r="D18091" s="5"/>
      <c r="G18091" s="3"/>
      <c r="H18091" s="4"/>
      <c r="O18091" s="3"/>
      <c r="P18091" s="3"/>
      <c r="Q18091" s="3"/>
      <c r="R18091" s="3"/>
      <c r="S18091" s="3"/>
      <c r="W18091" s="2"/>
      <c r="X18091" s="1"/>
      <c r="Y18091" s="2"/>
      <c r="Z18091" s="1"/>
    </row>
    <row r="18092" spans="1:26" ht="13.5" x14ac:dyDescent="0.25">
      <c r="A18092" s="3"/>
      <c r="B18092" s="5"/>
      <c r="C18092" s="5"/>
      <c r="D18092" s="5"/>
      <c r="G18092" s="3"/>
      <c r="H18092" s="4"/>
      <c r="O18092" s="3"/>
      <c r="P18092" s="3"/>
      <c r="Q18092" s="3"/>
      <c r="R18092" s="3"/>
      <c r="S18092" s="3"/>
      <c r="W18092" s="2"/>
      <c r="X18092" s="1"/>
      <c r="Y18092" s="2"/>
      <c r="Z18092" s="1"/>
    </row>
    <row r="18093" spans="1:26" ht="13.5" x14ac:dyDescent="0.25">
      <c r="A18093" s="3"/>
      <c r="B18093" s="5"/>
      <c r="C18093" s="5"/>
      <c r="D18093" s="5"/>
      <c r="G18093" s="3"/>
      <c r="H18093" s="4"/>
      <c r="O18093" s="3"/>
      <c r="P18093" s="3"/>
      <c r="Q18093" s="3"/>
      <c r="R18093" s="3"/>
      <c r="S18093" s="3"/>
      <c r="W18093" s="2"/>
      <c r="X18093" s="1"/>
      <c r="Y18093" s="2"/>
      <c r="Z18093" s="1"/>
    </row>
    <row r="18094" spans="1:26" ht="13.5" x14ac:dyDescent="0.25">
      <c r="A18094" s="3"/>
      <c r="B18094" s="5"/>
      <c r="C18094" s="5"/>
      <c r="D18094" s="5"/>
      <c r="G18094" s="3"/>
      <c r="H18094" s="4"/>
      <c r="O18094" s="3"/>
      <c r="P18094" s="3"/>
      <c r="Q18094" s="3"/>
      <c r="R18094" s="3"/>
      <c r="S18094" s="3"/>
      <c r="W18094" s="2"/>
      <c r="X18094" s="1"/>
      <c r="Y18094" s="2"/>
      <c r="Z18094" s="1"/>
    </row>
    <row r="18095" spans="1:26" ht="13.5" x14ac:dyDescent="0.25">
      <c r="A18095" s="3"/>
      <c r="B18095" s="5"/>
      <c r="C18095" s="5"/>
      <c r="D18095" s="5"/>
      <c r="G18095" s="3"/>
      <c r="H18095" s="4"/>
      <c r="O18095" s="3"/>
      <c r="P18095" s="3"/>
      <c r="Q18095" s="3"/>
      <c r="R18095" s="3"/>
      <c r="S18095" s="3"/>
      <c r="W18095" s="2"/>
      <c r="X18095" s="1"/>
      <c r="Y18095" s="2"/>
      <c r="Z18095" s="1"/>
    </row>
    <row r="18096" spans="1:26" ht="13.5" x14ac:dyDescent="0.25">
      <c r="A18096" s="3"/>
      <c r="B18096" s="5"/>
      <c r="C18096" s="5"/>
      <c r="D18096" s="5"/>
      <c r="G18096" s="3"/>
      <c r="H18096" s="4"/>
      <c r="O18096" s="3"/>
      <c r="P18096" s="3"/>
      <c r="Q18096" s="3"/>
      <c r="R18096" s="3"/>
      <c r="S18096" s="3"/>
      <c r="W18096" s="2"/>
      <c r="X18096" s="1"/>
      <c r="Y18096" s="2"/>
      <c r="Z18096" s="1"/>
    </row>
    <row r="18097" spans="1:26" ht="13.5" x14ac:dyDescent="0.25">
      <c r="A18097" s="3"/>
      <c r="B18097" s="5"/>
      <c r="C18097" s="5"/>
      <c r="D18097" s="5"/>
      <c r="G18097" s="3"/>
      <c r="H18097" s="4"/>
      <c r="O18097" s="3"/>
      <c r="P18097" s="3"/>
      <c r="Q18097" s="3"/>
      <c r="R18097" s="3"/>
      <c r="S18097" s="3"/>
      <c r="W18097" s="2"/>
      <c r="X18097" s="1"/>
      <c r="Y18097" s="2"/>
      <c r="Z18097" s="1"/>
    </row>
    <row r="18098" spans="1:26" ht="13.5" x14ac:dyDescent="0.25">
      <c r="A18098" s="3"/>
      <c r="B18098" s="5"/>
      <c r="C18098" s="5"/>
      <c r="D18098" s="5"/>
      <c r="G18098" s="3"/>
      <c r="H18098" s="4"/>
      <c r="O18098" s="3"/>
      <c r="P18098" s="3"/>
      <c r="Q18098" s="3"/>
      <c r="R18098" s="3"/>
      <c r="S18098" s="3"/>
      <c r="W18098" s="2"/>
      <c r="X18098" s="1"/>
      <c r="Y18098" s="2"/>
      <c r="Z18098" s="1"/>
    </row>
    <row r="18099" spans="1:26" ht="13.5" x14ac:dyDescent="0.25">
      <c r="A18099" s="3"/>
      <c r="B18099" s="5"/>
      <c r="C18099" s="5"/>
      <c r="D18099" s="5"/>
      <c r="G18099" s="3"/>
      <c r="H18099" s="4"/>
      <c r="O18099" s="3"/>
      <c r="P18099" s="3"/>
      <c r="Q18099" s="3"/>
      <c r="R18099" s="3"/>
      <c r="S18099" s="3"/>
      <c r="W18099" s="2"/>
      <c r="X18099" s="1"/>
      <c r="Y18099" s="2"/>
      <c r="Z18099" s="1"/>
    </row>
    <row r="18100" spans="1:26" ht="13.5" x14ac:dyDescent="0.25">
      <c r="A18100" s="3"/>
      <c r="B18100" s="5"/>
      <c r="C18100" s="5"/>
      <c r="D18100" s="5"/>
      <c r="G18100" s="3"/>
      <c r="H18100" s="4"/>
      <c r="O18100" s="3"/>
      <c r="P18100" s="3"/>
      <c r="Q18100" s="3"/>
      <c r="R18100" s="3"/>
      <c r="S18100" s="3"/>
      <c r="W18100" s="2"/>
      <c r="X18100" s="1"/>
      <c r="Y18100" s="2"/>
      <c r="Z18100" s="1"/>
    </row>
    <row r="18101" spans="1:26" ht="13.5" x14ac:dyDescent="0.25">
      <c r="A18101" s="3"/>
      <c r="B18101" s="5"/>
      <c r="C18101" s="5"/>
      <c r="D18101" s="5"/>
      <c r="G18101" s="3"/>
      <c r="H18101" s="4"/>
      <c r="O18101" s="3"/>
      <c r="P18101" s="3"/>
      <c r="Q18101" s="3"/>
      <c r="R18101" s="3"/>
      <c r="S18101" s="3"/>
      <c r="W18101" s="2"/>
      <c r="X18101" s="1"/>
      <c r="Y18101" s="2"/>
      <c r="Z18101" s="1"/>
    </row>
    <row r="18102" spans="1:26" ht="13.5" x14ac:dyDescent="0.25">
      <c r="A18102" s="3"/>
      <c r="B18102" s="5"/>
      <c r="C18102" s="5"/>
      <c r="D18102" s="5"/>
      <c r="G18102" s="3"/>
      <c r="H18102" s="4"/>
      <c r="O18102" s="3"/>
      <c r="P18102" s="3"/>
      <c r="Q18102" s="3"/>
      <c r="R18102" s="3"/>
      <c r="S18102" s="3"/>
      <c r="W18102" s="2"/>
      <c r="X18102" s="1"/>
      <c r="Y18102" s="2"/>
      <c r="Z18102" s="1"/>
    </row>
    <row r="18103" spans="1:26" ht="13.5" x14ac:dyDescent="0.25">
      <c r="A18103" s="3"/>
      <c r="B18103" s="5"/>
      <c r="C18103" s="5"/>
      <c r="D18103" s="5"/>
      <c r="G18103" s="3"/>
      <c r="H18103" s="4"/>
      <c r="O18103" s="3"/>
      <c r="P18103" s="3"/>
      <c r="Q18103" s="3"/>
      <c r="R18103" s="3"/>
      <c r="S18103" s="3"/>
      <c r="W18103" s="2"/>
      <c r="X18103" s="1"/>
      <c r="Y18103" s="2"/>
      <c r="Z18103" s="1"/>
    </row>
    <row r="18104" spans="1:26" ht="13.5" x14ac:dyDescent="0.25">
      <c r="A18104" s="3"/>
      <c r="B18104" s="5"/>
      <c r="C18104" s="5"/>
      <c r="D18104" s="5"/>
      <c r="G18104" s="3"/>
      <c r="H18104" s="4"/>
      <c r="O18104" s="3"/>
      <c r="P18104" s="3"/>
      <c r="Q18104" s="3"/>
      <c r="R18104" s="3"/>
      <c r="S18104" s="3"/>
      <c r="W18104" s="2"/>
      <c r="X18104" s="1"/>
      <c r="Y18104" s="2"/>
      <c r="Z18104" s="1"/>
    </row>
    <row r="18105" spans="1:26" ht="13.5" x14ac:dyDescent="0.25">
      <c r="A18105" s="3"/>
      <c r="B18105" s="5"/>
      <c r="C18105" s="5"/>
      <c r="D18105" s="5"/>
      <c r="G18105" s="3"/>
      <c r="H18105" s="4"/>
      <c r="O18105" s="3"/>
      <c r="P18105" s="3"/>
      <c r="Q18105" s="3"/>
      <c r="R18105" s="3"/>
      <c r="S18105" s="3"/>
      <c r="W18105" s="2"/>
      <c r="X18105" s="1"/>
      <c r="Y18105" s="2"/>
      <c r="Z18105" s="1"/>
    </row>
    <row r="18106" spans="1:26" ht="13.5" x14ac:dyDescent="0.25">
      <c r="A18106" s="3"/>
      <c r="B18106" s="5"/>
      <c r="C18106" s="5"/>
      <c r="D18106" s="5"/>
      <c r="G18106" s="3"/>
      <c r="H18106" s="4"/>
      <c r="O18106" s="3"/>
      <c r="P18106" s="3"/>
      <c r="Q18106" s="3"/>
      <c r="R18106" s="3"/>
      <c r="S18106" s="3"/>
      <c r="W18106" s="2"/>
      <c r="X18106" s="1"/>
      <c r="Y18106" s="2"/>
      <c r="Z18106" s="1"/>
    </row>
    <row r="18107" spans="1:26" ht="13.5" x14ac:dyDescent="0.25">
      <c r="A18107" s="3"/>
      <c r="B18107" s="5"/>
      <c r="C18107" s="5"/>
      <c r="D18107" s="5"/>
      <c r="G18107" s="3"/>
      <c r="H18107" s="4"/>
      <c r="O18107" s="3"/>
      <c r="P18107" s="3"/>
      <c r="Q18107" s="3"/>
      <c r="R18107" s="3"/>
      <c r="S18107" s="3"/>
      <c r="W18107" s="2"/>
      <c r="X18107" s="1"/>
      <c r="Y18107" s="2"/>
      <c r="Z18107" s="1"/>
    </row>
    <row r="18108" spans="1:26" ht="13.5" x14ac:dyDescent="0.25">
      <c r="A18108" s="3"/>
      <c r="B18108" s="5"/>
      <c r="C18108" s="5"/>
      <c r="D18108" s="5"/>
      <c r="G18108" s="3"/>
      <c r="H18108" s="4"/>
      <c r="O18108" s="3"/>
      <c r="P18108" s="3"/>
      <c r="Q18108" s="3"/>
      <c r="R18108" s="3"/>
      <c r="S18108" s="3"/>
      <c r="W18108" s="2"/>
      <c r="X18108" s="1"/>
      <c r="Y18108" s="2"/>
      <c r="Z18108" s="1"/>
    </row>
    <row r="18109" spans="1:26" ht="13.5" x14ac:dyDescent="0.25">
      <c r="A18109" s="3"/>
      <c r="B18109" s="5"/>
      <c r="C18109" s="5"/>
      <c r="D18109" s="5"/>
      <c r="G18109" s="3"/>
      <c r="H18109" s="4"/>
      <c r="O18109" s="3"/>
      <c r="P18109" s="3"/>
      <c r="Q18109" s="3"/>
      <c r="R18109" s="3"/>
      <c r="S18109" s="3"/>
      <c r="W18109" s="2"/>
      <c r="X18109" s="1"/>
      <c r="Y18109" s="2"/>
      <c r="Z18109" s="1"/>
    </row>
    <row r="18110" spans="1:26" ht="13.5" x14ac:dyDescent="0.25">
      <c r="A18110" s="3"/>
      <c r="B18110" s="5"/>
      <c r="C18110" s="5"/>
      <c r="D18110" s="5"/>
      <c r="G18110" s="3"/>
      <c r="H18110" s="4"/>
      <c r="O18110" s="3"/>
      <c r="P18110" s="3"/>
      <c r="Q18110" s="3"/>
      <c r="R18110" s="3"/>
      <c r="S18110" s="3"/>
      <c r="W18110" s="2"/>
      <c r="X18110" s="1"/>
      <c r="Y18110" s="2"/>
      <c r="Z18110" s="1"/>
    </row>
    <row r="18111" spans="1:26" ht="13.5" x14ac:dyDescent="0.25">
      <c r="A18111" s="3"/>
      <c r="B18111" s="5"/>
      <c r="C18111" s="5"/>
      <c r="D18111" s="5"/>
      <c r="G18111" s="3"/>
      <c r="H18111" s="4"/>
      <c r="O18111" s="3"/>
      <c r="P18111" s="3"/>
      <c r="Q18111" s="3"/>
      <c r="R18111" s="3"/>
      <c r="S18111" s="3"/>
      <c r="W18111" s="2"/>
      <c r="X18111" s="1"/>
      <c r="Y18111" s="2"/>
      <c r="Z18111" s="1"/>
    </row>
    <row r="18112" spans="1:26" ht="13.5" x14ac:dyDescent="0.25">
      <c r="A18112" s="3"/>
      <c r="B18112" s="5"/>
      <c r="C18112" s="5"/>
      <c r="D18112" s="5"/>
      <c r="G18112" s="3"/>
      <c r="H18112" s="4"/>
      <c r="O18112" s="3"/>
      <c r="P18112" s="3"/>
      <c r="Q18112" s="3"/>
      <c r="R18112" s="3"/>
      <c r="S18112" s="3"/>
      <c r="W18112" s="2"/>
      <c r="X18112" s="1"/>
      <c r="Y18112" s="2"/>
      <c r="Z18112" s="1"/>
    </row>
    <row r="18113" spans="1:26" ht="13.5" x14ac:dyDescent="0.25">
      <c r="A18113" s="3"/>
      <c r="B18113" s="5"/>
      <c r="C18113" s="5"/>
      <c r="D18113" s="5"/>
      <c r="G18113" s="3"/>
      <c r="H18113" s="4"/>
      <c r="O18113" s="3"/>
      <c r="P18113" s="3"/>
      <c r="Q18113" s="3"/>
      <c r="R18113" s="3"/>
      <c r="S18113" s="3"/>
      <c r="W18113" s="2"/>
      <c r="X18113" s="1"/>
      <c r="Y18113" s="2"/>
      <c r="Z18113" s="1"/>
    </row>
    <row r="18114" spans="1:26" ht="13.5" x14ac:dyDescent="0.25">
      <c r="A18114" s="3"/>
      <c r="B18114" s="5"/>
      <c r="C18114" s="5"/>
      <c r="D18114" s="5"/>
      <c r="G18114" s="3"/>
      <c r="H18114" s="4"/>
      <c r="O18114" s="3"/>
      <c r="P18114" s="3"/>
      <c r="Q18114" s="3"/>
      <c r="R18114" s="3"/>
      <c r="S18114" s="3"/>
      <c r="W18114" s="2"/>
      <c r="X18114" s="1"/>
      <c r="Y18114" s="2"/>
      <c r="Z18114" s="1"/>
    </row>
    <row r="18115" spans="1:26" ht="13.5" x14ac:dyDescent="0.25">
      <c r="A18115" s="3"/>
      <c r="B18115" s="5"/>
      <c r="C18115" s="5"/>
      <c r="D18115" s="5"/>
      <c r="G18115" s="3"/>
      <c r="H18115" s="4"/>
      <c r="O18115" s="3"/>
      <c r="P18115" s="3"/>
      <c r="Q18115" s="3"/>
      <c r="R18115" s="3"/>
      <c r="S18115" s="3"/>
      <c r="W18115" s="2"/>
      <c r="X18115" s="1"/>
      <c r="Y18115" s="2"/>
      <c r="Z18115" s="1"/>
    </row>
    <row r="18116" spans="1:26" ht="13.5" x14ac:dyDescent="0.25">
      <c r="A18116" s="3"/>
      <c r="B18116" s="5"/>
      <c r="C18116" s="5"/>
      <c r="D18116" s="5"/>
      <c r="G18116" s="3"/>
      <c r="H18116" s="4"/>
      <c r="O18116" s="3"/>
      <c r="P18116" s="3"/>
      <c r="Q18116" s="3"/>
      <c r="R18116" s="3"/>
      <c r="S18116" s="3"/>
      <c r="W18116" s="2"/>
      <c r="X18116" s="1"/>
      <c r="Y18116" s="2"/>
      <c r="Z18116" s="1"/>
    </row>
    <row r="18117" spans="1:26" ht="13.5" x14ac:dyDescent="0.25">
      <c r="A18117" s="3"/>
      <c r="B18117" s="5"/>
      <c r="C18117" s="5"/>
      <c r="D18117" s="5"/>
      <c r="G18117" s="3"/>
      <c r="H18117" s="4"/>
      <c r="O18117" s="3"/>
      <c r="P18117" s="3"/>
      <c r="Q18117" s="3"/>
      <c r="R18117" s="3"/>
      <c r="S18117" s="3"/>
      <c r="W18117" s="2"/>
      <c r="X18117" s="1"/>
      <c r="Y18117" s="2"/>
      <c r="Z18117" s="1"/>
    </row>
    <row r="18118" spans="1:26" ht="13.5" x14ac:dyDescent="0.25">
      <c r="A18118" s="3"/>
      <c r="B18118" s="5"/>
      <c r="C18118" s="5"/>
      <c r="D18118" s="5"/>
      <c r="G18118" s="3"/>
      <c r="H18118" s="4"/>
      <c r="O18118" s="3"/>
      <c r="P18118" s="3"/>
      <c r="Q18118" s="3"/>
      <c r="R18118" s="3"/>
      <c r="S18118" s="3"/>
      <c r="W18118" s="2"/>
      <c r="X18118" s="1"/>
      <c r="Y18118" s="2"/>
      <c r="Z18118" s="1"/>
    </row>
    <row r="18119" spans="1:26" ht="13.5" x14ac:dyDescent="0.25">
      <c r="A18119" s="3"/>
      <c r="B18119" s="5"/>
      <c r="C18119" s="5"/>
      <c r="D18119" s="5"/>
      <c r="G18119" s="3"/>
      <c r="H18119" s="4"/>
      <c r="O18119" s="3"/>
      <c r="P18119" s="3"/>
      <c r="Q18119" s="3"/>
      <c r="R18119" s="3"/>
      <c r="S18119" s="3"/>
      <c r="W18119" s="2"/>
      <c r="X18119" s="1"/>
      <c r="Y18119" s="2"/>
      <c r="Z18119" s="1"/>
    </row>
    <row r="18120" spans="1:26" ht="13.5" x14ac:dyDescent="0.25">
      <c r="A18120" s="3"/>
      <c r="B18120" s="5"/>
      <c r="C18120" s="5"/>
      <c r="D18120" s="5"/>
      <c r="G18120" s="3"/>
      <c r="H18120" s="4"/>
      <c r="O18120" s="3"/>
      <c r="P18120" s="3"/>
      <c r="Q18120" s="3"/>
      <c r="R18120" s="3"/>
      <c r="S18120" s="3"/>
      <c r="W18120" s="2"/>
      <c r="X18120" s="1"/>
      <c r="Y18120" s="2"/>
      <c r="Z18120" s="1"/>
    </row>
    <row r="18121" spans="1:26" ht="13.5" x14ac:dyDescent="0.25">
      <c r="A18121" s="3"/>
      <c r="B18121" s="5"/>
      <c r="C18121" s="5"/>
      <c r="D18121" s="5"/>
      <c r="G18121" s="3"/>
      <c r="H18121" s="4"/>
      <c r="O18121" s="3"/>
      <c r="P18121" s="3"/>
      <c r="Q18121" s="3"/>
      <c r="R18121" s="3"/>
      <c r="S18121" s="3"/>
      <c r="W18121" s="2"/>
      <c r="X18121" s="1"/>
      <c r="Y18121" s="2"/>
      <c r="Z18121" s="1"/>
    </row>
    <row r="18122" spans="1:26" ht="13.5" x14ac:dyDescent="0.25">
      <c r="A18122" s="3"/>
      <c r="B18122" s="5"/>
      <c r="C18122" s="5"/>
      <c r="D18122" s="5"/>
      <c r="G18122" s="3"/>
      <c r="H18122" s="4"/>
      <c r="O18122" s="3"/>
      <c r="P18122" s="3"/>
      <c r="Q18122" s="3"/>
      <c r="R18122" s="3"/>
      <c r="S18122" s="3"/>
      <c r="W18122" s="2"/>
      <c r="X18122" s="1"/>
      <c r="Y18122" s="2"/>
      <c r="Z18122" s="1"/>
    </row>
    <row r="18123" spans="1:26" ht="13.5" x14ac:dyDescent="0.25">
      <c r="A18123" s="3"/>
      <c r="B18123" s="5"/>
      <c r="C18123" s="5"/>
      <c r="D18123" s="5"/>
      <c r="G18123" s="3"/>
      <c r="H18123" s="4"/>
      <c r="O18123" s="3"/>
      <c r="P18123" s="3"/>
      <c r="Q18123" s="3"/>
      <c r="R18123" s="3"/>
      <c r="S18123" s="3"/>
      <c r="W18123" s="2"/>
      <c r="X18123" s="1"/>
      <c r="Y18123" s="2"/>
      <c r="Z18123" s="1"/>
    </row>
    <row r="18124" spans="1:26" ht="13.5" x14ac:dyDescent="0.25">
      <c r="A18124" s="3"/>
      <c r="B18124" s="5"/>
      <c r="C18124" s="5"/>
      <c r="D18124" s="5"/>
      <c r="G18124" s="3"/>
      <c r="H18124" s="4"/>
      <c r="O18124" s="3"/>
      <c r="P18124" s="3"/>
      <c r="Q18124" s="3"/>
      <c r="R18124" s="3"/>
      <c r="S18124" s="3"/>
      <c r="W18124" s="2"/>
      <c r="X18124" s="1"/>
      <c r="Y18124" s="2"/>
      <c r="Z18124" s="1"/>
    </row>
    <row r="18125" spans="1:26" ht="13.5" x14ac:dyDescent="0.25">
      <c r="A18125" s="3"/>
      <c r="B18125" s="5"/>
      <c r="C18125" s="5"/>
      <c r="D18125" s="5"/>
      <c r="G18125" s="3"/>
      <c r="H18125" s="4"/>
      <c r="O18125" s="3"/>
      <c r="P18125" s="3"/>
      <c r="Q18125" s="3"/>
      <c r="R18125" s="3"/>
      <c r="S18125" s="3"/>
      <c r="W18125" s="2"/>
      <c r="X18125" s="1"/>
      <c r="Y18125" s="2"/>
      <c r="Z18125" s="1"/>
    </row>
    <row r="18126" spans="1:26" ht="13.5" x14ac:dyDescent="0.25">
      <c r="A18126" s="3"/>
      <c r="B18126" s="5"/>
      <c r="C18126" s="5"/>
      <c r="D18126" s="5"/>
      <c r="G18126" s="3"/>
      <c r="H18126" s="4"/>
      <c r="O18126" s="3"/>
      <c r="P18126" s="3"/>
      <c r="Q18126" s="3"/>
      <c r="R18126" s="3"/>
      <c r="S18126" s="3"/>
      <c r="W18126" s="2"/>
      <c r="X18126" s="1"/>
      <c r="Y18126" s="2"/>
      <c r="Z18126" s="1"/>
    </row>
    <row r="18127" spans="1:26" ht="13.5" x14ac:dyDescent="0.25">
      <c r="A18127" s="3"/>
      <c r="B18127" s="5"/>
      <c r="C18127" s="5"/>
      <c r="D18127" s="5"/>
      <c r="G18127" s="3"/>
      <c r="H18127" s="4"/>
      <c r="O18127" s="3"/>
      <c r="P18127" s="3"/>
      <c r="Q18127" s="3"/>
      <c r="R18127" s="3"/>
      <c r="S18127" s="3"/>
      <c r="W18127" s="2"/>
      <c r="X18127" s="1"/>
      <c r="Y18127" s="2"/>
      <c r="Z18127" s="1"/>
    </row>
    <row r="18128" spans="1:26" ht="13.5" x14ac:dyDescent="0.25">
      <c r="A18128" s="3"/>
      <c r="B18128" s="5"/>
      <c r="C18128" s="5"/>
      <c r="D18128" s="5"/>
      <c r="G18128" s="3"/>
      <c r="H18128" s="4"/>
      <c r="O18128" s="3"/>
      <c r="P18128" s="3"/>
      <c r="Q18128" s="3"/>
      <c r="R18128" s="3"/>
      <c r="S18128" s="3"/>
      <c r="W18128" s="2"/>
      <c r="X18128" s="1"/>
      <c r="Y18128" s="2"/>
      <c r="Z18128" s="1"/>
    </row>
    <row r="18129" spans="1:26" ht="13.5" x14ac:dyDescent="0.25">
      <c r="A18129" s="3"/>
      <c r="B18129" s="5"/>
      <c r="C18129" s="5"/>
      <c r="D18129" s="5"/>
      <c r="G18129" s="3"/>
      <c r="H18129" s="4"/>
      <c r="O18129" s="3"/>
      <c r="P18129" s="3"/>
      <c r="Q18129" s="3"/>
      <c r="R18129" s="3"/>
      <c r="S18129" s="3"/>
      <c r="W18129" s="2"/>
      <c r="X18129" s="1"/>
      <c r="Y18129" s="2"/>
      <c r="Z18129" s="1"/>
    </row>
    <row r="18130" spans="1:26" ht="13.5" x14ac:dyDescent="0.25">
      <c r="A18130" s="3"/>
      <c r="B18130" s="5"/>
      <c r="C18130" s="5"/>
      <c r="D18130" s="5"/>
      <c r="G18130" s="3"/>
      <c r="H18130" s="4"/>
      <c r="O18130" s="3"/>
      <c r="P18130" s="3"/>
      <c r="Q18130" s="3"/>
      <c r="R18130" s="3"/>
      <c r="S18130" s="3"/>
      <c r="W18130" s="2"/>
      <c r="X18130" s="1"/>
      <c r="Y18130" s="2"/>
      <c r="Z18130" s="1"/>
    </row>
    <row r="18131" spans="1:26" ht="13.5" x14ac:dyDescent="0.25">
      <c r="A18131" s="3"/>
      <c r="B18131" s="5"/>
      <c r="C18131" s="5"/>
      <c r="D18131" s="5"/>
      <c r="G18131" s="3"/>
      <c r="H18131" s="4"/>
      <c r="O18131" s="3"/>
      <c r="P18131" s="3"/>
      <c r="Q18131" s="3"/>
      <c r="R18131" s="3"/>
      <c r="S18131" s="3"/>
      <c r="W18131" s="2"/>
      <c r="X18131" s="1"/>
      <c r="Y18131" s="2"/>
      <c r="Z18131" s="1"/>
    </row>
    <row r="18132" spans="1:26" ht="13.5" x14ac:dyDescent="0.25">
      <c r="A18132" s="3"/>
      <c r="B18132" s="5"/>
      <c r="C18132" s="5"/>
      <c r="D18132" s="5"/>
      <c r="G18132" s="3"/>
      <c r="H18132" s="4"/>
      <c r="O18132" s="3"/>
      <c r="P18132" s="3"/>
      <c r="Q18132" s="3"/>
      <c r="R18132" s="3"/>
      <c r="S18132" s="3"/>
      <c r="W18132" s="2"/>
      <c r="X18132" s="1"/>
      <c r="Y18132" s="2"/>
      <c r="Z18132" s="1"/>
    </row>
    <row r="18133" spans="1:26" ht="13.5" x14ac:dyDescent="0.25">
      <c r="A18133" s="3"/>
      <c r="B18133" s="5"/>
      <c r="C18133" s="5"/>
      <c r="D18133" s="5"/>
      <c r="G18133" s="3"/>
      <c r="H18133" s="4"/>
      <c r="O18133" s="3"/>
      <c r="P18133" s="3"/>
      <c r="Q18133" s="3"/>
      <c r="R18133" s="3"/>
      <c r="S18133" s="3"/>
      <c r="W18133" s="2"/>
      <c r="X18133" s="1"/>
      <c r="Y18133" s="2"/>
      <c r="Z18133" s="1"/>
    </row>
    <row r="18134" spans="1:26" ht="13.5" x14ac:dyDescent="0.25">
      <c r="A18134" s="3"/>
      <c r="B18134" s="5"/>
      <c r="C18134" s="5"/>
      <c r="D18134" s="5"/>
      <c r="G18134" s="3"/>
      <c r="H18134" s="4"/>
      <c r="O18134" s="3"/>
      <c r="P18134" s="3"/>
      <c r="Q18134" s="3"/>
      <c r="R18134" s="3"/>
      <c r="S18134" s="3"/>
      <c r="W18134" s="2"/>
      <c r="X18134" s="1"/>
      <c r="Y18134" s="2"/>
      <c r="Z18134" s="1"/>
    </row>
    <row r="18135" spans="1:26" ht="13.5" x14ac:dyDescent="0.25">
      <c r="A18135" s="3"/>
      <c r="B18135" s="5"/>
      <c r="C18135" s="5"/>
      <c r="D18135" s="5"/>
      <c r="G18135" s="3"/>
      <c r="H18135" s="4"/>
      <c r="O18135" s="3"/>
      <c r="P18135" s="3"/>
      <c r="Q18135" s="3"/>
      <c r="R18135" s="3"/>
      <c r="S18135" s="3"/>
      <c r="W18135" s="2"/>
      <c r="X18135" s="1"/>
      <c r="Y18135" s="2"/>
      <c r="Z18135" s="1"/>
    </row>
    <row r="18136" spans="1:26" ht="13.5" x14ac:dyDescent="0.25">
      <c r="A18136" s="3"/>
      <c r="B18136" s="5"/>
      <c r="C18136" s="5"/>
      <c r="D18136" s="5"/>
      <c r="G18136" s="3"/>
      <c r="H18136" s="4"/>
      <c r="O18136" s="3"/>
      <c r="P18136" s="3"/>
      <c r="Q18136" s="3"/>
      <c r="R18136" s="3"/>
      <c r="S18136" s="3"/>
      <c r="W18136" s="2"/>
      <c r="X18136" s="1"/>
      <c r="Y18136" s="2"/>
      <c r="Z18136" s="1"/>
    </row>
    <row r="18137" spans="1:26" ht="13.5" x14ac:dyDescent="0.25">
      <c r="A18137" s="3"/>
      <c r="B18137" s="5"/>
      <c r="C18137" s="5"/>
      <c r="D18137" s="5"/>
      <c r="G18137" s="3"/>
      <c r="H18137" s="4"/>
      <c r="O18137" s="3"/>
      <c r="P18137" s="3"/>
      <c r="Q18137" s="3"/>
      <c r="R18137" s="3"/>
      <c r="S18137" s="3"/>
      <c r="W18137" s="2"/>
      <c r="X18137" s="1"/>
      <c r="Y18137" s="2"/>
      <c r="Z18137" s="1"/>
    </row>
    <row r="18138" spans="1:26" ht="13.5" x14ac:dyDescent="0.25">
      <c r="A18138" s="3"/>
      <c r="B18138" s="5"/>
      <c r="C18138" s="5"/>
      <c r="D18138" s="5"/>
      <c r="G18138" s="3"/>
      <c r="H18138" s="4"/>
      <c r="O18138" s="3"/>
      <c r="P18138" s="3"/>
      <c r="Q18138" s="3"/>
      <c r="R18138" s="3"/>
      <c r="S18138" s="3"/>
      <c r="W18138" s="2"/>
      <c r="X18138" s="1"/>
      <c r="Y18138" s="2"/>
      <c r="Z18138" s="1"/>
    </row>
    <row r="18139" spans="1:26" ht="13.5" x14ac:dyDescent="0.25">
      <c r="A18139" s="3"/>
      <c r="B18139" s="5"/>
      <c r="C18139" s="5"/>
      <c r="D18139" s="5"/>
      <c r="G18139" s="3"/>
      <c r="H18139" s="4"/>
      <c r="O18139" s="3"/>
      <c r="P18139" s="3"/>
      <c r="Q18139" s="3"/>
      <c r="R18139" s="3"/>
      <c r="S18139" s="3"/>
      <c r="W18139" s="2"/>
      <c r="X18139" s="1"/>
      <c r="Y18139" s="2"/>
      <c r="Z18139" s="1"/>
    </row>
    <row r="18140" spans="1:26" ht="13.5" x14ac:dyDescent="0.25">
      <c r="A18140" s="3"/>
      <c r="B18140" s="5"/>
      <c r="C18140" s="5"/>
      <c r="D18140" s="5"/>
      <c r="G18140" s="3"/>
      <c r="H18140" s="4"/>
      <c r="O18140" s="3"/>
      <c r="P18140" s="3"/>
      <c r="Q18140" s="3"/>
      <c r="R18140" s="3"/>
      <c r="S18140" s="3"/>
      <c r="W18140" s="2"/>
      <c r="X18140" s="1"/>
      <c r="Y18140" s="2"/>
      <c r="Z18140" s="1"/>
    </row>
    <row r="18141" spans="1:26" ht="13.5" x14ac:dyDescent="0.25">
      <c r="A18141" s="3"/>
      <c r="B18141" s="5"/>
      <c r="C18141" s="5"/>
      <c r="D18141" s="5"/>
      <c r="G18141" s="3"/>
      <c r="H18141" s="4"/>
      <c r="O18141" s="3"/>
      <c r="P18141" s="3"/>
      <c r="Q18141" s="3"/>
      <c r="R18141" s="3"/>
      <c r="S18141" s="3"/>
      <c r="W18141" s="2"/>
      <c r="X18141" s="1"/>
      <c r="Y18141" s="2"/>
      <c r="Z18141" s="1"/>
    </row>
    <row r="18142" spans="1:26" ht="13.5" x14ac:dyDescent="0.25">
      <c r="A18142" s="3"/>
      <c r="B18142" s="5"/>
      <c r="C18142" s="5"/>
      <c r="D18142" s="5"/>
      <c r="G18142" s="3"/>
      <c r="H18142" s="4"/>
      <c r="O18142" s="3"/>
      <c r="P18142" s="3"/>
      <c r="Q18142" s="3"/>
      <c r="R18142" s="3"/>
      <c r="S18142" s="3"/>
      <c r="W18142" s="2"/>
      <c r="X18142" s="1"/>
      <c r="Y18142" s="2"/>
      <c r="Z18142" s="1"/>
    </row>
    <row r="18143" spans="1:26" ht="13.5" x14ac:dyDescent="0.25">
      <c r="A18143" s="3"/>
      <c r="B18143" s="5"/>
      <c r="C18143" s="5"/>
      <c r="D18143" s="5"/>
      <c r="G18143" s="3"/>
      <c r="H18143" s="4"/>
      <c r="O18143" s="3"/>
      <c r="P18143" s="3"/>
      <c r="Q18143" s="3"/>
      <c r="R18143" s="3"/>
      <c r="S18143" s="3"/>
      <c r="W18143" s="2"/>
      <c r="X18143" s="1"/>
      <c r="Y18143" s="2"/>
      <c r="Z18143" s="1"/>
    </row>
    <row r="18144" spans="1:26" ht="13.5" x14ac:dyDescent="0.25">
      <c r="A18144" s="3"/>
      <c r="B18144" s="5"/>
      <c r="C18144" s="5"/>
      <c r="D18144" s="5"/>
      <c r="G18144" s="3"/>
      <c r="H18144" s="4"/>
      <c r="O18144" s="3"/>
      <c r="P18144" s="3"/>
      <c r="Q18144" s="3"/>
      <c r="R18144" s="3"/>
      <c r="S18144" s="3"/>
      <c r="W18144" s="2"/>
      <c r="X18144" s="1"/>
      <c r="Y18144" s="2"/>
      <c r="Z18144" s="1"/>
    </row>
    <row r="18145" spans="1:26" ht="13.5" x14ac:dyDescent="0.25">
      <c r="A18145" s="3"/>
      <c r="B18145" s="5"/>
      <c r="C18145" s="5"/>
      <c r="D18145" s="5"/>
      <c r="G18145" s="3"/>
      <c r="H18145" s="4"/>
      <c r="O18145" s="3"/>
      <c r="P18145" s="3"/>
      <c r="Q18145" s="3"/>
      <c r="R18145" s="3"/>
      <c r="S18145" s="3"/>
      <c r="W18145" s="2"/>
      <c r="X18145" s="1"/>
      <c r="Y18145" s="2"/>
      <c r="Z18145" s="1"/>
    </row>
    <row r="18146" spans="1:26" ht="13.5" x14ac:dyDescent="0.25">
      <c r="A18146" s="3"/>
      <c r="B18146" s="5"/>
      <c r="C18146" s="5"/>
      <c r="D18146" s="5"/>
      <c r="G18146" s="3"/>
      <c r="H18146" s="4"/>
      <c r="O18146" s="3"/>
      <c r="P18146" s="3"/>
      <c r="Q18146" s="3"/>
      <c r="R18146" s="3"/>
      <c r="S18146" s="3"/>
      <c r="W18146" s="2"/>
      <c r="X18146" s="1"/>
      <c r="Y18146" s="2"/>
      <c r="Z18146" s="1"/>
    </row>
    <row r="18147" spans="1:26" ht="13.5" x14ac:dyDescent="0.25">
      <c r="A18147" s="3"/>
      <c r="B18147" s="5"/>
      <c r="C18147" s="5"/>
      <c r="D18147" s="5"/>
      <c r="G18147" s="3"/>
      <c r="H18147" s="4"/>
      <c r="O18147" s="3"/>
      <c r="P18147" s="3"/>
      <c r="Q18147" s="3"/>
      <c r="R18147" s="3"/>
      <c r="S18147" s="3"/>
      <c r="W18147" s="2"/>
      <c r="X18147" s="1"/>
      <c r="Y18147" s="2"/>
      <c r="Z18147" s="1"/>
    </row>
    <row r="18148" spans="1:26" ht="13.5" x14ac:dyDescent="0.25">
      <c r="A18148" s="3"/>
      <c r="B18148" s="5"/>
      <c r="C18148" s="5"/>
      <c r="D18148" s="5"/>
      <c r="G18148" s="3"/>
      <c r="H18148" s="4"/>
      <c r="O18148" s="3"/>
      <c r="P18148" s="3"/>
      <c r="Q18148" s="3"/>
      <c r="R18148" s="3"/>
      <c r="S18148" s="3"/>
      <c r="W18148" s="2"/>
      <c r="X18148" s="1"/>
      <c r="Y18148" s="2"/>
      <c r="Z18148" s="1"/>
    </row>
    <row r="18149" spans="1:26" ht="13.5" x14ac:dyDescent="0.25">
      <c r="A18149" s="3"/>
      <c r="B18149" s="5"/>
      <c r="C18149" s="5"/>
      <c r="D18149" s="5"/>
      <c r="G18149" s="3"/>
      <c r="H18149" s="4"/>
      <c r="O18149" s="3"/>
      <c r="P18149" s="3"/>
      <c r="Q18149" s="3"/>
      <c r="R18149" s="3"/>
      <c r="S18149" s="3"/>
      <c r="W18149" s="2"/>
      <c r="X18149" s="1"/>
      <c r="Y18149" s="2"/>
      <c r="Z18149" s="1"/>
    </row>
    <row r="18150" spans="1:26" ht="13.5" x14ac:dyDescent="0.25">
      <c r="A18150" s="3"/>
      <c r="B18150" s="5"/>
      <c r="C18150" s="5"/>
      <c r="D18150" s="5"/>
      <c r="G18150" s="3"/>
      <c r="H18150" s="4"/>
      <c r="O18150" s="3"/>
      <c r="P18150" s="3"/>
      <c r="Q18150" s="3"/>
      <c r="R18150" s="3"/>
      <c r="S18150" s="3"/>
      <c r="W18150" s="2"/>
      <c r="X18150" s="1"/>
      <c r="Y18150" s="2"/>
      <c r="Z18150" s="1"/>
    </row>
    <row r="18151" spans="1:26" ht="13.5" x14ac:dyDescent="0.25">
      <c r="A18151" s="3"/>
      <c r="B18151" s="5"/>
      <c r="C18151" s="5"/>
      <c r="D18151" s="5"/>
      <c r="G18151" s="3"/>
      <c r="H18151" s="4"/>
      <c r="O18151" s="3"/>
      <c r="P18151" s="3"/>
      <c r="Q18151" s="3"/>
      <c r="R18151" s="3"/>
      <c r="S18151" s="3"/>
      <c r="W18151" s="2"/>
      <c r="X18151" s="1"/>
      <c r="Y18151" s="2"/>
      <c r="Z18151" s="1"/>
    </row>
    <row r="18152" spans="1:26" ht="13.5" x14ac:dyDescent="0.25">
      <c r="A18152" s="3"/>
      <c r="B18152" s="5"/>
      <c r="C18152" s="5"/>
      <c r="D18152" s="5"/>
      <c r="G18152" s="3"/>
      <c r="H18152" s="4"/>
      <c r="O18152" s="3"/>
      <c r="P18152" s="3"/>
      <c r="Q18152" s="3"/>
      <c r="R18152" s="3"/>
      <c r="S18152" s="3"/>
      <c r="W18152" s="2"/>
      <c r="X18152" s="1"/>
      <c r="Y18152" s="2"/>
      <c r="Z18152" s="1"/>
    </row>
    <row r="18153" spans="1:26" ht="13.5" x14ac:dyDescent="0.25">
      <c r="A18153" s="3"/>
      <c r="B18153" s="5"/>
      <c r="C18153" s="5"/>
      <c r="D18153" s="5"/>
      <c r="G18153" s="3"/>
      <c r="H18153" s="4"/>
      <c r="O18153" s="3"/>
      <c r="P18153" s="3"/>
      <c r="Q18153" s="3"/>
      <c r="R18153" s="3"/>
      <c r="S18153" s="3"/>
      <c r="W18153" s="2"/>
      <c r="X18153" s="1"/>
      <c r="Y18153" s="2"/>
      <c r="Z18153" s="1"/>
    </row>
    <row r="18154" spans="1:26" ht="13.5" x14ac:dyDescent="0.25">
      <c r="A18154" s="3"/>
      <c r="B18154" s="5"/>
      <c r="C18154" s="5"/>
      <c r="D18154" s="5"/>
      <c r="G18154" s="3"/>
      <c r="H18154" s="4"/>
      <c r="O18154" s="3"/>
      <c r="P18154" s="3"/>
      <c r="Q18154" s="3"/>
      <c r="R18154" s="3"/>
      <c r="S18154" s="3"/>
      <c r="W18154" s="2"/>
      <c r="X18154" s="1"/>
      <c r="Y18154" s="2"/>
      <c r="Z18154" s="1"/>
    </row>
    <row r="18155" spans="1:26" ht="13.5" x14ac:dyDescent="0.25">
      <c r="A18155" s="3"/>
      <c r="B18155" s="5"/>
      <c r="C18155" s="5"/>
      <c r="D18155" s="5"/>
      <c r="G18155" s="3"/>
      <c r="H18155" s="4"/>
      <c r="O18155" s="3"/>
      <c r="P18155" s="3"/>
      <c r="Q18155" s="3"/>
      <c r="R18155" s="3"/>
      <c r="S18155" s="3"/>
      <c r="W18155" s="2"/>
      <c r="X18155" s="1"/>
      <c r="Y18155" s="2"/>
      <c r="Z18155" s="1"/>
    </row>
    <row r="18156" spans="1:26" ht="13.5" x14ac:dyDescent="0.25">
      <c r="A18156" s="3"/>
      <c r="B18156" s="5"/>
      <c r="C18156" s="5"/>
      <c r="D18156" s="5"/>
      <c r="G18156" s="3"/>
      <c r="H18156" s="4"/>
      <c r="O18156" s="3"/>
      <c r="P18156" s="3"/>
      <c r="Q18156" s="3"/>
      <c r="R18156" s="3"/>
      <c r="S18156" s="3"/>
      <c r="W18156" s="2"/>
      <c r="X18156" s="1"/>
      <c r="Y18156" s="2"/>
      <c r="Z18156" s="1"/>
    </row>
    <row r="18157" spans="1:26" ht="13.5" x14ac:dyDescent="0.25">
      <c r="A18157" s="3"/>
      <c r="B18157" s="5"/>
      <c r="C18157" s="5"/>
      <c r="D18157" s="5"/>
      <c r="G18157" s="3"/>
      <c r="H18157" s="4"/>
      <c r="O18157" s="3"/>
      <c r="P18157" s="3"/>
      <c r="Q18157" s="3"/>
      <c r="R18157" s="3"/>
      <c r="S18157" s="3"/>
      <c r="W18157" s="2"/>
      <c r="X18157" s="1"/>
      <c r="Y18157" s="2"/>
      <c r="Z18157" s="1"/>
    </row>
    <row r="18158" spans="1:26" ht="13.5" x14ac:dyDescent="0.25">
      <c r="A18158" s="3"/>
      <c r="B18158" s="5"/>
      <c r="C18158" s="5"/>
      <c r="D18158" s="5"/>
      <c r="G18158" s="3"/>
      <c r="H18158" s="4"/>
      <c r="O18158" s="3"/>
      <c r="P18158" s="3"/>
      <c r="Q18158" s="3"/>
      <c r="R18158" s="3"/>
      <c r="S18158" s="3"/>
      <c r="W18158" s="2"/>
      <c r="X18158" s="1"/>
      <c r="Y18158" s="2"/>
      <c r="Z18158" s="1"/>
    </row>
    <row r="18159" spans="1:26" ht="13.5" x14ac:dyDescent="0.25">
      <c r="A18159" s="3"/>
      <c r="B18159" s="5"/>
      <c r="C18159" s="5"/>
      <c r="D18159" s="5"/>
      <c r="G18159" s="3"/>
      <c r="H18159" s="4"/>
      <c r="O18159" s="3"/>
      <c r="P18159" s="3"/>
      <c r="Q18159" s="3"/>
      <c r="R18159" s="3"/>
      <c r="S18159" s="3"/>
      <c r="W18159" s="2"/>
      <c r="X18159" s="1"/>
      <c r="Y18159" s="2"/>
      <c r="Z18159" s="1"/>
    </row>
    <row r="18160" spans="1:26" ht="13.5" x14ac:dyDescent="0.25">
      <c r="A18160" s="3"/>
      <c r="B18160" s="5"/>
      <c r="C18160" s="5"/>
      <c r="D18160" s="5"/>
      <c r="G18160" s="3"/>
      <c r="H18160" s="4"/>
      <c r="O18160" s="3"/>
      <c r="P18160" s="3"/>
      <c r="Q18160" s="3"/>
      <c r="R18160" s="3"/>
      <c r="S18160" s="3"/>
      <c r="W18160" s="2"/>
      <c r="X18160" s="1"/>
      <c r="Y18160" s="2"/>
      <c r="Z18160" s="1"/>
    </row>
    <row r="18161" spans="1:26" ht="13.5" x14ac:dyDescent="0.25">
      <c r="A18161" s="3"/>
      <c r="B18161" s="5"/>
      <c r="C18161" s="5"/>
      <c r="D18161" s="5"/>
      <c r="G18161" s="3"/>
      <c r="H18161" s="4"/>
      <c r="O18161" s="3"/>
      <c r="P18161" s="3"/>
      <c r="Q18161" s="3"/>
      <c r="R18161" s="3"/>
      <c r="S18161" s="3"/>
      <c r="W18161" s="2"/>
      <c r="X18161" s="1"/>
      <c r="Y18161" s="2"/>
      <c r="Z18161" s="1"/>
    </row>
    <row r="18162" spans="1:26" ht="13.5" x14ac:dyDescent="0.25">
      <c r="A18162" s="3"/>
      <c r="B18162" s="5"/>
      <c r="C18162" s="5"/>
      <c r="D18162" s="5"/>
      <c r="G18162" s="3"/>
      <c r="H18162" s="4"/>
      <c r="O18162" s="3"/>
      <c r="P18162" s="3"/>
      <c r="Q18162" s="3"/>
      <c r="R18162" s="3"/>
      <c r="S18162" s="3"/>
      <c r="W18162" s="2"/>
      <c r="X18162" s="1"/>
      <c r="Y18162" s="2"/>
      <c r="Z18162" s="1"/>
    </row>
    <row r="18163" spans="1:26" ht="13.5" x14ac:dyDescent="0.25">
      <c r="A18163" s="3"/>
      <c r="B18163" s="5"/>
      <c r="C18163" s="5"/>
      <c r="D18163" s="5"/>
      <c r="G18163" s="3"/>
      <c r="H18163" s="4"/>
      <c r="O18163" s="3"/>
      <c r="P18163" s="3"/>
      <c r="Q18163" s="3"/>
      <c r="R18163" s="3"/>
      <c r="S18163" s="3"/>
      <c r="W18163" s="2"/>
      <c r="X18163" s="1"/>
      <c r="Y18163" s="2"/>
      <c r="Z18163" s="1"/>
    </row>
    <row r="18164" spans="1:26" ht="13.5" x14ac:dyDescent="0.25">
      <c r="A18164" s="3"/>
      <c r="B18164" s="5"/>
      <c r="C18164" s="5"/>
      <c r="D18164" s="5"/>
      <c r="G18164" s="3"/>
      <c r="H18164" s="4"/>
      <c r="O18164" s="3"/>
      <c r="P18164" s="3"/>
      <c r="Q18164" s="3"/>
      <c r="R18164" s="3"/>
      <c r="S18164" s="3"/>
      <c r="W18164" s="2"/>
      <c r="X18164" s="1"/>
      <c r="Y18164" s="2"/>
      <c r="Z18164" s="1"/>
    </row>
    <row r="18165" spans="1:26" ht="13.5" x14ac:dyDescent="0.25">
      <c r="A18165" s="3"/>
      <c r="B18165" s="5"/>
      <c r="C18165" s="5"/>
      <c r="D18165" s="5"/>
      <c r="G18165" s="3"/>
      <c r="H18165" s="4"/>
      <c r="O18165" s="3"/>
      <c r="P18165" s="3"/>
      <c r="Q18165" s="3"/>
      <c r="R18165" s="3"/>
      <c r="S18165" s="3"/>
      <c r="W18165" s="2"/>
      <c r="X18165" s="1"/>
      <c r="Y18165" s="2"/>
      <c r="Z18165" s="1"/>
    </row>
    <row r="18166" spans="1:26" ht="13.5" x14ac:dyDescent="0.25">
      <c r="A18166" s="3"/>
      <c r="B18166" s="5"/>
      <c r="C18166" s="5"/>
      <c r="D18166" s="5"/>
      <c r="G18166" s="3"/>
      <c r="H18166" s="4"/>
      <c r="O18166" s="3"/>
      <c r="P18166" s="3"/>
      <c r="Q18166" s="3"/>
      <c r="R18166" s="3"/>
      <c r="S18166" s="3"/>
      <c r="W18166" s="2"/>
      <c r="X18166" s="1"/>
      <c r="Y18166" s="2"/>
      <c r="Z18166" s="1"/>
    </row>
    <row r="18167" spans="1:26" ht="13.5" x14ac:dyDescent="0.25">
      <c r="A18167" s="3"/>
      <c r="B18167" s="5"/>
      <c r="C18167" s="5"/>
      <c r="D18167" s="5"/>
      <c r="G18167" s="3"/>
      <c r="H18167" s="4"/>
      <c r="O18167" s="3"/>
      <c r="P18167" s="3"/>
      <c r="Q18167" s="3"/>
      <c r="R18167" s="3"/>
      <c r="S18167" s="3"/>
      <c r="W18167" s="2"/>
      <c r="X18167" s="1"/>
      <c r="Y18167" s="2"/>
      <c r="Z18167" s="1"/>
    </row>
    <row r="18168" spans="1:26" ht="13.5" x14ac:dyDescent="0.25">
      <c r="A18168" s="3"/>
      <c r="B18168" s="5"/>
      <c r="C18168" s="5"/>
      <c r="D18168" s="5"/>
      <c r="G18168" s="3"/>
      <c r="H18168" s="4"/>
      <c r="O18168" s="3"/>
      <c r="P18168" s="3"/>
      <c r="Q18168" s="3"/>
      <c r="R18168" s="3"/>
      <c r="S18168" s="3"/>
      <c r="W18168" s="2"/>
      <c r="X18168" s="1"/>
      <c r="Y18168" s="2"/>
      <c r="Z18168" s="1"/>
    </row>
    <row r="18169" spans="1:26" ht="13.5" x14ac:dyDescent="0.25">
      <c r="A18169" s="3"/>
      <c r="B18169" s="5"/>
      <c r="C18169" s="5"/>
      <c r="D18169" s="5"/>
      <c r="G18169" s="3"/>
      <c r="H18169" s="4"/>
      <c r="O18169" s="3"/>
      <c r="P18169" s="3"/>
      <c r="Q18169" s="3"/>
      <c r="R18169" s="3"/>
      <c r="S18169" s="3"/>
      <c r="W18169" s="2"/>
      <c r="X18169" s="1"/>
      <c r="Y18169" s="2"/>
      <c r="Z18169" s="1"/>
    </row>
    <row r="18170" spans="1:26" ht="13.5" x14ac:dyDescent="0.25">
      <c r="A18170" s="3"/>
      <c r="B18170" s="5"/>
      <c r="C18170" s="5"/>
      <c r="D18170" s="5"/>
      <c r="G18170" s="3"/>
      <c r="H18170" s="4"/>
      <c r="O18170" s="3"/>
      <c r="P18170" s="3"/>
      <c r="Q18170" s="3"/>
      <c r="R18170" s="3"/>
      <c r="S18170" s="3"/>
      <c r="W18170" s="2"/>
      <c r="X18170" s="1"/>
      <c r="Y18170" s="2"/>
      <c r="Z18170" s="1"/>
    </row>
    <row r="18171" spans="1:26" ht="13.5" x14ac:dyDescent="0.25">
      <c r="A18171" s="3"/>
      <c r="B18171" s="5"/>
      <c r="C18171" s="5"/>
      <c r="D18171" s="5"/>
      <c r="G18171" s="3"/>
      <c r="H18171" s="4"/>
      <c r="O18171" s="3"/>
      <c r="P18171" s="3"/>
      <c r="Q18171" s="3"/>
      <c r="R18171" s="3"/>
      <c r="S18171" s="3"/>
      <c r="W18171" s="2"/>
      <c r="X18171" s="1"/>
      <c r="Y18171" s="2"/>
      <c r="Z18171" s="1"/>
    </row>
    <row r="18172" spans="1:26" ht="13.5" x14ac:dyDescent="0.25">
      <c r="A18172" s="3"/>
      <c r="B18172" s="5"/>
      <c r="C18172" s="5"/>
      <c r="D18172" s="5"/>
      <c r="G18172" s="3"/>
      <c r="H18172" s="4"/>
      <c r="O18172" s="3"/>
      <c r="P18172" s="3"/>
      <c r="Q18172" s="3"/>
      <c r="R18172" s="3"/>
      <c r="S18172" s="3"/>
      <c r="W18172" s="2"/>
      <c r="X18172" s="1"/>
      <c r="Y18172" s="2"/>
      <c r="Z18172" s="1"/>
    </row>
    <row r="18173" spans="1:26" ht="13.5" x14ac:dyDescent="0.25">
      <c r="A18173" s="3"/>
      <c r="B18173" s="5"/>
      <c r="C18173" s="5"/>
      <c r="D18173" s="5"/>
      <c r="G18173" s="3"/>
      <c r="H18173" s="4"/>
      <c r="O18173" s="3"/>
      <c r="P18173" s="3"/>
      <c r="Q18173" s="3"/>
      <c r="R18173" s="3"/>
      <c r="S18173" s="3"/>
      <c r="W18173" s="2"/>
      <c r="X18173" s="1"/>
      <c r="Y18173" s="2"/>
      <c r="Z18173" s="1"/>
    </row>
    <row r="18174" spans="1:26" ht="13.5" x14ac:dyDescent="0.25">
      <c r="A18174" s="3"/>
      <c r="B18174" s="5"/>
      <c r="C18174" s="5"/>
      <c r="D18174" s="5"/>
      <c r="G18174" s="3"/>
      <c r="H18174" s="4"/>
      <c r="O18174" s="3"/>
      <c r="P18174" s="3"/>
      <c r="Q18174" s="3"/>
      <c r="R18174" s="3"/>
      <c r="S18174" s="3"/>
      <c r="W18174" s="2"/>
      <c r="X18174" s="1"/>
      <c r="Y18174" s="2"/>
      <c r="Z18174" s="1"/>
    </row>
    <row r="18175" spans="1:26" ht="13.5" x14ac:dyDescent="0.25">
      <c r="A18175" s="3"/>
      <c r="B18175" s="5"/>
      <c r="C18175" s="5"/>
      <c r="D18175" s="5"/>
      <c r="G18175" s="3"/>
      <c r="H18175" s="4"/>
      <c r="O18175" s="3"/>
      <c r="P18175" s="3"/>
      <c r="Q18175" s="3"/>
      <c r="R18175" s="3"/>
      <c r="S18175" s="3"/>
      <c r="W18175" s="2"/>
      <c r="X18175" s="1"/>
      <c r="Y18175" s="2"/>
      <c r="Z18175" s="1"/>
    </row>
    <row r="18176" spans="1:26" ht="13.5" x14ac:dyDescent="0.25">
      <c r="A18176" s="3"/>
      <c r="B18176" s="5"/>
      <c r="C18176" s="5"/>
      <c r="D18176" s="5"/>
      <c r="G18176" s="3"/>
      <c r="H18176" s="4"/>
      <c r="O18176" s="3"/>
      <c r="P18176" s="3"/>
      <c r="Q18176" s="3"/>
      <c r="R18176" s="3"/>
      <c r="S18176" s="3"/>
      <c r="W18176" s="2"/>
      <c r="X18176" s="1"/>
      <c r="Y18176" s="2"/>
      <c r="Z18176" s="1"/>
    </row>
    <row r="18177" spans="1:26" ht="13.5" x14ac:dyDescent="0.25">
      <c r="A18177" s="3"/>
      <c r="B18177" s="5"/>
      <c r="C18177" s="5"/>
      <c r="D18177" s="5"/>
      <c r="G18177" s="3"/>
      <c r="H18177" s="4"/>
      <c r="O18177" s="3"/>
      <c r="P18177" s="3"/>
      <c r="Q18177" s="3"/>
      <c r="R18177" s="3"/>
      <c r="S18177" s="3"/>
      <c r="W18177" s="2"/>
      <c r="X18177" s="1"/>
      <c r="Y18177" s="2"/>
      <c r="Z18177" s="1"/>
    </row>
    <row r="18178" spans="1:26" ht="13.5" x14ac:dyDescent="0.25">
      <c r="A18178" s="3"/>
      <c r="B18178" s="5"/>
      <c r="C18178" s="5"/>
      <c r="D18178" s="5"/>
      <c r="G18178" s="3"/>
      <c r="H18178" s="4"/>
      <c r="O18178" s="3"/>
      <c r="P18178" s="3"/>
      <c r="Q18178" s="3"/>
      <c r="R18178" s="3"/>
      <c r="S18178" s="3"/>
      <c r="W18178" s="2"/>
      <c r="X18178" s="1"/>
      <c r="Y18178" s="2"/>
      <c r="Z18178" s="1"/>
    </row>
    <row r="18179" spans="1:26" ht="13.5" x14ac:dyDescent="0.25">
      <c r="A18179" s="3"/>
      <c r="B18179" s="5"/>
      <c r="C18179" s="5"/>
      <c r="D18179" s="5"/>
      <c r="G18179" s="3"/>
      <c r="H18179" s="4"/>
      <c r="O18179" s="3"/>
      <c r="P18179" s="3"/>
      <c r="Q18179" s="3"/>
      <c r="R18179" s="3"/>
      <c r="S18179" s="3"/>
      <c r="W18179" s="2"/>
      <c r="X18179" s="1"/>
      <c r="Y18179" s="2"/>
      <c r="Z18179" s="1"/>
    </row>
    <row r="18180" spans="1:26" ht="13.5" x14ac:dyDescent="0.25">
      <c r="A18180" s="3"/>
      <c r="B18180" s="5"/>
      <c r="C18180" s="5"/>
      <c r="D18180" s="5"/>
      <c r="G18180" s="3"/>
      <c r="H18180" s="4"/>
      <c r="O18180" s="3"/>
      <c r="P18180" s="3"/>
      <c r="Q18180" s="3"/>
      <c r="R18180" s="3"/>
      <c r="S18180" s="3"/>
      <c r="W18180" s="2"/>
      <c r="X18180" s="1"/>
      <c r="Y18180" s="2"/>
      <c r="Z18180" s="1"/>
    </row>
    <row r="18181" spans="1:26" ht="13.5" x14ac:dyDescent="0.25">
      <c r="A18181" s="3"/>
      <c r="B18181" s="5"/>
      <c r="C18181" s="5"/>
      <c r="D18181" s="5"/>
      <c r="G18181" s="3"/>
      <c r="H18181" s="4"/>
      <c r="O18181" s="3"/>
      <c r="P18181" s="3"/>
      <c r="Q18181" s="3"/>
      <c r="R18181" s="3"/>
      <c r="S18181" s="3"/>
      <c r="W18181" s="2"/>
      <c r="X18181" s="1"/>
      <c r="Y18181" s="2"/>
      <c r="Z18181" s="1"/>
    </row>
    <row r="18182" spans="1:26" ht="13.5" x14ac:dyDescent="0.25">
      <c r="A18182" s="3"/>
      <c r="B18182" s="5"/>
      <c r="C18182" s="5"/>
      <c r="D18182" s="5"/>
      <c r="G18182" s="3"/>
      <c r="H18182" s="4"/>
      <c r="O18182" s="3"/>
      <c r="P18182" s="3"/>
      <c r="Q18182" s="3"/>
      <c r="R18182" s="3"/>
      <c r="S18182" s="3"/>
      <c r="W18182" s="2"/>
      <c r="X18182" s="1"/>
      <c r="Y18182" s="2"/>
      <c r="Z18182" s="1"/>
    </row>
    <row r="18183" spans="1:26" ht="13.5" x14ac:dyDescent="0.25">
      <c r="A18183" s="3"/>
      <c r="B18183" s="5"/>
      <c r="C18183" s="5"/>
      <c r="D18183" s="5"/>
      <c r="G18183" s="3"/>
      <c r="H18183" s="4"/>
      <c r="O18183" s="3"/>
      <c r="P18183" s="3"/>
      <c r="Q18183" s="3"/>
      <c r="R18183" s="3"/>
      <c r="S18183" s="3"/>
      <c r="W18183" s="2"/>
      <c r="X18183" s="1"/>
      <c r="Y18183" s="2"/>
      <c r="Z18183" s="1"/>
    </row>
    <row r="18184" spans="1:26" ht="13.5" x14ac:dyDescent="0.25">
      <c r="A18184" s="3"/>
      <c r="B18184" s="5"/>
      <c r="C18184" s="5"/>
      <c r="D18184" s="5"/>
      <c r="G18184" s="3"/>
      <c r="H18184" s="4"/>
      <c r="O18184" s="3"/>
      <c r="P18184" s="3"/>
      <c r="Q18184" s="3"/>
      <c r="R18184" s="3"/>
      <c r="S18184" s="3"/>
      <c r="W18184" s="2"/>
      <c r="X18184" s="1"/>
      <c r="Y18184" s="2"/>
      <c r="Z18184" s="1"/>
    </row>
    <row r="18185" spans="1:26" ht="13.5" x14ac:dyDescent="0.25">
      <c r="A18185" s="3"/>
      <c r="B18185" s="5"/>
      <c r="C18185" s="5"/>
      <c r="D18185" s="5"/>
      <c r="G18185" s="3"/>
      <c r="H18185" s="4"/>
      <c r="O18185" s="3"/>
      <c r="P18185" s="3"/>
      <c r="Q18185" s="3"/>
      <c r="R18185" s="3"/>
      <c r="S18185" s="3"/>
      <c r="W18185" s="2"/>
      <c r="X18185" s="1"/>
      <c r="Y18185" s="2"/>
      <c r="Z18185" s="1"/>
    </row>
    <row r="18186" spans="1:26" ht="13.5" x14ac:dyDescent="0.25">
      <c r="A18186" s="3"/>
      <c r="B18186" s="5"/>
      <c r="C18186" s="5"/>
      <c r="D18186" s="5"/>
      <c r="G18186" s="3"/>
      <c r="H18186" s="4"/>
      <c r="O18186" s="3"/>
      <c r="P18186" s="3"/>
      <c r="Q18186" s="3"/>
      <c r="R18186" s="3"/>
      <c r="S18186" s="3"/>
      <c r="W18186" s="2"/>
      <c r="X18186" s="1"/>
      <c r="Y18186" s="2"/>
      <c r="Z18186" s="1"/>
    </row>
    <row r="18187" spans="1:26" ht="13.5" x14ac:dyDescent="0.25">
      <c r="A18187" s="3"/>
      <c r="B18187" s="5"/>
      <c r="C18187" s="5"/>
      <c r="D18187" s="5"/>
      <c r="G18187" s="3"/>
      <c r="H18187" s="4"/>
      <c r="O18187" s="3"/>
      <c r="P18187" s="3"/>
      <c r="Q18187" s="3"/>
      <c r="R18187" s="3"/>
      <c r="S18187" s="3"/>
      <c r="W18187" s="2"/>
      <c r="X18187" s="1"/>
      <c r="Y18187" s="2"/>
      <c r="Z18187" s="1"/>
    </row>
    <row r="18188" spans="1:26" ht="13.5" x14ac:dyDescent="0.25">
      <c r="A18188" s="3"/>
      <c r="B18188" s="5"/>
      <c r="C18188" s="5"/>
      <c r="D18188" s="5"/>
      <c r="G18188" s="3"/>
      <c r="H18188" s="4"/>
      <c r="O18188" s="3"/>
      <c r="P18188" s="3"/>
      <c r="Q18188" s="3"/>
      <c r="R18188" s="3"/>
      <c r="S18188" s="3"/>
      <c r="W18188" s="2"/>
      <c r="X18188" s="1"/>
      <c r="Y18188" s="2"/>
      <c r="Z18188" s="1"/>
    </row>
    <row r="18189" spans="1:26" ht="13.5" x14ac:dyDescent="0.25">
      <c r="A18189" s="3"/>
      <c r="B18189" s="5"/>
      <c r="C18189" s="5"/>
      <c r="D18189" s="5"/>
      <c r="G18189" s="3"/>
      <c r="H18189" s="4"/>
      <c r="O18189" s="3"/>
      <c r="P18189" s="3"/>
      <c r="Q18189" s="3"/>
      <c r="R18189" s="3"/>
      <c r="S18189" s="3"/>
      <c r="W18189" s="2"/>
      <c r="X18189" s="1"/>
      <c r="Y18189" s="2"/>
      <c r="Z18189" s="1"/>
    </row>
    <row r="18190" spans="1:26" ht="13.5" x14ac:dyDescent="0.25">
      <c r="A18190" s="3"/>
      <c r="B18190" s="5"/>
      <c r="C18190" s="5"/>
      <c r="D18190" s="5"/>
      <c r="G18190" s="3"/>
      <c r="H18190" s="4"/>
      <c r="O18190" s="3"/>
      <c r="P18190" s="3"/>
      <c r="Q18190" s="3"/>
      <c r="R18190" s="3"/>
      <c r="S18190" s="3"/>
      <c r="W18190" s="2"/>
      <c r="X18190" s="1"/>
      <c r="Y18190" s="2"/>
      <c r="Z18190" s="1"/>
    </row>
    <row r="18191" spans="1:26" ht="13.5" x14ac:dyDescent="0.25">
      <c r="A18191" s="3"/>
      <c r="B18191" s="5"/>
      <c r="C18191" s="5"/>
      <c r="D18191" s="5"/>
      <c r="G18191" s="3"/>
      <c r="H18191" s="4"/>
      <c r="O18191" s="3"/>
      <c r="P18191" s="3"/>
      <c r="Q18191" s="3"/>
      <c r="R18191" s="3"/>
      <c r="S18191" s="3"/>
      <c r="W18191" s="2"/>
      <c r="X18191" s="1"/>
      <c r="Y18191" s="2"/>
      <c r="Z18191" s="1"/>
    </row>
    <row r="18192" spans="1:26" ht="13.5" x14ac:dyDescent="0.25">
      <c r="A18192" s="3"/>
      <c r="B18192" s="5"/>
      <c r="C18192" s="5"/>
      <c r="D18192" s="5"/>
      <c r="G18192" s="3"/>
      <c r="H18192" s="4"/>
      <c r="O18192" s="3"/>
      <c r="P18192" s="3"/>
      <c r="Q18192" s="3"/>
      <c r="R18192" s="3"/>
      <c r="S18192" s="3"/>
      <c r="W18192" s="2"/>
      <c r="X18192" s="1"/>
      <c r="Y18192" s="2"/>
      <c r="Z18192" s="1"/>
    </row>
    <row r="18193" spans="1:26" ht="13.5" x14ac:dyDescent="0.25">
      <c r="A18193" s="3"/>
      <c r="B18193" s="5"/>
      <c r="C18193" s="5"/>
      <c r="D18193" s="5"/>
      <c r="G18193" s="3"/>
      <c r="H18193" s="4"/>
      <c r="O18193" s="3"/>
      <c r="P18193" s="3"/>
      <c r="Q18193" s="3"/>
      <c r="R18193" s="3"/>
      <c r="S18193" s="3"/>
      <c r="W18193" s="2"/>
      <c r="X18193" s="1"/>
      <c r="Y18193" s="2"/>
      <c r="Z18193" s="1"/>
    </row>
    <row r="18194" spans="1:26" ht="13.5" x14ac:dyDescent="0.25">
      <c r="A18194" s="3"/>
      <c r="B18194" s="5"/>
      <c r="C18194" s="5"/>
      <c r="D18194" s="5"/>
      <c r="G18194" s="3"/>
      <c r="H18194" s="4"/>
      <c r="O18194" s="3"/>
      <c r="P18194" s="3"/>
      <c r="Q18194" s="3"/>
      <c r="R18194" s="3"/>
      <c r="S18194" s="3"/>
      <c r="W18194" s="2"/>
      <c r="X18194" s="1"/>
      <c r="Y18194" s="2"/>
      <c r="Z18194" s="1"/>
    </row>
    <row r="18195" spans="1:26" ht="13.5" x14ac:dyDescent="0.25">
      <c r="A18195" s="3"/>
      <c r="B18195" s="5"/>
      <c r="C18195" s="5"/>
      <c r="D18195" s="5"/>
      <c r="G18195" s="3"/>
      <c r="H18195" s="4"/>
      <c r="O18195" s="3"/>
      <c r="P18195" s="3"/>
      <c r="Q18195" s="3"/>
      <c r="R18195" s="3"/>
      <c r="S18195" s="3"/>
      <c r="W18195" s="2"/>
      <c r="X18195" s="1"/>
      <c r="Y18195" s="2"/>
      <c r="Z18195" s="1"/>
    </row>
    <row r="18196" spans="1:26" ht="13.5" x14ac:dyDescent="0.25">
      <c r="A18196" s="3"/>
      <c r="B18196" s="5"/>
      <c r="C18196" s="5"/>
      <c r="D18196" s="5"/>
      <c r="G18196" s="3"/>
      <c r="H18196" s="4"/>
      <c r="O18196" s="3"/>
      <c r="P18196" s="3"/>
      <c r="Q18196" s="3"/>
      <c r="R18196" s="3"/>
      <c r="S18196" s="3"/>
      <c r="W18196" s="2"/>
      <c r="X18196" s="1"/>
      <c r="Y18196" s="2"/>
      <c r="Z18196" s="1"/>
    </row>
    <row r="18197" spans="1:26" ht="13.5" x14ac:dyDescent="0.25">
      <c r="A18197" s="3"/>
      <c r="B18197" s="5"/>
      <c r="C18197" s="5"/>
      <c r="D18197" s="5"/>
      <c r="G18197" s="3"/>
      <c r="H18197" s="4"/>
      <c r="O18197" s="3"/>
      <c r="P18197" s="3"/>
      <c r="Q18197" s="3"/>
      <c r="R18197" s="3"/>
      <c r="S18197" s="3"/>
      <c r="W18197" s="2"/>
      <c r="X18197" s="1"/>
      <c r="Y18197" s="2"/>
      <c r="Z18197" s="1"/>
    </row>
    <row r="18198" spans="1:26" ht="13.5" x14ac:dyDescent="0.25">
      <c r="A18198" s="3"/>
      <c r="B18198" s="5"/>
      <c r="C18198" s="5"/>
      <c r="D18198" s="5"/>
      <c r="G18198" s="3"/>
      <c r="H18198" s="4"/>
      <c r="O18198" s="3"/>
      <c r="P18198" s="3"/>
      <c r="Q18198" s="3"/>
      <c r="R18198" s="3"/>
      <c r="S18198" s="3"/>
      <c r="W18198" s="2"/>
      <c r="X18198" s="1"/>
      <c r="Y18198" s="2"/>
      <c r="Z18198" s="1"/>
    </row>
    <row r="18199" spans="1:26" ht="13.5" x14ac:dyDescent="0.25">
      <c r="A18199" s="3"/>
      <c r="B18199" s="5"/>
      <c r="C18199" s="5"/>
      <c r="D18199" s="5"/>
      <c r="G18199" s="3"/>
      <c r="H18199" s="4"/>
      <c r="O18199" s="3"/>
      <c r="P18199" s="3"/>
      <c r="Q18199" s="3"/>
      <c r="R18199" s="3"/>
      <c r="S18199" s="3"/>
      <c r="W18199" s="2"/>
      <c r="X18199" s="1"/>
      <c r="Y18199" s="2"/>
      <c r="Z18199" s="1"/>
    </row>
    <row r="18200" spans="1:26" ht="13.5" x14ac:dyDescent="0.25">
      <c r="A18200" s="3"/>
      <c r="B18200" s="5"/>
      <c r="C18200" s="5"/>
      <c r="D18200" s="5"/>
      <c r="G18200" s="3"/>
      <c r="H18200" s="4"/>
      <c r="O18200" s="3"/>
      <c r="P18200" s="3"/>
      <c r="Q18200" s="3"/>
      <c r="R18200" s="3"/>
      <c r="S18200" s="3"/>
      <c r="W18200" s="2"/>
      <c r="X18200" s="1"/>
      <c r="Y18200" s="2"/>
      <c r="Z18200" s="1"/>
    </row>
    <row r="18201" spans="1:26" ht="13.5" x14ac:dyDescent="0.25">
      <c r="A18201" s="3"/>
      <c r="B18201" s="5"/>
      <c r="C18201" s="5"/>
      <c r="D18201" s="5"/>
      <c r="G18201" s="3"/>
      <c r="H18201" s="4"/>
      <c r="O18201" s="3"/>
      <c r="P18201" s="3"/>
      <c r="Q18201" s="3"/>
      <c r="R18201" s="3"/>
      <c r="S18201" s="3"/>
      <c r="W18201" s="2"/>
      <c r="X18201" s="1"/>
      <c r="Y18201" s="2"/>
      <c r="Z18201" s="1"/>
    </row>
    <row r="18202" spans="1:26" ht="13.5" x14ac:dyDescent="0.25">
      <c r="A18202" s="3"/>
      <c r="B18202" s="5"/>
      <c r="C18202" s="5"/>
      <c r="D18202" s="5"/>
      <c r="G18202" s="3"/>
      <c r="H18202" s="4"/>
      <c r="O18202" s="3"/>
      <c r="P18202" s="3"/>
      <c r="Q18202" s="3"/>
      <c r="R18202" s="3"/>
      <c r="S18202" s="3"/>
      <c r="W18202" s="2"/>
      <c r="X18202" s="1"/>
      <c r="Y18202" s="2"/>
      <c r="Z18202" s="1"/>
    </row>
    <row r="18203" spans="1:26" ht="13.5" x14ac:dyDescent="0.25">
      <c r="A18203" s="3"/>
      <c r="B18203" s="5"/>
      <c r="C18203" s="5"/>
      <c r="D18203" s="5"/>
      <c r="G18203" s="3"/>
      <c r="H18203" s="4"/>
      <c r="O18203" s="3"/>
      <c r="P18203" s="3"/>
      <c r="Q18203" s="3"/>
      <c r="R18203" s="3"/>
      <c r="S18203" s="3"/>
      <c r="W18203" s="2"/>
      <c r="X18203" s="1"/>
      <c r="Y18203" s="2"/>
      <c r="Z18203" s="1"/>
    </row>
    <row r="18204" spans="1:26" ht="13.5" x14ac:dyDescent="0.25">
      <c r="A18204" s="3"/>
      <c r="B18204" s="5"/>
      <c r="C18204" s="5"/>
      <c r="D18204" s="5"/>
      <c r="G18204" s="3"/>
      <c r="H18204" s="4"/>
      <c r="O18204" s="3"/>
      <c r="P18204" s="3"/>
      <c r="Q18204" s="3"/>
      <c r="R18204" s="3"/>
      <c r="S18204" s="3"/>
      <c r="W18204" s="2"/>
      <c r="X18204" s="1"/>
      <c r="Y18204" s="2"/>
      <c r="Z18204" s="1"/>
    </row>
    <row r="18205" spans="1:26" ht="13.5" x14ac:dyDescent="0.25">
      <c r="A18205" s="3"/>
      <c r="B18205" s="5"/>
      <c r="C18205" s="5"/>
      <c r="D18205" s="5"/>
      <c r="G18205" s="3"/>
      <c r="H18205" s="4"/>
      <c r="O18205" s="3"/>
      <c r="P18205" s="3"/>
      <c r="Q18205" s="3"/>
      <c r="R18205" s="3"/>
      <c r="S18205" s="3"/>
      <c r="W18205" s="2"/>
      <c r="X18205" s="1"/>
      <c r="Y18205" s="2"/>
      <c r="Z18205" s="1"/>
    </row>
    <row r="18206" spans="1:26" ht="13.5" x14ac:dyDescent="0.25">
      <c r="A18206" s="3"/>
      <c r="B18206" s="5"/>
      <c r="C18206" s="5"/>
      <c r="D18206" s="5"/>
      <c r="G18206" s="3"/>
      <c r="H18206" s="4"/>
      <c r="O18206" s="3"/>
      <c r="P18206" s="3"/>
      <c r="Q18206" s="3"/>
      <c r="R18206" s="3"/>
      <c r="S18206" s="3"/>
      <c r="W18206" s="2"/>
      <c r="X18206" s="1"/>
      <c r="Y18206" s="2"/>
      <c r="Z18206" s="1"/>
    </row>
    <row r="18207" spans="1:26" ht="13.5" x14ac:dyDescent="0.25">
      <c r="A18207" s="3"/>
      <c r="B18207" s="5"/>
      <c r="C18207" s="5"/>
      <c r="D18207" s="5"/>
      <c r="G18207" s="3"/>
      <c r="H18207" s="4"/>
      <c r="O18207" s="3"/>
      <c r="P18207" s="3"/>
      <c r="Q18207" s="3"/>
      <c r="R18207" s="3"/>
      <c r="S18207" s="3"/>
      <c r="W18207" s="2"/>
      <c r="X18207" s="1"/>
      <c r="Y18207" s="2"/>
      <c r="Z18207" s="1"/>
    </row>
    <row r="18208" spans="1:26" ht="13.5" x14ac:dyDescent="0.25">
      <c r="A18208" s="3"/>
      <c r="B18208" s="5"/>
      <c r="C18208" s="5"/>
      <c r="D18208" s="5"/>
      <c r="G18208" s="3"/>
      <c r="H18208" s="4"/>
      <c r="O18208" s="3"/>
      <c r="P18208" s="3"/>
      <c r="Q18208" s="3"/>
      <c r="R18208" s="3"/>
      <c r="S18208" s="3"/>
      <c r="W18208" s="2"/>
      <c r="X18208" s="1"/>
      <c r="Y18208" s="2"/>
      <c r="Z18208" s="1"/>
    </row>
    <row r="18209" spans="1:26" ht="13.5" x14ac:dyDescent="0.25">
      <c r="A18209" s="3"/>
      <c r="B18209" s="5"/>
      <c r="C18209" s="5"/>
      <c r="D18209" s="5"/>
      <c r="G18209" s="3"/>
      <c r="H18209" s="4"/>
      <c r="O18209" s="3"/>
      <c r="P18209" s="3"/>
      <c r="Q18209" s="3"/>
      <c r="R18209" s="3"/>
      <c r="S18209" s="3"/>
      <c r="W18209" s="2"/>
      <c r="X18209" s="1"/>
      <c r="Y18209" s="2"/>
      <c r="Z18209" s="1"/>
    </row>
    <row r="18210" spans="1:26" ht="13.5" x14ac:dyDescent="0.25">
      <c r="A18210" s="3"/>
      <c r="B18210" s="5"/>
      <c r="C18210" s="5"/>
      <c r="D18210" s="5"/>
      <c r="G18210" s="3"/>
      <c r="H18210" s="4"/>
      <c r="O18210" s="3"/>
      <c r="P18210" s="3"/>
      <c r="Q18210" s="3"/>
      <c r="R18210" s="3"/>
      <c r="S18210" s="3"/>
      <c r="W18210" s="2"/>
      <c r="X18210" s="1"/>
      <c r="Y18210" s="2"/>
      <c r="Z18210" s="1"/>
    </row>
    <row r="18211" spans="1:26" ht="13.5" x14ac:dyDescent="0.25">
      <c r="A18211" s="3"/>
      <c r="B18211" s="5"/>
      <c r="C18211" s="5"/>
      <c r="D18211" s="5"/>
      <c r="G18211" s="3"/>
      <c r="H18211" s="4"/>
      <c r="O18211" s="3"/>
      <c r="P18211" s="3"/>
      <c r="Q18211" s="3"/>
      <c r="R18211" s="3"/>
      <c r="S18211" s="3"/>
      <c r="W18211" s="2"/>
      <c r="X18211" s="1"/>
      <c r="Y18211" s="2"/>
      <c r="Z18211" s="1"/>
    </row>
    <row r="18212" spans="1:26" ht="13.5" x14ac:dyDescent="0.25">
      <c r="A18212" s="3"/>
      <c r="B18212" s="5"/>
      <c r="C18212" s="5"/>
      <c r="D18212" s="5"/>
      <c r="G18212" s="3"/>
      <c r="H18212" s="4"/>
      <c r="O18212" s="3"/>
      <c r="P18212" s="3"/>
      <c r="Q18212" s="3"/>
      <c r="R18212" s="3"/>
      <c r="S18212" s="3"/>
      <c r="W18212" s="2"/>
      <c r="X18212" s="1"/>
      <c r="Y18212" s="2"/>
      <c r="Z18212" s="1"/>
    </row>
    <row r="18213" spans="1:26" ht="13.5" x14ac:dyDescent="0.25">
      <c r="A18213" s="3"/>
      <c r="B18213" s="5"/>
      <c r="C18213" s="5"/>
      <c r="D18213" s="5"/>
      <c r="G18213" s="3"/>
      <c r="H18213" s="4"/>
      <c r="O18213" s="3"/>
      <c r="P18213" s="3"/>
      <c r="Q18213" s="3"/>
      <c r="R18213" s="3"/>
      <c r="S18213" s="3"/>
      <c r="W18213" s="2"/>
      <c r="X18213" s="1"/>
      <c r="Y18213" s="2"/>
      <c r="Z18213" s="1"/>
    </row>
    <row r="18214" spans="1:26" ht="13.5" x14ac:dyDescent="0.25">
      <c r="A18214" s="3"/>
      <c r="B18214" s="5"/>
      <c r="C18214" s="5"/>
      <c r="D18214" s="5"/>
      <c r="G18214" s="3"/>
      <c r="H18214" s="4"/>
      <c r="O18214" s="3"/>
      <c r="P18214" s="3"/>
      <c r="Q18214" s="3"/>
      <c r="R18214" s="3"/>
      <c r="S18214" s="3"/>
      <c r="W18214" s="2"/>
      <c r="X18214" s="1"/>
      <c r="Y18214" s="2"/>
      <c r="Z18214" s="1"/>
    </row>
    <row r="18215" spans="1:26" ht="13.5" x14ac:dyDescent="0.25">
      <c r="A18215" s="3"/>
      <c r="B18215" s="5"/>
      <c r="C18215" s="5"/>
      <c r="D18215" s="5"/>
      <c r="G18215" s="3"/>
      <c r="H18215" s="4"/>
      <c r="O18215" s="3"/>
      <c r="P18215" s="3"/>
      <c r="Q18215" s="3"/>
      <c r="R18215" s="3"/>
      <c r="S18215" s="3"/>
      <c r="W18215" s="2"/>
      <c r="X18215" s="1"/>
      <c r="Y18215" s="2"/>
      <c r="Z18215" s="1"/>
    </row>
    <row r="18216" spans="1:26" ht="13.5" x14ac:dyDescent="0.25">
      <c r="A18216" s="3"/>
      <c r="B18216" s="5"/>
      <c r="C18216" s="5"/>
      <c r="D18216" s="5"/>
      <c r="G18216" s="3"/>
      <c r="H18216" s="4"/>
      <c r="O18216" s="3"/>
      <c r="P18216" s="3"/>
      <c r="Q18216" s="3"/>
      <c r="R18216" s="3"/>
      <c r="S18216" s="3"/>
      <c r="W18216" s="2"/>
      <c r="X18216" s="1"/>
      <c r="Y18216" s="2"/>
      <c r="Z18216" s="1"/>
    </row>
    <row r="18217" spans="1:26" ht="13.5" x14ac:dyDescent="0.25">
      <c r="A18217" s="3"/>
      <c r="B18217" s="5"/>
      <c r="C18217" s="5"/>
      <c r="D18217" s="5"/>
      <c r="G18217" s="3"/>
      <c r="H18217" s="4"/>
      <c r="O18217" s="3"/>
      <c r="P18217" s="3"/>
      <c r="Q18217" s="3"/>
      <c r="R18217" s="3"/>
      <c r="S18217" s="3"/>
      <c r="W18217" s="2"/>
      <c r="X18217" s="1"/>
      <c r="Y18217" s="2"/>
      <c r="Z18217" s="1"/>
    </row>
    <row r="18218" spans="1:26" ht="13.5" x14ac:dyDescent="0.25">
      <c r="A18218" s="3"/>
      <c r="B18218" s="5"/>
      <c r="C18218" s="5"/>
      <c r="D18218" s="5"/>
      <c r="G18218" s="3"/>
      <c r="H18218" s="4"/>
      <c r="O18218" s="3"/>
      <c r="P18218" s="3"/>
      <c r="Q18218" s="3"/>
      <c r="R18218" s="3"/>
      <c r="S18218" s="3"/>
      <c r="W18218" s="2"/>
      <c r="X18218" s="1"/>
      <c r="Y18218" s="2"/>
      <c r="Z18218" s="1"/>
    </row>
    <row r="18219" spans="1:26" ht="13.5" x14ac:dyDescent="0.25">
      <c r="A18219" s="3"/>
      <c r="B18219" s="5"/>
      <c r="C18219" s="5"/>
      <c r="D18219" s="5"/>
      <c r="G18219" s="3"/>
      <c r="H18219" s="4"/>
      <c r="O18219" s="3"/>
      <c r="P18219" s="3"/>
      <c r="Q18219" s="3"/>
      <c r="R18219" s="3"/>
      <c r="S18219" s="3"/>
      <c r="W18219" s="2"/>
      <c r="X18219" s="1"/>
      <c r="Y18219" s="2"/>
      <c r="Z18219" s="1"/>
    </row>
    <row r="18220" spans="1:26" ht="13.5" x14ac:dyDescent="0.25">
      <c r="A18220" s="3"/>
      <c r="B18220" s="5"/>
      <c r="C18220" s="5"/>
      <c r="D18220" s="5"/>
      <c r="G18220" s="3"/>
      <c r="H18220" s="4"/>
      <c r="O18220" s="3"/>
      <c r="P18220" s="3"/>
      <c r="Q18220" s="3"/>
      <c r="R18220" s="3"/>
      <c r="S18220" s="3"/>
      <c r="W18220" s="2"/>
      <c r="X18220" s="1"/>
      <c r="Y18220" s="2"/>
      <c r="Z18220" s="1"/>
    </row>
    <row r="18221" spans="1:26" ht="13.5" x14ac:dyDescent="0.25">
      <c r="A18221" s="3"/>
      <c r="B18221" s="5"/>
      <c r="C18221" s="5"/>
      <c r="D18221" s="5"/>
      <c r="G18221" s="3"/>
      <c r="H18221" s="4"/>
      <c r="O18221" s="3"/>
      <c r="P18221" s="3"/>
      <c r="Q18221" s="3"/>
      <c r="R18221" s="3"/>
      <c r="S18221" s="3"/>
      <c r="W18221" s="2"/>
      <c r="X18221" s="1"/>
      <c r="Y18221" s="2"/>
      <c r="Z18221" s="1"/>
    </row>
    <row r="18222" spans="1:26" ht="13.5" x14ac:dyDescent="0.25">
      <c r="A18222" s="3"/>
      <c r="B18222" s="5"/>
      <c r="C18222" s="5"/>
      <c r="D18222" s="5"/>
      <c r="G18222" s="3"/>
      <c r="H18222" s="4"/>
      <c r="O18222" s="3"/>
      <c r="P18222" s="3"/>
      <c r="Q18222" s="3"/>
      <c r="R18222" s="3"/>
      <c r="S18222" s="3"/>
      <c r="W18222" s="2"/>
      <c r="X18222" s="1"/>
      <c r="Y18222" s="2"/>
      <c r="Z18222" s="1"/>
    </row>
    <row r="18223" spans="1:26" ht="13.5" x14ac:dyDescent="0.25">
      <c r="A18223" s="3"/>
      <c r="B18223" s="5"/>
      <c r="C18223" s="5"/>
      <c r="D18223" s="5"/>
      <c r="G18223" s="3"/>
      <c r="H18223" s="4"/>
      <c r="O18223" s="3"/>
      <c r="P18223" s="3"/>
      <c r="Q18223" s="3"/>
      <c r="R18223" s="3"/>
      <c r="S18223" s="3"/>
      <c r="W18223" s="2"/>
      <c r="X18223" s="1"/>
      <c r="Y18223" s="2"/>
      <c r="Z18223" s="1"/>
    </row>
    <row r="18224" spans="1:26" ht="13.5" x14ac:dyDescent="0.25">
      <c r="A18224" s="3"/>
      <c r="B18224" s="5"/>
      <c r="C18224" s="5"/>
      <c r="D18224" s="5"/>
      <c r="G18224" s="3"/>
      <c r="H18224" s="4"/>
      <c r="O18224" s="3"/>
      <c r="P18224" s="3"/>
      <c r="Q18224" s="3"/>
      <c r="R18224" s="3"/>
      <c r="S18224" s="3"/>
      <c r="W18224" s="2"/>
      <c r="X18224" s="1"/>
      <c r="Y18224" s="2"/>
      <c r="Z18224" s="1"/>
    </row>
    <row r="18225" spans="1:26" ht="13.5" x14ac:dyDescent="0.25">
      <c r="A18225" s="3"/>
      <c r="B18225" s="5"/>
      <c r="C18225" s="5"/>
      <c r="D18225" s="5"/>
      <c r="G18225" s="3"/>
      <c r="H18225" s="4"/>
      <c r="O18225" s="3"/>
      <c r="P18225" s="3"/>
      <c r="Q18225" s="3"/>
      <c r="R18225" s="3"/>
      <c r="S18225" s="3"/>
      <c r="W18225" s="2"/>
      <c r="X18225" s="1"/>
      <c r="Y18225" s="2"/>
      <c r="Z18225" s="1"/>
    </row>
    <row r="18226" spans="1:26" ht="13.5" x14ac:dyDescent="0.25">
      <c r="A18226" s="3"/>
      <c r="B18226" s="5"/>
      <c r="C18226" s="5"/>
      <c r="D18226" s="5"/>
      <c r="G18226" s="3"/>
      <c r="H18226" s="4"/>
      <c r="O18226" s="3"/>
      <c r="P18226" s="3"/>
      <c r="Q18226" s="3"/>
      <c r="R18226" s="3"/>
      <c r="S18226" s="3"/>
      <c r="W18226" s="2"/>
      <c r="X18226" s="1"/>
      <c r="Y18226" s="2"/>
      <c r="Z18226" s="1"/>
    </row>
    <row r="18227" spans="1:26" ht="13.5" x14ac:dyDescent="0.25">
      <c r="A18227" s="3"/>
      <c r="B18227" s="5"/>
      <c r="C18227" s="5"/>
      <c r="D18227" s="5"/>
      <c r="G18227" s="3"/>
      <c r="H18227" s="4"/>
      <c r="O18227" s="3"/>
      <c r="P18227" s="3"/>
      <c r="Q18227" s="3"/>
      <c r="R18227" s="3"/>
      <c r="S18227" s="3"/>
      <c r="W18227" s="2"/>
      <c r="X18227" s="1"/>
      <c r="Y18227" s="2"/>
      <c r="Z18227" s="1"/>
    </row>
    <row r="18228" spans="1:26" ht="13.5" x14ac:dyDescent="0.25">
      <c r="A18228" s="3"/>
      <c r="B18228" s="5"/>
      <c r="C18228" s="5"/>
      <c r="D18228" s="5"/>
      <c r="G18228" s="3"/>
      <c r="H18228" s="4"/>
      <c r="O18228" s="3"/>
      <c r="P18228" s="3"/>
      <c r="Q18228" s="3"/>
      <c r="R18228" s="3"/>
      <c r="S18228" s="3"/>
      <c r="W18228" s="2"/>
      <c r="X18228" s="1"/>
      <c r="Y18228" s="2"/>
      <c r="Z18228" s="1"/>
    </row>
    <row r="18229" spans="1:26" ht="13.5" x14ac:dyDescent="0.25">
      <c r="A18229" s="3"/>
      <c r="B18229" s="5"/>
      <c r="C18229" s="5"/>
      <c r="D18229" s="5"/>
      <c r="G18229" s="3"/>
      <c r="H18229" s="4"/>
      <c r="O18229" s="3"/>
      <c r="P18229" s="3"/>
      <c r="Q18229" s="3"/>
      <c r="R18229" s="3"/>
      <c r="S18229" s="3"/>
      <c r="W18229" s="2"/>
      <c r="X18229" s="1"/>
      <c r="Y18229" s="2"/>
      <c r="Z18229" s="1"/>
    </row>
    <row r="18230" spans="1:26" ht="13.5" x14ac:dyDescent="0.25">
      <c r="A18230" s="3"/>
      <c r="B18230" s="5"/>
      <c r="C18230" s="5"/>
      <c r="D18230" s="5"/>
      <c r="G18230" s="3"/>
      <c r="H18230" s="4"/>
      <c r="O18230" s="3"/>
      <c r="P18230" s="3"/>
      <c r="Q18230" s="3"/>
      <c r="R18230" s="3"/>
      <c r="S18230" s="3"/>
      <c r="W18230" s="2"/>
      <c r="X18230" s="1"/>
      <c r="Y18230" s="2"/>
      <c r="Z18230" s="1"/>
    </row>
    <row r="18231" spans="1:26" ht="13.5" x14ac:dyDescent="0.25">
      <c r="A18231" s="3"/>
      <c r="B18231" s="5"/>
      <c r="C18231" s="5"/>
      <c r="D18231" s="5"/>
      <c r="G18231" s="3"/>
      <c r="H18231" s="4"/>
      <c r="O18231" s="3"/>
      <c r="P18231" s="3"/>
      <c r="Q18231" s="3"/>
      <c r="R18231" s="3"/>
      <c r="S18231" s="3"/>
      <c r="W18231" s="2"/>
      <c r="X18231" s="1"/>
      <c r="Y18231" s="2"/>
      <c r="Z18231" s="1"/>
    </row>
    <row r="18232" spans="1:26" ht="13.5" x14ac:dyDescent="0.25">
      <c r="A18232" s="3"/>
      <c r="B18232" s="5"/>
      <c r="C18232" s="5"/>
      <c r="D18232" s="5"/>
      <c r="G18232" s="3"/>
      <c r="H18232" s="4"/>
      <c r="O18232" s="3"/>
      <c r="P18232" s="3"/>
      <c r="Q18232" s="3"/>
      <c r="R18232" s="3"/>
      <c r="S18232" s="3"/>
      <c r="W18232" s="2"/>
      <c r="X18232" s="1"/>
      <c r="Y18232" s="2"/>
      <c r="Z18232" s="1"/>
    </row>
    <row r="18233" spans="1:26" ht="13.5" x14ac:dyDescent="0.25">
      <c r="A18233" s="3"/>
      <c r="B18233" s="5"/>
      <c r="C18233" s="5"/>
      <c r="D18233" s="5"/>
      <c r="G18233" s="3"/>
      <c r="H18233" s="4"/>
      <c r="O18233" s="3"/>
      <c r="P18233" s="3"/>
      <c r="Q18233" s="3"/>
      <c r="R18233" s="3"/>
      <c r="S18233" s="3"/>
      <c r="W18233" s="2"/>
      <c r="X18233" s="1"/>
      <c r="Y18233" s="2"/>
      <c r="Z18233" s="1"/>
    </row>
    <row r="18234" spans="1:26" ht="13.5" x14ac:dyDescent="0.25">
      <c r="A18234" s="3"/>
      <c r="B18234" s="5"/>
      <c r="C18234" s="5"/>
      <c r="D18234" s="5"/>
      <c r="G18234" s="3"/>
      <c r="H18234" s="4"/>
      <c r="O18234" s="3"/>
      <c r="P18234" s="3"/>
      <c r="Q18234" s="3"/>
      <c r="R18234" s="3"/>
      <c r="S18234" s="3"/>
      <c r="W18234" s="2"/>
      <c r="X18234" s="1"/>
      <c r="Y18234" s="2"/>
      <c r="Z18234" s="1"/>
    </row>
    <row r="18235" spans="1:26" ht="13.5" x14ac:dyDescent="0.25">
      <c r="A18235" s="3"/>
      <c r="B18235" s="5"/>
      <c r="C18235" s="5"/>
      <c r="D18235" s="5"/>
      <c r="G18235" s="3"/>
      <c r="H18235" s="4"/>
      <c r="O18235" s="3"/>
      <c r="P18235" s="3"/>
      <c r="Q18235" s="3"/>
      <c r="R18235" s="3"/>
      <c r="S18235" s="3"/>
      <c r="W18235" s="2"/>
      <c r="X18235" s="1"/>
      <c r="Y18235" s="2"/>
      <c r="Z18235" s="1"/>
    </row>
    <row r="18236" spans="1:26" ht="13.5" x14ac:dyDescent="0.25">
      <c r="A18236" s="3"/>
      <c r="B18236" s="5"/>
      <c r="C18236" s="5"/>
      <c r="D18236" s="5"/>
      <c r="G18236" s="3"/>
      <c r="H18236" s="4"/>
      <c r="O18236" s="3"/>
      <c r="P18236" s="3"/>
      <c r="Q18236" s="3"/>
      <c r="R18236" s="3"/>
      <c r="S18236" s="3"/>
      <c r="W18236" s="2"/>
      <c r="X18236" s="1"/>
      <c r="Y18236" s="2"/>
      <c r="Z18236" s="1"/>
    </row>
    <row r="18237" spans="1:26" ht="13.5" x14ac:dyDescent="0.25">
      <c r="A18237" s="3"/>
      <c r="B18237" s="5"/>
      <c r="C18237" s="5"/>
      <c r="D18237" s="5"/>
      <c r="G18237" s="3"/>
      <c r="H18237" s="4"/>
      <c r="O18237" s="3"/>
      <c r="P18237" s="3"/>
      <c r="Q18237" s="3"/>
      <c r="R18237" s="3"/>
      <c r="S18237" s="3"/>
      <c r="W18237" s="2"/>
      <c r="X18237" s="1"/>
      <c r="Y18237" s="2"/>
      <c r="Z18237" s="1"/>
    </row>
    <row r="18238" spans="1:26" ht="13.5" x14ac:dyDescent="0.25">
      <c r="A18238" s="3"/>
      <c r="B18238" s="5"/>
      <c r="C18238" s="5"/>
      <c r="D18238" s="5"/>
      <c r="G18238" s="3"/>
      <c r="H18238" s="4"/>
      <c r="O18238" s="3"/>
      <c r="P18238" s="3"/>
      <c r="Q18238" s="3"/>
      <c r="R18238" s="3"/>
      <c r="S18238" s="3"/>
      <c r="W18238" s="2"/>
      <c r="X18238" s="1"/>
      <c r="Y18238" s="2"/>
      <c r="Z18238" s="1"/>
    </row>
    <row r="18239" spans="1:26" ht="13.5" x14ac:dyDescent="0.25">
      <c r="A18239" s="3"/>
      <c r="B18239" s="5"/>
      <c r="C18239" s="5"/>
      <c r="D18239" s="5"/>
      <c r="G18239" s="3"/>
      <c r="H18239" s="4"/>
      <c r="O18239" s="3"/>
      <c r="P18239" s="3"/>
      <c r="Q18239" s="3"/>
      <c r="R18239" s="3"/>
      <c r="S18239" s="3"/>
      <c r="W18239" s="2"/>
      <c r="X18239" s="1"/>
      <c r="Y18239" s="2"/>
      <c r="Z18239" s="1"/>
    </row>
    <row r="18240" spans="1:26" ht="13.5" x14ac:dyDescent="0.25">
      <c r="A18240" s="3"/>
      <c r="B18240" s="5"/>
      <c r="C18240" s="5"/>
      <c r="D18240" s="5"/>
      <c r="G18240" s="3"/>
      <c r="H18240" s="4"/>
      <c r="O18240" s="3"/>
      <c r="P18240" s="3"/>
      <c r="Q18240" s="3"/>
      <c r="R18240" s="3"/>
      <c r="S18240" s="3"/>
      <c r="W18240" s="2"/>
      <c r="X18240" s="1"/>
      <c r="Y18240" s="2"/>
      <c r="Z18240" s="1"/>
    </row>
    <row r="18241" spans="1:26" ht="13.5" x14ac:dyDescent="0.25">
      <c r="A18241" s="3"/>
      <c r="B18241" s="5"/>
      <c r="C18241" s="5"/>
      <c r="D18241" s="5"/>
      <c r="G18241" s="3"/>
      <c r="H18241" s="4"/>
      <c r="O18241" s="3"/>
      <c r="P18241" s="3"/>
      <c r="Q18241" s="3"/>
      <c r="R18241" s="3"/>
      <c r="S18241" s="3"/>
      <c r="W18241" s="2"/>
      <c r="X18241" s="1"/>
      <c r="Y18241" s="2"/>
      <c r="Z18241" s="1"/>
    </row>
    <row r="18242" spans="1:26" ht="13.5" x14ac:dyDescent="0.25">
      <c r="A18242" s="3"/>
      <c r="B18242" s="5"/>
      <c r="C18242" s="5"/>
      <c r="D18242" s="5"/>
      <c r="G18242" s="3"/>
      <c r="H18242" s="4"/>
      <c r="O18242" s="3"/>
      <c r="P18242" s="3"/>
      <c r="Q18242" s="3"/>
      <c r="R18242" s="3"/>
      <c r="S18242" s="3"/>
      <c r="W18242" s="2"/>
      <c r="X18242" s="1"/>
      <c r="Y18242" s="2"/>
      <c r="Z18242" s="1"/>
    </row>
    <row r="18243" spans="1:26" ht="13.5" x14ac:dyDescent="0.25">
      <c r="A18243" s="3"/>
      <c r="B18243" s="5"/>
      <c r="C18243" s="5"/>
      <c r="D18243" s="5"/>
      <c r="G18243" s="3"/>
      <c r="H18243" s="4"/>
      <c r="O18243" s="3"/>
      <c r="P18243" s="3"/>
      <c r="Q18243" s="3"/>
      <c r="R18243" s="3"/>
      <c r="S18243" s="3"/>
      <c r="W18243" s="2"/>
      <c r="X18243" s="1"/>
      <c r="Y18243" s="2"/>
      <c r="Z18243" s="1"/>
    </row>
    <row r="18244" spans="1:26" ht="13.5" x14ac:dyDescent="0.25">
      <c r="A18244" s="3"/>
      <c r="B18244" s="5"/>
      <c r="C18244" s="5"/>
      <c r="D18244" s="5"/>
      <c r="G18244" s="3"/>
      <c r="H18244" s="4"/>
      <c r="O18244" s="3"/>
      <c r="P18244" s="3"/>
      <c r="Q18244" s="3"/>
      <c r="R18244" s="3"/>
      <c r="S18244" s="3"/>
      <c r="W18244" s="2"/>
      <c r="X18244" s="1"/>
      <c r="Y18244" s="2"/>
      <c r="Z18244" s="1"/>
    </row>
    <row r="18245" spans="1:26" ht="13.5" x14ac:dyDescent="0.25">
      <c r="A18245" s="3"/>
      <c r="B18245" s="5"/>
      <c r="C18245" s="5"/>
      <c r="D18245" s="5"/>
      <c r="G18245" s="3"/>
      <c r="H18245" s="4"/>
      <c r="O18245" s="3"/>
      <c r="P18245" s="3"/>
      <c r="Q18245" s="3"/>
      <c r="R18245" s="3"/>
      <c r="S18245" s="3"/>
      <c r="W18245" s="2"/>
      <c r="X18245" s="1"/>
      <c r="Y18245" s="2"/>
      <c r="Z18245" s="1"/>
    </row>
    <row r="18246" spans="1:26" ht="13.5" x14ac:dyDescent="0.25">
      <c r="A18246" s="3"/>
      <c r="B18246" s="5"/>
      <c r="C18246" s="5"/>
      <c r="D18246" s="5"/>
      <c r="G18246" s="3"/>
      <c r="H18246" s="4"/>
      <c r="O18246" s="3"/>
      <c r="P18246" s="3"/>
      <c r="Q18246" s="3"/>
      <c r="R18246" s="3"/>
      <c r="S18246" s="3"/>
      <c r="W18246" s="2"/>
      <c r="X18246" s="1"/>
      <c r="Y18246" s="2"/>
      <c r="Z18246" s="1"/>
    </row>
    <row r="18247" spans="1:26" ht="13.5" x14ac:dyDescent="0.25">
      <c r="A18247" s="3"/>
      <c r="B18247" s="5"/>
      <c r="C18247" s="5"/>
      <c r="D18247" s="5"/>
      <c r="G18247" s="3"/>
      <c r="H18247" s="4"/>
      <c r="O18247" s="3"/>
      <c r="P18247" s="3"/>
      <c r="Q18247" s="3"/>
      <c r="R18247" s="3"/>
      <c r="S18247" s="3"/>
      <c r="W18247" s="2"/>
      <c r="X18247" s="1"/>
      <c r="Y18247" s="2"/>
      <c r="Z18247" s="1"/>
    </row>
    <row r="18248" spans="1:26" ht="13.5" x14ac:dyDescent="0.25">
      <c r="A18248" s="3"/>
      <c r="B18248" s="5"/>
      <c r="C18248" s="5"/>
      <c r="D18248" s="5"/>
      <c r="G18248" s="3"/>
      <c r="H18248" s="4"/>
      <c r="O18248" s="3"/>
      <c r="P18248" s="3"/>
      <c r="Q18248" s="3"/>
      <c r="R18248" s="3"/>
      <c r="S18248" s="3"/>
      <c r="W18248" s="2"/>
      <c r="X18248" s="1"/>
      <c r="Y18248" s="2"/>
      <c r="Z18248" s="1"/>
    </row>
    <row r="18249" spans="1:26" ht="13.5" x14ac:dyDescent="0.25">
      <c r="A18249" s="3"/>
      <c r="B18249" s="5"/>
      <c r="C18249" s="5"/>
      <c r="D18249" s="5"/>
      <c r="G18249" s="3"/>
      <c r="H18249" s="4"/>
      <c r="O18249" s="3"/>
      <c r="P18249" s="3"/>
      <c r="Q18249" s="3"/>
      <c r="R18249" s="3"/>
      <c r="S18249" s="3"/>
      <c r="W18249" s="2"/>
      <c r="X18249" s="1"/>
      <c r="Y18249" s="2"/>
      <c r="Z18249" s="1"/>
    </row>
    <row r="18250" spans="1:26" ht="13.5" x14ac:dyDescent="0.25">
      <c r="A18250" s="3"/>
      <c r="B18250" s="5"/>
      <c r="C18250" s="5"/>
      <c r="D18250" s="5"/>
      <c r="G18250" s="3"/>
      <c r="H18250" s="4"/>
      <c r="O18250" s="3"/>
      <c r="P18250" s="3"/>
      <c r="Q18250" s="3"/>
      <c r="R18250" s="3"/>
      <c r="S18250" s="3"/>
      <c r="W18250" s="2"/>
      <c r="X18250" s="1"/>
      <c r="Y18250" s="2"/>
      <c r="Z18250" s="1"/>
    </row>
    <row r="18251" spans="1:26" ht="13.5" x14ac:dyDescent="0.25">
      <c r="A18251" s="3"/>
      <c r="B18251" s="5"/>
      <c r="C18251" s="5"/>
      <c r="D18251" s="5"/>
      <c r="G18251" s="3"/>
      <c r="H18251" s="4"/>
      <c r="O18251" s="3"/>
      <c r="P18251" s="3"/>
      <c r="Q18251" s="3"/>
      <c r="R18251" s="3"/>
      <c r="S18251" s="3"/>
      <c r="W18251" s="2"/>
      <c r="X18251" s="1"/>
      <c r="Y18251" s="2"/>
      <c r="Z18251" s="1"/>
    </row>
    <row r="18252" spans="1:26" ht="13.5" x14ac:dyDescent="0.25">
      <c r="A18252" s="3"/>
      <c r="B18252" s="5"/>
      <c r="C18252" s="5"/>
      <c r="D18252" s="5"/>
      <c r="G18252" s="3"/>
      <c r="H18252" s="4"/>
      <c r="O18252" s="3"/>
      <c r="P18252" s="3"/>
      <c r="Q18252" s="3"/>
      <c r="R18252" s="3"/>
      <c r="S18252" s="3"/>
      <c r="W18252" s="2"/>
      <c r="X18252" s="1"/>
      <c r="Y18252" s="2"/>
      <c r="Z18252" s="1"/>
    </row>
    <row r="18253" spans="1:26" ht="13.5" x14ac:dyDescent="0.25">
      <c r="A18253" s="3"/>
      <c r="B18253" s="5"/>
      <c r="C18253" s="5"/>
      <c r="D18253" s="5"/>
      <c r="G18253" s="3"/>
      <c r="H18253" s="4"/>
      <c r="O18253" s="3"/>
      <c r="P18253" s="3"/>
      <c r="Q18253" s="3"/>
      <c r="R18253" s="3"/>
      <c r="S18253" s="3"/>
      <c r="W18253" s="2"/>
      <c r="X18253" s="1"/>
      <c r="Y18253" s="2"/>
      <c r="Z18253" s="1"/>
    </row>
    <row r="18254" spans="1:26" ht="13.5" x14ac:dyDescent="0.25">
      <c r="A18254" s="3"/>
      <c r="B18254" s="5"/>
      <c r="C18254" s="5"/>
      <c r="D18254" s="5"/>
      <c r="G18254" s="3"/>
      <c r="H18254" s="4"/>
      <c r="O18254" s="3"/>
      <c r="P18254" s="3"/>
      <c r="Q18254" s="3"/>
      <c r="R18254" s="3"/>
      <c r="S18254" s="3"/>
      <c r="W18254" s="2"/>
      <c r="X18254" s="1"/>
      <c r="Y18254" s="2"/>
      <c r="Z18254" s="1"/>
    </row>
    <row r="18255" spans="1:26" ht="13.5" x14ac:dyDescent="0.25">
      <c r="A18255" s="3"/>
      <c r="B18255" s="5"/>
      <c r="C18255" s="5"/>
      <c r="D18255" s="5"/>
      <c r="G18255" s="3"/>
      <c r="H18255" s="4"/>
      <c r="O18255" s="3"/>
      <c r="P18255" s="3"/>
      <c r="Q18255" s="3"/>
      <c r="R18255" s="3"/>
      <c r="S18255" s="3"/>
      <c r="W18255" s="2"/>
      <c r="X18255" s="1"/>
      <c r="Y18255" s="2"/>
      <c r="Z18255" s="1"/>
    </row>
    <row r="18256" spans="1:26" ht="13.5" x14ac:dyDescent="0.25">
      <c r="A18256" s="3"/>
      <c r="B18256" s="5"/>
      <c r="C18256" s="5"/>
      <c r="D18256" s="5"/>
      <c r="G18256" s="3"/>
      <c r="H18256" s="4"/>
      <c r="O18256" s="3"/>
      <c r="P18256" s="3"/>
      <c r="Q18256" s="3"/>
      <c r="R18256" s="3"/>
      <c r="S18256" s="3"/>
      <c r="W18256" s="2"/>
      <c r="X18256" s="1"/>
      <c r="Y18256" s="2"/>
      <c r="Z18256" s="1"/>
    </row>
    <row r="18257" spans="1:26" ht="13.5" x14ac:dyDescent="0.25">
      <c r="A18257" s="3"/>
      <c r="B18257" s="5"/>
      <c r="C18257" s="5"/>
      <c r="D18257" s="5"/>
      <c r="G18257" s="3"/>
      <c r="H18257" s="4"/>
      <c r="O18257" s="3"/>
      <c r="P18257" s="3"/>
      <c r="Q18257" s="3"/>
      <c r="R18257" s="3"/>
      <c r="S18257" s="3"/>
      <c r="W18257" s="2"/>
      <c r="X18257" s="1"/>
      <c r="Y18257" s="2"/>
      <c r="Z18257" s="1"/>
    </row>
    <row r="18258" spans="1:26" ht="13.5" x14ac:dyDescent="0.25">
      <c r="A18258" s="3"/>
      <c r="B18258" s="5"/>
      <c r="C18258" s="5"/>
      <c r="D18258" s="5"/>
      <c r="G18258" s="3"/>
      <c r="H18258" s="4"/>
      <c r="O18258" s="3"/>
      <c r="P18258" s="3"/>
      <c r="Q18258" s="3"/>
      <c r="R18258" s="3"/>
      <c r="S18258" s="3"/>
      <c r="W18258" s="2"/>
      <c r="X18258" s="1"/>
      <c r="Y18258" s="2"/>
      <c r="Z18258" s="1"/>
    </row>
    <row r="18259" spans="1:26" ht="13.5" x14ac:dyDescent="0.25">
      <c r="A18259" s="3"/>
      <c r="B18259" s="5"/>
      <c r="C18259" s="5"/>
      <c r="D18259" s="5"/>
      <c r="G18259" s="3"/>
      <c r="H18259" s="4"/>
      <c r="O18259" s="3"/>
      <c r="P18259" s="3"/>
      <c r="Q18259" s="3"/>
      <c r="R18259" s="3"/>
      <c r="S18259" s="3"/>
      <c r="W18259" s="2"/>
      <c r="X18259" s="1"/>
      <c r="Y18259" s="2"/>
      <c r="Z18259" s="1"/>
    </row>
    <row r="18260" spans="1:26" ht="13.5" x14ac:dyDescent="0.25">
      <c r="A18260" s="3"/>
      <c r="B18260" s="5"/>
      <c r="C18260" s="5"/>
      <c r="D18260" s="5"/>
      <c r="G18260" s="3"/>
      <c r="H18260" s="4"/>
      <c r="O18260" s="3"/>
      <c r="P18260" s="3"/>
      <c r="Q18260" s="3"/>
      <c r="R18260" s="3"/>
      <c r="S18260" s="3"/>
      <c r="W18260" s="2"/>
      <c r="X18260" s="1"/>
      <c r="Y18260" s="2"/>
      <c r="Z18260" s="1"/>
    </row>
    <row r="18261" spans="1:26" ht="13.5" x14ac:dyDescent="0.25">
      <c r="A18261" s="3"/>
      <c r="B18261" s="5"/>
      <c r="C18261" s="5"/>
      <c r="D18261" s="5"/>
      <c r="G18261" s="3"/>
      <c r="H18261" s="4"/>
      <c r="O18261" s="3"/>
      <c r="P18261" s="3"/>
      <c r="Q18261" s="3"/>
      <c r="R18261" s="3"/>
      <c r="S18261" s="3"/>
      <c r="W18261" s="2"/>
      <c r="X18261" s="1"/>
      <c r="Y18261" s="2"/>
      <c r="Z18261" s="1"/>
    </row>
    <row r="18262" spans="1:26" ht="13.5" x14ac:dyDescent="0.25">
      <c r="A18262" s="3"/>
      <c r="B18262" s="5"/>
      <c r="C18262" s="5"/>
      <c r="D18262" s="5"/>
      <c r="G18262" s="3"/>
      <c r="H18262" s="4"/>
      <c r="O18262" s="3"/>
      <c r="P18262" s="3"/>
      <c r="Q18262" s="3"/>
      <c r="R18262" s="3"/>
      <c r="S18262" s="3"/>
      <c r="W18262" s="2"/>
      <c r="X18262" s="1"/>
      <c r="Y18262" s="2"/>
      <c r="Z18262" s="1"/>
    </row>
    <row r="18263" spans="1:26" ht="13.5" x14ac:dyDescent="0.25">
      <c r="A18263" s="3"/>
      <c r="B18263" s="5"/>
      <c r="C18263" s="5"/>
      <c r="D18263" s="5"/>
      <c r="G18263" s="3"/>
      <c r="H18263" s="4"/>
      <c r="O18263" s="3"/>
      <c r="P18263" s="3"/>
      <c r="Q18263" s="3"/>
      <c r="R18263" s="3"/>
      <c r="S18263" s="3"/>
      <c r="W18263" s="2"/>
      <c r="X18263" s="1"/>
      <c r="Y18263" s="2"/>
      <c r="Z18263" s="1"/>
    </row>
    <row r="18264" spans="1:26" ht="13.5" x14ac:dyDescent="0.25">
      <c r="A18264" s="3"/>
      <c r="B18264" s="5"/>
      <c r="C18264" s="5"/>
      <c r="D18264" s="5"/>
      <c r="G18264" s="3"/>
      <c r="H18264" s="4"/>
      <c r="O18264" s="3"/>
      <c r="P18264" s="3"/>
      <c r="Q18264" s="3"/>
      <c r="R18264" s="3"/>
      <c r="S18264" s="3"/>
      <c r="W18264" s="2"/>
      <c r="X18264" s="1"/>
      <c r="Y18264" s="2"/>
      <c r="Z18264" s="1"/>
    </row>
    <row r="18265" spans="1:26" ht="13.5" x14ac:dyDescent="0.25">
      <c r="A18265" s="3"/>
      <c r="B18265" s="5"/>
      <c r="C18265" s="5"/>
      <c r="D18265" s="5"/>
      <c r="G18265" s="3"/>
      <c r="H18265" s="4"/>
      <c r="O18265" s="3"/>
      <c r="P18265" s="3"/>
      <c r="Q18265" s="3"/>
      <c r="R18265" s="3"/>
      <c r="S18265" s="3"/>
      <c r="W18265" s="2"/>
      <c r="X18265" s="1"/>
      <c r="Y18265" s="2"/>
      <c r="Z18265" s="1"/>
    </row>
    <row r="18266" spans="1:26" ht="13.5" x14ac:dyDescent="0.25">
      <c r="A18266" s="3"/>
      <c r="B18266" s="5"/>
      <c r="C18266" s="5"/>
      <c r="D18266" s="5"/>
      <c r="G18266" s="3"/>
      <c r="H18266" s="4"/>
      <c r="O18266" s="3"/>
      <c r="P18266" s="3"/>
      <c r="Q18266" s="3"/>
      <c r="R18266" s="3"/>
      <c r="S18266" s="3"/>
      <c r="W18266" s="2"/>
      <c r="X18266" s="1"/>
      <c r="Y18266" s="2"/>
      <c r="Z18266" s="1"/>
    </row>
    <row r="18267" spans="1:26" ht="13.5" x14ac:dyDescent="0.25">
      <c r="A18267" s="3"/>
      <c r="B18267" s="5"/>
      <c r="C18267" s="5"/>
      <c r="D18267" s="5"/>
      <c r="G18267" s="3"/>
      <c r="H18267" s="4"/>
      <c r="O18267" s="3"/>
      <c r="P18267" s="3"/>
      <c r="Q18267" s="3"/>
      <c r="R18267" s="3"/>
      <c r="S18267" s="3"/>
      <c r="W18267" s="2"/>
      <c r="X18267" s="1"/>
      <c r="Y18267" s="2"/>
      <c r="Z18267" s="1"/>
    </row>
    <row r="18268" spans="1:26" ht="13.5" x14ac:dyDescent="0.25">
      <c r="A18268" s="3"/>
      <c r="B18268" s="5"/>
      <c r="C18268" s="5"/>
      <c r="D18268" s="5"/>
      <c r="G18268" s="3"/>
      <c r="H18268" s="4"/>
      <c r="O18268" s="3"/>
      <c r="P18268" s="3"/>
      <c r="Q18268" s="3"/>
      <c r="R18268" s="3"/>
      <c r="S18268" s="3"/>
      <c r="W18268" s="2"/>
      <c r="X18268" s="1"/>
      <c r="Y18268" s="2"/>
      <c r="Z18268" s="1"/>
    </row>
    <row r="18269" spans="1:26" ht="13.5" x14ac:dyDescent="0.25">
      <c r="A18269" s="3"/>
      <c r="B18269" s="5"/>
      <c r="C18269" s="5"/>
      <c r="D18269" s="5"/>
      <c r="G18269" s="3"/>
      <c r="H18269" s="4"/>
      <c r="O18269" s="3"/>
      <c r="P18269" s="3"/>
      <c r="Q18269" s="3"/>
      <c r="R18269" s="3"/>
      <c r="S18269" s="3"/>
      <c r="W18269" s="2"/>
      <c r="X18269" s="1"/>
      <c r="Y18269" s="2"/>
      <c r="Z18269" s="1"/>
    </row>
    <row r="18270" spans="1:26" ht="13.5" x14ac:dyDescent="0.25">
      <c r="A18270" s="3"/>
      <c r="B18270" s="5"/>
      <c r="C18270" s="5"/>
      <c r="D18270" s="5"/>
      <c r="G18270" s="3"/>
      <c r="H18270" s="4"/>
      <c r="O18270" s="3"/>
      <c r="P18270" s="3"/>
      <c r="Q18270" s="3"/>
      <c r="R18270" s="3"/>
      <c r="S18270" s="3"/>
      <c r="W18270" s="2"/>
      <c r="X18270" s="1"/>
      <c r="Y18270" s="2"/>
      <c r="Z18270" s="1"/>
    </row>
    <row r="18271" spans="1:26" ht="13.5" x14ac:dyDescent="0.25">
      <c r="A18271" s="3"/>
      <c r="B18271" s="5"/>
      <c r="C18271" s="5"/>
      <c r="D18271" s="5"/>
      <c r="G18271" s="3"/>
      <c r="H18271" s="4"/>
      <c r="O18271" s="3"/>
      <c r="P18271" s="3"/>
      <c r="Q18271" s="3"/>
      <c r="R18271" s="3"/>
      <c r="S18271" s="3"/>
      <c r="W18271" s="2"/>
      <c r="X18271" s="1"/>
      <c r="Y18271" s="2"/>
      <c r="Z18271" s="1"/>
    </row>
    <row r="18272" spans="1:26" ht="13.5" x14ac:dyDescent="0.25">
      <c r="A18272" s="3"/>
      <c r="B18272" s="5"/>
      <c r="C18272" s="5"/>
      <c r="D18272" s="5"/>
      <c r="G18272" s="3"/>
      <c r="H18272" s="4"/>
      <c r="O18272" s="3"/>
      <c r="P18272" s="3"/>
      <c r="Q18272" s="3"/>
      <c r="R18272" s="3"/>
      <c r="S18272" s="3"/>
      <c r="W18272" s="2"/>
      <c r="X18272" s="1"/>
      <c r="Y18272" s="2"/>
      <c r="Z18272" s="1"/>
    </row>
    <row r="18273" spans="1:26" ht="13.5" x14ac:dyDescent="0.25">
      <c r="A18273" s="3"/>
      <c r="B18273" s="5"/>
      <c r="C18273" s="5"/>
      <c r="D18273" s="5"/>
      <c r="G18273" s="3"/>
      <c r="H18273" s="4"/>
      <c r="O18273" s="3"/>
      <c r="P18273" s="3"/>
      <c r="Q18273" s="3"/>
      <c r="R18273" s="3"/>
      <c r="S18273" s="3"/>
      <c r="W18273" s="2"/>
      <c r="X18273" s="1"/>
      <c r="Y18273" s="2"/>
      <c r="Z18273" s="1"/>
    </row>
    <row r="18274" spans="1:26" ht="13.5" x14ac:dyDescent="0.25">
      <c r="A18274" s="3"/>
      <c r="B18274" s="5"/>
      <c r="C18274" s="5"/>
      <c r="D18274" s="5"/>
      <c r="G18274" s="3"/>
      <c r="H18274" s="4"/>
      <c r="O18274" s="3"/>
      <c r="P18274" s="3"/>
      <c r="Q18274" s="3"/>
      <c r="R18274" s="3"/>
      <c r="S18274" s="3"/>
      <c r="W18274" s="2"/>
      <c r="X18274" s="1"/>
      <c r="Y18274" s="2"/>
      <c r="Z18274" s="1"/>
    </row>
    <row r="18275" spans="1:26" ht="13.5" x14ac:dyDescent="0.25">
      <c r="A18275" s="3"/>
      <c r="B18275" s="5"/>
      <c r="C18275" s="5"/>
      <c r="D18275" s="5"/>
      <c r="G18275" s="3"/>
      <c r="H18275" s="4"/>
      <c r="O18275" s="3"/>
      <c r="P18275" s="3"/>
      <c r="Q18275" s="3"/>
      <c r="R18275" s="3"/>
      <c r="S18275" s="3"/>
      <c r="W18275" s="2"/>
      <c r="X18275" s="1"/>
      <c r="Y18275" s="2"/>
      <c r="Z18275" s="1"/>
    </row>
    <row r="18276" spans="1:26" ht="13.5" x14ac:dyDescent="0.25">
      <c r="A18276" s="3"/>
      <c r="B18276" s="5"/>
      <c r="C18276" s="5"/>
      <c r="D18276" s="5"/>
      <c r="G18276" s="3"/>
      <c r="H18276" s="4"/>
      <c r="O18276" s="3"/>
      <c r="P18276" s="3"/>
      <c r="Q18276" s="3"/>
      <c r="R18276" s="3"/>
      <c r="S18276" s="3"/>
      <c r="W18276" s="2"/>
      <c r="X18276" s="1"/>
      <c r="Y18276" s="2"/>
      <c r="Z18276" s="1"/>
    </row>
    <row r="18277" spans="1:26" ht="13.5" x14ac:dyDescent="0.25">
      <c r="A18277" s="3"/>
      <c r="B18277" s="5"/>
      <c r="C18277" s="5"/>
      <c r="D18277" s="5"/>
      <c r="G18277" s="3"/>
      <c r="H18277" s="4"/>
      <c r="O18277" s="3"/>
      <c r="P18277" s="3"/>
      <c r="Q18277" s="3"/>
      <c r="R18277" s="3"/>
      <c r="S18277" s="3"/>
      <c r="W18277" s="2"/>
      <c r="X18277" s="1"/>
      <c r="Y18277" s="2"/>
      <c r="Z18277" s="1"/>
    </row>
    <row r="18278" spans="1:26" ht="13.5" x14ac:dyDescent="0.25">
      <c r="A18278" s="3"/>
      <c r="B18278" s="5"/>
      <c r="C18278" s="5"/>
      <c r="D18278" s="5"/>
      <c r="G18278" s="3"/>
      <c r="H18278" s="4"/>
      <c r="O18278" s="3"/>
      <c r="P18278" s="3"/>
      <c r="Q18278" s="3"/>
      <c r="R18278" s="3"/>
      <c r="S18278" s="3"/>
      <c r="W18278" s="2"/>
      <c r="X18278" s="1"/>
      <c r="Y18278" s="2"/>
      <c r="Z18278" s="1"/>
    </row>
    <row r="18279" spans="1:26" ht="13.5" x14ac:dyDescent="0.25">
      <c r="A18279" s="3"/>
      <c r="B18279" s="5"/>
      <c r="C18279" s="5"/>
      <c r="D18279" s="5"/>
      <c r="G18279" s="3"/>
      <c r="H18279" s="4"/>
      <c r="O18279" s="3"/>
      <c r="P18279" s="3"/>
      <c r="Q18279" s="3"/>
      <c r="R18279" s="3"/>
      <c r="S18279" s="3"/>
      <c r="W18279" s="2"/>
      <c r="X18279" s="1"/>
      <c r="Y18279" s="2"/>
      <c r="Z18279" s="1"/>
    </row>
    <row r="18280" spans="1:26" ht="13.5" x14ac:dyDescent="0.25">
      <c r="A18280" s="3"/>
      <c r="B18280" s="5"/>
      <c r="C18280" s="5"/>
      <c r="D18280" s="5"/>
      <c r="G18280" s="3"/>
      <c r="H18280" s="4"/>
      <c r="O18280" s="3"/>
      <c r="P18280" s="3"/>
      <c r="Q18280" s="3"/>
      <c r="R18280" s="3"/>
      <c r="S18280" s="3"/>
      <c r="W18280" s="2"/>
      <c r="X18280" s="1"/>
      <c r="Y18280" s="2"/>
      <c r="Z18280" s="1"/>
    </row>
    <row r="18281" spans="1:26" ht="13.5" x14ac:dyDescent="0.25">
      <c r="A18281" s="3"/>
      <c r="B18281" s="5"/>
      <c r="C18281" s="5"/>
      <c r="D18281" s="5"/>
      <c r="G18281" s="3"/>
      <c r="H18281" s="4"/>
      <c r="O18281" s="3"/>
      <c r="P18281" s="3"/>
      <c r="Q18281" s="3"/>
      <c r="R18281" s="3"/>
      <c r="S18281" s="3"/>
      <c r="W18281" s="2"/>
      <c r="X18281" s="1"/>
      <c r="Y18281" s="2"/>
      <c r="Z18281" s="1"/>
    </row>
    <row r="18282" spans="1:26" ht="13.5" x14ac:dyDescent="0.25">
      <c r="A18282" s="3"/>
      <c r="B18282" s="5"/>
      <c r="C18282" s="5"/>
      <c r="D18282" s="5"/>
      <c r="G18282" s="3"/>
      <c r="H18282" s="4"/>
      <c r="O18282" s="3"/>
      <c r="P18282" s="3"/>
      <c r="Q18282" s="3"/>
      <c r="R18282" s="3"/>
      <c r="S18282" s="3"/>
      <c r="W18282" s="2"/>
      <c r="X18282" s="1"/>
      <c r="Y18282" s="2"/>
      <c r="Z18282" s="1"/>
    </row>
    <row r="18283" spans="1:26" ht="13.5" x14ac:dyDescent="0.25">
      <c r="A18283" s="3"/>
      <c r="B18283" s="5"/>
      <c r="C18283" s="5"/>
      <c r="D18283" s="5"/>
      <c r="G18283" s="3"/>
      <c r="H18283" s="4"/>
      <c r="O18283" s="3"/>
      <c r="P18283" s="3"/>
      <c r="Q18283" s="3"/>
      <c r="R18283" s="3"/>
      <c r="S18283" s="3"/>
      <c r="W18283" s="2"/>
      <c r="X18283" s="1"/>
      <c r="Y18283" s="2"/>
      <c r="Z18283" s="1"/>
    </row>
    <row r="18284" spans="1:26" ht="13.5" x14ac:dyDescent="0.25">
      <c r="A18284" s="3"/>
      <c r="B18284" s="5"/>
      <c r="C18284" s="5"/>
      <c r="D18284" s="5"/>
      <c r="G18284" s="3"/>
      <c r="H18284" s="4"/>
      <c r="O18284" s="3"/>
      <c r="P18284" s="3"/>
      <c r="Q18284" s="3"/>
      <c r="R18284" s="3"/>
      <c r="S18284" s="3"/>
      <c r="W18284" s="2"/>
      <c r="X18284" s="1"/>
      <c r="Y18284" s="2"/>
      <c r="Z18284" s="1"/>
    </row>
    <row r="18285" spans="1:26" ht="13.5" x14ac:dyDescent="0.25">
      <c r="A18285" s="3"/>
      <c r="B18285" s="5"/>
      <c r="C18285" s="5"/>
      <c r="D18285" s="5"/>
      <c r="G18285" s="3"/>
      <c r="H18285" s="4"/>
      <c r="O18285" s="3"/>
      <c r="P18285" s="3"/>
      <c r="Q18285" s="3"/>
      <c r="R18285" s="3"/>
      <c r="S18285" s="3"/>
      <c r="W18285" s="2"/>
      <c r="X18285" s="1"/>
      <c r="Y18285" s="2"/>
      <c r="Z18285" s="1"/>
    </row>
    <row r="18286" spans="1:26" ht="13.5" x14ac:dyDescent="0.25">
      <c r="A18286" s="3"/>
      <c r="B18286" s="5"/>
      <c r="C18286" s="5"/>
      <c r="D18286" s="5"/>
      <c r="G18286" s="3"/>
      <c r="H18286" s="4"/>
      <c r="O18286" s="3"/>
      <c r="P18286" s="3"/>
      <c r="Q18286" s="3"/>
      <c r="R18286" s="3"/>
      <c r="S18286" s="3"/>
      <c r="W18286" s="2"/>
      <c r="X18286" s="1"/>
      <c r="Y18286" s="2"/>
      <c r="Z18286" s="1"/>
    </row>
    <row r="18287" spans="1:26" ht="13.5" x14ac:dyDescent="0.25">
      <c r="A18287" s="3"/>
      <c r="B18287" s="5"/>
      <c r="C18287" s="5"/>
      <c r="D18287" s="5"/>
      <c r="G18287" s="3"/>
      <c r="H18287" s="4"/>
      <c r="O18287" s="3"/>
      <c r="P18287" s="3"/>
      <c r="Q18287" s="3"/>
      <c r="R18287" s="3"/>
      <c r="S18287" s="3"/>
      <c r="W18287" s="2"/>
      <c r="X18287" s="1"/>
      <c r="Y18287" s="2"/>
      <c r="Z18287" s="1"/>
    </row>
    <row r="18288" spans="1:26" ht="13.5" x14ac:dyDescent="0.25">
      <c r="A18288" s="3"/>
      <c r="B18288" s="5"/>
      <c r="C18288" s="5"/>
      <c r="D18288" s="5"/>
      <c r="G18288" s="3"/>
      <c r="H18288" s="4"/>
      <c r="O18288" s="3"/>
      <c r="P18288" s="3"/>
      <c r="Q18288" s="3"/>
      <c r="R18288" s="3"/>
      <c r="S18288" s="3"/>
      <c r="W18288" s="2"/>
      <c r="X18288" s="1"/>
      <c r="Y18288" s="2"/>
      <c r="Z18288" s="1"/>
    </row>
    <row r="18289" spans="1:26" ht="13.5" x14ac:dyDescent="0.25">
      <c r="A18289" s="3"/>
      <c r="B18289" s="5"/>
      <c r="C18289" s="5"/>
      <c r="D18289" s="5"/>
      <c r="G18289" s="3"/>
      <c r="H18289" s="4"/>
      <c r="O18289" s="3"/>
      <c r="P18289" s="3"/>
      <c r="Q18289" s="3"/>
      <c r="R18289" s="3"/>
      <c r="S18289" s="3"/>
      <c r="W18289" s="2"/>
      <c r="X18289" s="1"/>
      <c r="Y18289" s="2"/>
      <c r="Z18289" s="1"/>
    </row>
    <row r="18290" spans="1:26" ht="13.5" x14ac:dyDescent="0.25">
      <c r="A18290" s="3"/>
      <c r="B18290" s="5"/>
      <c r="C18290" s="5"/>
      <c r="D18290" s="5"/>
      <c r="G18290" s="3"/>
      <c r="H18290" s="4"/>
      <c r="O18290" s="3"/>
      <c r="P18290" s="3"/>
      <c r="Q18290" s="3"/>
      <c r="R18290" s="3"/>
      <c r="S18290" s="3"/>
      <c r="W18290" s="2"/>
      <c r="X18290" s="1"/>
      <c r="Y18290" s="2"/>
      <c r="Z18290" s="1"/>
    </row>
    <row r="18291" spans="1:26" ht="13.5" x14ac:dyDescent="0.25">
      <c r="A18291" s="3"/>
      <c r="B18291" s="5"/>
      <c r="C18291" s="5"/>
      <c r="D18291" s="5"/>
      <c r="G18291" s="3"/>
      <c r="H18291" s="4"/>
      <c r="O18291" s="3"/>
      <c r="P18291" s="3"/>
      <c r="Q18291" s="3"/>
      <c r="R18291" s="3"/>
      <c r="S18291" s="3"/>
      <c r="W18291" s="2"/>
      <c r="X18291" s="1"/>
      <c r="Y18291" s="2"/>
      <c r="Z18291" s="1"/>
    </row>
    <row r="18292" spans="1:26" ht="13.5" x14ac:dyDescent="0.25">
      <c r="A18292" s="3"/>
      <c r="B18292" s="5"/>
      <c r="C18292" s="5"/>
      <c r="D18292" s="5"/>
      <c r="G18292" s="3"/>
      <c r="H18292" s="4"/>
      <c r="O18292" s="3"/>
      <c r="P18292" s="3"/>
      <c r="Q18292" s="3"/>
      <c r="R18292" s="3"/>
      <c r="S18292" s="3"/>
      <c r="W18292" s="2"/>
      <c r="X18292" s="1"/>
      <c r="Y18292" s="2"/>
      <c r="Z18292" s="1"/>
    </row>
    <row r="18293" spans="1:26" ht="13.5" x14ac:dyDescent="0.25">
      <c r="A18293" s="3"/>
      <c r="B18293" s="5"/>
      <c r="C18293" s="5"/>
      <c r="D18293" s="5"/>
      <c r="G18293" s="3"/>
      <c r="H18293" s="4"/>
      <c r="O18293" s="3"/>
      <c r="P18293" s="3"/>
      <c r="Q18293" s="3"/>
      <c r="R18293" s="3"/>
      <c r="S18293" s="3"/>
      <c r="W18293" s="2"/>
      <c r="X18293" s="1"/>
      <c r="Y18293" s="2"/>
      <c r="Z18293" s="1"/>
    </row>
    <row r="18294" spans="1:26" ht="13.5" x14ac:dyDescent="0.25">
      <c r="A18294" s="3"/>
      <c r="B18294" s="5"/>
      <c r="C18294" s="5"/>
      <c r="D18294" s="5"/>
      <c r="G18294" s="3"/>
      <c r="H18294" s="4"/>
      <c r="O18294" s="3"/>
      <c r="P18294" s="3"/>
      <c r="Q18294" s="3"/>
      <c r="R18294" s="3"/>
      <c r="S18294" s="3"/>
      <c r="W18294" s="2"/>
      <c r="X18294" s="1"/>
      <c r="Y18294" s="2"/>
      <c r="Z18294" s="1"/>
    </row>
    <row r="18295" spans="1:26" ht="13.5" x14ac:dyDescent="0.25">
      <c r="A18295" s="3"/>
      <c r="B18295" s="5"/>
      <c r="C18295" s="5"/>
      <c r="D18295" s="5"/>
      <c r="G18295" s="3"/>
      <c r="H18295" s="4"/>
      <c r="O18295" s="3"/>
      <c r="P18295" s="3"/>
      <c r="Q18295" s="3"/>
      <c r="R18295" s="3"/>
      <c r="S18295" s="3"/>
      <c r="W18295" s="2"/>
      <c r="X18295" s="1"/>
      <c r="Y18295" s="2"/>
      <c r="Z18295" s="1"/>
    </row>
    <row r="18296" spans="1:26" ht="13.5" x14ac:dyDescent="0.25">
      <c r="A18296" s="3"/>
      <c r="B18296" s="5"/>
      <c r="C18296" s="5"/>
      <c r="D18296" s="5"/>
      <c r="G18296" s="3"/>
      <c r="H18296" s="4"/>
      <c r="O18296" s="3"/>
      <c r="P18296" s="3"/>
      <c r="Q18296" s="3"/>
      <c r="R18296" s="3"/>
      <c r="S18296" s="3"/>
      <c r="W18296" s="2"/>
      <c r="X18296" s="1"/>
      <c r="Y18296" s="2"/>
      <c r="Z18296" s="1"/>
    </row>
    <row r="18297" spans="1:26" ht="13.5" x14ac:dyDescent="0.25">
      <c r="A18297" s="3"/>
      <c r="B18297" s="5"/>
      <c r="C18297" s="5"/>
      <c r="D18297" s="5"/>
      <c r="G18297" s="3"/>
      <c r="H18297" s="4"/>
      <c r="O18297" s="3"/>
      <c r="P18297" s="3"/>
      <c r="Q18297" s="3"/>
      <c r="R18297" s="3"/>
      <c r="S18297" s="3"/>
      <c r="W18297" s="2"/>
      <c r="X18297" s="1"/>
      <c r="Y18297" s="2"/>
      <c r="Z18297" s="1"/>
    </row>
    <row r="18298" spans="1:26" ht="13.5" x14ac:dyDescent="0.25">
      <c r="A18298" s="3"/>
      <c r="B18298" s="5"/>
      <c r="C18298" s="5"/>
      <c r="D18298" s="5"/>
      <c r="G18298" s="3"/>
      <c r="H18298" s="4"/>
      <c r="O18298" s="3"/>
      <c r="P18298" s="3"/>
      <c r="Q18298" s="3"/>
      <c r="R18298" s="3"/>
      <c r="S18298" s="3"/>
      <c r="W18298" s="2"/>
      <c r="X18298" s="1"/>
      <c r="Y18298" s="2"/>
      <c r="Z18298" s="1"/>
    </row>
    <row r="18299" spans="1:26" ht="13.5" x14ac:dyDescent="0.25">
      <c r="A18299" s="3"/>
      <c r="B18299" s="5"/>
      <c r="C18299" s="5"/>
      <c r="D18299" s="5"/>
      <c r="G18299" s="3"/>
      <c r="H18299" s="4"/>
      <c r="O18299" s="3"/>
      <c r="P18299" s="3"/>
      <c r="Q18299" s="3"/>
      <c r="R18299" s="3"/>
      <c r="S18299" s="3"/>
      <c r="W18299" s="2"/>
      <c r="X18299" s="1"/>
      <c r="Y18299" s="2"/>
      <c r="Z18299" s="1"/>
    </row>
    <row r="18300" spans="1:26" ht="13.5" x14ac:dyDescent="0.25">
      <c r="A18300" s="3"/>
      <c r="B18300" s="5"/>
      <c r="C18300" s="5"/>
      <c r="D18300" s="5"/>
      <c r="G18300" s="3"/>
      <c r="H18300" s="4"/>
      <c r="O18300" s="3"/>
      <c r="P18300" s="3"/>
      <c r="Q18300" s="3"/>
      <c r="R18300" s="3"/>
      <c r="S18300" s="3"/>
      <c r="W18300" s="2"/>
      <c r="X18300" s="1"/>
      <c r="Y18300" s="2"/>
      <c r="Z18300" s="1"/>
    </row>
    <row r="18301" spans="1:26" ht="13.5" x14ac:dyDescent="0.25">
      <c r="A18301" s="3"/>
      <c r="B18301" s="5"/>
      <c r="C18301" s="5"/>
      <c r="D18301" s="5"/>
      <c r="G18301" s="3"/>
      <c r="H18301" s="4"/>
      <c r="O18301" s="3"/>
      <c r="P18301" s="3"/>
      <c r="Q18301" s="3"/>
      <c r="R18301" s="3"/>
      <c r="S18301" s="3"/>
      <c r="W18301" s="2"/>
      <c r="X18301" s="1"/>
      <c r="Y18301" s="2"/>
      <c r="Z18301" s="1"/>
    </row>
    <row r="18302" spans="1:26" ht="13.5" x14ac:dyDescent="0.25">
      <c r="A18302" s="3"/>
      <c r="B18302" s="5"/>
      <c r="C18302" s="5"/>
      <c r="D18302" s="5"/>
      <c r="G18302" s="3"/>
      <c r="H18302" s="4"/>
      <c r="O18302" s="3"/>
      <c r="P18302" s="3"/>
      <c r="Q18302" s="3"/>
      <c r="R18302" s="3"/>
      <c r="S18302" s="3"/>
      <c r="W18302" s="2"/>
      <c r="X18302" s="1"/>
      <c r="Y18302" s="2"/>
      <c r="Z18302" s="1"/>
    </row>
    <row r="18303" spans="1:26" ht="13.5" x14ac:dyDescent="0.25">
      <c r="A18303" s="3"/>
      <c r="B18303" s="5"/>
      <c r="C18303" s="5"/>
      <c r="D18303" s="5"/>
      <c r="G18303" s="3"/>
      <c r="H18303" s="4"/>
      <c r="O18303" s="3"/>
      <c r="P18303" s="3"/>
      <c r="Q18303" s="3"/>
      <c r="R18303" s="3"/>
      <c r="S18303" s="3"/>
      <c r="W18303" s="2"/>
      <c r="X18303" s="1"/>
      <c r="Y18303" s="2"/>
      <c r="Z18303" s="1"/>
    </row>
    <row r="18304" spans="1:26" ht="13.5" x14ac:dyDescent="0.25">
      <c r="A18304" s="3"/>
      <c r="B18304" s="5"/>
      <c r="C18304" s="5"/>
      <c r="D18304" s="5"/>
      <c r="G18304" s="3"/>
      <c r="H18304" s="4"/>
      <c r="O18304" s="3"/>
      <c r="P18304" s="3"/>
      <c r="Q18304" s="3"/>
      <c r="R18304" s="3"/>
      <c r="S18304" s="3"/>
      <c r="W18304" s="2"/>
      <c r="X18304" s="1"/>
      <c r="Y18304" s="2"/>
      <c r="Z18304" s="1"/>
    </row>
    <row r="18305" spans="1:26" ht="13.5" x14ac:dyDescent="0.25">
      <c r="A18305" s="3"/>
      <c r="B18305" s="5"/>
      <c r="C18305" s="5"/>
      <c r="D18305" s="5"/>
      <c r="G18305" s="3"/>
      <c r="H18305" s="4"/>
      <c r="O18305" s="3"/>
      <c r="P18305" s="3"/>
      <c r="Q18305" s="3"/>
      <c r="R18305" s="3"/>
      <c r="S18305" s="3"/>
      <c r="W18305" s="2"/>
      <c r="X18305" s="1"/>
      <c r="Y18305" s="2"/>
      <c r="Z18305" s="1"/>
    </row>
    <row r="18306" spans="1:26" ht="13.5" x14ac:dyDescent="0.25">
      <c r="A18306" s="3"/>
      <c r="B18306" s="5"/>
      <c r="C18306" s="5"/>
      <c r="D18306" s="5"/>
      <c r="G18306" s="3"/>
      <c r="H18306" s="4"/>
      <c r="O18306" s="3"/>
      <c r="P18306" s="3"/>
      <c r="Q18306" s="3"/>
      <c r="R18306" s="3"/>
      <c r="S18306" s="3"/>
      <c r="W18306" s="2"/>
      <c r="X18306" s="1"/>
      <c r="Y18306" s="2"/>
      <c r="Z18306" s="1"/>
    </row>
    <row r="18307" spans="1:26" ht="13.5" x14ac:dyDescent="0.25">
      <c r="A18307" s="3"/>
      <c r="B18307" s="5"/>
      <c r="C18307" s="5"/>
      <c r="D18307" s="5"/>
      <c r="G18307" s="3"/>
      <c r="H18307" s="4"/>
      <c r="O18307" s="3"/>
      <c r="P18307" s="3"/>
      <c r="Q18307" s="3"/>
      <c r="R18307" s="3"/>
      <c r="S18307" s="3"/>
      <c r="W18307" s="2"/>
      <c r="X18307" s="1"/>
      <c r="Y18307" s="2"/>
      <c r="Z18307" s="1"/>
    </row>
    <row r="18308" spans="1:26" ht="13.5" x14ac:dyDescent="0.25">
      <c r="A18308" s="3"/>
      <c r="B18308" s="5"/>
      <c r="C18308" s="5"/>
      <c r="D18308" s="5"/>
      <c r="G18308" s="3"/>
      <c r="H18308" s="4"/>
      <c r="O18308" s="3"/>
      <c r="P18308" s="3"/>
      <c r="Q18308" s="3"/>
      <c r="R18308" s="3"/>
      <c r="S18308" s="3"/>
      <c r="W18308" s="2"/>
      <c r="X18308" s="1"/>
      <c r="Y18308" s="2"/>
      <c r="Z18308" s="1"/>
    </row>
    <row r="18309" spans="1:26" ht="13.5" x14ac:dyDescent="0.25">
      <c r="A18309" s="3"/>
      <c r="B18309" s="5"/>
      <c r="C18309" s="5"/>
      <c r="D18309" s="5"/>
      <c r="G18309" s="3"/>
      <c r="H18309" s="4"/>
      <c r="O18309" s="3"/>
      <c r="P18309" s="3"/>
      <c r="Q18309" s="3"/>
      <c r="R18309" s="3"/>
      <c r="S18309" s="3"/>
      <c r="W18309" s="2"/>
      <c r="X18309" s="1"/>
      <c r="Y18309" s="2"/>
      <c r="Z18309" s="1"/>
    </row>
    <row r="18310" spans="1:26" ht="13.5" x14ac:dyDescent="0.25">
      <c r="A18310" s="3"/>
      <c r="B18310" s="5"/>
      <c r="C18310" s="5"/>
      <c r="D18310" s="5"/>
      <c r="G18310" s="3"/>
      <c r="H18310" s="4"/>
      <c r="O18310" s="3"/>
      <c r="P18310" s="3"/>
      <c r="Q18310" s="3"/>
      <c r="R18310" s="3"/>
      <c r="S18310" s="3"/>
      <c r="W18310" s="2"/>
      <c r="X18310" s="1"/>
      <c r="Y18310" s="2"/>
      <c r="Z18310" s="1"/>
    </row>
    <row r="18311" spans="1:26" ht="13.5" x14ac:dyDescent="0.25">
      <c r="A18311" s="3"/>
      <c r="B18311" s="5"/>
      <c r="C18311" s="5"/>
      <c r="D18311" s="5"/>
      <c r="G18311" s="3"/>
      <c r="H18311" s="4"/>
      <c r="O18311" s="3"/>
      <c r="P18311" s="3"/>
      <c r="Q18311" s="3"/>
      <c r="R18311" s="3"/>
      <c r="S18311" s="3"/>
      <c r="W18311" s="2"/>
      <c r="X18311" s="1"/>
      <c r="Y18311" s="2"/>
      <c r="Z18311" s="1"/>
    </row>
    <row r="18312" spans="1:26" ht="13.5" x14ac:dyDescent="0.25">
      <c r="A18312" s="3"/>
      <c r="B18312" s="5"/>
      <c r="C18312" s="5"/>
      <c r="D18312" s="5"/>
      <c r="G18312" s="3"/>
      <c r="H18312" s="4"/>
      <c r="O18312" s="3"/>
      <c r="P18312" s="3"/>
      <c r="Q18312" s="3"/>
      <c r="R18312" s="3"/>
      <c r="S18312" s="3"/>
      <c r="W18312" s="2"/>
      <c r="X18312" s="1"/>
      <c r="Y18312" s="2"/>
      <c r="Z18312" s="1"/>
    </row>
    <row r="18313" spans="1:26" ht="13.5" x14ac:dyDescent="0.25">
      <c r="A18313" s="3"/>
      <c r="B18313" s="5"/>
      <c r="C18313" s="5"/>
      <c r="D18313" s="5"/>
      <c r="G18313" s="3"/>
      <c r="H18313" s="4"/>
      <c r="O18313" s="3"/>
      <c r="P18313" s="3"/>
      <c r="Q18313" s="3"/>
      <c r="R18313" s="3"/>
      <c r="S18313" s="3"/>
      <c r="W18313" s="2"/>
      <c r="X18313" s="1"/>
      <c r="Y18313" s="2"/>
      <c r="Z18313" s="1"/>
    </row>
    <row r="18314" spans="1:26" ht="13.5" x14ac:dyDescent="0.25">
      <c r="A18314" s="3"/>
      <c r="B18314" s="5"/>
      <c r="C18314" s="5"/>
      <c r="D18314" s="5"/>
      <c r="G18314" s="3"/>
      <c r="H18314" s="4"/>
      <c r="O18314" s="3"/>
      <c r="P18314" s="3"/>
      <c r="Q18314" s="3"/>
      <c r="R18314" s="3"/>
      <c r="S18314" s="3"/>
      <c r="W18314" s="2"/>
      <c r="X18314" s="1"/>
      <c r="Y18314" s="2"/>
      <c r="Z18314" s="1"/>
    </row>
    <row r="18315" spans="1:26" ht="13.5" x14ac:dyDescent="0.25">
      <c r="A18315" s="3"/>
      <c r="B18315" s="5"/>
      <c r="C18315" s="5"/>
      <c r="D18315" s="5"/>
      <c r="G18315" s="3"/>
      <c r="H18315" s="4"/>
      <c r="O18315" s="3"/>
      <c r="P18315" s="3"/>
      <c r="Q18315" s="3"/>
      <c r="R18315" s="3"/>
      <c r="S18315" s="3"/>
      <c r="W18315" s="2"/>
      <c r="X18315" s="1"/>
      <c r="Y18315" s="2"/>
      <c r="Z18315" s="1"/>
    </row>
    <row r="18316" spans="1:26" ht="13.5" x14ac:dyDescent="0.25">
      <c r="A18316" s="3"/>
      <c r="B18316" s="5"/>
      <c r="C18316" s="5"/>
      <c r="D18316" s="5"/>
      <c r="G18316" s="3"/>
      <c r="H18316" s="4"/>
      <c r="O18316" s="3"/>
      <c r="P18316" s="3"/>
      <c r="Q18316" s="3"/>
      <c r="R18316" s="3"/>
      <c r="S18316" s="3"/>
      <c r="W18316" s="2"/>
      <c r="X18316" s="1"/>
      <c r="Y18316" s="2"/>
      <c r="Z18316" s="1"/>
    </row>
    <row r="18317" spans="1:26" ht="13.5" x14ac:dyDescent="0.25">
      <c r="A18317" s="3"/>
      <c r="B18317" s="5"/>
      <c r="C18317" s="5"/>
      <c r="D18317" s="5"/>
      <c r="G18317" s="3"/>
      <c r="H18317" s="4"/>
      <c r="O18317" s="3"/>
      <c r="P18317" s="3"/>
      <c r="Q18317" s="3"/>
      <c r="R18317" s="3"/>
      <c r="S18317" s="3"/>
      <c r="W18317" s="2"/>
      <c r="X18317" s="1"/>
      <c r="Y18317" s="2"/>
      <c r="Z18317" s="1"/>
    </row>
    <row r="18318" spans="1:26" ht="13.5" x14ac:dyDescent="0.25">
      <c r="A18318" s="3"/>
      <c r="B18318" s="5"/>
      <c r="C18318" s="5"/>
      <c r="D18318" s="5"/>
      <c r="G18318" s="3"/>
      <c r="H18318" s="4"/>
      <c r="O18318" s="3"/>
      <c r="P18318" s="3"/>
      <c r="Q18318" s="3"/>
      <c r="R18318" s="3"/>
      <c r="S18318" s="3"/>
      <c r="W18318" s="2"/>
      <c r="X18318" s="1"/>
      <c r="Y18318" s="2"/>
      <c r="Z18318" s="1"/>
    </row>
    <row r="18319" spans="1:26" ht="13.5" x14ac:dyDescent="0.25">
      <c r="A18319" s="3"/>
      <c r="B18319" s="5"/>
      <c r="C18319" s="5"/>
      <c r="D18319" s="5"/>
      <c r="G18319" s="3"/>
      <c r="H18319" s="4"/>
      <c r="O18319" s="3"/>
      <c r="P18319" s="3"/>
      <c r="Q18319" s="3"/>
      <c r="R18319" s="3"/>
      <c r="S18319" s="3"/>
      <c r="W18319" s="2"/>
      <c r="X18319" s="1"/>
      <c r="Y18319" s="2"/>
      <c r="Z18319" s="1"/>
    </row>
    <row r="18320" spans="1:26" ht="13.5" x14ac:dyDescent="0.25">
      <c r="A18320" s="3"/>
      <c r="B18320" s="5"/>
      <c r="C18320" s="5"/>
      <c r="D18320" s="5"/>
      <c r="G18320" s="3"/>
      <c r="H18320" s="4"/>
      <c r="O18320" s="3"/>
      <c r="P18320" s="3"/>
      <c r="Q18320" s="3"/>
      <c r="R18320" s="3"/>
      <c r="S18320" s="3"/>
      <c r="W18320" s="2"/>
      <c r="X18320" s="1"/>
      <c r="Y18320" s="2"/>
      <c r="Z18320" s="1"/>
    </row>
    <row r="18321" spans="1:26" ht="13.5" x14ac:dyDescent="0.25">
      <c r="A18321" s="3"/>
      <c r="B18321" s="5"/>
      <c r="C18321" s="5"/>
      <c r="D18321" s="5"/>
      <c r="G18321" s="3"/>
      <c r="H18321" s="4"/>
      <c r="O18321" s="3"/>
      <c r="P18321" s="3"/>
      <c r="Q18321" s="3"/>
      <c r="R18321" s="3"/>
      <c r="S18321" s="3"/>
      <c r="W18321" s="2"/>
      <c r="X18321" s="1"/>
      <c r="Y18321" s="2"/>
      <c r="Z18321" s="1"/>
    </row>
    <row r="18322" spans="1:26" ht="13.5" x14ac:dyDescent="0.25">
      <c r="A18322" s="3"/>
      <c r="B18322" s="5"/>
      <c r="C18322" s="5"/>
      <c r="D18322" s="5"/>
      <c r="G18322" s="3"/>
      <c r="H18322" s="4"/>
      <c r="O18322" s="3"/>
      <c r="P18322" s="3"/>
      <c r="Q18322" s="3"/>
      <c r="R18322" s="3"/>
      <c r="S18322" s="3"/>
      <c r="W18322" s="2"/>
      <c r="X18322" s="1"/>
      <c r="Y18322" s="2"/>
      <c r="Z18322" s="1"/>
    </row>
    <row r="18323" spans="1:26" ht="13.5" x14ac:dyDescent="0.25">
      <c r="A18323" s="3"/>
      <c r="B18323" s="5"/>
      <c r="C18323" s="5"/>
      <c r="D18323" s="5"/>
      <c r="G18323" s="3"/>
      <c r="H18323" s="4"/>
      <c r="O18323" s="3"/>
      <c r="P18323" s="3"/>
      <c r="Q18323" s="3"/>
      <c r="R18323" s="3"/>
      <c r="S18323" s="3"/>
      <c r="W18323" s="2"/>
      <c r="X18323" s="1"/>
      <c r="Y18323" s="2"/>
      <c r="Z18323" s="1"/>
    </row>
    <row r="18324" spans="1:26" ht="13.5" x14ac:dyDescent="0.25">
      <c r="A18324" s="3"/>
      <c r="B18324" s="5"/>
      <c r="C18324" s="5"/>
      <c r="D18324" s="5"/>
      <c r="G18324" s="3"/>
      <c r="H18324" s="4"/>
      <c r="O18324" s="3"/>
      <c r="P18324" s="3"/>
      <c r="Q18324" s="3"/>
      <c r="R18324" s="3"/>
      <c r="S18324" s="3"/>
      <c r="W18324" s="2"/>
      <c r="X18324" s="1"/>
      <c r="Y18324" s="2"/>
      <c r="Z18324" s="1"/>
    </row>
    <row r="18325" spans="1:26" ht="13.5" x14ac:dyDescent="0.25">
      <c r="A18325" s="3"/>
      <c r="B18325" s="5"/>
      <c r="C18325" s="5"/>
      <c r="D18325" s="5"/>
      <c r="G18325" s="3"/>
      <c r="H18325" s="4"/>
      <c r="O18325" s="3"/>
      <c r="P18325" s="3"/>
      <c r="Q18325" s="3"/>
      <c r="R18325" s="3"/>
      <c r="S18325" s="3"/>
      <c r="W18325" s="2"/>
      <c r="X18325" s="1"/>
      <c r="Y18325" s="2"/>
      <c r="Z18325" s="1"/>
    </row>
    <row r="18326" spans="1:26" ht="13.5" x14ac:dyDescent="0.25">
      <c r="A18326" s="3"/>
      <c r="B18326" s="5"/>
      <c r="C18326" s="5"/>
      <c r="D18326" s="5"/>
      <c r="G18326" s="3"/>
      <c r="H18326" s="4"/>
      <c r="O18326" s="3"/>
      <c r="P18326" s="3"/>
      <c r="Q18326" s="3"/>
      <c r="R18326" s="3"/>
      <c r="S18326" s="3"/>
      <c r="W18326" s="2"/>
      <c r="X18326" s="1"/>
      <c r="Y18326" s="2"/>
      <c r="Z18326" s="1"/>
    </row>
    <row r="18327" spans="1:26" ht="13.5" x14ac:dyDescent="0.25">
      <c r="A18327" s="3"/>
      <c r="B18327" s="5"/>
      <c r="C18327" s="5"/>
      <c r="D18327" s="5"/>
      <c r="G18327" s="3"/>
      <c r="H18327" s="4"/>
      <c r="O18327" s="3"/>
      <c r="P18327" s="3"/>
      <c r="Q18327" s="3"/>
      <c r="R18327" s="3"/>
      <c r="S18327" s="3"/>
      <c r="W18327" s="2"/>
      <c r="X18327" s="1"/>
      <c r="Y18327" s="2"/>
      <c r="Z18327" s="1"/>
    </row>
    <row r="18328" spans="1:26" ht="13.5" x14ac:dyDescent="0.25">
      <c r="A18328" s="3"/>
      <c r="B18328" s="5"/>
      <c r="C18328" s="5"/>
      <c r="D18328" s="5"/>
      <c r="G18328" s="3"/>
      <c r="H18328" s="4"/>
      <c r="O18328" s="3"/>
      <c r="P18328" s="3"/>
      <c r="Q18328" s="3"/>
      <c r="R18328" s="3"/>
      <c r="S18328" s="3"/>
      <c r="W18328" s="2"/>
      <c r="X18328" s="1"/>
      <c r="Y18328" s="2"/>
      <c r="Z18328" s="1"/>
    </row>
    <row r="18329" spans="1:26" ht="13.5" x14ac:dyDescent="0.25">
      <c r="A18329" s="3"/>
      <c r="B18329" s="5"/>
      <c r="C18329" s="5"/>
      <c r="D18329" s="5"/>
      <c r="G18329" s="3"/>
      <c r="H18329" s="4"/>
      <c r="O18329" s="3"/>
      <c r="P18329" s="3"/>
      <c r="Q18329" s="3"/>
      <c r="R18329" s="3"/>
      <c r="S18329" s="3"/>
      <c r="W18329" s="2"/>
      <c r="X18329" s="1"/>
      <c r="Y18329" s="2"/>
      <c r="Z18329" s="1"/>
    </row>
    <row r="18330" spans="1:26" ht="13.5" x14ac:dyDescent="0.25">
      <c r="A18330" s="3"/>
      <c r="B18330" s="5"/>
      <c r="C18330" s="5"/>
      <c r="D18330" s="5"/>
      <c r="G18330" s="3"/>
      <c r="H18330" s="4"/>
      <c r="O18330" s="3"/>
      <c r="P18330" s="3"/>
      <c r="Q18330" s="3"/>
      <c r="R18330" s="3"/>
      <c r="S18330" s="3"/>
      <c r="W18330" s="2"/>
      <c r="X18330" s="1"/>
      <c r="Y18330" s="2"/>
      <c r="Z18330" s="1"/>
    </row>
    <row r="18331" spans="1:26" ht="13.5" x14ac:dyDescent="0.25">
      <c r="A18331" s="3"/>
      <c r="B18331" s="5"/>
      <c r="C18331" s="5"/>
      <c r="D18331" s="5"/>
      <c r="G18331" s="3"/>
      <c r="H18331" s="4"/>
      <c r="O18331" s="3"/>
      <c r="P18331" s="3"/>
      <c r="Q18331" s="3"/>
      <c r="R18331" s="3"/>
      <c r="S18331" s="3"/>
      <c r="W18331" s="2"/>
      <c r="X18331" s="1"/>
      <c r="Y18331" s="2"/>
      <c r="Z18331" s="1"/>
    </row>
    <row r="18332" spans="1:26" ht="13.5" x14ac:dyDescent="0.25">
      <c r="A18332" s="3"/>
      <c r="B18332" s="5"/>
      <c r="C18332" s="5"/>
      <c r="D18332" s="5"/>
      <c r="G18332" s="3"/>
      <c r="H18332" s="4"/>
      <c r="O18332" s="3"/>
      <c r="P18332" s="3"/>
      <c r="Q18332" s="3"/>
      <c r="R18332" s="3"/>
      <c r="S18332" s="3"/>
      <c r="W18332" s="2"/>
      <c r="X18332" s="1"/>
      <c r="Y18332" s="2"/>
      <c r="Z18332" s="1"/>
    </row>
    <row r="18333" spans="1:26" ht="13.5" x14ac:dyDescent="0.25">
      <c r="A18333" s="3"/>
      <c r="B18333" s="5"/>
      <c r="C18333" s="5"/>
      <c r="D18333" s="5"/>
      <c r="G18333" s="3"/>
      <c r="H18333" s="4"/>
      <c r="O18333" s="3"/>
      <c r="P18333" s="3"/>
      <c r="Q18333" s="3"/>
      <c r="R18333" s="3"/>
      <c r="S18333" s="3"/>
      <c r="W18333" s="2"/>
      <c r="X18333" s="1"/>
      <c r="Y18333" s="2"/>
      <c r="Z18333" s="1"/>
    </row>
    <row r="18334" spans="1:26" ht="13.5" x14ac:dyDescent="0.25">
      <c r="A18334" s="3"/>
      <c r="B18334" s="5"/>
      <c r="C18334" s="5"/>
      <c r="D18334" s="5"/>
      <c r="G18334" s="3"/>
      <c r="H18334" s="4"/>
      <c r="O18334" s="3"/>
      <c r="P18334" s="3"/>
      <c r="Q18334" s="3"/>
      <c r="R18334" s="3"/>
      <c r="S18334" s="3"/>
      <c r="W18334" s="2"/>
      <c r="X18334" s="1"/>
      <c r="Y18334" s="2"/>
      <c r="Z18334" s="1"/>
    </row>
    <row r="18335" spans="1:26" ht="13.5" x14ac:dyDescent="0.25">
      <c r="A18335" s="3"/>
      <c r="B18335" s="5"/>
      <c r="C18335" s="5"/>
      <c r="D18335" s="5"/>
      <c r="G18335" s="3"/>
      <c r="H18335" s="4"/>
      <c r="O18335" s="3"/>
      <c r="P18335" s="3"/>
      <c r="Q18335" s="3"/>
      <c r="R18335" s="3"/>
      <c r="S18335" s="3"/>
      <c r="W18335" s="2"/>
      <c r="X18335" s="1"/>
      <c r="Y18335" s="2"/>
      <c r="Z18335" s="1"/>
    </row>
    <row r="18336" spans="1:26" ht="13.5" x14ac:dyDescent="0.25">
      <c r="A18336" s="3"/>
      <c r="B18336" s="5"/>
      <c r="C18336" s="5"/>
      <c r="D18336" s="5"/>
      <c r="G18336" s="3"/>
      <c r="H18336" s="4"/>
      <c r="O18336" s="3"/>
      <c r="P18336" s="3"/>
      <c r="Q18336" s="3"/>
      <c r="R18336" s="3"/>
      <c r="S18336" s="3"/>
      <c r="W18336" s="2"/>
      <c r="X18336" s="1"/>
      <c r="Y18336" s="2"/>
      <c r="Z18336" s="1"/>
    </row>
    <row r="18337" spans="1:26" ht="13.5" x14ac:dyDescent="0.25">
      <c r="A18337" s="3"/>
      <c r="B18337" s="5"/>
      <c r="C18337" s="5"/>
      <c r="D18337" s="5"/>
      <c r="G18337" s="3"/>
      <c r="H18337" s="4"/>
      <c r="O18337" s="3"/>
      <c r="P18337" s="3"/>
      <c r="Q18337" s="3"/>
      <c r="R18337" s="3"/>
      <c r="S18337" s="3"/>
      <c r="W18337" s="2"/>
      <c r="X18337" s="1"/>
      <c r="Y18337" s="2"/>
      <c r="Z18337" s="1"/>
    </row>
    <row r="18338" spans="1:26" ht="13.5" x14ac:dyDescent="0.25">
      <c r="A18338" s="3"/>
      <c r="B18338" s="5"/>
      <c r="C18338" s="5"/>
      <c r="D18338" s="5"/>
      <c r="G18338" s="3"/>
      <c r="H18338" s="4"/>
      <c r="O18338" s="3"/>
      <c r="P18338" s="3"/>
      <c r="Q18338" s="3"/>
      <c r="R18338" s="3"/>
      <c r="S18338" s="3"/>
      <c r="W18338" s="2"/>
      <c r="X18338" s="1"/>
      <c r="Y18338" s="2"/>
      <c r="Z18338" s="1"/>
    </row>
    <row r="18339" spans="1:26" ht="13.5" x14ac:dyDescent="0.25">
      <c r="A18339" s="3"/>
      <c r="B18339" s="5"/>
      <c r="C18339" s="5"/>
      <c r="D18339" s="5"/>
      <c r="G18339" s="3"/>
      <c r="H18339" s="4"/>
      <c r="O18339" s="3"/>
      <c r="P18339" s="3"/>
      <c r="Q18339" s="3"/>
      <c r="R18339" s="3"/>
      <c r="S18339" s="3"/>
      <c r="W18339" s="2"/>
      <c r="X18339" s="1"/>
      <c r="Y18339" s="2"/>
      <c r="Z18339" s="1"/>
    </row>
    <row r="18340" spans="1:26" ht="13.5" x14ac:dyDescent="0.25">
      <c r="A18340" s="3"/>
      <c r="B18340" s="5"/>
      <c r="C18340" s="5"/>
      <c r="D18340" s="5"/>
      <c r="G18340" s="3"/>
      <c r="H18340" s="4"/>
      <c r="O18340" s="3"/>
      <c r="P18340" s="3"/>
      <c r="Q18340" s="3"/>
      <c r="R18340" s="3"/>
      <c r="S18340" s="3"/>
      <c r="W18340" s="2"/>
      <c r="X18340" s="1"/>
      <c r="Y18340" s="2"/>
      <c r="Z18340" s="1"/>
    </row>
    <row r="18341" spans="1:26" ht="13.5" x14ac:dyDescent="0.25">
      <c r="A18341" s="3"/>
      <c r="B18341" s="5"/>
      <c r="C18341" s="5"/>
      <c r="D18341" s="5"/>
      <c r="G18341" s="3"/>
      <c r="H18341" s="4"/>
      <c r="O18341" s="3"/>
      <c r="P18341" s="3"/>
      <c r="Q18341" s="3"/>
      <c r="R18341" s="3"/>
      <c r="S18341" s="3"/>
      <c r="W18341" s="2"/>
      <c r="X18341" s="1"/>
      <c r="Y18341" s="2"/>
      <c r="Z18341" s="1"/>
    </row>
    <row r="18342" spans="1:26" ht="13.5" x14ac:dyDescent="0.25">
      <c r="A18342" s="3"/>
      <c r="B18342" s="5"/>
      <c r="C18342" s="5"/>
      <c r="D18342" s="5"/>
      <c r="G18342" s="3"/>
      <c r="H18342" s="4"/>
      <c r="O18342" s="3"/>
      <c r="P18342" s="3"/>
      <c r="Q18342" s="3"/>
      <c r="R18342" s="3"/>
      <c r="S18342" s="3"/>
      <c r="W18342" s="2"/>
      <c r="X18342" s="1"/>
      <c r="Y18342" s="2"/>
      <c r="Z18342" s="1"/>
    </row>
    <row r="18343" spans="1:26" ht="13.5" x14ac:dyDescent="0.25">
      <c r="A18343" s="3"/>
      <c r="B18343" s="5"/>
      <c r="C18343" s="5"/>
      <c r="D18343" s="5"/>
      <c r="G18343" s="3"/>
      <c r="H18343" s="4"/>
      <c r="O18343" s="3"/>
      <c r="P18343" s="3"/>
      <c r="Q18343" s="3"/>
      <c r="R18343" s="3"/>
      <c r="S18343" s="3"/>
      <c r="W18343" s="2"/>
      <c r="X18343" s="1"/>
      <c r="Y18343" s="2"/>
      <c r="Z18343" s="1"/>
    </row>
    <row r="18344" spans="1:26" ht="13.5" x14ac:dyDescent="0.25">
      <c r="A18344" s="3"/>
      <c r="B18344" s="5"/>
      <c r="C18344" s="5"/>
      <c r="D18344" s="5"/>
      <c r="G18344" s="3"/>
      <c r="H18344" s="4"/>
      <c r="O18344" s="3"/>
      <c r="P18344" s="3"/>
      <c r="Q18344" s="3"/>
      <c r="R18344" s="3"/>
      <c r="S18344" s="3"/>
      <c r="W18344" s="2"/>
      <c r="X18344" s="1"/>
      <c r="Y18344" s="2"/>
      <c r="Z18344" s="1"/>
    </row>
    <row r="18345" spans="1:26" ht="13.5" x14ac:dyDescent="0.25">
      <c r="A18345" s="3"/>
      <c r="B18345" s="5"/>
      <c r="C18345" s="5"/>
      <c r="D18345" s="5"/>
      <c r="G18345" s="3"/>
      <c r="H18345" s="4"/>
      <c r="O18345" s="3"/>
      <c r="P18345" s="3"/>
      <c r="Q18345" s="3"/>
      <c r="R18345" s="3"/>
      <c r="S18345" s="3"/>
      <c r="W18345" s="2"/>
      <c r="X18345" s="1"/>
      <c r="Y18345" s="2"/>
      <c r="Z18345" s="1"/>
    </row>
    <row r="18346" spans="1:26" ht="13.5" x14ac:dyDescent="0.25">
      <c r="A18346" s="3"/>
      <c r="B18346" s="5"/>
      <c r="C18346" s="5"/>
      <c r="D18346" s="5"/>
      <c r="G18346" s="3"/>
      <c r="H18346" s="4"/>
      <c r="O18346" s="3"/>
      <c r="P18346" s="3"/>
      <c r="Q18346" s="3"/>
      <c r="R18346" s="3"/>
      <c r="S18346" s="3"/>
      <c r="W18346" s="2"/>
      <c r="X18346" s="1"/>
      <c r="Y18346" s="2"/>
      <c r="Z18346" s="1"/>
    </row>
    <row r="18347" spans="1:26" ht="13.5" x14ac:dyDescent="0.25">
      <c r="A18347" s="3"/>
      <c r="B18347" s="5"/>
      <c r="C18347" s="5"/>
      <c r="D18347" s="5"/>
      <c r="G18347" s="3"/>
      <c r="H18347" s="4"/>
      <c r="O18347" s="3"/>
      <c r="P18347" s="3"/>
      <c r="Q18347" s="3"/>
      <c r="R18347" s="3"/>
      <c r="S18347" s="3"/>
      <c r="W18347" s="2"/>
      <c r="X18347" s="1"/>
      <c r="Y18347" s="2"/>
      <c r="Z18347" s="1"/>
    </row>
    <row r="18348" spans="1:26" ht="13.5" x14ac:dyDescent="0.25">
      <c r="A18348" s="3"/>
      <c r="B18348" s="5"/>
      <c r="C18348" s="5"/>
      <c r="D18348" s="5"/>
      <c r="G18348" s="3"/>
      <c r="H18348" s="4"/>
      <c r="O18348" s="3"/>
      <c r="P18348" s="3"/>
      <c r="Q18348" s="3"/>
      <c r="R18348" s="3"/>
      <c r="S18348" s="3"/>
      <c r="W18348" s="2"/>
      <c r="X18348" s="1"/>
      <c r="Y18348" s="2"/>
      <c r="Z18348" s="1"/>
    </row>
    <row r="18349" spans="1:26" ht="13.5" x14ac:dyDescent="0.25">
      <c r="A18349" s="3"/>
      <c r="B18349" s="5"/>
      <c r="C18349" s="5"/>
      <c r="D18349" s="5"/>
      <c r="G18349" s="3"/>
      <c r="H18349" s="4"/>
      <c r="O18349" s="3"/>
      <c r="P18349" s="3"/>
      <c r="Q18349" s="3"/>
      <c r="R18349" s="3"/>
      <c r="S18349" s="3"/>
      <c r="W18349" s="2"/>
      <c r="X18349" s="1"/>
      <c r="Y18349" s="2"/>
      <c r="Z18349" s="1"/>
    </row>
    <row r="18350" spans="1:26" ht="13.5" x14ac:dyDescent="0.25">
      <c r="A18350" s="3"/>
      <c r="B18350" s="5"/>
      <c r="C18350" s="5"/>
      <c r="D18350" s="5"/>
      <c r="G18350" s="3"/>
      <c r="H18350" s="4"/>
      <c r="O18350" s="3"/>
      <c r="P18350" s="3"/>
      <c r="Q18350" s="3"/>
      <c r="R18350" s="3"/>
      <c r="S18350" s="3"/>
      <c r="W18350" s="2"/>
      <c r="X18350" s="1"/>
      <c r="Y18350" s="2"/>
      <c r="Z18350" s="1"/>
    </row>
    <row r="18351" spans="1:26" ht="13.5" x14ac:dyDescent="0.25">
      <c r="A18351" s="3"/>
      <c r="B18351" s="5"/>
      <c r="C18351" s="5"/>
      <c r="D18351" s="5"/>
      <c r="G18351" s="3"/>
      <c r="H18351" s="4"/>
      <c r="O18351" s="3"/>
      <c r="P18351" s="3"/>
      <c r="Q18351" s="3"/>
      <c r="R18351" s="3"/>
      <c r="S18351" s="3"/>
      <c r="W18351" s="2"/>
      <c r="X18351" s="1"/>
      <c r="Y18351" s="2"/>
      <c r="Z18351" s="1"/>
    </row>
    <row r="18352" spans="1:26" ht="13.5" x14ac:dyDescent="0.25">
      <c r="A18352" s="3"/>
      <c r="B18352" s="5"/>
      <c r="C18352" s="5"/>
      <c r="D18352" s="5"/>
      <c r="G18352" s="3"/>
      <c r="H18352" s="4"/>
      <c r="O18352" s="3"/>
      <c r="P18352" s="3"/>
      <c r="Q18352" s="3"/>
      <c r="R18352" s="3"/>
      <c r="S18352" s="3"/>
      <c r="W18352" s="2"/>
      <c r="X18352" s="1"/>
      <c r="Y18352" s="2"/>
      <c r="Z18352" s="1"/>
    </row>
    <row r="18353" spans="1:26" ht="13.5" x14ac:dyDescent="0.25">
      <c r="A18353" s="3"/>
      <c r="B18353" s="5"/>
      <c r="C18353" s="5"/>
      <c r="D18353" s="5"/>
      <c r="G18353" s="3"/>
      <c r="H18353" s="4"/>
      <c r="O18353" s="3"/>
      <c r="P18353" s="3"/>
      <c r="Q18353" s="3"/>
      <c r="R18353" s="3"/>
      <c r="S18353" s="3"/>
      <c r="W18353" s="2"/>
      <c r="X18353" s="1"/>
      <c r="Y18353" s="2"/>
      <c r="Z18353" s="1"/>
    </row>
    <row r="18354" spans="1:26" ht="13.5" x14ac:dyDescent="0.25">
      <c r="A18354" s="3"/>
      <c r="B18354" s="5"/>
      <c r="C18354" s="5"/>
      <c r="D18354" s="5"/>
      <c r="G18354" s="3"/>
      <c r="H18354" s="4"/>
      <c r="O18354" s="3"/>
      <c r="P18354" s="3"/>
      <c r="Q18354" s="3"/>
      <c r="R18354" s="3"/>
      <c r="S18354" s="3"/>
      <c r="W18354" s="2"/>
      <c r="X18354" s="1"/>
      <c r="Y18354" s="2"/>
      <c r="Z18354" s="1"/>
    </row>
    <row r="18355" spans="1:26" ht="13.5" x14ac:dyDescent="0.25">
      <c r="A18355" s="3"/>
      <c r="B18355" s="5"/>
      <c r="C18355" s="5"/>
      <c r="D18355" s="5"/>
      <c r="G18355" s="3"/>
      <c r="H18355" s="4"/>
      <c r="O18355" s="3"/>
      <c r="P18355" s="3"/>
      <c r="Q18355" s="3"/>
      <c r="R18355" s="3"/>
      <c r="S18355" s="3"/>
      <c r="W18355" s="2"/>
      <c r="X18355" s="1"/>
      <c r="Y18355" s="2"/>
      <c r="Z18355" s="1"/>
    </row>
    <row r="18356" spans="1:26" ht="13.5" x14ac:dyDescent="0.25">
      <c r="A18356" s="3"/>
      <c r="B18356" s="5"/>
      <c r="C18356" s="5"/>
      <c r="D18356" s="5"/>
      <c r="G18356" s="3"/>
      <c r="H18356" s="4"/>
      <c r="O18356" s="3"/>
      <c r="P18356" s="3"/>
      <c r="Q18356" s="3"/>
      <c r="R18356" s="3"/>
      <c r="S18356" s="3"/>
      <c r="W18356" s="2"/>
      <c r="X18356" s="1"/>
      <c r="Y18356" s="2"/>
      <c r="Z18356" s="1"/>
    </row>
    <row r="18357" spans="1:26" ht="13.5" x14ac:dyDescent="0.25">
      <c r="A18357" s="3"/>
      <c r="B18357" s="5"/>
      <c r="C18357" s="5"/>
      <c r="D18357" s="5"/>
      <c r="G18357" s="3"/>
      <c r="H18357" s="4"/>
      <c r="O18357" s="3"/>
      <c r="P18357" s="3"/>
      <c r="Q18357" s="3"/>
      <c r="R18357" s="3"/>
      <c r="S18357" s="3"/>
      <c r="W18357" s="2"/>
      <c r="X18357" s="1"/>
      <c r="Y18357" s="2"/>
      <c r="Z18357" s="1"/>
    </row>
    <row r="18358" spans="1:26" ht="13.5" x14ac:dyDescent="0.25">
      <c r="A18358" s="3"/>
      <c r="B18358" s="5"/>
      <c r="C18358" s="5"/>
      <c r="D18358" s="5"/>
      <c r="G18358" s="3"/>
      <c r="H18358" s="4"/>
      <c r="O18358" s="3"/>
      <c r="P18358" s="3"/>
      <c r="Q18358" s="3"/>
      <c r="R18358" s="3"/>
      <c r="S18358" s="3"/>
      <c r="W18358" s="2"/>
      <c r="X18358" s="1"/>
      <c r="Y18358" s="2"/>
      <c r="Z18358" s="1"/>
    </row>
    <row r="18359" spans="1:26" ht="13.5" x14ac:dyDescent="0.25">
      <c r="A18359" s="3"/>
      <c r="B18359" s="5"/>
      <c r="C18359" s="5"/>
      <c r="D18359" s="5"/>
      <c r="G18359" s="3"/>
      <c r="H18359" s="4"/>
      <c r="O18359" s="3"/>
      <c r="P18359" s="3"/>
      <c r="Q18359" s="3"/>
      <c r="R18359" s="3"/>
      <c r="S18359" s="3"/>
      <c r="W18359" s="2"/>
      <c r="X18359" s="1"/>
      <c r="Y18359" s="2"/>
      <c r="Z18359" s="1"/>
    </row>
    <row r="18360" spans="1:26" ht="13.5" x14ac:dyDescent="0.25">
      <c r="A18360" s="3"/>
      <c r="B18360" s="5"/>
      <c r="C18360" s="5"/>
      <c r="D18360" s="5"/>
      <c r="G18360" s="3"/>
      <c r="H18360" s="4"/>
      <c r="O18360" s="3"/>
      <c r="P18360" s="3"/>
      <c r="Q18360" s="3"/>
      <c r="R18360" s="3"/>
      <c r="S18360" s="3"/>
      <c r="W18360" s="2"/>
      <c r="X18360" s="1"/>
      <c r="Y18360" s="2"/>
      <c r="Z18360" s="1"/>
    </row>
    <row r="18361" spans="1:26" ht="13.5" x14ac:dyDescent="0.25">
      <c r="A18361" s="3"/>
      <c r="B18361" s="5"/>
      <c r="C18361" s="5"/>
      <c r="D18361" s="5"/>
      <c r="G18361" s="3"/>
      <c r="H18361" s="4"/>
      <c r="O18361" s="3"/>
      <c r="P18361" s="3"/>
      <c r="Q18361" s="3"/>
      <c r="R18361" s="3"/>
      <c r="S18361" s="3"/>
      <c r="W18361" s="2"/>
      <c r="X18361" s="1"/>
      <c r="Y18361" s="2"/>
      <c r="Z18361" s="1"/>
    </row>
    <row r="18362" spans="1:26" ht="13.5" x14ac:dyDescent="0.25">
      <c r="A18362" s="3"/>
      <c r="B18362" s="5"/>
      <c r="C18362" s="5"/>
      <c r="D18362" s="5"/>
      <c r="G18362" s="3"/>
      <c r="H18362" s="4"/>
      <c r="O18362" s="3"/>
      <c r="P18362" s="3"/>
      <c r="Q18362" s="3"/>
      <c r="R18362" s="3"/>
      <c r="S18362" s="3"/>
      <c r="W18362" s="2"/>
      <c r="X18362" s="1"/>
      <c r="Y18362" s="2"/>
      <c r="Z18362" s="1"/>
    </row>
    <row r="18363" spans="1:26" ht="13.5" x14ac:dyDescent="0.25">
      <c r="A18363" s="3"/>
      <c r="B18363" s="5"/>
      <c r="C18363" s="5"/>
      <c r="D18363" s="5"/>
      <c r="G18363" s="3"/>
      <c r="H18363" s="4"/>
      <c r="O18363" s="3"/>
      <c r="P18363" s="3"/>
      <c r="Q18363" s="3"/>
      <c r="R18363" s="3"/>
      <c r="S18363" s="3"/>
      <c r="W18363" s="2"/>
      <c r="X18363" s="1"/>
      <c r="Y18363" s="2"/>
      <c r="Z18363" s="1"/>
    </row>
    <row r="18364" spans="1:26" ht="13.5" x14ac:dyDescent="0.25">
      <c r="A18364" s="3"/>
      <c r="B18364" s="5"/>
      <c r="C18364" s="5"/>
      <c r="D18364" s="5"/>
      <c r="G18364" s="3"/>
      <c r="H18364" s="4"/>
      <c r="O18364" s="3"/>
      <c r="P18364" s="3"/>
      <c r="Q18364" s="3"/>
      <c r="R18364" s="3"/>
      <c r="S18364" s="3"/>
      <c r="W18364" s="2"/>
      <c r="X18364" s="1"/>
      <c r="Y18364" s="2"/>
      <c r="Z18364" s="1"/>
    </row>
    <row r="18365" spans="1:26" ht="13.5" x14ac:dyDescent="0.25">
      <c r="A18365" s="3"/>
      <c r="B18365" s="5"/>
      <c r="C18365" s="5"/>
      <c r="D18365" s="5"/>
      <c r="G18365" s="3"/>
      <c r="H18365" s="4"/>
      <c r="O18365" s="3"/>
      <c r="P18365" s="3"/>
      <c r="Q18365" s="3"/>
      <c r="R18365" s="3"/>
      <c r="S18365" s="3"/>
      <c r="W18365" s="2"/>
      <c r="X18365" s="1"/>
      <c r="Y18365" s="2"/>
      <c r="Z18365" s="1"/>
    </row>
    <row r="18366" spans="1:26" ht="13.5" x14ac:dyDescent="0.25">
      <c r="A18366" s="3"/>
      <c r="B18366" s="5"/>
      <c r="C18366" s="5"/>
      <c r="D18366" s="5"/>
      <c r="G18366" s="3"/>
      <c r="H18366" s="4"/>
      <c r="O18366" s="3"/>
      <c r="P18366" s="3"/>
      <c r="Q18366" s="3"/>
      <c r="R18366" s="3"/>
      <c r="S18366" s="3"/>
      <c r="W18366" s="2"/>
      <c r="X18366" s="1"/>
      <c r="Y18366" s="2"/>
      <c r="Z18366" s="1"/>
    </row>
    <row r="18367" spans="1:26" ht="13.5" x14ac:dyDescent="0.25">
      <c r="A18367" s="3"/>
      <c r="B18367" s="5"/>
      <c r="C18367" s="5"/>
      <c r="D18367" s="5"/>
      <c r="G18367" s="3"/>
      <c r="H18367" s="4"/>
      <c r="O18367" s="3"/>
      <c r="P18367" s="3"/>
      <c r="Q18367" s="3"/>
      <c r="R18367" s="3"/>
      <c r="S18367" s="3"/>
      <c r="W18367" s="2"/>
      <c r="X18367" s="1"/>
      <c r="Y18367" s="2"/>
      <c r="Z18367" s="1"/>
    </row>
    <row r="18368" spans="1:26" ht="13.5" x14ac:dyDescent="0.25">
      <c r="A18368" s="3"/>
      <c r="B18368" s="5"/>
      <c r="C18368" s="5"/>
      <c r="D18368" s="5"/>
      <c r="G18368" s="3"/>
      <c r="H18368" s="4"/>
      <c r="O18368" s="3"/>
      <c r="P18368" s="3"/>
      <c r="Q18368" s="3"/>
      <c r="R18368" s="3"/>
      <c r="S18368" s="3"/>
      <c r="W18368" s="2"/>
      <c r="X18368" s="1"/>
      <c r="Y18368" s="2"/>
      <c r="Z18368" s="1"/>
    </row>
    <row r="18369" spans="1:26" ht="13.5" x14ac:dyDescent="0.25">
      <c r="A18369" s="3"/>
      <c r="B18369" s="5"/>
      <c r="C18369" s="5"/>
      <c r="D18369" s="5"/>
      <c r="G18369" s="3"/>
      <c r="H18369" s="4"/>
      <c r="O18369" s="3"/>
      <c r="P18369" s="3"/>
      <c r="Q18369" s="3"/>
      <c r="R18369" s="3"/>
      <c r="S18369" s="3"/>
      <c r="W18369" s="2"/>
      <c r="X18369" s="1"/>
      <c r="Y18369" s="2"/>
      <c r="Z18369" s="1"/>
    </row>
    <row r="18370" spans="1:26" ht="13.5" x14ac:dyDescent="0.25">
      <c r="A18370" s="3"/>
      <c r="B18370" s="5"/>
      <c r="C18370" s="5"/>
      <c r="D18370" s="5"/>
      <c r="G18370" s="3"/>
      <c r="H18370" s="4"/>
      <c r="O18370" s="3"/>
      <c r="P18370" s="3"/>
      <c r="Q18370" s="3"/>
      <c r="R18370" s="3"/>
      <c r="S18370" s="3"/>
      <c r="W18370" s="2"/>
      <c r="X18370" s="1"/>
      <c r="Y18370" s="2"/>
      <c r="Z18370" s="1"/>
    </row>
    <row r="18371" spans="1:26" ht="13.5" x14ac:dyDescent="0.25">
      <c r="A18371" s="3"/>
      <c r="B18371" s="5"/>
      <c r="C18371" s="5"/>
      <c r="D18371" s="5"/>
      <c r="G18371" s="3"/>
      <c r="H18371" s="4"/>
      <c r="O18371" s="3"/>
      <c r="P18371" s="3"/>
      <c r="Q18371" s="3"/>
      <c r="R18371" s="3"/>
      <c r="S18371" s="3"/>
      <c r="W18371" s="2"/>
      <c r="X18371" s="1"/>
      <c r="Y18371" s="2"/>
      <c r="Z18371" s="1"/>
    </row>
    <row r="18372" spans="1:26" ht="13.5" x14ac:dyDescent="0.25">
      <c r="A18372" s="3"/>
      <c r="B18372" s="5"/>
      <c r="C18372" s="5"/>
      <c r="D18372" s="5"/>
      <c r="G18372" s="3"/>
      <c r="H18372" s="4"/>
      <c r="O18372" s="3"/>
      <c r="P18372" s="3"/>
      <c r="Q18372" s="3"/>
      <c r="R18372" s="3"/>
      <c r="S18372" s="3"/>
      <c r="W18372" s="2"/>
      <c r="X18372" s="1"/>
      <c r="Y18372" s="2"/>
      <c r="Z18372" s="1"/>
    </row>
    <row r="18373" spans="1:26" ht="13.5" x14ac:dyDescent="0.25">
      <c r="A18373" s="3"/>
      <c r="B18373" s="5"/>
      <c r="C18373" s="5"/>
      <c r="D18373" s="5"/>
      <c r="G18373" s="3"/>
      <c r="H18373" s="4"/>
      <c r="O18373" s="3"/>
      <c r="P18373" s="3"/>
      <c r="Q18373" s="3"/>
      <c r="R18373" s="3"/>
      <c r="S18373" s="3"/>
      <c r="W18373" s="2"/>
      <c r="X18373" s="1"/>
      <c r="Y18373" s="2"/>
      <c r="Z18373" s="1"/>
    </row>
    <row r="18374" spans="1:26" ht="13.5" x14ac:dyDescent="0.25">
      <c r="A18374" s="3"/>
      <c r="B18374" s="5"/>
      <c r="C18374" s="5"/>
      <c r="D18374" s="5"/>
      <c r="G18374" s="3"/>
      <c r="H18374" s="4"/>
      <c r="O18374" s="3"/>
      <c r="P18374" s="3"/>
      <c r="Q18374" s="3"/>
      <c r="R18374" s="3"/>
      <c r="S18374" s="3"/>
      <c r="W18374" s="2"/>
      <c r="X18374" s="1"/>
      <c r="Y18374" s="2"/>
      <c r="Z18374" s="1"/>
    </row>
    <row r="18375" spans="1:26" ht="13.5" x14ac:dyDescent="0.25">
      <c r="A18375" s="3"/>
      <c r="B18375" s="5"/>
      <c r="C18375" s="5"/>
      <c r="D18375" s="5"/>
      <c r="G18375" s="3"/>
      <c r="H18375" s="4"/>
      <c r="O18375" s="3"/>
      <c r="P18375" s="3"/>
      <c r="Q18375" s="3"/>
      <c r="R18375" s="3"/>
      <c r="S18375" s="3"/>
      <c r="W18375" s="2"/>
      <c r="X18375" s="1"/>
      <c r="Y18375" s="2"/>
      <c r="Z18375" s="1"/>
    </row>
    <row r="18376" spans="1:26" ht="13.5" x14ac:dyDescent="0.25">
      <c r="A18376" s="3"/>
      <c r="B18376" s="5"/>
      <c r="C18376" s="5"/>
      <c r="D18376" s="5"/>
      <c r="G18376" s="3"/>
      <c r="H18376" s="4"/>
      <c r="O18376" s="3"/>
      <c r="P18376" s="3"/>
      <c r="Q18376" s="3"/>
      <c r="R18376" s="3"/>
      <c r="S18376" s="3"/>
      <c r="W18376" s="2"/>
      <c r="X18376" s="1"/>
      <c r="Y18376" s="2"/>
      <c r="Z18376" s="1"/>
    </row>
    <row r="18377" spans="1:26" ht="13.5" x14ac:dyDescent="0.25">
      <c r="A18377" s="3"/>
      <c r="B18377" s="5"/>
      <c r="C18377" s="5"/>
      <c r="D18377" s="5"/>
      <c r="G18377" s="3"/>
      <c r="H18377" s="4"/>
      <c r="O18377" s="3"/>
      <c r="P18377" s="3"/>
      <c r="Q18377" s="3"/>
      <c r="R18377" s="3"/>
      <c r="S18377" s="3"/>
      <c r="W18377" s="2"/>
      <c r="X18377" s="1"/>
      <c r="Y18377" s="2"/>
      <c r="Z18377" s="1"/>
    </row>
    <row r="18378" spans="1:26" ht="13.5" x14ac:dyDescent="0.25">
      <c r="A18378" s="3"/>
      <c r="B18378" s="5"/>
      <c r="C18378" s="5"/>
      <c r="D18378" s="5"/>
      <c r="G18378" s="3"/>
      <c r="H18378" s="4"/>
      <c r="O18378" s="3"/>
      <c r="P18378" s="3"/>
      <c r="Q18378" s="3"/>
      <c r="R18378" s="3"/>
      <c r="S18378" s="3"/>
      <c r="W18378" s="2"/>
      <c r="X18378" s="1"/>
      <c r="Y18378" s="2"/>
      <c r="Z18378" s="1"/>
    </row>
    <row r="18379" spans="1:26" ht="13.5" x14ac:dyDescent="0.25">
      <c r="A18379" s="3"/>
      <c r="B18379" s="5"/>
      <c r="C18379" s="5"/>
      <c r="D18379" s="5"/>
      <c r="G18379" s="3"/>
      <c r="H18379" s="4"/>
      <c r="O18379" s="3"/>
      <c r="P18379" s="3"/>
      <c r="Q18379" s="3"/>
      <c r="R18379" s="3"/>
      <c r="S18379" s="3"/>
      <c r="W18379" s="2"/>
      <c r="X18379" s="1"/>
      <c r="Y18379" s="2"/>
      <c r="Z18379" s="1"/>
    </row>
    <row r="18380" spans="1:26" ht="13.5" x14ac:dyDescent="0.25">
      <c r="A18380" s="3"/>
      <c r="B18380" s="5"/>
      <c r="C18380" s="5"/>
      <c r="D18380" s="5"/>
      <c r="G18380" s="3"/>
      <c r="H18380" s="4"/>
      <c r="O18380" s="3"/>
      <c r="P18380" s="3"/>
      <c r="Q18380" s="3"/>
      <c r="R18380" s="3"/>
      <c r="S18380" s="3"/>
      <c r="W18380" s="2"/>
      <c r="X18380" s="1"/>
      <c r="Y18380" s="2"/>
      <c r="Z18380" s="1"/>
    </row>
    <row r="18381" spans="1:26" ht="13.5" x14ac:dyDescent="0.25">
      <c r="A18381" s="3"/>
      <c r="B18381" s="5"/>
      <c r="C18381" s="5"/>
      <c r="D18381" s="5"/>
      <c r="G18381" s="3"/>
      <c r="H18381" s="4"/>
      <c r="O18381" s="3"/>
      <c r="P18381" s="3"/>
      <c r="Q18381" s="3"/>
      <c r="R18381" s="3"/>
      <c r="S18381" s="3"/>
      <c r="W18381" s="2"/>
      <c r="X18381" s="1"/>
      <c r="Y18381" s="2"/>
      <c r="Z18381" s="1"/>
    </row>
    <row r="18382" spans="1:26" ht="13.5" x14ac:dyDescent="0.25">
      <c r="A18382" s="3"/>
      <c r="B18382" s="5"/>
      <c r="C18382" s="5"/>
      <c r="D18382" s="5"/>
      <c r="G18382" s="3"/>
      <c r="H18382" s="4"/>
      <c r="O18382" s="3"/>
      <c r="P18382" s="3"/>
      <c r="Q18382" s="3"/>
      <c r="R18382" s="3"/>
      <c r="S18382" s="3"/>
      <c r="W18382" s="2"/>
      <c r="X18382" s="1"/>
      <c r="Y18382" s="2"/>
      <c r="Z18382" s="1"/>
    </row>
    <row r="18383" spans="1:26" ht="13.5" x14ac:dyDescent="0.25">
      <c r="A18383" s="3"/>
      <c r="B18383" s="5"/>
      <c r="C18383" s="5"/>
      <c r="D18383" s="5"/>
      <c r="G18383" s="3"/>
      <c r="H18383" s="4"/>
      <c r="O18383" s="3"/>
      <c r="P18383" s="3"/>
      <c r="Q18383" s="3"/>
      <c r="R18383" s="3"/>
      <c r="S18383" s="3"/>
      <c r="W18383" s="2"/>
      <c r="X18383" s="1"/>
      <c r="Y18383" s="2"/>
      <c r="Z18383" s="1"/>
    </row>
    <row r="18384" spans="1:26" ht="13.5" x14ac:dyDescent="0.25">
      <c r="A18384" s="3"/>
      <c r="B18384" s="5"/>
      <c r="C18384" s="5"/>
      <c r="D18384" s="5"/>
      <c r="G18384" s="3"/>
      <c r="H18384" s="4"/>
      <c r="O18384" s="3"/>
      <c r="P18384" s="3"/>
      <c r="Q18384" s="3"/>
      <c r="R18384" s="3"/>
      <c r="S18384" s="3"/>
      <c r="W18384" s="2"/>
      <c r="X18384" s="1"/>
      <c r="Y18384" s="2"/>
      <c r="Z18384" s="1"/>
    </row>
    <row r="18385" spans="1:26" ht="13.5" x14ac:dyDescent="0.25">
      <c r="A18385" s="3"/>
      <c r="B18385" s="5"/>
      <c r="C18385" s="5"/>
      <c r="D18385" s="5"/>
      <c r="G18385" s="3"/>
      <c r="H18385" s="4"/>
      <c r="O18385" s="3"/>
      <c r="P18385" s="3"/>
      <c r="Q18385" s="3"/>
      <c r="R18385" s="3"/>
      <c r="S18385" s="3"/>
      <c r="W18385" s="2"/>
      <c r="X18385" s="1"/>
      <c r="Y18385" s="2"/>
      <c r="Z18385" s="1"/>
    </row>
    <row r="18386" spans="1:26" ht="13.5" x14ac:dyDescent="0.25">
      <c r="A18386" s="3"/>
      <c r="B18386" s="5"/>
      <c r="C18386" s="5"/>
      <c r="D18386" s="5"/>
      <c r="G18386" s="3"/>
      <c r="H18386" s="4"/>
      <c r="O18386" s="3"/>
      <c r="P18386" s="3"/>
      <c r="Q18386" s="3"/>
      <c r="R18386" s="3"/>
      <c r="S18386" s="3"/>
      <c r="W18386" s="2"/>
      <c r="X18386" s="1"/>
      <c r="Y18386" s="2"/>
      <c r="Z18386" s="1"/>
    </row>
    <row r="18387" spans="1:26" ht="13.5" x14ac:dyDescent="0.25">
      <c r="A18387" s="3"/>
      <c r="B18387" s="5"/>
      <c r="C18387" s="5"/>
      <c r="D18387" s="5"/>
      <c r="G18387" s="3"/>
      <c r="H18387" s="4"/>
      <c r="O18387" s="3"/>
      <c r="P18387" s="3"/>
      <c r="Q18387" s="3"/>
      <c r="R18387" s="3"/>
      <c r="S18387" s="3"/>
      <c r="W18387" s="2"/>
      <c r="X18387" s="1"/>
      <c r="Y18387" s="2"/>
      <c r="Z18387" s="1"/>
    </row>
    <row r="18388" spans="1:26" ht="13.5" x14ac:dyDescent="0.25">
      <c r="A18388" s="3"/>
      <c r="B18388" s="5"/>
      <c r="C18388" s="5"/>
      <c r="D18388" s="5"/>
      <c r="G18388" s="3"/>
      <c r="H18388" s="4"/>
      <c r="O18388" s="3"/>
      <c r="P18388" s="3"/>
      <c r="Q18388" s="3"/>
      <c r="R18388" s="3"/>
      <c r="S18388" s="3"/>
      <c r="W18388" s="2"/>
      <c r="X18388" s="1"/>
      <c r="Y18388" s="2"/>
      <c r="Z18388" s="1"/>
    </row>
    <row r="18389" spans="1:26" ht="13.5" x14ac:dyDescent="0.25">
      <c r="A18389" s="3"/>
      <c r="B18389" s="5"/>
      <c r="C18389" s="5"/>
      <c r="D18389" s="5"/>
      <c r="G18389" s="3"/>
      <c r="H18389" s="4"/>
      <c r="O18389" s="3"/>
      <c r="P18389" s="3"/>
      <c r="Q18389" s="3"/>
      <c r="R18389" s="3"/>
      <c r="S18389" s="3"/>
      <c r="W18389" s="2"/>
      <c r="X18389" s="1"/>
      <c r="Y18389" s="2"/>
      <c r="Z18389" s="1"/>
    </row>
    <row r="18390" spans="1:26" ht="13.5" x14ac:dyDescent="0.25">
      <c r="A18390" s="3"/>
      <c r="B18390" s="5"/>
      <c r="C18390" s="5"/>
      <c r="D18390" s="5"/>
      <c r="G18390" s="3"/>
      <c r="H18390" s="4"/>
      <c r="O18390" s="3"/>
      <c r="P18390" s="3"/>
      <c r="Q18390" s="3"/>
      <c r="R18390" s="3"/>
      <c r="S18390" s="3"/>
      <c r="W18390" s="2"/>
      <c r="X18390" s="1"/>
      <c r="Y18390" s="2"/>
      <c r="Z18390" s="1"/>
    </row>
    <row r="18391" spans="1:26" ht="13.5" x14ac:dyDescent="0.25">
      <c r="A18391" s="3"/>
      <c r="B18391" s="5"/>
      <c r="C18391" s="5"/>
      <c r="D18391" s="5"/>
      <c r="G18391" s="3"/>
      <c r="H18391" s="4"/>
      <c r="O18391" s="3"/>
      <c r="P18391" s="3"/>
      <c r="Q18391" s="3"/>
      <c r="R18391" s="3"/>
      <c r="S18391" s="3"/>
      <c r="W18391" s="2"/>
      <c r="X18391" s="1"/>
      <c r="Y18391" s="2"/>
      <c r="Z18391" s="1"/>
    </row>
    <row r="18392" spans="1:26" ht="13.5" x14ac:dyDescent="0.25">
      <c r="A18392" s="3"/>
      <c r="B18392" s="5"/>
      <c r="C18392" s="5"/>
      <c r="D18392" s="5"/>
      <c r="G18392" s="3"/>
      <c r="H18392" s="4"/>
      <c r="O18392" s="3"/>
      <c r="P18392" s="3"/>
      <c r="Q18392" s="3"/>
      <c r="R18392" s="3"/>
      <c r="S18392" s="3"/>
      <c r="W18392" s="2"/>
      <c r="X18392" s="1"/>
      <c r="Y18392" s="2"/>
      <c r="Z18392" s="1"/>
    </row>
    <row r="18393" spans="1:26" ht="13.5" x14ac:dyDescent="0.25">
      <c r="A18393" s="3"/>
      <c r="B18393" s="5"/>
      <c r="C18393" s="5"/>
      <c r="D18393" s="5"/>
      <c r="G18393" s="3"/>
      <c r="H18393" s="4"/>
      <c r="O18393" s="3"/>
      <c r="P18393" s="3"/>
      <c r="Q18393" s="3"/>
      <c r="R18393" s="3"/>
      <c r="S18393" s="3"/>
      <c r="W18393" s="2"/>
      <c r="X18393" s="1"/>
      <c r="Y18393" s="2"/>
      <c r="Z18393" s="1"/>
    </row>
    <row r="18394" spans="1:26" ht="13.5" x14ac:dyDescent="0.25">
      <c r="A18394" s="3"/>
      <c r="B18394" s="5"/>
      <c r="C18394" s="5"/>
      <c r="D18394" s="5"/>
      <c r="G18394" s="3"/>
      <c r="H18394" s="4"/>
      <c r="O18394" s="3"/>
      <c r="P18394" s="3"/>
      <c r="Q18394" s="3"/>
      <c r="R18394" s="3"/>
      <c r="S18394" s="3"/>
      <c r="W18394" s="2"/>
      <c r="X18394" s="1"/>
      <c r="Y18394" s="2"/>
      <c r="Z18394" s="1"/>
    </row>
    <row r="18395" spans="1:26" ht="13.5" x14ac:dyDescent="0.25">
      <c r="A18395" s="3"/>
      <c r="B18395" s="5"/>
      <c r="C18395" s="5"/>
      <c r="D18395" s="5"/>
      <c r="G18395" s="3"/>
      <c r="H18395" s="4"/>
      <c r="O18395" s="3"/>
      <c r="P18395" s="3"/>
      <c r="Q18395" s="3"/>
      <c r="R18395" s="3"/>
      <c r="S18395" s="3"/>
      <c r="W18395" s="2"/>
      <c r="X18395" s="1"/>
      <c r="Y18395" s="2"/>
      <c r="Z18395" s="1"/>
    </row>
    <row r="18396" spans="1:26" ht="13.5" x14ac:dyDescent="0.25">
      <c r="A18396" s="3"/>
      <c r="B18396" s="5"/>
      <c r="C18396" s="5"/>
      <c r="D18396" s="5"/>
      <c r="G18396" s="3"/>
      <c r="H18396" s="4"/>
      <c r="O18396" s="3"/>
      <c r="P18396" s="3"/>
      <c r="Q18396" s="3"/>
      <c r="R18396" s="3"/>
      <c r="S18396" s="3"/>
      <c r="W18396" s="2"/>
      <c r="X18396" s="1"/>
      <c r="Y18396" s="2"/>
      <c r="Z18396" s="1"/>
    </row>
    <row r="18397" spans="1:26" ht="13.5" x14ac:dyDescent="0.25">
      <c r="A18397" s="3"/>
      <c r="B18397" s="5"/>
      <c r="C18397" s="5"/>
      <c r="D18397" s="5"/>
      <c r="G18397" s="3"/>
      <c r="H18397" s="4"/>
      <c r="O18397" s="3"/>
      <c r="P18397" s="3"/>
      <c r="Q18397" s="3"/>
      <c r="R18397" s="3"/>
      <c r="S18397" s="3"/>
      <c r="W18397" s="2"/>
      <c r="X18397" s="1"/>
      <c r="Y18397" s="2"/>
      <c r="Z18397" s="1"/>
    </row>
    <row r="18398" spans="1:26" ht="13.5" x14ac:dyDescent="0.25">
      <c r="A18398" s="3"/>
      <c r="B18398" s="5"/>
      <c r="C18398" s="5"/>
      <c r="D18398" s="5"/>
      <c r="G18398" s="3"/>
      <c r="H18398" s="4"/>
      <c r="O18398" s="3"/>
      <c r="P18398" s="3"/>
      <c r="Q18398" s="3"/>
      <c r="R18398" s="3"/>
      <c r="S18398" s="3"/>
      <c r="W18398" s="2"/>
      <c r="X18398" s="1"/>
      <c r="Y18398" s="2"/>
      <c r="Z18398" s="1"/>
    </row>
    <row r="18399" spans="1:26" ht="13.5" x14ac:dyDescent="0.25">
      <c r="A18399" s="3"/>
      <c r="B18399" s="5"/>
      <c r="C18399" s="5"/>
      <c r="D18399" s="5"/>
      <c r="G18399" s="3"/>
      <c r="H18399" s="4"/>
      <c r="O18399" s="3"/>
      <c r="P18399" s="3"/>
      <c r="Q18399" s="3"/>
      <c r="R18399" s="3"/>
      <c r="S18399" s="3"/>
      <c r="W18399" s="2"/>
      <c r="X18399" s="1"/>
      <c r="Y18399" s="2"/>
      <c r="Z18399" s="1"/>
    </row>
    <row r="18400" spans="1:26" ht="13.5" x14ac:dyDescent="0.25">
      <c r="A18400" s="3"/>
      <c r="B18400" s="5"/>
      <c r="C18400" s="5"/>
      <c r="D18400" s="5"/>
      <c r="G18400" s="3"/>
      <c r="H18400" s="4"/>
      <c r="O18400" s="3"/>
      <c r="P18400" s="3"/>
      <c r="Q18400" s="3"/>
      <c r="R18400" s="3"/>
      <c r="S18400" s="3"/>
      <c r="W18400" s="2"/>
      <c r="X18400" s="1"/>
      <c r="Y18400" s="2"/>
      <c r="Z18400" s="1"/>
    </row>
    <row r="18401" spans="1:26" ht="13.5" x14ac:dyDescent="0.25">
      <c r="A18401" s="3"/>
      <c r="B18401" s="5"/>
      <c r="C18401" s="5"/>
      <c r="D18401" s="5"/>
      <c r="G18401" s="3"/>
      <c r="H18401" s="4"/>
      <c r="O18401" s="3"/>
      <c r="P18401" s="3"/>
      <c r="Q18401" s="3"/>
      <c r="R18401" s="3"/>
      <c r="S18401" s="3"/>
      <c r="W18401" s="2"/>
      <c r="X18401" s="1"/>
      <c r="Y18401" s="2"/>
      <c r="Z18401" s="1"/>
    </row>
    <row r="18402" spans="1:26" ht="13.5" x14ac:dyDescent="0.25">
      <c r="A18402" s="3"/>
      <c r="B18402" s="5"/>
      <c r="C18402" s="5"/>
      <c r="D18402" s="5"/>
      <c r="G18402" s="3"/>
      <c r="H18402" s="4"/>
      <c r="O18402" s="3"/>
      <c r="P18402" s="3"/>
      <c r="Q18402" s="3"/>
      <c r="R18402" s="3"/>
      <c r="S18402" s="3"/>
      <c r="W18402" s="2"/>
      <c r="X18402" s="1"/>
      <c r="Y18402" s="2"/>
      <c r="Z18402" s="1"/>
    </row>
    <row r="18403" spans="1:26" ht="13.5" x14ac:dyDescent="0.25">
      <c r="A18403" s="3"/>
      <c r="B18403" s="5"/>
      <c r="C18403" s="5"/>
      <c r="D18403" s="5"/>
      <c r="G18403" s="3"/>
      <c r="H18403" s="4"/>
      <c r="O18403" s="3"/>
      <c r="P18403" s="3"/>
      <c r="Q18403" s="3"/>
      <c r="R18403" s="3"/>
      <c r="S18403" s="3"/>
      <c r="W18403" s="2"/>
      <c r="X18403" s="1"/>
      <c r="Y18403" s="2"/>
      <c r="Z18403" s="1"/>
    </row>
    <row r="18404" spans="1:26" ht="13.5" x14ac:dyDescent="0.25">
      <c r="A18404" s="3"/>
      <c r="B18404" s="5"/>
      <c r="C18404" s="5"/>
      <c r="D18404" s="5"/>
      <c r="G18404" s="3"/>
      <c r="H18404" s="4"/>
      <c r="O18404" s="3"/>
      <c r="P18404" s="3"/>
      <c r="Q18404" s="3"/>
      <c r="R18404" s="3"/>
      <c r="S18404" s="3"/>
      <c r="W18404" s="2"/>
      <c r="X18404" s="1"/>
      <c r="Y18404" s="2"/>
      <c r="Z18404" s="1"/>
    </row>
    <row r="18405" spans="1:26" ht="13.5" x14ac:dyDescent="0.25">
      <c r="A18405" s="3"/>
      <c r="B18405" s="5"/>
      <c r="C18405" s="5"/>
      <c r="D18405" s="5"/>
      <c r="G18405" s="3"/>
      <c r="H18405" s="4"/>
      <c r="O18405" s="3"/>
      <c r="P18405" s="3"/>
      <c r="Q18405" s="3"/>
      <c r="R18405" s="3"/>
      <c r="S18405" s="3"/>
      <c r="W18405" s="2"/>
      <c r="X18405" s="1"/>
      <c r="Y18405" s="2"/>
      <c r="Z18405" s="1"/>
    </row>
    <row r="18406" spans="1:26" ht="13.5" x14ac:dyDescent="0.25">
      <c r="A18406" s="3"/>
      <c r="B18406" s="5"/>
      <c r="C18406" s="5"/>
      <c r="D18406" s="5"/>
      <c r="G18406" s="3"/>
      <c r="H18406" s="4"/>
      <c r="O18406" s="3"/>
      <c r="P18406" s="3"/>
      <c r="Q18406" s="3"/>
      <c r="R18406" s="3"/>
      <c r="S18406" s="3"/>
      <c r="W18406" s="2"/>
      <c r="X18406" s="1"/>
      <c r="Y18406" s="2"/>
      <c r="Z18406" s="1"/>
    </row>
    <row r="18407" spans="1:26" ht="13.5" x14ac:dyDescent="0.25">
      <c r="A18407" s="3"/>
      <c r="B18407" s="5"/>
      <c r="C18407" s="5"/>
      <c r="D18407" s="5"/>
      <c r="G18407" s="3"/>
      <c r="H18407" s="4"/>
      <c r="O18407" s="3"/>
      <c r="P18407" s="3"/>
      <c r="Q18407" s="3"/>
      <c r="R18407" s="3"/>
      <c r="S18407" s="3"/>
      <c r="W18407" s="2"/>
      <c r="X18407" s="1"/>
      <c r="Y18407" s="2"/>
      <c r="Z18407" s="1"/>
    </row>
    <row r="18408" spans="1:26" ht="13.5" x14ac:dyDescent="0.25">
      <c r="A18408" s="3"/>
      <c r="B18408" s="5"/>
      <c r="C18408" s="5"/>
      <c r="D18408" s="5"/>
      <c r="G18408" s="3"/>
      <c r="H18408" s="4"/>
      <c r="O18408" s="3"/>
      <c r="P18408" s="3"/>
      <c r="Q18408" s="3"/>
      <c r="R18408" s="3"/>
      <c r="S18408" s="3"/>
      <c r="W18408" s="2"/>
      <c r="X18408" s="1"/>
      <c r="Y18408" s="2"/>
      <c r="Z18408" s="1"/>
    </row>
    <row r="18409" spans="1:26" ht="13.5" x14ac:dyDescent="0.25">
      <c r="A18409" s="3"/>
      <c r="B18409" s="5"/>
      <c r="C18409" s="5"/>
      <c r="D18409" s="5"/>
      <c r="G18409" s="3"/>
      <c r="H18409" s="4"/>
      <c r="O18409" s="3"/>
      <c r="P18409" s="3"/>
      <c r="Q18409" s="3"/>
      <c r="R18409" s="3"/>
      <c r="S18409" s="3"/>
      <c r="W18409" s="2"/>
      <c r="X18409" s="1"/>
      <c r="Y18409" s="2"/>
      <c r="Z18409" s="1"/>
    </row>
    <row r="18410" spans="1:26" ht="13.5" x14ac:dyDescent="0.25">
      <c r="A18410" s="3"/>
      <c r="B18410" s="5"/>
      <c r="C18410" s="5"/>
      <c r="D18410" s="5"/>
      <c r="G18410" s="3"/>
      <c r="H18410" s="4"/>
      <c r="O18410" s="3"/>
      <c r="P18410" s="3"/>
      <c r="Q18410" s="3"/>
      <c r="R18410" s="3"/>
      <c r="S18410" s="3"/>
      <c r="W18410" s="2"/>
      <c r="X18410" s="1"/>
      <c r="Y18410" s="2"/>
      <c r="Z18410" s="1"/>
    </row>
    <row r="18411" spans="1:26" ht="13.5" x14ac:dyDescent="0.25">
      <c r="A18411" s="3"/>
      <c r="B18411" s="5"/>
      <c r="C18411" s="5"/>
      <c r="D18411" s="5"/>
      <c r="G18411" s="3"/>
      <c r="H18411" s="4"/>
      <c r="O18411" s="3"/>
      <c r="P18411" s="3"/>
      <c r="Q18411" s="3"/>
      <c r="R18411" s="3"/>
      <c r="S18411" s="3"/>
      <c r="W18411" s="2"/>
      <c r="X18411" s="1"/>
      <c r="Y18411" s="2"/>
      <c r="Z18411" s="1"/>
    </row>
    <row r="18412" spans="1:26" ht="13.5" x14ac:dyDescent="0.25">
      <c r="A18412" s="3"/>
      <c r="B18412" s="5"/>
      <c r="C18412" s="5"/>
      <c r="D18412" s="5"/>
      <c r="G18412" s="3"/>
      <c r="H18412" s="4"/>
      <c r="O18412" s="3"/>
      <c r="P18412" s="3"/>
      <c r="Q18412" s="3"/>
      <c r="R18412" s="3"/>
      <c r="S18412" s="3"/>
      <c r="W18412" s="2"/>
      <c r="X18412" s="1"/>
      <c r="Y18412" s="2"/>
      <c r="Z18412" s="1"/>
    </row>
    <row r="18413" spans="1:26" ht="13.5" x14ac:dyDescent="0.25">
      <c r="A18413" s="3"/>
      <c r="B18413" s="5"/>
      <c r="C18413" s="5"/>
      <c r="D18413" s="5"/>
      <c r="G18413" s="3"/>
      <c r="H18413" s="4"/>
      <c r="O18413" s="3"/>
      <c r="P18413" s="3"/>
      <c r="Q18413" s="3"/>
      <c r="R18413" s="3"/>
      <c r="S18413" s="3"/>
      <c r="W18413" s="2"/>
      <c r="X18413" s="1"/>
      <c r="Y18413" s="2"/>
      <c r="Z18413" s="1"/>
    </row>
    <row r="18414" spans="1:26" ht="13.5" x14ac:dyDescent="0.25">
      <c r="A18414" s="3"/>
      <c r="B18414" s="5"/>
      <c r="C18414" s="5"/>
      <c r="D18414" s="5"/>
      <c r="G18414" s="3"/>
      <c r="H18414" s="4"/>
      <c r="O18414" s="3"/>
      <c r="P18414" s="3"/>
      <c r="Q18414" s="3"/>
      <c r="R18414" s="3"/>
      <c r="S18414" s="3"/>
      <c r="W18414" s="2"/>
      <c r="X18414" s="1"/>
      <c r="Y18414" s="2"/>
      <c r="Z18414" s="1"/>
    </row>
    <row r="18415" spans="1:26" ht="13.5" x14ac:dyDescent="0.25">
      <c r="A18415" s="3"/>
      <c r="B18415" s="5"/>
      <c r="C18415" s="5"/>
      <c r="D18415" s="5"/>
      <c r="G18415" s="3"/>
      <c r="H18415" s="4"/>
      <c r="O18415" s="3"/>
      <c r="P18415" s="3"/>
      <c r="Q18415" s="3"/>
      <c r="R18415" s="3"/>
      <c r="S18415" s="3"/>
      <c r="W18415" s="2"/>
      <c r="X18415" s="1"/>
      <c r="Y18415" s="2"/>
      <c r="Z18415" s="1"/>
    </row>
    <row r="18416" spans="1:26" ht="13.5" x14ac:dyDescent="0.25">
      <c r="A18416" s="3"/>
      <c r="B18416" s="5"/>
      <c r="C18416" s="5"/>
      <c r="D18416" s="5"/>
      <c r="G18416" s="3"/>
      <c r="H18416" s="4"/>
      <c r="O18416" s="3"/>
      <c r="P18416" s="3"/>
      <c r="Q18416" s="3"/>
      <c r="R18416" s="3"/>
      <c r="S18416" s="3"/>
      <c r="W18416" s="2"/>
      <c r="X18416" s="1"/>
      <c r="Y18416" s="2"/>
      <c r="Z18416" s="1"/>
    </row>
    <row r="18417" spans="1:26" ht="13.5" x14ac:dyDescent="0.25">
      <c r="A18417" s="3"/>
      <c r="B18417" s="5"/>
      <c r="C18417" s="5"/>
      <c r="D18417" s="5"/>
      <c r="G18417" s="3"/>
      <c r="H18417" s="4"/>
      <c r="O18417" s="3"/>
      <c r="P18417" s="3"/>
      <c r="Q18417" s="3"/>
      <c r="R18417" s="3"/>
      <c r="S18417" s="3"/>
      <c r="W18417" s="2"/>
      <c r="X18417" s="1"/>
      <c r="Y18417" s="2"/>
      <c r="Z18417" s="1"/>
    </row>
    <row r="18418" spans="1:26" ht="13.5" x14ac:dyDescent="0.25">
      <c r="A18418" s="3"/>
      <c r="B18418" s="5"/>
      <c r="C18418" s="5"/>
      <c r="D18418" s="5"/>
      <c r="G18418" s="3"/>
      <c r="H18418" s="4"/>
      <c r="O18418" s="3"/>
      <c r="P18418" s="3"/>
      <c r="Q18418" s="3"/>
      <c r="R18418" s="3"/>
      <c r="S18418" s="3"/>
      <c r="W18418" s="2"/>
      <c r="X18418" s="1"/>
      <c r="Y18418" s="2"/>
      <c r="Z18418" s="1"/>
    </row>
    <row r="18419" spans="1:26" ht="13.5" x14ac:dyDescent="0.25">
      <c r="A18419" s="3"/>
      <c r="B18419" s="5"/>
      <c r="C18419" s="5"/>
      <c r="D18419" s="5"/>
      <c r="G18419" s="3"/>
      <c r="H18419" s="4"/>
      <c r="O18419" s="3"/>
      <c r="P18419" s="3"/>
      <c r="Q18419" s="3"/>
      <c r="R18419" s="3"/>
      <c r="S18419" s="3"/>
      <c r="W18419" s="2"/>
      <c r="X18419" s="1"/>
      <c r="Y18419" s="2"/>
      <c r="Z18419" s="1"/>
    </row>
    <row r="18420" spans="1:26" ht="13.5" x14ac:dyDescent="0.25">
      <c r="A18420" s="3"/>
      <c r="B18420" s="5"/>
      <c r="C18420" s="5"/>
      <c r="D18420" s="5"/>
      <c r="G18420" s="3"/>
      <c r="H18420" s="4"/>
      <c r="O18420" s="3"/>
      <c r="P18420" s="3"/>
      <c r="Q18420" s="3"/>
      <c r="R18420" s="3"/>
      <c r="S18420" s="3"/>
      <c r="W18420" s="2"/>
      <c r="X18420" s="1"/>
      <c r="Y18420" s="2"/>
      <c r="Z18420" s="1"/>
    </row>
    <row r="18421" spans="1:26" ht="13.5" x14ac:dyDescent="0.25">
      <c r="A18421" s="3"/>
      <c r="B18421" s="5"/>
      <c r="C18421" s="5"/>
      <c r="D18421" s="5"/>
      <c r="G18421" s="3"/>
      <c r="H18421" s="4"/>
      <c r="O18421" s="3"/>
      <c r="P18421" s="3"/>
      <c r="Q18421" s="3"/>
      <c r="R18421" s="3"/>
      <c r="S18421" s="3"/>
      <c r="W18421" s="2"/>
      <c r="X18421" s="1"/>
      <c r="Y18421" s="2"/>
      <c r="Z18421" s="1"/>
    </row>
    <row r="18422" spans="1:26" ht="13.5" x14ac:dyDescent="0.25">
      <c r="A18422" s="3"/>
      <c r="B18422" s="5"/>
      <c r="C18422" s="5"/>
      <c r="D18422" s="5"/>
      <c r="G18422" s="3"/>
      <c r="H18422" s="4"/>
      <c r="O18422" s="3"/>
      <c r="P18422" s="3"/>
      <c r="Q18422" s="3"/>
      <c r="R18422" s="3"/>
      <c r="S18422" s="3"/>
      <c r="W18422" s="2"/>
      <c r="X18422" s="1"/>
      <c r="Y18422" s="2"/>
      <c r="Z18422" s="1"/>
    </row>
    <row r="18423" spans="1:26" ht="13.5" x14ac:dyDescent="0.25">
      <c r="A18423" s="3"/>
      <c r="B18423" s="5"/>
      <c r="C18423" s="5"/>
      <c r="D18423" s="5"/>
      <c r="G18423" s="3"/>
      <c r="H18423" s="4"/>
      <c r="O18423" s="3"/>
      <c r="P18423" s="3"/>
      <c r="Q18423" s="3"/>
      <c r="R18423" s="3"/>
      <c r="S18423" s="3"/>
      <c r="W18423" s="2"/>
      <c r="X18423" s="1"/>
      <c r="Y18423" s="2"/>
      <c r="Z18423" s="1"/>
    </row>
    <row r="18424" spans="1:26" ht="13.5" x14ac:dyDescent="0.25">
      <c r="A18424" s="3"/>
      <c r="B18424" s="5"/>
      <c r="C18424" s="5"/>
      <c r="D18424" s="5"/>
      <c r="G18424" s="3"/>
      <c r="H18424" s="4"/>
      <c r="O18424" s="3"/>
      <c r="P18424" s="3"/>
      <c r="Q18424" s="3"/>
      <c r="R18424" s="3"/>
      <c r="S18424" s="3"/>
      <c r="W18424" s="2"/>
      <c r="X18424" s="1"/>
      <c r="Y18424" s="2"/>
      <c r="Z18424" s="1"/>
    </row>
    <row r="18425" spans="1:26" ht="13.5" x14ac:dyDescent="0.25">
      <c r="A18425" s="3"/>
      <c r="B18425" s="5"/>
      <c r="C18425" s="5"/>
      <c r="D18425" s="5"/>
      <c r="G18425" s="3"/>
      <c r="H18425" s="4"/>
      <c r="O18425" s="3"/>
      <c r="P18425" s="3"/>
      <c r="Q18425" s="3"/>
      <c r="R18425" s="3"/>
      <c r="S18425" s="3"/>
      <c r="W18425" s="2"/>
      <c r="X18425" s="1"/>
      <c r="Y18425" s="2"/>
      <c r="Z18425" s="1"/>
    </row>
    <row r="18426" spans="1:26" ht="13.5" x14ac:dyDescent="0.25">
      <c r="A18426" s="3"/>
      <c r="B18426" s="5"/>
      <c r="C18426" s="5"/>
      <c r="D18426" s="5"/>
      <c r="G18426" s="3"/>
      <c r="H18426" s="4"/>
      <c r="O18426" s="3"/>
      <c r="P18426" s="3"/>
      <c r="Q18426" s="3"/>
      <c r="R18426" s="3"/>
      <c r="S18426" s="3"/>
      <c r="W18426" s="2"/>
      <c r="X18426" s="1"/>
      <c r="Y18426" s="2"/>
      <c r="Z18426" s="1"/>
    </row>
    <row r="18427" spans="1:26" ht="13.5" x14ac:dyDescent="0.25">
      <c r="A18427" s="3"/>
      <c r="B18427" s="5"/>
      <c r="C18427" s="5"/>
      <c r="D18427" s="5"/>
      <c r="G18427" s="3"/>
      <c r="H18427" s="4"/>
      <c r="O18427" s="3"/>
      <c r="P18427" s="3"/>
      <c r="Q18427" s="3"/>
      <c r="R18427" s="3"/>
      <c r="S18427" s="3"/>
      <c r="W18427" s="2"/>
      <c r="X18427" s="1"/>
      <c r="Y18427" s="2"/>
      <c r="Z18427" s="1"/>
    </row>
    <row r="18428" spans="1:26" ht="13.5" x14ac:dyDescent="0.25">
      <c r="A18428" s="3"/>
      <c r="B18428" s="5"/>
      <c r="C18428" s="5"/>
      <c r="D18428" s="5"/>
      <c r="G18428" s="3"/>
      <c r="H18428" s="4"/>
      <c r="O18428" s="3"/>
      <c r="P18428" s="3"/>
      <c r="Q18428" s="3"/>
      <c r="R18428" s="3"/>
      <c r="S18428" s="3"/>
      <c r="W18428" s="2"/>
      <c r="X18428" s="1"/>
      <c r="Y18428" s="2"/>
      <c r="Z18428" s="1"/>
    </row>
    <row r="18429" spans="1:26" ht="13.5" x14ac:dyDescent="0.25">
      <c r="A18429" s="3"/>
      <c r="B18429" s="5"/>
      <c r="C18429" s="5"/>
      <c r="D18429" s="5"/>
      <c r="G18429" s="3"/>
      <c r="H18429" s="4"/>
      <c r="O18429" s="3"/>
      <c r="P18429" s="3"/>
      <c r="Q18429" s="3"/>
      <c r="R18429" s="3"/>
      <c r="S18429" s="3"/>
      <c r="W18429" s="2"/>
      <c r="X18429" s="1"/>
      <c r="Y18429" s="2"/>
      <c r="Z18429" s="1"/>
    </row>
    <row r="18430" spans="1:26" ht="13.5" x14ac:dyDescent="0.25">
      <c r="A18430" s="3"/>
      <c r="B18430" s="5"/>
      <c r="C18430" s="5"/>
      <c r="D18430" s="5"/>
      <c r="G18430" s="3"/>
      <c r="H18430" s="4"/>
      <c r="O18430" s="3"/>
      <c r="P18430" s="3"/>
      <c r="Q18430" s="3"/>
      <c r="R18430" s="3"/>
      <c r="S18430" s="3"/>
      <c r="W18430" s="2"/>
      <c r="X18430" s="1"/>
      <c r="Y18430" s="2"/>
      <c r="Z18430" s="1"/>
    </row>
    <row r="18431" spans="1:26" ht="13.5" x14ac:dyDescent="0.25">
      <c r="A18431" s="3"/>
      <c r="B18431" s="5"/>
      <c r="C18431" s="5"/>
      <c r="D18431" s="5"/>
      <c r="G18431" s="3"/>
      <c r="H18431" s="4"/>
      <c r="O18431" s="3"/>
      <c r="P18431" s="3"/>
      <c r="Q18431" s="3"/>
      <c r="R18431" s="3"/>
      <c r="S18431" s="3"/>
      <c r="W18431" s="2"/>
      <c r="X18431" s="1"/>
      <c r="Y18431" s="2"/>
      <c r="Z18431" s="1"/>
    </row>
    <row r="18432" spans="1:26" ht="13.5" x14ac:dyDescent="0.25">
      <c r="A18432" s="3"/>
      <c r="B18432" s="5"/>
      <c r="C18432" s="5"/>
      <c r="D18432" s="5"/>
      <c r="G18432" s="3"/>
      <c r="H18432" s="4"/>
      <c r="O18432" s="3"/>
      <c r="P18432" s="3"/>
      <c r="Q18432" s="3"/>
      <c r="R18432" s="3"/>
      <c r="S18432" s="3"/>
      <c r="W18432" s="2"/>
      <c r="X18432" s="1"/>
      <c r="Y18432" s="2"/>
      <c r="Z18432" s="1"/>
    </row>
    <row r="18433" spans="1:26" ht="13.5" x14ac:dyDescent="0.25">
      <c r="A18433" s="3"/>
      <c r="B18433" s="5"/>
      <c r="C18433" s="5"/>
      <c r="D18433" s="5"/>
      <c r="G18433" s="3"/>
      <c r="H18433" s="4"/>
      <c r="O18433" s="3"/>
      <c r="P18433" s="3"/>
      <c r="Q18433" s="3"/>
      <c r="R18433" s="3"/>
      <c r="S18433" s="3"/>
      <c r="W18433" s="2"/>
      <c r="X18433" s="1"/>
      <c r="Y18433" s="2"/>
      <c r="Z18433" s="1"/>
    </row>
    <row r="18434" spans="1:26" ht="13.5" x14ac:dyDescent="0.25">
      <c r="A18434" s="3"/>
      <c r="B18434" s="5"/>
      <c r="C18434" s="5"/>
      <c r="D18434" s="5"/>
      <c r="G18434" s="3"/>
      <c r="H18434" s="4"/>
      <c r="O18434" s="3"/>
      <c r="P18434" s="3"/>
      <c r="Q18434" s="3"/>
      <c r="R18434" s="3"/>
      <c r="S18434" s="3"/>
      <c r="W18434" s="2"/>
      <c r="X18434" s="1"/>
      <c r="Y18434" s="2"/>
      <c r="Z18434" s="1"/>
    </row>
    <row r="18435" spans="1:26" ht="13.5" x14ac:dyDescent="0.25">
      <c r="A18435" s="3"/>
      <c r="B18435" s="5"/>
      <c r="C18435" s="5"/>
      <c r="D18435" s="5"/>
      <c r="G18435" s="3"/>
      <c r="H18435" s="4"/>
      <c r="O18435" s="3"/>
      <c r="P18435" s="3"/>
      <c r="Q18435" s="3"/>
      <c r="R18435" s="3"/>
      <c r="S18435" s="3"/>
      <c r="W18435" s="2"/>
      <c r="X18435" s="1"/>
      <c r="Y18435" s="2"/>
      <c r="Z18435" s="1"/>
    </row>
    <row r="18436" spans="1:26" ht="13.5" x14ac:dyDescent="0.25">
      <c r="A18436" s="3"/>
      <c r="B18436" s="5"/>
      <c r="C18436" s="5"/>
      <c r="D18436" s="5"/>
      <c r="G18436" s="3"/>
      <c r="H18436" s="4"/>
      <c r="O18436" s="3"/>
      <c r="P18436" s="3"/>
      <c r="Q18436" s="3"/>
      <c r="R18436" s="3"/>
      <c r="S18436" s="3"/>
      <c r="W18436" s="2"/>
      <c r="X18436" s="1"/>
      <c r="Y18436" s="2"/>
      <c r="Z18436" s="1"/>
    </row>
    <row r="18437" spans="1:26" ht="13.5" x14ac:dyDescent="0.25">
      <c r="A18437" s="3"/>
      <c r="B18437" s="5"/>
      <c r="C18437" s="5"/>
      <c r="D18437" s="5"/>
      <c r="G18437" s="3"/>
      <c r="H18437" s="4"/>
      <c r="O18437" s="3"/>
      <c r="P18437" s="3"/>
      <c r="Q18437" s="3"/>
      <c r="R18437" s="3"/>
      <c r="S18437" s="3"/>
      <c r="W18437" s="2"/>
      <c r="X18437" s="1"/>
      <c r="Y18437" s="2"/>
      <c r="Z18437" s="1"/>
    </row>
    <row r="18438" spans="1:26" ht="13.5" x14ac:dyDescent="0.25">
      <c r="A18438" s="3"/>
      <c r="B18438" s="5"/>
      <c r="C18438" s="5"/>
      <c r="D18438" s="5"/>
      <c r="G18438" s="3"/>
      <c r="H18438" s="4"/>
      <c r="O18438" s="3"/>
      <c r="P18438" s="3"/>
      <c r="Q18438" s="3"/>
      <c r="R18438" s="3"/>
      <c r="S18438" s="3"/>
      <c r="W18438" s="2"/>
      <c r="X18438" s="1"/>
      <c r="Y18438" s="2"/>
      <c r="Z18438" s="1"/>
    </row>
    <row r="18439" spans="1:26" ht="13.5" x14ac:dyDescent="0.25">
      <c r="A18439" s="3"/>
      <c r="B18439" s="5"/>
      <c r="C18439" s="5"/>
      <c r="D18439" s="5"/>
      <c r="G18439" s="3"/>
      <c r="H18439" s="4"/>
      <c r="O18439" s="3"/>
      <c r="P18439" s="3"/>
      <c r="Q18439" s="3"/>
      <c r="R18439" s="3"/>
      <c r="S18439" s="3"/>
      <c r="W18439" s="2"/>
      <c r="X18439" s="1"/>
      <c r="Y18439" s="2"/>
      <c r="Z18439" s="1"/>
    </row>
    <row r="18440" spans="1:26" ht="13.5" x14ac:dyDescent="0.25">
      <c r="A18440" s="3"/>
      <c r="B18440" s="5"/>
      <c r="C18440" s="5"/>
      <c r="D18440" s="5"/>
      <c r="G18440" s="3"/>
      <c r="H18440" s="4"/>
      <c r="O18440" s="3"/>
      <c r="P18440" s="3"/>
      <c r="Q18440" s="3"/>
      <c r="R18440" s="3"/>
      <c r="S18440" s="3"/>
      <c r="W18440" s="2"/>
      <c r="X18440" s="1"/>
      <c r="Y18440" s="2"/>
      <c r="Z18440" s="1"/>
    </row>
    <row r="18441" spans="1:26" ht="13.5" x14ac:dyDescent="0.25">
      <c r="A18441" s="3"/>
      <c r="B18441" s="5"/>
      <c r="C18441" s="5"/>
      <c r="D18441" s="5"/>
      <c r="G18441" s="3"/>
      <c r="H18441" s="4"/>
      <c r="O18441" s="3"/>
      <c r="P18441" s="3"/>
      <c r="Q18441" s="3"/>
      <c r="R18441" s="3"/>
      <c r="S18441" s="3"/>
      <c r="W18441" s="2"/>
      <c r="X18441" s="1"/>
      <c r="Y18441" s="2"/>
      <c r="Z18441" s="1"/>
    </row>
    <row r="18442" spans="1:26" ht="13.5" x14ac:dyDescent="0.25">
      <c r="A18442" s="3"/>
      <c r="B18442" s="5"/>
      <c r="C18442" s="5"/>
      <c r="D18442" s="5"/>
      <c r="G18442" s="3"/>
      <c r="H18442" s="4"/>
      <c r="O18442" s="3"/>
      <c r="P18442" s="3"/>
      <c r="Q18442" s="3"/>
      <c r="R18442" s="3"/>
      <c r="S18442" s="3"/>
      <c r="W18442" s="2"/>
      <c r="X18442" s="1"/>
      <c r="Y18442" s="2"/>
      <c r="Z18442" s="1"/>
    </row>
    <row r="18443" spans="1:26" ht="13.5" x14ac:dyDescent="0.25">
      <c r="A18443" s="3"/>
      <c r="B18443" s="5"/>
      <c r="C18443" s="5"/>
      <c r="D18443" s="5"/>
      <c r="G18443" s="3"/>
      <c r="H18443" s="4"/>
      <c r="O18443" s="3"/>
      <c r="P18443" s="3"/>
      <c r="Q18443" s="3"/>
      <c r="R18443" s="3"/>
      <c r="S18443" s="3"/>
      <c r="W18443" s="2"/>
      <c r="X18443" s="1"/>
      <c r="Y18443" s="2"/>
      <c r="Z18443" s="1"/>
    </row>
    <row r="18444" spans="1:26" ht="13.5" x14ac:dyDescent="0.25">
      <c r="A18444" s="3"/>
      <c r="B18444" s="5"/>
      <c r="C18444" s="5"/>
      <c r="D18444" s="5"/>
      <c r="G18444" s="3"/>
      <c r="H18444" s="4"/>
      <c r="O18444" s="3"/>
      <c r="P18444" s="3"/>
      <c r="Q18444" s="3"/>
      <c r="R18444" s="3"/>
      <c r="S18444" s="3"/>
      <c r="W18444" s="2"/>
      <c r="X18444" s="1"/>
      <c r="Y18444" s="2"/>
      <c r="Z18444" s="1"/>
    </row>
    <row r="18445" spans="1:26" ht="13.5" x14ac:dyDescent="0.25">
      <c r="A18445" s="3"/>
      <c r="B18445" s="5"/>
      <c r="C18445" s="5"/>
      <c r="D18445" s="5"/>
      <c r="G18445" s="3"/>
      <c r="H18445" s="4"/>
      <c r="O18445" s="3"/>
      <c r="P18445" s="3"/>
      <c r="Q18445" s="3"/>
      <c r="R18445" s="3"/>
      <c r="S18445" s="3"/>
      <c r="W18445" s="2"/>
      <c r="X18445" s="1"/>
      <c r="Y18445" s="2"/>
      <c r="Z18445" s="1"/>
    </row>
    <row r="18446" spans="1:26" ht="13.5" x14ac:dyDescent="0.25">
      <c r="A18446" s="3"/>
      <c r="B18446" s="5"/>
      <c r="C18446" s="5"/>
      <c r="D18446" s="5"/>
      <c r="G18446" s="3"/>
      <c r="H18446" s="4"/>
      <c r="O18446" s="3"/>
      <c r="P18446" s="3"/>
      <c r="Q18446" s="3"/>
      <c r="R18446" s="3"/>
      <c r="S18446" s="3"/>
      <c r="W18446" s="2"/>
      <c r="X18446" s="1"/>
      <c r="Y18446" s="2"/>
      <c r="Z18446" s="1"/>
    </row>
    <row r="18447" spans="1:26" ht="13.5" x14ac:dyDescent="0.25">
      <c r="A18447" s="3"/>
      <c r="B18447" s="5"/>
      <c r="C18447" s="5"/>
      <c r="D18447" s="5"/>
      <c r="G18447" s="3"/>
      <c r="H18447" s="4"/>
      <c r="O18447" s="3"/>
      <c r="P18447" s="3"/>
      <c r="Q18447" s="3"/>
      <c r="R18447" s="3"/>
      <c r="S18447" s="3"/>
      <c r="W18447" s="2"/>
      <c r="X18447" s="1"/>
      <c r="Y18447" s="2"/>
      <c r="Z18447" s="1"/>
    </row>
    <row r="18448" spans="1:26" ht="13.5" x14ac:dyDescent="0.25">
      <c r="A18448" s="3"/>
      <c r="B18448" s="5"/>
      <c r="C18448" s="5"/>
      <c r="D18448" s="5"/>
      <c r="G18448" s="3"/>
      <c r="H18448" s="4"/>
      <c r="O18448" s="3"/>
      <c r="P18448" s="3"/>
      <c r="Q18448" s="3"/>
      <c r="R18448" s="3"/>
      <c r="S18448" s="3"/>
      <c r="W18448" s="2"/>
      <c r="X18448" s="1"/>
      <c r="Y18448" s="2"/>
      <c r="Z18448" s="1"/>
    </row>
    <row r="18449" spans="1:26" ht="13.5" x14ac:dyDescent="0.25">
      <c r="A18449" s="3"/>
      <c r="B18449" s="5"/>
      <c r="C18449" s="5"/>
      <c r="D18449" s="5"/>
      <c r="G18449" s="3"/>
      <c r="H18449" s="4"/>
      <c r="O18449" s="3"/>
      <c r="P18449" s="3"/>
      <c r="Q18449" s="3"/>
      <c r="R18449" s="3"/>
      <c r="S18449" s="3"/>
      <c r="W18449" s="2"/>
      <c r="X18449" s="1"/>
      <c r="Y18449" s="2"/>
      <c r="Z18449" s="1"/>
    </row>
    <row r="18450" spans="1:26" ht="13.5" x14ac:dyDescent="0.25">
      <c r="A18450" s="3"/>
      <c r="B18450" s="5"/>
      <c r="C18450" s="5"/>
      <c r="D18450" s="5"/>
      <c r="G18450" s="3"/>
      <c r="H18450" s="4"/>
      <c r="O18450" s="3"/>
      <c r="P18450" s="3"/>
      <c r="Q18450" s="3"/>
      <c r="R18450" s="3"/>
      <c r="S18450" s="3"/>
      <c r="W18450" s="2"/>
      <c r="X18450" s="1"/>
      <c r="Y18450" s="2"/>
      <c r="Z18450" s="1"/>
    </row>
    <row r="18451" spans="1:26" ht="13.5" x14ac:dyDescent="0.25">
      <c r="A18451" s="3"/>
      <c r="B18451" s="5"/>
      <c r="C18451" s="5"/>
      <c r="D18451" s="5"/>
      <c r="G18451" s="3"/>
      <c r="H18451" s="4"/>
      <c r="O18451" s="3"/>
      <c r="P18451" s="3"/>
      <c r="Q18451" s="3"/>
      <c r="R18451" s="3"/>
      <c r="S18451" s="3"/>
      <c r="W18451" s="2"/>
      <c r="X18451" s="1"/>
      <c r="Y18451" s="2"/>
      <c r="Z18451" s="1"/>
    </row>
    <row r="18452" spans="1:26" ht="13.5" x14ac:dyDescent="0.25">
      <c r="A18452" s="3"/>
      <c r="B18452" s="5"/>
      <c r="C18452" s="5"/>
      <c r="D18452" s="5"/>
      <c r="G18452" s="3"/>
      <c r="H18452" s="4"/>
      <c r="O18452" s="3"/>
      <c r="P18452" s="3"/>
      <c r="Q18452" s="3"/>
      <c r="R18452" s="3"/>
      <c r="S18452" s="3"/>
      <c r="W18452" s="2"/>
      <c r="X18452" s="1"/>
      <c r="Y18452" s="2"/>
      <c r="Z18452" s="1"/>
    </row>
    <row r="18453" spans="1:26" ht="13.5" x14ac:dyDescent="0.25">
      <c r="A18453" s="3"/>
      <c r="B18453" s="5"/>
      <c r="C18453" s="5"/>
      <c r="D18453" s="5"/>
      <c r="G18453" s="3"/>
      <c r="H18453" s="4"/>
      <c r="O18453" s="3"/>
      <c r="P18453" s="3"/>
      <c r="Q18453" s="3"/>
      <c r="R18453" s="3"/>
      <c r="S18453" s="3"/>
      <c r="W18453" s="2"/>
      <c r="X18453" s="1"/>
      <c r="Y18453" s="2"/>
      <c r="Z18453" s="1"/>
    </row>
    <row r="18454" spans="1:26" ht="13.5" x14ac:dyDescent="0.25">
      <c r="A18454" s="3"/>
      <c r="B18454" s="5"/>
      <c r="C18454" s="5"/>
      <c r="D18454" s="5"/>
      <c r="G18454" s="3"/>
      <c r="H18454" s="4"/>
      <c r="O18454" s="3"/>
      <c r="P18454" s="3"/>
      <c r="Q18454" s="3"/>
      <c r="R18454" s="3"/>
      <c r="S18454" s="3"/>
      <c r="W18454" s="2"/>
      <c r="X18454" s="1"/>
      <c r="Y18454" s="2"/>
      <c r="Z18454" s="1"/>
    </row>
    <row r="18455" spans="1:26" ht="13.5" x14ac:dyDescent="0.25">
      <c r="A18455" s="3"/>
      <c r="B18455" s="5"/>
      <c r="C18455" s="5"/>
      <c r="D18455" s="5"/>
      <c r="G18455" s="3"/>
      <c r="H18455" s="4"/>
      <c r="O18455" s="3"/>
      <c r="P18455" s="3"/>
      <c r="Q18455" s="3"/>
      <c r="R18455" s="3"/>
      <c r="S18455" s="3"/>
      <c r="W18455" s="2"/>
      <c r="X18455" s="1"/>
      <c r="Y18455" s="2"/>
      <c r="Z18455" s="1"/>
    </row>
    <row r="18456" spans="1:26" ht="13.5" x14ac:dyDescent="0.25">
      <c r="A18456" s="3"/>
      <c r="B18456" s="5"/>
      <c r="C18456" s="5"/>
      <c r="D18456" s="5"/>
      <c r="G18456" s="3"/>
      <c r="H18456" s="4"/>
      <c r="O18456" s="3"/>
      <c r="P18456" s="3"/>
      <c r="Q18456" s="3"/>
      <c r="R18456" s="3"/>
      <c r="S18456" s="3"/>
      <c r="W18456" s="2"/>
      <c r="X18456" s="1"/>
      <c r="Y18456" s="2"/>
      <c r="Z18456" s="1"/>
    </row>
    <row r="18457" spans="1:26" ht="13.5" x14ac:dyDescent="0.25">
      <c r="A18457" s="3"/>
      <c r="B18457" s="5"/>
      <c r="C18457" s="5"/>
      <c r="D18457" s="5"/>
      <c r="G18457" s="3"/>
      <c r="H18457" s="4"/>
      <c r="O18457" s="3"/>
      <c r="P18457" s="3"/>
      <c r="Q18457" s="3"/>
      <c r="R18457" s="3"/>
      <c r="S18457" s="3"/>
      <c r="W18457" s="2"/>
      <c r="X18457" s="1"/>
      <c r="Y18457" s="2"/>
      <c r="Z18457" s="1"/>
    </row>
    <row r="18458" spans="1:26" ht="13.5" x14ac:dyDescent="0.25">
      <c r="A18458" s="3"/>
      <c r="B18458" s="5"/>
      <c r="C18458" s="5"/>
      <c r="D18458" s="5"/>
      <c r="G18458" s="3"/>
      <c r="H18458" s="4"/>
      <c r="O18458" s="3"/>
      <c r="P18458" s="3"/>
      <c r="Q18458" s="3"/>
      <c r="R18458" s="3"/>
      <c r="S18458" s="3"/>
      <c r="W18458" s="2"/>
      <c r="X18458" s="1"/>
      <c r="Y18458" s="2"/>
      <c r="Z18458" s="1"/>
    </row>
    <row r="18459" spans="1:26" ht="13.5" x14ac:dyDescent="0.25">
      <c r="A18459" s="3"/>
      <c r="B18459" s="5"/>
      <c r="C18459" s="5"/>
      <c r="D18459" s="5"/>
      <c r="G18459" s="3"/>
      <c r="H18459" s="4"/>
      <c r="O18459" s="3"/>
      <c r="P18459" s="3"/>
      <c r="Q18459" s="3"/>
      <c r="R18459" s="3"/>
      <c r="S18459" s="3"/>
      <c r="W18459" s="2"/>
      <c r="X18459" s="1"/>
      <c r="Y18459" s="2"/>
      <c r="Z18459" s="1"/>
    </row>
    <row r="18460" spans="1:26" ht="13.5" x14ac:dyDescent="0.25">
      <c r="A18460" s="3"/>
      <c r="B18460" s="5"/>
      <c r="C18460" s="5"/>
      <c r="D18460" s="5"/>
      <c r="G18460" s="3"/>
      <c r="H18460" s="4"/>
      <c r="O18460" s="3"/>
      <c r="P18460" s="3"/>
      <c r="Q18460" s="3"/>
      <c r="R18460" s="3"/>
      <c r="S18460" s="3"/>
      <c r="W18460" s="2"/>
      <c r="X18460" s="1"/>
      <c r="Y18460" s="2"/>
      <c r="Z18460" s="1"/>
    </row>
    <row r="18461" spans="1:26" ht="13.5" x14ac:dyDescent="0.25">
      <c r="A18461" s="3"/>
      <c r="B18461" s="5"/>
      <c r="C18461" s="5"/>
      <c r="D18461" s="5"/>
      <c r="G18461" s="3"/>
      <c r="H18461" s="4"/>
      <c r="O18461" s="3"/>
      <c r="P18461" s="3"/>
      <c r="Q18461" s="3"/>
      <c r="R18461" s="3"/>
      <c r="S18461" s="3"/>
      <c r="W18461" s="2"/>
      <c r="X18461" s="1"/>
      <c r="Y18461" s="2"/>
      <c r="Z18461" s="1"/>
    </row>
    <row r="18462" spans="1:26" ht="13.5" x14ac:dyDescent="0.25">
      <c r="A18462" s="3"/>
      <c r="B18462" s="5"/>
      <c r="C18462" s="5"/>
      <c r="D18462" s="5"/>
      <c r="G18462" s="3"/>
      <c r="H18462" s="4"/>
      <c r="O18462" s="3"/>
      <c r="P18462" s="3"/>
      <c r="Q18462" s="3"/>
      <c r="R18462" s="3"/>
      <c r="S18462" s="3"/>
      <c r="W18462" s="2"/>
      <c r="X18462" s="1"/>
      <c r="Y18462" s="2"/>
      <c r="Z18462" s="1"/>
    </row>
    <row r="18463" spans="1:26" ht="13.5" x14ac:dyDescent="0.25">
      <c r="A18463" s="3"/>
      <c r="B18463" s="5"/>
      <c r="C18463" s="5"/>
      <c r="D18463" s="5"/>
      <c r="G18463" s="3"/>
      <c r="H18463" s="4"/>
      <c r="O18463" s="3"/>
      <c r="P18463" s="3"/>
      <c r="Q18463" s="3"/>
      <c r="R18463" s="3"/>
      <c r="S18463" s="3"/>
      <c r="W18463" s="2"/>
      <c r="X18463" s="1"/>
      <c r="Y18463" s="2"/>
      <c r="Z18463" s="1"/>
    </row>
    <row r="18464" spans="1:26" ht="13.5" x14ac:dyDescent="0.25">
      <c r="A18464" s="3"/>
      <c r="B18464" s="5"/>
      <c r="C18464" s="5"/>
      <c r="D18464" s="5"/>
      <c r="G18464" s="3"/>
      <c r="H18464" s="4"/>
      <c r="O18464" s="3"/>
      <c r="P18464" s="3"/>
      <c r="Q18464" s="3"/>
      <c r="R18464" s="3"/>
      <c r="S18464" s="3"/>
      <c r="W18464" s="2"/>
      <c r="X18464" s="1"/>
      <c r="Y18464" s="2"/>
      <c r="Z18464" s="1"/>
    </row>
    <row r="18465" spans="1:26" ht="13.5" x14ac:dyDescent="0.25">
      <c r="A18465" s="3"/>
      <c r="B18465" s="5"/>
      <c r="C18465" s="5"/>
      <c r="D18465" s="5"/>
      <c r="G18465" s="3"/>
      <c r="H18465" s="4"/>
      <c r="O18465" s="3"/>
      <c r="P18465" s="3"/>
      <c r="Q18465" s="3"/>
      <c r="R18465" s="3"/>
      <c r="S18465" s="3"/>
      <c r="W18465" s="2"/>
      <c r="X18465" s="1"/>
      <c r="Y18465" s="2"/>
      <c r="Z18465" s="1"/>
    </row>
    <row r="18466" spans="1:26" ht="13.5" x14ac:dyDescent="0.25">
      <c r="A18466" s="3"/>
      <c r="B18466" s="5"/>
      <c r="C18466" s="5"/>
      <c r="D18466" s="5"/>
      <c r="G18466" s="3"/>
      <c r="H18466" s="4"/>
      <c r="O18466" s="3"/>
      <c r="P18466" s="3"/>
      <c r="Q18466" s="3"/>
      <c r="R18466" s="3"/>
      <c r="S18466" s="3"/>
      <c r="W18466" s="2"/>
      <c r="X18466" s="1"/>
      <c r="Y18466" s="2"/>
      <c r="Z18466" s="1"/>
    </row>
    <row r="18467" spans="1:26" ht="13.5" x14ac:dyDescent="0.25">
      <c r="A18467" s="3"/>
      <c r="B18467" s="5"/>
      <c r="C18467" s="5"/>
      <c r="D18467" s="5"/>
      <c r="G18467" s="3"/>
      <c r="H18467" s="4"/>
      <c r="O18467" s="3"/>
      <c r="P18467" s="3"/>
      <c r="Q18467" s="3"/>
      <c r="R18467" s="3"/>
      <c r="S18467" s="3"/>
      <c r="W18467" s="2"/>
      <c r="X18467" s="1"/>
      <c r="Y18467" s="2"/>
      <c r="Z18467" s="1"/>
    </row>
    <row r="18468" spans="1:26" ht="13.5" x14ac:dyDescent="0.25">
      <c r="A18468" s="3"/>
      <c r="B18468" s="5"/>
      <c r="C18468" s="5"/>
      <c r="D18468" s="5"/>
      <c r="G18468" s="3"/>
      <c r="H18468" s="4"/>
      <c r="O18468" s="3"/>
      <c r="P18468" s="3"/>
      <c r="Q18468" s="3"/>
      <c r="R18468" s="3"/>
      <c r="S18468" s="3"/>
      <c r="W18468" s="2"/>
      <c r="X18468" s="1"/>
      <c r="Y18468" s="2"/>
      <c r="Z18468" s="1"/>
    </row>
    <row r="18469" spans="1:26" ht="13.5" x14ac:dyDescent="0.25">
      <c r="A18469" s="3"/>
      <c r="B18469" s="5"/>
      <c r="C18469" s="5"/>
      <c r="D18469" s="5"/>
      <c r="G18469" s="3"/>
      <c r="H18469" s="4"/>
      <c r="O18469" s="3"/>
      <c r="P18469" s="3"/>
      <c r="Q18469" s="3"/>
      <c r="R18469" s="3"/>
      <c r="S18469" s="3"/>
      <c r="W18469" s="2"/>
      <c r="X18469" s="1"/>
      <c r="Y18469" s="2"/>
      <c r="Z18469" s="1"/>
    </row>
    <row r="18470" spans="1:26" ht="13.5" x14ac:dyDescent="0.25">
      <c r="A18470" s="3"/>
      <c r="B18470" s="5"/>
      <c r="C18470" s="5"/>
      <c r="D18470" s="5"/>
      <c r="G18470" s="3"/>
      <c r="H18470" s="4"/>
      <c r="O18470" s="3"/>
      <c r="P18470" s="3"/>
      <c r="Q18470" s="3"/>
      <c r="R18470" s="3"/>
      <c r="S18470" s="3"/>
      <c r="W18470" s="2"/>
      <c r="X18470" s="1"/>
      <c r="Y18470" s="2"/>
      <c r="Z18470" s="1"/>
    </row>
    <row r="18471" spans="1:26" ht="13.5" x14ac:dyDescent="0.25">
      <c r="A18471" s="3"/>
      <c r="B18471" s="5"/>
      <c r="C18471" s="5"/>
      <c r="D18471" s="5"/>
      <c r="G18471" s="3"/>
      <c r="H18471" s="4"/>
      <c r="O18471" s="3"/>
      <c r="P18471" s="3"/>
      <c r="Q18471" s="3"/>
      <c r="R18471" s="3"/>
      <c r="S18471" s="3"/>
      <c r="W18471" s="2"/>
      <c r="X18471" s="1"/>
      <c r="Y18471" s="2"/>
      <c r="Z18471" s="1"/>
    </row>
    <row r="18472" spans="1:26" ht="13.5" x14ac:dyDescent="0.25">
      <c r="A18472" s="3"/>
      <c r="B18472" s="5"/>
      <c r="C18472" s="5"/>
      <c r="D18472" s="5"/>
      <c r="G18472" s="3"/>
      <c r="H18472" s="4"/>
      <c r="O18472" s="3"/>
      <c r="P18472" s="3"/>
      <c r="Q18472" s="3"/>
      <c r="R18472" s="3"/>
      <c r="S18472" s="3"/>
      <c r="W18472" s="2"/>
      <c r="X18472" s="1"/>
      <c r="Y18472" s="2"/>
      <c r="Z18472" s="1"/>
    </row>
    <row r="18473" spans="1:26" ht="13.5" x14ac:dyDescent="0.25">
      <c r="A18473" s="3"/>
      <c r="B18473" s="5"/>
      <c r="C18473" s="5"/>
      <c r="D18473" s="5"/>
      <c r="G18473" s="3"/>
      <c r="H18473" s="4"/>
      <c r="O18473" s="3"/>
      <c r="P18473" s="3"/>
      <c r="Q18473" s="3"/>
      <c r="R18473" s="3"/>
      <c r="S18473" s="3"/>
      <c r="W18473" s="2"/>
      <c r="X18473" s="1"/>
      <c r="Y18473" s="2"/>
      <c r="Z18473" s="1"/>
    </row>
    <row r="18474" spans="1:26" ht="13.5" x14ac:dyDescent="0.25">
      <c r="A18474" s="3"/>
      <c r="B18474" s="5"/>
      <c r="C18474" s="5"/>
      <c r="D18474" s="5"/>
      <c r="G18474" s="3"/>
      <c r="H18474" s="4"/>
      <c r="O18474" s="3"/>
      <c r="P18474" s="3"/>
      <c r="Q18474" s="3"/>
      <c r="R18474" s="3"/>
      <c r="S18474" s="3"/>
      <c r="W18474" s="2"/>
      <c r="X18474" s="1"/>
      <c r="Y18474" s="2"/>
      <c r="Z18474" s="1"/>
    </row>
    <row r="18475" spans="1:26" ht="13.5" x14ac:dyDescent="0.25">
      <c r="A18475" s="3"/>
      <c r="B18475" s="5"/>
      <c r="C18475" s="5"/>
      <c r="D18475" s="5"/>
      <c r="G18475" s="3"/>
      <c r="H18475" s="4"/>
      <c r="O18475" s="3"/>
      <c r="P18475" s="3"/>
      <c r="Q18475" s="3"/>
      <c r="R18475" s="3"/>
      <c r="S18475" s="3"/>
      <c r="W18475" s="2"/>
      <c r="X18475" s="1"/>
      <c r="Y18475" s="2"/>
      <c r="Z18475" s="1"/>
    </row>
    <row r="18476" spans="1:26" ht="13.5" x14ac:dyDescent="0.25">
      <c r="A18476" s="3"/>
      <c r="B18476" s="5"/>
      <c r="C18476" s="5"/>
      <c r="D18476" s="5"/>
      <c r="G18476" s="3"/>
      <c r="H18476" s="4"/>
      <c r="O18476" s="3"/>
      <c r="P18476" s="3"/>
      <c r="Q18476" s="3"/>
      <c r="R18476" s="3"/>
      <c r="S18476" s="3"/>
      <c r="W18476" s="2"/>
      <c r="X18476" s="1"/>
      <c r="Y18476" s="2"/>
      <c r="Z18476" s="1"/>
    </row>
    <row r="18477" spans="1:26" ht="13.5" x14ac:dyDescent="0.25">
      <c r="A18477" s="3"/>
      <c r="B18477" s="5"/>
      <c r="C18477" s="5"/>
      <c r="D18477" s="5"/>
      <c r="G18477" s="3"/>
      <c r="H18477" s="4"/>
      <c r="O18477" s="3"/>
      <c r="P18477" s="3"/>
      <c r="Q18477" s="3"/>
      <c r="R18477" s="3"/>
      <c r="S18477" s="3"/>
      <c r="W18477" s="2"/>
      <c r="X18477" s="1"/>
      <c r="Y18477" s="2"/>
      <c r="Z18477" s="1"/>
    </row>
    <row r="18478" spans="1:26" ht="13.5" x14ac:dyDescent="0.25">
      <c r="A18478" s="3"/>
      <c r="B18478" s="5"/>
      <c r="C18478" s="5"/>
      <c r="D18478" s="5"/>
      <c r="G18478" s="3"/>
      <c r="H18478" s="4"/>
      <c r="O18478" s="3"/>
      <c r="P18478" s="3"/>
      <c r="Q18478" s="3"/>
      <c r="R18478" s="3"/>
      <c r="S18478" s="3"/>
      <c r="W18478" s="2"/>
      <c r="X18478" s="1"/>
      <c r="Y18478" s="2"/>
      <c r="Z18478" s="1"/>
    </row>
    <row r="18479" spans="1:26" ht="13.5" x14ac:dyDescent="0.25">
      <c r="A18479" s="3"/>
      <c r="B18479" s="5"/>
      <c r="C18479" s="5"/>
      <c r="D18479" s="5"/>
      <c r="G18479" s="3"/>
      <c r="H18479" s="4"/>
      <c r="O18479" s="3"/>
      <c r="P18479" s="3"/>
      <c r="Q18479" s="3"/>
      <c r="R18479" s="3"/>
      <c r="S18479" s="3"/>
      <c r="W18479" s="2"/>
      <c r="X18479" s="1"/>
      <c r="Y18479" s="2"/>
      <c r="Z18479" s="1"/>
    </row>
    <row r="18480" spans="1:26" ht="13.5" x14ac:dyDescent="0.25">
      <c r="A18480" s="3"/>
      <c r="B18480" s="5"/>
      <c r="C18480" s="5"/>
      <c r="D18480" s="5"/>
      <c r="G18480" s="3"/>
      <c r="H18480" s="4"/>
      <c r="O18480" s="3"/>
      <c r="P18480" s="3"/>
      <c r="Q18480" s="3"/>
      <c r="R18480" s="3"/>
      <c r="S18480" s="3"/>
      <c r="W18480" s="2"/>
      <c r="X18480" s="1"/>
      <c r="Y18480" s="2"/>
      <c r="Z18480" s="1"/>
    </row>
    <row r="18481" spans="1:26" ht="13.5" x14ac:dyDescent="0.25">
      <c r="A18481" s="3"/>
      <c r="B18481" s="5"/>
      <c r="C18481" s="5"/>
      <c r="D18481" s="5"/>
      <c r="G18481" s="3"/>
      <c r="H18481" s="4"/>
      <c r="O18481" s="3"/>
      <c r="P18481" s="3"/>
      <c r="Q18481" s="3"/>
      <c r="R18481" s="3"/>
      <c r="S18481" s="3"/>
      <c r="W18481" s="2"/>
      <c r="X18481" s="1"/>
      <c r="Y18481" s="2"/>
      <c r="Z18481" s="1"/>
    </row>
    <row r="18482" spans="1:26" ht="13.5" x14ac:dyDescent="0.25">
      <c r="A18482" s="3"/>
      <c r="B18482" s="5"/>
      <c r="C18482" s="5"/>
      <c r="D18482" s="5"/>
      <c r="G18482" s="3"/>
      <c r="H18482" s="4"/>
      <c r="O18482" s="3"/>
      <c r="P18482" s="3"/>
      <c r="Q18482" s="3"/>
      <c r="R18482" s="3"/>
      <c r="S18482" s="3"/>
      <c r="W18482" s="2"/>
      <c r="X18482" s="1"/>
      <c r="Y18482" s="2"/>
      <c r="Z18482" s="1"/>
    </row>
    <row r="18483" spans="1:26" ht="13.5" x14ac:dyDescent="0.25">
      <c r="A18483" s="3"/>
      <c r="B18483" s="5"/>
      <c r="C18483" s="5"/>
      <c r="D18483" s="5"/>
      <c r="G18483" s="3"/>
      <c r="H18483" s="4"/>
      <c r="O18483" s="3"/>
      <c r="P18483" s="3"/>
      <c r="Q18483" s="3"/>
      <c r="R18483" s="3"/>
      <c r="S18483" s="3"/>
      <c r="W18483" s="2"/>
      <c r="X18483" s="1"/>
      <c r="Y18483" s="2"/>
      <c r="Z18483" s="1"/>
    </row>
    <row r="18484" spans="1:26" ht="13.5" x14ac:dyDescent="0.25">
      <c r="A18484" s="3"/>
      <c r="B18484" s="5"/>
      <c r="C18484" s="5"/>
      <c r="D18484" s="5"/>
      <c r="G18484" s="3"/>
      <c r="H18484" s="4"/>
      <c r="O18484" s="3"/>
      <c r="P18484" s="3"/>
      <c r="Q18484" s="3"/>
      <c r="R18484" s="3"/>
      <c r="S18484" s="3"/>
      <c r="W18484" s="2"/>
      <c r="X18484" s="1"/>
      <c r="Y18484" s="2"/>
      <c r="Z18484" s="1"/>
    </row>
    <row r="18485" spans="1:26" ht="13.5" x14ac:dyDescent="0.25">
      <c r="A18485" s="3"/>
      <c r="B18485" s="5"/>
      <c r="C18485" s="5"/>
      <c r="D18485" s="5"/>
      <c r="G18485" s="3"/>
      <c r="H18485" s="4"/>
      <c r="O18485" s="3"/>
      <c r="P18485" s="3"/>
      <c r="Q18485" s="3"/>
      <c r="R18485" s="3"/>
      <c r="S18485" s="3"/>
      <c r="W18485" s="2"/>
      <c r="X18485" s="1"/>
      <c r="Y18485" s="2"/>
      <c r="Z18485" s="1"/>
    </row>
    <row r="18486" spans="1:26" ht="13.5" x14ac:dyDescent="0.25">
      <c r="A18486" s="3"/>
      <c r="B18486" s="5"/>
      <c r="C18486" s="5"/>
      <c r="D18486" s="5"/>
      <c r="G18486" s="3"/>
      <c r="H18486" s="4"/>
      <c r="O18486" s="3"/>
      <c r="P18486" s="3"/>
      <c r="Q18486" s="3"/>
      <c r="R18486" s="3"/>
      <c r="S18486" s="3"/>
      <c r="W18486" s="2"/>
      <c r="X18486" s="1"/>
      <c r="Y18486" s="2"/>
      <c r="Z18486" s="1"/>
    </row>
    <row r="18487" spans="1:26" ht="13.5" x14ac:dyDescent="0.25">
      <c r="A18487" s="3"/>
      <c r="B18487" s="5"/>
      <c r="C18487" s="5"/>
      <c r="D18487" s="5"/>
      <c r="G18487" s="3"/>
      <c r="H18487" s="4"/>
      <c r="O18487" s="3"/>
      <c r="P18487" s="3"/>
      <c r="Q18487" s="3"/>
      <c r="R18487" s="3"/>
      <c r="S18487" s="3"/>
      <c r="W18487" s="2"/>
      <c r="X18487" s="1"/>
      <c r="Y18487" s="2"/>
      <c r="Z18487" s="1"/>
    </row>
    <row r="18488" spans="1:26" ht="13.5" x14ac:dyDescent="0.25">
      <c r="A18488" s="3"/>
      <c r="B18488" s="5"/>
      <c r="C18488" s="5"/>
      <c r="D18488" s="5"/>
      <c r="G18488" s="3"/>
      <c r="H18488" s="4"/>
      <c r="O18488" s="3"/>
      <c r="P18488" s="3"/>
      <c r="Q18488" s="3"/>
      <c r="R18488" s="3"/>
      <c r="S18488" s="3"/>
      <c r="W18488" s="2"/>
      <c r="X18488" s="1"/>
      <c r="Y18488" s="2"/>
      <c r="Z18488" s="1"/>
    </row>
    <row r="18489" spans="1:26" ht="13.5" x14ac:dyDescent="0.25">
      <c r="A18489" s="3"/>
      <c r="B18489" s="5"/>
      <c r="C18489" s="5"/>
      <c r="D18489" s="5"/>
      <c r="G18489" s="3"/>
      <c r="H18489" s="4"/>
      <c r="O18489" s="3"/>
      <c r="P18489" s="3"/>
      <c r="Q18489" s="3"/>
      <c r="R18489" s="3"/>
      <c r="S18489" s="3"/>
      <c r="W18489" s="2"/>
      <c r="X18489" s="1"/>
      <c r="Y18489" s="2"/>
      <c r="Z18489" s="1"/>
    </row>
    <row r="18490" spans="1:26" ht="13.5" x14ac:dyDescent="0.25">
      <c r="A18490" s="3"/>
      <c r="B18490" s="5"/>
      <c r="C18490" s="5"/>
      <c r="D18490" s="5"/>
      <c r="G18490" s="3"/>
      <c r="H18490" s="4"/>
      <c r="O18490" s="3"/>
      <c r="P18490" s="3"/>
      <c r="Q18490" s="3"/>
      <c r="R18490" s="3"/>
      <c r="S18490" s="3"/>
      <c r="W18490" s="2"/>
      <c r="X18490" s="1"/>
      <c r="Y18490" s="2"/>
      <c r="Z18490" s="1"/>
    </row>
    <row r="18491" spans="1:26" ht="13.5" x14ac:dyDescent="0.25">
      <c r="A18491" s="3"/>
      <c r="B18491" s="5"/>
      <c r="C18491" s="5"/>
      <c r="D18491" s="5"/>
      <c r="G18491" s="3"/>
      <c r="H18491" s="4"/>
      <c r="O18491" s="3"/>
      <c r="P18491" s="3"/>
      <c r="Q18491" s="3"/>
      <c r="R18491" s="3"/>
      <c r="S18491" s="3"/>
      <c r="W18491" s="2"/>
      <c r="X18491" s="1"/>
      <c r="Y18491" s="2"/>
      <c r="Z18491" s="1"/>
    </row>
    <row r="18492" spans="1:26" ht="13.5" x14ac:dyDescent="0.25">
      <c r="A18492" s="3"/>
      <c r="B18492" s="5"/>
      <c r="C18492" s="5"/>
      <c r="D18492" s="5"/>
      <c r="G18492" s="3"/>
      <c r="H18492" s="4"/>
      <c r="O18492" s="3"/>
      <c r="P18492" s="3"/>
      <c r="Q18492" s="3"/>
      <c r="R18492" s="3"/>
      <c r="S18492" s="3"/>
      <c r="W18492" s="2"/>
      <c r="X18492" s="1"/>
      <c r="Y18492" s="2"/>
      <c r="Z18492" s="1"/>
    </row>
    <row r="18493" spans="1:26" ht="13.5" x14ac:dyDescent="0.25">
      <c r="A18493" s="3"/>
      <c r="B18493" s="5"/>
      <c r="C18493" s="5"/>
      <c r="D18493" s="5"/>
      <c r="G18493" s="3"/>
      <c r="H18493" s="4"/>
      <c r="O18493" s="3"/>
      <c r="P18493" s="3"/>
      <c r="Q18493" s="3"/>
      <c r="R18493" s="3"/>
      <c r="S18493" s="3"/>
      <c r="W18493" s="2"/>
      <c r="X18493" s="1"/>
      <c r="Y18493" s="2"/>
      <c r="Z18493" s="1"/>
    </row>
    <row r="18494" spans="1:26" ht="13.5" x14ac:dyDescent="0.25">
      <c r="A18494" s="3"/>
      <c r="B18494" s="5"/>
      <c r="C18494" s="5"/>
      <c r="D18494" s="5"/>
      <c r="G18494" s="3"/>
      <c r="H18494" s="4"/>
      <c r="O18494" s="3"/>
      <c r="P18494" s="3"/>
      <c r="Q18494" s="3"/>
      <c r="R18494" s="3"/>
      <c r="S18494" s="3"/>
      <c r="W18494" s="2"/>
      <c r="X18494" s="1"/>
      <c r="Y18494" s="2"/>
      <c r="Z18494" s="1"/>
    </row>
    <row r="18495" spans="1:26" ht="13.5" x14ac:dyDescent="0.25">
      <c r="A18495" s="3"/>
      <c r="B18495" s="5"/>
      <c r="C18495" s="5"/>
      <c r="D18495" s="5"/>
      <c r="G18495" s="3"/>
      <c r="H18495" s="4"/>
      <c r="O18495" s="3"/>
      <c r="P18495" s="3"/>
      <c r="Q18495" s="3"/>
      <c r="R18495" s="3"/>
      <c r="S18495" s="3"/>
      <c r="W18495" s="2"/>
      <c r="X18495" s="1"/>
      <c r="Y18495" s="2"/>
      <c r="Z18495" s="1"/>
    </row>
    <row r="18496" spans="1:26" ht="13.5" x14ac:dyDescent="0.25">
      <c r="A18496" s="3"/>
      <c r="B18496" s="5"/>
      <c r="C18496" s="5"/>
      <c r="D18496" s="5"/>
      <c r="G18496" s="3"/>
      <c r="H18496" s="4"/>
      <c r="O18496" s="3"/>
      <c r="P18496" s="3"/>
      <c r="Q18496" s="3"/>
      <c r="R18496" s="3"/>
      <c r="S18496" s="3"/>
      <c r="W18496" s="2"/>
      <c r="X18496" s="1"/>
      <c r="Y18496" s="2"/>
      <c r="Z18496" s="1"/>
    </row>
    <row r="18497" spans="1:26" ht="13.5" x14ac:dyDescent="0.25">
      <c r="A18497" s="3"/>
      <c r="B18497" s="5"/>
      <c r="C18497" s="5"/>
      <c r="D18497" s="5"/>
      <c r="G18497" s="3"/>
      <c r="H18497" s="4"/>
      <c r="O18497" s="3"/>
      <c r="P18497" s="3"/>
      <c r="Q18497" s="3"/>
      <c r="R18497" s="3"/>
      <c r="S18497" s="3"/>
      <c r="W18497" s="2"/>
      <c r="X18497" s="1"/>
      <c r="Y18497" s="2"/>
      <c r="Z18497" s="1"/>
    </row>
    <row r="18498" spans="1:26" ht="13.5" x14ac:dyDescent="0.25">
      <c r="A18498" s="3"/>
      <c r="B18498" s="5"/>
      <c r="C18498" s="5"/>
      <c r="D18498" s="5"/>
      <c r="G18498" s="3"/>
      <c r="H18498" s="4"/>
      <c r="O18498" s="3"/>
      <c r="P18498" s="3"/>
      <c r="Q18498" s="3"/>
      <c r="R18498" s="3"/>
      <c r="S18498" s="3"/>
      <c r="W18498" s="2"/>
      <c r="X18498" s="1"/>
      <c r="Y18498" s="2"/>
      <c r="Z18498" s="1"/>
    </row>
    <row r="18499" spans="1:26" ht="13.5" x14ac:dyDescent="0.25">
      <c r="A18499" s="3"/>
      <c r="B18499" s="5"/>
      <c r="C18499" s="5"/>
      <c r="D18499" s="5"/>
      <c r="G18499" s="3"/>
      <c r="H18499" s="4"/>
      <c r="O18499" s="3"/>
      <c r="P18499" s="3"/>
      <c r="Q18499" s="3"/>
      <c r="R18499" s="3"/>
      <c r="S18499" s="3"/>
      <c r="W18499" s="2"/>
      <c r="X18499" s="1"/>
      <c r="Y18499" s="2"/>
      <c r="Z18499" s="1"/>
    </row>
    <row r="18500" spans="1:26" ht="13.5" x14ac:dyDescent="0.25">
      <c r="A18500" s="3"/>
      <c r="B18500" s="5"/>
      <c r="C18500" s="5"/>
      <c r="D18500" s="5"/>
      <c r="G18500" s="3"/>
      <c r="H18500" s="4"/>
      <c r="O18500" s="3"/>
      <c r="P18500" s="3"/>
      <c r="Q18500" s="3"/>
      <c r="R18500" s="3"/>
      <c r="S18500" s="3"/>
      <c r="W18500" s="2"/>
      <c r="X18500" s="1"/>
      <c r="Y18500" s="2"/>
      <c r="Z18500" s="1"/>
    </row>
    <row r="18501" spans="1:26" ht="13.5" x14ac:dyDescent="0.25">
      <c r="A18501" s="3"/>
      <c r="B18501" s="5"/>
      <c r="C18501" s="5"/>
      <c r="D18501" s="5"/>
      <c r="G18501" s="3"/>
      <c r="H18501" s="4"/>
      <c r="O18501" s="3"/>
      <c r="P18501" s="3"/>
      <c r="Q18501" s="3"/>
      <c r="R18501" s="3"/>
      <c r="S18501" s="3"/>
      <c r="W18501" s="2"/>
      <c r="X18501" s="1"/>
      <c r="Y18501" s="2"/>
      <c r="Z18501" s="1"/>
    </row>
    <row r="18502" spans="1:26" ht="13.5" x14ac:dyDescent="0.25">
      <c r="A18502" s="3"/>
      <c r="B18502" s="5"/>
      <c r="C18502" s="5"/>
      <c r="D18502" s="5"/>
      <c r="G18502" s="3"/>
      <c r="H18502" s="4"/>
      <c r="O18502" s="3"/>
      <c r="P18502" s="3"/>
      <c r="Q18502" s="3"/>
      <c r="R18502" s="3"/>
      <c r="S18502" s="3"/>
      <c r="W18502" s="2"/>
      <c r="X18502" s="1"/>
      <c r="Y18502" s="2"/>
      <c r="Z18502" s="1"/>
    </row>
    <row r="18503" spans="1:26" ht="13.5" x14ac:dyDescent="0.25">
      <c r="A18503" s="3"/>
      <c r="B18503" s="5"/>
      <c r="C18503" s="5"/>
      <c r="D18503" s="5"/>
      <c r="G18503" s="3"/>
      <c r="H18503" s="4"/>
      <c r="O18503" s="3"/>
      <c r="P18503" s="3"/>
      <c r="Q18503" s="3"/>
      <c r="R18503" s="3"/>
      <c r="S18503" s="3"/>
      <c r="W18503" s="2"/>
      <c r="X18503" s="1"/>
      <c r="Y18503" s="2"/>
      <c r="Z18503" s="1"/>
    </row>
    <row r="18504" spans="1:26" ht="13.5" x14ac:dyDescent="0.25">
      <c r="A18504" s="3"/>
      <c r="B18504" s="5"/>
      <c r="C18504" s="5"/>
      <c r="D18504" s="5"/>
      <c r="G18504" s="3"/>
      <c r="H18504" s="4"/>
      <c r="O18504" s="3"/>
      <c r="P18504" s="3"/>
      <c r="Q18504" s="3"/>
      <c r="R18504" s="3"/>
      <c r="S18504" s="3"/>
      <c r="W18504" s="2"/>
      <c r="X18504" s="1"/>
      <c r="Y18504" s="2"/>
      <c r="Z18504" s="1"/>
    </row>
    <row r="18505" spans="1:26" ht="13.5" x14ac:dyDescent="0.25">
      <c r="A18505" s="3"/>
      <c r="B18505" s="5"/>
      <c r="C18505" s="5"/>
      <c r="D18505" s="5"/>
      <c r="G18505" s="3"/>
      <c r="H18505" s="4"/>
      <c r="O18505" s="3"/>
      <c r="P18505" s="3"/>
      <c r="Q18505" s="3"/>
      <c r="R18505" s="3"/>
      <c r="S18505" s="3"/>
      <c r="W18505" s="2"/>
      <c r="X18505" s="1"/>
      <c r="Y18505" s="2"/>
      <c r="Z18505" s="1"/>
    </row>
    <row r="18506" spans="1:26" ht="13.5" x14ac:dyDescent="0.25">
      <c r="A18506" s="3"/>
      <c r="B18506" s="5"/>
      <c r="C18506" s="5"/>
      <c r="D18506" s="5"/>
      <c r="G18506" s="3"/>
      <c r="H18506" s="4"/>
      <c r="O18506" s="3"/>
      <c r="P18506" s="3"/>
      <c r="Q18506" s="3"/>
      <c r="R18506" s="3"/>
      <c r="S18506" s="3"/>
      <c r="W18506" s="2"/>
      <c r="X18506" s="1"/>
      <c r="Y18506" s="2"/>
      <c r="Z18506" s="1"/>
    </row>
    <row r="18507" spans="1:26" ht="13.5" x14ac:dyDescent="0.25">
      <c r="A18507" s="3"/>
      <c r="B18507" s="5"/>
      <c r="C18507" s="5"/>
      <c r="D18507" s="5"/>
      <c r="G18507" s="3"/>
      <c r="H18507" s="4"/>
      <c r="O18507" s="3"/>
      <c r="P18507" s="3"/>
      <c r="Q18507" s="3"/>
      <c r="R18507" s="3"/>
      <c r="S18507" s="3"/>
      <c r="W18507" s="2"/>
      <c r="X18507" s="1"/>
      <c r="Y18507" s="2"/>
      <c r="Z18507" s="1"/>
    </row>
    <row r="18508" spans="1:26" ht="13.5" x14ac:dyDescent="0.25">
      <c r="A18508" s="3"/>
      <c r="B18508" s="5"/>
      <c r="C18508" s="5"/>
      <c r="D18508" s="5"/>
      <c r="G18508" s="3"/>
      <c r="H18508" s="4"/>
      <c r="O18508" s="3"/>
      <c r="P18508" s="3"/>
      <c r="Q18508" s="3"/>
      <c r="R18508" s="3"/>
      <c r="S18508" s="3"/>
      <c r="W18508" s="2"/>
      <c r="X18508" s="1"/>
      <c r="Y18508" s="2"/>
      <c r="Z18508" s="1"/>
    </row>
    <row r="18509" spans="1:26" ht="13.5" x14ac:dyDescent="0.25">
      <c r="A18509" s="3"/>
      <c r="B18509" s="5"/>
      <c r="C18509" s="5"/>
      <c r="D18509" s="5"/>
      <c r="G18509" s="3"/>
      <c r="H18509" s="4"/>
      <c r="O18509" s="3"/>
      <c r="P18509" s="3"/>
      <c r="Q18509" s="3"/>
      <c r="R18509" s="3"/>
      <c r="S18509" s="3"/>
      <c r="W18509" s="2"/>
      <c r="X18509" s="1"/>
      <c r="Y18509" s="2"/>
      <c r="Z18509" s="1"/>
    </row>
    <row r="18510" spans="1:26" ht="13.5" x14ac:dyDescent="0.25">
      <c r="A18510" s="3"/>
      <c r="B18510" s="5"/>
      <c r="C18510" s="5"/>
      <c r="D18510" s="5"/>
      <c r="G18510" s="3"/>
      <c r="H18510" s="4"/>
      <c r="O18510" s="3"/>
      <c r="P18510" s="3"/>
      <c r="Q18510" s="3"/>
      <c r="R18510" s="3"/>
      <c r="S18510" s="3"/>
      <c r="W18510" s="2"/>
      <c r="X18510" s="1"/>
      <c r="Y18510" s="2"/>
      <c r="Z18510" s="1"/>
    </row>
    <row r="18511" spans="1:26" ht="13.5" x14ac:dyDescent="0.25">
      <c r="A18511" s="3"/>
      <c r="B18511" s="5"/>
      <c r="C18511" s="5"/>
      <c r="D18511" s="5"/>
      <c r="G18511" s="3"/>
      <c r="H18511" s="4"/>
      <c r="O18511" s="3"/>
      <c r="P18511" s="3"/>
      <c r="Q18511" s="3"/>
      <c r="R18511" s="3"/>
      <c r="S18511" s="3"/>
      <c r="W18511" s="2"/>
      <c r="X18511" s="1"/>
      <c r="Y18511" s="2"/>
      <c r="Z18511" s="1"/>
    </row>
    <row r="18512" spans="1:26" ht="13.5" x14ac:dyDescent="0.25">
      <c r="A18512" s="3"/>
      <c r="B18512" s="5"/>
      <c r="C18512" s="5"/>
      <c r="D18512" s="5"/>
      <c r="G18512" s="3"/>
      <c r="H18512" s="4"/>
      <c r="O18512" s="3"/>
      <c r="P18512" s="3"/>
      <c r="Q18512" s="3"/>
      <c r="R18512" s="3"/>
      <c r="S18512" s="3"/>
      <c r="W18512" s="2"/>
      <c r="X18512" s="1"/>
      <c r="Y18512" s="2"/>
      <c r="Z18512" s="1"/>
    </row>
    <row r="18513" spans="1:26" ht="13.5" x14ac:dyDescent="0.25">
      <c r="A18513" s="3"/>
      <c r="B18513" s="5"/>
      <c r="C18513" s="5"/>
      <c r="D18513" s="5"/>
      <c r="G18513" s="3"/>
      <c r="H18513" s="4"/>
      <c r="O18513" s="3"/>
      <c r="P18513" s="3"/>
      <c r="Q18513" s="3"/>
      <c r="R18513" s="3"/>
      <c r="S18513" s="3"/>
      <c r="W18513" s="2"/>
      <c r="X18513" s="1"/>
      <c r="Y18513" s="2"/>
      <c r="Z18513" s="1"/>
    </row>
    <row r="18514" spans="1:26" ht="13.5" x14ac:dyDescent="0.25">
      <c r="A18514" s="3"/>
      <c r="B18514" s="5"/>
      <c r="C18514" s="5"/>
      <c r="D18514" s="5"/>
      <c r="G18514" s="3"/>
      <c r="H18514" s="4"/>
      <c r="O18514" s="3"/>
      <c r="P18514" s="3"/>
      <c r="Q18514" s="3"/>
      <c r="R18514" s="3"/>
      <c r="S18514" s="3"/>
      <c r="W18514" s="2"/>
      <c r="X18514" s="1"/>
      <c r="Y18514" s="2"/>
      <c r="Z18514" s="1"/>
    </row>
    <row r="18515" spans="1:26" ht="13.5" x14ac:dyDescent="0.25">
      <c r="A18515" s="3"/>
      <c r="B18515" s="5"/>
      <c r="C18515" s="5"/>
      <c r="D18515" s="5"/>
      <c r="G18515" s="3"/>
      <c r="H18515" s="4"/>
      <c r="O18515" s="3"/>
      <c r="P18515" s="3"/>
      <c r="Q18515" s="3"/>
      <c r="R18515" s="3"/>
      <c r="S18515" s="3"/>
      <c r="W18515" s="2"/>
      <c r="X18515" s="1"/>
      <c r="Y18515" s="2"/>
      <c r="Z18515" s="1"/>
    </row>
    <row r="18516" spans="1:26" ht="13.5" x14ac:dyDescent="0.25">
      <c r="A18516" s="3"/>
      <c r="B18516" s="5"/>
      <c r="C18516" s="5"/>
      <c r="D18516" s="5"/>
      <c r="G18516" s="3"/>
      <c r="H18516" s="4"/>
      <c r="O18516" s="3"/>
      <c r="P18516" s="3"/>
      <c r="Q18516" s="3"/>
      <c r="R18516" s="3"/>
      <c r="S18516" s="3"/>
      <c r="W18516" s="2"/>
      <c r="X18516" s="1"/>
      <c r="Y18516" s="2"/>
      <c r="Z18516" s="1"/>
    </row>
    <row r="18517" spans="1:26" ht="13.5" x14ac:dyDescent="0.25">
      <c r="A18517" s="3"/>
      <c r="B18517" s="5"/>
      <c r="C18517" s="5"/>
      <c r="D18517" s="5"/>
      <c r="G18517" s="3"/>
      <c r="H18517" s="4"/>
      <c r="O18517" s="3"/>
      <c r="P18517" s="3"/>
      <c r="Q18517" s="3"/>
      <c r="R18517" s="3"/>
      <c r="S18517" s="3"/>
      <c r="W18517" s="2"/>
      <c r="X18517" s="1"/>
      <c r="Y18517" s="2"/>
      <c r="Z18517" s="1"/>
    </row>
    <row r="18518" spans="1:26" ht="13.5" x14ac:dyDescent="0.25">
      <c r="A18518" s="3"/>
      <c r="B18518" s="5"/>
      <c r="C18518" s="5"/>
      <c r="D18518" s="5"/>
      <c r="G18518" s="3"/>
      <c r="H18518" s="4"/>
      <c r="O18518" s="3"/>
      <c r="P18518" s="3"/>
      <c r="Q18518" s="3"/>
      <c r="R18518" s="3"/>
      <c r="S18518" s="3"/>
      <c r="W18518" s="2"/>
      <c r="X18518" s="1"/>
      <c r="Y18518" s="2"/>
      <c r="Z18518" s="1"/>
    </row>
    <row r="18519" spans="1:26" ht="13.5" x14ac:dyDescent="0.25">
      <c r="A18519" s="3"/>
      <c r="B18519" s="5"/>
      <c r="C18519" s="5"/>
      <c r="D18519" s="5"/>
      <c r="G18519" s="3"/>
      <c r="H18519" s="4"/>
      <c r="O18519" s="3"/>
      <c r="P18519" s="3"/>
      <c r="Q18519" s="3"/>
      <c r="R18519" s="3"/>
      <c r="S18519" s="3"/>
      <c r="W18519" s="2"/>
      <c r="X18519" s="1"/>
      <c r="Y18519" s="2"/>
      <c r="Z18519" s="1"/>
    </row>
    <row r="18520" spans="1:26" ht="13.5" x14ac:dyDescent="0.25">
      <c r="A18520" s="3"/>
      <c r="B18520" s="5"/>
      <c r="C18520" s="5"/>
      <c r="D18520" s="5"/>
      <c r="G18520" s="3"/>
      <c r="H18520" s="4"/>
      <c r="O18520" s="3"/>
      <c r="P18520" s="3"/>
      <c r="Q18520" s="3"/>
      <c r="R18520" s="3"/>
      <c r="S18520" s="3"/>
      <c r="W18520" s="2"/>
      <c r="X18520" s="1"/>
      <c r="Y18520" s="2"/>
      <c r="Z18520" s="1"/>
    </row>
    <row r="18521" spans="1:26" ht="13.5" x14ac:dyDescent="0.25">
      <c r="A18521" s="3"/>
      <c r="B18521" s="5"/>
      <c r="C18521" s="5"/>
      <c r="D18521" s="5"/>
      <c r="G18521" s="3"/>
      <c r="H18521" s="4"/>
      <c r="O18521" s="3"/>
      <c r="P18521" s="3"/>
      <c r="Q18521" s="3"/>
      <c r="R18521" s="3"/>
      <c r="S18521" s="3"/>
      <c r="W18521" s="2"/>
      <c r="X18521" s="1"/>
      <c r="Y18521" s="2"/>
      <c r="Z18521" s="1"/>
    </row>
    <row r="18522" spans="1:26" ht="13.5" x14ac:dyDescent="0.25">
      <c r="A18522" s="3"/>
      <c r="B18522" s="5"/>
      <c r="C18522" s="5"/>
      <c r="D18522" s="5"/>
      <c r="G18522" s="3"/>
      <c r="H18522" s="4"/>
      <c r="O18522" s="3"/>
      <c r="P18522" s="3"/>
      <c r="Q18522" s="3"/>
      <c r="R18522" s="3"/>
      <c r="S18522" s="3"/>
      <c r="W18522" s="2"/>
      <c r="X18522" s="1"/>
      <c r="Y18522" s="2"/>
      <c r="Z18522" s="1"/>
    </row>
    <row r="18523" spans="1:26" ht="13.5" x14ac:dyDescent="0.25">
      <c r="A18523" s="3"/>
      <c r="B18523" s="5"/>
      <c r="C18523" s="5"/>
      <c r="D18523" s="5"/>
      <c r="G18523" s="3"/>
      <c r="H18523" s="4"/>
      <c r="O18523" s="3"/>
      <c r="P18523" s="3"/>
      <c r="Q18523" s="3"/>
      <c r="R18523" s="3"/>
      <c r="S18523" s="3"/>
      <c r="W18523" s="2"/>
      <c r="X18523" s="1"/>
      <c r="Y18523" s="2"/>
      <c r="Z18523" s="1"/>
    </row>
    <row r="18524" spans="1:26" ht="13.5" x14ac:dyDescent="0.25">
      <c r="A18524" s="3"/>
      <c r="B18524" s="5"/>
      <c r="C18524" s="5"/>
      <c r="D18524" s="5"/>
      <c r="G18524" s="3"/>
      <c r="H18524" s="4"/>
      <c r="O18524" s="3"/>
      <c r="P18524" s="3"/>
      <c r="Q18524" s="3"/>
      <c r="R18524" s="3"/>
      <c r="S18524" s="3"/>
      <c r="W18524" s="2"/>
      <c r="X18524" s="1"/>
      <c r="Y18524" s="2"/>
      <c r="Z18524" s="1"/>
    </row>
    <row r="18525" spans="1:26" ht="13.5" x14ac:dyDescent="0.25">
      <c r="A18525" s="3"/>
      <c r="B18525" s="5"/>
      <c r="C18525" s="5"/>
      <c r="D18525" s="5"/>
      <c r="G18525" s="3"/>
      <c r="H18525" s="4"/>
      <c r="O18525" s="3"/>
      <c r="P18525" s="3"/>
      <c r="Q18525" s="3"/>
      <c r="R18525" s="3"/>
      <c r="S18525" s="3"/>
      <c r="W18525" s="2"/>
      <c r="X18525" s="1"/>
      <c r="Y18525" s="2"/>
      <c r="Z18525" s="1"/>
    </row>
    <row r="18526" spans="1:26" ht="13.5" x14ac:dyDescent="0.25">
      <c r="A18526" s="3"/>
      <c r="B18526" s="5"/>
      <c r="C18526" s="5"/>
      <c r="D18526" s="5"/>
      <c r="G18526" s="3"/>
      <c r="H18526" s="4"/>
      <c r="O18526" s="3"/>
      <c r="P18526" s="3"/>
      <c r="Q18526" s="3"/>
      <c r="R18526" s="3"/>
      <c r="S18526" s="3"/>
      <c r="W18526" s="2"/>
      <c r="X18526" s="1"/>
      <c r="Y18526" s="2"/>
      <c r="Z18526" s="1"/>
    </row>
    <row r="18527" spans="1:26" ht="13.5" x14ac:dyDescent="0.25">
      <c r="A18527" s="3"/>
      <c r="B18527" s="5"/>
      <c r="C18527" s="5"/>
      <c r="D18527" s="5"/>
      <c r="G18527" s="3"/>
      <c r="H18527" s="4"/>
      <c r="O18527" s="3"/>
      <c r="P18527" s="3"/>
      <c r="Q18527" s="3"/>
      <c r="R18527" s="3"/>
      <c r="S18527" s="3"/>
      <c r="W18527" s="2"/>
      <c r="X18527" s="1"/>
      <c r="Y18527" s="2"/>
      <c r="Z18527" s="1"/>
    </row>
    <row r="18528" spans="1:26" ht="13.5" x14ac:dyDescent="0.25">
      <c r="A18528" s="3"/>
      <c r="B18528" s="5"/>
      <c r="C18528" s="5"/>
      <c r="D18528" s="5"/>
      <c r="G18528" s="3"/>
      <c r="H18528" s="4"/>
      <c r="O18528" s="3"/>
      <c r="P18528" s="3"/>
      <c r="Q18528" s="3"/>
      <c r="R18528" s="3"/>
      <c r="S18528" s="3"/>
      <c r="W18528" s="2"/>
      <c r="X18528" s="1"/>
      <c r="Y18528" s="2"/>
      <c r="Z18528" s="1"/>
    </row>
    <row r="18529" spans="1:26" ht="13.5" x14ac:dyDescent="0.25">
      <c r="A18529" s="3"/>
      <c r="B18529" s="5"/>
      <c r="C18529" s="5"/>
      <c r="D18529" s="5"/>
      <c r="G18529" s="3"/>
      <c r="H18529" s="4"/>
      <c r="O18529" s="3"/>
      <c r="P18529" s="3"/>
      <c r="Q18529" s="3"/>
      <c r="R18529" s="3"/>
      <c r="S18529" s="3"/>
      <c r="W18529" s="2"/>
      <c r="X18529" s="1"/>
      <c r="Y18529" s="2"/>
      <c r="Z18529" s="1"/>
    </row>
    <row r="18530" spans="1:26" ht="13.5" x14ac:dyDescent="0.25">
      <c r="A18530" s="3"/>
      <c r="B18530" s="5"/>
      <c r="C18530" s="5"/>
      <c r="D18530" s="5"/>
      <c r="G18530" s="3"/>
      <c r="H18530" s="4"/>
      <c r="O18530" s="3"/>
      <c r="P18530" s="3"/>
      <c r="Q18530" s="3"/>
      <c r="R18530" s="3"/>
      <c r="S18530" s="3"/>
      <c r="W18530" s="2"/>
      <c r="X18530" s="1"/>
      <c r="Y18530" s="2"/>
      <c r="Z18530" s="1"/>
    </row>
    <row r="18531" spans="1:26" ht="13.5" x14ac:dyDescent="0.25">
      <c r="A18531" s="3"/>
      <c r="B18531" s="5"/>
      <c r="C18531" s="5"/>
      <c r="D18531" s="5"/>
      <c r="G18531" s="3"/>
      <c r="H18531" s="4"/>
      <c r="O18531" s="3"/>
      <c r="P18531" s="3"/>
      <c r="Q18531" s="3"/>
      <c r="R18531" s="3"/>
      <c r="S18531" s="3"/>
      <c r="W18531" s="2"/>
      <c r="X18531" s="1"/>
      <c r="Y18531" s="2"/>
      <c r="Z18531" s="1"/>
    </row>
    <row r="18532" spans="1:26" ht="13.5" x14ac:dyDescent="0.25">
      <c r="A18532" s="3"/>
      <c r="B18532" s="5"/>
      <c r="C18532" s="5"/>
      <c r="D18532" s="5"/>
      <c r="G18532" s="3"/>
      <c r="H18532" s="4"/>
      <c r="O18532" s="3"/>
      <c r="P18532" s="3"/>
      <c r="Q18532" s="3"/>
      <c r="R18532" s="3"/>
      <c r="S18532" s="3"/>
      <c r="W18532" s="2"/>
      <c r="X18532" s="1"/>
      <c r="Y18532" s="2"/>
      <c r="Z18532" s="1"/>
    </row>
    <row r="18533" spans="1:26" ht="13.5" x14ac:dyDescent="0.25">
      <c r="A18533" s="3"/>
      <c r="B18533" s="5"/>
      <c r="C18533" s="5"/>
      <c r="D18533" s="5"/>
      <c r="G18533" s="3"/>
      <c r="H18533" s="4"/>
      <c r="O18533" s="3"/>
      <c r="P18533" s="3"/>
      <c r="Q18533" s="3"/>
      <c r="R18533" s="3"/>
      <c r="S18533" s="3"/>
      <c r="W18533" s="2"/>
      <c r="X18533" s="1"/>
      <c r="Y18533" s="2"/>
      <c r="Z18533" s="1"/>
    </row>
    <row r="18534" spans="1:26" ht="13.5" x14ac:dyDescent="0.25">
      <c r="A18534" s="3"/>
      <c r="B18534" s="5"/>
      <c r="C18534" s="5"/>
      <c r="D18534" s="5"/>
      <c r="G18534" s="3"/>
      <c r="H18534" s="4"/>
      <c r="O18534" s="3"/>
      <c r="P18534" s="3"/>
      <c r="Q18534" s="3"/>
      <c r="R18534" s="3"/>
      <c r="S18534" s="3"/>
      <c r="W18534" s="2"/>
      <c r="X18534" s="1"/>
      <c r="Y18534" s="2"/>
      <c r="Z18534" s="1"/>
    </row>
    <row r="18535" spans="1:26" ht="13.5" x14ac:dyDescent="0.25">
      <c r="A18535" s="3"/>
      <c r="B18535" s="5"/>
      <c r="C18535" s="5"/>
      <c r="D18535" s="5"/>
      <c r="G18535" s="3"/>
      <c r="H18535" s="4"/>
      <c r="O18535" s="3"/>
      <c r="P18535" s="3"/>
      <c r="Q18535" s="3"/>
      <c r="R18535" s="3"/>
      <c r="S18535" s="3"/>
      <c r="W18535" s="2"/>
      <c r="X18535" s="1"/>
      <c r="Y18535" s="2"/>
      <c r="Z18535" s="1"/>
    </row>
    <row r="18536" spans="1:26" ht="13.5" x14ac:dyDescent="0.25">
      <c r="A18536" s="3"/>
      <c r="B18536" s="5"/>
      <c r="C18536" s="5"/>
      <c r="D18536" s="5"/>
      <c r="G18536" s="3"/>
      <c r="H18536" s="4"/>
      <c r="O18536" s="3"/>
      <c r="P18536" s="3"/>
      <c r="Q18536" s="3"/>
      <c r="R18536" s="3"/>
      <c r="S18536" s="3"/>
      <c r="W18536" s="2"/>
      <c r="X18536" s="1"/>
      <c r="Y18536" s="2"/>
      <c r="Z18536" s="1"/>
    </row>
    <row r="18537" spans="1:26" ht="13.5" x14ac:dyDescent="0.25">
      <c r="A18537" s="3"/>
      <c r="B18537" s="5"/>
      <c r="C18537" s="5"/>
      <c r="D18537" s="5"/>
      <c r="G18537" s="3"/>
      <c r="H18537" s="4"/>
      <c r="O18537" s="3"/>
      <c r="P18537" s="3"/>
      <c r="Q18537" s="3"/>
      <c r="R18537" s="3"/>
      <c r="S18537" s="3"/>
      <c r="W18537" s="2"/>
      <c r="X18537" s="1"/>
      <c r="Y18537" s="2"/>
      <c r="Z18537" s="1"/>
    </row>
    <row r="18538" spans="1:26" ht="13.5" x14ac:dyDescent="0.25">
      <c r="A18538" s="3"/>
      <c r="B18538" s="5"/>
      <c r="C18538" s="5"/>
      <c r="D18538" s="5"/>
      <c r="G18538" s="3"/>
      <c r="H18538" s="4"/>
      <c r="O18538" s="3"/>
      <c r="P18538" s="3"/>
      <c r="Q18538" s="3"/>
      <c r="R18538" s="3"/>
      <c r="S18538" s="3"/>
      <c r="W18538" s="2"/>
      <c r="X18538" s="1"/>
      <c r="Y18538" s="2"/>
      <c r="Z18538" s="1"/>
    </row>
    <row r="18539" spans="1:26" ht="13.5" x14ac:dyDescent="0.25">
      <c r="A18539" s="3"/>
      <c r="B18539" s="5"/>
      <c r="C18539" s="5"/>
      <c r="D18539" s="5"/>
      <c r="G18539" s="3"/>
      <c r="H18539" s="4"/>
      <c r="O18539" s="3"/>
      <c r="P18539" s="3"/>
      <c r="Q18539" s="3"/>
      <c r="R18539" s="3"/>
      <c r="S18539" s="3"/>
      <c r="W18539" s="2"/>
      <c r="X18539" s="1"/>
      <c r="Y18539" s="2"/>
      <c r="Z18539" s="1"/>
    </row>
    <row r="18540" spans="1:26" ht="13.5" x14ac:dyDescent="0.25">
      <c r="A18540" s="3"/>
      <c r="B18540" s="5"/>
      <c r="C18540" s="5"/>
      <c r="D18540" s="5"/>
      <c r="G18540" s="3"/>
      <c r="H18540" s="4"/>
      <c r="O18540" s="3"/>
      <c r="P18540" s="3"/>
      <c r="Q18540" s="3"/>
      <c r="R18540" s="3"/>
      <c r="S18540" s="3"/>
      <c r="W18540" s="2"/>
      <c r="X18540" s="1"/>
      <c r="Y18540" s="2"/>
      <c r="Z18540" s="1"/>
    </row>
    <row r="18541" spans="1:26" ht="13.5" x14ac:dyDescent="0.25">
      <c r="A18541" s="3"/>
      <c r="B18541" s="5"/>
      <c r="C18541" s="5"/>
      <c r="D18541" s="5"/>
      <c r="G18541" s="3"/>
      <c r="H18541" s="4"/>
      <c r="O18541" s="3"/>
      <c r="P18541" s="3"/>
      <c r="Q18541" s="3"/>
      <c r="R18541" s="3"/>
      <c r="S18541" s="3"/>
      <c r="W18541" s="2"/>
      <c r="X18541" s="1"/>
      <c r="Y18541" s="2"/>
      <c r="Z18541" s="1"/>
    </row>
    <row r="18542" spans="1:26" ht="13.5" x14ac:dyDescent="0.25">
      <c r="A18542" s="3"/>
      <c r="B18542" s="5"/>
      <c r="C18542" s="5"/>
      <c r="D18542" s="5"/>
      <c r="G18542" s="3"/>
      <c r="H18542" s="4"/>
      <c r="O18542" s="3"/>
      <c r="P18542" s="3"/>
      <c r="Q18542" s="3"/>
      <c r="R18542" s="3"/>
      <c r="S18542" s="3"/>
      <c r="W18542" s="2"/>
      <c r="X18542" s="1"/>
      <c r="Y18542" s="2"/>
      <c r="Z18542" s="1"/>
    </row>
    <row r="18543" spans="1:26" ht="13.5" x14ac:dyDescent="0.25">
      <c r="A18543" s="3"/>
      <c r="B18543" s="5"/>
      <c r="C18543" s="5"/>
      <c r="D18543" s="5"/>
      <c r="G18543" s="3"/>
      <c r="H18543" s="4"/>
      <c r="O18543" s="3"/>
      <c r="P18543" s="3"/>
      <c r="Q18543" s="3"/>
      <c r="R18543" s="3"/>
      <c r="S18543" s="3"/>
      <c r="W18543" s="2"/>
      <c r="X18543" s="1"/>
      <c r="Y18543" s="2"/>
      <c r="Z18543" s="1"/>
    </row>
    <row r="18544" spans="1:26" ht="13.5" x14ac:dyDescent="0.25">
      <c r="A18544" s="3"/>
      <c r="B18544" s="5"/>
      <c r="C18544" s="5"/>
      <c r="D18544" s="5"/>
      <c r="G18544" s="3"/>
      <c r="H18544" s="4"/>
      <c r="O18544" s="3"/>
      <c r="P18544" s="3"/>
      <c r="Q18544" s="3"/>
      <c r="R18544" s="3"/>
      <c r="S18544" s="3"/>
      <c r="W18544" s="2"/>
      <c r="X18544" s="1"/>
      <c r="Y18544" s="2"/>
      <c r="Z18544" s="1"/>
    </row>
    <row r="18545" spans="1:26" ht="13.5" x14ac:dyDescent="0.25">
      <c r="A18545" s="3"/>
      <c r="B18545" s="5"/>
      <c r="C18545" s="5"/>
      <c r="D18545" s="5"/>
      <c r="G18545" s="3"/>
      <c r="H18545" s="4"/>
      <c r="O18545" s="3"/>
      <c r="P18545" s="3"/>
      <c r="Q18545" s="3"/>
      <c r="R18545" s="3"/>
      <c r="S18545" s="3"/>
      <c r="W18545" s="2"/>
      <c r="X18545" s="1"/>
      <c r="Y18545" s="2"/>
      <c r="Z18545" s="1"/>
    </row>
    <row r="18546" spans="1:26" ht="13.5" x14ac:dyDescent="0.25">
      <c r="A18546" s="3"/>
      <c r="B18546" s="5"/>
      <c r="C18546" s="5"/>
      <c r="D18546" s="5"/>
      <c r="G18546" s="3"/>
      <c r="H18546" s="4"/>
      <c r="O18546" s="3"/>
      <c r="P18546" s="3"/>
      <c r="Q18546" s="3"/>
      <c r="R18546" s="3"/>
      <c r="S18546" s="3"/>
      <c r="W18546" s="2"/>
      <c r="X18546" s="1"/>
      <c r="Y18546" s="2"/>
      <c r="Z18546" s="1"/>
    </row>
    <row r="18547" spans="1:26" ht="13.5" x14ac:dyDescent="0.25">
      <c r="A18547" s="3"/>
      <c r="B18547" s="5"/>
      <c r="C18547" s="5"/>
      <c r="D18547" s="5"/>
      <c r="G18547" s="3"/>
      <c r="H18547" s="4"/>
      <c r="O18547" s="3"/>
      <c r="P18547" s="3"/>
      <c r="Q18547" s="3"/>
      <c r="R18547" s="3"/>
      <c r="S18547" s="3"/>
      <c r="W18547" s="2"/>
      <c r="X18547" s="1"/>
      <c r="Y18547" s="2"/>
      <c r="Z18547" s="1"/>
    </row>
    <row r="18548" spans="1:26" ht="13.5" x14ac:dyDescent="0.25">
      <c r="A18548" s="3"/>
      <c r="B18548" s="5"/>
      <c r="C18548" s="5"/>
      <c r="D18548" s="5"/>
      <c r="G18548" s="3"/>
      <c r="H18548" s="4"/>
      <c r="O18548" s="3"/>
      <c r="P18548" s="3"/>
      <c r="Q18548" s="3"/>
      <c r="R18548" s="3"/>
      <c r="S18548" s="3"/>
      <c r="W18548" s="2"/>
      <c r="X18548" s="1"/>
      <c r="Y18548" s="2"/>
      <c r="Z18548" s="1"/>
    </row>
    <row r="18549" spans="1:26" ht="13.5" x14ac:dyDescent="0.25">
      <c r="A18549" s="3"/>
      <c r="B18549" s="5"/>
      <c r="C18549" s="5"/>
      <c r="D18549" s="5"/>
      <c r="G18549" s="3"/>
      <c r="H18549" s="4"/>
      <c r="O18549" s="3"/>
      <c r="P18549" s="3"/>
      <c r="Q18549" s="3"/>
      <c r="R18549" s="3"/>
      <c r="S18549" s="3"/>
      <c r="W18549" s="2"/>
      <c r="X18549" s="1"/>
      <c r="Y18549" s="2"/>
      <c r="Z18549" s="1"/>
    </row>
    <row r="18550" spans="1:26" ht="13.5" x14ac:dyDescent="0.25">
      <c r="A18550" s="3"/>
      <c r="B18550" s="5"/>
      <c r="C18550" s="5"/>
      <c r="D18550" s="5"/>
      <c r="G18550" s="3"/>
      <c r="H18550" s="4"/>
      <c r="O18550" s="3"/>
      <c r="P18550" s="3"/>
      <c r="Q18550" s="3"/>
      <c r="R18550" s="3"/>
      <c r="S18550" s="3"/>
      <c r="W18550" s="2"/>
      <c r="X18550" s="1"/>
      <c r="Y18550" s="2"/>
      <c r="Z18550" s="1"/>
    </row>
    <row r="18551" spans="1:26" ht="13.5" x14ac:dyDescent="0.25">
      <c r="A18551" s="3"/>
      <c r="B18551" s="5"/>
      <c r="C18551" s="5"/>
      <c r="D18551" s="5"/>
      <c r="G18551" s="3"/>
      <c r="H18551" s="4"/>
      <c r="O18551" s="3"/>
      <c r="P18551" s="3"/>
      <c r="Q18551" s="3"/>
      <c r="R18551" s="3"/>
      <c r="S18551" s="3"/>
      <c r="W18551" s="2"/>
      <c r="X18551" s="1"/>
      <c r="Y18551" s="2"/>
      <c r="Z18551" s="1"/>
    </row>
    <row r="18552" spans="1:26" ht="13.5" x14ac:dyDescent="0.25">
      <c r="A18552" s="3"/>
      <c r="B18552" s="5"/>
      <c r="C18552" s="5"/>
      <c r="D18552" s="5"/>
      <c r="G18552" s="3"/>
      <c r="H18552" s="4"/>
      <c r="O18552" s="3"/>
      <c r="P18552" s="3"/>
      <c r="Q18552" s="3"/>
      <c r="R18552" s="3"/>
      <c r="S18552" s="3"/>
      <c r="W18552" s="2"/>
      <c r="X18552" s="1"/>
      <c r="Y18552" s="2"/>
      <c r="Z18552" s="1"/>
    </row>
    <row r="18553" spans="1:26" ht="13.5" x14ac:dyDescent="0.25">
      <c r="A18553" s="3"/>
      <c r="B18553" s="5"/>
      <c r="C18553" s="5"/>
      <c r="D18553" s="5"/>
      <c r="G18553" s="3"/>
      <c r="H18553" s="4"/>
      <c r="O18553" s="3"/>
      <c r="P18553" s="3"/>
      <c r="Q18553" s="3"/>
      <c r="R18553" s="3"/>
      <c r="S18553" s="3"/>
      <c r="W18553" s="2"/>
      <c r="X18553" s="1"/>
      <c r="Y18553" s="2"/>
      <c r="Z18553" s="1"/>
    </row>
    <row r="18554" spans="1:26" ht="13.5" x14ac:dyDescent="0.25">
      <c r="A18554" s="3"/>
      <c r="B18554" s="5"/>
      <c r="C18554" s="5"/>
      <c r="D18554" s="5"/>
      <c r="G18554" s="3"/>
      <c r="H18554" s="4"/>
      <c r="O18554" s="3"/>
      <c r="P18554" s="3"/>
      <c r="Q18554" s="3"/>
      <c r="R18554" s="3"/>
      <c r="S18554" s="3"/>
      <c r="W18554" s="2"/>
      <c r="X18554" s="1"/>
      <c r="Y18554" s="2"/>
      <c r="Z18554" s="1"/>
    </row>
    <row r="18555" spans="1:26" ht="13.5" x14ac:dyDescent="0.25">
      <c r="A18555" s="3"/>
      <c r="B18555" s="5"/>
      <c r="C18555" s="5"/>
      <c r="D18555" s="5"/>
      <c r="G18555" s="3"/>
      <c r="H18555" s="4"/>
      <c r="O18555" s="3"/>
      <c r="P18555" s="3"/>
      <c r="Q18555" s="3"/>
      <c r="R18555" s="3"/>
      <c r="S18555" s="3"/>
      <c r="W18555" s="2"/>
      <c r="X18555" s="1"/>
      <c r="Y18555" s="2"/>
      <c r="Z18555" s="1"/>
    </row>
    <row r="18556" spans="1:26" ht="13.5" x14ac:dyDescent="0.25">
      <c r="A18556" s="3"/>
      <c r="B18556" s="5"/>
      <c r="C18556" s="5"/>
      <c r="D18556" s="5"/>
      <c r="G18556" s="3"/>
      <c r="H18556" s="4"/>
      <c r="O18556" s="3"/>
      <c r="P18556" s="3"/>
      <c r="Q18556" s="3"/>
      <c r="R18556" s="3"/>
      <c r="S18556" s="3"/>
      <c r="W18556" s="2"/>
      <c r="X18556" s="1"/>
      <c r="Y18556" s="2"/>
      <c r="Z18556" s="1"/>
    </row>
    <row r="18557" spans="1:26" ht="13.5" x14ac:dyDescent="0.25">
      <c r="A18557" s="3"/>
      <c r="B18557" s="5"/>
      <c r="C18557" s="5"/>
      <c r="D18557" s="5"/>
      <c r="G18557" s="3"/>
      <c r="H18557" s="4"/>
      <c r="O18557" s="3"/>
      <c r="P18557" s="3"/>
      <c r="Q18557" s="3"/>
      <c r="R18557" s="3"/>
      <c r="S18557" s="3"/>
      <c r="W18557" s="2"/>
      <c r="X18557" s="1"/>
      <c r="Y18557" s="2"/>
      <c r="Z18557" s="1"/>
    </row>
    <row r="18558" spans="1:26" ht="13.5" x14ac:dyDescent="0.25">
      <c r="A18558" s="3"/>
      <c r="B18558" s="5"/>
      <c r="C18558" s="5"/>
      <c r="D18558" s="5"/>
      <c r="G18558" s="3"/>
      <c r="H18558" s="4"/>
      <c r="O18558" s="3"/>
      <c r="P18558" s="3"/>
      <c r="Q18558" s="3"/>
      <c r="R18558" s="3"/>
      <c r="S18558" s="3"/>
      <c r="W18558" s="2"/>
      <c r="X18558" s="1"/>
      <c r="Y18558" s="2"/>
      <c r="Z18558" s="1"/>
    </row>
    <row r="18559" spans="1:26" ht="13.5" x14ac:dyDescent="0.25">
      <c r="A18559" s="3"/>
      <c r="B18559" s="5"/>
      <c r="C18559" s="5"/>
      <c r="D18559" s="5"/>
      <c r="G18559" s="3"/>
      <c r="H18559" s="4"/>
      <c r="O18559" s="3"/>
      <c r="P18559" s="3"/>
      <c r="Q18559" s="3"/>
      <c r="R18559" s="3"/>
      <c r="S18559" s="3"/>
      <c r="W18559" s="2"/>
      <c r="X18559" s="1"/>
      <c r="Y18559" s="2"/>
      <c r="Z18559" s="1"/>
    </row>
    <row r="18560" spans="1:26" ht="13.5" x14ac:dyDescent="0.25">
      <c r="A18560" s="3"/>
      <c r="B18560" s="5"/>
      <c r="C18560" s="5"/>
      <c r="D18560" s="5"/>
      <c r="G18560" s="3"/>
      <c r="H18560" s="4"/>
      <c r="O18560" s="3"/>
      <c r="P18560" s="3"/>
      <c r="Q18560" s="3"/>
      <c r="R18560" s="3"/>
      <c r="S18560" s="3"/>
      <c r="W18560" s="2"/>
      <c r="X18560" s="1"/>
      <c r="Y18560" s="2"/>
      <c r="Z18560" s="1"/>
    </row>
    <row r="18561" spans="1:26" ht="13.5" x14ac:dyDescent="0.25">
      <c r="A18561" s="3"/>
      <c r="B18561" s="5"/>
      <c r="C18561" s="5"/>
      <c r="D18561" s="5"/>
      <c r="G18561" s="3"/>
      <c r="H18561" s="4"/>
      <c r="O18561" s="3"/>
      <c r="P18561" s="3"/>
      <c r="Q18561" s="3"/>
      <c r="R18561" s="3"/>
      <c r="S18561" s="3"/>
      <c r="W18561" s="2"/>
      <c r="X18561" s="1"/>
      <c r="Y18561" s="2"/>
      <c r="Z18561" s="1"/>
    </row>
    <row r="18562" spans="1:26" ht="13.5" x14ac:dyDescent="0.25">
      <c r="A18562" s="3"/>
      <c r="B18562" s="5"/>
      <c r="C18562" s="5"/>
      <c r="D18562" s="5"/>
      <c r="G18562" s="3"/>
      <c r="H18562" s="4"/>
      <c r="O18562" s="3"/>
      <c r="P18562" s="3"/>
      <c r="Q18562" s="3"/>
      <c r="R18562" s="3"/>
      <c r="S18562" s="3"/>
      <c r="W18562" s="2"/>
      <c r="X18562" s="1"/>
      <c r="Y18562" s="2"/>
      <c r="Z18562" s="1"/>
    </row>
    <row r="18563" spans="1:26" ht="13.5" x14ac:dyDescent="0.25">
      <c r="A18563" s="3"/>
      <c r="B18563" s="5"/>
      <c r="C18563" s="5"/>
      <c r="D18563" s="5"/>
      <c r="G18563" s="3"/>
      <c r="H18563" s="4"/>
      <c r="O18563" s="3"/>
      <c r="P18563" s="3"/>
      <c r="Q18563" s="3"/>
      <c r="R18563" s="3"/>
      <c r="S18563" s="3"/>
      <c r="W18563" s="2"/>
      <c r="X18563" s="1"/>
      <c r="Y18563" s="2"/>
      <c r="Z18563" s="1"/>
    </row>
    <row r="18564" spans="1:26" ht="13.5" x14ac:dyDescent="0.25">
      <c r="A18564" s="3"/>
      <c r="B18564" s="5"/>
      <c r="C18564" s="5"/>
      <c r="D18564" s="5"/>
      <c r="G18564" s="3"/>
      <c r="H18564" s="4"/>
      <c r="O18564" s="3"/>
      <c r="P18564" s="3"/>
      <c r="Q18564" s="3"/>
      <c r="R18564" s="3"/>
      <c r="S18564" s="3"/>
      <c r="W18564" s="2"/>
      <c r="X18564" s="1"/>
      <c r="Y18564" s="2"/>
      <c r="Z18564" s="1"/>
    </row>
    <row r="18565" spans="1:26" ht="13.5" x14ac:dyDescent="0.25">
      <c r="A18565" s="3"/>
      <c r="B18565" s="5"/>
      <c r="C18565" s="5"/>
      <c r="D18565" s="5"/>
      <c r="G18565" s="3"/>
      <c r="H18565" s="4"/>
      <c r="O18565" s="3"/>
      <c r="P18565" s="3"/>
      <c r="Q18565" s="3"/>
      <c r="R18565" s="3"/>
      <c r="S18565" s="3"/>
      <c r="W18565" s="2"/>
      <c r="X18565" s="1"/>
      <c r="Y18565" s="2"/>
      <c r="Z18565" s="1"/>
    </row>
    <row r="18566" spans="1:26" ht="13.5" x14ac:dyDescent="0.25">
      <c r="A18566" s="3"/>
      <c r="B18566" s="5"/>
      <c r="C18566" s="5"/>
      <c r="D18566" s="5"/>
      <c r="G18566" s="3"/>
      <c r="H18566" s="4"/>
      <c r="O18566" s="3"/>
      <c r="P18566" s="3"/>
      <c r="Q18566" s="3"/>
      <c r="R18566" s="3"/>
      <c r="S18566" s="3"/>
      <c r="W18566" s="2"/>
      <c r="X18566" s="1"/>
      <c r="Y18566" s="2"/>
      <c r="Z18566" s="1"/>
    </row>
    <row r="18567" spans="1:26" ht="13.5" x14ac:dyDescent="0.25">
      <c r="A18567" s="3"/>
      <c r="B18567" s="5"/>
      <c r="C18567" s="5"/>
      <c r="D18567" s="5"/>
      <c r="G18567" s="3"/>
      <c r="H18567" s="4"/>
      <c r="O18567" s="3"/>
      <c r="P18567" s="3"/>
      <c r="Q18567" s="3"/>
      <c r="R18567" s="3"/>
      <c r="S18567" s="3"/>
      <c r="W18567" s="2"/>
      <c r="X18567" s="1"/>
      <c r="Y18567" s="2"/>
      <c r="Z18567" s="1"/>
    </row>
    <row r="18568" spans="1:26" ht="13.5" x14ac:dyDescent="0.25">
      <c r="A18568" s="3"/>
      <c r="B18568" s="5"/>
      <c r="C18568" s="5"/>
      <c r="D18568" s="5"/>
      <c r="G18568" s="3"/>
      <c r="H18568" s="4"/>
      <c r="O18568" s="3"/>
      <c r="P18568" s="3"/>
      <c r="Q18568" s="3"/>
      <c r="R18568" s="3"/>
      <c r="S18568" s="3"/>
      <c r="W18568" s="2"/>
      <c r="X18568" s="1"/>
      <c r="Y18568" s="2"/>
      <c r="Z18568" s="1"/>
    </row>
    <row r="18569" spans="1:26" ht="13.5" x14ac:dyDescent="0.25">
      <c r="A18569" s="3"/>
      <c r="B18569" s="5"/>
      <c r="C18569" s="5"/>
      <c r="D18569" s="5"/>
      <c r="G18569" s="3"/>
      <c r="H18569" s="4"/>
      <c r="O18569" s="3"/>
      <c r="P18569" s="3"/>
      <c r="Q18569" s="3"/>
      <c r="R18569" s="3"/>
      <c r="S18569" s="3"/>
      <c r="W18569" s="2"/>
      <c r="X18569" s="1"/>
      <c r="Y18569" s="2"/>
      <c r="Z18569" s="1"/>
    </row>
    <row r="18570" spans="1:26" ht="13.5" x14ac:dyDescent="0.25">
      <c r="A18570" s="3"/>
      <c r="B18570" s="5"/>
      <c r="C18570" s="5"/>
      <c r="D18570" s="5"/>
      <c r="G18570" s="3"/>
      <c r="H18570" s="4"/>
      <c r="O18570" s="3"/>
      <c r="P18570" s="3"/>
      <c r="Q18570" s="3"/>
      <c r="R18570" s="3"/>
      <c r="S18570" s="3"/>
      <c r="W18570" s="2"/>
      <c r="X18570" s="1"/>
      <c r="Y18570" s="2"/>
      <c r="Z18570" s="1"/>
    </row>
    <row r="18571" spans="1:26" ht="13.5" x14ac:dyDescent="0.25">
      <c r="A18571" s="3"/>
      <c r="B18571" s="5"/>
      <c r="C18571" s="5"/>
      <c r="D18571" s="5"/>
      <c r="G18571" s="3"/>
      <c r="H18571" s="4"/>
      <c r="O18571" s="3"/>
      <c r="P18571" s="3"/>
      <c r="Q18571" s="3"/>
      <c r="R18571" s="3"/>
      <c r="S18571" s="3"/>
      <c r="W18571" s="2"/>
      <c r="X18571" s="1"/>
      <c r="Y18571" s="2"/>
      <c r="Z18571" s="1"/>
    </row>
    <row r="18572" spans="1:26" ht="13.5" x14ac:dyDescent="0.25">
      <c r="A18572" s="3"/>
      <c r="B18572" s="5"/>
      <c r="C18572" s="5"/>
      <c r="D18572" s="5"/>
      <c r="G18572" s="3"/>
      <c r="H18572" s="4"/>
      <c r="O18572" s="3"/>
      <c r="P18572" s="3"/>
      <c r="Q18572" s="3"/>
      <c r="R18572" s="3"/>
      <c r="S18572" s="3"/>
      <c r="W18572" s="2"/>
      <c r="X18572" s="1"/>
      <c r="Y18572" s="2"/>
      <c r="Z18572" s="1"/>
    </row>
    <row r="18573" spans="1:26" ht="13.5" x14ac:dyDescent="0.25">
      <c r="A18573" s="3"/>
      <c r="B18573" s="5"/>
      <c r="C18573" s="5"/>
      <c r="D18573" s="5"/>
      <c r="G18573" s="3"/>
      <c r="H18573" s="4"/>
      <c r="O18573" s="3"/>
      <c r="P18573" s="3"/>
      <c r="Q18573" s="3"/>
      <c r="R18573" s="3"/>
      <c r="S18573" s="3"/>
      <c r="W18573" s="2"/>
      <c r="X18573" s="1"/>
      <c r="Y18573" s="2"/>
      <c r="Z18573" s="1"/>
    </row>
    <row r="18574" spans="1:26" ht="13.5" x14ac:dyDescent="0.25">
      <c r="A18574" s="3"/>
      <c r="B18574" s="5"/>
      <c r="C18574" s="5"/>
      <c r="D18574" s="5"/>
      <c r="G18574" s="3"/>
      <c r="H18574" s="4"/>
      <c r="O18574" s="3"/>
      <c r="P18574" s="3"/>
      <c r="Q18574" s="3"/>
      <c r="R18574" s="3"/>
      <c r="S18574" s="3"/>
      <c r="W18574" s="2"/>
      <c r="X18574" s="1"/>
      <c r="Y18574" s="2"/>
      <c r="Z18574" s="1"/>
    </row>
    <row r="18575" spans="1:26" ht="13.5" x14ac:dyDescent="0.25">
      <c r="A18575" s="3"/>
      <c r="B18575" s="5"/>
      <c r="C18575" s="5"/>
      <c r="D18575" s="5"/>
      <c r="G18575" s="3"/>
      <c r="H18575" s="4"/>
      <c r="O18575" s="3"/>
      <c r="P18575" s="3"/>
      <c r="Q18575" s="3"/>
      <c r="R18575" s="3"/>
      <c r="S18575" s="3"/>
      <c r="W18575" s="2"/>
      <c r="X18575" s="1"/>
      <c r="Y18575" s="2"/>
      <c r="Z18575" s="1"/>
    </row>
    <row r="18576" spans="1:26" ht="13.5" x14ac:dyDescent="0.25">
      <c r="A18576" s="3"/>
      <c r="B18576" s="5"/>
      <c r="C18576" s="5"/>
      <c r="D18576" s="5"/>
      <c r="G18576" s="3"/>
      <c r="H18576" s="4"/>
      <c r="O18576" s="3"/>
      <c r="P18576" s="3"/>
      <c r="Q18576" s="3"/>
      <c r="R18576" s="3"/>
      <c r="S18576" s="3"/>
      <c r="W18576" s="2"/>
      <c r="X18576" s="1"/>
      <c r="Y18576" s="2"/>
      <c r="Z18576" s="1"/>
    </row>
    <row r="18577" spans="1:26" ht="13.5" x14ac:dyDescent="0.25">
      <c r="A18577" s="3"/>
      <c r="B18577" s="5"/>
      <c r="C18577" s="5"/>
      <c r="D18577" s="5"/>
      <c r="G18577" s="3"/>
      <c r="H18577" s="4"/>
      <c r="O18577" s="3"/>
      <c r="P18577" s="3"/>
      <c r="Q18577" s="3"/>
      <c r="R18577" s="3"/>
      <c r="S18577" s="3"/>
      <c r="W18577" s="2"/>
      <c r="X18577" s="1"/>
      <c r="Y18577" s="2"/>
      <c r="Z18577" s="1"/>
    </row>
    <row r="18578" spans="1:26" ht="13.5" x14ac:dyDescent="0.25">
      <c r="A18578" s="3"/>
      <c r="B18578" s="5"/>
      <c r="C18578" s="5"/>
      <c r="D18578" s="5"/>
      <c r="G18578" s="3"/>
      <c r="H18578" s="4"/>
      <c r="O18578" s="3"/>
      <c r="P18578" s="3"/>
      <c r="Q18578" s="3"/>
      <c r="R18578" s="3"/>
      <c r="S18578" s="3"/>
      <c r="W18578" s="2"/>
      <c r="X18578" s="1"/>
      <c r="Y18578" s="2"/>
      <c r="Z18578" s="1"/>
    </row>
    <row r="18579" spans="1:26" ht="13.5" x14ac:dyDescent="0.25">
      <c r="A18579" s="3"/>
      <c r="B18579" s="5"/>
      <c r="C18579" s="5"/>
      <c r="D18579" s="5"/>
      <c r="G18579" s="3"/>
      <c r="H18579" s="4"/>
      <c r="O18579" s="3"/>
      <c r="P18579" s="3"/>
      <c r="Q18579" s="3"/>
      <c r="R18579" s="3"/>
      <c r="S18579" s="3"/>
      <c r="W18579" s="2"/>
      <c r="X18579" s="1"/>
      <c r="Y18579" s="2"/>
      <c r="Z18579" s="1"/>
    </row>
    <row r="18580" spans="1:26" ht="13.5" x14ac:dyDescent="0.25">
      <c r="A18580" s="3"/>
      <c r="B18580" s="5"/>
      <c r="C18580" s="5"/>
      <c r="D18580" s="5"/>
      <c r="G18580" s="3"/>
      <c r="H18580" s="4"/>
      <c r="O18580" s="3"/>
      <c r="P18580" s="3"/>
      <c r="Q18580" s="3"/>
      <c r="R18580" s="3"/>
      <c r="S18580" s="3"/>
      <c r="W18580" s="2"/>
      <c r="X18580" s="1"/>
      <c r="Y18580" s="2"/>
      <c r="Z18580" s="1"/>
    </row>
    <row r="18581" spans="1:26" ht="13.5" x14ac:dyDescent="0.25">
      <c r="A18581" s="3"/>
      <c r="B18581" s="5"/>
      <c r="C18581" s="5"/>
      <c r="D18581" s="5"/>
      <c r="G18581" s="3"/>
      <c r="H18581" s="4"/>
      <c r="O18581" s="3"/>
      <c r="P18581" s="3"/>
      <c r="Q18581" s="3"/>
      <c r="R18581" s="3"/>
      <c r="S18581" s="3"/>
      <c r="W18581" s="2"/>
      <c r="X18581" s="1"/>
      <c r="Y18581" s="2"/>
      <c r="Z18581" s="1"/>
    </row>
    <row r="18582" spans="1:26" ht="13.5" x14ac:dyDescent="0.25">
      <c r="A18582" s="3"/>
      <c r="B18582" s="5"/>
      <c r="C18582" s="5"/>
      <c r="D18582" s="5"/>
      <c r="G18582" s="3"/>
      <c r="H18582" s="4"/>
      <c r="O18582" s="3"/>
      <c r="P18582" s="3"/>
      <c r="Q18582" s="3"/>
      <c r="R18582" s="3"/>
      <c r="S18582" s="3"/>
      <c r="W18582" s="2"/>
      <c r="X18582" s="1"/>
      <c r="Y18582" s="2"/>
      <c r="Z18582" s="1"/>
    </row>
    <row r="18583" spans="1:26" ht="13.5" x14ac:dyDescent="0.25">
      <c r="A18583" s="3"/>
      <c r="B18583" s="5"/>
      <c r="C18583" s="5"/>
      <c r="D18583" s="5"/>
      <c r="G18583" s="3"/>
      <c r="H18583" s="4"/>
      <c r="O18583" s="3"/>
      <c r="P18583" s="3"/>
      <c r="Q18583" s="3"/>
      <c r="R18583" s="3"/>
      <c r="S18583" s="3"/>
      <c r="W18583" s="2"/>
      <c r="X18583" s="1"/>
      <c r="Y18583" s="2"/>
      <c r="Z18583" s="1"/>
    </row>
    <row r="18584" spans="1:26" ht="13.5" x14ac:dyDescent="0.25">
      <c r="A18584" s="3"/>
      <c r="B18584" s="5"/>
      <c r="C18584" s="5"/>
      <c r="D18584" s="5"/>
      <c r="G18584" s="3"/>
      <c r="H18584" s="4"/>
      <c r="O18584" s="3"/>
      <c r="P18584" s="3"/>
      <c r="Q18584" s="3"/>
      <c r="R18584" s="3"/>
      <c r="S18584" s="3"/>
      <c r="W18584" s="2"/>
      <c r="X18584" s="1"/>
      <c r="Y18584" s="2"/>
      <c r="Z18584" s="1"/>
    </row>
    <row r="18585" spans="1:26" ht="13.5" x14ac:dyDescent="0.25">
      <c r="A18585" s="3"/>
      <c r="B18585" s="5"/>
      <c r="C18585" s="5"/>
      <c r="D18585" s="5"/>
      <c r="G18585" s="3"/>
      <c r="H18585" s="4"/>
      <c r="O18585" s="3"/>
      <c r="P18585" s="3"/>
      <c r="Q18585" s="3"/>
      <c r="R18585" s="3"/>
      <c r="S18585" s="3"/>
      <c r="W18585" s="2"/>
      <c r="X18585" s="1"/>
      <c r="Y18585" s="2"/>
      <c r="Z18585" s="1"/>
    </row>
    <row r="18586" spans="1:26" ht="13.5" x14ac:dyDescent="0.25">
      <c r="A18586" s="3"/>
      <c r="B18586" s="5"/>
      <c r="C18586" s="5"/>
      <c r="D18586" s="5"/>
      <c r="G18586" s="3"/>
      <c r="H18586" s="4"/>
      <c r="O18586" s="3"/>
      <c r="P18586" s="3"/>
      <c r="Q18586" s="3"/>
      <c r="R18586" s="3"/>
      <c r="S18586" s="3"/>
      <c r="W18586" s="2"/>
      <c r="X18586" s="1"/>
      <c r="Y18586" s="2"/>
      <c r="Z18586" s="1"/>
    </row>
    <row r="18587" spans="1:26" ht="13.5" x14ac:dyDescent="0.25">
      <c r="A18587" s="3"/>
      <c r="B18587" s="5"/>
      <c r="C18587" s="5"/>
      <c r="D18587" s="5"/>
      <c r="G18587" s="3"/>
      <c r="H18587" s="4"/>
      <c r="O18587" s="3"/>
      <c r="P18587" s="3"/>
      <c r="Q18587" s="3"/>
      <c r="R18587" s="3"/>
      <c r="S18587" s="3"/>
      <c r="W18587" s="2"/>
      <c r="X18587" s="1"/>
      <c r="Y18587" s="2"/>
      <c r="Z18587" s="1"/>
    </row>
    <row r="18588" spans="1:26" ht="13.5" x14ac:dyDescent="0.25">
      <c r="A18588" s="3"/>
      <c r="B18588" s="5"/>
      <c r="C18588" s="5"/>
      <c r="D18588" s="5"/>
      <c r="G18588" s="3"/>
      <c r="H18588" s="4"/>
      <c r="O18588" s="3"/>
      <c r="P18588" s="3"/>
      <c r="Q18588" s="3"/>
      <c r="R18588" s="3"/>
      <c r="S18588" s="3"/>
      <c r="W18588" s="2"/>
      <c r="X18588" s="1"/>
      <c r="Y18588" s="2"/>
      <c r="Z18588" s="1"/>
    </row>
    <row r="18589" spans="1:26" ht="13.5" x14ac:dyDescent="0.25">
      <c r="A18589" s="3"/>
      <c r="B18589" s="5"/>
      <c r="C18589" s="5"/>
      <c r="D18589" s="5"/>
      <c r="G18589" s="3"/>
      <c r="H18589" s="4"/>
      <c r="O18589" s="3"/>
      <c r="P18589" s="3"/>
      <c r="Q18589" s="3"/>
      <c r="R18589" s="3"/>
      <c r="S18589" s="3"/>
      <c r="W18589" s="2"/>
      <c r="X18589" s="1"/>
      <c r="Y18589" s="2"/>
      <c r="Z18589" s="1"/>
    </row>
    <row r="18590" spans="1:26" ht="13.5" x14ac:dyDescent="0.25">
      <c r="A18590" s="3"/>
      <c r="B18590" s="5"/>
      <c r="C18590" s="5"/>
      <c r="D18590" s="5"/>
      <c r="G18590" s="3"/>
      <c r="H18590" s="4"/>
      <c r="O18590" s="3"/>
      <c r="P18590" s="3"/>
      <c r="Q18590" s="3"/>
      <c r="R18590" s="3"/>
      <c r="S18590" s="3"/>
      <c r="W18590" s="2"/>
      <c r="X18590" s="1"/>
      <c r="Y18590" s="2"/>
      <c r="Z18590" s="1"/>
    </row>
    <row r="18591" spans="1:26" ht="13.5" x14ac:dyDescent="0.25">
      <c r="A18591" s="3"/>
      <c r="B18591" s="5"/>
      <c r="C18591" s="5"/>
      <c r="D18591" s="5"/>
      <c r="G18591" s="3"/>
      <c r="H18591" s="4"/>
      <c r="O18591" s="3"/>
      <c r="P18591" s="3"/>
      <c r="Q18591" s="3"/>
      <c r="R18591" s="3"/>
      <c r="S18591" s="3"/>
      <c r="W18591" s="2"/>
      <c r="X18591" s="1"/>
      <c r="Y18591" s="2"/>
      <c r="Z18591" s="1"/>
    </row>
    <row r="18592" spans="1:26" ht="13.5" x14ac:dyDescent="0.25">
      <c r="A18592" s="3"/>
      <c r="B18592" s="5"/>
      <c r="C18592" s="5"/>
      <c r="D18592" s="5"/>
      <c r="G18592" s="3"/>
      <c r="H18592" s="4"/>
      <c r="O18592" s="3"/>
      <c r="P18592" s="3"/>
      <c r="Q18592" s="3"/>
      <c r="R18592" s="3"/>
      <c r="S18592" s="3"/>
      <c r="W18592" s="2"/>
      <c r="X18592" s="1"/>
      <c r="Y18592" s="2"/>
      <c r="Z18592" s="1"/>
    </row>
    <row r="18593" spans="1:26" ht="13.5" x14ac:dyDescent="0.25">
      <c r="A18593" s="3"/>
      <c r="B18593" s="5"/>
      <c r="C18593" s="5"/>
      <c r="D18593" s="5"/>
      <c r="G18593" s="3"/>
      <c r="H18593" s="4"/>
      <c r="O18593" s="3"/>
      <c r="P18593" s="3"/>
      <c r="Q18593" s="3"/>
      <c r="R18593" s="3"/>
      <c r="S18593" s="3"/>
      <c r="W18593" s="2"/>
      <c r="X18593" s="1"/>
      <c r="Y18593" s="2"/>
      <c r="Z18593" s="1"/>
    </row>
    <row r="18594" spans="1:26" ht="13.5" x14ac:dyDescent="0.25">
      <c r="A18594" s="3"/>
      <c r="B18594" s="5"/>
      <c r="C18594" s="5"/>
      <c r="D18594" s="5"/>
      <c r="G18594" s="3"/>
      <c r="H18594" s="4"/>
      <c r="O18594" s="3"/>
      <c r="P18594" s="3"/>
      <c r="Q18594" s="3"/>
      <c r="R18594" s="3"/>
      <c r="S18594" s="3"/>
      <c r="W18594" s="2"/>
      <c r="X18594" s="1"/>
      <c r="Y18594" s="2"/>
      <c r="Z18594" s="1"/>
    </row>
    <row r="18595" spans="1:26" ht="13.5" x14ac:dyDescent="0.25">
      <c r="A18595" s="3"/>
      <c r="B18595" s="5"/>
      <c r="C18595" s="5"/>
      <c r="D18595" s="5"/>
      <c r="G18595" s="3"/>
      <c r="H18595" s="4"/>
      <c r="O18595" s="3"/>
      <c r="P18595" s="3"/>
      <c r="Q18595" s="3"/>
      <c r="R18595" s="3"/>
      <c r="S18595" s="3"/>
      <c r="W18595" s="2"/>
      <c r="X18595" s="1"/>
      <c r="Y18595" s="2"/>
      <c r="Z18595" s="1"/>
    </row>
    <row r="18596" spans="1:26" ht="13.5" x14ac:dyDescent="0.25">
      <c r="A18596" s="3"/>
      <c r="B18596" s="5"/>
      <c r="C18596" s="5"/>
      <c r="D18596" s="5"/>
      <c r="G18596" s="3"/>
      <c r="H18596" s="4"/>
      <c r="O18596" s="3"/>
      <c r="P18596" s="3"/>
      <c r="Q18596" s="3"/>
      <c r="R18596" s="3"/>
      <c r="S18596" s="3"/>
      <c r="W18596" s="2"/>
      <c r="X18596" s="1"/>
      <c r="Y18596" s="2"/>
      <c r="Z18596" s="1"/>
    </row>
    <row r="18597" spans="1:26" ht="13.5" x14ac:dyDescent="0.25">
      <c r="A18597" s="3"/>
      <c r="B18597" s="5"/>
      <c r="C18597" s="5"/>
      <c r="D18597" s="5"/>
      <c r="G18597" s="3"/>
      <c r="H18597" s="4"/>
      <c r="O18597" s="3"/>
      <c r="P18597" s="3"/>
      <c r="Q18597" s="3"/>
      <c r="R18597" s="3"/>
      <c r="S18597" s="3"/>
      <c r="W18597" s="2"/>
      <c r="X18597" s="1"/>
      <c r="Y18597" s="2"/>
      <c r="Z18597" s="1"/>
    </row>
    <row r="18598" spans="1:26" ht="13.5" x14ac:dyDescent="0.25">
      <c r="A18598" s="3"/>
      <c r="B18598" s="5"/>
      <c r="C18598" s="5"/>
      <c r="D18598" s="5"/>
      <c r="G18598" s="3"/>
      <c r="H18598" s="4"/>
      <c r="O18598" s="3"/>
      <c r="P18598" s="3"/>
      <c r="Q18598" s="3"/>
      <c r="R18598" s="3"/>
      <c r="S18598" s="3"/>
      <c r="W18598" s="2"/>
      <c r="X18598" s="1"/>
      <c r="Y18598" s="2"/>
      <c r="Z18598" s="1"/>
    </row>
    <row r="18599" spans="1:26" ht="13.5" x14ac:dyDescent="0.25">
      <c r="A18599" s="3"/>
      <c r="B18599" s="5"/>
      <c r="C18599" s="5"/>
      <c r="D18599" s="5"/>
      <c r="G18599" s="3"/>
      <c r="H18599" s="4"/>
      <c r="O18599" s="3"/>
      <c r="P18599" s="3"/>
      <c r="Q18599" s="3"/>
      <c r="R18599" s="3"/>
      <c r="S18599" s="3"/>
      <c r="W18599" s="2"/>
      <c r="X18599" s="1"/>
      <c r="Y18599" s="2"/>
      <c r="Z18599" s="1"/>
    </row>
    <row r="18600" spans="1:26" ht="13.5" x14ac:dyDescent="0.25">
      <c r="A18600" s="3"/>
      <c r="B18600" s="5"/>
      <c r="C18600" s="5"/>
      <c r="D18600" s="5"/>
      <c r="G18600" s="3"/>
      <c r="H18600" s="4"/>
      <c r="O18600" s="3"/>
      <c r="P18600" s="3"/>
      <c r="Q18600" s="3"/>
      <c r="R18600" s="3"/>
      <c r="S18600" s="3"/>
      <c r="W18600" s="2"/>
      <c r="X18600" s="1"/>
      <c r="Y18600" s="2"/>
      <c r="Z18600" s="1"/>
    </row>
    <row r="18601" spans="1:26" ht="13.5" x14ac:dyDescent="0.25">
      <c r="A18601" s="3"/>
      <c r="B18601" s="5"/>
      <c r="C18601" s="5"/>
      <c r="D18601" s="5"/>
      <c r="G18601" s="3"/>
      <c r="H18601" s="4"/>
      <c r="O18601" s="3"/>
      <c r="P18601" s="3"/>
      <c r="Q18601" s="3"/>
      <c r="R18601" s="3"/>
      <c r="S18601" s="3"/>
      <c r="W18601" s="2"/>
      <c r="X18601" s="1"/>
      <c r="Y18601" s="2"/>
      <c r="Z18601" s="1"/>
    </row>
    <row r="18602" spans="1:26" ht="13.5" x14ac:dyDescent="0.25">
      <c r="A18602" s="3"/>
      <c r="B18602" s="5"/>
      <c r="C18602" s="5"/>
      <c r="D18602" s="5"/>
      <c r="G18602" s="3"/>
      <c r="H18602" s="4"/>
      <c r="O18602" s="3"/>
      <c r="P18602" s="3"/>
      <c r="Q18602" s="3"/>
      <c r="R18602" s="3"/>
      <c r="S18602" s="3"/>
      <c r="W18602" s="2"/>
      <c r="X18602" s="1"/>
      <c r="Y18602" s="2"/>
      <c r="Z18602" s="1"/>
    </row>
    <row r="18603" spans="1:26" ht="13.5" x14ac:dyDescent="0.25">
      <c r="A18603" s="3"/>
      <c r="B18603" s="5"/>
      <c r="C18603" s="5"/>
      <c r="D18603" s="5"/>
      <c r="G18603" s="3"/>
      <c r="H18603" s="4"/>
      <c r="O18603" s="3"/>
      <c r="P18603" s="3"/>
      <c r="Q18603" s="3"/>
      <c r="R18603" s="3"/>
      <c r="S18603" s="3"/>
      <c r="W18603" s="2"/>
      <c r="X18603" s="1"/>
      <c r="Y18603" s="2"/>
      <c r="Z18603" s="1"/>
    </row>
    <row r="18604" spans="1:26" ht="13.5" x14ac:dyDescent="0.25">
      <c r="A18604" s="3"/>
      <c r="B18604" s="5"/>
      <c r="C18604" s="5"/>
      <c r="D18604" s="5"/>
      <c r="G18604" s="3"/>
      <c r="H18604" s="4"/>
      <c r="O18604" s="3"/>
      <c r="P18604" s="3"/>
      <c r="Q18604" s="3"/>
      <c r="R18604" s="3"/>
      <c r="S18604" s="3"/>
      <c r="W18604" s="2"/>
      <c r="X18604" s="1"/>
      <c r="Y18604" s="2"/>
      <c r="Z18604" s="1"/>
    </row>
    <row r="18605" spans="1:26" ht="13.5" x14ac:dyDescent="0.25">
      <c r="A18605" s="3"/>
      <c r="B18605" s="5"/>
      <c r="C18605" s="5"/>
      <c r="D18605" s="5"/>
      <c r="G18605" s="3"/>
      <c r="H18605" s="4"/>
      <c r="O18605" s="3"/>
      <c r="P18605" s="3"/>
      <c r="Q18605" s="3"/>
      <c r="R18605" s="3"/>
      <c r="S18605" s="3"/>
      <c r="W18605" s="2"/>
      <c r="X18605" s="1"/>
      <c r="Y18605" s="2"/>
      <c r="Z18605" s="1"/>
    </row>
    <row r="18606" spans="1:26" ht="13.5" x14ac:dyDescent="0.25">
      <c r="A18606" s="3"/>
      <c r="B18606" s="5"/>
      <c r="C18606" s="5"/>
      <c r="D18606" s="5"/>
      <c r="G18606" s="3"/>
      <c r="H18606" s="4"/>
      <c r="O18606" s="3"/>
      <c r="P18606" s="3"/>
      <c r="Q18606" s="3"/>
      <c r="R18606" s="3"/>
      <c r="S18606" s="3"/>
      <c r="W18606" s="2"/>
      <c r="X18606" s="1"/>
      <c r="Y18606" s="2"/>
      <c r="Z18606" s="1"/>
    </row>
    <row r="18607" spans="1:26" ht="13.5" x14ac:dyDescent="0.25">
      <c r="A18607" s="3"/>
      <c r="B18607" s="5"/>
      <c r="C18607" s="5"/>
      <c r="D18607" s="5"/>
      <c r="G18607" s="3"/>
      <c r="H18607" s="4"/>
      <c r="O18607" s="3"/>
      <c r="P18607" s="3"/>
      <c r="Q18607" s="3"/>
      <c r="R18607" s="3"/>
      <c r="S18607" s="3"/>
      <c r="W18607" s="2"/>
      <c r="X18607" s="1"/>
      <c r="Y18607" s="2"/>
      <c r="Z18607" s="1"/>
    </row>
    <row r="18608" spans="1:26" ht="13.5" x14ac:dyDescent="0.25">
      <c r="A18608" s="3"/>
      <c r="B18608" s="5"/>
      <c r="C18608" s="5"/>
      <c r="D18608" s="5"/>
      <c r="G18608" s="3"/>
      <c r="H18608" s="4"/>
      <c r="O18608" s="3"/>
      <c r="P18608" s="3"/>
      <c r="Q18608" s="3"/>
      <c r="R18608" s="3"/>
      <c r="S18608" s="3"/>
      <c r="W18608" s="2"/>
      <c r="X18608" s="1"/>
      <c r="Y18608" s="2"/>
      <c r="Z18608" s="1"/>
    </row>
    <row r="18609" spans="1:26" ht="13.5" x14ac:dyDescent="0.25">
      <c r="A18609" s="3"/>
      <c r="B18609" s="5"/>
      <c r="C18609" s="5"/>
      <c r="D18609" s="5"/>
      <c r="G18609" s="3"/>
      <c r="H18609" s="4"/>
      <c r="O18609" s="3"/>
      <c r="P18609" s="3"/>
      <c r="Q18609" s="3"/>
      <c r="R18609" s="3"/>
      <c r="S18609" s="3"/>
      <c r="W18609" s="2"/>
      <c r="X18609" s="1"/>
      <c r="Y18609" s="2"/>
      <c r="Z18609" s="1"/>
    </row>
    <row r="18610" spans="1:26" ht="13.5" x14ac:dyDescent="0.25">
      <c r="A18610" s="3"/>
      <c r="B18610" s="5"/>
      <c r="C18610" s="5"/>
      <c r="D18610" s="5"/>
      <c r="G18610" s="3"/>
      <c r="H18610" s="4"/>
      <c r="O18610" s="3"/>
      <c r="P18610" s="3"/>
      <c r="Q18610" s="3"/>
      <c r="R18610" s="3"/>
      <c r="S18610" s="3"/>
      <c r="W18610" s="2"/>
      <c r="X18610" s="1"/>
      <c r="Y18610" s="2"/>
      <c r="Z18610" s="1"/>
    </row>
    <row r="18611" spans="1:26" ht="13.5" x14ac:dyDescent="0.25">
      <c r="A18611" s="3"/>
      <c r="B18611" s="5"/>
      <c r="C18611" s="5"/>
      <c r="D18611" s="5"/>
      <c r="G18611" s="3"/>
      <c r="H18611" s="4"/>
      <c r="O18611" s="3"/>
      <c r="P18611" s="3"/>
      <c r="Q18611" s="3"/>
      <c r="R18611" s="3"/>
      <c r="S18611" s="3"/>
      <c r="W18611" s="2"/>
      <c r="X18611" s="1"/>
      <c r="Y18611" s="2"/>
      <c r="Z18611" s="1"/>
    </row>
    <row r="18612" spans="1:26" ht="13.5" x14ac:dyDescent="0.25">
      <c r="A18612" s="3"/>
      <c r="B18612" s="5"/>
      <c r="C18612" s="5"/>
      <c r="D18612" s="5"/>
      <c r="G18612" s="3"/>
      <c r="H18612" s="4"/>
      <c r="O18612" s="3"/>
      <c r="P18612" s="3"/>
      <c r="Q18612" s="3"/>
      <c r="R18612" s="3"/>
      <c r="S18612" s="3"/>
      <c r="W18612" s="2"/>
      <c r="X18612" s="1"/>
      <c r="Y18612" s="2"/>
      <c r="Z18612" s="1"/>
    </row>
    <row r="18613" spans="1:26" ht="13.5" x14ac:dyDescent="0.25">
      <c r="A18613" s="3"/>
      <c r="B18613" s="5"/>
      <c r="C18613" s="5"/>
      <c r="D18613" s="5"/>
      <c r="G18613" s="3"/>
      <c r="H18613" s="4"/>
      <c r="O18613" s="3"/>
      <c r="P18613" s="3"/>
      <c r="Q18613" s="3"/>
      <c r="R18613" s="3"/>
      <c r="S18613" s="3"/>
      <c r="W18613" s="2"/>
      <c r="X18613" s="1"/>
      <c r="Y18613" s="2"/>
      <c r="Z18613" s="1"/>
    </row>
    <row r="18614" spans="1:26" ht="13.5" x14ac:dyDescent="0.25">
      <c r="A18614" s="3"/>
      <c r="B18614" s="5"/>
      <c r="C18614" s="5"/>
      <c r="D18614" s="5"/>
      <c r="G18614" s="3"/>
      <c r="H18614" s="4"/>
      <c r="O18614" s="3"/>
      <c r="P18614" s="3"/>
      <c r="Q18614" s="3"/>
      <c r="R18614" s="3"/>
      <c r="S18614" s="3"/>
      <c r="W18614" s="2"/>
      <c r="X18614" s="1"/>
      <c r="Y18614" s="2"/>
      <c r="Z18614" s="1"/>
    </row>
    <row r="18615" spans="1:26" ht="13.5" x14ac:dyDescent="0.25">
      <c r="A18615" s="3"/>
      <c r="B18615" s="5"/>
      <c r="C18615" s="5"/>
      <c r="D18615" s="5"/>
      <c r="G18615" s="3"/>
      <c r="H18615" s="4"/>
      <c r="O18615" s="3"/>
      <c r="P18615" s="3"/>
      <c r="Q18615" s="3"/>
      <c r="R18615" s="3"/>
      <c r="S18615" s="3"/>
      <c r="W18615" s="2"/>
      <c r="X18615" s="1"/>
      <c r="Y18615" s="2"/>
      <c r="Z18615" s="1"/>
    </row>
    <row r="18616" spans="1:26" ht="13.5" x14ac:dyDescent="0.25">
      <c r="A18616" s="3"/>
      <c r="B18616" s="5"/>
      <c r="C18616" s="5"/>
      <c r="D18616" s="5"/>
      <c r="G18616" s="3"/>
      <c r="H18616" s="4"/>
      <c r="O18616" s="3"/>
      <c r="P18616" s="3"/>
      <c r="Q18616" s="3"/>
      <c r="R18616" s="3"/>
      <c r="S18616" s="3"/>
      <c r="W18616" s="2"/>
      <c r="X18616" s="1"/>
      <c r="Y18616" s="2"/>
      <c r="Z18616" s="1"/>
    </row>
    <row r="18617" spans="1:26" ht="13.5" x14ac:dyDescent="0.25">
      <c r="A18617" s="3"/>
      <c r="B18617" s="5"/>
      <c r="C18617" s="5"/>
      <c r="D18617" s="5"/>
      <c r="G18617" s="3"/>
      <c r="H18617" s="4"/>
      <c r="O18617" s="3"/>
      <c r="P18617" s="3"/>
      <c r="Q18617" s="3"/>
      <c r="R18617" s="3"/>
      <c r="S18617" s="3"/>
      <c r="W18617" s="2"/>
      <c r="X18617" s="1"/>
      <c r="Y18617" s="2"/>
      <c r="Z18617" s="1"/>
    </row>
    <row r="18618" spans="1:26" ht="13.5" x14ac:dyDescent="0.25">
      <c r="A18618" s="3"/>
      <c r="B18618" s="5"/>
      <c r="C18618" s="5"/>
      <c r="D18618" s="5"/>
      <c r="G18618" s="3"/>
      <c r="H18618" s="4"/>
      <c r="O18618" s="3"/>
      <c r="P18618" s="3"/>
      <c r="Q18618" s="3"/>
      <c r="R18618" s="3"/>
      <c r="S18618" s="3"/>
      <c r="W18618" s="2"/>
      <c r="X18618" s="1"/>
      <c r="Y18618" s="2"/>
      <c r="Z18618" s="1"/>
    </row>
    <row r="18619" spans="1:26" ht="13.5" x14ac:dyDescent="0.25">
      <c r="A18619" s="3"/>
      <c r="B18619" s="5"/>
      <c r="C18619" s="5"/>
      <c r="D18619" s="5"/>
      <c r="G18619" s="3"/>
      <c r="H18619" s="4"/>
      <c r="O18619" s="3"/>
      <c r="P18619" s="3"/>
      <c r="Q18619" s="3"/>
      <c r="R18619" s="3"/>
      <c r="S18619" s="3"/>
      <c r="W18619" s="2"/>
      <c r="X18619" s="1"/>
      <c r="Y18619" s="2"/>
      <c r="Z18619" s="1"/>
    </row>
    <row r="18620" spans="1:26" ht="13.5" x14ac:dyDescent="0.25">
      <c r="A18620" s="3"/>
      <c r="B18620" s="5"/>
      <c r="C18620" s="5"/>
      <c r="D18620" s="5"/>
      <c r="G18620" s="3"/>
      <c r="H18620" s="4"/>
      <c r="O18620" s="3"/>
      <c r="P18620" s="3"/>
      <c r="Q18620" s="3"/>
      <c r="R18620" s="3"/>
      <c r="S18620" s="3"/>
      <c r="W18620" s="2"/>
      <c r="X18620" s="1"/>
      <c r="Y18620" s="2"/>
      <c r="Z18620" s="1"/>
    </row>
    <row r="18621" spans="1:26" ht="13.5" x14ac:dyDescent="0.25">
      <c r="A18621" s="3"/>
      <c r="B18621" s="5"/>
      <c r="C18621" s="5"/>
      <c r="D18621" s="5"/>
      <c r="G18621" s="3"/>
      <c r="H18621" s="4"/>
      <c r="O18621" s="3"/>
      <c r="P18621" s="3"/>
      <c r="Q18621" s="3"/>
      <c r="R18621" s="3"/>
      <c r="S18621" s="3"/>
      <c r="W18621" s="2"/>
      <c r="X18621" s="1"/>
      <c r="Y18621" s="2"/>
      <c r="Z18621" s="1"/>
    </row>
    <row r="18622" spans="1:26" ht="13.5" x14ac:dyDescent="0.25">
      <c r="A18622" s="3"/>
      <c r="B18622" s="5"/>
      <c r="C18622" s="5"/>
      <c r="D18622" s="5"/>
      <c r="G18622" s="3"/>
      <c r="H18622" s="4"/>
      <c r="O18622" s="3"/>
      <c r="P18622" s="3"/>
      <c r="Q18622" s="3"/>
      <c r="R18622" s="3"/>
      <c r="S18622" s="3"/>
      <c r="W18622" s="2"/>
      <c r="X18622" s="1"/>
      <c r="Y18622" s="2"/>
      <c r="Z18622" s="1"/>
    </row>
    <row r="18623" spans="1:26" ht="13.5" x14ac:dyDescent="0.25">
      <c r="A18623" s="3"/>
      <c r="B18623" s="5"/>
      <c r="C18623" s="5"/>
      <c r="D18623" s="5"/>
      <c r="G18623" s="3"/>
      <c r="H18623" s="4"/>
      <c r="O18623" s="3"/>
      <c r="P18623" s="3"/>
      <c r="Q18623" s="3"/>
      <c r="R18623" s="3"/>
      <c r="S18623" s="3"/>
      <c r="W18623" s="2"/>
      <c r="X18623" s="1"/>
      <c r="Y18623" s="2"/>
      <c r="Z18623" s="1"/>
    </row>
    <row r="18624" spans="1:26" ht="13.5" x14ac:dyDescent="0.25">
      <c r="A18624" s="3"/>
      <c r="B18624" s="5"/>
      <c r="C18624" s="5"/>
      <c r="D18624" s="5"/>
      <c r="G18624" s="3"/>
      <c r="H18624" s="4"/>
      <c r="O18624" s="3"/>
      <c r="P18624" s="3"/>
      <c r="Q18624" s="3"/>
      <c r="R18624" s="3"/>
      <c r="S18624" s="3"/>
      <c r="W18624" s="2"/>
      <c r="X18624" s="1"/>
      <c r="Y18624" s="2"/>
      <c r="Z18624" s="1"/>
    </row>
    <row r="18625" spans="1:26" ht="13.5" x14ac:dyDescent="0.25">
      <c r="A18625" s="3"/>
      <c r="B18625" s="5"/>
      <c r="C18625" s="5"/>
      <c r="D18625" s="5"/>
      <c r="G18625" s="3"/>
      <c r="H18625" s="4"/>
      <c r="O18625" s="3"/>
      <c r="P18625" s="3"/>
      <c r="Q18625" s="3"/>
      <c r="R18625" s="3"/>
      <c r="S18625" s="3"/>
      <c r="W18625" s="2"/>
      <c r="X18625" s="1"/>
      <c r="Y18625" s="2"/>
      <c r="Z18625" s="1"/>
    </row>
    <row r="18626" spans="1:26" ht="13.5" x14ac:dyDescent="0.25">
      <c r="A18626" s="3"/>
      <c r="B18626" s="5"/>
      <c r="C18626" s="5"/>
      <c r="D18626" s="5"/>
      <c r="G18626" s="3"/>
      <c r="H18626" s="4"/>
      <c r="O18626" s="3"/>
      <c r="P18626" s="3"/>
      <c r="Q18626" s="3"/>
      <c r="R18626" s="3"/>
      <c r="S18626" s="3"/>
      <c r="W18626" s="2"/>
      <c r="X18626" s="1"/>
      <c r="Y18626" s="2"/>
      <c r="Z18626" s="1"/>
    </row>
    <row r="18627" spans="1:26" ht="13.5" x14ac:dyDescent="0.25">
      <c r="A18627" s="3"/>
      <c r="B18627" s="5"/>
      <c r="C18627" s="5"/>
      <c r="D18627" s="5"/>
      <c r="G18627" s="3"/>
      <c r="H18627" s="4"/>
      <c r="O18627" s="3"/>
      <c r="P18627" s="3"/>
      <c r="Q18627" s="3"/>
      <c r="R18627" s="3"/>
      <c r="S18627" s="3"/>
      <c r="W18627" s="2"/>
      <c r="X18627" s="1"/>
      <c r="Y18627" s="2"/>
      <c r="Z18627" s="1"/>
    </row>
    <row r="18628" spans="1:26" ht="13.5" x14ac:dyDescent="0.25">
      <c r="A18628" s="3"/>
      <c r="B18628" s="5"/>
      <c r="C18628" s="5"/>
      <c r="D18628" s="5"/>
      <c r="G18628" s="3"/>
      <c r="H18628" s="4"/>
      <c r="O18628" s="3"/>
      <c r="P18628" s="3"/>
      <c r="Q18628" s="3"/>
      <c r="R18628" s="3"/>
      <c r="S18628" s="3"/>
      <c r="W18628" s="2"/>
      <c r="X18628" s="1"/>
      <c r="Y18628" s="2"/>
      <c r="Z18628" s="1"/>
    </row>
    <row r="18629" spans="1:26" ht="13.5" x14ac:dyDescent="0.25">
      <c r="A18629" s="3"/>
      <c r="B18629" s="5"/>
      <c r="C18629" s="5"/>
      <c r="D18629" s="5"/>
      <c r="G18629" s="3"/>
      <c r="H18629" s="4"/>
      <c r="O18629" s="3"/>
      <c r="P18629" s="3"/>
      <c r="Q18629" s="3"/>
      <c r="R18629" s="3"/>
      <c r="S18629" s="3"/>
      <c r="W18629" s="2"/>
      <c r="X18629" s="1"/>
      <c r="Y18629" s="2"/>
      <c r="Z18629" s="1"/>
    </row>
    <row r="18630" spans="1:26" ht="13.5" x14ac:dyDescent="0.25">
      <c r="A18630" s="3"/>
      <c r="B18630" s="5"/>
      <c r="C18630" s="5"/>
      <c r="D18630" s="5"/>
      <c r="G18630" s="3"/>
      <c r="H18630" s="4"/>
      <c r="O18630" s="3"/>
      <c r="P18630" s="3"/>
      <c r="Q18630" s="3"/>
      <c r="R18630" s="3"/>
      <c r="S18630" s="3"/>
      <c r="W18630" s="2"/>
      <c r="X18630" s="1"/>
      <c r="Y18630" s="2"/>
      <c r="Z18630" s="1"/>
    </row>
    <row r="18631" spans="1:26" ht="13.5" x14ac:dyDescent="0.25">
      <c r="A18631" s="3"/>
      <c r="B18631" s="5"/>
      <c r="C18631" s="5"/>
      <c r="D18631" s="5"/>
      <c r="G18631" s="3"/>
      <c r="H18631" s="4"/>
      <c r="O18631" s="3"/>
      <c r="P18631" s="3"/>
      <c r="Q18631" s="3"/>
      <c r="R18631" s="3"/>
      <c r="S18631" s="3"/>
      <c r="W18631" s="2"/>
      <c r="X18631" s="1"/>
      <c r="Y18631" s="2"/>
      <c r="Z18631" s="1"/>
    </row>
    <row r="18632" spans="1:26" ht="13.5" x14ac:dyDescent="0.25">
      <c r="A18632" s="3"/>
      <c r="B18632" s="5"/>
      <c r="C18632" s="5"/>
      <c r="D18632" s="5"/>
      <c r="G18632" s="3"/>
      <c r="H18632" s="4"/>
      <c r="O18632" s="3"/>
      <c r="P18632" s="3"/>
      <c r="Q18632" s="3"/>
      <c r="R18632" s="3"/>
      <c r="S18632" s="3"/>
      <c r="W18632" s="2"/>
      <c r="X18632" s="1"/>
      <c r="Y18632" s="2"/>
      <c r="Z18632" s="1"/>
    </row>
    <row r="18633" spans="1:26" ht="13.5" x14ac:dyDescent="0.25">
      <c r="A18633" s="3"/>
      <c r="B18633" s="5"/>
      <c r="C18633" s="5"/>
      <c r="D18633" s="5"/>
      <c r="G18633" s="3"/>
      <c r="H18633" s="4"/>
      <c r="O18633" s="3"/>
      <c r="P18633" s="3"/>
      <c r="Q18633" s="3"/>
      <c r="R18633" s="3"/>
      <c r="S18633" s="3"/>
      <c r="W18633" s="2"/>
      <c r="X18633" s="1"/>
      <c r="Y18633" s="2"/>
      <c r="Z18633" s="1"/>
    </row>
    <row r="18634" spans="1:26" ht="13.5" x14ac:dyDescent="0.25">
      <c r="A18634" s="3"/>
      <c r="B18634" s="5"/>
      <c r="C18634" s="5"/>
      <c r="D18634" s="5"/>
      <c r="G18634" s="3"/>
      <c r="H18634" s="4"/>
      <c r="O18634" s="3"/>
      <c r="P18634" s="3"/>
      <c r="Q18634" s="3"/>
      <c r="R18634" s="3"/>
      <c r="S18634" s="3"/>
      <c r="W18634" s="2"/>
      <c r="X18634" s="1"/>
      <c r="Y18634" s="2"/>
      <c r="Z18634" s="1"/>
    </row>
    <row r="18635" spans="1:26" ht="13.5" x14ac:dyDescent="0.25">
      <c r="A18635" s="3"/>
      <c r="B18635" s="5"/>
      <c r="C18635" s="5"/>
      <c r="D18635" s="5"/>
      <c r="G18635" s="3"/>
      <c r="H18635" s="4"/>
      <c r="O18635" s="3"/>
      <c r="P18635" s="3"/>
      <c r="Q18635" s="3"/>
      <c r="R18635" s="3"/>
      <c r="S18635" s="3"/>
      <c r="W18635" s="2"/>
      <c r="X18635" s="1"/>
      <c r="Y18635" s="2"/>
      <c r="Z18635" s="1"/>
    </row>
    <row r="18636" spans="1:26" ht="13.5" x14ac:dyDescent="0.25">
      <c r="A18636" s="3"/>
      <c r="B18636" s="5"/>
      <c r="C18636" s="5"/>
      <c r="D18636" s="5"/>
      <c r="G18636" s="3"/>
      <c r="H18636" s="4"/>
      <c r="O18636" s="3"/>
      <c r="P18636" s="3"/>
      <c r="Q18636" s="3"/>
      <c r="R18636" s="3"/>
      <c r="S18636" s="3"/>
      <c r="W18636" s="2"/>
      <c r="X18636" s="1"/>
      <c r="Y18636" s="2"/>
      <c r="Z18636" s="1"/>
    </row>
    <row r="18637" spans="1:26" ht="13.5" x14ac:dyDescent="0.25">
      <c r="A18637" s="3"/>
      <c r="B18637" s="5"/>
      <c r="C18637" s="5"/>
      <c r="D18637" s="5"/>
      <c r="G18637" s="3"/>
      <c r="H18637" s="4"/>
      <c r="O18637" s="3"/>
      <c r="P18637" s="3"/>
      <c r="Q18637" s="3"/>
      <c r="R18637" s="3"/>
      <c r="S18637" s="3"/>
      <c r="W18637" s="2"/>
      <c r="X18637" s="1"/>
      <c r="Y18637" s="2"/>
      <c r="Z18637" s="1"/>
    </row>
    <row r="18638" spans="1:26" ht="13.5" x14ac:dyDescent="0.25">
      <c r="A18638" s="3"/>
      <c r="B18638" s="5"/>
      <c r="C18638" s="5"/>
      <c r="D18638" s="5"/>
      <c r="G18638" s="3"/>
      <c r="H18638" s="4"/>
      <c r="O18638" s="3"/>
      <c r="P18638" s="3"/>
      <c r="Q18638" s="3"/>
      <c r="R18638" s="3"/>
      <c r="S18638" s="3"/>
      <c r="W18638" s="2"/>
      <c r="X18638" s="1"/>
      <c r="Y18638" s="2"/>
      <c r="Z18638" s="1"/>
    </row>
    <row r="18639" spans="1:26" ht="13.5" x14ac:dyDescent="0.25">
      <c r="A18639" s="3"/>
      <c r="B18639" s="5"/>
      <c r="C18639" s="5"/>
      <c r="D18639" s="5"/>
      <c r="G18639" s="3"/>
      <c r="H18639" s="4"/>
      <c r="O18639" s="3"/>
      <c r="P18639" s="3"/>
      <c r="Q18639" s="3"/>
      <c r="R18639" s="3"/>
      <c r="S18639" s="3"/>
      <c r="W18639" s="2"/>
      <c r="X18639" s="1"/>
      <c r="Y18639" s="2"/>
      <c r="Z18639" s="1"/>
    </row>
    <row r="18640" spans="1:26" ht="13.5" x14ac:dyDescent="0.25">
      <c r="A18640" s="3"/>
      <c r="B18640" s="5"/>
      <c r="C18640" s="5"/>
      <c r="D18640" s="5"/>
      <c r="G18640" s="3"/>
      <c r="H18640" s="4"/>
      <c r="O18640" s="3"/>
      <c r="P18640" s="3"/>
      <c r="Q18640" s="3"/>
      <c r="R18640" s="3"/>
      <c r="S18640" s="3"/>
      <c r="W18640" s="2"/>
      <c r="X18640" s="1"/>
      <c r="Y18640" s="2"/>
      <c r="Z18640" s="1"/>
    </row>
    <row r="18641" spans="1:26" ht="13.5" x14ac:dyDescent="0.25">
      <c r="A18641" s="3"/>
      <c r="B18641" s="5"/>
      <c r="C18641" s="5"/>
      <c r="D18641" s="5"/>
      <c r="G18641" s="3"/>
      <c r="H18641" s="4"/>
      <c r="O18641" s="3"/>
      <c r="P18641" s="3"/>
      <c r="Q18641" s="3"/>
      <c r="R18641" s="3"/>
      <c r="S18641" s="3"/>
      <c r="W18641" s="2"/>
      <c r="X18641" s="1"/>
      <c r="Y18641" s="2"/>
      <c r="Z18641" s="1"/>
    </row>
    <row r="18642" spans="1:26" ht="13.5" x14ac:dyDescent="0.25">
      <c r="A18642" s="3"/>
      <c r="B18642" s="5"/>
      <c r="C18642" s="5"/>
      <c r="D18642" s="5"/>
      <c r="G18642" s="3"/>
      <c r="H18642" s="4"/>
      <c r="O18642" s="3"/>
      <c r="P18642" s="3"/>
      <c r="Q18642" s="3"/>
      <c r="R18642" s="3"/>
      <c r="S18642" s="3"/>
      <c r="W18642" s="2"/>
      <c r="X18642" s="1"/>
      <c r="Y18642" s="2"/>
      <c r="Z18642" s="1"/>
    </row>
    <row r="18643" spans="1:26" ht="13.5" x14ac:dyDescent="0.25">
      <c r="A18643" s="3"/>
      <c r="B18643" s="5"/>
      <c r="C18643" s="5"/>
      <c r="D18643" s="5"/>
      <c r="G18643" s="3"/>
      <c r="H18643" s="4"/>
      <c r="O18643" s="3"/>
      <c r="P18643" s="3"/>
      <c r="Q18643" s="3"/>
      <c r="R18643" s="3"/>
      <c r="S18643" s="3"/>
      <c r="W18643" s="2"/>
      <c r="X18643" s="1"/>
      <c r="Y18643" s="2"/>
      <c r="Z18643" s="1"/>
    </row>
    <row r="18644" spans="1:26" ht="13.5" x14ac:dyDescent="0.25">
      <c r="A18644" s="3"/>
      <c r="B18644" s="5"/>
      <c r="C18644" s="5"/>
      <c r="D18644" s="5"/>
      <c r="G18644" s="3"/>
      <c r="H18644" s="4"/>
      <c r="O18644" s="3"/>
      <c r="P18644" s="3"/>
      <c r="Q18644" s="3"/>
      <c r="R18644" s="3"/>
      <c r="S18644" s="3"/>
      <c r="W18644" s="2"/>
      <c r="X18644" s="1"/>
      <c r="Y18644" s="2"/>
      <c r="Z18644" s="1"/>
    </row>
    <row r="18645" spans="1:26" ht="13.5" x14ac:dyDescent="0.25">
      <c r="A18645" s="3"/>
      <c r="B18645" s="5"/>
      <c r="C18645" s="5"/>
      <c r="D18645" s="5"/>
      <c r="G18645" s="3"/>
      <c r="H18645" s="4"/>
      <c r="O18645" s="3"/>
      <c r="P18645" s="3"/>
      <c r="Q18645" s="3"/>
      <c r="R18645" s="3"/>
      <c r="S18645" s="3"/>
      <c r="W18645" s="2"/>
      <c r="X18645" s="1"/>
      <c r="Y18645" s="2"/>
      <c r="Z18645" s="1"/>
    </row>
    <row r="18646" spans="1:26" ht="13.5" x14ac:dyDescent="0.25">
      <c r="A18646" s="3"/>
      <c r="B18646" s="5"/>
      <c r="C18646" s="5"/>
      <c r="D18646" s="5"/>
      <c r="G18646" s="3"/>
      <c r="H18646" s="4"/>
      <c r="O18646" s="3"/>
      <c r="P18646" s="3"/>
      <c r="Q18646" s="3"/>
      <c r="R18646" s="3"/>
      <c r="S18646" s="3"/>
      <c r="W18646" s="2"/>
      <c r="X18646" s="1"/>
      <c r="Y18646" s="2"/>
      <c r="Z18646" s="1"/>
    </row>
    <row r="18647" spans="1:26" ht="13.5" x14ac:dyDescent="0.25">
      <c r="A18647" s="3"/>
      <c r="B18647" s="5"/>
      <c r="C18647" s="5"/>
      <c r="D18647" s="5"/>
      <c r="G18647" s="3"/>
      <c r="H18647" s="4"/>
      <c r="O18647" s="3"/>
      <c r="P18647" s="3"/>
      <c r="Q18647" s="3"/>
      <c r="R18647" s="3"/>
      <c r="S18647" s="3"/>
      <c r="W18647" s="2"/>
      <c r="X18647" s="1"/>
      <c r="Y18647" s="2"/>
      <c r="Z18647" s="1"/>
    </row>
    <row r="18648" spans="1:26" ht="13.5" x14ac:dyDescent="0.25">
      <c r="A18648" s="3"/>
      <c r="B18648" s="5"/>
      <c r="C18648" s="5"/>
      <c r="D18648" s="5"/>
      <c r="G18648" s="3"/>
      <c r="H18648" s="4"/>
      <c r="O18648" s="3"/>
      <c r="P18648" s="3"/>
      <c r="Q18648" s="3"/>
      <c r="R18648" s="3"/>
      <c r="S18648" s="3"/>
      <c r="W18648" s="2"/>
      <c r="X18648" s="1"/>
      <c r="Y18648" s="2"/>
      <c r="Z18648" s="1"/>
    </row>
    <row r="18649" spans="1:26" ht="13.5" x14ac:dyDescent="0.25">
      <c r="A18649" s="3"/>
      <c r="B18649" s="5"/>
      <c r="C18649" s="5"/>
      <c r="D18649" s="5"/>
      <c r="G18649" s="3"/>
      <c r="H18649" s="4"/>
      <c r="O18649" s="3"/>
      <c r="P18649" s="3"/>
      <c r="Q18649" s="3"/>
      <c r="R18649" s="3"/>
      <c r="S18649" s="3"/>
      <c r="W18649" s="2"/>
      <c r="X18649" s="1"/>
      <c r="Y18649" s="2"/>
      <c r="Z18649" s="1"/>
    </row>
    <row r="18650" spans="1:26" ht="13.5" x14ac:dyDescent="0.25">
      <c r="A18650" s="3"/>
      <c r="B18650" s="5"/>
      <c r="C18650" s="5"/>
      <c r="D18650" s="5"/>
      <c r="G18650" s="3"/>
      <c r="H18650" s="4"/>
      <c r="O18650" s="3"/>
      <c r="P18650" s="3"/>
      <c r="Q18650" s="3"/>
      <c r="R18650" s="3"/>
      <c r="S18650" s="3"/>
      <c r="W18650" s="2"/>
      <c r="X18650" s="1"/>
      <c r="Y18650" s="2"/>
      <c r="Z18650" s="1"/>
    </row>
    <row r="18651" spans="1:26" ht="13.5" x14ac:dyDescent="0.25">
      <c r="A18651" s="3"/>
      <c r="B18651" s="5"/>
      <c r="C18651" s="5"/>
      <c r="D18651" s="5"/>
      <c r="G18651" s="3"/>
      <c r="H18651" s="4"/>
      <c r="O18651" s="3"/>
      <c r="P18651" s="3"/>
      <c r="Q18651" s="3"/>
      <c r="R18651" s="3"/>
      <c r="S18651" s="3"/>
      <c r="W18651" s="2"/>
      <c r="X18651" s="1"/>
      <c r="Y18651" s="2"/>
      <c r="Z18651" s="1"/>
    </row>
    <row r="18652" spans="1:26" ht="13.5" x14ac:dyDescent="0.25">
      <c r="A18652" s="3"/>
      <c r="B18652" s="5"/>
      <c r="C18652" s="5"/>
      <c r="D18652" s="5"/>
      <c r="G18652" s="3"/>
      <c r="H18652" s="4"/>
      <c r="O18652" s="3"/>
      <c r="P18652" s="3"/>
      <c r="Q18652" s="3"/>
      <c r="R18652" s="3"/>
      <c r="S18652" s="3"/>
      <c r="W18652" s="2"/>
      <c r="X18652" s="1"/>
      <c r="Y18652" s="2"/>
      <c r="Z18652" s="1"/>
    </row>
    <row r="18653" spans="1:26" ht="13.5" x14ac:dyDescent="0.25">
      <c r="A18653" s="3"/>
      <c r="B18653" s="5"/>
      <c r="C18653" s="5"/>
      <c r="D18653" s="5"/>
      <c r="G18653" s="3"/>
      <c r="H18653" s="4"/>
      <c r="O18653" s="3"/>
      <c r="P18653" s="3"/>
      <c r="Q18653" s="3"/>
      <c r="R18653" s="3"/>
      <c r="S18653" s="3"/>
      <c r="W18653" s="2"/>
      <c r="X18653" s="1"/>
      <c r="Y18653" s="2"/>
      <c r="Z18653" s="1"/>
    </row>
    <row r="18654" spans="1:26" ht="13.5" x14ac:dyDescent="0.25">
      <c r="A18654" s="3"/>
      <c r="B18654" s="5"/>
      <c r="C18654" s="5"/>
      <c r="D18654" s="5"/>
      <c r="G18654" s="3"/>
      <c r="H18654" s="4"/>
      <c r="O18654" s="3"/>
      <c r="P18654" s="3"/>
      <c r="Q18654" s="3"/>
      <c r="R18654" s="3"/>
      <c r="S18654" s="3"/>
      <c r="W18654" s="2"/>
      <c r="X18654" s="1"/>
      <c r="Y18654" s="2"/>
      <c r="Z18654" s="1"/>
    </row>
    <row r="18655" spans="1:26" ht="13.5" x14ac:dyDescent="0.25">
      <c r="A18655" s="3"/>
      <c r="B18655" s="5"/>
      <c r="C18655" s="5"/>
      <c r="D18655" s="5"/>
      <c r="G18655" s="3"/>
      <c r="H18655" s="4"/>
      <c r="O18655" s="3"/>
      <c r="P18655" s="3"/>
      <c r="Q18655" s="3"/>
      <c r="R18655" s="3"/>
      <c r="S18655" s="3"/>
      <c r="W18655" s="2"/>
      <c r="X18655" s="1"/>
      <c r="Y18655" s="2"/>
      <c r="Z18655" s="1"/>
    </row>
    <row r="18656" spans="1:26" ht="13.5" x14ac:dyDescent="0.25">
      <c r="A18656" s="3"/>
      <c r="B18656" s="5"/>
      <c r="C18656" s="5"/>
      <c r="D18656" s="5"/>
      <c r="G18656" s="3"/>
      <c r="H18656" s="4"/>
      <c r="O18656" s="3"/>
      <c r="P18656" s="3"/>
      <c r="Q18656" s="3"/>
      <c r="R18656" s="3"/>
      <c r="S18656" s="3"/>
      <c r="W18656" s="2"/>
      <c r="X18656" s="1"/>
      <c r="Y18656" s="2"/>
      <c r="Z18656" s="1"/>
    </row>
    <row r="18657" spans="1:26" ht="13.5" x14ac:dyDescent="0.25">
      <c r="A18657" s="3"/>
      <c r="B18657" s="5"/>
      <c r="C18657" s="5"/>
      <c r="D18657" s="5"/>
      <c r="G18657" s="3"/>
      <c r="H18657" s="4"/>
      <c r="O18657" s="3"/>
      <c r="P18657" s="3"/>
      <c r="Q18657" s="3"/>
      <c r="R18657" s="3"/>
      <c r="S18657" s="3"/>
      <c r="W18657" s="2"/>
      <c r="X18657" s="1"/>
      <c r="Y18657" s="2"/>
      <c r="Z18657" s="1"/>
    </row>
    <row r="18658" spans="1:26" ht="13.5" x14ac:dyDescent="0.25">
      <c r="A18658" s="3"/>
      <c r="B18658" s="5"/>
      <c r="C18658" s="5"/>
      <c r="D18658" s="5"/>
      <c r="G18658" s="3"/>
      <c r="H18658" s="4"/>
      <c r="O18658" s="3"/>
      <c r="P18658" s="3"/>
      <c r="Q18658" s="3"/>
      <c r="R18658" s="3"/>
      <c r="S18658" s="3"/>
      <c r="W18658" s="2"/>
      <c r="X18658" s="1"/>
      <c r="Y18658" s="2"/>
      <c r="Z18658" s="1"/>
    </row>
    <row r="18659" spans="1:26" ht="13.5" x14ac:dyDescent="0.25">
      <c r="A18659" s="3"/>
      <c r="B18659" s="5"/>
      <c r="C18659" s="5"/>
      <c r="D18659" s="5"/>
      <c r="G18659" s="3"/>
      <c r="H18659" s="4"/>
      <c r="O18659" s="3"/>
      <c r="P18659" s="3"/>
      <c r="Q18659" s="3"/>
      <c r="R18659" s="3"/>
      <c r="S18659" s="3"/>
      <c r="W18659" s="2"/>
      <c r="X18659" s="1"/>
      <c r="Y18659" s="2"/>
      <c r="Z18659" s="1"/>
    </row>
    <row r="18660" spans="1:26" ht="13.5" x14ac:dyDescent="0.25">
      <c r="A18660" s="3"/>
      <c r="B18660" s="5"/>
      <c r="C18660" s="5"/>
      <c r="D18660" s="5"/>
      <c r="G18660" s="3"/>
      <c r="H18660" s="4"/>
      <c r="O18660" s="3"/>
      <c r="P18660" s="3"/>
      <c r="Q18660" s="3"/>
      <c r="R18660" s="3"/>
      <c r="S18660" s="3"/>
      <c r="W18660" s="2"/>
      <c r="X18660" s="1"/>
      <c r="Y18660" s="2"/>
      <c r="Z18660" s="1"/>
    </row>
    <row r="18661" spans="1:26" ht="13.5" x14ac:dyDescent="0.25">
      <c r="A18661" s="3"/>
      <c r="B18661" s="5"/>
      <c r="C18661" s="5"/>
      <c r="D18661" s="5"/>
      <c r="G18661" s="3"/>
      <c r="H18661" s="4"/>
      <c r="O18661" s="3"/>
      <c r="P18661" s="3"/>
      <c r="Q18661" s="3"/>
      <c r="R18661" s="3"/>
      <c r="S18661" s="3"/>
      <c r="W18661" s="2"/>
      <c r="X18661" s="1"/>
      <c r="Y18661" s="2"/>
      <c r="Z18661" s="1"/>
    </row>
    <row r="18662" spans="1:26" ht="13.5" x14ac:dyDescent="0.25">
      <c r="A18662" s="3"/>
      <c r="B18662" s="5"/>
      <c r="C18662" s="5"/>
      <c r="D18662" s="5"/>
      <c r="G18662" s="3"/>
      <c r="H18662" s="4"/>
      <c r="O18662" s="3"/>
      <c r="P18662" s="3"/>
      <c r="Q18662" s="3"/>
      <c r="R18662" s="3"/>
      <c r="S18662" s="3"/>
      <c r="W18662" s="2"/>
      <c r="X18662" s="1"/>
      <c r="Y18662" s="2"/>
      <c r="Z18662" s="1"/>
    </row>
    <row r="18663" spans="1:26" ht="13.5" x14ac:dyDescent="0.25">
      <c r="A18663" s="3"/>
      <c r="B18663" s="5"/>
      <c r="C18663" s="5"/>
      <c r="D18663" s="5"/>
      <c r="G18663" s="3"/>
      <c r="H18663" s="4"/>
      <c r="O18663" s="3"/>
      <c r="P18663" s="3"/>
      <c r="Q18663" s="3"/>
      <c r="R18663" s="3"/>
      <c r="S18663" s="3"/>
      <c r="W18663" s="2"/>
      <c r="X18663" s="1"/>
      <c r="Y18663" s="2"/>
      <c r="Z18663" s="1"/>
    </row>
    <row r="18664" spans="1:26" ht="13.5" x14ac:dyDescent="0.25">
      <c r="A18664" s="3"/>
      <c r="B18664" s="5"/>
      <c r="C18664" s="5"/>
      <c r="D18664" s="5"/>
      <c r="G18664" s="3"/>
      <c r="H18664" s="4"/>
      <c r="O18664" s="3"/>
      <c r="P18664" s="3"/>
      <c r="Q18664" s="3"/>
      <c r="R18664" s="3"/>
      <c r="S18664" s="3"/>
      <c r="W18664" s="2"/>
      <c r="X18664" s="1"/>
      <c r="Y18664" s="2"/>
      <c r="Z18664" s="1"/>
    </row>
    <row r="18665" spans="1:26" ht="13.5" x14ac:dyDescent="0.25">
      <c r="A18665" s="3"/>
      <c r="B18665" s="5"/>
      <c r="C18665" s="5"/>
      <c r="D18665" s="5"/>
      <c r="G18665" s="3"/>
      <c r="H18665" s="4"/>
      <c r="O18665" s="3"/>
      <c r="P18665" s="3"/>
      <c r="Q18665" s="3"/>
      <c r="R18665" s="3"/>
      <c r="S18665" s="3"/>
      <c r="W18665" s="2"/>
      <c r="X18665" s="1"/>
      <c r="Y18665" s="2"/>
      <c r="Z18665" s="1"/>
    </row>
    <row r="18666" spans="1:26" ht="13.5" x14ac:dyDescent="0.25">
      <c r="A18666" s="3"/>
      <c r="B18666" s="5"/>
      <c r="C18666" s="5"/>
      <c r="D18666" s="5"/>
      <c r="G18666" s="3"/>
      <c r="H18666" s="4"/>
      <c r="O18666" s="3"/>
      <c r="P18666" s="3"/>
      <c r="Q18666" s="3"/>
      <c r="R18666" s="3"/>
      <c r="S18666" s="3"/>
      <c r="W18666" s="2"/>
      <c r="X18666" s="1"/>
      <c r="Y18666" s="2"/>
      <c r="Z18666" s="1"/>
    </row>
    <row r="18667" spans="1:26" ht="13.5" x14ac:dyDescent="0.25">
      <c r="A18667" s="3"/>
      <c r="B18667" s="5"/>
      <c r="C18667" s="5"/>
      <c r="D18667" s="5"/>
      <c r="G18667" s="3"/>
      <c r="H18667" s="4"/>
      <c r="O18667" s="3"/>
      <c r="P18667" s="3"/>
      <c r="Q18667" s="3"/>
      <c r="R18667" s="3"/>
      <c r="S18667" s="3"/>
      <c r="W18667" s="2"/>
      <c r="X18667" s="1"/>
      <c r="Y18667" s="2"/>
      <c r="Z18667" s="1"/>
    </row>
    <row r="18668" spans="1:26" ht="13.5" x14ac:dyDescent="0.25">
      <c r="A18668" s="3"/>
      <c r="B18668" s="5"/>
      <c r="C18668" s="5"/>
      <c r="D18668" s="5"/>
      <c r="G18668" s="3"/>
      <c r="H18668" s="4"/>
      <c r="O18668" s="3"/>
      <c r="P18668" s="3"/>
      <c r="Q18668" s="3"/>
      <c r="R18668" s="3"/>
      <c r="S18668" s="3"/>
      <c r="W18668" s="2"/>
      <c r="X18668" s="1"/>
      <c r="Y18668" s="2"/>
      <c r="Z18668" s="1"/>
    </row>
    <row r="18669" spans="1:26" ht="13.5" x14ac:dyDescent="0.25">
      <c r="A18669" s="3"/>
      <c r="B18669" s="5"/>
      <c r="C18669" s="5"/>
      <c r="D18669" s="5"/>
      <c r="G18669" s="3"/>
      <c r="H18669" s="4"/>
      <c r="O18669" s="3"/>
      <c r="P18669" s="3"/>
      <c r="Q18669" s="3"/>
      <c r="R18669" s="3"/>
      <c r="S18669" s="3"/>
      <c r="W18669" s="2"/>
      <c r="X18669" s="1"/>
      <c r="Y18669" s="2"/>
      <c r="Z18669" s="1"/>
    </row>
    <row r="18670" spans="1:26" ht="13.5" x14ac:dyDescent="0.25">
      <c r="A18670" s="3"/>
      <c r="B18670" s="5"/>
      <c r="C18670" s="5"/>
      <c r="D18670" s="5"/>
      <c r="G18670" s="3"/>
      <c r="H18670" s="4"/>
      <c r="O18670" s="3"/>
      <c r="P18670" s="3"/>
      <c r="Q18670" s="3"/>
      <c r="R18670" s="3"/>
      <c r="S18670" s="3"/>
      <c r="W18670" s="2"/>
      <c r="X18670" s="1"/>
      <c r="Y18670" s="2"/>
      <c r="Z18670" s="1"/>
    </row>
    <row r="18671" spans="1:26" ht="13.5" x14ac:dyDescent="0.25">
      <c r="A18671" s="3"/>
      <c r="B18671" s="5"/>
      <c r="C18671" s="5"/>
      <c r="D18671" s="5"/>
      <c r="G18671" s="3"/>
      <c r="H18671" s="4"/>
      <c r="O18671" s="3"/>
      <c r="P18671" s="3"/>
      <c r="Q18671" s="3"/>
      <c r="R18671" s="3"/>
      <c r="S18671" s="3"/>
      <c r="W18671" s="2"/>
      <c r="X18671" s="1"/>
      <c r="Y18671" s="2"/>
      <c r="Z18671" s="1"/>
    </row>
    <row r="18672" spans="1:26" ht="13.5" x14ac:dyDescent="0.25">
      <c r="A18672" s="3"/>
      <c r="B18672" s="5"/>
      <c r="C18672" s="5"/>
      <c r="D18672" s="5"/>
      <c r="G18672" s="3"/>
      <c r="H18672" s="4"/>
      <c r="O18672" s="3"/>
      <c r="P18672" s="3"/>
      <c r="Q18672" s="3"/>
      <c r="R18672" s="3"/>
      <c r="S18672" s="3"/>
      <c r="W18672" s="2"/>
      <c r="X18672" s="1"/>
      <c r="Y18672" s="2"/>
      <c r="Z18672" s="1"/>
    </row>
    <row r="18673" spans="1:26" ht="13.5" x14ac:dyDescent="0.25">
      <c r="A18673" s="3"/>
      <c r="B18673" s="5"/>
      <c r="C18673" s="5"/>
      <c r="D18673" s="5"/>
      <c r="G18673" s="3"/>
      <c r="H18673" s="4"/>
      <c r="O18673" s="3"/>
      <c r="P18673" s="3"/>
      <c r="Q18673" s="3"/>
      <c r="R18673" s="3"/>
      <c r="S18673" s="3"/>
      <c r="W18673" s="2"/>
      <c r="X18673" s="1"/>
      <c r="Y18673" s="2"/>
      <c r="Z18673" s="1"/>
    </row>
    <row r="18674" spans="1:26" ht="13.5" x14ac:dyDescent="0.25">
      <c r="A18674" s="3"/>
      <c r="B18674" s="5"/>
      <c r="C18674" s="5"/>
      <c r="D18674" s="5"/>
      <c r="G18674" s="3"/>
      <c r="H18674" s="4"/>
      <c r="O18674" s="3"/>
      <c r="P18674" s="3"/>
      <c r="Q18674" s="3"/>
      <c r="R18674" s="3"/>
      <c r="S18674" s="3"/>
      <c r="W18674" s="2"/>
      <c r="X18674" s="1"/>
      <c r="Y18674" s="2"/>
      <c r="Z18674" s="1"/>
    </row>
    <row r="18675" spans="1:26" ht="13.5" x14ac:dyDescent="0.25">
      <c r="A18675" s="3"/>
      <c r="B18675" s="5"/>
      <c r="C18675" s="5"/>
      <c r="D18675" s="5"/>
      <c r="G18675" s="3"/>
      <c r="H18675" s="4"/>
      <c r="O18675" s="3"/>
      <c r="P18675" s="3"/>
      <c r="Q18675" s="3"/>
      <c r="R18675" s="3"/>
      <c r="S18675" s="3"/>
      <c r="W18675" s="2"/>
      <c r="X18675" s="1"/>
      <c r="Y18675" s="2"/>
      <c r="Z18675" s="1"/>
    </row>
    <row r="18676" spans="1:26" ht="13.5" x14ac:dyDescent="0.25">
      <c r="A18676" s="3"/>
      <c r="B18676" s="5"/>
      <c r="C18676" s="5"/>
      <c r="D18676" s="5"/>
      <c r="G18676" s="3"/>
      <c r="H18676" s="4"/>
      <c r="O18676" s="3"/>
      <c r="P18676" s="3"/>
      <c r="Q18676" s="3"/>
      <c r="R18676" s="3"/>
      <c r="S18676" s="3"/>
      <c r="W18676" s="2"/>
      <c r="X18676" s="1"/>
      <c r="Y18676" s="2"/>
      <c r="Z18676" s="1"/>
    </row>
    <row r="18677" spans="1:26" ht="13.5" x14ac:dyDescent="0.25">
      <c r="A18677" s="3"/>
      <c r="B18677" s="5"/>
      <c r="C18677" s="5"/>
      <c r="D18677" s="5"/>
      <c r="G18677" s="3"/>
      <c r="H18677" s="4"/>
      <c r="O18677" s="3"/>
      <c r="P18677" s="3"/>
      <c r="Q18677" s="3"/>
      <c r="R18677" s="3"/>
      <c r="S18677" s="3"/>
      <c r="W18677" s="2"/>
      <c r="X18677" s="1"/>
      <c r="Y18677" s="2"/>
      <c r="Z18677" s="1"/>
    </row>
    <row r="18678" spans="1:26" ht="13.5" x14ac:dyDescent="0.25">
      <c r="A18678" s="3"/>
      <c r="B18678" s="5"/>
      <c r="C18678" s="5"/>
      <c r="D18678" s="5"/>
      <c r="G18678" s="3"/>
      <c r="H18678" s="4"/>
      <c r="O18678" s="3"/>
      <c r="P18678" s="3"/>
      <c r="Q18678" s="3"/>
      <c r="R18678" s="3"/>
      <c r="S18678" s="3"/>
      <c r="W18678" s="2"/>
      <c r="X18678" s="1"/>
      <c r="Y18678" s="2"/>
      <c r="Z18678" s="1"/>
    </row>
    <row r="18679" spans="1:26" ht="13.5" x14ac:dyDescent="0.25">
      <c r="A18679" s="3"/>
      <c r="B18679" s="5"/>
      <c r="C18679" s="5"/>
      <c r="D18679" s="5"/>
      <c r="G18679" s="3"/>
      <c r="H18679" s="4"/>
      <c r="O18679" s="3"/>
      <c r="P18679" s="3"/>
      <c r="Q18679" s="3"/>
      <c r="R18679" s="3"/>
      <c r="S18679" s="3"/>
      <c r="W18679" s="2"/>
      <c r="X18679" s="1"/>
      <c r="Y18679" s="2"/>
      <c r="Z18679" s="1"/>
    </row>
    <row r="18680" spans="1:26" ht="13.5" x14ac:dyDescent="0.25">
      <c r="A18680" s="3"/>
      <c r="B18680" s="5"/>
      <c r="C18680" s="5"/>
      <c r="D18680" s="5"/>
      <c r="G18680" s="3"/>
      <c r="H18680" s="4"/>
      <c r="O18680" s="3"/>
      <c r="P18680" s="3"/>
      <c r="Q18680" s="3"/>
      <c r="R18680" s="3"/>
      <c r="S18680" s="3"/>
      <c r="W18680" s="2"/>
      <c r="X18680" s="1"/>
      <c r="Y18680" s="2"/>
      <c r="Z18680" s="1"/>
    </row>
    <row r="18681" spans="1:26" ht="13.5" x14ac:dyDescent="0.25">
      <c r="A18681" s="3"/>
      <c r="B18681" s="5"/>
      <c r="C18681" s="5"/>
      <c r="D18681" s="5"/>
      <c r="G18681" s="3"/>
      <c r="H18681" s="4"/>
      <c r="O18681" s="3"/>
      <c r="P18681" s="3"/>
      <c r="Q18681" s="3"/>
      <c r="R18681" s="3"/>
      <c r="S18681" s="3"/>
      <c r="W18681" s="2"/>
      <c r="X18681" s="1"/>
      <c r="Y18681" s="2"/>
      <c r="Z18681" s="1"/>
    </row>
    <row r="18682" spans="1:26" ht="13.5" x14ac:dyDescent="0.25">
      <c r="A18682" s="3"/>
      <c r="B18682" s="5"/>
      <c r="C18682" s="5"/>
      <c r="D18682" s="5"/>
      <c r="G18682" s="3"/>
      <c r="H18682" s="4"/>
      <c r="O18682" s="3"/>
      <c r="P18682" s="3"/>
      <c r="Q18682" s="3"/>
      <c r="R18682" s="3"/>
      <c r="S18682" s="3"/>
      <c r="W18682" s="2"/>
      <c r="X18682" s="1"/>
      <c r="Y18682" s="2"/>
      <c r="Z18682" s="1"/>
    </row>
    <row r="18683" spans="1:26" ht="13.5" x14ac:dyDescent="0.25">
      <c r="A18683" s="3"/>
      <c r="B18683" s="5"/>
      <c r="C18683" s="5"/>
      <c r="D18683" s="5"/>
      <c r="G18683" s="3"/>
      <c r="H18683" s="4"/>
      <c r="O18683" s="3"/>
      <c r="P18683" s="3"/>
      <c r="Q18683" s="3"/>
      <c r="R18683" s="3"/>
      <c r="S18683" s="3"/>
      <c r="W18683" s="2"/>
      <c r="X18683" s="1"/>
      <c r="Y18683" s="2"/>
      <c r="Z18683" s="1"/>
    </row>
    <row r="18684" spans="1:26" ht="13.5" x14ac:dyDescent="0.25">
      <c r="A18684" s="3"/>
      <c r="B18684" s="5"/>
      <c r="C18684" s="5"/>
      <c r="D18684" s="5"/>
      <c r="G18684" s="3"/>
      <c r="H18684" s="4"/>
      <c r="O18684" s="3"/>
      <c r="P18684" s="3"/>
      <c r="Q18684" s="3"/>
      <c r="R18684" s="3"/>
      <c r="S18684" s="3"/>
      <c r="W18684" s="2"/>
      <c r="X18684" s="1"/>
      <c r="Y18684" s="2"/>
      <c r="Z18684" s="1"/>
    </row>
    <row r="18685" spans="1:26" ht="13.5" x14ac:dyDescent="0.25">
      <c r="A18685" s="3"/>
      <c r="B18685" s="5"/>
      <c r="C18685" s="5"/>
      <c r="D18685" s="5"/>
      <c r="G18685" s="3"/>
      <c r="H18685" s="4"/>
      <c r="O18685" s="3"/>
      <c r="P18685" s="3"/>
      <c r="Q18685" s="3"/>
      <c r="R18685" s="3"/>
      <c r="S18685" s="3"/>
      <c r="W18685" s="2"/>
      <c r="X18685" s="1"/>
      <c r="Y18685" s="2"/>
      <c r="Z18685" s="1"/>
    </row>
    <row r="18686" spans="1:26" ht="13.5" x14ac:dyDescent="0.25">
      <c r="A18686" s="3"/>
      <c r="B18686" s="5"/>
      <c r="C18686" s="5"/>
      <c r="D18686" s="5"/>
      <c r="G18686" s="3"/>
      <c r="H18686" s="4"/>
      <c r="O18686" s="3"/>
      <c r="P18686" s="3"/>
      <c r="Q18686" s="3"/>
      <c r="R18686" s="3"/>
      <c r="S18686" s="3"/>
      <c r="W18686" s="2"/>
      <c r="X18686" s="1"/>
      <c r="Y18686" s="2"/>
      <c r="Z18686" s="1"/>
    </row>
    <row r="18687" spans="1:26" ht="13.5" x14ac:dyDescent="0.25">
      <c r="A18687" s="3"/>
      <c r="B18687" s="5"/>
      <c r="C18687" s="5"/>
      <c r="D18687" s="5"/>
      <c r="G18687" s="3"/>
      <c r="H18687" s="4"/>
      <c r="O18687" s="3"/>
      <c r="P18687" s="3"/>
      <c r="Q18687" s="3"/>
      <c r="R18687" s="3"/>
      <c r="S18687" s="3"/>
      <c r="W18687" s="2"/>
      <c r="X18687" s="1"/>
      <c r="Y18687" s="2"/>
      <c r="Z18687" s="1"/>
    </row>
    <row r="18688" spans="1:26" ht="13.5" x14ac:dyDescent="0.25">
      <c r="A18688" s="3"/>
      <c r="B18688" s="5"/>
      <c r="C18688" s="5"/>
      <c r="D18688" s="5"/>
      <c r="G18688" s="3"/>
      <c r="H18688" s="4"/>
      <c r="O18688" s="3"/>
      <c r="P18688" s="3"/>
      <c r="Q18688" s="3"/>
      <c r="R18688" s="3"/>
      <c r="S18688" s="3"/>
      <c r="W18688" s="2"/>
      <c r="X18688" s="1"/>
      <c r="Y18688" s="2"/>
      <c r="Z18688" s="1"/>
    </row>
    <row r="18689" spans="1:26" ht="13.5" x14ac:dyDescent="0.25">
      <c r="A18689" s="3"/>
      <c r="B18689" s="5"/>
      <c r="C18689" s="5"/>
      <c r="D18689" s="5"/>
      <c r="G18689" s="3"/>
      <c r="H18689" s="4"/>
      <c r="O18689" s="3"/>
      <c r="P18689" s="3"/>
      <c r="Q18689" s="3"/>
      <c r="R18689" s="3"/>
      <c r="S18689" s="3"/>
      <c r="W18689" s="2"/>
      <c r="X18689" s="1"/>
      <c r="Y18689" s="2"/>
      <c r="Z18689" s="1"/>
    </row>
    <row r="18690" spans="1:26" ht="13.5" x14ac:dyDescent="0.25">
      <c r="A18690" s="3"/>
      <c r="B18690" s="5"/>
      <c r="C18690" s="5"/>
      <c r="D18690" s="5"/>
      <c r="G18690" s="3"/>
      <c r="H18690" s="4"/>
      <c r="O18690" s="3"/>
      <c r="P18690" s="3"/>
      <c r="Q18690" s="3"/>
      <c r="R18690" s="3"/>
      <c r="S18690" s="3"/>
      <c r="W18690" s="2"/>
      <c r="X18690" s="1"/>
      <c r="Y18690" s="2"/>
      <c r="Z18690" s="1"/>
    </row>
    <row r="18691" spans="1:26" ht="13.5" x14ac:dyDescent="0.25">
      <c r="A18691" s="3"/>
      <c r="B18691" s="5"/>
      <c r="C18691" s="5"/>
      <c r="D18691" s="5"/>
      <c r="G18691" s="3"/>
      <c r="H18691" s="4"/>
      <c r="O18691" s="3"/>
      <c r="P18691" s="3"/>
      <c r="Q18691" s="3"/>
      <c r="R18691" s="3"/>
      <c r="S18691" s="3"/>
      <c r="W18691" s="2"/>
      <c r="X18691" s="1"/>
      <c r="Y18691" s="2"/>
      <c r="Z18691" s="1"/>
    </row>
    <row r="18692" spans="1:26" ht="13.5" x14ac:dyDescent="0.25">
      <c r="A18692" s="3"/>
      <c r="B18692" s="5"/>
      <c r="C18692" s="5"/>
      <c r="D18692" s="5"/>
      <c r="G18692" s="3"/>
      <c r="H18692" s="4"/>
      <c r="O18692" s="3"/>
      <c r="P18692" s="3"/>
      <c r="Q18692" s="3"/>
      <c r="R18692" s="3"/>
      <c r="S18692" s="3"/>
      <c r="W18692" s="2"/>
      <c r="X18692" s="1"/>
      <c r="Y18692" s="2"/>
      <c r="Z18692" s="1"/>
    </row>
    <row r="18693" spans="1:26" ht="13.5" x14ac:dyDescent="0.25">
      <c r="A18693" s="3"/>
      <c r="B18693" s="5"/>
      <c r="C18693" s="5"/>
      <c r="D18693" s="5"/>
      <c r="G18693" s="3"/>
      <c r="H18693" s="4"/>
      <c r="O18693" s="3"/>
      <c r="P18693" s="3"/>
      <c r="Q18693" s="3"/>
      <c r="R18693" s="3"/>
      <c r="S18693" s="3"/>
      <c r="W18693" s="2"/>
      <c r="X18693" s="1"/>
      <c r="Y18693" s="2"/>
      <c r="Z18693" s="1"/>
    </row>
    <row r="18694" spans="1:26" ht="13.5" x14ac:dyDescent="0.25">
      <c r="A18694" s="3"/>
      <c r="B18694" s="5"/>
      <c r="C18694" s="5"/>
      <c r="D18694" s="5"/>
      <c r="G18694" s="3"/>
      <c r="H18694" s="4"/>
      <c r="O18694" s="3"/>
      <c r="P18694" s="3"/>
      <c r="Q18694" s="3"/>
      <c r="R18694" s="3"/>
      <c r="S18694" s="3"/>
      <c r="W18694" s="2"/>
      <c r="X18694" s="1"/>
      <c r="Y18694" s="2"/>
      <c r="Z18694" s="1"/>
    </row>
    <row r="18695" spans="1:26" ht="13.5" x14ac:dyDescent="0.25">
      <c r="A18695" s="3"/>
      <c r="B18695" s="5"/>
      <c r="C18695" s="5"/>
      <c r="D18695" s="5"/>
      <c r="G18695" s="3"/>
      <c r="H18695" s="4"/>
      <c r="O18695" s="3"/>
      <c r="P18695" s="3"/>
      <c r="Q18695" s="3"/>
      <c r="R18695" s="3"/>
      <c r="S18695" s="3"/>
      <c r="W18695" s="2"/>
      <c r="X18695" s="1"/>
      <c r="Y18695" s="2"/>
      <c r="Z18695" s="1"/>
    </row>
    <row r="18696" spans="1:26" ht="13.5" x14ac:dyDescent="0.25">
      <c r="A18696" s="3"/>
      <c r="B18696" s="5"/>
      <c r="C18696" s="5"/>
      <c r="D18696" s="5"/>
      <c r="G18696" s="3"/>
      <c r="H18696" s="4"/>
      <c r="O18696" s="3"/>
      <c r="P18696" s="3"/>
      <c r="Q18696" s="3"/>
      <c r="R18696" s="3"/>
      <c r="S18696" s="3"/>
      <c r="W18696" s="2"/>
      <c r="X18696" s="1"/>
      <c r="Y18696" s="2"/>
      <c r="Z18696" s="1"/>
    </row>
    <row r="18697" spans="1:26" ht="13.5" x14ac:dyDescent="0.25">
      <c r="A18697" s="3"/>
      <c r="B18697" s="5"/>
      <c r="C18697" s="5"/>
      <c r="D18697" s="5"/>
      <c r="G18697" s="3"/>
      <c r="H18697" s="4"/>
      <c r="O18697" s="3"/>
      <c r="P18697" s="3"/>
      <c r="Q18697" s="3"/>
      <c r="R18697" s="3"/>
      <c r="S18697" s="3"/>
      <c r="W18697" s="2"/>
      <c r="X18697" s="1"/>
      <c r="Y18697" s="2"/>
      <c r="Z18697" s="1"/>
    </row>
    <row r="18698" spans="1:26" ht="13.5" x14ac:dyDescent="0.25">
      <c r="A18698" s="3"/>
      <c r="B18698" s="5"/>
      <c r="C18698" s="5"/>
      <c r="D18698" s="5"/>
      <c r="G18698" s="3"/>
      <c r="H18698" s="4"/>
      <c r="O18698" s="3"/>
      <c r="P18698" s="3"/>
      <c r="Q18698" s="3"/>
      <c r="R18698" s="3"/>
      <c r="S18698" s="3"/>
      <c r="W18698" s="2"/>
      <c r="X18698" s="1"/>
      <c r="Y18698" s="2"/>
      <c r="Z18698" s="1"/>
    </row>
    <row r="18699" spans="1:26" ht="13.5" x14ac:dyDescent="0.25">
      <c r="A18699" s="3"/>
      <c r="B18699" s="5"/>
      <c r="C18699" s="5"/>
      <c r="D18699" s="5"/>
      <c r="G18699" s="3"/>
      <c r="H18699" s="4"/>
      <c r="O18699" s="3"/>
      <c r="P18699" s="3"/>
      <c r="Q18699" s="3"/>
      <c r="R18699" s="3"/>
      <c r="S18699" s="3"/>
      <c r="W18699" s="2"/>
      <c r="X18699" s="1"/>
      <c r="Y18699" s="2"/>
      <c r="Z18699" s="1"/>
    </row>
    <row r="18700" spans="1:26" ht="13.5" x14ac:dyDescent="0.25">
      <c r="A18700" s="3"/>
      <c r="B18700" s="5"/>
      <c r="C18700" s="5"/>
      <c r="D18700" s="5"/>
      <c r="G18700" s="3"/>
      <c r="H18700" s="4"/>
      <c r="O18700" s="3"/>
      <c r="P18700" s="3"/>
      <c r="Q18700" s="3"/>
      <c r="R18700" s="3"/>
      <c r="S18700" s="3"/>
      <c r="W18700" s="2"/>
      <c r="X18700" s="1"/>
      <c r="Y18700" s="2"/>
      <c r="Z18700" s="1"/>
    </row>
    <row r="18701" spans="1:26" ht="13.5" x14ac:dyDescent="0.25">
      <c r="A18701" s="3"/>
      <c r="B18701" s="5"/>
      <c r="C18701" s="5"/>
      <c r="D18701" s="5"/>
      <c r="G18701" s="3"/>
      <c r="H18701" s="4"/>
      <c r="O18701" s="3"/>
      <c r="P18701" s="3"/>
      <c r="Q18701" s="3"/>
      <c r="R18701" s="3"/>
      <c r="S18701" s="3"/>
      <c r="W18701" s="2"/>
      <c r="X18701" s="1"/>
      <c r="Y18701" s="2"/>
      <c r="Z18701" s="1"/>
    </row>
    <row r="18702" spans="1:26" ht="13.5" x14ac:dyDescent="0.25">
      <c r="A18702" s="3"/>
      <c r="B18702" s="5"/>
      <c r="C18702" s="5"/>
      <c r="D18702" s="5"/>
      <c r="G18702" s="3"/>
      <c r="H18702" s="4"/>
      <c r="O18702" s="3"/>
      <c r="P18702" s="3"/>
      <c r="Q18702" s="3"/>
      <c r="R18702" s="3"/>
      <c r="S18702" s="3"/>
      <c r="W18702" s="2"/>
      <c r="X18702" s="1"/>
      <c r="Y18702" s="2"/>
      <c r="Z18702" s="1"/>
    </row>
    <row r="18703" spans="1:26" ht="13.5" x14ac:dyDescent="0.25">
      <c r="A18703" s="3"/>
      <c r="B18703" s="5"/>
      <c r="C18703" s="5"/>
      <c r="D18703" s="5"/>
      <c r="G18703" s="3"/>
      <c r="H18703" s="4"/>
      <c r="O18703" s="3"/>
      <c r="P18703" s="3"/>
      <c r="Q18703" s="3"/>
      <c r="R18703" s="3"/>
      <c r="S18703" s="3"/>
      <c r="W18703" s="2"/>
      <c r="X18703" s="1"/>
      <c r="Y18703" s="2"/>
      <c r="Z18703" s="1"/>
    </row>
    <row r="18704" spans="1:26" ht="13.5" x14ac:dyDescent="0.25">
      <c r="A18704" s="3"/>
      <c r="B18704" s="5"/>
      <c r="C18704" s="5"/>
      <c r="D18704" s="5"/>
      <c r="G18704" s="3"/>
      <c r="H18704" s="4"/>
      <c r="O18704" s="3"/>
      <c r="P18704" s="3"/>
      <c r="Q18704" s="3"/>
      <c r="R18704" s="3"/>
      <c r="S18704" s="3"/>
      <c r="W18704" s="2"/>
      <c r="X18704" s="1"/>
      <c r="Y18704" s="2"/>
      <c r="Z18704" s="1"/>
    </row>
    <row r="18705" spans="1:26" ht="13.5" x14ac:dyDescent="0.25">
      <c r="A18705" s="3"/>
      <c r="B18705" s="5"/>
      <c r="C18705" s="5"/>
      <c r="D18705" s="5"/>
      <c r="G18705" s="3"/>
      <c r="H18705" s="4"/>
      <c r="O18705" s="3"/>
      <c r="P18705" s="3"/>
      <c r="Q18705" s="3"/>
      <c r="R18705" s="3"/>
      <c r="S18705" s="3"/>
      <c r="W18705" s="2"/>
      <c r="X18705" s="1"/>
      <c r="Y18705" s="2"/>
      <c r="Z18705" s="1"/>
    </row>
    <row r="18706" spans="1:26" ht="13.5" x14ac:dyDescent="0.25">
      <c r="A18706" s="3"/>
      <c r="B18706" s="5"/>
      <c r="C18706" s="5"/>
      <c r="D18706" s="5"/>
      <c r="G18706" s="3"/>
      <c r="H18706" s="4"/>
      <c r="O18706" s="3"/>
      <c r="P18706" s="3"/>
      <c r="Q18706" s="3"/>
      <c r="R18706" s="3"/>
      <c r="S18706" s="3"/>
      <c r="W18706" s="2"/>
      <c r="X18706" s="1"/>
      <c r="Y18706" s="2"/>
      <c r="Z18706" s="1"/>
    </row>
    <row r="18707" spans="1:26" ht="13.5" x14ac:dyDescent="0.25">
      <c r="A18707" s="3"/>
      <c r="B18707" s="5"/>
      <c r="C18707" s="5"/>
      <c r="D18707" s="5"/>
      <c r="G18707" s="3"/>
      <c r="H18707" s="4"/>
      <c r="O18707" s="3"/>
      <c r="P18707" s="3"/>
      <c r="Q18707" s="3"/>
      <c r="R18707" s="3"/>
      <c r="S18707" s="3"/>
      <c r="W18707" s="2"/>
      <c r="X18707" s="1"/>
      <c r="Y18707" s="2"/>
      <c r="Z18707" s="1"/>
    </row>
    <row r="18708" spans="1:26" ht="13.5" x14ac:dyDescent="0.25">
      <c r="A18708" s="3"/>
      <c r="B18708" s="5"/>
      <c r="C18708" s="5"/>
      <c r="D18708" s="5"/>
      <c r="G18708" s="3"/>
      <c r="H18708" s="4"/>
      <c r="O18708" s="3"/>
      <c r="P18708" s="3"/>
      <c r="Q18708" s="3"/>
      <c r="R18708" s="3"/>
      <c r="S18708" s="3"/>
      <c r="W18708" s="2"/>
      <c r="X18708" s="1"/>
      <c r="Y18708" s="2"/>
      <c r="Z18708" s="1"/>
    </row>
    <row r="18709" spans="1:26" ht="13.5" x14ac:dyDescent="0.25">
      <c r="A18709" s="3"/>
      <c r="B18709" s="5"/>
      <c r="C18709" s="5"/>
      <c r="D18709" s="5"/>
      <c r="G18709" s="3"/>
      <c r="H18709" s="4"/>
      <c r="O18709" s="3"/>
      <c r="P18709" s="3"/>
      <c r="Q18709" s="3"/>
      <c r="R18709" s="3"/>
      <c r="S18709" s="3"/>
      <c r="W18709" s="2"/>
      <c r="X18709" s="1"/>
      <c r="Y18709" s="2"/>
      <c r="Z18709" s="1"/>
    </row>
    <row r="18710" spans="1:26" ht="13.5" x14ac:dyDescent="0.25">
      <c r="A18710" s="3"/>
      <c r="B18710" s="5"/>
      <c r="C18710" s="5"/>
      <c r="D18710" s="5"/>
      <c r="G18710" s="3"/>
      <c r="H18710" s="4"/>
      <c r="O18710" s="3"/>
      <c r="P18710" s="3"/>
      <c r="Q18710" s="3"/>
      <c r="R18710" s="3"/>
      <c r="S18710" s="3"/>
      <c r="W18710" s="2"/>
      <c r="X18710" s="1"/>
      <c r="Y18710" s="2"/>
      <c r="Z18710" s="1"/>
    </row>
    <row r="18711" spans="1:26" ht="13.5" x14ac:dyDescent="0.25">
      <c r="A18711" s="3"/>
      <c r="B18711" s="5"/>
      <c r="C18711" s="5"/>
      <c r="D18711" s="5"/>
      <c r="G18711" s="3"/>
      <c r="H18711" s="4"/>
      <c r="O18711" s="3"/>
      <c r="P18711" s="3"/>
      <c r="Q18711" s="3"/>
      <c r="R18711" s="3"/>
      <c r="S18711" s="3"/>
      <c r="W18711" s="2"/>
      <c r="X18711" s="1"/>
      <c r="Y18711" s="2"/>
      <c r="Z18711" s="1"/>
    </row>
    <row r="18712" spans="1:26" ht="13.5" x14ac:dyDescent="0.25">
      <c r="A18712" s="3"/>
      <c r="B18712" s="5"/>
      <c r="C18712" s="5"/>
      <c r="D18712" s="5"/>
      <c r="G18712" s="3"/>
      <c r="H18712" s="4"/>
      <c r="O18712" s="3"/>
      <c r="P18712" s="3"/>
      <c r="Q18712" s="3"/>
      <c r="R18712" s="3"/>
      <c r="S18712" s="3"/>
      <c r="W18712" s="2"/>
      <c r="X18712" s="1"/>
      <c r="Y18712" s="2"/>
      <c r="Z18712" s="1"/>
    </row>
    <row r="18713" spans="1:26" ht="13.5" x14ac:dyDescent="0.25">
      <c r="A18713" s="3"/>
      <c r="B18713" s="5"/>
      <c r="C18713" s="5"/>
      <c r="D18713" s="5"/>
      <c r="G18713" s="3"/>
      <c r="H18713" s="4"/>
      <c r="O18713" s="3"/>
      <c r="P18713" s="3"/>
      <c r="Q18713" s="3"/>
      <c r="R18713" s="3"/>
      <c r="S18713" s="3"/>
      <c r="W18713" s="2"/>
      <c r="X18713" s="1"/>
      <c r="Y18713" s="2"/>
      <c r="Z18713" s="1"/>
    </row>
    <row r="18714" spans="1:26" ht="13.5" x14ac:dyDescent="0.25">
      <c r="A18714" s="3"/>
      <c r="B18714" s="5"/>
      <c r="C18714" s="5"/>
      <c r="D18714" s="5"/>
      <c r="G18714" s="3"/>
      <c r="H18714" s="4"/>
      <c r="O18714" s="3"/>
      <c r="P18714" s="3"/>
      <c r="Q18714" s="3"/>
      <c r="R18714" s="3"/>
      <c r="S18714" s="3"/>
      <c r="W18714" s="2"/>
      <c r="X18714" s="1"/>
      <c r="Y18714" s="2"/>
      <c r="Z18714" s="1"/>
    </row>
    <row r="18715" spans="1:26" ht="13.5" x14ac:dyDescent="0.25">
      <c r="A18715" s="3"/>
      <c r="B18715" s="5"/>
      <c r="C18715" s="5"/>
      <c r="D18715" s="5"/>
      <c r="G18715" s="3"/>
      <c r="H18715" s="4"/>
      <c r="O18715" s="3"/>
      <c r="P18715" s="3"/>
      <c r="Q18715" s="3"/>
      <c r="R18715" s="3"/>
      <c r="S18715" s="3"/>
      <c r="W18715" s="2"/>
      <c r="X18715" s="1"/>
      <c r="Y18715" s="2"/>
      <c r="Z18715" s="1"/>
    </row>
    <row r="18716" spans="1:26" ht="13.5" x14ac:dyDescent="0.25">
      <c r="A18716" s="3"/>
      <c r="B18716" s="5"/>
      <c r="C18716" s="5"/>
      <c r="D18716" s="5"/>
      <c r="G18716" s="3"/>
      <c r="H18716" s="4"/>
      <c r="O18716" s="3"/>
      <c r="P18716" s="3"/>
      <c r="Q18716" s="3"/>
      <c r="R18716" s="3"/>
      <c r="S18716" s="3"/>
      <c r="W18716" s="2"/>
      <c r="X18716" s="1"/>
      <c r="Y18716" s="2"/>
      <c r="Z18716" s="1"/>
    </row>
    <row r="18717" spans="1:26" ht="13.5" x14ac:dyDescent="0.25">
      <c r="A18717" s="3"/>
      <c r="B18717" s="5"/>
      <c r="C18717" s="5"/>
      <c r="D18717" s="5"/>
      <c r="G18717" s="3"/>
      <c r="H18717" s="4"/>
      <c r="O18717" s="3"/>
      <c r="P18717" s="3"/>
      <c r="Q18717" s="3"/>
      <c r="R18717" s="3"/>
      <c r="S18717" s="3"/>
      <c r="W18717" s="2"/>
      <c r="X18717" s="1"/>
      <c r="Y18717" s="2"/>
      <c r="Z18717" s="1"/>
    </row>
    <row r="18718" spans="1:26" ht="13.5" x14ac:dyDescent="0.25">
      <c r="A18718" s="3"/>
      <c r="B18718" s="5"/>
      <c r="C18718" s="5"/>
      <c r="D18718" s="5"/>
      <c r="G18718" s="3"/>
      <c r="H18718" s="4"/>
      <c r="O18718" s="3"/>
      <c r="P18718" s="3"/>
      <c r="Q18718" s="3"/>
      <c r="R18718" s="3"/>
      <c r="S18718" s="3"/>
      <c r="W18718" s="2"/>
      <c r="X18718" s="1"/>
      <c r="Y18718" s="2"/>
      <c r="Z18718" s="1"/>
    </row>
    <row r="18719" spans="1:26" ht="13.5" x14ac:dyDescent="0.25">
      <c r="A18719" s="3"/>
      <c r="B18719" s="5"/>
      <c r="C18719" s="5"/>
      <c r="D18719" s="5"/>
      <c r="G18719" s="3"/>
      <c r="H18719" s="4"/>
      <c r="O18719" s="3"/>
      <c r="P18719" s="3"/>
      <c r="Q18719" s="3"/>
      <c r="R18719" s="3"/>
      <c r="S18719" s="3"/>
      <c r="W18719" s="2"/>
      <c r="X18719" s="1"/>
      <c r="Y18719" s="2"/>
      <c r="Z18719" s="1"/>
    </row>
    <row r="18720" spans="1:26" ht="13.5" x14ac:dyDescent="0.25">
      <c r="A18720" s="3"/>
      <c r="B18720" s="5"/>
      <c r="C18720" s="5"/>
      <c r="D18720" s="5"/>
      <c r="G18720" s="3"/>
      <c r="H18720" s="4"/>
      <c r="O18720" s="3"/>
      <c r="P18720" s="3"/>
      <c r="Q18720" s="3"/>
      <c r="R18720" s="3"/>
      <c r="S18720" s="3"/>
      <c r="W18720" s="2"/>
      <c r="X18720" s="1"/>
      <c r="Y18720" s="2"/>
      <c r="Z18720" s="1"/>
    </row>
    <row r="18721" spans="1:26" ht="13.5" x14ac:dyDescent="0.25">
      <c r="A18721" s="3"/>
      <c r="B18721" s="5"/>
      <c r="C18721" s="5"/>
      <c r="D18721" s="5"/>
      <c r="G18721" s="3"/>
      <c r="H18721" s="4"/>
      <c r="O18721" s="3"/>
      <c r="P18721" s="3"/>
      <c r="Q18721" s="3"/>
      <c r="R18721" s="3"/>
      <c r="S18721" s="3"/>
      <c r="W18721" s="2"/>
      <c r="X18721" s="1"/>
      <c r="Y18721" s="2"/>
      <c r="Z18721" s="1"/>
    </row>
    <row r="18722" spans="1:26" ht="13.5" x14ac:dyDescent="0.25">
      <c r="A18722" s="3"/>
      <c r="B18722" s="5"/>
      <c r="C18722" s="5"/>
      <c r="D18722" s="5"/>
      <c r="G18722" s="3"/>
      <c r="H18722" s="4"/>
      <c r="O18722" s="3"/>
      <c r="P18722" s="3"/>
      <c r="Q18722" s="3"/>
      <c r="R18722" s="3"/>
      <c r="S18722" s="3"/>
      <c r="W18722" s="2"/>
      <c r="X18722" s="1"/>
      <c r="Y18722" s="2"/>
      <c r="Z18722" s="1"/>
    </row>
    <row r="18723" spans="1:26" ht="13.5" x14ac:dyDescent="0.25">
      <c r="A18723" s="3"/>
      <c r="B18723" s="5"/>
      <c r="C18723" s="5"/>
      <c r="D18723" s="5"/>
      <c r="G18723" s="3"/>
      <c r="H18723" s="4"/>
      <c r="O18723" s="3"/>
      <c r="P18723" s="3"/>
      <c r="Q18723" s="3"/>
      <c r="R18723" s="3"/>
      <c r="S18723" s="3"/>
      <c r="W18723" s="2"/>
      <c r="X18723" s="1"/>
      <c r="Y18723" s="2"/>
      <c r="Z18723" s="1"/>
    </row>
    <row r="18724" spans="1:26" ht="13.5" x14ac:dyDescent="0.25">
      <c r="A18724" s="3"/>
      <c r="B18724" s="5"/>
      <c r="C18724" s="5"/>
      <c r="D18724" s="5"/>
      <c r="G18724" s="3"/>
      <c r="H18724" s="4"/>
      <c r="O18724" s="3"/>
      <c r="P18724" s="3"/>
      <c r="Q18724" s="3"/>
      <c r="R18724" s="3"/>
      <c r="S18724" s="3"/>
      <c r="W18724" s="2"/>
      <c r="X18724" s="1"/>
      <c r="Y18724" s="2"/>
      <c r="Z18724" s="1"/>
    </row>
    <row r="18725" spans="1:26" ht="13.5" x14ac:dyDescent="0.25">
      <c r="A18725" s="3"/>
      <c r="B18725" s="5"/>
      <c r="C18725" s="5"/>
      <c r="D18725" s="5"/>
      <c r="G18725" s="3"/>
      <c r="H18725" s="4"/>
      <c r="O18725" s="3"/>
      <c r="P18725" s="3"/>
      <c r="Q18725" s="3"/>
      <c r="R18725" s="3"/>
      <c r="S18725" s="3"/>
      <c r="W18725" s="2"/>
      <c r="X18725" s="1"/>
      <c r="Y18725" s="2"/>
      <c r="Z18725" s="1"/>
    </row>
    <row r="18726" spans="1:26" ht="13.5" x14ac:dyDescent="0.25">
      <c r="A18726" s="3"/>
      <c r="B18726" s="5"/>
      <c r="C18726" s="5"/>
      <c r="D18726" s="5"/>
      <c r="G18726" s="3"/>
      <c r="H18726" s="4"/>
      <c r="O18726" s="3"/>
      <c r="P18726" s="3"/>
      <c r="Q18726" s="3"/>
      <c r="R18726" s="3"/>
      <c r="S18726" s="3"/>
      <c r="W18726" s="2"/>
      <c r="X18726" s="1"/>
      <c r="Y18726" s="2"/>
      <c r="Z18726" s="1"/>
    </row>
    <row r="18727" spans="1:26" ht="13.5" x14ac:dyDescent="0.25">
      <c r="A18727" s="3"/>
      <c r="B18727" s="5"/>
      <c r="C18727" s="5"/>
      <c r="D18727" s="5"/>
      <c r="G18727" s="3"/>
      <c r="H18727" s="4"/>
      <c r="O18727" s="3"/>
      <c r="P18727" s="3"/>
      <c r="Q18727" s="3"/>
      <c r="R18727" s="3"/>
      <c r="S18727" s="3"/>
      <c r="W18727" s="2"/>
      <c r="X18727" s="1"/>
      <c r="Y18727" s="2"/>
      <c r="Z18727" s="1"/>
    </row>
    <row r="18728" spans="1:26" ht="13.5" x14ac:dyDescent="0.25">
      <c r="A18728" s="3"/>
      <c r="B18728" s="5"/>
      <c r="C18728" s="5"/>
      <c r="D18728" s="5"/>
      <c r="G18728" s="3"/>
      <c r="H18728" s="4"/>
      <c r="O18728" s="3"/>
      <c r="P18728" s="3"/>
      <c r="Q18728" s="3"/>
      <c r="R18728" s="3"/>
      <c r="S18728" s="3"/>
      <c r="W18728" s="2"/>
      <c r="X18728" s="1"/>
      <c r="Y18728" s="2"/>
      <c r="Z18728" s="1"/>
    </row>
    <row r="18729" spans="1:26" ht="13.5" x14ac:dyDescent="0.25">
      <c r="A18729" s="3"/>
      <c r="B18729" s="5"/>
      <c r="C18729" s="5"/>
      <c r="D18729" s="5"/>
      <c r="G18729" s="3"/>
      <c r="H18729" s="4"/>
      <c r="O18729" s="3"/>
      <c r="P18729" s="3"/>
      <c r="Q18729" s="3"/>
      <c r="R18729" s="3"/>
      <c r="S18729" s="3"/>
      <c r="W18729" s="2"/>
      <c r="X18729" s="1"/>
      <c r="Y18729" s="2"/>
      <c r="Z18729" s="1"/>
    </row>
    <row r="18730" spans="1:26" ht="13.5" x14ac:dyDescent="0.25">
      <c r="A18730" s="3"/>
      <c r="B18730" s="5"/>
      <c r="C18730" s="5"/>
      <c r="D18730" s="5"/>
      <c r="G18730" s="3"/>
      <c r="H18730" s="4"/>
      <c r="O18730" s="3"/>
      <c r="P18730" s="3"/>
      <c r="Q18730" s="3"/>
      <c r="R18730" s="3"/>
      <c r="S18730" s="3"/>
      <c r="W18730" s="2"/>
      <c r="X18730" s="1"/>
      <c r="Y18730" s="2"/>
      <c r="Z18730" s="1"/>
    </row>
    <row r="18731" spans="1:26" ht="13.5" x14ac:dyDescent="0.25">
      <c r="A18731" s="3"/>
      <c r="B18731" s="5"/>
      <c r="C18731" s="5"/>
      <c r="D18731" s="5"/>
      <c r="G18731" s="3"/>
      <c r="H18731" s="4"/>
      <c r="O18731" s="3"/>
      <c r="P18731" s="3"/>
      <c r="Q18731" s="3"/>
      <c r="R18731" s="3"/>
      <c r="S18731" s="3"/>
      <c r="W18731" s="2"/>
      <c r="X18731" s="1"/>
      <c r="Y18731" s="2"/>
      <c r="Z18731" s="1"/>
    </row>
    <row r="18732" spans="1:26" ht="13.5" x14ac:dyDescent="0.25">
      <c r="A18732" s="3"/>
      <c r="B18732" s="5"/>
      <c r="C18732" s="5"/>
      <c r="D18732" s="5"/>
      <c r="G18732" s="3"/>
      <c r="H18732" s="4"/>
      <c r="O18732" s="3"/>
      <c r="P18732" s="3"/>
      <c r="Q18732" s="3"/>
      <c r="R18732" s="3"/>
      <c r="S18732" s="3"/>
      <c r="W18732" s="2"/>
      <c r="X18732" s="1"/>
      <c r="Y18732" s="2"/>
      <c r="Z18732" s="1"/>
    </row>
    <row r="18733" spans="1:26" ht="13.5" x14ac:dyDescent="0.25">
      <c r="A18733" s="3"/>
      <c r="B18733" s="5"/>
      <c r="C18733" s="5"/>
      <c r="D18733" s="5"/>
      <c r="G18733" s="3"/>
      <c r="H18733" s="4"/>
      <c r="O18733" s="3"/>
      <c r="P18733" s="3"/>
      <c r="Q18733" s="3"/>
      <c r="R18733" s="3"/>
      <c r="S18733" s="3"/>
      <c r="W18733" s="2"/>
      <c r="X18733" s="1"/>
      <c r="Y18733" s="2"/>
      <c r="Z18733" s="1"/>
    </row>
    <row r="18734" spans="1:26" ht="13.5" x14ac:dyDescent="0.25">
      <c r="A18734" s="3"/>
      <c r="B18734" s="5"/>
      <c r="C18734" s="5"/>
      <c r="D18734" s="5"/>
      <c r="G18734" s="3"/>
      <c r="H18734" s="4"/>
      <c r="O18734" s="3"/>
      <c r="P18734" s="3"/>
      <c r="Q18734" s="3"/>
      <c r="R18734" s="3"/>
      <c r="S18734" s="3"/>
      <c r="W18734" s="2"/>
      <c r="X18734" s="1"/>
      <c r="Y18734" s="2"/>
      <c r="Z18734" s="1"/>
    </row>
    <row r="18735" spans="1:26" ht="13.5" x14ac:dyDescent="0.25">
      <c r="A18735" s="3"/>
      <c r="B18735" s="5"/>
      <c r="C18735" s="5"/>
      <c r="D18735" s="5"/>
      <c r="G18735" s="3"/>
      <c r="H18735" s="4"/>
      <c r="O18735" s="3"/>
      <c r="P18735" s="3"/>
      <c r="Q18735" s="3"/>
      <c r="R18735" s="3"/>
      <c r="S18735" s="3"/>
      <c r="W18735" s="2"/>
      <c r="X18735" s="1"/>
      <c r="Y18735" s="2"/>
      <c r="Z18735" s="1"/>
    </row>
    <row r="18736" spans="1:26" ht="13.5" x14ac:dyDescent="0.25">
      <c r="A18736" s="3"/>
      <c r="B18736" s="5"/>
      <c r="C18736" s="5"/>
      <c r="D18736" s="5"/>
      <c r="G18736" s="3"/>
      <c r="H18736" s="4"/>
      <c r="O18736" s="3"/>
      <c r="P18736" s="3"/>
      <c r="Q18736" s="3"/>
      <c r="R18736" s="3"/>
      <c r="S18736" s="3"/>
      <c r="W18736" s="2"/>
      <c r="X18736" s="1"/>
      <c r="Y18736" s="2"/>
      <c r="Z18736" s="1"/>
    </row>
    <row r="18737" spans="1:26" ht="13.5" x14ac:dyDescent="0.25">
      <c r="A18737" s="3"/>
      <c r="B18737" s="5"/>
      <c r="C18737" s="5"/>
      <c r="D18737" s="5"/>
      <c r="G18737" s="3"/>
      <c r="H18737" s="4"/>
      <c r="O18737" s="3"/>
      <c r="P18737" s="3"/>
      <c r="Q18737" s="3"/>
      <c r="R18737" s="3"/>
      <c r="S18737" s="3"/>
      <c r="W18737" s="2"/>
      <c r="X18737" s="1"/>
      <c r="Y18737" s="2"/>
      <c r="Z18737" s="1"/>
    </row>
    <row r="18738" spans="1:26" ht="13.5" x14ac:dyDescent="0.25">
      <c r="A18738" s="3"/>
      <c r="B18738" s="5"/>
      <c r="C18738" s="5"/>
      <c r="D18738" s="5"/>
      <c r="G18738" s="3"/>
      <c r="H18738" s="4"/>
      <c r="O18738" s="3"/>
      <c r="P18738" s="3"/>
      <c r="Q18738" s="3"/>
      <c r="R18738" s="3"/>
      <c r="S18738" s="3"/>
      <c r="W18738" s="2"/>
      <c r="X18738" s="1"/>
      <c r="Y18738" s="2"/>
      <c r="Z18738" s="1"/>
    </row>
    <row r="18739" spans="1:26" ht="13.5" x14ac:dyDescent="0.25">
      <c r="A18739" s="3"/>
      <c r="B18739" s="5"/>
      <c r="C18739" s="5"/>
      <c r="D18739" s="5"/>
      <c r="G18739" s="3"/>
      <c r="H18739" s="4"/>
      <c r="O18739" s="3"/>
      <c r="P18739" s="3"/>
      <c r="Q18739" s="3"/>
      <c r="R18739" s="3"/>
      <c r="S18739" s="3"/>
      <c r="W18739" s="2"/>
      <c r="X18739" s="1"/>
      <c r="Y18739" s="2"/>
      <c r="Z18739" s="1"/>
    </row>
    <row r="18740" spans="1:26" ht="13.5" x14ac:dyDescent="0.25">
      <c r="A18740" s="3"/>
      <c r="B18740" s="5"/>
      <c r="C18740" s="5"/>
      <c r="D18740" s="5"/>
      <c r="G18740" s="3"/>
      <c r="H18740" s="4"/>
      <c r="O18740" s="3"/>
      <c r="P18740" s="3"/>
      <c r="Q18740" s="3"/>
      <c r="R18740" s="3"/>
      <c r="S18740" s="3"/>
      <c r="W18740" s="2"/>
      <c r="X18740" s="1"/>
      <c r="Y18740" s="2"/>
      <c r="Z18740" s="1"/>
    </row>
    <row r="18741" spans="1:26" ht="13.5" x14ac:dyDescent="0.25">
      <c r="A18741" s="3"/>
      <c r="B18741" s="5"/>
      <c r="C18741" s="5"/>
      <c r="D18741" s="5"/>
      <c r="G18741" s="3"/>
      <c r="H18741" s="4"/>
      <c r="O18741" s="3"/>
      <c r="P18741" s="3"/>
      <c r="Q18741" s="3"/>
      <c r="R18741" s="3"/>
      <c r="S18741" s="3"/>
      <c r="W18741" s="2"/>
      <c r="X18741" s="1"/>
      <c r="Y18741" s="2"/>
      <c r="Z18741" s="1"/>
    </row>
    <row r="18742" spans="1:26" ht="13.5" x14ac:dyDescent="0.25">
      <c r="A18742" s="3"/>
      <c r="B18742" s="5"/>
      <c r="C18742" s="5"/>
      <c r="D18742" s="5"/>
      <c r="G18742" s="3"/>
      <c r="H18742" s="4"/>
      <c r="O18742" s="3"/>
      <c r="P18742" s="3"/>
      <c r="Q18742" s="3"/>
      <c r="R18742" s="3"/>
      <c r="S18742" s="3"/>
      <c r="W18742" s="2"/>
      <c r="X18742" s="1"/>
      <c r="Y18742" s="2"/>
      <c r="Z18742" s="1"/>
    </row>
    <row r="18743" spans="1:26" ht="13.5" x14ac:dyDescent="0.25">
      <c r="A18743" s="3"/>
      <c r="B18743" s="5"/>
      <c r="C18743" s="5"/>
      <c r="D18743" s="5"/>
      <c r="G18743" s="3"/>
      <c r="H18743" s="4"/>
      <c r="O18743" s="3"/>
      <c r="P18743" s="3"/>
      <c r="Q18743" s="3"/>
      <c r="R18743" s="3"/>
      <c r="S18743" s="3"/>
      <c r="W18743" s="2"/>
      <c r="X18743" s="1"/>
      <c r="Y18743" s="2"/>
      <c r="Z18743" s="1"/>
    </row>
    <row r="18744" spans="1:26" ht="13.5" x14ac:dyDescent="0.25">
      <c r="A18744" s="3"/>
      <c r="B18744" s="5"/>
      <c r="C18744" s="5"/>
      <c r="D18744" s="5"/>
      <c r="G18744" s="3"/>
      <c r="H18744" s="4"/>
      <c r="O18744" s="3"/>
      <c r="P18744" s="3"/>
      <c r="Q18744" s="3"/>
      <c r="R18744" s="3"/>
      <c r="S18744" s="3"/>
      <c r="W18744" s="2"/>
      <c r="X18744" s="1"/>
      <c r="Y18744" s="2"/>
      <c r="Z18744" s="1"/>
    </row>
    <row r="18745" spans="1:26" ht="13.5" x14ac:dyDescent="0.25">
      <c r="A18745" s="3"/>
      <c r="B18745" s="5"/>
      <c r="C18745" s="5"/>
      <c r="D18745" s="5"/>
      <c r="G18745" s="3"/>
      <c r="H18745" s="4"/>
      <c r="O18745" s="3"/>
      <c r="P18745" s="3"/>
      <c r="Q18745" s="3"/>
      <c r="R18745" s="3"/>
      <c r="S18745" s="3"/>
      <c r="W18745" s="2"/>
      <c r="X18745" s="1"/>
      <c r="Y18745" s="2"/>
      <c r="Z18745" s="1"/>
    </row>
    <row r="18746" spans="1:26" ht="13.5" x14ac:dyDescent="0.25">
      <c r="A18746" s="3"/>
      <c r="B18746" s="5"/>
      <c r="C18746" s="5"/>
      <c r="D18746" s="5"/>
      <c r="G18746" s="3"/>
      <c r="H18746" s="4"/>
      <c r="O18746" s="3"/>
      <c r="P18746" s="3"/>
      <c r="Q18746" s="3"/>
      <c r="R18746" s="3"/>
      <c r="S18746" s="3"/>
      <c r="W18746" s="2"/>
      <c r="X18746" s="1"/>
      <c r="Y18746" s="2"/>
      <c r="Z18746" s="1"/>
    </row>
    <row r="18747" spans="1:26" ht="13.5" x14ac:dyDescent="0.25">
      <c r="A18747" s="3"/>
      <c r="B18747" s="5"/>
      <c r="C18747" s="5"/>
      <c r="D18747" s="5"/>
      <c r="G18747" s="3"/>
      <c r="H18747" s="4"/>
      <c r="O18747" s="3"/>
      <c r="P18747" s="3"/>
      <c r="Q18747" s="3"/>
      <c r="R18747" s="3"/>
      <c r="S18747" s="3"/>
      <c r="W18747" s="2"/>
      <c r="X18747" s="1"/>
      <c r="Y18747" s="2"/>
      <c r="Z18747" s="1"/>
    </row>
    <row r="18748" spans="1:26" ht="13.5" x14ac:dyDescent="0.25">
      <c r="A18748" s="3"/>
      <c r="B18748" s="5"/>
      <c r="C18748" s="5"/>
      <c r="D18748" s="5"/>
      <c r="G18748" s="3"/>
      <c r="H18748" s="4"/>
      <c r="O18748" s="3"/>
      <c r="P18748" s="3"/>
      <c r="Q18748" s="3"/>
      <c r="R18748" s="3"/>
      <c r="S18748" s="3"/>
      <c r="W18748" s="2"/>
      <c r="X18748" s="1"/>
      <c r="Y18748" s="2"/>
      <c r="Z18748" s="1"/>
    </row>
    <row r="18749" spans="1:26" ht="13.5" x14ac:dyDescent="0.25">
      <c r="A18749" s="3"/>
      <c r="B18749" s="5"/>
      <c r="C18749" s="5"/>
      <c r="D18749" s="5"/>
      <c r="G18749" s="3"/>
      <c r="H18749" s="4"/>
      <c r="O18749" s="3"/>
      <c r="P18749" s="3"/>
      <c r="Q18749" s="3"/>
      <c r="R18749" s="3"/>
      <c r="S18749" s="3"/>
      <c r="W18749" s="2"/>
      <c r="X18749" s="1"/>
      <c r="Y18749" s="2"/>
      <c r="Z18749" s="1"/>
    </row>
    <row r="18750" spans="1:26" ht="13.5" x14ac:dyDescent="0.25">
      <c r="A18750" s="3"/>
      <c r="B18750" s="5"/>
      <c r="C18750" s="5"/>
      <c r="D18750" s="5"/>
      <c r="G18750" s="3"/>
      <c r="H18750" s="4"/>
      <c r="O18750" s="3"/>
      <c r="P18750" s="3"/>
      <c r="Q18750" s="3"/>
      <c r="R18750" s="3"/>
      <c r="S18750" s="3"/>
      <c r="W18750" s="2"/>
      <c r="X18750" s="1"/>
      <c r="Y18750" s="2"/>
      <c r="Z18750" s="1"/>
    </row>
    <row r="18751" spans="1:26" ht="13.5" x14ac:dyDescent="0.25">
      <c r="A18751" s="3"/>
      <c r="B18751" s="5"/>
      <c r="C18751" s="5"/>
      <c r="D18751" s="5"/>
      <c r="G18751" s="3"/>
      <c r="H18751" s="4"/>
      <c r="O18751" s="3"/>
      <c r="P18751" s="3"/>
      <c r="Q18751" s="3"/>
      <c r="R18751" s="3"/>
      <c r="S18751" s="3"/>
      <c r="W18751" s="2"/>
      <c r="X18751" s="1"/>
      <c r="Y18751" s="2"/>
      <c r="Z18751" s="1"/>
    </row>
    <row r="18752" spans="1:26" ht="13.5" x14ac:dyDescent="0.25">
      <c r="A18752" s="3"/>
      <c r="B18752" s="5"/>
      <c r="C18752" s="5"/>
      <c r="D18752" s="5"/>
      <c r="G18752" s="3"/>
      <c r="H18752" s="4"/>
      <c r="O18752" s="3"/>
      <c r="P18752" s="3"/>
      <c r="Q18752" s="3"/>
      <c r="R18752" s="3"/>
      <c r="S18752" s="3"/>
      <c r="W18752" s="2"/>
      <c r="X18752" s="1"/>
      <c r="Y18752" s="2"/>
      <c r="Z18752" s="1"/>
    </row>
    <row r="18753" spans="1:26" ht="13.5" x14ac:dyDescent="0.25">
      <c r="A18753" s="3"/>
      <c r="B18753" s="5"/>
      <c r="C18753" s="5"/>
      <c r="D18753" s="5"/>
      <c r="G18753" s="3"/>
      <c r="H18753" s="4"/>
      <c r="O18753" s="3"/>
      <c r="P18753" s="3"/>
      <c r="Q18753" s="3"/>
      <c r="R18753" s="3"/>
      <c r="S18753" s="3"/>
      <c r="W18753" s="2"/>
      <c r="X18753" s="1"/>
      <c r="Y18753" s="2"/>
      <c r="Z18753" s="1"/>
    </row>
    <row r="18754" spans="1:26" ht="13.5" x14ac:dyDescent="0.25">
      <c r="A18754" s="3"/>
      <c r="B18754" s="5"/>
      <c r="C18754" s="5"/>
      <c r="D18754" s="5"/>
      <c r="G18754" s="3"/>
      <c r="H18754" s="4"/>
      <c r="O18754" s="3"/>
      <c r="P18754" s="3"/>
      <c r="Q18754" s="3"/>
      <c r="R18754" s="3"/>
      <c r="S18754" s="3"/>
      <c r="W18754" s="2"/>
      <c r="X18754" s="1"/>
      <c r="Y18754" s="2"/>
      <c r="Z18754" s="1"/>
    </row>
    <row r="18755" spans="1:26" ht="13.5" x14ac:dyDescent="0.25">
      <c r="A18755" s="3"/>
      <c r="B18755" s="5"/>
      <c r="C18755" s="5"/>
      <c r="D18755" s="5"/>
      <c r="G18755" s="3"/>
      <c r="H18755" s="4"/>
      <c r="O18755" s="3"/>
      <c r="P18755" s="3"/>
      <c r="Q18755" s="3"/>
      <c r="R18755" s="3"/>
      <c r="S18755" s="3"/>
      <c r="W18755" s="2"/>
      <c r="X18755" s="1"/>
      <c r="Y18755" s="2"/>
      <c r="Z18755" s="1"/>
    </row>
    <row r="18756" spans="1:26" ht="13.5" x14ac:dyDescent="0.25">
      <c r="A18756" s="3"/>
      <c r="B18756" s="5"/>
      <c r="C18756" s="5"/>
      <c r="D18756" s="5"/>
      <c r="G18756" s="3"/>
      <c r="H18756" s="4"/>
      <c r="O18756" s="3"/>
      <c r="P18756" s="3"/>
      <c r="Q18756" s="3"/>
      <c r="R18756" s="3"/>
      <c r="S18756" s="3"/>
      <c r="W18756" s="2"/>
      <c r="X18756" s="1"/>
      <c r="Y18756" s="2"/>
      <c r="Z18756" s="1"/>
    </row>
    <row r="18757" spans="1:26" ht="13.5" x14ac:dyDescent="0.25">
      <c r="A18757" s="3"/>
      <c r="B18757" s="5"/>
      <c r="C18757" s="5"/>
      <c r="D18757" s="5"/>
      <c r="G18757" s="3"/>
      <c r="H18757" s="4"/>
      <c r="O18757" s="3"/>
      <c r="P18757" s="3"/>
      <c r="Q18757" s="3"/>
      <c r="R18757" s="3"/>
      <c r="S18757" s="3"/>
      <c r="W18757" s="2"/>
      <c r="X18757" s="1"/>
      <c r="Y18757" s="2"/>
      <c r="Z18757" s="1"/>
    </row>
    <row r="18758" spans="1:26" ht="13.5" x14ac:dyDescent="0.25">
      <c r="A18758" s="3"/>
      <c r="B18758" s="5"/>
      <c r="C18758" s="5"/>
      <c r="D18758" s="5"/>
      <c r="G18758" s="3"/>
      <c r="H18758" s="4"/>
      <c r="O18758" s="3"/>
      <c r="P18758" s="3"/>
      <c r="Q18758" s="3"/>
      <c r="R18758" s="3"/>
      <c r="S18758" s="3"/>
      <c r="W18758" s="2"/>
      <c r="X18758" s="1"/>
      <c r="Y18758" s="2"/>
      <c r="Z18758" s="1"/>
    </row>
    <row r="18759" spans="1:26" ht="13.5" x14ac:dyDescent="0.25">
      <c r="A18759" s="3"/>
      <c r="B18759" s="5"/>
      <c r="C18759" s="5"/>
      <c r="D18759" s="5"/>
      <c r="G18759" s="3"/>
      <c r="H18759" s="4"/>
      <c r="O18759" s="3"/>
      <c r="P18759" s="3"/>
      <c r="Q18759" s="3"/>
      <c r="R18759" s="3"/>
      <c r="S18759" s="3"/>
      <c r="W18759" s="2"/>
      <c r="X18759" s="1"/>
      <c r="Y18759" s="2"/>
      <c r="Z18759" s="1"/>
    </row>
    <row r="18760" spans="1:26" ht="13.5" x14ac:dyDescent="0.25">
      <c r="A18760" s="3"/>
      <c r="B18760" s="5"/>
      <c r="C18760" s="5"/>
      <c r="D18760" s="5"/>
      <c r="G18760" s="3"/>
      <c r="H18760" s="4"/>
      <c r="O18760" s="3"/>
      <c r="P18760" s="3"/>
      <c r="Q18760" s="3"/>
      <c r="R18760" s="3"/>
      <c r="S18760" s="3"/>
      <c r="W18760" s="2"/>
      <c r="X18760" s="1"/>
      <c r="Y18760" s="2"/>
      <c r="Z18760" s="1"/>
    </row>
    <row r="18761" spans="1:26" ht="13.5" x14ac:dyDescent="0.25">
      <c r="A18761" s="3"/>
      <c r="B18761" s="5"/>
      <c r="C18761" s="5"/>
      <c r="D18761" s="5"/>
      <c r="G18761" s="3"/>
      <c r="H18761" s="4"/>
      <c r="O18761" s="3"/>
      <c r="P18761" s="3"/>
      <c r="Q18761" s="3"/>
      <c r="R18761" s="3"/>
      <c r="S18761" s="3"/>
      <c r="W18761" s="2"/>
      <c r="X18761" s="1"/>
      <c r="Y18761" s="2"/>
      <c r="Z18761" s="1"/>
    </row>
    <row r="18762" spans="1:26" ht="13.5" x14ac:dyDescent="0.25">
      <c r="A18762" s="3"/>
      <c r="B18762" s="5"/>
      <c r="C18762" s="5"/>
      <c r="D18762" s="5"/>
      <c r="G18762" s="3"/>
      <c r="H18762" s="4"/>
      <c r="O18762" s="3"/>
      <c r="P18762" s="3"/>
      <c r="Q18762" s="3"/>
      <c r="R18762" s="3"/>
      <c r="S18762" s="3"/>
      <c r="W18762" s="2"/>
      <c r="X18762" s="1"/>
      <c r="Y18762" s="2"/>
      <c r="Z18762" s="1"/>
    </row>
    <row r="18763" spans="1:26" ht="13.5" x14ac:dyDescent="0.25">
      <c r="A18763" s="3"/>
      <c r="B18763" s="5"/>
      <c r="C18763" s="5"/>
      <c r="D18763" s="5"/>
      <c r="G18763" s="3"/>
      <c r="H18763" s="4"/>
      <c r="O18763" s="3"/>
      <c r="P18763" s="3"/>
      <c r="Q18763" s="3"/>
      <c r="R18763" s="3"/>
      <c r="S18763" s="3"/>
      <c r="W18763" s="2"/>
      <c r="X18763" s="1"/>
      <c r="Y18763" s="2"/>
      <c r="Z18763" s="1"/>
    </row>
    <row r="18764" spans="1:26" ht="13.5" x14ac:dyDescent="0.25">
      <c r="A18764" s="3"/>
      <c r="B18764" s="5"/>
      <c r="C18764" s="5"/>
      <c r="D18764" s="5"/>
      <c r="G18764" s="3"/>
      <c r="H18764" s="4"/>
      <c r="O18764" s="3"/>
      <c r="P18764" s="3"/>
      <c r="Q18764" s="3"/>
      <c r="R18764" s="3"/>
      <c r="S18764" s="3"/>
      <c r="W18764" s="2"/>
      <c r="X18764" s="1"/>
      <c r="Y18764" s="2"/>
      <c r="Z18764" s="1"/>
    </row>
    <row r="18765" spans="1:26" ht="13.5" x14ac:dyDescent="0.25">
      <c r="A18765" s="3"/>
      <c r="B18765" s="5"/>
      <c r="C18765" s="5"/>
      <c r="D18765" s="5"/>
      <c r="G18765" s="3"/>
      <c r="H18765" s="4"/>
      <c r="O18765" s="3"/>
      <c r="P18765" s="3"/>
      <c r="Q18765" s="3"/>
      <c r="R18765" s="3"/>
      <c r="S18765" s="3"/>
      <c r="W18765" s="2"/>
      <c r="X18765" s="1"/>
      <c r="Y18765" s="2"/>
      <c r="Z18765" s="1"/>
    </row>
    <row r="18766" spans="1:26" ht="13.5" x14ac:dyDescent="0.25">
      <c r="A18766" s="3"/>
      <c r="B18766" s="5"/>
      <c r="C18766" s="5"/>
      <c r="D18766" s="5"/>
      <c r="G18766" s="3"/>
      <c r="H18766" s="4"/>
      <c r="O18766" s="3"/>
      <c r="P18766" s="3"/>
      <c r="Q18766" s="3"/>
      <c r="R18766" s="3"/>
      <c r="S18766" s="3"/>
      <c r="W18766" s="2"/>
      <c r="X18766" s="1"/>
      <c r="Y18766" s="2"/>
      <c r="Z18766" s="1"/>
    </row>
    <row r="18767" spans="1:26" ht="13.5" x14ac:dyDescent="0.25">
      <c r="A18767" s="3"/>
      <c r="B18767" s="5"/>
      <c r="C18767" s="5"/>
      <c r="D18767" s="5"/>
      <c r="G18767" s="3"/>
      <c r="H18767" s="4"/>
      <c r="O18767" s="3"/>
      <c r="P18767" s="3"/>
      <c r="Q18767" s="3"/>
      <c r="R18767" s="3"/>
      <c r="S18767" s="3"/>
      <c r="W18767" s="2"/>
      <c r="X18767" s="1"/>
      <c r="Y18767" s="2"/>
      <c r="Z18767" s="1"/>
    </row>
    <row r="18768" spans="1:26" ht="13.5" x14ac:dyDescent="0.25">
      <c r="A18768" s="3"/>
      <c r="B18768" s="5"/>
      <c r="C18768" s="5"/>
      <c r="D18768" s="5"/>
      <c r="G18768" s="3"/>
      <c r="H18768" s="4"/>
      <c r="O18768" s="3"/>
      <c r="P18768" s="3"/>
      <c r="Q18768" s="3"/>
      <c r="R18768" s="3"/>
      <c r="S18768" s="3"/>
      <c r="W18768" s="2"/>
      <c r="X18768" s="1"/>
      <c r="Y18768" s="2"/>
      <c r="Z18768" s="1"/>
    </row>
    <row r="18769" spans="1:26" ht="13.5" x14ac:dyDescent="0.25">
      <c r="A18769" s="3"/>
      <c r="B18769" s="5"/>
      <c r="C18769" s="5"/>
      <c r="D18769" s="5"/>
      <c r="G18769" s="3"/>
      <c r="H18769" s="4"/>
      <c r="O18769" s="3"/>
      <c r="P18769" s="3"/>
      <c r="Q18769" s="3"/>
      <c r="R18769" s="3"/>
      <c r="S18769" s="3"/>
      <c r="W18769" s="2"/>
      <c r="X18769" s="1"/>
      <c r="Y18769" s="2"/>
      <c r="Z18769" s="1"/>
    </row>
    <row r="18770" spans="1:26" ht="13.5" x14ac:dyDescent="0.25">
      <c r="A18770" s="3"/>
      <c r="B18770" s="5"/>
      <c r="C18770" s="5"/>
      <c r="D18770" s="5"/>
      <c r="G18770" s="3"/>
      <c r="H18770" s="4"/>
      <c r="O18770" s="3"/>
      <c r="P18770" s="3"/>
      <c r="Q18770" s="3"/>
      <c r="R18770" s="3"/>
      <c r="S18770" s="3"/>
      <c r="W18770" s="2"/>
      <c r="X18770" s="1"/>
      <c r="Y18770" s="2"/>
      <c r="Z18770" s="1"/>
    </row>
    <row r="18771" spans="1:26" ht="13.5" x14ac:dyDescent="0.25">
      <c r="A18771" s="3"/>
      <c r="B18771" s="5"/>
      <c r="C18771" s="5"/>
      <c r="D18771" s="5"/>
      <c r="G18771" s="3"/>
      <c r="H18771" s="4"/>
      <c r="O18771" s="3"/>
      <c r="P18771" s="3"/>
      <c r="Q18771" s="3"/>
      <c r="R18771" s="3"/>
      <c r="S18771" s="3"/>
      <c r="W18771" s="2"/>
      <c r="X18771" s="1"/>
      <c r="Y18771" s="2"/>
      <c r="Z18771" s="1"/>
    </row>
    <row r="18772" spans="1:26" ht="13.5" x14ac:dyDescent="0.25">
      <c r="A18772" s="3"/>
      <c r="B18772" s="5"/>
      <c r="C18772" s="5"/>
      <c r="D18772" s="5"/>
      <c r="G18772" s="3"/>
      <c r="H18772" s="4"/>
      <c r="O18772" s="3"/>
      <c r="P18772" s="3"/>
      <c r="Q18772" s="3"/>
      <c r="R18772" s="3"/>
      <c r="S18772" s="3"/>
      <c r="W18772" s="2"/>
      <c r="X18772" s="1"/>
      <c r="Y18772" s="2"/>
      <c r="Z18772" s="1"/>
    </row>
    <row r="18773" spans="1:26" ht="13.5" x14ac:dyDescent="0.25">
      <c r="A18773" s="3"/>
      <c r="B18773" s="5"/>
      <c r="C18773" s="5"/>
      <c r="D18773" s="5"/>
      <c r="G18773" s="3"/>
      <c r="H18773" s="4"/>
      <c r="O18773" s="3"/>
      <c r="P18773" s="3"/>
      <c r="Q18773" s="3"/>
      <c r="R18773" s="3"/>
      <c r="S18773" s="3"/>
      <c r="W18773" s="2"/>
      <c r="X18773" s="1"/>
      <c r="Y18773" s="2"/>
      <c r="Z18773" s="1"/>
    </row>
    <row r="18774" spans="1:26" ht="13.5" x14ac:dyDescent="0.25">
      <c r="A18774" s="3"/>
      <c r="B18774" s="5"/>
      <c r="C18774" s="5"/>
      <c r="D18774" s="5"/>
      <c r="G18774" s="3"/>
      <c r="H18774" s="4"/>
      <c r="O18774" s="3"/>
      <c r="P18774" s="3"/>
      <c r="Q18774" s="3"/>
      <c r="R18774" s="3"/>
      <c r="S18774" s="3"/>
      <c r="W18774" s="2"/>
      <c r="X18774" s="1"/>
      <c r="Y18774" s="2"/>
      <c r="Z18774" s="1"/>
    </row>
    <row r="18775" spans="1:26" ht="13.5" x14ac:dyDescent="0.25">
      <c r="A18775" s="3"/>
      <c r="B18775" s="5"/>
      <c r="C18775" s="5"/>
      <c r="D18775" s="5"/>
      <c r="G18775" s="3"/>
      <c r="H18775" s="4"/>
      <c r="O18775" s="3"/>
      <c r="P18775" s="3"/>
      <c r="Q18775" s="3"/>
      <c r="R18775" s="3"/>
      <c r="S18775" s="3"/>
      <c r="W18775" s="2"/>
      <c r="X18775" s="1"/>
      <c r="Y18775" s="2"/>
      <c r="Z18775" s="1"/>
    </row>
    <row r="18776" spans="1:26" ht="13.5" x14ac:dyDescent="0.25">
      <c r="A18776" s="3"/>
      <c r="B18776" s="5"/>
      <c r="C18776" s="5"/>
      <c r="D18776" s="5"/>
      <c r="G18776" s="3"/>
      <c r="H18776" s="4"/>
      <c r="O18776" s="3"/>
      <c r="P18776" s="3"/>
      <c r="Q18776" s="3"/>
      <c r="R18776" s="3"/>
      <c r="S18776" s="3"/>
      <c r="W18776" s="2"/>
      <c r="X18776" s="1"/>
      <c r="Y18776" s="2"/>
      <c r="Z18776" s="1"/>
    </row>
    <row r="18777" spans="1:26" ht="13.5" x14ac:dyDescent="0.25">
      <c r="A18777" s="3"/>
      <c r="B18777" s="5"/>
      <c r="C18777" s="5"/>
      <c r="D18777" s="5"/>
      <c r="G18777" s="3"/>
      <c r="H18777" s="4"/>
      <c r="O18777" s="3"/>
      <c r="P18777" s="3"/>
      <c r="Q18777" s="3"/>
      <c r="R18777" s="3"/>
      <c r="S18777" s="3"/>
      <c r="W18777" s="2"/>
      <c r="X18777" s="1"/>
      <c r="Y18777" s="2"/>
      <c r="Z18777" s="1"/>
    </row>
    <row r="18778" spans="1:26" ht="13.5" x14ac:dyDescent="0.25">
      <c r="A18778" s="3"/>
      <c r="B18778" s="5"/>
      <c r="C18778" s="5"/>
      <c r="D18778" s="5"/>
      <c r="G18778" s="3"/>
      <c r="H18778" s="4"/>
      <c r="O18778" s="3"/>
      <c r="P18778" s="3"/>
      <c r="Q18778" s="3"/>
      <c r="R18778" s="3"/>
      <c r="S18778" s="3"/>
      <c r="W18778" s="2"/>
      <c r="X18778" s="1"/>
      <c r="Y18778" s="2"/>
      <c r="Z18778" s="1"/>
    </row>
    <row r="18779" spans="1:26" ht="13.5" x14ac:dyDescent="0.25">
      <c r="A18779" s="3"/>
      <c r="B18779" s="5"/>
      <c r="C18779" s="5"/>
      <c r="D18779" s="5"/>
      <c r="G18779" s="3"/>
      <c r="H18779" s="4"/>
      <c r="O18779" s="3"/>
      <c r="P18779" s="3"/>
      <c r="Q18779" s="3"/>
      <c r="R18779" s="3"/>
      <c r="S18779" s="3"/>
      <c r="W18779" s="2"/>
      <c r="X18779" s="1"/>
      <c r="Y18779" s="2"/>
      <c r="Z18779" s="1"/>
    </row>
    <row r="18780" spans="1:26" ht="13.5" x14ac:dyDescent="0.25">
      <c r="A18780" s="3"/>
      <c r="B18780" s="5"/>
      <c r="C18780" s="5"/>
      <c r="D18780" s="5"/>
      <c r="G18780" s="3"/>
      <c r="H18780" s="4"/>
      <c r="O18780" s="3"/>
      <c r="P18780" s="3"/>
      <c r="Q18780" s="3"/>
      <c r="R18780" s="3"/>
      <c r="S18780" s="3"/>
      <c r="W18780" s="2"/>
      <c r="X18780" s="1"/>
      <c r="Y18780" s="2"/>
      <c r="Z18780" s="1"/>
    </row>
    <row r="18781" spans="1:26" ht="13.5" x14ac:dyDescent="0.25">
      <c r="A18781" s="3"/>
      <c r="B18781" s="5"/>
      <c r="C18781" s="5"/>
      <c r="D18781" s="5"/>
      <c r="G18781" s="3"/>
      <c r="H18781" s="4"/>
      <c r="O18781" s="3"/>
      <c r="P18781" s="3"/>
      <c r="Q18781" s="3"/>
      <c r="R18781" s="3"/>
      <c r="S18781" s="3"/>
      <c r="W18781" s="2"/>
      <c r="X18781" s="1"/>
      <c r="Y18781" s="2"/>
      <c r="Z18781" s="1"/>
    </row>
    <row r="18782" spans="1:26" ht="13.5" x14ac:dyDescent="0.25">
      <c r="A18782" s="3"/>
      <c r="B18782" s="5"/>
      <c r="C18782" s="5"/>
      <c r="D18782" s="5"/>
      <c r="G18782" s="3"/>
      <c r="H18782" s="4"/>
      <c r="O18782" s="3"/>
      <c r="P18782" s="3"/>
      <c r="Q18782" s="3"/>
      <c r="R18782" s="3"/>
      <c r="S18782" s="3"/>
      <c r="W18782" s="2"/>
      <c r="X18782" s="1"/>
      <c r="Y18782" s="2"/>
      <c r="Z18782" s="1"/>
    </row>
    <row r="18783" spans="1:26" ht="13.5" x14ac:dyDescent="0.25">
      <c r="A18783" s="3"/>
      <c r="B18783" s="5"/>
      <c r="C18783" s="5"/>
      <c r="D18783" s="5"/>
      <c r="G18783" s="3"/>
      <c r="H18783" s="4"/>
      <c r="O18783" s="3"/>
      <c r="P18783" s="3"/>
      <c r="Q18783" s="3"/>
      <c r="R18783" s="3"/>
      <c r="S18783" s="3"/>
      <c r="W18783" s="2"/>
      <c r="X18783" s="1"/>
      <c r="Y18783" s="2"/>
      <c r="Z18783" s="1"/>
    </row>
    <row r="18784" spans="1:26" ht="13.5" x14ac:dyDescent="0.25">
      <c r="A18784" s="3"/>
      <c r="B18784" s="5"/>
      <c r="C18784" s="5"/>
      <c r="D18784" s="5"/>
      <c r="G18784" s="3"/>
      <c r="H18784" s="4"/>
      <c r="O18784" s="3"/>
      <c r="P18784" s="3"/>
      <c r="Q18784" s="3"/>
      <c r="R18784" s="3"/>
      <c r="S18784" s="3"/>
      <c r="W18784" s="2"/>
      <c r="X18784" s="1"/>
      <c r="Y18784" s="2"/>
      <c r="Z18784" s="1"/>
    </row>
    <row r="18785" spans="1:26" ht="13.5" x14ac:dyDescent="0.25">
      <c r="A18785" s="3"/>
      <c r="B18785" s="5"/>
      <c r="C18785" s="5"/>
      <c r="D18785" s="5"/>
      <c r="G18785" s="3"/>
      <c r="H18785" s="4"/>
      <c r="O18785" s="3"/>
      <c r="P18785" s="3"/>
      <c r="Q18785" s="3"/>
      <c r="R18785" s="3"/>
      <c r="S18785" s="3"/>
      <c r="W18785" s="2"/>
      <c r="X18785" s="1"/>
      <c r="Y18785" s="2"/>
      <c r="Z18785" s="1"/>
    </row>
    <row r="18786" spans="1:26" ht="13.5" x14ac:dyDescent="0.25">
      <c r="A18786" s="3"/>
      <c r="B18786" s="5"/>
      <c r="C18786" s="5"/>
      <c r="D18786" s="5"/>
      <c r="G18786" s="3"/>
      <c r="H18786" s="4"/>
      <c r="O18786" s="3"/>
      <c r="P18786" s="3"/>
      <c r="Q18786" s="3"/>
      <c r="R18786" s="3"/>
      <c r="S18786" s="3"/>
      <c r="W18786" s="2"/>
      <c r="X18786" s="1"/>
      <c r="Y18786" s="2"/>
      <c r="Z18786" s="1"/>
    </row>
    <row r="18787" spans="1:26" ht="13.5" x14ac:dyDescent="0.25">
      <c r="A18787" s="3"/>
      <c r="B18787" s="5"/>
      <c r="C18787" s="5"/>
      <c r="D18787" s="5"/>
      <c r="G18787" s="3"/>
      <c r="H18787" s="4"/>
      <c r="O18787" s="3"/>
      <c r="P18787" s="3"/>
      <c r="Q18787" s="3"/>
      <c r="R18787" s="3"/>
      <c r="S18787" s="3"/>
      <c r="W18787" s="2"/>
      <c r="X18787" s="1"/>
      <c r="Y18787" s="2"/>
      <c r="Z18787" s="1"/>
    </row>
    <row r="18788" spans="1:26" ht="13.5" x14ac:dyDescent="0.25">
      <c r="A18788" s="3"/>
      <c r="B18788" s="5"/>
      <c r="C18788" s="5"/>
      <c r="D18788" s="5"/>
      <c r="G18788" s="3"/>
      <c r="H18788" s="4"/>
      <c r="O18788" s="3"/>
      <c r="P18788" s="3"/>
      <c r="Q18788" s="3"/>
      <c r="R18788" s="3"/>
      <c r="S18788" s="3"/>
      <c r="W18788" s="2"/>
      <c r="X18788" s="1"/>
      <c r="Y18788" s="2"/>
      <c r="Z18788" s="1"/>
    </row>
    <row r="18789" spans="1:26" ht="13.5" x14ac:dyDescent="0.25">
      <c r="A18789" s="3"/>
      <c r="B18789" s="5"/>
      <c r="C18789" s="5"/>
      <c r="D18789" s="5"/>
      <c r="G18789" s="3"/>
      <c r="H18789" s="4"/>
      <c r="O18789" s="3"/>
      <c r="P18789" s="3"/>
      <c r="Q18789" s="3"/>
      <c r="R18789" s="3"/>
      <c r="S18789" s="3"/>
      <c r="W18789" s="2"/>
      <c r="X18789" s="1"/>
      <c r="Y18789" s="2"/>
      <c r="Z18789" s="1"/>
    </row>
    <row r="18790" spans="1:26" ht="13.5" x14ac:dyDescent="0.25">
      <c r="A18790" s="3"/>
      <c r="B18790" s="5"/>
      <c r="C18790" s="5"/>
      <c r="D18790" s="5"/>
      <c r="G18790" s="3"/>
      <c r="H18790" s="4"/>
      <c r="O18790" s="3"/>
      <c r="P18790" s="3"/>
      <c r="Q18790" s="3"/>
      <c r="R18790" s="3"/>
      <c r="S18790" s="3"/>
      <c r="W18790" s="2"/>
      <c r="X18790" s="1"/>
      <c r="Y18790" s="2"/>
      <c r="Z18790" s="1"/>
    </row>
    <row r="18791" spans="1:26" ht="13.5" x14ac:dyDescent="0.25">
      <c r="A18791" s="3"/>
      <c r="B18791" s="5"/>
      <c r="C18791" s="5"/>
      <c r="D18791" s="5"/>
      <c r="G18791" s="3"/>
      <c r="H18791" s="4"/>
      <c r="O18791" s="3"/>
      <c r="P18791" s="3"/>
      <c r="Q18791" s="3"/>
      <c r="R18791" s="3"/>
      <c r="S18791" s="3"/>
      <c r="W18791" s="2"/>
      <c r="X18791" s="1"/>
      <c r="Y18791" s="2"/>
      <c r="Z18791" s="1"/>
    </row>
    <row r="18792" spans="1:26" ht="13.5" x14ac:dyDescent="0.25">
      <c r="A18792" s="3"/>
      <c r="B18792" s="5"/>
      <c r="C18792" s="5"/>
      <c r="D18792" s="5"/>
      <c r="G18792" s="3"/>
      <c r="H18792" s="4"/>
      <c r="O18792" s="3"/>
      <c r="P18792" s="3"/>
      <c r="Q18792" s="3"/>
      <c r="R18792" s="3"/>
      <c r="S18792" s="3"/>
      <c r="W18792" s="2"/>
      <c r="X18792" s="1"/>
      <c r="Y18792" s="2"/>
      <c r="Z18792" s="1"/>
    </row>
    <row r="18793" spans="1:26" ht="13.5" x14ac:dyDescent="0.25">
      <c r="A18793" s="3"/>
      <c r="B18793" s="5"/>
      <c r="C18793" s="5"/>
      <c r="D18793" s="5"/>
      <c r="G18793" s="3"/>
      <c r="H18793" s="4"/>
      <c r="O18793" s="3"/>
      <c r="P18793" s="3"/>
      <c r="Q18793" s="3"/>
      <c r="R18793" s="3"/>
      <c r="S18793" s="3"/>
      <c r="W18793" s="2"/>
      <c r="X18793" s="1"/>
      <c r="Y18793" s="2"/>
      <c r="Z18793" s="1"/>
    </row>
    <row r="18794" spans="1:26" ht="13.5" x14ac:dyDescent="0.25">
      <c r="A18794" s="3"/>
      <c r="B18794" s="5"/>
      <c r="C18794" s="5"/>
      <c r="D18794" s="5"/>
      <c r="G18794" s="3"/>
      <c r="H18794" s="4"/>
      <c r="O18794" s="3"/>
      <c r="P18794" s="3"/>
      <c r="Q18794" s="3"/>
      <c r="R18794" s="3"/>
      <c r="S18794" s="3"/>
      <c r="W18794" s="2"/>
      <c r="X18794" s="1"/>
      <c r="Y18794" s="2"/>
      <c r="Z18794" s="1"/>
    </row>
    <row r="18795" spans="1:26" ht="13.5" x14ac:dyDescent="0.25">
      <c r="A18795" s="3"/>
      <c r="B18795" s="5"/>
      <c r="C18795" s="5"/>
      <c r="D18795" s="5"/>
      <c r="G18795" s="3"/>
      <c r="H18795" s="4"/>
      <c r="O18795" s="3"/>
      <c r="P18795" s="3"/>
      <c r="Q18795" s="3"/>
      <c r="R18795" s="3"/>
      <c r="S18795" s="3"/>
      <c r="W18795" s="2"/>
      <c r="X18795" s="1"/>
      <c r="Y18795" s="2"/>
      <c r="Z18795" s="1"/>
    </row>
    <row r="18796" spans="1:26" ht="13.5" x14ac:dyDescent="0.25">
      <c r="A18796" s="3"/>
      <c r="B18796" s="5"/>
      <c r="C18796" s="5"/>
      <c r="D18796" s="5"/>
      <c r="G18796" s="3"/>
      <c r="H18796" s="4"/>
      <c r="O18796" s="3"/>
      <c r="P18796" s="3"/>
      <c r="Q18796" s="3"/>
      <c r="R18796" s="3"/>
      <c r="S18796" s="3"/>
      <c r="W18796" s="2"/>
      <c r="X18796" s="1"/>
      <c r="Y18796" s="2"/>
      <c r="Z18796" s="1"/>
    </row>
    <row r="18797" spans="1:26" ht="13.5" x14ac:dyDescent="0.25">
      <c r="A18797" s="3"/>
      <c r="B18797" s="5"/>
      <c r="C18797" s="5"/>
      <c r="D18797" s="5"/>
      <c r="G18797" s="3"/>
      <c r="H18797" s="4"/>
      <c r="O18797" s="3"/>
      <c r="P18797" s="3"/>
      <c r="Q18797" s="3"/>
      <c r="R18797" s="3"/>
      <c r="S18797" s="3"/>
      <c r="W18797" s="2"/>
      <c r="X18797" s="1"/>
      <c r="Y18797" s="2"/>
      <c r="Z18797" s="1"/>
    </row>
    <row r="18798" spans="1:26" ht="13.5" x14ac:dyDescent="0.25">
      <c r="A18798" s="3"/>
      <c r="B18798" s="5"/>
      <c r="C18798" s="5"/>
      <c r="D18798" s="5"/>
      <c r="G18798" s="3"/>
      <c r="H18798" s="4"/>
      <c r="O18798" s="3"/>
      <c r="P18798" s="3"/>
      <c r="Q18798" s="3"/>
      <c r="R18798" s="3"/>
      <c r="S18798" s="3"/>
      <c r="W18798" s="2"/>
      <c r="X18798" s="1"/>
      <c r="Y18798" s="2"/>
      <c r="Z18798" s="1"/>
    </row>
    <row r="18799" spans="1:26" ht="13.5" x14ac:dyDescent="0.25">
      <c r="A18799" s="3"/>
      <c r="B18799" s="5"/>
      <c r="C18799" s="5"/>
      <c r="D18799" s="5"/>
      <c r="G18799" s="3"/>
      <c r="H18799" s="4"/>
      <c r="O18799" s="3"/>
      <c r="P18799" s="3"/>
      <c r="Q18799" s="3"/>
      <c r="R18799" s="3"/>
      <c r="S18799" s="3"/>
      <c r="W18799" s="2"/>
      <c r="X18799" s="1"/>
      <c r="Y18799" s="2"/>
      <c r="Z18799" s="1"/>
    </row>
    <row r="18800" spans="1:26" ht="13.5" x14ac:dyDescent="0.25">
      <c r="A18800" s="3"/>
      <c r="B18800" s="5"/>
      <c r="C18800" s="5"/>
      <c r="D18800" s="5"/>
      <c r="G18800" s="3"/>
      <c r="H18800" s="4"/>
      <c r="O18800" s="3"/>
      <c r="P18800" s="3"/>
      <c r="Q18800" s="3"/>
      <c r="R18800" s="3"/>
      <c r="S18800" s="3"/>
      <c r="W18800" s="2"/>
      <c r="X18800" s="1"/>
      <c r="Y18800" s="2"/>
      <c r="Z18800" s="1"/>
    </row>
    <row r="18801" spans="1:26" ht="13.5" x14ac:dyDescent="0.25">
      <c r="A18801" s="3"/>
      <c r="B18801" s="5"/>
      <c r="C18801" s="5"/>
      <c r="D18801" s="5"/>
      <c r="G18801" s="3"/>
      <c r="H18801" s="4"/>
      <c r="O18801" s="3"/>
      <c r="P18801" s="3"/>
      <c r="Q18801" s="3"/>
      <c r="R18801" s="3"/>
      <c r="S18801" s="3"/>
      <c r="W18801" s="2"/>
      <c r="X18801" s="1"/>
      <c r="Y18801" s="2"/>
      <c r="Z18801" s="1"/>
    </row>
    <row r="18802" spans="1:26" ht="13.5" x14ac:dyDescent="0.25">
      <c r="A18802" s="3"/>
      <c r="B18802" s="5"/>
      <c r="C18802" s="5"/>
      <c r="D18802" s="5"/>
      <c r="G18802" s="3"/>
      <c r="H18802" s="4"/>
      <c r="O18802" s="3"/>
      <c r="P18802" s="3"/>
      <c r="Q18802" s="3"/>
      <c r="R18802" s="3"/>
      <c r="S18802" s="3"/>
      <c r="W18802" s="2"/>
      <c r="X18802" s="1"/>
      <c r="Y18802" s="2"/>
      <c r="Z18802" s="1"/>
    </row>
    <row r="18803" spans="1:26" ht="13.5" x14ac:dyDescent="0.25">
      <c r="A18803" s="3"/>
      <c r="B18803" s="5"/>
      <c r="C18803" s="5"/>
      <c r="D18803" s="5"/>
      <c r="G18803" s="3"/>
      <c r="H18803" s="4"/>
      <c r="O18803" s="3"/>
      <c r="P18803" s="3"/>
      <c r="Q18803" s="3"/>
      <c r="R18803" s="3"/>
      <c r="S18803" s="3"/>
      <c r="W18803" s="2"/>
      <c r="X18803" s="1"/>
      <c r="Y18803" s="2"/>
      <c r="Z18803" s="1"/>
    </row>
    <row r="18804" spans="1:26" ht="13.5" x14ac:dyDescent="0.25">
      <c r="A18804" s="3"/>
      <c r="B18804" s="5"/>
      <c r="C18804" s="5"/>
      <c r="D18804" s="5"/>
      <c r="G18804" s="3"/>
      <c r="H18804" s="4"/>
      <c r="O18804" s="3"/>
      <c r="P18804" s="3"/>
      <c r="Q18804" s="3"/>
      <c r="R18804" s="3"/>
      <c r="S18804" s="3"/>
      <c r="W18804" s="2"/>
      <c r="X18804" s="1"/>
      <c r="Y18804" s="2"/>
      <c r="Z18804" s="1"/>
    </row>
    <row r="18805" spans="1:26" ht="13.5" x14ac:dyDescent="0.25">
      <c r="A18805" s="3"/>
      <c r="B18805" s="5"/>
      <c r="C18805" s="5"/>
      <c r="D18805" s="5"/>
      <c r="G18805" s="3"/>
      <c r="H18805" s="4"/>
      <c r="O18805" s="3"/>
      <c r="P18805" s="3"/>
      <c r="Q18805" s="3"/>
      <c r="R18805" s="3"/>
      <c r="S18805" s="3"/>
      <c r="W18805" s="2"/>
      <c r="X18805" s="1"/>
      <c r="Y18805" s="2"/>
      <c r="Z18805" s="1"/>
    </row>
    <row r="18806" spans="1:26" ht="13.5" x14ac:dyDescent="0.25">
      <c r="A18806" s="3"/>
      <c r="B18806" s="5"/>
      <c r="C18806" s="5"/>
      <c r="D18806" s="5"/>
      <c r="G18806" s="3"/>
      <c r="H18806" s="4"/>
      <c r="O18806" s="3"/>
      <c r="P18806" s="3"/>
      <c r="Q18806" s="3"/>
      <c r="R18806" s="3"/>
      <c r="S18806" s="3"/>
      <c r="W18806" s="2"/>
      <c r="X18806" s="1"/>
      <c r="Y18806" s="2"/>
      <c r="Z18806" s="1"/>
    </row>
    <row r="18807" spans="1:26" ht="13.5" x14ac:dyDescent="0.25">
      <c r="A18807" s="3"/>
      <c r="B18807" s="5"/>
      <c r="C18807" s="5"/>
      <c r="D18807" s="5"/>
      <c r="G18807" s="3"/>
      <c r="H18807" s="4"/>
      <c r="O18807" s="3"/>
      <c r="P18807" s="3"/>
      <c r="Q18807" s="3"/>
      <c r="R18807" s="3"/>
      <c r="S18807" s="3"/>
      <c r="W18807" s="2"/>
      <c r="X18807" s="1"/>
      <c r="Y18807" s="2"/>
      <c r="Z18807" s="1"/>
    </row>
    <row r="18808" spans="1:26" ht="13.5" x14ac:dyDescent="0.25">
      <c r="A18808" s="3"/>
      <c r="B18808" s="5"/>
      <c r="C18808" s="5"/>
      <c r="D18808" s="5"/>
      <c r="G18808" s="3"/>
      <c r="H18808" s="4"/>
      <c r="O18808" s="3"/>
      <c r="P18808" s="3"/>
      <c r="Q18808" s="3"/>
      <c r="R18808" s="3"/>
      <c r="S18808" s="3"/>
      <c r="W18808" s="2"/>
      <c r="X18808" s="1"/>
      <c r="Y18808" s="2"/>
      <c r="Z18808" s="1"/>
    </row>
    <row r="18809" spans="1:26" ht="13.5" x14ac:dyDescent="0.25">
      <c r="A18809" s="3"/>
      <c r="B18809" s="5"/>
      <c r="C18809" s="5"/>
      <c r="D18809" s="5"/>
      <c r="G18809" s="3"/>
      <c r="H18809" s="4"/>
      <c r="O18809" s="3"/>
      <c r="P18809" s="3"/>
      <c r="Q18809" s="3"/>
      <c r="R18809" s="3"/>
      <c r="S18809" s="3"/>
      <c r="W18809" s="2"/>
      <c r="X18809" s="1"/>
      <c r="Y18809" s="2"/>
      <c r="Z18809" s="1"/>
    </row>
    <row r="18810" spans="1:26" ht="13.5" x14ac:dyDescent="0.25">
      <c r="A18810" s="3"/>
      <c r="B18810" s="5"/>
      <c r="C18810" s="5"/>
      <c r="D18810" s="5"/>
      <c r="G18810" s="3"/>
      <c r="H18810" s="4"/>
      <c r="O18810" s="3"/>
      <c r="P18810" s="3"/>
      <c r="Q18810" s="3"/>
      <c r="R18810" s="3"/>
      <c r="S18810" s="3"/>
      <c r="W18810" s="2"/>
      <c r="X18810" s="1"/>
      <c r="Y18810" s="2"/>
      <c r="Z18810" s="1"/>
    </row>
    <row r="18811" spans="1:26" ht="13.5" x14ac:dyDescent="0.25">
      <c r="A18811" s="3"/>
      <c r="B18811" s="5"/>
      <c r="C18811" s="5"/>
      <c r="D18811" s="5"/>
      <c r="G18811" s="3"/>
      <c r="H18811" s="4"/>
      <c r="O18811" s="3"/>
      <c r="P18811" s="3"/>
      <c r="Q18811" s="3"/>
      <c r="R18811" s="3"/>
      <c r="S18811" s="3"/>
      <c r="W18811" s="2"/>
      <c r="X18811" s="1"/>
      <c r="Y18811" s="2"/>
      <c r="Z18811" s="1"/>
    </row>
    <row r="18812" spans="1:26" ht="13.5" x14ac:dyDescent="0.25">
      <c r="A18812" s="3"/>
      <c r="B18812" s="5"/>
      <c r="C18812" s="5"/>
      <c r="D18812" s="5"/>
      <c r="G18812" s="3"/>
      <c r="H18812" s="4"/>
      <c r="O18812" s="3"/>
      <c r="P18812" s="3"/>
      <c r="Q18812" s="3"/>
      <c r="R18812" s="3"/>
      <c r="S18812" s="3"/>
      <c r="W18812" s="2"/>
      <c r="X18812" s="1"/>
      <c r="Y18812" s="2"/>
      <c r="Z18812" s="1"/>
    </row>
    <row r="18813" spans="1:26" ht="13.5" x14ac:dyDescent="0.25">
      <c r="A18813" s="3"/>
      <c r="B18813" s="5"/>
      <c r="C18813" s="5"/>
      <c r="D18813" s="5"/>
      <c r="G18813" s="3"/>
      <c r="H18813" s="4"/>
      <c r="O18813" s="3"/>
      <c r="P18813" s="3"/>
      <c r="Q18813" s="3"/>
      <c r="R18813" s="3"/>
      <c r="S18813" s="3"/>
      <c r="W18813" s="2"/>
      <c r="X18813" s="1"/>
      <c r="Y18813" s="2"/>
      <c r="Z18813" s="1"/>
    </row>
    <row r="18814" spans="1:26" ht="13.5" x14ac:dyDescent="0.25">
      <c r="A18814" s="3"/>
      <c r="B18814" s="5"/>
      <c r="C18814" s="5"/>
      <c r="D18814" s="5"/>
      <c r="G18814" s="3"/>
      <c r="H18814" s="4"/>
      <c r="O18814" s="3"/>
      <c r="P18814" s="3"/>
      <c r="Q18814" s="3"/>
      <c r="R18814" s="3"/>
      <c r="S18814" s="3"/>
      <c r="W18814" s="2"/>
      <c r="X18814" s="1"/>
      <c r="Y18814" s="2"/>
      <c r="Z18814" s="1"/>
    </row>
    <row r="18815" spans="1:26" ht="13.5" x14ac:dyDescent="0.25">
      <c r="A18815" s="3"/>
      <c r="B18815" s="5"/>
      <c r="C18815" s="5"/>
      <c r="D18815" s="5"/>
      <c r="G18815" s="3"/>
      <c r="H18815" s="4"/>
      <c r="O18815" s="3"/>
      <c r="P18815" s="3"/>
      <c r="Q18815" s="3"/>
      <c r="R18815" s="3"/>
      <c r="S18815" s="3"/>
      <c r="W18815" s="2"/>
      <c r="X18815" s="1"/>
      <c r="Y18815" s="2"/>
      <c r="Z18815" s="1"/>
    </row>
    <row r="18816" spans="1:26" ht="13.5" x14ac:dyDescent="0.25">
      <c r="A18816" s="3"/>
      <c r="B18816" s="5"/>
      <c r="C18816" s="5"/>
      <c r="D18816" s="5"/>
      <c r="G18816" s="3"/>
      <c r="H18816" s="4"/>
      <c r="O18816" s="3"/>
      <c r="P18816" s="3"/>
      <c r="Q18816" s="3"/>
      <c r="R18816" s="3"/>
      <c r="S18816" s="3"/>
      <c r="W18816" s="2"/>
      <c r="X18816" s="1"/>
      <c r="Y18816" s="2"/>
      <c r="Z18816" s="1"/>
    </row>
    <row r="18817" spans="1:26" ht="13.5" x14ac:dyDescent="0.25">
      <c r="A18817" s="3"/>
      <c r="B18817" s="5"/>
      <c r="C18817" s="5"/>
      <c r="D18817" s="5"/>
      <c r="G18817" s="3"/>
      <c r="H18817" s="4"/>
      <c r="O18817" s="3"/>
      <c r="P18817" s="3"/>
      <c r="Q18817" s="3"/>
      <c r="R18817" s="3"/>
      <c r="S18817" s="3"/>
      <c r="W18817" s="2"/>
      <c r="X18817" s="1"/>
      <c r="Y18817" s="2"/>
      <c r="Z18817" s="1"/>
    </row>
    <row r="18818" spans="1:26" ht="13.5" x14ac:dyDescent="0.25">
      <c r="A18818" s="3"/>
      <c r="B18818" s="5"/>
      <c r="C18818" s="5"/>
      <c r="D18818" s="5"/>
      <c r="G18818" s="3"/>
      <c r="H18818" s="4"/>
      <c r="O18818" s="3"/>
      <c r="P18818" s="3"/>
      <c r="Q18818" s="3"/>
      <c r="R18818" s="3"/>
      <c r="S18818" s="3"/>
      <c r="W18818" s="2"/>
      <c r="X18818" s="1"/>
      <c r="Y18818" s="2"/>
      <c r="Z18818" s="1"/>
    </row>
    <row r="18819" spans="1:26" ht="13.5" x14ac:dyDescent="0.25">
      <c r="A18819" s="3"/>
      <c r="B18819" s="5"/>
      <c r="C18819" s="5"/>
      <c r="D18819" s="5"/>
      <c r="G18819" s="3"/>
      <c r="H18819" s="4"/>
      <c r="O18819" s="3"/>
      <c r="P18819" s="3"/>
      <c r="Q18819" s="3"/>
      <c r="R18819" s="3"/>
      <c r="S18819" s="3"/>
      <c r="W18819" s="2"/>
      <c r="X18819" s="1"/>
      <c r="Y18819" s="2"/>
      <c r="Z18819" s="1"/>
    </row>
    <row r="18820" spans="1:26" ht="13.5" x14ac:dyDescent="0.25">
      <c r="A18820" s="3"/>
      <c r="B18820" s="5"/>
      <c r="C18820" s="5"/>
      <c r="D18820" s="5"/>
      <c r="G18820" s="3"/>
      <c r="H18820" s="4"/>
      <c r="O18820" s="3"/>
      <c r="P18820" s="3"/>
      <c r="Q18820" s="3"/>
      <c r="R18820" s="3"/>
      <c r="S18820" s="3"/>
      <c r="W18820" s="2"/>
      <c r="X18820" s="1"/>
      <c r="Y18820" s="2"/>
      <c r="Z18820" s="1"/>
    </row>
    <row r="18821" spans="1:26" ht="13.5" x14ac:dyDescent="0.25">
      <c r="A18821" s="3"/>
      <c r="B18821" s="5"/>
      <c r="C18821" s="5"/>
      <c r="D18821" s="5"/>
      <c r="G18821" s="3"/>
      <c r="H18821" s="4"/>
      <c r="O18821" s="3"/>
      <c r="P18821" s="3"/>
      <c r="Q18821" s="3"/>
      <c r="R18821" s="3"/>
      <c r="S18821" s="3"/>
      <c r="W18821" s="2"/>
      <c r="X18821" s="1"/>
      <c r="Y18821" s="2"/>
      <c r="Z18821" s="1"/>
    </row>
    <row r="18822" spans="1:26" ht="13.5" x14ac:dyDescent="0.25">
      <c r="A18822" s="3"/>
      <c r="B18822" s="5"/>
      <c r="C18822" s="5"/>
      <c r="D18822" s="5"/>
      <c r="G18822" s="3"/>
      <c r="H18822" s="4"/>
      <c r="O18822" s="3"/>
      <c r="P18822" s="3"/>
      <c r="Q18822" s="3"/>
      <c r="R18822" s="3"/>
      <c r="S18822" s="3"/>
      <c r="W18822" s="2"/>
      <c r="X18822" s="1"/>
      <c r="Y18822" s="2"/>
      <c r="Z18822" s="1"/>
    </row>
    <row r="18823" spans="1:26" ht="13.5" x14ac:dyDescent="0.25">
      <c r="A18823" s="3"/>
      <c r="B18823" s="5"/>
      <c r="C18823" s="5"/>
      <c r="D18823" s="5"/>
      <c r="G18823" s="3"/>
      <c r="H18823" s="4"/>
      <c r="O18823" s="3"/>
      <c r="P18823" s="3"/>
      <c r="Q18823" s="3"/>
      <c r="R18823" s="3"/>
      <c r="S18823" s="3"/>
      <c r="W18823" s="2"/>
      <c r="X18823" s="1"/>
      <c r="Y18823" s="2"/>
      <c r="Z18823" s="1"/>
    </row>
    <row r="18824" spans="1:26" ht="13.5" x14ac:dyDescent="0.25">
      <c r="A18824" s="3"/>
      <c r="B18824" s="5"/>
      <c r="C18824" s="5"/>
      <c r="D18824" s="5"/>
      <c r="G18824" s="3"/>
      <c r="H18824" s="4"/>
      <c r="O18824" s="3"/>
      <c r="P18824" s="3"/>
      <c r="Q18824" s="3"/>
      <c r="R18824" s="3"/>
      <c r="S18824" s="3"/>
      <c r="W18824" s="2"/>
      <c r="X18824" s="1"/>
      <c r="Y18824" s="2"/>
      <c r="Z18824" s="1"/>
    </row>
    <row r="18825" spans="1:26" ht="13.5" x14ac:dyDescent="0.25">
      <c r="A18825" s="3"/>
      <c r="B18825" s="5"/>
      <c r="C18825" s="5"/>
      <c r="D18825" s="5"/>
      <c r="G18825" s="3"/>
      <c r="H18825" s="4"/>
      <c r="O18825" s="3"/>
      <c r="P18825" s="3"/>
      <c r="Q18825" s="3"/>
      <c r="R18825" s="3"/>
      <c r="S18825" s="3"/>
      <c r="W18825" s="2"/>
      <c r="X18825" s="1"/>
      <c r="Y18825" s="2"/>
      <c r="Z18825" s="1"/>
    </row>
    <row r="18826" spans="1:26" ht="13.5" x14ac:dyDescent="0.25">
      <c r="A18826" s="3"/>
      <c r="B18826" s="5"/>
      <c r="C18826" s="5"/>
      <c r="D18826" s="5"/>
      <c r="G18826" s="3"/>
      <c r="H18826" s="4"/>
      <c r="O18826" s="3"/>
      <c r="P18826" s="3"/>
      <c r="Q18826" s="3"/>
      <c r="R18826" s="3"/>
      <c r="S18826" s="3"/>
      <c r="W18826" s="2"/>
      <c r="X18826" s="1"/>
      <c r="Y18826" s="2"/>
      <c r="Z18826" s="1"/>
    </row>
    <row r="18827" spans="1:26" ht="13.5" x14ac:dyDescent="0.25">
      <c r="A18827" s="3"/>
      <c r="B18827" s="5"/>
      <c r="C18827" s="5"/>
      <c r="D18827" s="5"/>
      <c r="G18827" s="3"/>
      <c r="H18827" s="4"/>
      <c r="O18827" s="3"/>
      <c r="P18827" s="3"/>
      <c r="Q18827" s="3"/>
      <c r="R18827" s="3"/>
      <c r="S18827" s="3"/>
      <c r="W18827" s="2"/>
      <c r="X18827" s="1"/>
      <c r="Y18827" s="2"/>
      <c r="Z18827" s="1"/>
    </row>
    <row r="18828" spans="1:26" ht="13.5" x14ac:dyDescent="0.25">
      <c r="A18828" s="3"/>
      <c r="B18828" s="5"/>
      <c r="C18828" s="5"/>
      <c r="D18828" s="5"/>
      <c r="G18828" s="3"/>
      <c r="H18828" s="4"/>
      <c r="O18828" s="3"/>
      <c r="P18828" s="3"/>
      <c r="Q18828" s="3"/>
      <c r="R18828" s="3"/>
      <c r="S18828" s="3"/>
      <c r="W18828" s="2"/>
      <c r="X18828" s="1"/>
      <c r="Y18828" s="2"/>
      <c r="Z18828" s="1"/>
    </row>
    <row r="18829" spans="1:26" ht="13.5" x14ac:dyDescent="0.25">
      <c r="A18829" s="3"/>
      <c r="B18829" s="5"/>
      <c r="C18829" s="5"/>
      <c r="D18829" s="5"/>
      <c r="G18829" s="3"/>
      <c r="H18829" s="4"/>
      <c r="O18829" s="3"/>
      <c r="P18829" s="3"/>
      <c r="Q18829" s="3"/>
      <c r="R18829" s="3"/>
      <c r="S18829" s="3"/>
      <c r="W18829" s="2"/>
      <c r="X18829" s="1"/>
      <c r="Y18829" s="2"/>
      <c r="Z18829" s="1"/>
    </row>
    <row r="18830" spans="1:26" ht="13.5" x14ac:dyDescent="0.25">
      <c r="A18830" s="3"/>
      <c r="B18830" s="5"/>
      <c r="C18830" s="5"/>
      <c r="D18830" s="5"/>
      <c r="G18830" s="3"/>
      <c r="H18830" s="4"/>
      <c r="O18830" s="3"/>
      <c r="P18830" s="3"/>
      <c r="Q18830" s="3"/>
      <c r="R18830" s="3"/>
      <c r="S18830" s="3"/>
      <c r="W18830" s="2"/>
      <c r="X18830" s="1"/>
      <c r="Y18830" s="2"/>
      <c r="Z18830" s="1"/>
    </row>
    <row r="18831" spans="1:26" ht="13.5" x14ac:dyDescent="0.25">
      <c r="A18831" s="3"/>
      <c r="B18831" s="5"/>
      <c r="C18831" s="5"/>
      <c r="D18831" s="5"/>
      <c r="G18831" s="3"/>
      <c r="H18831" s="4"/>
      <c r="O18831" s="3"/>
      <c r="P18831" s="3"/>
      <c r="Q18831" s="3"/>
      <c r="R18831" s="3"/>
      <c r="S18831" s="3"/>
      <c r="W18831" s="2"/>
      <c r="X18831" s="1"/>
      <c r="Y18831" s="2"/>
      <c r="Z18831" s="1"/>
    </row>
    <row r="18832" spans="1:26" ht="13.5" x14ac:dyDescent="0.25">
      <c r="A18832" s="3"/>
      <c r="B18832" s="5"/>
      <c r="C18832" s="5"/>
      <c r="D18832" s="5"/>
      <c r="G18832" s="3"/>
      <c r="H18832" s="4"/>
      <c r="O18832" s="3"/>
      <c r="P18832" s="3"/>
      <c r="Q18832" s="3"/>
      <c r="R18832" s="3"/>
      <c r="S18832" s="3"/>
      <c r="W18832" s="2"/>
      <c r="X18832" s="1"/>
      <c r="Y18832" s="2"/>
      <c r="Z18832" s="1"/>
    </row>
    <row r="18833" spans="1:26" ht="13.5" x14ac:dyDescent="0.25">
      <c r="A18833" s="3"/>
      <c r="B18833" s="5"/>
      <c r="C18833" s="5"/>
      <c r="D18833" s="5"/>
      <c r="G18833" s="3"/>
      <c r="H18833" s="4"/>
      <c r="O18833" s="3"/>
      <c r="P18833" s="3"/>
      <c r="Q18833" s="3"/>
      <c r="R18833" s="3"/>
      <c r="S18833" s="3"/>
      <c r="W18833" s="2"/>
      <c r="X18833" s="1"/>
      <c r="Y18833" s="2"/>
      <c r="Z18833" s="1"/>
    </row>
    <row r="18834" spans="1:26" ht="13.5" x14ac:dyDescent="0.25">
      <c r="A18834" s="3"/>
      <c r="B18834" s="5"/>
      <c r="C18834" s="5"/>
      <c r="D18834" s="5"/>
      <c r="G18834" s="3"/>
      <c r="H18834" s="4"/>
      <c r="O18834" s="3"/>
      <c r="P18834" s="3"/>
      <c r="Q18834" s="3"/>
      <c r="R18834" s="3"/>
      <c r="S18834" s="3"/>
      <c r="W18834" s="2"/>
      <c r="X18834" s="1"/>
      <c r="Y18834" s="2"/>
      <c r="Z18834" s="1"/>
    </row>
    <row r="18835" spans="1:26" ht="13.5" x14ac:dyDescent="0.25">
      <c r="A18835" s="3"/>
      <c r="B18835" s="5"/>
      <c r="C18835" s="5"/>
      <c r="D18835" s="5"/>
      <c r="G18835" s="3"/>
      <c r="H18835" s="4"/>
      <c r="O18835" s="3"/>
      <c r="P18835" s="3"/>
      <c r="Q18835" s="3"/>
      <c r="R18835" s="3"/>
      <c r="S18835" s="3"/>
      <c r="W18835" s="2"/>
      <c r="X18835" s="1"/>
      <c r="Y18835" s="2"/>
      <c r="Z18835" s="1"/>
    </row>
    <row r="18836" spans="1:26" ht="13.5" x14ac:dyDescent="0.25">
      <c r="A18836" s="3"/>
      <c r="B18836" s="5"/>
      <c r="C18836" s="5"/>
      <c r="D18836" s="5"/>
      <c r="G18836" s="3"/>
      <c r="H18836" s="4"/>
      <c r="O18836" s="3"/>
      <c r="P18836" s="3"/>
      <c r="Q18836" s="3"/>
      <c r="R18836" s="3"/>
      <c r="S18836" s="3"/>
      <c r="W18836" s="2"/>
      <c r="X18836" s="1"/>
      <c r="Y18836" s="2"/>
      <c r="Z18836" s="1"/>
    </row>
    <row r="18837" spans="1:26" ht="13.5" x14ac:dyDescent="0.25">
      <c r="A18837" s="3"/>
      <c r="B18837" s="5"/>
      <c r="C18837" s="5"/>
      <c r="D18837" s="5"/>
      <c r="G18837" s="3"/>
      <c r="H18837" s="4"/>
      <c r="O18837" s="3"/>
      <c r="P18837" s="3"/>
      <c r="Q18837" s="3"/>
      <c r="R18837" s="3"/>
      <c r="S18837" s="3"/>
      <c r="W18837" s="2"/>
      <c r="X18837" s="1"/>
      <c r="Y18837" s="2"/>
      <c r="Z18837" s="1"/>
    </row>
    <row r="18838" spans="1:26" ht="13.5" x14ac:dyDescent="0.25">
      <c r="A18838" s="3"/>
      <c r="B18838" s="5"/>
      <c r="C18838" s="5"/>
      <c r="D18838" s="5"/>
      <c r="G18838" s="3"/>
      <c r="H18838" s="4"/>
      <c r="O18838" s="3"/>
      <c r="P18838" s="3"/>
      <c r="Q18838" s="3"/>
      <c r="R18838" s="3"/>
      <c r="S18838" s="3"/>
      <c r="W18838" s="2"/>
      <c r="X18838" s="1"/>
      <c r="Y18838" s="2"/>
      <c r="Z18838" s="1"/>
    </row>
    <row r="18839" spans="1:26" ht="13.5" x14ac:dyDescent="0.25">
      <c r="A18839" s="3"/>
      <c r="B18839" s="5"/>
      <c r="C18839" s="5"/>
      <c r="D18839" s="5"/>
      <c r="G18839" s="3"/>
      <c r="H18839" s="4"/>
      <c r="O18839" s="3"/>
      <c r="P18839" s="3"/>
      <c r="Q18839" s="3"/>
      <c r="R18839" s="3"/>
      <c r="S18839" s="3"/>
      <c r="W18839" s="2"/>
      <c r="X18839" s="1"/>
      <c r="Y18839" s="2"/>
      <c r="Z18839" s="1"/>
    </row>
    <row r="18840" spans="1:26" ht="13.5" x14ac:dyDescent="0.25">
      <c r="A18840" s="3"/>
      <c r="B18840" s="5"/>
      <c r="C18840" s="5"/>
      <c r="D18840" s="5"/>
      <c r="G18840" s="3"/>
      <c r="H18840" s="4"/>
      <c r="O18840" s="3"/>
      <c r="P18840" s="3"/>
      <c r="Q18840" s="3"/>
      <c r="R18840" s="3"/>
      <c r="S18840" s="3"/>
      <c r="W18840" s="2"/>
      <c r="X18840" s="1"/>
      <c r="Y18840" s="2"/>
      <c r="Z18840" s="1"/>
    </row>
    <row r="18841" spans="1:26" ht="13.5" x14ac:dyDescent="0.25">
      <c r="A18841" s="3"/>
      <c r="B18841" s="5"/>
      <c r="C18841" s="5"/>
      <c r="D18841" s="5"/>
      <c r="G18841" s="3"/>
      <c r="H18841" s="4"/>
      <c r="O18841" s="3"/>
      <c r="P18841" s="3"/>
      <c r="Q18841" s="3"/>
      <c r="R18841" s="3"/>
      <c r="S18841" s="3"/>
      <c r="W18841" s="2"/>
      <c r="X18841" s="1"/>
      <c r="Y18841" s="2"/>
      <c r="Z18841" s="1"/>
    </row>
    <row r="18842" spans="1:26" ht="13.5" x14ac:dyDescent="0.25">
      <c r="A18842" s="3"/>
      <c r="B18842" s="5"/>
      <c r="C18842" s="5"/>
      <c r="D18842" s="5"/>
      <c r="G18842" s="3"/>
      <c r="H18842" s="4"/>
      <c r="O18842" s="3"/>
      <c r="P18842" s="3"/>
      <c r="Q18842" s="3"/>
      <c r="R18842" s="3"/>
      <c r="S18842" s="3"/>
      <c r="W18842" s="2"/>
      <c r="X18842" s="1"/>
      <c r="Y18842" s="2"/>
      <c r="Z18842" s="1"/>
    </row>
    <row r="18843" spans="1:26" ht="13.5" x14ac:dyDescent="0.25">
      <c r="A18843" s="3"/>
      <c r="B18843" s="5"/>
      <c r="C18843" s="5"/>
      <c r="D18843" s="5"/>
      <c r="G18843" s="3"/>
      <c r="H18843" s="4"/>
      <c r="O18843" s="3"/>
      <c r="P18843" s="3"/>
      <c r="Q18843" s="3"/>
      <c r="R18843" s="3"/>
      <c r="S18843" s="3"/>
      <c r="W18843" s="2"/>
      <c r="X18843" s="1"/>
      <c r="Y18843" s="2"/>
      <c r="Z18843" s="1"/>
    </row>
    <row r="18844" spans="1:26" ht="13.5" x14ac:dyDescent="0.25">
      <c r="A18844" s="3"/>
      <c r="B18844" s="5"/>
      <c r="C18844" s="5"/>
      <c r="D18844" s="5"/>
      <c r="G18844" s="3"/>
      <c r="H18844" s="4"/>
      <c r="O18844" s="3"/>
      <c r="P18844" s="3"/>
      <c r="Q18844" s="3"/>
      <c r="R18844" s="3"/>
      <c r="S18844" s="3"/>
      <c r="W18844" s="2"/>
      <c r="X18844" s="1"/>
      <c r="Y18844" s="2"/>
      <c r="Z18844" s="1"/>
    </row>
    <row r="18845" spans="1:26" ht="13.5" x14ac:dyDescent="0.25">
      <c r="A18845" s="3"/>
      <c r="B18845" s="5"/>
      <c r="C18845" s="5"/>
      <c r="D18845" s="5"/>
      <c r="G18845" s="3"/>
      <c r="H18845" s="4"/>
      <c r="O18845" s="3"/>
      <c r="P18845" s="3"/>
      <c r="Q18845" s="3"/>
      <c r="R18845" s="3"/>
      <c r="S18845" s="3"/>
      <c r="W18845" s="2"/>
      <c r="X18845" s="1"/>
      <c r="Y18845" s="2"/>
      <c r="Z18845" s="1"/>
    </row>
    <row r="18846" spans="1:26" ht="13.5" x14ac:dyDescent="0.25">
      <c r="A18846" s="3"/>
      <c r="B18846" s="5"/>
      <c r="C18846" s="5"/>
      <c r="D18846" s="5"/>
      <c r="G18846" s="3"/>
      <c r="H18846" s="4"/>
      <c r="O18846" s="3"/>
      <c r="P18846" s="3"/>
      <c r="Q18846" s="3"/>
      <c r="R18846" s="3"/>
      <c r="S18846" s="3"/>
      <c r="W18846" s="2"/>
      <c r="X18846" s="1"/>
      <c r="Y18846" s="2"/>
      <c r="Z18846" s="1"/>
    </row>
    <row r="18847" spans="1:26" ht="13.5" x14ac:dyDescent="0.25">
      <c r="A18847" s="3"/>
      <c r="B18847" s="5"/>
      <c r="C18847" s="5"/>
      <c r="D18847" s="5"/>
      <c r="G18847" s="3"/>
      <c r="H18847" s="4"/>
      <c r="O18847" s="3"/>
      <c r="P18847" s="3"/>
      <c r="Q18847" s="3"/>
      <c r="R18847" s="3"/>
      <c r="S18847" s="3"/>
      <c r="W18847" s="2"/>
      <c r="X18847" s="1"/>
      <c r="Y18847" s="2"/>
      <c r="Z18847" s="1"/>
    </row>
    <row r="18848" spans="1:26" ht="13.5" x14ac:dyDescent="0.25">
      <c r="A18848" s="3"/>
      <c r="B18848" s="5"/>
      <c r="C18848" s="5"/>
      <c r="D18848" s="5"/>
      <c r="G18848" s="3"/>
      <c r="H18848" s="4"/>
      <c r="O18848" s="3"/>
      <c r="P18848" s="3"/>
      <c r="Q18848" s="3"/>
      <c r="R18848" s="3"/>
      <c r="S18848" s="3"/>
      <c r="W18848" s="2"/>
      <c r="X18848" s="1"/>
      <c r="Y18848" s="2"/>
      <c r="Z18848" s="1"/>
    </row>
    <row r="18849" spans="1:26" ht="13.5" x14ac:dyDescent="0.25">
      <c r="A18849" s="3"/>
      <c r="B18849" s="5"/>
      <c r="C18849" s="5"/>
      <c r="D18849" s="5"/>
      <c r="G18849" s="3"/>
      <c r="H18849" s="4"/>
      <c r="O18849" s="3"/>
      <c r="P18849" s="3"/>
      <c r="Q18849" s="3"/>
      <c r="R18849" s="3"/>
      <c r="S18849" s="3"/>
      <c r="W18849" s="2"/>
      <c r="X18849" s="1"/>
      <c r="Y18849" s="2"/>
      <c r="Z18849" s="1"/>
    </row>
    <row r="18850" spans="1:26" ht="13.5" x14ac:dyDescent="0.25">
      <c r="A18850" s="3"/>
      <c r="B18850" s="5"/>
      <c r="C18850" s="5"/>
      <c r="D18850" s="5"/>
      <c r="G18850" s="3"/>
      <c r="H18850" s="4"/>
      <c r="O18850" s="3"/>
      <c r="P18850" s="3"/>
      <c r="Q18850" s="3"/>
      <c r="R18850" s="3"/>
      <c r="S18850" s="3"/>
      <c r="W18850" s="2"/>
      <c r="X18850" s="1"/>
      <c r="Y18850" s="2"/>
      <c r="Z18850" s="1"/>
    </row>
    <row r="18851" spans="1:26" ht="13.5" x14ac:dyDescent="0.25">
      <c r="A18851" s="3"/>
      <c r="B18851" s="5"/>
      <c r="C18851" s="5"/>
      <c r="D18851" s="5"/>
      <c r="G18851" s="3"/>
      <c r="H18851" s="4"/>
      <c r="O18851" s="3"/>
      <c r="P18851" s="3"/>
      <c r="Q18851" s="3"/>
      <c r="R18851" s="3"/>
      <c r="S18851" s="3"/>
      <c r="W18851" s="2"/>
      <c r="X18851" s="1"/>
      <c r="Y18851" s="2"/>
      <c r="Z18851" s="1"/>
    </row>
    <row r="18852" spans="1:26" ht="13.5" x14ac:dyDescent="0.25">
      <c r="A18852" s="3"/>
      <c r="B18852" s="5"/>
      <c r="C18852" s="5"/>
      <c r="D18852" s="5"/>
      <c r="G18852" s="3"/>
      <c r="H18852" s="4"/>
      <c r="O18852" s="3"/>
      <c r="P18852" s="3"/>
      <c r="Q18852" s="3"/>
      <c r="R18852" s="3"/>
      <c r="S18852" s="3"/>
      <c r="W18852" s="2"/>
      <c r="X18852" s="1"/>
      <c r="Y18852" s="2"/>
      <c r="Z18852" s="1"/>
    </row>
    <row r="18853" spans="1:26" ht="13.5" x14ac:dyDescent="0.25">
      <c r="A18853" s="3"/>
      <c r="B18853" s="5"/>
      <c r="C18853" s="5"/>
      <c r="D18853" s="5"/>
      <c r="G18853" s="3"/>
      <c r="H18853" s="4"/>
      <c r="O18853" s="3"/>
      <c r="P18853" s="3"/>
      <c r="Q18853" s="3"/>
      <c r="R18853" s="3"/>
      <c r="S18853" s="3"/>
      <c r="W18853" s="2"/>
      <c r="X18853" s="1"/>
      <c r="Y18853" s="2"/>
      <c r="Z18853" s="1"/>
    </row>
    <row r="18854" spans="1:26" ht="13.5" x14ac:dyDescent="0.25">
      <c r="A18854" s="3"/>
      <c r="B18854" s="5"/>
      <c r="C18854" s="5"/>
      <c r="D18854" s="5"/>
      <c r="G18854" s="3"/>
      <c r="H18854" s="4"/>
      <c r="O18854" s="3"/>
      <c r="P18854" s="3"/>
      <c r="Q18854" s="3"/>
      <c r="R18854" s="3"/>
      <c r="S18854" s="3"/>
      <c r="W18854" s="2"/>
      <c r="X18854" s="1"/>
      <c r="Y18854" s="2"/>
      <c r="Z18854" s="1"/>
    </row>
    <row r="18855" spans="1:26" ht="13.5" x14ac:dyDescent="0.25">
      <c r="A18855" s="3"/>
      <c r="B18855" s="5"/>
      <c r="C18855" s="5"/>
      <c r="D18855" s="5"/>
      <c r="G18855" s="3"/>
      <c r="H18855" s="4"/>
      <c r="O18855" s="3"/>
      <c r="P18855" s="3"/>
      <c r="Q18855" s="3"/>
      <c r="R18855" s="3"/>
      <c r="S18855" s="3"/>
      <c r="W18855" s="2"/>
      <c r="X18855" s="1"/>
      <c r="Y18855" s="2"/>
      <c r="Z18855" s="1"/>
    </row>
    <row r="18856" spans="1:26" ht="13.5" x14ac:dyDescent="0.25">
      <c r="A18856" s="3"/>
      <c r="B18856" s="5"/>
      <c r="C18856" s="5"/>
      <c r="D18856" s="5"/>
      <c r="G18856" s="3"/>
      <c r="H18856" s="4"/>
      <c r="O18856" s="3"/>
      <c r="P18856" s="3"/>
      <c r="Q18856" s="3"/>
      <c r="R18856" s="3"/>
      <c r="S18856" s="3"/>
      <c r="W18856" s="2"/>
      <c r="X18856" s="1"/>
      <c r="Y18856" s="2"/>
      <c r="Z18856" s="1"/>
    </row>
    <row r="18857" spans="1:26" ht="13.5" x14ac:dyDescent="0.25">
      <c r="A18857" s="3"/>
      <c r="B18857" s="5"/>
      <c r="C18857" s="5"/>
      <c r="D18857" s="5"/>
      <c r="G18857" s="3"/>
      <c r="H18857" s="4"/>
      <c r="O18857" s="3"/>
      <c r="P18857" s="3"/>
      <c r="Q18857" s="3"/>
      <c r="R18857" s="3"/>
      <c r="S18857" s="3"/>
      <c r="W18857" s="2"/>
      <c r="X18857" s="1"/>
      <c r="Y18857" s="2"/>
      <c r="Z18857" s="1"/>
    </row>
    <row r="18858" spans="1:26" ht="13.5" x14ac:dyDescent="0.25">
      <c r="A18858" s="3"/>
      <c r="B18858" s="5"/>
      <c r="C18858" s="5"/>
      <c r="D18858" s="5"/>
      <c r="G18858" s="3"/>
      <c r="H18858" s="4"/>
      <c r="O18858" s="3"/>
      <c r="P18858" s="3"/>
      <c r="Q18858" s="3"/>
      <c r="R18858" s="3"/>
      <c r="S18858" s="3"/>
      <c r="W18858" s="2"/>
      <c r="X18858" s="1"/>
      <c r="Y18858" s="2"/>
      <c r="Z18858" s="1"/>
    </row>
    <row r="18859" spans="1:26" ht="13.5" x14ac:dyDescent="0.25">
      <c r="A18859" s="3"/>
      <c r="B18859" s="5"/>
      <c r="C18859" s="5"/>
      <c r="D18859" s="5"/>
      <c r="G18859" s="3"/>
      <c r="H18859" s="4"/>
      <c r="O18859" s="3"/>
      <c r="P18859" s="3"/>
      <c r="Q18859" s="3"/>
      <c r="R18859" s="3"/>
      <c r="S18859" s="3"/>
      <c r="W18859" s="2"/>
      <c r="X18859" s="1"/>
      <c r="Y18859" s="2"/>
      <c r="Z18859" s="1"/>
    </row>
    <row r="18860" spans="1:26" ht="13.5" x14ac:dyDescent="0.25">
      <c r="A18860" s="3"/>
      <c r="B18860" s="5"/>
      <c r="C18860" s="5"/>
      <c r="D18860" s="5"/>
      <c r="G18860" s="3"/>
      <c r="H18860" s="4"/>
      <c r="O18860" s="3"/>
      <c r="P18860" s="3"/>
      <c r="Q18860" s="3"/>
      <c r="R18860" s="3"/>
      <c r="S18860" s="3"/>
      <c r="W18860" s="2"/>
      <c r="X18860" s="1"/>
      <c r="Y18860" s="2"/>
      <c r="Z18860" s="1"/>
    </row>
    <row r="18861" spans="1:26" ht="13.5" x14ac:dyDescent="0.25">
      <c r="A18861" s="3"/>
      <c r="B18861" s="5"/>
      <c r="C18861" s="5"/>
      <c r="D18861" s="5"/>
      <c r="G18861" s="3"/>
      <c r="H18861" s="4"/>
      <c r="O18861" s="3"/>
      <c r="P18861" s="3"/>
      <c r="Q18861" s="3"/>
      <c r="R18861" s="3"/>
      <c r="S18861" s="3"/>
      <c r="W18861" s="2"/>
      <c r="X18861" s="1"/>
      <c r="Y18861" s="2"/>
      <c r="Z18861" s="1"/>
    </row>
    <row r="18862" spans="1:26" ht="13.5" x14ac:dyDescent="0.25">
      <c r="A18862" s="3"/>
      <c r="B18862" s="5"/>
      <c r="C18862" s="5"/>
      <c r="D18862" s="5"/>
      <c r="G18862" s="3"/>
      <c r="H18862" s="4"/>
      <c r="O18862" s="3"/>
      <c r="P18862" s="3"/>
      <c r="Q18862" s="3"/>
      <c r="R18862" s="3"/>
      <c r="S18862" s="3"/>
      <c r="W18862" s="2"/>
      <c r="X18862" s="1"/>
      <c r="Y18862" s="2"/>
      <c r="Z18862" s="1"/>
    </row>
    <row r="18863" spans="1:26" ht="13.5" x14ac:dyDescent="0.25">
      <c r="A18863" s="3"/>
      <c r="B18863" s="5"/>
      <c r="C18863" s="5"/>
      <c r="D18863" s="5"/>
      <c r="G18863" s="3"/>
      <c r="H18863" s="4"/>
      <c r="O18863" s="3"/>
      <c r="P18863" s="3"/>
      <c r="Q18863" s="3"/>
      <c r="R18863" s="3"/>
      <c r="S18863" s="3"/>
      <c r="W18863" s="2"/>
      <c r="X18863" s="1"/>
      <c r="Y18863" s="2"/>
      <c r="Z18863" s="1"/>
    </row>
    <row r="18864" spans="1:26" ht="13.5" x14ac:dyDescent="0.25">
      <c r="A18864" s="3"/>
      <c r="B18864" s="5"/>
      <c r="C18864" s="5"/>
      <c r="D18864" s="5"/>
      <c r="G18864" s="3"/>
      <c r="H18864" s="4"/>
      <c r="O18864" s="3"/>
      <c r="P18864" s="3"/>
      <c r="Q18864" s="3"/>
      <c r="R18864" s="3"/>
      <c r="S18864" s="3"/>
      <c r="W18864" s="2"/>
      <c r="X18864" s="1"/>
      <c r="Y18864" s="2"/>
      <c r="Z18864" s="1"/>
    </row>
    <row r="18865" spans="1:26" ht="13.5" x14ac:dyDescent="0.25">
      <c r="A18865" s="3"/>
      <c r="B18865" s="5"/>
      <c r="C18865" s="5"/>
      <c r="D18865" s="5"/>
      <c r="G18865" s="3"/>
      <c r="H18865" s="4"/>
      <c r="O18865" s="3"/>
      <c r="P18865" s="3"/>
      <c r="Q18865" s="3"/>
      <c r="R18865" s="3"/>
      <c r="S18865" s="3"/>
      <c r="W18865" s="2"/>
      <c r="X18865" s="1"/>
      <c r="Y18865" s="2"/>
      <c r="Z18865" s="1"/>
    </row>
    <row r="18866" spans="1:26" ht="13.5" x14ac:dyDescent="0.25">
      <c r="A18866" s="3"/>
      <c r="B18866" s="5"/>
      <c r="C18866" s="5"/>
      <c r="D18866" s="5"/>
      <c r="G18866" s="3"/>
      <c r="H18866" s="4"/>
      <c r="O18866" s="3"/>
      <c r="P18866" s="3"/>
      <c r="Q18866" s="3"/>
      <c r="R18866" s="3"/>
      <c r="S18866" s="3"/>
      <c r="W18866" s="2"/>
      <c r="X18866" s="1"/>
      <c r="Y18866" s="2"/>
      <c r="Z18866" s="1"/>
    </row>
    <row r="18867" spans="1:26" ht="13.5" x14ac:dyDescent="0.25">
      <c r="A18867" s="3"/>
      <c r="B18867" s="5"/>
      <c r="C18867" s="5"/>
      <c r="D18867" s="5"/>
      <c r="G18867" s="3"/>
      <c r="H18867" s="4"/>
      <c r="O18867" s="3"/>
      <c r="P18867" s="3"/>
      <c r="Q18867" s="3"/>
      <c r="R18867" s="3"/>
      <c r="S18867" s="3"/>
      <c r="W18867" s="2"/>
      <c r="X18867" s="1"/>
      <c r="Y18867" s="2"/>
      <c r="Z18867" s="1"/>
    </row>
    <row r="18868" spans="1:26" ht="13.5" x14ac:dyDescent="0.25">
      <c r="A18868" s="3"/>
      <c r="B18868" s="5"/>
      <c r="C18868" s="5"/>
      <c r="D18868" s="5"/>
      <c r="G18868" s="3"/>
      <c r="H18868" s="4"/>
      <c r="O18868" s="3"/>
      <c r="P18868" s="3"/>
      <c r="Q18868" s="3"/>
      <c r="R18868" s="3"/>
      <c r="S18868" s="3"/>
      <c r="W18868" s="2"/>
      <c r="X18868" s="1"/>
      <c r="Y18868" s="2"/>
      <c r="Z18868" s="1"/>
    </row>
    <row r="18869" spans="1:26" ht="13.5" x14ac:dyDescent="0.25">
      <c r="A18869" s="3"/>
      <c r="B18869" s="5"/>
      <c r="C18869" s="5"/>
      <c r="D18869" s="5"/>
      <c r="G18869" s="3"/>
      <c r="H18869" s="4"/>
      <c r="O18869" s="3"/>
      <c r="P18869" s="3"/>
      <c r="Q18869" s="3"/>
      <c r="R18869" s="3"/>
      <c r="S18869" s="3"/>
      <c r="W18869" s="2"/>
      <c r="X18869" s="1"/>
      <c r="Y18869" s="2"/>
      <c r="Z18869" s="1"/>
    </row>
    <row r="18870" spans="1:26" ht="13.5" x14ac:dyDescent="0.25">
      <c r="A18870" s="3"/>
      <c r="B18870" s="5"/>
      <c r="C18870" s="5"/>
      <c r="D18870" s="5"/>
      <c r="G18870" s="3"/>
      <c r="H18870" s="4"/>
      <c r="O18870" s="3"/>
      <c r="P18870" s="3"/>
      <c r="Q18870" s="3"/>
      <c r="R18870" s="3"/>
      <c r="S18870" s="3"/>
      <c r="W18870" s="2"/>
      <c r="X18870" s="1"/>
      <c r="Y18870" s="2"/>
      <c r="Z18870" s="1"/>
    </row>
    <row r="18871" spans="1:26" ht="13.5" x14ac:dyDescent="0.25">
      <c r="A18871" s="3"/>
      <c r="B18871" s="5"/>
      <c r="C18871" s="5"/>
      <c r="D18871" s="5"/>
      <c r="G18871" s="3"/>
      <c r="H18871" s="4"/>
      <c r="O18871" s="3"/>
      <c r="P18871" s="3"/>
      <c r="Q18871" s="3"/>
      <c r="R18871" s="3"/>
      <c r="S18871" s="3"/>
      <c r="W18871" s="2"/>
      <c r="X18871" s="1"/>
      <c r="Y18871" s="2"/>
      <c r="Z18871" s="1"/>
    </row>
    <row r="18872" spans="1:26" ht="13.5" x14ac:dyDescent="0.25">
      <c r="A18872" s="3"/>
      <c r="B18872" s="5"/>
      <c r="C18872" s="5"/>
      <c r="D18872" s="5"/>
      <c r="G18872" s="3"/>
      <c r="H18872" s="4"/>
      <c r="O18872" s="3"/>
      <c r="P18872" s="3"/>
      <c r="Q18872" s="3"/>
      <c r="R18872" s="3"/>
      <c r="S18872" s="3"/>
      <c r="W18872" s="2"/>
      <c r="X18872" s="1"/>
      <c r="Y18872" s="2"/>
      <c r="Z18872" s="1"/>
    </row>
    <row r="18873" spans="1:26" ht="13.5" x14ac:dyDescent="0.25">
      <c r="A18873" s="3"/>
      <c r="B18873" s="5"/>
      <c r="C18873" s="5"/>
      <c r="D18873" s="5"/>
      <c r="G18873" s="3"/>
      <c r="H18873" s="4"/>
      <c r="O18873" s="3"/>
      <c r="P18873" s="3"/>
      <c r="Q18873" s="3"/>
      <c r="R18873" s="3"/>
      <c r="S18873" s="3"/>
      <c r="W18873" s="2"/>
      <c r="X18873" s="1"/>
      <c r="Y18873" s="2"/>
      <c r="Z18873" s="1"/>
    </row>
    <row r="18874" spans="1:26" ht="13.5" x14ac:dyDescent="0.25">
      <c r="A18874" s="3"/>
      <c r="B18874" s="5"/>
      <c r="C18874" s="5"/>
      <c r="D18874" s="5"/>
      <c r="G18874" s="3"/>
      <c r="H18874" s="4"/>
      <c r="O18874" s="3"/>
      <c r="P18874" s="3"/>
      <c r="Q18874" s="3"/>
      <c r="R18874" s="3"/>
      <c r="S18874" s="3"/>
      <c r="W18874" s="2"/>
      <c r="X18874" s="1"/>
      <c r="Y18874" s="2"/>
      <c r="Z18874" s="1"/>
    </row>
    <row r="18875" spans="1:26" ht="13.5" x14ac:dyDescent="0.25">
      <c r="A18875" s="3"/>
      <c r="B18875" s="5"/>
      <c r="C18875" s="5"/>
      <c r="D18875" s="5"/>
      <c r="G18875" s="3"/>
      <c r="H18875" s="4"/>
      <c r="O18875" s="3"/>
      <c r="P18875" s="3"/>
      <c r="Q18875" s="3"/>
      <c r="R18875" s="3"/>
      <c r="S18875" s="3"/>
      <c r="W18875" s="2"/>
      <c r="X18875" s="1"/>
      <c r="Y18875" s="2"/>
      <c r="Z18875" s="1"/>
    </row>
    <row r="18876" spans="1:26" ht="13.5" x14ac:dyDescent="0.25">
      <c r="A18876" s="3"/>
      <c r="B18876" s="5"/>
      <c r="C18876" s="5"/>
      <c r="D18876" s="5"/>
      <c r="G18876" s="3"/>
      <c r="H18876" s="4"/>
      <c r="O18876" s="3"/>
      <c r="P18876" s="3"/>
      <c r="Q18876" s="3"/>
      <c r="R18876" s="3"/>
      <c r="S18876" s="3"/>
      <c r="W18876" s="2"/>
      <c r="X18876" s="1"/>
      <c r="Y18876" s="2"/>
      <c r="Z18876" s="1"/>
    </row>
    <row r="18877" spans="1:26" ht="13.5" x14ac:dyDescent="0.25">
      <c r="A18877" s="3"/>
      <c r="B18877" s="5"/>
      <c r="C18877" s="5"/>
      <c r="D18877" s="5"/>
      <c r="G18877" s="3"/>
      <c r="H18877" s="4"/>
      <c r="O18877" s="3"/>
      <c r="P18877" s="3"/>
      <c r="Q18877" s="3"/>
      <c r="R18877" s="3"/>
      <c r="S18877" s="3"/>
      <c r="W18877" s="2"/>
      <c r="X18877" s="1"/>
      <c r="Y18877" s="2"/>
      <c r="Z18877" s="1"/>
    </row>
    <row r="18878" spans="1:26" ht="13.5" x14ac:dyDescent="0.25">
      <c r="A18878" s="3"/>
      <c r="B18878" s="5"/>
      <c r="C18878" s="5"/>
      <c r="D18878" s="5"/>
      <c r="G18878" s="3"/>
      <c r="H18878" s="4"/>
      <c r="O18878" s="3"/>
      <c r="P18878" s="3"/>
      <c r="Q18878" s="3"/>
      <c r="R18878" s="3"/>
      <c r="S18878" s="3"/>
      <c r="W18878" s="2"/>
      <c r="X18878" s="1"/>
      <c r="Y18878" s="2"/>
      <c r="Z18878" s="1"/>
    </row>
    <row r="18879" spans="1:26" ht="13.5" x14ac:dyDescent="0.25">
      <c r="A18879" s="3"/>
      <c r="B18879" s="5"/>
      <c r="C18879" s="5"/>
      <c r="D18879" s="5"/>
      <c r="G18879" s="3"/>
      <c r="H18879" s="4"/>
      <c r="O18879" s="3"/>
      <c r="P18879" s="3"/>
      <c r="Q18879" s="3"/>
      <c r="R18879" s="3"/>
      <c r="S18879" s="3"/>
      <c r="W18879" s="2"/>
      <c r="X18879" s="1"/>
      <c r="Y18879" s="2"/>
      <c r="Z18879" s="1"/>
    </row>
    <row r="18880" spans="1:26" ht="13.5" x14ac:dyDescent="0.25">
      <c r="A18880" s="3"/>
      <c r="B18880" s="5"/>
      <c r="C18880" s="5"/>
      <c r="D18880" s="5"/>
      <c r="G18880" s="3"/>
      <c r="H18880" s="4"/>
      <c r="O18880" s="3"/>
      <c r="P18880" s="3"/>
      <c r="Q18880" s="3"/>
      <c r="R18880" s="3"/>
      <c r="S18880" s="3"/>
      <c r="W18880" s="2"/>
      <c r="X18880" s="1"/>
      <c r="Y18880" s="2"/>
      <c r="Z18880" s="1"/>
    </row>
    <row r="18881" spans="1:26" ht="13.5" x14ac:dyDescent="0.25">
      <c r="A18881" s="3"/>
      <c r="B18881" s="5"/>
      <c r="C18881" s="5"/>
      <c r="D18881" s="5"/>
      <c r="G18881" s="3"/>
      <c r="H18881" s="4"/>
      <c r="O18881" s="3"/>
      <c r="P18881" s="3"/>
      <c r="Q18881" s="3"/>
      <c r="R18881" s="3"/>
      <c r="S18881" s="3"/>
      <c r="W18881" s="2"/>
      <c r="X18881" s="1"/>
      <c r="Y18881" s="2"/>
      <c r="Z18881" s="1"/>
    </row>
    <row r="18882" spans="1:26" ht="13.5" x14ac:dyDescent="0.25">
      <c r="A18882" s="3"/>
      <c r="B18882" s="5"/>
      <c r="C18882" s="5"/>
      <c r="D18882" s="5"/>
      <c r="G18882" s="3"/>
      <c r="H18882" s="4"/>
      <c r="O18882" s="3"/>
      <c r="P18882" s="3"/>
      <c r="Q18882" s="3"/>
      <c r="R18882" s="3"/>
      <c r="S18882" s="3"/>
      <c r="W18882" s="2"/>
      <c r="X18882" s="1"/>
      <c r="Y18882" s="2"/>
      <c r="Z18882" s="1"/>
    </row>
    <row r="18883" spans="1:26" ht="13.5" x14ac:dyDescent="0.25">
      <c r="A18883" s="3"/>
      <c r="B18883" s="5"/>
      <c r="C18883" s="5"/>
      <c r="D18883" s="5"/>
      <c r="G18883" s="3"/>
      <c r="H18883" s="4"/>
      <c r="O18883" s="3"/>
      <c r="P18883" s="3"/>
      <c r="Q18883" s="3"/>
      <c r="R18883" s="3"/>
      <c r="S18883" s="3"/>
      <c r="W18883" s="2"/>
      <c r="X18883" s="1"/>
      <c r="Y18883" s="2"/>
      <c r="Z18883" s="1"/>
    </row>
    <row r="18884" spans="1:26" ht="13.5" x14ac:dyDescent="0.25">
      <c r="A18884" s="3"/>
      <c r="B18884" s="5"/>
      <c r="C18884" s="5"/>
      <c r="D18884" s="5"/>
      <c r="G18884" s="3"/>
      <c r="H18884" s="4"/>
      <c r="O18884" s="3"/>
      <c r="P18884" s="3"/>
      <c r="Q18884" s="3"/>
      <c r="R18884" s="3"/>
      <c r="S18884" s="3"/>
      <c r="W18884" s="2"/>
      <c r="X18884" s="1"/>
      <c r="Y18884" s="2"/>
      <c r="Z18884" s="1"/>
    </row>
    <row r="18885" spans="1:26" ht="13.5" x14ac:dyDescent="0.25">
      <c r="A18885" s="3"/>
      <c r="B18885" s="5"/>
      <c r="C18885" s="5"/>
      <c r="D18885" s="5"/>
      <c r="G18885" s="3"/>
      <c r="H18885" s="4"/>
      <c r="O18885" s="3"/>
      <c r="P18885" s="3"/>
      <c r="Q18885" s="3"/>
      <c r="R18885" s="3"/>
      <c r="S18885" s="3"/>
      <c r="W18885" s="2"/>
      <c r="X18885" s="1"/>
      <c r="Y18885" s="2"/>
      <c r="Z18885" s="1"/>
    </row>
    <row r="18886" spans="1:26" ht="13.5" x14ac:dyDescent="0.25">
      <c r="A18886" s="3"/>
      <c r="B18886" s="5"/>
      <c r="C18886" s="5"/>
      <c r="D18886" s="5"/>
      <c r="G18886" s="3"/>
      <c r="H18886" s="4"/>
      <c r="O18886" s="3"/>
      <c r="P18886" s="3"/>
      <c r="Q18886" s="3"/>
      <c r="R18886" s="3"/>
      <c r="S18886" s="3"/>
      <c r="W18886" s="2"/>
      <c r="X18886" s="1"/>
      <c r="Y18886" s="2"/>
      <c r="Z18886" s="1"/>
    </row>
    <row r="18887" spans="1:26" ht="13.5" x14ac:dyDescent="0.25">
      <c r="A18887" s="3"/>
      <c r="B18887" s="5"/>
      <c r="C18887" s="5"/>
      <c r="D18887" s="5"/>
      <c r="G18887" s="3"/>
      <c r="H18887" s="4"/>
      <c r="O18887" s="3"/>
      <c r="P18887" s="3"/>
      <c r="Q18887" s="3"/>
      <c r="R18887" s="3"/>
      <c r="S18887" s="3"/>
      <c r="W18887" s="2"/>
      <c r="X18887" s="1"/>
      <c r="Y18887" s="2"/>
      <c r="Z18887" s="1"/>
    </row>
    <row r="18888" spans="1:26" ht="13.5" x14ac:dyDescent="0.25">
      <c r="A18888" s="3"/>
      <c r="B18888" s="5"/>
      <c r="C18888" s="5"/>
      <c r="D18888" s="5"/>
      <c r="G18888" s="3"/>
      <c r="H18888" s="4"/>
      <c r="O18888" s="3"/>
      <c r="P18888" s="3"/>
      <c r="Q18888" s="3"/>
      <c r="R18888" s="3"/>
      <c r="S18888" s="3"/>
      <c r="W18888" s="2"/>
      <c r="X18888" s="1"/>
      <c r="Y18888" s="2"/>
      <c r="Z18888" s="1"/>
    </row>
    <row r="18889" spans="1:26" ht="13.5" x14ac:dyDescent="0.25">
      <c r="A18889" s="3"/>
      <c r="B18889" s="5"/>
      <c r="C18889" s="5"/>
      <c r="D18889" s="5"/>
      <c r="G18889" s="3"/>
      <c r="H18889" s="4"/>
      <c r="O18889" s="3"/>
      <c r="P18889" s="3"/>
      <c r="Q18889" s="3"/>
      <c r="R18889" s="3"/>
      <c r="S18889" s="3"/>
      <c r="W18889" s="2"/>
      <c r="X18889" s="1"/>
      <c r="Y18889" s="2"/>
      <c r="Z18889" s="1"/>
    </row>
    <row r="18890" spans="1:26" ht="13.5" x14ac:dyDescent="0.25">
      <c r="A18890" s="3"/>
      <c r="B18890" s="5"/>
      <c r="C18890" s="5"/>
      <c r="D18890" s="5"/>
      <c r="G18890" s="3"/>
      <c r="H18890" s="4"/>
      <c r="O18890" s="3"/>
      <c r="P18890" s="3"/>
      <c r="Q18890" s="3"/>
      <c r="R18890" s="3"/>
      <c r="S18890" s="3"/>
      <c r="W18890" s="2"/>
      <c r="X18890" s="1"/>
      <c r="Y18890" s="2"/>
      <c r="Z18890" s="1"/>
    </row>
    <row r="18891" spans="1:26" ht="13.5" x14ac:dyDescent="0.25">
      <c r="A18891" s="3"/>
      <c r="B18891" s="5"/>
      <c r="C18891" s="5"/>
      <c r="D18891" s="5"/>
      <c r="G18891" s="3"/>
      <c r="H18891" s="4"/>
      <c r="O18891" s="3"/>
      <c r="P18891" s="3"/>
      <c r="Q18891" s="3"/>
      <c r="R18891" s="3"/>
      <c r="S18891" s="3"/>
      <c r="W18891" s="2"/>
      <c r="X18891" s="1"/>
      <c r="Y18891" s="2"/>
      <c r="Z18891" s="1"/>
    </row>
    <row r="18892" spans="1:26" ht="13.5" x14ac:dyDescent="0.25">
      <c r="A18892" s="3"/>
      <c r="B18892" s="5"/>
      <c r="C18892" s="5"/>
      <c r="D18892" s="5"/>
      <c r="G18892" s="3"/>
      <c r="H18892" s="4"/>
      <c r="O18892" s="3"/>
      <c r="P18892" s="3"/>
      <c r="Q18892" s="3"/>
      <c r="R18892" s="3"/>
      <c r="S18892" s="3"/>
      <c r="W18892" s="2"/>
      <c r="X18892" s="1"/>
      <c r="Y18892" s="2"/>
      <c r="Z18892" s="1"/>
    </row>
    <row r="18893" spans="1:26" ht="13.5" x14ac:dyDescent="0.25">
      <c r="A18893" s="3"/>
      <c r="B18893" s="5"/>
      <c r="C18893" s="5"/>
      <c r="D18893" s="5"/>
      <c r="G18893" s="3"/>
      <c r="H18893" s="4"/>
      <c r="O18893" s="3"/>
      <c r="P18893" s="3"/>
      <c r="Q18893" s="3"/>
      <c r="R18893" s="3"/>
      <c r="S18893" s="3"/>
      <c r="W18893" s="2"/>
      <c r="X18893" s="1"/>
      <c r="Y18893" s="2"/>
      <c r="Z18893" s="1"/>
    </row>
    <row r="18894" spans="1:26" ht="13.5" x14ac:dyDescent="0.25">
      <c r="A18894" s="3"/>
      <c r="B18894" s="5"/>
      <c r="C18894" s="5"/>
      <c r="D18894" s="5"/>
      <c r="G18894" s="3"/>
      <c r="H18894" s="4"/>
      <c r="O18894" s="3"/>
      <c r="P18894" s="3"/>
      <c r="Q18894" s="3"/>
      <c r="R18894" s="3"/>
      <c r="S18894" s="3"/>
      <c r="W18894" s="2"/>
      <c r="X18894" s="1"/>
      <c r="Y18894" s="2"/>
      <c r="Z18894" s="1"/>
    </row>
    <row r="18895" spans="1:26" ht="13.5" x14ac:dyDescent="0.25">
      <c r="A18895" s="3"/>
      <c r="B18895" s="5"/>
      <c r="C18895" s="5"/>
      <c r="D18895" s="5"/>
      <c r="G18895" s="3"/>
      <c r="H18895" s="4"/>
      <c r="O18895" s="3"/>
      <c r="P18895" s="3"/>
      <c r="Q18895" s="3"/>
      <c r="R18895" s="3"/>
      <c r="S18895" s="3"/>
      <c r="W18895" s="2"/>
      <c r="X18895" s="1"/>
      <c r="Y18895" s="2"/>
      <c r="Z18895" s="1"/>
    </row>
    <row r="18896" spans="1:26" ht="13.5" x14ac:dyDescent="0.25">
      <c r="A18896" s="3"/>
      <c r="B18896" s="5"/>
      <c r="C18896" s="5"/>
      <c r="D18896" s="5"/>
      <c r="G18896" s="3"/>
      <c r="H18896" s="4"/>
      <c r="O18896" s="3"/>
      <c r="P18896" s="3"/>
      <c r="Q18896" s="3"/>
      <c r="R18896" s="3"/>
      <c r="S18896" s="3"/>
      <c r="W18896" s="2"/>
      <c r="X18896" s="1"/>
      <c r="Y18896" s="2"/>
      <c r="Z18896" s="1"/>
    </row>
    <row r="18897" spans="1:26" ht="13.5" x14ac:dyDescent="0.25">
      <c r="A18897" s="3"/>
      <c r="B18897" s="5"/>
      <c r="C18897" s="5"/>
      <c r="D18897" s="5"/>
      <c r="G18897" s="3"/>
      <c r="H18897" s="4"/>
      <c r="O18897" s="3"/>
      <c r="P18897" s="3"/>
      <c r="Q18897" s="3"/>
      <c r="R18897" s="3"/>
      <c r="S18897" s="3"/>
      <c r="W18897" s="2"/>
      <c r="X18897" s="1"/>
      <c r="Y18897" s="2"/>
      <c r="Z18897" s="1"/>
    </row>
    <row r="18898" spans="1:26" ht="13.5" x14ac:dyDescent="0.25">
      <c r="A18898" s="3"/>
      <c r="B18898" s="5"/>
      <c r="C18898" s="5"/>
      <c r="D18898" s="5"/>
      <c r="G18898" s="3"/>
      <c r="H18898" s="4"/>
      <c r="O18898" s="3"/>
      <c r="P18898" s="3"/>
      <c r="Q18898" s="3"/>
      <c r="R18898" s="3"/>
      <c r="S18898" s="3"/>
      <c r="W18898" s="2"/>
      <c r="X18898" s="1"/>
      <c r="Y18898" s="2"/>
      <c r="Z18898" s="1"/>
    </row>
    <row r="18899" spans="1:26" ht="13.5" x14ac:dyDescent="0.25">
      <c r="A18899" s="3"/>
      <c r="B18899" s="5"/>
      <c r="C18899" s="5"/>
      <c r="D18899" s="5"/>
      <c r="G18899" s="3"/>
      <c r="H18899" s="4"/>
      <c r="O18899" s="3"/>
      <c r="P18899" s="3"/>
      <c r="Q18899" s="3"/>
      <c r="R18899" s="3"/>
      <c r="S18899" s="3"/>
      <c r="W18899" s="2"/>
      <c r="X18899" s="1"/>
      <c r="Y18899" s="2"/>
      <c r="Z18899" s="1"/>
    </row>
    <row r="18900" spans="1:26" ht="13.5" x14ac:dyDescent="0.25">
      <c r="A18900" s="3"/>
      <c r="B18900" s="5"/>
      <c r="C18900" s="5"/>
      <c r="D18900" s="5"/>
      <c r="G18900" s="3"/>
      <c r="H18900" s="4"/>
      <c r="O18900" s="3"/>
      <c r="P18900" s="3"/>
      <c r="Q18900" s="3"/>
      <c r="R18900" s="3"/>
      <c r="S18900" s="3"/>
      <c r="W18900" s="2"/>
      <c r="X18900" s="1"/>
      <c r="Y18900" s="2"/>
      <c r="Z18900" s="1"/>
    </row>
    <row r="18901" spans="1:26" ht="13.5" x14ac:dyDescent="0.25">
      <c r="A18901" s="3"/>
      <c r="B18901" s="5"/>
      <c r="C18901" s="5"/>
      <c r="D18901" s="5"/>
      <c r="G18901" s="3"/>
      <c r="H18901" s="4"/>
      <c r="O18901" s="3"/>
      <c r="P18901" s="3"/>
      <c r="Q18901" s="3"/>
      <c r="R18901" s="3"/>
      <c r="S18901" s="3"/>
      <c r="W18901" s="2"/>
      <c r="X18901" s="1"/>
      <c r="Y18901" s="2"/>
      <c r="Z18901" s="1"/>
    </row>
    <row r="18902" spans="1:26" ht="13.5" x14ac:dyDescent="0.25">
      <c r="A18902" s="3"/>
      <c r="B18902" s="5"/>
      <c r="C18902" s="5"/>
      <c r="D18902" s="5"/>
      <c r="G18902" s="3"/>
      <c r="H18902" s="4"/>
      <c r="O18902" s="3"/>
      <c r="P18902" s="3"/>
      <c r="Q18902" s="3"/>
      <c r="R18902" s="3"/>
      <c r="S18902" s="3"/>
      <c r="W18902" s="2"/>
      <c r="X18902" s="1"/>
      <c r="Y18902" s="2"/>
      <c r="Z18902" s="1"/>
    </row>
    <row r="18903" spans="1:26" ht="13.5" x14ac:dyDescent="0.25">
      <c r="A18903" s="3"/>
      <c r="B18903" s="5"/>
      <c r="C18903" s="5"/>
      <c r="D18903" s="5"/>
      <c r="G18903" s="3"/>
      <c r="H18903" s="4"/>
      <c r="O18903" s="3"/>
      <c r="P18903" s="3"/>
      <c r="Q18903" s="3"/>
      <c r="R18903" s="3"/>
      <c r="S18903" s="3"/>
      <c r="W18903" s="2"/>
      <c r="X18903" s="1"/>
      <c r="Y18903" s="2"/>
      <c r="Z18903" s="1"/>
    </row>
    <row r="18904" spans="1:26" ht="13.5" x14ac:dyDescent="0.25">
      <c r="A18904" s="3"/>
      <c r="B18904" s="5"/>
      <c r="C18904" s="5"/>
      <c r="D18904" s="5"/>
      <c r="G18904" s="3"/>
      <c r="H18904" s="4"/>
      <c r="O18904" s="3"/>
      <c r="P18904" s="3"/>
      <c r="Q18904" s="3"/>
      <c r="R18904" s="3"/>
      <c r="S18904" s="3"/>
      <c r="W18904" s="2"/>
      <c r="X18904" s="1"/>
      <c r="Y18904" s="2"/>
      <c r="Z18904" s="1"/>
    </row>
    <row r="18905" spans="1:26" ht="13.5" x14ac:dyDescent="0.25">
      <c r="A18905" s="3"/>
      <c r="B18905" s="5"/>
      <c r="C18905" s="5"/>
      <c r="D18905" s="5"/>
      <c r="G18905" s="3"/>
      <c r="H18905" s="4"/>
      <c r="O18905" s="3"/>
      <c r="P18905" s="3"/>
      <c r="Q18905" s="3"/>
      <c r="R18905" s="3"/>
      <c r="S18905" s="3"/>
      <c r="W18905" s="2"/>
      <c r="X18905" s="1"/>
      <c r="Y18905" s="2"/>
      <c r="Z18905" s="1"/>
    </row>
    <row r="18906" spans="1:26" ht="13.5" x14ac:dyDescent="0.25">
      <c r="A18906" s="3"/>
      <c r="B18906" s="5"/>
      <c r="C18906" s="5"/>
      <c r="D18906" s="5"/>
      <c r="G18906" s="3"/>
      <c r="H18906" s="4"/>
      <c r="O18906" s="3"/>
      <c r="P18906" s="3"/>
      <c r="Q18906" s="3"/>
      <c r="R18906" s="3"/>
      <c r="S18906" s="3"/>
      <c r="W18906" s="2"/>
      <c r="X18906" s="1"/>
      <c r="Y18906" s="2"/>
      <c r="Z18906" s="1"/>
    </row>
    <row r="18907" spans="1:26" ht="13.5" x14ac:dyDescent="0.25">
      <c r="A18907" s="3"/>
      <c r="B18907" s="5"/>
      <c r="C18907" s="5"/>
      <c r="D18907" s="5"/>
      <c r="G18907" s="3"/>
      <c r="H18907" s="4"/>
      <c r="O18907" s="3"/>
      <c r="P18907" s="3"/>
      <c r="Q18907" s="3"/>
      <c r="R18907" s="3"/>
      <c r="S18907" s="3"/>
      <c r="W18907" s="2"/>
      <c r="X18907" s="1"/>
      <c r="Y18907" s="2"/>
      <c r="Z18907" s="1"/>
    </row>
    <row r="18908" spans="1:26" ht="13.5" x14ac:dyDescent="0.25">
      <c r="A18908" s="3"/>
      <c r="B18908" s="5"/>
      <c r="C18908" s="5"/>
      <c r="D18908" s="5"/>
      <c r="G18908" s="3"/>
      <c r="H18908" s="4"/>
      <c r="O18908" s="3"/>
      <c r="P18908" s="3"/>
      <c r="Q18908" s="3"/>
      <c r="R18908" s="3"/>
      <c r="S18908" s="3"/>
      <c r="W18908" s="2"/>
      <c r="X18908" s="1"/>
      <c r="Y18908" s="2"/>
      <c r="Z18908" s="1"/>
    </row>
    <row r="18909" spans="1:26" ht="13.5" x14ac:dyDescent="0.25">
      <c r="A18909" s="3"/>
      <c r="B18909" s="5"/>
      <c r="C18909" s="5"/>
      <c r="D18909" s="5"/>
      <c r="G18909" s="3"/>
      <c r="H18909" s="4"/>
      <c r="O18909" s="3"/>
      <c r="P18909" s="3"/>
      <c r="Q18909" s="3"/>
      <c r="R18909" s="3"/>
      <c r="S18909" s="3"/>
      <c r="W18909" s="2"/>
      <c r="X18909" s="1"/>
      <c r="Y18909" s="2"/>
      <c r="Z18909" s="1"/>
    </row>
    <row r="18910" spans="1:26" ht="13.5" x14ac:dyDescent="0.25">
      <c r="A18910" s="3"/>
      <c r="B18910" s="5"/>
      <c r="C18910" s="5"/>
      <c r="D18910" s="5"/>
      <c r="G18910" s="3"/>
      <c r="H18910" s="4"/>
      <c r="O18910" s="3"/>
      <c r="P18910" s="3"/>
      <c r="Q18910" s="3"/>
      <c r="R18910" s="3"/>
      <c r="S18910" s="3"/>
      <c r="W18910" s="2"/>
      <c r="X18910" s="1"/>
      <c r="Y18910" s="2"/>
      <c r="Z18910" s="1"/>
    </row>
    <row r="18911" spans="1:26" ht="13.5" x14ac:dyDescent="0.25">
      <c r="A18911" s="3"/>
      <c r="B18911" s="5"/>
      <c r="C18911" s="5"/>
      <c r="D18911" s="5"/>
      <c r="G18911" s="3"/>
      <c r="H18911" s="4"/>
      <c r="O18911" s="3"/>
      <c r="P18911" s="3"/>
      <c r="Q18911" s="3"/>
      <c r="R18911" s="3"/>
      <c r="S18911" s="3"/>
      <c r="W18911" s="2"/>
      <c r="X18911" s="1"/>
      <c r="Y18911" s="2"/>
      <c r="Z18911" s="1"/>
    </row>
    <row r="18912" spans="1:26" ht="13.5" x14ac:dyDescent="0.25">
      <c r="A18912" s="3"/>
      <c r="B18912" s="5"/>
      <c r="C18912" s="5"/>
      <c r="D18912" s="5"/>
      <c r="G18912" s="3"/>
      <c r="H18912" s="4"/>
      <c r="O18912" s="3"/>
      <c r="P18912" s="3"/>
      <c r="Q18912" s="3"/>
      <c r="R18912" s="3"/>
      <c r="S18912" s="3"/>
      <c r="W18912" s="2"/>
      <c r="X18912" s="1"/>
      <c r="Y18912" s="2"/>
      <c r="Z18912" s="1"/>
    </row>
    <row r="18913" spans="1:26" ht="13.5" x14ac:dyDescent="0.25">
      <c r="A18913" s="3"/>
      <c r="B18913" s="5"/>
      <c r="C18913" s="5"/>
      <c r="D18913" s="5"/>
      <c r="G18913" s="3"/>
      <c r="H18913" s="4"/>
      <c r="O18913" s="3"/>
      <c r="P18913" s="3"/>
      <c r="Q18913" s="3"/>
      <c r="R18913" s="3"/>
      <c r="S18913" s="3"/>
      <c r="W18913" s="2"/>
      <c r="X18913" s="1"/>
      <c r="Y18913" s="2"/>
      <c r="Z18913" s="1"/>
    </row>
    <row r="18914" spans="1:26" ht="13.5" x14ac:dyDescent="0.25">
      <c r="A18914" s="3"/>
      <c r="B18914" s="5"/>
      <c r="C18914" s="5"/>
      <c r="D18914" s="5"/>
      <c r="G18914" s="3"/>
      <c r="H18914" s="4"/>
      <c r="O18914" s="3"/>
      <c r="P18914" s="3"/>
      <c r="Q18914" s="3"/>
      <c r="R18914" s="3"/>
      <c r="S18914" s="3"/>
      <c r="W18914" s="2"/>
      <c r="X18914" s="1"/>
      <c r="Y18914" s="2"/>
      <c r="Z18914" s="1"/>
    </row>
    <row r="18915" spans="1:26" ht="13.5" x14ac:dyDescent="0.25">
      <c r="A18915" s="3"/>
      <c r="B18915" s="5"/>
      <c r="C18915" s="5"/>
      <c r="D18915" s="5"/>
      <c r="G18915" s="3"/>
      <c r="H18915" s="4"/>
      <c r="O18915" s="3"/>
      <c r="P18915" s="3"/>
      <c r="Q18915" s="3"/>
      <c r="R18915" s="3"/>
      <c r="S18915" s="3"/>
      <c r="W18915" s="2"/>
      <c r="X18915" s="1"/>
      <c r="Y18915" s="2"/>
      <c r="Z18915" s="1"/>
    </row>
    <row r="18916" spans="1:26" ht="13.5" x14ac:dyDescent="0.25">
      <c r="A18916" s="3"/>
      <c r="B18916" s="5"/>
      <c r="C18916" s="5"/>
      <c r="D18916" s="5"/>
      <c r="G18916" s="3"/>
      <c r="H18916" s="4"/>
      <c r="O18916" s="3"/>
      <c r="P18916" s="3"/>
      <c r="Q18916" s="3"/>
      <c r="R18916" s="3"/>
      <c r="S18916" s="3"/>
      <c r="W18916" s="2"/>
      <c r="X18916" s="1"/>
      <c r="Y18916" s="2"/>
      <c r="Z18916" s="1"/>
    </row>
    <row r="18917" spans="1:26" ht="13.5" x14ac:dyDescent="0.25">
      <c r="A18917" s="3"/>
      <c r="B18917" s="5"/>
      <c r="C18917" s="5"/>
      <c r="D18917" s="5"/>
      <c r="G18917" s="3"/>
      <c r="H18917" s="4"/>
      <c r="O18917" s="3"/>
      <c r="P18917" s="3"/>
      <c r="Q18917" s="3"/>
      <c r="R18917" s="3"/>
      <c r="S18917" s="3"/>
      <c r="W18917" s="2"/>
      <c r="X18917" s="1"/>
      <c r="Y18917" s="2"/>
      <c r="Z18917" s="1"/>
    </row>
    <row r="18918" spans="1:26" ht="13.5" x14ac:dyDescent="0.25">
      <c r="A18918" s="3"/>
      <c r="B18918" s="5"/>
      <c r="C18918" s="5"/>
      <c r="D18918" s="5"/>
      <c r="G18918" s="3"/>
      <c r="H18918" s="4"/>
      <c r="O18918" s="3"/>
      <c r="P18918" s="3"/>
      <c r="Q18918" s="3"/>
      <c r="R18918" s="3"/>
      <c r="S18918" s="3"/>
      <c r="W18918" s="2"/>
      <c r="X18918" s="1"/>
      <c r="Y18918" s="2"/>
      <c r="Z18918" s="1"/>
    </row>
    <row r="18919" spans="1:26" ht="13.5" x14ac:dyDescent="0.25">
      <c r="A18919" s="3"/>
      <c r="B18919" s="5"/>
      <c r="C18919" s="5"/>
      <c r="D18919" s="5"/>
      <c r="G18919" s="3"/>
      <c r="H18919" s="4"/>
      <c r="O18919" s="3"/>
      <c r="P18919" s="3"/>
      <c r="Q18919" s="3"/>
      <c r="R18919" s="3"/>
      <c r="S18919" s="3"/>
      <c r="W18919" s="2"/>
      <c r="X18919" s="1"/>
      <c r="Y18919" s="2"/>
      <c r="Z18919" s="1"/>
    </row>
    <row r="18920" spans="1:26" ht="13.5" x14ac:dyDescent="0.25">
      <c r="A18920" s="3"/>
      <c r="B18920" s="5"/>
      <c r="C18920" s="5"/>
      <c r="D18920" s="5"/>
      <c r="G18920" s="3"/>
      <c r="H18920" s="4"/>
      <c r="O18920" s="3"/>
      <c r="P18920" s="3"/>
      <c r="Q18920" s="3"/>
      <c r="R18920" s="3"/>
      <c r="S18920" s="3"/>
      <c r="W18920" s="2"/>
      <c r="X18920" s="1"/>
      <c r="Y18920" s="2"/>
      <c r="Z18920" s="1"/>
    </row>
    <row r="18921" spans="1:26" ht="13.5" x14ac:dyDescent="0.25">
      <c r="A18921" s="3"/>
      <c r="B18921" s="5"/>
      <c r="C18921" s="5"/>
      <c r="D18921" s="5"/>
      <c r="G18921" s="3"/>
      <c r="H18921" s="4"/>
      <c r="O18921" s="3"/>
      <c r="P18921" s="3"/>
      <c r="Q18921" s="3"/>
      <c r="R18921" s="3"/>
      <c r="S18921" s="3"/>
      <c r="W18921" s="2"/>
      <c r="X18921" s="1"/>
      <c r="Y18921" s="2"/>
      <c r="Z18921" s="1"/>
    </row>
    <row r="18922" spans="1:26" ht="13.5" x14ac:dyDescent="0.25">
      <c r="A18922" s="3"/>
      <c r="B18922" s="5"/>
      <c r="C18922" s="5"/>
      <c r="D18922" s="5"/>
      <c r="G18922" s="3"/>
      <c r="H18922" s="4"/>
      <c r="O18922" s="3"/>
      <c r="P18922" s="3"/>
      <c r="Q18922" s="3"/>
      <c r="R18922" s="3"/>
      <c r="S18922" s="3"/>
      <c r="W18922" s="2"/>
      <c r="X18922" s="1"/>
      <c r="Y18922" s="2"/>
      <c r="Z18922" s="1"/>
    </row>
    <row r="18923" spans="1:26" ht="13.5" x14ac:dyDescent="0.25">
      <c r="A18923" s="3"/>
      <c r="B18923" s="5"/>
      <c r="C18923" s="5"/>
      <c r="D18923" s="5"/>
      <c r="G18923" s="3"/>
      <c r="H18923" s="4"/>
      <c r="O18923" s="3"/>
      <c r="P18923" s="3"/>
      <c r="Q18923" s="3"/>
      <c r="R18923" s="3"/>
      <c r="S18923" s="3"/>
      <c r="W18923" s="2"/>
      <c r="X18923" s="1"/>
      <c r="Y18923" s="2"/>
      <c r="Z18923" s="1"/>
    </row>
    <row r="18924" spans="1:26" ht="13.5" x14ac:dyDescent="0.25">
      <c r="A18924" s="3"/>
      <c r="B18924" s="5"/>
      <c r="C18924" s="5"/>
      <c r="D18924" s="5"/>
      <c r="G18924" s="3"/>
      <c r="H18924" s="4"/>
      <c r="O18924" s="3"/>
      <c r="P18924" s="3"/>
      <c r="Q18924" s="3"/>
      <c r="R18924" s="3"/>
      <c r="S18924" s="3"/>
      <c r="W18924" s="2"/>
      <c r="X18924" s="1"/>
      <c r="Y18924" s="2"/>
      <c r="Z18924" s="1"/>
    </row>
    <row r="18925" spans="1:26" ht="13.5" x14ac:dyDescent="0.25">
      <c r="A18925" s="3"/>
      <c r="B18925" s="5"/>
      <c r="C18925" s="5"/>
      <c r="D18925" s="5"/>
      <c r="G18925" s="3"/>
      <c r="H18925" s="4"/>
      <c r="O18925" s="3"/>
      <c r="P18925" s="3"/>
      <c r="Q18925" s="3"/>
      <c r="R18925" s="3"/>
      <c r="S18925" s="3"/>
      <c r="W18925" s="2"/>
      <c r="X18925" s="1"/>
      <c r="Y18925" s="2"/>
      <c r="Z18925" s="1"/>
    </row>
    <row r="18926" spans="1:26" ht="13.5" x14ac:dyDescent="0.25">
      <c r="A18926" s="3"/>
      <c r="B18926" s="5"/>
      <c r="C18926" s="5"/>
      <c r="D18926" s="5"/>
      <c r="G18926" s="3"/>
      <c r="H18926" s="4"/>
      <c r="O18926" s="3"/>
      <c r="P18926" s="3"/>
      <c r="Q18926" s="3"/>
      <c r="R18926" s="3"/>
      <c r="S18926" s="3"/>
      <c r="W18926" s="2"/>
      <c r="X18926" s="1"/>
      <c r="Y18926" s="2"/>
      <c r="Z18926" s="1"/>
    </row>
    <row r="18927" spans="1:26" ht="13.5" x14ac:dyDescent="0.25">
      <c r="A18927" s="3"/>
      <c r="B18927" s="5"/>
      <c r="C18927" s="5"/>
      <c r="D18927" s="5"/>
      <c r="G18927" s="3"/>
      <c r="H18927" s="4"/>
      <c r="O18927" s="3"/>
      <c r="P18927" s="3"/>
      <c r="Q18927" s="3"/>
      <c r="R18927" s="3"/>
      <c r="S18927" s="3"/>
      <c r="W18927" s="2"/>
      <c r="X18927" s="1"/>
      <c r="Y18927" s="2"/>
      <c r="Z18927" s="1"/>
    </row>
    <row r="18928" spans="1:26" ht="13.5" x14ac:dyDescent="0.25">
      <c r="A18928" s="3"/>
      <c r="B18928" s="5"/>
      <c r="C18928" s="5"/>
      <c r="D18928" s="5"/>
      <c r="G18928" s="3"/>
      <c r="H18928" s="4"/>
      <c r="O18928" s="3"/>
      <c r="P18928" s="3"/>
      <c r="Q18928" s="3"/>
      <c r="R18928" s="3"/>
      <c r="S18928" s="3"/>
      <c r="W18928" s="2"/>
      <c r="X18928" s="1"/>
      <c r="Y18928" s="2"/>
      <c r="Z18928" s="1"/>
    </row>
    <row r="18929" spans="1:26" ht="13.5" x14ac:dyDescent="0.25">
      <c r="A18929" s="3"/>
      <c r="B18929" s="5"/>
      <c r="C18929" s="5"/>
      <c r="D18929" s="5"/>
      <c r="G18929" s="3"/>
      <c r="H18929" s="4"/>
      <c r="O18929" s="3"/>
      <c r="P18929" s="3"/>
      <c r="Q18929" s="3"/>
      <c r="R18929" s="3"/>
      <c r="S18929" s="3"/>
      <c r="W18929" s="2"/>
      <c r="X18929" s="1"/>
      <c r="Y18929" s="2"/>
      <c r="Z18929" s="1"/>
    </row>
    <row r="18930" spans="1:26" ht="13.5" x14ac:dyDescent="0.25">
      <c r="A18930" s="3"/>
      <c r="B18930" s="5"/>
      <c r="C18930" s="5"/>
      <c r="D18930" s="5"/>
      <c r="G18930" s="3"/>
      <c r="H18930" s="4"/>
      <c r="O18930" s="3"/>
      <c r="P18930" s="3"/>
      <c r="Q18930" s="3"/>
      <c r="R18930" s="3"/>
      <c r="S18930" s="3"/>
      <c r="W18930" s="2"/>
      <c r="X18930" s="1"/>
      <c r="Y18930" s="2"/>
      <c r="Z18930" s="1"/>
    </row>
    <row r="18931" spans="1:26" ht="13.5" x14ac:dyDescent="0.25">
      <c r="A18931" s="3"/>
      <c r="B18931" s="5"/>
      <c r="C18931" s="5"/>
      <c r="D18931" s="5"/>
      <c r="G18931" s="3"/>
      <c r="H18931" s="4"/>
      <c r="O18931" s="3"/>
      <c r="P18931" s="3"/>
      <c r="Q18931" s="3"/>
      <c r="R18931" s="3"/>
      <c r="S18931" s="3"/>
      <c r="W18931" s="2"/>
      <c r="X18931" s="1"/>
      <c r="Y18931" s="2"/>
      <c r="Z18931" s="1"/>
    </row>
    <row r="18932" spans="1:26" ht="13.5" x14ac:dyDescent="0.25">
      <c r="A18932" s="3"/>
      <c r="B18932" s="5"/>
      <c r="C18932" s="5"/>
      <c r="D18932" s="5"/>
      <c r="G18932" s="3"/>
      <c r="H18932" s="4"/>
      <c r="O18932" s="3"/>
      <c r="P18932" s="3"/>
      <c r="Q18932" s="3"/>
      <c r="R18932" s="3"/>
      <c r="S18932" s="3"/>
      <c r="W18932" s="2"/>
      <c r="X18932" s="1"/>
      <c r="Y18932" s="2"/>
      <c r="Z18932" s="1"/>
    </row>
    <row r="18933" spans="1:26" ht="13.5" x14ac:dyDescent="0.25">
      <c r="A18933" s="3"/>
      <c r="B18933" s="5"/>
      <c r="C18933" s="5"/>
      <c r="D18933" s="5"/>
      <c r="G18933" s="3"/>
      <c r="H18933" s="4"/>
      <c r="O18933" s="3"/>
      <c r="P18933" s="3"/>
      <c r="Q18933" s="3"/>
      <c r="R18933" s="3"/>
      <c r="S18933" s="3"/>
      <c r="W18933" s="2"/>
      <c r="X18933" s="1"/>
      <c r="Y18933" s="2"/>
      <c r="Z18933" s="1"/>
    </row>
    <row r="18934" spans="1:26" ht="13.5" x14ac:dyDescent="0.25">
      <c r="A18934" s="3"/>
      <c r="B18934" s="5"/>
      <c r="C18934" s="5"/>
      <c r="D18934" s="5"/>
      <c r="G18934" s="3"/>
      <c r="H18934" s="4"/>
      <c r="O18934" s="3"/>
      <c r="P18934" s="3"/>
      <c r="Q18934" s="3"/>
      <c r="R18934" s="3"/>
      <c r="S18934" s="3"/>
      <c r="W18934" s="2"/>
      <c r="X18934" s="1"/>
      <c r="Y18934" s="2"/>
      <c r="Z18934" s="1"/>
    </row>
    <row r="18935" spans="1:26" ht="13.5" x14ac:dyDescent="0.25">
      <c r="A18935" s="3"/>
      <c r="B18935" s="5"/>
      <c r="C18935" s="5"/>
      <c r="D18935" s="5"/>
      <c r="G18935" s="3"/>
      <c r="H18935" s="4"/>
      <c r="O18935" s="3"/>
      <c r="P18935" s="3"/>
      <c r="Q18935" s="3"/>
      <c r="R18935" s="3"/>
      <c r="S18935" s="3"/>
      <c r="W18935" s="2"/>
      <c r="X18935" s="1"/>
      <c r="Y18935" s="2"/>
      <c r="Z18935" s="1"/>
    </row>
    <row r="18936" spans="1:26" ht="13.5" x14ac:dyDescent="0.25">
      <c r="A18936" s="3"/>
      <c r="B18936" s="5"/>
      <c r="C18936" s="5"/>
      <c r="D18936" s="5"/>
      <c r="G18936" s="3"/>
      <c r="H18936" s="4"/>
      <c r="O18936" s="3"/>
      <c r="P18936" s="3"/>
      <c r="Q18936" s="3"/>
      <c r="R18936" s="3"/>
      <c r="S18936" s="3"/>
      <c r="W18936" s="2"/>
      <c r="X18936" s="1"/>
      <c r="Y18936" s="2"/>
      <c r="Z18936" s="1"/>
    </row>
    <row r="18937" spans="1:26" ht="13.5" x14ac:dyDescent="0.25">
      <c r="A18937" s="3"/>
      <c r="B18937" s="5"/>
      <c r="C18937" s="5"/>
      <c r="D18937" s="5"/>
      <c r="G18937" s="3"/>
      <c r="H18937" s="4"/>
      <c r="O18937" s="3"/>
      <c r="P18937" s="3"/>
      <c r="Q18937" s="3"/>
      <c r="R18937" s="3"/>
      <c r="S18937" s="3"/>
      <c r="W18937" s="2"/>
      <c r="X18937" s="1"/>
      <c r="Y18937" s="2"/>
      <c r="Z18937" s="1"/>
    </row>
    <row r="18938" spans="1:26" ht="13.5" x14ac:dyDescent="0.25">
      <c r="A18938" s="3"/>
      <c r="B18938" s="5"/>
      <c r="C18938" s="5"/>
      <c r="D18938" s="5"/>
      <c r="G18938" s="3"/>
      <c r="H18938" s="4"/>
      <c r="O18938" s="3"/>
      <c r="P18938" s="3"/>
      <c r="Q18938" s="3"/>
      <c r="R18938" s="3"/>
      <c r="S18938" s="3"/>
      <c r="W18938" s="2"/>
      <c r="X18938" s="1"/>
      <c r="Y18938" s="2"/>
      <c r="Z18938" s="1"/>
    </row>
    <row r="18939" spans="1:26" ht="13.5" x14ac:dyDescent="0.25">
      <c r="A18939" s="3"/>
      <c r="B18939" s="5"/>
      <c r="C18939" s="5"/>
      <c r="D18939" s="5"/>
      <c r="G18939" s="3"/>
      <c r="H18939" s="4"/>
      <c r="O18939" s="3"/>
      <c r="P18939" s="3"/>
      <c r="Q18939" s="3"/>
      <c r="R18939" s="3"/>
      <c r="S18939" s="3"/>
      <c r="W18939" s="2"/>
      <c r="X18939" s="1"/>
      <c r="Y18939" s="2"/>
      <c r="Z18939" s="1"/>
    </row>
    <row r="18940" spans="1:26" ht="13.5" x14ac:dyDescent="0.25">
      <c r="A18940" s="3"/>
      <c r="B18940" s="5"/>
      <c r="C18940" s="5"/>
      <c r="D18940" s="5"/>
      <c r="G18940" s="3"/>
      <c r="H18940" s="4"/>
      <c r="O18940" s="3"/>
      <c r="P18940" s="3"/>
      <c r="Q18940" s="3"/>
      <c r="R18940" s="3"/>
      <c r="S18940" s="3"/>
      <c r="W18940" s="2"/>
      <c r="X18940" s="1"/>
      <c r="Y18940" s="2"/>
      <c r="Z18940" s="1"/>
    </row>
    <row r="18941" spans="1:26" ht="13.5" x14ac:dyDescent="0.25">
      <c r="A18941" s="3"/>
      <c r="B18941" s="5"/>
      <c r="C18941" s="5"/>
      <c r="D18941" s="5"/>
      <c r="G18941" s="3"/>
      <c r="H18941" s="4"/>
      <c r="O18941" s="3"/>
      <c r="P18941" s="3"/>
      <c r="Q18941" s="3"/>
      <c r="R18941" s="3"/>
      <c r="S18941" s="3"/>
      <c r="W18941" s="2"/>
      <c r="X18941" s="1"/>
      <c r="Y18941" s="2"/>
      <c r="Z18941" s="1"/>
    </row>
    <row r="18942" spans="1:26" ht="13.5" x14ac:dyDescent="0.25">
      <c r="A18942" s="3"/>
      <c r="B18942" s="5"/>
      <c r="C18942" s="5"/>
      <c r="D18942" s="5"/>
      <c r="G18942" s="3"/>
      <c r="H18942" s="4"/>
      <c r="O18942" s="3"/>
      <c r="P18942" s="3"/>
      <c r="Q18942" s="3"/>
      <c r="R18942" s="3"/>
      <c r="S18942" s="3"/>
      <c r="W18942" s="2"/>
      <c r="X18942" s="1"/>
      <c r="Y18942" s="2"/>
      <c r="Z18942" s="1"/>
    </row>
    <row r="18943" spans="1:26" ht="13.5" x14ac:dyDescent="0.25">
      <c r="A18943" s="3"/>
      <c r="B18943" s="5"/>
      <c r="C18943" s="5"/>
      <c r="D18943" s="5"/>
      <c r="G18943" s="3"/>
      <c r="H18943" s="4"/>
      <c r="O18943" s="3"/>
      <c r="P18943" s="3"/>
      <c r="Q18943" s="3"/>
      <c r="R18943" s="3"/>
      <c r="S18943" s="3"/>
      <c r="W18943" s="2"/>
      <c r="X18943" s="1"/>
      <c r="Y18943" s="2"/>
      <c r="Z18943" s="1"/>
    </row>
    <row r="18944" spans="1:26" ht="13.5" x14ac:dyDescent="0.25">
      <c r="A18944" s="3"/>
      <c r="B18944" s="5"/>
      <c r="C18944" s="5"/>
      <c r="D18944" s="5"/>
      <c r="G18944" s="3"/>
      <c r="H18944" s="4"/>
      <c r="O18944" s="3"/>
      <c r="P18944" s="3"/>
      <c r="Q18944" s="3"/>
      <c r="R18944" s="3"/>
      <c r="S18944" s="3"/>
      <c r="W18944" s="2"/>
      <c r="X18944" s="1"/>
      <c r="Y18944" s="2"/>
      <c r="Z18944" s="1"/>
    </row>
    <row r="18945" spans="1:26" ht="13.5" x14ac:dyDescent="0.25">
      <c r="A18945" s="3"/>
      <c r="B18945" s="5"/>
      <c r="C18945" s="5"/>
      <c r="D18945" s="5"/>
      <c r="G18945" s="3"/>
      <c r="H18945" s="4"/>
      <c r="O18945" s="3"/>
      <c r="P18945" s="3"/>
      <c r="Q18945" s="3"/>
      <c r="R18945" s="3"/>
      <c r="S18945" s="3"/>
      <c r="W18945" s="2"/>
      <c r="X18945" s="1"/>
      <c r="Y18945" s="2"/>
      <c r="Z18945" s="1"/>
    </row>
    <row r="18946" spans="1:26" ht="13.5" x14ac:dyDescent="0.25">
      <c r="A18946" s="3"/>
      <c r="B18946" s="5"/>
      <c r="C18946" s="5"/>
      <c r="D18946" s="5"/>
      <c r="G18946" s="3"/>
      <c r="H18946" s="4"/>
      <c r="O18946" s="3"/>
      <c r="P18946" s="3"/>
      <c r="Q18946" s="3"/>
      <c r="R18946" s="3"/>
      <c r="S18946" s="3"/>
      <c r="W18946" s="2"/>
      <c r="X18946" s="1"/>
      <c r="Y18946" s="2"/>
      <c r="Z18946" s="1"/>
    </row>
    <row r="18947" spans="1:26" ht="13.5" x14ac:dyDescent="0.25">
      <c r="A18947" s="3"/>
      <c r="B18947" s="5"/>
      <c r="C18947" s="5"/>
      <c r="D18947" s="5"/>
      <c r="G18947" s="3"/>
      <c r="H18947" s="4"/>
      <c r="O18947" s="3"/>
      <c r="P18947" s="3"/>
      <c r="Q18947" s="3"/>
      <c r="R18947" s="3"/>
      <c r="S18947" s="3"/>
      <c r="W18947" s="2"/>
      <c r="X18947" s="1"/>
      <c r="Y18947" s="2"/>
      <c r="Z18947" s="1"/>
    </row>
    <row r="18948" spans="1:26" ht="13.5" x14ac:dyDescent="0.25">
      <c r="A18948" s="3"/>
      <c r="B18948" s="5"/>
      <c r="C18948" s="5"/>
      <c r="D18948" s="5"/>
      <c r="G18948" s="3"/>
      <c r="H18948" s="4"/>
      <c r="O18948" s="3"/>
      <c r="P18948" s="3"/>
      <c r="Q18948" s="3"/>
      <c r="R18948" s="3"/>
      <c r="S18948" s="3"/>
      <c r="W18948" s="2"/>
      <c r="X18948" s="1"/>
      <c r="Y18948" s="2"/>
      <c r="Z18948" s="1"/>
    </row>
    <row r="18949" spans="1:26" ht="13.5" x14ac:dyDescent="0.25">
      <c r="A18949" s="3"/>
      <c r="B18949" s="5"/>
      <c r="C18949" s="5"/>
      <c r="D18949" s="5"/>
      <c r="G18949" s="3"/>
      <c r="H18949" s="4"/>
      <c r="O18949" s="3"/>
      <c r="P18949" s="3"/>
      <c r="Q18949" s="3"/>
      <c r="R18949" s="3"/>
      <c r="S18949" s="3"/>
      <c r="W18949" s="2"/>
      <c r="X18949" s="1"/>
      <c r="Y18949" s="2"/>
      <c r="Z18949" s="1"/>
    </row>
    <row r="18950" spans="1:26" ht="13.5" x14ac:dyDescent="0.25">
      <c r="A18950" s="3"/>
      <c r="B18950" s="5"/>
      <c r="C18950" s="5"/>
      <c r="D18950" s="5"/>
      <c r="G18950" s="3"/>
      <c r="H18950" s="4"/>
      <c r="O18950" s="3"/>
      <c r="P18950" s="3"/>
      <c r="Q18950" s="3"/>
      <c r="R18950" s="3"/>
      <c r="S18950" s="3"/>
      <c r="W18950" s="2"/>
      <c r="X18950" s="1"/>
      <c r="Y18950" s="2"/>
      <c r="Z18950" s="1"/>
    </row>
    <row r="18951" spans="1:26" ht="13.5" x14ac:dyDescent="0.25">
      <c r="A18951" s="3"/>
      <c r="B18951" s="5"/>
      <c r="C18951" s="5"/>
      <c r="D18951" s="5"/>
      <c r="G18951" s="3"/>
      <c r="H18951" s="4"/>
      <c r="O18951" s="3"/>
      <c r="P18951" s="3"/>
      <c r="Q18951" s="3"/>
      <c r="R18951" s="3"/>
      <c r="S18951" s="3"/>
      <c r="W18951" s="2"/>
      <c r="X18951" s="1"/>
      <c r="Y18951" s="2"/>
      <c r="Z18951" s="1"/>
    </row>
    <row r="18952" spans="1:26" ht="13.5" x14ac:dyDescent="0.25">
      <c r="A18952" s="3"/>
      <c r="B18952" s="5"/>
      <c r="C18952" s="5"/>
      <c r="D18952" s="5"/>
      <c r="G18952" s="3"/>
      <c r="H18952" s="4"/>
      <c r="O18952" s="3"/>
      <c r="P18952" s="3"/>
      <c r="Q18952" s="3"/>
      <c r="R18952" s="3"/>
      <c r="S18952" s="3"/>
      <c r="W18952" s="2"/>
      <c r="X18952" s="1"/>
      <c r="Y18952" s="2"/>
      <c r="Z18952" s="1"/>
    </row>
    <row r="18953" spans="1:26" ht="13.5" x14ac:dyDescent="0.25">
      <c r="A18953" s="3"/>
      <c r="B18953" s="5"/>
      <c r="C18953" s="5"/>
      <c r="D18953" s="5"/>
      <c r="G18953" s="3"/>
      <c r="H18953" s="4"/>
      <c r="O18953" s="3"/>
      <c r="P18953" s="3"/>
      <c r="Q18953" s="3"/>
      <c r="R18953" s="3"/>
      <c r="S18953" s="3"/>
      <c r="W18953" s="2"/>
      <c r="X18953" s="1"/>
      <c r="Y18953" s="2"/>
      <c r="Z18953" s="1"/>
    </row>
    <row r="18954" spans="1:26" ht="13.5" x14ac:dyDescent="0.25">
      <c r="A18954" s="3"/>
      <c r="B18954" s="5"/>
      <c r="C18954" s="5"/>
      <c r="D18954" s="5"/>
      <c r="G18954" s="3"/>
      <c r="H18954" s="4"/>
      <c r="O18954" s="3"/>
      <c r="P18954" s="3"/>
      <c r="Q18954" s="3"/>
      <c r="R18954" s="3"/>
      <c r="S18954" s="3"/>
      <c r="W18954" s="2"/>
      <c r="X18954" s="1"/>
      <c r="Y18954" s="2"/>
      <c r="Z18954" s="1"/>
    </row>
    <row r="18955" spans="1:26" ht="13.5" x14ac:dyDescent="0.25">
      <c r="A18955" s="3"/>
      <c r="B18955" s="5"/>
      <c r="C18955" s="5"/>
      <c r="D18955" s="5"/>
      <c r="G18955" s="3"/>
      <c r="H18955" s="4"/>
      <c r="O18955" s="3"/>
      <c r="P18955" s="3"/>
      <c r="Q18955" s="3"/>
      <c r="R18955" s="3"/>
      <c r="S18955" s="3"/>
      <c r="W18955" s="2"/>
      <c r="X18955" s="1"/>
      <c r="Y18955" s="2"/>
      <c r="Z18955" s="1"/>
    </row>
    <row r="18956" spans="1:26" ht="13.5" x14ac:dyDescent="0.25">
      <c r="A18956" s="3"/>
      <c r="B18956" s="5"/>
      <c r="C18956" s="5"/>
      <c r="D18956" s="5"/>
      <c r="G18956" s="3"/>
      <c r="H18956" s="4"/>
      <c r="O18956" s="3"/>
      <c r="P18956" s="3"/>
      <c r="Q18956" s="3"/>
      <c r="R18956" s="3"/>
      <c r="S18956" s="3"/>
      <c r="W18956" s="2"/>
      <c r="X18956" s="1"/>
      <c r="Y18956" s="2"/>
      <c r="Z18956" s="1"/>
    </row>
    <row r="18957" spans="1:26" ht="13.5" x14ac:dyDescent="0.25">
      <c r="A18957" s="3"/>
      <c r="B18957" s="5"/>
      <c r="C18957" s="5"/>
      <c r="D18957" s="5"/>
      <c r="G18957" s="3"/>
      <c r="H18957" s="4"/>
      <c r="O18957" s="3"/>
      <c r="P18957" s="3"/>
      <c r="Q18957" s="3"/>
      <c r="R18957" s="3"/>
      <c r="S18957" s="3"/>
      <c r="W18957" s="2"/>
      <c r="X18957" s="1"/>
      <c r="Y18957" s="2"/>
      <c r="Z18957" s="1"/>
    </row>
    <row r="18958" spans="1:26" ht="13.5" x14ac:dyDescent="0.25">
      <c r="A18958" s="3"/>
      <c r="B18958" s="5"/>
      <c r="C18958" s="5"/>
      <c r="D18958" s="5"/>
      <c r="G18958" s="3"/>
      <c r="H18958" s="4"/>
      <c r="O18958" s="3"/>
      <c r="P18958" s="3"/>
      <c r="Q18958" s="3"/>
      <c r="R18958" s="3"/>
      <c r="S18958" s="3"/>
      <c r="W18958" s="2"/>
      <c r="X18958" s="1"/>
      <c r="Y18958" s="2"/>
      <c r="Z18958" s="1"/>
    </row>
    <row r="18959" spans="1:26" ht="13.5" x14ac:dyDescent="0.25">
      <c r="A18959" s="3"/>
      <c r="B18959" s="5"/>
      <c r="C18959" s="5"/>
      <c r="D18959" s="5"/>
      <c r="G18959" s="3"/>
      <c r="H18959" s="4"/>
      <c r="O18959" s="3"/>
      <c r="P18959" s="3"/>
      <c r="Q18959" s="3"/>
      <c r="R18959" s="3"/>
      <c r="S18959" s="3"/>
      <c r="W18959" s="2"/>
      <c r="X18959" s="1"/>
      <c r="Y18959" s="2"/>
      <c r="Z18959" s="1"/>
    </row>
    <row r="18960" spans="1:26" ht="13.5" x14ac:dyDescent="0.25">
      <c r="A18960" s="3"/>
      <c r="B18960" s="5"/>
      <c r="C18960" s="5"/>
      <c r="D18960" s="5"/>
      <c r="G18960" s="3"/>
      <c r="H18960" s="4"/>
      <c r="O18960" s="3"/>
      <c r="P18960" s="3"/>
      <c r="Q18960" s="3"/>
      <c r="R18960" s="3"/>
      <c r="S18960" s="3"/>
      <c r="W18960" s="2"/>
      <c r="X18960" s="1"/>
      <c r="Y18960" s="2"/>
      <c r="Z18960" s="1"/>
    </row>
    <row r="18961" spans="1:26" ht="13.5" x14ac:dyDescent="0.25">
      <c r="A18961" s="3"/>
      <c r="B18961" s="5"/>
      <c r="C18961" s="5"/>
      <c r="D18961" s="5"/>
      <c r="G18961" s="3"/>
      <c r="H18961" s="4"/>
      <c r="O18961" s="3"/>
      <c r="P18961" s="3"/>
      <c r="Q18961" s="3"/>
      <c r="R18961" s="3"/>
      <c r="S18961" s="3"/>
      <c r="W18961" s="2"/>
      <c r="X18961" s="1"/>
      <c r="Y18961" s="2"/>
      <c r="Z18961" s="1"/>
    </row>
    <row r="18962" spans="1:26" ht="13.5" x14ac:dyDescent="0.25">
      <c r="A18962" s="3"/>
      <c r="B18962" s="5"/>
      <c r="C18962" s="5"/>
      <c r="D18962" s="5"/>
      <c r="G18962" s="3"/>
      <c r="H18962" s="4"/>
      <c r="O18962" s="3"/>
      <c r="P18962" s="3"/>
      <c r="Q18962" s="3"/>
      <c r="R18962" s="3"/>
      <c r="S18962" s="3"/>
      <c r="W18962" s="2"/>
      <c r="X18962" s="1"/>
      <c r="Y18962" s="2"/>
      <c r="Z18962" s="1"/>
    </row>
    <row r="18963" spans="1:26" ht="13.5" x14ac:dyDescent="0.25">
      <c r="A18963" s="3"/>
      <c r="B18963" s="5"/>
      <c r="C18963" s="5"/>
      <c r="D18963" s="5"/>
      <c r="G18963" s="3"/>
      <c r="H18963" s="4"/>
      <c r="O18963" s="3"/>
      <c r="P18963" s="3"/>
      <c r="Q18963" s="3"/>
      <c r="R18963" s="3"/>
      <c r="S18963" s="3"/>
      <c r="W18963" s="2"/>
      <c r="X18963" s="1"/>
      <c r="Y18963" s="2"/>
      <c r="Z18963" s="1"/>
    </row>
    <row r="18964" spans="1:26" ht="13.5" x14ac:dyDescent="0.25">
      <c r="A18964" s="3"/>
      <c r="B18964" s="5"/>
      <c r="C18964" s="5"/>
      <c r="D18964" s="5"/>
      <c r="G18964" s="3"/>
      <c r="H18964" s="4"/>
      <c r="O18964" s="3"/>
      <c r="P18964" s="3"/>
      <c r="Q18964" s="3"/>
      <c r="R18964" s="3"/>
      <c r="S18964" s="3"/>
      <c r="W18964" s="2"/>
      <c r="X18964" s="1"/>
      <c r="Y18964" s="2"/>
      <c r="Z18964" s="1"/>
    </row>
    <row r="18965" spans="1:26" ht="13.5" x14ac:dyDescent="0.25">
      <c r="A18965" s="3"/>
      <c r="B18965" s="5"/>
      <c r="C18965" s="5"/>
      <c r="D18965" s="5"/>
      <c r="G18965" s="3"/>
      <c r="H18965" s="4"/>
      <c r="O18965" s="3"/>
      <c r="P18965" s="3"/>
      <c r="Q18965" s="3"/>
      <c r="R18965" s="3"/>
      <c r="S18965" s="3"/>
      <c r="W18965" s="2"/>
      <c r="X18965" s="1"/>
      <c r="Y18965" s="2"/>
      <c r="Z18965" s="1"/>
    </row>
    <row r="18966" spans="1:26" ht="13.5" x14ac:dyDescent="0.25">
      <c r="A18966" s="3"/>
      <c r="B18966" s="5"/>
      <c r="C18966" s="5"/>
      <c r="D18966" s="5"/>
      <c r="G18966" s="3"/>
      <c r="H18966" s="4"/>
      <c r="O18966" s="3"/>
      <c r="P18966" s="3"/>
      <c r="Q18966" s="3"/>
      <c r="R18966" s="3"/>
      <c r="S18966" s="3"/>
      <c r="W18966" s="2"/>
      <c r="X18966" s="1"/>
      <c r="Y18966" s="2"/>
      <c r="Z18966" s="1"/>
    </row>
    <row r="18967" spans="1:26" ht="13.5" x14ac:dyDescent="0.25">
      <c r="A18967" s="3"/>
      <c r="B18967" s="5"/>
      <c r="C18967" s="5"/>
      <c r="D18967" s="5"/>
      <c r="G18967" s="3"/>
      <c r="H18967" s="4"/>
      <c r="O18967" s="3"/>
      <c r="P18967" s="3"/>
      <c r="Q18967" s="3"/>
      <c r="R18967" s="3"/>
      <c r="S18967" s="3"/>
      <c r="W18967" s="2"/>
      <c r="X18967" s="1"/>
      <c r="Y18967" s="2"/>
      <c r="Z18967" s="1"/>
    </row>
    <row r="18968" spans="1:26" ht="13.5" x14ac:dyDescent="0.25">
      <c r="A18968" s="3"/>
      <c r="B18968" s="5"/>
      <c r="C18968" s="5"/>
      <c r="D18968" s="5"/>
      <c r="G18968" s="3"/>
      <c r="H18968" s="4"/>
      <c r="O18968" s="3"/>
      <c r="P18968" s="3"/>
      <c r="Q18968" s="3"/>
      <c r="R18968" s="3"/>
      <c r="S18968" s="3"/>
      <c r="W18968" s="2"/>
      <c r="X18968" s="1"/>
      <c r="Y18968" s="2"/>
      <c r="Z18968" s="1"/>
    </row>
    <row r="18969" spans="1:26" ht="13.5" x14ac:dyDescent="0.25">
      <c r="A18969" s="3"/>
      <c r="B18969" s="5"/>
      <c r="C18969" s="5"/>
      <c r="D18969" s="5"/>
      <c r="G18969" s="3"/>
      <c r="H18969" s="4"/>
      <c r="O18969" s="3"/>
      <c r="P18969" s="3"/>
      <c r="Q18969" s="3"/>
      <c r="R18969" s="3"/>
      <c r="S18969" s="3"/>
      <c r="W18969" s="2"/>
      <c r="X18969" s="1"/>
      <c r="Y18969" s="2"/>
      <c r="Z18969" s="1"/>
    </row>
    <row r="18970" spans="1:26" ht="13.5" x14ac:dyDescent="0.25">
      <c r="A18970" s="3"/>
      <c r="B18970" s="5"/>
      <c r="C18970" s="5"/>
      <c r="D18970" s="5"/>
      <c r="G18970" s="3"/>
      <c r="H18970" s="4"/>
      <c r="O18970" s="3"/>
      <c r="P18970" s="3"/>
      <c r="Q18970" s="3"/>
      <c r="R18970" s="3"/>
      <c r="S18970" s="3"/>
      <c r="W18970" s="2"/>
      <c r="X18970" s="1"/>
      <c r="Y18970" s="2"/>
      <c r="Z18970" s="1"/>
    </row>
    <row r="18971" spans="1:26" ht="13.5" x14ac:dyDescent="0.25">
      <c r="A18971" s="3"/>
      <c r="B18971" s="5"/>
      <c r="C18971" s="5"/>
      <c r="D18971" s="5"/>
      <c r="G18971" s="3"/>
      <c r="H18971" s="4"/>
      <c r="O18971" s="3"/>
      <c r="P18971" s="3"/>
      <c r="Q18971" s="3"/>
      <c r="R18971" s="3"/>
      <c r="S18971" s="3"/>
      <c r="W18971" s="2"/>
      <c r="X18971" s="1"/>
      <c r="Y18971" s="2"/>
      <c r="Z18971" s="1"/>
    </row>
    <row r="18972" spans="1:26" ht="13.5" x14ac:dyDescent="0.25">
      <c r="A18972" s="3"/>
      <c r="B18972" s="5"/>
      <c r="C18972" s="5"/>
      <c r="D18972" s="5"/>
      <c r="G18972" s="3"/>
      <c r="H18972" s="4"/>
      <c r="O18972" s="3"/>
      <c r="P18972" s="3"/>
      <c r="Q18972" s="3"/>
      <c r="R18972" s="3"/>
      <c r="S18972" s="3"/>
      <c r="W18972" s="2"/>
      <c r="X18972" s="1"/>
      <c r="Y18972" s="2"/>
      <c r="Z18972" s="1"/>
    </row>
    <row r="18973" spans="1:26" ht="13.5" x14ac:dyDescent="0.25">
      <c r="A18973" s="3"/>
      <c r="B18973" s="5"/>
      <c r="C18973" s="5"/>
      <c r="D18973" s="5"/>
      <c r="G18973" s="3"/>
      <c r="H18973" s="4"/>
      <c r="O18973" s="3"/>
      <c r="P18973" s="3"/>
      <c r="Q18973" s="3"/>
      <c r="R18973" s="3"/>
      <c r="S18973" s="3"/>
      <c r="W18973" s="2"/>
      <c r="X18973" s="1"/>
      <c r="Y18973" s="2"/>
      <c r="Z18973" s="1"/>
    </row>
    <row r="18974" spans="1:26" ht="13.5" x14ac:dyDescent="0.25">
      <c r="A18974" s="3"/>
      <c r="B18974" s="5"/>
      <c r="C18974" s="5"/>
      <c r="D18974" s="5"/>
      <c r="G18974" s="3"/>
      <c r="H18974" s="4"/>
      <c r="O18974" s="3"/>
      <c r="P18974" s="3"/>
      <c r="Q18974" s="3"/>
      <c r="R18974" s="3"/>
      <c r="S18974" s="3"/>
      <c r="W18974" s="2"/>
      <c r="X18974" s="1"/>
      <c r="Y18974" s="2"/>
      <c r="Z18974" s="1"/>
    </row>
    <row r="18975" spans="1:26" ht="13.5" x14ac:dyDescent="0.25">
      <c r="A18975" s="3"/>
      <c r="B18975" s="5"/>
      <c r="C18975" s="5"/>
      <c r="D18975" s="5"/>
      <c r="G18975" s="3"/>
      <c r="H18975" s="4"/>
      <c r="O18975" s="3"/>
      <c r="P18975" s="3"/>
      <c r="Q18975" s="3"/>
      <c r="R18975" s="3"/>
      <c r="S18975" s="3"/>
      <c r="W18975" s="2"/>
      <c r="X18975" s="1"/>
      <c r="Y18975" s="2"/>
      <c r="Z18975" s="1"/>
    </row>
    <row r="18976" spans="1:26" ht="13.5" x14ac:dyDescent="0.25">
      <c r="A18976" s="3"/>
      <c r="B18976" s="5"/>
      <c r="C18976" s="5"/>
      <c r="D18976" s="5"/>
      <c r="G18976" s="3"/>
      <c r="H18976" s="4"/>
      <c r="O18976" s="3"/>
      <c r="P18976" s="3"/>
      <c r="Q18976" s="3"/>
      <c r="R18976" s="3"/>
      <c r="S18976" s="3"/>
      <c r="W18976" s="2"/>
      <c r="X18976" s="1"/>
      <c r="Y18976" s="2"/>
      <c r="Z18976" s="1"/>
    </row>
    <row r="18977" spans="1:26" ht="13.5" x14ac:dyDescent="0.25">
      <c r="A18977" s="3"/>
      <c r="B18977" s="5"/>
      <c r="C18977" s="5"/>
      <c r="D18977" s="5"/>
      <c r="G18977" s="3"/>
      <c r="H18977" s="4"/>
      <c r="O18977" s="3"/>
      <c r="P18977" s="3"/>
      <c r="Q18977" s="3"/>
      <c r="R18977" s="3"/>
      <c r="S18977" s="3"/>
      <c r="W18977" s="2"/>
      <c r="X18977" s="1"/>
      <c r="Y18977" s="2"/>
      <c r="Z18977" s="1"/>
    </row>
    <row r="18978" spans="1:26" ht="13.5" x14ac:dyDescent="0.25">
      <c r="A18978" s="3"/>
      <c r="B18978" s="5"/>
      <c r="C18978" s="5"/>
      <c r="D18978" s="5"/>
      <c r="G18978" s="3"/>
      <c r="H18978" s="4"/>
      <c r="O18978" s="3"/>
      <c r="P18978" s="3"/>
      <c r="Q18978" s="3"/>
      <c r="R18978" s="3"/>
      <c r="S18978" s="3"/>
      <c r="W18978" s="2"/>
      <c r="X18978" s="1"/>
      <c r="Y18978" s="2"/>
      <c r="Z18978" s="1"/>
    </row>
    <row r="18979" spans="1:26" ht="13.5" x14ac:dyDescent="0.25">
      <c r="A18979" s="3"/>
      <c r="B18979" s="5"/>
      <c r="C18979" s="5"/>
      <c r="D18979" s="5"/>
      <c r="G18979" s="3"/>
      <c r="H18979" s="4"/>
      <c r="O18979" s="3"/>
      <c r="P18979" s="3"/>
      <c r="Q18979" s="3"/>
      <c r="R18979" s="3"/>
      <c r="S18979" s="3"/>
      <c r="W18979" s="2"/>
      <c r="X18979" s="1"/>
      <c r="Y18979" s="2"/>
      <c r="Z18979" s="1"/>
    </row>
    <row r="18980" spans="1:26" ht="13.5" x14ac:dyDescent="0.25">
      <c r="A18980" s="3"/>
      <c r="B18980" s="5"/>
      <c r="C18980" s="5"/>
      <c r="D18980" s="5"/>
      <c r="G18980" s="3"/>
      <c r="H18980" s="4"/>
      <c r="O18980" s="3"/>
      <c r="P18980" s="3"/>
      <c r="Q18980" s="3"/>
      <c r="R18980" s="3"/>
      <c r="S18980" s="3"/>
      <c r="W18980" s="2"/>
      <c r="X18980" s="1"/>
      <c r="Y18980" s="2"/>
      <c r="Z18980" s="1"/>
    </row>
    <row r="18981" spans="1:26" ht="13.5" x14ac:dyDescent="0.25">
      <c r="A18981" s="3"/>
      <c r="B18981" s="5"/>
      <c r="C18981" s="5"/>
      <c r="D18981" s="5"/>
      <c r="G18981" s="3"/>
      <c r="H18981" s="4"/>
      <c r="O18981" s="3"/>
      <c r="P18981" s="3"/>
      <c r="Q18981" s="3"/>
      <c r="R18981" s="3"/>
      <c r="S18981" s="3"/>
      <c r="W18981" s="2"/>
      <c r="X18981" s="1"/>
      <c r="Y18981" s="2"/>
      <c r="Z18981" s="1"/>
    </row>
    <row r="18982" spans="1:26" ht="13.5" x14ac:dyDescent="0.25">
      <c r="A18982" s="3"/>
      <c r="B18982" s="5"/>
      <c r="C18982" s="5"/>
      <c r="D18982" s="5"/>
      <c r="G18982" s="3"/>
      <c r="H18982" s="4"/>
      <c r="O18982" s="3"/>
      <c r="P18982" s="3"/>
      <c r="Q18982" s="3"/>
      <c r="R18982" s="3"/>
      <c r="S18982" s="3"/>
      <c r="W18982" s="2"/>
      <c r="X18982" s="1"/>
      <c r="Y18982" s="2"/>
      <c r="Z18982" s="1"/>
    </row>
    <row r="18983" spans="1:26" ht="13.5" x14ac:dyDescent="0.25">
      <c r="A18983" s="3"/>
      <c r="B18983" s="5"/>
      <c r="C18983" s="5"/>
      <c r="D18983" s="5"/>
      <c r="G18983" s="3"/>
      <c r="H18983" s="4"/>
      <c r="O18983" s="3"/>
      <c r="P18983" s="3"/>
      <c r="Q18983" s="3"/>
      <c r="R18983" s="3"/>
      <c r="S18983" s="3"/>
      <c r="W18983" s="2"/>
      <c r="X18983" s="1"/>
      <c r="Y18983" s="2"/>
      <c r="Z18983" s="1"/>
    </row>
    <row r="18984" spans="1:26" ht="13.5" x14ac:dyDescent="0.25">
      <c r="A18984" s="3"/>
      <c r="B18984" s="5"/>
      <c r="C18984" s="5"/>
      <c r="D18984" s="5"/>
      <c r="G18984" s="3"/>
      <c r="H18984" s="4"/>
      <c r="O18984" s="3"/>
      <c r="P18984" s="3"/>
      <c r="Q18984" s="3"/>
      <c r="R18984" s="3"/>
      <c r="S18984" s="3"/>
      <c r="W18984" s="2"/>
      <c r="X18984" s="1"/>
      <c r="Y18984" s="2"/>
      <c r="Z18984" s="1"/>
    </row>
    <row r="18985" spans="1:26" ht="13.5" x14ac:dyDescent="0.25">
      <c r="A18985" s="3"/>
      <c r="B18985" s="5"/>
      <c r="C18985" s="5"/>
      <c r="D18985" s="5"/>
      <c r="G18985" s="3"/>
      <c r="H18985" s="4"/>
      <c r="O18985" s="3"/>
      <c r="P18985" s="3"/>
      <c r="Q18985" s="3"/>
      <c r="R18985" s="3"/>
      <c r="S18985" s="3"/>
      <c r="W18985" s="2"/>
      <c r="X18985" s="1"/>
      <c r="Y18985" s="2"/>
      <c r="Z18985" s="1"/>
    </row>
    <row r="18986" spans="1:26" ht="13.5" x14ac:dyDescent="0.25">
      <c r="A18986" s="3"/>
      <c r="B18986" s="5"/>
      <c r="C18986" s="5"/>
      <c r="D18986" s="5"/>
      <c r="G18986" s="3"/>
      <c r="H18986" s="4"/>
      <c r="O18986" s="3"/>
      <c r="P18986" s="3"/>
      <c r="Q18986" s="3"/>
      <c r="R18986" s="3"/>
      <c r="S18986" s="3"/>
      <c r="W18986" s="2"/>
      <c r="X18986" s="1"/>
      <c r="Y18986" s="2"/>
      <c r="Z18986" s="1"/>
    </row>
    <row r="18987" spans="1:26" ht="13.5" x14ac:dyDescent="0.25">
      <c r="A18987" s="3"/>
      <c r="B18987" s="5"/>
      <c r="C18987" s="5"/>
      <c r="D18987" s="5"/>
      <c r="G18987" s="3"/>
      <c r="H18987" s="4"/>
      <c r="O18987" s="3"/>
      <c r="P18987" s="3"/>
      <c r="Q18987" s="3"/>
      <c r="R18987" s="3"/>
      <c r="S18987" s="3"/>
      <c r="W18987" s="2"/>
      <c r="X18987" s="1"/>
      <c r="Y18987" s="2"/>
      <c r="Z18987" s="1"/>
    </row>
    <row r="18988" spans="1:26" ht="13.5" x14ac:dyDescent="0.25">
      <c r="A18988" s="3"/>
      <c r="B18988" s="5"/>
      <c r="C18988" s="5"/>
      <c r="D18988" s="5"/>
      <c r="G18988" s="3"/>
      <c r="H18988" s="4"/>
      <c r="O18988" s="3"/>
      <c r="P18988" s="3"/>
      <c r="Q18988" s="3"/>
      <c r="R18988" s="3"/>
      <c r="S18988" s="3"/>
      <c r="W18988" s="2"/>
      <c r="X18988" s="1"/>
      <c r="Y18988" s="2"/>
      <c r="Z18988" s="1"/>
    </row>
    <row r="18989" spans="1:26" ht="13.5" x14ac:dyDescent="0.25">
      <c r="A18989" s="3"/>
      <c r="B18989" s="5"/>
      <c r="C18989" s="5"/>
      <c r="D18989" s="5"/>
      <c r="G18989" s="3"/>
      <c r="H18989" s="4"/>
      <c r="O18989" s="3"/>
      <c r="P18989" s="3"/>
      <c r="Q18989" s="3"/>
      <c r="R18989" s="3"/>
      <c r="S18989" s="3"/>
      <c r="W18989" s="2"/>
      <c r="X18989" s="1"/>
      <c r="Y18989" s="2"/>
      <c r="Z18989" s="1"/>
    </row>
    <row r="18990" spans="1:26" ht="13.5" x14ac:dyDescent="0.25">
      <c r="A18990" s="3"/>
      <c r="B18990" s="5"/>
      <c r="C18990" s="5"/>
      <c r="D18990" s="5"/>
      <c r="G18990" s="3"/>
      <c r="H18990" s="4"/>
      <c r="O18990" s="3"/>
      <c r="P18990" s="3"/>
      <c r="Q18990" s="3"/>
      <c r="R18990" s="3"/>
      <c r="S18990" s="3"/>
      <c r="W18990" s="2"/>
      <c r="X18990" s="1"/>
      <c r="Y18990" s="2"/>
      <c r="Z18990" s="1"/>
    </row>
    <row r="18991" spans="1:26" ht="13.5" x14ac:dyDescent="0.25">
      <c r="A18991" s="3"/>
      <c r="B18991" s="5"/>
      <c r="C18991" s="5"/>
      <c r="D18991" s="5"/>
      <c r="G18991" s="3"/>
      <c r="H18991" s="4"/>
      <c r="O18991" s="3"/>
      <c r="P18991" s="3"/>
      <c r="Q18991" s="3"/>
      <c r="R18991" s="3"/>
      <c r="S18991" s="3"/>
      <c r="W18991" s="2"/>
      <c r="X18991" s="1"/>
      <c r="Y18991" s="2"/>
      <c r="Z18991" s="1"/>
    </row>
    <row r="18992" spans="1:26" ht="13.5" x14ac:dyDescent="0.25">
      <c r="A18992" s="3"/>
      <c r="B18992" s="5"/>
      <c r="C18992" s="5"/>
      <c r="D18992" s="5"/>
      <c r="G18992" s="3"/>
      <c r="H18992" s="4"/>
      <c r="O18992" s="3"/>
      <c r="P18992" s="3"/>
      <c r="Q18992" s="3"/>
      <c r="R18992" s="3"/>
      <c r="S18992" s="3"/>
      <c r="W18992" s="2"/>
      <c r="X18992" s="1"/>
      <c r="Y18992" s="2"/>
      <c r="Z18992" s="1"/>
    </row>
    <row r="18993" spans="1:26" ht="13.5" x14ac:dyDescent="0.25">
      <c r="A18993" s="3"/>
      <c r="B18993" s="5"/>
      <c r="C18993" s="5"/>
      <c r="D18993" s="5"/>
      <c r="G18993" s="3"/>
      <c r="H18993" s="4"/>
      <c r="O18993" s="3"/>
      <c r="P18993" s="3"/>
      <c r="Q18993" s="3"/>
      <c r="R18993" s="3"/>
      <c r="S18993" s="3"/>
      <c r="W18993" s="2"/>
      <c r="X18993" s="1"/>
      <c r="Y18993" s="2"/>
      <c r="Z18993" s="1"/>
    </row>
    <row r="18994" spans="1:26" ht="13.5" x14ac:dyDescent="0.25">
      <c r="A18994" s="3"/>
      <c r="B18994" s="5"/>
      <c r="C18994" s="5"/>
      <c r="D18994" s="5"/>
      <c r="G18994" s="3"/>
      <c r="H18994" s="4"/>
      <c r="O18994" s="3"/>
      <c r="P18994" s="3"/>
      <c r="Q18994" s="3"/>
      <c r="R18994" s="3"/>
      <c r="S18994" s="3"/>
      <c r="W18994" s="2"/>
      <c r="X18994" s="1"/>
      <c r="Y18994" s="2"/>
      <c r="Z18994" s="1"/>
    </row>
    <row r="18995" spans="1:26" ht="13.5" x14ac:dyDescent="0.25">
      <c r="A18995" s="3"/>
      <c r="B18995" s="5"/>
      <c r="C18995" s="5"/>
      <c r="D18995" s="5"/>
      <c r="G18995" s="3"/>
      <c r="H18995" s="4"/>
      <c r="O18995" s="3"/>
      <c r="P18995" s="3"/>
      <c r="Q18995" s="3"/>
      <c r="R18995" s="3"/>
      <c r="S18995" s="3"/>
      <c r="W18995" s="2"/>
      <c r="X18995" s="1"/>
      <c r="Y18995" s="2"/>
      <c r="Z18995" s="1"/>
    </row>
    <row r="18996" spans="1:26" ht="13.5" x14ac:dyDescent="0.25">
      <c r="A18996" s="3"/>
      <c r="B18996" s="5"/>
      <c r="C18996" s="5"/>
      <c r="D18996" s="5"/>
      <c r="G18996" s="3"/>
      <c r="H18996" s="4"/>
      <c r="O18996" s="3"/>
      <c r="P18996" s="3"/>
      <c r="Q18996" s="3"/>
      <c r="R18996" s="3"/>
      <c r="S18996" s="3"/>
      <c r="W18996" s="2"/>
      <c r="X18996" s="1"/>
      <c r="Y18996" s="2"/>
      <c r="Z18996" s="1"/>
    </row>
    <row r="18997" spans="1:26" ht="13.5" x14ac:dyDescent="0.25">
      <c r="A18997" s="3"/>
      <c r="B18997" s="5"/>
      <c r="C18997" s="5"/>
      <c r="D18997" s="5"/>
      <c r="G18997" s="3"/>
      <c r="H18997" s="4"/>
      <c r="O18997" s="3"/>
      <c r="P18997" s="3"/>
      <c r="Q18997" s="3"/>
      <c r="R18997" s="3"/>
      <c r="S18997" s="3"/>
      <c r="W18997" s="2"/>
      <c r="X18997" s="1"/>
      <c r="Y18997" s="2"/>
      <c r="Z18997" s="1"/>
    </row>
    <row r="18998" spans="1:26" ht="13.5" x14ac:dyDescent="0.25">
      <c r="A18998" s="3"/>
      <c r="B18998" s="5"/>
      <c r="C18998" s="5"/>
      <c r="D18998" s="5"/>
      <c r="G18998" s="3"/>
      <c r="H18998" s="4"/>
      <c r="O18998" s="3"/>
      <c r="P18998" s="3"/>
      <c r="Q18998" s="3"/>
      <c r="R18998" s="3"/>
      <c r="S18998" s="3"/>
      <c r="W18998" s="2"/>
      <c r="X18998" s="1"/>
      <c r="Y18998" s="2"/>
      <c r="Z18998" s="1"/>
    </row>
    <row r="18999" spans="1:26" ht="13.5" x14ac:dyDescent="0.25">
      <c r="A18999" s="3"/>
      <c r="B18999" s="5"/>
      <c r="C18999" s="5"/>
      <c r="D18999" s="5"/>
      <c r="G18999" s="3"/>
      <c r="H18999" s="4"/>
      <c r="O18999" s="3"/>
      <c r="P18999" s="3"/>
      <c r="Q18999" s="3"/>
      <c r="R18999" s="3"/>
      <c r="S18999" s="3"/>
      <c r="W18999" s="2"/>
      <c r="X18999" s="1"/>
      <c r="Y18999" s="2"/>
      <c r="Z18999" s="1"/>
    </row>
    <row r="19000" spans="1:26" ht="13.5" x14ac:dyDescent="0.25">
      <c r="A19000" s="3"/>
      <c r="B19000" s="5"/>
      <c r="C19000" s="5"/>
      <c r="D19000" s="5"/>
      <c r="G19000" s="3"/>
      <c r="H19000" s="4"/>
      <c r="O19000" s="3"/>
      <c r="P19000" s="3"/>
      <c r="Q19000" s="3"/>
      <c r="R19000" s="3"/>
      <c r="S19000" s="3"/>
      <c r="W19000" s="2"/>
      <c r="X19000" s="1"/>
      <c r="Y19000" s="2"/>
      <c r="Z19000" s="1"/>
    </row>
    <row r="19001" spans="1:26" ht="13.5" x14ac:dyDescent="0.25">
      <c r="A19001" s="3"/>
      <c r="B19001" s="5"/>
      <c r="C19001" s="5"/>
      <c r="D19001" s="5"/>
      <c r="G19001" s="3"/>
      <c r="H19001" s="4"/>
      <c r="O19001" s="3"/>
      <c r="P19001" s="3"/>
      <c r="Q19001" s="3"/>
      <c r="R19001" s="3"/>
      <c r="S19001" s="3"/>
      <c r="W19001" s="2"/>
      <c r="X19001" s="1"/>
      <c r="Y19001" s="2"/>
      <c r="Z19001" s="1"/>
    </row>
    <row r="19002" spans="1:26" ht="13.5" x14ac:dyDescent="0.25">
      <c r="A19002" s="3"/>
      <c r="B19002" s="5"/>
      <c r="C19002" s="5"/>
      <c r="D19002" s="5"/>
      <c r="G19002" s="3"/>
      <c r="H19002" s="4"/>
      <c r="O19002" s="3"/>
      <c r="P19002" s="3"/>
      <c r="Q19002" s="3"/>
      <c r="R19002" s="3"/>
      <c r="S19002" s="3"/>
      <c r="W19002" s="2"/>
      <c r="X19002" s="1"/>
      <c r="Y19002" s="2"/>
      <c r="Z19002" s="1"/>
    </row>
    <row r="19003" spans="1:26" ht="13.5" x14ac:dyDescent="0.25">
      <c r="A19003" s="3"/>
      <c r="B19003" s="5"/>
      <c r="C19003" s="5"/>
      <c r="D19003" s="5"/>
      <c r="G19003" s="3"/>
      <c r="H19003" s="4"/>
      <c r="O19003" s="3"/>
      <c r="P19003" s="3"/>
      <c r="Q19003" s="3"/>
      <c r="R19003" s="3"/>
      <c r="S19003" s="3"/>
      <c r="W19003" s="2"/>
      <c r="X19003" s="1"/>
      <c r="Y19003" s="2"/>
      <c r="Z19003" s="1"/>
    </row>
    <row r="19004" spans="1:26" ht="13.5" x14ac:dyDescent="0.25">
      <c r="A19004" s="3"/>
      <c r="B19004" s="5"/>
      <c r="C19004" s="5"/>
      <c r="D19004" s="5"/>
      <c r="G19004" s="3"/>
      <c r="H19004" s="4"/>
      <c r="O19004" s="3"/>
      <c r="P19004" s="3"/>
      <c r="Q19004" s="3"/>
      <c r="R19004" s="3"/>
      <c r="S19004" s="3"/>
      <c r="W19004" s="2"/>
      <c r="X19004" s="1"/>
      <c r="Y19004" s="2"/>
      <c r="Z19004" s="1"/>
    </row>
    <row r="19005" spans="1:26" ht="13.5" x14ac:dyDescent="0.25">
      <c r="A19005" s="3"/>
      <c r="B19005" s="5"/>
      <c r="C19005" s="5"/>
      <c r="D19005" s="5"/>
      <c r="G19005" s="3"/>
      <c r="H19005" s="4"/>
      <c r="O19005" s="3"/>
      <c r="P19005" s="3"/>
      <c r="Q19005" s="3"/>
      <c r="R19005" s="3"/>
      <c r="S19005" s="3"/>
      <c r="W19005" s="2"/>
      <c r="X19005" s="1"/>
      <c r="Y19005" s="2"/>
      <c r="Z19005" s="1"/>
    </row>
    <row r="19006" spans="1:26" ht="13.5" x14ac:dyDescent="0.25">
      <c r="A19006" s="3"/>
      <c r="B19006" s="5"/>
      <c r="C19006" s="5"/>
      <c r="D19006" s="5"/>
      <c r="G19006" s="3"/>
      <c r="H19006" s="4"/>
      <c r="O19006" s="3"/>
      <c r="P19006" s="3"/>
      <c r="Q19006" s="3"/>
      <c r="R19006" s="3"/>
      <c r="S19006" s="3"/>
      <c r="W19006" s="2"/>
      <c r="X19006" s="1"/>
      <c r="Y19006" s="2"/>
      <c r="Z19006" s="1"/>
    </row>
    <row r="19007" spans="1:26" ht="13.5" x14ac:dyDescent="0.25">
      <c r="A19007" s="3"/>
      <c r="B19007" s="5"/>
      <c r="C19007" s="5"/>
      <c r="D19007" s="5"/>
      <c r="G19007" s="3"/>
      <c r="H19007" s="4"/>
      <c r="O19007" s="3"/>
      <c r="P19007" s="3"/>
      <c r="Q19007" s="3"/>
      <c r="R19007" s="3"/>
      <c r="S19007" s="3"/>
      <c r="W19007" s="2"/>
      <c r="X19007" s="1"/>
      <c r="Y19007" s="2"/>
      <c r="Z19007" s="1"/>
    </row>
    <row r="19008" spans="1:26" ht="13.5" x14ac:dyDescent="0.25">
      <c r="A19008" s="3"/>
      <c r="B19008" s="5"/>
      <c r="C19008" s="5"/>
      <c r="D19008" s="5"/>
      <c r="G19008" s="3"/>
      <c r="H19008" s="4"/>
      <c r="O19008" s="3"/>
      <c r="P19008" s="3"/>
      <c r="Q19008" s="3"/>
      <c r="R19008" s="3"/>
      <c r="S19008" s="3"/>
      <c r="W19008" s="2"/>
      <c r="X19008" s="1"/>
      <c r="Y19008" s="2"/>
      <c r="Z19008" s="1"/>
    </row>
    <row r="19009" spans="1:26" ht="13.5" x14ac:dyDescent="0.25">
      <c r="A19009" s="3"/>
      <c r="B19009" s="5"/>
      <c r="C19009" s="5"/>
      <c r="D19009" s="5"/>
      <c r="G19009" s="3"/>
      <c r="H19009" s="4"/>
      <c r="O19009" s="3"/>
      <c r="P19009" s="3"/>
      <c r="Q19009" s="3"/>
      <c r="R19009" s="3"/>
      <c r="S19009" s="3"/>
      <c r="W19009" s="2"/>
      <c r="X19009" s="1"/>
      <c r="Y19009" s="2"/>
      <c r="Z19009" s="1"/>
    </row>
    <row r="19010" spans="1:26" ht="13.5" x14ac:dyDescent="0.25">
      <c r="A19010" s="3"/>
      <c r="B19010" s="5"/>
      <c r="C19010" s="5"/>
      <c r="D19010" s="5"/>
      <c r="G19010" s="3"/>
      <c r="H19010" s="4"/>
      <c r="O19010" s="3"/>
      <c r="P19010" s="3"/>
      <c r="Q19010" s="3"/>
      <c r="R19010" s="3"/>
      <c r="S19010" s="3"/>
      <c r="W19010" s="2"/>
      <c r="X19010" s="1"/>
      <c r="Y19010" s="2"/>
      <c r="Z19010" s="1"/>
    </row>
    <row r="19011" spans="1:26" ht="13.5" x14ac:dyDescent="0.25">
      <c r="A19011" s="3"/>
      <c r="B19011" s="5"/>
      <c r="C19011" s="5"/>
      <c r="D19011" s="5"/>
      <c r="G19011" s="3"/>
      <c r="H19011" s="4"/>
      <c r="O19011" s="3"/>
      <c r="P19011" s="3"/>
      <c r="Q19011" s="3"/>
      <c r="R19011" s="3"/>
      <c r="S19011" s="3"/>
      <c r="W19011" s="2"/>
      <c r="X19011" s="1"/>
      <c r="Y19011" s="2"/>
      <c r="Z19011" s="1"/>
    </row>
    <row r="19012" spans="1:26" ht="13.5" x14ac:dyDescent="0.25">
      <c r="A19012" s="3"/>
      <c r="B19012" s="5"/>
      <c r="C19012" s="5"/>
      <c r="D19012" s="5"/>
      <c r="G19012" s="3"/>
      <c r="H19012" s="4"/>
      <c r="O19012" s="3"/>
      <c r="P19012" s="3"/>
      <c r="Q19012" s="3"/>
      <c r="R19012" s="3"/>
      <c r="S19012" s="3"/>
      <c r="W19012" s="2"/>
      <c r="X19012" s="1"/>
      <c r="Y19012" s="2"/>
      <c r="Z19012" s="1"/>
    </row>
    <row r="19013" spans="1:26" ht="13.5" x14ac:dyDescent="0.25">
      <c r="A19013" s="3"/>
      <c r="B19013" s="5"/>
      <c r="C19013" s="5"/>
      <c r="D19013" s="5"/>
      <c r="G19013" s="3"/>
      <c r="H19013" s="4"/>
      <c r="O19013" s="3"/>
      <c r="P19013" s="3"/>
      <c r="Q19013" s="3"/>
      <c r="R19013" s="3"/>
      <c r="S19013" s="3"/>
      <c r="W19013" s="2"/>
      <c r="X19013" s="1"/>
      <c r="Y19013" s="2"/>
      <c r="Z19013" s="1"/>
    </row>
    <row r="19014" spans="1:26" ht="13.5" x14ac:dyDescent="0.25">
      <c r="A19014" s="3"/>
      <c r="B19014" s="5"/>
      <c r="C19014" s="5"/>
      <c r="D19014" s="5"/>
      <c r="G19014" s="3"/>
      <c r="H19014" s="4"/>
      <c r="O19014" s="3"/>
      <c r="P19014" s="3"/>
      <c r="Q19014" s="3"/>
      <c r="R19014" s="3"/>
      <c r="S19014" s="3"/>
      <c r="W19014" s="2"/>
      <c r="X19014" s="1"/>
      <c r="Y19014" s="2"/>
      <c r="Z19014" s="1"/>
    </row>
    <row r="19015" spans="1:26" ht="13.5" x14ac:dyDescent="0.25">
      <c r="A19015" s="3"/>
      <c r="B19015" s="5"/>
      <c r="C19015" s="5"/>
      <c r="D19015" s="5"/>
      <c r="G19015" s="3"/>
      <c r="H19015" s="4"/>
      <c r="O19015" s="3"/>
      <c r="P19015" s="3"/>
      <c r="Q19015" s="3"/>
      <c r="R19015" s="3"/>
      <c r="S19015" s="3"/>
      <c r="W19015" s="2"/>
      <c r="X19015" s="1"/>
      <c r="Y19015" s="2"/>
      <c r="Z19015" s="1"/>
    </row>
    <row r="19016" spans="1:26" ht="13.5" x14ac:dyDescent="0.25">
      <c r="A19016" s="3"/>
      <c r="B19016" s="5"/>
      <c r="C19016" s="5"/>
      <c r="D19016" s="5"/>
      <c r="G19016" s="3"/>
      <c r="H19016" s="4"/>
      <c r="O19016" s="3"/>
      <c r="P19016" s="3"/>
      <c r="Q19016" s="3"/>
      <c r="R19016" s="3"/>
      <c r="S19016" s="3"/>
      <c r="W19016" s="2"/>
      <c r="X19016" s="1"/>
      <c r="Y19016" s="2"/>
      <c r="Z19016" s="1"/>
    </row>
    <row r="19017" spans="1:26" ht="13.5" x14ac:dyDescent="0.25">
      <c r="A19017" s="3"/>
      <c r="B19017" s="5"/>
      <c r="C19017" s="5"/>
      <c r="D19017" s="5"/>
      <c r="G19017" s="3"/>
      <c r="H19017" s="4"/>
      <c r="O19017" s="3"/>
      <c r="P19017" s="3"/>
      <c r="Q19017" s="3"/>
      <c r="R19017" s="3"/>
      <c r="S19017" s="3"/>
      <c r="W19017" s="2"/>
      <c r="X19017" s="1"/>
      <c r="Y19017" s="2"/>
      <c r="Z19017" s="1"/>
    </row>
    <row r="19018" spans="1:26" ht="13.5" x14ac:dyDescent="0.25">
      <c r="A19018" s="3"/>
      <c r="B19018" s="5"/>
      <c r="C19018" s="5"/>
      <c r="D19018" s="5"/>
      <c r="G19018" s="3"/>
      <c r="H19018" s="4"/>
      <c r="O19018" s="3"/>
      <c r="P19018" s="3"/>
      <c r="Q19018" s="3"/>
      <c r="R19018" s="3"/>
      <c r="S19018" s="3"/>
      <c r="W19018" s="2"/>
      <c r="X19018" s="1"/>
      <c r="Y19018" s="2"/>
      <c r="Z19018" s="1"/>
    </row>
    <row r="19019" spans="1:26" ht="13.5" x14ac:dyDescent="0.25">
      <c r="A19019" s="3"/>
      <c r="B19019" s="5"/>
      <c r="C19019" s="5"/>
      <c r="D19019" s="5"/>
      <c r="G19019" s="3"/>
      <c r="H19019" s="4"/>
      <c r="O19019" s="3"/>
      <c r="P19019" s="3"/>
      <c r="Q19019" s="3"/>
      <c r="R19019" s="3"/>
      <c r="S19019" s="3"/>
      <c r="W19019" s="2"/>
      <c r="X19019" s="1"/>
      <c r="Y19019" s="2"/>
      <c r="Z19019" s="1"/>
    </row>
    <row r="19020" spans="1:26" ht="13.5" x14ac:dyDescent="0.25">
      <c r="A19020" s="3"/>
      <c r="B19020" s="5"/>
      <c r="C19020" s="5"/>
      <c r="D19020" s="5"/>
      <c r="G19020" s="3"/>
      <c r="H19020" s="4"/>
      <c r="O19020" s="3"/>
      <c r="P19020" s="3"/>
      <c r="Q19020" s="3"/>
      <c r="R19020" s="3"/>
      <c r="S19020" s="3"/>
      <c r="W19020" s="2"/>
      <c r="X19020" s="1"/>
      <c r="Y19020" s="2"/>
      <c r="Z19020" s="1"/>
    </row>
    <row r="19021" spans="1:26" ht="13.5" x14ac:dyDescent="0.25">
      <c r="A19021" s="3"/>
      <c r="B19021" s="5"/>
      <c r="C19021" s="5"/>
      <c r="D19021" s="5"/>
      <c r="G19021" s="3"/>
      <c r="H19021" s="4"/>
      <c r="O19021" s="3"/>
      <c r="P19021" s="3"/>
      <c r="Q19021" s="3"/>
      <c r="R19021" s="3"/>
      <c r="S19021" s="3"/>
      <c r="W19021" s="2"/>
      <c r="X19021" s="1"/>
      <c r="Y19021" s="2"/>
      <c r="Z19021" s="1"/>
    </row>
    <row r="19022" spans="1:26" ht="13.5" x14ac:dyDescent="0.25">
      <c r="A19022" s="3"/>
      <c r="B19022" s="5"/>
      <c r="C19022" s="5"/>
      <c r="D19022" s="5"/>
      <c r="G19022" s="3"/>
      <c r="H19022" s="4"/>
      <c r="O19022" s="3"/>
      <c r="P19022" s="3"/>
      <c r="Q19022" s="3"/>
      <c r="R19022" s="3"/>
      <c r="S19022" s="3"/>
      <c r="W19022" s="2"/>
      <c r="X19022" s="1"/>
      <c r="Y19022" s="2"/>
      <c r="Z19022" s="1"/>
    </row>
    <row r="19023" spans="1:26" ht="13.5" x14ac:dyDescent="0.25">
      <c r="A19023" s="3"/>
      <c r="B19023" s="5"/>
      <c r="C19023" s="5"/>
      <c r="D19023" s="5"/>
      <c r="G19023" s="3"/>
      <c r="H19023" s="4"/>
      <c r="O19023" s="3"/>
      <c r="P19023" s="3"/>
      <c r="Q19023" s="3"/>
      <c r="R19023" s="3"/>
      <c r="S19023" s="3"/>
      <c r="W19023" s="2"/>
      <c r="X19023" s="1"/>
      <c r="Y19023" s="2"/>
      <c r="Z19023" s="1"/>
    </row>
    <row r="19024" spans="1:26" ht="13.5" x14ac:dyDescent="0.25">
      <c r="A19024" s="3"/>
      <c r="B19024" s="5"/>
      <c r="C19024" s="5"/>
      <c r="D19024" s="5"/>
      <c r="G19024" s="3"/>
      <c r="H19024" s="4"/>
      <c r="O19024" s="3"/>
      <c r="P19024" s="3"/>
      <c r="Q19024" s="3"/>
      <c r="R19024" s="3"/>
      <c r="S19024" s="3"/>
      <c r="W19024" s="2"/>
      <c r="X19024" s="1"/>
      <c r="Y19024" s="2"/>
      <c r="Z19024" s="1"/>
    </row>
    <row r="19025" spans="1:26" ht="13.5" x14ac:dyDescent="0.25">
      <c r="A19025" s="3"/>
      <c r="B19025" s="5"/>
      <c r="C19025" s="5"/>
      <c r="D19025" s="5"/>
      <c r="G19025" s="3"/>
      <c r="H19025" s="4"/>
      <c r="O19025" s="3"/>
      <c r="P19025" s="3"/>
      <c r="Q19025" s="3"/>
      <c r="R19025" s="3"/>
      <c r="S19025" s="3"/>
      <c r="W19025" s="2"/>
      <c r="X19025" s="1"/>
      <c r="Y19025" s="2"/>
      <c r="Z19025" s="1"/>
    </row>
    <row r="19026" spans="1:26" ht="13.5" x14ac:dyDescent="0.25">
      <c r="A19026" s="3"/>
      <c r="B19026" s="5"/>
      <c r="C19026" s="5"/>
      <c r="D19026" s="5"/>
      <c r="G19026" s="3"/>
      <c r="H19026" s="4"/>
      <c r="O19026" s="3"/>
      <c r="P19026" s="3"/>
      <c r="Q19026" s="3"/>
      <c r="R19026" s="3"/>
      <c r="S19026" s="3"/>
      <c r="W19026" s="2"/>
      <c r="X19026" s="1"/>
      <c r="Y19026" s="2"/>
      <c r="Z19026" s="1"/>
    </row>
    <row r="19027" spans="1:26" ht="13.5" x14ac:dyDescent="0.25">
      <c r="A19027" s="3"/>
      <c r="B19027" s="5"/>
      <c r="C19027" s="5"/>
      <c r="D19027" s="5"/>
      <c r="G19027" s="3"/>
      <c r="H19027" s="4"/>
      <c r="O19027" s="3"/>
      <c r="P19027" s="3"/>
      <c r="Q19027" s="3"/>
      <c r="R19027" s="3"/>
      <c r="S19027" s="3"/>
      <c r="W19027" s="2"/>
      <c r="X19027" s="1"/>
      <c r="Y19027" s="2"/>
      <c r="Z19027" s="1"/>
    </row>
    <row r="19028" spans="1:26" ht="13.5" x14ac:dyDescent="0.25">
      <c r="A19028" s="3"/>
      <c r="B19028" s="5"/>
      <c r="C19028" s="5"/>
      <c r="D19028" s="5"/>
      <c r="G19028" s="3"/>
      <c r="H19028" s="4"/>
      <c r="O19028" s="3"/>
      <c r="P19028" s="3"/>
      <c r="Q19028" s="3"/>
      <c r="R19028" s="3"/>
      <c r="S19028" s="3"/>
      <c r="W19028" s="2"/>
      <c r="X19028" s="1"/>
      <c r="Y19028" s="2"/>
      <c r="Z19028" s="1"/>
    </row>
    <row r="19029" spans="1:26" ht="13.5" x14ac:dyDescent="0.25">
      <c r="A19029" s="3"/>
      <c r="B19029" s="5"/>
      <c r="C19029" s="5"/>
      <c r="D19029" s="5"/>
      <c r="G19029" s="3"/>
      <c r="H19029" s="4"/>
      <c r="O19029" s="3"/>
      <c r="P19029" s="3"/>
      <c r="Q19029" s="3"/>
      <c r="R19029" s="3"/>
      <c r="S19029" s="3"/>
      <c r="W19029" s="2"/>
      <c r="X19029" s="1"/>
      <c r="Y19029" s="2"/>
      <c r="Z19029" s="1"/>
    </row>
    <row r="19030" spans="1:26" ht="13.5" x14ac:dyDescent="0.25">
      <c r="A19030" s="3"/>
      <c r="B19030" s="5"/>
      <c r="C19030" s="5"/>
      <c r="D19030" s="5"/>
      <c r="G19030" s="3"/>
      <c r="H19030" s="4"/>
      <c r="O19030" s="3"/>
      <c r="P19030" s="3"/>
      <c r="Q19030" s="3"/>
      <c r="R19030" s="3"/>
      <c r="S19030" s="3"/>
      <c r="W19030" s="2"/>
      <c r="X19030" s="1"/>
      <c r="Y19030" s="2"/>
      <c r="Z19030" s="1"/>
    </row>
    <row r="19031" spans="1:26" ht="13.5" x14ac:dyDescent="0.25">
      <c r="A19031" s="3"/>
      <c r="B19031" s="5"/>
      <c r="C19031" s="5"/>
      <c r="D19031" s="5"/>
      <c r="G19031" s="3"/>
      <c r="H19031" s="4"/>
      <c r="O19031" s="3"/>
      <c r="P19031" s="3"/>
      <c r="Q19031" s="3"/>
      <c r="R19031" s="3"/>
      <c r="S19031" s="3"/>
      <c r="W19031" s="2"/>
      <c r="X19031" s="1"/>
      <c r="Y19031" s="2"/>
      <c r="Z19031" s="1"/>
    </row>
    <row r="19032" spans="1:26" ht="13.5" x14ac:dyDescent="0.25">
      <c r="A19032" s="3"/>
      <c r="B19032" s="5"/>
      <c r="C19032" s="5"/>
      <c r="D19032" s="5"/>
      <c r="G19032" s="3"/>
      <c r="H19032" s="4"/>
      <c r="O19032" s="3"/>
      <c r="P19032" s="3"/>
      <c r="Q19032" s="3"/>
      <c r="R19032" s="3"/>
      <c r="S19032" s="3"/>
      <c r="W19032" s="2"/>
      <c r="X19032" s="1"/>
      <c r="Y19032" s="2"/>
      <c r="Z19032" s="1"/>
    </row>
    <row r="19033" spans="1:26" ht="13.5" x14ac:dyDescent="0.25">
      <c r="A19033" s="3"/>
      <c r="B19033" s="5"/>
      <c r="C19033" s="5"/>
      <c r="D19033" s="5"/>
      <c r="G19033" s="3"/>
      <c r="H19033" s="4"/>
      <c r="O19033" s="3"/>
      <c r="P19033" s="3"/>
      <c r="Q19033" s="3"/>
      <c r="R19033" s="3"/>
      <c r="S19033" s="3"/>
      <c r="W19033" s="2"/>
      <c r="X19033" s="1"/>
      <c r="Y19033" s="2"/>
      <c r="Z19033" s="1"/>
    </row>
    <row r="19034" spans="1:26" ht="13.5" x14ac:dyDescent="0.25">
      <c r="A19034" s="3"/>
      <c r="B19034" s="5"/>
      <c r="C19034" s="5"/>
      <c r="D19034" s="5"/>
      <c r="G19034" s="3"/>
      <c r="H19034" s="4"/>
      <c r="O19034" s="3"/>
      <c r="P19034" s="3"/>
      <c r="Q19034" s="3"/>
      <c r="R19034" s="3"/>
      <c r="S19034" s="3"/>
      <c r="W19034" s="2"/>
      <c r="X19034" s="1"/>
      <c r="Y19034" s="2"/>
      <c r="Z19034" s="1"/>
    </row>
    <row r="19035" spans="1:26" ht="13.5" x14ac:dyDescent="0.25">
      <c r="A19035" s="3"/>
      <c r="B19035" s="5"/>
      <c r="C19035" s="5"/>
      <c r="D19035" s="5"/>
      <c r="G19035" s="3"/>
      <c r="H19035" s="4"/>
      <c r="O19035" s="3"/>
      <c r="P19035" s="3"/>
      <c r="Q19035" s="3"/>
      <c r="R19035" s="3"/>
      <c r="S19035" s="3"/>
      <c r="W19035" s="2"/>
      <c r="X19035" s="1"/>
      <c r="Y19035" s="2"/>
      <c r="Z19035" s="1"/>
    </row>
    <row r="19036" spans="1:26" ht="13.5" x14ac:dyDescent="0.25">
      <c r="A19036" s="3"/>
      <c r="B19036" s="5"/>
      <c r="C19036" s="5"/>
      <c r="D19036" s="5"/>
      <c r="G19036" s="3"/>
      <c r="H19036" s="4"/>
      <c r="O19036" s="3"/>
      <c r="P19036" s="3"/>
      <c r="Q19036" s="3"/>
      <c r="R19036" s="3"/>
      <c r="S19036" s="3"/>
      <c r="W19036" s="2"/>
      <c r="X19036" s="1"/>
      <c r="Y19036" s="2"/>
      <c r="Z19036" s="1"/>
    </row>
    <row r="19037" spans="1:26" ht="13.5" x14ac:dyDescent="0.25">
      <c r="A19037" s="3"/>
      <c r="B19037" s="5"/>
      <c r="C19037" s="5"/>
      <c r="D19037" s="5"/>
      <c r="G19037" s="3"/>
      <c r="H19037" s="4"/>
      <c r="O19037" s="3"/>
      <c r="P19037" s="3"/>
      <c r="Q19037" s="3"/>
      <c r="R19037" s="3"/>
      <c r="S19037" s="3"/>
      <c r="W19037" s="2"/>
      <c r="X19037" s="1"/>
      <c r="Y19037" s="2"/>
      <c r="Z19037" s="1"/>
    </row>
    <row r="19038" spans="1:26" ht="13.5" x14ac:dyDescent="0.25">
      <c r="A19038" s="3"/>
      <c r="B19038" s="5"/>
      <c r="C19038" s="5"/>
      <c r="D19038" s="5"/>
      <c r="G19038" s="3"/>
      <c r="H19038" s="4"/>
      <c r="O19038" s="3"/>
      <c r="P19038" s="3"/>
      <c r="Q19038" s="3"/>
      <c r="R19038" s="3"/>
      <c r="S19038" s="3"/>
      <c r="W19038" s="2"/>
      <c r="X19038" s="1"/>
      <c r="Y19038" s="2"/>
      <c r="Z19038" s="1"/>
    </row>
    <row r="19039" spans="1:26" ht="13.5" x14ac:dyDescent="0.25">
      <c r="A19039" s="3"/>
      <c r="B19039" s="5"/>
      <c r="C19039" s="5"/>
      <c r="D19039" s="5"/>
      <c r="G19039" s="3"/>
      <c r="H19039" s="4"/>
      <c r="O19039" s="3"/>
      <c r="P19039" s="3"/>
      <c r="Q19039" s="3"/>
      <c r="R19039" s="3"/>
      <c r="S19039" s="3"/>
      <c r="W19039" s="2"/>
      <c r="X19039" s="1"/>
      <c r="Y19039" s="2"/>
      <c r="Z19039" s="1"/>
    </row>
    <row r="19040" spans="1:26" ht="13.5" x14ac:dyDescent="0.25">
      <c r="A19040" s="3"/>
      <c r="B19040" s="5"/>
      <c r="C19040" s="5"/>
      <c r="D19040" s="5"/>
      <c r="G19040" s="3"/>
      <c r="H19040" s="4"/>
      <c r="O19040" s="3"/>
      <c r="P19040" s="3"/>
      <c r="Q19040" s="3"/>
      <c r="R19040" s="3"/>
      <c r="S19040" s="3"/>
      <c r="W19040" s="2"/>
      <c r="X19040" s="1"/>
      <c r="Y19040" s="2"/>
      <c r="Z19040" s="1"/>
    </row>
    <row r="19041" spans="1:26" ht="13.5" x14ac:dyDescent="0.25">
      <c r="A19041" s="3"/>
      <c r="B19041" s="5"/>
      <c r="C19041" s="5"/>
      <c r="D19041" s="5"/>
      <c r="G19041" s="3"/>
      <c r="H19041" s="4"/>
      <c r="O19041" s="3"/>
      <c r="P19041" s="3"/>
      <c r="Q19041" s="3"/>
      <c r="R19041" s="3"/>
      <c r="S19041" s="3"/>
      <c r="W19041" s="2"/>
      <c r="X19041" s="1"/>
      <c r="Y19041" s="2"/>
      <c r="Z19041" s="1"/>
    </row>
    <row r="19042" spans="1:26" ht="13.5" x14ac:dyDescent="0.25">
      <c r="A19042" s="3"/>
      <c r="B19042" s="5"/>
      <c r="C19042" s="5"/>
      <c r="D19042" s="5"/>
      <c r="G19042" s="3"/>
      <c r="H19042" s="4"/>
      <c r="O19042" s="3"/>
      <c r="P19042" s="3"/>
      <c r="Q19042" s="3"/>
      <c r="R19042" s="3"/>
      <c r="S19042" s="3"/>
      <c r="W19042" s="2"/>
      <c r="X19042" s="1"/>
      <c r="Y19042" s="2"/>
      <c r="Z19042" s="1"/>
    </row>
    <row r="19043" spans="1:26" ht="13.5" x14ac:dyDescent="0.25">
      <c r="A19043" s="3"/>
      <c r="B19043" s="5"/>
      <c r="C19043" s="5"/>
      <c r="D19043" s="5"/>
      <c r="G19043" s="3"/>
      <c r="H19043" s="4"/>
      <c r="O19043" s="3"/>
      <c r="P19043" s="3"/>
      <c r="Q19043" s="3"/>
      <c r="R19043" s="3"/>
      <c r="S19043" s="3"/>
      <c r="W19043" s="2"/>
      <c r="X19043" s="1"/>
      <c r="Y19043" s="2"/>
      <c r="Z19043" s="1"/>
    </row>
    <row r="19044" spans="1:26" ht="13.5" x14ac:dyDescent="0.25">
      <c r="A19044" s="3"/>
      <c r="B19044" s="5"/>
      <c r="C19044" s="5"/>
      <c r="D19044" s="5"/>
      <c r="G19044" s="3"/>
      <c r="H19044" s="4"/>
      <c r="O19044" s="3"/>
      <c r="P19044" s="3"/>
      <c r="Q19044" s="3"/>
      <c r="R19044" s="3"/>
      <c r="S19044" s="3"/>
      <c r="W19044" s="2"/>
      <c r="X19044" s="1"/>
      <c r="Y19044" s="2"/>
      <c r="Z19044" s="1"/>
    </row>
    <row r="19045" spans="1:26" ht="13.5" x14ac:dyDescent="0.25">
      <c r="A19045" s="3"/>
      <c r="B19045" s="5"/>
      <c r="C19045" s="5"/>
      <c r="D19045" s="5"/>
      <c r="G19045" s="3"/>
      <c r="H19045" s="4"/>
      <c r="O19045" s="3"/>
      <c r="P19045" s="3"/>
      <c r="Q19045" s="3"/>
      <c r="R19045" s="3"/>
      <c r="S19045" s="3"/>
      <c r="W19045" s="2"/>
      <c r="X19045" s="1"/>
      <c r="Y19045" s="2"/>
      <c r="Z19045" s="1"/>
    </row>
    <row r="19046" spans="1:26" ht="13.5" x14ac:dyDescent="0.25">
      <c r="A19046" s="3"/>
      <c r="B19046" s="5"/>
      <c r="C19046" s="5"/>
      <c r="D19046" s="5"/>
      <c r="G19046" s="3"/>
      <c r="H19046" s="4"/>
      <c r="O19046" s="3"/>
      <c r="P19046" s="3"/>
      <c r="Q19046" s="3"/>
      <c r="R19046" s="3"/>
      <c r="S19046" s="3"/>
      <c r="W19046" s="2"/>
      <c r="X19046" s="1"/>
      <c r="Y19046" s="2"/>
      <c r="Z19046" s="1"/>
    </row>
    <row r="19047" spans="1:26" ht="13.5" x14ac:dyDescent="0.25">
      <c r="A19047" s="3"/>
      <c r="B19047" s="5"/>
      <c r="C19047" s="5"/>
      <c r="D19047" s="5"/>
      <c r="G19047" s="3"/>
      <c r="H19047" s="4"/>
      <c r="O19047" s="3"/>
      <c r="P19047" s="3"/>
      <c r="Q19047" s="3"/>
      <c r="R19047" s="3"/>
      <c r="S19047" s="3"/>
      <c r="W19047" s="2"/>
      <c r="X19047" s="1"/>
      <c r="Y19047" s="2"/>
      <c r="Z19047" s="1"/>
    </row>
    <row r="19048" spans="1:26" ht="13.5" x14ac:dyDescent="0.25">
      <c r="A19048" s="3"/>
      <c r="B19048" s="5"/>
      <c r="C19048" s="5"/>
      <c r="D19048" s="5"/>
      <c r="G19048" s="3"/>
      <c r="H19048" s="4"/>
      <c r="O19048" s="3"/>
      <c r="P19048" s="3"/>
      <c r="Q19048" s="3"/>
      <c r="R19048" s="3"/>
      <c r="S19048" s="3"/>
      <c r="W19048" s="2"/>
      <c r="X19048" s="1"/>
      <c r="Y19048" s="2"/>
      <c r="Z19048" s="1"/>
    </row>
    <row r="19049" spans="1:26" ht="13.5" x14ac:dyDescent="0.25">
      <c r="A19049" s="3"/>
      <c r="B19049" s="5"/>
      <c r="C19049" s="5"/>
      <c r="D19049" s="5"/>
      <c r="G19049" s="3"/>
      <c r="H19049" s="4"/>
      <c r="O19049" s="3"/>
      <c r="P19049" s="3"/>
      <c r="Q19049" s="3"/>
      <c r="R19049" s="3"/>
      <c r="S19049" s="3"/>
      <c r="W19049" s="2"/>
      <c r="X19049" s="1"/>
      <c r="Y19049" s="2"/>
      <c r="Z19049" s="1"/>
    </row>
    <row r="19050" spans="1:26" ht="13.5" x14ac:dyDescent="0.25">
      <c r="A19050" s="3"/>
      <c r="B19050" s="5"/>
      <c r="C19050" s="5"/>
      <c r="D19050" s="5"/>
      <c r="G19050" s="3"/>
      <c r="H19050" s="4"/>
      <c r="O19050" s="3"/>
      <c r="P19050" s="3"/>
      <c r="Q19050" s="3"/>
      <c r="R19050" s="3"/>
      <c r="S19050" s="3"/>
      <c r="W19050" s="2"/>
      <c r="X19050" s="1"/>
      <c r="Y19050" s="2"/>
      <c r="Z19050" s="1"/>
    </row>
    <row r="19051" spans="1:26" ht="13.5" x14ac:dyDescent="0.25">
      <c r="A19051" s="3"/>
      <c r="B19051" s="5"/>
      <c r="C19051" s="5"/>
      <c r="D19051" s="5"/>
      <c r="G19051" s="3"/>
      <c r="H19051" s="4"/>
      <c r="O19051" s="3"/>
      <c r="P19051" s="3"/>
      <c r="Q19051" s="3"/>
      <c r="R19051" s="3"/>
      <c r="S19051" s="3"/>
      <c r="W19051" s="2"/>
      <c r="X19051" s="1"/>
      <c r="Y19051" s="2"/>
      <c r="Z19051" s="1"/>
    </row>
    <row r="19052" spans="1:26" ht="13.5" x14ac:dyDescent="0.25">
      <c r="A19052" s="3"/>
      <c r="B19052" s="5"/>
      <c r="C19052" s="5"/>
      <c r="D19052" s="5"/>
      <c r="G19052" s="3"/>
      <c r="H19052" s="4"/>
      <c r="O19052" s="3"/>
      <c r="P19052" s="3"/>
      <c r="Q19052" s="3"/>
      <c r="R19052" s="3"/>
      <c r="S19052" s="3"/>
      <c r="W19052" s="2"/>
      <c r="X19052" s="1"/>
      <c r="Y19052" s="2"/>
      <c r="Z19052" s="1"/>
    </row>
    <row r="19053" spans="1:26" ht="13.5" x14ac:dyDescent="0.25">
      <c r="A19053" s="3"/>
      <c r="B19053" s="5"/>
      <c r="C19053" s="5"/>
      <c r="D19053" s="5"/>
      <c r="G19053" s="3"/>
      <c r="H19053" s="4"/>
      <c r="O19053" s="3"/>
      <c r="P19053" s="3"/>
      <c r="Q19053" s="3"/>
      <c r="R19053" s="3"/>
      <c r="S19053" s="3"/>
      <c r="W19053" s="2"/>
      <c r="X19053" s="1"/>
      <c r="Y19053" s="2"/>
      <c r="Z19053" s="1"/>
    </row>
    <row r="19054" spans="1:26" ht="13.5" x14ac:dyDescent="0.25">
      <c r="A19054" s="3"/>
      <c r="B19054" s="5"/>
      <c r="C19054" s="5"/>
      <c r="D19054" s="5"/>
      <c r="G19054" s="3"/>
      <c r="H19054" s="4"/>
      <c r="O19054" s="3"/>
      <c r="P19054" s="3"/>
      <c r="Q19054" s="3"/>
      <c r="R19054" s="3"/>
      <c r="S19054" s="3"/>
      <c r="W19054" s="2"/>
      <c r="X19054" s="1"/>
      <c r="Y19054" s="2"/>
      <c r="Z19054" s="1"/>
    </row>
    <row r="19055" spans="1:26" ht="13.5" x14ac:dyDescent="0.25">
      <c r="A19055" s="3"/>
      <c r="B19055" s="5"/>
      <c r="C19055" s="5"/>
      <c r="D19055" s="5"/>
      <c r="G19055" s="3"/>
      <c r="H19055" s="4"/>
      <c r="O19055" s="3"/>
      <c r="P19055" s="3"/>
      <c r="Q19055" s="3"/>
      <c r="R19055" s="3"/>
      <c r="S19055" s="3"/>
      <c r="W19055" s="2"/>
      <c r="X19055" s="1"/>
      <c r="Y19055" s="2"/>
      <c r="Z19055" s="1"/>
    </row>
    <row r="19056" spans="1:26" ht="13.5" x14ac:dyDescent="0.25">
      <c r="A19056" s="3"/>
      <c r="B19056" s="5"/>
      <c r="C19056" s="5"/>
      <c r="D19056" s="5"/>
      <c r="G19056" s="3"/>
      <c r="H19056" s="4"/>
      <c r="O19056" s="3"/>
      <c r="P19056" s="3"/>
      <c r="Q19056" s="3"/>
      <c r="R19056" s="3"/>
      <c r="S19056" s="3"/>
      <c r="W19056" s="2"/>
      <c r="X19056" s="1"/>
      <c r="Y19056" s="2"/>
      <c r="Z19056" s="1"/>
    </row>
    <row r="19057" spans="1:26" ht="13.5" x14ac:dyDescent="0.25">
      <c r="A19057" s="3"/>
      <c r="B19057" s="5"/>
      <c r="C19057" s="5"/>
      <c r="D19057" s="5"/>
      <c r="G19057" s="3"/>
      <c r="H19057" s="4"/>
      <c r="O19057" s="3"/>
      <c r="P19057" s="3"/>
      <c r="Q19057" s="3"/>
      <c r="R19057" s="3"/>
      <c r="S19057" s="3"/>
      <c r="W19057" s="2"/>
      <c r="X19057" s="1"/>
      <c r="Y19057" s="2"/>
      <c r="Z19057" s="1"/>
    </row>
    <row r="19058" spans="1:26" ht="13.5" x14ac:dyDescent="0.25">
      <c r="A19058" s="3"/>
      <c r="B19058" s="5"/>
      <c r="C19058" s="5"/>
      <c r="D19058" s="5"/>
      <c r="G19058" s="3"/>
      <c r="H19058" s="4"/>
      <c r="O19058" s="3"/>
      <c r="P19058" s="3"/>
      <c r="Q19058" s="3"/>
      <c r="R19058" s="3"/>
      <c r="S19058" s="3"/>
      <c r="W19058" s="2"/>
      <c r="X19058" s="1"/>
      <c r="Y19058" s="2"/>
      <c r="Z19058" s="1"/>
    </row>
    <row r="19059" spans="1:26" ht="13.5" x14ac:dyDescent="0.25">
      <c r="A19059" s="3"/>
      <c r="B19059" s="5"/>
      <c r="C19059" s="5"/>
      <c r="D19059" s="5"/>
      <c r="G19059" s="3"/>
      <c r="H19059" s="4"/>
      <c r="O19059" s="3"/>
      <c r="P19059" s="3"/>
      <c r="Q19059" s="3"/>
      <c r="R19059" s="3"/>
      <c r="S19059" s="3"/>
      <c r="W19059" s="2"/>
      <c r="X19059" s="1"/>
      <c r="Y19059" s="2"/>
      <c r="Z19059" s="1"/>
    </row>
    <row r="19060" spans="1:26" ht="13.5" x14ac:dyDescent="0.25">
      <c r="A19060" s="3"/>
      <c r="B19060" s="5"/>
      <c r="C19060" s="5"/>
      <c r="D19060" s="5"/>
      <c r="G19060" s="3"/>
      <c r="H19060" s="4"/>
      <c r="O19060" s="3"/>
      <c r="P19060" s="3"/>
      <c r="Q19060" s="3"/>
      <c r="R19060" s="3"/>
      <c r="S19060" s="3"/>
      <c r="W19060" s="2"/>
      <c r="X19060" s="1"/>
      <c r="Y19060" s="2"/>
      <c r="Z19060" s="1"/>
    </row>
    <row r="19061" spans="1:26" ht="13.5" x14ac:dyDescent="0.25">
      <c r="A19061" s="3"/>
      <c r="B19061" s="5"/>
      <c r="C19061" s="5"/>
      <c r="D19061" s="5"/>
      <c r="G19061" s="3"/>
      <c r="H19061" s="4"/>
      <c r="O19061" s="3"/>
      <c r="P19061" s="3"/>
      <c r="Q19061" s="3"/>
      <c r="R19061" s="3"/>
      <c r="S19061" s="3"/>
      <c r="W19061" s="2"/>
      <c r="X19061" s="1"/>
      <c r="Y19061" s="2"/>
      <c r="Z19061" s="1"/>
    </row>
    <row r="19062" spans="1:26" ht="13.5" x14ac:dyDescent="0.25">
      <c r="A19062" s="3"/>
      <c r="B19062" s="5"/>
      <c r="C19062" s="5"/>
      <c r="D19062" s="5"/>
      <c r="G19062" s="3"/>
      <c r="H19062" s="4"/>
      <c r="O19062" s="3"/>
      <c r="P19062" s="3"/>
      <c r="Q19062" s="3"/>
      <c r="R19062" s="3"/>
      <c r="S19062" s="3"/>
      <c r="W19062" s="2"/>
      <c r="X19062" s="1"/>
      <c r="Y19062" s="2"/>
      <c r="Z19062" s="1"/>
    </row>
    <row r="19063" spans="1:26" ht="13.5" x14ac:dyDescent="0.25">
      <c r="A19063" s="3"/>
      <c r="B19063" s="5"/>
      <c r="C19063" s="5"/>
      <c r="D19063" s="5"/>
      <c r="G19063" s="3"/>
      <c r="H19063" s="4"/>
      <c r="O19063" s="3"/>
      <c r="P19063" s="3"/>
      <c r="Q19063" s="3"/>
      <c r="R19063" s="3"/>
      <c r="S19063" s="3"/>
      <c r="W19063" s="2"/>
      <c r="X19063" s="1"/>
      <c r="Y19063" s="2"/>
      <c r="Z19063" s="1"/>
    </row>
    <row r="19064" spans="1:26" ht="13.5" x14ac:dyDescent="0.25">
      <c r="A19064" s="3"/>
      <c r="B19064" s="5"/>
      <c r="C19064" s="5"/>
      <c r="D19064" s="5"/>
      <c r="G19064" s="3"/>
      <c r="H19064" s="4"/>
      <c r="O19064" s="3"/>
      <c r="P19064" s="3"/>
      <c r="Q19064" s="3"/>
      <c r="R19064" s="3"/>
      <c r="S19064" s="3"/>
      <c r="W19064" s="2"/>
      <c r="X19064" s="1"/>
      <c r="Y19064" s="2"/>
      <c r="Z19064" s="1"/>
    </row>
    <row r="19065" spans="1:26" ht="13.5" x14ac:dyDescent="0.25">
      <c r="A19065" s="3"/>
      <c r="B19065" s="5"/>
      <c r="C19065" s="5"/>
      <c r="D19065" s="5"/>
      <c r="G19065" s="3"/>
      <c r="H19065" s="4"/>
      <c r="O19065" s="3"/>
      <c r="P19065" s="3"/>
      <c r="Q19065" s="3"/>
      <c r="R19065" s="3"/>
      <c r="S19065" s="3"/>
      <c r="W19065" s="2"/>
      <c r="X19065" s="1"/>
      <c r="Y19065" s="2"/>
      <c r="Z19065" s="1"/>
    </row>
    <row r="19066" spans="1:26" ht="13.5" x14ac:dyDescent="0.25">
      <c r="A19066" s="3"/>
      <c r="B19066" s="5"/>
      <c r="C19066" s="5"/>
      <c r="D19066" s="5"/>
      <c r="G19066" s="3"/>
      <c r="H19066" s="4"/>
      <c r="O19066" s="3"/>
      <c r="P19066" s="3"/>
      <c r="Q19066" s="3"/>
      <c r="R19066" s="3"/>
      <c r="S19066" s="3"/>
      <c r="W19066" s="2"/>
      <c r="X19066" s="1"/>
      <c r="Y19066" s="2"/>
      <c r="Z19066" s="1"/>
    </row>
    <row r="19067" spans="1:26" ht="13.5" x14ac:dyDescent="0.25">
      <c r="A19067" s="3"/>
      <c r="B19067" s="5"/>
      <c r="C19067" s="5"/>
      <c r="D19067" s="5"/>
      <c r="G19067" s="3"/>
      <c r="H19067" s="4"/>
      <c r="O19067" s="3"/>
      <c r="P19067" s="3"/>
      <c r="Q19067" s="3"/>
      <c r="R19067" s="3"/>
      <c r="S19067" s="3"/>
      <c r="W19067" s="2"/>
      <c r="X19067" s="1"/>
      <c r="Y19067" s="2"/>
      <c r="Z19067" s="1"/>
    </row>
    <row r="19068" spans="1:26" ht="13.5" x14ac:dyDescent="0.25">
      <c r="A19068" s="3"/>
      <c r="B19068" s="5"/>
      <c r="C19068" s="5"/>
      <c r="D19068" s="5"/>
      <c r="G19068" s="3"/>
      <c r="H19068" s="4"/>
      <c r="O19068" s="3"/>
      <c r="P19068" s="3"/>
      <c r="Q19068" s="3"/>
      <c r="R19068" s="3"/>
      <c r="S19068" s="3"/>
      <c r="W19068" s="2"/>
      <c r="X19068" s="1"/>
      <c r="Y19068" s="2"/>
      <c r="Z19068" s="1"/>
    </row>
    <row r="19069" spans="1:26" ht="13.5" x14ac:dyDescent="0.25">
      <c r="A19069" s="3"/>
      <c r="B19069" s="5"/>
      <c r="C19069" s="5"/>
      <c r="D19069" s="5"/>
      <c r="G19069" s="3"/>
      <c r="H19069" s="4"/>
      <c r="O19069" s="3"/>
      <c r="P19069" s="3"/>
      <c r="Q19069" s="3"/>
      <c r="R19069" s="3"/>
      <c r="S19069" s="3"/>
      <c r="W19069" s="2"/>
      <c r="X19069" s="1"/>
      <c r="Y19069" s="2"/>
      <c r="Z19069" s="1"/>
    </row>
    <row r="19070" spans="1:26" ht="13.5" x14ac:dyDescent="0.25">
      <c r="A19070" s="3"/>
      <c r="B19070" s="5"/>
      <c r="C19070" s="5"/>
      <c r="D19070" s="5"/>
      <c r="G19070" s="3"/>
      <c r="H19070" s="4"/>
      <c r="O19070" s="3"/>
      <c r="P19070" s="3"/>
      <c r="Q19070" s="3"/>
      <c r="R19070" s="3"/>
      <c r="S19070" s="3"/>
      <c r="W19070" s="2"/>
      <c r="X19070" s="1"/>
      <c r="Y19070" s="2"/>
      <c r="Z19070" s="1"/>
    </row>
    <row r="19071" spans="1:26" ht="13.5" x14ac:dyDescent="0.25">
      <c r="A19071" s="3"/>
      <c r="B19071" s="5"/>
      <c r="C19071" s="5"/>
      <c r="D19071" s="5"/>
      <c r="G19071" s="3"/>
      <c r="H19071" s="4"/>
      <c r="O19071" s="3"/>
      <c r="P19071" s="3"/>
      <c r="Q19071" s="3"/>
      <c r="R19071" s="3"/>
      <c r="S19071" s="3"/>
      <c r="W19071" s="2"/>
      <c r="X19071" s="1"/>
      <c r="Y19071" s="2"/>
      <c r="Z19071" s="1"/>
    </row>
    <row r="19072" spans="1:26" ht="13.5" x14ac:dyDescent="0.25">
      <c r="A19072" s="3"/>
      <c r="B19072" s="5"/>
      <c r="C19072" s="5"/>
      <c r="D19072" s="5"/>
      <c r="G19072" s="3"/>
      <c r="H19072" s="4"/>
      <c r="O19072" s="3"/>
      <c r="P19072" s="3"/>
      <c r="Q19072" s="3"/>
      <c r="R19072" s="3"/>
      <c r="S19072" s="3"/>
      <c r="W19072" s="2"/>
      <c r="X19072" s="1"/>
      <c r="Y19072" s="2"/>
      <c r="Z19072" s="1"/>
    </row>
    <row r="19073" spans="1:26" ht="13.5" x14ac:dyDescent="0.25">
      <c r="A19073" s="3"/>
      <c r="B19073" s="5"/>
      <c r="C19073" s="5"/>
      <c r="D19073" s="5"/>
      <c r="G19073" s="3"/>
      <c r="H19073" s="4"/>
      <c r="O19073" s="3"/>
      <c r="P19073" s="3"/>
      <c r="Q19073" s="3"/>
      <c r="R19073" s="3"/>
      <c r="S19073" s="3"/>
      <c r="W19073" s="2"/>
      <c r="X19073" s="1"/>
      <c r="Y19073" s="2"/>
      <c r="Z19073" s="1"/>
    </row>
    <row r="19074" spans="1:26" ht="13.5" x14ac:dyDescent="0.25">
      <c r="A19074" s="3"/>
      <c r="B19074" s="5"/>
      <c r="C19074" s="5"/>
      <c r="D19074" s="5"/>
      <c r="G19074" s="3"/>
      <c r="H19074" s="4"/>
      <c r="O19074" s="3"/>
      <c r="P19074" s="3"/>
      <c r="Q19074" s="3"/>
      <c r="R19074" s="3"/>
      <c r="S19074" s="3"/>
      <c r="W19074" s="2"/>
      <c r="X19074" s="1"/>
      <c r="Y19074" s="2"/>
      <c r="Z19074" s="1"/>
    </row>
    <row r="19075" spans="1:26" ht="13.5" x14ac:dyDescent="0.25">
      <c r="A19075" s="3"/>
      <c r="B19075" s="5"/>
      <c r="C19075" s="5"/>
      <c r="D19075" s="5"/>
      <c r="G19075" s="3"/>
      <c r="H19075" s="4"/>
      <c r="O19075" s="3"/>
      <c r="P19075" s="3"/>
      <c r="Q19075" s="3"/>
      <c r="R19075" s="3"/>
      <c r="S19075" s="3"/>
      <c r="W19075" s="2"/>
      <c r="X19075" s="1"/>
      <c r="Y19075" s="2"/>
      <c r="Z19075" s="1"/>
    </row>
    <row r="19076" spans="1:26" ht="13.5" x14ac:dyDescent="0.25">
      <c r="A19076" s="3"/>
      <c r="B19076" s="5"/>
      <c r="C19076" s="5"/>
      <c r="D19076" s="5"/>
      <c r="G19076" s="3"/>
      <c r="H19076" s="4"/>
      <c r="O19076" s="3"/>
      <c r="P19076" s="3"/>
      <c r="Q19076" s="3"/>
      <c r="R19076" s="3"/>
      <c r="S19076" s="3"/>
      <c r="W19076" s="2"/>
      <c r="X19076" s="1"/>
      <c r="Y19076" s="2"/>
      <c r="Z19076" s="1"/>
    </row>
    <row r="19077" spans="1:26" ht="13.5" x14ac:dyDescent="0.25">
      <c r="A19077" s="3"/>
      <c r="B19077" s="5"/>
      <c r="C19077" s="5"/>
      <c r="D19077" s="5"/>
      <c r="G19077" s="3"/>
      <c r="H19077" s="4"/>
      <c r="O19077" s="3"/>
      <c r="P19077" s="3"/>
      <c r="Q19077" s="3"/>
      <c r="R19077" s="3"/>
      <c r="S19077" s="3"/>
      <c r="W19077" s="2"/>
      <c r="X19077" s="1"/>
      <c r="Y19077" s="2"/>
      <c r="Z19077" s="1"/>
    </row>
    <row r="19078" spans="1:26" ht="13.5" x14ac:dyDescent="0.25">
      <c r="A19078" s="3"/>
      <c r="B19078" s="5"/>
      <c r="C19078" s="5"/>
      <c r="D19078" s="5"/>
      <c r="G19078" s="3"/>
      <c r="H19078" s="4"/>
      <c r="O19078" s="3"/>
      <c r="P19078" s="3"/>
      <c r="Q19078" s="3"/>
      <c r="R19078" s="3"/>
      <c r="S19078" s="3"/>
      <c r="W19078" s="2"/>
      <c r="X19078" s="1"/>
      <c r="Y19078" s="2"/>
      <c r="Z19078" s="1"/>
    </row>
    <row r="19079" spans="1:26" ht="13.5" x14ac:dyDescent="0.25">
      <c r="A19079" s="3"/>
      <c r="B19079" s="5"/>
      <c r="C19079" s="5"/>
      <c r="D19079" s="5"/>
      <c r="G19079" s="3"/>
      <c r="H19079" s="4"/>
      <c r="O19079" s="3"/>
      <c r="P19079" s="3"/>
      <c r="Q19079" s="3"/>
      <c r="R19079" s="3"/>
      <c r="S19079" s="3"/>
      <c r="W19079" s="2"/>
      <c r="X19079" s="1"/>
      <c r="Y19079" s="2"/>
      <c r="Z19079" s="1"/>
    </row>
    <row r="19080" spans="1:26" ht="13.5" x14ac:dyDescent="0.25">
      <c r="A19080" s="3"/>
      <c r="B19080" s="5"/>
      <c r="C19080" s="5"/>
      <c r="D19080" s="5"/>
      <c r="G19080" s="3"/>
      <c r="H19080" s="4"/>
      <c r="O19080" s="3"/>
      <c r="P19080" s="3"/>
      <c r="Q19080" s="3"/>
      <c r="R19080" s="3"/>
      <c r="S19080" s="3"/>
      <c r="W19080" s="2"/>
      <c r="X19080" s="1"/>
      <c r="Y19080" s="2"/>
      <c r="Z19080" s="1"/>
    </row>
    <row r="19081" spans="1:26" ht="13.5" x14ac:dyDescent="0.25">
      <c r="A19081" s="3"/>
      <c r="B19081" s="5"/>
      <c r="C19081" s="5"/>
      <c r="D19081" s="5"/>
      <c r="G19081" s="3"/>
      <c r="H19081" s="4"/>
      <c r="O19081" s="3"/>
      <c r="P19081" s="3"/>
      <c r="Q19081" s="3"/>
      <c r="R19081" s="3"/>
      <c r="S19081" s="3"/>
      <c r="W19081" s="2"/>
      <c r="X19081" s="1"/>
      <c r="Y19081" s="2"/>
      <c r="Z19081" s="1"/>
    </row>
    <row r="19082" spans="1:26" ht="13.5" x14ac:dyDescent="0.25">
      <c r="A19082" s="3"/>
      <c r="B19082" s="5"/>
      <c r="C19082" s="5"/>
      <c r="D19082" s="5"/>
      <c r="G19082" s="3"/>
      <c r="H19082" s="4"/>
      <c r="O19082" s="3"/>
      <c r="P19082" s="3"/>
      <c r="Q19082" s="3"/>
      <c r="R19082" s="3"/>
      <c r="S19082" s="3"/>
      <c r="W19082" s="2"/>
      <c r="X19082" s="1"/>
      <c r="Y19082" s="2"/>
      <c r="Z19082" s="1"/>
    </row>
    <row r="19083" spans="1:26" ht="13.5" x14ac:dyDescent="0.25">
      <c r="A19083" s="3"/>
      <c r="B19083" s="5"/>
      <c r="C19083" s="5"/>
      <c r="D19083" s="5"/>
      <c r="G19083" s="3"/>
      <c r="H19083" s="4"/>
      <c r="O19083" s="3"/>
      <c r="P19083" s="3"/>
      <c r="Q19083" s="3"/>
      <c r="R19083" s="3"/>
      <c r="S19083" s="3"/>
      <c r="W19083" s="2"/>
      <c r="X19083" s="1"/>
      <c r="Y19083" s="2"/>
      <c r="Z19083" s="1"/>
    </row>
    <row r="19084" spans="1:26" ht="13.5" x14ac:dyDescent="0.25">
      <c r="A19084" s="3"/>
      <c r="B19084" s="5"/>
      <c r="C19084" s="5"/>
      <c r="D19084" s="5"/>
      <c r="G19084" s="3"/>
      <c r="H19084" s="4"/>
      <c r="O19084" s="3"/>
      <c r="P19084" s="3"/>
      <c r="Q19084" s="3"/>
      <c r="R19084" s="3"/>
      <c r="S19084" s="3"/>
      <c r="W19084" s="2"/>
      <c r="X19084" s="1"/>
      <c r="Y19084" s="2"/>
      <c r="Z19084" s="1"/>
    </row>
    <row r="19085" spans="1:26" ht="13.5" x14ac:dyDescent="0.25">
      <c r="A19085" s="3"/>
      <c r="B19085" s="5"/>
      <c r="C19085" s="5"/>
      <c r="D19085" s="5"/>
      <c r="G19085" s="3"/>
      <c r="H19085" s="4"/>
      <c r="O19085" s="3"/>
      <c r="P19085" s="3"/>
      <c r="Q19085" s="3"/>
      <c r="R19085" s="3"/>
      <c r="S19085" s="3"/>
      <c r="W19085" s="2"/>
      <c r="X19085" s="1"/>
      <c r="Y19085" s="2"/>
      <c r="Z19085" s="1"/>
    </row>
    <row r="19086" spans="1:26" ht="13.5" x14ac:dyDescent="0.25">
      <c r="A19086" s="3"/>
      <c r="B19086" s="5"/>
      <c r="C19086" s="5"/>
      <c r="D19086" s="5"/>
      <c r="G19086" s="3"/>
      <c r="H19086" s="4"/>
      <c r="O19086" s="3"/>
      <c r="P19086" s="3"/>
      <c r="Q19086" s="3"/>
      <c r="R19086" s="3"/>
      <c r="S19086" s="3"/>
      <c r="W19086" s="2"/>
      <c r="X19086" s="1"/>
      <c r="Y19086" s="2"/>
      <c r="Z19086" s="1"/>
    </row>
    <row r="19087" spans="1:26" ht="13.5" x14ac:dyDescent="0.25">
      <c r="A19087" s="3"/>
      <c r="B19087" s="5"/>
      <c r="C19087" s="5"/>
      <c r="D19087" s="5"/>
      <c r="G19087" s="3"/>
      <c r="H19087" s="4"/>
      <c r="O19087" s="3"/>
      <c r="P19087" s="3"/>
      <c r="Q19087" s="3"/>
      <c r="R19087" s="3"/>
      <c r="S19087" s="3"/>
      <c r="W19087" s="2"/>
      <c r="X19087" s="1"/>
      <c r="Y19087" s="2"/>
      <c r="Z19087" s="1"/>
    </row>
    <row r="19088" spans="1:26" ht="13.5" x14ac:dyDescent="0.25">
      <c r="A19088" s="3"/>
      <c r="B19088" s="5"/>
      <c r="C19088" s="5"/>
      <c r="D19088" s="5"/>
      <c r="G19088" s="3"/>
      <c r="H19088" s="4"/>
      <c r="O19088" s="3"/>
      <c r="P19088" s="3"/>
      <c r="Q19088" s="3"/>
      <c r="R19088" s="3"/>
      <c r="S19088" s="3"/>
      <c r="W19088" s="2"/>
      <c r="X19088" s="1"/>
      <c r="Y19088" s="2"/>
      <c r="Z19088" s="1"/>
    </row>
    <row r="19089" spans="1:26" ht="13.5" x14ac:dyDescent="0.25">
      <c r="A19089" s="3"/>
      <c r="B19089" s="5"/>
      <c r="C19089" s="5"/>
      <c r="D19089" s="5"/>
      <c r="G19089" s="3"/>
      <c r="H19089" s="4"/>
      <c r="O19089" s="3"/>
      <c r="P19089" s="3"/>
      <c r="Q19089" s="3"/>
      <c r="R19089" s="3"/>
      <c r="S19089" s="3"/>
      <c r="W19089" s="2"/>
      <c r="X19089" s="1"/>
      <c r="Y19089" s="2"/>
      <c r="Z19089" s="1"/>
    </row>
    <row r="19090" spans="1:26" ht="13.5" x14ac:dyDescent="0.25">
      <c r="A19090" s="3"/>
      <c r="B19090" s="5"/>
      <c r="C19090" s="5"/>
      <c r="D19090" s="5"/>
      <c r="G19090" s="3"/>
      <c r="H19090" s="4"/>
      <c r="O19090" s="3"/>
      <c r="P19090" s="3"/>
      <c r="Q19090" s="3"/>
      <c r="R19090" s="3"/>
      <c r="S19090" s="3"/>
      <c r="W19090" s="2"/>
      <c r="X19090" s="1"/>
      <c r="Y19090" s="2"/>
      <c r="Z19090" s="1"/>
    </row>
    <row r="19091" spans="1:26" ht="13.5" x14ac:dyDescent="0.25">
      <c r="A19091" s="3"/>
      <c r="B19091" s="5"/>
      <c r="C19091" s="5"/>
      <c r="D19091" s="5"/>
      <c r="G19091" s="3"/>
      <c r="H19091" s="4"/>
      <c r="O19091" s="3"/>
      <c r="P19091" s="3"/>
      <c r="Q19091" s="3"/>
      <c r="R19091" s="3"/>
      <c r="S19091" s="3"/>
      <c r="W19091" s="2"/>
      <c r="X19091" s="1"/>
      <c r="Y19091" s="2"/>
      <c r="Z19091" s="1"/>
    </row>
    <row r="19092" spans="1:26" ht="13.5" x14ac:dyDescent="0.25">
      <c r="A19092" s="3"/>
      <c r="B19092" s="5"/>
      <c r="C19092" s="5"/>
      <c r="D19092" s="5"/>
      <c r="G19092" s="3"/>
      <c r="H19092" s="4"/>
      <c r="O19092" s="3"/>
      <c r="P19092" s="3"/>
      <c r="Q19092" s="3"/>
      <c r="R19092" s="3"/>
      <c r="S19092" s="3"/>
      <c r="W19092" s="2"/>
      <c r="X19092" s="1"/>
      <c r="Y19092" s="2"/>
      <c r="Z19092" s="1"/>
    </row>
    <row r="19093" spans="1:26" ht="13.5" x14ac:dyDescent="0.25">
      <c r="A19093" s="3"/>
      <c r="B19093" s="5"/>
      <c r="C19093" s="5"/>
      <c r="D19093" s="5"/>
      <c r="G19093" s="3"/>
      <c r="H19093" s="4"/>
      <c r="O19093" s="3"/>
      <c r="P19093" s="3"/>
      <c r="Q19093" s="3"/>
      <c r="R19093" s="3"/>
      <c r="S19093" s="3"/>
      <c r="W19093" s="2"/>
      <c r="X19093" s="1"/>
      <c r="Y19093" s="2"/>
      <c r="Z19093" s="1"/>
    </row>
    <row r="19094" spans="1:26" ht="13.5" x14ac:dyDescent="0.25">
      <c r="A19094" s="3"/>
      <c r="B19094" s="5"/>
      <c r="C19094" s="5"/>
      <c r="D19094" s="5"/>
      <c r="G19094" s="3"/>
      <c r="H19094" s="4"/>
      <c r="O19094" s="3"/>
      <c r="P19094" s="3"/>
      <c r="Q19094" s="3"/>
      <c r="R19094" s="3"/>
      <c r="S19094" s="3"/>
      <c r="W19094" s="2"/>
      <c r="X19094" s="1"/>
      <c r="Y19094" s="2"/>
      <c r="Z19094" s="1"/>
    </row>
    <row r="19095" spans="1:26" ht="13.5" x14ac:dyDescent="0.25">
      <c r="A19095" s="3"/>
      <c r="B19095" s="5"/>
      <c r="C19095" s="5"/>
      <c r="D19095" s="5"/>
      <c r="G19095" s="3"/>
      <c r="H19095" s="4"/>
      <c r="O19095" s="3"/>
      <c r="P19095" s="3"/>
      <c r="Q19095" s="3"/>
      <c r="R19095" s="3"/>
      <c r="S19095" s="3"/>
      <c r="W19095" s="2"/>
      <c r="X19095" s="1"/>
      <c r="Y19095" s="2"/>
      <c r="Z19095" s="1"/>
    </row>
    <row r="19096" spans="1:26" ht="13.5" x14ac:dyDescent="0.25">
      <c r="A19096" s="3"/>
      <c r="B19096" s="5"/>
      <c r="C19096" s="5"/>
      <c r="D19096" s="5"/>
      <c r="G19096" s="3"/>
      <c r="H19096" s="4"/>
      <c r="O19096" s="3"/>
      <c r="P19096" s="3"/>
      <c r="Q19096" s="3"/>
      <c r="R19096" s="3"/>
      <c r="S19096" s="3"/>
      <c r="W19096" s="2"/>
      <c r="X19096" s="1"/>
      <c r="Y19096" s="2"/>
      <c r="Z19096" s="1"/>
    </row>
    <row r="19097" spans="1:26" ht="13.5" x14ac:dyDescent="0.25">
      <c r="A19097" s="3"/>
      <c r="B19097" s="5"/>
      <c r="C19097" s="5"/>
      <c r="D19097" s="5"/>
      <c r="G19097" s="3"/>
      <c r="H19097" s="4"/>
      <c r="O19097" s="3"/>
      <c r="P19097" s="3"/>
      <c r="Q19097" s="3"/>
      <c r="R19097" s="3"/>
      <c r="S19097" s="3"/>
      <c r="W19097" s="2"/>
      <c r="X19097" s="1"/>
      <c r="Y19097" s="2"/>
      <c r="Z19097" s="1"/>
    </row>
    <row r="19098" spans="1:26" ht="13.5" x14ac:dyDescent="0.25">
      <c r="A19098" s="3"/>
      <c r="B19098" s="5"/>
      <c r="C19098" s="5"/>
      <c r="D19098" s="5"/>
      <c r="G19098" s="3"/>
      <c r="H19098" s="4"/>
      <c r="O19098" s="3"/>
      <c r="P19098" s="3"/>
      <c r="Q19098" s="3"/>
      <c r="R19098" s="3"/>
      <c r="S19098" s="3"/>
      <c r="W19098" s="2"/>
      <c r="X19098" s="1"/>
      <c r="Y19098" s="2"/>
      <c r="Z19098" s="1"/>
    </row>
    <row r="19099" spans="1:26" ht="13.5" x14ac:dyDescent="0.25">
      <c r="A19099" s="3"/>
      <c r="B19099" s="5"/>
      <c r="C19099" s="5"/>
      <c r="D19099" s="5"/>
      <c r="G19099" s="3"/>
      <c r="H19099" s="4"/>
      <c r="O19099" s="3"/>
      <c r="P19099" s="3"/>
      <c r="Q19099" s="3"/>
      <c r="R19099" s="3"/>
      <c r="S19099" s="3"/>
      <c r="W19099" s="2"/>
      <c r="X19099" s="1"/>
      <c r="Y19099" s="2"/>
      <c r="Z19099" s="1"/>
    </row>
    <row r="19100" spans="1:26" ht="13.5" x14ac:dyDescent="0.25">
      <c r="A19100" s="3"/>
      <c r="B19100" s="5"/>
      <c r="C19100" s="5"/>
      <c r="D19100" s="5"/>
      <c r="G19100" s="3"/>
      <c r="H19100" s="4"/>
      <c r="O19100" s="3"/>
      <c r="P19100" s="3"/>
      <c r="Q19100" s="3"/>
      <c r="R19100" s="3"/>
      <c r="S19100" s="3"/>
      <c r="W19100" s="2"/>
      <c r="X19100" s="1"/>
      <c r="Y19100" s="2"/>
      <c r="Z19100" s="1"/>
    </row>
    <row r="19101" spans="1:26" ht="13.5" x14ac:dyDescent="0.25">
      <c r="A19101" s="3"/>
      <c r="B19101" s="5"/>
      <c r="C19101" s="5"/>
      <c r="D19101" s="5"/>
      <c r="G19101" s="3"/>
      <c r="H19101" s="4"/>
      <c r="O19101" s="3"/>
      <c r="P19101" s="3"/>
      <c r="Q19101" s="3"/>
      <c r="R19101" s="3"/>
      <c r="S19101" s="3"/>
      <c r="W19101" s="2"/>
      <c r="X19101" s="1"/>
      <c r="Y19101" s="2"/>
      <c r="Z19101" s="1"/>
    </row>
    <row r="19102" spans="1:26" ht="13.5" x14ac:dyDescent="0.25">
      <c r="A19102" s="3"/>
      <c r="B19102" s="5"/>
      <c r="C19102" s="5"/>
      <c r="D19102" s="5"/>
      <c r="G19102" s="3"/>
      <c r="H19102" s="4"/>
      <c r="O19102" s="3"/>
      <c r="P19102" s="3"/>
      <c r="Q19102" s="3"/>
      <c r="R19102" s="3"/>
      <c r="S19102" s="3"/>
      <c r="W19102" s="2"/>
      <c r="X19102" s="1"/>
      <c r="Y19102" s="2"/>
      <c r="Z19102" s="1"/>
    </row>
    <row r="19103" spans="1:26" ht="13.5" x14ac:dyDescent="0.25">
      <c r="A19103" s="3"/>
      <c r="B19103" s="5"/>
      <c r="C19103" s="5"/>
      <c r="D19103" s="5"/>
      <c r="G19103" s="3"/>
      <c r="H19103" s="4"/>
      <c r="O19103" s="3"/>
      <c r="P19103" s="3"/>
      <c r="Q19103" s="3"/>
      <c r="R19103" s="3"/>
      <c r="S19103" s="3"/>
      <c r="W19103" s="2"/>
      <c r="X19103" s="1"/>
      <c r="Y19103" s="2"/>
      <c r="Z19103" s="1"/>
    </row>
    <row r="19104" spans="1:26" ht="13.5" x14ac:dyDescent="0.25">
      <c r="A19104" s="3"/>
      <c r="B19104" s="5"/>
      <c r="C19104" s="5"/>
      <c r="D19104" s="5"/>
      <c r="G19104" s="3"/>
      <c r="H19104" s="4"/>
      <c r="O19104" s="3"/>
      <c r="P19104" s="3"/>
      <c r="Q19104" s="3"/>
      <c r="R19104" s="3"/>
      <c r="S19104" s="3"/>
      <c r="W19104" s="2"/>
      <c r="X19104" s="1"/>
      <c r="Y19104" s="2"/>
      <c r="Z19104" s="1"/>
    </row>
    <row r="19105" spans="1:26" ht="13.5" x14ac:dyDescent="0.25">
      <c r="A19105" s="3"/>
      <c r="B19105" s="5"/>
      <c r="C19105" s="5"/>
      <c r="D19105" s="5"/>
      <c r="G19105" s="3"/>
      <c r="H19105" s="4"/>
      <c r="O19105" s="3"/>
      <c r="P19105" s="3"/>
      <c r="Q19105" s="3"/>
      <c r="R19105" s="3"/>
      <c r="S19105" s="3"/>
      <c r="W19105" s="2"/>
      <c r="X19105" s="1"/>
      <c r="Y19105" s="2"/>
      <c r="Z19105" s="1"/>
    </row>
    <row r="19106" spans="1:26" ht="13.5" x14ac:dyDescent="0.25">
      <c r="A19106" s="3"/>
      <c r="B19106" s="5"/>
      <c r="C19106" s="5"/>
      <c r="D19106" s="5"/>
      <c r="G19106" s="3"/>
      <c r="H19106" s="4"/>
      <c r="O19106" s="3"/>
      <c r="P19106" s="3"/>
      <c r="Q19106" s="3"/>
      <c r="R19106" s="3"/>
      <c r="S19106" s="3"/>
      <c r="W19106" s="2"/>
      <c r="X19106" s="1"/>
      <c r="Y19106" s="2"/>
      <c r="Z19106" s="1"/>
    </row>
    <row r="19107" spans="1:26" ht="13.5" x14ac:dyDescent="0.25">
      <c r="A19107" s="3"/>
      <c r="B19107" s="5"/>
      <c r="C19107" s="5"/>
      <c r="D19107" s="5"/>
      <c r="G19107" s="3"/>
      <c r="H19107" s="4"/>
      <c r="O19107" s="3"/>
      <c r="P19107" s="3"/>
      <c r="Q19107" s="3"/>
      <c r="R19107" s="3"/>
      <c r="S19107" s="3"/>
      <c r="W19107" s="2"/>
      <c r="X19107" s="1"/>
      <c r="Y19107" s="2"/>
      <c r="Z19107" s="1"/>
    </row>
    <row r="19108" spans="1:26" ht="13.5" x14ac:dyDescent="0.25">
      <c r="A19108" s="3"/>
      <c r="B19108" s="5"/>
      <c r="C19108" s="5"/>
      <c r="D19108" s="5"/>
      <c r="G19108" s="3"/>
      <c r="H19108" s="4"/>
      <c r="O19108" s="3"/>
      <c r="P19108" s="3"/>
      <c r="Q19108" s="3"/>
      <c r="R19108" s="3"/>
      <c r="S19108" s="3"/>
      <c r="W19108" s="2"/>
      <c r="X19108" s="1"/>
      <c r="Y19108" s="2"/>
      <c r="Z19108" s="1"/>
    </row>
    <row r="19109" spans="1:26" ht="13.5" x14ac:dyDescent="0.25">
      <c r="A19109" s="3"/>
      <c r="B19109" s="5"/>
      <c r="C19109" s="5"/>
      <c r="D19109" s="5"/>
      <c r="G19109" s="3"/>
      <c r="H19109" s="4"/>
      <c r="O19109" s="3"/>
      <c r="P19109" s="3"/>
      <c r="Q19109" s="3"/>
      <c r="R19109" s="3"/>
      <c r="S19109" s="3"/>
      <c r="W19109" s="2"/>
      <c r="X19109" s="1"/>
      <c r="Y19109" s="2"/>
      <c r="Z19109" s="1"/>
    </row>
    <row r="19110" spans="1:26" ht="13.5" x14ac:dyDescent="0.25">
      <c r="A19110" s="3"/>
      <c r="B19110" s="5"/>
      <c r="C19110" s="5"/>
      <c r="D19110" s="5"/>
      <c r="G19110" s="3"/>
      <c r="H19110" s="4"/>
      <c r="O19110" s="3"/>
      <c r="P19110" s="3"/>
      <c r="Q19110" s="3"/>
      <c r="R19110" s="3"/>
      <c r="S19110" s="3"/>
      <c r="W19110" s="2"/>
      <c r="X19110" s="1"/>
      <c r="Y19110" s="2"/>
      <c r="Z19110" s="1"/>
    </row>
    <row r="19111" spans="1:26" ht="13.5" x14ac:dyDescent="0.25">
      <c r="A19111" s="3"/>
      <c r="B19111" s="5"/>
      <c r="C19111" s="5"/>
      <c r="D19111" s="5"/>
      <c r="G19111" s="3"/>
      <c r="H19111" s="4"/>
      <c r="O19111" s="3"/>
      <c r="P19111" s="3"/>
      <c r="Q19111" s="3"/>
      <c r="R19111" s="3"/>
      <c r="S19111" s="3"/>
      <c r="W19111" s="2"/>
      <c r="X19111" s="1"/>
      <c r="Y19111" s="2"/>
      <c r="Z19111" s="1"/>
    </row>
    <row r="19112" spans="1:26" ht="13.5" x14ac:dyDescent="0.25">
      <c r="A19112" s="3"/>
      <c r="B19112" s="5"/>
      <c r="C19112" s="5"/>
      <c r="D19112" s="5"/>
      <c r="G19112" s="3"/>
      <c r="H19112" s="4"/>
      <c r="O19112" s="3"/>
      <c r="P19112" s="3"/>
      <c r="Q19112" s="3"/>
      <c r="R19112" s="3"/>
      <c r="S19112" s="3"/>
      <c r="W19112" s="2"/>
      <c r="X19112" s="1"/>
      <c r="Y19112" s="2"/>
      <c r="Z19112" s="1"/>
    </row>
    <row r="19113" spans="1:26" ht="13.5" x14ac:dyDescent="0.25">
      <c r="A19113" s="3"/>
      <c r="B19113" s="5"/>
      <c r="C19113" s="5"/>
      <c r="D19113" s="5"/>
      <c r="G19113" s="3"/>
      <c r="H19113" s="4"/>
      <c r="O19113" s="3"/>
      <c r="P19113" s="3"/>
      <c r="Q19113" s="3"/>
      <c r="R19113" s="3"/>
      <c r="S19113" s="3"/>
      <c r="W19113" s="2"/>
      <c r="X19113" s="1"/>
      <c r="Y19113" s="2"/>
      <c r="Z19113" s="1"/>
    </row>
    <row r="19114" spans="1:26" ht="13.5" x14ac:dyDescent="0.25">
      <c r="A19114" s="3"/>
      <c r="B19114" s="5"/>
      <c r="C19114" s="5"/>
      <c r="D19114" s="5"/>
      <c r="G19114" s="3"/>
      <c r="H19114" s="4"/>
      <c r="O19114" s="3"/>
      <c r="P19114" s="3"/>
      <c r="Q19114" s="3"/>
      <c r="R19114" s="3"/>
      <c r="S19114" s="3"/>
      <c r="W19114" s="2"/>
      <c r="X19114" s="1"/>
      <c r="Y19114" s="2"/>
      <c r="Z19114" s="1"/>
    </row>
    <row r="19115" spans="1:26" ht="13.5" x14ac:dyDescent="0.25">
      <c r="A19115" s="3"/>
      <c r="B19115" s="5"/>
      <c r="C19115" s="5"/>
      <c r="D19115" s="5"/>
      <c r="G19115" s="3"/>
      <c r="H19115" s="4"/>
      <c r="O19115" s="3"/>
      <c r="P19115" s="3"/>
      <c r="Q19115" s="3"/>
      <c r="R19115" s="3"/>
      <c r="S19115" s="3"/>
      <c r="W19115" s="2"/>
      <c r="X19115" s="1"/>
      <c r="Y19115" s="2"/>
      <c r="Z19115" s="1"/>
    </row>
    <row r="19116" spans="1:26" ht="13.5" x14ac:dyDescent="0.25">
      <c r="A19116" s="3"/>
      <c r="B19116" s="5"/>
      <c r="C19116" s="5"/>
      <c r="D19116" s="5"/>
      <c r="G19116" s="3"/>
      <c r="H19116" s="4"/>
      <c r="O19116" s="3"/>
      <c r="P19116" s="3"/>
      <c r="Q19116" s="3"/>
      <c r="R19116" s="3"/>
      <c r="S19116" s="3"/>
      <c r="W19116" s="2"/>
      <c r="X19116" s="1"/>
      <c r="Y19116" s="2"/>
      <c r="Z19116" s="1"/>
    </row>
    <row r="19117" spans="1:26" ht="13.5" x14ac:dyDescent="0.25">
      <c r="A19117" s="3"/>
      <c r="B19117" s="5"/>
      <c r="C19117" s="5"/>
      <c r="D19117" s="5"/>
      <c r="G19117" s="3"/>
      <c r="H19117" s="4"/>
      <c r="O19117" s="3"/>
      <c r="P19117" s="3"/>
      <c r="Q19117" s="3"/>
      <c r="R19117" s="3"/>
      <c r="S19117" s="3"/>
      <c r="W19117" s="2"/>
      <c r="X19117" s="1"/>
      <c r="Y19117" s="2"/>
      <c r="Z19117" s="1"/>
    </row>
    <row r="19118" spans="1:26" ht="13.5" x14ac:dyDescent="0.25">
      <c r="A19118" s="3"/>
      <c r="B19118" s="5"/>
      <c r="C19118" s="5"/>
      <c r="D19118" s="5"/>
      <c r="G19118" s="3"/>
      <c r="H19118" s="4"/>
      <c r="O19118" s="3"/>
      <c r="P19118" s="3"/>
      <c r="Q19118" s="3"/>
      <c r="R19118" s="3"/>
      <c r="S19118" s="3"/>
      <c r="W19118" s="2"/>
      <c r="X19118" s="1"/>
      <c r="Y19118" s="2"/>
      <c r="Z19118" s="1"/>
    </row>
    <row r="19119" spans="1:26" ht="13.5" x14ac:dyDescent="0.25">
      <c r="A19119" s="3"/>
      <c r="B19119" s="5"/>
      <c r="C19119" s="5"/>
      <c r="D19119" s="5"/>
      <c r="G19119" s="3"/>
      <c r="H19119" s="4"/>
      <c r="O19119" s="3"/>
      <c r="P19119" s="3"/>
      <c r="Q19119" s="3"/>
      <c r="R19119" s="3"/>
      <c r="S19119" s="3"/>
      <c r="W19119" s="2"/>
      <c r="X19119" s="1"/>
      <c r="Y19119" s="2"/>
      <c r="Z19119" s="1"/>
    </row>
    <row r="19120" spans="1:26" ht="13.5" x14ac:dyDescent="0.25">
      <c r="A19120" s="3"/>
      <c r="B19120" s="5"/>
      <c r="C19120" s="5"/>
      <c r="D19120" s="5"/>
      <c r="G19120" s="3"/>
      <c r="H19120" s="4"/>
      <c r="O19120" s="3"/>
      <c r="P19120" s="3"/>
      <c r="Q19120" s="3"/>
      <c r="R19120" s="3"/>
      <c r="S19120" s="3"/>
      <c r="W19120" s="2"/>
      <c r="X19120" s="1"/>
      <c r="Y19120" s="2"/>
      <c r="Z19120" s="1"/>
    </row>
    <row r="19121" spans="1:26" ht="13.5" x14ac:dyDescent="0.25">
      <c r="A19121" s="3"/>
      <c r="B19121" s="5"/>
      <c r="C19121" s="5"/>
      <c r="D19121" s="5"/>
      <c r="G19121" s="3"/>
      <c r="H19121" s="4"/>
      <c r="O19121" s="3"/>
      <c r="P19121" s="3"/>
      <c r="Q19121" s="3"/>
      <c r="R19121" s="3"/>
      <c r="S19121" s="3"/>
      <c r="W19121" s="2"/>
      <c r="X19121" s="1"/>
      <c r="Y19121" s="2"/>
      <c r="Z19121" s="1"/>
    </row>
    <row r="19122" spans="1:26" ht="13.5" x14ac:dyDescent="0.25">
      <c r="A19122" s="3"/>
      <c r="B19122" s="5"/>
      <c r="C19122" s="5"/>
      <c r="D19122" s="5"/>
      <c r="G19122" s="3"/>
      <c r="H19122" s="4"/>
      <c r="O19122" s="3"/>
      <c r="P19122" s="3"/>
      <c r="Q19122" s="3"/>
      <c r="R19122" s="3"/>
      <c r="S19122" s="3"/>
      <c r="W19122" s="2"/>
      <c r="X19122" s="1"/>
      <c r="Y19122" s="2"/>
      <c r="Z19122" s="1"/>
    </row>
    <row r="19123" spans="1:26" ht="13.5" x14ac:dyDescent="0.25">
      <c r="A19123" s="3"/>
      <c r="B19123" s="5"/>
      <c r="C19123" s="5"/>
      <c r="D19123" s="5"/>
      <c r="G19123" s="3"/>
      <c r="H19123" s="4"/>
      <c r="O19123" s="3"/>
      <c r="P19123" s="3"/>
      <c r="Q19123" s="3"/>
      <c r="R19123" s="3"/>
      <c r="S19123" s="3"/>
      <c r="W19123" s="2"/>
      <c r="X19123" s="1"/>
      <c r="Y19123" s="2"/>
      <c r="Z19123" s="1"/>
    </row>
    <row r="19124" spans="1:26" ht="13.5" x14ac:dyDescent="0.25">
      <c r="A19124" s="3"/>
      <c r="B19124" s="5"/>
      <c r="C19124" s="5"/>
      <c r="D19124" s="5"/>
      <c r="G19124" s="3"/>
      <c r="H19124" s="4"/>
      <c r="O19124" s="3"/>
      <c r="P19124" s="3"/>
      <c r="Q19124" s="3"/>
      <c r="R19124" s="3"/>
      <c r="S19124" s="3"/>
      <c r="W19124" s="2"/>
      <c r="X19124" s="1"/>
      <c r="Y19124" s="2"/>
      <c r="Z19124" s="1"/>
    </row>
    <row r="19125" spans="1:26" ht="13.5" x14ac:dyDescent="0.25">
      <c r="A19125" s="3"/>
      <c r="B19125" s="5"/>
      <c r="C19125" s="5"/>
      <c r="D19125" s="5"/>
      <c r="G19125" s="3"/>
      <c r="H19125" s="4"/>
      <c r="O19125" s="3"/>
      <c r="P19125" s="3"/>
      <c r="Q19125" s="3"/>
      <c r="R19125" s="3"/>
      <c r="S19125" s="3"/>
      <c r="W19125" s="2"/>
      <c r="X19125" s="1"/>
      <c r="Y19125" s="2"/>
      <c r="Z19125" s="1"/>
    </row>
    <row r="19126" spans="1:26" ht="13.5" x14ac:dyDescent="0.25">
      <c r="A19126" s="3"/>
      <c r="B19126" s="5"/>
      <c r="C19126" s="5"/>
      <c r="D19126" s="5"/>
      <c r="G19126" s="3"/>
      <c r="H19126" s="4"/>
      <c r="O19126" s="3"/>
      <c r="P19126" s="3"/>
      <c r="Q19126" s="3"/>
      <c r="R19126" s="3"/>
      <c r="S19126" s="3"/>
      <c r="W19126" s="2"/>
      <c r="X19126" s="1"/>
      <c r="Y19126" s="2"/>
      <c r="Z19126" s="1"/>
    </row>
    <row r="19127" spans="1:26" ht="13.5" x14ac:dyDescent="0.25">
      <c r="A19127" s="3"/>
      <c r="B19127" s="5"/>
      <c r="C19127" s="5"/>
      <c r="D19127" s="5"/>
      <c r="G19127" s="3"/>
      <c r="H19127" s="4"/>
      <c r="O19127" s="3"/>
      <c r="P19127" s="3"/>
      <c r="Q19127" s="3"/>
      <c r="R19127" s="3"/>
      <c r="S19127" s="3"/>
      <c r="W19127" s="2"/>
      <c r="X19127" s="1"/>
      <c r="Y19127" s="2"/>
      <c r="Z19127" s="1"/>
    </row>
    <row r="19128" spans="1:26" ht="13.5" x14ac:dyDescent="0.25">
      <c r="A19128" s="3"/>
      <c r="B19128" s="5"/>
      <c r="C19128" s="5"/>
      <c r="D19128" s="5"/>
      <c r="G19128" s="3"/>
      <c r="H19128" s="4"/>
      <c r="O19128" s="3"/>
      <c r="P19128" s="3"/>
      <c r="Q19128" s="3"/>
      <c r="R19128" s="3"/>
      <c r="S19128" s="3"/>
      <c r="W19128" s="2"/>
      <c r="X19128" s="1"/>
      <c r="Y19128" s="2"/>
      <c r="Z19128" s="1"/>
    </row>
    <row r="19129" spans="1:26" ht="13.5" x14ac:dyDescent="0.25">
      <c r="A19129" s="3"/>
      <c r="B19129" s="5"/>
      <c r="C19129" s="5"/>
      <c r="D19129" s="5"/>
      <c r="G19129" s="3"/>
      <c r="H19129" s="4"/>
      <c r="O19129" s="3"/>
      <c r="P19129" s="3"/>
      <c r="Q19129" s="3"/>
      <c r="R19129" s="3"/>
      <c r="S19129" s="3"/>
      <c r="W19129" s="2"/>
      <c r="X19129" s="1"/>
      <c r="Y19129" s="2"/>
      <c r="Z19129" s="1"/>
    </row>
    <row r="19130" spans="1:26" ht="13.5" x14ac:dyDescent="0.25">
      <c r="A19130" s="3"/>
      <c r="B19130" s="5"/>
      <c r="C19130" s="5"/>
      <c r="D19130" s="5"/>
      <c r="G19130" s="3"/>
      <c r="H19130" s="4"/>
      <c r="O19130" s="3"/>
      <c r="P19130" s="3"/>
      <c r="Q19130" s="3"/>
      <c r="R19130" s="3"/>
      <c r="S19130" s="3"/>
      <c r="W19130" s="2"/>
      <c r="X19130" s="1"/>
      <c r="Y19130" s="2"/>
      <c r="Z19130" s="1"/>
    </row>
    <row r="19131" spans="1:26" ht="13.5" x14ac:dyDescent="0.25">
      <c r="A19131" s="3"/>
      <c r="B19131" s="5"/>
      <c r="C19131" s="5"/>
      <c r="D19131" s="5"/>
      <c r="G19131" s="3"/>
      <c r="H19131" s="4"/>
      <c r="O19131" s="3"/>
      <c r="P19131" s="3"/>
      <c r="Q19131" s="3"/>
      <c r="R19131" s="3"/>
      <c r="S19131" s="3"/>
      <c r="W19131" s="2"/>
      <c r="X19131" s="1"/>
      <c r="Y19131" s="2"/>
      <c r="Z19131" s="1"/>
    </row>
    <row r="19132" spans="1:26" ht="13.5" x14ac:dyDescent="0.25">
      <c r="A19132" s="3"/>
      <c r="B19132" s="5"/>
      <c r="C19132" s="5"/>
      <c r="D19132" s="5"/>
      <c r="G19132" s="3"/>
      <c r="H19132" s="4"/>
      <c r="O19132" s="3"/>
      <c r="P19132" s="3"/>
      <c r="Q19132" s="3"/>
      <c r="R19132" s="3"/>
      <c r="S19132" s="3"/>
      <c r="W19132" s="2"/>
      <c r="X19132" s="1"/>
      <c r="Y19132" s="2"/>
      <c r="Z19132" s="1"/>
    </row>
    <row r="19133" spans="1:26" ht="13.5" x14ac:dyDescent="0.25">
      <c r="A19133" s="3"/>
      <c r="B19133" s="5"/>
      <c r="C19133" s="5"/>
      <c r="D19133" s="5"/>
      <c r="G19133" s="3"/>
      <c r="H19133" s="4"/>
      <c r="O19133" s="3"/>
      <c r="P19133" s="3"/>
      <c r="Q19133" s="3"/>
      <c r="R19133" s="3"/>
      <c r="S19133" s="3"/>
      <c r="W19133" s="2"/>
      <c r="X19133" s="1"/>
      <c r="Y19133" s="2"/>
      <c r="Z19133" s="1"/>
    </row>
    <row r="19134" spans="1:26" ht="13.5" x14ac:dyDescent="0.25">
      <c r="A19134" s="3"/>
      <c r="B19134" s="5"/>
      <c r="C19134" s="5"/>
      <c r="D19134" s="5"/>
      <c r="G19134" s="3"/>
      <c r="H19134" s="4"/>
      <c r="O19134" s="3"/>
      <c r="P19134" s="3"/>
      <c r="Q19134" s="3"/>
      <c r="R19134" s="3"/>
      <c r="S19134" s="3"/>
      <c r="W19134" s="2"/>
      <c r="X19134" s="1"/>
      <c r="Y19134" s="2"/>
      <c r="Z19134" s="1"/>
    </row>
    <row r="19135" spans="1:26" ht="13.5" x14ac:dyDescent="0.25">
      <c r="A19135" s="3"/>
      <c r="B19135" s="5"/>
      <c r="C19135" s="5"/>
      <c r="D19135" s="5"/>
      <c r="G19135" s="3"/>
      <c r="H19135" s="4"/>
      <c r="O19135" s="3"/>
      <c r="P19135" s="3"/>
      <c r="Q19135" s="3"/>
      <c r="R19135" s="3"/>
      <c r="S19135" s="3"/>
      <c r="W19135" s="2"/>
      <c r="X19135" s="1"/>
      <c r="Y19135" s="2"/>
      <c r="Z19135" s="1"/>
    </row>
    <row r="19136" spans="1:26" ht="13.5" x14ac:dyDescent="0.25">
      <c r="A19136" s="3"/>
      <c r="B19136" s="5"/>
      <c r="C19136" s="5"/>
      <c r="D19136" s="5"/>
      <c r="G19136" s="3"/>
      <c r="H19136" s="4"/>
      <c r="O19136" s="3"/>
      <c r="P19136" s="3"/>
      <c r="Q19136" s="3"/>
      <c r="R19136" s="3"/>
      <c r="S19136" s="3"/>
      <c r="W19136" s="2"/>
      <c r="X19136" s="1"/>
      <c r="Y19136" s="2"/>
      <c r="Z19136" s="1"/>
    </row>
    <row r="19137" spans="1:26" ht="13.5" x14ac:dyDescent="0.25">
      <c r="A19137" s="3"/>
      <c r="B19137" s="5"/>
      <c r="C19137" s="5"/>
      <c r="D19137" s="5"/>
      <c r="G19137" s="3"/>
      <c r="H19137" s="4"/>
      <c r="O19137" s="3"/>
      <c r="P19137" s="3"/>
      <c r="Q19137" s="3"/>
      <c r="R19137" s="3"/>
      <c r="S19137" s="3"/>
      <c r="W19137" s="2"/>
      <c r="X19137" s="1"/>
      <c r="Y19137" s="2"/>
      <c r="Z19137" s="1"/>
    </row>
    <row r="19138" spans="1:26" ht="13.5" x14ac:dyDescent="0.25">
      <c r="A19138" s="3"/>
      <c r="B19138" s="5"/>
      <c r="C19138" s="5"/>
      <c r="D19138" s="5"/>
      <c r="G19138" s="3"/>
      <c r="H19138" s="4"/>
      <c r="O19138" s="3"/>
      <c r="P19138" s="3"/>
      <c r="Q19138" s="3"/>
      <c r="R19138" s="3"/>
      <c r="S19138" s="3"/>
      <c r="W19138" s="2"/>
      <c r="X19138" s="1"/>
      <c r="Y19138" s="2"/>
      <c r="Z19138" s="1"/>
    </row>
    <row r="19139" spans="1:26" ht="13.5" x14ac:dyDescent="0.25">
      <c r="A19139" s="3"/>
      <c r="B19139" s="5"/>
      <c r="C19139" s="5"/>
      <c r="D19139" s="5"/>
      <c r="G19139" s="3"/>
      <c r="H19139" s="4"/>
      <c r="O19139" s="3"/>
      <c r="P19139" s="3"/>
      <c r="Q19139" s="3"/>
      <c r="R19139" s="3"/>
      <c r="S19139" s="3"/>
      <c r="W19139" s="2"/>
      <c r="X19139" s="1"/>
      <c r="Y19139" s="2"/>
      <c r="Z19139" s="1"/>
    </row>
    <row r="19140" spans="1:26" ht="13.5" x14ac:dyDescent="0.25">
      <c r="A19140" s="3"/>
      <c r="B19140" s="5"/>
      <c r="C19140" s="5"/>
      <c r="D19140" s="5"/>
      <c r="G19140" s="3"/>
      <c r="H19140" s="4"/>
      <c r="O19140" s="3"/>
      <c r="P19140" s="3"/>
      <c r="Q19140" s="3"/>
      <c r="R19140" s="3"/>
      <c r="S19140" s="3"/>
      <c r="W19140" s="2"/>
      <c r="X19140" s="1"/>
      <c r="Y19140" s="2"/>
      <c r="Z19140" s="1"/>
    </row>
    <row r="19141" spans="1:26" ht="13.5" x14ac:dyDescent="0.25">
      <c r="A19141" s="3"/>
      <c r="B19141" s="5"/>
      <c r="C19141" s="5"/>
      <c r="D19141" s="5"/>
      <c r="G19141" s="3"/>
      <c r="H19141" s="4"/>
      <c r="O19141" s="3"/>
      <c r="P19141" s="3"/>
      <c r="Q19141" s="3"/>
      <c r="R19141" s="3"/>
      <c r="S19141" s="3"/>
      <c r="W19141" s="2"/>
      <c r="X19141" s="1"/>
      <c r="Y19141" s="2"/>
      <c r="Z19141" s="1"/>
    </row>
    <row r="19142" spans="1:26" ht="13.5" x14ac:dyDescent="0.25">
      <c r="A19142" s="3"/>
      <c r="B19142" s="5"/>
      <c r="C19142" s="5"/>
      <c r="D19142" s="5"/>
      <c r="G19142" s="3"/>
      <c r="H19142" s="4"/>
      <c r="O19142" s="3"/>
      <c r="P19142" s="3"/>
      <c r="Q19142" s="3"/>
      <c r="R19142" s="3"/>
      <c r="S19142" s="3"/>
      <c r="W19142" s="2"/>
      <c r="X19142" s="1"/>
      <c r="Y19142" s="2"/>
      <c r="Z19142" s="1"/>
    </row>
    <row r="19143" spans="1:26" ht="13.5" x14ac:dyDescent="0.25">
      <c r="A19143" s="3"/>
      <c r="B19143" s="5"/>
      <c r="C19143" s="5"/>
      <c r="D19143" s="5"/>
      <c r="G19143" s="3"/>
      <c r="H19143" s="4"/>
      <c r="O19143" s="3"/>
      <c r="P19143" s="3"/>
      <c r="Q19143" s="3"/>
      <c r="R19143" s="3"/>
      <c r="S19143" s="3"/>
      <c r="W19143" s="2"/>
      <c r="X19143" s="1"/>
      <c r="Y19143" s="2"/>
      <c r="Z19143" s="1"/>
    </row>
    <row r="19144" spans="1:26" ht="13.5" x14ac:dyDescent="0.25">
      <c r="A19144" s="3"/>
      <c r="B19144" s="5"/>
      <c r="C19144" s="5"/>
      <c r="D19144" s="5"/>
      <c r="G19144" s="3"/>
      <c r="H19144" s="4"/>
      <c r="O19144" s="3"/>
      <c r="P19144" s="3"/>
      <c r="Q19144" s="3"/>
      <c r="R19144" s="3"/>
      <c r="S19144" s="3"/>
      <c r="W19144" s="2"/>
      <c r="X19144" s="1"/>
      <c r="Y19144" s="2"/>
      <c r="Z19144" s="1"/>
    </row>
    <row r="19145" spans="1:26" ht="13.5" x14ac:dyDescent="0.25">
      <c r="A19145" s="3"/>
      <c r="B19145" s="5"/>
      <c r="C19145" s="5"/>
      <c r="D19145" s="5"/>
      <c r="G19145" s="3"/>
      <c r="H19145" s="4"/>
      <c r="O19145" s="3"/>
      <c r="P19145" s="3"/>
      <c r="Q19145" s="3"/>
      <c r="R19145" s="3"/>
      <c r="S19145" s="3"/>
      <c r="W19145" s="2"/>
      <c r="X19145" s="1"/>
      <c r="Y19145" s="2"/>
      <c r="Z19145" s="1"/>
    </row>
    <row r="19146" spans="1:26" ht="13.5" x14ac:dyDescent="0.25">
      <c r="A19146" s="3"/>
      <c r="B19146" s="5"/>
      <c r="C19146" s="5"/>
      <c r="D19146" s="5"/>
      <c r="G19146" s="3"/>
      <c r="H19146" s="4"/>
      <c r="O19146" s="3"/>
      <c r="P19146" s="3"/>
      <c r="Q19146" s="3"/>
      <c r="R19146" s="3"/>
      <c r="S19146" s="3"/>
      <c r="W19146" s="2"/>
      <c r="X19146" s="1"/>
      <c r="Y19146" s="2"/>
      <c r="Z19146" s="1"/>
    </row>
    <row r="19147" spans="1:26" ht="13.5" x14ac:dyDescent="0.25">
      <c r="A19147" s="3"/>
      <c r="B19147" s="5"/>
      <c r="C19147" s="5"/>
      <c r="D19147" s="5"/>
      <c r="G19147" s="3"/>
      <c r="H19147" s="4"/>
      <c r="O19147" s="3"/>
      <c r="P19147" s="3"/>
      <c r="Q19147" s="3"/>
      <c r="R19147" s="3"/>
      <c r="S19147" s="3"/>
      <c r="W19147" s="2"/>
      <c r="X19147" s="1"/>
      <c r="Y19147" s="2"/>
      <c r="Z19147" s="1"/>
    </row>
    <row r="19148" spans="1:26" ht="13.5" x14ac:dyDescent="0.25">
      <c r="A19148" s="3"/>
      <c r="B19148" s="5"/>
      <c r="C19148" s="5"/>
      <c r="D19148" s="5"/>
      <c r="G19148" s="3"/>
      <c r="H19148" s="4"/>
      <c r="O19148" s="3"/>
      <c r="P19148" s="3"/>
      <c r="Q19148" s="3"/>
      <c r="R19148" s="3"/>
      <c r="S19148" s="3"/>
      <c r="W19148" s="2"/>
      <c r="X19148" s="1"/>
      <c r="Y19148" s="2"/>
      <c r="Z19148" s="1"/>
    </row>
    <row r="19149" spans="1:26" ht="13.5" x14ac:dyDescent="0.25">
      <c r="A19149" s="3"/>
      <c r="B19149" s="5"/>
      <c r="C19149" s="5"/>
      <c r="D19149" s="5"/>
      <c r="G19149" s="3"/>
      <c r="H19149" s="4"/>
      <c r="O19149" s="3"/>
      <c r="P19149" s="3"/>
      <c r="Q19149" s="3"/>
      <c r="R19149" s="3"/>
      <c r="S19149" s="3"/>
      <c r="W19149" s="2"/>
      <c r="X19149" s="1"/>
      <c r="Y19149" s="2"/>
      <c r="Z19149" s="1"/>
    </row>
    <row r="19150" spans="1:26" ht="13.5" x14ac:dyDescent="0.25">
      <c r="A19150" s="3"/>
      <c r="B19150" s="5"/>
      <c r="C19150" s="5"/>
      <c r="D19150" s="5"/>
      <c r="G19150" s="3"/>
      <c r="H19150" s="4"/>
      <c r="O19150" s="3"/>
      <c r="P19150" s="3"/>
      <c r="Q19150" s="3"/>
      <c r="R19150" s="3"/>
      <c r="S19150" s="3"/>
      <c r="W19150" s="2"/>
      <c r="X19150" s="1"/>
      <c r="Y19150" s="2"/>
      <c r="Z19150" s="1"/>
    </row>
    <row r="19151" spans="1:26" ht="13.5" x14ac:dyDescent="0.25">
      <c r="A19151" s="3"/>
      <c r="B19151" s="5"/>
      <c r="C19151" s="5"/>
      <c r="D19151" s="5"/>
      <c r="G19151" s="3"/>
      <c r="H19151" s="4"/>
      <c r="O19151" s="3"/>
      <c r="P19151" s="3"/>
      <c r="Q19151" s="3"/>
      <c r="R19151" s="3"/>
      <c r="S19151" s="3"/>
      <c r="W19151" s="2"/>
      <c r="X19151" s="1"/>
      <c r="Y19151" s="2"/>
      <c r="Z19151" s="1"/>
    </row>
    <row r="19152" spans="1:26" ht="13.5" x14ac:dyDescent="0.25">
      <c r="A19152" s="3"/>
      <c r="B19152" s="5"/>
      <c r="C19152" s="5"/>
      <c r="D19152" s="5"/>
      <c r="G19152" s="3"/>
      <c r="H19152" s="4"/>
      <c r="O19152" s="3"/>
      <c r="P19152" s="3"/>
      <c r="Q19152" s="3"/>
      <c r="R19152" s="3"/>
      <c r="S19152" s="3"/>
      <c r="W19152" s="2"/>
      <c r="X19152" s="1"/>
      <c r="Y19152" s="2"/>
      <c r="Z19152" s="1"/>
    </row>
    <row r="19153" spans="1:26" ht="13.5" x14ac:dyDescent="0.25">
      <c r="A19153" s="3"/>
      <c r="B19153" s="5"/>
      <c r="C19153" s="5"/>
      <c r="D19153" s="5"/>
      <c r="G19153" s="3"/>
      <c r="H19153" s="4"/>
      <c r="O19153" s="3"/>
      <c r="P19153" s="3"/>
      <c r="Q19153" s="3"/>
      <c r="R19153" s="3"/>
      <c r="S19153" s="3"/>
      <c r="W19153" s="2"/>
      <c r="X19153" s="1"/>
      <c r="Y19153" s="2"/>
      <c r="Z19153" s="1"/>
    </row>
    <row r="19154" spans="1:26" ht="13.5" x14ac:dyDescent="0.25">
      <c r="A19154" s="3"/>
      <c r="B19154" s="5"/>
      <c r="C19154" s="5"/>
      <c r="D19154" s="5"/>
      <c r="G19154" s="3"/>
      <c r="H19154" s="4"/>
      <c r="O19154" s="3"/>
      <c r="P19154" s="3"/>
      <c r="Q19154" s="3"/>
      <c r="R19154" s="3"/>
      <c r="S19154" s="3"/>
      <c r="W19154" s="2"/>
      <c r="X19154" s="1"/>
      <c r="Y19154" s="2"/>
      <c r="Z19154" s="1"/>
    </row>
    <row r="19155" spans="1:26" ht="13.5" x14ac:dyDescent="0.25">
      <c r="A19155" s="3"/>
      <c r="B19155" s="5"/>
      <c r="C19155" s="5"/>
      <c r="D19155" s="5"/>
      <c r="G19155" s="3"/>
      <c r="H19155" s="4"/>
      <c r="O19155" s="3"/>
      <c r="P19155" s="3"/>
      <c r="Q19155" s="3"/>
      <c r="R19155" s="3"/>
      <c r="S19155" s="3"/>
      <c r="W19155" s="2"/>
      <c r="X19155" s="1"/>
      <c r="Y19155" s="2"/>
      <c r="Z19155" s="1"/>
    </row>
    <row r="19156" spans="1:26" ht="13.5" x14ac:dyDescent="0.25">
      <c r="A19156" s="3"/>
      <c r="B19156" s="5"/>
      <c r="C19156" s="5"/>
      <c r="D19156" s="5"/>
      <c r="G19156" s="3"/>
      <c r="H19156" s="4"/>
      <c r="O19156" s="3"/>
      <c r="P19156" s="3"/>
      <c r="Q19156" s="3"/>
      <c r="R19156" s="3"/>
      <c r="S19156" s="3"/>
      <c r="W19156" s="2"/>
      <c r="X19156" s="1"/>
      <c r="Y19156" s="2"/>
      <c r="Z19156" s="1"/>
    </row>
    <row r="19157" spans="1:26" ht="13.5" x14ac:dyDescent="0.25">
      <c r="A19157" s="3"/>
      <c r="B19157" s="5"/>
      <c r="C19157" s="5"/>
      <c r="D19157" s="5"/>
      <c r="G19157" s="3"/>
      <c r="H19157" s="4"/>
      <c r="O19157" s="3"/>
      <c r="P19157" s="3"/>
      <c r="Q19157" s="3"/>
      <c r="R19157" s="3"/>
      <c r="S19157" s="3"/>
      <c r="W19157" s="2"/>
      <c r="X19157" s="1"/>
      <c r="Y19157" s="2"/>
      <c r="Z19157" s="1"/>
    </row>
    <row r="19158" spans="1:26" ht="13.5" x14ac:dyDescent="0.25">
      <c r="A19158" s="3"/>
      <c r="B19158" s="5"/>
      <c r="C19158" s="5"/>
      <c r="D19158" s="5"/>
      <c r="G19158" s="3"/>
      <c r="H19158" s="4"/>
      <c r="O19158" s="3"/>
      <c r="P19158" s="3"/>
      <c r="Q19158" s="3"/>
      <c r="R19158" s="3"/>
      <c r="S19158" s="3"/>
      <c r="W19158" s="2"/>
      <c r="X19158" s="1"/>
      <c r="Y19158" s="2"/>
      <c r="Z19158" s="1"/>
    </row>
    <row r="19159" spans="1:26" ht="13.5" x14ac:dyDescent="0.25">
      <c r="A19159" s="3"/>
      <c r="B19159" s="5"/>
      <c r="C19159" s="5"/>
      <c r="D19159" s="5"/>
      <c r="G19159" s="3"/>
      <c r="H19159" s="4"/>
      <c r="O19159" s="3"/>
      <c r="P19159" s="3"/>
      <c r="Q19159" s="3"/>
      <c r="R19159" s="3"/>
      <c r="S19159" s="3"/>
      <c r="W19159" s="2"/>
      <c r="X19159" s="1"/>
      <c r="Y19159" s="2"/>
      <c r="Z19159" s="1"/>
    </row>
    <row r="19160" spans="1:26" ht="13.5" x14ac:dyDescent="0.25">
      <c r="A19160" s="3"/>
      <c r="B19160" s="5"/>
      <c r="C19160" s="5"/>
      <c r="D19160" s="5"/>
      <c r="G19160" s="3"/>
      <c r="H19160" s="4"/>
      <c r="O19160" s="3"/>
      <c r="P19160" s="3"/>
      <c r="Q19160" s="3"/>
      <c r="R19160" s="3"/>
      <c r="S19160" s="3"/>
      <c r="W19160" s="2"/>
      <c r="X19160" s="1"/>
      <c r="Y19160" s="2"/>
      <c r="Z19160" s="1"/>
    </row>
    <row r="19161" spans="1:26" ht="13.5" x14ac:dyDescent="0.25">
      <c r="A19161" s="3"/>
      <c r="B19161" s="5"/>
      <c r="C19161" s="5"/>
      <c r="D19161" s="5"/>
      <c r="G19161" s="3"/>
      <c r="H19161" s="4"/>
      <c r="O19161" s="3"/>
      <c r="P19161" s="3"/>
      <c r="Q19161" s="3"/>
      <c r="R19161" s="3"/>
      <c r="S19161" s="3"/>
      <c r="W19161" s="2"/>
      <c r="X19161" s="1"/>
      <c r="Y19161" s="2"/>
      <c r="Z19161" s="1"/>
    </row>
    <row r="19162" spans="1:26" ht="13.5" x14ac:dyDescent="0.25">
      <c r="A19162" s="3"/>
      <c r="B19162" s="5"/>
      <c r="C19162" s="5"/>
      <c r="D19162" s="5"/>
      <c r="G19162" s="3"/>
      <c r="H19162" s="4"/>
      <c r="O19162" s="3"/>
      <c r="P19162" s="3"/>
      <c r="Q19162" s="3"/>
      <c r="R19162" s="3"/>
      <c r="S19162" s="3"/>
      <c r="W19162" s="2"/>
      <c r="X19162" s="1"/>
      <c r="Y19162" s="2"/>
      <c r="Z19162" s="1"/>
    </row>
    <row r="19163" spans="1:26" ht="13.5" x14ac:dyDescent="0.25">
      <c r="A19163" s="3"/>
      <c r="B19163" s="5"/>
      <c r="C19163" s="5"/>
      <c r="D19163" s="5"/>
      <c r="G19163" s="3"/>
      <c r="H19163" s="4"/>
      <c r="O19163" s="3"/>
      <c r="P19163" s="3"/>
      <c r="Q19163" s="3"/>
      <c r="R19163" s="3"/>
      <c r="S19163" s="3"/>
      <c r="W19163" s="2"/>
      <c r="X19163" s="1"/>
      <c r="Y19163" s="2"/>
      <c r="Z19163" s="1"/>
    </row>
    <row r="19164" spans="1:26" ht="13.5" x14ac:dyDescent="0.25">
      <c r="A19164" s="3"/>
      <c r="B19164" s="5"/>
      <c r="C19164" s="5"/>
      <c r="D19164" s="5"/>
      <c r="G19164" s="3"/>
      <c r="H19164" s="4"/>
      <c r="O19164" s="3"/>
      <c r="P19164" s="3"/>
      <c r="Q19164" s="3"/>
      <c r="R19164" s="3"/>
      <c r="S19164" s="3"/>
      <c r="W19164" s="2"/>
      <c r="X19164" s="1"/>
      <c r="Y19164" s="2"/>
      <c r="Z19164" s="1"/>
    </row>
    <row r="19165" spans="1:26" ht="13.5" x14ac:dyDescent="0.25">
      <c r="A19165" s="3"/>
      <c r="B19165" s="5"/>
      <c r="C19165" s="5"/>
      <c r="D19165" s="5"/>
      <c r="G19165" s="3"/>
      <c r="H19165" s="4"/>
      <c r="O19165" s="3"/>
      <c r="P19165" s="3"/>
      <c r="Q19165" s="3"/>
      <c r="R19165" s="3"/>
      <c r="S19165" s="3"/>
      <c r="W19165" s="2"/>
      <c r="X19165" s="1"/>
      <c r="Y19165" s="2"/>
      <c r="Z19165" s="1"/>
    </row>
    <row r="19166" spans="1:26" ht="13.5" x14ac:dyDescent="0.25">
      <c r="A19166" s="3"/>
      <c r="B19166" s="5"/>
      <c r="C19166" s="5"/>
      <c r="D19166" s="5"/>
      <c r="G19166" s="3"/>
      <c r="H19166" s="4"/>
      <c r="O19166" s="3"/>
      <c r="P19166" s="3"/>
      <c r="Q19166" s="3"/>
      <c r="R19166" s="3"/>
      <c r="S19166" s="3"/>
      <c r="W19166" s="2"/>
      <c r="X19166" s="1"/>
      <c r="Y19166" s="2"/>
      <c r="Z19166" s="1"/>
    </row>
    <row r="19167" spans="1:26" ht="13.5" x14ac:dyDescent="0.25">
      <c r="A19167" s="3"/>
      <c r="B19167" s="5"/>
      <c r="C19167" s="5"/>
      <c r="D19167" s="5"/>
      <c r="G19167" s="3"/>
      <c r="H19167" s="4"/>
      <c r="O19167" s="3"/>
      <c r="P19167" s="3"/>
      <c r="Q19167" s="3"/>
      <c r="R19167" s="3"/>
      <c r="S19167" s="3"/>
      <c r="W19167" s="2"/>
      <c r="X19167" s="1"/>
      <c r="Y19167" s="2"/>
      <c r="Z19167" s="1"/>
    </row>
    <row r="19168" spans="1:26" ht="13.5" x14ac:dyDescent="0.25">
      <c r="A19168" s="3"/>
      <c r="B19168" s="5"/>
      <c r="C19168" s="5"/>
      <c r="D19168" s="5"/>
      <c r="G19168" s="3"/>
      <c r="H19168" s="4"/>
      <c r="O19168" s="3"/>
      <c r="P19168" s="3"/>
      <c r="Q19168" s="3"/>
      <c r="R19168" s="3"/>
      <c r="S19168" s="3"/>
      <c r="W19168" s="2"/>
      <c r="X19168" s="1"/>
      <c r="Y19168" s="2"/>
      <c r="Z19168" s="1"/>
    </row>
    <row r="19169" spans="1:26" ht="13.5" x14ac:dyDescent="0.25">
      <c r="A19169" s="3"/>
      <c r="B19169" s="5"/>
      <c r="C19169" s="5"/>
      <c r="D19169" s="5"/>
      <c r="G19169" s="3"/>
      <c r="H19169" s="4"/>
      <c r="O19169" s="3"/>
      <c r="P19169" s="3"/>
      <c r="Q19169" s="3"/>
      <c r="R19169" s="3"/>
      <c r="S19169" s="3"/>
      <c r="W19169" s="2"/>
      <c r="X19169" s="1"/>
      <c r="Y19169" s="2"/>
      <c r="Z19169" s="1"/>
    </row>
    <row r="19170" spans="1:26" ht="13.5" x14ac:dyDescent="0.25">
      <c r="A19170" s="3"/>
      <c r="B19170" s="5"/>
      <c r="C19170" s="5"/>
      <c r="D19170" s="5"/>
      <c r="G19170" s="3"/>
      <c r="H19170" s="4"/>
      <c r="O19170" s="3"/>
      <c r="P19170" s="3"/>
      <c r="Q19170" s="3"/>
      <c r="R19170" s="3"/>
      <c r="S19170" s="3"/>
      <c r="W19170" s="2"/>
      <c r="X19170" s="1"/>
      <c r="Y19170" s="2"/>
      <c r="Z19170" s="1"/>
    </row>
    <row r="19171" spans="1:26" ht="13.5" x14ac:dyDescent="0.25">
      <c r="A19171" s="3"/>
      <c r="B19171" s="5"/>
      <c r="C19171" s="5"/>
      <c r="D19171" s="5"/>
      <c r="G19171" s="3"/>
      <c r="H19171" s="4"/>
      <c r="O19171" s="3"/>
      <c r="P19171" s="3"/>
      <c r="Q19171" s="3"/>
      <c r="R19171" s="3"/>
      <c r="S19171" s="3"/>
      <c r="W19171" s="2"/>
      <c r="X19171" s="1"/>
      <c r="Y19171" s="2"/>
      <c r="Z19171" s="1"/>
    </row>
    <row r="19172" spans="1:26" ht="13.5" x14ac:dyDescent="0.25">
      <c r="A19172" s="3"/>
      <c r="B19172" s="5"/>
      <c r="C19172" s="5"/>
      <c r="D19172" s="5"/>
      <c r="G19172" s="3"/>
      <c r="H19172" s="4"/>
      <c r="O19172" s="3"/>
      <c r="P19172" s="3"/>
      <c r="Q19172" s="3"/>
      <c r="R19172" s="3"/>
      <c r="S19172" s="3"/>
      <c r="W19172" s="2"/>
      <c r="X19172" s="1"/>
      <c r="Y19172" s="2"/>
      <c r="Z19172" s="1"/>
    </row>
    <row r="19173" spans="1:26" ht="13.5" x14ac:dyDescent="0.25">
      <c r="A19173" s="3"/>
      <c r="B19173" s="5"/>
      <c r="C19173" s="5"/>
      <c r="D19173" s="5"/>
      <c r="G19173" s="3"/>
      <c r="H19173" s="4"/>
      <c r="O19173" s="3"/>
      <c r="P19173" s="3"/>
      <c r="Q19173" s="3"/>
      <c r="R19173" s="3"/>
      <c r="S19173" s="3"/>
      <c r="W19173" s="2"/>
      <c r="X19173" s="1"/>
      <c r="Y19173" s="2"/>
      <c r="Z19173" s="1"/>
    </row>
    <row r="19174" spans="1:26" ht="13.5" x14ac:dyDescent="0.25">
      <c r="A19174" s="3"/>
      <c r="B19174" s="5"/>
      <c r="C19174" s="5"/>
      <c r="D19174" s="5"/>
      <c r="G19174" s="3"/>
      <c r="H19174" s="4"/>
      <c r="O19174" s="3"/>
      <c r="P19174" s="3"/>
      <c r="Q19174" s="3"/>
      <c r="R19174" s="3"/>
      <c r="S19174" s="3"/>
      <c r="W19174" s="2"/>
      <c r="X19174" s="1"/>
      <c r="Y19174" s="2"/>
      <c r="Z19174" s="1"/>
    </row>
    <row r="19175" spans="1:26" ht="13.5" x14ac:dyDescent="0.25">
      <c r="A19175" s="3"/>
      <c r="B19175" s="5"/>
      <c r="C19175" s="5"/>
      <c r="D19175" s="5"/>
      <c r="G19175" s="3"/>
      <c r="H19175" s="4"/>
      <c r="O19175" s="3"/>
      <c r="P19175" s="3"/>
      <c r="Q19175" s="3"/>
      <c r="R19175" s="3"/>
      <c r="S19175" s="3"/>
      <c r="W19175" s="2"/>
      <c r="X19175" s="1"/>
      <c r="Y19175" s="2"/>
      <c r="Z19175" s="1"/>
    </row>
    <row r="19176" spans="1:26" ht="13.5" x14ac:dyDescent="0.25">
      <c r="A19176" s="3"/>
      <c r="B19176" s="5"/>
      <c r="C19176" s="5"/>
      <c r="D19176" s="5"/>
      <c r="G19176" s="3"/>
      <c r="H19176" s="4"/>
      <c r="O19176" s="3"/>
      <c r="P19176" s="3"/>
      <c r="Q19176" s="3"/>
      <c r="R19176" s="3"/>
      <c r="S19176" s="3"/>
      <c r="W19176" s="2"/>
      <c r="X19176" s="1"/>
      <c r="Y19176" s="2"/>
      <c r="Z19176" s="1"/>
    </row>
    <row r="19177" spans="1:26" ht="13.5" x14ac:dyDescent="0.25">
      <c r="A19177" s="3"/>
      <c r="B19177" s="5"/>
      <c r="C19177" s="5"/>
      <c r="D19177" s="5"/>
      <c r="G19177" s="3"/>
      <c r="H19177" s="4"/>
      <c r="O19177" s="3"/>
      <c r="P19177" s="3"/>
      <c r="Q19177" s="3"/>
      <c r="R19177" s="3"/>
      <c r="S19177" s="3"/>
      <c r="W19177" s="2"/>
      <c r="X19177" s="1"/>
      <c r="Y19177" s="2"/>
      <c r="Z19177" s="1"/>
    </row>
    <row r="19178" spans="1:26" ht="13.5" x14ac:dyDescent="0.25">
      <c r="A19178" s="3"/>
      <c r="B19178" s="5"/>
      <c r="C19178" s="5"/>
      <c r="D19178" s="5"/>
      <c r="G19178" s="3"/>
      <c r="H19178" s="4"/>
      <c r="O19178" s="3"/>
      <c r="P19178" s="3"/>
      <c r="Q19178" s="3"/>
      <c r="R19178" s="3"/>
      <c r="S19178" s="3"/>
      <c r="W19178" s="2"/>
      <c r="X19178" s="1"/>
      <c r="Y19178" s="2"/>
      <c r="Z19178" s="1"/>
    </row>
    <row r="19179" spans="1:26" ht="13.5" x14ac:dyDescent="0.25">
      <c r="A19179" s="3"/>
      <c r="B19179" s="5"/>
      <c r="C19179" s="5"/>
      <c r="D19179" s="5"/>
      <c r="G19179" s="3"/>
      <c r="H19179" s="4"/>
      <c r="O19179" s="3"/>
      <c r="P19179" s="3"/>
      <c r="Q19179" s="3"/>
      <c r="R19179" s="3"/>
      <c r="S19179" s="3"/>
      <c r="W19179" s="2"/>
      <c r="X19179" s="1"/>
      <c r="Y19179" s="2"/>
      <c r="Z19179" s="1"/>
    </row>
    <row r="19180" spans="1:26" ht="13.5" x14ac:dyDescent="0.25">
      <c r="A19180" s="3"/>
      <c r="B19180" s="5"/>
      <c r="C19180" s="5"/>
      <c r="D19180" s="5"/>
      <c r="G19180" s="3"/>
      <c r="H19180" s="4"/>
      <c r="O19180" s="3"/>
      <c r="P19180" s="3"/>
      <c r="Q19180" s="3"/>
      <c r="R19180" s="3"/>
      <c r="S19180" s="3"/>
      <c r="W19180" s="2"/>
      <c r="X19180" s="1"/>
      <c r="Y19180" s="2"/>
      <c r="Z19180" s="1"/>
    </row>
    <row r="19181" spans="1:26" ht="13.5" x14ac:dyDescent="0.25">
      <c r="A19181" s="3"/>
      <c r="B19181" s="5"/>
      <c r="C19181" s="5"/>
      <c r="D19181" s="5"/>
      <c r="G19181" s="3"/>
      <c r="H19181" s="4"/>
      <c r="O19181" s="3"/>
      <c r="P19181" s="3"/>
      <c r="Q19181" s="3"/>
      <c r="R19181" s="3"/>
      <c r="S19181" s="3"/>
      <c r="W19181" s="2"/>
      <c r="X19181" s="1"/>
      <c r="Y19181" s="2"/>
      <c r="Z19181" s="1"/>
    </row>
    <row r="19182" spans="1:26" ht="13.5" x14ac:dyDescent="0.25">
      <c r="A19182" s="3"/>
      <c r="B19182" s="5"/>
      <c r="C19182" s="5"/>
      <c r="D19182" s="5"/>
      <c r="G19182" s="3"/>
      <c r="H19182" s="4"/>
      <c r="O19182" s="3"/>
      <c r="P19182" s="3"/>
      <c r="Q19182" s="3"/>
      <c r="R19182" s="3"/>
      <c r="S19182" s="3"/>
      <c r="W19182" s="2"/>
      <c r="X19182" s="1"/>
      <c r="Y19182" s="2"/>
      <c r="Z19182" s="1"/>
    </row>
    <row r="19183" spans="1:26" ht="13.5" x14ac:dyDescent="0.25">
      <c r="A19183" s="3"/>
      <c r="B19183" s="5"/>
      <c r="C19183" s="5"/>
      <c r="D19183" s="5"/>
      <c r="G19183" s="3"/>
      <c r="H19183" s="4"/>
      <c r="O19183" s="3"/>
      <c r="P19183" s="3"/>
      <c r="Q19183" s="3"/>
      <c r="R19183" s="3"/>
      <c r="S19183" s="3"/>
      <c r="W19183" s="2"/>
      <c r="X19183" s="1"/>
      <c r="Y19183" s="2"/>
      <c r="Z19183" s="1"/>
    </row>
    <row r="19184" spans="1:26" ht="13.5" x14ac:dyDescent="0.25">
      <c r="A19184" s="3"/>
      <c r="B19184" s="5"/>
      <c r="C19184" s="5"/>
      <c r="D19184" s="5"/>
      <c r="G19184" s="3"/>
      <c r="H19184" s="4"/>
      <c r="O19184" s="3"/>
      <c r="P19184" s="3"/>
      <c r="Q19184" s="3"/>
      <c r="R19184" s="3"/>
      <c r="S19184" s="3"/>
      <c r="W19184" s="2"/>
      <c r="X19184" s="1"/>
      <c r="Y19184" s="2"/>
      <c r="Z19184" s="1"/>
    </row>
    <row r="19185" spans="1:26" ht="13.5" x14ac:dyDescent="0.25">
      <c r="A19185" s="3"/>
      <c r="B19185" s="5"/>
      <c r="C19185" s="5"/>
      <c r="D19185" s="5"/>
      <c r="G19185" s="3"/>
      <c r="H19185" s="4"/>
      <c r="O19185" s="3"/>
      <c r="P19185" s="3"/>
      <c r="Q19185" s="3"/>
      <c r="R19185" s="3"/>
      <c r="S19185" s="3"/>
      <c r="W19185" s="2"/>
      <c r="X19185" s="1"/>
      <c r="Y19185" s="2"/>
      <c r="Z19185" s="1"/>
    </row>
    <row r="19186" spans="1:26" ht="13.5" x14ac:dyDescent="0.25">
      <c r="A19186" s="3"/>
      <c r="B19186" s="5"/>
      <c r="C19186" s="5"/>
      <c r="D19186" s="5"/>
      <c r="G19186" s="3"/>
      <c r="H19186" s="4"/>
      <c r="O19186" s="3"/>
      <c r="P19186" s="3"/>
      <c r="Q19186" s="3"/>
      <c r="R19186" s="3"/>
      <c r="S19186" s="3"/>
      <c r="W19186" s="2"/>
      <c r="X19186" s="1"/>
      <c r="Y19186" s="2"/>
      <c r="Z19186" s="1"/>
    </row>
    <row r="19187" spans="1:26" ht="13.5" x14ac:dyDescent="0.25">
      <c r="A19187" s="3"/>
      <c r="B19187" s="5"/>
      <c r="C19187" s="5"/>
      <c r="D19187" s="5"/>
      <c r="G19187" s="3"/>
      <c r="H19187" s="4"/>
      <c r="O19187" s="3"/>
      <c r="P19187" s="3"/>
      <c r="Q19187" s="3"/>
      <c r="R19187" s="3"/>
      <c r="S19187" s="3"/>
      <c r="W19187" s="2"/>
      <c r="X19187" s="1"/>
      <c r="Y19187" s="2"/>
      <c r="Z19187" s="1"/>
    </row>
    <row r="19188" spans="1:26" ht="13.5" x14ac:dyDescent="0.25">
      <c r="A19188" s="3"/>
      <c r="B19188" s="5"/>
      <c r="C19188" s="5"/>
      <c r="D19188" s="5"/>
      <c r="G19188" s="3"/>
      <c r="H19188" s="4"/>
      <c r="O19188" s="3"/>
      <c r="P19188" s="3"/>
      <c r="Q19188" s="3"/>
      <c r="R19188" s="3"/>
      <c r="S19188" s="3"/>
      <c r="W19188" s="2"/>
      <c r="X19188" s="1"/>
      <c r="Y19188" s="2"/>
      <c r="Z19188" s="1"/>
    </row>
    <row r="19189" spans="1:26" ht="13.5" x14ac:dyDescent="0.25">
      <c r="A19189" s="3"/>
      <c r="B19189" s="5"/>
      <c r="C19189" s="5"/>
      <c r="D19189" s="5"/>
      <c r="G19189" s="3"/>
      <c r="H19189" s="4"/>
      <c r="O19189" s="3"/>
      <c r="P19189" s="3"/>
      <c r="Q19189" s="3"/>
      <c r="R19189" s="3"/>
      <c r="S19189" s="3"/>
      <c r="W19189" s="2"/>
      <c r="X19189" s="1"/>
      <c r="Y19189" s="2"/>
      <c r="Z19189" s="1"/>
    </row>
    <row r="19190" spans="1:26" ht="13.5" x14ac:dyDescent="0.25">
      <c r="A19190" s="3"/>
      <c r="B19190" s="5"/>
      <c r="C19190" s="5"/>
      <c r="D19190" s="5"/>
      <c r="G19190" s="3"/>
      <c r="H19190" s="4"/>
      <c r="O19190" s="3"/>
      <c r="P19190" s="3"/>
      <c r="Q19190" s="3"/>
      <c r="R19190" s="3"/>
      <c r="S19190" s="3"/>
      <c r="W19190" s="2"/>
      <c r="X19190" s="1"/>
      <c r="Y19190" s="2"/>
      <c r="Z19190" s="1"/>
    </row>
    <row r="19191" spans="1:26" ht="13.5" x14ac:dyDescent="0.25">
      <c r="A19191" s="3"/>
      <c r="B19191" s="5"/>
      <c r="C19191" s="5"/>
      <c r="D19191" s="5"/>
      <c r="G19191" s="3"/>
      <c r="H19191" s="4"/>
      <c r="O19191" s="3"/>
      <c r="P19191" s="3"/>
      <c r="Q19191" s="3"/>
      <c r="R19191" s="3"/>
      <c r="S19191" s="3"/>
      <c r="W19191" s="2"/>
      <c r="X19191" s="1"/>
      <c r="Y19191" s="2"/>
      <c r="Z19191" s="1"/>
    </row>
    <row r="19192" spans="1:26" ht="13.5" x14ac:dyDescent="0.25">
      <c r="A19192" s="3"/>
      <c r="B19192" s="5"/>
      <c r="C19192" s="5"/>
      <c r="D19192" s="5"/>
      <c r="G19192" s="3"/>
      <c r="H19192" s="4"/>
      <c r="O19192" s="3"/>
      <c r="P19192" s="3"/>
      <c r="Q19192" s="3"/>
      <c r="R19192" s="3"/>
      <c r="S19192" s="3"/>
      <c r="W19192" s="2"/>
      <c r="X19192" s="1"/>
      <c r="Y19192" s="2"/>
      <c r="Z19192" s="1"/>
    </row>
    <row r="19193" spans="1:26" ht="13.5" x14ac:dyDescent="0.25">
      <c r="A19193" s="3"/>
      <c r="B19193" s="5"/>
      <c r="C19193" s="5"/>
      <c r="D19193" s="5"/>
      <c r="G19193" s="3"/>
      <c r="H19193" s="4"/>
      <c r="O19193" s="3"/>
      <c r="P19193" s="3"/>
      <c r="Q19193" s="3"/>
      <c r="R19193" s="3"/>
      <c r="S19193" s="3"/>
      <c r="W19193" s="2"/>
      <c r="X19193" s="1"/>
      <c r="Y19193" s="2"/>
      <c r="Z19193" s="1"/>
    </row>
    <row r="19194" spans="1:26" ht="13.5" x14ac:dyDescent="0.25">
      <c r="A19194" s="3"/>
      <c r="B19194" s="5"/>
      <c r="C19194" s="5"/>
      <c r="D19194" s="5"/>
      <c r="G19194" s="3"/>
      <c r="H19194" s="4"/>
      <c r="O19194" s="3"/>
      <c r="P19194" s="3"/>
      <c r="Q19194" s="3"/>
      <c r="R19194" s="3"/>
      <c r="S19194" s="3"/>
      <c r="W19194" s="2"/>
      <c r="X19194" s="1"/>
      <c r="Y19194" s="2"/>
      <c r="Z19194" s="1"/>
    </row>
    <row r="19195" spans="1:26" ht="13.5" x14ac:dyDescent="0.25">
      <c r="A19195" s="3"/>
      <c r="B19195" s="5"/>
      <c r="C19195" s="5"/>
      <c r="D19195" s="5"/>
      <c r="G19195" s="3"/>
      <c r="H19195" s="4"/>
      <c r="O19195" s="3"/>
      <c r="P19195" s="3"/>
      <c r="Q19195" s="3"/>
      <c r="R19195" s="3"/>
      <c r="S19195" s="3"/>
      <c r="W19195" s="2"/>
      <c r="X19195" s="1"/>
      <c r="Y19195" s="2"/>
      <c r="Z19195" s="1"/>
    </row>
    <row r="19196" spans="1:26" ht="13.5" x14ac:dyDescent="0.25">
      <c r="A19196" s="3"/>
      <c r="B19196" s="5"/>
      <c r="C19196" s="5"/>
      <c r="D19196" s="5"/>
      <c r="G19196" s="3"/>
      <c r="H19196" s="4"/>
      <c r="O19196" s="3"/>
      <c r="P19196" s="3"/>
      <c r="Q19196" s="3"/>
      <c r="R19196" s="3"/>
      <c r="S19196" s="3"/>
      <c r="W19196" s="2"/>
      <c r="X19196" s="1"/>
      <c r="Y19196" s="2"/>
      <c r="Z19196" s="1"/>
    </row>
    <row r="19197" spans="1:26" ht="13.5" x14ac:dyDescent="0.25">
      <c r="A19197" s="3"/>
      <c r="B19197" s="5"/>
      <c r="C19197" s="5"/>
      <c r="D19197" s="5"/>
      <c r="G19197" s="3"/>
      <c r="H19197" s="4"/>
      <c r="O19197" s="3"/>
      <c r="P19197" s="3"/>
      <c r="Q19197" s="3"/>
      <c r="R19197" s="3"/>
      <c r="S19197" s="3"/>
      <c r="W19197" s="2"/>
      <c r="X19197" s="1"/>
      <c r="Y19197" s="2"/>
      <c r="Z19197" s="1"/>
    </row>
    <row r="19198" spans="1:26" ht="13.5" x14ac:dyDescent="0.25">
      <c r="A19198" s="3"/>
      <c r="B19198" s="5"/>
      <c r="C19198" s="5"/>
      <c r="D19198" s="5"/>
      <c r="G19198" s="3"/>
      <c r="H19198" s="4"/>
      <c r="O19198" s="3"/>
      <c r="P19198" s="3"/>
      <c r="Q19198" s="3"/>
      <c r="R19198" s="3"/>
      <c r="S19198" s="3"/>
      <c r="W19198" s="2"/>
      <c r="X19198" s="1"/>
      <c r="Y19198" s="2"/>
      <c r="Z19198" s="1"/>
    </row>
    <row r="19199" spans="1:26" ht="13.5" x14ac:dyDescent="0.25">
      <c r="A19199" s="3"/>
      <c r="B19199" s="5"/>
      <c r="C19199" s="5"/>
      <c r="D19199" s="5"/>
      <c r="G19199" s="3"/>
      <c r="H19199" s="4"/>
      <c r="O19199" s="3"/>
      <c r="P19199" s="3"/>
      <c r="Q19199" s="3"/>
      <c r="R19199" s="3"/>
      <c r="S19199" s="3"/>
      <c r="W19199" s="2"/>
      <c r="X19199" s="1"/>
      <c r="Y19199" s="2"/>
      <c r="Z19199" s="1"/>
    </row>
    <row r="19200" spans="1:26" ht="13.5" x14ac:dyDescent="0.25">
      <c r="A19200" s="3"/>
      <c r="B19200" s="5"/>
      <c r="C19200" s="5"/>
      <c r="D19200" s="5"/>
      <c r="G19200" s="3"/>
      <c r="H19200" s="4"/>
      <c r="O19200" s="3"/>
      <c r="P19200" s="3"/>
      <c r="Q19200" s="3"/>
      <c r="R19200" s="3"/>
      <c r="S19200" s="3"/>
      <c r="W19200" s="2"/>
      <c r="X19200" s="1"/>
      <c r="Y19200" s="2"/>
      <c r="Z19200" s="1"/>
    </row>
    <row r="19201" spans="1:26" ht="13.5" x14ac:dyDescent="0.25">
      <c r="A19201" s="3"/>
      <c r="B19201" s="5"/>
      <c r="C19201" s="5"/>
      <c r="D19201" s="5"/>
      <c r="G19201" s="3"/>
      <c r="H19201" s="4"/>
      <c r="O19201" s="3"/>
      <c r="P19201" s="3"/>
      <c r="Q19201" s="3"/>
      <c r="R19201" s="3"/>
      <c r="S19201" s="3"/>
      <c r="W19201" s="2"/>
      <c r="X19201" s="1"/>
      <c r="Y19201" s="2"/>
      <c r="Z19201" s="1"/>
    </row>
    <row r="19202" spans="1:26" ht="13.5" x14ac:dyDescent="0.25">
      <c r="A19202" s="3"/>
      <c r="B19202" s="5"/>
      <c r="C19202" s="5"/>
      <c r="D19202" s="5"/>
      <c r="G19202" s="3"/>
      <c r="H19202" s="4"/>
      <c r="O19202" s="3"/>
      <c r="P19202" s="3"/>
      <c r="Q19202" s="3"/>
      <c r="R19202" s="3"/>
      <c r="S19202" s="3"/>
      <c r="W19202" s="2"/>
      <c r="X19202" s="1"/>
      <c r="Y19202" s="2"/>
      <c r="Z19202" s="1"/>
    </row>
    <row r="19203" spans="1:26" ht="13.5" x14ac:dyDescent="0.25">
      <c r="A19203" s="3"/>
      <c r="B19203" s="5"/>
      <c r="C19203" s="5"/>
      <c r="D19203" s="5"/>
      <c r="G19203" s="3"/>
      <c r="H19203" s="4"/>
      <c r="O19203" s="3"/>
      <c r="P19203" s="3"/>
      <c r="Q19203" s="3"/>
      <c r="R19203" s="3"/>
      <c r="S19203" s="3"/>
      <c r="W19203" s="2"/>
      <c r="X19203" s="1"/>
      <c r="Y19203" s="2"/>
      <c r="Z19203" s="1"/>
    </row>
    <row r="19204" spans="1:26" ht="13.5" x14ac:dyDescent="0.25">
      <c r="A19204" s="3"/>
      <c r="B19204" s="5"/>
      <c r="C19204" s="5"/>
      <c r="D19204" s="5"/>
      <c r="G19204" s="3"/>
      <c r="H19204" s="4"/>
      <c r="O19204" s="3"/>
      <c r="P19204" s="3"/>
      <c r="Q19204" s="3"/>
      <c r="R19204" s="3"/>
      <c r="S19204" s="3"/>
      <c r="W19204" s="2"/>
      <c r="X19204" s="1"/>
      <c r="Y19204" s="2"/>
      <c r="Z19204" s="1"/>
    </row>
    <row r="19205" spans="1:26" ht="13.5" x14ac:dyDescent="0.25">
      <c r="A19205" s="3"/>
      <c r="B19205" s="5"/>
      <c r="C19205" s="5"/>
      <c r="D19205" s="5"/>
      <c r="G19205" s="3"/>
      <c r="H19205" s="4"/>
      <c r="O19205" s="3"/>
      <c r="P19205" s="3"/>
      <c r="Q19205" s="3"/>
      <c r="R19205" s="3"/>
      <c r="S19205" s="3"/>
      <c r="W19205" s="2"/>
      <c r="X19205" s="1"/>
      <c r="Y19205" s="2"/>
      <c r="Z19205" s="1"/>
    </row>
    <row r="19206" spans="1:26" ht="13.5" x14ac:dyDescent="0.25">
      <c r="A19206" s="3"/>
      <c r="B19206" s="5"/>
      <c r="C19206" s="5"/>
      <c r="D19206" s="5"/>
      <c r="G19206" s="3"/>
      <c r="H19206" s="4"/>
      <c r="O19206" s="3"/>
      <c r="P19206" s="3"/>
      <c r="Q19206" s="3"/>
      <c r="R19206" s="3"/>
      <c r="S19206" s="3"/>
      <c r="W19206" s="2"/>
      <c r="X19206" s="1"/>
      <c r="Y19206" s="2"/>
      <c r="Z19206" s="1"/>
    </row>
    <row r="19207" spans="1:26" ht="13.5" x14ac:dyDescent="0.25">
      <c r="A19207" s="3"/>
      <c r="B19207" s="5"/>
      <c r="C19207" s="5"/>
      <c r="D19207" s="5"/>
      <c r="G19207" s="3"/>
      <c r="H19207" s="4"/>
      <c r="O19207" s="3"/>
      <c r="P19207" s="3"/>
      <c r="Q19207" s="3"/>
      <c r="R19207" s="3"/>
      <c r="S19207" s="3"/>
      <c r="W19207" s="2"/>
      <c r="X19207" s="1"/>
      <c r="Y19207" s="2"/>
      <c r="Z19207" s="1"/>
    </row>
    <row r="19208" spans="1:26" ht="13.5" x14ac:dyDescent="0.25">
      <c r="A19208" s="3"/>
      <c r="B19208" s="5"/>
      <c r="C19208" s="5"/>
      <c r="D19208" s="5"/>
      <c r="G19208" s="3"/>
      <c r="H19208" s="4"/>
      <c r="O19208" s="3"/>
      <c r="P19208" s="3"/>
      <c r="Q19208" s="3"/>
      <c r="R19208" s="3"/>
      <c r="S19208" s="3"/>
      <c r="W19208" s="2"/>
      <c r="X19208" s="1"/>
      <c r="Y19208" s="2"/>
      <c r="Z19208" s="1"/>
    </row>
    <row r="19209" spans="1:26" ht="13.5" x14ac:dyDescent="0.25">
      <c r="A19209" s="3"/>
      <c r="B19209" s="5"/>
      <c r="C19209" s="5"/>
      <c r="D19209" s="5"/>
      <c r="G19209" s="3"/>
      <c r="H19209" s="4"/>
      <c r="O19209" s="3"/>
      <c r="P19209" s="3"/>
      <c r="Q19209" s="3"/>
      <c r="R19209" s="3"/>
      <c r="S19209" s="3"/>
      <c r="W19209" s="2"/>
      <c r="X19209" s="1"/>
      <c r="Y19209" s="2"/>
      <c r="Z19209" s="1"/>
    </row>
    <row r="19210" spans="1:26" ht="13.5" x14ac:dyDescent="0.25">
      <c r="A19210" s="3"/>
      <c r="B19210" s="5"/>
      <c r="C19210" s="5"/>
      <c r="D19210" s="5"/>
      <c r="G19210" s="3"/>
      <c r="H19210" s="4"/>
      <c r="O19210" s="3"/>
      <c r="P19210" s="3"/>
      <c r="Q19210" s="3"/>
      <c r="R19210" s="3"/>
      <c r="S19210" s="3"/>
      <c r="W19210" s="2"/>
      <c r="X19210" s="1"/>
      <c r="Y19210" s="2"/>
      <c r="Z19210" s="1"/>
    </row>
    <row r="19211" spans="1:26" ht="13.5" x14ac:dyDescent="0.25">
      <c r="A19211" s="3"/>
      <c r="B19211" s="5"/>
      <c r="C19211" s="5"/>
      <c r="D19211" s="5"/>
      <c r="G19211" s="3"/>
      <c r="H19211" s="4"/>
      <c r="O19211" s="3"/>
      <c r="P19211" s="3"/>
      <c r="Q19211" s="3"/>
      <c r="R19211" s="3"/>
      <c r="S19211" s="3"/>
      <c r="W19211" s="2"/>
      <c r="X19211" s="1"/>
      <c r="Y19211" s="2"/>
      <c r="Z19211" s="1"/>
    </row>
    <row r="19212" spans="1:26" ht="13.5" x14ac:dyDescent="0.25">
      <c r="A19212" s="3"/>
      <c r="B19212" s="5"/>
      <c r="C19212" s="5"/>
      <c r="D19212" s="5"/>
      <c r="G19212" s="3"/>
      <c r="H19212" s="4"/>
      <c r="O19212" s="3"/>
      <c r="P19212" s="3"/>
      <c r="Q19212" s="3"/>
      <c r="R19212" s="3"/>
      <c r="S19212" s="3"/>
      <c r="W19212" s="2"/>
      <c r="X19212" s="1"/>
      <c r="Y19212" s="2"/>
      <c r="Z19212" s="1"/>
    </row>
    <row r="19213" spans="1:26" ht="13.5" x14ac:dyDescent="0.25">
      <c r="A19213" s="3"/>
      <c r="B19213" s="5"/>
      <c r="C19213" s="5"/>
      <c r="D19213" s="5"/>
      <c r="G19213" s="3"/>
      <c r="H19213" s="4"/>
      <c r="O19213" s="3"/>
      <c r="P19213" s="3"/>
      <c r="Q19213" s="3"/>
      <c r="R19213" s="3"/>
      <c r="S19213" s="3"/>
      <c r="W19213" s="2"/>
      <c r="X19213" s="1"/>
      <c r="Y19213" s="2"/>
      <c r="Z19213" s="1"/>
    </row>
    <row r="19214" spans="1:26" ht="13.5" x14ac:dyDescent="0.25">
      <c r="A19214" s="3"/>
      <c r="B19214" s="5"/>
      <c r="C19214" s="5"/>
      <c r="D19214" s="5"/>
      <c r="G19214" s="3"/>
      <c r="H19214" s="4"/>
      <c r="O19214" s="3"/>
      <c r="P19214" s="3"/>
      <c r="Q19214" s="3"/>
      <c r="R19214" s="3"/>
      <c r="S19214" s="3"/>
      <c r="W19214" s="2"/>
      <c r="X19214" s="1"/>
      <c r="Y19214" s="2"/>
      <c r="Z19214" s="1"/>
    </row>
    <row r="19215" spans="1:26" ht="13.5" x14ac:dyDescent="0.25">
      <c r="A19215" s="3"/>
      <c r="B19215" s="5"/>
      <c r="C19215" s="5"/>
      <c r="D19215" s="5"/>
      <c r="G19215" s="3"/>
      <c r="H19215" s="4"/>
      <c r="O19215" s="3"/>
      <c r="P19215" s="3"/>
      <c r="Q19215" s="3"/>
      <c r="R19215" s="3"/>
      <c r="S19215" s="3"/>
      <c r="W19215" s="2"/>
      <c r="X19215" s="1"/>
      <c r="Y19215" s="2"/>
      <c r="Z19215" s="1"/>
    </row>
    <row r="19216" spans="1:26" ht="13.5" x14ac:dyDescent="0.25">
      <c r="A19216" s="3"/>
      <c r="B19216" s="5"/>
      <c r="C19216" s="5"/>
      <c r="D19216" s="5"/>
      <c r="G19216" s="3"/>
      <c r="H19216" s="4"/>
      <c r="O19216" s="3"/>
      <c r="P19216" s="3"/>
      <c r="Q19216" s="3"/>
      <c r="R19216" s="3"/>
      <c r="S19216" s="3"/>
      <c r="W19216" s="2"/>
      <c r="X19216" s="1"/>
      <c r="Y19216" s="2"/>
      <c r="Z19216" s="1"/>
    </row>
    <row r="19217" spans="1:26" ht="13.5" x14ac:dyDescent="0.25">
      <c r="A19217" s="3"/>
      <c r="B19217" s="5"/>
      <c r="C19217" s="5"/>
      <c r="D19217" s="5"/>
      <c r="G19217" s="3"/>
      <c r="H19217" s="4"/>
      <c r="O19217" s="3"/>
      <c r="P19217" s="3"/>
      <c r="Q19217" s="3"/>
      <c r="R19217" s="3"/>
      <c r="S19217" s="3"/>
      <c r="W19217" s="2"/>
      <c r="X19217" s="1"/>
      <c r="Y19217" s="2"/>
      <c r="Z19217" s="1"/>
    </row>
    <row r="19218" spans="1:26" ht="13.5" x14ac:dyDescent="0.25">
      <c r="A19218" s="3"/>
      <c r="B19218" s="5"/>
      <c r="C19218" s="5"/>
      <c r="D19218" s="5"/>
      <c r="G19218" s="3"/>
      <c r="H19218" s="4"/>
      <c r="O19218" s="3"/>
      <c r="P19218" s="3"/>
      <c r="Q19218" s="3"/>
      <c r="R19218" s="3"/>
      <c r="S19218" s="3"/>
      <c r="W19218" s="2"/>
      <c r="X19218" s="1"/>
      <c r="Y19218" s="2"/>
      <c r="Z19218" s="1"/>
    </row>
    <row r="19219" spans="1:26" ht="13.5" x14ac:dyDescent="0.25">
      <c r="A19219" s="3"/>
      <c r="B19219" s="5"/>
      <c r="C19219" s="5"/>
      <c r="D19219" s="5"/>
      <c r="G19219" s="3"/>
      <c r="H19219" s="4"/>
      <c r="O19219" s="3"/>
      <c r="P19219" s="3"/>
      <c r="Q19219" s="3"/>
      <c r="R19219" s="3"/>
      <c r="S19219" s="3"/>
      <c r="W19219" s="2"/>
      <c r="X19219" s="1"/>
      <c r="Y19219" s="2"/>
      <c r="Z19219" s="1"/>
    </row>
    <row r="19220" spans="1:26" ht="13.5" x14ac:dyDescent="0.25">
      <c r="A19220" s="3"/>
      <c r="B19220" s="5"/>
      <c r="C19220" s="5"/>
      <c r="D19220" s="5"/>
      <c r="G19220" s="3"/>
      <c r="H19220" s="4"/>
      <c r="O19220" s="3"/>
      <c r="P19220" s="3"/>
      <c r="Q19220" s="3"/>
      <c r="R19220" s="3"/>
      <c r="S19220" s="3"/>
      <c r="W19220" s="2"/>
      <c r="X19220" s="1"/>
      <c r="Y19220" s="2"/>
      <c r="Z19220" s="1"/>
    </row>
    <row r="19221" spans="1:26" ht="13.5" x14ac:dyDescent="0.25">
      <c r="A19221" s="3"/>
      <c r="B19221" s="5"/>
      <c r="C19221" s="5"/>
      <c r="D19221" s="5"/>
      <c r="G19221" s="3"/>
      <c r="H19221" s="4"/>
      <c r="O19221" s="3"/>
      <c r="P19221" s="3"/>
      <c r="Q19221" s="3"/>
      <c r="R19221" s="3"/>
      <c r="S19221" s="3"/>
      <c r="W19221" s="2"/>
      <c r="X19221" s="1"/>
      <c r="Y19221" s="2"/>
      <c r="Z19221" s="1"/>
    </row>
    <row r="19222" spans="1:26" ht="13.5" x14ac:dyDescent="0.25">
      <c r="A19222" s="3"/>
      <c r="B19222" s="5"/>
      <c r="C19222" s="5"/>
      <c r="D19222" s="5"/>
      <c r="G19222" s="3"/>
      <c r="H19222" s="4"/>
      <c r="O19222" s="3"/>
      <c r="P19222" s="3"/>
      <c r="Q19222" s="3"/>
      <c r="R19222" s="3"/>
      <c r="S19222" s="3"/>
      <c r="W19222" s="2"/>
      <c r="X19222" s="1"/>
      <c r="Y19222" s="2"/>
      <c r="Z19222" s="1"/>
    </row>
    <row r="19223" spans="1:26" ht="13.5" x14ac:dyDescent="0.25">
      <c r="A19223" s="3"/>
      <c r="B19223" s="5"/>
      <c r="C19223" s="5"/>
      <c r="D19223" s="5"/>
      <c r="G19223" s="3"/>
      <c r="H19223" s="4"/>
      <c r="O19223" s="3"/>
      <c r="P19223" s="3"/>
      <c r="Q19223" s="3"/>
      <c r="R19223" s="3"/>
      <c r="S19223" s="3"/>
      <c r="W19223" s="2"/>
      <c r="X19223" s="1"/>
      <c r="Y19223" s="2"/>
      <c r="Z19223" s="1"/>
    </row>
    <row r="19224" spans="1:26" ht="13.5" x14ac:dyDescent="0.25">
      <c r="A19224" s="3"/>
      <c r="B19224" s="5"/>
      <c r="C19224" s="5"/>
      <c r="D19224" s="5"/>
      <c r="G19224" s="3"/>
      <c r="H19224" s="4"/>
      <c r="O19224" s="3"/>
      <c r="P19224" s="3"/>
      <c r="Q19224" s="3"/>
      <c r="R19224" s="3"/>
      <c r="S19224" s="3"/>
      <c r="W19224" s="2"/>
      <c r="X19224" s="1"/>
      <c r="Y19224" s="2"/>
      <c r="Z19224" s="1"/>
    </row>
    <row r="19225" spans="1:26" ht="13.5" x14ac:dyDescent="0.25">
      <c r="A19225" s="3"/>
      <c r="B19225" s="5"/>
      <c r="C19225" s="5"/>
      <c r="D19225" s="5"/>
      <c r="G19225" s="3"/>
      <c r="H19225" s="4"/>
      <c r="O19225" s="3"/>
      <c r="P19225" s="3"/>
      <c r="Q19225" s="3"/>
      <c r="R19225" s="3"/>
      <c r="S19225" s="3"/>
      <c r="W19225" s="2"/>
      <c r="X19225" s="1"/>
      <c r="Y19225" s="2"/>
      <c r="Z19225" s="1"/>
    </row>
    <row r="19226" spans="1:26" ht="13.5" x14ac:dyDescent="0.25">
      <c r="A19226" s="3"/>
      <c r="B19226" s="5"/>
      <c r="C19226" s="5"/>
      <c r="D19226" s="5"/>
      <c r="G19226" s="3"/>
      <c r="H19226" s="4"/>
      <c r="O19226" s="3"/>
      <c r="P19226" s="3"/>
      <c r="Q19226" s="3"/>
      <c r="R19226" s="3"/>
      <c r="S19226" s="3"/>
      <c r="W19226" s="2"/>
      <c r="X19226" s="1"/>
      <c r="Y19226" s="2"/>
      <c r="Z19226" s="1"/>
    </row>
    <row r="19227" spans="1:26" ht="13.5" x14ac:dyDescent="0.25">
      <c r="A19227" s="3"/>
      <c r="B19227" s="5"/>
      <c r="C19227" s="5"/>
      <c r="D19227" s="5"/>
      <c r="G19227" s="3"/>
      <c r="H19227" s="4"/>
      <c r="O19227" s="3"/>
      <c r="P19227" s="3"/>
      <c r="Q19227" s="3"/>
      <c r="R19227" s="3"/>
      <c r="S19227" s="3"/>
      <c r="W19227" s="2"/>
      <c r="X19227" s="1"/>
      <c r="Y19227" s="2"/>
      <c r="Z19227" s="1"/>
    </row>
    <row r="19228" spans="1:26" ht="13.5" x14ac:dyDescent="0.25">
      <c r="A19228" s="3"/>
      <c r="B19228" s="5"/>
      <c r="C19228" s="5"/>
      <c r="D19228" s="5"/>
      <c r="G19228" s="3"/>
      <c r="H19228" s="4"/>
      <c r="O19228" s="3"/>
      <c r="P19228" s="3"/>
      <c r="Q19228" s="3"/>
      <c r="R19228" s="3"/>
      <c r="S19228" s="3"/>
      <c r="W19228" s="2"/>
      <c r="X19228" s="1"/>
      <c r="Y19228" s="2"/>
      <c r="Z19228" s="1"/>
    </row>
    <row r="19229" spans="1:26" ht="13.5" x14ac:dyDescent="0.25">
      <c r="A19229" s="3"/>
      <c r="B19229" s="5"/>
      <c r="C19229" s="5"/>
      <c r="D19229" s="5"/>
      <c r="G19229" s="3"/>
      <c r="H19229" s="4"/>
      <c r="O19229" s="3"/>
      <c r="P19229" s="3"/>
      <c r="Q19229" s="3"/>
      <c r="R19229" s="3"/>
      <c r="S19229" s="3"/>
      <c r="W19229" s="2"/>
      <c r="X19229" s="1"/>
      <c r="Y19229" s="2"/>
      <c r="Z19229" s="1"/>
    </row>
    <row r="19230" spans="1:26" ht="13.5" x14ac:dyDescent="0.25">
      <c r="A19230" s="3"/>
      <c r="B19230" s="5"/>
      <c r="C19230" s="5"/>
      <c r="D19230" s="5"/>
      <c r="G19230" s="3"/>
      <c r="H19230" s="4"/>
      <c r="O19230" s="3"/>
      <c r="P19230" s="3"/>
      <c r="Q19230" s="3"/>
      <c r="R19230" s="3"/>
      <c r="S19230" s="3"/>
      <c r="W19230" s="2"/>
      <c r="X19230" s="1"/>
      <c r="Y19230" s="2"/>
      <c r="Z19230" s="1"/>
    </row>
    <row r="19231" spans="1:26" ht="13.5" x14ac:dyDescent="0.25">
      <c r="A19231" s="3"/>
      <c r="B19231" s="5"/>
      <c r="C19231" s="5"/>
      <c r="D19231" s="5"/>
      <c r="G19231" s="3"/>
      <c r="H19231" s="4"/>
      <c r="O19231" s="3"/>
      <c r="P19231" s="3"/>
      <c r="Q19231" s="3"/>
      <c r="R19231" s="3"/>
      <c r="S19231" s="3"/>
      <c r="W19231" s="2"/>
      <c r="X19231" s="1"/>
      <c r="Y19231" s="2"/>
      <c r="Z19231" s="1"/>
    </row>
    <row r="19232" spans="1:26" ht="13.5" x14ac:dyDescent="0.25">
      <c r="A19232" s="3"/>
      <c r="B19232" s="5"/>
      <c r="C19232" s="5"/>
      <c r="D19232" s="5"/>
      <c r="G19232" s="3"/>
      <c r="H19232" s="4"/>
      <c r="O19232" s="3"/>
      <c r="P19232" s="3"/>
      <c r="Q19232" s="3"/>
      <c r="R19232" s="3"/>
      <c r="S19232" s="3"/>
      <c r="W19232" s="2"/>
      <c r="X19232" s="1"/>
      <c r="Y19232" s="2"/>
      <c r="Z19232" s="1"/>
    </row>
    <row r="19233" spans="1:26" ht="13.5" x14ac:dyDescent="0.25">
      <c r="A19233" s="3"/>
      <c r="B19233" s="5"/>
      <c r="C19233" s="5"/>
      <c r="D19233" s="5"/>
      <c r="G19233" s="3"/>
      <c r="H19233" s="4"/>
      <c r="O19233" s="3"/>
      <c r="P19233" s="3"/>
      <c r="Q19233" s="3"/>
      <c r="R19233" s="3"/>
      <c r="S19233" s="3"/>
      <c r="W19233" s="2"/>
      <c r="X19233" s="1"/>
      <c r="Y19233" s="2"/>
      <c r="Z19233" s="1"/>
    </row>
    <row r="19234" spans="1:26" ht="13.5" x14ac:dyDescent="0.25">
      <c r="A19234" s="3"/>
      <c r="B19234" s="5"/>
      <c r="C19234" s="5"/>
      <c r="D19234" s="5"/>
      <c r="G19234" s="3"/>
      <c r="H19234" s="4"/>
      <c r="O19234" s="3"/>
      <c r="P19234" s="3"/>
      <c r="Q19234" s="3"/>
      <c r="R19234" s="3"/>
      <c r="S19234" s="3"/>
      <c r="W19234" s="2"/>
      <c r="X19234" s="1"/>
      <c r="Y19234" s="2"/>
      <c r="Z19234" s="1"/>
    </row>
    <row r="19235" spans="1:26" ht="13.5" x14ac:dyDescent="0.25">
      <c r="A19235" s="3"/>
      <c r="B19235" s="5"/>
      <c r="C19235" s="5"/>
      <c r="D19235" s="5"/>
      <c r="G19235" s="3"/>
      <c r="H19235" s="4"/>
      <c r="O19235" s="3"/>
      <c r="P19235" s="3"/>
      <c r="Q19235" s="3"/>
      <c r="R19235" s="3"/>
      <c r="S19235" s="3"/>
      <c r="W19235" s="2"/>
      <c r="X19235" s="1"/>
      <c r="Y19235" s="2"/>
      <c r="Z19235" s="1"/>
    </row>
    <row r="19236" spans="1:26" ht="13.5" x14ac:dyDescent="0.25">
      <c r="A19236" s="3"/>
      <c r="B19236" s="5"/>
      <c r="C19236" s="5"/>
      <c r="D19236" s="5"/>
      <c r="G19236" s="3"/>
      <c r="H19236" s="4"/>
      <c r="O19236" s="3"/>
      <c r="P19236" s="3"/>
      <c r="Q19236" s="3"/>
      <c r="R19236" s="3"/>
      <c r="S19236" s="3"/>
      <c r="W19236" s="2"/>
      <c r="X19236" s="1"/>
      <c r="Y19236" s="2"/>
      <c r="Z19236" s="1"/>
    </row>
    <row r="19237" spans="1:26" ht="13.5" x14ac:dyDescent="0.25">
      <c r="A19237" s="3"/>
      <c r="B19237" s="5"/>
      <c r="C19237" s="5"/>
      <c r="D19237" s="5"/>
      <c r="G19237" s="3"/>
      <c r="H19237" s="4"/>
      <c r="O19237" s="3"/>
      <c r="P19237" s="3"/>
      <c r="Q19237" s="3"/>
      <c r="R19237" s="3"/>
      <c r="S19237" s="3"/>
      <c r="W19237" s="2"/>
      <c r="X19237" s="1"/>
      <c r="Y19237" s="2"/>
      <c r="Z19237" s="1"/>
    </row>
    <row r="19238" spans="1:26" ht="13.5" x14ac:dyDescent="0.25">
      <c r="A19238" s="3"/>
      <c r="B19238" s="5"/>
      <c r="C19238" s="5"/>
      <c r="D19238" s="5"/>
      <c r="G19238" s="3"/>
      <c r="H19238" s="4"/>
      <c r="O19238" s="3"/>
      <c r="P19238" s="3"/>
      <c r="Q19238" s="3"/>
      <c r="R19238" s="3"/>
      <c r="S19238" s="3"/>
      <c r="W19238" s="2"/>
      <c r="X19238" s="1"/>
      <c r="Y19238" s="2"/>
      <c r="Z19238" s="1"/>
    </row>
    <row r="19239" spans="1:26" ht="13.5" x14ac:dyDescent="0.25">
      <c r="A19239" s="3"/>
      <c r="B19239" s="5"/>
      <c r="C19239" s="5"/>
      <c r="D19239" s="5"/>
      <c r="G19239" s="3"/>
      <c r="H19239" s="4"/>
      <c r="O19239" s="3"/>
      <c r="P19239" s="3"/>
      <c r="Q19239" s="3"/>
      <c r="R19239" s="3"/>
      <c r="S19239" s="3"/>
      <c r="W19239" s="2"/>
      <c r="X19239" s="1"/>
      <c r="Y19239" s="2"/>
      <c r="Z19239" s="1"/>
    </row>
    <row r="19240" spans="1:26" ht="13.5" x14ac:dyDescent="0.25">
      <c r="A19240" s="3"/>
      <c r="B19240" s="5"/>
      <c r="C19240" s="5"/>
      <c r="D19240" s="5"/>
      <c r="G19240" s="3"/>
      <c r="H19240" s="4"/>
      <c r="O19240" s="3"/>
      <c r="P19240" s="3"/>
      <c r="Q19240" s="3"/>
      <c r="R19240" s="3"/>
      <c r="S19240" s="3"/>
      <c r="W19240" s="2"/>
      <c r="X19240" s="1"/>
      <c r="Y19240" s="2"/>
      <c r="Z19240" s="1"/>
    </row>
    <row r="19241" spans="1:26" ht="13.5" x14ac:dyDescent="0.25">
      <c r="A19241" s="3"/>
      <c r="B19241" s="5"/>
      <c r="C19241" s="5"/>
      <c r="D19241" s="5"/>
      <c r="G19241" s="3"/>
      <c r="H19241" s="4"/>
      <c r="O19241" s="3"/>
      <c r="P19241" s="3"/>
      <c r="Q19241" s="3"/>
      <c r="R19241" s="3"/>
      <c r="S19241" s="3"/>
      <c r="W19241" s="2"/>
      <c r="X19241" s="1"/>
      <c r="Y19241" s="2"/>
      <c r="Z19241" s="1"/>
    </row>
    <row r="19242" spans="1:26" ht="13.5" x14ac:dyDescent="0.25">
      <c r="A19242" s="3"/>
      <c r="B19242" s="5"/>
      <c r="C19242" s="5"/>
      <c r="D19242" s="5"/>
      <c r="G19242" s="3"/>
      <c r="H19242" s="4"/>
      <c r="O19242" s="3"/>
      <c r="P19242" s="3"/>
      <c r="Q19242" s="3"/>
      <c r="R19242" s="3"/>
      <c r="S19242" s="3"/>
      <c r="W19242" s="2"/>
      <c r="X19242" s="1"/>
      <c r="Y19242" s="2"/>
      <c r="Z19242" s="1"/>
    </row>
    <row r="19243" spans="1:26" ht="13.5" x14ac:dyDescent="0.25">
      <c r="A19243" s="3"/>
      <c r="B19243" s="5"/>
      <c r="C19243" s="5"/>
      <c r="D19243" s="5"/>
      <c r="G19243" s="3"/>
      <c r="H19243" s="4"/>
      <c r="O19243" s="3"/>
      <c r="P19243" s="3"/>
      <c r="Q19243" s="3"/>
      <c r="R19243" s="3"/>
      <c r="S19243" s="3"/>
      <c r="W19243" s="2"/>
      <c r="X19243" s="1"/>
      <c r="Y19243" s="2"/>
      <c r="Z19243" s="1"/>
    </row>
    <row r="19244" spans="1:26" ht="13.5" x14ac:dyDescent="0.25">
      <c r="A19244" s="3"/>
      <c r="B19244" s="5"/>
      <c r="C19244" s="5"/>
      <c r="D19244" s="5"/>
      <c r="G19244" s="3"/>
      <c r="H19244" s="4"/>
      <c r="O19244" s="3"/>
      <c r="P19244" s="3"/>
      <c r="Q19244" s="3"/>
      <c r="R19244" s="3"/>
      <c r="S19244" s="3"/>
      <c r="W19244" s="2"/>
      <c r="X19244" s="1"/>
      <c r="Y19244" s="2"/>
      <c r="Z19244" s="1"/>
    </row>
    <row r="19245" spans="1:26" ht="13.5" x14ac:dyDescent="0.25">
      <c r="A19245" s="3"/>
      <c r="B19245" s="5"/>
      <c r="C19245" s="5"/>
      <c r="D19245" s="5"/>
      <c r="G19245" s="3"/>
      <c r="H19245" s="4"/>
      <c r="O19245" s="3"/>
      <c r="P19245" s="3"/>
      <c r="Q19245" s="3"/>
      <c r="R19245" s="3"/>
      <c r="S19245" s="3"/>
      <c r="W19245" s="2"/>
      <c r="X19245" s="1"/>
      <c r="Y19245" s="2"/>
      <c r="Z19245" s="1"/>
    </row>
    <row r="19246" spans="1:26" ht="13.5" x14ac:dyDescent="0.25">
      <c r="A19246" s="3"/>
      <c r="B19246" s="5"/>
      <c r="C19246" s="5"/>
      <c r="D19246" s="5"/>
      <c r="G19246" s="3"/>
      <c r="H19246" s="4"/>
      <c r="O19246" s="3"/>
      <c r="P19246" s="3"/>
      <c r="Q19246" s="3"/>
      <c r="R19246" s="3"/>
      <c r="S19246" s="3"/>
      <c r="W19246" s="2"/>
      <c r="X19246" s="1"/>
      <c r="Y19246" s="2"/>
      <c r="Z19246" s="1"/>
    </row>
    <row r="19247" spans="1:26" ht="13.5" x14ac:dyDescent="0.25">
      <c r="A19247" s="3"/>
      <c r="B19247" s="5"/>
      <c r="C19247" s="5"/>
      <c r="D19247" s="5"/>
      <c r="G19247" s="3"/>
      <c r="H19247" s="4"/>
      <c r="O19247" s="3"/>
      <c r="P19247" s="3"/>
      <c r="Q19247" s="3"/>
      <c r="R19247" s="3"/>
      <c r="S19247" s="3"/>
      <c r="W19247" s="2"/>
      <c r="X19247" s="1"/>
      <c r="Y19247" s="2"/>
      <c r="Z19247" s="1"/>
    </row>
    <row r="19248" spans="1:26" ht="13.5" x14ac:dyDescent="0.25">
      <c r="A19248" s="3"/>
      <c r="B19248" s="5"/>
      <c r="C19248" s="5"/>
      <c r="D19248" s="5"/>
      <c r="G19248" s="3"/>
      <c r="H19248" s="4"/>
      <c r="O19248" s="3"/>
      <c r="P19248" s="3"/>
      <c r="Q19248" s="3"/>
      <c r="R19248" s="3"/>
      <c r="S19248" s="3"/>
      <c r="W19248" s="2"/>
      <c r="X19248" s="1"/>
      <c r="Y19248" s="2"/>
      <c r="Z19248" s="1"/>
    </row>
    <row r="19249" spans="1:26" ht="13.5" x14ac:dyDescent="0.25">
      <c r="A19249" s="3"/>
      <c r="B19249" s="5"/>
      <c r="C19249" s="5"/>
      <c r="D19249" s="5"/>
      <c r="G19249" s="3"/>
      <c r="H19249" s="4"/>
      <c r="O19249" s="3"/>
      <c r="P19249" s="3"/>
      <c r="Q19249" s="3"/>
      <c r="R19249" s="3"/>
      <c r="S19249" s="3"/>
      <c r="W19249" s="2"/>
      <c r="X19249" s="1"/>
      <c r="Y19249" s="2"/>
      <c r="Z19249" s="1"/>
    </row>
    <row r="19250" spans="1:26" ht="13.5" x14ac:dyDescent="0.25">
      <c r="A19250" s="3"/>
      <c r="B19250" s="5"/>
      <c r="C19250" s="5"/>
      <c r="D19250" s="5"/>
      <c r="G19250" s="3"/>
      <c r="H19250" s="4"/>
      <c r="O19250" s="3"/>
      <c r="P19250" s="3"/>
      <c r="Q19250" s="3"/>
      <c r="R19250" s="3"/>
      <c r="S19250" s="3"/>
      <c r="W19250" s="2"/>
      <c r="X19250" s="1"/>
      <c r="Y19250" s="2"/>
      <c r="Z19250" s="1"/>
    </row>
    <row r="19251" spans="1:26" ht="13.5" x14ac:dyDescent="0.25">
      <c r="A19251" s="3"/>
      <c r="B19251" s="5"/>
      <c r="C19251" s="5"/>
      <c r="D19251" s="5"/>
      <c r="G19251" s="3"/>
      <c r="H19251" s="4"/>
      <c r="O19251" s="3"/>
      <c r="P19251" s="3"/>
      <c r="Q19251" s="3"/>
      <c r="R19251" s="3"/>
      <c r="S19251" s="3"/>
      <c r="W19251" s="2"/>
      <c r="X19251" s="1"/>
      <c r="Y19251" s="2"/>
      <c r="Z19251" s="1"/>
    </row>
    <row r="19252" spans="1:26" ht="13.5" x14ac:dyDescent="0.25">
      <c r="A19252" s="3"/>
      <c r="B19252" s="5"/>
      <c r="C19252" s="5"/>
      <c r="D19252" s="5"/>
      <c r="G19252" s="3"/>
      <c r="H19252" s="4"/>
      <c r="O19252" s="3"/>
      <c r="P19252" s="3"/>
      <c r="Q19252" s="3"/>
      <c r="R19252" s="3"/>
      <c r="S19252" s="3"/>
      <c r="W19252" s="2"/>
      <c r="X19252" s="1"/>
      <c r="Y19252" s="2"/>
      <c r="Z19252" s="1"/>
    </row>
    <row r="19253" spans="1:26" ht="13.5" x14ac:dyDescent="0.25">
      <c r="A19253" s="3"/>
      <c r="B19253" s="5"/>
      <c r="C19253" s="5"/>
      <c r="D19253" s="5"/>
      <c r="G19253" s="3"/>
      <c r="H19253" s="4"/>
      <c r="O19253" s="3"/>
      <c r="P19253" s="3"/>
      <c r="Q19253" s="3"/>
      <c r="R19253" s="3"/>
      <c r="S19253" s="3"/>
      <c r="W19253" s="2"/>
      <c r="X19253" s="1"/>
      <c r="Y19253" s="2"/>
      <c r="Z19253" s="1"/>
    </row>
    <row r="19254" spans="1:26" ht="13.5" x14ac:dyDescent="0.25">
      <c r="A19254" s="3"/>
      <c r="B19254" s="5"/>
      <c r="C19254" s="5"/>
      <c r="D19254" s="5"/>
      <c r="G19254" s="3"/>
      <c r="H19254" s="4"/>
      <c r="O19254" s="3"/>
      <c r="P19254" s="3"/>
      <c r="Q19254" s="3"/>
      <c r="R19254" s="3"/>
      <c r="S19254" s="3"/>
      <c r="W19254" s="2"/>
      <c r="X19254" s="1"/>
      <c r="Y19254" s="2"/>
      <c r="Z19254" s="1"/>
    </row>
    <row r="19255" spans="1:26" ht="13.5" x14ac:dyDescent="0.25">
      <c r="A19255" s="3"/>
      <c r="B19255" s="5"/>
      <c r="C19255" s="5"/>
      <c r="D19255" s="5"/>
      <c r="G19255" s="3"/>
      <c r="H19255" s="4"/>
      <c r="O19255" s="3"/>
      <c r="P19255" s="3"/>
      <c r="Q19255" s="3"/>
      <c r="R19255" s="3"/>
      <c r="S19255" s="3"/>
      <c r="W19255" s="2"/>
      <c r="X19255" s="1"/>
      <c r="Y19255" s="2"/>
      <c r="Z19255" s="1"/>
    </row>
    <row r="19256" spans="1:26" ht="13.5" x14ac:dyDescent="0.25">
      <c r="A19256" s="3"/>
      <c r="B19256" s="5"/>
      <c r="C19256" s="5"/>
      <c r="D19256" s="5"/>
      <c r="G19256" s="3"/>
      <c r="H19256" s="4"/>
      <c r="O19256" s="3"/>
      <c r="P19256" s="3"/>
      <c r="Q19256" s="3"/>
      <c r="R19256" s="3"/>
      <c r="S19256" s="3"/>
      <c r="W19256" s="2"/>
      <c r="X19256" s="1"/>
      <c r="Y19256" s="2"/>
      <c r="Z19256" s="1"/>
    </row>
    <row r="19257" spans="1:26" ht="13.5" x14ac:dyDescent="0.25">
      <c r="A19257" s="3"/>
      <c r="B19257" s="5"/>
      <c r="C19257" s="5"/>
      <c r="D19257" s="5"/>
      <c r="G19257" s="3"/>
      <c r="H19257" s="4"/>
      <c r="O19257" s="3"/>
      <c r="P19257" s="3"/>
      <c r="Q19257" s="3"/>
      <c r="R19257" s="3"/>
      <c r="S19257" s="3"/>
      <c r="W19257" s="2"/>
      <c r="X19257" s="1"/>
      <c r="Y19257" s="2"/>
      <c r="Z19257" s="1"/>
    </row>
    <row r="19258" spans="1:26" ht="13.5" x14ac:dyDescent="0.25">
      <c r="A19258" s="3"/>
      <c r="B19258" s="5"/>
      <c r="C19258" s="5"/>
      <c r="D19258" s="5"/>
      <c r="G19258" s="3"/>
      <c r="H19258" s="4"/>
      <c r="O19258" s="3"/>
      <c r="P19258" s="3"/>
      <c r="Q19258" s="3"/>
      <c r="R19258" s="3"/>
      <c r="S19258" s="3"/>
      <c r="W19258" s="2"/>
      <c r="X19258" s="1"/>
      <c r="Y19258" s="2"/>
      <c r="Z19258" s="1"/>
    </row>
    <row r="19259" spans="1:26" ht="13.5" x14ac:dyDescent="0.25">
      <c r="A19259" s="3"/>
      <c r="B19259" s="5"/>
      <c r="C19259" s="5"/>
      <c r="D19259" s="5"/>
      <c r="G19259" s="3"/>
      <c r="H19259" s="4"/>
      <c r="O19259" s="3"/>
      <c r="P19259" s="3"/>
      <c r="Q19259" s="3"/>
      <c r="R19259" s="3"/>
      <c r="S19259" s="3"/>
      <c r="W19259" s="2"/>
      <c r="X19259" s="1"/>
      <c r="Y19259" s="2"/>
      <c r="Z19259" s="1"/>
    </row>
    <row r="19260" spans="1:26" ht="13.5" x14ac:dyDescent="0.25">
      <c r="A19260" s="3"/>
      <c r="B19260" s="5"/>
      <c r="C19260" s="5"/>
      <c r="D19260" s="5"/>
      <c r="G19260" s="3"/>
      <c r="H19260" s="4"/>
      <c r="O19260" s="3"/>
      <c r="P19260" s="3"/>
      <c r="Q19260" s="3"/>
      <c r="R19260" s="3"/>
      <c r="S19260" s="3"/>
      <c r="W19260" s="2"/>
      <c r="X19260" s="1"/>
      <c r="Y19260" s="2"/>
      <c r="Z19260" s="1"/>
    </row>
    <row r="19261" spans="1:26" ht="13.5" x14ac:dyDescent="0.25">
      <c r="A19261" s="3"/>
      <c r="B19261" s="5"/>
      <c r="C19261" s="5"/>
      <c r="D19261" s="5"/>
      <c r="G19261" s="3"/>
      <c r="H19261" s="4"/>
      <c r="O19261" s="3"/>
      <c r="P19261" s="3"/>
      <c r="Q19261" s="3"/>
      <c r="R19261" s="3"/>
      <c r="S19261" s="3"/>
      <c r="W19261" s="2"/>
      <c r="X19261" s="1"/>
      <c r="Y19261" s="2"/>
      <c r="Z19261" s="1"/>
    </row>
    <row r="19262" spans="1:26" ht="13.5" x14ac:dyDescent="0.25">
      <c r="A19262" s="3"/>
      <c r="B19262" s="5"/>
      <c r="C19262" s="5"/>
      <c r="D19262" s="5"/>
      <c r="G19262" s="3"/>
      <c r="H19262" s="4"/>
      <c r="O19262" s="3"/>
      <c r="P19262" s="3"/>
      <c r="Q19262" s="3"/>
      <c r="R19262" s="3"/>
      <c r="S19262" s="3"/>
      <c r="W19262" s="2"/>
      <c r="X19262" s="1"/>
      <c r="Y19262" s="2"/>
      <c r="Z19262" s="1"/>
    </row>
    <row r="19263" spans="1:26" ht="13.5" x14ac:dyDescent="0.25">
      <c r="A19263" s="3"/>
      <c r="B19263" s="5"/>
      <c r="C19263" s="5"/>
      <c r="D19263" s="5"/>
      <c r="G19263" s="3"/>
      <c r="H19263" s="4"/>
      <c r="O19263" s="3"/>
      <c r="P19263" s="3"/>
      <c r="Q19263" s="3"/>
      <c r="R19263" s="3"/>
      <c r="S19263" s="3"/>
      <c r="W19263" s="2"/>
      <c r="X19263" s="1"/>
      <c r="Y19263" s="2"/>
      <c r="Z19263" s="1"/>
    </row>
    <row r="19264" spans="1:26" ht="13.5" x14ac:dyDescent="0.25">
      <c r="A19264" s="3"/>
      <c r="B19264" s="5"/>
      <c r="C19264" s="5"/>
      <c r="D19264" s="5"/>
      <c r="G19264" s="3"/>
      <c r="H19264" s="4"/>
      <c r="O19264" s="3"/>
      <c r="P19264" s="3"/>
      <c r="Q19264" s="3"/>
      <c r="R19264" s="3"/>
      <c r="S19264" s="3"/>
      <c r="W19264" s="2"/>
      <c r="X19264" s="1"/>
      <c r="Y19264" s="2"/>
      <c r="Z19264" s="1"/>
    </row>
    <row r="19265" spans="1:26" ht="13.5" x14ac:dyDescent="0.25">
      <c r="A19265" s="3"/>
      <c r="B19265" s="5"/>
      <c r="C19265" s="5"/>
      <c r="D19265" s="5"/>
      <c r="G19265" s="3"/>
      <c r="H19265" s="4"/>
      <c r="O19265" s="3"/>
      <c r="P19265" s="3"/>
      <c r="Q19265" s="3"/>
      <c r="R19265" s="3"/>
      <c r="S19265" s="3"/>
      <c r="W19265" s="2"/>
      <c r="X19265" s="1"/>
      <c r="Y19265" s="2"/>
      <c r="Z19265" s="1"/>
    </row>
    <row r="19266" spans="1:26" ht="13.5" x14ac:dyDescent="0.25">
      <c r="A19266" s="3"/>
      <c r="B19266" s="5"/>
      <c r="C19266" s="5"/>
      <c r="D19266" s="5"/>
      <c r="G19266" s="3"/>
      <c r="H19266" s="4"/>
      <c r="O19266" s="3"/>
      <c r="P19266" s="3"/>
      <c r="Q19266" s="3"/>
      <c r="R19266" s="3"/>
      <c r="S19266" s="3"/>
      <c r="W19266" s="2"/>
      <c r="X19266" s="1"/>
      <c r="Y19266" s="2"/>
      <c r="Z19266" s="1"/>
    </row>
    <row r="19267" spans="1:26" ht="13.5" x14ac:dyDescent="0.25">
      <c r="A19267" s="3"/>
      <c r="B19267" s="5"/>
      <c r="C19267" s="5"/>
      <c r="D19267" s="5"/>
      <c r="G19267" s="3"/>
      <c r="H19267" s="4"/>
      <c r="O19267" s="3"/>
      <c r="P19267" s="3"/>
      <c r="Q19267" s="3"/>
      <c r="R19267" s="3"/>
      <c r="S19267" s="3"/>
      <c r="W19267" s="2"/>
      <c r="X19267" s="1"/>
      <c r="Y19267" s="2"/>
      <c r="Z19267" s="1"/>
    </row>
    <row r="19268" spans="1:26" ht="13.5" x14ac:dyDescent="0.25">
      <c r="A19268" s="3"/>
      <c r="B19268" s="5"/>
      <c r="C19268" s="5"/>
      <c r="D19268" s="5"/>
      <c r="G19268" s="3"/>
      <c r="H19268" s="4"/>
      <c r="O19268" s="3"/>
      <c r="P19268" s="3"/>
      <c r="Q19268" s="3"/>
      <c r="R19268" s="3"/>
      <c r="S19268" s="3"/>
      <c r="W19268" s="2"/>
      <c r="X19268" s="1"/>
      <c r="Y19268" s="2"/>
      <c r="Z19268" s="1"/>
    </row>
    <row r="19269" spans="1:26" ht="13.5" x14ac:dyDescent="0.25">
      <c r="A19269" s="3"/>
      <c r="B19269" s="5"/>
      <c r="C19269" s="5"/>
      <c r="D19269" s="5"/>
      <c r="G19269" s="3"/>
      <c r="H19269" s="4"/>
      <c r="O19269" s="3"/>
      <c r="P19269" s="3"/>
      <c r="Q19269" s="3"/>
      <c r="R19269" s="3"/>
      <c r="S19269" s="3"/>
      <c r="W19269" s="2"/>
      <c r="X19269" s="1"/>
      <c r="Y19269" s="2"/>
      <c r="Z19269" s="1"/>
    </row>
    <row r="19270" spans="1:26" ht="13.5" x14ac:dyDescent="0.25">
      <c r="A19270" s="3"/>
      <c r="B19270" s="5"/>
      <c r="C19270" s="5"/>
      <c r="D19270" s="5"/>
      <c r="G19270" s="3"/>
      <c r="H19270" s="4"/>
      <c r="O19270" s="3"/>
      <c r="P19270" s="3"/>
      <c r="Q19270" s="3"/>
      <c r="R19270" s="3"/>
      <c r="S19270" s="3"/>
      <c r="W19270" s="2"/>
      <c r="X19270" s="1"/>
      <c r="Y19270" s="2"/>
      <c r="Z19270" s="1"/>
    </row>
    <row r="19271" spans="1:26" ht="13.5" x14ac:dyDescent="0.25">
      <c r="A19271" s="3"/>
      <c r="B19271" s="5"/>
      <c r="C19271" s="5"/>
      <c r="D19271" s="5"/>
      <c r="G19271" s="3"/>
      <c r="H19271" s="4"/>
      <c r="O19271" s="3"/>
      <c r="P19271" s="3"/>
      <c r="Q19271" s="3"/>
      <c r="R19271" s="3"/>
      <c r="S19271" s="3"/>
      <c r="W19271" s="2"/>
      <c r="X19271" s="1"/>
      <c r="Y19271" s="2"/>
      <c r="Z19271" s="1"/>
    </row>
    <row r="19272" spans="1:26" ht="13.5" x14ac:dyDescent="0.25">
      <c r="A19272" s="3"/>
      <c r="B19272" s="5"/>
      <c r="C19272" s="5"/>
      <c r="D19272" s="5"/>
      <c r="G19272" s="3"/>
      <c r="H19272" s="4"/>
      <c r="O19272" s="3"/>
      <c r="P19272" s="3"/>
      <c r="Q19272" s="3"/>
      <c r="R19272" s="3"/>
      <c r="S19272" s="3"/>
      <c r="W19272" s="2"/>
      <c r="X19272" s="1"/>
      <c r="Y19272" s="2"/>
      <c r="Z19272" s="1"/>
    </row>
    <row r="19273" spans="1:26" ht="13.5" x14ac:dyDescent="0.25">
      <c r="A19273" s="3"/>
      <c r="B19273" s="5"/>
      <c r="C19273" s="5"/>
      <c r="D19273" s="5"/>
      <c r="G19273" s="3"/>
      <c r="H19273" s="4"/>
      <c r="O19273" s="3"/>
      <c r="P19273" s="3"/>
      <c r="Q19273" s="3"/>
      <c r="R19273" s="3"/>
      <c r="S19273" s="3"/>
      <c r="W19273" s="2"/>
      <c r="X19273" s="1"/>
      <c r="Y19273" s="2"/>
      <c r="Z19273" s="1"/>
    </row>
    <row r="19274" spans="1:26" ht="13.5" x14ac:dyDescent="0.25">
      <c r="A19274" s="3"/>
      <c r="B19274" s="5"/>
      <c r="C19274" s="5"/>
      <c r="D19274" s="5"/>
      <c r="G19274" s="3"/>
      <c r="H19274" s="4"/>
      <c r="O19274" s="3"/>
      <c r="P19274" s="3"/>
      <c r="Q19274" s="3"/>
      <c r="R19274" s="3"/>
      <c r="S19274" s="3"/>
      <c r="W19274" s="2"/>
      <c r="X19274" s="1"/>
      <c r="Y19274" s="2"/>
      <c r="Z19274" s="1"/>
    </row>
    <row r="19275" spans="1:26" ht="13.5" x14ac:dyDescent="0.25">
      <c r="A19275" s="3"/>
      <c r="B19275" s="5"/>
      <c r="C19275" s="5"/>
      <c r="D19275" s="5"/>
      <c r="G19275" s="3"/>
      <c r="H19275" s="4"/>
      <c r="O19275" s="3"/>
      <c r="P19275" s="3"/>
      <c r="Q19275" s="3"/>
      <c r="R19275" s="3"/>
      <c r="S19275" s="3"/>
      <c r="W19275" s="2"/>
      <c r="X19275" s="1"/>
      <c r="Y19275" s="2"/>
      <c r="Z19275" s="1"/>
    </row>
    <row r="19276" spans="1:26" ht="13.5" x14ac:dyDescent="0.25">
      <c r="A19276" s="3"/>
      <c r="B19276" s="5"/>
      <c r="C19276" s="5"/>
      <c r="D19276" s="5"/>
      <c r="G19276" s="3"/>
      <c r="H19276" s="4"/>
      <c r="O19276" s="3"/>
      <c r="P19276" s="3"/>
      <c r="Q19276" s="3"/>
      <c r="R19276" s="3"/>
      <c r="S19276" s="3"/>
      <c r="W19276" s="2"/>
      <c r="X19276" s="1"/>
      <c r="Y19276" s="2"/>
      <c r="Z19276" s="1"/>
    </row>
    <row r="19277" spans="1:26" ht="13.5" x14ac:dyDescent="0.25">
      <c r="A19277" s="3"/>
      <c r="B19277" s="5"/>
      <c r="C19277" s="5"/>
      <c r="D19277" s="5"/>
      <c r="G19277" s="3"/>
      <c r="H19277" s="4"/>
      <c r="O19277" s="3"/>
      <c r="P19277" s="3"/>
      <c r="Q19277" s="3"/>
      <c r="R19277" s="3"/>
      <c r="S19277" s="3"/>
      <c r="W19277" s="2"/>
      <c r="X19277" s="1"/>
      <c r="Y19277" s="2"/>
      <c r="Z19277" s="1"/>
    </row>
    <row r="19278" spans="1:26" ht="13.5" x14ac:dyDescent="0.25">
      <c r="A19278" s="3"/>
      <c r="B19278" s="5"/>
      <c r="C19278" s="5"/>
      <c r="D19278" s="5"/>
      <c r="G19278" s="3"/>
      <c r="H19278" s="4"/>
      <c r="O19278" s="3"/>
      <c r="P19278" s="3"/>
      <c r="Q19278" s="3"/>
      <c r="R19278" s="3"/>
      <c r="S19278" s="3"/>
      <c r="W19278" s="2"/>
      <c r="X19278" s="1"/>
      <c r="Y19278" s="2"/>
      <c r="Z19278" s="1"/>
    </row>
    <row r="19279" spans="1:26" ht="13.5" x14ac:dyDescent="0.25">
      <c r="A19279" s="3"/>
      <c r="B19279" s="5"/>
      <c r="C19279" s="5"/>
      <c r="D19279" s="5"/>
      <c r="G19279" s="3"/>
      <c r="H19279" s="4"/>
      <c r="O19279" s="3"/>
      <c r="P19279" s="3"/>
      <c r="Q19279" s="3"/>
      <c r="R19279" s="3"/>
      <c r="S19279" s="3"/>
      <c r="W19279" s="2"/>
      <c r="X19279" s="1"/>
      <c r="Y19279" s="2"/>
      <c r="Z19279" s="1"/>
    </row>
    <row r="19280" spans="1:26" ht="13.5" x14ac:dyDescent="0.25">
      <c r="A19280" s="3"/>
      <c r="B19280" s="5"/>
      <c r="C19280" s="5"/>
      <c r="D19280" s="5"/>
      <c r="G19280" s="3"/>
      <c r="H19280" s="4"/>
      <c r="O19280" s="3"/>
      <c r="P19280" s="3"/>
      <c r="Q19280" s="3"/>
      <c r="R19280" s="3"/>
      <c r="S19280" s="3"/>
      <c r="W19280" s="2"/>
      <c r="X19280" s="1"/>
      <c r="Y19280" s="2"/>
      <c r="Z19280" s="1"/>
    </row>
    <row r="19281" spans="1:26" ht="13.5" x14ac:dyDescent="0.25">
      <c r="A19281" s="3"/>
      <c r="B19281" s="5"/>
      <c r="C19281" s="5"/>
      <c r="D19281" s="5"/>
      <c r="G19281" s="3"/>
      <c r="H19281" s="4"/>
      <c r="O19281" s="3"/>
      <c r="P19281" s="3"/>
      <c r="Q19281" s="3"/>
      <c r="R19281" s="3"/>
      <c r="S19281" s="3"/>
      <c r="W19281" s="2"/>
      <c r="X19281" s="1"/>
      <c r="Y19281" s="2"/>
      <c r="Z19281" s="1"/>
    </row>
    <row r="19282" spans="1:26" ht="13.5" x14ac:dyDescent="0.25">
      <c r="A19282" s="3"/>
      <c r="B19282" s="5"/>
      <c r="C19282" s="5"/>
      <c r="D19282" s="5"/>
      <c r="G19282" s="3"/>
      <c r="H19282" s="4"/>
      <c r="O19282" s="3"/>
      <c r="P19282" s="3"/>
      <c r="Q19282" s="3"/>
      <c r="R19282" s="3"/>
      <c r="S19282" s="3"/>
      <c r="W19282" s="2"/>
      <c r="X19282" s="1"/>
      <c r="Y19282" s="2"/>
      <c r="Z19282" s="1"/>
    </row>
    <row r="19283" spans="1:26" ht="13.5" x14ac:dyDescent="0.25">
      <c r="A19283" s="3"/>
      <c r="B19283" s="5"/>
      <c r="C19283" s="5"/>
      <c r="D19283" s="5"/>
      <c r="G19283" s="3"/>
      <c r="H19283" s="4"/>
      <c r="O19283" s="3"/>
      <c r="P19283" s="3"/>
      <c r="Q19283" s="3"/>
      <c r="R19283" s="3"/>
      <c r="S19283" s="3"/>
      <c r="W19283" s="2"/>
      <c r="X19283" s="1"/>
      <c r="Y19283" s="2"/>
      <c r="Z19283" s="1"/>
    </row>
    <row r="19284" spans="1:26" ht="13.5" x14ac:dyDescent="0.25">
      <c r="A19284" s="3"/>
      <c r="B19284" s="5"/>
      <c r="C19284" s="5"/>
      <c r="D19284" s="5"/>
      <c r="G19284" s="3"/>
      <c r="H19284" s="4"/>
      <c r="O19284" s="3"/>
      <c r="P19284" s="3"/>
      <c r="Q19284" s="3"/>
      <c r="R19284" s="3"/>
      <c r="S19284" s="3"/>
      <c r="W19284" s="2"/>
      <c r="X19284" s="1"/>
      <c r="Y19284" s="2"/>
      <c r="Z19284" s="1"/>
    </row>
    <row r="19285" spans="1:26" ht="13.5" x14ac:dyDescent="0.25">
      <c r="A19285" s="3"/>
      <c r="B19285" s="5"/>
      <c r="C19285" s="5"/>
      <c r="D19285" s="5"/>
      <c r="G19285" s="3"/>
      <c r="H19285" s="4"/>
      <c r="O19285" s="3"/>
      <c r="P19285" s="3"/>
      <c r="Q19285" s="3"/>
      <c r="R19285" s="3"/>
      <c r="S19285" s="3"/>
      <c r="W19285" s="2"/>
      <c r="X19285" s="1"/>
      <c r="Y19285" s="2"/>
      <c r="Z19285" s="1"/>
    </row>
    <row r="19286" spans="1:26" ht="13.5" x14ac:dyDescent="0.25">
      <c r="A19286" s="3"/>
      <c r="B19286" s="5"/>
      <c r="C19286" s="5"/>
      <c r="D19286" s="5"/>
      <c r="G19286" s="3"/>
      <c r="H19286" s="4"/>
      <c r="O19286" s="3"/>
      <c r="P19286" s="3"/>
      <c r="Q19286" s="3"/>
      <c r="R19286" s="3"/>
      <c r="S19286" s="3"/>
      <c r="W19286" s="2"/>
      <c r="X19286" s="1"/>
      <c r="Y19286" s="2"/>
      <c r="Z19286" s="1"/>
    </row>
    <row r="19287" spans="1:26" ht="13.5" x14ac:dyDescent="0.25">
      <c r="A19287" s="3"/>
      <c r="B19287" s="5"/>
      <c r="C19287" s="5"/>
      <c r="D19287" s="5"/>
      <c r="G19287" s="3"/>
      <c r="H19287" s="4"/>
      <c r="O19287" s="3"/>
      <c r="P19287" s="3"/>
      <c r="Q19287" s="3"/>
      <c r="R19287" s="3"/>
      <c r="S19287" s="3"/>
      <c r="W19287" s="2"/>
      <c r="X19287" s="1"/>
      <c r="Y19287" s="2"/>
      <c r="Z19287" s="1"/>
    </row>
    <row r="19288" spans="1:26" ht="13.5" x14ac:dyDescent="0.25">
      <c r="A19288" s="3"/>
      <c r="B19288" s="5"/>
      <c r="C19288" s="5"/>
      <c r="D19288" s="5"/>
      <c r="G19288" s="3"/>
      <c r="H19288" s="4"/>
      <c r="O19288" s="3"/>
      <c r="P19288" s="3"/>
      <c r="Q19288" s="3"/>
      <c r="R19288" s="3"/>
      <c r="S19288" s="3"/>
      <c r="W19288" s="2"/>
      <c r="X19288" s="1"/>
      <c r="Y19288" s="2"/>
      <c r="Z19288" s="1"/>
    </row>
    <row r="19289" spans="1:26" ht="13.5" x14ac:dyDescent="0.25">
      <c r="A19289" s="3"/>
      <c r="B19289" s="5"/>
      <c r="C19289" s="5"/>
      <c r="D19289" s="5"/>
      <c r="G19289" s="3"/>
      <c r="H19289" s="4"/>
      <c r="O19289" s="3"/>
      <c r="P19289" s="3"/>
      <c r="Q19289" s="3"/>
      <c r="R19289" s="3"/>
      <c r="S19289" s="3"/>
      <c r="W19289" s="2"/>
      <c r="X19289" s="1"/>
      <c r="Y19289" s="2"/>
      <c r="Z19289" s="1"/>
    </row>
    <row r="19290" spans="1:26" ht="13.5" x14ac:dyDescent="0.25">
      <c r="A19290" s="3"/>
      <c r="B19290" s="5"/>
      <c r="C19290" s="5"/>
      <c r="D19290" s="5"/>
      <c r="G19290" s="3"/>
      <c r="H19290" s="4"/>
      <c r="O19290" s="3"/>
      <c r="P19290" s="3"/>
      <c r="Q19290" s="3"/>
      <c r="R19290" s="3"/>
      <c r="S19290" s="3"/>
      <c r="W19290" s="2"/>
      <c r="X19290" s="1"/>
      <c r="Y19290" s="2"/>
      <c r="Z19290" s="1"/>
    </row>
    <row r="19291" spans="1:26" ht="13.5" x14ac:dyDescent="0.25">
      <c r="A19291" s="3"/>
      <c r="B19291" s="5"/>
      <c r="C19291" s="5"/>
      <c r="D19291" s="5"/>
      <c r="G19291" s="3"/>
      <c r="H19291" s="4"/>
      <c r="O19291" s="3"/>
      <c r="P19291" s="3"/>
      <c r="Q19291" s="3"/>
      <c r="R19291" s="3"/>
      <c r="S19291" s="3"/>
      <c r="W19291" s="2"/>
      <c r="X19291" s="1"/>
      <c r="Y19291" s="2"/>
      <c r="Z19291" s="1"/>
    </row>
    <row r="19292" spans="1:26" ht="13.5" x14ac:dyDescent="0.25">
      <c r="A19292" s="3"/>
      <c r="B19292" s="5"/>
      <c r="C19292" s="5"/>
      <c r="D19292" s="5"/>
      <c r="G19292" s="3"/>
      <c r="H19292" s="4"/>
      <c r="O19292" s="3"/>
      <c r="P19292" s="3"/>
      <c r="Q19292" s="3"/>
      <c r="R19292" s="3"/>
      <c r="S19292" s="3"/>
      <c r="W19292" s="2"/>
      <c r="X19292" s="1"/>
      <c r="Y19292" s="2"/>
      <c r="Z19292" s="1"/>
    </row>
    <row r="19293" spans="1:26" ht="13.5" x14ac:dyDescent="0.25">
      <c r="A19293" s="3"/>
      <c r="B19293" s="5"/>
      <c r="C19293" s="5"/>
      <c r="D19293" s="5"/>
      <c r="G19293" s="3"/>
      <c r="H19293" s="4"/>
      <c r="O19293" s="3"/>
      <c r="P19293" s="3"/>
      <c r="Q19293" s="3"/>
      <c r="R19293" s="3"/>
      <c r="S19293" s="3"/>
      <c r="W19293" s="2"/>
      <c r="X19293" s="1"/>
      <c r="Y19293" s="2"/>
      <c r="Z19293" s="1"/>
    </row>
    <row r="19294" spans="1:26" ht="13.5" x14ac:dyDescent="0.25">
      <c r="A19294" s="3"/>
      <c r="B19294" s="5"/>
      <c r="C19294" s="5"/>
      <c r="D19294" s="5"/>
      <c r="G19294" s="3"/>
      <c r="H19294" s="4"/>
      <c r="O19294" s="3"/>
      <c r="P19294" s="3"/>
      <c r="Q19294" s="3"/>
      <c r="R19294" s="3"/>
      <c r="S19294" s="3"/>
      <c r="W19294" s="2"/>
      <c r="X19294" s="1"/>
      <c r="Y19294" s="2"/>
      <c r="Z19294" s="1"/>
    </row>
    <row r="19295" spans="1:26" ht="13.5" x14ac:dyDescent="0.25">
      <c r="A19295" s="3"/>
      <c r="B19295" s="5"/>
      <c r="C19295" s="5"/>
      <c r="D19295" s="5"/>
      <c r="G19295" s="3"/>
      <c r="H19295" s="4"/>
      <c r="O19295" s="3"/>
      <c r="P19295" s="3"/>
      <c r="Q19295" s="3"/>
      <c r="R19295" s="3"/>
      <c r="S19295" s="3"/>
      <c r="W19295" s="2"/>
      <c r="X19295" s="1"/>
      <c r="Y19295" s="2"/>
      <c r="Z19295" s="1"/>
    </row>
    <row r="19296" spans="1:26" ht="13.5" x14ac:dyDescent="0.25">
      <c r="A19296" s="3"/>
      <c r="B19296" s="5"/>
      <c r="C19296" s="5"/>
      <c r="D19296" s="5"/>
      <c r="G19296" s="3"/>
      <c r="H19296" s="4"/>
      <c r="O19296" s="3"/>
      <c r="P19296" s="3"/>
      <c r="Q19296" s="3"/>
      <c r="R19296" s="3"/>
      <c r="S19296" s="3"/>
      <c r="W19296" s="2"/>
      <c r="X19296" s="1"/>
      <c r="Y19296" s="2"/>
      <c r="Z19296" s="1"/>
    </row>
    <row r="19297" spans="1:26" ht="13.5" x14ac:dyDescent="0.25">
      <c r="A19297" s="3"/>
      <c r="B19297" s="5"/>
      <c r="C19297" s="5"/>
      <c r="D19297" s="5"/>
      <c r="G19297" s="3"/>
      <c r="H19297" s="4"/>
      <c r="O19297" s="3"/>
      <c r="P19297" s="3"/>
      <c r="Q19297" s="3"/>
      <c r="R19297" s="3"/>
      <c r="S19297" s="3"/>
      <c r="W19297" s="2"/>
      <c r="X19297" s="1"/>
      <c r="Y19297" s="2"/>
      <c r="Z19297" s="1"/>
    </row>
    <row r="19298" spans="1:26" ht="13.5" x14ac:dyDescent="0.25">
      <c r="A19298" s="3"/>
      <c r="B19298" s="5"/>
      <c r="C19298" s="5"/>
      <c r="D19298" s="5"/>
      <c r="G19298" s="3"/>
      <c r="H19298" s="4"/>
      <c r="O19298" s="3"/>
      <c r="P19298" s="3"/>
      <c r="Q19298" s="3"/>
      <c r="R19298" s="3"/>
      <c r="S19298" s="3"/>
      <c r="W19298" s="2"/>
      <c r="X19298" s="1"/>
      <c r="Y19298" s="2"/>
      <c r="Z19298" s="1"/>
    </row>
    <row r="19299" spans="1:26" ht="13.5" x14ac:dyDescent="0.25">
      <c r="A19299" s="3"/>
      <c r="B19299" s="5"/>
      <c r="C19299" s="5"/>
      <c r="D19299" s="5"/>
      <c r="G19299" s="3"/>
      <c r="H19299" s="4"/>
      <c r="O19299" s="3"/>
      <c r="P19299" s="3"/>
      <c r="Q19299" s="3"/>
      <c r="R19299" s="3"/>
      <c r="S19299" s="3"/>
      <c r="W19299" s="2"/>
      <c r="X19299" s="1"/>
      <c r="Y19299" s="2"/>
      <c r="Z19299" s="1"/>
    </row>
    <row r="19300" spans="1:26" ht="13.5" x14ac:dyDescent="0.25">
      <c r="A19300" s="3"/>
      <c r="B19300" s="5"/>
      <c r="C19300" s="5"/>
      <c r="D19300" s="5"/>
      <c r="G19300" s="3"/>
      <c r="H19300" s="4"/>
      <c r="O19300" s="3"/>
      <c r="P19300" s="3"/>
      <c r="Q19300" s="3"/>
      <c r="R19300" s="3"/>
      <c r="S19300" s="3"/>
      <c r="W19300" s="2"/>
      <c r="X19300" s="1"/>
      <c r="Y19300" s="2"/>
      <c r="Z19300" s="1"/>
    </row>
    <row r="19301" spans="1:26" ht="13.5" x14ac:dyDescent="0.25">
      <c r="A19301" s="3"/>
      <c r="B19301" s="5"/>
      <c r="C19301" s="5"/>
      <c r="D19301" s="5"/>
      <c r="G19301" s="3"/>
      <c r="H19301" s="4"/>
      <c r="O19301" s="3"/>
      <c r="P19301" s="3"/>
      <c r="Q19301" s="3"/>
      <c r="R19301" s="3"/>
      <c r="S19301" s="3"/>
      <c r="W19301" s="2"/>
      <c r="X19301" s="1"/>
      <c r="Y19301" s="2"/>
      <c r="Z19301" s="1"/>
    </row>
    <row r="19302" spans="1:26" ht="13.5" x14ac:dyDescent="0.25">
      <c r="A19302" s="3"/>
      <c r="B19302" s="5"/>
      <c r="C19302" s="5"/>
      <c r="D19302" s="5"/>
      <c r="G19302" s="3"/>
      <c r="H19302" s="4"/>
      <c r="O19302" s="3"/>
      <c r="P19302" s="3"/>
      <c r="Q19302" s="3"/>
      <c r="R19302" s="3"/>
      <c r="S19302" s="3"/>
      <c r="W19302" s="2"/>
      <c r="X19302" s="1"/>
      <c r="Y19302" s="2"/>
      <c r="Z19302" s="1"/>
    </row>
    <row r="19303" spans="1:26" ht="13.5" x14ac:dyDescent="0.25">
      <c r="A19303" s="3"/>
      <c r="B19303" s="5"/>
      <c r="C19303" s="5"/>
      <c r="D19303" s="5"/>
      <c r="G19303" s="3"/>
      <c r="H19303" s="4"/>
      <c r="O19303" s="3"/>
      <c r="P19303" s="3"/>
      <c r="Q19303" s="3"/>
      <c r="R19303" s="3"/>
      <c r="S19303" s="3"/>
      <c r="W19303" s="2"/>
      <c r="X19303" s="1"/>
      <c r="Y19303" s="2"/>
      <c r="Z19303" s="1"/>
    </row>
    <row r="19304" spans="1:26" ht="13.5" x14ac:dyDescent="0.25">
      <c r="A19304" s="3"/>
      <c r="B19304" s="5"/>
      <c r="C19304" s="5"/>
      <c r="D19304" s="5"/>
      <c r="G19304" s="3"/>
      <c r="H19304" s="4"/>
      <c r="O19304" s="3"/>
      <c r="P19304" s="3"/>
      <c r="Q19304" s="3"/>
      <c r="R19304" s="3"/>
      <c r="S19304" s="3"/>
      <c r="W19304" s="2"/>
      <c r="X19304" s="1"/>
      <c r="Y19304" s="2"/>
      <c r="Z19304" s="1"/>
    </row>
    <row r="19305" spans="1:26" ht="13.5" x14ac:dyDescent="0.25">
      <c r="A19305" s="3"/>
      <c r="B19305" s="5"/>
      <c r="C19305" s="5"/>
      <c r="D19305" s="5"/>
      <c r="G19305" s="3"/>
      <c r="H19305" s="4"/>
      <c r="O19305" s="3"/>
      <c r="P19305" s="3"/>
      <c r="Q19305" s="3"/>
      <c r="R19305" s="3"/>
      <c r="S19305" s="3"/>
      <c r="W19305" s="2"/>
      <c r="X19305" s="1"/>
      <c r="Y19305" s="2"/>
      <c r="Z19305" s="1"/>
    </row>
    <row r="19306" spans="1:26" ht="13.5" x14ac:dyDescent="0.25">
      <c r="A19306" s="3"/>
      <c r="B19306" s="5"/>
      <c r="C19306" s="5"/>
      <c r="D19306" s="5"/>
      <c r="G19306" s="3"/>
      <c r="H19306" s="4"/>
      <c r="O19306" s="3"/>
      <c r="P19306" s="3"/>
      <c r="Q19306" s="3"/>
      <c r="R19306" s="3"/>
      <c r="S19306" s="3"/>
      <c r="W19306" s="2"/>
      <c r="X19306" s="1"/>
      <c r="Y19306" s="2"/>
      <c r="Z19306" s="1"/>
    </row>
    <row r="19307" spans="1:26" ht="13.5" x14ac:dyDescent="0.25">
      <c r="A19307" s="3"/>
      <c r="B19307" s="5"/>
      <c r="C19307" s="5"/>
      <c r="D19307" s="5"/>
      <c r="G19307" s="3"/>
      <c r="H19307" s="4"/>
      <c r="O19307" s="3"/>
      <c r="P19307" s="3"/>
      <c r="Q19307" s="3"/>
      <c r="R19307" s="3"/>
      <c r="S19307" s="3"/>
      <c r="W19307" s="2"/>
      <c r="X19307" s="1"/>
      <c r="Y19307" s="2"/>
      <c r="Z19307" s="1"/>
    </row>
    <row r="19308" spans="1:26" ht="13.5" x14ac:dyDescent="0.25">
      <c r="A19308" s="3"/>
      <c r="B19308" s="5"/>
      <c r="C19308" s="5"/>
      <c r="D19308" s="5"/>
      <c r="G19308" s="3"/>
      <c r="H19308" s="4"/>
      <c r="O19308" s="3"/>
      <c r="P19308" s="3"/>
      <c r="Q19308" s="3"/>
      <c r="R19308" s="3"/>
      <c r="S19308" s="3"/>
      <c r="W19308" s="2"/>
      <c r="X19308" s="1"/>
      <c r="Y19308" s="2"/>
      <c r="Z19308" s="1"/>
    </row>
    <row r="19309" spans="1:26" ht="13.5" x14ac:dyDescent="0.25">
      <c r="A19309" s="3"/>
      <c r="B19309" s="5"/>
      <c r="C19309" s="5"/>
      <c r="D19309" s="5"/>
      <c r="G19309" s="3"/>
      <c r="H19309" s="4"/>
      <c r="O19309" s="3"/>
      <c r="P19309" s="3"/>
      <c r="Q19309" s="3"/>
      <c r="R19309" s="3"/>
      <c r="S19309" s="3"/>
      <c r="W19309" s="2"/>
      <c r="X19309" s="1"/>
      <c r="Y19309" s="2"/>
      <c r="Z19309" s="1"/>
    </row>
    <row r="19310" spans="1:26" ht="13.5" x14ac:dyDescent="0.25">
      <c r="A19310" s="3"/>
      <c r="B19310" s="5"/>
      <c r="C19310" s="5"/>
      <c r="D19310" s="5"/>
      <c r="G19310" s="3"/>
      <c r="H19310" s="4"/>
      <c r="O19310" s="3"/>
      <c r="P19310" s="3"/>
      <c r="Q19310" s="3"/>
      <c r="R19310" s="3"/>
      <c r="S19310" s="3"/>
      <c r="W19310" s="2"/>
      <c r="X19310" s="1"/>
      <c r="Y19310" s="2"/>
      <c r="Z19310" s="1"/>
    </row>
    <row r="19311" spans="1:26" ht="13.5" x14ac:dyDescent="0.25">
      <c r="A19311" s="3"/>
      <c r="B19311" s="5"/>
      <c r="C19311" s="5"/>
      <c r="D19311" s="5"/>
      <c r="G19311" s="3"/>
      <c r="H19311" s="4"/>
      <c r="O19311" s="3"/>
      <c r="P19311" s="3"/>
      <c r="Q19311" s="3"/>
      <c r="R19311" s="3"/>
      <c r="S19311" s="3"/>
      <c r="W19311" s="2"/>
      <c r="X19311" s="1"/>
      <c r="Y19311" s="2"/>
      <c r="Z19311" s="1"/>
    </row>
    <row r="19312" spans="1:26" ht="13.5" x14ac:dyDescent="0.25">
      <c r="A19312" s="3"/>
      <c r="B19312" s="5"/>
      <c r="C19312" s="5"/>
      <c r="D19312" s="5"/>
      <c r="G19312" s="3"/>
      <c r="H19312" s="4"/>
      <c r="O19312" s="3"/>
      <c r="P19312" s="3"/>
      <c r="Q19312" s="3"/>
      <c r="R19312" s="3"/>
      <c r="S19312" s="3"/>
      <c r="W19312" s="2"/>
      <c r="X19312" s="1"/>
      <c r="Y19312" s="2"/>
      <c r="Z19312" s="1"/>
    </row>
    <row r="19313" spans="1:26" ht="13.5" x14ac:dyDescent="0.25">
      <c r="A19313" s="3"/>
      <c r="B19313" s="5"/>
      <c r="C19313" s="5"/>
      <c r="D19313" s="5"/>
      <c r="G19313" s="3"/>
      <c r="H19313" s="4"/>
      <c r="O19313" s="3"/>
      <c r="P19313" s="3"/>
      <c r="Q19313" s="3"/>
      <c r="R19313" s="3"/>
      <c r="S19313" s="3"/>
      <c r="W19313" s="2"/>
      <c r="X19313" s="1"/>
      <c r="Y19313" s="2"/>
      <c r="Z19313" s="1"/>
    </row>
    <row r="19314" spans="1:26" ht="13.5" x14ac:dyDescent="0.25">
      <c r="A19314" s="3"/>
      <c r="B19314" s="5"/>
      <c r="C19314" s="5"/>
      <c r="D19314" s="5"/>
      <c r="G19314" s="3"/>
      <c r="H19314" s="4"/>
      <c r="O19314" s="3"/>
      <c r="P19314" s="3"/>
      <c r="Q19314" s="3"/>
      <c r="R19314" s="3"/>
      <c r="S19314" s="3"/>
      <c r="W19314" s="2"/>
      <c r="X19314" s="1"/>
      <c r="Y19314" s="2"/>
      <c r="Z19314" s="1"/>
    </row>
    <row r="19315" spans="1:26" ht="13.5" x14ac:dyDescent="0.25">
      <c r="A19315" s="3"/>
      <c r="B19315" s="5"/>
      <c r="C19315" s="5"/>
      <c r="D19315" s="5"/>
      <c r="G19315" s="3"/>
      <c r="H19315" s="4"/>
      <c r="O19315" s="3"/>
      <c r="P19315" s="3"/>
      <c r="Q19315" s="3"/>
      <c r="R19315" s="3"/>
      <c r="S19315" s="3"/>
      <c r="W19315" s="2"/>
      <c r="X19315" s="1"/>
      <c r="Y19315" s="2"/>
      <c r="Z19315" s="1"/>
    </row>
    <row r="19316" spans="1:26" ht="13.5" x14ac:dyDescent="0.25">
      <c r="A19316" s="3"/>
      <c r="B19316" s="5"/>
      <c r="C19316" s="5"/>
      <c r="D19316" s="5"/>
      <c r="G19316" s="3"/>
      <c r="H19316" s="4"/>
      <c r="O19316" s="3"/>
      <c r="P19316" s="3"/>
      <c r="Q19316" s="3"/>
      <c r="R19316" s="3"/>
      <c r="S19316" s="3"/>
      <c r="W19316" s="2"/>
      <c r="X19316" s="1"/>
      <c r="Y19316" s="2"/>
      <c r="Z19316" s="1"/>
    </row>
    <row r="19317" spans="1:26" ht="13.5" x14ac:dyDescent="0.25">
      <c r="A19317" s="3"/>
      <c r="B19317" s="5"/>
      <c r="C19317" s="5"/>
      <c r="D19317" s="5"/>
      <c r="G19317" s="3"/>
      <c r="H19317" s="4"/>
      <c r="O19317" s="3"/>
      <c r="P19317" s="3"/>
      <c r="Q19317" s="3"/>
      <c r="R19317" s="3"/>
      <c r="S19317" s="3"/>
      <c r="W19317" s="2"/>
      <c r="X19317" s="1"/>
      <c r="Y19317" s="2"/>
      <c r="Z19317" s="1"/>
    </row>
    <row r="19318" spans="1:26" ht="13.5" x14ac:dyDescent="0.25">
      <c r="A19318" s="3"/>
      <c r="B19318" s="5"/>
      <c r="C19318" s="5"/>
      <c r="D19318" s="5"/>
      <c r="G19318" s="3"/>
      <c r="H19318" s="4"/>
      <c r="O19318" s="3"/>
      <c r="P19318" s="3"/>
      <c r="Q19318" s="3"/>
      <c r="R19318" s="3"/>
      <c r="S19318" s="3"/>
      <c r="W19318" s="2"/>
      <c r="X19318" s="1"/>
      <c r="Y19318" s="2"/>
      <c r="Z19318" s="1"/>
    </row>
    <row r="19319" spans="1:26" ht="13.5" x14ac:dyDescent="0.25">
      <c r="A19319" s="3"/>
      <c r="B19319" s="5"/>
      <c r="C19319" s="5"/>
      <c r="D19319" s="5"/>
      <c r="G19319" s="3"/>
      <c r="H19319" s="4"/>
      <c r="O19319" s="3"/>
      <c r="P19319" s="3"/>
      <c r="Q19319" s="3"/>
      <c r="R19319" s="3"/>
      <c r="S19319" s="3"/>
      <c r="W19319" s="2"/>
      <c r="X19319" s="1"/>
      <c r="Y19319" s="2"/>
      <c r="Z19319" s="1"/>
    </row>
    <row r="19320" spans="1:26" ht="13.5" x14ac:dyDescent="0.25">
      <c r="A19320" s="3"/>
      <c r="B19320" s="5"/>
      <c r="C19320" s="5"/>
      <c r="D19320" s="5"/>
      <c r="G19320" s="3"/>
      <c r="H19320" s="4"/>
      <c r="O19320" s="3"/>
      <c r="P19320" s="3"/>
      <c r="Q19320" s="3"/>
      <c r="R19320" s="3"/>
      <c r="S19320" s="3"/>
      <c r="W19320" s="2"/>
      <c r="X19320" s="1"/>
      <c r="Y19320" s="2"/>
      <c r="Z19320" s="1"/>
    </row>
    <row r="19321" spans="1:26" ht="13.5" x14ac:dyDescent="0.25">
      <c r="A19321" s="3"/>
      <c r="B19321" s="5"/>
      <c r="C19321" s="5"/>
      <c r="D19321" s="5"/>
      <c r="G19321" s="3"/>
      <c r="H19321" s="4"/>
      <c r="O19321" s="3"/>
      <c r="P19321" s="3"/>
      <c r="Q19321" s="3"/>
      <c r="R19321" s="3"/>
      <c r="S19321" s="3"/>
      <c r="W19321" s="2"/>
      <c r="X19321" s="1"/>
      <c r="Y19321" s="2"/>
      <c r="Z19321" s="1"/>
    </row>
    <row r="19322" spans="1:26" ht="13.5" x14ac:dyDescent="0.25">
      <c r="A19322" s="3"/>
      <c r="B19322" s="5"/>
      <c r="C19322" s="5"/>
      <c r="D19322" s="5"/>
      <c r="G19322" s="3"/>
      <c r="H19322" s="4"/>
      <c r="O19322" s="3"/>
      <c r="P19322" s="3"/>
      <c r="Q19322" s="3"/>
      <c r="R19322" s="3"/>
      <c r="S19322" s="3"/>
      <c r="W19322" s="2"/>
      <c r="X19322" s="1"/>
      <c r="Y19322" s="2"/>
      <c r="Z19322" s="1"/>
    </row>
    <row r="19323" spans="1:26" ht="13.5" x14ac:dyDescent="0.25">
      <c r="A19323" s="3"/>
      <c r="B19323" s="5"/>
      <c r="C19323" s="5"/>
      <c r="D19323" s="5"/>
      <c r="G19323" s="3"/>
      <c r="H19323" s="4"/>
      <c r="O19323" s="3"/>
      <c r="P19323" s="3"/>
      <c r="Q19323" s="3"/>
      <c r="R19323" s="3"/>
      <c r="S19323" s="3"/>
      <c r="W19323" s="2"/>
      <c r="X19323" s="1"/>
      <c r="Y19323" s="2"/>
      <c r="Z19323" s="1"/>
    </row>
    <row r="19324" spans="1:26" ht="13.5" x14ac:dyDescent="0.25">
      <c r="A19324" s="3"/>
      <c r="B19324" s="5"/>
      <c r="C19324" s="5"/>
      <c r="D19324" s="5"/>
      <c r="G19324" s="3"/>
      <c r="H19324" s="4"/>
      <c r="O19324" s="3"/>
      <c r="P19324" s="3"/>
      <c r="Q19324" s="3"/>
      <c r="R19324" s="3"/>
      <c r="S19324" s="3"/>
      <c r="W19324" s="2"/>
      <c r="X19324" s="1"/>
      <c r="Y19324" s="2"/>
      <c r="Z19324" s="1"/>
    </row>
    <row r="19325" spans="1:26" ht="13.5" x14ac:dyDescent="0.25">
      <c r="A19325" s="3"/>
      <c r="B19325" s="5"/>
      <c r="C19325" s="5"/>
      <c r="D19325" s="5"/>
      <c r="G19325" s="3"/>
      <c r="H19325" s="4"/>
      <c r="O19325" s="3"/>
      <c r="P19325" s="3"/>
      <c r="Q19325" s="3"/>
      <c r="R19325" s="3"/>
      <c r="S19325" s="3"/>
      <c r="W19325" s="2"/>
      <c r="X19325" s="1"/>
      <c r="Y19325" s="2"/>
      <c r="Z19325" s="1"/>
    </row>
    <row r="19326" spans="1:26" ht="13.5" x14ac:dyDescent="0.25">
      <c r="A19326" s="3"/>
      <c r="B19326" s="5"/>
      <c r="C19326" s="5"/>
      <c r="D19326" s="5"/>
      <c r="G19326" s="3"/>
      <c r="H19326" s="4"/>
      <c r="O19326" s="3"/>
      <c r="P19326" s="3"/>
      <c r="Q19326" s="3"/>
      <c r="R19326" s="3"/>
      <c r="S19326" s="3"/>
      <c r="W19326" s="2"/>
      <c r="X19326" s="1"/>
      <c r="Y19326" s="2"/>
      <c r="Z19326" s="1"/>
    </row>
    <row r="19327" spans="1:26" ht="13.5" x14ac:dyDescent="0.25">
      <c r="A19327" s="3"/>
      <c r="B19327" s="5"/>
      <c r="C19327" s="5"/>
      <c r="D19327" s="5"/>
      <c r="G19327" s="3"/>
      <c r="H19327" s="4"/>
      <c r="O19327" s="3"/>
      <c r="P19327" s="3"/>
      <c r="Q19327" s="3"/>
      <c r="R19327" s="3"/>
      <c r="S19327" s="3"/>
      <c r="W19327" s="2"/>
      <c r="X19327" s="1"/>
      <c r="Y19327" s="2"/>
      <c r="Z19327" s="1"/>
    </row>
    <row r="19328" spans="1:26" ht="13.5" x14ac:dyDescent="0.25">
      <c r="A19328" s="3"/>
      <c r="B19328" s="5"/>
      <c r="C19328" s="5"/>
      <c r="D19328" s="5"/>
      <c r="G19328" s="3"/>
      <c r="H19328" s="4"/>
      <c r="O19328" s="3"/>
      <c r="P19328" s="3"/>
      <c r="Q19328" s="3"/>
      <c r="R19328" s="3"/>
      <c r="S19328" s="3"/>
      <c r="W19328" s="2"/>
      <c r="X19328" s="1"/>
      <c r="Y19328" s="2"/>
      <c r="Z19328" s="1"/>
    </row>
    <row r="19329" spans="1:26" ht="13.5" x14ac:dyDescent="0.25">
      <c r="A19329" s="3"/>
      <c r="B19329" s="5"/>
      <c r="C19329" s="5"/>
      <c r="D19329" s="5"/>
      <c r="G19329" s="3"/>
      <c r="H19329" s="4"/>
      <c r="O19329" s="3"/>
      <c r="P19329" s="3"/>
      <c r="Q19329" s="3"/>
      <c r="R19329" s="3"/>
      <c r="S19329" s="3"/>
      <c r="W19329" s="2"/>
      <c r="X19329" s="1"/>
      <c r="Y19329" s="2"/>
      <c r="Z19329" s="1"/>
    </row>
    <row r="19330" spans="1:26" ht="13.5" x14ac:dyDescent="0.25">
      <c r="A19330" s="3"/>
      <c r="B19330" s="5"/>
      <c r="C19330" s="5"/>
      <c r="D19330" s="5"/>
      <c r="G19330" s="3"/>
      <c r="H19330" s="4"/>
      <c r="O19330" s="3"/>
      <c r="P19330" s="3"/>
      <c r="Q19330" s="3"/>
      <c r="R19330" s="3"/>
      <c r="S19330" s="3"/>
      <c r="W19330" s="2"/>
      <c r="X19330" s="1"/>
      <c r="Y19330" s="2"/>
      <c r="Z19330" s="1"/>
    </row>
    <row r="19331" spans="1:26" ht="13.5" x14ac:dyDescent="0.25">
      <c r="A19331" s="3"/>
      <c r="B19331" s="5"/>
      <c r="C19331" s="5"/>
      <c r="D19331" s="5"/>
      <c r="G19331" s="3"/>
      <c r="H19331" s="4"/>
      <c r="O19331" s="3"/>
      <c r="P19331" s="3"/>
      <c r="Q19331" s="3"/>
      <c r="R19331" s="3"/>
      <c r="S19331" s="3"/>
      <c r="W19331" s="2"/>
      <c r="X19331" s="1"/>
      <c r="Y19331" s="2"/>
      <c r="Z19331" s="1"/>
    </row>
    <row r="19332" spans="1:26" ht="13.5" x14ac:dyDescent="0.25">
      <c r="A19332" s="3"/>
      <c r="B19332" s="5"/>
      <c r="C19332" s="5"/>
      <c r="D19332" s="5"/>
      <c r="G19332" s="3"/>
      <c r="H19332" s="4"/>
      <c r="O19332" s="3"/>
      <c r="P19332" s="3"/>
      <c r="Q19332" s="3"/>
      <c r="R19332" s="3"/>
      <c r="S19332" s="3"/>
      <c r="W19332" s="2"/>
      <c r="X19332" s="1"/>
      <c r="Y19332" s="2"/>
      <c r="Z19332" s="1"/>
    </row>
    <row r="19333" spans="1:26" ht="13.5" x14ac:dyDescent="0.25">
      <c r="A19333" s="3"/>
      <c r="B19333" s="5"/>
      <c r="C19333" s="5"/>
      <c r="D19333" s="5"/>
      <c r="G19333" s="3"/>
      <c r="H19333" s="4"/>
      <c r="O19333" s="3"/>
      <c r="P19333" s="3"/>
      <c r="Q19333" s="3"/>
      <c r="R19333" s="3"/>
      <c r="S19333" s="3"/>
      <c r="W19333" s="2"/>
      <c r="X19333" s="1"/>
      <c r="Y19333" s="2"/>
      <c r="Z19333" s="1"/>
    </row>
    <row r="19334" spans="1:26" ht="13.5" x14ac:dyDescent="0.25">
      <c r="A19334" s="3"/>
      <c r="B19334" s="5"/>
      <c r="C19334" s="5"/>
      <c r="D19334" s="5"/>
      <c r="G19334" s="3"/>
      <c r="H19334" s="4"/>
      <c r="O19334" s="3"/>
      <c r="P19334" s="3"/>
      <c r="Q19334" s="3"/>
      <c r="R19334" s="3"/>
      <c r="S19334" s="3"/>
      <c r="W19334" s="2"/>
      <c r="X19334" s="1"/>
      <c r="Y19334" s="2"/>
      <c r="Z19334" s="1"/>
    </row>
    <row r="19335" spans="1:26" ht="13.5" x14ac:dyDescent="0.25">
      <c r="A19335" s="3"/>
      <c r="B19335" s="5"/>
      <c r="C19335" s="5"/>
      <c r="D19335" s="5"/>
      <c r="G19335" s="3"/>
      <c r="H19335" s="4"/>
      <c r="O19335" s="3"/>
      <c r="P19335" s="3"/>
      <c r="Q19335" s="3"/>
      <c r="R19335" s="3"/>
      <c r="S19335" s="3"/>
      <c r="W19335" s="2"/>
      <c r="X19335" s="1"/>
      <c r="Y19335" s="2"/>
      <c r="Z19335" s="1"/>
    </row>
    <row r="19336" spans="1:26" ht="13.5" x14ac:dyDescent="0.25">
      <c r="A19336" s="3"/>
      <c r="B19336" s="5"/>
      <c r="C19336" s="5"/>
      <c r="D19336" s="5"/>
      <c r="G19336" s="3"/>
      <c r="H19336" s="4"/>
      <c r="O19336" s="3"/>
      <c r="P19336" s="3"/>
      <c r="Q19336" s="3"/>
      <c r="R19336" s="3"/>
      <c r="S19336" s="3"/>
      <c r="W19336" s="2"/>
      <c r="X19336" s="1"/>
      <c r="Y19336" s="2"/>
      <c r="Z19336" s="1"/>
    </row>
    <row r="19337" spans="1:26" ht="13.5" x14ac:dyDescent="0.25">
      <c r="A19337" s="3"/>
      <c r="B19337" s="5"/>
      <c r="C19337" s="5"/>
      <c r="D19337" s="5"/>
      <c r="G19337" s="3"/>
      <c r="H19337" s="4"/>
      <c r="O19337" s="3"/>
      <c r="P19337" s="3"/>
      <c r="Q19337" s="3"/>
      <c r="R19337" s="3"/>
      <c r="S19337" s="3"/>
      <c r="W19337" s="2"/>
      <c r="X19337" s="1"/>
      <c r="Y19337" s="2"/>
      <c r="Z19337" s="1"/>
    </row>
    <row r="19338" spans="1:26" ht="13.5" x14ac:dyDescent="0.25">
      <c r="A19338" s="3"/>
      <c r="B19338" s="5"/>
      <c r="C19338" s="5"/>
      <c r="D19338" s="5"/>
      <c r="G19338" s="3"/>
      <c r="H19338" s="4"/>
      <c r="O19338" s="3"/>
      <c r="P19338" s="3"/>
      <c r="Q19338" s="3"/>
      <c r="R19338" s="3"/>
      <c r="S19338" s="3"/>
      <c r="W19338" s="2"/>
      <c r="X19338" s="1"/>
      <c r="Y19338" s="2"/>
      <c r="Z19338" s="1"/>
    </row>
    <row r="19339" spans="1:26" ht="13.5" x14ac:dyDescent="0.25">
      <c r="A19339" s="3"/>
      <c r="B19339" s="5"/>
      <c r="C19339" s="5"/>
      <c r="D19339" s="5"/>
      <c r="G19339" s="3"/>
      <c r="H19339" s="4"/>
      <c r="O19339" s="3"/>
      <c r="P19339" s="3"/>
      <c r="Q19339" s="3"/>
      <c r="R19339" s="3"/>
      <c r="S19339" s="3"/>
      <c r="W19339" s="2"/>
      <c r="X19339" s="1"/>
      <c r="Y19339" s="2"/>
      <c r="Z19339" s="1"/>
    </row>
    <row r="19340" spans="1:26" ht="13.5" x14ac:dyDescent="0.25">
      <c r="A19340" s="3"/>
      <c r="B19340" s="5"/>
      <c r="C19340" s="5"/>
      <c r="D19340" s="5"/>
      <c r="G19340" s="3"/>
      <c r="H19340" s="4"/>
      <c r="O19340" s="3"/>
      <c r="P19340" s="3"/>
      <c r="Q19340" s="3"/>
      <c r="R19340" s="3"/>
      <c r="S19340" s="3"/>
      <c r="W19340" s="2"/>
      <c r="X19340" s="1"/>
      <c r="Y19340" s="2"/>
      <c r="Z19340" s="1"/>
    </row>
    <row r="19341" spans="1:26" ht="13.5" x14ac:dyDescent="0.25">
      <c r="A19341" s="3"/>
      <c r="B19341" s="5"/>
      <c r="C19341" s="5"/>
      <c r="D19341" s="5"/>
      <c r="G19341" s="3"/>
      <c r="H19341" s="4"/>
      <c r="O19341" s="3"/>
      <c r="P19341" s="3"/>
      <c r="Q19341" s="3"/>
      <c r="R19341" s="3"/>
      <c r="S19341" s="3"/>
      <c r="W19341" s="2"/>
      <c r="X19341" s="1"/>
      <c r="Y19341" s="2"/>
      <c r="Z19341" s="1"/>
    </row>
    <row r="19342" spans="1:26" ht="13.5" x14ac:dyDescent="0.25">
      <c r="A19342" s="3"/>
      <c r="B19342" s="5"/>
      <c r="C19342" s="5"/>
      <c r="D19342" s="5"/>
      <c r="G19342" s="3"/>
      <c r="H19342" s="4"/>
      <c r="O19342" s="3"/>
      <c r="P19342" s="3"/>
      <c r="Q19342" s="3"/>
      <c r="R19342" s="3"/>
      <c r="S19342" s="3"/>
      <c r="W19342" s="2"/>
      <c r="X19342" s="1"/>
      <c r="Y19342" s="2"/>
      <c r="Z19342" s="1"/>
    </row>
    <row r="19343" spans="1:26" ht="13.5" x14ac:dyDescent="0.25">
      <c r="A19343" s="3"/>
      <c r="B19343" s="5"/>
      <c r="C19343" s="5"/>
      <c r="D19343" s="5"/>
      <c r="G19343" s="3"/>
      <c r="H19343" s="4"/>
      <c r="O19343" s="3"/>
      <c r="P19343" s="3"/>
      <c r="Q19343" s="3"/>
      <c r="R19343" s="3"/>
      <c r="S19343" s="3"/>
      <c r="W19343" s="2"/>
      <c r="X19343" s="1"/>
      <c r="Y19343" s="2"/>
      <c r="Z19343" s="1"/>
    </row>
    <row r="19344" spans="1:26" ht="13.5" x14ac:dyDescent="0.25">
      <c r="A19344" s="3"/>
      <c r="B19344" s="5"/>
      <c r="C19344" s="5"/>
      <c r="D19344" s="5"/>
      <c r="G19344" s="3"/>
      <c r="H19344" s="4"/>
      <c r="O19344" s="3"/>
      <c r="P19344" s="3"/>
      <c r="Q19344" s="3"/>
      <c r="R19344" s="3"/>
      <c r="S19344" s="3"/>
      <c r="W19344" s="2"/>
      <c r="X19344" s="1"/>
      <c r="Y19344" s="2"/>
      <c r="Z19344" s="1"/>
    </row>
    <row r="19345" spans="1:26" ht="13.5" x14ac:dyDescent="0.25">
      <c r="A19345" s="3"/>
      <c r="B19345" s="5"/>
      <c r="C19345" s="5"/>
      <c r="D19345" s="5"/>
      <c r="G19345" s="3"/>
      <c r="H19345" s="4"/>
      <c r="O19345" s="3"/>
      <c r="P19345" s="3"/>
      <c r="Q19345" s="3"/>
      <c r="R19345" s="3"/>
      <c r="S19345" s="3"/>
      <c r="W19345" s="2"/>
      <c r="X19345" s="1"/>
      <c r="Y19345" s="2"/>
      <c r="Z19345" s="1"/>
    </row>
    <row r="19346" spans="1:26" ht="13.5" x14ac:dyDescent="0.25">
      <c r="A19346" s="3"/>
      <c r="B19346" s="5"/>
      <c r="C19346" s="5"/>
      <c r="D19346" s="5"/>
      <c r="G19346" s="3"/>
      <c r="H19346" s="4"/>
      <c r="O19346" s="3"/>
      <c r="P19346" s="3"/>
      <c r="Q19346" s="3"/>
      <c r="R19346" s="3"/>
      <c r="S19346" s="3"/>
      <c r="W19346" s="2"/>
      <c r="X19346" s="1"/>
      <c r="Y19346" s="2"/>
      <c r="Z19346" s="1"/>
    </row>
    <row r="19347" spans="1:26" ht="13.5" x14ac:dyDescent="0.25">
      <c r="A19347" s="3"/>
      <c r="B19347" s="5"/>
      <c r="C19347" s="5"/>
      <c r="D19347" s="5"/>
      <c r="G19347" s="3"/>
      <c r="H19347" s="4"/>
      <c r="O19347" s="3"/>
      <c r="P19347" s="3"/>
      <c r="Q19347" s="3"/>
      <c r="R19347" s="3"/>
      <c r="S19347" s="3"/>
      <c r="W19347" s="2"/>
      <c r="X19347" s="1"/>
      <c r="Y19347" s="2"/>
      <c r="Z19347" s="1"/>
    </row>
    <row r="19348" spans="1:26" ht="13.5" x14ac:dyDescent="0.25">
      <c r="A19348" s="3"/>
      <c r="B19348" s="5"/>
      <c r="C19348" s="5"/>
      <c r="D19348" s="5"/>
      <c r="G19348" s="3"/>
      <c r="H19348" s="4"/>
      <c r="O19348" s="3"/>
      <c r="P19348" s="3"/>
      <c r="Q19348" s="3"/>
      <c r="R19348" s="3"/>
      <c r="S19348" s="3"/>
      <c r="W19348" s="2"/>
      <c r="X19348" s="1"/>
      <c r="Y19348" s="2"/>
      <c r="Z19348" s="1"/>
    </row>
    <row r="19349" spans="1:26" ht="13.5" x14ac:dyDescent="0.25">
      <c r="A19349" s="3"/>
      <c r="B19349" s="5"/>
      <c r="C19349" s="5"/>
      <c r="D19349" s="5"/>
      <c r="G19349" s="3"/>
      <c r="H19349" s="4"/>
      <c r="O19349" s="3"/>
      <c r="P19349" s="3"/>
      <c r="Q19349" s="3"/>
      <c r="R19349" s="3"/>
      <c r="S19349" s="3"/>
      <c r="W19349" s="2"/>
      <c r="X19349" s="1"/>
      <c r="Y19349" s="2"/>
      <c r="Z19349" s="1"/>
    </row>
    <row r="19350" spans="1:26" ht="13.5" x14ac:dyDescent="0.25">
      <c r="A19350" s="3"/>
      <c r="B19350" s="5"/>
      <c r="C19350" s="5"/>
      <c r="D19350" s="5"/>
      <c r="G19350" s="3"/>
      <c r="H19350" s="4"/>
      <c r="O19350" s="3"/>
      <c r="P19350" s="3"/>
      <c r="Q19350" s="3"/>
      <c r="R19350" s="3"/>
      <c r="S19350" s="3"/>
      <c r="W19350" s="2"/>
      <c r="X19350" s="1"/>
      <c r="Y19350" s="2"/>
      <c r="Z19350" s="1"/>
    </row>
    <row r="19351" spans="1:26" ht="13.5" x14ac:dyDescent="0.25">
      <c r="A19351" s="3"/>
      <c r="B19351" s="5"/>
      <c r="C19351" s="5"/>
      <c r="D19351" s="5"/>
      <c r="G19351" s="3"/>
      <c r="H19351" s="4"/>
      <c r="O19351" s="3"/>
      <c r="P19351" s="3"/>
      <c r="Q19351" s="3"/>
      <c r="R19351" s="3"/>
      <c r="S19351" s="3"/>
      <c r="W19351" s="2"/>
      <c r="X19351" s="1"/>
      <c r="Y19351" s="2"/>
      <c r="Z19351" s="1"/>
    </row>
    <row r="19352" spans="1:26" ht="13.5" x14ac:dyDescent="0.25">
      <c r="A19352" s="3"/>
      <c r="B19352" s="5"/>
      <c r="C19352" s="5"/>
      <c r="D19352" s="5"/>
      <c r="G19352" s="3"/>
      <c r="H19352" s="4"/>
      <c r="O19352" s="3"/>
      <c r="P19352" s="3"/>
      <c r="Q19352" s="3"/>
      <c r="R19352" s="3"/>
      <c r="S19352" s="3"/>
      <c r="W19352" s="2"/>
      <c r="X19352" s="1"/>
      <c r="Y19352" s="2"/>
      <c r="Z19352" s="1"/>
    </row>
    <row r="19353" spans="1:26" ht="13.5" x14ac:dyDescent="0.25">
      <c r="A19353" s="3"/>
      <c r="B19353" s="5"/>
      <c r="C19353" s="5"/>
      <c r="D19353" s="5"/>
      <c r="G19353" s="3"/>
      <c r="H19353" s="4"/>
      <c r="O19353" s="3"/>
      <c r="P19353" s="3"/>
      <c r="Q19353" s="3"/>
      <c r="R19353" s="3"/>
      <c r="S19353" s="3"/>
      <c r="W19353" s="2"/>
      <c r="X19353" s="1"/>
      <c r="Y19353" s="2"/>
      <c r="Z19353" s="1"/>
    </row>
    <row r="19354" spans="1:26" ht="13.5" x14ac:dyDescent="0.25">
      <c r="A19354" s="3"/>
      <c r="B19354" s="5"/>
      <c r="C19354" s="5"/>
      <c r="D19354" s="5"/>
      <c r="G19354" s="3"/>
      <c r="H19354" s="4"/>
      <c r="O19354" s="3"/>
      <c r="P19354" s="3"/>
      <c r="Q19354" s="3"/>
      <c r="R19354" s="3"/>
      <c r="S19354" s="3"/>
      <c r="W19354" s="2"/>
      <c r="X19354" s="1"/>
      <c r="Y19354" s="2"/>
      <c r="Z19354" s="1"/>
    </row>
    <row r="19355" spans="1:26" ht="13.5" x14ac:dyDescent="0.25">
      <c r="A19355" s="3"/>
      <c r="B19355" s="5"/>
      <c r="C19355" s="5"/>
      <c r="D19355" s="5"/>
      <c r="G19355" s="3"/>
      <c r="H19355" s="4"/>
      <c r="O19355" s="3"/>
      <c r="P19355" s="3"/>
      <c r="Q19355" s="3"/>
      <c r="R19355" s="3"/>
      <c r="S19355" s="3"/>
      <c r="W19355" s="2"/>
      <c r="X19355" s="1"/>
      <c r="Y19355" s="2"/>
      <c r="Z19355" s="1"/>
    </row>
    <row r="19356" spans="1:26" ht="13.5" x14ac:dyDescent="0.25">
      <c r="A19356" s="3"/>
      <c r="B19356" s="5"/>
      <c r="C19356" s="5"/>
      <c r="D19356" s="5"/>
      <c r="G19356" s="3"/>
      <c r="H19356" s="4"/>
      <c r="O19356" s="3"/>
      <c r="P19356" s="3"/>
      <c r="Q19356" s="3"/>
      <c r="R19356" s="3"/>
      <c r="S19356" s="3"/>
      <c r="W19356" s="2"/>
      <c r="X19356" s="1"/>
      <c r="Y19356" s="2"/>
      <c r="Z19356" s="1"/>
    </row>
    <row r="19357" spans="1:26" ht="13.5" x14ac:dyDescent="0.25">
      <c r="A19357" s="3"/>
      <c r="B19357" s="5"/>
      <c r="C19357" s="5"/>
      <c r="D19357" s="5"/>
      <c r="G19357" s="3"/>
      <c r="H19357" s="4"/>
      <c r="O19357" s="3"/>
      <c r="P19357" s="3"/>
      <c r="Q19357" s="3"/>
      <c r="R19357" s="3"/>
      <c r="S19357" s="3"/>
      <c r="W19357" s="2"/>
      <c r="X19357" s="1"/>
      <c r="Y19357" s="2"/>
      <c r="Z19357" s="1"/>
    </row>
    <row r="19358" spans="1:26" ht="13.5" x14ac:dyDescent="0.25">
      <c r="A19358" s="3"/>
      <c r="B19358" s="5"/>
      <c r="C19358" s="5"/>
      <c r="D19358" s="5"/>
      <c r="G19358" s="3"/>
      <c r="H19358" s="4"/>
      <c r="O19358" s="3"/>
      <c r="P19358" s="3"/>
      <c r="Q19358" s="3"/>
      <c r="R19358" s="3"/>
      <c r="S19358" s="3"/>
      <c r="W19358" s="2"/>
      <c r="X19358" s="1"/>
      <c r="Y19358" s="2"/>
      <c r="Z19358" s="1"/>
    </row>
    <row r="19359" spans="1:26" ht="13.5" x14ac:dyDescent="0.25">
      <c r="A19359" s="3"/>
      <c r="B19359" s="5"/>
      <c r="C19359" s="5"/>
      <c r="D19359" s="5"/>
      <c r="G19359" s="3"/>
      <c r="H19359" s="4"/>
      <c r="O19359" s="3"/>
      <c r="P19359" s="3"/>
      <c r="Q19359" s="3"/>
      <c r="R19359" s="3"/>
      <c r="S19359" s="3"/>
      <c r="W19359" s="2"/>
      <c r="X19359" s="1"/>
      <c r="Y19359" s="2"/>
      <c r="Z19359" s="1"/>
    </row>
    <row r="19360" spans="1:26" ht="13.5" x14ac:dyDescent="0.25">
      <c r="A19360" s="3"/>
      <c r="B19360" s="5"/>
      <c r="C19360" s="5"/>
      <c r="D19360" s="5"/>
      <c r="G19360" s="3"/>
      <c r="H19360" s="4"/>
      <c r="O19360" s="3"/>
      <c r="P19360" s="3"/>
      <c r="Q19360" s="3"/>
      <c r="R19360" s="3"/>
      <c r="S19360" s="3"/>
      <c r="W19360" s="2"/>
      <c r="X19360" s="1"/>
      <c r="Y19360" s="2"/>
      <c r="Z19360" s="1"/>
    </row>
    <row r="19361" spans="1:26" ht="13.5" x14ac:dyDescent="0.25">
      <c r="A19361" s="3"/>
      <c r="B19361" s="5"/>
      <c r="C19361" s="5"/>
      <c r="D19361" s="5"/>
      <c r="G19361" s="3"/>
      <c r="H19361" s="4"/>
      <c r="O19361" s="3"/>
      <c r="P19361" s="3"/>
      <c r="Q19361" s="3"/>
      <c r="R19361" s="3"/>
      <c r="S19361" s="3"/>
      <c r="W19361" s="2"/>
      <c r="X19361" s="1"/>
      <c r="Y19361" s="2"/>
      <c r="Z19361" s="1"/>
    </row>
    <row r="19362" spans="1:26" ht="13.5" x14ac:dyDescent="0.25">
      <c r="A19362" s="3"/>
      <c r="B19362" s="5"/>
      <c r="C19362" s="5"/>
      <c r="D19362" s="5"/>
      <c r="G19362" s="3"/>
      <c r="H19362" s="4"/>
      <c r="O19362" s="3"/>
      <c r="P19362" s="3"/>
      <c r="Q19362" s="3"/>
      <c r="R19362" s="3"/>
      <c r="S19362" s="3"/>
      <c r="W19362" s="2"/>
      <c r="X19362" s="1"/>
      <c r="Y19362" s="2"/>
      <c r="Z19362" s="1"/>
    </row>
    <row r="19363" spans="1:26" ht="13.5" x14ac:dyDescent="0.25">
      <c r="A19363" s="3"/>
      <c r="B19363" s="5"/>
      <c r="C19363" s="5"/>
      <c r="D19363" s="5"/>
      <c r="G19363" s="3"/>
      <c r="H19363" s="4"/>
      <c r="O19363" s="3"/>
      <c r="P19363" s="3"/>
      <c r="Q19363" s="3"/>
      <c r="R19363" s="3"/>
      <c r="S19363" s="3"/>
      <c r="W19363" s="2"/>
      <c r="X19363" s="1"/>
      <c r="Y19363" s="2"/>
      <c r="Z19363" s="1"/>
    </row>
    <row r="19364" spans="1:26" ht="13.5" x14ac:dyDescent="0.25">
      <c r="A19364" s="3"/>
      <c r="B19364" s="5"/>
      <c r="C19364" s="5"/>
      <c r="D19364" s="5"/>
      <c r="G19364" s="3"/>
      <c r="H19364" s="4"/>
      <c r="O19364" s="3"/>
      <c r="P19364" s="3"/>
      <c r="Q19364" s="3"/>
      <c r="R19364" s="3"/>
      <c r="S19364" s="3"/>
      <c r="W19364" s="2"/>
      <c r="X19364" s="1"/>
      <c r="Y19364" s="2"/>
      <c r="Z19364" s="1"/>
    </row>
    <row r="19365" spans="1:26" ht="13.5" x14ac:dyDescent="0.25">
      <c r="A19365" s="3"/>
      <c r="B19365" s="5"/>
      <c r="C19365" s="5"/>
      <c r="D19365" s="5"/>
      <c r="G19365" s="3"/>
      <c r="H19365" s="4"/>
      <c r="O19365" s="3"/>
      <c r="P19365" s="3"/>
      <c r="Q19365" s="3"/>
      <c r="R19365" s="3"/>
      <c r="S19365" s="3"/>
      <c r="W19365" s="2"/>
      <c r="X19365" s="1"/>
      <c r="Y19365" s="2"/>
      <c r="Z19365" s="1"/>
    </row>
    <row r="19366" spans="1:26" ht="13.5" x14ac:dyDescent="0.25">
      <c r="A19366" s="3"/>
      <c r="B19366" s="5"/>
      <c r="C19366" s="5"/>
      <c r="D19366" s="5"/>
      <c r="G19366" s="3"/>
      <c r="H19366" s="4"/>
      <c r="O19366" s="3"/>
      <c r="P19366" s="3"/>
      <c r="Q19366" s="3"/>
      <c r="R19366" s="3"/>
      <c r="S19366" s="3"/>
      <c r="W19366" s="2"/>
      <c r="X19366" s="1"/>
      <c r="Y19366" s="2"/>
      <c r="Z19366" s="1"/>
    </row>
    <row r="19367" spans="1:26" ht="13.5" x14ac:dyDescent="0.25">
      <c r="A19367" s="3"/>
      <c r="B19367" s="5"/>
      <c r="C19367" s="5"/>
      <c r="D19367" s="5"/>
      <c r="G19367" s="3"/>
      <c r="H19367" s="4"/>
      <c r="O19367" s="3"/>
      <c r="P19367" s="3"/>
      <c r="Q19367" s="3"/>
      <c r="R19367" s="3"/>
      <c r="S19367" s="3"/>
      <c r="W19367" s="2"/>
      <c r="X19367" s="1"/>
      <c r="Y19367" s="2"/>
      <c r="Z19367" s="1"/>
    </row>
    <row r="19368" spans="1:26" ht="13.5" x14ac:dyDescent="0.25">
      <c r="A19368" s="3"/>
      <c r="B19368" s="5"/>
      <c r="C19368" s="5"/>
      <c r="D19368" s="5"/>
      <c r="G19368" s="3"/>
      <c r="H19368" s="4"/>
      <c r="O19368" s="3"/>
      <c r="P19368" s="3"/>
      <c r="Q19368" s="3"/>
      <c r="R19368" s="3"/>
      <c r="S19368" s="3"/>
      <c r="W19368" s="2"/>
      <c r="X19368" s="1"/>
      <c r="Y19368" s="2"/>
      <c r="Z19368" s="1"/>
    </row>
    <row r="19369" spans="1:26" ht="13.5" x14ac:dyDescent="0.25">
      <c r="A19369" s="3"/>
      <c r="B19369" s="5"/>
      <c r="C19369" s="5"/>
      <c r="D19369" s="5"/>
      <c r="G19369" s="3"/>
      <c r="H19369" s="4"/>
      <c r="O19369" s="3"/>
      <c r="P19369" s="3"/>
      <c r="Q19369" s="3"/>
      <c r="R19369" s="3"/>
      <c r="S19369" s="3"/>
      <c r="W19369" s="2"/>
      <c r="X19369" s="1"/>
      <c r="Y19369" s="2"/>
      <c r="Z19369" s="1"/>
    </row>
    <row r="19370" spans="1:26" ht="13.5" x14ac:dyDescent="0.25">
      <c r="A19370" s="3"/>
      <c r="B19370" s="5"/>
      <c r="C19370" s="5"/>
      <c r="D19370" s="5"/>
      <c r="G19370" s="3"/>
      <c r="H19370" s="4"/>
      <c r="O19370" s="3"/>
      <c r="P19370" s="3"/>
      <c r="Q19370" s="3"/>
      <c r="R19370" s="3"/>
      <c r="S19370" s="3"/>
      <c r="W19370" s="2"/>
      <c r="X19370" s="1"/>
      <c r="Y19370" s="2"/>
      <c r="Z19370" s="1"/>
    </row>
    <row r="19371" spans="1:26" ht="13.5" x14ac:dyDescent="0.25">
      <c r="A19371" s="3"/>
      <c r="B19371" s="5"/>
      <c r="C19371" s="5"/>
      <c r="D19371" s="5"/>
      <c r="G19371" s="3"/>
      <c r="H19371" s="4"/>
      <c r="O19371" s="3"/>
      <c r="P19371" s="3"/>
      <c r="Q19371" s="3"/>
      <c r="R19371" s="3"/>
      <c r="S19371" s="3"/>
      <c r="W19371" s="2"/>
      <c r="X19371" s="1"/>
      <c r="Y19371" s="2"/>
      <c r="Z19371" s="1"/>
    </row>
    <row r="19372" spans="1:26" ht="13.5" x14ac:dyDescent="0.25">
      <c r="A19372" s="3"/>
      <c r="B19372" s="5"/>
      <c r="C19372" s="5"/>
      <c r="D19372" s="5"/>
      <c r="G19372" s="3"/>
      <c r="H19372" s="4"/>
      <c r="O19372" s="3"/>
      <c r="P19372" s="3"/>
      <c r="Q19372" s="3"/>
      <c r="R19372" s="3"/>
      <c r="S19372" s="3"/>
      <c r="W19372" s="2"/>
      <c r="X19372" s="1"/>
      <c r="Y19372" s="2"/>
      <c r="Z19372" s="1"/>
    </row>
    <row r="19373" spans="1:26" ht="13.5" x14ac:dyDescent="0.25">
      <c r="A19373" s="3"/>
      <c r="B19373" s="5"/>
      <c r="C19373" s="5"/>
      <c r="D19373" s="5"/>
      <c r="G19373" s="3"/>
      <c r="H19373" s="4"/>
      <c r="O19373" s="3"/>
      <c r="P19373" s="3"/>
      <c r="Q19373" s="3"/>
      <c r="R19373" s="3"/>
      <c r="S19373" s="3"/>
      <c r="W19373" s="2"/>
      <c r="X19373" s="1"/>
      <c r="Y19373" s="2"/>
      <c r="Z19373" s="1"/>
    </row>
    <row r="19374" spans="1:26" ht="13.5" x14ac:dyDescent="0.25">
      <c r="A19374" s="3"/>
      <c r="B19374" s="5"/>
      <c r="C19374" s="5"/>
      <c r="D19374" s="5"/>
      <c r="G19374" s="3"/>
      <c r="H19374" s="4"/>
      <c r="O19374" s="3"/>
      <c r="P19374" s="3"/>
      <c r="Q19374" s="3"/>
      <c r="R19374" s="3"/>
      <c r="S19374" s="3"/>
      <c r="W19374" s="2"/>
      <c r="X19374" s="1"/>
      <c r="Y19374" s="2"/>
      <c r="Z19374" s="1"/>
    </row>
    <row r="19375" spans="1:26" ht="13.5" x14ac:dyDescent="0.25">
      <c r="A19375" s="3"/>
      <c r="B19375" s="5"/>
      <c r="C19375" s="5"/>
      <c r="D19375" s="5"/>
      <c r="G19375" s="3"/>
      <c r="H19375" s="4"/>
      <c r="O19375" s="3"/>
      <c r="P19375" s="3"/>
      <c r="Q19375" s="3"/>
      <c r="R19375" s="3"/>
      <c r="S19375" s="3"/>
      <c r="W19375" s="2"/>
      <c r="X19375" s="1"/>
      <c r="Y19375" s="2"/>
      <c r="Z19375" s="1"/>
    </row>
    <row r="19376" spans="1:26" ht="13.5" x14ac:dyDescent="0.25">
      <c r="A19376" s="3"/>
      <c r="B19376" s="5"/>
      <c r="C19376" s="5"/>
      <c r="D19376" s="5"/>
      <c r="G19376" s="3"/>
      <c r="H19376" s="4"/>
      <c r="O19376" s="3"/>
      <c r="P19376" s="3"/>
      <c r="Q19376" s="3"/>
      <c r="R19376" s="3"/>
      <c r="S19376" s="3"/>
      <c r="W19376" s="2"/>
      <c r="X19376" s="1"/>
      <c r="Y19376" s="2"/>
      <c r="Z19376" s="1"/>
    </row>
    <row r="19377" spans="1:26" ht="13.5" x14ac:dyDescent="0.25">
      <c r="A19377" s="3"/>
      <c r="B19377" s="5"/>
      <c r="C19377" s="5"/>
      <c r="D19377" s="5"/>
      <c r="G19377" s="3"/>
      <c r="H19377" s="4"/>
      <c r="O19377" s="3"/>
      <c r="P19377" s="3"/>
      <c r="Q19377" s="3"/>
      <c r="R19377" s="3"/>
      <c r="S19377" s="3"/>
      <c r="W19377" s="2"/>
      <c r="X19377" s="1"/>
      <c r="Y19377" s="2"/>
      <c r="Z19377" s="1"/>
    </row>
    <row r="19378" spans="1:26" ht="13.5" x14ac:dyDescent="0.25">
      <c r="A19378" s="3"/>
      <c r="B19378" s="5"/>
      <c r="C19378" s="5"/>
      <c r="D19378" s="5"/>
      <c r="G19378" s="3"/>
      <c r="H19378" s="4"/>
      <c r="O19378" s="3"/>
      <c r="P19378" s="3"/>
      <c r="Q19378" s="3"/>
      <c r="R19378" s="3"/>
      <c r="S19378" s="3"/>
      <c r="W19378" s="2"/>
      <c r="X19378" s="1"/>
      <c r="Y19378" s="2"/>
      <c r="Z19378" s="1"/>
    </row>
    <row r="19379" spans="1:26" ht="13.5" x14ac:dyDescent="0.25">
      <c r="A19379" s="3"/>
      <c r="B19379" s="5"/>
      <c r="C19379" s="5"/>
      <c r="D19379" s="5"/>
      <c r="G19379" s="3"/>
      <c r="H19379" s="4"/>
      <c r="O19379" s="3"/>
      <c r="P19379" s="3"/>
      <c r="Q19379" s="3"/>
      <c r="R19379" s="3"/>
      <c r="S19379" s="3"/>
      <c r="W19379" s="2"/>
      <c r="X19379" s="1"/>
      <c r="Y19379" s="2"/>
      <c r="Z19379" s="1"/>
    </row>
    <row r="19380" spans="1:26" ht="13.5" x14ac:dyDescent="0.25">
      <c r="A19380" s="3"/>
      <c r="B19380" s="5"/>
      <c r="C19380" s="5"/>
      <c r="D19380" s="5"/>
      <c r="G19380" s="3"/>
      <c r="H19380" s="4"/>
      <c r="O19380" s="3"/>
      <c r="P19380" s="3"/>
      <c r="Q19380" s="3"/>
      <c r="R19380" s="3"/>
      <c r="S19380" s="3"/>
      <c r="W19380" s="2"/>
      <c r="X19380" s="1"/>
      <c r="Y19380" s="2"/>
      <c r="Z19380" s="1"/>
    </row>
    <row r="19381" spans="1:26" ht="13.5" x14ac:dyDescent="0.25">
      <c r="A19381" s="3"/>
      <c r="B19381" s="5"/>
      <c r="C19381" s="5"/>
      <c r="D19381" s="5"/>
      <c r="G19381" s="3"/>
      <c r="H19381" s="4"/>
      <c r="O19381" s="3"/>
      <c r="P19381" s="3"/>
      <c r="Q19381" s="3"/>
      <c r="R19381" s="3"/>
      <c r="S19381" s="3"/>
      <c r="W19381" s="2"/>
      <c r="X19381" s="1"/>
      <c r="Y19381" s="2"/>
      <c r="Z19381" s="1"/>
    </row>
    <row r="19382" spans="1:26" ht="13.5" x14ac:dyDescent="0.25">
      <c r="A19382" s="3"/>
      <c r="B19382" s="5"/>
      <c r="C19382" s="5"/>
      <c r="D19382" s="5"/>
      <c r="G19382" s="3"/>
      <c r="H19382" s="4"/>
      <c r="O19382" s="3"/>
      <c r="P19382" s="3"/>
      <c r="Q19382" s="3"/>
      <c r="R19382" s="3"/>
      <c r="S19382" s="3"/>
      <c r="W19382" s="2"/>
      <c r="X19382" s="1"/>
      <c r="Y19382" s="2"/>
      <c r="Z19382" s="1"/>
    </row>
    <row r="19383" spans="1:26" ht="13.5" x14ac:dyDescent="0.25">
      <c r="A19383" s="3"/>
      <c r="B19383" s="5"/>
      <c r="C19383" s="5"/>
      <c r="D19383" s="5"/>
      <c r="G19383" s="3"/>
      <c r="H19383" s="4"/>
      <c r="O19383" s="3"/>
      <c r="P19383" s="3"/>
      <c r="Q19383" s="3"/>
      <c r="R19383" s="3"/>
      <c r="S19383" s="3"/>
      <c r="W19383" s="2"/>
      <c r="X19383" s="1"/>
      <c r="Y19383" s="2"/>
      <c r="Z19383" s="1"/>
    </row>
    <row r="19384" spans="1:26" ht="13.5" x14ac:dyDescent="0.25">
      <c r="A19384" s="3"/>
      <c r="B19384" s="5"/>
      <c r="C19384" s="5"/>
      <c r="D19384" s="5"/>
      <c r="G19384" s="3"/>
      <c r="H19384" s="4"/>
      <c r="O19384" s="3"/>
      <c r="P19384" s="3"/>
      <c r="Q19384" s="3"/>
      <c r="R19384" s="3"/>
      <c r="S19384" s="3"/>
      <c r="W19384" s="2"/>
      <c r="X19384" s="1"/>
      <c r="Y19384" s="2"/>
      <c r="Z19384" s="1"/>
    </row>
    <row r="19385" spans="1:26" ht="13.5" x14ac:dyDescent="0.25">
      <c r="A19385" s="3"/>
      <c r="B19385" s="5"/>
      <c r="C19385" s="5"/>
      <c r="D19385" s="5"/>
      <c r="G19385" s="3"/>
      <c r="H19385" s="4"/>
      <c r="O19385" s="3"/>
      <c r="P19385" s="3"/>
      <c r="Q19385" s="3"/>
      <c r="R19385" s="3"/>
      <c r="S19385" s="3"/>
      <c r="W19385" s="2"/>
      <c r="X19385" s="1"/>
      <c r="Y19385" s="2"/>
      <c r="Z19385" s="1"/>
    </row>
    <row r="19386" spans="1:26" ht="13.5" x14ac:dyDescent="0.25">
      <c r="A19386" s="3"/>
      <c r="B19386" s="5"/>
      <c r="C19386" s="5"/>
      <c r="D19386" s="5"/>
      <c r="G19386" s="3"/>
      <c r="H19386" s="4"/>
      <c r="O19386" s="3"/>
      <c r="P19386" s="3"/>
      <c r="Q19386" s="3"/>
      <c r="R19386" s="3"/>
      <c r="S19386" s="3"/>
      <c r="W19386" s="2"/>
      <c r="X19386" s="1"/>
      <c r="Y19386" s="2"/>
      <c r="Z19386" s="1"/>
    </row>
    <row r="19387" spans="1:26" ht="13.5" x14ac:dyDescent="0.25">
      <c r="A19387" s="3"/>
      <c r="B19387" s="5"/>
      <c r="C19387" s="5"/>
      <c r="D19387" s="5"/>
      <c r="G19387" s="3"/>
      <c r="H19387" s="4"/>
      <c r="O19387" s="3"/>
      <c r="P19387" s="3"/>
      <c r="Q19387" s="3"/>
      <c r="R19387" s="3"/>
      <c r="S19387" s="3"/>
      <c r="W19387" s="2"/>
      <c r="X19387" s="1"/>
      <c r="Y19387" s="2"/>
      <c r="Z19387" s="1"/>
    </row>
    <row r="19388" spans="1:26" ht="13.5" x14ac:dyDescent="0.25">
      <c r="A19388" s="3"/>
      <c r="B19388" s="5"/>
      <c r="C19388" s="5"/>
      <c r="D19388" s="5"/>
      <c r="G19388" s="3"/>
      <c r="H19388" s="4"/>
      <c r="O19388" s="3"/>
      <c r="P19388" s="3"/>
      <c r="Q19388" s="3"/>
      <c r="R19388" s="3"/>
      <c r="S19388" s="3"/>
      <c r="W19388" s="2"/>
      <c r="X19388" s="1"/>
      <c r="Y19388" s="2"/>
      <c r="Z19388" s="1"/>
    </row>
    <row r="19389" spans="1:26" ht="13.5" x14ac:dyDescent="0.25">
      <c r="A19389" s="3"/>
      <c r="B19389" s="5"/>
      <c r="C19389" s="5"/>
      <c r="D19389" s="5"/>
      <c r="G19389" s="3"/>
      <c r="H19389" s="4"/>
      <c r="O19389" s="3"/>
      <c r="P19389" s="3"/>
      <c r="Q19389" s="3"/>
      <c r="R19389" s="3"/>
      <c r="S19389" s="3"/>
      <c r="W19389" s="2"/>
      <c r="X19389" s="1"/>
      <c r="Y19389" s="2"/>
      <c r="Z19389" s="1"/>
    </row>
    <row r="19390" spans="1:26" ht="13.5" x14ac:dyDescent="0.25">
      <c r="A19390" s="3"/>
      <c r="B19390" s="5"/>
      <c r="C19390" s="5"/>
      <c r="D19390" s="5"/>
      <c r="G19390" s="3"/>
      <c r="H19390" s="4"/>
      <c r="O19390" s="3"/>
      <c r="P19390" s="3"/>
      <c r="Q19390" s="3"/>
      <c r="R19390" s="3"/>
      <c r="S19390" s="3"/>
      <c r="W19390" s="2"/>
      <c r="X19390" s="1"/>
      <c r="Y19390" s="2"/>
      <c r="Z19390" s="1"/>
    </row>
    <row r="19391" spans="1:26" ht="13.5" x14ac:dyDescent="0.25">
      <c r="A19391" s="3"/>
      <c r="B19391" s="5"/>
      <c r="C19391" s="5"/>
      <c r="D19391" s="5"/>
      <c r="G19391" s="3"/>
      <c r="H19391" s="4"/>
      <c r="O19391" s="3"/>
      <c r="P19391" s="3"/>
      <c r="Q19391" s="3"/>
      <c r="R19391" s="3"/>
      <c r="S19391" s="3"/>
      <c r="W19391" s="2"/>
      <c r="X19391" s="1"/>
      <c r="Y19391" s="2"/>
      <c r="Z19391" s="1"/>
    </row>
    <row r="19392" spans="1:26" ht="13.5" x14ac:dyDescent="0.25">
      <c r="A19392" s="3"/>
      <c r="B19392" s="5"/>
      <c r="C19392" s="5"/>
      <c r="D19392" s="5"/>
      <c r="G19392" s="3"/>
      <c r="H19392" s="4"/>
      <c r="O19392" s="3"/>
      <c r="P19392" s="3"/>
      <c r="Q19392" s="3"/>
      <c r="R19392" s="3"/>
      <c r="S19392" s="3"/>
      <c r="W19392" s="2"/>
      <c r="X19392" s="1"/>
      <c r="Y19392" s="2"/>
      <c r="Z19392" s="1"/>
    </row>
    <row r="19393" spans="1:26" ht="13.5" x14ac:dyDescent="0.25">
      <c r="A19393" s="3"/>
      <c r="B19393" s="5"/>
      <c r="C19393" s="5"/>
      <c r="D19393" s="5"/>
      <c r="G19393" s="3"/>
      <c r="H19393" s="4"/>
      <c r="O19393" s="3"/>
      <c r="P19393" s="3"/>
      <c r="Q19393" s="3"/>
      <c r="R19393" s="3"/>
      <c r="S19393" s="3"/>
      <c r="W19393" s="2"/>
      <c r="X19393" s="1"/>
      <c r="Y19393" s="2"/>
      <c r="Z19393" s="1"/>
    </row>
    <row r="19394" spans="1:26" ht="13.5" x14ac:dyDescent="0.25">
      <c r="A19394" s="3"/>
      <c r="B19394" s="5"/>
      <c r="C19394" s="5"/>
      <c r="D19394" s="5"/>
      <c r="G19394" s="3"/>
      <c r="H19394" s="4"/>
      <c r="O19394" s="3"/>
      <c r="P19394" s="3"/>
      <c r="Q19394" s="3"/>
      <c r="R19394" s="3"/>
      <c r="S19394" s="3"/>
      <c r="W19394" s="2"/>
      <c r="X19394" s="1"/>
      <c r="Y19394" s="2"/>
      <c r="Z19394" s="1"/>
    </row>
    <row r="19395" spans="1:26" ht="13.5" x14ac:dyDescent="0.25">
      <c r="A19395" s="3"/>
      <c r="B19395" s="5"/>
      <c r="C19395" s="5"/>
      <c r="D19395" s="5"/>
      <c r="G19395" s="3"/>
      <c r="H19395" s="4"/>
      <c r="O19395" s="3"/>
      <c r="P19395" s="3"/>
      <c r="Q19395" s="3"/>
      <c r="R19395" s="3"/>
      <c r="S19395" s="3"/>
      <c r="W19395" s="2"/>
      <c r="X19395" s="1"/>
      <c r="Y19395" s="2"/>
      <c r="Z19395" s="1"/>
    </row>
    <row r="19396" spans="1:26" ht="13.5" x14ac:dyDescent="0.25">
      <c r="A19396" s="3"/>
      <c r="B19396" s="5"/>
      <c r="C19396" s="5"/>
      <c r="D19396" s="5"/>
      <c r="G19396" s="3"/>
      <c r="H19396" s="4"/>
      <c r="O19396" s="3"/>
      <c r="P19396" s="3"/>
      <c r="Q19396" s="3"/>
      <c r="R19396" s="3"/>
      <c r="S19396" s="3"/>
      <c r="W19396" s="2"/>
      <c r="X19396" s="1"/>
      <c r="Y19396" s="2"/>
      <c r="Z19396" s="1"/>
    </row>
    <row r="19397" spans="1:26" ht="13.5" x14ac:dyDescent="0.25">
      <c r="A19397" s="3"/>
      <c r="B19397" s="5"/>
      <c r="C19397" s="5"/>
      <c r="D19397" s="5"/>
      <c r="G19397" s="3"/>
      <c r="H19397" s="4"/>
      <c r="O19397" s="3"/>
      <c r="P19397" s="3"/>
      <c r="Q19397" s="3"/>
      <c r="R19397" s="3"/>
      <c r="S19397" s="3"/>
      <c r="W19397" s="2"/>
      <c r="X19397" s="1"/>
      <c r="Y19397" s="2"/>
      <c r="Z19397" s="1"/>
    </row>
    <row r="19398" spans="1:26" ht="13.5" x14ac:dyDescent="0.25">
      <c r="A19398" s="3"/>
      <c r="B19398" s="5"/>
      <c r="C19398" s="5"/>
      <c r="D19398" s="5"/>
      <c r="G19398" s="3"/>
      <c r="H19398" s="4"/>
      <c r="O19398" s="3"/>
      <c r="P19398" s="3"/>
      <c r="Q19398" s="3"/>
      <c r="R19398" s="3"/>
      <c r="S19398" s="3"/>
      <c r="W19398" s="2"/>
      <c r="X19398" s="1"/>
      <c r="Y19398" s="2"/>
      <c r="Z19398" s="1"/>
    </row>
    <row r="19399" spans="1:26" ht="13.5" x14ac:dyDescent="0.25">
      <c r="A19399" s="3"/>
      <c r="B19399" s="5"/>
      <c r="C19399" s="5"/>
      <c r="D19399" s="5"/>
      <c r="G19399" s="3"/>
      <c r="H19399" s="4"/>
      <c r="O19399" s="3"/>
      <c r="P19399" s="3"/>
      <c r="Q19399" s="3"/>
      <c r="R19399" s="3"/>
      <c r="S19399" s="3"/>
      <c r="W19399" s="2"/>
      <c r="X19399" s="1"/>
      <c r="Y19399" s="2"/>
      <c r="Z19399" s="1"/>
    </row>
    <row r="19400" spans="1:26" ht="13.5" x14ac:dyDescent="0.25">
      <c r="A19400" s="3"/>
      <c r="B19400" s="5"/>
      <c r="C19400" s="5"/>
      <c r="D19400" s="5"/>
      <c r="G19400" s="3"/>
      <c r="H19400" s="4"/>
      <c r="O19400" s="3"/>
      <c r="P19400" s="3"/>
      <c r="Q19400" s="3"/>
      <c r="R19400" s="3"/>
      <c r="S19400" s="3"/>
      <c r="W19400" s="2"/>
      <c r="X19400" s="1"/>
      <c r="Y19400" s="2"/>
      <c r="Z19400" s="1"/>
    </row>
    <row r="19401" spans="1:26" ht="13.5" x14ac:dyDescent="0.25">
      <c r="A19401" s="3"/>
      <c r="B19401" s="5"/>
      <c r="C19401" s="5"/>
      <c r="D19401" s="5"/>
      <c r="G19401" s="3"/>
      <c r="H19401" s="4"/>
      <c r="O19401" s="3"/>
      <c r="P19401" s="3"/>
      <c r="Q19401" s="3"/>
      <c r="R19401" s="3"/>
      <c r="S19401" s="3"/>
      <c r="W19401" s="2"/>
      <c r="X19401" s="1"/>
      <c r="Y19401" s="2"/>
      <c r="Z19401" s="1"/>
    </row>
    <row r="19402" spans="1:26" ht="13.5" x14ac:dyDescent="0.25">
      <c r="A19402" s="3"/>
      <c r="B19402" s="5"/>
      <c r="C19402" s="5"/>
      <c r="D19402" s="5"/>
      <c r="G19402" s="3"/>
      <c r="H19402" s="4"/>
      <c r="O19402" s="3"/>
      <c r="P19402" s="3"/>
      <c r="Q19402" s="3"/>
      <c r="R19402" s="3"/>
      <c r="S19402" s="3"/>
      <c r="W19402" s="2"/>
      <c r="X19402" s="1"/>
      <c r="Y19402" s="2"/>
      <c r="Z19402" s="1"/>
    </row>
    <row r="19403" spans="1:26" ht="13.5" x14ac:dyDescent="0.25">
      <c r="A19403" s="3"/>
      <c r="B19403" s="5"/>
      <c r="C19403" s="5"/>
      <c r="D19403" s="5"/>
      <c r="G19403" s="3"/>
      <c r="H19403" s="4"/>
      <c r="O19403" s="3"/>
      <c r="P19403" s="3"/>
      <c r="Q19403" s="3"/>
      <c r="R19403" s="3"/>
      <c r="S19403" s="3"/>
      <c r="W19403" s="2"/>
      <c r="X19403" s="1"/>
      <c r="Y19403" s="2"/>
      <c r="Z19403" s="1"/>
    </row>
    <row r="19404" spans="1:26" ht="13.5" x14ac:dyDescent="0.25">
      <c r="A19404" s="3"/>
      <c r="B19404" s="5"/>
      <c r="C19404" s="5"/>
      <c r="D19404" s="5"/>
      <c r="G19404" s="3"/>
      <c r="H19404" s="4"/>
      <c r="O19404" s="3"/>
      <c r="P19404" s="3"/>
      <c r="Q19404" s="3"/>
      <c r="R19404" s="3"/>
      <c r="S19404" s="3"/>
      <c r="W19404" s="2"/>
      <c r="X19404" s="1"/>
      <c r="Y19404" s="2"/>
      <c r="Z19404" s="1"/>
    </row>
    <row r="19405" spans="1:26" ht="13.5" x14ac:dyDescent="0.25">
      <c r="A19405" s="3"/>
      <c r="B19405" s="5"/>
      <c r="C19405" s="5"/>
      <c r="D19405" s="5"/>
      <c r="G19405" s="3"/>
      <c r="H19405" s="4"/>
      <c r="O19405" s="3"/>
      <c r="P19405" s="3"/>
      <c r="Q19405" s="3"/>
      <c r="R19405" s="3"/>
      <c r="S19405" s="3"/>
      <c r="W19405" s="2"/>
      <c r="X19405" s="1"/>
      <c r="Y19405" s="2"/>
      <c r="Z19405" s="1"/>
    </row>
    <row r="19406" spans="1:26" ht="13.5" x14ac:dyDescent="0.25">
      <c r="A19406" s="3"/>
      <c r="B19406" s="5"/>
      <c r="C19406" s="5"/>
      <c r="D19406" s="5"/>
      <c r="G19406" s="3"/>
      <c r="H19406" s="4"/>
      <c r="O19406" s="3"/>
      <c r="P19406" s="3"/>
      <c r="Q19406" s="3"/>
      <c r="R19406" s="3"/>
      <c r="S19406" s="3"/>
      <c r="W19406" s="2"/>
      <c r="X19406" s="1"/>
      <c r="Y19406" s="2"/>
      <c r="Z19406" s="1"/>
    </row>
    <row r="19407" spans="1:26" ht="13.5" x14ac:dyDescent="0.25">
      <c r="A19407" s="3"/>
      <c r="B19407" s="5"/>
      <c r="C19407" s="5"/>
      <c r="D19407" s="5"/>
      <c r="G19407" s="3"/>
      <c r="H19407" s="4"/>
      <c r="O19407" s="3"/>
      <c r="P19407" s="3"/>
      <c r="Q19407" s="3"/>
      <c r="R19407" s="3"/>
      <c r="S19407" s="3"/>
      <c r="W19407" s="2"/>
      <c r="X19407" s="1"/>
      <c r="Y19407" s="2"/>
      <c r="Z19407" s="1"/>
    </row>
    <row r="19408" spans="1:26" ht="13.5" x14ac:dyDescent="0.25">
      <c r="A19408" s="3"/>
      <c r="B19408" s="5"/>
      <c r="C19408" s="5"/>
      <c r="D19408" s="5"/>
      <c r="G19408" s="3"/>
      <c r="H19408" s="4"/>
      <c r="O19408" s="3"/>
      <c r="P19408" s="3"/>
      <c r="Q19408" s="3"/>
      <c r="R19408" s="3"/>
      <c r="S19408" s="3"/>
      <c r="W19408" s="2"/>
      <c r="X19408" s="1"/>
      <c r="Y19408" s="2"/>
      <c r="Z19408" s="1"/>
    </row>
    <row r="19409" spans="1:26" ht="13.5" x14ac:dyDescent="0.25">
      <c r="A19409" s="3"/>
      <c r="B19409" s="5"/>
      <c r="C19409" s="5"/>
      <c r="D19409" s="5"/>
      <c r="G19409" s="3"/>
      <c r="H19409" s="4"/>
      <c r="O19409" s="3"/>
      <c r="P19409" s="3"/>
      <c r="Q19409" s="3"/>
      <c r="R19409" s="3"/>
      <c r="S19409" s="3"/>
      <c r="W19409" s="2"/>
      <c r="X19409" s="1"/>
      <c r="Y19409" s="2"/>
      <c r="Z19409" s="1"/>
    </row>
    <row r="19410" spans="1:26" ht="13.5" x14ac:dyDescent="0.25">
      <c r="A19410" s="3"/>
      <c r="B19410" s="5"/>
      <c r="C19410" s="5"/>
      <c r="D19410" s="5"/>
      <c r="G19410" s="3"/>
      <c r="H19410" s="4"/>
      <c r="O19410" s="3"/>
      <c r="P19410" s="3"/>
      <c r="Q19410" s="3"/>
      <c r="R19410" s="3"/>
      <c r="S19410" s="3"/>
      <c r="W19410" s="2"/>
      <c r="X19410" s="1"/>
      <c r="Y19410" s="2"/>
      <c r="Z19410" s="1"/>
    </row>
    <row r="19411" spans="1:26" ht="13.5" x14ac:dyDescent="0.25">
      <c r="A19411" s="3"/>
      <c r="B19411" s="5"/>
      <c r="C19411" s="5"/>
      <c r="D19411" s="5"/>
      <c r="G19411" s="3"/>
      <c r="H19411" s="4"/>
      <c r="O19411" s="3"/>
      <c r="P19411" s="3"/>
      <c r="Q19411" s="3"/>
      <c r="R19411" s="3"/>
      <c r="S19411" s="3"/>
      <c r="W19411" s="2"/>
      <c r="X19411" s="1"/>
      <c r="Y19411" s="2"/>
      <c r="Z19411" s="1"/>
    </row>
    <row r="19412" spans="1:26" ht="13.5" x14ac:dyDescent="0.25">
      <c r="A19412" s="3"/>
      <c r="B19412" s="5"/>
      <c r="C19412" s="5"/>
      <c r="D19412" s="5"/>
      <c r="G19412" s="3"/>
      <c r="H19412" s="4"/>
      <c r="O19412" s="3"/>
      <c r="P19412" s="3"/>
      <c r="Q19412" s="3"/>
      <c r="R19412" s="3"/>
      <c r="S19412" s="3"/>
      <c r="W19412" s="2"/>
      <c r="X19412" s="1"/>
      <c r="Y19412" s="2"/>
      <c r="Z19412" s="1"/>
    </row>
    <row r="19413" spans="1:26" ht="13.5" x14ac:dyDescent="0.25">
      <c r="A19413" s="3"/>
      <c r="B19413" s="5"/>
      <c r="C19413" s="5"/>
      <c r="D19413" s="5"/>
      <c r="G19413" s="3"/>
      <c r="H19413" s="4"/>
      <c r="O19413" s="3"/>
      <c r="P19413" s="3"/>
      <c r="Q19413" s="3"/>
      <c r="R19413" s="3"/>
      <c r="S19413" s="3"/>
      <c r="W19413" s="2"/>
      <c r="X19413" s="1"/>
      <c r="Y19413" s="2"/>
      <c r="Z19413" s="1"/>
    </row>
    <row r="19414" spans="1:26" ht="13.5" x14ac:dyDescent="0.25">
      <c r="A19414" s="3"/>
      <c r="B19414" s="5"/>
      <c r="C19414" s="5"/>
      <c r="D19414" s="5"/>
      <c r="G19414" s="3"/>
      <c r="H19414" s="4"/>
      <c r="O19414" s="3"/>
      <c r="P19414" s="3"/>
      <c r="Q19414" s="3"/>
      <c r="R19414" s="3"/>
      <c r="S19414" s="3"/>
      <c r="W19414" s="2"/>
      <c r="X19414" s="1"/>
      <c r="Y19414" s="2"/>
      <c r="Z19414" s="1"/>
    </row>
    <row r="19415" spans="1:26" ht="13.5" x14ac:dyDescent="0.25">
      <c r="A19415" s="3"/>
      <c r="B19415" s="5"/>
      <c r="C19415" s="5"/>
      <c r="D19415" s="5"/>
      <c r="G19415" s="3"/>
      <c r="H19415" s="4"/>
      <c r="O19415" s="3"/>
      <c r="P19415" s="3"/>
      <c r="Q19415" s="3"/>
      <c r="R19415" s="3"/>
      <c r="S19415" s="3"/>
      <c r="W19415" s="2"/>
      <c r="X19415" s="1"/>
      <c r="Y19415" s="2"/>
      <c r="Z19415" s="1"/>
    </row>
    <row r="19416" spans="1:26" ht="13.5" x14ac:dyDescent="0.25">
      <c r="A19416" s="3"/>
      <c r="B19416" s="5"/>
      <c r="C19416" s="5"/>
      <c r="D19416" s="5"/>
      <c r="G19416" s="3"/>
      <c r="H19416" s="4"/>
      <c r="O19416" s="3"/>
      <c r="P19416" s="3"/>
      <c r="Q19416" s="3"/>
      <c r="R19416" s="3"/>
      <c r="S19416" s="3"/>
      <c r="W19416" s="2"/>
      <c r="X19416" s="1"/>
      <c r="Y19416" s="2"/>
      <c r="Z19416" s="1"/>
    </row>
    <row r="19417" spans="1:26" ht="13.5" x14ac:dyDescent="0.25">
      <c r="A19417" s="3"/>
      <c r="B19417" s="5"/>
      <c r="C19417" s="5"/>
      <c r="D19417" s="5"/>
      <c r="G19417" s="3"/>
      <c r="H19417" s="4"/>
      <c r="O19417" s="3"/>
      <c r="P19417" s="3"/>
      <c r="Q19417" s="3"/>
      <c r="R19417" s="3"/>
      <c r="S19417" s="3"/>
      <c r="W19417" s="2"/>
      <c r="X19417" s="1"/>
      <c r="Y19417" s="2"/>
      <c r="Z19417" s="1"/>
    </row>
    <row r="19418" spans="1:26" ht="13.5" x14ac:dyDescent="0.25">
      <c r="A19418" s="3"/>
      <c r="B19418" s="5"/>
      <c r="C19418" s="5"/>
      <c r="D19418" s="5"/>
      <c r="G19418" s="3"/>
      <c r="H19418" s="4"/>
      <c r="O19418" s="3"/>
      <c r="P19418" s="3"/>
      <c r="Q19418" s="3"/>
      <c r="R19418" s="3"/>
      <c r="S19418" s="3"/>
      <c r="W19418" s="2"/>
      <c r="X19418" s="1"/>
      <c r="Y19418" s="2"/>
      <c r="Z19418" s="1"/>
    </row>
    <row r="19419" spans="1:26" ht="13.5" x14ac:dyDescent="0.25">
      <c r="A19419" s="3"/>
      <c r="B19419" s="5"/>
      <c r="C19419" s="5"/>
      <c r="D19419" s="5"/>
      <c r="G19419" s="3"/>
      <c r="H19419" s="4"/>
      <c r="O19419" s="3"/>
      <c r="P19419" s="3"/>
      <c r="Q19419" s="3"/>
      <c r="R19419" s="3"/>
      <c r="S19419" s="3"/>
      <c r="W19419" s="2"/>
      <c r="X19419" s="1"/>
      <c r="Y19419" s="2"/>
      <c r="Z19419" s="1"/>
    </row>
    <row r="19420" spans="1:26" ht="13.5" x14ac:dyDescent="0.25">
      <c r="A19420" s="3"/>
      <c r="B19420" s="5"/>
      <c r="C19420" s="5"/>
      <c r="D19420" s="5"/>
      <c r="G19420" s="3"/>
      <c r="H19420" s="4"/>
      <c r="O19420" s="3"/>
      <c r="P19420" s="3"/>
      <c r="Q19420" s="3"/>
      <c r="R19420" s="3"/>
      <c r="S19420" s="3"/>
      <c r="W19420" s="2"/>
      <c r="X19420" s="1"/>
      <c r="Y19420" s="2"/>
      <c r="Z19420" s="1"/>
    </row>
    <row r="19421" spans="1:26" ht="13.5" x14ac:dyDescent="0.25">
      <c r="A19421" s="3"/>
      <c r="B19421" s="5"/>
      <c r="C19421" s="5"/>
      <c r="D19421" s="5"/>
      <c r="G19421" s="3"/>
      <c r="H19421" s="4"/>
      <c r="O19421" s="3"/>
      <c r="P19421" s="3"/>
      <c r="Q19421" s="3"/>
      <c r="R19421" s="3"/>
      <c r="S19421" s="3"/>
      <c r="W19421" s="2"/>
      <c r="X19421" s="1"/>
      <c r="Y19421" s="2"/>
      <c r="Z19421" s="1"/>
    </row>
    <row r="19422" spans="1:26" ht="13.5" x14ac:dyDescent="0.25">
      <c r="A19422" s="3"/>
      <c r="B19422" s="5"/>
      <c r="C19422" s="5"/>
      <c r="D19422" s="5"/>
      <c r="G19422" s="3"/>
      <c r="H19422" s="4"/>
      <c r="O19422" s="3"/>
      <c r="P19422" s="3"/>
      <c r="Q19422" s="3"/>
      <c r="R19422" s="3"/>
      <c r="S19422" s="3"/>
      <c r="W19422" s="2"/>
      <c r="X19422" s="1"/>
      <c r="Y19422" s="2"/>
      <c r="Z19422" s="1"/>
    </row>
    <row r="19423" spans="1:26" ht="13.5" x14ac:dyDescent="0.25">
      <c r="A19423" s="3"/>
      <c r="B19423" s="5"/>
      <c r="C19423" s="5"/>
      <c r="D19423" s="5"/>
      <c r="G19423" s="3"/>
      <c r="H19423" s="4"/>
      <c r="O19423" s="3"/>
      <c r="P19423" s="3"/>
      <c r="Q19423" s="3"/>
      <c r="R19423" s="3"/>
      <c r="S19423" s="3"/>
      <c r="W19423" s="2"/>
      <c r="X19423" s="1"/>
      <c r="Y19423" s="2"/>
      <c r="Z19423" s="1"/>
    </row>
    <row r="19424" spans="1:26" ht="13.5" x14ac:dyDescent="0.25">
      <c r="A19424" s="3"/>
      <c r="B19424" s="5"/>
      <c r="C19424" s="5"/>
      <c r="D19424" s="5"/>
      <c r="G19424" s="3"/>
      <c r="H19424" s="4"/>
      <c r="O19424" s="3"/>
      <c r="P19424" s="3"/>
      <c r="Q19424" s="3"/>
      <c r="R19424" s="3"/>
      <c r="S19424" s="3"/>
      <c r="W19424" s="2"/>
      <c r="X19424" s="1"/>
      <c r="Y19424" s="2"/>
      <c r="Z19424" s="1"/>
    </row>
    <row r="19425" spans="1:26" ht="13.5" x14ac:dyDescent="0.25">
      <c r="A19425" s="3"/>
      <c r="B19425" s="5"/>
      <c r="C19425" s="5"/>
      <c r="D19425" s="5"/>
      <c r="G19425" s="3"/>
      <c r="H19425" s="4"/>
      <c r="O19425" s="3"/>
      <c r="P19425" s="3"/>
      <c r="Q19425" s="3"/>
      <c r="R19425" s="3"/>
      <c r="S19425" s="3"/>
      <c r="W19425" s="2"/>
      <c r="X19425" s="1"/>
      <c r="Y19425" s="2"/>
      <c r="Z19425" s="1"/>
    </row>
    <row r="19426" spans="1:26" ht="13.5" x14ac:dyDescent="0.25">
      <c r="A19426" s="3"/>
      <c r="B19426" s="5"/>
      <c r="C19426" s="5"/>
      <c r="D19426" s="5"/>
      <c r="G19426" s="3"/>
      <c r="H19426" s="4"/>
      <c r="O19426" s="3"/>
      <c r="P19426" s="3"/>
      <c r="Q19426" s="3"/>
      <c r="R19426" s="3"/>
      <c r="S19426" s="3"/>
      <c r="W19426" s="2"/>
      <c r="X19426" s="1"/>
      <c r="Y19426" s="2"/>
      <c r="Z19426" s="1"/>
    </row>
    <row r="19427" spans="1:26" ht="13.5" x14ac:dyDescent="0.25">
      <c r="A19427" s="3"/>
      <c r="B19427" s="5"/>
      <c r="C19427" s="5"/>
      <c r="D19427" s="5"/>
      <c r="G19427" s="3"/>
      <c r="H19427" s="4"/>
      <c r="O19427" s="3"/>
      <c r="P19427" s="3"/>
      <c r="Q19427" s="3"/>
      <c r="R19427" s="3"/>
      <c r="S19427" s="3"/>
      <c r="W19427" s="2"/>
      <c r="X19427" s="1"/>
      <c r="Y19427" s="2"/>
      <c r="Z19427" s="1"/>
    </row>
    <row r="19428" spans="1:26" ht="13.5" x14ac:dyDescent="0.25">
      <c r="A19428" s="3"/>
      <c r="B19428" s="5"/>
      <c r="C19428" s="5"/>
      <c r="D19428" s="5"/>
      <c r="G19428" s="3"/>
      <c r="H19428" s="4"/>
      <c r="O19428" s="3"/>
      <c r="P19428" s="3"/>
      <c r="Q19428" s="3"/>
      <c r="R19428" s="3"/>
      <c r="S19428" s="3"/>
      <c r="W19428" s="2"/>
      <c r="X19428" s="1"/>
      <c r="Y19428" s="2"/>
      <c r="Z19428" s="1"/>
    </row>
    <row r="19429" spans="1:26" ht="13.5" x14ac:dyDescent="0.25">
      <c r="A19429" s="3"/>
      <c r="B19429" s="5"/>
      <c r="C19429" s="5"/>
      <c r="D19429" s="5"/>
      <c r="G19429" s="3"/>
      <c r="H19429" s="4"/>
      <c r="O19429" s="3"/>
      <c r="P19429" s="3"/>
      <c r="Q19429" s="3"/>
      <c r="R19429" s="3"/>
      <c r="S19429" s="3"/>
      <c r="W19429" s="2"/>
      <c r="X19429" s="1"/>
      <c r="Y19429" s="2"/>
      <c r="Z19429" s="1"/>
    </row>
    <row r="19430" spans="1:26" ht="13.5" x14ac:dyDescent="0.25">
      <c r="A19430" s="3"/>
      <c r="B19430" s="5"/>
      <c r="C19430" s="5"/>
      <c r="D19430" s="5"/>
      <c r="G19430" s="3"/>
      <c r="H19430" s="4"/>
      <c r="O19430" s="3"/>
      <c r="P19430" s="3"/>
      <c r="Q19430" s="3"/>
      <c r="R19430" s="3"/>
      <c r="S19430" s="3"/>
      <c r="W19430" s="2"/>
      <c r="X19430" s="1"/>
      <c r="Y19430" s="2"/>
      <c r="Z19430" s="1"/>
    </row>
    <row r="19431" spans="1:26" ht="13.5" x14ac:dyDescent="0.25">
      <c r="A19431" s="3"/>
      <c r="B19431" s="5"/>
      <c r="C19431" s="5"/>
      <c r="D19431" s="5"/>
      <c r="G19431" s="3"/>
      <c r="H19431" s="4"/>
      <c r="O19431" s="3"/>
      <c r="P19431" s="3"/>
      <c r="Q19431" s="3"/>
      <c r="R19431" s="3"/>
      <c r="S19431" s="3"/>
      <c r="W19431" s="2"/>
      <c r="X19431" s="1"/>
      <c r="Y19431" s="2"/>
      <c r="Z19431" s="1"/>
    </row>
    <row r="19432" spans="1:26" ht="13.5" x14ac:dyDescent="0.25">
      <c r="A19432" s="3"/>
      <c r="B19432" s="5"/>
      <c r="C19432" s="5"/>
      <c r="D19432" s="5"/>
      <c r="G19432" s="3"/>
      <c r="H19432" s="4"/>
      <c r="O19432" s="3"/>
      <c r="P19432" s="3"/>
      <c r="Q19432" s="3"/>
      <c r="R19432" s="3"/>
      <c r="S19432" s="3"/>
      <c r="W19432" s="2"/>
      <c r="X19432" s="1"/>
      <c r="Y19432" s="2"/>
      <c r="Z19432" s="1"/>
    </row>
    <row r="19433" spans="1:26" ht="13.5" x14ac:dyDescent="0.25">
      <c r="A19433" s="3"/>
      <c r="B19433" s="5"/>
      <c r="C19433" s="5"/>
      <c r="D19433" s="5"/>
      <c r="G19433" s="3"/>
      <c r="H19433" s="4"/>
      <c r="O19433" s="3"/>
      <c r="P19433" s="3"/>
      <c r="Q19433" s="3"/>
      <c r="R19433" s="3"/>
      <c r="S19433" s="3"/>
      <c r="W19433" s="2"/>
      <c r="X19433" s="1"/>
      <c r="Y19433" s="2"/>
      <c r="Z19433" s="1"/>
    </row>
    <row r="19434" spans="1:26" ht="13.5" x14ac:dyDescent="0.25">
      <c r="A19434" s="3"/>
      <c r="B19434" s="5"/>
      <c r="C19434" s="5"/>
      <c r="D19434" s="5"/>
      <c r="G19434" s="3"/>
      <c r="H19434" s="4"/>
      <c r="O19434" s="3"/>
      <c r="P19434" s="3"/>
      <c r="Q19434" s="3"/>
      <c r="R19434" s="3"/>
      <c r="S19434" s="3"/>
      <c r="W19434" s="2"/>
      <c r="X19434" s="1"/>
      <c r="Y19434" s="2"/>
      <c r="Z19434" s="1"/>
    </row>
    <row r="19435" spans="1:26" ht="13.5" x14ac:dyDescent="0.25">
      <c r="A19435" s="3"/>
      <c r="B19435" s="5"/>
      <c r="C19435" s="5"/>
      <c r="D19435" s="5"/>
      <c r="G19435" s="3"/>
      <c r="H19435" s="4"/>
      <c r="O19435" s="3"/>
      <c r="P19435" s="3"/>
      <c r="Q19435" s="3"/>
      <c r="R19435" s="3"/>
      <c r="S19435" s="3"/>
      <c r="W19435" s="2"/>
      <c r="X19435" s="1"/>
      <c r="Y19435" s="2"/>
      <c r="Z19435" s="1"/>
    </row>
    <row r="19436" spans="1:26" ht="13.5" x14ac:dyDescent="0.25">
      <c r="A19436" s="3"/>
      <c r="B19436" s="5"/>
      <c r="C19436" s="5"/>
      <c r="D19436" s="5"/>
      <c r="G19436" s="3"/>
      <c r="H19436" s="4"/>
      <c r="O19436" s="3"/>
      <c r="P19436" s="3"/>
      <c r="Q19436" s="3"/>
      <c r="R19436" s="3"/>
      <c r="S19436" s="3"/>
      <c r="W19436" s="2"/>
      <c r="X19436" s="1"/>
      <c r="Y19436" s="2"/>
      <c r="Z19436" s="1"/>
    </row>
    <row r="19437" spans="1:26" ht="13.5" x14ac:dyDescent="0.25">
      <c r="A19437" s="3"/>
      <c r="B19437" s="5"/>
      <c r="C19437" s="5"/>
      <c r="D19437" s="5"/>
      <c r="G19437" s="3"/>
      <c r="H19437" s="4"/>
      <c r="O19437" s="3"/>
      <c r="P19437" s="3"/>
      <c r="Q19437" s="3"/>
      <c r="R19437" s="3"/>
      <c r="S19437" s="3"/>
      <c r="W19437" s="2"/>
      <c r="X19437" s="1"/>
      <c r="Y19437" s="2"/>
      <c r="Z19437" s="1"/>
    </row>
    <row r="19438" spans="1:26" ht="13.5" x14ac:dyDescent="0.25">
      <c r="A19438" s="3"/>
      <c r="B19438" s="5"/>
      <c r="C19438" s="5"/>
      <c r="D19438" s="5"/>
      <c r="G19438" s="3"/>
      <c r="H19438" s="4"/>
      <c r="O19438" s="3"/>
      <c r="P19438" s="3"/>
      <c r="Q19438" s="3"/>
      <c r="R19438" s="3"/>
      <c r="S19438" s="3"/>
      <c r="W19438" s="2"/>
      <c r="X19438" s="1"/>
      <c r="Y19438" s="2"/>
      <c r="Z19438" s="1"/>
    </row>
    <row r="19439" spans="1:26" ht="13.5" x14ac:dyDescent="0.25">
      <c r="A19439" s="3"/>
      <c r="B19439" s="5"/>
      <c r="C19439" s="5"/>
      <c r="D19439" s="5"/>
      <c r="G19439" s="3"/>
      <c r="H19439" s="4"/>
      <c r="O19439" s="3"/>
      <c r="P19439" s="3"/>
      <c r="Q19439" s="3"/>
      <c r="R19439" s="3"/>
      <c r="S19439" s="3"/>
      <c r="W19439" s="2"/>
      <c r="X19439" s="1"/>
      <c r="Y19439" s="2"/>
      <c r="Z19439" s="1"/>
    </row>
    <row r="19440" spans="1:26" ht="13.5" x14ac:dyDescent="0.25">
      <c r="A19440" s="3"/>
      <c r="B19440" s="5"/>
      <c r="C19440" s="5"/>
      <c r="D19440" s="5"/>
      <c r="G19440" s="3"/>
      <c r="H19440" s="4"/>
      <c r="O19440" s="3"/>
      <c r="P19440" s="3"/>
      <c r="Q19440" s="3"/>
      <c r="R19440" s="3"/>
      <c r="S19440" s="3"/>
      <c r="W19440" s="2"/>
      <c r="X19440" s="1"/>
      <c r="Y19440" s="2"/>
      <c r="Z19440" s="1"/>
    </row>
    <row r="19441" spans="1:26" ht="13.5" x14ac:dyDescent="0.25">
      <c r="A19441" s="3"/>
      <c r="B19441" s="5"/>
      <c r="C19441" s="5"/>
      <c r="D19441" s="5"/>
      <c r="G19441" s="3"/>
      <c r="H19441" s="4"/>
      <c r="O19441" s="3"/>
      <c r="P19441" s="3"/>
      <c r="Q19441" s="3"/>
      <c r="R19441" s="3"/>
      <c r="S19441" s="3"/>
      <c r="W19441" s="2"/>
      <c r="X19441" s="1"/>
      <c r="Y19441" s="2"/>
      <c r="Z19441" s="1"/>
    </row>
    <row r="19442" spans="1:26" ht="13.5" x14ac:dyDescent="0.25">
      <c r="A19442" s="3"/>
      <c r="B19442" s="5"/>
      <c r="C19442" s="5"/>
      <c r="D19442" s="5"/>
      <c r="G19442" s="3"/>
      <c r="H19442" s="4"/>
      <c r="O19442" s="3"/>
      <c r="P19442" s="3"/>
      <c r="Q19442" s="3"/>
      <c r="R19442" s="3"/>
      <c r="S19442" s="3"/>
      <c r="W19442" s="2"/>
      <c r="X19442" s="1"/>
      <c r="Y19442" s="2"/>
      <c r="Z19442" s="1"/>
    </row>
    <row r="19443" spans="1:26" ht="13.5" x14ac:dyDescent="0.25">
      <c r="A19443" s="3"/>
      <c r="B19443" s="5"/>
      <c r="C19443" s="5"/>
      <c r="D19443" s="5"/>
      <c r="G19443" s="3"/>
      <c r="H19443" s="4"/>
      <c r="O19443" s="3"/>
      <c r="P19443" s="3"/>
      <c r="Q19443" s="3"/>
      <c r="R19443" s="3"/>
      <c r="S19443" s="3"/>
      <c r="W19443" s="2"/>
      <c r="X19443" s="1"/>
      <c r="Y19443" s="2"/>
      <c r="Z19443" s="1"/>
    </row>
    <row r="19444" spans="1:26" ht="13.5" x14ac:dyDescent="0.25">
      <c r="A19444" s="3"/>
      <c r="B19444" s="5"/>
      <c r="C19444" s="5"/>
      <c r="D19444" s="5"/>
      <c r="G19444" s="3"/>
      <c r="H19444" s="4"/>
      <c r="O19444" s="3"/>
      <c r="P19444" s="3"/>
      <c r="Q19444" s="3"/>
      <c r="R19444" s="3"/>
      <c r="S19444" s="3"/>
      <c r="W19444" s="2"/>
      <c r="X19444" s="1"/>
      <c r="Y19444" s="2"/>
      <c r="Z19444" s="1"/>
    </row>
    <row r="19445" spans="1:26" ht="13.5" x14ac:dyDescent="0.25">
      <c r="A19445" s="3"/>
      <c r="B19445" s="5"/>
      <c r="C19445" s="5"/>
      <c r="D19445" s="5"/>
      <c r="G19445" s="3"/>
      <c r="H19445" s="4"/>
      <c r="O19445" s="3"/>
      <c r="P19445" s="3"/>
      <c r="Q19445" s="3"/>
      <c r="R19445" s="3"/>
      <c r="S19445" s="3"/>
      <c r="W19445" s="2"/>
      <c r="X19445" s="1"/>
      <c r="Y19445" s="2"/>
      <c r="Z19445" s="1"/>
    </row>
    <row r="19446" spans="1:26" ht="13.5" x14ac:dyDescent="0.25">
      <c r="A19446" s="3"/>
      <c r="B19446" s="5"/>
      <c r="C19446" s="5"/>
      <c r="D19446" s="5"/>
      <c r="G19446" s="3"/>
      <c r="H19446" s="4"/>
      <c r="O19446" s="3"/>
      <c r="P19446" s="3"/>
      <c r="Q19446" s="3"/>
      <c r="R19446" s="3"/>
      <c r="S19446" s="3"/>
      <c r="W19446" s="2"/>
      <c r="X19446" s="1"/>
      <c r="Y19446" s="2"/>
      <c r="Z19446" s="1"/>
    </row>
    <row r="19447" spans="1:26" ht="13.5" x14ac:dyDescent="0.25">
      <c r="A19447" s="3"/>
      <c r="B19447" s="5"/>
      <c r="C19447" s="5"/>
      <c r="D19447" s="5"/>
      <c r="G19447" s="3"/>
      <c r="H19447" s="4"/>
      <c r="O19447" s="3"/>
      <c r="P19447" s="3"/>
      <c r="Q19447" s="3"/>
      <c r="R19447" s="3"/>
      <c r="S19447" s="3"/>
      <c r="W19447" s="2"/>
      <c r="X19447" s="1"/>
      <c r="Y19447" s="2"/>
      <c r="Z19447" s="1"/>
    </row>
    <row r="19448" spans="1:26" ht="13.5" x14ac:dyDescent="0.25">
      <c r="A19448" s="3"/>
      <c r="B19448" s="5"/>
      <c r="C19448" s="5"/>
      <c r="D19448" s="5"/>
      <c r="G19448" s="3"/>
      <c r="H19448" s="4"/>
      <c r="O19448" s="3"/>
      <c r="P19448" s="3"/>
      <c r="Q19448" s="3"/>
      <c r="R19448" s="3"/>
      <c r="S19448" s="3"/>
      <c r="W19448" s="2"/>
      <c r="X19448" s="1"/>
      <c r="Y19448" s="2"/>
      <c r="Z19448" s="1"/>
    </row>
    <row r="19449" spans="1:26" ht="13.5" x14ac:dyDescent="0.25">
      <c r="A19449" s="3"/>
      <c r="B19449" s="5"/>
      <c r="C19449" s="5"/>
      <c r="D19449" s="5"/>
      <c r="G19449" s="3"/>
      <c r="H19449" s="4"/>
      <c r="O19449" s="3"/>
      <c r="P19449" s="3"/>
      <c r="Q19449" s="3"/>
      <c r="R19449" s="3"/>
      <c r="S19449" s="3"/>
      <c r="W19449" s="2"/>
      <c r="X19449" s="1"/>
      <c r="Y19449" s="2"/>
      <c r="Z19449" s="1"/>
    </row>
    <row r="19450" spans="1:26" ht="13.5" x14ac:dyDescent="0.25">
      <c r="A19450" s="3"/>
      <c r="B19450" s="5"/>
      <c r="C19450" s="5"/>
      <c r="D19450" s="5"/>
      <c r="G19450" s="3"/>
      <c r="H19450" s="4"/>
      <c r="O19450" s="3"/>
      <c r="P19450" s="3"/>
      <c r="Q19450" s="3"/>
      <c r="R19450" s="3"/>
      <c r="S19450" s="3"/>
      <c r="W19450" s="2"/>
      <c r="X19450" s="1"/>
      <c r="Y19450" s="2"/>
      <c r="Z19450" s="1"/>
    </row>
    <row r="19451" spans="1:26" ht="13.5" x14ac:dyDescent="0.25">
      <c r="A19451" s="3"/>
      <c r="B19451" s="5"/>
      <c r="C19451" s="5"/>
      <c r="D19451" s="5"/>
      <c r="G19451" s="3"/>
      <c r="H19451" s="4"/>
      <c r="O19451" s="3"/>
      <c r="P19451" s="3"/>
      <c r="Q19451" s="3"/>
      <c r="R19451" s="3"/>
      <c r="S19451" s="3"/>
      <c r="W19451" s="2"/>
      <c r="X19451" s="1"/>
      <c r="Y19451" s="2"/>
      <c r="Z19451" s="1"/>
    </row>
    <row r="19452" spans="1:26" ht="13.5" x14ac:dyDescent="0.25">
      <c r="A19452" s="3"/>
      <c r="B19452" s="5"/>
      <c r="C19452" s="5"/>
      <c r="D19452" s="5"/>
      <c r="G19452" s="3"/>
      <c r="H19452" s="4"/>
      <c r="O19452" s="3"/>
      <c r="P19452" s="3"/>
      <c r="Q19452" s="3"/>
      <c r="R19452" s="3"/>
      <c r="S19452" s="3"/>
      <c r="W19452" s="2"/>
      <c r="X19452" s="1"/>
      <c r="Y19452" s="2"/>
      <c r="Z19452" s="1"/>
    </row>
    <row r="19453" spans="1:26" ht="13.5" x14ac:dyDescent="0.25">
      <c r="A19453" s="3"/>
      <c r="B19453" s="5"/>
      <c r="C19453" s="5"/>
      <c r="D19453" s="5"/>
      <c r="G19453" s="3"/>
      <c r="H19453" s="4"/>
      <c r="O19453" s="3"/>
      <c r="P19453" s="3"/>
      <c r="Q19453" s="3"/>
      <c r="R19453" s="3"/>
      <c r="S19453" s="3"/>
      <c r="W19453" s="2"/>
      <c r="X19453" s="1"/>
      <c r="Y19453" s="2"/>
      <c r="Z19453" s="1"/>
    </row>
    <row r="19454" spans="1:26" ht="13.5" x14ac:dyDescent="0.25">
      <c r="A19454" s="3"/>
      <c r="B19454" s="5"/>
      <c r="C19454" s="5"/>
      <c r="D19454" s="5"/>
      <c r="G19454" s="3"/>
      <c r="H19454" s="4"/>
      <c r="O19454" s="3"/>
      <c r="P19454" s="3"/>
      <c r="Q19454" s="3"/>
      <c r="R19454" s="3"/>
      <c r="S19454" s="3"/>
      <c r="W19454" s="2"/>
      <c r="X19454" s="1"/>
      <c r="Y19454" s="2"/>
      <c r="Z19454" s="1"/>
    </row>
    <row r="19455" spans="1:26" ht="13.5" x14ac:dyDescent="0.25">
      <c r="A19455" s="3"/>
      <c r="B19455" s="5"/>
      <c r="C19455" s="5"/>
      <c r="D19455" s="5"/>
      <c r="G19455" s="3"/>
      <c r="H19455" s="4"/>
      <c r="O19455" s="3"/>
      <c r="P19455" s="3"/>
      <c r="Q19455" s="3"/>
      <c r="R19455" s="3"/>
      <c r="S19455" s="3"/>
      <c r="W19455" s="2"/>
      <c r="X19455" s="1"/>
      <c r="Y19455" s="2"/>
      <c r="Z19455" s="1"/>
    </row>
    <row r="19456" spans="1:26" ht="13.5" x14ac:dyDescent="0.25">
      <c r="A19456" s="3"/>
      <c r="B19456" s="5"/>
      <c r="C19456" s="5"/>
      <c r="D19456" s="5"/>
      <c r="G19456" s="3"/>
      <c r="H19456" s="4"/>
      <c r="O19456" s="3"/>
      <c r="P19456" s="3"/>
      <c r="Q19456" s="3"/>
      <c r="R19456" s="3"/>
      <c r="S19456" s="3"/>
      <c r="W19456" s="2"/>
      <c r="X19456" s="1"/>
      <c r="Y19456" s="2"/>
      <c r="Z19456" s="1"/>
    </row>
    <row r="19457" spans="1:26" ht="13.5" x14ac:dyDescent="0.25">
      <c r="A19457" s="3"/>
      <c r="B19457" s="5"/>
      <c r="C19457" s="5"/>
      <c r="D19457" s="5"/>
      <c r="G19457" s="3"/>
      <c r="H19457" s="4"/>
      <c r="O19457" s="3"/>
      <c r="P19457" s="3"/>
      <c r="Q19457" s="3"/>
      <c r="R19457" s="3"/>
      <c r="S19457" s="3"/>
      <c r="W19457" s="2"/>
      <c r="X19457" s="1"/>
      <c r="Y19457" s="2"/>
      <c r="Z19457" s="1"/>
    </row>
    <row r="19458" spans="1:26" ht="13.5" x14ac:dyDescent="0.25">
      <c r="A19458" s="3"/>
      <c r="B19458" s="5"/>
      <c r="C19458" s="5"/>
      <c r="D19458" s="5"/>
      <c r="G19458" s="3"/>
      <c r="H19458" s="4"/>
      <c r="O19458" s="3"/>
      <c r="P19458" s="3"/>
      <c r="Q19458" s="3"/>
      <c r="R19458" s="3"/>
      <c r="S19458" s="3"/>
      <c r="W19458" s="2"/>
      <c r="X19458" s="1"/>
      <c r="Y19458" s="2"/>
      <c r="Z19458" s="1"/>
    </row>
    <row r="19459" spans="1:26" ht="13.5" x14ac:dyDescent="0.25">
      <c r="A19459" s="3"/>
      <c r="B19459" s="5"/>
      <c r="C19459" s="5"/>
      <c r="D19459" s="5"/>
      <c r="G19459" s="3"/>
      <c r="H19459" s="4"/>
      <c r="O19459" s="3"/>
      <c r="P19459" s="3"/>
      <c r="Q19459" s="3"/>
      <c r="R19459" s="3"/>
      <c r="S19459" s="3"/>
      <c r="W19459" s="2"/>
      <c r="X19459" s="1"/>
      <c r="Y19459" s="2"/>
      <c r="Z19459" s="1"/>
    </row>
    <row r="19460" spans="1:26" ht="13.5" x14ac:dyDescent="0.25">
      <c r="A19460" s="3"/>
      <c r="B19460" s="5"/>
      <c r="C19460" s="5"/>
      <c r="D19460" s="5"/>
      <c r="G19460" s="3"/>
      <c r="H19460" s="4"/>
      <c r="O19460" s="3"/>
      <c r="P19460" s="3"/>
      <c r="Q19460" s="3"/>
      <c r="R19460" s="3"/>
      <c r="S19460" s="3"/>
      <c r="W19460" s="2"/>
      <c r="X19460" s="1"/>
      <c r="Y19460" s="2"/>
      <c r="Z19460" s="1"/>
    </row>
    <row r="19461" spans="1:26" ht="13.5" x14ac:dyDescent="0.25">
      <c r="A19461" s="3"/>
      <c r="B19461" s="5"/>
      <c r="C19461" s="5"/>
      <c r="D19461" s="5"/>
      <c r="G19461" s="3"/>
      <c r="H19461" s="4"/>
      <c r="O19461" s="3"/>
      <c r="P19461" s="3"/>
      <c r="Q19461" s="3"/>
      <c r="R19461" s="3"/>
      <c r="S19461" s="3"/>
      <c r="W19461" s="2"/>
      <c r="X19461" s="1"/>
      <c r="Y19461" s="2"/>
      <c r="Z19461" s="1"/>
    </row>
    <row r="19462" spans="1:26" ht="13.5" x14ac:dyDescent="0.25">
      <c r="A19462" s="3"/>
      <c r="B19462" s="5"/>
      <c r="C19462" s="5"/>
      <c r="D19462" s="5"/>
      <c r="G19462" s="3"/>
      <c r="H19462" s="4"/>
      <c r="O19462" s="3"/>
      <c r="P19462" s="3"/>
      <c r="Q19462" s="3"/>
      <c r="R19462" s="3"/>
      <c r="S19462" s="3"/>
      <c r="W19462" s="2"/>
      <c r="X19462" s="1"/>
      <c r="Y19462" s="2"/>
      <c r="Z19462" s="1"/>
    </row>
    <row r="19463" spans="1:26" ht="13.5" x14ac:dyDescent="0.25">
      <c r="A19463" s="3"/>
      <c r="B19463" s="5"/>
      <c r="C19463" s="5"/>
      <c r="D19463" s="5"/>
      <c r="G19463" s="3"/>
      <c r="H19463" s="4"/>
      <c r="O19463" s="3"/>
      <c r="P19463" s="3"/>
      <c r="Q19463" s="3"/>
      <c r="R19463" s="3"/>
      <c r="S19463" s="3"/>
      <c r="W19463" s="2"/>
      <c r="X19463" s="1"/>
      <c r="Y19463" s="2"/>
      <c r="Z19463" s="1"/>
    </row>
    <row r="19464" spans="1:26" ht="13.5" x14ac:dyDescent="0.25">
      <c r="A19464" s="3"/>
      <c r="B19464" s="5"/>
      <c r="C19464" s="5"/>
      <c r="D19464" s="5"/>
      <c r="G19464" s="3"/>
      <c r="H19464" s="4"/>
      <c r="O19464" s="3"/>
      <c r="P19464" s="3"/>
      <c r="Q19464" s="3"/>
      <c r="R19464" s="3"/>
      <c r="S19464" s="3"/>
      <c r="W19464" s="2"/>
      <c r="X19464" s="1"/>
      <c r="Y19464" s="2"/>
      <c r="Z19464" s="1"/>
    </row>
    <row r="19465" spans="1:26" ht="13.5" x14ac:dyDescent="0.25">
      <c r="A19465" s="3"/>
      <c r="B19465" s="5"/>
      <c r="C19465" s="5"/>
      <c r="D19465" s="5"/>
      <c r="G19465" s="3"/>
      <c r="H19465" s="4"/>
      <c r="O19465" s="3"/>
      <c r="P19465" s="3"/>
      <c r="Q19465" s="3"/>
      <c r="R19465" s="3"/>
      <c r="S19465" s="3"/>
      <c r="W19465" s="2"/>
      <c r="X19465" s="1"/>
      <c r="Y19465" s="2"/>
      <c r="Z19465" s="1"/>
    </row>
    <row r="19466" spans="1:26" ht="13.5" x14ac:dyDescent="0.25">
      <c r="A19466" s="3"/>
      <c r="B19466" s="5"/>
      <c r="C19466" s="5"/>
      <c r="D19466" s="5"/>
      <c r="G19466" s="3"/>
      <c r="H19466" s="4"/>
      <c r="O19466" s="3"/>
      <c r="P19466" s="3"/>
      <c r="Q19466" s="3"/>
      <c r="R19466" s="3"/>
      <c r="S19466" s="3"/>
      <c r="W19466" s="2"/>
      <c r="X19466" s="1"/>
      <c r="Y19466" s="2"/>
      <c r="Z19466" s="1"/>
    </row>
    <row r="19467" spans="1:26" ht="13.5" x14ac:dyDescent="0.25">
      <c r="A19467" s="3"/>
      <c r="B19467" s="5"/>
      <c r="C19467" s="5"/>
      <c r="D19467" s="5"/>
      <c r="G19467" s="3"/>
      <c r="H19467" s="4"/>
      <c r="O19467" s="3"/>
      <c r="P19467" s="3"/>
      <c r="Q19467" s="3"/>
      <c r="R19467" s="3"/>
      <c r="S19467" s="3"/>
      <c r="W19467" s="2"/>
      <c r="X19467" s="1"/>
      <c r="Y19467" s="2"/>
      <c r="Z19467" s="1"/>
    </row>
    <row r="19468" spans="1:26" ht="13.5" x14ac:dyDescent="0.25">
      <c r="A19468" s="3"/>
      <c r="B19468" s="5"/>
      <c r="C19468" s="5"/>
      <c r="D19468" s="5"/>
      <c r="G19468" s="3"/>
      <c r="H19468" s="4"/>
      <c r="O19468" s="3"/>
      <c r="P19468" s="3"/>
      <c r="Q19468" s="3"/>
      <c r="R19468" s="3"/>
      <c r="S19468" s="3"/>
      <c r="W19468" s="2"/>
      <c r="X19468" s="1"/>
      <c r="Y19468" s="2"/>
      <c r="Z19468" s="1"/>
    </row>
    <row r="19469" spans="1:26" ht="13.5" x14ac:dyDescent="0.25">
      <c r="A19469" s="3"/>
      <c r="B19469" s="5"/>
      <c r="C19469" s="5"/>
      <c r="D19469" s="5"/>
      <c r="G19469" s="3"/>
      <c r="H19469" s="4"/>
      <c r="O19469" s="3"/>
      <c r="P19469" s="3"/>
      <c r="Q19469" s="3"/>
      <c r="R19469" s="3"/>
      <c r="S19469" s="3"/>
      <c r="W19469" s="2"/>
      <c r="X19469" s="1"/>
      <c r="Y19469" s="2"/>
      <c r="Z19469" s="1"/>
    </row>
    <row r="19470" spans="1:26" ht="13.5" x14ac:dyDescent="0.25">
      <c r="A19470" s="3"/>
      <c r="B19470" s="5"/>
      <c r="C19470" s="5"/>
      <c r="D19470" s="5"/>
      <c r="G19470" s="3"/>
      <c r="H19470" s="4"/>
      <c r="O19470" s="3"/>
      <c r="P19470" s="3"/>
      <c r="Q19470" s="3"/>
      <c r="R19470" s="3"/>
      <c r="S19470" s="3"/>
      <c r="W19470" s="2"/>
      <c r="X19470" s="1"/>
      <c r="Y19470" s="2"/>
      <c r="Z19470" s="1"/>
    </row>
    <row r="19471" spans="1:26" ht="13.5" x14ac:dyDescent="0.25">
      <c r="A19471" s="3"/>
      <c r="B19471" s="5"/>
      <c r="C19471" s="5"/>
      <c r="D19471" s="5"/>
      <c r="G19471" s="3"/>
      <c r="H19471" s="4"/>
      <c r="O19471" s="3"/>
      <c r="P19471" s="3"/>
      <c r="Q19471" s="3"/>
      <c r="R19471" s="3"/>
      <c r="S19471" s="3"/>
      <c r="W19471" s="2"/>
      <c r="X19471" s="1"/>
      <c r="Y19471" s="2"/>
      <c r="Z19471" s="1"/>
    </row>
    <row r="19472" spans="1:26" ht="13.5" x14ac:dyDescent="0.25">
      <c r="A19472" s="3"/>
      <c r="B19472" s="5"/>
      <c r="C19472" s="5"/>
      <c r="D19472" s="5"/>
      <c r="G19472" s="3"/>
      <c r="H19472" s="4"/>
      <c r="O19472" s="3"/>
      <c r="P19472" s="3"/>
      <c r="Q19472" s="3"/>
      <c r="R19472" s="3"/>
      <c r="S19472" s="3"/>
      <c r="W19472" s="2"/>
      <c r="X19472" s="1"/>
      <c r="Y19472" s="2"/>
      <c r="Z19472" s="1"/>
    </row>
    <row r="19473" spans="1:26" ht="13.5" x14ac:dyDescent="0.25">
      <c r="A19473" s="3"/>
      <c r="B19473" s="5"/>
      <c r="C19473" s="5"/>
      <c r="D19473" s="5"/>
      <c r="G19473" s="3"/>
      <c r="H19473" s="4"/>
      <c r="O19473" s="3"/>
      <c r="P19473" s="3"/>
      <c r="Q19473" s="3"/>
      <c r="R19473" s="3"/>
      <c r="S19473" s="3"/>
      <c r="W19473" s="2"/>
      <c r="X19473" s="1"/>
      <c r="Y19473" s="2"/>
      <c r="Z19473" s="1"/>
    </row>
    <row r="19474" spans="1:26" ht="13.5" x14ac:dyDescent="0.25">
      <c r="A19474" s="3"/>
      <c r="B19474" s="5"/>
      <c r="C19474" s="5"/>
      <c r="D19474" s="5"/>
      <c r="G19474" s="3"/>
      <c r="H19474" s="4"/>
      <c r="O19474" s="3"/>
      <c r="P19474" s="3"/>
      <c r="Q19474" s="3"/>
      <c r="R19474" s="3"/>
      <c r="S19474" s="3"/>
      <c r="W19474" s="2"/>
      <c r="X19474" s="1"/>
      <c r="Y19474" s="2"/>
      <c r="Z19474" s="1"/>
    </row>
    <row r="19475" spans="1:26" ht="13.5" x14ac:dyDescent="0.25">
      <c r="A19475" s="3"/>
      <c r="B19475" s="5"/>
      <c r="C19475" s="5"/>
      <c r="D19475" s="5"/>
      <c r="G19475" s="3"/>
      <c r="H19475" s="4"/>
      <c r="O19475" s="3"/>
      <c r="P19475" s="3"/>
      <c r="Q19475" s="3"/>
      <c r="R19475" s="3"/>
      <c r="S19475" s="3"/>
      <c r="W19475" s="2"/>
      <c r="X19475" s="1"/>
      <c r="Y19475" s="2"/>
      <c r="Z19475" s="1"/>
    </row>
    <row r="19476" spans="1:26" ht="13.5" x14ac:dyDescent="0.25">
      <c r="A19476" s="3"/>
      <c r="B19476" s="5"/>
      <c r="C19476" s="5"/>
      <c r="D19476" s="5"/>
      <c r="G19476" s="3"/>
      <c r="H19476" s="4"/>
      <c r="O19476" s="3"/>
      <c r="P19476" s="3"/>
      <c r="Q19476" s="3"/>
      <c r="R19476" s="3"/>
      <c r="S19476" s="3"/>
      <c r="W19476" s="2"/>
      <c r="X19476" s="1"/>
      <c r="Y19476" s="2"/>
      <c r="Z19476" s="1"/>
    </row>
    <row r="19477" spans="1:26" ht="13.5" x14ac:dyDescent="0.25">
      <c r="A19477" s="3"/>
      <c r="B19477" s="5"/>
      <c r="C19477" s="5"/>
      <c r="D19477" s="5"/>
      <c r="G19477" s="3"/>
      <c r="H19477" s="4"/>
      <c r="O19477" s="3"/>
      <c r="P19477" s="3"/>
      <c r="Q19477" s="3"/>
      <c r="R19477" s="3"/>
      <c r="S19477" s="3"/>
      <c r="W19477" s="2"/>
      <c r="X19477" s="1"/>
      <c r="Y19477" s="2"/>
      <c r="Z19477" s="1"/>
    </row>
    <row r="19478" spans="1:26" ht="13.5" x14ac:dyDescent="0.25">
      <c r="A19478" s="3"/>
      <c r="B19478" s="5"/>
      <c r="C19478" s="5"/>
      <c r="D19478" s="5"/>
      <c r="G19478" s="3"/>
      <c r="H19478" s="4"/>
      <c r="O19478" s="3"/>
      <c r="P19478" s="3"/>
      <c r="Q19478" s="3"/>
      <c r="R19478" s="3"/>
      <c r="S19478" s="3"/>
      <c r="W19478" s="2"/>
      <c r="X19478" s="1"/>
      <c r="Y19478" s="2"/>
      <c r="Z19478" s="1"/>
    </row>
    <row r="19479" spans="1:26" ht="13.5" x14ac:dyDescent="0.25">
      <c r="A19479" s="3"/>
      <c r="B19479" s="5"/>
      <c r="C19479" s="5"/>
      <c r="D19479" s="5"/>
      <c r="G19479" s="3"/>
      <c r="H19479" s="4"/>
      <c r="O19479" s="3"/>
      <c r="P19479" s="3"/>
      <c r="Q19479" s="3"/>
      <c r="R19479" s="3"/>
      <c r="S19479" s="3"/>
      <c r="W19479" s="2"/>
      <c r="X19479" s="1"/>
      <c r="Y19479" s="2"/>
      <c r="Z19479" s="1"/>
    </row>
    <row r="19480" spans="1:26" ht="13.5" x14ac:dyDescent="0.25">
      <c r="A19480" s="3"/>
      <c r="B19480" s="5"/>
      <c r="C19480" s="5"/>
      <c r="D19480" s="5"/>
      <c r="G19480" s="3"/>
      <c r="H19480" s="4"/>
      <c r="O19480" s="3"/>
      <c r="P19480" s="3"/>
      <c r="Q19480" s="3"/>
      <c r="R19480" s="3"/>
      <c r="S19480" s="3"/>
      <c r="W19480" s="2"/>
      <c r="X19480" s="1"/>
      <c r="Y19480" s="2"/>
      <c r="Z19480" s="1"/>
    </row>
    <row r="19481" spans="1:26" ht="13.5" x14ac:dyDescent="0.25">
      <c r="A19481" s="3"/>
      <c r="B19481" s="5"/>
      <c r="C19481" s="5"/>
      <c r="D19481" s="5"/>
      <c r="G19481" s="3"/>
      <c r="H19481" s="4"/>
      <c r="O19481" s="3"/>
      <c r="P19481" s="3"/>
      <c r="Q19481" s="3"/>
      <c r="R19481" s="3"/>
      <c r="S19481" s="3"/>
      <c r="W19481" s="2"/>
      <c r="X19481" s="1"/>
      <c r="Y19481" s="2"/>
      <c r="Z19481" s="1"/>
    </row>
    <row r="19482" spans="1:26" ht="13.5" x14ac:dyDescent="0.25">
      <c r="A19482" s="3"/>
      <c r="B19482" s="5"/>
      <c r="C19482" s="5"/>
      <c r="D19482" s="5"/>
      <c r="G19482" s="3"/>
      <c r="H19482" s="4"/>
      <c r="O19482" s="3"/>
      <c r="P19482" s="3"/>
      <c r="Q19482" s="3"/>
      <c r="R19482" s="3"/>
      <c r="S19482" s="3"/>
      <c r="W19482" s="2"/>
      <c r="X19482" s="1"/>
      <c r="Y19482" s="2"/>
      <c r="Z19482" s="1"/>
    </row>
    <row r="19483" spans="1:26" ht="13.5" x14ac:dyDescent="0.25">
      <c r="A19483" s="3"/>
      <c r="B19483" s="5"/>
      <c r="C19483" s="5"/>
      <c r="D19483" s="5"/>
      <c r="G19483" s="3"/>
      <c r="H19483" s="4"/>
      <c r="O19483" s="3"/>
      <c r="P19483" s="3"/>
      <c r="Q19483" s="3"/>
      <c r="R19483" s="3"/>
      <c r="S19483" s="3"/>
      <c r="W19483" s="2"/>
      <c r="X19483" s="1"/>
      <c r="Y19483" s="2"/>
      <c r="Z19483" s="1"/>
    </row>
    <row r="19484" spans="1:26" ht="13.5" x14ac:dyDescent="0.25">
      <c r="A19484" s="3"/>
      <c r="B19484" s="5"/>
      <c r="C19484" s="5"/>
      <c r="D19484" s="5"/>
      <c r="G19484" s="3"/>
      <c r="H19484" s="4"/>
      <c r="O19484" s="3"/>
      <c r="P19484" s="3"/>
      <c r="Q19484" s="3"/>
      <c r="R19484" s="3"/>
      <c r="S19484" s="3"/>
      <c r="W19484" s="2"/>
      <c r="X19484" s="1"/>
      <c r="Y19484" s="2"/>
      <c r="Z19484" s="1"/>
    </row>
    <row r="19485" spans="1:26" ht="13.5" x14ac:dyDescent="0.25">
      <c r="A19485" s="3"/>
      <c r="B19485" s="5"/>
      <c r="C19485" s="5"/>
      <c r="D19485" s="5"/>
      <c r="G19485" s="3"/>
      <c r="H19485" s="4"/>
      <c r="O19485" s="3"/>
      <c r="P19485" s="3"/>
      <c r="Q19485" s="3"/>
      <c r="R19485" s="3"/>
      <c r="S19485" s="3"/>
      <c r="W19485" s="2"/>
      <c r="X19485" s="1"/>
      <c r="Y19485" s="2"/>
      <c r="Z19485" s="1"/>
    </row>
    <row r="19486" spans="1:26" ht="13.5" x14ac:dyDescent="0.25">
      <c r="A19486" s="3"/>
      <c r="B19486" s="5"/>
      <c r="C19486" s="5"/>
      <c r="D19486" s="5"/>
      <c r="G19486" s="3"/>
      <c r="H19486" s="4"/>
      <c r="O19486" s="3"/>
      <c r="P19486" s="3"/>
      <c r="Q19486" s="3"/>
      <c r="R19486" s="3"/>
      <c r="S19486" s="3"/>
      <c r="W19486" s="2"/>
      <c r="X19486" s="1"/>
      <c r="Y19486" s="2"/>
      <c r="Z19486" s="1"/>
    </row>
    <row r="19487" spans="1:26" ht="13.5" x14ac:dyDescent="0.25">
      <c r="A19487" s="3"/>
      <c r="B19487" s="5"/>
      <c r="C19487" s="5"/>
      <c r="D19487" s="5"/>
      <c r="G19487" s="3"/>
      <c r="H19487" s="4"/>
      <c r="O19487" s="3"/>
      <c r="P19487" s="3"/>
      <c r="Q19487" s="3"/>
      <c r="R19487" s="3"/>
      <c r="S19487" s="3"/>
      <c r="W19487" s="2"/>
      <c r="X19487" s="1"/>
      <c r="Y19487" s="2"/>
      <c r="Z19487" s="1"/>
    </row>
    <row r="19488" spans="1:26" ht="13.5" x14ac:dyDescent="0.25">
      <c r="A19488" s="3"/>
      <c r="B19488" s="5"/>
      <c r="C19488" s="5"/>
      <c r="D19488" s="5"/>
      <c r="G19488" s="3"/>
      <c r="H19488" s="4"/>
      <c r="O19488" s="3"/>
      <c r="P19488" s="3"/>
      <c r="Q19488" s="3"/>
      <c r="R19488" s="3"/>
      <c r="S19488" s="3"/>
      <c r="W19488" s="2"/>
      <c r="X19488" s="1"/>
      <c r="Y19488" s="2"/>
      <c r="Z19488" s="1"/>
    </row>
    <row r="19489" spans="1:26" ht="13.5" x14ac:dyDescent="0.25">
      <c r="A19489" s="3"/>
      <c r="B19489" s="5"/>
      <c r="C19489" s="5"/>
      <c r="D19489" s="5"/>
      <c r="G19489" s="3"/>
      <c r="H19489" s="4"/>
      <c r="O19489" s="3"/>
      <c r="P19489" s="3"/>
      <c r="Q19489" s="3"/>
      <c r="R19489" s="3"/>
      <c r="S19489" s="3"/>
      <c r="W19489" s="2"/>
      <c r="X19489" s="1"/>
      <c r="Y19489" s="2"/>
      <c r="Z19489" s="1"/>
    </row>
    <row r="19490" spans="1:26" ht="13.5" x14ac:dyDescent="0.25">
      <c r="A19490" s="3"/>
      <c r="B19490" s="5"/>
      <c r="C19490" s="5"/>
      <c r="D19490" s="5"/>
      <c r="G19490" s="3"/>
      <c r="H19490" s="4"/>
      <c r="O19490" s="3"/>
      <c r="P19490" s="3"/>
      <c r="Q19490" s="3"/>
      <c r="R19490" s="3"/>
      <c r="S19490" s="3"/>
      <c r="W19490" s="2"/>
      <c r="X19490" s="1"/>
      <c r="Y19490" s="2"/>
      <c r="Z19490" s="1"/>
    </row>
    <row r="19491" spans="1:26" ht="13.5" x14ac:dyDescent="0.25">
      <c r="A19491" s="3"/>
      <c r="B19491" s="5"/>
      <c r="C19491" s="5"/>
      <c r="D19491" s="5"/>
      <c r="G19491" s="3"/>
      <c r="H19491" s="4"/>
      <c r="O19491" s="3"/>
      <c r="P19491" s="3"/>
      <c r="Q19491" s="3"/>
      <c r="R19491" s="3"/>
      <c r="S19491" s="3"/>
      <c r="W19491" s="2"/>
      <c r="X19491" s="1"/>
      <c r="Y19491" s="2"/>
      <c r="Z19491" s="1"/>
    </row>
    <row r="19492" spans="1:26" ht="13.5" x14ac:dyDescent="0.25">
      <c r="A19492" s="3"/>
      <c r="B19492" s="5"/>
      <c r="C19492" s="5"/>
      <c r="D19492" s="5"/>
      <c r="G19492" s="3"/>
      <c r="H19492" s="4"/>
      <c r="O19492" s="3"/>
      <c r="P19492" s="3"/>
      <c r="Q19492" s="3"/>
      <c r="R19492" s="3"/>
      <c r="S19492" s="3"/>
      <c r="W19492" s="2"/>
      <c r="X19492" s="1"/>
      <c r="Y19492" s="2"/>
      <c r="Z19492" s="1"/>
    </row>
    <row r="19493" spans="1:26" ht="13.5" x14ac:dyDescent="0.25">
      <c r="A19493" s="3"/>
      <c r="B19493" s="5"/>
      <c r="C19493" s="5"/>
      <c r="D19493" s="5"/>
      <c r="G19493" s="3"/>
      <c r="H19493" s="4"/>
      <c r="O19493" s="3"/>
      <c r="P19493" s="3"/>
      <c r="Q19493" s="3"/>
      <c r="R19493" s="3"/>
      <c r="S19493" s="3"/>
      <c r="W19493" s="2"/>
      <c r="X19493" s="1"/>
      <c r="Y19493" s="2"/>
      <c r="Z19493" s="1"/>
    </row>
    <row r="19494" spans="1:26" ht="13.5" x14ac:dyDescent="0.25">
      <c r="A19494" s="3"/>
      <c r="B19494" s="5"/>
      <c r="C19494" s="5"/>
      <c r="D19494" s="5"/>
      <c r="G19494" s="3"/>
      <c r="H19494" s="4"/>
      <c r="O19494" s="3"/>
      <c r="P19494" s="3"/>
      <c r="Q19494" s="3"/>
      <c r="R19494" s="3"/>
      <c r="S19494" s="3"/>
      <c r="W19494" s="2"/>
      <c r="X19494" s="1"/>
      <c r="Y19494" s="2"/>
      <c r="Z19494" s="1"/>
    </row>
    <row r="19495" spans="1:26" ht="13.5" x14ac:dyDescent="0.25">
      <c r="A19495" s="3"/>
      <c r="B19495" s="5"/>
      <c r="C19495" s="5"/>
      <c r="D19495" s="5"/>
      <c r="G19495" s="3"/>
      <c r="H19495" s="4"/>
      <c r="O19495" s="3"/>
      <c r="P19495" s="3"/>
      <c r="Q19495" s="3"/>
      <c r="R19495" s="3"/>
      <c r="S19495" s="3"/>
      <c r="W19495" s="2"/>
      <c r="X19495" s="1"/>
      <c r="Y19495" s="2"/>
      <c r="Z19495" s="1"/>
    </row>
    <row r="19496" spans="1:26" ht="13.5" x14ac:dyDescent="0.25">
      <c r="A19496" s="3"/>
      <c r="B19496" s="5"/>
      <c r="C19496" s="5"/>
      <c r="D19496" s="5"/>
      <c r="G19496" s="3"/>
      <c r="H19496" s="4"/>
      <c r="O19496" s="3"/>
      <c r="P19496" s="3"/>
      <c r="Q19496" s="3"/>
      <c r="R19496" s="3"/>
      <c r="S19496" s="3"/>
      <c r="W19496" s="2"/>
      <c r="X19496" s="1"/>
      <c r="Y19496" s="2"/>
      <c r="Z19496" s="1"/>
    </row>
    <row r="19497" spans="1:26" ht="13.5" x14ac:dyDescent="0.25">
      <c r="A19497" s="3"/>
      <c r="B19497" s="5"/>
      <c r="C19497" s="5"/>
      <c r="D19497" s="5"/>
      <c r="G19497" s="3"/>
      <c r="H19497" s="4"/>
      <c r="O19497" s="3"/>
      <c r="P19497" s="3"/>
      <c r="Q19497" s="3"/>
      <c r="R19497" s="3"/>
      <c r="S19497" s="3"/>
      <c r="W19497" s="2"/>
      <c r="X19497" s="1"/>
      <c r="Y19497" s="2"/>
      <c r="Z19497" s="1"/>
    </row>
    <row r="19498" spans="1:26" ht="13.5" x14ac:dyDescent="0.25">
      <c r="A19498" s="3"/>
      <c r="B19498" s="5"/>
      <c r="C19498" s="5"/>
      <c r="D19498" s="5"/>
      <c r="G19498" s="3"/>
      <c r="H19498" s="4"/>
      <c r="O19498" s="3"/>
      <c r="P19498" s="3"/>
      <c r="Q19498" s="3"/>
      <c r="R19498" s="3"/>
      <c r="S19498" s="3"/>
      <c r="W19498" s="2"/>
      <c r="X19498" s="1"/>
      <c r="Y19498" s="2"/>
      <c r="Z19498" s="1"/>
    </row>
    <row r="19499" spans="1:26" ht="13.5" x14ac:dyDescent="0.25">
      <c r="A19499" s="3"/>
      <c r="B19499" s="5"/>
      <c r="C19499" s="5"/>
      <c r="D19499" s="5"/>
      <c r="G19499" s="3"/>
      <c r="H19499" s="4"/>
      <c r="O19499" s="3"/>
      <c r="P19499" s="3"/>
      <c r="Q19499" s="3"/>
      <c r="R19499" s="3"/>
      <c r="S19499" s="3"/>
      <c r="W19499" s="2"/>
      <c r="X19499" s="1"/>
      <c r="Y19499" s="2"/>
      <c r="Z19499" s="1"/>
    </row>
    <row r="19500" spans="1:26" ht="13.5" x14ac:dyDescent="0.25">
      <c r="A19500" s="3"/>
      <c r="B19500" s="5"/>
      <c r="C19500" s="5"/>
      <c r="D19500" s="5"/>
      <c r="G19500" s="3"/>
      <c r="H19500" s="4"/>
      <c r="O19500" s="3"/>
      <c r="P19500" s="3"/>
      <c r="Q19500" s="3"/>
      <c r="R19500" s="3"/>
      <c r="S19500" s="3"/>
      <c r="W19500" s="2"/>
      <c r="X19500" s="1"/>
      <c r="Y19500" s="2"/>
      <c r="Z19500" s="1"/>
    </row>
    <row r="19501" spans="1:26" ht="13.5" x14ac:dyDescent="0.25">
      <c r="A19501" s="3"/>
      <c r="B19501" s="5"/>
      <c r="C19501" s="5"/>
      <c r="D19501" s="5"/>
      <c r="G19501" s="3"/>
      <c r="H19501" s="4"/>
      <c r="O19501" s="3"/>
      <c r="P19501" s="3"/>
      <c r="Q19501" s="3"/>
      <c r="R19501" s="3"/>
      <c r="S19501" s="3"/>
      <c r="W19501" s="2"/>
      <c r="X19501" s="1"/>
      <c r="Y19501" s="2"/>
      <c r="Z19501" s="1"/>
    </row>
    <row r="19502" spans="1:26" ht="13.5" x14ac:dyDescent="0.25">
      <c r="A19502" s="3"/>
      <c r="B19502" s="5"/>
      <c r="C19502" s="5"/>
      <c r="D19502" s="5"/>
      <c r="G19502" s="3"/>
      <c r="H19502" s="4"/>
      <c r="O19502" s="3"/>
      <c r="P19502" s="3"/>
      <c r="Q19502" s="3"/>
      <c r="R19502" s="3"/>
      <c r="S19502" s="3"/>
      <c r="W19502" s="2"/>
      <c r="X19502" s="1"/>
      <c r="Y19502" s="2"/>
      <c r="Z19502" s="1"/>
    </row>
    <row r="19503" spans="1:26" ht="13.5" x14ac:dyDescent="0.25">
      <c r="A19503" s="3"/>
      <c r="B19503" s="5"/>
      <c r="C19503" s="5"/>
      <c r="D19503" s="5"/>
      <c r="G19503" s="3"/>
      <c r="H19503" s="4"/>
      <c r="O19503" s="3"/>
      <c r="P19503" s="3"/>
      <c r="Q19503" s="3"/>
      <c r="R19503" s="3"/>
      <c r="S19503" s="3"/>
      <c r="W19503" s="2"/>
      <c r="X19503" s="1"/>
      <c r="Y19503" s="2"/>
      <c r="Z19503" s="1"/>
    </row>
    <row r="19504" spans="1:26" ht="13.5" x14ac:dyDescent="0.25">
      <c r="A19504" s="3"/>
      <c r="B19504" s="5"/>
      <c r="C19504" s="5"/>
      <c r="D19504" s="5"/>
      <c r="G19504" s="3"/>
      <c r="H19504" s="4"/>
      <c r="O19504" s="3"/>
      <c r="P19504" s="3"/>
      <c r="Q19504" s="3"/>
      <c r="R19504" s="3"/>
      <c r="S19504" s="3"/>
      <c r="W19504" s="2"/>
      <c r="X19504" s="1"/>
      <c r="Y19504" s="2"/>
      <c r="Z19504" s="1"/>
    </row>
    <row r="19505" spans="1:26" ht="13.5" x14ac:dyDescent="0.25">
      <c r="A19505" s="3"/>
      <c r="B19505" s="5"/>
      <c r="C19505" s="5"/>
      <c r="D19505" s="5"/>
      <c r="G19505" s="3"/>
      <c r="H19505" s="4"/>
      <c r="O19505" s="3"/>
      <c r="P19505" s="3"/>
      <c r="Q19505" s="3"/>
      <c r="R19505" s="3"/>
      <c r="S19505" s="3"/>
      <c r="W19505" s="2"/>
      <c r="X19505" s="1"/>
      <c r="Y19505" s="2"/>
      <c r="Z19505" s="1"/>
    </row>
    <row r="19506" spans="1:26" ht="13.5" x14ac:dyDescent="0.25">
      <c r="A19506" s="3"/>
      <c r="B19506" s="5"/>
      <c r="C19506" s="5"/>
      <c r="D19506" s="5"/>
      <c r="G19506" s="3"/>
      <c r="H19506" s="4"/>
      <c r="O19506" s="3"/>
      <c r="P19506" s="3"/>
      <c r="Q19506" s="3"/>
      <c r="R19506" s="3"/>
      <c r="S19506" s="3"/>
      <c r="W19506" s="2"/>
      <c r="X19506" s="1"/>
      <c r="Y19506" s="2"/>
      <c r="Z19506" s="1"/>
    </row>
    <row r="19507" spans="1:26" ht="13.5" x14ac:dyDescent="0.25">
      <c r="A19507" s="3"/>
      <c r="B19507" s="5"/>
      <c r="C19507" s="5"/>
      <c r="D19507" s="5"/>
      <c r="G19507" s="3"/>
      <c r="H19507" s="4"/>
      <c r="O19507" s="3"/>
      <c r="P19507" s="3"/>
      <c r="Q19507" s="3"/>
      <c r="R19507" s="3"/>
      <c r="S19507" s="3"/>
      <c r="W19507" s="2"/>
      <c r="X19507" s="1"/>
      <c r="Y19507" s="2"/>
      <c r="Z19507" s="1"/>
    </row>
    <row r="19508" spans="1:26" ht="13.5" x14ac:dyDescent="0.25">
      <c r="A19508" s="3"/>
      <c r="B19508" s="5"/>
      <c r="C19508" s="5"/>
      <c r="D19508" s="5"/>
      <c r="G19508" s="3"/>
      <c r="H19508" s="4"/>
      <c r="O19508" s="3"/>
      <c r="P19508" s="3"/>
      <c r="Q19508" s="3"/>
      <c r="R19508" s="3"/>
      <c r="S19508" s="3"/>
      <c r="W19508" s="2"/>
      <c r="X19508" s="1"/>
      <c r="Y19508" s="2"/>
      <c r="Z19508" s="1"/>
    </row>
    <row r="19509" spans="1:26" ht="13.5" x14ac:dyDescent="0.25">
      <c r="A19509" s="3"/>
      <c r="B19509" s="5"/>
      <c r="C19509" s="5"/>
      <c r="D19509" s="5"/>
      <c r="G19509" s="3"/>
      <c r="H19509" s="4"/>
      <c r="O19509" s="3"/>
      <c r="P19509" s="3"/>
      <c r="Q19509" s="3"/>
      <c r="R19509" s="3"/>
      <c r="S19509" s="3"/>
      <c r="W19509" s="2"/>
      <c r="X19509" s="1"/>
      <c r="Y19509" s="2"/>
      <c r="Z19509" s="1"/>
    </row>
    <row r="19510" spans="1:26" ht="13.5" x14ac:dyDescent="0.25">
      <c r="A19510" s="3"/>
      <c r="B19510" s="5"/>
      <c r="C19510" s="5"/>
      <c r="D19510" s="5"/>
      <c r="G19510" s="3"/>
      <c r="H19510" s="4"/>
      <c r="O19510" s="3"/>
      <c r="P19510" s="3"/>
      <c r="Q19510" s="3"/>
      <c r="R19510" s="3"/>
      <c r="S19510" s="3"/>
      <c r="W19510" s="2"/>
      <c r="X19510" s="1"/>
      <c r="Y19510" s="2"/>
      <c r="Z19510" s="1"/>
    </row>
    <row r="19511" spans="1:26" ht="13.5" x14ac:dyDescent="0.25">
      <c r="A19511" s="3"/>
      <c r="B19511" s="5"/>
      <c r="C19511" s="5"/>
      <c r="D19511" s="5"/>
      <c r="G19511" s="3"/>
      <c r="H19511" s="4"/>
      <c r="O19511" s="3"/>
      <c r="P19511" s="3"/>
      <c r="Q19511" s="3"/>
      <c r="R19511" s="3"/>
      <c r="S19511" s="3"/>
      <c r="W19511" s="2"/>
      <c r="X19511" s="1"/>
      <c r="Y19511" s="2"/>
      <c r="Z19511" s="1"/>
    </row>
    <row r="19512" spans="1:26" ht="13.5" x14ac:dyDescent="0.25">
      <c r="A19512" s="3"/>
      <c r="B19512" s="5"/>
      <c r="C19512" s="5"/>
      <c r="D19512" s="5"/>
      <c r="G19512" s="3"/>
      <c r="H19512" s="4"/>
      <c r="O19512" s="3"/>
      <c r="P19512" s="3"/>
      <c r="Q19512" s="3"/>
      <c r="R19512" s="3"/>
      <c r="S19512" s="3"/>
      <c r="W19512" s="2"/>
      <c r="X19512" s="1"/>
      <c r="Y19512" s="2"/>
      <c r="Z19512" s="1"/>
    </row>
    <row r="19513" spans="1:26" ht="13.5" x14ac:dyDescent="0.25">
      <c r="A19513" s="3"/>
      <c r="B19513" s="5"/>
      <c r="C19513" s="5"/>
      <c r="D19513" s="5"/>
      <c r="G19513" s="3"/>
      <c r="H19513" s="4"/>
      <c r="O19513" s="3"/>
      <c r="P19513" s="3"/>
      <c r="Q19513" s="3"/>
      <c r="R19513" s="3"/>
      <c r="S19513" s="3"/>
      <c r="W19513" s="2"/>
      <c r="X19513" s="1"/>
      <c r="Y19513" s="2"/>
      <c r="Z19513" s="1"/>
    </row>
    <row r="19514" spans="1:26" ht="13.5" x14ac:dyDescent="0.25">
      <c r="A19514" s="3"/>
      <c r="B19514" s="5"/>
      <c r="C19514" s="5"/>
      <c r="D19514" s="5"/>
      <c r="G19514" s="3"/>
      <c r="H19514" s="4"/>
      <c r="O19514" s="3"/>
      <c r="P19514" s="3"/>
      <c r="Q19514" s="3"/>
      <c r="R19514" s="3"/>
      <c r="S19514" s="3"/>
      <c r="W19514" s="2"/>
      <c r="X19514" s="1"/>
      <c r="Y19514" s="2"/>
      <c r="Z19514" s="1"/>
    </row>
    <row r="19515" spans="1:26" ht="13.5" x14ac:dyDescent="0.25">
      <c r="A19515" s="3"/>
      <c r="B19515" s="5"/>
      <c r="C19515" s="5"/>
      <c r="D19515" s="5"/>
      <c r="G19515" s="3"/>
      <c r="H19515" s="4"/>
      <c r="O19515" s="3"/>
      <c r="P19515" s="3"/>
      <c r="Q19515" s="3"/>
      <c r="R19515" s="3"/>
      <c r="S19515" s="3"/>
      <c r="W19515" s="2"/>
      <c r="X19515" s="1"/>
      <c r="Y19515" s="2"/>
      <c r="Z19515" s="1"/>
    </row>
    <row r="19516" spans="1:26" ht="13.5" x14ac:dyDescent="0.25">
      <c r="A19516" s="3"/>
      <c r="B19516" s="5"/>
      <c r="C19516" s="5"/>
      <c r="D19516" s="5"/>
      <c r="G19516" s="3"/>
      <c r="H19516" s="4"/>
      <c r="O19516" s="3"/>
      <c r="P19516" s="3"/>
      <c r="Q19516" s="3"/>
      <c r="R19516" s="3"/>
      <c r="S19516" s="3"/>
      <c r="W19516" s="2"/>
      <c r="X19516" s="1"/>
      <c r="Y19516" s="2"/>
      <c r="Z19516" s="1"/>
    </row>
    <row r="19517" spans="1:26" ht="13.5" x14ac:dyDescent="0.25">
      <c r="A19517" s="3"/>
      <c r="B19517" s="5"/>
      <c r="C19517" s="5"/>
      <c r="D19517" s="5"/>
      <c r="G19517" s="3"/>
      <c r="H19517" s="4"/>
      <c r="O19517" s="3"/>
      <c r="P19517" s="3"/>
      <c r="Q19517" s="3"/>
      <c r="R19517" s="3"/>
      <c r="S19517" s="3"/>
      <c r="W19517" s="2"/>
      <c r="X19517" s="1"/>
      <c r="Y19517" s="2"/>
      <c r="Z19517" s="1"/>
    </row>
    <row r="19518" spans="1:26" ht="13.5" x14ac:dyDescent="0.25">
      <c r="A19518" s="3"/>
      <c r="B19518" s="5"/>
      <c r="C19518" s="5"/>
      <c r="D19518" s="5"/>
      <c r="G19518" s="3"/>
      <c r="H19518" s="4"/>
      <c r="O19518" s="3"/>
      <c r="P19518" s="3"/>
      <c r="Q19518" s="3"/>
      <c r="R19518" s="3"/>
      <c r="S19518" s="3"/>
      <c r="W19518" s="2"/>
      <c r="X19518" s="1"/>
      <c r="Y19518" s="2"/>
      <c r="Z19518" s="1"/>
    </row>
    <row r="19519" spans="1:26" ht="13.5" x14ac:dyDescent="0.25">
      <c r="A19519" s="3"/>
      <c r="B19519" s="5"/>
      <c r="C19519" s="5"/>
      <c r="D19519" s="5"/>
      <c r="G19519" s="3"/>
      <c r="H19519" s="4"/>
      <c r="O19519" s="3"/>
      <c r="P19519" s="3"/>
      <c r="Q19519" s="3"/>
      <c r="R19519" s="3"/>
      <c r="S19519" s="3"/>
      <c r="W19519" s="2"/>
      <c r="X19519" s="1"/>
      <c r="Y19519" s="2"/>
      <c r="Z19519" s="1"/>
    </row>
    <row r="19520" spans="1:26" ht="13.5" x14ac:dyDescent="0.25">
      <c r="A19520" s="3"/>
      <c r="B19520" s="5"/>
      <c r="C19520" s="5"/>
      <c r="D19520" s="5"/>
      <c r="G19520" s="3"/>
      <c r="H19520" s="4"/>
      <c r="O19520" s="3"/>
      <c r="P19520" s="3"/>
      <c r="Q19520" s="3"/>
      <c r="R19520" s="3"/>
      <c r="S19520" s="3"/>
      <c r="W19520" s="2"/>
      <c r="X19520" s="1"/>
      <c r="Y19520" s="2"/>
      <c r="Z19520" s="1"/>
    </row>
    <row r="19521" spans="1:26" ht="13.5" x14ac:dyDescent="0.25">
      <c r="A19521" s="3"/>
      <c r="B19521" s="5"/>
      <c r="C19521" s="5"/>
      <c r="D19521" s="5"/>
      <c r="G19521" s="3"/>
      <c r="H19521" s="4"/>
      <c r="O19521" s="3"/>
      <c r="P19521" s="3"/>
      <c r="Q19521" s="3"/>
      <c r="R19521" s="3"/>
      <c r="S19521" s="3"/>
      <c r="W19521" s="2"/>
      <c r="X19521" s="1"/>
      <c r="Y19521" s="2"/>
      <c r="Z19521" s="1"/>
    </row>
    <row r="19522" spans="1:26" ht="13.5" x14ac:dyDescent="0.25">
      <c r="A19522" s="3"/>
      <c r="B19522" s="5"/>
      <c r="C19522" s="5"/>
      <c r="D19522" s="5"/>
      <c r="G19522" s="3"/>
      <c r="H19522" s="4"/>
      <c r="O19522" s="3"/>
      <c r="P19522" s="3"/>
      <c r="Q19522" s="3"/>
      <c r="R19522" s="3"/>
      <c r="S19522" s="3"/>
      <c r="W19522" s="2"/>
      <c r="X19522" s="1"/>
      <c r="Y19522" s="2"/>
      <c r="Z19522" s="1"/>
    </row>
    <row r="19523" spans="1:26" ht="13.5" x14ac:dyDescent="0.25">
      <c r="A19523" s="3"/>
      <c r="B19523" s="5"/>
      <c r="C19523" s="5"/>
      <c r="D19523" s="5"/>
      <c r="G19523" s="3"/>
      <c r="H19523" s="4"/>
      <c r="O19523" s="3"/>
      <c r="P19523" s="3"/>
      <c r="Q19523" s="3"/>
      <c r="R19523" s="3"/>
      <c r="S19523" s="3"/>
      <c r="W19523" s="2"/>
      <c r="X19523" s="1"/>
      <c r="Y19523" s="2"/>
      <c r="Z19523" s="1"/>
    </row>
    <row r="19524" spans="1:26" ht="13.5" x14ac:dyDescent="0.25">
      <c r="A19524" s="3"/>
      <c r="B19524" s="5"/>
      <c r="C19524" s="5"/>
      <c r="D19524" s="5"/>
      <c r="G19524" s="3"/>
      <c r="H19524" s="4"/>
      <c r="O19524" s="3"/>
      <c r="P19524" s="3"/>
      <c r="Q19524" s="3"/>
      <c r="R19524" s="3"/>
      <c r="S19524" s="3"/>
      <c r="W19524" s="2"/>
      <c r="X19524" s="1"/>
      <c r="Y19524" s="2"/>
      <c r="Z19524" s="1"/>
    </row>
    <row r="19525" spans="1:26" ht="13.5" x14ac:dyDescent="0.25">
      <c r="A19525" s="3"/>
      <c r="B19525" s="5"/>
      <c r="C19525" s="5"/>
      <c r="D19525" s="5"/>
      <c r="G19525" s="3"/>
      <c r="H19525" s="4"/>
      <c r="O19525" s="3"/>
      <c r="P19525" s="3"/>
      <c r="Q19525" s="3"/>
      <c r="R19525" s="3"/>
      <c r="S19525" s="3"/>
      <c r="W19525" s="2"/>
      <c r="X19525" s="1"/>
      <c r="Y19525" s="2"/>
      <c r="Z19525" s="1"/>
    </row>
    <row r="19526" spans="1:26" ht="13.5" x14ac:dyDescent="0.25">
      <c r="A19526" s="3"/>
      <c r="B19526" s="5"/>
      <c r="C19526" s="5"/>
      <c r="D19526" s="5"/>
      <c r="G19526" s="3"/>
      <c r="H19526" s="4"/>
      <c r="O19526" s="3"/>
      <c r="P19526" s="3"/>
      <c r="Q19526" s="3"/>
      <c r="R19526" s="3"/>
      <c r="S19526" s="3"/>
      <c r="W19526" s="2"/>
      <c r="X19526" s="1"/>
      <c r="Y19526" s="2"/>
      <c r="Z19526" s="1"/>
    </row>
    <row r="19527" spans="1:26" ht="13.5" x14ac:dyDescent="0.25">
      <c r="A19527" s="3"/>
      <c r="B19527" s="5"/>
      <c r="C19527" s="5"/>
      <c r="D19527" s="5"/>
      <c r="G19527" s="3"/>
      <c r="H19527" s="4"/>
      <c r="O19527" s="3"/>
      <c r="P19527" s="3"/>
      <c r="Q19527" s="3"/>
      <c r="R19527" s="3"/>
      <c r="S19527" s="3"/>
      <c r="W19527" s="2"/>
      <c r="X19527" s="1"/>
      <c r="Y19527" s="2"/>
      <c r="Z19527" s="1"/>
    </row>
    <row r="19528" spans="1:26" ht="13.5" x14ac:dyDescent="0.25">
      <c r="A19528" s="3"/>
      <c r="B19528" s="5"/>
      <c r="C19528" s="5"/>
      <c r="D19528" s="5"/>
      <c r="G19528" s="3"/>
      <c r="H19528" s="4"/>
      <c r="O19528" s="3"/>
      <c r="P19528" s="3"/>
      <c r="Q19528" s="3"/>
      <c r="R19528" s="3"/>
      <c r="S19528" s="3"/>
      <c r="W19528" s="2"/>
      <c r="X19528" s="1"/>
      <c r="Y19528" s="2"/>
      <c r="Z19528" s="1"/>
    </row>
    <row r="19529" spans="1:26" ht="13.5" x14ac:dyDescent="0.25">
      <c r="A19529" s="3"/>
      <c r="B19529" s="5"/>
      <c r="C19529" s="5"/>
      <c r="D19529" s="5"/>
      <c r="G19529" s="3"/>
      <c r="H19529" s="4"/>
      <c r="O19529" s="3"/>
      <c r="P19529" s="3"/>
      <c r="Q19529" s="3"/>
      <c r="R19529" s="3"/>
      <c r="S19529" s="3"/>
      <c r="W19529" s="2"/>
      <c r="X19529" s="1"/>
      <c r="Y19529" s="2"/>
      <c r="Z19529" s="1"/>
    </row>
    <row r="19530" spans="1:26" ht="13.5" x14ac:dyDescent="0.25">
      <c r="A19530" s="3"/>
      <c r="B19530" s="5"/>
      <c r="C19530" s="5"/>
      <c r="D19530" s="5"/>
      <c r="G19530" s="3"/>
      <c r="H19530" s="4"/>
      <c r="O19530" s="3"/>
      <c r="P19530" s="3"/>
      <c r="Q19530" s="3"/>
      <c r="R19530" s="3"/>
      <c r="S19530" s="3"/>
      <c r="W19530" s="2"/>
      <c r="X19530" s="1"/>
      <c r="Y19530" s="2"/>
      <c r="Z19530" s="1"/>
    </row>
    <row r="19531" spans="1:26" ht="13.5" x14ac:dyDescent="0.25">
      <c r="A19531" s="3"/>
      <c r="B19531" s="5"/>
      <c r="C19531" s="5"/>
      <c r="D19531" s="5"/>
      <c r="G19531" s="3"/>
      <c r="H19531" s="4"/>
      <c r="O19531" s="3"/>
      <c r="P19531" s="3"/>
      <c r="Q19531" s="3"/>
      <c r="R19531" s="3"/>
      <c r="S19531" s="3"/>
      <c r="W19531" s="2"/>
      <c r="X19531" s="1"/>
      <c r="Y19531" s="2"/>
      <c r="Z19531" s="1"/>
    </row>
    <row r="19532" spans="1:26" ht="13.5" x14ac:dyDescent="0.25">
      <c r="A19532" s="3"/>
      <c r="B19532" s="5"/>
      <c r="C19532" s="5"/>
      <c r="D19532" s="5"/>
      <c r="G19532" s="3"/>
      <c r="H19532" s="4"/>
      <c r="O19532" s="3"/>
      <c r="P19532" s="3"/>
      <c r="Q19532" s="3"/>
      <c r="R19532" s="3"/>
      <c r="S19532" s="3"/>
      <c r="W19532" s="2"/>
      <c r="X19532" s="1"/>
      <c r="Y19532" s="2"/>
      <c r="Z19532" s="1"/>
    </row>
    <row r="19533" spans="1:26" ht="13.5" x14ac:dyDescent="0.25">
      <c r="A19533" s="3"/>
      <c r="B19533" s="5"/>
      <c r="C19533" s="5"/>
      <c r="D19533" s="5"/>
      <c r="G19533" s="3"/>
      <c r="H19533" s="4"/>
      <c r="O19533" s="3"/>
      <c r="P19533" s="3"/>
      <c r="Q19533" s="3"/>
      <c r="R19533" s="3"/>
      <c r="S19533" s="3"/>
      <c r="W19533" s="2"/>
      <c r="X19533" s="1"/>
      <c r="Y19533" s="2"/>
      <c r="Z19533" s="1"/>
    </row>
    <row r="19534" spans="1:26" ht="13.5" x14ac:dyDescent="0.25">
      <c r="A19534" s="3"/>
      <c r="B19534" s="5"/>
      <c r="C19534" s="5"/>
      <c r="D19534" s="5"/>
      <c r="G19534" s="3"/>
      <c r="H19534" s="4"/>
      <c r="O19534" s="3"/>
      <c r="P19534" s="3"/>
      <c r="Q19534" s="3"/>
      <c r="R19534" s="3"/>
      <c r="S19534" s="3"/>
      <c r="W19534" s="2"/>
      <c r="X19534" s="1"/>
      <c r="Y19534" s="2"/>
      <c r="Z19534" s="1"/>
    </row>
    <row r="19535" spans="1:26" ht="13.5" x14ac:dyDescent="0.25">
      <c r="A19535" s="3"/>
      <c r="B19535" s="5"/>
      <c r="C19535" s="5"/>
      <c r="D19535" s="5"/>
      <c r="G19535" s="3"/>
      <c r="H19535" s="4"/>
      <c r="O19535" s="3"/>
      <c r="P19535" s="3"/>
      <c r="Q19535" s="3"/>
      <c r="R19535" s="3"/>
      <c r="S19535" s="3"/>
      <c r="W19535" s="2"/>
      <c r="X19535" s="1"/>
      <c r="Y19535" s="2"/>
      <c r="Z19535" s="1"/>
    </row>
    <row r="19536" spans="1:26" ht="13.5" x14ac:dyDescent="0.25">
      <c r="A19536" s="3"/>
      <c r="B19536" s="5"/>
      <c r="C19536" s="5"/>
      <c r="D19536" s="5"/>
      <c r="G19536" s="3"/>
      <c r="H19536" s="4"/>
      <c r="O19536" s="3"/>
      <c r="P19536" s="3"/>
      <c r="Q19536" s="3"/>
      <c r="R19536" s="3"/>
      <c r="S19536" s="3"/>
      <c r="W19536" s="2"/>
      <c r="X19536" s="1"/>
      <c r="Y19536" s="2"/>
      <c r="Z19536" s="1"/>
    </row>
    <row r="19537" spans="1:26" ht="13.5" x14ac:dyDescent="0.25">
      <c r="A19537" s="3"/>
      <c r="B19537" s="5"/>
      <c r="C19537" s="5"/>
      <c r="D19537" s="5"/>
      <c r="G19537" s="3"/>
      <c r="H19537" s="4"/>
      <c r="O19537" s="3"/>
      <c r="P19537" s="3"/>
      <c r="Q19537" s="3"/>
      <c r="R19537" s="3"/>
      <c r="S19537" s="3"/>
      <c r="W19537" s="2"/>
      <c r="X19537" s="1"/>
      <c r="Y19537" s="2"/>
      <c r="Z19537" s="1"/>
    </row>
    <row r="19538" spans="1:26" ht="13.5" x14ac:dyDescent="0.25">
      <c r="A19538" s="3"/>
      <c r="B19538" s="5"/>
      <c r="C19538" s="5"/>
      <c r="D19538" s="5"/>
      <c r="G19538" s="3"/>
      <c r="H19538" s="4"/>
      <c r="O19538" s="3"/>
      <c r="P19538" s="3"/>
      <c r="Q19538" s="3"/>
      <c r="R19538" s="3"/>
      <c r="S19538" s="3"/>
      <c r="W19538" s="2"/>
      <c r="X19538" s="1"/>
      <c r="Y19538" s="2"/>
      <c r="Z19538" s="1"/>
    </row>
    <row r="19539" spans="1:26" ht="13.5" x14ac:dyDescent="0.25">
      <c r="A19539" s="3"/>
      <c r="B19539" s="5"/>
      <c r="C19539" s="5"/>
      <c r="D19539" s="5"/>
      <c r="G19539" s="3"/>
      <c r="H19539" s="4"/>
      <c r="O19539" s="3"/>
      <c r="P19539" s="3"/>
      <c r="Q19539" s="3"/>
      <c r="R19539" s="3"/>
      <c r="S19539" s="3"/>
      <c r="W19539" s="2"/>
      <c r="X19539" s="1"/>
      <c r="Y19539" s="2"/>
      <c r="Z19539" s="1"/>
    </row>
    <row r="19540" spans="1:26" ht="13.5" x14ac:dyDescent="0.25">
      <c r="A19540" s="3"/>
      <c r="B19540" s="5"/>
      <c r="C19540" s="5"/>
      <c r="D19540" s="5"/>
      <c r="G19540" s="3"/>
      <c r="H19540" s="4"/>
      <c r="O19540" s="3"/>
      <c r="P19540" s="3"/>
      <c r="Q19540" s="3"/>
      <c r="R19540" s="3"/>
      <c r="S19540" s="3"/>
      <c r="W19540" s="2"/>
      <c r="X19540" s="1"/>
      <c r="Y19540" s="2"/>
      <c r="Z19540" s="1"/>
    </row>
    <row r="19541" spans="1:26" ht="13.5" x14ac:dyDescent="0.25">
      <c r="A19541" s="3"/>
      <c r="B19541" s="5"/>
      <c r="C19541" s="5"/>
      <c r="D19541" s="5"/>
      <c r="G19541" s="3"/>
      <c r="H19541" s="4"/>
      <c r="O19541" s="3"/>
      <c r="P19541" s="3"/>
      <c r="Q19541" s="3"/>
      <c r="R19541" s="3"/>
      <c r="S19541" s="3"/>
      <c r="W19541" s="2"/>
      <c r="X19541" s="1"/>
      <c r="Y19541" s="2"/>
      <c r="Z19541" s="1"/>
    </row>
    <row r="19542" spans="1:26" ht="13.5" x14ac:dyDescent="0.25">
      <c r="A19542" s="3"/>
      <c r="B19542" s="5"/>
      <c r="C19542" s="5"/>
      <c r="D19542" s="5"/>
      <c r="G19542" s="3"/>
      <c r="H19542" s="4"/>
      <c r="O19542" s="3"/>
      <c r="P19542" s="3"/>
      <c r="Q19542" s="3"/>
      <c r="R19542" s="3"/>
      <c r="S19542" s="3"/>
      <c r="W19542" s="2"/>
      <c r="X19542" s="1"/>
      <c r="Y19542" s="2"/>
      <c r="Z19542" s="1"/>
    </row>
    <row r="19543" spans="1:26" ht="13.5" x14ac:dyDescent="0.25">
      <c r="A19543" s="3"/>
      <c r="B19543" s="5"/>
      <c r="C19543" s="5"/>
      <c r="D19543" s="5"/>
      <c r="G19543" s="3"/>
      <c r="H19543" s="4"/>
      <c r="O19543" s="3"/>
      <c r="P19543" s="3"/>
      <c r="Q19543" s="3"/>
      <c r="R19543" s="3"/>
      <c r="S19543" s="3"/>
      <c r="W19543" s="2"/>
      <c r="X19543" s="1"/>
      <c r="Y19543" s="2"/>
      <c r="Z19543" s="1"/>
    </row>
    <row r="19544" spans="1:26" ht="13.5" x14ac:dyDescent="0.25">
      <c r="A19544" s="3"/>
      <c r="B19544" s="5"/>
      <c r="C19544" s="5"/>
      <c r="D19544" s="5"/>
      <c r="G19544" s="3"/>
      <c r="H19544" s="4"/>
      <c r="O19544" s="3"/>
      <c r="P19544" s="3"/>
      <c r="Q19544" s="3"/>
      <c r="R19544" s="3"/>
      <c r="S19544" s="3"/>
      <c r="W19544" s="2"/>
      <c r="X19544" s="1"/>
      <c r="Y19544" s="2"/>
      <c r="Z19544" s="1"/>
    </row>
    <row r="19545" spans="1:26" ht="13.5" x14ac:dyDescent="0.25">
      <c r="A19545" s="3"/>
      <c r="B19545" s="5"/>
      <c r="C19545" s="5"/>
      <c r="D19545" s="5"/>
      <c r="G19545" s="3"/>
      <c r="H19545" s="4"/>
      <c r="O19545" s="3"/>
      <c r="P19545" s="3"/>
      <c r="Q19545" s="3"/>
      <c r="R19545" s="3"/>
      <c r="S19545" s="3"/>
      <c r="W19545" s="2"/>
      <c r="X19545" s="1"/>
      <c r="Y19545" s="2"/>
      <c r="Z19545" s="1"/>
    </row>
    <row r="19546" spans="1:26" ht="13.5" x14ac:dyDescent="0.25">
      <c r="A19546" s="3"/>
      <c r="B19546" s="5"/>
      <c r="C19546" s="5"/>
      <c r="D19546" s="5"/>
      <c r="G19546" s="3"/>
      <c r="H19546" s="4"/>
      <c r="O19546" s="3"/>
      <c r="P19546" s="3"/>
      <c r="Q19546" s="3"/>
      <c r="R19546" s="3"/>
      <c r="S19546" s="3"/>
      <c r="W19546" s="2"/>
      <c r="X19546" s="1"/>
      <c r="Y19546" s="2"/>
      <c r="Z19546" s="1"/>
    </row>
    <row r="19547" spans="1:26" ht="13.5" x14ac:dyDescent="0.25">
      <c r="A19547" s="3"/>
      <c r="B19547" s="5"/>
      <c r="C19547" s="5"/>
      <c r="D19547" s="5"/>
      <c r="G19547" s="3"/>
      <c r="H19547" s="4"/>
      <c r="O19547" s="3"/>
      <c r="P19547" s="3"/>
      <c r="Q19547" s="3"/>
      <c r="R19547" s="3"/>
      <c r="S19547" s="3"/>
      <c r="W19547" s="2"/>
      <c r="X19547" s="1"/>
      <c r="Y19547" s="2"/>
      <c r="Z19547" s="1"/>
    </row>
    <row r="19548" spans="1:26" ht="13.5" x14ac:dyDescent="0.25">
      <c r="A19548" s="3"/>
      <c r="B19548" s="5"/>
      <c r="C19548" s="5"/>
      <c r="D19548" s="5"/>
      <c r="G19548" s="3"/>
      <c r="H19548" s="4"/>
      <c r="O19548" s="3"/>
      <c r="P19548" s="3"/>
      <c r="Q19548" s="3"/>
      <c r="R19548" s="3"/>
      <c r="S19548" s="3"/>
      <c r="W19548" s="2"/>
      <c r="X19548" s="1"/>
      <c r="Y19548" s="2"/>
      <c r="Z19548" s="1"/>
    </row>
    <row r="19549" spans="1:26" ht="13.5" x14ac:dyDescent="0.25">
      <c r="A19549" s="3"/>
      <c r="B19549" s="5"/>
      <c r="C19549" s="5"/>
      <c r="D19549" s="5"/>
      <c r="G19549" s="3"/>
      <c r="H19549" s="4"/>
      <c r="O19549" s="3"/>
      <c r="P19549" s="3"/>
      <c r="Q19549" s="3"/>
      <c r="R19549" s="3"/>
      <c r="S19549" s="3"/>
      <c r="W19549" s="2"/>
      <c r="X19549" s="1"/>
      <c r="Y19549" s="2"/>
      <c r="Z19549" s="1"/>
    </row>
    <row r="19550" spans="1:26" ht="13.5" x14ac:dyDescent="0.25">
      <c r="A19550" s="3"/>
      <c r="B19550" s="5"/>
      <c r="C19550" s="5"/>
      <c r="D19550" s="5"/>
      <c r="G19550" s="3"/>
      <c r="H19550" s="4"/>
      <c r="O19550" s="3"/>
      <c r="P19550" s="3"/>
      <c r="Q19550" s="3"/>
      <c r="R19550" s="3"/>
      <c r="S19550" s="3"/>
      <c r="W19550" s="2"/>
      <c r="X19550" s="1"/>
      <c r="Y19550" s="2"/>
      <c r="Z19550" s="1"/>
    </row>
    <row r="19551" spans="1:26" ht="13.5" x14ac:dyDescent="0.25">
      <c r="A19551" s="3"/>
      <c r="B19551" s="5"/>
      <c r="C19551" s="5"/>
      <c r="D19551" s="5"/>
      <c r="G19551" s="3"/>
      <c r="H19551" s="4"/>
      <c r="O19551" s="3"/>
      <c r="P19551" s="3"/>
      <c r="Q19551" s="3"/>
      <c r="R19551" s="3"/>
      <c r="S19551" s="3"/>
      <c r="W19551" s="2"/>
      <c r="X19551" s="1"/>
      <c r="Y19551" s="2"/>
      <c r="Z19551" s="1"/>
    </row>
    <row r="19552" spans="1:26" ht="13.5" x14ac:dyDescent="0.25">
      <c r="A19552" s="3"/>
      <c r="B19552" s="5"/>
      <c r="C19552" s="5"/>
      <c r="D19552" s="5"/>
      <c r="G19552" s="3"/>
      <c r="H19552" s="4"/>
      <c r="O19552" s="3"/>
      <c r="P19552" s="3"/>
      <c r="Q19552" s="3"/>
      <c r="R19552" s="3"/>
      <c r="S19552" s="3"/>
      <c r="W19552" s="2"/>
      <c r="X19552" s="1"/>
      <c r="Y19552" s="2"/>
      <c r="Z19552" s="1"/>
    </row>
    <row r="19553" spans="1:26" ht="13.5" x14ac:dyDescent="0.25">
      <c r="A19553" s="3"/>
      <c r="B19553" s="5"/>
      <c r="C19553" s="5"/>
      <c r="D19553" s="5"/>
      <c r="G19553" s="3"/>
      <c r="H19553" s="4"/>
      <c r="O19553" s="3"/>
      <c r="P19553" s="3"/>
      <c r="Q19553" s="3"/>
      <c r="R19553" s="3"/>
      <c r="S19553" s="3"/>
      <c r="W19553" s="2"/>
      <c r="X19553" s="1"/>
      <c r="Y19553" s="2"/>
      <c r="Z19553" s="1"/>
    </row>
    <row r="19554" spans="1:26" ht="13.5" x14ac:dyDescent="0.25">
      <c r="A19554" s="3"/>
      <c r="B19554" s="5"/>
      <c r="C19554" s="5"/>
      <c r="D19554" s="5"/>
      <c r="G19554" s="3"/>
      <c r="H19554" s="4"/>
      <c r="O19554" s="3"/>
      <c r="P19554" s="3"/>
      <c r="Q19554" s="3"/>
      <c r="R19554" s="3"/>
      <c r="S19554" s="3"/>
      <c r="W19554" s="2"/>
      <c r="X19554" s="1"/>
      <c r="Y19554" s="2"/>
      <c r="Z19554" s="1"/>
    </row>
    <row r="19555" spans="1:26" ht="13.5" x14ac:dyDescent="0.25">
      <c r="A19555" s="3"/>
      <c r="B19555" s="5"/>
      <c r="C19555" s="5"/>
      <c r="D19555" s="5"/>
      <c r="G19555" s="3"/>
      <c r="H19555" s="4"/>
      <c r="O19555" s="3"/>
      <c r="P19555" s="3"/>
      <c r="Q19555" s="3"/>
      <c r="R19555" s="3"/>
      <c r="S19555" s="3"/>
      <c r="W19555" s="2"/>
      <c r="X19555" s="1"/>
      <c r="Y19555" s="2"/>
      <c r="Z19555" s="1"/>
    </row>
    <row r="19556" spans="1:26" ht="13.5" x14ac:dyDescent="0.25">
      <c r="A19556" s="3"/>
      <c r="B19556" s="5"/>
      <c r="C19556" s="5"/>
      <c r="D19556" s="5"/>
      <c r="G19556" s="3"/>
      <c r="H19556" s="4"/>
      <c r="O19556" s="3"/>
      <c r="P19556" s="3"/>
      <c r="Q19556" s="3"/>
      <c r="R19556" s="3"/>
      <c r="S19556" s="3"/>
      <c r="W19556" s="2"/>
      <c r="X19556" s="1"/>
      <c r="Y19556" s="2"/>
      <c r="Z19556" s="1"/>
    </row>
    <row r="19557" spans="1:26" ht="13.5" x14ac:dyDescent="0.25">
      <c r="A19557" s="3"/>
      <c r="B19557" s="5"/>
      <c r="C19557" s="5"/>
      <c r="D19557" s="5"/>
      <c r="G19557" s="3"/>
      <c r="H19557" s="4"/>
      <c r="O19557" s="3"/>
      <c r="P19557" s="3"/>
      <c r="Q19557" s="3"/>
      <c r="R19557" s="3"/>
      <c r="S19557" s="3"/>
      <c r="W19557" s="2"/>
      <c r="X19557" s="1"/>
      <c r="Y19557" s="2"/>
      <c r="Z19557" s="1"/>
    </row>
    <row r="19558" spans="1:26" ht="13.5" x14ac:dyDescent="0.25">
      <c r="A19558" s="3"/>
      <c r="B19558" s="5"/>
      <c r="C19558" s="5"/>
      <c r="D19558" s="5"/>
      <c r="G19558" s="3"/>
      <c r="H19558" s="4"/>
      <c r="O19558" s="3"/>
      <c r="P19558" s="3"/>
      <c r="Q19558" s="3"/>
      <c r="R19558" s="3"/>
      <c r="S19558" s="3"/>
      <c r="W19558" s="2"/>
      <c r="X19558" s="1"/>
      <c r="Y19558" s="2"/>
      <c r="Z19558" s="1"/>
    </row>
    <row r="19559" spans="1:26" ht="13.5" x14ac:dyDescent="0.25">
      <c r="A19559" s="3"/>
      <c r="B19559" s="5"/>
      <c r="C19559" s="5"/>
      <c r="D19559" s="5"/>
      <c r="G19559" s="3"/>
      <c r="H19559" s="4"/>
      <c r="O19559" s="3"/>
      <c r="P19559" s="3"/>
      <c r="Q19559" s="3"/>
      <c r="R19559" s="3"/>
      <c r="S19559" s="3"/>
      <c r="W19559" s="2"/>
      <c r="X19559" s="1"/>
      <c r="Y19559" s="2"/>
      <c r="Z19559" s="1"/>
    </row>
    <row r="19560" spans="1:26" ht="13.5" x14ac:dyDescent="0.25">
      <c r="A19560" s="3"/>
      <c r="B19560" s="5"/>
      <c r="C19560" s="5"/>
      <c r="D19560" s="5"/>
      <c r="G19560" s="3"/>
      <c r="H19560" s="4"/>
      <c r="O19560" s="3"/>
      <c r="P19560" s="3"/>
      <c r="Q19560" s="3"/>
      <c r="R19560" s="3"/>
      <c r="S19560" s="3"/>
      <c r="W19560" s="2"/>
      <c r="X19560" s="1"/>
      <c r="Y19560" s="2"/>
      <c r="Z19560" s="1"/>
    </row>
    <row r="19561" spans="1:26" ht="13.5" x14ac:dyDescent="0.25">
      <c r="A19561" s="3"/>
      <c r="B19561" s="5"/>
      <c r="C19561" s="5"/>
      <c r="D19561" s="5"/>
      <c r="G19561" s="3"/>
      <c r="H19561" s="4"/>
      <c r="O19561" s="3"/>
      <c r="P19561" s="3"/>
      <c r="Q19561" s="3"/>
      <c r="R19561" s="3"/>
      <c r="S19561" s="3"/>
      <c r="W19561" s="2"/>
      <c r="X19561" s="1"/>
      <c r="Y19561" s="2"/>
      <c r="Z19561" s="1"/>
    </row>
    <row r="19562" spans="1:26" ht="13.5" x14ac:dyDescent="0.25">
      <c r="A19562" s="3"/>
      <c r="B19562" s="5"/>
      <c r="C19562" s="5"/>
      <c r="D19562" s="5"/>
      <c r="G19562" s="3"/>
      <c r="H19562" s="4"/>
      <c r="O19562" s="3"/>
      <c r="P19562" s="3"/>
      <c r="Q19562" s="3"/>
      <c r="R19562" s="3"/>
      <c r="S19562" s="3"/>
      <c r="W19562" s="2"/>
      <c r="X19562" s="1"/>
      <c r="Y19562" s="2"/>
      <c r="Z19562" s="1"/>
    </row>
    <row r="19563" spans="1:26" ht="13.5" x14ac:dyDescent="0.25">
      <c r="A19563" s="3"/>
      <c r="B19563" s="5"/>
      <c r="C19563" s="5"/>
      <c r="D19563" s="5"/>
      <c r="G19563" s="3"/>
      <c r="H19563" s="4"/>
      <c r="O19563" s="3"/>
      <c r="P19563" s="3"/>
      <c r="Q19563" s="3"/>
      <c r="R19563" s="3"/>
      <c r="S19563" s="3"/>
      <c r="W19563" s="2"/>
      <c r="X19563" s="1"/>
      <c r="Y19563" s="2"/>
      <c r="Z19563" s="1"/>
    </row>
    <row r="19564" spans="1:26" ht="13.5" x14ac:dyDescent="0.25">
      <c r="A19564" s="3"/>
      <c r="B19564" s="5"/>
      <c r="C19564" s="5"/>
      <c r="D19564" s="5"/>
      <c r="G19564" s="3"/>
      <c r="H19564" s="4"/>
      <c r="O19564" s="3"/>
      <c r="P19564" s="3"/>
      <c r="Q19564" s="3"/>
      <c r="R19564" s="3"/>
      <c r="S19564" s="3"/>
      <c r="W19564" s="2"/>
      <c r="X19564" s="1"/>
      <c r="Y19564" s="2"/>
      <c r="Z19564" s="1"/>
    </row>
    <row r="19565" spans="1:26" ht="13.5" x14ac:dyDescent="0.25">
      <c r="A19565" s="3"/>
      <c r="B19565" s="5"/>
      <c r="C19565" s="5"/>
      <c r="D19565" s="5"/>
      <c r="G19565" s="3"/>
      <c r="H19565" s="4"/>
      <c r="O19565" s="3"/>
      <c r="P19565" s="3"/>
      <c r="Q19565" s="3"/>
      <c r="R19565" s="3"/>
      <c r="S19565" s="3"/>
      <c r="W19565" s="2"/>
      <c r="X19565" s="1"/>
      <c r="Y19565" s="2"/>
      <c r="Z19565" s="1"/>
    </row>
    <row r="19566" spans="1:26" ht="13.5" x14ac:dyDescent="0.25">
      <c r="A19566" s="3"/>
      <c r="B19566" s="5"/>
      <c r="C19566" s="5"/>
      <c r="D19566" s="5"/>
      <c r="G19566" s="3"/>
      <c r="H19566" s="4"/>
      <c r="O19566" s="3"/>
      <c r="P19566" s="3"/>
      <c r="Q19566" s="3"/>
      <c r="R19566" s="3"/>
      <c r="S19566" s="3"/>
      <c r="W19566" s="2"/>
      <c r="X19566" s="1"/>
      <c r="Y19566" s="2"/>
      <c r="Z19566" s="1"/>
    </row>
    <row r="19567" spans="1:26" ht="13.5" x14ac:dyDescent="0.25">
      <c r="A19567" s="3"/>
      <c r="B19567" s="5"/>
      <c r="C19567" s="5"/>
      <c r="D19567" s="5"/>
      <c r="G19567" s="3"/>
      <c r="H19567" s="4"/>
      <c r="O19567" s="3"/>
      <c r="P19567" s="3"/>
      <c r="Q19567" s="3"/>
      <c r="R19567" s="3"/>
      <c r="S19567" s="3"/>
      <c r="W19567" s="2"/>
      <c r="X19567" s="1"/>
      <c r="Y19567" s="2"/>
      <c r="Z19567" s="1"/>
    </row>
    <row r="19568" spans="1:26" ht="13.5" x14ac:dyDescent="0.25">
      <c r="A19568" s="3"/>
      <c r="B19568" s="5"/>
      <c r="C19568" s="5"/>
      <c r="D19568" s="5"/>
      <c r="G19568" s="3"/>
      <c r="H19568" s="4"/>
      <c r="O19568" s="3"/>
      <c r="P19568" s="3"/>
      <c r="Q19568" s="3"/>
      <c r="R19568" s="3"/>
      <c r="S19568" s="3"/>
      <c r="W19568" s="2"/>
      <c r="X19568" s="1"/>
      <c r="Y19568" s="2"/>
      <c r="Z19568" s="1"/>
    </row>
    <row r="19569" spans="1:26" ht="13.5" x14ac:dyDescent="0.25">
      <c r="A19569" s="3"/>
      <c r="B19569" s="5"/>
      <c r="C19569" s="5"/>
      <c r="D19569" s="5"/>
      <c r="G19569" s="3"/>
      <c r="H19569" s="4"/>
      <c r="O19569" s="3"/>
      <c r="P19569" s="3"/>
      <c r="Q19569" s="3"/>
      <c r="R19569" s="3"/>
      <c r="S19569" s="3"/>
      <c r="W19569" s="2"/>
      <c r="X19569" s="1"/>
      <c r="Y19569" s="2"/>
      <c r="Z19569" s="1"/>
    </row>
    <row r="19570" spans="1:26" ht="13.5" x14ac:dyDescent="0.25">
      <c r="A19570" s="3"/>
      <c r="B19570" s="5"/>
      <c r="C19570" s="5"/>
      <c r="D19570" s="5"/>
      <c r="G19570" s="3"/>
      <c r="H19570" s="4"/>
      <c r="O19570" s="3"/>
      <c r="P19570" s="3"/>
      <c r="Q19570" s="3"/>
      <c r="R19570" s="3"/>
      <c r="S19570" s="3"/>
      <c r="W19570" s="2"/>
      <c r="X19570" s="1"/>
      <c r="Y19570" s="2"/>
      <c r="Z19570" s="1"/>
    </row>
    <row r="19571" spans="1:26" ht="13.5" x14ac:dyDescent="0.25">
      <c r="A19571" s="3"/>
      <c r="B19571" s="5"/>
      <c r="C19571" s="5"/>
      <c r="D19571" s="5"/>
      <c r="G19571" s="3"/>
      <c r="H19571" s="4"/>
      <c r="O19571" s="3"/>
      <c r="P19571" s="3"/>
      <c r="Q19571" s="3"/>
      <c r="R19571" s="3"/>
      <c r="S19571" s="3"/>
      <c r="W19571" s="2"/>
      <c r="X19571" s="1"/>
      <c r="Y19571" s="2"/>
      <c r="Z19571" s="1"/>
    </row>
    <row r="19572" spans="1:26" ht="13.5" x14ac:dyDescent="0.25">
      <c r="A19572" s="3"/>
      <c r="B19572" s="5"/>
      <c r="C19572" s="5"/>
      <c r="D19572" s="5"/>
      <c r="G19572" s="3"/>
      <c r="H19572" s="4"/>
      <c r="O19572" s="3"/>
      <c r="P19572" s="3"/>
      <c r="Q19572" s="3"/>
      <c r="R19572" s="3"/>
      <c r="S19572" s="3"/>
      <c r="W19572" s="2"/>
      <c r="X19572" s="1"/>
      <c r="Y19572" s="2"/>
      <c r="Z19572" s="1"/>
    </row>
    <row r="19573" spans="1:26" ht="13.5" x14ac:dyDescent="0.25">
      <c r="A19573" s="3"/>
      <c r="B19573" s="5"/>
      <c r="C19573" s="5"/>
      <c r="D19573" s="5"/>
      <c r="G19573" s="3"/>
      <c r="H19573" s="4"/>
      <c r="O19573" s="3"/>
      <c r="P19573" s="3"/>
      <c r="Q19573" s="3"/>
      <c r="R19573" s="3"/>
      <c r="S19573" s="3"/>
      <c r="W19573" s="2"/>
      <c r="X19573" s="1"/>
      <c r="Y19573" s="2"/>
      <c r="Z19573" s="1"/>
    </row>
    <row r="19574" spans="1:26" ht="13.5" x14ac:dyDescent="0.25">
      <c r="A19574" s="3"/>
      <c r="B19574" s="5"/>
      <c r="C19574" s="5"/>
      <c r="D19574" s="5"/>
      <c r="G19574" s="3"/>
      <c r="H19574" s="4"/>
      <c r="O19574" s="3"/>
      <c r="P19574" s="3"/>
      <c r="Q19574" s="3"/>
      <c r="R19574" s="3"/>
      <c r="S19574" s="3"/>
      <c r="W19574" s="2"/>
      <c r="X19574" s="1"/>
      <c r="Y19574" s="2"/>
      <c r="Z19574" s="1"/>
    </row>
    <row r="19575" spans="1:26" ht="13.5" x14ac:dyDescent="0.25">
      <c r="A19575" s="3"/>
      <c r="B19575" s="5"/>
      <c r="C19575" s="5"/>
      <c r="D19575" s="5"/>
      <c r="G19575" s="3"/>
      <c r="H19575" s="4"/>
      <c r="O19575" s="3"/>
      <c r="P19575" s="3"/>
      <c r="Q19575" s="3"/>
      <c r="R19575" s="3"/>
      <c r="S19575" s="3"/>
      <c r="W19575" s="2"/>
      <c r="X19575" s="1"/>
      <c r="Y19575" s="2"/>
      <c r="Z19575" s="1"/>
    </row>
    <row r="19576" spans="1:26" ht="13.5" x14ac:dyDescent="0.25">
      <c r="A19576" s="3"/>
      <c r="B19576" s="5"/>
      <c r="C19576" s="5"/>
      <c r="D19576" s="5"/>
      <c r="G19576" s="3"/>
      <c r="H19576" s="4"/>
      <c r="O19576" s="3"/>
      <c r="P19576" s="3"/>
      <c r="Q19576" s="3"/>
      <c r="R19576" s="3"/>
      <c r="S19576" s="3"/>
      <c r="W19576" s="2"/>
      <c r="X19576" s="1"/>
      <c r="Y19576" s="2"/>
      <c r="Z19576" s="1"/>
    </row>
    <row r="19577" spans="1:26" ht="13.5" x14ac:dyDescent="0.25">
      <c r="A19577" s="3"/>
      <c r="B19577" s="5"/>
      <c r="C19577" s="5"/>
      <c r="D19577" s="5"/>
      <c r="G19577" s="3"/>
      <c r="H19577" s="4"/>
      <c r="O19577" s="3"/>
      <c r="P19577" s="3"/>
      <c r="Q19577" s="3"/>
      <c r="R19577" s="3"/>
      <c r="S19577" s="3"/>
      <c r="W19577" s="2"/>
      <c r="X19577" s="1"/>
      <c r="Y19577" s="2"/>
      <c r="Z19577" s="1"/>
    </row>
    <row r="19578" spans="1:26" ht="13.5" x14ac:dyDescent="0.25">
      <c r="A19578" s="3"/>
      <c r="B19578" s="5"/>
      <c r="C19578" s="5"/>
      <c r="D19578" s="5"/>
      <c r="G19578" s="3"/>
      <c r="H19578" s="4"/>
      <c r="O19578" s="3"/>
      <c r="P19578" s="3"/>
      <c r="Q19578" s="3"/>
      <c r="R19578" s="3"/>
      <c r="S19578" s="3"/>
      <c r="W19578" s="2"/>
      <c r="X19578" s="1"/>
      <c r="Y19578" s="2"/>
      <c r="Z19578" s="1"/>
    </row>
    <row r="19579" spans="1:26" ht="13.5" x14ac:dyDescent="0.25">
      <c r="A19579" s="3"/>
      <c r="B19579" s="5"/>
      <c r="C19579" s="5"/>
      <c r="D19579" s="5"/>
      <c r="G19579" s="3"/>
      <c r="H19579" s="4"/>
      <c r="O19579" s="3"/>
      <c r="P19579" s="3"/>
      <c r="Q19579" s="3"/>
      <c r="R19579" s="3"/>
      <c r="S19579" s="3"/>
      <c r="W19579" s="2"/>
      <c r="X19579" s="1"/>
      <c r="Y19579" s="2"/>
      <c r="Z19579" s="1"/>
    </row>
    <row r="19580" spans="1:26" ht="13.5" x14ac:dyDescent="0.25">
      <c r="A19580" s="3"/>
      <c r="B19580" s="5"/>
      <c r="C19580" s="5"/>
      <c r="D19580" s="5"/>
      <c r="G19580" s="3"/>
      <c r="H19580" s="4"/>
      <c r="O19580" s="3"/>
      <c r="P19580" s="3"/>
      <c r="Q19580" s="3"/>
      <c r="R19580" s="3"/>
      <c r="S19580" s="3"/>
      <c r="W19580" s="2"/>
      <c r="X19580" s="1"/>
      <c r="Y19580" s="2"/>
      <c r="Z19580" s="1"/>
    </row>
    <row r="19581" spans="1:26" ht="13.5" x14ac:dyDescent="0.25">
      <c r="A19581" s="3"/>
      <c r="B19581" s="5"/>
      <c r="C19581" s="5"/>
      <c r="D19581" s="5"/>
      <c r="G19581" s="3"/>
      <c r="H19581" s="4"/>
      <c r="O19581" s="3"/>
      <c r="P19581" s="3"/>
      <c r="Q19581" s="3"/>
      <c r="R19581" s="3"/>
      <c r="S19581" s="3"/>
      <c r="W19581" s="2"/>
      <c r="X19581" s="1"/>
      <c r="Y19581" s="2"/>
      <c r="Z19581" s="1"/>
    </row>
    <row r="19582" spans="1:26" ht="13.5" x14ac:dyDescent="0.25">
      <c r="A19582" s="3"/>
      <c r="B19582" s="5"/>
      <c r="C19582" s="5"/>
      <c r="D19582" s="5"/>
      <c r="G19582" s="3"/>
      <c r="H19582" s="4"/>
      <c r="O19582" s="3"/>
      <c r="P19582" s="3"/>
      <c r="Q19582" s="3"/>
      <c r="R19582" s="3"/>
      <c r="S19582" s="3"/>
      <c r="W19582" s="2"/>
      <c r="X19582" s="1"/>
      <c r="Y19582" s="2"/>
      <c r="Z19582" s="1"/>
    </row>
    <row r="19583" spans="1:26" ht="13.5" x14ac:dyDescent="0.25">
      <c r="A19583" s="3"/>
      <c r="B19583" s="5"/>
      <c r="C19583" s="5"/>
      <c r="D19583" s="5"/>
      <c r="G19583" s="3"/>
      <c r="H19583" s="4"/>
      <c r="O19583" s="3"/>
      <c r="P19583" s="3"/>
      <c r="Q19583" s="3"/>
      <c r="R19583" s="3"/>
      <c r="S19583" s="3"/>
      <c r="W19583" s="2"/>
      <c r="X19583" s="1"/>
      <c r="Y19583" s="2"/>
      <c r="Z19583" s="1"/>
    </row>
    <row r="19584" spans="1:26" ht="13.5" x14ac:dyDescent="0.25">
      <c r="A19584" s="3"/>
      <c r="B19584" s="5"/>
      <c r="C19584" s="5"/>
      <c r="D19584" s="5"/>
      <c r="G19584" s="3"/>
      <c r="H19584" s="4"/>
      <c r="O19584" s="3"/>
      <c r="P19584" s="3"/>
      <c r="Q19584" s="3"/>
      <c r="R19584" s="3"/>
      <c r="S19584" s="3"/>
      <c r="W19584" s="2"/>
      <c r="X19584" s="1"/>
      <c r="Y19584" s="2"/>
      <c r="Z19584" s="1"/>
    </row>
    <row r="19585" spans="1:26" ht="13.5" x14ac:dyDescent="0.25">
      <c r="A19585" s="3"/>
      <c r="B19585" s="5"/>
      <c r="C19585" s="5"/>
      <c r="D19585" s="5"/>
      <c r="G19585" s="3"/>
      <c r="H19585" s="4"/>
      <c r="O19585" s="3"/>
      <c r="P19585" s="3"/>
      <c r="Q19585" s="3"/>
      <c r="R19585" s="3"/>
      <c r="S19585" s="3"/>
      <c r="W19585" s="2"/>
      <c r="X19585" s="1"/>
      <c r="Y19585" s="2"/>
      <c r="Z19585" s="1"/>
    </row>
    <row r="19586" spans="1:26" ht="13.5" x14ac:dyDescent="0.25">
      <c r="A19586" s="3"/>
      <c r="B19586" s="5"/>
      <c r="C19586" s="5"/>
      <c r="D19586" s="5"/>
      <c r="G19586" s="3"/>
      <c r="H19586" s="4"/>
      <c r="O19586" s="3"/>
      <c r="P19586" s="3"/>
      <c r="Q19586" s="3"/>
      <c r="R19586" s="3"/>
      <c r="S19586" s="3"/>
      <c r="W19586" s="2"/>
      <c r="X19586" s="1"/>
      <c r="Y19586" s="2"/>
      <c r="Z19586" s="1"/>
    </row>
    <row r="19587" spans="1:26" ht="13.5" x14ac:dyDescent="0.25">
      <c r="A19587" s="3"/>
      <c r="B19587" s="5"/>
      <c r="C19587" s="5"/>
      <c r="D19587" s="5"/>
      <c r="G19587" s="3"/>
      <c r="H19587" s="4"/>
      <c r="O19587" s="3"/>
      <c r="P19587" s="3"/>
      <c r="Q19587" s="3"/>
      <c r="R19587" s="3"/>
      <c r="S19587" s="3"/>
      <c r="W19587" s="2"/>
      <c r="X19587" s="1"/>
      <c r="Y19587" s="2"/>
      <c r="Z19587" s="1"/>
    </row>
    <row r="19588" spans="1:26" ht="13.5" x14ac:dyDescent="0.25">
      <c r="A19588" s="3"/>
      <c r="B19588" s="5"/>
      <c r="C19588" s="5"/>
      <c r="D19588" s="5"/>
      <c r="G19588" s="3"/>
      <c r="H19588" s="4"/>
      <c r="O19588" s="3"/>
      <c r="P19588" s="3"/>
      <c r="Q19588" s="3"/>
      <c r="R19588" s="3"/>
      <c r="S19588" s="3"/>
      <c r="W19588" s="2"/>
      <c r="X19588" s="1"/>
      <c r="Y19588" s="2"/>
      <c r="Z19588" s="1"/>
    </row>
    <row r="19589" spans="1:26" ht="13.5" x14ac:dyDescent="0.25">
      <c r="A19589" s="3"/>
      <c r="B19589" s="5"/>
      <c r="C19589" s="5"/>
      <c r="D19589" s="5"/>
      <c r="G19589" s="3"/>
      <c r="H19589" s="4"/>
      <c r="O19589" s="3"/>
      <c r="P19589" s="3"/>
      <c r="Q19589" s="3"/>
      <c r="R19589" s="3"/>
      <c r="S19589" s="3"/>
      <c r="W19589" s="2"/>
      <c r="X19589" s="1"/>
      <c r="Y19589" s="2"/>
      <c r="Z19589" s="1"/>
    </row>
    <row r="19590" spans="1:26" ht="13.5" x14ac:dyDescent="0.25">
      <c r="A19590" s="3"/>
      <c r="B19590" s="5"/>
      <c r="C19590" s="5"/>
      <c r="D19590" s="5"/>
      <c r="G19590" s="3"/>
      <c r="H19590" s="4"/>
      <c r="O19590" s="3"/>
      <c r="P19590" s="3"/>
      <c r="Q19590" s="3"/>
      <c r="R19590" s="3"/>
      <c r="S19590" s="3"/>
      <c r="W19590" s="2"/>
      <c r="X19590" s="1"/>
      <c r="Y19590" s="2"/>
      <c r="Z19590" s="1"/>
    </row>
    <row r="19591" spans="1:26" ht="13.5" x14ac:dyDescent="0.25">
      <c r="A19591" s="3"/>
      <c r="B19591" s="5"/>
      <c r="C19591" s="5"/>
      <c r="D19591" s="5"/>
      <c r="G19591" s="3"/>
      <c r="H19591" s="4"/>
      <c r="O19591" s="3"/>
      <c r="P19591" s="3"/>
      <c r="Q19591" s="3"/>
      <c r="R19591" s="3"/>
      <c r="S19591" s="3"/>
      <c r="W19591" s="2"/>
      <c r="X19591" s="1"/>
      <c r="Y19591" s="2"/>
      <c r="Z19591" s="1"/>
    </row>
    <row r="19592" spans="1:26" ht="13.5" x14ac:dyDescent="0.25">
      <c r="A19592" s="3"/>
      <c r="B19592" s="5"/>
      <c r="C19592" s="5"/>
      <c r="D19592" s="5"/>
      <c r="G19592" s="3"/>
      <c r="H19592" s="4"/>
      <c r="O19592" s="3"/>
      <c r="P19592" s="3"/>
      <c r="Q19592" s="3"/>
      <c r="R19592" s="3"/>
      <c r="S19592" s="3"/>
      <c r="W19592" s="2"/>
      <c r="X19592" s="1"/>
      <c r="Y19592" s="2"/>
      <c r="Z19592" s="1"/>
    </row>
    <row r="19593" spans="1:26" ht="13.5" x14ac:dyDescent="0.25">
      <c r="A19593" s="3"/>
      <c r="B19593" s="5"/>
      <c r="C19593" s="5"/>
      <c r="D19593" s="5"/>
      <c r="G19593" s="3"/>
      <c r="H19593" s="4"/>
      <c r="O19593" s="3"/>
      <c r="P19593" s="3"/>
      <c r="Q19593" s="3"/>
      <c r="R19593" s="3"/>
      <c r="S19593" s="3"/>
      <c r="W19593" s="2"/>
      <c r="X19593" s="1"/>
      <c r="Y19593" s="2"/>
      <c r="Z19593" s="1"/>
    </row>
    <row r="19594" spans="1:26" ht="13.5" x14ac:dyDescent="0.25">
      <c r="A19594" s="3"/>
      <c r="B19594" s="5"/>
      <c r="C19594" s="5"/>
      <c r="D19594" s="5"/>
      <c r="G19594" s="3"/>
      <c r="H19594" s="4"/>
      <c r="O19594" s="3"/>
      <c r="P19594" s="3"/>
      <c r="Q19594" s="3"/>
      <c r="R19594" s="3"/>
      <c r="S19594" s="3"/>
      <c r="W19594" s="2"/>
      <c r="X19594" s="1"/>
      <c r="Y19594" s="2"/>
      <c r="Z19594" s="1"/>
    </row>
    <row r="19595" spans="1:26" ht="13.5" x14ac:dyDescent="0.25">
      <c r="A19595" s="3"/>
      <c r="B19595" s="5"/>
      <c r="C19595" s="5"/>
      <c r="D19595" s="5"/>
      <c r="G19595" s="3"/>
      <c r="H19595" s="4"/>
      <c r="O19595" s="3"/>
      <c r="P19595" s="3"/>
      <c r="Q19595" s="3"/>
      <c r="R19595" s="3"/>
      <c r="S19595" s="3"/>
      <c r="W19595" s="2"/>
      <c r="X19595" s="1"/>
      <c r="Y19595" s="2"/>
      <c r="Z19595" s="1"/>
    </row>
    <row r="19596" spans="1:26" ht="13.5" x14ac:dyDescent="0.25">
      <c r="A19596" s="3"/>
      <c r="B19596" s="5"/>
      <c r="C19596" s="5"/>
      <c r="D19596" s="5"/>
      <c r="G19596" s="3"/>
      <c r="H19596" s="4"/>
      <c r="O19596" s="3"/>
      <c r="P19596" s="3"/>
      <c r="Q19596" s="3"/>
      <c r="R19596" s="3"/>
      <c r="S19596" s="3"/>
      <c r="W19596" s="2"/>
      <c r="X19596" s="1"/>
      <c r="Y19596" s="2"/>
      <c r="Z19596" s="1"/>
    </row>
    <row r="19597" spans="1:26" ht="13.5" x14ac:dyDescent="0.25">
      <c r="A19597" s="3"/>
      <c r="B19597" s="5"/>
      <c r="C19597" s="5"/>
      <c r="D19597" s="5"/>
      <c r="G19597" s="3"/>
      <c r="H19597" s="4"/>
      <c r="O19597" s="3"/>
      <c r="P19597" s="3"/>
      <c r="Q19597" s="3"/>
      <c r="R19597" s="3"/>
      <c r="S19597" s="3"/>
      <c r="W19597" s="2"/>
      <c r="X19597" s="1"/>
      <c r="Y19597" s="2"/>
      <c r="Z19597" s="1"/>
    </row>
    <row r="19598" spans="1:26" ht="13.5" x14ac:dyDescent="0.25">
      <c r="A19598" s="3"/>
      <c r="B19598" s="5"/>
      <c r="C19598" s="5"/>
      <c r="D19598" s="5"/>
      <c r="G19598" s="3"/>
      <c r="H19598" s="4"/>
      <c r="O19598" s="3"/>
      <c r="P19598" s="3"/>
      <c r="Q19598" s="3"/>
      <c r="R19598" s="3"/>
      <c r="S19598" s="3"/>
      <c r="W19598" s="2"/>
      <c r="X19598" s="1"/>
      <c r="Y19598" s="2"/>
      <c r="Z19598" s="1"/>
    </row>
    <row r="19599" spans="1:26" ht="13.5" x14ac:dyDescent="0.25">
      <c r="A19599" s="3"/>
      <c r="B19599" s="5"/>
      <c r="C19599" s="5"/>
      <c r="D19599" s="5"/>
      <c r="G19599" s="3"/>
      <c r="H19599" s="4"/>
      <c r="O19599" s="3"/>
      <c r="P19599" s="3"/>
      <c r="Q19599" s="3"/>
      <c r="R19599" s="3"/>
      <c r="S19599" s="3"/>
      <c r="W19599" s="2"/>
      <c r="X19599" s="1"/>
      <c r="Y19599" s="2"/>
      <c r="Z19599" s="1"/>
    </row>
    <row r="19600" spans="1:26" ht="13.5" x14ac:dyDescent="0.25">
      <c r="A19600" s="3"/>
      <c r="B19600" s="5"/>
      <c r="C19600" s="5"/>
      <c r="D19600" s="5"/>
      <c r="G19600" s="3"/>
      <c r="H19600" s="4"/>
      <c r="O19600" s="3"/>
      <c r="P19600" s="3"/>
      <c r="Q19600" s="3"/>
      <c r="R19600" s="3"/>
      <c r="S19600" s="3"/>
      <c r="W19600" s="2"/>
      <c r="X19600" s="1"/>
      <c r="Y19600" s="2"/>
      <c r="Z19600" s="1"/>
    </row>
    <row r="19601" spans="1:26" ht="13.5" x14ac:dyDescent="0.25">
      <c r="A19601" s="3"/>
      <c r="B19601" s="5"/>
      <c r="C19601" s="5"/>
      <c r="D19601" s="5"/>
      <c r="G19601" s="3"/>
      <c r="H19601" s="4"/>
      <c r="O19601" s="3"/>
      <c r="P19601" s="3"/>
      <c r="Q19601" s="3"/>
      <c r="R19601" s="3"/>
      <c r="S19601" s="3"/>
      <c r="W19601" s="2"/>
      <c r="X19601" s="1"/>
      <c r="Y19601" s="2"/>
      <c r="Z19601" s="1"/>
    </row>
    <row r="19602" spans="1:26" ht="13.5" x14ac:dyDescent="0.25">
      <c r="A19602" s="3"/>
      <c r="B19602" s="5"/>
      <c r="C19602" s="5"/>
      <c r="D19602" s="5"/>
      <c r="G19602" s="3"/>
      <c r="H19602" s="4"/>
      <c r="O19602" s="3"/>
      <c r="P19602" s="3"/>
      <c r="Q19602" s="3"/>
      <c r="R19602" s="3"/>
      <c r="S19602" s="3"/>
      <c r="W19602" s="2"/>
      <c r="X19602" s="1"/>
      <c r="Y19602" s="2"/>
      <c r="Z19602" s="1"/>
    </row>
    <row r="19603" spans="1:26" ht="13.5" x14ac:dyDescent="0.25">
      <c r="A19603" s="3"/>
      <c r="B19603" s="5"/>
      <c r="C19603" s="5"/>
      <c r="D19603" s="5"/>
      <c r="G19603" s="3"/>
      <c r="H19603" s="4"/>
      <c r="O19603" s="3"/>
      <c r="P19603" s="3"/>
      <c r="Q19603" s="3"/>
      <c r="R19603" s="3"/>
      <c r="S19603" s="3"/>
      <c r="W19603" s="2"/>
      <c r="X19603" s="1"/>
      <c r="Y19603" s="2"/>
      <c r="Z19603" s="1"/>
    </row>
    <row r="19604" spans="1:26" ht="13.5" x14ac:dyDescent="0.25">
      <c r="A19604" s="3"/>
      <c r="B19604" s="5"/>
      <c r="C19604" s="5"/>
      <c r="D19604" s="5"/>
      <c r="G19604" s="3"/>
      <c r="H19604" s="4"/>
      <c r="O19604" s="3"/>
      <c r="P19604" s="3"/>
      <c r="Q19604" s="3"/>
      <c r="R19604" s="3"/>
      <c r="S19604" s="3"/>
      <c r="W19604" s="2"/>
      <c r="X19604" s="1"/>
      <c r="Y19604" s="2"/>
      <c r="Z19604" s="1"/>
    </row>
    <row r="19605" spans="1:26" ht="13.5" x14ac:dyDescent="0.25">
      <c r="A19605" s="3"/>
      <c r="B19605" s="5"/>
      <c r="C19605" s="5"/>
      <c r="D19605" s="5"/>
      <c r="G19605" s="3"/>
      <c r="H19605" s="4"/>
      <c r="O19605" s="3"/>
      <c r="P19605" s="3"/>
      <c r="Q19605" s="3"/>
      <c r="R19605" s="3"/>
      <c r="S19605" s="3"/>
      <c r="W19605" s="2"/>
      <c r="X19605" s="1"/>
      <c r="Y19605" s="2"/>
      <c r="Z19605" s="1"/>
    </row>
    <row r="19606" spans="1:26" ht="13.5" x14ac:dyDescent="0.25">
      <c r="A19606" s="3"/>
      <c r="B19606" s="5"/>
      <c r="C19606" s="5"/>
      <c r="D19606" s="5"/>
      <c r="G19606" s="3"/>
      <c r="H19606" s="4"/>
      <c r="O19606" s="3"/>
      <c r="P19606" s="3"/>
      <c r="Q19606" s="3"/>
      <c r="R19606" s="3"/>
      <c r="S19606" s="3"/>
      <c r="W19606" s="2"/>
      <c r="X19606" s="1"/>
      <c r="Y19606" s="2"/>
      <c r="Z19606" s="1"/>
    </row>
    <row r="19607" spans="1:26" ht="13.5" x14ac:dyDescent="0.25">
      <c r="A19607" s="3"/>
      <c r="B19607" s="5"/>
      <c r="C19607" s="5"/>
      <c r="D19607" s="5"/>
      <c r="G19607" s="3"/>
      <c r="H19607" s="4"/>
      <c r="O19607" s="3"/>
      <c r="P19607" s="3"/>
      <c r="Q19607" s="3"/>
      <c r="R19607" s="3"/>
      <c r="S19607" s="3"/>
      <c r="W19607" s="2"/>
      <c r="X19607" s="1"/>
      <c r="Y19607" s="2"/>
      <c r="Z19607" s="1"/>
    </row>
    <row r="19608" spans="1:26" ht="13.5" x14ac:dyDescent="0.25">
      <c r="A19608" s="3"/>
      <c r="B19608" s="5"/>
      <c r="C19608" s="5"/>
      <c r="D19608" s="5"/>
      <c r="G19608" s="3"/>
      <c r="H19608" s="4"/>
      <c r="O19608" s="3"/>
      <c r="P19608" s="3"/>
      <c r="Q19608" s="3"/>
      <c r="R19608" s="3"/>
      <c r="S19608" s="3"/>
      <c r="W19608" s="2"/>
      <c r="X19608" s="1"/>
      <c r="Y19608" s="2"/>
      <c r="Z19608" s="1"/>
    </row>
    <row r="19609" spans="1:26" ht="13.5" x14ac:dyDescent="0.25">
      <c r="A19609" s="3"/>
      <c r="B19609" s="5"/>
      <c r="C19609" s="5"/>
      <c r="D19609" s="5"/>
      <c r="G19609" s="3"/>
      <c r="H19609" s="4"/>
      <c r="O19609" s="3"/>
      <c r="P19609" s="3"/>
      <c r="Q19609" s="3"/>
      <c r="R19609" s="3"/>
      <c r="S19609" s="3"/>
      <c r="W19609" s="2"/>
      <c r="X19609" s="1"/>
      <c r="Y19609" s="2"/>
      <c r="Z19609" s="1"/>
    </row>
    <row r="19610" spans="1:26" ht="13.5" x14ac:dyDescent="0.25">
      <c r="A19610" s="3"/>
      <c r="B19610" s="5"/>
      <c r="C19610" s="5"/>
      <c r="D19610" s="5"/>
      <c r="G19610" s="3"/>
      <c r="H19610" s="4"/>
      <c r="O19610" s="3"/>
      <c r="P19610" s="3"/>
      <c r="Q19610" s="3"/>
      <c r="R19610" s="3"/>
      <c r="S19610" s="3"/>
      <c r="W19610" s="2"/>
      <c r="X19610" s="1"/>
      <c r="Y19610" s="2"/>
      <c r="Z19610" s="1"/>
    </row>
    <row r="19611" spans="1:26" ht="13.5" x14ac:dyDescent="0.25">
      <c r="A19611" s="3"/>
      <c r="B19611" s="5"/>
      <c r="C19611" s="5"/>
      <c r="D19611" s="5"/>
      <c r="G19611" s="3"/>
      <c r="H19611" s="4"/>
      <c r="O19611" s="3"/>
      <c r="P19611" s="3"/>
      <c r="Q19611" s="3"/>
      <c r="R19611" s="3"/>
      <c r="S19611" s="3"/>
      <c r="W19611" s="2"/>
      <c r="X19611" s="1"/>
      <c r="Y19611" s="2"/>
      <c r="Z19611" s="1"/>
    </row>
    <row r="19612" spans="1:26" ht="13.5" x14ac:dyDescent="0.25">
      <c r="A19612" s="3"/>
      <c r="B19612" s="5"/>
      <c r="C19612" s="5"/>
      <c r="D19612" s="5"/>
      <c r="G19612" s="3"/>
      <c r="H19612" s="4"/>
      <c r="O19612" s="3"/>
      <c r="P19612" s="3"/>
      <c r="Q19612" s="3"/>
      <c r="R19612" s="3"/>
      <c r="S19612" s="3"/>
      <c r="W19612" s="2"/>
      <c r="X19612" s="1"/>
      <c r="Y19612" s="2"/>
      <c r="Z19612" s="1"/>
    </row>
    <row r="19613" spans="1:26" ht="13.5" x14ac:dyDescent="0.25">
      <c r="A19613" s="3"/>
      <c r="B19613" s="5"/>
      <c r="C19613" s="5"/>
      <c r="D19613" s="5"/>
      <c r="G19613" s="3"/>
      <c r="H19613" s="4"/>
      <c r="O19613" s="3"/>
      <c r="P19613" s="3"/>
      <c r="Q19613" s="3"/>
      <c r="R19613" s="3"/>
      <c r="S19613" s="3"/>
      <c r="W19613" s="2"/>
      <c r="X19613" s="1"/>
      <c r="Y19613" s="2"/>
      <c r="Z19613" s="1"/>
    </row>
    <row r="19614" spans="1:26" ht="13.5" x14ac:dyDescent="0.25">
      <c r="A19614" s="3"/>
      <c r="B19614" s="5"/>
      <c r="C19614" s="5"/>
      <c r="D19614" s="5"/>
      <c r="G19614" s="3"/>
      <c r="H19614" s="4"/>
      <c r="O19614" s="3"/>
      <c r="P19614" s="3"/>
      <c r="Q19614" s="3"/>
      <c r="R19614" s="3"/>
      <c r="S19614" s="3"/>
      <c r="W19614" s="2"/>
      <c r="X19614" s="1"/>
      <c r="Y19614" s="2"/>
      <c r="Z19614" s="1"/>
    </row>
    <row r="19615" spans="1:26" ht="13.5" x14ac:dyDescent="0.25">
      <c r="A19615" s="3"/>
      <c r="B19615" s="5"/>
      <c r="C19615" s="5"/>
      <c r="D19615" s="5"/>
      <c r="G19615" s="3"/>
      <c r="H19615" s="4"/>
      <c r="O19615" s="3"/>
      <c r="P19615" s="3"/>
      <c r="Q19615" s="3"/>
      <c r="R19615" s="3"/>
      <c r="S19615" s="3"/>
      <c r="W19615" s="2"/>
      <c r="X19615" s="1"/>
      <c r="Y19615" s="2"/>
      <c r="Z19615" s="1"/>
    </row>
    <row r="19616" spans="1:26" ht="13.5" x14ac:dyDescent="0.25">
      <c r="A19616" s="3"/>
      <c r="B19616" s="5"/>
      <c r="C19616" s="5"/>
      <c r="D19616" s="5"/>
      <c r="G19616" s="3"/>
      <c r="H19616" s="4"/>
      <c r="O19616" s="3"/>
      <c r="P19616" s="3"/>
      <c r="Q19616" s="3"/>
      <c r="R19616" s="3"/>
      <c r="S19616" s="3"/>
      <c r="W19616" s="2"/>
      <c r="X19616" s="1"/>
      <c r="Y19616" s="2"/>
      <c r="Z19616" s="1"/>
    </row>
    <row r="19617" spans="1:26" ht="13.5" x14ac:dyDescent="0.25">
      <c r="A19617" s="3"/>
      <c r="B19617" s="5"/>
      <c r="C19617" s="5"/>
      <c r="D19617" s="5"/>
      <c r="G19617" s="3"/>
      <c r="H19617" s="4"/>
      <c r="O19617" s="3"/>
      <c r="P19617" s="3"/>
      <c r="Q19617" s="3"/>
      <c r="R19617" s="3"/>
      <c r="S19617" s="3"/>
      <c r="W19617" s="2"/>
      <c r="X19617" s="1"/>
      <c r="Y19617" s="2"/>
      <c r="Z19617" s="1"/>
    </row>
    <row r="19618" spans="1:26" ht="13.5" x14ac:dyDescent="0.25">
      <c r="A19618" s="3"/>
      <c r="B19618" s="5"/>
      <c r="C19618" s="5"/>
      <c r="D19618" s="5"/>
      <c r="G19618" s="3"/>
      <c r="H19618" s="4"/>
      <c r="O19618" s="3"/>
      <c r="P19618" s="3"/>
      <c r="Q19618" s="3"/>
      <c r="R19618" s="3"/>
      <c r="S19618" s="3"/>
      <c r="W19618" s="2"/>
      <c r="X19618" s="1"/>
      <c r="Y19618" s="2"/>
      <c r="Z19618" s="1"/>
    </row>
    <row r="19619" spans="1:26" ht="13.5" x14ac:dyDescent="0.25">
      <c r="A19619" s="3"/>
      <c r="B19619" s="5"/>
      <c r="C19619" s="5"/>
      <c r="D19619" s="5"/>
      <c r="G19619" s="3"/>
      <c r="H19619" s="4"/>
      <c r="O19619" s="3"/>
      <c r="P19619" s="3"/>
      <c r="Q19619" s="3"/>
      <c r="R19619" s="3"/>
      <c r="S19619" s="3"/>
      <c r="W19619" s="2"/>
      <c r="X19619" s="1"/>
      <c r="Y19619" s="2"/>
      <c r="Z19619" s="1"/>
    </row>
    <row r="19620" spans="1:26" ht="13.5" x14ac:dyDescent="0.25">
      <c r="A19620" s="3"/>
      <c r="B19620" s="5"/>
      <c r="C19620" s="5"/>
      <c r="D19620" s="5"/>
      <c r="G19620" s="3"/>
      <c r="H19620" s="4"/>
      <c r="O19620" s="3"/>
      <c r="P19620" s="3"/>
      <c r="Q19620" s="3"/>
      <c r="R19620" s="3"/>
      <c r="S19620" s="3"/>
      <c r="W19620" s="2"/>
      <c r="X19620" s="1"/>
      <c r="Y19620" s="2"/>
      <c r="Z19620" s="1"/>
    </row>
    <row r="19621" spans="1:26" ht="13.5" x14ac:dyDescent="0.25">
      <c r="A19621" s="3"/>
      <c r="B19621" s="5"/>
      <c r="C19621" s="5"/>
      <c r="D19621" s="5"/>
      <c r="G19621" s="3"/>
      <c r="H19621" s="4"/>
      <c r="O19621" s="3"/>
      <c r="P19621" s="3"/>
      <c r="Q19621" s="3"/>
      <c r="R19621" s="3"/>
      <c r="S19621" s="3"/>
      <c r="W19621" s="2"/>
      <c r="X19621" s="1"/>
      <c r="Y19621" s="2"/>
      <c r="Z19621" s="1"/>
    </row>
    <row r="19622" spans="1:26" ht="13.5" x14ac:dyDescent="0.25">
      <c r="A19622" s="3"/>
      <c r="B19622" s="5"/>
      <c r="C19622" s="5"/>
      <c r="D19622" s="5"/>
      <c r="G19622" s="3"/>
      <c r="H19622" s="4"/>
      <c r="O19622" s="3"/>
      <c r="P19622" s="3"/>
      <c r="Q19622" s="3"/>
      <c r="R19622" s="3"/>
      <c r="S19622" s="3"/>
      <c r="W19622" s="2"/>
      <c r="X19622" s="1"/>
      <c r="Y19622" s="2"/>
      <c r="Z19622" s="1"/>
    </row>
    <row r="19623" spans="1:26" ht="13.5" x14ac:dyDescent="0.25">
      <c r="A19623" s="3"/>
      <c r="B19623" s="5"/>
      <c r="C19623" s="5"/>
      <c r="D19623" s="5"/>
      <c r="G19623" s="3"/>
      <c r="H19623" s="4"/>
      <c r="O19623" s="3"/>
      <c r="P19623" s="3"/>
      <c r="Q19623" s="3"/>
      <c r="R19623" s="3"/>
      <c r="S19623" s="3"/>
      <c r="W19623" s="2"/>
      <c r="X19623" s="1"/>
      <c r="Y19623" s="2"/>
      <c r="Z19623" s="1"/>
    </row>
    <row r="19624" spans="1:26" ht="13.5" x14ac:dyDescent="0.25">
      <c r="A19624" s="3"/>
      <c r="B19624" s="5"/>
      <c r="C19624" s="5"/>
      <c r="D19624" s="5"/>
      <c r="G19624" s="3"/>
      <c r="H19624" s="4"/>
      <c r="O19624" s="3"/>
      <c r="P19624" s="3"/>
      <c r="Q19624" s="3"/>
      <c r="R19624" s="3"/>
      <c r="S19624" s="3"/>
      <c r="W19624" s="2"/>
      <c r="X19624" s="1"/>
      <c r="Y19624" s="2"/>
      <c r="Z19624" s="1"/>
    </row>
    <row r="19625" spans="1:26" ht="13.5" x14ac:dyDescent="0.25">
      <c r="A19625" s="3"/>
      <c r="B19625" s="5"/>
      <c r="C19625" s="5"/>
      <c r="D19625" s="5"/>
      <c r="G19625" s="3"/>
      <c r="H19625" s="4"/>
      <c r="O19625" s="3"/>
      <c r="P19625" s="3"/>
      <c r="Q19625" s="3"/>
      <c r="R19625" s="3"/>
      <c r="S19625" s="3"/>
      <c r="W19625" s="2"/>
      <c r="X19625" s="1"/>
      <c r="Y19625" s="2"/>
      <c r="Z19625" s="1"/>
    </row>
    <row r="19626" spans="1:26" ht="13.5" x14ac:dyDescent="0.25">
      <c r="A19626" s="3"/>
      <c r="B19626" s="5"/>
      <c r="C19626" s="5"/>
      <c r="D19626" s="5"/>
      <c r="G19626" s="3"/>
      <c r="H19626" s="4"/>
      <c r="O19626" s="3"/>
      <c r="P19626" s="3"/>
      <c r="Q19626" s="3"/>
      <c r="R19626" s="3"/>
      <c r="S19626" s="3"/>
      <c r="W19626" s="2"/>
      <c r="X19626" s="1"/>
      <c r="Y19626" s="2"/>
      <c r="Z19626" s="1"/>
    </row>
    <row r="19627" spans="1:26" ht="13.5" x14ac:dyDescent="0.25">
      <c r="A19627" s="3"/>
      <c r="B19627" s="5"/>
      <c r="C19627" s="5"/>
      <c r="D19627" s="5"/>
      <c r="G19627" s="3"/>
      <c r="H19627" s="4"/>
      <c r="O19627" s="3"/>
      <c r="P19627" s="3"/>
      <c r="Q19627" s="3"/>
      <c r="R19627" s="3"/>
      <c r="S19627" s="3"/>
      <c r="W19627" s="2"/>
      <c r="X19627" s="1"/>
      <c r="Y19627" s="2"/>
      <c r="Z19627" s="1"/>
    </row>
    <row r="19628" spans="1:26" ht="13.5" x14ac:dyDescent="0.25">
      <c r="A19628" s="3"/>
      <c r="B19628" s="5"/>
      <c r="C19628" s="5"/>
      <c r="D19628" s="5"/>
      <c r="G19628" s="3"/>
      <c r="H19628" s="4"/>
      <c r="O19628" s="3"/>
      <c r="P19628" s="3"/>
      <c r="Q19628" s="3"/>
      <c r="R19628" s="3"/>
      <c r="S19628" s="3"/>
      <c r="W19628" s="2"/>
      <c r="X19628" s="1"/>
      <c r="Y19628" s="2"/>
      <c r="Z19628" s="1"/>
    </row>
    <row r="19629" spans="1:26" ht="13.5" x14ac:dyDescent="0.25">
      <c r="A19629" s="3"/>
      <c r="B19629" s="5"/>
      <c r="C19629" s="5"/>
      <c r="D19629" s="5"/>
      <c r="G19629" s="3"/>
      <c r="H19629" s="4"/>
      <c r="O19629" s="3"/>
      <c r="P19629" s="3"/>
      <c r="Q19629" s="3"/>
      <c r="R19629" s="3"/>
      <c r="S19629" s="3"/>
      <c r="W19629" s="2"/>
      <c r="X19629" s="1"/>
      <c r="Y19629" s="2"/>
      <c r="Z19629" s="1"/>
    </row>
    <row r="19630" spans="1:26" ht="13.5" x14ac:dyDescent="0.25">
      <c r="A19630" s="3"/>
      <c r="B19630" s="5"/>
      <c r="C19630" s="5"/>
      <c r="D19630" s="5"/>
      <c r="G19630" s="3"/>
      <c r="H19630" s="4"/>
      <c r="O19630" s="3"/>
      <c r="P19630" s="3"/>
      <c r="Q19630" s="3"/>
      <c r="R19630" s="3"/>
      <c r="S19630" s="3"/>
      <c r="W19630" s="2"/>
      <c r="X19630" s="1"/>
      <c r="Y19630" s="2"/>
      <c r="Z19630" s="1"/>
    </row>
    <row r="19631" spans="1:26" ht="13.5" x14ac:dyDescent="0.25">
      <c r="A19631" s="3"/>
      <c r="B19631" s="5"/>
      <c r="C19631" s="5"/>
      <c r="D19631" s="5"/>
      <c r="G19631" s="3"/>
      <c r="H19631" s="4"/>
      <c r="O19631" s="3"/>
      <c r="P19631" s="3"/>
      <c r="Q19631" s="3"/>
      <c r="R19631" s="3"/>
      <c r="S19631" s="3"/>
      <c r="W19631" s="2"/>
      <c r="X19631" s="1"/>
      <c r="Y19631" s="2"/>
      <c r="Z19631" s="1"/>
    </row>
    <row r="19632" spans="1:26" ht="13.5" x14ac:dyDescent="0.25">
      <c r="A19632" s="3"/>
      <c r="B19632" s="5"/>
      <c r="C19632" s="5"/>
      <c r="D19632" s="5"/>
      <c r="G19632" s="3"/>
      <c r="H19632" s="4"/>
      <c r="O19632" s="3"/>
      <c r="P19632" s="3"/>
      <c r="Q19632" s="3"/>
      <c r="R19632" s="3"/>
      <c r="S19632" s="3"/>
      <c r="W19632" s="2"/>
      <c r="X19632" s="1"/>
      <c r="Y19632" s="2"/>
      <c r="Z19632" s="1"/>
    </row>
    <row r="19633" spans="1:26" ht="13.5" x14ac:dyDescent="0.25">
      <c r="A19633" s="3"/>
      <c r="B19633" s="5"/>
      <c r="C19633" s="5"/>
      <c r="D19633" s="5"/>
      <c r="G19633" s="3"/>
      <c r="H19633" s="4"/>
      <c r="O19633" s="3"/>
      <c r="P19633" s="3"/>
      <c r="Q19633" s="3"/>
      <c r="R19633" s="3"/>
      <c r="S19633" s="3"/>
      <c r="W19633" s="2"/>
      <c r="X19633" s="1"/>
      <c r="Y19633" s="2"/>
      <c r="Z19633" s="1"/>
    </row>
    <row r="19634" spans="1:26" ht="13.5" x14ac:dyDescent="0.25">
      <c r="A19634" s="3"/>
      <c r="B19634" s="5"/>
      <c r="C19634" s="5"/>
      <c r="D19634" s="5"/>
      <c r="G19634" s="3"/>
      <c r="H19634" s="4"/>
      <c r="O19634" s="3"/>
      <c r="P19634" s="3"/>
      <c r="Q19634" s="3"/>
      <c r="R19634" s="3"/>
      <c r="S19634" s="3"/>
      <c r="W19634" s="2"/>
      <c r="X19634" s="1"/>
      <c r="Y19634" s="2"/>
      <c r="Z19634" s="1"/>
    </row>
    <row r="19635" spans="1:26" ht="13.5" x14ac:dyDescent="0.25">
      <c r="A19635" s="3"/>
      <c r="B19635" s="5"/>
      <c r="C19635" s="5"/>
      <c r="D19635" s="5"/>
      <c r="G19635" s="3"/>
      <c r="H19635" s="4"/>
      <c r="O19635" s="3"/>
      <c r="P19635" s="3"/>
      <c r="Q19635" s="3"/>
      <c r="R19635" s="3"/>
      <c r="S19635" s="3"/>
      <c r="W19635" s="2"/>
      <c r="X19635" s="1"/>
      <c r="Y19635" s="2"/>
      <c r="Z19635" s="1"/>
    </row>
    <row r="19636" spans="1:26" ht="13.5" x14ac:dyDescent="0.25">
      <c r="A19636" s="3"/>
      <c r="B19636" s="5"/>
      <c r="C19636" s="5"/>
      <c r="D19636" s="5"/>
      <c r="G19636" s="3"/>
      <c r="H19636" s="4"/>
      <c r="O19636" s="3"/>
      <c r="P19636" s="3"/>
      <c r="Q19636" s="3"/>
      <c r="R19636" s="3"/>
      <c r="S19636" s="3"/>
      <c r="W19636" s="2"/>
      <c r="X19636" s="1"/>
      <c r="Y19636" s="2"/>
      <c r="Z19636" s="1"/>
    </row>
    <row r="19637" spans="1:26" ht="13.5" x14ac:dyDescent="0.25">
      <c r="A19637" s="3"/>
      <c r="B19637" s="5"/>
      <c r="C19637" s="5"/>
      <c r="D19637" s="5"/>
      <c r="G19637" s="3"/>
      <c r="H19637" s="4"/>
      <c r="O19637" s="3"/>
      <c r="P19637" s="3"/>
      <c r="Q19637" s="3"/>
      <c r="R19637" s="3"/>
      <c r="S19637" s="3"/>
      <c r="W19637" s="2"/>
      <c r="X19637" s="1"/>
      <c r="Y19637" s="2"/>
      <c r="Z19637" s="1"/>
    </row>
    <row r="19638" spans="1:26" ht="13.5" x14ac:dyDescent="0.25">
      <c r="A19638" s="3"/>
      <c r="B19638" s="5"/>
      <c r="C19638" s="5"/>
      <c r="D19638" s="5"/>
      <c r="G19638" s="3"/>
      <c r="H19638" s="4"/>
      <c r="O19638" s="3"/>
      <c r="P19638" s="3"/>
      <c r="Q19638" s="3"/>
      <c r="R19638" s="3"/>
      <c r="S19638" s="3"/>
      <c r="W19638" s="2"/>
      <c r="X19638" s="1"/>
      <c r="Y19638" s="2"/>
      <c r="Z19638" s="1"/>
    </row>
    <row r="19639" spans="1:26" ht="13.5" x14ac:dyDescent="0.25">
      <c r="A19639" s="3"/>
      <c r="B19639" s="5"/>
      <c r="C19639" s="5"/>
      <c r="D19639" s="5"/>
      <c r="G19639" s="3"/>
      <c r="H19639" s="4"/>
      <c r="O19639" s="3"/>
      <c r="P19639" s="3"/>
      <c r="Q19639" s="3"/>
      <c r="R19639" s="3"/>
      <c r="S19639" s="3"/>
      <c r="W19639" s="2"/>
      <c r="X19639" s="1"/>
      <c r="Y19639" s="2"/>
      <c r="Z19639" s="1"/>
    </row>
    <row r="19640" spans="1:26" ht="13.5" x14ac:dyDescent="0.25">
      <c r="A19640" s="3"/>
      <c r="B19640" s="5"/>
      <c r="C19640" s="5"/>
      <c r="D19640" s="5"/>
      <c r="G19640" s="3"/>
      <c r="H19640" s="4"/>
      <c r="O19640" s="3"/>
      <c r="P19640" s="3"/>
      <c r="Q19640" s="3"/>
      <c r="R19640" s="3"/>
      <c r="S19640" s="3"/>
      <c r="W19640" s="2"/>
      <c r="X19640" s="1"/>
      <c r="Y19640" s="2"/>
      <c r="Z19640" s="1"/>
    </row>
    <row r="19641" spans="1:26" ht="13.5" x14ac:dyDescent="0.25">
      <c r="A19641" s="3"/>
      <c r="B19641" s="5"/>
      <c r="C19641" s="5"/>
      <c r="D19641" s="5"/>
      <c r="G19641" s="3"/>
      <c r="H19641" s="4"/>
      <c r="O19641" s="3"/>
      <c r="P19641" s="3"/>
      <c r="Q19641" s="3"/>
      <c r="R19641" s="3"/>
      <c r="S19641" s="3"/>
      <c r="W19641" s="2"/>
      <c r="X19641" s="1"/>
      <c r="Y19641" s="2"/>
      <c r="Z19641" s="1"/>
    </row>
    <row r="19642" spans="1:26" ht="13.5" x14ac:dyDescent="0.25">
      <c r="A19642" s="3"/>
      <c r="B19642" s="5"/>
      <c r="C19642" s="5"/>
      <c r="D19642" s="5"/>
      <c r="G19642" s="3"/>
      <c r="H19642" s="4"/>
      <c r="O19642" s="3"/>
      <c r="P19642" s="3"/>
      <c r="Q19642" s="3"/>
      <c r="R19642" s="3"/>
      <c r="S19642" s="3"/>
      <c r="W19642" s="2"/>
      <c r="X19642" s="1"/>
      <c r="Y19642" s="2"/>
      <c r="Z19642" s="1"/>
    </row>
    <row r="19643" spans="1:26" ht="13.5" x14ac:dyDescent="0.25">
      <c r="A19643" s="3"/>
      <c r="B19643" s="5"/>
      <c r="C19643" s="5"/>
      <c r="D19643" s="5"/>
      <c r="G19643" s="3"/>
      <c r="H19643" s="4"/>
      <c r="O19643" s="3"/>
      <c r="P19643" s="3"/>
      <c r="Q19643" s="3"/>
      <c r="R19643" s="3"/>
      <c r="S19643" s="3"/>
      <c r="W19643" s="2"/>
      <c r="X19643" s="1"/>
      <c r="Y19643" s="2"/>
      <c r="Z19643" s="1"/>
    </row>
    <row r="19644" spans="1:26" ht="13.5" x14ac:dyDescent="0.25">
      <c r="A19644" s="3"/>
      <c r="B19644" s="5"/>
      <c r="C19644" s="5"/>
      <c r="D19644" s="5"/>
      <c r="G19644" s="3"/>
      <c r="H19644" s="4"/>
      <c r="O19644" s="3"/>
      <c r="P19644" s="3"/>
      <c r="Q19644" s="3"/>
      <c r="R19644" s="3"/>
      <c r="S19644" s="3"/>
      <c r="W19644" s="2"/>
      <c r="X19644" s="1"/>
      <c r="Y19644" s="2"/>
      <c r="Z19644" s="1"/>
    </row>
    <row r="19645" spans="1:26" ht="13.5" x14ac:dyDescent="0.25">
      <c r="A19645" s="3"/>
      <c r="B19645" s="5"/>
      <c r="C19645" s="5"/>
      <c r="D19645" s="5"/>
      <c r="G19645" s="3"/>
      <c r="H19645" s="4"/>
      <c r="O19645" s="3"/>
      <c r="P19645" s="3"/>
      <c r="Q19645" s="3"/>
      <c r="R19645" s="3"/>
      <c r="S19645" s="3"/>
      <c r="W19645" s="2"/>
      <c r="X19645" s="1"/>
      <c r="Y19645" s="2"/>
      <c r="Z19645" s="1"/>
    </row>
    <row r="19646" spans="1:26" ht="13.5" x14ac:dyDescent="0.25">
      <c r="A19646" s="3"/>
      <c r="B19646" s="5"/>
      <c r="C19646" s="5"/>
      <c r="D19646" s="5"/>
      <c r="G19646" s="3"/>
      <c r="H19646" s="4"/>
      <c r="O19646" s="3"/>
      <c r="P19646" s="3"/>
      <c r="Q19646" s="3"/>
      <c r="R19646" s="3"/>
      <c r="S19646" s="3"/>
      <c r="W19646" s="2"/>
      <c r="X19646" s="1"/>
      <c r="Y19646" s="2"/>
      <c r="Z19646" s="1"/>
    </row>
    <row r="19647" spans="1:26" ht="13.5" x14ac:dyDescent="0.25">
      <c r="A19647" s="3"/>
      <c r="B19647" s="5"/>
      <c r="C19647" s="5"/>
      <c r="D19647" s="5"/>
      <c r="G19647" s="3"/>
      <c r="H19647" s="4"/>
      <c r="O19647" s="3"/>
      <c r="P19647" s="3"/>
      <c r="Q19647" s="3"/>
      <c r="R19647" s="3"/>
      <c r="S19647" s="3"/>
      <c r="W19647" s="2"/>
      <c r="X19647" s="1"/>
      <c r="Y19647" s="2"/>
      <c r="Z19647" s="1"/>
    </row>
    <row r="19648" spans="1:26" ht="13.5" x14ac:dyDescent="0.25">
      <c r="A19648" s="3"/>
      <c r="B19648" s="5"/>
      <c r="C19648" s="5"/>
      <c r="D19648" s="5"/>
      <c r="G19648" s="3"/>
      <c r="H19648" s="4"/>
      <c r="O19648" s="3"/>
      <c r="P19648" s="3"/>
      <c r="Q19648" s="3"/>
      <c r="R19648" s="3"/>
      <c r="S19648" s="3"/>
      <c r="W19648" s="2"/>
      <c r="X19648" s="1"/>
      <c r="Y19648" s="2"/>
      <c r="Z19648" s="1"/>
    </row>
    <row r="19649" spans="1:26" ht="13.5" x14ac:dyDescent="0.25">
      <c r="A19649" s="3"/>
      <c r="B19649" s="5"/>
      <c r="C19649" s="5"/>
      <c r="D19649" s="5"/>
      <c r="G19649" s="3"/>
      <c r="H19649" s="4"/>
      <c r="O19649" s="3"/>
      <c r="P19649" s="3"/>
      <c r="Q19649" s="3"/>
      <c r="R19649" s="3"/>
      <c r="S19649" s="3"/>
      <c r="W19649" s="2"/>
      <c r="X19649" s="1"/>
      <c r="Y19649" s="2"/>
      <c r="Z19649" s="1"/>
    </row>
    <row r="19650" spans="1:26" ht="13.5" x14ac:dyDescent="0.25">
      <c r="A19650" s="3"/>
      <c r="B19650" s="5"/>
      <c r="C19650" s="5"/>
      <c r="D19650" s="5"/>
      <c r="G19650" s="3"/>
      <c r="H19650" s="4"/>
      <c r="O19650" s="3"/>
      <c r="P19650" s="3"/>
      <c r="Q19650" s="3"/>
      <c r="R19650" s="3"/>
      <c r="S19650" s="3"/>
      <c r="W19650" s="2"/>
      <c r="X19650" s="1"/>
      <c r="Y19650" s="2"/>
      <c r="Z19650" s="1"/>
    </row>
    <row r="19651" spans="1:26" ht="13.5" x14ac:dyDescent="0.25">
      <c r="A19651" s="3"/>
      <c r="B19651" s="5"/>
      <c r="C19651" s="5"/>
      <c r="D19651" s="5"/>
      <c r="G19651" s="3"/>
      <c r="H19651" s="4"/>
      <c r="O19651" s="3"/>
      <c r="P19651" s="3"/>
      <c r="Q19651" s="3"/>
      <c r="R19651" s="3"/>
      <c r="S19651" s="3"/>
      <c r="W19651" s="2"/>
      <c r="X19651" s="1"/>
      <c r="Y19651" s="2"/>
      <c r="Z19651" s="1"/>
    </row>
    <row r="19652" spans="1:26" ht="13.5" x14ac:dyDescent="0.25">
      <c r="A19652" s="3"/>
      <c r="B19652" s="5"/>
      <c r="C19652" s="5"/>
      <c r="D19652" s="5"/>
      <c r="G19652" s="3"/>
      <c r="H19652" s="4"/>
      <c r="O19652" s="3"/>
      <c r="P19652" s="3"/>
      <c r="Q19652" s="3"/>
      <c r="R19652" s="3"/>
      <c r="S19652" s="3"/>
      <c r="W19652" s="2"/>
      <c r="X19652" s="1"/>
      <c r="Y19652" s="2"/>
      <c r="Z19652" s="1"/>
    </row>
    <row r="19653" spans="1:26" ht="13.5" x14ac:dyDescent="0.25">
      <c r="A19653" s="3"/>
      <c r="B19653" s="5"/>
      <c r="C19653" s="5"/>
      <c r="D19653" s="5"/>
      <c r="G19653" s="3"/>
      <c r="H19653" s="4"/>
      <c r="O19653" s="3"/>
      <c r="P19653" s="3"/>
      <c r="Q19653" s="3"/>
      <c r="R19653" s="3"/>
      <c r="S19653" s="3"/>
      <c r="W19653" s="2"/>
      <c r="X19653" s="1"/>
      <c r="Y19653" s="2"/>
      <c r="Z19653" s="1"/>
    </row>
    <row r="19654" spans="1:26" ht="13.5" x14ac:dyDescent="0.25">
      <c r="A19654" s="3"/>
      <c r="B19654" s="5"/>
      <c r="C19654" s="5"/>
      <c r="D19654" s="5"/>
      <c r="G19654" s="3"/>
      <c r="H19654" s="4"/>
      <c r="O19654" s="3"/>
      <c r="P19654" s="3"/>
      <c r="Q19654" s="3"/>
      <c r="R19654" s="3"/>
      <c r="S19654" s="3"/>
      <c r="W19654" s="2"/>
      <c r="X19654" s="1"/>
      <c r="Y19654" s="2"/>
      <c r="Z19654" s="1"/>
    </row>
    <row r="19655" spans="1:26" ht="13.5" x14ac:dyDescent="0.25">
      <c r="A19655" s="3"/>
      <c r="B19655" s="5"/>
      <c r="C19655" s="5"/>
      <c r="D19655" s="5"/>
      <c r="G19655" s="3"/>
      <c r="H19655" s="4"/>
      <c r="O19655" s="3"/>
      <c r="P19655" s="3"/>
      <c r="Q19655" s="3"/>
      <c r="R19655" s="3"/>
      <c r="S19655" s="3"/>
      <c r="W19655" s="2"/>
      <c r="X19655" s="1"/>
      <c r="Y19655" s="2"/>
      <c r="Z19655" s="1"/>
    </row>
    <row r="19656" spans="1:26" ht="13.5" x14ac:dyDescent="0.25">
      <c r="A19656" s="3"/>
      <c r="B19656" s="5"/>
      <c r="C19656" s="5"/>
      <c r="D19656" s="5"/>
      <c r="G19656" s="3"/>
      <c r="H19656" s="4"/>
      <c r="O19656" s="3"/>
      <c r="P19656" s="3"/>
      <c r="Q19656" s="3"/>
      <c r="R19656" s="3"/>
      <c r="S19656" s="3"/>
      <c r="W19656" s="2"/>
      <c r="X19656" s="1"/>
      <c r="Y19656" s="2"/>
      <c r="Z19656" s="1"/>
    </row>
    <row r="19657" spans="1:26" ht="13.5" x14ac:dyDescent="0.25">
      <c r="A19657" s="3"/>
      <c r="B19657" s="5"/>
      <c r="C19657" s="5"/>
      <c r="D19657" s="5"/>
      <c r="G19657" s="3"/>
      <c r="H19657" s="4"/>
      <c r="O19657" s="3"/>
      <c r="P19657" s="3"/>
      <c r="Q19657" s="3"/>
      <c r="R19657" s="3"/>
      <c r="S19657" s="3"/>
      <c r="W19657" s="2"/>
      <c r="X19657" s="1"/>
      <c r="Y19657" s="2"/>
      <c r="Z19657" s="1"/>
    </row>
    <row r="19658" spans="1:26" ht="13.5" x14ac:dyDescent="0.25">
      <c r="A19658" s="3"/>
      <c r="B19658" s="5"/>
      <c r="C19658" s="5"/>
      <c r="D19658" s="5"/>
      <c r="G19658" s="3"/>
      <c r="H19658" s="4"/>
      <c r="O19658" s="3"/>
      <c r="P19658" s="3"/>
      <c r="Q19658" s="3"/>
      <c r="R19658" s="3"/>
      <c r="S19658" s="3"/>
      <c r="W19658" s="2"/>
      <c r="X19658" s="1"/>
      <c r="Y19658" s="2"/>
      <c r="Z19658" s="1"/>
    </row>
    <row r="19659" spans="1:26" ht="13.5" x14ac:dyDescent="0.25">
      <c r="A19659" s="3"/>
      <c r="B19659" s="5"/>
      <c r="C19659" s="5"/>
      <c r="D19659" s="5"/>
      <c r="G19659" s="3"/>
      <c r="H19659" s="4"/>
      <c r="O19659" s="3"/>
      <c r="P19659" s="3"/>
      <c r="Q19659" s="3"/>
      <c r="R19659" s="3"/>
      <c r="S19659" s="3"/>
      <c r="W19659" s="2"/>
      <c r="X19659" s="1"/>
      <c r="Y19659" s="2"/>
      <c r="Z19659" s="1"/>
    </row>
    <row r="19660" spans="1:26" ht="13.5" x14ac:dyDescent="0.25">
      <c r="A19660" s="3"/>
      <c r="B19660" s="5"/>
      <c r="C19660" s="5"/>
      <c r="D19660" s="5"/>
      <c r="G19660" s="3"/>
      <c r="H19660" s="4"/>
      <c r="O19660" s="3"/>
      <c r="P19660" s="3"/>
      <c r="Q19660" s="3"/>
      <c r="R19660" s="3"/>
      <c r="S19660" s="3"/>
      <c r="W19660" s="2"/>
      <c r="X19660" s="1"/>
      <c r="Y19660" s="2"/>
      <c r="Z19660" s="1"/>
    </row>
    <row r="19661" spans="1:26" ht="13.5" x14ac:dyDescent="0.25">
      <c r="A19661" s="3"/>
      <c r="B19661" s="5"/>
      <c r="C19661" s="5"/>
      <c r="D19661" s="5"/>
      <c r="G19661" s="3"/>
      <c r="H19661" s="4"/>
      <c r="O19661" s="3"/>
      <c r="P19661" s="3"/>
      <c r="Q19661" s="3"/>
      <c r="R19661" s="3"/>
      <c r="S19661" s="3"/>
      <c r="W19661" s="2"/>
      <c r="X19661" s="1"/>
      <c r="Y19661" s="2"/>
      <c r="Z19661" s="1"/>
    </row>
    <row r="19662" spans="1:26" ht="13.5" x14ac:dyDescent="0.25">
      <c r="A19662" s="3"/>
      <c r="B19662" s="5"/>
      <c r="C19662" s="5"/>
      <c r="D19662" s="5"/>
      <c r="G19662" s="3"/>
      <c r="H19662" s="4"/>
      <c r="O19662" s="3"/>
      <c r="P19662" s="3"/>
      <c r="Q19662" s="3"/>
      <c r="R19662" s="3"/>
      <c r="S19662" s="3"/>
      <c r="W19662" s="2"/>
      <c r="X19662" s="1"/>
      <c r="Y19662" s="2"/>
      <c r="Z19662" s="1"/>
    </row>
    <row r="19663" spans="1:26" ht="13.5" x14ac:dyDescent="0.25">
      <c r="A19663" s="3"/>
      <c r="B19663" s="5"/>
      <c r="C19663" s="5"/>
      <c r="D19663" s="5"/>
      <c r="G19663" s="3"/>
      <c r="H19663" s="4"/>
      <c r="O19663" s="3"/>
      <c r="P19663" s="3"/>
      <c r="Q19663" s="3"/>
      <c r="R19663" s="3"/>
      <c r="S19663" s="3"/>
      <c r="W19663" s="2"/>
      <c r="X19663" s="1"/>
      <c r="Y19663" s="2"/>
      <c r="Z19663" s="1"/>
    </row>
    <row r="19664" spans="1:26" ht="13.5" x14ac:dyDescent="0.25">
      <c r="A19664" s="3"/>
      <c r="B19664" s="5"/>
      <c r="C19664" s="5"/>
      <c r="D19664" s="5"/>
      <c r="G19664" s="3"/>
      <c r="H19664" s="4"/>
      <c r="O19664" s="3"/>
      <c r="P19664" s="3"/>
      <c r="Q19664" s="3"/>
      <c r="R19664" s="3"/>
      <c r="S19664" s="3"/>
      <c r="W19664" s="2"/>
      <c r="X19664" s="1"/>
      <c r="Y19664" s="2"/>
      <c r="Z19664" s="1"/>
    </row>
    <row r="19665" spans="1:26" ht="13.5" x14ac:dyDescent="0.25">
      <c r="A19665" s="3"/>
      <c r="B19665" s="5"/>
      <c r="C19665" s="5"/>
      <c r="D19665" s="5"/>
      <c r="G19665" s="3"/>
      <c r="H19665" s="4"/>
      <c r="O19665" s="3"/>
      <c r="P19665" s="3"/>
      <c r="Q19665" s="3"/>
      <c r="R19665" s="3"/>
      <c r="S19665" s="3"/>
      <c r="W19665" s="2"/>
      <c r="X19665" s="1"/>
      <c r="Y19665" s="2"/>
      <c r="Z19665" s="1"/>
    </row>
    <row r="19666" spans="1:26" ht="13.5" x14ac:dyDescent="0.25">
      <c r="A19666" s="3"/>
      <c r="B19666" s="5"/>
      <c r="C19666" s="5"/>
      <c r="D19666" s="5"/>
      <c r="G19666" s="3"/>
      <c r="H19666" s="4"/>
      <c r="O19666" s="3"/>
      <c r="P19666" s="3"/>
      <c r="Q19666" s="3"/>
      <c r="R19666" s="3"/>
      <c r="S19666" s="3"/>
      <c r="W19666" s="2"/>
      <c r="X19666" s="1"/>
      <c r="Y19666" s="2"/>
      <c r="Z19666" s="1"/>
    </row>
    <row r="19667" spans="1:26" ht="13.5" x14ac:dyDescent="0.25">
      <c r="A19667" s="3"/>
      <c r="B19667" s="5"/>
      <c r="C19667" s="5"/>
      <c r="D19667" s="5"/>
      <c r="G19667" s="3"/>
      <c r="H19667" s="4"/>
      <c r="O19667" s="3"/>
      <c r="P19667" s="3"/>
      <c r="Q19667" s="3"/>
      <c r="R19667" s="3"/>
      <c r="S19667" s="3"/>
      <c r="W19667" s="2"/>
      <c r="X19667" s="1"/>
      <c r="Y19667" s="2"/>
      <c r="Z19667" s="1"/>
    </row>
    <row r="19668" spans="1:26" ht="13.5" x14ac:dyDescent="0.25">
      <c r="A19668" s="3"/>
      <c r="B19668" s="5"/>
      <c r="C19668" s="5"/>
      <c r="D19668" s="5"/>
      <c r="G19668" s="3"/>
      <c r="H19668" s="4"/>
      <c r="O19668" s="3"/>
      <c r="P19668" s="3"/>
      <c r="Q19668" s="3"/>
      <c r="R19668" s="3"/>
      <c r="S19668" s="3"/>
      <c r="W19668" s="2"/>
      <c r="X19668" s="1"/>
      <c r="Y19668" s="2"/>
      <c r="Z19668" s="1"/>
    </row>
    <row r="19669" spans="1:26" ht="13.5" x14ac:dyDescent="0.25">
      <c r="A19669" s="3"/>
      <c r="B19669" s="5"/>
      <c r="C19669" s="5"/>
      <c r="D19669" s="5"/>
      <c r="G19669" s="3"/>
      <c r="H19669" s="4"/>
      <c r="O19669" s="3"/>
      <c r="P19669" s="3"/>
      <c r="Q19669" s="3"/>
      <c r="R19669" s="3"/>
      <c r="S19669" s="3"/>
      <c r="W19669" s="2"/>
      <c r="X19669" s="1"/>
      <c r="Y19669" s="2"/>
      <c r="Z19669" s="1"/>
    </row>
    <row r="19670" spans="1:26" ht="13.5" x14ac:dyDescent="0.25">
      <c r="A19670" s="3"/>
      <c r="B19670" s="5"/>
      <c r="C19670" s="5"/>
      <c r="D19670" s="5"/>
      <c r="G19670" s="3"/>
      <c r="H19670" s="4"/>
      <c r="O19670" s="3"/>
      <c r="P19670" s="3"/>
      <c r="Q19670" s="3"/>
      <c r="R19670" s="3"/>
      <c r="S19670" s="3"/>
      <c r="W19670" s="2"/>
      <c r="X19670" s="1"/>
      <c r="Y19670" s="2"/>
      <c r="Z19670" s="1"/>
    </row>
    <row r="19671" spans="1:26" ht="13.5" x14ac:dyDescent="0.25">
      <c r="A19671" s="3"/>
      <c r="B19671" s="5"/>
      <c r="C19671" s="5"/>
      <c r="D19671" s="5"/>
      <c r="G19671" s="3"/>
      <c r="H19671" s="4"/>
      <c r="O19671" s="3"/>
      <c r="P19671" s="3"/>
      <c r="Q19671" s="3"/>
      <c r="R19671" s="3"/>
      <c r="S19671" s="3"/>
      <c r="W19671" s="2"/>
      <c r="X19671" s="1"/>
      <c r="Y19671" s="2"/>
      <c r="Z19671" s="1"/>
    </row>
    <row r="19672" spans="1:26" ht="13.5" x14ac:dyDescent="0.25">
      <c r="A19672" s="3"/>
      <c r="B19672" s="5"/>
      <c r="C19672" s="5"/>
      <c r="D19672" s="5"/>
      <c r="G19672" s="3"/>
      <c r="H19672" s="4"/>
      <c r="O19672" s="3"/>
      <c r="P19672" s="3"/>
      <c r="Q19672" s="3"/>
      <c r="R19672" s="3"/>
      <c r="S19672" s="3"/>
      <c r="W19672" s="2"/>
      <c r="X19672" s="1"/>
      <c r="Y19672" s="2"/>
      <c r="Z19672" s="1"/>
    </row>
    <row r="19673" spans="1:26" ht="13.5" x14ac:dyDescent="0.25">
      <c r="A19673" s="3"/>
      <c r="B19673" s="5"/>
      <c r="C19673" s="5"/>
      <c r="D19673" s="5"/>
      <c r="G19673" s="3"/>
      <c r="H19673" s="4"/>
      <c r="O19673" s="3"/>
      <c r="P19673" s="3"/>
      <c r="Q19673" s="3"/>
      <c r="R19673" s="3"/>
      <c r="S19673" s="3"/>
      <c r="W19673" s="2"/>
      <c r="X19673" s="1"/>
      <c r="Y19673" s="2"/>
      <c r="Z19673" s="1"/>
    </row>
    <row r="19674" spans="1:26" ht="13.5" x14ac:dyDescent="0.25">
      <c r="A19674" s="3"/>
      <c r="B19674" s="5"/>
      <c r="C19674" s="5"/>
      <c r="D19674" s="5"/>
      <c r="G19674" s="3"/>
      <c r="H19674" s="4"/>
      <c r="O19674" s="3"/>
      <c r="P19674" s="3"/>
      <c r="Q19674" s="3"/>
      <c r="R19674" s="3"/>
      <c r="S19674" s="3"/>
      <c r="W19674" s="2"/>
      <c r="X19674" s="1"/>
      <c r="Y19674" s="2"/>
      <c r="Z19674" s="1"/>
    </row>
    <row r="19675" spans="1:26" ht="13.5" x14ac:dyDescent="0.25">
      <c r="A19675" s="3"/>
      <c r="B19675" s="5"/>
      <c r="C19675" s="5"/>
      <c r="D19675" s="5"/>
      <c r="G19675" s="3"/>
      <c r="H19675" s="4"/>
      <c r="O19675" s="3"/>
      <c r="P19675" s="3"/>
      <c r="Q19675" s="3"/>
      <c r="R19675" s="3"/>
      <c r="S19675" s="3"/>
      <c r="W19675" s="2"/>
      <c r="X19675" s="1"/>
      <c r="Y19675" s="2"/>
      <c r="Z19675" s="1"/>
    </row>
    <row r="19676" spans="1:26" ht="13.5" x14ac:dyDescent="0.25">
      <c r="A19676" s="3"/>
      <c r="B19676" s="5"/>
      <c r="C19676" s="5"/>
      <c r="D19676" s="5"/>
      <c r="G19676" s="3"/>
      <c r="H19676" s="4"/>
      <c r="O19676" s="3"/>
      <c r="P19676" s="3"/>
      <c r="Q19676" s="3"/>
      <c r="R19676" s="3"/>
      <c r="S19676" s="3"/>
      <c r="W19676" s="2"/>
      <c r="X19676" s="1"/>
      <c r="Y19676" s="2"/>
      <c r="Z19676" s="1"/>
    </row>
    <row r="19677" spans="1:26" ht="13.5" x14ac:dyDescent="0.25">
      <c r="A19677" s="3"/>
      <c r="B19677" s="5"/>
      <c r="C19677" s="5"/>
      <c r="D19677" s="5"/>
      <c r="G19677" s="3"/>
      <c r="H19677" s="4"/>
      <c r="O19677" s="3"/>
      <c r="P19677" s="3"/>
      <c r="Q19677" s="3"/>
      <c r="R19677" s="3"/>
      <c r="S19677" s="3"/>
      <c r="W19677" s="2"/>
      <c r="X19677" s="1"/>
      <c r="Y19677" s="2"/>
      <c r="Z19677" s="1"/>
    </row>
    <row r="19678" spans="1:26" ht="13.5" x14ac:dyDescent="0.25">
      <c r="A19678" s="3"/>
      <c r="B19678" s="5"/>
      <c r="C19678" s="5"/>
      <c r="D19678" s="5"/>
      <c r="G19678" s="3"/>
      <c r="H19678" s="4"/>
      <c r="O19678" s="3"/>
      <c r="P19678" s="3"/>
      <c r="Q19678" s="3"/>
      <c r="R19678" s="3"/>
      <c r="S19678" s="3"/>
      <c r="W19678" s="2"/>
      <c r="X19678" s="1"/>
      <c r="Y19678" s="2"/>
      <c r="Z19678" s="1"/>
    </row>
    <row r="19679" spans="1:26" ht="13.5" x14ac:dyDescent="0.25">
      <c r="A19679" s="3"/>
      <c r="B19679" s="5"/>
      <c r="C19679" s="5"/>
      <c r="D19679" s="5"/>
      <c r="G19679" s="3"/>
      <c r="H19679" s="4"/>
      <c r="O19679" s="3"/>
      <c r="P19679" s="3"/>
      <c r="Q19679" s="3"/>
      <c r="R19679" s="3"/>
      <c r="S19679" s="3"/>
      <c r="W19679" s="2"/>
      <c r="X19679" s="1"/>
      <c r="Y19679" s="2"/>
      <c r="Z19679" s="1"/>
    </row>
    <row r="19680" spans="1:26" ht="13.5" x14ac:dyDescent="0.25">
      <c r="A19680" s="3"/>
      <c r="B19680" s="5"/>
      <c r="C19680" s="5"/>
      <c r="D19680" s="5"/>
      <c r="G19680" s="3"/>
      <c r="H19680" s="4"/>
      <c r="O19680" s="3"/>
      <c r="P19680" s="3"/>
      <c r="Q19680" s="3"/>
      <c r="R19680" s="3"/>
      <c r="S19680" s="3"/>
      <c r="W19680" s="2"/>
      <c r="X19680" s="1"/>
      <c r="Y19680" s="2"/>
      <c r="Z19680" s="1"/>
    </row>
    <row r="19681" spans="1:26" ht="13.5" x14ac:dyDescent="0.25">
      <c r="A19681" s="3"/>
      <c r="B19681" s="5"/>
      <c r="C19681" s="5"/>
      <c r="D19681" s="5"/>
      <c r="G19681" s="3"/>
      <c r="H19681" s="4"/>
      <c r="O19681" s="3"/>
      <c r="P19681" s="3"/>
      <c r="Q19681" s="3"/>
      <c r="R19681" s="3"/>
      <c r="S19681" s="3"/>
      <c r="W19681" s="2"/>
      <c r="X19681" s="1"/>
      <c r="Y19681" s="2"/>
      <c r="Z19681" s="1"/>
    </row>
    <row r="19682" spans="1:26" ht="13.5" x14ac:dyDescent="0.25">
      <c r="A19682" s="3"/>
      <c r="B19682" s="5"/>
      <c r="C19682" s="5"/>
      <c r="D19682" s="5"/>
      <c r="G19682" s="3"/>
      <c r="H19682" s="4"/>
      <c r="O19682" s="3"/>
      <c r="P19682" s="3"/>
      <c r="Q19682" s="3"/>
      <c r="R19682" s="3"/>
      <c r="S19682" s="3"/>
      <c r="W19682" s="2"/>
      <c r="X19682" s="1"/>
      <c r="Y19682" s="2"/>
      <c r="Z19682" s="1"/>
    </row>
    <row r="19683" spans="1:26" ht="13.5" x14ac:dyDescent="0.25">
      <c r="A19683" s="3"/>
      <c r="B19683" s="5"/>
      <c r="C19683" s="5"/>
      <c r="D19683" s="5"/>
      <c r="G19683" s="3"/>
      <c r="H19683" s="4"/>
      <c r="O19683" s="3"/>
      <c r="P19683" s="3"/>
      <c r="Q19683" s="3"/>
      <c r="R19683" s="3"/>
      <c r="S19683" s="3"/>
      <c r="W19683" s="2"/>
      <c r="X19683" s="1"/>
      <c r="Y19683" s="2"/>
      <c r="Z19683" s="1"/>
    </row>
    <row r="19684" spans="1:26" ht="13.5" x14ac:dyDescent="0.25">
      <c r="A19684" s="3"/>
      <c r="B19684" s="5"/>
      <c r="C19684" s="5"/>
      <c r="D19684" s="5"/>
      <c r="G19684" s="3"/>
      <c r="H19684" s="4"/>
      <c r="O19684" s="3"/>
      <c r="P19684" s="3"/>
      <c r="Q19684" s="3"/>
      <c r="R19684" s="3"/>
      <c r="S19684" s="3"/>
      <c r="W19684" s="2"/>
      <c r="X19684" s="1"/>
      <c r="Y19684" s="2"/>
      <c r="Z19684" s="1"/>
    </row>
    <row r="19685" spans="1:26" ht="13.5" x14ac:dyDescent="0.25">
      <c r="A19685" s="3"/>
      <c r="B19685" s="5"/>
      <c r="C19685" s="5"/>
      <c r="D19685" s="5"/>
      <c r="G19685" s="3"/>
      <c r="H19685" s="4"/>
      <c r="O19685" s="3"/>
      <c r="P19685" s="3"/>
      <c r="Q19685" s="3"/>
      <c r="R19685" s="3"/>
      <c r="S19685" s="3"/>
      <c r="W19685" s="2"/>
      <c r="X19685" s="1"/>
      <c r="Y19685" s="2"/>
      <c r="Z19685" s="1"/>
    </row>
    <row r="19686" spans="1:26" ht="13.5" x14ac:dyDescent="0.25">
      <c r="A19686" s="3"/>
      <c r="B19686" s="5"/>
      <c r="C19686" s="5"/>
      <c r="D19686" s="5"/>
      <c r="G19686" s="3"/>
      <c r="H19686" s="4"/>
      <c r="O19686" s="3"/>
      <c r="P19686" s="3"/>
      <c r="Q19686" s="3"/>
      <c r="R19686" s="3"/>
      <c r="S19686" s="3"/>
      <c r="W19686" s="2"/>
      <c r="X19686" s="1"/>
      <c r="Y19686" s="2"/>
      <c r="Z19686" s="1"/>
    </row>
    <row r="19687" spans="1:26" ht="13.5" x14ac:dyDescent="0.25">
      <c r="A19687" s="3"/>
      <c r="B19687" s="5"/>
      <c r="C19687" s="5"/>
      <c r="D19687" s="5"/>
      <c r="G19687" s="3"/>
      <c r="H19687" s="4"/>
      <c r="O19687" s="3"/>
      <c r="P19687" s="3"/>
      <c r="Q19687" s="3"/>
      <c r="R19687" s="3"/>
      <c r="S19687" s="3"/>
      <c r="W19687" s="2"/>
      <c r="X19687" s="1"/>
      <c r="Y19687" s="2"/>
      <c r="Z19687" s="1"/>
    </row>
    <row r="19688" spans="1:26" ht="13.5" x14ac:dyDescent="0.25">
      <c r="A19688" s="3"/>
      <c r="B19688" s="5"/>
      <c r="C19688" s="5"/>
      <c r="D19688" s="5"/>
      <c r="G19688" s="3"/>
      <c r="H19688" s="4"/>
      <c r="O19688" s="3"/>
      <c r="P19688" s="3"/>
      <c r="Q19688" s="3"/>
      <c r="R19688" s="3"/>
      <c r="S19688" s="3"/>
      <c r="W19688" s="2"/>
      <c r="X19688" s="1"/>
      <c r="Y19688" s="2"/>
      <c r="Z19688" s="1"/>
    </row>
    <row r="19689" spans="1:26" ht="13.5" x14ac:dyDescent="0.25">
      <c r="A19689" s="3"/>
      <c r="B19689" s="5"/>
      <c r="C19689" s="5"/>
      <c r="D19689" s="5"/>
      <c r="G19689" s="3"/>
      <c r="H19689" s="4"/>
      <c r="O19689" s="3"/>
      <c r="P19689" s="3"/>
      <c r="Q19689" s="3"/>
      <c r="R19689" s="3"/>
      <c r="S19689" s="3"/>
      <c r="W19689" s="2"/>
      <c r="X19689" s="1"/>
      <c r="Y19689" s="2"/>
      <c r="Z19689" s="1"/>
    </row>
    <row r="19690" spans="1:26" ht="13.5" x14ac:dyDescent="0.25">
      <c r="A19690" s="3"/>
      <c r="B19690" s="5"/>
      <c r="C19690" s="5"/>
      <c r="D19690" s="5"/>
      <c r="G19690" s="3"/>
      <c r="H19690" s="4"/>
      <c r="O19690" s="3"/>
      <c r="P19690" s="3"/>
      <c r="Q19690" s="3"/>
      <c r="R19690" s="3"/>
      <c r="S19690" s="3"/>
      <c r="W19690" s="2"/>
      <c r="X19690" s="1"/>
      <c r="Y19690" s="2"/>
      <c r="Z19690" s="1"/>
    </row>
    <row r="19691" spans="1:26" ht="13.5" x14ac:dyDescent="0.25">
      <c r="A19691" s="3"/>
      <c r="B19691" s="5"/>
      <c r="C19691" s="5"/>
      <c r="D19691" s="5"/>
      <c r="G19691" s="3"/>
      <c r="H19691" s="4"/>
      <c r="O19691" s="3"/>
      <c r="P19691" s="3"/>
      <c r="Q19691" s="3"/>
      <c r="R19691" s="3"/>
      <c r="S19691" s="3"/>
      <c r="W19691" s="2"/>
      <c r="X19691" s="1"/>
      <c r="Y19691" s="2"/>
      <c r="Z19691" s="1"/>
    </row>
    <row r="19692" spans="1:26" ht="13.5" x14ac:dyDescent="0.25">
      <c r="A19692" s="3"/>
      <c r="B19692" s="5"/>
      <c r="C19692" s="5"/>
      <c r="D19692" s="5"/>
      <c r="G19692" s="3"/>
      <c r="H19692" s="4"/>
      <c r="O19692" s="3"/>
      <c r="P19692" s="3"/>
      <c r="Q19692" s="3"/>
      <c r="R19692" s="3"/>
      <c r="S19692" s="3"/>
      <c r="W19692" s="2"/>
      <c r="X19692" s="1"/>
      <c r="Y19692" s="2"/>
      <c r="Z19692" s="1"/>
    </row>
    <row r="19693" spans="1:26" ht="13.5" x14ac:dyDescent="0.25">
      <c r="A19693" s="3"/>
      <c r="B19693" s="5"/>
      <c r="C19693" s="5"/>
      <c r="D19693" s="5"/>
      <c r="G19693" s="3"/>
      <c r="H19693" s="4"/>
      <c r="O19693" s="3"/>
      <c r="P19693" s="3"/>
      <c r="Q19693" s="3"/>
      <c r="R19693" s="3"/>
      <c r="S19693" s="3"/>
      <c r="W19693" s="2"/>
      <c r="X19693" s="1"/>
      <c r="Y19693" s="2"/>
      <c r="Z19693" s="1"/>
    </row>
    <row r="19694" spans="1:26" ht="13.5" x14ac:dyDescent="0.25">
      <c r="A19694" s="3"/>
      <c r="B19694" s="5"/>
      <c r="C19694" s="5"/>
      <c r="D19694" s="5"/>
      <c r="G19694" s="3"/>
      <c r="H19694" s="4"/>
      <c r="O19694" s="3"/>
      <c r="P19694" s="3"/>
      <c r="Q19694" s="3"/>
      <c r="R19694" s="3"/>
      <c r="S19694" s="3"/>
      <c r="W19694" s="2"/>
      <c r="X19694" s="1"/>
      <c r="Y19694" s="2"/>
      <c r="Z19694" s="1"/>
    </row>
    <row r="19695" spans="1:26" ht="13.5" x14ac:dyDescent="0.25">
      <c r="A19695" s="3"/>
      <c r="B19695" s="5"/>
      <c r="C19695" s="5"/>
      <c r="D19695" s="5"/>
      <c r="G19695" s="3"/>
      <c r="H19695" s="4"/>
      <c r="O19695" s="3"/>
      <c r="P19695" s="3"/>
      <c r="Q19695" s="3"/>
      <c r="R19695" s="3"/>
      <c r="S19695" s="3"/>
      <c r="W19695" s="2"/>
      <c r="X19695" s="1"/>
      <c r="Y19695" s="2"/>
      <c r="Z19695" s="1"/>
    </row>
    <row r="19696" spans="1:26" ht="13.5" x14ac:dyDescent="0.25">
      <c r="A19696" s="3"/>
      <c r="B19696" s="5"/>
      <c r="C19696" s="5"/>
      <c r="D19696" s="5"/>
      <c r="G19696" s="3"/>
      <c r="H19696" s="4"/>
      <c r="O19696" s="3"/>
      <c r="P19696" s="3"/>
      <c r="Q19696" s="3"/>
      <c r="R19696" s="3"/>
      <c r="S19696" s="3"/>
      <c r="W19696" s="2"/>
      <c r="X19696" s="1"/>
      <c r="Y19696" s="2"/>
      <c r="Z19696" s="1"/>
    </row>
    <row r="19697" spans="1:26" ht="13.5" x14ac:dyDescent="0.25">
      <c r="A19697" s="3"/>
      <c r="B19697" s="5"/>
      <c r="C19697" s="5"/>
      <c r="D19697" s="5"/>
      <c r="G19697" s="3"/>
      <c r="H19697" s="4"/>
      <c r="O19697" s="3"/>
      <c r="P19697" s="3"/>
      <c r="Q19697" s="3"/>
      <c r="R19697" s="3"/>
      <c r="S19697" s="3"/>
      <c r="W19697" s="2"/>
      <c r="X19697" s="1"/>
      <c r="Y19697" s="2"/>
      <c r="Z19697" s="1"/>
    </row>
    <row r="19698" spans="1:26" ht="13.5" x14ac:dyDescent="0.25">
      <c r="A19698" s="3"/>
      <c r="B19698" s="5"/>
      <c r="C19698" s="5"/>
      <c r="D19698" s="5"/>
      <c r="G19698" s="3"/>
      <c r="H19698" s="4"/>
      <c r="O19698" s="3"/>
      <c r="P19698" s="3"/>
      <c r="Q19698" s="3"/>
      <c r="R19698" s="3"/>
      <c r="S19698" s="3"/>
      <c r="W19698" s="2"/>
      <c r="X19698" s="1"/>
      <c r="Y19698" s="2"/>
      <c r="Z19698" s="1"/>
    </row>
    <row r="19699" spans="1:26" ht="13.5" x14ac:dyDescent="0.25">
      <c r="A19699" s="3"/>
      <c r="B19699" s="5"/>
      <c r="C19699" s="5"/>
      <c r="D19699" s="5"/>
      <c r="G19699" s="3"/>
      <c r="H19699" s="4"/>
      <c r="O19699" s="3"/>
      <c r="P19699" s="3"/>
      <c r="Q19699" s="3"/>
      <c r="R19699" s="3"/>
      <c r="S19699" s="3"/>
      <c r="W19699" s="2"/>
      <c r="X19699" s="1"/>
      <c r="Y19699" s="2"/>
      <c r="Z19699" s="1"/>
    </row>
    <row r="19700" spans="1:26" ht="13.5" x14ac:dyDescent="0.25">
      <c r="A19700" s="3"/>
      <c r="B19700" s="5"/>
      <c r="C19700" s="5"/>
      <c r="D19700" s="5"/>
      <c r="G19700" s="3"/>
      <c r="H19700" s="4"/>
      <c r="O19700" s="3"/>
      <c r="P19700" s="3"/>
      <c r="Q19700" s="3"/>
      <c r="R19700" s="3"/>
      <c r="S19700" s="3"/>
      <c r="W19700" s="2"/>
      <c r="X19700" s="1"/>
      <c r="Y19700" s="2"/>
      <c r="Z19700" s="1"/>
    </row>
    <row r="19701" spans="1:26" ht="13.5" x14ac:dyDescent="0.25">
      <c r="A19701" s="3"/>
      <c r="B19701" s="5"/>
      <c r="C19701" s="5"/>
      <c r="D19701" s="5"/>
      <c r="G19701" s="3"/>
      <c r="H19701" s="4"/>
      <c r="O19701" s="3"/>
      <c r="P19701" s="3"/>
      <c r="Q19701" s="3"/>
      <c r="R19701" s="3"/>
      <c r="S19701" s="3"/>
      <c r="W19701" s="2"/>
      <c r="X19701" s="1"/>
      <c r="Y19701" s="2"/>
      <c r="Z19701" s="1"/>
    </row>
    <row r="19702" spans="1:26" ht="13.5" x14ac:dyDescent="0.25">
      <c r="A19702" s="3"/>
      <c r="B19702" s="5"/>
      <c r="C19702" s="5"/>
      <c r="D19702" s="5"/>
      <c r="G19702" s="3"/>
      <c r="H19702" s="4"/>
      <c r="O19702" s="3"/>
      <c r="P19702" s="3"/>
      <c r="Q19702" s="3"/>
      <c r="R19702" s="3"/>
      <c r="S19702" s="3"/>
      <c r="W19702" s="2"/>
      <c r="X19702" s="1"/>
      <c r="Y19702" s="2"/>
      <c r="Z19702" s="1"/>
    </row>
    <row r="19703" spans="1:26" ht="13.5" x14ac:dyDescent="0.25">
      <c r="A19703" s="3"/>
      <c r="B19703" s="5"/>
      <c r="C19703" s="5"/>
      <c r="D19703" s="5"/>
      <c r="G19703" s="3"/>
      <c r="H19703" s="4"/>
      <c r="O19703" s="3"/>
      <c r="P19703" s="3"/>
      <c r="Q19703" s="3"/>
      <c r="R19703" s="3"/>
      <c r="S19703" s="3"/>
      <c r="W19703" s="2"/>
      <c r="X19703" s="1"/>
      <c r="Y19703" s="2"/>
      <c r="Z19703" s="1"/>
    </row>
    <row r="19704" spans="1:26" ht="13.5" x14ac:dyDescent="0.25">
      <c r="A19704" s="3"/>
      <c r="B19704" s="5"/>
      <c r="C19704" s="5"/>
      <c r="D19704" s="5"/>
      <c r="G19704" s="3"/>
      <c r="H19704" s="4"/>
      <c r="O19704" s="3"/>
      <c r="P19704" s="3"/>
      <c r="Q19704" s="3"/>
      <c r="R19704" s="3"/>
      <c r="S19704" s="3"/>
      <c r="W19704" s="2"/>
      <c r="X19704" s="1"/>
      <c r="Y19704" s="2"/>
      <c r="Z19704" s="1"/>
    </row>
    <row r="19705" spans="1:26" ht="13.5" x14ac:dyDescent="0.25">
      <c r="A19705" s="3"/>
      <c r="B19705" s="5"/>
      <c r="C19705" s="5"/>
      <c r="D19705" s="5"/>
      <c r="G19705" s="3"/>
      <c r="H19705" s="4"/>
      <c r="O19705" s="3"/>
      <c r="P19705" s="3"/>
      <c r="Q19705" s="3"/>
      <c r="R19705" s="3"/>
      <c r="S19705" s="3"/>
      <c r="W19705" s="2"/>
      <c r="X19705" s="1"/>
      <c r="Y19705" s="2"/>
      <c r="Z19705" s="1"/>
    </row>
    <row r="19706" spans="1:26" ht="13.5" x14ac:dyDescent="0.25">
      <c r="A19706" s="3"/>
      <c r="B19706" s="5"/>
      <c r="C19706" s="5"/>
      <c r="D19706" s="5"/>
      <c r="G19706" s="3"/>
      <c r="H19706" s="4"/>
      <c r="O19706" s="3"/>
      <c r="P19706" s="3"/>
      <c r="Q19706" s="3"/>
      <c r="R19706" s="3"/>
      <c r="S19706" s="3"/>
      <c r="W19706" s="2"/>
      <c r="X19706" s="1"/>
      <c r="Y19706" s="2"/>
      <c r="Z19706" s="1"/>
    </row>
    <row r="19707" spans="1:26" ht="13.5" x14ac:dyDescent="0.25">
      <c r="A19707" s="3"/>
      <c r="B19707" s="5"/>
      <c r="C19707" s="5"/>
      <c r="D19707" s="5"/>
      <c r="G19707" s="3"/>
      <c r="H19707" s="4"/>
      <c r="O19707" s="3"/>
      <c r="P19707" s="3"/>
      <c r="Q19707" s="3"/>
      <c r="R19707" s="3"/>
      <c r="S19707" s="3"/>
      <c r="W19707" s="2"/>
      <c r="X19707" s="1"/>
      <c r="Y19707" s="2"/>
      <c r="Z19707" s="1"/>
    </row>
    <row r="19708" spans="1:26" ht="13.5" x14ac:dyDescent="0.25">
      <c r="A19708" s="3"/>
      <c r="B19708" s="5"/>
      <c r="C19708" s="5"/>
      <c r="D19708" s="5"/>
      <c r="G19708" s="3"/>
      <c r="H19708" s="4"/>
      <c r="O19708" s="3"/>
      <c r="P19708" s="3"/>
      <c r="Q19708" s="3"/>
      <c r="R19708" s="3"/>
      <c r="S19708" s="3"/>
      <c r="W19708" s="2"/>
      <c r="X19708" s="1"/>
      <c r="Y19708" s="2"/>
      <c r="Z19708" s="1"/>
    </row>
    <row r="19709" spans="1:26" ht="13.5" x14ac:dyDescent="0.25">
      <c r="A19709" s="3"/>
      <c r="B19709" s="5"/>
      <c r="C19709" s="5"/>
      <c r="D19709" s="5"/>
      <c r="G19709" s="3"/>
      <c r="H19709" s="4"/>
      <c r="O19709" s="3"/>
      <c r="P19709" s="3"/>
      <c r="Q19709" s="3"/>
      <c r="R19709" s="3"/>
      <c r="S19709" s="3"/>
      <c r="W19709" s="2"/>
      <c r="X19709" s="1"/>
      <c r="Y19709" s="2"/>
      <c r="Z19709" s="1"/>
    </row>
    <row r="19710" spans="1:26" ht="13.5" x14ac:dyDescent="0.25">
      <c r="A19710" s="3"/>
      <c r="B19710" s="5"/>
      <c r="C19710" s="5"/>
      <c r="D19710" s="5"/>
      <c r="G19710" s="3"/>
      <c r="H19710" s="4"/>
      <c r="O19710" s="3"/>
      <c r="P19710" s="3"/>
      <c r="Q19710" s="3"/>
      <c r="R19710" s="3"/>
      <c r="S19710" s="3"/>
      <c r="W19710" s="2"/>
      <c r="X19710" s="1"/>
      <c r="Y19710" s="2"/>
      <c r="Z19710" s="1"/>
    </row>
    <row r="19711" spans="1:26" ht="13.5" x14ac:dyDescent="0.25">
      <c r="A19711" s="3"/>
      <c r="B19711" s="5"/>
      <c r="C19711" s="5"/>
      <c r="D19711" s="5"/>
      <c r="G19711" s="3"/>
      <c r="H19711" s="4"/>
      <c r="O19711" s="3"/>
      <c r="P19711" s="3"/>
      <c r="Q19711" s="3"/>
      <c r="R19711" s="3"/>
      <c r="S19711" s="3"/>
      <c r="W19711" s="2"/>
      <c r="X19711" s="1"/>
      <c r="Y19711" s="2"/>
      <c r="Z19711" s="1"/>
    </row>
    <row r="19712" spans="1:26" ht="13.5" x14ac:dyDescent="0.25">
      <c r="A19712" s="3"/>
      <c r="B19712" s="5"/>
      <c r="C19712" s="5"/>
      <c r="D19712" s="5"/>
      <c r="G19712" s="3"/>
      <c r="H19712" s="4"/>
      <c r="O19712" s="3"/>
      <c r="P19712" s="3"/>
      <c r="Q19712" s="3"/>
      <c r="R19712" s="3"/>
      <c r="S19712" s="3"/>
      <c r="W19712" s="2"/>
      <c r="X19712" s="1"/>
      <c r="Y19712" s="2"/>
      <c r="Z19712" s="1"/>
    </row>
    <row r="19713" spans="1:26" ht="13.5" x14ac:dyDescent="0.25">
      <c r="A19713" s="3"/>
      <c r="B19713" s="5"/>
      <c r="C19713" s="5"/>
      <c r="D19713" s="5"/>
      <c r="G19713" s="3"/>
      <c r="H19713" s="4"/>
      <c r="O19713" s="3"/>
      <c r="P19713" s="3"/>
      <c r="Q19713" s="3"/>
      <c r="R19713" s="3"/>
      <c r="S19713" s="3"/>
      <c r="W19713" s="2"/>
      <c r="X19713" s="1"/>
      <c r="Y19713" s="2"/>
      <c r="Z19713" s="1"/>
    </row>
    <row r="19714" spans="1:26" ht="13.5" x14ac:dyDescent="0.25">
      <c r="A19714" s="3"/>
      <c r="B19714" s="5"/>
      <c r="C19714" s="5"/>
      <c r="D19714" s="5"/>
      <c r="G19714" s="3"/>
      <c r="H19714" s="4"/>
      <c r="O19714" s="3"/>
      <c r="P19714" s="3"/>
      <c r="Q19714" s="3"/>
      <c r="R19714" s="3"/>
      <c r="S19714" s="3"/>
      <c r="W19714" s="2"/>
      <c r="X19714" s="1"/>
      <c r="Y19714" s="2"/>
      <c r="Z19714" s="1"/>
    </row>
    <row r="19715" spans="1:26" ht="13.5" x14ac:dyDescent="0.25">
      <c r="A19715" s="3"/>
      <c r="B19715" s="5"/>
      <c r="C19715" s="5"/>
      <c r="D19715" s="5"/>
      <c r="G19715" s="3"/>
      <c r="H19715" s="4"/>
      <c r="O19715" s="3"/>
      <c r="P19715" s="3"/>
      <c r="Q19715" s="3"/>
      <c r="R19715" s="3"/>
      <c r="S19715" s="3"/>
      <c r="W19715" s="2"/>
      <c r="X19715" s="1"/>
      <c r="Y19715" s="2"/>
      <c r="Z19715" s="1"/>
    </row>
    <row r="19716" spans="1:26" ht="13.5" x14ac:dyDescent="0.25">
      <c r="A19716" s="3"/>
      <c r="B19716" s="5"/>
      <c r="C19716" s="5"/>
      <c r="D19716" s="5"/>
      <c r="G19716" s="3"/>
      <c r="H19716" s="4"/>
      <c r="O19716" s="3"/>
      <c r="P19716" s="3"/>
      <c r="Q19716" s="3"/>
      <c r="R19716" s="3"/>
      <c r="S19716" s="3"/>
      <c r="W19716" s="2"/>
      <c r="X19716" s="1"/>
      <c r="Y19716" s="2"/>
      <c r="Z19716" s="1"/>
    </row>
    <row r="19717" spans="1:26" ht="13.5" x14ac:dyDescent="0.25">
      <c r="A19717" s="3"/>
      <c r="B19717" s="5"/>
      <c r="C19717" s="5"/>
      <c r="D19717" s="5"/>
      <c r="G19717" s="3"/>
      <c r="H19717" s="4"/>
      <c r="O19717" s="3"/>
      <c r="P19717" s="3"/>
      <c r="Q19717" s="3"/>
      <c r="R19717" s="3"/>
      <c r="S19717" s="3"/>
      <c r="W19717" s="2"/>
      <c r="X19717" s="1"/>
      <c r="Y19717" s="2"/>
      <c r="Z19717" s="1"/>
    </row>
    <row r="19718" spans="1:26" ht="13.5" x14ac:dyDescent="0.25">
      <c r="A19718" s="3"/>
      <c r="B19718" s="5"/>
      <c r="C19718" s="5"/>
      <c r="D19718" s="5"/>
      <c r="G19718" s="3"/>
      <c r="H19718" s="4"/>
      <c r="O19718" s="3"/>
      <c r="P19718" s="3"/>
      <c r="Q19718" s="3"/>
      <c r="R19718" s="3"/>
      <c r="S19718" s="3"/>
      <c r="W19718" s="2"/>
      <c r="X19718" s="1"/>
      <c r="Y19718" s="2"/>
      <c r="Z19718" s="1"/>
    </row>
    <row r="19719" spans="1:26" ht="13.5" x14ac:dyDescent="0.25">
      <c r="A19719" s="3"/>
      <c r="B19719" s="5"/>
      <c r="C19719" s="5"/>
      <c r="D19719" s="5"/>
      <c r="G19719" s="3"/>
      <c r="H19719" s="4"/>
      <c r="O19719" s="3"/>
      <c r="P19719" s="3"/>
      <c r="Q19719" s="3"/>
      <c r="R19719" s="3"/>
      <c r="S19719" s="3"/>
      <c r="W19719" s="2"/>
      <c r="X19719" s="1"/>
      <c r="Y19719" s="2"/>
      <c r="Z19719" s="1"/>
    </row>
    <row r="19720" spans="1:26" ht="13.5" x14ac:dyDescent="0.25">
      <c r="A19720" s="3"/>
      <c r="B19720" s="5"/>
      <c r="C19720" s="5"/>
      <c r="D19720" s="5"/>
      <c r="G19720" s="3"/>
      <c r="H19720" s="4"/>
      <c r="O19720" s="3"/>
      <c r="P19720" s="3"/>
      <c r="Q19720" s="3"/>
      <c r="R19720" s="3"/>
      <c r="S19720" s="3"/>
      <c r="W19720" s="2"/>
      <c r="X19720" s="1"/>
      <c r="Y19720" s="2"/>
      <c r="Z19720" s="1"/>
    </row>
    <row r="19721" spans="1:26" ht="13.5" x14ac:dyDescent="0.25">
      <c r="A19721" s="3"/>
      <c r="B19721" s="5"/>
      <c r="C19721" s="5"/>
      <c r="D19721" s="5"/>
      <c r="G19721" s="3"/>
      <c r="H19721" s="4"/>
      <c r="O19721" s="3"/>
      <c r="P19721" s="3"/>
      <c r="Q19721" s="3"/>
      <c r="R19721" s="3"/>
      <c r="S19721" s="3"/>
      <c r="W19721" s="2"/>
      <c r="X19721" s="1"/>
      <c r="Y19721" s="2"/>
      <c r="Z19721" s="1"/>
    </row>
    <row r="19722" spans="1:26" ht="13.5" x14ac:dyDescent="0.25">
      <c r="A19722" s="3"/>
      <c r="B19722" s="5"/>
      <c r="C19722" s="5"/>
      <c r="D19722" s="5"/>
      <c r="G19722" s="3"/>
      <c r="H19722" s="4"/>
      <c r="O19722" s="3"/>
      <c r="P19722" s="3"/>
      <c r="Q19722" s="3"/>
      <c r="R19722" s="3"/>
      <c r="S19722" s="3"/>
      <c r="W19722" s="2"/>
      <c r="X19722" s="1"/>
      <c r="Y19722" s="2"/>
      <c r="Z19722" s="1"/>
    </row>
    <row r="19723" spans="1:26" ht="13.5" x14ac:dyDescent="0.25">
      <c r="A19723" s="3"/>
      <c r="B19723" s="5"/>
      <c r="C19723" s="5"/>
      <c r="D19723" s="5"/>
      <c r="G19723" s="3"/>
      <c r="H19723" s="4"/>
      <c r="O19723" s="3"/>
      <c r="P19723" s="3"/>
      <c r="Q19723" s="3"/>
      <c r="R19723" s="3"/>
      <c r="S19723" s="3"/>
      <c r="W19723" s="2"/>
      <c r="X19723" s="1"/>
      <c r="Y19723" s="2"/>
      <c r="Z19723" s="1"/>
    </row>
    <row r="19724" spans="1:26" ht="13.5" x14ac:dyDescent="0.25">
      <c r="A19724" s="3"/>
      <c r="B19724" s="5"/>
      <c r="C19724" s="5"/>
      <c r="D19724" s="5"/>
      <c r="G19724" s="3"/>
      <c r="H19724" s="4"/>
      <c r="O19724" s="3"/>
      <c r="P19724" s="3"/>
      <c r="Q19724" s="3"/>
      <c r="R19724" s="3"/>
      <c r="S19724" s="3"/>
      <c r="W19724" s="2"/>
      <c r="X19724" s="1"/>
      <c r="Y19724" s="2"/>
      <c r="Z19724" s="1"/>
    </row>
    <row r="19725" spans="1:26" ht="13.5" x14ac:dyDescent="0.25">
      <c r="A19725" s="3"/>
      <c r="B19725" s="5"/>
      <c r="C19725" s="5"/>
      <c r="D19725" s="5"/>
      <c r="G19725" s="3"/>
      <c r="H19725" s="4"/>
      <c r="O19725" s="3"/>
      <c r="P19725" s="3"/>
      <c r="Q19725" s="3"/>
      <c r="R19725" s="3"/>
      <c r="S19725" s="3"/>
      <c r="W19725" s="2"/>
      <c r="X19725" s="1"/>
      <c r="Y19725" s="2"/>
      <c r="Z19725" s="1"/>
    </row>
    <row r="19726" spans="1:26" ht="13.5" x14ac:dyDescent="0.25">
      <c r="A19726" s="3"/>
      <c r="B19726" s="5"/>
      <c r="C19726" s="5"/>
      <c r="D19726" s="5"/>
      <c r="G19726" s="3"/>
      <c r="H19726" s="4"/>
      <c r="O19726" s="3"/>
      <c r="P19726" s="3"/>
      <c r="Q19726" s="3"/>
      <c r="R19726" s="3"/>
      <c r="S19726" s="3"/>
      <c r="W19726" s="2"/>
      <c r="X19726" s="1"/>
      <c r="Y19726" s="2"/>
      <c r="Z19726" s="1"/>
    </row>
    <row r="19727" spans="1:26" ht="13.5" x14ac:dyDescent="0.25">
      <c r="A19727" s="3"/>
      <c r="B19727" s="5"/>
      <c r="C19727" s="5"/>
      <c r="D19727" s="5"/>
      <c r="G19727" s="3"/>
      <c r="H19727" s="4"/>
      <c r="O19727" s="3"/>
      <c r="P19727" s="3"/>
      <c r="Q19727" s="3"/>
      <c r="R19727" s="3"/>
      <c r="S19727" s="3"/>
      <c r="W19727" s="2"/>
      <c r="X19727" s="1"/>
      <c r="Y19727" s="2"/>
      <c r="Z19727" s="1"/>
    </row>
    <row r="19728" spans="1:26" ht="13.5" x14ac:dyDescent="0.25">
      <c r="A19728" s="3"/>
      <c r="B19728" s="5"/>
      <c r="C19728" s="5"/>
      <c r="D19728" s="5"/>
      <c r="G19728" s="3"/>
      <c r="H19728" s="4"/>
      <c r="O19728" s="3"/>
      <c r="P19728" s="3"/>
      <c r="Q19728" s="3"/>
      <c r="R19728" s="3"/>
      <c r="S19728" s="3"/>
      <c r="W19728" s="2"/>
      <c r="X19728" s="1"/>
      <c r="Y19728" s="2"/>
      <c r="Z19728" s="1"/>
    </row>
    <row r="19729" spans="1:26" ht="13.5" x14ac:dyDescent="0.25">
      <c r="A19729" s="3"/>
      <c r="B19729" s="5"/>
      <c r="C19729" s="5"/>
      <c r="D19729" s="5"/>
      <c r="G19729" s="3"/>
      <c r="H19729" s="4"/>
      <c r="O19729" s="3"/>
      <c r="P19729" s="3"/>
      <c r="Q19729" s="3"/>
      <c r="R19729" s="3"/>
      <c r="S19729" s="3"/>
      <c r="W19729" s="2"/>
      <c r="X19729" s="1"/>
      <c r="Y19729" s="2"/>
      <c r="Z19729" s="1"/>
    </row>
    <row r="19730" spans="1:26" ht="13.5" x14ac:dyDescent="0.25">
      <c r="A19730" s="3"/>
      <c r="B19730" s="5"/>
      <c r="C19730" s="5"/>
      <c r="D19730" s="5"/>
      <c r="G19730" s="3"/>
      <c r="H19730" s="4"/>
      <c r="O19730" s="3"/>
      <c r="P19730" s="3"/>
      <c r="Q19730" s="3"/>
      <c r="R19730" s="3"/>
      <c r="S19730" s="3"/>
      <c r="W19730" s="2"/>
      <c r="X19730" s="1"/>
      <c r="Y19730" s="2"/>
      <c r="Z19730" s="1"/>
    </row>
    <row r="19731" spans="1:26" ht="13.5" x14ac:dyDescent="0.25">
      <c r="A19731" s="3"/>
      <c r="B19731" s="5"/>
      <c r="C19731" s="5"/>
      <c r="D19731" s="5"/>
      <c r="G19731" s="3"/>
      <c r="H19731" s="4"/>
      <c r="O19731" s="3"/>
      <c r="P19731" s="3"/>
      <c r="Q19731" s="3"/>
      <c r="R19731" s="3"/>
      <c r="S19731" s="3"/>
      <c r="W19731" s="2"/>
      <c r="X19731" s="1"/>
      <c r="Y19731" s="2"/>
      <c r="Z19731" s="1"/>
    </row>
    <row r="19732" spans="1:26" ht="13.5" x14ac:dyDescent="0.25">
      <c r="A19732" s="3"/>
      <c r="B19732" s="5"/>
      <c r="C19732" s="5"/>
      <c r="D19732" s="5"/>
      <c r="G19732" s="3"/>
      <c r="H19732" s="4"/>
      <c r="O19732" s="3"/>
      <c r="P19732" s="3"/>
      <c r="Q19732" s="3"/>
      <c r="R19732" s="3"/>
      <c r="S19732" s="3"/>
      <c r="W19732" s="2"/>
      <c r="X19732" s="1"/>
      <c r="Y19732" s="2"/>
      <c r="Z19732" s="1"/>
    </row>
    <row r="19733" spans="1:26" ht="13.5" x14ac:dyDescent="0.25">
      <c r="A19733" s="3"/>
      <c r="B19733" s="5"/>
      <c r="C19733" s="5"/>
      <c r="D19733" s="5"/>
      <c r="G19733" s="3"/>
      <c r="H19733" s="4"/>
      <c r="O19733" s="3"/>
      <c r="P19733" s="3"/>
      <c r="Q19733" s="3"/>
      <c r="R19733" s="3"/>
      <c r="S19733" s="3"/>
      <c r="W19733" s="2"/>
      <c r="X19733" s="1"/>
      <c r="Y19733" s="2"/>
      <c r="Z19733" s="1"/>
    </row>
    <row r="19734" spans="1:26" ht="13.5" x14ac:dyDescent="0.25">
      <c r="A19734" s="3"/>
      <c r="B19734" s="5"/>
      <c r="C19734" s="5"/>
      <c r="D19734" s="5"/>
      <c r="G19734" s="3"/>
      <c r="H19734" s="4"/>
      <c r="O19734" s="3"/>
      <c r="P19734" s="3"/>
      <c r="Q19734" s="3"/>
      <c r="R19734" s="3"/>
      <c r="S19734" s="3"/>
      <c r="W19734" s="2"/>
      <c r="X19734" s="1"/>
      <c r="Y19734" s="2"/>
      <c r="Z19734" s="1"/>
    </row>
    <row r="19735" spans="1:26" ht="13.5" x14ac:dyDescent="0.25">
      <c r="A19735" s="3"/>
      <c r="B19735" s="5"/>
      <c r="C19735" s="5"/>
      <c r="D19735" s="5"/>
      <c r="G19735" s="3"/>
      <c r="H19735" s="4"/>
      <c r="O19735" s="3"/>
      <c r="P19735" s="3"/>
      <c r="Q19735" s="3"/>
      <c r="R19735" s="3"/>
      <c r="S19735" s="3"/>
      <c r="W19735" s="2"/>
      <c r="X19735" s="1"/>
      <c r="Y19735" s="2"/>
      <c r="Z19735" s="1"/>
    </row>
    <row r="19736" spans="1:26" ht="13.5" x14ac:dyDescent="0.25">
      <c r="A19736" s="3"/>
      <c r="B19736" s="5"/>
      <c r="C19736" s="5"/>
      <c r="D19736" s="5"/>
      <c r="G19736" s="3"/>
      <c r="H19736" s="4"/>
      <c r="O19736" s="3"/>
      <c r="P19736" s="3"/>
      <c r="Q19736" s="3"/>
      <c r="R19736" s="3"/>
      <c r="S19736" s="3"/>
      <c r="W19736" s="2"/>
      <c r="X19736" s="1"/>
      <c r="Y19736" s="2"/>
      <c r="Z19736" s="1"/>
    </row>
    <row r="19737" spans="1:26" ht="13.5" x14ac:dyDescent="0.25">
      <c r="A19737" s="3"/>
      <c r="B19737" s="5"/>
      <c r="C19737" s="5"/>
      <c r="D19737" s="5"/>
      <c r="G19737" s="3"/>
      <c r="H19737" s="4"/>
      <c r="O19737" s="3"/>
      <c r="P19737" s="3"/>
      <c r="Q19737" s="3"/>
      <c r="R19737" s="3"/>
      <c r="S19737" s="3"/>
      <c r="W19737" s="2"/>
      <c r="X19737" s="1"/>
      <c r="Y19737" s="2"/>
      <c r="Z19737" s="1"/>
    </row>
    <row r="19738" spans="1:26" ht="13.5" x14ac:dyDescent="0.25">
      <c r="A19738" s="3"/>
      <c r="B19738" s="5"/>
      <c r="C19738" s="5"/>
      <c r="D19738" s="5"/>
      <c r="G19738" s="3"/>
      <c r="H19738" s="4"/>
      <c r="O19738" s="3"/>
      <c r="P19738" s="3"/>
      <c r="Q19738" s="3"/>
      <c r="R19738" s="3"/>
      <c r="S19738" s="3"/>
      <c r="W19738" s="2"/>
      <c r="X19738" s="1"/>
      <c r="Y19738" s="2"/>
      <c r="Z19738" s="1"/>
    </row>
    <row r="19739" spans="1:26" ht="13.5" x14ac:dyDescent="0.25">
      <c r="A19739" s="3"/>
      <c r="B19739" s="5"/>
      <c r="C19739" s="5"/>
      <c r="D19739" s="5"/>
      <c r="G19739" s="3"/>
      <c r="H19739" s="4"/>
      <c r="O19739" s="3"/>
      <c r="P19739" s="3"/>
      <c r="Q19739" s="3"/>
      <c r="R19739" s="3"/>
      <c r="S19739" s="3"/>
      <c r="W19739" s="2"/>
      <c r="X19739" s="1"/>
      <c r="Y19739" s="2"/>
      <c r="Z19739" s="1"/>
    </row>
    <row r="19740" spans="1:26" ht="13.5" x14ac:dyDescent="0.25">
      <c r="A19740" s="3"/>
      <c r="B19740" s="5"/>
      <c r="C19740" s="5"/>
      <c r="D19740" s="5"/>
      <c r="G19740" s="3"/>
      <c r="H19740" s="4"/>
      <c r="O19740" s="3"/>
      <c r="P19740" s="3"/>
      <c r="Q19740" s="3"/>
      <c r="R19740" s="3"/>
      <c r="S19740" s="3"/>
      <c r="W19740" s="2"/>
      <c r="X19740" s="1"/>
      <c r="Y19740" s="2"/>
      <c r="Z19740" s="1"/>
    </row>
    <row r="19741" spans="1:26" ht="13.5" x14ac:dyDescent="0.25">
      <c r="A19741" s="3"/>
      <c r="B19741" s="5"/>
      <c r="C19741" s="5"/>
      <c r="D19741" s="5"/>
      <c r="G19741" s="3"/>
      <c r="H19741" s="4"/>
      <c r="O19741" s="3"/>
      <c r="P19741" s="3"/>
      <c r="Q19741" s="3"/>
      <c r="R19741" s="3"/>
      <c r="S19741" s="3"/>
      <c r="W19741" s="2"/>
      <c r="X19741" s="1"/>
      <c r="Y19741" s="2"/>
      <c r="Z19741" s="1"/>
    </row>
    <row r="19742" spans="1:26" ht="13.5" x14ac:dyDescent="0.25">
      <c r="A19742" s="3"/>
      <c r="B19742" s="5"/>
      <c r="C19742" s="5"/>
      <c r="D19742" s="5"/>
      <c r="G19742" s="3"/>
      <c r="H19742" s="4"/>
      <c r="O19742" s="3"/>
      <c r="P19742" s="3"/>
      <c r="Q19742" s="3"/>
      <c r="R19742" s="3"/>
      <c r="S19742" s="3"/>
      <c r="W19742" s="2"/>
      <c r="X19742" s="1"/>
      <c r="Y19742" s="2"/>
      <c r="Z19742" s="1"/>
    </row>
    <row r="19743" spans="1:26" ht="13.5" x14ac:dyDescent="0.25">
      <c r="A19743" s="3"/>
      <c r="B19743" s="5"/>
      <c r="C19743" s="5"/>
      <c r="D19743" s="5"/>
      <c r="G19743" s="3"/>
      <c r="H19743" s="4"/>
      <c r="O19743" s="3"/>
      <c r="P19743" s="3"/>
      <c r="Q19743" s="3"/>
      <c r="R19743" s="3"/>
      <c r="S19743" s="3"/>
      <c r="W19743" s="2"/>
      <c r="X19743" s="1"/>
      <c r="Y19743" s="2"/>
      <c r="Z19743" s="1"/>
    </row>
    <row r="19744" spans="1:26" ht="13.5" x14ac:dyDescent="0.25">
      <c r="A19744" s="3"/>
      <c r="B19744" s="5"/>
      <c r="C19744" s="5"/>
      <c r="D19744" s="5"/>
      <c r="G19744" s="3"/>
      <c r="H19744" s="4"/>
      <c r="O19744" s="3"/>
      <c r="P19744" s="3"/>
      <c r="Q19744" s="3"/>
      <c r="R19744" s="3"/>
      <c r="S19744" s="3"/>
      <c r="W19744" s="2"/>
      <c r="X19744" s="1"/>
      <c r="Y19744" s="2"/>
      <c r="Z19744" s="1"/>
    </row>
    <row r="19745" spans="1:26" ht="13.5" x14ac:dyDescent="0.25">
      <c r="A19745" s="3"/>
      <c r="B19745" s="5"/>
      <c r="C19745" s="5"/>
      <c r="D19745" s="5"/>
      <c r="G19745" s="3"/>
      <c r="H19745" s="4"/>
      <c r="O19745" s="3"/>
      <c r="P19745" s="3"/>
      <c r="Q19745" s="3"/>
      <c r="R19745" s="3"/>
      <c r="S19745" s="3"/>
      <c r="W19745" s="2"/>
      <c r="X19745" s="1"/>
      <c r="Y19745" s="2"/>
      <c r="Z19745" s="1"/>
    </row>
    <row r="19746" spans="1:26" ht="13.5" x14ac:dyDescent="0.25">
      <c r="A19746" s="3"/>
      <c r="B19746" s="5"/>
      <c r="C19746" s="5"/>
      <c r="D19746" s="5"/>
      <c r="G19746" s="3"/>
      <c r="H19746" s="4"/>
      <c r="O19746" s="3"/>
      <c r="P19746" s="3"/>
      <c r="Q19746" s="3"/>
      <c r="R19746" s="3"/>
      <c r="S19746" s="3"/>
      <c r="W19746" s="2"/>
      <c r="X19746" s="1"/>
      <c r="Y19746" s="2"/>
      <c r="Z19746" s="1"/>
    </row>
    <row r="19747" spans="1:26" ht="13.5" x14ac:dyDescent="0.25">
      <c r="A19747" s="3"/>
      <c r="B19747" s="5"/>
      <c r="C19747" s="5"/>
      <c r="D19747" s="5"/>
      <c r="G19747" s="3"/>
      <c r="H19747" s="4"/>
      <c r="O19747" s="3"/>
      <c r="P19747" s="3"/>
      <c r="Q19747" s="3"/>
      <c r="R19747" s="3"/>
      <c r="S19747" s="3"/>
      <c r="W19747" s="2"/>
      <c r="X19747" s="1"/>
      <c r="Y19747" s="2"/>
      <c r="Z19747" s="1"/>
    </row>
    <row r="19748" spans="1:26" ht="13.5" x14ac:dyDescent="0.25">
      <c r="A19748" s="3"/>
      <c r="B19748" s="5"/>
      <c r="C19748" s="5"/>
      <c r="D19748" s="5"/>
      <c r="G19748" s="3"/>
      <c r="H19748" s="4"/>
      <c r="O19748" s="3"/>
      <c r="P19748" s="3"/>
      <c r="Q19748" s="3"/>
      <c r="R19748" s="3"/>
      <c r="S19748" s="3"/>
      <c r="W19748" s="2"/>
      <c r="X19748" s="1"/>
      <c r="Y19748" s="2"/>
      <c r="Z19748" s="1"/>
    </row>
    <row r="19749" spans="1:26" ht="13.5" x14ac:dyDescent="0.25">
      <c r="A19749" s="3"/>
      <c r="B19749" s="5"/>
      <c r="C19749" s="5"/>
      <c r="D19749" s="5"/>
      <c r="G19749" s="3"/>
      <c r="H19749" s="4"/>
      <c r="O19749" s="3"/>
      <c r="P19749" s="3"/>
      <c r="Q19749" s="3"/>
      <c r="R19749" s="3"/>
      <c r="S19749" s="3"/>
      <c r="W19749" s="2"/>
      <c r="X19749" s="1"/>
      <c r="Y19749" s="2"/>
      <c r="Z19749" s="1"/>
    </row>
    <row r="19750" spans="1:26" ht="13.5" x14ac:dyDescent="0.25">
      <c r="A19750" s="3"/>
      <c r="B19750" s="5"/>
      <c r="C19750" s="5"/>
      <c r="D19750" s="5"/>
      <c r="G19750" s="3"/>
      <c r="H19750" s="4"/>
      <c r="O19750" s="3"/>
      <c r="P19750" s="3"/>
      <c r="Q19750" s="3"/>
      <c r="R19750" s="3"/>
      <c r="S19750" s="3"/>
      <c r="W19750" s="2"/>
      <c r="X19750" s="1"/>
      <c r="Y19750" s="2"/>
      <c r="Z19750" s="1"/>
    </row>
    <row r="19751" spans="1:26" ht="13.5" x14ac:dyDescent="0.25">
      <c r="A19751" s="3"/>
      <c r="B19751" s="5"/>
      <c r="C19751" s="5"/>
      <c r="D19751" s="5"/>
      <c r="G19751" s="3"/>
      <c r="H19751" s="4"/>
      <c r="O19751" s="3"/>
      <c r="P19751" s="3"/>
      <c r="Q19751" s="3"/>
      <c r="R19751" s="3"/>
      <c r="S19751" s="3"/>
      <c r="W19751" s="2"/>
      <c r="X19751" s="1"/>
      <c r="Y19751" s="2"/>
      <c r="Z19751" s="1"/>
    </row>
    <row r="19752" spans="1:26" ht="13.5" x14ac:dyDescent="0.25">
      <c r="A19752" s="3"/>
      <c r="B19752" s="5"/>
      <c r="C19752" s="5"/>
      <c r="D19752" s="5"/>
      <c r="G19752" s="3"/>
      <c r="H19752" s="4"/>
      <c r="O19752" s="3"/>
      <c r="P19752" s="3"/>
      <c r="Q19752" s="3"/>
      <c r="R19752" s="3"/>
      <c r="S19752" s="3"/>
      <c r="W19752" s="2"/>
      <c r="X19752" s="1"/>
      <c r="Y19752" s="2"/>
      <c r="Z19752" s="1"/>
    </row>
    <row r="19753" spans="1:26" ht="13.5" x14ac:dyDescent="0.25">
      <c r="A19753" s="3"/>
      <c r="B19753" s="5"/>
      <c r="C19753" s="5"/>
      <c r="D19753" s="5"/>
      <c r="G19753" s="3"/>
      <c r="H19753" s="4"/>
      <c r="O19753" s="3"/>
      <c r="P19753" s="3"/>
      <c r="Q19753" s="3"/>
      <c r="R19753" s="3"/>
      <c r="S19753" s="3"/>
      <c r="W19753" s="2"/>
      <c r="X19753" s="1"/>
      <c r="Y19753" s="2"/>
      <c r="Z19753" s="1"/>
    </row>
    <row r="19754" spans="1:26" ht="13.5" x14ac:dyDescent="0.25">
      <c r="A19754" s="3"/>
      <c r="B19754" s="5"/>
      <c r="C19754" s="5"/>
      <c r="D19754" s="5"/>
      <c r="G19754" s="3"/>
      <c r="H19754" s="4"/>
      <c r="O19754" s="3"/>
      <c r="P19754" s="3"/>
      <c r="Q19754" s="3"/>
      <c r="R19754" s="3"/>
      <c r="S19754" s="3"/>
      <c r="W19754" s="2"/>
      <c r="X19754" s="1"/>
      <c r="Y19754" s="2"/>
      <c r="Z19754" s="1"/>
    </row>
    <row r="19755" spans="1:26" ht="13.5" x14ac:dyDescent="0.25">
      <c r="A19755" s="3"/>
      <c r="B19755" s="5"/>
      <c r="C19755" s="5"/>
      <c r="D19755" s="5"/>
      <c r="G19755" s="3"/>
      <c r="H19755" s="4"/>
      <c r="O19755" s="3"/>
      <c r="P19755" s="3"/>
      <c r="Q19755" s="3"/>
      <c r="R19755" s="3"/>
      <c r="S19755" s="3"/>
      <c r="W19755" s="2"/>
      <c r="X19755" s="1"/>
      <c r="Y19755" s="2"/>
      <c r="Z19755" s="1"/>
    </row>
    <row r="19756" spans="1:26" ht="13.5" x14ac:dyDescent="0.25">
      <c r="A19756" s="3"/>
      <c r="B19756" s="5"/>
      <c r="C19756" s="5"/>
      <c r="D19756" s="5"/>
      <c r="G19756" s="3"/>
      <c r="H19756" s="4"/>
      <c r="O19756" s="3"/>
      <c r="P19756" s="3"/>
      <c r="Q19756" s="3"/>
      <c r="R19756" s="3"/>
      <c r="S19756" s="3"/>
      <c r="W19756" s="2"/>
      <c r="X19756" s="1"/>
      <c r="Y19756" s="2"/>
      <c r="Z19756" s="1"/>
    </row>
    <row r="19757" spans="1:26" ht="13.5" x14ac:dyDescent="0.25">
      <c r="A19757" s="3"/>
      <c r="B19757" s="5"/>
      <c r="C19757" s="5"/>
      <c r="D19757" s="5"/>
      <c r="G19757" s="3"/>
      <c r="H19757" s="4"/>
      <c r="O19757" s="3"/>
      <c r="P19757" s="3"/>
      <c r="Q19757" s="3"/>
      <c r="R19757" s="3"/>
      <c r="S19757" s="3"/>
      <c r="W19757" s="2"/>
      <c r="X19757" s="1"/>
      <c r="Y19757" s="2"/>
      <c r="Z19757" s="1"/>
    </row>
    <row r="19758" spans="1:26" ht="13.5" x14ac:dyDescent="0.25">
      <c r="A19758" s="3"/>
      <c r="B19758" s="5"/>
      <c r="C19758" s="5"/>
      <c r="D19758" s="5"/>
      <c r="G19758" s="3"/>
      <c r="H19758" s="4"/>
      <c r="O19758" s="3"/>
      <c r="P19758" s="3"/>
      <c r="Q19758" s="3"/>
      <c r="R19758" s="3"/>
      <c r="S19758" s="3"/>
      <c r="W19758" s="2"/>
      <c r="X19758" s="1"/>
      <c r="Y19758" s="2"/>
      <c r="Z19758" s="1"/>
    </row>
    <row r="19759" spans="1:26" ht="13.5" x14ac:dyDescent="0.25">
      <c r="A19759" s="3"/>
      <c r="B19759" s="5"/>
      <c r="C19759" s="5"/>
      <c r="D19759" s="5"/>
      <c r="G19759" s="3"/>
      <c r="H19759" s="4"/>
      <c r="O19759" s="3"/>
      <c r="P19759" s="3"/>
      <c r="Q19759" s="3"/>
      <c r="R19759" s="3"/>
      <c r="S19759" s="3"/>
      <c r="W19759" s="2"/>
      <c r="X19759" s="1"/>
      <c r="Y19759" s="2"/>
      <c r="Z19759" s="1"/>
    </row>
    <row r="19760" spans="1:26" ht="13.5" x14ac:dyDescent="0.25">
      <c r="A19760" s="3"/>
      <c r="B19760" s="5"/>
      <c r="C19760" s="5"/>
      <c r="D19760" s="5"/>
      <c r="G19760" s="3"/>
      <c r="H19760" s="4"/>
      <c r="O19760" s="3"/>
      <c r="P19760" s="3"/>
      <c r="Q19760" s="3"/>
      <c r="R19760" s="3"/>
      <c r="S19760" s="3"/>
      <c r="W19760" s="2"/>
      <c r="X19760" s="1"/>
      <c r="Y19760" s="2"/>
      <c r="Z19760" s="1"/>
    </row>
    <row r="19761" spans="1:26" ht="13.5" x14ac:dyDescent="0.25">
      <c r="A19761" s="3"/>
      <c r="B19761" s="5"/>
      <c r="C19761" s="5"/>
      <c r="D19761" s="5"/>
      <c r="G19761" s="3"/>
      <c r="H19761" s="4"/>
      <c r="O19761" s="3"/>
      <c r="P19761" s="3"/>
      <c r="Q19761" s="3"/>
      <c r="R19761" s="3"/>
      <c r="S19761" s="3"/>
      <c r="W19761" s="2"/>
      <c r="X19761" s="1"/>
      <c r="Y19761" s="2"/>
      <c r="Z19761" s="1"/>
    </row>
    <row r="19762" spans="1:26" ht="13.5" x14ac:dyDescent="0.25">
      <c r="A19762" s="3"/>
      <c r="B19762" s="5"/>
      <c r="C19762" s="5"/>
      <c r="D19762" s="5"/>
      <c r="G19762" s="3"/>
      <c r="H19762" s="4"/>
      <c r="O19762" s="3"/>
      <c r="P19762" s="3"/>
      <c r="Q19762" s="3"/>
      <c r="R19762" s="3"/>
      <c r="S19762" s="3"/>
      <c r="W19762" s="2"/>
      <c r="X19762" s="1"/>
      <c r="Y19762" s="2"/>
      <c r="Z19762" s="1"/>
    </row>
    <row r="19763" spans="1:26" ht="13.5" x14ac:dyDescent="0.25">
      <c r="A19763" s="3"/>
      <c r="B19763" s="5"/>
      <c r="C19763" s="5"/>
      <c r="D19763" s="5"/>
      <c r="G19763" s="3"/>
      <c r="H19763" s="4"/>
      <c r="O19763" s="3"/>
      <c r="P19763" s="3"/>
      <c r="Q19763" s="3"/>
      <c r="R19763" s="3"/>
      <c r="S19763" s="3"/>
      <c r="W19763" s="2"/>
      <c r="X19763" s="1"/>
      <c r="Y19763" s="2"/>
      <c r="Z19763" s="1"/>
    </row>
    <row r="19764" spans="1:26" ht="13.5" x14ac:dyDescent="0.25">
      <c r="A19764" s="3"/>
      <c r="B19764" s="5"/>
      <c r="C19764" s="5"/>
      <c r="D19764" s="5"/>
      <c r="G19764" s="3"/>
      <c r="H19764" s="4"/>
      <c r="O19764" s="3"/>
      <c r="P19764" s="3"/>
      <c r="Q19764" s="3"/>
      <c r="R19764" s="3"/>
      <c r="S19764" s="3"/>
      <c r="W19764" s="2"/>
      <c r="X19764" s="1"/>
      <c r="Y19764" s="2"/>
      <c r="Z19764" s="1"/>
    </row>
    <row r="19765" spans="1:26" ht="13.5" x14ac:dyDescent="0.25">
      <c r="A19765" s="3"/>
      <c r="B19765" s="5"/>
      <c r="C19765" s="5"/>
      <c r="D19765" s="5"/>
      <c r="G19765" s="3"/>
      <c r="H19765" s="4"/>
      <c r="O19765" s="3"/>
      <c r="P19765" s="3"/>
      <c r="Q19765" s="3"/>
      <c r="R19765" s="3"/>
      <c r="S19765" s="3"/>
      <c r="W19765" s="2"/>
      <c r="X19765" s="1"/>
      <c r="Y19765" s="2"/>
      <c r="Z19765" s="1"/>
    </row>
    <row r="19766" spans="1:26" ht="13.5" x14ac:dyDescent="0.25">
      <c r="A19766" s="3"/>
      <c r="B19766" s="5"/>
      <c r="C19766" s="5"/>
      <c r="D19766" s="5"/>
      <c r="G19766" s="3"/>
      <c r="H19766" s="4"/>
      <c r="O19766" s="3"/>
      <c r="P19766" s="3"/>
      <c r="Q19766" s="3"/>
      <c r="R19766" s="3"/>
      <c r="S19766" s="3"/>
      <c r="W19766" s="2"/>
      <c r="X19766" s="1"/>
      <c r="Y19766" s="2"/>
      <c r="Z19766" s="1"/>
    </row>
    <row r="19767" spans="1:26" ht="13.5" x14ac:dyDescent="0.25">
      <c r="A19767" s="3"/>
      <c r="B19767" s="5"/>
      <c r="C19767" s="5"/>
      <c r="D19767" s="5"/>
      <c r="G19767" s="3"/>
      <c r="H19767" s="4"/>
      <c r="O19767" s="3"/>
      <c r="P19767" s="3"/>
      <c r="Q19767" s="3"/>
      <c r="R19767" s="3"/>
      <c r="S19767" s="3"/>
      <c r="W19767" s="2"/>
      <c r="X19767" s="1"/>
      <c r="Y19767" s="2"/>
      <c r="Z19767" s="1"/>
    </row>
    <row r="19768" spans="1:26" ht="13.5" x14ac:dyDescent="0.25">
      <c r="A19768" s="3"/>
      <c r="B19768" s="5"/>
      <c r="C19768" s="5"/>
      <c r="D19768" s="5"/>
      <c r="G19768" s="3"/>
      <c r="H19768" s="4"/>
      <c r="O19768" s="3"/>
      <c r="P19768" s="3"/>
      <c r="Q19768" s="3"/>
      <c r="R19768" s="3"/>
      <c r="S19768" s="3"/>
      <c r="W19768" s="2"/>
      <c r="X19768" s="1"/>
      <c r="Y19768" s="2"/>
      <c r="Z19768" s="1"/>
    </row>
    <row r="19769" spans="1:26" ht="13.5" x14ac:dyDescent="0.25">
      <c r="A19769" s="3"/>
      <c r="B19769" s="5"/>
      <c r="C19769" s="5"/>
      <c r="D19769" s="5"/>
      <c r="G19769" s="3"/>
      <c r="H19769" s="4"/>
      <c r="O19769" s="3"/>
      <c r="P19769" s="3"/>
      <c r="Q19769" s="3"/>
      <c r="R19769" s="3"/>
      <c r="S19769" s="3"/>
      <c r="W19769" s="2"/>
      <c r="X19769" s="1"/>
      <c r="Y19769" s="2"/>
      <c r="Z19769" s="1"/>
    </row>
    <row r="19770" spans="1:26" ht="13.5" x14ac:dyDescent="0.25">
      <c r="A19770" s="3"/>
      <c r="B19770" s="5"/>
      <c r="C19770" s="5"/>
      <c r="D19770" s="5"/>
      <c r="G19770" s="3"/>
      <c r="H19770" s="4"/>
      <c r="O19770" s="3"/>
      <c r="P19770" s="3"/>
      <c r="Q19770" s="3"/>
      <c r="R19770" s="3"/>
      <c r="S19770" s="3"/>
      <c r="W19770" s="2"/>
      <c r="X19770" s="1"/>
      <c r="Y19770" s="2"/>
      <c r="Z19770" s="1"/>
    </row>
    <row r="19771" spans="1:26" ht="13.5" x14ac:dyDescent="0.25">
      <c r="A19771" s="3"/>
      <c r="B19771" s="5"/>
      <c r="C19771" s="5"/>
      <c r="D19771" s="5"/>
      <c r="G19771" s="3"/>
      <c r="H19771" s="4"/>
      <c r="O19771" s="3"/>
      <c r="P19771" s="3"/>
      <c r="Q19771" s="3"/>
      <c r="R19771" s="3"/>
      <c r="S19771" s="3"/>
      <c r="W19771" s="2"/>
      <c r="X19771" s="1"/>
      <c r="Y19771" s="2"/>
      <c r="Z19771" s="1"/>
    </row>
    <row r="19772" spans="1:26" ht="13.5" x14ac:dyDescent="0.25">
      <c r="A19772" s="3"/>
      <c r="B19772" s="5"/>
      <c r="C19772" s="5"/>
      <c r="D19772" s="5"/>
      <c r="G19772" s="3"/>
      <c r="H19772" s="4"/>
      <c r="O19772" s="3"/>
      <c r="P19772" s="3"/>
      <c r="Q19772" s="3"/>
      <c r="R19772" s="3"/>
      <c r="S19772" s="3"/>
      <c r="W19772" s="2"/>
      <c r="X19772" s="1"/>
      <c r="Y19772" s="2"/>
      <c r="Z19772" s="1"/>
    </row>
    <row r="19773" spans="1:26" ht="13.5" x14ac:dyDescent="0.25">
      <c r="A19773" s="3"/>
      <c r="B19773" s="5"/>
      <c r="C19773" s="5"/>
      <c r="D19773" s="5"/>
      <c r="G19773" s="3"/>
      <c r="H19773" s="4"/>
      <c r="O19773" s="3"/>
      <c r="P19773" s="3"/>
      <c r="Q19773" s="3"/>
      <c r="R19773" s="3"/>
      <c r="S19773" s="3"/>
      <c r="W19773" s="2"/>
      <c r="X19773" s="1"/>
      <c r="Y19773" s="2"/>
      <c r="Z19773" s="1"/>
    </row>
    <row r="19774" spans="1:26" ht="13.5" x14ac:dyDescent="0.25">
      <c r="A19774" s="3"/>
      <c r="B19774" s="5"/>
      <c r="C19774" s="5"/>
      <c r="D19774" s="5"/>
      <c r="G19774" s="3"/>
      <c r="H19774" s="4"/>
      <c r="O19774" s="3"/>
      <c r="P19774" s="3"/>
      <c r="Q19774" s="3"/>
      <c r="R19774" s="3"/>
      <c r="S19774" s="3"/>
      <c r="W19774" s="2"/>
      <c r="X19774" s="1"/>
      <c r="Y19774" s="2"/>
      <c r="Z19774" s="1"/>
    </row>
    <row r="19775" spans="1:26" ht="13.5" x14ac:dyDescent="0.25">
      <c r="A19775" s="3"/>
      <c r="B19775" s="5"/>
      <c r="C19775" s="5"/>
      <c r="D19775" s="5"/>
      <c r="G19775" s="3"/>
      <c r="H19775" s="4"/>
      <c r="O19775" s="3"/>
      <c r="P19775" s="3"/>
      <c r="Q19775" s="3"/>
      <c r="R19775" s="3"/>
      <c r="S19775" s="3"/>
      <c r="W19775" s="2"/>
      <c r="X19775" s="1"/>
      <c r="Y19775" s="2"/>
      <c r="Z19775" s="1"/>
    </row>
    <row r="19776" spans="1:26" ht="13.5" x14ac:dyDescent="0.25">
      <c r="A19776" s="3"/>
      <c r="B19776" s="5"/>
      <c r="C19776" s="5"/>
      <c r="D19776" s="5"/>
      <c r="G19776" s="3"/>
      <c r="H19776" s="4"/>
      <c r="O19776" s="3"/>
      <c r="P19776" s="3"/>
      <c r="Q19776" s="3"/>
      <c r="R19776" s="3"/>
      <c r="S19776" s="3"/>
      <c r="W19776" s="2"/>
      <c r="X19776" s="1"/>
      <c r="Y19776" s="2"/>
      <c r="Z19776" s="1"/>
    </row>
    <row r="19777" spans="1:26" ht="13.5" x14ac:dyDescent="0.25">
      <c r="A19777" s="3"/>
      <c r="B19777" s="5"/>
      <c r="C19777" s="5"/>
      <c r="D19777" s="5"/>
      <c r="G19777" s="3"/>
      <c r="H19777" s="4"/>
      <c r="O19777" s="3"/>
      <c r="P19777" s="3"/>
      <c r="Q19777" s="3"/>
      <c r="R19777" s="3"/>
      <c r="S19777" s="3"/>
      <c r="W19777" s="2"/>
      <c r="X19777" s="1"/>
      <c r="Y19777" s="2"/>
      <c r="Z19777" s="1"/>
    </row>
    <row r="19778" spans="1:26" ht="13.5" x14ac:dyDescent="0.25">
      <c r="A19778" s="3"/>
      <c r="B19778" s="5"/>
      <c r="C19778" s="5"/>
      <c r="D19778" s="5"/>
      <c r="G19778" s="3"/>
      <c r="H19778" s="4"/>
      <c r="O19778" s="3"/>
      <c r="P19778" s="3"/>
      <c r="Q19778" s="3"/>
      <c r="R19778" s="3"/>
      <c r="S19778" s="3"/>
      <c r="W19778" s="2"/>
      <c r="X19778" s="1"/>
      <c r="Y19778" s="2"/>
      <c r="Z19778" s="1"/>
    </row>
    <row r="19779" spans="1:26" ht="13.5" x14ac:dyDescent="0.25">
      <c r="A19779" s="3"/>
      <c r="B19779" s="5"/>
      <c r="C19779" s="5"/>
      <c r="D19779" s="5"/>
      <c r="G19779" s="3"/>
      <c r="H19779" s="4"/>
      <c r="O19779" s="3"/>
      <c r="P19779" s="3"/>
      <c r="Q19779" s="3"/>
      <c r="R19779" s="3"/>
      <c r="S19779" s="3"/>
      <c r="W19779" s="2"/>
      <c r="X19779" s="1"/>
      <c r="Y19779" s="2"/>
      <c r="Z19779" s="1"/>
    </row>
    <row r="19780" spans="1:26" ht="13.5" x14ac:dyDescent="0.25">
      <c r="A19780" s="3"/>
      <c r="B19780" s="5"/>
      <c r="C19780" s="5"/>
      <c r="D19780" s="5"/>
      <c r="G19780" s="3"/>
      <c r="H19780" s="4"/>
      <c r="O19780" s="3"/>
      <c r="P19780" s="3"/>
      <c r="Q19780" s="3"/>
      <c r="R19780" s="3"/>
      <c r="S19780" s="3"/>
      <c r="W19780" s="2"/>
      <c r="X19780" s="1"/>
      <c r="Y19780" s="2"/>
      <c r="Z19780" s="1"/>
    </row>
    <row r="19781" spans="1:26" ht="13.5" x14ac:dyDescent="0.25">
      <c r="A19781" s="3"/>
      <c r="B19781" s="5"/>
      <c r="C19781" s="5"/>
      <c r="D19781" s="5"/>
      <c r="G19781" s="3"/>
      <c r="H19781" s="4"/>
      <c r="O19781" s="3"/>
      <c r="P19781" s="3"/>
      <c r="Q19781" s="3"/>
      <c r="R19781" s="3"/>
      <c r="S19781" s="3"/>
      <c r="W19781" s="2"/>
      <c r="X19781" s="1"/>
      <c r="Y19781" s="2"/>
      <c r="Z19781" s="1"/>
    </row>
    <row r="19782" spans="1:26" ht="13.5" x14ac:dyDescent="0.25">
      <c r="A19782" s="3"/>
      <c r="B19782" s="5"/>
      <c r="C19782" s="5"/>
      <c r="D19782" s="5"/>
      <c r="G19782" s="3"/>
      <c r="H19782" s="4"/>
      <c r="O19782" s="3"/>
      <c r="P19782" s="3"/>
      <c r="Q19782" s="3"/>
      <c r="R19782" s="3"/>
      <c r="S19782" s="3"/>
      <c r="W19782" s="2"/>
      <c r="X19782" s="1"/>
      <c r="Y19782" s="2"/>
      <c r="Z19782" s="1"/>
    </row>
    <row r="19783" spans="1:26" ht="13.5" x14ac:dyDescent="0.25">
      <c r="A19783" s="3"/>
      <c r="B19783" s="5"/>
      <c r="C19783" s="5"/>
      <c r="D19783" s="5"/>
      <c r="G19783" s="3"/>
      <c r="H19783" s="4"/>
      <c r="O19783" s="3"/>
      <c r="P19783" s="3"/>
      <c r="Q19783" s="3"/>
      <c r="R19783" s="3"/>
      <c r="S19783" s="3"/>
      <c r="W19783" s="2"/>
      <c r="X19783" s="1"/>
      <c r="Y19783" s="2"/>
      <c r="Z19783" s="1"/>
    </row>
    <row r="19784" spans="1:26" ht="13.5" x14ac:dyDescent="0.25">
      <c r="A19784" s="3"/>
      <c r="B19784" s="5"/>
      <c r="C19784" s="5"/>
      <c r="D19784" s="5"/>
      <c r="G19784" s="3"/>
      <c r="H19784" s="4"/>
      <c r="O19784" s="3"/>
      <c r="P19784" s="3"/>
      <c r="Q19784" s="3"/>
      <c r="R19784" s="3"/>
      <c r="S19784" s="3"/>
      <c r="W19784" s="2"/>
      <c r="X19784" s="1"/>
      <c r="Y19784" s="2"/>
      <c r="Z19784" s="1"/>
    </row>
    <row r="19785" spans="1:26" ht="13.5" x14ac:dyDescent="0.25">
      <c r="A19785" s="3"/>
      <c r="B19785" s="5"/>
      <c r="C19785" s="5"/>
      <c r="D19785" s="5"/>
      <c r="G19785" s="3"/>
      <c r="H19785" s="4"/>
      <c r="O19785" s="3"/>
      <c r="P19785" s="3"/>
      <c r="Q19785" s="3"/>
      <c r="R19785" s="3"/>
      <c r="S19785" s="3"/>
      <c r="W19785" s="2"/>
      <c r="X19785" s="1"/>
      <c r="Y19785" s="2"/>
      <c r="Z19785" s="1"/>
    </row>
    <row r="19786" spans="1:26" ht="13.5" x14ac:dyDescent="0.25">
      <c r="A19786" s="3"/>
      <c r="B19786" s="5"/>
      <c r="C19786" s="5"/>
      <c r="D19786" s="5"/>
      <c r="G19786" s="3"/>
      <c r="H19786" s="4"/>
      <c r="O19786" s="3"/>
      <c r="P19786" s="3"/>
      <c r="Q19786" s="3"/>
      <c r="R19786" s="3"/>
      <c r="S19786" s="3"/>
      <c r="W19786" s="2"/>
      <c r="X19786" s="1"/>
      <c r="Y19786" s="2"/>
      <c r="Z19786" s="1"/>
    </row>
    <row r="19787" spans="1:26" ht="13.5" x14ac:dyDescent="0.25">
      <c r="A19787" s="3"/>
      <c r="B19787" s="5"/>
      <c r="C19787" s="5"/>
      <c r="D19787" s="5"/>
      <c r="G19787" s="3"/>
      <c r="H19787" s="4"/>
      <c r="O19787" s="3"/>
      <c r="P19787" s="3"/>
      <c r="Q19787" s="3"/>
      <c r="R19787" s="3"/>
      <c r="S19787" s="3"/>
      <c r="W19787" s="2"/>
      <c r="X19787" s="1"/>
      <c r="Y19787" s="2"/>
      <c r="Z19787" s="1"/>
    </row>
    <row r="19788" spans="1:26" ht="13.5" x14ac:dyDescent="0.25">
      <c r="A19788" s="3"/>
      <c r="B19788" s="5"/>
      <c r="C19788" s="5"/>
      <c r="D19788" s="5"/>
      <c r="G19788" s="3"/>
      <c r="H19788" s="4"/>
      <c r="O19788" s="3"/>
      <c r="P19788" s="3"/>
      <c r="Q19788" s="3"/>
      <c r="R19788" s="3"/>
      <c r="S19788" s="3"/>
      <c r="W19788" s="2"/>
      <c r="X19788" s="1"/>
      <c r="Y19788" s="2"/>
      <c r="Z19788" s="1"/>
    </row>
    <row r="19789" spans="1:26" ht="13.5" x14ac:dyDescent="0.25">
      <c r="A19789" s="3"/>
      <c r="B19789" s="5"/>
      <c r="C19789" s="5"/>
      <c r="D19789" s="5"/>
      <c r="G19789" s="3"/>
      <c r="H19789" s="4"/>
      <c r="O19789" s="3"/>
      <c r="P19789" s="3"/>
      <c r="Q19789" s="3"/>
      <c r="R19789" s="3"/>
      <c r="S19789" s="3"/>
      <c r="W19789" s="2"/>
      <c r="X19789" s="1"/>
      <c r="Y19789" s="2"/>
      <c r="Z19789" s="1"/>
    </row>
    <row r="19790" spans="1:26" ht="13.5" x14ac:dyDescent="0.25">
      <c r="A19790" s="3"/>
      <c r="B19790" s="5"/>
      <c r="C19790" s="5"/>
      <c r="D19790" s="5"/>
      <c r="G19790" s="3"/>
      <c r="H19790" s="4"/>
      <c r="O19790" s="3"/>
      <c r="P19790" s="3"/>
      <c r="Q19790" s="3"/>
      <c r="R19790" s="3"/>
      <c r="S19790" s="3"/>
      <c r="W19790" s="2"/>
      <c r="X19790" s="1"/>
      <c r="Y19790" s="2"/>
      <c r="Z19790" s="1"/>
    </row>
    <row r="19791" spans="1:26" ht="13.5" x14ac:dyDescent="0.25">
      <c r="A19791" s="3"/>
      <c r="B19791" s="5"/>
      <c r="C19791" s="5"/>
      <c r="D19791" s="5"/>
      <c r="G19791" s="3"/>
      <c r="H19791" s="4"/>
      <c r="O19791" s="3"/>
      <c r="P19791" s="3"/>
      <c r="Q19791" s="3"/>
      <c r="R19791" s="3"/>
      <c r="S19791" s="3"/>
      <c r="W19791" s="2"/>
      <c r="X19791" s="1"/>
      <c r="Y19791" s="2"/>
      <c r="Z19791" s="1"/>
    </row>
    <row r="19792" spans="1:26" ht="13.5" x14ac:dyDescent="0.25">
      <c r="A19792" s="3"/>
      <c r="B19792" s="5"/>
      <c r="C19792" s="5"/>
      <c r="D19792" s="5"/>
      <c r="G19792" s="3"/>
      <c r="H19792" s="4"/>
      <c r="O19792" s="3"/>
      <c r="P19792" s="3"/>
      <c r="Q19792" s="3"/>
      <c r="R19792" s="3"/>
      <c r="S19792" s="3"/>
      <c r="W19792" s="2"/>
      <c r="X19792" s="1"/>
      <c r="Y19792" s="2"/>
      <c r="Z19792" s="1"/>
    </row>
    <row r="19793" spans="1:26" ht="13.5" x14ac:dyDescent="0.25">
      <c r="A19793" s="3"/>
      <c r="B19793" s="5"/>
      <c r="C19793" s="5"/>
      <c r="D19793" s="5"/>
      <c r="G19793" s="3"/>
      <c r="H19793" s="4"/>
      <c r="O19793" s="3"/>
      <c r="P19793" s="3"/>
      <c r="Q19793" s="3"/>
      <c r="R19793" s="3"/>
      <c r="S19793" s="3"/>
      <c r="W19793" s="2"/>
      <c r="X19793" s="1"/>
      <c r="Y19793" s="2"/>
      <c r="Z19793" s="1"/>
    </row>
    <row r="19794" spans="1:26" ht="13.5" x14ac:dyDescent="0.25">
      <c r="A19794" s="3"/>
      <c r="B19794" s="5"/>
      <c r="C19794" s="5"/>
      <c r="D19794" s="5"/>
      <c r="G19794" s="3"/>
      <c r="H19794" s="4"/>
      <c r="O19794" s="3"/>
      <c r="P19794" s="3"/>
      <c r="Q19794" s="3"/>
      <c r="R19794" s="3"/>
      <c r="S19794" s="3"/>
      <c r="W19794" s="2"/>
      <c r="X19794" s="1"/>
      <c r="Y19794" s="2"/>
      <c r="Z19794" s="1"/>
    </row>
    <row r="19795" spans="1:26" ht="13.5" x14ac:dyDescent="0.25">
      <c r="A19795" s="3"/>
      <c r="B19795" s="5"/>
      <c r="C19795" s="5"/>
      <c r="D19795" s="5"/>
      <c r="G19795" s="3"/>
      <c r="H19795" s="4"/>
      <c r="O19795" s="3"/>
      <c r="P19795" s="3"/>
      <c r="Q19795" s="3"/>
      <c r="R19795" s="3"/>
      <c r="S19795" s="3"/>
      <c r="W19795" s="2"/>
      <c r="X19795" s="1"/>
      <c r="Y19795" s="2"/>
      <c r="Z19795" s="1"/>
    </row>
    <row r="19796" spans="1:26" ht="13.5" x14ac:dyDescent="0.25">
      <c r="A19796" s="3"/>
      <c r="B19796" s="5"/>
      <c r="C19796" s="5"/>
      <c r="D19796" s="5"/>
      <c r="G19796" s="3"/>
      <c r="H19796" s="4"/>
      <c r="O19796" s="3"/>
      <c r="P19796" s="3"/>
      <c r="Q19796" s="3"/>
      <c r="R19796" s="3"/>
      <c r="S19796" s="3"/>
      <c r="W19796" s="2"/>
      <c r="X19796" s="1"/>
      <c r="Y19796" s="2"/>
      <c r="Z19796" s="1"/>
    </row>
    <row r="19797" spans="1:26" ht="13.5" x14ac:dyDescent="0.25">
      <c r="A19797" s="3"/>
      <c r="B19797" s="5"/>
      <c r="C19797" s="5"/>
      <c r="D19797" s="5"/>
      <c r="G19797" s="3"/>
      <c r="H19797" s="4"/>
      <c r="O19797" s="3"/>
      <c r="P19797" s="3"/>
      <c r="Q19797" s="3"/>
      <c r="R19797" s="3"/>
      <c r="S19797" s="3"/>
      <c r="W19797" s="2"/>
      <c r="X19797" s="1"/>
      <c r="Y19797" s="2"/>
      <c r="Z19797" s="1"/>
    </row>
    <row r="19798" spans="1:26" ht="13.5" x14ac:dyDescent="0.25">
      <c r="A19798" s="3"/>
      <c r="B19798" s="5"/>
      <c r="C19798" s="5"/>
      <c r="D19798" s="5"/>
      <c r="G19798" s="3"/>
      <c r="H19798" s="4"/>
      <c r="O19798" s="3"/>
      <c r="P19798" s="3"/>
      <c r="Q19798" s="3"/>
      <c r="R19798" s="3"/>
      <c r="S19798" s="3"/>
      <c r="W19798" s="2"/>
      <c r="X19798" s="1"/>
      <c r="Y19798" s="2"/>
      <c r="Z19798" s="1"/>
    </row>
    <row r="19799" spans="1:26" ht="13.5" x14ac:dyDescent="0.25">
      <c r="A19799" s="3"/>
      <c r="B19799" s="5"/>
      <c r="C19799" s="5"/>
      <c r="D19799" s="5"/>
      <c r="G19799" s="3"/>
      <c r="H19799" s="4"/>
      <c r="O19799" s="3"/>
      <c r="P19799" s="3"/>
      <c r="Q19799" s="3"/>
      <c r="R19799" s="3"/>
      <c r="S19799" s="3"/>
      <c r="W19799" s="2"/>
      <c r="X19799" s="1"/>
      <c r="Y19799" s="2"/>
      <c r="Z19799" s="1"/>
    </row>
    <row r="19800" spans="1:26" ht="13.5" x14ac:dyDescent="0.25">
      <c r="A19800" s="3"/>
      <c r="B19800" s="5"/>
      <c r="C19800" s="5"/>
      <c r="D19800" s="5"/>
      <c r="G19800" s="3"/>
      <c r="H19800" s="4"/>
      <c r="O19800" s="3"/>
      <c r="P19800" s="3"/>
      <c r="Q19800" s="3"/>
      <c r="R19800" s="3"/>
      <c r="S19800" s="3"/>
      <c r="W19800" s="2"/>
      <c r="X19800" s="1"/>
      <c r="Y19800" s="2"/>
      <c r="Z19800" s="1"/>
    </row>
    <row r="19801" spans="1:26" ht="13.5" x14ac:dyDescent="0.25">
      <c r="A19801" s="3"/>
      <c r="B19801" s="5"/>
      <c r="C19801" s="5"/>
      <c r="D19801" s="5"/>
      <c r="G19801" s="3"/>
      <c r="H19801" s="4"/>
      <c r="O19801" s="3"/>
      <c r="P19801" s="3"/>
      <c r="Q19801" s="3"/>
      <c r="R19801" s="3"/>
      <c r="S19801" s="3"/>
      <c r="W19801" s="2"/>
      <c r="X19801" s="1"/>
      <c r="Y19801" s="2"/>
      <c r="Z19801" s="1"/>
    </row>
    <row r="19802" spans="1:26" ht="13.5" x14ac:dyDescent="0.25">
      <c r="A19802" s="3"/>
      <c r="B19802" s="5"/>
      <c r="C19802" s="5"/>
      <c r="D19802" s="5"/>
      <c r="G19802" s="3"/>
      <c r="H19802" s="4"/>
      <c r="O19802" s="3"/>
      <c r="P19802" s="3"/>
      <c r="Q19802" s="3"/>
      <c r="R19802" s="3"/>
      <c r="S19802" s="3"/>
      <c r="W19802" s="2"/>
      <c r="X19802" s="1"/>
      <c r="Y19802" s="2"/>
      <c r="Z19802" s="1"/>
    </row>
    <row r="19803" spans="1:26" ht="13.5" x14ac:dyDescent="0.25">
      <c r="A19803" s="3"/>
      <c r="B19803" s="5"/>
      <c r="C19803" s="5"/>
      <c r="D19803" s="5"/>
      <c r="G19803" s="3"/>
      <c r="H19803" s="4"/>
      <c r="O19803" s="3"/>
      <c r="P19803" s="3"/>
      <c r="Q19803" s="3"/>
      <c r="R19803" s="3"/>
      <c r="S19803" s="3"/>
      <c r="W19803" s="2"/>
      <c r="X19803" s="1"/>
      <c r="Y19803" s="2"/>
      <c r="Z19803" s="1"/>
    </row>
    <row r="19804" spans="1:26" ht="13.5" x14ac:dyDescent="0.25">
      <c r="A19804" s="3"/>
      <c r="B19804" s="5"/>
      <c r="C19804" s="5"/>
      <c r="D19804" s="5"/>
      <c r="G19804" s="3"/>
      <c r="H19804" s="4"/>
      <c r="O19804" s="3"/>
      <c r="P19804" s="3"/>
      <c r="Q19804" s="3"/>
      <c r="R19804" s="3"/>
      <c r="S19804" s="3"/>
      <c r="W19804" s="2"/>
      <c r="X19804" s="1"/>
      <c r="Y19804" s="2"/>
      <c r="Z19804" s="1"/>
    </row>
    <row r="19805" spans="1:26" ht="13.5" x14ac:dyDescent="0.25">
      <c r="A19805" s="3"/>
      <c r="B19805" s="5"/>
      <c r="C19805" s="5"/>
      <c r="D19805" s="5"/>
      <c r="G19805" s="3"/>
      <c r="H19805" s="4"/>
      <c r="O19805" s="3"/>
      <c r="P19805" s="3"/>
      <c r="Q19805" s="3"/>
      <c r="R19805" s="3"/>
      <c r="S19805" s="3"/>
      <c r="W19805" s="2"/>
      <c r="X19805" s="1"/>
      <c r="Y19805" s="2"/>
      <c r="Z19805" s="1"/>
    </row>
    <row r="19806" spans="1:26" ht="13.5" x14ac:dyDescent="0.25">
      <c r="A19806" s="3"/>
      <c r="B19806" s="5"/>
      <c r="C19806" s="5"/>
      <c r="D19806" s="5"/>
      <c r="G19806" s="3"/>
      <c r="H19806" s="4"/>
      <c r="O19806" s="3"/>
      <c r="P19806" s="3"/>
      <c r="Q19806" s="3"/>
      <c r="R19806" s="3"/>
      <c r="S19806" s="3"/>
      <c r="W19806" s="2"/>
      <c r="X19806" s="1"/>
      <c r="Y19806" s="2"/>
      <c r="Z19806" s="1"/>
    </row>
    <row r="19807" spans="1:26" ht="13.5" x14ac:dyDescent="0.25">
      <c r="A19807" s="3"/>
      <c r="B19807" s="5"/>
      <c r="C19807" s="5"/>
      <c r="D19807" s="5"/>
      <c r="G19807" s="3"/>
      <c r="H19807" s="4"/>
      <c r="O19807" s="3"/>
      <c r="P19807" s="3"/>
      <c r="Q19807" s="3"/>
      <c r="R19807" s="3"/>
      <c r="S19807" s="3"/>
      <c r="W19807" s="2"/>
      <c r="X19807" s="1"/>
      <c r="Y19807" s="2"/>
      <c r="Z19807" s="1"/>
    </row>
    <row r="19808" spans="1:26" ht="13.5" x14ac:dyDescent="0.25">
      <c r="A19808" s="3"/>
      <c r="B19808" s="5"/>
      <c r="C19808" s="5"/>
      <c r="D19808" s="5"/>
      <c r="G19808" s="3"/>
      <c r="H19808" s="4"/>
      <c r="O19808" s="3"/>
      <c r="P19808" s="3"/>
      <c r="Q19808" s="3"/>
      <c r="R19808" s="3"/>
      <c r="S19808" s="3"/>
      <c r="W19808" s="2"/>
      <c r="X19808" s="1"/>
      <c r="Y19808" s="2"/>
      <c r="Z19808" s="1"/>
    </row>
    <row r="19809" spans="1:26" ht="13.5" x14ac:dyDescent="0.25">
      <c r="A19809" s="3"/>
      <c r="B19809" s="5"/>
      <c r="C19809" s="5"/>
      <c r="D19809" s="5"/>
      <c r="G19809" s="3"/>
      <c r="H19809" s="4"/>
      <c r="O19809" s="3"/>
      <c r="P19809" s="3"/>
      <c r="Q19809" s="3"/>
      <c r="R19809" s="3"/>
      <c r="S19809" s="3"/>
      <c r="W19809" s="2"/>
      <c r="X19809" s="1"/>
      <c r="Y19809" s="2"/>
      <c r="Z19809" s="1"/>
    </row>
    <row r="19810" spans="1:26" ht="13.5" x14ac:dyDescent="0.25">
      <c r="A19810" s="3"/>
      <c r="B19810" s="5"/>
      <c r="C19810" s="5"/>
      <c r="D19810" s="5"/>
      <c r="G19810" s="3"/>
      <c r="H19810" s="4"/>
      <c r="O19810" s="3"/>
      <c r="P19810" s="3"/>
      <c r="Q19810" s="3"/>
      <c r="R19810" s="3"/>
      <c r="S19810" s="3"/>
      <c r="W19810" s="2"/>
      <c r="X19810" s="1"/>
      <c r="Y19810" s="2"/>
      <c r="Z19810" s="1"/>
    </row>
    <row r="19811" spans="1:26" ht="13.5" x14ac:dyDescent="0.25">
      <c r="A19811" s="3"/>
      <c r="B19811" s="5"/>
      <c r="C19811" s="5"/>
      <c r="D19811" s="5"/>
      <c r="G19811" s="3"/>
      <c r="H19811" s="4"/>
      <c r="O19811" s="3"/>
      <c r="P19811" s="3"/>
      <c r="Q19811" s="3"/>
      <c r="R19811" s="3"/>
      <c r="S19811" s="3"/>
      <c r="W19811" s="2"/>
      <c r="X19811" s="1"/>
      <c r="Y19811" s="2"/>
      <c r="Z19811" s="1"/>
    </row>
    <row r="19812" spans="1:26" ht="13.5" x14ac:dyDescent="0.25">
      <c r="A19812" s="3"/>
      <c r="B19812" s="5"/>
      <c r="C19812" s="5"/>
      <c r="D19812" s="5"/>
      <c r="G19812" s="3"/>
      <c r="H19812" s="4"/>
      <c r="O19812" s="3"/>
      <c r="P19812" s="3"/>
      <c r="Q19812" s="3"/>
      <c r="R19812" s="3"/>
      <c r="S19812" s="3"/>
      <c r="W19812" s="2"/>
      <c r="X19812" s="1"/>
      <c r="Y19812" s="2"/>
      <c r="Z19812" s="1"/>
    </row>
    <row r="19813" spans="1:26" ht="13.5" x14ac:dyDescent="0.25">
      <c r="A19813" s="3"/>
      <c r="B19813" s="5"/>
      <c r="C19813" s="5"/>
      <c r="D19813" s="5"/>
      <c r="G19813" s="3"/>
      <c r="H19813" s="4"/>
      <c r="O19813" s="3"/>
      <c r="P19813" s="3"/>
      <c r="Q19813" s="3"/>
      <c r="R19813" s="3"/>
      <c r="S19813" s="3"/>
      <c r="W19813" s="2"/>
      <c r="X19813" s="1"/>
      <c r="Y19813" s="2"/>
      <c r="Z19813" s="1"/>
    </row>
    <row r="19814" spans="1:26" ht="13.5" x14ac:dyDescent="0.25">
      <c r="A19814" s="3"/>
      <c r="B19814" s="5"/>
      <c r="C19814" s="5"/>
      <c r="D19814" s="5"/>
      <c r="G19814" s="3"/>
      <c r="H19814" s="4"/>
      <c r="O19814" s="3"/>
      <c r="P19814" s="3"/>
      <c r="Q19814" s="3"/>
      <c r="R19814" s="3"/>
      <c r="S19814" s="3"/>
      <c r="W19814" s="2"/>
      <c r="X19814" s="1"/>
      <c r="Y19814" s="2"/>
      <c r="Z19814" s="1"/>
    </row>
    <row r="19815" spans="1:26" ht="13.5" x14ac:dyDescent="0.25">
      <c r="A19815" s="3"/>
      <c r="B19815" s="5"/>
      <c r="C19815" s="5"/>
      <c r="D19815" s="5"/>
      <c r="G19815" s="3"/>
      <c r="H19815" s="4"/>
      <c r="O19815" s="3"/>
      <c r="P19815" s="3"/>
      <c r="Q19815" s="3"/>
      <c r="R19815" s="3"/>
      <c r="S19815" s="3"/>
      <c r="W19815" s="2"/>
      <c r="X19815" s="1"/>
      <c r="Y19815" s="2"/>
      <c r="Z19815" s="1"/>
    </row>
    <row r="19816" spans="1:26" ht="13.5" x14ac:dyDescent="0.25">
      <c r="A19816" s="3"/>
      <c r="B19816" s="5"/>
      <c r="C19816" s="5"/>
      <c r="D19816" s="5"/>
      <c r="G19816" s="3"/>
      <c r="H19816" s="4"/>
      <c r="O19816" s="3"/>
      <c r="P19816" s="3"/>
      <c r="Q19816" s="3"/>
      <c r="R19816" s="3"/>
      <c r="S19816" s="3"/>
      <c r="W19816" s="2"/>
      <c r="X19816" s="1"/>
      <c r="Y19816" s="2"/>
      <c r="Z19816" s="1"/>
    </row>
    <row r="19817" spans="1:26" ht="13.5" x14ac:dyDescent="0.25">
      <c r="A19817" s="3"/>
      <c r="B19817" s="5"/>
      <c r="C19817" s="5"/>
      <c r="D19817" s="5"/>
      <c r="G19817" s="3"/>
      <c r="H19817" s="4"/>
      <c r="O19817" s="3"/>
      <c r="P19817" s="3"/>
      <c r="Q19817" s="3"/>
      <c r="R19817" s="3"/>
      <c r="S19817" s="3"/>
      <c r="W19817" s="2"/>
      <c r="X19817" s="1"/>
      <c r="Y19817" s="2"/>
      <c r="Z19817" s="1"/>
    </row>
    <row r="19818" spans="1:26" ht="13.5" x14ac:dyDescent="0.25">
      <c r="A19818" s="3"/>
      <c r="B19818" s="5"/>
      <c r="C19818" s="5"/>
      <c r="D19818" s="5"/>
      <c r="G19818" s="3"/>
      <c r="H19818" s="4"/>
      <c r="O19818" s="3"/>
      <c r="P19818" s="3"/>
      <c r="Q19818" s="3"/>
      <c r="R19818" s="3"/>
      <c r="S19818" s="3"/>
      <c r="W19818" s="2"/>
      <c r="X19818" s="1"/>
      <c r="Y19818" s="2"/>
      <c r="Z19818" s="1"/>
    </row>
    <row r="19819" spans="1:26" ht="13.5" x14ac:dyDescent="0.25">
      <c r="A19819" s="3"/>
      <c r="B19819" s="5"/>
      <c r="C19819" s="5"/>
      <c r="D19819" s="5"/>
      <c r="G19819" s="3"/>
      <c r="H19819" s="4"/>
      <c r="O19819" s="3"/>
      <c r="P19819" s="3"/>
      <c r="Q19819" s="3"/>
      <c r="R19819" s="3"/>
      <c r="S19819" s="3"/>
      <c r="W19819" s="2"/>
      <c r="X19819" s="1"/>
      <c r="Y19819" s="2"/>
      <c r="Z19819" s="1"/>
    </row>
    <row r="19820" spans="1:26" ht="13.5" x14ac:dyDescent="0.25">
      <c r="A19820" s="3"/>
      <c r="B19820" s="5"/>
      <c r="C19820" s="5"/>
      <c r="D19820" s="5"/>
      <c r="G19820" s="3"/>
      <c r="H19820" s="4"/>
      <c r="O19820" s="3"/>
      <c r="P19820" s="3"/>
      <c r="Q19820" s="3"/>
      <c r="R19820" s="3"/>
      <c r="S19820" s="3"/>
      <c r="W19820" s="2"/>
      <c r="X19820" s="1"/>
      <c r="Y19820" s="2"/>
      <c r="Z19820" s="1"/>
    </row>
    <row r="19821" spans="1:26" ht="13.5" x14ac:dyDescent="0.25">
      <c r="A19821" s="3"/>
      <c r="B19821" s="5"/>
      <c r="C19821" s="5"/>
      <c r="D19821" s="5"/>
      <c r="G19821" s="3"/>
      <c r="H19821" s="4"/>
      <c r="O19821" s="3"/>
      <c r="P19821" s="3"/>
      <c r="Q19821" s="3"/>
      <c r="R19821" s="3"/>
      <c r="S19821" s="3"/>
      <c r="W19821" s="2"/>
      <c r="X19821" s="1"/>
      <c r="Y19821" s="2"/>
      <c r="Z19821" s="1"/>
    </row>
    <row r="19822" spans="1:26" ht="13.5" x14ac:dyDescent="0.25">
      <c r="A19822" s="3"/>
      <c r="B19822" s="5"/>
      <c r="C19822" s="5"/>
      <c r="D19822" s="5"/>
      <c r="G19822" s="3"/>
      <c r="H19822" s="4"/>
      <c r="O19822" s="3"/>
      <c r="P19822" s="3"/>
      <c r="Q19822" s="3"/>
      <c r="R19822" s="3"/>
      <c r="S19822" s="3"/>
      <c r="W19822" s="2"/>
      <c r="X19822" s="1"/>
      <c r="Y19822" s="2"/>
      <c r="Z19822" s="1"/>
    </row>
    <row r="19823" spans="1:26" ht="13.5" x14ac:dyDescent="0.25">
      <c r="A19823" s="3"/>
      <c r="B19823" s="5"/>
      <c r="C19823" s="5"/>
      <c r="D19823" s="5"/>
      <c r="G19823" s="3"/>
      <c r="H19823" s="4"/>
      <c r="O19823" s="3"/>
      <c r="P19823" s="3"/>
      <c r="Q19823" s="3"/>
      <c r="R19823" s="3"/>
      <c r="S19823" s="3"/>
      <c r="W19823" s="2"/>
      <c r="X19823" s="1"/>
      <c r="Y19823" s="2"/>
      <c r="Z19823" s="1"/>
    </row>
    <row r="19824" spans="1:26" ht="13.5" x14ac:dyDescent="0.25">
      <c r="A19824" s="3"/>
      <c r="B19824" s="5"/>
      <c r="C19824" s="5"/>
      <c r="D19824" s="5"/>
      <c r="G19824" s="3"/>
      <c r="H19824" s="4"/>
      <c r="O19824" s="3"/>
      <c r="P19824" s="3"/>
      <c r="Q19824" s="3"/>
      <c r="R19824" s="3"/>
      <c r="S19824" s="3"/>
      <c r="W19824" s="2"/>
      <c r="X19824" s="1"/>
      <c r="Y19824" s="2"/>
      <c r="Z19824" s="1"/>
    </row>
    <row r="19825" spans="1:26" ht="13.5" x14ac:dyDescent="0.25">
      <c r="A19825" s="3"/>
      <c r="B19825" s="5"/>
      <c r="C19825" s="5"/>
      <c r="D19825" s="5"/>
      <c r="G19825" s="3"/>
      <c r="H19825" s="4"/>
      <c r="O19825" s="3"/>
      <c r="P19825" s="3"/>
      <c r="Q19825" s="3"/>
      <c r="R19825" s="3"/>
      <c r="S19825" s="3"/>
      <c r="W19825" s="2"/>
      <c r="X19825" s="1"/>
      <c r="Y19825" s="2"/>
      <c r="Z19825" s="1"/>
    </row>
    <row r="19826" spans="1:26" ht="13.5" x14ac:dyDescent="0.25">
      <c r="A19826" s="3"/>
      <c r="B19826" s="5"/>
      <c r="C19826" s="5"/>
      <c r="D19826" s="5"/>
      <c r="G19826" s="3"/>
      <c r="H19826" s="4"/>
      <c r="O19826" s="3"/>
      <c r="P19826" s="3"/>
      <c r="Q19826" s="3"/>
      <c r="R19826" s="3"/>
      <c r="S19826" s="3"/>
      <c r="W19826" s="2"/>
      <c r="X19826" s="1"/>
      <c r="Y19826" s="2"/>
      <c r="Z19826" s="1"/>
    </row>
    <row r="19827" spans="1:26" ht="13.5" x14ac:dyDescent="0.25">
      <c r="A19827" s="3"/>
      <c r="B19827" s="5"/>
      <c r="C19827" s="5"/>
      <c r="D19827" s="5"/>
      <c r="G19827" s="3"/>
      <c r="H19827" s="4"/>
      <c r="O19827" s="3"/>
      <c r="P19827" s="3"/>
      <c r="Q19827" s="3"/>
      <c r="R19827" s="3"/>
      <c r="S19827" s="3"/>
      <c r="W19827" s="2"/>
      <c r="X19827" s="1"/>
      <c r="Y19827" s="2"/>
      <c r="Z19827" s="1"/>
    </row>
    <row r="19828" spans="1:26" ht="13.5" x14ac:dyDescent="0.25">
      <c r="A19828" s="3"/>
      <c r="B19828" s="5"/>
      <c r="C19828" s="5"/>
      <c r="D19828" s="5"/>
      <c r="G19828" s="3"/>
      <c r="H19828" s="4"/>
      <c r="O19828" s="3"/>
      <c r="P19828" s="3"/>
      <c r="Q19828" s="3"/>
      <c r="R19828" s="3"/>
      <c r="S19828" s="3"/>
      <c r="W19828" s="2"/>
      <c r="X19828" s="1"/>
      <c r="Y19828" s="2"/>
      <c r="Z19828" s="1"/>
    </row>
    <row r="19829" spans="1:26" ht="13.5" x14ac:dyDescent="0.25">
      <c r="A19829" s="3"/>
      <c r="B19829" s="5"/>
      <c r="C19829" s="5"/>
      <c r="D19829" s="5"/>
      <c r="G19829" s="3"/>
      <c r="H19829" s="4"/>
      <c r="O19829" s="3"/>
      <c r="P19829" s="3"/>
      <c r="Q19829" s="3"/>
      <c r="R19829" s="3"/>
      <c r="S19829" s="3"/>
      <c r="W19829" s="2"/>
      <c r="X19829" s="1"/>
      <c r="Y19829" s="2"/>
      <c r="Z19829" s="1"/>
    </row>
    <row r="19830" spans="1:26" ht="13.5" x14ac:dyDescent="0.25">
      <c r="A19830" s="3"/>
      <c r="B19830" s="5"/>
      <c r="C19830" s="5"/>
      <c r="D19830" s="5"/>
      <c r="G19830" s="3"/>
      <c r="H19830" s="4"/>
      <c r="O19830" s="3"/>
      <c r="P19830" s="3"/>
      <c r="Q19830" s="3"/>
      <c r="R19830" s="3"/>
      <c r="S19830" s="3"/>
      <c r="W19830" s="2"/>
      <c r="X19830" s="1"/>
      <c r="Y19830" s="2"/>
      <c r="Z19830" s="1"/>
    </row>
    <row r="19831" spans="1:26" ht="13.5" x14ac:dyDescent="0.25">
      <c r="A19831" s="3"/>
      <c r="B19831" s="5"/>
      <c r="C19831" s="5"/>
      <c r="D19831" s="5"/>
      <c r="G19831" s="3"/>
      <c r="H19831" s="4"/>
      <c r="O19831" s="3"/>
      <c r="P19831" s="3"/>
      <c r="Q19831" s="3"/>
      <c r="R19831" s="3"/>
      <c r="S19831" s="3"/>
      <c r="W19831" s="2"/>
      <c r="X19831" s="1"/>
      <c r="Y19831" s="2"/>
      <c r="Z19831" s="1"/>
    </row>
    <row r="19832" spans="1:26" ht="13.5" x14ac:dyDescent="0.25">
      <c r="A19832" s="3"/>
      <c r="B19832" s="5"/>
      <c r="C19832" s="5"/>
      <c r="D19832" s="5"/>
      <c r="G19832" s="3"/>
      <c r="H19832" s="4"/>
      <c r="O19832" s="3"/>
      <c r="P19832" s="3"/>
      <c r="Q19832" s="3"/>
      <c r="R19832" s="3"/>
      <c r="S19832" s="3"/>
      <c r="W19832" s="2"/>
      <c r="X19832" s="1"/>
      <c r="Y19832" s="2"/>
      <c r="Z19832" s="1"/>
    </row>
    <row r="19833" spans="1:26" ht="13.5" x14ac:dyDescent="0.25">
      <c r="A19833" s="3"/>
      <c r="B19833" s="5"/>
      <c r="C19833" s="5"/>
      <c r="D19833" s="5"/>
      <c r="G19833" s="3"/>
      <c r="H19833" s="4"/>
      <c r="O19833" s="3"/>
      <c r="P19833" s="3"/>
      <c r="Q19833" s="3"/>
      <c r="R19833" s="3"/>
      <c r="S19833" s="3"/>
      <c r="W19833" s="2"/>
      <c r="X19833" s="1"/>
      <c r="Y19833" s="2"/>
      <c r="Z19833" s="1"/>
    </row>
    <row r="19834" spans="1:26" ht="13.5" x14ac:dyDescent="0.25">
      <c r="A19834" s="3"/>
      <c r="B19834" s="5"/>
      <c r="C19834" s="5"/>
      <c r="D19834" s="5"/>
      <c r="G19834" s="3"/>
      <c r="H19834" s="4"/>
      <c r="O19834" s="3"/>
      <c r="P19834" s="3"/>
      <c r="Q19834" s="3"/>
      <c r="R19834" s="3"/>
      <c r="S19834" s="3"/>
      <c r="W19834" s="2"/>
      <c r="X19834" s="1"/>
      <c r="Y19834" s="2"/>
      <c r="Z19834" s="1"/>
    </row>
    <row r="19835" spans="1:26" ht="13.5" x14ac:dyDescent="0.25">
      <c r="A19835" s="3"/>
      <c r="B19835" s="5"/>
      <c r="C19835" s="5"/>
      <c r="D19835" s="5"/>
      <c r="G19835" s="3"/>
      <c r="H19835" s="4"/>
      <c r="O19835" s="3"/>
      <c r="P19835" s="3"/>
      <c r="Q19835" s="3"/>
      <c r="R19835" s="3"/>
      <c r="S19835" s="3"/>
      <c r="W19835" s="2"/>
      <c r="X19835" s="1"/>
      <c r="Y19835" s="2"/>
      <c r="Z19835" s="1"/>
    </row>
    <row r="19836" spans="1:26" ht="13.5" x14ac:dyDescent="0.25">
      <c r="A19836" s="3"/>
      <c r="B19836" s="5"/>
      <c r="C19836" s="5"/>
      <c r="D19836" s="5"/>
      <c r="G19836" s="3"/>
      <c r="H19836" s="4"/>
      <c r="O19836" s="3"/>
      <c r="P19836" s="3"/>
      <c r="Q19836" s="3"/>
      <c r="R19836" s="3"/>
      <c r="S19836" s="3"/>
      <c r="W19836" s="2"/>
      <c r="X19836" s="1"/>
      <c r="Y19836" s="2"/>
      <c r="Z19836" s="1"/>
    </row>
    <row r="19837" spans="1:26" ht="13.5" x14ac:dyDescent="0.25">
      <c r="A19837" s="3"/>
      <c r="B19837" s="5"/>
      <c r="C19837" s="5"/>
      <c r="D19837" s="5"/>
      <c r="G19837" s="3"/>
      <c r="H19837" s="4"/>
      <c r="O19837" s="3"/>
      <c r="P19837" s="3"/>
      <c r="Q19837" s="3"/>
      <c r="R19837" s="3"/>
      <c r="S19837" s="3"/>
      <c r="W19837" s="2"/>
      <c r="X19837" s="1"/>
      <c r="Y19837" s="2"/>
      <c r="Z19837" s="1"/>
    </row>
    <row r="19838" spans="1:26" ht="13.5" x14ac:dyDescent="0.25">
      <c r="A19838" s="3"/>
      <c r="B19838" s="5"/>
      <c r="C19838" s="5"/>
      <c r="D19838" s="5"/>
      <c r="G19838" s="3"/>
      <c r="H19838" s="4"/>
      <c r="O19838" s="3"/>
      <c r="P19838" s="3"/>
      <c r="Q19838" s="3"/>
      <c r="R19838" s="3"/>
      <c r="S19838" s="3"/>
      <c r="W19838" s="2"/>
      <c r="X19838" s="1"/>
      <c r="Y19838" s="2"/>
      <c r="Z19838" s="1"/>
    </row>
    <row r="19839" spans="1:26" ht="13.5" x14ac:dyDescent="0.25">
      <c r="A19839" s="3"/>
      <c r="B19839" s="5"/>
      <c r="C19839" s="5"/>
      <c r="D19839" s="5"/>
      <c r="G19839" s="3"/>
      <c r="H19839" s="4"/>
      <c r="O19839" s="3"/>
      <c r="P19839" s="3"/>
      <c r="Q19839" s="3"/>
      <c r="R19839" s="3"/>
      <c r="S19839" s="3"/>
      <c r="W19839" s="2"/>
      <c r="X19839" s="1"/>
      <c r="Y19839" s="2"/>
      <c r="Z19839" s="1"/>
    </row>
    <row r="19840" spans="1:26" ht="13.5" x14ac:dyDescent="0.25">
      <c r="A19840" s="3"/>
      <c r="B19840" s="5"/>
      <c r="C19840" s="5"/>
      <c r="D19840" s="5"/>
      <c r="G19840" s="3"/>
      <c r="H19840" s="4"/>
      <c r="O19840" s="3"/>
      <c r="P19840" s="3"/>
      <c r="Q19840" s="3"/>
      <c r="R19840" s="3"/>
      <c r="S19840" s="3"/>
      <c r="W19840" s="2"/>
      <c r="X19840" s="1"/>
      <c r="Y19840" s="2"/>
      <c r="Z19840" s="1"/>
    </row>
    <row r="19841" spans="1:26" ht="13.5" x14ac:dyDescent="0.25">
      <c r="A19841" s="3"/>
      <c r="B19841" s="5"/>
      <c r="C19841" s="5"/>
      <c r="D19841" s="5"/>
      <c r="G19841" s="3"/>
      <c r="H19841" s="4"/>
      <c r="O19841" s="3"/>
      <c r="P19841" s="3"/>
      <c r="Q19841" s="3"/>
      <c r="R19841" s="3"/>
      <c r="S19841" s="3"/>
      <c r="W19841" s="2"/>
      <c r="X19841" s="1"/>
      <c r="Y19841" s="2"/>
      <c r="Z19841" s="1"/>
    </row>
    <row r="19842" spans="1:26" ht="13.5" x14ac:dyDescent="0.25">
      <c r="A19842" s="3"/>
      <c r="B19842" s="5"/>
      <c r="C19842" s="5"/>
      <c r="D19842" s="5"/>
      <c r="G19842" s="3"/>
      <c r="H19842" s="4"/>
      <c r="O19842" s="3"/>
      <c r="P19842" s="3"/>
      <c r="Q19842" s="3"/>
      <c r="R19842" s="3"/>
      <c r="S19842" s="3"/>
      <c r="W19842" s="2"/>
      <c r="X19842" s="1"/>
      <c r="Y19842" s="2"/>
      <c r="Z19842" s="1"/>
    </row>
    <row r="19843" spans="1:26" ht="13.5" x14ac:dyDescent="0.25">
      <c r="A19843" s="3"/>
      <c r="B19843" s="5"/>
      <c r="C19843" s="5"/>
      <c r="D19843" s="5"/>
      <c r="G19843" s="3"/>
      <c r="H19843" s="4"/>
      <c r="O19843" s="3"/>
      <c r="P19843" s="3"/>
      <c r="Q19843" s="3"/>
      <c r="R19843" s="3"/>
      <c r="S19843" s="3"/>
      <c r="W19843" s="2"/>
      <c r="X19843" s="1"/>
      <c r="Y19843" s="2"/>
      <c r="Z19843" s="1"/>
    </row>
    <row r="19844" spans="1:26" ht="13.5" x14ac:dyDescent="0.25">
      <c r="A19844" s="3"/>
      <c r="B19844" s="5"/>
      <c r="C19844" s="5"/>
      <c r="D19844" s="5"/>
      <c r="G19844" s="3"/>
      <c r="H19844" s="4"/>
      <c r="O19844" s="3"/>
      <c r="P19844" s="3"/>
      <c r="Q19844" s="3"/>
      <c r="R19844" s="3"/>
      <c r="S19844" s="3"/>
      <c r="W19844" s="2"/>
      <c r="X19844" s="1"/>
      <c r="Y19844" s="2"/>
      <c r="Z19844" s="1"/>
    </row>
    <row r="19845" spans="1:26" ht="13.5" x14ac:dyDescent="0.25">
      <c r="A19845" s="3"/>
      <c r="B19845" s="5"/>
      <c r="C19845" s="5"/>
      <c r="D19845" s="5"/>
      <c r="G19845" s="3"/>
      <c r="H19845" s="4"/>
      <c r="O19845" s="3"/>
      <c r="P19845" s="3"/>
      <c r="Q19845" s="3"/>
      <c r="R19845" s="3"/>
      <c r="S19845" s="3"/>
      <c r="W19845" s="2"/>
      <c r="X19845" s="1"/>
      <c r="Y19845" s="2"/>
      <c r="Z19845" s="1"/>
    </row>
    <row r="19846" spans="1:26" ht="13.5" x14ac:dyDescent="0.25">
      <c r="A19846" s="3"/>
      <c r="B19846" s="5"/>
      <c r="C19846" s="5"/>
      <c r="D19846" s="5"/>
      <c r="G19846" s="3"/>
      <c r="H19846" s="4"/>
      <c r="O19846" s="3"/>
      <c r="P19846" s="3"/>
      <c r="Q19846" s="3"/>
      <c r="R19846" s="3"/>
      <c r="S19846" s="3"/>
      <c r="W19846" s="2"/>
      <c r="X19846" s="1"/>
      <c r="Y19846" s="2"/>
      <c r="Z19846" s="1"/>
    </row>
    <row r="19847" spans="1:26" ht="13.5" x14ac:dyDescent="0.25">
      <c r="A19847" s="3"/>
      <c r="B19847" s="5"/>
      <c r="C19847" s="5"/>
      <c r="D19847" s="5"/>
      <c r="G19847" s="3"/>
      <c r="H19847" s="4"/>
      <c r="O19847" s="3"/>
      <c r="P19847" s="3"/>
      <c r="Q19847" s="3"/>
      <c r="R19847" s="3"/>
      <c r="S19847" s="3"/>
      <c r="W19847" s="2"/>
      <c r="X19847" s="1"/>
      <c r="Y19847" s="2"/>
      <c r="Z19847" s="1"/>
    </row>
    <row r="19848" spans="1:26" ht="13.5" x14ac:dyDescent="0.25">
      <c r="A19848" s="3"/>
      <c r="B19848" s="5"/>
      <c r="C19848" s="5"/>
      <c r="D19848" s="5"/>
      <c r="G19848" s="3"/>
      <c r="H19848" s="4"/>
      <c r="O19848" s="3"/>
      <c r="P19848" s="3"/>
      <c r="Q19848" s="3"/>
      <c r="R19848" s="3"/>
      <c r="S19848" s="3"/>
      <c r="W19848" s="2"/>
      <c r="X19848" s="1"/>
      <c r="Y19848" s="2"/>
      <c r="Z19848" s="1"/>
    </row>
    <row r="19849" spans="1:26" ht="13.5" x14ac:dyDescent="0.25">
      <c r="A19849" s="3"/>
      <c r="B19849" s="5"/>
      <c r="C19849" s="5"/>
      <c r="D19849" s="5"/>
      <c r="G19849" s="3"/>
      <c r="H19849" s="4"/>
      <c r="O19849" s="3"/>
      <c r="P19849" s="3"/>
      <c r="Q19849" s="3"/>
      <c r="R19849" s="3"/>
      <c r="S19849" s="3"/>
      <c r="W19849" s="2"/>
      <c r="X19849" s="1"/>
      <c r="Y19849" s="2"/>
      <c r="Z19849" s="1"/>
    </row>
    <row r="19850" spans="1:26" ht="13.5" x14ac:dyDescent="0.25">
      <c r="A19850" s="3"/>
      <c r="B19850" s="5"/>
      <c r="C19850" s="5"/>
      <c r="D19850" s="5"/>
      <c r="G19850" s="3"/>
      <c r="H19850" s="4"/>
      <c r="O19850" s="3"/>
      <c r="P19850" s="3"/>
      <c r="Q19850" s="3"/>
      <c r="R19850" s="3"/>
      <c r="S19850" s="3"/>
      <c r="W19850" s="2"/>
      <c r="X19850" s="1"/>
      <c r="Y19850" s="2"/>
      <c r="Z19850" s="1"/>
    </row>
    <row r="19851" spans="1:26" ht="13.5" x14ac:dyDescent="0.25">
      <c r="A19851" s="3"/>
      <c r="B19851" s="5"/>
      <c r="C19851" s="5"/>
      <c r="D19851" s="5"/>
      <c r="G19851" s="3"/>
      <c r="H19851" s="4"/>
      <c r="O19851" s="3"/>
      <c r="P19851" s="3"/>
      <c r="Q19851" s="3"/>
      <c r="R19851" s="3"/>
      <c r="S19851" s="3"/>
      <c r="W19851" s="2"/>
      <c r="X19851" s="1"/>
      <c r="Y19851" s="2"/>
      <c r="Z19851" s="1"/>
    </row>
    <row r="19852" spans="1:26" ht="13.5" x14ac:dyDescent="0.25">
      <c r="A19852" s="3"/>
      <c r="B19852" s="5"/>
      <c r="C19852" s="5"/>
      <c r="D19852" s="5"/>
      <c r="G19852" s="3"/>
      <c r="H19852" s="4"/>
      <c r="O19852" s="3"/>
      <c r="P19852" s="3"/>
      <c r="Q19852" s="3"/>
      <c r="R19852" s="3"/>
      <c r="S19852" s="3"/>
      <c r="W19852" s="2"/>
      <c r="X19852" s="1"/>
      <c r="Y19852" s="2"/>
      <c r="Z19852" s="1"/>
    </row>
    <row r="19853" spans="1:26" ht="13.5" x14ac:dyDescent="0.25">
      <c r="A19853" s="3"/>
      <c r="B19853" s="5"/>
      <c r="C19853" s="5"/>
      <c r="D19853" s="5"/>
      <c r="G19853" s="3"/>
      <c r="H19853" s="4"/>
      <c r="O19853" s="3"/>
      <c r="P19853" s="3"/>
      <c r="Q19853" s="3"/>
      <c r="R19853" s="3"/>
      <c r="S19853" s="3"/>
      <c r="W19853" s="2"/>
      <c r="X19853" s="1"/>
      <c r="Y19853" s="2"/>
      <c r="Z19853" s="1"/>
    </row>
    <row r="19854" spans="1:26" ht="13.5" x14ac:dyDescent="0.25">
      <c r="A19854" s="3"/>
      <c r="B19854" s="5"/>
      <c r="C19854" s="5"/>
      <c r="D19854" s="5"/>
      <c r="G19854" s="3"/>
      <c r="H19854" s="4"/>
      <c r="O19854" s="3"/>
      <c r="P19854" s="3"/>
      <c r="Q19854" s="3"/>
      <c r="R19854" s="3"/>
      <c r="S19854" s="3"/>
      <c r="W19854" s="2"/>
      <c r="X19854" s="1"/>
      <c r="Y19854" s="2"/>
      <c r="Z19854" s="1"/>
    </row>
    <row r="19855" spans="1:26" ht="13.5" x14ac:dyDescent="0.25">
      <c r="A19855" s="3"/>
      <c r="B19855" s="5"/>
      <c r="C19855" s="5"/>
      <c r="D19855" s="5"/>
      <c r="G19855" s="3"/>
      <c r="H19855" s="4"/>
      <c r="O19855" s="3"/>
      <c r="P19855" s="3"/>
      <c r="Q19855" s="3"/>
      <c r="R19855" s="3"/>
      <c r="S19855" s="3"/>
      <c r="W19855" s="2"/>
      <c r="X19855" s="1"/>
      <c r="Y19855" s="2"/>
      <c r="Z19855" s="1"/>
    </row>
    <row r="19856" spans="1:26" ht="13.5" x14ac:dyDescent="0.25">
      <c r="A19856" s="3"/>
      <c r="B19856" s="5"/>
      <c r="C19856" s="5"/>
      <c r="D19856" s="5"/>
      <c r="G19856" s="3"/>
      <c r="H19856" s="4"/>
      <c r="O19856" s="3"/>
      <c r="P19856" s="3"/>
      <c r="Q19856" s="3"/>
      <c r="R19856" s="3"/>
      <c r="S19856" s="3"/>
      <c r="W19856" s="2"/>
      <c r="X19856" s="1"/>
      <c r="Y19856" s="2"/>
      <c r="Z19856" s="1"/>
    </row>
    <row r="19857" spans="1:26" ht="13.5" x14ac:dyDescent="0.25">
      <c r="A19857" s="3"/>
      <c r="B19857" s="5"/>
      <c r="C19857" s="5"/>
      <c r="D19857" s="5"/>
      <c r="G19857" s="3"/>
      <c r="H19857" s="4"/>
      <c r="O19857" s="3"/>
      <c r="P19857" s="3"/>
      <c r="Q19857" s="3"/>
      <c r="R19857" s="3"/>
      <c r="S19857" s="3"/>
      <c r="W19857" s="2"/>
      <c r="X19857" s="1"/>
      <c r="Y19857" s="2"/>
      <c r="Z19857" s="1"/>
    </row>
    <row r="19858" spans="1:26" ht="13.5" x14ac:dyDescent="0.25">
      <c r="A19858" s="3"/>
      <c r="B19858" s="5"/>
      <c r="C19858" s="5"/>
      <c r="D19858" s="5"/>
      <c r="G19858" s="3"/>
      <c r="H19858" s="4"/>
      <c r="O19858" s="3"/>
      <c r="P19858" s="3"/>
      <c r="Q19858" s="3"/>
      <c r="R19858" s="3"/>
      <c r="S19858" s="3"/>
      <c r="W19858" s="2"/>
      <c r="X19858" s="1"/>
      <c r="Y19858" s="2"/>
      <c r="Z19858" s="1"/>
    </row>
    <row r="19859" spans="1:26" ht="13.5" x14ac:dyDescent="0.25">
      <c r="A19859" s="3"/>
      <c r="B19859" s="5"/>
      <c r="C19859" s="5"/>
      <c r="D19859" s="5"/>
      <c r="G19859" s="3"/>
      <c r="H19859" s="4"/>
      <c r="O19859" s="3"/>
      <c r="P19859" s="3"/>
      <c r="Q19859" s="3"/>
      <c r="R19859" s="3"/>
      <c r="S19859" s="3"/>
      <c r="W19859" s="2"/>
      <c r="X19859" s="1"/>
      <c r="Y19859" s="2"/>
      <c r="Z19859" s="1"/>
    </row>
    <row r="19860" spans="1:26" ht="13.5" x14ac:dyDescent="0.25">
      <c r="A19860" s="3"/>
      <c r="B19860" s="5"/>
      <c r="C19860" s="5"/>
      <c r="D19860" s="5"/>
      <c r="G19860" s="3"/>
      <c r="H19860" s="4"/>
      <c r="O19860" s="3"/>
      <c r="P19860" s="3"/>
      <c r="Q19860" s="3"/>
      <c r="R19860" s="3"/>
      <c r="S19860" s="3"/>
      <c r="W19860" s="2"/>
      <c r="X19860" s="1"/>
      <c r="Y19860" s="2"/>
      <c r="Z19860" s="1"/>
    </row>
    <row r="19861" spans="1:26" ht="13.5" x14ac:dyDescent="0.25">
      <c r="A19861" s="3"/>
      <c r="B19861" s="5"/>
      <c r="C19861" s="5"/>
      <c r="D19861" s="5"/>
      <c r="G19861" s="3"/>
      <c r="H19861" s="4"/>
      <c r="O19861" s="3"/>
      <c r="P19861" s="3"/>
      <c r="Q19861" s="3"/>
      <c r="R19861" s="3"/>
      <c r="S19861" s="3"/>
      <c r="W19861" s="2"/>
      <c r="X19861" s="1"/>
      <c r="Y19861" s="2"/>
      <c r="Z19861" s="1"/>
    </row>
    <row r="19862" spans="1:26" ht="13.5" x14ac:dyDescent="0.25">
      <c r="A19862" s="3"/>
      <c r="B19862" s="5"/>
      <c r="C19862" s="5"/>
      <c r="D19862" s="5"/>
      <c r="G19862" s="3"/>
      <c r="H19862" s="4"/>
      <c r="O19862" s="3"/>
      <c r="P19862" s="3"/>
      <c r="Q19862" s="3"/>
      <c r="R19862" s="3"/>
      <c r="S19862" s="3"/>
      <c r="W19862" s="2"/>
      <c r="X19862" s="1"/>
      <c r="Y19862" s="2"/>
      <c r="Z19862" s="1"/>
    </row>
    <row r="19863" spans="1:26" ht="13.5" x14ac:dyDescent="0.25">
      <c r="A19863" s="3"/>
      <c r="B19863" s="5"/>
      <c r="C19863" s="5"/>
      <c r="D19863" s="5"/>
      <c r="G19863" s="3"/>
      <c r="H19863" s="4"/>
      <c r="O19863" s="3"/>
      <c r="P19863" s="3"/>
      <c r="Q19863" s="3"/>
      <c r="R19863" s="3"/>
      <c r="S19863" s="3"/>
      <c r="W19863" s="2"/>
      <c r="X19863" s="1"/>
      <c r="Y19863" s="2"/>
      <c r="Z19863" s="1"/>
    </row>
    <row r="19864" spans="1:26" ht="13.5" x14ac:dyDescent="0.25">
      <c r="A19864" s="3"/>
      <c r="B19864" s="5"/>
      <c r="C19864" s="5"/>
      <c r="D19864" s="5"/>
      <c r="G19864" s="3"/>
      <c r="H19864" s="4"/>
      <c r="O19864" s="3"/>
      <c r="P19864" s="3"/>
      <c r="Q19864" s="3"/>
      <c r="R19864" s="3"/>
      <c r="S19864" s="3"/>
      <c r="W19864" s="2"/>
      <c r="X19864" s="1"/>
      <c r="Y19864" s="2"/>
      <c r="Z19864" s="1"/>
    </row>
    <row r="19865" spans="1:26" ht="13.5" x14ac:dyDescent="0.25">
      <c r="A19865" s="3"/>
      <c r="B19865" s="5"/>
      <c r="C19865" s="5"/>
      <c r="D19865" s="5"/>
      <c r="G19865" s="3"/>
      <c r="H19865" s="4"/>
      <c r="O19865" s="3"/>
      <c r="P19865" s="3"/>
      <c r="Q19865" s="3"/>
      <c r="R19865" s="3"/>
      <c r="S19865" s="3"/>
      <c r="W19865" s="2"/>
      <c r="X19865" s="1"/>
      <c r="Y19865" s="2"/>
      <c r="Z19865" s="1"/>
    </row>
    <row r="19866" spans="1:26" ht="13.5" x14ac:dyDescent="0.25">
      <c r="A19866" s="3"/>
      <c r="B19866" s="5"/>
      <c r="C19866" s="5"/>
      <c r="D19866" s="5"/>
      <c r="G19866" s="3"/>
      <c r="H19866" s="4"/>
      <c r="O19866" s="3"/>
      <c r="P19866" s="3"/>
      <c r="Q19866" s="3"/>
      <c r="R19866" s="3"/>
      <c r="S19866" s="3"/>
      <c r="W19866" s="2"/>
      <c r="X19866" s="1"/>
      <c r="Y19866" s="2"/>
      <c r="Z19866" s="1"/>
    </row>
    <row r="19867" spans="1:26" ht="13.5" x14ac:dyDescent="0.25">
      <c r="A19867" s="3"/>
      <c r="B19867" s="5"/>
      <c r="C19867" s="5"/>
      <c r="D19867" s="5"/>
      <c r="G19867" s="3"/>
      <c r="H19867" s="4"/>
      <c r="O19867" s="3"/>
      <c r="P19867" s="3"/>
      <c r="Q19867" s="3"/>
      <c r="R19867" s="3"/>
      <c r="S19867" s="3"/>
      <c r="W19867" s="2"/>
      <c r="X19867" s="1"/>
      <c r="Y19867" s="2"/>
      <c r="Z19867" s="1"/>
    </row>
    <row r="19868" spans="1:26" ht="13.5" x14ac:dyDescent="0.25">
      <c r="A19868" s="3"/>
      <c r="B19868" s="5"/>
      <c r="C19868" s="5"/>
      <c r="D19868" s="5"/>
      <c r="G19868" s="3"/>
      <c r="H19868" s="4"/>
      <c r="O19868" s="3"/>
      <c r="P19868" s="3"/>
      <c r="Q19868" s="3"/>
      <c r="R19868" s="3"/>
      <c r="S19868" s="3"/>
      <c r="W19868" s="2"/>
      <c r="X19868" s="1"/>
      <c r="Y19868" s="2"/>
      <c r="Z19868" s="1"/>
    </row>
    <row r="19869" spans="1:26" ht="13.5" x14ac:dyDescent="0.25">
      <c r="A19869" s="3"/>
      <c r="B19869" s="5"/>
      <c r="C19869" s="5"/>
      <c r="D19869" s="5"/>
      <c r="G19869" s="3"/>
      <c r="H19869" s="4"/>
      <c r="O19869" s="3"/>
      <c r="P19869" s="3"/>
      <c r="Q19869" s="3"/>
      <c r="R19869" s="3"/>
      <c r="S19869" s="3"/>
      <c r="W19869" s="2"/>
      <c r="X19869" s="1"/>
      <c r="Y19869" s="2"/>
      <c r="Z19869" s="1"/>
    </row>
    <row r="19870" spans="1:26" ht="13.5" x14ac:dyDescent="0.25">
      <c r="A19870" s="3"/>
      <c r="B19870" s="5"/>
      <c r="C19870" s="5"/>
      <c r="D19870" s="5"/>
      <c r="G19870" s="3"/>
      <c r="H19870" s="4"/>
      <c r="O19870" s="3"/>
      <c r="P19870" s="3"/>
      <c r="Q19870" s="3"/>
      <c r="R19870" s="3"/>
      <c r="S19870" s="3"/>
      <c r="W19870" s="2"/>
      <c r="X19870" s="1"/>
      <c r="Y19870" s="2"/>
      <c r="Z19870" s="1"/>
    </row>
    <row r="19871" spans="1:26" ht="13.5" x14ac:dyDescent="0.25">
      <c r="A19871" s="3"/>
      <c r="B19871" s="5"/>
      <c r="C19871" s="5"/>
      <c r="D19871" s="5"/>
      <c r="G19871" s="3"/>
      <c r="H19871" s="4"/>
      <c r="O19871" s="3"/>
      <c r="P19871" s="3"/>
      <c r="Q19871" s="3"/>
      <c r="R19871" s="3"/>
      <c r="S19871" s="3"/>
      <c r="W19871" s="2"/>
      <c r="X19871" s="1"/>
      <c r="Y19871" s="2"/>
      <c r="Z19871" s="1"/>
    </row>
    <row r="19872" spans="1:26" ht="13.5" x14ac:dyDescent="0.25">
      <c r="A19872" s="3"/>
      <c r="B19872" s="5"/>
      <c r="C19872" s="5"/>
      <c r="D19872" s="5"/>
      <c r="G19872" s="3"/>
      <c r="H19872" s="4"/>
      <c r="O19872" s="3"/>
      <c r="P19872" s="3"/>
      <c r="Q19872" s="3"/>
      <c r="R19872" s="3"/>
      <c r="S19872" s="3"/>
      <c r="W19872" s="2"/>
      <c r="X19872" s="1"/>
      <c r="Y19872" s="2"/>
      <c r="Z19872" s="1"/>
    </row>
    <row r="19873" spans="1:26" ht="13.5" x14ac:dyDescent="0.25">
      <c r="A19873" s="3"/>
      <c r="B19873" s="5"/>
      <c r="C19873" s="5"/>
      <c r="D19873" s="5"/>
      <c r="G19873" s="3"/>
      <c r="H19873" s="4"/>
      <c r="O19873" s="3"/>
      <c r="P19873" s="3"/>
      <c r="Q19873" s="3"/>
      <c r="R19873" s="3"/>
      <c r="S19873" s="3"/>
      <c r="W19873" s="2"/>
      <c r="X19873" s="1"/>
      <c r="Y19873" s="2"/>
      <c r="Z19873" s="1"/>
    </row>
    <row r="19874" spans="1:26" ht="13.5" x14ac:dyDescent="0.25">
      <c r="A19874" s="3"/>
      <c r="B19874" s="5"/>
      <c r="C19874" s="5"/>
      <c r="D19874" s="5"/>
      <c r="G19874" s="3"/>
      <c r="H19874" s="4"/>
      <c r="O19874" s="3"/>
      <c r="P19874" s="3"/>
      <c r="Q19874" s="3"/>
      <c r="R19874" s="3"/>
      <c r="S19874" s="3"/>
      <c r="W19874" s="2"/>
      <c r="X19874" s="1"/>
      <c r="Y19874" s="2"/>
      <c r="Z19874" s="1"/>
    </row>
    <row r="19875" spans="1:26" ht="13.5" x14ac:dyDescent="0.25">
      <c r="A19875" s="3"/>
      <c r="B19875" s="5"/>
      <c r="C19875" s="5"/>
      <c r="D19875" s="5"/>
      <c r="G19875" s="3"/>
      <c r="H19875" s="4"/>
      <c r="O19875" s="3"/>
      <c r="P19875" s="3"/>
      <c r="Q19875" s="3"/>
      <c r="R19875" s="3"/>
      <c r="S19875" s="3"/>
      <c r="W19875" s="2"/>
      <c r="X19875" s="1"/>
      <c r="Y19875" s="2"/>
      <c r="Z19875" s="1"/>
    </row>
    <row r="19876" spans="1:26" ht="13.5" x14ac:dyDescent="0.25">
      <c r="A19876" s="3"/>
      <c r="B19876" s="5"/>
      <c r="C19876" s="5"/>
      <c r="D19876" s="5"/>
      <c r="G19876" s="3"/>
      <c r="H19876" s="4"/>
      <c r="O19876" s="3"/>
      <c r="P19876" s="3"/>
      <c r="Q19876" s="3"/>
      <c r="R19876" s="3"/>
      <c r="S19876" s="3"/>
      <c r="W19876" s="2"/>
      <c r="X19876" s="1"/>
      <c r="Y19876" s="2"/>
      <c r="Z19876" s="1"/>
    </row>
    <row r="19877" spans="1:26" ht="13.5" x14ac:dyDescent="0.25">
      <c r="A19877" s="3"/>
      <c r="B19877" s="5"/>
      <c r="C19877" s="5"/>
      <c r="D19877" s="5"/>
      <c r="G19877" s="3"/>
      <c r="H19877" s="4"/>
      <c r="O19877" s="3"/>
      <c r="P19877" s="3"/>
      <c r="Q19877" s="3"/>
      <c r="R19877" s="3"/>
      <c r="S19877" s="3"/>
      <c r="W19877" s="2"/>
      <c r="X19877" s="1"/>
      <c r="Y19877" s="2"/>
      <c r="Z19877" s="1"/>
    </row>
    <row r="19878" spans="1:26" ht="13.5" x14ac:dyDescent="0.25">
      <c r="A19878" s="3"/>
      <c r="B19878" s="5"/>
      <c r="C19878" s="5"/>
      <c r="D19878" s="5"/>
      <c r="G19878" s="3"/>
      <c r="H19878" s="4"/>
      <c r="O19878" s="3"/>
      <c r="P19878" s="3"/>
      <c r="Q19878" s="3"/>
      <c r="R19878" s="3"/>
      <c r="S19878" s="3"/>
      <c r="W19878" s="2"/>
      <c r="X19878" s="1"/>
      <c r="Y19878" s="2"/>
      <c r="Z19878" s="1"/>
    </row>
    <row r="19879" spans="1:26" ht="13.5" x14ac:dyDescent="0.25">
      <c r="A19879" s="3"/>
      <c r="B19879" s="5"/>
      <c r="C19879" s="5"/>
      <c r="D19879" s="5"/>
      <c r="G19879" s="3"/>
      <c r="H19879" s="4"/>
      <c r="O19879" s="3"/>
      <c r="P19879" s="3"/>
      <c r="Q19879" s="3"/>
      <c r="R19879" s="3"/>
      <c r="S19879" s="3"/>
      <c r="W19879" s="2"/>
      <c r="X19879" s="1"/>
      <c r="Y19879" s="2"/>
      <c r="Z19879" s="1"/>
    </row>
    <row r="19880" spans="1:26" ht="13.5" x14ac:dyDescent="0.25">
      <c r="A19880" s="3"/>
      <c r="B19880" s="5"/>
      <c r="C19880" s="5"/>
      <c r="D19880" s="5"/>
      <c r="G19880" s="3"/>
      <c r="H19880" s="4"/>
      <c r="O19880" s="3"/>
      <c r="P19880" s="3"/>
      <c r="Q19880" s="3"/>
      <c r="R19880" s="3"/>
      <c r="S19880" s="3"/>
      <c r="W19880" s="2"/>
      <c r="X19880" s="1"/>
      <c r="Y19880" s="2"/>
      <c r="Z19880" s="1"/>
    </row>
    <row r="19881" spans="1:26" ht="13.5" x14ac:dyDescent="0.25">
      <c r="A19881" s="3"/>
      <c r="B19881" s="5"/>
      <c r="C19881" s="5"/>
      <c r="D19881" s="5"/>
      <c r="G19881" s="3"/>
      <c r="H19881" s="4"/>
      <c r="O19881" s="3"/>
      <c r="P19881" s="3"/>
      <c r="Q19881" s="3"/>
      <c r="R19881" s="3"/>
      <c r="S19881" s="3"/>
      <c r="W19881" s="2"/>
      <c r="X19881" s="1"/>
      <c r="Y19881" s="2"/>
      <c r="Z19881" s="1"/>
    </row>
    <row r="19882" spans="1:26" ht="13.5" x14ac:dyDescent="0.25">
      <c r="A19882" s="3"/>
      <c r="B19882" s="5"/>
      <c r="C19882" s="5"/>
      <c r="D19882" s="5"/>
      <c r="G19882" s="3"/>
      <c r="H19882" s="4"/>
      <c r="O19882" s="3"/>
      <c r="P19882" s="3"/>
      <c r="Q19882" s="3"/>
      <c r="R19882" s="3"/>
      <c r="S19882" s="3"/>
      <c r="W19882" s="2"/>
      <c r="X19882" s="1"/>
      <c r="Y19882" s="2"/>
      <c r="Z19882" s="1"/>
    </row>
    <row r="19883" spans="1:26" ht="13.5" x14ac:dyDescent="0.25">
      <c r="A19883" s="3"/>
      <c r="B19883" s="5"/>
      <c r="C19883" s="5"/>
      <c r="D19883" s="5"/>
      <c r="G19883" s="3"/>
      <c r="H19883" s="4"/>
      <c r="O19883" s="3"/>
      <c r="P19883" s="3"/>
      <c r="Q19883" s="3"/>
      <c r="R19883" s="3"/>
      <c r="S19883" s="3"/>
      <c r="W19883" s="2"/>
      <c r="X19883" s="1"/>
      <c r="Y19883" s="2"/>
      <c r="Z19883" s="1"/>
    </row>
    <row r="19884" spans="1:26" ht="13.5" x14ac:dyDescent="0.25">
      <c r="A19884" s="3"/>
      <c r="B19884" s="5"/>
      <c r="C19884" s="5"/>
      <c r="D19884" s="5"/>
      <c r="G19884" s="3"/>
      <c r="H19884" s="4"/>
      <c r="O19884" s="3"/>
      <c r="P19884" s="3"/>
      <c r="Q19884" s="3"/>
      <c r="R19884" s="3"/>
      <c r="S19884" s="3"/>
      <c r="W19884" s="2"/>
      <c r="X19884" s="1"/>
      <c r="Y19884" s="2"/>
      <c r="Z19884" s="1"/>
    </row>
    <row r="19885" spans="1:26" ht="13.5" x14ac:dyDescent="0.25">
      <c r="A19885" s="3"/>
      <c r="B19885" s="5"/>
      <c r="C19885" s="5"/>
      <c r="D19885" s="5"/>
      <c r="G19885" s="3"/>
      <c r="H19885" s="4"/>
      <c r="O19885" s="3"/>
      <c r="P19885" s="3"/>
      <c r="Q19885" s="3"/>
      <c r="R19885" s="3"/>
      <c r="S19885" s="3"/>
      <c r="W19885" s="2"/>
      <c r="X19885" s="1"/>
      <c r="Y19885" s="2"/>
      <c r="Z19885" s="1"/>
    </row>
    <row r="19886" spans="1:26" ht="13.5" x14ac:dyDescent="0.25">
      <c r="A19886" s="3"/>
      <c r="B19886" s="5"/>
      <c r="C19886" s="5"/>
      <c r="D19886" s="5"/>
      <c r="G19886" s="3"/>
      <c r="H19886" s="4"/>
      <c r="O19886" s="3"/>
      <c r="P19886" s="3"/>
      <c r="Q19886" s="3"/>
      <c r="R19886" s="3"/>
      <c r="S19886" s="3"/>
      <c r="W19886" s="2"/>
      <c r="X19886" s="1"/>
      <c r="Y19886" s="2"/>
      <c r="Z19886" s="1"/>
    </row>
    <row r="19887" spans="1:26" ht="13.5" x14ac:dyDescent="0.25">
      <c r="A19887" s="3"/>
      <c r="B19887" s="5"/>
      <c r="C19887" s="5"/>
      <c r="D19887" s="5"/>
      <c r="G19887" s="3"/>
      <c r="H19887" s="4"/>
      <c r="O19887" s="3"/>
      <c r="P19887" s="3"/>
      <c r="Q19887" s="3"/>
      <c r="R19887" s="3"/>
      <c r="S19887" s="3"/>
      <c r="W19887" s="2"/>
      <c r="X19887" s="1"/>
      <c r="Y19887" s="2"/>
      <c r="Z19887" s="1"/>
    </row>
    <row r="19888" spans="1:26" ht="13.5" x14ac:dyDescent="0.25">
      <c r="A19888" s="3"/>
      <c r="B19888" s="5"/>
      <c r="C19888" s="5"/>
      <c r="D19888" s="5"/>
      <c r="G19888" s="3"/>
      <c r="H19888" s="4"/>
      <c r="O19888" s="3"/>
      <c r="P19888" s="3"/>
      <c r="Q19888" s="3"/>
      <c r="R19888" s="3"/>
      <c r="S19888" s="3"/>
      <c r="W19888" s="2"/>
      <c r="X19888" s="1"/>
      <c r="Y19888" s="2"/>
      <c r="Z19888" s="1"/>
    </row>
    <row r="19889" spans="1:26" ht="13.5" x14ac:dyDescent="0.25">
      <c r="A19889" s="3"/>
      <c r="B19889" s="5"/>
      <c r="C19889" s="5"/>
      <c r="D19889" s="5"/>
      <c r="G19889" s="3"/>
      <c r="H19889" s="4"/>
      <c r="O19889" s="3"/>
      <c r="P19889" s="3"/>
      <c r="Q19889" s="3"/>
      <c r="R19889" s="3"/>
      <c r="S19889" s="3"/>
      <c r="W19889" s="2"/>
      <c r="X19889" s="1"/>
      <c r="Y19889" s="2"/>
      <c r="Z19889" s="1"/>
    </row>
    <row r="19890" spans="1:26" ht="13.5" x14ac:dyDescent="0.25">
      <c r="A19890" s="3"/>
      <c r="B19890" s="5"/>
      <c r="C19890" s="5"/>
      <c r="D19890" s="5"/>
      <c r="G19890" s="3"/>
      <c r="H19890" s="4"/>
      <c r="O19890" s="3"/>
      <c r="P19890" s="3"/>
      <c r="Q19890" s="3"/>
      <c r="R19890" s="3"/>
      <c r="S19890" s="3"/>
      <c r="W19890" s="2"/>
      <c r="X19890" s="1"/>
      <c r="Y19890" s="2"/>
      <c r="Z19890" s="1"/>
    </row>
    <row r="19891" spans="1:26" ht="13.5" x14ac:dyDescent="0.25">
      <c r="A19891" s="3"/>
      <c r="B19891" s="5"/>
      <c r="C19891" s="5"/>
      <c r="D19891" s="5"/>
      <c r="G19891" s="3"/>
      <c r="H19891" s="4"/>
      <c r="O19891" s="3"/>
      <c r="P19891" s="3"/>
      <c r="Q19891" s="3"/>
      <c r="R19891" s="3"/>
      <c r="S19891" s="3"/>
      <c r="W19891" s="2"/>
      <c r="X19891" s="1"/>
      <c r="Y19891" s="2"/>
      <c r="Z19891" s="1"/>
    </row>
    <row r="19892" spans="1:26" ht="13.5" x14ac:dyDescent="0.25">
      <c r="A19892" s="3"/>
      <c r="B19892" s="5"/>
      <c r="C19892" s="5"/>
      <c r="D19892" s="5"/>
      <c r="G19892" s="3"/>
      <c r="H19892" s="4"/>
      <c r="O19892" s="3"/>
      <c r="P19892" s="3"/>
      <c r="Q19892" s="3"/>
      <c r="R19892" s="3"/>
      <c r="S19892" s="3"/>
      <c r="W19892" s="2"/>
      <c r="X19892" s="1"/>
      <c r="Y19892" s="2"/>
      <c r="Z19892" s="1"/>
    </row>
    <row r="19893" spans="1:26" ht="13.5" x14ac:dyDescent="0.25">
      <c r="A19893" s="3"/>
      <c r="B19893" s="5"/>
      <c r="C19893" s="5"/>
      <c r="D19893" s="5"/>
      <c r="G19893" s="3"/>
      <c r="H19893" s="4"/>
      <c r="O19893" s="3"/>
      <c r="P19893" s="3"/>
      <c r="Q19893" s="3"/>
      <c r="R19893" s="3"/>
      <c r="S19893" s="3"/>
      <c r="W19893" s="2"/>
      <c r="X19893" s="1"/>
      <c r="Y19893" s="2"/>
      <c r="Z19893" s="1"/>
    </row>
    <row r="19894" spans="1:26" ht="13.5" x14ac:dyDescent="0.25">
      <c r="A19894" s="3"/>
      <c r="B19894" s="5"/>
      <c r="C19894" s="5"/>
      <c r="D19894" s="5"/>
      <c r="G19894" s="3"/>
      <c r="H19894" s="4"/>
      <c r="O19894" s="3"/>
      <c r="P19894" s="3"/>
      <c r="Q19894" s="3"/>
      <c r="R19894" s="3"/>
      <c r="S19894" s="3"/>
      <c r="W19894" s="2"/>
      <c r="X19894" s="1"/>
      <c r="Y19894" s="2"/>
      <c r="Z19894" s="1"/>
    </row>
    <row r="19895" spans="1:26" ht="13.5" x14ac:dyDescent="0.25">
      <c r="A19895" s="3"/>
      <c r="B19895" s="5"/>
      <c r="C19895" s="5"/>
      <c r="D19895" s="5"/>
      <c r="G19895" s="3"/>
      <c r="H19895" s="4"/>
      <c r="O19895" s="3"/>
      <c r="P19895" s="3"/>
      <c r="Q19895" s="3"/>
      <c r="R19895" s="3"/>
      <c r="S19895" s="3"/>
      <c r="W19895" s="2"/>
      <c r="X19895" s="1"/>
      <c r="Y19895" s="2"/>
      <c r="Z19895" s="1"/>
    </row>
    <row r="19896" spans="1:26" ht="13.5" x14ac:dyDescent="0.25">
      <c r="A19896" s="3"/>
      <c r="B19896" s="5"/>
      <c r="C19896" s="5"/>
      <c r="D19896" s="5"/>
      <c r="G19896" s="3"/>
      <c r="H19896" s="4"/>
      <c r="O19896" s="3"/>
      <c r="P19896" s="3"/>
      <c r="Q19896" s="3"/>
      <c r="R19896" s="3"/>
      <c r="S19896" s="3"/>
      <c r="W19896" s="2"/>
      <c r="X19896" s="1"/>
      <c r="Y19896" s="2"/>
      <c r="Z19896" s="1"/>
    </row>
    <row r="19897" spans="1:26" ht="13.5" x14ac:dyDescent="0.25">
      <c r="A19897" s="3"/>
      <c r="B19897" s="5"/>
      <c r="C19897" s="5"/>
      <c r="D19897" s="5"/>
      <c r="G19897" s="3"/>
      <c r="H19897" s="4"/>
      <c r="O19897" s="3"/>
      <c r="P19897" s="3"/>
      <c r="Q19897" s="3"/>
      <c r="R19897" s="3"/>
      <c r="S19897" s="3"/>
      <c r="W19897" s="2"/>
      <c r="X19897" s="1"/>
      <c r="Y19897" s="2"/>
      <c r="Z19897" s="1"/>
    </row>
    <row r="19898" spans="1:26" ht="13.5" x14ac:dyDescent="0.25">
      <c r="A19898" s="3"/>
      <c r="B19898" s="5"/>
      <c r="C19898" s="5"/>
      <c r="D19898" s="5"/>
      <c r="G19898" s="3"/>
      <c r="H19898" s="4"/>
      <c r="O19898" s="3"/>
      <c r="P19898" s="3"/>
      <c r="Q19898" s="3"/>
      <c r="R19898" s="3"/>
      <c r="S19898" s="3"/>
      <c r="W19898" s="2"/>
      <c r="X19898" s="1"/>
      <c r="Y19898" s="2"/>
      <c r="Z19898" s="1"/>
    </row>
    <row r="19899" spans="1:26" ht="13.5" x14ac:dyDescent="0.25">
      <c r="A19899" s="3"/>
      <c r="B19899" s="5"/>
      <c r="C19899" s="5"/>
      <c r="D19899" s="5"/>
      <c r="G19899" s="3"/>
      <c r="H19899" s="4"/>
      <c r="O19899" s="3"/>
      <c r="P19899" s="3"/>
      <c r="Q19899" s="3"/>
      <c r="R19899" s="3"/>
      <c r="S19899" s="3"/>
      <c r="W19899" s="2"/>
      <c r="X19899" s="1"/>
      <c r="Y19899" s="2"/>
      <c r="Z19899" s="1"/>
    </row>
    <row r="19900" spans="1:26" ht="13.5" x14ac:dyDescent="0.25">
      <c r="A19900" s="3"/>
      <c r="B19900" s="5"/>
      <c r="C19900" s="5"/>
      <c r="D19900" s="5"/>
      <c r="G19900" s="3"/>
      <c r="H19900" s="4"/>
      <c r="O19900" s="3"/>
      <c r="P19900" s="3"/>
      <c r="Q19900" s="3"/>
      <c r="R19900" s="3"/>
      <c r="S19900" s="3"/>
      <c r="W19900" s="2"/>
      <c r="X19900" s="1"/>
      <c r="Y19900" s="2"/>
      <c r="Z19900" s="1"/>
    </row>
    <row r="19901" spans="1:26" ht="13.5" x14ac:dyDescent="0.25">
      <c r="A19901" s="3"/>
      <c r="B19901" s="5"/>
      <c r="C19901" s="5"/>
      <c r="D19901" s="5"/>
      <c r="G19901" s="3"/>
      <c r="H19901" s="4"/>
      <c r="O19901" s="3"/>
      <c r="P19901" s="3"/>
      <c r="Q19901" s="3"/>
      <c r="R19901" s="3"/>
      <c r="S19901" s="3"/>
      <c r="W19901" s="2"/>
      <c r="X19901" s="1"/>
      <c r="Y19901" s="2"/>
      <c r="Z19901" s="1"/>
    </row>
    <row r="19902" spans="1:26" ht="13.5" x14ac:dyDescent="0.25">
      <c r="A19902" s="3"/>
      <c r="B19902" s="5"/>
      <c r="C19902" s="5"/>
      <c r="D19902" s="5"/>
      <c r="G19902" s="3"/>
      <c r="H19902" s="4"/>
      <c r="O19902" s="3"/>
      <c r="P19902" s="3"/>
      <c r="Q19902" s="3"/>
      <c r="R19902" s="3"/>
      <c r="S19902" s="3"/>
      <c r="W19902" s="2"/>
      <c r="X19902" s="1"/>
      <c r="Y19902" s="2"/>
      <c r="Z19902" s="1"/>
    </row>
    <row r="19903" spans="1:26" ht="13.5" x14ac:dyDescent="0.25">
      <c r="A19903" s="3"/>
      <c r="B19903" s="5"/>
      <c r="C19903" s="5"/>
      <c r="D19903" s="5"/>
      <c r="G19903" s="3"/>
      <c r="H19903" s="4"/>
      <c r="O19903" s="3"/>
      <c r="P19903" s="3"/>
      <c r="Q19903" s="3"/>
      <c r="R19903" s="3"/>
      <c r="S19903" s="3"/>
      <c r="W19903" s="2"/>
      <c r="X19903" s="1"/>
      <c r="Y19903" s="2"/>
      <c r="Z19903" s="1"/>
    </row>
    <row r="19904" spans="1:26" ht="13.5" x14ac:dyDescent="0.25">
      <c r="A19904" s="3"/>
      <c r="B19904" s="5"/>
      <c r="C19904" s="5"/>
      <c r="D19904" s="5"/>
      <c r="G19904" s="3"/>
      <c r="H19904" s="4"/>
      <c r="O19904" s="3"/>
      <c r="P19904" s="3"/>
      <c r="Q19904" s="3"/>
      <c r="R19904" s="3"/>
      <c r="S19904" s="3"/>
      <c r="W19904" s="2"/>
      <c r="X19904" s="1"/>
      <c r="Y19904" s="2"/>
      <c r="Z19904" s="1"/>
    </row>
    <row r="19905" spans="1:26" ht="13.5" x14ac:dyDescent="0.25">
      <c r="A19905" s="3"/>
      <c r="B19905" s="5"/>
      <c r="C19905" s="5"/>
      <c r="D19905" s="5"/>
      <c r="G19905" s="3"/>
      <c r="H19905" s="4"/>
      <c r="O19905" s="3"/>
      <c r="P19905" s="3"/>
      <c r="Q19905" s="3"/>
      <c r="R19905" s="3"/>
      <c r="S19905" s="3"/>
      <c r="W19905" s="2"/>
      <c r="X19905" s="1"/>
      <c r="Y19905" s="2"/>
      <c r="Z19905" s="1"/>
    </row>
    <row r="19906" spans="1:26" ht="13.5" x14ac:dyDescent="0.25">
      <c r="A19906" s="3"/>
      <c r="B19906" s="5"/>
      <c r="C19906" s="5"/>
      <c r="D19906" s="5"/>
      <c r="G19906" s="3"/>
      <c r="H19906" s="4"/>
      <c r="O19906" s="3"/>
      <c r="P19906" s="3"/>
      <c r="Q19906" s="3"/>
      <c r="R19906" s="3"/>
      <c r="S19906" s="3"/>
      <c r="W19906" s="2"/>
      <c r="X19906" s="1"/>
      <c r="Y19906" s="2"/>
      <c r="Z19906" s="1"/>
    </row>
    <row r="19907" spans="1:26" ht="13.5" x14ac:dyDescent="0.25">
      <c r="A19907" s="3"/>
      <c r="B19907" s="5"/>
      <c r="C19907" s="5"/>
      <c r="D19907" s="5"/>
      <c r="G19907" s="3"/>
      <c r="H19907" s="4"/>
      <c r="O19907" s="3"/>
      <c r="P19907" s="3"/>
      <c r="Q19907" s="3"/>
      <c r="R19907" s="3"/>
      <c r="S19907" s="3"/>
      <c r="W19907" s="2"/>
      <c r="X19907" s="1"/>
      <c r="Y19907" s="2"/>
      <c r="Z19907" s="1"/>
    </row>
    <row r="19908" spans="1:26" ht="13.5" x14ac:dyDescent="0.25">
      <c r="A19908" s="3"/>
      <c r="B19908" s="5"/>
      <c r="C19908" s="5"/>
      <c r="D19908" s="5"/>
      <c r="G19908" s="3"/>
      <c r="H19908" s="4"/>
      <c r="O19908" s="3"/>
      <c r="P19908" s="3"/>
      <c r="Q19908" s="3"/>
      <c r="R19908" s="3"/>
      <c r="S19908" s="3"/>
      <c r="W19908" s="2"/>
      <c r="X19908" s="1"/>
      <c r="Y19908" s="2"/>
      <c r="Z19908" s="1"/>
    </row>
    <row r="19909" spans="1:26" ht="13.5" x14ac:dyDescent="0.25">
      <c r="A19909" s="3"/>
      <c r="B19909" s="5"/>
      <c r="C19909" s="5"/>
      <c r="D19909" s="5"/>
      <c r="G19909" s="3"/>
      <c r="H19909" s="4"/>
      <c r="O19909" s="3"/>
      <c r="P19909" s="3"/>
      <c r="Q19909" s="3"/>
      <c r="R19909" s="3"/>
      <c r="S19909" s="3"/>
      <c r="W19909" s="2"/>
      <c r="X19909" s="1"/>
      <c r="Y19909" s="2"/>
      <c r="Z19909" s="1"/>
    </row>
    <row r="19910" spans="1:26" ht="13.5" x14ac:dyDescent="0.25">
      <c r="A19910" s="3"/>
      <c r="B19910" s="5"/>
      <c r="C19910" s="5"/>
      <c r="D19910" s="5"/>
      <c r="G19910" s="3"/>
      <c r="H19910" s="4"/>
      <c r="O19910" s="3"/>
      <c r="P19910" s="3"/>
      <c r="Q19910" s="3"/>
      <c r="R19910" s="3"/>
      <c r="S19910" s="3"/>
      <c r="W19910" s="2"/>
      <c r="X19910" s="1"/>
      <c r="Y19910" s="2"/>
      <c r="Z19910" s="1"/>
    </row>
    <row r="19911" spans="1:26" ht="13.5" x14ac:dyDescent="0.25">
      <c r="A19911" s="3"/>
      <c r="B19911" s="5"/>
      <c r="C19911" s="5"/>
      <c r="D19911" s="5"/>
      <c r="G19911" s="3"/>
      <c r="H19911" s="4"/>
      <c r="O19911" s="3"/>
      <c r="P19911" s="3"/>
      <c r="Q19911" s="3"/>
      <c r="R19911" s="3"/>
      <c r="S19911" s="3"/>
      <c r="W19911" s="2"/>
      <c r="X19911" s="1"/>
      <c r="Y19911" s="2"/>
      <c r="Z19911" s="1"/>
    </row>
    <row r="19912" spans="1:26" ht="13.5" x14ac:dyDescent="0.25">
      <c r="A19912" s="3"/>
      <c r="B19912" s="5"/>
      <c r="C19912" s="5"/>
      <c r="D19912" s="5"/>
      <c r="G19912" s="3"/>
      <c r="H19912" s="4"/>
      <c r="O19912" s="3"/>
      <c r="P19912" s="3"/>
      <c r="Q19912" s="3"/>
      <c r="R19912" s="3"/>
      <c r="S19912" s="3"/>
      <c r="W19912" s="2"/>
      <c r="X19912" s="1"/>
      <c r="Y19912" s="2"/>
      <c r="Z19912" s="1"/>
    </row>
    <row r="19913" spans="1:26" ht="13.5" x14ac:dyDescent="0.25">
      <c r="A19913" s="3"/>
      <c r="B19913" s="5"/>
      <c r="C19913" s="5"/>
      <c r="D19913" s="5"/>
      <c r="G19913" s="3"/>
      <c r="H19913" s="4"/>
      <c r="O19913" s="3"/>
      <c r="P19913" s="3"/>
      <c r="Q19913" s="3"/>
      <c r="R19913" s="3"/>
      <c r="S19913" s="3"/>
      <c r="W19913" s="2"/>
      <c r="X19913" s="1"/>
      <c r="Y19913" s="2"/>
      <c r="Z19913" s="1"/>
    </row>
    <row r="19914" spans="1:26" ht="13.5" x14ac:dyDescent="0.25">
      <c r="A19914" s="3"/>
      <c r="B19914" s="5"/>
      <c r="C19914" s="5"/>
      <c r="D19914" s="5"/>
      <c r="G19914" s="3"/>
      <c r="H19914" s="4"/>
      <c r="O19914" s="3"/>
      <c r="P19914" s="3"/>
      <c r="Q19914" s="3"/>
      <c r="R19914" s="3"/>
      <c r="S19914" s="3"/>
      <c r="W19914" s="2"/>
      <c r="X19914" s="1"/>
      <c r="Y19914" s="2"/>
      <c r="Z19914" s="1"/>
    </row>
    <row r="19915" spans="1:26" ht="13.5" x14ac:dyDescent="0.25">
      <c r="A19915" s="3"/>
      <c r="B19915" s="5"/>
      <c r="C19915" s="5"/>
      <c r="D19915" s="5"/>
      <c r="G19915" s="3"/>
      <c r="H19915" s="4"/>
      <c r="O19915" s="3"/>
      <c r="P19915" s="3"/>
      <c r="Q19915" s="3"/>
      <c r="R19915" s="3"/>
      <c r="S19915" s="3"/>
      <c r="W19915" s="2"/>
      <c r="X19915" s="1"/>
      <c r="Y19915" s="2"/>
      <c r="Z19915" s="1"/>
    </row>
    <row r="19916" spans="1:26" ht="13.5" x14ac:dyDescent="0.25">
      <c r="A19916" s="3"/>
      <c r="B19916" s="5"/>
      <c r="C19916" s="5"/>
      <c r="D19916" s="5"/>
      <c r="G19916" s="3"/>
      <c r="H19916" s="4"/>
      <c r="O19916" s="3"/>
      <c r="P19916" s="3"/>
      <c r="Q19916" s="3"/>
      <c r="R19916" s="3"/>
      <c r="S19916" s="3"/>
      <c r="W19916" s="2"/>
      <c r="X19916" s="1"/>
      <c r="Y19916" s="2"/>
      <c r="Z19916" s="1"/>
    </row>
    <row r="19917" spans="1:26" ht="13.5" x14ac:dyDescent="0.25">
      <c r="A19917" s="3"/>
      <c r="B19917" s="5"/>
      <c r="C19917" s="5"/>
      <c r="D19917" s="5"/>
      <c r="G19917" s="3"/>
      <c r="H19917" s="4"/>
      <c r="O19917" s="3"/>
      <c r="P19917" s="3"/>
      <c r="Q19917" s="3"/>
      <c r="R19917" s="3"/>
      <c r="S19917" s="3"/>
      <c r="W19917" s="2"/>
      <c r="X19917" s="1"/>
      <c r="Y19917" s="2"/>
      <c r="Z19917" s="1"/>
    </row>
    <row r="19918" spans="1:26" ht="13.5" x14ac:dyDescent="0.25">
      <c r="A19918" s="3"/>
      <c r="B19918" s="5"/>
      <c r="C19918" s="5"/>
      <c r="D19918" s="5"/>
      <c r="G19918" s="3"/>
      <c r="H19918" s="4"/>
      <c r="O19918" s="3"/>
      <c r="P19918" s="3"/>
      <c r="Q19918" s="3"/>
      <c r="R19918" s="3"/>
      <c r="S19918" s="3"/>
      <c r="W19918" s="2"/>
      <c r="X19918" s="1"/>
      <c r="Y19918" s="2"/>
      <c r="Z19918" s="1"/>
    </row>
    <row r="19919" spans="1:26" ht="13.5" x14ac:dyDescent="0.25">
      <c r="A19919" s="3"/>
      <c r="B19919" s="5"/>
      <c r="C19919" s="5"/>
      <c r="D19919" s="5"/>
      <c r="G19919" s="3"/>
      <c r="H19919" s="4"/>
      <c r="O19919" s="3"/>
      <c r="P19919" s="3"/>
      <c r="Q19919" s="3"/>
      <c r="R19919" s="3"/>
      <c r="S19919" s="3"/>
      <c r="W19919" s="2"/>
      <c r="X19919" s="1"/>
      <c r="Y19919" s="2"/>
      <c r="Z19919" s="1"/>
    </row>
    <row r="19920" spans="1:26" ht="13.5" x14ac:dyDescent="0.25">
      <c r="A19920" s="3"/>
      <c r="B19920" s="5"/>
      <c r="C19920" s="5"/>
      <c r="D19920" s="5"/>
      <c r="G19920" s="3"/>
      <c r="H19920" s="4"/>
      <c r="O19920" s="3"/>
      <c r="P19920" s="3"/>
      <c r="Q19920" s="3"/>
      <c r="R19920" s="3"/>
      <c r="S19920" s="3"/>
      <c r="W19920" s="2"/>
      <c r="X19920" s="1"/>
      <c r="Y19920" s="2"/>
      <c r="Z19920" s="1"/>
    </row>
    <row r="19921" spans="1:26" ht="13.5" x14ac:dyDescent="0.25">
      <c r="A19921" s="3"/>
      <c r="B19921" s="5"/>
      <c r="C19921" s="5"/>
      <c r="D19921" s="5"/>
      <c r="G19921" s="3"/>
      <c r="H19921" s="4"/>
      <c r="O19921" s="3"/>
      <c r="P19921" s="3"/>
      <c r="Q19921" s="3"/>
      <c r="R19921" s="3"/>
      <c r="S19921" s="3"/>
      <c r="W19921" s="2"/>
      <c r="X19921" s="1"/>
      <c r="Y19921" s="2"/>
      <c r="Z19921" s="1"/>
    </row>
    <row r="19922" spans="1:26" ht="13.5" x14ac:dyDescent="0.25">
      <c r="A19922" s="3"/>
      <c r="B19922" s="5"/>
      <c r="C19922" s="5"/>
      <c r="D19922" s="5"/>
      <c r="G19922" s="3"/>
      <c r="H19922" s="4"/>
      <c r="O19922" s="3"/>
      <c r="P19922" s="3"/>
      <c r="Q19922" s="3"/>
      <c r="R19922" s="3"/>
      <c r="S19922" s="3"/>
      <c r="W19922" s="2"/>
      <c r="X19922" s="1"/>
      <c r="Y19922" s="2"/>
      <c r="Z19922" s="1"/>
    </row>
    <row r="19923" spans="1:26" ht="13.5" x14ac:dyDescent="0.25">
      <c r="A19923" s="3"/>
      <c r="B19923" s="5"/>
      <c r="C19923" s="5"/>
      <c r="D19923" s="5"/>
      <c r="G19923" s="3"/>
      <c r="H19923" s="4"/>
      <c r="O19923" s="3"/>
      <c r="P19923" s="3"/>
      <c r="Q19923" s="3"/>
      <c r="R19923" s="3"/>
      <c r="S19923" s="3"/>
      <c r="W19923" s="2"/>
      <c r="X19923" s="1"/>
      <c r="Y19923" s="2"/>
      <c r="Z19923" s="1"/>
    </row>
    <row r="19924" spans="1:26" ht="13.5" x14ac:dyDescent="0.25">
      <c r="A19924" s="3"/>
      <c r="B19924" s="5"/>
      <c r="C19924" s="5"/>
      <c r="D19924" s="5"/>
      <c r="G19924" s="3"/>
      <c r="H19924" s="4"/>
      <c r="O19924" s="3"/>
      <c r="P19924" s="3"/>
      <c r="Q19924" s="3"/>
      <c r="R19924" s="3"/>
      <c r="S19924" s="3"/>
      <c r="W19924" s="2"/>
      <c r="X19924" s="1"/>
      <c r="Y19924" s="2"/>
      <c r="Z19924" s="1"/>
    </row>
    <row r="19925" spans="1:26" ht="13.5" x14ac:dyDescent="0.25">
      <c r="A19925" s="3"/>
      <c r="B19925" s="5"/>
      <c r="C19925" s="5"/>
      <c r="D19925" s="5"/>
      <c r="G19925" s="3"/>
      <c r="H19925" s="4"/>
      <c r="O19925" s="3"/>
      <c r="P19925" s="3"/>
      <c r="Q19925" s="3"/>
      <c r="R19925" s="3"/>
      <c r="S19925" s="3"/>
      <c r="W19925" s="2"/>
      <c r="X19925" s="1"/>
      <c r="Y19925" s="2"/>
      <c r="Z19925" s="1"/>
    </row>
    <row r="19926" spans="1:26" ht="13.5" x14ac:dyDescent="0.25">
      <c r="A19926" s="3"/>
      <c r="B19926" s="5"/>
      <c r="C19926" s="5"/>
      <c r="D19926" s="5"/>
      <c r="G19926" s="3"/>
      <c r="H19926" s="4"/>
      <c r="O19926" s="3"/>
      <c r="P19926" s="3"/>
      <c r="Q19926" s="3"/>
      <c r="R19926" s="3"/>
      <c r="S19926" s="3"/>
      <c r="W19926" s="2"/>
      <c r="X19926" s="1"/>
      <c r="Y19926" s="2"/>
      <c r="Z19926" s="1"/>
    </row>
    <row r="19927" spans="1:26" ht="13.5" x14ac:dyDescent="0.25">
      <c r="A19927" s="3"/>
      <c r="B19927" s="5"/>
      <c r="C19927" s="5"/>
      <c r="D19927" s="5"/>
      <c r="G19927" s="3"/>
      <c r="H19927" s="4"/>
      <c r="O19927" s="3"/>
      <c r="P19927" s="3"/>
      <c r="Q19927" s="3"/>
      <c r="R19927" s="3"/>
      <c r="S19927" s="3"/>
      <c r="W19927" s="2"/>
      <c r="X19927" s="1"/>
      <c r="Y19927" s="2"/>
      <c r="Z19927" s="1"/>
    </row>
    <row r="19928" spans="1:26" ht="13.5" x14ac:dyDescent="0.25">
      <c r="A19928" s="3"/>
      <c r="B19928" s="5"/>
      <c r="C19928" s="5"/>
      <c r="D19928" s="5"/>
      <c r="G19928" s="3"/>
      <c r="H19928" s="4"/>
      <c r="O19928" s="3"/>
      <c r="P19928" s="3"/>
      <c r="Q19928" s="3"/>
      <c r="R19928" s="3"/>
      <c r="S19928" s="3"/>
      <c r="W19928" s="2"/>
      <c r="X19928" s="1"/>
      <c r="Y19928" s="2"/>
      <c r="Z19928" s="1"/>
    </row>
    <row r="19929" spans="1:26" ht="13.5" x14ac:dyDescent="0.25">
      <c r="A19929" s="3"/>
      <c r="B19929" s="5"/>
      <c r="C19929" s="5"/>
      <c r="D19929" s="5"/>
      <c r="G19929" s="3"/>
      <c r="H19929" s="4"/>
      <c r="O19929" s="3"/>
      <c r="P19929" s="3"/>
      <c r="Q19929" s="3"/>
      <c r="R19929" s="3"/>
      <c r="S19929" s="3"/>
      <c r="W19929" s="2"/>
      <c r="X19929" s="1"/>
      <c r="Y19929" s="2"/>
      <c r="Z19929" s="1"/>
    </row>
    <row r="19930" spans="1:26" ht="13.5" x14ac:dyDescent="0.25">
      <c r="A19930" s="3"/>
      <c r="B19930" s="5"/>
      <c r="C19930" s="5"/>
      <c r="D19930" s="5"/>
      <c r="G19930" s="3"/>
      <c r="H19930" s="4"/>
      <c r="O19930" s="3"/>
      <c r="P19930" s="3"/>
      <c r="Q19930" s="3"/>
      <c r="R19930" s="3"/>
      <c r="S19930" s="3"/>
      <c r="W19930" s="2"/>
      <c r="X19930" s="1"/>
      <c r="Y19930" s="2"/>
      <c r="Z19930" s="1"/>
    </row>
    <row r="19931" spans="1:26" ht="13.5" x14ac:dyDescent="0.25">
      <c r="A19931" s="3"/>
      <c r="B19931" s="5"/>
      <c r="C19931" s="5"/>
      <c r="D19931" s="5"/>
      <c r="G19931" s="3"/>
      <c r="H19931" s="4"/>
      <c r="O19931" s="3"/>
      <c r="P19931" s="3"/>
      <c r="Q19931" s="3"/>
      <c r="R19931" s="3"/>
      <c r="S19931" s="3"/>
      <c r="W19931" s="2"/>
      <c r="X19931" s="1"/>
      <c r="Y19931" s="2"/>
      <c r="Z19931" s="1"/>
    </row>
    <row r="19932" spans="1:26" ht="13.5" x14ac:dyDescent="0.25">
      <c r="A19932" s="3"/>
      <c r="B19932" s="5"/>
      <c r="C19932" s="5"/>
      <c r="D19932" s="5"/>
      <c r="G19932" s="3"/>
      <c r="H19932" s="4"/>
      <c r="O19932" s="3"/>
      <c r="P19932" s="3"/>
      <c r="Q19932" s="3"/>
      <c r="R19932" s="3"/>
      <c r="S19932" s="3"/>
      <c r="W19932" s="2"/>
      <c r="X19932" s="1"/>
      <c r="Y19932" s="2"/>
      <c r="Z19932" s="1"/>
    </row>
    <row r="19933" spans="1:26" ht="13.5" x14ac:dyDescent="0.25">
      <c r="A19933" s="3"/>
      <c r="B19933" s="5"/>
      <c r="C19933" s="5"/>
      <c r="D19933" s="5"/>
      <c r="G19933" s="3"/>
      <c r="H19933" s="4"/>
      <c r="O19933" s="3"/>
      <c r="P19933" s="3"/>
      <c r="Q19933" s="3"/>
      <c r="R19933" s="3"/>
      <c r="S19933" s="3"/>
      <c r="W19933" s="2"/>
      <c r="X19933" s="1"/>
      <c r="Y19933" s="2"/>
      <c r="Z19933" s="1"/>
    </row>
    <row r="19934" spans="1:26" ht="13.5" x14ac:dyDescent="0.25">
      <c r="A19934" s="3"/>
      <c r="B19934" s="5"/>
      <c r="C19934" s="5"/>
      <c r="D19934" s="5"/>
      <c r="G19934" s="3"/>
      <c r="H19934" s="4"/>
      <c r="O19934" s="3"/>
      <c r="P19934" s="3"/>
      <c r="Q19934" s="3"/>
      <c r="R19934" s="3"/>
      <c r="S19934" s="3"/>
      <c r="W19934" s="2"/>
      <c r="X19934" s="1"/>
      <c r="Y19934" s="2"/>
      <c r="Z19934" s="1"/>
    </row>
    <row r="19935" spans="1:26" ht="13.5" x14ac:dyDescent="0.25">
      <c r="A19935" s="3"/>
      <c r="B19935" s="5"/>
      <c r="C19935" s="5"/>
      <c r="D19935" s="5"/>
      <c r="G19935" s="3"/>
      <c r="H19935" s="4"/>
      <c r="O19935" s="3"/>
      <c r="P19935" s="3"/>
      <c r="Q19935" s="3"/>
      <c r="R19935" s="3"/>
      <c r="S19935" s="3"/>
      <c r="W19935" s="2"/>
      <c r="X19935" s="1"/>
      <c r="Y19935" s="2"/>
      <c r="Z19935" s="1"/>
    </row>
    <row r="19936" spans="1:26" ht="13.5" x14ac:dyDescent="0.25">
      <c r="A19936" s="3"/>
      <c r="B19936" s="5"/>
      <c r="C19936" s="5"/>
      <c r="D19936" s="5"/>
      <c r="G19936" s="3"/>
      <c r="H19936" s="4"/>
      <c r="O19936" s="3"/>
      <c r="P19936" s="3"/>
      <c r="Q19936" s="3"/>
      <c r="R19936" s="3"/>
      <c r="S19936" s="3"/>
      <c r="W19936" s="2"/>
      <c r="X19936" s="1"/>
      <c r="Y19936" s="2"/>
      <c r="Z19936" s="1"/>
    </row>
    <row r="19937" spans="1:26" ht="13.5" x14ac:dyDescent="0.25">
      <c r="A19937" s="3"/>
      <c r="B19937" s="5"/>
      <c r="C19937" s="5"/>
      <c r="D19937" s="5"/>
      <c r="G19937" s="3"/>
      <c r="H19937" s="4"/>
      <c r="O19937" s="3"/>
      <c r="P19937" s="3"/>
      <c r="Q19937" s="3"/>
      <c r="R19937" s="3"/>
      <c r="S19937" s="3"/>
      <c r="W19937" s="2"/>
      <c r="X19937" s="1"/>
      <c r="Y19937" s="2"/>
      <c r="Z19937" s="1"/>
    </row>
    <row r="19938" spans="1:26" ht="13.5" x14ac:dyDescent="0.25">
      <c r="A19938" s="3"/>
      <c r="B19938" s="5"/>
      <c r="C19938" s="5"/>
      <c r="D19938" s="5"/>
      <c r="G19938" s="3"/>
      <c r="H19938" s="4"/>
      <c r="O19938" s="3"/>
      <c r="P19938" s="3"/>
      <c r="Q19938" s="3"/>
      <c r="R19938" s="3"/>
      <c r="S19938" s="3"/>
      <c r="W19938" s="2"/>
      <c r="X19938" s="1"/>
      <c r="Y19938" s="2"/>
      <c r="Z19938" s="1"/>
    </row>
    <row r="19939" spans="1:26" ht="13.5" x14ac:dyDescent="0.25">
      <c r="A19939" s="3"/>
      <c r="B19939" s="5"/>
      <c r="C19939" s="5"/>
      <c r="D19939" s="5"/>
      <c r="G19939" s="3"/>
      <c r="H19939" s="4"/>
      <c r="O19939" s="3"/>
      <c r="P19939" s="3"/>
      <c r="Q19939" s="3"/>
      <c r="R19939" s="3"/>
      <c r="S19939" s="3"/>
      <c r="W19939" s="2"/>
      <c r="X19939" s="1"/>
      <c r="Y19939" s="2"/>
      <c r="Z19939" s="1"/>
    </row>
    <row r="19940" spans="1:26" ht="13.5" x14ac:dyDescent="0.25">
      <c r="A19940" s="3"/>
      <c r="B19940" s="5"/>
      <c r="C19940" s="5"/>
      <c r="D19940" s="5"/>
      <c r="G19940" s="3"/>
      <c r="H19940" s="4"/>
      <c r="O19940" s="3"/>
      <c r="P19940" s="3"/>
      <c r="Q19940" s="3"/>
      <c r="R19940" s="3"/>
      <c r="S19940" s="3"/>
      <c r="W19940" s="2"/>
      <c r="X19940" s="1"/>
      <c r="Y19940" s="2"/>
      <c r="Z19940" s="1"/>
    </row>
    <row r="19941" spans="1:26" ht="13.5" x14ac:dyDescent="0.25">
      <c r="A19941" s="3"/>
      <c r="B19941" s="5"/>
      <c r="C19941" s="5"/>
      <c r="D19941" s="5"/>
      <c r="G19941" s="3"/>
      <c r="H19941" s="4"/>
      <c r="O19941" s="3"/>
      <c r="P19941" s="3"/>
      <c r="Q19941" s="3"/>
      <c r="R19941" s="3"/>
      <c r="S19941" s="3"/>
      <c r="W19941" s="2"/>
      <c r="X19941" s="1"/>
      <c r="Y19941" s="2"/>
      <c r="Z19941" s="1"/>
    </row>
    <row r="19942" spans="1:26" ht="13.5" x14ac:dyDescent="0.25">
      <c r="A19942" s="3"/>
      <c r="B19942" s="5"/>
      <c r="C19942" s="5"/>
      <c r="D19942" s="5"/>
      <c r="G19942" s="3"/>
      <c r="H19942" s="4"/>
      <c r="O19942" s="3"/>
      <c r="P19942" s="3"/>
      <c r="Q19942" s="3"/>
      <c r="R19942" s="3"/>
      <c r="S19942" s="3"/>
      <c r="W19942" s="2"/>
      <c r="X19942" s="1"/>
      <c r="Y19942" s="2"/>
      <c r="Z19942" s="1"/>
    </row>
    <row r="19943" spans="1:26" ht="13.5" x14ac:dyDescent="0.25">
      <c r="A19943" s="3"/>
      <c r="B19943" s="5"/>
      <c r="C19943" s="5"/>
      <c r="D19943" s="5"/>
      <c r="G19943" s="3"/>
      <c r="H19943" s="4"/>
      <c r="O19943" s="3"/>
      <c r="P19943" s="3"/>
      <c r="Q19943" s="3"/>
      <c r="R19943" s="3"/>
      <c r="S19943" s="3"/>
      <c r="W19943" s="2"/>
      <c r="X19943" s="1"/>
      <c r="Y19943" s="2"/>
      <c r="Z19943" s="1"/>
    </row>
    <row r="19944" spans="1:26" ht="13.5" x14ac:dyDescent="0.25">
      <c r="A19944" s="3"/>
      <c r="B19944" s="5"/>
      <c r="C19944" s="5"/>
      <c r="D19944" s="5"/>
      <c r="G19944" s="3"/>
      <c r="H19944" s="4"/>
      <c r="O19944" s="3"/>
      <c r="P19944" s="3"/>
      <c r="Q19944" s="3"/>
      <c r="R19944" s="3"/>
      <c r="S19944" s="3"/>
      <c r="W19944" s="2"/>
      <c r="X19944" s="1"/>
      <c r="Y19944" s="2"/>
      <c r="Z19944" s="1"/>
    </row>
    <row r="19945" spans="1:26" ht="13.5" x14ac:dyDescent="0.25">
      <c r="A19945" s="3"/>
      <c r="B19945" s="5"/>
      <c r="C19945" s="5"/>
      <c r="D19945" s="5"/>
      <c r="G19945" s="3"/>
      <c r="H19945" s="4"/>
      <c r="O19945" s="3"/>
      <c r="P19945" s="3"/>
      <c r="Q19945" s="3"/>
      <c r="R19945" s="3"/>
      <c r="S19945" s="3"/>
      <c r="W19945" s="2"/>
      <c r="X19945" s="1"/>
      <c r="Y19945" s="2"/>
      <c r="Z19945" s="1"/>
    </row>
    <row r="19946" spans="1:26" ht="13.5" x14ac:dyDescent="0.25">
      <c r="A19946" s="3"/>
      <c r="B19946" s="5"/>
      <c r="C19946" s="5"/>
      <c r="D19946" s="5"/>
      <c r="G19946" s="3"/>
      <c r="H19946" s="4"/>
      <c r="O19946" s="3"/>
      <c r="P19946" s="3"/>
      <c r="Q19946" s="3"/>
      <c r="R19946" s="3"/>
      <c r="S19946" s="3"/>
      <c r="W19946" s="2"/>
      <c r="X19946" s="1"/>
      <c r="Y19946" s="2"/>
      <c r="Z19946" s="1"/>
    </row>
    <row r="19947" spans="1:26" ht="13.5" x14ac:dyDescent="0.25">
      <c r="A19947" s="3"/>
      <c r="B19947" s="5"/>
      <c r="C19947" s="5"/>
      <c r="D19947" s="5"/>
      <c r="G19947" s="3"/>
      <c r="H19947" s="4"/>
      <c r="O19947" s="3"/>
      <c r="P19947" s="3"/>
      <c r="Q19947" s="3"/>
      <c r="R19947" s="3"/>
      <c r="S19947" s="3"/>
      <c r="W19947" s="2"/>
      <c r="X19947" s="1"/>
      <c r="Y19947" s="2"/>
      <c r="Z19947" s="1"/>
    </row>
    <row r="19948" spans="1:26" ht="13.5" x14ac:dyDescent="0.25">
      <c r="A19948" s="3"/>
      <c r="B19948" s="5"/>
      <c r="C19948" s="5"/>
      <c r="D19948" s="5"/>
      <c r="G19948" s="3"/>
      <c r="H19948" s="4"/>
      <c r="O19948" s="3"/>
      <c r="P19948" s="3"/>
      <c r="Q19948" s="3"/>
      <c r="R19948" s="3"/>
      <c r="S19948" s="3"/>
      <c r="W19948" s="2"/>
      <c r="X19948" s="1"/>
      <c r="Y19948" s="2"/>
      <c r="Z19948" s="1"/>
    </row>
    <row r="19949" spans="1:26" ht="13.5" x14ac:dyDescent="0.25">
      <c r="A19949" s="3"/>
      <c r="B19949" s="5"/>
      <c r="C19949" s="5"/>
      <c r="D19949" s="5"/>
      <c r="G19949" s="3"/>
      <c r="H19949" s="4"/>
      <c r="O19949" s="3"/>
      <c r="P19949" s="3"/>
      <c r="Q19949" s="3"/>
      <c r="R19949" s="3"/>
      <c r="S19949" s="3"/>
      <c r="W19949" s="2"/>
      <c r="X19949" s="1"/>
      <c r="Y19949" s="2"/>
      <c r="Z19949" s="1"/>
    </row>
    <row r="19950" spans="1:26" ht="13.5" x14ac:dyDescent="0.25">
      <c r="A19950" s="3"/>
      <c r="B19950" s="5"/>
      <c r="C19950" s="5"/>
      <c r="D19950" s="5"/>
      <c r="G19950" s="3"/>
      <c r="H19950" s="4"/>
      <c r="O19950" s="3"/>
      <c r="P19950" s="3"/>
      <c r="Q19950" s="3"/>
      <c r="R19950" s="3"/>
      <c r="S19950" s="3"/>
      <c r="W19950" s="2"/>
      <c r="X19950" s="1"/>
      <c r="Y19950" s="2"/>
      <c r="Z19950" s="1"/>
    </row>
    <row r="19951" spans="1:26" ht="13.5" x14ac:dyDescent="0.25">
      <c r="A19951" s="3"/>
      <c r="B19951" s="5"/>
      <c r="C19951" s="5"/>
      <c r="D19951" s="5"/>
      <c r="G19951" s="3"/>
      <c r="H19951" s="4"/>
      <c r="O19951" s="3"/>
      <c r="P19951" s="3"/>
      <c r="Q19951" s="3"/>
      <c r="R19951" s="3"/>
      <c r="S19951" s="3"/>
      <c r="W19951" s="2"/>
      <c r="X19951" s="1"/>
      <c r="Y19951" s="2"/>
      <c r="Z19951" s="1"/>
    </row>
    <row r="19952" spans="1:26" ht="13.5" x14ac:dyDescent="0.25">
      <c r="A19952" s="3"/>
      <c r="B19952" s="5"/>
      <c r="C19952" s="5"/>
      <c r="D19952" s="5"/>
      <c r="G19952" s="3"/>
      <c r="H19952" s="4"/>
      <c r="O19952" s="3"/>
      <c r="P19952" s="3"/>
      <c r="Q19952" s="3"/>
      <c r="R19952" s="3"/>
      <c r="S19952" s="3"/>
      <c r="W19952" s="2"/>
      <c r="X19952" s="1"/>
      <c r="Y19952" s="2"/>
      <c r="Z19952" s="1"/>
    </row>
    <row r="19953" spans="1:26" ht="13.5" x14ac:dyDescent="0.25">
      <c r="A19953" s="3"/>
      <c r="B19953" s="5"/>
      <c r="C19953" s="5"/>
      <c r="D19953" s="5"/>
      <c r="G19953" s="3"/>
      <c r="H19953" s="4"/>
      <c r="O19953" s="3"/>
      <c r="P19953" s="3"/>
      <c r="Q19953" s="3"/>
      <c r="R19953" s="3"/>
      <c r="S19953" s="3"/>
      <c r="W19953" s="2"/>
      <c r="X19953" s="1"/>
      <c r="Y19953" s="2"/>
      <c r="Z19953" s="1"/>
    </row>
    <row r="19954" spans="1:26" ht="13.5" x14ac:dyDescent="0.25">
      <c r="A19954" s="3"/>
      <c r="B19954" s="5"/>
      <c r="C19954" s="5"/>
      <c r="D19954" s="5"/>
      <c r="G19954" s="3"/>
      <c r="H19954" s="4"/>
      <c r="O19954" s="3"/>
      <c r="P19954" s="3"/>
      <c r="Q19954" s="3"/>
      <c r="R19954" s="3"/>
      <c r="S19954" s="3"/>
      <c r="W19954" s="2"/>
      <c r="X19954" s="1"/>
      <c r="Y19954" s="2"/>
      <c r="Z19954" s="1"/>
    </row>
    <row r="19955" spans="1:26" ht="13.5" x14ac:dyDescent="0.25">
      <c r="A19955" s="3"/>
      <c r="B19955" s="5"/>
      <c r="C19955" s="5"/>
      <c r="D19955" s="5"/>
      <c r="G19955" s="3"/>
      <c r="H19955" s="4"/>
      <c r="O19955" s="3"/>
      <c r="P19955" s="3"/>
      <c r="Q19955" s="3"/>
      <c r="R19955" s="3"/>
      <c r="S19955" s="3"/>
      <c r="W19955" s="2"/>
      <c r="X19955" s="1"/>
      <c r="Y19955" s="2"/>
      <c r="Z19955" s="1"/>
    </row>
    <row r="19956" spans="1:26" ht="13.5" x14ac:dyDescent="0.25">
      <c r="A19956" s="3"/>
      <c r="B19956" s="5"/>
      <c r="C19956" s="5"/>
      <c r="D19956" s="5"/>
      <c r="G19956" s="3"/>
      <c r="H19956" s="4"/>
      <c r="O19956" s="3"/>
      <c r="P19956" s="3"/>
      <c r="Q19956" s="3"/>
      <c r="R19956" s="3"/>
      <c r="S19956" s="3"/>
      <c r="W19956" s="2"/>
      <c r="X19956" s="1"/>
      <c r="Y19956" s="2"/>
      <c r="Z19956" s="1"/>
    </row>
    <row r="19957" spans="1:26" ht="13.5" x14ac:dyDescent="0.25">
      <c r="A19957" s="3"/>
      <c r="B19957" s="5"/>
      <c r="C19957" s="5"/>
      <c r="D19957" s="5"/>
      <c r="G19957" s="3"/>
      <c r="H19957" s="4"/>
      <c r="O19957" s="3"/>
      <c r="P19957" s="3"/>
      <c r="Q19957" s="3"/>
      <c r="R19957" s="3"/>
      <c r="S19957" s="3"/>
      <c r="W19957" s="2"/>
      <c r="X19957" s="1"/>
      <c r="Y19957" s="2"/>
      <c r="Z19957" s="1"/>
    </row>
    <row r="19958" spans="1:26" ht="13.5" x14ac:dyDescent="0.25">
      <c r="A19958" s="3"/>
      <c r="B19958" s="5"/>
      <c r="C19958" s="5"/>
      <c r="D19958" s="5"/>
      <c r="G19958" s="3"/>
      <c r="H19958" s="4"/>
      <c r="O19958" s="3"/>
      <c r="P19958" s="3"/>
      <c r="Q19958" s="3"/>
      <c r="R19958" s="3"/>
      <c r="S19958" s="3"/>
      <c r="W19958" s="2"/>
      <c r="X19958" s="1"/>
      <c r="Y19958" s="2"/>
      <c r="Z19958" s="1"/>
    </row>
    <row r="19959" spans="1:26" ht="13.5" x14ac:dyDescent="0.25">
      <c r="A19959" s="3"/>
      <c r="B19959" s="5"/>
      <c r="C19959" s="5"/>
      <c r="D19959" s="5"/>
      <c r="G19959" s="3"/>
      <c r="H19959" s="4"/>
      <c r="O19959" s="3"/>
      <c r="P19959" s="3"/>
      <c r="Q19959" s="3"/>
      <c r="R19959" s="3"/>
      <c r="S19959" s="3"/>
      <c r="W19959" s="2"/>
      <c r="X19959" s="1"/>
      <c r="Y19959" s="2"/>
      <c r="Z19959" s="1"/>
    </row>
    <row r="19960" spans="1:26" ht="13.5" x14ac:dyDescent="0.25">
      <c r="A19960" s="3"/>
      <c r="B19960" s="5"/>
      <c r="C19960" s="5"/>
      <c r="D19960" s="5"/>
      <c r="G19960" s="3"/>
      <c r="H19960" s="4"/>
      <c r="O19960" s="3"/>
      <c r="P19960" s="3"/>
      <c r="Q19960" s="3"/>
      <c r="R19960" s="3"/>
      <c r="S19960" s="3"/>
      <c r="W19960" s="2"/>
      <c r="X19960" s="1"/>
      <c r="Y19960" s="2"/>
      <c r="Z19960" s="1"/>
    </row>
    <row r="19961" spans="1:26" ht="13.5" x14ac:dyDescent="0.25">
      <c r="A19961" s="3"/>
      <c r="B19961" s="5"/>
      <c r="C19961" s="5"/>
      <c r="D19961" s="5"/>
      <c r="G19961" s="3"/>
      <c r="H19961" s="4"/>
      <c r="O19961" s="3"/>
      <c r="P19961" s="3"/>
      <c r="Q19961" s="3"/>
      <c r="R19961" s="3"/>
      <c r="S19961" s="3"/>
      <c r="W19961" s="2"/>
      <c r="X19961" s="1"/>
      <c r="Y19961" s="2"/>
      <c r="Z19961" s="1"/>
    </row>
    <row r="19962" spans="1:26" ht="13.5" x14ac:dyDescent="0.25">
      <c r="A19962" s="3"/>
      <c r="B19962" s="5"/>
      <c r="C19962" s="5"/>
      <c r="D19962" s="5"/>
      <c r="G19962" s="3"/>
      <c r="H19962" s="4"/>
      <c r="O19962" s="3"/>
      <c r="P19962" s="3"/>
      <c r="Q19962" s="3"/>
      <c r="R19962" s="3"/>
      <c r="S19962" s="3"/>
      <c r="W19962" s="2"/>
      <c r="X19962" s="1"/>
      <c r="Y19962" s="2"/>
      <c r="Z19962" s="1"/>
    </row>
    <row r="19963" spans="1:26" ht="13.5" x14ac:dyDescent="0.25">
      <c r="A19963" s="3"/>
      <c r="B19963" s="5"/>
      <c r="C19963" s="5"/>
      <c r="D19963" s="5"/>
      <c r="G19963" s="3"/>
      <c r="H19963" s="4"/>
      <c r="O19963" s="3"/>
      <c r="P19963" s="3"/>
      <c r="Q19963" s="3"/>
      <c r="R19963" s="3"/>
      <c r="S19963" s="3"/>
      <c r="W19963" s="2"/>
      <c r="X19963" s="1"/>
      <c r="Y19963" s="2"/>
      <c r="Z19963" s="1"/>
    </row>
    <row r="19964" spans="1:26" ht="13.5" x14ac:dyDescent="0.25">
      <c r="A19964" s="3"/>
      <c r="B19964" s="5"/>
      <c r="C19964" s="5"/>
      <c r="D19964" s="5"/>
      <c r="G19964" s="3"/>
      <c r="H19964" s="4"/>
      <c r="O19964" s="3"/>
      <c r="P19964" s="3"/>
      <c r="Q19964" s="3"/>
      <c r="R19964" s="3"/>
      <c r="S19964" s="3"/>
      <c r="W19964" s="2"/>
      <c r="X19964" s="1"/>
      <c r="Y19964" s="2"/>
      <c r="Z19964" s="1"/>
    </row>
    <row r="19965" spans="1:26" ht="13.5" x14ac:dyDescent="0.25">
      <c r="A19965" s="3"/>
      <c r="B19965" s="5"/>
      <c r="C19965" s="5"/>
      <c r="D19965" s="5"/>
      <c r="G19965" s="3"/>
      <c r="H19965" s="4"/>
      <c r="O19965" s="3"/>
      <c r="P19965" s="3"/>
      <c r="Q19965" s="3"/>
      <c r="R19965" s="3"/>
      <c r="S19965" s="3"/>
      <c r="W19965" s="2"/>
      <c r="X19965" s="1"/>
      <c r="Y19965" s="2"/>
      <c r="Z19965" s="1"/>
    </row>
    <row r="19966" spans="1:26" ht="13.5" x14ac:dyDescent="0.25">
      <c r="A19966" s="3"/>
      <c r="B19966" s="5"/>
      <c r="C19966" s="5"/>
      <c r="D19966" s="5"/>
      <c r="G19966" s="3"/>
      <c r="H19966" s="4"/>
      <c r="O19966" s="3"/>
      <c r="P19966" s="3"/>
      <c r="Q19966" s="3"/>
      <c r="R19966" s="3"/>
      <c r="S19966" s="3"/>
      <c r="W19966" s="2"/>
      <c r="X19966" s="1"/>
      <c r="Y19966" s="2"/>
      <c r="Z19966" s="1"/>
    </row>
    <row r="19967" spans="1:26" ht="13.5" x14ac:dyDescent="0.25">
      <c r="A19967" s="3"/>
      <c r="B19967" s="5"/>
      <c r="C19967" s="5"/>
      <c r="D19967" s="5"/>
      <c r="G19967" s="3"/>
      <c r="H19967" s="4"/>
      <c r="O19967" s="3"/>
      <c r="P19967" s="3"/>
      <c r="Q19967" s="3"/>
      <c r="R19967" s="3"/>
      <c r="S19967" s="3"/>
      <c r="W19967" s="2"/>
      <c r="X19967" s="1"/>
      <c r="Y19967" s="2"/>
      <c r="Z19967" s="1"/>
    </row>
    <row r="19968" spans="1:26" ht="13.5" x14ac:dyDescent="0.25">
      <c r="A19968" s="3"/>
      <c r="B19968" s="5"/>
      <c r="C19968" s="5"/>
      <c r="D19968" s="5"/>
      <c r="G19968" s="3"/>
      <c r="H19968" s="4"/>
      <c r="O19968" s="3"/>
      <c r="P19968" s="3"/>
      <c r="Q19968" s="3"/>
      <c r="R19968" s="3"/>
      <c r="S19968" s="3"/>
      <c r="W19968" s="2"/>
      <c r="X19968" s="1"/>
      <c r="Y19968" s="2"/>
      <c r="Z19968" s="1"/>
    </row>
    <row r="19969" spans="1:26" ht="13.5" x14ac:dyDescent="0.25">
      <c r="A19969" s="3"/>
      <c r="B19969" s="5"/>
      <c r="C19969" s="5"/>
      <c r="D19969" s="5"/>
      <c r="G19969" s="3"/>
      <c r="H19969" s="4"/>
      <c r="O19969" s="3"/>
      <c r="P19969" s="3"/>
      <c r="Q19969" s="3"/>
      <c r="R19969" s="3"/>
      <c r="S19969" s="3"/>
      <c r="W19969" s="2"/>
      <c r="X19969" s="1"/>
      <c r="Y19969" s="2"/>
      <c r="Z19969" s="1"/>
    </row>
    <row r="19970" spans="1:26" ht="13.5" x14ac:dyDescent="0.25">
      <c r="A19970" s="3"/>
      <c r="B19970" s="5"/>
      <c r="C19970" s="5"/>
      <c r="D19970" s="5"/>
      <c r="G19970" s="3"/>
      <c r="H19970" s="4"/>
      <c r="O19970" s="3"/>
      <c r="P19970" s="3"/>
      <c r="Q19970" s="3"/>
      <c r="R19970" s="3"/>
      <c r="S19970" s="3"/>
      <c r="W19970" s="2"/>
      <c r="X19970" s="1"/>
      <c r="Y19970" s="2"/>
      <c r="Z19970" s="1"/>
    </row>
    <row r="19971" spans="1:26" ht="13.5" x14ac:dyDescent="0.25">
      <c r="A19971" s="3"/>
      <c r="B19971" s="5"/>
      <c r="C19971" s="5"/>
      <c r="D19971" s="5"/>
      <c r="G19971" s="3"/>
      <c r="H19971" s="4"/>
      <c r="O19971" s="3"/>
      <c r="P19971" s="3"/>
      <c r="Q19971" s="3"/>
      <c r="R19971" s="3"/>
      <c r="S19971" s="3"/>
      <c r="W19971" s="2"/>
      <c r="X19971" s="1"/>
      <c r="Y19971" s="2"/>
      <c r="Z19971" s="1"/>
    </row>
    <row r="19972" spans="1:26" ht="13.5" x14ac:dyDescent="0.25">
      <c r="A19972" s="3"/>
      <c r="B19972" s="5"/>
      <c r="C19972" s="5"/>
      <c r="D19972" s="5"/>
      <c r="G19972" s="3"/>
      <c r="H19972" s="4"/>
      <c r="O19972" s="3"/>
      <c r="P19972" s="3"/>
      <c r="Q19972" s="3"/>
      <c r="R19972" s="3"/>
      <c r="S19972" s="3"/>
      <c r="W19972" s="2"/>
      <c r="X19972" s="1"/>
      <c r="Y19972" s="2"/>
      <c r="Z19972" s="1"/>
    </row>
    <row r="19973" spans="1:26" ht="13.5" x14ac:dyDescent="0.25">
      <c r="A19973" s="3"/>
      <c r="B19973" s="5"/>
      <c r="C19973" s="5"/>
      <c r="D19973" s="5"/>
      <c r="G19973" s="3"/>
      <c r="H19973" s="4"/>
      <c r="O19973" s="3"/>
      <c r="P19973" s="3"/>
      <c r="Q19973" s="3"/>
      <c r="R19973" s="3"/>
      <c r="S19973" s="3"/>
      <c r="W19973" s="2"/>
      <c r="X19973" s="1"/>
      <c r="Y19973" s="2"/>
      <c r="Z19973" s="1"/>
    </row>
    <row r="19974" spans="1:26" ht="13.5" x14ac:dyDescent="0.25">
      <c r="A19974" s="3"/>
      <c r="B19974" s="5"/>
      <c r="C19974" s="5"/>
      <c r="D19974" s="5"/>
      <c r="G19974" s="3"/>
      <c r="H19974" s="4"/>
      <c r="O19974" s="3"/>
      <c r="P19974" s="3"/>
      <c r="Q19974" s="3"/>
      <c r="R19974" s="3"/>
      <c r="S19974" s="3"/>
      <c r="W19974" s="2"/>
      <c r="X19974" s="1"/>
      <c r="Y19974" s="2"/>
      <c r="Z19974" s="1"/>
    </row>
    <row r="19975" spans="1:26" ht="13.5" x14ac:dyDescent="0.25">
      <c r="A19975" s="3"/>
      <c r="B19975" s="5"/>
      <c r="C19975" s="5"/>
      <c r="D19975" s="5"/>
      <c r="G19975" s="3"/>
      <c r="H19975" s="4"/>
      <c r="O19975" s="3"/>
      <c r="P19975" s="3"/>
      <c r="Q19975" s="3"/>
      <c r="R19975" s="3"/>
      <c r="S19975" s="3"/>
      <c r="W19975" s="2"/>
      <c r="X19975" s="1"/>
      <c r="Y19975" s="2"/>
      <c r="Z19975" s="1"/>
    </row>
    <row r="19976" spans="1:26" ht="13.5" x14ac:dyDescent="0.25">
      <c r="A19976" s="3"/>
      <c r="B19976" s="5"/>
      <c r="C19976" s="5"/>
      <c r="D19976" s="5"/>
      <c r="G19976" s="3"/>
      <c r="H19976" s="4"/>
      <c r="O19976" s="3"/>
      <c r="P19976" s="3"/>
      <c r="Q19976" s="3"/>
      <c r="R19976" s="3"/>
      <c r="S19976" s="3"/>
      <c r="W19976" s="2"/>
      <c r="X19976" s="1"/>
      <c r="Y19976" s="2"/>
      <c r="Z19976" s="1"/>
    </row>
    <row r="19977" spans="1:26" ht="13.5" x14ac:dyDescent="0.25">
      <c r="A19977" s="3"/>
      <c r="B19977" s="5"/>
      <c r="C19977" s="5"/>
      <c r="D19977" s="5"/>
      <c r="G19977" s="3"/>
      <c r="H19977" s="4"/>
      <c r="O19977" s="3"/>
      <c r="P19977" s="3"/>
      <c r="Q19977" s="3"/>
      <c r="R19977" s="3"/>
      <c r="S19977" s="3"/>
      <c r="W19977" s="2"/>
      <c r="X19977" s="1"/>
      <c r="Y19977" s="2"/>
      <c r="Z19977" s="1"/>
    </row>
    <row r="19978" spans="1:26" ht="13.5" x14ac:dyDescent="0.25">
      <c r="A19978" s="3"/>
      <c r="B19978" s="5"/>
      <c r="C19978" s="5"/>
      <c r="D19978" s="5"/>
      <c r="G19978" s="3"/>
      <c r="H19978" s="4"/>
      <c r="O19978" s="3"/>
      <c r="P19978" s="3"/>
      <c r="Q19978" s="3"/>
      <c r="R19978" s="3"/>
      <c r="S19978" s="3"/>
      <c r="W19978" s="2"/>
      <c r="X19978" s="1"/>
      <c r="Y19978" s="2"/>
      <c r="Z19978" s="1"/>
    </row>
    <row r="19979" spans="1:26" ht="13.5" x14ac:dyDescent="0.25">
      <c r="A19979" s="3"/>
      <c r="B19979" s="5"/>
      <c r="C19979" s="5"/>
      <c r="D19979" s="5"/>
      <c r="G19979" s="3"/>
      <c r="H19979" s="4"/>
      <c r="O19979" s="3"/>
      <c r="P19979" s="3"/>
      <c r="Q19979" s="3"/>
      <c r="R19979" s="3"/>
      <c r="S19979" s="3"/>
      <c r="W19979" s="2"/>
      <c r="X19979" s="1"/>
      <c r="Y19979" s="2"/>
      <c r="Z19979" s="1"/>
    </row>
    <row r="19980" spans="1:26" ht="13.5" x14ac:dyDescent="0.25">
      <c r="A19980" s="3"/>
      <c r="B19980" s="5"/>
      <c r="C19980" s="5"/>
      <c r="D19980" s="5"/>
      <c r="G19980" s="3"/>
      <c r="H19980" s="4"/>
      <c r="O19980" s="3"/>
      <c r="P19980" s="3"/>
      <c r="Q19980" s="3"/>
      <c r="R19980" s="3"/>
      <c r="S19980" s="3"/>
      <c r="W19980" s="2"/>
      <c r="X19980" s="1"/>
      <c r="Y19980" s="2"/>
      <c r="Z19980" s="1"/>
    </row>
    <row r="19981" spans="1:26" ht="13.5" x14ac:dyDescent="0.25">
      <c r="A19981" s="3"/>
      <c r="B19981" s="5"/>
      <c r="C19981" s="5"/>
      <c r="D19981" s="5"/>
      <c r="G19981" s="3"/>
      <c r="H19981" s="4"/>
      <c r="O19981" s="3"/>
      <c r="P19981" s="3"/>
      <c r="Q19981" s="3"/>
      <c r="R19981" s="3"/>
      <c r="S19981" s="3"/>
      <c r="W19981" s="2"/>
      <c r="X19981" s="1"/>
      <c r="Y19981" s="2"/>
      <c r="Z19981" s="1"/>
    </row>
    <row r="19982" spans="1:26" ht="13.5" x14ac:dyDescent="0.25">
      <c r="A19982" s="3"/>
      <c r="B19982" s="5"/>
      <c r="C19982" s="5"/>
      <c r="D19982" s="5"/>
      <c r="G19982" s="3"/>
      <c r="H19982" s="4"/>
      <c r="O19982" s="3"/>
      <c r="P19982" s="3"/>
      <c r="Q19982" s="3"/>
      <c r="R19982" s="3"/>
      <c r="S19982" s="3"/>
      <c r="W19982" s="2"/>
      <c r="X19982" s="1"/>
      <c r="Y19982" s="2"/>
      <c r="Z19982" s="1"/>
    </row>
    <row r="19983" spans="1:26" ht="13.5" x14ac:dyDescent="0.25">
      <c r="A19983" s="3"/>
      <c r="B19983" s="5"/>
      <c r="C19983" s="5"/>
      <c r="D19983" s="5"/>
      <c r="G19983" s="3"/>
      <c r="H19983" s="4"/>
      <c r="O19983" s="3"/>
      <c r="P19983" s="3"/>
      <c r="Q19983" s="3"/>
      <c r="R19983" s="3"/>
      <c r="S19983" s="3"/>
      <c r="W19983" s="2"/>
      <c r="X19983" s="1"/>
      <c r="Y19983" s="2"/>
      <c r="Z19983" s="1"/>
    </row>
    <row r="19984" spans="1:26" ht="13.5" x14ac:dyDescent="0.25">
      <c r="A19984" s="3"/>
      <c r="B19984" s="5"/>
      <c r="C19984" s="5"/>
      <c r="D19984" s="5"/>
      <c r="G19984" s="3"/>
      <c r="H19984" s="4"/>
      <c r="O19984" s="3"/>
      <c r="P19984" s="3"/>
      <c r="Q19984" s="3"/>
      <c r="R19984" s="3"/>
      <c r="S19984" s="3"/>
      <c r="W19984" s="2"/>
      <c r="X19984" s="1"/>
      <c r="Y19984" s="2"/>
      <c r="Z19984" s="1"/>
    </row>
    <row r="19985" spans="1:26" ht="13.5" x14ac:dyDescent="0.25">
      <c r="A19985" s="3"/>
      <c r="B19985" s="5"/>
      <c r="C19985" s="5"/>
      <c r="D19985" s="5"/>
      <c r="G19985" s="3"/>
      <c r="H19985" s="4"/>
      <c r="O19985" s="3"/>
      <c r="P19985" s="3"/>
      <c r="Q19985" s="3"/>
      <c r="R19985" s="3"/>
      <c r="S19985" s="3"/>
      <c r="W19985" s="2"/>
      <c r="X19985" s="1"/>
      <c r="Y19985" s="2"/>
      <c r="Z19985" s="1"/>
    </row>
    <row r="19986" spans="1:26" ht="13.5" x14ac:dyDescent="0.25">
      <c r="A19986" s="3"/>
      <c r="B19986" s="5"/>
      <c r="C19986" s="5"/>
      <c r="D19986" s="5"/>
      <c r="G19986" s="3"/>
      <c r="H19986" s="4"/>
      <c r="O19986" s="3"/>
      <c r="P19986" s="3"/>
      <c r="Q19986" s="3"/>
      <c r="R19986" s="3"/>
      <c r="S19986" s="3"/>
      <c r="W19986" s="2"/>
      <c r="X19986" s="1"/>
      <c r="Y19986" s="2"/>
      <c r="Z19986" s="1"/>
    </row>
    <row r="19987" spans="1:26" ht="13.5" x14ac:dyDescent="0.25">
      <c r="A19987" s="3"/>
      <c r="B19987" s="5"/>
      <c r="C19987" s="5"/>
      <c r="D19987" s="5"/>
      <c r="G19987" s="3"/>
      <c r="H19987" s="4"/>
      <c r="O19987" s="3"/>
      <c r="P19987" s="3"/>
      <c r="Q19987" s="3"/>
      <c r="R19987" s="3"/>
      <c r="S19987" s="3"/>
      <c r="W19987" s="2"/>
      <c r="X19987" s="1"/>
      <c r="Y19987" s="2"/>
      <c r="Z19987" s="1"/>
    </row>
    <row r="19988" spans="1:26" ht="13.5" x14ac:dyDescent="0.25">
      <c r="A19988" s="3"/>
      <c r="B19988" s="5"/>
      <c r="C19988" s="5"/>
      <c r="D19988" s="5"/>
      <c r="G19988" s="3"/>
      <c r="H19988" s="4"/>
      <c r="O19988" s="3"/>
      <c r="P19988" s="3"/>
      <c r="Q19988" s="3"/>
      <c r="R19988" s="3"/>
      <c r="S19988" s="3"/>
      <c r="W19988" s="2"/>
      <c r="X19988" s="1"/>
      <c r="Y19988" s="2"/>
      <c r="Z19988" s="1"/>
    </row>
    <row r="19989" spans="1:26" ht="13.5" x14ac:dyDescent="0.25">
      <c r="A19989" s="3"/>
      <c r="B19989" s="5"/>
      <c r="C19989" s="5"/>
      <c r="D19989" s="5"/>
      <c r="G19989" s="3"/>
      <c r="H19989" s="4"/>
      <c r="O19989" s="3"/>
      <c r="P19989" s="3"/>
      <c r="Q19989" s="3"/>
      <c r="R19989" s="3"/>
      <c r="S19989" s="3"/>
      <c r="W19989" s="2"/>
      <c r="X19989" s="1"/>
      <c r="Y19989" s="2"/>
      <c r="Z19989" s="1"/>
    </row>
    <row r="19990" spans="1:26" ht="13.5" x14ac:dyDescent="0.25">
      <c r="A19990" s="3"/>
      <c r="B19990" s="5"/>
      <c r="C19990" s="5"/>
      <c r="D19990" s="5"/>
      <c r="G19990" s="3"/>
      <c r="H19990" s="4"/>
      <c r="O19990" s="3"/>
      <c r="P19990" s="3"/>
      <c r="Q19990" s="3"/>
      <c r="R19990" s="3"/>
      <c r="S19990" s="3"/>
      <c r="W19990" s="2"/>
      <c r="X19990" s="1"/>
      <c r="Y19990" s="2"/>
      <c r="Z19990" s="1"/>
    </row>
    <row r="19991" spans="1:26" ht="13.5" x14ac:dyDescent="0.25">
      <c r="A19991" s="3"/>
      <c r="B19991" s="5"/>
      <c r="C19991" s="5"/>
      <c r="D19991" s="5"/>
      <c r="G19991" s="3"/>
      <c r="H19991" s="4"/>
      <c r="O19991" s="3"/>
      <c r="P19991" s="3"/>
      <c r="Q19991" s="3"/>
      <c r="R19991" s="3"/>
      <c r="S19991" s="3"/>
      <c r="W19991" s="2"/>
      <c r="X19991" s="1"/>
      <c r="Y19991" s="2"/>
      <c r="Z19991" s="1"/>
    </row>
    <row r="19992" spans="1:26" ht="13.5" x14ac:dyDescent="0.25">
      <c r="A19992" s="3"/>
      <c r="B19992" s="5"/>
      <c r="C19992" s="5"/>
      <c r="D19992" s="5"/>
      <c r="G19992" s="3"/>
      <c r="H19992" s="4"/>
      <c r="O19992" s="3"/>
      <c r="P19992" s="3"/>
      <c r="Q19992" s="3"/>
      <c r="R19992" s="3"/>
      <c r="S19992" s="3"/>
      <c r="W19992" s="2"/>
      <c r="X19992" s="1"/>
      <c r="Y19992" s="2"/>
      <c r="Z19992" s="1"/>
    </row>
    <row r="19993" spans="1:26" ht="13.5" x14ac:dyDescent="0.25">
      <c r="A19993" s="3"/>
      <c r="B19993" s="5"/>
      <c r="C19993" s="5"/>
      <c r="D19993" s="5"/>
      <c r="G19993" s="3"/>
      <c r="H19993" s="4"/>
      <c r="O19993" s="3"/>
      <c r="P19993" s="3"/>
      <c r="Q19993" s="3"/>
      <c r="R19993" s="3"/>
      <c r="S19993" s="3"/>
      <c r="W19993" s="2"/>
      <c r="X19993" s="1"/>
      <c r="Y19993" s="2"/>
      <c r="Z19993" s="1"/>
    </row>
    <row r="19994" spans="1:26" ht="13.5" x14ac:dyDescent="0.25">
      <c r="A19994" s="3"/>
      <c r="B19994" s="5"/>
      <c r="C19994" s="5"/>
      <c r="D19994" s="5"/>
      <c r="G19994" s="3"/>
      <c r="H19994" s="4"/>
      <c r="O19994" s="3"/>
      <c r="P19994" s="3"/>
      <c r="Q19994" s="3"/>
      <c r="R19994" s="3"/>
      <c r="S19994" s="3"/>
      <c r="W19994" s="2"/>
      <c r="X19994" s="1"/>
      <c r="Y19994" s="2"/>
      <c r="Z19994" s="1"/>
    </row>
    <row r="19995" spans="1:26" ht="13.5" x14ac:dyDescent="0.25">
      <c r="A19995" s="3"/>
      <c r="B19995" s="5"/>
      <c r="C19995" s="5"/>
      <c r="D19995" s="5"/>
      <c r="G19995" s="3"/>
      <c r="H19995" s="4"/>
      <c r="O19995" s="3"/>
      <c r="P19995" s="3"/>
      <c r="Q19995" s="3"/>
      <c r="R19995" s="3"/>
      <c r="S19995" s="3"/>
      <c r="W19995" s="2"/>
      <c r="X19995" s="1"/>
      <c r="Y19995" s="2"/>
      <c r="Z19995" s="1"/>
    </row>
    <row r="19996" spans="1:26" ht="13.5" x14ac:dyDescent="0.25">
      <c r="A19996" s="3"/>
      <c r="B19996" s="5"/>
      <c r="C19996" s="5"/>
      <c r="D19996" s="5"/>
      <c r="G19996" s="3"/>
      <c r="H19996" s="4"/>
      <c r="O19996" s="3"/>
      <c r="P19996" s="3"/>
      <c r="Q19996" s="3"/>
      <c r="R19996" s="3"/>
      <c r="S19996" s="3"/>
      <c r="W19996" s="2"/>
      <c r="X19996" s="1"/>
      <c r="Y19996" s="2"/>
      <c r="Z19996" s="1"/>
    </row>
    <row r="19997" spans="1:26" ht="13.5" x14ac:dyDescent="0.25">
      <c r="A19997" s="3"/>
      <c r="B19997" s="5"/>
      <c r="C19997" s="5"/>
      <c r="D19997" s="5"/>
      <c r="G19997" s="3"/>
      <c r="H19997" s="4"/>
      <c r="O19997" s="3"/>
      <c r="P19997" s="3"/>
      <c r="Q19997" s="3"/>
      <c r="R19997" s="3"/>
      <c r="S19997" s="3"/>
      <c r="W19997" s="2"/>
      <c r="X19997" s="1"/>
      <c r="Y19997" s="2"/>
      <c r="Z19997" s="1"/>
    </row>
    <row r="19998" spans="1:26" ht="13.5" x14ac:dyDescent="0.25">
      <c r="A19998" s="3"/>
      <c r="B19998" s="5"/>
      <c r="C19998" s="5"/>
      <c r="D19998" s="5"/>
      <c r="G19998" s="3"/>
      <c r="H19998" s="4"/>
      <c r="O19998" s="3"/>
      <c r="P19998" s="3"/>
      <c r="Q19998" s="3"/>
      <c r="R19998" s="3"/>
      <c r="S19998" s="3"/>
      <c r="W19998" s="2"/>
      <c r="X19998" s="1"/>
      <c r="Y19998" s="2"/>
      <c r="Z19998" s="1"/>
    </row>
    <row r="19999" spans="1:26" ht="13.5" x14ac:dyDescent="0.25">
      <c r="A19999" s="3"/>
      <c r="B19999" s="5"/>
      <c r="C19999" s="5"/>
      <c r="D19999" s="5"/>
      <c r="G19999" s="3"/>
      <c r="H19999" s="4"/>
      <c r="O19999" s="3"/>
      <c r="P19999" s="3"/>
      <c r="Q19999" s="3"/>
      <c r="R19999" s="3"/>
      <c r="S19999" s="3"/>
      <c r="W19999" s="2"/>
      <c r="X19999" s="1"/>
      <c r="Y19999" s="2"/>
      <c r="Z19999" s="1"/>
    </row>
    <row r="20000" spans="1:26" ht="13.5" x14ac:dyDescent="0.25">
      <c r="A20000" s="3"/>
      <c r="B20000" s="5"/>
      <c r="C20000" s="5"/>
      <c r="D20000" s="5"/>
      <c r="G20000" s="3"/>
      <c r="H20000" s="4"/>
      <c r="O20000" s="3"/>
      <c r="P20000" s="3"/>
      <c r="Q20000" s="3"/>
      <c r="R20000" s="3"/>
      <c r="S20000" s="3"/>
      <c r="W20000" s="2"/>
      <c r="X20000" s="1"/>
      <c r="Y20000" s="2"/>
      <c r="Z20000" s="1"/>
    </row>
    <row r="20001" spans="1:26" ht="13.5" x14ac:dyDescent="0.25">
      <c r="A20001" s="3"/>
      <c r="B20001" s="5"/>
      <c r="C20001" s="5"/>
      <c r="D20001" s="5"/>
      <c r="G20001" s="3"/>
      <c r="H20001" s="4"/>
      <c r="O20001" s="3"/>
      <c r="P20001" s="3"/>
      <c r="Q20001" s="3"/>
      <c r="R20001" s="3"/>
      <c r="S20001" s="3"/>
      <c r="W20001" s="2"/>
      <c r="X20001" s="1"/>
      <c r="Y20001" s="2"/>
      <c r="Z20001" s="1"/>
    </row>
    <row r="20002" spans="1:26" ht="13.5" x14ac:dyDescent="0.25">
      <c r="A20002" s="3"/>
      <c r="B20002" s="5"/>
      <c r="C20002" s="5"/>
      <c r="D20002" s="5"/>
      <c r="G20002" s="3"/>
      <c r="H20002" s="4"/>
      <c r="O20002" s="3"/>
      <c r="P20002" s="3"/>
      <c r="Q20002" s="3"/>
      <c r="R20002" s="3"/>
      <c r="S20002" s="3"/>
      <c r="W20002" s="2"/>
      <c r="X20002" s="1"/>
      <c r="Y20002" s="2"/>
      <c r="Z20002" s="1"/>
    </row>
    <row r="20003" spans="1:26" ht="13.5" x14ac:dyDescent="0.25">
      <c r="A20003" s="3"/>
      <c r="B20003" s="5"/>
      <c r="C20003" s="5"/>
      <c r="D20003" s="5"/>
      <c r="G20003" s="3"/>
      <c r="H20003" s="4"/>
      <c r="O20003" s="3"/>
      <c r="P20003" s="3"/>
      <c r="Q20003" s="3"/>
      <c r="R20003" s="3"/>
      <c r="S20003" s="3"/>
      <c r="W20003" s="2"/>
      <c r="X20003" s="1"/>
      <c r="Y20003" s="2"/>
      <c r="Z20003" s="1"/>
    </row>
    <row r="20004" spans="1:26" ht="13.5" x14ac:dyDescent="0.25">
      <c r="A20004" s="3"/>
      <c r="B20004" s="5"/>
      <c r="C20004" s="5"/>
      <c r="D20004" s="5"/>
      <c r="G20004" s="3"/>
      <c r="H20004" s="4"/>
      <c r="O20004" s="3"/>
      <c r="P20004" s="3"/>
      <c r="Q20004" s="3"/>
      <c r="R20004" s="3"/>
      <c r="S20004" s="3"/>
      <c r="W20004" s="2"/>
      <c r="X20004" s="1"/>
      <c r="Y20004" s="2"/>
      <c r="Z20004" s="1"/>
    </row>
    <row r="20005" spans="1:26" ht="13.5" x14ac:dyDescent="0.25">
      <c r="A20005" s="3"/>
      <c r="B20005" s="5"/>
      <c r="C20005" s="5"/>
      <c r="D20005" s="5"/>
      <c r="G20005" s="3"/>
      <c r="H20005" s="4"/>
      <c r="O20005" s="3"/>
      <c r="P20005" s="3"/>
      <c r="Q20005" s="3"/>
      <c r="R20005" s="3"/>
      <c r="S20005" s="3"/>
      <c r="W20005" s="2"/>
      <c r="X20005" s="1"/>
      <c r="Y20005" s="2"/>
      <c r="Z20005" s="1"/>
    </row>
    <row r="20006" spans="1:26" ht="13.5" x14ac:dyDescent="0.25">
      <c r="A20006" s="3"/>
      <c r="B20006" s="5"/>
      <c r="C20006" s="5"/>
      <c r="D20006" s="5"/>
      <c r="G20006" s="3"/>
      <c r="H20006" s="4"/>
      <c r="O20006" s="3"/>
      <c r="P20006" s="3"/>
      <c r="Q20006" s="3"/>
      <c r="R20006" s="3"/>
      <c r="S20006" s="3"/>
      <c r="W20006" s="2"/>
      <c r="X20006" s="1"/>
      <c r="Y20006" s="2"/>
      <c r="Z20006" s="1"/>
    </row>
    <row r="20007" spans="1:26" ht="13.5" x14ac:dyDescent="0.25">
      <c r="A20007" s="3"/>
      <c r="B20007" s="5"/>
      <c r="C20007" s="5"/>
      <c r="D20007" s="5"/>
      <c r="G20007" s="3"/>
      <c r="H20007" s="4"/>
      <c r="O20007" s="3"/>
      <c r="P20007" s="3"/>
      <c r="Q20007" s="3"/>
      <c r="R20007" s="3"/>
      <c r="S20007" s="3"/>
      <c r="W20007" s="2"/>
      <c r="X20007" s="1"/>
      <c r="Y20007" s="2"/>
      <c r="Z20007" s="1"/>
    </row>
    <row r="20008" spans="1:26" ht="13.5" x14ac:dyDescent="0.25">
      <c r="A20008" s="3"/>
      <c r="B20008" s="5"/>
      <c r="C20008" s="5"/>
      <c r="D20008" s="5"/>
      <c r="G20008" s="3"/>
      <c r="H20008" s="4"/>
      <c r="O20008" s="3"/>
      <c r="P20008" s="3"/>
      <c r="Q20008" s="3"/>
      <c r="R20008" s="3"/>
      <c r="S20008" s="3"/>
      <c r="W20008" s="2"/>
      <c r="X20008" s="1"/>
      <c r="Y20008" s="2"/>
      <c r="Z20008" s="1"/>
    </row>
    <row r="20009" spans="1:26" ht="13.5" x14ac:dyDescent="0.25">
      <c r="A20009" s="3"/>
      <c r="B20009" s="5"/>
      <c r="C20009" s="5"/>
      <c r="D20009" s="5"/>
      <c r="G20009" s="3"/>
      <c r="H20009" s="4"/>
      <c r="O20009" s="3"/>
      <c r="P20009" s="3"/>
      <c r="Q20009" s="3"/>
      <c r="R20009" s="3"/>
      <c r="S20009" s="3"/>
      <c r="W20009" s="2"/>
      <c r="X20009" s="1"/>
      <c r="Y20009" s="2"/>
      <c r="Z20009" s="1"/>
    </row>
    <row r="20010" spans="1:26" ht="13.5" x14ac:dyDescent="0.25">
      <c r="A20010" s="3"/>
      <c r="B20010" s="5"/>
      <c r="C20010" s="5"/>
      <c r="D20010" s="5"/>
      <c r="G20010" s="3"/>
      <c r="H20010" s="4"/>
      <c r="O20010" s="3"/>
      <c r="P20010" s="3"/>
      <c r="Q20010" s="3"/>
      <c r="R20010" s="3"/>
      <c r="S20010" s="3"/>
      <c r="W20010" s="2"/>
      <c r="X20010" s="1"/>
      <c r="Y20010" s="2"/>
      <c r="Z20010" s="1"/>
    </row>
    <row r="20011" spans="1:26" ht="13.5" x14ac:dyDescent="0.25">
      <c r="A20011" s="3"/>
      <c r="B20011" s="5"/>
      <c r="C20011" s="5"/>
      <c r="D20011" s="5"/>
      <c r="G20011" s="3"/>
      <c r="H20011" s="4"/>
      <c r="O20011" s="3"/>
      <c r="P20011" s="3"/>
      <c r="Q20011" s="3"/>
      <c r="R20011" s="3"/>
      <c r="S20011" s="3"/>
      <c r="W20011" s="2"/>
      <c r="X20011" s="1"/>
      <c r="Y20011" s="2"/>
      <c r="Z20011" s="1"/>
    </row>
    <row r="20012" spans="1:26" ht="13.5" x14ac:dyDescent="0.25">
      <c r="A20012" s="3"/>
      <c r="B20012" s="5"/>
      <c r="C20012" s="5"/>
      <c r="D20012" s="5"/>
      <c r="G20012" s="3"/>
      <c r="H20012" s="4"/>
      <c r="O20012" s="3"/>
      <c r="P20012" s="3"/>
      <c r="Q20012" s="3"/>
      <c r="R20012" s="3"/>
      <c r="S20012" s="3"/>
      <c r="W20012" s="2"/>
      <c r="X20012" s="1"/>
      <c r="Y20012" s="2"/>
      <c r="Z20012" s="1"/>
    </row>
    <row r="20013" spans="1:26" ht="13.5" x14ac:dyDescent="0.25">
      <c r="A20013" s="3"/>
      <c r="B20013" s="5"/>
      <c r="C20013" s="5"/>
      <c r="D20013" s="5"/>
      <c r="G20013" s="3"/>
      <c r="H20013" s="4"/>
      <c r="O20013" s="3"/>
      <c r="P20013" s="3"/>
      <c r="Q20013" s="3"/>
      <c r="R20013" s="3"/>
      <c r="S20013" s="3"/>
      <c r="W20013" s="2"/>
      <c r="X20013" s="1"/>
      <c r="Y20013" s="2"/>
      <c r="Z20013" s="1"/>
    </row>
    <row r="20014" spans="1:26" ht="13.5" x14ac:dyDescent="0.25">
      <c r="A20014" s="3"/>
      <c r="B20014" s="5"/>
      <c r="C20014" s="5"/>
      <c r="D20014" s="5"/>
      <c r="G20014" s="3"/>
      <c r="H20014" s="4"/>
      <c r="O20014" s="3"/>
      <c r="P20014" s="3"/>
      <c r="Q20014" s="3"/>
      <c r="R20014" s="3"/>
      <c r="S20014" s="3"/>
      <c r="W20014" s="2"/>
      <c r="X20014" s="1"/>
      <c r="Y20014" s="2"/>
      <c r="Z20014" s="1"/>
    </row>
    <row r="20015" spans="1:26" ht="13.5" x14ac:dyDescent="0.25">
      <c r="A20015" s="3"/>
      <c r="B20015" s="5"/>
      <c r="C20015" s="5"/>
      <c r="D20015" s="5"/>
      <c r="G20015" s="3"/>
      <c r="H20015" s="4"/>
      <c r="O20015" s="3"/>
      <c r="P20015" s="3"/>
      <c r="Q20015" s="3"/>
      <c r="R20015" s="3"/>
      <c r="S20015" s="3"/>
      <c r="W20015" s="2"/>
      <c r="X20015" s="1"/>
      <c r="Y20015" s="2"/>
      <c r="Z20015" s="1"/>
    </row>
    <row r="20016" spans="1:26" ht="13.5" x14ac:dyDescent="0.25">
      <c r="A20016" s="3"/>
      <c r="B20016" s="5"/>
      <c r="C20016" s="5"/>
      <c r="D20016" s="5"/>
      <c r="G20016" s="3"/>
      <c r="H20016" s="4"/>
      <c r="O20016" s="3"/>
      <c r="P20016" s="3"/>
      <c r="Q20016" s="3"/>
      <c r="R20016" s="3"/>
      <c r="S20016" s="3"/>
      <c r="W20016" s="2"/>
      <c r="X20016" s="1"/>
      <c r="Y20016" s="2"/>
      <c r="Z20016" s="1"/>
    </row>
    <row r="20017" spans="1:26" ht="13.5" x14ac:dyDescent="0.25">
      <c r="A20017" s="3"/>
      <c r="B20017" s="5"/>
      <c r="C20017" s="5"/>
      <c r="D20017" s="5"/>
      <c r="G20017" s="3"/>
      <c r="H20017" s="4"/>
      <c r="O20017" s="3"/>
      <c r="P20017" s="3"/>
      <c r="Q20017" s="3"/>
      <c r="R20017" s="3"/>
      <c r="S20017" s="3"/>
      <c r="W20017" s="2"/>
      <c r="X20017" s="1"/>
      <c r="Y20017" s="2"/>
      <c r="Z20017" s="1"/>
    </row>
    <row r="20018" spans="1:26" ht="13.5" x14ac:dyDescent="0.25">
      <c r="A20018" s="3"/>
      <c r="B20018" s="5"/>
      <c r="C20018" s="5"/>
      <c r="D20018" s="5"/>
      <c r="G20018" s="3"/>
      <c r="H20018" s="4"/>
      <c r="O20018" s="3"/>
      <c r="P20018" s="3"/>
      <c r="Q20018" s="3"/>
      <c r="R20018" s="3"/>
      <c r="S20018" s="3"/>
      <c r="W20018" s="2"/>
      <c r="X20018" s="1"/>
      <c r="Y20018" s="2"/>
      <c r="Z20018" s="1"/>
    </row>
    <row r="20019" spans="1:26" ht="13.5" x14ac:dyDescent="0.25">
      <c r="A20019" s="3"/>
      <c r="B20019" s="5"/>
      <c r="C20019" s="5"/>
      <c r="D20019" s="5"/>
      <c r="G20019" s="3"/>
      <c r="H20019" s="4"/>
      <c r="O20019" s="3"/>
      <c r="P20019" s="3"/>
      <c r="Q20019" s="3"/>
      <c r="R20019" s="3"/>
      <c r="S20019" s="3"/>
      <c r="W20019" s="2"/>
      <c r="X20019" s="1"/>
      <c r="Y20019" s="2"/>
      <c r="Z20019" s="1"/>
    </row>
    <row r="20020" spans="1:26" ht="13.5" x14ac:dyDescent="0.25">
      <c r="A20020" s="3"/>
      <c r="B20020" s="5"/>
      <c r="C20020" s="5"/>
      <c r="D20020" s="5"/>
      <c r="G20020" s="3"/>
      <c r="H20020" s="4"/>
      <c r="O20020" s="3"/>
      <c r="P20020" s="3"/>
      <c r="Q20020" s="3"/>
      <c r="R20020" s="3"/>
      <c r="S20020" s="3"/>
      <c r="W20020" s="2"/>
      <c r="X20020" s="1"/>
      <c r="Y20020" s="2"/>
      <c r="Z20020" s="1"/>
    </row>
    <row r="20021" spans="1:26" ht="13.5" x14ac:dyDescent="0.25">
      <c r="A20021" s="3"/>
      <c r="B20021" s="5"/>
      <c r="C20021" s="5"/>
      <c r="D20021" s="5"/>
      <c r="G20021" s="3"/>
      <c r="H20021" s="4"/>
      <c r="O20021" s="3"/>
      <c r="P20021" s="3"/>
      <c r="Q20021" s="3"/>
      <c r="R20021" s="3"/>
      <c r="S20021" s="3"/>
      <c r="W20021" s="2"/>
      <c r="X20021" s="1"/>
      <c r="Y20021" s="2"/>
      <c r="Z20021" s="1"/>
    </row>
    <row r="20022" spans="1:26" ht="13.5" x14ac:dyDescent="0.25">
      <c r="A20022" s="3"/>
      <c r="B20022" s="5"/>
      <c r="C20022" s="5"/>
      <c r="D20022" s="5"/>
      <c r="G20022" s="3"/>
      <c r="H20022" s="4"/>
      <c r="O20022" s="3"/>
      <c r="P20022" s="3"/>
      <c r="Q20022" s="3"/>
      <c r="R20022" s="3"/>
      <c r="S20022" s="3"/>
      <c r="W20022" s="2"/>
      <c r="X20022" s="1"/>
      <c r="Y20022" s="2"/>
      <c r="Z20022" s="1"/>
    </row>
    <row r="20023" spans="1:26" ht="13.5" x14ac:dyDescent="0.25">
      <c r="A20023" s="3"/>
      <c r="B20023" s="5"/>
      <c r="C20023" s="5"/>
      <c r="D20023" s="5"/>
      <c r="G20023" s="3"/>
      <c r="H20023" s="4"/>
      <c r="O20023" s="3"/>
      <c r="P20023" s="3"/>
      <c r="Q20023" s="3"/>
      <c r="R20023" s="3"/>
      <c r="S20023" s="3"/>
      <c r="W20023" s="2"/>
      <c r="X20023" s="1"/>
      <c r="Y20023" s="2"/>
      <c r="Z20023" s="1"/>
    </row>
    <row r="20024" spans="1:26" ht="13.5" x14ac:dyDescent="0.25">
      <c r="A20024" s="3"/>
      <c r="B20024" s="5"/>
      <c r="C20024" s="5"/>
      <c r="D20024" s="5"/>
      <c r="G20024" s="3"/>
      <c r="H20024" s="4"/>
      <c r="O20024" s="3"/>
      <c r="P20024" s="3"/>
      <c r="Q20024" s="3"/>
      <c r="R20024" s="3"/>
      <c r="S20024" s="3"/>
      <c r="W20024" s="2"/>
      <c r="X20024" s="1"/>
      <c r="Y20024" s="2"/>
      <c r="Z20024" s="1"/>
    </row>
    <row r="20025" spans="1:26" ht="13.5" x14ac:dyDescent="0.25">
      <c r="A20025" s="3"/>
      <c r="B20025" s="5"/>
      <c r="C20025" s="5"/>
      <c r="D20025" s="5"/>
      <c r="G20025" s="3"/>
      <c r="H20025" s="4"/>
      <c r="O20025" s="3"/>
      <c r="P20025" s="3"/>
      <c r="Q20025" s="3"/>
      <c r="R20025" s="3"/>
      <c r="S20025" s="3"/>
      <c r="W20025" s="2"/>
      <c r="X20025" s="1"/>
      <c r="Y20025" s="2"/>
      <c r="Z20025" s="1"/>
    </row>
    <row r="20026" spans="1:26" ht="13.5" x14ac:dyDescent="0.25">
      <c r="A20026" s="3"/>
      <c r="B20026" s="5"/>
      <c r="C20026" s="5"/>
      <c r="D20026" s="5"/>
      <c r="G20026" s="3"/>
      <c r="H20026" s="4"/>
      <c r="O20026" s="3"/>
      <c r="P20026" s="3"/>
      <c r="Q20026" s="3"/>
      <c r="R20026" s="3"/>
      <c r="S20026" s="3"/>
      <c r="W20026" s="2"/>
      <c r="X20026" s="1"/>
      <c r="Y20026" s="2"/>
      <c r="Z20026" s="1"/>
    </row>
    <row r="20027" spans="1:26" ht="13.5" x14ac:dyDescent="0.25">
      <c r="A20027" s="3"/>
      <c r="B20027" s="5"/>
      <c r="C20027" s="5"/>
      <c r="D20027" s="5"/>
      <c r="G20027" s="3"/>
      <c r="H20027" s="4"/>
      <c r="O20027" s="3"/>
      <c r="P20027" s="3"/>
      <c r="Q20027" s="3"/>
      <c r="R20027" s="3"/>
      <c r="S20027" s="3"/>
      <c r="W20027" s="2"/>
      <c r="X20027" s="1"/>
      <c r="Y20027" s="2"/>
      <c r="Z20027" s="1"/>
    </row>
    <row r="20028" spans="1:26" ht="13.5" x14ac:dyDescent="0.25">
      <c r="A20028" s="3"/>
      <c r="B20028" s="5"/>
      <c r="C20028" s="5"/>
      <c r="D20028" s="5"/>
      <c r="G20028" s="3"/>
      <c r="H20028" s="4"/>
      <c r="O20028" s="3"/>
      <c r="P20028" s="3"/>
      <c r="Q20028" s="3"/>
      <c r="R20028" s="3"/>
      <c r="S20028" s="3"/>
      <c r="W20028" s="2"/>
      <c r="X20028" s="1"/>
      <c r="Y20028" s="2"/>
      <c r="Z20028" s="1"/>
    </row>
    <row r="20029" spans="1:26" ht="13.5" x14ac:dyDescent="0.25">
      <c r="A20029" s="3"/>
      <c r="B20029" s="5"/>
      <c r="C20029" s="5"/>
      <c r="D20029" s="5"/>
      <c r="G20029" s="3"/>
      <c r="H20029" s="4"/>
      <c r="O20029" s="3"/>
      <c r="P20029" s="3"/>
      <c r="Q20029" s="3"/>
      <c r="R20029" s="3"/>
      <c r="S20029" s="3"/>
      <c r="W20029" s="2"/>
      <c r="X20029" s="1"/>
      <c r="Y20029" s="2"/>
      <c r="Z20029" s="1"/>
    </row>
    <row r="20030" spans="1:26" ht="13.5" x14ac:dyDescent="0.25">
      <c r="A20030" s="3"/>
      <c r="B20030" s="5"/>
      <c r="C20030" s="5"/>
      <c r="D20030" s="5"/>
      <c r="G20030" s="3"/>
      <c r="H20030" s="4"/>
      <c r="O20030" s="3"/>
      <c r="P20030" s="3"/>
      <c r="Q20030" s="3"/>
      <c r="R20030" s="3"/>
      <c r="S20030" s="3"/>
      <c r="W20030" s="2"/>
      <c r="X20030" s="1"/>
      <c r="Y20030" s="2"/>
      <c r="Z20030" s="1"/>
    </row>
    <row r="20031" spans="1:26" ht="13.5" x14ac:dyDescent="0.25">
      <c r="A20031" s="3"/>
      <c r="B20031" s="5"/>
      <c r="C20031" s="5"/>
      <c r="D20031" s="5"/>
      <c r="G20031" s="3"/>
      <c r="H20031" s="4"/>
      <c r="O20031" s="3"/>
      <c r="P20031" s="3"/>
      <c r="Q20031" s="3"/>
      <c r="R20031" s="3"/>
      <c r="S20031" s="3"/>
      <c r="W20031" s="2"/>
      <c r="X20031" s="1"/>
      <c r="Y20031" s="2"/>
      <c r="Z20031" s="1"/>
    </row>
    <row r="20032" spans="1:26" ht="13.5" x14ac:dyDescent="0.25">
      <c r="A20032" s="3"/>
      <c r="B20032" s="5"/>
      <c r="C20032" s="5"/>
      <c r="D20032" s="5"/>
      <c r="G20032" s="3"/>
      <c r="H20032" s="4"/>
      <c r="O20032" s="3"/>
      <c r="P20032" s="3"/>
      <c r="Q20032" s="3"/>
      <c r="R20032" s="3"/>
      <c r="S20032" s="3"/>
      <c r="W20032" s="2"/>
      <c r="X20032" s="1"/>
      <c r="Y20032" s="2"/>
      <c r="Z20032" s="1"/>
    </row>
    <row r="20033" spans="1:26" ht="13.5" x14ac:dyDescent="0.25">
      <c r="A20033" s="3"/>
      <c r="B20033" s="5"/>
      <c r="C20033" s="5"/>
      <c r="D20033" s="5"/>
      <c r="G20033" s="3"/>
      <c r="H20033" s="4"/>
      <c r="O20033" s="3"/>
      <c r="P20033" s="3"/>
      <c r="Q20033" s="3"/>
      <c r="R20033" s="3"/>
      <c r="S20033" s="3"/>
      <c r="W20033" s="2"/>
      <c r="X20033" s="1"/>
      <c r="Y20033" s="2"/>
      <c r="Z20033" s="1"/>
    </row>
    <row r="20034" spans="1:26" ht="13.5" x14ac:dyDescent="0.25">
      <c r="A20034" s="3"/>
      <c r="B20034" s="5"/>
      <c r="C20034" s="5"/>
      <c r="D20034" s="5"/>
      <c r="G20034" s="3"/>
      <c r="H20034" s="4"/>
      <c r="O20034" s="3"/>
      <c r="P20034" s="3"/>
      <c r="Q20034" s="3"/>
      <c r="R20034" s="3"/>
      <c r="S20034" s="3"/>
      <c r="W20034" s="2"/>
      <c r="X20034" s="1"/>
      <c r="Y20034" s="2"/>
      <c r="Z20034" s="1"/>
    </row>
    <row r="20035" spans="1:26" ht="13.5" x14ac:dyDescent="0.25">
      <c r="A20035" s="3"/>
      <c r="B20035" s="5"/>
      <c r="C20035" s="5"/>
      <c r="D20035" s="5"/>
      <c r="G20035" s="3"/>
      <c r="H20035" s="4"/>
      <c r="O20035" s="3"/>
      <c r="P20035" s="3"/>
      <c r="Q20035" s="3"/>
      <c r="R20035" s="3"/>
      <c r="S20035" s="3"/>
      <c r="W20035" s="2"/>
      <c r="X20035" s="1"/>
      <c r="Y20035" s="2"/>
      <c r="Z20035" s="1"/>
    </row>
    <row r="20036" spans="1:26" ht="13.5" x14ac:dyDescent="0.25">
      <c r="A20036" s="3"/>
      <c r="B20036" s="5"/>
      <c r="C20036" s="5"/>
      <c r="D20036" s="5"/>
      <c r="G20036" s="3"/>
      <c r="H20036" s="4"/>
      <c r="O20036" s="3"/>
      <c r="P20036" s="3"/>
      <c r="Q20036" s="3"/>
      <c r="R20036" s="3"/>
      <c r="S20036" s="3"/>
      <c r="W20036" s="2"/>
      <c r="X20036" s="1"/>
      <c r="Y20036" s="2"/>
      <c r="Z20036" s="1"/>
    </row>
    <row r="20037" spans="1:26" ht="13.5" x14ac:dyDescent="0.25">
      <c r="A20037" s="3"/>
      <c r="B20037" s="5"/>
      <c r="C20037" s="5"/>
      <c r="D20037" s="5"/>
      <c r="G20037" s="3"/>
      <c r="H20037" s="4"/>
      <c r="O20037" s="3"/>
      <c r="P20037" s="3"/>
      <c r="Q20037" s="3"/>
      <c r="R20037" s="3"/>
      <c r="S20037" s="3"/>
      <c r="W20037" s="2"/>
      <c r="X20037" s="1"/>
      <c r="Y20037" s="2"/>
      <c r="Z20037" s="1"/>
    </row>
    <row r="20038" spans="1:26" ht="13.5" x14ac:dyDescent="0.25">
      <c r="A20038" s="3"/>
      <c r="B20038" s="5"/>
      <c r="C20038" s="5"/>
      <c r="D20038" s="5"/>
      <c r="G20038" s="3"/>
      <c r="H20038" s="4"/>
      <c r="O20038" s="3"/>
      <c r="P20038" s="3"/>
      <c r="Q20038" s="3"/>
      <c r="R20038" s="3"/>
      <c r="S20038" s="3"/>
      <c r="W20038" s="2"/>
      <c r="X20038" s="1"/>
      <c r="Y20038" s="2"/>
      <c r="Z20038" s="1"/>
    </row>
    <row r="20039" spans="1:26" ht="13.5" x14ac:dyDescent="0.25">
      <c r="A20039" s="3"/>
      <c r="B20039" s="5"/>
      <c r="C20039" s="5"/>
      <c r="D20039" s="5"/>
      <c r="G20039" s="3"/>
      <c r="H20039" s="4"/>
      <c r="O20039" s="3"/>
      <c r="P20039" s="3"/>
      <c r="Q20039" s="3"/>
      <c r="R20039" s="3"/>
      <c r="S20039" s="3"/>
      <c r="W20039" s="2"/>
      <c r="X20039" s="1"/>
      <c r="Y20039" s="2"/>
      <c r="Z20039" s="1"/>
    </row>
    <row r="20040" spans="1:26" ht="13.5" x14ac:dyDescent="0.25">
      <c r="A20040" s="3"/>
      <c r="B20040" s="5"/>
      <c r="C20040" s="5"/>
      <c r="D20040" s="5"/>
      <c r="G20040" s="3"/>
      <c r="H20040" s="4"/>
      <c r="O20040" s="3"/>
      <c r="P20040" s="3"/>
      <c r="Q20040" s="3"/>
      <c r="R20040" s="3"/>
      <c r="S20040" s="3"/>
      <c r="W20040" s="2"/>
      <c r="X20040" s="1"/>
      <c r="Y20040" s="2"/>
      <c r="Z20040" s="1"/>
    </row>
    <row r="20041" spans="1:26" ht="13.5" x14ac:dyDescent="0.25">
      <c r="A20041" s="3"/>
      <c r="B20041" s="5"/>
      <c r="C20041" s="5"/>
      <c r="D20041" s="5"/>
      <c r="G20041" s="3"/>
      <c r="H20041" s="4"/>
      <c r="O20041" s="3"/>
      <c r="P20041" s="3"/>
      <c r="Q20041" s="3"/>
      <c r="R20041" s="3"/>
      <c r="S20041" s="3"/>
      <c r="W20041" s="2"/>
      <c r="X20041" s="1"/>
      <c r="Y20041" s="2"/>
      <c r="Z20041" s="1"/>
    </row>
    <row r="20042" spans="1:26" ht="13.5" x14ac:dyDescent="0.25">
      <c r="A20042" s="3"/>
      <c r="B20042" s="5"/>
      <c r="C20042" s="5"/>
      <c r="D20042" s="5"/>
      <c r="G20042" s="3"/>
      <c r="H20042" s="4"/>
      <c r="O20042" s="3"/>
      <c r="P20042" s="3"/>
      <c r="Q20042" s="3"/>
      <c r="R20042" s="3"/>
      <c r="S20042" s="3"/>
      <c r="W20042" s="2"/>
      <c r="X20042" s="1"/>
      <c r="Y20042" s="2"/>
      <c r="Z20042" s="1"/>
    </row>
    <row r="20043" spans="1:26" ht="13.5" x14ac:dyDescent="0.25">
      <c r="A20043" s="3"/>
      <c r="B20043" s="5"/>
      <c r="C20043" s="5"/>
      <c r="D20043" s="5"/>
      <c r="G20043" s="3"/>
      <c r="H20043" s="4"/>
      <c r="O20043" s="3"/>
      <c r="P20043" s="3"/>
      <c r="Q20043" s="3"/>
      <c r="R20043" s="3"/>
      <c r="S20043" s="3"/>
      <c r="W20043" s="2"/>
      <c r="X20043" s="1"/>
      <c r="Y20043" s="2"/>
      <c r="Z20043" s="1"/>
    </row>
    <row r="20044" spans="1:26" ht="13.5" x14ac:dyDescent="0.25">
      <c r="A20044" s="3"/>
      <c r="B20044" s="5"/>
      <c r="C20044" s="5"/>
      <c r="D20044" s="5"/>
      <c r="G20044" s="3"/>
      <c r="H20044" s="4"/>
      <c r="O20044" s="3"/>
      <c r="P20044" s="3"/>
      <c r="Q20044" s="3"/>
      <c r="R20044" s="3"/>
      <c r="S20044" s="3"/>
      <c r="W20044" s="2"/>
      <c r="X20044" s="1"/>
      <c r="Y20044" s="2"/>
      <c r="Z20044" s="1"/>
    </row>
    <row r="20045" spans="1:26" ht="13.5" x14ac:dyDescent="0.25">
      <c r="A20045" s="3"/>
      <c r="B20045" s="5"/>
      <c r="C20045" s="5"/>
      <c r="D20045" s="5"/>
      <c r="G20045" s="3"/>
      <c r="H20045" s="4"/>
      <c r="O20045" s="3"/>
      <c r="P20045" s="3"/>
      <c r="Q20045" s="3"/>
      <c r="R20045" s="3"/>
      <c r="S20045" s="3"/>
      <c r="W20045" s="2"/>
      <c r="X20045" s="1"/>
      <c r="Y20045" s="2"/>
      <c r="Z20045" s="1"/>
    </row>
    <row r="20046" spans="1:26" ht="13.5" x14ac:dyDescent="0.25">
      <c r="A20046" s="3"/>
      <c r="B20046" s="5"/>
      <c r="C20046" s="5"/>
      <c r="D20046" s="5"/>
      <c r="G20046" s="3"/>
      <c r="H20046" s="4"/>
      <c r="O20046" s="3"/>
      <c r="P20046" s="3"/>
      <c r="Q20046" s="3"/>
      <c r="R20046" s="3"/>
      <c r="S20046" s="3"/>
      <c r="W20046" s="2"/>
      <c r="X20046" s="1"/>
      <c r="Y20046" s="2"/>
      <c r="Z20046" s="1"/>
    </row>
    <row r="20047" spans="1:26" ht="13.5" x14ac:dyDescent="0.25">
      <c r="A20047" s="3"/>
      <c r="B20047" s="5"/>
      <c r="C20047" s="5"/>
      <c r="D20047" s="5"/>
      <c r="G20047" s="3"/>
      <c r="H20047" s="4"/>
      <c r="O20047" s="3"/>
      <c r="P20047" s="3"/>
      <c r="Q20047" s="3"/>
      <c r="R20047" s="3"/>
      <c r="S20047" s="3"/>
      <c r="W20047" s="2"/>
      <c r="X20047" s="1"/>
      <c r="Y20047" s="2"/>
      <c r="Z20047" s="1"/>
    </row>
    <row r="20048" spans="1:26" ht="13.5" x14ac:dyDescent="0.25">
      <c r="A20048" s="3"/>
      <c r="B20048" s="5"/>
      <c r="C20048" s="5"/>
      <c r="D20048" s="5"/>
      <c r="G20048" s="3"/>
      <c r="H20048" s="4"/>
      <c r="O20048" s="3"/>
      <c r="P20048" s="3"/>
      <c r="Q20048" s="3"/>
      <c r="R20048" s="3"/>
      <c r="S20048" s="3"/>
      <c r="W20048" s="2"/>
      <c r="X20048" s="1"/>
      <c r="Y20048" s="2"/>
      <c r="Z20048" s="1"/>
    </row>
    <row r="20049" spans="1:26" ht="13.5" x14ac:dyDescent="0.25">
      <c r="A20049" s="3"/>
      <c r="B20049" s="5"/>
      <c r="C20049" s="5"/>
      <c r="D20049" s="5"/>
      <c r="G20049" s="3"/>
      <c r="H20049" s="4"/>
      <c r="O20049" s="3"/>
      <c r="P20049" s="3"/>
      <c r="Q20049" s="3"/>
      <c r="R20049" s="3"/>
      <c r="S20049" s="3"/>
      <c r="W20049" s="2"/>
      <c r="X20049" s="1"/>
      <c r="Y20049" s="2"/>
      <c r="Z20049" s="1"/>
    </row>
    <row r="20050" spans="1:26" ht="13.5" x14ac:dyDescent="0.25">
      <c r="A20050" s="3"/>
      <c r="B20050" s="5"/>
      <c r="C20050" s="5"/>
      <c r="D20050" s="5"/>
      <c r="G20050" s="3"/>
      <c r="H20050" s="4"/>
      <c r="O20050" s="3"/>
      <c r="P20050" s="3"/>
      <c r="Q20050" s="3"/>
      <c r="R20050" s="3"/>
      <c r="S20050" s="3"/>
      <c r="W20050" s="2"/>
      <c r="X20050" s="1"/>
      <c r="Y20050" s="2"/>
      <c r="Z20050" s="1"/>
    </row>
    <row r="20051" spans="1:26" ht="13.5" x14ac:dyDescent="0.25">
      <c r="A20051" s="3"/>
      <c r="B20051" s="5"/>
      <c r="C20051" s="5"/>
      <c r="D20051" s="5"/>
      <c r="G20051" s="3"/>
      <c r="H20051" s="4"/>
      <c r="O20051" s="3"/>
      <c r="P20051" s="3"/>
      <c r="Q20051" s="3"/>
      <c r="R20051" s="3"/>
      <c r="S20051" s="3"/>
      <c r="W20051" s="2"/>
      <c r="X20051" s="1"/>
      <c r="Y20051" s="2"/>
      <c r="Z20051" s="1"/>
    </row>
    <row r="20052" spans="1:26" ht="13.5" x14ac:dyDescent="0.25">
      <c r="A20052" s="3"/>
      <c r="B20052" s="5"/>
      <c r="C20052" s="5"/>
      <c r="D20052" s="5"/>
      <c r="G20052" s="3"/>
      <c r="H20052" s="4"/>
      <c r="O20052" s="3"/>
      <c r="P20052" s="3"/>
      <c r="Q20052" s="3"/>
      <c r="R20052" s="3"/>
      <c r="S20052" s="3"/>
      <c r="W20052" s="2"/>
      <c r="X20052" s="1"/>
      <c r="Y20052" s="2"/>
      <c r="Z20052" s="1"/>
    </row>
    <row r="20053" spans="1:26" ht="13.5" x14ac:dyDescent="0.25">
      <c r="A20053" s="3"/>
      <c r="B20053" s="5"/>
      <c r="C20053" s="5"/>
      <c r="D20053" s="5"/>
      <c r="G20053" s="3"/>
      <c r="H20053" s="4"/>
      <c r="O20053" s="3"/>
      <c r="P20053" s="3"/>
      <c r="Q20053" s="3"/>
      <c r="R20053" s="3"/>
      <c r="S20053" s="3"/>
      <c r="W20053" s="2"/>
      <c r="X20053" s="1"/>
      <c r="Y20053" s="2"/>
      <c r="Z20053" s="1"/>
    </row>
    <row r="20054" spans="1:26" ht="13.5" x14ac:dyDescent="0.25">
      <c r="A20054" s="3"/>
      <c r="B20054" s="5"/>
      <c r="C20054" s="5"/>
      <c r="D20054" s="5"/>
      <c r="G20054" s="3"/>
      <c r="H20054" s="4"/>
      <c r="O20054" s="3"/>
      <c r="P20054" s="3"/>
      <c r="Q20054" s="3"/>
      <c r="R20054" s="3"/>
      <c r="S20054" s="3"/>
      <c r="W20054" s="2"/>
      <c r="X20054" s="1"/>
      <c r="Y20054" s="2"/>
      <c r="Z20054" s="1"/>
    </row>
    <row r="20055" spans="1:26" ht="13.5" x14ac:dyDescent="0.25">
      <c r="A20055" s="3"/>
      <c r="B20055" s="5"/>
      <c r="C20055" s="5"/>
      <c r="D20055" s="5"/>
      <c r="G20055" s="3"/>
      <c r="H20055" s="4"/>
      <c r="O20055" s="3"/>
      <c r="P20055" s="3"/>
      <c r="Q20055" s="3"/>
      <c r="R20055" s="3"/>
      <c r="S20055" s="3"/>
      <c r="W20055" s="2"/>
      <c r="X20055" s="1"/>
      <c r="Y20055" s="2"/>
      <c r="Z20055" s="1"/>
    </row>
    <row r="20056" spans="1:26" ht="13.5" x14ac:dyDescent="0.25">
      <c r="A20056" s="3"/>
      <c r="B20056" s="5"/>
      <c r="C20056" s="5"/>
      <c r="D20056" s="5"/>
      <c r="G20056" s="3"/>
      <c r="H20056" s="4"/>
      <c r="O20056" s="3"/>
      <c r="P20056" s="3"/>
      <c r="Q20056" s="3"/>
      <c r="R20056" s="3"/>
      <c r="S20056" s="3"/>
      <c r="W20056" s="2"/>
      <c r="X20056" s="1"/>
      <c r="Y20056" s="2"/>
      <c r="Z20056" s="1"/>
    </row>
    <row r="20057" spans="1:26" ht="13.5" x14ac:dyDescent="0.25">
      <c r="A20057" s="3"/>
      <c r="B20057" s="5"/>
      <c r="C20057" s="5"/>
      <c r="D20057" s="5"/>
      <c r="G20057" s="3"/>
      <c r="H20057" s="4"/>
      <c r="O20057" s="3"/>
      <c r="P20057" s="3"/>
      <c r="Q20057" s="3"/>
      <c r="R20057" s="3"/>
      <c r="S20057" s="3"/>
      <c r="W20057" s="2"/>
      <c r="X20057" s="1"/>
      <c r="Y20057" s="2"/>
      <c r="Z20057" s="1"/>
    </row>
    <row r="20058" spans="1:26" ht="13.5" x14ac:dyDescent="0.25">
      <c r="A20058" s="3"/>
      <c r="B20058" s="5"/>
      <c r="C20058" s="5"/>
      <c r="D20058" s="5"/>
      <c r="G20058" s="3"/>
      <c r="H20058" s="4"/>
      <c r="O20058" s="3"/>
      <c r="P20058" s="3"/>
      <c r="Q20058" s="3"/>
      <c r="R20058" s="3"/>
      <c r="S20058" s="3"/>
      <c r="W20058" s="2"/>
      <c r="X20058" s="1"/>
      <c r="Y20058" s="2"/>
      <c r="Z20058" s="1"/>
    </row>
    <row r="20059" spans="1:26" ht="13.5" x14ac:dyDescent="0.25">
      <c r="A20059" s="3"/>
      <c r="B20059" s="5"/>
      <c r="C20059" s="5"/>
      <c r="D20059" s="5"/>
      <c r="G20059" s="3"/>
      <c r="H20059" s="4"/>
      <c r="O20059" s="3"/>
      <c r="P20059" s="3"/>
      <c r="Q20059" s="3"/>
      <c r="R20059" s="3"/>
      <c r="S20059" s="3"/>
      <c r="W20059" s="2"/>
      <c r="X20059" s="1"/>
      <c r="Y20059" s="2"/>
      <c r="Z20059" s="1"/>
    </row>
    <row r="20060" spans="1:26" ht="13.5" x14ac:dyDescent="0.25">
      <c r="A20060" s="3"/>
      <c r="B20060" s="5"/>
      <c r="C20060" s="5"/>
      <c r="D20060" s="5"/>
      <c r="G20060" s="3"/>
      <c r="H20060" s="4"/>
      <c r="O20060" s="3"/>
      <c r="P20060" s="3"/>
      <c r="Q20060" s="3"/>
      <c r="R20060" s="3"/>
      <c r="S20060" s="3"/>
      <c r="W20060" s="2"/>
      <c r="X20060" s="1"/>
      <c r="Y20060" s="2"/>
      <c r="Z20060" s="1"/>
    </row>
    <row r="20061" spans="1:26" ht="13.5" x14ac:dyDescent="0.25">
      <c r="A20061" s="3"/>
      <c r="B20061" s="5"/>
      <c r="C20061" s="5"/>
      <c r="D20061" s="5"/>
      <c r="G20061" s="3"/>
      <c r="H20061" s="4"/>
      <c r="O20061" s="3"/>
      <c r="P20061" s="3"/>
      <c r="Q20061" s="3"/>
      <c r="R20061" s="3"/>
      <c r="S20061" s="3"/>
      <c r="W20061" s="2"/>
      <c r="X20061" s="1"/>
      <c r="Y20061" s="2"/>
      <c r="Z20061" s="1"/>
    </row>
    <row r="20062" spans="1:26" ht="13.5" x14ac:dyDescent="0.25">
      <c r="A20062" s="3"/>
      <c r="B20062" s="5"/>
      <c r="C20062" s="5"/>
      <c r="D20062" s="5"/>
      <c r="G20062" s="3"/>
      <c r="H20062" s="4"/>
      <c r="O20062" s="3"/>
      <c r="P20062" s="3"/>
      <c r="Q20062" s="3"/>
      <c r="R20062" s="3"/>
      <c r="S20062" s="3"/>
      <c r="W20062" s="2"/>
      <c r="X20062" s="1"/>
      <c r="Y20062" s="2"/>
      <c r="Z20062" s="1"/>
    </row>
    <row r="20063" spans="1:26" ht="13.5" x14ac:dyDescent="0.25">
      <c r="A20063" s="3"/>
      <c r="B20063" s="5"/>
      <c r="C20063" s="5"/>
      <c r="D20063" s="5"/>
      <c r="G20063" s="3"/>
      <c r="H20063" s="4"/>
      <c r="O20063" s="3"/>
      <c r="P20063" s="3"/>
      <c r="Q20063" s="3"/>
      <c r="R20063" s="3"/>
      <c r="S20063" s="3"/>
      <c r="W20063" s="2"/>
      <c r="X20063" s="1"/>
      <c r="Y20063" s="2"/>
      <c r="Z20063" s="1"/>
    </row>
    <row r="20064" spans="1:26" ht="13.5" x14ac:dyDescent="0.25">
      <c r="A20064" s="3"/>
      <c r="B20064" s="5"/>
      <c r="C20064" s="5"/>
      <c r="D20064" s="5"/>
      <c r="G20064" s="3"/>
      <c r="H20064" s="4"/>
      <c r="O20064" s="3"/>
      <c r="P20064" s="3"/>
      <c r="Q20064" s="3"/>
      <c r="R20064" s="3"/>
      <c r="S20064" s="3"/>
      <c r="W20064" s="2"/>
      <c r="X20064" s="1"/>
      <c r="Y20064" s="2"/>
      <c r="Z20064" s="1"/>
    </row>
    <row r="20065" spans="1:26" ht="13.5" x14ac:dyDescent="0.25">
      <c r="A20065" s="3"/>
      <c r="B20065" s="5"/>
      <c r="C20065" s="5"/>
      <c r="D20065" s="5"/>
      <c r="G20065" s="3"/>
      <c r="H20065" s="4"/>
      <c r="O20065" s="3"/>
      <c r="P20065" s="3"/>
      <c r="Q20065" s="3"/>
      <c r="R20065" s="3"/>
      <c r="S20065" s="3"/>
      <c r="W20065" s="2"/>
      <c r="X20065" s="1"/>
      <c r="Y20065" s="2"/>
      <c r="Z20065" s="1"/>
    </row>
    <row r="20066" spans="1:26" ht="13.5" x14ac:dyDescent="0.25">
      <c r="A20066" s="3"/>
      <c r="B20066" s="5"/>
      <c r="C20066" s="5"/>
      <c r="D20066" s="5"/>
      <c r="G20066" s="3"/>
      <c r="H20066" s="4"/>
      <c r="O20066" s="3"/>
      <c r="P20066" s="3"/>
      <c r="Q20066" s="3"/>
      <c r="R20066" s="3"/>
      <c r="S20066" s="3"/>
      <c r="W20066" s="2"/>
      <c r="X20066" s="1"/>
      <c r="Y20066" s="2"/>
      <c r="Z20066" s="1"/>
    </row>
    <row r="20067" spans="1:26" ht="13.5" x14ac:dyDescent="0.25">
      <c r="A20067" s="3"/>
      <c r="B20067" s="5"/>
      <c r="C20067" s="5"/>
      <c r="D20067" s="5"/>
      <c r="G20067" s="3"/>
      <c r="H20067" s="4"/>
      <c r="O20067" s="3"/>
      <c r="P20067" s="3"/>
      <c r="Q20067" s="3"/>
      <c r="R20067" s="3"/>
      <c r="S20067" s="3"/>
      <c r="W20067" s="2"/>
      <c r="X20067" s="1"/>
      <c r="Y20067" s="2"/>
      <c r="Z20067" s="1"/>
    </row>
    <row r="20068" spans="1:26" ht="13.5" x14ac:dyDescent="0.25">
      <c r="A20068" s="3"/>
      <c r="B20068" s="5"/>
      <c r="C20068" s="5"/>
      <c r="D20068" s="5"/>
      <c r="G20068" s="3"/>
      <c r="H20068" s="4"/>
      <c r="O20068" s="3"/>
      <c r="P20068" s="3"/>
      <c r="Q20068" s="3"/>
      <c r="R20068" s="3"/>
      <c r="S20068" s="3"/>
      <c r="W20068" s="2"/>
      <c r="X20068" s="1"/>
      <c r="Y20068" s="2"/>
      <c r="Z20068" s="1"/>
    </row>
    <row r="20069" spans="1:26" ht="13.5" x14ac:dyDescent="0.25">
      <c r="A20069" s="3"/>
      <c r="B20069" s="5"/>
      <c r="C20069" s="5"/>
      <c r="D20069" s="5"/>
      <c r="G20069" s="3"/>
      <c r="H20069" s="4"/>
      <c r="O20069" s="3"/>
      <c r="P20069" s="3"/>
      <c r="Q20069" s="3"/>
      <c r="R20069" s="3"/>
      <c r="S20069" s="3"/>
      <c r="W20069" s="2"/>
      <c r="X20069" s="1"/>
      <c r="Y20069" s="2"/>
      <c r="Z20069" s="1"/>
    </row>
    <row r="20070" spans="1:26" ht="13.5" x14ac:dyDescent="0.25">
      <c r="A20070" s="3"/>
      <c r="B20070" s="5"/>
      <c r="C20070" s="5"/>
      <c r="D20070" s="5"/>
      <c r="G20070" s="3"/>
      <c r="H20070" s="4"/>
      <c r="O20070" s="3"/>
      <c r="P20070" s="3"/>
      <c r="Q20070" s="3"/>
      <c r="R20070" s="3"/>
      <c r="S20070" s="3"/>
      <c r="W20070" s="2"/>
      <c r="X20070" s="1"/>
      <c r="Y20070" s="2"/>
      <c r="Z20070" s="1"/>
    </row>
    <row r="20071" spans="1:26" ht="13.5" x14ac:dyDescent="0.25">
      <c r="A20071" s="3"/>
      <c r="B20071" s="5"/>
      <c r="C20071" s="5"/>
      <c r="D20071" s="5"/>
      <c r="G20071" s="3"/>
      <c r="H20071" s="4"/>
      <c r="O20071" s="3"/>
      <c r="P20071" s="3"/>
      <c r="Q20071" s="3"/>
      <c r="R20071" s="3"/>
      <c r="S20071" s="3"/>
      <c r="W20071" s="2"/>
      <c r="X20071" s="1"/>
      <c r="Y20071" s="2"/>
      <c r="Z20071" s="1"/>
    </row>
    <row r="20072" spans="1:26" ht="13.5" x14ac:dyDescent="0.25">
      <c r="A20072" s="3"/>
      <c r="B20072" s="5"/>
      <c r="C20072" s="5"/>
      <c r="D20072" s="5"/>
      <c r="G20072" s="3"/>
      <c r="H20072" s="4"/>
      <c r="O20072" s="3"/>
      <c r="P20072" s="3"/>
      <c r="Q20072" s="3"/>
      <c r="R20072" s="3"/>
      <c r="S20072" s="3"/>
      <c r="W20072" s="2"/>
      <c r="X20072" s="1"/>
      <c r="Y20072" s="2"/>
      <c r="Z20072" s="1"/>
    </row>
    <row r="20073" spans="1:26" ht="13.5" x14ac:dyDescent="0.25">
      <c r="A20073" s="3"/>
      <c r="B20073" s="5"/>
      <c r="C20073" s="5"/>
      <c r="D20073" s="5"/>
      <c r="G20073" s="3"/>
      <c r="H20073" s="4"/>
      <c r="O20073" s="3"/>
      <c r="P20073" s="3"/>
      <c r="Q20073" s="3"/>
      <c r="R20073" s="3"/>
      <c r="S20073" s="3"/>
      <c r="W20073" s="2"/>
      <c r="X20073" s="1"/>
      <c r="Y20073" s="2"/>
      <c r="Z20073" s="1"/>
    </row>
    <row r="20074" spans="1:26" ht="13.5" x14ac:dyDescent="0.25">
      <c r="A20074" s="3"/>
      <c r="B20074" s="5"/>
      <c r="C20074" s="5"/>
      <c r="D20074" s="5"/>
      <c r="G20074" s="3"/>
      <c r="H20074" s="4"/>
      <c r="O20074" s="3"/>
      <c r="P20074" s="3"/>
      <c r="Q20074" s="3"/>
      <c r="R20074" s="3"/>
      <c r="S20074" s="3"/>
      <c r="W20074" s="2"/>
      <c r="X20074" s="1"/>
      <c r="Y20074" s="2"/>
      <c r="Z20074" s="1"/>
    </row>
    <row r="20075" spans="1:26" ht="13.5" x14ac:dyDescent="0.25">
      <c r="A20075" s="3"/>
      <c r="B20075" s="5"/>
      <c r="C20075" s="5"/>
      <c r="D20075" s="5"/>
      <c r="G20075" s="3"/>
      <c r="H20075" s="4"/>
      <c r="O20075" s="3"/>
      <c r="P20075" s="3"/>
      <c r="Q20075" s="3"/>
      <c r="R20075" s="3"/>
      <c r="S20075" s="3"/>
      <c r="W20075" s="2"/>
      <c r="X20075" s="1"/>
      <c r="Y20075" s="2"/>
      <c r="Z20075" s="1"/>
    </row>
    <row r="20076" spans="1:26" ht="13.5" x14ac:dyDescent="0.25">
      <c r="A20076" s="3"/>
      <c r="B20076" s="5"/>
      <c r="C20076" s="5"/>
      <c r="D20076" s="5"/>
      <c r="G20076" s="3"/>
      <c r="H20076" s="4"/>
      <c r="O20076" s="3"/>
      <c r="P20076" s="3"/>
      <c r="Q20076" s="3"/>
      <c r="R20076" s="3"/>
      <c r="S20076" s="3"/>
      <c r="W20076" s="2"/>
      <c r="X20076" s="1"/>
      <c r="Y20076" s="2"/>
      <c r="Z20076" s="1"/>
    </row>
    <row r="20077" spans="1:26" ht="13.5" x14ac:dyDescent="0.25">
      <c r="A20077" s="3"/>
      <c r="B20077" s="5"/>
      <c r="C20077" s="5"/>
      <c r="D20077" s="5"/>
      <c r="G20077" s="3"/>
      <c r="H20077" s="4"/>
      <c r="O20077" s="3"/>
      <c r="P20077" s="3"/>
      <c r="Q20077" s="3"/>
      <c r="R20077" s="3"/>
      <c r="S20077" s="3"/>
      <c r="W20077" s="2"/>
      <c r="X20077" s="1"/>
      <c r="Y20077" s="2"/>
      <c r="Z20077" s="1"/>
    </row>
    <row r="20078" spans="1:26" ht="13.5" x14ac:dyDescent="0.25">
      <c r="A20078" s="3"/>
      <c r="B20078" s="5"/>
      <c r="C20078" s="5"/>
      <c r="D20078" s="5"/>
      <c r="G20078" s="3"/>
      <c r="H20078" s="4"/>
      <c r="O20078" s="3"/>
      <c r="P20078" s="3"/>
      <c r="Q20078" s="3"/>
      <c r="R20078" s="3"/>
      <c r="S20078" s="3"/>
      <c r="W20078" s="2"/>
      <c r="X20078" s="1"/>
      <c r="Y20078" s="2"/>
      <c r="Z20078" s="1"/>
    </row>
    <row r="20079" spans="1:26" ht="13.5" x14ac:dyDescent="0.25">
      <c r="A20079" s="3"/>
      <c r="B20079" s="5"/>
      <c r="C20079" s="5"/>
      <c r="D20079" s="5"/>
      <c r="G20079" s="3"/>
      <c r="H20079" s="4"/>
      <c r="O20079" s="3"/>
      <c r="P20079" s="3"/>
      <c r="Q20079" s="3"/>
      <c r="R20079" s="3"/>
      <c r="S20079" s="3"/>
      <c r="W20079" s="2"/>
      <c r="X20079" s="1"/>
      <c r="Y20079" s="2"/>
      <c r="Z20079" s="1"/>
    </row>
    <row r="20080" spans="1:26" ht="13.5" x14ac:dyDescent="0.25">
      <c r="A20080" s="3"/>
      <c r="B20080" s="5"/>
      <c r="C20080" s="5"/>
      <c r="D20080" s="5"/>
      <c r="G20080" s="3"/>
      <c r="H20080" s="4"/>
      <c r="O20080" s="3"/>
      <c r="P20080" s="3"/>
      <c r="Q20080" s="3"/>
      <c r="R20080" s="3"/>
      <c r="S20080" s="3"/>
      <c r="W20080" s="2"/>
      <c r="X20080" s="1"/>
      <c r="Y20080" s="2"/>
      <c r="Z20080" s="1"/>
    </row>
    <row r="20081" spans="1:26" ht="13.5" x14ac:dyDescent="0.25">
      <c r="A20081" s="3"/>
      <c r="B20081" s="5"/>
      <c r="C20081" s="5"/>
      <c r="D20081" s="5"/>
      <c r="G20081" s="3"/>
      <c r="H20081" s="4"/>
      <c r="O20081" s="3"/>
      <c r="P20081" s="3"/>
      <c r="Q20081" s="3"/>
      <c r="R20081" s="3"/>
      <c r="S20081" s="3"/>
      <c r="W20081" s="2"/>
      <c r="X20081" s="1"/>
      <c r="Y20081" s="2"/>
      <c r="Z20081" s="1"/>
    </row>
    <row r="20082" spans="1:26" ht="13.5" x14ac:dyDescent="0.25">
      <c r="A20082" s="3"/>
      <c r="B20082" s="5"/>
      <c r="C20082" s="5"/>
      <c r="D20082" s="5"/>
      <c r="G20082" s="3"/>
      <c r="H20082" s="4"/>
      <c r="O20082" s="3"/>
      <c r="P20082" s="3"/>
      <c r="Q20082" s="3"/>
      <c r="R20082" s="3"/>
      <c r="S20082" s="3"/>
      <c r="W20082" s="2"/>
      <c r="X20082" s="1"/>
      <c r="Y20082" s="2"/>
      <c r="Z20082" s="1"/>
    </row>
    <row r="20083" spans="1:26" ht="13.5" x14ac:dyDescent="0.25">
      <c r="A20083" s="3"/>
      <c r="B20083" s="5"/>
      <c r="C20083" s="5"/>
      <c r="D20083" s="5"/>
      <c r="G20083" s="3"/>
      <c r="H20083" s="4"/>
      <c r="O20083" s="3"/>
      <c r="P20083" s="3"/>
      <c r="Q20083" s="3"/>
      <c r="R20083" s="3"/>
      <c r="S20083" s="3"/>
      <c r="W20083" s="2"/>
      <c r="X20083" s="1"/>
      <c r="Y20083" s="2"/>
      <c r="Z20083" s="1"/>
    </row>
    <row r="20084" spans="1:26" ht="13.5" x14ac:dyDescent="0.25">
      <c r="A20084" s="3"/>
      <c r="B20084" s="5"/>
      <c r="C20084" s="5"/>
      <c r="D20084" s="5"/>
      <c r="G20084" s="3"/>
      <c r="H20084" s="4"/>
      <c r="O20084" s="3"/>
      <c r="P20084" s="3"/>
      <c r="Q20084" s="3"/>
      <c r="R20084" s="3"/>
      <c r="S20084" s="3"/>
      <c r="W20084" s="2"/>
      <c r="X20084" s="1"/>
      <c r="Y20084" s="2"/>
      <c r="Z20084" s="1"/>
    </row>
    <row r="20085" spans="1:26" ht="13.5" x14ac:dyDescent="0.25">
      <c r="A20085" s="3"/>
      <c r="B20085" s="5"/>
      <c r="C20085" s="5"/>
      <c r="D20085" s="5"/>
      <c r="G20085" s="3"/>
      <c r="H20085" s="4"/>
      <c r="O20085" s="3"/>
      <c r="P20085" s="3"/>
      <c r="Q20085" s="3"/>
      <c r="R20085" s="3"/>
      <c r="S20085" s="3"/>
      <c r="W20085" s="2"/>
      <c r="X20085" s="1"/>
      <c r="Y20085" s="2"/>
      <c r="Z20085" s="1"/>
    </row>
    <row r="20086" spans="1:26" ht="13.5" x14ac:dyDescent="0.25">
      <c r="A20086" s="3"/>
      <c r="B20086" s="5"/>
      <c r="C20086" s="5"/>
      <c r="D20086" s="5"/>
      <c r="G20086" s="3"/>
      <c r="H20086" s="4"/>
      <c r="O20086" s="3"/>
      <c r="P20086" s="3"/>
      <c r="Q20086" s="3"/>
      <c r="R20086" s="3"/>
      <c r="S20086" s="3"/>
      <c r="W20086" s="2"/>
      <c r="X20086" s="1"/>
      <c r="Y20086" s="2"/>
      <c r="Z20086" s="1"/>
    </row>
    <row r="20087" spans="1:26" ht="13.5" x14ac:dyDescent="0.25">
      <c r="A20087" s="3"/>
      <c r="B20087" s="5"/>
      <c r="C20087" s="5"/>
      <c r="D20087" s="5"/>
      <c r="G20087" s="3"/>
      <c r="H20087" s="4"/>
      <c r="O20087" s="3"/>
      <c r="P20087" s="3"/>
      <c r="Q20087" s="3"/>
      <c r="R20087" s="3"/>
      <c r="S20087" s="3"/>
      <c r="W20087" s="2"/>
      <c r="X20087" s="1"/>
      <c r="Y20087" s="2"/>
      <c r="Z20087" s="1"/>
    </row>
    <row r="20088" spans="1:26" ht="13.5" x14ac:dyDescent="0.25">
      <c r="A20088" s="3"/>
      <c r="B20088" s="5"/>
      <c r="C20088" s="5"/>
      <c r="D20088" s="5"/>
      <c r="G20088" s="3"/>
      <c r="H20088" s="4"/>
      <c r="O20088" s="3"/>
      <c r="P20088" s="3"/>
      <c r="Q20088" s="3"/>
      <c r="R20088" s="3"/>
      <c r="S20088" s="3"/>
      <c r="W20088" s="2"/>
      <c r="X20088" s="1"/>
      <c r="Y20088" s="2"/>
      <c r="Z20088" s="1"/>
    </row>
    <row r="20089" spans="1:26" ht="13.5" x14ac:dyDescent="0.25">
      <c r="A20089" s="3"/>
      <c r="B20089" s="5"/>
      <c r="C20089" s="5"/>
      <c r="D20089" s="5"/>
      <c r="G20089" s="3"/>
      <c r="H20089" s="4"/>
      <c r="O20089" s="3"/>
      <c r="P20089" s="3"/>
      <c r="Q20089" s="3"/>
      <c r="R20089" s="3"/>
      <c r="S20089" s="3"/>
      <c r="W20089" s="2"/>
      <c r="X20089" s="1"/>
      <c r="Y20089" s="2"/>
      <c r="Z20089" s="1"/>
    </row>
    <row r="20090" spans="1:26" ht="13.5" x14ac:dyDescent="0.25">
      <c r="A20090" s="3"/>
      <c r="B20090" s="5"/>
      <c r="C20090" s="5"/>
      <c r="D20090" s="5"/>
      <c r="G20090" s="3"/>
      <c r="H20090" s="4"/>
      <c r="O20090" s="3"/>
      <c r="P20090" s="3"/>
      <c r="Q20090" s="3"/>
      <c r="R20090" s="3"/>
      <c r="S20090" s="3"/>
      <c r="W20090" s="2"/>
      <c r="X20090" s="1"/>
      <c r="Y20090" s="2"/>
      <c r="Z20090" s="1"/>
    </row>
    <row r="20091" spans="1:26" ht="13.5" x14ac:dyDescent="0.25">
      <c r="A20091" s="3"/>
      <c r="B20091" s="5"/>
      <c r="C20091" s="5"/>
      <c r="D20091" s="5"/>
      <c r="G20091" s="3"/>
      <c r="H20091" s="4"/>
      <c r="O20091" s="3"/>
      <c r="P20091" s="3"/>
      <c r="Q20091" s="3"/>
      <c r="R20091" s="3"/>
      <c r="S20091" s="3"/>
      <c r="W20091" s="2"/>
      <c r="X20091" s="1"/>
      <c r="Y20091" s="2"/>
      <c r="Z20091" s="1"/>
    </row>
    <row r="20092" spans="1:26" ht="13.5" x14ac:dyDescent="0.25">
      <c r="A20092" s="3"/>
      <c r="B20092" s="5"/>
      <c r="C20092" s="5"/>
      <c r="D20092" s="5"/>
      <c r="G20092" s="3"/>
      <c r="H20092" s="4"/>
      <c r="O20092" s="3"/>
      <c r="P20092" s="3"/>
      <c r="Q20092" s="3"/>
      <c r="R20092" s="3"/>
      <c r="S20092" s="3"/>
      <c r="W20092" s="2"/>
      <c r="X20092" s="1"/>
      <c r="Y20092" s="2"/>
      <c r="Z20092" s="1"/>
    </row>
    <row r="20093" spans="1:26" ht="13.5" x14ac:dyDescent="0.25">
      <c r="A20093" s="3"/>
      <c r="B20093" s="5"/>
      <c r="C20093" s="5"/>
      <c r="D20093" s="5"/>
      <c r="G20093" s="3"/>
      <c r="H20093" s="4"/>
      <c r="O20093" s="3"/>
      <c r="P20093" s="3"/>
      <c r="Q20093" s="3"/>
      <c r="R20093" s="3"/>
      <c r="S20093" s="3"/>
      <c r="W20093" s="2"/>
      <c r="X20093" s="1"/>
      <c r="Y20093" s="2"/>
      <c r="Z20093" s="1"/>
    </row>
    <row r="20094" spans="1:26" ht="13.5" x14ac:dyDescent="0.25">
      <c r="A20094" s="3"/>
      <c r="B20094" s="5"/>
      <c r="C20094" s="5"/>
      <c r="D20094" s="5"/>
      <c r="G20094" s="3"/>
      <c r="H20094" s="4"/>
      <c r="O20094" s="3"/>
      <c r="P20094" s="3"/>
      <c r="Q20094" s="3"/>
      <c r="R20094" s="3"/>
      <c r="S20094" s="3"/>
      <c r="W20094" s="2"/>
      <c r="X20094" s="1"/>
      <c r="Y20094" s="2"/>
      <c r="Z20094" s="1"/>
    </row>
    <row r="20095" spans="1:26" ht="13.5" x14ac:dyDescent="0.25">
      <c r="A20095" s="3"/>
      <c r="B20095" s="5"/>
      <c r="C20095" s="5"/>
      <c r="D20095" s="5"/>
      <c r="G20095" s="3"/>
      <c r="H20095" s="4"/>
      <c r="O20095" s="3"/>
      <c r="P20095" s="3"/>
      <c r="Q20095" s="3"/>
      <c r="R20095" s="3"/>
      <c r="S20095" s="3"/>
      <c r="W20095" s="2"/>
      <c r="X20095" s="1"/>
      <c r="Y20095" s="2"/>
      <c r="Z20095" s="1"/>
    </row>
    <row r="20096" spans="1:26" ht="13.5" x14ac:dyDescent="0.25">
      <c r="A20096" s="3"/>
      <c r="B20096" s="5"/>
      <c r="C20096" s="5"/>
      <c r="D20096" s="5"/>
      <c r="G20096" s="3"/>
      <c r="H20096" s="4"/>
      <c r="O20096" s="3"/>
      <c r="P20096" s="3"/>
      <c r="Q20096" s="3"/>
      <c r="R20096" s="3"/>
      <c r="S20096" s="3"/>
      <c r="W20096" s="2"/>
      <c r="X20096" s="1"/>
      <c r="Y20096" s="2"/>
      <c r="Z20096" s="1"/>
    </row>
    <row r="20097" spans="1:26" ht="13.5" x14ac:dyDescent="0.25">
      <c r="A20097" s="3"/>
      <c r="B20097" s="5"/>
      <c r="C20097" s="5"/>
      <c r="D20097" s="5"/>
      <c r="G20097" s="3"/>
      <c r="H20097" s="4"/>
      <c r="O20097" s="3"/>
      <c r="P20097" s="3"/>
      <c r="Q20097" s="3"/>
      <c r="R20097" s="3"/>
      <c r="S20097" s="3"/>
      <c r="W20097" s="2"/>
      <c r="X20097" s="1"/>
      <c r="Y20097" s="2"/>
      <c r="Z20097" s="1"/>
    </row>
    <row r="20098" spans="1:26" ht="13.5" x14ac:dyDescent="0.25">
      <c r="A20098" s="3"/>
      <c r="B20098" s="5"/>
      <c r="C20098" s="5"/>
      <c r="D20098" s="5"/>
      <c r="G20098" s="3"/>
      <c r="H20098" s="4"/>
      <c r="O20098" s="3"/>
      <c r="P20098" s="3"/>
      <c r="Q20098" s="3"/>
      <c r="R20098" s="3"/>
      <c r="S20098" s="3"/>
      <c r="W20098" s="2"/>
      <c r="X20098" s="1"/>
      <c r="Y20098" s="2"/>
      <c r="Z20098" s="1"/>
    </row>
    <row r="20099" spans="1:26" ht="13.5" x14ac:dyDescent="0.25">
      <c r="A20099" s="3"/>
      <c r="B20099" s="5"/>
      <c r="C20099" s="5"/>
      <c r="D20099" s="5"/>
      <c r="G20099" s="3"/>
      <c r="H20099" s="4"/>
      <c r="O20099" s="3"/>
      <c r="P20099" s="3"/>
      <c r="Q20099" s="3"/>
      <c r="R20099" s="3"/>
      <c r="S20099" s="3"/>
      <c r="W20099" s="2"/>
      <c r="X20099" s="1"/>
      <c r="Y20099" s="2"/>
      <c r="Z20099" s="1"/>
    </row>
    <row r="20100" spans="1:26" ht="13.5" x14ac:dyDescent="0.25">
      <c r="A20100" s="3"/>
      <c r="B20100" s="5"/>
      <c r="C20100" s="5"/>
      <c r="D20100" s="5"/>
      <c r="G20100" s="3"/>
      <c r="H20100" s="4"/>
      <c r="O20100" s="3"/>
      <c r="P20100" s="3"/>
      <c r="Q20100" s="3"/>
      <c r="R20100" s="3"/>
      <c r="S20100" s="3"/>
      <c r="W20100" s="2"/>
      <c r="X20100" s="1"/>
      <c r="Y20100" s="2"/>
      <c r="Z20100" s="1"/>
    </row>
    <row r="20101" spans="1:26" ht="13.5" x14ac:dyDescent="0.25">
      <c r="A20101" s="3"/>
      <c r="B20101" s="5"/>
      <c r="C20101" s="5"/>
      <c r="D20101" s="5"/>
      <c r="G20101" s="3"/>
      <c r="H20101" s="4"/>
      <c r="O20101" s="3"/>
      <c r="P20101" s="3"/>
      <c r="Q20101" s="3"/>
      <c r="R20101" s="3"/>
      <c r="S20101" s="3"/>
      <c r="W20101" s="2"/>
      <c r="X20101" s="1"/>
      <c r="Y20101" s="2"/>
      <c r="Z20101" s="1"/>
    </row>
    <row r="20102" spans="1:26" ht="13.5" x14ac:dyDescent="0.25">
      <c r="A20102" s="3"/>
      <c r="B20102" s="5"/>
      <c r="C20102" s="5"/>
      <c r="D20102" s="5"/>
      <c r="G20102" s="3"/>
      <c r="H20102" s="4"/>
      <c r="O20102" s="3"/>
      <c r="P20102" s="3"/>
      <c r="Q20102" s="3"/>
      <c r="R20102" s="3"/>
      <c r="S20102" s="3"/>
      <c r="W20102" s="2"/>
      <c r="X20102" s="1"/>
      <c r="Y20102" s="2"/>
      <c r="Z20102" s="1"/>
    </row>
    <row r="20103" spans="1:26" ht="13.5" x14ac:dyDescent="0.25">
      <c r="A20103" s="3"/>
      <c r="B20103" s="5"/>
      <c r="C20103" s="5"/>
      <c r="D20103" s="5"/>
      <c r="G20103" s="3"/>
      <c r="H20103" s="4"/>
      <c r="O20103" s="3"/>
      <c r="P20103" s="3"/>
      <c r="Q20103" s="3"/>
      <c r="R20103" s="3"/>
      <c r="S20103" s="3"/>
      <c r="W20103" s="2"/>
      <c r="X20103" s="1"/>
      <c r="Y20103" s="2"/>
      <c r="Z20103" s="1"/>
    </row>
    <row r="20104" spans="1:26" ht="13.5" x14ac:dyDescent="0.25">
      <c r="A20104" s="3"/>
      <c r="B20104" s="5"/>
      <c r="C20104" s="5"/>
      <c r="D20104" s="5"/>
      <c r="G20104" s="3"/>
      <c r="H20104" s="4"/>
      <c r="O20104" s="3"/>
      <c r="P20104" s="3"/>
      <c r="Q20104" s="3"/>
      <c r="R20104" s="3"/>
      <c r="S20104" s="3"/>
      <c r="W20104" s="2"/>
      <c r="X20104" s="1"/>
      <c r="Y20104" s="2"/>
      <c r="Z20104" s="1"/>
    </row>
    <row r="20105" spans="1:26" ht="13.5" x14ac:dyDescent="0.25">
      <c r="A20105" s="3"/>
      <c r="B20105" s="5"/>
      <c r="C20105" s="5"/>
      <c r="D20105" s="5"/>
      <c r="G20105" s="3"/>
      <c r="H20105" s="4"/>
      <c r="O20105" s="3"/>
      <c r="P20105" s="3"/>
      <c r="Q20105" s="3"/>
      <c r="R20105" s="3"/>
      <c r="S20105" s="3"/>
      <c r="W20105" s="2"/>
      <c r="X20105" s="1"/>
      <c r="Y20105" s="2"/>
      <c r="Z20105" s="1"/>
    </row>
    <row r="20106" spans="1:26" ht="13.5" x14ac:dyDescent="0.25">
      <c r="A20106" s="3"/>
      <c r="B20106" s="5"/>
      <c r="C20106" s="5"/>
      <c r="D20106" s="5"/>
      <c r="G20106" s="3"/>
      <c r="H20106" s="4"/>
      <c r="O20106" s="3"/>
      <c r="P20106" s="3"/>
      <c r="Q20106" s="3"/>
      <c r="R20106" s="3"/>
      <c r="S20106" s="3"/>
      <c r="W20106" s="2"/>
      <c r="X20106" s="1"/>
      <c r="Y20106" s="2"/>
      <c r="Z20106" s="1"/>
    </row>
    <row r="20107" spans="1:26" ht="13.5" x14ac:dyDescent="0.25">
      <c r="A20107" s="3"/>
      <c r="B20107" s="5"/>
      <c r="C20107" s="5"/>
      <c r="D20107" s="5"/>
      <c r="G20107" s="3"/>
      <c r="H20107" s="4"/>
      <c r="O20107" s="3"/>
      <c r="P20107" s="3"/>
      <c r="Q20107" s="3"/>
      <c r="R20107" s="3"/>
      <c r="S20107" s="3"/>
      <c r="W20107" s="2"/>
      <c r="X20107" s="1"/>
      <c r="Y20107" s="2"/>
      <c r="Z20107" s="1"/>
    </row>
    <row r="20108" spans="1:26" ht="13.5" x14ac:dyDescent="0.25">
      <c r="A20108" s="3"/>
      <c r="B20108" s="5"/>
      <c r="C20108" s="5"/>
      <c r="D20108" s="5"/>
      <c r="G20108" s="3"/>
      <c r="H20108" s="4"/>
      <c r="O20108" s="3"/>
      <c r="P20108" s="3"/>
      <c r="Q20108" s="3"/>
      <c r="R20108" s="3"/>
      <c r="S20108" s="3"/>
      <c r="W20108" s="2"/>
      <c r="X20108" s="1"/>
      <c r="Y20108" s="2"/>
      <c r="Z20108" s="1"/>
    </row>
    <row r="20109" spans="1:26" ht="13.5" x14ac:dyDescent="0.25">
      <c r="A20109" s="3"/>
      <c r="B20109" s="5"/>
      <c r="C20109" s="5"/>
      <c r="D20109" s="5"/>
      <c r="G20109" s="3"/>
      <c r="H20109" s="4"/>
      <c r="O20109" s="3"/>
      <c r="P20109" s="3"/>
      <c r="Q20109" s="3"/>
      <c r="R20109" s="3"/>
      <c r="S20109" s="3"/>
      <c r="W20109" s="2"/>
      <c r="X20109" s="1"/>
      <c r="Y20109" s="2"/>
      <c r="Z20109" s="1"/>
    </row>
    <row r="20110" spans="1:26" ht="13.5" x14ac:dyDescent="0.25">
      <c r="A20110" s="3"/>
      <c r="B20110" s="5"/>
      <c r="C20110" s="5"/>
      <c r="D20110" s="5"/>
      <c r="G20110" s="3"/>
      <c r="H20110" s="4"/>
      <c r="O20110" s="3"/>
      <c r="P20110" s="3"/>
      <c r="Q20110" s="3"/>
      <c r="R20110" s="3"/>
      <c r="S20110" s="3"/>
      <c r="W20110" s="2"/>
      <c r="X20110" s="1"/>
      <c r="Y20110" s="2"/>
      <c r="Z20110" s="1"/>
    </row>
    <row r="20111" spans="1:26" ht="13.5" x14ac:dyDescent="0.25">
      <c r="A20111" s="3"/>
      <c r="B20111" s="5"/>
      <c r="C20111" s="5"/>
      <c r="D20111" s="5"/>
      <c r="G20111" s="3"/>
      <c r="H20111" s="4"/>
      <c r="O20111" s="3"/>
      <c r="P20111" s="3"/>
      <c r="Q20111" s="3"/>
      <c r="R20111" s="3"/>
      <c r="S20111" s="3"/>
      <c r="W20111" s="2"/>
      <c r="X20111" s="1"/>
      <c r="Y20111" s="2"/>
      <c r="Z20111" s="1"/>
    </row>
    <row r="20112" spans="1:26" ht="13.5" x14ac:dyDescent="0.25">
      <c r="A20112" s="3"/>
      <c r="B20112" s="5"/>
      <c r="C20112" s="5"/>
      <c r="D20112" s="5"/>
      <c r="G20112" s="3"/>
      <c r="H20112" s="4"/>
      <c r="O20112" s="3"/>
      <c r="P20112" s="3"/>
      <c r="Q20112" s="3"/>
      <c r="R20112" s="3"/>
      <c r="S20112" s="3"/>
      <c r="W20112" s="2"/>
      <c r="X20112" s="1"/>
      <c r="Y20112" s="2"/>
      <c r="Z20112" s="1"/>
    </row>
    <row r="20113" spans="1:26" ht="13.5" x14ac:dyDescent="0.25">
      <c r="A20113" s="3"/>
      <c r="B20113" s="5"/>
      <c r="C20113" s="5"/>
      <c r="D20113" s="5"/>
      <c r="G20113" s="3"/>
      <c r="H20113" s="4"/>
      <c r="O20113" s="3"/>
      <c r="P20113" s="3"/>
      <c r="Q20113" s="3"/>
      <c r="R20113" s="3"/>
      <c r="S20113" s="3"/>
      <c r="W20113" s="2"/>
      <c r="X20113" s="1"/>
      <c r="Y20113" s="2"/>
      <c r="Z20113" s="1"/>
    </row>
    <row r="20114" spans="1:26" ht="13.5" x14ac:dyDescent="0.25">
      <c r="A20114" s="3"/>
      <c r="B20114" s="5"/>
      <c r="C20114" s="5"/>
      <c r="D20114" s="5"/>
      <c r="G20114" s="3"/>
      <c r="H20114" s="4"/>
      <c r="O20114" s="3"/>
      <c r="P20114" s="3"/>
      <c r="Q20114" s="3"/>
      <c r="R20114" s="3"/>
      <c r="S20114" s="3"/>
      <c r="W20114" s="2"/>
      <c r="X20114" s="1"/>
      <c r="Y20114" s="2"/>
      <c r="Z20114" s="1"/>
    </row>
    <row r="20115" spans="1:26" ht="13.5" x14ac:dyDescent="0.25">
      <c r="A20115" s="3"/>
      <c r="B20115" s="5"/>
      <c r="C20115" s="5"/>
      <c r="D20115" s="5"/>
      <c r="G20115" s="3"/>
      <c r="H20115" s="4"/>
      <c r="O20115" s="3"/>
      <c r="P20115" s="3"/>
      <c r="Q20115" s="3"/>
      <c r="R20115" s="3"/>
      <c r="S20115" s="3"/>
      <c r="W20115" s="2"/>
      <c r="X20115" s="1"/>
      <c r="Y20115" s="2"/>
      <c r="Z20115" s="1"/>
    </row>
    <row r="20116" spans="1:26" ht="13.5" x14ac:dyDescent="0.25">
      <c r="A20116" s="3"/>
      <c r="B20116" s="5"/>
      <c r="C20116" s="5"/>
      <c r="D20116" s="5"/>
      <c r="G20116" s="3"/>
      <c r="H20116" s="4"/>
      <c r="O20116" s="3"/>
      <c r="P20116" s="3"/>
      <c r="Q20116" s="3"/>
      <c r="R20116" s="3"/>
      <c r="S20116" s="3"/>
      <c r="W20116" s="2"/>
      <c r="X20116" s="1"/>
      <c r="Y20116" s="2"/>
      <c r="Z20116" s="1"/>
    </row>
    <row r="20117" spans="1:26" ht="13.5" x14ac:dyDescent="0.25">
      <c r="A20117" s="3"/>
      <c r="B20117" s="5"/>
      <c r="C20117" s="5"/>
      <c r="D20117" s="5"/>
      <c r="G20117" s="3"/>
      <c r="H20117" s="4"/>
      <c r="O20117" s="3"/>
      <c r="P20117" s="3"/>
      <c r="Q20117" s="3"/>
      <c r="R20117" s="3"/>
      <c r="S20117" s="3"/>
      <c r="W20117" s="2"/>
      <c r="X20117" s="1"/>
      <c r="Y20117" s="2"/>
      <c r="Z20117" s="1"/>
    </row>
    <row r="20118" spans="1:26" ht="13.5" x14ac:dyDescent="0.25">
      <c r="A20118" s="3"/>
      <c r="B20118" s="5"/>
      <c r="C20118" s="5"/>
      <c r="D20118" s="5"/>
      <c r="G20118" s="3"/>
      <c r="H20118" s="4"/>
      <c r="O20118" s="3"/>
      <c r="P20118" s="3"/>
      <c r="Q20118" s="3"/>
      <c r="R20118" s="3"/>
      <c r="S20118" s="3"/>
      <c r="W20118" s="2"/>
      <c r="X20118" s="1"/>
      <c r="Y20118" s="2"/>
      <c r="Z20118" s="1"/>
    </row>
    <row r="20119" spans="1:26" ht="13.5" x14ac:dyDescent="0.25">
      <c r="A20119" s="3"/>
      <c r="B20119" s="5"/>
      <c r="C20119" s="5"/>
      <c r="D20119" s="5"/>
      <c r="G20119" s="3"/>
      <c r="H20119" s="4"/>
      <c r="O20119" s="3"/>
      <c r="P20119" s="3"/>
      <c r="Q20119" s="3"/>
      <c r="R20119" s="3"/>
      <c r="S20119" s="3"/>
      <c r="W20119" s="2"/>
      <c r="X20119" s="1"/>
      <c r="Y20119" s="2"/>
      <c r="Z20119" s="1"/>
    </row>
    <row r="20120" spans="1:26" ht="13.5" x14ac:dyDescent="0.25">
      <c r="A20120" s="3"/>
      <c r="B20120" s="5"/>
      <c r="C20120" s="5"/>
      <c r="D20120" s="5"/>
      <c r="G20120" s="3"/>
      <c r="H20120" s="4"/>
      <c r="O20120" s="3"/>
      <c r="P20120" s="3"/>
      <c r="Q20120" s="3"/>
      <c r="R20120" s="3"/>
      <c r="S20120" s="3"/>
      <c r="W20120" s="2"/>
      <c r="X20120" s="1"/>
      <c r="Y20120" s="2"/>
      <c r="Z20120" s="1"/>
    </row>
    <row r="20121" spans="1:26" ht="13.5" x14ac:dyDescent="0.25">
      <c r="A20121" s="3"/>
      <c r="B20121" s="5"/>
      <c r="C20121" s="5"/>
      <c r="D20121" s="5"/>
      <c r="G20121" s="3"/>
      <c r="H20121" s="4"/>
      <c r="O20121" s="3"/>
      <c r="P20121" s="3"/>
      <c r="Q20121" s="3"/>
      <c r="R20121" s="3"/>
      <c r="S20121" s="3"/>
      <c r="W20121" s="2"/>
      <c r="X20121" s="1"/>
      <c r="Y20121" s="2"/>
      <c r="Z20121" s="1"/>
    </row>
    <row r="20122" spans="1:26" ht="13.5" x14ac:dyDescent="0.25">
      <c r="A20122" s="3"/>
      <c r="B20122" s="5"/>
      <c r="C20122" s="5"/>
      <c r="D20122" s="5"/>
      <c r="G20122" s="3"/>
      <c r="H20122" s="4"/>
      <c r="O20122" s="3"/>
      <c r="P20122" s="3"/>
      <c r="Q20122" s="3"/>
      <c r="R20122" s="3"/>
      <c r="S20122" s="3"/>
      <c r="W20122" s="2"/>
      <c r="X20122" s="1"/>
      <c r="Y20122" s="2"/>
      <c r="Z20122" s="1"/>
    </row>
    <row r="20123" spans="1:26" ht="13.5" x14ac:dyDescent="0.25">
      <c r="A20123" s="3"/>
      <c r="B20123" s="5"/>
      <c r="C20123" s="5"/>
      <c r="D20123" s="5"/>
      <c r="G20123" s="3"/>
      <c r="H20123" s="4"/>
      <c r="O20123" s="3"/>
      <c r="P20123" s="3"/>
      <c r="Q20123" s="3"/>
      <c r="R20123" s="3"/>
      <c r="S20123" s="3"/>
      <c r="W20123" s="2"/>
      <c r="X20123" s="1"/>
      <c r="Y20123" s="2"/>
      <c r="Z20123" s="1"/>
    </row>
    <row r="20124" spans="1:26" ht="13.5" x14ac:dyDescent="0.25">
      <c r="A20124" s="3"/>
      <c r="B20124" s="5"/>
      <c r="C20124" s="5"/>
      <c r="D20124" s="5"/>
      <c r="G20124" s="3"/>
      <c r="H20124" s="4"/>
      <c r="O20124" s="3"/>
      <c r="P20124" s="3"/>
      <c r="Q20124" s="3"/>
      <c r="R20124" s="3"/>
      <c r="S20124" s="3"/>
      <c r="W20124" s="2"/>
      <c r="X20124" s="1"/>
      <c r="Y20124" s="2"/>
      <c r="Z20124" s="1"/>
    </row>
    <row r="20125" spans="1:26" ht="13.5" x14ac:dyDescent="0.25">
      <c r="A20125" s="3"/>
      <c r="B20125" s="5"/>
      <c r="C20125" s="5"/>
      <c r="D20125" s="5"/>
      <c r="G20125" s="3"/>
      <c r="H20125" s="4"/>
      <c r="O20125" s="3"/>
      <c r="P20125" s="3"/>
      <c r="Q20125" s="3"/>
      <c r="R20125" s="3"/>
      <c r="S20125" s="3"/>
      <c r="W20125" s="2"/>
      <c r="X20125" s="1"/>
      <c r="Y20125" s="2"/>
      <c r="Z20125" s="1"/>
    </row>
    <row r="20126" spans="1:26" ht="13.5" x14ac:dyDescent="0.25">
      <c r="A20126" s="3"/>
      <c r="B20126" s="5"/>
      <c r="C20126" s="5"/>
      <c r="D20126" s="5"/>
      <c r="G20126" s="3"/>
      <c r="H20126" s="4"/>
      <c r="O20126" s="3"/>
      <c r="P20126" s="3"/>
      <c r="Q20126" s="3"/>
      <c r="R20126" s="3"/>
      <c r="S20126" s="3"/>
      <c r="W20126" s="2"/>
      <c r="X20126" s="1"/>
      <c r="Y20126" s="2"/>
      <c r="Z20126" s="1"/>
    </row>
    <row r="20127" spans="1:26" ht="13.5" x14ac:dyDescent="0.25">
      <c r="A20127" s="3"/>
      <c r="B20127" s="5"/>
      <c r="C20127" s="5"/>
      <c r="D20127" s="5"/>
      <c r="G20127" s="3"/>
      <c r="H20127" s="4"/>
      <c r="O20127" s="3"/>
      <c r="P20127" s="3"/>
      <c r="Q20127" s="3"/>
      <c r="R20127" s="3"/>
      <c r="S20127" s="3"/>
      <c r="W20127" s="2"/>
      <c r="X20127" s="1"/>
      <c r="Y20127" s="2"/>
      <c r="Z20127" s="1"/>
    </row>
    <row r="20128" spans="1:26" ht="13.5" x14ac:dyDescent="0.25">
      <c r="A20128" s="3"/>
      <c r="B20128" s="5"/>
      <c r="C20128" s="5"/>
      <c r="D20128" s="5"/>
      <c r="G20128" s="3"/>
      <c r="H20128" s="4"/>
      <c r="O20128" s="3"/>
      <c r="P20128" s="3"/>
      <c r="Q20128" s="3"/>
      <c r="R20128" s="3"/>
      <c r="S20128" s="3"/>
      <c r="W20128" s="2"/>
      <c r="X20128" s="1"/>
      <c r="Y20128" s="2"/>
      <c r="Z20128" s="1"/>
    </row>
    <row r="20129" spans="1:26" ht="13.5" x14ac:dyDescent="0.25">
      <c r="A20129" s="3"/>
      <c r="B20129" s="5"/>
      <c r="C20129" s="5"/>
      <c r="D20129" s="5"/>
      <c r="G20129" s="3"/>
      <c r="H20129" s="4"/>
      <c r="O20129" s="3"/>
      <c r="P20129" s="3"/>
      <c r="Q20129" s="3"/>
      <c r="R20129" s="3"/>
      <c r="S20129" s="3"/>
      <c r="W20129" s="2"/>
      <c r="X20129" s="1"/>
      <c r="Y20129" s="2"/>
      <c r="Z20129" s="1"/>
    </row>
    <row r="20130" spans="1:26" ht="13.5" x14ac:dyDescent="0.25">
      <c r="A20130" s="3"/>
      <c r="B20130" s="5"/>
      <c r="C20130" s="5"/>
      <c r="D20130" s="5"/>
      <c r="G20130" s="3"/>
      <c r="H20130" s="4"/>
      <c r="O20130" s="3"/>
      <c r="P20130" s="3"/>
      <c r="Q20130" s="3"/>
      <c r="R20130" s="3"/>
      <c r="S20130" s="3"/>
      <c r="W20130" s="2"/>
      <c r="X20130" s="1"/>
      <c r="Y20130" s="2"/>
      <c r="Z20130" s="1"/>
    </row>
    <row r="20131" spans="1:26" ht="13.5" x14ac:dyDescent="0.25">
      <c r="A20131" s="3"/>
      <c r="B20131" s="5"/>
      <c r="C20131" s="5"/>
      <c r="D20131" s="5"/>
      <c r="G20131" s="3"/>
      <c r="H20131" s="4"/>
      <c r="O20131" s="3"/>
      <c r="P20131" s="3"/>
      <c r="Q20131" s="3"/>
      <c r="R20131" s="3"/>
      <c r="S20131" s="3"/>
      <c r="W20131" s="2"/>
      <c r="X20131" s="1"/>
      <c r="Y20131" s="2"/>
      <c r="Z20131" s="1"/>
    </row>
    <row r="20132" spans="1:26" ht="13.5" x14ac:dyDescent="0.25">
      <c r="A20132" s="3"/>
      <c r="B20132" s="5"/>
      <c r="C20132" s="5"/>
      <c r="D20132" s="5"/>
      <c r="G20132" s="3"/>
      <c r="H20132" s="4"/>
      <c r="O20132" s="3"/>
      <c r="P20132" s="3"/>
      <c r="Q20132" s="3"/>
      <c r="R20132" s="3"/>
      <c r="S20132" s="3"/>
      <c r="W20132" s="2"/>
      <c r="X20132" s="1"/>
      <c r="Y20132" s="2"/>
      <c r="Z20132" s="1"/>
    </row>
    <row r="20133" spans="1:26" ht="13.5" x14ac:dyDescent="0.25">
      <c r="A20133" s="3"/>
      <c r="B20133" s="5"/>
      <c r="C20133" s="5"/>
      <c r="D20133" s="5"/>
      <c r="G20133" s="3"/>
      <c r="H20133" s="4"/>
      <c r="O20133" s="3"/>
      <c r="P20133" s="3"/>
      <c r="Q20133" s="3"/>
      <c r="R20133" s="3"/>
      <c r="S20133" s="3"/>
      <c r="W20133" s="2"/>
      <c r="X20133" s="1"/>
      <c r="Y20133" s="2"/>
      <c r="Z20133" s="1"/>
    </row>
    <row r="20134" spans="1:26" ht="13.5" x14ac:dyDescent="0.25">
      <c r="A20134" s="3"/>
      <c r="B20134" s="5"/>
      <c r="C20134" s="5"/>
      <c r="D20134" s="5"/>
      <c r="G20134" s="3"/>
      <c r="H20134" s="4"/>
      <c r="O20134" s="3"/>
      <c r="P20134" s="3"/>
      <c r="Q20134" s="3"/>
      <c r="R20134" s="3"/>
      <c r="S20134" s="3"/>
      <c r="W20134" s="2"/>
      <c r="X20134" s="1"/>
      <c r="Y20134" s="2"/>
      <c r="Z20134" s="1"/>
    </row>
    <row r="20135" spans="1:26" ht="13.5" x14ac:dyDescent="0.25">
      <c r="A20135" s="3"/>
      <c r="B20135" s="5"/>
      <c r="C20135" s="5"/>
      <c r="D20135" s="5"/>
      <c r="G20135" s="3"/>
      <c r="H20135" s="4"/>
      <c r="O20135" s="3"/>
      <c r="P20135" s="3"/>
      <c r="Q20135" s="3"/>
      <c r="R20135" s="3"/>
      <c r="S20135" s="3"/>
      <c r="W20135" s="2"/>
      <c r="X20135" s="1"/>
      <c r="Y20135" s="2"/>
      <c r="Z20135" s="1"/>
    </row>
    <row r="20136" spans="1:26" ht="13.5" x14ac:dyDescent="0.25">
      <c r="A20136" s="3"/>
      <c r="B20136" s="5"/>
      <c r="C20136" s="5"/>
      <c r="D20136" s="5"/>
      <c r="G20136" s="3"/>
      <c r="H20136" s="4"/>
      <c r="O20136" s="3"/>
      <c r="P20136" s="3"/>
      <c r="Q20136" s="3"/>
      <c r="R20136" s="3"/>
      <c r="S20136" s="3"/>
      <c r="W20136" s="2"/>
      <c r="X20136" s="1"/>
      <c r="Y20136" s="2"/>
      <c r="Z20136" s="1"/>
    </row>
    <row r="20137" spans="1:26" ht="13.5" x14ac:dyDescent="0.25">
      <c r="A20137" s="3"/>
      <c r="B20137" s="5"/>
      <c r="C20137" s="5"/>
      <c r="D20137" s="5"/>
      <c r="G20137" s="3"/>
      <c r="H20137" s="4"/>
      <c r="O20137" s="3"/>
      <c r="P20137" s="3"/>
      <c r="Q20137" s="3"/>
      <c r="R20137" s="3"/>
      <c r="S20137" s="3"/>
      <c r="W20137" s="2"/>
      <c r="X20137" s="1"/>
      <c r="Y20137" s="2"/>
      <c r="Z20137" s="1"/>
    </row>
    <row r="20138" spans="1:26" ht="13.5" x14ac:dyDescent="0.25">
      <c r="A20138" s="3"/>
      <c r="B20138" s="5"/>
      <c r="C20138" s="5"/>
      <c r="D20138" s="5"/>
      <c r="G20138" s="3"/>
      <c r="H20138" s="4"/>
      <c r="O20138" s="3"/>
      <c r="P20138" s="3"/>
      <c r="Q20138" s="3"/>
      <c r="R20138" s="3"/>
      <c r="S20138" s="3"/>
      <c r="W20138" s="2"/>
      <c r="X20138" s="1"/>
      <c r="Y20138" s="2"/>
      <c r="Z20138" s="1"/>
    </row>
    <row r="20139" spans="1:26" ht="13.5" x14ac:dyDescent="0.25">
      <c r="A20139" s="3"/>
      <c r="B20139" s="5"/>
      <c r="C20139" s="5"/>
      <c r="D20139" s="5"/>
      <c r="G20139" s="3"/>
      <c r="H20139" s="4"/>
      <c r="O20139" s="3"/>
      <c r="P20139" s="3"/>
      <c r="Q20139" s="3"/>
      <c r="R20139" s="3"/>
      <c r="S20139" s="3"/>
      <c r="W20139" s="2"/>
      <c r="X20139" s="1"/>
      <c r="Y20139" s="2"/>
      <c r="Z20139" s="1"/>
    </row>
    <row r="20140" spans="1:26" ht="13.5" x14ac:dyDescent="0.25">
      <c r="A20140" s="3"/>
      <c r="B20140" s="5"/>
      <c r="C20140" s="5"/>
      <c r="D20140" s="5"/>
      <c r="G20140" s="3"/>
      <c r="H20140" s="4"/>
      <c r="O20140" s="3"/>
      <c r="P20140" s="3"/>
      <c r="Q20140" s="3"/>
      <c r="R20140" s="3"/>
      <c r="S20140" s="3"/>
      <c r="W20140" s="2"/>
      <c r="X20140" s="1"/>
      <c r="Y20140" s="2"/>
      <c r="Z20140" s="1"/>
    </row>
    <row r="20141" spans="1:26" ht="13.5" x14ac:dyDescent="0.25">
      <c r="A20141" s="3"/>
      <c r="B20141" s="5"/>
      <c r="C20141" s="5"/>
      <c r="D20141" s="5"/>
      <c r="G20141" s="3"/>
      <c r="H20141" s="4"/>
      <c r="O20141" s="3"/>
      <c r="P20141" s="3"/>
      <c r="Q20141" s="3"/>
      <c r="R20141" s="3"/>
      <c r="S20141" s="3"/>
      <c r="W20141" s="2"/>
      <c r="X20141" s="1"/>
      <c r="Y20141" s="2"/>
      <c r="Z20141" s="1"/>
    </row>
    <row r="20142" spans="1:26" ht="13.5" x14ac:dyDescent="0.25">
      <c r="A20142" s="3"/>
      <c r="B20142" s="5"/>
      <c r="C20142" s="5"/>
      <c r="D20142" s="5"/>
      <c r="G20142" s="3"/>
      <c r="H20142" s="4"/>
      <c r="O20142" s="3"/>
      <c r="P20142" s="3"/>
      <c r="Q20142" s="3"/>
      <c r="R20142" s="3"/>
      <c r="S20142" s="3"/>
      <c r="W20142" s="2"/>
      <c r="X20142" s="1"/>
      <c r="Y20142" s="2"/>
      <c r="Z20142" s="1"/>
    </row>
    <row r="20143" spans="1:26" ht="13.5" x14ac:dyDescent="0.25">
      <c r="A20143" s="3"/>
      <c r="B20143" s="5"/>
      <c r="C20143" s="5"/>
      <c r="D20143" s="5"/>
      <c r="G20143" s="3"/>
      <c r="H20143" s="4"/>
      <c r="O20143" s="3"/>
      <c r="P20143" s="3"/>
      <c r="Q20143" s="3"/>
      <c r="R20143" s="3"/>
      <c r="S20143" s="3"/>
      <c r="W20143" s="2"/>
      <c r="X20143" s="1"/>
      <c r="Y20143" s="2"/>
      <c r="Z20143" s="1"/>
    </row>
    <row r="20144" spans="1:26" ht="13.5" x14ac:dyDescent="0.25">
      <c r="A20144" s="3"/>
      <c r="B20144" s="5"/>
      <c r="C20144" s="5"/>
      <c r="D20144" s="5"/>
      <c r="G20144" s="3"/>
      <c r="H20144" s="4"/>
      <c r="O20144" s="3"/>
      <c r="P20144" s="3"/>
      <c r="Q20144" s="3"/>
      <c r="R20144" s="3"/>
      <c r="S20144" s="3"/>
      <c r="W20144" s="2"/>
      <c r="X20144" s="1"/>
      <c r="Y20144" s="2"/>
      <c r="Z20144" s="1"/>
    </row>
    <row r="20145" spans="1:26" ht="13.5" x14ac:dyDescent="0.25">
      <c r="A20145" s="3"/>
      <c r="B20145" s="5"/>
      <c r="C20145" s="5"/>
      <c r="D20145" s="5"/>
      <c r="G20145" s="3"/>
      <c r="H20145" s="4"/>
      <c r="O20145" s="3"/>
      <c r="P20145" s="3"/>
      <c r="Q20145" s="3"/>
      <c r="R20145" s="3"/>
      <c r="S20145" s="3"/>
      <c r="W20145" s="2"/>
      <c r="X20145" s="1"/>
      <c r="Y20145" s="2"/>
      <c r="Z20145" s="1"/>
    </row>
    <row r="20146" spans="1:26" ht="13.5" x14ac:dyDescent="0.25">
      <c r="A20146" s="3"/>
      <c r="B20146" s="5"/>
      <c r="C20146" s="5"/>
      <c r="D20146" s="5"/>
      <c r="G20146" s="3"/>
      <c r="H20146" s="4"/>
      <c r="O20146" s="3"/>
      <c r="P20146" s="3"/>
      <c r="Q20146" s="3"/>
      <c r="R20146" s="3"/>
      <c r="S20146" s="3"/>
      <c r="W20146" s="2"/>
      <c r="X20146" s="1"/>
      <c r="Y20146" s="2"/>
      <c r="Z20146" s="1"/>
    </row>
    <row r="20147" spans="1:26" ht="13.5" x14ac:dyDescent="0.25">
      <c r="A20147" s="3"/>
      <c r="B20147" s="5"/>
      <c r="C20147" s="5"/>
      <c r="D20147" s="5"/>
      <c r="G20147" s="3"/>
      <c r="H20147" s="4"/>
      <c r="O20147" s="3"/>
      <c r="P20147" s="3"/>
      <c r="Q20147" s="3"/>
      <c r="R20147" s="3"/>
      <c r="S20147" s="3"/>
      <c r="W20147" s="2"/>
      <c r="X20147" s="1"/>
      <c r="Y20147" s="2"/>
      <c r="Z20147" s="1"/>
    </row>
    <row r="20148" spans="1:26" ht="13.5" x14ac:dyDescent="0.25">
      <c r="A20148" s="3"/>
      <c r="B20148" s="5"/>
      <c r="C20148" s="5"/>
      <c r="D20148" s="5"/>
      <c r="G20148" s="3"/>
      <c r="H20148" s="4"/>
      <c r="O20148" s="3"/>
      <c r="P20148" s="3"/>
      <c r="Q20148" s="3"/>
      <c r="R20148" s="3"/>
      <c r="S20148" s="3"/>
      <c r="W20148" s="2"/>
      <c r="X20148" s="1"/>
      <c r="Y20148" s="2"/>
      <c r="Z20148" s="1"/>
    </row>
    <row r="20149" spans="1:26" ht="13.5" x14ac:dyDescent="0.25">
      <c r="A20149" s="3"/>
      <c r="B20149" s="5"/>
      <c r="C20149" s="5"/>
      <c r="D20149" s="5"/>
      <c r="G20149" s="3"/>
      <c r="H20149" s="4"/>
      <c r="O20149" s="3"/>
      <c r="P20149" s="3"/>
      <c r="Q20149" s="3"/>
      <c r="R20149" s="3"/>
      <c r="S20149" s="3"/>
      <c r="W20149" s="2"/>
      <c r="X20149" s="1"/>
      <c r="Y20149" s="2"/>
      <c r="Z20149" s="1"/>
    </row>
    <row r="20150" spans="1:26" ht="13.5" x14ac:dyDescent="0.25">
      <c r="A20150" s="3"/>
      <c r="B20150" s="5"/>
      <c r="C20150" s="5"/>
      <c r="D20150" s="5"/>
      <c r="G20150" s="3"/>
      <c r="H20150" s="4"/>
      <c r="O20150" s="3"/>
      <c r="P20150" s="3"/>
      <c r="Q20150" s="3"/>
      <c r="R20150" s="3"/>
      <c r="S20150" s="3"/>
      <c r="W20150" s="2"/>
      <c r="X20150" s="1"/>
      <c r="Y20150" s="2"/>
      <c r="Z20150" s="1"/>
    </row>
    <row r="20151" spans="1:26" ht="13.5" x14ac:dyDescent="0.25">
      <c r="A20151" s="3"/>
      <c r="B20151" s="5"/>
      <c r="C20151" s="5"/>
      <c r="D20151" s="5"/>
      <c r="G20151" s="3"/>
      <c r="H20151" s="4"/>
      <c r="O20151" s="3"/>
      <c r="P20151" s="3"/>
      <c r="Q20151" s="3"/>
      <c r="R20151" s="3"/>
      <c r="S20151" s="3"/>
      <c r="W20151" s="2"/>
      <c r="X20151" s="1"/>
      <c r="Y20151" s="2"/>
      <c r="Z20151" s="1"/>
    </row>
    <row r="20152" spans="1:26" ht="13.5" x14ac:dyDescent="0.25">
      <c r="A20152" s="3"/>
      <c r="B20152" s="5"/>
      <c r="C20152" s="5"/>
      <c r="D20152" s="5"/>
      <c r="G20152" s="3"/>
      <c r="H20152" s="4"/>
      <c r="O20152" s="3"/>
      <c r="P20152" s="3"/>
      <c r="Q20152" s="3"/>
      <c r="R20152" s="3"/>
      <c r="S20152" s="3"/>
      <c r="W20152" s="2"/>
      <c r="X20152" s="1"/>
      <c r="Y20152" s="2"/>
      <c r="Z20152" s="1"/>
    </row>
    <row r="20153" spans="1:26" ht="13.5" x14ac:dyDescent="0.25">
      <c r="A20153" s="3"/>
      <c r="B20153" s="5"/>
      <c r="C20153" s="5"/>
      <c r="D20153" s="5"/>
      <c r="G20153" s="3"/>
      <c r="H20153" s="4"/>
      <c r="O20153" s="3"/>
      <c r="P20153" s="3"/>
      <c r="Q20153" s="3"/>
      <c r="R20153" s="3"/>
      <c r="S20153" s="3"/>
      <c r="W20153" s="2"/>
      <c r="X20153" s="1"/>
      <c r="Y20153" s="2"/>
      <c r="Z20153" s="1"/>
    </row>
    <row r="20154" spans="1:26" ht="13.5" x14ac:dyDescent="0.25">
      <c r="A20154" s="3"/>
      <c r="B20154" s="5"/>
      <c r="C20154" s="5"/>
      <c r="D20154" s="5"/>
      <c r="G20154" s="3"/>
      <c r="H20154" s="4"/>
      <c r="O20154" s="3"/>
      <c r="P20154" s="3"/>
      <c r="Q20154" s="3"/>
      <c r="R20154" s="3"/>
      <c r="S20154" s="3"/>
      <c r="W20154" s="2"/>
      <c r="X20154" s="1"/>
      <c r="Y20154" s="2"/>
      <c r="Z20154" s="1"/>
    </row>
    <row r="20155" spans="1:26" ht="13.5" x14ac:dyDescent="0.25">
      <c r="A20155" s="3"/>
      <c r="B20155" s="5"/>
      <c r="C20155" s="5"/>
      <c r="D20155" s="5"/>
      <c r="G20155" s="3"/>
      <c r="H20155" s="4"/>
      <c r="O20155" s="3"/>
      <c r="P20155" s="3"/>
      <c r="Q20155" s="3"/>
      <c r="R20155" s="3"/>
      <c r="S20155" s="3"/>
      <c r="W20155" s="2"/>
      <c r="X20155" s="1"/>
      <c r="Y20155" s="2"/>
      <c r="Z20155" s="1"/>
    </row>
    <row r="20156" spans="1:26" ht="13.5" x14ac:dyDescent="0.25">
      <c r="A20156" s="3"/>
      <c r="B20156" s="5"/>
      <c r="C20156" s="5"/>
      <c r="D20156" s="5"/>
      <c r="G20156" s="3"/>
      <c r="H20156" s="4"/>
      <c r="O20156" s="3"/>
      <c r="P20156" s="3"/>
      <c r="Q20156" s="3"/>
      <c r="R20156" s="3"/>
      <c r="S20156" s="3"/>
      <c r="W20156" s="2"/>
      <c r="X20156" s="1"/>
      <c r="Y20156" s="2"/>
      <c r="Z20156" s="1"/>
    </row>
    <row r="20157" spans="1:26" ht="13.5" x14ac:dyDescent="0.25">
      <c r="A20157" s="3"/>
      <c r="B20157" s="5"/>
      <c r="C20157" s="5"/>
      <c r="D20157" s="5"/>
      <c r="G20157" s="3"/>
      <c r="H20157" s="4"/>
      <c r="O20157" s="3"/>
      <c r="P20157" s="3"/>
      <c r="Q20157" s="3"/>
      <c r="R20157" s="3"/>
      <c r="S20157" s="3"/>
      <c r="W20157" s="2"/>
      <c r="X20157" s="1"/>
      <c r="Y20157" s="2"/>
      <c r="Z20157" s="1"/>
    </row>
    <row r="20158" spans="1:26" ht="13.5" x14ac:dyDescent="0.25">
      <c r="A20158" s="3"/>
      <c r="B20158" s="5"/>
      <c r="C20158" s="5"/>
      <c r="D20158" s="5"/>
      <c r="G20158" s="3"/>
      <c r="H20158" s="4"/>
      <c r="O20158" s="3"/>
      <c r="P20158" s="3"/>
      <c r="Q20158" s="3"/>
      <c r="R20158" s="3"/>
      <c r="S20158" s="3"/>
      <c r="W20158" s="2"/>
      <c r="X20158" s="1"/>
      <c r="Y20158" s="2"/>
      <c r="Z20158" s="1"/>
    </row>
    <row r="20159" spans="1:26" ht="13.5" x14ac:dyDescent="0.25">
      <c r="A20159" s="3"/>
      <c r="B20159" s="5"/>
      <c r="C20159" s="5"/>
      <c r="D20159" s="5"/>
      <c r="G20159" s="3"/>
      <c r="H20159" s="4"/>
      <c r="O20159" s="3"/>
      <c r="P20159" s="3"/>
      <c r="Q20159" s="3"/>
      <c r="R20159" s="3"/>
      <c r="S20159" s="3"/>
      <c r="W20159" s="2"/>
      <c r="X20159" s="1"/>
      <c r="Y20159" s="2"/>
      <c r="Z20159" s="1"/>
    </row>
    <row r="20160" spans="1:26" ht="13.5" x14ac:dyDescent="0.25">
      <c r="A20160" s="3"/>
      <c r="B20160" s="5"/>
      <c r="C20160" s="5"/>
      <c r="D20160" s="5"/>
      <c r="G20160" s="3"/>
      <c r="H20160" s="4"/>
      <c r="O20160" s="3"/>
      <c r="P20160" s="3"/>
      <c r="Q20160" s="3"/>
      <c r="R20160" s="3"/>
      <c r="S20160" s="3"/>
      <c r="W20160" s="2"/>
      <c r="X20160" s="1"/>
      <c r="Y20160" s="2"/>
      <c r="Z20160" s="1"/>
    </row>
    <row r="20161" spans="1:26" ht="13.5" x14ac:dyDescent="0.25">
      <c r="A20161" s="3"/>
      <c r="B20161" s="5"/>
      <c r="C20161" s="5"/>
      <c r="D20161" s="5"/>
      <c r="G20161" s="3"/>
      <c r="H20161" s="4"/>
      <c r="O20161" s="3"/>
      <c r="P20161" s="3"/>
      <c r="Q20161" s="3"/>
      <c r="R20161" s="3"/>
      <c r="S20161" s="3"/>
      <c r="W20161" s="2"/>
      <c r="X20161" s="1"/>
      <c r="Y20161" s="2"/>
      <c r="Z20161" s="1"/>
    </row>
    <row r="20162" spans="1:26" ht="13.5" x14ac:dyDescent="0.25">
      <c r="A20162" s="3"/>
      <c r="B20162" s="5"/>
      <c r="C20162" s="5"/>
      <c r="D20162" s="5"/>
      <c r="G20162" s="3"/>
      <c r="H20162" s="4"/>
      <c r="O20162" s="3"/>
      <c r="P20162" s="3"/>
      <c r="Q20162" s="3"/>
      <c r="R20162" s="3"/>
      <c r="S20162" s="3"/>
      <c r="W20162" s="2"/>
      <c r="X20162" s="1"/>
      <c r="Y20162" s="2"/>
      <c r="Z20162" s="1"/>
    </row>
    <row r="20163" spans="1:26" ht="13.5" x14ac:dyDescent="0.25">
      <c r="A20163" s="3"/>
      <c r="B20163" s="5"/>
      <c r="C20163" s="5"/>
      <c r="D20163" s="5"/>
      <c r="G20163" s="3"/>
      <c r="H20163" s="4"/>
      <c r="O20163" s="3"/>
      <c r="P20163" s="3"/>
      <c r="Q20163" s="3"/>
      <c r="R20163" s="3"/>
      <c r="S20163" s="3"/>
      <c r="W20163" s="2"/>
      <c r="X20163" s="1"/>
      <c r="Y20163" s="2"/>
      <c r="Z20163" s="1"/>
    </row>
    <row r="20164" spans="1:26" ht="13.5" x14ac:dyDescent="0.25">
      <c r="A20164" s="3"/>
      <c r="B20164" s="5"/>
      <c r="C20164" s="5"/>
      <c r="D20164" s="5"/>
      <c r="G20164" s="3"/>
      <c r="H20164" s="4"/>
      <c r="O20164" s="3"/>
      <c r="P20164" s="3"/>
      <c r="Q20164" s="3"/>
      <c r="R20164" s="3"/>
      <c r="S20164" s="3"/>
      <c r="W20164" s="2"/>
      <c r="X20164" s="1"/>
      <c r="Y20164" s="2"/>
      <c r="Z20164" s="1"/>
    </row>
    <row r="20165" spans="1:26" ht="13.5" x14ac:dyDescent="0.25">
      <c r="A20165" s="3"/>
      <c r="B20165" s="5"/>
      <c r="C20165" s="5"/>
      <c r="D20165" s="5"/>
      <c r="G20165" s="3"/>
      <c r="H20165" s="4"/>
      <c r="O20165" s="3"/>
      <c r="P20165" s="3"/>
      <c r="Q20165" s="3"/>
      <c r="R20165" s="3"/>
      <c r="S20165" s="3"/>
      <c r="W20165" s="2"/>
      <c r="X20165" s="1"/>
      <c r="Y20165" s="2"/>
      <c r="Z20165" s="1"/>
    </row>
    <row r="20166" spans="1:26" ht="13.5" x14ac:dyDescent="0.25">
      <c r="A20166" s="3"/>
      <c r="B20166" s="5"/>
      <c r="C20166" s="5"/>
      <c r="D20166" s="5"/>
      <c r="G20166" s="3"/>
      <c r="H20166" s="4"/>
      <c r="O20166" s="3"/>
      <c r="P20166" s="3"/>
      <c r="Q20166" s="3"/>
      <c r="R20166" s="3"/>
      <c r="S20166" s="3"/>
      <c r="W20166" s="2"/>
      <c r="X20166" s="1"/>
      <c r="Y20166" s="2"/>
      <c r="Z20166" s="1"/>
    </row>
    <row r="20167" spans="1:26" ht="13.5" x14ac:dyDescent="0.25">
      <c r="A20167" s="3"/>
      <c r="B20167" s="5"/>
      <c r="C20167" s="5"/>
      <c r="D20167" s="5"/>
      <c r="G20167" s="3"/>
      <c r="H20167" s="4"/>
      <c r="O20167" s="3"/>
      <c r="P20167" s="3"/>
      <c r="Q20167" s="3"/>
      <c r="R20167" s="3"/>
      <c r="S20167" s="3"/>
      <c r="W20167" s="2"/>
      <c r="X20167" s="1"/>
      <c r="Y20167" s="2"/>
      <c r="Z20167" s="1"/>
    </row>
    <row r="20168" spans="1:26" ht="13.5" x14ac:dyDescent="0.25">
      <c r="A20168" s="3"/>
      <c r="B20168" s="5"/>
      <c r="C20168" s="5"/>
      <c r="D20168" s="5"/>
      <c r="G20168" s="3"/>
      <c r="H20168" s="4"/>
      <c r="O20168" s="3"/>
      <c r="P20168" s="3"/>
      <c r="Q20168" s="3"/>
      <c r="R20168" s="3"/>
      <c r="S20168" s="3"/>
      <c r="W20168" s="2"/>
      <c r="X20168" s="1"/>
      <c r="Y20168" s="2"/>
      <c r="Z20168" s="1"/>
    </row>
    <row r="20169" spans="1:26" ht="13.5" x14ac:dyDescent="0.25">
      <c r="A20169" s="3"/>
      <c r="B20169" s="5"/>
      <c r="C20169" s="5"/>
      <c r="D20169" s="5"/>
      <c r="G20169" s="3"/>
      <c r="H20169" s="4"/>
      <c r="O20169" s="3"/>
      <c r="P20169" s="3"/>
      <c r="Q20169" s="3"/>
      <c r="R20169" s="3"/>
      <c r="S20169" s="3"/>
      <c r="W20169" s="2"/>
      <c r="X20169" s="1"/>
      <c r="Y20169" s="2"/>
      <c r="Z20169" s="1"/>
    </row>
    <row r="20170" spans="1:26" ht="13.5" x14ac:dyDescent="0.25">
      <c r="A20170" s="3"/>
      <c r="B20170" s="5"/>
      <c r="C20170" s="5"/>
      <c r="D20170" s="5"/>
      <c r="G20170" s="3"/>
      <c r="H20170" s="4"/>
      <c r="O20170" s="3"/>
      <c r="P20170" s="3"/>
      <c r="Q20170" s="3"/>
      <c r="R20170" s="3"/>
      <c r="S20170" s="3"/>
      <c r="W20170" s="2"/>
      <c r="X20170" s="1"/>
      <c r="Y20170" s="2"/>
      <c r="Z20170" s="1"/>
    </row>
    <row r="20171" spans="1:26" ht="13.5" x14ac:dyDescent="0.25">
      <c r="A20171" s="3"/>
      <c r="B20171" s="5"/>
      <c r="C20171" s="5"/>
      <c r="D20171" s="5"/>
      <c r="G20171" s="3"/>
      <c r="H20171" s="4"/>
      <c r="O20171" s="3"/>
      <c r="P20171" s="3"/>
      <c r="Q20171" s="3"/>
      <c r="R20171" s="3"/>
      <c r="S20171" s="3"/>
      <c r="W20171" s="2"/>
      <c r="X20171" s="1"/>
      <c r="Y20171" s="2"/>
      <c r="Z20171" s="1"/>
    </row>
    <row r="20172" spans="1:26" ht="13.5" x14ac:dyDescent="0.25">
      <c r="A20172" s="3"/>
      <c r="B20172" s="5"/>
      <c r="C20172" s="5"/>
      <c r="D20172" s="5"/>
      <c r="G20172" s="3"/>
      <c r="H20172" s="4"/>
      <c r="O20172" s="3"/>
      <c r="P20172" s="3"/>
      <c r="Q20172" s="3"/>
      <c r="R20172" s="3"/>
      <c r="S20172" s="3"/>
      <c r="W20172" s="2"/>
      <c r="X20172" s="1"/>
      <c r="Y20172" s="2"/>
      <c r="Z20172" s="1"/>
    </row>
    <row r="20173" spans="1:26" ht="13.5" x14ac:dyDescent="0.25">
      <c r="A20173" s="3"/>
      <c r="B20173" s="5"/>
      <c r="C20173" s="5"/>
      <c r="D20173" s="5"/>
      <c r="G20173" s="3"/>
      <c r="H20173" s="4"/>
      <c r="O20173" s="3"/>
      <c r="P20173" s="3"/>
      <c r="Q20173" s="3"/>
      <c r="R20173" s="3"/>
      <c r="S20173" s="3"/>
      <c r="W20173" s="2"/>
      <c r="X20173" s="1"/>
      <c r="Y20173" s="2"/>
      <c r="Z20173" s="1"/>
    </row>
    <row r="20174" spans="1:26" ht="13.5" x14ac:dyDescent="0.25">
      <c r="A20174" s="3"/>
      <c r="B20174" s="5"/>
      <c r="C20174" s="5"/>
      <c r="D20174" s="5"/>
      <c r="G20174" s="3"/>
      <c r="H20174" s="4"/>
      <c r="O20174" s="3"/>
      <c r="P20174" s="3"/>
      <c r="Q20174" s="3"/>
      <c r="R20174" s="3"/>
      <c r="S20174" s="3"/>
      <c r="W20174" s="2"/>
      <c r="X20174" s="1"/>
      <c r="Y20174" s="2"/>
      <c r="Z20174" s="1"/>
    </row>
    <row r="20175" spans="1:26" ht="13.5" x14ac:dyDescent="0.25">
      <c r="A20175" s="3"/>
      <c r="B20175" s="5"/>
      <c r="C20175" s="5"/>
      <c r="D20175" s="5"/>
      <c r="G20175" s="3"/>
      <c r="H20175" s="4"/>
      <c r="O20175" s="3"/>
      <c r="P20175" s="3"/>
      <c r="Q20175" s="3"/>
      <c r="R20175" s="3"/>
      <c r="S20175" s="3"/>
      <c r="W20175" s="2"/>
      <c r="X20175" s="1"/>
      <c r="Y20175" s="2"/>
      <c r="Z20175" s="1"/>
    </row>
    <row r="20176" spans="1:26" ht="13.5" x14ac:dyDescent="0.25">
      <c r="A20176" s="3"/>
      <c r="B20176" s="5"/>
      <c r="C20176" s="5"/>
      <c r="D20176" s="5"/>
      <c r="G20176" s="3"/>
      <c r="H20176" s="4"/>
      <c r="O20176" s="3"/>
      <c r="P20176" s="3"/>
      <c r="Q20176" s="3"/>
      <c r="R20176" s="3"/>
      <c r="S20176" s="3"/>
      <c r="W20176" s="2"/>
      <c r="X20176" s="1"/>
      <c r="Y20176" s="2"/>
      <c r="Z20176" s="1"/>
    </row>
    <row r="20177" spans="1:26" ht="13.5" x14ac:dyDescent="0.25">
      <c r="A20177" s="3"/>
      <c r="B20177" s="5"/>
      <c r="C20177" s="5"/>
      <c r="D20177" s="5"/>
      <c r="G20177" s="3"/>
      <c r="H20177" s="4"/>
      <c r="O20177" s="3"/>
      <c r="P20177" s="3"/>
      <c r="Q20177" s="3"/>
      <c r="R20177" s="3"/>
      <c r="S20177" s="3"/>
      <c r="W20177" s="2"/>
      <c r="X20177" s="1"/>
      <c r="Y20177" s="2"/>
      <c r="Z20177" s="1"/>
    </row>
    <row r="20178" spans="1:26" ht="13.5" x14ac:dyDescent="0.25">
      <c r="A20178" s="3"/>
      <c r="B20178" s="5"/>
      <c r="C20178" s="5"/>
      <c r="D20178" s="5"/>
      <c r="G20178" s="3"/>
      <c r="H20178" s="4"/>
      <c r="O20178" s="3"/>
      <c r="P20178" s="3"/>
      <c r="Q20178" s="3"/>
      <c r="R20178" s="3"/>
      <c r="S20178" s="3"/>
      <c r="W20178" s="2"/>
      <c r="X20178" s="1"/>
      <c r="Y20178" s="2"/>
      <c r="Z20178" s="1"/>
    </row>
    <row r="20179" spans="1:26" ht="13.5" x14ac:dyDescent="0.25">
      <c r="A20179" s="3"/>
      <c r="B20179" s="5"/>
      <c r="C20179" s="5"/>
      <c r="D20179" s="5"/>
      <c r="G20179" s="3"/>
      <c r="H20179" s="4"/>
      <c r="O20179" s="3"/>
      <c r="P20179" s="3"/>
      <c r="Q20179" s="3"/>
      <c r="R20179" s="3"/>
      <c r="S20179" s="3"/>
      <c r="W20179" s="2"/>
      <c r="X20179" s="1"/>
      <c r="Y20179" s="2"/>
      <c r="Z20179" s="1"/>
    </row>
    <row r="20180" spans="1:26" ht="13.5" x14ac:dyDescent="0.25">
      <c r="A20180" s="3"/>
      <c r="B20180" s="5"/>
      <c r="C20180" s="5"/>
      <c r="D20180" s="5"/>
      <c r="G20180" s="3"/>
      <c r="H20180" s="4"/>
      <c r="O20180" s="3"/>
      <c r="P20180" s="3"/>
      <c r="Q20180" s="3"/>
      <c r="R20180" s="3"/>
      <c r="S20180" s="3"/>
      <c r="W20180" s="2"/>
      <c r="X20180" s="1"/>
      <c r="Y20180" s="2"/>
      <c r="Z20180" s="1"/>
    </row>
    <row r="20181" spans="1:26" ht="13.5" x14ac:dyDescent="0.25">
      <c r="A20181" s="3"/>
      <c r="B20181" s="5"/>
      <c r="C20181" s="5"/>
      <c r="D20181" s="5"/>
      <c r="G20181" s="3"/>
      <c r="H20181" s="4"/>
      <c r="O20181" s="3"/>
      <c r="P20181" s="3"/>
      <c r="Q20181" s="3"/>
      <c r="R20181" s="3"/>
      <c r="S20181" s="3"/>
      <c r="W20181" s="2"/>
      <c r="X20181" s="1"/>
      <c r="Y20181" s="2"/>
      <c r="Z20181" s="1"/>
    </row>
    <row r="20182" spans="1:26" ht="13.5" x14ac:dyDescent="0.25">
      <c r="A20182" s="3"/>
      <c r="B20182" s="5"/>
      <c r="C20182" s="5"/>
      <c r="D20182" s="5"/>
      <c r="G20182" s="3"/>
      <c r="H20182" s="4"/>
      <c r="O20182" s="3"/>
      <c r="P20182" s="3"/>
      <c r="Q20182" s="3"/>
      <c r="R20182" s="3"/>
      <c r="S20182" s="3"/>
      <c r="W20182" s="2"/>
      <c r="X20182" s="1"/>
      <c r="Y20182" s="2"/>
      <c r="Z20182" s="1"/>
    </row>
    <row r="20183" spans="1:26" ht="13.5" x14ac:dyDescent="0.25">
      <c r="A20183" s="3"/>
      <c r="B20183" s="5"/>
      <c r="C20183" s="5"/>
      <c r="D20183" s="5"/>
      <c r="G20183" s="3"/>
      <c r="H20183" s="4"/>
      <c r="O20183" s="3"/>
      <c r="P20183" s="3"/>
      <c r="Q20183" s="3"/>
      <c r="R20183" s="3"/>
      <c r="S20183" s="3"/>
      <c r="W20183" s="2"/>
      <c r="X20183" s="1"/>
      <c r="Y20183" s="2"/>
      <c r="Z20183" s="1"/>
    </row>
    <row r="20184" spans="1:26" ht="13.5" x14ac:dyDescent="0.25">
      <c r="A20184" s="3"/>
      <c r="B20184" s="5"/>
      <c r="C20184" s="5"/>
      <c r="D20184" s="5"/>
      <c r="G20184" s="3"/>
      <c r="H20184" s="4"/>
      <c r="O20184" s="3"/>
      <c r="P20184" s="3"/>
      <c r="Q20184" s="3"/>
      <c r="R20184" s="3"/>
      <c r="S20184" s="3"/>
      <c r="W20184" s="2"/>
      <c r="X20184" s="1"/>
      <c r="Y20184" s="2"/>
      <c r="Z20184" s="1"/>
    </row>
    <row r="20185" spans="1:26" ht="13.5" x14ac:dyDescent="0.25">
      <c r="A20185" s="3"/>
      <c r="B20185" s="5"/>
      <c r="C20185" s="5"/>
      <c r="D20185" s="5"/>
      <c r="G20185" s="3"/>
      <c r="H20185" s="4"/>
      <c r="O20185" s="3"/>
      <c r="P20185" s="3"/>
      <c r="Q20185" s="3"/>
      <c r="R20185" s="3"/>
      <c r="S20185" s="3"/>
      <c r="W20185" s="2"/>
      <c r="X20185" s="1"/>
      <c r="Y20185" s="2"/>
      <c r="Z20185" s="1"/>
    </row>
    <row r="20186" spans="1:26" ht="13.5" x14ac:dyDescent="0.25">
      <c r="A20186" s="3"/>
      <c r="B20186" s="5"/>
      <c r="C20186" s="5"/>
      <c r="D20186" s="5"/>
      <c r="G20186" s="3"/>
      <c r="H20186" s="4"/>
      <c r="O20186" s="3"/>
      <c r="P20186" s="3"/>
      <c r="Q20186" s="3"/>
      <c r="R20186" s="3"/>
      <c r="S20186" s="3"/>
      <c r="W20186" s="2"/>
      <c r="X20186" s="1"/>
      <c r="Y20186" s="2"/>
      <c r="Z20186" s="1"/>
    </row>
    <row r="20187" spans="1:26" ht="13.5" x14ac:dyDescent="0.25">
      <c r="A20187" s="3"/>
      <c r="B20187" s="5"/>
      <c r="C20187" s="5"/>
      <c r="D20187" s="5"/>
      <c r="G20187" s="3"/>
      <c r="H20187" s="4"/>
      <c r="O20187" s="3"/>
      <c r="P20187" s="3"/>
      <c r="Q20187" s="3"/>
      <c r="R20187" s="3"/>
      <c r="S20187" s="3"/>
      <c r="W20187" s="2"/>
      <c r="X20187" s="1"/>
      <c r="Y20187" s="2"/>
      <c r="Z20187" s="1"/>
    </row>
    <row r="20188" spans="1:26" ht="13.5" x14ac:dyDescent="0.25">
      <c r="A20188" s="3"/>
      <c r="B20188" s="5"/>
      <c r="C20188" s="5"/>
      <c r="D20188" s="5"/>
      <c r="G20188" s="3"/>
      <c r="H20188" s="4"/>
      <c r="O20188" s="3"/>
      <c r="P20188" s="3"/>
      <c r="Q20188" s="3"/>
      <c r="R20188" s="3"/>
      <c r="S20188" s="3"/>
      <c r="W20188" s="2"/>
      <c r="X20188" s="1"/>
      <c r="Y20188" s="2"/>
      <c r="Z20188" s="1"/>
    </row>
    <row r="20189" spans="1:26" ht="13.5" x14ac:dyDescent="0.25">
      <c r="A20189" s="3"/>
      <c r="B20189" s="5"/>
      <c r="C20189" s="5"/>
      <c r="D20189" s="5"/>
      <c r="G20189" s="3"/>
      <c r="H20189" s="4"/>
      <c r="O20189" s="3"/>
      <c r="P20189" s="3"/>
      <c r="Q20189" s="3"/>
      <c r="R20189" s="3"/>
      <c r="S20189" s="3"/>
      <c r="W20189" s="2"/>
      <c r="X20189" s="1"/>
      <c r="Y20189" s="2"/>
      <c r="Z20189" s="1"/>
    </row>
    <row r="20190" spans="1:26" ht="13.5" x14ac:dyDescent="0.25">
      <c r="A20190" s="3"/>
      <c r="B20190" s="5"/>
      <c r="C20190" s="5"/>
      <c r="D20190" s="5"/>
      <c r="G20190" s="3"/>
      <c r="H20190" s="4"/>
      <c r="O20190" s="3"/>
      <c r="P20190" s="3"/>
      <c r="Q20190" s="3"/>
      <c r="R20190" s="3"/>
      <c r="S20190" s="3"/>
      <c r="W20190" s="2"/>
      <c r="X20190" s="1"/>
      <c r="Y20190" s="2"/>
      <c r="Z20190" s="1"/>
    </row>
    <row r="20191" spans="1:26" ht="13.5" x14ac:dyDescent="0.25">
      <c r="A20191" s="3"/>
      <c r="B20191" s="5"/>
      <c r="C20191" s="5"/>
      <c r="D20191" s="5"/>
      <c r="G20191" s="3"/>
      <c r="H20191" s="4"/>
      <c r="O20191" s="3"/>
      <c r="P20191" s="3"/>
      <c r="Q20191" s="3"/>
      <c r="R20191" s="3"/>
      <c r="S20191" s="3"/>
      <c r="W20191" s="2"/>
      <c r="X20191" s="1"/>
      <c r="Y20191" s="2"/>
      <c r="Z20191" s="1"/>
    </row>
    <row r="20192" spans="1:26" ht="13.5" x14ac:dyDescent="0.25">
      <c r="A20192" s="3"/>
      <c r="B20192" s="5"/>
      <c r="C20192" s="5"/>
      <c r="D20192" s="5"/>
      <c r="G20192" s="3"/>
      <c r="H20192" s="4"/>
      <c r="O20192" s="3"/>
      <c r="P20192" s="3"/>
      <c r="Q20192" s="3"/>
      <c r="R20192" s="3"/>
      <c r="S20192" s="3"/>
      <c r="W20192" s="2"/>
      <c r="X20192" s="1"/>
      <c r="Y20192" s="2"/>
      <c r="Z20192" s="1"/>
    </row>
    <row r="20193" spans="1:26" ht="13.5" x14ac:dyDescent="0.25">
      <c r="A20193" s="3"/>
      <c r="B20193" s="5"/>
      <c r="C20193" s="5"/>
      <c r="D20193" s="5"/>
      <c r="G20193" s="3"/>
      <c r="H20193" s="4"/>
      <c r="O20193" s="3"/>
      <c r="P20193" s="3"/>
      <c r="Q20193" s="3"/>
      <c r="R20193" s="3"/>
      <c r="S20193" s="3"/>
      <c r="W20193" s="2"/>
      <c r="X20193" s="1"/>
      <c r="Y20193" s="2"/>
      <c r="Z20193" s="1"/>
    </row>
    <row r="20194" spans="1:26" ht="13.5" x14ac:dyDescent="0.25">
      <c r="A20194" s="3"/>
      <c r="B20194" s="5"/>
      <c r="C20194" s="5"/>
      <c r="D20194" s="5"/>
      <c r="G20194" s="3"/>
      <c r="H20194" s="4"/>
      <c r="O20194" s="3"/>
      <c r="P20194" s="3"/>
      <c r="Q20194" s="3"/>
      <c r="R20194" s="3"/>
      <c r="S20194" s="3"/>
      <c r="W20194" s="2"/>
      <c r="X20194" s="1"/>
      <c r="Y20194" s="2"/>
      <c r="Z20194" s="1"/>
    </row>
    <row r="20195" spans="1:26" ht="13.5" x14ac:dyDescent="0.25">
      <c r="A20195" s="3"/>
      <c r="B20195" s="5"/>
      <c r="C20195" s="5"/>
      <c r="D20195" s="5"/>
      <c r="G20195" s="3"/>
      <c r="H20195" s="4"/>
      <c r="O20195" s="3"/>
      <c r="P20195" s="3"/>
      <c r="Q20195" s="3"/>
      <c r="R20195" s="3"/>
      <c r="S20195" s="3"/>
      <c r="W20195" s="2"/>
      <c r="X20195" s="1"/>
      <c r="Y20195" s="2"/>
      <c r="Z20195" s="1"/>
    </row>
    <row r="20196" spans="1:26" ht="13.5" x14ac:dyDescent="0.25">
      <c r="A20196" s="3"/>
      <c r="B20196" s="5"/>
      <c r="C20196" s="5"/>
      <c r="D20196" s="5"/>
      <c r="G20196" s="3"/>
      <c r="H20196" s="4"/>
      <c r="O20196" s="3"/>
      <c r="P20196" s="3"/>
      <c r="Q20196" s="3"/>
      <c r="R20196" s="3"/>
      <c r="S20196" s="3"/>
      <c r="W20196" s="2"/>
      <c r="X20196" s="1"/>
      <c r="Y20196" s="2"/>
      <c r="Z20196" s="1"/>
    </row>
    <row r="20197" spans="1:26" ht="13.5" x14ac:dyDescent="0.25">
      <c r="A20197" s="3"/>
      <c r="B20197" s="5"/>
      <c r="C20197" s="5"/>
      <c r="D20197" s="5"/>
      <c r="G20197" s="3"/>
      <c r="H20197" s="4"/>
      <c r="O20197" s="3"/>
      <c r="P20197" s="3"/>
      <c r="Q20197" s="3"/>
      <c r="R20197" s="3"/>
      <c r="S20197" s="3"/>
      <c r="W20197" s="2"/>
      <c r="X20197" s="1"/>
      <c r="Y20197" s="2"/>
      <c r="Z20197" s="1"/>
    </row>
    <row r="20198" spans="1:26" ht="13.5" x14ac:dyDescent="0.25">
      <c r="A20198" s="3"/>
      <c r="B20198" s="5"/>
      <c r="C20198" s="5"/>
      <c r="D20198" s="5"/>
      <c r="G20198" s="3"/>
      <c r="H20198" s="4"/>
      <c r="O20198" s="3"/>
      <c r="P20198" s="3"/>
      <c r="Q20198" s="3"/>
      <c r="R20198" s="3"/>
      <c r="S20198" s="3"/>
      <c r="W20198" s="2"/>
      <c r="X20198" s="1"/>
      <c r="Y20198" s="2"/>
      <c r="Z20198" s="1"/>
    </row>
    <row r="20199" spans="1:26" ht="13.5" x14ac:dyDescent="0.25">
      <c r="A20199" s="3"/>
      <c r="B20199" s="5"/>
      <c r="C20199" s="5"/>
      <c r="D20199" s="5"/>
      <c r="G20199" s="3"/>
      <c r="H20199" s="4"/>
      <c r="O20199" s="3"/>
      <c r="P20199" s="3"/>
      <c r="Q20199" s="3"/>
      <c r="R20199" s="3"/>
      <c r="S20199" s="3"/>
      <c r="W20199" s="2"/>
      <c r="X20199" s="1"/>
      <c r="Y20199" s="2"/>
      <c r="Z20199" s="1"/>
    </row>
    <row r="20200" spans="1:26" ht="13.5" x14ac:dyDescent="0.25">
      <c r="A20200" s="3"/>
      <c r="B20200" s="5"/>
      <c r="C20200" s="5"/>
      <c r="D20200" s="5"/>
      <c r="G20200" s="3"/>
      <c r="H20200" s="4"/>
      <c r="O20200" s="3"/>
      <c r="P20200" s="3"/>
      <c r="Q20200" s="3"/>
      <c r="R20200" s="3"/>
      <c r="S20200" s="3"/>
      <c r="W20200" s="2"/>
      <c r="X20200" s="1"/>
      <c r="Y20200" s="2"/>
      <c r="Z20200" s="1"/>
    </row>
    <row r="20201" spans="1:26" ht="13.5" x14ac:dyDescent="0.25">
      <c r="A20201" s="3"/>
      <c r="B20201" s="5"/>
      <c r="C20201" s="5"/>
      <c r="D20201" s="5"/>
      <c r="G20201" s="3"/>
      <c r="H20201" s="4"/>
      <c r="O20201" s="3"/>
      <c r="P20201" s="3"/>
      <c r="Q20201" s="3"/>
      <c r="R20201" s="3"/>
      <c r="S20201" s="3"/>
      <c r="W20201" s="2"/>
      <c r="X20201" s="1"/>
      <c r="Y20201" s="2"/>
      <c r="Z20201" s="1"/>
    </row>
    <row r="20202" spans="1:26" ht="13.5" x14ac:dyDescent="0.25">
      <c r="A20202" s="3"/>
      <c r="B20202" s="5"/>
      <c r="C20202" s="5"/>
      <c r="D20202" s="5"/>
      <c r="G20202" s="3"/>
      <c r="H20202" s="4"/>
      <c r="O20202" s="3"/>
      <c r="P20202" s="3"/>
      <c r="Q20202" s="3"/>
      <c r="R20202" s="3"/>
      <c r="S20202" s="3"/>
      <c r="W20202" s="2"/>
      <c r="X20202" s="1"/>
      <c r="Y20202" s="2"/>
      <c r="Z20202" s="1"/>
    </row>
    <row r="20203" spans="1:26" ht="13.5" x14ac:dyDescent="0.25">
      <c r="A20203" s="3"/>
      <c r="B20203" s="5"/>
      <c r="C20203" s="5"/>
      <c r="D20203" s="5"/>
      <c r="G20203" s="3"/>
      <c r="H20203" s="4"/>
      <c r="O20203" s="3"/>
      <c r="P20203" s="3"/>
      <c r="Q20203" s="3"/>
      <c r="R20203" s="3"/>
      <c r="S20203" s="3"/>
      <c r="W20203" s="2"/>
      <c r="X20203" s="1"/>
      <c r="Y20203" s="2"/>
      <c r="Z20203" s="1"/>
    </row>
    <row r="20204" spans="1:26" ht="13.5" x14ac:dyDescent="0.25">
      <c r="A20204" s="3"/>
      <c r="B20204" s="5"/>
      <c r="C20204" s="5"/>
      <c r="D20204" s="5"/>
      <c r="G20204" s="3"/>
      <c r="H20204" s="4"/>
      <c r="O20204" s="3"/>
      <c r="P20204" s="3"/>
      <c r="Q20204" s="3"/>
      <c r="R20204" s="3"/>
      <c r="S20204" s="3"/>
      <c r="W20204" s="2"/>
      <c r="X20204" s="1"/>
      <c r="Y20204" s="2"/>
      <c r="Z20204" s="1"/>
    </row>
    <row r="20205" spans="1:26" ht="13.5" x14ac:dyDescent="0.25">
      <c r="A20205" s="3"/>
      <c r="B20205" s="5"/>
      <c r="C20205" s="5"/>
      <c r="D20205" s="5"/>
      <c r="G20205" s="3"/>
      <c r="H20205" s="4"/>
      <c r="O20205" s="3"/>
      <c r="P20205" s="3"/>
      <c r="Q20205" s="3"/>
      <c r="R20205" s="3"/>
      <c r="S20205" s="3"/>
      <c r="W20205" s="2"/>
      <c r="X20205" s="1"/>
      <c r="Y20205" s="2"/>
      <c r="Z20205" s="1"/>
    </row>
    <row r="20206" spans="1:26" ht="13.5" x14ac:dyDescent="0.25">
      <c r="A20206" s="3"/>
      <c r="B20206" s="5"/>
      <c r="C20206" s="5"/>
      <c r="D20206" s="5"/>
      <c r="G20206" s="3"/>
      <c r="H20206" s="4"/>
      <c r="O20206" s="3"/>
      <c r="P20206" s="3"/>
      <c r="Q20206" s="3"/>
      <c r="R20206" s="3"/>
      <c r="S20206" s="3"/>
      <c r="W20206" s="2"/>
      <c r="X20206" s="1"/>
      <c r="Y20206" s="2"/>
      <c r="Z20206" s="1"/>
    </row>
    <row r="20207" spans="1:26" ht="13.5" x14ac:dyDescent="0.25">
      <c r="A20207" s="3"/>
      <c r="B20207" s="5"/>
      <c r="C20207" s="5"/>
      <c r="D20207" s="5"/>
      <c r="G20207" s="3"/>
      <c r="H20207" s="4"/>
      <c r="O20207" s="3"/>
      <c r="P20207" s="3"/>
      <c r="Q20207" s="3"/>
      <c r="R20207" s="3"/>
      <c r="S20207" s="3"/>
      <c r="W20207" s="2"/>
      <c r="X20207" s="1"/>
      <c r="Y20207" s="2"/>
      <c r="Z20207" s="1"/>
    </row>
    <row r="20208" spans="1:26" ht="13.5" x14ac:dyDescent="0.25">
      <c r="A20208" s="3"/>
      <c r="B20208" s="5"/>
      <c r="C20208" s="5"/>
      <c r="D20208" s="5"/>
      <c r="G20208" s="3"/>
      <c r="H20208" s="4"/>
      <c r="O20208" s="3"/>
      <c r="P20208" s="3"/>
      <c r="Q20208" s="3"/>
      <c r="R20208" s="3"/>
      <c r="S20208" s="3"/>
      <c r="W20208" s="2"/>
      <c r="X20208" s="1"/>
      <c r="Y20208" s="2"/>
      <c r="Z20208" s="1"/>
    </row>
    <row r="20209" spans="1:26" ht="13.5" x14ac:dyDescent="0.25">
      <c r="A20209" s="3"/>
      <c r="B20209" s="5"/>
      <c r="C20209" s="5"/>
      <c r="D20209" s="5"/>
      <c r="G20209" s="3"/>
      <c r="H20209" s="4"/>
      <c r="O20209" s="3"/>
      <c r="P20209" s="3"/>
      <c r="Q20209" s="3"/>
      <c r="R20209" s="3"/>
      <c r="S20209" s="3"/>
      <c r="W20209" s="2"/>
      <c r="X20209" s="1"/>
      <c r="Y20209" s="2"/>
      <c r="Z20209" s="1"/>
    </row>
    <row r="20210" spans="1:26" ht="13.5" x14ac:dyDescent="0.25">
      <c r="A20210" s="3"/>
      <c r="B20210" s="5"/>
      <c r="C20210" s="5"/>
      <c r="D20210" s="5"/>
      <c r="G20210" s="3"/>
      <c r="H20210" s="4"/>
      <c r="O20210" s="3"/>
      <c r="P20210" s="3"/>
      <c r="Q20210" s="3"/>
      <c r="R20210" s="3"/>
      <c r="S20210" s="3"/>
      <c r="W20210" s="2"/>
      <c r="X20210" s="1"/>
      <c r="Y20210" s="2"/>
      <c r="Z20210" s="1"/>
    </row>
    <row r="20211" spans="1:26" ht="13.5" x14ac:dyDescent="0.25">
      <c r="A20211" s="3"/>
      <c r="B20211" s="5"/>
      <c r="C20211" s="5"/>
      <c r="D20211" s="5"/>
      <c r="G20211" s="3"/>
      <c r="H20211" s="4"/>
      <c r="O20211" s="3"/>
      <c r="P20211" s="3"/>
      <c r="Q20211" s="3"/>
      <c r="R20211" s="3"/>
      <c r="S20211" s="3"/>
      <c r="W20211" s="2"/>
      <c r="X20211" s="1"/>
      <c r="Y20211" s="2"/>
      <c r="Z20211" s="1"/>
    </row>
    <row r="20212" spans="1:26" ht="13.5" x14ac:dyDescent="0.25">
      <c r="A20212" s="3"/>
      <c r="B20212" s="5"/>
      <c r="C20212" s="5"/>
      <c r="D20212" s="5"/>
      <c r="G20212" s="3"/>
      <c r="H20212" s="4"/>
      <c r="O20212" s="3"/>
      <c r="P20212" s="3"/>
      <c r="Q20212" s="3"/>
      <c r="R20212" s="3"/>
      <c r="S20212" s="3"/>
      <c r="W20212" s="2"/>
      <c r="X20212" s="1"/>
      <c r="Y20212" s="2"/>
      <c r="Z20212" s="1"/>
    </row>
    <row r="20213" spans="1:26" ht="13.5" x14ac:dyDescent="0.25">
      <c r="A20213" s="3"/>
      <c r="B20213" s="5"/>
      <c r="C20213" s="5"/>
      <c r="D20213" s="5"/>
      <c r="G20213" s="3"/>
      <c r="H20213" s="4"/>
      <c r="O20213" s="3"/>
      <c r="P20213" s="3"/>
      <c r="Q20213" s="3"/>
      <c r="R20213" s="3"/>
      <c r="S20213" s="3"/>
      <c r="W20213" s="2"/>
      <c r="X20213" s="1"/>
      <c r="Y20213" s="2"/>
      <c r="Z20213" s="1"/>
    </row>
    <row r="20214" spans="1:26" ht="13.5" x14ac:dyDescent="0.25">
      <c r="A20214" s="3"/>
      <c r="B20214" s="5"/>
      <c r="C20214" s="5"/>
      <c r="D20214" s="5"/>
      <c r="G20214" s="3"/>
      <c r="H20214" s="4"/>
      <c r="O20214" s="3"/>
      <c r="P20214" s="3"/>
      <c r="Q20214" s="3"/>
      <c r="R20214" s="3"/>
      <c r="S20214" s="3"/>
      <c r="W20214" s="2"/>
      <c r="X20214" s="1"/>
      <c r="Y20214" s="2"/>
      <c r="Z20214" s="1"/>
    </row>
    <row r="20215" spans="1:26" ht="13.5" x14ac:dyDescent="0.25">
      <c r="A20215" s="3"/>
      <c r="B20215" s="5"/>
      <c r="C20215" s="5"/>
      <c r="D20215" s="5"/>
      <c r="G20215" s="3"/>
      <c r="H20215" s="4"/>
      <c r="O20215" s="3"/>
      <c r="P20215" s="3"/>
      <c r="Q20215" s="3"/>
      <c r="R20215" s="3"/>
      <c r="S20215" s="3"/>
      <c r="W20215" s="2"/>
      <c r="X20215" s="1"/>
      <c r="Y20215" s="2"/>
      <c r="Z20215" s="1"/>
    </row>
    <row r="20216" spans="1:26" ht="13.5" x14ac:dyDescent="0.25">
      <c r="A20216" s="3"/>
      <c r="B20216" s="5"/>
      <c r="C20216" s="5"/>
      <c r="D20216" s="5"/>
      <c r="G20216" s="3"/>
      <c r="H20216" s="4"/>
      <c r="O20216" s="3"/>
      <c r="P20216" s="3"/>
      <c r="Q20216" s="3"/>
      <c r="R20216" s="3"/>
      <c r="S20216" s="3"/>
      <c r="W20216" s="2"/>
      <c r="X20216" s="1"/>
      <c r="Y20216" s="2"/>
      <c r="Z20216" s="1"/>
    </row>
    <row r="20217" spans="1:26" ht="13.5" x14ac:dyDescent="0.25">
      <c r="A20217" s="3"/>
      <c r="B20217" s="5"/>
      <c r="C20217" s="5"/>
      <c r="D20217" s="5"/>
      <c r="G20217" s="3"/>
      <c r="H20217" s="4"/>
      <c r="O20217" s="3"/>
      <c r="P20217" s="3"/>
      <c r="Q20217" s="3"/>
      <c r="R20217" s="3"/>
      <c r="S20217" s="3"/>
      <c r="W20217" s="2"/>
      <c r="X20217" s="1"/>
      <c r="Y20217" s="2"/>
      <c r="Z20217" s="1"/>
    </row>
    <row r="20218" spans="1:26" ht="13.5" x14ac:dyDescent="0.25">
      <c r="A20218" s="3"/>
      <c r="B20218" s="5"/>
      <c r="C20218" s="5"/>
      <c r="D20218" s="5"/>
      <c r="G20218" s="3"/>
      <c r="H20218" s="4"/>
      <c r="O20218" s="3"/>
      <c r="P20218" s="3"/>
      <c r="Q20218" s="3"/>
      <c r="R20218" s="3"/>
      <c r="S20218" s="3"/>
      <c r="W20218" s="2"/>
      <c r="X20218" s="1"/>
      <c r="Y20218" s="2"/>
      <c r="Z20218" s="1"/>
    </row>
    <row r="20219" spans="1:26" ht="13.5" x14ac:dyDescent="0.25">
      <c r="A20219" s="3"/>
      <c r="B20219" s="5"/>
      <c r="C20219" s="5"/>
      <c r="D20219" s="5"/>
      <c r="G20219" s="3"/>
      <c r="H20219" s="4"/>
      <c r="O20219" s="3"/>
      <c r="P20219" s="3"/>
      <c r="Q20219" s="3"/>
      <c r="R20219" s="3"/>
      <c r="S20219" s="3"/>
      <c r="W20219" s="2"/>
      <c r="X20219" s="1"/>
      <c r="Y20219" s="2"/>
      <c r="Z20219" s="1"/>
    </row>
    <row r="20220" spans="1:26" ht="13.5" x14ac:dyDescent="0.25">
      <c r="A20220" s="3"/>
      <c r="B20220" s="5"/>
      <c r="C20220" s="5"/>
      <c r="D20220" s="5"/>
      <c r="G20220" s="3"/>
      <c r="H20220" s="4"/>
      <c r="O20220" s="3"/>
      <c r="P20220" s="3"/>
      <c r="Q20220" s="3"/>
      <c r="R20220" s="3"/>
      <c r="S20220" s="3"/>
      <c r="W20220" s="2"/>
      <c r="X20220" s="1"/>
      <c r="Y20220" s="2"/>
      <c r="Z20220" s="1"/>
    </row>
    <row r="20221" spans="1:26" ht="13.5" x14ac:dyDescent="0.25">
      <c r="A20221" s="3"/>
      <c r="B20221" s="5"/>
      <c r="C20221" s="5"/>
      <c r="D20221" s="5"/>
      <c r="G20221" s="3"/>
      <c r="H20221" s="4"/>
      <c r="O20221" s="3"/>
      <c r="P20221" s="3"/>
      <c r="Q20221" s="3"/>
      <c r="R20221" s="3"/>
      <c r="S20221" s="3"/>
      <c r="W20221" s="2"/>
      <c r="X20221" s="1"/>
      <c r="Y20221" s="2"/>
      <c r="Z20221" s="1"/>
    </row>
    <row r="20222" spans="1:26" ht="13.5" x14ac:dyDescent="0.25">
      <c r="A20222" s="3"/>
      <c r="B20222" s="5"/>
      <c r="C20222" s="5"/>
      <c r="D20222" s="5"/>
      <c r="G20222" s="3"/>
      <c r="H20222" s="4"/>
      <c r="O20222" s="3"/>
      <c r="P20222" s="3"/>
      <c r="Q20222" s="3"/>
      <c r="R20222" s="3"/>
      <c r="S20222" s="3"/>
      <c r="W20222" s="2"/>
      <c r="X20222" s="1"/>
      <c r="Y20222" s="2"/>
      <c r="Z20222" s="1"/>
    </row>
    <row r="20223" spans="1:26" ht="13.5" x14ac:dyDescent="0.25">
      <c r="A20223" s="3"/>
      <c r="B20223" s="5"/>
      <c r="C20223" s="5"/>
      <c r="D20223" s="5"/>
      <c r="G20223" s="3"/>
      <c r="H20223" s="4"/>
      <c r="O20223" s="3"/>
      <c r="P20223" s="3"/>
      <c r="Q20223" s="3"/>
      <c r="R20223" s="3"/>
      <c r="S20223" s="3"/>
      <c r="W20223" s="2"/>
      <c r="X20223" s="1"/>
      <c r="Y20223" s="2"/>
      <c r="Z20223" s="1"/>
    </row>
    <row r="20224" spans="1:26" ht="13.5" x14ac:dyDescent="0.25">
      <c r="A20224" s="3"/>
      <c r="B20224" s="5"/>
      <c r="C20224" s="5"/>
      <c r="D20224" s="5"/>
      <c r="G20224" s="3"/>
      <c r="H20224" s="4"/>
      <c r="O20224" s="3"/>
      <c r="P20224" s="3"/>
      <c r="Q20224" s="3"/>
      <c r="R20224" s="3"/>
      <c r="S20224" s="3"/>
      <c r="W20224" s="2"/>
      <c r="X20224" s="1"/>
      <c r="Y20224" s="2"/>
      <c r="Z20224" s="1"/>
    </row>
    <row r="20225" spans="1:26" ht="13.5" x14ac:dyDescent="0.25">
      <c r="A20225" s="3"/>
      <c r="B20225" s="5"/>
      <c r="C20225" s="5"/>
      <c r="D20225" s="5"/>
      <c r="G20225" s="3"/>
      <c r="H20225" s="4"/>
      <c r="O20225" s="3"/>
      <c r="P20225" s="3"/>
      <c r="Q20225" s="3"/>
      <c r="R20225" s="3"/>
      <c r="S20225" s="3"/>
      <c r="W20225" s="2"/>
      <c r="X20225" s="1"/>
      <c r="Y20225" s="2"/>
      <c r="Z20225" s="1"/>
    </row>
    <row r="20226" spans="1:26" ht="13.5" x14ac:dyDescent="0.25">
      <c r="A20226" s="3"/>
      <c r="B20226" s="5"/>
      <c r="C20226" s="5"/>
      <c r="D20226" s="5"/>
      <c r="G20226" s="3"/>
      <c r="H20226" s="4"/>
      <c r="O20226" s="3"/>
      <c r="P20226" s="3"/>
      <c r="Q20226" s="3"/>
      <c r="R20226" s="3"/>
      <c r="S20226" s="3"/>
      <c r="W20226" s="2"/>
      <c r="X20226" s="1"/>
      <c r="Y20226" s="2"/>
      <c r="Z20226" s="1"/>
    </row>
    <row r="20227" spans="1:26" ht="13.5" x14ac:dyDescent="0.25">
      <c r="A20227" s="3"/>
      <c r="B20227" s="5"/>
      <c r="C20227" s="5"/>
      <c r="D20227" s="5"/>
      <c r="G20227" s="3"/>
      <c r="H20227" s="4"/>
      <c r="O20227" s="3"/>
      <c r="P20227" s="3"/>
      <c r="Q20227" s="3"/>
      <c r="R20227" s="3"/>
      <c r="S20227" s="3"/>
      <c r="W20227" s="2"/>
      <c r="X20227" s="1"/>
      <c r="Y20227" s="2"/>
      <c r="Z20227" s="1"/>
    </row>
    <row r="20228" spans="1:26" ht="13.5" x14ac:dyDescent="0.25">
      <c r="A20228" s="3"/>
      <c r="B20228" s="5"/>
      <c r="C20228" s="5"/>
      <c r="D20228" s="5"/>
      <c r="G20228" s="3"/>
      <c r="H20228" s="4"/>
      <c r="O20228" s="3"/>
      <c r="P20228" s="3"/>
      <c r="Q20228" s="3"/>
      <c r="R20228" s="3"/>
      <c r="S20228" s="3"/>
      <c r="W20228" s="2"/>
      <c r="X20228" s="1"/>
      <c r="Y20228" s="2"/>
      <c r="Z20228" s="1"/>
    </row>
    <row r="20229" spans="1:26" ht="13.5" x14ac:dyDescent="0.25">
      <c r="A20229" s="3"/>
      <c r="B20229" s="5"/>
      <c r="C20229" s="5"/>
      <c r="D20229" s="5"/>
      <c r="G20229" s="3"/>
      <c r="H20229" s="4"/>
      <c r="O20229" s="3"/>
      <c r="P20229" s="3"/>
      <c r="Q20229" s="3"/>
      <c r="R20229" s="3"/>
      <c r="S20229" s="3"/>
      <c r="W20229" s="2"/>
      <c r="X20229" s="1"/>
      <c r="Y20229" s="2"/>
      <c r="Z20229" s="1"/>
    </row>
    <row r="20230" spans="1:26" ht="13.5" x14ac:dyDescent="0.25">
      <c r="A20230" s="3"/>
      <c r="B20230" s="5"/>
      <c r="C20230" s="5"/>
      <c r="D20230" s="5"/>
      <c r="G20230" s="3"/>
      <c r="H20230" s="4"/>
      <c r="O20230" s="3"/>
      <c r="P20230" s="3"/>
      <c r="Q20230" s="3"/>
      <c r="R20230" s="3"/>
      <c r="S20230" s="3"/>
      <c r="W20230" s="2"/>
      <c r="X20230" s="1"/>
      <c r="Y20230" s="2"/>
      <c r="Z20230" s="1"/>
    </row>
    <row r="20231" spans="1:26" ht="13.5" x14ac:dyDescent="0.25">
      <c r="A20231" s="3"/>
      <c r="B20231" s="5"/>
      <c r="C20231" s="5"/>
      <c r="D20231" s="5"/>
      <c r="G20231" s="3"/>
      <c r="H20231" s="4"/>
      <c r="O20231" s="3"/>
      <c r="P20231" s="3"/>
      <c r="Q20231" s="3"/>
      <c r="R20231" s="3"/>
      <c r="S20231" s="3"/>
      <c r="W20231" s="2"/>
      <c r="X20231" s="1"/>
      <c r="Y20231" s="2"/>
      <c r="Z20231" s="1"/>
    </row>
    <row r="20232" spans="1:26" ht="13.5" x14ac:dyDescent="0.25">
      <c r="A20232" s="3"/>
      <c r="B20232" s="5"/>
      <c r="C20232" s="5"/>
      <c r="D20232" s="5"/>
      <c r="G20232" s="3"/>
      <c r="H20232" s="4"/>
      <c r="O20232" s="3"/>
      <c r="P20232" s="3"/>
      <c r="Q20232" s="3"/>
      <c r="R20232" s="3"/>
      <c r="S20232" s="3"/>
      <c r="W20232" s="2"/>
      <c r="X20232" s="1"/>
      <c r="Y20232" s="2"/>
      <c r="Z20232" s="1"/>
    </row>
    <row r="20233" spans="1:26" ht="13.5" x14ac:dyDescent="0.25">
      <c r="A20233" s="3"/>
      <c r="B20233" s="5"/>
      <c r="C20233" s="5"/>
      <c r="D20233" s="5"/>
      <c r="G20233" s="3"/>
      <c r="H20233" s="4"/>
      <c r="O20233" s="3"/>
      <c r="P20233" s="3"/>
      <c r="Q20233" s="3"/>
      <c r="R20233" s="3"/>
      <c r="S20233" s="3"/>
      <c r="W20233" s="2"/>
      <c r="X20233" s="1"/>
      <c r="Y20233" s="2"/>
      <c r="Z20233" s="1"/>
    </row>
    <row r="20234" spans="1:26" ht="13.5" x14ac:dyDescent="0.25">
      <c r="A20234" s="3"/>
      <c r="B20234" s="5"/>
      <c r="C20234" s="5"/>
      <c r="D20234" s="5"/>
      <c r="G20234" s="3"/>
      <c r="H20234" s="4"/>
      <c r="O20234" s="3"/>
      <c r="P20234" s="3"/>
      <c r="Q20234" s="3"/>
      <c r="R20234" s="3"/>
      <c r="S20234" s="3"/>
      <c r="W20234" s="2"/>
      <c r="X20234" s="1"/>
      <c r="Y20234" s="2"/>
      <c r="Z20234" s="1"/>
    </row>
    <row r="20235" spans="1:26" ht="13.5" x14ac:dyDescent="0.25">
      <c r="A20235" s="3"/>
      <c r="B20235" s="5"/>
      <c r="C20235" s="5"/>
      <c r="D20235" s="5"/>
      <c r="G20235" s="3"/>
      <c r="H20235" s="4"/>
      <c r="O20235" s="3"/>
      <c r="P20235" s="3"/>
      <c r="Q20235" s="3"/>
      <c r="R20235" s="3"/>
      <c r="S20235" s="3"/>
      <c r="W20235" s="2"/>
      <c r="X20235" s="1"/>
      <c r="Y20235" s="2"/>
      <c r="Z20235" s="1"/>
    </row>
    <row r="20236" spans="1:26" ht="13.5" x14ac:dyDescent="0.25">
      <c r="A20236" s="3"/>
      <c r="B20236" s="5"/>
      <c r="C20236" s="5"/>
      <c r="D20236" s="5"/>
      <c r="G20236" s="3"/>
      <c r="H20236" s="4"/>
      <c r="O20236" s="3"/>
      <c r="P20236" s="3"/>
      <c r="Q20236" s="3"/>
      <c r="R20236" s="3"/>
      <c r="S20236" s="3"/>
      <c r="W20236" s="2"/>
      <c r="X20236" s="1"/>
      <c r="Y20236" s="2"/>
      <c r="Z20236" s="1"/>
    </row>
    <row r="20237" spans="1:26" ht="13.5" x14ac:dyDescent="0.25">
      <c r="A20237" s="3"/>
      <c r="B20237" s="5"/>
      <c r="C20237" s="5"/>
      <c r="D20237" s="5"/>
      <c r="G20237" s="3"/>
      <c r="H20237" s="4"/>
      <c r="O20237" s="3"/>
      <c r="P20237" s="3"/>
      <c r="Q20237" s="3"/>
      <c r="R20237" s="3"/>
      <c r="S20237" s="3"/>
      <c r="W20237" s="2"/>
      <c r="X20237" s="1"/>
      <c r="Y20237" s="2"/>
      <c r="Z20237" s="1"/>
    </row>
    <row r="20238" spans="1:26" ht="13.5" x14ac:dyDescent="0.25">
      <c r="A20238" s="3"/>
      <c r="B20238" s="5"/>
      <c r="C20238" s="5"/>
      <c r="D20238" s="5"/>
      <c r="G20238" s="3"/>
      <c r="H20238" s="4"/>
      <c r="O20238" s="3"/>
      <c r="P20238" s="3"/>
      <c r="Q20238" s="3"/>
      <c r="R20238" s="3"/>
      <c r="S20238" s="3"/>
      <c r="W20238" s="2"/>
      <c r="X20238" s="1"/>
      <c r="Y20238" s="2"/>
      <c r="Z20238" s="1"/>
    </row>
    <row r="20239" spans="1:26" ht="13.5" x14ac:dyDescent="0.25">
      <c r="A20239" s="3"/>
      <c r="B20239" s="5"/>
      <c r="C20239" s="5"/>
      <c r="D20239" s="5"/>
      <c r="G20239" s="3"/>
      <c r="H20239" s="4"/>
      <c r="O20239" s="3"/>
      <c r="P20239" s="3"/>
      <c r="Q20239" s="3"/>
      <c r="R20239" s="3"/>
      <c r="S20239" s="3"/>
      <c r="W20239" s="2"/>
      <c r="X20239" s="1"/>
      <c r="Y20239" s="2"/>
      <c r="Z20239" s="1"/>
    </row>
    <row r="20240" spans="1:26" ht="13.5" x14ac:dyDescent="0.25">
      <c r="A20240" s="3"/>
      <c r="B20240" s="5"/>
      <c r="C20240" s="5"/>
      <c r="D20240" s="5"/>
      <c r="G20240" s="3"/>
      <c r="H20240" s="4"/>
      <c r="O20240" s="3"/>
      <c r="P20240" s="3"/>
      <c r="Q20240" s="3"/>
      <c r="R20240" s="3"/>
      <c r="S20240" s="3"/>
      <c r="W20240" s="2"/>
      <c r="X20240" s="1"/>
      <c r="Y20240" s="2"/>
      <c r="Z20240" s="1"/>
    </row>
    <row r="20241" spans="1:26" ht="13.5" x14ac:dyDescent="0.25">
      <c r="A20241" s="3"/>
      <c r="B20241" s="5"/>
      <c r="C20241" s="5"/>
      <c r="D20241" s="5"/>
      <c r="G20241" s="3"/>
      <c r="H20241" s="4"/>
      <c r="O20241" s="3"/>
      <c r="P20241" s="3"/>
      <c r="Q20241" s="3"/>
      <c r="R20241" s="3"/>
      <c r="S20241" s="3"/>
      <c r="W20241" s="2"/>
      <c r="X20241" s="1"/>
      <c r="Y20241" s="2"/>
      <c r="Z20241" s="1"/>
    </row>
    <row r="20242" spans="1:26" ht="13.5" x14ac:dyDescent="0.25">
      <c r="A20242" s="3"/>
      <c r="B20242" s="5"/>
      <c r="C20242" s="5"/>
      <c r="D20242" s="5"/>
      <c r="G20242" s="3"/>
      <c r="H20242" s="4"/>
      <c r="O20242" s="3"/>
      <c r="P20242" s="3"/>
      <c r="Q20242" s="3"/>
      <c r="R20242" s="3"/>
      <c r="S20242" s="3"/>
      <c r="W20242" s="2"/>
      <c r="X20242" s="1"/>
      <c r="Y20242" s="2"/>
      <c r="Z20242" s="1"/>
    </row>
    <row r="20243" spans="1:26" ht="13.5" x14ac:dyDescent="0.25">
      <c r="A20243" s="3"/>
      <c r="B20243" s="5"/>
      <c r="C20243" s="5"/>
      <c r="D20243" s="5"/>
      <c r="G20243" s="3"/>
      <c r="H20243" s="4"/>
      <c r="O20243" s="3"/>
      <c r="P20243" s="3"/>
      <c r="Q20243" s="3"/>
      <c r="R20243" s="3"/>
      <c r="S20243" s="3"/>
      <c r="W20243" s="2"/>
      <c r="X20243" s="1"/>
      <c r="Y20243" s="2"/>
      <c r="Z20243" s="1"/>
    </row>
    <row r="20244" spans="1:26" ht="13.5" x14ac:dyDescent="0.25">
      <c r="A20244" s="3"/>
      <c r="B20244" s="5"/>
      <c r="C20244" s="5"/>
      <c r="D20244" s="5"/>
      <c r="G20244" s="3"/>
      <c r="H20244" s="4"/>
      <c r="O20244" s="3"/>
      <c r="P20244" s="3"/>
      <c r="Q20244" s="3"/>
      <c r="R20244" s="3"/>
      <c r="S20244" s="3"/>
      <c r="W20244" s="2"/>
      <c r="X20244" s="1"/>
      <c r="Y20244" s="2"/>
      <c r="Z20244" s="1"/>
    </row>
    <row r="20245" spans="1:26" ht="13.5" x14ac:dyDescent="0.25">
      <c r="A20245" s="3"/>
      <c r="B20245" s="5"/>
      <c r="C20245" s="5"/>
      <c r="D20245" s="5"/>
      <c r="G20245" s="3"/>
      <c r="H20245" s="4"/>
      <c r="O20245" s="3"/>
      <c r="P20245" s="3"/>
      <c r="Q20245" s="3"/>
      <c r="R20245" s="3"/>
      <c r="S20245" s="3"/>
      <c r="W20245" s="2"/>
      <c r="X20245" s="1"/>
      <c r="Y20245" s="2"/>
      <c r="Z20245" s="1"/>
    </row>
    <row r="20246" spans="1:26" ht="13.5" x14ac:dyDescent="0.25">
      <c r="A20246" s="3"/>
      <c r="B20246" s="5"/>
      <c r="C20246" s="5"/>
      <c r="D20246" s="5"/>
      <c r="G20246" s="3"/>
      <c r="H20246" s="4"/>
      <c r="O20246" s="3"/>
      <c r="P20246" s="3"/>
      <c r="Q20246" s="3"/>
      <c r="R20246" s="3"/>
      <c r="S20246" s="3"/>
      <c r="W20246" s="2"/>
      <c r="X20246" s="1"/>
      <c r="Y20246" s="2"/>
      <c r="Z20246" s="1"/>
    </row>
    <row r="20247" spans="1:26" ht="13.5" x14ac:dyDescent="0.25">
      <c r="A20247" s="3"/>
      <c r="B20247" s="5"/>
      <c r="C20247" s="5"/>
      <c r="D20247" s="5"/>
      <c r="G20247" s="3"/>
      <c r="H20247" s="4"/>
      <c r="O20247" s="3"/>
      <c r="P20247" s="3"/>
      <c r="Q20247" s="3"/>
      <c r="R20247" s="3"/>
      <c r="S20247" s="3"/>
      <c r="W20247" s="2"/>
      <c r="X20247" s="1"/>
      <c r="Y20247" s="2"/>
      <c r="Z20247" s="1"/>
    </row>
    <row r="20248" spans="1:26" ht="13.5" x14ac:dyDescent="0.25">
      <c r="A20248" s="3"/>
      <c r="B20248" s="5"/>
      <c r="C20248" s="5"/>
      <c r="D20248" s="5"/>
      <c r="G20248" s="3"/>
      <c r="H20248" s="4"/>
      <c r="O20248" s="3"/>
      <c r="P20248" s="3"/>
      <c r="Q20248" s="3"/>
      <c r="R20248" s="3"/>
      <c r="S20248" s="3"/>
      <c r="W20248" s="2"/>
      <c r="X20248" s="1"/>
      <c r="Y20248" s="2"/>
      <c r="Z20248" s="1"/>
    </row>
    <row r="20249" spans="1:26" ht="13.5" x14ac:dyDescent="0.25">
      <c r="A20249" s="3"/>
      <c r="B20249" s="5"/>
      <c r="C20249" s="5"/>
      <c r="D20249" s="5"/>
      <c r="G20249" s="3"/>
      <c r="H20249" s="4"/>
      <c r="O20249" s="3"/>
      <c r="P20249" s="3"/>
      <c r="Q20249" s="3"/>
      <c r="R20249" s="3"/>
      <c r="S20249" s="3"/>
      <c r="W20249" s="2"/>
      <c r="X20249" s="1"/>
      <c r="Y20249" s="2"/>
      <c r="Z20249" s="1"/>
    </row>
    <row r="20250" spans="1:26" ht="13.5" x14ac:dyDescent="0.25">
      <c r="A20250" s="3"/>
      <c r="B20250" s="5"/>
      <c r="C20250" s="5"/>
      <c r="D20250" s="5"/>
      <c r="G20250" s="3"/>
      <c r="H20250" s="4"/>
      <c r="O20250" s="3"/>
      <c r="P20250" s="3"/>
      <c r="Q20250" s="3"/>
      <c r="R20250" s="3"/>
      <c r="S20250" s="3"/>
      <c r="W20250" s="2"/>
      <c r="X20250" s="1"/>
      <c r="Y20250" s="2"/>
      <c r="Z20250" s="1"/>
    </row>
    <row r="20251" spans="1:26" ht="13.5" x14ac:dyDescent="0.25">
      <c r="A20251" s="3"/>
      <c r="B20251" s="5"/>
      <c r="C20251" s="5"/>
      <c r="D20251" s="5"/>
      <c r="G20251" s="3"/>
      <c r="H20251" s="4"/>
      <c r="O20251" s="3"/>
      <c r="P20251" s="3"/>
      <c r="Q20251" s="3"/>
      <c r="R20251" s="3"/>
      <c r="S20251" s="3"/>
      <c r="W20251" s="2"/>
      <c r="X20251" s="1"/>
      <c r="Y20251" s="2"/>
      <c r="Z20251" s="1"/>
    </row>
    <row r="20252" spans="1:26" ht="13.5" x14ac:dyDescent="0.25">
      <c r="A20252" s="3"/>
      <c r="B20252" s="5"/>
      <c r="C20252" s="5"/>
      <c r="D20252" s="5"/>
      <c r="G20252" s="3"/>
      <c r="H20252" s="4"/>
      <c r="O20252" s="3"/>
      <c r="P20252" s="3"/>
      <c r="Q20252" s="3"/>
      <c r="R20252" s="3"/>
      <c r="S20252" s="3"/>
      <c r="W20252" s="2"/>
      <c r="X20252" s="1"/>
      <c r="Y20252" s="2"/>
      <c r="Z20252" s="1"/>
    </row>
    <row r="20253" spans="1:26" ht="13.5" x14ac:dyDescent="0.25">
      <c r="A20253" s="3"/>
      <c r="B20253" s="5"/>
      <c r="C20253" s="5"/>
      <c r="D20253" s="5"/>
      <c r="G20253" s="3"/>
      <c r="H20253" s="4"/>
      <c r="O20253" s="3"/>
      <c r="P20253" s="3"/>
      <c r="Q20253" s="3"/>
      <c r="R20253" s="3"/>
      <c r="S20253" s="3"/>
      <c r="W20253" s="2"/>
      <c r="X20253" s="1"/>
      <c r="Y20253" s="2"/>
      <c r="Z20253" s="1"/>
    </row>
    <row r="20254" spans="1:26" ht="13.5" x14ac:dyDescent="0.25">
      <c r="A20254" s="3"/>
      <c r="B20254" s="5"/>
      <c r="C20254" s="5"/>
      <c r="D20254" s="5"/>
      <c r="G20254" s="3"/>
      <c r="H20254" s="4"/>
      <c r="O20254" s="3"/>
      <c r="P20254" s="3"/>
      <c r="Q20254" s="3"/>
      <c r="R20254" s="3"/>
      <c r="S20254" s="3"/>
      <c r="W20254" s="2"/>
      <c r="X20254" s="1"/>
      <c r="Y20254" s="2"/>
      <c r="Z20254" s="1"/>
    </row>
    <row r="20255" spans="1:26" ht="13.5" x14ac:dyDescent="0.25">
      <c r="A20255" s="3"/>
      <c r="B20255" s="5"/>
      <c r="C20255" s="5"/>
      <c r="D20255" s="5"/>
      <c r="G20255" s="3"/>
      <c r="H20255" s="4"/>
      <c r="O20255" s="3"/>
      <c r="P20255" s="3"/>
      <c r="Q20255" s="3"/>
      <c r="R20255" s="3"/>
      <c r="S20255" s="3"/>
      <c r="W20255" s="2"/>
      <c r="X20255" s="1"/>
      <c r="Y20255" s="2"/>
      <c r="Z20255" s="1"/>
    </row>
    <row r="20256" spans="1:26" ht="13.5" x14ac:dyDescent="0.25">
      <c r="A20256" s="3"/>
      <c r="B20256" s="5"/>
      <c r="C20256" s="5"/>
      <c r="D20256" s="5"/>
      <c r="G20256" s="3"/>
      <c r="H20256" s="4"/>
      <c r="O20256" s="3"/>
      <c r="P20256" s="3"/>
      <c r="Q20256" s="3"/>
      <c r="R20256" s="3"/>
      <c r="S20256" s="3"/>
      <c r="W20256" s="2"/>
      <c r="X20256" s="1"/>
      <c r="Y20256" s="2"/>
      <c r="Z20256" s="1"/>
    </row>
    <row r="20257" spans="1:26" ht="13.5" x14ac:dyDescent="0.25">
      <c r="A20257" s="3"/>
      <c r="B20257" s="5"/>
      <c r="C20257" s="5"/>
      <c r="D20257" s="5"/>
      <c r="G20257" s="3"/>
      <c r="H20257" s="4"/>
      <c r="O20257" s="3"/>
      <c r="P20257" s="3"/>
      <c r="Q20257" s="3"/>
      <c r="R20257" s="3"/>
      <c r="S20257" s="3"/>
      <c r="W20257" s="2"/>
      <c r="X20257" s="1"/>
      <c r="Y20257" s="2"/>
      <c r="Z20257" s="1"/>
    </row>
    <row r="20258" spans="1:26" ht="13.5" x14ac:dyDescent="0.25">
      <c r="A20258" s="3"/>
      <c r="B20258" s="5"/>
      <c r="C20258" s="5"/>
      <c r="D20258" s="5"/>
      <c r="G20258" s="3"/>
      <c r="H20258" s="4"/>
      <c r="O20258" s="3"/>
      <c r="P20258" s="3"/>
      <c r="Q20258" s="3"/>
      <c r="R20258" s="3"/>
      <c r="S20258" s="3"/>
      <c r="W20258" s="2"/>
      <c r="X20258" s="1"/>
      <c r="Y20258" s="2"/>
      <c r="Z20258" s="1"/>
    </row>
    <row r="20259" spans="1:26" ht="13.5" x14ac:dyDescent="0.25">
      <c r="A20259" s="3"/>
      <c r="B20259" s="5"/>
      <c r="C20259" s="5"/>
      <c r="D20259" s="5"/>
      <c r="G20259" s="3"/>
      <c r="H20259" s="4"/>
      <c r="O20259" s="3"/>
      <c r="P20259" s="3"/>
      <c r="Q20259" s="3"/>
      <c r="R20259" s="3"/>
      <c r="S20259" s="3"/>
      <c r="W20259" s="2"/>
      <c r="X20259" s="1"/>
      <c r="Y20259" s="2"/>
      <c r="Z20259" s="1"/>
    </row>
    <row r="20260" spans="1:26" ht="13.5" x14ac:dyDescent="0.25">
      <c r="A20260" s="3"/>
      <c r="B20260" s="5"/>
      <c r="C20260" s="5"/>
      <c r="D20260" s="5"/>
      <c r="G20260" s="3"/>
      <c r="H20260" s="4"/>
      <c r="O20260" s="3"/>
      <c r="P20260" s="3"/>
      <c r="Q20260" s="3"/>
      <c r="R20260" s="3"/>
      <c r="S20260" s="3"/>
      <c r="W20260" s="2"/>
      <c r="X20260" s="1"/>
      <c r="Y20260" s="2"/>
      <c r="Z20260" s="1"/>
    </row>
    <row r="20261" spans="1:26" ht="13.5" x14ac:dyDescent="0.25">
      <c r="A20261" s="3"/>
      <c r="B20261" s="5"/>
      <c r="C20261" s="5"/>
      <c r="D20261" s="5"/>
      <c r="G20261" s="3"/>
      <c r="H20261" s="4"/>
      <c r="O20261" s="3"/>
      <c r="P20261" s="3"/>
      <c r="Q20261" s="3"/>
      <c r="R20261" s="3"/>
      <c r="S20261" s="3"/>
      <c r="W20261" s="2"/>
      <c r="X20261" s="1"/>
      <c r="Y20261" s="2"/>
      <c r="Z20261" s="1"/>
    </row>
    <row r="20262" spans="1:26" ht="13.5" x14ac:dyDescent="0.25">
      <c r="A20262" s="3"/>
      <c r="B20262" s="5"/>
      <c r="C20262" s="5"/>
      <c r="D20262" s="5"/>
      <c r="G20262" s="3"/>
      <c r="H20262" s="4"/>
      <c r="O20262" s="3"/>
      <c r="P20262" s="3"/>
      <c r="Q20262" s="3"/>
      <c r="R20262" s="3"/>
      <c r="S20262" s="3"/>
      <c r="W20262" s="2"/>
      <c r="X20262" s="1"/>
      <c r="Y20262" s="2"/>
      <c r="Z20262" s="1"/>
    </row>
    <row r="20263" spans="1:26" ht="13.5" x14ac:dyDescent="0.25">
      <c r="A20263" s="3"/>
      <c r="B20263" s="5"/>
      <c r="C20263" s="5"/>
      <c r="D20263" s="5"/>
      <c r="G20263" s="3"/>
      <c r="H20263" s="4"/>
      <c r="O20263" s="3"/>
      <c r="P20263" s="3"/>
      <c r="Q20263" s="3"/>
      <c r="R20263" s="3"/>
      <c r="S20263" s="3"/>
      <c r="W20263" s="2"/>
      <c r="X20263" s="1"/>
      <c r="Y20263" s="2"/>
      <c r="Z20263" s="1"/>
    </row>
    <row r="20264" spans="1:26" ht="13.5" x14ac:dyDescent="0.25">
      <c r="A20264" s="3"/>
      <c r="B20264" s="5"/>
      <c r="C20264" s="5"/>
      <c r="D20264" s="5"/>
      <c r="G20264" s="3"/>
      <c r="H20264" s="4"/>
      <c r="O20264" s="3"/>
      <c r="P20264" s="3"/>
      <c r="Q20264" s="3"/>
      <c r="R20264" s="3"/>
      <c r="S20264" s="3"/>
      <c r="W20264" s="2"/>
      <c r="X20264" s="1"/>
      <c r="Y20264" s="2"/>
      <c r="Z20264" s="1"/>
    </row>
    <row r="20265" spans="1:26" ht="13.5" x14ac:dyDescent="0.25">
      <c r="A20265" s="3"/>
      <c r="B20265" s="5"/>
      <c r="C20265" s="5"/>
      <c r="D20265" s="5"/>
      <c r="G20265" s="3"/>
      <c r="H20265" s="4"/>
      <c r="O20265" s="3"/>
      <c r="P20265" s="3"/>
      <c r="Q20265" s="3"/>
      <c r="R20265" s="3"/>
      <c r="S20265" s="3"/>
      <c r="W20265" s="2"/>
      <c r="X20265" s="1"/>
      <c r="Y20265" s="2"/>
      <c r="Z20265" s="1"/>
    </row>
    <row r="20266" spans="1:26" ht="13.5" x14ac:dyDescent="0.25">
      <c r="A20266" s="3"/>
      <c r="B20266" s="5"/>
      <c r="C20266" s="5"/>
      <c r="D20266" s="5"/>
      <c r="G20266" s="3"/>
      <c r="H20266" s="4"/>
      <c r="O20266" s="3"/>
      <c r="P20266" s="3"/>
      <c r="Q20266" s="3"/>
      <c r="R20266" s="3"/>
      <c r="S20266" s="3"/>
      <c r="W20266" s="2"/>
      <c r="X20266" s="1"/>
      <c r="Y20266" s="2"/>
      <c r="Z20266" s="1"/>
    </row>
    <row r="20267" spans="1:26" ht="13.5" x14ac:dyDescent="0.25">
      <c r="A20267" s="3"/>
      <c r="B20267" s="5"/>
      <c r="C20267" s="5"/>
      <c r="D20267" s="5"/>
      <c r="G20267" s="3"/>
      <c r="H20267" s="4"/>
      <c r="O20267" s="3"/>
      <c r="P20267" s="3"/>
      <c r="Q20267" s="3"/>
      <c r="R20267" s="3"/>
      <c r="S20267" s="3"/>
      <c r="W20267" s="2"/>
      <c r="X20267" s="1"/>
      <c r="Y20267" s="2"/>
      <c r="Z20267" s="1"/>
    </row>
    <row r="20268" spans="1:26" ht="13.5" x14ac:dyDescent="0.25">
      <c r="A20268" s="3"/>
      <c r="B20268" s="5"/>
      <c r="C20268" s="5"/>
      <c r="D20268" s="5"/>
      <c r="G20268" s="3"/>
      <c r="H20268" s="4"/>
      <c r="O20268" s="3"/>
      <c r="P20268" s="3"/>
      <c r="Q20268" s="3"/>
      <c r="R20268" s="3"/>
      <c r="S20268" s="3"/>
      <c r="W20268" s="2"/>
      <c r="X20268" s="1"/>
      <c r="Y20268" s="2"/>
      <c r="Z20268" s="1"/>
    </row>
    <row r="20269" spans="1:26" ht="13.5" x14ac:dyDescent="0.25">
      <c r="A20269" s="3"/>
      <c r="B20269" s="5"/>
      <c r="C20269" s="5"/>
      <c r="D20269" s="5"/>
      <c r="G20269" s="3"/>
      <c r="H20269" s="4"/>
      <c r="O20269" s="3"/>
      <c r="P20269" s="3"/>
      <c r="Q20269" s="3"/>
      <c r="R20269" s="3"/>
      <c r="S20269" s="3"/>
      <c r="W20269" s="2"/>
      <c r="X20269" s="1"/>
      <c r="Y20269" s="2"/>
      <c r="Z20269" s="1"/>
    </row>
    <row r="20270" spans="1:26" ht="13.5" x14ac:dyDescent="0.25">
      <c r="A20270" s="3"/>
      <c r="B20270" s="5"/>
      <c r="C20270" s="5"/>
      <c r="D20270" s="5"/>
      <c r="G20270" s="3"/>
      <c r="H20270" s="4"/>
      <c r="O20270" s="3"/>
      <c r="P20270" s="3"/>
      <c r="Q20270" s="3"/>
      <c r="R20270" s="3"/>
      <c r="S20270" s="3"/>
      <c r="W20270" s="2"/>
      <c r="X20270" s="1"/>
      <c r="Y20270" s="2"/>
      <c r="Z20270" s="1"/>
    </row>
    <row r="20271" spans="1:26" ht="13.5" x14ac:dyDescent="0.25">
      <c r="A20271" s="3"/>
      <c r="B20271" s="5"/>
      <c r="C20271" s="5"/>
      <c r="D20271" s="5"/>
      <c r="G20271" s="3"/>
      <c r="H20271" s="4"/>
      <c r="O20271" s="3"/>
      <c r="P20271" s="3"/>
      <c r="Q20271" s="3"/>
      <c r="R20271" s="3"/>
      <c r="S20271" s="3"/>
      <c r="W20271" s="2"/>
      <c r="X20271" s="1"/>
      <c r="Y20271" s="2"/>
      <c r="Z20271" s="1"/>
    </row>
    <row r="20272" spans="1:26" ht="13.5" x14ac:dyDescent="0.25">
      <c r="A20272" s="3"/>
      <c r="B20272" s="5"/>
      <c r="C20272" s="5"/>
      <c r="D20272" s="5"/>
      <c r="G20272" s="3"/>
      <c r="H20272" s="4"/>
      <c r="O20272" s="3"/>
      <c r="P20272" s="3"/>
      <c r="Q20272" s="3"/>
      <c r="R20272" s="3"/>
      <c r="S20272" s="3"/>
      <c r="W20272" s="2"/>
      <c r="X20272" s="1"/>
      <c r="Y20272" s="2"/>
      <c r="Z20272" s="1"/>
    </row>
    <row r="20273" spans="1:26" ht="13.5" x14ac:dyDescent="0.25">
      <c r="A20273" s="3"/>
      <c r="B20273" s="5"/>
      <c r="C20273" s="5"/>
      <c r="D20273" s="5"/>
      <c r="G20273" s="3"/>
      <c r="H20273" s="4"/>
      <c r="O20273" s="3"/>
      <c r="P20273" s="3"/>
      <c r="Q20273" s="3"/>
      <c r="R20273" s="3"/>
      <c r="S20273" s="3"/>
      <c r="W20273" s="2"/>
      <c r="X20273" s="1"/>
      <c r="Y20273" s="2"/>
      <c r="Z20273" s="1"/>
    </row>
    <row r="20274" spans="1:26" ht="13.5" x14ac:dyDescent="0.25">
      <c r="A20274" s="3"/>
      <c r="B20274" s="5"/>
      <c r="C20274" s="5"/>
      <c r="D20274" s="5"/>
      <c r="G20274" s="3"/>
      <c r="H20274" s="4"/>
      <c r="O20274" s="3"/>
      <c r="P20274" s="3"/>
      <c r="Q20274" s="3"/>
      <c r="R20274" s="3"/>
      <c r="S20274" s="3"/>
      <c r="W20274" s="2"/>
      <c r="X20274" s="1"/>
      <c r="Y20274" s="2"/>
      <c r="Z20274" s="1"/>
    </row>
    <row r="20275" spans="1:26" ht="13.5" x14ac:dyDescent="0.25">
      <c r="A20275" s="3"/>
      <c r="B20275" s="5"/>
      <c r="C20275" s="5"/>
      <c r="D20275" s="5"/>
      <c r="G20275" s="3"/>
      <c r="H20275" s="4"/>
      <c r="O20275" s="3"/>
      <c r="P20275" s="3"/>
      <c r="Q20275" s="3"/>
      <c r="R20275" s="3"/>
      <c r="S20275" s="3"/>
      <c r="W20275" s="2"/>
      <c r="X20275" s="1"/>
      <c r="Y20275" s="2"/>
      <c r="Z20275" s="1"/>
    </row>
    <row r="20276" spans="1:26" ht="13.5" x14ac:dyDescent="0.25">
      <c r="A20276" s="3"/>
      <c r="B20276" s="5"/>
      <c r="C20276" s="5"/>
      <c r="D20276" s="5"/>
      <c r="G20276" s="3"/>
      <c r="H20276" s="4"/>
      <c r="O20276" s="3"/>
      <c r="P20276" s="3"/>
      <c r="Q20276" s="3"/>
      <c r="R20276" s="3"/>
      <c r="S20276" s="3"/>
      <c r="W20276" s="2"/>
      <c r="X20276" s="1"/>
      <c r="Y20276" s="2"/>
      <c r="Z20276" s="1"/>
    </row>
    <row r="20277" spans="1:26" ht="13.5" x14ac:dyDescent="0.25">
      <c r="A20277" s="3"/>
      <c r="B20277" s="5"/>
      <c r="C20277" s="5"/>
      <c r="D20277" s="5"/>
      <c r="G20277" s="3"/>
      <c r="H20277" s="4"/>
      <c r="O20277" s="3"/>
      <c r="P20277" s="3"/>
      <c r="Q20277" s="3"/>
      <c r="R20277" s="3"/>
      <c r="S20277" s="3"/>
      <c r="W20277" s="2"/>
      <c r="X20277" s="1"/>
      <c r="Y20277" s="2"/>
      <c r="Z20277" s="1"/>
    </row>
    <row r="20278" spans="1:26" ht="13.5" x14ac:dyDescent="0.25">
      <c r="A20278" s="3"/>
      <c r="B20278" s="5"/>
      <c r="C20278" s="5"/>
      <c r="D20278" s="5"/>
      <c r="G20278" s="3"/>
      <c r="H20278" s="4"/>
      <c r="O20278" s="3"/>
      <c r="P20278" s="3"/>
      <c r="Q20278" s="3"/>
      <c r="R20278" s="3"/>
      <c r="S20278" s="3"/>
      <c r="W20278" s="2"/>
      <c r="X20278" s="1"/>
      <c r="Y20278" s="2"/>
      <c r="Z20278" s="1"/>
    </row>
    <row r="20279" spans="1:26" ht="13.5" x14ac:dyDescent="0.25">
      <c r="A20279" s="3"/>
      <c r="B20279" s="5"/>
      <c r="C20279" s="5"/>
      <c r="D20279" s="5"/>
      <c r="G20279" s="3"/>
      <c r="H20279" s="4"/>
      <c r="O20279" s="3"/>
      <c r="P20279" s="3"/>
      <c r="Q20279" s="3"/>
      <c r="R20279" s="3"/>
      <c r="S20279" s="3"/>
      <c r="W20279" s="2"/>
      <c r="X20279" s="1"/>
      <c r="Y20279" s="2"/>
      <c r="Z20279" s="1"/>
    </row>
    <row r="20280" spans="1:26" ht="13.5" x14ac:dyDescent="0.25">
      <c r="A20280" s="3"/>
      <c r="B20280" s="5"/>
      <c r="C20280" s="5"/>
      <c r="D20280" s="5"/>
      <c r="G20280" s="3"/>
      <c r="H20280" s="4"/>
      <c r="O20280" s="3"/>
      <c r="P20280" s="3"/>
      <c r="Q20280" s="3"/>
      <c r="R20280" s="3"/>
      <c r="S20280" s="3"/>
      <c r="W20280" s="2"/>
      <c r="X20280" s="1"/>
      <c r="Y20280" s="2"/>
      <c r="Z20280" s="1"/>
    </row>
    <row r="20281" spans="1:26" ht="13.5" x14ac:dyDescent="0.25">
      <c r="A20281" s="3"/>
      <c r="B20281" s="5"/>
      <c r="C20281" s="5"/>
      <c r="D20281" s="5"/>
      <c r="G20281" s="3"/>
      <c r="H20281" s="4"/>
      <c r="O20281" s="3"/>
      <c r="P20281" s="3"/>
      <c r="Q20281" s="3"/>
      <c r="R20281" s="3"/>
      <c r="S20281" s="3"/>
      <c r="W20281" s="2"/>
      <c r="X20281" s="1"/>
      <c r="Y20281" s="2"/>
      <c r="Z20281" s="1"/>
    </row>
    <row r="20282" spans="1:26" ht="13.5" x14ac:dyDescent="0.25">
      <c r="A20282" s="3"/>
      <c r="B20282" s="5"/>
      <c r="C20282" s="5"/>
      <c r="D20282" s="5"/>
      <c r="G20282" s="3"/>
      <c r="H20282" s="4"/>
      <c r="O20282" s="3"/>
      <c r="P20282" s="3"/>
      <c r="Q20282" s="3"/>
      <c r="R20282" s="3"/>
      <c r="S20282" s="3"/>
      <c r="W20282" s="2"/>
      <c r="X20282" s="1"/>
      <c r="Y20282" s="2"/>
      <c r="Z20282" s="1"/>
    </row>
    <row r="20283" spans="1:26" ht="13.5" x14ac:dyDescent="0.25">
      <c r="A20283" s="3"/>
      <c r="B20283" s="5"/>
      <c r="C20283" s="5"/>
      <c r="D20283" s="5"/>
      <c r="G20283" s="3"/>
      <c r="H20283" s="4"/>
      <c r="O20283" s="3"/>
      <c r="P20283" s="3"/>
      <c r="Q20283" s="3"/>
      <c r="R20283" s="3"/>
      <c r="S20283" s="3"/>
      <c r="W20283" s="2"/>
      <c r="X20283" s="1"/>
      <c r="Y20283" s="2"/>
      <c r="Z20283" s="1"/>
    </row>
    <row r="20284" spans="1:26" ht="13.5" x14ac:dyDescent="0.25">
      <c r="A20284" s="3"/>
      <c r="B20284" s="5"/>
      <c r="C20284" s="5"/>
      <c r="D20284" s="5"/>
      <c r="G20284" s="3"/>
      <c r="H20284" s="4"/>
      <c r="O20284" s="3"/>
      <c r="P20284" s="3"/>
      <c r="Q20284" s="3"/>
      <c r="R20284" s="3"/>
      <c r="S20284" s="3"/>
      <c r="W20284" s="2"/>
      <c r="X20284" s="1"/>
      <c r="Y20284" s="2"/>
      <c r="Z20284" s="1"/>
    </row>
    <row r="20285" spans="1:26" ht="13.5" x14ac:dyDescent="0.25">
      <c r="A20285" s="3"/>
      <c r="B20285" s="5"/>
      <c r="C20285" s="5"/>
      <c r="D20285" s="5"/>
      <c r="G20285" s="3"/>
      <c r="H20285" s="4"/>
      <c r="O20285" s="3"/>
      <c r="P20285" s="3"/>
      <c r="Q20285" s="3"/>
      <c r="R20285" s="3"/>
      <c r="S20285" s="3"/>
      <c r="W20285" s="2"/>
      <c r="X20285" s="1"/>
      <c r="Y20285" s="2"/>
      <c r="Z20285" s="1"/>
    </row>
    <row r="20286" spans="1:26" ht="13.5" x14ac:dyDescent="0.25">
      <c r="A20286" s="3"/>
      <c r="B20286" s="5"/>
      <c r="C20286" s="5"/>
      <c r="D20286" s="5"/>
      <c r="G20286" s="3"/>
      <c r="H20286" s="4"/>
      <c r="O20286" s="3"/>
      <c r="P20286" s="3"/>
      <c r="Q20286" s="3"/>
      <c r="R20286" s="3"/>
      <c r="S20286" s="3"/>
      <c r="W20286" s="2"/>
      <c r="X20286" s="1"/>
      <c r="Y20286" s="2"/>
      <c r="Z20286" s="1"/>
    </row>
    <row r="20287" spans="1:26" ht="13.5" x14ac:dyDescent="0.25">
      <c r="A20287" s="3"/>
      <c r="B20287" s="5"/>
      <c r="C20287" s="5"/>
      <c r="D20287" s="5"/>
      <c r="G20287" s="3"/>
      <c r="H20287" s="4"/>
      <c r="O20287" s="3"/>
      <c r="P20287" s="3"/>
      <c r="Q20287" s="3"/>
      <c r="R20287" s="3"/>
      <c r="S20287" s="3"/>
      <c r="W20287" s="2"/>
      <c r="X20287" s="1"/>
      <c r="Y20287" s="2"/>
      <c r="Z20287" s="1"/>
    </row>
    <row r="20288" spans="1:26" ht="13.5" x14ac:dyDescent="0.25">
      <c r="A20288" s="3"/>
      <c r="B20288" s="5"/>
      <c r="C20288" s="5"/>
      <c r="D20288" s="5"/>
      <c r="G20288" s="3"/>
      <c r="H20288" s="4"/>
      <c r="O20288" s="3"/>
      <c r="P20288" s="3"/>
      <c r="Q20288" s="3"/>
      <c r="R20288" s="3"/>
      <c r="S20288" s="3"/>
      <c r="W20288" s="2"/>
      <c r="X20288" s="1"/>
      <c r="Y20288" s="2"/>
      <c r="Z20288" s="1"/>
    </row>
    <row r="20289" spans="1:26" ht="13.5" x14ac:dyDescent="0.25">
      <c r="A20289" s="3"/>
      <c r="B20289" s="5"/>
      <c r="C20289" s="5"/>
      <c r="D20289" s="5"/>
      <c r="G20289" s="3"/>
      <c r="H20289" s="4"/>
      <c r="O20289" s="3"/>
      <c r="P20289" s="3"/>
      <c r="Q20289" s="3"/>
      <c r="R20289" s="3"/>
      <c r="S20289" s="3"/>
      <c r="W20289" s="2"/>
      <c r="X20289" s="1"/>
      <c r="Y20289" s="2"/>
      <c r="Z20289" s="1"/>
    </row>
    <row r="20290" spans="1:26" ht="13.5" x14ac:dyDescent="0.25">
      <c r="A20290" s="3"/>
      <c r="B20290" s="5"/>
      <c r="C20290" s="5"/>
      <c r="D20290" s="5"/>
      <c r="G20290" s="3"/>
      <c r="H20290" s="4"/>
      <c r="O20290" s="3"/>
      <c r="P20290" s="3"/>
      <c r="Q20290" s="3"/>
      <c r="R20290" s="3"/>
      <c r="S20290" s="3"/>
      <c r="W20290" s="2"/>
      <c r="X20290" s="1"/>
      <c r="Y20290" s="2"/>
      <c r="Z20290" s="1"/>
    </row>
    <row r="20291" spans="1:26" ht="13.5" x14ac:dyDescent="0.25">
      <c r="A20291" s="3"/>
      <c r="B20291" s="5"/>
      <c r="C20291" s="5"/>
      <c r="D20291" s="5"/>
      <c r="G20291" s="3"/>
      <c r="H20291" s="4"/>
      <c r="O20291" s="3"/>
      <c r="P20291" s="3"/>
      <c r="Q20291" s="3"/>
      <c r="R20291" s="3"/>
      <c r="S20291" s="3"/>
      <c r="W20291" s="2"/>
      <c r="X20291" s="1"/>
      <c r="Y20291" s="2"/>
      <c r="Z20291" s="1"/>
    </row>
    <row r="20292" spans="1:26" ht="13.5" x14ac:dyDescent="0.25">
      <c r="A20292" s="3"/>
      <c r="B20292" s="5"/>
      <c r="C20292" s="5"/>
      <c r="D20292" s="5"/>
      <c r="G20292" s="3"/>
      <c r="H20292" s="4"/>
      <c r="O20292" s="3"/>
      <c r="P20292" s="3"/>
      <c r="Q20292" s="3"/>
      <c r="R20292" s="3"/>
      <c r="S20292" s="3"/>
      <c r="W20292" s="2"/>
      <c r="X20292" s="1"/>
      <c r="Y20292" s="2"/>
      <c r="Z20292" s="1"/>
    </row>
    <row r="20293" spans="1:26" ht="13.5" x14ac:dyDescent="0.25">
      <c r="A20293" s="3"/>
      <c r="B20293" s="5"/>
      <c r="C20293" s="5"/>
      <c r="D20293" s="5"/>
      <c r="G20293" s="3"/>
      <c r="H20293" s="4"/>
      <c r="O20293" s="3"/>
      <c r="P20293" s="3"/>
      <c r="Q20293" s="3"/>
      <c r="R20293" s="3"/>
      <c r="S20293" s="3"/>
      <c r="W20293" s="2"/>
      <c r="X20293" s="1"/>
      <c r="Y20293" s="2"/>
      <c r="Z20293" s="1"/>
    </row>
    <row r="20294" spans="1:26" ht="13.5" x14ac:dyDescent="0.25">
      <c r="A20294" s="3"/>
      <c r="B20294" s="5"/>
      <c r="C20294" s="5"/>
      <c r="D20294" s="5"/>
      <c r="G20294" s="3"/>
      <c r="H20294" s="4"/>
      <c r="O20294" s="3"/>
      <c r="P20294" s="3"/>
      <c r="Q20294" s="3"/>
      <c r="R20294" s="3"/>
      <c r="S20294" s="3"/>
      <c r="W20294" s="2"/>
      <c r="X20294" s="1"/>
      <c r="Y20294" s="2"/>
      <c r="Z20294" s="1"/>
    </row>
    <row r="20295" spans="1:26" ht="13.5" x14ac:dyDescent="0.25">
      <c r="A20295" s="3"/>
      <c r="B20295" s="5"/>
      <c r="C20295" s="5"/>
      <c r="D20295" s="5"/>
      <c r="G20295" s="3"/>
      <c r="H20295" s="4"/>
      <c r="O20295" s="3"/>
      <c r="P20295" s="3"/>
      <c r="Q20295" s="3"/>
      <c r="R20295" s="3"/>
      <c r="S20295" s="3"/>
      <c r="W20295" s="2"/>
      <c r="X20295" s="1"/>
      <c r="Y20295" s="2"/>
      <c r="Z20295" s="1"/>
    </row>
    <row r="20296" spans="1:26" ht="13.5" x14ac:dyDescent="0.25">
      <c r="A20296" s="3"/>
      <c r="B20296" s="5"/>
      <c r="C20296" s="5"/>
      <c r="D20296" s="5"/>
      <c r="G20296" s="3"/>
      <c r="H20296" s="4"/>
      <c r="O20296" s="3"/>
      <c r="P20296" s="3"/>
      <c r="Q20296" s="3"/>
      <c r="R20296" s="3"/>
      <c r="S20296" s="3"/>
      <c r="W20296" s="2"/>
      <c r="X20296" s="1"/>
      <c r="Y20296" s="2"/>
      <c r="Z20296" s="1"/>
    </row>
    <row r="20297" spans="1:26" ht="13.5" x14ac:dyDescent="0.25">
      <c r="A20297" s="3"/>
      <c r="B20297" s="5"/>
      <c r="C20297" s="5"/>
      <c r="D20297" s="5"/>
      <c r="G20297" s="3"/>
      <c r="H20297" s="4"/>
      <c r="O20297" s="3"/>
      <c r="P20297" s="3"/>
      <c r="Q20297" s="3"/>
      <c r="R20297" s="3"/>
      <c r="S20297" s="3"/>
      <c r="W20297" s="2"/>
      <c r="X20297" s="1"/>
      <c r="Y20297" s="2"/>
      <c r="Z20297" s="1"/>
    </row>
    <row r="20298" spans="1:26" ht="13.5" x14ac:dyDescent="0.25">
      <c r="A20298" s="3"/>
      <c r="B20298" s="5"/>
      <c r="C20298" s="5"/>
      <c r="D20298" s="5"/>
      <c r="G20298" s="3"/>
      <c r="H20298" s="4"/>
      <c r="O20298" s="3"/>
      <c r="P20298" s="3"/>
      <c r="Q20298" s="3"/>
      <c r="R20298" s="3"/>
      <c r="S20298" s="3"/>
      <c r="W20298" s="2"/>
      <c r="X20298" s="1"/>
      <c r="Y20298" s="2"/>
      <c r="Z20298" s="1"/>
    </row>
    <row r="20299" spans="1:26" ht="13.5" x14ac:dyDescent="0.25">
      <c r="A20299" s="3"/>
      <c r="B20299" s="5"/>
      <c r="C20299" s="5"/>
      <c r="D20299" s="5"/>
      <c r="G20299" s="3"/>
      <c r="H20299" s="4"/>
      <c r="O20299" s="3"/>
      <c r="P20299" s="3"/>
      <c r="Q20299" s="3"/>
      <c r="R20299" s="3"/>
      <c r="S20299" s="3"/>
      <c r="W20299" s="2"/>
      <c r="X20299" s="1"/>
      <c r="Y20299" s="2"/>
      <c r="Z20299" s="1"/>
    </row>
    <row r="20300" spans="1:26" ht="13.5" x14ac:dyDescent="0.25">
      <c r="A20300" s="3"/>
      <c r="B20300" s="5"/>
      <c r="C20300" s="5"/>
      <c r="D20300" s="5"/>
      <c r="G20300" s="3"/>
      <c r="H20300" s="4"/>
      <c r="O20300" s="3"/>
      <c r="P20300" s="3"/>
      <c r="Q20300" s="3"/>
      <c r="R20300" s="3"/>
      <c r="S20300" s="3"/>
      <c r="W20300" s="2"/>
      <c r="X20300" s="1"/>
      <c r="Y20300" s="2"/>
      <c r="Z20300" s="1"/>
    </row>
    <row r="20301" spans="1:26" ht="13.5" x14ac:dyDescent="0.25">
      <c r="A20301" s="3"/>
      <c r="B20301" s="5"/>
      <c r="C20301" s="5"/>
      <c r="D20301" s="5"/>
      <c r="G20301" s="3"/>
      <c r="H20301" s="4"/>
      <c r="O20301" s="3"/>
      <c r="P20301" s="3"/>
      <c r="Q20301" s="3"/>
      <c r="R20301" s="3"/>
      <c r="S20301" s="3"/>
      <c r="W20301" s="2"/>
      <c r="X20301" s="1"/>
      <c r="Y20301" s="2"/>
      <c r="Z20301" s="1"/>
    </row>
    <row r="20302" spans="1:26" ht="13.5" x14ac:dyDescent="0.25">
      <c r="A20302" s="3"/>
      <c r="B20302" s="5"/>
      <c r="C20302" s="5"/>
      <c r="D20302" s="5"/>
      <c r="G20302" s="3"/>
      <c r="H20302" s="4"/>
      <c r="O20302" s="3"/>
      <c r="P20302" s="3"/>
      <c r="Q20302" s="3"/>
      <c r="R20302" s="3"/>
      <c r="S20302" s="3"/>
      <c r="W20302" s="2"/>
      <c r="X20302" s="1"/>
      <c r="Y20302" s="2"/>
      <c r="Z20302" s="1"/>
    </row>
    <row r="20303" spans="1:26" ht="13.5" x14ac:dyDescent="0.25">
      <c r="A20303" s="3"/>
      <c r="B20303" s="5"/>
      <c r="C20303" s="5"/>
      <c r="D20303" s="5"/>
      <c r="G20303" s="3"/>
      <c r="H20303" s="4"/>
      <c r="O20303" s="3"/>
      <c r="P20303" s="3"/>
      <c r="Q20303" s="3"/>
      <c r="R20303" s="3"/>
      <c r="S20303" s="3"/>
      <c r="W20303" s="2"/>
      <c r="X20303" s="1"/>
      <c r="Y20303" s="2"/>
      <c r="Z20303" s="1"/>
    </row>
    <row r="20304" spans="1:26" ht="13.5" x14ac:dyDescent="0.25">
      <c r="A20304" s="3"/>
      <c r="B20304" s="5"/>
      <c r="C20304" s="5"/>
      <c r="D20304" s="5"/>
      <c r="G20304" s="3"/>
      <c r="H20304" s="4"/>
      <c r="O20304" s="3"/>
      <c r="P20304" s="3"/>
      <c r="Q20304" s="3"/>
      <c r="R20304" s="3"/>
      <c r="S20304" s="3"/>
      <c r="W20304" s="2"/>
      <c r="X20304" s="1"/>
      <c r="Y20304" s="2"/>
      <c r="Z20304" s="1"/>
    </row>
    <row r="20305" spans="1:26" ht="13.5" x14ac:dyDescent="0.25">
      <c r="A20305" s="3"/>
      <c r="B20305" s="5"/>
      <c r="C20305" s="5"/>
      <c r="D20305" s="5"/>
      <c r="G20305" s="3"/>
      <c r="H20305" s="4"/>
      <c r="O20305" s="3"/>
      <c r="P20305" s="3"/>
      <c r="Q20305" s="3"/>
      <c r="R20305" s="3"/>
      <c r="S20305" s="3"/>
      <c r="W20305" s="2"/>
      <c r="X20305" s="1"/>
      <c r="Y20305" s="2"/>
      <c r="Z20305" s="1"/>
    </row>
    <row r="20306" spans="1:26" ht="13.5" x14ac:dyDescent="0.25">
      <c r="A20306" s="3"/>
      <c r="B20306" s="5"/>
      <c r="C20306" s="5"/>
      <c r="D20306" s="5"/>
      <c r="G20306" s="3"/>
      <c r="H20306" s="4"/>
      <c r="O20306" s="3"/>
      <c r="P20306" s="3"/>
      <c r="Q20306" s="3"/>
      <c r="R20306" s="3"/>
      <c r="S20306" s="3"/>
      <c r="W20306" s="2"/>
      <c r="X20306" s="1"/>
      <c r="Y20306" s="2"/>
      <c r="Z20306" s="1"/>
    </row>
    <row r="20307" spans="1:26" ht="13.5" x14ac:dyDescent="0.25">
      <c r="A20307" s="3"/>
      <c r="B20307" s="5"/>
      <c r="C20307" s="5"/>
      <c r="D20307" s="5"/>
      <c r="G20307" s="3"/>
      <c r="H20307" s="4"/>
      <c r="O20307" s="3"/>
      <c r="P20307" s="3"/>
      <c r="Q20307" s="3"/>
      <c r="R20307" s="3"/>
      <c r="S20307" s="3"/>
      <c r="W20307" s="2"/>
      <c r="X20307" s="1"/>
      <c r="Y20307" s="2"/>
      <c r="Z20307" s="1"/>
    </row>
    <row r="20308" spans="1:26" ht="13.5" x14ac:dyDescent="0.25">
      <c r="A20308" s="3"/>
      <c r="B20308" s="5"/>
      <c r="C20308" s="5"/>
      <c r="D20308" s="5"/>
      <c r="G20308" s="3"/>
      <c r="H20308" s="4"/>
      <c r="O20308" s="3"/>
      <c r="P20308" s="3"/>
      <c r="Q20308" s="3"/>
      <c r="R20308" s="3"/>
      <c r="S20308" s="3"/>
      <c r="W20308" s="2"/>
      <c r="X20308" s="1"/>
      <c r="Y20308" s="2"/>
      <c r="Z20308" s="1"/>
    </row>
    <row r="20309" spans="1:26" ht="13.5" x14ac:dyDescent="0.25">
      <c r="A20309" s="3"/>
      <c r="B20309" s="5"/>
      <c r="C20309" s="5"/>
      <c r="D20309" s="5"/>
      <c r="G20309" s="3"/>
      <c r="H20309" s="4"/>
      <c r="O20309" s="3"/>
      <c r="P20309" s="3"/>
      <c r="Q20309" s="3"/>
      <c r="R20309" s="3"/>
      <c r="S20309" s="3"/>
      <c r="W20309" s="2"/>
      <c r="X20309" s="1"/>
      <c r="Y20309" s="2"/>
      <c r="Z20309" s="1"/>
    </row>
    <row r="20310" spans="1:26" ht="13.5" x14ac:dyDescent="0.25">
      <c r="A20310" s="3"/>
      <c r="B20310" s="5"/>
      <c r="C20310" s="5"/>
      <c r="D20310" s="5"/>
      <c r="G20310" s="3"/>
      <c r="H20310" s="4"/>
      <c r="O20310" s="3"/>
      <c r="P20310" s="3"/>
      <c r="Q20310" s="3"/>
      <c r="R20310" s="3"/>
      <c r="S20310" s="3"/>
      <c r="W20310" s="2"/>
      <c r="X20310" s="1"/>
      <c r="Y20310" s="2"/>
      <c r="Z20310" s="1"/>
    </row>
    <row r="20311" spans="1:26" ht="13.5" x14ac:dyDescent="0.25">
      <c r="A20311" s="3"/>
      <c r="B20311" s="5"/>
      <c r="C20311" s="5"/>
      <c r="D20311" s="5"/>
      <c r="G20311" s="3"/>
      <c r="H20311" s="4"/>
      <c r="O20311" s="3"/>
      <c r="P20311" s="3"/>
      <c r="Q20311" s="3"/>
      <c r="R20311" s="3"/>
      <c r="S20311" s="3"/>
      <c r="W20311" s="2"/>
      <c r="X20311" s="1"/>
      <c r="Y20311" s="2"/>
      <c r="Z20311" s="1"/>
    </row>
    <row r="20312" spans="1:26" ht="13.5" x14ac:dyDescent="0.25">
      <c r="A20312" s="3"/>
      <c r="B20312" s="5"/>
      <c r="C20312" s="5"/>
      <c r="D20312" s="5"/>
      <c r="G20312" s="3"/>
      <c r="H20312" s="4"/>
      <c r="O20312" s="3"/>
      <c r="P20312" s="3"/>
      <c r="Q20312" s="3"/>
      <c r="R20312" s="3"/>
      <c r="S20312" s="3"/>
      <c r="W20312" s="2"/>
      <c r="X20312" s="1"/>
      <c r="Y20312" s="2"/>
      <c r="Z20312" s="1"/>
    </row>
    <row r="20313" spans="1:26" ht="13.5" x14ac:dyDescent="0.25">
      <c r="A20313" s="3"/>
      <c r="B20313" s="5"/>
      <c r="C20313" s="5"/>
      <c r="D20313" s="5"/>
      <c r="G20313" s="3"/>
      <c r="H20313" s="4"/>
      <c r="O20313" s="3"/>
      <c r="P20313" s="3"/>
      <c r="Q20313" s="3"/>
      <c r="R20313" s="3"/>
      <c r="S20313" s="3"/>
      <c r="W20313" s="2"/>
      <c r="X20313" s="1"/>
      <c r="Y20313" s="2"/>
      <c r="Z20313" s="1"/>
    </row>
    <row r="20314" spans="1:26" ht="13.5" x14ac:dyDescent="0.25">
      <c r="A20314" s="3"/>
      <c r="B20314" s="5"/>
      <c r="C20314" s="5"/>
      <c r="D20314" s="5"/>
      <c r="G20314" s="3"/>
      <c r="H20314" s="4"/>
      <c r="O20314" s="3"/>
      <c r="P20314" s="3"/>
      <c r="Q20314" s="3"/>
      <c r="R20314" s="3"/>
      <c r="S20314" s="3"/>
      <c r="W20314" s="2"/>
      <c r="X20314" s="1"/>
      <c r="Y20314" s="2"/>
      <c r="Z20314" s="1"/>
    </row>
    <row r="20315" spans="1:26" ht="13.5" x14ac:dyDescent="0.25">
      <c r="A20315" s="3"/>
      <c r="B20315" s="5"/>
      <c r="C20315" s="5"/>
      <c r="D20315" s="5"/>
      <c r="G20315" s="3"/>
      <c r="H20315" s="4"/>
      <c r="O20315" s="3"/>
      <c r="P20315" s="3"/>
      <c r="Q20315" s="3"/>
      <c r="R20315" s="3"/>
      <c r="S20315" s="3"/>
      <c r="W20315" s="2"/>
      <c r="X20315" s="1"/>
      <c r="Y20315" s="2"/>
      <c r="Z20315" s="1"/>
    </row>
    <row r="20316" spans="1:26" ht="13.5" x14ac:dyDescent="0.25">
      <c r="A20316" s="3"/>
      <c r="B20316" s="5"/>
      <c r="C20316" s="5"/>
      <c r="D20316" s="5"/>
      <c r="G20316" s="3"/>
      <c r="H20316" s="4"/>
      <c r="O20316" s="3"/>
      <c r="P20316" s="3"/>
      <c r="Q20316" s="3"/>
      <c r="R20316" s="3"/>
      <c r="S20316" s="3"/>
      <c r="W20316" s="2"/>
      <c r="X20316" s="1"/>
      <c r="Y20316" s="2"/>
      <c r="Z20316" s="1"/>
    </row>
    <row r="20317" spans="1:26" ht="13.5" x14ac:dyDescent="0.25">
      <c r="A20317" s="3"/>
      <c r="B20317" s="5"/>
      <c r="C20317" s="5"/>
      <c r="D20317" s="5"/>
      <c r="G20317" s="3"/>
      <c r="H20317" s="4"/>
      <c r="O20317" s="3"/>
      <c r="P20317" s="3"/>
      <c r="Q20317" s="3"/>
      <c r="R20317" s="3"/>
      <c r="S20317" s="3"/>
      <c r="W20317" s="2"/>
      <c r="X20317" s="1"/>
      <c r="Y20317" s="2"/>
      <c r="Z20317" s="1"/>
    </row>
    <row r="20318" spans="1:26" ht="13.5" x14ac:dyDescent="0.25">
      <c r="A20318" s="3"/>
      <c r="B20318" s="5"/>
      <c r="C20318" s="5"/>
      <c r="D20318" s="5"/>
      <c r="G20318" s="3"/>
      <c r="H20318" s="4"/>
      <c r="O20318" s="3"/>
      <c r="P20318" s="3"/>
      <c r="Q20318" s="3"/>
      <c r="R20318" s="3"/>
      <c r="S20318" s="3"/>
      <c r="W20318" s="2"/>
      <c r="X20318" s="1"/>
      <c r="Y20318" s="2"/>
      <c r="Z20318" s="1"/>
    </row>
    <row r="20319" spans="1:26" ht="13.5" x14ac:dyDescent="0.25">
      <c r="A20319" s="3"/>
      <c r="B20319" s="5"/>
      <c r="C20319" s="5"/>
      <c r="D20319" s="5"/>
      <c r="G20319" s="3"/>
      <c r="H20319" s="4"/>
      <c r="O20319" s="3"/>
      <c r="P20319" s="3"/>
      <c r="Q20319" s="3"/>
      <c r="R20319" s="3"/>
      <c r="S20319" s="3"/>
      <c r="W20319" s="2"/>
      <c r="X20319" s="1"/>
      <c r="Y20319" s="2"/>
      <c r="Z20319" s="1"/>
    </row>
    <row r="20320" spans="1:26" ht="13.5" x14ac:dyDescent="0.25">
      <c r="A20320" s="3"/>
      <c r="B20320" s="5"/>
      <c r="C20320" s="5"/>
      <c r="D20320" s="5"/>
      <c r="G20320" s="3"/>
      <c r="H20320" s="4"/>
      <c r="O20320" s="3"/>
      <c r="P20320" s="3"/>
      <c r="Q20320" s="3"/>
      <c r="R20320" s="3"/>
      <c r="S20320" s="3"/>
      <c r="W20320" s="2"/>
      <c r="X20320" s="1"/>
      <c r="Y20320" s="2"/>
      <c r="Z20320" s="1"/>
    </row>
    <row r="20321" spans="1:26" ht="13.5" x14ac:dyDescent="0.25">
      <c r="A20321" s="3"/>
      <c r="B20321" s="5"/>
      <c r="C20321" s="5"/>
      <c r="D20321" s="5"/>
      <c r="G20321" s="3"/>
      <c r="H20321" s="4"/>
      <c r="O20321" s="3"/>
      <c r="P20321" s="3"/>
      <c r="Q20321" s="3"/>
      <c r="R20321" s="3"/>
      <c r="S20321" s="3"/>
      <c r="W20321" s="2"/>
      <c r="X20321" s="1"/>
      <c r="Y20321" s="2"/>
      <c r="Z20321" s="1"/>
    </row>
    <row r="20322" spans="1:26" ht="13.5" x14ac:dyDescent="0.25">
      <c r="A20322" s="3"/>
      <c r="B20322" s="5"/>
      <c r="C20322" s="5"/>
      <c r="D20322" s="5"/>
      <c r="G20322" s="3"/>
      <c r="H20322" s="4"/>
      <c r="O20322" s="3"/>
      <c r="P20322" s="3"/>
      <c r="Q20322" s="3"/>
      <c r="R20322" s="3"/>
      <c r="S20322" s="3"/>
      <c r="W20322" s="2"/>
      <c r="X20322" s="1"/>
      <c r="Y20322" s="2"/>
      <c r="Z20322" s="1"/>
    </row>
    <row r="20323" spans="1:26" ht="13.5" x14ac:dyDescent="0.25">
      <c r="A20323" s="3"/>
      <c r="B20323" s="5"/>
      <c r="C20323" s="5"/>
      <c r="D20323" s="5"/>
      <c r="G20323" s="3"/>
      <c r="H20323" s="4"/>
      <c r="O20323" s="3"/>
      <c r="P20323" s="3"/>
      <c r="Q20323" s="3"/>
      <c r="R20323" s="3"/>
      <c r="S20323" s="3"/>
      <c r="W20323" s="2"/>
      <c r="X20323" s="1"/>
      <c r="Y20323" s="2"/>
      <c r="Z20323" s="1"/>
    </row>
    <row r="20324" spans="1:26" ht="13.5" x14ac:dyDescent="0.25">
      <c r="A20324" s="3"/>
      <c r="B20324" s="5"/>
      <c r="C20324" s="5"/>
      <c r="D20324" s="5"/>
      <c r="G20324" s="3"/>
      <c r="H20324" s="4"/>
      <c r="O20324" s="3"/>
      <c r="P20324" s="3"/>
      <c r="Q20324" s="3"/>
      <c r="R20324" s="3"/>
      <c r="S20324" s="3"/>
      <c r="W20324" s="2"/>
      <c r="X20324" s="1"/>
      <c r="Y20324" s="2"/>
      <c r="Z20324" s="1"/>
    </row>
    <row r="20325" spans="1:26" ht="13.5" x14ac:dyDescent="0.25">
      <c r="A20325" s="3"/>
      <c r="B20325" s="5"/>
      <c r="C20325" s="5"/>
      <c r="D20325" s="5"/>
      <c r="G20325" s="3"/>
      <c r="H20325" s="4"/>
      <c r="O20325" s="3"/>
      <c r="P20325" s="3"/>
      <c r="Q20325" s="3"/>
      <c r="R20325" s="3"/>
      <c r="S20325" s="3"/>
      <c r="W20325" s="2"/>
      <c r="X20325" s="1"/>
      <c r="Y20325" s="2"/>
      <c r="Z20325" s="1"/>
    </row>
    <row r="20326" spans="1:26" ht="13.5" x14ac:dyDescent="0.25">
      <c r="A20326" s="3"/>
      <c r="B20326" s="5"/>
      <c r="C20326" s="5"/>
      <c r="D20326" s="5"/>
      <c r="G20326" s="3"/>
      <c r="H20326" s="4"/>
      <c r="O20326" s="3"/>
      <c r="P20326" s="3"/>
      <c r="Q20326" s="3"/>
      <c r="R20326" s="3"/>
      <c r="S20326" s="3"/>
      <c r="W20326" s="2"/>
      <c r="X20326" s="1"/>
      <c r="Y20326" s="2"/>
      <c r="Z20326" s="1"/>
    </row>
    <row r="20327" spans="1:26" ht="13.5" x14ac:dyDescent="0.25">
      <c r="A20327" s="3"/>
      <c r="B20327" s="5"/>
      <c r="C20327" s="5"/>
      <c r="D20327" s="5"/>
      <c r="G20327" s="3"/>
      <c r="H20327" s="4"/>
      <c r="O20327" s="3"/>
      <c r="P20327" s="3"/>
      <c r="Q20327" s="3"/>
      <c r="R20327" s="3"/>
      <c r="S20327" s="3"/>
      <c r="W20327" s="2"/>
      <c r="X20327" s="1"/>
      <c r="Y20327" s="2"/>
      <c r="Z20327" s="1"/>
    </row>
    <row r="20328" spans="1:26" ht="13.5" x14ac:dyDescent="0.25">
      <c r="A20328" s="3"/>
      <c r="B20328" s="5"/>
      <c r="C20328" s="5"/>
      <c r="D20328" s="5"/>
      <c r="G20328" s="3"/>
      <c r="H20328" s="4"/>
      <c r="O20328" s="3"/>
      <c r="P20328" s="3"/>
      <c r="Q20328" s="3"/>
      <c r="R20328" s="3"/>
      <c r="S20328" s="3"/>
      <c r="W20328" s="2"/>
      <c r="X20328" s="1"/>
      <c r="Y20328" s="2"/>
      <c r="Z20328" s="1"/>
    </row>
    <row r="20329" spans="1:26" ht="13.5" x14ac:dyDescent="0.25">
      <c r="A20329" s="3"/>
      <c r="B20329" s="5"/>
      <c r="C20329" s="5"/>
      <c r="D20329" s="5"/>
      <c r="G20329" s="3"/>
      <c r="H20329" s="4"/>
      <c r="O20329" s="3"/>
      <c r="P20329" s="3"/>
      <c r="Q20329" s="3"/>
      <c r="R20329" s="3"/>
      <c r="S20329" s="3"/>
      <c r="W20329" s="2"/>
      <c r="X20329" s="1"/>
      <c r="Y20329" s="2"/>
      <c r="Z20329" s="1"/>
    </row>
    <row r="20330" spans="1:26" ht="13.5" x14ac:dyDescent="0.25">
      <c r="A20330" s="3"/>
      <c r="B20330" s="5"/>
      <c r="C20330" s="5"/>
      <c r="D20330" s="5"/>
      <c r="G20330" s="3"/>
      <c r="H20330" s="4"/>
      <c r="O20330" s="3"/>
      <c r="P20330" s="3"/>
      <c r="Q20330" s="3"/>
      <c r="R20330" s="3"/>
      <c r="S20330" s="3"/>
      <c r="W20330" s="2"/>
      <c r="X20330" s="1"/>
      <c r="Y20330" s="2"/>
      <c r="Z20330" s="1"/>
    </row>
    <row r="20331" spans="1:26" ht="13.5" x14ac:dyDescent="0.25">
      <c r="A20331" s="3"/>
      <c r="B20331" s="5"/>
      <c r="C20331" s="5"/>
      <c r="D20331" s="5"/>
      <c r="G20331" s="3"/>
      <c r="H20331" s="4"/>
      <c r="O20331" s="3"/>
      <c r="P20331" s="3"/>
      <c r="Q20331" s="3"/>
      <c r="R20331" s="3"/>
      <c r="S20331" s="3"/>
      <c r="W20331" s="2"/>
      <c r="X20331" s="1"/>
      <c r="Y20331" s="2"/>
      <c r="Z20331" s="1"/>
    </row>
    <row r="20332" spans="1:26" ht="13.5" x14ac:dyDescent="0.25">
      <c r="A20332" s="3"/>
      <c r="B20332" s="5"/>
      <c r="C20332" s="5"/>
      <c r="D20332" s="5"/>
      <c r="G20332" s="3"/>
      <c r="H20332" s="4"/>
      <c r="O20332" s="3"/>
      <c r="P20332" s="3"/>
      <c r="Q20332" s="3"/>
      <c r="R20332" s="3"/>
      <c r="S20332" s="3"/>
      <c r="W20332" s="2"/>
      <c r="X20332" s="1"/>
      <c r="Y20332" s="2"/>
      <c r="Z20332" s="1"/>
    </row>
    <row r="20333" spans="1:26" ht="13.5" x14ac:dyDescent="0.25">
      <c r="A20333" s="3"/>
      <c r="B20333" s="5"/>
      <c r="C20333" s="5"/>
      <c r="D20333" s="5"/>
      <c r="G20333" s="3"/>
      <c r="H20333" s="4"/>
      <c r="O20333" s="3"/>
      <c r="P20333" s="3"/>
      <c r="Q20333" s="3"/>
      <c r="R20333" s="3"/>
      <c r="S20333" s="3"/>
      <c r="W20333" s="2"/>
      <c r="X20333" s="1"/>
      <c r="Y20333" s="2"/>
      <c r="Z20333" s="1"/>
    </row>
    <row r="20334" spans="1:26" ht="13.5" x14ac:dyDescent="0.25">
      <c r="A20334" s="3"/>
      <c r="B20334" s="5"/>
      <c r="C20334" s="5"/>
      <c r="D20334" s="5"/>
      <c r="G20334" s="3"/>
      <c r="H20334" s="4"/>
      <c r="O20334" s="3"/>
      <c r="P20334" s="3"/>
      <c r="Q20334" s="3"/>
      <c r="R20334" s="3"/>
      <c r="S20334" s="3"/>
      <c r="W20334" s="2"/>
      <c r="X20334" s="1"/>
      <c r="Y20334" s="2"/>
      <c r="Z20334" s="1"/>
    </row>
    <row r="20335" spans="1:26" ht="13.5" x14ac:dyDescent="0.25">
      <c r="A20335" s="3"/>
      <c r="B20335" s="5"/>
      <c r="C20335" s="5"/>
      <c r="D20335" s="5"/>
      <c r="G20335" s="3"/>
      <c r="H20335" s="4"/>
      <c r="O20335" s="3"/>
      <c r="P20335" s="3"/>
      <c r="Q20335" s="3"/>
      <c r="R20335" s="3"/>
      <c r="S20335" s="3"/>
      <c r="W20335" s="2"/>
      <c r="X20335" s="1"/>
      <c r="Y20335" s="2"/>
      <c r="Z20335" s="1"/>
    </row>
    <row r="20336" spans="1:26" ht="13.5" x14ac:dyDescent="0.25">
      <c r="A20336" s="3"/>
      <c r="B20336" s="5"/>
      <c r="C20336" s="5"/>
      <c r="D20336" s="5"/>
      <c r="G20336" s="3"/>
      <c r="H20336" s="4"/>
      <c r="O20336" s="3"/>
      <c r="P20336" s="3"/>
      <c r="Q20336" s="3"/>
      <c r="R20336" s="3"/>
      <c r="S20336" s="3"/>
      <c r="W20336" s="2"/>
      <c r="X20336" s="1"/>
      <c r="Y20336" s="2"/>
      <c r="Z20336" s="1"/>
    </row>
    <row r="20337" spans="1:26" ht="13.5" x14ac:dyDescent="0.25">
      <c r="A20337" s="3"/>
      <c r="B20337" s="5"/>
      <c r="C20337" s="5"/>
      <c r="D20337" s="5"/>
      <c r="G20337" s="3"/>
      <c r="H20337" s="4"/>
      <c r="O20337" s="3"/>
      <c r="P20337" s="3"/>
      <c r="Q20337" s="3"/>
      <c r="R20337" s="3"/>
      <c r="S20337" s="3"/>
      <c r="W20337" s="2"/>
      <c r="X20337" s="1"/>
      <c r="Y20337" s="2"/>
      <c r="Z20337" s="1"/>
    </row>
    <row r="20338" spans="1:26" ht="13.5" x14ac:dyDescent="0.25">
      <c r="A20338" s="3"/>
      <c r="B20338" s="5"/>
      <c r="C20338" s="5"/>
      <c r="D20338" s="5"/>
      <c r="G20338" s="3"/>
      <c r="H20338" s="4"/>
      <c r="O20338" s="3"/>
      <c r="P20338" s="3"/>
      <c r="Q20338" s="3"/>
      <c r="R20338" s="3"/>
      <c r="S20338" s="3"/>
      <c r="W20338" s="2"/>
      <c r="X20338" s="1"/>
      <c r="Y20338" s="2"/>
      <c r="Z20338" s="1"/>
    </row>
    <row r="20339" spans="1:26" ht="13.5" x14ac:dyDescent="0.25">
      <c r="A20339" s="3"/>
      <c r="B20339" s="5"/>
      <c r="C20339" s="5"/>
      <c r="D20339" s="5"/>
      <c r="G20339" s="3"/>
      <c r="H20339" s="4"/>
      <c r="O20339" s="3"/>
      <c r="P20339" s="3"/>
      <c r="Q20339" s="3"/>
      <c r="R20339" s="3"/>
      <c r="S20339" s="3"/>
      <c r="W20339" s="2"/>
      <c r="X20339" s="1"/>
      <c r="Y20339" s="2"/>
      <c r="Z20339" s="1"/>
    </row>
    <row r="20340" spans="1:26" ht="13.5" x14ac:dyDescent="0.25">
      <c r="A20340" s="3"/>
      <c r="B20340" s="5"/>
      <c r="C20340" s="5"/>
      <c r="D20340" s="5"/>
      <c r="G20340" s="3"/>
      <c r="H20340" s="4"/>
      <c r="O20340" s="3"/>
      <c r="P20340" s="3"/>
      <c r="Q20340" s="3"/>
      <c r="R20340" s="3"/>
      <c r="S20340" s="3"/>
      <c r="W20340" s="2"/>
      <c r="X20340" s="1"/>
      <c r="Y20340" s="2"/>
      <c r="Z20340" s="1"/>
    </row>
    <row r="20341" spans="1:26" ht="13.5" x14ac:dyDescent="0.25">
      <c r="A20341" s="3"/>
      <c r="B20341" s="5"/>
      <c r="C20341" s="5"/>
      <c r="D20341" s="5"/>
      <c r="G20341" s="3"/>
      <c r="H20341" s="4"/>
      <c r="O20341" s="3"/>
      <c r="P20341" s="3"/>
      <c r="Q20341" s="3"/>
      <c r="R20341" s="3"/>
      <c r="S20341" s="3"/>
      <c r="W20341" s="2"/>
      <c r="X20341" s="1"/>
      <c r="Y20341" s="2"/>
      <c r="Z20341" s="1"/>
    </row>
    <row r="20342" spans="1:26" ht="13.5" x14ac:dyDescent="0.25">
      <c r="A20342" s="3"/>
      <c r="B20342" s="5"/>
      <c r="C20342" s="5"/>
      <c r="D20342" s="5"/>
      <c r="G20342" s="3"/>
      <c r="H20342" s="4"/>
      <c r="O20342" s="3"/>
      <c r="P20342" s="3"/>
      <c r="Q20342" s="3"/>
      <c r="R20342" s="3"/>
      <c r="S20342" s="3"/>
      <c r="W20342" s="2"/>
      <c r="X20342" s="1"/>
      <c r="Y20342" s="2"/>
      <c r="Z20342" s="1"/>
    </row>
    <row r="20343" spans="1:26" ht="13.5" x14ac:dyDescent="0.25">
      <c r="A20343" s="3"/>
      <c r="B20343" s="5"/>
      <c r="C20343" s="5"/>
      <c r="D20343" s="5"/>
      <c r="G20343" s="3"/>
      <c r="H20343" s="4"/>
      <c r="O20343" s="3"/>
      <c r="P20343" s="3"/>
      <c r="Q20343" s="3"/>
      <c r="R20343" s="3"/>
      <c r="S20343" s="3"/>
      <c r="W20343" s="2"/>
      <c r="X20343" s="1"/>
      <c r="Y20343" s="2"/>
      <c r="Z20343" s="1"/>
    </row>
    <row r="20344" spans="1:26" ht="13.5" x14ac:dyDescent="0.25">
      <c r="A20344" s="3"/>
      <c r="B20344" s="5"/>
      <c r="C20344" s="5"/>
      <c r="D20344" s="5"/>
      <c r="G20344" s="3"/>
      <c r="H20344" s="4"/>
      <c r="O20344" s="3"/>
      <c r="P20344" s="3"/>
      <c r="Q20344" s="3"/>
      <c r="R20344" s="3"/>
      <c r="S20344" s="3"/>
      <c r="W20344" s="2"/>
      <c r="X20344" s="1"/>
      <c r="Y20344" s="2"/>
      <c r="Z20344" s="1"/>
    </row>
    <row r="20345" spans="1:26" ht="13.5" x14ac:dyDescent="0.25">
      <c r="A20345" s="3"/>
      <c r="B20345" s="5"/>
      <c r="C20345" s="5"/>
      <c r="D20345" s="5"/>
      <c r="G20345" s="3"/>
      <c r="H20345" s="4"/>
      <c r="O20345" s="3"/>
      <c r="P20345" s="3"/>
      <c r="Q20345" s="3"/>
      <c r="R20345" s="3"/>
      <c r="S20345" s="3"/>
      <c r="W20345" s="2"/>
      <c r="X20345" s="1"/>
      <c r="Y20345" s="2"/>
      <c r="Z20345" s="1"/>
    </row>
    <row r="20346" spans="1:26" ht="13.5" x14ac:dyDescent="0.25">
      <c r="A20346" s="3"/>
      <c r="B20346" s="5"/>
      <c r="C20346" s="5"/>
      <c r="D20346" s="5"/>
      <c r="G20346" s="3"/>
      <c r="H20346" s="4"/>
      <c r="O20346" s="3"/>
      <c r="P20346" s="3"/>
      <c r="Q20346" s="3"/>
      <c r="R20346" s="3"/>
      <c r="S20346" s="3"/>
      <c r="W20346" s="2"/>
      <c r="X20346" s="1"/>
      <c r="Y20346" s="2"/>
      <c r="Z20346" s="1"/>
    </row>
    <row r="20347" spans="1:26" ht="13.5" x14ac:dyDescent="0.25">
      <c r="A20347" s="3"/>
      <c r="B20347" s="5"/>
      <c r="C20347" s="5"/>
      <c r="D20347" s="5"/>
      <c r="G20347" s="3"/>
      <c r="H20347" s="4"/>
      <c r="O20347" s="3"/>
      <c r="P20347" s="3"/>
      <c r="Q20347" s="3"/>
      <c r="R20347" s="3"/>
      <c r="S20347" s="3"/>
      <c r="W20347" s="2"/>
      <c r="X20347" s="1"/>
      <c r="Y20347" s="2"/>
      <c r="Z20347" s="1"/>
    </row>
    <row r="20348" spans="1:26" ht="13.5" x14ac:dyDescent="0.25">
      <c r="A20348" s="3"/>
      <c r="B20348" s="5"/>
      <c r="C20348" s="5"/>
      <c r="D20348" s="5"/>
      <c r="G20348" s="3"/>
      <c r="H20348" s="4"/>
      <c r="O20348" s="3"/>
      <c r="P20348" s="3"/>
      <c r="Q20348" s="3"/>
      <c r="R20348" s="3"/>
      <c r="S20348" s="3"/>
      <c r="W20348" s="2"/>
      <c r="X20348" s="1"/>
      <c r="Y20348" s="2"/>
      <c r="Z20348" s="1"/>
    </row>
    <row r="20349" spans="1:26" ht="13.5" x14ac:dyDescent="0.25">
      <c r="A20349" s="3"/>
      <c r="B20349" s="5"/>
      <c r="C20349" s="5"/>
      <c r="D20349" s="5"/>
      <c r="G20349" s="3"/>
      <c r="H20349" s="4"/>
      <c r="O20349" s="3"/>
      <c r="P20349" s="3"/>
      <c r="Q20349" s="3"/>
      <c r="R20349" s="3"/>
      <c r="S20349" s="3"/>
      <c r="W20349" s="2"/>
      <c r="X20349" s="1"/>
      <c r="Y20349" s="2"/>
      <c r="Z20349" s="1"/>
    </row>
    <row r="20350" spans="1:26" ht="13.5" x14ac:dyDescent="0.25">
      <c r="A20350" s="3"/>
      <c r="B20350" s="5"/>
      <c r="C20350" s="5"/>
      <c r="D20350" s="5"/>
      <c r="G20350" s="3"/>
      <c r="H20350" s="4"/>
      <c r="O20350" s="3"/>
      <c r="P20350" s="3"/>
      <c r="Q20350" s="3"/>
      <c r="R20350" s="3"/>
      <c r="S20350" s="3"/>
      <c r="W20350" s="2"/>
      <c r="X20350" s="1"/>
      <c r="Y20350" s="2"/>
      <c r="Z20350" s="1"/>
    </row>
    <row r="20351" spans="1:26" ht="13.5" x14ac:dyDescent="0.25">
      <c r="A20351" s="3"/>
      <c r="B20351" s="5"/>
      <c r="C20351" s="5"/>
      <c r="D20351" s="5"/>
      <c r="G20351" s="3"/>
      <c r="H20351" s="4"/>
      <c r="O20351" s="3"/>
      <c r="P20351" s="3"/>
      <c r="Q20351" s="3"/>
      <c r="R20351" s="3"/>
      <c r="S20351" s="3"/>
      <c r="W20351" s="2"/>
      <c r="X20351" s="1"/>
      <c r="Y20351" s="2"/>
      <c r="Z20351" s="1"/>
    </row>
    <row r="20352" spans="1:26" ht="13.5" x14ac:dyDescent="0.25">
      <c r="A20352" s="3"/>
      <c r="B20352" s="5"/>
      <c r="C20352" s="5"/>
      <c r="D20352" s="5"/>
      <c r="G20352" s="3"/>
      <c r="H20352" s="4"/>
      <c r="O20352" s="3"/>
      <c r="P20352" s="3"/>
      <c r="Q20352" s="3"/>
      <c r="R20352" s="3"/>
      <c r="S20352" s="3"/>
      <c r="W20352" s="2"/>
      <c r="X20352" s="1"/>
      <c r="Y20352" s="2"/>
      <c r="Z20352" s="1"/>
    </row>
    <row r="20353" spans="1:26" ht="13.5" x14ac:dyDescent="0.25">
      <c r="A20353" s="3"/>
      <c r="B20353" s="5"/>
      <c r="C20353" s="5"/>
      <c r="D20353" s="5"/>
      <c r="G20353" s="3"/>
      <c r="H20353" s="4"/>
      <c r="O20353" s="3"/>
      <c r="P20353" s="3"/>
      <c r="Q20353" s="3"/>
      <c r="R20353" s="3"/>
      <c r="S20353" s="3"/>
      <c r="W20353" s="2"/>
      <c r="X20353" s="1"/>
      <c r="Y20353" s="2"/>
      <c r="Z20353" s="1"/>
    </row>
    <row r="20354" spans="1:26" ht="13.5" x14ac:dyDescent="0.25">
      <c r="A20354" s="3"/>
      <c r="B20354" s="5"/>
      <c r="C20354" s="5"/>
      <c r="D20354" s="5"/>
      <c r="G20354" s="3"/>
      <c r="H20354" s="4"/>
      <c r="O20354" s="3"/>
      <c r="P20354" s="3"/>
      <c r="Q20354" s="3"/>
      <c r="R20354" s="3"/>
      <c r="S20354" s="3"/>
      <c r="W20354" s="2"/>
      <c r="X20354" s="1"/>
      <c r="Y20354" s="2"/>
      <c r="Z20354" s="1"/>
    </row>
    <row r="20355" spans="1:26" ht="13.5" x14ac:dyDescent="0.25">
      <c r="A20355" s="3"/>
      <c r="B20355" s="5"/>
      <c r="C20355" s="5"/>
      <c r="D20355" s="5"/>
      <c r="G20355" s="3"/>
      <c r="H20355" s="4"/>
      <c r="O20355" s="3"/>
      <c r="P20355" s="3"/>
      <c r="Q20355" s="3"/>
      <c r="R20355" s="3"/>
      <c r="S20355" s="3"/>
      <c r="W20355" s="2"/>
      <c r="X20355" s="1"/>
      <c r="Y20355" s="2"/>
      <c r="Z20355" s="1"/>
    </row>
    <row r="20356" spans="1:26" ht="13.5" x14ac:dyDescent="0.25">
      <c r="A20356" s="3"/>
      <c r="B20356" s="5"/>
      <c r="C20356" s="5"/>
      <c r="D20356" s="5"/>
      <c r="G20356" s="3"/>
      <c r="H20356" s="4"/>
      <c r="O20356" s="3"/>
      <c r="P20356" s="3"/>
      <c r="Q20356" s="3"/>
      <c r="R20356" s="3"/>
      <c r="S20356" s="3"/>
      <c r="W20356" s="2"/>
      <c r="X20356" s="1"/>
      <c r="Y20356" s="2"/>
      <c r="Z20356" s="1"/>
    </row>
    <row r="20357" spans="1:26" ht="13.5" x14ac:dyDescent="0.25">
      <c r="A20357" s="3"/>
      <c r="B20357" s="5"/>
      <c r="C20357" s="5"/>
      <c r="D20357" s="5"/>
      <c r="G20357" s="3"/>
      <c r="H20357" s="4"/>
      <c r="O20357" s="3"/>
      <c r="P20357" s="3"/>
      <c r="Q20357" s="3"/>
      <c r="R20357" s="3"/>
      <c r="S20357" s="3"/>
      <c r="W20357" s="2"/>
      <c r="X20357" s="1"/>
      <c r="Y20357" s="2"/>
      <c r="Z20357" s="1"/>
    </row>
    <row r="20358" spans="1:26" ht="13.5" x14ac:dyDescent="0.25">
      <c r="A20358" s="3"/>
      <c r="B20358" s="5"/>
      <c r="C20358" s="5"/>
      <c r="D20358" s="5"/>
      <c r="G20358" s="3"/>
      <c r="H20358" s="4"/>
      <c r="O20358" s="3"/>
      <c r="P20358" s="3"/>
      <c r="Q20358" s="3"/>
      <c r="R20358" s="3"/>
      <c r="S20358" s="3"/>
      <c r="W20358" s="2"/>
      <c r="X20358" s="1"/>
      <c r="Y20358" s="2"/>
      <c r="Z20358" s="1"/>
    </row>
    <row r="20359" spans="1:26" ht="13.5" x14ac:dyDescent="0.25">
      <c r="A20359" s="3"/>
      <c r="B20359" s="5"/>
      <c r="C20359" s="5"/>
      <c r="D20359" s="5"/>
      <c r="G20359" s="3"/>
      <c r="H20359" s="4"/>
      <c r="O20359" s="3"/>
      <c r="P20359" s="3"/>
      <c r="Q20359" s="3"/>
      <c r="R20359" s="3"/>
      <c r="S20359" s="3"/>
      <c r="W20359" s="2"/>
      <c r="X20359" s="1"/>
      <c r="Y20359" s="2"/>
      <c r="Z20359" s="1"/>
    </row>
    <row r="20360" spans="1:26" ht="13.5" x14ac:dyDescent="0.25">
      <c r="A20360" s="3"/>
      <c r="B20360" s="5"/>
      <c r="C20360" s="5"/>
      <c r="D20360" s="5"/>
      <c r="G20360" s="3"/>
      <c r="H20360" s="4"/>
      <c r="O20360" s="3"/>
      <c r="P20360" s="3"/>
      <c r="Q20360" s="3"/>
      <c r="R20360" s="3"/>
      <c r="S20360" s="3"/>
      <c r="W20360" s="2"/>
      <c r="X20360" s="1"/>
      <c r="Y20360" s="2"/>
      <c r="Z20360" s="1"/>
    </row>
    <row r="20361" spans="1:26" ht="13.5" x14ac:dyDescent="0.25">
      <c r="A20361" s="3"/>
      <c r="B20361" s="5"/>
      <c r="C20361" s="5"/>
      <c r="D20361" s="5"/>
      <c r="G20361" s="3"/>
      <c r="H20361" s="4"/>
      <c r="O20361" s="3"/>
      <c r="P20361" s="3"/>
      <c r="Q20361" s="3"/>
      <c r="R20361" s="3"/>
      <c r="S20361" s="3"/>
      <c r="W20361" s="2"/>
      <c r="X20361" s="1"/>
      <c r="Y20361" s="2"/>
      <c r="Z20361" s="1"/>
    </row>
    <row r="20362" spans="1:26" ht="13.5" x14ac:dyDescent="0.25">
      <c r="A20362" s="3"/>
      <c r="B20362" s="5"/>
      <c r="C20362" s="5"/>
      <c r="D20362" s="5"/>
      <c r="G20362" s="3"/>
      <c r="H20362" s="4"/>
      <c r="O20362" s="3"/>
      <c r="P20362" s="3"/>
      <c r="Q20362" s="3"/>
      <c r="R20362" s="3"/>
      <c r="S20362" s="3"/>
      <c r="W20362" s="2"/>
      <c r="X20362" s="1"/>
      <c r="Y20362" s="2"/>
      <c r="Z20362" s="1"/>
    </row>
    <row r="20363" spans="1:26" ht="13.5" x14ac:dyDescent="0.25">
      <c r="A20363" s="3"/>
      <c r="B20363" s="5"/>
      <c r="C20363" s="5"/>
      <c r="D20363" s="5"/>
      <c r="G20363" s="3"/>
      <c r="H20363" s="4"/>
      <c r="O20363" s="3"/>
      <c r="P20363" s="3"/>
      <c r="Q20363" s="3"/>
      <c r="R20363" s="3"/>
      <c r="S20363" s="3"/>
      <c r="W20363" s="2"/>
      <c r="X20363" s="1"/>
      <c r="Y20363" s="2"/>
      <c r="Z20363" s="1"/>
    </row>
    <row r="20364" spans="1:26" ht="13.5" x14ac:dyDescent="0.25">
      <c r="A20364" s="3"/>
      <c r="B20364" s="5"/>
      <c r="C20364" s="5"/>
      <c r="D20364" s="5"/>
      <c r="G20364" s="3"/>
      <c r="H20364" s="4"/>
      <c r="O20364" s="3"/>
      <c r="P20364" s="3"/>
      <c r="Q20364" s="3"/>
      <c r="R20364" s="3"/>
      <c r="S20364" s="3"/>
      <c r="W20364" s="2"/>
      <c r="X20364" s="1"/>
      <c r="Y20364" s="2"/>
      <c r="Z20364" s="1"/>
    </row>
    <row r="20365" spans="1:26" ht="13.5" x14ac:dyDescent="0.25">
      <c r="A20365" s="3"/>
      <c r="B20365" s="5"/>
      <c r="C20365" s="5"/>
      <c r="D20365" s="5"/>
      <c r="G20365" s="3"/>
      <c r="H20365" s="4"/>
      <c r="O20365" s="3"/>
      <c r="P20365" s="3"/>
      <c r="Q20365" s="3"/>
      <c r="R20365" s="3"/>
      <c r="S20365" s="3"/>
      <c r="W20365" s="2"/>
      <c r="X20365" s="1"/>
      <c r="Y20365" s="2"/>
      <c r="Z20365" s="1"/>
    </row>
    <row r="20366" spans="1:26" ht="13.5" x14ac:dyDescent="0.25">
      <c r="A20366" s="3"/>
      <c r="B20366" s="5"/>
      <c r="C20366" s="5"/>
      <c r="D20366" s="5"/>
      <c r="G20366" s="3"/>
      <c r="H20366" s="4"/>
      <c r="O20366" s="3"/>
      <c r="P20366" s="3"/>
      <c r="Q20366" s="3"/>
      <c r="R20366" s="3"/>
      <c r="S20366" s="3"/>
      <c r="W20366" s="2"/>
      <c r="X20366" s="1"/>
      <c r="Y20366" s="2"/>
      <c r="Z20366" s="1"/>
    </row>
    <row r="20367" spans="1:26" ht="13.5" x14ac:dyDescent="0.25">
      <c r="A20367" s="3"/>
      <c r="B20367" s="5"/>
      <c r="C20367" s="5"/>
      <c r="D20367" s="5"/>
      <c r="G20367" s="3"/>
      <c r="H20367" s="4"/>
      <c r="O20367" s="3"/>
      <c r="P20367" s="3"/>
      <c r="Q20367" s="3"/>
      <c r="R20367" s="3"/>
      <c r="S20367" s="3"/>
      <c r="W20367" s="2"/>
      <c r="X20367" s="1"/>
      <c r="Y20367" s="2"/>
      <c r="Z20367" s="1"/>
    </row>
    <row r="20368" spans="1:26" ht="13.5" x14ac:dyDescent="0.25">
      <c r="A20368" s="3"/>
      <c r="B20368" s="5"/>
      <c r="C20368" s="5"/>
      <c r="D20368" s="5"/>
      <c r="G20368" s="3"/>
      <c r="H20368" s="4"/>
      <c r="O20368" s="3"/>
      <c r="P20368" s="3"/>
      <c r="Q20368" s="3"/>
      <c r="R20368" s="3"/>
      <c r="S20368" s="3"/>
      <c r="W20368" s="2"/>
      <c r="X20368" s="1"/>
      <c r="Y20368" s="2"/>
      <c r="Z20368" s="1"/>
    </row>
    <row r="20369" spans="1:26" ht="13.5" x14ac:dyDescent="0.25">
      <c r="A20369" s="3"/>
      <c r="B20369" s="5"/>
      <c r="C20369" s="5"/>
      <c r="D20369" s="5"/>
      <c r="G20369" s="3"/>
      <c r="H20369" s="4"/>
      <c r="O20369" s="3"/>
      <c r="P20369" s="3"/>
      <c r="Q20369" s="3"/>
      <c r="R20369" s="3"/>
      <c r="S20369" s="3"/>
      <c r="W20369" s="2"/>
      <c r="X20369" s="1"/>
      <c r="Y20369" s="2"/>
      <c r="Z20369" s="1"/>
    </row>
    <row r="20370" spans="1:26" ht="13.5" x14ac:dyDescent="0.25">
      <c r="A20370" s="3"/>
      <c r="B20370" s="5"/>
      <c r="C20370" s="5"/>
      <c r="D20370" s="5"/>
      <c r="G20370" s="3"/>
      <c r="H20370" s="4"/>
      <c r="O20370" s="3"/>
      <c r="P20370" s="3"/>
      <c r="Q20370" s="3"/>
      <c r="R20370" s="3"/>
      <c r="S20370" s="3"/>
      <c r="W20370" s="2"/>
      <c r="X20370" s="1"/>
      <c r="Y20370" s="2"/>
      <c r="Z20370" s="1"/>
    </row>
    <row r="20371" spans="1:26" ht="13.5" x14ac:dyDescent="0.25">
      <c r="A20371" s="3"/>
      <c r="B20371" s="5"/>
      <c r="C20371" s="5"/>
      <c r="D20371" s="5"/>
      <c r="G20371" s="3"/>
      <c r="H20371" s="4"/>
      <c r="O20371" s="3"/>
      <c r="P20371" s="3"/>
      <c r="Q20371" s="3"/>
      <c r="R20371" s="3"/>
      <c r="S20371" s="3"/>
      <c r="W20371" s="2"/>
      <c r="X20371" s="1"/>
      <c r="Y20371" s="2"/>
      <c r="Z20371" s="1"/>
    </row>
    <row r="20372" spans="1:26" ht="13.5" x14ac:dyDescent="0.25">
      <c r="A20372" s="3"/>
      <c r="B20372" s="5"/>
      <c r="C20372" s="5"/>
      <c r="D20372" s="5"/>
      <c r="G20372" s="3"/>
      <c r="H20372" s="4"/>
      <c r="O20372" s="3"/>
      <c r="P20372" s="3"/>
      <c r="Q20372" s="3"/>
      <c r="R20372" s="3"/>
      <c r="S20372" s="3"/>
      <c r="W20372" s="2"/>
      <c r="X20372" s="1"/>
      <c r="Y20372" s="2"/>
      <c r="Z20372" s="1"/>
    </row>
    <row r="20373" spans="1:26" ht="13.5" x14ac:dyDescent="0.25">
      <c r="A20373" s="3"/>
      <c r="B20373" s="5"/>
      <c r="C20373" s="5"/>
      <c r="D20373" s="5"/>
      <c r="G20373" s="3"/>
      <c r="H20373" s="4"/>
      <c r="O20373" s="3"/>
      <c r="P20373" s="3"/>
      <c r="Q20373" s="3"/>
      <c r="R20373" s="3"/>
      <c r="S20373" s="3"/>
      <c r="W20373" s="2"/>
      <c r="X20373" s="1"/>
      <c r="Y20373" s="2"/>
      <c r="Z20373" s="1"/>
    </row>
    <row r="20374" spans="1:26" ht="13.5" x14ac:dyDescent="0.25">
      <c r="A20374" s="3"/>
      <c r="B20374" s="5"/>
      <c r="C20374" s="5"/>
      <c r="D20374" s="5"/>
      <c r="G20374" s="3"/>
      <c r="H20374" s="4"/>
      <c r="O20374" s="3"/>
      <c r="P20374" s="3"/>
      <c r="Q20374" s="3"/>
      <c r="R20374" s="3"/>
      <c r="S20374" s="3"/>
      <c r="W20374" s="2"/>
      <c r="X20374" s="1"/>
      <c r="Y20374" s="2"/>
      <c r="Z20374" s="1"/>
    </row>
    <row r="20375" spans="1:26" ht="13.5" x14ac:dyDescent="0.25">
      <c r="A20375" s="3"/>
      <c r="B20375" s="5"/>
      <c r="C20375" s="5"/>
      <c r="D20375" s="5"/>
      <c r="G20375" s="3"/>
      <c r="H20375" s="4"/>
      <c r="O20375" s="3"/>
      <c r="P20375" s="3"/>
      <c r="Q20375" s="3"/>
      <c r="R20375" s="3"/>
      <c r="S20375" s="3"/>
      <c r="W20375" s="2"/>
      <c r="X20375" s="1"/>
      <c r="Y20375" s="2"/>
      <c r="Z20375" s="1"/>
    </row>
    <row r="20376" spans="1:26" ht="13.5" x14ac:dyDescent="0.25">
      <c r="A20376" s="3"/>
      <c r="B20376" s="5"/>
      <c r="C20376" s="5"/>
      <c r="D20376" s="5"/>
      <c r="G20376" s="3"/>
      <c r="H20376" s="4"/>
      <c r="O20376" s="3"/>
      <c r="P20376" s="3"/>
      <c r="Q20376" s="3"/>
      <c r="R20376" s="3"/>
      <c r="S20376" s="3"/>
      <c r="W20376" s="2"/>
      <c r="X20376" s="1"/>
      <c r="Y20376" s="2"/>
      <c r="Z20376" s="1"/>
    </row>
    <row r="20377" spans="1:26" ht="13.5" x14ac:dyDescent="0.25">
      <c r="A20377" s="3"/>
      <c r="B20377" s="5"/>
      <c r="C20377" s="5"/>
      <c r="D20377" s="5"/>
      <c r="G20377" s="3"/>
      <c r="H20377" s="4"/>
      <c r="O20377" s="3"/>
      <c r="P20377" s="3"/>
      <c r="Q20377" s="3"/>
      <c r="R20377" s="3"/>
      <c r="S20377" s="3"/>
      <c r="W20377" s="2"/>
      <c r="X20377" s="1"/>
      <c r="Y20377" s="2"/>
      <c r="Z20377" s="1"/>
    </row>
    <row r="20378" spans="1:26" ht="13.5" x14ac:dyDescent="0.25">
      <c r="A20378" s="3"/>
      <c r="B20378" s="5"/>
      <c r="C20378" s="5"/>
      <c r="D20378" s="5"/>
      <c r="G20378" s="3"/>
      <c r="H20378" s="4"/>
      <c r="O20378" s="3"/>
      <c r="P20378" s="3"/>
      <c r="Q20378" s="3"/>
      <c r="R20378" s="3"/>
      <c r="S20378" s="3"/>
      <c r="W20378" s="2"/>
      <c r="X20378" s="1"/>
      <c r="Y20378" s="2"/>
      <c r="Z20378" s="1"/>
    </row>
    <row r="20379" spans="1:26" ht="13.5" x14ac:dyDescent="0.25">
      <c r="A20379" s="3"/>
      <c r="B20379" s="5"/>
      <c r="C20379" s="5"/>
      <c r="D20379" s="5"/>
      <c r="G20379" s="3"/>
      <c r="H20379" s="4"/>
      <c r="O20379" s="3"/>
      <c r="P20379" s="3"/>
      <c r="Q20379" s="3"/>
      <c r="R20379" s="3"/>
      <c r="S20379" s="3"/>
      <c r="W20379" s="2"/>
      <c r="X20379" s="1"/>
      <c r="Y20379" s="2"/>
      <c r="Z20379" s="1"/>
    </row>
    <row r="20380" spans="1:26" ht="13.5" x14ac:dyDescent="0.25">
      <c r="A20380" s="3"/>
      <c r="B20380" s="5"/>
      <c r="C20380" s="5"/>
      <c r="D20380" s="5"/>
      <c r="G20380" s="3"/>
      <c r="H20380" s="4"/>
      <c r="O20380" s="3"/>
      <c r="P20380" s="3"/>
      <c r="Q20380" s="3"/>
      <c r="R20380" s="3"/>
      <c r="S20380" s="3"/>
      <c r="W20380" s="2"/>
      <c r="X20380" s="1"/>
      <c r="Y20380" s="2"/>
      <c r="Z20380" s="1"/>
    </row>
    <row r="20381" spans="1:26" ht="13.5" x14ac:dyDescent="0.25">
      <c r="A20381" s="3"/>
      <c r="B20381" s="5"/>
      <c r="C20381" s="5"/>
      <c r="D20381" s="5"/>
      <c r="G20381" s="3"/>
      <c r="H20381" s="4"/>
      <c r="O20381" s="3"/>
      <c r="P20381" s="3"/>
      <c r="Q20381" s="3"/>
      <c r="R20381" s="3"/>
      <c r="S20381" s="3"/>
      <c r="W20381" s="2"/>
      <c r="X20381" s="1"/>
      <c r="Y20381" s="2"/>
      <c r="Z20381" s="1"/>
    </row>
    <row r="20382" spans="1:26" ht="13.5" x14ac:dyDescent="0.25">
      <c r="A20382" s="3"/>
      <c r="B20382" s="5"/>
      <c r="C20382" s="5"/>
      <c r="D20382" s="5"/>
      <c r="G20382" s="3"/>
      <c r="H20382" s="4"/>
      <c r="O20382" s="3"/>
      <c r="P20382" s="3"/>
      <c r="Q20382" s="3"/>
      <c r="R20382" s="3"/>
      <c r="S20382" s="3"/>
      <c r="W20382" s="2"/>
      <c r="X20382" s="1"/>
      <c r="Y20382" s="2"/>
      <c r="Z20382" s="1"/>
    </row>
    <row r="20383" spans="1:26" ht="13.5" x14ac:dyDescent="0.25">
      <c r="A20383" s="3"/>
      <c r="B20383" s="5"/>
      <c r="C20383" s="5"/>
      <c r="D20383" s="5"/>
      <c r="G20383" s="3"/>
      <c r="H20383" s="4"/>
      <c r="O20383" s="3"/>
      <c r="P20383" s="3"/>
      <c r="Q20383" s="3"/>
      <c r="R20383" s="3"/>
      <c r="S20383" s="3"/>
      <c r="W20383" s="2"/>
      <c r="X20383" s="1"/>
      <c r="Y20383" s="2"/>
      <c r="Z20383" s="1"/>
    </row>
    <row r="20384" spans="1:26" ht="13.5" x14ac:dyDescent="0.25">
      <c r="A20384" s="3"/>
      <c r="B20384" s="5"/>
      <c r="C20384" s="5"/>
      <c r="D20384" s="5"/>
      <c r="G20384" s="3"/>
      <c r="H20384" s="4"/>
      <c r="O20384" s="3"/>
      <c r="P20384" s="3"/>
      <c r="Q20384" s="3"/>
      <c r="R20384" s="3"/>
      <c r="S20384" s="3"/>
      <c r="W20384" s="2"/>
      <c r="X20384" s="1"/>
      <c r="Y20384" s="2"/>
      <c r="Z20384" s="1"/>
    </row>
    <row r="20385" spans="1:26" ht="13.5" x14ac:dyDescent="0.25">
      <c r="A20385" s="3"/>
      <c r="B20385" s="5"/>
      <c r="C20385" s="5"/>
      <c r="D20385" s="5"/>
      <c r="G20385" s="3"/>
      <c r="H20385" s="4"/>
      <c r="O20385" s="3"/>
      <c r="P20385" s="3"/>
      <c r="Q20385" s="3"/>
      <c r="R20385" s="3"/>
      <c r="S20385" s="3"/>
      <c r="W20385" s="2"/>
      <c r="X20385" s="1"/>
      <c r="Y20385" s="2"/>
      <c r="Z20385" s="1"/>
    </row>
    <row r="20386" spans="1:26" ht="13.5" x14ac:dyDescent="0.25">
      <c r="A20386" s="3"/>
      <c r="B20386" s="5"/>
      <c r="C20386" s="5"/>
      <c r="D20386" s="5"/>
      <c r="G20386" s="3"/>
      <c r="H20386" s="4"/>
      <c r="O20386" s="3"/>
      <c r="P20386" s="3"/>
      <c r="Q20386" s="3"/>
      <c r="R20386" s="3"/>
      <c r="S20386" s="3"/>
      <c r="W20386" s="2"/>
      <c r="X20386" s="1"/>
      <c r="Y20386" s="2"/>
      <c r="Z20386" s="1"/>
    </row>
    <row r="20387" spans="1:26" ht="13.5" x14ac:dyDescent="0.25">
      <c r="A20387" s="3"/>
      <c r="B20387" s="5"/>
      <c r="C20387" s="5"/>
      <c r="D20387" s="5"/>
      <c r="G20387" s="3"/>
      <c r="H20387" s="4"/>
      <c r="O20387" s="3"/>
      <c r="P20387" s="3"/>
      <c r="Q20387" s="3"/>
      <c r="R20387" s="3"/>
      <c r="S20387" s="3"/>
      <c r="W20387" s="2"/>
      <c r="X20387" s="1"/>
      <c r="Y20387" s="2"/>
      <c r="Z20387" s="1"/>
    </row>
    <row r="20388" spans="1:26" ht="13.5" x14ac:dyDescent="0.25">
      <c r="A20388" s="3"/>
      <c r="B20388" s="5"/>
      <c r="C20388" s="5"/>
      <c r="D20388" s="5"/>
      <c r="G20388" s="3"/>
      <c r="H20388" s="4"/>
      <c r="O20388" s="3"/>
      <c r="P20388" s="3"/>
      <c r="Q20388" s="3"/>
      <c r="R20388" s="3"/>
      <c r="S20388" s="3"/>
      <c r="W20388" s="2"/>
      <c r="X20388" s="1"/>
      <c r="Y20388" s="2"/>
      <c r="Z20388" s="1"/>
    </row>
    <row r="20389" spans="1:26" ht="13.5" x14ac:dyDescent="0.25">
      <c r="A20389" s="3"/>
      <c r="B20389" s="5"/>
      <c r="C20389" s="5"/>
      <c r="D20389" s="5"/>
      <c r="G20389" s="3"/>
      <c r="H20389" s="4"/>
      <c r="O20389" s="3"/>
      <c r="P20389" s="3"/>
      <c r="Q20389" s="3"/>
      <c r="R20389" s="3"/>
      <c r="S20389" s="3"/>
      <c r="W20389" s="2"/>
      <c r="X20389" s="1"/>
      <c r="Y20389" s="2"/>
      <c r="Z20389" s="1"/>
    </row>
    <row r="20390" spans="1:26" ht="13.5" x14ac:dyDescent="0.25">
      <c r="A20390" s="3"/>
      <c r="B20390" s="5"/>
      <c r="C20390" s="5"/>
      <c r="D20390" s="5"/>
      <c r="G20390" s="3"/>
      <c r="H20390" s="4"/>
      <c r="O20390" s="3"/>
      <c r="P20390" s="3"/>
      <c r="Q20390" s="3"/>
      <c r="R20390" s="3"/>
      <c r="S20390" s="3"/>
      <c r="W20390" s="2"/>
      <c r="X20390" s="1"/>
      <c r="Y20390" s="2"/>
      <c r="Z20390" s="1"/>
    </row>
    <row r="20391" spans="1:26" ht="13.5" x14ac:dyDescent="0.25">
      <c r="A20391" s="3"/>
      <c r="B20391" s="5"/>
      <c r="C20391" s="5"/>
      <c r="D20391" s="5"/>
      <c r="G20391" s="3"/>
      <c r="H20391" s="4"/>
      <c r="O20391" s="3"/>
      <c r="P20391" s="3"/>
      <c r="Q20391" s="3"/>
      <c r="R20391" s="3"/>
      <c r="S20391" s="3"/>
      <c r="W20391" s="2"/>
      <c r="X20391" s="1"/>
      <c r="Y20391" s="2"/>
      <c r="Z20391" s="1"/>
    </row>
    <row r="20392" spans="1:26" ht="13.5" x14ac:dyDescent="0.25">
      <c r="A20392" s="3"/>
      <c r="B20392" s="5"/>
      <c r="C20392" s="5"/>
      <c r="D20392" s="5"/>
      <c r="G20392" s="3"/>
      <c r="H20392" s="4"/>
      <c r="O20392" s="3"/>
      <c r="P20392" s="3"/>
      <c r="Q20392" s="3"/>
      <c r="R20392" s="3"/>
      <c r="S20392" s="3"/>
      <c r="W20392" s="2"/>
      <c r="X20392" s="1"/>
      <c r="Y20392" s="2"/>
      <c r="Z20392" s="1"/>
    </row>
    <row r="20393" spans="1:26" ht="13.5" x14ac:dyDescent="0.25">
      <c r="A20393" s="3"/>
      <c r="B20393" s="5"/>
      <c r="C20393" s="5"/>
      <c r="D20393" s="5"/>
      <c r="G20393" s="3"/>
      <c r="H20393" s="4"/>
      <c r="O20393" s="3"/>
      <c r="P20393" s="3"/>
      <c r="Q20393" s="3"/>
      <c r="R20393" s="3"/>
      <c r="S20393" s="3"/>
      <c r="W20393" s="2"/>
      <c r="X20393" s="1"/>
      <c r="Y20393" s="2"/>
      <c r="Z20393" s="1"/>
    </row>
    <row r="20394" spans="1:26" ht="13.5" x14ac:dyDescent="0.25">
      <c r="A20394" s="3"/>
      <c r="B20394" s="5"/>
      <c r="C20394" s="5"/>
      <c r="D20394" s="5"/>
      <c r="G20394" s="3"/>
      <c r="H20394" s="4"/>
      <c r="O20394" s="3"/>
      <c r="P20394" s="3"/>
      <c r="Q20394" s="3"/>
      <c r="R20394" s="3"/>
      <c r="S20394" s="3"/>
      <c r="W20394" s="2"/>
      <c r="X20394" s="1"/>
      <c r="Y20394" s="2"/>
      <c r="Z20394" s="1"/>
    </row>
    <row r="20395" spans="1:26" ht="13.5" x14ac:dyDescent="0.25">
      <c r="A20395" s="3"/>
      <c r="B20395" s="5"/>
      <c r="C20395" s="5"/>
      <c r="D20395" s="5"/>
      <c r="G20395" s="3"/>
      <c r="H20395" s="4"/>
      <c r="O20395" s="3"/>
      <c r="P20395" s="3"/>
      <c r="Q20395" s="3"/>
      <c r="R20395" s="3"/>
      <c r="S20395" s="3"/>
      <c r="W20395" s="2"/>
      <c r="X20395" s="1"/>
      <c r="Y20395" s="2"/>
      <c r="Z20395" s="1"/>
    </row>
    <row r="20396" spans="1:26" ht="13.5" x14ac:dyDescent="0.25">
      <c r="A20396" s="3"/>
      <c r="B20396" s="5"/>
      <c r="C20396" s="5"/>
      <c r="D20396" s="5"/>
      <c r="G20396" s="3"/>
      <c r="H20396" s="4"/>
      <c r="O20396" s="3"/>
      <c r="P20396" s="3"/>
      <c r="Q20396" s="3"/>
      <c r="R20396" s="3"/>
      <c r="S20396" s="3"/>
      <c r="W20396" s="2"/>
      <c r="X20396" s="1"/>
      <c r="Y20396" s="2"/>
      <c r="Z20396" s="1"/>
    </row>
    <row r="20397" spans="1:26" ht="13.5" x14ac:dyDescent="0.25">
      <c r="A20397" s="3"/>
      <c r="B20397" s="5"/>
      <c r="C20397" s="5"/>
      <c r="D20397" s="5"/>
      <c r="G20397" s="3"/>
      <c r="H20397" s="4"/>
      <c r="O20397" s="3"/>
      <c r="P20397" s="3"/>
      <c r="Q20397" s="3"/>
      <c r="R20397" s="3"/>
      <c r="S20397" s="3"/>
      <c r="W20397" s="2"/>
      <c r="X20397" s="1"/>
      <c r="Y20397" s="2"/>
      <c r="Z20397" s="1"/>
    </row>
    <row r="20398" spans="1:26" ht="13.5" x14ac:dyDescent="0.25">
      <c r="A20398" s="3"/>
      <c r="B20398" s="5"/>
      <c r="C20398" s="5"/>
      <c r="D20398" s="5"/>
      <c r="G20398" s="3"/>
      <c r="H20398" s="4"/>
      <c r="O20398" s="3"/>
      <c r="P20398" s="3"/>
      <c r="Q20398" s="3"/>
      <c r="R20398" s="3"/>
      <c r="S20398" s="3"/>
      <c r="W20398" s="2"/>
      <c r="X20398" s="1"/>
      <c r="Y20398" s="2"/>
      <c r="Z20398" s="1"/>
    </row>
    <row r="20399" spans="1:26" ht="13.5" x14ac:dyDescent="0.25">
      <c r="A20399" s="3"/>
      <c r="B20399" s="5"/>
      <c r="C20399" s="5"/>
      <c r="D20399" s="5"/>
      <c r="G20399" s="3"/>
      <c r="H20399" s="4"/>
      <c r="O20399" s="3"/>
      <c r="P20399" s="3"/>
      <c r="Q20399" s="3"/>
      <c r="R20399" s="3"/>
      <c r="S20399" s="3"/>
      <c r="W20399" s="2"/>
      <c r="X20399" s="1"/>
      <c r="Y20399" s="2"/>
      <c r="Z20399" s="1"/>
    </row>
    <row r="20400" spans="1:26" ht="13.5" x14ac:dyDescent="0.25">
      <c r="A20400" s="3"/>
      <c r="B20400" s="5"/>
      <c r="C20400" s="5"/>
      <c r="D20400" s="5"/>
      <c r="G20400" s="3"/>
      <c r="H20400" s="4"/>
      <c r="O20400" s="3"/>
      <c r="P20400" s="3"/>
      <c r="Q20400" s="3"/>
      <c r="R20400" s="3"/>
      <c r="S20400" s="3"/>
      <c r="W20400" s="2"/>
      <c r="X20400" s="1"/>
      <c r="Y20400" s="2"/>
      <c r="Z20400" s="1"/>
    </row>
    <row r="20401" spans="1:26" ht="13.5" x14ac:dyDescent="0.25">
      <c r="A20401" s="3"/>
      <c r="B20401" s="5"/>
      <c r="C20401" s="5"/>
      <c r="D20401" s="5"/>
      <c r="G20401" s="3"/>
      <c r="H20401" s="4"/>
      <c r="O20401" s="3"/>
      <c r="P20401" s="3"/>
      <c r="Q20401" s="3"/>
      <c r="R20401" s="3"/>
      <c r="S20401" s="3"/>
      <c r="W20401" s="2"/>
      <c r="X20401" s="1"/>
      <c r="Y20401" s="2"/>
      <c r="Z20401" s="1"/>
    </row>
    <row r="20402" spans="1:26" ht="13.5" x14ac:dyDescent="0.25">
      <c r="A20402" s="3"/>
      <c r="B20402" s="5"/>
      <c r="C20402" s="5"/>
      <c r="D20402" s="5"/>
      <c r="G20402" s="3"/>
      <c r="H20402" s="4"/>
      <c r="O20402" s="3"/>
      <c r="P20402" s="3"/>
      <c r="Q20402" s="3"/>
      <c r="R20402" s="3"/>
      <c r="S20402" s="3"/>
      <c r="W20402" s="2"/>
      <c r="X20402" s="1"/>
      <c r="Y20402" s="2"/>
      <c r="Z20402" s="1"/>
    </row>
    <row r="20403" spans="1:26" ht="13.5" x14ac:dyDescent="0.25">
      <c r="A20403" s="3"/>
      <c r="B20403" s="5"/>
      <c r="C20403" s="5"/>
      <c r="D20403" s="5"/>
      <c r="G20403" s="3"/>
      <c r="H20403" s="4"/>
      <c r="O20403" s="3"/>
      <c r="P20403" s="3"/>
      <c r="Q20403" s="3"/>
      <c r="R20403" s="3"/>
      <c r="S20403" s="3"/>
      <c r="W20403" s="2"/>
      <c r="X20403" s="1"/>
      <c r="Y20403" s="2"/>
      <c r="Z20403" s="1"/>
    </row>
    <row r="20404" spans="1:26" ht="13.5" x14ac:dyDescent="0.25">
      <c r="A20404" s="3"/>
      <c r="B20404" s="5"/>
      <c r="C20404" s="5"/>
      <c r="D20404" s="5"/>
      <c r="G20404" s="3"/>
      <c r="H20404" s="4"/>
      <c r="O20404" s="3"/>
      <c r="P20404" s="3"/>
      <c r="Q20404" s="3"/>
      <c r="R20404" s="3"/>
      <c r="S20404" s="3"/>
      <c r="W20404" s="2"/>
      <c r="X20404" s="1"/>
      <c r="Y20404" s="2"/>
      <c r="Z20404" s="1"/>
    </row>
    <row r="20405" spans="1:26" ht="13.5" x14ac:dyDescent="0.25">
      <c r="A20405" s="3"/>
      <c r="B20405" s="5"/>
      <c r="C20405" s="5"/>
      <c r="D20405" s="5"/>
      <c r="G20405" s="3"/>
      <c r="H20405" s="4"/>
      <c r="O20405" s="3"/>
      <c r="P20405" s="3"/>
      <c r="Q20405" s="3"/>
      <c r="R20405" s="3"/>
      <c r="S20405" s="3"/>
      <c r="W20405" s="2"/>
      <c r="X20405" s="1"/>
      <c r="Y20405" s="2"/>
      <c r="Z20405" s="1"/>
    </row>
    <row r="20406" spans="1:26" ht="13.5" x14ac:dyDescent="0.25">
      <c r="A20406" s="3"/>
      <c r="B20406" s="5"/>
      <c r="C20406" s="5"/>
      <c r="D20406" s="5"/>
      <c r="G20406" s="3"/>
      <c r="H20406" s="4"/>
      <c r="O20406" s="3"/>
      <c r="P20406" s="3"/>
      <c r="Q20406" s="3"/>
      <c r="R20406" s="3"/>
      <c r="S20406" s="3"/>
      <c r="W20406" s="2"/>
      <c r="X20406" s="1"/>
      <c r="Y20406" s="2"/>
      <c r="Z20406" s="1"/>
    </row>
    <row r="20407" spans="1:26" ht="13.5" x14ac:dyDescent="0.25">
      <c r="A20407" s="3"/>
      <c r="B20407" s="5"/>
      <c r="C20407" s="5"/>
      <c r="D20407" s="5"/>
      <c r="G20407" s="3"/>
      <c r="H20407" s="4"/>
      <c r="O20407" s="3"/>
      <c r="P20407" s="3"/>
      <c r="Q20407" s="3"/>
      <c r="R20407" s="3"/>
      <c r="S20407" s="3"/>
      <c r="W20407" s="2"/>
      <c r="X20407" s="1"/>
      <c r="Y20407" s="2"/>
      <c r="Z20407" s="1"/>
    </row>
    <row r="20408" spans="1:26" ht="13.5" x14ac:dyDescent="0.25">
      <c r="A20408" s="3"/>
      <c r="B20408" s="5"/>
      <c r="C20408" s="5"/>
      <c r="D20408" s="5"/>
      <c r="G20408" s="3"/>
      <c r="H20408" s="4"/>
      <c r="O20408" s="3"/>
      <c r="P20408" s="3"/>
      <c r="Q20408" s="3"/>
      <c r="R20408" s="3"/>
      <c r="S20408" s="3"/>
      <c r="W20408" s="2"/>
      <c r="X20408" s="1"/>
      <c r="Y20408" s="2"/>
      <c r="Z20408" s="1"/>
    </row>
    <row r="20409" spans="1:26" ht="13.5" x14ac:dyDescent="0.25">
      <c r="A20409" s="3"/>
      <c r="B20409" s="5"/>
      <c r="C20409" s="5"/>
      <c r="D20409" s="5"/>
      <c r="G20409" s="3"/>
      <c r="H20409" s="4"/>
      <c r="O20409" s="3"/>
      <c r="P20409" s="3"/>
      <c r="Q20409" s="3"/>
      <c r="R20409" s="3"/>
      <c r="S20409" s="3"/>
      <c r="W20409" s="2"/>
      <c r="X20409" s="1"/>
      <c r="Y20409" s="2"/>
      <c r="Z20409" s="1"/>
    </row>
    <row r="20410" spans="1:26" ht="13.5" x14ac:dyDescent="0.25">
      <c r="A20410" s="3"/>
      <c r="B20410" s="5"/>
      <c r="C20410" s="5"/>
      <c r="D20410" s="5"/>
      <c r="G20410" s="3"/>
      <c r="H20410" s="4"/>
      <c r="O20410" s="3"/>
      <c r="P20410" s="3"/>
      <c r="Q20410" s="3"/>
      <c r="R20410" s="3"/>
      <c r="S20410" s="3"/>
      <c r="W20410" s="2"/>
      <c r="X20410" s="1"/>
      <c r="Y20410" s="2"/>
      <c r="Z20410" s="1"/>
    </row>
    <row r="20411" spans="1:26" ht="13.5" x14ac:dyDescent="0.25">
      <c r="A20411" s="3"/>
      <c r="B20411" s="5"/>
      <c r="C20411" s="5"/>
      <c r="D20411" s="5"/>
      <c r="G20411" s="3"/>
      <c r="H20411" s="4"/>
      <c r="O20411" s="3"/>
      <c r="P20411" s="3"/>
      <c r="Q20411" s="3"/>
      <c r="R20411" s="3"/>
      <c r="S20411" s="3"/>
      <c r="W20411" s="2"/>
      <c r="X20411" s="1"/>
      <c r="Y20411" s="2"/>
      <c r="Z20411" s="1"/>
    </row>
    <row r="20412" spans="1:26" ht="13.5" x14ac:dyDescent="0.25">
      <c r="A20412" s="3"/>
      <c r="B20412" s="5"/>
      <c r="C20412" s="5"/>
      <c r="D20412" s="5"/>
      <c r="G20412" s="3"/>
      <c r="H20412" s="4"/>
      <c r="O20412" s="3"/>
      <c r="P20412" s="3"/>
      <c r="Q20412" s="3"/>
      <c r="R20412" s="3"/>
      <c r="S20412" s="3"/>
      <c r="W20412" s="2"/>
      <c r="X20412" s="1"/>
      <c r="Y20412" s="2"/>
      <c r="Z20412" s="1"/>
    </row>
    <row r="20413" spans="1:26" ht="13.5" x14ac:dyDescent="0.25">
      <c r="A20413" s="3"/>
      <c r="B20413" s="5"/>
      <c r="C20413" s="5"/>
      <c r="D20413" s="5"/>
      <c r="G20413" s="3"/>
      <c r="H20413" s="4"/>
      <c r="O20413" s="3"/>
      <c r="P20413" s="3"/>
      <c r="Q20413" s="3"/>
      <c r="R20413" s="3"/>
      <c r="S20413" s="3"/>
      <c r="W20413" s="2"/>
      <c r="X20413" s="1"/>
      <c r="Y20413" s="2"/>
      <c r="Z20413" s="1"/>
    </row>
    <row r="20414" spans="1:26" ht="13.5" x14ac:dyDescent="0.25">
      <c r="A20414" s="3"/>
      <c r="B20414" s="5"/>
      <c r="C20414" s="5"/>
      <c r="D20414" s="5"/>
      <c r="G20414" s="3"/>
      <c r="H20414" s="4"/>
      <c r="O20414" s="3"/>
      <c r="P20414" s="3"/>
      <c r="Q20414" s="3"/>
      <c r="R20414" s="3"/>
      <c r="S20414" s="3"/>
      <c r="W20414" s="2"/>
      <c r="X20414" s="1"/>
      <c r="Y20414" s="2"/>
      <c r="Z20414" s="1"/>
    </row>
    <row r="20415" spans="1:26" ht="13.5" x14ac:dyDescent="0.25">
      <c r="A20415" s="3"/>
      <c r="B20415" s="5"/>
      <c r="C20415" s="5"/>
      <c r="D20415" s="5"/>
      <c r="G20415" s="3"/>
      <c r="H20415" s="4"/>
      <c r="O20415" s="3"/>
      <c r="P20415" s="3"/>
      <c r="Q20415" s="3"/>
      <c r="R20415" s="3"/>
      <c r="S20415" s="3"/>
      <c r="W20415" s="2"/>
      <c r="X20415" s="1"/>
      <c r="Y20415" s="2"/>
      <c r="Z20415" s="1"/>
    </row>
    <row r="20416" spans="1:26" ht="13.5" x14ac:dyDescent="0.25">
      <c r="A20416" s="3"/>
      <c r="B20416" s="5"/>
      <c r="C20416" s="5"/>
      <c r="D20416" s="5"/>
      <c r="G20416" s="3"/>
      <c r="H20416" s="4"/>
      <c r="O20416" s="3"/>
      <c r="P20416" s="3"/>
      <c r="Q20416" s="3"/>
      <c r="R20416" s="3"/>
      <c r="S20416" s="3"/>
      <c r="W20416" s="2"/>
      <c r="X20416" s="1"/>
      <c r="Y20416" s="2"/>
      <c r="Z20416" s="1"/>
    </row>
    <row r="20417" spans="1:26" ht="13.5" x14ac:dyDescent="0.25">
      <c r="A20417" s="3"/>
      <c r="B20417" s="5"/>
      <c r="C20417" s="5"/>
      <c r="D20417" s="5"/>
      <c r="G20417" s="3"/>
      <c r="H20417" s="4"/>
      <c r="O20417" s="3"/>
      <c r="P20417" s="3"/>
      <c r="Q20417" s="3"/>
      <c r="R20417" s="3"/>
      <c r="S20417" s="3"/>
      <c r="W20417" s="2"/>
      <c r="X20417" s="1"/>
      <c r="Y20417" s="2"/>
      <c r="Z20417" s="1"/>
    </row>
    <row r="20418" spans="1:26" ht="13.5" x14ac:dyDescent="0.25">
      <c r="A20418" s="3"/>
      <c r="B20418" s="5"/>
      <c r="C20418" s="5"/>
      <c r="D20418" s="5"/>
      <c r="G20418" s="3"/>
      <c r="H20418" s="4"/>
      <c r="O20418" s="3"/>
      <c r="P20418" s="3"/>
      <c r="Q20418" s="3"/>
      <c r="R20418" s="3"/>
      <c r="S20418" s="3"/>
      <c r="W20418" s="2"/>
      <c r="X20418" s="1"/>
      <c r="Y20418" s="2"/>
      <c r="Z20418" s="1"/>
    </row>
    <row r="20419" spans="1:26" ht="13.5" x14ac:dyDescent="0.25">
      <c r="A20419" s="3"/>
      <c r="B20419" s="5"/>
      <c r="C20419" s="5"/>
      <c r="D20419" s="5"/>
      <c r="G20419" s="3"/>
      <c r="H20419" s="4"/>
      <c r="O20419" s="3"/>
      <c r="P20419" s="3"/>
      <c r="Q20419" s="3"/>
      <c r="R20419" s="3"/>
      <c r="S20419" s="3"/>
      <c r="W20419" s="2"/>
      <c r="X20419" s="1"/>
      <c r="Y20419" s="2"/>
      <c r="Z20419" s="1"/>
    </row>
    <row r="20420" spans="1:26" ht="13.5" x14ac:dyDescent="0.25">
      <c r="A20420" s="3"/>
      <c r="B20420" s="5"/>
      <c r="C20420" s="5"/>
      <c r="D20420" s="5"/>
      <c r="G20420" s="3"/>
      <c r="H20420" s="4"/>
      <c r="O20420" s="3"/>
      <c r="P20420" s="3"/>
      <c r="Q20420" s="3"/>
      <c r="R20420" s="3"/>
      <c r="S20420" s="3"/>
      <c r="W20420" s="2"/>
      <c r="X20420" s="1"/>
      <c r="Y20420" s="2"/>
      <c r="Z20420" s="1"/>
    </row>
    <row r="20421" spans="1:26" ht="13.5" x14ac:dyDescent="0.25">
      <c r="A20421" s="3"/>
      <c r="B20421" s="5"/>
      <c r="C20421" s="5"/>
      <c r="D20421" s="5"/>
      <c r="G20421" s="3"/>
      <c r="H20421" s="4"/>
      <c r="O20421" s="3"/>
      <c r="P20421" s="3"/>
      <c r="Q20421" s="3"/>
      <c r="R20421" s="3"/>
      <c r="S20421" s="3"/>
      <c r="W20421" s="2"/>
      <c r="X20421" s="1"/>
      <c r="Y20421" s="2"/>
      <c r="Z20421" s="1"/>
    </row>
    <row r="20422" spans="1:26" ht="13.5" x14ac:dyDescent="0.25">
      <c r="A20422" s="3"/>
      <c r="B20422" s="5"/>
      <c r="C20422" s="5"/>
      <c r="D20422" s="5"/>
      <c r="G20422" s="3"/>
      <c r="H20422" s="4"/>
      <c r="O20422" s="3"/>
      <c r="P20422" s="3"/>
      <c r="Q20422" s="3"/>
      <c r="R20422" s="3"/>
      <c r="S20422" s="3"/>
      <c r="W20422" s="2"/>
      <c r="X20422" s="1"/>
      <c r="Y20422" s="2"/>
      <c r="Z20422" s="1"/>
    </row>
    <row r="20423" spans="1:26" ht="13.5" x14ac:dyDescent="0.25">
      <c r="A20423" s="3"/>
      <c r="B20423" s="5"/>
      <c r="C20423" s="5"/>
      <c r="D20423" s="5"/>
      <c r="G20423" s="3"/>
      <c r="H20423" s="4"/>
      <c r="O20423" s="3"/>
      <c r="P20423" s="3"/>
      <c r="Q20423" s="3"/>
      <c r="R20423" s="3"/>
      <c r="S20423" s="3"/>
      <c r="W20423" s="2"/>
      <c r="X20423" s="1"/>
      <c r="Y20423" s="2"/>
      <c r="Z20423" s="1"/>
    </row>
    <row r="20424" spans="1:26" ht="13.5" x14ac:dyDescent="0.25">
      <c r="A20424" s="3"/>
      <c r="B20424" s="5"/>
      <c r="C20424" s="5"/>
      <c r="D20424" s="5"/>
      <c r="G20424" s="3"/>
      <c r="H20424" s="4"/>
      <c r="O20424" s="3"/>
      <c r="P20424" s="3"/>
      <c r="Q20424" s="3"/>
      <c r="R20424" s="3"/>
      <c r="S20424" s="3"/>
      <c r="W20424" s="2"/>
      <c r="X20424" s="1"/>
      <c r="Y20424" s="2"/>
      <c r="Z20424" s="1"/>
    </row>
    <row r="20425" spans="1:26" ht="13.5" x14ac:dyDescent="0.25">
      <c r="A20425" s="3"/>
      <c r="B20425" s="5"/>
      <c r="C20425" s="5"/>
      <c r="D20425" s="5"/>
      <c r="G20425" s="3"/>
      <c r="H20425" s="4"/>
      <c r="O20425" s="3"/>
      <c r="P20425" s="3"/>
      <c r="Q20425" s="3"/>
      <c r="R20425" s="3"/>
      <c r="S20425" s="3"/>
      <c r="W20425" s="2"/>
      <c r="X20425" s="1"/>
      <c r="Y20425" s="2"/>
      <c r="Z20425" s="1"/>
    </row>
    <row r="20426" spans="1:26" ht="13.5" x14ac:dyDescent="0.25">
      <c r="A20426" s="3"/>
      <c r="B20426" s="5"/>
      <c r="C20426" s="5"/>
      <c r="D20426" s="5"/>
      <c r="G20426" s="3"/>
      <c r="H20426" s="4"/>
      <c r="O20426" s="3"/>
      <c r="P20426" s="3"/>
      <c r="Q20426" s="3"/>
      <c r="R20426" s="3"/>
      <c r="S20426" s="3"/>
      <c r="W20426" s="2"/>
      <c r="X20426" s="1"/>
      <c r="Y20426" s="2"/>
      <c r="Z20426" s="1"/>
    </row>
    <row r="20427" spans="1:26" ht="13.5" x14ac:dyDescent="0.25">
      <c r="A20427" s="3"/>
      <c r="B20427" s="5"/>
      <c r="C20427" s="5"/>
      <c r="D20427" s="5"/>
      <c r="G20427" s="3"/>
      <c r="H20427" s="4"/>
      <c r="O20427" s="3"/>
      <c r="P20427" s="3"/>
      <c r="Q20427" s="3"/>
      <c r="R20427" s="3"/>
      <c r="S20427" s="3"/>
      <c r="W20427" s="2"/>
      <c r="X20427" s="1"/>
      <c r="Y20427" s="2"/>
      <c r="Z20427" s="1"/>
    </row>
    <row r="20428" spans="1:26" ht="13.5" x14ac:dyDescent="0.25">
      <c r="A20428" s="3"/>
      <c r="B20428" s="5"/>
      <c r="C20428" s="5"/>
      <c r="D20428" s="5"/>
      <c r="G20428" s="3"/>
      <c r="H20428" s="4"/>
      <c r="O20428" s="3"/>
      <c r="P20428" s="3"/>
      <c r="Q20428" s="3"/>
      <c r="R20428" s="3"/>
      <c r="S20428" s="3"/>
      <c r="W20428" s="2"/>
      <c r="X20428" s="1"/>
      <c r="Y20428" s="2"/>
      <c r="Z20428" s="1"/>
    </row>
    <row r="20429" spans="1:26" ht="13.5" x14ac:dyDescent="0.25">
      <c r="A20429" s="3"/>
      <c r="B20429" s="5"/>
      <c r="C20429" s="5"/>
      <c r="D20429" s="5"/>
      <c r="G20429" s="3"/>
      <c r="H20429" s="4"/>
      <c r="O20429" s="3"/>
      <c r="P20429" s="3"/>
      <c r="Q20429" s="3"/>
      <c r="R20429" s="3"/>
      <c r="S20429" s="3"/>
      <c r="W20429" s="2"/>
      <c r="X20429" s="1"/>
      <c r="Y20429" s="2"/>
      <c r="Z20429" s="1"/>
    </row>
    <row r="20430" spans="1:26" ht="13.5" x14ac:dyDescent="0.25">
      <c r="A20430" s="3"/>
      <c r="B20430" s="5"/>
      <c r="C20430" s="5"/>
      <c r="D20430" s="5"/>
      <c r="G20430" s="3"/>
      <c r="H20430" s="4"/>
      <c r="O20430" s="3"/>
      <c r="P20430" s="3"/>
      <c r="Q20430" s="3"/>
      <c r="R20430" s="3"/>
      <c r="S20430" s="3"/>
      <c r="W20430" s="2"/>
      <c r="X20430" s="1"/>
      <c r="Y20430" s="2"/>
      <c r="Z20430" s="1"/>
    </row>
    <row r="20431" spans="1:26" ht="13.5" x14ac:dyDescent="0.25">
      <c r="A20431" s="3"/>
      <c r="B20431" s="5"/>
      <c r="C20431" s="5"/>
      <c r="D20431" s="5"/>
      <c r="G20431" s="3"/>
      <c r="H20431" s="4"/>
      <c r="O20431" s="3"/>
      <c r="P20431" s="3"/>
      <c r="Q20431" s="3"/>
      <c r="R20431" s="3"/>
      <c r="S20431" s="3"/>
      <c r="W20431" s="2"/>
      <c r="X20431" s="1"/>
      <c r="Y20431" s="2"/>
      <c r="Z20431" s="1"/>
    </row>
    <row r="20432" spans="1:26" ht="13.5" x14ac:dyDescent="0.25">
      <c r="A20432" s="3"/>
      <c r="B20432" s="5"/>
      <c r="C20432" s="5"/>
      <c r="D20432" s="5"/>
      <c r="G20432" s="3"/>
      <c r="H20432" s="4"/>
      <c r="O20432" s="3"/>
      <c r="P20432" s="3"/>
      <c r="Q20432" s="3"/>
      <c r="R20432" s="3"/>
      <c r="S20432" s="3"/>
      <c r="W20432" s="2"/>
      <c r="X20432" s="1"/>
      <c r="Y20432" s="2"/>
      <c r="Z20432" s="1"/>
    </row>
    <row r="20433" spans="1:26" ht="13.5" x14ac:dyDescent="0.25">
      <c r="A20433" s="3"/>
      <c r="B20433" s="5"/>
      <c r="C20433" s="5"/>
      <c r="D20433" s="5"/>
      <c r="G20433" s="3"/>
      <c r="H20433" s="4"/>
      <c r="O20433" s="3"/>
      <c r="P20433" s="3"/>
      <c r="Q20433" s="3"/>
      <c r="R20433" s="3"/>
      <c r="S20433" s="3"/>
      <c r="W20433" s="2"/>
      <c r="X20433" s="1"/>
      <c r="Y20433" s="2"/>
      <c r="Z20433" s="1"/>
    </row>
    <row r="20434" spans="1:26" ht="13.5" x14ac:dyDescent="0.25">
      <c r="A20434" s="3"/>
      <c r="B20434" s="5"/>
      <c r="C20434" s="5"/>
      <c r="D20434" s="5"/>
      <c r="G20434" s="3"/>
      <c r="H20434" s="4"/>
      <c r="O20434" s="3"/>
      <c r="P20434" s="3"/>
      <c r="Q20434" s="3"/>
      <c r="R20434" s="3"/>
      <c r="S20434" s="3"/>
      <c r="W20434" s="2"/>
      <c r="X20434" s="1"/>
      <c r="Y20434" s="2"/>
      <c r="Z20434" s="1"/>
    </row>
    <row r="20435" spans="1:26" ht="13.5" x14ac:dyDescent="0.25">
      <c r="A20435" s="3"/>
      <c r="B20435" s="5"/>
      <c r="C20435" s="5"/>
      <c r="D20435" s="5"/>
      <c r="G20435" s="3"/>
      <c r="H20435" s="4"/>
      <c r="O20435" s="3"/>
      <c r="P20435" s="3"/>
      <c r="Q20435" s="3"/>
      <c r="R20435" s="3"/>
      <c r="S20435" s="3"/>
      <c r="W20435" s="2"/>
      <c r="X20435" s="1"/>
      <c r="Y20435" s="2"/>
      <c r="Z20435" s="1"/>
    </row>
    <row r="20436" spans="1:26" ht="13.5" x14ac:dyDescent="0.25">
      <c r="A20436" s="3"/>
      <c r="B20436" s="5"/>
      <c r="C20436" s="5"/>
      <c r="D20436" s="5"/>
      <c r="G20436" s="3"/>
      <c r="H20436" s="4"/>
      <c r="O20436" s="3"/>
      <c r="P20436" s="3"/>
      <c r="Q20436" s="3"/>
      <c r="R20436" s="3"/>
      <c r="S20436" s="3"/>
      <c r="W20436" s="2"/>
      <c r="X20436" s="1"/>
      <c r="Y20436" s="2"/>
      <c r="Z20436" s="1"/>
    </row>
    <row r="20437" spans="1:26" ht="13.5" x14ac:dyDescent="0.25">
      <c r="A20437" s="3"/>
      <c r="B20437" s="5"/>
      <c r="C20437" s="5"/>
      <c r="D20437" s="5"/>
      <c r="G20437" s="3"/>
      <c r="H20437" s="4"/>
      <c r="O20437" s="3"/>
      <c r="P20437" s="3"/>
      <c r="Q20437" s="3"/>
      <c r="R20437" s="3"/>
      <c r="S20437" s="3"/>
      <c r="W20437" s="2"/>
      <c r="X20437" s="1"/>
      <c r="Y20437" s="2"/>
      <c r="Z20437" s="1"/>
    </row>
    <row r="20438" spans="1:26" ht="13.5" x14ac:dyDescent="0.25">
      <c r="A20438" s="3"/>
      <c r="B20438" s="5"/>
      <c r="C20438" s="5"/>
      <c r="D20438" s="5"/>
      <c r="G20438" s="3"/>
      <c r="H20438" s="4"/>
      <c r="O20438" s="3"/>
      <c r="P20438" s="3"/>
      <c r="Q20438" s="3"/>
      <c r="R20438" s="3"/>
      <c r="S20438" s="3"/>
      <c r="W20438" s="2"/>
      <c r="X20438" s="1"/>
      <c r="Y20438" s="2"/>
      <c r="Z20438" s="1"/>
    </row>
    <row r="20439" spans="1:26" ht="13.5" x14ac:dyDescent="0.25">
      <c r="A20439" s="3"/>
      <c r="B20439" s="5"/>
      <c r="C20439" s="5"/>
      <c r="D20439" s="5"/>
      <c r="G20439" s="3"/>
      <c r="H20439" s="4"/>
      <c r="O20439" s="3"/>
      <c r="P20439" s="3"/>
      <c r="Q20439" s="3"/>
      <c r="R20439" s="3"/>
      <c r="S20439" s="3"/>
      <c r="W20439" s="2"/>
      <c r="X20439" s="1"/>
      <c r="Y20439" s="2"/>
      <c r="Z20439" s="1"/>
    </row>
    <row r="20440" spans="1:26" ht="13.5" x14ac:dyDescent="0.25">
      <c r="A20440" s="3"/>
      <c r="B20440" s="5"/>
      <c r="C20440" s="5"/>
      <c r="D20440" s="5"/>
      <c r="G20440" s="3"/>
      <c r="H20440" s="4"/>
      <c r="O20440" s="3"/>
      <c r="P20440" s="3"/>
      <c r="Q20440" s="3"/>
      <c r="R20440" s="3"/>
      <c r="S20440" s="3"/>
      <c r="W20440" s="2"/>
      <c r="X20440" s="1"/>
      <c r="Y20440" s="2"/>
      <c r="Z20440" s="1"/>
    </row>
    <row r="20441" spans="1:26" ht="13.5" x14ac:dyDescent="0.25">
      <c r="A20441" s="3"/>
      <c r="B20441" s="5"/>
      <c r="C20441" s="5"/>
      <c r="D20441" s="5"/>
      <c r="G20441" s="3"/>
      <c r="H20441" s="4"/>
      <c r="O20441" s="3"/>
      <c r="P20441" s="3"/>
      <c r="Q20441" s="3"/>
      <c r="R20441" s="3"/>
      <c r="S20441" s="3"/>
      <c r="W20441" s="2"/>
      <c r="X20441" s="1"/>
      <c r="Y20441" s="2"/>
      <c r="Z20441" s="1"/>
    </row>
    <row r="20442" spans="1:26" ht="13.5" x14ac:dyDescent="0.25">
      <c r="A20442" s="3"/>
      <c r="B20442" s="5"/>
      <c r="C20442" s="5"/>
      <c r="D20442" s="5"/>
      <c r="G20442" s="3"/>
      <c r="H20442" s="4"/>
      <c r="O20442" s="3"/>
      <c r="P20442" s="3"/>
      <c r="Q20442" s="3"/>
      <c r="R20442" s="3"/>
      <c r="S20442" s="3"/>
      <c r="W20442" s="2"/>
      <c r="X20442" s="1"/>
      <c r="Y20442" s="2"/>
      <c r="Z20442" s="1"/>
    </row>
    <row r="20443" spans="1:26" ht="13.5" x14ac:dyDescent="0.25">
      <c r="A20443" s="3"/>
      <c r="B20443" s="5"/>
      <c r="C20443" s="5"/>
      <c r="D20443" s="5"/>
      <c r="G20443" s="3"/>
      <c r="H20443" s="4"/>
      <c r="O20443" s="3"/>
      <c r="P20443" s="3"/>
      <c r="Q20443" s="3"/>
      <c r="R20443" s="3"/>
      <c r="S20443" s="3"/>
      <c r="W20443" s="2"/>
      <c r="X20443" s="1"/>
      <c r="Y20443" s="2"/>
      <c r="Z20443" s="1"/>
    </row>
    <row r="20444" spans="1:26" ht="13.5" x14ac:dyDescent="0.25">
      <c r="A20444" s="3"/>
      <c r="B20444" s="5"/>
      <c r="C20444" s="5"/>
      <c r="D20444" s="5"/>
      <c r="G20444" s="3"/>
      <c r="H20444" s="4"/>
      <c r="O20444" s="3"/>
      <c r="P20444" s="3"/>
      <c r="Q20444" s="3"/>
      <c r="R20444" s="3"/>
      <c r="S20444" s="3"/>
      <c r="W20444" s="2"/>
      <c r="X20444" s="1"/>
      <c r="Y20444" s="2"/>
      <c r="Z20444" s="1"/>
    </row>
    <row r="20445" spans="1:26" ht="13.5" x14ac:dyDescent="0.25">
      <c r="A20445" s="3"/>
      <c r="B20445" s="5"/>
      <c r="C20445" s="5"/>
      <c r="D20445" s="5"/>
      <c r="G20445" s="3"/>
      <c r="H20445" s="4"/>
      <c r="O20445" s="3"/>
      <c r="P20445" s="3"/>
      <c r="Q20445" s="3"/>
      <c r="R20445" s="3"/>
      <c r="S20445" s="3"/>
      <c r="W20445" s="2"/>
      <c r="X20445" s="1"/>
      <c r="Y20445" s="2"/>
      <c r="Z20445" s="1"/>
    </row>
    <row r="20446" spans="1:26" ht="13.5" x14ac:dyDescent="0.25">
      <c r="A20446" s="3"/>
      <c r="B20446" s="5"/>
      <c r="C20446" s="5"/>
      <c r="D20446" s="5"/>
      <c r="G20446" s="3"/>
      <c r="H20446" s="4"/>
      <c r="O20446" s="3"/>
      <c r="P20446" s="3"/>
      <c r="Q20446" s="3"/>
      <c r="R20446" s="3"/>
      <c r="S20446" s="3"/>
      <c r="W20446" s="2"/>
      <c r="X20446" s="1"/>
      <c r="Y20446" s="2"/>
      <c r="Z20446" s="1"/>
    </row>
    <row r="20447" spans="1:26" ht="13.5" x14ac:dyDescent="0.25">
      <c r="A20447" s="3"/>
      <c r="B20447" s="5"/>
      <c r="C20447" s="5"/>
      <c r="D20447" s="5"/>
      <c r="G20447" s="3"/>
      <c r="H20447" s="4"/>
      <c r="O20447" s="3"/>
      <c r="P20447" s="3"/>
      <c r="Q20447" s="3"/>
      <c r="R20447" s="3"/>
      <c r="S20447" s="3"/>
      <c r="W20447" s="2"/>
      <c r="X20447" s="1"/>
      <c r="Y20447" s="2"/>
      <c r="Z20447" s="1"/>
    </row>
    <row r="20448" spans="1:26" ht="13.5" x14ac:dyDescent="0.25">
      <c r="A20448" s="3"/>
      <c r="B20448" s="5"/>
      <c r="C20448" s="5"/>
      <c r="D20448" s="5"/>
      <c r="G20448" s="3"/>
      <c r="H20448" s="4"/>
      <c r="O20448" s="3"/>
      <c r="P20448" s="3"/>
      <c r="Q20448" s="3"/>
      <c r="R20448" s="3"/>
      <c r="S20448" s="3"/>
      <c r="W20448" s="2"/>
      <c r="X20448" s="1"/>
      <c r="Y20448" s="2"/>
      <c r="Z20448" s="1"/>
    </row>
    <row r="20449" spans="1:26" ht="13.5" x14ac:dyDescent="0.25">
      <c r="A20449" s="3"/>
      <c r="B20449" s="5"/>
      <c r="C20449" s="5"/>
      <c r="D20449" s="5"/>
      <c r="G20449" s="3"/>
      <c r="H20449" s="4"/>
      <c r="O20449" s="3"/>
      <c r="P20449" s="3"/>
      <c r="Q20449" s="3"/>
      <c r="R20449" s="3"/>
      <c r="S20449" s="3"/>
      <c r="W20449" s="2"/>
      <c r="X20449" s="1"/>
      <c r="Y20449" s="2"/>
      <c r="Z20449" s="1"/>
    </row>
    <row r="20450" spans="1:26" ht="13.5" x14ac:dyDescent="0.25">
      <c r="A20450" s="3"/>
      <c r="B20450" s="5"/>
      <c r="C20450" s="5"/>
      <c r="D20450" s="5"/>
      <c r="G20450" s="3"/>
      <c r="H20450" s="4"/>
      <c r="O20450" s="3"/>
      <c r="P20450" s="3"/>
      <c r="Q20450" s="3"/>
      <c r="R20450" s="3"/>
      <c r="S20450" s="3"/>
      <c r="W20450" s="2"/>
      <c r="X20450" s="1"/>
      <c r="Y20450" s="2"/>
      <c r="Z20450" s="1"/>
    </row>
    <row r="20451" spans="1:26" ht="13.5" x14ac:dyDescent="0.25">
      <c r="A20451" s="3"/>
      <c r="B20451" s="5"/>
      <c r="C20451" s="5"/>
      <c r="D20451" s="5"/>
      <c r="G20451" s="3"/>
      <c r="H20451" s="4"/>
      <c r="O20451" s="3"/>
      <c r="P20451" s="3"/>
      <c r="Q20451" s="3"/>
      <c r="R20451" s="3"/>
      <c r="S20451" s="3"/>
      <c r="W20451" s="2"/>
      <c r="X20451" s="1"/>
      <c r="Y20451" s="2"/>
      <c r="Z20451" s="1"/>
    </row>
    <row r="20452" spans="1:26" ht="13.5" x14ac:dyDescent="0.25">
      <c r="A20452" s="3"/>
      <c r="B20452" s="5"/>
      <c r="C20452" s="5"/>
      <c r="D20452" s="5"/>
      <c r="G20452" s="3"/>
      <c r="H20452" s="4"/>
      <c r="O20452" s="3"/>
      <c r="P20452" s="3"/>
      <c r="Q20452" s="3"/>
      <c r="R20452" s="3"/>
      <c r="S20452" s="3"/>
      <c r="W20452" s="2"/>
      <c r="X20452" s="1"/>
      <c r="Y20452" s="2"/>
      <c r="Z20452" s="1"/>
    </row>
    <row r="20453" spans="1:26" ht="13.5" x14ac:dyDescent="0.25">
      <c r="A20453" s="3"/>
      <c r="B20453" s="5"/>
      <c r="C20453" s="5"/>
      <c r="D20453" s="5"/>
      <c r="G20453" s="3"/>
      <c r="H20453" s="4"/>
      <c r="O20453" s="3"/>
      <c r="P20453" s="3"/>
      <c r="Q20453" s="3"/>
      <c r="R20453" s="3"/>
      <c r="S20453" s="3"/>
      <c r="W20453" s="2"/>
      <c r="X20453" s="1"/>
      <c r="Y20453" s="2"/>
      <c r="Z20453" s="1"/>
    </row>
    <row r="20454" spans="1:26" ht="13.5" x14ac:dyDescent="0.25">
      <c r="A20454" s="3"/>
      <c r="B20454" s="5"/>
      <c r="C20454" s="5"/>
      <c r="D20454" s="5"/>
      <c r="G20454" s="3"/>
      <c r="H20454" s="4"/>
      <c r="O20454" s="3"/>
      <c r="P20454" s="3"/>
      <c r="Q20454" s="3"/>
      <c r="R20454" s="3"/>
      <c r="S20454" s="3"/>
      <c r="W20454" s="2"/>
      <c r="X20454" s="1"/>
      <c r="Y20454" s="2"/>
      <c r="Z20454" s="1"/>
    </row>
    <row r="20455" spans="1:26" ht="13.5" x14ac:dyDescent="0.25">
      <c r="A20455" s="3"/>
      <c r="B20455" s="5"/>
      <c r="C20455" s="5"/>
      <c r="D20455" s="5"/>
      <c r="G20455" s="3"/>
      <c r="H20455" s="4"/>
      <c r="O20455" s="3"/>
      <c r="P20455" s="3"/>
      <c r="Q20455" s="3"/>
      <c r="R20455" s="3"/>
      <c r="S20455" s="3"/>
      <c r="W20455" s="2"/>
      <c r="X20455" s="1"/>
      <c r="Y20455" s="2"/>
      <c r="Z20455" s="1"/>
    </row>
    <row r="20456" spans="1:26" ht="13.5" x14ac:dyDescent="0.25">
      <c r="A20456" s="3"/>
      <c r="B20456" s="5"/>
      <c r="C20456" s="5"/>
      <c r="D20456" s="5"/>
      <c r="G20456" s="3"/>
      <c r="H20456" s="4"/>
      <c r="O20456" s="3"/>
      <c r="P20456" s="3"/>
      <c r="Q20456" s="3"/>
      <c r="R20456" s="3"/>
      <c r="S20456" s="3"/>
      <c r="W20456" s="2"/>
      <c r="X20456" s="1"/>
      <c r="Y20456" s="2"/>
      <c r="Z20456" s="1"/>
    </row>
    <row r="20457" spans="1:26" ht="13.5" x14ac:dyDescent="0.25">
      <c r="A20457" s="3"/>
      <c r="B20457" s="5"/>
      <c r="C20457" s="5"/>
      <c r="D20457" s="5"/>
      <c r="G20457" s="3"/>
      <c r="H20457" s="4"/>
      <c r="O20457" s="3"/>
      <c r="P20457" s="3"/>
      <c r="Q20457" s="3"/>
      <c r="R20457" s="3"/>
      <c r="S20457" s="3"/>
      <c r="W20457" s="2"/>
      <c r="X20457" s="1"/>
      <c r="Y20457" s="2"/>
      <c r="Z20457" s="1"/>
    </row>
    <row r="20458" spans="1:26" ht="13.5" x14ac:dyDescent="0.25">
      <c r="A20458" s="3"/>
      <c r="B20458" s="5"/>
      <c r="C20458" s="5"/>
      <c r="D20458" s="5"/>
      <c r="G20458" s="3"/>
      <c r="H20458" s="4"/>
      <c r="O20458" s="3"/>
      <c r="P20458" s="3"/>
      <c r="Q20458" s="3"/>
      <c r="R20458" s="3"/>
      <c r="S20458" s="3"/>
      <c r="W20458" s="2"/>
      <c r="X20458" s="1"/>
      <c r="Y20458" s="2"/>
      <c r="Z20458" s="1"/>
    </row>
    <row r="20459" spans="1:26" ht="13.5" x14ac:dyDescent="0.25">
      <c r="A20459" s="3"/>
      <c r="B20459" s="5"/>
      <c r="C20459" s="5"/>
      <c r="D20459" s="5"/>
      <c r="G20459" s="3"/>
      <c r="H20459" s="4"/>
      <c r="O20459" s="3"/>
      <c r="P20459" s="3"/>
      <c r="Q20459" s="3"/>
      <c r="R20459" s="3"/>
      <c r="S20459" s="3"/>
      <c r="W20459" s="2"/>
      <c r="X20459" s="1"/>
      <c r="Y20459" s="2"/>
      <c r="Z20459" s="1"/>
    </row>
    <row r="20460" spans="1:26" ht="13.5" x14ac:dyDescent="0.25">
      <c r="A20460" s="3"/>
      <c r="B20460" s="5"/>
      <c r="C20460" s="5"/>
      <c r="D20460" s="5"/>
      <c r="G20460" s="3"/>
      <c r="H20460" s="4"/>
      <c r="O20460" s="3"/>
      <c r="P20460" s="3"/>
      <c r="Q20460" s="3"/>
      <c r="R20460" s="3"/>
      <c r="S20460" s="3"/>
      <c r="W20460" s="2"/>
      <c r="X20460" s="1"/>
      <c r="Y20460" s="2"/>
      <c r="Z20460" s="1"/>
    </row>
    <row r="20461" spans="1:26" ht="13.5" x14ac:dyDescent="0.25">
      <c r="A20461" s="3"/>
      <c r="B20461" s="5"/>
      <c r="C20461" s="5"/>
      <c r="D20461" s="5"/>
      <c r="G20461" s="3"/>
      <c r="H20461" s="4"/>
      <c r="O20461" s="3"/>
      <c r="P20461" s="3"/>
      <c r="Q20461" s="3"/>
      <c r="R20461" s="3"/>
      <c r="S20461" s="3"/>
      <c r="W20461" s="2"/>
      <c r="X20461" s="1"/>
      <c r="Y20461" s="2"/>
      <c r="Z20461" s="1"/>
    </row>
    <row r="20462" spans="1:26" ht="13.5" x14ac:dyDescent="0.25">
      <c r="A20462" s="3"/>
      <c r="B20462" s="5"/>
      <c r="C20462" s="5"/>
      <c r="D20462" s="5"/>
      <c r="G20462" s="3"/>
      <c r="H20462" s="4"/>
      <c r="O20462" s="3"/>
      <c r="P20462" s="3"/>
      <c r="Q20462" s="3"/>
      <c r="R20462" s="3"/>
      <c r="S20462" s="3"/>
      <c r="W20462" s="2"/>
      <c r="X20462" s="1"/>
      <c r="Y20462" s="2"/>
      <c r="Z20462" s="1"/>
    </row>
    <row r="20463" spans="1:26" ht="13.5" x14ac:dyDescent="0.25">
      <c r="A20463" s="3"/>
      <c r="B20463" s="5"/>
      <c r="C20463" s="5"/>
      <c r="D20463" s="5"/>
      <c r="G20463" s="3"/>
      <c r="H20463" s="4"/>
      <c r="O20463" s="3"/>
      <c r="P20463" s="3"/>
      <c r="Q20463" s="3"/>
      <c r="R20463" s="3"/>
      <c r="S20463" s="3"/>
      <c r="W20463" s="2"/>
      <c r="X20463" s="1"/>
      <c r="Y20463" s="2"/>
      <c r="Z20463" s="1"/>
    </row>
    <row r="20464" spans="1:26" ht="13.5" x14ac:dyDescent="0.25">
      <c r="A20464" s="3"/>
      <c r="B20464" s="5"/>
      <c r="C20464" s="5"/>
      <c r="D20464" s="5"/>
      <c r="G20464" s="3"/>
      <c r="H20464" s="4"/>
      <c r="O20464" s="3"/>
      <c r="P20464" s="3"/>
      <c r="Q20464" s="3"/>
      <c r="R20464" s="3"/>
      <c r="S20464" s="3"/>
      <c r="W20464" s="2"/>
      <c r="X20464" s="1"/>
      <c r="Y20464" s="2"/>
      <c r="Z20464" s="1"/>
    </row>
    <row r="20465" spans="1:26" ht="13.5" x14ac:dyDescent="0.25">
      <c r="A20465" s="3"/>
      <c r="B20465" s="5"/>
      <c r="C20465" s="5"/>
      <c r="D20465" s="5"/>
      <c r="G20465" s="3"/>
      <c r="H20465" s="4"/>
      <c r="O20465" s="3"/>
      <c r="P20465" s="3"/>
      <c r="Q20465" s="3"/>
      <c r="R20465" s="3"/>
      <c r="S20465" s="3"/>
      <c r="W20465" s="2"/>
      <c r="X20465" s="1"/>
      <c r="Y20465" s="2"/>
      <c r="Z20465" s="1"/>
    </row>
    <row r="20466" spans="1:26" ht="13.5" x14ac:dyDescent="0.25">
      <c r="A20466" s="3"/>
      <c r="B20466" s="5"/>
      <c r="C20466" s="5"/>
      <c r="D20466" s="5"/>
      <c r="G20466" s="3"/>
      <c r="H20466" s="4"/>
      <c r="O20466" s="3"/>
      <c r="P20466" s="3"/>
      <c r="Q20466" s="3"/>
      <c r="R20466" s="3"/>
      <c r="S20466" s="3"/>
      <c r="W20466" s="2"/>
      <c r="X20466" s="1"/>
      <c r="Y20466" s="2"/>
      <c r="Z20466" s="1"/>
    </row>
    <row r="20467" spans="1:26" ht="13.5" x14ac:dyDescent="0.25">
      <c r="A20467" s="3"/>
      <c r="B20467" s="5"/>
      <c r="C20467" s="5"/>
      <c r="D20467" s="5"/>
      <c r="G20467" s="3"/>
      <c r="H20467" s="4"/>
      <c r="O20467" s="3"/>
      <c r="P20467" s="3"/>
      <c r="Q20467" s="3"/>
      <c r="R20467" s="3"/>
      <c r="S20467" s="3"/>
      <c r="W20467" s="2"/>
      <c r="X20467" s="1"/>
      <c r="Y20467" s="2"/>
      <c r="Z20467" s="1"/>
    </row>
    <row r="20468" spans="1:26" ht="13.5" x14ac:dyDescent="0.25">
      <c r="A20468" s="3"/>
      <c r="B20468" s="5"/>
      <c r="C20468" s="5"/>
      <c r="D20468" s="5"/>
      <c r="G20468" s="3"/>
      <c r="H20468" s="4"/>
      <c r="O20468" s="3"/>
      <c r="P20468" s="3"/>
      <c r="Q20468" s="3"/>
      <c r="R20468" s="3"/>
      <c r="S20468" s="3"/>
      <c r="W20468" s="2"/>
      <c r="X20468" s="1"/>
      <c r="Y20468" s="2"/>
      <c r="Z20468" s="1"/>
    </row>
    <row r="20469" spans="1:26" ht="13.5" x14ac:dyDescent="0.25">
      <c r="A20469" s="3"/>
      <c r="B20469" s="5"/>
      <c r="C20469" s="5"/>
      <c r="D20469" s="5"/>
      <c r="G20469" s="3"/>
      <c r="H20469" s="4"/>
      <c r="O20469" s="3"/>
      <c r="P20469" s="3"/>
      <c r="Q20469" s="3"/>
      <c r="R20469" s="3"/>
      <c r="S20469" s="3"/>
      <c r="W20469" s="2"/>
      <c r="X20469" s="1"/>
      <c r="Y20469" s="2"/>
      <c r="Z20469" s="1"/>
    </row>
    <row r="20470" spans="1:26" ht="13.5" x14ac:dyDescent="0.25">
      <c r="A20470" s="3"/>
      <c r="B20470" s="5"/>
      <c r="C20470" s="5"/>
      <c r="D20470" s="5"/>
      <c r="G20470" s="3"/>
      <c r="H20470" s="4"/>
      <c r="O20470" s="3"/>
      <c r="P20470" s="3"/>
      <c r="Q20470" s="3"/>
      <c r="R20470" s="3"/>
      <c r="S20470" s="3"/>
      <c r="W20470" s="2"/>
      <c r="X20470" s="1"/>
      <c r="Y20470" s="2"/>
      <c r="Z20470" s="1"/>
    </row>
    <row r="20471" spans="1:26" ht="13.5" x14ac:dyDescent="0.25">
      <c r="A20471" s="3"/>
      <c r="B20471" s="5"/>
      <c r="C20471" s="5"/>
      <c r="D20471" s="5"/>
      <c r="G20471" s="3"/>
      <c r="H20471" s="4"/>
      <c r="O20471" s="3"/>
      <c r="P20471" s="3"/>
      <c r="Q20471" s="3"/>
      <c r="R20471" s="3"/>
      <c r="S20471" s="3"/>
      <c r="W20471" s="2"/>
      <c r="X20471" s="1"/>
      <c r="Y20471" s="2"/>
      <c r="Z20471" s="1"/>
    </row>
    <row r="20472" spans="1:26" ht="13.5" x14ac:dyDescent="0.25">
      <c r="A20472" s="3"/>
      <c r="B20472" s="5"/>
      <c r="C20472" s="5"/>
      <c r="D20472" s="5"/>
      <c r="G20472" s="3"/>
      <c r="H20472" s="4"/>
      <c r="O20472" s="3"/>
      <c r="P20472" s="3"/>
      <c r="Q20472" s="3"/>
      <c r="R20472" s="3"/>
      <c r="S20472" s="3"/>
      <c r="W20472" s="2"/>
      <c r="X20472" s="1"/>
      <c r="Y20472" s="2"/>
      <c r="Z20472" s="1"/>
    </row>
    <row r="20473" spans="1:26" ht="13.5" x14ac:dyDescent="0.25">
      <c r="A20473" s="3"/>
      <c r="B20473" s="5"/>
      <c r="C20473" s="5"/>
      <c r="D20473" s="5"/>
      <c r="G20473" s="3"/>
      <c r="H20473" s="4"/>
      <c r="O20473" s="3"/>
      <c r="P20473" s="3"/>
      <c r="Q20473" s="3"/>
      <c r="R20473" s="3"/>
      <c r="S20473" s="3"/>
      <c r="W20473" s="2"/>
      <c r="X20473" s="1"/>
      <c r="Y20473" s="2"/>
      <c r="Z20473" s="1"/>
    </row>
    <row r="20474" spans="1:26" ht="13.5" x14ac:dyDescent="0.25">
      <c r="A20474" s="3"/>
      <c r="B20474" s="5"/>
      <c r="C20474" s="5"/>
      <c r="D20474" s="5"/>
      <c r="G20474" s="3"/>
      <c r="H20474" s="4"/>
      <c r="O20474" s="3"/>
      <c r="P20474" s="3"/>
      <c r="Q20474" s="3"/>
      <c r="R20474" s="3"/>
      <c r="S20474" s="3"/>
      <c r="W20474" s="2"/>
      <c r="X20474" s="1"/>
      <c r="Y20474" s="2"/>
      <c r="Z20474" s="1"/>
    </row>
    <row r="20475" spans="1:26" ht="13.5" x14ac:dyDescent="0.25">
      <c r="A20475" s="3"/>
      <c r="B20475" s="5"/>
      <c r="C20475" s="5"/>
      <c r="D20475" s="5"/>
      <c r="G20475" s="3"/>
      <c r="H20475" s="4"/>
      <c r="O20475" s="3"/>
      <c r="P20475" s="3"/>
      <c r="Q20475" s="3"/>
      <c r="R20475" s="3"/>
      <c r="S20475" s="3"/>
      <c r="W20475" s="2"/>
      <c r="X20475" s="1"/>
      <c r="Y20475" s="2"/>
      <c r="Z20475" s="1"/>
    </row>
    <row r="20476" spans="1:26" ht="13.5" x14ac:dyDescent="0.25">
      <c r="A20476" s="3"/>
      <c r="B20476" s="5"/>
      <c r="C20476" s="5"/>
      <c r="D20476" s="5"/>
      <c r="G20476" s="3"/>
      <c r="H20476" s="4"/>
      <c r="O20476" s="3"/>
      <c r="P20476" s="3"/>
      <c r="Q20476" s="3"/>
      <c r="R20476" s="3"/>
      <c r="S20476" s="3"/>
      <c r="W20476" s="2"/>
      <c r="X20476" s="1"/>
      <c r="Y20476" s="2"/>
      <c r="Z20476" s="1"/>
    </row>
    <row r="20477" spans="1:26" ht="13.5" x14ac:dyDescent="0.25">
      <c r="A20477" s="3"/>
      <c r="B20477" s="5"/>
      <c r="C20477" s="5"/>
      <c r="D20477" s="5"/>
      <c r="G20477" s="3"/>
      <c r="H20477" s="4"/>
      <c r="O20477" s="3"/>
      <c r="P20477" s="3"/>
      <c r="Q20477" s="3"/>
      <c r="R20477" s="3"/>
      <c r="S20477" s="3"/>
      <c r="W20477" s="2"/>
      <c r="X20477" s="1"/>
      <c r="Y20477" s="2"/>
      <c r="Z20477" s="1"/>
    </row>
    <row r="20478" spans="1:26" ht="13.5" x14ac:dyDescent="0.25">
      <c r="A20478" s="3"/>
      <c r="B20478" s="5"/>
      <c r="C20478" s="5"/>
      <c r="D20478" s="5"/>
      <c r="G20478" s="3"/>
      <c r="H20478" s="4"/>
      <c r="O20478" s="3"/>
      <c r="P20478" s="3"/>
      <c r="Q20478" s="3"/>
      <c r="R20478" s="3"/>
      <c r="S20478" s="3"/>
      <c r="W20478" s="2"/>
      <c r="X20478" s="1"/>
      <c r="Y20478" s="2"/>
      <c r="Z20478" s="1"/>
    </row>
    <row r="20479" spans="1:26" ht="13.5" x14ac:dyDescent="0.25">
      <c r="A20479" s="3"/>
      <c r="B20479" s="5"/>
      <c r="C20479" s="5"/>
      <c r="D20479" s="5"/>
      <c r="G20479" s="3"/>
      <c r="H20479" s="4"/>
      <c r="O20479" s="3"/>
      <c r="P20479" s="3"/>
      <c r="Q20479" s="3"/>
      <c r="R20479" s="3"/>
      <c r="S20479" s="3"/>
      <c r="W20479" s="2"/>
      <c r="X20479" s="1"/>
      <c r="Y20479" s="2"/>
      <c r="Z20479" s="1"/>
    </row>
    <row r="20480" spans="1:26" ht="13.5" x14ac:dyDescent="0.25">
      <c r="A20480" s="3"/>
      <c r="B20480" s="5"/>
      <c r="C20480" s="5"/>
      <c r="D20480" s="5"/>
      <c r="G20480" s="3"/>
      <c r="H20480" s="4"/>
      <c r="O20480" s="3"/>
      <c r="P20480" s="3"/>
      <c r="Q20480" s="3"/>
      <c r="R20480" s="3"/>
      <c r="S20480" s="3"/>
      <c r="W20480" s="2"/>
      <c r="X20480" s="1"/>
      <c r="Y20480" s="2"/>
      <c r="Z20480" s="1"/>
    </row>
    <row r="20481" spans="1:26" ht="13.5" x14ac:dyDescent="0.25">
      <c r="A20481" s="3"/>
      <c r="B20481" s="5"/>
      <c r="C20481" s="5"/>
      <c r="D20481" s="5"/>
      <c r="G20481" s="3"/>
      <c r="H20481" s="4"/>
      <c r="O20481" s="3"/>
      <c r="P20481" s="3"/>
      <c r="Q20481" s="3"/>
      <c r="R20481" s="3"/>
      <c r="S20481" s="3"/>
      <c r="W20481" s="2"/>
      <c r="X20481" s="1"/>
      <c r="Y20481" s="2"/>
      <c r="Z20481" s="1"/>
    </row>
    <row r="20482" spans="1:26" ht="13.5" x14ac:dyDescent="0.25">
      <c r="A20482" s="3"/>
      <c r="B20482" s="5"/>
      <c r="C20482" s="5"/>
      <c r="D20482" s="5"/>
      <c r="G20482" s="3"/>
      <c r="H20482" s="4"/>
      <c r="O20482" s="3"/>
      <c r="P20482" s="3"/>
      <c r="Q20482" s="3"/>
      <c r="R20482" s="3"/>
      <c r="S20482" s="3"/>
      <c r="W20482" s="2"/>
      <c r="X20482" s="1"/>
      <c r="Y20482" s="2"/>
      <c r="Z20482" s="1"/>
    </row>
    <row r="20483" spans="1:26" ht="13.5" x14ac:dyDescent="0.25">
      <c r="A20483" s="3"/>
      <c r="B20483" s="5"/>
      <c r="C20483" s="5"/>
      <c r="D20483" s="5"/>
      <c r="G20483" s="3"/>
      <c r="H20483" s="4"/>
      <c r="O20483" s="3"/>
      <c r="P20483" s="3"/>
      <c r="Q20483" s="3"/>
      <c r="R20483" s="3"/>
      <c r="S20483" s="3"/>
      <c r="W20483" s="2"/>
      <c r="X20483" s="1"/>
      <c r="Y20483" s="2"/>
      <c r="Z20483" s="1"/>
    </row>
    <row r="20484" spans="1:26" ht="13.5" x14ac:dyDescent="0.25">
      <c r="A20484" s="3"/>
      <c r="B20484" s="5"/>
      <c r="C20484" s="5"/>
      <c r="D20484" s="5"/>
      <c r="G20484" s="3"/>
      <c r="H20484" s="4"/>
      <c r="O20484" s="3"/>
      <c r="P20484" s="3"/>
      <c r="Q20484" s="3"/>
      <c r="R20484" s="3"/>
      <c r="S20484" s="3"/>
      <c r="W20484" s="2"/>
      <c r="X20484" s="1"/>
      <c r="Y20484" s="2"/>
      <c r="Z20484" s="1"/>
    </row>
    <row r="20485" spans="1:26" ht="13.5" x14ac:dyDescent="0.25">
      <c r="A20485" s="3"/>
      <c r="B20485" s="5"/>
      <c r="C20485" s="5"/>
      <c r="D20485" s="5"/>
      <c r="G20485" s="3"/>
      <c r="H20485" s="4"/>
      <c r="O20485" s="3"/>
      <c r="P20485" s="3"/>
      <c r="Q20485" s="3"/>
      <c r="R20485" s="3"/>
      <c r="S20485" s="3"/>
      <c r="W20485" s="2"/>
      <c r="X20485" s="1"/>
      <c r="Y20485" s="2"/>
      <c r="Z20485" s="1"/>
    </row>
    <row r="20486" spans="1:26" ht="13.5" x14ac:dyDescent="0.25">
      <c r="A20486" s="3"/>
      <c r="B20486" s="5"/>
      <c r="C20486" s="5"/>
      <c r="D20486" s="5"/>
      <c r="G20486" s="3"/>
      <c r="H20486" s="4"/>
      <c r="O20486" s="3"/>
      <c r="P20486" s="3"/>
      <c r="Q20486" s="3"/>
      <c r="R20486" s="3"/>
      <c r="S20486" s="3"/>
      <c r="W20486" s="2"/>
      <c r="X20486" s="1"/>
      <c r="Y20486" s="2"/>
      <c r="Z20486" s="1"/>
    </row>
    <row r="20487" spans="1:26" ht="13.5" x14ac:dyDescent="0.25">
      <c r="A20487" s="3"/>
      <c r="B20487" s="5"/>
      <c r="C20487" s="5"/>
      <c r="D20487" s="5"/>
      <c r="G20487" s="3"/>
      <c r="H20487" s="4"/>
      <c r="O20487" s="3"/>
      <c r="P20487" s="3"/>
      <c r="Q20487" s="3"/>
      <c r="R20487" s="3"/>
      <c r="S20487" s="3"/>
      <c r="W20487" s="2"/>
      <c r="X20487" s="1"/>
      <c r="Y20487" s="2"/>
      <c r="Z20487" s="1"/>
    </row>
    <row r="20488" spans="1:26" ht="13.5" x14ac:dyDescent="0.25">
      <c r="A20488" s="3"/>
      <c r="B20488" s="5"/>
      <c r="C20488" s="5"/>
      <c r="D20488" s="5"/>
      <c r="G20488" s="3"/>
      <c r="H20488" s="4"/>
      <c r="O20488" s="3"/>
      <c r="P20488" s="3"/>
      <c r="Q20488" s="3"/>
      <c r="R20488" s="3"/>
      <c r="S20488" s="3"/>
      <c r="W20488" s="2"/>
      <c r="X20488" s="1"/>
      <c r="Y20488" s="2"/>
      <c r="Z20488" s="1"/>
    </row>
    <row r="20489" spans="1:26" ht="13.5" x14ac:dyDescent="0.25">
      <c r="A20489" s="3"/>
      <c r="B20489" s="5"/>
      <c r="C20489" s="5"/>
      <c r="D20489" s="5"/>
      <c r="G20489" s="3"/>
      <c r="H20489" s="4"/>
      <c r="O20489" s="3"/>
      <c r="P20489" s="3"/>
      <c r="Q20489" s="3"/>
      <c r="R20489" s="3"/>
      <c r="S20489" s="3"/>
      <c r="W20489" s="2"/>
      <c r="X20489" s="1"/>
      <c r="Y20489" s="2"/>
      <c r="Z20489" s="1"/>
    </row>
    <row r="20490" spans="1:26" ht="13.5" x14ac:dyDescent="0.25">
      <c r="A20490" s="3"/>
      <c r="B20490" s="5"/>
      <c r="C20490" s="5"/>
      <c r="D20490" s="5"/>
      <c r="G20490" s="3"/>
      <c r="H20490" s="4"/>
      <c r="O20490" s="3"/>
      <c r="P20490" s="3"/>
      <c r="Q20490" s="3"/>
      <c r="R20490" s="3"/>
      <c r="S20490" s="3"/>
      <c r="W20490" s="2"/>
      <c r="X20490" s="1"/>
      <c r="Y20490" s="2"/>
      <c r="Z20490" s="1"/>
    </row>
    <row r="20491" spans="1:26" ht="13.5" x14ac:dyDescent="0.25">
      <c r="A20491" s="3"/>
      <c r="B20491" s="5"/>
      <c r="C20491" s="5"/>
      <c r="D20491" s="5"/>
      <c r="G20491" s="3"/>
      <c r="H20491" s="4"/>
      <c r="O20491" s="3"/>
      <c r="P20491" s="3"/>
      <c r="Q20491" s="3"/>
      <c r="R20491" s="3"/>
      <c r="S20491" s="3"/>
      <c r="W20491" s="2"/>
      <c r="X20491" s="1"/>
      <c r="Y20491" s="2"/>
      <c r="Z20491" s="1"/>
    </row>
    <row r="20492" spans="1:26" ht="13.5" x14ac:dyDescent="0.25">
      <c r="A20492" s="3"/>
      <c r="B20492" s="5"/>
      <c r="C20492" s="5"/>
      <c r="D20492" s="5"/>
      <c r="G20492" s="3"/>
      <c r="H20492" s="4"/>
      <c r="O20492" s="3"/>
      <c r="P20492" s="3"/>
      <c r="Q20492" s="3"/>
      <c r="R20492" s="3"/>
      <c r="S20492" s="3"/>
      <c r="W20492" s="2"/>
      <c r="X20492" s="1"/>
      <c r="Y20492" s="2"/>
      <c r="Z20492" s="1"/>
    </row>
    <row r="20493" spans="1:26" ht="13.5" x14ac:dyDescent="0.25">
      <c r="A20493" s="3"/>
      <c r="B20493" s="5"/>
      <c r="C20493" s="5"/>
      <c r="D20493" s="5"/>
      <c r="G20493" s="3"/>
      <c r="H20493" s="4"/>
      <c r="O20493" s="3"/>
      <c r="P20493" s="3"/>
      <c r="Q20493" s="3"/>
      <c r="R20493" s="3"/>
      <c r="S20493" s="3"/>
      <c r="W20493" s="2"/>
      <c r="X20493" s="1"/>
      <c r="Y20493" s="2"/>
      <c r="Z20493" s="1"/>
    </row>
    <row r="20494" spans="1:26" ht="13.5" x14ac:dyDescent="0.25">
      <c r="A20494" s="3"/>
      <c r="B20494" s="5"/>
      <c r="C20494" s="5"/>
      <c r="D20494" s="5"/>
      <c r="G20494" s="3"/>
      <c r="H20494" s="4"/>
      <c r="O20494" s="3"/>
      <c r="P20494" s="3"/>
      <c r="Q20494" s="3"/>
      <c r="R20494" s="3"/>
      <c r="S20494" s="3"/>
      <c r="W20494" s="2"/>
      <c r="X20494" s="1"/>
      <c r="Y20494" s="2"/>
      <c r="Z20494" s="1"/>
    </row>
    <row r="20495" spans="1:26" ht="13.5" x14ac:dyDescent="0.25">
      <c r="A20495" s="3"/>
      <c r="B20495" s="5"/>
      <c r="C20495" s="5"/>
      <c r="D20495" s="5"/>
      <c r="G20495" s="3"/>
      <c r="H20495" s="4"/>
      <c r="O20495" s="3"/>
      <c r="P20495" s="3"/>
      <c r="Q20495" s="3"/>
      <c r="R20495" s="3"/>
      <c r="S20495" s="3"/>
      <c r="W20495" s="2"/>
      <c r="X20495" s="1"/>
      <c r="Y20495" s="2"/>
      <c r="Z20495" s="1"/>
    </row>
    <row r="20496" spans="1:26" ht="13.5" x14ac:dyDescent="0.25">
      <c r="A20496" s="3"/>
      <c r="B20496" s="5"/>
      <c r="C20496" s="5"/>
      <c r="D20496" s="5"/>
      <c r="G20496" s="3"/>
      <c r="H20496" s="4"/>
      <c r="O20496" s="3"/>
      <c r="P20496" s="3"/>
      <c r="Q20496" s="3"/>
      <c r="R20496" s="3"/>
      <c r="S20496" s="3"/>
      <c r="W20496" s="2"/>
      <c r="X20496" s="1"/>
      <c r="Y20496" s="2"/>
      <c r="Z20496" s="1"/>
    </row>
    <row r="20497" spans="1:26" ht="13.5" x14ac:dyDescent="0.25">
      <c r="A20497" s="3"/>
      <c r="B20497" s="5"/>
      <c r="C20497" s="5"/>
      <c r="D20497" s="5"/>
      <c r="G20497" s="3"/>
      <c r="H20497" s="4"/>
      <c r="O20497" s="3"/>
      <c r="P20497" s="3"/>
      <c r="Q20497" s="3"/>
      <c r="R20497" s="3"/>
      <c r="S20497" s="3"/>
      <c r="W20497" s="2"/>
      <c r="X20497" s="1"/>
      <c r="Y20497" s="2"/>
      <c r="Z20497" s="1"/>
    </row>
    <row r="20498" spans="1:26" ht="13.5" x14ac:dyDescent="0.25">
      <c r="A20498" s="3"/>
      <c r="B20498" s="5"/>
      <c r="C20498" s="5"/>
      <c r="D20498" s="5"/>
      <c r="G20498" s="3"/>
      <c r="H20498" s="4"/>
      <c r="O20498" s="3"/>
      <c r="P20498" s="3"/>
      <c r="Q20498" s="3"/>
      <c r="R20498" s="3"/>
      <c r="S20498" s="3"/>
      <c r="W20498" s="2"/>
      <c r="X20498" s="1"/>
      <c r="Y20498" s="2"/>
      <c r="Z20498" s="1"/>
    </row>
    <row r="20499" spans="1:26" ht="13.5" x14ac:dyDescent="0.25">
      <c r="A20499" s="3"/>
      <c r="B20499" s="5"/>
      <c r="C20499" s="5"/>
      <c r="D20499" s="5"/>
      <c r="G20499" s="3"/>
      <c r="H20499" s="4"/>
      <c r="O20499" s="3"/>
      <c r="P20499" s="3"/>
      <c r="Q20499" s="3"/>
      <c r="R20499" s="3"/>
      <c r="S20499" s="3"/>
      <c r="W20499" s="2"/>
      <c r="X20499" s="1"/>
      <c r="Y20499" s="2"/>
      <c r="Z20499" s="1"/>
    </row>
    <row r="20500" spans="1:26" ht="13.5" x14ac:dyDescent="0.25">
      <c r="A20500" s="3"/>
      <c r="B20500" s="5"/>
      <c r="C20500" s="5"/>
      <c r="D20500" s="5"/>
      <c r="G20500" s="3"/>
      <c r="H20500" s="4"/>
      <c r="O20500" s="3"/>
      <c r="P20500" s="3"/>
      <c r="Q20500" s="3"/>
      <c r="R20500" s="3"/>
      <c r="S20500" s="3"/>
      <c r="W20500" s="2"/>
      <c r="X20500" s="1"/>
      <c r="Y20500" s="2"/>
      <c r="Z20500" s="1"/>
    </row>
    <row r="20501" spans="1:26" ht="13.5" x14ac:dyDescent="0.25">
      <c r="A20501" s="3"/>
      <c r="B20501" s="5"/>
      <c r="C20501" s="5"/>
      <c r="D20501" s="5"/>
      <c r="G20501" s="3"/>
      <c r="H20501" s="4"/>
      <c r="O20501" s="3"/>
      <c r="P20501" s="3"/>
      <c r="Q20501" s="3"/>
      <c r="R20501" s="3"/>
      <c r="S20501" s="3"/>
      <c r="W20501" s="2"/>
      <c r="X20501" s="1"/>
      <c r="Y20501" s="2"/>
      <c r="Z20501" s="1"/>
    </row>
    <row r="20502" spans="1:26" ht="13.5" x14ac:dyDescent="0.25">
      <c r="A20502" s="3"/>
      <c r="B20502" s="5"/>
      <c r="C20502" s="5"/>
      <c r="D20502" s="5"/>
      <c r="G20502" s="3"/>
      <c r="H20502" s="4"/>
      <c r="O20502" s="3"/>
      <c r="P20502" s="3"/>
      <c r="Q20502" s="3"/>
      <c r="R20502" s="3"/>
      <c r="S20502" s="3"/>
      <c r="W20502" s="2"/>
      <c r="X20502" s="1"/>
      <c r="Y20502" s="2"/>
      <c r="Z20502" s="1"/>
    </row>
    <row r="20503" spans="1:26" ht="13.5" x14ac:dyDescent="0.25">
      <c r="A20503" s="3"/>
      <c r="B20503" s="5"/>
      <c r="C20503" s="5"/>
      <c r="D20503" s="5"/>
      <c r="G20503" s="3"/>
      <c r="H20503" s="4"/>
      <c r="O20503" s="3"/>
      <c r="P20503" s="3"/>
      <c r="Q20503" s="3"/>
      <c r="R20503" s="3"/>
      <c r="S20503" s="3"/>
      <c r="W20503" s="2"/>
      <c r="X20503" s="1"/>
      <c r="Y20503" s="2"/>
      <c r="Z20503" s="1"/>
    </row>
    <row r="20504" spans="1:26" ht="13.5" x14ac:dyDescent="0.25">
      <c r="A20504" s="3"/>
      <c r="B20504" s="5"/>
      <c r="C20504" s="5"/>
      <c r="D20504" s="5"/>
      <c r="G20504" s="3"/>
      <c r="H20504" s="4"/>
      <c r="O20504" s="3"/>
      <c r="P20504" s="3"/>
      <c r="Q20504" s="3"/>
      <c r="R20504" s="3"/>
      <c r="S20504" s="3"/>
      <c r="W20504" s="2"/>
      <c r="X20504" s="1"/>
      <c r="Y20504" s="2"/>
      <c r="Z20504" s="1"/>
    </row>
    <row r="20505" spans="1:26" ht="13.5" x14ac:dyDescent="0.25">
      <c r="A20505" s="3"/>
      <c r="B20505" s="5"/>
      <c r="C20505" s="5"/>
      <c r="D20505" s="5"/>
      <c r="G20505" s="3"/>
      <c r="H20505" s="4"/>
      <c r="O20505" s="3"/>
      <c r="P20505" s="3"/>
      <c r="Q20505" s="3"/>
      <c r="R20505" s="3"/>
      <c r="S20505" s="3"/>
      <c r="W20505" s="2"/>
      <c r="X20505" s="1"/>
      <c r="Y20505" s="2"/>
      <c r="Z20505" s="1"/>
    </row>
    <row r="20506" spans="1:26" ht="13.5" x14ac:dyDescent="0.25">
      <c r="A20506" s="3"/>
      <c r="B20506" s="5"/>
      <c r="C20506" s="5"/>
      <c r="D20506" s="5"/>
      <c r="G20506" s="3"/>
      <c r="H20506" s="4"/>
      <c r="O20506" s="3"/>
      <c r="P20506" s="3"/>
      <c r="Q20506" s="3"/>
      <c r="R20506" s="3"/>
      <c r="S20506" s="3"/>
      <c r="W20506" s="2"/>
      <c r="X20506" s="1"/>
      <c r="Y20506" s="2"/>
      <c r="Z20506" s="1"/>
    </row>
    <row r="20507" spans="1:26" ht="13.5" x14ac:dyDescent="0.25">
      <c r="A20507" s="3"/>
      <c r="B20507" s="5"/>
      <c r="C20507" s="5"/>
      <c r="D20507" s="5"/>
      <c r="G20507" s="3"/>
      <c r="H20507" s="4"/>
      <c r="O20507" s="3"/>
      <c r="P20507" s="3"/>
      <c r="Q20507" s="3"/>
      <c r="R20507" s="3"/>
      <c r="S20507" s="3"/>
      <c r="W20507" s="2"/>
      <c r="X20507" s="1"/>
      <c r="Y20507" s="2"/>
      <c r="Z20507" s="1"/>
    </row>
    <row r="20508" spans="1:26" ht="13.5" x14ac:dyDescent="0.25">
      <c r="A20508" s="3"/>
      <c r="B20508" s="5"/>
      <c r="C20508" s="5"/>
      <c r="D20508" s="5"/>
      <c r="G20508" s="3"/>
      <c r="H20508" s="4"/>
      <c r="O20508" s="3"/>
      <c r="P20508" s="3"/>
      <c r="Q20508" s="3"/>
      <c r="R20508" s="3"/>
      <c r="S20508" s="3"/>
      <c r="W20508" s="2"/>
      <c r="X20508" s="1"/>
      <c r="Y20508" s="2"/>
      <c r="Z20508" s="1"/>
    </row>
    <row r="20509" spans="1:26" ht="13.5" x14ac:dyDescent="0.25">
      <c r="A20509" s="3"/>
      <c r="B20509" s="5"/>
      <c r="C20509" s="5"/>
      <c r="D20509" s="5"/>
      <c r="G20509" s="3"/>
      <c r="H20509" s="4"/>
      <c r="O20509" s="3"/>
      <c r="P20509" s="3"/>
      <c r="Q20509" s="3"/>
      <c r="R20509" s="3"/>
      <c r="S20509" s="3"/>
      <c r="W20509" s="2"/>
      <c r="X20509" s="1"/>
      <c r="Y20509" s="2"/>
      <c r="Z20509" s="1"/>
    </row>
    <row r="20510" spans="1:26" ht="13.5" x14ac:dyDescent="0.25">
      <c r="A20510" s="3"/>
      <c r="B20510" s="5"/>
      <c r="C20510" s="5"/>
      <c r="D20510" s="5"/>
      <c r="G20510" s="3"/>
      <c r="H20510" s="4"/>
      <c r="O20510" s="3"/>
      <c r="P20510" s="3"/>
      <c r="Q20510" s="3"/>
      <c r="R20510" s="3"/>
      <c r="S20510" s="3"/>
      <c r="W20510" s="2"/>
      <c r="X20510" s="1"/>
      <c r="Y20510" s="2"/>
      <c r="Z20510" s="1"/>
    </row>
    <row r="20511" spans="1:26" ht="13.5" x14ac:dyDescent="0.25">
      <c r="A20511" s="3"/>
      <c r="B20511" s="5"/>
      <c r="C20511" s="5"/>
      <c r="D20511" s="5"/>
      <c r="G20511" s="3"/>
      <c r="H20511" s="4"/>
      <c r="O20511" s="3"/>
      <c r="P20511" s="3"/>
      <c r="Q20511" s="3"/>
      <c r="R20511" s="3"/>
      <c r="S20511" s="3"/>
      <c r="W20511" s="2"/>
      <c r="X20511" s="1"/>
      <c r="Y20511" s="2"/>
      <c r="Z20511" s="1"/>
    </row>
    <row r="20512" spans="1:26" ht="13.5" x14ac:dyDescent="0.25">
      <c r="A20512" s="3"/>
      <c r="B20512" s="5"/>
      <c r="C20512" s="5"/>
      <c r="D20512" s="5"/>
      <c r="G20512" s="3"/>
      <c r="H20512" s="4"/>
      <c r="O20512" s="3"/>
      <c r="P20512" s="3"/>
      <c r="Q20512" s="3"/>
      <c r="R20512" s="3"/>
      <c r="S20512" s="3"/>
      <c r="W20512" s="2"/>
      <c r="X20512" s="1"/>
      <c r="Y20512" s="2"/>
      <c r="Z20512" s="1"/>
    </row>
    <row r="20513" spans="1:26" ht="13.5" x14ac:dyDescent="0.25">
      <c r="A20513" s="3"/>
      <c r="B20513" s="5"/>
      <c r="C20513" s="5"/>
      <c r="D20513" s="5"/>
      <c r="G20513" s="3"/>
      <c r="H20513" s="4"/>
      <c r="O20513" s="3"/>
      <c r="P20513" s="3"/>
      <c r="Q20513" s="3"/>
      <c r="R20513" s="3"/>
      <c r="S20513" s="3"/>
      <c r="W20513" s="2"/>
      <c r="X20513" s="1"/>
      <c r="Y20513" s="2"/>
      <c r="Z20513" s="1"/>
    </row>
    <row r="20514" spans="1:26" ht="13.5" x14ac:dyDescent="0.25">
      <c r="A20514" s="3"/>
      <c r="B20514" s="5"/>
      <c r="C20514" s="5"/>
      <c r="D20514" s="5"/>
      <c r="G20514" s="3"/>
      <c r="H20514" s="4"/>
      <c r="O20514" s="3"/>
      <c r="P20514" s="3"/>
      <c r="Q20514" s="3"/>
      <c r="R20514" s="3"/>
      <c r="S20514" s="3"/>
      <c r="W20514" s="2"/>
      <c r="X20514" s="1"/>
      <c r="Y20514" s="2"/>
      <c r="Z20514" s="1"/>
    </row>
    <row r="20515" spans="1:26" ht="13.5" x14ac:dyDescent="0.25">
      <c r="A20515" s="3"/>
      <c r="B20515" s="5"/>
      <c r="C20515" s="5"/>
      <c r="D20515" s="5"/>
      <c r="G20515" s="3"/>
      <c r="H20515" s="4"/>
      <c r="O20515" s="3"/>
      <c r="P20515" s="3"/>
      <c r="Q20515" s="3"/>
      <c r="R20515" s="3"/>
      <c r="S20515" s="3"/>
      <c r="W20515" s="2"/>
      <c r="X20515" s="1"/>
      <c r="Y20515" s="2"/>
      <c r="Z20515" s="1"/>
    </row>
    <row r="20516" spans="1:26" ht="13.5" x14ac:dyDescent="0.25">
      <c r="A20516" s="3"/>
      <c r="B20516" s="5"/>
      <c r="C20516" s="5"/>
      <c r="D20516" s="5"/>
      <c r="G20516" s="3"/>
      <c r="H20516" s="4"/>
      <c r="O20516" s="3"/>
      <c r="P20516" s="3"/>
      <c r="Q20516" s="3"/>
      <c r="R20516" s="3"/>
      <c r="S20516" s="3"/>
      <c r="W20516" s="2"/>
      <c r="X20516" s="1"/>
      <c r="Y20516" s="2"/>
      <c r="Z20516" s="1"/>
    </row>
    <row r="20517" spans="1:26" ht="13.5" x14ac:dyDescent="0.25">
      <c r="A20517" s="3"/>
      <c r="B20517" s="5"/>
      <c r="C20517" s="5"/>
      <c r="D20517" s="5"/>
      <c r="G20517" s="3"/>
      <c r="H20517" s="4"/>
      <c r="O20517" s="3"/>
      <c r="P20517" s="3"/>
      <c r="Q20517" s="3"/>
      <c r="R20517" s="3"/>
      <c r="S20517" s="3"/>
      <c r="W20517" s="2"/>
      <c r="X20517" s="1"/>
      <c r="Y20517" s="2"/>
      <c r="Z20517" s="1"/>
    </row>
    <row r="20518" spans="1:26" ht="13.5" x14ac:dyDescent="0.25">
      <c r="A20518" s="3"/>
      <c r="B20518" s="5"/>
      <c r="C20518" s="5"/>
      <c r="D20518" s="5"/>
      <c r="G20518" s="3"/>
      <c r="H20518" s="4"/>
      <c r="O20518" s="3"/>
      <c r="P20518" s="3"/>
      <c r="Q20518" s="3"/>
      <c r="R20518" s="3"/>
      <c r="S20518" s="3"/>
      <c r="W20518" s="2"/>
      <c r="X20518" s="1"/>
      <c r="Y20518" s="2"/>
      <c r="Z20518" s="1"/>
    </row>
    <row r="20519" spans="1:26" ht="13.5" x14ac:dyDescent="0.25">
      <c r="A20519" s="3"/>
      <c r="B20519" s="5"/>
      <c r="C20519" s="5"/>
      <c r="D20519" s="5"/>
      <c r="G20519" s="3"/>
      <c r="H20519" s="4"/>
      <c r="O20519" s="3"/>
      <c r="P20519" s="3"/>
      <c r="Q20519" s="3"/>
      <c r="R20519" s="3"/>
      <c r="S20519" s="3"/>
      <c r="W20519" s="2"/>
      <c r="X20519" s="1"/>
      <c r="Y20519" s="2"/>
      <c r="Z20519" s="1"/>
    </row>
    <row r="20520" spans="1:26" ht="13.5" x14ac:dyDescent="0.25">
      <c r="A20520" s="3"/>
      <c r="B20520" s="5"/>
      <c r="C20520" s="5"/>
      <c r="D20520" s="5"/>
      <c r="G20520" s="3"/>
      <c r="H20520" s="4"/>
      <c r="O20520" s="3"/>
      <c r="P20520" s="3"/>
      <c r="Q20520" s="3"/>
      <c r="R20520" s="3"/>
      <c r="S20520" s="3"/>
      <c r="W20520" s="2"/>
      <c r="X20520" s="1"/>
      <c r="Y20520" s="2"/>
      <c r="Z20520" s="1"/>
    </row>
    <row r="20521" spans="1:26" ht="13.5" x14ac:dyDescent="0.25">
      <c r="A20521" s="3"/>
      <c r="B20521" s="5"/>
      <c r="C20521" s="5"/>
      <c r="D20521" s="5"/>
      <c r="G20521" s="3"/>
      <c r="H20521" s="4"/>
      <c r="O20521" s="3"/>
      <c r="P20521" s="3"/>
      <c r="Q20521" s="3"/>
      <c r="R20521" s="3"/>
      <c r="S20521" s="3"/>
      <c r="W20521" s="2"/>
      <c r="X20521" s="1"/>
      <c r="Y20521" s="2"/>
      <c r="Z20521" s="1"/>
    </row>
    <row r="20522" spans="1:26" ht="13.5" x14ac:dyDescent="0.25">
      <c r="A20522" s="3"/>
      <c r="B20522" s="5"/>
      <c r="C20522" s="5"/>
      <c r="D20522" s="5"/>
      <c r="G20522" s="3"/>
      <c r="H20522" s="4"/>
      <c r="O20522" s="3"/>
      <c r="P20522" s="3"/>
      <c r="Q20522" s="3"/>
      <c r="R20522" s="3"/>
      <c r="S20522" s="3"/>
      <c r="W20522" s="2"/>
      <c r="X20522" s="1"/>
      <c r="Y20522" s="2"/>
      <c r="Z20522" s="1"/>
    </row>
    <row r="20523" spans="1:26" ht="13.5" x14ac:dyDescent="0.25">
      <c r="A20523" s="3"/>
      <c r="B20523" s="5"/>
      <c r="C20523" s="5"/>
      <c r="D20523" s="5"/>
      <c r="G20523" s="3"/>
      <c r="H20523" s="4"/>
      <c r="O20523" s="3"/>
      <c r="P20523" s="3"/>
      <c r="Q20523" s="3"/>
      <c r="R20523" s="3"/>
      <c r="S20523" s="3"/>
      <c r="W20523" s="2"/>
      <c r="X20523" s="1"/>
      <c r="Y20523" s="2"/>
      <c r="Z20523" s="1"/>
    </row>
    <row r="20524" spans="1:26" ht="13.5" x14ac:dyDescent="0.25">
      <c r="A20524" s="3"/>
      <c r="B20524" s="5"/>
      <c r="C20524" s="5"/>
      <c r="D20524" s="5"/>
      <c r="G20524" s="3"/>
      <c r="H20524" s="4"/>
      <c r="O20524" s="3"/>
      <c r="P20524" s="3"/>
      <c r="Q20524" s="3"/>
      <c r="R20524" s="3"/>
      <c r="S20524" s="3"/>
      <c r="W20524" s="2"/>
      <c r="X20524" s="1"/>
      <c r="Y20524" s="2"/>
      <c r="Z20524" s="1"/>
    </row>
    <row r="20525" spans="1:26" ht="13.5" x14ac:dyDescent="0.25">
      <c r="A20525" s="3"/>
      <c r="B20525" s="5"/>
      <c r="C20525" s="5"/>
      <c r="D20525" s="5"/>
      <c r="G20525" s="3"/>
      <c r="H20525" s="4"/>
      <c r="O20525" s="3"/>
      <c r="P20525" s="3"/>
      <c r="Q20525" s="3"/>
      <c r="R20525" s="3"/>
      <c r="S20525" s="3"/>
      <c r="W20525" s="2"/>
      <c r="X20525" s="1"/>
      <c r="Y20525" s="2"/>
      <c r="Z20525" s="1"/>
    </row>
    <row r="20526" spans="1:26" ht="13.5" x14ac:dyDescent="0.25">
      <c r="A20526" s="3"/>
      <c r="B20526" s="5"/>
      <c r="C20526" s="5"/>
      <c r="D20526" s="5"/>
      <c r="G20526" s="3"/>
      <c r="H20526" s="4"/>
      <c r="O20526" s="3"/>
      <c r="P20526" s="3"/>
      <c r="Q20526" s="3"/>
      <c r="R20526" s="3"/>
      <c r="S20526" s="3"/>
      <c r="W20526" s="2"/>
      <c r="X20526" s="1"/>
      <c r="Y20526" s="2"/>
      <c r="Z20526" s="1"/>
    </row>
    <row r="20527" spans="1:26" ht="13.5" x14ac:dyDescent="0.25">
      <c r="A20527" s="3"/>
      <c r="B20527" s="5"/>
      <c r="C20527" s="5"/>
      <c r="D20527" s="5"/>
      <c r="G20527" s="3"/>
      <c r="H20527" s="4"/>
      <c r="O20527" s="3"/>
      <c r="P20527" s="3"/>
      <c r="Q20527" s="3"/>
      <c r="R20527" s="3"/>
      <c r="S20527" s="3"/>
      <c r="W20527" s="2"/>
      <c r="X20527" s="1"/>
      <c r="Y20527" s="2"/>
      <c r="Z20527" s="1"/>
    </row>
    <row r="20528" spans="1:26" ht="13.5" x14ac:dyDescent="0.25">
      <c r="A20528" s="3"/>
      <c r="B20528" s="5"/>
      <c r="C20528" s="5"/>
      <c r="D20528" s="5"/>
      <c r="G20528" s="3"/>
      <c r="H20528" s="4"/>
      <c r="O20528" s="3"/>
      <c r="P20528" s="3"/>
      <c r="Q20528" s="3"/>
      <c r="R20528" s="3"/>
      <c r="S20528" s="3"/>
      <c r="W20528" s="2"/>
      <c r="X20528" s="1"/>
      <c r="Y20528" s="2"/>
      <c r="Z20528" s="1"/>
    </row>
    <row r="20529" spans="1:26" ht="13.5" x14ac:dyDescent="0.25">
      <c r="A20529" s="3"/>
      <c r="B20529" s="5"/>
      <c r="C20529" s="5"/>
      <c r="D20529" s="5"/>
      <c r="G20529" s="3"/>
      <c r="H20529" s="4"/>
      <c r="O20529" s="3"/>
      <c r="P20529" s="3"/>
      <c r="Q20529" s="3"/>
      <c r="R20529" s="3"/>
      <c r="S20529" s="3"/>
      <c r="W20529" s="2"/>
      <c r="X20529" s="1"/>
      <c r="Y20529" s="2"/>
      <c r="Z20529" s="1"/>
    </row>
    <row r="20530" spans="1:26" ht="13.5" x14ac:dyDescent="0.25">
      <c r="A20530" s="3"/>
      <c r="B20530" s="5"/>
      <c r="C20530" s="5"/>
      <c r="D20530" s="5"/>
      <c r="G20530" s="3"/>
      <c r="H20530" s="4"/>
      <c r="O20530" s="3"/>
      <c r="P20530" s="3"/>
      <c r="Q20530" s="3"/>
      <c r="R20530" s="3"/>
      <c r="S20530" s="3"/>
      <c r="W20530" s="2"/>
      <c r="X20530" s="1"/>
      <c r="Y20530" s="2"/>
      <c r="Z20530" s="1"/>
    </row>
    <row r="20531" spans="1:26" ht="13.5" x14ac:dyDescent="0.25">
      <c r="A20531" s="3"/>
      <c r="B20531" s="5"/>
      <c r="C20531" s="5"/>
      <c r="D20531" s="5"/>
      <c r="G20531" s="3"/>
      <c r="H20531" s="4"/>
      <c r="O20531" s="3"/>
      <c r="P20531" s="3"/>
      <c r="Q20531" s="3"/>
      <c r="R20531" s="3"/>
      <c r="S20531" s="3"/>
      <c r="W20531" s="2"/>
      <c r="X20531" s="1"/>
      <c r="Y20531" s="2"/>
      <c r="Z20531" s="1"/>
    </row>
    <row r="20532" spans="1:26" ht="13.5" x14ac:dyDescent="0.25">
      <c r="A20532" s="3"/>
      <c r="B20532" s="5"/>
      <c r="C20532" s="5"/>
      <c r="D20532" s="5"/>
      <c r="G20532" s="3"/>
      <c r="H20532" s="4"/>
      <c r="O20532" s="3"/>
      <c r="P20532" s="3"/>
      <c r="Q20532" s="3"/>
      <c r="R20532" s="3"/>
      <c r="S20532" s="3"/>
      <c r="W20532" s="2"/>
      <c r="X20532" s="1"/>
      <c r="Y20532" s="2"/>
      <c r="Z20532" s="1"/>
    </row>
    <row r="20533" spans="1:26" ht="13.5" x14ac:dyDescent="0.25">
      <c r="A20533" s="3"/>
      <c r="B20533" s="5"/>
      <c r="C20533" s="5"/>
      <c r="D20533" s="5"/>
      <c r="G20533" s="3"/>
      <c r="H20533" s="4"/>
      <c r="O20533" s="3"/>
      <c r="P20533" s="3"/>
      <c r="Q20533" s="3"/>
      <c r="R20533" s="3"/>
      <c r="S20533" s="3"/>
      <c r="W20533" s="2"/>
      <c r="X20533" s="1"/>
      <c r="Y20533" s="2"/>
      <c r="Z20533" s="1"/>
    </row>
    <row r="20534" spans="1:26" ht="13.5" x14ac:dyDescent="0.25">
      <c r="A20534" s="3"/>
      <c r="B20534" s="5"/>
      <c r="C20534" s="5"/>
      <c r="D20534" s="5"/>
      <c r="G20534" s="3"/>
      <c r="H20534" s="4"/>
      <c r="O20534" s="3"/>
      <c r="P20534" s="3"/>
      <c r="Q20534" s="3"/>
      <c r="R20534" s="3"/>
      <c r="S20534" s="3"/>
      <c r="W20534" s="2"/>
      <c r="X20534" s="1"/>
      <c r="Y20534" s="2"/>
      <c r="Z20534" s="1"/>
    </row>
    <row r="20535" spans="1:26" ht="13.5" x14ac:dyDescent="0.25">
      <c r="A20535" s="3"/>
      <c r="B20535" s="5"/>
      <c r="C20535" s="5"/>
      <c r="D20535" s="5"/>
      <c r="G20535" s="3"/>
      <c r="H20535" s="4"/>
      <c r="O20535" s="3"/>
      <c r="P20535" s="3"/>
      <c r="Q20535" s="3"/>
      <c r="R20535" s="3"/>
      <c r="S20535" s="3"/>
      <c r="W20535" s="2"/>
      <c r="X20535" s="1"/>
      <c r="Y20535" s="2"/>
      <c r="Z20535" s="1"/>
    </row>
    <row r="20536" spans="1:26" ht="13.5" x14ac:dyDescent="0.25">
      <c r="A20536" s="3"/>
      <c r="B20536" s="5"/>
      <c r="C20536" s="5"/>
      <c r="D20536" s="5"/>
      <c r="G20536" s="3"/>
      <c r="H20536" s="4"/>
      <c r="O20536" s="3"/>
      <c r="P20536" s="3"/>
      <c r="Q20536" s="3"/>
      <c r="R20536" s="3"/>
      <c r="S20536" s="3"/>
      <c r="W20536" s="2"/>
      <c r="X20536" s="1"/>
      <c r="Y20536" s="2"/>
      <c r="Z20536" s="1"/>
    </row>
    <row r="20537" spans="1:26" ht="13.5" x14ac:dyDescent="0.25">
      <c r="A20537" s="3"/>
      <c r="B20537" s="5"/>
      <c r="C20537" s="5"/>
      <c r="D20537" s="5"/>
      <c r="G20537" s="3"/>
      <c r="H20537" s="4"/>
      <c r="O20537" s="3"/>
      <c r="P20537" s="3"/>
      <c r="Q20537" s="3"/>
      <c r="R20537" s="3"/>
      <c r="S20537" s="3"/>
      <c r="W20537" s="2"/>
      <c r="X20537" s="1"/>
      <c r="Y20537" s="2"/>
      <c r="Z20537" s="1"/>
    </row>
    <row r="20538" spans="1:26" ht="13.5" x14ac:dyDescent="0.25">
      <c r="A20538" s="3"/>
      <c r="B20538" s="5"/>
      <c r="C20538" s="5"/>
      <c r="D20538" s="5"/>
      <c r="G20538" s="3"/>
      <c r="H20538" s="4"/>
      <c r="O20538" s="3"/>
      <c r="P20538" s="3"/>
      <c r="Q20538" s="3"/>
      <c r="R20538" s="3"/>
      <c r="S20538" s="3"/>
      <c r="W20538" s="2"/>
      <c r="X20538" s="1"/>
      <c r="Y20538" s="2"/>
      <c r="Z20538" s="1"/>
    </row>
    <row r="20539" spans="1:26" ht="13.5" x14ac:dyDescent="0.25">
      <c r="A20539" s="3"/>
      <c r="B20539" s="5"/>
      <c r="C20539" s="5"/>
      <c r="D20539" s="5"/>
      <c r="G20539" s="3"/>
      <c r="H20539" s="4"/>
      <c r="O20539" s="3"/>
      <c r="P20539" s="3"/>
      <c r="Q20539" s="3"/>
      <c r="R20539" s="3"/>
      <c r="S20539" s="3"/>
      <c r="W20539" s="2"/>
      <c r="X20539" s="1"/>
      <c r="Y20539" s="2"/>
      <c r="Z20539" s="1"/>
    </row>
    <row r="20540" spans="1:26" ht="13.5" x14ac:dyDescent="0.25">
      <c r="A20540" s="3"/>
      <c r="B20540" s="5"/>
      <c r="C20540" s="5"/>
      <c r="D20540" s="5"/>
      <c r="G20540" s="3"/>
      <c r="H20540" s="4"/>
      <c r="O20540" s="3"/>
      <c r="P20540" s="3"/>
      <c r="Q20540" s="3"/>
      <c r="R20540" s="3"/>
      <c r="S20540" s="3"/>
      <c r="W20540" s="2"/>
      <c r="X20540" s="1"/>
      <c r="Y20540" s="2"/>
      <c r="Z20540" s="1"/>
    </row>
    <row r="20541" spans="1:26" ht="13.5" x14ac:dyDescent="0.25">
      <c r="A20541" s="3"/>
      <c r="B20541" s="5"/>
      <c r="C20541" s="5"/>
      <c r="D20541" s="5"/>
      <c r="G20541" s="3"/>
      <c r="H20541" s="4"/>
      <c r="O20541" s="3"/>
      <c r="P20541" s="3"/>
      <c r="Q20541" s="3"/>
      <c r="R20541" s="3"/>
      <c r="S20541" s="3"/>
      <c r="W20541" s="2"/>
      <c r="X20541" s="1"/>
      <c r="Y20541" s="2"/>
      <c r="Z20541" s="1"/>
    </row>
    <row r="20542" spans="1:26" ht="13.5" x14ac:dyDescent="0.25">
      <c r="A20542" s="3"/>
      <c r="B20542" s="5"/>
      <c r="C20542" s="5"/>
      <c r="D20542" s="5"/>
      <c r="G20542" s="3"/>
      <c r="H20542" s="4"/>
      <c r="O20542" s="3"/>
      <c r="P20542" s="3"/>
      <c r="Q20542" s="3"/>
      <c r="R20542" s="3"/>
      <c r="S20542" s="3"/>
      <c r="W20542" s="2"/>
      <c r="X20542" s="1"/>
      <c r="Y20542" s="2"/>
      <c r="Z20542" s="1"/>
    </row>
    <row r="20543" spans="1:26" ht="13.5" x14ac:dyDescent="0.25">
      <c r="A20543" s="3"/>
      <c r="B20543" s="5"/>
      <c r="C20543" s="5"/>
      <c r="D20543" s="5"/>
      <c r="G20543" s="3"/>
      <c r="H20543" s="4"/>
      <c r="O20543" s="3"/>
      <c r="P20543" s="3"/>
      <c r="Q20543" s="3"/>
      <c r="R20543" s="3"/>
      <c r="S20543" s="3"/>
      <c r="W20543" s="2"/>
      <c r="X20543" s="1"/>
      <c r="Y20543" s="2"/>
      <c r="Z20543" s="1"/>
    </row>
    <row r="20544" spans="1:26" ht="13.5" x14ac:dyDescent="0.25">
      <c r="A20544" s="3"/>
      <c r="B20544" s="5"/>
      <c r="C20544" s="5"/>
      <c r="D20544" s="5"/>
      <c r="G20544" s="3"/>
      <c r="H20544" s="4"/>
      <c r="O20544" s="3"/>
      <c r="P20544" s="3"/>
      <c r="Q20544" s="3"/>
      <c r="R20544" s="3"/>
      <c r="S20544" s="3"/>
      <c r="W20544" s="2"/>
      <c r="X20544" s="1"/>
      <c r="Y20544" s="2"/>
      <c r="Z20544" s="1"/>
    </row>
    <row r="20545" spans="1:26" ht="13.5" x14ac:dyDescent="0.25">
      <c r="A20545" s="3"/>
      <c r="B20545" s="5"/>
      <c r="C20545" s="5"/>
      <c r="D20545" s="5"/>
      <c r="G20545" s="3"/>
      <c r="H20545" s="4"/>
      <c r="O20545" s="3"/>
      <c r="P20545" s="3"/>
      <c r="Q20545" s="3"/>
      <c r="R20545" s="3"/>
      <c r="S20545" s="3"/>
      <c r="W20545" s="2"/>
      <c r="X20545" s="1"/>
      <c r="Y20545" s="2"/>
      <c r="Z20545" s="1"/>
    </row>
    <row r="20546" spans="1:26" ht="13.5" x14ac:dyDescent="0.25">
      <c r="A20546" s="3"/>
      <c r="B20546" s="5"/>
      <c r="C20546" s="5"/>
      <c r="D20546" s="5"/>
      <c r="G20546" s="3"/>
      <c r="H20546" s="4"/>
      <c r="O20546" s="3"/>
      <c r="P20546" s="3"/>
      <c r="Q20546" s="3"/>
      <c r="R20546" s="3"/>
      <c r="S20546" s="3"/>
      <c r="W20546" s="2"/>
      <c r="X20546" s="1"/>
      <c r="Y20546" s="2"/>
      <c r="Z20546" s="1"/>
    </row>
    <row r="20547" spans="1:26" ht="13.5" x14ac:dyDescent="0.25">
      <c r="A20547" s="3"/>
      <c r="B20547" s="5"/>
      <c r="C20547" s="5"/>
      <c r="D20547" s="5"/>
      <c r="G20547" s="3"/>
      <c r="H20547" s="4"/>
      <c r="O20547" s="3"/>
      <c r="P20547" s="3"/>
      <c r="Q20547" s="3"/>
      <c r="R20547" s="3"/>
      <c r="S20547" s="3"/>
      <c r="W20547" s="2"/>
      <c r="X20547" s="1"/>
      <c r="Y20547" s="2"/>
      <c r="Z20547" s="1"/>
    </row>
    <row r="20548" spans="1:26" ht="13.5" x14ac:dyDescent="0.25">
      <c r="A20548" s="3"/>
      <c r="B20548" s="5"/>
      <c r="C20548" s="5"/>
      <c r="D20548" s="5"/>
      <c r="G20548" s="3"/>
      <c r="H20548" s="4"/>
      <c r="O20548" s="3"/>
      <c r="P20548" s="3"/>
      <c r="Q20548" s="3"/>
      <c r="R20548" s="3"/>
      <c r="S20548" s="3"/>
      <c r="W20548" s="2"/>
      <c r="X20548" s="1"/>
      <c r="Y20548" s="2"/>
      <c r="Z20548" s="1"/>
    </row>
    <row r="20549" spans="1:26" ht="13.5" x14ac:dyDescent="0.25">
      <c r="A20549" s="3"/>
      <c r="B20549" s="5"/>
      <c r="C20549" s="5"/>
      <c r="D20549" s="5"/>
      <c r="G20549" s="3"/>
      <c r="H20549" s="4"/>
      <c r="O20549" s="3"/>
      <c r="P20549" s="3"/>
      <c r="Q20549" s="3"/>
      <c r="R20549" s="3"/>
      <c r="S20549" s="3"/>
      <c r="W20549" s="2"/>
      <c r="X20549" s="1"/>
      <c r="Y20549" s="2"/>
      <c r="Z20549" s="1"/>
    </row>
    <row r="20550" spans="1:26" ht="13.5" x14ac:dyDescent="0.25">
      <c r="A20550" s="3"/>
      <c r="B20550" s="5"/>
      <c r="C20550" s="5"/>
      <c r="D20550" s="5"/>
      <c r="G20550" s="3"/>
      <c r="H20550" s="4"/>
      <c r="O20550" s="3"/>
      <c r="P20550" s="3"/>
      <c r="Q20550" s="3"/>
      <c r="R20550" s="3"/>
      <c r="S20550" s="3"/>
      <c r="W20550" s="2"/>
      <c r="X20550" s="1"/>
      <c r="Y20550" s="2"/>
      <c r="Z20550" s="1"/>
    </row>
    <row r="20551" spans="1:26" ht="13.5" x14ac:dyDescent="0.25">
      <c r="A20551" s="3"/>
      <c r="B20551" s="5"/>
      <c r="C20551" s="5"/>
      <c r="D20551" s="5"/>
      <c r="G20551" s="3"/>
      <c r="H20551" s="4"/>
      <c r="O20551" s="3"/>
      <c r="P20551" s="3"/>
      <c r="Q20551" s="3"/>
      <c r="R20551" s="3"/>
      <c r="S20551" s="3"/>
      <c r="W20551" s="2"/>
      <c r="X20551" s="1"/>
      <c r="Y20551" s="2"/>
      <c r="Z20551" s="1"/>
    </row>
    <row r="20552" spans="1:26" ht="13.5" x14ac:dyDescent="0.25">
      <c r="A20552" s="3"/>
      <c r="B20552" s="5"/>
      <c r="C20552" s="5"/>
      <c r="D20552" s="5"/>
      <c r="G20552" s="3"/>
      <c r="H20552" s="4"/>
      <c r="O20552" s="3"/>
      <c r="P20552" s="3"/>
      <c r="Q20552" s="3"/>
      <c r="R20552" s="3"/>
      <c r="S20552" s="3"/>
      <c r="W20552" s="2"/>
      <c r="X20552" s="1"/>
      <c r="Y20552" s="2"/>
      <c r="Z20552" s="1"/>
    </row>
    <row r="20553" spans="1:26" ht="13.5" x14ac:dyDescent="0.25">
      <c r="A20553" s="3"/>
      <c r="B20553" s="5"/>
      <c r="C20553" s="5"/>
      <c r="D20553" s="5"/>
      <c r="G20553" s="3"/>
      <c r="H20553" s="4"/>
      <c r="O20553" s="3"/>
      <c r="P20553" s="3"/>
      <c r="Q20553" s="3"/>
      <c r="R20553" s="3"/>
      <c r="S20553" s="3"/>
      <c r="W20553" s="2"/>
      <c r="X20553" s="1"/>
      <c r="Y20553" s="2"/>
      <c r="Z20553" s="1"/>
    </row>
    <row r="20554" spans="1:26" ht="13.5" x14ac:dyDescent="0.25">
      <c r="A20554" s="3"/>
      <c r="B20554" s="5"/>
      <c r="C20554" s="5"/>
      <c r="D20554" s="5"/>
      <c r="G20554" s="3"/>
      <c r="H20554" s="4"/>
      <c r="O20554" s="3"/>
      <c r="P20554" s="3"/>
      <c r="Q20554" s="3"/>
      <c r="R20554" s="3"/>
      <c r="S20554" s="3"/>
      <c r="W20554" s="2"/>
      <c r="X20554" s="1"/>
      <c r="Y20554" s="2"/>
      <c r="Z20554" s="1"/>
    </row>
    <row r="20555" spans="1:26" ht="13.5" x14ac:dyDescent="0.25">
      <c r="A20555" s="3"/>
      <c r="B20555" s="5"/>
      <c r="C20555" s="5"/>
      <c r="D20555" s="5"/>
      <c r="G20555" s="3"/>
      <c r="H20555" s="4"/>
      <c r="O20555" s="3"/>
      <c r="P20555" s="3"/>
      <c r="Q20555" s="3"/>
      <c r="R20555" s="3"/>
      <c r="S20555" s="3"/>
      <c r="W20555" s="2"/>
      <c r="X20555" s="1"/>
      <c r="Y20555" s="2"/>
      <c r="Z20555" s="1"/>
    </row>
    <row r="20556" spans="1:26" ht="13.5" x14ac:dyDescent="0.25">
      <c r="A20556" s="3"/>
      <c r="B20556" s="5"/>
      <c r="C20556" s="5"/>
      <c r="D20556" s="5"/>
      <c r="G20556" s="3"/>
      <c r="H20556" s="4"/>
      <c r="O20556" s="3"/>
      <c r="P20556" s="3"/>
      <c r="Q20556" s="3"/>
      <c r="R20556" s="3"/>
      <c r="S20556" s="3"/>
      <c r="W20556" s="2"/>
      <c r="X20556" s="1"/>
      <c r="Y20556" s="2"/>
      <c r="Z20556" s="1"/>
    </row>
    <row r="20557" spans="1:26" ht="13.5" x14ac:dyDescent="0.25">
      <c r="A20557" s="3"/>
      <c r="B20557" s="5"/>
      <c r="C20557" s="5"/>
      <c r="D20557" s="5"/>
      <c r="G20557" s="3"/>
      <c r="H20557" s="4"/>
      <c r="O20557" s="3"/>
      <c r="P20557" s="3"/>
      <c r="Q20557" s="3"/>
      <c r="R20557" s="3"/>
      <c r="S20557" s="3"/>
      <c r="W20557" s="2"/>
      <c r="X20557" s="1"/>
      <c r="Y20557" s="2"/>
      <c r="Z20557" s="1"/>
    </row>
    <row r="20558" spans="1:26" ht="13.5" x14ac:dyDescent="0.25">
      <c r="A20558" s="3"/>
      <c r="B20558" s="5"/>
      <c r="C20558" s="5"/>
      <c r="D20558" s="5"/>
      <c r="G20558" s="3"/>
      <c r="H20558" s="4"/>
      <c r="O20558" s="3"/>
      <c r="P20558" s="3"/>
      <c r="Q20558" s="3"/>
      <c r="R20558" s="3"/>
      <c r="S20558" s="3"/>
      <c r="W20558" s="2"/>
      <c r="X20558" s="1"/>
      <c r="Y20558" s="2"/>
      <c r="Z20558" s="1"/>
    </row>
    <row r="20559" spans="1:26" ht="13.5" x14ac:dyDescent="0.25">
      <c r="A20559" s="3"/>
      <c r="B20559" s="5"/>
      <c r="C20559" s="5"/>
      <c r="D20559" s="5"/>
      <c r="G20559" s="3"/>
      <c r="H20559" s="4"/>
      <c r="O20559" s="3"/>
      <c r="P20559" s="3"/>
      <c r="Q20559" s="3"/>
      <c r="R20559" s="3"/>
      <c r="S20559" s="3"/>
      <c r="W20559" s="2"/>
      <c r="X20559" s="1"/>
      <c r="Y20559" s="2"/>
      <c r="Z20559" s="1"/>
    </row>
    <row r="20560" spans="1:26" ht="13.5" x14ac:dyDescent="0.25">
      <c r="A20560" s="3"/>
      <c r="B20560" s="5"/>
      <c r="C20560" s="5"/>
      <c r="D20560" s="5"/>
      <c r="G20560" s="3"/>
      <c r="H20560" s="4"/>
      <c r="O20560" s="3"/>
      <c r="P20560" s="3"/>
      <c r="Q20560" s="3"/>
      <c r="R20560" s="3"/>
      <c r="S20560" s="3"/>
      <c r="W20560" s="2"/>
      <c r="X20560" s="1"/>
      <c r="Y20560" s="2"/>
      <c r="Z20560" s="1"/>
    </row>
    <row r="20561" spans="1:26" ht="13.5" x14ac:dyDescent="0.25">
      <c r="A20561" s="3"/>
      <c r="B20561" s="5"/>
      <c r="C20561" s="5"/>
      <c r="D20561" s="5"/>
      <c r="G20561" s="3"/>
      <c r="H20561" s="4"/>
      <c r="O20561" s="3"/>
      <c r="P20561" s="3"/>
      <c r="Q20561" s="3"/>
      <c r="R20561" s="3"/>
      <c r="S20561" s="3"/>
      <c r="W20561" s="2"/>
      <c r="X20561" s="1"/>
      <c r="Y20561" s="2"/>
      <c r="Z20561" s="1"/>
    </row>
    <row r="20562" spans="1:26" ht="13.5" x14ac:dyDescent="0.25">
      <c r="A20562" s="3"/>
      <c r="B20562" s="5"/>
      <c r="C20562" s="5"/>
      <c r="D20562" s="5"/>
      <c r="G20562" s="3"/>
      <c r="H20562" s="4"/>
      <c r="O20562" s="3"/>
      <c r="P20562" s="3"/>
      <c r="Q20562" s="3"/>
      <c r="R20562" s="3"/>
      <c r="S20562" s="3"/>
      <c r="W20562" s="2"/>
      <c r="X20562" s="1"/>
      <c r="Y20562" s="2"/>
      <c r="Z20562" s="1"/>
    </row>
    <row r="20563" spans="1:26" ht="13.5" x14ac:dyDescent="0.25">
      <c r="A20563" s="3"/>
      <c r="B20563" s="5"/>
      <c r="C20563" s="5"/>
      <c r="D20563" s="5"/>
      <c r="G20563" s="3"/>
      <c r="H20563" s="4"/>
      <c r="O20563" s="3"/>
      <c r="P20563" s="3"/>
      <c r="Q20563" s="3"/>
      <c r="R20563" s="3"/>
      <c r="S20563" s="3"/>
      <c r="W20563" s="2"/>
      <c r="X20563" s="1"/>
      <c r="Y20563" s="2"/>
      <c r="Z20563" s="1"/>
    </row>
    <row r="20564" spans="1:26" ht="13.5" x14ac:dyDescent="0.25">
      <c r="A20564" s="3"/>
      <c r="B20564" s="5"/>
      <c r="C20564" s="5"/>
      <c r="D20564" s="5"/>
      <c r="G20564" s="3"/>
      <c r="H20564" s="4"/>
      <c r="O20564" s="3"/>
      <c r="P20564" s="3"/>
      <c r="Q20564" s="3"/>
      <c r="R20564" s="3"/>
      <c r="S20564" s="3"/>
      <c r="W20564" s="2"/>
      <c r="X20564" s="1"/>
      <c r="Y20564" s="2"/>
      <c r="Z20564" s="1"/>
    </row>
    <row r="20565" spans="1:26" ht="13.5" x14ac:dyDescent="0.25">
      <c r="A20565" s="3"/>
      <c r="B20565" s="5"/>
      <c r="C20565" s="5"/>
      <c r="D20565" s="5"/>
      <c r="G20565" s="3"/>
      <c r="H20565" s="4"/>
      <c r="O20565" s="3"/>
      <c r="P20565" s="3"/>
      <c r="Q20565" s="3"/>
      <c r="R20565" s="3"/>
      <c r="S20565" s="3"/>
      <c r="W20565" s="2"/>
      <c r="X20565" s="1"/>
      <c r="Y20565" s="2"/>
      <c r="Z20565" s="1"/>
    </row>
    <row r="20566" spans="1:26" ht="13.5" x14ac:dyDescent="0.25">
      <c r="A20566" s="3"/>
      <c r="B20566" s="5"/>
      <c r="C20566" s="5"/>
      <c r="D20566" s="5"/>
      <c r="G20566" s="3"/>
      <c r="H20566" s="4"/>
      <c r="O20566" s="3"/>
      <c r="P20566" s="3"/>
      <c r="Q20566" s="3"/>
      <c r="R20566" s="3"/>
      <c r="S20566" s="3"/>
      <c r="W20566" s="2"/>
      <c r="X20566" s="1"/>
      <c r="Y20566" s="2"/>
      <c r="Z20566" s="1"/>
    </row>
    <row r="20567" spans="1:26" ht="13.5" x14ac:dyDescent="0.25">
      <c r="A20567" s="3"/>
      <c r="B20567" s="5"/>
      <c r="C20567" s="5"/>
      <c r="D20567" s="5"/>
      <c r="G20567" s="3"/>
      <c r="H20567" s="4"/>
      <c r="O20567" s="3"/>
      <c r="P20567" s="3"/>
      <c r="Q20567" s="3"/>
      <c r="R20567" s="3"/>
      <c r="S20567" s="3"/>
      <c r="W20567" s="2"/>
      <c r="X20567" s="1"/>
      <c r="Y20567" s="2"/>
      <c r="Z20567" s="1"/>
    </row>
    <row r="20568" spans="1:26" ht="13.5" x14ac:dyDescent="0.25">
      <c r="A20568" s="3"/>
      <c r="B20568" s="5"/>
      <c r="C20568" s="5"/>
      <c r="D20568" s="5"/>
      <c r="G20568" s="3"/>
      <c r="H20568" s="4"/>
      <c r="O20568" s="3"/>
      <c r="P20568" s="3"/>
      <c r="Q20568" s="3"/>
      <c r="R20568" s="3"/>
      <c r="S20568" s="3"/>
      <c r="W20568" s="2"/>
      <c r="X20568" s="1"/>
      <c r="Y20568" s="2"/>
      <c r="Z20568" s="1"/>
    </row>
    <row r="20569" spans="1:26" ht="13.5" x14ac:dyDescent="0.25">
      <c r="A20569" s="3"/>
      <c r="B20569" s="5"/>
      <c r="C20569" s="5"/>
      <c r="D20569" s="5"/>
      <c r="G20569" s="3"/>
      <c r="H20569" s="4"/>
      <c r="O20569" s="3"/>
      <c r="P20569" s="3"/>
      <c r="Q20569" s="3"/>
      <c r="R20569" s="3"/>
      <c r="S20569" s="3"/>
      <c r="W20569" s="2"/>
      <c r="X20569" s="1"/>
      <c r="Y20569" s="2"/>
      <c r="Z20569" s="1"/>
    </row>
    <row r="20570" spans="1:26" ht="13.5" x14ac:dyDescent="0.25">
      <c r="A20570" s="3"/>
      <c r="B20570" s="5"/>
      <c r="C20570" s="5"/>
      <c r="D20570" s="5"/>
      <c r="G20570" s="3"/>
      <c r="H20570" s="4"/>
      <c r="O20570" s="3"/>
      <c r="P20570" s="3"/>
      <c r="Q20570" s="3"/>
      <c r="R20570" s="3"/>
      <c r="S20570" s="3"/>
      <c r="W20570" s="2"/>
      <c r="X20570" s="1"/>
      <c r="Y20570" s="2"/>
      <c r="Z20570" s="1"/>
    </row>
    <row r="20571" spans="1:26" ht="13.5" x14ac:dyDescent="0.25">
      <c r="A20571" s="3"/>
      <c r="B20571" s="5"/>
      <c r="C20571" s="5"/>
      <c r="D20571" s="5"/>
      <c r="G20571" s="3"/>
      <c r="H20571" s="4"/>
      <c r="O20571" s="3"/>
      <c r="P20571" s="3"/>
      <c r="Q20571" s="3"/>
      <c r="R20571" s="3"/>
      <c r="S20571" s="3"/>
      <c r="W20571" s="2"/>
      <c r="X20571" s="1"/>
      <c r="Y20571" s="2"/>
      <c r="Z20571" s="1"/>
    </row>
    <row r="20572" spans="1:26" ht="13.5" x14ac:dyDescent="0.25">
      <c r="A20572" s="3"/>
      <c r="B20572" s="5"/>
      <c r="C20572" s="5"/>
      <c r="D20572" s="5"/>
      <c r="G20572" s="3"/>
      <c r="H20572" s="4"/>
      <c r="O20572" s="3"/>
      <c r="P20572" s="3"/>
      <c r="Q20572" s="3"/>
      <c r="R20572" s="3"/>
      <c r="S20572" s="3"/>
      <c r="W20572" s="2"/>
      <c r="X20572" s="1"/>
      <c r="Y20572" s="2"/>
      <c r="Z20572" s="1"/>
    </row>
    <row r="20573" spans="1:26" ht="13.5" x14ac:dyDescent="0.25">
      <c r="A20573" s="3"/>
      <c r="B20573" s="5"/>
      <c r="C20573" s="5"/>
      <c r="D20573" s="5"/>
      <c r="G20573" s="3"/>
      <c r="H20573" s="4"/>
      <c r="O20573" s="3"/>
      <c r="P20573" s="3"/>
      <c r="Q20573" s="3"/>
      <c r="R20573" s="3"/>
      <c r="S20573" s="3"/>
      <c r="W20573" s="2"/>
      <c r="X20573" s="1"/>
      <c r="Y20573" s="2"/>
      <c r="Z20573" s="1"/>
    </row>
    <row r="20574" spans="1:26" ht="13.5" x14ac:dyDescent="0.25">
      <c r="A20574" s="3"/>
      <c r="B20574" s="5"/>
      <c r="C20574" s="5"/>
      <c r="D20574" s="5"/>
      <c r="G20574" s="3"/>
      <c r="H20574" s="4"/>
      <c r="O20574" s="3"/>
      <c r="P20574" s="3"/>
      <c r="Q20574" s="3"/>
      <c r="R20574" s="3"/>
      <c r="S20574" s="3"/>
      <c r="W20574" s="2"/>
      <c r="X20574" s="1"/>
      <c r="Y20574" s="2"/>
      <c r="Z20574" s="1"/>
    </row>
    <row r="20575" spans="1:26" ht="13.5" x14ac:dyDescent="0.25">
      <c r="A20575" s="3"/>
      <c r="B20575" s="5"/>
      <c r="C20575" s="5"/>
      <c r="D20575" s="5"/>
      <c r="G20575" s="3"/>
      <c r="H20575" s="4"/>
      <c r="O20575" s="3"/>
      <c r="P20575" s="3"/>
      <c r="Q20575" s="3"/>
      <c r="R20575" s="3"/>
      <c r="S20575" s="3"/>
      <c r="W20575" s="2"/>
      <c r="X20575" s="1"/>
      <c r="Y20575" s="2"/>
      <c r="Z20575" s="1"/>
    </row>
    <row r="20576" spans="1:26" ht="13.5" x14ac:dyDescent="0.25">
      <c r="A20576" s="3"/>
      <c r="B20576" s="5"/>
      <c r="C20576" s="5"/>
      <c r="D20576" s="5"/>
      <c r="G20576" s="3"/>
      <c r="H20576" s="4"/>
      <c r="O20576" s="3"/>
      <c r="P20576" s="3"/>
      <c r="Q20576" s="3"/>
      <c r="R20576" s="3"/>
      <c r="S20576" s="3"/>
      <c r="W20576" s="2"/>
      <c r="X20576" s="1"/>
      <c r="Y20576" s="2"/>
      <c r="Z20576" s="1"/>
    </row>
    <row r="20577" spans="1:26" ht="13.5" x14ac:dyDescent="0.25">
      <c r="A20577" s="3"/>
      <c r="B20577" s="5"/>
      <c r="C20577" s="5"/>
      <c r="D20577" s="5"/>
      <c r="G20577" s="3"/>
      <c r="H20577" s="4"/>
      <c r="O20577" s="3"/>
      <c r="P20577" s="3"/>
      <c r="Q20577" s="3"/>
      <c r="R20577" s="3"/>
      <c r="S20577" s="3"/>
      <c r="W20577" s="2"/>
      <c r="X20577" s="1"/>
      <c r="Y20577" s="2"/>
      <c r="Z20577" s="1"/>
    </row>
    <row r="20578" spans="1:26" ht="13.5" x14ac:dyDescent="0.25">
      <c r="A20578" s="3"/>
      <c r="B20578" s="5"/>
      <c r="C20578" s="5"/>
      <c r="D20578" s="5"/>
      <c r="G20578" s="3"/>
      <c r="H20578" s="4"/>
      <c r="O20578" s="3"/>
      <c r="P20578" s="3"/>
      <c r="Q20578" s="3"/>
      <c r="R20578" s="3"/>
      <c r="S20578" s="3"/>
      <c r="W20578" s="2"/>
      <c r="X20578" s="1"/>
      <c r="Y20578" s="2"/>
      <c r="Z20578" s="1"/>
    </row>
    <row r="20579" spans="1:26" ht="13.5" x14ac:dyDescent="0.25">
      <c r="A20579" s="3"/>
      <c r="B20579" s="5"/>
      <c r="C20579" s="5"/>
      <c r="D20579" s="5"/>
      <c r="G20579" s="3"/>
      <c r="H20579" s="4"/>
      <c r="O20579" s="3"/>
      <c r="P20579" s="3"/>
      <c r="Q20579" s="3"/>
      <c r="R20579" s="3"/>
      <c r="S20579" s="3"/>
      <c r="W20579" s="2"/>
      <c r="X20579" s="1"/>
      <c r="Y20579" s="2"/>
      <c r="Z20579" s="1"/>
    </row>
    <row r="20580" spans="1:26" ht="13.5" x14ac:dyDescent="0.25">
      <c r="A20580" s="3"/>
      <c r="B20580" s="5"/>
      <c r="C20580" s="5"/>
      <c r="D20580" s="5"/>
      <c r="G20580" s="3"/>
      <c r="H20580" s="4"/>
      <c r="O20580" s="3"/>
      <c r="P20580" s="3"/>
      <c r="Q20580" s="3"/>
      <c r="R20580" s="3"/>
      <c r="S20580" s="3"/>
      <c r="W20580" s="2"/>
      <c r="X20580" s="1"/>
      <c r="Y20580" s="2"/>
      <c r="Z20580" s="1"/>
    </row>
    <row r="20581" spans="1:26" ht="13.5" x14ac:dyDescent="0.25">
      <c r="A20581" s="3"/>
      <c r="B20581" s="5"/>
      <c r="C20581" s="5"/>
      <c r="D20581" s="5"/>
      <c r="G20581" s="3"/>
      <c r="H20581" s="4"/>
      <c r="O20581" s="3"/>
      <c r="P20581" s="3"/>
      <c r="Q20581" s="3"/>
      <c r="R20581" s="3"/>
      <c r="S20581" s="3"/>
      <c r="W20581" s="2"/>
      <c r="X20581" s="1"/>
      <c r="Y20581" s="2"/>
      <c r="Z20581" s="1"/>
    </row>
    <row r="20582" spans="1:26" ht="13.5" x14ac:dyDescent="0.25">
      <c r="A20582" s="3"/>
      <c r="B20582" s="5"/>
      <c r="C20582" s="5"/>
      <c r="D20582" s="5"/>
      <c r="G20582" s="3"/>
      <c r="H20582" s="4"/>
      <c r="O20582" s="3"/>
      <c r="P20582" s="3"/>
      <c r="Q20582" s="3"/>
      <c r="R20582" s="3"/>
      <c r="S20582" s="3"/>
      <c r="W20582" s="2"/>
      <c r="X20582" s="1"/>
      <c r="Y20582" s="2"/>
      <c r="Z20582" s="1"/>
    </row>
    <row r="20583" spans="1:26" ht="13.5" x14ac:dyDescent="0.25">
      <c r="A20583" s="3"/>
      <c r="B20583" s="5"/>
      <c r="C20583" s="5"/>
      <c r="D20583" s="5"/>
      <c r="G20583" s="3"/>
      <c r="H20583" s="4"/>
      <c r="O20583" s="3"/>
      <c r="P20583" s="3"/>
      <c r="Q20583" s="3"/>
      <c r="R20583" s="3"/>
      <c r="S20583" s="3"/>
      <c r="W20583" s="2"/>
      <c r="X20583" s="1"/>
      <c r="Y20583" s="2"/>
      <c r="Z20583" s="1"/>
    </row>
    <row r="20584" spans="1:26" ht="13.5" x14ac:dyDescent="0.25">
      <c r="A20584" s="3"/>
      <c r="B20584" s="5"/>
      <c r="C20584" s="5"/>
      <c r="D20584" s="5"/>
      <c r="G20584" s="3"/>
      <c r="H20584" s="4"/>
      <c r="O20584" s="3"/>
      <c r="P20584" s="3"/>
      <c r="Q20584" s="3"/>
      <c r="R20584" s="3"/>
      <c r="S20584" s="3"/>
      <c r="W20584" s="2"/>
      <c r="X20584" s="1"/>
      <c r="Y20584" s="2"/>
      <c r="Z20584" s="1"/>
    </row>
    <row r="20585" spans="1:26" ht="13.5" x14ac:dyDescent="0.25">
      <c r="A20585" s="3"/>
      <c r="B20585" s="5"/>
      <c r="C20585" s="5"/>
      <c r="D20585" s="5"/>
      <c r="G20585" s="3"/>
      <c r="H20585" s="4"/>
      <c r="O20585" s="3"/>
      <c r="P20585" s="3"/>
      <c r="Q20585" s="3"/>
      <c r="R20585" s="3"/>
      <c r="S20585" s="3"/>
      <c r="W20585" s="2"/>
      <c r="X20585" s="1"/>
      <c r="Y20585" s="2"/>
      <c r="Z20585" s="1"/>
    </row>
    <row r="20586" spans="1:26" ht="13.5" x14ac:dyDescent="0.25">
      <c r="A20586" s="3"/>
      <c r="B20586" s="5"/>
      <c r="C20586" s="5"/>
      <c r="D20586" s="5"/>
      <c r="G20586" s="3"/>
      <c r="H20586" s="4"/>
      <c r="O20586" s="3"/>
      <c r="P20586" s="3"/>
      <c r="Q20586" s="3"/>
      <c r="R20586" s="3"/>
      <c r="S20586" s="3"/>
      <c r="W20586" s="2"/>
      <c r="X20586" s="1"/>
      <c r="Y20586" s="2"/>
      <c r="Z20586" s="1"/>
    </row>
    <row r="20587" spans="1:26" ht="13.5" x14ac:dyDescent="0.25">
      <c r="A20587" s="3"/>
      <c r="B20587" s="5"/>
      <c r="C20587" s="5"/>
      <c r="D20587" s="5"/>
      <c r="G20587" s="3"/>
      <c r="H20587" s="4"/>
      <c r="O20587" s="3"/>
      <c r="P20587" s="3"/>
      <c r="Q20587" s="3"/>
      <c r="R20587" s="3"/>
      <c r="S20587" s="3"/>
      <c r="W20587" s="2"/>
      <c r="X20587" s="1"/>
      <c r="Y20587" s="2"/>
      <c r="Z20587" s="1"/>
    </row>
    <row r="20588" spans="1:26" ht="13.5" x14ac:dyDescent="0.25">
      <c r="A20588" s="3"/>
      <c r="B20588" s="5"/>
      <c r="C20588" s="5"/>
      <c r="D20588" s="5"/>
      <c r="G20588" s="3"/>
      <c r="H20588" s="4"/>
      <c r="O20588" s="3"/>
      <c r="P20588" s="3"/>
      <c r="Q20588" s="3"/>
      <c r="R20588" s="3"/>
      <c r="S20588" s="3"/>
      <c r="W20588" s="2"/>
      <c r="X20588" s="1"/>
      <c r="Y20588" s="2"/>
      <c r="Z20588" s="1"/>
    </row>
    <row r="20589" spans="1:26" ht="13.5" x14ac:dyDescent="0.25">
      <c r="A20589" s="3"/>
      <c r="B20589" s="5"/>
      <c r="C20589" s="5"/>
      <c r="D20589" s="5"/>
      <c r="G20589" s="3"/>
      <c r="H20589" s="4"/>
      <c r="O20589" s="3"/>
      <c r="P20589" s="3"/>
      <c r="Q20589" s="3"/>
      <c r="R20589" s="3"/>
      <c r="S20589" s="3"/>
      <c r="W20589" s="2"/>
      <c r="X20589" s="1"/>
      <c r="Y20589" s="2"/>
      <c r="Z20589" s="1"/>
    </row>
    <row r="20590" spans="1:26" ht="13.5" x14ac:dyDescent="0.25">
      <c r="A20590" s="3"/>
      <c r="B20590" s="5"/>
      <c r="C20590" s="5"/>
      <c r="D20590" s="5"/>
      <c r="G20590" s="3"/>
      <c r="H20590" s="4"/>
      <c r="O20590" s="3"/>
      <c r="P20590" s="3"/>
      <c r="Q20590" s="3"/>
      <c r="R20590" s="3"/>
      <c r="S20590" s="3"/>
      <c r="W20590" s="2"/>
      <c r="X20590" s="1"/>
      <c r="Y20590" s="2"/>
      <c r="Z20590" s="1"/>
    </row>
    <row r="20591" spans="1:26" ht="13.5" x14ac:dyDescent="0.25">
      <c r="A20591" s="3"/>
      <c r="B20591" s="5"/>
      <c r="C20591" s="5"/>
      <c r="D20591" s="5"/>
      <c r="G20591" s="3"/>
      <c r="H20591" s="4"/>
      <c r="O20591" s="3"/>
      <c r="P20591" s="3"/>
      <c r="Q20591" s="3"/>
      <c r="R20591" s="3"/>
      <c r="S20591" s="3"/>
      <c r="W20591" s="2"/>
      <c r="X20591" s="1"/>
      <c r="Y20591" s="2"/>
      <c r="Z20591" s="1"/>
    </row>
    <row r="20592" spans="1:26" ht="13.5" x14ac:dyDescent="0.25">
      <c r="A20592" s="3"/>
      <c r="B20592" s="5"/>
      <c r="C20592" s="5"/>
      <c r="D20592" s="5"/>
      <c r="G20592" s="3"/>
      <c r="H20592" s="4"/>
      <c r="O20592" s="3"/>
      <c r="P20592" s="3"/>
      <c r="Q20592" s="3"/>
      <c r="R20592" s="3"/>
      <c r="S20592" s="3"/>
      <c r="W20592" s="2"/>
      <c r="X20592" s="1"/>
      <c r="Y20592" s="2"/>
      <c r="Z20592" s="1"/>
    </row>
    <row r="20593" spans="1:26" ht="13.5" x14ac:dyDescent="0.25">
      <c r="A20593" s="3"/>
      <c r="B20593" s="5"/>
      <c r="C20593" s="5"/>
      <c r="D20593" s="5"/>
      <c r="G20593" s="3"/>
      <c r="H20593" s="4"/>
      <c r="O20593" s="3"/>
      <c r="P20593" s="3"/>
      <c r="Q20593" s="3"/>
      <c r="R20593" s="3"/>
      <c r="S20593" s="3"/>
      <c r="W20593" s="2"/>
      <c r="X20593" s="1"/>
      <c r="Y20593" s="2"/>
      <c r="Z20593" s="1"/>
    </row>
    <row r="20594" spans="1:26" ht="13.5" x14ac:dyDescent="0.25">
      <c r="A20594" s="3"/>
      <c r="B20594" s="5"/>
      <c r="C20594" s="5"/>
      <c r="D20594" s="5"/>
      <c r="G20594" s="3"/>
      <c r="H20594" s="4"/>
      <c r="O20594" s="3"/>
      <c r="P20594" s="3"/>
      <c r="Q20594" s="3"/>
      <c r="R20594" s="3"/>
      <c r="S20594" s="3"/>
      <c r="W20594" s="2"/>
      <c r="X20594" s="1"/>
      <c r="Y20594" s="2"/>
      <c r="Z20594" s="1"/>
    </row>
    <row r="20595" spans="1:26" ht="13.5" x14ac:dyDescent="0.25">
      <c r="A20595" s="3"/>
      <c r="B20595" s="5"/>
      <c r="C20595" s="5"/>
      <c r="D20595" s="5"/>
      <c r="G20595" s="3"/>
      <c r="H20595" s="4"/>
      <c r="O20595" s="3"/>
      <c r="P20595" s="3"/>
      <c r="Q20595" s="3"/>
      <c r="R20595" s="3"/>
      <c r="S20595" s="3"/>
      <c r="W20595" s="2"/>
      <c r="X20595" s="1"/>
      <c r="Y20595" s="2"/>
      <c r="Z20595" s="1"/>
    </row>
    <row r="20596" spans="1:26" ht="13.5" x14ac:dyDescent="0.25">
      <c r="A20596" s="3"/>
      <c r="B20596" s="5"/>
      <c r="C20596" s="5"/>
      <c r="D20596" s="5"/>
      <c r="G20596" s="3"/>
      <c r="H20596" s="4"/>
      <c r="O20596" s="3"/>
      <c r="P20596" s="3"/>
      <c r="Q20596" s="3"/>
      <c r="R20596" s="3"/>
      <c r="S20596" s="3"/>
      <c r="W20596" s="2"/>
      <c r="X20596" s="1"/>
      <c r="Y20596" s="2"/>
      <c r="Z20596" s="1"/>
    </row>
    <row r="20597" spans="1:26" ht="13.5" x14ac:dyDescent="0.25">
      <c r="A20597" s="3"/>
      <c r="B20597" s="5"/>
      <c r="C20597" s="5"/>
      <c r="D20597" s="5"/>
      <c r="G20597" s="3"/>
      <c r="H20597" s="4"/>
      <c r="O20597" s="3"/>
      <c r="P20597" s="3"/>
      <c r="Q20597" s="3"/>
      <c r="R20597" s="3"/>
      <c r="S20597" s="3"/>
      <c r="W20597" s="2"/>
      <c r="X20597" s="1"/>
      <c r="Y20597" s="2"/>
      <c r="Z20597" s="1"/>
    </row>
    <row r="20598" spans="1:26" ht="13.5" x14ac:dyDescent="0.25">
      <c r="A20598" s="3"/>
      <c r="B20598" s="5"/>
      <c r="C20598" s="5"/>
      <c r="D20598" s="5"/>
      <c r="G20598" s="3"/>
      <c r="H20598" s="4"/>
      <c r="O20598" s="3"/>
      <c r="P20598" s="3"/>
      <c r="Q20598" s="3"/>
      <c r="R20598" s="3"/>
      <c r="S20598" s="3"/>
      <c r="W20598" s="2"/>
      <c r="X20598" s="1"/>
      <c r="Y20598" s="2"/>
      <c r="Z20598" s="1"/>
    </row>
    <row r="20599" spans="1:26" ht="13.5" x14ac:dyDescent="0.25">
      <c r="A20599" s="3"/>
      <c r="B20599" s="5"/>
      <c r="C20599" s="5"/>
      <c r="D20599" s="5"/>
      <c r="G20599" s="3"/>
      <c r="H20599" s="4"/>
      <c r="O20599" s="3"/>
      <c r="P20599" s="3"/>
      <c r="Q20599" s="3"/>
      <c r="R20599" s="3"/>
      <c r="S20599" s="3"/>
      <c r="W20599" s="2"/>
      <c r="X20599" s="1"/>
      <c r="Y20599" s="2"/>
      <c r="Z20599" s="1"/>
    </row>
    <row r="20600" spans="1:26" ht="13.5" x14ac:dyDescent="0.25">
      <c r="A20600" s="3"/>
      <c r="B20600" s="5"/>
      <c r="C20600" s="5"/>
      <c r="D20600" s="5"/>
      <c r="G20600" s="3"/>
      <c r="H20600" s="4"/>
      <c r="O20600" s="3"/>
      <c r="P20600" s="3"/>
      <c r="Q20600" s="3"/>
      <c r="R20600" s="3"/>
      <c r="S20600" s="3"/>
      <c r="W20600" s="2"/>
      <c r="X20600" s="1"/>
      <c r="Y20600" s="2"/>
      <c r="Z20600" s="1"/>
    </row>
    <row r="20601" spans="1:26" ht="13.5" x14ac:dyDescent="0.25">
      <c r="A20601" s="3"/>
      <c r="B20601" s="5"/>
      <c r="C20601" s="5"/>
      <c r="D20601" s="5"/>
      <c r="G20601" s="3"/>
      <c r="H20601" s="4"/>
      <c r="O20601" s="3"/>
      <c r="P20601" s="3"/>
      <c r="Q20601" s="3"/>
      <c r="R20601" s="3"/>
      <c r="S20601" s="3"/>
      <c r="W20601" s="2"/>
      <c r="X20601" s="1"/>
      <c r="Y20601" s="2"/>
      <c r="Z20601" s="1"/>
    </row>
    <row r="20602" spans="1:26" ht="13.5" x14ac:dyDescent="0.25">
      <c r="A20602" s="3"/>
      <c r="B20602" s="5"/>
      <c r="C20602" s="5"/>
      <c r="D20602" s="5"/>
      <c r="G20602" s="3"/>
      <c r="H20602" s="4"/>
      <c r="O20602" s="3"/>
      <c r="P20602" s="3"/>
      <c r="Q20602" s="3"/>
      <c r="R20602" s="3"/>
      <c r="S20602" s="3"/>
      <c r="W20602" s="2"/>
      <c r="X20602" s="1"/>
      <c r="Y20602" s="2"/>
      <c r="Z20602" s="1"/>
    </row>
    <row r="20603" spans="1:26" ht="13.5" x14ac:dyDescent="0.25">
      <c r="A20603" s="3"/>
      <c r="B20603" s="5"/>
      <c r="C20603" s="5"/>
      <c r="D20603" s="5"/>
      <c r="G20603" s="3"/>
      <c r="H20603" s="4"/>
      <c r="O20603" s="3"/>
      <c r="P20603" s="3"/>
      <c r="Q20603" s="3"/>
      <c r="R20603" s="3"/>
      <c r="S20603" s="3"/>
      <c r="W20603" s="2"/>
      <c r="X20603" s="1"/>
      <c r="Y20603" s="2"/>
      <c r="Z20603" s="1"/>
    </row>
    <row r="20604" spans="1:26" ht="13.5" x14ac:dyDescent="0.25">
      <c r="A20604" s="3"/>
      <c r="B20604" s="5"/>
      <c r="C20604" s="5"/>
      <c r="D20604" s="5"/>
      <c r="G20604" s="3"/>
      <c r="H20604" s="4"/>
      <c r="O20604" s="3"/>
      <c r="P20604" s="3"/>
      <c r="Q20604" s="3"/>
      <c r="R20604" s="3"/>
      <c r="S20604" s="3"/>
      <c r="W20604" s="2"/>
      <c r="X20604" s="1"/>
      <c r="Y20604" s="2"/>
      <c r="Z20604" s="1"/>
    </row>
    <row r="20605" spans="1:26" ht="13.5" x14ac:dyDescent="0.25">
      <c r="A20605" s="3"/>
      <c r="B20605" s="5"/>
      <c r="C20605" s="5"/>
      <c r="D20605" s="5"/>
      <c r="G20605" s="3"/>
      <c r="H20605" s="4"/>
      <c r="O20605" s="3"/>
      <c r="P20605" s="3"/>
      <c r="Q20605" s="3"/>
      <c r="R20605" s="3"/>
      <c r="S20605" s="3"/>
      <c r="W20605" s="2"/>
      <c r="X20605" s="1"/>
      <c r="Y20605" s="2"/>
      <c r="Z20605" s="1"/>
    </row>
    <row r="20606" spans="1:26" ht="13.5" x14ac:dyDescent="0.25">
      <c r="A20606" s="3"/>
      <c r="B20606" s="5"/>
      <c r="C20606" s="5"/>
      <c r="D20606" s="5"/>
      <c r="G20606" s="3"/>
      <c r="H20606" s="4"/>
      <c r="O20606" s="3"/>
      <c r="P20606" s="3"/>
      <c r="Q20606" s="3"/>
      <c r="R20606" s="3"/>
      <c r="S20606" s="3"/>
      <c r="W20606" s="2"/>
      <c r="X20606" s="1"/>
      <c r="Y20606" s="2"/>
      <c r="Z20606" s="1"/>
    </row>
    <row r="20607" spans="1:26" ht="13.5" x14ac:dyDescent="0.25">
      <c r="A20607" s="3"/>
      <c r="B20607" s="5"/>
      <c r="C20607" s="5"/>
      <c r="D20607" s="5"/>
      <c r="G20607" s="3"/>
      <c r="H20607" s="4"/>
      <c r="O20607" s="3"/>
      <c r="P20607" s="3"/>
      <c r="Q20607" s="3"/>
      <c r="R20607" s="3"/>
      <c r="S20607" s="3"/>
      <c r="W20607" s="2"/>
      <c r="X20607" s="1"/>
      <c r="Y20607" s="2"/>
      <c r="Z20607" s="1"/>
    </row>
    <row r="20608" spans="1:26" ht="13.5" x14ac:dyDescent="0.25">
      <c r="A20608" s="3"/>
      <c r="B20608" s="5"/>
      <c r="C20608" s="5"/>
      <c r="D20608" s="5"/>
      <c r="G20608" s="3"/>
      <c r="H20608" s="4"/>
      <c r="O20608" s="3"/>
      <c r="P20608" s="3"/>
      <c r="Q20608" s="3"/>
      <c r="R20608" s="3"/>
      <c r="S20608" s="3"/>
      <c r="W20608" s="2"/>
      <c r="X20608" s="1"/>
      <c r="Y20608" s="2"/>
      <c r="Z20608" s="1"/>
    </row>
    <row r="20609" spans="1:26" ht="13.5" x14ac:dyDescent="0.25">
      <c r="A20609" s="3"/>
      <c r="B20609" s="5"/>
      <c r="C20609" s="5"/>
      <c r="D20609" s="5"/>
      <c r="G20609" s="3"/>
      <c r="H20609" s="4"/>
      <c r="O20609" s="3"/>
      <c r="P20609" s="3"/>
      <c r="Q20609" s="3"/>
      <c r="R20609" s="3"/>
      <c r="S20609" s="3"/>
      <c r="W20609" s="2"/>
      <c r="X20609" s="1"/>
      <c r="Y20609" s="2"/>
      <c r="Z20609" s="1"/>
    </row>
    <row r="20610" spans="1:26" ht="13.5" x14ac:dyDescent="0.25">
      <c r="A20610" s="3"/>
      <c r="B20610" s="5"/>
      <c r="C20610" s="5"/>
      <c r="D20610" s="5"/>
      <c r="G20610" s="3"/>
      <c r="H20610" s="4"/>
      <c r="O20610" s="3"/>
      <c r="P20610" s="3"/>
      <c r="Q20610" s="3"/>
      <c r="R20610" s="3"/>
      <c r="S20610" s="3"/>
      <c r="W20610" s="2"/>
      <c r="X20610" s="1"/>
      <c r="Y20610" s="2"/>
      <c r="Z20610" s="1"/>
    </row>
    <row r="20611" spans="1:26" ht="13.5" x14ac:dyDescent="0.25">
      <c r="A20611" s="3"/>
      <c r="B20611" s="5"/>
      <c r="C20611" s="5"/>
      <c r="D20611" s="5"/>
      <c r="G20611" s="3"/>
      <c r="H20611" s="4"/>
      <c r="O20611" s="3"/>
      <c r="P20611" s="3"/>
      <c r="Q20611" s="3"/>
      <c r="R20611" s="3"/>
      <c r="S20611" s="3"/>
      <c r="W20611" s="2"/>
      <c r="X20611" s="1"/>
      <c r="Y20611" s="2"/>
      <c r="Z20611" s="1"/>
    </row>
    <row r="20612" spans="1:26" ht="13.5" x14ac:dyDescent="0.25">
      <c r="A20612" s="3"/>
      <c r="B20612" s="5"/>
      <c r="C20612" s="5"/>
      <c r="D20612" s="5"/>
      <c r="G20612" s="3"/>
      <c r="H20612" s="4"/>
      <c r="O20612" s="3"/>
      <c r="P20612" s="3"/>
      <c r="Q20612" s="3"/>
      <c r="R20612" s="3"/>
      <c r="S20612" s="3"/>
      <c r="W20612" s="2"/>
      <c r="X20612" s="1"/>
      <c r="Y20612" s="2"/>
      <c r="Z20612" s="1"/>
    </row>
    <row r="20613" spans="1:26" ht="13.5" x14ac:dyDescent="0.25">
      <c r="A20613" s="3"/>
      <c r="B20613" s="5"/>
      <c r="C20613" s="5"/>
      <c r="D20613" s="5"/>
      <c r="G20613" s="3"/>
      <c r="H20613" s="4"/>
      <c r="O20613" s="3"/>
      <c r="P20613" s="3"/>
      <c r="Q20613" s="3"/>
      <c r="R20613" s="3"/>
      <c r="S20613" s="3"/>
      <c r="W20613" s="2"/>
      <c r="X20613" s="1"/>
      <c r="Y20613" s="2"/>
      <c r="Z20613" s="1"/>
    </row>
    <row r="20614" spans="1:26" ht="13.5" x14ac:dyDescent="0.25">
      <c r="A20614" s="3"/>
      <c r="B20614" s="5"/>
      <c r="C20614" s="5"/>
      <c r="D20614" s="5"/>
      <c r="G20614" s="3"/>
      <c r="H20614" s="4"/>
      <c r="O20614" s="3"/>
      <c r="P20614" s="3"/>
      <c r="Q20614" s="3"/>
      <c r="R20614" s="3"/>
      <c r="S20614" s="3"/>
      <c r="W20614" s="2"/>
      <c r="X20614" s="1"/>
      <c r="Y20614" s="2"/>
      <c r="Z20614" s="1"/>
    </row>
    <row r="20615" spans="1:26" ht="13.5" x14ac:dyDescent="0.25">
      <c r="A20615" s="3"/>
      <c r="B20615" s="5"/>
      <c r="C20615" s="5"/>
      <c r="D20615" s="5"/>
      <c r="G20615" s="3"/>
      <c r="H20615" s="4"/>
      <c r="O20615" s="3"/>
      <c r="P20615" s="3"/>
      <c r="Q20615" s="3"/>
      <c r="R20615" s="3"/>
      <c r="S20615" s="3"/>
      <c r="W20615" s="2"/>
      <c r="X20615" s="1"/>
      <c r="Y20615" s="2"/>
      <c r="Z20615" s="1"/>
    </row>
    <row r="20616" spans="1:26" ht="13.5" x14ac:dyDescent="0.25">
      <c r="A20616" s="3"/>
      <c r="B20616" s="5"/>
      <c r="C20616" s="5"/>
      <c r="D20616" s="5"/>
      <c r="G20616" s="3"/>
      <c r="H20616" s="4"/>
      <c r="O20616" s="3"/>
      <c r="P20616" s="3"/>
      <c r="Q20616" s="3"/>
      <c r="R20616" s="3"/>
      <c r="S20616" s="3"/>
      <c r="W20616" s="2"/>
      <c r="X20616" s="1"/>
      <c r="Y20616" s="2"/>
      <c r="Z20616" s="1"/>
    </row>
    <row r="20617" spans="1:26" ht="13.5" x14ac:dyDescent="0.25">
      <c r="A20617" s="3"/>
      <c r="B20617" s="5"/>
      <c r="C20617" s="5"/>
      <c r="D20617" s="5"/>
      <c r="G20617" s="3"/>
      <c r="H20617" s="4"/>
      <c r="O20617" s="3"/>
      <c r="P20617" s="3"/>
      <c r="Q20617" s="3"/>
      <c r="R20617" s="3"/>
      <c r="S20617" s="3"/>
      <c r="W20617" s="2"/>
      <c r="X20617" s="1"/>
      <c r="Y20617" s="2"/>
      <c r="Z20617" s="1"/>
    </row>
    <row r="20618" spans="1:26" ht="13.5" x14ac:dyDescent="0.25">
      <c r="A20618" s="3"/>
      <c r="B20618" s="5"/>
      <c r="C20618" s="5"/>
      <c r="D20618" s="5"/>
      <c r="G20618" s="3"/>
      <c r="H20618" s="4"/>
      <c r="O20618" s="3"/>
      <c r="P20618" s="3"/>
      <c r="Q20618" s="3"/>
      <c r="R20618" s="3"/>
      <c r="S20618" s="3"/>
      <c r="W20618" s="2"/>
      <c r="X20618" s="1"/>
      <c r="Y20618" s="2"/>
      <c r="Z20618" s="1"/>
    </row>
    <row r="20619" spans="1:26" ht="13.5" x14ac:dyDescent="0.25">
      <c r="A20619" s="3"/>
      <c r="B20619" s="5"/>
      <c r="C20619" s="5"/>
      <c r="D20619" s="5"/>
      <c r="G20619" s="3"/>
      <c r="H20619" s="4"/>
      <c r="O20619" s="3"/>
      <c r="P20619" s="3"/>
      <c r="Q20619" s="3"/>
      <c r="R20619" s="3"/>
      <c r="S20619" s="3"/>
      <c r="W20619" s="2"/>
      <c r="X20619" s="1"/>
      <c r="Y20619" s="2"/>
      <c r="Z20619" s="1"/>
    </row>
    <row r="20620" spans="1:26" ht="13.5" x14ac:dyDescent="0.25">
      <c r="A20620" s="3"/>
      <c r="B20620" s="5"/>
      <c r="C20620" s="5"/>
      <c r="D20620" s="5"/>
      <c r="G20620" s="3"/>
      <c r="H20620" s="4"/>
      <c r="O20620" s="3"/>
      <c r="P20620" s="3"/>
      <c r="Q20620" s="3"/>
      <c r="R20620" s="3"/>
      <c r="S20620" s="3"/>
      <c r="W20620" s="2"/>
      <c r="X20620" s="1"/>
      <c r="Y20620" s="2"/>
      <c r="Z20620" s="1"/>
    </row>
    <row r="20621" spans="1:26" ht="13.5" x14ac:dyDescent="0.25">
      <c r="A20621" s="3"/>
      <c r="B20621" s="5"/>
      <c r="C20621" s="5"/>
      <c r="D20621" s="5"/>
      <c r="G20621" s="3"/>
      <c r="H20621" s="4"/>
      <c r="O20621" s="3"/>
      <c r="P20621" s="3"/>
      <c r="Q20621" s="3"/>
      <c r="R20621" s="3"/>
      <c r="S20621" s="3"/>
      <c r="W20621" s="2"/>
      <c r="X20621" s="1"/>
      <c r="Y20621" s="2"/>
      <c r="Z20621" s="1"/>
    </row>
    <row r="20622" spans="1:26" ht="13.5" x14ac:dyDescent="0.25">
      <c r="A20622" s="3"/>
      <c r="B20622" s="5"/>
      <c r="C20622" s="5"/>
      <c r="D20622" s="5"/>
      <c r="G20622" s="3"/>
      <c r="H20622" s="4"/>
      <c r="O20622" s="3"/>
      <c r="P20622" s="3"/>
      <c r="Q20622" s="3"/>
      <c r="R20622" s="3"/>
      <c r="S20622" s="3"/>
      <c r="W20622" s="2"/>
      <c r="X20622" s="1"/>
      <c r="Y20622" s="2"/>
      <c r="Z20622" s="1"/>
    </row>
    <row r="20623" spans="1:26" ht="13.5" x14ac:dyDescent="0.25">
      <c r="A20623" s="3"/>
      <c r="B20623" s="5"/>
      <c r="C20623" s="5"/>
      <c r="D20623" s="5"/>
      <c r="G20623" s="3"/>
      <c r="H20623" s="4"/>
      <c r="O20623" s="3"/>
      <c r="P20623" s="3"/>
      <c r="Q20623" s="3"/>
      <c r="R20623" s="3"/>
      <c r="S20623" s="3"/>
      <c r="W20623" s="2"/>
      <c r="X20623" s="1"/>
      <c r="Y20623" s="2"/>
      <c r="Z20623" s="1"/>
    </row>
    <row r="20624" spans="1:26" ht="13.5" x14ac:dyDescent="0.25">
      <c r="A20624" s="3"/>
      <c r="B20624" s="5"/>
      <c r="C20624" s="5"/>
      <c r="D20624" s="5"/>
      <c r="G20624" s="3"/>
      <c r="H20624" s="4"/>
      <c r="O20624" s="3"/>
      <c r="P20624" s="3"/>
      <c r="Q20624" s="3"/>
      <c r="R20624" s="3"/>
      <c r="S20624" s="3"/>
      <c r="W20624" s="2"/>
      <c r="X20624" s="1"/>
      <c r="Y20624" s="2"/>
      <c r="Z20624" s="1"/>
    </row>
    <row r="20625" spans="1:26" ht="13.5" x14ac:dyDescent="0.25">
      <c r="A20625" s="3"/>
      <c r="B20625" s="5"/>
      <c r="C20625" s="5"/>
      <c r="D20625" s="5"/>
      <c r="G20625" s="3"/>
      <c r="H20625" s="4"/>
      <c r="O20625" s="3"/>
      <c r="P20625" s="3"/>
      <c r="Q20625" s="3"/>
      <c r="R20625" s="3"/>
      <c r="S20625" s="3"/>
      <c r="W20625" s="2"/>
      <c r="X20625" s="1"/>
      <c r="Y20625" s="2"/>
      <c r="Z20625" s="1"/>
    </row>
    <row r="20626" spans="1:26" ht="13.5" x14ac:dyDescent="0.25">
      <c r="A20626" s="3"/>
      <c r="B20626" s="5"/>
      <c r="C20626" s="5"/>
      <c r="D20626" s="5"/>
      <c r="G20626" s="3"/>
      <c r="H20626" s="4"/>
      <c r="O20626" s="3"/>
      <c r="P20626" s="3"/>
      <c r="Q20626" s="3"/>
      <c r="R20626" s="3"/>
      <c r="S20626" s="3"/>
      <c r="W20626" s="2"/>
      <c r="X20626" s="1"/>
      <c r="Y20626" s="2"/>
      <c r="Z20626" s="1"/>
    </row>
    <row r="20627" spans="1:26" ht="13.5" x14ac:dyDescent="0.25">
      <c r="A20627" s="3"/>
      <c r="B20627" s="5"/>
      <c r="C20627" s="5"/>
      <c r="D20627" s="5"/>
      <c r="G20627" s="3"/>
      <c r="H20627" s="4"/>
      <c r="O20627" s="3"/>
      <c r="P20627" s="3"/>
      <c r="Q20627" s="3"/>
      <c r="R20627" s="3"/>
      <c r="S20627" s="3"/>
      <c r="W20627" s="2"/>
      <c r="X20627" s="1"/>
      <c r="Y20627" s="2"/>
      <c r="Z20627" s="1"/>
    </row>
    <row r="20628" spans="1:26" ht="13.5" x14ac:dyDescent="0.25">
      <c r="A20628" s="3"/>
      <c r="B20628" s="5"/>
      <c r="C20628" s="5"/>
      <c r="D20628" s="5"/>
      <c r="G20628" s="3"/>
      <c r="H20628" s="4"/>
      <c r="O20628" s="3"/>
      <c r="P20628" s="3"/>
      <c r="Q20628" s="3"/>
      <c r="R20628" s="3"/>
      <c r="S20628" s="3"/>
      <c r="W20628" s="2"/>
      <c r="X20628" s="1"/>
      <c r="Y20628" s="2"/>
      <c r="Z20628" s="1"/>
    </row>
    <row r="20629" spans="1:26" ht="13.5" x14ac:dyDescent="0.25">
      <c r="A20629" s="3"/>
      <c r="B20629" s="5"/>
      <c r="C20629" s="5"/>
      <c r="D20629" s="5"/>
      <c r="G20629" s="3"/>
      <c r="H20629" s="4"/>
      <c r="O20629" s="3"/>
      <c r="P20629" s="3"/>
      <c r="Q20629" s="3"/>
      <c r="R20629" s="3"/>
      <c r="S20629" s="3"/>
      <c r="W20629" s="2"/>
      <c r="X20629" s="1"/>
      <c r="Y20629" s="2"/>
      <c r="Z20629" s="1"/>
    </row>
    <row r="20630" spans="1:26" ht="13.5" x14ac:dyDescent="0.25">
      <c r="A20630" s="3"/>
      <c r="B20630" s="5"/>
      <c r="C20630" s="5"/>
      <c r="D20630" s="5"/>
      <c r="G20630" s="3"/>
      <c r="H20630" s="4"/>
      <c r="O20630" s="3"/>
      <c r="P20630" s="3"/>
      <c r="Q20630" s="3"/>
      <c r="R20630" s="3"/>
      <c r="S20630" s="3"/>
      <c r="W20630" s="2"/>
      <c r="X20630" s="1"/>
      <c r="Y20630" s="2"/>
      <c r="Z20630" s="1"/>
    </row>
    <row r="20631" spans="1:26" ht="13.5" x14ac:dyDescent="0.25">
      <c r="A20631" s="3"/>
      <c r="B20631" s="5"/>
      <c r="C20631" s="5"/>
      <c r="D20631" s="5"/>
      <c r="G20631" s="3"/>
      <c r="H20631" s="4"/>
      <c r="O20631" s="3"/>
      <c r="P20631" s="3"/>
      <c r="Q20631" s="3"/>
      <c r="R20631" s="3"/>
      <c r="S20631" s="3"/>
      <c r="W20631" s="2"/>
      <c r="X20631" s="1"/>
      <c r="Y20631" s="2"/>
      <c r="Z20631" s="1"/>
    </row>
    <row r="20632" spans="1:26" ht="13.5" x14ac:dyDescent="0.25">
      <c r="A20632" s="3"/>
      <c r="B20632" s="5"/>
      <c r="C20632" s="5"/>
      <c r="D20632" s="5"/>
      <c r="G20632" s="3"/>
      <c r="H20632" s="4"/>
      <c r="O20632" s="3"/>
      <c r="P20632" s="3"/>
      <c r="Q20632" s="3"/>
      <c r="R20632" s="3"/>
      <c r="S20632" s="3"/>
      <c r="W20632" s="2"/>
      <c r="X20632" s="1"/>
      <c r="Y20632" s="2"/>
      <c r="Z20632" s="1"/>
    </row>
    <row r="20633" spans="1:26" ht="13.5" x14ac:dyDescent="0.25">
      <c r="A20633" s="3"/>
      <c r="B20633" s="5"/>
      <c r="C20633" s="5"/>
      <c r="D20633" s="5"/>
      <c r="G20633" s="3"/>
      <c r="H20633" s="4"/>
      <c r="O20633" s="3"/>
      <c r="P20633" s="3"/>
      <c r="Q20633" s="3"/>
      <c r="R20633" s="3"/>
      <c r="S20633" s="3"/>
      <c r="W20633" s="2"/>
      <c r="X20633" s="1"/>
      <c r="Y20633" s="2"/>
      <c r="Z20633" s="1"/>
    </row>
    <row r="20634" spans="1:26" ht="13.5" x14ac:dyDescent="0.25">
      <c r="A20634" s="3"/>
      <c r="B20634" s="5"/>
      <c r="C20634" s="5"/>
      <c r="D20634" s="5"/>
      <c r="G20634" s="3"/>
      <c r="H20634" s="4"/>
      <c r="O20634" s="3"/>
      <c r="P20634" s="3"/>
      <c r="Q20634" s="3"/>
      <c r="R20634" s="3"/>
      <c r="S20634" s="3"/>
      <c r="W20634" s="2"/>
      <c r="X20634" s="1"/>
      <c r="Y20634" s="2"/>
      <c r="Z20634" s="1"/>
    </row>
    <row r="20635" spans="1:26" ht="13.5" x14ac:dyDescent="0.25">
      <c r="A20635" s="3"/>
      <c r="B20635" s="5"/>
      <c r="C20635" s="5"/>
      <c r="D20635" s="5"/>
      <c r="G20635" s="3"/>
      <c r="H20635" s="4"/>
      <c r="O20635" s="3"/>
      <c r="P20635" s="3"/>
      <c r="Q20635" s="3"/>
      <c r="R20635" s="3"/>
      <c r="S20635" s="3"/>
      <c r="W20635" s="2"/>
      <c r="X20635" s="1"/>
      <c r="Y20635" s="2"/>
      <c r="Z20635" s="1"/>
    </row>
    <row r="20636" spans="1:26" ht="13.5" x14ac:dyDescent="0.25">
      <c r="A20636" s="3"/>
      <c r="B20636" s="5"/>
      <c r="C20636" s="5"/>
      <c r="D20636" s="5"/>
      <c r="G20636" s="3"/>
      <c r="H20636" s="4"/>
      <c r="O20636" s="3"/>
      <c r="P20636" s="3"/>
      <c r="Q20636" s="3"/>
      <c r="R20636" s="3"/>
      <c r="S20636" s="3"/>
      <c r="W20636" s="2"/>
      <c r="X20636" s="1"/>
      <c r="Y20636" s="2"/>
      <c r="Z20636" s="1"/>
    </row>
    <row r="20637" spans="1:26" ht="13.5" x14ac:dyDescent="0.25">
      <c r="A20637" s="3"/>
      <c r="B20637" s="5"/>
      <c r="C20637" s="5"/>
      <c r="D20637" s="5"/>
      <c r="G20637" s="3"/>
      <c r="H20637" s="4"/>
      <c r="O20637" s="3"/>
      <c r="P20637" s="3"/>
      <c r="Q20637" s="3"/>
      <c r="R20637" s="3"/>
      <c r="S20637" s="3"/>
      <c r="W20637" s="2"/>
      <c r="X20637" s="1"/>
      <c r="Y20637" s="2"/>
      <c r="Z20637" s="1"/>
    </row>
    <row r="20638" spans="1:26" ht="13.5" x14ac:dyDescent="0.25">
      <c r="A20638" s="3"/>
      <c r="B20638" s="5"/>
      <c r="C20638" s="5"/>
      <c r="D20638" s="5"/>
      <c r="G20638" s="3"/>
      <c r="H20638" s="4"/>
      <c r="O20638" s="3"/>
      <c r="P20638" s="3"/>
      <c r="Q20638" s="3"/>
      <c r="R20638" s="3"/>
      <c r="S20638" s="3"/>
      <c r="W20638" s="2"/>
      <c r="X20638" s="1"/>
      <c r="Y20638" s="2"/>
      <c r="Z20638" s="1"/>
    </row>
    <row r="20639" spans="1:26" ht="13.5" x14ac:dyDescent="0.25">
      <c r="A20639" s="3"/>
      <c r="B20639" s="5"/>
      <c r="C20639" s="5"/>
      <c r="D20639" s="5"/>
      <c r="G20639" s="3"/>
      <c r="H20639" s="4"/>
      <c r="O20639" s="3"/>
      <c r="P20639" s="3"/>
      <c r="Q20639" s="3"/>
      <c r="R20639" s="3"/>
      <c r="S20639" s="3"/>
      <c r="W20639" s="2"/>
      <c r="X20639" s="1"/>
      <c r="Y20639" s="2"/>
      <c r="Z20639" s="1"/>
    </row>
    <row r="20640" spans="1:26" ht="13.5" x14ac:dyDescent="0.25">
      <c r="A20640" s="3"/>
      <c r="B20640" s="5"/>
      <c r="C20640" s="5"/>
      <c r="D20640" s="5"/>
      <c r="G20640" s="3"/>
      <c r="H20640" s="4"/>
      <c r="O20640" s="3"/>
      <c r="P20640" s="3"/>
      <c r="Q20640" s="3"/>
      <c r="R20640" s="3"/>
      <c r="S20640" s="3"/>
      <c r="W20640" s="2"/>
      <c r="X20640" s="1"/>
      <c r="Y20640" s="2"/>
      <c r="Z20640" s="1"/>
    </row>
    <row r="20641" spans="1:26" ht="13.5" x14ac:dyDescent="0.25">
      <c r="A20641" s="3"/>
      <c r="B20641" s="5"/>
      <c r="C20641" s="5"/>
      <c r="D20641" s="5"/>
      <c r="G20641" s="3"/>
      <c r="H20641" s="4"/>
      <c r="O20641" s="3"/>
      <c r="P20641" s="3"/>
      <c r="Q20641" s="3"/>
      <c r="R20641" s="3"/>
      <c r="S20641" s="3"/>
      <c r="W20641" s="2"/>
      <c r="X20641" s="1"/>
      <c r="Y20641" s="2"/>
      <c r="Z20641" s="1"/>
    </row>
    <row r="20642" spans="1:26" ht="13.5" x14ac:dyDescent="0.25">
      <c r="A20642" s="3"/>
      <c r="B20642" s="5"/>
      <c r="C20642" s="5"/>
      <c r="D20642" s="5"/>
      <c r="G20642" s="3"/>
      <c r="H20642" s="4"/>
      <c r="O20642" s="3"/>
      <c r="P20642" s="3"/>
      <c r="Q20642" s="3"/>
      <c r="R20642" s="3"/>
      <c r="S20642" s="3"/>
      <c r="W20642" s="2"/>
      <c r="X20642" s="1"/>
      <c r="Y20642" s="2"/>
      <c r="Z20642" s="1"/>
    </row>
    <row r="20643" spans="1:26" ht="13.5" x14ac:dyDescent="0.25">
      <c r="A20643" s="3"/>
      <c r="B20643" s="5"/>
      <c r="C20643" s="5"/>
      <c r="D20643" s="5"/>
      <c r="G20643" s="3"/>
      <c r="H20643" s="4"/>
      <c r="O20643" s="3"/>
      <c r="P20643" s="3"/>
      <c r="Q20643" s="3"/>
      <c r="R20643" s="3"/>
      <c r="S20643" s="3"/>
      <c r="W20643" s="2"/>
      <c r="X20643" s="1"/>
      <c r="Y20643" s="2"/>
      <c r="Z20643" s="1"/>
    </row>
    <row r="20644" spans="1:26" ht="13.5" x14ac:dyDescent="0.25">
      <c r="A20644" s="3"/>
      <c r="B20644" s="5"/>
      <c r="C20644" s="5"/>
      <c r="D20644" s="5"/>
      <c r="G20644" s="3"/>
      <c r="H20644" s="4"/>
      <c r="O20644" s="3"/>
      <c r="P20644" s="3"/>
      <c r="Q20644" s="3"/>
      <c r="R20644" s="3"/>
      <c r="S20644" s="3"/>
      <c r="W20644" s="2"/>
      <c r="X20644" s="1"/>
      <c r="Y20644" s="2"/>
      <c r="Z20644" s="1"/>
    </row>
    <row r="20645" spans="1:26" ht="13.5" x14ac:dyDescent="0.25">
      <c r="A20645" s="3"/>
      <c r="B20645" s="5"/>
      <c r="C20645" s="5"/>
      <c r="D20645" s="5"/>
      <c r="G20645" s="3"/>
      <c r="H20645" s="4"/>
      <c r="O20645" s="3"/>
      <c r="P20645" s="3"/>
      <c r="Q20645" s="3"/>
      <c r="R20645" s="3"/>
      <c r="S20645" s="3"/>
      <c r="W20645" s="2"/>
      <c r="X20645" s="1"/>
      <c r="Y20645" s="2"/>
      <c r="Z20645" s="1"/>
    </row>
    <row r="20646" spans="1:26" ht="13.5" x14ac:dyDescent="0.25">
      <c r="A20646" s="3"/>
      <c r="B20646" s="5"/>
      <c r="C20646" s="5"/>
      <c r="D20646" s="5"/>
      <c r="G20646" s="3"/>
      <c r="H20646" s="4"/>
      <c r="O20646" s="3"/>
      <c r="P20646" s="3"/>
      <c r="Q20646" s="3"/>
      <c r="R20646" s="3"/>
      <c r="S20646" s="3"/>
      <c r="W20646" s="2"/>
      <c r="X20646" s="1"/>
      <c r="Y20646" s="2"/>
      <c r="Z20646" s="1"/>
    </row>
    <row r="20647" spans="1:26" ht="13.5" x14ac:dyDescent="0.25">
      <c r="A20647" s="3"/>
      <c r="B20647" s="5"/>
      <c r="C20647" s="5"/>
      <c r="D20647" s="5"/>
      <c r="G20647" s="3"/>
      <c r="H20647" s="4"/>
      <c r="O20647" s="3"/>
      <c r="P20647" s="3"/>
      <c r="Q20647" s="3"/>
      <c r="R20647" s="3"/>
      <c r="S20647" s="3"/>
      <c r="W20647" s="2"/>
      <c r="X20647" s="1"/>
      <c r="Y20647" s="2"/>
      <c r="Z20647" s="1"/>
    </row>
    <row r="20648" spans="1:26" ht="13.5" x14ac:dyDescent="0.25">
      <c r="A20648" s="3"/>
      <c r="B20648" s="5"/>
      <c r="C20648" s="5"/>
      <c r="D20648" s="5"/>
      <c r="G20648" s="3"/>
      <c r="H20648" s="4"/>
      <c r="O20648" s="3"/>
      <c r="P20648" s="3"/>
      <c r="Q20648" s="3"/>
      <c r="R20648" s="3"/>
      <c r="S20648" s="3"/>
      <c r="W20648" s="2"/>
      <c r="X20648" s="1"/>
      <c r="Y20648" s="2"/>
      <c r="Z20648" s="1"/>
    </row>
    <row r="20649" spans="1:26" ht="13.5" x14ac:dyDescent="0.25">
      <c r="A20649" s="3"/>
      <c r="B20649" s="5"/>
      <c r="C20649" s="5"/>
      <c r="D20649" s="5"/>
      <c r="G20649" s="3"/>
      <c r="H20649" s="4"/>
      <c r="O20649" s="3"/>
      <c r="P20649" s="3"/>
      <c r="Q20649" s="3"/>
      <c r="R20649" s="3"/>
      <c r="S20649" s="3"/>
      <c r="W20649" s="2"/>
      <c r="X20649" s="1"/>
      <c r="Y20649" s="2"/>
      <c r="Z20649" s="1"/>
    </row>
    <row r="20650" spans="1:26" ht="13.5" x14ac:dyDescent="0.25">
      <c r="A20650" s="3"/>
      <c r="B20650" s="5"/>
      <c r="C20650" s="5"/>
      <c r="D20650" s="5"/>
      <c r="G20650" s="3"/>
      <c r="H20650" s="4"/>
      <c r="O20650" s="3"/>
      <c r="P20650" s="3"/>
      <c r="Q20650" s="3"/>
      <c r="R20650" s="3"/>
      <c r="S20650" s="3"/>
      <c r="W20650" s="2"/>
      <c r="X20650" s="1"/>
      <c r="Y20650" s="2"/>
      <c r="Z20650" s="1"/>
    </row>
    <row r="20651" spans="1:26" ht="13.5" x14ac:dyDescent="0.25">
      <c r="A20651" s="3"/>
      <c r="B20651" s="5"/>
      <c r="C20651" s="5"/>
      <c r="D20651" s="5"/>
      <c r="G20651" s="3"/>
      <c r="H20651" s="4"/>
      <c r="O20651" s="3"/>
      <c r="P20651" s="3"/>
      <c r="Q20651" s="3"/>
      <c r="R20651" s="3"/>
      <c r="S20651" s="3"/>
      <c r="W20651" s="2"/>
      <c r="X20651" s="1"/>
      <c r="Y20651" s="2"/>
      <c r="Z20651" s="1"/>
    </row>
    <row r="20652" spans="1:26" ht="13.5" x14ac:dyDescent="0.25">
      <c r="A20652" s="3"/>
      <c r="B20652" s="5"/>
      <c r="C20652" s="5"/>
      <c r="D20652" s="5"/>
      <c r="G20652" s="3"/>
      <c r="H20652" s="4"/>
      <c r="O20652" s="3"/>
      <c r="P20652" s="3"/>
      <c r="Q20652" s="3"/>
      <c r="R20652" s="3"/>
      <c r="S20652" s="3"/>
      <c r="W20652" s="2"/>
      <c r="X20652" s="1"/>
      <c r="Y20652" s="2"/>
      <c r="Z20652" s="1"/>
    </row>
    <row r="20653" spans="1:26" ht="13.5" x14ac:dyDescent="0.25">
      <c r="A20653" s="3"/>
      <c r="B20653" s="5"/>
      <c r="C20653" s="5"/>
      <c r="D20653" s="5"/>
      <c r="G20653" s="3"/>
      <c r="H20653" s="4"/>
      <c r="O20653" s="3"/>
      <c r="P20653" s="3"/>
      <c r="Q20653" s="3"/>
      <c r="R20653" s="3"/>
      <c r="S20653" s="3"/>
      <c r="W20653" s="2"/>
      <c r="X20653" s="1"/>
      <c r="Y20653" s="2"/>
      <c r="Z20653" s="1"/>
    </row>
    <row r="20654" spans="1:26" ht="13.5" x14ac:dyDescent="0.25">
      <c r="A20654" s="3"/>
      <c r="B20654" s="5"/>
      <c r="C20654" s="5"/>
      <c r="D20654" s="5"/>
      <c r="G20654" s="3"/>
      <c r="H20654" s="4"/>
      <c r="O20654" s="3"/>
      <c r="P20654" s="3"/>
      <c r="Q20654" s="3"/>
      <c r="R20654" s="3"/>
      <c r="S20654" s="3"/>
      <c r="W20654" s="2"/>
      <c r="X20654" s="1"/>
      <c r="Y20654" s="2"/>
      <c r="Z20654" s="1"/>
    </row>
    <row r="20655" spans="1:26" ht="13.5" x14ac:dyDescent="0.25">
      <c r="A20655" s="3"/>
      <c r="B20655" s="5"/>
      <c r="C20655" s="5"/>
      <c r="D20655" s="5"/>
      <c r="G20655" s="3"/>
      <c r="H20655" s="4"/>
      <c r="O20655" s="3"/>
      <c r="P20655" s="3"/>
      <c r="Q20655" s="3"/>
      <c r="R20655" s="3"/>
      <c r="S20655" s="3"/>
      <c r="W20655" s="2"/>
      <c r="X20655" s="1"/>
      <c r="Y20655" s="2"/>
      <c r="Z20655" s="1"/>
    </row>
    <row r="20656" spans="1:26" ht="13.5" x14ac:dyDescent="0.25">
      <c r="A20656" s="3"/>
      <c r="B20656" s="5"/>
      <c r="C20656" s="5"/>
      <c r="D20656" s="5"/>
      <c r="G20656" s="3"/>
      <c r="H20656" s="4"/>
      <c r="O20656" s="3"/>
      <c r="P20656" s="3"/>
      <c r="Q20656" s="3"/>
      <c r="R20656" s="3"/>
      <c r="S20656" s="3"/>
      <c r="W20656" s="2"/>
      <c r="X20656" s="1"/>
      <c r="Y20656" s="2"/>
      <c r="Z20656" s="1"/>
    </row>
    <row r="20657" spans="1:26" ht="13.5" x14ac:dyDescent="0.25">
      <c r="A20657" s="3"/>
      <c r="B20657" s="5"/>
      <c r="C20657" s="5"/>
      <c r="D20657" s="5"/>
      <c r="G20657" s="3"/>
      <c r="H20657" s="4"/>
      <c r="O20657" s="3"/>
      <c r="P20657" s="3"/>
      <c r="Q20657" s="3"/>
      <c r="R20657" s="3"/>
      <c r="S20657" s="3"/>
      <c r="W20657" s="2"/>
      <c r="X20657" s="1"/>
      <c r="Y20657" s="2"/>
      <c r="Z20657" s="1"/>
    </row>
    <row r="20658" spans="1:26" ht="13.5" x14ac:dyDescent="0.25">
      <c r="A20658" s="3"/>
      <c r="B20658" s="5"/>
      <c r="C20658" s="5"/>
      <c r="D20658" s="5"/>
      <c r="G20658" s="3"/>
      <c r="H20658" s="4"/>
      <c r="O20658" s="3"/>
      <c r="P20658" s="3"/>
      <c r="Q20658" s="3"/>
      <c r="R20658" s="3"/>
      <c r="S20658" s="3"/>
      <c r="W20658" s="2"/>
      <c r="X20658" s="1"/>
      <c r="Y20658" s="2"/>
      <c r="Z20658" s="1"/>
    </row>
    <row r="20659" spans="1:26" ht="13.5" x14ac:dyDescent="0.25">
      <c r="A20659" s="3"/>
      <c r="B20659" s="5"/>
      <c r="C20659" s="5"/>
      <c r="D20659" s="5"/>
      <c r="G20659" s="3"/>
      <c r="H20659" s="4"/>
      <c r="O20659" s="3"/>
      <c r="P20659" s="3"/>
      <c r="Q20659" s="3"/>
      <c r="R20659" s="3"/>
      <c r="S20659" s="3"/>
      <c r="W20659" s="2"/>
      <c r="X20659" s="1"/>
      <c r="Y20659" s="2"/>
      <c r="Z20659" s="1"/>
    </row>
    <row r="20660" spans="1:26" ht="13.5" x14ac:dyDescent="0.25">
      <c r="A20660" s="3"/>
      <c r="B20660" s="5"/>
      <c r="C20660" s="5"/>
      <c r="D20660" s="5"/>
      <c r="G20660" s="3"/>
      <c r="H20660" s="4"/>
      <c r="O20660" s="3"/>
      <c r="P20660" s="3"/>
      <c r="Q20660" s="3"/>
      <c r="R20660" s="3"/>
      <c r="S20660" s="3"/>
      <c r="W20660" s="2"/>
      <c r="X20660" s="1"/>
      <c r="Y20660" s="2"/>
      <c r="Z20660" s="1"/>
    </row>
    <row r="20661" spans="1:26" ht="13.5" x14ac:dyDescent="0.25">
      <c r="A20661" s="3"/>
      <c r="B20661" s="5"/>
      <c r="C20661" s="5"/>
      <c r="D20661" s="5"/>
      <c r="G20661" s="3"/>
      <c r="H20661" s="4"/>
      <c r="O20661" s="3"/>
      <c r="P20661" s="3"/>
      <c r="Q20661" s="3"/>
      <c r="R20661" s="3"/>
      <c r="S20661" s="3"/>
      <c r="W20661" s="2"/>
      <c r="X20661" s="1"/>
      <c r="Y20661" s="2"/>
      <c r="Z20661" s="1"/>
    </row>
    <row r="20662" spans="1:26" ht="13.5" x14ac:dyDescent="0.25">
      <c r="A20662" s="3"/>
      <c r="B20662" s="5"/>
      <c r="C20662" s="5"/>
      <c r="D20662" s="5"/>
      <c r="G20662" s="3"/>
      <c r="H20662" s="4"/>
      <c r="O20662" s="3"/>
      <c r="P20662" s="3"/>
      <c r="Q20662" s="3"/>
      <c r="R20662" s="3"/>
      <c r="S20662" s="3"/>
      <c r="W20662" s="2"/>
      <c r="X20662" s="1"/>
      <c r="Y20662" s="2"/>
      <c r="Z20662" s="1"/>
    </row>
    <row r="20663" spans="1:26" ht="13.5" x14ac:dyDescent="0.25">
      <c r="A20663" s="3"/>
      <c r="B20663" s="5"/>
      <c r="C20663" s="5"/>
      <c r="D20663" s="5"/>
      <c r="G20663" s="3"/>
      <c r="H20663" s="4"/>
      <c r="O20663" s="3"/>
      <c r="P20663" s="3"/>
      <c r="Q20663" s="3"/>
      <c r="R20663" s="3"/>
      <c r="S20663" s="3"/>
      <c r="W20663" s="2"/>
      <c r="X20663" s="1"/>
      <c r="Y20663" s="2"/>
      <c r="Z20663" s="1"/>
    </row>
    <row r="20664" spans="1:26" ht="13.5" x14ac:dyDescent="0.25">
      <c r="A20664" s="3"/>
      <c r="B20664" s="5"/>
      <c r="C20664" s="5"/>
      <c r="D20664" s="5"/>
      <c r="G20664" s="3"/>
      <c r="H20664" s="4"/>
      <c r="O20664" s="3"/>
      <c r="P20664" s="3"/>
      <c r="Q20664" s="3"/>
      <c r="R20664" s="3"/>
      <c r="S20664" s="3"/>
      <c r="W20664" s="2"/>
      <c r="X20664" s="1"/>
      <c r="Y20664" s="2"/>
      <c r="Z20664" s="1"/>
    </row>
    <row r="20665" spans="1:26" ht="13.5" x14ac:dyDescent="0.25">
      <c r="A20665" s="3"/>
      <c r="B20665" s="5"/>
      <c r="C20665" s="5"/>
      <c r="D20665" s="5"/>
      <c r="G20665" s="3"/>
      <c r="H20665" s="4"/>
      <c r="O20665" s="3"/>
      <c r="P20665" s="3"/>
      <c r="Q20665" s="3"/>
      <c r="R20665" s="3"/>
      <c r="S20665" s="3"/>
      <c r="W20665" s="2"/>
      <c r="X20665" s="1"/>
      <c r="Y20665" s="2"/>
      <c r="Z20665" s="1"/>
    </row>
    <row r="20666" spans="1:26" ht="13.5" x14ac:dyDescent="0.25">
      <c r="A20666" s="3"/>
      <c r="B20666" s="5"/>
      <c r="C20666" s="5"/>
      <c r="D20666" s="5"/>
      <c r="G20666" s="3"/>
      <c r="H20666" s="4"/>
      <c r="O20666" s="3"/>
      <c r="P20666" s="3"/>
      <c r="Q20666" s="3"/>
      <c r="R20666" s="3"/>
      <c r="S20666" s="3"/>
      <c r="W20666" s="2"/>
      <c r="X20666" s="1"/>
      <c r="Y20666" s="2"/>
      <c r="Z20666" s="1"/>
    </row>
    <row r="20667" spans="1:26" ht="13.5" x14ac:dyDescent="0.25">
      <c r="A20667" s="3"/>
      <c r="B20667" s="5"/>
      <c r="C20667" s="5"/>
      <c r="D20667" s="5"/>
      <c r="G20667" s="3"/>
      <c r="H20667" s="4"/>
      <c r="O20667" s="3"/>
      <c r="P20667" s="3"/>
      <c r="Q20667" s="3"/>
      <c r="R20667" s="3"/>
      <c r="S20667" s="3"/>
      <c r="W20667" s="2"/>
      <c r="X20667" s="1"/>
      <c r="Y20667" s="2"/>
      <c r="Z20667" s="1"/>
    </row>
    <row r="20668" spans="1:26" ht="13.5" x14ac:dyDescent="0.25">
      <c r="A20668" s="3"/>
      <c r="B20668" s="5"/>
      <c r="C20668" s="5"/>
      <c r="D20668" s="5"/>
      <c r="G20668" s="3"/>
      <c r="H20668" s="4"/>
      <c r="O20668" s="3"/>
      <c r="P20668" s="3"/>
      <c r="Q20668" s="3"/>
      <c r="R20668" s="3"/>
      <c r="S20668" s="3"/>
      <c r="W20668" s="2"/>
      <c r="X20668" s="1"/>
      <c r="Y20668" s="2"/>
      <c r="Z20668" s="1"/>
    </row>
    <row r="20669" spans="1:26" ht="13.5" x14ac:dyDescent="0.25">
      <c r="A20669" s="3"/>
      <c r="B20669" s="5"/>
      <c r="C20669" s="5"/>
      <c r="D20669" s="5"/>
      <c r="G20669" s="3"/>
      <c r="H20669" s="4"/>
      <c r="O20669" s="3"/>
      <c r="P20669" s="3"/>
      <c r="Q20669" s="3"/>
      <c r="R20669" s="3"/>
      <c r="S20669" s="3"/>
      <c r="W20669" s="2"/>
      <c r="X20669" s="1"/>
      <c r="Y20669" s="2"/>
      <c r="Z20669" s="1"/>
    </row>
    <row r="20670" spans="1:26" ht="13.5" x14ac:dyDescent="0.25">
      <c r="A20670" s="3"/>
      <c r="B20670" s="5"/>
      <c r="C20670" s="5"/>
      <c r="D20670" s="5"/>
      <c r="G20670" s="3"/>
      <c r="H20670" s="4"/>
      <c r="O20670" s="3"/>
      <c r="P20670" s="3"/>
      <c r="Q20670" s="3"/>
      <c r="R20670" s="3"/>
      <c r="S20670" s="3"/>
      <c r="W20670" s="2"/>
      <c r="X20670" s="1"/>
      <c r="Y20670" s="2"/>
      <c r="Z20670" s="1"/>
    </row>
    <row r="20671" spans="1:26" ht="13.5" x14ac:dyDescent="0.25">
      <c r="A20671" s="3"/>
      <c r="B20671" s="5"/>
      <c r="C20671" s="5"/>
      <c r="D20671" s="5"/>
      <c r="G20671" s="3"/>
      <c r="H20671" s="4"/>
      <c r="O20671" s="3"/>
      <c r="P20671" s="3"/>
      <c r="Q20671" s="3"/>
      <c r="R20671" s="3"/>
      <c r="S20671" s="3"/>
      <c r="W20671" s="2"/>
      <c r="X20671" s="1"/>
      <c r="Y20671" s="2"/>
      <c r="Z20671" s="1"/>
    </row>
    <row r="20672" spans="1:26" ht="13.5" x14ac:dyDescent="0.25">
      <c r="A20672" s="3"/>
      <c r="B20672" s="5"/>
      <c r="C20672" s="5"/>
      <c r="D20672" s="5"/>
      <c r="G20672" s="3"/>
      <c r="H20672" s="4"/>
      <c r="O20672" s="3"/>
      <c r="P20672" s="3"/>
      <c r="Q20672" s="3"/>
      <c r="R20672" s="3"/>
      <c r="S20672" s="3"/>
      <c r="W20672" s="2"/>
      <c r="X20672" s="1"/>
      <c r="Y20672" s="2"/>
      <c r="Z20672" s="1"/>
    </row>
    <row r="20673" spans="1:26" ht="13.5" x14ac:dyDescent="0.25">
      <c r="A20673" s="3"/>
      <c r="B20673" s="5"/>
      <c r="C20673" s="5"/>
      <c r="D20673" s="5"/>
      <c r="G20673" s="3"/>
      <c r="H20673" s="4"/>
      <c r="O20673" s="3"/>
      <c r="P20673" s="3"/>
      <c r="Q20673" s="3"/>
      <c r="R20673" s="3"/>
      <c r="S20673" s="3"/>
      <c r="W20673" s="2"/>
      <c r="X20673" s="1"/>
      <c r="Y20673" s="2"/>
      <c r="Z20673" s="1"/>
    </row>
    <row r="20674" spans="1:26" ht="13.5" x14ac:dyDescent="0.25">
      <c r="A20674" s="3"/>
      <c r="B20674" s="5"/>
      <c r="C20674" s="5"/>
      <c r="D20674" s="5"/>
      <c r="G20674" s="3"/>
      <c r="H20674" s="4"/>
      <c r="O20674" s="3"/>
      <c r="P20674" s="3"/>
      <c r="Q20674" s="3"/>
      <c r="R20674" s="3"/>
      <c r="S20674" s="3"/>
      <c r="W20674" s="2"/>
      <c r="X20674" s="1"/>
      <c r="Y20674" s="2"/>
      <c r="Z20674" s="1"/>
    </row>
    <row r="20675" spans="1:26" ht="13.5" x14ac:dyDescent="0.25">
      <c r="A20675" s="3"/>
      <c r="B20675" s="5"/>
      <c r="C20675" s="5"/>
      <c r="D20675" s="5"/>
      <c r="G20675" s="3"/>
      <c r="H20675" s="4"/>
      <c r="O20675" s="3"/>
      <c r="P20675" s="3"/>
      <c r="Q20675" s="3"/>
      <c r="R20675" s="3"/>
      <c r="S20675" s="3"/>
      <c r="W20675" s="2"/>
      <c r="X20675" s="1"/>
      <c r="Y20675" s="2"/>
      <c r="Z20675" s="1"/>
    </row>
    <row r="20676" spans="1:26" ht="13.5" x14ac:dyDescent="0.25">
      <c r="A20676" s="3"/>
      <c r="B20676" s="5"/>
      <c r="C20676" s="5"/>
      <c r="D20676" s="5"/>
      <c r="G20676" s="3"/>
      <c r="H20676" s="4"/>
      <c r="O20676" s="3"/>
      <c r="P20676" s="3"/>
      <c r="Q20676" s="3"/>
      <c r="R20676" s="3"/>
      <c r="S20676" s="3"/>
      <c r="W20676" s="2"/>
      <c r="X20676" s="1"/>
      <c r="Y20676" s="2"/>
      <c r="Z20676" s="1"/>
    </row>
    <row r="20677" spans="1:26" ht="13.5" x14ac:dyDescent="0.25">
      <c r="A20677" s="3"/>
      <c r="B20677" s="5"/>
      <c r="C20677" s="5"/>
      <c r="D20677" s="5"/>
      <c r="G20677" s="3"/>
      <c r="H20677" s="4"/>
      <c r="O20677" s="3"/>
      <c r="P20677" s="3"/>
      <c r="Q20677" s="3"/>
      <c r="R20677" s="3"/>
      <c r="S20677" s="3"/>
      <c r="W20677" s="2"/>
      <c r="X20677" s="1"/>
      <c r="Y20677" s="2"/>
      <c r="Z20677" s="1"/>
    </row>
    <row r="20678" spans="1:26" ht="13.5" x14ac:dyDescent="0.25">
      <c r="A20678" s="3"/>
      <c r="B20678" s="5"/>
      <c r="C20678" s="5"/>
      <c r="D20678" s="5"/>
      <c r="G20678" s="3"/>
      <c r="H20678" s="4"/>
      <c r="O20678" s="3"/>
      <c r="P20678" s="3"/>
      <c r="Q20678" s="3"/>
      <c r="R20678" s="3"/>
      <c r="S20678" s="3"/>
      <c r="W20678" s="2"/>
      <c r="X20678" s="1"/>
      <c r="Y20678" s="2"/>
      <c r="Z20678" s="1"/>
    </row>
    <row r="20679" spans="1:26" ht="13.5" x14ac:dyDescent="0.25">
      <c r="A20679" s="3"/>
      <c r="B20679" s="5"/>
      <c r="C20679" s="5"/>
      <c r="D20679" s="5"/>
      <c r="G20679" s="3"/>
      <c r="H20679" s="4"/>
      <c r="O20679" s="3"/>
      <c r="P20679" s="3"/>
      <c r="Q20679" s="3"/>
      <c r="R20679" s="3"/>
      <c r="S20679" s="3"/>
      <c r="W20679" s="2"/>
      <c r="X20679" s="1"/>
      <c r="Y20679" s="2"/>
      <c r="Z20679" s="1"/>
    </row>
    <row r="20680" spans="1:26" ht="13.5" x14ac:dyDescent="0.25">
      <c r="A20680" s="3"/>
      <c r="B20680" s="5"/>
      <c r="C20680" s="5"/>
      <c r="D20680" s="5"/>
      <c r="G20680" s="3"/>
      <c r="H20680" s="4"/>
      <c r="O20680" s="3"/>
      <c r="P20680" s="3"/>
      <c r="Q20680" s="3"/>
      <c r="R20680" s="3"/>
      <c r="S20680" s="3"/>
      <c r="W20680" s="2"/>
      <c r="X20680" s="1"/>
      <c r="Y20680" s="2"/>
      <c r="Z20680" s="1"/>
    </row>
    <row r="20681" spans="1:26" ht="13.5" x14ac:dyDescent="0.25">
      <c r="A20681" s="3"/>
      <c r="B20681" s="5"/>
      <c r="C20681" s="5"/>
      <c r="D20681" s="5"/>
      <c r="G20681" s="3"/>
      <c r="H20681" s="4"/>
      <c r="O20681" s="3"/>
      <c r="P20681" s="3"/>
      <c r="Q20681" s="3"/>
      <c r="R20681" s="3"/>
      <c r="S20681" s="3"/>
      <c r="W20681" s="2"/>
      <c r="X20681" s="1"/>
      <c r="Y20681" s="2"/>
      <c r="Z20681" s="1"/>
    </row>
    <row r="20682" spans="1:26" ht="13.5" x14ac:dyDescent="0.25">
      <c r="A20682" s="3"/>
      <c r="B20682" s="5"/>
      <c r="C20682" s="5"/>
      <c r="D20682" s="5"/>
      <c r="G20682" s="3"/>
      <c r="H20682" s="4"/>
      <c r="O20682" s="3"/>
      <c r="P20682" s="3"/>
      <c r="Q20682" s="3"/>
      <c r="R20682" s="3"/>
      <c r="S20682" s="3"/>
      <c r="W20682" s="2"/>
      <c r="X20682" s="1"/>
      <c r="Y20682" s="2"/>
      <c r="Z20682" s="1"/>
    </row>
    <row r="20683" spans="1:26" ht="13.5" x14ac:dyDescent="0.25">
      <c r="A20683" s="3"/>
      <c r="B20683" s="5"/>
      <c r="C20683" s="5"/>
      <c r="D20683" s="5"/>
      <c r="G20683" s="3"/>
      <c r="H20683" s="4"/>
      <c r="O20683" s="3"/>
      <c r="P20683" s="3"/>
      <c r="Q20683" s="3"/>
      <c r="R20683" s="3"/>
      <c r="S20683" s="3"/>
      <c r="W20683" s="2"/>
      <c r="X20683" s="1"/>
      <c r="Y20683" s="2"/>
      <c r="Z20683" s="1"/>
    </row>
    <row r="20684" spans="1:26" ht="13.5" x14ac:dyDescent="0.25">
      <c r="A20684" s="3"/>
      <c r="B20684" s="5"/>
      <c r="C20684" s="5"/>
      <c r="D20684" s="5"/>
      <c r="G20684" s="3"/>
      <c r="H20684" s="4"/>
      <c r="O20684" s="3"/>
      <c r="P20684" s="3"/>
      <c r="Q20684" s="3"/>
      <c r="R20684" s="3"/>
      <c r="S20684" s="3"/>
      <c r="W20684" s="2"/>
      <c r="X20684" s="1"/>
      <c r="Y20684" s="2"/>
      <c r="Z20684" s="1"/>
    </row>
    <row r="20685" spans="1:26" ht="13.5" x14ac:dyDescent="0.25">
      <c r="A20685" s="3"/>
      <c r="B20685" s="5"/>
      <c r="C20685" s="5"/>
      <c r="D20685" s="5"/>
      <c r="G20685" s="3"/>
      <c r="H20685" s="4"/>
      <c r="O20685" s="3"/>
      <c r="P20685" s="3"/>
      <c r="Q20685" s="3"/>
      <c r="R20685" s="3"/>
      <c r="S20685" s="3"/>
      <c r="W20685" s="2"/>
      <c r="X20685" s="1"/>
      <c r="Y20685" s="2"/>
      <c r="Z20685" s="1"/>
    </row>
    <row r="20686" spans="1:26" ht="13.5" x14ac:dyDescent="0.25">
      <c r="A20686" s="3"/>
      <c r="B20686" s="5"/>
      <c r="C20686" s="5"/>
      <c r="D20686" s="5"/>
      <c r="G20686" s="3"/>
      <c r="H20686" s="4"/>
      <c r="O20686" s="3"/>
      <c r="P20686" s="3"/>
      <c r="Q20686" s="3"/>
      <c r="R20686" s="3"/>
      <c r="S20686" s="3"/>
      <c r="W20686" s="2"/>
      <c r="X20686" s="1"/>
      <c r="Y20686" s="2"/>
      <c r="Z20686" s="1"/>
    </row>
    <row r="20687" spans="1:26" ht="13.5" x14ac:dyDescent="0.25">
      <c r="A20687" s="3"/>
      <c r="B20687" s="5"/>
      <c r="C20687" s="5"/>
      <c r="D20687" s="5"/>
      <c r="G20687" s="3"/>
      <c r="H20687" s="4"/>
      <c r="O20687" s="3"/>
      <c r="P20687" s="3"/>
      <c r="Q20687" s="3"/>
      <c r="R20687" s="3"/>
      <c r="S20687" s="3"/>
      <c r="W20687" s="2"/>
      <c r="X20687" s="1"/>
      <c r="Y20687" s="2"/>
      <c r="Z20687" s="1"/>
    </row>
    <row r="20688" spans="1:26" ht="13.5" x14ac:dyDescent="0.25">
      <c r="A20688" s="3"/>
      <c r="B20688" s="5"/>
      <c r="C20688" s="5"/>
      <c r="D20688" s="5"/>
      <c r="G20688" s="3"/>
      <c r="H20688" s="4"/>
      <c r="O20688" s="3"/>
      <c r="P20688" s="3"/>
      <c r="Q20688" s="3"/>
      <c r="R20688" s="3"/>
      <c r="S20688" s="3"/>
      <c r="W20688" s="2"/>
      <c r="X20688" s="1"/>
      <c r="Y20688" s="2"/>
      <c r="Z20688" s="1"/>
    </row>
    <row r="20689" spans="1:26" ht="13.5" x14ac:dyDescent="0.25">
      <c r="A20689" s="3"/>
      <c r="B20689" s="5"/>
      <c r="C20689" s="5"/>
      <c r="D20689" s="5"/>
      <c r="G20689" s="3"/>
      <c r="H20689" s="4"/>
      <c r="O20689" s="3"/>
      <c r="P20689" s="3"/>
      <c r="Q20689" s="3"/>
      <c r="R20689" s="3"/>
      <c r="S20689" s="3"/>
      <c r="W20689" s="2"/>
      <c r="X20689" s="1"/>
      <c r="Y20689" s="2"/>
      <c r="Z20689" s="1"/>
    </row>
    <row r="20690" spans="1:26" ht="13.5" x14ac:dyDescent="0.25">
      <c r="A20690" s="3"/>
      <c r="B20690" s="5"/>
      <c r="C20690" s="5"/>
      <c r="D20690" s="5"/>
      <c r="G20690" s="3"/>
      <c r="H20690" s="4"/>
      <c r="O20690" s="3"/>
      <c r="P20690" s="3"/>
      <c r="Q20690" s="3"/>
      <c r="R20690" s="3"/>
      <c r="S20690" s="3"/>
      <c r="W20690" s="2"/>
      <c r="X20690" s="1"/>
      <c r="Y20690" s="2"/>
      <c r="Z20690" s="1"/>
    </row>
    <row r="20691" spans="1:26" ht="13.5" x14ac:dyDescent="0.25">
      <c r="A20691" s="3"/>
      <c r="B20691" s="5"/>
      <c r="C20691" s="5"/>
      <c r="D20691" s="5"/>
      <c r="G20691" s="3"/>
      <c r="H20691" s="4"/>
      <c r="O20691" s="3"/>
      <c r="P20691" s="3"/>
      <c r="Q20691" s="3"/>
      <c r="R20691" s="3"/>
      <c r="S20691" s="3"/>
      <c r="W20691" s="2"/>
      <c r="X20691" s="1"/>
      <c r="Y20691" s="2"/>
      <c r="Z20691" s="1"/>
    </row>
    <row r="20692" spans="1:26" ht="13.5" x14ac:dyDescent="0.25">
      <c r="A20692" s="3"/>
      <c r="B20692" s="5"/>
      <c r="C20692" s="5"/>
      <c r="D20692" s="5"/>
      <c r="G20692" s="3"/>
      <c r="H20692" s="4"/>
      <c r="O20692" s="3"/>
      <c r="P20692" s="3"/>
      <c r="Q20692" s="3"/>
      <c r="R20692" s="3"/>
      <c r="S20692" s="3"/>
      <c r="W20692" s="2"/>
      <c r="X20692" s="1"/>
      <c r="Y20692" s="2"/>
      <c r="Z20692" s="1"/>
    </row>
    <row r="20693" spans="1:26" ht="13.5" x14ac:dyDescent="0.25">
      <c r="A20693" s="3"/>
      <c r="B20693" s="5"/>
      <c r="C20693" s="5"/>
      <c r="D20693" s="5"/>
      <c r="G20693" s="3"/>
      <c r="H20693" s="4"/>
      <c r="O20693" s="3"/>
      <c r="P20693" s="3"/>
      <c r="Q20693" s="3"/>
      <c r="R20693" s="3"/>
      <c r="S20693" s="3"/>
      <c r="W20693" s="2"/>
      <c r="X20693" s="1"/>
      <c r="Y20693" s="2"/>
      <c r="Z20693" s="1"/>
    </row>
    <row r="20694" spans="1:26" ht="13.5" x14ac:dyDescent="0.25">
      <c r="A20694" s="3"/>
      <c r="B20694" s="5"/>
      <c r="C20694" s="5"/>
      <c r="D20694" s="5"/>
      <c r="G20694" s="3"/>
      <c r="H20694" s="4"/>
      <c r="O20694" s="3"/>
      <c r="P20694" s="3"/>
      <c r="Q20694" s="3"/>
      <c r="R20694" s="3"/>
      <c r="S20694" s="3"/>
      <c r="W20694" s="2"/>
      <c r="X20694" s="1"/>
      <c r="Y20694" s="2"/>
      <c r="Z20694" s="1"/>
    </row>
    <row r="20695" spans="1:26" ht="13.5" x14ac:dyDescent="0.25">
      <c r="A20695" s="3"/>
      <c r="B20695" s="5"/>
      <c r="C20695" s="5"/>
      <c r="D20695" s="5"/>
      <c r="G20695" s="3"/>
      <c r="H20695" s="4"/>
      <c r="O20695" s="3"/>
      <c r="P20695" s="3"/>
      <c r="Q20695" s="3"/>
      <c r="R20695" s="3"/>
      <c r="S20695" s="3"/>
      <c r="W20695" s="2"/>
      <c r="X20695" s="1"/>
      <c r="Y20695" s="2"/>
      <c r="Z20695" s="1"/>
    </row>
    <row r="20696" spans="1:26" ht="13.5" x14ac:dyDescent="0.25">
      <c r="A20696" s="3"/>
      <c r="B20696" s="5"/>
      <c r="C20696" s="5"/>
      <c r="D20696" s="5"/>
      <c r="G20696" s="3"/>
      <c r="H20696" s="4"/>
      <c r="O20696" s="3"/>
      <c r="P20696" s="3"/>
      <c r="Q20696" s="3"/>
      <c r="R20696" s="3"/>
      <c r="S20696" s="3"/>
      <c r="W20696" s="2"/>
      <c r="X20696" s="1"/>
      <c r="Y20696" s="2"/>
      <c r="Z20696" s="1"/>
    </row>
    <row r="20697" spans="1:26" ht="13.5" x14ac:dyDescent="0.25">
      <c r="A20697" s="3"/>
      <c r="B20697" s="5"/>
      <c r="C20697" s="5"/>
      <c r="D20697" s="5"/>
      <c r="G20697" s="3"/>
      <c r="H20697" s="4"/>
      <c r="O20697" s="3"/>
      <c r="P20697" s="3"/>
      <c r="Q20697" s="3"/>
      <c r="R20697" s="3"/>
      <c r="S20697" s="3"/>
      <c r="W20697" s="2"/>
      <c r="X20697" s="1"/>
      <c r="Y20697" s="2"/>
      <c r="Z20697" s="1"/>
    </row>
    <row r="20698" spans="1:26" ht="13.5" x14ac:dyDescent="0.25">
      <c r="A20698" s="3"/>
      <c r="B20698" s="5"/>
      <c r="C20698" s="5"/>
      <c r="D20698" s="5"/>
      <c r="G20698" s="3"/>
      <c r="H20698" s="4"/>
      <c r="O20698" s="3"/>
      <c r="P20698" s="3"/>
      <c r="Q20698" s="3"/>
      <c r="R20698" s="3"/>
      <c r="S20698" s="3"/>
      <c r="W20698" s="2"/>
      <c r="X20698" s="1"/>
      <c r="Y20698" s="2"/>
      <c r="Z20698" s="1"/>
    </row>
    <row r="20699" spans="1:26" ht="13.5" x14ac:dyDescent="0.25">
      <c r="A20699" s="3"/>
      <c r="B20699" s="5"/>
      <c r="C20699" s="5"/>
      <c r="D20699" s="5"/>
      <c r="G20699" s="3"/>
      <c r="H20699" s="4"/>
      <c r="O20699" s="3"/>
      <c r="P20699" s="3"/>
      <c r="Q20699" s="3"/>
      <c r="R20699" s="3"/>
      <c r="S20699" s="3"/>
      <c r="W20699" s="2"/>
      <c r="X20699" s="1"/>
      <c r="Y20699" s="2"/>
      <c r="Z20699" s="1"/>
    </row>
    <row r="20700" spans="1:26" ht="13.5" x14ac:dyDescent="0.25">
      <c r="A20700" s="3"/>
      <c r="B20700" s="5"/>
      <c r="C20700" s="5"/>
      <c r="D20700" s="5"/>
      <c r="G20700" s="3"/>
      <c r="H20700" s="4"/>
      <c r="O20700" s="3"/>
      <c r="P20700" s="3"/>
      <c r="Q20700" s="3"/>
      <c r="R20700" s="3"/>
      <c r="S20700" s="3"/>
      <c r="W20700" s="2"/>
      <c r="X20700" s="1"/>
      <c r="Y20700" s="2"/>
      <c r="Z20700" s="1"/>
    </row>
    <row r="20701" spans="1:26" ht="13.5" x14ac:dyDescent="0.25">
      <c r="A20701" s="3"/>
      <c r="B20701" s="5"/>
      <c r="C20701" s="5"/>
      <c r="D20701" s="5"/>
      <c r="G20701" s="3"/>
      <c r="H20701" s="4"/>
      <c r="O20701" s="3"/>
      <c r="P20701" s="3"/>
      <c r="Q20701" s="3"/>
      <c r="R20701" s="3"/>
      <c r="S20701" s="3"/>
      <c r="W20701" s="2"/>
      <c r="X20701" s="1"/>
      <c r="Y20701" s="2"/>
      <c r="Z20701" s="1"/>
    </row>
    <row r="20702" spans="1:26" ht="13.5" x14ac:dyDescent="0.25">
      <c r="A20702" s="3"/>
      <c r="B20702" s="5"/>
      <c r="C20702" s="5"/>
      <c r="D20702" s="5"/>
      <c r="G20702" s="3"/>
      <c r="H20702" s="4"/>
      <c r="O20702" s="3"/>
      <c r="P20702" s="3"/>
      <c r="Q20702" s="3"/>
      <c r="R20702" s="3"/>
      <c r="S20702" s="3"/>
      <c r="W20702" s="2"/>
      <c r="X20702" s="1"/>
      <c r="Y20702" s="2"/>
      <c r="Z20702" s="1"/>
    </row>
    <row r="20703" spans="1:26" ht="13.5" x14ac:dyDescent="0.25">
      <c r="A20703" s="3"/>
      <c r="B20703" s="5"/>
      <c r="C20703" s="5"/>
      <c r="D20703" s="5"/>
      <c r="G20703" s="3"/>
      <c r="H20703" s="4"/>
      <c r="O20703" s="3"/>
      <c r="P20703" s="3"/>
      <c r="Q20703" s="3"/>
      <c r="R20703" s="3"/>
      <c r="S20703" s="3"/>
      <c r="W20703" s="2"/>
      <c r="X20703" s="1"/>
      <c r="Y20703" s="2"/>
      <c r="Z20703" s="1"/>
    </row>
    <row r="20704" spans="1:26" ht="13.5" x14ac:dyDescent="0.25">
      <c r="A20704" s="3"/>
      <c r="B20704" s="5"/>
      <c r="C20704" s="5"/>
      <c r="D20704" s="5"/>
      <c r="G20704" s="3"/>
      <c r="H20704" s="4"/>
      <c r="O20704" s="3"/>
      <c r="P20704" s="3"/>
      <c r="Q20704" s="3"/>
      <c r="R20704" s="3"/>
      <c r="S20704" s="3"/>
      <c r="W20704" s="2"/>
      <c r="X20704" s="1"/>
      <c r="Y20704" s="2"/>
      <c r="Z20704" s="1"/>
    </row>
    <row r="20705" spans="1:26" ht="13.5" x14ac:dyDescent="0.25">
      <c r="A20705" s="3"/>
      <c r="B20705" s="5"/>
      <c r="C20705" s="5"/>
      <c r="D20705" s="5"/>
      <c r="G20705" s="3"/>
      <c r="H20705" s="4"/>
      <c r="O20705" s="3"/>
      <c r="P20705" s="3"/>
      <c r="Q20705" s="3"/>
      <c r="R20705" s="3"/>
      <c r="S20705" s="3"/>
      <c r="W20705" s="2"/>
      <c r="X20705" s="1"/>
      <c r="Y20705" s="2"/>
      <c r="Z20705" s="1"/>
    </row>
    <row r="20706" spans="1:26" ht="13.5" x14ac:dyDescent="0.25">
      <c r="A20706" s="3"/>
      <c r="B20706" s="5"/>
      <c r="C20706" s="5"/>
      <c r="D20706" s="5"/>
      <c r="G20706" s="3"/>
      <c r="H20706" s="4"/>
      <c r="O20706" s="3"/>
      <c r="P20706" s="3"/>
      <c r="Q20706" s="3"/>
      <c r="R20706" s="3"/>
      <c r="S20706" s="3"/>
      <c r="W20706" s="2"/>
      <c r="X20706" s="1"/>
      <c r="Y20706" s="2"/>
      <c r="Z20706" s="1"/>
    </row>
    <row r="20707" spans="1:26" ht="13.5" x14ac:dyDescent="0.25">
      <c r="A20707" s="3"/>
      <c r="B20707" s="5"/>
      <c r="C20707" s="5"/>
      <c r="D20707" s="5"/>
      <c r="G20707" s="3"/>
      <c r="H20707" s="4"/>
      <c r="O20707" s="3"/>
      <c r="P20707" s="3"/>
      <c r="Q20707" s="3"/>
      <c r="R20707" s="3"/>
      <c r="S20707" s="3"/>
      <c r="W20707" s="2"/>
      <c r="X20707" s="1"/>
      <c r="Y20707" s="2"/>
      <c r="Z20707" s="1"/>
    </row>
    <row r="20708" spans="1:26" ht="13.5" x14ac:dyDescent="0.25">
      <c r="A20708" s="3"/>
      <c r="B20708" s="5"/>
      <c r="C20708" s="5"/>
      <c r="D20708" s="5"/>
      <c r="G20708" s="3"/>
      <c r="H20708" s="4"/>
      <c r="O20708" s="3"/>
      <c r="P20708" s="3"/>
      <c r="Q20708" s="3"/>
      <c r="R20708" s="3"/>
      <c r="S20708" s="3"/>
      <c r="W20708" s="2"/>
      <c r="X20708" s="1"/>
      <c r="Y20708" s="2"/>
      <c r="Z20708" s="1"/>
    </row>
    <row r="20709" spans="1:26" ht="13.5" x14ac:dyDescent="0.25">
      <c r="A20709" s="3"/>
      <c r="B20709" s="5"/>
      <c r="C20709" s="5"/>
      <c r="D20709" s="5"/>
      <c r="G20709" s="3"/>
      <c r="H20709" s="4"/>
      <c r="O20709" s="3"/>
      <c r="P20709" s="3"/>
      <c r="Q20709" s="3"/>
      <c r="R20709" s="3"/>
      <c r="S20709" s="3"/>
      <c r="W20709" s="2"/>
      <c r="X20709" s="1"/>
      <c r="Y20709" s="2"/>
      <c r="Z20709" s="1"/>
    </row>
    <row r="20710" spans="1:26" ht="13.5" x14ac:dyDescent="0.25">
      <c r="A20710" s="3"/>
      <c r="B20710" s="5"/>
      <c r="C20710" s="5"/>
      <c r="D20710" s="5"/>
      <c r="G20710" s="3"/>
      <c r="H20710" s="4"/>
      <c r="O20710" s="3"/>
      <c r="P20710" s="3"/>
      <c r="Q20710" s="3"/>
      <c r="R20710" s="3"/>
      <c r="S20710" s="3"/>
      <c r="W20710" s="2"/>
      <c r="X20710" s="1"/>
      <c r="Y20710" s="2"/>
      <c r="Z20710" s="1"/>
    </row>
    <row r="20711" spans="1:26" ht="13.5" x14ac:dyDescent="0.25">
      <c r="A20711" s="3"/>
      <c r="B20711" s="5"/>
      <c r="C20711" s="5"/>
      <c r="D20711" s="5"/>
      <c r="G20711" s="3"/>
      <c r="H20711" s="4"/>
      <c r="O20711" s="3"/>
      <c r="P20711" s="3"/>
      <c r="Q20711" s="3"/>
      <c r="R20711" s="3"/>
      <c r="S20711" s="3"/>
      <c r="W20711" s="2"/>
      <c r="X20711" s="1"/>
      <c r="Y20711" s="2"/>
      <c r="Z20711" s="1"/>
    </row>
    <row r="20712" spans="1:26" ht="13.5" x14ac:dyDescent="0.25">
      <c r="A20712" s="3"/>
      <c r="B20712" s="5"/>
      <c r="C20712" s="5"/>
      <c r="D20712" s="5"/>
      <c r="G20712" s="3"/>
      <c r="H20712" s="4"/>
      <c r="O20712" s="3"/>
      <c r="P20712" s="3"/>
      <c r="Q20712" s="3"/>
      <c r="R20712" s="3"/>
      <c r="S20712" s="3"/>
      <c r="W20712" s="2"/>
      <c r="X20712" s="1"/>
      <c r="Y20712" s="2"/>
      <c r="Z20712" s="1"/>
    </row>
    <row r="20713" spans="1:26" ht="13.5" x14ac:dyDescent="0.25">
      <c r="A20713" s="3"/>
      <c r="B20713" s="5"/>
      <c r="C20713" s="5"/>
      <c r="D20713" s="5"/>
      <c r="G20713" s="3"/>
      <c r="H20713" s="4"/>
      <c r="O20713" s="3"/>
      <c r="P20713" s="3"/>
      <c r="Q20713" s="3"/>
      <c r="R20713" s="3"/>
      <c r="S20713" s="3"/>
      <c r="W20713" s="2"/>
      <c r="X20713" s="1"/>
      <c r="Y20713" s="2"/>
      <c r="Z20713" s="1"/>
    </row>
    <row r="20714" spans="1:26" ht="13.5" x14ac:dyDescent="0.25">
      <c r="A20714" s="3"/>
      <c r="B20714" s="5"/>
      <c r="C20714" s="5"/>
      <c r="D20714" s="5"/>
      <c r="G20714" s="3"/>
      <c r="H20714" s="4"/>
      <c r="O20714" s="3"/>
      <c r="P20714" s="3"/>
      <c r="Q20714" s="3"/>
      <c r="R20714" s="3"/>
      <c r="S20714" s="3"/>
      <c r="W20714" s="2"/>
      <c r="X20714" s="1"/>
      <c r="Y20714" s="2"/>
      <c r="Z20714" s="1"/>
    </row>
    <row r="20715" spans="1:26" ht="13.5" x14ac:dyDescent="0.25">
      <c r="A20715" s="3"/>
      <c r="B20715" s="5"/>
      <c r="C20715" s="5"/>
      <c r="D20715" s="5"/>
      <c r="G20715" s="3"/>
      <c r="H20715" s="4"/>
      <c r="O20715" s="3"/>
      <c r="P20715" s="3"/>
      <c r="Q20715" s="3"/>
      <c r="R20715" s="3"/>
      <c r="S20715" s="3"/>
      <c r="W20715" s="2"/>
      <c r="X20715" s="1"/>
      <c r="Y20715" s="2"/>
      <c r="Z20715" s="1"/>
    </row>
    <row r="20716" spans="1:26" ht="13.5" x14ac:dyDescent="0.25">
      <c r="A20716" s="3"/>
      <c r="B20716" s="5"/>
      <c r="C20716" s="5"/>
      <c r="D20716" s="5"/>
      <c r="G20716" s="3"/>
      <c r="H20716" s="4"/>
      <c r="O20716" s="3"/>
      <c r="P20716" s="3"/>
      <c r="Q20716" s="3"/>
      <c r="R20716" s="3"/>
      <c r="S20716" s="3"/>
      <c r="W20716" s="2"/>
      <c r="X20716" s="1"/>
      <c r="Y20716" s="2"/>
      <c r="Z20716" s="1"/>
    </row>
    <row r="20717" spans="1:26" ht="13.5" x14ac:dyDescent="0.25">
      <c r="A20717" s="3"/>
      <c r="B20717" s="5"/>
      <c r="C20717" s="5"/>
      <c r="D20717" s="5"/>
      <c r="G20717" s="3"/>
      <c r="H20717" s="4"/>
      <c r="O20717" s="3"/>
      <c r="P20717" s="3"/>
      <c r="Q20717" s="3"/>
      <c r="R20717" s="3"/>
      <c r="S20717" s="3"/>
      <c r="W20717" s="2"/>
      <c r="X20717" s="1"/>
      <c r="Y20717" s="2"/>
      <c r="Z20717" s="1"/>
    </row>
    <row r="20718" spans="1:26" ht="13.5" x14ac:dyDescent="0.25">
      <c r="A20718" s="3"/>
      <c r="B20718" s="5"/>
      <c r="C20718" s="5"/>
      <c r="D20718" s="5"/>
      <c r="G20718" s="3"/>
      <c r="H20718" s="4"/>
      <c r="O20718" s="3"/>
      <c r="P20718" s="3"/>
      <c r="Q20718" s="3"/>
      <c r="R20718" s="3"/>
      <c r="S20718" s="3"/>
      <c r="W20718" s="2"/>
      <c r="X20718" s="1"/>
      <c r="Y20718" s="2"/>
      <c r="Z20718" s="1"/>
    </row>
    <row r="20719" spans="1:26" ht="13.5" x14ac:dyDescent="0.25">
      <c r="A20719" s="3"/>
      <c r="B20719" s="5"/>
      <c r="C20719" s="5"/>
      <c r="D20719" s="5"/>
      <c r="G20719" s="3"/>
      <c r="H20719" s="4"/>
      <c r="O20719" s="3"/>
      <c r="P20719" s="3"/>
      <c r="Q20719" s="3"/>
      <c r="R20719" s="3"/>
      <c r="S20719" s="3"/>
      <c r="W20719" s="2"/>
      <c r="X20719" s="1"/>
      <c r="Y20719" s="2"/>
      <c r="Z20719" s="1"/>
    </row>
    <row r="20720" spans="1:26" ht="13.5" x14ac:dyDescent="0.25">
      <c r="A20720" s="3"/>
      <c r="B20720" s="5"/>
      <c r="C20720" s="5"/>
      <c r="D20720" s="5"/>
      <c r="G20720" s="3"/>
      <c r="H20720" s="4"/>
      <c r="O20720" s="3"/>
      <c r="P20720" s="3"/>
      <c r="Q20720" s="3"/>
      <c r="R20720" s="3"/>
      <c r="S20720" s="3"/>
      <c r="W20720" s="2"/>
      <c r="X20720" s="1"/>
      <c r="Y20720" s="2"/>
      <c r="Z20720" s="1"/>
    </row>
    <row r="20721" spans="1:26" ht="13.5" x14ac:dyDescent="0.25">
      <c r="A20721" s="3"/>
      <c r="B20721" s="5"/>
      <c r="C20721" s="5"/>
      <c r="D20721" s="5"/>
      <c r="G20721" s="3"/>
      <c r="H20721" s="4"/>
      <c r="O20721" s="3"/>
      <c r="P20721" s="3"/>
      <c r="Q20721" s="3"/>
      <c r="R20721" s="3"/>
      <c r="S20721" s="3"/>
      <c r="W20721" s="2"/>
      <c r="X20721" s="1"/>
      <c r="Y20721" s="2"/>
      <c r="Z20721" s="1"/>
    </row>
    <row r="20722" spans="1:26" ht="13.5" x14ac:dyDescent="0.25">
      <c r="A20722" s="3"/>
      <c r="B20722" s="5"/>
      <c r="C20722" s="5"/>
      <c r="D20722" s="5"/>
      <c r="G20722" s="3"/>
      <c r="H20722" s="4"/>
      <c r="O20722" s="3"/>
      <c r="P20722" s="3"/>
      <c r="Q20722" s="3"/>
      <c r="R20722" s="3"/>
      <c r="S20722" s="3"/>
      <c r="W20722" s="2"/>
      <c r="X20722" s="1"/>
      <c r="Y20722" s="2"/>
      <c r="Z20722" s="1"/>
    </row>
    <row r="20723" spans="1:26" ht="13.5" x14ac:dyDescent="0.25">
      <c r="A20723" s="3"/>
      <c r="B20723" s="5"/>
      <c r="C20723" s="5"/>
      <c r="D20723" s="5"/>
      <c r="G20723" s="3"/>
      <c r="H20723" s="4"/>
      <c r="O20723" s="3"/>
      <c r="P20723" s="3"/>
      <c r="Q20723" s="3"/>
      <c r="R20723" s="3"/>
      <c r="S20723" s="3"/>
      <c r="W20723" s="2"/>
      <c r="X20723" s="1"/>
      <c r="Y20723" s="2"/>
      <c r="Z20723" s="1"/>
    </row>
    <row r="20724" spans="1:26" ht="13.5" x14ac:dyDescent="0.25">
      <c r="A20724" s="3"/>
      <c r="B20724" s="5"/>
      <c r="C20724" s="5"/>
      <c r="D20724" s="5"/>
      <c r="G20724" s="3"/>
      <c r="H20724" s="4"/>
      <c r="O20724" s="3"/>
      <c r="P20724" s="3"/>
      <c r="Q20724" s="3"/>
      <c r="R20724" s="3"/>
      <c r="S20724" s="3"/>
      <c r="W20724" s="2"/>
      <c r="X20724" s="1"/>
      <c r="Y20724" s="2"/>
      <c r="Z20724" s="1"/>
    </row>
    <row r="20725" spans="1:26" ht="13.5" x14ac:dyDescent="0.25">
      <c r="A20725" s="3"/>
      <c r="B20725" s="5"/>
      <c r="C20725" s="5"/>
      <c r="D20725" s="5"/>
      <c r="G20725" s="3"/>
      <c r="H20725" s="4"/>
      <c r="O20725" s="3"/>
      <c r="P20725" s="3"/>
      <c r="Q20725" s="3"/>
      <c r="R20725" s="3"/>
      <c r="S20725" s="3"/>
      <c r="W20725" s="2"/>
      <c r="X20725" s="1"/>
      <c r="Y20725" s="2"/>
      <c r="Z20725" s="1"/>
    </row>
    <row r="20726" spans="1:26" ht="13.5" x14ac:dyDescent="0.25">
      <c r="A20726" s="3"/>
      <c r="B20726" s="5"/>
      <c r="C20726" s="5"/>
      <c r="D20726" s="5"/>
      <c r="G20726" s="3"/>
      <c r="H20726" s="4"/>
      <c r="O20726" s="3"/>
      <c r="P20726" s="3"/>
      <c r="Q20726" s="3"/>
      <c r="R20726" s="3"/>
      <c r="S20726" s="3"/>
      <c r="W20726" s="2"/>
      <c r="X20726" s="1"/>
      <c r="Y20726" s="2"/>
      <c r="Z20726" s="1"/>
    </row>
    <row r="20727" spans="1:26" ht="13.5" x14ac:dyDescent="0.25">
      <c r="A20727" s="3"/>
      <c r="B20727" s="5"/>
      <c r="C20727" s="5"/>
      <c r="D20727" s="5"/>
      <c r="G20727" s="3"/>
      <c r="H20727" s="4"/>
      <c r="O20727" s="3"/>
      <c r="P20727" s="3"/>
      <c r="Q20727" s="3"/>
      <c r="R20727" s="3"/>
      <c r="S20727" s="3"/>
      <c r="W20727" s="2"/>
      <c r="X20727" s="1"/>
      <c r="Y20727" s="2"/>
      <c r="Z20727" s="1"/>
    </row>
    <row r="20728" spans="1:26" ht="13.5" x14ac:dyDescent="0.25">
      <c r="A20728" s="3"/>
      <c r="B20728" s="5"/>
      <c r="C20728" s="5"/>
      <c r="D20728" s="5"/>
      <c r="G20728" s="3"/>
      <c r="H20728" s="4"/>
      <c r="O20728" s="3"/>
      <c r="P20728" s="3"/>
      <c r="Q20728" s="3"/>
      <c r="R20728" s="3"/>
      <c r="S20728" s="3"/>
      <c r="W20728" s="2"/>
      <c r="X20728" s="1"/>
      <c r="Y20728" s="2"/>
      <c r="Z20728" s="1"/>
    </row>
    <row r="20729" spans="1:26" ht="13.5" x14ac:dyDescent="0.25">
      <c r="A20729" s="3"/>
      <c r="B20729" s="5"/>
      <c r="C20729" s="5"/>
      <c r="D20729" s="5"/>
      <c r="G20729" s="3"/>
      <c r="H20729" s="4"/>
      <c r="O20729" s="3"/>
      <c r="P20729" s="3"/>
      <c r="Q20729" s="3"/>
      <c r="R20729" s="3"/>
      <c r="S20729" s="3"/>
      <c r="W20729" s="2"/>
      <c r="X20729" s="1"/>
      <c r="Y20729" s="2"/>
      <c r="Z20729" s="1"/>
    </row>
    <row r="20730" spans="1:26" ht="13.5" x14ac:dyDescent="0.25">
      <c r="A20730" s="3"/>
      <c r="B20730" s="5"/>
      <c r="C20730" s="5"/>
      <c r="D20730" s="5"/>
      <c r="G20730" s="3"/>
      <c r="H20730" s="4"/>
      <c r="O20730" s="3"/>
      <c r="P20730" s="3"/>
      <c r="Q20730" s="3"/>
      <c r="R20730" s="3"/>
      <c r="S20730" s="3"/>
      <c r="W20730" s="2"/>
      <c r="X20730" s="1"/>
      <c r="Y20730" s="2"/>
      <c r="Z20730" s="1"/>
    </row>
    <row r="20731" spans="1:26" ht="13.5" x14ac:dyDescent="0.25">
      <c r="A20731" s="3"/>
      <c r="B20731" s="5"/>
      <c r="C20731" s="5"/>
      <c r="D20731" s="5"/>
      <c r="G20731" s="3"/>
      <c r="H20731" s="4"/>
      <c r="O20731" s="3"/>
      <c r="P20731" s="3"/>
      <c r="Q20731" s="3"/>
      <c r="R20731" s="3"/>
      <c r="S20731" s="3"/>
      <c r="W20731" s="2"/>
      <c r="X20731" s="1"/>
      <c r="Y20731" s="2"/>
      <c r="Z20731" s="1"/>
    </row>
    <row r="20732" spans="1:26" ht="13.5" x14ac:dyDescent="0.25">
      <c r="A20732" s="3"/>
      <c r="B20732" s="5"/>
      <c r="C20732" s="5"/>
      <c r="D20732" s="5"/>
      <c r="G20732" s="3"/>
      <c r="H20732" s="4"/>
      <c r="O20732" s="3"/>
      <c r="P20732" s="3"/>
      <c r="Q20732" s="3"/>
      <c r="R20732" s="3"/>
      <c r="S20732" s="3"/>
      <c r="W20732" s="2"/>
      <c r="X20732" s="1"/>
      <c r="Y20732" s="2"/>
      <c r="Z20732" s="1"/>
    </row>
    <row r="20733" spans="1:26" ht="13.5" x14ac:dyDescent="0.25">
      <c r="A20733" s="3"/>
      <c r="B20733" s="5"/>
      <c r="C20733" s="5"/>
      <c r="D20733" s="5"/>
      <c r="G20733" s="3"/>
      <c r="H20733" s="4"/>
      <c r="O20733" s="3"/>
      <c r="P20733" s="3"/>
      <c r="Q20733" s="3"/>
      <c r="R20733" s="3"/>
      <c r="S20733" s="3"/>
      <c r="W20733" s="2"/>
      <c r="X20733" s="1"/>
      <c r="Y20733" s="2"/>
      <c r="Z20733" s="1"/>
    </row>
    <row r="20734" spans="1:26" ht="13.5" x14ac:dyDescent="0.25">
      <c r="A20734" s="3"/>
      <c r="B20734" s="5"/>
      <c r="C20734" s="5"/>
      <c r="D20734" s="5"/>
      <c r="G20734" s="3"/>
      <c r="H20734" s="4"/>
      <c r="O20734" s="3"/>
      <c r="P20734" s="3"/>
      <c r="Q20734" s="3"/>
      <c r="R20734" s="3"/>
      <c r="S20734" s="3"/>
      <c r="W20734" s="2"/>
      <c r="X20734" s="1"/>
      <c r="Y20734" s="2"/>
      <c r="Z20734" s="1"/>
    </row>
    <row r="20735" spans="1:26" ht="13.5" x14ac:dyDescent="0.25">
      <c r="A20735" s="3"/>
      <c r="B20735" s="5"/>
      <c r="C20735" s="5"/>
      <c r="D20735" s="5"/>
      <c r="G20735" s="3"/>
      <c r="H20735" s="4"/>
      <c r="O20735" s="3"/>
      <c r="P20735" s="3"/>
      <c r="Q20735" s="3"/>
      <c r="R20735" s="3"/>
      <c r="S20735" s="3"/>
      <c r="W20735" s="2"/>
      <c r="X20735" s="1"/>
      <c r="Y20735" s="2"/>
      <c r="Z20735" s="1"/>
    </row>
    <row r="20736" spans="1:26" ht="13.5" x14ac:dyDescent="0.25">
      <c r="A20736" s="3"/>
      <c r="B20736" s="5"/>
      <c r="C20736" s="5"/>
      <c r="D20736" s="5"/>
      <c r="G20736" s="3"/>
      <c r="H20736" s="4"/>
      <c r="O20736" s="3"/>
      <c r="P20736" s="3"/>
      <c r="Q20736" s="3"/>
      <c r="R20736" s="3"/>
      <c r="S20736" s="3"/>
      <c r="W20736" s="2"/>
      <c r="X20736" s="1"/>
      <c r="Y20736" s="2"/>
      <c r="Z20736" s="1"/>
    </row>
    <row r="20737" spans="1:26" ht="13.5" x14ac:dyDescent="0.25">
      <c r="A20737" s="3"/>
      <c r="B20737" s="5"/>
      <c r="C20737" s="5"/>
      <c r="D20737" s="5"/>
      <c r="G20737" s="3"/>
      <c r="H20737" s="4"/>
      <c r="O20737" s="3"/>
      <c r="P20737" s="3"/>
      <c r="Q20737" s="3"/>
      <c r="R20737" s="3"/>
      <c r="S20737" s="3"/>
      <c r="W20737" s="2"/>
      <c r="X20737" s="1"/>
      <c r="Y20737" s="2"/>
      <c r="Z20737" s="1"/>
    </row>
    <row r="20738" spans="1:26" ht="13.5" x14ac:dyDescent="0.25">
      <c r="A20738" s="3"/>
      <c r="B20738" s="5"/>
      <c r="C20738" s="5"/>
      <c r="D20738" s="5"/>
      <c r="G20738" s="3"/>
      <c r="H20738" s="4"/>
      <c r="O20738" s="3"/>
      <c r="P20738" s="3"/>
      <c r="Q20738" s="3"/>
      <c r="R20738" s="3"/>
      <c r="S20738" s="3"/>
      <c r="W20738" s="2"/>
      <c r="X20738" s="1"/>
      <c r="Y20738" s="2"/>
      <c r="Z20738" s="1"/>
    </row>
    <row r="20739" spans="1:26" ht="13.5" x14ac:dyDescent="0.25">
      <c r="A20739" s="3"/>
      <c r="B20739" s="5"/>
      <c r="C20739" s="5"/>
      <c r="D20739" s="5"/>
      <c r="G20739" s="3"/>
      <c r="H20739" s="4"/>
      <c r="O20739" s="3"/>
      <c r="P20739" s="3"/>
      <c r="Q20739" s="3"/>
      <c r="R20739" s="3"/>
      <c r="S20739" s="3"/>
      <c r="W20739" s="2"/>
      <c r="X20739" s="1"/>
      <c r="Y20739" s="2"/>
      <c r="Z20739" s="1"/>
    </row>
    <row r="20740" spans="1:26" ht="13.5" x14ac:dyDescent="0.25">
      <c r="A20740" s="3"/>
      <c r="B20740" s="5"/>
      <c r="C20740" s="5"/>
      <c r="D20740" s="5"/>
      <c r="G20740" s="3"/>
      <c r="H20740" s="4"/>
      <c r="O20740" s="3"/>
      <c r="P20740" s="3"/>
      <c r="Q20740" s="3"/>
      <c r="R20740" s="3"/>
      <c r="S20740" s="3"/>
      <c r="W20740" s="2"/>
      <c r="X20740" s="1"/>
      <c r="Y20740" s="2"/>
      <c r="Z20740" s="1"/>
    </row>
    <row r="20741" spans="1:26" ht="13.5" x14ac:dyDescent="0.25">
      <c r="A20741" s="3"/>
      <c r="B20741" s="5"/>
      <c r="C20741" s="5"/>
      <c r="D20741" s="5"/>
      <c r="G20741" s="3"/>
      <c r="H20741" s="4"/>
      <c r="O20741" s="3"/>
      <c r="P20741" s="3"/>
      <c r="Q20741" s="3"/>
      <c r="R20741" s="3"/>
      <c r="S20741" s="3"/>
      <c r="W20741" s="2"/>
      <c r="X20741" s="1"/>
      <c r="Y20741" s="2"/>
      <c r="Z20741" s="1"/>
    </row>
    <row r="20742" spans="1:26" ht="13.5" x14ac:dyDescent="0.25">
      <c r="A20742" s="3"/>
      <c r="B20742" s="5"/>
      <c r="C20742" s="5"/>
      <c r="D20742" s="5"/>
      <c r="G20742" s="3"/>
      <c r="H20742" s="4"/>
      <c r="O20742" s="3"/>
      <c r="P20742" s="3"/>
      <c r="Q20742" s="3"/>
      <c r="R20742" s="3"/>
      <c r="S20742" s="3"/>
      <c r="W20742" s="2"/>
      <c r="X20742" s="1"/>
      <c r="Y20742" s="2"/>
      <c r="Z20742" s="1"/>
    </row>
    <row r="20743" spans="1:26" ht="13.5" x14ac:dyDescent="0.25">
      <c r="A20743" s="3"/>
      <c r="B20743" s="5"/>
      <c r="C20743" s="5"/>
      <c r="D20743" s="5"/>
      <c r="G20743" s="3"/>
      <c r="H20743" s="4"/>
      <c r="O20743" s="3"/>
      <c r="P20743" s="3"/>
      <c r="Q20743" s="3"/>
      <c r="R20743" s="3"/>
      <c r="S20743" s="3"/>
      <c r="W20743" s="2"/>
      <c r="X20743" s="1"/>
      <c r="Y20743" s="2"/>
      <c r="Z20743" s="1"/>
    </row>
    <row r="20744" spans="1:26" ht="13.5" x14ac:dyDescent="0.25">
      <c r="A20744" s="3"/>
      <c r="B20744" s="5"/>
      <c r="C20744" s="5"/>
      <c r="D20744" s="5"/>
      <c r="G20744" s="3"/>
      <c r="H20744" s="4"/>
      <c r="O20744" s="3"/>
      <c r="P20744" s="3"/>
      <c r="Q20744" s="3"/>
      <c r="R20744" s="3"/>
      <c r="S20744" s="3"/>
      <c r="W20744" s="2"/>
      <c r="X20744" s="1"/>
      <c r="Y20744" s="2"/>
      <c r="Z20744" s="1"/>
    </row>
    <row r="20745" spans="1:26" ht="13.5" x14ac:dyDescent="0.25">
      <c r="A20745" s="3"/>
      <c r="B20745" s="5"/>
      <c r="C20745" s="5"/>
      <c r="D20745" s="5"/>
      <c r="G20745" s="3"/>
      <c r="H20745" s="4"/>
      <c r="O20745" s="3"/>
      <c r="P20745" s="3"/>
      <c r="Q20745" s="3"/>
      <c r="R20745" s="3"/>
      <c r="S20745" s="3"/>
      <c r="W20745" s="2"/>
      <c r="X20745" s="1"/>
      <c r="Y20745" s="2"/>
      <c r="Z20745" s="1"/>
    </row>
    <row r="20746" spans="1:26" ht="13.5" x14ac:dyDescent="0.25">
      <c r="A20746" s="3"/>
      <c r="B20746" s="5"/>
      <c r="C20746" s="5"/>
      <c r="D20746" s="5"/>
      <c r="G20746" s="3"/>
      <c r="H20746" s="4"/>
      <c r="O20746" s="3"/>
      <c r="P20746" s="3"/>
      <c r="Q20746" s="3"/>
      <c r="R20746" s="3"/>
      <c r="S20746" s="3"/>
      <c r="W20746" s="2"/>
      <c r="X20746" s="1"/>
      <c r="Y20746" s="2"/>
      <c r="Z20746" s="1"/>
    </row>
    <row r="20747" spans="1:26" ht="13.5" x14ac:dyDescent="0.25">
      <c r="A20747" s="3"/>
      <c r="B20747" s="5"/>
      <c r="C20747" s="5"/>
      <c r="D20747" s="5"/>
      <c r="G20747" s="3"/>
      <c r="H20747" s="4"/>
      <c r="O20747" s="3"/>
      <c r="P20747" s="3"/>
      <c r="Q20747" s="3"/>
      <c r="R20747" s="3"/>
      <c r="S20747" s="3"/>
      <c r="W20747" s="2"/>
      <c r="X20747" s="1"/>
      <c r="Y20747" s="2"/>
      <c r="Z20747" s="1"/>
    </row>
    <row r="20748" spans="1:26" ht="13.5" x14ac:dyDescent="0.25">
      <c r="A20748" s="3"/>
      <c r="B20748" s="5"/>
      <c r="C20748" s="5"/>
      <c r="D20748" s="5"/>
      <c r="G20748" s="3"/>
      <c r="H20748" s="4"/>
      <c r="O20748" s="3"/>
      <c r="P20748" s="3"/>
      <c r="Q20748" s="3"/>
      <c r="R20748" s="3"/>
      <c r="S20748" s="3"/>
      <c r="W20748" s="2"/>
      <c r="X20748" s="1"/>
      <c r="Y20748" s="2"/>
      <c r="Z20748" s="1"/>
    </row>
    <row r="20749" spans="1:26" ht="13.5" x14ac:dyDescent="0.25">
      <c r="A20749" s="3"/>
      <c r="B20749" s="5"/>
      <c r="C20749" s="5"/>
      <c r="D20749" s="5"/>
      <c r="G20749" s="3"/>
      <c r="H20749" s="4"/>
      <c r="O20749" s="3"/>
      <c r="P20749" s="3"/>
      <c r="Q20749" s="3"/>
      <c r="R20749" s="3"/>
      <c r="S20749" s="3"/>
      <c r="W20749" s="2"/>
      <c r="X20749" s="1"/>
      <c r="Y20749" s="2"/>
      <c r="Z20749" s="1"/>
    </row>
    <row r="20750" spans="1:26" ht="13.5" x14ac:dyDescent="0.25">
      <c r="A20750" s="3"/>
      <c r="B20750" s="5"/>
      <c r="C20750" s="5"/>
      <c r="D20750" s="5"/>
      <c r="G20750" s="3"/>
      <c r="H20750" s="4"/>
      <c r="O20750" s="3"/>
      <c r="P20750" s="3"/>
      <c r="Q20750" s="3"/>
      <c r="R20750" s="3"/>
      <c r="S20750" s="3"/>
      <c r="W20750" s="2"/>
      <c r="X20750" s="1"/>
      <c r="Y20750" s="2"/>
      <c r="Z20750" s="1"/>
    </row>
    <row r="20751" spans="1:26" ht="13.5" x14ac:dyDescent="0.25">
      <c r="A20751" s="3"/>
      <c r="B20751" s="5"/>
      <c r="C20751" s="5"/>
      <c r="D20751" s="5"/>
      <c r="G20751" s="3"/>
      <c r="H20751" s="4"/>
      <c r="O20751" s="3"/>
      <c r="P20751" s="3"/>
      <c r="Q20751" s="3"/>
      <c r="R20751" s="3"/>
      <c r="S20751" s="3"/>
      <c r="W20751" s="2"/>
      <c r="X20751" s="1"/>
      <c r="Y20751" s="2"/>
      <c r="Z20751" s="1"/>
    </row>
    <row r="20752" spans="1:26" ht="13.5" x14ac:dyDescent="0.25">
      <c r="A20752" s="3"/>
      <c r="B20752" s="5"/>
      <c r="C20752" s="5"/>
      <c r="D20752" s="5"/>
      <c r="G20752" s="3"/>
      <c r="H20752" s="4"/>
      <c r="O20752" s="3"/>
      <c r="P20752" s="3"/>
      <c r="Q20752" s="3"/>
      <c r="R20752" s="3"/>
      <c r="S20752" s="3"/>
      <c r="W20752" s="2"/>
      <c r="X20752" s="1"/>
      <c r="Y20752" s="2"/>
      <c r="Z20752" s="1"/>
    </row>
    <row r="20753" spans="1:26" ht="13.5" x14ac:dyDescent="0.25">
      <c r="A20753" s="3"/>
      <c r="B20753" s="5"/>
      <c r="C20753" s="5"/>
      <c r="D20753" s="5"/>
      <c r="G20753" s="3"/>
      <c r="H20753" s="4"/>
      <c r="O20753" s="3"/>
      <c r="P20753" s="3"/>
      <c r="Q20753" s="3"/>
      <c r="R20753" s="3"/>
      <c r="S20753" s="3"/>
      <c r="W20753" s="2"/>
      <c r="X20753" s="1"/>
      <c r="Y20753" s="2"/>
      <c r="Z20753" s="1"/>
    </row>
    <row r="20754" spans="1:26" ht="13.5" x14ac:dyDescent="0.25">
      <c r="A20754" s="3"/>
      <c r="B20754" s="5"/>
      <c r="C20754" s="5"/>
      <c r="D20754" s="5"/>
      <c r="G20754" s="3"/>
      <c r="H20754" s="4"/>
      <c r="O20754" s="3"/>
      <c r="P20754" s="3"/>
      <c r="Q20754" s="3"/>
      <c r="R20754" s="3"/>
      <c r="S20754" s="3"/>
      <c r="W20754" s="2"/>
      <c r="X20754" s="1"/>
      <c r="Y20754" s="2"/>
      <c r="Z20754" s="1"/>
    </row>
    <row r="20755" spans="1:26" ht="13.5" x14ac:dyDescent="0.25">
      <c r="A20755" s="3"/>
      <c r="B20755" s="5"/>
      <c r="C20755" s="5"/>
      <c r="D20755" s="5"/>
      <c r="G20755" s="3"/>
      <c r="H20755" s="4"/>
      <c r="O20755" s="3"/>
      <c r="P20755" s="3"/>
      <c r="Q20755" s="3"/>
      <c r="R20755" s="3"/>
      <c r="S20755" s="3"/>
      <c r="W20755" s="2"/>
      <c r="X20755" s="1"/>
      <c r="Y20755" s="2"/>
      <c r="Z20755" s="1"/>
    </row>
    <row r="20756" spans="1:26" ht="13.5" x14ac:dyDescent="0.25">
      <c r="A20756" s="3"/>
      <c r="B20756" s="5"/>
      <c r="C20756" s="5"/>
      <c r="D20756" s="5"/>
      <c r="G20756" s="3"/>
      <c r="H20756" s="4"/>
      <c r="O20756" s="3"/>
      <c r="P20756" s="3"/>
      <c r="Q20756" s="3"/>
      <c r="R20756" s="3"/>
      <c r="S20756" s="3"/>
      <c r="W20756" s="2"/>
      <c r="X20756" s="1"/>
      <c r="Y20756" s="2"/>
      <c r="Z20756" s="1"/>
    </row>
    <row r="20757" spans="1:26" ht="13.5" x14ac:dyDescent="0.25">
      <c r="A20757" s="3"/>
      <c r="B20757" s="5"/>
      <c r="C20757" s="5"/>
      <c r="D20757" s="5"/>
      <c r="G20757" s="3"/>
      <c r="H20757" s="4"/>
      <c r="O20757" s="3"/>
      <c r="P20757" s="3"/>
      <c r="Q20757" s="3"/>
      <c r="R20757" s="3"/>
      <c r="S20757" s="3"/>
      <c r="W20757" s="2"/>
      <c r="X20757" s="1"/>
      <c r="Y20757" s="2"/>
      <c r="Z20757" s="1"/>
    </row>
    <row r="20758" spans="1:26" ht="13.5" x14ac:dyDescent="0.25">
      <c r="A20758" s="3"/>
      <c r="B20758" s="5"/>
      <c r="C20758" s="5"/>
      <c r="D20758" s="5"/>
      <c r="G20758" s="3"/>
      <c r="H20758" s="4"/>
      <c r="O20758" s="3"/>
      <c r="P20758" s="3"/>
      <c r="Q20758" s="3"/>
      <c r="R20758" s="3"/>
      <c r="S20758" s="3"/>
      <c r="W20758" s="2"/>
      <c r="X20758" s="1"/>
      <c r="Y20758" s="2"/>
      <c r="Z20758" s="1"/>
    </row>
    <row r="20759" spans="1:26" ht="13.5" x14ac:dyDescent="0.25">
      <c r="A20759" s="3"/>
      <c r="B20759" s="5"/>
      <c r="C20759" s="5"/>
      <c r="D20759" s="5"/>
      <c r="G20759" s="3"/>
      <c r="H20759" s="4"/>
      <c r="O20759" s="3"/>
      <c r="P20759" s="3"/>
      <c r="Q20759" s="3"/>
      <c r="R20759" s="3"/>
      <c r="S20759" s="3"/>
      <c r="W20759" s="2"/>
      <c r="X20759" s="1"/>
      <c r="Y20759" s="2"/>
      <c r="Z20759" s="1"/>
    </row>
    <row r="20760" spans="1:26" ht="13.5" x14ac:dyDescent="0.25">
      <c r="A20760" s="3"/>
      <c r="B20760" s="5"/>
      <c r="C20760" s="5"/>
      <c r="D20760" s="5"/>
      <c r="G20760" s="3"/>
      <c r="H20760" s="4"/>
      <c r="O20760" s="3"/>
      <c r="P20760" s="3"/>
      <c r="Q20760" s="3"/>
      <c r="R20760" s="3"/>
      <c r="S20760" s="3"/>
      <c r="W20760" s="2"/>
      <c r="X20760" s="1"/>
      <c r="Y20760" s="2"/>
      <c r="Z20760" s="1"/>
    </row>
    <row r="20761" spans="1:26" ht="13.5" x14ac:dyDescent="0.25">
      <c r="A20761" s="3"/>
      <c r="B20761" s="5"/>
      <c r="C20761" s="5"/>
      <c r="D20761" s="5"/>
      <c r="G20761" s="3"/>
      <c r="H20761" s="4"/>
      <c r="O20761" s="3"/>
      <c r="P20761" s="3"/>
      <c r="Q20761" s="3"/>
      <c r="R20761" s="3"/>
      <c r="S20761" s="3"/>
      <c r="W20761" s="2"/>
      <c r="X20761" s="1"/>
      <c r="Y20761" s="2"/>
      <c r="Z20761" s="1"/>
    </row>
    <row r="20762" spans="1:26" ht="13.5" x14ac:dyDescent="0.25">
      <c r="A20762" s="3"/>
      <c r="B20762" s="5"/>
      <c r="C20762" s="5"/>
      <c r="D20762" s="5"/>
      <c r="G20762" s="3"/>
      <c r="H20762" s="4"/>
      <c r="O20762" s="3"/>
      <c r="P20762" s="3"/>
      <c r="Q20762" s="3"/>
      <c r="R20762" s="3"/>
      <c r="S20762" s="3"/>
      <c r="W20762" s="2"/>
      <c r="X20762" s="1"/>
      <c r="Y20762" s="2"/>
      <c r="Z20762" s="1"/>
    </row>
    <row r="20763" spans="1:26" ht="13.5" x14ac:dyDescent="0.25">
      <c r="A20763" s="3"/>
      <c r="B20763" s="5"/>
      <c r="C20763" s="5"/>
      <c r="D20763" s="5"/>
      <c r="G20763" s="3"/>
      <c r="H20763" s="4"/>
      <c r="O20763" s="3"/>
      <c r="P20763" s="3"/>
      <c r="Q20763" s="3"/>
      <c r="R20763" s="3"/>
      <c r="S20763" s="3"/>
      <c r="W20763" s="2"/>
      <c r="X20763" s="1"/>
      <c r="Y20763" s="2"/>
      <c r="Z20763" s="1"/>
    </row>
    <row r="20764" spans="1:26" ht="13.5" x14ac:dyDescent="0.25">
      <c r="A20764" s="3"/>
      <c r="B20764" s="5"/>
      <c r="C20764" s="5"/>
      <c r="D20764" s="5"/>
      <c r="G20764" s="3"/>
      <c r="H20764" s="4"/>
      <c r="O20764" s="3"/>
      <c r="P20764" s="3"/>
      <c r="Q20764" s="3"/>
      <c r="R20764" s="3"/>
      <c r="S20764" s="3"/>
      <c r="W20764" s="2"/>
      <c r="X20764" s="1"/>
      <c r="Y20764" s="2"/>
      <c r="Z20764" s="1"/>
    </row>
    <row r="20765" spans="1:26" ht="13.5" x14ac:dyDescent="0.25">
      <c r="A20765" s="3"/>
      <c r="B20765" s="5"/>
      <c r="C20765" s="5"/>
      <c r="D20765" s="5"/>
      <c r="G20765" s="3"/>
      <c r="H20765" s="4"/>
      <c r="O20765" s="3"/>
      <c r="P20765" s="3"/>
      <c r="Q20765" s="3"/>
      <c r="R20765" s="3"/>
      <c r="S20765" s="3"/>
      <c r="W20765" s="2"/>
      <c r="X20765" s="1"/>
      <c r="Y20765" s="2"/>
      <c r="Z20765" s="1"/>
    </row>
    <row r="20766" spans="1:26" ht="13.5" x14ac:dyDescent="0.25">
      <c r="A20766" s="3"/>
      <c r="B20766" s="5"/>
      <c r="C20766" s="5"/>
      <c r="D20766" s="5"/>
      <c r="G20766" s="3"/>
      <c r="H20766" s="4"/>
      <c r="O20766" s="3"/>
      <c r="P20766" s="3"/>
      <c r="Q20766" s="3"/>
      <c r="R20766" s="3"/>
      <c r="S20766" s="3"/>
      <c r="W20766" s="2"/>
      <c r="X20766" s="1"/>
      <c r="Y20766" s="2"/>
      <c r="Z20766" s="1"/>
    </row>
    <row r="20767" spans="1:26" ht="13.5" x14ac:dyDescent="0.25">
      <c r="A20767" s="3"/>
      <c r="B20767" s="5"/>
      <c r="C20767" s="5"/>
      <c r="D20767" s="5"/>
      <c r="G20767" s="3"/>
      <c r="H20767" s="4"/>
      <c r="O20767" s="3"/>
      <c r="P20767" s="3"/>
      <c r="Q20767" s="3"/>
      <c r="R20767" s="3"/>
      <c r="S20767" s="3"/>
      <c r="W20767" s="2"/>
      <c r="X20767" s="1"/>
      <c r="Y20767" s="2"/>
      <c r="Z20767" s="1"/>
    </row>
    <row r="20768" spans="1:26" ht="13.5" x14ac:dyDescent="0.25">
      <c r="A20768" s="3"/>
      <c r="B20768" s="5"/>
      <c r="C20768" s="5"/>
      <c r="D20768" s="5"/>
      <c r="G20768" s="3"/>
      <c r="H20768" s="4"/>
      <c r="O20768" s="3"/>
      <c r="P20768" s="3"/>
      <c r="Q20768" s="3"/>
      <c r="R20768" s="3"/>
      <c r="S20768" s="3"/>
      <c r="W20768" s="2"/>
      <c r="X20768" s="1"/>
      <c r="Y20768" s="2"/>
      <c r="Z20768" s="1"/>
    </row>
    <row r="20769" spans="1:26" ht="13.5" x14ac:dyDescent="0.25">
      <c r="A20769" s="3"/>
      <c r="B20769" s="5"/>
      <c r="C20769" s="5"/>
      <c r="D20769" s="5"/>
      <c r="G20769" s="3"/>
      <c r="H20769" s="4"/>
      <c r="O20769" s="3"/>
      <c r="P20769" s="3"/>
      <c r="Q20769" s="3"/>
      <c r="R20769" s="3"/>
      <c r="S20769" s="3"/>
      <c r="W20769" s="2"/>
      <c r="X20769" s="1"/>
      <c r="Y20769" s="2"/>
      <c r="Z20769" s="1"/>
    </row>
    <row r="20770" spans="1:26" ht="13.5" x14ac:dyDescent="0.25">
      <c r="A20770" s="3"/>
      <c r="B20770" s="5"/>
      <c r="C20770" s="5"/>
      <c r="D20770" s="5"/>
      <c r="G20770" s="3"/>
      <c r="H20770" s="4"/>
      <c r="O20770" s="3"/>
      <c r="P20770" s="3"/>
      <c r="Q20770" s="3"/>
      <c r="R20770" s="3"/>
      <c r="S20770" s="3"/>
      <c r="W20770" s="2"/>
      <c r="X20770" s="1"/>
      <c r="Y20770" s="2"/>
      <c r="Z20770" s="1"/>
    </row>
    <row r="20771" spans="1:26" ht="13.5" x14ac:dyDescent="0.25">
      <c r="A20771" s="3"/>
      <c r="B20771" s="5"/>
      <c r="C20771" s="5"/>
      <c r="D20771" s="5"/>
      <c r="G20771" s="3"/>
      <c r="H20771" s="4"/>
      <c r="O20771" s="3"/>
      <c r="P20771" s="3"/>
      <c r="Q20771" s="3"/>
      <c r="R20771" s="3"/>
      <c r="S20771" s="3"/>
      <c r="W20771" s="2"/>
      <c r="X20771" s="1"/>
      <c r="Y20771" s="2"/>
      <c r="Z20771" s="1"/>
    </row>
    <row r="20772" spans="1:26" ht="13.5" x14ac:dyDescent="0.25">
      <c r="A20772" s="3"/>
      <c r="B20772" s="5"/>
      <c r="C20772" s="5"/>
      <c r="D20772" s="5"/>
      <c r="G20772" s="3"/>
      <c r="H20772" s="4"/>
      <c r="O20772" s="3"/>
      <c r="P20772" s="3"/>
      <c r="Q20772" s="3"/>
      <c r="R20772" s="3"/>
      <c r="S20772" s="3"/>
      <c r="W20772" s="2"/>
      <c r="X20772" s="1"/>
      <c r="Y20772" s="2"/>
      <c r="Z20772" s="1"/>
    </row>
    <row r="20773" spans="1:26" ht="13.5" x14ac:dyDescent="0.25">
      <c r="A20773" s="3"/>
      <c r="B20773" s="5"/>
      <c r="C20773" s="5"/>
      <c r="D20773" s="5"/>
      <c r="G20773" s="3"/>
      <c r="H20773" s="4"/>
      <c r="O20773" s="3"/>
      <c r="P20773" s="3"/>
      <c r="Q20773" s="3"/>
      <c r="R20773" s="3"/>
      <c r="S20773" s="3"/>
      <c r="W20773" s="2"/>
      <c r="X20773" s="1"/>
      <c r="Y20773" s="2"/>
      <c r="Z20773" s="1"/>
    </row>
    <row r="20774" spans="1:26" ht="13.5" x14ac:dyDescent="0.25">
      <c r="A20774" s="3"/>
      <c r="B20774" s="5"/>
      <c r="C20774" s="5"/>
      <c r="D20774" s="5"/>
      <c r="G20774" s="3"/>
      <c r="H20774" s="4"/>
      <c r="O20774" s="3"/>
      <c r="P20774" s="3"/>
      <c r="Q20774" s="3"/>
      <c r="R20774" s="3"/>
      <c r="S20774" s="3"/>
      <c r="W20774" s="2"/>
      <c r="X20774" s="1"/>
      <c r="Y20774" s="2"/>
      <c r="Z20774" s="1"/>
    </row>
    <row r="20775" spans="1:26" ht="13.5" x14ac:dyDescent="0.25">
      <c r="A20775" s="3"/>
      <c r="B20775" s="5"/>
      <c r="C20775" s="5"/>
      <c r="D20775" s="5"/>
      <c r="G20775" s="3"/>
      <c r="H20775" s="4"/>
      <c r="O20775" s="3"/>
      <c r="P20775" s="3"/>
      <c r="Q20775" s="3"/>
      <c r="R20775" s="3"/>
      <c r="S20775" s="3"/>
      <c r="W20775" s="2"/>
      <c r="X20775" s="1"/>
      <c r="Y20775" s="2"/>
      <c r="Z20775" s="1"/>
    </row>
    <row r="20776" spans="1:26" ht="13.5" x14ac:dyDescent="0.25">
      <c r="A20776" s="3"/>
      <c r="B20776" s="5"/>
      <c r="C20776" s="5"/>
      <c r="D20776" s="5"/>
      <c r="G20776" s="3"/>
      <c r="H20776" s="4"/>
      <c r="O20776" s="3"/>
      <c r="P20776" s="3"/>
      <c r="Q20776" s="3"/>
      <c r="R20776" s="3"/>
      <c r="S20776" s="3"/>
      <c r="W20776" s="2"/>
      <c r="X20776" s="1"/>
      <c r="Y20776" s="2"/>
      <c r="Z20776" s="1"/>
    </row>
    <row r="20777" spans="1:26" ht="13.5" x14ac:dyDescent="0.25">
      <c r="A20777" s="3"/>
      <c r="B20777" s="5"/>
      <c r="C20777" s="5"/>
      <c r="D20777" s="5"/>
      <c r="G20777" s="3"/>
      <c r="H20777" s="4"/>
      <c r="O20777" s="3"/>
      <c r="P20777" s="3"/>
      <c r="Q20777" s="3"/>
      <c r="R20777" s="3"/>
      <c r="S20777" s="3"/>
      <c r="W20777" s="2"/>
      <c r="X20777" s="1"/>
      <c r="Y20777" s="2"/>
      <c r="Z20777" s="1"/>
    </row>
    <row r="20778" spans="1:26" ht="13.5" x14ac:dyDescent="0.25">
      <c r="A20778" s="3"/>
      <c r="B20778" s="5"/>
      <c r="C20778" s="5"/>
      <c r="D20778" s="5"/>
      <c r="G20778" s="3"/>
      <c r="H20778" s="4"/>
      <c r="O20778" s="3"/>
      <c r="P20778" s="3"/>
      <c r="Q20778" s="3"/>
      <c r="R20778" s="3"/>
      <c r="S20778" s="3"/>
      <c r="W20778" s="2"/>
      <c r="X20778" s="1"/>
      <c r="Y20778" s="2"/>
      <c r="Z20778" s="1"/>
    </row>
    <row r="20779" spans="1:26" ht="13.5" x14ac:dyDescent="0.25">
      <c r="A20779" s="3"/>
      <c r="B20779" s="5"/>
      <c r="C20779" s="5"/>
      <c r="D20779" s="5"/>
      <c r="G20779" s="3"/>
      <c r="H20779" s="4"/>
      <c r="O20779" s="3"/>
      <c r="P20779" s="3"/>
      <c r="Q20779" s="3"/>
      <c r="R20779" s="3"/>
      <c r="S20779" s="3"/>
      <c r="W20779" s="2"/>
      <c r="X20779" s="1"/>
      <c r="Y20779" s="2"/>
      <c r="Z20779" s="1"/>
    </row>
    <row r="20780" spans="1:26" ht="13.5" x14ac:dyDescent="0.25">
      <c r="A20780" s="3"/>
      <c r="B20780" s="5"/>
      <c r="C20780" s="5"/>
      <c r="D20780" s="5"/>
      <c r="G20780" s="3"/>
      <c r="H20780" s="4"/>
      <c r="O20780" s="3"/>
      <c r="P20780" s="3"/>
      <c r="Q20780" s="3"/>
      <c r="R20780" s="3"/>
      <c r="S20780" s="3"/>
      <c r="W20780" s="2"/>
      <c r="X20780" s="1"/>
      <c r="Y20780" s="2"/>
      <c r="Z20780" s="1"/>
    </row>
    <row r="20781" spans="1:26" ht="13.5" x14ac:dyDescent="0.25">
      <c r="A20781" s="3"/>
      <c r="B20781" s="5"/>
      <c r="C20781" s="5"/>
      <c r="D20781" s="5"/>
      <c r="G20781" s="3"/>
      <c r="H20781" s="4"/>
      <c r="O20781" s="3"/>
      <c r="P20781" s="3"/>
      <c r="Q20781" s="3"/>
      <c r="R20781" s="3"/>
      <c r="S20781" s="3"/>
      <c r="W20781" s="2"/>
      <c r="X20781" s="1"/>
      <c r="Y20781" s="2"/>
      <c r="Z20781" s="1"/>
    </row>
    <row r="20782" spans="1:26" ht="13.5" x14ac:dyDescent="0.25">
      <c r="A20782" s="3"/>
      <c r="B20782" s="5"/>
      <c r="C20782" s="5"/>
      <c r="D20782" s="5"/>
      <c r="G20782" s="3"/>
      <c r="H20782" s="4"/>
      <c r="O20782" s="3"/>
      <c r="P20782" s="3"/>
      <c r="Q20782" s="3"/>
      <c r="R20782" s="3"/>
      <c r="S20782" s="3"/>
      <c r="W20782" s="2"/>
      <c r="X20782" s="1"/>
      <c r="Y20782" s="2"/>
      <c r="Z20782" s="1"/>
    </row>
    <row r="20783" spans="1:26" ht="13.5" x14ac:dyDescent="0.25">
      <c r="A20783" s="3"/>
      <c r="B20783" s="5"/>
      <c r="C20783" s="5"/>
      <c r="D20783" s="5"/>
      <c r="G20783" s="3"/>
      <c r="H20783" s="4"/>
      <c r="O20783" s="3"/>
      <c r="P20783" s="3"/>
      <c r="Q20783" s="3"/>
      <c r="R20783" s="3"/>
      <c r="S20783" s="3"/>
      <c r="W20783" s="2"/>
      <c r="X20783" s="1"/>
      <c r="Y20783" s="2"/>
      <c r="Z20783" s="1"/>
    </row>
    <row r="20784" spans="1:26" ht="13.5" x14ac:dyDescent="0.25">
      <c r="A20784" s="3"/>
      <c r="B20784" s="5"/>
      <c r="C20784" s="5"/>
      <c r="D20784" s="5"/>
      <c r="G20784" s="3"/>
      <c r="H20784" s="4"/>
      <c r="O20784" s="3"/>
      <c r="P20784" s="3"/>
      <c r="Q20784" s="3"/>
      <c r="R20784" s="3"/>
      <c r="S20784" s="3"/>
      <c r="W20784" s="2"/>
      <c r="X20784" s="1"/>
      <c r="Y20784" s="2"/>
      <c r="Z20784" s="1"/>
    </row>
    <row r="20785" spans="1:26" ht="13.5" x14ac:dyDescent="0.25">
      <c r="A20785" s="3"/>
      <c r="B20785" s="5"/>
      <c r="C20785" s="5"/>
      <c r="D20785" s="5"/>
      <c r="G20785" s="3"/>
      <c r="H20785" s="4"/>
      <c r="O20785" s="3"/>
      <c r="P20785" s="3"/>
      <c r="Q20785" s="3"/>
      <c r="R20785" s="3"/>
      <c r="S20785" s="3"/>
      <c r="W20785" s="2"/>
      <c r="X20785" s="1"/>
      <c r="Y20785" s="2"/>
      <c r="Z20785" s="1"/>
    </row>
    <row r="20786" spans="1:26" ht="13.5" x14ac:dyDescent="0.25">
      <c r="A20786" s="3"/>
      <c r="B20786" s="5"/>
      <c r="C20786" s="5"/>
      <c r="D20786" s="5"/>
      <c r="G20786" s="3"/>
      <c r="H20786" s="4"/>
      <c r="O20786" s="3"/>
      <c r="P20786" s="3"/>
      <c r="Q20786" s="3"/>
      <c r="R20786" s="3"/>
      <c r="S20786" s="3"/>
      <c r="W20786" s="2"/>
      <c r="X20786" s="1"/>
      <c r="Y20786" s="2"/>
      <c r="Z20786" s="1"/>
    </row>
    <row r="20787" spans="1:26" ht="13.5" x14ac:dyDescent="0.25">
      <c r="A20787" s="3"/>
      <c r="B20787" s="5"/>
      <c r="C20787" s="5"/>
      <c r="D20787" s="5"/>
      <c r="G20787" s="3"/>
      <c r="H20787" s="4"/>
      <c r="O20787" s="3"/>
      <c r="P20787" s="3"/>
      <c r="Q20787" s="3"/>
      <c r="R20787" s="3"/>
      <c r="S20787" s="3"/>
      <c r="W20787" s="2"/>
      <c r="X20787" s="1"/>
      <c r="Y20787" s="2"/>
      <c r="Z20787" s="1"/>
    </row>
    <row r="20788" spans="1:26" ht="13.5" x14ac:dyDescent="0.25">
      <c r="A20788" s="3"/>
      <c r="B20788" s="5"/>
      <c r="C20788" s="5"/>
      <c r="D20788" s="5"/>
      <c r="G20788" s="3"/>
      <c r="H20788" s="4"/>
      <c r="O20788" s="3"/>
      <c r="P20788" s="3"/>
      <c r="Q20788" s="3"/>
      <c r="R20788" s="3"/>
      <c r="S20788" s="3"/>
      <c r="W20788" s="2"/>
      <c r="X20788" s="1"/>
      <c r="Y20788" s="2"/>
      <c r="Z20788" s="1"/>
    </row>
    <row r="20789" spans="1:26" ht="13.5" x14ac:dyDescent="0.25">
      <c r="A20789" s="3"/>
      <c r="B20789" s="5"/>
      <c r="C20789" s="5"/>
      <c r="D20789" s="5"/>
      <c r="G20789" s="3"/>
      <c r="H20789" s="4"/>
      <c r="O20789" s="3"/>
      <c r="P20789" s="3"/>
      <c r="Q20789" s="3"/>
      <c r="R20789" s="3"/>
      <c r="S20789" s="3"/>
      <c r="W20789" s="2"/>
      <c r="X20789" s="1"/>
      <c r="Y20789" s="2"/>
      <c r="Z20789" s="1"/>
    </row>
    <row r="20790" spans="1:26" ht="13.5" x14ac:dyDescent="0.25">
      <c r="A20790" s="3"/>
      <c r="B20790" s="5"/>
      <c r="C20790" s="5"/>
      <c r="D20790" s="5"/>
      <c r="G20790" s="3"/>
      <c r="H20790" s="4"/>
      <c r="O20790" s="3"/>
      <c r="P20790" s="3"/>
      <c r="Q20790" s="3"/>
      <c r="R20790" s="3"/>
      <c r="S20790" s="3"/>
      <c r="W20790" s="2"/>
      <c r="X20790" s="1"/>
      <c r="Y20790" s="2"/>
      <c r="Z20790" s="1"/>
    </row>
    <row r="20791" spans="1:26" ht="13.5" x14ac:dyDescent="0.25">
      <c r="A20791" s="3"/>
      <c r="B20791" s="5"/>
      <c r="C20791" s="5"/>
      <c r="D20791" s="5"/>
      <c r="G20791" s="3"/>
      <c r="H20791" s="4"/>
      <c r="O20791" s="3"/>
      <c r="P20791" s="3"/>
      <c r="Q20791" s="3"/>
      <c r="R20791" s="3"/>
      <c r="S20791" s="3"/>
      <c r="W20791" s="2"/>
      <c r="X20791" s="1"/>
      <c r="Y20791" s="2"/>
      <c r="Z20791" s="1"/>
    </row>
    <row r="20792" spans="1:26" ht="13.5" x14ac:dyDescent="0.25">
      <c r="A20792" s="3"/>
      <c r="B20792" s="5"/>
      <c r="C20792" s="5"/>
      <c r="D20792" s="5"/>
      <c r="G20792" s="3"/>
      <c r="H20792" s="4"/>
      <c r="O20792" s="3"/>
      <c r="P20792" s="3"/>
      <c r="Q20792" s="3"/>
      <c r="R20792" s="3"/>
      <c r="S20792" s="3"/>
      <c r="W20792" s="2"/>
      <c r="X20792" s="1"/>
      <c r="Y20792" s="2"/>
      <c r="Z20792" s="1"/>
    </row>
    <row r="20793" spans="1:26" ht="13.5" x14ac:dyDescent="0.25">
      <c r="A20793" s="3"/>
      <c r="B20793" s="5"/>
      <c r="C20793" s="5"/>
      <c r="D20793" s="5"/>
      <c r="G20793" s="3"/>
      <c r="H20793" s="4"/>
      <c r="O20793" s="3"/>
      <c r="P20793" s="3"/>
      <c r="Q20793" s="3"/>
      <c r="R20793" s="3"/>
      <c r="S20793" s="3"/>
      <c r="W20793" s="2"/>
      <c r="X20793" s="1"/>
      <c r="Y20793" s="2"/>
      <c r="Z20793" s="1"/>
    </row>
    <row r="20794" spans="1:26" ht="13.5" x14ac:dyDescent="0.25">
      <c r="A20794" s="3"/>
      <c r="B20794" s="5"/>
      <c r="C20794" s="5"/>
      <c r="D20794" s="5"/>
      <c r="G20794" s="3"/>
      <c r="H20794" s="4"/>
      <c r="O20794" s="3"/>
      <c r="P20794" s="3"/>
      <c r="Q20794" s="3"/>
      <c r="R20794" s="3"/>
      <c r="S20794" s="3"/>
      <c r="W20794" s="2"/>
      <c r="X20794" s="1"/>
      <c r="Y20794" s="2"/>
      <c r="Z20794" s="1"/>
    </row>
    <row r="20795" spans="1:26" ht="13.5" x14ac:dyDescent="0.25">
      <c r="A20795" s="3"/>
      <c r="B20795" s="5"/>
      <c r="C20795" s="5"/>
      <c r="D20795" s="5"/>
      <c r="G20795" s="3"/>
      <c r="H20795" s="4"/>
      <c r="O20795" s="3"/>
      <c r="P20795" s="3"/>
      <c r="Q20795" s="3"/>
      <c r="R20795" s="3"/>
      <c r="S20795" s="3"/>
      <c r="W20795" s="2"/>
      <c r="X20795" s="1"/>
      <c r="Y20795" s="2"/>
      <c r="Z20795" s="1"/>
    </row>
    <row r="20796" spans="1:26" ht="13.5" x14ac:dyDescent="0.25">
      <c r="A20796" s="3"/>
      <c r="B20796" s="5"/>
      <c r="C20796" s="5"/>
      <c r="D20796" s="5"/>
      <c r="G20796" s="3"/>
      <c r="H20796" s="4"/>
      <c r="O20796" s="3"/>
      <c r="P20796" s="3"/>
      <c r="Q20796" s="3"/>
      <c r="R20796" s="3"/>
      <c r="S20796" s="3"/>
      <c r="W20796" s="2"/>
      <c r="X20796" s="1"/>
      <c r="Y20796" s="2"/>
      <c r="Z20796" s="1"/>
    </row>
    <row r="20797" spans="1:26" ht="13.5" x14ac:dyDescent="0.25">
      <c r="A20797" s="3"/>
      <c r="B20797" s="5"/>
      <c r="C20797" s="5"/>
      <c r="D20797" s="5"/>
      <c r="G20797" s="3"/>
      <c r="H20797" s="4"/>
      <c r="O20797" s="3"/>
      <c r="P20797" s="3"/>
      <c r="Q20797" s="3"/>
      <c r="R20797" s="3"/>
      <c r="S20797" s="3"/>
      <c r="W20797" s="2"/>
      <c r="X20797" s="1"/>
      <c r="Y20797" s="2"/>
      <c r="Z20797" s="1"/>
    </row>
    <row r="20798" spans="1:26" ht="13.5" x14ac:dyDescent="0.25">
      <c r="A20798" s="3"/>
      <c r="B20798" s="5"/>
      <c r="C20798" s="5"/>
      <c r="D20798" s="5"/>
      <c r="G20798" s="3"/>
      <c r="H20798" s="4"/>
      <c r="O20798" s="3"/>
      <c r="P20798" s="3"/>
      <c r="Q20798" s="3"/>
      <c r="R20798" s="3"/>
      <c r="S20798" s="3"/>
      <c r="W20798" s="2"/>
      <c r="X20798" s="1"/>
      <c r="Y20798" s="2"/>
      <c r="Z20798" s="1"/>
    </row>
    <row r="20799" spans="1:26" ht="13.5" x14ac:dyDescent="0.25">
      <c r="A20799" s="3"/>
      <c r="B20799" s="5"/>
      <c r="C20799" s="5"/>
      <c r="D20799" s="5"/>
      <c r="G20799" s="3"/>
      <c r="H20799" s="4"/>
      <c r="O20799" s="3"/>
      <c r="P20799" s="3"/>
      <c r="Q20799" s="3"/>
      <c r="R20799" s="3"/>
      <c r="S20799" s="3"/>
      <c r="W20799" s="2"/>
      <c r="X20799" s="1"/>
      <c r="Y20799" s="2"/>
      <c r="Z20799" s="1"/>
    </row>
    <row r="20800" spans="1:26" ht="13.5" x14ac:dyDescent="0.25">
      <c r="A20800" s="3"/>
      <c r="B20800" s="5"/>
      <c r="C20800" s="5"/>
      <c r="D20800" s="5"/>
      <c r="G20800" s="3"/>
      <c r="H20800" s="4"/>
      <c r="O20800" s="3"/>
      <c r="P20800" s="3"/>
      <c r="Q20800" s="3"/>
      <c r="R20800" s="3"/>
      <c r="S20800" s="3"/>
      <c r="W20800" s="2"/>
      <c r="X20800" s="1"/>
      <c r="Y20800" s="2"/>
      <c r="Z20800" s="1"/>
    </row>
    <row r="20801" spans="1:26" ht="13.5" x14ac:dyDescent="0.25">
      <c r="A20801" s="3"/>
      <c r="B20801" s="5"/>
      <c r="C20801" s="5"/>
      <c r="D20801" s="5"/>
      <c r="G20801" s="3"/>
      <c r="H20801" s="4"/>
      <c r="O20801" s="3"/>
      <c r="P20801" s="3"/>
      <c r="Q20801" s="3"/>
      <c r="R20801" s="3"/>
      <c r="S20801" s="3"/>
      <c r="W20801" s="2"/>
      <c r="X20801" s="1"/>
      <c r="Y20801" s="2"/>
      <c r="Z20801" s="1"/>
    </row>
    <row r="20802" spans="1:26" ht="13.5" x14ac:dyDescent="0.25">
      <c r="A20802" s="3"/>
      <c r="B20802" s="5"/>
      <c r="C20802" s="5"/>
      <c r="D20802" s="5"/>
      <c r="G20802" s="3"/>
      <c r="H20802" s="4"/>
      <c r="O20802" s="3"/>
      <c r="P20802" s="3"/>
      <c r="Q20802" s="3"/>
      <c r="R20802" s="3"/>
      <c r="S20802" s="3"/>
      <c r="W20802" s="2"/>
      <c r="X20802" s="1"/>
      <c r="Y20802" s="2"/>
      <c r="Z20802" s="1"/>
    </row>
    <row r="20803" spans="1:26" ht="13.5" x14ac:dyDescent="0.25">
      <c r="A20803" s="3"/>
      <c r="B20803" s="5"/>
      <c r="C20803" s="5"/>
      <c r="D20803" s="5"/>
      <c r="G20803" s="3"/>
      <c r="H20803" s="4"/>
      <c r="O20803" s="3"/>
      <c r="P20803" s="3"/>
      <c r="Q20803" s="3"/>
      <c r="R20803" s="3"/>
      <c r="S20803" s="3"/>
      <c r="W20803" s="2"/>
      <c r="X20803" s="1"/>
      <c r="Y20803" s="2"/>
      <c r="Z20803" s="1"/>
    </row>
    <row r="20804" spans="1:26" ht="13.5" x14ac:dyDescent="0.25">
      <c r="A20804" s="3"/>
      <c r="B20804" s="5"/>
      <c r="C20804" s="5"/>
      <c r="D20804" s="5"/>
      <c r="G20804" s="3"/>
      <c r="H20804" s="4"/>
      <c r="O20804" s="3"/>
      <c r="P20804" s="3"/>
      <c r="Q20804" s="3"/>
      <c r="R20804" s="3"/>
      <c r="S20804" s="3"/>
      <c r="W20804" s="2"/>
      <c r="X20804" s="1"/>
      <c r="Y20804" s="2"/>
      <c r="Z20804" s="1"/>
    </row>
    <row r="20805" spans="1:26" ht="13.5" x14ac:dyDescent="0.25">
      <c r="A20805" s="3"/>
      <c r="B20805" s="5"/>
      <c r="C20805" s="5"/>
      <c r="D20805" s="5"/>
      <c r="G20805" s="3"/>
      <c r="H20805" s="4"/>
      <c r="O20805" s="3"/>
      <c r="P20805" s="3"/>
      <c r="Q20805" s="3"/>
      <c r="R20805" s="3"/>
      <c r="S20805" s="3"/>
      <c r="W20805" s="2"/>
      <c r="X20805" s="1"/>
      <c r="Y20805" s="2"/>
      <c r="Z20805" s="1"/>
    </row>
    <row r="20806" spans="1:26" ht="13.5" x14ac:dyDescent="0.25">
      <c r="A20806" s="3"/>
      <c r="B20806" s="5"/>
      <c r="C20806" s="5"/>
      <c r="D20806" s="5"/>
      <c r="G20806" s="3"/>
      <c r="H20806" s="4"/>
      <c r="O20806" s="3"/>
      <c r="P20806" s="3"/>
      <c r="Q20806" s="3"/>
      <c r="R20806" s="3"/>
      <c r="S20806" s="3"/>
      <c r="W20806" s="2"/>
      <c r="X20806" s="1"/>
      <c r="Y20806" s="2"/>
      <c r="Z20806" s="1"/>
    </row>
    <row r="20807" spans="1:26" ht="13.5" x14ac:dyDescent="0.25">
      <c r="A20807" s="3"/>
      <c r="B20807" s="5"/>
      <c r="C20807" s="5"/>
      <c r="D20807" s="5"/>
      <c r="G20807" s="3"/>
      <c r="H20807" s="4"/>
      <c r="O20807" s="3"/>
      <c r="P20807" s="3"/>
      <c r="Q20807" s="3"/>
      <c r="R20807" s="3"/>
      <c r="S20807" s="3"/>
      <c r="W20807" s="2"/>
      <c r="X20807" s="1"/>
      <c r="Y20807" s="2"/>
      <c r="Z20807" s="1"/>
    </row>
    <row r="20808" spans="1:26" ht="13.5" x14ac:dyDescent="0.25">
      <c r="A20808" s="3"/>
      <c r="B20808" s="5"/>
      <c r="C20808" s="5"/>
      <c r="D20808" s="5"/>
      <c r="G20808" s="3"/>
      <c r="H20808" s="4"/>
      <c r="O20808" s="3"/>
      <c r="P20808" s="3"/>
      <c r="Q20808" s="3"/>
      <c r="R20808" s="3"/>
      <c r="S20808" s="3"/>
      <c r="W20808" s="2"/>
      <c r="X20808" s="1"/>
      <c r="Y20808" s="2"/>
      <c r="Z20808" s="1"/>
    </row>
    <row r="20809" spans="1:26" ht="13.5" x14ac:dyDescent="0.25">
      <c r="A20809" s="3"/>
      <c r="B20809" s="5"/>
      <c r="C20809" s="5"/>
      <c r="D20809" s="5"/>
      <c r="G20809" s="3"/>
      <c r="H20809" s="4"/>
      <c r="O20809" s="3"/>
      <c r="P20809" s="3"/>
      <c r="Q20809" s="3"/>
      <c r="R20809" s="3"/>
      <c r="S20809" s="3"/>
      <c r="W20809" s="2"/>
      <c r="X20809" s="1"/>
      <c r="Y20809" s="2"/>
      <c r="Z20809" s="1"/>
    </row>
    <row r="20810" spans="1:26" ht="13.5" x14ac:dyDescent="0.25">
      <c r="A20810" s="3"/>
      <c r="B20810" s="5"/>
      <c r="C20810" s="5"/>
      <c r="D20810" s="5"/>
      <c r="G20810" s="3"/>
      <c r="H20810" s="4"/>
      <c r="O20810" s="3"/>
      <c r="P20810" s="3"/>
      <c r="Q20810" s="3"/>
      <c r="R20810" s="3"/>
      <c r="S20810" s="3"/>
      <c r="W20810" s="2"/>
      <c r="X20810" s="1"/>
      <c r="Y20810" s="2"/>
      <c r="Z20810" s="1"/>
    </row>
    <row r="20811" spans="1:26" ht="13.5" x14ac:dyDescent="0.25">
      <c r="A20811" s="3"/>
      <c r="B20811" s="5"/>
      <c r="C20811" s="5"/>
      <c r="D20811" s="5"/>
      <c r="G20811" s="3"/>
      <c r="H20811" s="4"/>
      <c r="O20811" s="3"/>
      <c r="P20811" s="3"/>
      <c r="Q20811" s="3"/>
      <c r="R20811" s="3"/>
      <c r="S20811" s="3"/>
      <c r="W20811" s="2"/>
      <c r="X20811" s="1"/>
      <c r="Y20811" s="2"/>
      <c r="Z20811" s="1"/>
    </row>
    <row r="20812" spans="1:26" ht="13.5" x14ac:dyDescent="0.25">
      <c r="A20812" s="3"/>
      <c r="B20812" s="5"/>
      <c r="C20812" s="5"/>
      <c r="D20812" s="5"/>
      <c r="G20812" s="3"/>
      <c r="H20812" s="4"/>
      <c r="O20812" s="3"/>
      <c r="P20812" s="3"/>
      <c r="Q20812" s="3"/>
      <c r="R20812" s="3"/>
      <c r="S20812" s="3"/>
      <c r="W20812" s="2"/>
      <c r="X20812" s="1"/>
      <c r="Y20812" s="2"/>
      <c r="Z20812" s="1"/>
    </row>
    <row r="20813" spans="1:26" ht="13.5" x14ac:dyDescent="0.25">
      <c r="A20813" s="3"/>
      <c r="B20813" s="5"/>
      <c r="C20813" s="5"/>
      <c r="D20813" s="5"/>
      <c r="G20813" s="3"/>
      <c r="H20813" s="4"/>
      <c r="O20813" s="3"/>
      <c r="P20813" s="3"/>
      <c r="Q20813" s="3"/>
      <c r="R20813" s="3"/>
      <c r="S20813" s="3"/>
      <c r="W20813" s="2"/>
      <c r="X20813" s="1"/>
      <c r="Y20813" s="2"/>
      <c r="Z20813" s="1"/>
    </row>
    <row r="20814" spans="1:26" ht="13.5" x14ac:dyDescent="0.25">
      <c r="A20814" s="3"/>
      <c r="B20814" s="5"/>
      <c r="C20814" s="5"/>
      <c r="D20814" s="5"/>
      <c r="G20814" s="3"/>
      <c r="H20814" s="4"/>
      <c r="O20814" s="3"/>
      <c r="P20814" s="3"/>
      <c r="Q20814" s="3"/>
      <c r="R20814" s="3"/>
      <c r="S20814" s="3"/>
      <c r="W20814" s="2"/>
      <c r="X20814" s="1"/>
      <c r="Y20814" s="2"/>
      <c r="Z20814" s="1"/>
    </row>
    <row r="20815" spans="1:26" ht="13.5" x14ac:dyDescent="0.25">
      <c r="A20815" s="3"/>
      <c r="B20815" s="5"/>
      <c r="C20815" s="5"/>
      <c r="D20815" s="5"/>
      <c r="G20815" s="3"/>
      <c r="H20815" s="4"/>
      <c r="O20815" s="3"/>
      <c r="P20815" s="3"/>
      <c r="Q20815" s="3"/>
      <c r="R20815" s="3"/>
      <c r="S20815" s="3"/>
      <c r="W20815" s="2"/>
      <c r="X20815" s="1"/>
      <c r="Y20815" s="2"/>
      <c r="Z20815" s="1"/>
    </row>
    <row r="20816" spans="1:26" ht="13.5" x14ac:dyDescent="0.25">
      <c r="A20816" s="3"/>
      <c r="B20816" s="5"/>
      <c r="C20816" s="5"/>
      <c r="D20816" s="5"/>
      <c r="G20816" s="3"/>
      <c r="H20816" s="4"/>
      <c r="O20816" s="3"/>
      <c r="P20816" s="3"/>
      <c r="Q20816" s="3"/>
      <c r="R20816" s="3"/>
      <c r="S20816" s="3"/>
      <c r="W20816" s="2"/>
      <c r="X20816" s="1"/>
      <c r="Y20816" s="2"/>
      <c r="Z20816" s="1"/>
    </row>
    <row r="20817" spans="1:26" ht="13.5" x14ac:dyDescent="0.25">
      <c r="A20817" s="3"/>
      <c r="B20817" s="5"/>
      <c r="C20817" s="5"/>
      <c r="D20817" s="5"/>
      <c r="G20817" s="3"/>
      <c r="H20817" s="4"/>
      <c r="O20817" s="3"/>
      <c r="P20817" s="3"/>
      <c r="Q20817" s="3"/>
      <c r="R20817" s="3"/>
      <c r="S20817" s="3"/>
      <c r="W20817" s="2"/>
      <c r="X20817" s="1"/>
      <c r="Y20817" s="2"/>
      <c r="Z20817" s="1"/>
    </row>
    <row r="20818" spans="1:26" ht="13.5" x14ac:dyDescent="0.25">
      <c r="A20818" s="3"/>
      <c r="B20818" s="5"/>
      <c r="C20818" s="5"/>
      <c r="D20818" s="5"/>
      <c r="G20818" s="3"/>
      <c r="H20818" s="4"/>
      <c r="O20818" s="3"/>
      <c r="P20818" s="3"/>
      <c r="Q20818" s="3"/>
      <c r="R20818" s="3"/>
      <c r="S20818" s="3"/>
      <c r="W20818" s="2"/>
      <c r="X20818" s="1"/>
      <c r="Y20818" s="2"/>
      <c r="Z20818" s="1"/>
    </row>
    <row r="20819" spans="1:26" ht="13.5" x14ac:dyDescent="0.25">
      <c r="A20819" s="3"/>
      <c r="B20819" s="5"/>
      <c r="C20819" s="5"/>
      <c r="D20819" s="5"/>
      <c r="G20819" s="3"/>
      <c r="H20819" s="4"/>
      <c r="O20819" s="3"/>
      <c r="P20819" s="3"/>
      <c r="Q20819" s="3"/>
      <c r="R20819" s="3"/>
      <c r="S20819" s="3"/>
      <c r="W20819" s="2"/>
      <c r="X20819" s="1"/>
      <c r="Y20819" s="2"/>
      <c r="Z20819" s="1"/>
    </row>
    <row r="20820" spans="1:26" ht="13.5" x14ac:dyDescent="0.25">
      <c r="A20820" s="3"/>
      <c r="B20820" s="5"/>
      <c r="C20820" s="5"/>
      <c r="D20820" s="5"/>
      <c r="G20820" s="3"/>
      <c r="H20820" s="4"/>
      <c r="O20820" s="3"/>
      <c r="P20820" s="3"/>
      <c r="Q20820" s="3"/>
      <c r="R20820" s="3"/>
      <c r="S20820" s="3"/>
      <c r="W20820" s="2"/>
      <c r="X20820" s="1"/>
      <c r="Y20820" s="2"/>
      <c r="Z20820" s="1"/>
    </row>
    <row r="20821" spans="1:26" ht="13.5" x14ac:dyDescent="0.25">
      <c r="A20821" s="3"/>
      <c r="B20821" s="5"/>
      <c r="C20821" s="5"/>
      <c r="D20821" s="5"/>
      <c r="G20821" s="3"/>
      <c r="H20821" s="4"/>
      <c r="O20821" s="3"/>
      <c r="P20821" s="3"/>
      <c r="Q20821" s="3"/>
      <c r="R20821" s="3"/>
      <c r="S20821" s="3"/>
      <c r="W20821" s="2"/>
      <c r="X20821" s="1"/>
      <c r="Y20821" s="2"/>
      <c r="Z20821" s="1"/>
    </row>
    <row r="20822" spans="1:26" ht="13.5" x14ac:dyDescent="0.25">
      <c r="A20822" s="3"/>
      <c r="B20822" s="5"/>
      <c r="C20822" s="5"/>
      <c r="D20822" s="5"/>
      <c r="G20822" s="3"/>
      <c r="H20822" s="4"/>
      <c r="O20822" s="3"/>
      <c r="P20822" s="3"/>
      <c r="Q20822" s="3"/>
      <c r="R20822" s="3"/>
      <c r="S20822" s="3"/>
      <c r="W20822" s="2"/>
      <c r="X20822" s="1"/>
      <c r="Y20822" s="2"/>
      <c r="Z20822" s="1"/>
    </row>
    <row r="20823" spans="1:26" ht="13.5" x14ac:dyDescent="0.25">
      <c r="A20823" s="3"/>
      <c r="B20823" s="5"/>
      <c r="C20823" s="5"/>
      <c r="D20823" s="5"/>
      <c r="G20823" s="3"/>
      <c r="H20823" s="4"/>
      <c r="O20823" s="3"/>
      <c r="P20823" s="3"/>
      <c r="Q20823" s="3"/>
      <c r="R20823" s="3"/>
      <c r="S20823" s="3"/>
      <c r="W20823" s="2"/>
      <c r="X20823" s="1"/>
      <c r="Y20823" s="2"/>
      <c r="Z20823" s="1"/>
    </row>
    <row r="20824" spans="1:26" ht="13.5" x14ac:dyDescent="0.25">
      <c r="A20824" s="3"/>
      <c r="B20824" s="5"/>
      <c r="C20824" s="5"/>
      <c r="D20824" s="5"/>
      <c r="G20824" s="3"/>
      <c r="H20824" s="4"/>
      <c r="O20824" s="3"/>
      <c r="P20824" s="3"/>
      <c r="Q20824" s="3"/>
      <c r="R20824" s="3"/>
      <c r="S20824" s="3"/>
      <c r="W20824" s="2"/>
      <c r="X20824" s="1"/>
      <c r="Y20824" s="2"/>
      <c r="Z20824" s="1"/>
    </row>
    <row r="20825" spans="1:26" ht="13.5" x14ac:dyDescent="0.25">
      <c r="A20825" s="3"/>
      <c r="B20825" s="5"/>
      <c r="C20825" s="5"/>
      <c r="D20825" s="5"/>
      <c r="G20825" s="3"/>
      <c r="H20825" s="4"/>
      <c r="O20825" s="3"/>
      <c r="P20825" s="3"/>
      <c r="Q20825" s="3"/>
      <c r="R20825" s="3"/>
      <c r="S20825" s="3"/>
      <c r="W20825" s="2"/>
      <c r="X20825" s="1"/>
      <c r="Y20825" s="2"/>
      <c r="Z20825" s="1"/>
    </row>
    <row r="20826" spans="1:26" ht="13.5" x14ac:dyDescent="0.25">
      <c r="A20826" s="3"/>
      <c r="B20826" s="5"/>
      <c r="C20826" s="5"/>
      <c r="D20826" s="5"/>
      <c r="G20826" s="3"/>
      <c r="H20826" s="4"/>
      <c r="O20826" s="3"/>
      <c r="P20826" s="3"/>
      <c r="Q20826" s="3"/>
      <c r="R20826" s="3"/>
      <c r="S20826" s="3"/>
      <c r="W20826" s="2"/>
      <c r="X20826" s="1"/>
      <c r="Y20826" s="2"/>
      <c r="Z20826" s="1"/>
    </row>
    <row r="20827" spans="1:26" ht="13.5" x14ac:dyDescent="0.25">
      <c r="A20827" s="3"/>
      <c r="B20827" s="5"/>
      <c r="C20827" s="5"/>
      <c r="D20827" s="5"/>
      <c r="G20827" s="3"/>
      <c r="H20827" s="4"/>
      <c r="O20827" s="3"/>
      <c r="P20827" s="3"/>
      <c r="Q20827" s="3"/>
      <c r="R20827" s="3"/>
      <c r="S20827" s="3"/>
      <c r="W20827" s="2"/>
      <c r="X20827" s="1"/>
      <c r="Y20827" s="2"/>
      <c r="Z20827" s="1"/>
    </row>
    <row r="20828" spans="1:26" ht="13.5" x14ac:dyDescent="0.25">
      <c r="A20828" s="3"/>
      <c r="B20828" s="5"/>
      <c r="C20828" s="5"/>
      <c r="D20828" s="5"/>
      <c r="G20828" s="3"/>
      <c r="H20828" s="4"/>
      <c r="O20828" s="3"/>
      <c r="P20828" s="3"/>
      <c r="Q20828" s="3"/>
      <c r="R20828" s="3"/>
      <c r="S20828" s="3"/>
      <c r="W20828" s="2"/>
      <c r="X20828" s="1"/>
      <c r="Y20828" s="2"/>
      <c r="Z20828" s="1"/>
    </row>
    <row r="20829" spans="1:26" ht="13.5" x14ac:dyDescent="0.25">
      <c r="A20829" s="3"/>
      <c r="B20829" s="5"/>
      <c r="C20829" s="5"/>
      <c r="D20829" s="5"/>
      <c r="G20829" s="3"/>
      <c r="H20829" s="4"/>
      <c r="O20829" s="3"/>
      <c r="P20829" s="3"/>
      <c r="Q20829" s="3"/>
      <c r="R20829" s="3"/>
      <c r="S20829" s="3"/>
      <c r="W20829" s="2"/>
      <c r="X20829" s="1"/>
      <c r="Y20829" s="2"/>
      <c r="Z20829" s="1"/>
    </row>
    <row r="20830" spans="1:26" ht="13.5" x14ac:dyDescent="0.25">
      <c r="A20830" s="3"/>
      <c r="B20830" s="5"/>
      <c r="C20830" s="5"/>
      <c r="D20830" s="5"/>
      <c r="G20830" s="3"/>
      <c r="H20830" s="4"/>
      <c r="O20830" s="3"/>
      <c r="P20830" s="3"/>
      <c r="Q20830" s="3"/>
      <c r="R20830" s="3"/>
      <c r="S20830" s="3"/>
      <c r="W20830" s="2"/>
      <c r="X20830" s="1"/>
      <c r="Y20830" s="2"/>
      <c r="Z20830" s="1"/>
    </row>
    <row r="20831" spans="1:26" ht="13.5" x14ac:dyDescent="0.25">
      <c r="A20831" s="3"/>
      <c r="B20831" s="5"/>
      <c r="C20831" s="5"/>
      <c r="D20831" s="5"/>
      <c r="G20831" s="3"/>
      <c r="H20831" s="4"/>
      <c r="O20831" s="3"/>
      <c r="P20831" s="3"/>
      <c r="Q20831" s="3"/>
      <c r="R20831" s="3"/>
      <c r="S20831" s="3"/>
      <c r="W20831" s="2"/>
      <c r="X20831" s="1"/>
      <c r="Y20831" s="2"/>
      <c r="Z20831" s="1"/>
    </row>
    <row r="20832" spans="1:26" ht="13.5" x14ac:dyDescent="0.25">
      <c r="A20832" s="3"/>
      <c r="B20832" s="5"/>
      <c r="C20832" s="5"/>
      <c r="D20832" s="5"/>
      <c r="G20832" s="3"/>
      <c r="H20832" s="4"/>
      <c r="O20832" s="3"/>
      <c r="P20832" s="3"/>
      <c r="Q20832" s="3"/>
      <c r="R20832" s="3"/>
      <c r="S20832" s="3"/>
      <c r="W20832" s="2"/>
      <c r="X20832" s="1"/>
      <c r="Y20832" s="2"/>
      <c r="Z20832" s="1"/>
    </row>
    <row r="20833" spans="1:26" ht="13.5" x14ac:dyDescent="0.25">
      <c r="A20833" s="3"/>
      <c r="B20833" s="5"/>
      <c r="C20833" s="5"/>
      <c r="D20833" s="5"/>
      <c r="G20833" s="3"/>
      <c r="H20833" s="4"/>
      <c r="O20833" s="3"/>
      <c r="P20833" s="3"/>
      <c r="Q20833" s="3"/>
      <c r="R20833" s="3"/>
      <c r="S20833" s="3"/>
      <c r="W20833" s="2"/>
      <c r="X20833" s="1"/>
      <c r="Y20833" s="2"/>
      <c r="Z20833" s="1"/>
    </row>
    <row r="20834" spans="1:26" ht="13.5" x14ac:dyDescent="0.25">
      <c r="A20834" s="3"/>
      <c r="B20834" s="5"/>
      <c r="C20834" s="5"/>
      <c r="D20834" s="5"/>
      <c r="G20834" s="3"/>
      <c r="H20834" s="4"/>
      <c r="O20834" s="3"/>
      <c r="P20834" s="3"/>
      <c r="Q20834" s="3"/>
      <c r="R20834" s="3"/>
      <c r="S20834" s="3"/>
      <c r="W20834" s="2"/>
      <c r="X20834" s="1"/>
      <c r="Y20834" s="2"/>
      <c r="Z20834" s="1"/>
    </row>
    <row r="20835" spans="1:26" ht="13.5" x14ac:dyDescent="0.25">
      <c r="A20835" s="3"/>
      <c r="B20835" s="5"/>
      <c r="C20835" s="5"/>
      <c r="D20835" s="5"/>
      <c r="G20835" s="3"/>
      <c r="H20835" s="4"/>
      <c r="O20835" s="3"/>
      <c r="P20835" s="3"/>
      <c r="Q20835" s="3"/>
      <c r="R20835" s="3"/>
      <c r="S20835" s="3"/>
      <c r="W20835" s="2"/>
      <c r="X20835" s="1"/>
      <c r="Y20835" s="2"/>
      <c r="Z20835" s="1"/>
    </row>
    <row r="20836" spans="1:26" ht="13.5" x14ac:dyDescent="0.25">
      <c r="A20836" s="3"/>
      <c r="B20836" s="5"/>
      <c r="C20836" s="5"/>
      <c r="D20836" s="5"/>
      <c r="G20836" s="3"/>
      <c r="H20836" s="4"/>
      <c r="O20836" s="3"/>
      <c r="P20836" s="3"/>
      <c r="Q20836" s="3"/>
      <c r="R20836" s="3"/>
      <c r="S20836" s="3"/>
      <c r="W20836" s="2"/>
      <c r="X20836" s="1"/>
      <c r="Y20836" s="2"/>
      <c r="Z20836" s="1"/>
    </row>
    <row r="20837" spans="1:26" ht="13.5" x14ac:dyDescent="0.25">
      <c r="A20837" s="3"/>
      <c r="B20837" s="5"/>
      <c r="C20837" s="5"/>
      <c r="D20837" s="5"/>
      <c r="G20837" s="3"/>
      <c r="H20837" s="4"/>
      <c r="O20837" s="3"/>
      <c r="P20837" s="3"/>
      <c r="Q20837" s="3"/>
      <c r="R20837" s="3"/>
      <c r="S20837" s="3"/>
      <c r="W20837" s="2"/>
      <c r="X20837" s="1"/>
      <c r="Y20837" s="2"/>
      <c r="Z20837" s="1"/>
    </row>
    <row r="20838" spans="1:26" ht="13.5" x14ac:dyDescent="0.25">
      <c r="A20838" s="3"/>
      <c r="B20838" s="5"/>
      <c r="C20838" s="5"/>
      <c r="D20838" s="5"/>
      <c r="G20838" s="3"/>
      <c r="H20838" s="4"/>
      <c r="O20838" s="3"/>
      <c r="P20838" s="3"/>
      <c r="Q20838" s="3"/>
      <c r="R20838" s="3"/>
      <c r="S20838" s="3"/>
      <c r="W20838" s="2"/>
      <c r="X20838" s="1"/>
      <c r="Y20838" s="2"/>
      <c r="Z20838" s="1"/>
    </row>
    <row r="20839" spans="1:26" ht="13.5" x14ac:dyDescent="0.25">
      <c r="A20839" s="3"/>
      <c r="B20839" s="5"/>
      <c r="C20839" s="5"/>
      <c r="D20839" s="5"/>
      <c r="G20839" s="3"/>
      <c r="H20839" s="4"/>
      <c r="O20839" s="3"/>
      <c r="P20839" s="3"/>
      <c r="Q20839" s="3"/>
      <c r="R20839" s="3"/>
      <c r="S20839" s="3"/>
      <c r="W20839" s="2"/>
      <c r="X20839" s="1"/>
      <c r="Y20839" s="2"/>
      <c r="Z20839" s="1"/>
    </row>
    <row r="20840" spans="1:26" ht="13.5" x14ac:dyDescent="0.25">
      <c r="A20840" s="3"/>
      <c r="B20840" s="5"/>
      <c r="C20840" s="5"/>
      <c r="D20840" s="5"/>
      <c r="G20840" s="3"/>
      <c r="H20840" s="4"/>
      <c r="O20840" s="3"/>
      <c r="P20840" s="3"/>
      <c r="Q20840" s="3"/>
      <c r="R20840" s="3"/>
      <c r="S20840" s="3"/>
      <c r="W20840" s="2"/>
      <c r="X20840" s="1"/>
      <c r="Y20840" s="2"/>
      <c r="Z20840" s="1"/>
    </row>
    <row r="20841" spans="1:26" ht="13.5" x14ac:dyDescent="0.25">
      <c r="A20841" s="3"/>
      <c r="B20841" s="5"/>
      <c r="C20841" s="5"/>
      <c r="D20841" s="5"/>
      <c r="G20841" s="3"/>
      <c r="H20841" s="4"/>
      <c r="O20841" s="3"/>
      <c r="P20841" s="3"/>
      <c r="Q20841" s="3"/>
      <c r="R20841" s="3"/>
      <c r="S20841" s="3"/>
      <c r="W20841" s="2"/>
      <c r="X20841" s="1"/>
      <c r="Y20841" s="2"/>
      <c r="Z20841" s="1"/>
    </row>
    <row r="20842" spans="1:26" ht="13.5" x14ac:dyDescent="0.25">
      <c r="A20842" s="3"/>
      <c r="B20842" s="5"/>
      <c r="C20842" s="5"/>
      <c r="D20842" s="5"/>
      <c r="G20842" s="3"/>
      <c r="H20842" s="4"/>
      <c r="O20842" s="3"/>
      <c r="P20842" s="3"/>
      <c r="Q20842" s="3"/>
      <c r="R20842" s="3"/>
      <c r="S20842" s="3"/>
      <c r="W20842" s="2"/>
      <c r="X20842" s="1"/>
      <c r="Y20842" s="2"/>
      <c r="Z20842" s="1"/>
    </row>
    <row r="20843" spans="1:26" ht="13.5" x14ac:dyDescent="0.25">
      <c r="A20843" s="3"/>
      <c r="B20843" s="5"/>
      <c r="C20843" s="5"/>
      <c r="D20843" s="5"/>
      <c r="G20843" s="3"/>
      <c r="H20843" s="4"/>
      <c r="O20843" s="3"/>
      <c r="P20843" s="3"/>
      <c r="Q20843" s="3"/>
      <c r="R20843" s="3"/>
      <c r="S20843" s="3"/>
      <c r="W20843" s="2"/>
      <c r="X20843" s="1"/>
      <c r="Y20843" s="2"/>
      <c r="Z20843" s="1"/>
    </row>
    <row r="20844" spans="1:26" ht="13.5" x14ac:dyDescent="0.25">
      <c r="A20844" s="3"/>
      <c r="B20844" s="5"/>
      <c r="C20844" s="5"/>
      <c r="D20844" s="5"/>
      <c r="G20844" s="3"/>
      <c r="H20844" s="4"/>
      <c r="O20844" s="3"/>
      <c r="P20844" s="3"/>
      <c r="Q20844" s="3"/>
      <c r="R20844" s="3"/>
      <c r="S20844" s="3"/>
      <c r="W20844" s="2"/>
      <c r="X20844" s="1"/>
      <c r="Y20844" s="2"/>
      <c r="Z20844" s="1"/>
    </row>
    <row r="20845" spans="1:26" ht="13.5" x14ac:dyDescent="0.25">
      <c r="A20845" s="3"/>
      <c r="B20845" s="5"/>
      <c r="C20845" s="5"/>
      <c r="D20845" s="5"/>
      <c r="G20845" s="3"/>
      <c r="H20845" s="4"/>
      <c r="O20845" s="3"/>
      <c r="P20845" s="3"/>
      <c r="Q20845" s="3"/>
      <c r="R20845" s="3"/>
      <c r="S20845" s="3"/>
      <c r="W20845" s="2"/>
      <c r="X20845" s="1"/>
      <c r="Y20845" s="2"/>
      <c r="Z20845" s="1"/>
    </row>
    <row r="20846" spans="1:26" ht="13.5" x14ac:dyDescent="0.25">
      <c r="A20846" s="3"/>
      <c r="B20846" s="5"/>
      <c r="C20846" s="5"/>
      <c r="D20846" s="5"/>
      <c r="G20846" s="3"/>
      <c r="H20846" s="4"/>
      <c r="O20846" s="3"/>
      <c r="P20846" s="3"/>
      <c r="Q20846" s="3"/>
      <c r="R20846" s="3"/>
      <c r="S20846" s="3"/>
      <c r="W20846" s="2"/>
      <c r="X20846" s="1"/>
      <c r="Y20846" s="2"/>
      <c r="Z20846" s="1"/>
    </row>
    <row r="20847" spans="1:26" ht="13.5" x14ac:dyDescent="0.25">
      <c r="A20847" s="3"/>
      <c r="B20847" s="5"/>
      <c r="C20847" s="5"/>
      <c r="D20847" s="5"/>
      <c r="G20847" s="3"/>
      <c r="H20847" s="4"/>
      <c r="O20847" s="3"/>
      <c r="P20847" s="3"/>
      <c r="Q20847" s="3"/>
      <c r="R20847" s="3"/>
      <c r="S20847" s="3"/>
      <c r="W20847" s="2"/>
      <c r="X20847" s="1"/>
      <c r="Y20847" s="2"/>
      <c r="Z20847" s="1"/>
    </row>
    <row r="20848" spans="1:26" ht="13.5" x14ac:dyDescent="0.25">
      <c r="A20848" s="3"/>
      <c r="B20848" s="5"/>
      <c r="C20848" s="5"/>
      <c r="D20848" s="5"/>
      <c r="G20848" s="3"/>
      <c r="H20848" s="4"/>
      <c r="O20848" s="3"/>
      <c r="P20848" s="3"/>
      <c r="Q20848" s="3"/>
      <c r="R20848" s="3"/>
      <c r="S20848" s="3"/>
      <c r="W20848" s="2"/>
      <c r="X20848" s="1"/>
      <c r="Y20848" s="2"/>
      <c r="Z20848" s="1"/>
    </row>
    <row r="20849" spans="1:26" ht="13.5" x14ac:dyDescent="0.25">
      <c r="A20849" s="3"/>
      <c r="B20849" s="5"/>
      <c r="C20849" s="5"/>
      <c r="D20849" s="5"/>
      <c r="G20849" s="3"/>
      <c r="H20849" s="4"/>
      <c r="O20849" s="3"/>
      <c r="P20849" s="3"/>
      <c r="Q20849" s="3"/>
      <c r="R20849" s="3"/>
      <c r="S20849" s="3"/>
      <c r="W20849" s="2"/>
      <c r="X20849" s="1"/>
      <c r="Y20849" s="2"/>
      <c r="Z20849" s="1"/>
    </row>
    <row r="20850" spans="1:26" ht="13.5" x14ac:dyDescent="0.25">
      <c r="A20850" s="3"/>
      <c r="B20850" s="5"/>
      <c r="C20850" s="5"/>
      <c r="D20850" s="5"/>
      <c r="G20850" s="3"/>
      <c r="H20850" s="4"/>
      <c r="O20850" s="3"/>
      <c r="P20850" s="3"/>
      <c r="Q20850" s="3"/>
      <c r="R20850" s="3"/>
      <c r="S20850" s="3"/>
      <c r="W20850" s="2"/>
      <c r="X20850" s="1"/>
      <c r="Y20850" s="2"/>
      <c r="Z20850" s="1"/>
    </row>
    <row r="20851" spans="1:26" ht="13.5" x14ac:dyDescent="0.25">
      <c r="A20851" s="3"/>
      <c r="B20851" s="5"/>
      <c r="C20851" s="5"/>
      <c r="D20851" s="5"/>
      <c r="G20851" s="3"/>
      <c r="H20851" s="4"/>
      <c r="O20851" s="3"/>
      <c r="P20851" s="3"/>
      <c r="Q20851" s="3"/>
      <c r="R20851" s="3"/>
      <c r="S20851" s="3"/>
      <c r="W20851" s="2"/>
      <c r="X20851" s="1"/>
      <c r="Y20851" s="2"/>
      <c r="Z20851" s="1"/>
    </row>
    <row r="20852" spans="1:26" ht="13.5" x14ac:dyDescent="0.25">
      <c r="A20852" s="3"/>
      <c r="B20852" s="5"/>
      <c r="C20852" s="5"/>
      <c r="D20852" s="5"/>
      <c r="G20852" s="3"/>
      <c r="H20852" s="4"/>
      <c r="O20852" s="3"/>
      <c r="P20852" s="3"/>
      <c r="Q20852" s="3"/>
      <c r="R20852" s="3"/>
      <c r="S20852" s="3"/>
      <c r="W20852" s="2"/>
      <c r="X20852" s="1"/>
      <c r="Y20852" s="2"/>
      <c r="Z20852" s="1"/>
    </row>
    <row r="20853" spans="1:26" ht="13.5" x14ac:dyDescent="0.25">
      <c r="A20853" s="3"/>
      <c r="B20853" s="5"/>
      <c r="C20853" s="5"/>
      <c r="D20853" s="5"/>
      <c r="G20853" s="3"/>
      <c r="H20853" s="4"/>
      <c r="O20853" s="3"/>
      <c r="P20853" s="3"/>
      <c r="Q20853" s="3"/>
      <c r="R20853" s="3"/>
      <c r="S20853" s="3"/>
      <c r="W20853" s="2"/>
      <c r="X20853" s="1"/>
      <c r="Y20853" s="2"/>
      <c r="Z20853" s="1"/>
    </row>
    <row r="20854" spans="1:26" ht="13.5" x14ac:dyDescent="0.25">
      <c r="A20854" s="3"/>
      <c r="B20854" s="5"/>
      <c r="C20854" s="5"/>
      <c r="D20854" s="5"/>
      <c r="G20854" s="3"/>
      <c r="H20854" s="4"/>
      <c r="O20854" s="3"/>
      <c r="P20854" s="3"/>
      <c r="Q20854" s="3"/>
      <c r="R20854" s="3"/>
      <c r="S20854" s="3"/>
      <c r="W20854" s="2"/>
      <c r="X20854" s="1"/>
      <c r="Y20854" s="2"/>
      <c r="Z20854" s="1"/>
    </row>
    <row r="20855" spans="1:26" ht="13.5" x14ac:dyDescent="0.25">
      <c r="A20855" s="3"/>
      <c r="B20855" s="5"/>
      <c r="C20855" s="5"/>
      <c r="D20855" s="5"/>
      <c r="G20855" s="3"/>
      <c r="H20855" s="4"/>
      <c r="O20855" s="3"/>
      <c r="P20855" s="3"/>
      <c r="Q20855" s="3"/>
      <c r="R20855" s="3"/>
      <c r="S20855" s="3"/>
      <c r="W20855" s="2"/>
      <c r="X20855" s="1"/>
      <c r="Y20855" s="2"/>
      <c r="Z20855" s="1"/>
    </row>
    <row r="20856" spans="1:26" ht="13.5" x14ac:dyDescent="0.25">
      <c r="A20856" s="3"/>
      <c r="B20856" s="5"/>
      <c r="C20856" s="5"/>
      <c r="D20856" s="5"/>
      <c r="G20856" s="3"/>
      <c r="H20856" s="4"/>
      <c r="O20856" s="3"/>
      <c r="P20856" s="3"/>
      <c r="Q20856" s="3"/>
      <c r="R20856" s="3"/>
      <c r="S20856" s="3"/>
      <c r="W20856" s="2"/>
      <c r="X20856" s="1"/>
      <c r="Y20856" s="2"/>
      <c r="Z20856" s="1"/>
    </row>
    <row r="20857" spans="1:26" ht="13.5" x14ac:dyDescent="0.25">
      <c r="A20857" s="3"/>
      <c r="B20857" s="5"/>
      <c r="C20857" s="5"/>
      <c r="D20857" s="5"/>
      <c r="G20857" s="3"/>
      <c r="H20857" s="4"/>
      <c r="O20857" s="3"/>
      <c r="P20857" s="3"/>
      <c r="Q20857" s="3"/>
      <c r="R20857" s="3"/>
      <c r="S20857" s="3"/>
      <c r="W20857" s="2"/>
      <c r="X20857" s="1"/>
      <c r="Y20857" s="2"/>
      <c r="Z20857" s="1"/>
    </row>
    <row r="20858" spans="1:26" ht="13.5" x14ac:dyDescent="0.25">
      <c r="A20858" s="3"/>
      <c r="B20858" s="5"/>
      <c r="C20858" s="5"/>
      <c r="D20858" s="5"/>
      <c r="G20858" s="3"/>
      <c r="H20858" s="4"/>
      <c r="O20858" s="3"/>
      <c r="P20858" s="3"/>
      <c r="Q20858" s="3"/>
      <c r="R20858" s="3"/>
      <c r="S20858" s="3"/>
      <c r="W20858" s="2"/>
      <c r="X20858" s="1"/>
      <c r="Y20858" s="2"/>
      <c r="Z20858" s="1"/>
    </row>
    <row r="20859" spans="1:26" ht="13.5" x14ac:dyDescent="0.25">
      <c r="A20859" s="3"/>
      <c r="B20859" s="5"/>
      <c r="C20859" s="5"/>
      <c r="D20859" s="5"/>
      <c r="G20859" s="3"/>
      <c r="H20859" s="4"/>
      <c r="O20859" s="3"/>
      <c r="P20859" s="3"/>
      <c r="Q20859" s="3"/>
      <c r="R20859" s="3"/>
      <c r="S20859" s="3"/>
      <c r="W20859" s="2"/>
      <c r="X20859" s="1"/>
      <c r="Y20859" s="2"/>
      <c r="Z20859" s="1"/>
    </row>
    <row r="20860" spans="1:26" ht="13.5" x14ac:dyDescent="0.25">
      <c r="A20860" s="3"/>
      <c r="B20860" s="5"/>
      <c r="C20860" s="5"/>
      <c r="D20860" s="5"/>
      <c r="G20860" s="3"/>
      <c r="H20860" s="4"/>
      <c r="O20860" s="3"/>
      <c r="P20860" s="3"/>
      <c r="Q20860" s="3"/>
      <c r="R20860" s="3"/>
      <c r="S20860" s="3"/>
      <c r="W20860" s="2"/>
      <c r="X20860" s="1"/>
      <c r="Y20860" s="2"/>
      <c r="Z20860" s="1"/>
    </row>
    <row r="20861" spans="1:26" ht="13.5" x14ac:dyDescent="0.25">
      <c r="A20861" s="3"/>
      <c r="B20861" s="5"/>
      <c r="C20861" s="5"/>
      <c r="D20861" s="5"/>
      <c r="G20861" s="3"/>
      <c r="H20861" s="4"/>
      <c r="O20861" s="3"/>
      <c r="P20861" s="3"/>
      <c r="Q20861" s="3"/>
      <c r="R20861" s="3"/>
      <c r="S20861" s="3"/>
      <c r="W20861" s="2"/>
      <c r="X20861" s="1"/>
      <c r="Y20861" s="2"/>
      <c r="Z20861" s="1"/>
    </row>
    <row r="20862" spans="1:26" ht="13.5" x14ac:dyDescent="0.25">
      <c r="A20862" s="3"/>
      <c r="B20862" s="5"/>
      <c r="C20862" s="5"/>
      <c r="D20862" s="5"/>
      <c r="G20862" s="3"/>
      <c r="H20862" s="4"/>
      <c r="O20862" s="3"/>
      <c r="P20862" s="3"/>
      <c r="Q20862" s="3"/>
      <c r="R20862" s="3"/>
      <c r="S20862" s="3"/>
      <c r="W20862" s="2"/>
      <c r="X20862" s="1"/>
      <c r="Y20862" s="2"/>
      <c r="Z20862" s="1"/>
    </row>
    <row r="20863" spans="1:26" ht="13.5" x14ac:dyDescent="0.25">
      <c r="A20863" s="3"/>
      <c r="B20863" s="5"/>
      <c r="C20863" s="5"/>
      <c r="D20863" s="5"/>
      <c r="G20863" s="3"/>
      <c r="H20863" s="4"/>
      <c r="O20863" s="3"/>
      <c r="P20863" s="3"/>
      <c r="Q20863" s="3"/>
      <c r="R20863" s="3"/>
      <c r="S20863" s="3"/>
      <c r="W20863" s="2"/>
      <c r="X20863" s="1"/>
      <c r="Y20863" s="2"/>
      <c r="Z20863" s="1"/>
    </row>
    <row r="20864" spans="1:26" ht="13.5" x14ac:dyDescent="0.25">
      <c r="A20864" s="3"/>
      <c r="B20864" s="5"/>
      <c r="C20864" s="5"/>
      <c r="D20864" s="5"/>
      <c r="G20864" s="3"/>
      <c r="H20864" s="4"/>
      <c r="O20864" s="3"/>
      <c r="P20864" s="3"/>
      <c r="Q20864" s="3"/>
      <c r="R20864" s="3"/>
      <c r="S20864" s="3"/>
      <c r="W20864" s="2"/>
      <c r="X20864" s="1"/>
      <c r="Y20864" s="2"/>
      <c r="Z20864" s="1"/>
    </row>
    <row r="20865" spans="1:26" ht="13.5" x14ac:dyDescent="0.25">
      <c r="A20865" s="3"/>
      <c r="B20865" s="5"/>
      <c r="C20865" s="5"/>
      <c r="D20865" s="5"/>
      <c r="G20865" s="3"/>
      <c r="H20865" s="4"/>
      <c r="O20865" s="3"/>
      <c r="P20865" s="3"/>
      <c r="Q20865" s="3"/>
      <c r="R20865" s="3"/>
      <c r="S20865" s="3"/>
      <c r="W20865" s="2"/>
      <c r="X20865" s="1"/>
      <c r="Y20865" s="2"/>
      <c r="Z20865" s="1"/>
    </row>
    <row r="20866" spans="1:26" ht="13.5" x14ac:dyDescent="0.25">
      <c r="A20866" s="3"/>
      <c r="B20866" s="5"/>
      <c r="C20866" s="5"/>
      <c r="D20866" s="5"/>
      <c r="G20866" s="3"/>
      <c r="H20866" s="4"/>
      <c r="O20866" s="3"/>
      <c r="P20866" s="3"/>
      <c r="Q20866" s="3"/>
      <c r="R20866" s="3"/>
      <c r="S20866" s="3"/>
      <c r="W20866" s="2"/>
      <c r="X20866" s="1"/>
      <c r="Y20866" s="2"/>
      <c r="Z20866" s="1"/>
    </row>
    <row r="20867" spans="1:26" ht="13.5" x14ac:dyDescent="0.25">
      <c r="A20867" s="3"/>
      <c r="B20867" s="5"/>
      <c r="C20867" s="5"/>
      <c r="D20867" s="5"/>
      <c r="G20867" s="3"/>
      <c r="H20867" s="4"/>
      <c r="O20867" s="3"/>
      <c r="P20867" s="3"/>
      <c r="Q20867" s="3"/>
      <c r="R20867" s="3"/>
      <c r="S20867" s="3"/>
      <c r="W20867" s="2"/>
      <c r="X20867" s="1"/>
      <c r="Y20867" s="2"/>
      <c r="Z20867" s="1"/>
    </row>
    <row r="20868" spans="1:26" ht="13.5" x14ac:dyDescent="0.25">
      <c r="A20868" s="3"/>
      <c r="B20868" s="5"/>
      <c r="C20868" s="5"/>
      <c r="D20868" s="5"/>
      <c r="G20868" s="3"/>
      <c r="H20868" s="4"/>
      <c r="O20868" s="3"/>
      <c r="P20868" s="3"/>
      <c r="Q20868" s="3"/>
      <c r="R20868" s="3"/>
      <c r="S20868" s="3"/>
      <c r="W20868" s="2"/>
      <c r="X20868" s="1"/>
      <c r="Y20868" s="2"/>
      <c r="Z20868" s="1"/>
    </row>
    <row r="20869" spans="1:26" ht="13.5" x14ac:dyDescent="0.25">
      <c r="A20869" s="3"/>
      <c r="B20869" s="5"/>
      <c r="C20869" s="5"/>
      <c r="D20869" s="5"/>
      <c r="G20869" s="3"/>
      <c r="H20869" s="4"/>
      <c r="O20869" s="3"/>
      <c r="P20869" s="3"/>
      <c r="Q20869" s="3"/>
      <c r="R20869" s="3"/>
      <c r="S20869" s="3"/>
      <c r="W20869" s="2"/>
      <c r="X20869" s="1"/>
      <c r="Y20869" s="2"/>
      <c r="Z20869" s="1"/>
    </row>
    <row r="20870" spans="1:26" ht="13.5" x14ac:dyDescent="0.25">
      <c r="A20870" s="3"/>
      <c r="B20870" s="5"/>
      <c r="C20870" s="5"/>
      <c r="D20870" s="5"/>
      <c r="G20870" s="3"/>
      <c r="H20870" s="4"/>
      <c r="O20870" s="3"/>
      <c r="P20870" s="3"/>
      <c r="Q20870" s="3"/>
      <c r="R20870" s="3"/>
      <c r="S20870" s="3"/>
      <c r="W20870" s="2"/>
      <c r="X20870" s="1"/>
      <c r="Y20870" s="2"/>
      <c r="Z20870" s="1"/>
    </row>
    <row r="20871" spans="1:26" ht="13.5" x14ac:dyDescent="0.25">
      <c r="A20871" s="3"/>
      <c r="B20871" s="5"/>
      <c r="C20871" s="5"/>
      <c r="D20871" s="5"/>
      <c r="G20871" s="3"/>
      <c r="H20871" s="4"/>
      <c r="O20871" s="3"/>
      <c r="P20871" s="3"/>
      <c r="Q20871" s="3"/>
      <c r="R20871" s="3"/>
      <c r="S20871" s="3"/>
      <c r="W20871" s="2"/>
      <c r="X20871" s="1"/>
      <c r="Y20871" s="2"/>
      <c r="Z20871" s="1"/>
    </row>
    <row r="20872" spans="1:26" ht="13.5" x14ac:dyDescent="0.25">
      <c r="A20872" s="3"/>
      <c r="B20872" s="5"/>
      <c r="C20872" s="5"/>
      <c r="D20872" s="5"/>
      <c r="G20872" s="3"/>
      <c r="H20872" s="4"/>
      <c r="O20872" s="3"/>
      <c r="P20872" s="3"/>
      <c r="Q20872" s="3"/>
      <c r="R20872" s="3"/>
      <c r="S20872" s="3"/>
      <c r="W20872" s="2"/>
      <c r="X20872" s="1"/>
      <c r="Y20872" s="2"/>
      <c r="Z20872" s="1"/>
    </row>
    <row r="20873" spans="1:26" ht="13.5" x14ac:dyDescent="0.25">
      <c r="A20873" s="3"/>
      <c r="B20873" s="5"/>
      <c r="C20873" s="5"/>
      <c r="D20873" s="5"/>
      <c r="G20873" s="3"/>
      <c r="H20873" s="4"/>
      <c r="O20873" s="3"/>
      <c r="P20873" s="3"/>
      <c r="Q20873" s="3"/>
      <c r="R20873" s="3"/>
      <c r="S20873" s="3"/>
      <c r="W20873" s="2"/>
      <c r="X20873" s="1"/>
      <c r="Y20873" s="2"/>
      <c r="Z20873" s="1"/>
    </row>
    <row r="20874" spans="1:26" ht="13.5" x14ac:dyDescent="0.25">
      <c r="A20874" s="3"/>
      <c r="B20874" s="5"/>
      <c r="C20874" s="5"/>
      <c r="D20874" s="5"/>
      <c r="G20874" s="3"/>
      <c r="H20874" s="4"/>
      <c r="O20874" s="3"/>
      <c r="P20874" s="3"/>
      <c r="Q20874" s="3"/>
      <c r="R20874" s="3"/>
      <c r="S20874" s="3"/>
      <c r="W20874" s="2"/>
      <c r="X20874" s="1"/>
      <c r="Y20874" s="2"/>
      <c r="Z20874" s="1"/>
    </row>
    <row r="20875" spans="1:26" ht="13.5" x14ac:dyDescent="0.25">
      <c r="A20875" s="3"/>
      <c r="B20875" s="5"/>
      <c r="C20875" s="5"/>
      <c r="D20875" s="5"/>
      <c r="G20875" s="3"/>
      <c r="H20875" s="4"/>
      <c r="O20875" s="3"/>
      <c r="P20875" s="3"/>
      <c r="Q20875" s="3"/>
      <c r="R20875" s="3"/>
      <c r="S20875" s="3"/>
      <c r="W20875" s="2"/>
      <c r="X20875" s="1"/>
      <c r="Y20875" s="2"/>
      <c r="Z20875" s="1"/>
    </row>
    <row r="20876" spans="1:26" ht="13.5" x14ac:dyDescent="0.25">
      <c r="A20876" s="3"/>
      <c r="B20876" s="5"/>
      <c r="C20876" s="5"/>
      <c r="D20876" s="5"/>
      <c r="G20876" s="3"/>
      <c r="H20876" s="4"/>
      <c r="O20876" s="3"/>
      <c r="P20876" s="3"/>
      <c r="Q20876" s="3"/>
      <c r="R20876" s="3"/>
      <c r="S20876" s="3"/>
      <c r="W20876" s="2"/>
      <c r="X20876" s="1"/>
      <c r="Y20876" s="2"/>
      <c r="Z20876" s="1"/>
    </row>
    <row r="20877" spans="1:26" ht="13.5" x14ac:dyDescent="0.25">
      <c r="A20877" s="3"/>
      <c r="B20877" s="5"/>
      <c r="C20877" s="5"/>
      <c r="D20877" s="5"/>
      <c r="G20877" s="3"/>
      <c r="H20877" s="4"/>
      <c r="O20877" s="3"/>
      <c r="P20877" s="3"/>
      <c r="Q20877" s="3"/>
      <c r="R20877" s="3"/>
      <c r="S20877" s="3"/>
      <c r="W20877" s="2"/>
      <c r="X20877" s="1"/>
      <c r="Y20877" s="2"/>
      <c r="Z20877" s="1"/>
    </row>
    <row r="20878" spans="1:26" ht="13.5" x14ac:dyDescent="0.25">
      <c r="A20878" s="3"/>
      <c r="B20878" s="5"/>
      <c r="C20878" s="5"/>
      <c r="D20878" s="5"/>
      <c r="G20878" s="3"/>
      <c r="H20878" s="4"/>
      <c r="O20878" s="3"/>
      <c r="P20878" s="3"/>
      <c r="Q20878" s="3"/>
      <c r="R20878" s="3"/>
      <c r="S20878" s="3"/>
      <c r="W20878" s="2"/>
      <c r="X20878" s="1"/>
      <c r="Y20878" s="2"/>
      <c r="Z20878" s="1"/>
    </row>
    <row r="20879" spans="1:26" ht="13.5" x14ac:dyDescent="0.25">
      <c r="A20879" s="3"/>
      <c r="B20879" s="5"/>
      <c r="C20879" s="5"/>
      <c r="D20879" s="5"/>
      <c r="G20879" s="3"/>
      <c r="H20879" s="4"/>
      <c r="O20879" s="3"/>
      <c r="P20879" s="3"/>
      <c r="Q20879" s="3"/>
      <c r="R20879" s="3"/>
      <c r="S20879" s="3"/>
      <c r="W20879" s="2"/>
      <c r="X20879" s="1"/>
      <c r="Y20879" s="2"/>
      <c r="Z20879" s="1"/>
    </row>
    <row r="20880" spans="1:26" ht="13.5" x14ac:dyDescent="0.25">
      <c r="A20880" s="3"/>
      <c r="B20880" s="5"/>
      <c r="C20880" s="5"/>
      <c r="D20880" s="5"/>
      <c r="G20880" s="3"/>
      <c r="H20880" s="4"/>
      <c r="O20880" s="3"/>
      <c r="P20880" s="3"/>
      <c r="Q20880" s="3"/>
      <c r="R20880" s="3"/>
      <c r="S20880" s="3"/>
      <c r="W20880" s="2"/>
      <c r="X20880" s="1"/>
      <c r="Y20880" s="2"/>
      <c r="Z20880" s="1"/>
    </row>
    <row r="20881" spans="1:26" ht="13.5" x14ac:dyDescent="0.25">
      <c r="A20881" s="3"/>
      <c r="B20881" s="5"/>
      <c r="C20881" s="5"/>
      <c r="D20881" s="5"/>
      <c r="G20881" s="3"/>
      <c r="H20881" s="4"/>
      <c r="O20881" s="3"/>
      <c r="P20881" s="3"/>
      <c r="Q20881" s="3"/>
      <c r="R20881" s="3"/>
      <c r="S20881" s="3"/>
      <c r="W20881" s="2"/>
      <c r="X20881" s="1"/>
      <c r="Y20881" s="2"/>
      <c r="Z20881" s="1"/>
    </row>
    <row r="20882" spans="1:26" ht="13.5" x14ac:dyDescent="0.25">
      <c r="A20882" s="3"/>
      <c r="B20882" s="5"/>
      <c r="C20882" s="5"/>
      <c r="D20882" s="5"/>
      <c r="G20882" s="3"/>
      <c r="H20882" s="4"/>
      <c r="O20882" s="3"/>
      <c r="P20882" s="3"/>
      <c r="Q20882" s="3"/>
      <c r="R20882" s="3"/>
      <c r="S20882" s="3"/>
      <c r="W20882" s="2"/>
      <c r="X20882" s="1"/>
      <c r="Y20882" s="2"/>
      <c r="Z20882" s="1"/>
    </row>
    <row r="20883" spans="1:26" ht="13.5" x14ac:dyDescent="0.25">
      <c r="A20883" s="3"/>
      <c r="B20883" s="5"/>
      <c r="C20883" s="5"/>
      <c r="D20883" s="5"/>
      <c r="G20883" s="3"/>
      <c r="H20883" s="4"/>
      <c r="O20883" s="3"/>
      <c r="P20883" s="3"/>
      <c r="Q20883" s="3"/>
      <c r="R20883" s="3"/>
      <c r="S20883" s="3"/>
      <c r="W20883" s="2"/>
      <c r="X20883" s="1"/>
      <c r="Y20883" s="2"/>
      <c r="Z20883" s="1"/>
    </row>
    <row r="20884" spans="1:26" ht="13.5" x14ac:dyDescent="0.25">
      <c r="A20884" s="3"/>
      <c r="B20884" s="5"/>
      <c r="C20884" s="5"/>
      <c r="D20884" s="5"/>
      <c r="G20884" s="3"/>
      <c r="H20884" s="4"/>
      <c r="O20884" s="3"/>
      <c r="P20884" s="3"/>
      <c r="Q20884" s="3"/>
      <c r="R20884" s="3"/>
      <c r="S20884" s="3"/>
      <c r="W20884" s="2"/>
      <c r="X20884" s="1"/>
      <c r="Y20884" s="2"/>
      <c r="Z20884" s="1"/>
    </row>
    <row r="20885" spans="1:26" ht="13.5" x14ac:dyDescent="0.25">
      <c r="A20885" s="3"/>
      <c r="B20885" s="5"/>
      <c r="C20885" s="5"/>
      <c r="D20885" s="5"/>
      <c r="G20885" s="3"/>
      <c r="H20885" s="4"/>
      <c r="O20885" s="3"/>
      <c r="P20885" s="3"/>
      <c r="Q20885" s="3"/>
      <c r="R20885" s="3"/>
      <c r="S20885" s="3"/>
      <c r="W20885" s="2"/>
      <c r="X20885" s="1"/>
      <c r="Y20885" s="2"/>
      <c r="Z20885" s="1"/>
    </row>
    <row r="20886" spans="1:26" ht="13.5" x14ac:dyDescent="0.25">
      <c r="A20886" s="3"/>
      <c r="B20886" s="5"/>
      <c r="C20886" s="5"/>
      <c r="D20886" s="5"/>
      <c r="G20886" s="3"/>
      <c r="H20886" s="4"/>
      <c r="O20886" s="3"/>
      <c r="P20886" s="3"/>
      <c r="Q20886" s="3"/>
      <c r="R20886" s="3"/>
      <c r="S20886" s="3"/>
      <c r="W20886" s="2"/>
      <c r="X20886" s="1"/>
      <c r="Y20886" s="2"/>
      <c r="Z20886" s="1"/>
    </row>
    <row r="20887" spans="1:26" ht="13.5" x14ac:dyDescent="0.25">
      <c r="A20887" s="3"/>
      <c r="B20887" s="5"/>
      <c r="C20887" s="5"/>
      <c r="D20887" s="5"/>
      <c r="G20887" s="3"/>
      <c r="H20887" s="4"/>
      <c r="O20887" s="3"/>
      <c r="P20887" s="3"/>
      <c r="Q20887" s="3"/>
      <c r="R20887" s="3"/>
      <c r="S20887" s="3"/>
      <c r="W20887" s="2"/>
      <c r="X20887" s="1"/>
      <c r="Y20887" s="2"/>
      <c r="Z20887" s="1"/>
    </row>
    <row r="20888" spans="1:26" ht="13.5" x14ac:dyDescent="0.25">
      <c r="A20888" s="3"/>
      <c r="B20888" s="5"/>
      <c r="C20888" s="5"/>
      <c r="D20888" s="5"/>
      <c r="G20888" s="3"/>
      <c r="H20888" s="4"/>
      <c r="O20888" s="3"/>
      <c r="P20888" s="3"/>
      <c r="Q20888" s="3"/>
      <c r="R20888" s="3"/>
      <c r="S20888" s="3"/>
      <c r="W20888" s="2"/>
      <c r="X20888" s="1"/>
      <c r="Y20888" s="2"/>
      <c r="Z20888" s="1"/>
    </row>
    <row r="20889" spans="1:26" ht="13.5" x14ac:dyDescent="0.25">
      <c r="A20889" s="3"/>
      <c r="B20889" s="5"/>
      <c r="C20889" s="5"/>
      <c r="D20889" s="5"/>
      <c r="G20889" s="3"/>
      <c r="H20889" s="4"/>
      <c r="O20889" s="3"/>
      <c r="P20889" s="3"/>
      <c r="Q20889" s="3"/>
      <c r="R20889" s="3"/>
      <c r="S20889" s="3"/>
      <c r="W20889" s="2"/>
      <c r="X20889" s="1"/>
      <c r="Y20889" s="2"/>
      <c r="Z20889" s="1"/>
    </row>
    <row r="20890" spans="1:26" ht="13.5" x14ac:dyDescent="0.25">
      <c r="A20890" s="3"/>
      <c r="B20890" s="5"/>
      <c r="C20890" s="5"/>
      <c r="D20890" s="5"/>
      <c r="G20890" s="3"/>
      <c r="H20890" s="4"/>
      <c r="O20890" s="3"/>
      <c r="P20890" s="3"/>
      <c r="Q20890" s="3"/>
      <c r="R20890" s="3"/>
      <c r="S20890" s="3"/>
      <c r="W20890" s="2"/>
      <c r="X20890" s="1"/>
      <c r="Y20890" s="2"/>
      <c r="Z20890" s="1"/>
    </row>
    <row r="20891" spans="1:26" ht="13.5" x14ac:dyDescent="0.25">
      <c r="A20891" s="3"/>
      <c r="B20891" s="5"/>
      <c r="C20891" s="5"/>
      <c r="D20891" s="5"/>
      <c r="G20891" s="3"/>
      <c r="H20891" s="4"/>
      <c r="O20891" s="3"/>
      <c r="P20891" s="3"/>
      <c r="Q20891" s="3"/>
      <c r="R20891" s="3"/>
      <c r="S20891" s="3"/>
      <c r="W20891" s="2"/>
      <c r="X20891" s="1"/>
      <c r="Y20891" s="2"/>
      <c r="Z20891" s="1"/>
    </row>
    <row r="20892" spans="1:26" ht="13.5" x14ac:dyDescent="0.25">
      <c r="A20892" s="3"/>
      <c r="B20892" s="5"/>
      <c r="C20892" s="5"/>
      <c r="D20892" s="5"/>
      <c r="G20892" s="3"/>
      <c r="H20892" s="4"/>
      <c r="O20892" s="3"/>
      <c r="P20892" s="3"/>
      <c r="Q20892" s="3"/>
      <c r="R20892" s="3"/>
      <c r="S20892" s="3"/>
      <c r="W20892" s="2"/>
      <c r="X20892" s="1"/>
      <c r="Y20892" s="2"/>
      <c r="Z20892" s="1"/>
    </row>
    <row r="20893" spans="1:26" ht="13.5" x14ac:dyDescent="0.25">
      <c r="A20893" s="3"/>
      <c r="B20893" s="5"/>
      <c r="C20893" s="5"/>
      <c r="D20893" s="5"/>
      <c r="G20893" s="3"/>
      <c r="H20893" s="4"/>
      <c r="O20893" s="3"/>
      <c r="P20893" s="3"/>
      <c r="Q20893" s="3"/>
      <c r="R20893" s="3"/>
      <c r="S20893" s="3"/>
      <c r="W20893" s="2"/>
      <c r="X20893" s="1"/>
      <c r="Y20893" s="2"/>
      <c r="Z20893" s="1"/>
    </row>
    <row r="20894" spans="1:26" ht="13.5" x14ac:dyDescent="0.25">
      <c r="A20894" s="3"/>
      <c r="B20894" s="5"/>
      <c r="C20894" s="5"/>
      <c r="D20894" s="5"/>
      <c r="G20894" s="3"/>
      <c r="H20894" s="4"/>
      <c r="O20894" s="3"/>
      <c r="P20894" s="3"/>
      <c r="Q20894" s="3"/>
      <c r="R20894" s="3"/>
      <c r="S20894" s="3"/>
      <c r="W20894" s="2"/>
      <c r="X20894" s="1"/>
      <c r="Y20894" s="2"/>
      <c r="Z20894" s="1"/>
    </row>
    <row r="20895" spans="1:26" ht="13.5" x14ac:dyDescent="0.25">
      <c r="A20895" s="3"/>
      <c r="B20895" s="5"/>
      <c r="C20895" s="5"/>
      <c r="D20895" s="5"/>
      <c r="G20895" s="3"/>
      <c r="H20895" s="4"/>
      <c r="O20895" s="3"/>
      <c r="P20895" s="3"/>
      <c r="Q20895" s="3"/>
      <c r="R20895" s="3"/>
      <c r="S20895" s="3"/>
      <c r="W20895" s="2"/>
      <c r="X20895" s="1"/>
      <c r="Y20895" s="2"/>
      <c r="Z20895" s="1"/>
    </row>
    <row r="20896" spans="1:26" ht="13.5" x14ac:dyDescent="0.25">
      <c r="A20896" s="3"/>
      <c r="B20896" s="5"/>
      <c r="C20896" s="5"/>
      <c r="D20896" s="5"/>
      <c r="G20896" s="3"/>
      <c r="H20896" s="4"/>
      <c r="O20896" s="3"/>
      <c r="P20896" s="3"/>
      <c r="Q20896" s="3"/>
      <c r="R20896" s="3"/>
      <c r="S20896" s="3"/>
      <c r="W20896" s="2"/>
      <c r="X20896" s="1"/>
      <c r="Y20896" s="2"/>
      <c r="Z20896" s="1"/>
    </row>
    <row r="20897" spans="1:26" ht="13.5" x14ac:dyDescent="0.25">
      <c r="A20897" s="3"/>
      <c r="B20897" s="5"/>
      <c r="C20897" s="5"/>
      <c r="D20897" s="5"/>
      <c r="G20897" s="3"/>
      <c r="H20897" s="4"/>
      <c r="O20897" s="3"/>
      <c r="P20897" s="3"/>
      <c r="Q20897" s="3"/>
      <c r="R20897" s="3"/>
      <c r="S20897" s="3"/>
      <c r="W20897" s="2"/>
      <c r="X20897" s="1"/>
      <c r="Y20897" s="2"/>
      <c r="Z20897" s="1"/>
    </row>
    <row r="20898" spans="1:26" ht="13.5" x14ac:dyDescent="0.25">
      <c r="A20898" s="3"/>
      <c r="B20898" s="5"/>
      <c r="C20898" s="5"/>
      <c r="D20898" s="5"/>
      <c r="G20898" s="3"/>
      <c r="H20898" s="4"/>
      <c r="O20898" s="3"/>
      <c r="P20898" s="3"/>
      <c r="Q20898" s="3"/>
      <c r="R20898" s="3"/>
      <c r="S20898" s="3"/>
      <c r="W20898" s="2"/>
      <c r="X20898" s="1"/>
      <c r="Y20898" s="2"/>
      <c r="Z20898" s="1"/>
    </row>
    <row r="20899" spans="1:26" ht="13.5" x14ac:dyDescent="0.25">
      <c r="A20899" s="3"/>
      <c r="B20899" s="5"/>
      <c r="C20899" s="5"/>
      <c r="D20899" s="5"/>
      <c r="G20899" s="3"/>
      <c r="H20899" s="4"/>
      <c r="O20899" s="3"/>
      <c r="P20899" s="3"/>
      <c r="Q20899" s="3"/>
      <c r="R20899" s="3"/>
      <c r="S20899" s="3"/>
      <c r="W20899" s="2"/>
      <c r="X20899" s="1"/>
      <c r="Y20899" s="2"/>
      <c r="Z20899" s="1"/>
    </row>
    <row r="20900" spans="1:26" ht="13.5" x14ac:dyDescent="0.25">
      <c r="A20900" s="3"/>
      <c r="B20900" s="5"/>
      <c r="C20900" s="5"/>
      <c r="D20900" s="5"/>
      <c r="G20900" s="3"/>
      <c r="H20900" s="4"/>
      <c r="O20900" s="3"/>
      <c r="P20900" s="3"/>
      <c r="Q20900" s="3"/>
      <c r="R20900" s="3"/>
      <c r="S20900" s="3"/>
      <c r="W20900" s="2"/>
      <c r="X20900" s="1"/>
      <c r="Y20900" s="2"/>
      <c r="Z20900" s="1"/>
    </row>
    <row r="20901" spans="1:26" ht="13.5" x14ac:dyDescent="0.25">
      <c r="A20901" s="3"/>
      <c r="B20901" s="5"/>
      <c r="C20901" s="5"/>
      <c r="D20901" s="5"/>
      <c r="G20901" s="3"/>
      <c r="H20901" s="4"/>
      <c r="O20901" s="3"/>
      <c r="P20901" s="3"/>
      <c r="Q20901" s="3"/>
      <c r="R20901" s="3"/>
      <c r="S20901" s="3"/>
      <c r="W20901" s="2"/>
      <c r="X20901" s="1"/>
      <c r="Y20901" s="2"/>
      <c r="Z20901" s="1"/>
    </row>
    <row r="20902" spans="1:26" ht="13.5" x14ac:dyDescent="0.25">
      <c r="A20902" s="3"/>
      <c r="B20902" s="5"/>
      <c r="C20902" s="5"/>
      <c r="D20902" s="5"/>
      <c r="G20902" s="3"/>
      <c r="H20902" s="4"/>
      <c r="O20902" s="3"/>
      <c r="P20902" s="3"/>
      <c r="Q20902" s="3"/>
      <c r="R20902" s="3"/>
      <c r="S20902" s="3"/>
      <c r="W20902" s="2"/>
      <c r="X20902" s="1"/>
      <c r="Y20902" s="2"/>
      <c r="Z20902" s="1"/>
    </row>
    <row r="20903" spans="1:26" ht="13.5" x14ac:dyDescent="0.25">
      <c r="A20903" s="3"/>
      <c r="B20903" s="5"/>
      <c r="C20903" s="5"/>
      <c r="D20903" s="5"/>
      <c r="G20903" s="3"/>
      <c r="H20903" s="4"/>
      <c r="O20903" s="3"/>
      <c r="P20903" s="3"/>
      <c r="Q20903" s="3"/>
      <c r="R20903" s="3"/>
      <c r="S20903" s="3"/>
      <c r="W20903" s="2"/>
      <c r="X20903" s="1"/>
      <c r="Y20903" s="2"/>
      <c r="Z20903" s="1"/>
    </row>
    <row r="20904" spans="1:26" ht="13.5" x14ac:dyDescent="0.25">
      <c r="A20904" s="3"/>
      <c r="B20904" s="5"/>
      <c r="C20904" s="5"/>
      <c r="D20904" s="5"/>
      <c r="G20904" s="3"/>
      <c r="H20904" s="4"/>
      <c r="O20904" s="3"/>
      <c r="P20904" s="3"/>
      <c r="Q20904" s="3"/>
      <c r="R20904" s="3"/>
      <c r="S20904" s="3"/>
      <c r="W20904" s="2"/>
      <c r="X20904" s="1"/>
      <c r="Y20904" s="2"/>
      <c r="Z20904" s="1"/>
    </row>
    <row r="20905" spans="1:26" ht="13.5" x14ac:dyDescent="0.25">
      <c r="A20905" s="3"/>
      <c r="B20905" s="5"/>
      <c r="C20905" s="5"/>
      <c r="D20905" s="5"/>
      <c r="G20905" s="3"/>
      <c r="H20905" s="4"/>
      <c r="O20905" s="3"/>
      <c r="P20905" s="3"/>
      <c r="Q20905" s="3"/>
      <c r="R20905" s="3"/>
      <c r="S20905" s="3"/>
      <c r="W20905" s="2"/>
      <c r="X20905" s="1"/>
      <c r="Y20905" s="2"/>
      <c r="Z20905" s="1"/>
    </row>
    <row r="20906" spans="1:26" ht="13.5" x14ac:dyDescent="0.25">
      <c r="A20906" s="3"/>
      <c r="B20906" s="5"/>
      <c r="C20906" s="5"/>
      <c r="D20906" s="5"/>
      <c r="G20906" s="3"/>
      <c r="H20906" s="4"/>
      <c r="O20906" s="3"/>
      <c r="P20906" s="3"/>
      <c r="Q20906" s="3"/>
      <c r="R20906" s="3"/>
      <c r="S20906" s="3"/>
      <c r="W20906" s="2"/>
      <c r="X20906" s="1"/>
      <c r="Y20906" s="2"/>
      <c r="Z20906" s="1"/>
    </row>
    <row r="20907" spans="1:26" ht="13.5" x14ac:dyDescent="0.25">
      <c r="A20907" s="3"/>
      <c r="B20907" s="5"/>
      <c r="C20907" s="5"/>
      <c r="D20907" s="5"/>
      <c r="G20907" s="3"/>
      <c r="H20907" s="4"/>
      <c r="O20907" s="3"/>
      <c r="P20907" s="3"/>
      <c r="Q20907" s="3"/>
      <c r="R20907" s="3"/>
      <c r="S20907" s="3"/>
      <c r="W20907" s="2"/>
      <c r="X20907" s="1"/>
      <c r="Y20907" s="2"/>
      <c r="Z20907" s="1"/>
    </row>
    <row r="20908" spans="1:26" ht="13.5" x14ac:dyDescent="0.25">
      <c r="A20908" s="3"/>
      <c r="B20908" s="5"/>
      <c r="C20908" s="5"/>
      <c r="D20908" s="5"/>
      <c r="G20908" s="3"/>
      <c r="H20908" s="4"/>
      <c r="O20908" s="3"/>
      <c r="P20908" s="3"/>
      <c r="Q20908" s="3"/>
      <c r="R20908" s="3"/>
      <c r="S20908" s="3"/>
      <c r="W20908" s="2"/>
      <c r="X20908" s="1"/>
      <c r="Y20908" s="2"/>
      <c r="Z20908" s="1"/>
    </row>
    <row r="20909" spans="1:26" ht="13.5" x14ac:dyDescent="0.25">
      <c r="A20909" s="3"/>
      <c r="B20909" s="5"/>
      <c r="C20909" s="5"/>
      <c r="D20909" s="5"/>
      <c r="G20909" s="3"/>
      <c r="H20909" s="4"/>
      <c r="O20909" s="3"/>
      <c r="P20909" s="3"/>
      <c r="Q20909" s="3"/>
      <c r="R20909" s="3"/>
      <c r="S20909" s="3"/>
      <c r="W20909" s="2"/>
      <c r="X20909" s="1"/>
      <c r="Y20909" s="2"/>
      <c r="Z20909" s="1"/>
    </row>
    <row r="20910" spans="1:26" ht="13.5" x14ac:dyDescent="0.25">
      <c r="A20910" s="3"/>
      <c r="B20910" s="5"/>
      <c r="C20910" s="5"/>
      <c r="D20910" s="5"/>
      <c r="G20910" s="3"/>
      <c r="H20910" s="4"/>
      <c r="O20910" s="3"/>
      <c r="P20910" s="3"/>
      <c r="Q20910" s="3"/>
      <c r="R20910" s="3"/>
      <c r="S20910" s="3"/>
      <c r="W20910" s="2"/>
      <c r="X20910" s="1"/>
      <c r="Y20910" s="2"/>
      <c r="Z20910" s="1"/>
    </row>
    <row r="20911" spans="1:26" ht="13.5" x14ac:dyDescent="0.25">
      <c r="A20911" s="3"/>
      <c r="B20911" s="5"/>
      <c r="C20911" s="5"/>
      <c r="D20911" s="5"/>
      <c r="G20911" s="3"/>
      <c r="H20911" s="4"/>
      <c r="O20911" s="3"/>
      <c r="P20911" s="3"/>
      <c r="Q20911" s="3"/>
      <c r="R20911" s="3"/>
      <c r="S20911" s="3"/>
      <c r="W20911" s="2"/>
      <c r="X20911" s="1"/>
      <c r="Y20911" s="2"/>
      <c r="Z20911" s="1"/>
    </row>
    <row r="20912" spans="1:26" ht="13.5" x14ac:dyDescent="0.25">
      <c r="A20912" s="3"/>
      <c r="B20912" s="5"/>
      <c r="C20912" s="5"/>
      <c r="D20912" s="5"/>
      <c r="G20912" s="3"/>
      <c r="H20912" s="4"/>
      <c r="O20912" s="3"/>
      <c r="P20912" s="3"/>
      <c r="Q20912" s="3"/>
      <c r="R20912" s="3"/>
      <c r="S20912" s="3"/>
      <c r="W20912" s="2"/>
      <c r="X20912" s="1"/>
      <c r="Y20912" s="2"/>
      <c r="Z20912" s="1"/>
    </row>
    <row r="20913" spans="1:26" ht="13.5" x14ac:dyDescent="0.25">
      <c r="A20913" s="3"/>
      <c r="B20913" s="5"/>
      <c r="C20913" s="5"/>
      <c r="D20913" s="5"/>
      <c r="G20913" s="3"/>
      <c r="H20913" s="4"/>
      <c r="O20913" s="3"/>
      <c r="P20913" s="3"/>
      <c r="Q20913" s="3"/>
      <c r="R20913" s="3"/>
      <c r="S20913" s="3"/>
      <c r="W20913" s="2"/>
      <c r="X20913" s="1"/>
      <c r="Y20913" s="2"/>
      <c r="Z20913" s="1"/>
    </row>
    <row r="20914" spans="1:26" ht="13.5" x14ac:dyDescent="0.25">
      <c r="A20914" s="3"/>
      <c r="B20914" s="5"/>
      <c r="C20914" s="5"/>
      <c r="D20914" s="5"/>
      <c r="G20914" s="3"/>
      <c r="H20914" s="4"/>
      <c r="O20914" s="3"/>
      <c r="P20914" s="3"/>
      <c r="Q20914" s="3"/>
      <c r="R20914" s="3"/>
      <c r="S20914" s="3"/>
      <c r="W20914" s="2"/>
      <c r="X20914" s="1"/>
      <c r="Y20914" s="2"/>
      <c r="Z20914" s="1"/>
    </row>
    <row r="20915" spans="1:26" ht="13.5" x14ac:dyDescent="0.25">
      <c r="A20915" s="3"/>
      <c r="B20915" s="5"/>
      <c r="C20915" s="5"/>
      <c r="D20915" s="5"/>
      <c r="G20915" s="3"/>
      <c r="H20915" s="4"/>
      <c r="O20915" s="3"/>
      <c r="P20915" s="3"/>
      <c r="Q20915" s="3"/>
      <c r="R20915" s="3"/>
      <c r="S20915" s="3"/>
      <c r="W20915" s="2"/>
      <c r="X20915" s="1"/>
      <c r="Y20915" s="2"/>
      <c r="Z20915" s="1"/>
    </row>
    <row r="20916" spans="1:26" ht="13.5" x14ac:dyDescent="0.25">
      <c r="A20916" s="3"/>
      <c r="B20916" s="5"/>
      <c r="C20916" s="5"/>
      <c r="D20916" s="5"/>
      <c r="G20916" s="3"/>
      <c r="H20916" s="4"/>
      <c r="O20916" s="3"/>
      <c r="P20916" s="3"/>
      <c r="Q20916" s="3"/>
      <c r="R20916" s="3"/>
      <c r="S20916" s="3"/>
      <c r="W20916" s="2"/>
      <c r="X20916" s="1"/>
      <c r="Y20916" s="2"/>
      <c r="Z20916" s="1"/>
    </row>
    <row r="20917" spans="1:26" ht="13.5" x14ac:dyDescent="0.25">
      <c r="A20917" s="3"/>
      <c r="B20917" s="5"/>
      <c r="C20917" s="5"/>
      <c r="D20917" s="5"/>
      <c r="G20917" s="3"/>
      <c r="H20917" s="4"/>
      <c r="O20917" s="3"/>
      <c r="P20917" s="3"/>
      <c r="Q20917" s="3"/>
      <c r="R20917" s="3"/>
      <c r="S20917" s="3"/>
      <c r="W20917" s="2"/>
      <c r="X20917" s="1"/>
      <c r="Y20917" s="2"/>
      <c r="Z20917" s="1"/>
    </row>
    <row r="20918" spans="1:26" ht="13.5" x14ac:dyDescent="0.25">
      <c r="A20918" s="3"/>
      <c r="B20918" s="5"/>
      <c r="C20918" s="5"/>
      <c r="D20918" s="5"/>
      <c r="G20918" s="3"/>
      <c r="H20918" s="4"/>
      <c r="O20918" s="3"/>
      <c r="P20918" s="3"/>
      <c r="Q20918" s="3"/>
      <c r="R20918" s="3"/>
      <c r="S20918" s="3"/>
      <c r="W20918" s="2"/>
      <c r="X20918" s="1"/>
      <c r="Y20918" s="2"/>
      <c r="Z20918" s="1"/>
    </row>
    <row r="20919" spans="1:26" ht="13.5" x14ac:dyDescent="0.25">
      <c r="A20919" s="3"/>
      <c r="B20919" s="5"/>
      <c r="C20919" s="5"/>
      <c r="D20919" s="5"/>
      <c r="G20919" s="3"/>
      <c r="H20919" s="4"/>
      <c r="O20919" s="3"/>
      <c r="P20919" s="3"/>
      <c r="Q20919" s="3"/>
      <c r="R20919" s="3"/>
      <c r="S20919" s="3"/>
      <c r="W20919" s="2"/>
      <c r="X20919" s="1"/>
      <c r="Y20919" s="2"/>
      <c r="Z20919" s="1"/>
    </row>
    <row r="20920" spans="1:26" ht="13.5" x14ac:dyDescent="0.25">
      <c r="A20920" s="3"/>
      <c r="B20920" s="5"/>
      <c r="C20920" s="5"/>
      <c r="D20920" s="5"/>
      <c r="G20920" s="3"/>
      <c r="H20920" s="4"/>
      <c r="O20920" s="3"/>
      <c r="P20920" s="3"/>
      <c r="Q20920" s="3"/>
      <c r="R20920" s="3"/>
      <c r="S20920" s="3"/>
      <c r="W20920" s="2"/>
      <c r="X20920" s="1"/>
      <c r="Y20920" s="2"/>
      <c r="Z20920" s="1"/>
    </row>
    <row r="20921" spans="1:26" ht="13.5" x14ac:dyDescent="0.25">
      <c r="A20921" s="3"/>
      <c r="B20921" s="5"/>
      <c r="C20921" s="5"/>
      <c r="D20921" s="5"/>
      <c r="G20921" s="3"/>
      <c r="H20921" s="4"/>
      <c r="O20921" s="3"/>
      <c r="P20921" s="3"/>
      <c r="Q20921" s="3"/>
      <c r="R20921" s="3"/>
      <c r="S20921" s="3"/>
      <c r="W20921" s="2"/>
      <c r="X20921" s="1"/>
      <c r="Y20921" s="2"/>
      <c r="Z20921" s="1"/>
    </row>
    <row r="20922" spans="1:26" ht="13.5" x14ac:dyDescent="0.25">
      <c r="A20922" s="3"/>
      <c r="B20922" s="5"/>
      <c r="C20922" s="5"/>
      <c r="D20922" s="5"/>
      <c r="G20922" s="3"/>
      <c r="H20922" s="4"/>
      <c r="O20922" s="3"/>
      <c r="P20922" s="3"/>
      <c r="Q20922" s="3"/>
      <c r="R20922" s="3"/>
      <c r="S20922" s="3"/>
      <c r="W20922" s="2"/>
      <c r="X20922" s="1"/>
      <c r="Y20922" s="2"/>
      <c r="Z20922" s="1"/>
    </row>
    <row r="20923" spans="1:26" ht="13.5" x14ac:dyDescent="0.25">
      <c r="A20923" s="3"/>
      <c r="B20923" s="5"/>
      <c r="C20923" s="5"/>
      <c r="D20923" s="5"/>
      <c r="G20923" s="3"/>
      <c r="H20923" s="4"/>
      <c r="O20923" s="3"/>
      <c r="P20923" s="3"/>
      <c r="Q20923" s="3"/>
      <c r="R20923" s="3"/>
      <c r="S20923" s="3"/>
      <c r="W20923" s="2"/>
      <c r="X20923" s="1"/>
      <c r="Y20923" s="2"/>
      <c r="Z20923" s="1"/>
    </row>
    <row r="20924" spans="1:26" ht="13.5" x14ac:dyDescent="0.25">
      <c r="A20924" s="3"/>
      <c r="B20924" s="5"/>
      <c r="C20924" s="5"/>
      <c r="D20924" s="5"/>
      <c r="G20924" s="3"/>
      <c r="H20924" s="4"/>
      <c r="O20924" s="3"/>
      <c r="P20924" s="3"/>
      <c r="Q20924" s="3"/>
      <c r="R20924" s="3"/>
      <c r="S20924" s="3"/>
      <c r="W20924" s="2"/>
      <c r="X20924" s="1"/>
      <c r="Y20924" s="2"/>
      <c r="Z20924" s="1"/>
    </row>
    <row r="20925" spans="1:26" ht="13.5" x14ac:dyDescent="0.25">
      <c r="A20925" s="3"/>
      <c r="B20925" s="5"/>
      <c r="C20925" s="5"/>
      <c r="D20925" s="5"/>
      <c r="G20925" s="3"/>
      <c r="H20925" s="4"/>
      <c r="O20925" s="3"/>
      <c r="P20925" s="3"/>
      <c r="Q20925" s="3"/>
      <c r="R20925" s="3"/>
      <c r="S20925" s="3"/>
      <c r="W20925" s="2"/>
      <c r="X20925" s="1"/>
      <c r="Y20925" s="2"/>
      <c r="Z20925" s="1"/>
    </row>
    <row r="20926" spans="1:26" ht="13.5" x14ac:dyDescent="0.25">
      <c r="A20926" s="3"/>
      <c r="B20926" s="5"/>
      <c r="C20926" s="5"/>
      <c r="D20926" s="5"/>
      <c r="G20926" s="3"/>
      <c r="H20926" s="4"/>
      <c r="O20926" s="3"/>
      <c r="P20926" s="3"/>
      <c r="Q20926" s="3"/>
      <c r="R20926" s="3"/>
      <c r="S20926" s="3"/>
      <c r="W20926" s="2"/>
      <c r="X20926" s="1"/>
      <c r="Y20926" s="2"/>
      <c r="Z20926" s="1"/>
    </row>
    <row r="20927" spans="1:26" ht="13.5" x14ac:dyDescent="0.25">
      <c r="A20927" s="3"/>
      <c r="B20927" s="5"/>
      <c r="C20927" s="5"/>
      <c r="D20927" s="5"/>
      <c r="G20927" s="3"/>
      <c r="H20927" s="4"/>
      <c r="O20927" s="3"/>
      <c r="P20927" s="3"/>
      <c r="Q20927" s="3"/>
      <c r="R20927" s="3"/>
      <c r="S20927" s="3"/>
      <c r="W20927" s="2"/>
      <c r="X20927" s="1"/>
      <c r="Y20927" s="2"/>
      <c r="Z20927" s="1"/>
    </row>
    <row r="20928" spans="1:26" ht="13.5" x14ac:dyDescent="0.25">
      <c r="A20928" s="3"/>
      <c r="B20928" s="5"/>
      <c r="C20928" s="5"/>
      <c r="D20928" s="5"/>
      <c r="G20928" s="3"/>
      <c r="H20928" s="4"/>
      <c r="O20928" s="3"/>
      <c r="P20928" s="3"/>
      <c r="Q20928" s="3"/>
      <c r="R20928" s="3"/>
      <c r="S20928" s="3"/>
      <c r="W20928" s="2"/>
      <c r="X20928" s="1"/>
      <c r="Y20928" s="2"/>
      <c r="Z20928" s="1"/>
    </row>
    <row r="20929" spans="1:26" ht="13.5" x14ac:dyDescent="0.25">
      <c r="A20929" s="3"/>
      <c r="B20929" s="5"/>
      <c r="C20929" s="5"/>
      <c r="D20929" s="5"/>
      <c r="G20929" s="3"/>
      <c r="H20929" s="4"/>
      <c r="O20929" s="3"/>
      <c r="P20929" s="3"/>
      <c r="Q20929" s="3"/>
      <c r="R20929" s="3"/>
      <c r="S20929" s="3"/>
      <c r="W20929" s="2"/>
      <c r="X20929" s="1"/>
      <c r="Y20929" s="2"/>
      <c r="Z20929" s="1"/>
    </row>
    <row r="20930" spans="1:26" ht="13.5" x14ac:dyDescent="0.25">
      <c r="A20930" s="3"/>
      <c r="B20930" s="5"/>
      <c r="C20930" s="5"/>
      <c r="D20930" s="5"/>
      <c r="G20930" s="3"/>
      <c r="H20930" s="4"/>
      <c r="O20930" s="3"/>
      <c r="P20930" s="3"/>
      <c r="Q20930" s="3"/>
      <c r="R20930" s="3"/>
      <c r="S20930" s="3"/>
      <c r="W20930" s="2"/>
      <c r="X20930" s="1"/>
      <c r="Y20930" s="2"/>
      <c r="Z20930" s="1"/>
    </row>
    <row r="20931" spans="1:26" ht="13.5" x14ac:dyDescent="0.25">
      <c r="A20931" s="3"/>
      <c r="B20931" s="5"/>
      <c r="C20931" s="5"/>
      <c r="D20931" s="5"/>
      <c r="G20931" s="3"/>
      <c r="H20931" s="4"/>
      <c r="O20931" s="3"/>
      <c r="P20931" s="3"/>
      <c r="Q20931" s="3"/>
      <c r="R20931" s="3"/>
      <c r="S20931" s="3"/>
      <c r="W20931" s="2"/>
      <c r="X20931" s="1"/>
      <c r="Y20931" s="2"/>
      <c r="Z20931" s="1"/>
    </row>
    <row r="20932" spans="1:26" ht="13.5" x14ac:dyDescent="0.25">
      <c r="A20932" s="3"/>
      <c r="B20932" s="5"/>
      <c r="C20932" s="5"/>
      <c r="D20932" s="5"/>
      <c r="G20932" s="3"/>
      <c r="H20932" s="4"/>
      <c r="O20932" s="3"/>
      <c r="P20932" s="3"/>
      <c r="Q20932" s="3"/>
      <c r="R20932" s="3"/>
      <c r="S20932" s="3"/>
      <c r="W20932" s="2"/>
      <c r="X20932" s="1"/>
      <c r="Y20932" s="2"/>
      <c r="Z20932" s="1"/>
    </row>
    <row r="20933" spans="1:26" ht="13.5" x14ac:dyDescent="0.25">
      <c r="A20933" s="3"/>
      <c r="B20933" s="5"/>
      <c r="C20933" s="5"/>
      <c r="D20933" s="5"/>
      <c r="G20933" s="3"/>
      <c r="H20933" s="4"/>
      <c r="O20933" s="3"/>
      <c r="P20933" s="3"/>
      <c r="Q20933" s="3"/>
      <c r="R20933" s="3"/>
      <c r="S20933" s="3"/>
      <c r="W20933" s="2"/>
      <c r="X20933" s="1"/>
      <c r="Y20933" s="2"/>
      <c r="Z20933" s="1"/>
    </row>
    <row r="20934" spans="1:26" ht="13.5" x14ac:dyDescent="0.25">
      <c r="A20934" s="3"/>
      <c r="B20934" s="5"/>
      <c r="C20934" s="5"/>
      <c r="D20934" s="5"/>
      <c r="G20934" s="3"/>
      <c r="H20934" s="4"/>
      <c r="O20934" s="3"/>
      <c r="P20934" s="3"/>
      <c r="Q20934" s="3"/>
      <c r="R20934" s="3"/>
      <c r="S20934" s="3"/>
      <c r="W20934" s="2"/>
      <c r="X20934" s="1"/>
      <c r="Y20934" s="2"/>
      <c r="Z20934" s="1"/>
    </row>
    <row r="20935" spans="1:26" ht="13.5" x14ac:dyDescent="0.25">
      <c r="A20935" s="3"/>
      <c r="B20935" s="5"/>
      <c r="C20935" s="5"/>
      <c r="D20935" s="5"/>
      <c r="G20935" s="3"/>
      <c r="H20935" s="4"/>
      <c r="O20935" s="3"/>
      <c r="P20935" s="3"/>
      <c r="Q20935" s="3"/>
      <c r="R20935" s="3"/>
      <c r="S20935" s="3"/>
      <c r="W20935" s="2"/>
      <c r="X20935" s="1"/>
      <c r="Y20935" s="2"/>
      <c r="Z20935" s="1"/>
    </row>
    <row r="20936" spans="1:26" ht="13.5" x14ac:dyDescent="0.25">
      <c r="A20936" s="3"/>
      <c r="B20936" s="5"/>
      <c r="C20936" s="5"/>
      <c r="D20936" s="5"/>
      <c r="G20936" s="3"/>
      <c r="H20936" s="4"/>
      <c r="O20936" s="3"/>
      <c r="P20936" s="3"/>
      <c r="Q20936" s="3"/>
      <c r="R20936" s="3"/>
      <c r="S20936" s="3"/>
      <c r="W20936" s="2"/>
      <c r="X20936" s="1"/>
      <c r="Y20936" s="2"/>
      <c r="Z20936" s="1"/>
    </row>
    <row r="20937" spans="1:26" ht="13.5" x14ac:dyDescent="0.25">
      <c r="A20937" s="3"/>
      <c r="B20937" s="5"/>
      <c r="C20937" s="5"/>
      <c r="D20937" s="5"/>
      <c r="G20937" s="3"/>
      <c r="H20937" s="4"/>
      <c r="O20937" s="3"/>
      <c r="P20937" s="3"/>
      <c r="Q20937" s="3"/>
      <c r="R20937" s="3"/>
      <c r="S20937" s="3"/>
      <c r="W20937" s="2"/>
      <c r="X20937" s="1"/>
      <c r="Y20937" s="2"/>
      <c r="Z20937" s="1"/>
    </row>
    <row r="20938" spans="1:26" ht="13.5" x14ac:dyDescent="0.25">
      <c r="A20938" s="3"/>
      <c r="B20938" s="5"/>
      <c r="C20938" s="5"/>
      <c r="D20938" s="5"/>
      <c r="G20938" s="3"/>
      <c r="H20938" s="4"/>
      <c r="O20938" s="3"/>
      <c r="P20938" s="3"/>
      <c r="Q20938" s="3"/>
      <c r="R20938" s="3"/>
      <c r="S20938" s="3"/>
      <c r="W20938" s="2"/>
      <c r="X20938" s="1"/>
      <c r="Y20938" s="2"/>
      <c r="Z20938" s="1"/>
    </row>
    <row r="20939" spans="1:26" ht="13.5" x14ac:dyDescent="0.25">
      <c r="A20939" s="3"/>
      <c r="B20939" s="5"/>
      <c r="C20939" s="5"/>
      <c r="D20939" s="5"/>
      <c r="G20939" s="3"/>
      <c r="H20939" s="4"/>
      <c r="O20939" s="3"/>
      <c r="P20939" s="3"/>
      <c r="Q20939" s="3"/>
      <c r="R20939" s="3"/>
      <c r="S20939" s="3"/>
      <c r="W20939" s="2"/>
      <c r="X20939" s="1"/>
      <c r="Y20939" s="2"/>
      <c r="Z20939" s="1"/>
    </row>
    <row r="20940" spans="1:26" ht="13.5" x14ac:dyDescent="0.25">
      <c r="A20940" s="3"/>
      <c r="B20940" s="5"/>
      <c r="C20940" s="5"/>
      <c r="D20940" s="5"/>
      <c r="G20940" s="3"/>
      <c r="H20940" s="4"/>
      <c r="O20940" s="3"/>
      <c r="P20940" s="3"/>
      <c r="Q20940" s="3"/>
      <c r="R20940" s="3"/>
      <c r="S20940" s="3"/>
      <c r="W20940" s="2"/>
      <c r="X20940" s="1"/>
      <c r="Y20940" s="2"/>
      <c r="Z20940" s="1"/>
    </row>
    <row r="20941" spans="1:26" ht="13.5" x14ac:dyDescent="0.25">
      <c r="A20941" s="3"/>
      <c r="B20941" s="5"/>
      <c r="C20941" s="5"/>
      <c r="D20941" s="5"/>
      <c r="G20941" s="3"/>
      <c r="H20941" s="4"/>
      <c r="O20941" s="3"/>
      <c r="P20941" s="3"/>
      <c r="Q20941" s="3"/>
      <c r="R20941" s="3"/>
      <c r="S20941" s="3"/>
      <c r="W20941" s="2"/>
      <c r="X20941" s="1"/>
      <c r="Y20941" s="2"/>
      <c r="Z20941" s="1"/>
    </row>
    <row r="20942" spans="1:26" ht="13.5" x14ac:dyDescent="0.25">
      <c r="A20942" s="3"/>
      <c r="B20942" s="5"/>
      <c r="C20942" s="5"/>
      <c r="D20942" s="5"/>
      <c r="G20942" s="3"/>
      <c r="H20942" s="4"/>
      <c r="O20942" s="3"/>
      <c r="P20942" s="3"/>
      <c r="Q20942" s="3"/>
      <c r="R20942" s="3"/>
      <c r="S20942" s="3"/>
      <c r="W20942" s="2"/>
      <c r="X20942" s="1"/>
      <c r="Y20942" s="2"/>
      <c r="Z20942" s="1"/>
    </row>
    <row r="20943" spans="1:26" ht="13.5" x14ac:dyDescent="0.25">
      <c r="A20943" s="3"/>
      <c r="B20943" s="5"/>
      <c r="C20943" s="5"/>
      <c r="D20943" s="5"/>
      <c r="G20943" s="3"/>
      <c r="H20943" s="4"/>
      <c r="O20943" s="3"/>
      <c r="P20943" s="3"/>
      <c r="Q20943" s="3"/>
      <c r="R20943" s="3"/>
      <c r="S20943" s="3"/>
      <c r="W20943" s="2"/>
      <c r="X20943" s="1"/>
      <c r="Y20943" s="2"/>
      <c r="Z20943" s="1"/>
    </row>
    <row r="20944" spans="1:26" ht="13.5" x14ac:dyDescent="0.25">
      <c r="A20944" s="3"/>
      <c r="B20944" s="5"/>
      <c r="C20944" s="5"/>
      <c r="D20944" s="5"/>
      <c r="G20944" s="3"/>
      <c r="H20944" s="4"/>
      <c r="O20944" s="3"/>
      <c r="P20944" s="3"/>
      <c r="Q20944" s="3"/>
      <c r="R20944" s="3"/>
      <c r="S20944" s="3"/>
      <c r="W20944" s="2"/>
      <c r="X20944" s="1"/>
      <c r="Y20944" s="2"/>
      <c r="Z20944" s="1"/>
    </row>
    <row r="20945" spans="1:26" ht="13.5" x14ac:dyDescent="0.25">
      <c r="A20945" s="3"/>
      <c r="B20945" s="5"/>
      <c r="C20945" s="5"/>
      <c r="D20945" s="5"/>
      <c r="G20945" s="3"/>
      <c r="H20945" s="4"/>
      <c r="O20945" s="3"/>
      <c r="P20945" s="3"/>
      <c r="Q20945" s="3"/>
      <c r="R20945" s="3"/>
      <c r="S20945" s="3"/>
      <c r="W20945" s="2"/>
      <c r="X20945" s="1"/>
      <c r="Y20945" s="2"/>
      <c r="Z20945" s="1"/>
    </row>
    <row r="20946" spans="1:26" ht="13.5" x14ac:dyDescent="0.25">
      <c r="A20946" s="3"/>
      <c r="B20946" s="5"/>
      <c r="C20946" s="5"/>
      <c r="D20946" s="5"/>
      <c r="G20946" s="3"/>
      <c r="H20946" s="4"/>
      <c r="O20946" s="3"/>
      <c r="P20946" s="3"/>
      <c r="Q20946" s="3"/>
      <c r="R20946" s="3"/>
      <c r="S20946" s="3"/>
      <c r="W20946" s="2"/>
      <c r="X20946" s="1"/>
      <c r="Y20946" s="2"/>
      <c r="Z20946" s="1"/>
    </row>
    <row r="20947" spans="1:26" ht="13.5" x14ac:dyDescent="0.25">
      <c r="A20947" s="3"/>
      <c r="B20947" s="5"/>
      <c r="C20947" s="5"/>
      <c r="D20947" s="5"/>
      <c r="G20947" s="3"/>
      <c r="H20947" s="4"/>
      <c r="O20947" s="3"/>
      <c r="P20947" s="3"/>
      <c r="Q20947" s="3"/>
      <c r="R20947" s="3"/>
      <c r="S20947" s="3"/>
      <c r="W20947" s="2"/>
      <c r="X20947" s="1"/>
      <c r="Y20947" s="2"/>
      <c r="Z20947" s="1"/>
    </row>
    <row r="20948" spans="1:26" ht="13.5" x14ac:dyDescent="0.25">
      <c r="A20948" s="3"/>
      <c r="B20948" s="5"/>
      <c r="C20948" s="5"/>
      <c r="D20948" s="5"/>
      <c r="G20948" s="3"/>
      <c r="H20948" s="4"/>
      <c r="O20948" s="3"/>
      <c r="P20948" s="3"/>
      <c r="Q20948" s="3"/>
      <c r="R20948" s="3"/>
      <c r="S20948" s="3"/>
      <c r="W20948" s="2"/>
      <c r="X20948" s="1"/>
      <c r="Y20948" s="2"/>
      <c r="Z20948" s="1"/>
    </row>
    <row r="20949" spans="1:26" ht="13.5" x14ac:dyDescent="0.25">
      <c r="A20949" s="3"/>
      <c r="B20949" s="5"/>
      <c r="C20949" s="5"/>
      <c r="D20949" s="5"/>
      <c r="G20949" s="3"/>
      <c r="H20949" s="4"/>
      <c r="O20949" s="3"/>
      <c r="P20949" s="3"/>
      <c r="Q20949" s="3"/>
      <c r="R20949" s="3"/>
      <c r="S20949" s="3"/>
      <c r="W20949" s="2"/>
      <c r="X20949" s="1"/>
      <c r="Y20949" s="2"/>
      <c r="Z20949" s="1"/>
    </row>
    <row r="20950" spans="1:26" ht="13.5" x14ac:dyDescent="0.25">
      <c r="A20950" s="3"/>
      <c r="B20950" s="5"/>
      <c r="C20950" s="5"/>
      <c r="D20950" s="5"/>
      <c r="G20950" s="3"/>
      <c r="H20950" s="4"/>
      <c r="O20950" s="3"/>
      <c r="P20950" s="3"/>
      <c r="Q20950" s="3"/>
      <c r="R20950" s="3"/>
      <c r="S20950" s="3"/>
      <c r="W20950" s="2"/>
      <c r="X20950" s="1"/>
      <c r="Y20950" s="2"/>
      <c r="Z20950" s="1"/>
    </row>
    <row r="20951" spans="1:26" ht="13.5" x14ac:dyDescent="0.25">
      <c r="A20951" s="3"/>
      <c r="B20951" s="5"/>
      <c r="C20951" s="5"/>
      <c r="D20951" s="5"/>
      <c r="G20951" s="3"/>
      <c r="H20951" s="4"/>
      <c r="O20951" s="3"/>
      <c r="P20951" s="3"/>
      <c r="Q20951" s="3"/>
      <c r="R20951" s="3"/>
      <c r="S20951" s="3"/>
      <c r="W20951" s="2"/>
      <c r="X20951" s="1"/>
      <c r="Y20951" s="2"/>
      <c r="Z20951" s="1"/>
    </row>
    <row r="20952" spans="1:26" ht="13.5" x14ac:dyDescent="0.25">
      <c r="A20952" s="3"/>
      <c r="B20952" s="5"/>
      <c r="C20952" s="5"/>
      <c r="D20952" s="5"/>
      <c r="G20952" s="3"/>
      <c r="H20952" s="4"/>
      <c r="O20952" s="3"/>
      <c r="P20952" s="3"/>
      <c r="Q20952" s="3"/>
      <c r="R20952" s="3"/>
      <c r="S20952" s="3"/>
      <c r="W20952" s="2"/>
      <c r="X20952" s="1"/>
      <c r="Y20952" s="2"/>
      <c r="Z20952" s="1"/>
    </row>
    <row r="20953" spans="1:26" ht="13.5" x14ac:dyDescent="0.25">
      <c r="A20953" s="3"/>
      <c r="B20953" s="5"/>
      <c r="C20953" s="5"/>
      <c r="D20953" s="5"/>
      <c r="G20953" s="3"/>
      <c r="H20953" s="4"/>
      <c r="O20953" s="3"/>
      <c r="P20953" s="3"/>
      <c r="Q20953" s="3"/>
      <c r="R20953" s="3"/>
      <c r="S20953" s="3"/>
      <c r="W20953" s="2"/>
      <c r="X20953" s="1"/>
      <c r="Y20953" s="2"/>
      <c r="Z20953" s="1"/>
    </row>
    <row r="20954" spans="1:26" ht="13.5" x14ac:dyDescent="0.25">
      <c r="A20954" s="3"/>
      <c r="B20954" s="5"/>
      <c r="C20954" s="5"/>
      <c r="D20954" s="5"/>
      <c r="G20954" s="3"/>
      <c r="H20954" s="4"/>
      <c r="O20954" s="3"/>
      <c r="P20954" s="3"/>
      <c r="Q20954" s="3"/>
      <c r="R20954" s="3"/>
      <c r="S20954" s="3"/>
      <c r="W20954" s="2"/>
      <c r="X20954" s="1"/>
      <c r="Y20954" s="2"/>
      <c r="Z20954" s="1"/>
    </row>
    <row r="20955" spans="1:26" ht="13.5" x14ac:dyDescent="0.25">
      <c r="A20955" s="3"/>
      <c r="B20955" s="5"/>
      <c r="C20955" s="5"/>
      <c r="D20955" s="5"/>
      <c r="G20955" s="3"/>
      <c r="H20955" s="4"/>
      <c r="O20955" s="3"/>
      <c r="P20955" s="3"/>
      <c r="Q20955" s="3"/>
      <c r="R20955" s="3"/>
      <c r="S20955" s="3"/>
      <c r="W20955" s="2"/>
      <c r="X20955" s="1"/>
      <c r="Y20955" s="2"/>
      <c r="Z20955" s="1"/>
    </row>
    <row r="20956" spans="1:26" ht="13.5" x14ac:dyDescent="0.25">
      <c r="A20956" s="3"/>
      <c r="B20956" s="5"/>
      <c r="C20956" s="5"/>
      <c r="D20956" s="5"/>
      <c r="G20956" s="3"/>
      <c r="H20956" s="4"/>
      <c r="O20956" s="3"/>
      <c r="P20956" s="3"/>
      <c r="Q20956" s="3"/>
      <c r="R20956" s="3"/>
      <c r="S20956" s="3"/>
      <c r="W20956" s="2"/>
      <c r="X20956" s="1"/>
      <c r="Y20956" s="2"/>
      <c r="Z20956" s="1"/>
    </row>
    <row r="20957" spans="1:26" ht="13.5" x14ac:dyDescent="0.25">
      <c r="A20957" s="3"/>
      <c r="B20957" s="5"/>
      <c r="C20957" s="5"/>
      <c r="D20957" s="5"/>
      <c r="G20957" s="3"/>
      <c r="H20957" s="4"/>
      <c r="O20957" s="3"/>
      <c r="P20957" s="3"/>
      <c r="Q20957" s="3"/>
      <c r="R20957" s="3"/>
      <c r="S20957" s="3"/>
      <c r="W20957" s="2"/>
      <c r="X20957" s="1"/>
      <c r="Y20957" s="2"/>
      <c r="Z20957" s="1"/>
    </row>
    <row r="20958" spans="1:26" ht="13.5" x14ac:dyDescent="0.25">
      <c r="A20958" s="3"/>
      <c r="B20958" s="5"/>
      <c r="C20958" s="5"/>
      <c r="D20958" s="5"/>
      <c r="G20958" s="3"/>
      <c r="H20958" s="4"/>
      <c r="O20958" s="3"/>
      <c r="P20958" s="3"/>
      <c r="Q20958" s="3"/>
      <c r="R20958" s="3"/>
      <c r="S20958" s="3"/>
      <c r="W20958" s="2"/>
      <c r="X20958" s="1"/>
      <c r="Y20958" s="2"/>
      <c r="Z20958" s="1"/>
    </row>
    <row r="20959" spans="1:26" ht="13.5" x14ac:dyDescent="0.25">
      <c r="A20959" s="3"/>
      <c r="B20959" s="5"/>
      <c r="C20959" s="5"/>
      <c r="D20959" s="5"/>
      <c r="G20959" s="3"/>
      <c r="H20959" s="4"/>
      <c r="O20959" s="3"/>
      <c r="P20959" s="3"/>
      <c r="Q20959" s="3"/>
      <c r="R20959" s="3"/>
      <c r="S20959" s="3"/>
      <c r="W20959" s="2"/>
      <c r="X20959" s="1"/>
      <c r="Y20959" s="2"/>
      <c r="Z20959" s="1"/>
    </row>
    <row r="20960" spans="1:26" ht="13.5" x14ac:dyDescent="0.25">
      <c r="A20960" s="3"/>
      <c r="B20960" s="5"/>
      <c r="C20960" s="5"/>
      <c r="D20960" s="5"/>
      <c r="G20960" s="3"/>
      <c r="H20960" s="4"/>
      <c r="O20960" s="3"/>
      <c r="P20960" s="3"/>
      <c r="Q20960" s="3"/>
      <c r="R20960" s="3"/>
      <c r="S20960" s="3"/>
      <c r="W20960" s="2"/>
      <c r="X20960" s="1"/>
      <c r="Y20960" s="2"/>
      <c r="Z20960" s="1"/>
    </row>
    <row r="20961" spans="1:26" ht="13.5" x14ac:dyDescent="0.25">
      <c r="A20961" s="3"/>
      <c r="B20961" s="5"/>
      <c r="C20961" s="5"/>
      <c r="D20961" s="5"/>
      <c r="G20961" s="3"/>
      <c r="H20961" s="4"/>
      <c r="O20961" s="3"/>
      <c r="P20961" s="3"/>
      <c r="Q20961" s="3"/>
      <c r="R20961" s="3"/>
      <c r="S20961" s="3"/>
      <c r="W20961" s="2"/>
      <c r="X20961" s="1"/>
      <c r="Y20961" s="2"/>
      <c r="Z20961" s="1"/>
    </row>
    <row r="20962" spans="1:26" ht="13.5" x14ac:dyDescent="0.25">
      <c r="A20962" s="3"/>
      <c r="B20962" s="5"/>
      <c r="C20962" s="5"/>
      <c r="D20962" s="5"/>
      <c r="G20962" s="3"/>
      <c r="H20962" s="4"/>
      <c r="O20962" s="3"/>
      <c r="P20962" s="3"/>
      <c r="Q20962" s="3"/>
      <c r="R20962" s="3"/>
      <c r="S20962" s="3"/>
      <c r="W20962" s="2"/>
      <c r="X20962" s="1"/>
      <c r="Y20962" s="2"/>
      <c r="Z20962" s="1"/>
    </row>
    <row r="20963" spans="1:26" ht="13.5" x14ac:dyDescent="0.25">
      <c r="A20963" s="3"/>
      <c r="B20963" s="5"/>
      <c r="C20963" s="5"/>
      <c r="D20963" s="5"/>
      <c r="G20963" s="3"/>
      <c r="H20963" s="4"/>
      <c r="O20963" s="3"/>
      <c r="P20963" s="3"/>
      <c r="Q20963" s="3"/>
      <c r="R20963" s="3"/>
      <c r="S20963" s="3"/>
      <c r="W20963" s="2"/>
      <c r="X20963" s="1"/>
      <c r="Y20963" s="2"/>
      <c r="Z20963" s="1"/>
    </row>
    <row r="20964" spans="1:26" ht="13.5" x14ac:dyDescent="0.25">
      <c r="A20964" s="3"/>
      <c r="B20964" s="5"/>
      <c r="C20964" s="5"/>
      <c r="D20964" s="5"/>
      <c r="G20964" s="3"/>
      <c r="H20964" s="4"/>
      <c r="O20964" s="3"/>
      <c r="P20964" s="3"/>
      <c r="Q20964" s="3"/>
      <c r="R20964" s="3"/>
      <c r="S20964" s="3"/>
      <c r="W20964" s="2"/>
      <c r="X20964" s="1"/>
      <c r="Y20964" s="2"/>
      <c r="Z20964" s="1"/>
    </row>
    <row r="20965" spans="1:26" ht="13.5" x14ac:dyDescent="0.25">
      <c r="A20965" s="3"/>
      <c r="B20965" s="5"/>
      <c r="C20965" s="5"/>
      <c r="D20965" s="5"/>
      <c r="G20965" s="3"/>
      <c r="H20965" s="4"/>
      <c r="O20965" s="3"/>
      <c r="P20965" s="3"/>
      <c r="Q20965" s="3"/>
      <c r="R20965" s="3"/>
      <c r="S20965" s="3"/>
      <c r="W20965" s="2"/>
      <c r="X20965" s="1"/>
      <c r="Y20965" s="2"/>
      <c r="Z20965" s="1"/>
    </row>
    <row r="20966" spans="1:26" ht="13.5" x14ac:dyDescent="0.25">
      <c r="A20966" s="3"/>
      <c r="B20966" s="5"/>
      <c r="C20966" s="5"/>
      <c r="D20966" s="5"/>
      <c r="G20966" s="3"/>
      <c r="H20966" s="4"/>
      <c r="O20966" s="3"/>
      <c r="P20966" s="3"/>
      <c r="Q20966" s="3"/>
      <c r="R20966" s="3"/>
      <c r="S20966" s="3"/>
      <c r="W20966" s="2"/>
      <c r="X20966" s="1"/>
      <c r="Y20966" s="2"/>
      <c r="Z20966" s="1"/>
    </row>
    <row r="20967" spans="1:26" ht="13.5" x14ac:dyDescent="0.25">
      <c r="A20967" s="3"/>
      <c r="B20967" s="5"/>
      <c r="C20967" s="5"/>
      <c r="D20967" s="5"/>
      <c r="G20967" s="3"/>
      <c r="H20967" s="4"/>
      <c r="O20967" s="3"/>
      <c r="P20967" s="3"/>
      <c r="Q20967" s="3"/>
      <c r="R20967" s="3"/>
      <c r="S20967" s="3"/>
      <c r="W20967" s="2"/>
      <c r="X20967" s="1"/>
      <c r="Y20967" s="2"/>
      <c r="Z20967" s="1"/>
    </row>
    <row r="20968" spans="1:26" ht="13.5" x14ac:dyDescent="0.25">
      <c r="A20968" s="3"/>
      <c r="B20968" s="5"/>
      <c r="C20968" s="5"/>
      <c r="D20968" s="5"/>
      <c r="G20968" s="3"/>
      <c r="H20968" s="4"/>
      <c r="O20968" s="3"/>
      <c r="P20968" s="3"/>
      <c r="Q20968" s="3"/>
      <c r="R20968" s="3"/>
      <c r="S20968" s="3"/>
      <c r="W20968" s="2"/>
      <c r="X20968" s="1"/>
      <c r="Y20968" s="2"/>
      <c r="Z20968" s="1"/>
    </row>
    <row r="20969" spans="1:26" ht="13.5" x14ac:dyDescent="0.25">
      <c r="A20969" s="3"/>
      <c r="B20969" s="5"/>
      <c r="C20969" s="5"/>
      <c r="D20969" s="5"/>
      <c r="G20969" s="3"/>
      <c r="H20969" s="4"/>
      <c r="O20969" s="3"/>
      <c r="P20969" s="3"/>
      <c r="Q20969" s="3"/>
      <c r="R20969" s="3"/>
      <c r="S20969" s="3"/>
      <c r="W20969" s="2"/>
      <c r="X20969" s="1"/>
      <c r="Y20969" s="2"/>
      <c r="Z20969" s="1"/>
    </row>
    <row r="20970" spans="1:26" ht="13.5" x14ac:dyDescent="0.25">
      <c r="A20970" s="3"/>
      <c r="B20970" s="5"/>
      <c r="C20970" s="5"/>
      <c r="D20970" s="5"/>
      <c r="G20970" s="3"/>
      <c r="H20970" s="4"/>
      <c r="O20970" s="3"/>
      <c r="P20970" s="3"/>
      <c r="Q20970" s="3"/>
      <c r="R20970" s="3"/>
      <c r="S20970" s="3"/>
      <c r="W20970" s="2"/>
      <c r="X20970" s="1"/>
      <c r="Y20970" s="2"/>
      <c r="Z20970" s="1"/>
    </row>
    <row r="20971" spans="1:26" ht="13.5" x14ac:dyDescent="0.25">
      <c r="A20971" s="3"/>
      <c r="B20971" s="5"/>
      <c r="C20971" s="5"/>
      <c r="D20971" s="5"/>
      <c r="G20971" s="3"/>
      <c r="H20971" s="4"/>
      <c r="O20971" s="3"/>
      <c r="P20971" s="3"/>
      <c r="Q20971" s="3"/>
      <c r="R20971" s="3"/>
      <c r="S20971" s="3"/>
      <c r="W20971" s="2"/>
      <c r="X20971" s="1"/>
      <c r="Y20971" s="2"/>
      <c r="Z20971" s="1"/>
    </row>
    <row r="20972" spans="1:26" ht="13.5" x14ac:dyDescent="0.25">
      <c r="A20972" s="3"/>
      <c r="B20972" s="5"/>
      <c r="C20972" s="5"/>
      <c r="D20972" s="5"/>
      <c r="G20972" s="3"/>
      <c r="H20972" s="4"/>
      <c r="O20972" s="3"/>
      <c r="P20972" s="3"/>
      <c r="Q20972" s="3"/>
      <c r="R20972" s="3"/>
      <c r="S20972" s="3"/>
      <c r="W20972" s="2"/>
      <c r="X20972" s="1"/>
      <c r="Y20972" s="2"/>
      <c r="Z20972" s="1"/>
    </row>
    <row r="20973" spans="1:26" ht="13.5" x14ac:dyDescent="0.25">
      <c r="A20973" s="3"/>
      <c r="B20973" s="5"/>
      <c r="C20973" s="5"/>
      <c r="D20973" s="5"/>
      <c r="G20973" s="3"/>
      <c r="H20973" s="4"/>
      <c r="O20973" s="3"/>
      <c r="P20973" s="3"/>
      <c r="Q20973" s="3"/>
      <c r="R20973" s="3"/>
      <c r="S20973" s="3"/>
      <c r="W20973" s="2"/>
      <c r="X20973" s="1"/>
      <c r="Y20973" s="2"/>
      <c r="Z20973" s="1"/>
    </row>
    <row r="20974" spans="1:26" ht="13.5" x14ac:dyDescent="0.25">
      <c r="A20974" s="3"/>
      <c r="B20974" s="5"/>
      <c r="C20974" s="5"/>
      <c r="D20974" s="5"/>
      <c r="G20974" s="3"/>
      <c r="H20974" s="4"/>
      <c r="O20974" s="3"/>
      <c r="P20974" s="3"/>
      <c r="Q20974" s="3"/>
      <c r="R20974" s="3"/>
      <c r="S20974" s="3"/>
      <c r="W20974" s="2"/>
      <c r="X20974" s="1"/>
      <c r="Y20974" s="2"/>
      <c r="Z20974" s="1"/>
    </row>
    <row r="20975" spans="1:26" ht="13.5" x14ac:dyDescent="0.25">
      <c r="A20975" s="3"/>
      <c r="B20975" s="5"/>
      <c r="C20975" s="5"/>
      <c r="D20975" s="5"/>
      <c r="G20975" s="3"/>
      <c r="H20975" s="4"/>
      <c r="O20975" s="3"/>
      <c r="P20975" s="3"/>
      <c r="Q20975" s="3"/>
      <c r="R20975" s="3"/>
      <c r="S20975" s="3"/>
      <c r="W20975" s="2"/>
      <c r="X20975" s="1"/>
      <c r="Y20975" s="2"/>
      <c r="Z20975" s="1"/>
    </row>
    <row r="20976" spans="1:26" ht="13.5" x14ac:dyDescent="0.25">
      <c r="A20976" s="3"/>
      <c r="B20976" s="5"/>
      <c r="C20976" s="5"/>
      <c r="D20976" s="5"/>
      <c r="G20976" s="3"/>
      <c r="H20976" s="4"/>
      <c r="O20976" s="3"/>
      <c r="P20976" s="3"/>
      <c r="Q20976" s="3"/>
      <c r="R20976" s="3"/>
      <c r="S20976" s="3"/>
      <c r="W20976" s="2"/>
      <c r="X20976" s="1"/>
      <c r="Y20976" s="2"/>
      <c r="Z20976" s="1"/>
    </row>
    <row r="20977" spans="1:26" ht="13.5" x14ac:dyDescent="0.25">
      <c r="A20977" s="3"/>
      <c r="B20977" s="5"/>
      <c r="C20977" s="5"/>
      <c r="D20977" s="5"/>
      <c r="G20977" s="3"/>
      <c r="H20977" s="4"/>
      <c r="O20977" s="3"/>
      <c r="P20977" s="3"/>
      <c r="Q20977" s="3"/>
      <c r="R20977" s="3"/>
      <c r="S20977" s="3"/>
      <c r="W20977" s="2"/>
      <c r="X20977" s="1"/>
      <c r="Y20977" s="2"/>
      <c r="Z20977" s="1"/>
    </row>
    <row r="20978" spans="1:26" ht="13.5" x14ac:dyDescent="0.25">
      <c r="A20978" s="3"/>
      <c r="B20978" s="5"/>
      <c r="C20978" s="5"/>
      <c r="D20978" s="5"/>
      <c r="G20978" s="3"/>
      <c r="H20978" s="4"/>
      <c r="O20978" s="3"/>
      <c r="P20978" s="3"/>
      <c r="Q20978" s="3"/>
      <c r="R20978" s="3"/>
      <c r="S20978" s="3"/>
      <c r="W20978" s="2"/>
      <c r="X20978" s="1"/>
      <c r="Y20978" s="2"/>
      <c r="Z20978" s="1"/>
    </row>
    <row r="20979" spans="1:26" ht="13.5" x14ac:dyDescent="0.25">
      <c r="A20979" s="3"/>
      <c r="B20979" s="5"/>
      <c r="C20979" s="5"/>
      <c r="D20979" s="5"/>
      <c r="G20979" s="3"/>
      <c r="H20979" s="4"/>
      <c r="O20979" s="3"/>
      <c r="P20979" s="3"/>
      <c r="Q20979" s="3"/>
      <c r="R20979" s="3"/>
      <c r="S20979" s="3"/>
      <c r="W20979" s="2"/>
      <c r="X20979" s="1"/>
      <c r="Y20979" s="2"/>
      <c r="Z20979" s="1"/>
    </row>
    <row r="20980" spans="1:26" ht="13.5" x14ac:dyDescent="0.25">
      <c r="A20980" s="3"/>
      <c r="B20980" s="5"/>
      <c r="C20980" s="5"/>
      <c r="D20980" s="5"/>
      <c r="G20980" s="3"/>
      <c r="H20980" s="4"/>
      <c r="O20980" s="3"/>
      <c r="P20980" s="3"/>
      <c r="Q20980" s="3"/>
      <c r="R20980" s="3"/>
      <c r="S20980" s="3"/>
      <c r="W20980" s="2"/>
      <c r="X20980" s="1"/>
      <c r="Y20980" s="2"/>
      <c r="Z20980" s="1"/>
    </row>
    <row r="20981" spans="1:26" ht="13.5" x14ac:dyDescent="0.25">
      <c r="A20981" s="3"/>
      <c r="B20981" s="5"/>
      <c r="C20981" s="5"/>
      <c r="D20981" s="5"/>
      <c r="G20981" s="3"/>
      <c r="H20981" s="4"/>
      <c r="O20981" s="3"/>
      <c r="P20981" s="3"/>
      <c r="Q20981" s="3"/>
      <c r="R20981" s="3"/>
      <c r="S20981" s="3"/>
      <c r="W20981" s="2"/>
      <c r="X20981" s="1"/>
      <c r="Y20981" s="2"/>
      <c r="Z20981" s="1"/>
    </row>
    <row r="20982" spans="1:26" ht="13.5" x14ac:dyDescent="0.25">
      <c r="A20982" s="3"/>
      <c r="B20982" s="5"/>
      <c r="C20982" s="5"/>
      <c r="D20982" s="5"/>
      <c r="G20982" s="3"/>
      <c r="H20982" s="4"/>
      <c r="O20982" s="3"/>
      <c r="P20982" s="3"/>
      <c r="Q20982" s="3"/>
      <c r="R20982" s="3"/>
      <c r="S20982" s="3"/>
      <c r="W20982" s="2"/>
      <c r="X20982" s="1"/>
      <c r="Y20982" s="2"/>
      <c r="Z20982" s="1"/>
    </row>
    <row r="20983" spans="1:26" ht="13.5" x14ac:dyDescent="0.25">
      <c r="A20983" s="3"/>
      <c r="B20983" s="5"/>
      <c r="C20983" s="5"/>
      <c r="D20983" s="5"/>
      <c r="G20983" s="3"/>
      <c r="H20983" s="4"/>
      <c r="O20983" s="3"/>
      <c r="P20983" s="3"/>
      <c r="Q20983" s="3"/>
      <c r="R20983" s="3"/>
      <c r="S20983" s="3"/>
      <c r="W20983" s="2"/>
      <c r="X20983" s="1"/>
      <c r="Y20983" s="2"/>
      <c r="Z20983" s="1"/>
    </row>
    <row r="20984" spans="1:26" ht="13.5" x14ac:dyDescent="0.25">
      <c r="A20984" s="3"/>
      <c r="B20984" s="5"/>
      <c r="C20984" s="5"/>
      <c r="D20984" s="5"/>
      <c r="G20984" s="3"/>
      <c r="H20984" s="4"/>
      <c r="O20984" s="3"/>
      <c r="P20984" s="3"/>
      <c r="Q20984" s="3"/>
      <c r="R20984" s="3"/>
      <c r="S20984" s="3"/>
      <c r="W20984" s="2"/>
      <c r="X20984" s="1"/>
      <c r="Y20984" s="2"/>
      <c r="Z20984" s="1"/>
    </row>
    <row r="20985" spans="1:26" ht="13.5" x14ac:dyDescent="0.25">
      <c r="A20985" s="3"/>
      <c r="B20985" s="5"/>
      <c r="C20985" s="5"/>
      <c r="D20985" s="5"/>
      <c r="G20985" s="3"/>
      <c r="H20985" s="4"/>
      <c r="O20985" s="3"/>
      <c r="P20985" s="3"/>
      <c r="Q20985" s="3"/>
      <c r="R20985" s="3"/>
      <c r="S20985" s="3"/>
      <c r="W20985" s="2"/>
      <c r="X20985" s="1"/>
      <c r="Y20985" s="2"/>
      <c r="Z20985" s="1"/>
    </row>
    <row r="20986" spans="1:26" ht="13.5" x14ac:dyDescent="0.25">
      <c r="A20986" s="3"/>
      <c r="B20986" s="5"/>
      <c r="C20986" s="5"/>
      <c r="D20986" s="5"/>
      <c r="G20986" s="3"/>
      <c r="H20986" s="4"/>
      <c r="O20986" s="3"/>
      <c r="P20986" s="3"/>
      <c r="Q20986" s="3"/>
      <c r="R20986" s="3"/>
      <c r="S20986" s="3"/>
      <c r="W20986" s="2"/>
      <c r="X20986" s="1"/>
      <c r="Y20986" s="2"/>
      <c r="Z20986" s="1"/>
    </row>
    <row r="20987" spans="1:26" ht="13.5" x14ac:dyDescent="0.25">
      <c r="A20987" s="3"/>
      <c r="B20987" s="5"/>
      <c r="C20987" s="5"/>
      <c r="D20987" s="5"/>
      <c r="G20987" s="3"/>
      <c r="H20987" s="4"/>
      <c r="O20987" s="3"/>
      <c r="P20987" s="3"/>
      <c r="Q20987" s="3"/>
      <c r="R20987" s="3"/>
      <c r="S20987" s="3"/>
      <c r="W20987" s="2"/>
      <c r="X20987" s="1"/>
      <c r="Y20987" s="2"/>
      <c r="Z20987" s="1"/>
    </row>
    <row r="20988" spans="1:26" ht="13.5" x14ac:dyDescent="0.25">
      <c r="A20988" s="3"/>
      <c r="B20988" s="5"/>
      <c r="C20988" s="5"/>
      <c r="D20988" s="5"/>
      <c r="G20988" s="3"/>
      <c r="H20988" s="4"/>
      <c r="O20988" s="3"/>
      <c r="P20988" s="3"/>
      <c r="Q20988" s="3"/>
      <c r="R20988" s="3"/>
      <c r="S20988" s="3"/>
      <c r="W20988" s="2"/>
      <c r="X20988" s="1"/>
      <c r="Y20988" s="2"/>
      <c r="Z20988" s="1"/>
    </row>
    <row r="20989" spans="1:26" ht="13.5" x14ac:dyDescent="0.25">
      <c r="A20989" s="3"/>
      <c r="B20989" s="5"/>
      <c r="C20989" s="5"/>
      <c r="D20989" s="5"/>
      <c r="G20989" s="3"/>
      <c r="H20989" s="4"/>
      <c r="O20989" s="3"/>
      <c r="P20989" s="3"/>
      <c r="Q20989" s="3"/>
      <c r="R20989" s="3"/>
      <c r="S20989" s="3"/>
      <c r="W20989" s="2"/>
      <c r="X20989" s="1"/>
      <c r="Y20989" s="2"/>
      <c r="Z20989" s="1"/>
    </row>
    <row r="20990" spans="1:26" ht="13.5" x14ac:dyDescent="0.25">
      <c r="A20990" s="3"/>
      <c r="B20990" s="5"/>
      <c r="C20990" s="5"/>
      <c r="D20990" s="5"/>
      <c r="G20990" s="3"/>
      <c r="H20990" s="4"/>
      <c r="O20990" s="3"/>
      <c r="P20990" s="3"/>
      <c r="Q20990" s="3"/>
      <c r="R20990" s="3"/>
      <c r="S20990" s="3"/>
      <c r="W20990" s="2"/>
      <c r="X20990" s="1"/>
      <c r="Y20990" s="2"/>
      <c r="Z20990" s="1"/>
    </row>
    <row r="20991" spans="1:26" ht="13.5" x14ac:dyDescent="0.25">
      <c r="A20991" s="3"/>
      <c r="B20991" s="5"/>
      <c r="C20991" s="5"/>
      <c r="D20991" s="5"/>
      <c r="G20991" s="3"/>
      <c r="H20991" s="4"/>
      <c r="O20991" s="3"/>
      <c r="P20991" s="3"/>
      <c r="Q20991" s="3"/>
      <c r="R20991" s="3"/>
      <c r="S20991" s="3"/>
      <c r="W20991" s="2"/>
      <c r="X20991" s="1"/>
      <c r="Y20991" s="2"/>
      <c r="Z20991" s="1"/>
    </row>
    <row r="20992" spans="1:26" ht="13.5" x14ac:dyDescent="0.25">
      <c r="A20992" s="3"/>
      <c r="B20992" s="5"/>
      <c r="C20992" s="5"/>
      <c r="D20992" s="5"/>
      <c r="G20992" s="3"/>
      <c r="H20992" s="4"/>
      <c r="O20992" s="3"/>
      <c r="P20992" s="3"/>
      <c r="Q20992" s="3"/>
      <c r="R20992" s="3"/>
      <c r="S20992" s="3"/>
      <c r="W20992" s="2"/>
      <c r="X20992" s="1"/>
      <c r="Y20992" s="2"/>
      <c r="Z20992" s="1"/>
    </row>
    <row r="20993" spans="1:26" ht="13.5" x14ac:dyDescent="0.25">
      <c r="A20993" s="3"/>
      <c r="B20993" s="5"/>
      <c r="C20993" s="5"/>
      <c r="D20993" s="5"/>
      <c r="G20993" s="3"/>
      <c r="H20993" s="4"/>
      <c r="O20993" s="3"/>
      <c r="P20993" s="3"/>
      <c r="Q20993" s="3"/>
      <c r="R20993" s="3"/>
      <c r="S20993" s="3"/>
      <c r="W20993" s="2"/>
      <c r="X20993" s="1"/>
      <c r="Y20993" s="2"/>
      <c r="Z20993" s="1"/>
    </row>
    <row r="20994" spans="1:26" ht="13.5" x14ac:dyDescent="0.25">
      <c r="A20994" s="3"/>
      <c r="B20994" s="5"/>
      <c r="C20994" s="5"/>
      <c r="D20994" s="5"/>
      <c r="G20994" s="3"/>
      <c r="H20994" s="4"/>
      <c r="O20994" s="3"/>
      <c r="P20994" s="3"/>
      <c r="Q20994" s="3"/>
      <c r="R20994" s="3"/>
      <c r="S20994" s="3"/>
      <c r="W20994" s="2"/>
      <c r="X20994" s="1"/>
      <c r="Y20994" s="2"/>
      <c r="Z20994" s="1"/>
    </row>
    <row r="20995" spans="1:26" ht="13.5" x14ac:dyDescent="0.25">
      <c r="A20995" s="3"/>
      <c r="B20995" s="5"/>
      <c r="C20995" s="5"/>
      <c r="D20995" s="5"/>
      <c r="G20995" s="3"/>
      <c r="H20995" s="4"/>
      <c r="O20995" s="3"/>
      <c r="P20995" s="3"/>
      <c r="Q20995" s="3"/>
      <c r="R20995" s="3"/>
      <c r="S20995" s="3"/>
      <c r="W20995" s="2"/>
      <c r="X20995" s="1"/>
      <c r="Y20995" s="2"/>
      <c r="Z20995" s="1"/>
    </row>
    <row r="20996" spans="1:26" ht="13.5" x14ac:dyDescent="0.25">
      <c r="A20996" s="3"/>
      <c r="B20996" s="5"/>
      <c r="C20996" s="5"/>
      <c r="D20996" s="5"/>
      <c r="G20996" s="3"/>
      <c r="H20996" s="4"/>
      <c r="O20996" s="3"/>
      <c r="P20996" s="3"/>
      <c r="Q20996" s="3"/>
      <c r="R20996" s="3"/>
      <c r="S20996" s="3"/>
      <c r="W20996" s="2"/>
      <c r="X20996" s="1"/>
      <c r="Y20996" s="2"/>
      <c r="Z20996" s="1"/>
    </row>
    <row r="20997" spans="1:26" ht="13.5" x14ac:dyDescent="0.25">
      <c r="A20997" s="3"/>
      <c r="B20997" s="5"/>
      <c r="C20997" s="5"/>
      <c r="D20997" s="5"/>
      <c r="G20997" s="3"/>
      <c r="H20997" s="4"/>
      <c r="O20997" s="3"/>
      <c r="P20997" s="3"/>
      <c r="Q20997" s="3"/>
      <c r="R20997" s="3"/>
      <c r="S20997" s="3"/>
      <c r="W20997" s="2"/>
      <c r="X20997" s="1"/>
      <c r="Y20997" s="2"/>
      <c r="Z20997" s="1"/>
    </row>
    <row r="20998" spans="1:26" ht="13.5" x14ac:dyDescent="0.25">
      <c r="A20998" s="3"/>
      <c r="B20998" s="5"/>
      <c r="C20998" s="5"/>
      <c r="D20998" s="5"/>
      <c r="G20998" s="3"/>
      <c r="H20998" s="4"/>
      <c r="O20998" s="3"/>
      <c r="P20998" s="3"/>
      <c r="Q20998" s="3"/>
      <c r="R20998" s="3"/>
      <c r="S20998" s="3"/>
      <c r="W20998" s="2"/>
      <c r="X20998" s="1"/>
      <c r="Y20998" s="2"/>
      <c r="Z20998" s="1"/>
    </row>
    <row r="20999" spans="1:26" ht="13.5" x14ac:dyDescent="0.25">
      <c r="A20999" s="3"/>
      <c r="B20999" s="5"/>
      <c r="C20999" s="5"/>
      <c r="D20999" s="5"/>
      <c r="G20999" s="3"/>
      <c r="H20999" s="4"/>
      <c r="O20999" s="3"/>
      <c r="P20999" s="3"/>
      <c r="Q20999" s="3"/>
      <c r="R20999" s="3"/>
      <c r="S20999" s="3"/>
      <c r="W20999" s="2"/>
      <c r="X20999" s="1"/>
      <c r="Y20999" s="2"/>
      <c r="Z20999" s="1"/>
    </row>
    <row r="21000" spans="1:26" ht="13.5" x14ac:dyDescent="0.25">
      <c r="A21000" s="3"/>
      <c r="B21000" s="5"/>
      <c r="C21000" s="5"/>
      <c r="D21000" s="5"/>
      <c r="G21000" s="3"/>
      <c r="H21000" s="4"/>
      <c r="O21000" s="3"/>
      <c r="P21000" s="3"/>
      <c r="Q21000" s="3"/>
      <c r="R21000" s="3"/>
      <c r="S21000" s="3"/>
      <c r="W21000" s="2"/>
      <c r="X21000" s="1"/>
      <c r="Y21000" s="2"/>
      <c r="Z21000" s="1"/>
    </row>
    <row r="21001" spans="1:26" ht="13.5" x14ac:dyDescent="0.25">
      <c r="A21001" s="3"/>
      <c r="B21001" s="5"/>
      <c r="C21001" s="5"/>
      <c r="D21001" s="5"/>
      <c r="G21001" s="3"/>
      <c r="H21001" s="4"/>
      <c r="O21001" s="3"/>
      <c r="P21001" s="3"/>
      <c r="Q21001" s="3"/>
      <c r="R21001" s="3"/>
      <c r="S21001" s="3"/>
      <c r="W21001" s="2"/>
      <c r="X21001" s="1"/>
      <c r="Y21001" s="2"/>
      <c r="Z21001" s="1"/>
    </row>
    <row r="21002" spans="1:26" ht="13.5" x14ac:dyDescent="0.25">
      <c r="A21002" s="3"/>
      <c r="B21002" s="5"/>
      <c r="C21002" s="5"/>
      <c r="D21002" s="5"/>
      <c r="G21002" s="3"/>
      <c r="H21002" s="4"/>
      <c r="O21002" s="3"/>
      <c r="P21002" s="3"/>
      <c r="Q21002" s="3"/>
      <c r="R21002" s="3"/>
      <c r="S21002" s="3"/>
      <c r="W21002" s="2"/>
      <c r="X21002" s="1"/>
      <c r="Y21002" s="2"/>
      <c r="Z21002" s="1"/>
    </row>
    <row r="21003" spans="1:26" ht="13.5" x14ac:dyDescent="0.25">
      <c r="A21003" s="3"/>
      <c r="B21003" s="5"/>
      <c r="C21003" s="5"/>
      <c r="D21003" s="5"/>
      <c r="G21003" s="3"/>
      <c r="H21003" s="4"/>
      <c r="O21003" s="3"/>
      <c r="P21003" s="3"/>
      <c r="Q21003" s="3"/>
      <c r="R21003" s="3"/>
      <c r="S21003" s="3"/>
      <c r="W21003" s="2"/>
      <c r="X21003" s="1"/>
      <c r="Y21003" s="2"/>
      <c r="Z21003" s="1"/>
    </row>
    <row r="21004" spans="1:26" ht="13.5" x14ac:dyDescent="0.25">
      <c r="A21004" s="3"/>
      <c r="B21004" s="5"/>
      <c r="C21004" s="5"/>
      <c r="D21004" s="5"/>
      <c r="G21004" s="3"/>
      <c r="H21004" s="4"/>
      <c r="O21004" s="3"/>
      <c r="P21004" s="3"/>
      <c r="Q21004" s="3"/>
      <c r="R21004" s="3"/>
      <c r="S21004" s="3"/>
      <c r="W21004" s="2"/>
      <c r="X21004" s="1"/>
      <c r="Y21004" s="2"/>
      <c r="Z21004" s="1"/>
    </row>
    <row r="21005" spans="1:26" ht="13.5" x14ac:dyDescent="0.25">
      <c r="A21005" s="3"/>
      <c r="B21005" s="5"/>
      <c r="C21005" s="5"/>
      <c r="D21005" s="5"/>
      <c r="G21005" s="3"/>
      <c r="H21005" s="4"/>
      <c r="O21005" s="3"/>
      <c r="P21005" s="3"/>
      <c r="Q21005" s="3"/>
      <c r="R21005" s="3"/>
      <c r="S21005" s="3"/>
      <c r="W21005" s="2"/>
      <c r="X21005" s="1"/>
      <c r="Y21005" s="2"/>
      <c r="Z21005" s="1"/>
    </row>
    <row r="21006" spans="1:26" ht="13.5" x14ac:dyDescent="0.25">
      <c r="A21006" s="3"/>
      <c r="B21006" s="5"/>
      <c r="C21006" s="5"/>
      <c r="D21006" s="5"/>
      <c r="G21006" s="3"/>
      <c r="H21006" s="4"/>
      <c r="O21006" s="3"/>
      <c r="P21006" s="3"/>
      <c r="Q21006" s="3"/>
      <c r="R21006" s="3"/>
      <c r="S21006" s="3"/>
      <c r="W21006" s="2"/>
      <c r="X21006" s="1"/>
      <c r="Y21006" s="2"/>
      <c r="Z21006" s="1"/>
    </row>
    <row r="21007" spans="1:26" ht="13.5" x14ac:dyDescent="0.25">
      <c r="A21007" s="3"/>
      <c r="B21007" s="5"/>
      <c r="C21007" s="5"/>
      <c r="D21007" s="5"/>
      <c r="G21007" s="3"/>
      <c r="H21007" s="4"/>
      <c r="O21007" s="3"/>
      <c r="P21007" s="3"/>
      <c r="Q21007" s="3"/>
      <c r="R21007" s="3"/>
      <c r="S21007" s="3"/>
      <c r="W21007" s="2"/>
      <c r="X21007" s="1"/>
      <c r="Y21007" s="2"/>
      <c r="Z21007" s="1"/>
    </row>
    <row r="21008" spans="1:26" ht="13.5" x14ac:dyDescent="0.25">
      <c r="A21008" s="3"/>
      <c r="B21008" s="5"/>
      <c r="C21008" s="5"/>
      <c r="D21008" s="5"/>
      <c r="G21008" s="3"/>
      <c r="H21008" s="4"/>
      <c r="O21008" s="3"/>
      <c r="P21008" s="3"/>
      <c r="Q21008" s="3"/>
      <c r="R21008" s="3"/>
      <c r="S21008" s="3"/>
      <c r="W21008" s="2"/>
      <c r="X21008" s="1"/>
      <c r="Y21008" s="2"/>
      <c r="Z21008" s="1"/>
    </row>
    <row r="21009" spans="1:26" ht="13.5" x14ac:dyDescent="0.25">
      <c r="A21009" s="3"/>
      <c r="B21009" s="5"/>
      <c r="C21009" s="5"/>
      <c r="D21009" s="5"/>
      <c r="G21009" s="3"/>
      <c r="H21009" s="4"/>
      <c r="O21009" s="3"/>
      <c r="P21009" s="3"/>
      <c r="Q21009" s="3"/>
      <c r="R21009" s="3"/>
      <c r="S21009" s="3"/>
      <c r="W21009" s="2"/>
      <c r="X21009" s="1"/>
      <c r="Y21009" s="2"/>
      <c r="Z21009" s="1"/>
    </row>
    <row r="21010" spans="1:26" ht="13.5" x14ac:dyDescent="0.25">
      <c r="A21010" s="3"/>
      <c r="B21010" s="5"/>
      <c r="C21010" s="5"/>
      <c r="D21010" s="5"/>
      <c r="G21010" s="3"/>
      <c r="H21010" s="4"/>
      <c r="O21010" s="3"/>
      <c r="P21010" s="3"/>
      <c r="Q21010" s="3"/>
      <c r="R21010" s="3"/>
      <c r="S21010" s="3"/>
      <c r="W21010" s="2"/>
      <c r="X21010" s="1"/>
      <c r="Y21010" s="2"/>
      <c r="Z21010" s="1"/>
    </row>
    <row r="21011" spans="1:26" ht="13.5" x14ac:dyDescent="0.25">
      <c r="A21011" s="3"/>
      <c r="B21011" s="5"/>
      <c r="C21011" s="5"/>
      <c r="D21011" s="5"/>
      <c r="G21011" s="3"/>
      <c r="H21011" s="4"/>
      <c r="O21011" s="3"/>
      <c r="P21011" s="3"/>
      <c r="Q21011" s="3"/>
      <c r="R21011" s="3"/>
      <c r="S21011" s="3"/>
      <c r="W21011" s="2"/>
      <c r="X21011" s="1"/>
      <c r="Y21011" s="2"/>
      <c r="Z21011" s="1"/>
    </row>
    <row r="21012" spans="1:26" ht="13.5" x14ac:dyDescent="0.25">
      <c r="A21012" s="3"/>
      <c r="B21012" s="5"/>
      <c r="C21012" s="5"/>
      <c r="D21012" s="5"/>
      <c r="G21012" s="3"/>
      <c r="H21012" s="4"/>
      <c r="O21012" s="3"/>
      <c r="P21012" s="3"/>
      <c r="Q21012" s="3"/>
      <c r="R21012" s="3"/>
      <c r="S21012" s="3"/>
      <c r="W21012" s="2"/>
      <c r="X21012" s="1"/>
      <c r="Y21012" s="2"/>
      <c r="Z21012" s="1"/>
    </row>
    <row r="21013" spans="1:26" ht="13.5" x14ac:dyDescent="0.25">
      <c r="A21013" s="3"/>
      <c r="B21013" s="5"/>
      <c r="C21013" s="5"/>
      <c r="D21013" s="5"/>
      <c r="G21013" s="3"/>
      <c r="H21013" s="4"/>
      <c r="O21013" s="3"/>
      <c r="P21013" s="3"/>
      <c r="Q21013" s="3"/>
      <c r="R21013" s="3"/>
      <c r="S21013" s="3"/>
      <c r="W21013" s="2"/>
      <c r="X21013" s="1"/>
      <c r="Y21013" s="2"/>
      <c r="Z21013" s="1"/>
    </row>
    <row r="21014" spans="1:26" ht="13.5" x14ac:dyDescent="0.25">
      <c r="A21014" s="3"/>
      <c r="B21014" s="5"/>
      <c r="C21014" s="5"/>
      <c r="D21014" s="5"/>
      <c r="G21014" s="3"/>
      <c r="H21014" s="4"/>
      <c r="O21014" s="3"/>
      <c r="P21014" s="3"/>
      <c r="Q21014" s="3"/>
      <c r="R21014" s="3"/>
      <c r="S21014" s="3"/>
      <c r="W21014" s="2"/>
      <c r="X21014" s="1"/>
      <c r="Y21014" s="2"/>
      <c r="Z21014" s="1"/>
    </row>
    <row r="21015" spans="1:26" ht="13.5" x14ac:dyDescent="0.25">
      <c r="A21015" s="3"/>
      <c r="B21015" s="5"/>
      <c r="C21015" s="5"/>
      <c r="D21015" s="5"/>
      <c r="G21015" s="3"/>
      <c r="H21015" s="4"/>
      <c r="O21015" s="3"/>
      <c r="P21015" s="3"/>
      <c r="Q21015" s="3"/>
      <c r="R21015" s="3"/>
      <c r="S21015" s="3"/>
      <c r="W21015" s="2"/>
      <c r="X21015" s="1"/>
      <c r="Y21015" s="2"/>
      <c r="Z21015" s="1"/>
    </row>
    <row r="21016" spans="1:26" ht="13.5" x14ac:dyDescent="0.25">
      <c r="A21016" s="3"/>
      <c r="B21016" s="5"/>
      <c r="C21016" s="5"/>
      <c r="D21016" s="5"/>
      <c r="G21016" s="3"/>
      <c r="H21016" s="4"/>
      <c r="O21016" s="3"/>
      <c r="P21016" s="3"/>
      <c r="Q21016" s="3"/>
      <c r="R21016" s="3"/>
      <c r="S21016" s="3"/>
      <c r="W21016" s="2"/>
      <c r="X21016" s="1"/>
      <c r="Y21016" s="2"/>
      <c r="Z21016" s="1"/>
    </row>
    <row r="21017" spans="1:26" ht="13.5" x14ac:dyDescent="0.25">
      <c r="A21017" s="3"/>
      <c r="B21017" s="5"/>
      <c r="C21017" s="5"/>
      <c r="D21017" s="5"/>
      <c r="G21017" s="3"/>
      <c r="H21017" s="4"/>
      <c r="O21017" s="3"/>
      <c r="P21017" s="3"/>
      <c r="Q21017" s="3"/>
      <c r="R21017" s="3"/>
      <c r="S21017" s="3"/>
      <c r="W21017" s="2"/>
      <c r="X21017" s="1"/>
      <c r="Y21017" s="2"/>
      <c r="Z21017" s="1"/>
    </row>
    <row r="21018" spans="1:26" ht="13.5" x14ac:dyDescent="0.25">
      <c r="A21018" s="3"/>
      <c r="B21018" s="5"/>
      <c r="C21018" s="5"/>
      <c r="D21018" s="5"/>
      <c r="G21018" s="3"/>
      <c r="H21018" s="4"/>
      <c r="O21018" s="3"/>
      <c r="P21018" s="3"/>
      <c r="Q21018" s="3"/>
      <c r="R21018" s="3"/>
      <c r="S21018" s="3"/>
      <c r="W21018" s="2"/>
      <c r="X21018" s="1"/>
      <c r="Y21018" s="2"/>
      <c r="Z21018" s="1"/>
    </row>
    <row r="21019" spans="1:26" ht="13.5" x14ac:dyDescent="0.25">
      <c r="A21019" s="3"/>
      <c r="B21019" s="5"/>
      <c r="C21019" s="5"/>
      <c r="D21019" s="5"/>
      <c r="G21019" s="3"/>
      <c r="H21019" s="4"/>
      <c r="O21019" s="3"/>
      <c r="P21019" s="3"/>
      <c r="Q21019" s="3"/>
      <c r="R21019" s="3"/>
      <c r="S21019" s="3"/>
      <c r="W21019" s="2"/>
      <c r="X21019" s="1"/>
      <c r="Y21019" s="2"/>
      <c r="Z21019" s="1"/>
    </row>
    <row r="21020" spans="1:26" ht="13.5" x14ac:dyDescent="0.25">
      <c r="A21020" s="3"/>
      <c r="B21020" s="5"/>
      <c r="C21020" s="5"/>
      <c r="D21020" s="5"/>
      <c r="G21020" s="3"/>
      <c r="H21020" s="4"/>
      <c r="O21020" s="3"/>
      <c r="P21020" s="3"/>
      <c r="Q21020" s="3"/>
      <c r="R21020" s="3"/>
      <c r="S21020" s="3"/>
      <c r="W21020" s="2"/>
      <c r="X21020" s="1"/>
      <c r="Y21020" s="2"/>
      <c r="Z21020" s="1"/>
    </row>
    <row r="21021" spans="1:26" ht="13.5" x14ac:dyDescent="0.25">
      <c r="A21021" s="3"/>
      <c r="B21021" s="5"/>
      <c r="C21021" s="5"/>
      <c r="D21021" s="5"/>
      <c r="G21021" s="3"/>
      <c r="H21021" s="4"/>
      <c r="O21021" s="3"/>
      <c r="P21021" s="3"/>
      <c r="Q21021" s="3"/>
      <c r="R21021" s="3"/>
      <c r="S21021" s="3"/>
      <c r="W21021" s="2"/>
      <c r="X21021" s="1"/>
      <c r="Y21021" s="2"/>
      <c r="Z21021" s="1"/>
    </row>
    <row r="21022" spans="1:26" ht="13.5" x14ac:dyDescent="0.25">
      <c r="A21022" s="3"/>
      <c r="B21022" s="5"/>
      <c r="C21022" s="5"/>
      <c r="D21022" s="5"/>
      <c r="G21022" s="3"/>
      <c r="H21022" s="4"/>
      <c r="O21022" s="3"/>
      <c r="P21022" s="3"/>
      <c r="Q21022" s="3"/>
      <c r="R21022" s="3"/>
      <c r="S21022" s="3"/>
      <c r="W21022" s="2"/>
      <c r="X21022" s="1"/>
      <c r="Y21022" s="2"/>
      <c r="Z21022" s="1"/>
    </row>
    <row r="21023" spans="1:26" ht="13.5" x14ac:dyDescent="0.25">
      <c r="A21023" s="3"/>
      <c r="B21023" s="5"/>
      <c r="C21023" s="5"/>
      <c r="D21023" s="5"/>
      <c r="G21023" s="3"/>
      <c r="H21023" s="4"/>
      <c r="O21023" s="3"/>
      <c r="P21023" s="3"/>
      <c r="Q21023" s="3"/>
      <c r="R21023" s="3"/>
      <c r="S21023" s="3"/>
      <c r="W21023" s="2"/>
      <c r="X21023" s="1"/>
      <c r="Y21023" s="2"/>
      <c r="Z21023" s="1"/>
    </row>
    <row r="21024" spans="1:26" ht="13.5" x14ac:dyDescent="0.25">
      <c r="A21024" s="3"/>
      <c r="B21024" s="5"/>
      <c r="C21024" s="5"/>
      <c r="D21024" s="5"/>
      <c r="G21024" s="3"/>
      <c r="H21024" s="4"/>
      <c r="O21024" s="3"/>
      <c r="P21024" s="3"/>
      <c r="Q21024" s="3"/>
      <c r="R21024" s="3"/>
      <c r="S21024" s="3"/>
      <c r="W21024" s="2"/>
      <c r="X21024" s="1"/>
      <c r="Y21024" s="2"/>
      <c r="Z21024" s="1"/>
    </row>
    <row r="21025" spans="1:26" ht="13.5" x14ac:dyDescent="0.25">
      <c r="A21025" s="3"/>
      <c r="B21025" s="5"/>
      <c r="C21025" s="5"/>
      <c r="D21025" s="5"/>
      <c r="G21025" s="3"/>
      <c r="H21025" s="4"/>
      <c r="O21025" s="3"/>
      <c r="P21025" s="3"/>
      <c r="Q21025" s="3"/>
      <c r="R21025" s="3"/>
      <c r="S21025" s="3"/>
      <c r="W21025" s="2"/>
      <c r="X21025" s="1"/>
      <c r="Y21025" s="2"/>
      <c r="Z21025" s="1"/>
    </row>
    <row r="21026" spans="1:26" ht="13.5" x14ac:dyDescent="0.25">
      <c r="A21026" s="3"/>
      <c r="B21026" s="5"/>
      <c r="C21026" s="5"/>
      <c r="D21026" s="5"/>
      <c r="G21026" s="3"/>
      <c r="H21026" s="4"/>
      <c r="O21026" s="3"/>
      <c r="P21026" s="3"/>
      <c r="Q21026" s="3"/>
      <c r="R21026" s="3"/>
      <c r="S21026" s="3"/>
      <c r="W21026" s="2"/>
      <c r="X21026" s="1"/>
      <c r="Y21026" s="2"/>
      <c r="Z21026" s="1"/>
    </row>
    <row r="21027" spans="1:26" ht="13.5" x14ac:dyDescent="0.25">
      <c r="A21027" s="3"/>
      <c r="B21027" s="5"/>
      <c r="C21027" s="5"/>
      <c r="D21027" s="5"/>
      <c r="G21027" s="3"/>
      <c r="H21027" s="4"/>
      <c r="O21027" s="3"/>
      <c r="P21027" s="3"/>
      <c r="Q21027" s="3"/>
      <c r="R21027" s="3"/>
      <c r="S21027" s="3"/>
      <c r="W21027" s="2"/>
      <c r="X21027" s="1"/>
      <c r="Y21027" s="2"/>
      <c r="Z21027" s="1"/>
    </row>
    <row r="21028" spans="1:26" ht="13.5" x14ac:dyDescent="0.25">
      <c r="A21028" s="3"/>
      <c r="B21028" s="5"/>
      <c r="C21028" s="5"/>
      <c r="D21028" s="5"/>
      <c r="G21028" s="3"/>
      <c r="H21028" s="4"/>
      <c r="O21028" s="3"/>
      <c r="P21028" s="3"/>
      <c r="Q21028" s="3"/>
      <c r="R21028" s="3"/>
      <c r="S21028" s="3"/>
      <c r="W21028" s="2"/>
      <c r="X21028" s="1"/>
      <c r="Y21028" s="2"/>
      <c r="Z21028" s="1"/>
    </row>
    <row r="21029" spans="1:26" ht="13.5" x14ac:dyDescent="0.25">
      <c r="A21029" s="3"/>
      <c r="B21029" s="5"/>
      <c r="C21029" s="5"/>
      <c r="D21029" s="5"/>
      <c r="G21029" s="3"/>
      <c r="H21029" s="4"/>
      <c r="O21029" s="3"/>
      <c r="P21029" s="3"/>
      <c r="Q21029" s="3"/>
      <c r="R21029" s="3"/>
      <c r="S21029" s="3"/>
      <c r="W21029" s="2"/>
      <c r="X21029" s="1"/>
      <c r="Y21029" s="2"/>
      <c r="Z21029" s="1"/>
    </row>
    <row r="21030" spans="1:26" ht="13.5" x14ac:dyDescent="0.25">
      <c r="A21030" s="3"/>
      <c r="B21030" s="5"/>
      <c r="C21030" s="5"/>
      <c r="D21030" s="5"/>
      <c r="G21030" s="3"/>
      <c r="H21030" s="4"/>
      <c r="O21030" s="3"/>
      <c r="P21030" s="3"/>
      <c r="Q21030" s="3"/>
      <c r="R21030" s="3"/>
      <c r="S21030" s="3"/>
      <c r="W21030" s="2"/>
      <c r="X21030" s="1"/>
      <c r="Y21030" s="2"/>
      <c r="Z21030" s="1"/>
    </row>
    <row r="21031" spans="1:26" ht="13.5" x14ac:dyDescent="0.25">
      <c r="A21031" s="3"/>
      <c r="B21031" s="5"/>
      <c r="C21031" s="5"/>
      <c r="D21031" s="5"/>
      <c r="G21031" s="3"/>
      <c r="H21031" s="4"/>
      <c r="O21031" s="3"/>
      <c r="P21031" s="3"/>
      <c r="Q21031" s="3"/>
      <c r="R21031" s="3"/>
      <c r="S21031" s="3"/>
      <c r="W21031" s="2"/>
      <c r="X21031" s="1"/>
      <c r="Y21031" s="2"/>
      <c r="Z21031" s="1"/>
    </row>
    <row r="21032" spans="1:26" ht="13.5" x14ac:dyDescent="0.25">
      <c r="A21032" s="3"/>
      <c r="B21032" s="5"/>
      <c r="C21032" s="5"/>
      <c r="D21032" s="5"/>
      <c r="G21032" s="3"/>
      <c r="H21032" s="4"/>
      <c r="O21032" s="3"/>
      <c r="P21032" s="3"/>
      <c r="Q21032" s="3"/>
      <c r="R21032" s="3"/>
      <c r="S21032" s="3"/>
      <c r="W21032" s="2"/>
      <c r="X21032" s="1"/>
      <c r="Y21032" s="2"/>
      <c r="Z21032" s="1"/>
    </row>
    <row r="21033" spans="1:26" ht="13.5" x14ac:dyDescent="0.25">
      <c r="A21033" s="3"/>
      <c r="B21033" s="5"/>
      <c r="C21033" s="5"/>
      <c r="D21033" s="5"/>
      <c r="G21033" s="3"/>
      <c r="H21033" s="4"/>
      <c r="O21033" s="3"/>
      <c r="P21033" s="3"/>
      <c r="Q21033" s="3"/>
      <c r="R21033" s="3"/>
      <c r="S21033" s="3"/>
      <c r="W21033" s="2"/>
      <c r="X21033" s="1"/>
      <c r="Y21033" s="2"/>
      <c r="Z21033" s="1"/>
    </row>
    <row r="21034" spans="1:26" ht="13.5" x14ac:dyDescent="0.25">
      <c r="A21034" s="3"/>
      <c r="B21034" s="5"/>
      <c r="C21034" s="5"/>
      <c r="D21034" s="5"/>
      <c r="G21034" s="3"/>
      <c r="H21034" s="4"/>
      <c r="O21034" s="3"/>
      <c r="P21034" s="3"/>
      <c r="Q21034" s="3"/>
      <c r="R21034" s="3"/>
      <c r="S21034" s="3"/>
      <c r="W21034" s="2"/>
      <c r="X21034" s="1"/>
      <c r="Y21034" s="2"/>
      <c r="Z21034" s="1"/>
    </row>
    <row r="21035" spans="1:26" ht="13.5" x14ac:dyDescent="0.25">
      <c r="A21035" s="3"/>
      <c r="B21035" s="5"/>
      <c r="C21035" s="5"/>
      <c r="D21035" s="5"/>
      <c r="G21035" s="3"/>
      <c r="H21035" s="4"/>
      <c r="O21035" s="3"/>
      <c r="P21035" s="3"/>
      <c r="Q21035" s="3"/>
      <c r="R21035" s="3"/>
      <c r="S21035" s="3"/>
      <c r="W21035" s="2"/>
      <c r="X21035" s="1"/>
      <c r="Y21035" s="2"/>
      <c r="Z21035" s="1"/>
    </row>
    <row r="21036" spans="1:26" ht="13.5" x14ac:dyDescent="0.25">
      <c r="A21036" s="3"/>
      <c r="B21036" s="5"/>
      <c r="C21036" s="5"/>
      <c r="D21036" s="5"/>
      <c r="G21036" s="3"/>
      <c r="H21036" s="4"/>
      <c r="O21036" s="3"/>
      <c r="P21036" s="3"/>
      <c r="Q21036" s="3"/>
      <c r="R21036" s="3"/>
      <c r="S21036" s="3"/>
      <c r="W21036" s="2"/>
      <c r="X21036" s="1"/>
      <c r="Y21036" s="2"/>
      <c r="Z21036" s="1"/>
    </row>
    <row r="21037" spans="1:26" ht="13.5" x14ac:dyDescent="0.25">
      <c r="A21037" s="3"/>
      <c r="B21037" s="5"/>
      <c r="C21037" s="5"/>
      <c r="D21037" s="5"/>
      <c r="G21037" s="3"/>
      <c r="H21037" s="4"/>
      <c r="O21037" s="3"/>
      <c r="P21037" s="3"/>
      <c r="Q21037" s="3"/>
      <c r="R21037" s="3"/>
      <c r="S21037" s="3"/>
      <c r="W21037" s="2"/>
      <c r="X21037" s="1"/>
      <c r="Y21037" s="2"/>
      <c r="Z21037" s="1"/>
    </row>
    <row r="21038" spans="1:26" ht="13.5" x14ac:dyDescent="0.25">
      <c r="A21038" s="3"/>
      <c r="B21038" s="5"/>
      <c r="C21038" s="5"/>
      <c r="D21038" s="5"/>
      <c r="G21038" s="3"/>
      <c r="H21038" s="4"/>
      <c r="O21038" s="3"/>
      <c r="P21038" s="3"/>
      <c r="Q21038" s="3"/>
      <c r="R21038" s="3"/>
      <c r="S21038" s="3"/>
      <c r="W21038" s="2"/>
      <c r="X21038" s="1"/>
      <c r="Y21038" s="2"/>
      <c r="Z21038" s="1"/>
    </row>
    <row r="21039" spans="1:26" ht="13.5" x14ac:dyDescent="0.25">
      <c r="A21039" s="3"/>
      <c r="B21039" s="5"/>
      <c r="C21039" s="5"/>
      <c r="D21039" s="5"/>
      <c r="G21039" s="3"/>
      <c r="H21039" s="4"/>
      <c r="O21039" s="3"/>
      <c r="P21039" s="3"/>
      <c r="Q21039" s="3"/>
      <c r="R21039" s="3"/>
      <c r="S21039" s="3"/>
      <c r="W21039" s="2"/>
      <c r="X21039" s="1"/>
      <c r="Y21039" s="2"/>
      <c r="Z21039" s="1"/>
    </row>
    <row r="21040" spans="1:26" ht="13.5" x14ac:dyDescent="0.25">
      <c r="A21040" s="3"/>
      <c r="B21040" s="5"/>
      <c r="C21040" s="5"/>
      <c r="D21040" s="5"/>
      <c r="G21040" s="3"/>
      <c r="H21040" s="4"/>
      <c r="O21040" s="3"/>
      <c r="P21040" s="3"/>
      <c r="Q21040" s="3"/>
      <c r="R21040" s="3"/>
      <c r="S21040" s="3"/>
      <c r="W21040" s="2"/>
      <c r="X21040" s="1"/>
      <c r="Y21040" s="2"/>
      <c r="Z21040" s="1"/>
    </row>
    <row r="21041" spans="1:26" ht="13.5" x14ac:dyDescent="0.25">
      <c r="A21041" s="3"/>
      <c r="B21041" s="5"/>
      <c r="C21041" s="5"/>
      <c r="D21041" s="5"/>
      <c r="G21041" s="3"/>
      <c r="H21041" s="4"/>
      <c r="O21041" s="3"/>
      <c r="P21041" s="3"/>
      <c r="Q21041" s="3"/>
      <c r="R21041" s="3"/>
      <c r="S21041" s="3"/>
      <c r="W21041" s="2"/>
      <c r="X21041" s="1"/>
      <c r="Y21041" s="2"/>
      <c r="Z21041" s="1"/>
    </row>
    <row r="21042" spans="1:26" ht="13.5" x14ac:dyDescent="0.25">
      <c r="A21042" s="3"/>
      <c r="B21042" s="5"/>
      <c r="C21042" s="5"/>
      <c r="D21042" s="5"/>
      <c r="G21042" s="3"/>
      <c r="H21042" s="4"/>
      <c r="O21042" s="3"/>
      <c r="P21042" s="3"/>
      <c r="Q21042" s="3"/>
      <c r="R21042" s="3"/>
      <c r="S21042" s="3"/>
      <c r="W21042" s="2"/>
      <c r="X21042" s="1"/>
      <c r="Y21042" s="2"/>
      <c r="Z21042" s="1"/>
    </row>
    <row r="21043" spans="1:26" ht="13.5" x14ac:dyDescent="0.25">
      <c r="A21043" s="3"/>
      <c r="B21043" s="5"/>
      <c r="C21043" s="5"/>
      <c r="D21043" s="5"/>
      <c r="G21043" s="3"/>
      <c r="H21043" s="4"/>
      <c r="O21043" s="3"/>
      <c r="P21043" s="3"/>
      <c r="Q21043" s="3"/>
      <c r="R21043" s="3"/>
      <c r="S21043" s="3"/>
      <c r="W21043" s="2"/>
      <c r="X21043" s="1"/>
      <c r="Y21043" s="2"/>
      <c r="Z21043" s="1"/>
    </row>
    <row r="21044" spans="1:26" ht="13.5" x14ac:dyDescent="0.25">
      <c r="A21044" s="3"/>
      <c r="B21044" s="5"/>
      <c r="C21044" s="5"/>
      <c r="D21044" s="5"/>
      <c r="G21044" s="3"/>
      <c r="H21044" s="4"/>
      <c r="O21044" s="3"/>
      <c r="P21044" s="3"/>
      <c r="Q21044" s="3"/>
      <c r="R21044" s="3"/>
      <c r="S21044" s="3"/>
      <c r="W21044" s="2"/>
      <c r="X21044" s="1"/>
      <c r="Y21044" s="2"/>
      <c r="Z21044" s="1"/>
    </row>
    <row r="21045" spans="1:26" ht="13.5" x14ac:dyDescent="0.25">
      <c r="A21045" s="3"/>
      <c r="B21045" s="5"/>
      <c r="C21045" s="5"/>
      <c r="D21045" s="5"/>
      <c r="G21045" s="3"/>
      <c r="H21045" s="4"/>
      <c r="O21045" s="3"/>
      <c r="P21045" s="3"/>
      <c r="Q21045" s="3"/>
      <c r="R21045" s="3"/>
      <c r="S21045" s="3"/>
      <c r="W21045" s="2"/>
      <c r="X21045" s="1"/>
      <c r="Y21045" s="2"/>
      <c r="Z21045" s="1"/>
    </row>
    <row r="21046" spans="1:26" ht="13.5" x14ac:dyDescent="0.25">
      <c r="A21046" s="3"/>
      <c r="B21046" s="5"/>
      <c r="C21046" s="5"/>
      <c r="D21046" s="5"/>
      <c r="G21046" s="3"/>
      <c r="H21046" s="4"/>
      <c r="O21046" s="3"/>
      <c r="P21046" s="3"/>
      <c r="Q21046" s="3"/>
      <c r="R21046" s="3"/>
      <c r="S21046" s="3"/>
      <c r="W21046" s="2"/>
      <c r="X21046" s="1"/>
      <c r="Y21046" s="2"/>
      <c r="Z21046" s="1"/>
    </row>
    <row r="21047" spans="1:26" ht="13.5" x14ac:dyDescent="0.25">
      <c r="A21047" s="3"/>
      <c r="B21047" s="5"/>
      <c r="C21047" s="5"/>
      <c r="D21047" s="5"/>
      <c r="G21047" s="3"/>
      <c r="H21047" s="4"/>
      <c r="O21047" s="3"/>
      <c r="P21047" s="3"/>
      <c r="Q21047" s="3"/>
      <c r="R21047" s="3"/>
      <c r="S21047" s="3"/>
      <c r="W21047" s="2"/>
      <c r="X21047" s="1"/>
      <c r="Y21047" s="2"/>
      <c r="Z21047" s="1"/>
    </row>
    <row r="21048" spans="1:26" ht="13.5" x14ac:dyDescent="0.25">
      <c r="A21048" s="3"/>
      <c r="B21048" s="5"/>
      <c r="C21048" s="5"/>
      <c r="D21048" s="5"/>
      <c r="G21048" s="3"/>
      <c r="H21048" s="4"/>
      <c r="O21048" s="3"/>
      <c r="P21048" s="3"/>
      <c r="Q21048" s="3"/>
      <c r="R21048" s="3"/>
      <c r="S21048" s="3"/>
      <c r="W21048" s="2"/>
      <c r="X21048" s="1"/>
      <c r="Y21048" s="2"/>
      <c r="Z21048" s="1"/>
    </row>
    <row r="21049" spans="1:26" ht="13.5" x14ac:dyDescent="0.25">
      <c r="A21049" s="3"/>
      <c r="B21049" s="5"/>
      <c r="C21049" s="5"/>
      <c r="D21049" s="5"/>
      <c r="G21049" s="3"/>
      <c r="H21049" s="4"/>
      <c r="O21049" s="3"/>
      <c r="P21049" s="3"/>
      <c r="Q21049" s="3"/>
      <c r="R21049" s="3"/>
      <c r="S21049" s="3"/>
      <c r="W21049" s="2"/>
      <c r="X21049" s="1"/>
      <c r="Y21049" s="2"/>
      <c r="Z21049" s="1"/>
    </row>
    <row r="21050" spans="1:26" ht="13.5" x14ac:dyDescent="0.25">
      <c r="A21050" s="3"/>
      <c r="B21050" s="5"/>
      <c r="C21050" s="5"/>
      <c r="D21050" s="5"/>
      <c r="G21050" s="3"/>
      <c r="H21050" s="4"/>
      <c r="O21050" s="3"/>
      <c r="P21050" s="3"/>
      <c r="Q21050" s="3"/>
      <c r="R21050" s="3"/>
      <c r="S21050" s="3"/>
      <c r="W21050" s="2"/>
      <c r="X21050" s="1"/>
      <c r="Y21050" s="2"/>
      <c r="Z21050" s="1"/>
    </row>
    <row r="21051" spans="1:26" ht="13.5" x14ac:dyDescent="0.25">
      <c r="A21051" s="3"/>
      <c r="B21051" s="5"/>
      <c r="C21051" s="5"/>
      <c r="D21051" s="5"/>
      <c r="G21051" s="3"/>
      <c r="H21051" s="4"/>
      <c r="O21051" s="3"/>
      <c r="P21051" s="3"/>
      <c r="Q21051" s="3"/>
      <c r="R21051" s="3"/>
      <c r="S21051" s="3"/>
      <c r="W21051" s="2"/>
      <c r="X21051" s="1"/>
      <c r="Y21051" s="2"/>
      <c r="Z21051" s="1"/>
    </row>
    <row r="21052" spans="1:26" ht="13.5" x14ac:dyDescent="0.25">
      <c r="A21052" s="3"/>
      <c r="B21052" s="5"/>
      <c r="C21052" s="5"/>
      <c r="D21052" s="5"/>
      <c r="G21052" s="3"/>
      <c r="H21052" s="4"/>
      <c r="O21052" s="3"/>
      <c r="P21052" s="3"/>
      <c r="Q21052" s="3"/>
      <c r="R21052" s="3"/>
      <c r="S21052" s="3"/>
      <c r="W21052" s="2"/>
      <c r="X21052" s="1"/>
      <c r="Y21052" s="2"/>
      <c r="Z21052" s="1"/>
    </row>
    <row r="21053" spans="1:26" ht="13.5" x14ac:dyDescent="0.25">
      <c r="A21053" s="3"/>
      <c r="B21053" s="5"/>
      <c r="C21053" s="5"/>
      <c r="D21053" s="5"/>
      <c r="G21053" s="3"/>
      <c r="H21053" s="4"/>
      <c r="O21053" s="3"/>
      <c r="P21053" s="3"/>
      <c r="Q21053" s="3"/>
      <c r="R21053" s="3"/>
      <c r="S21053" s="3"/>
      <c r="W21053" s="2"/>
      <c r="X21053" s="1"/>
      <c r="Y21053" s="2"/>
      <c r="Z21053" s="1"/>
    </row>
    <row r="21054" spans="1:26" ht="13.5" x14ac:dyDescent="0.25">
      <c r="A21054" s="3"/>
      <c r="B21054" s="5"/>
      <c r="C21054" s="5"/>
      <c r="D21054" s="5"/>
      <c r="G21054" s="3"/>
      <c r="H21054" s="4"/>
      <c r="O21054" s="3"/>
      <c r="P21054" s="3"/>
      <c r="Q21054" s="3"/>
      <c r="R21054" s="3"/>
      <c r="S21054" s="3"/>
      <c r="W21054" s="2"/>
      <c r="X21054" s="1"/>
      <c r="Y21054" s="2"/>
      <c r="Z21054" s="1"/>
    </row>
    <row r="21055" spans="1:26" ht="13.5" x14ac:dyDescent="0.25">
      <c r="A21055" s="3"/>
      <c r="B21055" s="5"/>
      <c r="C21055" s="5"/>
      <c r="D21055" s="5"/>
      <c r="G21055" s="3"/>
      <c r="H21055" s="4"/>
      <c r="O21055" s="3"/>
      <c r="P21055" s="3"/>
      <c r="Q21055" s="3"/>
      <c r="R21055" s="3"/>
      <c r="S21055" s="3"/>
      <c r="W21055" s="2"/>
      <c r="X21055" s="1"/>
      <c r="Y21055" s="2"/>
      <c r="Z21055" s="1"/>
    </row>
    <row r="21056" spans="1:26" ht="13.5" x14ac:dyDescent="0.25">
      <c r="A21056" s="3"/>
      <c r="B21056" s="5"/>
      <c r="C21056" s="5"/>
      <c r="D21056" s="5"/>
      <c r="G21056" s="3"/>
      <c r="H21056" s="4"/>
      <c r="O21056" s="3"/>
      <c r="P21056" s="3"/>
      <c r="Q21056" s="3"/>
      <c r="R21056" s="3"/>
      <c r="S21056" s="3"/>
      <c r="W21056" s="2"/>
      <c r="X21056" s="1"/>
      <c r="Y21056" s="2"/>
      <c r="Z21056" s="1"/>
    </row>
    <row r="21057" spans="1:26" ht="13.5" x14ac:dyDescent="0.25">
      <c r="A21057" s="3"/>
      <c r="B21057" s="5"/>
      <c r="C21057" s="5"/>
      <c r="D21057" s="5"/>
      <c r="G21057" s="3"/>
      <c r="H21057" s="4"/>
      <c r="O21057" s="3"/>
      <c r="P21057" s="3"/>
      <c r="Q21057" s="3"/>
      <c r="R21057" s="3"/>
      <c r="S21057" s="3"/>
      <c r="W21057" s="2"/>
      <c r="X21057" s="1"/>
      <c r="Y21057" s="2"/>
      <c r="Z21057" s="1"/>
    </row>
    <row r="21058" spans="1:26" ht="13.5" x14ac:dyDescent="0.25">
      <c r="A21058" s="3"/>
      <c r="B21058" s="5"/>
      <c r="C21058" s="5"/>
      <c r="D21058" s="5"/>
      <c r="G21058" s="3"/>
      <c r="H21058" s="4"/>
      <c r="O21058" s="3"/>
      <c r="P21058" s="3"/>
      <c r="Q21058" s="3"/>
      <c r="R21058" s="3"/>
      <c r="S21058" s="3"/>
      <c r="W21058" s="2"/>
      <c r="X21058" s="1"/>
      <c r="Y21058" s="2"/>
      <c r="Z21058" s="1"/>
    </row>
    <row r="21059" spans="1:26" ht="13.5" x14ac:dyDescent="0.25">
      <c r="A21059" s="3"/>
      <c r="B21059" s="5"/>
      <c r="C21059" s="5"/>
      <c r="D21059" s="5"/>
      <c r="G21059" s="3"/>
      <c r="H21059" s="4"/>
      <c r="O21059" s="3"/>
      <c r="P21059" s="3"/>
      <c r="Q21059" s="3"/>
      <c r="R21059" s="3"/>
      <c r="S21059" s="3"/>
      <c r="W21059" s="2"/>
      <c r="X21059" s="1"/>
      <c r="Y21059" s="2"/>
      <c r="Z21059" s="1"/>
    </row>
    <row r="21060" spans="1:26" ht="13.5" x14ac:dyDescent="0.25">
      <c r="A21060" s="3"/>
      <c r="B21060" s="5"/>
      <c r="C21060" s="5"/>
      <c r="D21060" s="5"/>
      <c r="G21060" s="3"/>
      <c r="H21060" s="4"/>
      <c r="O21060" s="3"/>
      <c r="P21060" s="3"/>
      <c r="Q21060" s="3"/>
      <c r="R21060" s="3"/>
      <c r="S21060" s="3"/>
      <c r="W21060" s="2"/>
      <c r="X21060" s="1"/>
      <c r="Y21060" s="2"/>
      <c r="Z21060" s="1"/>
    </row>
    <row r="21061" spans="1:26" ht="13.5" x14ac:dyDescent="0.25">
      <c r="A21061" s="3"/>
      <c r="B21061" s="5"/>
      <c r="C21061" s="5"/>
      <c r="D21061" s="5"/>
      <c r="G21061" s="3"/>
      <c r="H21061" s="4"/>
      <c r="O21061" s="3"/>
      <c r="P21061" s="3"/>
      <c r="Q21061" s="3"/>
      <c r="R21061" s="3"/>
      <c r="S21061" s="3"/>
      <c r="W21061" s="2"/>
      <c r="X21061" s="1"/>
      <c r="Y21061" s="2"/>
      <c r="Z21061" s="1"/>
    </row>
    <row r="21062" spans="1:26" ht="13.5" x14ac:dyDescent="0.25">
      <c r="A21062" s="3"/>
      <c r="B21062" s="5"/>
      <c r="C21062" s="5"/>
      <c r="D21062" s="5"/>
      <c r="G21062" s="3"/>
      <c r="H21062" s="4"/>
      <c r="O21062" s="3"/>
      <c r="P21062" s="3"/>
      <c r="Q21062" s="3"/>
      <c r="R21062" s="3"/>
      <c r="S21062" s="3"/>
      <c r="W21062" s="2"/>
      <c r="X21062" s="1"/>
      <c r="Y21062" s="2"/>
      <c r="Z21062" s="1"/>
    </row>
    <row r="21063" spans="1:26" ht="13.5" x14ac:dyDescent="0.25">
      <c r="A21063" s="3"/>
      <c r="B21063" s="5"/>
      <c r="C21063" s="5"/>
      <c r="D21063" s="5"/>
      <c r="G21063" s="3"/>
      <c r="H21063" s="4"/>
      <c r="O21063" s="3"/>
      <c r="P21063" s="3"/>
      <c r="Q21063" s="3"/>
      <c r="R21063" s="3"/>
      <c r="S21063" s="3"/>
      <c r="W21063" s="2"/>
      <c r="X21063" s="1"/>
      <c r="Y21063" s="2"/>
      <c r="Z21063" s="1"/>
    </row>
    <row r="21064" spans="1:26" ht="13.5" x14ac:dyDescent="0.25">
      <c r="A21064" s="3"/>
      <c r="B21064" s="5"/>
      <c r="C21064" s="5"/>
      <c r="D21064" s="5"/>
      <c r="G21064" s="3"/>
      <c r="H21064" s="4"/>
      <c r="O21064" s="3"/>
      <c r="P21064" s="3"/>
      <c r="Q21064" s="3"/>
      <c r="R21064" s="3"/>
      <c r="S21064" s="3"/>
      <c r="W21064" s="2"/>
      <c r="X21064" s="1"/>
      <c r="Y21064" s="2"/>
      <c r="Z21064" s="1"/>
    </row>
    <row r="21065" spans="1:26" ht="13.5" x14ac:dyDescent="0.25">
      <c r="A21065" s="3"/>
      <c r="B21065" s="5"/>
      <c r="C21065" s="5"/>
      <c r="D21065" s="5"/>
      <c r="G21065" s="3"/>
      <c r="H21065" s="4"/>
      <c r="O21065" s="3"/>
      <c r="P21065" s="3"/>
      <c r="Q21065" s="3"/>
      <c r="R21065" s="3"/>
      <c r="S21065" s="3"/>
      <c r="W21065" s="2"/>
      <c r="X21065" s="1"/>
      <c r="Y21065" s="2"/>
      <c r="Z21065" s="1"/>
    </row>
    <row r="21066" spans="1:26" ht="13.5" x14ac:dyDescent="0.25">
      <c r="A21066" s="3"/>
      <c r="B21066" s="5"/>
      <c r="C21066" s="5"/>
      <c r="D21066" s="5"/>
      <c r="G21066" s="3"/>
      <c r="H21066" s="4"/>
      <c r="O21066" s="3"/>
      <c r="P21066" s="3"/>
      <c r="Q21066" s="3"/>
      <c r="R21066" s="3"/>
      <c r="S21066" s="3"/>
      <c r="W21066" s="2"/>
      <c r="X21066" s="1"/>
      <c r="Y21066" s="2"/>
      <c r="Z21066" s="1"/>
    </row>
    <row r="21067" spans="1:26" ht="13.5" x14ac:dyDescent="0.25">
      <c r="A21067" s="3"/>
      <c r="B21067" s="5"/>
      <c r="C21067" s="5"/>
      <c r="D21067" s="5"/>
      <c r="G21067" s="3"/>
      <c r="H21067" s="4"/>
      <c r="O21067" s="3"/>
      <c r="P21067" s="3"/>
      <c r="Q21067" s="3"/>
      <c r="R21067" s="3"/>
      <c r="S21067" s="3"/>
      <c r="W21067" s="2"/>
      <c r="X21067" s="1"/>
      <c r="Y21067" s="2"/>
      <c r="Z21067" s="1"/>
    </row>
    <row r="21068" spans="1:26" ht="13.5" x14ac:dyDescent="0.25">
      <c r="A21068" s="3"/>
      <c r="B21068" s="5"/>
      <c r="C21068" s="5"/>
      <c r="D21068" s="5"/>
      <c r="G21068" s="3"/>
      <c r="H21068" s="4"/>
      <c r="O21068" s="3"/>
      <c r="P21068" s="3"/>
      <c r="Q21068" s="3"/>
      <c r="R21068" s="3"/>
      <c r="S21068" s="3"/>
      <c r="W21068" s="2"/>
      <c r="X21068" s="1"/>
      <c r="Y21068" s="2"/>
      <c r="Z21068" s="1"/>
    </row>
    <row r="21069" spans="1:26" ht="13.5" x14ac:dyDescent="0.25">
      <c r="A21069" s="3"/>
      <c r="B21069" s="5"/>
      <c r="C21069" s="5"/>
      <c r="D21069" s="5"/>
      <c r="G21069" s="3"/>
      <c r="H21069" s="4"/>
      <c r="O21069" s="3"/>
      <c r="P21069" s="3"/>
      <c r="Q21069" s="3"/>
      <c r="R21069" s="3"/>
      <c r="S21069" s="3"/>
      <c r="W21069" s="2"/>
      <c r="X21069" s="1"/>
      <c r="Y21069" s="2"/>
      <c r="Z21069" s="1"/>
    </row>
    <row r="21070" spans="1:26" ht="13.5" x14ac:dyDescent="0.25">
      <c r="A21070" s="3"/>
      <c r="B21070" s="5"/>
      <c r="C21070" s="5"/>
      <c r="D21070" s="5"/>
      <c r="G21070" s="3"/>
      <c r="H21070" s="4"/>
      <c r="O21070" s="3"/>
      <c r="P21070" s="3"/>
      <c r="Q21070" s="3"/>
      <c r="R21070" s="3"/>
      <c r="S21070" s="3"/>
      <c r="W21070" s="2"/>
      <c r="X21070" s="1"/>
      <c r="Y21070" s="2"/>
      <c r="Z21070" s="1"/>
    </row>
    <row r="21071" spans="1:26" ht="13.5" x14ac:dyDescent="0.25">
      <c r="A21071" s="3"/>
      <c r="B21071" s="5"/>
      <c r="C21071" s="5"/>
      <c r="D21071" s="5"/>
      <c r="G21071" s="3"/>
      <c r="H21071" s="4"/>
      <c r="O21071" s="3"/>
      <c r="P21071" s="3"/>
      <c r="Q21071" s="3"/>
      <c r="R21071" s="3"/>
      <c r="S21071" s="3"/>
      <c r="W21071" s="2"/>
      <c r="X21071" s="1"/>
      <c r="Y21071" s="2"/>
      <c r="Z21071" s="1"/>
    </row>
    <row r="21072" spans="1:26" ht="13.5" x14ac:dyDescent="0.25">
      <c r="A21072" s="3"/>
      <c r="B21072" s="5"/>
      <c r="C21072" s="5"/>
      <c r="D21072" s="5"/>
      <c r="G21072" s="3"/>
      <c r="H21072" s="4"/>
      <c r="O21072" s="3"/>
      <c r="P21072" s="3"/>
      <c r="Q21072" s="3"/>
      <c r="R21072" s="3"/>
      <c r="S21072" s="3"/>
      <c r="W21072" s="2"/>
      <c r="X21072" s="1"/>
      <c r="Y21072" s="2"/>
      <c r="Z21072" s="1"/>
    </row>
    <row r="21073" spans="1:26" ht="13.5" x14ac:dyDescent="0.25">
      <c r="A21073" s="3"/>
      <c r="B21073" s="5"/>
      <c r="C21073" s="5"/>
      <c r="D21073" s="5"/>
      <c r="G21073" s="3"/>
      <c r="H21073" s="4"/>
      <c r="O21073" s="3"/>
      <c r="P21073" s="3"/>
      <c r="Q21073" s="3"/>
      <c r="R21073" s="3"/>
      <c r="S21073" s="3"/>
      <c r="W21073" s="2"/>
      <c r="X21073" s="1"/>
      <c r="Y21073" s="2"/>
      <c r="Z21073" s="1"/>
    </row>
    <row r="21074" spans="1:26" ht="13.5" x14ac:dyDescent="0.25">
      <c r="A21074" s="3"/>
      <c r="B21074" s="5"/>
      <c r="C21074" s="5"/>
      <c r="D21074" s="5"/>
      <c r="G21074" s="3"/>
      <c r="H21074" s="4"/>
      <c r="O21074" s="3"/>
      <c r="P21074" s="3"/>
      <c r="Q21074" s="3"/>
      <c r="R21074" s="3"/>
      <c r="S21074" s="3"/>
      <c r="W21074" s="2"/>
      <c r="X21074" s="1"/>
      <c r="Y21074" s="2"/>
      <c r="Z21074" s="1"/>
    </row>
    <row r="21075" spans="1:26" ht="13.5" x14ac:dyDescent="0.25">
      <c r="A21075" s="3"/>
      <c r="B21075" s="5"/>
      <c r="C21075" s="5"/>
      <c r="D21075" s="5"/>
      <c r="G21075" s="3"/>
      <c r="H21075" s="4"/>
      <c r="O21075" s="3"/>
      <c r="P21075" s="3"/>
      <c r="Q21075" s="3"/>
      <c r="R21075" s="3"/>
      <c r="S21075" s="3"/>
      <c r="W21075" s="2"/>
      <c r="X21075" s="1"/>
      <c r="Y21075" s="2"/>
      <c r="Z21075" s="1"/>
    </row>
    <row r="21076" spans="1:26" ht="13.5" x14ac:dyDescent="0.25">
      <c r="A21076" s="3"/>
      <c r="B21076" s="5"/>
      <c r="C21076" s="5"/>
      <c r="D21076" s="5"/>
      <c r="G21076" s="3"/>
      <c r="H21076" s="4"/>
      <c r="O21076" s="3"/>
      <c r="P21076" s="3"/>
      <c r="Q21076" s="3"/>
      <c r="R21076" s="3"/>
      <c r="S21076" s="3"/>
      <c r="W21076" s="2"/>
      <c r="X21076" s="1"/>
      <c r="Y21076" s="2"/>
      <c r="Z21076" s="1"/>
    </row>
    <row r="21077" spans="1:26" ht="13.5" x14ac:dyDescent="0.25">
      <c r="A21077" s="3"/>
      <c r="B21077" s="5"/>
      <c r="C21077" s="5"/>
      <c r="D21077" s="5"/>
      <c r="G21077" s="3"/>
      <c r="H21077" s="4"/>
      <c r="O21077" s="3"/>
      <c r="P21077" s="3"/>
      <c r="Q21077" s="3"/>
      <c r="R21077" s="3"/>
      <c r="S21077" s="3"/>
      <c r="W21077" s="2"/>
      <c r="X21077" s="1"/>
      <c r="Y21077" s="2"/>
      <c r="Z21077" s="1"/>
    </row>
    <row r="21078" spans="1:26" ht="13.5" x14ac:dyDescent="0.25">
      <c r="A21078" s="3"/>
      <c r="B21078" s="5"/>
      <c r="C21078" s="5"/>
      <c r="D21078" s="5"/>
      <c r="G21078" s="3"/>
      <c r="H21078" s="4"/>
      <c r="O21078" s="3"/>
      <c r="P21078" s="3"/>
      <c r="Q21078" s="3"/>
      <c r="R21078" s="3"/>
      <c r="S21078" s="3"/>
      <c r="W21078" s="2"/>
      <c r="X21078" s="1"/>
      <c r="Y21078" s="2"/>
      <c r="Z21078" s="1"/>
    </row>
    <row r="21079" spans="1:26" ht="13.5" x14ac:dyDescent="0.25">
      <c r="A21079" s="3"/>
      <c r="B21079" s="5"/>
      <c r="C21079" s="5"/>
      <c r="D21079" s="5"/>
      <c r="G21079" s="3"/>
      <c r="H21079" s="4"/>
      <c r="O21079" s="3"/>
      <c r="P21079" s="3"/>
      <c r="Q21079" s="3"/>
      <c r="R21079" s="3"/>
      <c r="S21079" s="3"/>
      <c r="W21079" s="2"/>
      <c r="X21079" s="1"/>
      <c r="Y21079" s="2"/>
      <c r="Z21079" s="1"/>
    </row>
    <row r="21080" spans="1:26" ht="13.5" x14ac:dyDescent="0.25">
      <c r="A21080" s="3"/>
      <c r="B21080" s="5"/>
      <c r="C21080" s="5"/>
      <c r="D21080" s="5"/>
      <c r="G21080" s="3"/>
      <c r="H21080" s="4"/>
      <c r="O21080" s="3"/>
      <c r="P21080" s="3"/>
      <c r="Q21080" s="3"/>
      <c r="R21080" s="3"/>
      <c r="S21080" s="3"/>
      <c r="W21080" s="2"/>
      <c r="X21080" s="1"/>
      <c r="Y21080" s="2"/>
      <c r="Z21080" s="1"/>
    </row>
    <row r="21081" spans="1:26" ht="13.5" x14ac:dyDescent="0.25">
      <c r="A21081" s="3"/>
      <c r="B21081" s="5"/>
      <c r="C21081" s="5"/>
      <c r="D21081" s="5"/>
      <c r="G21081" s="3"/>
      <c r="H21081" s="4"/>
      <c r="O21081" s="3"/>
      <c r="P21081" s="3"/>
      <c r="Q21081" s="3"/>
      <c r="R21081" s="3"/>
      <c r="S21081" s="3"/>
      <c r="W21081" s="2"/>
      <c r="X21081" s="1"/>
      <c r="Y21081" s="2"/>
      <c r="Z21081" s="1"/>
    </row>
    <row r="21082" spans="1:26" ht="13.5" x14ac:dyDescent="0.25">
      <c r="A21082" s="3"/>
      <c r="B21082" s="5"/>
      <c r="C21082" s="5"/>
      <c r="D21082" s="5"/>
      <c r="G21082" s="3"/>
      <c r="H21082" s="4"/>
      <c r="O21082" s="3"/>
      <c r="P21082" s="3"/>
      <c r="Q21082" s="3"/>
      <c r="R21082" s="3"/>
      <c r="S21082" s="3"/>
      <c r="W21082" s="2"/>
      <c r="X21082" s="1"/>
      <c r="Y21082" s="2"/>
      <c r="Z21082" s="1"/>
    </row>
    <row r="21083" spans="1:26" ht="13.5" x14ac:dyDescent="0.25">
      <c r="A21083" s="3"/>
      <c r="B21083" s="5"/>
      <c r="C21083" s="5"/>
      <c r="D21083" s="5"/>
      <c r="G21083" s="3"/>
      <c r="H21083" s="4"/>
      <c r="O21083" s="3"/>
      <c r="P21083" s="3"/>
      <c r="Q21083" s="3"/>
      <c r="R21083" s="3"/>
      <c r="S21083" s="3"/>
      <c r="W21083" s="2"/>
      <c r="X21083" s="1"/>
      <c r="Y21083" s="2"/>
      <c r="Z21083" s="1"/>
    </row>
    <row r="21084" spans="1:26" ht="13.5" x14ac:dyDescent="0.25">
      <c r="A21084" s="3"/>
      <c r="B21084" s="5"/>
      <c r="C21084" s="5"/>
      <c r="D21084" s="5"/>
      <c r="G21084" s="3"/>
      <c r="H21084" s="4"/>
      <c r="O21084" s="3"/>
      <c r="P21084" s="3"/>
      <c r="Q21084" s="3"/>
      <c r="R21084" s="3"/>
      <c r="S21084" s="3"/>
      <c r="W21084" s="2"/>
      <c r="X21084" s="1"/>
      <c r="Y21084" s="2"/>
      <c r="Z21084" s="1"/>
    </row>
    <row r="21085" spans="1:26" ht="13.5" x14ac:dyDescent="0.25">
      <c r="A21085" s="3"/>
      <c r="B21085" s="5"/>
      <c r="C21085" s="5"/>
      <c r="D21085" s="5"/>
      <c r="G21085" s="3"/>
      <c r="H21085" s="4"/>
      <c r="O21085" s="3"/>
      <c r="P21085" s="3"/>
      <c r="Q21085" s="3"/>
      <c r="R21085" s="3"/>
      <c r="S21085" s="3"/>
      <c r="W21085" s="2"/>
      <c r="X21085" s="1"/>
      <c r="Y21085" s="2"/>
      <c r="Z21085" s="1"/>
    </row>
    <row r="21086" spans="1:26" ht="13.5" x14ac:dyDescent="0.25">
      <c r="A21086" s="3"/>
      <c r="B21086" s="5"/>
      <c r="C21086" s="5"/>
      <c r="D21086" s="5"/>
      <c r="G21086" s="3"/>
      <c r="H21086" s="4"/>
      <c r="O21086" s="3"/>
      <c r="P21086" s="3"/>
      <c r="Q21086" s="3"/>
      <c r="R21086" s="3"/>
      <c r="S21086" s="3"/>
      <c r="W21086" s="2"/>
      <c r="X21086" s="1"/>
      <c r="Y21086" s="2"/>
      <c r="Z21086" s="1"/>
    </row>
    <row r="21087" spans="1:26" ht="13.5" x14ac:dyDescent="0.25">
      <c r="A21087" s="3"/>
      <c r="B21087" s="5"/>
      <c r="C21087" s="5"/>
      <c r="D21087" s="5"/>
      <c r="G21087" s="3"/>
      <c r="H21087" s="4"/>
      <c r="O21087" s="3"/>
      <c r="P21087" s="3"/>
      <c r="Q21087" s="3"/>
      <c r="R21087" s="3"/>
      <c r="S21087" s="3"/>
      <c r="W21087" s="2"/>
      <c r="X21087" s="1"/>
      <c r="Y21087" s="2"/>
      <c r="Z21087" s="1"/>
    </row>
    <row r="21088" spans="1:26" ht="13.5" x14ac:dyDescent="0.25">
      <c r="A21088" s="3"/>
      <c r="B21088" s="5"/>
      <c r="C21088" s="5"/>
      <c r="D21088" s="5"/>
      <c r="G21088" s="3"/>
      <c r="H21088" s="4"/>
      <c r="O21088" s="3"/>
      <c r="P21088" s="3"/>
      <c r="Q21088" s="3"/>
      <c r="R21088" s="3"/>
      <c r="S21088" s="3"/>
      <c r="W21088" s="2"/>
      <c r="X21088" s="1"/>
      <c r="Y21088" s="2"/>
      <c r="Z21088" s="1"/>
    </row>
    <row r="21089" spans="1:26" ht="13.5" x14ac:dyDescent="0.25">
      <c r="A21089" s="3"/>
      <c r="B21089" s="5"/>
      <c r="C21089" s="5"/>
      <c r="D21089" s="5"/>
      <c r="G21089" s="3"/>
      <c r="H21089" s="4"/>
      <c r="O21089" s="3"/>
      <c r="P21089" s="3"/>
      <c r="Q21089" s="3"/>
      <c r="R21089" s="3"/>
      <c r="S21089" s="3"/>
      <c r="W21089" s="2"/>
      <c r="X21089" s="1"/>
      <c r="Y21089" s="2"/>
      <c r="Z21089" s="1"/>
    </row>
    <row r="21090" spans="1:26" ht="13.5" x14ac:dyDescent="0.25">
      <c r="A21090" s="3"/>
      <c r="B21090" s="5"/>
      <c r="C21090" s="5"/>
      <c r="D21090" s="5"/>
      <c r="G21090" s="3"/>
      <c r="H21090" s="4"/>
      <c r="O21090" s="3"/>
      <c r="P21090" s="3"/>
      <c r="Q21090" s="3"/>
      <c r="R21090" s="3"/>
      <c r="S21090" s="3"/>
      <c r="W21090" s="2"/>
      <c r="X21090" s="1"/>
      <c r="Y21090" s="2"/>
      <c r="Z21090" s="1"/>
    </row>
    <row r="21091" spans="1:26" ht="13.5" x14ac:dyDescent="0.25">
      <c r="A21091" s="3"/>
      <c r="B21091" s="5"/>
      <c r="C21091" s="5"/>
      <c r="D21091" s="5"/>
      <c r="G21091" s="3"/>
      <c r="H21091" s="4"/>
      <c r="O21091" s="3"/>
      <c r="P21091" s="3"/>
      <c r="Q21091" s="3"/>
      <c r="R21091" s="3"/>
      <c r="S21091" s="3"/>
      <c r="W21091" s="2"/>
      <c r="X21091" s="1"/>
      <c r="Y21091" s="2"/>
      <c r="Z21091" s="1"/>
    </row>
    <row r="21092" spans="1:26" ht="13.5" x14ac:dyDescent="0.25">
      <c r="A21092" s="3"/>
      <c r="B21092" s="5"/>
      <c r="C21092" s="5"/>
      <c r="D21092" s="5"/>
      <c r="G21092" s="3"/>
      <c r="H21092" s="4"/>
      <c r="O21092" s="3"/>
      <c r="P21092" s="3"/>
      <c r="Q21092" s="3"/>
      <c r="R21092" s="3"/>
      <c r="S21092" s="3"/>
      <c r="W21092" s="2"/>
      <c r="X21092" s="1"/>
      <c r="Y21092" s="2"/>
      <c r="Z21092" s="1"/>
    </row>
    <row r="21093" spans="1:26" ht="13.5" x14ac:dyDescent="0.25">
      <c r="A21093" s="3"/>
      <c r="B21093" s="5"/>
      <c r="C21093" s="5"/>
      <c r="D21093" s="5"/>
      <c r="G21093" s="3"/>
      <c r="H21093" s="4"/>
      <c r="O21093" s="3"/>
      <c r="P21093" s="3"/>
      <c r="Q21093" s="3"/>
      <c r="R21093" s="3"/>
      <c r="S21093" s="3"/>
      <c r="W21093" s="2"/>
      <c r="X21093" s="1"/>
      <c r="Y21093" s="2"/>
      <c r="Z21093" s="1"/>
    </row>
    <row r="21094" spans="1:26" ht="13.5" x14ac:dyDescent="0.25">
      <c r="A21094" s="3"/>
      <c r="B21094" s="5"/>
      <c r="C21094" s="5"/>
      <c r="D21094" s="5"/>
      <c r="G21094" s="3"/>
      <c r="H21094" s="4"/>
      <c r="O21094" s="3"/>
      <c r="P21094" s="3"/>
      <c r="Q21094" s="3"/>
      <c r="R21094" s="3"/>
      <c r="S21094" s="3"/>
      <c r="W21094" s="2"/>
      <c r="X21094" s="1"/>
      <c r="Y21094" s="2"/>
      <c r="Z21094" s="1"/>
    </row>
    <row r="21095" spans="1:26" ht="13.5" x14ac:dyDescent="0.25">
      <c r="A21095" s="3"/>
      <c r="B21095" s="5"/>
      <c r="C21095" s="5"/>
      <c r="D21095" s="5"/>
      <c r="G21095" s="3"/>
      <c r="H21095" s="4"/>
      <c r="O21095" s="3"/>
      <c r="P21095" s="3"/>
      <c r="Q21095" s="3"/>
      <c r="R21095" s="3"/>
      <c r="S21095" s="3"/>
      <c r="W21095" s="2"/>
      <c r="X21095" s="1"/>
      <c r="Y21095" s="2"/>
      <c r="Z21095" s="1"/>
    </row>
    <row r="21096" spans="1:26" ht="13.5" x14ac:dyDescent="0.25">
      <c r="A21096" s="3"/>
      <c r="B21096" s="5"/>
      <c r="C21096" s="5"/>
      <c r="D21096" s="5"/>
      <c r="G21096" s="3"/>
      <c r="H21096" s="4"/>
      <c r="O21096" s="3"/>
      <c r="P21096" s="3"/>
      <c r="Q21096" s="3"/>
      <c r="R21096" s="3"/>
      <c r="S21096" s="3"/>
      <c r="W21096" s="2"/>
      <c r="X21096" s="1"/>
      <c r="Y21096" s="2"/>
      <c r="Z21096" s="1"/>
    </row>
    <row r="21097" spans="1:26" ht="13.5" x14ac:dyDescent="0.25">
      <c r="A21097" s="3"/>
      <c r="B21097" s="5"/>
      <c r="C21097" s="5"/>
      <c r="D21097" s="5"/>
      <c r="G21097" s="3"/>
      <c r="H21097" s="4"/>
      <c r="O21097" s="3"/>
      <c r="P21097" s="3"/>
      <c r="Q21097" s="3"/>
      <c r="R21097" s="3"/>
      <c r="S21097" s="3"/>
      <c r="W21097" s="2"/>
      <c r="X21097" s="1"/>
      <c r="Y21097" s="2"/>
      <c r="Z21097" s="1"/>
    </row>
    <row r="21098" spans="1:26" ht="13.5" x14ac:dyDescent="0.25">
      <c r="A21098" s="3"/>
      <c r="B21098" s="5"/>
      <c r="C21098" s="5"/>
      <c r="D21098" s="5"/>
      <c r="G21098" s="3"/>
      <c r="H21098" s="4"/>
      <c r="O21098" s="3"/>
      <c r="P21098" s="3"/>
      <c r="Q21098" s="3"/>
      <c r="R21098" s="3"/>
      <c r="S21098" s="3"/>
      <c r="W21098" s="2"/>
      <c r="X21098" s="1"/>
      <c r="Y21098" s="2"/>
      <c r="Z21098" s="1"/>
    </row>
    <row r="21099" spans="1:26" ht="13.5" x14ac:dyDescent="0.25">
      <c r="A21099" s="3"/>
      <c r="B21099" s="5"/>
      <c r="C21099" s="5"/>
      <c r="D21099" s="5"/>
      <c r="G21099" s="3"/>
      <c r="H21099" s="4"/>
      <c r="O21099" s="3"/>
      <c r="P21099" s="3"/>
      <c r="Q21099" s="3"/>
      <c r="R21099" s="3"/>
      <c r="S21099" s="3"/>
      <c r="W21099" s="2"/>
      <c r="X21099" s="1"/>
      <c r="Y21099" s="2"/>
      <c r="Z21099" s="1"/>
    </row>
    <row r="21100" spans="1:26" ht="13.5" x14ac:dyDescent="0.25">
      <c r="A21100" s="3"/>
      <c r="B21100" s="5"/>
      <c r="C21100" s="5"/>
      <c r="D21100" s="5"/>
      <c r="G21100" s="3"/>
      <c r="H21100" s="4"/>
      <c r="O21100" s="3"/>
      <c r="P21100" s="3"/>
      <c r="Q21100" s="3"/>
      <c r="R21100" s="3"/>
      <c r="S21100" s="3"/>
      <c r="W21100" s="2"/>
      <c r="X21100" s="1"/>
      <c r="Y21100" s="2"/>
      <c r="Z21100" s="1"/>
    </row>
    <row r="21101" spans="1:26" ht="13.5" x14ac:dyDescent="0.25">
      <c r="A21101" s="3"/>
      <c r="B21101" s="5"/>
      <c r="C21101" s="5"/>
      <c r="D21101" s="5"/>
      <c r="G21101" s="3"/>
      <c r="H21101" s="4"/>
      <c r="O21101" s="3"/>
      <c r="P21101" s="3"/>
      <c r="Q21101" s="3"/>
      <c r="R21101" s="3"/>
      <c r="S21101" s="3"/>
      <c r="W21101" s="2"/>
      <c r="X21101" s="1"/>
      <c r="Y21101" s="2"/>
      <c r="Z21101" s="1"/>
    </row>
    <row r="21102" spans="1:26" ht="13.5" x14ac:dyDescent="0.25">
      <c r="A21102" s="3"/>
      <c r="B21102" s="5"/>
      <c r="C21102" s="5"/>
      <c r="D21102" s="5"/>
      <c r="G21102" s="3"/>
      <c r="H21102" s="4"/>
      <c r="O21102" s="3"/>
      <c r="P21102" s="3"/>
      <c r="Q21102" s="3"/>
      <c r="R21102" s="3"/>
      <c r="S21102" s="3"/>
      <c r="W21102" s="2"/>
      <c r="X21102" s="1"/>
      <c r="Y21102" s="2"/>
      <c r="Z21102" s="1"/>
    </row>
    <row r="21103" spans="1:26" ht="13.5" x14ac:dyDescent="0.25">
      <c r="A21103" s="3"/>
      <c r="B21103" s="5"/>
      <c r="C21103" s="5"/>
      <c r="D21103" s="5"/>
      <c r="G21103" s="3"/>
      <c r="H21103" s="4"/>
      <c r="O21103" s="3"/>
      <c r="P21103" s="3"/>
      <c r="Q21103" s="3"/>
      <c r="R21103" s="3"/>
      <c r="S21103" s="3"/>
      <c r="W21103" s="2"/>
      <c r="X21103" s="1"/>
      <c r="Y21103" s="2"/>
      <c r="Z21103" s="1"/>
    </row>
    <row r="21104" spans="1:26" ht="13.5" x14ac:dyDescent="0.25">
      <c r="A21104" s="3"/>
      <c r="B21104" s="5"/>
      <c r="C21104" s="5"/>
      <c r="D21104" s="5"/>
      <c r="G21104" s="3"/>
      <c r="H21104" s="4"/>
      <c r="O21104" s="3"/>
      <c r="P21104" s="3"/>
      <c r="Q21104" s="3"/>
      <c r="R21104" s="3"/>
      <c r="S21104" s="3"/>
      <c r="W21104" s="2"/>
      <c r="X21104" s="1"/>
      <c r="Y21104" s="2"/>
      <c r="Z21104" s="1"/>
    </row>
    <row r="21105" spans="1:26" ht="13.5" x14ac:dyDescent="0.25">
      <c r="A21105" s="3"/>
      <c r="B21105" s="5"/>
      <c r="C21105" s="5"/>
      <c r="D21105" s="5"/>
      <c r="G21105" s="3"/>
      <c r="H21105" s="4"/>
      <c r="O21105" s="3"/>
      <c r="P21105" s="3"/>
      <c r="Q21105" s="3"/>
      <c r="R21105" s="3"/>
      <c r="S21105" s="3"/>
      <c r="W21105" s="2"/>
      <c r="X21105" s="1"/>
      <c r="Y21105" s="2"/>
      <c r="Z21105" s="1"/>
    </row>
    <row r="21106" spans="1:26" ht="13.5" x14ac:dyDescent="0.25">
      <c r="A21106" s="3"/>
      <c r="B21106" s="5"/>
      <c r="C21106" s="5"/>
      <c r="D21106" s="5"/>
      <c r="G21106" s="3"/>
      <c r="H21106" s="4"/>
      <c r="O21106" s="3"/>
      <c r="P21106" s="3"/>
      <c r="Q21106" s="3"/>
      <c r="R21106" s="3"/>
      <c r="S21106" s="3"/>
      <c r="W21106" s="2"/>
      <c r="X21106" s="1"/>
      <c r="Y21106" s="2"/>
      <c r="Z21106" s="1"/>
    </row>
    <row r="21107" spans="1:26" ht="13.5" x14ac:dyDescent="0.25">
      <c r="A21107" s="3"/>
      <c r="B21107" s="5"/>
      <c r="C21107" s="5"/>
      <c r="D21107" s="5"/>
      <c r="G21107" s="3"/>
      <c r="H21107" s="4"/>
      <c r="O21107" s="3"/>
      <c r="P21107" s="3"/>
      <c r="Q21107" s="3"/>
      <c r="R21107" s="3"/>
      <c r="S21107" s="3"/>
      <c r="W21107" s="2"/>
      <c r="X21107" s="1"/>
      <c r="Y21107" s="2"/>
      <c r="Z21107" s="1"/>
    </row>
    <row r="21108" spans="1:26" ht="13.5" x14ac:dyDescent="0.25">
      <c r="A21108" s="3"/>
      <c r="B21108" s="5"/>
      <c r="C21108" s="5"/>
      <c r="D21108" s="5"/>
      <c r="G21108" s="3"/>
      <c r="H21108" s="4"/>
      <c r="O21108" s="3"/>
      <c r="P21108" s="3"/>
      <c r="Q21108" s="3"/>
      <c r="R21108" s="3"/>
      <c r="S21108" s="3"/>
      <c r="W21108" s="2"/>
      <c r="X21108" s="1"/>
      <c r="Y21108" s="2"/>
      <c r="Z21108" s="1"/>
    </row>
    <row r="21109" spans="1:26" ht="13.5" x14ac:dyDescent="0.25">
      <c r="A21109" s="3"/>
      <c r="B21109" s="5"/>
      <c r="C21109" s="5"/>
      <c r="D21109" s="5"/>
      <c r="G21109" s="3"/>
      <c r="H21109" s="4"/>
      <c r="O21109" s="3"/>
      <c r="P21109" s="3"/>
      <c r="Q21109" s="3"/>
      <c r="R21109" s="3"/>
      <c r="S21109" s="3"/>
      <c r="W21109" s="2"/>
      <c r="X21109" s="1"/>
      <c r="Y21109" s="2"/>
      <c r="Z21109" s="1"/>
    </row>
    <row r="21110" spans="1:26" ht="13.5" x14ac:dyDescent="0.25">
      <c r="A21110" s="3"/>
      <c r="B21110" s="5"/>
      <c r="C21110" s="5"/>
      <c r="D21110" s="5"/>
      <c r="G21110" s="3"/>
      <c r="H21110" s="4"/>
      <c r="O21110" s="3"/>
      <c r="P21110" s="3"/>
      <c r="Q21110" s="3"/>
      <c r="R21110" s="3"/>
      <c r="S21110" s="3"/>
      <c r="W21110" s="2"/>
      <c r="X21110" s="1"/>
      <c r="Y21110" s="2"/>
      <c r="Z21110" s="1"/>
    </row>
    <row r="21111" spans="1:26" ht="13.5" x14ac:dyDescent="0.25">
      <c r="A21111" s="3"/>
      <c r="B21111" s="5"/>
      <c r="C21111" s="5"/>
      <c r="D21111" s="5"/>
      <c r="G21111" s="3"/>
      <c r="H21111" s="4"/>
      <c r="O21111" s="3"/>
      <c r="P21111" s="3"/>
      <c r="Q21111" s="3"/>
      <c r="R21111" s="3"/>
      <c r="S21111" s="3"/>
      <c r="W21111" s="2"/>
      <c r="X21111" s="1"/>
      <c r="Y21111" s="2"/>
      <c r="Z21111" s="1"/>
    </row>
    <row r="21112" spans="1:26" ht="13.5" x14ac:dyDescent="0.25">
      <c r="A21112" s="3"/>
      <c r="B21112" s="5"/>
      <c r="C21112" s="5"/>
      <c r="D21112" s="5"/>
      <c r="G21112" s="3"/>
      <c r="H21112" s="4"/>
      <c r="O21112" s="3"/>
      <c r="P21112" s="3"/>
      <c r="Q21112" s="3"/>
      <c r="R21112" s="3"/>
      <c r="S21112" s="3"/>
      <c r="W21112" s="2"/>
      <c r="X21112" s="1"/>
      <c r="Y21112" s="2"/>
      <c r="Z21112" s="1"/>
    </row>
    <row r="21113" spans="1:26" ht="13.5" x14ac:dyDescent="0.25">
      <c r="A21113" s="3"/>
      <c r="B21113" s="5"/>
      <c r="C21113" s="5"/>
      <c r="D21113" s="5"/>
      <c r="G21113" s="3"/>
      <c r="H21113" s="4"/>
      <c r="O21113" s="3"/>
      <c r="P21113" s="3"/>
      <c r="Q21113" s="3"/>
      <c r="R21113" s="3"/>
      <c r="S21113" s="3"/>
      <c r="W21113" s="2"/>
      <c r="X21113" s="1"/>
      <c r="Y21113" s="2"/>
      <c r="Z21113" s="1"/>
    </row>
    <row r="21114" spans="1:26" ht="13.5" x14ac:dyDescent="0.25">
      <c r="A21114" s="3"/>
      <c r="B21114" s="5"/>
      <c r="C21114" s="5"/>
      <c r="D21114" s="5"/>
      <c r="G21114" s="3"/>
      <c r="H21114" s="4"/>
      <c r="O21114" s="3"/>
      <c r="P21114" s="3"/>
      <c r="Q21114" s="3"/>
      <c r="R21114" s="3"/>
      <c r="S21114" s="3"/>
      <c r="W21114" s="2"/>
      <c r="X21114" s="1"/>
      <c r="Y21114" s="2"/>
      <c r="Z21114" s="1"/>
    </row>
    <row r="21115" spans="1:26" ht="13.5" x14ac:dyDescent="0.25">
      <c r="A21115" s="3"/>
      <c r="B21115" s="5"/>
      <c r="C21115" s="5"/>
      <c r="D21115" s="5"/>
      <c r="G21115" s="3"/>
      <c r="H21115" s="4"/>
      <c r="O21115" s="3"/>
      <c r="P21115" s="3"/>
      <c r="Q21115" s="3"/>
      <c r="R21115" s="3"/>
      <c r="S21115" s="3"/>
      <c r="W21115" s="2"/>
      <c r="X21115" s="1"/>
      <c r="Y21115" s="2"/>
      <c r="Z21115" s="1"/>
    </row>
    <row r="21116" spans="1:26" ht="13.5" x14ac:dyDescent="0.25">
      <c r="A21116" s="3"/>
      <c r="B21116" s="5"/>
      <c r="C21116" s="5"/>
      <c r="D21116" s="5"/>
      <c r="G21116" s="3"/>
      <c r="H21116" s="4"/>
      <c r="O21116" s="3"/>
      <c r="P21116" s="3"/>
      <c r="Q21116" s="3"/>
      <c r="R21116" s="3"/>
      <c r="S21116" s="3"/>
      <c r="W21116" s="2"/>
      <c r="X21116" s="1"/>
      <c r="Y21116" s="2"/>
      <c r="Z21116" s="1"/>
    </row>
    <row r="21117" spans="1:26" ht="13.5" x14ac:dyDescent="0.25">
      <c r="A21117" s="3"/>
      <c r="B21117" s="5"/>
      <c r="C21117" s="5"/>
      <c r="D21117" s="5"/>
      <c r="G21117" s="3"/>
      <c r="H21117" s="4"/>
      <c r="O21117" s="3"/>
      <c r="P21117" s="3"/>
      <c r="Q21117" s="3"/>
      <c r="R21117" s="3"/>
      <c r="S21117" s="3"/>
      <c r="W21117" s="2"/>
      <c r="X21117" s="1"/>
      <c r="Y21117" s="2"/>
      <c r="Z21117" s="1"/>
    </row>
    <row r="21118" spans="1:26" ht="13.5" x14ac:dyDescent="0.25">
      <c r="A21118" s="3"/>
      <c r="B21118" s="5"/>
      <c r="C21118" s="5"/>
      <c r="D21118" s="5"/>
      <c r="G21118" s="3"/>
      <c r="H21118" s="4"/>
      <c r="O21118" s="3"/>
      <c r="P21118" s="3"/>
      <c r="Q21118" s="3"/>
      <c r="R21118" s="3"/>
      <c r="S21118" s="3"/>
      <c r="W21118" s="2"/>
      <c r="X21118" s="1"/>
      <c r="Y21118" s="2"/>
      <c r="Z21118" s="1"/>
    </row>
    <row r="21119" spans="1:26" ht="13.5" x14ac:dyDescent="0.25">
      <c r="A21119" s="3"/>
      <c r="B21119" s="5"/>
      <c r="C21119" s="5"/>
      <c r="D21119" s="5"/>
      <c r="G21119" s="3"/>
      <c r="H21119" s="4"/>
      <c r="O21119" s="3"/>
      <c r="P21119" s="3"/>
      <c r="Q21119" s="3"/>
      <c r="R21119" s="3"/>
      <c r="S21119" s="3"/>
      <c r="W21119" s="2"/>
      <c r="X21119" s="1"/>
      <c r="Y21119" s="2"/>
      <c r="Z21119" s="1"/>
    </row>
    <row r="21120" spans="1:26" ht="13.5" x14ac:dyDescent="0.25">
      <c r="A21120" s="3"/>
      <c r="B21120" s="5"/>
      <c r="C21120" s="5"/>
      <c r="D21120" s="5"/>
      <c r="G21120" s="3"/>
      <c r="H21120" s="4"/>
      <c r="O21120" s="3"/>
      <c r="P21120" s="3"/>
      <c r="Q21120" s="3"/>
      <c r="R21120" s="3"/>
      <c r="S21120" s="3"/>
      <c r="W21120" s="2"/>
      <c r="X21120" s="1"/>
      <c r="Y21120" s="2"/>
      <c r="Z21120" s="1"/>
    </row>
    <row r="21121" spans="1:26" ht="13.5" x14ac:dyDescent="0.25">
      <c r="A21121" s="3"/>
      <c r="B21121" s="5"/>
      <c r="C21121" s="5"/>
      <c r="D21121" s="5"/>
      <c r="G21121" s="3"/>
      <c r="H21121" s="4"/>
      <c r="O21121" s="3"/>
      <c r="P21121" s="3"/>
      <c r="Q21121" s="3"/>
      <c r="R21121" s="3"/>
      <c r="S21121" s="3"/>
      <c r="W21121" s="2"/>
      <c r="X21121" s="1"/>
      <c r="Y21121" s="2"/>
      <c r="Z21121" s="1"/>
    </row>
    <row r="21122" spans="1:26" ht="13.5" x14ac:dyDescent="0.25">
      <c r="A21122" s="3"/>
      <c r="B21122" s="5"/>
      <c r="C21122" s="5"/>
      <c r="D21122" s="5"/>
      <c r="G21122" s="3"/>
      <c r="H21122" s="4"/>
      <c r="O21122" s="3"/>
      <c r="P21122" s="3"/>
      <c r="Q21122" s="3"/>
      <c r="R21122" s="3"/>
      <c r="S21122" s="3"/>
      <c r="W21122" s="2"/>
      <c r="X21122" s="1"/>
      <c r="Y21122" s="2"/>
      <c r="Z21122" s="1"/>
    </row>
    <row r="21123" spans="1:26" ht="13.5" x14ac:dyDescent="0.25">
      <c r="A21123" s="3"/>
      <c r="B21123" s="5"/>
      <c r="C21123" s="5"/>
      <c r="D21123" s="5"/>
      <c r="G21123" s="3"/>
      <c r="H21123" s="4"/>
      <c r="O21123" s="3"/>
      <c r="P21123" s="3"/>
      <c r="Q21123" s="3"/>
      <c r="R21123" s="3"/>
      <c r="S21123" s="3"/>
      <c r="W21123" s="2"/>
      <c r="X21123" s="1"/>
      <c r="Y21123" s="2"/>
      <c r="Z21123" s="1"/>
    </row>
    <row r="21124" spans="1:26" ht="13.5" x14ac:dyDescent="0.25">
      <c r="A21124" s="3"/>
      <c r="B21124" s="5"/>
      <c r="C21124" s="5"/>
      <c r="D21124" s="5"/>
      <c r="G21124" s="3"/>
      <c r="H21124" s="4"/>
      <c r="O21124" s="3"/>
      <c r="P21124" s="3"/>
      <c r="Q21124" s="3"/>
      <c r="R21124" s="3"/>
      <c r="S21124" s="3"/>
      <c r="W21124" s="2"/>
      <c r="X21124" s="1"/>
      <c r="Y21124" s="2"/>
      <c r="Z21124" s="1"/>
    </row>
    <row r="21125" spans="1:26" ht="13.5" x14ac:dyDescent="0.25">
      <c r="A21125" s="3"/>
      <c r="B21125" s="5"/>
      <c r="C21125" s="5"/>
      <c r="D21125" s="5"/>
      <c r="G21125" s="3"/>
      <c r="H21125" s="4"/>
      <c r="O21125" s="3"/>
      <c r="P21125" s="3"/>
      <c r="Q21125" s="3"/>
      <c r="R21125" s="3"/>
      <c r="S21125" s="3"/>
      <c r="W21125" s="2"/>
      <c r="X21125" s="1"/>
      <c r="Y21125" s="2"/>
      <c r="Z21125" s="1"/>
    </row>
    <row r="21126" spans="1:26" ht="13.5" x14ac:dyDescent="0.25">
      <c r="A21126" s="3"/>
      <c r="B21126" s="5"/>
      <c r="C21126" s="5"/>
      <c r="D21126" s="5"/>
      <c r="G21126" s="3"/>
      <c r="H21126" s="4"/>
      <c r="O21126" s="3"/>
      <c r="P21126" s="3"/>
      <c r="Q21126" s="3"/>
      <c r="R21126" s="3"/>
      <c r="S21126" s="3"/>
      <c r="W21126" s="2"/>
      <c r="X21126" s="1"/>
      <c r="Y21126" s="2"/>
      <c r="Z21126" s="1"/>
    </row>
    <row r="21127" spans="1:26" ht="13.5" x14ac:dyDescent="0.25">
      <c r="A21127" s="3"/>
      <c r="B21127" s="5"/>
      <c r="C21127" s="5"/>
      <c r="D21127" s="5"/>
      <c r="G21127" s="3"/>
      <c r="H21127" s="4"/>
      <c r="O21127" s="3"/>
      <c r="P21127" s="3"/>
      <c r="Q21127" s="3"/>
      <c r="R21127" s="3"/>
      <c r="S21127" s="3"/>
      <c r="W21127" s="2"/>
      <c r="X21127" s="1"/>
      <c r="Y21127" s="2"/>
      <c r="Z21127" s="1"/>
    </row>
    <row r="21128" spans="1:26" ht="13.5" x14ac:dyDescent="0.25">
      <c r="A21128" s="3"/>
      <c r="B21128" s="5"/>
      <c r="C21128" s="5"/>
      <c r="D21128" s="5"/>
      <c r="G21128" s="3"/>
      <c r="H21128" s="4"/>
      <c r="O21128" s="3"/>
      <c r="P21128" s="3"/>
      <c r="Q21128" s="3"/>
      <c r="R21128" s="3"/>
      <c r="S21128" s="3"/>
      <c r="W21128" s="2"/>
      <c r="X21128" s="1"/>
      <c r="Y21128" s="2"/>
      <c r="Z21128" s="1"/>
    </row>
    <row r="21129" spans="1:26" ht="13.5" x14ac:dyDescent="0.25">
      <c r="A21129" s="3"/>
      <c r="B21129" s="5"/>
      <c r="C21129" s="5"/>
      <c r="D21129" s="5"/>
      <c r="G21129" s="3"/>
      <c r="H21129" s="4"/>
      <c r="O21129" s="3"/>
      <c r="P21129" s="3"/>
      <c r="Q21129" s="3"/>
      <c r="R21129" s="3"/>
      <c r="S21129" s="3"/>
      <c r="W21129" s="2"/>
      <c r="X21129" s="1"/>
      <c r="Y21129" s="2"/>
      <c r="Z21129" s="1"/>
    </row>
    <row r="21130" spans="1:26" ht="13.5" x14ac:dyDescent="0.25">
      <c r="A21130" s="3"/>
      <c r="B21130" s="5"/>
      <c r="C21130" s="5"/>
      <c r="D21130" s="5"/>
      <c r="G21130" s="3"/>
      <c r="H21130" s="4"/>
      <c r="O21130" s="3"/>
      <c r="P21130" s="3"/>
      <c r="Q21130" s="3"/>
      <c r="R21130" s="3"/>
      <c r="S21130" s="3"/>
      <c r="W21130" s="2"/>
      <c r="X21130" s="1"/>
      <c r="Y21130" s="2"/>
      <c r="Z21130" s="1"/>
    </row>
    <row r="21131" spans="1:26" ht="13.5" x14ac:dyDescent="0.25">
      <c r="A21131" s="3"/>
      <c r="B21131" s="5"/>
      <c r="C21131" s="5"/>
      <c r="D21131" s="5"/>
      <c r="G21131" s="3"/>
      <c r="H21131" s="4"/>
      <c r="O21131" s="3"/>
      <c r="P21131" s="3"/>
      <c r="Q21131" s="3"/>
      <c r="R21131" s="3"/>
      <c r="S21131" s="3"/>
      <c r="W21131" s="2"/>
      <c r="X21131" s="1"/>
      <c r="Y21131" s="2"/>
      <c r="Z21131" s="1"/>
    </row>
    <row r="21132" spans="1:26" ht="13.5" x14ac:dyDescent="0.25">
      <c r="A21132" s="3"/>
      <c r="B21132" s="5"/>
      <c r="C21132" s="5"/>
      <c r="D21132" s="5"/>
      <c r="G21132" s="3"/>
      <c r="H21132" s="4"/>
      <c r="O21132" s="3"/>
      <c r="P21132" s="3"/>
      <c r="Q21132" s="3"/>
      <c r="R21132" s="3"/>
      <c r="S21132" s="3"/>
      <c r="W21132" s="2"/>
      <c r="X21132" s="1"/>
      <c r="Y21132" s="2"/>
      <c r="Z21132" s="1"/>
    </row>
    <row r="21133" spans="1:26" ht="13.5" x14ac:dyDescent="0.25">
      <c r="A21133" s="3"/>
      <c r="B21133" s="5"/>
      <c r="C21133" s="5"/>
      <c r="D21133" s="5"/>
      <c r="G21133" s="3"/>
      <c r="H21133" s="4"/>
      <c r="O21133" s="3"/>
      <c r="P21133" s="3"/>
      <c r="Q21133" s="3"/>
      <c r="R21133" s="3"/>
      <c r="S21133" s="3"/>
      <c r="W21133" s="2"/>
      <c r="X21133" s="1"/>
      <c r="Y21133" s="2"/>
      <c r="Z21133" s="1"/>
    </row>
    <row r="21134" spans="1:26" ht="13.5" x14ac:dyDescent="0.25">
      <c r="A21134" s="3"/>
      <c r="B21134" s="5"/>
      <c r="C21134" s="5"/>
      <c r="D21134" s="5"/>
      <c r="G21134" s="3"/>
      <c r="H21134" s="4"/>
      <c r="O21134" s="3"/>
      <c r="P21134" s="3"/>
      <c r="Q21134" s="3"/>
      <c r="R21134" s="3"/>
      <c r="S21134" s="3"/>
      <c r="W21134" s="2"/>
      <c r="X21134" s="1"/>
      <c r="Y21134" s="2"/>
      <c r="Z21134" s="1"/>
    </row>
    <row r="21135" spans="1:26" ht="13.5" x14ac:dyDescent="0.25">
      <c r="A21135" s="3"/>
      <c r="B21135" s="5"/>
      <c r="C21135" s="5"/>
      <c r="D21135" s="5"/>
      <c r="G21135" s="3"/>
      <c r="H21135" s="4"/>
      <c r="O21135" s="3"/>
      <c r="P21135" s="3"/>
      <c r="Q21135" s="3"/>
      <c r="R21135" s="3"/>
      <c r="S21135" s="3"/>
      <c r="W21135" s="2"/>
      <c r="X21135" s="1"/>
      <c r="Y21135" s="2"/>
      <c r="Z21135" s="1"/>
    </row>
    <row r="21136" spans="1:26" ht="13.5" x14ac:dyDescent="0.25">
      <c r="A21136" s="3"/>
      <c r="B21136" s="5"/>
      <c r="C21136" s="5"/>
      <c r="D21136" s="5"/>
      <c r="G21136" s="3"/>
      <c r="H21136" s="4"/>
      <c r="O21136" s="3"/>
      <c r="P21136" s="3"/>
      <c r="Q21136" s="3"/>
      <c r="R21136" s="3"/>
      <c r="S21136" s="3"/>
      <c r="W21136" s="2"/>
      <c r="X21136" s="1"/>
      <c r="Y21136" s="2"/>
      <c r="Z21136" s="1"/>
    </row>
    <row r="21137" spans="1:26" ht="13.5" x14ac:dyDescent="0.25">
      <c r="A21137" s="3"/>
      <c r="B21137" s="5"/>
      <c r="C21137" s="5"/>
      <c r="D21137" s="5"/>
      <c r="G21137" s="3"/>
      <c r="H21137" s="4"/>
      <c r="O21137" s="3"/>
      <c r="P21137" s="3"/>
      <c r="Q21137" s="3"/>
      <c r="R21137" s="3"/>
      <c r="S21137" s="3"/>
      <c r="W21137" s="2"/>
      <c r="X21137" s="1"/>
      <c r="Y21137" s="2"/>
      <c r="Z21137" s="1"/>
    </row>
    <row r="21138" spans="1:26" ht="13.5" x14ac:dyDescent="0.25">
      <c r="A21138" s="3"/>
      <c r="B21138" s="5"/>
      <c r="C21138" s="5"/>
      <c r="D21138" s="5"/>
      <c r="G21138" s="3"/>
      <c r="H21138" s="4"/>
      <c r="O21138" s="3"/>
      <c r="P21138" s="3"/>
      <c r="Q21138" s="3"/>
      <c r="R21138" s="3"/>
      <c r="S21138" s="3"/>
      <c r="W21138" s="2"/>
      <c r="X21138" s="1"/>
      <c r="Y21138" s="2"/>
      <c r="Z21138" s="1"/>
    </row>
    <row r="21139" spans="1:26" ht="13.5" x14ac:dyDescent="0.25">
      <c r="A21139" s="3"/>
      <c r="B21139" s="5"/>
      <c r="C21139" s="5"/>
      <c r="D21139" s="5"/>
      <c r="G21139" s="3"/>
      <c r="H21139" s="4"/>
      <c r="O21139" s="3"/>
      <c r="P21139" s="3"/>
      <c r="Q21139" s="3"/>
      <c r="R21139" s="3"/>
      <c r="S21139" s="3"/>
      <c r="W21139" s="2"/>
      <c r="X21139" s="1"/>
      <c r="Y21139" s="2"/>
      <c r="Z21139" s="1"/>
    </row>
    <row r="21140" spans="1:26" ht="13.5" x14ac:dyDescent="0.25">
      <c r="A21140" s="3"/>
      <c r="B21140" s="5"/>
      <c r="C21140" s="5"/>
      <c r="D21140" s="5"/>
      <c r="G21140" s="3"/>
      <c r="H21140" s="4"/>
      <c r="O21140" s="3"/>
      <c r="P21140" s="3"/>
      <c r="Q21140" s="3"/>
      <c r="R21140" s="3"/>
      <c r="S21140" s="3"/>
      <c r="W21140" s="2"/>
      <c r="X21140" s="1"/>
      <c r="Y21140" s="2"/>
      <c r="Z21140" s="1"/>
    </row>
    <row r="21141" spans="1:26" ht="13.5" x14ac:dyDescent="0.25">
      <c r="A21141" s="3"/>
      <c r="B21141" s="5"/>
      <c r="C21141" s="5"/>
      <c r="D21141" s="5"/>
      <c r="G21141" s="3"/>
      <c r="H21141" s="4"/>
      <c r="O21141" s="3"/>
      <c r="P21141" s="3"/>
      <c r="Q21141" s="3"/>
      <c r="R21141" s="3"/>
      <c r="S21141" s="3"/>
      <c r="W21141" s="2"/>
      <c r="X21141" s="1"/>
      <c r="Y21141" s="2"/>
      <c r="Z21141" s="1"/>
    </row>
    <row r="21142" spans="1:26" ht="13.5" x14ac:dyDescent="0.25">
      <c r="A21142" s="3"/>
      <c r="B21142" s="5"/>
      <c r="C21142" s="5"/>
      <c r="D21142" s="5"/>
      <c r="G21142" s="3"/>
      <c r="H21142" s="4"/>
      <c r="O21142" s="3"/>
      <c r="P21142" s="3"/>
      <c r="Q21142" s="3"/>
      <c r="R21142" s="3"/>
      <c r="S21142" s="3"/>
      <c r="W21142" s="2"/>
      <c r="X21142" s="1"/>
      <c r="Y21142" s="2"/>
      <c r="Z21142" s="1"/>
    </row>
    <row r="21143" spans="1:26" ht="13.5" x14ac:dyDescent="0.25">
      <c r="A21143" s="3"/>
      <c r="B21143" s="5"/>
      <c r="C21143" s="5"/>
      <c r="D21143" s="5"/>
      <c r="G21143" s="3"/>
      <c r="H21143" s="4"/>
      <c r="O21143" s="3"/>
      <c r="P21143" s="3"/>
      <c r="Q21143" s="3"/>
      <c r="R21143" s="3"/>
      <c r="S21143" s="3"/>
      <c r="W21143" s="2"/>
      <c r="X21143" s="1"/>
      <c r="Y21143" s="2"/>
      <c r="Z21143" s="1"/>
    </row>
    <row r="21144" spans="1:26" ht="13.5" x14ac:dyDescent="0.25">
      <c r="A21144" s="3"/>
      <c r="B21144" s="5"/>
      <c r="C21144" s="5"/>
      <c r="D21144" s="5"/>
      <c r="G21144" s="3"/>
      <c r="H21144" s="4"/>
      <c r="O21144" s="3"/>
      <c r="P21144" s="3"/>
      <c r="Q21144" s="3"/>
      <c r="R21144" s="3"/>
      <c r="S21144" s="3"/>
      <c r="W21144" s="2"/>
      <c r="X21144" s="1"/>
      <c r="Y21144" s="2"/>
      <c r="Z21144" s="1"/>
    </row>
    <row r="21145" spans="1:26" ht="13.5" x14ac:dyDescent="0.25">
      <c r="A21145" s="3"/>
      <c r="B21145" s="5"/>
      <c r="C21145" s="5"/>
      <c r="D21145" s="5"/>
      <c r="G21145" s="3"/>
      <c r="H21145" s="4"/>
      <c r="O21145" s="3"/>
      <c r="P21145" s="3"/>
      <c r="Q21145" s="3"/>
      <c r="R21145" s="3"/>
      <c r="S21145" s="3"/>
      <c r="W21145" s="2"/>
      <c r="X21145" s="1"/>
      <c r="Y21145" s="2"/>
      <c r="Z21145" s="1"/>
    </row>
    <row r="21146" spans="1:26" ht="13.5" x14ac:dyDescent="0.25">
      <c r="A21146" s="3"/>
      <c r="B21146" s="5"/>
      <c r="C21146" s="5"/>
      <c r="D21146" s="5"/>
      <c r="G21146" s="3"/>
      <c r="H21146" s="4"/>
      <c r="O21146" s="3"/>
      <c r="P21146" s="3"/>
      <c r="Q21146" s="3"/>
      <c r="R21146" s="3"/>
      <c r="S21146" s="3"/>
      <c r="W21146" s="2"/>
      <c r="X21146" s="1"/>
      <c r="Y21146" s="2"/>
      <c r="Z21146" s="1"/>
    </row>
    <row r="21147" spans="1:26" ht="13.5" x14ac:dyDescent="0.25">
      <c r="A21147" s="3"/>
      <c r="B21147" s="5"/>
      <c r="C21147" s="5"/>
      <c r="D21147" s="5"/>
      <c r="G21147" s="3"/>
      <c r="H21147" s="4"/>
      <c r="O21147" s="3"/>
      <c r="P21147" s="3"/>
      <c r="Q21147" s="3"/>
      <c r="R21147" s="3"/>
      <c r="S21147" s="3"/>
      <c r="W21147" s="2"/>
      <c r="X21147" s="1"/>
      <c r="Y21147" s="2"/>
      <c r="Z21147" s="1"/>
    </row>
    <row r="21148" spans="1:26" ht="13.5" x14ac:dyDescent="0.25">
      <c r="A21148" s="3"/>
      <c r="B21148" s="5"/>
      <c r="C21148" s="5"/>
      <c r="D21148" s="5"/>
      <c r="G21148" s="3"/>
      <c r="H21148" s="4"/>
      <c r="O21148" s="3"/>
      <c r="P21148" s="3"/>
      <c r="Q21148" s="3"/>
      <c r="R21148" s="3"/>
      <c r="S21148" s="3"/>
      <c r="W21148" s="2"/>
      <c r="X21148" s="1"/>
      <c r="Y21148" s="2"/>
      <c r="Z21148" s="1"/>
    </row>
    <row r="21149" spans="1:26" ht="13.5" x14ac:dyDescent="0.25">
      <c r="A21149" s="3"/>
      <c r="B21149" s="5"/>
      <c r="C21149" s="5"/>
      <c r="D21149" s="5"/>
      <c r="G21149" s="3"/>
      <c r="H21149" s="4"/>
      <c r="O21149" s="3"/>
      <c r="P21149" s="3"/>
      <c r="Q21149" s="3"/>
      <c r="R21149" s="3"/>
      <c r="S21149" s="3"/>
      <c r="W21149" s="2"/>
      <c r="X21149" s="1"/>
      <c r="Y21149" s="2"/>
      <c r="Z21149" s="1"/>
    </row>
    <row r="21150" spans="1:26" ht="13.5" x14ac:dyDescent="0.25">
      <c r="A21150" s="3"/>
      <c r="B21150" s="5"/>
      <c r="C21150" s="5"/>
      <c r="D21150" s="5"/>
      <c r="G21150" s="3"/>
      <c r="H21150" s="4"/>
      <c r="O21150" s="3"/>
      <c r="P21150" s="3"/>
      <c r="Q21150" s="3"/>
      <c r="R21150" s="3"/>
      <c r="S21150" s="3"/>
      <c r="W21150" s="2"/>
      <c r="X21150" s="1"/>
      <c r="Y21150" s="2"/>
      <c r="Z21150" s="1"/>
    </row>
    <row r="21151" spans="1:26" ht="13.5" x14ac:dyDescent="0.25">
      <c r="A21151" s="3"/>
      <c r="B21151" s="5"/>
      <c r="C21151" s="5"/>
      <c r="D21151" s="5"/>
      <c r="G21151" s="3"/>
      <c r="H21151" s="4"/>
      <c r="O21151" s="3"/>
      <c r="P21151" s="3"/>
      <c r="Q21151" s="3"/>
      <c r="R21151" s="3"/>
      <c r="S21151" s="3"/>
      <c r="W21151" s="2"/>
      <c r="X21151" s="1"/>
      <c r="Y21151" s="2"/>
      <c r="Z21151" s="1"/>
    </row>
    <row r="21152" spans="1:26" ht="13.5" x14ac:dyDescent="0.25">
      <c r="A21152" s="3"/>
      <c r="B21152" s="5"/>
      <c r="C21152" s="5"/>
      <c r="D21152" s="5"/>
      <c r="G21152" s="3"/>
      <c r="H21152" s="4"/>
      <c r="O21152" s="3"/>
      <c r="P21152" s="3"/>
      <c r="Q21152" s="3"/>
      <c r="R21152" s="3"/>
      <c r="S21152" s="3"/>
      <c r="W21152" s="2"/>
      <c r="X21152" s="1"/>
      <c r="Y21152" s="2"/>
      <c r="Z21152" s="1"/>
    </row>
    <row r="21153" spans="1:26" ht="13.5" x14ac:dyDescent="0.25">
      <c r="A21153" s="3"/>
      <c r="B21153" s="5"/>
      <c r="C21153" s="5"/>
      <c r="D21153" s="5"/>
      <c r="G21153" s="3"/>
      <c r="H21153" s="4"/>
      <c r="O21153" s="3"/>
      <c r="P21153" s="3"/>
      <c r="Q21153" s="3"/>
      <c r="R21153" s="3"/>
      <c r="S21153" s="3"/>
      <c r="W21153" s="2"/>
      <c r="X21153" s="1"/>
      <c r="Y21153" s="2"/>
      <c r="Z21153" s="1"/>
    </row>
    <row r="21154" spans="1:26" ht="13.5" x14ac:dyDescent="0.25">
      <c r="A21154" s="3"/>
      <c r="B21154" s="5"/>
      <c r="C21154" s="5"/>
      <c r="D21154" s="5"/>
      <c r="G21154" s="3"/>
      <c r="H21154" s="4"/>
      <c r="O21154" s="3"/>
      <c r="P21154" s="3"/>
      <c r="Q21154" s="3"/>
      <c r="R21154" s="3"/>
      <c r="S21154" s="3"/>
      <c r="W21154" s="2"/>
      <c r="X21154" s="1"/>
      <c r="Y21154" s="2"/>
      <c r="Z21154" s="1"/>
    </row>
    <row r="21155" spans="1:26" ht="13.5" x14ac:dyDescent="0.25">
      <c r="A21155" s="3"/>
      <c r="B21155" s="5"/>
      <c r="C21155" s="5"/>
      <c r="D21155" s="5"/>
      <c r="G21155" s="3"/>
      <c r="H21155" s="4"/>
      <c r="O21155" s="3"/>
      <c r="P21155" s="3"/>
      <c r="Q21155" s="3"/>
      <c r="R21155" s="3"/>
      <c r="S21155" s="3"/>
      <c r="W21155" s="2"/>
      <c r="X21155" s="1"/>
      <c r="Y21155" s="2"/>
      <c r="Z21155" s="1"/>
    </row>
    <row r="21156" spans="1:26" ht="13.5" x14ac:dyDescent="0.25">
      <c r="A21156" s="3"/>
      <c r="B21156" s="5"/>
      <c r="C21156" s="5"/>
      <c r="D21156" s="5"/>
      <c r="G21156" s="3"/>
      <c r="H21156" s="4"/>
      <c r="O21156" s="3"/>
      <c r="P21156" s="3"/>
      <c r="Q21156" s="3"/>
      <c r="R21156" s="3"/>
      <c r="S21156" s="3"/>
      <c r="W21156" s="2"/>
      <c r="X21156" s="1"/>
      <c r="Y21156" s="2"/>
      <c r="Z21156" s="1"/>
    </row>
    <row r="21157" spans="1:26" ht="13.5" x14ac:dyDescent="0.25">
      <c r="A21157" s="3"/>
      <c r="B21157" s="5"/>
      <c r="C21157" s="5"/>
      <c r="D21157" s="5"/>
      <c r="G21157" s="3"/>
      <c r="H21157" s="4"/>
      <c r="O21157" s="3"/>
      <c r="P21157" s="3"/>
      <c r="Q21157" s="3"/>
      <c r="R21157" s="3"/>
      <c r="S21157" s="3"/>
      <c r="W21157" s="2"/>
      <c r="X21157" s="1"/>
      <c r="Y21157" s="2"/>
      <c r="Z21157" s="1"/>
    </row>
    <row r="21158" spans="1:26" ht="13.5" x14ac:dyDescent="0.25">
      <c r="A21158" s="3"/>
      <c r="B21158" s="5"/>
      <c r="C21158" s="5"/>
      <c r="D21158" s="5"/>
      <c r="G21158" s="3"/>
      <c r="H21158" s="4"/>
      <c r="O21158" s="3"/>
      <c r="P21158" s="3"/>
      <c r="Q21158" s="3"/>
      <c r="R21158" s="3"/>
      <c r="S21158" s="3"/>
      <c r="W21158" s="2"/>
      <c r="X21158" s="1"/>
      <c r="Y21158" s="2"/>
      <c r="Z21158" s="1"/>
    </row>
    <row r="21159" spans="1:26" ht="13.5" x14ac:dyDescent="0.25">
      <c r="A21159" s="3"/>
      <c r="B21159" s="5"/>
      <c r="C21159" s="5"/>
      <c r="D21159" s="5"/>
      <c r="G21159" s="3"/>
      <c r="H21159" s="4"/>
      <c r="O21159" s="3"/>
      <c r="P21159" s="3"/>
      <c r="Q21159" s="3"/>
      <c r="R21159" s="3"/>
      <c r="S21159" s="3"/>
      <c r="W21159" s="2"/>
      <c r="X21159" s="1"/>
      <c r="Y21159" s="2"/>
      <c r="Z21159" s="1"/>
    </row>
    <row r="21160" spans="1:26" ht="13.5" x14ac:dyDescent="0.25">
      <c r="A21160" s="3"/>
      <c r="B21160" s="5"/>
      <c r="C21160" s="5"/>
      <c r="D21160" s="5"/>
      <c r="G21160" s="3"/>
      <c r="H21160" s="4"/>
      <c r="O21160" s="3"/>
      <c r="P21160" s="3"/>
      <c r="Q21160" s="3"/>
      <c r="R21160" s="3"/>
      <c r="S21160" s="3"/>
      <c r="W21160" s="2"/>
      <c r="X21160" s="1"/>
      <c r="Y21160" s="2"/>
      <c r="Z21160" s="1"/>
    </row>
    <row r="21161" spans="1:26" ht="13.5" x14ac:dyDescent="0.25">
      <c r="A21161" s="3"/>
      <c r="B21161" s="5"/>
      <c r="C21161" s="5"/>
      <c r="D21161" s="5"/>
      <c r="G21161" s="3"/>
      <c r="H21161" s="4"/>
      <c r="O21161" s="3"/>
      <c r="P21161" s="3"/>
      <c r="Q21161" s="3"/>
      <c r="R21161" s="3"/>
      <c r="S21161" s="3"/>
      <c r="W21161" s="2"/>
      <c r="X21161" s="1"/>
      <c r="Y21161" s="2"/>
      <c r="Z21161" s="1"/>
    </row>
    <row r="21162" spans="1:26" ht="13.5" x14ac:dyDescent="0.25">
      <c r="A21162" s="3"/>
      <c r="B21162" s="5"/>
      <c r="C21162" s="5"/>
      <c r="D21162" s="5"/>
      <c r="G21162" s="3"/>
      <c r="H21162" s="4"/>
      <c r="O21162" s="3"/>
      <c r="P21162" s="3"/>
      <c r="Q21162" s="3"/>
      <c r="R21162" s="3"/>
      <c r="S21162" s="3"/>
      <c r="W21162" s="2"/>
      <c r="X21162" s="1"/>
      <c r="Y21162" s="2"/>
      <c r="Z21162" s="1"/>
    </row>
    <row r="21163" spans="1:26" ht="13.5" x14ac:dyDescent="0.25">
      <c r="A21163" s="3"/>
      <c r="B21163" s="5"/>
      <c r="C21163" s="5"/>
      <c r="D21163" s="5"/>
      <c r="G21163" s="3"/>
      <c r="H21163" s="4"/>
      <c r="O21163" s="3"/>
      <c r="P21163" s="3"/>
      <c r="Q21163" s="3"/>
      <c r="R21163" s="3"/>
      <c r="S21163" s="3"/>
      <c r="W21163" s="2"/>
      <c r="X21163" s="1"/>
      <c r="Y21163" s="2"/>
      <c r="Z21163" s="1"/>
    </row>
    <row r="21164" spans="1:26" ht="13.5" x14ac:dyDescent="0.25">
      <c r="A21164" s="3"/>
      <c r="B21164" s="5"/>
      <c r="C21164" s="5"/>
      <c r="D21164" s="5"/>
      <c r="G21164" s="3"/>
      <c r="H21164" s="4"/>
      <c r="O21164" s="3"/>
      <c r="P21164" s="3"/>
      <c r="Q21164" s="3"/>
      <c r="R21164" s="3"/>
      <c r="S21164" s="3"/>
      <c r="W21164" s="2"/>
      <c r="X21164" s="1"/>
      <c r="Y21164" s="2"/>
      <c r="Z21164" s="1"/>
    </row>
    <row r="21165" spans="1:26" ht="13.5" x14ac:dyDescent="0.25">
      <c r="A21165" s="3"/>
      <c r="B21165" s="5"/>
      <c r="C21165" s="5"/>
      <c r="D21165" s="5"/>
      <c r="G21165" s="3"/>
      <c r="H21165" s="4"/>
      <c r="O21165" s="3"/>
      <c r="P21165" s="3"/>
      <c r="Q21165" s="3"/>
      <c r="R21165" s="3"/>
      <c r="S21165" s="3"/>
      <c r="W21165" s="2"/>
      <c r="X21165" s="1"/>
      <c r="Y21165" s="2"/>
      <c r="Z21165" s="1"/>
    </row>
    <row r="21166" spans="1:26" ht="13.5" x14ac:dyDescent="0.25">
      <c r="A21166" s="3"/>
      <c r="B21166" s="5"/>
      <c r="C21166" s="5"/>
      <c r="D21166" s="5"/>
      <c r="G21166" s="3"/>
      <c r="H21166" s="4"/>
      <c r="O21166" s="3"/>
      <c r="P21166" s="3"/>
      <c r="Q21166" s="3"/>
      <c r="R21166" s="3"/>
      <c r="S21166" s="3"/>
      <c r="W21166" s="2"/>
      <c r="X21166" s="1"/>
      <c r="Y21166" s="2"/>
      <c r="Z21166" s="1"/>
    </row>
    <row r="21167" spans="1:26" ht="13.5" x14ac:dyDescent="0.25">
      <c r="A21167" s="3"/>
      <c r="B21167" s="5"/>
      <c r="C21167" s="5"/>
      <c r="D21167" s="5"/>
      <c r="G21167" s="3"/>
      <c r="H21167" s="4"/>
      <c r="O21167" s="3"/>
      <c r="P21167" s="3"/>
      <c r="Q21167" s="3"/>
      <c r="R21167" s="3"/>
      <c r="S21167" s="3"/>
      <c r="W21167" s="2"/>
      <c r="X21167" s="1"/>
      <c r="Y21167" s="2"/>
      <c r="Z21167" s="1"/>
    </row>
    <row r="21168" spans="1:26" ht="13.5" x14ac:dyDescent="0.25">
      <c r="A21168" s="3"/>
      <c r="B21168" s="5"/>
      <c r="C21168" s="5"/>
      <c r="D21168" s="5"/>
      <c r="G21168" s="3"/>
      <c r="H21168" s="4"/>
      <c r="O21168" s="3"/>
      <c r="P21168" s="3"/>
      <c r="Q21168" s="3"/>
      <c r="R21168" s="3"/>
      <c r="S21168" s="3"/>
      <c r="W21168" s="2"/>
      <c r="X21168" s="1"/>
      <c r="Y21168" s="2"/>
      <c r="Z21168" s="1"/>
    </row>
    <row r="21169" spans="1:26" ht="13.5" x14ac:dyDescent="0.25">
      <c r="A21169" s="3"/>
      <c r="B21169" s="5"/>
      <c r="C21169" s="5"/>
      <c r="D21169" s="5"/>
      <c r="G21169" s="3"/>
      <c r="H21169" s="4"/>
      <c r="O21169" s="3"/>
      <c r="P21169" s="3"/>
      <c r="Q21169" s="3"/>
      <c r="R21169" s="3"/>
      <c r="S21169" s="3"/>
      <c r="W21169" s="2"/>
      <c r="X21169" s="1"/>
      <c r="Y21169" s="2"/>
      <c r="Z21169" s="1"/>
    </row>
    <row r="21170" spans="1:26" ht="13.5" x14ac:dyDescent="0.25">
      <c r="A21170" s="3"/>
      <c r="B21170" s="5"/>
      <c r="C21170" s="5"/>
      <c r="D21170" s="5"/>
      <c r="G21170" s="3"/>
      <c r="H21170" s="4"/>
      <c r="O21170" s="3"/>
      <c r="P21170" s="3"/>
      <c r="Q21170" s="3"/>
      <c r="R21170" s="3"/>
      <c r="S21170" s="3"/>
      <c r="W21170" s="2"/>
      <c r="X21170" s="1"/>
      <c r="Y21170" s="2"/>
      <c r="Z21170" s="1"/>
    </row>
    <row r="21171" spans="1:26" ht="13.5" x14ac:dyDescent="0.25">
      <c r="A21171" s="3"/>
      <c r="B21171" s="5"/>
      <c r="C21171" s="5"/>
      <c r="D21171" s="5"/>
      <c r="G21171" s="3"/>
      <c r="H21171" s="4"/>
      <c r="O21171" s="3"/>
      <c r="P21171" s="3"/>
      <c r="Q21171" s="3"/>
      <c r="R21171" s="3"/>
      <c r="S21171" s="3"/>
      <c r="W21171" s="2"/>
      <c r="X21171" s="1"/>
      <c r="Y21171" s="2"/>
      <c r="Z21171" s="1"/>
    </row>
    <row r="21172" spans="1:26" ht="13.5" x14ac:dyDescent="0.25">
      <c r="A21172" s="3"/>
      <c r="B21172" s="5"/>
      <c r="C21172" s="5"/>
      <c r="D21172" s="5"/>
      <c r="G21172" s="3"/>
      <c r="H21172" s="4"/>
      <c r="O21172" s="3"/>
      <c r="P21172" s="3"/>
      <c r="Q21172" s="3"/>
      <c r="R21172" s="3"/>
      <c r="S21172" s="3"/>
      <c r="W21172" s="2"/>
      <c r="X21172" s="1"/>
      <c r="Y21172" s="2"/>
      <c r="Z21172" s="1"/>
    </row>
    <row r="21173" spans="1:26" ht="13.5" x14ac:dyDescent="0.25">
      <c r="A21173" s="3"/>
      <c r="B21173" s="5"/>
      <c r="C21173" s="5"/>
      <c r="D21173" s="5"/>
      <c r="G21173" s="3"/>
      <c r="H21173" s="4"/>
      <c r="O21173" s="3"/>
      <c r="P21173" s="3"/>
      <c r="Q21173" s="3"/>
      <c r="R21173" s="3"/>
      <c r="S21173" s="3"/>
      <c r="W21173" s="2"/>
      <c r="X21173" s="1"/>
      <c r="Y21173" s="2"/>
      <c r="Z21173" s="1"/>
    </row>
    <row r="21174" spans="1:26" ht="13.5" x14ac:dyDescent="0.25">
      <c r="A21174" s="3"/>
      <c r="B21174" s="5"/>
      <c r="C21174" s="5"/>
      <c r="D21174" s="5"/>
      <c r="G21174" s="3"/>
      <c r="H21174" s="4"/>
      <c r="O21174" s="3"/>
      <c r="P21174" s="3"/>
      <c r="Q21174" s="3"/>
      <c r="R21174" s="3"/>
      <c r="S21174" s="3"/>
      <c r="W21174" s="2"/>
      <c r="X21174" s="1"/>
      <c r="Y21174" s="2"/>
      <c r="Z21174" s="1"/>
    </row>
    <row r="21175" spans="1:26" ht="13.5" x14ac:dyDescent="0.25">
      <c r="A21175" s="3"/>
      <c r="B21175" s="5"/>
      <c r="C21175" s="5"/>
      <c r="D21175" s="5"/>
      <c r="G21175" s="3"/>
      <c r="H21175" s="4"/>
      <c r="O21175" s="3"/>
      <c r="P21175" s="3"/>
      <c r="Q21175" s="3"/>
      <c r="R21175" s="3"/>
      <c r="S21175" s="3"/>
      <c r="W21175" s="2"/>
      <c r="X21175" s="1"/>
      <c r="Y21175" s="2"/>
      <c r="Z21175" s="1"/>
    </row>
    <row r="21176" spans="1:26" ht="13.5" x14ac:dyDescent="0.25">
      <c r="A21176" s="3"/>
      <c r="B21176" s="5"/>
      <c r="C21176" s="5"/>
      <c r="D21176" s="5"/>
      <c r="G21176" s="3"/>
      <c r="H21176" s="4"/>
      <c r="O21176" s="3"/>
      <c r="P21176" s="3"/>
      <c r="Q21176" s="3"/>
      <c r="R21176" s="3"/>
      <c r="S21176" s="3"/>
      <c r="W21176" s="2"/>
      <c r="X21176" s="1"/>
      <c r="Y21176" s="2"/>
      <c r="Z21176" s="1"/>
    </row>
    <row r="21177" spans="1:26" ht="13.5" x14ac:dyDescent="0.25">
      <c r="A21177" s="3"/>
      <c r="B21177" s="5"/>
      <c r="C21177" s="5"/>
      <c r="D21177" s="5"/>
      <c r="G21177" s="3"/>
      <c r="H21177" s="4"/>
      <c r="O21177" s="3"/>
      <c r="P21177" s="3"/>
      <c r="Q21177" s="3"/>
      <c r="R21177" s="3"/>
      <c r="S21177" s="3"/>
      <c r="W21177" s="2"/>
      <c r="X21177" s="1"/>
      <c r="Y21177" s="2"/>
      <c r="Z21177" s="1"/>
    </row>
    <row r="21178" spans="1:26" ht="13.5" x14ac:dyDescent="0.25">
      <c r="A21178" s="3"/>
      <c r="B21178" s="5"/>
      <c r="C21178" s="5"/>
      <c r="D21178" s="5"/>
      <c r="G21178" s="3"/>
      <c r="H21178" s="4"/>
      <c r="O21178" s="3"/>
      <c r="P21178" s="3"/>
      <c r="Q21178" s="3"/>
      <c r="R21178" s="3"/>
      <c r="S21178" s="3"/>
      <c r="W21178" s="2"/>
      <c r="X21178" s="1"/>
      <c r="Y21178" s="2"/>
      <c r="Z21178" s="1"/>
    </row>
    <row r="21179" spans="1:26" ht="13.5" x14ac:dyDescent="0.25">
      <c r="A21179" s="3"/>
      <c r="B21179" s="5"/>
      <c r="C21179" s="5"/>
      <c r="D21179" s="5"/>
      <c r="G21179" s="3"/>
      <c r="H21179" s="4"/>
      <c r="O21179" s="3"/>
      <c r="P21179" s="3"/>
      <c r="Q21179" s="3"/>
      <c r="R21179" s="3"/>
      <c r="S21179" s="3"/>
      <c r="W21179" s="2"/>
      <c r="X21179" s="1"/>
      <c r="Y21179" s="2"/>
      <c r="Z21179" s="1"/>
    </row>
    <row r="21180" spans="1:26" ht="13.5" x14ac:dyDescent="0.25">
      <c r="A21180" s="3"/>
      <c r="B21180" s="5"/>
      <c r="C21180" s="5"/>
      <c r="D21180" s="5"/>
      <c r="G21180" s="3"/>
      <c r="H21180" s="4"/>
      <c r="O21180" s="3"/>
      <c r="P21180" s="3"/>
      <c r="Q21180" s="3"/>
      <c r="R21180" s="3"/>
      <c r="S21180" s="3"/>
      <c r="W21180" s="2"/>
      <c r="X21180" s="1"/>
      <c r="Y21180" s="2"/>
      <c r="Z21180" s="1"/>
    </row>
    <row r="21181" spans="1:26" ht="13.5" x14ac:dyDescent="0.25">
      <c r="A21181" s="3"/>
      <c r="B21181" s="5"/>
      <c r="C21181" s="5"/>
      <c r="D21181" s="5"/>
      <c r="G21181" s="3"/>
      <c r="H21181" s="4"/>
      <c r="O21181" s="3"/>
      <c r="P21181" s="3"/>
      <c r="Q21181" s="3"/>
      <c r="R21181" s="3"/>
      <c r="S21181" s="3"/>
      <c r="W21181" s="2"/>
      <c r="X21181" s="1"/>
      <c r="Y21181" s="2"/>
      <c r="Z21181" s="1"/>
    </row>
    <row r="21182" spans="1:26" ht="13.5" x14ac:dyDescent="0.25">
      <c r="A21182" s="3"/>
      <c r="B21182" s="5"/>
      <c r="C21182" s="5"/>
      <c r="D21182" s="5"/>
      <c r="G21182" s="3"/>
      <c r="H21182" s="4"/>
      <c r="O21182" s="3"/>
      <c r="P21182" s="3"/>
      <c r="Q21182" s="3"/>
      <c r="R21182" s="3"/>
      <c r="S21182" s="3"/>
      <c r="W21182" s="2"/>
      <c r="X21182" s="1"/>
      <c r="Y21182" s="2"/>
      <c r="Z21182" s="1"/>
    </row>
    <row r="21183" spans="1:26" ht="13.5" x14ac:dyDescent="0.25">
      <c r="A21183" s="3"/>
      <c r="B21183" s="5"/>
      <c r="C21183" s="5"/>
      <c r="D21183" s="5"/>
      <c r="G21183" s="3"/>
      <c r="H21183" s="4"/>
      <c r="O21183" s="3"/>
      <c r="P21183" s="3"/>
      <c r="Q21183" s="3"/>
      <c r="R21183" s="3"/>
      <c r="S21183" s="3"/>
      <c r="W21183" s="2"/>
      <c r="X21183" s="1"/>
      <c r="Y21183" s="2"/>
      <c r="Z21183" s="1"/>
    </row>
    <row r="21184" spans="1:26" ht="13.5" x14ac:dyDescent="0.25">
      <c r="A21184" s="3"/>
      <c r="B21184" s="5"/>
      <c r="C21184" s="5"/>
      <c r="D21184" s="5"/>
      <c r="G21184" s="3"/>
      <c r="H21184" s="4"/>
      <c r="O21184" s="3"/>
      <c r="P21184" s="3"/>
      <c r="Q21184" s="3"/>
      <c r="R21184" s="3"/>
      <c r="S21184" s="3"/>
      <c r="W21184" s="2"/>
      <c r="X21184" s="1"/>
      <c r="Y21184" s="2"/>
      <c r="Z21184" s="1"/>
    </row>
    <row r="21185" spans="1:26" ht="13.5" x14ac:dyDescent="0.25">
      <c r="A21185" s="3"/>
      <c r="B21185" s="5"/>
      <c r="C21185" s="5"/>
      <c r="D21185" s="5"/>
      <c r="G21185" s="3"/>
      <c r="H21185" s="4"/>
      <c r="O21185" s="3"/>
      <c r="P21185" s="3"/>
      <c r="Q21185" s="3"/>
      <c r="R21185" s="3"/>
      <c r="S21185" s="3"/>
      <c r="W21185" s="2"/>
      <c r="X21185" s="1"/>
      <c r="Y21185" s="2"/>
      <c r="Z21185" s="1"/>
    </row>
    <row r="21186" spans="1:26" ht="13.5" x14ac:dyDescent="0.25">
      <c r="A21186" s="3"/>
      <c r="B21186" s="5"/>
      <c r="C21186" s="5"/>
      <c r="D21186" s="5"/>
      <c r="G21186" s="3"/>
      <c r="H21186" s="4"/>
      <c r="O21186" s="3"/>
      <c r="P21186" s="3"/>
      <c r="Q21186" s="3"/>
      <c r="R21186" s="3"/>
      <c r="S21186" s="3"/>
      <c r="W21186" s="2"/>
      <c r="X21186" s="1"/>
      <c r="Y21186" s="2"/>
      <c r="Z21186" s="1"/>
    </row>
    <row r="21187" spans="1:26" ht="13.5" x14ac:dyDescent="0.25">
      <c r="A21187" s="3"/>
      <c r="B21187" s="5"/>
      <c r="C21187" s="5"/>
      <c r="D21187" s="5"/>
      <c r="G21187" s="3"/>
      <c r="H21187" s="4"/>
      <c r="O21187" s="3"/>
      <c r="P21187" s="3"/>
      <c r="Q21187" s="3"/>
      <c r="R21187" s="3"/>
      <c r="S21187" s="3"/>
      <c r="W21187" s="2"/>
      <c r="X21187" s="1"/>
      <c r="Y21187" s="2"/>
      <c r="Z21187" s="1"/>
    </row>
    <row r="21188" spans="1:26" ht="13.5" x14ac:dyDescent="0.25">
      <c r="A21188" s="3"/>
      <c r="B21188" s="5"/>
      <c r="C21188" s="5"/>
      <c r="D21188" s="5"/>
      <c r="G21188" s="3"/>
      <c r="H21188" s="4"/>
      <c r="O21188" s="3"/>
      <c r="P21188" s="3"/>
      <c r="Q21188" s="3"/>
      <c r="R21188" s="3"/>
      <c r="S21188" s="3"/>
      <c r="W21188" s="2"/>
      <c r="X21188" s="1"/>
      <c r="Y21188" s="2"/>
      <c r="Z21188" s="1"/>
    </row>
    <row r="21189" spans="1:26" ht="13.5" x14ac:dyDescent="0.25">
      <c r="A21189" s="3"/>
      <c r="B21189" s="5"/>
      <c r="C21189" s="5"/>
      <c r="D21189" s="5"/>
      <c r="G21189" s="3"/>
      <c r="H21189" s="4"/>
      <c r="O21189" s="3"/>
      <c r="P21189" s="3"/>
      <c r="Q21189" s="3"/>
      <c r="R21189" s="3"/>
      <c r="S21189" s="3"/>
      <c r="W21189" s="2"/>
      <c r="X21189" s="1"/>
      <c r="Y21189" s="2"/>
      <c r="Z21189" s="1"/>
    </row>
    <row r="21190" spans="1:26" ht="13.5" x14ac:dyDescent="0.25">
      <c r="A21190" s="3"/>
      <c r="B21190" s="5"/>
      <c r="C21190" s="5"/>
      <c r="D21190" s="5"/>
      <c r="G21190" s="3"/>
      <c r="H21190" s="4"/>
      <c r="O21190" s="3"/>
      <c r="P21190" s="3"/>
      <c r="Q21190" s="3"/>
      <c r="R21190" s="3"/>
      <c r="S21190" s="3"/>
      <c r="W21190" s="2"/>
      <c r="X21190" s="1"/>
      <c r="Y21190" s="2"/>
      <c r="Z21190" s="1"/>
    </row>
    <row r="21191" spans="1:26" ht="13.5" x14ac:dyDescent="0.25">
      <c r="A21191" s="3"/>
      <c r="B21191" s="5"/>
      <c r="C21191" s="5"/>
      <c r="D21191" s="5"/>
      <c r="G21191" s="3"/>
      <c r="H21191" s="4"/>
      <c r="O21191" s="3"/>
      <c r="P21191" s="3"/>
      <c r="Q21191" s="3"/>
      <c r="R21191" s="3"/>
      <c r="S21191" s="3"/>
      <c r="W21191" s="2"/>
      <c r="X21191" s="1"/>
      <c r="Y21191" s="2"/>
      <c r="Z21191" s="1"/>
    </row>
    <row r="21192" spans="1:26" ht="13.5" x14ac:dyDescent="0.25">
      <c r="A21192" s="3"/>
      <c r="B21192" s="5"/>
      <c r="C21192" s="5"/>
      <c r="D21192" s="5"/>
      <c r="G21192" s="3"/>
      <c r="H21192" s="4"/>
      <c r="O21192" s="3"/>
      <c r="P21192" s="3"/>
      <c r="Q21192" s="3"/>
      <c r="R21192" s="3"/>
      <c r="S21192" s="3"/>
      <c r="W21192" s="2"/>
      <c r="X21192" s="1"/>
      <c r="Y21192" s="2"/>
      <c r="Z21192" s="1"/>
    </row>
    <row r="21193" spans="1:26" ht="13.5" x14ac:dyDescent="0.25">
      <c r="A21193" s="3"/>
      <c r="B21193" s="5"/>
      <c r="C21193" s="5"/>
      <c r="D21193" s="5"/>
      <c r="G21193" s="3"/>
      <c r="H21193" s="4"/>
      <c r="O21193" s="3"/>
      <c r="P21193" s="3"/>
      <c r="Q21193" s="3"/>
      <c r="R21193" s="3"/>
      <c r="S21193" s="3"/>
      <c r="W21193" s="2"/>
      <c r="X21193" s="1"/>
      <c r="Y21193" s="2"/>
      <c r="Z21193" s="1"/>
    </row>
    <row r="21194" spans="1:26" ht="13.5" x14ac:dyDescent="0.25">
      <c r="A21194" s="3"/>
      <c r="B21194" s="5"/>
      <c r="C21194" s="5"/>
      <c r="D21194" s="5"/>
      <c r="G21194" s="3"/>
      <c r="H21194" s="4"/>
      <c r="O21194" s="3"/>
      <c r="P21194" s="3"/>
      <c r="Q21194" s="3"/>
      <c r="R21194" s="3"/>
      <c r="S21194" s="3"/>
      <c r="W21194" s="2"/>
      <c r="X21194" s="1"/>
      <c r="Y21194" s="2"/>
      <c r="Z21194" s="1"/>
    </row>
    <row r="21195" spans="1:26" ht="13.5" x14ac:dyDescent="0.25">
      <c r="A21195" s="3"/>
      <c r="B21195" s="5"/>
      <c r="C21195" s="5"/>
      <c r="D21195" s="5"/>
      <c r="G21195" s="3"/>
      <c r="H21195" s="4"/>
      <c r="O21195" s="3"/>
      <c r="P21195" s="3"/>
      <c r="Q21195" s="3"/>
      <c r="R21195" s="3"/>
      <c r="S21195" s="3"/>
      <c r="W21195" s="2"/>
      <c r="X21195" s="1"/>
      <c r="Y21195" s="2"/>
      <c r="Z21195" s="1"/>
    </row>
    <row r="21196" spans="1:26" ht="13.5" x14ac:dyDescent="0.25">
      <c r="A21196" s="3"/>
      <c r="B21196" s="5"/>
      <c r="C21196" s="5"/>
      <c r="D21196" s="5"/>
      <c r="G21196" s="3"/>
      <c r="H21196" s="4"/>
      <c r="O21196" s="3"/>
      <c r="P21196" s="3"/>
      <c r="Q21196" s="3"/>
      <c r="R21196" s="3"/>
      <c r="S21196" s="3"/>
      <c r="W21196" s="2"/>
      <c r="X21196" s="1"/>
      <c r="Y21196" s="2"/>
      <c r="Z21196" s="1"/>
    </row>
    <row r="21197" spans="1:26" ht="13.5" x14ac:dyDescent="0.25">
      <c r="A21197" s="3"/>
      <c r="B21197" s="5"/>
      <c r="C21197" s="5"/>
      <c r="D21197" s="5"/>
      <c r="G21197" s="3"/>
      <c r="H21197" s="4"/>
      <c r="O21197" s="3"/>
      <c r="P21197" s="3"/>
      <c r="Q21197" s="3"/>
      <c r="R21197" s="3"/>
      <c r="S21197" s="3"/>
      <c r="W21197" s="2"/>
      <c r="X21197" s="1"/>
      <c r="Y21197" s="2"/>
      <c r="Z21197" s="1"/>
    </row>
    <row r="21198" spans="1:26" ht="13.5" x14ac:dyDescent="0.25">
      <c r="A21198" s="3"/>
      <c r="B21198" s="5"/>
      <c r="C21198" s="5"/>
      <c r="D21198" s="5"/>
      <c r="G21198" s="3"/>
      <c r="H21198" s="4"/>
      <c r="O21198" s="3"/>
      <c r="P21198" s="3"/>
      <c r="Q21198" s="3"/>
      <c r="R21198" s="3"/>
      <c r="S21198" s="3"/>
      <c r="W21198" s="2"/>
      <c r="X21198" s="1"/>
      <c r="Y21198" s="2"/>
      <c r="Z21198" s="1"/>
    </row>
    <row r="21199" spans="1:26" ht="13.5" x14ac:dyDescent="0.25">
      <c r="A21199" s="3"/>
      <c r="B21199" s="5"/>
      <c r="C21199" s="5"/>
      <c r="D21199" s="5"/>
      <c r="G21199" s="3"/>
      <c r="H21199" s="4"/>
      <c r="O21199" s="3"/>
      <c r="P21199" s="3"/>
      <c r="Q21199" s="3"/>
      <c r="R21199" s="3"/>
      <c r="S21199" s="3"/>
      <c r="W21199" s="2"/>
      <c r="X21199" s="1"/>
      <c r="Y21199" s="2"/>
      <c r="Z21199" s="1"/>
    </row>
    <row r="21200" spans="1:26" ht="13.5" x14ac:dyDescent="0.25">
      <c r="A21200" s="3"/>
      <c r="B21200" s="5"/>
      <c r="C21200" s="5"/>
      <c r="D21200" s="5"/>
      <c r="G21200" s="3"/>
      <c r="H21200" s="4"/>
      <c r="O21200" s="3"/>
      <c r="P21200" s="3"/>
      <c r="Q21200" s="3"/>
      <c r="R21200" s="3"/>
      <c r="S21200" s="3"/>
      <c r="W21200" s="2"/>
      <c r="X21200" s="1"/>
      <c r="Y21200" s="2"/>
      <c r="Z21200" s="1"/>
    </row>
    <row r="21201" spans="1:26" ht="13.5" x14ac:dyDescent="0.25">
      <c r="A21201" s="3"/>
      <c r="B21201" s="5"/>
      <c r="C21201" s="5"/>
      <c r="D21201" s="5"/>
      <c r="G21201" s="3"/>
      <c r="H21201" s="4"/>
      <c r="O21201" s="3"/>
      <c r="P21201" s="3"/>
      <c r="Q21201" s="3"/>
      <c r="R21201" s="3"/>
      <c r="S21201" s="3"/>
      <c r="W21201" s="2"/>
      <c r="X21201" s="1"/>
      <c r="Y21201" s="2"/>
      <c r="Z21201" s="1"/>
    </row>
    <row r="21202" spans="1:26" ht="13.5" x14ac:dyDescent="0.25">
      <c r="A21202" s="3"/>
      <c r="B21202" s="5"/>
      <c r="C21202" s="5"/>
      <c r="D21202" s="5"/>
      <c r="G21202" s="3"/>
      <c r="H21202" s="4"/>
      <c r="O21202" s="3"/>
      <c r="P21202" s="3"/>
      <c r="Q21202" s="3"/>
      <c r="R21202" s="3"/>
      <c r="S21202" s="3"/>
      <c r="W21202" s="2"/>
      <c r="X21202" s="1"/>
      <c r="Y21202" s="2"/>
      <c r="Z21202" s="1"/>
    </row>
    <row r="21203" spans="1:26" ht="13.5" x14ac:dyDescent="0.25">
      <c r="A21203" s="3"/>
      <c r="B21203" s="5"/>
      <c r="C21203" s="5"/>
      <c r="D21203" s="5"/>
      <c r="G21203" s="3"/>
      <c r="H21203" s="4"/>
      <c r="O21203" s="3"/>
      <c r="P21203" s="3"/>
      <c r="Q21203" s="3"/>
      <c r="R21203" s="3"/>
      <c r="S21203" s="3"/>
      <c r="W21203" s="2"/>
      <c r="X21203" s="1"/>
      <c r="Y21203" s="2"/>
      <c r="Z21203" s="1"/>
    </row>
    <row r="21204" spans="1:26" ht="13.5" x14ac:dyDescent="0.25">
      <c r="A21204" s="3"/>
      <c r="B21204" s="5"/>
      <c r="C21204" s="5"/>
      <c r="D21204" s="5"/>
      <c r="G21204" s="3"/>
      <c r="H21204" s="4"/>
      <c r="O21204" s="3"/>
      <c r="P21204" s="3"/>
      <c r="Q21204" s="3"/>
      <c r="R21204" s="3"/>
      <c r="S21204" s="3"/>
      <c r="W21204" s="2"/>
      <c r="X21204" s="1"/>
      <c r="Y21204" s="2"/>
      <c r="Z21204" s="1"/>
    </row>
    <row r="21205" spans="1:26" ht="13.5" x14ac:dyDescent="0.25">
      <c r="A21205" s="3"/>
      <c r="B21205" s="5"/>
      <c r="C21205" s="5"/>
      <c r="D21205" s="5"/>
      <c r="G21205" s="3"/>
      <c r="H21205" s="4"/>
      <c r="O21205" s="3"/>
      <c r="P21205" s="3"/>
      <c r="Q21205" s="3"/>
      <c r="R21205" s="3"/>
      <c r="S21205" s="3"/>
      <c r="W21205" s="2"/>
      <c r="X21205" s="1"/>
      <c r="Y21205" s="2"/>
      <c r="Z21205" s="1"/>
    </row>
    <row r="21206" spans="1:26" ht="13.5" x14ac:dyDescent="0.25">
      <c r="A21206" s="3"/>
      <c r="B21206" s="5"/>
      <c r="C21206" s="5"/>
      <c r="D21206" s="5"/>
      <c r="G21206" s="3"/>
      <c r="H21206" s="4"/>
      <c r="O21206" s="3"/>
      <c r="P21206" s="3"/>
      <c r="Q21206" s="3"/>
      <c r="R21206" s="3"/>
      <c r="S21206" s="3"/>
      <c r="W21206" s="2"/>
      <c r="X21206" s="1"/>
      <c r="Y21206" s="2"/>
      <c r="Z21206" s="1"/>
    </row>
    <row r="21207" spans="1:26" ht="13.5" x14ac:dyDescent="0.25">
      <c r="A21207" s="3"/>
      <c r="B21207" s="5"/>
      <c r="C21207" s="5"/>
      <c r="D21207" s="5"/>
      <c r="G21207" s="3"/>
      <c r="H21207" s="4"/>
      <c r="O21207" s="3"/>
      <c r="P21207" s="3"/>
      <c r="Q21207" s="3"/>
      <c r="R21207" s="3"/>
      <c r="S21207" s="3"/>
      <c r="W21207" s="2"/>
      <c r="X21207" s="1"/>
      <c r="Y21207" s="2"/>
      <c r="Z21207" s="1"/>
    </row>
    <row r="21208" spans="1:26" ht="13.5" x14ac:dyDescent="0.25">
      <c r="A21208" s="3"/>
      <c r="B21208" s="5"/>
      <c r="C21208" s="5"/>
      <c r="D21208" s="5"/>
      <c r="G21208" s="3"/>
      <c r="H21208" s="4"/>
      <c r="O21208" s="3"/>
      <c r="P21208" s="3"/>
      <c r="Q21208" s="3"/>
      <c r="R21208" s="3"/>
      <c r="S21208" s="3"/>
      <c r="W21208" s="2"/>
      <c r="X21208" s="1"/>
      <c r="Y21208" s="2"/>
      <c r="Z21208" s="1"/>
    </row>
    <row r="21209" spans="1:26" ht="13.5" x14ac:dyDescent="0.25">
      <c r="A21209" s="3"/>
      <c r="B21209" s="5"/>
      <c r="C21209" s="5"/>
      <c r="D21209" s="5"/>
      <c r="G21209" s="3"/>
      <c r="H21209" s="4"/>
      <c r="O21209" s="3"/>
      <c r="P21209" s="3"/>
      <c r="Q21209" s="3"/>
      <c r="R21209" s="3"/>
      <c r="S21209" s="3"/>
      <c r="W21209" s="2"/>
      <c r="X21209" s="1"/>
      <c r="Y21209" s="2"/>
      <c r="Z21209" s="1"/>
    </row>
    <row r="21210" spans="1:26" ht="13.5" x14ac:dyDescent="0.25">
      <c r="A21210" s="3"/>
      <c r="B21210" s="5"/>
      <c r="C21210" s="5"/>
      <c r="D21210" s="5"/>
      <c r="G21210" s="3"/>
      <c r="H21210" s="4"/>
      <c r="O21210" s="3"/>
      <c r="P21210" s="3"/>
      <c r="Q21210" s="3"/>
      <c r="R21210" s="3"/>
      <c r="S21210" s="3"/>
      <c r="W21210" s="2"/>
      <c r="X21210" s="1"/>
      <c r="Y21210" s="2"/>
      <c r="Z21210" s="1"/>
    </row>
    <row r="21211" spans="1:26" ht="13.5" x14ac:dyDescent="0.25">
      <c r="A21211" s="3"/>
      <c r="B21211" s="5"/>
      <c r="C21211" s="5"/>
      <c r="D21211" s="5"/>
      <c r="G21211" s="3"/>
      <c r="H21211" s="4"/>
      <c r="O21211" s="3"/>
      <c r="P21211" s="3"/>
      <c r="Q21211" s="3"/>
      <c r="R21211" s="3"/>
      <c r="S21211" s="3"/>
      <c r="W21211" s="2"/>
      <c r="X21211" s="1"/>
      <c r="Y21211" s="2"/>
      <c r="Z21211" s="1"/>
    </row>
    <row r="21212" spans="1:26" ht="13.5" x14ac:dyDescent="0.25">
      <c r="A21212" s="3"/>
      <c r="B21212" s="5"/>
      <c r="C21212" s="5"/>
      <c r="D21212" s="5"/>
      <c r="G21212" s="3"/>
      <c r="H21212" s="4"/>
      <c r="O21212" s="3"/>
      <c r="P21212" s="3"/>
      <c r="Q21212" s="3"/>
      <c r="R21212" s="3"/>
      <c r="S21212" s="3"/>
      <c r="W21212" s="2"/>
      <c r="X21212" s="1"/>
      <c r="Y21212" s="2"/>
      <c r="Z21212" s="1"/>
    </row>
    <row r="21213" spans="1:26" ht="13.5" x14ac:dyDescent="0.25">
      <c r="A21213" s="3"/>
      <c r="B21213" s="5"/>
      <c r="C21213" s="5"/>
      <c r="D21213" s="5"/>
      <c r="G21213" s="3"/>
      <c r="H21213" s="4"/>
      <c r="O21213" s="3"/>
      <c r="P21213" s="3"/>
      <c r="Q21213" s="3"/>
      <c r="R21213" s="3"/>
      <c r="S21213" s="3"/>
      <c r="W21213" s="2"/>
      <c r="X21213" s="1"/>
      <c r="Y21213" s="2"/>
      <c r="Z21213" s="1"/>
    </row>
    <row r="21214" spans="1:26" ht="13.5" x14ac:dyDescent="0.25">
      <c r="A21214" s="3"/>
      <c r="B21214" s="5"/>
      <c r="C21214" s="5"/>
      <c r="D21214" s="5"/>
      <c r="G21214" s="3"/>
      <c r="H21214" s="4"/>
      <c r="O21214" s="3"/>
      <c r="P21214" s="3"/>
      <c r="Q21214" s="3"/>
      <c r="R21214" s="3"/>
      <c r="S21214" s="3"/>
      <c r="W21214" s="2"/>
      <c r="X21214" s="1"/>
      <c r="Y21214" s="2"/>
      <c r="Z21214" s="1"/>
    </row>
    <row r="21215" spans="1:26" ht="13.5" x14ac:dyDescent="0.25">
      <c r="A21215" s="3"/>
      <c r="B21215" s="5"/>
      <c r="C21215" s="5"/>
      <c r="D21215" s="5"/>
      <c r="G21215" s="3"/>
      <c r="H21215" s="4"/>
      <c r="O21215" s="3"/>
      <c r="P21215" s="3"/>
      <c r="Q21215" s="3"/>
      <c r="R21215" s="3"/>
      <c r="S21215" s="3"/>
      <c r="W21215" s="2"/>
      <c r="X21215" s="1"/>
      <c r="Y21215" s="2"/>
      <c r="Z21215" s="1"/>
    </row>
    <row r="21216" spans="1:26" ht="13.5" x14ac:dyDescent="0.25">
      <c r="A21216" s="3"/>
      <c r="B21216" s="5"/>
      <c r="C21216" s="5"/>
      <c r="D21216" s="5"/>
      <c r="G21216" s="3"/>
      <c r="H21216" s="4"/>
      <c r="O21216" s="3"/>
      <c r="P21216" s="3"/>
      <c r="Q21216" s="3"/>
      <c r="R21216" s="3"/>
      <c r="S21216" s="3"/>
      <c r="W21216" s="2"/>
      <c r="X21216" s="1"/>
      <c r="Y21216" s="2"/>
      <c r="Z21216" s="1"/>
    </row>
    <row r="21217" spans="1:26" ht="13.5" x14ac:dyDescent="0.25">
      <c r="A21217" s="3"/>
      <c r="B21217" s="5"/>
      <c r="C21217" s="5"/>
      <c r="D21217" s="5"/>
      <c r="G21217" s="3"/>
      <c r="H21217" s="4"/>
      <c r="O21217" s="3"/>
      <c r="P21217" s="3"/>
      <c r="Q21217" s="3"/>
      <c r="R21217" s="3"/>
      <c r="S21217" s="3"/>
      <c r="W21217" s="2"/>
      <c r="X21217" s="1"/>
      <c r="Y21217" s="2"/>
      <c r="Z21217" s="1"/>
    </row>
    <row r="21218" spans="1:26" ht="13.5" x14ac:dyDescent="0.25">
      <c r="A21218" s="3"/>
      <c r="B21218" s="5"/>
      <c r="C21218" s="5"/>
      <c r="D21218" s="5"/>
      <c r="G21218" s="3"/>
      <c r="H21218" s="4"/>
      <c r="O21218" s="3"/>
      <c r="P21218" s="3"/>
      <c r="Q21218" s="3"/>
      <c r="R21218" s="3"/>
      <c r="S21218" s="3"/>
      <c r="W21218" s="2"/>
      <c r="X21218" s="1"/>
      <c r="Y21218" s="2"/>
      <c r="Z21218" s="1"/>
    </row>
    <row r="21219" spans="1:26" ht="13.5" x14ac:dyDescent="0.25">
      <c r="A21219" s="3"/>
      <c r="B21219" s="5"/>
      <c r="C21219" s="5"/>
      <c r="D21219" s="5"/>
      <c r="G21219" s="3"/>
      <c r="H21219" s="4"/>
      <c r="O21219" s="3"/>
      <c r="P21219" s="3"/>
      <c r="Q21219" s="3"/>
      <c r="R21219" s="3"/>
      <c r="S21219" s="3"/>
      <c r="W21219" s="2"/>
      <c r="X21219" s="1"/>
      <c r="Y21219" s="2"/>
      <c r="Z21219" s="1"/>
    </row>
    <row r="21220" spans="1:26" ht="13.5" x14ac:dyDescent="0.25">
      <c r="A21220" s="3"/>
      <c r="B21220" s="5"/>
      <c r="C21220" s="5"/>
      <c r="D21220" s="5"/>
      <c r="G21220" s="3"/>
      <c r="H21220" s="4"/>
      <c r="O21220" s="3"/>
      <c r="P21220" s="3"/>
      <c r="Q21220" s="3"/>
      <c r="R21220" s="3"/>
      <c r="S21220" s="3"/>
      <c r="W21220" s="2"/>
      <c r="X21220" s="1"/>
      <c r="Y21220" s="2"/>
      <c r="Z21220" s="1"/>
    </row>
    <row r="21221" spans="1:26" ht="13.5" x14ac:dyDescent="0.25">
      <c r="A21221" s="3"/>
      <c r="B21221" s="5"/>
      <c r="C21221" s="5"/>
      <c r="D21221" s="5"/>
      <c r="G21221" s="3"/>
      <c r="H21221" s="4"/>
      <c r="O21221" s="3"/>
      <c r="P21221" s="3"/>
      <c r="Q21221" s="3"/>
      <c r="R21221" s="3"/>
      <c r="S21221" s="3"/>
      <c r="W21221" s="2"/>
      <c r="X21221" s="1"/>
      <c r="Y21221" s="2"/>
      <c r="Z21221" s="1"/>
    </row>
    <row r="21222" spans="1:26" ht="13.5" x14ac:dyDescent="0.25">
      <c r="A21222" s="3"/>
      <c r="B21222" s="5"/>
      <c r="C21222" s="5"/>
      <c r="D21222" s="5"/>
      <c r="G21222" s="3"/>
      <c r="H21222" s="4"/>
      <c r="O21222" s="3"/>
      <c r="P21222" s="3"/>
      <c r="Q21222" s="3"/>
      <c r="R21222" s="3"/>
      <c r="S21222" s="3"/>
      <c r="W21222" s="2"/>
      <c r="X21222" s="1"/>
      <c r="Y21222" s="2"/>
      <c r="Z21222" s="1"/>
    </row>
    <row r="21223" spans="1:26" ht="13.5" x14ac:dyDescent="0.25">
      <c r="A21223" s="3"/>
      <c r="B21223" s="5"/>
      <c r="C21223" s="5"/>
      <c r="D21223" s="5"/>
      <c r="G21223" s="3"/>
      <c r="H21223" s="4"/>
      <c r="O21223" s="3"/>
      <c r="P21223" s="3"/>
      <c r="Q21223" s="3"/>
      <c r="R21223" s="3"/>
      <c r="S21223" s="3"/>
      <c r="W21223" s="2"/>
      <c r="X21223" s="1"/>
      <c r="Y21223" s="2"/>
      <c r="Z21223" s="1"/>
    </row>
    <row r="21224" spans="1:26" ht="13.5" x14ac:dyDescent="0.25">
      <c r="A21224" s="3"/>
      <c r="B21224" s="5"/>
      <c r="C21224" s="5"/>
      <c r="D21224" s="5"/>
      <c r="G21224" s="3"/>
      <c r="H21224" s="4"/>
      <c r="O21224" s="3"/>
      <c r="P21224" s="3"/>
      <c r="Q21224" s="3"/>
      <c r="R21224" s="3"/>
      <c r="S21224" s="3"/>
      <c r="W21224" s="2"/>
      <c r="X21224" s="1"/>
      <c r="Y21224" s="2"/>
      <c r="Z21224" s="1"/>
    </row>
    <row r="21225" spans="1:26" ht="13.5" x14ac:dyDescent="0.25">
      <c r="A21225" s="3"/>
      <c r="B21225" s="5"/>
      <c r="C21225" s="5"/>
      <c r="D21225" s="5"/>
      <c r="G21225" s="3"/>
      <c r="H21225" s="4"/>
      <c r="O21225" s="3"/>
      <c r="P21225" s="3"/>
      <c r="Q21225" s="3"/>
      <c r="R21225" s="3"/>
      <c r="S21225" s="3"/>
      <c r="W21225" s="2"/>
      <c r="X21225" s="1"/>
      <c r="Y21225" s="2"/>
      <c r="Z21225" s="1"/>
    </row>
    <row r="21226" spans="1:26" ht="13.5" x14ac:dyDescent="0.25">
      <c r="A21226" s="3"/>
      <c r="B21226" s="5"/>
      <c r="C21226" s="5"/>
      <c r="D21226" s="5"/>
      <c r="G21226" s="3"/>
      <c r="H21226" s="4"/>
      <c r="O21226" s="3"/>
      <c r="P21226" s="3"/>
      <c r="Q21226" s="3"/>
      <c r="R21226" s="3"/>
      <c r="S21226" s="3"/>
      <c r="W21226" s="2"/>
      <c r="X21226" s="1"/>
      <c r="Y21226" s="2"/>
      <c r="Z21226" s="1"/>
    </row>
    <row r="21227" spans="1:26" ht="13.5" x14ac:dyDescent="0.25">
      <c r="A21227" s="3"/>
      <c r="B21227" s="5"/>
      <c r="C21227" s="5"/>
      <c r="D21227" s="5"/>
      <c r="G21227" s="3"/>
      <c r="H21227" s="4"/>
      <c r="O21227" s="3"/>
      <c r="P21227" s="3"/>
      <c r="Q21227" s="3"/>
      <c r="R21227" s="3"/>
      <c r="S21227" s="3"/>
      <c r="W21227" s="2"/>
      <c r="X21227" s="1"/>
      <c r="Y21227" s="2"/>
      <c r="Z21227" s="1"/>
    </row>
    <row r="21228" spans="1:26" ht="13.5" x14ac:dyDescent="0.25">
      <c r="A21228" s="3"/>
      <c r="B21228" s="5"/>
      <c r="C21228" s="5"/>
      <c r="D21228" s="5"/>
      <c r="G21228" s="3"/>
      <c r="H21228" s="4"/>
      <c r="O21228" s="3"/>
      <c r="P21228" s="3"/>
      <c r="Q21228" s="3"/>
      <c r="R21228" s="3"/>
      <c r="S21228" s="3"/>
      <c r="W21228" s="2"/>
      <c r="X21228" s="1"/>
      <c r="Y21228" s="2"/>
      <c r="Z21228" s="1"/>
    </row>
    <row r="21229" spans="1:26" ht="13.5" x14ac:dyDescent="0.25">
      <c r="A21229" s="3"/>
      <c r="B21229" s="5"/>
      <c r="C21229" s="5"/>
      <c r="D21229" s="5"/>
      <c r="G21229" s="3"/>
      <c r="H21229" s="4"/>
      <c r="O21229" s="3"/>
      <c r="P21229" s="3"/>
      <c r="Q21229" s="3"/>
      <c r="R21229" s="3"/>
      <c r="S21229" s="3"/>
      <c r="W21229" s="2"/>
      <c r="X21229" s="1"/>
      <c r="Y21229" s="2"/>
      <c r="Z21229" s="1"/>
    </row>
    <row r="21230" spans="1:26" ht="13.5" x14ac:dyDescent="0.25">
      <c r="A21230" s="3"/>
      <c r="B21230" s="5"/>
      <c r="C21230" s="5"/>
      <c r="D21230" s="5"/>
      <c r="G21230" s="3"/>
      <c r="H21230" s="4"/>
      <c r="O21230" s="3"/>
      <c r="P21230" s="3"/>
      <c r="Q21230" s="3"/>
      <c r="R21230" s="3"/>
      <c r="S21230" s="3"/>
      <c r="W21230" s="2"/>
      <c r="X21230" s="1"/>
      <c r="Y21230" s="2"/>
      <c r="Z21230" s="1"/>
    </row>
    <row r="21231" spans="1:26" ht="13.5" x14ac:dyDescent="0.25">
      <c r="A21231" s="3"/>
      <c r="B21231" s="5"/>
      <c r="C21231" s="5"/>
      <c r="D21231" s="5"/>
      <c r="G21231" s="3"/>
      <c r="H21231" s="4"/>
      <c r="O21231" s="3"/>
      <c r="P21231" s="3"/>
      <c r="Q21231" s="3"/>
      <c r="R21231" s="3"/>
      <c r="S21231" s="3"/>
      <c r="W21231" s="2"/>
      <c r="X21231" s="1"/>
      <c r="Y21231" s="2"/>
      <c r="Z21231" s="1"/>
    </row>
    <row r="21232" spans="1:26" ht="13.5" x14ac:dyDescent="0.25">
      <c r="A21232" s="3"/>
      <c r="B21232" s="5"/>
      <c r="C21232" s="5"/>
      <c r="D21232" s="5"/>
      <c r="G21232" s="3"/>
      <c r="H21232" s="4"/>
      <c r="O21232" s="3"/>
      <c r="P21232" s="3"/>
      <c r="Q21232" s="3"/>
      <c r="R21232" s="3"/>
      <c r="S21232" s="3"/>
      <c r="W21232" s="2"/>
      <c r="X21232" s="1"/>
      <c r="Y21232" s="2"/>
      <c r="Z21232" s="1"/>
    </row>
    <row r="21233" spans="1:26" ht="13.5" x14ac:dyDescent="0.25">
      <c r="A21233" s="3"/>
      <c r="B21233" s="5"/>
      <c r="C21233" s="5"/>
      <c r="D21233" s="5"/>
      <c r="G21233" s="3"/>
      <c r="H21233" s="4"/>
      <c r="O21233" s="3"/>
      <c r="P21233" s="3"/>
      <c r="Q21233" s="3"/>
      <c r="R21233" s="3"/>
      <c r="S21233" s="3"/>
      <c r="W21233" s="2"/>
      <c r="X21233" s="1"/>
      <c r="Y21233" s="2"/>
      <c r="Z21233" s="1"/>
    </row>
    <row r="21234" spans="1:26" ht="13.5" x14ac:dyDescent="0.25">
      <c r="A21234" s="3"/>
      <c r="B21234" s="5"/>
      <c r="C21234" s="5"/>
      <c r="D21234" s="5"/>
      <c r="G21234" s="3"/>
      <c r="H21234" s="4"/>
      <c r="O21234" s="3"/>
      <c r="P21234" s="3"/>
      <c r="Q21234" s="3"/>
      <c r="R21234" s="3"/>
      <c r="S21234" s="3"/>
      <c r="W21234" s="2"/>
      <c r="X21234" s="1"/>
      <c r="Y21234" s="2"/>
      <c r="Z21234" s="1"/>
    </row>
    <row r="21235" spans="1:26" ht="13.5" x14ac:dyDescent="0.25">
      <c r="A21235" s="3"/>
      <c r="B21235" s="5"/>
      <c r="C21235" s="5"/>
      <c r="D21235" s="5"/>
      <c r="G21235" s="3"/>
      <c r="H21235" s="4"/>
      <c r="O21235" s="3"/>
      <c r="P21235" s="3"/>
      <c r="Q21235" s="3"/>
      <c r="R21235" s="3"/>
      <c r="S21235" s="3"/>
      <c r="W21235" s="2"/>
      <c r="X21235" s="1"/>
      <c r="Y21235" s="2"/>
      <c r="Z21235" s="1"/>
    </row>
    <row r="21236" spans="1:26" ht="13.5" x14ac:dyDescent="0.25">
      <c r="A21236" s="3"/>
      <c r="B21236" s="5"/>
      <c r="C21236" s="5"/>
      <c r="D21236" s="5"/>
      <c r="G21236" s="3"/>
      <c r="H21236" s="4"/>
      <c r="O21236" s="3"/>
      <c r="P21236" s="3"/>
      <c r="Q21236" s="3"/>
      <c r="R21236" s="3"/>
      <c r="S21236" s="3"/>
      <c r="W21236" s="2"/>
      <c r="X21236" s="1"/>
      <c r="Y21236" s="2"/>
      <c r="Z21236" s="1"/>
    </row>
    <row r="21237" spans="1:26" ht="13.5" x14ac:dyDescent="0.25">
      <c r="A21237" s="3"/>
      <c r="B21237" s="5"/>
      <c r="C21237" s="5"/>
      <c r="D21237" s="5"/>
      <c r="G21237" s="3"/>
      <c r="H21237" s="4"/>
      <c r="O21237" s="3"/>
      <c r="P21237" s="3"/>
      <c r="Q21237" s="3"/>
      <c r="R21237" s="3"/>
      <c r="S21237" s="3"/>
      <c r="W21237" s="2"/>
      <c r="X21237" s="1"/>
      <c r="Y21237" s="2"/>
      <c r="Z21237" s="1"/>
    </row>
    <row r="21238" spans="1:26" ht="13.5" x14ac:dyDescent="0.25">
      <c r="A21238" s="3"/>
      <c r="B21238" s="5"/>
      <c r="C21238" s="5"/>
      <c r="D21238" s="5"/>
      <c r="G21238" s="3"/>
      <c r="H21238" s="4"/>
      <c r="O21238" s="3"/>
      <c r="P21238" s="3"/>
      <c r="Q21238" s="3"/>
      <c r="R21238" s="3"/>
      <c r="S21238" s="3"/>
      <c r="W21238" s="2"/>
      <c r="X21238" s="1"/>
      <c r="Y21238" s="2"/>
      <c r="Z21238" s="1"/>
    </row>
    <row r="21239" spans="1:26" ht="13.5" x14ac:dyDescent="0.25">
      <c r="A21239" s="3"/>
      <c r="B21239" s="5"/>
      <c r="C21239" s="5"/>
      <c r="D21239" s="5"/>
      <c r="G21239" s="3"/>
      <c r="H21239" s="4"/>
      <c r="O21239" s="3"/>
      <c r="P21239" s="3"/>
      <c r="Q21239" s="3"/>
      <c r="R21239" s="3"/>
      <c r="S21239" s="3"/>
      <c r="W21239" s="2"/>
      <c r="X21239" s="1"/>
      <c r="Y21239" s="2"/>
      <c r="Z21239" s="1"/>
    </row>
    <row r="21240" spans="1:26" ht="13.5" x14ac:dyDescent="0.25">
      <c r="A21240" s="3"/>
      <c r="B21240" s="5"/>
      <c r="C21240" s="5"/>
      <c r="D21240" s="5"/>
      <c r="G21240" s="3"/>
      <c r="H21240" s="4"/>
      <c r="O21240" s="3"/>
      <c r="P21240" s="3"/>
      <c r="Q21240" s="3"/>
      <c r="R21240" s="3"/>
      <c r="S21240" s="3"/>
      <c r="W21240" s="2"/>
      <c r="X21240" s="1"/>
      <c r="Y21240" s="2"/>
      <c r="Z21240" s="1"/>
    </row>
    <row r="21241" spans="1:26" ht="13.5" x14ac:dyDescent="0.25">
      <c r="A21241" s="3"/>
      <c r="B21241" s="5"/>
      <c r="C21241" s="5"/>
      <c r="D21241" s="5"/>
      <c r="G21241" s="3"/>
      <c r="H21241" s="4"/>
      <c r="O21241" s="3"/>
      <c r="P21241" s="3"/>
      <c r="Q21241" s="3"/>
      <c r="R21241" s="3"/>
      <c r="S21241" s="3"/>
      <c r="W21241" s="2"/>
      <c r="X21241" s="1"/>
      <c r="Y21241" s="2"/>
      <c r="Z21241" s="1"/>
    </row>
    <row r="21242" spans="1:26" ht="13.5" x14ac:dyDescent="0.25">
      <c r="A21242" s="3"/>
      <c r="B21242" s="5"/>
      <c r="C21242" s="5"/>
      <c r="D21242" s="5"/>
      <c r="G21242" s="3"/>
      <c r="H21242" s="4"/>
      <c r="O21242" s="3"/>
      <c r="P21242" s="3"/>
      <c r="Q21242" s="3"/>
      <c r="R21242" s="3"/>
      <c r="S21242" s="3"/>
      <c r="W21242" s="2"/>
      <c r="X21242" s="1"/>
      <c r="Y21242" s="2"/>
      <c r="Z21242" s="1"/>
    </row>
    <row r="21243" spans="1:26" ht="13.5" x14ac:dyDescent="0.25">
      <c r="A21243" s="3"/>
      <c r="B21243" s="5"/>
      <c r="C21243" s="5"/>
      <c r="D21243" s="5"/>
      <c r="G21243" s="3"/>
      <c r="H21243" s="4"/>
      <c r="O21243" s="3"/>
      <c r="P21243" s="3"/>
      <c r="Q21243" s="3"/>
      <c r="R21243" s="3"/>
      <c r="S21243" s="3"/>
      <c r="W21243" s="2"/>
      <c r="X21243" s="1"/>
      <c r="Y21243" s="2"/>
      <c r="Z21243" s="1"/>
    </row>
    <row r="21244" spans="1:26" ht="13.5" x14ac:dyDescent="0.25">
      <c r="A21244" s="3"/>
      <c r="B21244" s="5"/>
      <c r="C21244" s="5"/>
      <c r="D21244" s="5"/>
      <c r="G21244" s="3"/>
      <c r="H21244" s="4"/>
      <c r="O21244" s="3"/>
      <c r="P21244" s="3"/>
      <c r="Q21244" s="3"/>
      <c r="R21244" s="3"/>
      <c r="S21244" s="3"/>
      <c r="W21244" s="2"/>
      <c r="X21244" s="1"/>
      <c r="Y21244" s="2"/>
      <c r="Z21244" s="1"/>
    </row>
    <row r="21245" spans="1:26" ht="13.5" x14ac:dyDescent="0.25">
      <c r="A21245" s="3"/>
      <c r="B21245" s="5"/>
      <c r="C21245" s="5"/>
      <c r="D21245" s="5"/>
      <c r="G21245" s="3"/>
      <c r="H21245" s="4"/>
      <c r="O21245" s="3"/>
      <c r="P21245" s="3"/>
      <c r="Q21245" s="3"/>
      <c r="R21245" s="3"/>
      <c r="S21245" s="3"/>
      <c r="W21245" s="2"/>
      <c r="X21245" s="1"/>
      <c r="Y21245" s="2"/>
      <c r="Z21245" s="1"/>
    </row>
    <row r="21246" spans="1:26" ht="13.5" x14ac:dyDescent="0.25">
      <c r="A21246" s="3"/>
      <c r="B21246" s="5"/>
      <c r="C21246" s="5"/>
      <c r="D21246" s="5"/>
      <c r="G21246" s="3"/>
      <c r="H21246" s="4"/>
      <c r="O21246" s="3"/>
      <c r="P21246" s="3"/>
      <c r="Q21246" s="3"/>
      <c r="R21246" s="3"/>
      <c r="S21246" s="3"/>
      <c r="W21246" s="2"/>
      <c r="X21246" s="1"/>
      <c r="Y21246" s="2"/>
      <c r="Z21246" s="1"/>
    </row>
    <row r="21247" spans="1:26" ht="13.5" x14ac:dyDescent="0.25">
      <c r="A21247" s="3"/>
      <c r="B21247" s="5"/>
      <c r="C21247" s="5"/>
      <c r="D21247" s="5"/>
      <c r="G21247" s="3"/>
      <c r="H21247" s="4"/>
      <c r="O21247" s="3"/>
      <c r="P21247" s="3"/>
      <c r="Q21247" s="3"/>
      <c r="R21247" s="3"/>
      <c r="S21247" s="3"/>
      <c r="W21247" s="2"/>
      <c r="X21247" s="1"/>
      <c r="Y21247" s="2"/>
      <c r="Z21247" s="1"/>
    </row>
    <row r="21248" spans="1:26" ht="13.5" x14ac:dyDescent="0.25">
      <c r="A21248" s="3"/>
      <c r="B21248" s="5"/>
      <c r="C21248" s="5"/>
      <c r="D21248" s="5"/>
      <c r="G21248" s="3"/>
      <c r="H21248" s="4"/>
      <c r="O21248" s="3"/>
      <c r="P21248" s="3"/>
      <c r="Q21248" s="3"/>
      <c r="R21248" s="3"/>
      <c r="S21248" s="3"/>
      <c r="W21248" s="2"/>
      <c r="X21248" s="1"/>
      <c r="Y21248" s="2"/>
      <c r="Z21248" s="1"/>
    </row>
    <row r="21249" spans="1:26" ht="13.5" x14ac:dyDescent="0.25">
      <c r="A21249" s="3"/>
      <c r="B21249" s="5"/>
      <c r="C21249" s="5"/>
      <c r="D21249" s="5"/>
      <c r="G21249" s="3"/>
      <c r="H21249" s="4"/>
      <c r="O21249" s="3"/>
      <c r="P21249" s="3"/>
      <c r="Q21249" s="3"/>
      <c r="R21249" s="3"/>
      <c r="S21249" s="3"/>
      <c r="W21249" s="2"/>
      <c r="X21249" s="1"/>
      <c r="Y21249" s="2"/>
      <c r="Z21249" s="1"/>
    </row>
    <row r="21250" spans="1:26" ht="13.5" x14ac:dyDescent="0.25">
      <c r="A21250" s="3"/>
      <c r="B21250" s="5"/>
      <c r="C21250" s="5"/>
      <c r="D21250" s="5"/>
      <c r="G21250" s="3"/>
      <c r="H21250" s="4"/>
      <c r="O21250" s="3"/>
      <c r="P21250" s="3"/>
      <c r="Q21250" s="3"/>
      <c r="R21250" s="3"/>
      <c r="S21250" s="3"/>
      <c r="W21250" s="2"/>
      <c r="X21250" s="1"/>
      <c r="Y21250" s="2"/>
      <c r="Z21250" s="1"/>
    </row>
    <row r="21251" spans="1:26" ht="13.5" x14ac:dyDescent="0.25">
      <c r="A21251" s="3"/>
      <c r="B21251" s="5"/>
      <c r="C21251" s="5"/>
      <c r="D21251" s="5"/>
      <c r="G21251" s="3"/>
      <c r="H21251" s="4"/>
      <c r="O21251" s="3"/>
      <c r="P21251" s="3"/>
      <c r="Q21251" s="3"/>
      <c r="R21251" s="3"/>
      <c r="S21251" s="3"/>
      <c r="W21251" s="2"/>
      <c r="X21251" s="1"/>
      <c r="Y21251" s="2"/>
      <c r="Z21251" s="1"/>
    </row>
    <row r="21252" spans="1:26" ht="13.5" x14ac:dyDescent="0.25">
      <c r="A21252" s="3"/>
      <c r="B21252" s="5"/>
      <c r="C21252" s="5"/>
      <c r="D21252" s="5"/>
      <c r="G21252" s="3"/>
      <c r="H21252" s="4"/>
      <c r="O21252" s="3"/>
      <c r="P21252" s="3"/>
      <c r="Q21252" s="3"/>
      <c r="R21252" s="3"/>
      <c r="S21252" s="3"/>
      <c r="W21252" s="2"/>
      <c r="X21252" s="1"/>
      <c r="Y21252" s="2"/>
      <c r="Z21252" s="1"/>
    </row>
    <row r="21253" spans="1:26" ht="13.5" x14ac:dyDescent="0.25">
      <c r="A21253" s="3"/>
      <c r="B21253" s="5"/>
      <c r="C21253" s="5"/>
      <c r="D21253" s="5"/>
      <c r="G21253" s="3"/>
      <c r="H21253" s="4"/>
      <c r="O21253" s="3"/>
      <c r="P21253" s="3"/>
      <c r="Q21253" s="3"/>
      <c r="R21253" s="3"/>
      <c r="S21253" s="3"/>
      <c r="W21253" s="2"/>
      <c r="X21253" s="1"/>
      <c r="Y21253" s="2"/>
      <c r="Z21253" s="1"/>
    </row>
    <row r="21254" spans="1:26" ht="13.5" x14ac:dyDescent="0.25">
      <c r="A21254" s="3"/>
      <c r="B21254" s="5"/>
      <c r="C21254" s="5"/>
      <c r="D21254" s="5"/>
      <c r="G21254" s="3"/>
      <c r="H21254" s="4"/>
      <c r="O21254" s="3"/>
      <c r="P21254" s="3"/>
      <c r="Q21254" s="3"/>
      <c r="R21254" s="3"/>
      <c r="S21254" s="3"/>
      <c r="W21254" s="2"/>
      <c r="X21254" s="1"/>
      <c r="Y21254" s="2"/>
      <c r="Z21254" s="1"/>
    </row>
    <row r="21255" spans="1:26" ht="13.5" x14ac:dyDescent="0.25">
      <c r="A21255" s="3"/>
      <c r="B21255" s="5"/>
      <c r="C21255" s="5"/>
      <c r="D21255" s="5"/>
      <c r="G21255" s="3"/>
      <c r="H21255" s="4"/>
      <c r="O21255" s="3"/>
      <c r="P21255" s="3"/>
      <c r="Q21255" s="3"/>
      <c r="R21255" s="3"/>
      <c r="S21255" s="3"/>
      <c r="W21255" s="2"/>
      <c r="X21255" s="1"/>
      <c r="Y21255" s="2"/>
      <c r="Z21255" s="1"/>
    </row>
    <row r="21256" spans="1:26" ht="13.5" x14ac:dyDescent="0.25">
      <c r="A21256" s="3"/>
      <c r="B21256" s="5"/>
      <c r="C21256" s="5"/>
      <c r="D21256" s="5"/>
      <c r="G21256" s="3"/>
      <c r="H21256" s="4"/>
      <c r="O21256" s="3"/>
      <c r="P21256" s="3"/>
      <c r="Q21256" s="3"/>
      <c r="R21256" s="3"/>
      <c r="S21256" s="3"/>
      <c r="W21256" s="2"/>
      <c r="X21256" s="1"/>
      <c r="Y21256" s="2"/>
      <c r="Z21256" s="1"/>
    </row>
    <row r="21257" spans="1:26" ht="13.5" x14ac:dyDescent="0.25">
      <c r="A21257" s="3"/>
      <c r="B21257" s="5"/>
      <c r="C21257" s="5"/>
      <c r="D21257" s="5"/>
      <c r="G21257" s="3"/>
      <c r="H21257" s="4"/>
      <c r="O21257" s="3"/>
      <c r="P21257" s="3"/>
      <c r="Q21257" s="3"/>
      <c r="R21257" s="3"/>
      <c r="S21257" s="3"/>
      <c r="W21257" s="2"/>
      <c r="X21257" s="1"/>
      <c r="Y21257" s="2"/>
      <c r="Z21257" s="1"/>
    </row>
    <row r="21258" spans="1:26" ht="13.5" x14ac:dyDescent="0.25">
      <c r="A21258" s="3"/>
      <c r="B21258" s="5"/>
      <c r="C21258" s="5"/>
      <c r="D21258" s="5"/>
      <c r="G21258" s="3"/>
      <c r="H21258" s="4"/>
      <c r="O21258" s="3"/>
      <c r="P21258" s="3"/>
      <c r="Q21258" s="3"/>
      <c r="R21258" s="3"/>
      <c r="S21258" s="3"/>
      <c r="W21258" s="2"/>
      <c r="X21258" s="1"/>
      <c r="Y21258" s="2"/>
      <c r="Z21258" s="1"/>
    </row>
    <row r="21259" spans="1:26" ht="13.5" x14ac:dyDescent="0.25">
      <c r="A21259" s="3"/>
      <c r="B21259" s="5"/>
      <c r="C21259" s="5"/>
      <c r="D21259" s="5"/>
      <c r="G21259" s="3"/>
      <c r="H21259" s="4"/>
      <c r="O21259" s="3"/>
      <c r="P21259" s="3"/>
      <c r="Q21259" s="3"/>
      <c r="R21259" s="3"/>
      <c r="S21259" s="3"/>
      <c r="W21259" s="2"/>
      <c r="X21259" s="1"/>
      <c r="Y21259" s="2"/>
      <c r="Z21259" s="1"/>
    </row>
    <row r="21260" spans="1:26" ht="13.5" x14ac:dyDescent="0.25">
      <c r="A21260" s="3"/>
      <c r="B21260" s="5"/>
      <c r="C21260" s="5"/>
      <c r="D21260" s="5"/>
      <c r="G21260" s="3"/>
      <c r="H21260" s="4"/>
      <c r="O21260" s="3"/>
      <c r="P21260" s="3"/>
      <c r="Q21260" s="3"/>
      <c r="R21260" s="3"/>
      <c r="S21260" s="3"/>
      <c r="W21260" s="2"/>
      <c r="X21260" s="1"/>
      <c r="Y21260" s="2"/>
      <c r="Z21260" s="1"/>
    </row>
    <row r="21261" spans="1:26" ht="13.5" x14ac:dyDescent="0.25">
      <c r="A21261" s="3"/>
      <c r="B21261" s="5"/>
      <c r="C21261" s="5"/>
      <c r="D21261" s="5"/>
      <c r="G21261" s="3"/>
      <c r="H21261" s="4"/>
      <c r="O21261" s="3"/>
      <c r="P21261" s="3"/>
      <c r="Q21261" s="3"/>
      <c r="R21261" s="3"/>
      <c r="S21261" s="3"/>
      <c r="W21261" s="2"/>
      <c r="X21261" s="1"/>
      <c r="Y21261" s="2"/>
      <c r="Z21261" s="1"/>
    </row>
    <row r="21262" spans="1:26" ht="13.5" x14ac:dyDescent="0.25">
      <c r="A21262" s="3"/>
      <c r="B21262" s="5"/>
      <c r="C21262" s="5"/>
      <c r="D21262" s="5"/>
      <c r="G21262" s="3"/>
      <c r="H21262" s="4"/>
      <c r="O21262" s="3"/>
      <c r="P21262" s="3"/>
      <c r="Q21262" s="3"/>
      <c r="R21262" s="3"/>
      <c r="S21262" s="3"/>
      <c r="W21262" s="2"/>
      <c r="X21262" s="1"/>
      <c r="Y21262" s="2"/>
      <c r="Z21262" s="1"/>
    </row>
    <row r="21263" spans="1:26" ht="13.5" x14ac:dyDescent="0.25">
      <c r="A21263" s="3"/>
      <c r="B21263" s="5"/>
      <c r="C21263" s="5"/>
      <c r="D21263" s="5"/>
      <c r="G21263" s="3"/>
      <c r="H21263" s="4"/>
      <c r="O21263" s="3"/>
      <c r="P21263" s="3"/>
      <c r="Q21263" s="3"/>
      <c r="R21263" s="3"/>
      <c r="S21263" s="3"/>
      <c r="W21263" s="2"/>
      <c r="X21263" s="1"/>
      <c r="Y21263" s="2"/>
      <c r="Z21263" s="1"/>
    </row>
    <row r="21264" spans="1:26" ht="13.5" x14ac:dyDescent="0.25">
      <c r="A21264" s="3"/>
      <c r="B21264" s="5"/>
      <c r="C21264" s="5"/>
      <c r="D21264" s="5"/>
      <c r="G21264" s="3"/>
      <c r="H21264" s="4"/>
      <c r="O21264" s="3"/>
      <c r="P21264" s="3"/>
      <c r="Q21264" s="3"/>
      <c r="R21264" s="3"/>
      <c r="S21264" s="3"/>
      <c r="W21264" s="2"/>
      <c r="X21264" s="1"/>
      <c r="Y21264" s="2"/>
      <c r="Z21264" s="1"/>
    </row>
    <row r="21265" spans="1:26" ht="13.5" x14ac:dyDescent="0.25">
      <c r="A21265" s="3"/>
      <c r="B21265" s="5"/>
      <c r="C21265" s="5"/>
      <c r="D21265" s="5"/>
      <c r="G21265" s="3"/>
      <c r="H21265" s="4"/>
      <c r="O21265" s="3"/>
      <c r="P21265" s="3"/>
      <c r="Q21265" s="3"/>
      <c r="R21265" s="3"/>
      <c r="S21265" s="3"/>
      <c r="W21265" s="2"/>
      <c r="X21265" s="1"/>
      <c r="Y21265" s="2"/>
      <c r="Z21265" s="1"/>
    </row>
    <row r="21266" spans="1:26" ht="13.5" x14ac:dyDescent="0.25">
      <c r="A21266" s="3"/>
      <c r="B21266" s="5"/>
      <c r="C21266" s="5"/>
      <c r="D21266" s="5"/>
      <c r="G21266" s="3"/>
      <c r="H21266" s="4"/>
      <c r="O21266" s="3"/>
      <c r="P21266" s="3"/>
      <c r="Q21266" s="3"/>
      <c r="R21266" s="3"/>
      <c r="S21266" s="3"/>
      <c r="W21266" s="2"/>
      <c r="X21266" s="1"/>
      <c r="Y21266" s="2"/>
      <c r="Z21266" s="1"/>
    </row>
    <row r="21267" spans="1:26" ht="13.5" x14ac:dyDescent="0.25">
      <c r="A21267" s="3"/>
      <c r="B21267" s="5"/>
      <c r="C21267" s="5"/>
      <c r="D21267" s="5"/>
      <c r="G21267" s="3"/>
      <c r="H21267" s="4"/>
      <c r="O21267" s="3"/>
      <c r="P21267" s="3"/>
      <c r="Q21267" s="3"/>
      <c r="R21267" s="3"/>
      <c r="S21267" s="3"/>
      <c r="W21267" s="2"/>
      <c r="X21267" s="1"/>
      <c r="Y21267" s="2"/>
      <c r="Z21267" s="1"/>
    </row>
    <row r="21268" spans="1:26" ht="13.5" x14ac:dyDescent="0.25">
      <c r="A21268" s="3"/>
      <c r="B21268" s="5"/>
      <c r="C21268" s="5"/>
      <c r="D21268" s="5"/>
      <c r="G21268" s="3"/>
      <c r="H21268" s="4"/>
      <c r="O21268" s="3"/>
      <c r="P21268" s="3"/>
      <c r="Q21268" s="3"/>
      <c r="R21268" s="3"/>
      <c r="S21268" s="3"/>
      <c r="W21268" s="2"/>
      <c r="X21268" s="1"/>
      <c r="Y21268" s="2"/>
      <c r="Z21268" s="1"/>
    </row>
    <row r="21269" spans="1:26" ht="13.5" x14ac:dyDescent="0.25">
      <c r="A21269" s="3"/>
      <c r="B21269" s="5"/>
      <c r="C21269" s="5"/>
      <c r="D21269" s="5"/>
      <c r="G21269" s="3"/>
      <c r="H21269" s="4"/>
      <c r="O21269" s="3"/>
      <c r="P21269" s="3"/>
      <c r="Q21269" s="3"/>
      <c r="R21269" s="3"/>
      <c r="S21269" s="3"/>
      <c r="W21269" s="2"/>
      <c r="X21269" s="1"/>
      <c r="Y21269" s="2"/>
      <c r="Z21269" s="1"/>
    </row>
    <row r="21270" spans="1:26" ht="13.5" x14ac:dyDescent="0.25">
      <c r="A21270" s="3"/>
      <c r="B21270" s="5"/>
      <c r="C21270" s="5"/>
      <c r="D21270" s="5"/>
      <c r="G21270" s="3"/>
      <c r="H21270" s="4"/>
      <c r="O21270" s="3"/>
      <c r="P21270" s="3"/>
      <c r="Q21270" s="3"/>
      <c r="R21270" s="3"/>
      <c r="S21270" s="3"/>
      <c r="W21270" s="2"/>
      <c r="X21270" s="1"/>
      <c r="Y21270" s="2"/>
      <c r="Z21270" s="1"/>
    </row>
    <row r="21271" spans="1:26" ht="13.5" x14ac:dyDescent="0.25">
      <c r="A21271" s="3"/>
      <c r="B21271" s="5"/>
      <c r="C21271" s="5"/>
      <c r="D21271" s="5"/>
      <c r="G21271" s="3"/>
      <c r="H21271" s="4"/>
      <c r="O21271" s="3"/>
      <c r="P21271" s="3"/>
      <c r="Q21271" s="3"/>
      <c r="R21271" s="3"/>
      <c r="S21271" s="3"/>
      <c r="W21271" s="2"/>
      <c r="X21271" s="1"/>
      <c r="Y21271" s="2"/>
      <c r="Z21271" s="1"/>
    </row>
    <row r="21272" spans="1:26" ht="13.5" x14ac:dyDescent="0.25">
      <c r="A21272" s="3"/>
      <c r="B21272" s="5"/>
      <c r="C21272" s="5"/>
      <c r="D21272" s="5"/>
      <c r="G21272" s="3"/>
      <c r="H21272" s="4"/>
      <c r="O21272" s="3"/>
      <c r="P21272" s="3"/>
      <c r="Q21272" s="3"/>
      <c r="R21272" s="3"/>
      <c r="S21272" s="3"/>
      <c r="W21272" s="2"/>
      <c r="X21272" s="1"/>
      <c r="Y21272" s="2"/>
      <c r="Z21272" s="1"/>
    </row>
    <row r="21273" spans="1:26" ht="13.5" x14ac:dyDescent="0.25">
      <c r="A21273" s="3"/>
      <c r="B21273" s="5"/>
      <c r="C21273" s="5"/>
      <c r="D21273" s="5"/>
      <c r="G21273" s="3"/>
      <c r="H21273" s="4"/>
      <c r="O21273" s="3"/>
      <c r="P21273" s="3"/>
      <c r="Q21273" s="3"/>
      <c r="R21273" s="3"/>
      <c r="S21273" s="3"/>
      <c r="W21273" s="2"/>
      <c r="X21273" s="1"/>
      <c r="Y21273" s="2"/>
      <c r="Z21273" s="1"/>
    </row>
    <row r="21274" spans="1:26" ht="13.5" x14ac:dyDescent="0.25">
      <c r="A21274" s="3"/>
      <c r="B21274" s="5"/>
      <c r="C21274" s="5"/>
      <c r="D21274" s="5"/>
      <c r="G21274" s="3"/>
      <c r="H21274" s="4"/>
      <c r="O21274" s="3"/>
      <c r="P21274" s="3"/>
      <c r="Q21274" s="3"/>
      <c r="R21274" s="3"/>
      <c r="S21274" s="3"/>
      <c r="W21274" s="2"/>
      <c r="X21274" s="1"/>
      <c r="Y21274" s="2"/>
      <c r="Z21274" s="1"/>
    </row>
    <row r="21275" spans="1:26" ht="13.5" x14ac:dyDescent="0.25">
      <c r="A21275" s="3"/>
      <c r="B21275" s="5"/>
      <c r="C21275" s="5"/>
      <c r="D21275" s="5"/>
      <c r="G21275" s="3"/>
      <c r="H21275" s="4"/>
      <c r="O21275" s="3"/>
      <c r="P21275" s="3"/>
      <c r="Q21275" s="3"/>
      <c r="R21275" s="3"/>
      <c r="S21275" s="3"/>
      <c r="W21275" s="2"/>
      <c r="X21275" s="1"/>
      <c r="Y21275" s="2"/>
      <c r="Z21275" s="1"/>
    </row>
    <row r="21276" spans="1:26" ht="13.5" x14ac:dyDescent="0.25">
      <c r="A21276" s="3"/>
      <c r="B21276" s="5"/>
      <c r="C21276" s="5"/>
      <c r="D21276" s="5"/>
      <c r="G21276" s="3"/>
      <c r="H21276" s="4"/>
      <c r="O21276" s="3"/>
      <c r="P21276" s="3"/>
      <c r="Q21276" s="3"/>
      <c r="R21276" s="3"/>
      <c r="S21276" s="3"/>
      <c r="W21276" s="2"/>
      <c r="X21276" s="1"/>
      <c r="Y21276" s="2"/>
      <c r="Z21276" s="1"/>
    </row>
    <row r="21277" spans="1:26" ht="13.5" x14ac:dyDescent="0.25">
      <c r="A21277" s="3"/>
      <c r="B21277" s="5"/>
      <c r="C21277" s="5"/>
      <c r="D21277" s="5"/>
      <c r="G21277" s="3"/>
      <c r="H21277" s="4"/>
      <c r="O21277" s="3"/>
      <c r="P21277" s="3"/>
      <c r="Q21277" s="3"/>
      <c r="R21277" s="3"/>
      <c r="S21277" s="3"/>
      <c r="W21277" s="2"/>
      <c r="X21277" s="1"/>
      <c r="Y21277" s="2"/>
      <c r="Z21277" s="1"/>
    </row>
    <row r="21278" spans="1:26" ht="13.5" x14ac:dyDescent="0.25">
      <c r="A21278" s="3"/>
      <c r="B21278" s="5"/>
      <c r="C21278" s="5"/>
      <c r="D21278" s="5"/>
      <c r="G21278" s="3"/>
      <c r="H21278" s="4"/>
      <c r="O21278" s="3"/>
      <c r="P21278" s="3"/>
      <c r="Q21278" s="3"/>
      <c r="R21278" s="3"/>
      <c r="S21278" s="3"/>
      <c r="W21278" s="2"/>
      <c r="X21278" s="1"/>
      <c r="Y21278" s="2"/>
      <c r="Z21278" s="1"/>
    </row>
    <row r="21279" spans="1:26" ht="13.5" x14ac:dyDescent="0.25">
      <c r="A21279" s="3"/>
      <c r="B21279" s="5"/>
      <c r="C21279" s="5"/>
      <c r="D21279" s="5"/>
      <c r="G21279" s="3"/>
      <c r="H21279" s="4"/>
      <c r="O21279" s="3"/>
      <c r="P21279" s="3"/>
      <c r="Q21279" s="3"/>
      <c r="R21279" s="3"/>
      <c r="S21279" s="3"/>
      <c r="W21279" s="2"/>
      <c r="X21279" s="1"/>
      <c r="Y21279" s="2"/>
      <c r="Z21279" s="1"/>
    </row>
    <row r="21280" spans="1:26" ht="13.5" x14ac:dyDescent="0.25">
      <c r="A21280" s="3"/>
      <c r="B21280" s="5"/>
      <c r="C21280" s="5"/>
      <c r="D21280" s="5"/>
      <c r="G21280" s="3"/>
      <c r="H21280" s="4"/>
      <c r="O21280" s="3"/>
      <c r="P21280" s="3"/>
      <c r="Q21280" s="3"/>
      <c r="R21280" s="3"/>
      <c r="S21280" s="3"/>
      <c r="W21280" s="2"/>
      <c r="X21280" s="1"/>
      <c r="Y21280" s="2"/>
      <c r="Z21280" s="1"/>
    </row>
    <row r="21281" spans="1:26" ht="13.5" x14ac:dyDescent="0.25">
      <c r="A21281" s="3"/>
      <c r="B21281" s="5"/>
      <c r="C21281" s="5"/>
      <c r="D21281" s="5"/>
      <c r="G21281" s="3"/>
      <c r="H21281" s="4"/>
      <c r="O21281" s="3"/>
      <c r="P21281" s="3"/>
      <c r="Q21281" s="3"/>
      <c r="R21281" s="3"/>
      <c r="S21281" s="3"/>
      <c r="W21281" s="2"/>
      <c r="X21281" s="1"/>
      <c r="Y21281" s="2"/>
      <c r="Z21281" s="1"/>
    </row>
    <row r="21282" spans="1:26" ht="13.5" x14ac:dyDescent="0.25">
      <c r="A21282" s="3"/>
      <c r="B21282" s="5"/>
      <c r="C21282" s="5"/>
      <c r="D21282" s="5"/>
      <c r="G21282" s="3"/>
      <c r="H21282" s="4"/>
      <c r="O21282" s="3"/>
      <c r="P21282" s="3"/>
      <c r="Q21282" s="3"/>
      <c r="R21282" s="3"/>
      <c r="S21282" s="3"/>
      <c r="W21282" s="2"/>
      <c r="X21282" s="1"/>
      <c r="Y21282" s="2"/>
      <c r="Z21282" s="1"/>
    </row>
    <row r="21283" spans="1:26" ht="13.5" x14ac:dyDescent="0.25">
      <c r="A21283" s="3"/>
      <c r="B21283" s="5"/>
      <c r="C21283" s="5"/>
      <c r="D21283" s="5"/>
      <c r="G21283" s="3"/>
      <c r="H21283" s="4"/>
      <c r="O21283" s="3"/>
      <c r="P21283" s="3"/>
      <c r="Q21283" s="3"/>
      <c r="R21283" s="3"/>
      <c r="S21283" s="3"/>
      <c r="W21283" s="2"/>
      <c r="X21283" s="1"/>
      <c r="Y21283" s="2"/>
      <c r="Z21283" s="1"/>
    </row>
    <row r="21284" spans="1:26" ht="13.5" x14ac:dyDescent="0.25">
      <c r="A21284" s="3"/>
      <c r="B21284" s="5"/>
      <c r="C21284" s="5"/>
      <c r="D21284" s="5"/>
      <c r="G21284" s="3"/>
      <c r="H21284" s="4"/>
      <c r="O21284" s="3"/>
      <c r="P21284" s="3"/>
      <c r="Q21284" s="3"/>
      <c r="R21284" s="3"/>
      <c r="S21284" s="3"/>
      <c r="W21284" s="2"/>
      <c r="X21284" s="1"/>
      <c r="Y21284" s="2"/>
      <c r="Z21284" s="1"/>
    </row>
    <row r="21285" spans="1:26" ht="13.5" x14ac:dyDescent="0.25">
      <c r="A21285" s="3"/>
      <c r="B21285" s="5"/>
      <c r="C21285" s="5"/>
      <c r="D21285" s="5"/>
      <c r="G21285" s="3"/>
      <c r="H21285" s="4"/>
      <c r="O21285" s="3"/>
      <c r="P21285" s="3"/>
      <c r="Q21285" s="3"/>
      <c r="R21285" s="3"/>
      <c r="S21285" s="3"/>
      <c r="W21285" s="2"/>
      <c r="X21285" s="1"/>
      <c r="Y21285" s="2"/>
      <c r="Z21285" s="1"/>
    </row>
    <row r="21286" spans="1:26" ht="13.5" x14ac:dyDescent="0.25">
      <c r="A21286" s="3"/>
      <c r="B21286" s="5"/>
      <c r="C21286" s="5"/>
      <c r="D21286" s="5"/>
      <c r="G21286" s="3"/>
      <c r="H21286" s="4"/>
      <c r="O21286" s="3"/>
      <c r="P21286" s="3"/>
      <c r="Q21286" s="3"/>
      <c r="R21286" s="3"/>
      <c r="S21286" s="3"/>
      <c r="W21286" s="2"/>
      <c r="X21286" s="1"/>
      <c r="Y21286" s="2"/>
      <c r="Z21286" s="1"/>
    </row>
    <row r="21287" spans="1:26" ht="13.5" x14ac:dyDescent="0.25">
      <c r="A21287" s="3"/>
      <c r="B21287" s="5"/>
      <c r="C21287" s="5"/>
      <c r="D21287" s="5"/>
      <c r="G21287" s="3"/>
      <c r="H21287" s="4"/>
      <c r="O21287" s="3"/>
      <c r="P21287" s="3"/>
      <c r="Q21287" s="3"/>
      <c r="R21287" s="3"/>
      <c r="S21287" s="3"/>
      <c r="W21287" s="2"/>
      <c r="X21287" s="1"/>
      <c r="Y21287" s="2"/>
      <c r="Z21287" s="1"/>
    </row>
    <row r="21288" spans="1:26" ht="13.5" x14ac:dyDescent="0.25">
      <c r="A21288" s="3"/>
      <c r="B21288" s="5"/>
      <c r="C21288" s="5"/>
      <c r="D21288" s="5"/>
      <c r="G21288" s="3"/>
      <c r="H21288" s="4"/>
      <c r="O21288" s="3"/>
      <c r="P21288" s="3"/>
      <c r="Q21288" s="3"/>
      <c r="R21288" s="3"/>
      <c r="S21288" s="3"/>
      <c r="W21288" s="2"/>
      <c r="X21288" s="1"/>
      <c r="Y21288" s="2"/>
      <c r="Z21288" s="1"/>
    </row>
    <row r="21289" spans="1:26" ht="13.5" x14ac:dyDescent="0.25">
      <c r="A21289" s="3"/>
      <c r="B21289" s="5"/>
      <c r="C21289" s="5"/>
      <c r="D21289" s="5"/>
      <c r="G21289" s="3"/>
      <c r="H21289" s="4"/>
      <c r="O21289" s="3"/>
      <c r="P21289" s="3"/>
      <c r="Q21289" s="3"/>
      <c r="R21289" s="3"/>
      <c r="S21289" s="3"/>
      <c r="W21289" s="2"/>
      <c r="X21289" s="1"/>
      <c r="Y21289" s="2"/>
      <c r="Z21289" s="1"/>
    </row>
    <row r="21290" spans="1:26" ht="13.5" x14ac:dyDescent="0.25">
      <c r="A21290" s="3"/>
      <c r="B21290" s="5"/>
      <c r="C21290" s="5"/>
      <c r="D21290" s="5"/>
      <c r="G21290" s="3"/>
      <c r="H21290" s="4"/>
      <c r="O21290" s="3"/>
      <c r="P21290" s="3"/>
      <c r="Q21290" s="3"/>
      <c r="R21290" s="3"/>
      <c r="S21290" s="3"/>
      <c r="W21290" s="2"/>
      <c r="X21290" s="1"/>
      <c r="Y21290" s="2"/>
      <c r="Z21290" s="1"/>
    </row>
    <row r="21291" spans="1:26" ht="13.5" x14ac:dyDescent="0.25">
      <c r="A21291" s="3"/>
      <c r="B21291" s="5"/>
      <c r="C21291" s="5"/>
      <c r="D21291" s="5"/>
      <c r="G21291" s="3"/>
      <c r="H21291" s="4"/>
      <c r="O21291" s="3"/>
      <c r="P21291" s="3"/>
      <c r="Q21291" s="3"/>
      <c r="R21291" s="3"/>
      <c r="S21291" s="3"/>
      <c r="W21291" s="2"/>
      <c r="X21291" s="1"/>
      <c r="Y21291" s="2"/>
      <c r="Z21291" s="1"/>
    </row>
    <row r="21292" spans="1:26" ht="13.5" x14ac:dyDescent="0.25">
      <c r="A21292" s="3"/>
      <c r="B21292" s="5"/>
      <c r="C21292" s="5"/>
      <c r="D21292" s="5"/>
      <c r="G21292" s="3"/>
      <c r="H21292" s="4"/>
      <c r="O21292" s="3"/>
      <c r="P21292" s="3"/>
      <c r="Q21292" s="3"/>
      <c r="R21292" s="3"/>
      <c r="S21292" s="3"/>
      <c r="W21292" s="2"/>
      <c r="X21292" s="1"/>
      <c r="Y21292" s="2"/>
      <c r="Z21292" s="1"/>
    </row>
    <row r="21293" spans="1:26" ht="13.5" x14ac:dyDescent="0.25">
      <c r="A21293" s="3"/>
      <c r="B21293" s="5"/>
      <c r="C21293" s="5"/>
      <c r="D21293" s="5"/>
      <c r="G21293" s="3"/>
      <c r="H21293" s="4"/>
      <c r="O21293" s="3"/>
      <c r="P21293" s="3"/>
      <c r="Q21293" s="3"/>
      <c r="R21293" s="3"/>
      <c r="S21293" s="3"/>
      <c r="W21293" s="2"/>
      <c r="X21293" s="1"/>
      <c r="Y21293" s="2"/>
      <c r="Z21293" s="1"/>
    </row>
    <row r="21294" spans="1:26" ht="13.5" x14ac:dyDescent="0.25">
      <c r="A21294" s="3"/>
      <c r="B21294" s="5"/>
      <c r="C21294" s="5"/>
      <c r="D21294" s="5"/>
      <c r="G21294" s="3"/>
      <c r="H21294" s="4"/>
      <c r="O21294" s="3"/>
      <c r="P21294" s="3"/>
      <c r="Q21294" s="3"/>
      <c r="R21294" s="3"/>
      <c r="S21294" s="3"/>
      <c r="W21294" s="2"/>
      <c r="X21294" s="1"/>
      <c r="Y21294" s="2"/>
      <c r="Z21294" s="1"/>
    </row>
    <row r="21295" spans="1:26" ht="13.5" x14ac:dyDescent="0.25">
      <c r="A21295" s="3"/>
      <c r="B21295" s="5"/>
      <c r="C21295" s="5"/>
      <c r="D21295" s="5"/>
      <c r="G21295" s="3"/>
      <c r="H21295" s="4"/>
      <c r="O21295" s="3"/>
      <c r="P21295" s="3"/>
      <c r="Q21295" s="3"/>
      <c r="R21295" s="3"/>
      <c r="S21295" s="3"/>
      <c r="W21295" s="2"/>
      <c r="X21295" s="1"/>
      <c r="Y21295" s="2"/>
      <c r="Z21295" s="1"/>
    </row>
    <row r="21296" spans="1:26" ht="13.5" x14ac:dyDescent="0.25">
      <c r="A21296" s="3"/>
      <c r="B21296" s="5"/>
      <c r="C21296" s="5"/>
      <c r="D21296" s="5"/>
      <c r="G21296" s="3"/>
      <c r="H21296" s="4"/>
      <c r="O21296" s="3"/>
      <c r="P21296" s="3"/>
      <c r="Q21296" s="3"/>
      <c r="R21296" s="3"/>
      <c r="S21296" s="3"/>
      <c r="W21296" s="2"/>
      <c r="X21296" s="1"/>
      <c r="Y21296" s="2"/>
      <c r="Z21296" s="1"/>
    </row>
    <row r="21297" spans="1:26" ht="13.5" x14ac:dyDescent="0.25">
      <c r="A21297" s="3"/>
      <c r="B21297" s="5"/>
      <c r="C21297" s="5"/>
      <c r="D21297" s="5"/>
      <c r="G21297" s="3"/>
      <c r="H21297" s="4"/>
      <c r="O21297" s="3"/>
      <c r="P21297" s="3"/>
      <c r="Q21297" s="3"/>
      <c r="R21297" s="3"/>
      <c r="S21297" s="3"/>
      <c r="W21297" s="2"/>
      <c r="X21297" s="1"/>
      <c r="Y21297" s="2"/>
      <c r="Z21297" s="1"/>
    </row>
    <row r="21298" spans="1:26" ht="13.5" x14ac:dyDescent="0.25">
      <c r="A21298" s="3"/>
      <c r="B21298" s="5"/>
      <c r="C21298" s="5"/>
      <c r="D21298" s="5"/>
      <c r="G21298" s="3"/>
      <c r="H21298" s="4"/>
      <c r="O21298" s="3"/>
      <c r="P21298" s="3"/>
      <c r="Q21298" s="3"/>
      <c r="R21298" s="3"/>
      <c r="S21298" s="3"/>
      <c r="W21298" s="2"/>
      <c r="X21298" s="1"/>
      <c r="Y21298" s="2"/>
      <c r="Z21298" s="1"/>
    </row>
    <row r="21299" spans="1:26" ht="13.5" x14ac:dyDescent="0.25">
      <c r="A21299" s="3"/>
      <c r="B21299" s="5"/>
      <c r="C21299" s="5"/>
      <c r="D21299" s="5"/>
      <c r="G21299" s="3"/>
      <c r="H21299" s="4"/>
      <c r="O21299" s="3"/>
      <c r="P21299" s="3"/>
      <c r="Q21299" s="3"/>
      <c r="R21299" s="3"/>
      <c r="S21299" s="3"/>
      <c r="W21299" s="2"/>
      <c r="X21299" s="1"/>
      <c r="Y21299" s="2"/>
      <c r="Z21299" s="1"/>
    </row>
    <row r="21300" spans="1:26" ht="13.5" x14ac:dyDescent="0.25">
      <c r="A21300" s="3"/>
      <c r="B21300" s="5"/>
      <c r="C21300" s="5"/>
      <c r="D21300" s="5"/>
      <c r="G21300" s="3"/>
      <c r="H21300" s="4"/>
      <c r="O21300" s="3"/>
      <c r="P21300" s="3"/>
      <c r="Q21300" s="3"/>
      <c r="R21300" s="3"/>
      <c r="S21300" s="3"/>
      <c r="W21300" s="2"/>
      <c r="X21300" s="1"/>
      <c r="Y21300" s="2"/>
      <c r="Z21300" s="1"/>
    </row>
    <row r="21301" spans="1:26" ht="13.5" x14ac:dyDescent="0.25">
      <c r="A21301" s="3"/>
      <c r="B21301" s="5"/>
      <c r="C21301" s="5"/>
      <c r="D21301" s="5"/>
      <c r="G21301" s="3"/>
      <c r="H21301" s="4"/>
      <c r="O21301" s="3"/>
      <c r="P21301" s="3"/>
      <c r="Q21301" s="3"/>
      <c r="R21301" s="3"/>
      <c r="S21301" s="3"/>
      <c r="W21301" s="2"/>
      <c r="X21301" s="1"/>
      <c r="Y21301" s="2"/>
      <c r="Z21301" s="1"/>
    </row>
    <row r="21302" spans="1:26" ht="13.5" x14ac:dyDescent="0.25">
      <c r="A21302" s="3"/>
      <c r="B21302" s="5"/>
      <c r="C21302" s="5"/>
      <c r="D21302" s="5"/>
      <c r="G21302" s="3"/>
      <c r="H21302" s="4"/>
      <c r="O21302" s="3"/>
      <c r="P21302" s="3"/>
      <c r="Q21302" s="3"/>
      <c r="R21302" s="3"/>
      <c r="S21302" s="3"/>
      <c r="W21302" s="2"/>
      <c r="X21302" s="1"/>
      <c r="Y21302" s="2"/>
      <c r="Z21302" s="1"/>
    </row>
    <row r="21303" spans="1:26" ht="13.5" x14ac:dyDescent="0.25">
      <c r="A21303" s="3"/>
      <c r="B21303" s="5"/>
      <c r="C21303" s="5"/>
      <c r="D21303" s="5"/>
      <c r="G21303" s="3"/>
      <c r="H21303" s="4"/>
      <c r="O21303" s="3"/>
      <c r="P21303" s="3"/>
      <c r="Q21303" s="3"/>
      <c r="R21303" s="3"/>
      <c r="S21303" s="3"/>
      <c r="W21303" s="2"/>
      <c r="X21303" s="1"/>
      <c r="Y21303" s="2"/>
      <c r="Z21303" s="1"/>
    </row>
    <row r="21304" spans="1:26" ht="13.5" x14ac:dyDescent="0.25">
      <c r="A21304" s="3"/>
      <c r="B21304" s="5"/>
      <c r="C21304" s="5"/>
      <c r="D21304" s="5"/>
      <c r="G21304" s="3"/>
      <c r="H21304" s="4"/>
      <c r="O21304" s="3"/>
      <c r="P21304" s="3"/>
      <c r="Q21304" s="3"/>
      <c r="R21304" s="3"/>
      <c r="S21304" s="3"/>
      <c r="W21304" s="2"/>
      <c r="X21304" s="1"/>
      <c r="Y21304" s="2"/>
      <c r="Z21304" s="1"/>
    </row>
    <row r="21305" spans="1:26" ht="13.5" x14ac:dyDescent="0.25">
      <c r="A21305" s="3"/>
      <c r="B21305" s="5"/>
      <c r="C21305" s="5"/>
      <c r="D21305" s="5"/>
      <c r="G21305" s="3"/>
      <c r="H21305" s="4"/>
      <c r="O21305" s="3"/>
      <c r="P21305" s="3"/>
      <c r="Q21305" s="3"/>
      <c r="R21305" s="3"/>
      <c r="S21305" s="3"/>
      <c r="W21305" s="2"/>
      <c r="X21305" s="1"/>
      <c r="Y21305" s="2"/>
      <c r="Z21305" s="1"/>
    </row>
    <row r="21306" spans="1:26" ht="13.5" x14ac:dyDescent="0.25">
      <c r="A21306" s="3"/>
      <c r="B21306" s="5"/>
      <c r="C21306" s="5"/>
      <c r="D21306" s="5"/>
      <c r="G21306" s="3"/>
      <c r="H21306" s="4"/>
      <c r="O21306" s="3"/>
      <c r="P21306" s="3"/>
      <c r="Q21306" s="3"/>
      <c r="R21306" s="3"/>
      <c r="S21306" s="3"/>
      <c r="W21306" s="2"/>
      <c r="X21306" s="1"/>
      <c r="Y21306" s="2"/>
      <c r="Z21306" s="1"/>
    </row>
    <row r="21307" spans="1:26" ht="13.5" x14ac:dyDescent="0.25">
      <c r="A21307" s="3"/>
      <c r="B21307" s="5"/>
      <c r="C21307" s="5"/>
      <c r="D21307" s="5"/>
      <c r="G21307" s="3"/>
      <c r="H21307" s="4"/>
      <c r="O21307" s="3"/>
      <c r="P21307" s="3"/>
      <c r="Q21307" s="3"/>
      <c r="R21307" s="3"/>
      <c r="S21307" s="3"/>
      <c r="W21307" s="2"/>
      <c r="X21307" s="1"/>
      <c r="Y21307" s="2"/>
      <c r="Z21307" s="1"/>
    </row>
    <row r="21308" spans="1:26" ht="13.5" x14ac:dyDescent="0.25">
      <c r="A21308" s="3"/>
      <c r="B21308" s="5"/>
      <c r="C21308" s="5"/>
      <c r="D21308" s="5"/>
      <c r="G21308" s="3"/>
      <c r="H21308" s="4"/>
      <c r="O21308" s="3"/>
      <c r="P21308" s="3"/>
      <c r="Q21308" s="3"/>
      <c r="R21308" s="3"/>
      <c r="S21308" s="3"/>
      <c r="W21308" s="2"/>
      <c r="X21308" s="1"/>
      <c r="Y21308" s="2"/>
      <c r="Z21308" s="1"/>
    </row>
    <row r="21309" spans="1:26" ht="13.5" x14ac:dyDescent="0.25">
      <c r="A21309" s="3"/>
      <c r="B21309" s="5"/>
      <c r="C21309" s="5"/>
      <c r="D21309" s="5"/>
      <c r="G21309" s="3"/>
      <c r="H21309" s="4"/>
      <c r="O21309" s="3"/>
      <c r="P21309" s="3"/>
      <c r="Q21309" s="3"/>
      <c r="R21309" s="3"/>
      <c r="S21309" s="3"/>
      <c r="W21309" s="2"/>
      <c r="X21309" s="1"/>
      <c r="Y21309" s="2"/>
      <c r="Z21309" s="1"/>
    </row>
    <row r="21310" spans="1:26" ht="13.5" x14ac:dyDescent="0.25">
      <c r="A21310" s="3"/>
      <c r="B21310" s="5"/>
      <c r="C21310" s="5"/>
      <c r="D21310" s="5"/>
      <c r="G21310" s="3"/>
      <c r="H21310" s="4"/>
      <c r="O21310" s="3"/>
      <c r="P21310" s="3"/>
      <c r="Q21310" s="3"/>
      <c r="R21310" s="3"/>
      <c r="S21310" s="3"/>
      <c r="W21310" s="2"/>
      <c r="X21310" s="1"/>
      <c r="Y21310" s="2"/>
      <c r="Z21310" s="1"/>
    </row>
    <row r="21311" spans="1:26" ht="13.5" x14ac:dyDescent="0.25">
      <c r="A21311" s="3"/>
      <c r="B21311" s="5"/>
      <c r="C21311" s="5"/>
      <c r="D21311" s="5"/>
      <c r="G21311" s="3"/>
      <c r="H21311" s="4"/>
      <c r="O21311" s="3"/>
      <c r="P21311" s="3"/>
      <c r="Q21311" s="3"/>
      <c r="R21311" s="3"/>
      <c r="S21311" s="3"/>
      <c r="W21311" s="2"/>
      <c r="X21311" s="1"/>
      <c r="Y21311" s="2"/>
      <c r="Z21311" s="1"/>
    </row>
    <row r="21312" spans="1:26" ht="13.5" x14ac:dyDescent="0.25">
      <c r="A21312" s="3"/>
      <c r="B21312" s="5"/>
      <c r="C21312" s="5"/>
      <c r="D21312" s="5"/>
      <c r="G21312" s="3"/>
      <c r="H21312" s="4"/>
      <c r="O21312" s="3"/>
      <c r="P21312" s="3"/>
      <c r="Q21312" s="3"/>
      <c r="R21312" s="3"/>
      <c r="S21312" s="3"/>
      <c r="W21312" s="2"/>
      <c r="X21312" s="1"/>
      <c r="Y21312" s="2"/>
      <c r="Z21312" s="1"/>
    </row>
    <row r="21313" spans="1:26" ht="13.5" x14ac:dyDescent="0.25">
      <c r="A21313" s="3"/>
      <c r="B21313" s="5"/>
      <c r="C21313" s="5"/>
      <c r="D21313" s="5"/>
      <c r="G21313" s="3"/>
      <c r="H21313" s="4"/>
      <c r="O21313" s="3"/>
      <c r="P21313" s="3"/>
      <c r="Q21313" s="3"/>
      <c r="R21313" s="3"/>
      <c r="S21313" s="3"/>
      <c r="W21313" s="2"/>
      <c r="X21313" s="1"/>
      <c r="Y21313" s="2"/>
      <c r="Z21313" s="1"/>
    </row>
    <row r="21314" spans="1:26" ht="13.5" x14ac:dyDescent="0.25">
      <c r="A21314" s="3"/>
      <c r="B21314" s="5"/>
      <c r="C21314" s="5"/>
      <c r="D21314" s="5"/>
      <c r="G21314" s="3"/>
      <c r="H21314" s="4"/>
      <c r="O21314" s="3"/>
      <c r="P21314" s="3"/>
      <c r="Q21314" s="3"/>
      <c r="R21314" s="3"/>
      <c r="S21314" s="3"/>
      <c r="W21314" s="2"/>
      <c r="X21314" s="1"/>
      <c r="Y21314" s="2"/>
      <c r="Z21314" s="1"/>
    </row>
    <row r="21315" spans="1:26" ht="13.5" x14ac:dyDescent="0.25">
      <c r="A21315" s="3"/>
      <c r="B21315" s="5"/>
      <c r="C21315" s="5"/>
      <c r="D21315" s="5"/>
      <c r="G21315" s="3"/>
      <c r="H21315" s="4"/>
      <c r="O21315" s="3"/>
      <c r="P21315" s="3"/>
      <c r="Q21315" s="3"/>
      <c r="R21315" s="3"/>
      <c r="S21315" s="3"/>
      <c r="W21315" s="2"/>
      <c r="X21315" s="1"/>
      <c r="Y21315" s="2"/>
      <c r="Z21315" s="1"/>
    </row>
    <row r="21316" spans="1:26" ht="13.5" x14ac:dyDescent="0.25">
      <c r="A21316" s="3"/>
      <c r="B21316" s="5"/>
      <c r="C21316" s="5"/>
      <c r="D21316" s="5"/>
      <c r="G21316" s="3"/>
      <c r="H21316" s="4"/>
      <c r="O21316" s="3"/>
      <c r="P21316" s="3"/>
      <c r="Q21316" s="3"/>
      <c r="R21316" s="3"/>
      <c r="S21316" s="3"/>
      <c r="W21316" s="2"/>
      <c r="X21316" s="1"/>
      <c r="Y21316" s="2"/>
      <c r="Z21316" s="1"/>
    </row>
    <row r="21317" spans="1:26" ht="13.5" x14ac:dyDescent="0.25">
      <c r="A21317" s="3"/>
      <c r="B21317" s="5"/>
      <c r="C21317" s="5"/>
      <c r="D21317" s="5"/>
      <c r="G21317" s="3"/>
      <c r="H21317" s="4"/>
      <c r="O21317" s="3"/>
      <c r="P21317" s="3"/>
      <c r="Q21317" s="3"/>
      <c r="R21317" s="3"/>
      <c r="S21317" s="3"/>
      <c r="W21317" s="2"/>
      <c r="X21317" s="1"/>
      <c r="Y21317" s="2"/>
      <c r="Z21317" s="1"/>
    </row>
    <row r="21318" spans="1:26" ht="13.5" x14ac:dyDescent="0.25">
      <c r="A21318" s="3"/>
      <c r="B21318" s="5"/>
      <c r="C21318" s="5"/>
      <c r="D21318" s="5"/>
      <c r="G21318" s="3"/>
      <c r="H21318" s="4"/>
      <c r="O21318" s="3"/>
      <c r="P21318" s="3"/>
      <c r="Q21318" s="3"/>
      <c r="R21318" s="3"/>
      <c r="S21318" s="3"/>
      <c r="W21318" s="2"/>
      <c r="X21318" s="1"/>
      <c r="Y21318" s="2"/>
      <c r="Z21318" s="1"/>
    </row>
    <row r="21319" spans="1:26" ht="13.5" x14ac:dyDescent="0.25">
      <c r="A21319" s="3"/>
      <c r="B21319" s="5"/>
      <c r="C21319" s="5"/>
      <c r="D21319" s="5"/>
      <c r="G21319" s="3"/>
      <c r="H21319" s="4"/>
      <c r="O21319" s="3"/>
      <c r="P21319" s="3"/>
      <c r="Q21319" s="3"/>
      <c r="R21319" s="3"/>
      <c r="S21319" s="3"/>
      <c r="W21319" s="2"/>
      <c r="X21319" s="1"/>
      <c r="Y21319" s="2"/>
      <c r="Z21319" s="1"/>
    </row>
    <row r="21320" spans="1:26" ht="13.5" x14ac:dyDescent="0.25">
      <c r="A21320" s="3"/>
      <c r="B21320" s="5"/>
      <c r="C21320" s="5"/>
      <c r="D21320" s="5"/>
      <c r="G21320" s="3"/>
      <c r="H21320" s="4"/>
      <c r="O21320" s="3"/>
      <c r="P21320" s="3"/>
      <c r="Q21320" s="3"/>
      <c r="R21320" s="3"/>
      <c r="S21320" s="3"/>
      <c r="W21320" s="2"/>
      <c r="X21320" s="1"/>
      <c r="Y21320" s="2"/>
      <c r="Z21320" s="1"/>
    </row>
    <row r="21321" spans="1:26" ht="13.5" x14ac:dyDescent="0.25">
      <c r="A21321" s="3"/>
      <c r="B21321" s="5"/>
      <c r="C21321" s="5"/>
      <c r="D21321" s="5"/>
      <c r="G21321" s="3"/>
      <c r="H21321" s="4"/>
      <c r="O21321" s="3"/>
      <c r="P21321" s="3"/>
      <c r="Q21321" s="3"/>
      <c r="R21321" s="3"/>
      <c r="S21321" s="3"/>
      <c r="W21321" s="2"/>
      <c r="X21321" s="1"/>
      <c r="Y21321" s="2"/>
      <c r="Z21321" s="1"/>
    </row>
    <row r="21322" spans="1:26" ht="13.5" x14ac:dyDescent="0.25">
      <c r="A21322" s="3"/>
      <c r="B21322" s="5"/>
      <c r="C21322" s="5"/>
      <c r="D21322" s="5"/>
      <c r="G21322" s="3"/>
      <c r="H21322" s="4"/>
      <c r="O21322" s="3"/>
      <c r="P21322" s="3"/>
      <c r="Q21322" s="3"/>
      <c r="R21322" s="3"/>
      <c r="S21322" s="3"/>
      <c r="W21322" s="2"/>
      <c r="X21322" s="1"/>
      <c r="Y21322" s="2"/>
      <c r="Z21322" s="1"/>
    </row>
    <row r="21323" spans="1:26" ht="13.5" x14ac:dyDescent="0.25">
      <c r="A21323" s="3"/>
      <c r="B21323" s="5"/>
      <c r="C21323" s="5"/>
      <c r="D21323" s="5"/>
      <c r="G21323" s="3"/>
      <c r="H21323" s="4"/>
      <c r="O21323" s="3"/>
      <c r="P21323" s="3"/>
      <c r="Q21323" s="3"/>
      <c r="R21323" s="3"/>
      <c r="S21323" s="3"/>
      <c r="W21323" s="2"/>
      <c r="X21323" s="1"/>
      <c r="Y21323" s="2"/>
      <c r="Z21323" s="1"/>
    </row>
    <row r="21324" spans="1:26" ht="13.5" x14ac:dyDescent="0.25">
      <c r="A21324" s="3"/>
      <c r="B21324" s="5"/>
      <c r="C21324" s="5"/>
      <c r="D21324" s="5"/>
      <c r="G21324" s="3"/>
      <c r="H21324" s="4"/>
      <c r="O21324" s="3"/>
      <c r="P21324" s="3"/>
      <c r="Q21324" s="3"/>
      <c r="R21324" s="3"/>
      <c r="S21324" s="3"/>
      <c r="W21324" s="2"/>
      <c r="X21324" s="1"/>
      <c r="Y21324" s="2"/>
      <c r="Z21324" s="1"/>
    </row>
    <row r="21325" spans="1:26" ht="13.5" x14ac:dyDescent="0.25">
      <c r="A21325" s="3"/>
      <c r="B21325" s="5"/>
      <c r="C21325" s="5"/>
      <c r="D21325" s="5"/>
      <c r="G21325" s="3"/>
      <c r="H21325" s="4"/>
      <c r="O21325" s="3"/>
      <c r="P21325" s="3"/>
      <c r="Q21325" s="3"/>
      <c r="R21325" s="3"/>
      <c r="S21325" s="3"/>
      <c r="W21325" s="2"/>
      <c r="X21325" s="1"/>
      <c r="Y21325" s="2"/>
      <c r="Z21325" s="1"/>
    </row>
    <row r="21326" spans="1:26" ht="13.5" x14ac:dyDescent="0.25">
      <c r="A21326" s="3"/>
      <c r="B21326" s="5"/>
      <c r="C21326" s="5"/>
      <c r="D21326" s="5"/>
      <c r="G21326" s="3"/>
      <c r="H21326" s="4"/>
      <c r="O21326" s="3"/>
      <c r="P21326" s="3"/>
      <c r="Q21326" s="3"/>
      <c r="R21326" s="3"/>
      <c r="S21326" s="3"/>
      <c r="W21326" s="2"/>
      <c r="X21326" s="1"/>
      <c r="Y21326" s="2"/>
      <c r="Z21326" s="1"/>
    </row>
    <row r="21327" spans="1:26" ht="13.5" x14ac:dyDescent="0.25">
      <c r="A21327" s="3"/>
      <c r="B21327" s="5"/>
      <c r="C21327" s="5"/>
      <c r="D21327" s="5"/>
      <c r="G21327" s="3"/>
      <c r="H21327" s="4"/>
      <c r="O21327" s="3"/>
      <c r="P21327" s="3"/>
      <c r="Q21327" s="3"/>
      <c r="R21327" s="3"/>
      <c r="S21327" s="3"/>
      <c r="W21327" s="2"/>
      <c r="X21327" s="1"/>
      <c r="Y21327" s="2"/>
      <c r="Z21327" s="1"/>
    </row>
    <row r="21328" spans="1:26" ht="13.5" x14ac:dyDescent="0.25">
      <c r="A21328" s="3"/>
      <c r="B21328" s="5"/>
      <c r="C21328" s="5"/>
      <c r="D21328" s="5"/>
      <c r="G21328" s="3"/>
      <c r="H21328" s="4"/>
      <c r="O21328" s="3"/>
      <c r="P21328" s="3"/>
      <c r="Q21328" s="3"/>
      <c r="R21328" s="3"/>
      <c r="S21328" s="3"/>
      <c r="W21328" s="2"/>
      <c r="X21328" s="1"/>
      <c r="Y21328" s="2"/>
      <c r="Z21328" s="1"/>
    </row>
    <row r="21329" spans="1:26" ht="13.5" x14ac:dyDescent="0.25">
      <c r="A21329" s="3"/>
      <c r="B21329" s="5"/>
      <c r="C21329" s="5"/>
      <c r="D21329" s="5"/>
      <c r="G21329" s="3"/>
      <c r="H21329" s="4"/>
      <c r="O21329" s="3"/>
      <c r="P21329" s="3"/>
      <c r="Q21329" s="3"/>
      <c r="R21329" s="3"/>
      <c r="S21329" s="3"/>
      <c r="W21329" s="2"/>
      <c r="X21329" s="1"/>
      <c r="Y21329" s="2"/>
      <c r="Z21329" s="1"/>
    </row>
    <row r="21330" spans="1:26" ht="13.5" x14ac:dyDescent="0.25">
      <c r="A21330" s="3"/>
      <c r="B21330" s="5"/>
      <c r="C21330" s="5"/>
      <c r="D21330" s="5"/>
      <c r="G21330" s="3"/>
      <c r="H21330" s="4"/>
      <c r="O21330" s="3"/>
      <c r="P21330" s="3"/>
      <c r="Q21330" s="3"/>
      <c r="R21330" s="3"/>
      <c r="S21330" s="3"/>
      <c r="W21330" s="2"/>
      <c r="X21330" s="1"/>
      <c r="Y21330" s="2"/>
      <c r="Z21330" s="1"/>
    </row>
    <row r="21331" spans="1:26" ht="13.5" x14ac:dyDescent="0.25">
      <c r="A21331" s="3"/>
      <c r="B21331" s="5"/>
      <c r="C21331" s="5"/>
      <c r="D21331" s="5"/>
      <c r="G21331" s="3"/>
      <c r="H21331" s="4"/>
      <c r="O21331" s="3"/>
      <c r="P21331" s="3"/>
      <c r="Q21331" s="3"/>
      <c r="R21331" s="3"/>
      <c r="S21331" s="3"/>
      <c r="W21331" s="2"/>
      <c r="X21331" s="1"/>
      <c r="Y21331" s="2"/>
      <c r="Z21331" s="1"/>
    </row>
    <row r="21332" spans="1:26" ht="13.5" x14ac:dyDescent="0.25">
      <c r="A21332" s="3"/>
      <c r="B21332" s="5"/>
      <c r="C21332" s="5"/>
      <c r="D21332" s="5"/>
      <c r="G21332" s="3"/>
      <c r="H21332" s="4"/>
      <c r="O21332" s="3"/>
      <c r="P21332" s="3"/>
      <c r="Q21332" s="3"/>
      <c r="R21332" s="3"/>
      <c r="S21332" s="3"/>
      <c r="W21332" s="2"/>
      <c r="X21332" s="1"/>
      <c r="Y21332" s="2"/>
      <c r="Z21332" s="1"/>
    </row>
    <row r="21333" spans="1:26" ht="13.5" x14ac:dyDescent="0.25">
      <c r="A21333" s="3"/>
      <c r="B21333" s="5"/>
      <c r="C21333" s="5"/>
      <c r="D21333" s="5"/>
      <c r="G21333" s="3"/>
      <c r="H21333" s="4"/>
      <c r="O21333" s="3"/>
      <c r="P21333" s="3"/>
      <c r="Q21333" s="3"/>
      <c r="R21333" s="3"/>
      <c r="S21333" s="3"/>
      <c r="W21333" s="2"/>
      <c r="X21333" s="1"/>
      <c r="Y21333" s="2"/>
      <c r="Z21333" s="1"/>
    </row>
    <row r="21334" spans="1:26" ht="13.5" x14ac:dyDescent="0.25">
      <c r="A21334" s="3"/>
      <c r="B21334" s="5"/>
      <c r="C21334" s="5"/>
      <c r="D21334" s="5"/>
      <c r="G21334" s="3"/>
      <c r="H21334" s="4"/>
      <c r="O21334" s="3"/>
      <c r="P21334" s="3"/>
      <c r="Q21334" s="3"/>
      <c r="R21334" s="3"/>
      <c r="S21334" s="3"/>
      <c r="W21334" s="2"/>
      <c r="X21334" s="1"/>
      <c r="Y21334" s="2"/>
      <c r="Z21334" s="1"/>
    </row>
    <row r="21335" spans="1:26" ht="13.5" x14ac:dyDescent="0.25">
      <c r="A21335" s="3"/>
      <c r="B21335" s="5"/>
      <c r="C21335" s="5"/>
      <c r="D21335" s="5"/>
      <c r="G21335" s="3"/>
      <c r="H21335" s="4"/>
      <c r="O21335" s="3"/>
      <c r="P21335" s="3"/>
      <c r="Q21335" s="3"/>
      <c r="R21335" s="3"/>
      <c r="S21335" s="3"/>
      <c r="W21335" s="2"/>
      <c r="X21335" s="1"/>
      <c r="Y21335" s="2"/>
      <c r="Z21335" s="1"/>
    </row>
    <row r="21336" spans="1:26" ht="13.5" x14ac:dyDescent="0.25">
      <c r="A21336" s="3"/>
      <c r="B21336" s="5"/>
      <c r="C21336" s="5"/>
      <c r="D21336" s="5"/>
      <c r="G21336" s="3"/>
      <c r="H21336" s="4"/>
      <c r="O21336" s="3"/>
      <c r="P21336" s="3"/>
      <c r="Q21336" s="3"/>
      <c r="R21336" s="3"/>
      <c r="S21336" s="3"/>
      <c r="W21336" s="2"/>
      <c r="X21336" s="1"/>
      <c r="Y21336" s="2"/>
      <c r="Z21336" s="1"/>
    </row>
    <row r="21337" spans="1:26" ht="13.5" x14ac:dyDescent="0.25">
      <c r="A21337" s="3"/>
      <c r="B21337" s="5"/>
      <c r="C21337" s="5"/>
      <c r="D21337" s="5"/>
      <c r="G21337" s="3"/>
      <c r="H21337" s="4"/>
      <c r="O21337" s="3"/>
      <c r="P21337" s="3"/>
      <c r="Q21337" s="3"/>
      <c r="R21337" s="3"/>
      <c r="S21337" s="3"/>
      <c r="W21337" s="2"/>
      <c r="X21337" s="1"/>
      <c r="Y21337" s="2"/>
      <c r="Z21337" s="1"/>
    </row>
    <row r="21338" spans="1:26" ht="13.5" x14ac:dyDescent="0.25">
      <c r="A21338" s="3"/>
      <c r="B21338" s="5"/>
      <c r="C21338" s="5"/>
      <c r="D21338" s="5"/>
      <c r="G21338" s="3"/>
      <c r="H21338" s="4"/>
      <c r="O21338" s="3"/>
      <c r="P21338" s="3"/>
      <c r="Q21338" s="3"/>
      <c r="R21338" s="3"/>
      <c r="S21338" s="3"/>
      <c r="W21338" s="2"/>
      <c r="X21338" s="1"/>
      <c r="Y21338" s="2"/>
      <c r="Z21338" s="1"/>
    </row>
    <row r="21339" spans="1:26" ht="13.5" x14ac:dyDescent="0.25">
      <c r="A21339" s="3"/>
      <c r="B21339" s="5"/>
      <c r="C21339" s="5"/>
      <c r="D21339" s="5"/>
      <c r="G21339" s="3"/>
      <c r="H21339" s="4"/>
      <c r="O21339" s="3"/>
      <c r="P21339" s="3"/>
      <c r="Q21339" s="3"/>
      <c r="R21339" s="3"/>
      <c r="S21339" s="3"/>
      <c r="W21339" s="2"/>
      <c r="X21339" s="1"/>
      <c r="Y21339" s="2"/>
      <c r="Z21339" s="1"/>
    </row>
    <row r="21340" spans="1:26" ht="13.5" x14ac:dyDescent="0.25">
      <c r="A21340" s="3"/>
      <c r="B21340" s="5"/>
      <c r="C21340" s="5"/>
      <c r="D21340" s="5"/>
      <c r="G21340" s="3"/>
      <c r="H21340" s="4"/>
      <c r="O21340" s="3"/>
      <c r="P21340" s="3"/>
      <c r="Q21340" s="3"/>
      <c r="R21340" s="3"/>
      <c r="S21340" s="3"/>
      <c r="W21340" s="2"/>
      <c r="X21340" s="1"/>
      <c r="Y21340" s="2"/>
      <c r="Z21340" s="1"/>
    </row>
    <row r="21341" spans="1:26" ht="13.5" x14ac:dyDescent="0.25">
      <c r="A21341" s="3"/>
      <c r="B21341" s="5"/>
      <c r="C21341" s="5"/>
      <c r="D21341" s="5"/>
      <c r="G21341" s="3"/>
      <c r="H21341" s="4"/>
      <c r="O21341" s="3"/>
      <c r="P21341" s="3"/>
      <c r="Q21341" s="3"/>
      <c r="R21341" s="3"/>
      <c r="S21341" s="3"/>
      <c r="W21341" s="2"/>
      <c r="X21341" s="1"/>
      <c r="Y21341" s="2"/>
      <c r="Z21341" s="1"/>
    </row>
    <row r="21342" spans="1:26" ht="13.5" x14ac:dyDescent="0.25">
      <c r="A21342" s="3"/>
      <c r="B21342" s="5"/>
      <c r="C21342" s="5"/>
      <c r="D21342" s="5"/>
      <c r="G21342" s="3"/>
      <c r="H21342" s="4"/>
      <c r="O21342" s="3"/>
      <c r="P21342" s="3"/>
      <c r="Q21342" s="3"/>
      <c r="R21342" s="3"/>
      <c r="S21342" s="3"/>
      <c r="W21342" s="2"/>
      <c r="X21342" s="1"/>
      <c r="Y21342" s="2"/>
      <c r="Z21342" s="1"/>
    </row>
    <row r="21343" spans="1:26" ht="13.5" x14ac:dyDescent="0.25">
      <c r="A21343" s="3"/>
      <c r="B21343" s="5"/>
      <c r="C21343" s="5"/>
      <c r="D21343" s="5"/>
      <c r="G21343" s="3"/>
      <c r="H21343" s="4"/>
      <c r="O21343" s="3"/>
      <c r="P21343" s="3"/>
      <c r="Q21343" s="3"/>
      <c r="R21343" s="3"/>
      <c r="S21343" s="3"/>
      <c r="W21343" s="2"/>
      <c r="X21343" s="1"/>
      <c r="Y21343" s="2"/>
      <c r="Z21343" s="1"/>
    </row>
    <row r="21344" spans="1:26" ht="13.5" x14ac:dyDescent="0.25">
      <c r="A21344" s="3"/>
      <c r="B21344" s="5"/>
      <c r="C21344" s="5"/>
      <c r="D21344" s="5"/>
      <c r="G21344" s="3"/>
      <c r="H21344" s="4"/>
      <c r="O21344" s="3"/>
      <c r="P21344" s="3"/>
      <c r="Q21344" s="3"/>
      <c r="R21344" s="3"/>
      <c r="S21344" s="3"/>
      <c r="W21344" s="2"/>
      <c r="X21344" s="1"/>
      <c r="Y21344" s="2"/>
      <c r="Z21344" s="1"/>
    </row>
    <row r="21345" spans="1:26" ht="13.5" x14ac:dyDescent="0.25">
      <c r="A21345" s="3"/>
      <c r="B21345" s="5"/>
      <c r="C21345" s="5"/>
      <c r="D21345" s="5"/>
      <c r="G21345" s="3"/>
      <c r="H21345" s="4"/>
      <c r="O21345" s="3"/>
      <c r="P21345" s="3"/>
      <c r="Q21345" s="3"/>
      <c r="R21345" s="3"/>
      <c r="S21345" s="3"/>
      <c r="W21345" s="2"/>
      <c r="X21345" s="1"/>
      <c r="Y21345" s="2"/>
      <c r="Z21345" s="1"/>
    </row>
    <row r="21346" spans="1:26" ht="13.5" x14ac:dyDescent="0.25">
      <c r="A21346" s="3"/>
      <c r="B21346" s="5"/>
      <c r="C21346" s="5"/>
      <c r="D21346" s="5"/>
      <c r="G21346" s="3"/>
      <c r="H21346" s="4"/>
      <c r="O21346" s="3"/>
      <c r="P21346" s="3"/>
      <c r="Q21346" s="3"/>
      <c r="R21346" s="3"/>
      <c r="S21346" s="3"/>
      <c r="W21346" s="2"/>
      <c r="X21346" s="1"/>
      <c r="Y21346" s="2"/>
      <c r="Z21346" s="1"/>
    </row>
    <row r="21347" spans="1:26" ht="13.5" x14ac:dyDescent="0.25">
      <c r="A21347" s="3"/>
      <c r="B21347" s="5"/>
      <c r="C21347" s="5"/>
      <c r="D21347" s="5"/>
      <c r="G21347" s="3"/>
      <c r="H21347" s="4"/>
      <c r="O21347" s="3"/>
      <c r="P21347" s="3"/>
      <c r="Q21347" s="3"/>
      <c r="R21347" s="3"/>
      <c r="S21347" s="3"/>
      <c r="W21347" s="2"/>
      <c r="X21347" s="1"/>
      <c r="Y21347" s="2"/>
      <c r="Z21347" s="1"/>
    </row>
    <row r="21348" spans="1:26" ht="13.5" x14ac:dyDescent="0.25">
      <c r="A21348" s="3"/>
      <c r="B21348" s="5"/>
      <c r="C21348" s="5"/>
      <c r="D21348" s="5"/>
      <c r="G21348" s="3"/>
      <c r="H21348" s="4"/>
      <c r="O21348" s="3"/>
      <c r="P21348" s="3"/>
      <c r="Q21348" s="3"/>
      <c r="R21348" s="3"/>
      <c r="S21348" s="3"/>
      <c r="W21348" s="2"/>
      <c r="X21348" s="1"/>
      <c r="Y21348" s="2"/>
      <c r="Z21348" s="1"/>
    </row>
    <row r="21349" spans="1:26" ht="13.5" x14ac:dyDescent="0.25">
      <c r="A21349" s="3"/>
      <c r="B21349" s="5"/>
      <c r="C21349" s="5"/>
      <c r="D21349" s="5"/>
      <c r="G21349" s="3"/>
      <c r="H21349" s="4"/>
      <c r="O21349" s="3"/>
      <c r="P21349" s="3"/>
      <c r="Q21349" s="3"/>
      <c r="R21349" s="3"/>
      <c r="S21349" s="3"/>
      <c r="W21349" s="2"/>
      <c r="X21349" s="1"/>
      <c r="Y21349" s="2"/>
      <c r="Z21349" s="1"/>
    </row>
    <row r="21350" spans="1:26" ht="13.5" x14ac:dyDescent="0.25">
      <c r="A21350" s="3"/>
      <c r="B21350" s="5"/>
      <c r="C21350" s="5"/>
      <c r="D21350" s="5"/>
      <c r="G21350" s="3"/>
      <c r="H21350" s="4"/>
      <c r="O21350" s="3"/>
      <c r="P21350" s="3"/>
      <c r="Q21350" s="3"/>
      <c r="R21350" s="3"/>
      <c r="S21350" s="3"/>
      <c r="W21350" s="2"/>
      <c r="X21350" s="1"/>
      <c r="Y21350" s="2"/>
      <c r="Z21350" s="1"/>
    </row>
    <row r="21351" spans="1:26" ht="13.5" x14ac:dyDescent="0.25">
      <c r="A21351" s="3"/>
      <c r="B21351" s="5"/>
      <c r="C21351" s="5"/>
      <c r="D21351" s="5"/>
      <c r="G21351" s="3"/>
      <c r="H21351" s="4"/>
      <c r="O21351" s="3"/>
      <c r="P21351" s="3"/>
      <c r="Q21351" s="3"/>
      <c r="R21351" s="3"/>
      <c r="S21351" s="3"/>
      <c r="W21351" s="2"/>
      <c r="X21351" s="1"/>
      <c r="Y21351" s="2"/>
      <c r="Z21351" s="1"/>
    </row>
    <row r="21352" spans="1:26" ht="13.5" x14ac:dyDescent="0.25">
      <c r="A21352" s="3"/>
      <c r="B21352" s="5"/>
      <c r="C21352" s="5"/>
      <c r="D21352" s="5"/>
      <c r="G21352" s="3"/>
      <c r="H21352" s="4"/>
      <c r="O21352" s="3"/>
      <c r="P21352" s="3"/>
      <c r="Q21352" s="3"/>
      <c r="R21352" s="3"/>
      <c r="S21352" s="3"/>
      <c r="W21352" s="2"/>
      <c r="X21352" s="1"/>
      <c r="Y21352" s="2"/>
      <c r="Z21352" s="1"/>
    </row>
    <row r="21353" spans="1:26" ht="13.5" x14ac:dyDescent="0.25">
      <c r="A21353" s="3"/>
      <c r="B21353" s="5"/>
      <c r="C21353" s="5"/>
      <c r="D21353" s="5"/>
      <c r="G21353" s="3"/>
      <c r="H21353" s="4"/>
      <c r="O21353" s="3"/>
      <c r="P21353" s="3"/>
      <c r="Q21353" s="3"/>
      <c r="R21353" s="3"/>
      <c r="S21353" s="3"/>
      <c r="W21353" s="2"/>
      <c r="X21353" s="1"/>
      <c r="Y21353" s="2"/>
      <c r="Z21353" s="1"/>
    </row>
    <row r="21354" spans="1:26" ht="13.5" x14ac:dyDescent="0.25">
      <c r="A21354" s="3"/>
      <c r="B21354" s="5"/>
      <c r="C21354" s="5"/>
      <c r="D21354" s="5"/>
      <c r="G21354" s="3"/>
      <c r="H21354" s="4"/>
      <c r="O21354" s="3"/>
      <c r="P21354" s="3"/>
      <c r="Q21354" s="3"/>
      <c r="R21354" s="3"/>
      <c r="S21354" s="3"/>
      <c r="W21354" s="2"/>
      <c r="X21354" s="1"/>
      <c r="Y21354" s="2"/>
      <c r="Z21354" s="1"/>
    </row>
    <row r="21355" spans="1:26" ht="13.5" x14ac:dyDescent="0.25">
      <c r="A21355" s="3"/>
      <c r="B21355" s="5"/>
      <c r="C21355" s="5"/>
      <c r="D21355" s="5"/>
      <c r="G21355" s="3"/>
      <c r="H21355" s="4"/>
      <c r="O21355" s="3"/>
      <c r="P21355" s="3"/>
      <c r="Q21355" s="3"/>
      <c r="R21355" s="3"/>
      <c r="S21355" s="3"/>
      <c r="W21355" s="2"/>
      <c r="X21355" s="1"/>
      <c r="Y21355" s="2"/>
      <c r="Z21355" s="1"/>
    </row>
    <row r="21356" spans="1:26" ht="13.5" x14ac:dyDescent="0.25">
      <c r="A21356" s="3"/>
      <c r="B21356" s="5"/>
      <c r="C21356" s="5"/>
      <c r="D21356" s="5"/>
      <c r="G21356" s="3"/>
      <c r="H21356" s="4"/>
      <c r="O21356" s="3"/>
      <c r="P21356" s="3"/>
      <c r="Q21356" s="3"/>
      <c r="R21356" s="3"/>
      <c r="S21356" s="3"/>
      <c r="W21356" s="2"/>
      <c r="X21356" s="1"/>
      <c r="Y21356" s="2"/>
      <c r="Z21356" s="1"/>
    </row>
    <row r="21357" spans="1:26" ht="13.5" x14ac:dyDescent="0.25">
      <c r="A21357" s="3"/>
      <c r="B21357" s="5"/>
      <c r="C21357" s="5"/>
      <c r="D21357" s="5"/>
      <c r="G21357" s="3"/>
      <c r="H21357" s="4"/>
      <c r="O21357" s="3"/>
      <c r="P21357" s="3"/>
      <c r="Q21357" s="3"/>
      <c r="R21357" s="3"/>
      <c r="S21357" s="3"/>
      <c r="W21357" s="2"/>
      <c r="X21357" s="1"/>
      <c r="Y21357" s="2"/>
      <c r="Z21357" s="1"/>
    </row>
    <row r="21358" spans="1:26" ht="13.5" x14ac:dyDescent="0.25">
      <c r="A21358" s="3"/>
      <c r="B21358" s="5"/>
      <c r="C21358" s="5"/>
      <c r="D21358" s="5"/>
      <c r="G21358" s="3"/>
      <c r="H21358" s="4"/>
      <c r="O21358" s="3"/>
      <c r="P21358" s="3"/>
      <c r="Q21358" s="3"/>
      <c r="R21358" s="3"/>
      <c r="S21358" s="3"/>
      <c r="W21358" s="2"/>
      <c r="X21358" s="1"/>
      <c r="Y21358" s="2"/>
      <c r="Z21358" s="1"/>
    </row>
    <row r="21359" spans="1:26" ht="13.5" x14ac:dyDescent="0.25">
      <c r="A21359" s="3"/>
      <c r="B21359" s="5"/>
      <c r="C21359" s="5"/>
      <c r="D21359" s="5"/>
      <c r="G21359" s="3"/>
      <c r="H21359" s="4"/>
      <c r="O21359" s="3"/>
      <c r="P21359" s="3"/>
      <c r="Q21359" s="3"/>
      <c r="R21359" s="3"/>
      <c r="S21359" s="3"/>
      <c r="W21359" s="2"/>
      <c r="X21359" s="1"/>
      <c r="Y21359" s="2"/>
      <c r="Z21359" s="1"/>
    </row>
    <row r="21360" spans="1:26" ht="13.5" x14ac:dyDescent="0.25">
      <c r="A21360" s="3"/>
      <c r="B21360" s="5"/>
      <c r="C21360" s="5"/>
      <c r="D21360" s="5"/>
      <c r="G21360" s="3"/>
      <c r="H21360" s="4"/>
      <c r="O21360" s="3"/>
      <c r="P21360" s="3"/>
      <c r="Q21360" s="3"/>
      <c r="R21360" s="3"/>
      <c r="S21360" s="3"/>
      <c r="W21360" s="2"/>
      <c r="X21360" s="1"/>
      <c r="Y21360" s="2"/>
      <c r="Z21360" s="1"/>
    </row>
    <row r="21361" spans="1:26" ht="13.5" x14ac:dyDescent="0.25">
      <c r="A21361" s="3"/>
      <c r="B21361" s="5"/>
      <c r="C21361" s="5"/>
      <c r="D21361" s="5"/>
      <c r="G21361" s="3"/>
      <c r="H21361" s="4"/>
      <c r="O21361" s="3"/>
      <c r="P21361" s="3"/>
      <c r="Q21361" s="3"/>
      <c r="R21361" s="3"/>
      <c r="S21361" s="3"/>
      <c r="W21361" s="2"/>
      <c r="X21361" s="1"/>
      <c r="Y21361" s="2"/>
      <c r="Z21361" s="1"/>
    </row>
    <row r="21362" spans="1:26" ht="13.5" x14ac:dyDescent="0.25">
      <c r="A21362" s="3"/>
      <c r="B21362" s="5"/>
      <c r="C21362" s="5"/>
      <c r="D21362" s="5"/>
      <c r="G21362" s="3"/>
      <c r="H21362" s="4"/>
      <c r="O21362" s="3"/>
      <c r="P21362" s="3"/>
      <c r="Q21362" s="3"/>
      <c r="R21362" s="3"/>
      <c r="S21362" s="3"/>
      <c r="W21362" s="2"/>
      <c r="X21362" s="1"/>
      <c r="Y21362" s="2"/>
      <c r="Z21362" s="1"/>
    </row>
    <row r="21363" spans="1:26" ht="13.5" x14ac:dyDescent="0.25">
      <c r="A21363" s="3"/>
      <c r="B21363" s="5"/>
      <c r="C21363" s="5"/>
      <c r="D21363" s="5"/>
      <c r="G21363" s="3"/>
      <c r="H21363" s="4"/>
      <c r="O21363" s="3"/>
      <c r="P21363" s="3"/>
      <c r="Q21363" s="3"/>
      <c r="R21363" s="3"/>
      <c r="S21363" s="3"/>
      <c r="W21363" s="2"/>
      <c r="X21363" s="1"/>
      <c r="Y21363" s="2"/>
      <c r="Z21363" s="1"/>
    </row>
    <row r="21364" spans="1:26" ht="13.5" x14ac:dyDescent="0.25">
      <c r="A21364" s="3"/>
      <c r="B21364" s="5"/>
      <c r="C21364" s="5"/>
      <c r="D21364" s="5"/>
      <c r="G21364" s="3"/>
      <c r="H21364" s="4"/>
      <c r="O21364" s="3"/>
      <c r="P21364" s="3"/>
      <c r="Q21364" s="3"/>
      <c r="R21364" s="3"/>
      <c r="S21364" s="3"/>
      <c r="W21364" s="2"/>
      <c r="X21364" s="1"/>
      <c r="Y21364" s="2"/>
      <c r="Z21364" s="1"/>
    </row>
    <row r="21365" spans="1:26" ht="13.5" x14ac:dyDescent="0.25">
      <c r="A21365" s="3"/>
      <c r="B21365" s="5"/>
      <c r="C21365" s="5"/>
      <c r="D21365" s="5"/>
      <c r="G21365" s="3"/>
      <c r="H21365" s="4"/>
      <c r="O21365" s="3"/>
      <c r="P21365" s="3"/>
      <c r="Q21365" s="3"/>
      <c r="R21365" s="3"/>
      <c r="S21365" s="3"/>
      <c r="W21365" s="2"/>
      <c r="X21365" s="1"/>
      <c r="Y21365" s="2"/>
      <c r="Z21365" s="1"/>
    </row>
    <row r="21366" spans="1:26" ht="13.5" x14ac:dyDescent="0.25">
      <c r="A21366" s="3"/>
      <c r="B21366" s="5"/>
      <c r="C21366" s="5"/>
      <c r="D21366" s="5"/>
      <c r="G21366" s="3"/>
      <c r="H21366" s="4"/>
      <c r="O21366" s="3"/>
      <c r="P21366" s="3"/>
      <c r="Q21366" s="3"/>
      <c r="R21366" s="3"/>
      <c r="S21366" s="3"/>
      <c r="W21366" s="2"/>
      <c r="X21366" s="1"/>
      <c r="Y21366" s="2"/>
      <c r="Z21366" s="1"/>
    </row>
    <row r="21367" spans="1:26" ht="13.5" x14ac:dyDescent="0.25">
      <c r="A21367" s="3"/>
      <c r="B21367" s="5"/>
      <c r="C21367" s="5"/>
      <c r="D21367" s="5"/>
      <c r="G21367" s="3"/>
      <c r="H21367" s="4"/>
      <c r="O21367" s="3"/>
      <c r="P21367" s="3"/>
      <c r="Q21367" s="3"/>
      <c r="R21367" s="3"/>
      <c r="S21367" s="3"/>
      <c r="W21367" s="2"/>
      <c r="X21367" s="1"/>
      <c r="Y21367" s="2"/>
      <c r="Z21367" s="1"/>
    </row>
    <row r="21368" spans="1:26" ht="13.5" x14ac:dyDescent="0.25">
      <c r="A21368" s="3"/>
      <c r="B21368" s="5"/>
      <c r="C21368" s="5"/>
      <c r="D21368" s="5"/>
      <c r="G21368" s="3"/>
      <c r="H21368" s="4"/>
      <c r="O21368" s="3"/>
      <c r="P21368" s="3"/>
      <c r="Q21368" s="3"/>
      <c r="R21368" s="3"/>
      <c r="S21368" s="3"/>
      <c r="W21368" s="2"/>
      <c r="X21368" s="1"/>
      <c r="Y21368" s="2"/>
      <c r="Z21368" s="1"/>
    </row>
    <row r="21369" spans="1:26" ht="13.5" x14ac:dyDescent="0.25">
      <c r="A21369" s="3"/>
      <c r="B21369" s="5"/>
      <c r="C21369" s="5"/>
      <c r="D21369" s="5"/>
      <c r="G21369" s="3"/>
      <c r="H21369" s="4"/>
      <c r="O21369" s="3"/>
      <c r="P21369" s="3"/>
      <c r="Q21369" s="3"/>
      <c r="R21369" s="3"/>
      <c r="S21369" s="3"/>
      <c r="W21369" s="2"/>
      <c r="X21369" s="1"/>
      <c r="Y21369" s="2"/>
      <c r="Z21369" s="1"/>
    </row>
    <row r="21370" spans="1:26" ht="13.5" x14ac:dyDescent="0.25">
      <c r="A21370" s="3"/>
      <c r="B21370" s="5"/>
      <c r="C21370" s="5"/>
      <c r="D21370" s="5"/>
      <c r="G21370" s="3"/>
      <c r="H21370" s="4"/>
      <c r="O21370" s="3"/>
      <c r="P21370" s="3"/>
      <c r="Q21370" s="3"/>
      <c r="R21370" s="3"/>
      <c r="S21370" s="3"/>
      <c r="W21370" s="2"/>
      <c r="X21370" s="1"/>
      <c r="Y21370" s="2"/>
      <c r="Z21370" s="1"/>
    </row>
    <row r="21371" spans="1:26" ht="13.5" x14ac:dyDescent="0.25">
      <c r="A21371" s="3"/>
      <c r="B21371" s="5"/>
      <c r="C21371" s="5"/>
      <c r="D21371" s="5"/>
      <c r="G21371" s="3"/>
      <c r="H21371" s="4"/>
      <c r="O21371" s="3"/>
      <c r="P21371" s="3"/>
      <c r="Q21371" s="3"/>
      <c r="R21371" s="3"/>
      <c r="S21371" s="3"/>
      <c r="W21371" s="2"/>
      <c r="X21371" s="1"/>
      <c r="Y21371" s="2"/>
      <c r="Z21371" s="1"/>
    </row>
    <row r="21372" spans="1:26" ht="13.5" x14ac:dyDescent="0.25">
      <c r="A21372" s="3"/>
      <c r="B21372" s="5"/>
      <c r="C21372" s="5"/>
      <c r="D21372" s="5"/>
      <c r="G21372" s="3"/>
      <c r="H21372" s="4"/>
      <c r="O21372" s="3"/>
      <c r="P21372" s="3"/>
      <c r="Q21372" s="3"/>
      <c r="R21372" s="3"/>
      <c r="S21372" s="3"/>
      <c r="W21372" s="2"/>
      <c r="X21372" s="1"/>
      <c r="Y21372" s="2"/>
      <c r="Z21372" s="1"/>
    </row>
    <row r="21373" spans="1:26" ht="13.5" x14ac:dyDescent="0.25">
      <c r="A21373" s="3"/>
      <c r="B21373" s="5"/>
      <c r="C21373" s="5"/>
      <c r="D21373" s="5"/>
      <c r="G21373" s="3"/>
      <c r="H21373" s="4"/>
      <c r="O21373" s="3"/>
      <c r="P21373" s="3"/>
      <c r="Q21373" s="3"/>
      <c r="R21373" s="3"/>
      <c r="S21373" s="3"/>
      <c r="W21373" s="2"/>
      <c r="X21373" s="1"/>
      <c r="Y21373" s="2"/>
      <c r="Z21373" s="1"/>
    </row>
    <row r="21374" spans="1:26" ht="13.5" x14ac:dyDescent="0.25">
      <c r="A21374" s="3"/>
      <c r="B21374" s="5"/>
      <c r="C21374" s="5"/>
      <c r="D21374" s="5"/>
      <c r="G21374" s="3"/>
      <c r="H21374" s="4"/>
      <c r="O21374" s="3"/>
      <c r="P21374" s="3"/>
      <c r="Q21374" s="3"/>
      <c r="R21374" s="3"/>
      <c r="S21374" s="3"/>
      <c r="W21374" s="2"/>
      <c r="X21374" s="1"/>
      <c r="Y21374" s="2"/>
      <c r="Z21374" s="1"/>
    </row>
    <row r="21375" spans="1:26" ht="13.5" x14ac:dyDescent="0.25">
      <c r="A21375" s="3"/>
      <c r="B21375" s="5"/>
      <c r="C21375" s="5"/>
      <c r="D21375" s="5"/>
      <c r="G21375" s="3"/>
      <c r="H21375" s="4"/>
      <c r="O21375" s="3"/>
      <c r="P21375" s="3"/>
      <c r="Q21375" s="3"/>
      <c r="R21375" s="3"/>
      <c r="S21375" s="3"/>
      <c r="W21375" s="2"/>
      <c r="X21375" s="1"/>
      <c r="Y21375" s="2"/>
      <c r="Z21375" s="1"/>
    </row>
    <row r="21376" spans="1:26" ht="13.5" x14ac:dyDescent="0.25">
      <c r="A21376" s="3"/>
      <c r="B21376" s="5"/>
      <c r="C21376" s="5"/>
      <c r="D21376" s="5"/>
      <c r="G21376" s="3"/>
      <c r="H21376" s="4"/>
      <c r="O21376" s="3"/>
      <c r="P21376" s="3"/>
      <c r="Q21376" s="3"/>
      <c r="R21376" s="3"/>
      <c r="S21376" s="3"/>
      <c r="W21376" s="2"/>
      <c r="X21376" s="1"/>
      <c r="Y21376" s="2"/>
      <c r="Z21376" s="1"/>
    </row>
    <row r="21377" spans="1:26" ht="13.5" x14ac:dyDescent="0.25">
      <c r="A21377" s="3"/>
      <c r="B21377" s="5"/>
      <c r="C21377" s="5"/>
      <c r="D21377" s="5"/>
      <c r="G21377" s="3"/>
      <c r="H21377" s="4"/>
      <c r="O21377" s="3"/>
      <c r="P21377" s="3"/>
      <c r="Q21377" s="3"/>
      <c r="R21377" s="3"/>
      <c r="S21377" s="3"/>
      <c r="W21377" s="2"/>
      <c r="X21377" s="1"/>
      <c r="Y21377" s="2"/>
      <c r="Z21377" s="1"/>
    </row>
    <row r="21378" spans="1:26" ht="13.5" x14ac:dyDescent="0.25">
      <c r="A21378" s="3"/>
      <c r="B21378" s="5"/>
      <c r="C21378" s="5"/>
      <c r="D21378" s="5"/>
      <c r="G21378" s="3"/>
      <c r="H21378" s="4"/>
      <c r="O21378" s="3"/>
      <c r="P21378" s="3"/>
      <c r="Q21378" s="3"/>
      <c r="R21378" s="3"/>
      <c r="S21378" s="3"/>
      <c r="W21378" s="2"/>
      <c r="X21378" s="1"/>
      <c r="Y21378" s="2"/>
      <c r="Z21378" s="1"/>
    </row>
    <row r="21379" spans="1:26" ht="13.5" x14ac:dyDescent="0.25">
      <c r="A21379" s="3"/>
      <c r="B21379" s="5"/>
      <c r="C21379" s="5"/>
      <c r="D21379" s="5"/>
      <c r="G21379" s="3"/>
      <c r="H21379" s="4"/>
      <c r="O21379" s="3"/>
      <c r="P21379" s="3"/>
      <c r="Q21379" s="3"/>
      <c r="R21379" s="3"/>
      <c r="S21379" s="3"/>
      <c r="W21379" s="2"/>
      <c r="X21379" s="1"/>
      <c r="Y21379" s="2"/>
      <c r="Z21379" s="1"/>
    </row>
    <row r="21380" spans="1:26" ht="13.5" x14ac:dyDescent="0.25">
      <c r="A21380" s="3"/>
      <c r="B21380" s="5"/>
      <c r="C21380" s="5"/>
      <c r="D21380" s="5"/>
      <c r="G21380" s="3"/>
      <c r="H21380" s="4"/>
      <c r="O21380" s="3"/>
      <c r="P21380" s="3"/>
      <c r="Q21380" s="3"/>
      <c r="R21380" s="3"/>
      <c r="S21380" s="3"/>
      <c r="W21380" s="2"/>
      <c r="X21380" s="1"/>
      <c r="Y21380" s="2"/>
      <c r="Z21380" s="1"/>
    </row>
    <row r="21381" spans="1:26" ht="13.5" x14ac:dyDescent="0.25">
      <c r="A21381" s="3"/>
      <c r="B21381" s="5"/>
      <c r="C21381" s="5"/>
      <c r="D21381" s="5"/>
      <c r="G21381" s="3"/>
      <c r="H21381" s="4"/>
      <c r="O21381" s="3"/>
      <c r="P21381" s="3"/>
      <c r="Q21381" s="3"/>
      <c r="R21381" s="3"/>
      <c r="S21381" s="3"/>
      <c r="W21381" s="2"/>
      <c r="X21381" s="1"/>
      <c r="Y21381" s="2"/>
      <c r="Z21381" s="1"/>
    </row>
    <row r="21382" spans="1:26" ht="13.5" x14ac:dyDescent="0.25">
      <c r="A21382" s="3"/>
      <c r="B21382" s="5"/>
      <c r="C21382" s="5"/>
      <c r="D21382" s="5"/>
      <c r="G21382" s="3"/>
      <c r="H21382" s="4"/>
      <c r="O21382" s="3"/>
      <c r="P21382" s="3"/>
      <c r="Q21382" s="3"/>
      <c r="R21382" s="3"/>
      <c r="S21382" s="3"/>
      <c r="W21382" s="2"/>
      <c r="X21382" s="1"/>
      <c r="Y21382" s="2"/>
      <c r="Z21382" s="1"/>
    </row>
    <row r="21383" spans="1:26" ht="13.5" x14ac:dyDescent="0.25">
      <c r="A21383" s="3"/>
      <c r="B21383" s="5"/>
      <c r="C21383" s="5"/>
      <c r="D21383" s="5"/>
      <c r="G21383" s="3"/>
      <c r="H21383" s="4"/>
      <c r="O21383" s="3"/>
      <c r="P21383" s="3"/>
      <c r="Q21383" s="3"/>
      <c r="R21383" s="3"/>
      <c r="S21383" s="3"/>
      <c r="W21383" s="2"/>
      <c r="X21383" s="1"/>
      <c r="Y21383" s="2"/>
      <c r="Z21383" s="1"/>
    </row>
    <row r="21384" spans="1:26" ht="13.5" x14ac:dyDescent="0.25">
      <c r="A21384" s="3"/>
      <c r="B21384" s="5"/>
      <c r="C21384" s="5"/>
      <c r="D21384" s="5"/>
      <c r="G21384" s="3"/>
      <c r="H21384" s="4"/>
      <c r="O21384" s="3"/>
      <c r="P21384" s="3"/>
      <c r="Q21384" s="3"/>
      <c r="R21384" s="3"/>
      <c r="S21384" s="3"/>
      <c r="W21384" s="2"/>
      <c r="X21384" s="1"/>
      <c r="Y21384" s="2"/>
      <c r="Z21384" s="1"/>
    </row>
    <row r="21385" spans="1:26" ht="13.5" x14ac:dyDescent="0.25">
      <c r="A21385" s="3"/>
      <c r="B21385" s="5"/>
      <c r="C21385" s="5"/>
      <c r="D21385" s="5"/>
      <c r="G21385" s="3"/>
      <c r="H21385" s="4"/>
      <c r="O21385" s="3"/>
      <c r="P21385" s="3"/>
      <c r="Q21385" s="3"/>
      <c r="R21385" s="3"/>
      <c r="S21385" s="3"/>
      <c r="W21385" s="2"/>
      <c r="X21385" s="1"/>
      <c r="Y21385" s="2"/>
      <c r="Z21385" s="1"/>
    </row>
    <row r="21386" spans="1:26" ht="13.5" x14ac:dyDescent="0.25">
      <c r="A21386" s="3"/>
      <c r="B21386" s="5"/>
      <c r="C21386" s="5"/>
      <c r="D21386" s="5"/>
      <c r="G21386" s="3"/>
      <c r="H21386" s="4"/>
      <c r="O21386" s="3"/>
      <c r="P21386" s="3"/>
      <c r="Q21386" s="3"/>
      <c r="R21386" s="3"/>
      <c r="S21386" s="3"/>
      <c r="W21386" s="2"/>
      <c r="X21386" s="1"/>
      <c r="Y21386" s="2"/>
      <c r="Z21386" s="1"/>
    </row>
    <row r="21387" spans="1:26" ht="13.5" x14ac:dyDescent="0.25">
      <c r="A21387" s="3"/>
      <c r="B21387" s="5"/>
      <c r="C21387" s="5"/>
      <c r="D21387" s="5"/>
      <c r="G21387" s="3"/>
      <c r="H21387" s="4"/>
      <c r="O21387" s="3"/>
      <c r="P21387" s="3"/>
      <c r="Q21387" s="3"/>
      <c r="R21387" s="3"/>
      <c r="S21387" s="3"/>
      <c r="W21387" s="2"/>
      <c r="X21387" s="1"/>
      <c r="Y21387" s="2"/>
      <c r="Z21387" s="1"/>
    </row>
    <row r="21388" spans="1:26" ht="13.5" x14ac:dyDescent="0.25">
      <c r="A21388" s="3"/>
      <c r="B21388" s="5"/>
      <c r="C21388" s="5"/>
      <c r="D21388" s="5"/>
      <c r="G21388" s="3"/>
      <c r="H21388" s="4"/>
      <c r="O21388" s="3"/>
      <c r="P21388" s="3"/>
      <c r="Q21388" s="3"/>
      <c r="R21388" s="3"/>
      <c r="S21388" s="3"/>
      <c r="W21388" s="2"/>
      <c r="X21388" s="1"/>
      <c r="Y21388" s="2"/>
      <c r="Z21388" s="1"/>
    </row>
    <row r="21389" spans="1:26" ht="13.5" x14ac:dyDescent="0.25">
      <c r="A21389" s="3"/>
      <c r="B21389" s="5"/>
      <c r="C21389" s="5"/>
      <c r="D21389" s="5"/>
      <c r="G21389" s="3"/>
      <c r="H21389" s="4"/>
      <c r="O21389" s="3"/>
      <c r="P21389" s="3"/>
      <c r="Q21389" s="3"/>
      <c r="R21389" s="3"/>
      <c r="S21389" s="3"/>
      <c r="W21389" s="2"/>
      <c r="X21389" s="1"/>
      <c r="Y21389" s="2"/>
      <c r="Z21389" s="1"/>
    </row>
    <row r="21390" spans="1:26" ht="13.5" x14ac:dyDescent="0.25">
      <c r="A21390" s="3"/>
      <c r="B21390" s="5"/>
      <c r="C21390" s="5"/>
      <c r="D21390" s="5"/>
      <c r="G21390" s="3"/>
      <c r="H21390" s="4"/>
      <c r="O21390" s="3"/>
      <c r="P21390" s="3"/>
      <c r="Q21390" s="3"/>
      <c r="R21390" s="3"/>
      <c r="S21390" s="3"/>
      <c r="W21390" s="2"/>
      <c r="X21390" s="1"/>
      <c r="Y21390" s="2"/>
      <c r="Z21390" s="1"/>
    </row>
    <row r="21391" spans="1:26" ht="13.5" x14ac:dyDescent="0.25">
      <c r="A21391" s="3"/>
      <c r="B21391" s="5"/>
      <c r="C21391" s="5"/>
      <c r="D21391" s="5"/>
      <c r="G21391" s="3"/>
      <c r="H21391" s="4"/>
      <c r="O21391" s="3"/>
      <c r="P21391" s="3"/>
      <c r="Q21391" s="3"/>
      <c r="R21391" s="3"/>
      <c r="S21391" s="3"/>
      <c r="W21391" s="2"/>
      <c r="X21391" s="1"/>
      <c r="Y21391" s="2"/>
      <c r="Z21391" s="1"/>
    </row>
    <row r="21392" spans="1:26" ht="13.5" x14ac:dyDescent="0.25">
      <c r="A21392" s="3"/>
      <c r="B21392" s="5"/>
      <c r="C21392" s="5"/>
      <c r="D21392" s="5"/>
      <c r="G21392" s="3"/>
      <c r="H21392" s="4"/>
      <c r="O21392" s="3"/>
      <c r="P21392" s="3"/>
      <c r="Q21392" s="3"/>
      <c r="R21392" s="3"/>
      <c r="S21392" s="3"/>
      <c r="W21392" s="2"/>
      <c r="X21392" s="1"/>
      <c r="Y21392" s="2"/>
      <c r="Z21392" s="1"/>
    </row>
    <row r="21393" spans="1:26" ht="13.5" x14ac:dyDescent="0.25">
      <c r="A21393" s="3"/>
      <c r="B21393" s="5"/>
      <c r="C21393" s="5"/>
      <c r="D21393" s="5"/>
      <c r="G21393" s="3"/>
      <c r="H21393" s="4"/>
      <c r="O21393" s="3"/>
      <c r="P21393" s="3"/>
      <c r="Q21393" s="3"/>
      <c r="R21393" s="3"/>
      <c r="S21393" s="3"/>
      <c r="W21393" s="2"/>
      <c r="X21393" s="1"/>
      <c r="Y21393" s="2"/>
      <c r="Z21393" s="1"/>
    </row>
    <row r="21394" spans="1:26" ht="13.5" x14ac:dyDescent="0.25">
      <c r="A21394" s="3"/>
      <c r="B21394" s="5"/>
      <c r="C21394" s="5"/>
      <c r="D21394" s="5"/>
      <c r="G21394" s="3"/>
      <c r="H21394" s="4"/>
      <c r="O21394" s="3"/>
      <c r="P21394" s="3"/>
      <c r="Q21394" s="3"/>
      <c r="R21394" s="3"/>
      <c r="S21394" s="3"/>
      <c r="W21394" s="2"/>
      <c r="X21394" s="1"/>
      <c r="Y21394" s="2"/>
      <c r="Z21394" s="1"/>
    </row>
    <row r="21395" spans="1:26" ht="13.5" x14ac:dyDescent="0.25">
      <c r="A21395" s="3"/>
      <c r="B21395" s="5"/>
      <c r="C21395" s="5"/>
      <c r="D21395" s="5"/>
      <c r="G21395" s="3"/>
      <c r="H21395" s="4"/>
      <c r="O21395" s="3"/>
      <c r="P21395" s="3"/>
      <c r="Q21395" s="3"/>
      <c r="R21395" s="3"/>
      <c r="S21395" s="3"/>
      <c r="W21395" s="2"/>
      <c r="X21395" s="1"/>
      <c r="Y21395" s="2"/>
      <c r="Z21395" s="1"/>
    </row>
    <row r="21396" spans="1:26" ht="13.5" x14ac:dyDescent="0.25">
      <c r="A21396" s="3"/>
      <c r="B21396" s="5"/>
      <c r="C21396" s="5"/>
      <c r="D21396" s="5"/>
      <c r="G21396" s="3"/>
      <c r="H21396" s="4"/>
      <c r="O21396" s="3"/>
      <c r="P21396" s="3"/>
      <c r="Q21396" s="3"/>
      <c r="R21396" s="3"/>
      <c r="S21396" s="3"/>
      <c r="W21396" s="2"/>
      <c r="X21396" s="1"/>
      <c r="Y21396" s="2"/>
      <c r="Z21396" s="1"/>
    </row>
    <row r="21397" spans="1:26" ht="13.5" x14ac:dyDescent="0.25">
      <c r="A21397" s="3"/>
      <c r="B21397" s="5"/>
      <c r="C21397" s="5"/>
      <c r="D21397" s="5"/>
      <c r="G21397" s="3"/>
      <c r="H21397" s="4"/>
      <c r="O21397" s="3"/>
      <c r="P21397" s="3"/>
      <c r="Q21397" s="3"/>
      <c r="R21397" s="3"/>
      <c r="S21397" s="3"/>
      <c r="W21397" s="2"/>
      <c r="X21397" s="1"/>
      <c r="Y21397" s="2"/>
      <c r="Z21397" s="1"/>
    </row>
    <row r="21398" spans="1:26" ht="13.5" x14ac:dyDescent="0.25">
      <c r="A21398" s="3"/>
      <c r="B21398" s="5"/>
      <c r="C21398" s="5"/>
      <c r="D21398" s="5"/>
      <c r="G21398" s="3"/>
      <c r="H21398" s="4"/>
      <c r="O21398" s="3"/>
      <c r="P21398" s="3"/>
      <c r="Q21398" s="3"/>
      <c r="R21398" s="3"/>
      <c r="S21398" s="3"/>
      <c r="W21398" s="2"/>
      <c r="X21398" s="1"/>
      <c r="Y21398" s="2"/>
      <c r="Z21398" s="1"/>
    </row>
    <row r="21399" spans="1:26" ht="13.5" x14ac:dyDescent="0.25">
      <c r="A21399" s="3"/>
      <c r="B21399" s="5"/>
      <c r="C21399" s="5"/>
      <c r="D21399" s="5"/>
      <c r="G21399" s="3"/>
      <c r="H21399" s="4"/>
      <c r="O21399" s="3"/>
      <c r="P21399" s="3"/>
      <c r="Q21399" s="3"/>
      <c r="R21399" s="3"/>
      <c r="S21399" s="3"/>
      <c r="W21399" s="2"/>
      <c r="X21399" s="1"/>
      <c r="Y21399" s="2"/>
      <c r="Z21399" s="1"/>
    </row>
    <row r="21400" spans="1:26" ht="13.5" x14ac:dyDescent="0.25">
      <c r="A21400" s="3"/>
      <c r="B21400" s="5"/>
      <c r="C21400" s="5"/>
      <c r="D21400" s="5"/>
      <c r="G21400" s="3"/>
      <c r="H21400" s="4"/>
      <c r="O21400" s="3"/>
      <c r="P21400" s="3"/>
      <c r="Q21400" s="3"/>
      <c r="R21400" s="3"/>
      <c r="S21400" s="3"/>
      <c r="W21400" s="2"/>
      <c r="X21400" s="1"/>
      <c r="Y21400" s="2"/>
      <c r="Z21400" s="1"/>
    </row>
    <row r="21401" spans="1:26" ht="13.5" x14ac:dyDescent="0.25">
      <c r="A21401" s="3"/>
      <c r="B21401" s="5"/>
      <c r="C21401" s="5"/>
      <c r="D21401" s="5"/>
      <c r="G21401" s="3"/>
      <c r="H21401" s="4"/>
      <c r="O21401" s="3"/>
      <c r="P21401" s="3"/>
      <c r="Q21401" s="3"/>
      <c r="R21401" s="3"/>
      <c r="S21401" s="3"/>
      <c r="W21401" s="2"/>
      <c r="X21401" s="1"/>
      <c r="Y21401" s="2"/>
      <c r="Z21401" s="1"/>
    </row>
    <row r="21402" spans="1:26" ht="13.5" x14ac:dyDescent="0.25">
      <c r="A21402" s="3"/>
      <c r="B21402" s="5"/>
      <c r="C21402" s="5"/>
      <c r="D21402" s="5"/>
      <c r="G21402" s="3"/>
      <c r="H21402" s="4"/>
      <c r="O21402" s="3"/>
      <c r="P21402" s="3"/>
      <c r="Q21402" s="3"/>
      <c r="R21402" s="3"/>
      <c r="S21402" s="3"/>
      <c r="W21402" s="2"/>
      <c r="X21402" s="1"/>
      <c r="Y21402" s="2"/>
      <c r="Z21402" s="1"/>
    </row>
    <row r="21403" spans="1:26" ht="13.5" x14ac:dyDescent="0.25">
      <c r="A21403" s="3"/>
      <c r="B21403" s="5"/>
      <c r="C21403" s="5"/>
      <c r="D21403" s="5"/>
      <c r="G21403" s="3"/>
      <c r="H21403" s="4"/>
      <c r="O21403" s="3"/>
      <c r="P21403" s="3"/>
      <c r="Q21403" s="3"/>
      <c r="R21403" s="3"/>
      <c r="S21403" s="3"/>
      <c r="W21403" s="2"/>
      <c r="X21403" s="1"/>
      <c r="Y21403" s="2"/>
      <c r="Z21403" s="1"/>
    </row>
    <row r="21404" spans="1:26" ht="13.5" x14ac:dyDescent="0.25">
      <c r="A21404" s="3"/>
      <c r="B21404" s="5"/>
      <c r="C21404" s="5"/>
      <c r="D21404" s="5"/>
      <c r="G21404" s="3"/>
      <c r="H21404" s="4"/>
      <c r="O21404" s="3"/>
      <c r="P21404" s="3"/>
      <c r="Q21404" s="3"/>
      <c r="R21404" s="3"/>
      <c r="S21404" s="3"/>
      <c r="W21404" s="2"/>
      <c r="X21404" s="1"/>
      <c r="Y21404" s="2"/>
      <c r="Z21404" s="1"/>
    </row>
    <row r="21405" spans="1:26" ht="13.5" x14ac:dyDescent="0.25">
      <c r="A21405" s="3"/>
      <c r="B21405" s="5"/>
      <c r="C21405" s="5"/>
      <c r="D21405" s="5"/>
      <c r="G21405" s="3"/>
      <c r="H21405" s="4"/>
      <c r="O21405" s="3"/>
      <c r="P21405" s="3"/>
      <c r="Q21405" s="3"/>
      <c r="R21405" s="3"/>
      <c r="S21405" s="3"/>
      <c r="W21405" s="2"/>
      <c r="X21405" s="1"/>
      <c r="Y21405" s="2"/>
      <c r="Z21405" s="1"/>
    </row>
    <row r="21406" spans="1:26" ht="13.5" x14ac:dyDescent="0.25">
      <c r="A21406" s="3"/>
      <c r="B21406" s="5"/>
      <c r="C21406" s="5"/>
      <c r="D21406" s="5"/>
      <c r="G21406" s="3"/>
      <c r="H21406" s="4"/>
      <c r="O21406" s="3"/>
      <c r="P21406" s="3"/>
      <c r="Q21406" s="3"/>
      <c r="R21406" s="3"/>
      <c r="S21406" s="3"/>
      <c r="W21406" s="2"/>
      <c r="X21406" s="1"/>
      <c r="Y21406" s="2"/>
      <c r="Z21406" s="1"/>
    </row>
    <row r="21407" spans="1:26" ht="13.5" x14ac:dyDescent="0.25">
      <c r="A21407" s="3"/>
      <c r="B21407" s="5"/>
      <c r="C21407" s="5"/>
      <c r="D21407" s="5"/>
      <c r="G21407" s="3"/>
      <c r="H21407" s="4"/>
      <c r="O21407" s="3"/>
      <c r="P21407" s="3"/>
      <c r="Q21407" s="3"/>
      <c r="R21407" s="3"/>
      <c r="S21407" s="3"/>
      <c r="W21407" s="2"/>
      <c r="X21407" s="1"/>
      <c r="Y21407" s="2"/>
      <c r="Z21407" s="1"/>
    </row>
    <row r="21408" spans="1:26" ht="13.5" x14ac:dyDescent="0.25">
      <c r="A21408" s="3"/>
      <c r="B21408" s="5"/>
      <c r="C21408" s="5"/>
      <c r="D21408" s="5"/>
      <c r="G21408" s="3"/>
      <c r="H21408" s="4"/>
      <c r="O21408" s="3"/>
      <c r="P21408" s="3"/>
      <c r="Q21408" s="3"/>
      <c r="R21408" s="3"/>
      <c r="S21408" s="3"/>
      <c r="W21408" s="2"/>
      <c r="X21408" s="1"/>
      <c r="Y21408" s="2"/>
      <c r="Z21408" s="1"/>
    </row>
    <row r="21409" spans="1:26" ht="13.5" x14ac:dyDescent="0.25">
      <c r="A21409" s="3"/>
      <c r="B21409" s="5"/>
      <c r="C21409" s="5"/>
      <c r="D21409" s="5"/>
      <c r="G21409" s="3"/>
      <c r="H21409" s="4"/>
      <c r="O21409" s="3"/>
      <c r="P21409" s="3"/>
      <c r="Q21409" s="3"/>
      <c r="R21409" s="3"/>
      <c r="S21409" s="3"/>
      <c r="W21409" s="2"/>
      <c r="X21409" s="1"/>
      <c r="Y21409" s="2"/>
      <c r="Z21409" s="1"/>
    </row>
    <row r="21410" spans="1:26" ht="13.5" x14ac:dyDescent="0.25">
      <c r="A21410" s="3"/>
      <c r="B21410" s="5"/>
      <c r="C21410" s="5"/>
      <c r="D21410" s="5"/>
      <c r="G21410" s="3"/>
      <c r="H21410" s="4"/>
      <c r="O21410" s="3"/>
      <c r="P21410" s="3"/>
      <c r="Q21410" s="3"/>
      <c r="R21410" s="3"/>
      <c r="S21410" s="3"/>
      <c r="W21410" s="2"/>
      <c r="X21410" s="1"/>
      <c r="Y21410" s="2"/>
      <c r="Z21410" s="1"/>
    </row>
    <row r="21411" spans="1:26" ht="13.5" x14ac:dyDescent="0.25">
      <c r="A21411" s="3"/>
      <c r="B21411" s="5"/>
      <c r="C21411" s="5"/>
      <c r="D21411" s="5"/>
      <c r="G21411" s="3"/>
      <c r="H21411" s="4"/>
      <c r="O21411" s="3"/>
      <c r="P21411" s="3"/>
      <c r="Q21411" s="3"/>
      <c r="R21411" s="3"/>
      <c r="S21411" s="3"/>
      <c r="W21411" s="2"/>
      <c r="X21411" s="1"/>
      <c r="Y21411" s="2"/>
      <c r="Z21411" s="1"/>
    </row>
    <row r="21412" spans="1:26" ht="13.5" x14ac:dyDescent="0.25">
      <c r="A21412" s="3"/>
      <c r="B21412" s="5"/>
      <c r="C21412" s="5"/>
      <c r="D21412" s="5"/>
      <c r="G21412" s="3"/>
      <c r="H21412" s="4"/>
      <c r="O21412" s="3"/>
      <c r="P21412" s="3"/>
      <c r="Q21412" s="3"/>
      <c r="R21412" s="3"/>
      <c r="S21412" s="3"/>
      <c r="W21412" s="2"/>
      <c r="X21412" s="1"/>
      <c r="Y21412" s="2"/>
      <c r="Z21412" s="1"/>
    </row>
    <row r="21413" spans="1:26" ht="13.5" x14ac:dyDescent="0.25">
      <c r="A21413" s="3"/>
      <c r="B21413" s="5"/>
      <c r="C21413" s="5"/>
      <c r="D21413" s="5"/>
      <c r="G21413" s="3"/>
      <c r="H21413" s="4"/>
      <c r="O21413" s="3"/>
      <c r="P21413" s="3"/>
      <c r="Q21413" s="3"/>
      <c r="R21413" s="3"/>
      <c r="S21413" s="3"/>
      <c r="W21413" s="2"/>
      <c r="X21413" s="1"/>
      <c r="Y21413" s="2"/>
      <c r="Z21413" s="1"/>
    </row>
    <row r="21414" spans="1:26" ht="13.5" x14ac:dyDescent="0.25">
      <c r="A21414" s="3"/>
      <c r="B21414" s="5"/>
      <c r="C21414" s="5"/>
      <c r="D21414" s="5"/>
      <c r="G21414" s="3"/>
      <c r="H21414" s="4"/>
      <c r="O21414" s="3"/>
      <c r="P21414" s="3"/>
      <c r="Q21414" s="3"/>
      <c r="R21414" s="3"/>
      <c r="S21414" s="3"/>
      <c r="W21414" s="2"/>
      <c r="X21414" s="1"/>
      <c r="Y21414" s="2"/>
      <c r="Z21414" s="1"/>
    </row>
    <row r="21415" spans="1:26" ht="13.5" x14ac:dyDescent="0.25">
      <c r="A21415" s="3"/>
      <c r="B21415" s="5"/>
      <c r="C21415" s="5"/>
      <c r="D21415" s="5"/>
      <c r="G21415" s="3"/>
      <c r="H21415" s="4"/>
      <c r="O21415" s="3"/>
      <c r="P21415" s="3"/>
      <c r="Q21415" s="3"/>
      <c r="R21415" s="3"/>
      <c r="S21415" s="3"/>
      <c r="W21415" s="2"/>
      <c r="X21415" s="1"/>
      <c r="Y21415" s="2"/>
      <c r="Z21415" s="1"/>
    </row>
    <row r="21416" spans="1:26" ht="13.5" x14ac:dyDescent="0.25">
      <c r="A21416" s="3"/>
      <c r="B21416" s="5"/>
      <c r="C21416" s="5"/>
      <c r="D21416" s="5"/>
      <c r="G21416" s="3"/>
      <c r="H21416" s="4"/>
      <c r="O21416" s="3"/>
      <c r="P21416" s="3"/>
      <c r="Q21416" s="3"/>
      <c r="R21416" s="3"/>
      <c r="S21416" s="3"/>
      <c r="W21416" s="2"/>
      <c r="X21416" s="1"/>
      <c r="Y21416" s="2"/>
      <c r="Z21416" s="1"/>
    </row>
    <row r="21417" spans="1:26" ht="13.5" x14ac:dyDescent="0.25">
      <c r="A21417" s="3"/>
      <c r="B21417" s="5"/>
      <c r="C21417" s="5"/>
      <c r="D21417" s="5"/>
      <c r="G21417" s="3"/>
      <c r="H21417" s="4"/>
      <c r="O21417" s="3"/>
      <c r="P21417" s="3"/>
      <c r="Q21417" s="3"/>
      <c r="R21417" s="3"/>
      <c r="S21417" s="3"/>
      <c r="W21417" s="2"/>
      <c r="X21417" s="1"/>
      <c r="Y21417" s="2"/>
      <c r="Z21417" s="1"/>
    </row>
    <row r="21418" spans="1:26" ht="13.5" x14ac:dyDescent="0.25">
      <c r="A21418" s="3"/>
      <c r="B21418" s="5"/>
      <c r="C21418" s="5"/>
      <c r="D21418" s="5"/>
      <c r="G21418" s="3"/>
      <c r="H21418" s="4"/>
      <c r="O21418" s="3"/>
      <c r="P21418" s="3"/>
      <c r="Q21418" s="3"/>
      <c r="R21418" s="3"/>
      <c r="S21418" s="3"/>
      <c r="W21418" s="2"/>
      <c r="X21418" s="1"/>
      <c r="Y21418" s="2"/>
      <c r="Z21418" s="1"/>
    </row>
    <row r="21419" spans="1:26" ht="13.5" x14ac:dyDescent="0.25">
      <c r="A21419" s="3"/>
      <c r="B21419" s="5"/>
      <c r="C21419" s="5"/>
      <c r="D21419" s="5"/>
      <c r="G21419" s="3"/>
      <c r="H21419" s="4"/>
      <c r="O21419" s="3"/>
      <c r="P21419" s="3"/>
      <c r="Q21419" s="3"/>
      <c r="R21419" s="3"/>
      <c r="S21419" s="3"/>
      <c r="W21419" s="2"/>
      <c r="X21419" s="1"/>
      <c r="Y21419" s="2"/>
      <c r="Z21419" s="1"/>
    </row>
    <row r="21420" spans="1:26" ht="13.5" x14ac:dyDescent="0.25">
      <c r="A21420" s="3"/>
      <c r="B21420" s="5"/>
      <c r="C21420" s="5"/>
      <c r="D21420" s="5"/>
      <c r="G21420" s="3"/>
      <c r="H21420" s="4"/>
      <c r="O21420" s="3"/>
      <c r="P21420" s="3"/>
      <c r="Q21420" s="3"/>
      <c r="R21420" s="3"/>
      <c r="S21420" s="3"/>
      <c r="W21420" s="2"/>
      <c r="X21420" s="1"/>
      <c r="Y21420" s="2"/>
      <c r="Z21420" s="1"/>
    </row>
    <row r="21421" spans="1:26" ht="13.5" x14ac:dyDescent="0.25">
      <c r="A21421" s="3"/>
      <c r="B21421" s="5"/>
      <c r="C21421" s="5"/>
      <c r="D21421" s="5"/>
      <c r="G21421" s="3"/>
      <c r="H21421" s="4"/>
      <c r="O21421" s="3"/>
      <c r="P21421" s="3"/>
      <c r="Q21421" s="3"/>
      <c r="R21421" s="3"/>
      <c r="S21421" s="3"/>
      <c r="W21421" s="2"/>
      <c r="X21421" s="1"/>
      <c r="Y21421" s="2"/>
      <c r="Z21421" s="1"/>
    </row>
    <row r="21422" spans="1:26" ht="13.5" x14ac:dyDescent="0.25">
      <c r="A21422" s="3"/>
      <c r="B21422" s="5"/>
      <c r="C21422" s="5"/>
      <c r="D21422" s="5"/>
      <c r="G21422" s="3"/>
      <c r="H21422" s="4"/>
      <c r="O21422" s="3"/>
      <c r="P21422" s="3"/>
      <c r="Q21422" s="3"/>
      <c r="R21422" s="3"/>
      <c r="S21422" s="3"/>
      <c r="W21422" s="2"/>
      <c r="X21422" s="1"/>
      <c r="Y21422" s="2"/>
      <c r="Z21422" s="1"/>
    </row>
    <row r="21423" spans="1:26" ht="13.5" x14ac:dyDescent="0.25">
      <c r="A21423" s="3"/>
      <c r="B21423" s="5"/>
      <c r="C21423" s="5"/>
      <c r="D21423" s="5"/>
      <c r="G21423" s="3"/>
      <c r="H21423" s="4"/>
      <c r="O21423" s="3"/>
      <c r="P21423" s="3"/>
      <c r="Q21423" s="3"/>
      <c r="R21423" s="3"/>
      <c r="S21423" s="3"/>
      <c r="W21423" s="2"/>
      <c r="X21423" s="1"/>
      <c r="Y21423" s="2"/>
      <c r="Z21423" s="1"/>
    </row>
    <row r="21424" spans="1:26" ht="13.5" x14ac:dyDescent="0.25">
      <c r="A21424" s="3"/>
      <c r="B21424" s="5"/>
      <c r="C21424" s="5"/>
      <c r="D21424" s="5"/>
      <c r="G21424" s="3"/>
      <c r="H21424" s="4"/>
      <c r="O21424" s="3"/>
      <c r="P21424" s="3"/>
      <c r="Q21424" s="3"/>
      <c r="R21424" s="3"/>
      <c r="S21424" s="3"/>
      <c r="W21424" s="2"/>
      <c r="X21424" s="1"/>
      <c r="Y21424" s="2"/>
      <c r="Z21424" s="1"/>
    </row>
    <row r="21425" spans="1:26" ht="13.5" x14ac:dyDescent="0.25">
      <c r="A21425" s="3"/>
      <c r="B21425" s="5"/>
      <c r="C21425" s="5"/>
      <c r="D21425" s="5"/>
      <c r="G21425" s="3"/>
      <c r="H21425" s="4"/>
      <c r="O21425" s="3"/>
      <c r="P21425" s="3"/>
      <c r="Q21425" s="3"/>
      <c r="R21425" s="3"/>
      <c r="S21425" s="3"/>
      <c r="W21425" s="2"/>
      <c r="X21425" s="1"/>
      <c r="Y21425" s="2"/>
      <c r="Z21425" s="1"/>
    </row>
    <row r="21426" spans="1:26" ht="13.5" x14ac:dyDescent="0.25">
      <c r="A21426" s="3"/>
      <c r="B21426" s="5"/>
      <c r="C21426" s="5"/>
      <c r="D21426" s="5"/>
      <c r="G21426" s="3"/>
      <c r="H21426" s="4"/>
      <c r="O21426" s="3"/>
      <c r="P21426" s="3"/>
      <c r="Q21426" s="3"/>
      <c r="R21426" s="3"/>
      <c r="S21426" s="3"/>
      <c r="W21426" s="2"/>
      <c r="X21426" s="1"/>
      <c r="Y21426" s="2"/>
      <c r="Z21426" s="1"/>
    </row>
    <row r="21427" spans="1:26" ht="13.5" x14ac:dyDescent="0.25">
      <c r="A21427" s="3"/>
      <c r="B21427" s="5"/>
      <c r="C21427" s="5"/>
      <c r="D21427" s="5"/>
      <c r="G21427" s="3"/>
      <c r="H21427" s="4"/>
      <c r="O21427" s="3"/>
      <c r="P21427" s="3"/>
      <c r="Q21427" s="3"/>
      <c r="R21427" s="3"/>
      <c r="S21427" s="3"/>
      <c r="W21427" s="2"/>
      <c r="X21427" s="1"/>
      <c r="Y21427" s="2"/>
      <c r="Z21427" s="1"/>
    </row>
    <row r="21428" spans="1:26" ht="13.5" x14ac:dyDescent="0.25">
      <c r="A21428" s="3"/>
      <c r="B21428" s="5"/>
      <c r="C21428" s="5"/>
      <c r="D21428" s="5"/>
      <c r="G21428" s="3"/>
      <c r="H21428" s="4"/>
      <c r="O21428" s="3"/>
      <c r="P21428" s="3"/>
      <c r="Q21428" s="3"/>
      <c r="R21428" s="3"/>
      <c r="S21428" s="3"/>
      <c r="W21428" s="2"/>
      <c r="X21428" s="1"/>
      <c r="Y21428" s="2"/>
      <c r="Z21428" s="1"/>
    </row>
    <row r="21429" spans="1:26" ht="13.5" x14ac:dyDescent="0.25">
      <c r="A21429" s="3"/>
      <c r="B21429" s="5"/>
      <c r="C21429" s="5"/>
      <c r="D21429" s="5"/>
      <c r="G21429" s="3"/>
      <c r="H21429" s="4"/>
      <c r="O21429" s="3"/>
      <c r="P21429" s="3"/>
      <c r="Q21429" s="3"/>
      <c r="R21429" s="3"/>
      <c r="S21429" s="3"/>
      <c r="W21429" s="2"/>
      <c r="X21429" s="1"/>
      <c r="Y21429" s="2"/>
      <c r="Z21429" s="1"/>
    </row>
    <row r="21430" spans="1:26" ht="13.5" x14ac:dyDescent="0.25">
      <c r="A21430" s="3"/>
      <c r="B21430" s="5"/>
      <c r="C21430" s="5"/>
      <c r="D21430" s="5"/>
      <c r="G21430" s="3"/>
      <c r="H21430" s="4"/>
      <c r="O21430" s="3"/>
      <c r="P21430" s="3"/>
      <c r="Q21430" s="3"/>
      <c r="R21430" s="3"/>
      <c r="S21430" s="3"/>
      <c r="W21430" s="2"/>
      <c r="X21430" s="1"/>
      <c r="Y21430" s="2"/>
      <c r="Z21430" s="1"/>
    </row>
    <row r="21431" spans="1:26" ht="13.5" x14ac:dyDescent="0.25">
      <c r="A21431" s="3"/>
      <c r="B21431" s="5"/>
      <c r="C21431" s="5"/>
      <c r="D21431" s="5"/>
      <c r="G21431" s="3"/>
      <c r="H21431" s="4"/>
      <c r="O21431" s="3"/>
      <c r="P21431" s="3"/>
      <c r="Q21431" s="3"/>
      <c r="R21431" s="3"/>
      <c r="S21431" s="3"/>
      <c r="W21431" s="2"/>
      <c r="X21431" s="1"/>
      <c r="Y21431" s="2"/>
      <c r="Z21431" s="1"/>
    </row>
    <row r="21432" spans="1:26" ht="13.5" x14ac:dyDescent="0.25">
      <c r="A21432" s="3"/>
      <c r="B21432" s="5"/>
      <c r="C21432" s="5"/>
      <c r="D21432" s="5"/>
      <c r="G21432" s="3"/>
      <c r="H21432" s="4"/>
      <c r="O21432" s="3"/>
      <c r="P21432" s="3"/>
      <c r="Q21432" s="3"/>
      <c r="R21432" s="3"/>
      <c r="S21432" s="3"/>
      <c r="W21432" s="2"/>
      <c r="X21432" s="1"/>
      <c r="Y21432" s="2"/>
      <c r="Z21432" s="1"/>
    </row>
    <row r="21433" spans="1:26" ht="13.5" x14ac:dyDescent="0.25">
      <c r="A21433" s="3"/>
      <c r="B21433" s="5"/>
      <c r="C21433" s="5"/>
      <c r="D21433" s="5"/>
      <c r="G21433" s="3"/>
      <c r="H21433" s="4"/>
      <c r="O21433" s="3"/>
      <c r="P21433" s="3"/>
      <c r="Q21433" s="3"/>
      <c r="R21433" s="3"/>
      <c r="S21433" s="3"/>
      <c r="W21433" s="2"/>
      <c r="X21433" s="1"/>
      <c r="Y21433" s="2"/>
      <c r="Z21433" s="1"/>
    </row>
    <row r="21434" spans="1:26" ht="13.5" x14ac:dyDescent="0.25">
      <c r="A21434" s="3"/>
      <c r="B21434" s="5"/>
      <c r="C21434" s="5"/>
      <c r="D21434" s="5"/>
      <c r="G21434" s="3"/>
      <c r="H21434" s="4"/>
      <c r="O21434" s="3"/>
      <c r="P21434" s="3"/>
      <c r="Q21434" s="3"/>
      <c r="R21434" s="3"/>
      <c r="S21434" s="3"/>
      <c r="W21434" s="2"/>
      <c r="X21434" s="1"/>
      <c r="Y21434" s="2"/>
      <c r="Z21434" s="1"/>
    </row>
    <row r="21435" spans="1:26" ht="13.5" x14ac:dyDescent="0.25">
      <c r="A21435" s="3"/>
      <c r="B21435" s="5"/>
      <c r="C21435" s="5"/>
      <c r="D21435" s="5"/>
      <c r="G21435" s="3"/>
      <c r="H21435" s="4"/>
      <c r="O21435" s="3"/>
      <c r="P21435" s="3"/>
      <c r="Q21435" s="3"/>
      <c r="R21435" s="3"/>
      <c r="S21435" s="3"/>
      <c r="W21435" s="2"/>
      <c r="X21435" s="1"/>
      <c r="Y21435" s="2"/>
      <c r="Z21435" s="1"/>
    </row>
    <row r="21436" spans="1:26" ht="13.5" x14ac:dyDescent="0.25">
      <c r="A21436" s="3"/>
      <c r="B21436" s="5"/>
      <c r="C21436" s="5"/>
      <c r="D21436" s="5"/>
      <c r="G21436" s="3"/>
      <c r="H21436" s="4"/>
      <c r="O21436" s="3"/>
      <c r="P21436" s="3"/>
      <c r="Q21436" s="3"/>
      <c r="R21436" s="3"/>
      <c r="S21436" s="3"/>
      <c r="W21436" s="2"/>
      <c r="X21436" s="1"/>
      <c r="Y21436" s="2"/>
      <c r="Z21436" s="1"/>
    </row>
    <row r="21437" spans="1:26" ht="13.5" x14ac:dyDescent="0.25">
      <c r="A21437" s="3"/>
      <c r="B21437" s="5"/>
      <c r="C21437" s="5"/>
      <c r="D21437" s="5"/>
      <c r="G21437" s="3"/>
      <c r="H21437" s="4"/>
      <c r="O21437" s="3"/>
      <c r="P21437" s="3"/>
      <c r="Q21437" s="3"/>
      <c r="R21437" s="3"/>
      <c r="S21437" s="3"/>
      <c r="W21437" s="2"/>
      <c r="X21437" s="1"/>
      <c r="Y21437" s="2"/>
      <c r="Z21437" s="1"/>
    </row>
    <row r="21438" spans="1:26" ht="13.5" x14ac:dyDescent="0.25">
      <c r="A21438" s="3"/>
      <c r="B21438" s="5"/>
      <c r="C21438" s="5"/>
      <c r="D21438" s="5"/>
      <c r="G21438" s="3"/>
      <c r="H21438" s="4"/>
      <c r="O21438" s="3"/>
      <c r="P21438" s="3"/>
      <c r="Q21438" s="3"/>
      <c r="R21438" s="3"/>
      <c r="S21438" s="3"/>
      <c r="W21438" s="2"/>
      <c r="X21438" s="1"/>
      <c r="Y21438" s="2"/>
      <c r="Z21438" s="1"/>
    </row>
    <row r="21439" spans="1:26" ht="13.5" x14ac:dyDescent="0.25">
      <c r="A21439" s="3"/>
      <c r="B21439" s="5"/>
      <c r="C21439" s="5"/>
      <c r="D21439" s="5"/>
      <c r="G21439" s="3"/>
      <c r="H21439" s="4"/>
      <c r="O21439" s="3"/>
      <c r="P21439" s="3"/>
      <c r="Q21439" s="3"/>
      <c r="R21439" s="3"/>
      <c r="S21439" s="3"/>
      <c r="W21439" s="2"/>
      <c r="X21439" s="1"/>
      <c r="Y21439" s="2"/>
      <c r="Z21439" s="1"/>
    </row>
    <row r="21440" spans="1:26" ht="13.5" x14ac:dyDescent="0.25">
      <c r="A21440" s="3"/>
      <c r="B21440" s="5"/>
      <c r="C21440" s="5"/>
      <c r="D21440" s="5"/>
      <c r="G21440" s="3"/>
      <c r="H21440" s="4"/>
      <c r="O21440" s="3"/>
      <c r="P21440" s="3"/>
      <c r="Q21440" s="3"/>
      <c r="R21440" s="3"/>
      <c r="S21440" s="3"/>
      <c r="W21440" s="2"/>
      <c r="X21440" s="1"/>
      <c r="Y21440" s="2"/>
      <c r="Z21440" s="1"/>
    </row>
    <row r="21441" spans="1:26" ht="13.5" x14ac:dyDescent="0.25">
      <c r="A21441" s="3"/>
      <c r="B21441" s="5"/>
      <c r="C21441" s="5"/>
      <c r="D21441" s="5"/>
      <c r="G21441" s="3"/>
      <c r="H21441" s="4"/>
      <c r="O21441" s="3"/>
      <c r="P21441" s="3"/>
      <c r="Q21441" s="3"/>
      <c r="R21441" s="3"/>
      <c r="S21441" s="3"/>
      <c r="W21441" s="2"/>
      <c r="X21441" s="1"/>
      <c r="Y21441" s="2"/>
      <c r="Z21441" s="1"/>
    </row>
    <row r="21442" spans="1:26" ht="13.5" x14ac:dyDescent="0.25">
      <c r="A21442" s="3"/>
      <c r="B21442" s="5"/>
      <c r="C21442" s="5"/>
      <c r="D21442" s="5"/>
      <c r="G21442" s="3"/>
      <c r="H21442" s="4"/>
      <c r="O21442" s="3"/>
      <c r="P21442" s="3"/>
      <c r="Q21442" s="3"/>
      <c r="R21442" s="3"/>
      <c r="S21442" s="3"/>
      <c r="W21442" s="2"/>
      <c r="X21442" s="1"/>
      <c r="Y21442" s="2"/>
      <c r="Z21442" s="1"/>
    </row>
    <row r="21443" spans="1:26" ht="13.5" x14ac:dyDescent="0.25">
      <c r="A21443" s="3"/>
      <c r="B21443" s="5"/>
      <c r="C21443" s="5"/>
      <c r="D21443" s="5"/>
      <c r="G21443" s="3"/>
      <c r="H21443" s="4"/>
      <c r="O21443" s="3"/>
      <c r="P21443" s="3"/>
      <c r="Q21443" s="3"/>
      <c r="R21443" s="3"/>
      <c r="S21443" s="3"/>
      <c r="W21443" s="2"/>
      <c r="X21443" s="1"/>
      <c r="Y21443" s="2"/>
      <c r="Z21443" s="1"/>
    </row>
    <row r="21444" spans="1:26" ht="13.5" x14ac:dyDescent="0.25">
      <c r="A21444" s="3"/>
      <c r="B21444" s="5"/>
      <c r="C21444" s="5"/>
      <c r="D21444" s="5"/>
      <c r="G21444" s="3"/>
      <c r="H21444" s="4"/>
      <c r="O21444" s="3"/>
      <c r="P21444" s="3"/>
      <c r="Q21444" s="3"/>
      <c r="R21444" s="3"/>
      <c r="S21444" s="3"/>
      <c r="W21444" s="2"/>
      <c r="X21444" s="1"/>
      <c r="Y21444" s="2"/>
      <c r="Z21444" s="1"/>
    </row>
    <row r="21445" spans="1:26" ht="13.5" x14ac:dyDescent="0.25">
      <c r="A21445" s="3"/>
      <c r="B21445" s="5"/>
      <c r="C21445" s="5"/>
      <c r="D21445" s="5"/>
      <c r="G21445" s="3"/>
      <c r="H21445" s="4"/>
      <c r="O21445" s="3"/>
      <c r="P21445" s="3"/>
      <c r="Q21445" s="3"/>
      <c r="R21445" s="3"/>
      <c r="S21445" s="3"/>
      <c r="W21445" s="2"/>
      <c r="X21445" s="1"/>
      <c r="Y21445" s="2"/>
      <c r="Z21445" s="1"/>
    </row>
    <row r="21446" spans="1:26" ht="13.5" x14ac:dyDescent="0.25">
      <c r="A21446" s="3"/>
      <c r="B21446" s="5"/>
      <c r="C21446" s="5"/>
      <c r="D21446" s="5"/>
      <c r="G21446" s="3"/>
      <c r="H21446" s="4"/>
      <c r="O21446" s="3"/>
      <c r="P21446" s="3"/>
      <c r="Q21446" s="3"/>
      <c r="R21446" s="3"/>
      <c r="S21446" s="3"/>
      <c r="W21446" s="2"/>
      <c r="X21446" s="1"/>
      <c r="Y21446" s="2"/>
      <c r="Z21446" s="1"/>
    </row>
    <row r="21447" spans="1:26" ht="13.5" x14ac:dyDescent="0.25">
      <c r="A21447" s="3"/>
      <c r="B21447" s="5"/>
      <c r="C21447" s="5"/>
      <c r="D21447" s="5"/>
      <c r="G21447" s="3"/>
      <c r="H21447" s="4"/>
      <c r="O21447" s="3"/>
      <c r="P21447" s="3"/>
      <c r="Q21447" s="3"/>
      <c r="R21447" s="3"/>
      <c r="S21447" s="3"/>
      <c r="W21447" s="2"/>
      <c r="X21447" s="1"/>
      <c r="Y21447" s="2"/>
      <c r="Z21447" s="1"/>
    </row>
    <row r="21448" spans="1:26" ht="13.5" x14ac:dyDescent="0.25">
      <c r="A21448" s="3"/>
      <c r="B21448" s="5"/>
      <c r="C21448" s="5"/>
      <c r="D21448" s="5"/>
      <c r="G21448" s="3"/>
      <c r="H21448" s="4"/>
      <c r="O21448" s="3"/>
      <c r="P21448" s="3"/>
      <c r="Q21448" s="3"/>
      <c r="R21448" s="3"/>
      <c r="S21448" s="3"/>
      <c r="W21448" s="2"/>
      <c r="X21448" s="1"/>
      <c r="Y21448" s="2"/>
      <c r="Z21448" s="1"/>
    </row>
    <row r="21449" spans="1:26" ht="13.5" x14ac:dyDescent="0.25">
      <c r="A21449" s="3"/>
      <c r="B21449" s="5"/>
      <c r="C21449" s="5"/>
      <c r="D21449" s="5"/>
      <c r="G21449" s="3"/>
      <c r="H21449" s="4"/>
      <c r="O21449" s="3"/>
      <c r="P21449" s="3"/>
      <c r="Q21449" s="3"/>
      <c r="R21449" s="3"/>
      <c r="S21449" s="3"/>
      <c r="W21449" s="2"/>
      <c r="X21449" s="1"/>
      <c r="Y21449" s="2"/>
      <c r="Z21449" s="1"/>
    </row>
    <row r="21450" spans="1:26" ht="13.5" x14ac:dyDescent="0.25">
      <c r="A21450" s="3"/>
      <c r="B21450" s="5"/>
      <c r="C21450" s="5"/>
      <c r="D21450" s="5"/>
      <c r="G21450" s="3"/>
      <c r="H21450" s="4"/>
      <c r="O21450" s="3"/>
      <c r="P21450" s="3"/>
      <c r="Q21450" s="3"/>
      <c r="R21450" s="3"/>
      <c r="S21450" s="3"/>
      <c r="W21450" s="2"/>
      <c r="X21450" s="1"/>
      <c r="Y21450" s="2"/>
      <c r="Z21450" s="1"/>
    </row>
    <row r="21451" spans="1:26" ht="13.5" x14ac:dyDescent="0.25">
      <c r="A21451" s="3"/>
      <c r="B21451" s="5"/>
      <c r="C21451" s="5"/>
      <c r="D21451" s="5"/>
      <c r="G21451" s="3"/>
      <c r="H21451" s="4"/>
      <c r="O21451" s="3"/>
      <c r="P21451" s="3"/>
      <c r="Q21451" s="3"/>
      <c r="R21451" s="3"/>
      <c r="S21451" s="3"/>
      <c r="W21451" s="2"/>
      <c r="X21451" s="1"/>
      <c r="Y21451" s="2"/>
      <c r="Z21451" s="1"/>
    </row>
    <row r="21452" spans="1:26" ht="13.5" x14ac:dyDescent="0.25">
      <c r="A21452" s="3"/>
      <c r="B21452" s="5"/>
      <c r="C21452" s="5"/>
      <c r="D21452" s="5"/>
      <c r="G21452" s="3"/>
      <c r="H21452" s="4"/>
      <c r="O21452" s="3"/>
      <c r="P21452" s="3"/>
      <c r="Q21452" s="3"/>
      <c r="R21452" s="3"/>
      <c r="S21452" s="3"/>
      <c r="W21452" s="2"/>
      <c r="X21452" s="1"/>
      <c r="Y21452" s="2"/>
      <c r="Z21452" s="1"/>
    </row>
    <row r="21453" spans="1:26" ht="13.5" x14ac:dyDescent="0.25">
      <c r="A21453" s="3"/>
      <c r="B21453" s="5"/>
      <c r="C21453" s="5"/>
      <c r="D21453" s="5"/>
      <c r="G21453" s="3"/>
      <c r="H21453" s="4"/>
      <c r="O21453" s="3"/>
      <c r="P21453" s="3"/>
      <c r="Q21453" s="3"/>
      <c r="R21453" s="3"/>
      <c r="S21453" s="3"/>
      <c r="W21453" s="2"/>
      <c r="X21453" s="1"/>
      <c r="Y21453" s="2"/>
      <c r="Z21453" s="1"/>
    </row>
    <row r="21454" spans="1:26" ht="13.5" x14ac:dyDescent="0.25">
      <c r="A21454" s="3"/>
      <c r="B21454" s="5"/>
      <c r="C21454" s="5"/>
      <c r="D21454" s="5"/>
      <c r="G21454" s="3"/>
      <c r="H21454" s="4"/>
      <c r="O21454" s="3"/>
      <c r="P21454" s="3"/>
      <c r="Q21454" s="3"/>
      <c r="R21454" s="3"/>
      <c r="S21454" s="3"/>
      <c r="W21454" s="2"/>
      <c r="X21454" s="1"/>
      <c r="Y21454" s="2"/>
      <c r="Z21454" s="1"/>
    </row>
    <row r="21455" spans="1:26" ht="13.5" x14ac:dyDescent="0.25">
      <c r="A21455" s="3"/>
      <c r="B21455" s="5"/>
      <c r="C21455" s="5"/>
      <c r="D21455" s="5"/>
      <c r="G21455" s="3"/>
      <c r="H21455" s="4"/>
      <c r="O21455" s="3"/>
      <c r="P21455" s="3"/>
      <c r="Q21455" s="3"/>
      <c r="R21455" s="3"/>
      <c r="S21455" s="3"/>
      <c r="W21455" s="2"/>
      <c r="X21455" s="1"/>
      <c r="Y21455" s="2"/>
      <c r="Z21455" s="1"/>
    </row>
    <row r="21456" spans="1:26" ht="13.5" x14ac:dyDescent="0.25">
      <c r="A21456" s="3"/>
      <c r="B21456" s="5"/>
      <c r="C21456" s="5"/>
      <c r="D21456" s="5"/>
      <c r="G21456" s="3"/>
      <c r="H21456" s="4"/>
      <c r="O21456" s="3"/>
      <c r="P21456" s="3"/>
      <c r="Q21456" s="3"/>
      <c r="R21456" s="3"/>
      <c r="S21456" s="3"/>
      <c r="W21456" s="2"/>
      <c r="X21456" s="1"/>
      <c r="Y21456" s="2"/>
      <c r="Z21456" s="1"/>
    </row>
    <row r="21457" spans="1:26" ht="13.5" x14ac:dyDescent="0.25">
      <c r="A21457" s="3"/>
      <c r="B21457" s="5"/>
      <c r="C21457" s="5"/>
      <c r="D21457" s="5"/>
      <c r="G21457" s="3"/>
      <c r="H21457" s="4"/>
      <c r="O21457" s="3"/>
      <c r="P21457" s="3"/>
      <c r="Q21457" s="3"/>
      <c r="R21457" s="3"/>
      <c r="S21457" s="3"/>
      <c r="W21457" s="2"/>
      <c r="X21457" s="1"/>
      <c r="Y21457" s="2"/>
      <c r="Z21457" s="1"/>
    </row>
    <row r="21458" spans="1:26" ht="13.5" x14ac:dyDescent="0.25">
      <c r="A21458" s="3"/>
      <c r="B21458" s="5"/>
      <c r="C21458" s="5"/>
      <c r="D21458" s="5"/>
      <c r="G21458" s="3"/>
      <c r="H21458" s="4"/>
      <c r="O21458" s="3"/>
      <c r="P21458" s="3"/>
      <c r="Q21458" s="3"/>
      <c r="R21458" s="3"/>
      <c r="S21458" s="3"/>
      <c r="W21458" s="2"/>
      <c r="X21458" s="1"/>
      <c r="Y21458" s="2"/>
      <c r="Z21458" s="1"/>
    </row>
    <row r="21459" spans="1:26" ht="13.5" x14ac:dyDescent="0.25">
      <c r="A21459" s="3"/>
      <c r="B21459" s="5"/>
      <c r="C21459" s="5"/>
      <c r="D21459" s="5"/>
      <c r="G21459" s="3"/>
      <c r="H21459" s="4"/>
      <c r="O21459" s="3"/>
      <c r="P21459" s="3"/>
      <c r="Q21459" s="3"/>
      <c r="R21459" s="3"/>
      <c r="S21459" s="3"/>
      <c r="W21459" s="2"/>
      <c r="X21459" s="1"/>
      <c r="Y21459" s="2"/>
      <c r="Z21459" s="1"/>
    </row>
    <row r="21460" spans="1:26" ht="13.5" x14ac:dyDescent="0.25">
      <c r="A21460" s="3"/>
      <c r="B21460" s="5"/>
      <c r="C21460" s="5"/>
      <c r="D21460" s="5"/>
      <c r="G21460" s="3"/>
      <c r="H21460" s="4"/>
      <c r="O21460" s="3"/>
      <c r="P21460" s="3"/>
      <c r="Q21460" s="3"/>
      <c r="R21460" s="3"/>
      <c r="S21460" s="3"/>
      <c r="W21460" s="2"/>
      <c r="X21460" s="1"/>
      <c r="Y21460" s="2"/>
      <c r="Z21460" s="1"/>
    </row>
    <row r="21461" spans="1:26" ht="13.5" x14ac:dyDescent="0.25">
      <c r="A21461" s="3"/>
      <c r="B21461" s="5"/>
      <c r="C21461" s="5"/>
      <c r="D21461" s="5"/>
      <c r="G21461" s="3"/>
      <c r="H21461" s="4"/>
      <c r="O21461" s="3"/>
      <c r="P21461" s="3"/>
      <c r="Q21461" s="3"/>
      <c r="R21461" s="3"/>
      <c r="S21461" s="3"/>
      <c r="W21461" s="2"/>
      <c r="X21461" s="1"/>
      <c r="Y21461" s="2"/>
      <c r="Z21461" s="1"/>
    </row>
    <row r="21462" spans="1:26" ht="13.5" x14ac:dyDescent="0.25">
      <c r="A21462" s="3"/>
      <c r="B21462" s="5"/>
      <c r="C21462" s="5"/>
      <c r="D21462" s="5"/>
      <c r="G21462" s="3"/>
      <c r="H21462" s="4"/>
      <c r="O21462" s="3"/>
      <c r="P21462" s="3"/>
      <c r="Q21462" s="3"/>
      <c r="R21462" s="3"/>
      <c r="S21462" s="3"/>
      <c r="W21462" s="2"/>
      <c r="X21462" s="1"/>
      <c r="Y21462" s="2"/>
      <c r="Z21462" s="1"/>
    </row>
    <row r="21463" spans="1:26" ht="13.5" x14ac:dyDescent="0.25">
      <c r="A21463" s="3"/>
      <c r="B21463" s="5"/>
      <c r="C21463" s="5"/>
      <c r="D21463" s="5"/>
      <c r="G21463" s="3"/>
      <c r="H21463" s="4"/>
      <c r="O21463" s="3"/>
      <c r="P21463" s="3"/>
      <c r="Q21463" s="3"/>
      <c r="R21463" s="3"/>
      <c r="S21463" s="3"/>
      <c r="W21463" s="2"/>
      <c r="X21463" s="1"/>
      <c r="Y21463" s="2"/>
      <c r="Z21463" s="1"/>
    </row>
    <row r="21464" spans="1:26" ht="13.5" x14ac:dyDescent="0.25">
      <c r="A21464" s="3"/>
      <c r="B21464" s="5"/>
      <c r="C21464" s="5"/>
      <c r="D21464" s="5"/>
      <c r="G21464" s="3"/>
      <c r="H21464" s="4"/>
      <c r="O21464" s="3"/>
      <c r="P21464" s="3"/>
      <c r="Q21464" s="3"/>
      <c r="R21464" s="3"/>
      <c r="S21464" s="3"/>
      <c r="W21464" s="2"/>
      <c r="X21464" s="1"/>
      <c r="Y21464" s="2"/>
      <c r="Z21464" s="1"/>
    </row>
    <row r="21465" spans="1:26" ht="13.5" x14ac:dyDescent="0.25">
      <c r="A21465" s="3"/>
      <c r="B21465" s="5"/>
      <c r="C21465" s="5"/>
      <c r="D21465" s="5"/>
      <c r="G21465" s="3"/>
      <c r="H21465" s="4"/>
      <c r="O21465" s="3"/>
      <c r="P21465" s="3"/>
      <c r="Q21465" s="3"/>
      <c r="R21465" s="3"/>
      <c r="S21465" s="3"/>
      <c r="W21465" s="2"/>
      <c r="X21465" s="1"/>
      <c r="Y21465" s="2"/>
      <c r="Z21465" s="1"/>
    </row>
    <row r="21466" spans="1:26" ht="13.5" x14ac:dyDescent="0.25">
      <c r="A21466" s="3"/>
      <c r="B21466" s="5"/>
      <c r="C21466" s="5"/>
      <c r="D21466" s="5"/>
      <c r="G21466" s="3"/>
      <c r="H21466" s="4"/>
      <c r="O21466" s="3"/>
      <c r="P21466" s="3"/>
      <c r="Q21466" s="3"/>
      <c r="R21466" s="3"/>
      <c r="S21466" s="3"/>
      <c r="W21466" s="2"/>
      <c r="X21466" s="1"/>
      <c r="Y21466" s="2"/>
      <c r="Z21466" s="1"/>
    </row>
    <row r="21467" spans="1:26" ht="13.5" x14ac:dyDescent="0.25">
      <c r="A21467" s="3"/>
      <c r="B21467" s="5"/>
      <c r="C21467" s="5"/>
      <c r="D21467" s="5"/>
      <c r="G21467" s="3"/>
      <c r="H21467" s="4"/>
      <c r="O21467" s="3"/>
      <c r="P21467" s="3"/>
      <c r="Q21467" s="3"/>
      <c r="R21467" s="3"/>
      <c r="S21467" s="3"/>
      <c r="W21467" s="2"/>
      <c r="X21467" s="1"/>
      <c r="Y21467" s="2"/>
      <c r="Z21467" s="1"/>
    </row>
    <row r="21468" spans="1:26" ht="13.5" x14ac:dyDescent="0.25">
      <c r="A21468" s="3"/>
      <c r="B21468" s="5"/>
      <c r="C21468" s="5"/>
      <c r="D21468" s="5"/>
      <c r="G21468" s="3"/>
      <c r="H21468" s="4"/>
      <c r="O21468" s="3"/>
      <c r="P21468" s="3"/>
      <c r="Q21468" s="3"/>
      <c r="R21468" s="3"/>
      <c r="S21468" s="3"/>
      <c r="W21468" s="2"/>
      <c r="X21468" s="1"/>
      <c r="Y21468" s="2"/>
      <c r="Z21468" s="1"/>
    </row>
    <row r="21469" spans="1:26" ht="13.5" x14ac:dyDescent="0.25">
      <c r="A21469" s="3"/>
      <c r="B21469" s="5"/>
      <c r="C21469" s="5"/>
      <c r="D21469" s="5"/>
      <c r="G21469" s="3"/>
      <c r="H21469" s="4"/>
      <c r="O21469" s="3"/>
      <c r="P21469" s="3"/>
      <c r="Q21469" s="3"/>
      <c r="R21469" s="3"/>
      <c r="S21469" s="3"/>
      <c r="W21469" s="2"/>
      <c r="X21469" s="1"/>
      <c r="Y21469" s="2"/>
      <c r="Z21469" s="1"/>
    </row>
    <row r="21470" spans="1:26" ht="13.5" x14ac:dyDescent="0.25">
      <c r="A21470" s="3"/>
      <c r="B21470" s="5"/>
      <c r="C21470" s="5"/>
      <c r="D21470" s="5"/>
      <c r="G21470" s="3"/>
      <c r="H21470" s="4"/>
      <c r="O21470" s="3"/>
      <c r="P21470" s="3"/>
      <c r="Q21470" s="3"/>
      <c r="R21470" s="3"/>
      <c r="S21470" s="3"/>
      <c r="W21470" s="2"/>
      <c r="X21470" s="1"/>
      <c r="Y21470" s="2"/>
      <c r="Z21470" s="1"/>
    </row>
    <row r="21471" spans="1:26" ht="13.5" x14ac:dyDescent="0.25">
      <c r="A21471" s="3"/>
      <c r="B21471" s="5"/>
      <c r="C21471" s="5"/>
      <c r="D21471" s="5"/>
      <c r="G21471" s="3"/>
      <c r="H21471" s="4"/>
      <c r="O21471" s="3"/>
      <c r="P21471" s="3"/>
      <c r="Q21471" s="3"/>
      <c r="R21471" s="3"/>
      <c r="S21471" s="3"/>
      <c r="W21471" s="2"/>
      <c r="X21471" s="1"/>
      <c r="Y21471" s="2"/>
      <c r="Z21471" s="1"/>
    </row>
    <row r="21472" spans="1:26" ht="13.5" x14ac:dyDescent="0.25">
      <c r="A21472" s="3"/>
      <c r="B21472" s="5"/>
      <c r="C21472" s="5"/>
      <c r="D21472" s="5"/>
      <c r="G21472" s="3"/>
      <c r="H21472" s="4"/>
      <c r="O21472" s="3"/>
      <c r="P21472" s="3"/>
      <c r="Q21472" s="3"/>
      <c r="R21472" s="3"/>
      <c r="S21472" s="3"/>
      <c r="W21472" s="2"/>
      <c r="X21472" s="1"/>
      <c r="Y21472" s="2"/>
      <c r="Z21472" s="1"/>
    </row>
    <row r="21473" spans="1:26" ht="13.5" x14ac:dyDescent="0.25">
      <c r="A21473" s="3"/>
      <c r="B21473" s="5"/>
      <c r="C21473" s="5"/>
      <c r="D21473" s="5"/>
      <c r="G21473" s="3"/>
      <c r="H21473" s="4"/>
      <c r="O21473" s="3"/>
      <c r="P21473" s="3"/>
      <c r="Q21473" s="3"/>
      <c r="R21473" s="3"/>
      <c r="S21473" s="3"/>
      <c r="W21473" s="2"/>
      <c r="X21473" s="1"/>
      <c r="Y21473" s="2"/>
      <c r="Z21473" s="1"/>
    </row>
    <row r="21474" spans="1:26" ht="13.5" x14ac:dyDescent="0.25">
      <c r="A21474" s="3"/>
      <c r="B21474" s="5"/>
      <c r="C21474" s="5"/>
      <c r="D21474" s="5"/>
      <c r="G21474" s="3"/>
      <c r="H21474" s="4"/>
      <c r="O21474" s="3"/>
      <c r="P21474" s="3"/>
      <c r="Q21474" s="3"/>
      <c r="R21474" s="3"/>
      <c r="S21474" s="3"/>
      <c r="W21474" s="2"/>
      <c r="X21474" s="1"/>
      <c r="Y21474" s="2"/>
      <c r="Z21474" s="1"/>
    </row>
    <row r="21475" spans="1:26" ht="13.5" x14ac:dyDescent="0.25">
      <c r="A21475" s="3"/>
      <c r="B21475" s="5"/>
      <c r="C21475" s="5"/>
      <c r="D21475" s="5"/>
      <c r="G21475" s="3"/>
      <c r="H21475" s="4"/>
      <c r="O21475" s="3"/>
      <c r="P21475" s="3"/>
      <c r="Q21475" s="3"/>
      <c r="R21475" s="3"/>
      <c r="S21475" s="3"/>
      <c r="W21475" s="2"/>
      <c r="X21475" s="1"/>
      <c r="Y21475" s="2"/>
      <c r="Z21475" s="1"/>
    </row>
    <row r="21476" spans="1:26" ht="13.5" x14ac:dyDescent="0.25">
      <c r="A21476" s="3"/>
      <c r="B21476" s="5"/>
      <c r="C21476" s="5"/>
      <c r="D21476" s="5"/>
      <c r="G21476" s="3"/>
      <c r="H21476" s="4"/>
      <c r="O21476" s="3"/>
      <c r="P21476" s="3"/>
      <c r="Q21476" s="3"/>
      <c r="R21476" s="3"/>
      <c r="S21476" s="3"/>
      <c r="W21476" s="2"/>
      <c r="X21476" s="1"/>
      <c r="Y21476" s="2"/>
      <c r="Z21476" s="1"/>
    </row>
    <row r="21477" spans="1:26" ht="13.5" x14ac:dyDescent="0.25">
      <c r="A21477" s="3"/>
      <c r="B21477" s="5"/>
      <c r="C21477" s="5"/>
      <c r="D21477" s="5"/>
      <c r="G21477" s="3"/>
      <c r="H21477" s="4"/>
      <c r="O21477" s="3"/>
      <c r="P21477" s="3"/>
      <c r="Q21477" s="3"/>
      <c r="R21477" s="3"/>
      <c r="S21477" s="3"/>
      <c r="W21477" s="2"/>
      <c r="X21477" s="1"/>
      <c r="Y21477" s="2"/>
      <c r="Z21477" s="1"/>
    </row>
    <row r="21478" spans="1:26" ht="13.5" x14ac:dyDescent="0.25">
      <c r="A21478" s="3"/>
      <c r="B21478" s="5"/>
      <c r="C21478" s="5"/>
      <c r="D21478" s="5"/>
      <c r="G21478" s="3"/>
      <c r="H21478" s="4"/>
      <c r="O21478" s="3"/>
      <c r="P21478" s="3"/>
      <c r="Q21478" s="3"/>
      <c r="R21478" s="3"/>
      <c r="S21478" s="3"/>
      <c r="W21478" s="2"/>
      <c r="X21478" s="1"/>
      <c r="Y21478" s="2"/>
      <c r="Z21478" s="1"/>
    </row>
    <row r="21479" spans="1:26" ht="13.5" x14ac:dyDescent="0.25">
      <c r="A21479" s="3"/>
      <c r="B21479" s="5"/>
      <c r="C21479" s="5"/>
      <c r="D21479" s="5"/>
      <c r="G21479" s="3"/>
      <c r="H21479" s="4"/>
      <c r="O21479" s="3"/>
      <c r="P21479" s="3"/>
      <c r="Q21479" s="3"/>
      <c r="R21479" s="3"/>
      <c r="S21479" s="3"/>
      <c r="W21479" s="2"/>
      <c r="X21479" s="1"/>
      <c r="Y21479" s="2"/>
      <c r="Z21479" s="1"/>
    </row>
    <row r="21480" spans="1:26" ht="13.5" x14ac:dyDescent="0.25">
      <c r="A21480" s="3"/>
      <c r="B21480" s="5"/>
      <c r="C21480" s="5"/>
      <c r="D21480" s="5"/>
      <c r="G21480" s="3"/>
      <c r="H21480" s="4"/>
      <c r="O21480" s="3"/>
      <c r="P21480" s="3"/>
      <c r="Q21480" s="3"/>
      <c r="R21480" s="3"/>
      <c r="S21480" s="3"/>
      <c r="W21480" s="2"/>
      <c r="X21480" s="1"/>
      <c r="Y21480" s="2"/>
      <c r="Z21480" s="1"/>
    </row>
    <row r="21481" spans="1:26" ht="13.5" x14ac:dyDescent="0.25">
      <c r="A21481" s="3"/>
      <c r="B21481" s="5"/>
      <c r="C21481" s="5"/>
      <c r="D21481" s="5"/>
      <c r="G21481" s="3"/>
      <c r="H21481" s="4"/>
      <c r="O21481" s="3"/>
      <c r="P21481" s="3"/>
      <c r="Q21481" s="3"/>
      <c r="R21481" s="3"/>
      <c r="S21481" s="3"/>
      <c r="W21481" s="2"/>
      <c r="X21481" s="1"/>
      <c r="Y21481" s="2"/>
      <c r="Z21481" s="1"/>
    </row>
    <row r="21482" spans="1:26" ht="13.5" x14ac:dyDescent="0.25">
      <c r="A21482" s="3"/>
      <c r="B21482" s="5"/>
      <c r="C21482" s="5"/>
      <c r="D21482" s="5"/>
      <c r="G21482" s="3"/>
      <c r="H21482" s="4"/>
      <c r="O21482" s="3"/>
      <c r="P21482" s="3"/>
      <c r="Q21482" s="3"/>
      <c r="R21482" s="3"/>
      <c r="S21482" s="3"/>
      <c r="W21482" s="2"/>
      <c r="X21482" s="1"/>
      <c r="Y21482" s="2"/>
      <c r="Z21482" s="1"/>
    </row>
    <row r="21483" spans="1:26" ht="13.5" x14ac:dyDescent="0.25">
      <c r="A21483" s="3"/>
      <c r="B21483" s="5"/>
      <c r="C21483" s="5"/>
      <c r="D21483" s="5"/>
      <c r="G21483" s="3"/>
      <c r="H21483" s="4"/>
      <c r="O21483" s="3"/>
      <c r="P21483" s="3"/>
      <c r="Q21483" s="3"/>
      <c r="R21483" s="3"/>
      <c r="S21483" s="3"/>
      <c r="W21483" s="2"/>
      <c r="X21483" s="1"/>
      <c r="Y21483" s="2"/>
      <c r="Z21483" s="1"/>
    </row>
    <row r="21484" spans="1:26" ht="13.5" x14ac:dyDescent="0.25">
      <c r="A21484" s="3"/>
      <c r="B21484" s="5"/>
      <c r="C21484" s="5"/>
      <c r="D21484" s="5"/>
      <c r="G21484" s="3"/>
      <c r="H21484" s="4"/>
      <c r="O21484" s="3"/>
      <c r="P21484" s="3"/>
      <c r="Q21484" s="3"/>
      <c r="R21484" s="3"/>
      <c r="S21484" s="3"/>
      <c r="W21484" s="2"/>
      <c r="X21484" s="1"/>
      <c r="Y21484" s="2"/>
      <c r="Z21484" s="1"/>
    </row>
    <row r="21485" spans="1:26" ht="13.5" x14ac:dyDescent="0.25">
      <c r="A21485" s="3"/>
      <c r="B21485" s="5"/>
      <c r="C21485" s="5"/>
      <c r="D21485" s="5"/>
      <c r="G21485" s="3"/>
      <c r="H21485" s="4"/>
      <c r="O21485" s="3"/>
      <c r="P21485" s="3"/>
      <c r="Q21485" s="3"/>
      <c r="R21485" s="3"/>
      <c r="S21485" s="3"/>
      <c r="W21485" s="2"/>
      <c r="X21485" s="1"/>
      <c r="Y21485" s="2"/>
      <c r="Z21485" s="1"/>
    </row>
    <row r="21486" spans="1:26" ht="13.5" x14ac:dyDescent="0.25">
      <c r="A21486" s="3"/>
      <c r="B21486" s="5"/>
      <c r="C21486" s="5"/>
      <c r="D21486" s="5"/>
      <c r="G21486" s="3"/>
      <c r="H21486" s="4"/>
      <c r="O21486" s="3"/>
      <c r="P21486" s="3"/>
      <c r="Q21486" s="3"/>
      <c r="R21486" s="3"/>
      <c r="S21486" s="3"/>
      <c r="W21486" s="2"/>
      <c r="X21486" s="1"/>
      <c r="Y21486" s="2"/>
      <c r="Z21486" s="1"/>
    </row>
    <row r="21487" spans="1:26" ht="13.5" x14ac:dyDescent="0.25">
      <c r="A21487" s="3"/>
      <c r="B21487" s="5"/>
      <c r="C21487" s="5"/>
      <c r="D21487" s="5"/>
      <c r="G21487" s="3"/>
      <c r="H21487" s="4"/>
      <c r="O21487" s="3"/>
      <c r="P21487" s="3"/>
      <c r="Q21487" s="3"/>
      <c r="R21487" s="3"/>
      <c r="S21487" s="3"/>
      <c r="W21487" s="2"/>
      <c r="X21487" s="1"/>
      <c r="Y21487" s="2"/>
      <c r="Z21487" s="1"/>
    </row>
    <row r="21488" spans="1:26" ht="13.5" x14ac:dyDescent="0.25">
      <c r="A21488" s="3"/>
      <c r="B21488" s="5"/>
      <c r="C21488" s="5"/>
      <c r="D21488" s="5"/>
      <c r="G21488" s="3"/>
      <c r="H21488" s="4"/>
      <c r="O21488" s="3"/>
      <c r="P21488" s="3"/>
      <c r="Q21488" s="3"/>
      <c r="R21488" s="3"/>
      <c r="S21488" s="3"/>
      <c r="W21488" s="2"/>
      <c r="X21488" s="1"/>
      <c r="Y21488" s="2"/>
      <c r="Z21488" s="1"/>
    </row>
    <row r="21489" spans="1:26" ht="13.5" x14ac:dyDescent="0.25">
      <c r="A21489" s="3"/>
      <c r="B21489" s="5"/>
      <c r="C21489" s="5"/>
      <c r="D21489" s="5"/>
      <c r="G21489" s="3"/>
      <c r="H21489" s="4"/>
      <c r="O21489" s="3"/>
      <c r="P21489" s="3"/>
      <c r="Q21489" s="3"/>
      <c r="R21489" s="3"/>
      <c r="S21489" s="3"/>
      <c r="W21489" s="2"/>
      <c r="X21489" s="1"/>
      <c r="Y21489" s="2"/>
      <c r="Z21489" s="1"/>
    </row>
    <row r="21490" spans="1:26" ht="13.5" x14ac:dyDescent="0.25">
      <c r="A21490" s="3"/>
      <c r="B21490" s="5"/>
      <c r="C21490" s="5"/>
      <c r="D21490" s="5"/>
      <c r="G21490" s="3"/>
      <c r="H21490" s="4"/>
      <c r="O21490" s="3"/>
      <c r="P21490" s="3"/>
      <c r="Q21490" s="3"/>
      <c r="R21490" s="3"/>
      <c r="S21490" s="3"/>
      <c r="W21490" s="2"/>
      <c r="X21490" s="1"/>
      <c r="Y21490" s="2"/>
      <c r="Z21490" s="1"/>
    </row>
    <row r="21491" spans="1:26" ht="13.5" x14ac:dyDescent="0.25">
      <c r="A21491" s="3"/>
      <c r="B21491" s="5"/>
      <c r="C21491" s="5"/>
      <c r="D21491" s="5"/>
      <c r="G21491" s="3"/>
      <c r="H21491" s="4"/>
      <c r="O21491" s="3"/>
      <c r="P21491" s="3"/>
      <c r="Q21491" s="3"/>
      <c r="R21491" s="3"/>
      <c r="S21491" s="3"/>
      <c r="W21491" s="2"/>
      <c r="X21491" s="1"/>
      <c r="Y21491" s="2"/>
      <c r="Z21491" s="1"/>
    </row>
    <row r="21492" spans="1:26" ht="13.5" x14ac:dyDescent="0.25">
      <c r="A21492" s="3"/>
      <c r="B21492" s="5"/>
      <c r="C21492" s="5"/>
      <c r="D21492" s="5"/>
      <c r="G21492" s="3"/>
      <c r="H21492" s="4"/>
      <c r="O21492" s="3"/>
      <c r="P21492" s="3"/>
      <c r="Q21492" s="3"/>
      <c r="R21492" s="3"/>
      <c r="S21492" s="3"/>
      <c r="W21492" s="2"/>
      <c r="X21492" s="1"/>
      <c r="Y21492" s="2"/>
      <c r="Z21492" s="1"/>
    </row>
    <row r="21493" spans="1:26" ht="13.5" x14ac:dyDescent="0.25">
      <c r="A21493" s="3"/>
      <c r="B21493" s="5"/>
      <c r="C21493" s="5"/>
      <c r="D21493" s="5"/>
      <c r="G21493" s="3"/>
      <c r="H21493" s="4"/>
      <c r="O21493" s="3"/>
      <c r="P21493" s="3"/>
      <c r="Q21493" s="3"/>
      <c r="R21493" s="3"/>
      <c r="S21493" s="3"/>
      <c r="W21493" s="2"/>
      <c r="X21493" s="1"/>
      <c r="Y21493" s="2"/>
      <c r="Z21493" s="1"/>
    </row>
    <row r="21494" spans="1:26" ht="13.5" x14ac:dyDescent="0.25">
      <c r="A21494" s="3"/>
      <c r="B21494" s="5"/>
      <c r="C21494" s="5"/>
      <c r="D21494" s="5"/>
      <c r="G21494" s="3"/>
      <c r="H21494" s="4"/>
      <c r="O21494" s="3"/>
      <c r="P21494" s="3"/>
      <c r="Q21494" s="3"/>
      <c r="R21494" s="3"/>
      <c r="S21494" s="3"/>
      <c r="W21494" s="2"/>
      <c r="X21494" s="1"/>
      <c r="Y21494" s="2"/>
      <c r="Z21494" s="1"/>
    </row>
    <row r="21495" spans="1:26" ht="13.5" x14ac:dyDescent="0.25">
      <c r="A21495" s="3"/>
      <c r="B21495" s="5"/>
      <c r="C21495" s="5"/>
      <c r="D21495" s="5"/>
      <c r="G21495" s="3"/>
      <c r="H21495" s="4"/>
      <c r="O21495" s="3"/>
      <c r="P21495" s="3"/>
      <c r="Q21495" s="3"/>
      <c r="R21495" s="3"/>
      <c r="S21495" s="3"/>
      <c r="W21495" s="2"/>
      <c r="X21495" s="1"/>
      <c r="Y21495" s="2"/>
      <c r="Z21495" s="1"/>
    </row>
    <row r="21496" spans="1:26" ht="13.5" x14ac:dyDescent="0.25">
      <c r="A21496" s="3"/>
      <c r="B21496" s="5"/>
      <c r="C21496" s="5"/>
      <c r="D21496" s="5"/>
      <c r="G21496" s="3"/>
      <c r="H21496" s="4"/>
      <c r="O21496" s="3"/>
      <c r="P21496" s="3"/>
      <c r="Q21496" s="3"/>
      <c r="R21496" s="3"/>
      <c r="S21496" s="3"/>
      <c r="W21496" s="2"/>
      <c r="X21496" s="1"/>
      <c r="Y21496" s="2"/>
      <c r="Z21496" s="1"/>
    </row>
    <row r="21497" spans="1:26" ht="13.5" x14ac:dyDescent="0.25">
      <c r="A21497" s="3"/>
      <c r="B21497" s="5"/>
      <c r="C21497" s="5"/>
      <c r="D21497" s="5"/>
      <c r="G21497" s="3"/>
      <c r="H21497" s="4"/>
      <c r="O21497" s="3"/>
      <c r="P21497" s="3"/>
      <c r="Q21497" s="3"/>
      <c r="R21497" s="3"/>
      <c r="S21497" s="3"/>
      <c r="W21497" s="2"/>
      <c r="X21497" s="1"/>
      <c r="Y21497" s="2"/>
      <c r="Z21497" s="1"/>
    </row>
    <row r="21498" spans="1:26" ht="13.5" x14ac:dyDescent="0.25">
      <c r="A21498" s="3"/>
      <c r="B21498" s="5"/>
      <c r="C21498" s="5"/>
      <c r="D21498" s="5"/>
      <c r="G21498" s="3"/>
      <c r="H21498" s="4"/>
      <c r="O21498" s="3"/>
      <c r="P21498" s="3"/>
      <c r="Q21498" s="3"/>
      <c r="R21498" s="3"/>
      <c r="S21498" s="3"/>
      <c r="W21498" s="2"/>
      <c r="X21498" s="1"/>
      <c r="Y21498" s="2"/>
      <c r="Z21498" s="1"/>
    </row>
    <row r="21499" spans="1:26" ht="13.5" x14ac:dyDescent="0.25">
      <c r="A21499" s="3"/>
      <c r="B21499" s="5"/>
      <c r="C21499" s="5"/>
      <c r="D21499" s="5"/>
      <c r="G21499" s="3"/>
      <c r="H21499" s="4"/>
      <c r="O21499" s="3"/>
      <c r="P21499" s="3"/>
      <c r="Q21499" s="3"/>
      <c r="R21499" s="3"/>
      <c r="S21499" s="3"/>
      <c r="W21499" s="2"/>
      <c r="X21499" s="1"/>
      <c r="Y21499" s="2"/>
      <c r="Z21499" s="1"/>
    </row>
    <row r="21500" spans="1:26" ht="13.5" x14ac:dyDescent="0.25">
      <c r="A21500" s="3"/>
      <c r="B21500" s="5"/>
      <c r="C21500" s="5"/>
      <c r="D21500" s="5"/>
      <c r="G21500" s="3"/>
      <c r="H21500" s="4"/>
      <c r="O21500" s="3"/>
      <c r="P21500" s="3"/>
      <c r="Q21500" s="3"/>
      <c r="R21500" s="3"/>
      <c r="S21500" s="3"/>
      <c r="W21500" s="2"/>
      <c r="X21500" s="1"/>
      <c r="Y21500" s="2"/>
      <c r="Z21500" s="1"/>
    </row>
    <row r="21501" spans="1:26" ht="13.5" x14ac:dyDescent="0.25">
      <c r="A21501" s="3"/>
      <c r="B21501" s="5"/>
      <c r="C21501" s="5"/>
      <c r="D21501" s="5"/>
      <c r="G21501" s="3"/>
      <c r="H21501" s="4"/>
      <c r="O21501" s="3"/>
      <c r="P21501" s="3"/>
      <c r="Q21501" s="3"/>
      <c r="R21501" s="3"/>
      <c r="S21501" s="3"/>
      <c r="W21501" s="2"/>
      <c r="X21501" s="1"/>
      <c r="Y21501" s="2"/>
      <c r="Z21501" s="1"/>
    </row>
    <row r="21502" spans="1:26" ht="13.5" x14ac:dyDescent="0.25">
      <c r="A21502" s="3"/>
      <c r="B21502" s="5"/>
      <c r="C21502" s="5"/>
      <c r="D21502" s="5"/>
      <c r="G21502" s="3"/>
      <c r="H21502" s="4"/>
      <c r="O21502" s="3"/>
      <c r="P21502" s="3"/>
      <c r="Q21502" s="3"/>
      <c r="R21502" s="3"/>
      <c r="S21502" s="3"/>
      <c r="W21502" s="2"/>
      <c r="X21502" s="1"/>
      <c r="Y21502" s="2"/>
      <c r="Z21502" s="1"/>
    </row>
    <row r="21503" spans="1:26" ht="13.5" x14ac:dyDescent="0.25">
      <c r="A21503" s="3"/>
      <c r="B21503" s="5"/>
      <c r="C21503" s="5"/>
      <c r="D21503" s="5"/>
      <c r="G21503" s="3"/>
      <c r="H21503" s="4"/>
      <c r="O21503" s="3"/>
      <c r="P21503" s="3"/>
      <c r="Q21503" s="3"/>
      <c r="R21503" s="3"/>
      <c r="S21503" s="3"/>
      <c r="W21503" s="2"/>
      <c r="X21503" s="1"/>
      <c r="Y21503" s="2"/>
      <c r="Z21503" s="1"/>
    </row>
    <row r="21504" spans="1:26" ht="13.5" x14ac:dyDescent="0.25">
      <c r="A21504" s="3"/>
      <c r="B21504" s="5"/>
      <c r="C21504" s="5"/>
      <c r="D21504" s="5"/>
      <c r="G21504" s="3"/>
      <c r="H21504" s="4"/>
      <c r="O21504" s="3"/>
      <c r="P21504" s="3"/>
      <c r="Q21504" s="3"/>
      <c r="R21504" s="3"/>
      <c r="S21504" s="3"/>
      <c r="W21504" s="2"/>
      <c r="X21504" s="1"/>
      <c r="Y21504" s="2"/>
      <c r="Z21504" s="1"/>
    </row>
    <row r="21505" spans="1:26" ht="13.5" x14ac:dyDescent="0.25">
      <c r="A21505" s="3"/>
      <c r="B21505" s="5"/>
      <c r="C21505" s="5"/>
      <c r="D21505" s="5"/>
      <c r="G21505" s="3"/>
      <c r="H21505" s="4"/>
      <c r="O21505" s="3"/>
      <c r="P21505" s="3"/>
      <c r="Q21505" s="3"/>
      <c r="R21505" s="3"/>
      <c r="S21505" s="3"/>
      <c r="W21505" s="2"/>
      <c r="X21505" s="1"/>
      <c r="Y21505" s="2"/>
      <c r="Z21505" s="1"/>
    </row>
    <row r="21506" spans="1:26" ht="13.5" x14ac:dyDescent="0.25">
      <c r="A21506" s="3"/>
      <c r="B21506" s="5"/>
      <c r="C21506" s="5"/>
      <c r="D21506" s="5"/>
      <c r="G21506" s="3"/>
      <c r="H21506" s="4"/>
      <c r="O21506" s="3"/>
      <c r="P21506" s="3"/>
      <c r="Q21506" s="3"/>
      <c r="R21506" s="3"/>
      <c r="S21506" s="3"/>
      <c r="W21506" s="2"/>
      <c r="X21506" s="1"/>
      <c r="Y21506" s="2"/>
      <c r="Z21506" s="1"/>
    </row>
    <row r="21507" spans="1:26" ht="13.5" x14ac:dyDescent="0.25">
      <c r="A21507" s="3"/>
      <c r="B21507" s="5"/>
      <c r="C21507" s="5"/>
      <c r="D21507" s="5"/>
      <c r="G21507" s="3"/>
      <c r="H21507" s="4"/>
      <c r="O21507" s="3"/>
      <c r="P21507" s="3"/>
      <c r="Q21507" s="3"/>
      <c r="R21507" s="3"/>
      <c r="S21507" s="3"/>
      <c r="W21507" s="2"/>
      <c r="X21507" s="1"/>
      <c r="Y21507" s="2"/>
      <c r="Z21507" s="1"/>
    </row>
    <row r="21508" spans="1:26" ht="13.5" x14ac:dyDescent="0.25">
      <c r="A21508" s="3"/>
      <c r="B21508" s="5"/>
      <c r="C21508" s="5"/>
      <c r="D21508" s="5"/>
      <c r="G21508" s="3"/>
      <c r="H21508" s="4"/>
      <c r="O21508" s="3"/>
      <c r="P21508" s="3"/>
      <c r="Q21508" s="3"/>
      <c r="R21508" s="3"/>
      <c r="S21508" s="3"/>
      <c r="W21508" s="2"/>
      <c r="X21508" s="1"/>
      <c r="Y21508" s="2"/>
      <c r="Z21508" s="1"/>
    </row>
    <row r="21509" spans="1:26" ht="13.5" x14ac:dyDescent="0.25">
      <c r="A21509" s="3"/>
      <c r="B21509" s="5"/>
      <c r="C21509" s="5"/>
      <c r="D21509" s="5"/>
      <c r="G21509" s="3"/>
      <c r="H21509" s="4"/>
      <c r="O21509" s="3"/>
      <c r="P21509" s="3"/>
      <c r="Q21509" s="3"/>
      <c r="R21509" s="3"/>
      <c r="S21509" s="3"/>
      <c r="W21509" s="2"/>
      <c r="X21509" s="1"/>
      <c r="Y21509" s="2"/>
      <c r="Z21509" s="1"/>
    </row>
    <row r="21510" spans="1:26" ht="13.5" x14ac:dyDescent="0.25">
      <c r="A21510" s="3"/>
      <c r="B21510" s="5"/>
      <c r="C21510" s="5"/>
      <c r="D21510" s="5"/>
      <c r="G21510" s="3"/>
      <c r="H21510" s="4"/>
      <c r="O21510" s="3"/>
      <c r="P21510" s="3"/>
      <c r="Q21510" s="3"/>
      <c r="R21510" s="3"/>
      <c r="S21510" s="3"/>
      <c r="W21510" s="2"/>
      <c r="X21510" s="1"/>
      <c r="Y21510" s="2"/>
      <c r="Z21510" s="1"/>
    </row>
    <row r="21511" spans="1:26" ht="13.5" x14ac:dyDescent="0.25">
      <c r="A21511" s="3"/>
      <c r="B21511" s="5"/>
      <c r="C21511" s="5"/>
      <c r="D21511" s="5"/>
      <c r="G21511" s="3"/>
      <c r="H21511" s="4"/>
      <c r="O21511" s="3"/>
      <c r="P21511" s="3"/>
      <c r="Q21511" s="3"/>
      <c r="R21511" s="3"/>
      <c r="S21511" s="3"/>
      <c r="W21511" s="2"/>
      <c r="X21511" s="1"/>
      <c r="Y21511" s="2"/>
      <c r="Z21511" s="1"/>
    </row>
    <row r="21512" spans="1:26" ht="13.5" x14ac:dyDescent="0.25">
      <c r="A21512" s="3"/>
      <c r="B21512" s="5"/>
      <c r="C21512" s="5"/>
      <c r="D21512" s="5"/>
      <c r="G21512" s="3"/>
      <c r="H21512" s="4"/>
      <c r="O21512" s="3"/>
      <c r="P21512" s="3"/>
      <c r="Q21512" s="3"/>
      <c r="R21512" s="3"/>
      <c r="S21512" s="3"/>
      <c r="W21512" s="2"/>
      <c r="X21512" s="1"/>
      <c r="Y21512" s="2"/>
      <c r="Z21512" s="1"/>
    </row>
    <row r="21513" spans="1:26" ht="13.5" x14ac:dyDescent="0.25">
      <c r="A21513" s="3"/>
      <c r="B21513" s="5"/>
      <c r="C21513" s="5"/>
      <c r="D21513" s="5"/>
      <c r="G21513" s="3"/>
      <c r="H21513" s="4"/>
      <c r="O21513" s="3"/>
      <c r="P21513" s="3"/>
      <c r="Q21513" s="3"/>
      <c r="R21513" s="3"/>
      <c r="S21513" s="3"/>
      <c r="W21513" s="2"/>
      <c r="X21513" s="1"/>
      <c r="Y21513" s="2"/>
      <c r="Z21513" s="1"/>
    </row>
    <row r="21514" spans="1:26" ht="13.5" x14ac:dyDescent="0.25">
      <c r="A21514" s="3"/>
      <c r="B21514" s="5"/>
      <c r="C21514" s="5"/>
      <c r="D21514" s="5"/>
      <c r="G21514" s="3"/>
      <c r="H21514" s="4"/>
      <c r="O21514" s="3"/>
      <c r="P21514" s="3"/>
      <c r="Q21514" s="3"/>
      <c r="R21514" s="3"/>
      <c r="S21514" s="3"/>
      <c r="W21514" s="2"/>
      <c r="X21514" s="1"/>
      <c r="Y21514" s="2"/>
      <c r="Z21514" s="1"/>
    </row>
    <row r="21515" spans="1:26" ht="13.5" x14ac:dyDescent="0.25">
      <c r="A21515" s="3"/>
      <c r="B21515" s="5"/>
      <c r="C21515" s="5"/>
      <c r="D21515" s="5"/>
      <c r="G21515" s="3"/>
      <c r="H21515" s="4"/>
      <c r="O21515" s="3"/>
      <c r="P21515" s="3"/>
      <c r="Q21515" s="3"/>
      <c r="R21515" s="3"/>
      <c r="S21515" s="3"/>
      <c r="W21515" s="2"/>
      <c r="X21515" s="1"/>
      <c r="Y21515" s="2"/>
      <c r="Z21515" s="1"/>
    </row>
    <row r="21516" spans="1:26" ht="13.5" x14ac:dyDescent="0.25">
      <c r="A21516" s="3"/>
      <c r="B21516" s="5"/>
      <c r="C21516" s="5"/>
      <c r="D21516" s="5"/>
      <c r="G21516" s="3"/>
      <c r="H21516" s="4"/>
      <c r="O21516" s="3"/>
      <c r="P21516" s="3"/>
      <c r="Q21516" s="3"/>
      <c r="R21516" s="3"/>
      <c r="S21516" s="3"/>
      <c r="W21516" s="2"/>
      <c r="X21516" s="1"/>
      <c r="Y21516" s="2"/>
      <c r="Z21516" s="1"/>
    </row>
    <row r="21517" spans="1:26" ht="13.5" x14ac:dyDescent="0.25">
      <c r="A21517" s="3"/>
      <c r="B21517" s="5"/>
      <c r="C21517" s="5"/>
      <c r="D21517" s="5"/>
      <c r="G21517" s="3"/>
      <c r="H21517" s="4"/>
      <c r="O21517" s="3"/>
      <c r="P21517" s="3"/>
      <c r="Q21517" s="3"/>
      <c r="R21517" s="3"/>
      <c r="S21517" s="3"/>
      <c r="W21517" s="2"/>
      <c r="X21517" s="1"/>
      <c r="Y21517" s="2"/>
      <c r="Z21517" s="1"/>
    </row>
    <row r="21518" spans="1:26" ht="13.5" x14ac:dyDescent="0.25">
      <c r="A21518" s="3"/>
      <c r="B21518" s="5"/>
      <c r="C21518" s="5"/>
      <c r="D21518" s="5"/>
      <c r="G21518" s="3"/>
      <c r="H21518" s="4"/>
      <c r="O21518" s="3"/>
      <c r="P21518" s="3"/>
      <c r="Q21518" s="3"/>
      <c r="R21518" s="3"/>
      <c r="S21518" s="3"/>
      <c r="W21518" s="2"/>
      <c r="X21518" s="1"/>
      <c r="Y21518" s="2"/>
      <c r="Z21518" s="1"/>
    </row>
    <row r="21519" spans="1:26" ht="13.5" x14ac:dyDescent="0.25">
      <c r="A21519" s="3"/>
      <c r="B21519" s="5"/>
      <c r="C21519" s="5"/>
      <c r="D21519" s="5"/>
      <c r="G21519" s="3"/>
      <c r="H21519" s="4"/>
      <c r="O21519" s="3"/>
      <c r="P21519" s="3"/>
      <c r="Q21519" s="3"/>
      <c r="R21519" s="3"/>
      <c r="S21519" s="3"/>
      <c r="W21519" s="2"/>
      <c r="X21519" s="1"/>
      <c r="Y21519" s="2"/>
      <c r="Z21519" s="1"/>
    </row>
    <row r="21520" spans="1:26" ht="13.5" x14ac:dyDescent="0.25">
      <c r="A21520" s="3"/>
      <c r="B21520" s="5"/>
      <c r="C21520" s="5"/>
      <c r="D21520" s="5"/>
      <c r="G21520" s="3"/>
      <c r="H21520" s="4"/>
      <c r="O21520" s="3"/>
      <c r="P21520" s="3"/>
      <c r="Q21520" s="3"/>
      <c r="R21520" s="3"/>
      <c r="S21520" s="3"/>
      <c r="W21520" s="2"/>
      <c r="X21520" s="1"/>
      <c r="Y21520" s="2"/>
      <c r="Z21520" s="1"/>
    </row>
    <row r="21521" spans="1:26" ht="13.5" x14ac:dyDescent="0.25">
      <c r="A21521" s="3"/>
      <c r="B21521" s="5"/>
      <c r="C21521" s="5"/>
      <c r="D21521" s="5"/>
      <c r="G21521" s="3"/>
      <c r="H21521" s="4"/>
      <c r="O21521" s="3"/>
      <c r="P21521" s="3"/>
      <c r="Q21521" s="3"/>
      <c r="R21521" s="3"/>
      <c r="S21521" s="3"/>
      <c r="W21521" s="2"/>
      <c r="X21521" s="1"/>
      <c r="Y21521" s="2"/>
      <c r="Z21521" s="1"/>
    </row>
    <row r="21522" spans="1:26" ht="13.5" x14ac:dyDescent="0.25">
      <c r="A21522" s="3"/>
      <c r="B21522" s="5"/>
      <c r="C21522" s="5"/>
      <c r="D21522" s="5"/>
      <c r="G21522" s="3"/>
      <c r="H21522" s="4"/>
      <c r="O21522" s="3"/>
      <c r="P21522" s="3"/>
      <c r="Q21522" s="3"/>
      <c r="R21522" s="3"/>
      <c r="S21522" s="3"/>
      <c r="W21522" s="2"/>
      <c r="X21522" s="1"/>
      <c r="Y21522" s="2"/>
      <c r="Z21522" s="1"/>
    </row>
    <row r="21523" spans="1:26" ht="13.5" x14ac:dyDescent="0.25">
      <c r="A21523" s="3"/>
      <c r="B21523" s="5"/>
      <c r="C21523" s="5"/>
      <c r="D21523" s="5"/>
      <c r="G21523" s="3"/>
      <c r="H21523" s="4"/>
      <c r="O21523" s="3"/>
      <c r="P21523" s="3"/>
      <c r="Q21523" s="3"/>
      <c r="R21523" s="3"/>
      <c r="S21523" s="3"/>
      <c r="W21523" s="2"/>
      <c r="X21523" s="1"/>
      <c r="Y21523" s="2"/>
      <c r="Z21523" s="1"/>
    </row>
    <row r="21524" spans="1:26" ht="13.5" x14ac:dyDescent="0.25">
      <c r="A21524" s="3"/>
      <c r="B21524" s="5"/>
      <c r="C21524" s="5"/>
      <c r="D21524" s="5"/>
      <c r="G21524" s="3"/>
      <c r="H21524" s="4"/>
      <c r="O21524" s="3"/>
      <c r="P21524" s="3"/>
      <c r="Q21524" s="3"/>
      <c r="R21524" s="3"/>
      <c r="S21524" s="3"/>
      <c r="W21524" s="2"/>
      <c r="X21524" s="1"/>
      <c r="Y21524" s="2"/>
      <c r="Z21524" s="1"/>
    </row>
    <row r="21525" spans="1:26" ht="13.5" x14ac:dyDescent="0.25">
      <c r="A21525" s="3"/>
      <c r="B21525" s="5"/>
      <c r="C21525" s="5"/>
      <c r="D21525" s="5"/>
      <c r="G21525" s="3"/>
      <c r="H21525" s="4"/>
      <c r="O21525" s="3"/>
      <c r="P21525" s="3"/>
      <c r="Q21525" s="3"/>
      <c r="R21525" s="3"/>
      <c r="S21525" s="3"/>
      <c r="W21525" s="2"/>
      <c r="X21525" s="1"/>
      <c r="Y21525" s="2"/>
      <c r="Z21525" s="1"/>
    </row>
    <row r="21526" spans="1:26" ht="13.5" x14ac:dyDescent="0.25">
      <c r="A21526" s="3"/>
      <c r="B21526" s="5"/>
      <c r="C21526" s="5"/>
      <c r="D21526" s="5"/>
      <c r="G21526" s="3"/>
      <c r="H21526" s="4"/>
      <c r="O21526" s="3"/>
      <c r="P21526" s="3"/>
      <c r="Q21526" s="3"/>
      <c r="R21526" s="3"/>
      <c r="S21526" s="3"/>
      <c r="W21526" s="2"/>
      <c r="X21526" s="1"/>
      <c r="Y21526" s="2"/>
      <c r="Z21526" s="1"/>
    </row>
    <row r="21527" spans="1:26" ht="13.5" x14ac:dyDescent="0.25">
      <c r="A21527" s="3"/>
      <c r="B21527" s="5"/>
      <c r="C21527" s="5"/>
      <c r="D21527" s="5"/>
      <c r="G21527" s="3"/>
      <c r="H21527" s="4"/>
      <c r="O21527" s="3"/>
      <c r="P21527" s="3"/>
      <c r="Q21527" s="3"/>
      <c r="R21527" s="3"/>
      <c r="S21527" s="3"/>
      <c r="W21527" s="2"/>
      <c r="X21527" s="1"/>
      <c r="Y21527" s="2"/>
      <c r="Z21527" s="1"/>
    </row>
    <row r="21528" spans="1:26" ht="13.5" x14ac:dyDescent="0.25">
      <c r="A21528" s="3"/>
      <c r="B21528" s="5"/>
      <c r="C21528" s="5"/>
      <c r="D21528" s="5"/>
      <c r="G21528" s="3"/>
      <c r="H21528" s="4"/>
      <c r="O21528" s="3"/>
      <c r="P21528" s="3"/>
      <c r="Q21528" s="3"/>
      <c r="R21528" s="3"/>
      <c r="S21528" s="3"/>
      <c r="W21528" s="2"/>
      <c r="X21528" s="1"/>
      <c r="Y21528" s="2"/>
      <c r="Z21528" s="1"/>
    </row>
    <row r="21529" spans="1:26" ht="13.5" x14ac:dyDescent="0.25">
      <c r="A21529" s="3"/>
      <c r="B21529" s="5"/>
      <c r="C21529" s="5"/>
      <c r="D21529" s="5"/>
      <c r="G21529" s="3"/>
      <c r="H21529" s="4"/>
      <c r="O21529" s="3"/>
      <c r="P21529" s="3"/>
      <c r="Q21529" s="3"/>
      <c r="R21529" s="3"/>
      <c r="S21529" s="3"/>
      <c r="W21529" s="2"/>
      <c r="X21529" s="1"/>
      <c r="Y21529" s="2"/>
      <c r="Z21529" s="1"/>
    </row>
    <row r="21530" spans="1:26" ht="13.5" x14ac:dyDescent="0.25">
      <c r="A21530" s="3"/>
      <c r="B21530" s="5"/>
      <c r="C21530" s="5"/>
      <c r="D21530" s="5"/>
      <c r="G21530" s="3"/>
      <c r="H21530" s="4"/>
      <c r="O21530" s="3"/>
      <c r="P21530" s="3"/>
      <c r="Q21530" s="3"/>
      <c r="R21530" s="3"/>
      <c r="S21530" s="3"/>
      <c r="W21530" s="2"/>
      <c r="X21530" s="1"/>
      <c r="Y21530" s="2"/>
      <c r="Z21530" s="1"/>
    </row>
    <row r="21531" spans="1:26" ht="13.5" x14ac:dyDescent="0.25">
      <c r="A21531" s="3"/>
      <c r="B21531" s="5"/>
      <c r="C21531" s="5"/>
      <c r="D21531" s="5"/>
      <c r="G21531" s="3"/>
      <c r="H21531" s="4"/>
      <c r="O21531" s="3"/>
      <c r="P21531" s="3"/>
      <c r="Q21531" s="3"/>
      <c r="R21531" s="3"/>
      <c r="S21531" s="3"/>
      <c r="W21531" s="2"/>
      <c r="X21531" s="1"/>
      <c r="Y21531" s="2"/>
      <c r="Z21531" s="1"/>
    </row>
    <row r="21532" spans="1:26" ht="13.5" x14ac:dyDescent="0.25">
      <c r="A21532" s="3"/>
      <c r="B21532" s="5"/>
      <c r="C21532" s="5"/>
      <c r="D21532" s="5"/>
      <c r="G21532" s="3"/>
      <c r="H21532" s="4"/>
      <c r="O21532" s="3"/>
      <c r="P21532" s="3"/>
      <c r="Q21532" s="3"/>
      <c r="R21532" s="3"/>
      <c r="S21532" s="3"/>
      <c r="W21532" s="2"/>
      <c r="X21532" s="1"/>
      <c r="Y21532" s="2"/>
      <c r="Z21532" s="1"/>
    </row>
    <row r="21533" spans="1:26" ht="13.5" x14ac:dyDescent="0.25">
      <c r="A21533" s="3"/>
      <c r="B21533" s="5"/>
      <c r="C21533" s="5"/>
      <c r="D21533" s="5"/>
      <c r="G21533" s="3"/>
      <c r="H21533" s="4"/>
      <c r="O21533" s="3"/>
      <c r="P21533" s="3"/>
      <c r="Q21533" s="3"/>
      <c r="R21533" s="3"/>
      <c r="S21533" s="3"/>
      <c r="W21533" s="2"/>
      <c r="X21533" s="1"/>
      <c r="Y21533" s="2"/>
      <c r="Z21533" s="1"/>
    </row>
    <row r="21534" spans="1:26" ht="13.5" x14ac:dyDescent="0.25">
      <c r="A21534" s="3"/>
      <c r="B21534" s="5"/>
      <c r="C21534" s="5"/>
      <c r="D21534" s="5"/>
      <c r="G21534" s="3"/>
      <c r="H21534" s="4"/>
      <c r="O21534" s="3"/>
      <c r="P21534" s="3"/>
      <c r="Q21534" s="3"/>
      <c r="R21534" s="3"/>
      <c r="S21534" s="3"/>
      <c r="W21534" s="2"/>
      <c r="X21534" s="1"/>
      <c r="Y21534" s="2"/>
      <c r="Z21534" s="1"/>
    </row>
    <row r="21535" spans="1:26" ht="13.5" x14ac:dyDescent="0.25">
      <c r="A21535" s="3"/>
      <c r="B21535" s="5"/>
      <c r="C21535" s="5"/>
      <c r="D21535" s="5"/>
      <c r="G21535" s="3"/>
      <c r="H21535" s="4"/>
      <c r="O21535" s="3"/>
      <c r="P21535" s="3"/>
      <c r="Q21535" s="3"/>
      <c r="R21535" s="3"/>
      <c r="S21535" s="3"/>
      <c r="W21535" s="2"/>
      <c r="X21535" s="1"/>
      <c r="Y21535" s="2"/>
      <c r="Z21535" s="1"/>
    </row>
    <row r="21536" spans="1:26" ht="13.5" x14ac:dyDescent="0.25">
      <c r="A21536" s="3"/>
      <c r="B21536" s="5"/>
      <c r="C21536" s="5"/>
      <c r="D21536" s="5"/>
      <c r="G21536" s="3"/>
      <c r="H21536" s="4"/>
      <c r="O21536" s="3"/>
      <c r="P21536" s="3"/>
      <c r="Q21536" s="3"/>
      <c r="R21536" s="3"/>
      <c r="S21536" s="3"/>
      <c r="W21536" s="2"/>
      <c r="X21536" s="1"/>
      <c r="Y21536" s="2"/>
      <c r="Z21536" s="1"/>
    </row>
    <row r="21537" spans="1:26" ht="13.5" x14ac:dyDescent="0.25">
      <c r="A21537" s="3"/>
      <c r="B21537" s="5"/>
      <c r="C21537" s="5"/>
      <c r="D21537" s="5"/>
      <c r="G21537" s="3"/>
      <c r="H21537" s="4"/>
      <c r="O21537" s="3"/>
      <c r="P21537" s="3"/>
      <c r="Q21537" s="3"/>
      <c r="R21537" s="3"/>
      <c r="S21537" s="3"/>
      <c r="W21537" s="2"/>
      <c r="X21537" s="1"/>
      <c r="Y21537" s="2"/>
      <c r="Z21537" s="1"/>
    </row>
    <row r="21538" spans="1:26" ht="13.5" x14ac:dyDescent="0.25">
      <c r="A21538" s="3"/>
      <c r="B21538" s="5"/>
      <c r="C21538" s="5"/>
      <c r="D21538" s="5"/>
      <c r="G21538" s="3"/>
      <c r="H21538" s="4"/>
      <c r="O21538" s="3"/>
      <c r="P21538" s="3"/>
      <c r="Q21538" s="3"/>
      <c r="R21538" s="3"/>
      <c r="S21538" s="3"/>
      <c r="W21538" s="2"/>
      <c r="X21538" s="1"/>
      <c r="Y21538" s="2"/>
      <c r="Z21538" s="1"/>
    </row>
    <row r="21539" spans="1:26" ht="13.5" x14ac:dyDescent="0.25">
      <c r="A21539" s="3"/>
      <c r="B21539" s="5"/>
      <c r="C21539" s="5"/>
      <c r="D21539" s="5"/>
      <c r="G21539" s="3"/>
      <c r="H21539" s="4"/>
      <c r="O21539" s="3"/>
      <c r="P21539" s="3"/>
      <c r="Q21539" s="3"/>
      <c r="R21539" s="3"/>
      <c r="S21539" s="3"/>
      <c r="W21539" s="2"/>
      <c r="X21539" s="1"/>
      <c r="Y21539" s="2"/>
      <c r="Z21539" s="1"/>
    </row>
    <row r="21540" spans="1:26" ht="13.5" x14ac:dyDescent="0.25">
      <c r="A21540" s="3"/>
      <c r="B21540" s="5"/>
      <c r="C21540" s="5"/>
      <c r="D21540" s="5"/>
      <c r="G21540" s="3"/>
      <c r="H21540" s="4"/>
      <c r="O21540" s="3"/>
      <c r="P21540" s="3"/>
      <c r="Q21540" s="3"/>
      <c r="R21540" s="3"/>
      <c r="S21540" s="3"/>
      <c r="W21540" s="2"/>
      <c r="X21540" s="1"/>
      <c r="Y21540" s="2"/>
      <c r="Z21540" s="1"/>
    </row>
    <row r="21541" spans="1:26" ht="13.5" x14ac:dyDescent="0.25">
      <c r="A21541" s="3"/>
      <c r="B21541" s="5"/>
      <c r="C21541" s="5"/>
      <c r="D21541" s="5"/>
      <c r="G21541" s="3"/>
      <c r="H21541" s="4"/>
      <c r="O21541" s="3"/>
      <c r="P21541" s="3"/>
      <c r="Q21541" s="3"/>
      <c r="R21541" s="3"/>
      <c r="S21541" s="3"/>
      <c r="W21541" s="2"/>
      <c r="X21541" s="1"/>
      <c r="Y21541" s="2"/>
      <c r="Z21541" s="1"/>
    </row>
    <row r="21542" spans="1:26" ht="13.5" x14ac:dyDescent="0.25">
      <c r="A21542" s="3"/>
      <c r="B21542" s="5"/>
      <c r="C21542" s="5"/>
      <c r="D21542" s="5"/>
      <c r="G21542" s="3"/>
      <c r="H21542" s="4"/>
      <c r="O21542" s="3"/>
      <c r="P21542" s="3"/>
      <c r="Q21542" s="3"/>
      <c r="R21542" s="3"/>
      <c r="S21542" s="3"/>
      <c r="W21542" s="2"/>
      <c r="X21542" s="1"/>
      <c r="Y21542" s="2"/>
      <c r="Z21542" s="1"/>
    </row>
    <row r="21543" spans="1:26" ht="13.5" x14ac:dyDescent="0.25">
      <c r="A21543" s="3"/>
      <c r="B21543" s="5"/>
      <c r="C21543" s="5"/>
      <c r="D21543" s="5"/>
      <c r="G21543" s="3"/>
      <c r="H21543" s="4"/>
      <c r="O21543" s="3"/>
      <c r="P21543" s="3"/>
      <c r="Q21543" s="3"/>
      <c r="R21543" s="3"/>
      <c r="S21543" s="3"/>
      <c r="W21543" s="2"/>
      <c r="X21543" s="1"/>
      <c r="Y21543" s="2"/>
      <c r="Z21543" s="1"/>
    </row>
    <row r="21544" spans="1:26" ht="13.5" x14ac:dyDescent="0.25">
      <c r="A21544" s="3"/>
      <c r="B21544" s="5"/>
      <c r="C21544" s="5"/>
      <c r="D21544" s="5"/>
      <c r="G21544" s="3"/>
      <c r="H21544" s="4"/>
      <c r="O21544" s="3"/>
      <c r="P21544" s="3"/>
      <c r="Q21544" s="3"/>
      <c r="R21544" s="3"/>
      <c r="S21544" s="3"/>
      <c r="W21544" s="2"/>
      <c r="X21544" s="1"/>
      <c r="Y21544" s="2"/>
      <c r="Z21544" s="1"/>
    </row>
    <row r="21545" spans="1:26" ht="13.5" x14ac:dyDescent="0.25">
      <c r="A21545" s="3"/>
      <c r="B21545" s="5"/>
      <c r="C21545" s="5"/>
      <c r="D21545" s="5"/>
      <c r="G21545" s="3"/>
      <c r="H21545" s="4"/>
      <c r="O21545" s="3"/>
      <c r="P21545" s="3"/>
      <c r="Q21545" s="3"/>
      <c r="R21545" s="3"/>
      <c r="S21545" s="3"/>
      <c r="W21545" s="2"/>
      <c r="X21545" s="1"/>
      <c r="Y21545" s="2"/>
      <c r="Z21545" s="1"/>
    </row>
    <row r="21546" spans="1:26" ht="13.5" x14ac:dyDescent="0.25">
      <c r="A21546" s="3"/>
      <c r="B21546" s="5"/>
      <c r="C21546" s="5"/>
      <c r="D21546" s="5"/>
      <c r="G21546" s="3"/>
      <c r="H21546" s="4"/>
      <c r="O21546" s="3"/>
      <c r="P21546" s="3"/>
      <c r="Q21546" s="3"/>
      <c r="R21546" s="3"/>
      <c r="S21546" s="3"/>
      <c r="W21546" s="2"/>
      <c r="X21546" s="1"/>
      <c r="Y21546" s="2"/>
      <c r="Z21546" s="1"/>
    </row>
    <row r="21547" spans="1:26" ht="13.5" x14ac:dyDescent="0.25">
      <c r="A21547" s="3"/>
      <c r="B21547" s="5"/>
      <c r="C21547" s="5"/>
      <c r="D21547" s="5"/>
      <c r="G21547" s="3"/>
      <c r="H21547" s="4"/>
      <c r="O21547" s="3"/>
      <c r="P21547" s="3"/>
      <c r="Q21547" s="3"/>
      <c r="R21547" s="3"/>
      <c r="S21547" s="3"/>
      <c r="W21547" s="2"/>
      <c r="X21547" s="1"/>
      <c r="Y21547" s="2"/>
      <c r="Z21547" s="1"/>
    </row>
    <row r="21548" spans="1:26" ht="13.5" x14ac:dyDescent="0.25">
      <c r="A21548" s="3"/>
      <c r="B21548" s="5"/>
      <c r="C21548" s="5"/>
      <c r="D21548" s="5"/>
      <c r="G21548" s="3"/>
      <c r="H21548" s="4"/>
      <c r="O21548" s="3"/>
      <c r="P21548" s="3"/>
      <c r="Q21548" s="3"/>
      <c r="R21548" s="3"/>
      <c r="S21548" s="3"/>
      <c r="W21548" s="2"/>
      <c r="X21548" s="1"/>
      <c r="Y21548" s="2"/>
      <c r="Z21548" s="1"/>
    </row>
    <row r="21549" spans="1:26" ht="13.5" x14ac:dyDescent="0.25">
      <c r="A21549" s="3"/>
      <c r="B21549" s="5"/>
      <c r="C21549" s="5"/>
      <c r="D21549" s="5"/>
      <c r="G21549" s="3"/>
      <c r="H21549" s="4"/>
      <c r="O21549" s="3"/>
      <c r="P21549" s="3"/>
      <c r="Q21549" s="3"/>
      <c r="R21549" s="3"/>
      <c r="S21549" s="3"/>
      <c r="W21549" s="2"/>
      <c r="X21549" s="1"/>
      <c r="Y21549" s="2"/>
      <c r="Z21549" s="1"/>
    </row>
    <row r="21550" spans="1:26" ht="13.5" x14ac:dyDescent="0.25">
      <c r="A21550" s="3"/>
      <c r="B21550" s="5"/>
      <c r="C21550" s="5"/>
      <c r="D21550" s="5"/>
      <c r="G21550" s="3"/>
      <c r="H21550" s="4"/>
      <c r="O21550" s="3"/>
      <c r="P21550" s="3"/>
      <c r="Q21550" s="3"/>
      <c r="R21550" s="3"/>
      <c r="S21550" s="3"/>
      <c r="W21550" s="2"/>
      <c r="X21550" s="1"/>
      <c r="Y21550" s="2"/>
      <c r="Z21550" s="1"/>
    </row>
    <row r="21551" spans="1:26" ht="13.5" x14ac:dyDescent="0.25">
      <c r="A21551" s="3"/>
      <c r="B21551" s="5"/>
      <c r="C21551" s="5"/>
      <c r="D21551" s="5"/>
      <c r="G21551" s="3"/>
      <c r="H21551" s="4"/>
      <c r="O21551" s="3"/>
      <c r="P21551" s="3"/>
      <c r="Q21551" s="3"/>
      <c r="R21551" s="3"/>
      <c r="S21551" s="3"/>
      <c r="W21551" s="2"/>
      <c r="X21551" s="1"/>
      <c r="Y21551" s="2"/>
      <c r="Z21551" s="1"/>
    </row>
    <row r="21552" spans="1:26" ht="13.5" x14ac:dyDescent="0.25">
      <c r="A21552" s="3"/>
      <c r="B21552" s="5"/>
      <c r="C21552" s="5"/>
      <c r="D21552" s="5"/>
      <c r="G21552" s="3"/>
      <c r="H21552" s="4"/>
      <c r="O21552" s="3"/>
      <c r="P21552" s="3"/>
      <c r="Q21552" s="3"/>
      <c r="R21552" s="3"/>
      <c r="S21552" s="3"/>
      <c r="W21552" s="2"/>
      <c r="X21552" s="1"/>
      <c r="Y21552" s="2"/>
      <c r="Z21552" s="1"/>
    </row>
    <row r="21553" spans="1:26" ht="13.5" x14ac:dyDescent="0.25">
      <c r="A21553" s="3"/>
      <c r="B21553" s="5"/>
      <c r="C21553" s="5"/>
      <c r="D21553" s="5"/>
      <c r="G21553" s="3"/>
      <c r="H21553" s="4"/>
      <c r="O21553" s="3"/>
      <c r="P21553" s="3"/>
      <c r="Q21553" s="3"/>
      <c r="R21553" s="3"/>
      <c r="S21553" s="3"/>
      <c r="W21553" s="2"/>
      <c r="X21553" s="1"/>
      <c r="Y21553" s="2"/>
      <c r="Z21553" s="1"/>
    </row>
    <row r="21554" spans="1:26" ht="13.5" x14ac:dyDescent="0.25">
      <c r="A21554" s="3"/>
      <c r="B21554" s="5"/>
      <c r="C21554" s="5"/>
      <c r="D21554" s="5"/>
      <c r="G21554" s="3"/>
      <c r="H21554" s="4"/>
      <c r="O21554" s="3"/>
      <c r="P21554" s="3"/>
      <c r="Q21554" s="3"/>
      <c r="R21554" s="3"/>
      <c r="S21554" s="3"/>
      <c r="W21554" s="2"/>
      <c r="X21554" s="1"/>
      <c r="Y21554" s="2"/>
      <c r="Z21554" s="1"/>
    </row>
    <row r="21555" spans="1:26" ht="13.5" x14ac:dyDescent="0.25">
      <c r="A21555" s="3"/>
      <c r="B21555" s="5"/>
      <c r="C21555" s="5"/>
      <c r="D21555" s="5"/>
      <c r="G21555" s="3"/>
      <c r="H21555" s="4"/>
      <c r="O21555" s="3"/>
      <c r="P21555" s="3"/>
      <c r="Q21555" s="3"/>
      <c r="R21555" s="3"/>
      <c r="S21555" s="3"/>
      <c r="W21555" s="2"/>
      <c r="X21555" s="1"/>
      <c r="Y21555" s="2"/>
      <c r="Z21555" s="1"/>
    </row>
    <row r="21556" spans="1:26" ht="13.5" x14ac:dyDescent="0.25">
      <c r="A21556" s="3"/>
      <c r="B21556" s="5"/>
      <c r="C21556" s="5"/>
      <c r="D21556" s="5"/>
      <c r="G21556" s="3"/>
      <c r="H21556" s="4"/>
      <c r="O21556" s="3"/>
      <c r="P21556" s="3"/>
      <c r="Q21556" s="3"/>
      <c r="R21556" s="3"/>
      <c r="S21556" s="3"/>
      <c r="W21556" s="2"/>
      <c r="X21556" s="1"/>
      <c r="Y21556" s="2"/>
      <c r="Z21556" s="1"/>
    </row>
    <row r="21557" spans="1:26" ht="13.5" x14ac:dyDescent="0.25">
      <c r="A21557" s="3"/>
      <c r="B21557" s="5"/>
      <c r="C21557" s="5"/>
      <c r="D21557" s="5"/>
      <c r="G21557" s="3"/>
      <c r="H21557" s="4"/>
      <c r="O21557" s="3"/>
      <c r="P21557" s="3"/>
      <c r="Q21557" s="3"/>
      <c r="R21557" s="3"/>
      <c r="S21557" s="3"/>
      <c r="W21557" s="2"/>
      <c r="X21557" s="1"/>
      <c r="Y21557" s="2"/>
      <c r="Z21557" s="1"/>
    </row>
    <row r="21558" spans="1:26" ht="13.5" x14ac:dyDescent="0.25">
      <c r="A21558" s="3"/>
      <c r="B21558" s="5"/>
      <c r="C21558" s="5"/>
      <c r="D21558" s="5"/>
      <c r="G21558" s="3"/>
      <c r="H21558" s="4"/>
      <c r="O21558" s="3"/>
      <c r="P21558" s="3"/>
      <c r="Q21558" s="3"/>
      <c r="R21558" s="3"/>
      <c r="S21558" s="3"/>
      <c r="W21558" s="2"/>
      <c r="X21558" s="1"/>
      <c r="Y21558" s="2"/>
      <c r="Z21558" s="1"/>
    </row>
    <row r="21559" spans="1:26" ht="13.5" x14ac:dyDescent="0.25">
      <c r="A21559" s="3"/>
      <c r="B21559" s="5"/>
      <c r="C21559" s="5"/>
      <c r="D21559" s="5"/>
      <c r="G21559" s="3"/>
      <c r="H21559" s="4"/>
      <c r="O21559" s="3"/>
      <c r="P21559" s="3"/>
      <c r="Q21559" s="3"/>
      <c r="R21559" s="3"/>
      <c r="S21559" s="3"/>
      <c r="W21559" s="2"/>
      <c r="X21559" s="1"/>
      <c r="Y21559" s="2"/>
      <c r="Z21559" s="1"/>
    </row>
    <row r="21560" spans="1:26" ht="13.5" x14ac:dyDescent="0.25">
      <c r="A21560" s="3"/>
      <c r="B21560" s="5"/>
      <c r="C21560" s="5"/>
      <c r="D21560" s="5"/>
      <c r="G21560" s="3"/>
      <c r="H21560" s="4"/>
      <c r="O21560" s="3"/>
      <c r="P21560" s="3"/>
      <c r="Q21560" s="3"/>
      <c r="R21560" s="3"/>
      <c r="S21560" s="3"/>
      <c r="W21560" s="2"/>
      <c r="X21560" s="1"/>
      <c r="Y21560" s="2"/>
      <c r="Z21560" s="1"/>
    </row>
    <row r="21561" spans="1:26" ht="13.5" x14ac:dyDescent="0.25">
      <c r="A21561" s="3"/>
      <c r="B21561" s="5"/>
      <c r="C21561" s="5"/>
      <c r="D21561" s="5"/>
      <c r="G21561" s="3"/>
      <c r="H21561" s="4"/>
      <c r="O21561" s="3"/>
      <c r="P21561" s="3"/>
      <c r="Q21561" s="3"/>
      <c r="R21561" s="3"/>
      <c r="S21561" s="3"/>
      <c r="W21561" s="2"/>
      <c r="X21561" s="1"/>
      <c r="Y21561" s="2"/>
      <c r="Z21561" s="1"/>
    </row>
    <row r="21562" spans="1:26" ht="13.5" x14ac:dyDescent="0.25">
      <c r="A21562" s="3"/>
      <c r="B21562" s="5"/>
      <c r="C21562" s="5"/>
      <c r="D21562" s="5"/>
      <c r="G21562" s="3"/>
      <c r="H21562" s="4"/>
      <c r="O21562" s="3"/>
      <c r="P21562" s="3"/>
      <c r="Q21562" s="3"/>
      <c r="R21562" s="3"/>
      <c r="S21562" s="3"/>
      <c r="W21562" s="2"/>
      <c r="X21562" s="1"/>
      <c r="Y21562" s="2"/>
      <c r="Z21562" s="1"/>
    </row>
    <row r="21563" spans="1:26" ht="13.5" x14ac:dyDescent="0.25">
      <c r="A21563" s="3"/>
      <c r="B21563" s="5"/>
      <c r="C21563" s="5"/>
      <c r="D21563" s="5"/>
      <c r="G21563" s="3"/>
      <c r="H21563" s="4"/>
      <c r="O21563" s="3"/>
      <c r="P21563" s="3"/>
      <c r="Q21563" s="3"/>
      <c r="R21563" s="3"/>
      <c r="S21563" s="3"/>
      <c r="W21563" s="2"/>
      <c r="X21563" s="1"/>
      <c r="Y21563" s="2"/>
      <c r="Z21563" s="1"/>
    </row>
    <row r="21564" spans="1:26" ht="13.5" x14ac:dyDescent="0.25">
      <c r="A21564" s="3"/>
      <c r="B21564" s="5"/>
      <c r="C21564" s="5"/>
      <c r="D21564" s="5"/>
      <c r="G21564" s="3"/>
      <c r="H21564" s="4"/>
      <c r="O21564" s="3"/>
      <c r="P21564" s="3"/>
      <c r="Q21564" s="3"/>
      <c r="R21564" s="3"/>
      <c r="S21564" s="3"/>
      <c r="W21564" s="2"/>
      <c r="X21564" s="1"/>
      <c r="Y21564" s="2"/>
      <c r="Z21564" s="1"/>
    </row>
    <row r="21565" spans="1:26" ht="13.5" x14ac:dyDescent="0.25">
      <c r="A21565" s="3"/>
      <c r="B21565" s="5"/>
      <c r="C21565" s="5"/>
      <c r="D21565" s="5"/>
      <c r="G21565" s="3"/>
      <c r="H21565" s="4"/>
      <c r="O21565" s="3"/>
      <c r="P21565" s="3"/>
      <c r="Q21565" s="3"/>
      <c r="R21565" s="3"/>
      <c r="S21565" s="3"/>
      <c r="W21565" s="2"/>
      <c r="X21565" s="1"/>
      <c r="Y21565" s="2"/>
      <c r="Z21565" s="1"/>
    </row>
    <row r="21566" spans="1:26" ht="13.5" x14ac:dyDescent="0.25">
      <c r="A21566" s="3"/>
      <c r="B21566" s="5"/>
      <c r="C21566" s="5"/>
      <c r="D21566" s="5"/>
      <c r="G21566" s="3"/>
      <c r="H21566" s="4"/>
      <c r="O21566" s="3"/>
      <c r="P21566" s="3"/>
      <c r="Q21566" s="3"/>
      <c r="R21566" s="3"/>
      <c r="S21566" s="3"/>
      <c r="W21566" s="2"/>
      <c r="X21566" s="1"/>
      <c r="Y21566" s="2"/>
      <c r="Z21566" s="1"/>
    </row>
    <row r="21567" spans="1:26" ht="13.5" x14ac:dyDescent="0.25">
      <c r="A21567" s="3"/>
      <c r="B21567" s="5"/>
      <c r="C21567" s="5"/>
      <c r="D21567" s="5"/>
      <c r="G21567" s="3"/>
      <c r="H21567" s="4"/>
      <c r="O21567" s="3"/>
      <c r="P21567" s="3"/>
      <c r="Q21567" s="3"/>
      <c r="R21567" s="3"/>
      <c r="S21567" s="3"/>
      <c r="W21567" s="2"/>
      <c r="X21567" s="1"/>
      <c r="Y21567" s="2"/>
      <c r="Z21567" s="1"/>
    </row>
    <row r="21568" spans="1:26" ht="13.5" x14ac:dyDescent="0.25">
      <c r="A21568" s="3"/>
      <c r="B21568" s="5"/>
      <c r="C21568" s="5"/>
      <c r="D21568" s="5"/>
      <c r="G21568" s="3"/>
      <c r="H21568" s="4"/>
      <c r="O21568" s="3"/>
      <c r="P21568" s="3"/>
      <c r="Q21568" s="3"/>
      <c r="R21568" s="3"/>
      <c r="S21568" s="3"/>
      <c r="W21568" s="2"/>
      <c r="X21568" s="1"/>
      <c r="Y21568" s="2"/>
      <c r="Z21568" s="1"/>
    </row>
    <row r="21569" spans="1:26" ht="13.5" x14ac:dyDescent="0.25">
      <c r="A21569" s="3"/>
      <c r="B21569" s="5"/>
      <c r="C21569" s="5"/>
      <c r="D21569" s="5"/>
      <c r="G21569" s="3"/>
      <c r="H21569" s="4"/>
      <c r="O21569" s="3"/>
      <c r="P21569" s="3"/>
      <c r="Q21569" s="3"/>
      <c r="R21569" s="3"/>
      <c r="S21569" s="3"/>
      <c r="W21569" s="2"/>
      <c r="X21569" s="1"/>
      <c r="Y21569" s="2"/>
      <c r="Z21569" s="1"/>
    </row>
    <row r="21570" spans="1:26" ht="13.5" x14ac:dyDescent="0.25">
      <c r="A21570" s="3"/>
      <c r="B21570" s="5"/>
      <c r="C21570" s="5"/>
      <c r="D21570" s="5"/>
      <c r="G21570" s="3"/>
      <c r="H21570" s="4"/>
      <c r="O21570" s="3"/>
      <c r="P21570" s="3"/>
      <c r="Q21570" s="3"/>
      <c r="R21570" s="3"/>
      <c r="S21570" s="3"/>
      <c r="W21570" s="2"/>
      <c r="X21570" s="1"/>
      <c r="Y21570" s="2"/>
      <c r="Z21570" s="1"/>
    </row>
    <row r="21571" spans="1:26" ht="13.5" x14ac:dyDescent="0.25">
      <c r="A21571" s="3"/>
      <c r="B21571" s="5"/>
      <c r="C21571" s="5"/>
      <c r="D21571" s="5"/>
      <c r="G21571" s="3"/>
      <c r="H21571" s="4"/>
      <c r="O21571" s="3"/>
      <c r="P21571" s="3"/>
      <c r="Q21571" s="3"/>
      <c r="R21571" s="3"/>
      <c r="S21571" s="3"/>
      <c r="W21571" s="2"/>
      <c r="X21571" s="1"/>
      <c r="Y21571" s="2"/>
      <c r="Z21571" s="1"/>
    </row>
    <row r="21572" spans="1:26" ht="13.5" x14ac:dyDescent="0.25">
      <c r="A21572" s="3"/>
      <c r="B21572" s="5"/>
      <c r="C21572" s="5"/>
      <c r="D21572" s="5"/>
      <c r="G21572" s="3"/>
      <c r="H21572" s="4"/>
      <c r="O21572" s="3"/>
      <c r="P21572" s="3"/>
      <c r="Q21572" s="3"/>
      <c r="R21572" s="3"/>
      <c r="S21572" s="3"/>
      <c r="W21572" s="2"/>
      <c r="X21572" s="1"/>
      <c r="Y21572" s="2"/>
      <c r="Z21572" s="1"/>
    </row>
    <row r="21573" spans="1:26" ht="13.5" x14ac:dyDescent="0.25">
      <c r="A21573" s="3"/>
      <c r="B21573" s="5"/>
      <c r="C21573" s="5"/>
      <c r="D21573" s="5"/>
      <c r="G21573" s="3"/>
      <c r="H21573" s="4"/>
      <c r="O21573" s="3"/>
      <c r="P21573" s="3"/>
      <c r="Q21573" s="3"/>
      <c r="R21573" s="3"/>
      <c r="S21573" s="3"/>
      <c r="W21573" s="2"/>
      <c r="X21573" s="1"/>
      <c r="Y21573" s="2"/>
      <c r="Z21573" s="1"/>
    </row>
    <row r="21574" spans="1:26" ht="13.5" x14ac:dyDescent="0.25">
      <c r="A21574" s="3"/>
      <c r="B21574" s="5"/>
      <c r="C21574" s="5"/>
      <c r="D21574" s="5"/>
      <c r="G21574" s="3"/>
      <c r="H21574" s="4"/>
      <c r="O21574" s="3"/>
      <c r="P21574" s="3"/>
      <c r="Q21574" s="3"/>
      <c r="R21574" s="3"/>
      <c r="S21574" s="3"/>
      <c r="W21574" s="2"/>
      <c r="X21574" s="1"/>
      <c r="Y21574" s="2"/>
      <c r="Z21574" s="1"/>
    </row>
    <row r="21575" spans="1:26" ht="13.5" x14ac:dyDescent="0.25">
      <c r="A21575" s="3"/>
      <c r="B21575" s="5"/>
      <c r="C21575" s="5"/>
      <c r="D21575" s="5"/>
      <c r="G21575" s="3"/>
      <c r="H21575" s="4"/>
      <c r="O21575" s="3"/>
      <c r="P21575" s="3"/>
      <c r="Q21575" s="3"/>
      <c r="R21575" s="3"/>
      <c r="S21575" s="3"/>
      <c r="W21575" s="2"/>
      <c r="X21575" s="1"/>
      <c r="Y21575" s="2"/>
      <c r="Z21575" s="1"/>
    </row>
    <row r="21576" spans="1:26" ht="13.5" x14ac:dyDescent="0.25">
      <c r="A21576" s="3"/>
      <c r="B21576" s="5"/>
      <c r="C21576" s="5"/>
      <c r="D21576" s="5"/>
      <c r="G21576" s="3"/>
      <c r="H21576" s="4"/>
      <c r="O21576" s="3"/>
      <c r="P21576" s="3"/>
      <c r="Q21576" s="3"/>
      <c r="R21576" s="3"/>
      <c r="S21576" s="3"/>
      <c r="W21576" s="2"/>
      <c r="X21576" s="1"/>
      <c r="Y21576" s="2"/>
      <c r="Z21576" s="1"/>
    </row>
    <row r="21577" spans="1:26" ht="13.5" x14ac:dyDescent="0.25">
      <c r="A21577" s="3"/>
      <c r="B21577" s="5"/>
      <c r="C21577" s="5"/>
      <c r="D21577" s="5"/>
      <c r="G21577" s="3"/>
      <c r="H21577" s="4"/>
      <c r="O21577" s="3"/>
      <c r="P21577" s="3"/>
      <c r="Q21577" s="3"/>
      <c r="R21577" s="3"/>
      <c r="S21577" s="3"/>
      <c r="W21577" s="2"/>
      <c r="X21577" s="1"/>
      <c r="Y21577" s="2"/>
      <c r="Z21577" s="1"/>
    </row>
    <row r="21578" spans="1:26" ht="13.5" x14ac:dyDescent="0.25">
      <c r="A21578" s="3"/>
      <c r="B21578" s="5"/>
      <c r="C21578" s="5"/>
      <c r="D21578" s="5"/>
      <c r="G21578" s="3"/>
      <c r="H21578" s="4"/>
      <c r="O21578" s="3"/>
      <c r="P21578" s="3"/>
      <c r="Q21578" s="3"/>
      <c r="R21578" s="3"/>
      <c r="S21578" s="3"/>
      <c r="W21578" s="2"/>
      <c r="X21578" s="1"/>
      <c r="Y21578" s="2"/>
      <c r="Z21578" s="1"/>
    </row>
    <row r="21579" spans="1:26" ht="13.5" x14ac:dyDescent="0.25">
      <c r="A21579" s="3"/>
      <c r="B21579" s="5"/>
      <c r="C21579" s="5"/>
      <c r="D21579" s="5"/>
      <c r="G21579" s="3"/>
      <c r="H21579" s="4"/>
      <c r="O21579" s="3"/>
      <c r="P21579" s="3"/>
      <c r="Q21579" s="3"/>
      <c r="R21579" s="3"/>
      <c r="S21579" s="3"/>
      <c r="W21579" s="2"/>
      <c r="X21579" s="1"/>
      <c r="Y21579" s="2"/>
      <c r="Z21579" s="1"/>
    </row>
    <row r="21580" spans="1:26" ht="13.5" x14ac:dyDescent="0.25">
      <c r="A21580" s="3"/>
      <c r="B21580" s="5"/>
      <c r="C21580" s="5"/>
      <c r="D21580" s="5"/>
      <c r="G21580" s="3"/>
      <c r="H21580" s="4"/>
      <c r="O21580" s="3"/>
      <c r="P21580" s="3"/>
      <c r="Q21580" s="3"/>
      <c r="R21580" s="3"/>
      <c r="S21580" s="3"/>
      <c r="W21580" s="2"/>
      <c r="X21580" s="1"/>
      <c r="Y21580" s="2"/>
      <c r="Z21580" s="1"/>
    </row>
    <row r="21581" spans="1:26" ht="13.5" x14ac:dyDescent="0.25">
      <c r="A21581" s="3"/>
      <c r="B21581" s="5"/>
      <c r="C21581" s="5"/>
      <c r="D21581" s="5"/>
      <c r="G21581" s="3"/>
      <c r="H21581" s="4"/>
      <c r="O21581" s="3"/>
      <c r="P21581" s="3"/>
      <c r="Q21581" s="3"/>
      <c r="R21581" s="3"/>
      <c r="S21581" s="3"/>
      <c r="W21581" s="2"/>
      <c r="X21581" s="1"/>
      <c r="Y21581" s="2"/>
      <c r="Z21581" s="1"/>
    </row>
    <row r="21582" spans="1:26" ht="13.5" x14ac:dyDescent="0.25">
      <c r="A21582" s="3"/>
      <c r="B21582" s="5"/>
      <c r="C21582" s="5"/>
      <c r="D21582" s="5"/>
      <c r="G21582" s="3"/>
      <c r="H21582" s="4"/>
      <c r="O21582" s="3"/>
      <c r="P21582" s="3"/>
      <c r="Q21582" s="3"/>
      <c r="R21582" s="3"/>
      <c r="S21582" s="3"/>
      <c r="W21582" s="2"/>
      <c r="X21582" s="1"/>
      <c r="Y21582" s="2"/>
      <c r="Z21582" s="1"/>
    </row>
    <row r="21583" spans="1:26" ht="13.5" x14ac:dyDescent="0.25">
      <c r="A21583" s="3"/>
      <c r="B21583" s="5"/>
      <c r="C21583" s="5"/>
      <c r="D21583" s="5"/>
      <c r="G21583" s="3"/>
      <c r="H21583" s="4"/>
      <c r="O21583" s="3"/>
      <c r="P21583" s="3"/>
      <c r="Q21583" s="3"/>
      <c r="R21583" s="3"/>
      <c r="S21583" s="3"/>
      <c r="W21583" s="2"/>
      <c r="X21583" s="1"/>
      <c r="Y21583" s="2"/>
      <c r="Z21583" s="1"/>
    </row>
    <row r="21584" spans="1:26" ht="13.5" x14ac:dyDescent="0.25">
      <c r="A21584" s="3"/>
      <c r="B21584" s="5"/>
      <c r="C21584" s="5"/>
      <c r="D21584" s="5"/>
      <c r="G21584" s="3"/>
      <c r="H21584" s="4"/>
      <c r="O21584" s="3"/>
      <c r="P21584" s="3"/>
      <c r="Q21584" s="3"/>
      <c r="R21584" s="3"/>
      <c r="S21584" s="3"/>
      <c r="W21584" s="2"/>
      <c r="X21584" s="1"/>
      <c r="Y21584" s="2"/>
      <c r="Z21584" s="1"/>
    </row>
    <row r="21585" spans="1:26" ht="13.5" x14ac:dyDescent="0.25">
      <c r="A21585" s="3"/>
      <c r="B21585" s="5"/>
      <c r="C21585" s="5"/>
      <c r="D21585" s="5"/>
      <c r="G21585" s="3"/>
      <c r="H21585" s="4"/>
      <c r="O21585" s="3"/>
      <c r="P21585" s="3"/>
      <c r="Q21585" s="3"/>
      <c r="R21585" s="3"/>
      <c r="S21585" s="3"/>
      <c r="W21585" s="2"/>
      <c r="X21585" s="1"/>
      <c r="Y21585" s="2"/>
      <c r="Z21585" s="1"/>
    </row>
    <row r="21586" spans="1:26" ht="13.5" x14ac:dyDescent="0.25">
      <c r="A21586" s="3"/>
      <c r="B21586" s="5"/>
      <c r="C21586" s="5"/>
      <c r="D21586" s="5"/>
      <c r="G21586" s="3"/>
      <c r="H21586" s="4"/>
      <c r="O21586" s="3"/>
      <c r="P21586" s="3"/>
      <c r="Q21586" s="3"/>
      <c r="R21586" s="3"/>
      <c r="S21586" s="3"/>
      <c r="W21586" s="2"/>
      <c r="X21586" s="1"/>
      <c r="Y21586" s="2"/>
      <c r="Z21586" s="1"/>
    </row>
    <row r="21587" spans="1:26" ht="13.5" x14ac:dyDescent="0.25">
      <c r="A21587" s="3"/>
      <c r="B21587" s="5"/>
      <c r="C21587" s="5"/>
      <c r="D21587" s="5"/>
      <c r="G21587" s="3"/>
      <c r="H21587" s="4"/>
      <c r="O21587" s="3"/>
      <c r="P21587" s="3"/>
      <c r="Q21587" s="3"/>
      <c r="R21587" s="3"/>
      <c r="S21587" s="3"/>
      <c r="W21587" s="2"/>
      <c r="X21587" s="1"/>
      <c r="Y21587" s="2"/>
      <c r="Z21587" s="1"/>
    </row>
    <row r="21588" spans="1:26" ht="13.5" x14ac:dyDescent="0.25">
      <c r="A21588" s="3"/>
      <c r="B21588" s="5"/>
      <c r="C21588" s="5"/>
      <c r="D21588" s="5"/>
      <c r="G21588" s="3"/>
      <c r="H21588" s="4"/>
      <c r="O21588" s="3"/>
      <c r="P21588" s="3"/>
      <c r="Q21588" s="3"/>
      <c r="R21588" s="3"/>
      <c r="S21588" s="3"/>
      <c r="W21588" s="2"/>
      <c r="X21588" s="1"/>
      <c r="Y21588" s="2"/>
      <c r="Z21588" s="1"/>
    </row>
    <row r="21589" spans="1:26" ht="13.5" x14ac:dyDescent="0.25">
      <c r="A21589" s="3"/>
      <c r="B21589" s="5"/>
      <c r="C21589" s="5"/>
      <c r="D21589" s="5"/>
      <c r="G21589" s="3"/>
      <c r="H21589" s="4"/>
      <c r="O21589" s="3"/>
      <c r="P21589" s="3"/>
      <c r="Q21589" s="3"/>
      <c r="R21589" s="3"/>
      <c r="S21589" s="3"/>
      <c r="W21589" s="2"/>
      <c r="X21589" s="1"/>
      <c r="Y21589" s="2"/>
      <c r="Z21589" s="1"/>
    </row>
    <row r="21590" spans="1:26" ht="13.5" x14ac:dyDescent="0.25">
      <c r="A21590" s="3"/>
      <c r="B21590" s="5"/>
      <c r="C21590" s="5"/>
      <c r="D21590" s="5"/>
      <c r="G21590" s="3"/>
      <c r="H21590" s="4"/>
      <c r="O21590" s="3"/>
      <c r="P21590" s="3"/>
      <c r="Q21590" s="3"/>
      <c r="R21590" s="3"/>
      <c r="S21590" s="3"/>
      <c r="W21590" s="2"/>
      <c r="X21590" s="1"/>
      <c r="Y21590" s="2"/>
      <c r="Z21590" s="1"/>
    </row>
    <row r="21591" spans="1:26" ht="13.5" x14ac:dyDescent="0.25">
      <c r="A21591" s="3"/>
      <c r="B21591" s="5"/>
      <c r="C21591" s="5"/>
      <c r="D21591" s="5"/>
      <c r="G21591" s="3"/>
      <c r="H21591" s="4"/>
      <c r="O21591" s="3"/>
      <c r="P21591" s="3"/>
      <c r="Q21591" s="3"/>
      <c r="R21591" s="3"/>
      <c r="S21591" s="3"/>
      <c r="W21591" s="2"/>
      <c r="X21591" s="1"/>
      <c r="Y21591" s="2"/>
      <c r="Z21591" s="1"/>
    </row>
    <row r="21592" spans="1:26" ht="13.5" x14ac:dyDescent="0.25">
      <c r="A21592" s="3"/>
      <c r="B21592" s="5"/>
      <c r="C21592" s="5"/>
      <c r="D21592" s="5"/>
      <c r="G21592" s="3"/>
      <c r="H21592" s="4"/>
      <c r="O21592" s="3"/>
      <c r="P21592" s="3"/>
      <c r="Q21592" s="3"/>
      <c r="R21592" s="3"/>
      <c r="S21592" s="3"/>
      <c r="W21592" s="2"/>
      <c r="X21592" s="1"/>
      <c r="Y21592" s="2"/>
      <c r="Z21592" s="1"/>
    </row>
    <row r="21593" spans="1:26" ht="13.5" x14ac:dyDescent="0.25">
      <c r="A21593" s="3"/>
      <c r="B21593" s="5"/>
      <c r="C21593" s="5"/>
      <c r="D21593" s="5"/>
      <c r="G21593" s="3"/>
      <c r="H21593" s="4"/>
      <c r="O21593" s="3"/>
      <c r="P21593" s="3"/>
      <c r="Q21593" s="3"/>
      <c r="R21593" s="3"/>
      <c r="S21593" s="3"/>
      <c r="W21593" s="2"/>
      <c r="X21593" s="1"/>
      <c r="Y21593" s="2"/>
      <c r="Z21593" s="1"/>
    </row>
    <row r="21594" spans="1:26" ht="13.5" x14ac:dyDescent="0.25">
      <c r="A21594" s="3"/>
      <c r="B21594" s="5"/>
      <c r="C21594" s="5"/>
      <c r="D21594" s="5"/>
      <c r="G21594" s="3"/>
      <c r="H21594" s="4"/>
      <c r="O21594" s="3"/>
      <c r="P21594" s="3"/>
      <c r="Q21594" s="3"/>
      <c r="R21594" s="3"/>
      <c r="S21594" s="3"/>
      <c r="W21594" s="2"/>
      <c r="X21594" s="1"/>
      <c r="Y21594" s="2"/>
      <c r="Z21594" s="1"/>
    </row>
    <row r="21595" spans="1:26" ht="13.5" x14ac:dyDescent="0.25">
      <c r="A21595" s="3"/>
      <c r="B21595" s="5"/>
      <c r="C21595" s="5"/>
      <c r="D21595" s="5"/>
      <c r="G21595" s="3"/>
      <c r="H21595" s="4"/>
      <c r="O21595" s="3"/>
      <c r="P21595" s="3"/>
      <c r="Q21595" s="3"/>
      <c r="R21595" s="3"/>
      <c r="S21595" s="3"/>
      <c r="W21595" s="2"/>
      <c r="X21595" s="1"/>
      <c r="Y21595" s="2"/>
      <c r="Z21595" s="1"/>
    </row>
    <row r="21596" spans="1:26" ht="13.5" x14ac:dyDescent="0.25">
      <c r="A21596" s="3"/>
      <c r="B21596" s="5"/>
      <c r="C21596" s="5"/>
      <c r="D21596" s="5"/>
      <c r="G21596" s="3"/>
      <c r="H21596" s="4"/>
      <c r="O21596" s="3"/>
      <c r="P21596" s="3"/>
      <c r="Q21596" s="3"/>
      <c r="R21596" s="3"/>
      <c r="S21596" s="3"/>
      <c r="W21596" s="2"/>
      <c r="X21596" s="1"/>
      <c r="Y21596" s="2"/>
      <c r="Z21596" s="1"/>
    </row>
    <row r="21597" spans="1:26" ht="13.5" x14ac:dyDescent="0.25">
      <c r="A21597" s="3"/>
      <c r="B21597" s="5"/>
      <c r="C21597" s="5"/>
      <c r="D21597" s="5"/>
      <c r="G21597" s="3"/>
      <c r="H21597" s="4"/>
      <c r="O21597" s="3"/>
      <c r="P21597" s="3"/>
      <c r="Q21597" s="3"/>
      <c r="R21597" s="3"/>
      <c r="S21597" s="3"/>
      <c r="W21597" s="2"/>
      <c r="X21597" s="1"/>
      <c r="Y21597" s="2"/>
      <c r="Z21597" s="1"/>
    </row>
    <row r="21598" spans="1:26" ht="13.5" x14ac:dyDescent="0.25">
      <c r="A21598" s="3"/>
      <c r="B21598" s="5"/>
      <c r="C21598" s="5"/>
      <c r="D21598" s="5"/>
      <c r="G21598" s="3"/>
      <c r="H21598" s="4"/>
      <c r="O21598" s="3"/>
      <c r="P21598" s="3"/>
      <c r="Q21598" s="3"/>
      <c r="R21598" s="3"/>
      <c r="S21598" s="3"/>
      <c r="W21598" s="2"/>
      <c r="X21598" s="1"/>
      <c r="Y21598" s="2"/>
      <c r="Z21598" s="1"/>
    </row>
    <row r="21599" spans="1:26" ht="13.5" x14ac:dyDescent="0.25">
      <c r="A21599" s="3"/>
      <c r="B21599" s="5"/>
      <c r="C21599" s="5"/>
      <c r="D21599" s="5"/>
      <c r="G21599" s="3"/>
      <c r="H21599" s="4"/>
      <c r="O21599" s="3"/>
      <c r="P21599" s="3"/>
      <c r="Q21599" s="3"/>
      <c r="R21599" s="3"/>
      <c r="S21599" s="3"/>
      <c r="W21599" s="2"/>
      <c r="X21599" s="1"/>
      <c r="Y21599" s="2"/>
      <c r="Z21599" s="1"/>
    </row>
    <row r="21600" spans="1:26" ht="13.5" x14ac:dyDescent="0.25">
      <c r="A21600" s="3"/>
      <c r="B21600" s="5"/>
      <c r="C21600" s="5"/>
      <c r="D21600" s="5"/>
      <c r="G21600" s="3"/>
      <c r="H21600" s="4"/>
      <c r="O21600" s="3"/>
      <c r="P21600" s="3"/>
      <c r="Q21600" s="3"/>
      <c r="R21600" s="3"/>
      <c r="S21600" s="3"/>
      <c r="W21600" s="2"/>
      <c r="X21600" s="1"/>
      <c r="Y21600" s="2"/>
      <c r="Z21600" s="1"/>
    </row>
    <row r="21601" spans="1:26" ht="13.5" x14ac:dyDescent="0.25">
      <c r="A21601" s="3"/>
      <c r="B21601" s="5"/>
      <c r="C21601" s="5"/>
      <c r="D21601" s="5"/>
      <c r="G21601" s="3"/>
      <c r="H21601" s="4"/>
      <c r="O21601" s="3"/>
      <c r="P21601" s="3"/>
      <c r="Q21601" s="3"/>
      <c r="R21601" s="3"/>
      <c r="S21601" s="3"/>
      <c r="W21601" s="2"/>
      <c r="X21601" s="1"/>
      <c r="Y21601" s="2"/>
      <c r="Z21601" s="1"/>
    </row>
    <row r="21602" spans="1:26" ht="13.5" x14ac:dyDescent="0.25">
      <c r="A21602" s="3"/>
      <c r="B21602" s="5"/>
      <c r="C21602" s="5"/>
      <c r="D21602" s="5"/>
      <c r="G21602" s="3"/>
      <c r="H21602" s="4"/>
      <c r="O21602" s="3"/>
      <c r="P21602" s="3"/>
      <c r="Q21602" s="3"/>
      <c r="R21602" s="3"/>
      <c r="S21602" s="3"/>
      <c r="W21602" s="2"/>
      <c r="X21602" s="1"/>
      <c r="Y21602" s="2"/>
      <c r="Z21602" s="1"/>
    </row>
    <row r="21603" spans="1:26" ht="13.5" x14ac:dyDescent="0.25">
      <c r="A21603" s="3"/>
      <c r="B21603" s="5"/>
      <c r="C21603" s="5"/>
      <c r="D21603" s="5"/>
      <c r="G21603" s="3"/>
      <c r="H21603" s="4"/>
      <c r="O21603" s="3"/>
      <c r="P21603" s="3"/>
      <c r="Q21603" s="3"/>
      <c r="R21603" s="3"/>
      <c r="S21603" s="3"/>
      <c r="W21603" s="2"/>
      <c r="X21603" s="1"/>
      <c r="Y21603" s="2"/>
      <c r="Z21603" s="1"/>
    </row>
    <row r="21604" spans="1:26" ht="13.5" x14ac:dyDescent="0.25">
      <c r="A21604" s="3"/>
      <c r="B21604" s="5"/>
      <c r="C21604" s="5"/>
      <c r="D21604" s="5"/>
      <c r="G21604" s="3"/>
      <c r="H21604" s="4"/>
      <c r="O21604" s="3"/>
      <c r="P21604" s="3"/>
      <c r="Q21604" s="3"/>
      <c r="R21604" s="3"/>
      <c r="S21604" s="3"/>
      <c r="W21604" s="2"/>
      <c r="X21604" s="1"/>
      <c r="Y21604" s="2"/>
      <c r="Z21604" s="1"/>
    </row>
    <row r="21605" spans="1:26" ht="13.5" x14ac:dyDescent="0.25">
      <c r="A21605" s="3"/>
      <c r="B21605" s="5"/>
      <c r="C21605" s="5"/>
      <c r="D21605" s="5"/>
      <c r="G21605" s="3"/>
      <c r="H21605" s="4"/>
      <c r="O21605" s="3"/>
      <c r="P21605" s="3"/>
      <c r="Q21605" s="3"/>
      <c r="R21605" s="3"/>
      <c r="S21605" s="3"/>
      <c r="W21605" s="2"/>
      <c r="X21605" s="1"/>
      <c r="Y21605" s="2"/>
      <c r="Z21605" s="1"/>
    </row>
    <row r="21606" spans="1:26" ht="13.5" x14ac:dyDescent="0.25">
      <c r="A21606" s="3"/>
      <c r="B21606" s="5"/>
      <c r="C21606" s="5"/>
      <c r="D21606" s="5"/>
      <c r="G21606" s="3"/>
      <c r="H21606" s="4"/>
      <c r="O21606" s="3"/>
      <c r="P21606" s="3"/>
      <c r="Q21606" s="3"/>
      <c r="R21606" s="3"/>
      <c r="S21606" s="3"/>
      <c r="W21606" s="2"/>
      <c r="X21606" s="1"/>
      <c r="Y21606" s="2"/>
      <c r="Z21606" s="1"/>
    </row>
    <row r="21607" spans="1:26" ht="13.5" x14ac:dyDescent="0.25">
      <c r="A21607" s="3"/>
      <c r="B21607" s="5"/>
      <c r="C21607" s="5"/>
      <c r="D21607" s="5"/>
      <c r="G21607" s="3"/>
      <c r="H21607" s="4"/>
      <c r="O21607" s="3"/>
      <c r="P21607" s="3"/>
      <c r="Q21607" s="3"/>
      <c r="R21607" s="3"/>
      <c r="S21607" s="3"/>
      <c r="W21607" s="2"/>
      <c r="X21607" s="1"/>
      <c r="Y21607" s="2"/>
      <c r="Z21607" s="1"/>
    </row>
    <row r="21608" spans="1:26" ht="13.5" x14ac:dyDescent="0.25">
      <c r="A21608" s="3"/>
      <c r="B21608" s="5"/>
      <c r="C21608" s="5"/>
      <c r="D21608" s="5"/>
      <c r="G21608" s="3"/>
      <c r="H21608" s="4"/>
      <c r="O21608" s="3"/>
      <c r="P21608" s="3"/>
      <c r="Q21608" s="3"/>
      <c r="R21608" s="3"/>
      <c r="S21608" s="3"/>
      <c r="W21608" s="2"/>
      <c r="X21608" s="1"/>
      <c r="Y21608" s="2"/>
      <c r="Z21608" s="1"/>
    </row>
    <row r="21609" spans="1:26" ht="13.5" x14ac:dyDescent="0.25">
      <c r="A21609" s="3"/>
      <c r="B21609" s="5"/>
      <c r="C21609" s="5"/>
      <c r="D21609" s="5"/>
      <c r="G21609" s="3"/>
      <c r="H21609" s="4"/>
      <c r="O21609" s="3"/>
      <c r="P21609" s="3"/>
      <c r="Q21609" s="3"/>
      <c r="R21609" s="3"/>
      <c r="S21609" s="3"/>
      <c r="W21609" s="2"/>
      <c r="X21609" s="1"/>
      <c r="Y21609" s="2"/>
      <c r="Z21609" s="1"/>
    </row>
    <row r="21610" spans="1:26" ht="13.5" x14ac:dyDescent="0.25">
      <c r="A21610" s="3"/>
      <c r="B21610" s="5"/>
      <c r="C21610" s="5"/>
      <c r="D21610" s="5"/>
      <c r="G21610" s="3"/>
      <c r="H21610" s="4"/>
      <c r="O21610" s="3"/>
      <c r="P21610" s="3"/>
      <c r="Q21610" s="3"/>
      <c r="R21610" s="3"/>
      <c r="S21610" s="3"/>
      <c r="W21610" s="2"/>
      <c r="X21610" s="1"/>
      <c r="Y21610" s="2"/>
      <c r="Z21610" s="1"/>
    </row>
    <row r="21611" spans="1:26" ht="13.5" x14ac:dyDescent="0.25">
      <c r="A21611" s="3"/>
      <c r="B21611" s="5"/>
      <c r="C21611" s="5"/>
      <c r="D21611" s="5"/>
      <c r="G21611" s="3"/>
      <c r="H21611" s="4"/>
      <c r="O21611" s="3"/>
      <c r="P21611" s="3"/>
      <c r="Q21611" s="3"/>
      <c r="R21611" s="3"/>
      <c r="S21611" s="3"/>
      <c r="W21611" s="2"/>
      <c r="X21611" s="1"/>
      <c r="Y21611" s="2"/>
      <c r="Z21611" s="1"/>
    </row>
    <row r="21612" spans="1:26" ht="13.5" x14ac:dyDescent="0.25">
      <c r="A21612" s="3"/>
      <c r="B21612" s="5"/>
      <c r="C21612" s="5"/>
      <c r="D21612" s="5"/>
      <c r="G21612" s="3"/>
      <c r="H21612" s="4"/>
      <c r="O21612" s="3"/>
      <c r="P21612" s="3"/>
      <c r="Q21612" s="3"/>
      <c r="R21612" s="3"/>
      <c r="S21612" s="3"/>
      <c r="W21612" s="2"/>
      <c r="X21612" s="1"/>
      <c r="Y21612" s="2"/>
      <c r="Z21612" s="1"/>
    </row>
    <row r="21613" spans="1:26" ht="13.5" x14ac:dyDescent="0.25">
      <c r="A21613" s="3"/>
      <c r="B21613" s="5"/>
      <c r="C21613" s="5"/>
      <c r="D21613" s="5"/>
      <c r="G21613" s="3"/>
      <c r="H21613" s="4"/>
      <c r="O21613" s="3"/>
      <c r="P21613" s="3"/>
      <c r="Q21613" s="3"/>
      <c r="R21613" s="3"/>
      <c r="S21613" s="3"/>
      <c r="W21613" s="2"/>
      <c r="X21613" s="1"/>
      <c r="Y21613" s="2"/>
      <c r="Z21613" s="1"/>
    </row>
    <row r="21614" spans="1:26" ht="13.5" x14ac:dyDescent="0.25">
      <c r="A21614" s="3"/>
      <c r="B21614" s="5"/>
      <c r="C21614" s="5"/>
      <c r="D21614" s="5"/>
      <c r="G21614" s="3"/>
      <c r="H21614" s="4"/>
      <c r="O21614" s="3"/>
      <c r="P21614" s="3"/>
      <c r="Q21614" s="3"/>
      <c r="R21614" s="3"/>
      <c r="S21614" s="3"/>
      <c r="W21614" s="2"/>
      <c r="X21614" s="1"/>
      <c r="Y21614" s="2"/>
      <c r="Z21614" s="1"/>
    </row>
    <row r="21615" spans="1:26" ht="13.5" x14ac:dyDescent="0.25">
      <c r="A21615" s="3"/>
      <c r="B21615" s="5"/>
      <c r="C21615" s="5"/>
      <c r="D21615" s="5"/>
      <c r="G21615" s="3"/>
      <c r="H21615" s="4"/>
      <c r="O21615" s="3"/>
      <c r="P21615" s="3"/>
      <c r="Q21615" s="3"/>
      <c r="R21615" s="3"/>
      <c r="S21615" s="3"/>
      <c r="W21615" s="2"/>
      <c r="X21615" s="1"/>
      <c r="Y21615" s="2"/>
      <c r="Z21615" s="1"/>
    </row>
    <row r="21616" spans="1:26" ht="13.5" x14ac:dyDescent="0.25">
      <c r="A21616" s="3"/>
      <c r="B21616" s="5"/>
      <c r="C21616" s="5"/>
      <c r="D21616" s="5"/>
      <c r="G21616" s="3"/>
      <c r="H21616" s="4"/>
      <c r="O21616" s="3"/>
      <c r="P21616" s="3"/>
      <c r="Q21616" s="3"/>
      <c r="R21616" s="3"/>
      <c r="S21616" s="3"/>
      <c r="W21616" s="2"/>
      <c r="X21616" s="1"/>
      <c r="Y21616" s="2"/>
      <c r="Z21616" s="1"/>
    </row>
    <row r="21617" spans="1:26" ht="13.5" x14ac:dyDescent="0.25">
      <c r="A21617" s="3"/>
      <c r="B21617" s="5"/>
      <c r="C21617" s="5"/>
      <c r="D21617" s="5"/>
      <c r="G21617" s="3"/>
      <c r="H21617" s="4"/>
      <c r="O21617" s="3"/>
      <c r="P21617" s="3"/>
      <c r="Q21617" s="3"/>
      <c r="R21617" s="3"/>
      <c r="S21617" s="3"/>
      <c r="W21617" s="2"/>
      <c r="X21617" s="1"/>
      <c r="Y21617" s="2"/>
      <c r="Z21617" s="1"/>
    </row>
    <row r="21618" spans="1:26" ht="13.5" x14ac:dyDescent="0.25">
      <c r="A21618" s="3"/>
      <c r="B21618" s="5"/>
      <c r="C21618" s="5"/>
      <c r="D21618" s="5"/>
      <c r="G21618" s="3"/>
      <c r="H21618" s="4"/>
      <c r="O21618" s="3"/>
      <c r="P21618" s="3"/>
      <c r="Q21618" s="3"/>
      <c r="R21618" s="3"/>
      <c r="S21618" s="3"/>
      <c r="W21618" s="2"/>
      <c r="X21618" s="1"/>
      <c r="Y21618" s="2"/>
      <c r="Z21618" s="1"/>
    </row>
    <row r="21619" spans="1:26" ht="13.5" x14ac:dyDescent="0.25">
      <c r="A21619" s="3"/>
      <c r="B21619" s="5"/>
      <c r="C21619" s="5"/>
      <c r="D21619" s="5"/>
      <c r="G21619" s="3"/>
      <c r="H21619" s="4"/>
      <c r="O21619" s="3"/>
      <c r="P21619" s="3"/>
      <c r="Q21619" s="3"/>
      <c r="R21619" s="3"/>
      <c r="S21619" s="3"/>
      <c r="W21619" s="2"/>
      <c r="X21619" s="1"/>
      <c r="Y21619" s="2"/>
      <c r="Z21619" s="1"/>
    </row>
    <row r="21620" spans="1:26" ht="13.5" x14ac:dyDescent="0.25">
      <c r="A21620" s="3"/>
      <c r="B21620" s="5"/>
      <c r="C21620" s="5"/>
      <c r="D21620" s="5"/>
      <c r="G21620" s="3"/>
      <c r="H21620" s="4"/>
      <c r="O21620" s="3"/>
      <c r="P21620" s="3"/>
      <c r="Q21620" s="3"/>
      <c r="R21620" s="3"/>
      <c r="S21620" s="3"/>
      <c r="W21620" s="2"/>
      <c r="X21620" s="1"/>
      <c r="Y21620" s="2"/>
      <c r="Z21620" s="1"/>
    </row>
    <row r="21621" spans="1:26" ht="13.5" x14ac:dyDescent="0.25">
      <c r="A21621" s="3"/>
      <c r="B21621" s="5"/>
      <c r="C21621" s="5"/>
      <c r="D21621" s="5"/>
      <c r="G21621" s="3"/>
      <c r="H21621" s="4"/>
      <c r="O21621" s="3"/>
      <c r="P21621" s="3"/>
      <c r="Q21621" s="3"/>
      <c r="R21621" s="3"/>
      <c r="S21621" s="3"/>
      <c r="W21621" s="2"/>
      <c r="X21621" s="1"/>
      <c r="Y21621" s="2"/>
      <c r="Z21621" s="1"/>
    </row>
    <row r="21622" spans="1:26" ht="13.5" x14ac:dyDescent="0.25">
      <c r="A21622" s="3"/>
      <c r="B21622" s="5"/>
      <c r="C21622" s="5"/>
      <c r="D21622" s="5"/>
      <c r="G21622" s="3"/>
      <c r="H21622" s="4"/>
      <c r="O21622" s="3"/>
      <c r="P21622" s="3"/>
      <c r="Q21622" s="3"/>
      <c r="R21622" s="3"/>
      <c r="S21622" s="3"/>
      <c r="W21622" s="2"/>
      <c r="X21622" s="1"/>
      <c r="Y21622" s="2"/>
      <c r="Z21622" s="1"/>
    </row>
    <row r="21623" spans="1:26" ht="13.5" x14ac:dyDescent="0.25">
      <c r="A21623" s="3"/>
      <c r="B21623" s="5"/>
      <c r="C21623" s="5"/>
      <c r="D21623" s="5"/>
      <c r="G21623" s="3"/>
      <c r="H21623" s="4"/>
      <c r="O21623" s="3"/>
      <c r="P21623" s="3"/>
      <c r="Q21623" s="3"/>
      <c r="R21623" s="3"/>
      <c r="S21623" s="3"/>
      <c r="W21623" s="2"/>
      <c r="X21623" s="1"/>
      <c r="Y21623" s="2"/>
      <c r="Z21623" s="1"/>
    </row>
    <row r="21624" spans="1:26" ht="13.5" x14ac:dyDescent="0.25">
      <c r="A21624" s="3"/>
      <c r="B21624" s="5"/>
      <c r="C21624" s="5"/>
      <c r="D21624" s="5"/>
      <c r="G21624" s="3"/>
      <c r="H21624" s="4"/>
      <c r="O21624" s="3"/>
      <c r="P21624" s="3"/>
      <c r="Q21624" s="3"/>
      <c r="R21624" s="3"/>
      <c r="S21624" s="3"/>
      <c r="W21624" s="2"/>
      <c r="X21624" s="1"/>
      <c r="Y21624" s="2"/>
      <c r="Z21624" s="1"/>
    </row>
    <row r="21625" spans="1:26" ht="13.5" x14ac:dyDescent="0.25">
      <c r="A21625" s="3"/>
      <c r="B21625" s="5"/>
      <c r="C21625" s="5"/>
      <c r="D21625" s="5"/>
      <c r="G21625" s="3"/>
      <c r="H21625" s="4"/>
      <c r="O21625" s="3"/>
      <c r="P21625" s="3"/>
      <c r="Q21625" s="3"/>
      <c r="R21625" s="3"/>
      <c r="S21625" s="3"/>
      <c r="W21625" s="2"/>
      <c r="X21625" s="1"/>
      <c r="Y21625" s="2"/>
      <c r="Z21625" s="1"/>
    </row>
    <row r="21626" spans="1:26" ht="13.5" x14ac:dyDescent="0.25">
      <c r="A21626" s="3"/>
      <c r="B21626" s="5"/>
      <c r="C21626" s="5"/>
      <c r="D21626" s="5"/>
      <c r="G21626" s="3"/>
      <c r="H21626" s="4"/>
      <c r="O21626" s="3"/>
      <c r="P21626" s="3"/>
      <c r="Q21626" s="3"/>
      <c r="R21626" s="3"/>
      <c r="S21626" s="3"/>
      <c r="W21626" s="2"/>
      <c r="X21626" s="1"/>
      <c r="Y21626" s="2"/>
      <c r="Z21626" s="1"/>
    </row>
    <row r="21627" spans="1:26" ht="13.5" x14ac:dyDescent="0.25">
      <c r="A21627" s="3"/>
      <c r="B21627" s="5"/>
      <c r="C21627" s="5"/>
      <c r="D21627" s="5"/>
      <c r="G21627" s="3"/>
      <c r="H21627" s="4"/>
      <c r="O21627" s="3"/>
      <c r="P21627" s="3"/>
      <c r="Q21627" s="3"/>
      <c r="R21627" s="3"/>
      <c r="S21627" s="3"/>
      <c r="W21627" s="2"/>
      <c r="X21627" s="1"/>
      <c r="Y21627" s="2"/>
      <c r="Z21627" s="1"/>
    </row>
    <row r="21628" spans="1:26" ht="13.5" x14ac:dyDescent="0.25">
      <c r="A21628" s="3"/>
      <c r="B21628" s="5"/>
      <c r="C21628" s="5"/>
      <c r="D21628" s="5"/>
      <c r="G21628" s="3"/>
      <c r="H21628" s="4"/>
      <c r="O21628" s="3"/>
      <c r="P21628" s="3"/>
      <c r="Q21628" s="3"/>
      <c r="R21628" s="3"/>
      <c r="S21628" s="3"/>
      <c r="W21628" s="2"/>
      <c r="X21628" s="1"/>
      <c r="Y21628" s="2"/>
      <c r="Z21628" s="1"/>
    </row>
    <row r="21629" spans="1:26" ht="13.5" x14ac:dyDescent="0.25">
      <c r="A21629" s="3"/>
      <c r="B21629" s="5"/>
      <c r="C21629" s="5"/>
      <c r="D21629" s="5"/>
      <c r="G21629" s="3"/>
      <c r="H21629" s="4"/>
      <c r="O21629" s="3"/>
      <c r="P21629" s="3"/>
      <c r="Q21629" s="3"/>
      <c r="R21629" s="3"/>
      <c r="S21629" s="3"/>
      <c r="W21629" s="2"/>
      <c r="X21629" s="1"/>
      <c r="Y21629" s="2"/>
      <c r="Z21629" s="1"/>
    </row>
    <row r="21630" spans="1:26" ht="13.5" x14ac:dyDescent="0.25">
      <c r="A21630" s="3"/>
      <c r="B21630" s="5"/>
      <c r="C21630" s="5"/>
      <c r="D21630" s="5"/>
      <c r="G21630" s="3"/>
      <c r="H21630" s="4"/>
      <c r="O21630" s="3"/>
      <c r="P21630" s="3"/>
      <c r="Q21630" s="3"/>
      <c r="R21630" s="3"/>
      <c r="S21630" s="3"/>
      <c r="W21630" s="2"/>
      <c r="X21630" s="1"/>
      <c r="Y21630" s="2"/>
      <c r="Z21630" s="1"/>
    </row>
    <row r="21631" spans="1:26" ht="13.5" x14ac:dyDescent="0.25">
      <c r="A21631" s="3"/>
      <c r="B21631" s="5"/>
      <c r="C21631" s="5"/>
      <c r="D21631" s="5"/>
      <c r="G21631" s="3"/>
      <c r="H21631" s="4"/>
      <c r="O21631" s="3"/>
      <c r="P21631" s="3"/>
      <c r="Q21631" s="3"/>
      <c r="R21631" s="3"/>
      <c r="S21631" s="3"/>
      <c r="W21631" s="2"/>
      <c r="X21631" s="1"/>
      <c r="Y21631" s="2"/>
      <c r="Z21631" s="1"/>
    </row>
    <row r="21632" spans="1:26" ht="13.5" x14ac:dyDescent="0.25">
      <c r="A21632" s="3"/>
      <c r="B21632" s="5"/>
      <c r="C21632" s="5"/>
      <c r="D21632" s="5"/>
      <c r="G21632" s="3"/>
      <c r="H21632" s="4"/>
      <c r="O21632" s="3"/>
      <c r="P21632" s="3"/>
      <c r="Q21632" s="3"/>
      <c r="R21632" s="3"/>
      <c r="S21632" s="3"/>
      <c r="W21632" s="2"/>
      <c r="X21632" s="1"/>
      <c r="Y21632" s="2"/>
      <c r="Z21632" s="1"/>
    </row>
    <row r="21633" spans="1:26" ht="13.5" x14ac:dyDescent="0.25">
      <c r="A21633" s="3"/>
      <c r="B21633" s="5"/>
      <c r="C21633" s="5"/>
      <c r="D21633" s="5"/>
      <c r="G21633" s="3"/>
      <c r="H21633" s="4"/>
      <c r="O21633" s="3"/>
      <c r="P21633" s="3"/>
      <c r="Q21633" s="3"/>
      <c r="R21633" s="3"/>
      <c r="S21633" s="3"/>
      <c r="W21633" s="2"/>
      <c r="X21633" s="1"/>
      <c r="Y21633" s="2"/>
      <c r="Z21633" s="1"/>
    </row>
    <row r="21634" spans="1:26" ht="13.5" x14ac:dyDescent="0.25">
      <c r="A21634" s="3"/>
      <c r="B21634" s="5"/>
      <c r="C21634" s="5"/>
      <c r="D21634" s="5"/>
      <c r="G21634" s="3"/>
      <c r="H21634" s="4"/>
      <c r="O21634" s="3"/>
      <c r="P21634" s="3"/>
      <c r="Q21634" s="3"/>
      <c r="R21634" s="3"/>
      <c r="S21634" s="3"/>
      <c r="W21634" s="2"/>
      <c r="X21634" s="1"/>
      <c r="Y21634" s="2"/>
      <c r="Z21634" s="1"/>
    </row>
    <row r="21635" spans="1:26" ht="13.5" x14ac:dyDescent="0.25">
      <c r="A21635" s="3"/>
      <c r="B21635" s="5"/>
      <c r="C21635" s="5"/>
      <c r="D21635" s="5"/>
      <c r="G21635" s="3"/>
      <c r="H21635" s="4"/>
      <c r="O21635" s="3"/>
      <c r="P21635" s="3"/>
      <c r="Q21635" s="3"/>
      <c r="R21635" s="3"/>
      <c r="S21635" s="3"/>
      <c r="W21635" s="2"/>
      <c r="X21635" s="1"/>
      <c r="Y21635" s="2"/>
      <c r="Z21635" s="1"/>
    </row>
    <row r="21636" spans="1:26" ht="13.5" x14ac:dyDescent="0.25">
      <c r="A21636" s="3"/>
      <c r="B21636" s="5"/>
      <c r="C21636" s="5"/>
      <c r="D21636" s="5"/>
      <c r="G21636" s="3"/>
      <c r="H21636" s="4"/>
      <c r="O21636" s="3"/>
      <c r="P21636" s="3"/>
      <c r="Q21636" s="3"/>
      <c r="R21636" s="3"/>
      <c r="S21636" s="3"/>
      <c r="W21636" s="2"/>
      <c r="X21636" s="1"/>
      <c r="Y21636" s="2"/>
      <c r="Z21636" s="1"/>
    </row>
    <row r="21637" spans="1:26" ht="13.5" x14ac:dyDescent="0.25">
      <c r="A21637" s="3"/>
      <c r="B21637" s="5"/>
      <c r="C21637" s="5"/>
      <c r="D21637" s="5"/>
      <c r="G21637" s="3"/>
      <c r="H21637" s="4"/>
      <c r="O21637" s="3"/>
      <c r="P21637" s="3"/>
      <c r="Q21637" s="3"/>
      <c r="R21637" s="3"/>
      <c r="S21637" s="3"/>
      <c r="W21637" s="2"/>
      <c r="X21637" s="1"/>
      <c r="Y21637" s="2"/>
      <c r="Z21637" s="1"/>
    </row>
    <row r="21638" spans="1:26" ht="13.5" x14ac:dyDescent="0.25">
      <c r="A21638" s="3"/>
      <c r="B21638" s="5"/>
      <c r="C21638" s="5"/>
      <c r="D21638" s="5"/>
      <c r="G21638" s="3"/>
      <c r="H21638" s="4"/>
      <c r="O21638" s="3"/>
      <c r="P21638" s="3"/>
      <c r="Q21638" s="3"/>
      <c r="R21638" s="3"/>
      <c r="S21638" s="3"/>
      <c r="W21638" s="2"/>
      <c r="X21638" s="1"/>
      <c r="Y21638" s="2"/>
      <c r="Z21638" s="1"/>
    </row>
    <row r="21639" spans="1:26" ht="13.5" x14ac:dyDescent="0.25">
      <c r="A21639" s="3"/>
      <c r="B21639" s="5"/>
      <c r="C21639" s="5"/>
      <c r="D21639" s="5"/>
      <c r="G21639" s="3"/>
      <c r="H21639" s="4"/>
      <c r="O21639" s="3"/>
      <c r="P21639" s="3"/>
      <c r="Q21639" s="3"/>
      <c r="R21639" s="3"/>
      <c r="S21639" s="3"/>
      <c r="W21639" s="2"/>
      <c r="X21639" s="1"/>
      <c r="Y21639" s="2"/>
      <c r="Z21639" s="1"/>
    </row>
    <row r="21640" spans="1:26" ht="13.5" x14ac:dyDescent="0.25">
      <c r="A21640" s="3"/>
      <c r="B21640" s="5"/>
      <c r="C21640" s="5"/>
      <c r="D21640" s="5"/>
      <c r="G21640" s="3"/>
      <c r="H21640" s="4"/>
      <c r="O21640" s="3"/>
      <c r="P21640" s="3"/>
      <c r="Q21640" s="3"/>
      <c r="R21640" s="3"/>
      <c r="S21640" s="3"/>
      <c r="W21640" s="2"/>
      <c r="X21640" s="1"/>
      <c r="Y21640" s="2"/>
      <c r="Z21640" s="1"/>
    </row>
    <row r="21641" spans="1:26" ht="13.5" x14ac:dyDescent="0.25">
      <c r="A21641" s="3"/>
      <c r="B21641" s="5"/>
      <c r="C21641" s="5"/>
      <c r="D21641" s="5"/>
      <c r="G21641" s="3"/>
      <c r="H21641" s="4"/>
      <c r="O21641" s="3"/>
      <c r="P21641" s="3"/>
      <c r="Q21641" s="3"/>
      <c r="R21641" s="3"/>
      <c r="S21641" s="3"/>
      <c r="W21641" s="2"/>
      <c r="X21641" s="1"/>
      <c r="Y21641" s="2"/>
      <c r="Z21641" s="1"/>
    </row>
    <row r="21642" spans="1:26" ht="13.5" x14ac:dyDescent="0.25">
      <c r="A21642" s="3"/>
      <c r="B21642" s="5"/>
      <c r="C21642" s="5"/>
      <c r="D21642" s="5"/>
      <c r="G21642" s="3"/>
      <c r="H21642" s="4"/>
      <c r="O21642" s="3"/>
      <c r="P21642" s="3"/>
      <c r="Q21642" s="3"/>
      <c r="R21642" s="3"/>
      <c r="S21642" s="3"/>
      <c r="W21642" s="2"/>
      <c r="X21642" s="1"/>
      <c r="Y21642" s="2"/>
      <c r="Z21642" s="1"/>
    </row>
    <row r="21643" spans="1:26" ht="13.5" x14ac:dyDescent="0.25">
      <c r="A21643" s="3"/>
      <c r="B21643" s="5"/>
      <c r="C21643" s="5"/>
      <c r="D21643" s="5"/>
      <c r="G21643" s="3"/>
      <c r="H21643" s="4"/>
      <c r="O21643" s="3"/>
      <c r="P21643" s="3"/>
      <c r="Q21643" s="3"/>
      <c r="R21643" s="3"/>
      <c r="S21643" s="3"/>
      <c r="W21643" s="2"/>
      <c r="X21643" s="1"/>
      <c r="Y21643" s="2"/>
      <c r="Z21643" s="1"/>
    </row>
    <row r="21644" spans="1:26" ht="13.5" x14ac:dyDescent="0.25">
      <c r="A21644" s="3"/>
      <c r="B21644" s="5"/>
      <c r="C21644" s="5"/>
      <c r="D21644" s="5"/>
      <c r="G21644" s="3"/>
      <c r="H21644" s="4"/>
      <c r="O21644" s="3"/>
      <c r="P21644" s="3"/>
      <c r="Q21644" s="3"/>
      <c r="R21644" s="3"/>
      <c r="S21644" s="3"/>
      <c r="W21644" s="2"/>
      <c r="X21644" s="1"/>
      <c r="Y21644" s="2"/>
      <c r="Z21644" s="1"/>
    </row>
    <row r="21645" spans="1:26" ht="13.5" x14ac:dyDescent="0.25">
      <c r="A21645" s="3"/>
      <c r="B21645" s="5"/>
      <c r="C21645" s="5"/>
      <c r="D21645" s="5"/>
      <c r="G21645" s="3"/>
      <c r="H21645" s="4"/>
      <c r="O21645" s="3"/>
      <c r="P21645" s="3"/>
      <c r="Q21645" s="3"/>
      <c r="R21645" s="3"/>
      <c r="S21645" s="3"/>
      <c r="W21645" s="2"/>
      <c r="X21645" s="1"/>
      <c r="Y21645" s="2"/>
      <c r="Z21645" s="1"/>
    </row>
    <row r="21646" spans="1:26" ht="13.5" x14ac:dyDescent="0.25">
      <c r="A21646" s="3"/>
      <c r="B21646" s="5"/>
      <c r="C21646" s="5"/>
      <c r="D21646" s="5"/>
      <c r="G21646" s="3"/>
      <c r="H21646" s="4"/>
      <c r="O21646" s="3"/>
      <c r="P21646" s="3"/>
      <c r="Q21646" s="3"/>
      <c r="R21646" s="3"/>
      <c r="S21646" s="3"/>
      <c r="W21646" s="2"/>
      <c r="X21646" s="1"/>
      <c r="Y21646" s="2"/>
      <c r="Z21646" s="1"/>
    </row>
    <row r="21647" spans="1:26" ht="13.5" x14ac:dyDescent="0.25">
      <c r="A21647" s="3"/>
      <c r="B21647" s="5"/>
      <c r="C21647" s="5"/>
      <c r="D21647" s="5"/>
      <c r="G21647" s="3"/>
      <c r="H21647" s="4"/>
      <c r="O21647" s="3"/>
      <c r="P21647" s="3"/>
      <c r="Q21647" s="3"/>
      <c r="R21647" s="3"/>
      <c r="S21647" s="3"/>
      <c r="W21647" s="2"/>
      <c r="X21647" s="1"/>
      <c r="Y21647" s="2"/>
      <c r="Z21647" s="1"/>
    </row>
    <row r="21648" spans="1:26" ht="13.5" x14ac:dyDescent="0.25">
      <c r="A21648" s="3"/>
      <c r="B21648" s="5"/>
      <c r="C21648" s="5"/>
      <c r="D21648" s="5"/>
      <c r="G21648" s="3"/>
      <c r="H21648" s="4"/>
      <c r="O21648" s="3"/>
      <c r="P21648" s="3"/>
      <c r="Q21648" s="3"/>
      <c r="R21648" s="3"/>
      <c r="S21648" s="3"/>
      <c r="W21648" s="2"/>
      <c r="X21648" s="1"/>
      <c r="Y21648" s="2"/>
      <c r="Z21648" s="1"/>
    </row>
    <row r="21649" spans="1:26" ht="13.5" x14ac:dyDescent="0.25">
      <c r="A21649" s="3"/>
      <c r="B21649" s="5"/>
      <c r="C21649" s="5"/>
      <c r="D21649" s="5"/>
      <c r="G21649" s="3"/>
      <c r="H21649" s="4"/>
      <c r="O21649" s="3"/>
      <c r="P21649" s="3"/>
      <c r="Q21649" s="3"/>
      <c r="R21649" s="3"/>
      <c r="S21649" s="3"/>
      <c r="W21649" s="2"/>
      <c r="X21649" s="1"/>
      <c r="Y21649" s="2"/>
      <c r="Z21649" s="1"/>
    </row>
    <row r="21650" spans="1:26" ht="13.5" x14ac:dyDescent="0.25">
      <c r="A21650" s="3"/>
      <c r="B21650" s="5"/>
      <c r="C21650" s="5"/>
      <c r="D21650" s="5"/>
      <c r="G21650" s="3"/>
      <c r="H21650" s="4"/>
      <c r="O21650" s="3"/>
      <c r="P21650" s="3"/>
      <c r="Q21650" s="3"/>
      <c r="R21650" s="3"/>
      <c r="S21650" s="3"/>
      <c r="W21650" s="2"/>
      <c r="X21650" s="1"/>
      <c r="Y21650" s="2"/>
      <c r="Z21650" s="1"/>
    </row>
    <row r="21651" spans="1:26" ht="13.5" x14ac:dyDescent="0.25">
      <c r="A21651" s="3"/>
      <c r="B21651" s="5"/>
      <c r="C21651" s="5"/>
      <c r="D21651" s="5"/>
      <c r="G21651" s="3"/>
      <c r="H21651" s="4"/>
      <c r="O21651" s="3"/>
      <c r="P21651" s="3"/>
      <c r="Q21651" s="3"/>
      <c r="R21651" s="3"/>
      <c r="S21651" s="3"/>
      <c r="W21651" s="2"/>
      <c r="X21651" s="1"/>
      <c r="Y21651" s="2"/>
      <c r="Z21651" s="1"/>
    </row>
    <row r="21652" spans="1:26" ht="13.5" x14ac:dyDescent="0.25">
      <c r="A21652" s="3"/>
      <c r="B21652" s="5"/>
      <c r="C21652" s="5"/>
      <c r="D21652" s="5"/>
      <c r="G21652" s="3"/>
      <c r="H21652" s="4"/>
      <c r="O21652" s="3"/>
      <c r="P21652" s="3"/>
      <c r="Q21652" s="3"/>
      <c r="R21652" s="3"/>
      <c r="S21652" s="3"/>
      <c r="W21652" s="2"/>
      <c r="X21652" s="1"/>
      <c r="Y21652" s="2"/>
      <c r="Z21652" s="1"/>
    </row>
    <row r="21653" spans="1:26" ht="13.5" x14ac:dyDescent="0.25">
      <c r="A21653" s="3"/>
      <c r="B21653" s="5"/>
      <c r="C21653" s="5"/>
      <c r="D21653" s="5"/>
      <c r="G21653" s="3"/>
      <c r="H21653" s="4"/>
      <c r="O21653" s="3"/>
      <c r="P21653" s="3"/>
      <c r="Q21653" s="3"/>
      <c r="R21653" s="3"/>
      <c r="S21653" s="3"/>
      <c r="W21653" s="2"/>
      <c r="X21653" s="1"/>
      <c r="Y21653" s="2"/>
      <c r="Z21653" s="1"/>
    </row>
    <row r="21654" spans="1:26" ht="13.5" x14ac:dyDescent="0.25">
      <c r="A21654" s="3"/>
      <c r="B21654" s="5"/>
      <c r="C21654" s="5"/>
      <c r="D21654" s="5"/>
      <c r="G21654" s="3"/>
      <c r="H21654" s="4"/>
      <c r="O21654" s="3"/>
      <c r="P21654" s="3"/>
      <c r="Q21654" s="3"/>
      <c r="R21654" s="3"/>
      <c r="S21654" s="3"/>
      <c r="W21654" s="2"/>
      <c r="X21654" s="1"/>
      <c r="Y21654" s="2"/>
      <c r="Z21654" s="1"/>
    </row>
    <row r="21655" spans="1:26" ht="13.5" x14ac:dyDescent="0.25">
      <c r="A21655" s="3"/>
      <c r="B21655" s="5"/>
      <c r="C21655" s="5"/>
      <c r="D21655" s="5"/>
      <c r="G21655" s="3"/>
      <c r="H21655" s="4"/>
      <c r="O21655" s="3"/>
      <c r="P21655" s="3"/>
      <c r="Q21655" s="3"/>
      <c r="R21655" s="3"/>
      <c r="S21655" s="3"/>
      <c r="W21655" s="2"/>
      <c r="X21655" s="1"/>
      <c r="Y21655" s="2"/>
      <c r="Z21655" s="1"/>
    </row>
    <row r="21656" spans="1:26" ht="13.5" x14ac:dyDescent="0.25">
      <c r="A21656" s="3"/>
      <c r="B21656" s="5"/>
      <c r="C21656" s="5"/>
      <c r="D21656" s="5"/>
      <c r="G21656" s="3"/>
      <c r="H21656" s="4"/>
      <c r="O21656" s="3"/>
      <c r="P21656" s="3"/>
      <c r="Q21656" s="3"/>
      <c r="R21656" s="3"/>
      <c r="S21656" s="3"/>
      <c r="W21656" s="2"/>
      <c r="X21656" s="1"/>
      <c r="Y21656" s="2"/>
      <c r="Z21656" s="1"/>
    </row>
    <row r="21657" spans="1:26" ht="13.5" x14ac:dyDescent="0.25">
      <c r="A21657" s="3"/>
      <c r="B21657" s="5"/>
      <c r="C21657" s="5"/>
      <c r="D21657" s="5"/>
      <c r="G21657" s="3"/>
      <c r="H21657" s="4"/>
      <c r="O21657" s="3"/>
      <c r="P21657" s="3"/>
      <c r="Q21657" s="3"/>
      <c r="R21657" s="3"/>
      <c r="S21657" s="3"/>
      <c r="W21657" s="2"/>
      <c r="X21657" s="1"/>
      <c r="Y21657" s="2"/>
      <c r="Z21657" s="1"/>
    </row>
    <row r="21658" spans="1:26" ht="13.5" x14ac:dyDescent="0.25">
      <c r="A21658" s="3"/>
      <c r="B21658" s="5"/>
      <c r="C21658" s="5"/>
      <c r="D21658" s="5"/>
      <c r="G21658" s="3"/>
      <c r="H21658" s="4"/>
      <c r="O21658" s="3"/>
      <c r="P21658" s="3"/>
      <c r="Q21658" s="3"/>
      <c r="R21658" s="3"/>
      <c r="S21658" s="3"/>
      <c r="W21658" s="2"/>
      <c r="X21658" s="1"/>
      <c r="Y21658" s="2"/>
      <c r="Z21658" s="1"/>
    </row>
    <row r="21659" spans="1:26" ht="13.5" x14ac:dyDescent="0.25">
      <c r="A21659" s="3"/>
      <c r="B21659" s="5"/>
      <c r="C21659" s="5"/>
      <c r="D21659" s="5"/>
      <c r="G21659" s="3"/>
      <c r="H21659" s="4"/>
      <c r="O21659" s="3"/>
      <c r="P21659" s="3"/>
      <c r="Q21659" s="3"/>
      <c r="R21659" s="3"/>
      <c r="S21659" s="3"/>
      <c r="W21659" s="2"/>
      <c r="X21659" s="1"/>
      <c r="Y21659" s="2"/>
      <c r="Z21659" s="1"/>
    </row>
    <row r="21660" spans="1:26" ht="13.5" x14ac:dyDescent="0.25">
      <c r="A21660" s="3"/>
      <c r="B21660" s="5"/>
      <c r="C21660" s="5"/>
      <c r="D21660" s="5"/>
      <c r="G21660" s="3"/>
      <c r="H21660" s="4"/>
      <c r="O21660" s="3"/>
      <c r="P21660" s="3"/>
      <c r="Q21660" s="3"/>
      <c r="R21660" s="3"/>
      <c r="S21660" s="3"/>
      <c r="W21660" s="2"/>
      <c r="X21660" s="1"/>
      <c r="Y21660" s="2"/>
      <c r="Z21660" s="1"/>
    </row>
    <row r="21661" spans="1:26" ht="13.5" x14ac:dyDescent="0.25">
      <c r="A21661" s="3"/>
      <c r="B21661" s="5"/>
      <c r="C21661" s="5"/>
      <c r="D21661" s="5"/>
      <c r="G21661" s="3"/>
      <c r="H21661" s="4"/>
      <c r="O21661" s="3"/>
      <c r="P21661" s="3"/>
      <c r="Q21661" s="3"/>
      <c r="R21661" s="3"/>
      <c r="S21661" s="3"/>
      <c r="W21661" s="2"/>
      <c r="X21661" s="1"/>
      <c r="Y21661" s="2"/>
      <c r="Z21661" s="1"/>
    </row>
    <row r="21662" spans="1:26" ht="13.5" x14ac:dyDescent="0.25">
      <c r="A21662" s="3"/>
      <c r="B21662" s="5"/>
      <c r="C21662" s="5"/>
      <c r="D21662" s="5"/>
      <c r="G21662" s="3"/>
      <c r="H21662" s="4"/>
      <c r="O21662" s="3"/>
      <c r="P21662" s="3"/>
      <c r="Q21662" s="3"/>
      <c r="R21662" s="3"/>
      <c r="S21662" s="3"/>
      <c r="W21662" s="2"/>
      <c r="X21662" s="1"/>
      <c r="Y21662" s="2"/>
      <c r="Z21662" s="1"/>
    </row>
    <row r="21663" spans="1:26" ht="13.5" x14ac:dyDescent="0.25">
      <c r="A21663" s="3"/>
      <c r="B21663" s="5"/>
      <c r="C21663" s="5"/>
      <c r="D21663" s="5"/>
      <c r="G21663" s="3"/>
      <c r="H21663" s="4"/>
      <c r="O21663" s="3"/>
      <c r="P21663" s="3"/>
      <c r="Q21663" s="3"/>
      <c r="R21663" s="3"/>
      <c r="S21663" s="3"/>
      <c r="W21663" s="2"/>
      <c r="X21663" s="1"/>
      <c r="Y21663" s="2"/>
      <c r="Z21663" s="1"/>
    </row>
    <row r="21664" spans="1:26" ht="13.5" x14ac:dyDescent="0.25">
      <c r="A21664" s="3"/>
      <c r="B21664" s="5"/>
      <c r="C21664" s="5"/>
      <c r="D21664" s="5"/>
      <c r="G21664" s="3"/>
      <c r="H21664" s="4"/>
      <c r="O21664" s="3"/>
      <c r="P21664" s="3"/>
      <c r="Q21664" s="3"/>
      <c r="R21664" s="3"/>
      <c r="S21664" s="3"/>
      <c r="W21664" s="2"/>
      <c r="X21664" s="1"/>
      <c r="Y21664" s="2"/>
      <c r="Z21664" s="1"/>
    </row>
    <row r="21665" spans="1:26" ht="13.5" x14ac:dyDescent="0.25">
      <c r="A21665" s="3"/>
      <c r="B21665" s="5"/>
      <c r="C21665" s="5"/>
      <c r="D21665" s="5"/>
      <c r="G21665" s="3"/>
      <c r="H21665" s="4"/>
      <c r="O21665" s="3"/>
      <c r="P21665" s="3"/>
      <c r="Q21665" s="3"/>
      <c r="R21665" s="3"/>
      <c r="S21665" s="3"/>
      <c r="W21665" s="2"/>
      <c r="X21665" s="1"/>
      <c r="Y21665" s="2"/>
      <c r="Z21665" s="1"/>
    </row>
    <row r="21666" spans="1:26" ht="13.5" x14ac:dyDescent="0.25">
      <c r="A21666" s="3"/>
      <c r="B21666" s="5"/>
      <c r="C21666" s="5"/>
      <c r="D21666" s="5"/>
      <c r="G21666" s="3"/>
      <c r="H21666" s="4"/>
      <c r="O21666" s="3"/>
      <c r="P21666" s="3"/>
      <c r="Q21666" s="3"/>
      <c r="R21666" s="3"/>
      <c r="S21666" s="3"/>
      <c r="W21666" s="2"/>
      <c r="X21666" s="1"/>
      <c r="Y21666" s="2"/>
      <c r="Z21666" s="1"/>
    </row>
    <row r="21667" spans="1:26" ht="13.5" x14ac:dyDescent="0.25">
      <c r="A21667" s="3"/>
      <c r="B21667" s="5"/>
      <c r="C21667" s="5"/>
      <c r="D21667" s="5"/>
      <c r="G21667" s="3"/>
      <c r="H21667" s="4"/>
      <c r="O21667" s="3"/>
      <c r="P21667" s="3"/>
      <c r="Q21667" s="3"/>
      <c r="R21667" s="3"/>
      <c r="S21667" s="3"/>
      <c r="W21667" s="2"/>
      <c r="X21667" s="1"/>
      <c r="Y21667" s="2"/>
      <c r="Z21667" s="1"/>
    </row>
    <row r="21668" spans="1:26" ht="13.5" x14ac:dyDescent="0.25">
      <c r="A21668" s="3"/>
      <c r="B21668" s="5"/>
      <c r="C21668" s="5"/>
      <c r="D21668" s="5"/>
      <c r="G21668" s="3"/>
      <c r="H21668" s="4"/>
      <c r="O21668" s="3"/>
      <c r="P21668" s="3"/>
      <c r="Q21668" s="3"/>
      <c r="R21668" s="3"/>
      <c r="S21668" s="3"/>
      <c r="W21668" s="2"/>
      <c r="X21668" s="1"/>
      <c r="Y21668" s="2"/>
      <c r="Z21668" s="1"/>
    </row>
    <row r="21669" spans="1:26" ht="13.5" x14ac:dyDescent="0.25">
      <c r="A21669" s="3"/>
      <c r="B21669" s="5"/>
      <c r="C21669" s="5"/>
      <c r="D21669" s="5"/>
      <c r="G21669" s="3"/>
      <c r="H21669" s="4"/>
      <c r="O21669" s="3"/>
      <c r="P21669" s="3"/>
      <c r="Q21669" s="3"/>
      <c r="R21669" s="3"/>
      <c r="S21669" s="3"/>
      <c r="W21669" s="2"/>
      <c r="X21669" s="1"/>
      <c r="Y21669" s="2"/>
      <c r="Z21669" s="1"/>
    </row>
    <row r="21670" spans="1:26" ht="13.5" x14ac:dyDescent="0.25">
      <c r="A21670" s="3"/>
      <c r="B21670" s="5"/>
      <c r="C21670" s="5"/>
      <c r="D21670" s="5"/>
      <c r="G21670" s="3"/>
      <c r="H21670" s="4"/>
      <c r="O21670" s="3"/>
      <c r="P21670" s="3"/>
      <c r="Q21670" s="3"/>
      <c r="R21670" s="3"/>
      <c r="S21670" s="3"/>
      <c r="W21670" s="2"/>
      <c r="X21670" s="1"/>
      <c r="Y21670" s="2"/>
      <c r="Z21670" s="1"/>
    </row>
    <row r="21671" spans="1:26" ht="13.5" x14ac:dyDescent="0.25">
      <c r="A21671" s="3"/>
      <c r="B21671" s="5"/>
      <c r="C21671" s="5"/>
      <c r="D21671" s="5"/>
      <c r="G21671" s="3"/>
      <c r="H21671" s="4"/>
      <c r="O21671" s="3"/>
      <c r="P21671" s="3"/>
      <c r="Q21671" s="3"/>
      <c r="R21671" s="3"/>
      <c r="S21671" s="3"/>
      <c r="W21671" s="2"/>
      <c r="X21671" s="1"/>
      <c r="Y21671" s="2"/>
      <c r="Z21671" s="1"/>
    </row>
    <row r="21672" spans="1:26" ht="13.5" x14ac:dyDescent="0.25">
      <c r="A21672" s="3"/>
      <c r="B21672" s="5"/>
      <c r="C21672" s="5"/>
      <c r="D21672" s="5"/>
      <c r="G21672" s="3"/>
      <c r="H21672" s="4"/>
      <c r="O21672" s="3"/>
      <c r="P21672" s="3"/>
      <c r="Q21672" s="3"/>
      <c r="R21672" s="3"/>
      <c r="S21672" s="3"/>
      <c r="W21672" s="2"/>
      <c r="X21672" s="1"/>
      <c r="Y21672" s="2"/>
      <c r="Z21672" s="1"/>
    </row>
    <row r="21673" spans="1:26" ht="13.5" x14ac:dyDescent="0.25">
      <c r="A21673" s="3"/>
      <c r="B21673" s="5"/>
      <c r="C21673" s="5"/>
      <c r="D21673" s="5"/>
      <c r="G21673" s="3"/>
      <c r="H21673" s="4"/>
      <c r="O21673" s="3"/>
      <c r="P21673" s="3"/>
      <c r="Q21673" s="3"/>
      <c r="R21673" s="3"/>
      <c r="S21673" s="3"/>
      <c r="W21673" s="2"/>
      <c r="X21673" s="1"/>
      <c r="Y21673" s="2"/>
      <c r="Z21673" s="1"/>
    </row>
    <row r="21674" spans="1:26" ht="13.5" x14ac:dyDescent="0.25">
      <c r="A21674" s="3"/>
      <c r="B21674" s="5"/>
      <c r="C21674" s="5"/>
      <c r="D21674" s="5"/>
      <c r="G21674" s="3"/>
      <c r="H21674" s="4"/>
      <c r="O21674" s="3"/>
      <c r="P21674" s="3"/>
      <c r="Q21674" s="3"/>
      <c r="R21674" s="3"/>
      <c r="S21674" s="3"/>
      <c r="W21674" s="2"/>
      <c r="X21674" s="1"/>
      <c r="Y21674" s="2"/>
      <c r="Z21674" s="1"/>
    </row>
    <row r="21675" spans="1:26" ht="13.5" x14ac:dyDescent="0.25">
      <c r="A21675" s="3"/>
      <c r="B21675" s="5"/>
      <c r="C21675" s="5"/>
      <c r="D21675" s="5"/>
      <c r="G21675" s="3"/>
      <c r="H21675" s="4"/>
      <c r="O21675" s="3"/>
      <c r="P21675" s="3"/>
      <c r="Q21675" s="3"/>
      <c r="R21675" s="3"/>
      <c r="S21675" s="3"/>
      <c r="W21675" s="2"/>
      <c r="X21675" s="1"/>
      <c r="Y21675" s="2"/>
      <c r="Z21675" s="1"/>
    </row>
    <row r="21676" spans="1:26" ht="13.5" x14ac:dyDescent="0.25">
      <c r="A21676" s="3"/>
      <c r="B21676" s="5"/>
      <c r="C21676" s="5"/>
      <c r="D21676" s="5"/>
      <c r="G21676" s="3"/>
      <c r="H21676" s="4"/>
      <c r="O21676" s="3"/>
      <c r="P21676" s="3"/>
      <c r="Q21676" s="3"/>
      <c r="R21676" s="3"/>
      <c r="S21676" s="3"/>
      <c r="W21676" s="2"/>
      <c r="X21676" s="1"/>
      <c r="Y21676" s="2"/>
      <c r="Z21676" s="1"/>
    </row>
    <row r="21677" spans="1:26" ht="13.5" x14ac:dyDescent="0.25">
      <c r="A21677" s="3"/>
      <c r="B21677" s="5"/>
      <c r="C21677" s="5"/>
      <c r="D21677" s="5"/>
      <c r="G21677" s="3"/>
      <c r="H21677" s="4"/>
      <c r="O21677" s="3"/>
      <c r="P21677" s="3"/>
      <c r="Q21677" s="3"/>
      <c r="R21677" s="3"/>
      <c r="S21677" s="3"/>
      <c r="W21677" s="2"/>
      <c r="X21677" s="1"/>
      <c r="Y21677" s="2"/>
      <c r="Z21677" s="1"/>
    </row>
    <row r="21678" spans="1:26" ht="13.5" x14ac:dyDescent="0.25">
      <c r="A21678" s="3"/>
      <c r="B21678" s="5"/>
      <c r="C21678" s="5"/>
      <c r="D21678" s="5"/>
      <c r="G21678" s="3"/>
      <c r="H21678" s="4"/>
      <c r="O21678" s="3"/>
      <c r="P21678" s="3"/>
      <c r="Q21678" s="3"/>
      <c r="R21678" s="3"/>
      <c r="S21678" s="3"/>
      <c r="W21678" s="2"/>
      <c r="X21678" s="1"/>
      <c r="Y21678" s="2"/>
      <c r="Z21678" s="1"/>
    </row>
    <row r="21679" spans="1:26" ht="13.5" x14ac:dyDescent="0.25">
      <c r="A21679" s="3"/>
      <c r="B21679" s="5"/>
      <c r="C21679" s="5"/>
      <c r="D21679" s="5"/>
      <c r="G21679" s="3"/>
      <c r="H21679" s="4"/>
      <c r="O21679" s="3"/>
      <c r="P21679" s="3"/>
      <c r="Q21679" s="3"/>
      <c r="R21679" s="3"/>
      <c r="S21679" s="3"/>
      <c r="W21679" s="2"/>
      <c r="X21679" s="1"/>
      <c r="Y21679" s="2"/>
      <c r="Z21679" s="1"/>
    </row>
    <row r="21680" spans="1:26" ht="13.5" x14ac:dyDescent="0.25">
      <c r="A21680" s="3"/>
      <c r="B21680" s="5"/>
      <c r="C21680" s="5"/>
      <c r="D21680" s="5"/>
      <c r="G21680" s="3"/>
      <c r="H21680" s="4"/>
      <c r="O21680" s="3"/>
      <c r="P21680" s="3"/>
      <c r="Q21680" s="3"/>
      <c r="R21680" s="3"/>
      <c r="S21680" s="3"/>
      <c r="W21680" s="2"/>
      <c r="X21680" s="1"/>
      <c r="Y21680" s="2"/>
      <c r="Z21680" s="1"/>
    </row>
    <row r="21681" spans="1:26" ht="13.5" x14ac:dyDescent="0.25">
      <c r="A21681" s="3"/>
      <c r="B21681" s="5"/>
      <c r="C21681" s="5"/>
      <c r="D21681" s="5"/>
      <c r="G21681" s="3"/>
      <c r="H21681" s="4"/>
      <c r="O21681" s="3"/>
      <c r="P21681" s="3"/>
      <c r="Q21681" s="3"/>
      <c r="R21681" s="3"/>
      <c r="S21681" s="3"/>
      <c r="W21681" s="2"/>
      <c r="X21681" s="1"/>
      <c r="Y21681" s="2"/>
      <c r="Z21681" s="1"/>
    </row>
    <row r="21682" spans="1:26" ht="13.5" x14ac:dyDescent="0.25">
      <c r="A21682" s="3"/>
      <c r="B21682" s="5"/>
      <c r="C21682" s="5"/>
      <c r="D21682" s="5"/>
      <c r="G21682" s="3"/>
      <c r="H21682" s="4"/>
      <c r="O21682" s="3"/>
      <c r="P21682" s="3"/>
      <c r="Q21682" s="3"/>
      <c r="R21682" s="3"/>
      <c r="S21682" s="3"/>
      <c r="W21682" s="2"/>
      <c r="X21682" s="1"/>
      <c r="Y21682" s="2"/>
      <c r="Z21682" s="1"/>
    </row>
    <row r="21683" spans="1:26" ht="13.5" x14ac:dyDescent="0.25">
      <c r="A21683" s="3"/>
      <c r="B21683" s="5"/>
      <c r="C21683" s="5"/>
      <c r="D21683" s="5"/>
      <c r="G21683" s="3"/>
      <c r="H21683" s="4"/>
      <c r="O21683" s="3"/>
      <c r="P21683" s="3"/>
      <c r="Q21683" s="3"/>
      <c r="R21683" s="3"/>
      <c r="S21683" s="3"/>
      <c r="W21683" s="2"/>
      <c r="X21683" s="1"/>
      <c r="Y21683" s="2"/>
      <c r="Z21683" s="1"/>
    </row>
    <row r="21684" spans="1:26" ht="13.5" x14ac:dyDescent="0.25">
      <c r="A21684" s="3"/>
      <c r="B21684" s="5"/>
      <c r="C21684" s="5"/>
      <c r="D21684" s="5"/>
      <c r="G21684" s="3"/>
      <c r="H21684" s="4"/>
      <c r="O21684" s="3"/>
      <c r="P21684" s="3"/>
      <c r="Q21684" s="3"/>
      <c r="R21684" s="3"/>
      <c r="S21684" s="3"/>
      <c r="W21684" s="2"/>
      <c r="X21684" s="1"/>
      <c r="Y21684" s="2"/>
      <c r="Z21684" s="1"/>
    </row>
    <row r="21685" spans="1:26" ht="13.5" x14ac:dyDescent="0.25">
      <c r="A21685" s="3"/>
      <c r="B21685" s="5"/>
      <c r="C21685" s="5"/>
      <c r="D21685" s="5"/>
      <c r="G21685" s="3"/>
      <c r="H21685" s="4"/>
      <c r="O21685" s="3"/>
      <c r="P21685" s="3"/>
      <c r="Q21685" s="3"/>
      <c r="R21685" s="3"/>
      <c r="S21685" s="3"/>
      <c r="W21685" s="2"/>
      <c r="X21685" s="1"/>
      <c r="Y21685" s="2"/>
      <c r="Z21685" s="1"/>
    </row>
    <row r="21686" spans="1:26" ht="13.5" x14ac:dyDescent="0.25">
      <c r="A21686" s="3"/>
      <c r="B21686" s="5"/>
      <c r="C21686" s="5"/>
      <c r="D21686" s="5"/>
      <c r="G21686" s="3"/>
      <c r="H21686" s="4"/>
      <c r="O21686" s="3"/>
      <c r="P21686" s="3"/>
      <c r="Q21686" s="3"/>
      <c r="R21686" s="3"/>
      <c r="S21686" s="3"/>
      <c r="W21686" s="2"/>
      <c r="X21686" s="1"/>
      <c r="Y21686" s="2"/>
      <c r="Z21686" s="1"/>
    </row>
    <row r="21687" spans="1:26" ht="13.5" x14ac:dyDescent="0.25">
      <c r="A21687" s="3"/>
      <c r="B21687" s="5"/>
      <c r="C21687" s="5"/>
      <c r="D21687" s="5"/>
      <c r="G21687" s="3"/>
      <c r="H21687" s="4"/>
      <c r="O21687" s="3"/>
      <c r="P21687" s="3"/>
      <c r="Q21687" s="3"/>
      <c r="R21687" s="3"/>
      <c r="S21687" s="3"/>
      <c r="W21687" s="2"/>
      <c r="X21687" s="1"/>
      <c r="Y21687" s="2"/>
      <c r="Z21687" s="1"/>
    </row>
    <row r="21688" spans="1:26" ht="13.5" x14ac:dyDescent="0.25">
      <c r="A21688" s="3"/>
      <c r="B21688" s="5"/>
      <c r="C21688" s="5"/>
      <c r="D21688" s="5"/>
      <c r="G21688" s="3"/>
      <c r="H21688" s="4"/>
      <c r="O21688" s="3"/>
      <c r="P21688" s="3"/>
      <c r="Q21688" s="3"/>
      <c r="R21688" s="3"/>
      <c r="S21688" s="3"/>
      <c r="W21688" s="2"/>
      <c r="X21688" s="1"/>
      <c r="Y21688" s="2"/>
      <c r="Z21688" s="1"/>
    </row>
    <row r="21689" spans="1:26" ht="13.5" x14ac:dyDescent="0.25">
      <c r="A21689" s="3"/>
      <c r="B21689" s="5"/>
      <c r="C21689" s="5"/>
      <c r="D21689" s="5"/>
      <c r="G21689" s="3"/>
      <c r="H21689" s="4"/>
      <c r="O21689" s="3"/>
      <c r="P21689" s="3"/>
      <c r="Q21689" s="3"/>
      <c r="R21689" s="3"/>
      <c r="S21689" s="3"/>
      <c r="W21689" s="2"/>
      <c r="X21689" s="1"/>
      <c r="Y21689" s="2"/>
      <c r="Z21689" s="1"/>
    </row>
    <row r="21690" spans="1:26" ht="13.5" x14ac:dyDescent="0.25">
      <c r="A21690" s="3"/>
      <c r="B21690" s="5"/>
      <c r="C21690" s="5"/>
      <c r="D21690" s="5"/>
      <c r="G21690" s="3"/>
      <c r="H21690" s="4"/>
      <c r="O21690" s="3"/>
      <c r="P21690" s="3"/>
      <c r="Q21690" s="3"/>
      <c r="R21690" s="3"/>
      <c r="S21690" s="3"/>
      <c r="W21690" s="2"/>
      <c r="X21690" s="1"/>
      <c r="Y21690" s="2"/>
      <c r="Z21690" s="1"/>
    </row>
    <row r="21691" spans="1:26" ht="13.5" x14ac:dyDescent="0.25">
      <c r="A21691" s="3"/>
      <c r="B21691" s="5"/>
      <c r="C21691" s="5"/>
      <c r="D21691" s="5"/>
      <c r="G21691" s="3"/>
      <c r="H21691" s="4"/>
      <c r="O21691" s="3"/>
      <c r="P21691" s="3"/>
      <c r="Q21691" s="3"/>
      <c r="R21691" s="3"/>
      <c r="S21691" s="3"/>
      <c r="W21691" s="2"/>
      <c r="X21691" s="1"/>
      <c r="Y21691" s="2"/>
      <c r="Z21691" s="1"/>
    </row>
    <row r="21692" spans="1:26" ht="13.5" x14ac:dyDescent="0.25">
      <c r="A21692" s="3"/>
      <c r="B21692" s="5"/>
      <c r="C21692" s="5"/>
      <c r="D21692" s="5"/>
      <c r="G21692" s="3"/>
      <c r="H21692" s="4"/>
      <c r="O21692" s="3"/>
      <c r="P21692" s="3"/>
      <c r="Q21692" s="3"/>
      <c r="R21692" s="3"/>
      <c r="S21692" s="3"/>
      <c r="W21692" s="2"/>
      <c r="X21692" s="1"/>
      <c r="Y21692" s="2"/>
      <c r="Z21692" s="1"/>
    </row>
    <row r="21693" spans="1:26" ht="13.5" x14ac:dyDescent="0.25">
      <c r="A21693" s="3"/>
      <c r="B21693" s="5"/>
      <c r="C21693" s="5"/>
      <c r="D21693" s="5"/>
      <c r="G21693" s="3"/>
      <c r="H21693" s="4"/>
      <c r="O21693" s="3"/>
      <c r="P21693" s="3"/>
      <c r="Q21693" s="3"/>
      <c r="R21693" s="3"/>
      <c r="S21693" s="3"/>
      <c r="W21693" s="2"/>
      <c r="X21693" s="1"/>
      <c r="Y21693" s="2"/>
      <c r="Z21693" s="1"/>
    </row>
    <row r="21694" spans="1:26" ht="13.5" x14ac:dyDescent="0.25">
      <c r="A21694" s="3"/>
      <c r="B21694" s="5"/>
      <c r="C21694" s="5"/>
      <c r="D21694" s="5"/>
      <c r="G21694" s="3"/>
      <c r="H21694" s="4"/>
      <c r="O21694" s="3"/>
      <c r="P21694" s="3"/>
      <c r="Q21694" s="3"/>
      <c r="R21694" s="3"/>
      <c r="S21694" s="3"/>
      <c r="W21694" s="2"/>
      <c r="X21694" s="1"/>
      <c r="Y21694" s="2"/>
      <c r="Z21694" s="1"/>
    </row>
    <row r="21695" spans="1:26" ht="13.5" x14ac:dyDescent="0.25">
      <c r="A21695" s="3"/>
      <c r="B21695" s="5"/>
      <c r="C21695" s="5"/>
      <c r="D21695" s="5"/>
      <c r="G21695" s="3"/>
      <c r="H21695" s="4"/>
      <c r="O21695" s="3"/>
      <c r="P21695" s="3"/>
      <c r="Q21695" s="3"/>
      <c r="R21695" s="3"/>
      <c r="S21695" s="3"/>
      <c r="W21695" s="2"/>
      <c r="X21695" s="1"/>
      <c r="Y21695" s="2"/>
      <c r="Z21695" s="1"/>
    </row>
    <row r="21696" spans="1:26" ht="13.5" x14ac:dyDescent="0.25">
      <c r="A21696" s="3"/>
      <c r="B21696" s="5"/>
      <c r="C21696" s="5"/>
      <c r="D21696" s="5"/>
      <c r="G21696" s="3"/>
      <c r="H21696" s="4"/>
      <c r="O21696" s="3"/>
      <c r="P21696" s="3"/>
      <c r="Q21696" s="3"/>
      <c r="R21696" s="3"/>
      <c r="S21696" s="3"/>
      <c r="W21696" s="2"/>
      <c r="X21696" s="1"/>
      <c r="Y21696" s="2"/>
      <c r="Z21696" s="1"/>
    </row>
    <row r="21697" spans="1:26" ht="13.5" x14ac:dyDescent="0.25">
      <c r="A21697" s="3"/>
      <c r="B21697" s="5"/>
      <c r="C21697" s="5"/>
      <c r="D21697" s="5"/>
      <c r="G21697" s="3"/>
      <c r="H21697" s="4"/>
      <c r="O21697" s="3"/>
      <c r="P21697" s="3"/>
      <c r="Q21697" s="3"/>
      <c r="R21697" s="3"/>
      <c r="S21697" s="3"/>
      <c r="W21697" s="2"/>
      <c r="X21697" s="1"/>
      <c r="Y21697" s="2"/>
      <c r="Z21697" s="1"/>
    </row>
    <row r="21698" spans="1:26" ht="13.5" x14ac:dyDescent="0.25">
      <c r="A21698" s="3"/>
      <c r="B21698" s="5"/>
      <c r="C21698" s="5"/>
      <c r="D21698" s="5"/>
      <c r="G21698" s="3"/>
      <c r="H21698" s="4"/>
      <c r="O21698" s="3"/>
      <c r="P21698" s="3"/>
      <c r="Q21698" s="3"/>
      <c r="R21698" s="3"/>
      <c r="S21698" s="3"/>
      <c r="W21698" s="2"/>
      <c r="X21698" s="1"/>
      <c r="Y21698" s="2"/>
      <c r="Z21698" s="1"/>
    </row>
    <row r="21699" spans="1:26" ht="13.5" x14ac:dyDescent="0.25">
      <c r="A21699" s="3"/>
      <c r="B21699" s="5"/>
      <c r="C21699" s="5"/>
      <c r="D21699" s="5"/>
      <c r="G21699" s="3"/>
      <c r="H21699" s="4"/>
      <c r="O21699" s="3"/>
      <c r="P21699" s="3"/>
      <c r="Q21699" s="3"/>
      <c r="R21699" s="3"/>
      <c r="S21699" s="3"/>
      <c r="W21699" s="2"/>
      <c r="X21699" s="1"/>
      <c r="Y21699" s="2"/>
      <c r="Z21699" s="1"/>
    </row>
    <row r="21700" spans="1:26" ht="13.5" x14ac:dyDescent="0.25">
      <c r="A21700" s="3"/>
      <c r="B21700" s="5"/>
      <c r="C21700" s="5"/>
      <c r="D21700" s="5"/>
      <c r="G21700" s="3"/>
      <c r="H21700" s="4"/>
      <c r="O21700" s="3"/>
      <c r="P21700" s="3"/>
      <c r="Q21700" s="3"/>
      <c r="R21700" s="3"/>
      <c r="S21700" s="3"/>
      <c r="W21700" s="2"/>
      <c r="X21700" s="1"/>
      <c r="Y21700" s="2"/>
      <c r="Z21700" s="1"/>
    </row>
    <row r="21701" spans="1:26" ht="13.5" x14ac:dyDescent="0.25">
      <c r="A21701" s="3"/>
      <c r="B21701" s="5"/>
      <c r="C21701" s="5"/>
      <c r="D21701" s="5"/>
      <c r="G21701" s="3"/>
      <c r="H21701" s="4"/>
      <c r="O21701" s="3"/>
      <c r="P21701" s="3"/>
      <c r="Q21701" s="3"/>
      <c r="R21701" s="3"/>
      <c r="S21701" s="3"/>
      <c r="W21701" s="2"/>
      <c r="X21701" s="1"/>
      <c r="Y21701" s="2"/>
      <c r="Z21701" s="1"/>
    </row>
    <row r="21702" spans="1:26" ht="13.5" x14ac:dyDescent="0.25">
      <c r="A21702" s="3"/>
      <c r="B21702" s="5"/>
      <c r="C21702" s="5"/>
      <c r="D21702" s="5"/>
      <c r="G21702" s="3"/>
      <c r="H21702" s="4"/>
      <c r="O21702" s="3"/>
      <c r="P21702" s="3"/>
      <c r="Q21702" s="3"/>
      <c r="R21702" s="3"/>
      <c r="S21702" s="3"/>
      <c r="W21702" s="2"/>
      <c r="X21702" s="1"/>
      <c r="Y21702" s="2"/>
      <c r="Z21702" s="1"/>
    </row>
    <row r="21703" spans="1:26" ht="13.5" x14ac:dyDescent="0.25">
      <c r="A21703" s="3"/>
      <c r="B21703" s="5"/>
      <c r="C21703" s="5"/>
      <c r="D21703" s="5"/>
      <c r="G21703" s="3"/>
      <c r="H21703" s="4"/>
      <c r="O21703" s="3"/>
      <c r="P21703" s="3"/>
      <c r="Q21703" s="3"/>
      <c r="R21703" s="3"/>
      <c r="S21703" s="3"/>
      <c r="W21703" s="2"/>
      <c r="X21703" s="1"/>
      <c r="Y21703" s="2"/>
      <c r="Z21703" s="1"/>
    </row>
    <row r="21704" spans="1:26" ht="13.5" x14ac:dyDescent="0.25">
      <c r="A21704" s="3"/>
      <c r="B21704" s="5"/>
      <c r="C21704" s="5"/>
      <c r="D21704" s="5"/>
      <c r="G21704" s="3"/>
      <c r="H21704" s="4"/>
      <c r="O21704" s="3"/>
      <c r="P21704" s="3"/>
      <c r="Q21704" s="3"/>
      <c r="R21704" s="3"/>
      <c r="S21704" s="3"/>
      <c r="W21704" s="2"/>
      <c r="X21704" s="1"/>
      <c r="Y21704" s="2"/>
      <c r="Z21704" s="1"/>
    </row>
    <row r="21705" spans="1:26" ht="13.5" x14ac:dyDescent="0.25">
      <c r="A21705" s="3"/>
      <c r="B21705" s="5"/>
      <c r="C21705" s="5"/>
      <c r="D21705" s="5"/>
      <c r="G21705" s="3"/>
      <c r="H21705" s="4"/>
      <c r="O21705" s="3"/>
      <c r="P21705" s="3"/>
      <c r="Q21705" s="3"/>
      <c r="R21705" s="3"/>
      <c r="S21705" s="3"/>
      <c r="W21705" s="2"/>
      <c r="X21705" s="1"/>
      <c r="Y21705" s="2"/>
      <c r="Z21705" s="1"/>
    </row>
    <row r="21706" spans="1:26" ht="13.5" x14ac:dyDescent="0.25">
      <c r="A21706" s="3"/>
      <c r="B21706" s="5"/>
      <c r="C21706" s="5"/>
      <c r="D21706" s="5"/>
      <c r="G21706" s="3"/>
      <c r="H21706" s="4"/>
      <c r="O21706" s="3"/>
      <c r="P21706" s="3"/>
      <c r="Q21706" s="3"/>
      <c r="R21706" s="3"/>
      <c r="S21706" s="3"/>
      <c r="W21706" s="2"/>
      <c r="X21706" s="1"/>
      <c r="Y21706" s="2"/>
      <c r="Z21706" s="1"/>
    </row>
    <row r="21707" spans="1:26" ht="13.5" x14ac:dyDescent="0.25">
      <c r="A21707" s="3"/>
      <c r="B21707" s="5"/>
      <c r="C21707" s="5"/>
      <c r="D21707" s="5"/>
      <c r="G21707" s="3"/>
      <c r="H21707" s="4"/>
      <c r="O21707" s="3"/>
      <c r="P21707" s="3"/>
      <c r="Q21707" s="3"/>
      <c r="R21707" s="3"/>
      <c r="S21707" s="3"/>
      <c r="W21707" s="2"/>
      <c r="X21707" s="1"/>
      <c r="Y21707" s="2"/>
      <c r="Z21707" s="1"/>
    </row>
    <row r="21708" spans="1:26" ht="13.5" x14ac:dyDescent="0.25">
      <c r="A21708" s="3"/>
      <c r="B21708" s="5"/>
      <c r="C21708" s="5"/>
      <c r="D21708" s="5"/>
      <c r="G21708" s="3"/>
      <c r="H21708" s="4"/>
      <c r="O21708" s="3"/>
      <c r="P21708" s="3"/>
      <c r="Q21708" s="3"/>
      <c r="R21708" s="3"/>
      <c r="S21708" s="3"/>
      <c r="W21708" s="2"/>
      <c r="X21708" s="1"/>
      <c r="Y21708" s="2"/>
      <c r="Z21708" s="1"/>
    </row>
    <row r="21709" spans="1:26" ht="13.5" x14ac:dyDescent="0.25">
      <c r="A21709" s="3"/>
      <c r="B21709" s="5"/>
      <c r="C21709" s="5"/>
      <c r="D21709" s="5"/>
      <c r="G21709" s="3"/>
      <c r="H21709" s="4"/>
      <c r="O21709" s="3"/>
      <c r="P21709" s="3"/>
      <c r="Q21709" s="3"/>
      <c r="R21709" s="3"/>
      <c r="S21709" s="3"/>
      <c r="W21709" s="2"/>
      <c r="X21709" s="1"/>
      <c r="Y21709" s="2"/>
      <c r="Z21709" s="1"/>
    </row>
    <row r="21710" spans="1:26" ht="13.5" x14ac:dyDescent="0.25">
      <c r="A21710" s="3"/>
      <c r="B21710" s="5"/>
      <c r="C21710" s="5"/>
      <c r="D21710" s="5"/>
      <c r="G21710" s="3"/>
      <c r="H21710" s="4"/>
      <c r="O21710" s="3"/>
      <c r="P21710" s="3"/>
      <c r="Q21710" s="3"/>
      <c r="R21710" s="3"/>
      <c r="S21710" s="3"/>
      <c r="W21710" s="2"/>
      <c r="X21710" s="1"/>
      <c r="Y21710" s="2"/>
      <c r="Z21710" s="1"/>
    </row>
    <row r="21711" spans="1:26" ht="13.5" x14ac:dyDescent="0.25">
      <c r="A21711" s="3"/>
      <c r="B21711" s="5"/>
      <c r="C21711" s="5"/>
      <c r="D21711" s="5"/>
      <c r="G21711" s="3"/>
      <c r="H21711" s="4"/>
      <c r="O21711" s="3"/>
      <c r="P21711" s="3"/>
      <c r="Q21711" s="3"/>
      <c r="R21711" s="3"/>
      <c r="S21711" s="3"/>
      <c r="W21711" s="2"/>
      <c r="X21711" s="1"/>
      <c r="Y21711" s="2"/>
      <c r="Z21711" s="1"/>
    </row>
    <row r="21712" spans="1:26" ht="13.5" x14ac:dyDescent="0.25">
      <c r="A21712" s="3"/>
      <c r="B21712" s="5"/>
      <c r="C21712" s="5"/>
      <c r="D21712" s="5"/>
      <c r="G21712" s="3"/>
      <c r="H21712" s="4"/>
      <c r="O21712" s="3"/>
      <c r="P21712" s="3"/>
      <c r="Q21712" s="3"/>
      <c r="R21712" s="3"/>
      <c r="S21712" s="3"/>
      <c r="W21712" s="2"/>
      <c r="X21712" s="1"/>
      <c r="Y21712" s="2"/>
      <c r="Z21712" s="1"/>
    </row>
    <row r="21713" spans="1:26" ht="13.5" x14ac:dyDescent="0.25">
      <c r="A21713" s="3"/>
      <c r="B21713" s="5"/>
      <c r="C21713" s="5"/>
      <c r="D21713" s="5"/>
      <c r="G21713" s="3"/>
      <c r="H21713" s="4"/>
      <c r="O21713" s="3"/>
      <c r="P21713" s="3"/>
      <c r="Q21713" s="3"/>
      <c r="R21713" s="3"/>
      <c r="S21713" s="3"/>
      <c r="W21713" s="2"/>
      <c r="X21713" s="1"/>
      <c r="Y21713" s="2"/>
      <c r="Z21713" s="1"/>
    </row>
    <row r="21714" spans="1:26" ht="13.5" x14ac:dyDescent="0.25">
      <c r="A21714" s="3"/>
      <c r="B21714" s="5"/>
      <c r="C21714" s="5"/>
      <c r="D21714" s="5"/>
      <c r="G21714" s="3"/>
      <c r="H21714" s="4"/>
      <c r="O21714" s="3"/>
      <c r="P21714" s="3"/>
      <c r="Q21714" s="3"/>
      <c r="R21714" s="3"/>
      <c r="S21714" s="3"/>
      <c r="W21714" s="2"/>
      <c r="X21714" s="1"/>
      <c r="Y21714" s="2"/>
      <c r="Z21714" s="1"/>
    </row>
    <row r="21715" spans="1:26" ht="13.5" x14ac:dyDescent="0.25">
      <c r="A21715" s="3"/>
      <c r="B21715" s="5"/>
      <c r="C21715" s="5"/>
      <c r="D21715" s="5"/>
      <c r="G21715" s="3"/>
      <c r="H21715" s="4"/>
      <c r="O21715" s="3"/>
      <c r="P21715" s="3"/>
      <c r="Q21715" s="3"/>
      <c r="R21715" s="3"/>
      <c r="S21715" s="3"/>
      <c r="W21715" s="2"/>
      <c r="X21715" s="1"/>
      <c r="Y21715" s="2"/>
      <c r="Z21715" s="1"/>
    </row>
    <row r="21716" spans="1:26" ht="13.5" x14ac:dyDescent="0.25">
      <c r="A21716" s="3"/>
      <c r="B21716" s="5"/>
      <c r="C21716" s="5"/>
      <c r="D21716" s="5"/>
      <c r="G21716" s="3"/>
      <c r="H21716" s="4"/>
      <c r="O21716" s="3"/>
      <c r="P21716" s="3"/>
      <c r="Q21716" s="3"/>
      <c r="R21716" s="3"/>
      <c r="S21716" s="3"/>
      <c r="W21716" s="2"/>
      <c r="X21716" s="1"/>
      <c r="Y21716" s="2"/>
      <c r="Z21716" s="1"/>
    </row>
    <row r="21717" spans="1:26" ht="13.5" x14ac:dyDescent="0.25">
      <c r="A21717" s="3"/>
      <c r="B21717" s="5"/>
      <c r="C21717" s="5"/>
      <c r="D21717" s="5"/>
      <c r="G21717" s="3"/>
      <c r="H21717" s="4"/>
      <c r="O21717" s="3"/>
      <c r="P21717" s="3"/>
      <c r="Q21717" s="3"/>
      <c r="R21717" s="3"/>
      <c r="S21717" s="3"/>
      <c r="W21717" s="2"/>
      <c r="X21717" s="1"/>
      <c r="Y21717" s="2"/>
      <c r="Z21717" s="1"/>
    </row>
    <row r="21718" spans="1:26" ht="13.5" x14ac:dyDescent="0.25">
      <c r="A21718" s="3"/>
      <c r="B21718" s="5"/>
      <c r="C21718" s="5"/>
      <c r="D21718" s="5"/>
      <c r="G21718" s="3"/>
      <c r="H21718" s="4"/>
      <c r="O21718" s="3"/>
      <c r="P21718" s="3"/>
      <c r="Q21718" s="3"/>
      <c r="R21718" s="3"/>
      <c r="S21718" s="3"/>
      <c r="W21718" s="2"/>
      <c r="X21718" s="1"/>
      <c r="Y21718" s="2"/>
      <c r="Z21718" s="1"/>
    </row>
    <row r="21719" spans="1:26" ht="13.5" x14ac:dyDescent="0.25">
      <c r="A21719" s="3"/>
      <c r="B21719" s="5"/>
      <c r="C21719" s="5"/>
      <c r="D21719" s="5"/>
      <c r="G21719" s="3"/>
      <c r="H21719" s="4"/>
      <c r="O21719" s="3"/>
      <c r="P21719" s="3"/>
      <c r="Q21719" s="3"/>
      <c r="R21719" s="3"/>
      <c r="S21719" s="3"/>
      <c r="W21719" s="2"/>
      <c r="X21719" s="1"/>
      <c r="Y21719" s="2"/>
      <c r="Z21719" s="1"/>
    </row>
    <row r="21720" spans="1:26" ht="13.5" x14ac:dyDescent="0.25">
      <c r="A21720" s="3"/>
      <c r="B21720" s="5"/>
      <c r="C21720" s="5"/>
      <c r="D21720" s="5"/>
      <c r="G21720" s="3"/>
      <c r="H21720" s="4"/>
      <c r="O21720" s="3"/>
      <c r="P21720" s="3"/>
      <c r="Q21720" s="3"/>
      <c r="R21720" s="3"/>
      <c r="S21720" s="3"/>
      <c r="W21720" s="2"/>
      <c r="X21720" s="1"/>
      <c r="Y21720" s="2"/>
      <c r="Z21720" s="1"/>
    </row>
    <row r="21721" spans="1:26" ht="13.5" x14ac:dyDescent="0.25">
      <c r="A21721" s="3"/>
      <c r="B21721" s="5"/>
      <c r="C21721" s="5"/>
      <c r="D21721" s="5"/>
      <c r="G21721" s="3"/>
      <c r="H21721" s="4"/>
      <c r="O21721" s="3"/>
      <c r="P21721" s="3"/>
      <c r="Q21721" s="3"/>
      <c r="R21721" s="3"/>
      <c r="S21721" s="3"/>
      <c r="W21721" s="2"/>
      <c r="X21721" s="1"/>
      <c r="Y21721" s="2"/>
      <c r="Z21721" s="1"/>
    </row>
    <row r="21722" spans="1:26" ht="13.5" x14ac:dyDescent="0.25">
      <c r="A21722" s="3"/>
      <c r="B21722" s="5"/>
      <c r="C21722" s="5"/>
      <c r="D21722" s="5"/>
      <c r="G21722" s="3"/>
      <c r="H21722" s="4"/>
      <c r="O21722" s="3"/>
      <c r="P21722" s="3"/>
      <c r="Q21722" s="3"/>
      <c r="R21722" s="3"/>
      <c r="S21722" s="3"/>
      <c r="W21722" s="2"/>
      <c r="X21722" s="1"/>
      <c r="Y21722" s="2"/>
      <c r="Z21722" s="1"/>
    </row>
    <row r="21723" spans="1:26" ht="13.5" x14ac:dyDescent="0.25">
      <c r="A21723" s="3"/>
      <c r="B21723" s="5"/>
      <c r="C21723" s="5"/>
      <c r="D21723" s="5"/>
      <c r="G21723" s="3"/>
      <c r="H21723" s="4"/>
      <c r="O21723" s="3"/>
      <c r="P21723" s="3"/>
      <c r="Q21723" s="3"/>
      <c r="R21723" s="3"/>
      <c r="S21723" s="3"/>
      <c r="W21723" s="2"/>
      <c r="X21723" s="1"/>
      <c r="Y21723" s="2"/>
      <c r="Z21723" s="1"/>
    </row>
    <row r="21724" spans="1:26" ht="13.5" x14ac:dyDescent="0.25">
      <c r="A21724" s="3"/>
      <c r="B21724" s="5"/>
      <c r="C21724" s="5"/>
      <c r="D21724" s="5"/>
      <c r="G21724" s="3"/>
      <c r="H21724" s="4"/>
      <c r="O21724" s="3"/>
      <c r="P21724" s="3"/>
      <c r="Q21724" s="3"/>
      <c r="R21724" s="3"/>
      <c r="S21724" s="3"/>
      <c r="W21724" s="2"/>
      <c r="X21724" s="1"/>
      <c r="Y21724" s="2"/>
      <c r="Z21724" s="1"/>
    </row>
    <row r="21725" spans="1:26" ht="13.5" x14ac:dyDescent="0.25">
      <c r="A21725" s="3"/>
      <c r="B21725" s="5"/>
      <c r="C21725" s="5"/>
      <c r="D21725" s="5"/>
      <c r="G21725" s="3"/>
      <c r="H21725" s="4"/>
      <c r="O21725" s="3"/>
      <c r="P21725" s="3"/>
      <c r="Q21725" s="3"/>
      <c r="R21725" s="3"/>
      <c r="S21725" s="3"/>
      <c r="W21725" s="2"/>
      <c r="X21725" s="1"/>
      <c r="Y21725" s="2"/>
      <c r="Z21725" s="1"/>
    </row>
    <row r="21726" spans="1:26" ht="13.5" x14ac:dyDescent="0.25">
      <c r="A21726" s="3"/>
      <c r="B21726" s="5"/>
      <c r="C21726" s="5"/>
      <c r="D21726" s="5"/>
      <c r="G21726" s="3"/>
      <c r="H21726" s="4"/>
      <c r="O21726" s="3"/>
      <c r="P21726" s="3"/>
      <c r="Q21726" s="3"/>
      <c r="R21726" s="3"/>
      <c r="S21726" s="3"/>
      <c r="W21726" s="2"/>
      <c r="X21726" s="1"/>
      <c r="Y21726" s="2"/>
      <c r="Z21726" s="1"/>
    </row>
    <row r="21727" spans="1:26" ht="13.5" x14ac:dyDescent="0.25">
      <c r="A21727" s="3"/>
      <c r="B21727" s="5"/>
      <c r="C21727" s="5"/>
      <c r="D21727" s="5"/>
      <c r="G21727" s="3"/>
      <c r="H21727" s="4"/>
      <c r="O21727" s="3"/>
      <c r="P21727" s="3"/>
      <c r="Q21727" s="3"/>
      <c r="R21727" s="3"/>
      <c r="S21727" s="3"/>
      <c r="W21727" s="2"/>
      <c r="X21727" s="1"/>
      <c r="Y21727" s="2"/>
      <c r="Z21727" s="1"/>
    </row>
    <row r="21728" spans="1:26" ht="13.5" x14ac:dyDescent="0.25">
      <c r="A21728" s="3"/>
      <c r="B21728" s="5"/>
      <c r="C21728" s="5"/>
      <c r="D21728" s="5"/>
      <c r="G21728" s="3"/>
      <c r="H21728" s="4"/>
      <c r="O21728" s="3"/>
      <c r="P21728" s="3"/>
      <c r="Q21728" s="3"/>
      <c r="R21728" s="3"/>
      <c r="S21728" s="3"/>
      <c r="W21728" s="2"/>
      <c r="X21728" s="1"/>
      <c r="Y21728" s="2"/>
      <c r="Z21728" s="1"/>
    </row>
    <row r="21729" spans="1:26" ht="13.5" x14ac:dyDescent="0.25">
      <c r="A21729" s="3"/>
      <c r="B21729" s="5"/>
      <c r="C21729" s="5"/>
      <c r="D21729" s="5"/>
      <c r="G21729" s="3"/>
      <c r="H21729" s="4"/>
      <c r="O21729" s="3"/>
      <c r="P21729" s="3"/>
      <c r="Q21729" s="3"/>
      <c r="R21729" s="3"/>
      <c r="S21729" s="3"/>
      <c r="W21729" s="2"/>
      <c r="X21729" s="1"/>
      <c r="Y21729" s="2"/>
      <c r="Z21729" s="1"/>
    </row>
    <row r="21730" spans="1:26" ht="13.5" x14ac:dyDescent="0.25">
      <c r="A21730" s="3"/>
      <c r="B21730" s="5"/>
      <c r="C21730" s="5"/>
      <c r="D21730" s="5"/>
      <c r="G21730" s="3"/>
      <c r="H21730" s="4"/>
      <c r="O21730" s="3"/>
      <c r="P21730" s="3"/>
      <c r="Q21730" s="3"/>
      <c r="R21730" s="3"/>
      <c r="S21730" s="3"/>
      <c r="W21730" s="2"/>
      <c r="X21730" s="1"/>
      <c r="Y21730" s="2"/>
      <c r="Z21730" s="1"/>
    </row>
    <row r="21731" spans="1:26" ht="13.5" x14ac:dyDescent="0.25">
      <c r="A21731" s="3"/>
      <c r="B21731" s="5"/>
      <c r="C21731" s="5"/>
      <c r="D21731" s="5"/>
      <c r="G21731" s="3"/>
      <c r="H21731" s="4"/>
      <c r="O21731" s="3"/>
      <c r="P21731" s="3"/>
      <c r="Q21731" s="3"/>
      <c r="R21731" s="3"/>
      <c r="S21731" s="3"/>
      <c r="W21731" s="2"/>
      <c r="X21731" s="1"/>
      <c r="Y21731" s="2"/>
      <c r="Z21731" s="1"/>
    </row>
    <row r="21732" spans="1:26" ht="13.5" x14ac:dyDescent="0.25">
      <c r="A21732" s="3"/>
      <c r="B21732" s="5"/>
      <c r="C21732" s="5"/>
      <c r="D21732" s="5"/>
      <c r="G21732" s="3"/>
      <c r="H21732" s="4"/>
      <c r="O21732" s="3"/>
      <c r="P21732" s="3"/>
      <c r="Q21732" s="3"/>
      <c r="R21732" s="3"/>
      <c r="S21732" s="3"/>
      <c r="W21732" s="2"/>
      <c r="X21732" s="1"/>
      <c r="Y21732" s="2"/>
      <c r="Z21732" s="1"/>
    </row>
    <row r="21733" spans="1:26" ht="13.5" x14ac:dyDescent="0.25">
      <c r="A21733" s="3"/>
      <c r="B21733" s="5"/>
      <c r="C21733" s="5"/>
      <c r="D21733" s="5"/>
      <c r="G21733" s="3"/>
      <c r="H21733" s="4"/>
      <c r="O21733" s="3"/>
      <c r="P21733" s="3"/>
      <c r="Q21733" s="3"/>
      <c r="R21733" s="3"/>
      <c r="S21733" s="3"/>
      <c r="W21733" s="2"/>
      <c r="X21733" s="1"/>
      <c r="Y21733" s="2"/>
      <c r="Z21733" s="1"/>
    </row>
    <row r="21734" spans="1:26" ht="13.5" x14ac:dyDescent="0.25">
      <c r="A21734" s="3"/>
      <c r="B21734" s="5"/>
      <c r="C21734" s="5"/>
      <c r="D21734" s="5"/>
      <c r="G21734" s="3"/>
      <c r="H21734" s="4"/>
      <c r="O21734" s="3"/>
      <c r="P21734" s="3"/>
      <c r="Q21734" s="3"/>
      <c r="R21734" s="3"/>
      <c r="S21734" s="3"/>
      <c r="W21734" s="2"/>
      <c r="X21734" s="1"/>
      <c r="Y21734" s="2"/>
      <c r="Z21734" s="1"/>
    </row>
    <row r="21735" spans="1:26" ht="13.5" x14ac:dyDescent="0.25">
      <c r="A21735" s="3"/>
      <c r="B21735" s="5"/>
      <c r="C21735" s="5"/>
      <c r="D21735" s="5"/>
      <c r="G21735" s="3"/>
      <c r="H21735" s="4"/>
      <c r="O21735" s="3"/>
      <c r="P21735" s="3"/>
      <c r="Q21735" s="3"/>
      <c r="R21735" s="3"/>
      <c r="S21735" s="3"/>
      <c r="W21735" s="2"/>
      <c r="X21735" s="1"/>
      <c r="Y21735" s="2"/>
      <c r="Z21735" s="1"/>
    </row>
    <row r="21736" spans="1:26" ht="13.5" x14ac:dyDescent="0.25">
      <c r="A21736" s="3"/>
      <c r="B21736" s="5"/>
      <c r="C21736" s="5"/>
      <c r="D21736" s="5"/>
      <c r="G21736" s="3"/>
      <c r="H21736" s="4"/>
      <c r="O21736" s="3"/>
      <c r="P21736" s="3"/>
      <c r="Q21736" s="3"/>
      <c r="R21736" s="3"/>
      <c r="S21736" s="3"/>
      <c r="W21736" s="2"/>
      <c r="X21736" s="1"/>
      <c r="Y21736" s="2"/>
      <c r="Z21736" s="1"/>
    </row>
    <row r="21737" spans="1:26" ht="13.5" x14ac:dyDescent="0.25">
      <c r="A21737" s="3"/>
      <c r="B21737" s="5"/>
      <c r="C21737" s="5"/>
      <c r="D21737" s="5"/>
      <c r="G21737" s="3"/>
      <c r="H21737" s="4"/>
      <c r="O21737" s="3"/>
      <c r="P21737" s="3"/>
      <c r="Q21737" s="3"/>
      <c r="R21737" s="3"/>
      <c r="S21737" s="3"/>
      <c r="W21737" s="2"/>
      <c r="X21737" s="1"/>
      <c r="Y21737" s="2"/>
      <c r="Z21737" s="1"/>
    </row>
    <row r="21738" spans="1:26" ht="13.5" x14ac:dyDescent="0.25">
      <c r="A21738" s="3"/>
      <c r="B21738" s="5"/>
      <c r="C21738" s="5"/>
      <c r="D21738" s="5"/>
      <c r="G21738" s="3"/>
      <c r="H21738" s="4"/>
      <c r="O21738" s="3"/>
      <c r="P21738" s="3"/>
      <c r="Q21738" s="3"/>
      <c r="R21738" s="3"/>
      <c r="S21738" s="3"/>
      <c r="W21738" s="2"/>
      <c r="X21738" s="1"/>
      <c r="Y21738" s="2"/>
      <c r="Z21738" s="1"/>
    </row>
    <row r="21739" spans="1:26" ht="13.5" x14ac:dyDescent="0.25">
      <c r="A21739" s="3"/>
      <c r="B21739" s="5"/>
      <c r="C21739" s="5"/>
      <c r="D21739" s="5"/>
      <c r="G21739" s="3"/>
      <c r="H21739" s="4"/>
      <c r="O21739" s="3"/>
      <c r="P21739" s="3"/>
      <c r="Q21739" s="3"/>
      <c r="R21739" s="3"/>
      <c r="S21739" s="3"/>
      <c r="W21739" s="2"/>
      <c r="X21739" s="1"/>
      <c r="Y21739" s="2"/>
      <c r="Z21739" s="1"/>
    </row>
    <row r="21740" spans="1:26" ht="13.5" x14ac:dyDescent="0.25">
      <c r="A21740" s="3"/>
      <c r="B21740" s="5"/>
      <c r="C21740" s="5"/>
      <c r="D21740" s="5"/>
      <c r="G21740" s="3"/>
      <c r="H21740" s="4"/>
      <c r="O21740" s="3"/>
      <c r="P21740" s="3"/>
      <c r="Q21740" s="3"/>
      <c r="R21740" s="3"/>
      <c r="S21740" s="3"/>
      <c r="W21740" s="2"/>
      <c r="X21740" s="1"/>
      <c r="Y21740" s="2"/>
      <c r="Z21740" s="1"/>
    </row>
    <row r="21741" spans="1:26" ht="13.5" x14ac:dyDescent="0.25">
      <c r="A21741" s="3"/>
      <c r="B21741" s="5"/>
      <c r="C21741" s="5"/>
      <c r="D21741" s="5"/>
      <c r="G21741" s="3"/>
      <c r="H21741" s="4"/>
      <c r="O21741" s="3"/>
      <c r="P21741" s="3"/>
      <c r="Q21741" s="3"/>
      <c r="R21741" s="3"/>
      <c r="S21741" s="3"/>
      <c r="W21741" s="2"/>
      <c r="X21741" s="1"/>
      <c r="Y21741" s="2"/>
      <c r="Z21741" s="1"/>
    </row>
    <row r="21742" spans="1:26" ht="13.5" x14ac:dyDescent="0.25">
      <c r="A21742" s="3"/>
      <c r="B21742" s="5"/>
      <c r="C21742" s="5"/>
      <c r="D21742" s="5"/>
      <c r="G21742" s="3"/>
      <c r="H21742" s="4"/>
      <c r="O21742" s="3"/>
      <c r="P21742" s="3"/>
      <c r="Q21742" s="3"/>
      <c r="R21742" s="3"/>
      <c r="S21742" s="3"/>
      <c r="W21742" s="2"/>
      <c r="X21742" s="1"/>
      <c r="Y21742" s="2"/>
      <c r="Z21742" s="1"/>
    </row>
    <row r="21743" spans="1:26" ht="13.5" x14ac:dyDescent="0.25">
      <c r="A21743" s="3"/>
      <c r="B21743" s="5"/>
      <c r="C21743" s="5"/>
      <c r="D21743" s="5"/>
      <c r="G21743" s="3"/>
      <c r="H21743" s="4"/>
      <c r="O21743" s="3"/>
      <c r="P21743" s="3"/>
      <c r="Q21743" s="3"/>
      <c r="R21743" s="3"/>
      <c r="S21743" s="3"/>
      <c r="W21743" s="2"/>
      <c r="X21743" s="1"/>
      <c r="Y21743" s="2"/>
      <c r="Z21743" s="1"/>
    </row>
    <row r="21744" spans="1:26" ht="13.5" x14ac:dyDescent="0.25">
      <c r="A21744" s="3"/>
      <c r="B21744" s="5"/>
      <c r="C21744" s="5"/>
      <c r="D21744" s="5"/>
      <c r="G21744" s="3"/>
      <c r="H21744" s="4"/>
      <c r="O21744" s="3"/>
      <c r="P21744" s="3"/>
      <c r="Q21744" s="3"/>
      <c r="R21744" s="3"/>
      <c r="S21744" s="3"/>
      <c r="W21744" s="2"/>
      <c r="X21744" s="1"/>
      <c r="Y21744" s="2"/>
      <c r="Z21744" s="1"/>
    </row>
    <row r="21745" spans="1:26" ht="13.5" x14ac:dyDescent="0.25">
      <c r="A21745" s="3"/>
      <c r="B21745" s="5"/>
      <c r="C21745" s="5"/>
      <c r="D21745" s="5"/>
      <c r="G21745" s="3"/>
      <c r="H21745" s="4"/>
      <c r="O21745" s="3"/>
      <c r="P21745" s="3"/>
      <c r="Q21745" s="3"/>
      <c r="R21745" s="3"/>
      <c r="S21745" s="3"/>
      <c r="W21745" s="2"/>
      <c r="X21745" s="1"/>
      <c r="Y21745" s="2"/>
      <c r="Z21745" s="1"/>
    </row>
    <row r="21746" spans="1:26" ht="13.5" x14ac:dyDescent="0.25">
      <c r="A21746" s="3"/>
      <c r="B21746" s="5"/>
      <c r="C21746" s="5"/>
      <c r="D21746" s="5"/>
      <c r="G21746" s="3"/>
      <c r="H21746" s="4"/>
      <c r="O21746" s="3"/>
      <c r="P21746" s="3"/>
      <c r="Q21746" s="3"/>
      <c r="R21746" s="3"/>
      <c r="S21746" s="3"/>
      <c r="W21746" s="2"/>
      <c r="X21746" s="1"/>
      <c r="Y21746" s="2"/>
      <c r="Z21746" s="1"/>
    </row>
    <row r="21747" spans="1:26" ht="13.5" x14ac:dyDescent="0.25">
      <c r="A21747" s="3"/>
      <c r="B21747" s="5"/>
      <c r="C21747" s="5"/>
      <c r="D21747" s="5"/>
      <c r="G21747" s="3"/>
      <c r="H21747" s="4"/>
      <c r="O21747" s="3"/>
      <c r="P21747" s="3"/>
      <c r="Q21747" s="3"/>
      <c r="R21747" s="3"/>
      <c r="S21747" s="3"/>
      <c r="W21747" s="2"/>
      <c r="X21747" s="1"/>
      <c r="Y21747" s="2"/>
      <c r="Z21747" s="1"/>
    </row>
    <row r="21748" spans="1:26" ht="13.5" x14ac:dyDescent="0.25">
      <c r="A21748" s="3"/>
      <c r="B21748" s="5"/>
      <c r="C21748" s="5"/>
      <c r="D21748" s="5"/>
      <c r="G21748" s="3"/>
      <c r="H21748" s="4"/>
      <c r="O21748" s="3"/>
      <c r="P21748" s="3"/>
      <c r="Q21748" s="3"/>
      <c r="R21748" s="3"/>
      <c r="S21748" s="3"/>
      <c r="W21748" s="2"/>
      <c r="X21748" s="1"/>
      <c r="Y21748" s="2"/>
      <c r="Z21748" s="1"/>
    </row>
    <row r="21749" spans="1:26" ht="13.5" x14ac:dyDescent="0.25">
      <c r="A21749" s="3"/>
      <c r="B21749" s="5"/>
      <c r="C21749" s="5"/>
      <c r="D21749" s="5"/>
      <c r="G21749" s="3"/>
      <c r="H21749" s="4"/>
      <c r="O21749" s="3"/>
      <c r="P21749" s="3"/>
      <c r="Q21749" s="3"/>
      <c r="R21749" s="3"/>
      <c r="S21749" s="3"/>
      <c r="W21749" s="2"/>
      <c r="X21749" s="1"/>
      <c r="Y21749" s="2"/>
      <c r="Z21749" s="1"/>
    </row>
    <row r="21750" spans="1:26" ht="13.5" x14ac:dyDescent="0.25">
      <c r="A21750" s="3"/>
      <c r="B21750" s="5"/>
      <c r="C21750" s="5"/>
      <c r="D21750" s="5"/>
      <c r="G21750" s="3"/>
      <c r="H21750" s="4"/>
      <c r="O21750" s="3"/>
      <c r="P21750" s="3"/>
      <c r="Q21750" s="3"/>
      <c r="R21750" s="3"/>
      <c r="S21750" s="3"/>
      <c r="W21750" s="2"/>
      <c r="X21750" s="1"/>
      <c r="Y21750" s="2"/>
      <c r="Z21750" s="1"/>
    </row>
    <row r="21751" spans="1:26" ht="13.5" x14ac:dyDescent="0.25">
      <c r="A21751" s="3"/>
      <c r="B21751" s="5"/>
      <c r="C21751" s="5"/>
      <c r="D21751" s="5"/>
      <c r="G21751" s="3"/>
      <c r="H21751" s="4"/>
      <c r="O21751" s="3"/>
      <c r="P21751" s="3"/>
      <c r="Q21751" s="3"/>
      <c r="R21751" s="3"/>
      <c r="S21751" s="3"/>
      <c r="W21751" s="2"/>
      <c r="X21751" s="1"/>
      <c r="Y21751" s="2"/>
      <c r="Z21751" s="1"/>
    </row>
    <row r="21752" spans="1:26" ht="13.5" x14ac:dyDescent="0.25">
      <c r="A21752" s="3"/>
      <c r="B21752" s="5"/>
      <c r="C21752" s="5"/>
      <c r="D21752" s="5"/>
      <c r="G21752" s="3"/>
      <c r="H21752" s="4"/>
      <c r="O21752" s="3"/>
      <c r="P21752" s="3"/>
      <c r="Q21752" s="3"/>
      <c r="R21752" s="3"/>
      <c r="S21752" s="3"/>
      <c r="W21752" s="2"/>
      <c r="X21752" s="1"/>
      <c r="Y21752" s="2"/>
      <c r="Z21752" s="1"/>
    </row>
    <row r="21753" spans="1:26" ht="13.5" x14ac:dyDescent="0.25">
      <c r="A21753" s="3"/>
      <c r="B21753" s="5"/>
      <c r="C21753" s="5"/>
      <c r="D21753" s="5"/>
      <c r="G21753" s="3"/>
      <c r="H21753" s="4"/>
      <c r="O21753" s="3"/>
      <c r="P21753" s="3"/>
      <c r="Q21753" s="3"/>
      <c r="R21753" s="3"/>
      <c r="S21753" s="3"/>
      <c r="W21753" s="2"/>
      <c r="X21753" s="1"/>
      <c r="Y21753" s="2"/>
      <c r="Z21753" s="1"/>
    </row>
    <row r="21754" spans="1:26" ht="13.5" x14ac:dyDescent="0.25">
      <c r="A21754" s="3"/>
      <c r="B21754" s="5"/>
      <c r="C21754" s="5"/>
      <c r="D21754" s="5"/>
      <c r="G21754" s="3"/>
      <c r="H21754" s="4"/>
      <c r="O21754" s="3"/>
      <c r="P21754" s="3"/>
      <c r="Q21754" s="3"/>
      <c r="R21754" s="3"/>
      <c r="S21754" s="3"/>
      <c r="W21754" s="2"/>
      <c r="X21754" s="1"/>
      <c r="Y21754" s="2"/>
      <c r="Z21754" s="1"/>
    </row>
    <row r="21755" spans="1:26" ht="13.5" x14ac:dyDescent="0.25">
      <c r="A21755" s="3"/>
      <c r="B21755" s="5"/>
      <c r="C21755" s="5"/>
      <c r="D21755" s="5"/>
      <c r="G21755" s="3"/>
      <c r="H21755" s="4"/>
      <c r="O21755" s="3"/>
      <c r="P21755" s="3"/>
      <c r="Q21755" s="3"/>
      <c r="R21755" s="3"/>
      <c r="S21755" s="3"/>
      <c r="W21755" s="2"/>
      <c r="X21755" s="1"/>
      <c r="Y21755" s="2"/>
      <c r="Z21755" s="1"/>
    </row>
    <row r="21756" spans="1:26" ht="13.5" x14ac:dyDescent="0.25">
      <c r="A21756" s="3"/>
      <c r="B21756" s="5"/>
      <c r="C21756" s="5"/>
      <c r="D21756" s="5"/>
      <c r="G21756" s="3"/>
      <c r="H21756" s="4"/>
      <c r="O21756" s="3"/>
      <c r="P21756" s="3"/>
      <c r="Q21756" s="3"/>
      <c r="R21756" s="3"/>
      <c r="S21756" s="3"/>
      <c r="W21756" s="2"/>
      <c r="X21756" s="1"/>
      <c r="Y21756" s="2"/>
      <c r="Z21756" s="1"/>
    </row>
    <row r="21757" spans="1:26" ht="13.5" x14ac:dyDescent="0.25">
      <c r="A21757" s="3"/>
      <c r="B21757" s="5"/>
      <c r="C21757" s="5"/>
      <c r="D21757" s="5"/>
      <c r="G21757" s="3"/>
      <c r="H21757" s="4"/>
      <c r="O21757" s="3"/>
      <c r="P21757" s="3"/>
      <c r="Q21757" s="3"/>
      <c r="R21757" s="3"/>
      <c r="S21757" s="3"/>
      <c r="W21757" s="2"/>
      <c r="X21757" s="1"/>
      <c r="Y21757" s="2"/>
      <c r="Z21757" s="1"/>
    </row>
    <row r="21758" spans="1:26" ht="13.5" x14ac:dyDescent="0.25">
      <c r="A21758" s="3"/>
      <c r="B21758" s="5"/>
      <c r="C21758" s="5"/>
      <c r="D21758" s="5"/>
      <c r="G21758" s="3"/>
      <c r="H21758" s="4"/>
      <c r="O21758" s="3"/>
      <c r="P21758" s="3"/>
      <c r="Q21758" s="3"/>
      <c r="R21758" s="3"/>
      <c r="S21758" s="3"/>
      <c r="W21758" s="2"/>
      <c r="X21758" s="1"/>
      <c r="Y21758" s="2"/>
      <c r="Z21758" s="1"/>
    </row>
    <row r="21759" spans="1:26" ht="13.5" x14ac:dyDescent="0.25">
      <c r="A21759" s="3"/>
      <c r="B21759" s="5"/>
      <c r="C21759" s="5"/>
      <c r="D21759" s="5"/>
      <c r="G21759" s="3"/>
      <c r="H21759" s="4"/>
      <c r="O21759" s="3"/>
      <c r="P21759" s="3"/>
      <c r="Q21759" s="3"/>
      <c r="R21759" s="3"/>
      <c r="S21759" s="3"/>
      <c r="W21759" s="2"/>
      <c r="X21759" s="1"/>
      <c r="Y21759" s="2"/>
      <c r="Z21759" s="1"/>
    </row>
    <row r="21760" spans="1:26" ht="13.5" x14ac:dyDescent="0.25">
      <c r="A21760" s="3"/>
      <c r="B21760" s="5"/>
      <c r="C21760" s="5"/>
      <c r="D21760" s="5"/>
      <c r="G21760" s="3"/>
      <c r="H21760" s="4"/>
      <c r="O21760" s="3"/>
      <c r="P21760" s="3"/>
      <c r="Q21760" s="3"/>
      <c r="R21760" s="3"/>
      <c r="S21760" s="3"/>
      <c r="W21760" s="2"/>
      <c r="X21760" s="1"/>
      <c r="Y21760" s="2"/>
      <c r="Z21760" s="1"/>
    </row>
    <row r="21761" spans="1:26" ht="13.5" x14ac:dyDescent="0.25">
      <c r="A21761" s="3"/>
      <c r="B21761" s="5"/>
      <c r="C21761" s="5"/>
      <c r="D21761" s="5"/>
      <c r="G21761" s="3"/>
      <c r="H21761" s="4"/>
      <c r="O21761" s="3"/>
      <c r="P21761" s="3"/>
      <c r="Q21761" s="3"/>
      <c r="R21761" s="3"/>
      <c r="S21761" s="3"/>
      <c r="W21761" s="2"/>
      <c r="X21761" s="1"/>
      <c r="Y21761" s="2"/>
      <c r="Z21761" s="1"/>
    </row>
    <row r="21762" spans="1:26" ht="13.5" x14ac:dyDescent="0.25">
      <c r="A21762" s="3"/>
      <c r="B21762" s="5"/>
      <c r="C21762" s="5"/>
      <c r="D21762" s="5"/>
      <c r="G21762" s="3"/>
      <c r="H21762" s="4"/>
      <c r="O21762" s="3"/>
      <c r="P21762" s="3"/>
      <c r="Q21762" s="3"/>
      <c r="R21762" s="3"/>
      <c r="S21762" s="3"/>
      <c r="W21762" s="2"/>
      <c r="X21762" s="1"/>
      <c r="Y21762" s="2"/>
      <c r="Z21762" s="1"/>
    </row>
    <row r="21763" spans="1:26" ht="13.5" x14ac:dyDescent="0.25">
      <c r="A21763" s="3"/>
      <c r="B21763" s="5"/>
      <c r="C21763" s="5"/>
      <c r="D21763" s="5"/>
      <c r="G21763" s="3"/>
      <c r="H21763" s="4"/>
      <c r="O21763" s="3"/>
      <c r="P21763" s="3"/>
      <c r="Q21763" s="3"/>
      <c r="R21763" s="3"/>
      <c r="S21763" s="3"/>
      <c r="W21763" s="2"/>
      <c r="X21763" s="1"/>
      <c r="Y21763" s="2"/>
      <c r="Z21763" s="1"/>
    </row>
    <row r="21764" spans="1:26" ht="13.5" x14ac:dyDescent="0.25">
      <c r="A21764" s="3"/>
      <c r="B21764" s="5"/>
      <c r="C21764" s="5"/>
      <c r="D21764" s="5"/>
      <c r="G21764" s="3"/>
      <c r="H21764" s="4"/>
      <c r="O21764" s="3"/>
      <c r="P21764" s="3"/>
      <c r="Q21764" s="3"/>
      <c r="R21764" s="3"/>
      <c r="S21764" s="3"/>
      <c r="W21764" s="2"/>
      <c r="X21764" s="1"/>
      <c r="Y21764" s="2"/>
      <c r="Z21764" s="1"/>
    </row>
    <row r="21765" spans="1:26" ht="13.5" x14ac:dyDescent="0.25">
      <c r="A21765" s="3"/>
      <c r="B21765" s="5"/>
      <c r="C21765" s="5"/>
      <c r="D21765" s="5"/>
      <c r="G21765" s="3"/>
      <c r="H21765" s="4"/>
      <c r="O21765" s="3"/>
      <c r="P21765" s="3"/>
      <c r="Q21765" s="3"/>
      <c r="R21765" s="3"/>
      <c r="S21765" s="3"/>
      <c r="W21765" s="2"/>
      <c r="X21765" s="1"/>
      <c r="Y21765" s="2"/>
      <c r="Z21765" s="1"/>
    </row>
    <row r="21766" spans="1:26" ht="13.5" x14ac:dyDescent="0.25">
      <c r="A21766" s="3"/>
      <c r="B21766" s="5"/>
      <c r="C21766" s="5"/>
      <c r="D21766" s="5"/>
      <c r="G21766" s="3"/>
      <c r="H21766" s="4"/>
      <c r="O21766" s="3"/>
      <c r="P21766" s="3"/>
      <c r="Q21766" s="3"/>
      <c r="R21766" s="3"/>
      <c r="S21766" s="3"/>
      <c r="W21766" s="2"/>
      <c r="X21766" s="1"/>
      <c r="Y21766" s="2"/>
      <c r="Z21766" s="1"/>
    </row>
    <row r="21767" spans="1:26" ht="13.5" x14ac:dyDescent="0.25">
      <c r="A21767" s="3"/>
      <c r="B21767" s="5"/>
      <c r="C21767" s="5"/>
      <c r="D21767" s="5"/>
      <c r="G21767" s="3"/>
      <c r="H21767" s="4"/>
      <c r="O21767" s="3"/>
      <c r="P21767" s="3"/>
      <c r="Q21767" s="3"/>
      <c r="R21767" s="3"/>
      <c r="S21767" s="3"/>
      <c r="W21767" s="2"/>
      <c r="X21767" s="1"/>
      <c r="Y21767" s="2"/>
      <c r="Z21767" s="1"/>
    </row>
    <row r="21768" spans="1:26" ht="13.5" x14ac:dyDescent="0.25">
      <c r="A21768" s="3"/>
      <c r="B21768" s="5"/>
      <c r="C21768" s="5"/>
      <c r="D21768" s="5"/>
      <c r="G21768" s="3"/>
      <c r="H21768" s="4"/>
      <c r="O21768" s="3"/>
      <c r="P21768" s="3"/>
      <c r="Q21768" s="3"/>
      <c r="R21768" s="3"/>
      <c r="S21768" s="3"/>
      <c r="W21768" s="2"/>
      <c r="X21768" s="1"/>
      <c r="Y21768" s="2"/>
      <c r="Z21768" s="1"/>
    </row>
    <row r="21769" spans="1:26" ht="13.5" x14ac:dyDescent="0.25">
      <c r="A21769" s="3"/>
      <c r="B21769" s="5"/>
      <c r="C21769" s="5"/>
      <c r="D21769" s="5"/>
      <c r="G21769" s="3"/>
      <c r="H21769" s="4"/>
      <c r="O21769" s="3"/>
      <c r="P21769" s="3"/>
      <c r="Q21769" s="3"/>
      <c r="R21769" s="3"/>
      <c r="S21769" s="3"/>
      <c r="W21769" s="2"/>
      <c r="X21769" s="1"/>
      <c r="Y21769" s="2"/>
      <c r="Z21769" s="1"/>
    </row>
    <row r="21770" spans="1:26" ht="13.5" x14ac:dyDescent="0.25">
      <c r="A21770" s="3"/>
      <c r="B21770" s="5"/>
      <c r="C21770" s="5"/>
      <c r="D21770" s="5"/>
      <c r="G21770" s="3"/>
      <c r="H21770" s="4"/>
      <c r="O21770" s="3"/>
      <c r="P21770" s="3"/>
      <c r="Q21770" s="3"/>
      <c r="R21770" s="3"/>
      <c r="S21770" s="3"/>
      <c r="W21770" s="2"/>
      <c r="X21770" s="1"/>
      <c r="Y21770" s="2"/>
      <c r="Z21770" s="1"/>
    </row>
    <row r="21771" spans="1:26" ht="13.5" x14ac:dyDescent="0.25">
      <c r="A21771" s="3"/>
      <c r="B21771" s="5"/>
      <c r="C21771" s="5"/>
      <c r="D21771" s="5"/>
      <c r="G21771" s="3"/>
      <c r="H21771" s="4"/>
      <c r="O21771" s="3"/>
      <c r="P21771" s="3"/>
      <c r="Q21771" s="3"/>
      <c r="R21771" s="3"/>
      <c r="S21771" s="3"/>
      <c r="W21771" s="2"/>
      <c r="X21771" s="1"/>
      <c r="Y21771" s="2"/>
      <c r="Z21771" s="1"/>
    </row>
    <row r="21772" spans="1:26" ht="13.5" x14ac:dyDescent="0.25">
      <c r="A21772" s="3"/>
      <c r="B21772" s="5"/>
      <c r="C21772" s="5"/>
      <c r="D21772" s="5"/>
      <c r="G21772" s="3"/>
      <c r="H21772" s="4"/>
      <c r="O21772" s="3"/>
      <c r="P21772" s="3"/>
      <c r="Q21772" s="3"/>
      <c r="R21772" s="3"/>
      <c r="S21772" s="3"/>
      <c r="W21772" s="2"/>
      <c r="X21772" s="1"/>
      <c r="Y21772" s="2"/>
      <c r="Z21772" s="1"/>
    </row>
    <row r="21773" spans="1:26" ht="13.5" x14ac:dyDescent="0.25">
      <c r="A21773" s="3"/>
      <c r="B21773" s="5"/>
      <c r="C21773" s="5"/>
      <c r="D21773" s="5"/>
      <c r="G21773" s="3"/>
      <c r="H21773" s="4"/>
      <c r="O21773" s="3"/>
      <c r="P21773" s="3"/>
      <c r="Q21773" s="3"/>
      <c r="R21773" s="3"/>
      <c r="S21773" s="3"/>
      <c r="W21773" s="2"/>
      <c r="X21773" s="1"/>
      <c r="Y21773" s="2"/>
      <c r="Z21773" s="1"/>
    </row>
    <row r="21774" spans="1:26" ht="13.5" x14ac:dyDescent="0.25">
      <c r="A21774" s="3"/>
      <c r="B21774" s="5"/>
      <c r="C21774" s="5"/>
      <c r="D21774" s="5"/>
      <c r="G21774" s="3"/>
      <c r="H21774" s="4"/>
      <c r="O21774" s="3"/>
      <c r="P21774" s="3"/>
      <c r="Q21774" s="3"/>
      <c r="R21774" s="3"/>
      <c r="S21774" s="3"/>
      <c r="W21774" s="2"/>
      <c r="X21774" s="1"/>
      <c r="Y21774" s="2"/>
      <c r="Z21774" s="1"/>
    </row>
    <row r="21775" spans="1:26" ht="13.5" x14ac:dyDescent="0.25">
      <c r="A21775" s="3"/>
      <c r="B21775" s="5"/>
      <c r="C21775" s="5"/>
      <c r="D21775" s="5"/>
      <c r="G21775" s="3"/>
      <c r="H21775" s="4"/>
      <c r="O21775" s="3"/>
      <c r="P21775" s="3"/>
      <c r="Q21775" s="3"/>
      <c r="R21775" s="3"/>
      <c r="S21775" s="3"/>
      <c r="W21775" s="2"/>
      <c r="X21775" s="1"/>
      <c r="Y21775" s="2"/>
      <c r="Z21775" s="1"/>
    </row>
    <row r="21776" spans="1:26" ht="13.5" x14ac:dyDescent="0.25">
      <c r="A21776" s="3"/>
      <c r="B21776" s="5"/>
      <c r="C21776" s="5"/>
      <c r="D21776" s="5"/>
      <c r="G21776" s="3"/>
      <c r="H21776" s="4"/>
      <c r="O21776" s="3"/>
      <c r="P21776" s="3"/>
      <c r="Q21776" s="3"/>
      <c r="R21776" s="3"/>
      <c r="S21776" s="3"/>
      <c r="W21776" s="2"/>
      <c r="X21776" s="1"/>
      <c r="Y21776" s="2"/>
      <c r="Z21776" s="1"/>
    </row>
    <row r="21777" spans="1:26" ht="13.5" x14ac:dyDescent="0.25">
      <c r="A21777" s="3"/>
      <c r="B21777" s="5"/>
      <c r="C21777" s="5"/>
      <c r="D21777" s="5"/>
      <c r="G21777" s="3"/>
      <c r="H21777" s="4"/>
      <c r="O21777" s="3"/>
      <c r="P21777" s="3"/>
      <c r="Q21777" s="3"/>
      <c r="R21777" s="3"/>
      <c r="S21777" s="3"/>
      <c r="W21777" s="2"/>
      <c r="X21777" s="1"/>
      <c r="Y21777" s="2"/>
      <c r="Z21777" s="1"/>
    </row>
    <row r="21778" spans="1:26" ht="13.5" x14ac:dyDescent="0.25">
      <c r="A21778" s="3"/>
      <c r="B21778" s="5"/>
      <c r="C21778" s="5"/>
      <c r="D21778" s="5"/>
      <c r="G21778" s="3"/>
      <c r="H21778" s="4"/>
      <c r="O21778" s="3"/>
      <c r="P21778" s="3"/>
      <c r="Q21778" s="3"/>
      <c r="R21778" s="3"/>
      <c r="S21778" s="3"/>
      <c r="W21778" s="2"/>
      <c r="X21778" s="1"/>
      <c r="Y21778" s="2"/>
      <c r="Z21778" s="1"/>
    </row>
    <row r="21779" spans="1:26" ht="13.5" x14ac:dyDescent="0.25">
      <c r="A21779" s="3"/>
      <c r="B21779" s="5"/>
      <c r="C21779" s="5"/>
      <c r="D21779" s="5"/>
      <c r="G21779" s="3"/>
      <c r="H21779" s="4"/>
      <c r="O21779" s="3"/>
      <c r="P21779" s="3"/>
      <c r="Q21779" s="3"/>
      <c r="R21779" s="3"/>
      <c r="S21779" s="3"/>
      <c r="W21779" s="2"/>
      <c r="X21779" s="1"/>
      <c r="Y21779" s="2"/>
      <c r="Z21779" s="1"/>
    </row>
    <row r="21780" spans="1:26" ht="13.5" x14ac:dyDescent="0.25">
      <c r="A21780" s="3"/>
      <c r="B21780" s="5"/>
      <c r="C21780" s="5"/>
      <c r="D21780" s="5"/>
      <c r="G21780" s="3"/>
      <c r="H21780" s="4"/>
      <c r="O21780" s="3"/>
      <c r="P21780" s="3"/>
      <c r="Q21780" s="3"/>
      <c r="R21780" s="3"/>
      <c r="S21780" s="3"/>
      <c r="W21780" s="2"/>
      <c r="X21780" s="1"/>
      <c r="Y21780" s="2"/>
      <c r="Z21780" s="1"/>
    </row>
    <row r="21781" spans="1:26" ht="13.5" x14ac:dyDescent="0.25">
      <c r="A21781" s="3"/>
      <c r="B21781" s="5"/>
      <c r="C21781" s="5"/>
      <c r="D21781" s="5"/>
      <c r="G21781" s="3"/>
      <c r="H21781" s="4"/>
      <c r="O21781" s="3"/>
      <c r="P21781" s="3"/>
      <c r="Q21781" s="3"/>
      <c r="R21781" s="3"/>
      <c r="S21781" s="3"/>
      <c r="W21781" s="2"/>
      <c r="X21781" s="1"/>
      <c r="Y21781" s="2"/>
      <c r="Z21781" s="1"/>
    </row>
    <row r="21782" spans="1:26" ht="13.5" x14ac:dyDescent="0.25">
      <c r="A21782" s="3"/>
      <c r="B21782" s="5"/>
      <c r="C21782" s="5"/>
      <c r="D21782" s="5"/>
      <c r="G21782" s="3"/>
      <c r="H21782" s="4"/>
      <c r="O21782" s="3"/>
      <c r="P21782" s="3"/>
      <c r="Q21782" s="3"/>
      <c r="R21782" s="3"/>
      <c r="S21782" s="3"/>
      <c r="W21782" s="2"/>
      <c r="X21782" s="1"/>
      <c r="Y21782" s="2"/>
      <c r="Z21782" s="1"/>
    </row>
    <row r="21783" spans="1:26" ht="13.5" x14ac:dyDescent="0.25">
      <c r="A21783" s="3"/>
      <c r="B21783" s="5"/>
      <c r="C21783" s="5"/>
      <c r="D21783" s="5"/>
      <c r="G21783" s="3"/>
      <c r="H21783" s="4"/>
      <c r="O21783" s="3"/>
      <c r="P21783" s="3"/>
      <c r="Q21783" s="3"/>
      <c r="R21783" s="3"/>
      <c r="S21783" s="3"/>
      <c r="W21783" s="2"/>
      <c r="X21783" s="1"/>
      <c r="Y21783" s="2"/>
      <c r="Z21783" s="1"/>
    </row>
    <row r="21784" spans="1:26" ht="13.5" x14ac:dyDescent="0.25">
      <c r="A21784" s="3"/>
      <c r="B21784" s="5"/>
      <c r="C21784" s="5"/>
      <c r="D21784" s="5"/>
      <c r="G21784" s="3"/>
      <c r="H21784" s="4"/>
      <c r="O21784" s="3"/>
      <c r="P21784" s="3"/>
      <c r="Q21784" s="3"/>
      <c r="R21784" s="3"/>
      <c r="S21784" s="3"/>
      <c r="W21784" s="2"/>
      <c r="X21784" s="1"/>
      <c r="Y21784" s="2"/>
      <c r="Z21784" s="1"/>
    </row>
    <row r="21785" spans="1:26" ht="13.5" x14ac:dyDescent="0.25">
      <c r="A21785" s="3"/>
      <c r="B21785" s="5"/>
      <c r="C21785" s="5"/>
      <c r="D21785" s="5"/>
      <c r="G21785" s="3"/>
      <c r="H21785" s="4"/>
      <c r="O21785" s="3"/>
      <c r="P21785" s="3"/>
      <c r="Q21785" s="3"/>
      <c r="R21785" s="3"/>
      <c r="S21785" s="3"/>
      <c r="W21785" s="2"/>
      <c r="X21785" s="1"/>
      <c r="Y21785" s="2"/>
      <c r="Z21785" s="1"/>
    </row>
    <row r="21786" spans="1:26" ht="13.5" x14ac:dyDescent="0.25">
      <c r="A21786" s="3"/>
      <c r="B21786" s="5"/>
      <c r="C21786" s="5"/>
      <c r="D21786" s="5"/>
      <c r="G21786" s="3"/>
      <c r="H21786" s="4"/>
      <c r="O21786" s="3"/>
      <c r="P21786" s="3"/>
      <c r="Q21786" s="3"/>
      <c r="R21786" s="3"/>
      <c r="S21786" s="3"/>
      <c r="W21786" s="2"/>
      <c r="X21786" s="1"/>
      <c r="Y21786" s="2"/>
      <c r="Z21786" s="1"/>
    </row>
    <row r="21787" spans="1:26" ht="13.5" x14ac:dyDescent="0.25">
      <c r="A21787" s="3"/>
      <c r="B21787" s="5"/>
      <c r="C21787" s="5"/>
      <c r="D21787" s="5"/>
      <c r="G21787" s="3"/>
      <c r="H21787" s="4"/>
      <c r="O21787" s="3"/>
      <c r="P21787" s="3"/>
      <c r="Q21787" s="3"/>
      <c r="R21787" s="3"/>
      <c r="S21787" s="3"/>
      <c r="W21787" s="2"/>
      <c r="X21787" s="1"/>
      <c r="Y21787" s="2"/>
      <c r="Z21787" s="1"/>
    </row>
    <row r="21788" spans="1:26" ht="13.5" x14ac:dyDescent="0.25">
      <c r="A21788" s="3"/>
      <c r="B21788" s="5"/>
      <c r="C21788" s="5"/>
      <c r="D21788" s="5"/>
      <c r="G21788" s="3"/>
      <c r="H21788" s="4"/>
      <c r="O21788" s="3"/>
      <c r="P21788" s="3"/>
      <c r="Q21788" s="3"/>
      <c r="R21788" s="3"/>
      <c r="S21788" s="3"/>
      <c r="W21788" s="2"/>
      <c r="X21788" s="1"/>
      <c r="Y21788" s="2"/>
      <c r="Z21788" s="1"/>
    </row>
    <row r="21789" spans="1:26" ht="13.5" x14ac:dyDescent="0.25">
      <c r="A21789" s="3"/>
      <c r="B21789" s="5"/>
      <c r="C21789" s="5"/>
      <c r="D21789" s="5"/>
      <c r="G21789" s="3"/>
      <c r="H21789" s="4"/>
      <c r="O21789" s="3"/>
      <c r="P21789" s="3"/>
      <c r="Q21789" s="3"/>
      <c r="R21789" s="3"/>
      <c r="S21789" s="3"/>
      <c r="W21789" s="2"/>
      <c r="X21789" s="1"/>
      <c r="Y21789" s="2"/>
      <c r="Z21789" s="1"/>
    </row>
    <row r="21790" spans="1:26" ht="13.5" x14ac:dyDescent="0.25">
      <c r="A21790" s="3"/>
      <c r="B21790" s="5"/>
      <c r="C21790" s="5"/>
      <c r="D21790" s="5"/>
      <c r="G21790" s="3"/>
      <c r="H21790" s="4"/>
      <c r="O21790" s="3"/>
      <c r="P21790" s="3"/>
      <c r="Q21790" s="3"/>
      <c r="R21790" s="3"/>
      <c r="S21790" s="3"/>
      <c r="W21790" s="2"/>
      <c r="X21790" s="1"/>
      <c r="Y21790" s="2"/>
      <c r="Z21790" s="1"/>
    </row>
    <row r="21791" spans="1:26" ht="13.5" x14ac:dyDescent="0.25">
      <c r="A21791" s="3"/>
      <c r="B21791" s="5"/>
      <c r="C21791" s="5"/>
      <c r="D21791" s="5"/>
      <c r="G21791" s="3"/>
      <c r="H21791" s="4"/>
      <c r="O21791" s="3"/>
      <c r="P21791" s="3"/>
      <c r="Q21791" s="3"/>
      <c r="R21791" s="3"/>
      <c r="S21791" s="3"/>
      <c r="W21791" s="2"/>
      <c r="X21791" s="1"/>
      <c r="Y21791" s="2"/>
      <c r="Z21791" s="1"/>
    </row>
    <row r="21792" spans="1:26" ht="13.5" x14ac:dyDescent="0.25">
      <c r="A21792" s="3"/>
      <c r="B21792" s="5"/>
      <c r="C21792" s="5"/>
      <c r="D21792" s="5"/>
      <c r="G21792" s="3"/>
      <c r="H21792" s="4"/>
      <c r="O21792" s="3"/>
      <c r="P21792" s="3"/>
      <c r="Q21792" s="3"/>
      <c r="R21792" s="3"/>
      <c r="S21792" s="3"/>
      <c r="W21792" s="2"/>
      <c r="X21792" s="1"/>
      <c r="Y21792" s="2"/>
      <c r="Z21792" s="1"/>
    </row>
    <row r="21793" spans="1:26" ht="13.5" x14ac:dyDescent="0.25">
      <c r="A21793" s="3"/>
      <c r="B21793" s="5"/>
      <c r="C21793" s="5"/>
      <c r="D21793" s="5"/>
      <c r="G21793" s="3"/>
      <c r="H21793" s="4"/>
      <c r="O21793" s="3"/>
      <c r="P21793" s="3"/>
      <c r="Q21793" s="3"/>
      <c r="R21793" s="3"/>
      <c r="S21793" s="3"/>
      <c r="W21793" s="2"/>
      <c r="X21793" s="1"/>
      <c r="Y21793" s="2"/>
      <c r="Z21793" s="1"/>
    </row>
    <row r="21794" spans="1:26" ht="13.5" x14ac:dyDescent="0.25">
      <c r="A21794" s="3"/>
      <c r="B21794" s="5"/>
      <c r="C21794" s="5"/>
      <c r="D21794" s="5"/>
      <c r="G21794" s="3"/>
      <c r="H21794" s="4"/>
      <c r="O21794" s="3"/>
      <c r="P21794" s="3"/>
      <c r="Q21794" s="3"/>
      <c r="R21794" s="3"/>
      <c r="S21794" s="3"/>
      <c r="W21794" s="2"/>
      <c r="X21794" s="1"/>
      <c r="Y21794" s="2"/>
      <c r="Z21794" s="1"/>
    </row>
    <row r="21795" spans="1:26" ht="13.5" x14ac:dyDescent="0.25">
      <c r="A21795" s="3"/>
      <c r="B21795" s="5"/>
      <c r="C21795" s="5"/>
      <c r="D21795" s="5"/>
      <c r="G21795" s="3"/>
      <c r="H21795" s="4"/>
      <c r="O21795" s="3"/>
      <c r="P21795" s="3"/>
      <c r="Q21795" s="3"/>
      <c r="R21795" s="3"/>
      <c r="S21795" s="3"/>
      <c r="W21795" s="2"/>
      <c r="X21795" s="1"/>
      <c r="Y21795" s="2"/>
      <c r="Z21795" s="1"/>
    </row>
    <row r="21796" spans="1:26" ht="13.5" x14ac:dyDescent="0.25">
      <c r="A21796" s="3"/>
      <c r="B21796" s="5"/>
      <c r="C21796" s="5"/>
      <c r="D21796" s="5"/>
      <c r="G21796" s="3"/>
      <c r="H21796" s="4"/>
      <c r="O21796" s="3"/>
      <c r="P21796" s="3"/>
      <c r="Q21796" s="3"/>
      <c r="R21796" s="3"/>
      <c r="S21796" s="3"/>
      <c r="W21796" s="2"/>
      <c r="X21796" s="1"/>
      <c r="Y21796" s="2"/>
      <c r="Z21796" s="1"/>
    </row>
    <row r="21797" spans="1:26" ht="13.5" x14ac:dyDescent="0.25">
      <c r="A21797" s="3"/>
      <c r="B21797" s="5"/>
      <c r="C21797" s="5"/>
      <c r="D21797" s="5"/>
      <c r="G21797" s="3"/>
      <c r="H21797" s="4"/>
      <c r="O21797" s="3"/>
      <c r="P21797" s="3"/>
      <c r="Q21797" s="3"/>
      <c r="R21797" s="3"/>
      <c r="S21797" s="3"/>
      <c r="W21797" s="2"/>
      <c r="X21797" s="1"/>
      <c r="Y21797" s="2"/>
      <c r="Z21797" s="1"/>
    </row>
    <row r="21798" spans="1:26" ht="13.5" x14ac:dyDescent="0.25">
      <c r="A21798" s="3"/>
      <c r="B21798" s="5"/>
      <c r="C21798" s="5"/>
      <c r="D21798" s="5"/>
      <c r="G21798" s="3"/>
      <c r="H21798" s="4"/>
      <c r="O21798" s="3"/>
      <c r="P21798" s="3"/>
      <c r="Q21798" s="3"/>
      <c r="R21798" s="3"/>
      <c r="S21798" s="3"/>
      <c r="W21798" s="2"/>
      <c r="X21798" s="1"/>
      <c r="Y21798" s="2"/>
      <c r="Z21798" s="1"/>
    </row>
    <row r="21799" spans="1:26" ht="13.5" x14ac:dyDescent="0.25">
      <c r="A21799" s="3"/>
      <c r="B21799" s="5"/>
      <c r="C21799" s="5"/>
      <c r="D21799" s="5"/>
      <c r="G21799" s="3"/>
      <c r="H21799" s="4"/>
      <c r="O21799" s="3"/>
      <c r="P21799" s="3"/>
      <c r="Q21799" s="3"/>
      <c r="R21799" s="3"/>
      <c r="S21799" s="3"/>
      <c r="W21799" s="2"/>
      <c r="X21799" s="1"/>
      <c r="Y21799" s="2"/>
      <c r="Z21799" s="1"/>
    </row>
    <row r="21800" spans="1:26" ht="13.5" x14ac:dyDescent="0.25">
      <c r="A21800" s="3"/>
      <c r="B21800" s="5"/>
      <c r="C21800" s="5"/>
      <c r="D21800" s="5"/>
      <c r="G21800" s="3"/>
      <c r="H21800" s="4"/>
      <c r="O21800" s="3"/>
      <c r="P21800" s="3"/>
      <c r="Q21800" s="3"/>
      <c r="R21800" s="3"/>
      <c r="S21800" s="3"/>
      <c r="W21800" s="2"/>
      <c r="X21800" s="1"/>
      <c r="Y21800" s="2"/>
      <c r="Z21800" s="1"/>
    </row>
    <row r="21801" spans="1:26" ht="13.5" x14ac:dyDescent="0.25">
      <c r="A21801" s="3"/>
      <c r="B21801" s="5"/>
      <c r="C21801" s="5"/>
      <c r="D21801" s="5"/>
      <c r="G21801" s="3"/>
      <c r="H21801" s="4"/>
      <c r="O21801" s="3"/>
      <c r="P21801" s="3"/>
      <c r="Q21801" s="3"/>
      <c r="R21801" s="3"/>
      <c r="S21801" s="3"/>
      <c r="W21801" s="2"/>
      <c r="X21801" s="1"/>
      <c r="Y21801" s="2"/>
      <c r="Z21801" s="1"/>
    </row>
    <row r="21802" spans="1:26" ht="13.5" x14ac:dyDescent="0.25">
      <c r="A21802" s="3"/>
      <c r="B21802" s="5"/>
      <c r="C21802" s="5"/>
      <c r="D21802" s="5"/>
      <c r="G21802" s="3"/>
      <c r="H21802" s="4"/>
      <c r="O21802" s="3"/>
      <c r="P21802" s="3"/>
      <c r="Q21802" s="3"/>
      <c r="R21802" s="3"/>
      <c r="S21802" s="3"/>
      <c r="W21802" s="2"/>
      <c r="X21802" s="1"/>
      <c r="Y21802" s="2"/>
      <c r="Z21802" s="1"/>
    </row>
    <row r="21803" spans="1:26" ht="13.5" x14ac:dyDescent="0.25">
      <c r="A21803" s="3"/>
      <c r="B21803" s="5"/>
      <c r="C21803" s="5"/>
      <c r="D21803" s="5"/>
      <c r="G21803" s="3"/>
      <c r="H21803" s="4"/>
      <c r="O21803" s="3"/>
      <c r="P21803" s="3"/>
      <c r="Q21803" s="3"/>
      <c r="R21803" s="3"/>
      <c r="S21803" s="3"/>
      <c r="W21803" s="2"/>
      <c r="X21803" s="1"/>
      <c r="Y21803" s="2"/>
      <c r="Z21803" s="1"/>
    </row>
    <row r="21804" spans="1:26" ht="13.5" x14ac:dyDescent="0.25">
      <c r="A21804" s="3"/>
      <c r="B21804" s="5"/>
      <c r="C21804" s="5"/>
      <c r="D21804" s="5"/>
      <c r="G21804" s="3"/>
      <c r="H21804" s="4"/>
      <c r="O21804" s="3"/>
      <c r="P21804" s="3"/>
      <c r="Q21804" s="3"/>
      <c r="R21804" s="3"/>
      <c r="S21804" s="3"/>
      <c r="W21804" s="2"/>
      <c r="X21804" s="1"/>
      <c r="Y21804" s="2"/>
      <c r="Z21804" s="1"/>
    </row>
    <row r="21805" spans="1:26" ht="13.5" x14ac:dyDescent="0.25">
      <c r="A21805" s="3"/>
      <c r="B21805" s="5"/>
      <c r="C21805" s="5"/>
      <c r="D21805" s="5"/>
      <c r="G21805" s="3"/>
      <c r="H21805" s="4"/>
      <c r="O21805" s="3"/>
      <c r="P21805" s="3"/>
      <c r="Q21805" s="3"/>
      <c r="R21805" s="3"/>
      <c r="S21805" s="3"/>
      <c r="W21805" s="2"/>
      <c r="X21805" s="1"/>
      <c r="Y21805" s="2"/>
      <c r="Z21805" s="1"/>
    </row>
    <row r="21806" spans="1:26" ht="13.5" x14ac:dyDescent="0.25">
      <c r="A21806" s="3"/>
      <c r="B21806" s="5"/>
      <c r="C21806" s="5"/>
      <c r="D21806" s="5"/>
      <c r="G21806" s="3"/>
      <c r="H21806" s="4"/>
      <c r="O21806" s="3"/>
      <c r="P21806" s="3"/>
      <c r="Q21806" s="3"/>
      <c r="R21806" s="3"/>
      <c r="S21806" s="3"/>
      <c r="W21806" s="2"/>
      <c r="X21806" s="1"/>
      <c r="Y21806" s="2"/>
      <c r="Z21806" s="1"/>
    </row>
    <row r="21807" spans="1:26" ht="13.5" x14ac:dyDescent="0.25">
      <c r="A21807" s="3"/>
      <c r="B21807" s="5"/>
      <c r="C21807" s="5"/>
      <c r="D21807" s="5"/>
      <c r="G21807" s="3"/>
      <c r="H21807" s="4"/>
      <c r="O21807" s="3"/>
      <c r="P21807" s="3"/>
      <c r="Q21807" s="3"/>
      <c r="R21807" s="3"/>
      <c r="S21807" s="3"/>
      <c r="W21807" s="2"/>
      <c r="X21807" s="1"/>
      <c r="Y21807" s="2"/>
      <c r="Z21807" s="1"/>
    </row>
    <row r="21808" spans="1:26" ht="13.5" x14ac:dyDescent="0.25">
      <c r="A21808" s="3"/>
      <c r="B21808" s="5"/>
      <c r="C21808" s="5"/>
      <c r="D21808" s="5"/>
      <c r="G21808" s="3"/>
      <c r="H21808" s="4"/>
      <c r="O21808" s="3"/>
      <c r="P21808" s="3"/>
      <c r="Q21808" s="3"/>
      <c r="R21808" s="3"/>
      <c r="S21808" s="3"/>
      <c r="W21808" s="2"/>
      <c r="X21808" s="1"/>
      <c r="Y21808" s="2"/>
      <c r="Z21808" s="1"/>
    </row>
    <row r="21809" spans="1:26" ht="13.5" x14ac:dyDescent="0.25">
      <c r="A21809" s="3"/>
      <c r="B21809" s="5"/>
      <c r="C21809" s="5"/>
      <c r="D21809" s="5"/>
      <c r="G21809" s="3"/>
      <c r="H21809" s="4"/>
      <c r="O21809" s="3"/>
      <c r="P21809" s="3"/>
      <c r="Q21809" s="3"/>
      <c r="R21809" s="3"/>
      <c r="S21809" s="3"/>
      <c r="W21809" s="2"/>
      <c r="X21809" s="1"/>
      <c r="Y21809" s="2"/>
      <c r="Z21809" s="1"/>
    </row>
    <row r="21810" spans="1:26" ht="13.5" x14ac:dyDescent="0.25">
      <c r="A21810" s="3"/>
      <c r="B21810" s="5"/>
      <c r="C21810" s="5"/>
      <c r="D21810" s="5"/>
      <c r="G21810" s="3"/>
      <c r="H21810" s="4"/>
      <c r="O21810" s="3"/>
      <c r="P21810" s="3"/>
      <c r="Q21810" s="3"/>
      <c r="R21810" s="3"/>
      <c r="S21810" s="3"/>
      <c r="W21810" s="2"/>
      <c r="X21810" s="1"/>
      <c r="Y21810" s="2"/>
      <c r="Z21810" s="1"/>
    </row>
    <row r="21811" spans="1:26" ht="13.5" x14ac:dyDescent="0.25">
      <c r="A21811" s="3"/>
      <c r="B21811" s="5"/>
      <c r="C21811" s="5"/>
      <c r="D21811" s="5"/>
      <c r="G21811" s="3"/>
      <c r="H21811" s="4"/>
      <c r="O21811" s="3"/>
      <c r="P21811" s="3"/>
      <c r="Q21811" s="3"/>
      <c r="R21811" s="3"/>
      <c r="S21811" s="3"/>
      <c r="W21811" s="2"/>
      <c r="X21811" s="1"/>
      <c r="Y21811" s="2"/>
      <c r="Z21811" s="1"/>
    </row>
    <row r="21812" spans="1:26" ht="13.5" x14ac:dyDescent="0.25">
      <c r="A21812" s="3"/>
      <c r="B21812" s="5"/>
      <c r="C21812" s="5"/>
      <c r="D21812" s="5"/>
      <c r="G21812" s="3"/>
      <c r="H21812" s="4"/>
      <c r="O21812" s="3"/>
      <c r="P21812" s="3"/>
      <c r="Q21812" s="3"/>
      <c r="R21812" s="3"/>
      <c r="S21812" s="3"/>
      <c r="W21812" s="2"/>
      <c r="X21812" s="1"/>
      <c r="Y21812" s="2"/>
      <c r="Z21812" s="1"/>
    </row>
    <row r="21813" spans="1:26" ht="13.5" x14ac:dyDescent="0.25">
      <c r="A21813" s="3"/>
      <c r="B21813" s="5"/>
      <c r="C21813" s="5"/>
      <c r="D21813" s="5"/>
      <c r="G21813" s="3"/>
      <c r="H21813" s="4"/>
      <c r="O21813" s="3"/>
      <c r="P21813" s="3"/>
      <c r="Q21813" s="3"/>
      <c r="R21813" s="3"/>
      <c r="S21813" s="3"/>
      <c r="W21813" s="2"/>
      <c r="X21813" s="1"/>
      <c r="Y21813" s="2"/>
      <c r="Z21813" s="1"/>
    </row>
    <row r="21814" spans="1:26" ht="13.5" x14ac:dyDescent="0.25">
      <c r="A21814" s="3"/>
      <c r="B21814" s="5"/>
      <c r="C21814" s="5"/>
      <c r="D21814" s="5"/>
      <c r="G21814" s="3"/>
      <c r="H21814" s="4"/>
      <c r="O21814" s="3"/>
      <c r="P21814" s="3"/>
      <c r="Q21814" s="3"/>
      <c r="R21814" s="3"/>
      <c r="S21814" s="3"/>
      <c r="W21814" s="2"/>
      <c r="X21814" s="1"/>
      <c r="Y21814" s="2"/>
      <c r="Z21814" s="1"/>
    </row>
    <row r="21815" spans="1:26" ht="13.5" x14ac:dyDescent="0.25">
      <c r="A21815" s="3"/>
      <c r="B21815" s="5"/>
      <c r="C21815" s="5"/>
      <c r="D21815" s="5"/>
      <c r="G21815" s="3"/>
      <c r="H21815" s="4"/>
      <c r="O21815" s="3"/>
      <c r="P21815" s="3"/>
      <c r="Q21815" s="3"/>
      <c r="R21815" s="3"/>
      <c r="S21815" s="3"/>
      <c r="W21815" s="2"/>
      <c r="X21815" s="1"/>
      <c r="Y21815" s="2"/>
      <c r="Z21815" s="1"/>
    </row>
    <row r="21816" spans="1:26" ht="13.5" x14ac:dyDescent="0.25">
      <c r="A21816" s="3"/>
      <c r="B21816" s="5"/>
      <c r="C21816" s="5"/>
      <c r="D21816" s="5"/>
      <c r="G21816" s="3"/>
      <c r="H21816" s="4"/>
      <c r="O21816" s="3"/>
      <c r="P21816" s="3"/>
      <c r="Q21816" s="3"/>
      <c r="R21816" s="3"/>
      <c r="S21816" s="3"/>
      <c r="W21816" s="2"/>
      <c r="X21816" s="1"/>
      <c r="Y21816" s="2"/>
      <c r="Z21816" s="1"/>
    </row>
    <row r="21817" spans="1:26" ht="13.5" x14ac:dyDescent="0.25">
      <c r="A21817" s="3"/>
      <c r="B21817" s="5"/>
      <c r="C21817" s="5"/>
      <c r="D21817" s="5"/>
      <c r="G21817" s="3"/>
      <c r="H21817" s="4"/>
      <c r="O21817" s="3"/>
      <c r="P21817" s="3"/>
      <c r="Q21817" s="3"/>
      <c r="R21817" s="3"/>
      <c r="S21817" s="3"/>
      <c r="W21817" s="2"/>
      <c r="X21817" s="1"/>
      <c r="Y21817" s="2"/>
      <c r="Z21817" s="1"/>
    </row>
    <row r="21818" spans="1:26" ht="13.5" x14ac:dyDescent="0.25">
      <c r="A21818" s="3"/>
      <c r="B21818" s="5"/>
      <c r="C21818" s="5"/>
      <c r="D21818" s="5"/>
      <c r="G21818" s="3"/>
      <c r="H21818" s="4"/>
      <c r="O21818" s="3"/>
      <c r="P21818" s="3"/>
      <c r="Q21818" s="3"/>
      <c r="R21818" s="3"/>
      <c r="S21818" s="3"/>
      <c r="W21818" s="2"/>
      <c r="X21818" s="1"/>
      <c r="Y21818" s="2"/>
      <c r="Z21818" s="1"/>
    </row>
    <row r="21819" spans="1:26" ht="13.5" x14ac:dyDescent="0.25">
      <c r="A21819" s="3"/>
      <c r="B21819" s="5"/>
      <c r="C21819" s="5"/>
      <c r="D21819" s="5"/>
      <c r="G21819" s="3"/>
      <c r="H21819" s="4"/>
      <c r="O21819" s="3"/>
      <c r="P21819" s="3"/>
      <c r="Q21819" s="3"/>
      <c r="R21819" s="3"/>
      <c r="S21819" s="3"/>
      <c r="W21819" s="2"/>
      <c r="X21819" s="1"/>
      <c r="Y21819" s="2"/>
      <c r="Z21819" s="1"/>
    </row>
    <row r="21820" spans="1:26" ht="13.5" x14ac:dyDescent="0.25">
      <c r="A21820" s="3"/>
      <c r="B21820" s="5"/>
      <c r="C21820" s="5"/>
      <c r="D21820" s="5"/>
      <c r="G21820" s="3"/>
      <c r="H21820" s="4"/>
      <c r="O21820" s="3"/>
      <c r="P21820" s="3"/>
      <c r="Q21820" s="3"/>
      <c r="R21820" s="3"/>
      <c r="S21820" s="3"/>
      <c r="W21820" s="2"/>
      <c r="X21820" s="1"/>
      <c r="Y21820" s="2"/>
      <c r="Z21820" s="1"/>
    </row>
    <row r="21821" spans="1:26" ht="13.5" x14ac:dyDescent="0.25">
      <c r="A21821" s="3"/>
      <c r="B21821" s="5"/>
      <c r="C21821" s="5"/>
      <c r="D21821" s="5"/>
      <c r="G21821" s="3"/>
      <c r="H21821" s="4"/>
      <c r="O21821" s="3"/>
      <c r="P21821" s="3"/>
      <c r="Q21821" s="3"/>
      <c r="R21821" s="3"/>
      <c r="S21821" s="3"/>
      <c r="W21821" s="2"/>
      <c r="X21821" s="1"/>
      <c r="Y21821" s="2"/>
      <c r="Z21821" s="1"/>
    </row>
    <row r="21822" spans="1:26" ht="13.5" x14ac:dyDescent="0.25">
      <c r="A21822" s="3"/>
      <c r="B21822" s="5"/>
      <c r="C21822" s="5"/>
      <c r="D21822" s="5"/>
      <c r="G21822" s="3"/>
      <c r="H21822" s="4"/>
      <c r="O21822" s="3"/>
      <c r="P21822" s="3"/>
      <c r="Q21822" s="3"/>
      <c r="R21822" s="3"/>
      <c r="S21822" s="3"/>
      <c r="W21822" s="2"/>
      <c r="X21822" s="1"/>
      <c r="Y21822" s="2"/>
      <c r="Z21822" s="1"/>
    </row>
    <row r="21823" spans="1:26" ht="13.5" x14ac:dyDescent="0.25">
      <c r="A21823" s="3"/>
      <c r="B21823" s="5"/>
      <c r="C21823" s="5"/>
      <c r="D21823" s="5"/>
      <c r="G21823" s="3"/>
      <c r="H21823" s="4"/>
      <c r="O21823" s="3"/>
      <c r="P21823" s="3"/>
      <c r="Q21823" s="3"/>
      <c r="R21823" s="3"/>
      <c r="S21823" s="3"/>
      <c r="W21823" s="2"/>
      <c r="X21823" s="1"/>
      <c r="Y21823" s="2"/>
      <c r="Z21823" s="1"/>
    </row>
    <row r="21824" spans="1:26" ht="13.5" x14ac:dyDescent="0.25">
      <c r="A21824" s="3"/>
      <c r="B21824" s="5"/>
      <c r="C21824" s="5"/>
      <c r="D21824" s="5"/>
      <c r="G21824" s="3"/>
      <c r="H21824" s="4"/>
      <c r="O21824" s="3"/>
      <c r="P21824" s="3"/>
      <c r="Q21824" s="3"/>
      <c r="R21824" s="3"/>
      <c r="S21824" s="3"/>
      <c r="W21824" s="2"/>
      <c r="X21824" s="1"/>
      <c r="Y21824" s="2"/>
      <c r="Z21824" s="1"/>
    </row>
    <row r="21825" spans="1:26" ht="13.5" x14ac:dyDescent="0.25">
      <c r="A21825" s="3"/>
      <c r="B21825" s="5"/>
      <c r="C21825" s="5"/>
      <c r="D21825" s="5"/>
      <c r="G21825" s="3"/>
      <c r="H21825" s="4"/>
      <c r="O21825" s="3"/>
      <c r="P21825" s="3"/>
      <c r="Q21825" s="3"/>
      <c r="R21825" s="3"/>
      <c r="S21825" s="3"/>
      <c r="W21825" s="2"/>
      <c r="X21825" s="1"/>
      <c r="Y21825" s="2"/>
      <c r="Z21825" s="1"/>
    </row>
    <row r="21826" spans="1:26" ht="13.5" x14ac:dyDescent="0.25">
      <c r="A21826" s="3"/>
      <c r="B21826" s="5"/>
      <c r="C21826" s="5"/>
      <c r="D21826" s="5"/>
      <c r="G21826" s="3"/>
      <c r="H21826" s="4"/>
      <c r="O21826" s="3"/>
      <c r="P21826" s="3"/>
      <c r="Q21826" s="3"/>
      <c r="R21826" s="3"/>
      <c r="S21826" s="3"/>
      <c r="W21826" s="2"/>
      <c r="X21826" s="1"/>
      <c r="Y21826" s="2"/>
      <c r="Z21826" s="1"/>
    </row>
    <row r="21827" spans="1:26" ht="13.5" x14ac:dyDescent="0.25">
      <c r="A21827" s="3"/>
      <c r="B21827" s="5"/>
      <c r="C21827" s="5"/>
      <c r="D21827" s="5"/>
      <c r="G21827" s="3"/>
      <c r="H21827" s="4"/>
      <c r="O21827" s="3"/>
      <c r="P21827" s="3"/>
      <c r="Q21827" s="3"/>
      <c r="R21827" s="3"/>
      <c r="S21827" s="3"/>
      <c r="W21827" s="2"/>
      <c r="X21827" s="1"/>
      <c r="Y21827" s="2"/>
      <c r="Z21827" s="1"/>
    </row>
    <row r="21828" spans="1:26" ht="13.5" x14ac:dyDescent="0.25">
      <c r="A21828" s="3"/>
      <c r="B21828" s="5"/>
      <c r="C21828" s="5"/>
      <c r="D21828" s="5"/>
      <c r="G21828" s="3"/>
      <c r="H21828" s="4"/>
      <c r="O21828" s="3"/>
      <c r="P21828" s="3"/>
      <c r="Q21828" s="3"/>
      <c r="R21828" s="3"/>
      <c r="S21828" s="3"/>
      <c r="W21828" s="2"/>
      <c r="X21828" s="1"/>
      <c r="Y21828" s="2"/>
      <c r="Z21828" s="1"/>
    </row>
    <row r="21829" spans="1:26" ht="13.5" x14ac:dyDescent="0.25">
      <c r="A21829" s="3"/>
      <c r="B21829" s="5"/>
      <c r="C21829" s="5"/>
      <c r="D21829" s="5"/>
      <c r="G21829" s="3"/>
      <c r="H21829" s="4"/>
      <c r="O21829" s="3"/>
      <c r="P21829" s="3"/>
      <c r="Q21829" s="3"/>
      <c r="R21829" s="3"/>
      <c r="S21829" s="3"/>
      <c r="W21829" s="2"/>
      <c r="X21829" s="1"/>
      <c r="Y21829" s="2"/>
      <c r="Z21829" s="1"/>
    </row>
    <row r="21830" spans="1:26" ht="13.5" x14ac:dyDescent="0.25">
      <c r="A21830" s="3"/>
      <c r="B21830" s="5"/>
      <c r="C21830" s="5"/>
      <c r="D21830" s="5"/>
      <c r="G21830" s="3"/>
      <c r="H21830" s="4"/>
      <c r="O21830" s="3"/>
      <c r="P21830" s="3"/>
      <c r="Q21830" s="3"/>
      <c r="R21830" s="3"/>
      <c r="S21830" s="3"/>
      <c r="W21830" s="2"/>
      <c r="X21830" s="1"/>
      <c r="Y21830" s="2"/>
      <c r="Z21830" s="1"/>
    </row>
    <row r="21831" spans="1:26" ht="13.5" x14ac:dyDescent="0.25">
      <c r="A21831" s="3"/>
      <c r="B21831" s="5"/>
      <c r="C21831" s="5"/>
      <c r="D21831" s="5"/>
      <c r="G21831" s="3"/>
      <c r="H21831" s="4"/>
      <c r="O21831" s="3"/>
      <c r="P21831" s="3"/>
      <c r="Q21831" s="3"/>
      <c r="R21831" s="3"/>
      <c r="S21831" s="3"/>
      <c r="W21831" s="2"/>
      <c r="X21831" s="1"/>
      <c r="Y21831" s="2"/>
      <c r="Z21831" s="1"/>
    </row>
    <row r="21832" spans="1:26" ht="13.5" x14ac:dyDescent="0.25">
      <c r="A21832" s="3"/>
      <c r="B21832" s="5"/>
      <c r="C21832" s="5"/>
      <c r="D21832" s="5"/>
      <c r="G21832" s="3"/>
      <c r="H21832" s="4"/>
      <c r="O21832" s="3"/>
      <c r="P21832" s="3"/>
      <c r="Q21832" s="3"/>
      <c r="R21832" s="3"/>
      <c r="S21832" s="3"/>
      <c r="W21832" s="2"/>
      <c r="X21832" s="1"/>
      <c r="Y21832" s="2"/>
      <c r="Z21832" s="1"/>
    </row>
    <row r="21833" spans="1:26" ht="13.5" x14ac:dyDescent="0.25">
      <c r="A21833" s="3"/>
      <c r="B21833" s="5"/>
      <c r="C21833" s="5"/>
      <c r="D21833" s="5"/>
      <c r="G21833" s="3"/>
      <c r="H21833" s="4"/>
      <c r="O21833" s="3"/>
      <c r="P21833" s="3"/>
      <c r="Q21833" s="3"/>
      <c r="R21833" s="3"/>
      <c r="S21833" s="3"/>
      <c r="W21833" s="2"/>
      <c r="X21833" s="1"/>
      <c r="Y21833" s="2"/>
      <c r="Z21833" s="1"/>
    </row>
    <row r="21834" spans="1:26" ht="13.5" x14ac:dyDescent="0.25">
      <c r="A21834" s="3"/>
      <c r="B21834" s="5"/>
      <c r="C21834" s="5"/>
      <c r="D21834" s="5"/>
      <c r="G21834" s="3"/>
      <c r="H21834" s="4"/>
      <c r="O21834" s="3"/>
      <c r="P21834" s="3"/>
      <c r="Q21834" s="3"/>
      <c r="R21834" s="3"/>
      <c r="S21834" s="3"/>
      <c r="W21834" s="2"/>
      <c r="X21834" s="1"/>
      <c r="Y21834" s="2"/>
      <c r="Z21834" s="1"/>
    </row>
    <row r="21835" spans="1:26" ht="13.5" x14ac:dyDescent="0.25">
      <c r="A21835" s="3"/>
      <c r="B21835" s="5"/>
      <c r="C21835" s="5"/>
      <c r="D21835" s="5"/>
      <c r="G21835" s="3"/>
      <c r="H21835" s="4"/>
      <c r="O21835" s="3"/>
      <c r="P21835" s="3"/>
      <c r="Q21835" s="3"/>
      <c r="R21835" s="3"/>
      <c r="S21835" s="3"/>
      <c r="W21835" s="2"/>
      <c r="X21835" s="1"/>
      <c r="Y21835" s="2"/>
      <c r="Z21835" s="1"/>
    </row>
    <row r="21836" spans="1:26" ht="13.5" x14ac:dyDescent="0.25">
      <c r="A21836" s="3"/>
      <c r="B21836" s="5"/>
      <c r="C21836" s="5"/>
      <c r="D21836" s="5"/>
      <c r="G21836" s="3"/>
      <c r="H21836" s="4"/>
      <c r="O21836" s="3"/>
      <c r="P21836" s="3"/>
      <c r="Q21836" s="3"/>
      <c r="R21836" s="3"/>
      <c r="S21836" s="3"/>
      <c r="W21836" s="2"/>
      <c r="X21836" s="1"/>
      <c r="Y21836" s="2"/>
      <c r="Z21836" s="1"/>
    </row>
    <row r="21837" spans="1:26" ht="13.5" x14ac:dyDescent="0.25">
      <c r="A21837" s="3"/>
      <c r="B21837" s="5"/>
      <c r="C21837" s="5"/>
      <c r="D21837" s="5"/>
      <c r="G21837" s="3"/>
      <c r="H21837" s="4"/>
      <c r="O21837" s="3"/>
      <c r="P21837" s="3"/>
      <c r="Q21837" s="3"/>
      <c r="R21837" s="3"/>
      <c r="S21837" s="3"/>
      <c r="W21837" s="2"/>
      <c r="X21837" s="1"/>
      <c r="Y21837" s="2"/>
      <c r="Z21837" s="1"/>
    </row>
    <row r="21838" spans="1:26" ht="13.5" x14ac:dyDescent="0.25">
      <c r="A21838" s="3"/>
      <c r="B21838" s="5"/>
      <c r="C21838" s="5"/>
      <c r="D21838" s="5"/>
      <c r="G21838" s="3"/>
      <c r="H21838" s="4"/>
      <c r="O21838" s="3"/>
      <c r="P21838" s="3"/>
      <c r="Q21838" s="3"/>
      <c r="R21838" s="3"/>
      <c r="S21838" s="3"/>
      <c r="W21838" s="2"/>
      <c r="X21838" s="1"/>
      <c r="Y21838" s="2"/>
      <c r="Z21838" s="1"/>
    </row>
    <row r="21839" spans="1:26" ht="13.5" x14ac:dyDescent="0.25">
      <c r="A21839" s="3"/>
      <c r="B21839" s="5"/>
      <c r="C21839" s="5"/>
      <c r="D21839" s="5"/>
      <c r="G21839" s="3"/>
      <c r="H21839" s="4"/>
      <c r="O21839" s="3"/>
      <c r="P21839" s="3"/>
      <c r="Q21839" s="3"/>
      <c r="R21839" s="3"/>
      <c r="S21839" s="3"/>
      <c r="W21839" s="2"/>
      <c r="X21839" s="1"/>
      <c r="Y21839" s="2"/>
      <c r="Z21839" s="1"/>
    </row>
    <row r="21840" spans="1:26" ht="13.5" x14ac:dyDescent="0.25">
      <c r="A21840" s="3"/>
      <c r="B21840" s="5"/>
      <c r="C21840" s="5"/>
      <c r="D21840" s="5"/>
      <c r="G21840" s="3"/>
      <c r="H21840" s="4"/>
      <c r="O21840" s="3"/>
      <c r="P21840" s="3"/>
      <c r="Q21840" s="3"/>
      <c r="R21840" s="3"/>
      <c r="S21840" s="3"/>
      <c r="W21840" s="2"/>
      <c r="X21840" s="1"/>
      <c r="Y21840" s="2"/>
      <c r="Z21840" s="1"/>
    </row>
    <row r="21841" spans="1:26" ht="13.5" x14ac:dyDescent="0.25">
      <c r="A21841" s="3"/>
      <c r="B21841" s="5"/>
      <c r="C21841" s="5"/>
      <c r="D21841" s="5"/>
      <c r="G21841" s="3"/>
      <c r="H21841" s="4"/>
      <c r="O21841" s="3"/>
      <c r="P21841" s="3"/>
      <c r="Q21841" s="3"/>
      <c r="R21841" s="3"/>
      <c r="S21841" s="3"/>
      <c r="W21841" s="2"/>
      <c r="X21841" s="1"/>
      <c r="Y21841" s="2"/>
      <c r="Z21841" s="1"/>
    </row>
    <row r="21842" spans="1:26" ht="13.5" x14ac:dyDescent="0.25">
      <c r="A21842" s="3"/>
      <c r="B21842" s="5"/>
      <c r="C21842" s="5"/>
      <c r="D21842" s="5"/>
      <c r="G21842" s="3"/>
      <c r="H21842" s="4"/>
      <c r="O21842" s="3"/>
      <c r="P21842" s="3"/>
      <c r="Q21842" s="3"/>
      <c r="R21842" s="3"/>
      <c r="S21842" s="3"/>
      <c r="W21842" s="2"/>
      <c r="X21842" s="1"/>
      <c r="Y21842" s="2"/>
      <c r="Z21842" s="1"/>
    </row>
    <row r="21843" spans="1:26" ht="13.5" x14ac:dyDescent="0.25">
      <c r="A21843" s="3"/>
      <c r="B21843" s="5"/>
      <c r="C21843" s="5"/>
      <c r="D21843" s="5"/>
      <c r="G21843" s="3"/>
      <c r="H21843" s="4"/>
      <c r="O21843" s="3"/>
      <c r="P21843" s="3"/>
      <c r="Q21843" s="3"/>
      <c r="R21843" s="3"/>
      <c r="S21843" s="3"/>
      <c r="W21843" s="2"/>
      <c r="X21843" s="1"/>
      <c r="Y21843" s="2"/>
      <c r="Z21843" s="1"/>
    </row>
    <row r="21844" spans="1:26" ht="13.5" x14ac:dyDescent="0.25">
      <c r="A21844" s="3"/>
      <c r="B21844" s="5"/>
      <c r="C21844" s="5"/>
      <c r="D21844" s="5"/>
      <c r="G21844" s="3"/>
      <c r="H21844" s="4"/>
      <c r="O21844" s="3"/>
      <c r="P21844" s="3"/>
      <c r="Q21844" s="3"/>
      <c r="R21844" s="3"/>
      <c r="S21844" s="3"/>
      <c r="W21844" s="2"/>
      <c r="X21844" s="1"/>
      <c r="Y21844" s="2"/>
      <c r="Z21844" s="1"/>
    </row>
    <row r="21845" spans="1:26" ht="13.5" x14ac:dyDescent="0.25">
      <c r="A21845" s="3"/>
      <c r="B21845" s="5"/>
      <c r="C21845" s="5"/>
      <c r="D21845" s="5"/>
      <c r="G21845" s="3"/>
      <c r="H21845" s="4"/>
      <c r="O21845" s="3"/>
      <c r="P21845" s="3"/>
      <c r="Q21845" s="3"/>
      <c r="R21845" s="3"/>
      <c r="S21845" s="3"/>
      <c r="W21845" s="2"/>
      <c r="X21845" s="1"/>
      <c r="Y21845" s="2"/>
      <c r="Z21845" s="1"/>
    </row>
    <row r="21846" spans="1:26" ht="13.5" x14ac:dyDescent="0.25">
      <c r="A21846" s="3"/>
      <c r="B21846" s="5"/>
      <c r="C21846" s="5"/>
      <c r="D21846" s="5"/>
      <c r="G21846" s="3"/>
      <c r="H21846" s="4"/>
      <c r="O21846" s="3"/>
      <c r="P21846" s="3"/>
      <c r="Q21846" s="3"/>
      <c r="R21846" s="3"/>
      <c r="S21846" s="3"/>
      <c r="W21846" s="2"/>
      <c r="X21846" s="1"/>
      <c r="Y21846" s="2"/>
      <c r="Z21846" s="1"/>
    </row>
    <row r="21847" spans="1:26" ht="13.5" x14ac:dyDescent="0.25">
      <c r="A21847" s="3"/>
      <c r="B21847" s="5"/>
      <c r="C21847" s="5"/>
      <c r="D21847" s="5"/>
      <c r="G21847" s="3"/>
      <c r="H21847" s="4"/>
      <c r="O21847" s="3"/>
      <c r="P21847" s="3"/>
      <c r="Q21847" s="3"/>
      <c r="R21847" s="3"/>
      <c r="S21847" s="3"/>
      <c r="W21847" s="2"/>
      <c r="X21847" s="1"/>
      <c r="Y21847" s="2"/>
      <c r="Z21847" s="1"/>
    </row>
    <row r="21848" spans="1:26" ht="13.5" x14ac:dyDescent="0.25">
      <c r="A21848" s="3"/>
      <c r="B21848" s="5"/>
      <c r="C21848" s="5"/>
      <c r="D21848" s="5"/>
      <c r="G21848" s="3"/>
      <c r="H21848" s="4"/>
      <c r="O21848" s="3"/>
      <c r="P21848" s="3"/>
      <c r="Q21848" s="3"/>
      <c r="R21848" s="3"/>
      <c r="S21848" s="3"/>
      <c r="W21848" s="2"/>
      <c r="X21848" s="1"/>
      <c r="Y21848" s="2"/>
      <c r="Z21848" s="1"/>
    </row>
    <row r="21849" spans="1:26" ht="13.5" x14ac:dyDescent="0.25">
      <c r="A21849" s="3"/>
      <c r="B21849" s="5"/>
      <c r="C21849" s="5"/>
      <c r="D21849" s="5"/>
      <c r="G21849" s="3"/>
      <c r="H21849" s="4"/>
      <c r="O21849" s="3"/>
      <c r="P21849" s="3"/>
      <c r="Q21849" s="3"/>
      <c r="R21849" s="3"/>
      <c r="S21849" s="3"/>
      <c r="W21849" s="2"/>
      <c r="X21849" s="1"/>
      <c r="Y21849" s="2"/>
      <c r="Z21849" s="1"/>
    </row>
    <row r="21850" spans="1:26" ht="13.5" x14ac:dyDescent="0.25">
      <c r="A21850" s="3"/>
      <c r="B21850" s="5"/>
      <c r="C21850" s="5"/>
      <c r="D21850" s="5"/>
      <c r="G21850" s="3"/>
      <c r="H21850" s="4"/>
      <c r="O21850" s="3"/>
      <c r="P21850" s="3"/>
      <c r="Q21850" s="3"/>
      <c r="R21850" s="3"/>
      <c r="S21850" s="3"/>
      <c r="W21850" s="2"/>
      <c r="X21850" s="1"/>
      <c r="Y21850" s="2"/>
      <c r="Z21850" s="1"/>
    </row>
    <row r="21851" spans="1:26" ht="13.5" x14ac:dyDescent="0.25">
      <c r="A21851" s="3"/>
      <c r="B21851" s="5"/>
      <c r="C21851" s="5"/>
      <c r="D21851" s="5"/>
      <c r="G21851" s="3"/>
      <c r="H21851" s="4"/>
      <c r="O21851" s="3"/>
      <c r="P21851" s="3"/>
      <c r="Q21851" s="3"/>
      <c r="R21851" s="3"/>
      <c r="S21851" s="3"/>
      <c r="W21851" s="2"/>
      <c r="X21851" s="1"/>
      <c r="Y21851" s="2"/>
      <c r="Z21851" s="1"/>
    </row>
    <row r="21852" spans="1:26" ht="13.5" x14ac:dyDescent="0.25">
      <c r="A21852" s="3"/>
      <c r="B21852" s="5"/>
      <c r="C21852" s="5"/>
      <c r="D21852" s="5"/>
      <c r="G21852" s="3"/>
      <c r="H21852" s="4"/>
      <c r="O21852" s="3"/>
      <c r="P21852" s="3"/>
      <c r="Q21852" s="3"/>
      <c r="R21852" s="3"/>
      <c r="S21852" s="3"/>
      <c r="W21852" s="2"/>
      <c r="X21852" s="1"/>
      <c r="Y21852" s="2"/>
      <c r="Z21852" s="1"/>
    </row>
    <row r="21853" spans="1:26" ht="13.5" x14ac:dyDescent="0.25">
      <c r="A21853" s="3"/>
      <c r="B21853" s="5"/>
      <c r="C21853" s="5"/>
      <c r="D21853" s="5"/>
      <c r="G21853" s="3"/>
      <c r="H21853" s="4"/>
      <c r="O21853" s="3"/>
      <c r="P21853" s="3"/>
      <c r="Q21853" s="3"/>
      <c r="R21853" s="3"/>
      <c r="S21853" s="3"/>
      <c r="W21853" s="2"/>
      <c r="X21853" s="1"/>
      <c r="Y21853" s="2"/>
      <c r="Z21853" s="1"/>
    </row>
    <row r="21854" spans="1:26" ht="13.5" x14ac:dyDescent="0.25">
      <c r="A21854" s="3"/>
      <c r="B21854" s="5"/>
      <c r="C21854" s="5"/>
      <c r="D21854" s="5"/>
      <c r="G21854" s="3"/>
      <c r="H21854" s="4"/>
      <c r="O21854" s="3"/>
      <c r="P21854" s="3"/>
      <c r="Q21854" s="3"/>
      <c r="R21854" s="3"/>
      <c r="S21854" s="3"/>
      <c r="W21854" s="2"/>
      <c r="X21854" s="1"/>
      <c r="Y21854" s="2"/>
      <c r="Z21854" s="1"/>
    </row>
    <row r="21855" spans="1:26" ht="13.5" x14ac:dyDescent="0.25">
      <c r="A21855" s="3"/>
      <c r="B21855" s="5"/>
      <c r="C21855" s="5"/>
      <c r="D21855" s="5"/>
      <c r="G21855" s="3"/>
      <c r="H21855" s="4"/>
      <c r="O21855" s="3"/>
      <c r="P21855" s="3"/>
      <c r="Q21855" s="3"/>
      <c r="R21855" s="3"/>
      <c r="S21855" s="3"/>
      <c r="W21855" s="2"/>
      <c r="X21855" s="1"/>
      <c r="Y21855" s="2"/>
      <c r="Z21855" s="1"/>
    </row>
    <row r="21856" spans="1:26" ht="13.5" x14ac:dyDescent="0.25">
      <c r="A21856" s="3"/>
      <c r="B21856" s="5"/>
      <c r="C21856" s="5"/>
      <c r="D21856" s="5"/>
      <c r="G21856" s="3"/>
      <c r="H21856" s="4"/>
      <c r="O21856" s="3"/>
      <c r="P21856" s="3"/>
      <c r="Q21856" s="3"/>
      <c r="R21856" s="3"/>
      <c r="S21856" s="3"/>
      <c r="W21856" s="2"/>
      <c r="X21856" s="1"/>
      <c r="Y21856" s="2"/>
      <c r="Z21856" s="1"/>
    </row>
    <row r="21857" spans="1:26" ht="13.5" x14ac:dyDescent="0.25">
      <c r="A21857" s="3"/>
      <c r="B21857" s="5"/>
      <c r="C21857" s="5"/>
      <c r="D21857" s="5"/>
      <c r="G21857" s="3"/>
      <c r="H21857" s="4"/>
      <c r="O21857" s="3"/>
      <c r="P21857" s="3"/>
      <c r="Q21857" s="3"/>
      <c r="R21857" s="3"/>
      <c r="S21857" s="3"/>
      <c r="W21857" s="2"/>
      <c r="X21857" s="1"/>
      <c r="Y21857" s="2"/>
      <c r="Z21857" s="1"/>
    </row>
    <row r="21858" spans="1:26" ht="13.5" x14ac:dyDescent="0.25">
      <c r="A21858" s="3"/>
      <c r="B21858" s="5"/>
      <c r="C21858" s="5"/>
      <c r="D21858" s="5"/>
      <c r="G21858" s="3"/>
      <c r="H21858" s="4"/>
      <c r="O21858" s="3"/>
      <c r="P21858" s="3"/>
      <c r="Q21858" s="3"/>
      <c r="R21858" s="3"/>
      <c r="S21858" s="3"/>
      <c r="W21858" s="2"/>
      <c r="X21858" s="1"/>
      <c r="Y21858" s="2"/>
      <c r="Z21858" s="1"/>
    </row>
    <row r="21859" spans="1:26" ht="13.5" x14ac:dyDescent="0.25">
      <c r="A21859" s="3"/>
      <c r="B21859" s="5"/>
      <c r="C21859" s="5"/>
      <c r="D21859" s="5"/>
      <c r="G21859" s="3"/>
      <c r="H21859" s="4"/>
      <c r="O21859" s="3"/>
      <c r="P21859" s="3"/>
      <c r="Q21859" s="3"/>
      <c r="R21859" s="3"/>
      <c r="S21859" s="3"/>
      <c r="W21859" s="2"/>
      <c r="X21859" s="1"/>
      <c r="Y21859" s="2"/>
      <c r="Z21859" s="1"/>
    </row>
    <row r="21860" spans="1:26" ht="13.5" x14ac:dyDescent="0.25">
      <c r="A21860" s="3"/>
      <c r="B21860" s="5"/>
      <c r="C21860" s="5"/>
      <c r="D21860" s="5"/>
      <c r="G21860" s="3"/>
      <c r="H21860" s="4"/>
      <c r="O21860" s="3"/>
      <c r="P21860" s="3"/>
      <c r="Q21860" s="3"/>
      <c r="R21860" s="3"/>
      <c r="S21860" s="3"/>
      <c r="W21860" s="2"/>
      <c r="X21860" s="1"/>
      <c r="Y21860" s="2"/>
      <c r="Z21860" s="1"/>
    </row>
    <row r="21861" spans="1:26" ht="13.5" x14ac:dyDescent="0.25">
      <c r="A21861" s="3"/>
      <c r="B21861" s="5"/>
      <c r="C21861" s="5"/>
      <c r="D21861" s="5"/>
      <c r="G21861" s="3"/>
      <c r="H21861" s="4"/>
      <c r="O21861" s="3"/>
      <c r="P21861" s="3"/>
      <c r="Q21861" s="3"/>
      <c r="R21861" s="3"/>
      <c r="S21861" s="3"/>
      <c r="W21861" s="2"/>
      <c r="X21861" s="1"/>
      <c r="Y21861" s="2"/>
      <c r="Z21861" s="1"/>
    </row>
    <row r="21862" spans="1:26" ht="13.5" x14ac:dyDescent="0.25">
      <c r="A21862" s="3"/>
      <c r="B21862" s="5"/>
      <c r="C21862" s="5"/>
      <c r="D21862" s="5"/>
      <c r="G21862" s="3"/>
      <c r="H21862" s="4"/>
      <c r="O21862" s="3"/>
      <c r="P21862" s="3"/>
      <c r="Q21862" s="3"/>
      <c r="R21862" s="3"/>
      <c r="S21862" s="3"/>
      <c r="W21862" s="2"/>
      <c r="X21862" s="1"/>
      <c r="Y21862" s="2"/>
      <c r="Z21862" s="1"/>
    </row>
    <row r="21863" spans="1:26" ht="13.5" x14ac:dyDescent="0.25">
      <c r="A21863" s="3"/>
      <c r="B21863" s="5"/>
      <c r="C21863" s="5"/>
      <c r="D21863" s="5"/>
      <c r="G21863" s="3"/>
      <c r="H21863" s="4"/>
      <c r="O21863" s="3"/>
      <c r="P21863" s="3"/>
      <c r="Q21863" s="3"/>
      <c r="R21863" s="3"/>
      <c r="S21863" s="3"/>
      <c r="W21863" s="2"/>
      <c r="X21863" s="1"/>
      <c r="Y21863" s="2"/>
      <c r="Z21863" s="1"/>
    </row>
    <row r="21864" spans="1:26" ht="13.5" x14ac:dyDescent="0.25">
      <c r="A21864" s="3"/>
      <c r="B21864" s="5"/>
      <c r="C21864" s="5"/>
      <c r="D21864" s="5"/>
      <c r="G21864" s="3"/>
      <c r="H21864" s="4"/>
      <c r="O21864" s="3"/>
      <c r="P21864" s="3"/>
      <c r="Q21864" s="3"/>
      <c r="R21864" s="3"/>
      <c r="S21864" s="3"/>
      <c r="W21864" s="2"/>
      <c r="X21864" s="1"/>
      <c r="Y21864" s="2"/>
      <c r="Z21864" s="1"/>
    </row>
    <row r="21865" spans="1:26" ht="13.5" x14ac:dyDescent="0.25">
      <c r="A21865" s="3"/>
      <c r="B21865" s="5"/>
      <c r="C21865" s="5"/>
      <c r="D21865" s="5"/>
      <c r="G21865" s="3"/>
      <c r="H21865" s="4"/>
      <c r="O21865" s="3"/>
      <c r="P21865" s="3"/>
      <c r="Q21865" s="3"/>
      <c r="R21865" s="3"/>
      <c r="S21865" s="3"/>
      <c r="W21865" s="2"/>
      <c r="X21865" s="1"/>
      <c r="Y21865" s="2"/>
      <c r="Z21865" s="1"/>
    </row>
    <row r="21866" spans="1:26" ht="13.5" x14ac:dyDescent="0.25">
      <c r="A21866" s="3"/>
      <c r="B21866" s="5"/>
      <c r="C21866" s="5"/>
      <c r="D21866" s="5"/>
      <c r="G21866" s="3"/>
      <c r="H21866" s="4"/>
      <c r="O21866" s="3"/>
      <c r="P21866" s="3"/>
      <c r="Q21866" s="3"/>
      <c r="R21866" s="3"/>
      <c r="S21866" s="3"/>
      <c r="W21866" s="2"/>
      <c r="X21866" s="1"/>
      <c r="Y21866" s="2"/>
      <c r="Z21866" s="1"/>
    </row>
    <row r="21867" spans="1:26" ht="13.5" x14ac:dyDescent="0.25">
      <c r="A21867" s="3"/>
      <c r="B21867" s="5"/>
      <c r="C21867" s="5"/>
      <c r="D21867" s="5"/>
      <c r="G21867" s="3"/>
      <c r="H21867" s="4"/>
      <c r="O21867" s="3"/>
      <c r="P21867" s="3"/>
      <c r="Q21867" s="3"/>
      <c r="R21867" s="3"/>
      <c r="S21867" s="3"/>
      <c r="W21867" s="2"/>
      <c r="X21867" s="1"/>
      <c r="Y21867" s="2"/>
      <c r="Z21867" s="1"/>
    </row>
    <row r="21868" spans="1:26" ht="13.5" x14ac:dyDescent="0.25">
      <c r="A21868" s="3"/>
      <c r="B21868" s="5"/>
      <c r="C21868" s="5"/>
      <c r="D21868" s="5"/>
      <c r="G21868" s="3"/>
      <c r="H21868" s="4"/>
      <c r="O21868" s="3"/>
      <c r="P21868" s="3"/>
      <c r="Q21868" s="3"/>
      <c r="R21868" s="3"/>
      <c r="S21868" s="3"/>
      <c r="W21868" s="2"/>
      <c r="X21868" s="1"/>
      <c r="Y21868" s="2"/>
      <c r="Z21868" s="1"/>
    </row>
    <row r="21869" spans="1:26" ht="13.5" x14ac:dyDescent="0.25">
      <c r="A21869" s="3"/>
      <c r="B21869" s="5"/>
      <c r="C21869" s="5"/>
      <c r="D21869" s="5"/>
      <c r="G21869" s="3"/>
      <c r="H21869" s="4"/>
      <c r="O21869" s="3"/>
      <c r="P21869" s="3"/>
      <c r="Q21869" s="3"/>
      <c r="R21869" s="3"/>
      <c r="S21869" s="3"/>
      <c r="W21869" s="2"/>
      <c r="X21869" s="1"/>
      <c r="Y21869" s="2"/>
      <c r="Z21869" s="1"/>
    </row>
    <row r="21870" spans="1:26" ht="13.5" x14ac:dyDescent="0.25">
      <c r="A21870" s="3"/>
      <c r="B21870" s="5"/>
      <c r="C21870" s="5"/>
      <c r="D21870" s="5"/>
      <c r="G21870" s="3"/>
      <c r="H21870" s="4"/>
      <c r="O21870" s="3"/>
      <c r="P21870" s="3"/>
      <c r="Q21870" s="3"/>
      <c r="R21870" s="3"/>
      <c r="S21870" s="3"/>
      <c r="W21870" s="2"/>
      <c r="X21870" s="1"/>
      <c r="Y21870" s="2"/>
      <c r="Z21870" s="1"/>
    </row>
    <row r="21871" spans="1:26" ht="13.5" x14ac:dyDescent="0.25">
      <c r="A21871" s="3"/>
      <c r="B21871" s="5"/>
      <c r="C21871" s="5"/>
      <c r="D21871" s="5"/>
      <c r="G21871" s="3"/>
      <c r="H21871" s="4"/>
      <c r="O21871" s="3"/>
      <c r="P21871" s="3"/>
      <c r="Q21871" s="3"/>
      <c r="R21871" s="3"/>
      <c r="S21871" s="3"/>
      <c r="W21871" s="2"/>
      <c r="X21871" s="1"/>
      <c r="Y21871" s="2"/>
      <c r="Z21871" s="1"/>
    </row>
    <row r="21872" spans="1:26" ht="13.5" x14ac:dyDescent="0.25">
      <c r="A21872" s="3"/>
      <c r="B21872" s="5"/>
      <c r="C21872" s="5"/>
      <c r="D21872" s="5"/>
      <c r="G21872" s="3"/>
      <c r="H21872" s="4"/>
      <c r="O21872" s="3"/>
      <c r="P21872" s="3"/>
      <c r="Q21872" s="3"/>
      <c r="R21872" s="3"/>
      <c r="S21872" s="3"/>
      <c r="W21872" s="2"/>
      <c r="X21872" s="1"/>
      <c r="Y21872" s="2"/>
      <c r="Z21872" s="1"/>
    </row>
    <row r="21873" spans="1:26" ht="13.5" x14ac:dyDescent="0.25">
      <c r="A21873" s="3"/>
      <c r="B21873" s="5"/>
      <c r="C21873" s="5"/>
      <c r="D21873" s="5"/>
      <c r="G21873" s="3"/>
      <c r="H21873" s="4"/>
      <c r="O21873" s="3"/>
      <c r="P21873" s="3"/>
      <c r="Q21873" s="3"/>
      <c r="R21873" s="3"/>
      <c r="S21873" s="3"/>
      <c r="W21873" s="2"/>
      <c r="X21873" s="1"/>
      <c r="Y21873" s="2"/>
      <c r="Z21873" s="1"/>
    </row>
    <row r="21874" spans="1:26" ht="13.5" x14ac:dyDescent="0.25">
      <c r="A21874" s="3"/>
      <c r="B21874" s="5"/>
      <c r="C21874" s="5"/>
      <c r="D21874" s="5"/>
      <c r="G21874" s="3"/>
      <c r="H21874" s="4"/>
      <c r="O21874" s="3"/>
      <c r="P21874" s="3"/>
      <c r="Q21874" s="3"/>
      <c r="R21874" s="3"/>
      <c r="S21874" s="3"/>
      <c r="W21874" s="2"/>
      <c r="X21874" s="1"/>
      <c r="Y21874" s="2"/>
      <c r="Z21874" s="1"/>
    </row>
    <row r="21875" spans="1:26" ht="13.5" x14ac:dyDescent="0.25">
      <c r="A21875" s="3"/>
      <c r="B21875" s="5"/>
      <c r="C21875" s="5"/>
      <c r="D21875" s="5"/>
      <c r="G21875" s="3"/>
      <c r="H21875" s="4"/>
      <c r="O21875" s="3"/>
      <c r="P21875" s="3"/>
      <c r="Q21875" s="3"/>
      <c r="R21875" s="3"/>
      <c r="S21875" s="3"/>
      <c r="W21875" s="2"/>
      <c r="X21875" s="1"/>
      <c r="Y21875" s="2"/>
      <c r="Z21875" s="1"/>
    </row>
    <row r="21876" spans="1:26" ht="13.5" x14ac:dyDescent="0.25">
      <c r="A21876" s="3"/>
      <c r="B21876" s="5"/>
      <c r="C21876" s="5"/>
      <c r="D21876" s="5"/>
      <c r="G21876" s="3"/>
      <c r="H21876" s="4"/>
      <c r="O21876" s="3"/>
      <c r="P21876" s="3"/>
      <c r="Q21876" s="3"/>
      <c r="R21876" s="3"/>
      <c r="S21876" s="3"/>
      <c r="W21876" s="2"/>
      <c r="X21876" s="1"/>
      <c r="Y21876" s="2"/>
      <c r="Z21876" s="1"/>
    </row>
    <row r="21877" spans="1:26" ht="13.5" x14ac:dyDescent="0.25">
      <c r="A21877" s="3"/>
      <c r="B21877" s="5"/>
      <c r="C21877" s="5"/>
      <c r="D21877" s="5"/>
      <c r="G21877" s="3"/>
      <c r="H21877" s="4"/>
      <c r="O21877" s="3"/>
      <c r="P21877" s="3"/>
      <c r="Q21877" s="3"/>
      <c r="R21877" s="3"/>
      <c r="S21877" s="3"/>
      <c r="W21877" s="2"/>
      <c r="X21877" s="1"/>
      <c r="Y21877" s="2"/>
      <c r="Z21877" s="1"/>
    </row>
    <row r="21878" spans="1:26" ht="13.5" x14ac:dyDescent="0.25">
      <c r="A21878" s="3"/>
      <c r="B21878" s="5"/>
      <c r="C21878" s="5"/>
      <c r="D21878" s="5"/>
      <c r="G21878" s="3"/>
      <c r="H21878" s="4"/>
      <c r="O21878" s="3"/>
      <c r="P21878" s="3"/>
      <c r="Q21878" s="3"/>
      <c r="R21878" s="3"/>
      <c r="S21878" s="3"/>
      <c r="W21878" s="2"/>
      <c r="X21878" s="1"/>
      <c r="Y21878" s="2"/>
      <c r="Z21878" s="1"/>
    </row>
    <row r="21879" spans="1:26" ht="13.5" x14ac:dyDescent="0.25">
      <c r="A21879" s="3"/>
      <c r="B21879" s="5"/>
      <c r="C21879" s="5"/>
      <c r="D21879" s="5"/>
      <c r="G21879" s="3"/>
      <c r="H21879" s="4"/>
      <c r="O21879" s="3"/>
      <c r="P21879" s="3"/>
      <c r="Q21879" s="3"/>
      <c r="R21879" s="3"/>
      <c r="S21879" s="3"/>
      <c r="W21879" s="2"/>
      <c r="X21879" s="1"/>
      <c r="Y21879" s="2"/>
      <c r="Z21879" s="1"/>
    </row>
    <row r="21880" spans="1:26" ht="13.5" x14ac:dyDescent="0.25">
      <c r="A21880" s="3"/>
      <c r="B21880" s="5"/>
      <c r="C21880" s="5"/>
      <c r="D21880" s="5"/>
      <c r="G21880" s="3"/>
      <c r="H21880" s="4"/>
      <c r="O21880" s="3"/>
      <c r="P21880" s="3"/>
      <c r="Q21880" s="3"/>
      <c r="R21880" s="3"/>
      <c r="S21880" s="3"/>
      <c r="W21880" s="2"/>
      <c r="X21880" s="1"/>
      <c r="Y21880" s="2"/>
      <c r="Z21880" s="1"/>
    </row>
    <row r="21881" spans="1:26" ht="13.5" x14ac:dyDescent="0.25">
      <c r="A21881" s="3"/>
      <c r="B21881" s="5"/>
      <c r="C21881" s="5"/>
      <c r="D21881" s="5"/>
      <c r="G21881" s="3"/>
      <c r="H21881" s="4"/>
      <c r="O21881" s="3"/>
      <c r="P21881" s="3"/>
      <c r="Q21881" s="3"/>
      <c r="R21881" s="3"/>
      <c r="S21881" s="3"/>
      <c r="W21881" s="2"/>
      <c r="X21881" s="1"/>
      <c r="Y21881" s="2"/>
      <c r="Z21881" s="1"/>
    </row>
    <row r="21882" spans="1:26" ht="13.5" x14ac:dyDescent="0.25">
      <c r="A21882" s="3"/>
      <c r="B21882" s="5"/>
      <c r="C21882" s="5"/>
      <c r="D21882" s="5"/>
      <c r="G21882" s="3"/>
      <c r="H21882" s="4"/>
      <c r="O21882" s="3"/>
      <c r="P21882" s="3"/>
      <c r="Q21882" s="3"/>
      <c r="R21882" s="3"/>
      <c r="S21882" s="3"/>
      <c r="W21882" s="2"/>
      <c r="X21882" s="1"/>
      <c r="Y21882" s="2"/>
      <c r="Z21882" s="1"/>
    </row>
    <row r="21883" spans="1:26" ht="13.5" x14ac:dyDescent="0.25">
      <c r="A21883" s="3"/>
      <c r="B21883" s="5"/>
      <c r="C21883" s="5"/>
      <c r="D21883" s="5"/>
      <c r="G21883" s="3"/>
      <c r="H21883" s="4"/>
      <c r="O21883" s="3"/>
      <c r="P21883" s="3"/>
      <c r="Q21883" s="3"/>
      <c r="R21883" s="3"/>
      <c r="S21883" s="3"/>
      <c r="W21883" s="2"/>
      <c r="X21883" s="1"/>
      <c r="Y21883" s="2"/>
      <c r="Z21883" s="1"/>
    </row>
    <row r="21884" spans="1:26" ht="13.5" x14ac:dyDescent="0.25">
      <c r="A21884" s="3"/>
      <c r="B21884" s="5"/>
      <c r="C21884" s="5"/>
      <c r="D21884" s="5"/>
      <c r="G21884" s="3"/>
      <c r="H21884" s="4"/>
      <c r="O21884" s="3"/>
      <c r="P21884" s="3"/>
      <c r="Q21884" s="3"/>
      <c r="R21884" s="3"/>
      <c r="S21884" s="3"/>
      <c r="W21884" s="2"/>
      <c r="X21884" s="1"/>
      <c r="Y21884" s="2"/>
      <c r="Z21884" s="1"/>
    </row>
    <row r="21885" spans="1:26" ht="13.5" x14ac:dyDescent="0.25">
      <c r="A21885" s="3"/>
      <c r="B21885" s="5"/>
      <c r="C21885" s="5"/>
      <c r="D21885" s="5"/>
      <c r="G21885" s="3"/>
      <c r="H21885" s="4"/>
      <c r="O21885" s="3"/>
      <c r="P21885" s="3"/>
      <c r="Q21885" s="3"/>
      <c r="R21885" s="3"/>
      <c r="S21885" s="3"/>
      <c r="W21885" s="2"/>
      <c r="X21885" s="1"/>
      <c r="Y21885" s="2"/>
      <c r="Z21885" s="1"/>
    </row>
    <row r="21886" spans="1:26" ht="13.5" x14ac:dyDescent="0.25">
      <c r="A21886" s="3"/>
      <c r="B21886" s="5"/>
      <c r="C21886" s="5"/>
      <c r="D21886" s="5"/>
      <c r="G21886" s="3"/>
      <c r="H21886" s="4"/>
      <c r="O21886" s="3"/>
      <c r="P21886" s="3"/>
      <c r="Q21886" s="3"/>
      <c r="R21886" s="3"/>
      <c r="S21886" s="3"/>
      <c r="W21886" s="2"/>
      <c r="X21886" s="1"/>
      <c r="Y21886" s="2"/>
      <c r="Z21886" s="1"/>
    </row>
    <row r="21887" spans="1:26" ht="13.5" x14ac:dyDescent="0.25">
      <c r="A21887" s="3"/>
      <c r="B21887" s="5"/>
      <c r="C21887" s="5"/>
      <c r="D21887" s="5"/>
      <c r="G21887" s="3"/>
      <c r="H21887" s="4"/>
      <c r="O21887" s="3"/>
      <c r="P21887" s="3"/>
      <c r="Q21887" s="3"/>
      <c r="R21887" s="3"/>
      <c r="S21887" s="3"/>
      <c r="W21887" s="2"/>
      <c r="X21887" s="1"/>
      <c r="Y21887" s="2"/>
      <c r="Z21887" s="1"/>
    </row>
    <row r="21888" spans="1:26" ht="13.5" x14ac:dyDescent="0.25">
      <c r="A21888" s="3"/>
      <c r="B21888" s="5"/>
      <c r="C21888" s="5"/>
      <c r="D21888" s="5"/>
      <c r="G21888" s="3"/>
      <c r="H21888" s="4"/>
      <c r="O21888" s="3"/>
      <c r="P21888" s="3"/>
      <c r="Q21888" s="3"/>
      <c r="R21888" s="3"/>
      <c r="S21888" s="3"/>
      <c r="W21888" s="2"/>
      <c r="X21888" s="1"/>
      <c r="Y21888" s="2"/>
      <c r="Z21888" s="1"/>
    </row>
    <row r="21889" spans="1:26" ht="13.5" x14ac:dyDescent="0.25">
      <c r="A21889" s="3"/>
      <c r="B21889" s="5"/>
      <c r="C21889" s="5"/>
      <c r="D21889" s="5"/>
      <c r="G21889" s="3"/>
      <c r="H21889" s="4"/>
      <c r="O21889" s="3"/>
      <c r="P21889" s="3"/>
      <c r="Q21889" s="3"/>
      <c r="R21889" s="3"/>
      <c r="S21889" s="3"/>
      <c r="W21889" s="2"/>
      <c r="X21889" s="1"/>
      <c r="Y21889" s="2"/>
      <c r="Z21889" s="1"/>
    </row>
    <row r="21890" spans="1:26" ht="13.5" x14ac:dyDescent="0.25">
      <c r="A21890" s="3"/>
      <c r="B21890" s="5"/>
      <c r="C21890" s="5"/>
      <c r="D21890" s="5"/>
      <c r="G21890" s="3"/>
      <c r="H21890" s="4"/>
      <c r="O21890" s="3"/>
      <c r="P21890" s="3"/>
      <c r="Q21890" s="3"/>
      <c r="R21890" s="3"/>
      <c r="S21890" s="3"/>
      <c r="W21890" s="2"/>
      <c r="X21890" s="1"/>
      <c r="Y21890" s="2"/>
      <c r="Z21890" s="1"/>
    </row>
    <row r="21891" spans="1:26" ht="13.5" x14ac:dyDescent="0.25">
      <c r="A21891" s="3"/>
      <c r="B21891" s="5"/>
      <c r="C21891" s="5"/>
      <c r="D21891" s="5"/>
      <c r="G21891" s="3"/>
      <c r="H21891" s="4"/>
      <c r="O21891" s="3"/>
      <c r="P21891" s="3"/>
      <c r="Q21891" s="3"/>
      <c r="R21891" s="3"/>
      <c r="S21891" s="3"/>
      <c r="W21891" s="2"/>
      <c r="X21891" s="1"/>
      <c r="Y21891" s="2"/>
      <c r="Z21891" s="1"/>
    </row>
    <row r="21892" spans="1:26" ht="13.5" x14ac:dyDescent="0.25">
      <c r="A21892" s="3"/>
      <c r="B21892" s="5"/>
      <c r="C21892" s="5"/>
      <c r="D21892" s="5"/>
      <c r="G21892" s="3"/>
      <c r="H21892" s="4"/>
      <c r="O21892" s="3"/>
      <c r="P21892" s="3"/>
      <c r="Q21892" s="3"/>
      <c r="R21892" s="3"/>
      <c r="S21892" s="3"/>
      <c r="W21892" s="2"/>
      <c r="X21892" s="1"/>
      <c r="Y21892" s="2"/>
      <c r="Z21892" s="1"/>
    </row>
    <row r="21893" spans="1:26" ht="13.5" x14ac:dyDescent="0.25">
      <c r="A21893" s="3"/>
      <c r="B21893" s="5"/>
      <c r="C21893" s="5"/>
      <c r="D21893" s="5"/>
      <c r="G21893" s="3"/>
      <c r="H21893" s="4"/>
      <c r="O21893" s="3"/>
      <c r="P21893" s="3"/>
      <c r="Q21893" s="3"/>
      <c r="R21893" s="3"/>
      <c r="S21893" s="3"/>
      <c r="W21893" s="2"/>
      <c r="X21893" s="1"/>
      <c r="Y21893" s="2"/>
      <c r="Z21893" s="1"/>
    </row>
    <row r="21894" spans="1:26" ht="13.5" x14ac:dyDescent="0.25">
      <c r="A21894" s="3"/>
      <c r="B21894" s="5"/>
      <c r="C21894" s="5"/>
      <c r="D21894" s="5"/>
      <c r="G21894" s="3"/>
      <c r="H21894" s="4"/>
      <c r="O21894" s="3"/>
      <c r="P21894" s="3"/>
      <c r="Q21894" s="3"/>
      <c r="R21894" s="3"/>
      <c r="S21894" s="3"/>
      <c r="W21894" s="2"/>
      <c r="X21894" s="1"/>
      <c r="Y21894" s="2"/>
      <c r="Z21894" s="1"/>
    </row>
    <row r="21895" spans="1:26" ht="13.5" x14ac:dyDescent="0.25">
      <c r="A21895" s="3"/>
      <c r="B21895" s="5"/>
      <c r="C21895" s="5"/>
      <c r="D21895" s="5"/>
      <c r="G21895" s="3"/>
      <c r="H21895" s="4"/>
      <c r="O21895" s="3"/>
      <c r="P21895" s="3"/>
      <c r="Q21895" s="3"/>
      <c r="R21895" s="3"/>
      <c r="S21895" s="3"/>
      <c r="W21895" s="2"/>
      <c r="X21895" s="1"/>
      <c r="Y21895" s="2"/>
      <c r="Z21895" s="1"/>
    </row>
    <row r="21896" spans="1:26" ht="13.5" x14ac:dyDescent="0.25">
      <c r="A21896" s="3"/>
      <c r="B21896" s="5"/>
      <c r="C21896" s="5"/>
      <c r="D21896" s="5"/>
      <c r="G21896" s="3"/>
      <c r="H21896" s="4"/>
      <c r="O21896" s="3"/>
      <c r="P21896" s="3"/>
      <c r="Q21896" s="3"/>
      <c r="R21896" s="3"/>
      <c r="S21896" s="3"/>
      <c r="W21896" s="2"/>
      <c r="X21896" s="1"/>
      <c r="Y21896" s="2"/>
      <c r="Z21896" s="1"/>
    </row>
    <row r="21897" spans="1:26" ht="13.5" x14ac:dyDescent="0.25">
      <c r="A21897" s="3"/>
      <c r="B21897" s="5"/>
      <c r="C21897" s="5"/>
      <c r="D21897" s="5"/>
      <c r="G21897" s="3"/>
      <c r="H21897" s="4"/>
      <c r="O21897" s="3"/>
      <c r="P21897" s="3"/>
      <c r="Q21897" s="3"/>
      <c r="R21897" s="3"/>
      <c r="S21897" s="3"/>
      <c r="W21897" s="2"/>
      <c r="X21897" s="1"/>
      <c r="Y21897" s="2"/>
      <c r="Z21897" s="1"/>
    </row>
    <row r="21898" spans="1:26" ht="13.5" x14ac:dyDescent="0.25">
      <c r="A21898" s="3"/>
      <c r="B21898" s="5"/>
      <c r="C21898" s="5"/>
      <c r="D21898" s="5"/>
      <c r="G21898" s="3"/>
      <c r="H21898" s="4"/>
      <c r="O21898" s="3"/>
      <c r="P21898" s="3"/>
      <c r="Q21898" s="3"/>
      <c r="R21898" s="3"/>
      <c r="S21898" s="3"/>
      <c r="W21898" s="2"/>
      <c r="X21898" s="1"/>
      <c r="Y21898" s="2"/>
      <c r="Z21898" s="1"/>
    </row>
    <row r="21899" spans="1:26" ht="13.5" x14ac:dyDescent="0.25">
      <c r="A21899" s="3"/>
      <c r="B21899" s="5"/>
      <c r="C21899" s="5"/>
      <c r="D21899" s="5"/>
      <c r="G21899" s="3"/>
      <c r="H21899" s="4"/>
      <c r="O21899" s="3"/>
      <c r="P21899" s="3"/>
      <c r="Q21899" s="3"/>
      <c r="R21899" s="3"/>
      <c r="S21899" s="3"/>
      <c r="W21899" s="2"/>
      <c r="X21899" s="1"/>
      <c r="Y21899" s="2"/>
      <c r="Z21899" s="1"/>
    </row>
    <row r="21900" spans="1:26" ht="13.5" x14ac:dyDescent="0.25">
      <c r="A21900" s="3"/>
      <c r="B21900" s="5"/>
      <c r="C21900" s="5"/>
      <c r="D21900" s="5"/>
      <c r="G21900" s="3"/>
      <c r="H21900" s="4"/>
      <c r="O21900" s="3"/>
      <c r="P21900" s="3"/>
      <c r="Q21900" s="3"/>
      <c r="R21900" s="3"/>
      <c r="S21900" s="3"/>
      <c r="W21900" s="2"/>
      <c r="X21900" s="1"/>
      <c r="Y21900" s="2"/>
      <c r="Z21900" s="1"/>
    </row>
    <row r="21901" spans="1:26" ht="13.5" x14ac:dyDescent="0.25">
      <c r="A21901" s="3"/>
      <c r="B21901" s="5"/>
      <c r="C21901" s="5"/>
      <c r="D21901" s="5"/>
      <c r="G21901" s="3"/>
      <c r="H21901" s="4"/>
      <c r="O21901" s="3"/>
      <c r="P21901" s="3"/>
      <c r="Q21901" s="3"/>
      <c r="R21901" s="3"/>
      <c r="S21901" s="3"/>
      <c r="W21901" s="2"/>
      <c r="X21901" s="1"/>
      <c r="Y21901" s="2"/>
      <c r="Z21901" s="1"/>
    </row>
    <row r="21902" spans="1:26" ht="13.5" x14ac:dyDescent="0.25">
      <c r="A21902" s="3"/>
      <c r="B21902" s="5"/>
      <c r="C21902" s="5"/>
      <c r="D21902" s="5"/>
      <c r="G21902" s="3"/>
      <c r="H21902" s="4"/>
      <c r="O21902" s="3"/>
      <c r="P21902" s="3"/>
      <c r="Q21902" s="3"/>
      <c r="R21902" s="3"/>
      <c r="S21902" s="3"/>
      <c r="W21902" s="2"/>
      <c r="X21902" s="1"/>
      <c r="Y21902" s="2"/>
      <c r="Z21902" s="1"/>
    </row>
    <row r="21903" spans="1:26" ht="13.5" x14ac:dyDescent="0.25">
      <c r="A21903" s="3"/>
      <c r="B21903" s="5"/>
      <c r="C21903" s="5"/>
      <c r="D21903" s="5"/>
      <c r="G21903" s="3"/>
      <c r="H21903" s="4"/>
      <c r="O21903" s="3"/>
      <c r="P21903" s="3"/>
      <c r="Q21903" s="3"/>
      <c r="R21903" s="3"/>
      <c r="S21903" s="3"/>
      <c r="W21903" s="2"/>
      <c r="X21903" s="1"/>
      <c r="Y21903" s="2"/>
      <c r="Z21903" s="1"/>
    </row>
    <row r="21904" spans="1:26" ht="13.5" x14ac:dyDescent="0.25">
      <c r="A21904" s="3"/>
      <c r="B21904" s="5"/>
      <c r="C21904" s="5"/>
      <c r="D21904" s="5"/>
      <c r="G21904" s="3"/>
      <c r="H21904" s="4"/>
      <c r="O21904" s="3"/>
      <c r="P21904" s="3"/>
      <c r="Q21904" s="3"/>
      <c r="R21904" s="3"/>
      <c r="S21904" s="3"/>
      <c r="W21904" s="2"/>
      <c r="X21904" s="1"/>
      <c r="Y21904" s="2"/>
      <c r="Z21904" s="1"/>
    </row>
    <row r="21905" spans="1:26" ht="13.5" x14ac:dyDescent="0.25">
      <c r="A21905" s="3"/>
      <c r="B21905" s="5"/>
      <c r="C21905" s="5"/>
      <c r="D21905" s="5"/>
      <c r="G21905" s="3"/>
      <c r="H21905" s="4"/>
      <c r="O21905" s="3"/>
      <c r="P21905" s="3"/>
      <c r="Q21905" s="3"/>
      <c r="R21905" s="3"/>
      <c r="S21905" s="3"/>
      <c r="W21905" s="2"/>
      <c r="X21905" s="1"/>
      <c r="Y21905" s="2"/>
      <c r="Z21905" s="1"/>
    </row>
    <row r="21906" spans="1:26" ht="13.5" x14ac:dyDescent="0.25">
      <c r="A21906" s="3"/>
      <c r="B21906" s="5"/>
      <c r="C21906" s="5"/>
      <c r="D21906" s="5"/>
      <c r="G21906" s="3"/>
      <c r="H21906" s="4"/>
      <c r="O21906" s="3"/>
      <c r="P21906" s="3"/>
      <c r="Q21906" s="3"/>
      <c r="R21906" s="3"/>
      <c r="S21906" s="3"/>
      <c r="W21906" s="2"/>
      <c r="X21906" s="1"/>
      <c r="Y21906" s="2"/>
      <c r="Z21906" s="1"/>
    </row>
    <row r="21907" spans="1:26" ht="13.5" x14ac:dyDescent="0.25">
      <c r="A21907" s="3"/>
      <c r="B21907" s="5"/>
      <c r="C21907" s="5"/>
      <c r="D21907" s="5"/>
      <c r="G21907" s="3"/>
      <c r="H21907" s="4"/>
      <c r="O21907" s="3"/>
      <c r="P21907" s="3"/>
      <c r="Q21907" s="3"/>
      <c r="R21907" s="3"/>
      <c r="S21907" s="3"/>
      <c r="W21907" s="2"/>
      <c r="X21907" s="1"/>
      <c r="Y21907" s="2"/>
      <c r="Z21907" s="1"/>
    </row>
    <row r="21908" spans="1:26" ht="13.5" x14ac:dyDescent="0.25">
      <c r="A21908" s="3"/>
      <c r="B21908" s="5"/>
      <c r="C21908" s="5"/>
      <c r="D21908" s="5"/>
      <c r="G21908" s="3"/>
      <c r="H21908" s="4"/>
      <c r="O21908" s="3"/>
      <c r="P21908" s="3"/>
      <c r="Q21908" s="3"/>
      <c r="R21908" s="3"/>
      <c r="S21908" s="3"/>
      <c r="W21908" s="2"/>
      <c r="X21908" s="1"/>
      <c r="Y21908" s="2"/>
      <c r="Z21908" s="1"/>
    </row>
    <row r="21909" spans="1:26" ht="13.5" x14ac:dyDescent="0.25">
      <c r="A21909" s="3"/>
      <c r="B21909" s="5"/>
      <c r="C21909" s="5"/>
      <c r="D21909" s="5"/>
      <c r="G21909" s="3"/>
      <c r="H21909" s="4"/>
      <c r="O21909" s="3"/>
      <c r="P21909" s="3"/>
      <c r="Q21909" s="3"/>
      <c r="R21909" s="3"/>
      <c r="S21909" s="3"/>
      <c r="W21909" s="2"/>
      <c r="X21909" s="1"/>
      <c r="Y21909" s="2"/>
      <c r="Z21909" s="1"/>
    </row>
    <row r="21910" spans="1:26" ht="13.5" x14ac:dyDescent="0.25">
      <c r="A21910" s="3"/>
      <c r="B21910" s="5"/>
      <c r="C21910" s="5"/>
      <c r="D21910" s="5"/>
      <c r="G21910" s="3"/>
      <c r="H21910" s="4"/>
      <c r="O21910" s="3"/>
      <c r="P21910" s="3"/>
      <c r="Q21910" s="3"/>
      <c r="R21910" s="3"/>
      <c r="S21910" s="3"/>
      <c r="W21910" s="2"/>
      <c r="X21910" s="1"/>
      <c r="Y21910" s="2"/>
      <c r="Z21910" s="1"/>
    </row>
    <row r="21911" spans="1:26" ht="13.5" x14ac:dyDescent="0.25">
      <c r="A21911" s="3"/>
      <c r="B21911" s="5"/>
      <c r="C21911" s="5"/>
      <c r="D21911" s="5"/>
      <c r="G21911" s="3"/>
      <c r="H21911" s="4"/>
      <c r="O21911" s="3"/>
      <c r="P21911" s="3"/>
      <c r="Q21911" s="3"/>
      <c r="R21911" s="3"/>
      <c r="S21911" s="3"/>
      <c r="W21911" s="2"/>
      <c r="X21911" s="1"/>
      <c r="Y21911" s="2"/>
      <c r="Z21911" s="1"/>
    </row>
    <row r="21912" spans="1:26" ht="13.5" x14ac:dyDescent="0.25">
      <c r="A21912" s="3"/>
      <c r="B21912" s="5"/>
      <c r="C21912" s="5"/>
      <c r="D21912" s="5"/>
      <c r="G21912" s="3"/>
      <c r="H21912" s="4"/>
      <c r="O21912" s="3"/>
      <c r="P21912" s="3"/>
      <c r="Q21912" s="3"/>
      <c r="R21912" s="3"/>
      <c r="S21912" s="3"/>
      <c r="W21912" s="2"/>
      <c r="X21912" s="1"/>
      <c r="Y21912" s="2"/>
      <c r="Z21912" s="1"/>
    </row>
    <row r="21913" spans="1:26" ht="13.5" x14ac:dyDescent="0.25">
      <c r="A21913" s="3"/>
      <c r="B21913" s="5"/>
      <c r="C21913" s="5"/>
      <c r="D21913" s="5"/>
      <c r="G21913" s="3"/>
      <c r="H21913" s="4"/>
      <c r="O21913" s="3"/>
      <c r="P21913" s="3"/>
      <c r="Q21913" s="3"/>
      <c r="R21913" s="3"/>
      <c r="S21913" s="3"/>
      <c r="W21913" s="2"/>
      <c r="X21913" s="1"/>
      <c r="Y21913" s="2"/>
      <c r="Z21913" s="1"/>
    </row>
    <row r="21914" spans="1:26" ht="13.5" x14ac:dyDescent="0.25">
      <c r="A21914" s="3"/>
      <c r="B21914" s="5"/>
      <c r="C21914" s="5"/>
      <c r="D21914" s="5"/>
      <c r="G21914" s="3"/>
      <c r="H21914" s="4"/>
      <c r="O21914" s="3"/>
      <c r="P21914" s="3"/>
      <c r="Q21914" s="3"/>
      <c r="R21914" s="3"/>
      <c r="S21914" s="3"/>
      <c r="W21914" s="2"/>
      <c r="X21914" s="1"/>
      <c r="Y21914" s="2"/>
      <c r="Z21914" s="1"/>
    </row>
    <row r="21915" spans="1:26" ht="13.5" x14ac:dyDescent="0.25">
      <c r="A21915" s="3"/>
      <c r="B21915" s="5"/>
      <c r="C21915" s="5"/>
      <c r="D21915" s="5"/>
      <c r="G21915" s="3"/>
      <c r="H21915" s="4"/>
      <c r="O21915" s="3"/>
      <c r="P21915" s="3"/>
      <c r="Q21915" s="3"/>
      <c r="R21915" s="3"/>
      <c r="S21915" s="3"/>
      <c r="W21915" s="2"/>
      <c r="X21915" s="1"/>
      <c r="Y21915" s="2"/>
      <c r="Z21915" s="1"/>
    </row>
    <row r="21916" spans="1:26" ht="13.5" x14ac:dyDescent="0.25">
      <c r="A21916" s="3"/>
      <c r="B21916" s="5"/>
      <c r="C21916" s="5"/>
      <c r="D21916" s="5"/>
      <c r="G21916" s="3"/>
      <c r="H21916" s="4"/>
      <c r="O21916" s="3"/>
      <c r="P21916" s="3"/>
      <c r="Q21916" s="3"/>
      <c r="R21916" s="3"/>
      <c r="S21916" s="3"/>
      <c r="W21916" s="2"/>
      <c r="X21916" s="1"/>
      <c r="Y21916" s="2"/>
      <c r="Z21916" s="1"/>
    </row>
    <row r="21917" spans="1:26" ht="13.5" x14ac:dyDescent="0.25">
      <c r="A21917" s="3"/>
      <c r="B21917" s="5"/>
      <c r="C21917" s="5"/>
      <c r="D21917" s="5"/>
      <c r="G21917" s="3"/>
      <c r="H21917" s="4"/>
      <c r="O21917" s="3"/>
      <c r="P21917" s="3"/>
      <c r="Q21917" s="3"/>
      <c r="R21917" s="3"/>
      <c r="S21917" s="3"/>
      <c r="W21917" s="2"/>
      <c r="X21917" s="1"/>
      <c r="Y21917" s="2"/>
      <c r="Z21917" s="1"/>
    </row>
    <row r="21918" spans="1:26" ht="13.5" x14ac:dyDescent="0.25">
      <c r="A21918" s="3"/>
      <c r="B21918" s="5"/>
      <c r="C21918" s="5"/>
      <c r="D21918" s="5"/>
      <c r="G21918" s="3"/>
      <c r="H21918" s="4"/>
      <c r="O21918" s="3"/>
      <c r="P21918" s="3"/>
      <c r="Q21918" s="3"/>
      <c r="R21918" s="3"/>
      <c r="S21918" s="3"/>
      <c r="W21918" s="2"/>
      <c r="X21918" s="1"/>
      <c r="Y21918" s="2"/>
      <c r="Z21918" s="1"/>
    </row>
    <row r="21919" spans="1:26" ht="13.5" x14ac:dyDescent="0.25">
      <c r="A21919" s="3"/>
      <c r="B21919" s="5"/>
      <c r="C21919" s="5"/>
      <c r="D21919" s="5"/>
      <c r="G21919" s="3"/>
      <c r="H21919" s="4"/>
      <c r="O21919" s="3"/>
      <c r="P21919" s="3"/>
      <c r="Q21919" s="3"/>
      <c r="R21919" s="3"/>
      <c r="S21919" s="3"/>
      <c r="W21919" s="2"/>
      <c r="X21919" s="1"/>
      <c r="Y21919" s="2"/>
      <c r="Z21919" s="1"/>
    </row>
    <row r="21920" spans="1:26" ht="13.5" x14ac:dyDescent="0.25">
      <c r="A21920" s="3"/>
      <c r="B21920" s="5"/>
      <c r="C21920" s="5"/>
      <c r="D21920" s="5"/>
      <c r="G21920" s="3"/>
      <c r="H21920" s="4"/>
      <c r="O21920" s="3"/>
      <c r="P21920" s="3"/>
      <c r="Q21920" s="3"/>
      <c r="R21920" s="3"/>
      <c r="S21920" s="3"/>
      <c r="W21920" s="2"/>
      <c r="X21920" s="1"/>
      <c r="Y21920" s="2"/>
      <c r="Z21920" s="1"/>
    </row>
    <row r="21921" spans="1:26" ht="13.5" x14ac:dyDescent="0.25">
      <c r="A21921" s="3"/>
      <c r="B21921" s="5"/>
      <c r="C21921" s="5"/>
      <c r="D21921" s="5"/>
      <c r="G21921" s="3"/>
      <c r="H21921" s="4"/>
      <c r="O21921" s="3"/>
      <c r="P21921" s="3"/>
      <c r="Q21921" s="3"/>
      <c r="R21921" s="3"/>
      <c r="S21921" s="3"/>
      <c r="W21921" s="2"/>
      <c r="X21921" s="1"/>
      <c r="Y21921" s="2"/>
      <c r="Z21921" s="1"/>
    </row>
    <row r="21922" spans="1:26" ht="13.5" x14ac:dyDescent="0.25">
      <c r="A21922" s="3"/>
      <c r="B21922" s="5"/>
      <c r="C21922" s="5"/>
      <c r="D21922" s="5"/>
      <c r="G21922" s="3"/>
      <c r="H21922" s="4"/>
      <c r="O21922" s="3"/>
      <c r="P21922" s="3"/>
      <c r="Q21922" s="3"/>
      <c r="R21922" s="3"/>
      <c r="S21922" s="3"/>
      <c r="W21922" s="2"/>
      <c r="X21922" s="1"/>
      <c r="Y21922" s="2"/>
      <c r="Z21922" s="1"/>
    </row>
    <row r="21923" spans="1:26" ht="13.5" x14ac:dyDescent="0.25">
      <c r="A21923" s="3"/>
      <c r="B21923" s="5"/>
      <c r="C21923" s="5"/>
      <c r="D21923" s="5"/>
      <c r="G21923" s="3"/>
      <c r="H21923" s="4"/>
      <c r="O21923" s="3"/>
      <c r="P21923" s="3"/>
      <c r="Q21923" s="3"/>
      <c r="R21923" s="3"/>
      <c r="S21923" s="3"/>
      <c r="W21923" s="2"/>
      <c r="X21923" s="1"/>
      <c r="Y21923" s="2"/>
      <c r="Z21923" s="1"/>
    </row>
    <row r="21924" spans="1:26" ht="13.5" x14ac:dyDescent="0.25">
      <c r="A21924" s="3"/>
      <c r="B21924" s="5"/>
      <c r="C21924" s="5"/>
      <c r="D21924" s="5"/>
      <c r="G21924" s="3"/>
      <c r="H21924" s="4"/>
      <c r="O21924" s="3"/>
      <c r="P21924" s="3"/>
      <c r="Q21924" s="3"/>
      <c r="R21924" s="3"/>
      <c r="S21924" s="3"/>
      <c r="W21924" s="2"/>
      <c r="X21924" s="1"/>
      <c r="Y21924" s="2"/>
      <c r="Z21924" s="1"/>
    </row>
    <row r="21925" spans="1:26" ht="13.5" x14ac:dyDescent="0.25">
      <c r="A21925" s="3"/>
      <c r="B21925" s="5"/>
      <c r="C21925" s="5"/>
      <c r="D21925" s="5"/>
      <c r="G21925" s="3"/>
      <c r="H21925" s="4"/>
      <c r="O21925" s="3"/>
      <c r="P21925" s="3"/>
      <c r="Q21925" s="3"/>
      <c r="R21925" s="3"/>
      <c r="S21925" s="3"/>
      <c r="W21925" s="2"/>
      <c r="X21925" s="1"/>
      <c r="Y21925" s="2"/>
      <c r="Z21925" s="1"/>
    </row>
    <row r="21926" spans="1:26" ht="13.5" x14ac:dyDescent="0.25">
      <c r="A21926" s="3"/>
      <c r="B21926" s="5"/>
      <c r="C21926" s="5"/>
      <c r="D21926" s="5"/>
      <c r="G21926" s="3"/>
      <c r="H21926" s="4"/>
      <c r="O21926" s="3"/>
      <c r="P21926" s="3"/>
      <c r="Q21926" s="3"/>
      <c r="R21926" s="3"/>
      <c r="S21926" s="3"/>
      <c r="W21926" s="2"/>
      <c r="X21926" s="1"/>
      <c r="Y21926" s="2"/>
      <c r="Z21926" s="1"/>
    </row>
    <row r="21927" spans="1:26" ht="13.5" x14ac:dyDescent="0.25">
      <c r="A21927" s="3"/>
      <c r="B21927" s="5"/>
      <c r="C21927" s="5"/>
      <c r="D21927" s="5"/>
      <c r="G21927" s="3"/>
      <c r="H21927" s="4"/>
      <c r="O21927" s="3"/>
      <c r="P21927" s="3"/>
      <c r="Q21927" s="3"/>
      <c r="R21927" s="3"/>
      <c r="S21927" s="3"/>
      <c r="W21927" s="2"/>
      <c r="X21927" s="1"/>
      <c r="Y21927" s="2"/>
      <c r="Z21927" s="1"/>
    </row>
    <row r="21928" spans="1:26" ht="13.5" x14ac:dyDescent="0.25">
      <c r="A21928" s="3"/>
      <c r="B21928" s="5"/>
      <c r="C21928" s="5"/>
      <c r="D21928" s="5"/>
      <c r="G21928" s="3"/>
      <c r="H21928" s="4"/>
      <c r="O21928" s="3"/>
      <c r="P21928" s="3"/>
      <c r="Q21928" s="3"/>
      <c r="R21928" s="3"/>
      <c r="S21928" s="3"/>
      <c r="W21928" s="2"/>
      <c r="X21928" s="1"/>
      <c r="Y21928" s="2"/>
      <c r="Z21928" s="1"/>
    </row>
    <row r="21929" spans="1:26" ht="13.5" x14ac:dyDescent="0.25">
      <c r="A21929" s="3"/>
      <c r="B21929" s="5"/>
      <c r="C21929" s="5"/>
      <c r="D21929" s="5"/>
      <c r="G21929" s="3"/>
      <c r="H21929" s="4"/>
      <c r="O21929" s="3"/>
      <c r="P21929" s="3"/>
      <c r="Q21929" s="3"/>
      <c r="R21929" s="3"/>
      <c r="S21929" s="3"/>
      <c r="W21929" s="2"/>
      <c r="X21929" s="1"/>
      <c r="Y21929" s="2"/>
      <c r="Z21929" s="1"/>
    </row>
    <row r="21930" spans="1:26" ht="13.5" x14ac:dyDescent="0.25">
      <c r="A21930" s="3"/>
      <c r="B21930" s="5"/>
      <c r="C21930" s="5"/>
      <c r="D21930" s="5"/>
      <c r="G21930" s="3"/>
      <c r="H21930" s="4"/>
      <c r="O21930" s="3"/>
      <c r="P21930" s="3"/>
      <c r="Q21930" s="3"/>
      <c r="R21930" s="3"/>
      <c r="S21930" s="3"/>
      <c r="W21930" s="2"/>
      <c r="X21930" s="1"/>
      <c r="Y21930" s="2"/>
      <c r="Z21930" s="1"/>
    </row>
    <row r="21931" spans="1:26" ht="13.5" x14ac:dyDescent="0.25">
      <c r="A21931" s="3"/>
      <c r="B21931" s="5"/>
      <c r="C21931" s="5"/>
      <c r="D21931" s="5"/>
      <c r="G21931" s="3"/>
      <c r="H21931" s="4"/>
      <c r="O21931" s="3"/>
      <c r="P21931" s="3"/>
      <c r="Q21931" s="3"/>
      <c r="R21931" s="3"/>
      <c r="S21931" s="3"/>
      <c r="W21931" s="2"/>
      <c r="X21931" s="1"/>
      <c r="Y21931" s="2"/>
      <c r="Z21931" s="1"/>
    </row>
    <row r="21932" spans="1:26" ht="13.5" x14ac:dyDescent="0.25">
      <c r="A21932" s="3"/>
      <c r="B21932" s="5"/>
      <c r="C21932" s="5"/>
      <c r="D21932" s="5"/>
      <c r="G21932" s="3"/>
      <c r="H21932" s="4"/>
      <c r="O21932" s="3"/>
      <c r="P21932" s="3"/>
      <c r="Q21932" s="3"/>
      <c r="R21932" s="3"/>
      <c r="S21932" s="3"/>
      <c r="W21932" s="2"/>
      <c r="X21932" s="1"/>
      <c r="Y21932" s="2"/>
      <c r="Z21932" s="1"/>
    </row>
    <row r="21933" spans="1:26" ht="13.5" x14ac:dyDescent="0.25">
      <c r="A21933" s="3"/>
      <c r="B21933" s="5"/>
      <c r="C21933" s="5"/>
      <c r="D21933" s="5"/>
      <c r="G21933" s="3"/>
      <c r="H21933" s="4"/>
      <c r="O21933" s="3"/>
      <c r="P21933" s="3"/>
      <c r="Q21933" s="3"/>
      <c r="R21933" s="3"/>
      <c r="S21933" s="3"/>
      <c r="W21933" s="2"/>
      <c r="X21933" s="1"/>
      <c r="Y21933" s="2"/>
      <c r="Z21933" s="1"/>
    </row>
    <row r="21934" spans="1:26" ht="13.5" x14ac:dyDescent="0.25">
      <c r="A21934" s="3"/>
      <c r="B21934" s="5"/>
      <c r="C21934" s="5"/>
      <c r="D21934" s="5"/>
      <c r="G21934" s="3"/>
      <c r="H21934" s="4"/>
      <c r="O21934" s="3"/>
      <c r="P21934" s="3"/>
      <c r="Q21934" s="3"/>
      <c r="R21934" s="3"/>
      <c r="S21934" s="3"/>
      <c r="W21934" s="2"/>
      <c r="X21934" s="1"/>
      <c r="Y21934" s="2"/>
      <c r="Z21934" s="1"/>
    </row>
    <row r="21935" spans="1:26" ht="13.5" x14ac:dyDescent="0.25">
      <c r="A21935" s="3"/>
      <c r="B21935" s="5"/>
      <c r="C21935" s="5"/>
      <c r="D21935" s="5"/>
      <c r="G21935" s="3"/>
      <c r="H21935" s="4"/>
      <c r="O21935" s="3"/>
      <c r="P21935" s="3"/>
      <c r="Q21935" s="3"/>
      <c r="R21935" s="3"/>
      <c r="S21935" s="3"/>
      <c r="W21935" s="2"/>
      <c r="X21935" s="1"/>
      <c r="Y21935" s="2"/>
      <c r="Z21935" s="1"/>
    </row>
    <row r="21936" spans="1:26" ht="13.5" x14ac:dyDescent="0.25">
      <c r="A21936" s="3"/>
      <c r="B21936" s="5"/>
      <c r="C21936" s="5"/>
      <c r="D21936" s="5"/>
      <c r="G21936" s="3"/>
      <c r="H21936" s="4"/>
      <c r="O21936" s="3"/>
      <c r="P21936" s="3"/>
      <c r="Q21936" s="3"/>
      <c r="R21936" s="3"/>
      <c r="S21936" s="3"/>
      <c r="W21936" s="2"/>
      <c r="X21936" s="1"/>
      <c r="Y21936" s="2"/>
      <c r="Z21936" s="1"/>
    </row>
    <row r="21937" spans="1:26" ht="13.5" x14ac:dyDescent="0.25">
      <c r="A21937" s="3"/>
      <c r="B21937" s="5"/>
      <c r="C21937" s="5"/>
      <c r="D21937" s="5"/>
      <c r="G21937" s="3"/>
      <c r="H21937" s="4"/>
      <c r="O21937" s="3"/>
      <c r="P21937" s="3"/>
      <c r="Q21937" s="3"/>
      <c r="R21937" s="3"/>
      <c r="S21937" s="3"/>
      <c r="W21937" s="2"/>
      <c r="X21937" s="1"/>
      <c r="Y21937" s="2"/>
      <c r="Z21937" s="1"/>
    </row>
    <row r="21938" spans="1:26" ht="13.5" x14ac:dyDescent="0.25">
      <c r="A21938" s="3"/>
      <c r="B21938" s="5"/>
      <c r="C21938" s="5"/>
      <c r="D21938" s="5"/>
      <c r="G21938" s="3"/>
      <c r="H21938" s="4"/>
      <c r="O21938" s="3"/>
      <c r="P21938" s="3"/>
      <c r="Q21938" s="3"/>
      <c r="R21938" s="3"/>
      <c r="S21938" s="3"/>
      <c r="W21938" s="2"/>
      <c r="X21938" s="1"/>
      <c r="Y21938" s="2"/>
      <c r="Z21938" s="1"/>
    </row>
    <row r="21939" spans="1:26" ht="13.5" x14ac:dyDescent="0.25">
      <c r="A21939" s="3"/>
      <c r="B21939" s="5"/>
      <c r="C21939" s="5"/>
      <c r="D21939" s="5"/>
      <c r="G21939" s="3"/>
      <c r="H21939" s="4"/>
      <c r="O21939" s="3"/>
      <c r="P21939" s="3"/>
      <c r="Q21939" s="3"/>
      <c r="R21939" s="3"/>
      <c r="S21939" s="3"/>
      <c r="W21939" s="2"/>
      <c r="X21939" s="1"/>
      <c r="Y21939" s="2"/>
      <c r="Z21939" s="1"/>
    </row>
    <row r="21940" spans="1:26" ht="13.5" x14ac:dyDescent="0.25">
      <c r="A21940" s="3"/>
      <c r="B21940" s="5"/>
      <c r="C21940" s="5"/>
      <c r="D21940" s="5"/>
      <c r="G21940" s="3"/>
      <c r="H21940" s="4"/>
      <c r="O21940" s="3"/>
      <c r="P21940" s="3"/>
      <c r="Q21940" s="3"/>
      <c r="R21940" s="3"/>
      <c r="S21940" s="3"/>
      <c r="W21940" s="2"/>
      <c r="X21940" s="1"/>
      <c r="Y21940" s="2"/>
      <c r="Z21940" s="1"/>
    </row>
    <row r="21941" spans="1:26" ht="13.5" x14ac:dyDescent="0.25">
      <c r="A21941" s="3"/>
      <c r="B21941" s="5"/>
      <c r="C21941" s="5"/>
      <c r="D21941" s="5"/>
      <c r="G21941" s="3"/>
      <c r="H21941" s="4"/>
      <c r="O21941" s="3"/>
      <c r="P21941" s="3"/>
      <c r="Q21941" s="3"/>
      <c r="R21941" s="3"/>
      <c r="S21941" s="3"/>
      <c r="W21941" s="2"/>
      <c r="X21941" s="1"/>
      <c r="Y21941" s="2"/>
      <c r="Z21941" s="1"/>
    </row>
    <row r="21942" spans="1:26" ht="13.5" x14ac:dyDescent="0.25">
      <c r="A21942" s="3"/>
      <c r="B21942" s="5"/>
      <c r="C21942" s="5"/>
      <c r="D21942" s="5"/>
      <c r="G21942" s="3"/>
      <c r="H21942" s="4"/>
      <c r="O21942" s="3"/>
      <c r="P21942" s="3"/>
      <c r="Q21942" s="3"/>
      <c r="R21942" s="3"/>
      <c r="S21942" s="3"/>
      <c r="W21942" s="2"/>
      <c r="X21942" s="1"/>
      <c r="Y21942" s="2"/>
      <c r="Z21942" s="1"/>
    </row>
    <row r="21943" spans="1:26" ht="13.5" x14ac:dyDescent="0.25">
      <c r="A21943" s="3"/>
      <c r="B21943" s="5"/>
      <c r="C21943" s="5"/>
      <c r="D21943" s="5"/>
      <c r="G21943" s="3"/>
      <c r="H21943" s="4"/>
      <c r="O21943" s="3"/>
      <c r="P21943" s="3"/>
      <c r="Q21943" s="3"/>
      <c r="R21943" s="3"/>
      <c r="S21943" s="3"/>
      <c r="W21943" s="2"/>
      <c r="X21943" s="1"/>
      <c r="Y21943" s="2"/>
      <c r="Z21943" s="1"/>
    </row>
    <row r="21944" spans="1:26" ht="13.5" x14ac:dyDescent="0.25">
      <c r="A21944" s="3"/>
      <c r="B21944" s="5"/>
      <c r="C21944" s="5"/>
      <c r="D21944" s="5"/>
      <c r="G21944" s="3"/>
      <c r="H21944" s="4"/>
      <c r="O21944" s="3"/>
      <c r="P21944" s="3"/>
      <c r="Q21944" s="3"/>
      <c r="R21944" s="3"/>
      <c r="S21944" s="3"/>
      <c r="W21944" s="2"/>
      <c r="X21944" s="1"/>
      <c r="Y21944" s="2"/>
      <c r="Z21944" s="1"/>
    </row>
    <row r="21945" spans="1:26" ht="13.5" x14ac:dyDescent="0.25">
      <c r="A21945" s="3"/>
      <c r="B21945" s="5"/>
      <c r="C21945" s="5"/>
      <c r="D21945" s="5"/>
      <c r="G21945" s="3"/>
      <c r="H21945" s="4"/>
      <c r="O21945" s="3"/>
      <c r="P21945" s="3"/>
      <c r="Q21945" s="3"/>
      <c r="R21945" s="3"/>
      <c r="S21945" s="3"/>
      <c r="W21945" s="2"/>
      <c r="X21945" s="1"/>
      <c r="Y21945" s="2"/>
      <c r="Z21945" s="1"/>
    </row>
    <row r="21946" spans="1:26" ht="13.5" x14ac:dyDescent="0.25">
      <c r="A21946" s="3"/>
      <c r="B21946" s="5"/>
      <c r="C21946" s="5"/>
      <c r="D21946" s="5"/>
      <c r="G21946" s="3"/>
      <c r="H21946" s="4"/>
      <c r="O21946" s="3"/>
      <c r="P21946" s="3"/>
      <c r="Q21946" s="3"/>
      <c r="R21946" s="3"/>
      <c r="S21946" s="3"/>
      <c r="W21946" s="2"/>
      <c r="X21946" s="1"/>
      <c r="Y21946" s="2"/>
      <c r="Z21946" s="1"/>
    </row>
    <row r="21947" spans="1:26" ht="13.5" x14ac:dyDescent="0.25">
      <c r="A21947" s="3"/>
      <c r="B21947" s="5"/>
      <c r="C21947" s="5"/>
      <c r="D21947" s="5"/>
      <c r="G21947" s="3"/>
      <c r="H21947" s="4"/>
      <c r="O21947" s="3"/>
      <c r="P21947" s="3"/>
      <c r="Q21947" s="3"/>
      <c r="R21947" s="3"/>
      <c r="S21947" s="3"/>
      <c r="W21947" s="2"/>
      <c r="X21947" s="1"/>
      <c r="Y21947" s="2"/>
      <c r="Z21947" s="1"/>
    </row>
    <row r="21948" spans="1:26" ht="13.5" x14ac:dyDescent="0.25">
      <c r="A21948" s="3"/>
      <c r="B21948" s="5"/>
      <c r="C21948" s="5"/>
      <c r="D21948" s="5"/>
      <c r="G21948" s="3"/>
      <c r="H21948" s="4"/>
      <c r="O21948" s="3"/>
      <c r="P21948" s="3"/>
      <c r="Q21948" s="3"/>
      <c r="R21948" s="3"/>
      <c r="S21948" s="3"/>
      <c r="W21948" s="2"/>
      <c r="X21948" s="1"/>
      <c r="Y21948" s="2"/>
      <c r="Z21948" s="1"/>
    </row>
    <row r="21949" spans="1:26" ht="13.5" x14ac:dyDescent="0.25">
      <c r="A21949" s="3"/>
      <c r="B21949" s="5"/>
      <c r="C21949" s="5"/>
      <c r="D21949" s="5"/>
      <c r="G21949" s="3"/>
      <c r="H21949" s="4"/>
      <c r="O21949" s="3"/>
      <c r="P21949" s="3"/>
      <c r="Q21949" s="3"/>
      <c r="R21949" s="3"/>
      <c r="S21949" s="3"/>
      <c r="W21949" s="2"/>
      <c r="X21949" s="1"/>
      <c r="Y21949" s="2"/>
      <c r="Z21949" s="1"/>
    </row>
    <row r="21950" spans="1:26" ht="13.5" x14ac:dyDescent="0.25">
      <c r="A21950" s="3"/>
      <c r="B21950" s="5"/>
      <c r="C21950" s="5"/>
      <c r="D21950" s="5"/>
      <c r="G21950" s="3"/>
      <c r="H21950" s="4"/>
      <c r="O21950" s="3"/>
      <c r="P21950" s="3"/>
      <c r="Q21950" s="3"/>
      <c r="R21950" s="3"/>
      <c r="S21950" s="3"/>
      <c r="W21950" s="2"/>
      <c r="X21950" s="1"/>
      <c r="Y21950" s="2"/>
      <c r="Z21950" s="1"/>
    </row>
    <row r="21951" spans="1:26" ht="13.5" x14ac:dyDescent="0.25">
      <c r="A21951" s="3"/>
      <c r="B21951" s="5"/>
      <c r="C21951" s="5"/>
      <c r="D21951" s="5"/>
      <c r="G21951" s="3"/>
      <c r="H21951" s="4"/>
      <c r="O21951" s="3"/>
      <c r="P21951" s="3"/>
      <c r="Q21951" s="3"/>
      <c r="R21951" s="3"/>
      <c r="S21951" s="3"/>
      <c r="W21951" s="2"/>
      <c r="X21951" s="1"/>
      <c r="Y21951" s="2"/>
      <c r="Z21951" s="1"/>
    </row>
    <row r="21952" spans="1:26" ht="13.5" x14ac:dyDescent="0.25">
      <c r="A21952" s="3"/>
      <c r="B21952" s="5"/>
      <c r="C21952" s="5"/>
      <c r="D21952" s="5"/>
      <c r="G21952" s="3"/>
      <c r="H21952" s="4"/>
      <c r="O21952" s="3"/>
      <c r="P21952" s="3"/>
      <c r="Q21952" s="3"/>
      <c r="R21952" s="3"/>
      <c r="S21952" s="3"/>
      <c r="W21952" s="2"/>
      <c r="X21952" s="1"/>
      <c r="Y21952" s="2"/>
      <c r="Z21952" s="1"/>
    </row>
    <row r="21953" spans="1:26" ht="13.5" x14ac:dyDescent="0.25">
      <c r="A21953" s="3"/>
      <c r="B21953" s="5"/>
      <c r="C21953" s="5"/>
      <c r="D21953" s="5"/>
      <c r="G21953" s="3"/>
      <c r="H21953" s="4"/>
      <c r="O21953" s="3"/>
      <c r="P21953" s="3"/>
      <c r="Q21953" s="3"/>
      <c r="R21953" s="3"/>
      <c r="S21953" s="3"/>
      <c r="W21953" s="2"/>
      <c r="X21953" s="1"/>
      <c r="Y21953" s="2"/>
      <c r="Z21953" s="1"/>
    </row>
    <row r="21954" spans="1:26" ht="13.5" x14ac:dyDescent="0.25">
      <c r="A21954" s="3"/>
      <c r="B21954" s="5"/>
      <c r="C21954" s="5"/>
      <c r="D21954" s="5"/>
      <c r="G21954" s="3"/>
      <c r="H21954" s="4"/>
      <c r="O21954" s="3"/>
      <c r="P21954" s="3"/>
      <c r="Q21954" s="3"/>
      <c r="R21954" s="3"/>
      <c r="S21954" s="3"/>
      <c r="W21954" s="2"/>
      <c r="X21954" s="1"/>
      <c r="Y21954" s="2"/>
      <c r="Z21954" s="1"/>
    </row>
    <row r="21955" spans="1:26" ht="13.5" x14ac:dyDescent="0.25">
      <c r="A21955" s="3"/>
      <c r="B21955" s="5"/>
      <c r="C21955" s="5"/>
      <c r="D21955" s="5"/>
      <c r="G21955" s="3"/>
      <c r="H21955" s="4"/>
      <c r="O21955" s="3"/>
      <c r="P21955" s="3"/>
      <c r="Q21955" s="3"/>
      <c r="R21955" s="3"/>
      <c r="S21955" s="3"/>
      <c r="W21955" s="2"/>
      <c r="X21955" s="1"/>
      <c r="Y21955" s="2"/>
      <c r="Z21955" s="1"/>
    </row>
    <row r="21956" spans="1:26" ht="13.5" x14ac:dyDescent="0.25">
      <c r="A21956" s="3"/>
      <c r="B21956" s="5"/>
      <c r="C21956" s="5"/>
      <c r="D21956" s="5"/>
      <c r="G21956" s="3"/>
      <c r="H21956" s="4"/>
      <c r="O21956" s="3"/>
      <c r="P21956" s="3"/>
      <c r="Q21956" s="3"/>
      <c r="R21956" s="3"/>
      <c r="S21956" s="3"/>
      <c r="W21956" s="2"/>
      <c r="X21956" s="1"/>
      <c r="Y21956" s="2"/>
      <c r="Z21956" s="1"/>
    </row>
    <row r="21957" spans="1:26" ht="13.5" x14ac:dyDescent="0.25">
      <c r="A21957" s="3"/>
      <c r="B21957" s="5"/>
      <c r="C21957" s="5"/>
      <c r="D21957" s="5"/>
      <c r="G21957" s="3"/>
      <c r="H21957" s="4"/>
      <c r="O21957" s="3"/>
      <c r="P21957" s="3"/>
      <c r="Q21957" s="3"/>
      <c r="R21957" s="3"/>
      <c r="S21957" s="3"/>
      <c r="W21957" s="2"/>
      <c r="X21957" s="1"/>
      <c r="Y21957" s="2"/>
      <c r="Z21957" s="1"/>
    </row>
    <row r="21958" spans="1:26" ht="13.5" x14ac:dyDescent="0.25">
      <c r="A21958" s="3"/>
      <c r="B21958" s="5"/>
      <c r="C21958" s="5"/>
      <c r="D21958" s="5"/>
      <c r="G21958" s="3"/>
      <c r="H21958" s="4"/>
      <c r="O21958" s="3"/>
      <c r="P21958" s="3"/>
      <c r="Q21958" s="3"/>
      <c r="R21958" s="3"/>
      <c r="S21958" s="3"/>
      <c r="W21958" s="2"/>
      <c r="X21958" s="1"/>
      <c r="Y21958" s="2"/>
      <c r="Z21958" s="1"/>
    </row>
    <row r="21959" spans="1:26" ht="13.5" x14ac:dyDescent="0.25">
      <c r="A21959" s="3"/>
      <c r="B21959" s="5"/>
      <c r="C21959" s="5"/>
      <c r="D21959" s="5"/>
      <c r="G21959" s="3"/>
      <c r="H21959" s="4"/>
      <c r="O21959" s="3"/>
      <c r="P21959" s="3"/>
      <c r="Q21959" s="3"/>
      <c r="R21959" s="3"/>
      <c r="S21959" s="3"/>
      <c r="W21959" s="2"/>
      <c r="X21959" s="1"/>
      <c r="Y21959" s="2"/>
      <c r="Z21959" s="1"/>
    </row>
    <row r="21960" spans="1:26" ht="13.5" x14ac:dyDescent="0.25">
      <c r="A21960" s="3"/>
      <c r="B21960" s="5"/>
      <c r="C21960" s="5"/>
      <c r="D21960" s="5"/>
      <c r="G21960" s="3"/>
      <c r="H21960" s="4"/>
      <c r="O21960" s="3"/>
      <c r="P21960" s="3"/>
      <c r="Q21960" s="3"/>
      <c r="R21960" s="3"/>
      <c r="S21960" s="3"/>
      <c r="W21960" s="2"/>
      <c r="X21960" s="1"/>
      <c r="Y21960" s="2"/>
      <c r="Z21960" s="1"/>
    </row>
    <row r="21961" spans="1:26" ht="13.5" x14ac:dyDescent="0.25">
      <c r="A21961" s="3"/>
      <c r="B21961" s="5"/>
      <c r="C21961" s="5"/>
      <c r="D21961" s="5"/>
      <c r="G21961" s="3"/>
      <c r="H21961" s="4"/>
      <c r="O21961" s="3"/>
      <c r="P21961" s="3"/>
      <c r="Q21961" s="3"/>
      <c r="R21961" s="3"/>
      <c r="S21961" s="3"/>
      <c r="W21961" s="2"/>
      <c r="X21961" s="1"/>
      <c r="Y21961" s="2"/>
      <c r="Z21961" s="1"/>
    </row>
    <row r="21962" spans="1:26" ht="13.5" x14ac:dyDescent="0.25">
      <c r="A21962" s="3"/>
      <c r="B21962" s="5"/>
      <c r="C21962" s="5"/>
      <c r="D21962" s="5"/>
      <c r="G21962" s="3"/>
      <c r="H21962" s="4"/>
      <c r="O21962" s="3"/>
      <c r="P21962" s="3"/>
      <c r="Q21962" s="3"/>
      <c r="R21962" s="3"/>
      <c r="S21962" s="3"/>
      <c r="W21962" s="2"/>
      <c r="X21962" s="1"/>
      <c r="Y21962" s="2"/>
      <c r="Z21962" s="1"/>
    </row>
    <row r="21963" spans="1:26" ht="13.5" x14ac:dyDescent="0.25">
      <c r="A21963" s="3"/>
      <c r="B21963" s="5"/>
      <c r="C21963" s="5"/>
      <c r="D21963" s="5"/>
      <c r="G21963" s="3"/>
      <c r="H21963" s="4"/>
      <c r="O21963" s="3"/>
      <c r="P21963" s="3"/>
      <c r="Q21963" s="3"/>
      <c r="R21963" s="3"/>
      <c r="S21963" s="3"/>
      <c r="W21963" s="2"/>
      <c r="X21963" s="1"/>
      <c r="Y21963" s="2"/>
      <c r="Z21963" s="1"/>
    </row>
    <row r="21964" spans="1:26" ht="13.5" x14ac:dyDescent="0.25">
      <c r="A21964" s="3"/>
      <c r="B21964" s="5"/>
      <c r="C21964" s="5"/>
      <c r="D21964" s="5"/>
      <c r="G21964" s="3"/>
      <c r="H21964" s="4"/>
      <c r="O21964" s="3"/>
      <c r="P21964" s="3"/>
      <c r="Q21964" s="3"/>
      <c r="R21964" s="3"/>
      <c r="S21964" s="3"/>
      <c r="W21964" s="2"/>
      <c r="X21964" s="1"/>
      <c r="Y21964" s="2"/>
      <c r="Z21964" s="1"/>
    </row>
    <row r="21965" spans="1:26" ht="13.5" x14ac:dyDescent="0.25">
      <c r="A21965" s="3"/>
      <c r="B21965" s="5"/>
      <c r="C21965" s="5"/>
      <c r="D21965" s="5"/>
      <c r="G21965" s="3"/>
      <c r="H21965" s="4"/>
      <c r="O21965" s="3"/>
      <c r="P21965" s="3"/>
      <c r="Q21965" s="3"/>
      <c r="R21965" s="3"/>
      <c r="S21965" s="3"/>
      <c r="W21965" s="2"/>
      <c r="X21965" s="1"/>
      <c r="Y21965" s="2"/>
      <c r="Z21965" s="1"/>
    </row>
    <row r="21966" spans="1:26" ht="13.5" x14ac:dyDescent="0.25">
      <c r="A21966" s="3"/>
      <c r="B21966" s="5"/>
      <c r="C21966" s="5"/>
      <c r="D21966" s="5"/>
      <c r="G21966" s="3"/>
      <c r="H21966" s="4"/>
      <c r="O21966" s="3"/>
      <c r="P21966" s="3"/>
      <c r="Q21966" s="3"/>
      <c r="R21966" s="3"/>
      <c r="S21966" s="3"/>
      <c r="W21966" s="2"/>
      <c r="X21966" s="1"/>
      <c r="Y21966" s="2"/>
      <c r="Z21966" s="1"/>
    </row>
    <row r="21967" spans="1:26" ht="13.5" x14ac:dyDescent="0.25">
      <c r="A21967" s="3"/>
      <c r="B21967" s="5"/>
      <c r="C21967" s="5"/>
      <c r="D21967" s="5"/>
      <c r="G21967" s="3"/>
      <c r="H21967" s="4"/>
      <c r="O21967" s="3"/>
      <c r="P21967" s="3"/>
      <c r="Q21967" s="3"/>
      <c r="R21967" s="3"/>
      <c r="S21967" s="3"/>
      <c r="W21967" s="2"/>
      <c r="X21967" s="1"/>
      <c r="Y21967" s="2"/>
      <c r="Z21967" s="1"/>
    </row>
    <row r="21968" spans="1:26" ht="13.5" x14ac:dyDescent="0.25">
      <c r="A21968" s="3"/>
      <c r="B21968" s="5"/>
      <c r="C21968" s="5"/>
      <c r="D21968" s="5"/>
      <c r="G21968" s="3"/>
      <c r="H21968" s="4"/>
      <c r="O21968" s="3"/>
      <c r="P21968" s="3"/>
      <c r="Q21968" s="3"/>
      <c r="R21968" s="3"/>
      <c r="S21968" s="3"/>
      <c r="W21968" s="2"/>
      <c r="X21968" s="1"/>
      <c r="Y21968" s="2"/>
      <c r="Z21968" s="1"/>
    </row>
    <row r="21969" spans="1:26" ht="13.5" x14ac:dyDescent="0.25">
      <c r="A21969" s="3"/>
      <c r="B21969" s="5"/>
      <c r="C21969" s="5"/>
      <c r="D21969" s="5"/>
      <c r="G21969" s="3"/>
      <c r="H21969" s="4"/>
      <c r="O21969" s="3"/>
      <c r="P21969" s="3"/>
      <c r="Q21969" s="3"/>
      <c r="R21969" s="3"/>
      <c r="S21969" s="3"/>
      <c r="W21969" s="2"/>
      <c r="X21969" s="1"/>
      <c r="Y21969" s="2"/>
      <c r="Z21969" s="1"/>
    </row>
    <row r="21970" spans="1:26" ht="13.5" x14ac:dyDescent="0.25">
      <c r="A21970" s="3"/>
      <c r="B21970" s="5"/>
      <c r="C21970" s="5"/>
      <c r="D21970" s="5"/>
      <c r="G21970" s="3"/>
      <c r="H21970" s="4"/>
      <c r="O21970" s="3"/>
      <c r="P21970" s="3"/>
      <c r="Q21970" s="3"/>
      <c r="R21970" s="3"/>
      <c r="S21970" s="3"/>
      <c r="W21970" s="2"/>
      <c r="X21970" s="1"/>
      <c r="Y21970" s="2"/>
      <c r="Z21970" s="1"/>
    </row>
    <row r="21971" spans="1:26" ht="13.5" x14ac:dyDescent="0.25">
      <c r="A21971" s="3"/>
      <c r="B21971" s="5"/>
      <c r="C21971" s="5"/>
      <c r="D21971" s="5"/>
      <c r="G21971" s="3"/>
      <c r="H21971" s="4"/>
      <c r="O21971" s="3"/>
      <c r="P21971" s="3"/>
      <c r="Q21971" s="3"/>
      <c r="R21971" s="3"/>
      <c r="S21971" s="3"/>
      <c r="W21971" s="2"/>
      <c r="X21971" s="1"/>
      <c r="Y21971" s="2"/>
      <c r="Z21971" s="1"/>
    </row>
    <row r="21972" spans="1:26" ht="13.5" x14ac:dyDescent="0.25">
      <c r="A21972" s="3"/>
      <c r="B21972" s="5"/>
      <c r="C21972" s="5"/>
      <c r="D21972" s="5"/>
      <c r="G21972" s="3"/>
      <c r="H21972" s="4"/>
      <c r="O21972" s="3"/>
      <c r="P21972" s="3"/>
      <c r="Q21972" s="3"/>
      <c r="R21972" s="3"/>
      <c r="S21972" s="3"/>
      <c r="W21972" s="2"/>
      <c r="X21972" s="1"/>
      <c r="Y21972" s="2"/>
      <c r="Z21972" s="1"/>
    </row>
    <row r="21973" spans="1:26" ht="13.5" x14ac:dyDescent="0.25">
      <c r="A21973" s="3"/>
      <c r="B21973" s="5"/>
      <c r="C21973" s="5"/>
      <c r="D21973" s="5"/>
      <c r="G21973" s="3"/>
      <c r="H21973" s="4"/>
      <c r="O21973" s="3"/>
      <c r="P21973" s="3"/>
      <c r="Q21973" s="3"/>
      <c r="R21973" s="3"/>
      <c r="S21973" s="3"/>
      <c r="W21973" s="2"/>
      <c r="X21973" s="1"/>
      <c r="Y21973" s="2"/>
      <c r="Z21973" s="1"/>
    </row>
    <row r="21974" spans="1:26" ht="13.5" x14ac:dyDescent="0.25">
      <c r="A21974" s="3"/>
      <c r="B21974" s="5"/>
      <c r="C21974" s="5"/>
      <c r="D21974" s="5"/>
      <c r="G21974" s="3"/>
      <c r="H21974" s="4"/>
      <c r="O21974" s="3"/>
      <c r="P21974" s="3"/>
      <c r="Q21974" s="3"/>
      <c r="R21974" s="3"/>
      <c r="S21974" s="3"/>
      <c r="W21974" s="2"/>
      <c r="X21974" s="1"/>
      <c r="Y21974" s="2"/>
      <c r="Z21974" s="1"/>
    </row>
    <row r="21975" spans="1:26" ht="13.5" x14ac:dyDescent="0.25">
      <c r="A21975" s="3"/>
      <c r="B21975" s="5"/>
      <c r="C21975" s="5"/>
      <c r="D21975" s="5"/>
      <c r="G21975" s="3"/>
      <c r="H21975" s="4"/>
      <c r="O21975" s="3"/>
      <c r="P21975" s="3"/>
      <c r="Q21975" s="3"/>
      <c r="R21975" s="3"/>
      <c r="S21975" s="3"/>
      <c r="W21975" s="2"/>
      <c r="X21975" s="1"/>
      <c r="Y21975" s="2"/>
      <c r="Z21975" s="1"/>
    </row>
    <row r="21976" spans="1:26" ht="13.5" x14ac:dyDescent="0.25">
      <c r="A21976" s="3"/>
      <c r="B21976" s="5"/>
      <c r="C21976" s="5"/>
      <c r="D21976" s="5"/>
      <c r="G21976" s="3"/>
      <c r="H21976" s="4"/>
      <c r="O21976" s="3"/>
      <c r="P21976" s="3"/>
      <c r="Q21976" s="3"/>
      <c r="R21976" s="3"/>
      <c r="S21976" s="3"/>
      <c r="W21976" s="2"/>
      <c r="X21976" s="1"/>
      <c r="Y21976" s="2"/>
      <c r="Z21976" s="1"/>
    </row>
    <row r="21977" spans="1:26" ht="13.5" x14ac:dyDescent="0.25">
      <c r="A21977" s="3"/>
      <c r="B21977" s="5"/>
      <c r="C21977" s="5"/>
      <c r="D21977" s="5"/>
      <c r="G21977" s="3"/>
      <c r="H21977" s="4"/>
      <c r="O21977" s="3"/>
      <c r="P21977" s="3"/>
      <c r="Q21977" s="3"/>
      <c r="R21977" s="3"/>
      <c r="S21977" s="3"/>
      <c r="W21977" s="2"/>
      <c r="X21977" s="1"/>
      <c r="Y21977" s="2"/>
      <c r="Z21977" s="1"/>
    </row>
    <row r="21978" spans="1:26" ht="13.5" x14ac:dyDescent="0.25">
      <c r="A21978" s="3"/>
      <c r="B21978" s="5"/>
      <c r="C21978" s="5"/>
      <c r="D21978" s="5"/>
      <c r="G21978" s="3"/>
      <c r="H21978" s="4"/>
      <c r="O21978" s="3"/>
      <c r="P21978" s="3"/>
      <c r="Q21978" s="3"/>
      <c r="R21978" s="3"/>
      <c r="S21978" s="3"/>
      <c r="W21978" s="2"/>
      <c r="X21978" s="1"/>
      <c r="Y21978" s="2"/>
      <c r="Z21978" s="1"/>
    </row>
    <row r="21979" spans="1:26" ht="13.5" x14ac:dyDescent="0.25">
      <c r="A21979" s="3"/>
      <c r="B21979" s="5"/>
      <c r="C21979" s="5"/>
      <c r="D21979" s="5"/>
      <c r="G21979" s="3"/>
      <c r="H21979" s="4"/>
      <c r="O21979" s="3"/>
      <c r="P21979" s="3"/>
      <c r="Q21979" s="3"/>
      <c r="R21979" s="3"/>
      <c r="S21979" s="3"/>
      <c r="W21979" s="2"/>
      <c r="X21979" s="1"/>
      <c r="Y21979" s="2"/>
      <c r="Z21979" s="1"/>
    </row>
    <row r="21980" spans="1:26" ht="13.5" x14ac:dyDescent="0.25">
      <c r="A21980" s="3"/>
      <c r="B21980" s="5"/>
      <c r="C21980" s="5"/>
      <c r="D21980" s="5"/>
      <c r="G21980" s="3"/>
      <c r="H21980" s="4"/>
      <c r="O21980" s="3"/>
      <c r="P21980" s="3"/>
      <c r="Q21980" s="3"/>
      <c r="R21980" s="3"/>
      <c r="S21980" s="3"/>
      <c r="W21980" s="2"/>
      <c r="X21980" s="1"/>
      <c r="Y21980" s="2"/>
      <c r="Z21980" s="1"/>
    </row>
    <row r="21981" spans="1:26" ht="13.5" x14ac:dyDescent="0.25">
      <c r="A21981" s="3"/>
      <c r="B21981" s="5"/>
      <c r="C21981" s="5"/>
      <c r="D21981" s="5"/>
      <c r="G21981" s="3"/>
      <c r="H21981" s="4"/>
      <c r="O21981" s="3"/>
      <c r="P21981" s="3"/>
      <c r="Q21981" s="3"/>
      <c r="R21981" s="3"/>
      <c r="S21981" s="3"/>
      <c r="W21981" s="2"/>
      <c r="X21981" s="1"/>
      <c r="Y21981" s="2"/>
      <c r="Z21981" s="1"/>
    </row>
    <row r="21982" spans="1:26" ht="13.5" x14ac:dyDescent="0.25">
      <c r="A21982" s="3"/>
      <c r="B21982" s="5"/>
      <c r="C21982" s="5"/>
      <c r="D21982" s="5"/>
      <c r="G21982" s="3"/>
      <c r="H21982" s="4"/>
      <c r="O21982" s="3"/>
      <c r="P21982" s="3"/>
      <c r="Q21982" s="3"/>
      <c r="R21982" s="3"/>
      <c r="S21982" s="3"/>
      <c r="W21982" s="2"/>
      <c r="X21982" s="1"/>
      <c r="Y21982" s="2"/>
      <c r="Z21982" s="1"/>
    </row>
    <row r="21983" spans="1:26" ht="13.5" x14ac:dyDescent="0.25">
      <c r="A21983" s="3"/>
      <c r="B21983" s="5"/>
      <c r="C21983" s="5"/>
      <c r="D21983" s="5"/>
      <c r="G21983" s="3"/>
      <c r="H21983" s="4"/>
      <c r="O21983" s="3"/>
      <c r="P21983" s="3"/>
      <c r="Q21983" s="3"/>
      <c r="R21983" s="3"/>
      <c r="S21983" s="3"/>
      <c r="W21983" s="2"/>
      <c r="X21983" s="1"/>
      <c r="Y21983" s="2"/>
      <c r="Z21983" s="1"/>
    </row>
    <row r="21984" spans="1:26" ht="13.5" x14ac:dyDescent="0.25">
      <c r="A21984" s="3"/>
      <c r="B21984" s="5"/>
      <c r="C21984" s="5"/>
      <c r="D21984" s="5"/>
      <c r="G21984" s="3"/>
      <c r="H21984" s="4"/>
      <c r="O21984" s="3"/>
      <c r="P21984" s="3"/>
      <c r="Q21984" s="3"/>
      <c r="R21984" s="3"/>
      <c r="S21984" s="3"/>
      <c r="W21984" s="2"/>
      <c r="X21984" s="1"/>
      <c r="Y21984" s="2"/>
      <c r="Z21984" s="1"/>
    </row>
    <row r="21985" spans="1:26" ht="13.5" x14ac:dyDescent="0.25">
      <c r="A21985" s="3"/>
      <c r="B21985" s="5"/>
      <c r="C21985" s="5"/>
      <c r="D21985" s="5"/>
      <c r="G21985" s="3"/>
      <c r="H21985" s="4"/>
      <c r="O21985" s="3"/>
      <c r="P21985" s="3"/>
      <c r="Q21985" s="3"/>
      <c r="R21985" s="3"/>
      <c r="S21985" s="3"/>
      <c r="W21985" s="2"/>
      <c r="X21985" s="1"/>
      <c r="Y21985" s="2"/>
      <c r="Z21985" s="1"/>
    </row>
    <row r="21986" spans="1:26" ht="13.5" x14ac:dyDescent="0.25">
      <c r="A21986" s="3"/>
      <c r="B21986" s="5"/>
      <c r="C21986" s="5"/>
      <c r="D21986" s="5"/>
      <c r="G21986" s="3"/>
      <c r="H21986" s="4"/>
      <c r="O21986" s="3"/>
      <c r="P21986" s="3"/>
      <c r="Q21986" s="3"/>
      <c r="R21986" s="3"/>
      <c r="S21986" s="3"/>
      <c r="W21986" s="2"/>
      <c r="X21986" s="1"/>
      <c r="Y21986" s="2"/>
      <c r="Z21986" s="1"/>
    </row>
    <row r="21987" spans="1:26" ht="13.5" x14ac:dyDescent="0.25">
      <c r="A21987" s="3"/>
      <c r="B21987" s="5"/>
      <c r="C21987" s="5"/>
      <c r="D21987" s="5"/>
      <c r="G21987" s="3"/>
      <c r="H21987" s="4"/>
      <c r="O21987" s="3"/>
      <c r="P21987" s="3"/>
      <c r="Q21987" s="3"/>
      <c r="R21987" s="3"/>
      <c r="S21987" s="3"/>
      <c r="W21987" s="2"/>
      <c r="X21987" s="1"/>
      <c r="Y21987" s="2"/>
      <c r="Z21987" s="1"/>
    </row>
    <row r="21988" spans="1:26" ht="13.5" x14ac:dyDescent="0.25">
      <c r="A21988" s="3"/>
      <c r="B21988" s="5"/>
      <c r="C21988" s="5"/>
      <c r="D21988" s="5"/>
      <c r="G21988" s="3"/>
      <c r="H21988" s="4"/>
      <c r="O21988" s="3"/>
      <c r="P21988" s="3"/>
      <c r="Q21988" s="3"/>
      <c r="R21988" s="3"/>
      <c r="S21988" s="3"/>
      <c r="W21988" s="2"/>
      <c r="X21988" s="1"/>
      <c r="Y21988" s="2"/>
      <c r="Z21988" s="1"/>
    </row>
    <row r="21989" spans="1:26" ht="13.5" x14ac:dyDescent="0.25">
      <c r="A21989" s="3"/>
      <c r="B21989" s="5"/>
      <c r="C21989" s="5"/>
      <c r="D21989" s="5"/>
      <c r="G21989" s="3"/>
      <c r="H21989" s="4"/>
      <c r="O21989" s="3"/>
      <c r="P21989" s="3"/>
      <c r="Q21989" s="3"/>
      <c r="R21989" s="3"/>
      <c r="S21989" s="3"/>
      <c r="W21989" s="2"/>
      <c r="X21989" s="1"/>
      <c r="Y21989" s="2"/>
      <c r="Z21989" s="1"/>
    </row>
    <row r="21990" spans="1:26" ht="13.5" x14ac:dyDescent="0.25">
      <c r="A21990" s="3"/>
      <c r="B21990" s="5"/>
      <c r="C21990" s="5"/>
      <c r="D21990" s="5"/>
      <c r="G21990" s="3"/>
      <c r="H21990" s="4"/>
      <c r="O21990" s="3"/>
      <c r="P21990" s="3"/>
      <c r="Q21990" s="3"/>
      <c r="R21990" s="3"/>
      <c r="S21990" s="3"/>
      <c r="W21990" s="2"/>
      <c r="X21990" s="1"/>
      <c r="Y21990" s="2"/>
      <c r="Z21990" s="1"/>
    </row>
    <row r="21991" spans="1:26" ht="13.5" x14ac:dyDescent="0.25">
      <c r="A21991" s="3"/>
      <c r="B21991" s="5"/>
      <c r="C21991" s="5"/>
      <c r="D21991" s="5"/>
      <c r="G21991" s="3"/>
      <c r="H21991" s="4"/>
      <c r="O21991" s="3"/>
      <c r="P21991" s="3"/>
      <c r="Q21991" s="3"/>
      <c r="R21991" s="3"/>
      <c r="S21991" s="3"/>
      <c r="W21991" s="2"/>
      <c r="X21991" s="1"/>
      <c r="Y21991" s="2"/>
      <c r="Z21991" s="1"/>
    </row>
    <row r="21992" spans="1:26" ht="13.5" x14ac:dyDescent="0.25">
      <c r="A21992" s="3"/>
      <c r="B21992" s="5"/>
      <c r="C21992" s="5"/>
      <c r="D21992" s="5"/>
      <c r="G21992" s="3"/>
      <c r="H21992" s="4"/>
      <c r="O21992" s="3"/>
      <c r="P21992" s="3"/>
      <c r="Q21992" s="3"/>
      <c r="R21992" s="3"/>
      <c r="S21992" s="3"/>
      <c r="W21992" s="2"/>
      <c r="X21992" s="1"/>
      <c r="Y21992" s="2"/>
      <c r="Z21992" s="1"/>
    </row>
    <row r="21993" spans="1:26" ht="13.5" x14ac:dyDescent="0.25">
      <c r="A21993" s="3"/>
      <c r="B21993" s="5"/>
      <c r="C21993" s="5"/>
      <c r="D21993" s="5"/>
      <c r="G21993" s="3"/>
      <c r="H21993" s="4"/>
      <c r="O21993" s="3"/>
      <c r="P21993" s="3"/>
      <c r="Q21993" s="3"/>
      <c r="R21993" s="3"/>
      <c r="S21993" s="3"/>
      <c r="W21993" s="2"/>
      <c r="X21993" s="1"/>
      <c r="Y21993" s="2"/>
      <c r="Z21993" s="1"/>
    </row>
    <row r="21994" spans="1:26" ht="13.5" x14ac:dyDescent="0.25">
      <c r="A21994" s="3"/>
      <c r="B21994" s="5"/>
      <c r="C21994" s="5"/>
      <c r="D21994" s="5"/>
      <c r="G21994" s="3"/>
      <c r="H21994" s="4"/>
      <c r="O21994" s="3"/>
      <c r="P21994" s="3"/>
      <c r="Q21994" s="3"/>
      <c r="R21994" s="3"/>
      <c r="S21994" s="3"/>
      <c r="W21994" s="2"/>
      <c r="X21994" s="1"/>
      <c r="Y21994" s="2"/>
      <c r="Z21994" s="1"/>
    </row>
    <row r="21995" spans="1:26" ht="13.5" x14ac:dyDescent="0.25">
      <c r="A21995" s="3"/>
      <c r="B21995" s="5"/>
      <c r="C21995" s="5"/>
      <c r="D21995" s="5"/>
      <c r="G21995" s="3"/>
      <c r="H21995" s="4"/>
      <c r="O21995" s="3"/>
      <c r="P21995" s="3"/>
      <c r="Q21995" s="3"/>
      <c r="R21995" s="3"/>
      <c r="S21995" s="3"/>
      <c r="W21995" s="2"/>
      <c r="X21995" s="1"/>
      <c r="Y21995" s="2"/>
      <c r="Z21995" s="1"/>
    </row>
    <row r="21996" spans="1:26" ht="13.5" x14ac:dyDescent="0.25">
      <c r="A21996" s="3"/>
      <c r="B21996" s="5"/>
      <c r="C21996" s="5"/>
      <c r="D21996" s="5"/>
      <c r="G21996" s="3"/>
      <c r="H21996" s="4"/>
      <c r="O21996" s="3"/>
      <c r="P21996" s="3"/>
      <c r="Q21996" s="3"/>
      <c r="R21996" s="3"/>
      <c r="S21996" s="3"/>
      <c r="W21996" s="2"/>
      <c r="X21996" s="1"/>
      <c r="Y21996" s="2"/>
      <c r="Z21996" s="1"/>
    </row>
    <row r="21997" spans="1:26" ht="13.5" x14ac:dyDescent="0.25">
      <c r="A21997" s="3"/>
      <c r="B21997" s="5"/>
      <c r="C21997" s="5"/>
      <c r="D21997" s="5"/>
      <c r="G21997" s="3"/>
      <c r="H21997" s="4"/>
      <c r="O21997" s="3"/>
      <c r="P21997" s="3"/>
      <c r="Q21997" s="3"/>
      <c r="R21997" s="3"/>
      <c r="S21997" s="3"/>
      <c r="W21997" s="2"/>
      <c r="X21997" s="1"/>
      <c r="Y21997" s="2"/>
      <c r="Z21997" s="1"/>
    </row>
    <row r="21998" spans="1:26" ht="13.5" x14ac:dyDescent="0.25">
      <c r="A21998" s="3"/>
      <c r="B21998" s="5"/>
      <c r="C21998" s="5"/>
      <c r="D21998" s="5"/>
      <c r="G21998" s="3"/>
      <c r="H21998" s="4"/>
      <c r="O21998" s="3"/>
      <c r="P21998" s="3"/>
      <c r="Q21998" s="3"/>
      <c r="R21998" s="3"/>
      <c r="S21998" s="3"/>
      <c r="W21998" s="2"/>
      <c r="X21998" s="1"/>
      <c r="Y21998" s="2"/>
      <c r="Z21998" s="1"/>
    </row>
    <row r="21999" spans="1:26" ht="13.5" x14ac:dyDescent="0.25">
      <c r="A21999" s="3"/>
      <c r="B21999" s="5"/>
      <c r="C21999" s="5"/>
      <c r="D21999" s="5"/>
      <c r="G21999" s="3"/>
      <c r="H21999" s="4"/>
      <c r="O21999" s="3"/>
      <c r="P21999" s="3"/>
      <c r="Q21999" s="3"/>
      <c r="R21999" s="3"/>
      <c r="S21999" s="3"/>
      <c r="W21999" s="2"/>
      <c r="X21999" s="1"/>
      <c r="Y21999" s="2"/>
      <c r="Z21999" s="1"/>
    </row>
    <row r="22000" spans="1:26" ht="13.5" x14ac:dyDescent="0.25">
      <c r="A22000" s="3"/>
      <c r="B22000" s="5"/>
      <c r="C22000" s="5"/>
      <c r="D22000" s="5"/>
      <c r="G22000" s="3"/>
      <c r="H22000" s="4"/>
      <c r="O22000" s="3"/>
      <c r="P22000" s="3"/>
      <c r="Q22000" s="3"/>
      <c r="R22000" s="3"/>
      <c r="S22000" s="3"/>
      <c r="W22000" s="2"/>
      <c r="X22000" s="1"/>
      <c r="Y22000" s="2"/>
      <c r="Z22000" s="1"/>
    </row>
    <row r="22001" spans="1:26" ht="13.5" x14ac:dyDescent="0.25">
      <c r="A22001" s="3"/>
      <c r="B22001" s="5"/>
      <c r="C22001" s="5"/>
      <c r="D22001" s="5"/>
      <c r="G22001" s="3"/>
      <c r="H22001" s="4"/>
      <c r="O22001" s="3"/>
      <c r="P22001" s="3"/>
      <c r="Q22001" s="3"/>
      <c r="R22001" s="3"/>
      <c r="S22001" s="3"/>
      <c r="W22001" s="2"/>
      <c r="X22001" s="1"/>
      <c r="Y22001" s="2"/>
      <c r="Z22001" s="1"/>
    </row>
    <row r="22002" spans="1:26" ht="13.5" x14ac:dyDescent="0.25">
      <c r="A22002" s="3"/>
      <c r="B22002" s="5"/>
      <c r="C22002" s="5"/>
      <c r="D22002" s="5"/>
      <c r="G22002" s="3"/>
      <c r="H22002" s="4"/>
      <c r="O22002" s="3"/>
      <c r="P22002" s="3"/>
      <c r="Q22002" s="3"/>
      <c r="R22002" s="3"/>
      <c r="S22002" s="3"/>
      <c r="W22002" s="2"/>
      <c r="X22002" s="1"/>
      <c r="Y22002" s="2"/>
      <c r="Z22002" s="1"/>
    </row>
    <row r="22003" spans="1:26" ht="13.5" x14ac:dyDescent="0.25">
      <c r="A22003" s="3"/>
      <c r="B22003" s="5"/>
      <c r="C22003" s="5"/>
      <c r="D22003" s="5"/>
      <c r="G22003" s="3"/>
      <c r="H22003" s="4"/>
      <c r="O22003" s="3"/>
      <c r="P22003" s="3"/>
      <c r="Q22003" s="3"/>
      <c r="R22003" s="3"/>
      <c r="S22003" s="3"/>
      <c r="W22003" s="2"/>
      <c r="X22003" s="1"/>
      <c r="Y22003" s="2"/>
      <c r="Z22003" s="1"/>
    </row>
    <row r="22004" spans="1:26" ht="13.5" x14ac:dyDescent="0.25">
      <c r="A22004" s="3"/>
      <c r="B22004" s="5"/>
      <c r="C22004" s="5"/>
      <c r="D22004" s="5"/>
      <c r="G22004" s="3"/>
      <c r="H22004" s="4"/>
      <c r="O22004" s="3"/>
      <c r="P22004" s="3"/>
      <c r="Q22004" s="3"/>
      <c r="R22004" s="3"/>
      <c r="S22004" s="3"/>
      <c r="W22004" s="2"/>
      <c r="X22004" s="1"/>
      <c r="Y22004" s="2"/>
      <c r="Z22004" s="1"/>
    </row>
    <row r="22005" spans="1:26" ht="13.5" x14ac:dyDescent="0.25">
      <c r="A22005" s="3"/>
      <c r="B22005" s="5"/>
      <c r="C22005" s="5"/>
      <c r="D22005" s="5"/>
      <c r="G22005" s="3"/>
      <c r="H22005" s="4"/>
      <c r="O22005" s="3"/>
      <c r="P22005" s="3"/>
      <c r="Q22005" s="3"/>
      <c r="R22005" s="3"/>
      <c r="S22005" s="3"/>
      <c r="W22005" s="2"/>
      <c r="X22005" s="1"/>
      <c r="Y22005" s="2"/>
      <c r="Z22005" s="1"/>
    </row>
    <row r="22006" spans="1:26" ht="13.5" x14ac:dyDescent="0.25">
      <c r="A22006" s="3"/>
      <c r="B22006" s="5"/>
      <c r="C22006" s="5"/>
      <c r="D22006" s="5"/>
      <c r="G22006" s="3"/>
      <c r="H22006" s="4"/>
      <c r="O22006" s="3"/>
      <c r="P22006" s="3"/>
      <c r="Q22006" s="3"/>
      <c r="R22006" s="3"/>
      <c r="S22006" s="3"/>
      <c r="W22006" s="2"/>
      <c r="X22006" s="1"/>
      <c r="Y22006" s="2"/>
      <c r="Z22006" s="1"/>
    </row>
    <row r="22007" spans="1:26" ht="13.5" x14ac:dyDescent="0.25">
      <c r="A22007" s="3"/>
      <c r="B22007" s="5"/>
      <c r="C22007" s="5"/>
      <c r="D22007" s="5"/>
      <c r="G22007" s="3"/>
      <c r="H22007" s="4"/>
      <c r="O22007" s="3"/>
      <c r="P22007" s="3"/>
      <c r="Q22007" s="3"/>
      <c r="R22007" s="3"/>
      <c r="S22007" s="3"/>
      <c r="W22007" s="2"/>
      <c r="X22007" s="1"/>
      <c r="Y22007" s="2"/>
      <c r="Z22007" s="1"/>
    </row>
    <row r="22008" spans="1:26" ht="13.5" x14ac:dyDescent="0.25">
      <c r="A22008" s="3"/>
      <c r="B22008" s="5"/>
      <c r="C22008" s="5"/>
      <c r="D22008" s="5"/>
      <c r="G22008" s="3"/>
      <c r="H22008" s="4"/>
      <c r="O22008" s="3"/>
      <c r="P22008" s="3"/>
      <c r="Q22008" s="3"/>
      <c r="R22008" s="3"/>
      <c r="S22008" s="3"/>
      <c r="W22008" s="2"/>
      <c r="X22008" s="1"/>
      <c r="Y22008" s="2"/>
      <c r="Z22008" s="1"/>
    </row>
    <row r="22009" spans="1:26" ht="13.5" x14ac:dyDescent="0.25">
      <c r="A22009" s="3"/>
      <c r="B22009" s="5"/>
      <c r="C22009" s="5"/>
      <c r="D22009" s="5"/>
      <c r="G22009" s="3"/>
      <c r="H22009" s="4"/>
      <c r="O22009" s="3"/>
      <c r="P22009" s="3"/>
      <c r="Q22009" s="3"/>
      <c r="R22009" s="3"/>
      <c r="S22009" s="3"/>
      <c r="W22009" s="2"/>
      <c r="X22009" s="1"/>
      <c r="Y22009" s="2"/>
      <c r="Z22009" s="1"/>
    </row>
    <row r="22010" spans="1:26" ht="13.5" x14ac:dyDescent="0.25">
      <c r="A22010" s="3"/>
      <c r="B22010" s="5"/>
      <c r="C22010" s="5"/>
      <c r="D22010" s="5"/>
      <c r="G22010" s="3"/>
      <c r="H22010" s="4"/>
      <c r="O22010" s="3"/>
      <c r="P22010" s="3"/>
      <c r="Q22010" s="3"/>
      <c r="R22010" s="3"/>
      <c r="S22010" s="3"/>
      <c r="W22010" s="2"/>
      <c r="X22010" s="1"/>
      <c r="Y22010" s="2"/>
      <c r="Z22010" s="1"/>
    </row>
    <row r="22011" spans="1:26" ht="13.5" x14ac:dyDescent="0.25">
      <c r="A22011" s="3"/>
      <c r="B22011" s="5"/>
      <c r="C22011" s="5"/>
      <c r="D22011" s="5"/>
      <c r="G22011" s="3"/>
      <c r="H22011" s="4"/>
      <c r="O22011" s="3"/>
      <c r="P22011" s="3"/>
      <c r="Q22011" s="3"/>
      <c r="R22011" s="3"/>
      <c r="S22011" s="3"/>
      <c r="W22011" s="2"/>
      <c r="X22011" s="1"/>
      <c r="Y22011" s="2"/>
      <c r="Z22011" s="1"/>
    </row>
    <row r="22012" spans="1:26" ht="13.5" x14ac:dyDescent="0.25">
      <c r="A22012" s="3"/>
      <c r="B22012" s="5"/>
      <c r="C22012" s="5"/>
      <c r="D22012" s="5"/>
      <c r="G22012" s="3"/>
      <c r="H22012" s="4"/>
      <c r="O22012" s="3"/>
      <c r="P22012" s="3"/>
      <c r="Q22012" s="3"/>
      <c r="R22012" s="3"/>
      <c r="S22012" s="3"/>
      <c r="W22012" s="2"/>
      <c r="X22012" s="1"/>
      <c r="Y22012" s="2"/>
      <c r="Z22012" s="1"/>
    </row>
    <row r="22013" spans="1:26" ht="13.5" x14ac:dyDescent="0.25">
      <c r="A22013" s="3"/>
      <c r="B22013" s="5"/>
      <c r="C22013" s="5"/>
      <c r="D22013" s="5"/>
      <c r="G22013" s="3"/>
      <c r="H22013" s="4"/>
      <c r="O22013" s="3"/>
      <c r="P22013" s="3"/>
      <c r="Q22013" s="3"/>
      <c r="R22013" s="3"/>
      <c r="S22013" s="3"/>
      <c r="W22013" s="2"/>
      <c r="X22013" s="1"/>
      <c r="Y22013" s="2"/>
      <c r="Z22013" s="1"/>
    </row>
    <row r="22014" spans="1:26" ht="13.5" x14ac:dyDescent="0.25">
      <c r="A22014" s="3"/>
      <c r="B22014" s="5"/>
      <c r="C22014" s="5"/>
      <c r="D22014" s="5"/>
      <c r="G22014" s="3"/>
      <c r="H22014" s="4"/>
      <c r="O22014" s="3"/>
      <c r="P22014" s="3"/>
      <c r="Q22014" s="3"/>
      <c r="R22014" s="3"/>
      <c r="S22014" s="3"/>
      <c r="W22014" s="2"/>
      <c r="X22014" s="1"/>
      <c r="Y22014" s="2"/>
      <c r="Z22014" s="1"/>
    </row>
    <row r="22015" spans="1:26" ht="13.5" x14ac:dyDescent="0.25">
      <c r="A22015" s="3"/>
      <c r="B22015" s="5"/>
      <c r="C22015" s="5"/>
      <c r="D22015" s="5"/>
      <c r="G22015" s="3"/>
      <c r="H22015" s="4"/>
      <c r="O22015" s="3"/>
      <c r="P22015" s="3"/>
      <c r="Q22015" s="3"/>
      <c r="R22015" s="3"/>
      <c r="S22015" s="3"/>
      <c r="W22015" s="2"/>
      <c r="X22015" s="1"/>
      <c r="Y22015" s="2"/>
      <c r="Z22015" s="1"/>
    </row>
    <row r="22016" spans="1:26" ht="13.5" x14ac:dyDescent="0.25">
      <c r="A22016" s="3"/>
      <c r="B22016" s="5"/>
      <c r="C22016" s="5"/>
      <c r="D22016" s="5"/>
      <c r="G22016" s="3"/>
      <c r="H22016" s="4"/>
      <c r="O22016" s="3"/>
      <c r="P22016" s="3"/>
      <c r="Q22016" s="3"/>
      <c r="R22016" s="3"/>
      <c r="S22016" s="3"/>
      <c r="W22016" s="2"/>
      <c r="X22016" s="1"/>
      <c r="Y22016" s="2"/>
      <c r="Z22016" s="1"/>
    </row>
    <row r="22017" spans="1:26" ht="13.5" x14ac:dyDescent="0.25">
      <c r="A22017" s="3"/>
      <c r="B22017" s="5"/>
      <c r="C22017" s="5"/>
      <c r="D22017" s="5"/>
      <c r="G22017" s="3"/>
      <c r="H22017" s="4"/>
      <c r="O22017" s="3"/>
      <c r="P22017" s="3"/>
      <c r="Q22017" s="3"/>
      <c r="R22017" s="3"/>
      <c r="S22017" s="3"/>
      <c r="W22017" s="2"/>
      <c r="X22017" s="1"/>
      <c r="Y22017" s="2"/>
      <c r="Z22017" s="1"/>
    </row>
    <row r="22018" spans="1:26" ht="13.5" x14ac:dyDescent="0.25">
      <c r="A22018" s="3"/>
      <c r="B22018" s="5"/>
      <c r="C22018" s="5"/>
      <c r="D22018" s="5"/>
      <c r="G22018" s="3"/>
      <c r="H22018" s="4"/>
      <c r="O22018" s="3"/>
      <c r="P22018" s="3"/>
      <c r="Q22018" s="3"/>
      <c r="R22018" s="3"/>
      <c r="S22018" s="3"/>
      <c r="W22018" s="2"/>
      <c r="X22018" s="1"/>
      <c r="Y22018" s="2"/>
      <c r="Z22018" s="1"/>
    </row>
    <row r="22019" spans="1:26" ht="13.5" x14ac:dyDescent="0.25">
      <c r="A22019" s="3"/>
      <c r="B22019" s="5"/>
      <c r="C22019" s="5"/>
      <c r="D22019" s="5"/>
      <c r="G22019" s="3"/>
      <c r="H22019" s="4"/>
      <c r="O22019" s="3"/>
      <c r="P22019" s="3"/>
      <c r="Q22019" s="3"/>
      <c r="R22019" s="3"/>
      <c r="S22019" s="3"/>
      <c r="W22019" s="2"/>
      <c r="X22019" s="1"/>
      <c r="Y22019" s="2"/>
      <c r="Z22019" s="1"/>
    </row>
    <row r="22020" spans="1:26" ht="13.5" x14ac:dyDescent="0.25">
      <c r="A22020" s="3"/>
      <c r="B22020" s="5"/>
      <c r="C22020" s="5"/>
      <c r="D22020" s="5"/>
      <c r="G22020" s="3"/>
      <c r="H22020" s="4"/>
      <c r="O22020" s="3"/>
      <c r="P22020" s="3"/>
      <c r="Q22020" s="3"/>
      <c r="R22020" s="3"/>
      <c r="S22020" s="3"/>
      <c r="W22020" s="2"/>
      <c r="X22020" s="1"/>
      <c r="Y22020" s="2"/>
      <c r="Z22020" s="1"/>
    </row>
    <row r="22021" spans="1:26" ht="13.5" x14ac:dyDescent="0.25">
      <c r="A22021" s="3"/>
      <c r="B22021" s="5"/>
      <c r="C22021" s="5"/>
      <c r="D22021" s="5"/>
      <c r="G22021" s="3"/>
      <c r="H22021" s="4"/>
      <c r="O22021" s="3"/>
      <c r="P22021" s="3"/>
      <c r="Q22021" s="3"/>
      <c r="R22021" s="3"/>
      <c r="S22021" s="3"/>
      <c r="W22021" s="2"/>
      <c r="X22021" s="1"/>
      <c r="Y22021" s="2"/>
      <c r="Z22021" s="1"/>
    </row>
    <row r="22022" spans="1:26" ht="13.5" x14ac:dyDescent="0.25">
      <c r="A22022" s="3"/>
      <c r="B22022" s="5"/>
      <c r="C22022" s="5"/>
      <c r="D22022" s="5"/>
      <c r="G22022" s="3"/>
      <c r="H22022" s="4"/>
      <c r="O22022" s="3"/>
      <c r="P22022" s="3"/>
      <c r="Q22022" s="3"/>
      <c r="R22022" s="3"/>
      <c r="S22022" s="3"/>
      <c r="W22022" s="2"/>
      <c r="X22022" s="1"/>
      <c r="Y22022" s="2"/>
      <c r="Z22022" s="1"/>
    </row>
    <row r="22023" spans="1:26" ht="13.5" x14ac:dyDescent="0.25">
      <c r="A22023" s="3"/>
      <c r="B22023" s="5"/>
      <c r="C22023" s="5"/>
      <c r="D22023" s="5"/>
      <c r="G22023" s="3"/>
      <c r="H22023" s="4"/>
      <c r="O22023" s="3"/>
      <c r="P22023" s="3"/>
      <c r="Q22023" s="3"/>
      <c r="R22023" s="3"/>
      <c r="S22023" s="3"/>
      <c r="W22023" s="2"/>
      <c r="X22023" s="1"/>
      <c r="Y22023" s="2"/>
      <c r="Z22023" s="1"/>
    </row>
    <row r="22024" spans="1:26" ht="13.5" x14ac:dyDescent="0.25">
      <c r="A22024" s="3"/>
      <c r="B22024" s="5"/>
      <c r="C22024" s="5"/>
      <c r="D22024" s="5"/>
      <c r="G22024" s="3"/>
      <c r="H22024" s="4"/>
      <c r="O22024" s="3"/>
      <c r="P22024" s="3"/>
      <c r="Q22024" s="3"/>
      <c r="R22024" s="3"/>
      <c r="S22024" s="3"/>
      <c r="W22024" s="2"/>
      <c r="X22024" s="1"/>
      <c r="Y22024" s="2"/>
      <c r="Z22024" s="1"/>
    </row>
    <row r="22025" spans="1:26" ht="13.5" x14ac:dyDescent="0.25">
      <c r="A22025" s="3"/>
      <c r="B22025" s="5"/>
      <c r="C22025" s="5"/>
      <c r="D22025" s="5"/>
      <c r="G22025" s="3"/>
      <c r="H22025" s="4"/>
      <c r="O22025" s="3"/>
      <c r="P22025" s="3"/>
      <c r="Q22025" s="3"/>
      <c r="R22025" s="3"/>
      <c r="S22025" s="3"/>
      <c r="W22025" s="2"/>
      <c r="X22025" s="1"/>
      <c r="Y22025" s="2"/>
      <c r="Z22025" s="1"/>
    </row>
    <row r="22026" spans="1:26" ht="13.5" x14ac:dyDescent="0.25">
      <c r="A22026" s="3"/>
      <c r="B22026" s="5"/>
      <c r="C22026" s="5"/>
      <c r="D22026" s="5"/>
      <c r="G22026" s="3"/>
      <c r="H22026" s="4"/>
      <c r="O22026" s="3"/>
      <c r="P22026" s="3"/>
      <c r="Q22026" s="3"/>
      <c r="R22026" s="3"/>
      <c r="S22026" s="3"/>
      <c r="W22026" s="2"/>
      <c r="X22026" s="1"/>
      <c r="Y22026" s="2"/>
      <c r="Z22026" s="1"/>
    </row>
    <row r="22027" spans="1:26" ht="13.5" x14ac:dyDescent="0.25">
      <c r="A22027" s="3"/>
      <c r="B22027" s="5"/>
      <c r="C22027" s="5"/>
      <c r="D22027" s="5"/>
      <c r="G22027" s="3"/>
      <c r="H22027" s="4"/>
      <c r="O22027" s="3"/>
      <c r="P22027" s="3"/>
      <c r="Q22027" s="3"/>
      <c r="R22027" s="3"/>
      <c r="S22027" s="3"/>
      <c r="W22027" s="2"/>
      <c r="X22027" s="1"/>
      <c r="Y22027" s="2"/>
      <c r="Z22027" s="1"/>
    </row>
    <row r="22028" spans="1:26" ht="13.5" x14ac:dyDescent="0.25">
      <c r="A22028" s="3"/>
      <c r="B22028" s="5"/>
      <c r="C22028" s="5"/>
      <c r="D22028" s="5"/>
      <c r="G22028" s="3"/>
      <c r="H22028" s="4"/>
      <c r="O22028" s="3"/>
      <c r="P22028" s="3"/>
      <c r="Q22028" s="3"/>
      <c r="R22028" s="3"/>
      <c r="S22028" s="3"/>
      <c r="W22028" s="2"/>
      <c r="X22028" s="1"/>
      <c r="Y22028" s="2"/>
      <c r="Z22028" s="1"/>
    </row>
    <row r="22029" spans="1:26" ht="13.5" x14ac:dyDescent="0.25">
      <c r="A22029" s="3"/>
      <c r="B22029" s="5"/>
      <c r="C22029" s="5"/>
      <c r="D22029" s="5"/>
      <c r="G22029" s="3"/>
      <c r="H22029" s="4"/>
      <c r="O22029" s="3"/>
      <c r="P22029" s="3"/>
      <c r="Q22029" s="3"/>
      <c r="R22029" s="3"/>
      <c r="S22029" s="3"/>
      <c r="W22029" s="2"/>
      <c r="X22029" s="1"/>
      <c r="Y22029" s="2"/>
      <c r="Z22029" s="1"/>
    </row>
    <row r="22030" spans="1:26" ht="13.5" x14ac:dyDescent="0.25">
      <c r="A22030" s="3"/>
      <c r="B22030" s="5"/>
      <c r="C22030" s="5"/>
      <c r="D22030" s="5"/>
      <c r="G22030" s="3"/>
      <c r="H22030" s="4"/>
      <c r="O22030" s="3"/>
      <c r="P22030" s="3"/>
      <c r="Q22030" s="3"/>
      <c r="R22030" s="3"/>
      <c r="S22030" s="3"/>
      <c r="W22030" s="2"/>
      <c r="X22030" s="1"/>
      <c r="Y22030" s="2"/>
      <c r="Z22030" s="1"/>
    </row>
    <row r="22031" spans="1:26" ht="13.5" x14ac:dyDescent="0.25">
      <c r="A22031" s="3"/>
      <c r="B22031" s="5"/>
      <c r="C22031" s="5"/>
      <c r="D22031" s="5"/>
      <c r="G22031" s="3"/>
      <c r="H22031" s="4"/>
      <c r="O22031" s="3"/>
      <c r="P22031" s="3"/>
      <c r="Q22031" s="3"/>
      <c r="R22031" s="3"/>
      <c r="S22031" s="3"/>
      <c r="W22031" s="2"/>
      <c r="X22031" s="1"/>
      <c r="Y22031" s="2"/>
      <c r="Z22031" s="1"/>
    </row>
    <row r="22032" spans="1:26" ht="13.5" x14ac:dyDescent="0.25">
      <c r="A22032" s="3"/>
      <c r="B22032" s="5"/>
      <c r="C22032" s="5"/>
      <c r="D22032" s="5"/>
      <c r="G22032" s="3"/>
      <c r="H22032" s="4"/>
      <c r="O22032" s="3"/>
      <c r="P22032" s="3"/>
      <c r="Q22032" s="3"/>
      <c r="R22032" s="3"/>
      <c r="S22032" s="3"/>
      <c r="W22032" s="2"/>
      <c r="X22032" s="1"/>
      <c r="Y22032" s="2"/>
      <c r="Z22032" s="1"/>
    </row>
    <row r="22033" spans="1:26" ht="13.5" x14ac:dyDescent="0.25">
      <c r="A22033" s="3"/>
      <c r="B22033" s="5"/>
      <c r="C22033" s="5"/>
      <c r="D22033" s="5"/>
      <c r="G22033" s="3"/>
      <c r="H22033" s="4"/>
      <c r="O22033" s="3"/>
      <c r="P22033" s="3"/>
      <c r="Q22033" s="3"/>
      <c r="R22033" s="3"/>
      <c r="S22033" s="3"/>
      <c r="W22033" s="2"/>
      <c r="X22033" s="1"/>
      <c r="Y22033" s="2"/>
      <c r="Z22033" s="1"/>
    </row>
    <row r="22034" spans="1:26" ht="13.5" x14ac:dyDescent="0.25">
      <c r="A22034" s="3"/>
      <c r="B22034" s="5"/>
      <c r="C22034" s="5"/>
      <c r="D22034" s="5"/>
      <c r="G22034" s="3"/>
      <c r="H22034" s="4"/>
      <c r="O22034" s="3"/>
      <c r="P22034" s="3"/>
      <c r="Q22034" s="3"/>
      <c r="R22034" s="3"/>
      <c r="S22034" s="3"/>
      <c r="W22034" s="2"/>
      <c r="X22034" s="1"/>
      <c r="Y22034" s="2"/>
      <c r="Z22034" s="1"/>
    </row>
    <row r="22035" spans="1:26" ht="13.5" x14ac:dyDescent="0.25">
      <c r="A22035" s="3"/>
      <c r="B22035" s="5"/>
      <c r="C22035" s="5"/>
      <c r="D22035" s="5"/>
      <c r="G22035" s="3"/>
      <c r="H22035" s="4"/>
      <c r="O22035" s="3"/>
      <c r="P22035" s="3"/>
      <c r="Q22035" s="3"/>
      <c r="R22035" s="3"/>
      <c r="S22035" s="3"/>
      <c r="W22035" s="2"/>
      <c r="X22035" s="1"/>
      <c r="Y22035" s="2"/>
      <c r="Z22035" s="1"/>
    </row>
    <row r="22036" spans="1:26" ht="13.5" x14ac:dyDescent="0.25">
      <c r="A22036" s="3"/>
      <c r="B22036" s="5"/>
      <c r="C22036" s="5"/>
      <c r="D22036" s="5"/>
      <c r="G22036" s="3"/>
      <c r="H22036" s="4"/>
      <c r="O22036" s="3"/>
      <c r="P22036" s="3"/>
      <c r="Q22036" s="3"/>
      <c r="R22036" s="3"/>
      <c r="S22036" s="3"/>
      <c r="W22036" s="2"/>
      <c r="X22036" s="1"/>
      <c r="Y22036" s="2"/>
      <c r="Z22036" s="1"/>
    </row>
    <row r="22037" spans="1:26" ht="13.5" x14ac:dyDescent="0.25">
      <c r="A22037" s="3"/>
      <c r="B22037" s="5"/>
      <c r="C22037" s="5"/>
      <c r="D22037" s="5"/>
      <c r="G22037" s="3"/>
      <c r="H22037" s="4"/>
      <c r="O22037" s="3"/>
      <c r="P22037" s="3"/>
      <c r="Q22037" s="3"/>
      <c r="R22037" s="3"/>
      <c r="S22037" s="3"/>
      <c r="W22037" s="2"/>
      <c r="X22037" s="1"/>
      <c r="Y22037" s="2"/>
      <c r="Z22037" s="1"/>
    </row>
    <row r="22038" spans="1:26" ht="13.5" x14ac:dyDescent="0.25">
      <c r="A22038" s="3"/>
      <c r="B22038" s="5"/>
      <c r="C22038" s="5"/>
      <c r="D22038" s="5"/>
      <c r="G22038" s="3"/>
      <c r="H22038" s="4"/>
      <c r="O22038" s="3"/>
      <c r="P22038" s="3"/>
      <c r="Q22038" s="3"/>
      <c r="R22038" s="3"/>
      <c r="S22038" s="3"/>
      <c r="W22038" s="2"/>
      <c r="X22038" s="1"/>
      <c r="Y22038" s="2"/>
      <c r="Z22038" s="1"/>
    </row>
    <row r="22039" spans="1:26" ht="13.5" x14ac:dyDescent="0.25">
      <c r="A22039" s="3"/>
      <c r="B22039" s="5"/>
      <c r="C22039" s="5"/>
      <c r="D22039" s="5"/>
      <c r="G22039" s="3"/>
      <c r="H22039" s="4"/>
      <c r="O22039" s="3"/>
      <c r="P22039" s="3"/>
      <c r="Q22039" s="3"/>
      <c r="R22039" s="3"/>
      <c r="S22039" s="3"/>
      <c r="W22039" s="2"/>
      <c r="X22039" s="1"/>
      <c r="Y22039" s="2"/>
      <c r="Z22039" s="1"/>
    </row>
    <row r="22040" spans="1:26" ht="13.5" x14ac:dyDescent="0.25">
      <c r="A22040" s="3"/>
      <c r="B22040" s="5"/>
      <c r="C22040" s="5"/>
      <c r="D22040" s="5"/>
      <c r="G22040" s="3"/>
      <c r="H22040" s="4"/>
      <c r="O22040" s="3"/>
      <c r="P22040" s="3"/>
      <c r="Q22040" s="3"/>
      <c r="R22040" s="3"/>
      <c r="S22040" s="3"/>
      <c r="W22040" s="2"/>
      <c r="X22040" s="1"/>
      <c r="Y22040" s="2"/>
      <c r="Z22040" s="1"/>
    </row>
    <row r="22041" spans="1:26" ht="13.5" x14ac:dyDescent="0.25">
      <c r="A22041" s="3"/>
      <c r="B22041" s="5"/>
      <c r="C22041" s="5"/>
      <c r="D22041" s="5"/>
      <c r="G22041" s="3"/>
      <c r="H22041" s="4"/>
      <c r="O22041" s="3"/>
      <c r="P22041" s="3"/>
      <c r="Q22041" s="3"/>
      <c r="R22041" s="3"/>
      <c r="S22041" s="3"/>
      <c r="W22041" s="2"/>
      <c r="X22041" s="1"/>
      <c r="Y22041" s="2"/>
      <c r="Z22041" s="1"/>
    </row>
    <row r="22042" spans="1:26" ht="13.5" x14ac:dyDescent="0.25">
      <c r="A22042" s="3"/>
      <c r="B22042" s="5"/>
      <c r="C22042" s="5"/>
      <c r="D22042" s="5"/>
      <c r="G22042" s="3"/>
      <c r="H22042" s="4"/>
      <c r="O22042" s="3"/>
      <c r="P22042" s="3"/>
      <c r="Q22042" s="3"/>
      <c r="R22042" s="3"/>
      <c r="S22042" s="3"/>
      <c r="W22042" s="2"/>
      <c r="X22042" s="1"/>
      <c r="Y22042" s="2"/>
      <c r="Z22042" s="1"/>
    </row>
    <row r="22043" spans="1:26" ht="13.5" x14ac:dyDescent="0.25">
      <c r="A22043" s="3"/>
      <c r="B22043" s="5"/>
      <c r="C22043" s="5"/>
      <c r="D22043" s="5"/>
      <c r="G22043" s="3"/>
      <c r="H22043" s="4"/>
      <c r="O22043" s="3"/>
      <c r="P22043" s="3"/>
      <c r="Q22043" s="3"/>
      <c r="R22043" s="3"/>
      <c r="S22043" s="3"/>
      <c r="W22043" s="2"/>
      <c r="X22043" s="1"/>
      <c r="Y22043" s="2"/>
      <c r="Z22043" s="1"/>
    </row>
    <row r="22044" spans="1:26" ht="13.5" x14ac:dyDescent="0.25">
      <c r="A22044" s="3"/>
      <c r="B22044" s="5"/>
      <c r="C22044" s="5"/>
      <c r="D22044" s="5"/>
      <c r="G22044" s="3"/>
      <c r="H22044" s="4"/>
      <c r="O22044" s="3"/>
      <c r="P22044" s="3"/>
      <c r="Q22044" s="3"/>
      <c r="R22044" s="3"/>
      <c r="S22044" s="3"/>
      <c r="W22044" s="2"/>
      <c r="X22044" s="1"/>
      <c r="Y22044" s="2"/>
      <c r="Z22044" s="1"/>
    </row>
    <row r="22045" spans="1:26" ht="13.5" x14ac:dyDescent="0.25">
      <c r="A22045" s="3"/>
      <c r="B22045" s="5"/>
      <c r="C22045" s="5"/>
      <c r="D22045" s="5"/>
      <c r="G22045" s="3"/>
      <c r="H22045" s="4"/>
      <c r="O22045" s="3"/>
      <c r="P22045" s="3"/>
      <c r="Q22045" s="3"/>
      <c r="R22045" s="3"/>
      <c r="S22045" s="3"/>
      <c r="W22045" s="2"/>
      <c r="X22045" s="1"/>
      <c r="Y22045" s="2"/>
      <c r="Z22045" s="1"/>
    </row>
    <row r="22046" spans="1:26" ht="13.5" x14ac:dyDescent="0.25">
      <c r="A22046" s="3"/>
      <c r="B22046" s="5"/>
      <c r="C22046" s="5"/>
      <c r="D22046" s="5"/>
      <c r="G22046" s="3"/>
      <c r="H22046" s="4"/>
      <c r="O22046" s="3"/>
      <c r="P22046" s="3"/>
      <c r="Q22046" s="3"/>
      <c r="R22046" s="3"/>
      <c r="S22046" s="3"/>
      <c r="W22046" s="2"/>
      <c r="X22046" s="1"/>
      <c r="Y22046" s="2"/>
      <c r="Z22046" s="1"/>
    </row>
    <row r="22047" spans="1:26" ht="13.5" x14ac:dyDescent="0.25">
      <c r="A22047" s="3"/>
      <c r="B22047" s="5"/>
      <c r="C22047" s="5"/>
      <c r="D22047" s="5"/>
      <c r="G22047" s="3"/>
      <c r="H22047" s="4"/>
      <c r="O22047" s="3"/>
      <c r="P22047" s="3"/>
      <c r="Q22047" s="3"/>
      <c r="R22047" s="3"/>
      <c r="S22047" s="3"/>
      <c r="W22047" s="2"/>
      <c r="X22047" s="1"/>
      <c r="Y22047" s="2"/>
      <c r="Z22047" s="1"/>
    </row>
    <row r="22048" spans="1:26" ht="13.5" x14ac:dyDescent="0.25">
      <c r="A22048" s="3"/>
      <c r="B22048" s="5"/>
      <c r="C22048" s="5"/>
      <c r="D22048" s="5"/>
      <c r="G22048" s="3"/>
      <c r="H22048" s="4"/>
      <c r="O22048" s="3"/>
      <c r="P22048" s="3"/>
      <c r="Q22048" s="3"/>
      <c r="R22048" s="3"/>
      <c r="S22048" s="3"/>
      <c r="W22048" s="2"/>
      <c r="X22048" s="1"/>
      <c r="Y22048" s="2"/>
      <c r="Z22048" s="1"/>
    </row>
    <row r="22049" spans="1:26" ht="13.5" x14ac:dyDescent="0.25">
      <c r="A22049" s="3"/>
      <c r="B22049" s="5"/>
      <c r="C22049" s="5"/>
      <c r="D22049" s="5"/>
      <c r="G22049" s="3"/>
      <c r="H22049" s="4"/>
      <c r="O22049" s="3"/>
      <c r="P22049" s="3"/>
      <c r="Q22049" s="3"/>
      <c r="R22049" s="3"/>
      <c r="S22049" s="3"/>
      <c r="W22049" s="2"/>
      <c r="X22049" s="1"/>
      <c r="Y22049" s="2"/>
      <c r="Z22049" s="1"/>
    </row>
    <row r="22050" spans="1:26" ht="13.5" x14ac:dyDescent="0.25">
      <c r="A22050" s="3"/>
      <c r="B22050" s="5"/>
      <c r="C22050" s="5"/>
      <c r="D22050" s="5"/>
      <c r="G22050" s="3"/>
      <c r="H22050" s="4"/>
      <c r="O22050" s="3"/>
      <c r="P22050" s="3"/>
      <c r="Q22050" s="3"/>
      <c r="R22050" s="3"/>
      <c r="S22050" s="3"/>
      <c r="W22050" s="2"/>
      <c r="X22050" s="1"/>
      <c r="Y22050" s="2"/>
      <c r="Z22050" s="1"/>
    </row>
    <row r="22051" spans="1:26" ht="13.5" x14ac:dyDescent="0.25">
      <c r="A22051" s="3"/>
      <c r="B22051" s="5"/>
      <c r="C22051" s="5"/>
      <c r="D22051" s="5"/>
      <c r="G22051" s="3"/>
      <c r="H22051" s="4"/>
      <c r="O22051" s="3"/>
      <c r="P22051" s="3"/>
      <c r="Q22051" s="3"/>
      <c r="R22051" s="3"/>
      <c r="S22051" s="3"/>
      <c r="W22051" s="2"/>
      <c r="X22051" s="1"/>
      <c r="Y22051" s="2"/>
      <c r="Z22051" s="1"/>
    </row>
    <row r="22052" spans="1:26" ht="13.5" x14ac:dyDescent="0.25">
      <c r="A22052" s="3"/>
      <c r="B22052" s="5"/>
      <c r="C22052" s="5"/>
      <c r="D22052" s="5"/>
      <c r="G22052" s="3"/>
      <c r="H22052" s="4"/>
      <c r="O22052" s="3"/>
      <c r="P22052" s="3"/>
      <c r="Q22052" s="3"/>
      <c r="R22052" s="3"/>
      <c r="S22052" s="3"/>
      <c r="W22052" s="2"/>
      <c r="X22052" s="1"/>
      <c r="Y22052" s="2"/>
      <c r="Z22052" s="1"/>
    </row>
    <row r="22053" spans="1:26" ht="13.5" x14ac:dyDescent="0.25">
      <c r="A22053" s="3"/>
      <c r="B22053" s="5"/>
      <c r="C22053" s="5"/>
      <c r="D22053" s="5"/>
      <c r="G22053" s="3"/>
      <c r="H22053" s="4"/>
      <c r="O22053" s="3"/>
      <c r="P22053" s="3"/>
      <c r="Q22053" s="3"/>
      <c r="R22053" s="3"/>
      <c r="S22053" s="3"/>
      <c r="W22053" s="2"/>
      <c r="X22053" s="1"/>
      <c r="Y22053" s="2"/>
      <c r="Z22053" s="1"/>
    </row>
    <row r="22054" spans="1:26" ht="13.5" x14ac:dyDescent="0.25">
      <c r="A22054" s="3"/>
      <c r="B22054" s="5"/>
      <c r="C22054" s="5"/>
      <c r="D22054" s="5"/>
      <c r="G22054" s="3"/>
      <c r="H22054" s="4"/>
      <c r="O22054" s="3"/>
      <c r="P22054" s="3"/>
      <c r="Q22054" s="3"/>
      <c r="R22054" s="3"/>
      <c r="S22054" s="3"/>
      <c r="W22054" s="2"/>
      <c r="X22054" s="1"/>
      <c r="Y22054" s="2"/>
      <c r="Z22054" s="1"/>
    </row>
    <row r="22055" spans="1:26" ht="13.5" x14ac:dyDescent="0.25">
      <c r="A22055" s="3"/>
      <c r="B22055" s="5"/>
      <c r="C22055" s="5"/>
      <c r="D22055" s="5"/>
      <c r="G22055" s="3"/>
      <c r="H22055" s="4"/>
      <c r="O22055" s="3"/>
      <c r="P22055" s="3"/>
      <c r="Q22055" s="3"/>
      <c r="R22055" s="3"/>
      <c r="S22055" s="3"/>
      <c r="W22055" s="2"/>
      <c r="X22055" s="1"/>
      <c r="Y22055" s="2"/>
      <c r="Z22055" s="1"/>
    </row>
    <row r="22056" spans="1:26" ht="13.5" x14ac:dyDescent="0.25">
      <c r="A22056" s="3"/>
      <c r="B22056" s="5"/>
      <c r="C22056" s="5"/>
      <c r="D22056" s="5"/>
      <c r="G22056" s="3"/>
      <c r="H22056" s="4"/>
      <c r="O22056" s="3"/>
      <c r="P22056" s="3"/>
      <c r="Q22056" s="3"/>
      <c r="R22056" s="3"/>
      <c r="S22056" s="3"/>
      <c r="W22056" s="2"/>
      <c r="X22056" s="1"/>
      <c r="Y22056" s="2"/>
      <c r="Z22056" s="1"/>
    </row>
    <row r="22057" spans="1:26" ht="13.5" x14ac:dyDescent="0.25">
      <c r="A22057" s="3"/>
      <c r="B22057" s="5"/>
      <c r="C22057" s="5"/>
      <c r="D22057" s="5"/>
      <c r="G22057" s="3"/>
      <c r="H22057" s="4"/>
      <c r="O22057" s="3"/>
      <c r="P22057" s="3"/>
      <c r="Q22057" s="3"/>
      <c r="R22057" s="3"/>
      <c r="S22057" s="3"/>
      <c r="W22057" s="2"/>
      <c r="X22057" s="1"/>
      <c r="Y22057" s="2"/>
      <c r="Z22057" s="1"/>
    </row>
    <row r="22058" spans="1:26" ht="13.5" x14ac:dyDescent="0.25">
      <c r="A22058" s="3"/>
      <c r="B22058" s="5"/>
      <c r="C22058" s="5"/>
      <c r="D22058" s="5"/>
      <c r="G22058" s="3"/>
      <c r="H22058" s="4"/>
      <c r="O22058" s="3"/>
      <c r="P22058" s="3"/>
      <c r="Q22058" s="3"/>
      <c r="R22058" s="3"/>
      <c r="S22058" s="3"/>
      <c r="W22058" s="2"/>
      <c r="X22058" s="1"/>
      <c r="Y22058" s="2"/>
      <c r="Z22058" s="1"/>
    </row>
    <row r="22059" spans="1:26" ht="13.5" x14ac:dyDescent="0.25">
      <c r="A22059" s="3"/>
      <c r="B22059" s="5"/>
      <c r="C22059" s="5"/>
      <c r="D22059" s="5"/>
      <c r="G22059" s="3"/>
      <c r="H22059" s="4"/>
      <c r="O22059" s="3"/>
      <c r="P22059" s="3"/>
      <c r="Q22059" s="3"/>
      <c r="R22059" s="3"/>
      <c r="S22059" s="3"/>
      <c r="W22059" s="2"/>
      <c r="X22059" s="1"/>
      <c r="Y22059" s="2"/>
      <c r="Z22059" s="1"/>
    </row>
    <row r="22060" spans="1:26" ht="13.5" x14ac:dyDescent="0.25">
      <c r="A22060" s="3"/>
      <c r="B22060" s="5"/>
      <c r="C22060" s="5"/>
      <c r="D22060" s="5"/>
      <c r="G22060" s="3"/>
      <c r="H22060" s="4"/>
      <c r="O22060" s="3"/>
      <c r="P22060" s="3"/>
      <c r="Q22060" s="3"/>
      <c r="R22060" s="3"/>
      <c r="S22060" s="3"/>
      <c r="W22060" s="2"/>
      <c r="X22060" s="1"/>
      <c r="Y22060" s="2"/>
      <c r="Z22060" s="1"/>
    </row>
    <row r="22061" spans="1:26" ht="13.5" x14ac:dyDescent="0.25">
      <c r="A22061" s="3"/>
      <c r="B22061" s="5"/>
      <c r="C22061" s="5"/>
      <c r="D22061" s="5"/>
      <c r="G22061" s="3"/>
      <c r="H22061" s="4"/>
      <c r="O22061" s="3"/>
      <c r="P22061" s="3"/>
      <c r="Q22061" s="3"/>
      <c r="R22061" s="3"/>
      <c r="S22061" s="3"/>
      <c r="W22061" s="2"/>
      <c r="X22061" s="1"/>
      <c r="Y22061" s="2"/>
      <c r="Z22061" s="1"/>
    </row>
    <row r="22062" spans="1:26" ht="13.5" x14ac:dyDescent="0.25">
      <c r="A22062" s="3"/>
      <c r="B22062" s="5"/>
      <c r="C22062" s="5"/>
      <c r="D22062" s="5"/>
      <c r="G22062" s="3"/>
      <c r="H22062" s="4"/>
      <c r="O22062" s="3"/>
      <c r="P22062" s="3"/>
      <c r="Q22062" s="3"/>
      <c r="R22062" s="3"/>
      <c r="S22062" s="3"/>
      <c r="W22062" s="2"/>
      <c r="X22062" s="1"/>
      <c r="Y22062" s="2"/>
      <c r="Z22062" s="1"/>
    </row>
    <row r="22063" spans="1:26" ht="13.5" x14ac:dyDescent="0.25">
      <c r="A22063" s="3"/>
      <c r="B22063" s="5"/>
      <c r="C22063" s="5"/>
      <c r="D22063" s="5"/>
      <c r="G22063" s="3"/>
      <c r="H22063" s="4"/>
      <c r="O22063" s="3"/>
      <c r="P22063" s="3"/>
      <c r="Q22063" s="3"/>
      <c r="R22063" s="3"/>
      <c r="S22063" s="3"/>
      <c r="W22063" s="2"/>
      <c r="X22063" s="1"/>
      <c r="Y22063" s="2"/>
      <c r="Z22063" s="1"/>
    </row>
    <row r="22064" spans="1:26" ht="13.5" x14ac:dyDescent="0.25">
      <c r="A22064" s="3"/>
      <c r="B22064" s="5"/>
      <c r="C22064" s="5"/>
      <c r="D22064" s="5"/>
      <c r="G22064" s="3"/>
      <c r="H22064" s="4"/>
      <c r="O22064" s="3"/>
      <c r="P22064" s="3"/>
      <c r="Q22064" s="3"/>
      <c r="R22064" s="3"/>
      <c r="S22064" s="3"/>
      <c r="W22064" s="2"/>
      <c r="X22064" s="1"/>
      <c r="Y22064" s="2"/>
      <c r="Z22064" s="1"/>
    </row>
    <row r="22065" spans="1:26" ht="13.5" x14ac:dyDescent="0.25">
      <c r="A22065" s="3"/>
      <c r="B22065" s="5"/>
      <c r="C22065" s="5"/>
      <c r="D22065" s="5"/>
      <c r="G22065" s="3"/>
      <c r="H22065" s="4"/>
      <c r="O22065" s="3"/>
      <c r="P22065" s="3"/>
      <c r="Q22065" s="3"/>
      <c r="R22065" s="3"/>
      <c r="S22065" s="3"/>
      <c r="W22065" s="2"/>
      <c r="X22065" s="1"/>
      <c r="Y22065" s="2"/>
      <c r="Z22065" s="1"/>
    </row>
    <row r="22066" spans="1:26" ht="13.5" x14ac:dyDescent="0.25">
      <c r="A22066" s="3"/>
      <c r="B22066" s="5"/>
      <c r="C22066" s="5"/>
      <c r="D22066" s="5"/>
      <c r="G22066" s="3"/>
      <c r="H22066" s="4"/>
      <c r="O22066" s="3"/>
      <c r="P22066" s="3"/>
      <c r="Q22066" s="3"/>
      <c r="R22066" s="3"/>
      <c r="S22066" s="3"/>
      <c r="W22066" s="2"/>
      <c r="X22066" s="1"/>
      <c r="Y22066" s="2"/>
      <c r="Z22066" s="1"/>
    </row>
    <row r="22067" spans="1:26" ht="13.5" x14ac:dyDescent="0.25">
      <c r="A22067" s="3"/>
      <c r="B22067" s="5"/>
      <c r="C22067" s="5"/>
      <c r="D22067" s="5"/>
      <c r="G22067" s="3"/>
      <c r="H22067" s="4"/>
      <c r="O22067" s="3"/>
      <c r="P22067" s="3"/>
      <c r="Q22067" s="3"/>
      <c r="R22067" s="3"/>
      <c r="S22067" s="3"/>
      <c r="W22067" s="2"/>
      <c r="X22067" s="1"/>
      <c r="Y22067" s="2"/>
      <c r="Z22067" s="1"/>
    </row>
    <row r="22068" spans="1:26" ht="13.5" x14ac:dyDescent="0.25">
      <c r="A22068" s="3"/>
      <c r="B22068" s="5"/>
      <c r="C22068" s="5"/>
      <c r="D22068" s="5"/>
      <c r="G22068" s="3"/>
      <c r="H22068" s="4"/>
      <c r="O22068" s="3"/>
      <c r="P22068" s="3"/>
      <c r="Q22068" s="3"/>
      <c r="R22068" s="3"/>
      <c r="S22068" s="3"/>
      <c r="W22068" s="2"/>
      <c r="X22068" s="1"/>
      <c r="Y22068" s="2"/>
      <c r="Z22068" s="1"/>
    </row>
    <row r="22069" spans="1:26" ht="13.5" x14ac:dyDescent="0.25">
      <c r="A22069" s="3"/>
      <c r="B22069" s="5"/>
      <c r="C22069" s="5"/>
      <c r="D22069" s="5"/>
      <c r="G22069" s="3"/>
      <c r="H22069" s="4"/>
      <c r="O22069" s="3"/>
      <c r="P22069" s="3"/>
      <c r="Q22069" s="3"/>
      <c r="R22069" s="3"/>
      <c r="S22069" s="3"/>
      <c r="W22069" s="2"/>
      <c r="X22069" s="1"/>
      <c r="Y22069" s="2"/>
      <c r="Z22069" s="1"/>
    </row>
    <row r="22070" spans="1:26" ht="13.5" x14ac:dyDescent="0.25">
      <c r="A22070" s="3"/>
      <c r="B22070" s="5"/>
      <c r="C22070" s="5"/>
      <c r="D22070" s="5"/>
      <c r="G22070" s="3"/>
      <c r="H22070" s="4"/>
      <c r="O22070" s="3"/>
      <c r="P22070" s="3"/>
      <c r="Q22070" s="3"/>
      <c r="R22070" s="3"/>
      <c r="S22070" s="3"/>
      <c r="W22070" s="2"/>
      <c r="X22070" s="1"/>
      <c r="Y22070" s="2"/>
      <c r="Z22070" s="1"/>
    </row>
    <row r="22071" spans="1:26" ht="13.5" x14ac:dyDescent="0.25">
      <c r="A22071" s="3"/>
      <c r="B22071" s="5"/>
      <c r="C22071" s="5"/>
      <c r="D22071" s="5"/>
      <c r="G22071" s="3"/>
      <c r="H22071" s="4"/>
      <c r="O22071" s="3"/>
      <c r="P22071" s="3"/>
      <c r="Q22071" s="3"/>
      <c r="R22071" s="3"/>
      <c r="S22071" s="3"/>
      <c r="W22071" s="2"/>
      <c r="X22071" s="1"/>
      <c r="Y22071" s="2"/>
      <c r="Z22071" s="1"/>
    </row>
    <row r="22072" spans="1:26" ht="13.5" x14ac:dyDescent="0.25">
      <c r="A22072" s="3"/>
      <c r="B22072" s="5"/>
      <c r="C22072" s="5"/>
      <c r="D22072" s="5"/>
      <c r="G22072" s="3"/>
      <c r="H22072" s="4"/>
      <c r="O22072" s="3"/>
      <c r="P22072" s="3"/>
      <c r="Q22072" s="3"/>
      <c r="R22072" s="3"/>
      <c r="S22072" s="3"/>
      <c r="W22072" s="2"/>
      <c r="X22072" s="1"/>
      <c r="Y22072" s="2"/>
      <c r="Z22072" s="1"/>
    </row>
    <row r="22073" spans="1:26" ht="13.5" x14ac:dyDescent="0.25">
      <c r="A22073" s="3"/>
      <c r="B22073" s="5"/>
      <c r="C22073" s="5"/>
      <c r="D22073" s="5"/>
      <c r="G22073" s="3"/>
      <c r="H22073" s="4"/>
      <c r="O22073" s="3"/>
      <c r="P22073" s="3"/>
      <c r="Q22073" s="3"/>
      <c r="R22073" s="3"/>
      <c r="S22073" s="3"/>
      <c r="W22073" s="2"/>
      <c r="X22073" s="1"/>
      <c r="Y22073" s="2"/>
      <c r="Z22073" s="1"/>
    </row>
    <row r="22074" spans="1:26" ht="13.5" x14ac:dyDescent="0.25">
      <c r="A22074" s="3"/>
      <c r="B22074" s="5"/>
      <c r="C22074" s="5"/>
      <c r="D22074" s="5"/>
      <c r="G22074" s="3"/>
      <c r="H22074" s="4"/>
      <c r="O22074" s="3"/>
      <c r="P22074" s="3"/>
      <c r="Q22074" s="3"/>
      <c r="R22074" s="3"/>
      <c r="S22074" s="3"/>
      <c r="W22074" s="2"/>
      <c r="X22074" s="1"/>
      <c r="Y22074" s="2"/>
      <c r="Z22074" s="1"/>
    </row>
    <row r="22075" spans="1:26" ht="13.5" x14ac:dyDescent="0.25">
      <c r="A22075" s="3"/>
      <c r="B22075" s="5"/>
      <c r="C22075" s="5"/>
      <c r="D22075" s="5"/>
      <c r="G22075" s="3"/>
      <c r="H22075" s="4"/>
      <c r="O22075" s="3"/>
      <c r="P22075" s="3"/>
      <c r="Q22075" s="3"/>
      <c r="R22075" s="3"/>
      <c r="S22075" s="3"/>
      <c r="W22075" s="2"/>
      <c r="X22075" s="1"/>
      <c r="Y22075" s="2"/>
      <c r="Z22075" s="1"/>
    </row>
    <row r="22076" spans="1:26" ht="13.5" x14ac:dyDescent="0.25">
      <c r="A22076" s="3"/>
      <c r="B22076" s="5"/>
      <c r="C22076" s="5"/>
      <c r="D22076" s="5"/>
      <c r="G22076" s="3"/>
      <c r="H22076" s="4"/>
      <c r="O22076" s="3"/>
      <c r="P22076" s="3"/>
      <c r="Q22076" s="3"/>
      <c r="R22076" s="3"/>
      <c r="S22076" s="3"/>
      <c r="W22076" s="2"/>
      <c r="X22076" s="1"/>
      <c r="Y22076" s="2"/>
      <c r="Z22076" s="1"/>
    </row>
    <row r="22077" spans="1:26" ht="13.5" x14ac:dyDescent="0.25">
      <c r="A22077" s="3"/>
      <c r="B22077" s="5"/>
      <c r="C22077" s="5"/>
      <c r="D22077" s="5"/>
      <c r="G22077" s="3"/>
      <c r="H22077" s="4"/>
      <c r="O22077" s="3"/>
      <c r="P22077" s="3"/>
      <c r="Q22077" s="3"/>
      <c r="R22077" s="3"/>
      <c r="S22077" s="3"/>
      <c r="W22077" s="2"/>
      <c r="X22077" s="1"/>
      <c r="Y22077" s="2"/>
      <c r="Z22077" s="1"/>
    </row>
    <row r="22078" spans="1:26" ht="13.5" x14ac:dyDescent="0.25">
      <c r="A22078" s="3"/>
      <c r="B22078" s="5"/>
      <c r="C22078" s="5"/>
      <c r="D22078" s="5"/>
      <c r="G22078" s="3"/>
      <c r="H22078" s="4"/>
      <c r="O22078" s="3"/>
      <c r="P22078" s="3"/>
      <c r="Q22078" s="3"/>
      <c r="R22078" s="3"/>
      <c r="S22078" s="3"/>
      <c r="W22078" s="2"/>
      <c r="X22078" s="1"/>
      <c r="Y22078" s="2"/>
      <c r="Z22078" s="1"/>
    </row>
    <row r="22079" spans="1:26" ht="13.5" x14ac:dyDescent="0.25">
      <c r="A22079" s="3"/>
      <c r="B22079" s="5"/>
      <c r="C22079" s="5"/>
      <c r="D22079" s="5"/>
      <c r="G22079" s="3"/>
      <c r="H22079" s="4"/>
      <c r="O22079" s="3"/>
      <c r="P22079" s="3"/>
      <c r="Q22079" s="3"/>
      <c r="R22079" s="3"/>
      <c r="S22079" s="3"/>
      <c r="W22079" s="2"/>
      <c r="X22079" s="1"/>
      <c r="Y22079" s="2"/>
      <c r="Z22079" s="1"/>
    </row>
    <row r="22080" spans="1:26" ht="13.5" x14ac:dyDescent="0.25">
      <c r="A22080" s="3"/>
      <c r="B22080" s="5"/>
      <c r="C22080" s="5"/>
      <c r="D22080" s="5"/>
      <c r="G22080" s="3"/>
      <c r="H22080" s="4"/>
      <c r="O22080" s="3"/>
      <c r="P22080" s="3"/>
      <c r="Q22080" s="3"/>
      <c r="R22080" s="3"/>
      <c r="S22080" s="3"/>
      <c r="W22080" s="2"/>
      <c r="X22080" s="1"/>
      <c r="Y22080" s="2"/>
      <c r="Z22080" s="1"/>
    </row>
    <row r="22081" spans="1:26" ht="13.5" x14ac:dyDescent="0.25">
      <c r="A22081" s="3"/>
      <c r="B22081" s="5"/>
      <c r="C22081" s="5"/>
      <c r="D22081" s="5"/>
      <c r="G22081" s="3"/>
      <c r="H22081" s="4"/>
      <c r="O22081" s="3"/>
      <c r="P22081" s="3"/>
      <c r="Q22081" s="3"/>
      <c r="R22081" s="3"/>
      <c r="S22081" s="3"/>
      <c r="W22081" s="2"/>
      <c r="X22081" s="1"/>
      <c r="Y22081" s="2"/>
      <c r="Z22081" s="1"/>
    </row>
    <row r="22082" spans="1:26" ht="13.5" x14ac:dyDescent="0.25">
      <c r="A22082" s="3"/>
      <c r="B22082" s="5"/>
      <c r="C22082" s="5"/>
      <c r="D22082" s="5"/>
      <c r="G22082" s="3"/>
      <c r="H22082" s="4"/>
      <c r="O22082" s="3"/>
      <c r="P22082" s="3"/>
      <c r="Q22082" s="3"/>
      <c r="R22082" s="3"/>
      <c r="S22082" s="3"/>
      <c r="W22082" s="2"/>
      <c r="X22082" s="1"/>
      <c r="Y22082" s="2"/>
      <c r="Z22082" s="1"/>
    </row>
    <row r="22083" spans="1:26" ht="13.5" x14ac:dyDescent="0.25">
      <c r="A22083" s="3"/>
      <c r="B22083" s="5"/>
      <c r="C22083" s="5"/>
      <c r="D22083" s="5"/>
      <c r="G22083" s="3"/>
      <c r="H22083" s="4"/>
      <c r="O22083" s="3"/>
      <c r="P22083" s="3"/>
      <c r="Q22083" s="3"/>
      <c r="R22083" s="3"/>
      <c r="S22083" s="3"/>
      <c r="W22083" s="2"/>
      <c r="X22083" s="1"/>
      <c r="Y22083" s="2"/>
      <c r="Z22083" s="1"/>
    </row>
    <row r="22084" spans="1:26" ht="13.5" x14ac:dyDescent="0.25">
      <c r="A22084" s="3"/>
      <c r="B22084" s="5"/>
      <c r="C22084" s="5"/>
      <c r="D22084" s="5"/>
      <c r="G22084" s="3"/>
      <c r="H22084" s="4"/>
      <c r="O22084" s="3"/>
      <c r="P22084" s="3"/>
      <c r="Q22084" s="3"/>
      <c r="R22084" s="3"/>
      <c r="S22084" s="3"/>
      <c r="W22084" s="2"/>
      <c r="X22084" s="1"/>
      <c r="Y22084" s="2"/>
      <c r="Z22084" s="1"/>
    </row>
    <row r="22085" spans="1:26" ht="13.5" x14ac:dyDescent="0.25">
      <c r="A22085" s="3"/>
      <c r="B22085" s="5"/>
      <c r="C22085" s="5"/>
      <c r="D22085" s="5"/>
      <c r="G22085" s="3"/>
      <c r="H22085" s="4"/>
      <c r="O22085" s="3"/>
      <c r="P22085" s="3"/>
      <c r="Q22085" s="3"/>
      <c r="R22085" s="3"/>
      <c r="S22085" s="3"/>
      <c r="W22085" s="2"/>
      <c r="X22085" s="1"/>
      <c r="Y22085" s="2"/>
      <c r="Z22085" s="1"/>
    </row>
    <row r="22086" spans="1:26" ht="13.5" x14ac:dyDescent="0.25">
      <c r="A22086" s="3"/>
      <c r="B22086" s="5"/>
      <c r="C22086" s="5"/>
      <c r="D22086" s="5"/>
      <c r="G22086" s="3"/>
      <c r="H22086" s="4"/>
      <c r="O22086" s="3"/>
      <c r="P22086" s="3"/>
      <c r="Q22086" s="3"/>
      <c r="R22086" s="3"/>
      <c r="S22086" s="3"/>
      <c r="W22086" s="2"/>
      <c r="X22086" s="1"/>
      <c r="Y22086" s="2"/>
      <c r="Z22086" s="1"/>
    </row>
    <row r="22087" spans="1:26" ht="13.5" x14ac:dyDescent="0.25">
      <c r="A22087" s="3"/>
      <c r="B22087" s="5"/>
      <c r="C22087" s="5"/>
      <c r="D22087" s="5"/>
      <c r="G22087" s="3"/>
      <c r="H22087" s="4"/>
      <c r="O22087" s="3"/>
      <c r="P22087" s="3"/>
      <c r="Q22087" s="3"/>
      <c r="R22087" s="3"/>
      <c r="S22087" s="3"/>
      <c r="W22087" s="2"/>
      <c r="X22087" s="1"/>
      <c r="Y22087" s="2"/>
      <c r="Z22087" s="1"/>
    </row>
    <row r="22088" spans="1:26" ht="13.5" x14ac:dyDescent="0.25">
      <c r="A22088" s="3"/>
      <c r="B22088" s="5"/>
      <c r="C22088" s="5"/>
      <c r="D22088" s="5"/>
      <c r="G22088" s="3"/>
      <c r="H22088" s="4"/>
      <c r="O22088" s="3"/>
      <c r="P22088" s="3"/>
      <c r="Q22088" s="3"/>
      <c r="R22088" s="3"/>
      <c r="S22088" s="3"/>
      <c r="W22088" s="2"/>
      <c r="X22088" s="1"/>
      <c r="Y22088" s="2"/>
      <c r="Z22088" s="1"/>
    </row>
    <row r="22089" spans="1:26" ht="13.5" x14ac:dyDescent="0.25">
      <c r="A22089" s="3"/>
      <c r="B22089" s="5"/>
      <c r="C22089" s="5"/>
      <c r="D22089" s="5"/>
      <c r="G22089" s="3"/>
      <c r="H22089" s="4"/>
      <c r="O22089" s="3"/>
      <c r="P22089" s="3"/>
      <c r="Q22089" s="3"/>
      <c r="R22089" s="3"/>
      <c r="S22089" s="3"/>
      <c r="W22089" s="2"/>
      <c r="X22089" s="1"/>
      <c r="Y22089" s="2"/>
      <c r="Z22089" s="1"/>
    </row>
    <row r="22090" spans="1:26" ht="13.5" x14ac:dyDescent="0.25">
      <c r="A22090" s="3"/>
      <c r="B22090" s="5"/>
      <c r="C22090" s="5"/>
      <c r="D22090" s="5"/>
      <c r="G22090" s="3"/>
      <c r="H22090" s="4"/>
      <c r="O22090" s="3"/>
      <c r="P22090" s="3"/>
      <c r="Q22090" s="3"/>
      <c r="R22090" s="3"/>
      <c r="S22090" s="3"/>
      <c r="W22090" s="2"/>
      <c r="X22090" s="1"/>
      <c r="Y22090" s="2"/>
      <c r="Z22090" s="1"/>
    </row>
    <row r="22091" spans="1:26" ht="13.5" x14ac:dyDescent="0.25">
      <c r="A22091" s="3"/>
      <c r="B22091" s="5"/>
      <c r="C22091" s="5"/>
      <c r="D22091" s="5"/>
      <c r="G22091" s="3"/>
      <c r="H22091" s="4"/>
      <c r="O22091" s="3"/>
      <c r="P22091" s="3"/>
      <c r="Q22091" s="3"/>
      <c r="R22091" s="3"/>
      <c r="S22091" s="3"/>
      <c r="W22091" s="2"/>
      <c r="X22091" s="1"/>
      <c r="Y22091" s="2"/>
      <c r="Z22091" s="1"/>
    </row>
    <row r="22092" spans="1:26" ht="13.5" x14ac:dyDescent="0.25">
      <c r="A22092" s="3"/>
      <c r="B22092" s="5"/>
      <c r="C22092" s="5"/>
      <c r="D22092" s="5"/>
      <c r="G22092" s="3"/>
      <c r="H22092" s="4"/>
      <c r="O22092" s="3"/>
      <c r="P22092" s="3"/>
      <c r="Q22092" s="3"/>
      <c r="R22092" s="3"/>
      <c r="S22092" s="3"/>
      <c r="W22092" s="2"/>
      <c r="X22092" s="1"/>
      <c r="Y22092" s="2"/>
      <c r="Z22092" s="1"/>
    </row>
    <row r="22093" spans="1:26" ht="13.5" x14ac:dyDescent="0.25">
      <c r="A22093" s="3"/>
      <c r="B22093" s="5"/>
      <c r="C22093" s="5"/>
      <c r="D22093" s="5"/>
      <c r="G22093" s="3"/>
      <c r="H22093" s="4"/>
      <c r="O22093" s="3"/>
      <c r="P22093" s="3"/>
      <c r="Q22093" s="3"/>
      <c r="R22093" s="3"/>
      <c r="S22093" s="3"/>
      <c r="W22093" s="2"/>
      <c r="X22093" s="1"/>
      <c r="Y22093" s="2"/>
      <c r="Z22093" s="1"/>
    </row>
    <row r="22094" spans="1:26" ht="13.5" x14ac:dyDescent="0.25">
      <c r="A22094" s="3"/>
      <c r="B22094" s="5"/>
      <c r="C22094" s="5"/>
      <c r="D22094" s="5"/>
      <c r="G22094" s="3"/>
      <c r="H22094" s="4"/>
      <c r="O22094" s="3"/>
      <c r="P22094" s="3"/>
      <c r="Q22094" s="3"/>
      <c r="R22094" s="3"/>
      <c r="S22094" s="3"/>
      <c r="W22094" s="2"/>
      <c r="X22094" s="1"/>
      <c r="Y22094" s="2"/>
      <c r="Z22094" s="1"/>
    </row>
    <row r="22095" spans="1:26" ht="13.5" x14ac:dyDescent="0.25">
      <c r="A22095" s="3"/>
      <c r="B22095" s="5"/>
      <c r="C22095" s="5"/>
      <c r="D22095" s="5"/>
      <c r="G22095" s="3"/>
      <c r="H22095" s="4"/>
      <c r="O22095" s="3"/>
      <c r="P22095" s="3"/>
      <c r="Q22095" s="3"/>
      <c r="R22095" s="3"/>
      <c r="S22095" s="3"/>
      <c r="W22095" s="2"/>
      <c r="X22095" s="1"/>
      <c r="Y22095" s="2"/>
      <c r="Z22095" s="1"/>
    </row>
    <row r="22096" spans="1:26" ht="13.5" x14ac:dyDescent="0.25">
      <c r="A22096" s="3"/>
      <c r="B22096" s="5"/>
      <c r="C22096" s="5"/>
      <c r="D22096" s="5"/>
      <c r="G22096" s="3"/>
      <c r="H22096" s="4"/>
      <c r="O22096" s="3"/>
      <c r="P22096" s="3"/>
      <c r="Q22096" s="3"/>
      <c r="R22096" s="3"/>
      <c r="S22096" s="3"/>
      <c r="W22096" s="2"/>
      <c r="X22096" s="1"/>
      <c r="Y22096" s="2"/>
      <c r="Z22096" s="1"/>
    </row>
    <row r="22097" spans="1:26" ht="13.5" x14ac:dyDescent="0.25">
      <c r="A22097" s="3"/>
      <c r="B22097" s="5"/>
      <c r="C22097" s="5"/>
      <c r="D22097" s="5"/>
      <c r="G22097" s="3"/>
      <c r="H22097" s="4"/>
      <c r="O22097" s="3"/>
      <c r="P22097" s="3"/>
      <c r="Q22097" s="3"/>
      <c r="R22097" s="3"/>
      <c r="S22097" s="3"/>
      <c r="W22097" s="2"/>
      <c r="X22097" s="1"/>
      <c r="Y22097" s="2"/>
      <c r="Z22097" s="1"/>
    </row>
    <row r="22098" spans="1:26" ht="13.5" x14ac:dyDescent="0.25">
      <c r="A22098" s="3"/>
      <c r="B22098" s="5"/>
      <c r="C22098" s="5"/>
      <c r="D22098" s="5"/>
      <c r="G22098" s="3"/>
      <c r="H22098" s="4"/>
      <c r="O22098" s="3"/>
      <c r="P22098" s="3"/>
      <c r="Q22098" s="3"/>
      <c r="R22098" s="3"/>
      <c r="S22098" s="3"/>
      <c r="W22098" s="2"/>
      <c r="X22098" s="1"/>
      <c r="Y22098" s="2"/>
      <c r="Z22098" s="1"/>
    </row>
    <row r="22099" spans="1:26" ht="13.5" x14ac:dyDescent="0.25">
      <c r="A22099" s="3"/>
      <c r="B22099" s="5"/>
      <c r="C22099" s="5"/>
      <c r="D22099" s="5"/>
      <c r="G22099" s="3"/>
      <c r="H22099" s="4"/>
      <c r="O22099" s="3"/>
      <c r="P22099" s="3"/>
      <c r="Q22099" s="3"/>
      <c r="R22099" s="3"/>
      <c r="S22099" s="3"/>
      <c r="W22099" s="2"/>
      <c r="X22099" s="1"/>
      <c r="Y22099" s="2"/>
      <c r="Z22099" s="1"/>
    </row>
    <row r="22100" spans="1:26" ht="13.5" x14ac:dyDescent="0.25">
      <c r="A22100" s="3"/>
      <c r="B22100" s="5"/>
      <c r="C22100" s="5"/>
      <c r="D22100" s="5"/>
      <c r="G22100" s="3"/>
      <c r="H22100" s="4"/>
      <c r="O22100" s="3"/>
      <c r="P22100" s="3"/>
      <c r="Q22100" s="3"/>
      <c r="R22100" s="3"/>
      <c r="S22100" s="3"/>
      <c r="W22100" s="2"/>
      <c r="X22100" s="1"/>
      <c r="Y22100" s="2"/>
      <c r="Z22100" s="1"/>
    </row>
    <row r="22101" spans="1:26" ht="13.5" x14ac:dyDescent="0.25">
      <c r="A22101" s="3"/>
      <c r="B22101" s="5"/>
      <c r="C22101" s="5"/>
      <c r="D22101" s="5"/>
      <c r="G22101" s="3"/>
      <c r="H22101" s="4"/>
      <c r="O22101" s="3"/>
      <c r="P22101" s="3"/>
      <c r="Q22101" s="3"/>
      <c r="R22101" s="3"/>
      <c r="S22101" s="3"/>
      <c r="W22101" s="2"/>
      <c r="X22101" s="1"/>
      <c r="Y22101" s="2"/>
      <c r="Z22101" s="1"/>
    </row>
    <row r="22102" spans="1:26" ht="13.5" x14ac:dyDescent="0.25">
      <c r="A22102" s="3"/>
      <c r="B22102" s="5"/>
      <c r="C22102" s="5"/>
      <c r="D22102" s="5"/>
      <c r="G22102" s="3"/>
      <c r="H22102" s="4"/>
      <c r="O22102" s="3"/>
      <c r="P22102" s="3"/>
      <c r="Q22102" s="3"/>
      <c r="R22102" s="3"/>
      <c r="S22102" s="3"/>
      <c r="W22102" s="2"/>
      <c r="X22102" s="1"/>
      <c r="Y22102" s="2"/>
      <c r="Z22102" s="1"/>
    </row>
    <row r="22103" spans="1:26" ht="13.5" x14ac:dyDescent="0.25">
      <c r="A22103" s="3"/>
      <c r="B22103" s="5"/>
      <c r="C22103" s="5"/>
      <c r="D22103" s="5"/>
      <c r="G22103" s="3"/>
      <c r="H22103" s="4"/>
      <c r="O22103" s="3"/>
      <c r="P22103" s="3"/>
      <c r="Q22103" s="3"/>
      <c r="R22103" s="3"/>
      <c r="S22103" s="3"/>
      <c r="W22103" s="2"/>
      <c r="X22103" s="1"/>
      <c r="Y22103" s="2"/>
      <c r="Z22103" s="1"/>
    </row>
    <row r="22104" spans="1:26" ht="13.5" x14ac:dyDescent="0.25">
      <c r="A22104" s="3"/>
      <c r="B22104" s="5"/>
      <c r="C22104" s="5"/>
      <c r="D22104" s="5"/>
      <c r="G22104" s="3"/>
      <c r="H22104" s="4"/>
      <c r="O22104" s="3"/>
      <c r="P22104" s="3"/>
      <c r="Q22104" s="3"/>
      <c r="R22104" s="3"/>
      <c r="S22104" s="3"/>
      <c r="W22104" s="2"/>
      <c r="X22104" s="1"/>
      <c r="Y22104" s="2"/>
      <c r="Z22104" s="1"/>
    </row>
    <row r="22105" spans="1:26" ht="13.5" x14ac:dyDescent="0.25">
      <c r="A22105" s="3"/>
      <c r="B22105" s="5"/>
      <c r="C22105" s="5"/>
      <c r="D22105" s="5"/>
      <c r="G22105" s="3"/>
      <c r="H22105" s="4"/>
      <c r="O22105" s="3"/>
      <c r="P22105" s="3"/>
      <c r="Q22105" s="3"/>
      <c r="R22105" s="3"/>
      <c r="S22105" s="3"/>
      <c r="W22105" s="2"/>
      <c r="X22105" s="1"/>
      <c r="Y22105" s="2"/>
      <c r="Z22105" s="1"/>
    </row>
    <row r="22106" spans="1:26" ht="13.5" x14ac:dyDescent="0.25">
      <c r="A22106" s="3"/>
      <c r="B22106" s="5"/>
      <c r="C22106" s="5"/>
      <c r="D22106" s="5"/>
      <c r="G22106" s="3"/>
      <c r="H22106" s="4"/>
      <c r="O22106" s="3"/>
      <c r="P22106" s="3"/>
      <c r="Q22106" s="3"/>
      <c r="R22106" s="3"/>
      <c r="S22106" s="3"/>
      <c r="W22106" s="2"/>
      <c r="X22106" s="1"/>
      <c r="Y22106" s="2"/>
      <c r="Z22106" s="1"/>
    </row>
    <row r="22107" spans="1:26" ht="13.5" x14ac:dyDescent="0.25">
      <c r="A22107" s="3"/>
      <c r="B22107" s="5"/>
      <c r="C22107" s="5"/>
      <c r="D22107" s="5"/>
      <c r="G22107" s="3"/>
      <c r="H22107" s="4"/>
      <c r="O22107" s="3"/>
      <c r="P22107" s="3"/>
      <c r="Q22107" s="3"/>
      <c r="R22107" s="3"/>
      <c r="S22107" s="3"/>
      <c r="W22107" s="2"/>
      <c r="X22107" s="1"/>
      <c r="Y22107" s="2"/>
      <c r="Z22107" s="1"/>
    </row>
    <row r="22108" spans="1:26" ht="13.5" x14ac:dyDescent="0.25">
      <c r="A22108" s="3"/>
      <c r="B22108" s="5"/>
      <c r="C22108" s="5"/>
      <c r="D22108" s="5"/>
      <c r="G22108" s="3"/>
      <c r="H22108" s="4"/>
      <c r="O22108" s="3"/>
      <c r="P22108" s="3"/>
      <c r="Q22108" s="3"/>
      <c r="R22108" s="3"/>
      <c r="S22108" s="3"/>
      <c r="W22108" s="2"/>
      <c r="X22108" s="1"/>
      <c r="Y22108" s="2"/>
      <c r="Z22108" s="1"/>
    </row>
    <row r="22109" spans="1:26" ht="13.5" x14ac:dyDescent="0.25">
      <c r="A22109" s="3"/>
      <c r="B22109" s="5"/>
      <c r="C22109" s="5"/>
      <c r="D22109" s="5"/>
      <c r="G22109" s="3"/>
      <c r="H22109" s="4"/>
      <c r="O22109" s="3"/>
      <c r="P22109" s="3"/>
      <c r="Q22109" s="3"/>
      <c r="R22109" s="3"/>
      <c r="S22109" s="3"/>
      <c r="W22109" s="2"/>
      <c r="X22109" s="1"/>
      <c r="Y22109" s="2"/>
      <c r="Z22109" s="1"/>
    </row>
    <row r="22110" spans="1:26" ht="13.5" x14ac:dyDescent="0.25">
      <c r="A22110" s="3"/>
      <c r="B22110" s="5"/>
      <c r="C22110" s="5"/>
      <c r="D22110" s="5"/>
      <c r="G22110" s="3"/>
      <c r="H22110" s="4"/>
      <c r="O22110" s="3"/>
      <c r="P22110" s="3"/>
      <c r="Q22110" s="3"/>
      <c r="R22110" s="3"/>
      <c r="S22110" s="3"/>
      <c r="W22110" s="2"/>
      <c r="X22110" s="1"/>
      <c r="Y22110" s="2"/>
      <c r="Z22110" s="1"/>
    </row>
    <row r="22111" spans="1:26" ht="13.5" x14ac:dyDescent="0.25">
      <c r="A22111" s="3"/>
      <c r="B22111" s="5"/>
      <c r="C22111" s="5"/>
      <c r="D22111" s="5"/>
      <c r="G22111" s="3"/>
      <c r="H22111" s="4"/>
      <c r="O22111" s="3"/>
      <c r="P22111" s="3"/>
      <c r="Q22111" s="3"/>
      <c r="R22111" s="3"/>
      <c r="S22111" s="3"/>
      <c r="W22111" s="2"/>
      <c r="X22111" s="1"/>
      <c r="Y22111" s="2"/>
      <c r="Z22111" s="1"/>
    </row>
    <row r="22112" spans="1:26" ht="13.5" x14ac:dyDescent="0.25">
      <c r="A22112" s="3"/>
      <c r="B22112" s="5"/>
      <c r="C22112" s="5"/>
      <c r="D22112" s="5"/>
      <c r="G22112" s="3"/>
      <c r="H22112" s="4"/>
      <c r="O22112" s="3"/>
      <c r="P22112" s="3"/>
      <c r="Q22112" s="3"/>
      <c r="R22112" s="3"/>
      <c r="S22112" s="3"/>
      <c r="W22112" s="2"/>
      <c r="X22112" s="1"/>
      <c r="Y22112" s="2"/>
      <c r="Z22112" s="1"/>
    </row>
    <row r="22113" spans="1:26" ht="13.5" x14ac:dyDescent="0.25">
      <c r="A22113" s="3"/>
      <c r="B22113" s="5"/>
      <c r="C22113" s="5"/>
      <c r="D22113" s="5"/>
      <c r="G22113" s="3"/>
      <c r="H22113" s="4"/>
      <c r="O22113" s="3"/>
      <c r="P22113" s="3"/>
      <c r="Q22113" s="3"/>
      <c r="R22113" s="3"/>
      <c r="S22113" s="3"/>
      <c r="W22113" s="2"/>
      <c r="X22113" s="1"/>
      <c r="Y22113" s="2"/>
      <c r="Z22113" s="1"/>
    </row>
    <row r="22114" spans="1:26" ht="13.5" x14ac:dyDescent="0.25">
      <c r="A22114" s="3"/>
      <c r="B22114" s="5"/>
      <c r="C22114" s="5"/>
      <c r="D22114" s="5"/>
      <c r="G22114" s="3"/>
      <c r="H22114" s="4"/>
      <c r="O22114" s="3"/>
      <c r="P22114" s="3"/>
      <c r="Q22114" s="3"/>
      <c r="R22114" s="3"/>
      <c r="S22114" s="3"/>
      <c r="W22114" s="2"/>
      <c r="X22114" s="1"/>
      <c r="Y22114" s="2"/>
      <c r="Z22114" s="1"/>
    </row>
    <row r="22115" spans="1:26" ht="13.5" x14ac:dyDescent="0.25">
      <c r="A22115" s="3"/>
      <c r="B22115" s="5"/>
      <c r="C22115" s="5"/>
      <c r="D22115" s="5"/>
      <c r="G22115" s="3"/>
      <c r="H22115" s="4"/>
      <c r="O22115" s="3"/>
      <c r="P22115" s="3"/>
      <c r="Q22115" s="3"/>
      <c r="R22115" s="3"/>
      <c r="S22115" s="3"/>
      <c r="W22115" s="2"/>
      <c r="X22115" s="1"/>
      <c r="Y22115" s="2"/>
      <c r="Z22115" s="1"/>
    </row>
    <row r="22116" spans="1:26" ht="13.5" x14ac:dyDescent="0.25">
      <c r="A22116" s="3"/>
      <c r="B22116" s="5"/>
      <c r="C22116" s="5"/>
      <c r="D22116" s="5"/>
      <c r="G22116" s="3"/>
      <c r="H22116" s="4"/>
      <c r="O22116" s="3"/>
      <c r="P22116" s="3"/>
      <c r="Q22116" s="3"/>
      <c r="R22116" s="3"/>
      <c r="S22116" s="3"/>
      <c r="W22116" s="2"/>
      <c r="X22116" s="1"/>
      <c r="Y22116" s="2"/>
      <c r="Z22116" s="1"/>
    </row>
    <row r="22117" spans="1:26" ht="13.5" x14ac:dyDescent="0.25">
      <c r="A22117" s="3"/>
      <c r="B22117" s="5"/>
      <c r="C22117" s="5"/>
      <c r="D22117" s="5"/>
      <c r="G22117" s="3"/>
      <c r="H22117" s="4"/>
      <c r="O22117" s="3"/>
      <c r="P22117" s="3"/>
      <c r="Q22117" s="3"/>
      <c r="R22117" s="3"/>
      <c r="S22117" s="3"/>
      <c r="W22117" s="2"/>
      <c r="X22117" s="1"/>
      <c r="Y22117" s="2"/>
      <c r="Z22117" s="1"/>
    </row>
    <row r="22118" spans="1:26" ht="13.5" x14ac:dyDescent="0.25">
      <c r="A22118" s="3"/>
      <c r="B22118" s="5"/>
      <c r="C22118" s="5"/>
      <c r="D22118" s="5"/>
      <c r="G22118" s="3"/>
      <c r="H22118" s="4"/>
      <c r="O22118" s="3"/>
      <c r="P22118" s="3"/>
      <c r="Q22118" s="3"/>
      <c r="R22118" s="3"/>
      <c r="S22118" s="3"/>
      <c r="W22118" s="2"/>
      <c r="X22118" s="1"/>
      <c r="Y22118" s="2"/>
      <c r="Z22118" s="1"/>
    </row>
    <row r="22119" spans="1:26" ht="13.5" x14ac:dyDescent="0.25">
      <c r="A22119" s="3"/>
      <c r="B22119" s="5"/>
      <c r="C22119" s="5"/>
      <c r="D22119" s="5"/>
      <c r="G22119" s="3"/>
      <c r="H22119" s="4"/>
      <c r="O22119" s="3"/>
      <c r="P22119" s="3"/>
      <c r="Q22119" s="3"/>
      <c r="R22119" s="3"/>
      <c r="S22119" s="3"/>
      <c r="W22119" s="2"/>
      <c r="X22119" s="1"/>
      <c r="Y22119" s="2"/>
      <c r="Z22119" s="1"/>
    </row>
    <row r="22120" spans="1:26" ht="13.5" x14ac:dyDescent="0.25">
      <c r="A22120" s="3"/>
      <c r="B22120" s="5"/>
      <c r="C22120" s="5"/>
      <c r="D22120" s="5"/>
      <c r="G22120" s="3"/>
      <c r="H22120" s="4"/>
      <c r="O22120" s="3"/>
      <c r="P22120" s="3"/>
      <c r="Q22120" s="3"/>
      <c r="R22120" s="3"/>
      <c r="S22120" s="3"/>
      <c r="W22120" s="2"/>
      <c r="X22120" s="1"/>
      <c r="Y22120" s="2"/>
      <c r="Z22120" s="1"/>
    </row>
    <row r="22121" spans="1:26" ht="13.5" x14ac:dyDescent="0.25">
      <c r="A22121" s="3"/>
      <c r="B22121" s="5"/>
      <c r="C22121" s="5"/>
      <c r="D22121" s="5"/>
      <c r="G22121" s="3"/>
      <c r="H22121" s="4"/>
      <c r="O22121" s="3"/>
      <c r="P22121" s="3"/>
      <c r="Q22121" s="3"/>
      <c r="R22121" s="3"/>
      <c r="S22121" s="3"/>
      <c r="W22121" s="2"/>
      <c r="X22121" s="1"/>
      <c r="Y22121" s="2"/>
      <c r="Z22121" s="1"/>
    </row>
    <row r="22122" spans="1:26" ht="13.5" x14ac:dyDescent="0.25">
      <c r="A22122" s="3"/>
      <c r="B22122" s="5"/>
      <c r="C22122" s="5"/>
      <c r="D22122" s="5"/>
      <c r="G22122" s="3"/>
      <c r="H22122" s="4"/>
      <c r="O22122" s="3"/>
      <c r="P22122" s="3"/>
      <c r="Q22122" s="3"/>
      <c r="R22122" s="3"/>
      <c r="S22122" s="3"/>
      <c r="W22122" s="2"/>
      <c r="X22122" s="1"/>
      <c r="Y22122" s="2"/>
      <c r="Z22122" s="1"/>
    </row>
    <row r="22123" spans="1:26" ht="13.5" x14ac:dyDescent="0.25">
      <c r="A22123" s="3"/>
      <c r="B22123" s="5"/>
      <c r="C22123" s="5"/>
      <c r="D22123" s="5"/>
      <c r="G22123" s="3"/>
      <c r="H22123" s="4"/>
      <c r="O22123" s="3"/>
      <c r="P22123" s="3"/>
      <c r="Q22123" s="3"/>
      <c r="R22123" s="3"/>
      <c r="S22123" s="3"/>
      <c r="W22123" s="2"/>
      <c r="X22123" s="1"/>
      <c r="Y22123" s="2"/>
      <c r="Z22123" s="1"/>
    </row>
    <row r="22124" spans="1:26" ht="13.5" x14ac:dyDescent="0.25">
      <c r="A22124" s="3"/>
      <c r="B22124" s="5"/>
      <c r="C22124" s="5"/>
      <c r="D22124" s="5"/>
      <c r="G22124" s="3"/>
      <c r="H22124" s="4"/>
      <c r="O22124" s="3"/>
      <c r="P22124" s="3"/>
      <c r="Q22124" s="3"/>
      <c r="R22124" s="3"/>
      <c r="S22124" s="3"/>
      <c r="W22124" s="2"/>
      <c r="X22124" s="1"/>
      <c r="Y22124" s="2"/>
      <c r="Z22124" s="1"/>
    </row>
    <row r="22125" spans="1:26" ht="13.5" x14ac:dyDescent="0.25">
      <c r="A22125" s="3"/>
      <c r="B22125" s="5"/>
      <c r="C22125" s="5"/>
      <c r="D22125" s="5"/>
      <c r="G22125" s="3"/>
      <c r="H22125" s="4"/>
      <c r="O22125" s="3"/>
      <c r="P22125" s="3"/>
      <c r="Q22125" s="3"/>
      <c r="R22125" s="3"/>
      <c r="S22125" s="3"/>
      <c r="W22125" s="2"/>
      <c r="X22125" s="1"/>
      <c r="Y22125" s="2"/>
      <c r="Z22125" s="1"/>
    </row>
    <row r="22126" spans="1:26" ht="13.5" x14ac:dyDescent="0.25">
      <c r="A22126" s="3"/>
      <c r="B22126" s="5"/>
      <c r="C22126" s="5"/>
      <c r="D22126" s="5"/>
      <c r="G22126" s="3"/>
      <c r="H22126" s="4"/>
      <c r="O22126" s="3"/>
      <c r="P22126" s="3"/>
      <c r="Q22126" s="3"/>
      <c r="R22126" s="3"/>
      <c r="S22126" s="3"/>
      <c r="W22126" s="2"/>
      <c r="X22126" s="1"/>
      <c r="Y22126" s="2"/>
      <c r="Z22126" s="1"/>
    </row>
    <row r="22127" spans="1:26" ht="13.5" x14ac:dyDescent="0.25">
      <c r="A22127" s="3"/>
      <c r="B22127" s="5"/>
      <c r="C22127" s="5"/>
      <c r="D22127" s="5"/>
      <c r="G22127" s="3"/>
      <c r="H22127" s="4"/>
      <c r="O22127" s="3"/>
      <c r="P22127" s="3"/>
      <c r="Q22127" s="3"/>
      <c r="R22127" s="3"/>
      <c r="S22127" s="3"/>
      <c r="W22127" s="2"/>
      <c r="X22127" s="1"/>
      <c r="Y22127" s="2"/>
      <c r="Z22127" s="1"/>
    </row>
    <row r="22128" spans="1:26" ht="13.5" x14ac:dyDescent="0.25">
      <c r="A22128" s="3"/>
      <c r="B22128" s="5"/>
      <c r="C22128" s="5"/>
      <c r="D22128" s="5"/>
      <c r="G22128" s="3"/>
      <c r="H22128" s="4"/>
      <c r="O22128" s="3"/>
      <c r="P22128" s="3"/>
      <c r="Q22128" s="3"/>
      <c r="R22128" s="3"/>
      <c r="S22128" s="3"/>
      <c r="W22128" s="2"/>
      <c r="X22128" s="1"/>
      <c r="Y22128" s="2"/>
      <c r="Z22128" s="1"/>
    </row>
    <row r="22129" spans="1:26" ht="13.5" x14ac:dyDescent="0.25">
      <c r="A22129" s="3"/>
      <c r="B22129" s="5"/>
      <c r="C22129" s="5"/>
      <c r="D22129" s="5"/>
      <c r="G22129" s="3"/>
      <c r="H22129" s="4"/>
      <c r="O22129" s="3"/>
      <c r="P22129" s="3"/>
      <c r="Q22129" s="3"/>
      <c r="R22129" s="3"/>
      <c r="S22129" s="3"/>
      <c r="W22129" s="2"/>
      <c r="X22129" s="1"/>
      <c r="Y22129" s="2"/>
      <c r="Z22129" s="1"/>
    </row>
    <row r="22130" spans="1:26" ht="13.5" x14ac:dyDescent="0.25">
      <c r="A22130" s="3"/>
      <c r="B22130" s="5"/>
      <c r="C22130" s="5"/>
      <c r="D22130" s="5"/>
      <c r="G22130" s="3"/>
      <c r="H22130" s="4"/>
      <c r="O22130" s="3"/>
      <c r="P22130" s="3"/>
      <c r="Q22130" s="3"/>
      <c r="R22130" s="3"/>
      <c r="S22130" s="3"/>
      <c r="W22130" s="2"/>
      <c r="X22130" s="1"/>
      <c r="Y22130" s="2"/>
      <c r="Z22130" s="1"/>
    </row>
    <row r="22131" spans="1:26" ht="13.5" x14ac:dyDescent="0.25">
      <c r="A22131" s="3"/>
      <c r="B22131" s="5"/>
      <c r="C22131" s="5"/>
      <c r="D22131" s="5"/>
      <c r="G22131" s="3"/>
      <c r="H22131" s="4"/>
      <c r="O22131" s="3"/>
      <c r="P22131" s="3"/>
      <c r="Q22131" s="3"/>
      <c r="R22131" s="3"/>
      <c r="S22131" s="3"/>
      <c r="W22131" s="2"/>
      <c r="X22131" s="1"/>
      <c r="Y22131" s="2"/>
      <c r="Z22131" s="1"/>
    </row>
    <row r="22132" spans="1:26" ht="13.5" x14ac:dyDescent="0.25">
      <c r="A22132" s="3"/>
      <c r="B22132" s="5"/>
      <c r="C22132" s="5"/>
      <c r="D22132" s="5"/>
      <c r="G22132" s="3"/>
      <c r="H22132" s="4"/>
      <c r="O22132" s="3"/>
      <c r="P22132" s="3"/>
      <c r="Q22132" s="3"/>
      <c r="R22132" s="3"/>
      <c r="S22132" s="3"/>
      <c r="W22132" s="2"/>
      <c r="X22132" s="1"/>
      <c r="Y22132" s="2"/>
      <c r="Z22132" s="1"/>
    </row>
    <row r="22133" spans="1:26" ht="13.5" x14ac:dyDescent="0.25">
      <c r="A22133" s="3"/>
      <c r="B22133" s="5"/>
      <c r="C22133" s="5"/>
      <c r="D22133" s="5"/>
      <c r="G22133" s="3"/>
      <c r="H22133" s="4"/>
      <c r="O22133" s="3"/>
      <c r="P22133" s="3"/>
      <c r="Q22133" s="3"/>
      <c r="R22133" s="3"/>
      <c r="S22133" s="3"/>
      <c r="W22133" s="2"/>
      <c r="X22133" s="1"/>
      <c r="Y22133" s="2"/>
      <c r="Z22133" s="1"/>
    </row>
    <row r="22134" spans="1:26" ht="13.5" x14ac:dyDescent="0.25">
      <c r="A22134" s="3"/>
      <c r="B22134" s="5"/>
      <c r="C22134" s="5"/>
      <c r="D22134" s="5"/>
      <c r="G22134" s="3"/>
      <c r="H22134" s="4"/>
      <c r="O22134" s="3"/>
      <c r="P22134" s="3"/>
      <c r="Q22134" s="3"/>
      <c r="R22134" s="3"/>
      <c r="S22134" s="3"/>
      <c r="W22134" s="2"/>
      <c r="X22134" s="1"/>
      <c r="Y22134" s="2"/>
      <c r="Z22134" s="1"/>
    </row>
    <row r="22135" spans="1:26" ht="13.5" x14ac:dyDescent="0.25">
      <c r="A22135" s="3"/>
      <c r="B22135" s="5"/>
      <c r="C22135" s="5"/>
      <c r="D22135" s="5"/>
      <c r="G22135" s="3"/>
      <c r="H22135" s="4"/>
      <c r="O22135" s="3"/>
      <c r="P22135" s="3"/>
      <c r="Q22135" s="3"/>
      <c r="R22135" s="3"/>
      <c r="S22135" s="3"/>
      <c r="W22135" s="2"/>
      <c r="X22135" s="1"/>
      <c r="Y22135" s="2"/>
      <c r="Z22135" s="1"/>
    </row>
    <row r="22136" spans="1:26" ht="13.5" x14ac:dyDescent="0.25">
      <c r="A22136" s="3"/>
      <c r="B22136" s="5"/>
      <c r="C22136" s="5"/>
      <c r="D22136" s="5"/>
      <c r="G22136" s="3"/>
      <c r="H22136" s="4"/>
      <c r="O22136" s="3"/>
      <c r="P22136" s="3"/>
      <c r="Q22136" s="3"/>
      <c r="R22136" s="3"/>
      <c r="S22136" s="3"/>
      <c r="W22136" s="2"/>
      <c r="X22136" s="1"/>
      <c r="Y22136" s="2"/>
      <c r="Z22136" s="1"/>
    </row>
    <row r="22137" spans="1:26" ht="13.5" x14ac:dyDescent="0.25">
      <c r="A22137" s="3"/>
      <c r="B22137" s="5"/>
      <c r="C22137" s="5"/>
      <c r="D22137" s="5"/>
      <c r="G22137" s="3"/>
      <c r="H22137" s="4"/>
      <c r="O22137" s="3"/>
      <c r="P22137" s="3"/>
      <c r="Q22137" s="3"/>
      <c r="R22137" s="3"/>
      <c r="S22137" s="3"/>
      <c r="W22137" s="2"/>
      <c r="X22137" s="1"/>
      <c r="Y22137" s="2"/>
      <c r="Z22137" s="1"/>
    </row>
    <row r="22138" spans="1:26" ht="13.5" x14ac:dyDescent="0.25">
      <c r="A22138" s="3"/>
      <c r="B22138" s="5"/>
      <c r="C22138" s="5"/>
      <c r="D22138" s="5"/>
      <c r="G22138" s="3"/>
      <c r="H22138" s="4"/>
      <c r="O22138" s="3"/>
      <c r="P22138" s="3"/>
      <c r="Q22138" s="3"/>
      <c r="R22138" s="3"/>
      <c r="S22138" s="3"/>
      <c r="W22138" s="2"/>
      <c r="X22138" s="1"/>
      <c r="Y22138" s="2"/>
      <c r="Z22138" s="1"/>
    </row>
    <row r="22139" spans="1:26" ht="13.5" x14ac:dyDescent="0.25">
      <c r="A22139" s="3"/>
      <c r="B22139" s="5"/>
      <c r="C22139" s="5"/>
      <c r="D22139" s="5"/>
      <c r="G22139" s="3"/>
      <c r="H22139" s="4"/>
      <c r="O22139" s="3"/>
      <c r="P22139" s="3"/>
      <c r="Q22139" s="3"/>
      <c r="R22139" s="3"/>
      <c r="S22139" s="3"/>
      <c r="W22139" s="2"/>
      <c r="X22139" s="1"/>
      <c r="Y22139" s="2"/>
      <c r="Z22139" s="1"/>
    </row>
    <row r="22140" spans="1:26" ht="13.5" x14ac:dyDescent="0.25">
      <c r="A22140" s="3"/>
      <c r="B22140" s="5"/>
      <c r="C22140" s="5"/>
      <c r="D22140" s="5"/>
      <c r="G22140" s="3"/>
      <c r="H22140" s="4"/>
      <c r="O22140" s="3"/>
      <c r="P22140" s="3"/>
      <c r="Q22140" s="3"/>
      <c r="R22140" s="3"/>
      <c r="S22140" s="3"/>
      <c r="W22140" s="2"/>
      <c r="X22140" s="1"/>
      <c r="Y22140" s="2"/>
      <c r="Z22140" s="1"/>
    </row>
    <row r="22141" spans="1:26" ht="13.5" x14ac:dyDescent="0.25">
      <c r="A22141" s="3"/>
      <c r="B22141" s="5"/>
      <c r="C22141" s="5"/>
      <c r="D22141" s="5"/>
      <c r="G22141" s="3"/>
      <c r="H22141" s="4"/>
      <c r="O22141" s="3"/>
      <c r="P22141" s="3"/>
      <c r="Q22141" s="3"/>
      <c r="R22141" s="3"/>
      <c r="S22141" s="3"/>
      <c r="W22141" s="2"/>
      <c r="X22141" s="1"/>
      <c r="Y22141" s="2"/>
      <c r="Z22141" s="1"/>
    </row>
    <row r="22142" spans="1:26" ht="13.5" x14ac:dyDescent="0.25">
      <c r="A22142" s="3"/>
      <c r="B22142" s="5"/>
      <c r="C22142" s="5"/>
      <c r="D22142" s="5"/>
      <c r="G22142" s="3"/>
      <c r="H22142" s="4"/>
      <c r="O22142" s="3"/>
      <c r="P22142" s="3"/>
      <c r="Q22142" s="3"/>
      <c r="R22142" s="3"/>
      <c r="S22142" s="3"/>
      <c r="W22142" s="2"/>
      <c r="X22142" s="1"/>
      <c r="Y22142" s="2"/>
      <c r="Z22142" s="1"/>
    </row>
    <row r="22143" spans="1:26" ht="13.5" x14ac:dyDescent="0.25">
      <c r="A22143" s="3"/>
      <c r="B22143" s="5"/>
      <c r="C22143" s="5"/>
      <c r="D22143" s="5"/>
      <c r="G22143" s="3"/>
      <c r="H22143" s="4"/>
      <c r="O22143" s="3"/>
      <c r="P22143" s="3"/>
      <c r="Q22143" s="3"/>
      <c r="R22143" s="3"/>
      <c r="S22143" s="3"/>
      <c r="W22143" s="2"/>
      <c r="X22143" s="1"/>
      <c r="Y22143" s="2"/>
      <c r="Z22143" s="1"/>
    </row>
    <row r="22144" spans="1:26" ht="13.5" x14ac:dyDescent="0.25">
      <c r="A22144" s="3"/>
      <c r="B22144" s="5"/>
      <c r="C22144" s="5"/>
      <c r="D22144" s="5"/>
      <c r="G22144" s="3"/>
      <c r="H22144" s="4"/>
      <c r="O22144" s="3"/>
      <c r="P22144" s="3"/>
      <c r="Q22144" s="3"/>
      <c r="R22144" s="3"/>
      <c r="S22144" s="3"/>
      <c r="W22144" s="2"/>
      <c r="X22144" s="1"/>
      <c r="Y22144" s="2"/>
      <c r="Z22144" s="1"/>
    </row>
    <row r="22145" spans="1:26" ht="13.5" x14ac:dyDescent="0.25">
      <c r="A22145" s="3"/>
      <c r="B22145" s="5"/>
      <c r="C22145" s="5"/>
      <c r="D22145" s="5"/>
      <c r="G22145" s="3"/>
      <c r="H22145" s="4"/>
      <c r="O22145" s="3"/>
      <c r="P22145" s="3"/>
      <c r="Q22145" s="3"/>
      <c r="R22145" s="3"/>
      <c r="S22145" s="3"/>
      <c r="W22145" s="2"/>
      <c r="X22145" s="1"/>
      <c r="Y22145" s="2"/>
      <c r="Z22145" s="1"/>
    </row>
    <row r="22146" spans="1:26" ht="13.5" x14ac:dyDescent="0.25">
      <c r="A22146" s="3"/>
      <c r="B22146" s="5"/>
      <c r="C22146" s="5"/>
      <c r="D22146" s="5"/>
      <c r="G22146" s="3"/>
      <c r="H22146" s="4"/>
      <c r="O22146" s="3"/>
      <c r="P22146" s="3"/>
      <c r="Q22146" s="3"/>
      <c r="R22146" s="3"/>
      <c r="S22146" s="3"/>
      <c r="W22146" s="2"/>
      <c r="X22146" s="1"/>
      <c r="Y22146" s="2"/>
      <c r="Z22146" s="1"/>
    </row>
    <row r="22147" spans="1:26" ht="13.5" x14ac:dyDescent="0.25">
      <c r="A22147" s="3"/>
      <c r="B22147" s="5"/>
      <c r="C22147" s="5"/>
      <c r="D22147" s="5"/>
      <c r="G22147" s="3"/>
      <c r="H22147" s="4"/>
      <c r="O22147" s="3"/>
      <c r="P22147" s="3"/>
      <c r="Q22147" s="3"/>
      <c r="R22147" s="3"/>
      <c r="S22147" s="3"/>
      <c r="W22147" s="2"/>
      <c r="X22147" s="1"/>
      <c r="Y22147" s="2"/>
      <c r="Z22147" s="1"/>
    </row>
    <row r="22148" spans="1:26" ht="13.5" x14ac:dyDescent="0.25">
      <c r="A22148" s="3"/>
      <c r="B22148" s="5"/>
      <c r="C22148" s="5"/>
      <c r="D22148" s="5"/>
      <c r="G22148" s="3"/>
      <c r="H22148" s="4"/>
      <c r="O22148" s="3"/>
      <c r="P22148" s="3"/>
      <c r="Q22148" s="3"/>
      <c r="R22148" s="3"/>
      <c r="S22148" s="3"/>
      <c r="W22148" s="2"/>
      <c r="X22148" s="1"/>
      <c r="Y22148" s="2"/>
      <c r="Z22148" s="1"/>
    </row>
    <row r="22149" spans="1:26" ht="13.5" x14ac:dyDescent="0.25">
      <c r="A22149" s="3"/>
      <c r="B22149" s="5"/>
      <c r="C22149" s="5"/>
      <c r="D22149" s="5"/>
      <c r="G22149" s="3"/>
      <c r="H22149" s="4"/>
      <c r="O22149" s="3"/>
      <c r="P22149" s="3"/>
      <c r="Q22149" s="3"/>
      <c r="R22149" s="3"/>
      <c r="S22149" s="3"/>
      <c r="W22149" s="2"/>
      <c r="X22149" s="1"/>
      <c r="Y22149" s="2"/>
      <c r="Z22149" s="1"/>
    </row>
    <row r="22150" spans="1:26" ht="13.5" x14ac:dyDescent="0.25">
      <c r="A22150" s="3"/>
      <c r="B22150" s="5"/>
      <c r="C22150" s="5"/>
      <c r="D22150" s="5"/>
      <c r="G22150" s="3"/>
      <c r="H22150" s="4"/>
      <c r="O22150" s="3"/>
      <c r="P22150" s="3"/>
      <c r="Q22150" s="3"/>
      <c r="R22150" s="3"/>
      <c r="S22150" s="3"/>
      <c r="W22150" s="2"/>
      <c r="X22150" s="1"/>
      <c r="Y22150" s="2"/>
      <c r="Z22150" s="1"/>
    </row>
    <row r="22151" spans="1:26" ht="13.5" x14ac:dyDescent="0.25">
      <c r="A22151" s="3"/>
      <c r="B22151" s="5"/>
      <c r="C22151" s="5"/>
      <c r="D22151" s="5"/>
      <c r="G22151" s="3"/>
      <c r="H22151" s="4"/>
      <c r="O22151" s="3"/>
      <c r="P22151" s="3"/>
      <c r="Q22151" s="3"/>
      <c r="R22151" s="3"/>
      <c r="S22151" s="3"/>
      <c r="W22151" s="2"/>
      <c r="X22151" s="1"/>
      <c r="Y22151" s="2"/>
      <c r="Z22151" s="1"/>
    </row>
    <row r="22152" spans="1:26" ht="13.5" x14ac:dyDescent="0.25">
      <c r="A22152" s="3"/>
      <c r="B22152" s="5"/>
      <c r="C22152" s="5"/>
      <c r="D22152" s="5"/>
      <c r="G22152" s="3"/>
      <c r="H22152" s="4"/>
      <c r="O22152" s="3"/>
      <c r="P22152" s="3"/>
      <c r="Q22152" s="3"/>
      <c r="R22152" s="3"/>
      <c r="S22152" s="3"/>
      <c r="W22152" s="2"/>
      <c r="X22152" s="1"/>
      <c r="Y22152" s="2"/>
      <c r="Z22152" s="1"/>
    </row>
    <row r="22153" spans="1:26" ht="13.5" x14ac:dyDescent="0.25">
      <c r="A22153" s="3"/>
      <c r="B22153" s="5"/>
      <c r="C22153" s="5"/>
      <c r="D22153" s="5"/>
      <c r="G22153" s="3"/>
      <c r="H22153" s="4"/>
      <c r="O22153" s="3"/>
      <c r="P22153" s="3"/>
      <c r="Q22153" s="3"/>
      <c r="R22153" s="3"/>
      <c r="S22153" s="3"/>
      <c r="W22153" s="2"/>
      <c r="X22153" s="1"/>
      <c r="Y22153" s="2"/>
      <c r="Z22153" s="1"/>
    </row>
    <row r="22154" spans="1:26" ht="13.5" x14ac:dyDescent="0.25">
      <c r="A22154" s="3"/>
      <c r="B22154" s="5"/>
      <c r="C22154" s="5"/>
      <c r="D22154" s="5"/>
      <c r="G22154" s="3"/>
      <c r="H22154" s="4"/>
      <c r="O22154" s="3"/>
      <c r="P22154" s="3"/>
      <c r="Q22154" s="3"/>
      <c r="R22154" s="3"/>
      <c r="S22154" s="3"/>
      <c r="W22154" s="2"/>
      <c r="X22154" s="1"/>
      <c r="Y22154" s="2"/>
      <c r="Z22154" s="1"/>
    </row>
    <row r="22155" spans="1:26" ht="13.5" x14ac:dyDescent="0.25">
      <c r="A22155" s="3"/>
      <c r="B22155" s="5"/>
      <c r="C22155" s="5"/>
      <c r="D22155" s="5"/>
      <c r="G22155" s="3"/>
      <c r="H22155" s="4"/>
      <c r="O22155" s="3"/>
      <c r="P22155" s="3"/>
      <c r="Q22155" s="3"/>
      <c r="R22155" s="3"/>
      <c r="S22155" s="3"/>
      <c r="W22155" s="2"/>
      <c r="X22155" s="1"/>
      <c r="Y22155" s="2"/>
      <c r="Z22155" s="1"/>
    </row>
    <row r="22156" spans="1:26" ht="13.5" x14ac:dyDescent="0.25">
      <c r="A22156" s="3"/>
      <c r="B22156" s="5"/>
      <c r="C22156" s="5"/>
      <c r="D22156" s="5"/>
      <c r="G22156" s="3"/>
      <c r="H22156" s="4"/>
      <c r="O22156" s="3"/>
      <c r="P22156" s="3"/>
      <c r="Q22156" s="3"/>
      <c r="R22156" s="3"/>
      <c r="S22156" s="3"/>
      <c r="W22156" s="2"/>
      <c r="X22156" s="1"/>
      <c r="Y22156" s="2"/>
      <c r="Z22156" s="1"/>
    </row>
    <row r="22157" spans="1:26" ht="13.5" x14ac:dyDescent="0.25">
      <c r="A22157" s="3"/>
      <c r="B22157" s="5"/>
      <c r="C22157" s="5"/>
      <c r="D22157" s="5"/>
      <c r="G22157" s="3"/>
      <c r="H22157" s="4"/>
      <c r="O22157" s="3"/>
      <c r="P22157" s="3"/>
      <c r="Q22157" s="3"/>
      <c r="R22157" s="3"/>
      <c r="S22157" s="3"/>
      <c r="W22157" s="2"/>
      <c r="X22157" s="1"/>
      <c r="Y22157" s="2"/>
      <c r="Z22157" s="1"/>
    </row>
    <row r="22158" spans="1:26" ht="13.5" x14ac:dyDescent="0.25">
      <c r="A22158" s="3"/>
      <c r="B22158" s="5"/>
      <c r="C22158" s="5"/>
      <c r="D22158" s="5"/>
      <c r="G22158" s="3"/>
      <c r="H22158" s="4"/>
      <c r="O22158" s="3"/>
      <c r="P22158" s="3"/>
      <c r="Q22158" s="3"/>
      <c r="R22158" s="3"/>
      <c r="S22158" s="3"/>
      <c r="W22158" s="2"/>
      <c r="X22158" s="1"/>
      <c r="Y22158" s="2"/>
      <c r="Z22158" s="1"/>
    </row>
    <row r="22159" spans="1:26" ht="13.5" x14ac:dyDescent="0.25">
      <c r="A22159" s="3"/>
      <c r="B22159" s="5"/>
      <c r="C22159" s="5"/>
      <c r="D22159" s="5"/>
      <c r="G22159" s="3"/>
      <c r="H22159" s="4"/>
      <c r="O22159" s="3"/>
      <c r="P22159" s="3"/>
      <c r="Q22159" s="3"/>
      <c r="R22159" s="3"/>
      <c r="S22159" s="3"/>
      <c r="W22159" s="2"/>
      <c r="X22159" s="1"/>
      <c r="Y22159" s="2"/>
      <c r="Z22159" s="1"/>
    </row>
    <row r="22160" spans="1:26" ht="13.5" x14ac:dyDescent="0.25">
      <c r="A22160" s="3"/>
      <c r="B22160" s="5"/>
      <c r="C22160" s="5"/>
      <c r="D22160" s="5"/>
      <c r="G22160" s="3"/>
      <c r="H22160" s="4"/>
      <c r="O22160" s="3"/>
      <c r="P22160" s="3"/>
      <c r="Q22160" s="3"/>
      <c r="R22160" s="3"/>
      <c r="S22160" s="3"/>
      <c r="W22160" s="2"/>
      <c r="X22160" s="1"/>
      <c r="Y22160" s="2"/>
      <c r="Z22160" s="1"/>
    </row>
    <row r="22161" spans="1:26" ht="13.5" x14ac:dyDescent="0.25">
      <c r="A22161" s="3"/>
      <c r="B22161" s="5"/>
      <c r="C22161" s="5"/>
      <c r="D22161" s="5"/>
      <c r="G22161" s="3"/>
      <c r="H22161" s="4"/>
      <c r="O22161" s="3"/>
      <c r="P22161" s="3"/>
      <c r="Q22161" s="3"/>
      <c r="R22161" s="3"/>
      <c r="S22161" s="3"/>
      <c r="W22161" s="2"/>
      <c r="X22161" s="1"/>
      <c r="Y22161" s="2"/>
      <c r="Z22161" s="1"/>
    </row>
    <row r="22162" spans="1:26" ht="13.5" x14ac:dyDescent="0.25">
      <c r="A22162" s="3"/>
      <c r="B22162" s="5"/>
      <c r="C22162" s="5"/>
      <c r="D22162" s="5"/>
      <c r="G22162" s="3"/>
      <c r="H22162" s="4"/>
      <c r="O22162" s="3"/>
      <c r="P22162" s="3"/>
      <c r="Q22162" s="3"/>
      <c r="R22162" s="3"/>
      <c r="S22162" s="3"/>
      <c r="W22162" s="2"/>
      <c r="X22162" s="1"/>
      <c r="Y22162" s="2"/>
      <c r="Z22162" s="1"/>
    </row>
    <row r="22163" spans="1:26" ht="13.5" x14ac:dyDescent="0.25">
      <c r="A22163" s="3"/>
      <c r="B22163" s="5"/>
      <c r="C22163" s="5"/>
      <c r="D22163" s="5"/>
      <c r="G22163" s="3"/>
      <c r="H22163" s="4"/>
      <c r="O22163" s="3"/>
      <c r="P22163" s="3"/>
      <c r="Q22163" s="3"/>
      <c r="R22163" s="3"/>
      <c r="S22163" s="3"/>
      <c r="W22163" s="2"/>
      <c r="X22163" s="1"/>
      <c r="Y22163" s="2"/>
      <c r="Z22163" s="1"/>
    </row>
    <row r="22164" spans="1:26" ht="13.5" x14ac:dyDescent="0.25">
      <c r="A22164" s="3"/>
      <c r="B22164" s="5"/>
      <c r="C22164" s="5"/>
      <c r="D22164" s="5"/>
      <c r="G22164" s="3"/>
      <c r="H22164" s="4"/>
      <c r="O22164" s="3"/>
      <c r="P22164" s="3"/>
      <c r="Q22164" s="3"/>
      <c r="R22164" s="3"/>
      <c r="S22164" s="3"/>
      <c r="W22164" s="2"/>
      <c r="X22164" s="1"/>
      <c r="Y22164" s="2"/>
      <c r="Z22164" s="1"/>
    </row>
    <row r="22165" spans="1:26" ht="13.5" x14ac:dyDescent="0.25">
      <c r="A22165" s="3"/>
      <c r="B22165" s="5"/>
      <c r="C22165" s="5"/>
      <c r="D22165" s="5"/>
      <c r="G22165" s="3"/>
      <c r="H22165" s="4"/>
      <c r="O22165" s="3"/>
      <c r="P22165" s="3"/>
      <c r="Q22165" s="3"/>
      <c r="R22165" s="3"/>
      <c r="S22165" s="3"/>
      <c r="W22165" s="2"/>
      <c r="X22165" s="1"/>
      <c r="Y22165" s="2"/>
      <c r="Z22165" s="1"/>
    </row>
    <row r="22166" spans="1:26" ht="13.5" x14ac:dyDescent="0.25">
      <c r="A22166" s="3"/>
      <c r="B22166" s="5"/>
      <c r="C22166" s="5"/>
      <c r="D22166" s="5"/>
      <c r="G22166" s="3"/>
      <c r="H22166" s="4"/>
      <c r="O22166" s="3"/>
      <c r="P22166" s="3"/>
      <c r="Q22166" s="3"/>
      <c r="R22166" s="3"/>
      <c r="S22166" s="3"/>
      <c r="W22166" s="2"/>
      <c r="X22166" s="1"/>
      <c r="Y22166" s="2"/>
      <c r="Z22166" s="1"/>
    </row>
    <row r="22167" spans="1:26" ht="13.5" x14ac:dyDescent="0.25">
      <c r="A22167" s="3"/>
      <c r="B22167" s="5"/>
      <c r="C22167" s="5"/>
      <c r="D22167" s="5"/>
      <c r="G22167" s="3"/>
      <c r="H22167" s="4"/>
      <c r="O22167" s="3"/>
      <c r="P22167" s="3"/>
      <c r="Q22167" s="3"/>
      <c r="R22167" s="3"/>
      <c r="S22167" s="3"/>
      <c r="W22167" s="2"/>
      <c r="X22167" s="1"/>
      <c r="Y22167" s="2"/>
      <c r="Z22167" s="1"/>
    </row>
    <row r="22168" spans="1:26" ht="13.5" x14ac:dyDescent="0.25">
      <c r="A22168" s="3"/>
      <c r="B22168" s="5"/>
      <c r="C22168" s="5"/>
      <c r="D22168" s="5"/>
      <c r="G22168" s="3"/>
      <c r="H22168" s="4"/>
      <c r="O22168" s="3"/>
      <c r="P22168" s="3"/>
      <c r="Q22168" s="3"/>
      <c r="R22168" s="3"/>
      <c r="S22168" s="3"/>
      <c r="W22168" s="2"/>
      <c r="X22168" s="1"/>
      <c r="Y22168" s="2"/>
      <c r="Z22168" s="1"/>
    </row>
    <row r="22169" spans="1:26" ht="13.5" x14ac:dyDescent="0.25">
      <c r="A22169" s="3"/>
      <c r="B22169" s="5"/>
      <c r="C22169" s="5"/>
      <c r="D22169" s="5"/>
      <c r="G22169" s="3"/>
      <c r="H22169" s="4"/>
      <c r="O22169" s="3"/>
      <c r="P22169" s="3"/>
      <c r="Q22169" s="3"/>
      <c r="R22169" s="3"/>
      <c r="S22169" s="3"/>
      <c r="W22169" s="2"/>
      <c r="X22169" s="1"/>
      <c r="Y22169" s="2"/>
      <c r="Z22169" s="1"/>
    </row>
    <row r="22170" spans="1:26" ht="13.5" x14ac:dyDescent="0.25">
      <c r="A22170" s="3"/>
      <c r="B22170" s="5"/>
      <c r="C22170" s="5"/>
      <c r="D22170" s="5"/>
      <c r="G22170" s="3"/>
      <c r="H22170" s="4"/>
      <c r="O22170" s="3"/>
      <c r="P22170" s="3"/>
      <c r="Q22170" s="3"/>
      <c r="R22170" s="3"/>
      <c r="S22170" s="3"/>
      <c r="W22170" s="2"/>
      <c r="X22170" s="1"/>
      <c r="Y22170" s="2"/>
      <c r="Z22170" s="1"/>
    </row>
    <row r="22171" spans="1:26" ht="13.5" x14ac:dyDescent="0.25">
      <c r="A22171" s="3"/>
      <c r="B22171" s="5"/>
      <c r="C22171" s="5"/>
      <c r="D22171" s="5"/>
      <c r="G22171" s="3"/>
      <c r="H22171" s="4"/>
      <c r="O22171" s="3"/>
      <c r="P22171" s="3"/>
      <c r="Q22171" s="3"/>
      <c r="R22171" s="3"/>
      <c r="S22171" s="3"/>
      <c r="W22171" s="2"/>
      <c r="X22171" s="1"/>
      <c r="Y22171" s="2"/>
      <c r="Z22171" s="1"/>
    </row>
    <row r="22172" spans="1:26" ht="13.5" x14ac:dyDescent="0.25">
      <c r="A22172" s="3"/>
      <c r="B22172" s="5"/>
      <c r="C22172" s="5"/>
      <c r="D22172" s="5"/>
      <c r="G22172" s="3"/>
      <c r="H22172" s="4"/>
      <c r="O22172" s="3"/>
      <c r="P22172" s="3"/>
      <c r="Q22172" s="3"/>
      <c r="R22172" s="3"/>
      <c r="S22172" s="3"/>
      <c r="W22172" s="2"/>
      <c r="X22172" s="1"/>
      <c r="Y22172" s="2"/>
      <c r="Z22172" s="1"/>
    </row>
    <row r="22173" spans="1:26" ht="13.5" x14ac:dyDescent="0.25">
      <c r="A22173" s="3"/>
      <c r="B22173" s="5"/>
      <c r="C22173" s="5"/>
      <c r="D22173" s="5"/>
      <c r="G22173" s="3"/>
      <c r="H22173" s="4"/>
      <c r="O22173" s="3"/>
      <c r="P22173" s="3"/>
      <c r="Q22173" s="3"/>
      <c r="R22173" s="3"/>
      <c r="S22173" s="3"/>
      <c r="W22173" s="2"/>
      <c r="X22173" s="1"/>
      <c r="Y22173" s="2"/>
      <c r="Z22173" s="1"/>
    </row>
    <row r="22174" spans="1:26" ht="13.5" x14ac:dyDescent="0.25">
      <c r="A22174" s="3"/>
      <c r="B22174" s="5"/>
      <c r="C22174" s="5"/>
      <c r="D22174" s="5"/>
      <c r="G22174" s="3"/>
      <c r="H22174" s="4"/>
      <c r="O22174" s="3"/>
      <c r="P22174" s="3"/>
      <c r="Q22174" s="3"/>
      <c r="R22174" s="3"/>
      <c r="S22174" s="3"/>
      <c r="W22174" s="2"/>
      <c r="X22174" s="1"/>
      <c r="Y22174" s="2"/>
      <c r="Z22174" s="1"/>
    </row>
    <row r="22175" spans="1:26" ht="13.5" x14ac:dyDescent="0.25">
      <c r="A22175" s="3"/>
      <c r="B22175" s="5"/>
      <c r="C22175" s="5"/>
      <c r="D22175" s="5"/>
      <c r="G22175" s="3"/>
      <c r="H22175" s="4"/>
      <c r="O22175" s="3"/>
      <c r="P22175" s="3"/>
      <c r="Q22175" s="3"/>
      <c r="R22175" s="3"/>
      <c r="S22175" s="3"/>
      <c r="W22175" s="2"/>
      <c r="X22175" s="1"/>
      <c r="Y22175" s="2"/>
      <c r="Z22175" s="1"/>
    </row>
    <row r="22176" spans="1:26" ht="13.5" x14ac:dyDescent="0.25">
      <c r="A22176" s="3"/>
      <c r="B22176" s="5"/>
      <c r="C22176" s="5"/>
      <c r="D22176" s="5"/>
      <c r="G22176" s="3"/>
      <c r="H22176" s="4"/>
      <c r="O22176" s="3"/>
      <c r="P22176" s="3"/>
      <c r="Q22176" s="3"/>
      <c r="R22176" s="3"/>
      <c r="S22176" s="3"/>
      <c r="W22176" s="2"/>
      <c r="X22176" s="1"/>
      <c r="Y22176" s="2"/>
      <c r="Z22176" s="1"/>
    </row>
    <row r="22177" spans="1:26" ht="13.5" x14ac:dyDescent="0.25">
      <c r="A22177" s="3"/>
      <c r="B22177" s="5"/>
      <c r="C22177" s="5"/>
      <c r="D22177" s="5"/>
      <c r="G22177" s="3"/>
      <c r="H22177" s="4"/>
      <c r="O22177" s="3"/>
      <c r="P22177" s="3"/>
      <c r="Q22177" s="3"/>
      <c r="R22177" s="3"/>
      <c r="S22177" s="3"/>
      <c r="W22177" s="2"/>
      <c r="X22177" s="1"/>
      <c r="Y22177" s="2"/>
      <c r="Z22177" s="1"/>
    </row>
    <row r="22178" spans="1:26" ht="13.5" x14ac:dyDescent="0.25">
      <c r="A22178" s="3"/>
      <c r="B22178" s="5"/>
      <c r="C22178" s="5"/>
      <c r="D22178" s="5"/>
      <c r="G22178" s="3"/>
      <c r="H22178" s="4"/>
      <c r="O22178" s="3"/>
      <c r="P22178" s="3"/>
      <c r="Q22178" s="3"/>
      <c r="R22178" s="3"/>
      <c r="S22178" s="3"/>
      <c r="W22178" s="2"/>
      <c r="X22178" s="1"/>
      <c r="Y22178" s="2"/>
      <c r="Z22178" s="1"/>
    </row>
    <row r="22179" spans="1:26" ht="13.5" x14ac:dyDescent="0.25">
      <c r="A22179" s="3"/>
      <c r="B22179" s="5"/>
      <c r="C22179" s="5"/>
      <c r="D22179" s="5"/>
      <c r="G22179" s="3"/>
      <c r="H22179" s="4"/>
      <c r="O22179" s="3"/>
      <c r="P22179" s="3"/>
      <c r="Q22179" s="3"/>
      <c r="R22179" s="3"/>
      <c r="S22179" s="3"/>
      <c r="W22179" s="2"/>
      <c r="X22179" s="1"/>
      <c r="Y22179" s="2"/>
      <c r="Z22179" s="1"/>
    </row>
    <row r="22180" spans="1:26" ht="13.5" x14ac:dyDescent="0.25">
      <c r="A22180" s="3"/>
      <c r="B22180" s="5"/>
      <c r="C22180" s="5"/>
      <c r="D22180" s="5"/>
      <c r="G22180" s="3"/>
      <c r="H22180" s="4"/>
      <c r="O22180" s="3"/>
      <c r="P22180" s="3"/>
      <c r="Q22180" s="3"/>
      <c r="R22180" s="3"/>
      <c r="S22180" s="3"/>
      <c r="W22180" s="2"/>
      <c r="X22180" s="1"/>
      <c r="Y22180" s="2"/>
      <c r="Z22180" s="1"/>
    </row>
    <row r="22181" spans="1:26" ht="13.5" x14ac:dyDescent="0.25">
      <c r="A22181" s="3"/>
      <c r="B22181" s="5"/>
      <c r="C22181" s="5"/>
      <c r="D22181" s="5"/>
      <c r="G22181" s="3"/>
      <c r="H22181" s="4"/>
      <c r="O22181" s="3"/>
      <c r="P22181" s="3"/>
      <c r="Q22181" s="3"/>
      <c r="R22181" s="3"/>
      <c r="S22181" s="3"/>
      <c r="W22181" s="2"/>
      <c r="X22181" s="1"/>
      <c r="Y22181" s="2"/>
      <c r="Z22181" s="1"/>
    </row>
    <row r="22182" spans="1:26" ht="13.5" x14ac:dyDescent="0.25">
      <c r="A22182" s="3"/>
      <c r="B22182" s="5"/>
      <c r="C22182" s="5"/>
      <c r="D22182" s="5"/>
      <c r="G22182" s="3"/>
      <c r="H22182" s="4"/>
      <c r="O22182" s="3"/>
      <c r="P22182" s="3"/>
      <c r="Q22182" s="3"/>
      <c r="R22182" s="3"/>
      <c r="S22182" s="3"/>
      <c r="W22182" s="2"/>
      <c r="X22182" s="1"/>
      <c r="Y22182" s="2"/>
      <c r="Z22182" s="1"/>
    </row>
    <row r="22183" spans="1:26" ht="13.5" x14ac:dyDescent="0.25">
      <c r="A22183" s="3"/>
      <c r="B22183" s="5"/>
      <c r="C22183" s="5"/>
      <c r="D22183" s="5"/>
      <c r="G22183" s="3"/>
      <c r="H22183" s="4"/>
      <c r="O22183" s="3"/>
      <c r="P22183" s="3"/>
      <c r="Q22183" s="3"/>
      <c r="R22183" s="3"/>
      <c r="S22183" s="3"/>
      <c r="W22183" s="2"/>
      <c r="X22183" s="1"/>
      <c r="Y22183" s="2"/>
      <c r="Z22183" s="1"/>
    </row>
    <row r="22184" spans="1:26" ht="13.5" x14ac:dyDescent="0.25">
      <c r="A22184" s="3"/>
      <c r="B22184" s="5"/>
      <c r="C22184" s="5"/>
      <c r="D22184" s="5"/>
      <c r="G22184" s="3"/>
      <c r="H22184" s="4"/>
      <c r="O22184" s="3"/>
      <c r="P22184" s="3"/>
      <c r="Q22184" s="3"/>
      <c r="R22184" s="3"/>
      <c r="S22184" s="3"/>
      <c r="W22184" s="2"/>
      <c r="X22184" s="1"/>
      <c r="Y22184" s="2"/>
      <c r="Z22184" s="1"/>
    </row>
    <row r="22185" spans="1:26" ht="13.5" x14ac:dyDescent="0.25">
      <c r="A22185" s="3"/>
      <c r="B22185" s="5"/>
      <c r="C22185" s="5"/>
      <c r="D22185" s="5"/>
      <c r="G22185" s="3"/>
      <c r="H22185" s="4"/>
      <c r="O22185" s="3"/>
      <c r="P22185" s="3"/>
      <c r="Q22185" s="3"/>
      <c r="R22185" s="3"/>
      <c r="S22185" s="3"/>
      <c r="W22185" s="2"/>
      <c r="X22185" s="1"/>
      <c r="Y22185" s="2"/>
      <c r="Z22185" s="1"/>
    </row>
    <row r="22186" spans="1:26" ht="13.5" x14ac:dyDescent="0.25">
      <c r="A22186" s="3"/>
      <c r="B22186" s="5"/>
      <c r="C22186" s="5"/>
      <c r="D22186" s="5"/>
      <c r="G22186" s="3"/>
      <c r="H22186" s="4"/>
      <c r="O22186" s="3"/>
      <c r="P22186" s="3"/>
      <c r="Q22186" s="3"/>
      <c r="R22186" s="3"/>
      <c r="S22186" s="3"/>
      <c r="W22186" s="2"/>
      <c r="X22186" s="1"/>
      <c r="Y22186" s="2"/>
      <c r="Z22186" s="1"/>
    </row>
    <row r="22187" spans="1:26" ht="13.5" x14ac:dyDescent="0.25">
      <c r="A22187" s="3"/>
      <c r="B22187" s="5"/>
      <c r="C22187" s="5"/>
      <c r="D22187" s="5"/>
      <c r="G22187" s="3"/>
      <c r="H22187" s="4"/>
      <c r="O22187" s="3"/>
      <c r="P22187" s="3"/>
      <c r="Q22187" s="3"/>
      <c r="R22187" s="3"/>
      <c r="S22187" s="3"/>
      <c r="W22187" s="2"/>
      <c r="X22187" s="1"/>
      <c r="Y22187" s="2"/>
      <c r="Z22187" s="1"/>
    </row>
    <row r="22188" spans="1:26" ht="13.5" x14ac:dyDescent="0.25">
      <c r="A22188" s="3"/>
      <c r="B22188" s="5"/>
      <c r="C22188" s="5"/>
      <c r="D22188" s="5"/>
      <c r="G22188" s="3"/>
      <c r="H22188" s="4"/>
      <c r="O22188" s="3"/>
      <c r="P22188" s="3"/>
      <c r="Q22188" s="3"/>
      <c r="R22188" s="3"/>
      <c r="S22188" s="3"/>
      <c r="W22188" s="2"/>
      <c r="X22188" s="1"/>
      <c r="Y22188" s="2"/>
      <c r="Z22188" s="1"/>
    </row>
    <row r="22189" spans="1:26" ht="13.5" x14ac:dyDescent="0.25">
      <c r="A22189" s="3"/>
      <c r="B22189" s="5"/>
      <c r="C22189" s="5"/>
      <c r="D22189" s="5"/>
      <c r="G22189" s="3"/>
      <c r="H22189" s="4"/>
      <c r="O22189" s="3"/>
      <c r="P22189" s="3"/>
      <c r="Q22189" s="3"/>
      <c r="R22189" s="3"/>
      <c r="S22189" s="3"/>
      <c r="W22189" s="2"/>
      <c r="X22189" s="1"/>
      <c r="Y22189" s="2"/>
      <c r="Z22189" s="1"/>
    </row>
    <row r="22190" spans="1:26" ht="13.5" x14ac:dyDescent="0.25">
      <c r="A22190" s="3"/>
      <c r="B22190" s="5"/>
      <c r="C22190" s="5"/>
      <c r="D22190" s="5"/>
      <c r="G22190" s="3"/>
      <c r="H22190" s="4"/>
      <c r="O22190" s="3"/>
      <c r="P22190" s="3"/>
      <c r="Q22190" s="3"/>
      <c r="R22190" s="3"/>
      <c r="S22190" s="3"/>
      <c r="W22190" s="2"/>
      <c r="X22190" s="1"/>
      <c r="Y22190" s="2"/>
      <c r="Z22190" s="1"/>
    </row>
    <row r="22191" spans="1:26" ht="13.5" x14ac:dyDescent="0.25">
      <c r="A22191" s="3"/>
      <c r="B22191" s="5"/>
      <c r="C22191" s="5"/>
      <c r="D22191" s="5"/>
      <c r="G22191" s="3"/>
      <c r="H22191" s="4"/>
      <c r="O22191" s="3"/>
      <c r="P22191" s="3"/>
      <c r="Q22191" s="3"/>
      <c r="R22191" s="3"/>
      <c r="S22191" s="3"/>
      <c r="W22191" s="2"/>
      <c r="X22191" s="1"/>
      <c r="Y22191" s="2"/>
      <c r="Z22191" s="1"/>
    </row>
    <row r="22192" spans="1:26" ht="13.5" x14ac:dyDescent="0.25">
      <c r="A22192" s="3"/>
      <c r="B22192" s="5"/>
      <c r="C22192" s="5"/>
      <c r="D22192" s="5"/>
      <c r="G22192" s="3"/>
      <c r="H22192" s="4"/>
      <c r="O22192" s="3"/>
      <c r="P22192" s="3"/>
      <c r="Q22192" s="3"/>
      <c r="R22192" s="3"/>
      <c r="S22192" s="3"/>
      <c r="W22192" s="2"/>
      <c r="X22192" s="1"/>
      <c r="Y22192" s="2"/>
      <c r="Z22192" s="1"/>
    </row>
    <row r="22193" spans="1:26" ht="13.5" x14ac:dyDescent="0.25">
      <c r="A22193" s="3"/>
      <c r="B22193" s="5"/>
      <c r="C22193" s="5"/>
      <c r="D22193" s="5"/>
      <c r="G22193" s="3"/>
      <c r="H22193" s="4"/>
      <c r="O22193" s="3"/>
      <c r="P22193" s="3"/>
      <c r="Q22193" s="3"/>
      <c r="R22193" s="3"/>
      <c r="S22193" s="3"/>
      <c r="W22193" s="2"/>
      <c r="X22193" s="1"/>
      <c r="Y22193" s="2"/>
      <c r="Z22193" s="1"/>
    </row>
    <row r="22194" spans="1:26" ht="13.5" x14ac:dyDescent="0.25">
      <c r="A22194" s="3"/>
      <c r="B22194" s="5"/>
      <c r="C22194" s="5"/>
      <c r="D22194" s="5"/>
      <c r="G22194" s="3"/>
      <c r="H22194" s="4"/>
      <c r="O22194" s="3"/>
      <c r="P22194" s="3"/>
      <c r="Q22194" s="3"/>
      <c r="R22194" s="3"/>
      <c r="S22194" s="3"/>
      <c r="W22194" s="2"/>
      <c r="X22194" s="1"/>
      <c r="Y22194" s="2"/>
      <c r="Z22194" s="1"/>
    </row>
    <row r="22195" spans="1:26" ht="13.5" x14ac:dyDescent="0.25">
      <c r="A22195" s="3"/>
      <c r="B22195" s="5"/>
      <c r="C22195" s="5"/>
      <c r="D22195" s="5"/>
      <c r="G22195" s="3"/>
      <c r="H22195" s="4"/>
      <c r="O22195" s="3"/>
      <c r="P22195" s="3"/>
      <c r="Q22195" s="3"/>
      <c r="R22195" s="3"/>
      <c r="S22195" s="3"/>
      <c r="W22195" s="2"/>
      <c r="X22195" s="1"/>
      <c r="Y22195" s="2"/>
      <c r="Z22195" s="1"/>
    </row>
    <row r="22196" spans="1:26" ht="13.5" x14ac:dyDescent="0.25">
      <c r="A22196" s="3"/>
      <c r="B22196" s="5"/>
      <c r="C22196" s="5"/>
      <c r="D22196" s="5"/>
      <c r="G22196" s="3"/>
      <c r="H22196" s="4"/>
      <c r="O22196" s="3"/>
      <c r="P22196" s="3"/>
      <c r="Q22196" s="3"/>
      <c r="R22196" s="3"/>
      <c r="S22196" s="3"/>
      <c r="W22196" s="2"/>
      <c r="X22196" s="1"/>
      <c r="Y22196" s="2"/>
      <c r="Z22196" s="1"/>
    </row>
    <row r="22197" spans="1:26" ht="13.5" x14ac:dyDescent="0.25">
      <c r="A22197" s="3"/>
      <c r="B22197" s="5"/>
      <c r="C22197" s="5"/>
      <c r="D22197" s="5"/>
      <c r="G22197" s="3"/>
      <c r="H22197" s="4"/>
      <c r="O22197" s="3"/>
      <c r="P22197" s="3"/>
      <c r="Q22197" s="3"/>
      <c r="R22197" s="3"/>
      <c r="S22197" s="3"/>
      <c r="W22197" s="2"/>
      <c r="X22197" s="1"/>
      <c r="Y22197" s="2"/>
      <c r="Z22197" s="1"/>
    </row>
    <row r="22198" spans="1:26" ht="13.5" x14ac:dyDescent="0.25">
      <c r="A22198" s="3"/>
      <c r="B22198" s="5"/>
      <c r="C22198" s="5"/>
      <c r="D22198" s="5"/>
      <c r="G22198" s="3"/>
      <c r="H22198" s="4"/>
      <c r="O22198" s="3"/>
      <c r="P22198" s="3"/>
      <c r="Q22198" s="3"/>
      <c r="R22198" s="3"/>
      <c r="S22198" s="3"/>
      <c r="W22198" s="2"/>
      <c r="X22198" s="1"/>
      <c r="Y22198" s="2"/>
      <c r="Z22198" s="1"/>
    </row>
    <row r="22199" spans="1:26" ht="13.5" x14ac:dyDescent="0.25">
      <c r="A22199" s="3"/>
      <c r="B22199" s="5"/>
      <c r="C22199" s="5"/>
      <c r="D22199" s="5"/>
      <c r="G22199" s="3"/>
      <c r="H22199" s="4"/>
      <c r="O22199" s="3"/>
      <c r="P22199" s="3"/>
      <c r="Q22199" s="3"/>
      <c r="R22199" s="3"/>
      <c r="S22199" s="3"/>
      <c r="W22199" s="2"/>
      <c r="X22199" s="1"/>
      <c r="Y22199" s="2"/>
      <c r="Z22199" s="1"/>
    </row>
    <row r="22200" spans="1:26" ht="13.5" x14ac:dyDescent="0.25">
      <c r="A22200" s="3"/>
      <c r="B22200" s="5"/>
      <c r="C22200" s="5"/>
      <c r="D22200" s="5"/>
      <c r="G22200" s="3"/>
      <c r="H22200" s="4"/>
      <c r="O22200" s="3"/>
      <c r="P22200" s="3"/>
      <c r="Q22200" s="3"/>
      <c r="R22200" s="3"/>
      <c r="S22200" s="3"/>
      <c r="W22200" s="2"/>
      <c r="X22200" s="1"/>
      <c r="Y22200" s="2"/>
      <c r="Z22200" s="1"/>
    </row>
    <row r="22201" spans="1:26" ht="13.5" x14ac:dyDescent="0.25">
      <c r="A22201" s="3"/>
      <c r="B22201" s="5"/>
      <c r="C22201" s="5"/>
      <c r="D22201" s="5"/>
      <c r="G22201" s="3"/>
      <c r="H22201" s="4"/>
      <c r="O22201" s="3"/>
      <c r="P22201" s="3"/>
      <c r="Q22201" s="3"/>
      <c r="R22201" s="3"/>
      <c r="S22201" s="3"/>
      <c r="W22201" s="2"/>
      <c r="X22201" s="1"/>
      <c r="Y22201" s="2"/>
      <c r="Z22201" s="1"/>
    </row>
    <row r="22202" spans="1:26" ht="13.5" x14ac:dyDescent="0.25">
      <c r="A22202" s="3"/>
      <c r="B22202" s="5"/>
      <c r="C22202" s="5"/>
      <c r="D22202" s="5"/>
      <c r="G22202" s="3"/>
      <c r="H22202" s="4"/>
      <c r="O22202" s="3"/>
      <c r="P22202" s="3"/>
      <c r="Q22202" s="3"/>
      <c r="R22202" s="3"/>
      <c r="S22202" s="3"/>
      <c r="W22202" s="2"/>
      <c r="X22202" s="1"/>
      <c r="Y22202" s="2"/>
      <c r="Z22202" s="1"/>
    </row>
    <row r="22203" spans="1:26" ht="13.5" x14ac:dyDescent="0.25">
      <c r="A22203" s="3"/>
      <c r="B22203" s="5"/>
      <c r="C22203" s="5"/>
      <c r="D22203" s="5"/>
      <c r="G22203" s="3"/>
      <c r="H22203" s="4"/>
      <c r="O22203" s="3"/>
      <c r="P22203" s="3"/>
      <c r="Q22203" s="3"/>
      <c r="R22203" s="3"/>
      <c r="S22203" s="3"/>
      <c r="W22203" s="2"/>
      <c r="X22203" s="1"/>
      <c r="Y22203" s="2"/>
      <c r="Z22203" s="1"/>
    </row>
    <row r="22204" spans="1:26" ht="13.5" x14ac:dyDescent="0.25">
      <c r="A22204" s="3"/>
      <c r="B22204" s="5"/>
      <c r="C22204" s="5"/>
      <c r="D22204" s="5"/>
      <c r="G22204" s="3"/>
      <c r="H22204" s="4"/>
      <c r="O22204" s="3"/>
      <c r="P22204" s="3"/>
      <c r="Q22204" s="3"/>
      <c r="R22204" s="3"/>
      <c r="S22204" s="3"/>
      <c r="W22204" s="2"/>
      <c r="X22204" s="1"/>
      <c r="Y22204" s="2"/>
      <c r="Z22204" s="1"/>
    </row>
    <row r="22205" spans="1:26" ht="13.5" x14ac:dyDescent="0.25">
      <c r="A22205" s="3"/>
      <c r="B22205" s="5"/>
      <c r="C22205" s="5"/>
      <c r="D22205" s="5"/>
      <c r="G22205" s="3"/>
      <c r="H22205" s="4"/>
      <c r="O22205" s="3"/>
      <c r="P22205" s="3"/>
      <c r="Q22205" s="3"/>
      <c r="R22205" s="3"/>
      <c r="S22205" s="3"/>
      <c r="W22205" s="2"/>
      <c r="X22205" s="1"/>
      <c r="Y22205" s="2"/>
      <c r="Z22205" s="1"/>
    </row>
    <row r="22206" spans="1:26" ht="13.5" x14ac:dyDescent="0.25">
      <c r="A22206" s="3"/>
      <c r="B22206" s="5"/>
      <c r="C22206" s="5"/>
      <c r="D22206" s="5"/>
      <c r="G22206" s="3"/>
      <c r="H22206" s="4"/>
      <c r="O22206" s="3"/>
      <c r="P22206" s="3"/>
      <c r="Q22206" s="3"/>
      <c r="R22206" s="3"/>
      <c r="S22206" s="3"/>
      <c r="W22206" s="2"/>
      <c r="X22206" s="1"/>
      <c r="Y22206" s="2"/>
      <c r="Z22206" s="1"/>
    </row>
    <row r="22207" spans="1:26" ht="13.5" x14ac:dyDescent="0.25">
      <c r="A22207" s="3"/>
      <c r="B22207" s="5"/>
      <c r="C22207" s="5"/>
      <c r="D22207" s="5"/>
      <c r="G22207" s="3"/>
      <c r="H22207" s="4"/>
      <c r="O22207" s="3"/>
      <c r="P22207" s="3"/>
      <c r="Q22207" s="3"/>
      <c r="R22207" s="3"/>
      <c r="S22207" s="3"/>
      <c r="W22207" s="2"/>
      <c r="X22207" s="1"/>
      <c r="Y22207" s="2"/>
      <c r="Z22207" s="1"/>
    </row>
    <row r="22208" spans="1:26" ht="13.5" x14ac:dyDescent="0.25">
      <c r="A22208" s="3"/>
      <c r="B22208" s="5"/>
      <c r="C22208" s="5"/>
      <c r="D22208" s="5"/>
      <c r="G22208" s="3"/>
      <c r="H22208" s="4"/>
      <c r="O22208" s="3"/>
      <c r="P22208" s="3"/>
      <c r="Q22208" s="3"/>
      <c r="R22208" s="3"/>
      <c r="S22208" s="3"/>
      <c r="W22208" s="2"/>
      <c r="X22208" s="1"/>
      <c r="Y22208" s="2"/>
      <c r="Z22208" s="1"/>
    </row>
    <row r="22209" spans="1:26" ht="13.5" x14ac:dyDescent="0.25">
      <c r="A22209" s="3"/>
      <c r="B22209" s="5"/>
      <c r="C22209" s="5"/>
      <c r="D22209" s="5"/>
      <c r="G22209" s="3"/>
      <c r="H22209" s="4"/>
      <c r="O22209" s="3"/>
      <c r="P22209" s="3"/>
      <c r="Q22209" s="3"/>
      <c r="R22209" s="3"/>
      <c r="S22209" s="3"/>
      <c r="W22209" s="2"/>
      <c r="X22209" s="1"/>
      <c r="Y22209" s="2"/>
      <c r="Z22209" s="1"/>
    </row>
    <row r="22210" spans="1:26" ht="13.5" x14ac:dyDescent="0.25">
      <c r="A22210" s="3"/>
      <c r="B22210" s="5"/>
      <c r="C22210" s="5"/>
      <c r="D22210" s="5"/>
      <c r="G22210" s="3"/>
      <c r="H22210" s="4"/>
      <c r="O22210" s="3"/>
      <c r="P22210" s="3"/>
      <c r="Q22210" s="3"/>
      <c r="R22210" s="3"/>
      <c r="S22210" s="3"/>
      <c r="W22210" s="2"/>
      <c r="X22210" s="1"/>
      <c r="Y22210" s="2"/>
      <c r="Z22210" s="1"/>
    </row>
    <row r="22211" spans="1:26" ht="13.5" x14ac:dyDescent="0.25">
      <c r="A22211" s="3"/>
      <c r="B22211" s="5"/>
      <c r="C22211" s="5"/>
      <c r="D22211" s="5"/>
      <c r="G22211" s="3"/>
      <c r="H22211" s="4"/>
      <c r="O22211" s="3"/>
      <c r="P22211" s="3"/>
      <c r="Q22211" s="3"/>
      <c r="R22211" s="3"/>
      <c r="S22211" s="3"/>
      <c r="W22211" s="2"/>
      <c r="X22211" s="1"/>
      <c r="Y22211" s="2"/>
      <c r="Z22211" s="1"/>
    </row>
    <row r="22212" spans="1:26" ht="13.5" x14ac:dyDescent="0.25">
      <c r="A22212" s="3"/>
      <c r="B22212" s="5"/>
      <c r="C22212" s="5"/>
      <c r="D22212" s="5"/>
      <c r="G22212" s="3"/>
      <c r="H22212" s="4"/>
      <c r="O22212" s="3"/>
      <c r="P22212" s="3"/>
      <c r="Q22212" s="3"/>
      <c r="R22212" s="3"/>
      <c r="S22212" s="3"/>
      <c r="W22212" s="2"/>
      <c r="X22212" s="1"/>
      <c r="Y22212" s="2"/>
      <c r="Z22212" s="1"/>
    </row>
    <row r="22213" spans="1:26" ht="13.5" x14ac:dyDescent="0.25">
      <c r="A22213" s="3"/>
      <c r="B22213" s="5"/>
      <c r="C22213" s="5"/>
      <c r="D22213" s="5"/>
      <c r="G22213" s="3"/>
      <c r="H22213" s="4"/>
      <c r="O22213" s="3"/>
      <c r="P22213" s="3"/>
      <c r="Q22213" s="3"/>
      <c r="R22213" s="3"/>
      <c r="S22213" s="3"/>
      <c r="W22213" s="2"/>
      <c r="X22213" s="1"/>
      <c r="Y22213" s="2"/>
      <c r="Z22213" s="1"/>
    </row>
    <row r="22214" spans="1:26" ht="13.5" x14ac:dyDescent="0.25">
      <c r="A22214" s="3"/>
      <c r="B22214" s="5"/>
      <c r="C22214" s="5"/>
      <c r="D22214" s="5"/>
      <c r="G22214" s="3"/>
      <c r="H22214" s="4"/>
      <c r="O22214" s="3"/>
      <c r="P22214" s="3"/>
      <c r="Q22214" s="3"/>
      <c r="R22214" s="3"/>
      <c r="S22214" s="3"/>
      <c r="W22214" s="2"/>
      <c r="X22214" s="1"/>
      <c r="Y22214" s="2"/>
      <c r="Z22214" s="1"/>
    </row>
    <row r="22215" spans="1:26" ht="13.5" x14ac:dyDescent="0.25">
      <c r="A22215" s="3"/>
      <c r="B22215" s="5"/>
      <c r="C22215" s="5"/>
      <c r="D22215" s="5"/>
      <c r="G22215" s="3"/>
      <c r="H22215" s="4"/>
      <c r="O22215" s="3"/>
      <c r="P22215" s="3"/>
      <c r="Q22215" s="3"/>
      <c r="R22215" s="3"/>
      <c r="S22215" s="3"/>
      <c r="W22215" s="2"/>
      <c r="X22215" s="1"/>
      <c r="Y22215" s="2"/>
      <c r="Z22215" s="1"/>
    </row>
    <row r="22216" spans="1:26" ht="13.5" x14ac:dyDescent="0.25">
      <c r="A22216" s="3"/>
      <c r="B22216" s="5"/>
      <c r="C22216" s="5"/>
      <c r="D22216" s="5"/>
      <c r="G22216" s="3"/>
      <c r="H22216" s="4"/>
      <c r="O22216" s="3"/>
      <c r="P22216" s="3"/>
      <c r="Q22216" s="3"/>
      <c r="R22216" s="3"/>
      <c r="S22216" s="3"/>
      <c r="W22216" s="2"/>
      <c r="X22216" s="1"/>
      <c r="Y22216" s="2"/>
      <c r="Z22216" s="1"/>
    </row>
    <row r="22217" spans="1:26" ht="13.5" x14ac:dyDescent="0.25">
      <c r="A22217" s="3"/>
      <c r="B22217" s="5"/>
      <c r="C22217" s="5"/>
      <c r="D22217" s="5"/>
      <c r="G22217" s="3"/>
      <c r="H22217" s="4"/>
      <c r="O22217" s="3"/>
      <c r="P22217" s="3"/>
      <c r="Q22217" s="3"/>
      <c r="R22217" s="3"/>
      <c r="S22217" s="3"/>
      <c r="W22217" s="2"/>
      <c r="X22217" s="1"/>
      <c r="Y22217" s="2"/>
      <c r="Z22217" s="1"/>
    </row>
    <row r="22218" spans="1:26" ht="13.5" x14ac:dyDescent="0.25">
      <c r="A22218" s="3"/>
      <c r="B22218" s="5"/>
      <c r="C22218" s="5"/>
      <c r="D22218" s="5"/>
      <c r="G22218" s="3"/>
      <c r="H22218" s="4"/>
      <c r="O22218" s="3"/>
      <c r="P22218" s="3"/>
      <c r="Q22218" s="3"/>
      <c r="R22218" s="3"/>
      <c r="S22218" s="3"/>
      <c r="W22218" s="2"/>
      <c r="X22218" s="1"/>
      <c r="Y22218" s="2"/>
      <c r="Z22218" s="1"/>
    </row>
    <row r="22219" spans="1:26" ht="13.5" x14ac:dyDescent="0.25">
      <c r="A22219" s="3"/>
      <c r="B22219" s="5"/>
      <c r="C22219" s="5"/>
      <c r="D22219" s="5"/>
      <c r="G22219" s="3"/>
      <c r="H22219" s="4"/>
      <c r="O22219" s="3"/>
      <c r="P22219" s="3"/>
      <c r="Q22219" s="3"/>
      <c r="R22219" s="3"/>
      <c r="S22219" s="3"/>
      <c r="W22219" s="2"/>
      <c r="X22219" s="1"/>
      <c r="Y22219" s="2"/>
      <c r="Z22219" s="1"/>
    </row>
    <row r="22220" spans="1:26" ht="13.5" x14ac:dyDescent="0.25">
      <c r="A22220" s="3"/>
      <c r="B22220" s="5"/>
      <c r="C22220" s="5"/>
      <c r="D22220" s="5"/>
      <c r="G22220" s="3"/>
      <c r="H22220" s="4"/>
      <c r="O22220" s="3"/>
      <c r="P22220" s="3"/>
      <c r="Q22220" s="3"/>
      <c r="R22220" s="3"/>
      <c r="S22220" s="3"/>
      <c r="W22220" s="2"/>
      <c r="X22220" s="1"/>
      <c r="Y22220" s="2"/>
      <c r="Z22220" s="1"/>
    </row>
    <row r="22221" spans="1:26" ht="13.5" x14ac:dyDescent="0.25">
      <c r="A22221" s="3"/>
      <c r="B22221" s="5"/>
      <c r="C22221" s="5"/>
      <c r="D22221" s="5"/>
      <c r="G22221" s="3"/>
      <c r="H22221" s="4"/>
      <c r="O22221" s="3"/>
      <c r="P22221" s="3"/>
      <c r="Q22221" s="3"/>
      <c r="R22221" s="3"/>
      <c r="S22221" s="3"/>
      <c r="W22221" s="2"/>
      <c r="X22221" s="1"/>
      <c r="Y22221" s="2"/>
      <c r="Z22221" s="1"/>
    </row>
    <row r="22222" spans="1:26" ht="13.5" x14ac:dyDescent="0.25">
      <c r="A22222" s="3"/>
      <c r="B22222" s="5"/>
      <c r="C22222" s="5"/>
      <c r="D22222" s="5"/>
      <c r="G22222" s="3"/>
      <c r="H22222" s="4"/>
      <c r="O22222" s="3"/>
      <c r="P22222" s="3"/>
      <c r="Q22222" s="3"/>
      <c r="R22222" s="3"/>
      <c r="S22222" s="3"/>
      <c r="W22222" s="2"/>
      <c r="X22222" s="1"/>
      <c r="Y22222" s="2"/>
      <c r="Z22222" s="1"/>
    </row>
    <row r="22223" spans="1:26" ht="13.5" x14ac:dyDescent="0.25">
      <c r="A22223" s="3"/>
      <c r="B22223" s="5"/>
      <c r="C22223" s="5"/>
      <c r="D22223" s="5"/>
      <c r="G22223" s="3"/>
      <c r="H22223" s="4"/>
      <c r="O22223" s="3"/>
      <c r="P22223" s="3"/>
      <c r="Q22223" s="3"/>
      <c r="R22223" s="3"/>
      <c r="S22223" s="3"/>
      <c r="W22223" s="2"/>
      <c r="X22223" s="1"/>
      <c r="Y22223" s="2"/>
      <c r="Z22223" s="1"/>
    </row>
    <row r="22224" spans="1:26" ht="13.5" x14ac:dyDescent="0.25">
      <c r="A22224" s="3"/>
      <c r="B22224" s="5"/>
      <c r="C22224" s="5"/>
      <c r="D22224" s="5"/>
      <c r="G22224" s="3"/>
      <c r="H22224" s="4"/>
      <c r="O22224" s="3"/>
      <c r="P22224" s="3"/>
      <c r="Q22224" s="3"/>
      <c r="R22224" s="3"/>
      <c r="S22224" s="3"/>
      <c r="W22224" s="2"/>
      <c r="X22224" s="1"/>
      <c r="Y22224" s="2"/>
      <c r="Z22224" s="1"/>
    </row>
    <row r="22225" spans="1:26" ht="13.5" x14ac:dyDescent="0.25">
      <c r="A22225" s="3"/>
      <c r="B22225" s="5"/>
      <c r="C22225" s="5"/>
      <c r="D22225" s="5"/>
      <c r="G22225" s="3"/>
      <c r="H22225" s="4"/>
      <c r="O22225" s="3"/>
      <c r="P22225" s="3"/>
      <c r="Q22225" s="3"/>
      <c r="R22225" s="3"/>
      <c r="S22225" s="3"/>
      <c r="W22225" s="2"/>
      <c r="X22225" s="1"/>
      <c r="Y22225" s="2"/>
      <c r="Z22225" s="1"/>
    </row>
    <row r="22226" spans="1:26" ht="13.5" x14ac:dyDescent="0.25">
      <c r="A22226" s="3"/>
      <c r="B22226" s="5"/>
      <c r="C22226" s="5"/>
      <c r="D22226" s="5"/>
      <c r="G22226" s="3"/>
      <c r="H22226" s="4"/>
      <c r="O22226" s="3"/>
      <c r="P22226" s="3"/>
      <c r="Q22226" s="3"/>
      <c r="R22226" s="3"/>
      <c r="S22226" s="3"/>
      <c r="W22226" s="2"/>
      <c r="X22226" s="1"/>
      <c r="Y22226" s="2"/>
      <c r="Z22226" s="1"/>
    </row>
    <row r="22227" spans="1:26" ht="13.5" x14ac:dyDescent="0.25">
      <c r="A22227" s="3"/>
      <c r="B22227" s="5"/>
      <c r="C22227" s="5"/>
      <c r="D22227" s="5"/>
      <c r="G22227" s="3"/>
      <c r="H22227" s="4"/>
      <c r="O22227" s="3"/>
      <c r="P22227" s="3"/>
      <c r="Q22227" s="3"/>
      <c r="R22227" s="3"/>
      <c r="S22227" s="3"/>
      <c r="W22227" s="2"/>
      <c r="X22227" s="1"/>
      <c r="Y22227" s="2"/>
      <c r="Z22227" s="1"/>
    </row>
    <row r="22228" spans="1:26" ht="13.5" x14ac:dyDescent="0.25">
      <c r="A22228" s="3"/>
      <c r="B22228" s="5"/>
      <c r="C22228" s="5"/>
      <c r="D22228" s="5"/>
      <c r="G22228" s="3"/>
      <c r="H22228" s="4"/>
      <c r="O22228" s="3"/>
      <c r="P22228" s="3"/>
      <c r="Q22228" s="3"/>
      <c r="R22228" s="3"/>
      <c r="S22228" s="3"/>
      <c r="W22228" s="2"/>
      <c r="X22228" s="1"/>
      <c r="Y22228" s="2"/>
      <c r="Z22228" s="1"/>
    </row>
    <row r="22229" spans="1:26" ht="13.5" x14ac:dyDescent="0.25">
      <c r="A22229" s="3"/>
      <c r="B22229" s="5"/>
      <c r="C22229" s="5"/>
      <c r="D22229" s="5"/>
      <c r="G22229" s="3"/>
      <c r="H22229" s="4"/>
      <c r="O22229" s="3"/>
      <c r="P22229" s="3"/>
      <c r="Q22229" s="3"/>
      <c r="R22229" s="3"/>
      <c r="S22229" s="3"/>
      <c r="W22229" s="2"/>
      <c r="X22229" s="1"/>
      <c r="Y22229" s="2"/>
      <c r="Z22229" s="1"/>
    </row>
    <row r="22230" spans="1:26" ht="13.5" x14ac:dyDescent="0.25">
      <c r="A22230" s="3"/>
      <c r="B22230" s="5"/>
      <c r="C22230" s="5"/>
      <c r="D22230" s="5"/>
      <c r="G22230" s="3"/>
      <c r="H22230" s="4"/>
      <c r="O22230" s="3"/>
      <c r="P22230" s="3"/>
      <c r="Q22230" s="3"/>
      <c r="R22230" s="3"/>
      <c r="S22230" s="3"/>
      <c r="W22230" s="2"/>
      <c r="X22230" s="1"/>
      <c r="Y22230" s="2"/>
      <c r="Z22230" s="1"/>
    </row>
    <row r="22231" spans="1:26" ht="13.5" x14ac:dyDescent="0.25">
      <c r="A22231" s="3"/>
      <c r="B22231" s="5"/>
      <c r="C22231" s="5"/>
      <c r="D22231" s="5"/>
      <c r="G22231" s="3"/>
      <c r="H22231" s="4"/>
      <c r="O22231" s="3"/>
      <c r="P22231" s="3"/>
      <c r="Q22231" s="3"/>
      <c r="R22231" s="3"/>
      <c r="S22231" s="3"/>
      <c r="W22231" s="2"/>
      <c r="X22231" s="1"/>
      <c r="Y22231" s="2"/>
      <c r="Z22231" s="1"/>
    </row>
    <row r="22232" spans="1:26" ht="13.5" x14ac:dyDescent="0.25">
      <c r="A22232" s="3"/>
      <c r="B22232" s="5"/>
      <c r="C22232" s="5"/>
      <c r="D22232" s="5"/>
      <c r="G22232" s="3"/>
      <c r="H22232" s="4"/>
      <c r="O22232" s="3"/>
      <c r="P22232" s="3"/>
      <c r="Q22232" s="3"/>
      <c r="R22232" s="3"/>
      <c r="S22232" s="3"/>
      <c r="W22232" s="2"/>
      <c r="X22232" s="1"/>
      <c r="Y22232" s="2"/>
      <c r="Z22232" s="1"/>
    </row>
    <row r="22233" spans="1:26" ht="13.5" x14ac:dyDescent="0.25">
      <c r="A22233" s="3"/>
      <c r="B22233" s="5"/>
      <c r="C22233" s="5"/>
      <c r="D22233" s="5"/>
      <c r="G22233" s="3"/>
      <c r="H22233" s="4"/>
      <c r="O22233" s="3"/>
      <c r="P22233" s="3"/>
      <c r="Q22233" s="3"/>
      <c r="R22233" s="3"/>
      <c r="S22233" s="3"/>
      <c r="W22233" s="2"/>
      <c r="X22233" s="1"/>
      <c r="Y22233" s="2"/>
      <c r="Z22233" s="1"/>
    </row>
    <row r="22234" spans="1:26" ht="13.5" x14ac:dyDescent="0.25">
      <c r="A22234" s="3"/>
      <c r="B22234" s="5"/>
      <c r="C22234" s="5"/>
      <c r="D22234" s="5"/>
      <c r="G22234" s="3"/>
      <c r="H22234" s="4"/>
      <c r="O22234" s="3"/>
      <c r="P22234" s="3"/>
      <c r="Q22234" s="3"/>
      <c r="R22234" s="3"/>
      <c r="S22234" s="3"/>
      <c r="W22234" s="2"/>
      <c r="X22234" s="1"/>
      <c r="Y22234" s="2"/>
      <c r="Z22234" s="1"/>
    </row>
    <row r="22235" spans="1:26" ht="13.5" x14ac:dyDescent="0.25">
      <c r="A22235" s="3"/>
      <c r="B22235" s="5"/>
      <c r="C22235" s="5"/>
      <c r="D22235" s="5"/>
      <c r="G22235" s="3"/>
      <c r="H22235" s="4"/>
      <c r="O22235" s="3"/>
      <c r="P22235" s="3"/>
      <c r="Q22235" s="3"/>
      <c r="R22235" s="3"/>
      <c r="S22235" s="3"/>
      <c r="W22235" s="2"/>
      <c r="X22235" s="1"/>
      <c r="Y22235" s="2"/>
      <c r="Z22235" s="1"/>
    </row>
    <row r="22236" spans="1:26" ht="13.5" x14ac:dyDescent="0.25">
      <c r="A22236" s="3"/>
      <c r="B22236" s="5"/>
      <c r="C22236" s="5"/>
      <c r="D22236" s="5"/>
      <c r="G22236" s="3"/>
      <c r="H22236" s="4"/>
      <c r="O22236" s="3"/>
      <c r="P22236" s="3"/>
      <c r="Q22236" s="3"/>
      <c r="R22236" s="3"/>
      <c r="S22236" s="3"/>
      <c r="W22236" s="2"/>
      <c r="X22236" s="1"/>
      <c r="Y22236" s="2"/>
      <c r="Z22236" s="1"/>
    </row>
    <row r="22237" spans="1:26" ht="13.5" x14ac:dyDescent="0.25">
      <c r="A22237" s="3"/>
      <c r="B22237" s="5"/>
      <c r="C22237" s="5"/>
      <c r="D22237" s="5"/>
      <c r="G22237" s="3"/>
      <c r="H22237" s="4"/>
      <c r="O22237" s="3"/>
      <c r="P22237" s="3"/>
      <c r="Q22237" s="3"/>
      <c r="R22237" s="3"/>
      <c r="S22237" s="3"/>
      <c r="W22237" s="2"/>
      <c r="X22237" s="1"/>
      <c r="Y22237" s="2"/>
      <c r="Z22237" s="1"/>
    </row>
    <row r="22238" spans="1:26" ht="13.5" x14ac:dyDescent="0.25">
      <c r="A22238" s="3"/>
      <c r="B22238" s="5"/>
      <c r="C22238" s="5"/>
      <c r="D22238" s="5"/>
      <c r="G22238" s="3"/>
      <c r="H22238" s="4"/>
      <c r="O22238" s="3"/>
      <c r="P22238" s="3"/>
      <c r="Q22238" s="3"/>
      <c r="R22238" s="3"/>
      <c r="S22238" s="3"/>
      <c r="W22238" s="2"/>
      <c r="X22238" s="1"/>
      <c r="Y22238" s="2"/>
      <c r="Z22238" s="1"/>
    </row>
    <row r="22239" spans="1:26" ht="13.5" x14ac:dyDescent="0.25">
      <c r="A22239" s="3"/>
      <c r="B22239" s="5"/>
      <c r="C22239" s="5"/>
      <c r="D22239" s="5"/>
      <c r="G22239" s="3"/>
      <c r="H22239" s="4"/>
      <c r="O22239" s="3"/>
      <c r="P22239" s="3"/>
      <c r="Q22239" s="3"/>
      <c r="R22239" s="3"/>
      <c r="S22239" s="3"/>
      <c r="W22239" s="2"/>
      <c r="X22239" s="1"/>
      <c r="Y22239" s="2"/>
      <c r="Z22239" s="1"/>
    </row>
    <row r="22240" spans="1:26" ht="13.5" x14ac:dyDescent="0.25">
      <c r="A22240" s="3"/>
      <c r="B22240" s="5"/>
      <c r="C22240" s="5"/>
      <c r="D22240" s="5"/>
      <c r="G22240" s="3"/>
      <c r="H22240" s="4"/>
      <c r="O22240" s="3"/>
      <c r="P22240" s="3"/>
      <c r="Q22240" s="3"/>
      <c r="R22240" s="3"/>
      <c r="S22240" s="3"/>
      <c r="W22240" s="2"/>
      <c r="X22240" s="1"/>
      <c r="Y22240" s="2"/>
      <c r="Z22240" s="1"/>
    </row>
    <row r="22241" spans="1:26" ht="13.5" x14ac:dyDescent="0.25">
      <c r="A22241" s="3"/>
      <c r="B22241" s="5"/>
      <c r="C22241" s="5"/>
      <c r="D22241" s="5"/>
      <c r="G22241" s="3"/>
      <c r="H22241" s="4"/>
      <c r="O22241" s="3"/>
      <c r="P22241" s="3"/>
      <c r="Q22241" s="3"/>
      <c r="R22241" s="3"/>
      <c r="S22241" s="3"/>
      <c r="W22241" s="2"/>
      <c r="X22241" s="1"/>
      <c r="Y22241" s="2"/>
      <c r="Z22241" s="1"/>
    </row>
    <row r="22242" spans="1:26" ht="13.5" x14ac:dyDescent="0.25">
      <c r="A22242" s="3"/>
      <c r="B22242" s="5"/>
      <c r="C22242" s="5"/>
      <c r="D22242" s="5"/>
      <c r="G22242" s="3"/>
      <c r="H22242" s="4"/>
      <c r="O22242" s="3"/>
      <c r="P22242" s="3"/>
      <c r="Q22242" s="3"/>
      <c r="R22242" s="3"/>
      <c r="S22242" s="3"/>
      <c r="W22242" s="2"/>
      <c r="X22242" s="1"/>
      <c r="Y22242" s="2"/>
      <c r="Z22242" s="1"/>
    </row>
    <row r="22243" spans="1:26" ht="13.5" x14ac:dyDescent="0.25">
      <c r="A22243" s="3"/>
      <c r="B22243" s="5"/>
      <c r="C22243" s="5"/>
      <c r="D22243" s="5"/>
      <c r="G22243" s="3"/>
      <c r="H22243" s="4"/>
      <c r="O22243" s="3"/>
      <c r="P22243" s="3"/>
      <c r="Q22243" s="3"/>
      <c r="R22243" s="3"/>
      <c r="S22243" s="3"/>
      <c r="W22243" s="2"/>
      <c r="X22243" s="1"/>
      <c r="Y22243" s="2"/>
      <c r="Z22243" s="1"/>
    </row>
    <row r="22244" spans="1:26" ht="13.5" x14ac:dyDescent="0.25">
      <c r="A22244" s="3"/>
      <c r="B22244" s="5"/>
      <c r="C22244" s="5"/>
      <c r="D22244" s="5"/>
      <c r="G22244" s="3"/>
      <c r="H22244" s="4"/>
      <c r="O22244" s="3"/>
      <c r="P22244" s="3"/>
      <c r="Q22244" s="3"/>
      <c r="R22244" s="3"/>
      <c r="S22244" s="3"/>
      <c r="W22244" s="2"/>
      <c r="X22244" s="1"/>
      <c r="Y22244" s="2"/>
      <c r="Z22244" s="1"/>
    </row>
    <row r="22245" spans="1:26" ht="13.5" x14ac:dyDescent="0.25">
      <c r="A22245" s="3"/>
      <c r="B22245" s="5"/>
      <c r="C22245" s="5"/>
      <c r="D22245" s="5"/>
      <c r="G22245" s="3"/>
      <c r="H22245" s="4"/>
      <c r="O22245" s="3"/>
      <c r="P22245" s="3"/>
      <c r="Q22245" s="3"/>
      <c r="R22245" s="3"/>
      <c r="S22245" s="3"/>
      <c r="W22245" s="2"/>
      <c r="X22245" s="1"/>
      <c r="Y22245" s="2"/>
      <c r="Z22245" s="1"/>
    </row>
    <row r="22246" spans="1:26" ht="13.5" x14ac:dyDescent="0.25">
      <c r="A22246" s="3"/>
      <c r="B22246" s="5"/>
      <c r="C22246" s="5"/>
      <c r="D22246" s="5"/>
      <c r="G22246" s="3"/>
      <c r="H22246" s="4"/>
      <c r="O22246" s="3"/>
      <c r="P22246" s="3"/>
      <c r="Q22246" s="3"/>
      <c r="R22246" s="3"/>
      <c r="S22246" s="3"/>
      <c r="W22246" s="2"/>
      <c r="X22246" s="1"/>
      <c r="Y22246" s="2"/>
      <c r="Z22246" s="1"/>
    </row>
    <row r="22247" spans="1:26" ht="13.5" x14ac:dyDescent="0.25">
      <c r="A22247" s="3"/>
      <c r="B22247" s="5"/>
      <c r="C22247" s="5"/>
      <c r="D22247" s="5"/>
      <c r="G22247" s="3"/>
      <c r="H22247" s="4"/>
      <c r="O22247" s="3"/>
      <c r="P22247" s="3"/>
      <c r="Q22247" s="3"/>
      <c r="R22247" s="3"/>
      <c r="S22247" s="3"/>
      <c r="W22247" s="2"/>
      <c r="X22247" s="1"/>
      <c r="Y22247" s="2"/>
      <c r="Z22247" s="1"/>
    </row>
    <row r="22248" spans="1:26" ht="13.5" x14ac:dyDescent="0.25">
      <c r="A22248" s="3"/>
      <c r="B22248" s="5"/>
      <c r="C22248" s="5"/>
      <c r="D22248" s="5"/>
      <c r="G22248" s="3"/>
      <c r="H22248" s="4"/>
      <c r="O22248" s="3"/>
      <c r="P22248" s="3"/>
      <c r="Q22248" s="3"/>
      <c r="R22248" s="3"/>
      <c r="S22248" s="3"/>
      <c r="W22248" s="2"/>
      <c r="X22248" s="1"/>
      <c r="Y22248" s="2"/>
      <c r="Z22248" s="1"/>
    </row>
    <row r="22249" spans="1:26" ht="13.5" x14ac:dyDescent="0.25">
      <c r="A22249" s="3"/>
      <c r="B22249" s="5"/>
      <c r="C22249" s="5"/>
      <c r="D22249" s="5"/>
      <c r="G22249" s="3"/>
      <c r="H22249" s="4"/>
      <c r="O22249" s="3"/>
      <c r="P22249" s="3"/>
      <c r="Q22249" s="3"/>
      <c r="R22249" s="3"/>
      <c r="S22249" s="3"/>
      <c r="W22249" s="2"/>
      <c r="X22249" s="1"/>
      <c r="Y22249" s="2"/>
      <c r="Z22249" s="1"/>
    </row>
    <row r="22250" spans="1:26" ht="13.5" x14ac:dyDescent="0.25">
      <c r="A22250" s="3"/>
      <c r="B22250" s="5"/>
      <c r="C22250" s="5"/>
      <c r="D22250" s="5"/>
      <c r="G22250" s="3"/>
      <c r="H22250" s="4"/>
      <c r="O22250" s="3"/>
      <c r="P22250" s="3"/>
      <c r="Q22250" s="3"/>
      <c r="R22250" s="3"/>
      <c r="S22250" s="3"/>
      <c r="W22250" s="2"/>
      <c r="X22250" s="1"/>
      <c r="Y22250" s="2"/>
      <c r="Z22250" s="1"/>
    </row>
    <row r="22251" spans="1:26" ht="13.5" x14ac:dyDescent="0.25">
      <c r="A22251" s="3"/>
      <c r="B22251" s="5"/>
      <c r="C22251" s="5"/>
      <c r="D22251" s="5"/>
      <c r="G22251" s="3"/>
      <c r="H22251" s="4"/>
      <c r="O22251" s="3"/>
      <c r="P22251" s="3"/>
      <c r="Q22251" s="3"/>
      <c r="R22251" s="3"/>
      <c r="S22251" s="3"/>
      <c r="W22251" s="2"/>
      <c r="X22251" s="1"/>
      <c r="Y22251" s="2"/>
      <c r="Z22251" s="1"/>
    </row>
    <row r="22252" spans="1:26" ht="13.5" x14ac:dyDescent="0.25">
      <c r="A22252" s="3"/>
      <c r="B22252" s="5"/>
      <c r="C22252" s="5"/>
      <c r="D22252" s="5"/>
      <c r="G22252" s="3"/>
      <c r="H22252" s="4"/>
      <c r="O22252" s="3"/>
      <c r="P22252" s="3"/>
      <c r="Q22252" s="3"/>
      <c r="R22252" s="3"/>
      <c r="S22252" s="3"/>
      <c r="W22252" s="2"/>
      <c r="X22252" s="1"/>
      <c r="Y22252" s="2"/>
      <c r="Z22252" s="1"/>
    </row>
    <row r="22253" spans="1:26" ht="13.5" x14ac:dyDescent="0.25">
      <c r="A22253" s="3"/>
      <c r="B22253" s="5"/>
      <c r="C22253" s="5"/>
      <c r="D22253" s="5"/>
      <c r="G22253" s="3"/>
      <c r="H22253" s="4"/>
      <c r="O22253" s="3"/>
      <c r="P22253" s="3"/>
      <c r="Q22253" s="3"/>
      <c r="R22253" s="3"/>
      <c r="S22253" s="3"/>
      <c r="W22253" s="2"/>
      <c r="X22253" s="1"/>
      <c r="Y22253" s="2"/>
      <c r="Z22253" s="1"/>
    </row>
    <row r="22254" spans="1:26" ht="13.5" x14ac:dyDescent="0.25">
      <c r="A22254" s="3"/>
      <c r="B22254" s="5"/>
      <c r="C22254" s="5"/>
      <c r="D22254" s="5"/>
      <c r="G22254" s="3"/>
      <c r="H22254" s="4"/>
      <c r="O22254" s="3"/>
      <c r="P22254" s="3"/>
      <c r="Q22254" s="3"/>
      <c r="R22254" s="3"/>
      <c r="S22254" s="3"/>
      <c r="W22254" s="2"/>
      <c r="X22254" s="1"/>
      <c r="Y22254" s="2"/>
      <c r="Z22254" s="1"/>
    </row>
    <row r="22255" spans="1:26" ht="13.5" x14ac:dyDescent="0.25">
      <c r="A22255" s="3"/>
      <c r="B22255" s="5"/>
      <c r="C22255" s="5"/>
      <c r="D22255" s="5"/>
      <c r="G22255" s="3"/>
      <c r="H22255" s="4"/>
      <c r="O22255" s="3"/>
      <c r="P22255" s="3"/>
      <c r="Q22255" s="3"/>
      <c r="R22255" s="3"/>
      <c r="S22255" s="3"/>
      <c r="W22255" s="2"/>
      <c r="X22255" s="1"/>
      <c r="Y22255" s="2"/>
      <c r="Z22255" s="1"/>
    </row>
    <row r="22256" spans="1:26" ht="13.5" x14ac:dyDescent="0.25">
      <c r="A22256" s="3"/>
      <c r="B22256" s="5"/>
      <c r="C22256" s="5"/>
      <c r="D22256" s="5"/>
      <c r="G22256" s="3"/>
      <c r="H22256" s="4"/>
      <c r="O22256" s="3"/>
      <c r="P22256" s="3"/>
      <c r="Q22256" s="3"/>
      <c r="R22256" s="3"/>
      <c r="S22256" s="3"/>
      <c r="W22256" s="2"/>
      <c r="X22256" s="1"/>
      <c r="Y22256" s="2"/>
      <c r="Z22256" s="1"/>
    </row>
    <row r="22257" spans="1:26" ht="13.5" x14ac:dyDescent="0.25">
      <c r="A22257" s="3"/>
      <c r="B22257" s="5"/>
      <c r="C22257" s="5"/>
      <c r="D22257" s="5"/>
      <c r="G22257" s="3"/>
      <c r="H22257" s="4"/>
      <c r="O22257" s="3"/>
      <c r="P22257" s="3"/>
      <c r="Q22257" s="3"/>
      <c r="R22257" s="3"/>
      <c r="S22257" s="3"/>
      <c r="W22257" s="2"/>
      <c r="X22257" s="1"/>
      <c r="Y22257" s="2"/>
      <c r="Z22257" s="1"/>
    </row>
    <row r="22258" spans="1:26" ht="13.5" x14ac:dyDescent="0.25">
      <c r="A22258" s="3"/>
      <c r="B22258" s="5"/>
      <c r="C22258" s="5"/>
      <c r="D22258" s="5"/>
      <c r="G22258" s="3"/>
      <c r="H22258" s="4"/>
      <c r="O22258" s="3"/>
      <c r="P22258" s="3"/>
      <c r="Q22258" s="3"/>
      <c r="R22258" s="3"/>
      <c r="S22258" s="3"/>
      <c r="W22258" s="2"/>
      <c r="X22258" s="1"/>
      <c r="Y22258" s="2"/>
      <c r="Z22258" s="1"/>
    </row>
    <row r="22259" spans="1:26" ht="13.5" x14ac:dyDescent="0.25">
      <c r="A22259" s="3"/>
      <c r="B22259" s="5"/>
      <c r="C22259" s="5"/>
      <c r="D22259" s="5"/>
      <c r="G22259" s="3"/>
      <c r="H22259" s="4"/>
      <c r="O22259" s="3"/>
      <c r="P22259" s="3"/>
      <c r="Q22259" s="3"/>
      <c r="R22259" s="3"/>
      <c r="S22259" s="3"/>
      <c r="W22259" s="2"/>
      <c r="X22259" s="1"/>
      <c r="Y22259" s="2"/>
      <c r="Z22259" s="1"/>
    </row>
    <row r="22260" spans="1:26" ht="13.5" x14ac:dyDescent="0.25">
      <c r="A22260" s="3"/>
      <c r="B22260" s="5"/>
      <c r="C22260" s="5"/>
      <c r="D22260" s="5"/>
      <c r="G22260" s="3"/>
      <c r="H22260" s="4"/>
      <c r="O22260" s="3"/>
      <c r="P22260" s="3"/>
      <c r="Q22260" s="3"/>
      <c r="R22260" s="3"/>
      <c r="S22260" s="3"/>
      <c r="W22260" s="2"/>
      <c r="X22260" s="1"/>
      <c r="Y22260" s="2"/>
      <c r="Z22260" s="1"/>
    </row>
    <row r="22261" spans="1:26" ht="13.5" x14ac:dyDescent="0.25">
      <c r="A22261" s="3"/>
      <c r="B22261" s="5"/>
      <c r="C22261" s="5"/>
      <c r="D22261" s="5"/>
      <c r="G22261" s="3"/>
      <c r="H22261" s="4"/>
      <c r="O22261" s="3"/>
      <c r="P22261" s="3"/>
      <c r="Q22261" s="3"/>
      <c r="R22261" s="3"/>
      <c r="S22261" s="3"/>
      <c r="W22261" s="2"/>
      <c r="X22261" s="1"/>
      <c r="Y22261" s="2"/>
      <c r="Z22261" s="1"/>
    </row>
    <row r="22262" spans="1:26" ht="13.5" x14ac:dyDescent="0.25">
      <c r="A22262" s="3"/>
      <c r="B22262" s="5"/>
      <c r="C22262" s="5"/>
      <c r="D22262" s="5"/>
      <c r="G22262" s="3"/>
      <c r="H22262" s="4"/>
      <c r="O22262" s="3"/>
      <c r="P22262" s="3"/>
      <c r="Q22262" s="3"/>
      <c r="R22262" s="3"/>
      <c r="S22262" s="3"/>
      <c r="W22262" s="2"/>
      <c r="X22262" s="1"/>
      <c r="Y22262" s="2"/>
      <c r="Z22262" s="1"/>
    </row>
    <row r="22263" spans="1:26" ht="13.5" x14ac:dyDescent="0.25">
      <c r="A22263" s="3"/>
      <c r="B22263" s="5"/>
      <c r="C22263" s="5"/>
      <c r="D22263" s="5"/>
      <c r="G22263" s="3"/>
      <c r="H22263" s="4"/>
      <c r="O22263" s="3"/>
      <c r="P22263" s="3"/>
      <c r="Q22263" s="3"/>
      <c r="R22263" s="3"/>
      <c r="S22263" s="3"/>
      <c r="W22263" s="2"/>
      <c r="X22263" s="1"/>
      <c r="Y22263" s="2"/>
      <c r="Z22263" s="1"/>
    </row>
    <row r="22264" spans="1:26" ht="13.5" x14ac:dyDescent="0.25">
      <c r="A22264" s="3"/>
      <c r="B22264" s="5"/>
      <c r="C22264" s="5"/>
      <c r="D22264" s="5"/>
      <c r="G22264" s="3"/>
      <c r="H22264" s="4"/>
      <c r="O22264" s="3"/>
      <c r="P22264" s="3"/>
      <c r="Q22264" s="3"/>
      <c r="R22264" s="3"/>
      <c r="S22264" s="3"/>
      <c r="W22264" s="2"/>
      <c r="X22264" s="1"/>
      <c r="Y22264" s="2"/>
      <c r="Z22264" s="1"/>
    </row>
    <row r="22265" spans="1:26" ht="13.5" x14ac:dyDescent="0.25">
      <c r="A22265" s="3"/>
      <c r="B22265" s="5"/>
      <c r="C22265" s="5"/>
      <c r="D22265" s="5"/>
      <c r="G22265" s="3"/>
      <c r="H22265" s="4"/>
      <c r="O22265" s="3"/>
      <c r="P22265" s="3"/>
      <c r="Q22265" s="3"/>
      <c r="R22265" s="3"/>
      <c r="S22265" s="3"/>
      <c r="W22265" s="2"/>
      <c r="X22265" s="1"/>
      <c r="Y22265" s="2"/>
      <c r="Z22265" s="1"/>
    </row>
    <row r="22266" spans="1:26" ht="13.5" x14ac:dyDescent="0.25">
      <c r="A22266" s="3"/>
      <c r="B22266" s="5"/>
      <c r="C22266" s="5"/>
      <c r="D22266" s="5"/>
      <c r="G22266" s="3"/>
      <c r="H22266" s="4"/>
      <c r="O22266" s="3"/>
      <c r="P22266" s="3"/>
      <c r="Q22266" s="3"/>
      <c r="R22266" s="3"/>
      <c r="S22266" s="3"/>
      <c r="W22266" s="2"/>
      <c r="X22266" s="1"/>
      <c r="Y22266" s="2"/>
      <c r="Z22266" s="1"/>
    </row>
    <row r="22267" spans="1:26" ht="13.5" x14ac:dyDescent="0.25">
      <c r="A22267" s="3"/>
      <c r="B22267" s="5"/>
      <c r="C22267" s="5"/>
      <c r="D22267" s="5"/>
      <c r="G22267" s="3"/>
      <c r="H22267" s="4"/>
      <c r="O22267" s="3"/>
      <c r="P22267" s="3"/>
      <c r="Q22267" s="3"/>
      <c r="R22267" s="3"/>
      <c r="S22267" s="3"/>
      <c r="W22267" s="2"/>
      <c r="X22267" s="1"/>
      <c r="Y22267" s="2"/>
      <c r="Z22267" s="1"/>
    </row>
    <row r="22268" spans="1:26" ht="13.5" x14ac:dyDescent="0.25">
      <c r="A22268" s="3"/>
      <c r="B22268" s="5"/>
      <c r="C22268" s="5"/>
      <c r="D22268" s="5"/>
      <c r="G22268" s="3"/>
      <c r="H22268" s="4"/>
      <c r="O22268" s="3"/>
      <c r="P22268" s="3"/>
      <c r="Q22268" s="3"/>
      <c r="R22268" s="3"/>
      <c r="S22268" s="3"/>
      <c r="W22268" s="2"/>
      <c r="X22268" s="1"/>
      <c r="Y22268" s="2"/>
      <c r="Z22268" s="1"/>
    </row>
    <row r="22269" spans="1:26" ht="13.5" x14ac:dyDescent="0.25">
      <c r="A22269" s="3"/>
      <c r="B22269" s="5"/>
      <c r="C22269" s="5"/>
      <c r="D22269" s="5"/>
      <c r="G22269" s="3"/>
      <c r="H22269" s="4"/>
      <c r="O22269" s="3"/>
      <c r="P22269" s="3"/>
      <c r="Q22269" s="3"/>
      <c r="R22269" s="3"/>
      <c r="S22269" s="3"/>
      <c r="W22269" s="2"/>
      <c r="X22269" s="1"/>
      <c r="Y22269" s="2"/>
      <c r="Z22269" s="1"/>
    </row>
    <row r="22270" spans="1:26" ht="13.5" x14ac:dyDescent="0.25">
      <c r="A22270" s="3"/>
      <c r="B22270" s="5"/>
      <c r="C22270" s="5"/>
      <c r="D22270" s="5"/>
      <c r="G22270" s="3"/>
      <c r="H22270" s="4"/>
      <c r="O22270" s="3"/>
      <c r="P22270" s="3"/>
      <c r="Q22270" s="3"/>
      <c r="R22270" s="3"/>
      <c r="S22270" s="3"/>
      <c r="W22270" s="2"/>
      <c r="X22270" s="1"/>
      <c r="Y22270" s="2"/>
      <c r="Z22270" s="1"/>
    </row>
    <row r="22271" spans="1:26" ht="13.5" x14ac:dyDescent="0.25">
      <c r="A22271" s="3"/>
      <c r="B22271" s="5"/>
      <c r="C22271" s="5"/>
      <c r="D22271" s="5"/>
      <c r="G22271" s="3"/>
      <c r="H22271" s="4"/>
      <c r="O22271" s="3"/>
      <c r="P22271" s="3"/>
      <c r="Q22271" s="3"/>
      <c r="R22271" s="3"/>
      <c r="S22271" s="3"/>
      <c r="W22271" s="2"/>
      <c r="X22271" s="1"/>
      <c r="Y22271" s="2"/>
      <c r="Z22271" s="1"/>
    </row>
    <row r="22272" spans="1:26" ht="13.5" x14ac:dyDescent="0.25">
      <c r="A22272" s="3"/>
      <c r="B22272" s="5"/>
      <c r="C22272" s="5"/>
      <c r="D22272" s="5"/>
      <c r="G22272" s="3"/>
      <c r="H22272" s="4"/>
      <c r="O22272" s="3"/>
      <c r="P22272" s="3"/>
      <c r="Q22272" s="3"/>
      <c r="R22272" s="3"/>
      <c r="S22272" s="3"/>
      <c r="W22272" s="2"/>
      <c r="X22272" s="1"/>
      <c r="Y22272" s="2"/>
      <c r="Z22272" s="1"/>
    </row>
    <row r="22273" spans="1:26" ht="13.5" x14ac:dyDescent="0.25">
      <c r="A22273" s="3"/>
      <c r="B22273" s="5"/>
      <c r="C22273" s="5"/>
      <c r="D22273" s="5"/>
      <c r="G22273" s="3"/>
      <c r="H22273" s="4"/>
      <c r="O22273" s="3"/>
      <c r="P22273" s="3"/>
      <c r="Q22273" s="3"/>
      <c r="R22273" s="3"/>
      <c r="S22273" s="3"/>
      <c r="W22273" s="2"/>
      <c r="X22273" s="1"/>
      <c r="Y22273" s="2"/>
      <c r="Z22273" s="1"/>
    </row>
    <row r="22274" spans="1:26" ht="13.5" x14ac:dyDescent="0.25">
      <c r="A22274" s="3"/>
      <c r="B22274" s="5"/>
      <c r="C22274" s="5"/>
      <c r="D22274" s="5"/>
      <c r="G22274" s="3"/>
      <c r="H22274" s="4"/>
      <c r="O22274" s="3"/>
      <c r="P22274" s="3"/>
      <c r="Q22274" s="3"/>
      <c r="R22274" s="3"/>
      <c r="S22274" s="3"/>
      <c r="W22274" s="2"/>
      <c r="X22274" s="1"/>
      <c r="Y22274" s="2"/>
      <c r="Z22274" s="1"/>
    </row>
    <row r="22275" spans="1:26" ht="13.5" x14ac:dyDescent="0.25">
      <c r="A22275" s="3"/>
      <c r="B22275" s="5"/>
      <c r="C22275" s="5"/>
      <c r="D22275" s="5"/>
      <c r="G22275" s="3"/>
      <c r="H22275" s="4"/>
      <c r="O22275" s="3"/>
      <c r="P22275" s="3"/>
      <c r="Q22275" s="3"/>
      <c r="R22275" s="3"/>
      <c r="S22275" s="3"/>
      <c r="W22275" s="2"/>
      <c r="X22275" s="1"/>
      <c r="Y22275" s="2"/>
      <c r="Z22275" s="1"/>
    </row>
    <row r="22276" spans="1:26" ht="13.5" x14ac:dyDescent="0.25">
      <c r="A22276" s="3"/>
      <c r="B22276" s="5"/>
      <c r="C22276" s="5"/>
      <c r="D22276" s="5"/>
      <c r="G22276" s="3"/>
      <c r="H22276" s="4"/>
      <c r="O22276" s="3"/>
      <c r="P22276" s="3"/>
      <c r="Q22276" s="3"/>
      <c r="R22276" s="3"/>
      <c r="S22276" s="3"/>
      <c r="W22276" s="2"/>
      <c r="X22276" s="1"/>
      <c r="Y22276" s="2"/>
      <c r="Z22276" s="1"/>
    </row>
    <row r="22277" spans="1:26" ht="13.5" x14ac:dyDescent="0.25">
      <c r="A22277" s="3"/>
      <c r="B22277" s="5"/>
      <c r="C22277" s="5"/>
      <c r="D22277" s="5"/>
      <c r="G22277" s="3"/>
      <c r="H22277" s="4"/>
      <c r="O22277" s="3"/>
      <c r="P22277" s="3"/>
      <c r="Q22277" s="3"/>
      <c r="R22277" s="3"/>
      <c r="S22277" s="3"/>
      <c r="W22277" s="2"/>
      <c r="X22277" s="1"/>
      <c r="Y22277" s="2"/>
      <c r="Z22277" s="1"/>
    </row>
    <row r="22278" spans="1:26" ht="13.5" x14ac:dyDescent="0.25">
      <c r="A22278" s="3"/>
      <c r="B22278" s="5"/>
      <c r="C22278" s="5"/>
      <c r="D22278" s="5"/>
      <c r="G22278" s="3"/>
      <c r="H22278" s="4"/>
      <c r="O22278" s="3"/>
      <c r="P22278" s="3"/>
      <c r="Q22278" s="3"/>
      <c r="R22278" s="3"/>
      <c r="S22278" s="3"/>
      <c r="W22278" s="2"/>
      <c r="X22278" s="1"/>
      <c r="Y22278" s="2"/>
      <c r="Z22278" s="1"/>
    </row>
    <row r="22279" spans="1:26" ht="13.5" x14ac:dyDescent="0.25">
      <c r="A22279" s="3"/>
      <c r="B22279" s="5"/>
      <c r="C22279" s="5"/>
      <c r="D22279" s="5"/>
      <c r="G22279" s="3"/>
      <c r="H22279" s="4"/>
      <c r="O22279" s="3"/>
      <c r="P22279" s="3"/>
      <c r="Q22279" s="3"/>
      <c r="R22279" s="3"/>
      <c r="S22279" s="3"/>
      <c r="W22279" s="2"/>
      <c r="X22279" s="1"/>
      <c r="Y22279" s="2"/>
      <c r="Z22279" s="1"/>
    </row>
    <row r="22280" spans="1:26" ht="13.5" x14ac:dyDescent="0.25">
      <c r="A22280" s="3"/>
      <c r="B22280" s="5"/>
      <c r="C22280" s="5"/>
      <c r="D22280" s="5"/>
      <c r="G22280" s="3"/>
      <c r="H22280" s="4"/>
      <c r="O22280" s="3"/>
      <c r="P22280" s="3"/>
      <c r="Q22280" s="3"/>
      <c r="R22280" s="3"/>
      <c r="S22280" s="3"/>
      <c r="W22280" s="2"/>
      <c r="X22280" s="1"/>
      <c r="Y22280" s="2"/>
      <c r="Z22280" s="1"/>
    </row>
    <row r="22281" spans="1:26" ht="13.5" x14ac:dyDescent="0.25">
      <c r="A22281" s="3"/>
      <c r="B22281" s="5"/>
      <c r="C22281" s="5"/>
      <c r="D22281" s="5"/>
      <c r="G22281" s="3"/>
      <c r="H22281" s="4"/>
      <c r="O22281" s="3"/>
      <c r="P22281" s="3"/>
      <c r="Q22281" s="3"/>
      <c r="R22281" s="3"/>
      <c r="S22281" s="3"/>
      <c r="W22281" s="2"/>
      <c r="X22281" s="1"/>
      <c r="Y22281" s="2"/>
      <c r="Z22281" s="1"/>
    </row>
    <row r="22282" spans="1:26" ht="13.5" x14ac:dyDescent="0.25">
      <c r="A22282" s="3"/>
      <c r="B22282" s="5"/>
      <c r="C22282" s="5"/>
      <c r="D22282" s="5"/>
      <c r="G22282" s="3"/>
      <c r="H22282" s="4"/>
      <c r="O22282" s="3"/>
      <c r="P22282" s="3"/>
      <c r="Q22282" s="3"/>
      <c r="R22282" s="3"/>
      <c r="S22282" s="3"/>
      <c r="W22282" s="2"/>
      <c r="X22282" s="1"/>
      <c r="Y22282" s="2"/>
      <c r="Z22282" s="1"/>
    </row>
    <row r="22283" spans="1:26" ht="13.5" x14ac:dyDescent="0.25">
      <c r="A22283" s="3"/>
      <c r="B22283" s="5"/>
      <c r="C22283" s="5"/>
      <c r="D22283" s="5"/>
      <c r="G22283" s="3"/>
      <c r="H22283" s="4"/>
      <c r="O22283" s="3"/>
      <c r="P22283" s="3"/>
      <c r="Q22283" s="3"/>
      <c r="R22283" s="3"/>
      <c r="S22283" s="3"/>
      <c r="W22283" s="2"/>
      <c r="X22283" s="1"/>
      <c r="Y22283" s="2"/>
      <c r="Z22283" s="1"/>
    </row>
    <row r="22284" spans="1:26" ht="13.5" x14ac:dyDescent="0.25">
      <c r="A22284" s="3"/>
      <c r="B22284" s="5"/>
      <c r="C22284" s="5"/>
      <c r="D22284" s="5"/>
      <c r="G22284" s="3"/>
      <c r="H22284" s="4"/>
      <c r="O22284" s="3"/>
      <c r="P22284" s="3"/>
      <c r="Q22284" s="3"/>
      <c r="R22284" s="3"/>
      <c r="S22284" s="3"/>
      <c r="W22284" s="2"/>
      <c r="X22284" s="1"/>
      <c r="Y22284" s="2"/>
      <c r="Z22284" s="1"/>
    </row>
    <row r="22285" spans="1:26" ht="13.5" x14ac:dyDescent="0.25">
      <c r="A22285" s="3"/>
      <c r="B22285" s="5"/>
      <c r="C22285" s="5"/>
      <c r="D22285" s="5"/>
      <c r="G22285" s="3"/>
      <c r="H22285" s="4"/>
      <c r="O22285" s="3"/>
      <c r="P22285" s="3"/>
      <c r="Q22285" s="3"/>
      <c r="R22285" s="3"/>
      <c r="S22285" s="3"/>
      <c r="W22285" s="2"/>
      <c r="X22285" s="1"/>
      <c r="Y22285" s="2"/>
      <c r="Z22285" s="1"/>
    </row>
    <row r="22286" spans="1:26" ht="13.5" x14ac:dyDescent="0.25">
      <c r="A22286" s="3"/>
      <c r="B22286" s="5"/>
      <c r="C22286" s="5"/>
      <c r="D22286" s="5"/>
      <c r="G22286" s="3"/>
      <c r="H22286" s="4"/>
      <c r="O22286" s="3"/>
      <c r="P22286" s="3"/>
      <c r="Q22286" s="3"/>
      <c r="R22286" s="3"/>
      <c r="S22286" s="3"/>
      <c r="W22286" s="2"/>
      <c r="X22286" s="1"/>
      <c r="Y22286" s="2"/>
      <c r="Z22286" s="1"/>
    </row>
    <row r="22287" spans="1:26" ht="13.5" x14ac:dyDescent="0.25">
      <c r="A22287" s="3"/>
      <c r="B22287" s="5"/>
      <c r="C22287" s="5"/>
      <c r="D22287" s="5"/>
      <c r="G22287" s="3"/>
      <c r="H22287" s="4"/>
      <c r="O22287" s="3"/>
      <c r="P22287" s="3"/>
      <c r="Q22287" s="3"/>
      <c r="R22287" s="3"/>
      <c r="S22287" s="3"/>
      <c r="W22287" s="2"/>
      <c r="X22287" s="1"/>
      <c r="Y22287" s="2"/>
      <c r="Z22287" s="1"/>
    </row>
    <row r="22288" spans="1:26" ht="13.5" x14ac:dyDescent="0.25">
      <c r="A22288" s="3"/>
      <c r="B22288" s="5"/>
      <c r="C22288" s="5"/>
      <c r="D22288" s="5"/>
      <c r="G22288" s="3"/>
      <c r="H22288" s="4"/>
      <c r="O22288" s="3"/>
      <c r="P22288" s="3"/>
      <c r="Q22288" s="3"/>
      <c r="R22288" s="3"/>
      <c r="S22288" s="3"/>
      <c r="W22288" s="2"/>
      <c r="X22288" s="1"/>
      <c r="Y22288" s="2"/>
      <c r="Z22288" s="1"/>
    </row>
    <row r="22289" spans="1:26" ht="13.5" x14ac:dyDescent="0.25">
      <c r="A22289" s="3"/>
      <c r="B22289" s="5"/>
      <c r="C22289" s="5"/>
      <c r="D22289" s="5"/>
      <c r="G22289" s="3"/>
      <c r="H22289" s="4"/>
      <c r="O22289" s="3"/>
      <c r="P22289" s="3"/>
      <c r="Q22289" s="3"/>
      <c r="R22289" s="3"/>
      <c r="S22289" s="3"/>
      <c r="W22289" s="2"/>
      <c r="X22289" s="1"/>
      <c r="Y22289" s="2"/>
      <c r="Z22289" s="1"/>
    </row>
    <row r="22290" spans="1:26" ht="13.5" x14ac:dyDescent="0.25">
      <c r="A22290" s="3"/>
      <c r="B22290" s="5"/>
      <c r="C22290" s="5"/>
      <c r="D22290" s="5"/>
      <c r="G22290" s="3"/>
      <c r="H22290" s="4"/>
      <c r="O22290" s="3"/>
      <c r="P22290" s="3"/>
      <c r="Q22290" s="3"/>
      <c r="R22290" s="3"/>
      <c r="S22290" s="3"/>
      <c r="W22290" s="2"/>
      <c r="X22290" s="1"/>
      <c r="Y22290" s="2"/>
      <c r="Z22290" s="1"/>
    </row>
    <row r="22291" spans="1:26" ht="13.5" x14ac:dyDescent="0.25">
      <c r="A22291" s="3"/>
      <c r="B22291" s="5"/>
      <c r="C22291" s="5"/>
      <c r="D22291" s="5"/>
      <c r="G22291" s="3"/>
      <c r="H22291" s="4"/>
      <c r="O22291" s="3"/>
      <c r="P22291" s="3"/>
      <c r="Q22291" s="3"/>
      <c r="R22291" s="3"/>
      <c r="S22291" s="3"/>
      <c r="W22291" s="2"/>
      <c r="X22291" s="1"/>
      <c r="Y22291" s="2"/>
      <c r="Z22291" s="1"/>
    </row>
    <row r="22292" spans="1:26" ht="13.5" x14ac:dyDescent="0.25">
      <c r="A22292" s="3"/>
      <c r="B22292" s="5"/>
      <c r="C22292" s="5"/>
      <c r="D22292" s="5"/>
      <c r="G22292" s="3"/>
      <c r="H22292" s="4"/>
      <c r="O22292" s="3"/>
      <c r="P22292" s="3"/>
      <c r="Q22292" s="3"/>
      <c r="R22292" s="3"/>
      <c r="S22292" s="3"/>
      <c r="W22292" s="2"/>
      <c r="X22292" s="1"/>
      <c r="Y22292" s="2"/>
      <c r="Z22292" s="1"/>
    </row>
    <row r="22293" spans="1:26" ht="13.5" x14ac:dyDescent="0.25">
      <c r="A22293" s="3"/>
      <c r="B22293" s="5"/>
      <c r="C22293" s="5"/>
      <c r="D22293" s="5"/>
      <c r="G22293" s="3"/>
      <c r="H22293" s="4"/>
      <c r="O22293" s="3"/>
      <c r="P22293" s="3"/>
      <c r="Q22293" s="3"/>
      <c r="R22293" s="3"/>
      <c r="S22293" s="3"/>
      <c r="W22293" s="2"/>
      <c r="X22293" s="1"/>
      <c r="Y22293" s="2"/>
      <c r="Z22293" s="1"/>
    </row>
    <row r="22294" spans="1:26" ht="13.5" x14ac:dyDescent="0.25">
      <c r="A22294" s="3"/>
      <c r="B22294" s="5"/>
      <c r="C22294" s="5"/>
      <c r="D22294" s="5"/>
      <c r="G22294" s="3"/>
      <c r="H22294" s="4"/>
      <c r="O22294" s="3"/>
      <c r="P22294" s="3"/>
      <c r="Q22294" s="3"/>
      <c r="R22294" s="3"/>
      <c r="S22294" s="3"/>
      <c r="W22294" s="2"/>
      <c r="X22294" s="1"/>
      <c r="Y22294" s="2"/>
      <c r="Z22294" s="1"/>
    </row>
    <row r="22295" spans="1:26" ht="13.5" x14ac:dyDescent="0.25">
      <c r="A22295" s="3"/>
      <c r="B22295" s="5"/>
      <c r="C22295" s="5"/>
      <c r="D22295" s="5"/>
      <c r="G22295" s="3"/>
      <c r="H22295" s="4"/>
      <c r="O22295" s="3"/>
      <c r="P22295" s="3"/>
      <c r="Q22295" s="3"/>
      <c r="R22295" s="3"/>
      <c r="S22295" s="3"/>
      <c r="W22295" s="2"/>
      <c r="X22295" s="1"/>
      <c r="Y22295" s="2"/>
      <c r="Z22295" s="1"/>
    </row>
    <row r="22296" spans="1:26" ht="13.5" x14ac:dyDescent="0.25">
      <c r="A22296" s="3"/>
      <c r="B22296" s="5"/>
      <c r="C22296" s="5"/>
      <c r="D22296" s="5"/>
      <c r="G22296" s="3"/>
      <c r="H22296" s="4"/>
      <c r="O22296" s="3"/>
      <c r="P22296" s="3"/>
      <c r="Q22296" s="3"/>
      <c r="R22296" s="3"/>
      <c r="S22296" s="3"/>
      <c r="W22296" s="2"/>
      <c r="X22296" s="1"/>
      <c r="Y22296" s="2"/>
      <c r="Z22296" s="1"/>
    </row>
    <row r="22297" spans="1:26" ht="13.5" x14ac:dyDescent="0.25">
      <c r="A22297" s="3"/>
      <c r="B22297" s="5"/>
      <c r="C22297" s="5"/>
      <c r="D22297" s="5"/>
      <c r="G22297" s="3"/>
      <c r="H22297" s="4"/>
      <c r="O22297" s="3"/>
      <c r="P22297" s="3"/>
      <c r="Q22297" s="3"/>
      <c r="R22297" s="3"/>
      <c r="S22297" s="3"/>
      <c r="W22297" s="2"/>
      <c r="X22297" s="1"/>
      <c r="Y22297" s="2"/>
      <c r="Z22297" s="1"/>
    </row>
    <row r="22298" spans="1:26" ht="13.5" x14ac:dyDescent="0.25">
      <c r="A22298" s="3"/>
      <c r="B22298" s="5"/>
      <c r="C22298" s="5"/>
      <c r="D22298" s="5"/>
      <c r="G22298" s="3"/>
      <c r="H22298" s="4"/>
      <c r="O22298" s="3"/>
      <c r="P22298" s="3"/>
      <c r="Q22298" s="3"/>
      <c r="R22298" s="3"/>
      <c r="S22298" s="3"/>
      <c r="W22298" s="2"/>
      <c r="X22298" s="1"/>
      <c r="Y22298" s="2"/>
      <c r="Z22298" s="1"/>
    </row>
    <row r="22299" spans="1:26" ht="13.5" x14ac:dyDescent="0.25">
      <c r="A22299" s="3"/>
      <c r="B22299" s="5"/>
      <c r="C22299" s="5"/>
      <c r="D22299" s="5"/>
      <c r="G22299" s="3"/>
      <c r="H22299" s="4"/>
      <c r="O22299" s="3"/>
      <c r="P22299" s="3"/>
      <c r="Q22299" s="3"/>
      <c r="R22299" s="3"/>
      <c r="S22299" s="3"/>
      <c r="W22299" s="2"/>
      <c r="X22299" s="1"/>
      <c r="Y22299" s="2"/>
      <c r="Z22299" s="1"/>
    </row>
    <row r="22300" spans="1:26" ht="13.5" x14ac:dyDescent="0.25">
      <c r="A22300" s="3"/>
      <c r="B22300" s="5"/>
      <c r="C22300" s="5"/>
      <c r="D22300" s="5"/>
      <c r="G22300" s="3"/>
      <c r="H22300" s="4"/>
      <c r="O22300" s="3"/>
      <c r="P22300" s="3"/>
      <c r="Q22300" s="3"/>
      <c r="R22300" s="3"/>
      <c r="S22300" s="3"/>
      <c r="W22300" s="2"/>
      <c r="X22300" s="1"/>
      <c r="Y22300" s="2"/>
      <c r="Z22300" s="1"/>
    </row>
    <row r="22301" spans="1:26" ht="13.5" x14ac:dyDescent="0.25">
      <c r="A22301" s="3"/>
      <c r="B22301" s="5"/>
      <c r="C22301" s="5"/>
      <c r="D22301" s="5"/>
      <c r="G22301" s="3"/>
      <c r="H22301" s="4"/>
      <c r="O22301" s="3"/>
      <c r="P22301" s="3"/>
      <c r="Q22301" s="3"/>
      <c r="R22301" s="3"/>
      <c r="S22301" s="3"/>
      <c r="W22301" s="2"/>
      <c r="X22301" s="1"/>
      <c r="Y22301" s="2"/>
      <c r="Z22301" s="1"/>
    </row>
    <row r="22302" spans="1:26" ht="13.5" x14ac:dyDescent="0.25">
      <c r="A22302" s="3"/>
      <c r="B22302" s="5"/>
      <c r="C22302" s="5"/>
      <c r="D22302" s="5"/>
      <c r="G22302" s="3"/>
      <c r="H22302" s="4"/>
      <c r="O22302" s="3"/>
      <c r="P22302" s="3"/>
      <c r="Q22302" s="3"/>
      <c r="R22302" s="3"/>
      <c r="S22302" s="3"/>
      <c r="W22302" s="2"/>
      <c r="X22302" s="1"/>
      <c r="Y22302" s="2"/>
      <c r="Z22302" s="1"/>
    </row>
    <row r="22303" spans="1:26" ht="13.5" x14ac:dyDescent="0.25">
      <c r="A22303" s="3"/>
      <c r="B22303" s="5"/>
      <c r="C22303" s="5"/>
      <c r="D22303" s="5"/>
      <c r="G22303" s="3"/>
      <c r="H22303" s="4"/>
      <c r="O22303" s="3"/>
      <c r="P22303" s="3"/>
      <c r="Q22303" s="3"/>
      <c r="R22303" s="3"/>
      <c r="S22303" s="3"/>
      <c r="W22303" s="2"/>
      <c r="X22303" s="1"/>
      <c r="Y22303" s="2"/>
      <c r="Z22303" s="1"/>
    </row>
    <row r="22304" spans="1:26" ht="13.5" x14ac:dyDescent="0.25">
      <c r="A22304" s="3"/>
      <c r="B22304" s="5"/>
      <c r="C22304" s="5"/>
      <c r="D22304" s="5"/>
      <c r="G22304" s="3"/>
      <c r="H22304" s="4"/>
      <c r="O22304" s="3"/>
      <c r="P22304" s="3"/>
      <c r="Q22304" s="3"/>
      <c r="R22304" s="3"/>
      <c r="S22304" s="3"/>
      <c r="W22304" s="2"/>
      <c r="X22304" s="1"/>
      <c r="Y22304" s="2"/>
      <c r="Z22304" s="1"/>
    </row>
    <row r="22305" spans="1:26" ht="13.5" x14ac:dyDescent="0.25">
      <c r="A22305" s="3"/>
      <c r="B22305" s="5"/>
      <c r="C22305" s="5"/>
      <c r="D22305" s="5"/>
      <c r="G22305" s="3"/>
      <c r="H22305" s="4"/>
      <c r="O22305" s="3"/>
      <c r="P22305" s="3"/>
      <c r="Q22305" s="3"/>
      <c r="R22305" s="3"/>
      <c r="S22305" s="3"/>
      <c r="W22305" s="2"/>
      <c r="X22305" s="1"/>
      <c r="Y22305" s="2"/>
      <c r="Z22305" s="1"/>
    </row>
    <row r="22306" spans="1:26" ht="13.5" x14ac:dyDescent="0.25">
      <c r="A22306" s="3"/>
      <c r="B22306" s="5"/>
      <c r="C22306" s="5"/>
      <c r="D22306" s="5"/>
      <c r="G22306" s="3"/>
      <c r="H22306" s="4"/>
      <c r="O22306" s="3"/>
      <c r="P22306" s="3"/>
      <c r="Q22306" s="3"/>
      <c r="R22306" s="3"/>
      <c r="S22306" s="3"/>
      <c r="W22306" s="2"/>
      <c r="X22306" s="1"/>
      <c r="Y22306" s="2"/>
      <c r="Z22306" s="1"/>
    </row>
    <row r="22307" spans="1:26" ht="13.5" x14ac:dyDescent="0.25">
      <c r="A22307" s="3"/>
      <c r="B22307" s="5"/>
      <c r="C22307" s="5"/>
      <c r="D22307" s="5"/>
      <c r="G22307" s="3"/>
      <c r="H22307" s="4"/>
      <c r="O22307" s="3"/>
      <c r="P22307" s="3"/>
      <c r="Q22307" s="3"/>
      <c r="R22307" s="3"/>
      <c r="S22307" s="3"/>
      <c r="W22307" s="2"/>
      <c r="X22307" s="1"/>
      <c r="Y22307" s="2"/>
      <c r="Z22307" s="1"/>
    </row>
    <row r="22308" spans="1:26" ht="13.5" x14ac:dyDescent="0.25">
      <c r="A22308" s="3"/>
      <c r="B22308" s="5"/>
      <c r="C22308" s="5"/>
      <c r="D22308" s="5"/>
      <c r="G22308" s="3"/>
      <c r="H22308" s="4"/>
      <c r="O22308" s="3"/>
      <c r="P22308" s="3"/>
      <c r="Q22308" s="3"/>
      <c r="R22308" s="3"/>
      <c r="S22308" s="3"/>
      <c r="W22308" s="2"/>
      <c r="X22308" s="1"/>
      <c r="Y22308" s="2"/>
      <c r="Z22308" s="1"/>
    </row>
    <row r="22309" spans="1:26" ht="13.5" x14ac:dyDescent="0.25">
      <c r="A22309" s="3"/>
      <c r="B22309" s="5"/>
      <c r="C22309" s="5"/>
      <c r="D22309" s="5"/>
      <c r="G22309" s="3"/>
      <c r="H22309" s="4"/>
      <c r="O22309" s="3"/>
      <c r="P22309" s="3"/>
      <c r="Q22309" s="3"/>
      <c r="R22309" s="3"/>
      <c r="S22309" s="3"/>
      <c r="W22309" s="2"/>
      <c r="X22309" s="1"/>
      <c r="Y22309" s="2"/>
      <c r="Z22309" s="1"/>
    </row>
    <row r="22310" spans="1:26" ht="13.5" x14ac:dyDescent="0.25">
      <c r="A22310" s="3"/>
      <c r="B22310" s="5"/>
      <c r="C22310" s="5"/>
      <c r="D22310" s="5"/>
      <c r="G22310" s="3"/>
      <c r="H22310" s="4"/>
      <c r="O22310" s="3"/>
      <c r="P22310" s="3"/>
      <c r="Q22310" s="3"/>
      <c r="R22310" s="3"/>
      <c r="S22310" s="3"/>
      <c r="W22310" s="2"/>
      <c r="X22310" s="1"/>
      <c r="Y22310" s="2"/>
      <c r="Z22310" s="1"/>
    </row>
    <row r="22311" spans="1:26" ht="13.5" x14ac:dyDescent="0.25">
      <c r="A22311" s="3"/>
      <c r="B22311" s="5"/>
      <c r="C22311" s="5"/>
      <c r="D22311" s="5"/>
      <c r="G22311" s="3"/>
      <c r="H22311" s="4"/>
      <c r="O22311" s="3"/>
      <c r="P22311" s="3"/>
      <c r="Q22311" s="3"/>
      <c r="R22311" s="3"/>
      <c r="S22311" s="3"/>
      <c r="W22311" s="2"/>
      <c r="X22311" s="1"/>
      <c r="Y22311" s="2"/>
      <c r="Z22311" s="1"/>
    </row>
    <row r="22312" spans="1:26" ht="13.5" x14ac:dyDescent="0.25">
      <c r="A22312" s="3"/>
      <c r="B22312" s="5"/>
      <c r="C22312" s="5"/>
      <c r="D22312" s="5"/>
      <c r="G22312" s="3"/>
      <c r="H22312" s="4"/>
      <c r="O22312" s="3"/>
      <c r="P22312" s="3"/>
      <c r="Q22312" s="3"/>
      <c r="R22312" s="3"/>
      <c r="S22312" s="3"/>
      <c r="W22312" s="2"/>
      <c r="X22312" s="1"/>
      <c r="Y22312" s="2"/>
      <c r="Z22312" s="1"/>
    </row>
    <row r="22313" spans="1:26" ht="13.5" x14ac:dyDescent="0.25">
      <c r="A22313" s="3"/>
      <c r="B22313" s="5"/>
      <c r="C22313" s="5"/>
      <c r="D22313" s="5"/>
      <c r="G22313" s="3"/>
      <c r="H22313" s="4"/>
      <c r="O22313" s="3"/>
      <c r="P22313" s="3"/>
      <c r="Q22313" s="3"/>
      <c r="R22313" s="3"/>
      <c r="S22313" s="3"/>
      <c r="W22313" s="2"/>
      <c r="X22313" s="1"/>
      <c r="Y22313" s="2"/>
      <c r="Z22313" s="1"/>
    </row>
    <row r="22314" spans="1:26" ht="13.5" x14ac:dyDescent="0.25">
      <c r="A22314" s="3"/>
      <c r="B22314" s="5"/>
      <c r="C22314" s="5"/>
      <c r="D22314" s="5"/>
      <c r="G22314" s="3"/>
      <c r="H22314" s="4"/>
      <c r="O22314" s="3"/>
      <c r="P22314" s="3"/>
      <c r="Q22314" s="3"/>
      <c r="R22314" s="3"/>
      <c r="S22314" s="3"/>
      <c r="W22314" s="2"/>
      <c r="X22314" s="1"/>
      <c r="Y22314" s="2"/>
      <c r="Z22314" s="1"/>
    </row>
    <row r="22315" spans="1:26" ht="13.5" x14ac:dyDescent="0.25">
      <c r="A22315" s="3"/>
      <c r="B22315" s="5"/>
      <c r="C22315" s="5"/>
      <c r="D22315" s="5"/>
      <c r="G22315" s="3"/>
      <c r="H22315" s="4"/>
      <c r="O22315" s="3"/>
      <c r="P22315" s="3"/>
      <c r="Q22315" s="3"/>
      <c r="R22315" s="3"/>
      <c r="S22315" s="3"/>
      <c r="W22315" s="2"/>
      <c r="X22315" s="1"/>
      <c r="Y22315" s="2"/>
      <c r="Z22315" s="1"/>
    </row>
    <row r="22316" spans="1:26" ht="13.5" x14ac:dyDescent="0.25">
      <c r="A22316" s="3"/>
      <c r="B22316" s="5"/>
      <c r="C22316" s="5"/>
      <c r="D22316" s="5"/>
      <c r="G22316" s="3"/>
      <c r="H22316" s="4"/>
      <c r="O22316" s="3"/>
      <c r="P22316" s="3"/>
      <c r="Q22316" s="3"/>
      <c r="R22316" s="3"/>
      <c r="S22316" s="3"/>
      <c r="W22316" s="2"/>
      <c r="X22316" s="1"/>
      <c r="Y22316" s="2"/>
      <c r="Z22316" s="1"/>
    </row>
    <row r="22317" spans="1:26" ht="13.5" x14ac:dyDescent="0.25">
      <c r="A22317" s="3"/>
      <c r="B22317" s="5"/>
      <c r="C22317" s="5"/>
      <c r="D22317" s="5"/>
      <c r="G22317" s="3"/>
      <c r="H22317" s="4"/>
      <c r="O22317" s="3"/>
      <c r="P22317" s="3"/>
      <c r="Q22317" s="3"/>
      <c r="R22317" s="3"/>
      <c r="S22317" s="3"/>
      <c r="W22317" s="2"/>
      <c r="X22317" s="1"/>
      <c r="Y22317" s="2"/>
      <c r="Z22317" s="1"/>
    </row>
    <row r="22318" spans="1:26" ht="13.5" x14ac:dyDescent="0.25">
      <c r="A22318" s="3"/>
      <c r="B22318" s="5"/>
      <c r="C22318" s="5"/>
      <c r="D22318" s="5"/>
      <c r="G22318" s="3"/>
      <c r="H22318" s="4"/>
      <c r="O22318" s="3"/>
      <c r="P22318" s="3"/>
      <c r="Q22318" s="3"/>
      <c r="R22318" s="3"/>
      <c r="S22318" s="3"/>
      <c r="W22318" s="2"/>
      <c r="X22318" s="1"/>
      <c r="Y22318" s="2"/>
      <c r="Z22318" s="1"/>
    </row>
    <row r="22319" spans="1:26" ht="13.5" x14ac:dyDescent="0.25">
      <c r="A22319" s="3"/>
      <c r="B22319" s="5"/>
      <c r="C22319" s="5"/>
      <c r="D22319" s="5"/>
      <c r="G22319" s="3"/>
      <c r="H22319" s="4"/>
      <c r="O22319" s="3"/>
      <c r="P22319" s="3"/>
      <c r="Q22319" s="3"/>
      <c r="R22319" s="3"/>
      <c r="S22319" s="3"/>
      <c r="W22319" s="2"/>
      <c r="X22319" s="1"/>
      <c r="Y22319" s="2"/>
      <c r="Z22319" s="1"/>
    </row>
    <row r="22320" spans="1:26" ht="13.5" x14ac:dyDescent="0.25">
      <c r="A22320" s="3"/>
      <c r="B22320" s="5"/>
      <c r="C22320" s="5"/>
      <c r="D22320" s="5"/>
      <c r="G22320" s="3"/>
      <c r="H22320" s="4"/>
      <c r="O22320" s="3"/>
      <c r="P22320" s="3"/>
      <c r="Q22320" s="3"/>
      <c r="R22320" s="3"/>
      <c r="S22320" s="3"/>
      <c r="W22320" s="2"/>
      <c r="X22320" s="1"/>
      <c r="Y22320" s="2"/>
      <c r="Z22320" s="1"/>
    </row>
    <row r="22321" spans="1:26" ht="13.5" x14ac:dyDescent="0.25">
      <c r="A22321" s="3"/>
      <c r="B22321" s="5"/>
      <c r="C22321" s="5"/>
      <c r="D22321" s="5"/>
      <c r="G22321" s="3"/>
      <c r="H22321" s="4"/>
      <c r="O22321" s="3"/>
      <c r="P22321" s="3"/>
      <c r="Q22321" s="3"/>
      <c r="R22321" s="3"/>
      <c r="S22321" s="3"/>
      <c r="W22321" s="2"/>
      <c r="X22321" s="1"/>
      <c r="Y22321" s="2"/>
      <c r="Z22321" s="1"/>
    </row>
    <row r="22322" spans="1:26" ht="13.5" x14ac:dyDescent="0.25">
      <c r="A22322" s="3"/>
      <c r="B22322" s="5"/>
      <c r="C22322" s="5"/>
      <c r="D22322" s="5"/>
      <c r="G22322" s="3"/>
      <c r="H22322" s="4"/>
      <c r="O22322" s="3"/>
      <c r="P22322" s="3"/>
      <c r="Q22322" s="3"/>
      <c r="R22322" s="3"/>
      <c r="S22322" s="3"/>
      <c r="W22322" s="2"/>
      <c r="X22322" s="1"/>
      <c r="Y22322" s="2"/>
      <c r="Z22322" s="1"/>
    </row>
    <row r="22323" spans="1:26" ht="13.5" x14ac:dyDescent="0.25">
      <c r="A22323" s="3"/>
      <c r="B22323" s="5"/>
      <c r="C22323" s="5"/>
      <c r="D22323" s="5"/>
      <c r="G22323" s="3"/>
      <c r="H22323" s="4"/>
      <c r="O22323" s="3"/>
      <c r="P22323" s="3"/>
      <c r="Q22323" s="3"/>
      <c r="R22323" s="3"/>
      <c r="S22323" s="3"/>
      <c r="W22323" s="2"/>
      <c r="X22323" s="1"/>
      <c r="Y22323" s="2"/>
      <c r="Z22323" s="1"/>
    </row>
    <row r="22324" spans="1:26" ht="13.5" x14ac:dyDescent="0.25">
      <c r="A22324" s="3"/>
      <c r="B22324" s="5"/>
      <c r="C22324" s="5"/>
      <c r="D22324" s="5"/>
      <c r="G22324" s="3"/>
      <c r="H22324" s="4"/>
      <c r="O22324" s="3"/>
      <c r="P22324" s="3"/>
      <c r="Q22324" s="3"/>
      <c r="R22324" s="3"/>
      <c r="S22324" s="3"/>
      <c r="W22324" s="2"/>
      <c r="X22324" s="1"/>
      <c r="Y22324" s="2"/>
      <c r="Z22324" s="1"/>
    </row>
    <row r="22325" spans="1:26" ht="13.5" x14ac:dyDescent="0.25">
      <c r="A22325" s="3"/>
      <c r="B22325" s="5"/>
      <c r="C22325" s="5"/>
      <c r="D22325" s="5"/>
      <c r="G22325" s="3"/>
      <c r="H22325" s="4"/>
      <c r="O22325" s="3"/>
      <c r="P22325" s="3"/>
      <c r="Q22325" s="3"/>
      <c r="R22325" s="3"/>
      <c r="S22325" s="3"/>
      <c r="W22325" s="2"/>
      <c r="X22325" s="1"/>
      <c r="Y22325" s="2"/>
      <c r="Z22325" s="1"/>
    </row>
    <row r="22326" spans="1:26" ht="13.5" x14ac:dyDescent="0.25">
      <c r="A22326" s="3"/>
      <c r="B22326" s="5"/>
      <c r="C22326" s="5"/>
      <c r="D22326" s="5"/>
      <c r="G22326" s="3"/>
      <c r="H22326" s="4"/>
      <c r="O22326" s="3"/>
      <c r="P22326" s="3"/>
      <c r="Q22326" s="3"/>
      <c r="R22326" s="3"/>
      <c r="S22326" s="3"/>
      <c r="W22326" s="2"/>
      <c r="X22326" s="1"/>
      <c r="Y22326" s="2"/>
      <c r="Z22326" s="1"/>
    </row>
    <row r="22327" spans="1:26" ht="13.5" x14ac:dyDescent="0.25">
      <c r="A22327" s="3"/>
      <c r="B22327" s="5"/>
      <c r="C22327" s="5"/>
      <c r="D22327" s="5"/>
      <c r="G22327" s="3"/>
      <c r="H22327" s="4"/>
      <c r="O22327" s="3"/>
      <c r="P22327" s="3"/>
      <c r="Q22327" s="3"/>
      <c r="R22327" s="3"/>
      <c r="S22327" s="3"/>
      <c r="W22327" s="2"/>
      <c r="X22327" s="1"/>
      <c r="Y22327" s="2"/>
      <c r="Z22327" s="1"/>
    </row>
    <row r="22328" spans="1:26" ht="13.5" x14ac:dyDescent="0.25">
      <c r="A22328" s="3"/>
      <c r="B22328" s="5"/>
      <c r="C22328" s="5"/>
      <c r="D22328" s="5"/>
      <c r="G22328" s="3"/>
      <c r="H22328" s="4"/>
      <c r="O22328" s="3"/>
      <c r="P22328" s="3"/>
      <c r="Q22328" s="3"/>
      <c r="R22328" s="3"/>
      <c r="S22328" s="3"/>
      <c r="W22328" s="2"/>
      <c r="X22328" s="1"/>
      <c r="Y22328" s="2"/>
      <c r="Z22328" s="1"/>
    </row>
    <row r="22329" spans="1:26" ht="13.5" x14ac:dyDescent="0.25">
      <c r="A22329" s="3"/>
      <c r="B22329" s="5"/>
      <c r="C22329" s="5"/>
      <c r="D22329" s="5"/>
      <c r="G22329" s="3"/>
      <c r="H22329" s="4"/>
      <c r="O22329" s="3"/>
      <c r="P22329" s="3"/>
      <c r="Q22329" s="3"/>
      <c r="R22329" s="3"/>
      <c r="S22329" s="3"/>
      <c r="W22329" s="2"/>
      <c r="X22329" s="1"/>
      <c r="Y22329" s="2"/>
      <c r="Z22329" s="1"/>
    </row>
    <row r="22330" spans="1:26" ht="13.5" x14ac:dyDescent="0.25">
      <c r="A22330" s="3"/>
      <c r="B22330" s="5"/>
      <c r="C22330" s="5"/>
      <c r="D22330" s="5"/>
      <c r="G22330" s="3"/>
      <c r="H22330" s="4"/>
      <c r="O22330" s="3"/>
      <c r="P22330" s="3"/>
      <c r="Q22330" s="3"/>
      <c r="R22330" s="3"/>
      <c r="S22330" s="3"/>
      <c r="W22330" s="2"/>
      <c r="X22330" s="1"/>
      <c r="Y22330" s="2"/>
      <c r="Z22330" s="1"/>
    </row>
    <row r="22331" spans="1:26" ht="13.5" x14ac:dyDescent="0.25">
      <c r="A22331" s="3"/>
      <c r="B22331" s="5"/>
      <c r="C22331" s="5"/>
      <c r="D22331" s="5"/>
      <c r="G22331" s="3"/>
      <c r="H22331" s="4"/>
      <c r="O22331" s="3"/>
      <c r="P22331" s="3"/>
      <c r="Q22331" s="3"/>
      <c r="R22331" s="3"/>
      <c r="S22331" s="3"/>
      <c r="W22331" s="2"/>
      <c r="X22331" s="1"/>
      <c r="Y22331" s="2"/>
      <c r="Z22331" s="1"/>
    </row>
    <row r="22332" spans="1:26" ht="13.5" x14ac:dyDescent="0.25">
      <c r="A22332" s="3"/>
      <c r="B22332" s="5"/>
      <c r="C22332" s="5"/>
      <c r="D22332" s="5"/>
      <c r="G22332" s="3"/>
      <c r="H22332" s="4"/>
      <c r="O22332" s="3"/>
      <c r="P22332" s="3"/>
      <c r="Q22332" s="3"/>
      <c r="R22332" s="3"/>
      <c r="S22332" s="3"/>
      <c r="W22332" s="2"/>
      <c r="X22332" s="1"/>
      <c r="Y22332" s="2"/>
      <c r="Z22332" s="1"/>
    </row>
    <row r="22333" spans="1:26" ht="13.5" x14ac:dyDescent="0.25">
      <c r="A22333" s="3"/>
      <c r="B22333" s="5"/>
      <c r="C22333" s="5"/>
      <c r="D22333" s="5"/>
      <c r="G22333" s="3"/>
      <c r="H22333" s="4"/>
      <c r="O22333" s="3"/>
      <c r="P22333" s="3"/>
      <c r="Q22333" s="3"/>
      <c r="R22333" s="3"/>
      <c r="S22333" s="3"/>
      <c r="W22333" s="2"/>
      <c r="X22333" s="1"/>
      <c r="Y22333" s="2"/>
      <c r="Z22333" s="1"/>
    </row>
    <row r="22334" spans="1:26" ht="13.5" x14ac:dyDescent="0.25">
      <c r="A22334" s="3"/>
      <c r="B22334" s="5"/>
      <c r="C22334" s="5"/>
      <c r="D22334" s="5"/>
      <c r="G22334" s="3"/>
      <c r="H22334" s="4"/>
      <c r="O22334" s="3"/>
      <c r="P22334" s="3"/>
      <c r="Q22334" s="3"/>
      <c r="R22334" s="3"/>
      <c r="S22334" s="3"/>
      <c r="W22334" s="2"/>
      <c r="X22334" s="1"/>
      <c r="Y22334" s="2"/>
      <c r="Z22334" s="1"/>
    </row>
    <row r="22335" spans="1:26" ht="13.5" x14ac:dyDescent="0.25">
      <c r="A22335" s="3"/>
      <c r="B22335" s="5"/>
      <c r="C22335" s="5"/>
      <c r="D22335" s="5"/>
      <c r="G22335" s="3"/>
      <c r="H22335" s="4"/>
      <c r="O22335" s="3"/>
      <c r="P22335" s="3"/>
      <c r="Q22335" s="3"/>
      <c r="R22335" s="3"/>
      <c r="S22335" s="3"/>
      <c r="W22335" s="2"/>
      <c r="X22335" s="1"/>
      <c r="Y22335" s="2"/>
      <c r="Z22335" s="1"/>
    </row>
    <row r="22336" spans="1:26" ht="13.5" x14ac:dyDescent="0.25">
      <c r="A22336" s="3"/>
      <c r="B22336" s="5"/>
      <c r="C22336" s="5"/>
      <c r="D22336" s="5"/>
      <c r="G22336" s="3"/>
      <c r="H22336" s="4"/>
      <c r="O22336" s="3"/>
      <c r="P22336" s="3"/>
      <c r="Q22336" s="3"/>
      <c r="R22336" s="3"/>
      <c r="S22336" s="3"/>
      <c r="W22336" s="2"/>
      <c r="X22336" s="1"/>
      <c r="Y22336" s="2"/>
      <c r="Z22336" s="1"/>
    </row>
    <row r="22337" spans="1:26" ht="13.5" x14ac:dyDescent="0.25">
      <c r="A22337" s="3"/>
      <c r="B22337" s="5"/>
      <c r="C22337" s="5"/>
      <c r="D22337" s="5"/>
      <c r="G22337" s="3"/>
      <c r="H22337" s="4"/>
      <c r="O22337" s="3"/>
      <c r="P22337" s="3"/>
      <c r="Q22337" s="3"/>
      <c r="R22337" s="3"/>
      <c r="S22337" s="3"/>
      <c r="W22337" s="2"/>
      <c r="X22337" s="1"/>
      <c r="Y22337" s="2"/>
      <c r="Z22337" s="1"/>
    </row>
    <row r="22338" spans="1:26" ht="13.5" x14ac:dyDescent="0.25">
      <c r="A22338" s="3"/>
      <c r="B22338" s="5"/>
      <c r="C22338" s="5"/>
      <c r="D22338" s="5"/>
      <c r="G22338" s="3"/>
      <c r="H22338" s="4"/>
      <c r="O22338" s="3"/>
      <c r="P22338" s="3"/>
      <c r="Q22338" s="3"/>
      <c r="R22338" s="3"/>
      <c r="S22338" s="3"/>
      <c r="W22338" s="2"/>
      <c r="X22338" s="1"/>
      <c r="Y22338" s="2"/>
      <c r="Z22338" s="1"/>
    </row>
    <row r="22339" spans="1:26" ht="13.5" x14ac:dyDescent="0.25">
      <c r="A22339" s="3"/>
      <c r="B22339" s="5"/>
      <c r="C22339" s="5"/>
      <c r="D22339" s="5"/>
      <c r="G22339" s="3"/>
      <c r="H22339" s="4"/>
      <c r="O22339" s="3"/>
      <c r="P22339" s="3"/>
      <c r="Q22339" s="3"/>
      <c r="R22339" s="3"/>
      <c r="S22339" s="3"/>
      <c r="W22339" s="2"/>
      <c r="X22339" s="1"/>
      <c r="Y22339" s="2"/>
      <c r="Z22339" s="1"/>
    </row>
    <row r="22340" spans="1:26" ht="13.5" x14ac:dyDescent="0.25">
      <c r="A22340" s="3"/>
      <c r="B22340" s="5"/>
      <c r="C22340" s="5"/>
      <c r="D22340" s="5"/>
      <c r="G22340" s="3"/>
      <c r="H22340" s="4"/>
      <c r="O22340" s="3"/>
      <c r="P22340" s="3"/>
      <c r="Q22340" s="3"/>
      <c r="R22340" s="3"/>
      <c r="S22340" s="3"/>
      <c r="W22340" s="2"/>
      <c r="X22340" s="1"/>
      <c r="Y22340" s="2"/>
      <c r="Z22340" s="1"/>
    </row>
    <row r="22341" spans="1:26" ht="13.5" x14ac:dyDescent="0.25">
      <c r="A22341" s="3"/>
      <c r="B22341" s="5"/>
      <c r="C22341" s="5"/>
      <c r="D22341" s="5"/>
      <c r="G22341" s="3"/>
      <c r="H22341" s="4"/>
      <c r="O22341" s="3"/>
      <c r="P22341" s="3"/>
      <c r="Q22341" s="3"/>
      <c r="R22341" s="3"/>
      <c r="S22341" s="3"/>
      <c r="W22341" s="2"/>
      <c r="X22341" s="1"/>
      <c r="Y22341" s="2"/>
      <c r="Z22341" s="1"/>
    </row>
    <row r="22342" spans="1:26" ht="13.5" x14ac:dyDescent="0.25">
      <c r="A22342" s="3"/>
      <c r="B22342" s="5"/>
      <c r="C22342" s="5"/>
      <c r="D22342" s="5"/>
      <c r="G22342" s="3"/>
      <c r="H22342" s="4"/>
      <c r="O22342" s="3"/>
      <c r="P22342" s="3"/>
      <c r="Q22342" s="3"/>
      <c r="R22342" s="3"/>
      <c r="S22342" s="3"/>
      <c r="W22342" s="2"/>
      <c r="X22342" s="1"/>
      <c r="Y22342" s="2"/>
      <c r="Z22342" s="1"/>
    </row>
    <row r="22343" spans="1:26" ht="13.5" x14ac:dyDescent="0.25">
      <c r="A22343" s="3"/>
      <c r="B22343" s="5"/>
      <c r="C22343" s="5"/>
      <c r="D22343" s="5"/>
      <c r="G22343" s="3"/>
      <c r="H22343" s="4"/>
      <c r="O22343" s="3"/>
      <c r="P22343" s="3"/>
      <c r="Q22343" s="3"/>
      <c r="R22343" s="3"/>
      <c r="S22343" s="3"/>
      <c r="W22343" s="2"/>
      <c r="X22343" s="1"/>
      <c r="Y22343" s="2"/>
      <c r="Z22343" s="1"/>
    </row>
    <row r="22344" spans="1:26" ht="13.5" x14ac:dyDescent="0.25">
      <c r="A22344" s="3"/>
      <c r="B22344" s="5"/>
      <c r="C22344" s="5"/>
      <c r="D22344" s="5"/>
      <c r="G22344" s="3"/>
      <c r="H22344" s="4"/>
      <c r="O22344" s="3"/>
      <c r="P22344" s="3"/>
      <c r="Q22344" s="3"/>
      <c r="R22344" s="3"/>
      <c r="S22344" s="3"/>
      <c r="W22344" s="2"/>
      <c r="X22344" s="1"/>
      <c r="Y22344" s="2"/>
      <c r="Z22344" s="1"/>
    </row>
    <row r="22345" spans="1:26" ht="13.5" x14ac:dyDescent="0.25">
      <c r="A22345" s="3"/>
      <c r="B22345" s="5"/>
      <c r="C22345" s="5"/>
      <c r="D22345" s="5"/>
      <c r="G22345" s="3"/>
      <c r="H22345" s="4"/>
      <c r="O22345" s="3"/>
      <c r="P22345" s="3"/>
      <c r="Q22345" s="3"/>
      <c r="R22345" s="3"/>
      <c r="S22345" s="3"/>
      <c r="W22345" s="2"/>
      <c r="X22345" s="1"/>
      <c r="Y22345" s="2"/>
      <c r="Z22345" s="1"/>
    </row>
    <row r="22346" spans="1:26" ht="13.5" x14ac:dyDescent="0.25">
      <c r="A22346" s="3"/>
      <c r="B22346" s="5"/>
      <c r="C22346" s="5"/>
      <c r="D22346" s="5"/>
      <c r="G22346" s="3"/>
      <c r="H22346" s="4"/>
      <c r="O22346" s="3"/>
      <c r="P22346" s="3"/>
      <c r="Q22346" s="3"/>
      <c r="R22346" s="3"/>
      <c r="S22346" s="3"/>
      <c r="W22346" s="2"/>
      <c r="X22346" s="1"/>
      <c r="Y22346" s="2"/>
      <c r="Z22346" s="1"/>
    </row>
    <row r="22347" spans="1:26" ht="13.5" x14ac:dyDescent="0.25">
      <c r="A22347" s="3"/>
      <c r="B22347" s="5"/>
      <c r="C22347" s="5"/>
      <c r="D22347" s="5"/>
      <c r="G22347" s="3"/>
      <c r="H22347" s="4"/>
      <c r="O22347" s="3"/>
      <c r="P22347" s="3"/>
      <c r="Q22347" s="3"/>
      <c r="R22347" s="3"/>
      <c r="S22347" s="3"/>
      <c r="W22347" s="2"/>
      <c r="X22347" s="1"/>
      <c r="Y22347" s="2"/>
      <c r="Z22347" s="1"/>
    </row>
    <row r="22348" spans="1:26" ht="13.5" x14ac:dyDescent="0.25">
      <c r="A22348" s="3"/>
      <c r="B22348" s="5"/>
      <c r="C22348" s="5"/>
      <c r="D22348" s="5"/>
      <c r="G22348" s="3"/>
      <c r="H22348" s="4"/>
      <c r="O22348" s="3"/>
      <c r="P22348" s="3"/>
      <c r="Q22348" s="3"/>
      <c r="R22348" s="3"/>
      <c r="S22348" s="3"/>
      <c r="W22348" s="2"/>
      <c r="X22348" s="1"/>
      <c r="Y22348" s="2"/>
      <c r="Z22348" s="1"/>
    </row>
    <row r="22349" spans="1:26" ht="13.5" x14ac:dyDescent="0.25">
      <c r="A22349" s="3"/>
      <c r="B22349" s="5"/>
      <c r="C22349" s="5"/>
      <c r="D22349" s="5"/>
      <c r="G22349" s="3"/>
      <c r="H22349" s="4"/>
      <c r="O22349" s="3"/>
      <c r="P22349" s="3"/>
      <c r="Q22349" s="3"/>
      <c r="R22349" s="3"/>
      <c r="S22349" s="3"/>
      <c r="W22349" s="2"/>
      <c r="X22349" s="1"/>
      <c r="Y22349" s="2"/>
      <c r="Z22349" s="1"/>
    </row>
    <row r="22350" spans="1:26" ht="13.5" x14ac:dyDescent="0.25">
      <c r="A22350" s="3"/>
      <c r="B22350" s="5"/>
      <c r="C22350" s="5"/>
      <c r="D22350" s="5"/>
      <c r="G22350" s="3"/>
      <c r="H22350" s="4"/>
      <c r="O22350" s="3"/>
      <c r="P22350" s="3"/>
      <c r="Q22350" s="3"/>
      <c r="R22350" s="3"/>
      <c r="S22350" s="3"/>
      <c r="W22350" s="2"/>
      <c r="X22350" s="1"/>
      <c r="Y22350" s="2"/>
      <c r="Z22350" s="1"/>
    </row>
    <row r="22351" spans="1:26" ht="13.5" x14ac:dyDescent="0.25">
      <c r="A22351" s="3"/>
      <c r="B22351" s="5"/>
      <c r="C22351" s="5"/>
      <c r="D22351" s="5"/>
      <c r="G22351" s="3"/>
      <c r="H22351" s="4"/>
      <c r="O22351" s="3"/>
      <c r="P22351" s="3"/>
      <c r="Q22351" s="3"/>
      <c r="R22351" s="3"/>
      <c r="S22351" s="3"/>
      <c r="W22351" s="2"/>
      <c r="X22351" s="1"/>
      <c r="Y22351" s="2"/>
      <c r="Z22351" s="1"/>
    </row>
    <row r="22352" spans="1:26" ht="13.5" x14ac:dyDescent="0.25">
      <c r="A22352" s="3"/>
      <c r="B22352" s="5"/>
      <c r="C22352" s="5"/>
      <c r="D22352" s="5"/>
      <c r="G22352" s="3"/>
      <c r="H22352" s="4"/>
      <c r="O22352" s="3"/>
      <c r="P22352" s="3"/>
      <c r="Q22352" s="3"/>
      <c r="R22352" s="3"/>
      <c r="S22352" s="3"/>
      <c r="W22352" s="2"/>
      <c r="X22352" s="1"/>
      <c r="Y22352" s="2"/>
      <c r="Z22352" s="1"/>
    </row>
    <row r="22353" spans="1:26" ht="13.5" x14ac:dyDescent="0.25">
      <c r="A22353" s="3"/>
      <c r="B22353" s="5"/>
      <c r="C22353" s="5"/>
      <c r="D22353" s="5"/>
      <c r="G22353" s="3"/>
      <c r="H22353" s="4"/>
      <c r="O22353" s="3"/>
      <c r="P22353" s="3"/>
      <c r="Q22353" s="3"/>
      <c r="R22353" s="3"/>
      <c r="S22353" s="3"/>
      <c r="W22353" s="2"/>
      <c r="X22353" s="1"/>
      <c r="Y22353" s="2"/>
      <c r="Z22353" s="1"/>
    </row>
    <row r="22354" spans="1:26" ht="13.5" x14ac:dyDescent="0.25">
      <c r="A22354" s="3"/>
      <c r="B22354" s="5"/>
      <c r="C22354" s="5"/>
      <c r="D22354" s="5"/>
      <c r="G22354" s="3"/>
      <c r="H22354" s="4"/>
      <c r="O22354" s="3"/>
      <c r="P22354" s="3"/>
      <c r="Q22354" s="3"/>
      <c r="R22354" s="3"/>
      <c r="S22354" s="3"/>
      <c r="W22354" s="2"/>
      <c r="X22354" s="1"/>
      <c r="Y22354" s="2"/>
      <c r="Z22354" s="1"/>
    </row>
    <row r="22355" spans="1:26" ht="13.5" x14ac:dyDescent="0.25">
      <c r="A22355" s="3"/>
      <c r="B22355" s="5"/>
      <c r="C22355" s="5"/>
      <c r="D22355" s="5"/>
      <c r="G22355" s="3"/>
      <c r="H22355" s="4"/>
      <c r="O22355" s="3"/>
      <c r="P22355" s="3"/>
      <c r="Q22355" s="3"/>
      <c r="R22355" s="3"/>
      <c r="S22355" s="3"/>
      <c r="W22355" s="2"/>
      <c r="X22355" s="1"/>
      <c r="Y22355" s="2"/>
      <c r="Z22355" s="1"/>
    </row>
    <row r="22356" spans="1:26" ht="13.5" x14ac:dyDescent="0.25">
      <c r="A22356" s="3"/>
      <c r="B22356" s="5"/>
      <c r="C22356" s="5"/>
      <c r="D22356" s="5"/>
      <c r="G22356" s="3"/>
      <c r="H22356" s="4"/>
      <c r="O22356" s="3"/>
      <c r="P22356" s="3"/>
      <c r="Q22356" s="3"/>
      <c r="R22356" s="3"/>
      <c r="S22356" s="3"/>
      <c r="W22356" s="2"/>
      <c r="X22356" s="1"/>
      <c r="Y22356" s="2"/>
      <c r="Z22356" s="1"/>
    </row>
    <row r="22357" spans="1:26" ht="13.5" x14ac:dyDescent="0.25">
      <c r="A22357" s="3"/>
      <c r="B22357" s="5"/>
      <c r="C22357" s="5"/>
      <c r="D22357" s="5"/>
      <c r="G22357" s="3"/>
      <c r="H22357" s="4"/>
      <c r="O22357" s="3"/>
      <c r="P22357" s="3"/>
      <c r="Q22357" s="3"/>
      <c r="R22357" s="3"/>
      <c r="S22357" s="3"/>
      <c r="W22357" s="2"/>
      <c r="X22357" s="1"/>
      <c r="Y22357" s="2"/>
      <c r="Z22357" s="1"/>
    </row>
    <row r="22358" spans="1:26" ht="13.5" x14ac:dyDescent="0.25">
      <c r="A22358" s="3"/>
      <c r="B22358" s="5"/>
      <c r="C22358" s="5"/>
      <c r="D22358" s="5"/>
      <c r="G22358" s="3"/>
      <c r="H22358" s="4"/>
      <c r="O22358" s="3"/>
      <c r="P22358" s="3"/>
      <c r="Q22358" s="3"/>
      <c r="R22358" s="3"/>
      <c r="S22358" s="3"/>
      <c r="W22358" s="2"/>
      <c r="X22358" s="1"/>
      <c r="Y22358" s="2"/>
      <c r="Z22358" s="1"/>
    </row>
    <row r="22359" spans="1:26" ht="13.5" x14ac:dyDescent="0.25">
      <c r="A22359" s="3"/>
      <c r="B22359" s="5"/>
      <c r="C22359" s="5"/>
      <c r="D22359" s="5"/>
      <c r="G22359" s="3"/>
      <c r="H22359" s="4"/>
      <c r="O22359" s="3"/>
      <c r="P22359" s="3"/>
      <c r="Q22359" s="3"/>
      <c r="R22359" s="3"/>
      <c r="S22359" s="3"/>
      <c r="W22359" s="2"/>
      <c r="X22359" s="1"/>
      <c r="Y22359" s="2"/>
      <c r="Z22359" s="1"/>
    </row>
    <row r="22360" spans="1:26" ht="13.5" x14ac:dyDescent="0.25">
      <c r="A22360" s="3"/>
      <c r="B22360" s="5"/>
      <c r="C22360" s="5"/>
      <c r="D22360" s="5"/>
      <c r="G22360" s="3"/>
      <c r="H22360" s="4"/>
      <c r="O22360" s="3"/>
      <c r="P22360" s="3"/>
      <c r="Q22360" s="3"/>
      <c r="R22360" s="3"/>
      <c r="S22360" s="3"/>
      <c r="W22360" s="2"/>
      <c r="X22360" s="1"/>
      <c r="Y22360" s="2"/>
      <c r="Z22360" s="1"/>
    </row>
    <row r="22361" spans="1:26" ht="13.5" x14ac:dyDescent="0.25">
      <c r="A22361" s="3"/>
      <c r="B22361" s="5"/>
      <c r="C22361" s="5"/>
      <c r="D22361" s="5"/>
      <c r="G22361" s="3"/>
      <c r="H22361" s="4"/>
      <c r="O22361" s="3"/>
      <c r="P22361" s="3"/>
      <c r="Q22361" s="3"/>
      <c r="R22361" s="3"/>
      <c r="S22361" s="3"/>
      <c r="W22361" s="2"/>
      <c r="X22361" s="1"/>
      <c r="Y22361" s="2"/>
      <c r="Z22361" s="1"/>
    </row>
    <row r="22362" spans="1:26" ht="13.5" x14ac:dyDescent="0.25">
      <c r="A22362" s="3"/>
      <c r="B22362" s="5"/>
      <c r="C22362" s="5"/>
      <c r="D22362" s="5"/>
      <c r="G22362" s="3"/>
      <c r="H22362" s="4"/>
      <c r="O22362" s="3"/>
      <c r="P22362" s="3"/>
      <c r="Q22362" s="3"/>
      <c r="R22362" s="3"/>
      <c r="S22362" s="3"/>
      <c r="W22362" s="2"/>
      <c r="X22362" s="1"/>
      <c r="Y22362" s="2"/>
      <c r="Z22362" s="1"/>
    </row>
    <row r="22363" spans="1:26" ht="13.5" x14ac:dyDescent="0.25">
      <c r="A22363" s="3"/>
      <c r="B22363" s="5"/>
      <c r="C22363" s="5"/>
      <c r="D22363" s="5"/>
      <c r="G22363" s="3"/>
      <c r="H22363" s="4"/>
      <c r="O22363" s="3"/>
      <c r="P22363" s="3"/>
      <c r="Q22363" s="3"/>
      <c r="R22363" s="3"/>
      <c r="S22363" s="3"/>
      <c r="W22363" s="2"/>
      <c r="X22363" s="1"/>
      <c r="Y22363" s="2"/>
      <c r="Z22363" s="1"/>
    </row>
    <row r="22364" spans="1:26" ht="13.5" x14ac:dyDescent="0.25">
      <c r="A22364" s="3"/>
      <c r="B22364" s="5"/>
      <c r="C22364" s="5"/>
      <c r="D22364" s="5"/>
      <c r="G22364" s="3"/>
      <c r="H22364" s="4"/>
      <c r="O22364" s="3"/>
      <c r="P22364" s="3"/>
      <c r="Q22364" s="3"/>
      <c r="R22364" s="3"/>
      <c r="S22364" s="3"/>
      <c r="W22364" s="2"/>
      <c r="X22364" s="1"/>
      <c r="Y22364" s="2"/>
      <c r="Z22364" s="1"/>
    </row>
    <row r="22365" spans="1:26" ht="13.5" x14ac:dyDescent="0.25">
      <c r="A22365" s="3"/>
      <c r="B22365" s="5"/>
      <c r="C22365" s="5"/>
      <c r="D22365" s="5"/>
      <c r="G22365" s="3"/>
      <c r="H22365" s="4"/>
      <c r="O22365" s="3"/>
      <c r="P22365" s="3"/>
      <c r="Q22365" s="3"/>
      <c r="R22365" s="3"/>
      <c r="S22365" s="3"/>
      <c r="W22365" s="2"/>
      <c r="X22365" s="1"/>
      <c r="Y22365" s="2"/>
      <c r="Z22365" s="1"/>
    </row>
    <row r="22366" spans="1:26" ht="13.5" x14ac:dyDescent="0.25">
      <c r="A22366" s="3"/>
      <c r="B22366" s="5"/>
      <c r="C22366" s="5"/>
      <c r="D22366" s="5"/>
      <c r="G22366" s="3"/>
      <c r="H22366" s="4"/>
      <c r="O22366" s="3"/>
      <c r="P22366" s="3"/>
      <c r="Q22366" s="3"/>
      <c r="R22366" s="3"/>
      <c r="S22366" s="3"/>
      <c r="W22366" s="2"/>
      <c r="X22366" s="1"/>
      <c r="Y22366" s="2"/>
      <c r="Z22366" s="1"/>
    </row>
    <row r="22367" spans="1:26" ht="13.5" x14ac:dyDescent="0.25">
      <c r="A22367" s="3"/>
      <c r="B22367" s="5"/>
      <c r="C22367" s="5"/>
      <c r="D22367" s="5"/>
      <c r="G22367" s="3"/>
      <c r="H22367" s="4"/>
      <c r="O22367" s="3"/>
      <c r="P22367" s="3"/>
      <c r="Q22367" s="3"/>
      <c r="R22367" s="3"/>
      <c r="S22367" s="3"/>
      <c r="W22367" s="2"/>
      <c r="X22367" s="1"/>
      <c r="Y22367" s="2"/>
      <c r="Z22367" s="1"/>
    </row>
    <row r="22368" spans="1:26" ht="13.5" x14ac:dyDescent="0.25">
      <c r="A22368" s="3"/>
      <c r="B22368" s="5"/>
      <c r="C22368" s="5"/>
      <c r="D22368" s="5"/>
      <c r="G22368" s="3"/>
      <c r="H22368" s="4"/>
      <c r="O22368" s="3"/>
      <c r="P22368" s="3"/>
      <c r="Q22368" s="3"/>
      <c r="R22368" s="3"/>
      <c r="S22368" s="3"/>
      <c r="W22368" s="2"/>
      <c r="X22368" s="1"/>
      <c r="Y22368" s="2"/>
      <c r="Z22368" s="1"/>
    </row>
    <row r="22369" spans="1:26" ht="13.5" x14ac:dyDescent="0.25">
      <c r="A22369" s="3"/>
      <c r="B22369" s="5"/>
      <c r="C22369" s="5"/>
      <c r="D22369" s="5"/>
      <c r="G22369" s="3"/>
      <c r="H22369" s="4"/>
      <c r="O22369" s="3"/>
      <c r="P22369" s="3"/>
      <c r="Q22369" s="3"/>
      <c r="R22369" s="3"/>
      <c r="S22369" s="3"/>
      <c r="W22369" s="2"/>
      <c r="X22369" s="1"/>
      <c r="Y22369" s="2"/>
      <c r="Z22369" s="1"/>
    </row>
    <row r="22370" spans="1:26" ht="13.5" x14ac:dyDescent="0.25">
      <c r="A22370" s="3"/>
      <c r="B22370" s="5"/>
      <c r="C22370" s="5"/>
      <c r="D22370" s="5"/>
      <c r="G22370" s="3"/>
      <c r="H22370" s="4"/>
      <c r="O22370" s="3"/>
      <c r="P22370" s="3"/>
      <c r="Q22370" s="3"/>
      <c r="R22370" s="3"/>
      <c r="S22370" s="3"/>
      <c r="W22370" s="2"/>
      <c r="X22370" s="1"/>
      <c r="Y22370" s="2"/>
      <c r="Z22370" s="1"/>
    </row>
    <row r="22371" spans="1:26" ht="13.5" x14ac:dyDescent="0.25">
      <c r="A22371" s="3"/>
      <c r="B22371" s="5"/>
      <c r="C22371" s="5"/>
      <c r="D22371" s="5"/>
      <c r="G22371" s="3"/>
      <c r="H22371" s="4"/>
      <c r="O22371" s="3"/>
      <c r="P22371" s="3"/>
      <c r="Q22371" s="3"/>
      <c r="R22371" s="3"/>
      <c r="S22371" s="3"/>
      <c r="W22371" s="2"/>
      <c r="X22371" s="1"/>
      <c r="Y22371" s="2"/>
      <c r="Z22371" s="1"/>
    </row>
    <row r="22372" spans="1:26" ht="13.5" x14ac:dyDescent="0.25">
      <c r="A22372" s="3"/>
      <c r="B22372" s="5"/>
      <c r="C22372" s="5"/>
      <c r="D22372" s="5"/>
      <c r="G22372" s="3"/>
      <c r="H22372" s="4"/>
      <c r="O22372" s="3"/>
      <c r="P22372" s="3"/>
      <c r="Q22372" s="3"/>
      <c r="R22372" s="3"/>
      <c r="S22372" s="3"/>
      <c r="W22372" s="2"/>
      <c r="X22372" s="1"/>
      <c r="Y22372" s="2"/>
      <c r="Z22372" s="1"/>
    </row>
    <row r="22373" spans="1:26" ht="13.5" x14ac:dyDescent="0.25">
      <c r="A22373" s="3"/>
      <c r="B22373" s="5"/>
      <c r="C22373" s="5"/>
      <c r="D22373" s="5"/>
      <c r="G22373" s="3"/>
      <c r="H22373" s="4"/>
      <c r="O22373" s="3"/>
      <c r="P22373" s="3"/>
      <c r="Q22373" s="3"/>
      <c r="R22373" s="3"/>
      <c r="S22373" s="3"/>
      <c r="W22373" s="2"/>
      <c r="X22373" s="1"/>
      <c r="Y22373" s="2"/>
      <c r="Z22373" s="1"/>
    </row>
    <row r="22374" spans="1:26" ht="13.5" x14ac:dyDescent="0.25">
      <c r="A22374" s="3"/>
      <c r="B22374" s="5"/>
      <c r="C22374" s="5"/>
      <c r="D22374" s="5"/>
      <c r="G22374" s="3"/>
      <c r="H22374" s="4"/>
      <c r="O22374" s="3"/>
      <c r="P22374" s="3"/>
      <c r="Q22374" s="3"/>
      <c r="R22374" s="3"/>
      <c r="S22374" s="3"/>
      <c r="W22374" s="2"/>
      <c r="X22374" s="1"/>
      <c r="Y22374" s="2"/>
      <c r="Z22374" s="1"/>
    </row>
    <row r="22375" spans="1:26" ht="13.5" x14ac:dyDescent="0.25">
      <c r="A22375" s="3"/>
      <c r="B22375" s="5"/>
      <c r="C22375" s="5"/>
      <c r="D22375" s="5"/>
      <c r="G22375" s="3"/>
      <c r="H22375" s="4"/>
      <c r="O22375" s="3"/>
      <c r="P22375" s="3"/>
      <c r="Q22375" s="3"/>
      <c r="R22375" s="3"/>
      <c r="S22375" s="3"/>
      <c r="W22375" s="2"/>
      <c r="X22375" s="1"/>
      <c r="Y22375" s="2"/>
      <c r="Z22375" s="1"/>
    </row>
    <row r="22376" spans="1:26" ht="13.5" x14ac:dyDescent="0.25">
      <c r="A22376" s="3"/>
      <c r="B22376" s="5"/>
      <c r="C22376" s="5"/>
      <c r="D22376" s="5"/>
      <c r="G22376" s="3"/>
      <c r="H22376" s="4"/>
      <c r="O22376" s="3"/>
      <c r="P22376" s="3"/>
      <c r="Q22376" s="3"/>
      <c r="R22376" s="3"/>
      <c r="S22376" s="3"/>
      <c r="W22376" s="2"/>
      <c r="X22376" s="1"/>
      <c r="Y22376" s="2"/>
      <c r="Z22376" s="1"/>
    </row>
    <row r="22377" spans="1:26" ht="13.5" x14ac:dyDescent="0.25">
      <c r="A22377" s="3"/>
      <c r="B22377" s="5"/>
      <c r="C22377" s="5"/>
      <c r="D22377" s="5"/>
      <c r="G22377" s="3"/>
      <c r="H22377" s="4"/>
      <c r="O22377" s="3"/>
      <c r="P22377" s="3"/>
      <c r="Q22377" s="3"/>
      <c r="R22377" s="3"/>
      <c r="S22377" s="3"/>
      <c r="W22377" s="2"/>
      <c r="X22377" s="1"/>
      <c r="Y22377" s="2"/>
      <c r="Z22377" s="1"/>
    </row>
    <row r="22378" spans="1:26" ht="13.5" x14ac:dyDescent="0.25">
      <c r="A22378" s="3"/>
      <c r="B22378" s="5"/>
      <c r="C22378" s="5"/>
      <c r="D22378" s="5"/>
      <c r="G22378" s="3"/>
      <c r="H22378" s="4"/>
      <c r="O22378" s="3"/>
      <c r="P22378" s="3"/>
      <c r="Q22378" s="3"/>
      <c r="R22378" s="3"/>
      <c r="S22378" s="3"/>
      <c r="W22378" s="2"/>
      <c r="X22378" s="1"/>
      <c r="Y22378" s="2"/>
      <c r="Z22378" s="1"/>
    </row>
    <row r="22379" spans="1:26" ht="13.5" x14ac:dyDescent="0.25">
      <c r="A22379" s="3"/>
      <c r="B22379" s="5"/>
      <c r="C22379" s="5"/>
      <c r="D22379" s="5"/>
      <c r="G22379" s="3"/>
      <c r="H22379" s="4"/>
      <c r="O22379" s="3"/>
      <c r="P22379" s="3"/>
      <c r="Q22379" s="3"/>
      <c r="R22379" s="3"/>
      <c r="S22379" s="3"/>
      <c r="W22379" s="2"/>
      <c r="X22379" s="1"/>
      <c r="Y22379" s="2"/>
      <c r="Z22379" s="1"/>
    </row>
    <row r="22380" spans="1:26" ht="13.5" x14ac:dyDescent="0.25">
      <c r="A22380" s="3"/>
      <c r="B22380" s="5"/>
      <c r="C22380" s="5"/>
      <c r="D22380" s="5"/>
      <c r="G22380" s="3"/>
      <c r="H22380" s="4"/>
      <c r="O22380" s="3"/>
      <c r="P22380" s="3"/>
      <c r="Q22380" s="3"/>
      <c r="R22380" s="3"/>
      <c r="S22380" s="3"/>
      <c r="W22380" s="2"/>
      <c r="X22380" s="1"/>
      <c r="Y22380" s="2"/>
      <c r="Z22380" s="1"/>
    </row>
    <row r="22381" spans="1:26" ht="13.5" x14ac:dyDescent="0.25">
      <c r="A22381" s="3"/>
      <c r="B22381" s="5"/>
      <c r="C22381" s="5"/>
      <c r="D22381" s="5"/>
      <c r="G22381" s="3"/>
      <c r="H22381" s="4"/>
      <c r="O22381" s="3"/>
      <c r="P22381" s="3"/>
      <c r="Q22381" s="3"/>
      <c r="R22381" s="3"/>
      <c r="S22381" s="3"/>
      <c r="W22381" s="2"/>
      <c r="X22381" s="1"/>
      <c r="Y22381" s="2"/>
      <c r="Z22381" s="1"/>
    </row>
    <row r="22382" spans="1:26" ht="13.5" x14ac:dyDescent="0.25">
      <c r="A22382" s="3"/>
      <c r="B22382" s="5"/>
      <c r="C22382" s="5"/>
      <c r="D22382" s="5"/>
      <c r="G22382" s="3"/>
      <c r="H22382" s="4"/>
      <c r="O22382" s="3"/>
      <c r="P22382" s="3"/>
      <c r="Q22382" s="3"/>
      <c r="R22382" s="3"/>
      <c r="S22382" s="3"/>
      <c r="W22382" s="2"/>
      <c r="X22382" s="1"/>
      <c r="Y22382" s="2"/>
      <c r="Z22382" s="1"/>
    </row>
    <row r="22383" spans="1:26" ht="13.5" x14ac:dyDescent="0.25">
      <c r="A22383" s="3"/>
      <c r="B22383" s="5"/>
      <c r="C22383" s="5"/>
      <c r="D22383" s="5"/>
      <c r="G22383" s="3"/>
      <c r="H22383" s="4"/>
      <c r="O22383" s="3"/>
      <c r="P22383" s="3"/>
      <c r="Q22383" s="3"/>
      <c r="R22383" s="3"/>
      <c r="S22383" s="3"/>
      <c r="W22383" s="2"/>
      <c r="X22383" s="1"/>
      <c r="Y22383" s="2"/>
      <c r="Z22383" s="1"/>
    </row>
    <row r="22384" spans="1:26" ht="13.5" x14ac:dyDescent="0.25">
      <c r="A22384" s="3"/>
      <c r="B22384" s="5"/>
      <c r="C22384" s="5"/>
      <c r="D22384" s="5"/>
      <c r="G22384" s="3"/>
      <c r="H22384" s="4"/>
      <c r="O22384" s="3"/>
      <c r="P22384" s="3"/>
      <c r="Q22384" s="3"/>
      <c r="R22384" s="3"/>
      <c r="S22384" s="3"/>
      <c r="W22384" s="2"/>
      <c r="X22384" s="1"/>
      <c r="Y22384" s="2"/>
      <c r="Z22384" s="1"/>
    </row>
    <row r="22385" spans="1:26" ht="13.5" x14ac:dyDescent="0.25">
      <c r="A22385" s="3"/>
      <c r="B22385" s="5"/>
      <c r="C22385" s="5"/>
      <c r="D22385" s="5"/>
      <c r="G22385" s="3"/>
      <c r="H22385" s="4"/>
      <c r="O22385" s="3"/>
      <c r="P22385" s="3"/>
      <c r="Q22385" s="3"/>
      <c r="R22385" s="3"/>
      <c r="S22385" s="3"/>
      <c r="W22385" s="2"/>
      <c r="X22385" s="1"/>
      <c r="Y22385" s="2"/>
      <c r="Z22385" s="1"/>
    </row>
    <row r="22386" spans="1:26" ht="13.5" x14ac:dyDescent="0.25">
      <c r="A22386" s="3"/>
      <c r="B22386" s="5"/>
      <c r="C22386" s="5"/>
      <c r="D22386" s="5"/>
      <c r="G22386" s="3"/>
      <c r="H22386" s="4"/>
      <c r="O22386" s="3"/>
      <c r="P22386" s="3"/>
      <c r="Q22386" s="3"/>
      <c r="R22386" s="3"/>
      <c r="S22386" s="3"/>
      <c r="W22386" s="2"/>
      <c r="X22386" s="1"/>
      <c r="Y22386" s="2"/>
      <c r="Z22386" s="1"/>
    </row>
    <row r="22387" spans="1:26" ht="13.5" x14ac:dyDescent="0.25">
      <c r="A22387" s="3"/>
      <c r="B22387" s="5"/>
      <c r="C22387" s="5"/>
      <c r="D22387" s="5"/>
      <c r="G22387" s="3"/>
      <c r="H22387" s="4"/>
      <c r="O22387" s="3"/>
      <c r="P22387" s="3"/>
      <c r="Q22387" s="3"/>
      <c r="R22387" s="3"/>
      <c r="S22387" s="3"/>
      <c r="W22387" s="2"/>
      <c r="X22387" s="1"/>
      <c r="Y22387" s="2"/>
      <c r="Z22387" s="1"/>
    </row>
    <row r="22388" spans="1:26" ht="13.5" x14ac:dyDescent="0.25">
      <c r="A22388" s="3"/>
      <c r="B22388" s="5"/>
      <c r="C22388" s="5"/>
      <c r="D22388" s="5"/>
      <c r="G22388" s="3"/>
      <c r="H22388" s="4"/>
      <c r="O22388" s="3"/>
      <c r="P22388" s="3"/>
      <c r="Q22388" s="3"/>
      <c r="R22388" s="3"/>
      <c r="S22388" s="3"/>
      <c r="W22388" s="2"/>
      <c r="X22388" s="1"/>
      <c r="Y22388" s="2"/>
      <c r="Z22388" s="1"/>
    </row>
    <row r="22389" spans="1:26" ht="13.5" x14ac:dyDescent="0.25">
      <c r="A22389" s="3"/>
      <c r="B22389" s="5"/>
      <c r="C22389" s="5"/>
      <c r="D22389" s="5"/>
      <c r="G22389" s="3"/>
      <c r="H22389" s="4"/>
      <c r="O22389" s="3"/>
      <c r="P22389" s="3"/>
      <c r="Q22389" s="3"/>
      <c r="R22389" s="3"/>
      <c r="S22389" s="3"/>
      <c r="W22389" s="2"/>
      <c r="X22389" s="1"/>
      <c r="Y22389" s="2"/>
      <c r="Z22389" s="1"/>
    </row>
    <row r="22390" spans="1:26" ht="13.5" x14ac:dyDescent="0.25">
      <c r="A22390" s="3"/>
      <c r="B22390" s="5"/>
      <c r="C22390" s="5"/>
      <c r="D22390" s="5"/>
      <c r="G22390" s="3"/>
      <c r="H22390" s="4"/>
      <c r="O22390" s="3"/>
      <c r="P22390" s="3"/>
      <c r="Q22390" s="3"/>
      <c r="R22390" s="3"/>
      <c r="S22390" s="3"/>
      <c r="W22390" s="2"/>
      <c r="X22390" s="1"/>
      <c r="Y22390" s="2"/>
      <c r="Z22390" s="1"/>
    </row>
    <row r="22391" spans="1:26" ht="13.5" x14ac:dyDescent="0.25">
      <c r="A22391" s="3"/>
      <c r="B22391" s="5"/>
      <c r="C22391" s="5"/>
      <c r="D22391" s="5"/>
      <c r="G22391" s="3"/>
      <c r="H22391" s="4"/>
      <c r="O22391" s="3"/>
      <c r="P22391" s="3"/>
      <c r="Q22391" s="3"/>
      <c r="R22391" s="3"/>
      <c r="S22391" s="3"/>
      <c r="W22391" s="2"/>
      <c r="X22391" s="1"/>
      <c r="Y22391" s="2"/>
      <c r="Z22391" s="1"/>
    </row>
    <row r="22392" spans="1:26" ht="13.5" x14ac:dyDescent="0.25">
      <c r="A22392" s="3"/>
      <c r="B22392" s="5"/>
      <c r="C22392" s="5"/>
      <c r="D22392" s="5"/>
      <c r="G22392" s="3"/>
      <c r="H22392" s="4"/>
      <c r="O22392" s="3"/>
      <c r="P22392" s="3"/>
      <c r="Q22392" s="3"/>
      <c r="R22392" s="3"/>
      <c r="S22392" s="3"/>
      <c r="W22392" s="2"/>
      <c r="X22392" s="1"/>
      <c r="Y22392" s="2"/>
      <c r="Z22392" s="1"/>
    </row>
    <row r="22393" spans="1:26" ht="13.5" x14ac:dyDescent="0.25">
      <c r="A22393" s="3"/>
      <c r="B22393" s="5"/>
      <c r="C22393" s="5"/>
      <c r="D22393" s="5"/>
      <c r="G22393" s="3"/>
      <c r="H22393" s="4"/>
      <c r="O22393" s="3"/>
      <c r="P22393" s="3"/>
      <c r="Q22393" s="3"/>
      <c r="R22393" s="3"/>
      <c r="S22393" s="3"/>
      <c r="W22393" s="2"/>
      <c r="X22393" s="1"/>
      <c r="Y22393" s="2"/>
      <c r="Z22393" s="1"/>
    </row>
    <row r="22394" spans="1:26" ht="13.5" x14ac:dyDescent="0.25">
      <c r="A22394" s="3"/>
      <c r="B22394" s="5"/>
      <c r="C22394" s="5"/>
      <c r="D22394" s="5"/>
      <c r="G22394" s="3"/>
      <c r="H22394" s="4"/>
      <c r="O22394" s="3"/>
      <c r="P22394" s="3"/>
      <c r="Q22394" s="3"/>
      <c r="R22394" s="3"/>
      <c r="S22394" s="3"/>
      <c r="W22394" s="2"/>
      <c r="X22394" s="1"/>
      <c r="Y22394" s="2"/>
      <c r="Z22394" s="1"/>
    </row>
    <row r="22395" spans="1:26" ht="13.5" x14ac:dyDescent="0.25">
      <c r="A22395" s="3"/>
      <c r="B22395" s="5"/>
      <c r="C22395" s="5"/>
      <c r="D22395" s="5"/>
      <c r="G22395" s="3"/>
      <c r="H22395" s="4"/>
      <c r="O22395" s="3"/>
      <c r="P22395" s="3"/>
      <c r="Q22395" s="3"/>
      <c r="R22395" s="3"/>
      <c r="S22395" s="3"/>
      <c r="W22395" s="2"/>
      <c r="X22395" s="1"/>
      <c r="Y22395" s="2"/>
      <c r="Z22395" s="1"/>
    </row>
    <row r="22396" spans="1:26" ht="13.5" x14ac:dyDescent="0.25">
      <c r="A22396" s="3"/>
      <c r="B22396" s="5"/>
      <c r="C22396" s="5"/>
      <c r="D22396" s="5"/>
      <c r="G22396" s="3"/>
      <c r="H22396" s="4"/>
      <c r="O22396" s="3"/>
      <c r="P22396" s="3"/>
      <c r="Q22396" s="3"/>
      <c r="R22396" s="3"/>
      <c r="S22396" s="3"/>
      <c r="W22396" s="2"/>
      <c r="X22396" s="1"/>
      <c r="Y22396" s="2"/>
      <c r="Z22396" s="1"/>
    </row>
    <row r="22397" spans="1:26" ht="13.5" x14ac:dyDescent="0.25">
      <c r="A22397" s="3"/>
      <c r="B22397" s="5"/>
      <c r="C22397" s="5"/>
      <c r="D22397" s="5"/>
      <c r="G22397" s="3"/>
      <c r="H22397" s="4"/>
      <c r="O22397" s="3"/>
      <c r="P22397" s="3"/>
      <c r="Q22397" s="3"/>
      <c r="R22397" s="3"/>
      <c r="S22397" s="3"/>
      <c r="W22397" s="2"/>
      <c r="X22397" s="1"/>
      <c r="Y22397" s="2"/>
      <c r="Z22397" s="1"/>
    </row>
    <row r="22398" spans="1:26" ht="13.5" x14ac:dyDescent="0.25">
      <c r="A22398" s="3"/>
      <c r="B22398" s="5"/>
      <c r="C22398" s="5"/>
      <c r="D22398" s="5"/>
      <c r="G22398" s="3"/>
      <c r="H22398" s="4"/>
      <c r="O22398" s="3"/>
      <c r="P22398" s="3"/>
      <c r="Q22398" s="3"/>
      <c r="R22398" s="3"/>
      <c r="S22398" s="3"/>
      <c r="W22398" s="2"/>
      <c r="X22398" s="1"/>
      <c r="Y22398" s="2"/>
      <c r="Z22398" s="1"/>
    </row>
    <row r="22399" spans="1:26" ht="13.5" x14ac:dyDescent="0.25">
      <c r="A22399" s="3"/>
      <c r="B22399" s="5"/>
      <c r="C22399" s="5"/>
      <c r="D22399" s="5"/>
      <c r="G22399" s="3"/>
      <c r="H22399" s="4"/>
      <c r="O22399" s="3"/>
      <c r="P22399" s="3"/>
      <c r="Q22399" s="3"/>
      <c r="R22399" s="3"/>
      <c r="S22399" s="3"/>
      <c r="W22399" s="2"/>
      <c r="X22399" s="1"/>
      <c r="Y22399" s="2"/>
      <c r="Z22399" s="1"/>
    </row>
    <row r="22400" spans="1:26" ht="13.5" x14ac:dyDescent="0.25">
      <c r="A22400" s="3"/>
      <c r="B22400" s="5"/>
      <c r="C22400" s="5"/>
      <c r="D22400" s="5"/>
      <c r="G22400" s="3"/>
      <c r="H22400" s="4"/>
      <c r="O22400" s="3"/>
      <c r="P22400" s="3"/>
      <c r="Q22400" s="3"/>
      <c r="R22400" s="3"/>
      <c r="S22400" s="3"/>
      <c r="W22400" s="2"/>
      <c r="X22400" s="1"/>
      <c r="Y22400" s="2"/>
      <c r="Z22400" s="1"/>
    </row>
    <row r="22401" spans="1:26" ht="13.5" x14ac:dyDescent="0.25">
      <c r="A22401" s="3"/>
      <c r="B22401" s="5"/>
      <c r="C22401" s="5"/>
      <c r="D22401" s="5"/>
      <c r="G22401" s="3"/>
      <c r="H22401" s="4"/>
      <c r="O22401" s="3"/>
      <c r="P22401" s="3"/>
      <c r="Q22401" s="3"/>
      <c r="R22401" s="3"/>
      <c r="S22401" s="3"/>
      <c r="W22401" s="2"/>
      <c r="X22401" s="1"/>
      <c r="Y22401" s="2"/>
      <c r="Z22401" s="1"/>
    </row>
    <row r="22402" spans="1:26" ht="13.5" x14ac:dyDescent="0.25">
      <c r="A22402" s="3"/>
      <c r="B22402" s="5"/>
      <c r="C22402" s="5"/>
      <c r="D22402" s="5"/>
      <c r="G22402" s="3"/>
      <c r="H22402" s="4"/>
      <c r="O22402" s="3"/>
      <c r="P22402" s="3"/>
      <c r="Q22402" s="3"/>
      <c r="R22402" s="3"/>
      <c r="S22402" s="3"/>
      <c r="W22402" s="2"/>
      <c r="X22402" s="1"/>
      <c r="Y22402" s="2"/>
      <c r="Z22402" s="1"/>
    </row>
    <row r="22403" spans="1:26" ht="13.5" x14ac:dyDescent="0.25">
      <c r="A22403" s="3"/>
      <c r="B22403" s="5"/>
      <c r="C22403" s="5"/>
      <c r="D22403" s="5"/>
      <c r="G22403" s="3"/>
      <c r="H22403" s="4"/>
      <c r="O22403" s="3"/>
      <c r="P22403" s="3"/>
      <c r="Q22403" s="3"/>
      <c r="R22403" s="3"/>
      <c r="S22403" s="3"/>
      <c r="W22403" s="2"/>
      <c r="X22403" s="1"/>
      <c r="Y22403" s="2"/>
      <c r="Z22403" s="1"/>
    </row>
    <row r="22404" spans="1:26" ht="13.5" x14ac:dyDescent="0.25">
      <c r="A22404" s="3"/>
      <c r="B22404" s="5"/>
      <c r="C22404" s="5"/>
      <c r="D22404" s="5"/>
      <c r="G22404" s="3"/>
      <c r="H22404" s="4"/>
      <c r="O22404" s="3"/>
      <c r="P22404" s="3"/>
      <c r="Q22404" s="3"/>
      <c r="R22404" s="3"/>
      <c r="S22404" s="3"/>
      <c r="W22404" s="2"/>
      <c r="X22404" s="1"/>
      <c r="Y22404" s="2"/>
      <c r="Z22404" s="1"/>
    </row>
    <row r="22405" spans="1:26" ht="13.5" x14ac:dyDescent="0.25">
      <c r="A22405" s="3"/>
      <c r="B22405" s="5"/>
      <c r="C22405" s="5"/>
      <c r="D22405" s="5"/>
      <c r="G22405" s="3"/>
      <c r="H22405" s="4"/>
      <c r="O22405" s="3"/>
      <c r="P22405" s="3"/>
      <c r="Q22405" s="3"/>
      <c r="R22405" s="3"/>
      <c r="S22405" s="3"/>
      <c r="W22405" s="2"/>
      <c r="X22405" s="1"/>
      <c r="Y22405" s="2"/>
      <c r="Z22405" s="1"/>
    </row>
    <row r="22406" spans="1:26" ht="13.5" x14ac:dyDescent="0.25">
      <c r="A22406" s="3"/>
      <c r="B22406" s="5"/>
      <c r="C22406" s="5"/>
      <c r="D22406" s="5"/>
      <c r="G22406" s="3"/>
      <c r="H22406" s="4"/>
      <c r="O22406" s="3"/>
      <c r="P22406" s="3"/>
      <c r="Q22406" s="3"/>
      <c r="R22406" s="3"/>
      <c r="S22406" s="3"/>
      <c r="W22406" s="2"/>
      <c r="X22406" s="1"/>
      <c r="Y22406" s="2"/>
      <c r="Z22406" s="1"/>
    </row>
    <row r="22407" spans="1:26" ht="13.5" x14ac:dyDescent="0.25">
      <c r="A22407" s="3"/>
      <c r="B22407" s="5"/>
      <c r="C22407" s="5"/>
      <c r="D22407" s="5"/>
      <c r="G22407" s="3"/>
      <c r="H22407" s="4"/>
      <c r="O22407" s="3"/>
      <c r="P22407" s="3"/>
      <c r="Q22407" s="3"/>
      <c r="R22407" s="3"/>
      <c r="S22407" s="3"/>
      <c r="W22407" s="2"/>
      <c r="X22407" s="1"/>
      <c r="Y22407" s="2"/>
      <c r="Z22407" s="1"/>
    </row>
    <row r="22408" spans="1:26" ht="13.5" x14ac:dyDescent="0.25">
      <c r="A22408" s="3"/>
      <c r="B22408" s="5"/>
      <c r="C22408" s="5"/>
      <c r="D22408" s="5"/>
      <c r="G22408" s="3"/>
      <c r="H22408" s="4"/>
      <c r="O22408" s="3"/>
      <c r="P22408" s="3"/>
      <c r="Q22408" s="3"/>
      <c r="R22408" s="3"/>
      <c r="S22408" s="3"/>
      <c r="W22408" s="2"/>
      <c r="X22408" s="1"/>
      <c r="Y22408" s="2"/>
      <c r="Z22408" s="1"/>
    </row>
    <row r="22409" spans="1:26" ht="13.5" x14ac:dyDescent="0.25">
      <c r="A22409" s="3"/>
      <c r="B22409" s="5"/>
      <c r="C22409" s="5"/>
      <c r="D22409" s="5"/>
      <c r="G22409" s="3"/>
      <c r="H22409" s="4"/>
      <c r="O22409" s="3"/>
      <c r="P22409" s="3"/>
      <c r="Q22409" s="3"/>
      <c r="R22409" s="3"/>
      <c r="S22409" s="3"/>
      <c r="W22409" s="2"/>
      <c r="X22409" s="1"/>
      <c r="Y22409" s="2"/>
      <c r="Z22409" s="1"/>
    </row>
    <row r="22410" spans="1:26" ht="13.5" x14ac:dyDescent="0.25">
      <c r="A22410" s="3"/>
      <c r="B22410" s="5"/>
      <c r="C22410" s="5"/>
      <c r="D22410" s="5"/>
      <c r="G22410" s="3"/>
      <c r="H22410" s="4"/>
      <c r="O22410" s="3"/>
      <c r="P22410" s="3"/>
      <c r="Q22410" s="3"/>
      <c r="R22410" s="3"/>
      <c r="S22410" s="3"/>
      <c r="W22410" s="2"/>
      <c r="X22410" s="1"/>
      <c r="Y22410" s="2"/>
      <c r="Z22410" s="1"/>
    </row>
    <row r="22411" spans="1:26" ht="13.5" x14ac:dyDescent="0.25">
      <c r="A22411" s="3"/>
      <c r="B22411" s="5"/>
      <c r="C22411" s="5"/>
      <c r="D22411" s="5"/>
      <c r="G22411" s="3"/>
      <c r="H22411" s="4"/>
      <c r="O22411" s="3"/>
      <c r="P22411" s="3"/>
      <c r="Q22411" s="3"/>
      <c r="R22411" s="3"/>
      <c r="S22411" s="3"/>
      <c r="W22411" s="2"/>
      <c r="X22411" s="1"/>
      <c r="Y22411" s="2"/>
      <c r="Z22411" s="1"/>
    </row>
    <row r="22412" spans="1:26" ht="13.5" x14ac:dyDescent="0.25">
      <c r="A22412" s="3"/>
      <c r="B22412" s="5"/>
      <c r="C22412" s="5"/>
      <c r="D22412" s="5"/>
      <c r="G22412" s="3"/>
      <c r="H22412" s="4"/>
      <c r="O22412" s="3"/>
      <c r="P22412" s="3"/>
      <c r="Q22412" s="3"/>
      <c r="R22412" s="3"/>
      <c r="S22412" s="3"/>
      <c r="W22412" s="2"/>
      <c r="X22412" s="1"/>
      <c r="Y22412" s="2"/>
      <c r="Z22412" s="1"/>
    </row>
    <row r="22413" spans="1:26" ht="13.5" x14ac:dyDescent="0.25">
      <c r="A22413" s="3"/>
      <c r="B22413" s="5"/>
      <c r="C22413" s="5"/>
      <c r="D22413" s="5"/>
      <c r="G22413" s="3"/>
      <c r="H22413" s="4"/>
      <c r="O22413" s="3"/>
      <c r="P22413" s="3"/>
      <c r="Q22413" s="3"/>
      <c r="R22413" s="3"/>
      <c r="S22413" s="3"/>
      <c r="W22413" s="2"/>
      <c r="X22413" s="1"/>
      <c r="Y22413" s="2"/>
      <c r="Z22413" s="1"/>
    </row>
    <row r="22414" spans="1:26" ht="13.5" x14ac:dyDescent="0.25">
      <c r="A22414" s="3"/>
      <c r="B22414" s="5"/>
      <c r="C22414" s="5"/>
      <c r="D22414" s="5"/>
      <c r="G22414" s="3"/>
      <c r="H22414" s="4"/>
      <c r="O22414" s="3"/>
      <c r="P22414" s="3"/>
      <c r="Q22414" s="3"/>
      <c r="R22414" s="3"/>
      <c r="S22414" s="3"/>
      <c r="W22414" s="2"/>
      <c r="X22414" s="1"/>
      <c r="Y22414" s="2"/>
      <c r="Z22414" s="1"/>
    </row>
    <row r="22415" spans="1:26" ht="13.5" x14ac:dyDescent="0.25">
      <c r="A22415" s="3"/>
      <c r="B22415" s="5"/>
      <c r="C22415" s="5"/>
      <c r="D22415" s="5"/>
      <c r="G22415" s="3"/>
      <c r="H22415" s="4"/>
      <c r="O22415" s="3"/>
      <c r="P22415" s="3"/>
      <c r="Q22415" s="3"/>
      <c r="R22415" s="3"/>
      <c r="S22415" s="3"/>
      <c r="W22415" s="2"/>
      <c r="X22415" s="1"/>
      <c r="Y22415" s="2"/>
      <c r="Z22415" s="1"/>
    </row>
    <row r="22416" spans="1:26" ht="13.5" x14ac:dyDescent="0.25">
      <c r="A22416" s="3"/>
      <c r="B22416" s="5"/>
      <c r="C22416" s="5"/>
      <c r="D22416" s="5"/>
      <c r="G22416" s="3"/>
      <c r="H22416" s="4"/>
      <c r="O22416" s="3"/>
      <c r="P22416" s="3"/>
      <c r="Q22416" s="3"/>
      <c r="R22416" s="3"/>
      <c r="S22416" s="3"/>
      <c r="W22416" s="2"/>
      <c r="X22416" s="1"/>
      <c r="Y22416" s="2"/>
      <c r="Z22416" s="1"/>
    </row>
    <row r="22417" spans="1:26" ht="13.5" x14ac:dyDescent="0.25">
      <c r="A22417" s="3"/>
      <c r="B22417" s="5"/>
      <c r="C22417" s="5"/>
      <c r="D22417" s="5"/>
      <c r="G22417" s="3"/>
      <c r="H22417" s="4"/>
      <c r="O22417" s="3"/>
      <c r="P22417" s="3"/>
      <c r="Q22417" s="3"/>
      <c r="R22417" s="3"/>
      <c r="S22417" s="3"/>
      <c r="W22417" s="2"/>
      <c r="X22417" s="1"/>
      <c r="Y22417" s="2"/>
      <c r="Z22417" s="1"/>
    </row>
    <row r="22418" spans="1:26" ht="13.5" x14ac:dyDescent="0.25">
      <c r="A22418" s="3"/>
      <c r="B22418" s="5"/>
      <c r="C22418" s="5"/>
      <c r="D22418" s="5"/>
      <c r="G22418" s="3"/>
      <c r="H22418" s="4"/>
      <c r="O22418" s="3"/>
      <c r="P22418" s="3"/>
      <c r="Q22418" s="3"/>
      <c r="R22418" s="3"/>
      <c r="S22418" s="3"/>
      <c r="W22418" s="2"/>
      <c r="X22418" s="1"/>
      <c r="Y22418" s="2"/>
      <c r="Z22418" s="1"/>
    </row>
    <row r="22419" spans="1:26" ht="13.5" x14ac:dyDescent="0.25">
      <c r="A22419" s="3"/>
      <c r="B22419" s="5"/>
      <c r="C22419" s="5"/>
      <c r="D22419" s="5"/>
      <c r="G22419" s="3"/>
      <c r="H22419" s="4"/>
      <c r="O22419" s="3"/>
      <c r="P22419" s="3"/>
      <c r="Q22419" s="3"/>
      <c r="R22419" s="3"/>
      <c r="S22419" s="3"/>
      <c r="W22419" s="2"/>
      <c r="X22419" s="1"/>
      <c r="Y22419" s="2"/>
      <c r="Z22419" s="1"/>
    </row>
    <row r="22420" spans="1:26" ht="13.5" x14ac:dyDescent="0.25">
      <c r="A22420" s="3"/>
      <c r="B22420" s="5"/>
      <c r="C22420" s="5"/>
      <c r="D22420" s="5"/>
      <c r="G22420" s="3"/>
      <c r="H22420" s="4"/>
      <c r="O22420" s="3"/>
      <c r="P22420" s="3"/>
      <c r="Q22420" s="3"/>
      <c r="R22420" s="3"/>
      <c r="S22420" s="3"/>
      <c r="W22420" s="2"/>
      <c r="X22420" s="1"/>
      <c r="Y22420" s="2"/>
      <c r="Z22420" s="1"/>
    </row>
    <row r="22421" spans="1:26" ht="13.5" x14ac:dyDescent="0.25">
      <c r="A22421" s="3"/>
      <c r="B22421" s="5"/>
      <c r="C22421" s="5"/>
      <c r="D22421" s="5"/>
      <c r="G22421" s="3"/>
      <c r="H22421" s="4"/>
      <c r="O22421" s="3"/>
      <c r="P22421" s="3"/>
      <c r="Q22421" s="3"/>
      <c r="R22421" s="3"/>
      <c r="S22421" s="3"/>
      <c r="W22421" s="2"/>
      <c r="X22421" s="1"/>
      <c r="Y22421" s="2"/>
      <c r="Z22421" s="1"/>
    </row>
    <row r="22422" spans="1:26" ht="13.5" x14ac:dyDescent="0.25">
      <c r="A22422" s="3"/>
      <c r="B22422" s="5"/>
      <c r="C22422" s="5"/>
      <c r="D22422" s="5"/>
      <c r="G22422" s="3"/>
      <c r="H22422" s="4"/>
      <c r="O22422" s="3"/>
      <c r="P22422" s="3"/>
      <c r="Q22422" s="3"/>
      <c r="R22422" s="3"/>
      <c r="S22422" s="3"/>
      <c r="W22422" s="2"/>
      <c r="X22422" s="1"/>
      <c r="Y22422" s="2"/>
      <c r="Z22422" s="1"/>
    </row>
    <row r="22423" spans="1:26" ht="13.5" x14ac:dyDescent="0.25">
      <c r="A22423" s="3"/>
      <c r="B22423" s="5"/>
      <c r="C22423" s="5"/>
      <c r="D22423" s="5"/>
      <c r="G22423" s="3"/>
      <c r="H22423" s="4"/>
      <c r="O22423" s="3"/>
      <c r="P22423" s="3"/>
      <c r="Q22423" s="3"/>
      <c r="R22423" s="3"/>
      <c r="S22423" s="3"/>
      <c r="W22423" s="2"/>
      <c r="X22423" s="1"/>
      <c r="Y22423" s="2"/>
      <c r="Z22423" s="1"/>
    </row>
    <row r="22424" spans="1:26" ht="13.5" x14ac:dyDescent="0.25">
      <c r="A22424" s="3"/>
      <c r="B22424" s="5"/>
      <c r="C22424" s="5"/>
      <c r="D22424" s="5"/>
      <c r="G22424" s="3"/>
      <c r="H22424" s="4"/>
      <c r="O22424" s="3"/>
      <c r="P22424" s="3"/>
      <c r="Q22424" s="3"/>
      <c r="R22424" s="3"/>
      <c r="S22424" s="3"/>
      <c r="W22424" s="2"/>
      <c r="X22424" s="1"/>
      <c r="Y22424" s="2"/>
      <c r="Z22424" s="1"/>
    </row>
    <row r="22425" spans="1:26" ht="13.5" x14ac:dyDescent="0.25">
      <c r="A22425" s="3"/>
      <c r="B22425" s="5"/>
      <c r="C22425" s="5"/>
      <c r="D22425" s="5"/>
      <c r="G22425" s="3"/>
      <c r="H22425" s="4"/>
      <c r="O22425" s="3"/>
      <c r="P22425" s="3"/>
      <c r="Q22425" s="3"/>
      <c r="R22425" s="3"/>
      <c r="S22425" s="3"/>
      <c r="W22425" s="2"/>
      <c r="X22425" s="1"/>
      <c r="Y22425" s="2"/>
      <c r="Z22425" s="1"/>
    </row>
    <row r="22426" spans="1:26" ht="13.5" x14ac:dyDescent="0.25">
      <c r="A22426" s="3"/>
      <c r="B22426" s="5"/>
      <c r="C22426" s="5"/>
      <c r="D22426" s="5"/>
      <c r="G22426" s="3"/>
      <c r="H22426" s="4"/>
      <c r="O22426" s="3"/>
      <c r="P22426" s="3"/>
      <c r="Q22426" s="3"/>
      <c r="R22426" s="3"/>
      <c r="S22426" s="3"/>
      <c r="W22426" s="2"/>
      <c r="X22426" s="1"/>
      <c r="Y22426" s="2"/>
      <c r="Z22426" s="1"/>
    </row>
    <row r="22427" spans="1:26" ht="13.5" x14ac:dyDescent="0.25">
      <c r="A22427" s="3"/>
      <c r="B22427" s="5"/>
      <c r="C22427" s="5"/>
      <c r="D22427" s="5"/>
      <c r="G22427" s="3"/>
      <c r="H22427" s="4"/>
      <c r="O22427" s="3"/>
      <c r="P22427" s="3"/>
      <c r="Q22427" s="3"/>
      <c r="R22427" s="3"/>
      <c r="S22427" s="3"/>
      <c r="W22427" s="2"/>
      <c r="X22427" s="1"/>
      <c r="Y22427" s="2"/>
      <c r="Z22427" s="1"/>
    </row>
    <row r="22428" spans="1:26" ht="13.5" x14ac:dyDescent="0.25">
      <c r="A22428" s="3"/>
      <c r="B22428" s="5"/>
      <c r="C22428" s="5"/>
      <c r="D22428" s="5"/>
      <c r="G22428" s="3"/>
      <c r="H22428" s="4"/>
      <c r="O22428" s="3"/>
      <c r="P22428" s="3"/>
      <c r="Q22428" s="3"/>
      <c r="R22428" s="3"/>
      <c r="S22428" s="3"/>
      <c r="W22428" s="2"/>
      <c r="X22428" s="1"/>
      <c r="Y22428" s="2"/>
      <c r="Z22428" s="1"/>
    </row>
    <row r="22429" spans="1:26" ht="13.5" x14ac:dyDescent="0.25">
      <c r="A22429" s="3"/>
      <c r="B22429" s="5"/>
      <c r="C22429" s="5"/>
      <c r="D22429" s="5"/>
      <c r="G22429" s="3"/>
      <c r="H22429" s="4"/>
      <c r="O22429" s="3"/>
      <c r="P22429" s="3"/>
      <c r="Q22429" s="3"/>
      <c r="R22429" s="3"/>
      <c r="S22429" s="3"/>
      <c r="W22429" s="2"/>
      <c r="X22429" s="1"/>
      <c r="Y22429" s="2"/>
      <c r="Z22429" s="1"/>
    </row>
    <row r="22430" spans="1:26" ht="13.5" x14ac:dyDescent="0.25">
      <c r="A22430" s="3"/>
      <c r="B22430" s="5"/>
      <c r="C22430" s="5"/>
      <c r="D22430" s="5"/>
      <c r="G22430" s="3"/>
      <c r="H22430" s="4"/>
      <c r="O22430" s="3"/>
      <c r="P22430" s="3"/>
      <c r="Q22430" s="3"/>
      <c r="R22430" s="3"/>
      <c r="S22430" s="3"/>
      <c r="W22430" s="2"/>
      <c r="X22430" s="1"/>
      <c r="Y22430" s="2"/>
      <c r="Z22430" s="1"/>
    </row>
    <row r="22431" spans="1:26" ht="13.5" x14ac:dyDescent="0.25">
      <c r="A22431" s="3"/>
      <c r="B22431" s="5"/>
      <c r="C22431" s="5"/>
      <c r="D22431" s="5"/>
      <c r="G22431" s="3"/>
      <c r="H22431" s="4"/>
      <c r="O22431" s="3"/>
      <c r="P22431" s="3"/>
      <c r="Q22431" s="3"/>
      <c r="R22431" s="3"/>
      <c r="S22431" s="3"/>
      <c r="W22431" s="2"/>
      <c r="X22431" s="1"/>
      <c r="Y22431" s="2"/>
      <c r="Z22431" s="1"/>
    </row>
    <row r="22432" spans="1:26" ht="13.5" x14ac:dyDescent="0.25">
      <c r="A22432" s="3"/>
      <c r="B22432" s="5"/>
      <c r="C22432" s="5"/>
      <c r="D22432" s="5"/>
      <c r="G22432" s="3"/>
      <c r="H22432" s="4"/>
      <c r="O22432" s="3"/>
      <c r="P22432" s="3"/>
      <c r="Q22432" s="3"/>
      <c r="R22432" s="3"/>
      <c r="S22432" s="3"/>
      <c r="W22432" s="2"/>
      <c r="X22432" s="1"/>
      <c r="Y22432" s="2"/>
      <c r="Z22432" s="1"/>
    </row>
    <row r="22433" spans="1:26" ht="13.5" x14ac:dyDescent="0.25">
      <c r="A22433" s="3"/>
      <c r="B22433" s="5"/>
      <c r="C22433" s="5"/>
      <c r="D22433" s="5"/>
      <c r="G22433" s="3"/>
      <c r="H22433" s="4"/>
      <c r="O22433" s="3"/>
      <c r="P22433" s="3"/>
      <c r="Q22433" s="3"/>
      <c r="R22433" s="3"/>
      <c r="S22433" s="3"/>
      <c r="W22433" s="2"/>
      <c r="X22433" s="1"/>
      <c r="Y22433" s="2"/>
      <c r="Z22433" s="1"/>
    </row>
    <row r="22434" spans="1:26" ht="13.5" x14ac:dyDescent="0.25">
      <c r="A22434" s="3"/>
      <c r="B22434" s="5"/>
      <c r="C22434" s="5"/>
      <c r="D22434" s="5"/>
      <c r="G22434" s="3"/>
      <c r="H22434" s="4"/>
      <c r="O22434" s="3"/>
      <c r="P22434" s="3"/>
      <c r="Q22434" s="3"/>
      <c r="R22434" s="3"/>
      <c r="S22434" s="3"/>
      <c r="W22434" s="2"/>
      <c r="X22434" s="1"/>
      <c r="Y22434" s="2"/>
      <c r="Z22434" s="1"/>
    </row>
    <row r="22435" spans="1:26" ht="13.5" x14ac:dyDescent="0.25">
      <c r="A22435" s="3"/>
      <c r="B22435" s="5"/>
      <c r="C22435" s="5"/>
      <c r="D22435" s="5"/>
      <c r="G22435" s="3"/>
      <c r="H22435" s="4"/>
      <c r="O22435" s="3"/>
      <c r="P22435" s="3"/>
      <c r="Q22435" s="3"/>
      <c r="R22435" s="3"/>
      <c r="S22435" s="3"/>
      <c r="W22435" s="2"/>
      <c r="X22435" s="1"/>
      <c r="Y22435" s="2"/>
      <c r="Z22435" s="1"/>
    </row>
    <row r="22436" spans="1:26" ht="13.5" x14ac:dyDescent="0.25">
      <c r="A22436" s="3"/>
      <c r="B22436" s="5"/>
      <c r="C22436" s="5"/>
      <c r="D22436" s="5"/>
      <c r="G22436" s="3"/>
      <c r="H22436" s="4"/>
      <c r="O22436" s="3"/>
      <c r="P22436" s="3"/>
      <c r="Q22436" s="3"/>
      <c r="R22436" s="3"/>
      <c r="S22436" s="3"/>
      <c r="W22436" s="2"/>
      <c r="X22436" s="1"/>
      <c r="Y22436" s="2"/>
      <c r="Z22436" s="1"/>
    </row>
    <row r="22437" spans="1:26" ht="13.5" x14ac:dyDescent="0.25">
      <c r="A22437" s="3"/>
      <c r="B22437" s="5"/>
      <c r="C22437" s="5"/>
      <c r="D22437" s="5"/>
      <c r="G22437" s="3"/>
      <c r="H22437" s="4"/>
      <c r="O22437" s="3"/>
      <c r="P22437" s="3"/>
      <c r="Q22437" s="3"/>
      <c r="R22437" s="3"/>
      <c r="S22437" s="3"/>
      <c r="W22437" s="2"/>
      <c r="X22437" s="1"/>
      <c r="Y22437" s="2"/>
      <c r="Z22437" s="1"/>
    </row>
    <row r="22438" spans="1:26" ht="13.5" x14ac:dyDescent="0.25">
      <c r="A22438" s="3"/>
      <c r="B22438" s="5"/>
      <c r="C22438" s="5"/>
      <c r="D22438" s="5"/>
      <c r="G22438" s="3"/>
      <c r="H22438" s="4"/>
      <c r="O22438" s="3"/>
      <c r="P22438" s="3"/>
      <c r="Q22438" s="3"/>
      <c r="R22438" s="3"/>
      <c r="S22438" s="3"/>
      <c r="W22438" s="2"/>
      <c r="X22438" s="1"/>
      <c r="Y22438" s="2"/>
      <c r="Z22438" s="1"/>
    </row>
    <row r="22439" spans="1:26" ht="13.5" x14ac:dyDescent="0.25">
      <c r="A22439" s="3"/>
      <c r="B22439" s="5"/>
      <c r="C22439" s="5"/>
      <c r="D22439" s="5"/>
      <c r="G22439" s="3"/>
      <c r="H22439" s="4"/>
      <c r="O22439" s="3"/>
      <c r="P22439" s="3"/>
      <c r="Q22439" s="3"/>
      <c r="R22439" s="3"/>
      <c r="S22439" s="3"/>
      <c r="W22439" s="2"/>
      <c r="X22439" s="1"/>
      <c r="Y22439" s="2"/>
      <c r="Z22439" s="1"/>
    </row>
    <row r="22440" spans="1:26" ht="13.5" x14ac:dyDescent="0.25">
      <c r="A22440" s="3"/>
      <c r="B22440" s="5"/>
      <c r="C22440" s="5"/>
      <c r="D22440" s="5"/>
      <c r="G22440" s="3"/>
      <c r="H22440" s="4"/>
      <c r="O22440" s="3"/>
      <c r="P22440" s="3"/>
      <c r="Q22440" s="3"/>
      <c r="R22440" s="3"/>
      <c r="S22440" s="3"/>
      <c r="W22440" s="2"/>
      <c r="X22440" s="1"/>
      <c r="Y22440" s="2"/>
      <c r="Z22440" s="1"/>
    </row>
    <row r="22441" spans="1:26" ht="13.5" x14ac:dyDescent="0.25">
      <c r="A22441" s="3"/>
      <c r="B22441" s="5"/>
      <c r="C22441" s="5"/>
      <c r="D22441" s="5"/>
      <c r="G22441" s="3"/>
      <c r="H22441" s="4"/>
      <c r="O22441" s="3"/>
      <c r="P22441" s="3"/>
      <c r="Q22441" s="3"/>
      <c r="R22441" s="3"/>
      <c r="S22441" s="3"/>
      <c r="W22441" s="2"/>
      <c r="X22441" s="1"/>
      <c r="Y22441" s="2"/>
      <c r="Z22441" s="1"/>
    </row>
    <row r="22442" spans="1:26" ht="13.5" x14ac:dyDescent="0.25">
      <c r="A22442" s="3"/>
      <c r="B22442" s="5"/>
      <c r="C22442" s="5"/>
      <c r="D22442" s="5"/>
      <c r="G22442" s="3"/>
      <c r="H22442" s="4"/>
      <c r="O22442" s="3"/>
      <c r="P22442" s="3"/>
      <c r="Q22442" s="3"/>
      <c r="R22442" s="3"/>
      <c r="S22442" s="3"/>
      <c r="W22442" s="2"/>
      <c r="X22442" s="1"/>
      <c r="Y22442" s="2"/>
      <c r="Z22442" s="1"/>
    </row>
    <row r="22443" spans="1:26" ht="13.5" x14ac:dyDescent="0.25">
      <c r="A22443" s="3"/>
      <c r="B22443" s="5"/>
      <c r="C22443" s="5"/>
      <c r="D22443" s="5"/>
      <c r="G22443" s="3"/>
      <c r="H22443" s="4"/>
      <c r="O22443" s="3"/>
      <c r="P22443" s="3"/>
      <c r="Q22443" s="3"/>
      <c r="R22443" s="3"/>
      <c r="S22443" s="3"/>
      <c r="W22443" s="2"/>
      <c r="X22443" s="1"/>
      <c r="Y22443" s="2"/>
      <c r="Z22443" s="1"/>
    </row>
    <row r="22444" spans="1:26" ht="13.5" x14ac:dyDescent="0.25">
      <c r="A22444" s="3"/>
      <c r="B22444" s="5"/>
      <c r="C22444" s="5"/>
      <c r="D22444" s="5"/>
      <c r="G22444" s="3"/>
      <c r="H22444" s="4"/>
      <c r="O22444" s="3"/>
      <c r="P22444" s="3"/>
      <c r="Q22444" s="3"/>
      <c r="R22444" s="3"/>
      <c r="S22444" s="3"/>
      <c r="W22444" s="2"/>
      <c r="X22444" s="1"/>
      <c r="Y22444" s="2"/>
      <c r="Z22444" s="1"/>
    </row>
    <row r="22445" spans="1:26" ht="13.5" x14ac:dyDescent="0.25">
      <c r="A22445" s="3"/>
      <c r="B22445" s="5"/>
      <c r="C22445" s="5"/>
      <c r="D22445" s="5"/>
      <c r="G22445" s="3"/>
      <c r="H22445" s="4"/>
      <c r="O22445" s="3"/>
      <c r="P22445" s="3"/>
      <c r="Q22445" s="3"/>
      <c r="R22445" s="3"/>
      <c r="S22445" s="3"/>
      <c r="W22445" s="2"/>
      <c r="X22445" s="1"/>
      <c r="Y22445" s="2"/>
      <c r="Z22445" s="1"/>
    </row>
    <row r="22446" spans="1:26" ht="13.5" x14ac:dyDescent="0.25">
      <c r="A22446" s="3"/>
      <c r="B22446" s="5"/>
      <c r="C22446" s="5"/>
      <c r="D22446" s="5"/>
      <c r="G22446" s="3"/>
      <c r="H22446" s="4"/>
      <c r="O22446" s="3"/>
      <c r="P22446" s="3"/>
      <c r="Q22446" s="3"/>
      <c r="R22446" s="3"/>
      <c r="S22446" s="3"/>
      <c r="W22446" s="2"/>
      <c r="X22446" s="1"/>
      <c r="Y22446" s="2"/>
      <c r="Z22446" s="1"/>
    </row>
    <row r="22447" spans="1:26" ht="13.5" x14ac:dyDescent="0.25">
      <c r="A22447" s="3"/>
      <c r="B22447" s="5"/>
      <c r="C22447" s="5"/>
      <c r="D22447" s="5"/>
      <c r="G22447" s="3"/>
      <c r="H22447" s="4"/>
      <c r="O22447" s="3"/>
      <c r="P22447" s="3"/>
      <c r="Q22447" s="3"/>
      <c r="R22447" s="3"/>
      <c r="S22447" s="3"/>
      <c r="W22447" s="2"/>
      <c r="X22447" s="1"/>
      <c r="Y22447" s="2"/>
      <c r="Z22447" s="1"/>
    </row>
    <row r="22448" spans="1:26" ht="13.5" x14ac:dyDescent="0.25">
      <c r="A22448" s="3"/>
      <c r="B22448" s="5"/>
      <c r="C22448" s="5"/>
      <c r="D22448" s="5"/>
      <c r="G22448" s="3"/>
      <c r="H22448" s="4"/>
      <c r="O22448" s="3"/>
      <c r="P22448" s="3"/>
      <c r="Q22448" s="3"/>
      <c r="R22448" s="3"/>
      <c r="S22448" s="3"/>
      <c r="W22448" s="2"/>
      <c r="X22448" s="1"/>
      <c r="Y22448" s="2"/>
      <c r="Z22448" s="1"/>
    </row>
    <row r="22449" spans="1:26" ht="13.5" x14ac:dyDescent="0.25">
      <c r="A22449" s="3"/>
      <c r="B22449" s="5"/>
      <c r="C22449" s="5"/>
      <c r="D22449" s="5"/>
      <c r="G22449" s="3"/>
      <c r="H22449" s="4"/>
      <c r="O22449" s="3"/>
      <c r="P22449" s="3"/>
      <c r="Q22449" s="3"/>
      <c r="R22449" s="3"/>
      <c r="S22449" s="3"/>
      <c r="W22449" s="2"/>
      <c r="X22449" s="1"/>
      <c r="Y22449" s="2"/>
      <c r="Z22449" s="1"/>
    </row>
    <row r="22450" spans="1:26" ht="13.5" x14ac:dyDescent="0.25">
      <c r="A22450" s="3"/>
      <c r="B22450" s="5"/>
      <c r="C22450" s="5"/>
      <c r="D22450" s="5"/>
      <c r="G22450" s="3"/>
      <c r="H22450" s="4"/>
      <c r="O22450" s="3"/>
      <c r="P22450" s="3"/>
      <c r="Q22450" s="3"/>
      <c r="R22450" s="3"/>
      <c r="S22450" s="3"/>
      <c r="W22450" s="2"/>
      <c r="X22450" s="1"/>
      <c r="Y22450" s="2"/>
      <c r="Z22450" s="1"/>
    </row>
    <row r="22451" spans="1:26" ht="13.5" x14ac:dyDescent="0.25">
      <c r="A22451" s="3"/>
      <c r="B22451" s="5"/>
      <c r="C22451" s="5"/>
      <c r="D22451" s="5"/>
      <c r="G22451" s="3"/>
      <c r="H22451" s="4"/>
      <c r="O22451" s="3"/>
      <c r="P22451" s="3"/>
      <c r="Q22451" s="3"/>
      <c r="R22451" s="3"/>
      <c r="S22451" s="3"/>
      <c r="W22451" s="2"/>
      <c r="X22451" s="1"/>
      <c r="Y22451" s="2"/>
      <c r="Z22451" s="1"/>
    </row>
    <row r="22452" spans="1:26" ht="13.5" x14ac:dyDescent="0.25">
      <c r="A22452" s="3"/>
      <c r="B22452" s="5"/>
      <c r="C22452" s="5"/>
      <c r="D22452" s="5"/>
      <c r="G22452" s="3"/>
      <c r="H22452" s="4"/>
      <c r="O22452" s="3"/>
      <c r="P22452" s="3"/>
      <c r="Q22452" s="3"/>
      <c r="R22452" s="3"/>
      <c r="S22452" s="3"/>
      <c r="W22452" s="2"/>
      <c r="X22452" s="1"/>
      <c r="Y22452" s="2"/>
      <c r="Z22452" s="1"/>
    </row>
    <row r="22453" spans="1:26" ht="13.5" x14ac:dyDescent="0.25">
      <c r="A22453" s="3"/>
      <c r="B22453" s="5"/>
      <c r="C22453" s="5"/>
      <c r="D22453" s="5"/>
      <c r="G22453" s="3"/>
      <c r="H22453" s="4"/>
      <c r="O22453" s="3"/>
      <c r="P22453" s="3"/>
      <c r="Q22453" s="3"/>
      <c r="R22453" s="3"/>
      <c r="S22453" s="3"/>
      <c r="W22453" s="2"/>
      <c r="X22453" s="1"/>
      <c r="Y22453" s="2"/>
      <c r="Z22453" s="1"/>
    </row>
    <row r="22454" spans="1:26" ht="13.5" x14ac:dyDescent="0.25">
      <c r="A22454" s="3"/>
      <c r="B22454" s="5"/>
      <c r="C22454" s="5"/>
      <c r="D22454" s="5"/>
      <c r="G22454" s="3"/>
      <c r="H22454" s="4"/>
      <c r="O22454" s="3"/>
      <c r="P22454" s="3"/>
      <c r="Q22454" s="3"/>
      <c r="R22454" s="3"/>
      <c r="S22454" s="3"/>
      <c r="W22454" s="2"/>
      <c r="X22454" s="1"/>
      <c r="Y22454" s="2"/>
      <c r="Z22454" s="1"/>
    </row>
    <row r="22455" spans="1:26" ht="13.5" x14ac:dyDescent="0.25">
      <c r="A22455" s="3"/>
      <c r="B22455" s="5"/>
      <c r="C22455" s="5"/>
      <c r="D22455" s="5"/>
      <c r="G22455" s="3"/>
      <c r="H22455" s="4"/>
      <c r="O22455" s="3"/>
      <c r="P22455" s="3"/>
      <c r="Q22455" s="3"/>
      <c r="R22455" s="3"/>
      <c r="S22455" s="3"/>
      <c r="W22455" s="2"/>
      <c r="X22455" s="1"/>
      <c r="Y22455" s="2"/>
      <c r="Z22455" s="1"/>
    </row>
    <row r="22456" spans="1:26" ht="13.5" x14ac:dyDescent="0.25">
      <c r="A22456" s="3"/>
      <c r="B22456" s="5"/>
      <c r="C22456" s="5"/>
      <c r="D22456" s="5"/>
      <c r="G22456" s="3"/>
      <c r="H22456" s="4"/>
      <c r="O22456" s="3"/>
      <c r="P22456" s="3"/>
      <c r="Q22456" s="3"/>
      <c r="R22456" s="3"/>
      <c r="S22456" s="3"/>
      <c r="W22456" s="2"/>
      <c r="X22456" s="1"/>
      <c r="Y22456" s="2"/>
      <c r="Z22456" s="1"/>
    </row>
    <row r="22457" spans="1:26" ht="13.5" x14ac:dyDescent="0.25">
      <c r="A22457" s="3"/>
      <c r="B22457" s="5"/>
      <c r="C22457" s="5"/>
      <c r="D22457" s="5"/>
      <c r="G22457" s="3"/>
      <c r="H22457" s="4"/>
      <c r="O22457" s="3"/>
      <c r="P22457" s="3"/>
      <c r="Q22457" s="3"/>
      <c r="R22457" s="3"/>
      <c r="S22457" s="3"/>
      <c r="W22457" s="2"/>
      <c r="X22457" s="1"/>
      <c r="Y22457" s="2"/>
      <c r="Z22457" s="1"/>
    </row>
    <row r="22458" spans="1:26" ht="13.5" x14ac:dyDescent="0.25">
      <c r="A22458" s="3"/>
      <c r="B22458" s="5"/>
      <c r="C22458" s="5"/>
      <c r="D22458" s="5"/>
      <c r="G22458" s="3"/>
      <c r="H22458" s="4"/>
      <c r="O22458" s="3"/>
      <c r="P22458" s="3"/>
      <c r="Q22458" s="3"/>
      <c r="R22458" s="3"/>
      <c r="S22458" s="3"/>
      <c r="W22458" s="2"/>
      <c r="X22458" s="1"/>
      <c r="Y22458" s="2"/>
      <c r="Z22458" s="1"/>
    </row>
    <row r="22459" spans="1:26" ht="13.5" x14ac:dyDescent="0.25">
      <c r="A22459" s="3"/>
      <c r="B22459" s="5"/>
      <c r="C22459" s="5"/>
      <c r="D22459" s="5"/>
      <c r="G22459" s="3"/>
      <c r="H22459" s="4"/>
      <c r="O22459" s="3"/>
      <c r="P22459" s="3"/>
      <c r="Q22459" s="3"/>
      <c r="R22459" s="3"/>
      <c r="S22459" s="3"/>
      <c r="W22459" s="2"/>
      <c r="X22459" s="1"/>
      <c r="Y22459" s="2"/>
      <c r="Z22459" s="1"/>
    </row>
    <row r="22460" spans="1:26" ht="13.5" x14ac:dyDescent="0.25">
      <c r="A22460" s="3"/>
      <c r="B22460" s="5"/>
      <c r="C22460" s="5"/>
      <c r="D22460" s="5"/>
      <c r="G22460" s="3"/>
      <c r="H22460" s="4"/>
      <c r="O22460" s="3"/>
      <c r="P22460" s="3"/>
      <c r="Q22460" s="3"/>
      <c r="R22460" s="3"/>
      <c r="S22460" s="3"/>
      <c r="W22460" s="2"/>
      <c r="X22460" s="1"/>
      <c r="Y22460" s="2"/>
      <c r="Z22460" s="1"/>
    </row>
    <row r="22461" spans="1:26" ht="13.5" x14ac:dyDescent="0.25">
      <c r="A22461" s="3"/>
      <c r="B22461" s="5"/>
      <c r="C22461" s="5"/>
      <c r="D22461" s="5"/>
      <c r="G22461" s="3"/>
      <c r="H22461" s="4"/>
      <c r="O22461" s="3"/>
      <c r="P22461" s="3"/>
      <c r="Q22461" s="3"/>
      <c r="R22461" s="3"/>
      <c r="S22461" s="3"/>
      <c r="W22461" s="2"/>
      <c r="X22461" s="1"/>
      <c r="Y22461" s="2"/>
      <c r="Z22461" s="1"/>
    </row>
    <row r="22462" spans="1:26" ht="13.5" x14ac:dyDescent="0.25">
      <c r="A22462" s="3"/>
      <c r="B22462" s="5"/>
      <c r="C22462" s="5"/>
      <c r="D22462" s="5"/>
      <c r="G22462" s="3"/>
      <c r="H22462" s="4"/>
      <c r="O22462" s="3"/>
      <c r="P22462" s="3"/>
      <c r="Q22462" s="3"/>
      <c r="R22462" s="3"/>
      <c r="S22462" s="3"/>
      <c r="W22462" s="2"/>
      <c r="X22462" s="1"/>
      <c r="Y22462" s="2"/>
      <c r="Z22462" s="1"/>
    </row>
    <row r="22463" spans="1:26" ht="13.5" x14ac:dyDescent="0.25">
      <c r="A22463" s="3"/>
      <c r="B22463" s="5"/>
      <c r="C22463" s="5"/>
      <c r="D22463" s="5"/>
      <c r="G22463" s="3"/>
      <c r="H22463" s="4"/>
      <c r="O22463" s="3"/>
      <c r="P22463" s="3"/>
      <c r="Q22463" s="3"/>
      <c r="R22463" s="3"/>
      <c r="S22463" s="3"/>
      <c r="W22463" s="2"/>
      <c r="X22463" s="1"/>
      <c r="Y22463" s="2"/>
      <c r="Z22463" s="1"/>
    </row>
    <row r="22464" spans="1:26" ht="13.5" x14ac:dyDescent="0.25">
      <c r="A22464" s="3"/>
      <c r="B22464" s="5"/>
      <c r="C22464" s="5"/>
      <c r="D22464" s="5"/>
      <c r="G22464" s="3"/>
      <c r="H22464" s="4"/>
      <c r="O22464" s="3"/>
      <c r="P22464" s="3"/>
      <c r="Q22464" s="3"/>
      <c r="R22464" s="3"/>
      <c r="S22464" s="3"/>
      <c r="W22464" s="2"/>
      <c r="X22464" s="1"/>
      <c r="Y22464" s="2"/>
      <c r="Z22464" s="1"/>
    </row>
    <row r="22465" spans="1:26" ht="13.5" x14ac:dyDescent="0.25">
      <c r="A22465" s="3"/>
      <c r="B22465" s="5"/>
      <c r="C22465" s="5"/>
      <c r="D22465" s="5"/>
      <c r="G22465" s="3"/>
      <c r="H22465" s="4"/>
      <c r="O22465" s="3"/>
      <c r="P22465" s="3"/>
      <c r="Q22465" s="3"/>
      <c r="R22465" s="3"/>
      <c r="S22465" s="3"/>
      <c r="W22465" s="2"/>
      <c r="X22465" s="1"/>
      <c r="Y22465" s="2"/>
      <c r="Z22465" s="1"/>
    </row>
    <row r="22466" spans="1:26" ht="13.5" x14ac:dyDescent="0.25">
      <c r="A22466" s="3"/>
      <c r="B22466" s="5"/>
      <c r="C22466" s="5"/>
      <c r="D22466" s="5"/>
      <c r="G22466" s="3"/>
      <c r="H22466" s="4"/>
      <c r="O22466" s="3"/>
      <c r="P22466" s="3"/>
      <c r="Q22466" s="3"/>
      <c r="R22466" s="3"/>
      <c r="S22466" s="3"/>
      <c r="W22466" s="2"/>
      <c r="X22466" s="1"/>
      <c r="Y22466" s="2"/>
      <c r="Z22466" s="1"/>
    </row>
    <row r="22467" spans="1:26" ht="13.5" x14ac:dyDescent="0.25">
      <c r="A22467" s="3"/>
      <c r="B22467" s="5"/>
      <c r="C22467" s="5"/>
      <c r="D22467" s="5"/>
      <c r="G22467" s="3"/>
      <c r="H22467" s="4"/>
      <c r="O22467" s="3"/>
      <c r="P22467" s="3"/>
      <c r="Q22467" s="3"/>
      <c r="R22467" s="3"/>
      <c r="S22467" s="3"/>
      <c r="W22467" s="2"/>
      <c r="X22467" s="1"/>
      <c r="Y22467" s="2"/>
      <c r="Z22467" s="1"/>
    </row>
    <row r="22468" spans="1:26" ht="13.5" x14ac:dyDescent="0.25">
      <c r="A22468" s="3"/>
      <c r="B22468" s="5"/>
      <c r="C22468" s="5"/>
      <c r="D22468" s="5"/>
      <c r="G22468" s="3"/>
      <c r="H22468" s="4"/>
      <c r="O22468" s="3"/>
      <c r="P22468" s="3"/>
      <c r="Q22468" s="3"/>
      <c r="R22468" s="3"/>
      <c r="S22468" s="3"/>
      <c r="W22468" s="2"/>
      <c r="X22468" s="1"/>
      <c r="Y22468" s="2"/>
      <c r="Z22468" s="1"/>
    </row>
    <row r="22469" spans="1:26" ht="13.5" x14ac:dyDescent="0.25">
      <c r="A22469" s="3"/>
      <c r="B22469" s="5"/>
      <c r="C22469" s="5"/>
      <c r="D22469" s="5"/>
      <c r="G22469" s="3"/>
      <c r="H22469" s="4"/>
      <c r="O22469" s="3"/>
      <c r="P22469" s="3"/>
      <c r="Q22469" s="3"/>
      <c r="R22469" s="3"/>
      <c r="S22469" s="3"/>
      <c r="W22469" s="2"/>
      <c r="X22469" s="1"/>
      <c r="Y22469" s="2"/>
      <c r="Z22469" s="1"/>
    </row>
    <row r="22470" spans="1:26" ht="13.5" x14ac:dyDescent="0.25">
      <c r="A22470" s="3"/>
      <c r="B22470" s="5"/>
      <c r="C22470" s="5"/>
      <c r="D22470" s="5"/>
      <c r="G22470" s="3"/>
      <c r="H22470" s="4"/>
      <c r="O22470" s="3"/>
      <c r="P22470" s="3"/>
      <c r="Q22470" s="3"/>
      <c r="R22470" s="3"/>
      <c r="S22470" s="3"/>
      <c r="W22470" s="2"/>
      <c r="X22470" s="1"/>
      <c r="Y22470" s="2"/>
      <c r="Z22470" s="1"/>
    </row>
    <row r="22471" spans="1:26" ht="13.5" x14ac:dyDescent="0.25">
      <c r="A22471" s="3"/>
      <c r="B22471" s="5"/>
      <c r="C22471" s="5"/>
      <c r="D22471" s="5"/>
      <c r="G22471" s="3"/>
      <c r="H22471" s="4"/>
      <c r="O22471" s="3"/>
      <c r="P22471" s="3"/>
      <c r="Q22471" s="3"/>
      <c r="R22471" s="3"/>
      <c r="S22471" s="3"/>
      <c r="W22471" s="2"/>
      <c r="X22471" s="1"/>
      <c r="Y22471" s="2"/>
      <c r="Z22471" s="1"/>
    </row>
    <row r="22472" spans="1:26" ht="13.5" x14ac:dyDescent="0.25">
      <c r="A22472" s="3"/>
      <c r="B22472" s="5"/>
      <c r="C22472" s="5"/>
      <c r="D22472" s="5"/>
      <c r="G22472" s="3"/>
      <c r="H22472" s="4"/>
      <c r="O22472" s="3"/>
      <c r="P22472" s="3"/>
      <c r="Q22472" s="3"/>
      <c r="R22472" s="3"/>
      <c r="S22472" s="3"/>
      <c r="W22472" s="2"/>
      <c r="X22472" s="1"/>
      <c r="Y22472" s="2"/>
      <c r="Z22472" s="1"/>
    </row>
    <row r="22473" spans="1:26" ht="13.5" x14ac:dyDescent="0.25">
      <c r="A22473" s="3"/>
      <c r="B22473" s="5"/>
      <c r="C22473" s="5"/>
      <c r="D22473" s="5"/>
      <c r="G22473" s="3"/>
      <c r="H22473" s="4"/>
      <c r="O22473" s="3"/>
      <c r="P22473" s="3"/>
      <c r="Q22473" s="3"/>
      <c r="R22473" s="3"/>
      <c r="S22473" s="3"/>
      <c r="W22473" s="2"/>
      <c r="X22473" s="1"/>
      <c r="Y22473" s="2"/>
      <c r="Z22473" s="1"/>
    </row>
    <row r="22474" spans="1:26" ht="13.5" x14ac:dyDescent="0.25">
      <c r="A22474" s="3"/>
      <c r="B22474" s="5"/>
      <c r="C22474" s="5"/>
      <c r="D22474" s="5"/>
      <c r="G22474" s="3"/>
      <c r="H22474" s="4"/>
      <c r="O22474" s="3"/>
      <c r="P22474" s="3"/>
      <c r="Q22474" s="3"/>
      <c r="R22474" s="3"/>
      <c r="S22474" s="3"/>
      <c r="W22474" s="2"/>
      <c r="X22474" s="1"/>
      <c r="Y22474" s="2"/>
      <c r="Z22474" s="1"/>
    </row>
    <row r="22475" spans="1:26" ht="13.5" x14ac:dyDescent="0.25">
      <c r="A22475" s="3"/>
      <c r="B22475" s="5"/>
      <c r="C22475" s="5"/>
      <c r="D22475" s="5"/>
      <c r="G22475" s="3"/>
      <c r="H22475" s="4"/>
      <c r="O22475" s="3"/>
      <c r="P22475" s="3"/>
      <c r="Q22475" s="3"/>
      <c r="R22475" s="3"/>
      <c r="S22475" s="3"/>
      <c r="W22475" s="2"/>
      <c r="X22475" s="1"/>
      <c r="Y22475" s="2"/>
      <c r="Z22475" s="1"/>
    </row>
    <row r="22476" spans="1:26" ht="13.5" x14ac:dyDescent="0.25">
      <c r="A22476" s="3"/>
      <c r="B22476" s="5"/>
      <c r="C22476" s="5"/>
      <c r="D22476" s="5"/>
      <c r="G22476" s="3"/>
      <c r="H22476" s="4"/>
      <c r="O22476" s="3"/>
      <c r="P22476" s="3"/>
      <c r="Q22476" s="3"/>
      <c r="R22476" s="3"/>
      <c r="S22476" s="3"/>
      <c r="W22476" s="2"/>
      <c r="X22476" s="1"/>
      <c r="Y22476" s="2"/>
      <c r="Z22476" s="1"/>
    </row>
    <row r="22477" spans="1:26" ht="13.5" x14ac:dyDescent="0.25">
      <c r="A22477" s="3"/>
      <c r="B22477" s="5"/>
      <c r="C22477" s="5"/>
      <c r="D22477" s="5"/>
      <c r="G22477" s="3"/>
      <c r="H22477" s="4"/>
      <c r="O22477" s="3"/>
      <c r="P22477" s="3"/>
      <c r="Q22477" s="3"/>
      <c r="R22477" s="3"/>
      <c r="S22477" s="3"/>
      <c r="W22477" s="2"/>
      <c r="X22477" s="1"/>
      <c r="Y22477" s="2"/>
      <c r="Z22477" s="1"/>
    </row>
    <row r="22478" spans="1:26" ht="13.5" x14ac:dyDescent="0.25">
      <c r="A22478" s="3"/>
      <c r="B22478" s="5"/>
      <c r="C22478" s="5"/>
      <c r="D22478" s="5"/>
      <c r="G22478" s="3"/>
      <c r="H22478" s="4"/>
      <c r="O22478" s="3"/>
      <c r="P22478" s="3"/>
      <c r="Q22478" s="3"/>
      <c r="R22478" s="3"/>
      <c r="S22478" s="3"/>
      <c r="W22478" s="2"/>
      <c r="X22478" s="1"/>
      <c r="Y22478" s="2"/>
      <c r="Z22478" s="1"/>
    </row>
    <row r="22479" spans="1:26" ht="13.5" x14ac:dyDescent="0.25">
      <c r="A22479" s="3"/>
      <c r="B22479" s="5"/>
      <c r="C22479" s="5"/>
      <c r="D22479" s="5"/>
      <c r="G22479" s="3"/>
      <c r="H22479" s="4"/>
      <c r="O22479" s="3"/>
      <c r="P22479" s="3"/>
      <c r="Q22479" s="3"/>
      <c r="R22479" s="3"/>
      <c r="S22479" s="3"/>
      <c r="W22479" s="2"/>
      <c r="X22479" s="1"/>
      <c r="Y22479" s="2"/>
      <c r="Z22479" s="1"/>
    </row>
    <row r="22480" spans="1:26" ht="13.5" x14ac:dyDescent="0.25">
      <c r="A22480" s="3"/>
      <c r="B22480" s="5"/>
      <c r="C22480" s="5"/>
      <c r="D22480" s="5"/>
      <c r="G22480" s="3"/>
      <c r="H22480" s="4"/>
      <c r="O22480" s="3"/>
      <c r="P22480" s="3"/>
      <c r="Q22480" s="3"/>
      <c r="R22480" s="3"/>
      <c r="S22480" s="3"/>
      <c r="W22480" s="2"/>
      <c r="X22480" s="1"/>
      <c r="Y22480" s="2"/>
      <c r="Z22480" s="1"/>
    </row>
    <row r="22481" spans="1:26" ht="13.5" x14ac:dyDescent="0.25">
      <c r="A22481" s="3"/>
      <c r="B22481" s="5"/>
      <c r="C22481" s="5"/>
      <c r="D22481" s="5"/>
      <c r="G22481" s="3"/>
      <c r="H22481" s="4"/>
      <c r="O22481" s="3"/>
      <c r="P22481" s="3"/>
      <c r="Q22481" s="3"/>
      <c r="R22481" s="3"/>
      <c r="S22481" s="3"/>
      <c r="W22481" s="2"/>
      <c r="X22481" s="1"/>
      <c r="Y22481" s="2"/>
      <c r="Z22481" s="1"/>
    </row>
    <row r="22482" spans="1:26" ht="13.5" x14ac:dyDescent="0.25">
      <c r="A22482" s="3"/>
      <c r="B22482" s="5"/>
      <c r="C22482" s="5"/>
      <c r="D22482" s="5"/>
      <c r="G22482" s="3"/>
      <c r="H22482" s="4"/>
      <c r="O22482" s="3"/>
      <c r="P22482" s="3"/>
      <c r="Q22482" s="3"/>
      <c r="R22482" s="3"/>
      <c r="S22482" s="3"/>
      <c r="W22482" s="2"/>
      <c r="X22482" s="1"/>
      <c r="Y22482" s="2"/>
      <c r="Z22482" s="1"/>
    </row>
    <row r="22483" spans="1:26" ht="13.5" x14ac:dyDescent="0.25">
      <c r="A22483" s="3"/>
      <c r="B22483" s="5"/>
      <c r="C22483" s="5"/>
      <c r="D22483" s="5"/>
      <c r="G22483" s="3"/>
      <c r="H22483" s="4"/>
      <c r="O22483" s="3"/>
      <c r="P22483" s="3"/>
      <c r="Q22483" s="3"/>
      <c r="R22483" s="3"/>
      <c r="S22483" s="3"/>
      <c r="W22483" s="2"/>
      <c r="X22483" s="1"/>
      <c r="Y22483" s="2"/>
      <c r="Z22483" s="1"/>
    </row>
    <row r="22484" spans="1:26" ht="13.5" x14ac:dyDescent="0.25">
      <c r="A22484" s="3"/>
      <c r="B22484" s="5"/>
      <c r="C22484" s="5"/>
      <c r="D22484" s="5"/>
      <c r="G22484" s="3"/>
      <c r="H22484" s="4"/>
      <c r="O22484" s="3"/>
      <c r="P22484" s="3"/>
      <c r="Q22484" s="3"/>
      <c r="R22484" s="3"/>
      <c r="S22484" s="3"/>
      <c r="W22484" s="2"/>
      <c r="X22484" s="1"/>
      <c r="Y22484" s="2"/>
      <c r="Z22484" s="1"/>
    </row>
    <row r="22485" spans="1:26" ht="13.5" x14ac:dyDescent="0.25">
      <c r="A22485" s="3"/>
      <c r="B22485" s="5"/>
      <c r="C22485" s="5"/>
      <c r="D22485" s="5"/>
      <c r="G22485" s="3"/>
      <c r="H22485" s="4"/>
      <c r="O22485" s="3"/>
      <c r="P22485" s="3"/>
      <c r="Q22485" s="3"/>
      <c r="R22485" s="3"/>
      <c r="S22485" s="3"/>
      <c r="W22485" s="2"/>
      <c r="X22485" s="1"/>
      <c r="Y22485" s="2"/>
      <c r="Z22485" s="1"/>
    </row>
    <row r="22486" spans="1:26" ht="13.5" x14ac:dyDescent="0.25">
      <c r="A22486" s="3"/>
      <c r="B22486" s="5"/>
      <c r="C22486" s="5"/>
      <c r="D22486" s="5"/>
      <c r="G22486" s="3"/>
      <c r="H22486" s="4"/>
      <c r="O22486" s="3"/>
      <c r="P22486" s="3"/>
      <c r="Q22486" s="3"/>
      <c r="R22486" s="3"/>
      <c r="S22486" s="3"/>
      <c r="W22486" s="2"/>
      <c r="X22486" s="1"/>
      <c r="Y22486" s="2"/>
      <c r="Z22486" s="1"/>
    </row>
    <row r="22487" spans="1:26" ht="13.5" x14ac:dyDescent="0.25">
      <c r="A22487" s="3"/>
      <c r="B22487" s="5"/>
      <c r="C22487" s="5"/>
      <c r="D22487" s="5"/>
      <c r="G22487" s="3"/>
      <c r="H22487" s="4"/>
      <c r="O22487" s="3"/>
      <c r="P22487" s="3"/>
      <c r="Q22487" s="3"/>
      <c r="R22487" s="3"/>
      <c r="S22487" s="3"/>
      <c r="W22487" s="2"/>
      <c r="X22487" s="1"/>
      <c r="Y22487" s="2"/>
      <c r="Z22487" s="1"/>
    </row>
    <row r="22488" spans="1:26" ht="13.5" x14ac:dyDescent="0.25">
      <c r="A22488" s="3"/>
      <c r="B22488" s="5"/>
      <c r="C22488" s="5"/>
      <c r="D22488" s="5"/>
      <c r="G22488" s="3"/>
      <c r="H22488" s="4"/>
      <c r="O22488" s="3"/>
      <c r="P22488" s="3"/>
      <c r="Q22488" s="3"/>
      <c r="R22488" s="3"/>
      <c r="S22488" s="3"/>
      <c r="W22488" s="2"/>
      <c r="X22488" s="1"/>
      <c r="Y22488" s="2"/>
      <c r="Z22488" s="1"/>
    </row>
    <row r="22489" spans="1:26" ht="13.5" x14ac:dyDescent="0.25">
      <c r="A22489" s="3"/>
      <c r="B22489" s="5"/>
      <c r="C22489" s="5"/>
      <c r="D22489" s="5"/>
      <c r="G22489" s="3"/>
      <c r="H22489" s="4"/>
      <c r="O22489" s="3"/>
      <c r="P22489" s="3"/>
      <c r="Q22489" s="3"/>
      <c r="R22489" s="3"/>
      <c r="S22489" s="3"/>
      <c r="W22489" s="2"/>
      <c r="X22489" s="1"/>
      <c r="Y22489" s="2"/>
      <c r="Z22489" s="1"/>
    </row>
    <row r="22490" spans="1:26" ht="13.5" x14ac:dyDescent="0.25">
      <c r="A22490" s="3"/>
      <c r="B22490" s="5"/>
      <c r="C22490" s="5"/>
      <c r="D22490" s="5"/>
      <c r="G22490" s="3"/>
      <c r="H22490" s="4"/>
      <c r="O22490" s="3"/>
      <c r="P22490" s="3"/>
      <c r="Q22490" s="3"/>
      <c r="R22490" s="3"/>
      <c r="S22490" s="3"/>
      <c r="W22490" s="2"/>
      <c r="X22490" s="1"/>
      <c r="Y22490" s="2"/>
      <c r="Z22490" s="1"/>
    </row>
    <row r="22491" spans="1:26" ht="13.5" x14ac:dyDescent="0.25">
      <c r="A22491" s="3"/>
      <c r="B22491" s="5"/>
      <c r="C22491" s="5"/>
      <c r="D22491" s="5"/>
      <c r="G22491" s="3"/>
      <c r="H22491" s="4"/>
      <c r="O22491" s="3"/>
      <c r="P22491" s="3"/>
      <c r="Q22491" s="3"/>
      <c r="R22491" s="3"/>
      <c r="S22491" s="3"/>
      <c r="W22491" s="2"/>
      <c r="X22491" s="1"/>
      <c r="Y22491" s="2"/>
      <c r="Z22491" s="1"/>
    </row>
    <row r="22492" spans="1:26" ht="13.5" x14ac:dyDescent="0.25">
      <c r="A22492" s="3"/>
      <c r="B22492" s="5"/>
      <c r="C22492" s="5"/>
      <c r="D22492" s="5"/>
      <c r="G22492" s="3"/>
      <c r="H22492" s="4"/>
      <c r="O22492" s="3"/>
      <c r="P22492" s="3"/>
      <c r="Q22492" s="3"/>
      <c r="R22492" s="3"/>
      <c r="S22492" s="3"/>
      <c r="W22492" s="2"/>
      <c r="X22492" s="1"/>
      <c r="Y22492" s="2"/>
      <c r="Z22492" s="1"/>
    </row>
    <row r="22493" spans="1:26" ht="13.5" x14ac:dyDescent="0.25">
      <c r="A22493" s="3"/>
      <c r="B22493" s="5"/>
      <c r="C22493" s="5"/>
      <c r="D22493" s="5"/>
      <c r="G22493" s="3"/>
      <c r="H22493" s="4"/>
      <c r="O22493" s="3"/>
      <c r="P22493" s="3"/>
      <c r="Q22493" s="3"/>
      <c r="R22493" s="3"/>
      <c r="S22493" s="3"/>
      <c r="W22493" s="2"/>
      <c r="X22493" s="1"/>
      <c r="Y22493" s="2"/>
      <c r="Z22493" s="1"/>
    </row>
    <row r="22494" spans="1:26" ht="13.5" x14ac:dyDescent="0.25">
      <c r="A22494" s="3"/>
      <c r="B22494" s="5"/>
      <c r="C22494" s="5"/>
      <c r="D22494" s="5"/>
      <c r="G22494" s="3"/>
      <c r="H22494" s="4"/>
      <c r="O22494" s="3"/>
      <c r="P22494" s="3"/>
      <c r="Q22494" s="3"/>
      <c r="R22494" s="3"/>
      <c r="S22494" s="3"/>
      <c r="W22494" s="2"/>
      <c r="X22494" s="1"/>
      <c r="Y22494" s="2"/>
      <c r="Z22494" s="1"/>
    </row>
    <row r="22495" spans="1:26" ht="13.5" x14ac:dyDescent="0.25">
      <c r="A22495" s="3"/>
      <c r="B22495" s="5"/>
      <c r="C22495" s="5"/>
      <c r="D22495" s="5"/>
      <c r="G22495" s="3"/>
      <c r="H22495" s="4"/>
      <c r="O22495" s="3"/>
      <c r="P22495" s="3"/>
      <c r="Q22495" s="3"/>
      <c r="R22495" s="3"/>
      <c r="S22495" s="3"/>
      <c r="W22495" s="2"/>
      <c r="X22495" s="1"/>
      <c r="Y22495" s="2"/>
      <c r="Z22495" s="1"/>
    </row>
    <row r="22496" spans="1:26" ht="13.5" x14ac:dyDescent="0.25">
      <c r="A22496" s="3"/>
      <c r="B22496" s="5"/>
      <c r="C22496" s="5"/>
      <c r="D22496" s="5"/>
      <c r="G22496" s="3"/>
      <c r="H22496" s="4"/>
      <c r="O22496" s="3"/>
      <c r="P22496" s="3"/>
      <c r="Q22496" s="3"/>
      <c r="R22496" s="3"/>
      <c r="S22496" s="3"/>
      <c r="W22496" s="2"/>
      <c r="X22496" s="1"/>
      <c r="Y22496" s="2"/>
      <c r="Z22496" s="1"/>
    </row>
    <row r="22497" spans="1:26" ht="13.5" x14ac:dyDescent="0.25">
      <c r="A22497" s="3"/>
      <c r="B22497" s="5"/>
      <c r="C22497" s="5"/>
      <c r="D22497" s="5"/>
      <c r="G22497" s="3"/>
      <c r="H22497" s="4"/>
      <c r="O22497" s="3"/>
      <c r="P22497" s="3"/>
      <c r="Q22497" s="3"/>
      <c r="R22497" s="3"/>
      <c r="S22497" s="3"/>
      <c r="W22497" s="2"/>
      <c r="X22497" s="1"/>
      <c r="Y22497" s="2"/>
      <c r="Z22497" s="1"/>
    </row>
    <row r="22498" spans="1:26" ht="13.5" x14ac:dyDescent="0.25">
      <c r="A22498" s="3"/>
      <c r="B22498" s="5"/>
      <c r="C22498" s="5"/>
      <c r="D22498" s="5"/>
      <c r="G22498" s="3"/>
      <c r="H22498" s="4"/>
      <c r="O22498" s="3"/>
      <c r="P22498" s="3"/>
      <c r="Q22498" s="3"/>
      <c r="R22498" s="3"/>
      <c r="S22498" s="3"/>
      <c r="W22498" s="2"/>
      <c r="X22498" s="1"/>
      <c r="Y22498" s="2"/>
      <c r="Z22498" s="1"/>
    </row>
    <row r="22499" spans="1:26" ht="13.5" x14ac:dyDescent="0.25">
      <c r="A22499" s="3"/>
      <c r="B22499" s="5"/>
      <c r="C22499" s="5"/>
      <c r="D22499" s="5"/>
      <c r="G22499" s="3"/>
      <c r="H22499" s="4"/>
      <c r="O22499" s="3"/>
      <c r="P22499" s="3"/>
      <c r="Q22499" s="3"/>
      <c r="R22499" s="3"/>
      <c r="S22499" s="3"/>
      <c r="W22499" s="2"/>
      <c r="X22499" s="1"/>
      <c r="Y22499" s="2"/>
      <c r="Z22499" s="1"/>
    </row>
    <row r="22500" spans="1:26" ht="13.5" x14ac:dyDescent="0.25">
      <c r="A22500" s="3"/>
      <c r="B22500" s="5"/>
      <c r="C22500" s="5"/>
      <c r="D22500" s="5"/>
      <c r="G22500" s="3"/>
      <c r="H22500" s="4"/>
      <c r="O22500" s="3"/>
      <c r="P22500" s="3"/>
      <c r="Q22500" s="3"/>
      <c r="R22500" s="3"/>
      <c r="S22500" s="3"/>
      <c r="W22500" s="2"/>
      <c r="X22500" s="1"/>
      <c r="Y22500" s="2"/>
      <c r="Z22500" s="1"/>
    </row>
    <row r="22501" spans="1:26" ht="13.5" x14ac:dyDescent="0.25">
      <c r="A22501" s="3"/>
      <c r="B22501" s="5"/>
      <c r="C22501" s="5"/>
      <c r="D22501" s="5"/>
      <c r="G22501" s="3"/>
      <c r="H22501" s="4"/>
      <c r="O22501" s="3"/>
      <c r="P22501" s="3"/>
      <c r="Q22501" s="3"/>
      <c r="R22501" s="3"/>
      <c r="S22501" s="3"/>
      <c r="W22501" s="2"/>
      <c r="X22501" s="1"/>
      <c r="Y22501" s="2"/>
      <c r="Z22501" s="1"/>
    </row>
    <row r="22502" spans="1:26" ht="13.5" x14ac:dyDescent="0.25">
      <c r="A22502" s="3"/>
      <c r="B22502" s="5"/>
      <c r="C22502" s="5"/>
      <c r="D22502" s="5"/>
      <c r="G22502" s="3"/>
      <c r="H22502" s="4"/>
      <c r="O22502" s="3"/>
      <c r="P22502" s="3"/>
      <c r="Q22502" s="3"/>
      <c r="R22502" s="3"/>
      <c r="S22502" s="3"/>
      <c r="W22502" s="2"/>
      <c r="X22502" s="1"/>
      <c r="Y22502" s="2"/>
      <c r="Z22502" s="1"/>
    </row>
    <row r="22503" spans="1:26" ht="13.5" x14ac:dyDescent="0.25">
      <c r="A22503" s="3"/>
      <c r="B22503" s="5"/>
      <c r="C22503" s="5"/>
      <c r="D22503" s="5"/>
      <c r="G22503" s="3"/>
      <c r="H22503" s="4"/>
      <c r="O22503" s="3"/>
      <c r="P22503" s="3"/>
      <c r="Q22503" s="3"/>
      <c r="R22503" s="3"/>
      <c r="S22503" s="3"/>
      <c r="W22503" s="2"/>
      <c r="X22503" s="1"/>
      <c r="Y22503" s="2"/>
      <c r="Z22503" s="1"/>
    </row>
    <row r="22504" spans="1:26" ht="13.5" x14ac:dyDescent="0.25">
      <c r="A22504" s="3"/>
      <c r="B22504" s="5"/>
      <c r="C22504" s="5"/>
      <c r="D22504" s="5"/>
      <c r="G22504" s="3"/>
      <c r="H22504" s="4"/>
      <c r="O22504" s="3"/>
      <c r="P22504" s="3"/>
      <c r="Q22504" s="3"/>
      <c r="R22504" s="3"/>
      <c r="S22504" s="3"/>
      <c r="W22504" s="2"/>
      <c r="X22504" s="1"/>
      <c r="Y22504" s="2"/>
      <c r="Z22504" s="1"/>
    </row>
    <row r="22505" spans="1:26" ht="13.5" x14ac:dyDescent="0.25">
      <c r="A22505" s="3"/>
      <c r="B22505" s="5"/>
      <c r="C22505" s="5"/>
      <c r="D22505" s="5"/>
      <c r="G22505" s="3"/>
      <c r="H22505" s="4"/>
      <c r="O22505" s="3"/>
      <c r="P22505" s="3"/>
      <c r="Q22505" s="3"/>
      <c r="R22505" s="3"/>
      <c r="S22505" s="3"/>
      <c r="W22505" s="2"/>
      <c r="X22505" s="1"/>
      <c r="Y22505" s="2"/>
      <c r="Z22505" s="1"/>
    </row>
    <row r="22506" spans="1:26" ht="13.5" x14ac:dyDescent="0.25">
      <c r="A22506" s="3"/>
      <c r="B22506" s="5"/>
      <c r="C22506" s="5"/>
      <c r="D22506" s="5"/>
      <c r="G22506" s="3"/>
      <c r="H22506" s="4"/>
      <c r="O22506" s="3"/>
      <c r="P22506" s="3"/>
      <c r="Q22506" s="3"/>
      <c r="R22506" s="3"/>
      <c r="S22506" s="3"/>
      <c r="W22506" s="2"/>
      <c r="X22506" s="1"/>
      <c r="Y22506" s="2"/>
      <c r="Z22506" s="1"/>
    </row>
    <row r="22507" spans="1:26" ht="13.5" x14ac:dyDescent="0.25">
      <c r="A22507" s="3"/>
      <c r="B22507" s="5"/>
      <c r="C22507" s="5"/>
      <c r="D22507" s="5"/>
      <c r="G22507" s="3"/>
      <c r="H22507" s="4"/>
      <c r="O22507" s="3"/>
      <c r="P22507" s="3"/>
      <c r="Q22507" s="3"/>
      <c r="R22507" s="3"/>
      <c r="S22507" s="3"/>
      <c r="W22507" s="2"/>
      <c r="X22507" s="1"/>
      <c r="Y22507" s="2"/>
      <c r="Z22507" s="1"/>
    </row>
    <row r="22508" spans="1:26" ht="13.5" x14ac:dyDescent="0.25">
      <c r="A22508" s="3"/>
      <c r="B22508" s="5"/>
      <c r="C22508" s="5"/>
      <c r="D22508" s="5"/>
      <c r="G22508" s="3"/>
      <c r="H22508" s="4"/>
      <c r="O22508" s="3"/>
      <c r="P22508" s="3"/>
      <c r="Q22508" s="3"/>
      <c r="R22508" s="3"/>
      <c r="S22508" s="3"/>
      <c r="W22508" s="2"/>
      <c r="X22508" s="1"/>
      <c r="Y22508" s="2"/>
      <c r="Z22508" s="1"/>
    </row>
    <row r="22509" spans="1:26" ht="13.5" x14ac:dyDescent="0.25">
      <c r="A22509" s="3"/>
      <c r="B22509" s="5"/>
      <c r="C22509" s="5"/>
      <c r="D22509" s="5"/>
      <c r="G22509" s="3"/>
      <c r="H22509" s="4"/>
      <c r="O22509" s="3"/>
      <c r="P22509" s="3"/>
      <c r="Q22509" s="3"/>
      <c r="R22509" s="3"/>
      <c r="S22509" s="3"/>
      <c r="W22509" s="2"/>
      <c r="X22509" s="1"/>
      <c r="Y22509" s="2"/>
      <c r="Z22509" s="1"/>
    </row>
    <row r="22510" spans="1:26" ht="13.5" x14ac:dyDescent="0.25">
      <c r="A22510" s="3"/>
      <c r="B22510" s="5"/>
      <c r="C22510" s="5"/>
      <c r="D22510" s="5"/>
      <c r="G22510" s="3"/>
      <c r="H22510" s="4"/>
      <c r="O22510" s="3"/>
      <c r="P22510" s="3"/>
      <c r="Q22510" s="3"/>
      <c r="R22510" s="3"/>
      <c r="S22510" s="3"/>
      <c r="W22510" s="2"/>
      <c r="X22510" s="1"/>
      <c r="Y22510" s="2"/>
      <c r="Z22510" s="1"/>
    </row>
    <row r="22511" spans="1:26" ht="13.5" x14ac:dyDescent="0.25">
      <c r="A22511" s="3"/>
      <c r="B22511" s="5"/>
      <c r="C22511" s="5"/>
      <c r="D22511" s="5"/>
      <c r="G22511" s="3"/>
      <c r="H22511" s="4"/>
      <c r="O22511" s="3"/>
      <c r="P22511" s="3"/>
      <c r="Q22511" s="3"/>
      <c r="R22511" s="3"/>
      <c r="S22511" s="3"/>
      <c r="W22511" s="2"/>
      <c r="X22511" s="1"/>
      <c r="Y22511" s="2"/>
      <c r="Z22511" s="1"/>
    </row>
    <row r="22512" spans="1:26" ht="13.5" x14ac:dyDescent="0.25">
      <c r="A22512" s="3"/>
      <c r="B22512" s="5"/>
      <c r="C22512" s="5"/>
      <c r="D22512" s="5"/>
      <c r="G22512" s="3"/>
      <c r="H22512" s="4"/>
      <c r="O22512" s="3"/>
      <c r="P22512" s="3"/>
      <c r="Q22512" s="3"/>
      <c r="R22512" s="3"/>
      <c r="S22512" s="3"/>
      <c r="W22512" s="2"/>
      <c r="X22512" s="1"/>
      <c r="Y22512" s="2"/>
      <c r="Z22512" s="1"/>
    </row>
    <row r="22513" spans="1:26" ht="13.5" x14ac:dyDescent="0.25">
      <c r="A22513" s="3"/>
      <c r="B22513" s="5"/>
      <c r="C22513" s="5"/>
      <c r="D22513" s="5"/>
      <c r="G22513" s="3"/>
      <c r="H22513" s="4"/>
      <c r="O22513" s="3"/>
      <c r="P22513" s="3"/>
      <c r="Q22513" s="3"/>
      <c r="R22513" s="3"/>
      <c r="S22513" s="3"/>
      <c r="W22513" s="2"/>
      <c r="X22513" s="1"/>
      <c r="Y22513" s="2"/>
      <c r="Z22513" s="1"/>
    </row>
    <row r="22514" spans="1:26" ht="13.5" x14ac:dyDescent="0.25">
      <c r="A22514" s="3"/>
      <c r="B22514" s="5"/>
      <c r="C22514" s="5"/>
      <c r="D22514" s="5"/>
      <c r="G22514" s="3"/>
      <c r="H22514" s="4"/>
      <c r="O22514" s="3"/>
      <c r="P22514" s="3"/>
      <c r="Q22514" s="3"/>
      <c r="R22514" s="3"/>
      <c r="S22514" s="3"/>
      <c r="W22514" s="2"/>
      <c r="X22514" s="1"/>
      <c r="Y22514" s="2"/>
      <c r="Z22514" s="1"/>
    </row>
    <row r="22515" spans="1:26" ht="13.5" x14ac:dyDescent="0.25">
      <c r="A22515" s="3"/>
      <c r="B22515" s="5"/>
      <c r="C22515" s="5"/>
      <c r="D22515" s="5"/>
      <c r="G22515" s="3"/>
      <c r="H22515" s="4"/>
      <c r="O22515" s="3"/>
      <c r="P22515" s="3"/>
      <c r="Q22515" s="3"/>
      <c r="R22515" s="3"/>
      <c r="S22515" s="3"/>
      <c r="W22515" s="2"/>
      <c r="X22515" s="1"/>
      <c r="Y22515" s="2"/>
      <c r="Z22515" s="1"/>
    </row>
    <row r="22516" spans="1:26" ht="13.5" x14ac:dyDescent="0.25">
      <c r="A22516" s="3"/>
      <c r="B22516" s="5"/>
      <c r="C22516" s="5"/>
      <c r="D22516" s="5"/>
      <c r="G22516" s="3"/>
      <c r="H22516" s="4"/>
      <c r="O22516" s="3"/>
      <c r="P22516" s="3"/>
      <c r="Q22516" s="3"/>
      <c r="R22516" s="3"/>
      <c r="S22516" s="3"/>
      <c r="W22516" s="2"/>
      <c r="X22516" s="1"/>
      <c r="Y22516" s="2"/>
      <c r="Z22516" s="1"/>
    </row>
    <row r="22517" spans="1:26" ht="13.5" x14ac:dyDescent="0.25">
      <c r="A22517" s="3"/>
      <c r="B22517" s="5"/>
      <c r="C22517" s="5"/>
      <c r="D22517" s="5"/>
      <c r="G22517" s="3"/>
      <c r="H22517" s="4"/>
      <c r="O22517" s="3"/>
      <c r="P22517" s="3"/>
      <c r="Q22517" s="3"/>
      <c r="R22517" s="3"/>
      <c r="S22517" s="3"/>
      <c r="W22517" s="2"/>
      <c r="X22517" s="1"/>
      <c r="Y22517" s="2"/>
      <c r="Z22517" s="1"/>
    </row>
    <row r="22518" spans="1:26" ht="13.5" x14ac:dyDescent="0.25">
      <c r="A22518" s="3"/>
      <c r="B22518" s="5"/>
      <c r="C22518" s="5"/>
      <c r="D22518" s="5"/>
      <c r="G22518" s="3"/>
      <c r="H22518" s="4"/>
      <c r="O22518" s="3"/>
      <c r="P22518" s="3"/>
      <c r="Q22518" s="3"/>
      <c r="R22518" s="3"/>
      <c r="S22518" s="3"/>
      <c r="W22518" s="2"/>
      <c r="X22518" s="1"/>
      <c r="Y22518" s="2"/>
      <c r="Z22518" s="1"/>
    </row>
    <row r="22519" spans="1:26" ht="13.5" x14ac:dyDescent="0.25">
      <c r="A22519" s="3"/>
      <c r="B22519" s="5"/>
      <c r="C22519" s="5"/>
      <c r="D22519" s="5"/>
      <c r="G22519" s="3"/>
      <c r="H22519" s="4"/>
      <c r="O22519" s="3"/>
      <c r="P22519" s="3"/>
      <c r="Q22519" s="3"/>
      <c r="R22519" s="3"/>
      <c r="S22519" s="3"/>
      <c r="W22519" s="2"/>
      <c r="X22519" s="1"/>
      <c r="Y22519" s="2"/>
      <c r="Z22519" s="1"/>
    </row>
    <row r="22520" spans="1:26" ht="13.5" x14ac:dyDescent="0.25">
      <c r="A22520" s="3"/>
      <c r="B22520" s="5"/>
      <c r="C22520" s="5"/>
      <c r="D22520" s="5"/>
      <c r="G22520" s="3"/>
      <c r="H22520" s="4"/>
      <c r="O22520" s="3"/>
      <c r="P22520" s="3"/>
      <c r="Q22520" s="3"/>
      <c r="R22520" s="3"/>
      <c r="S22520" s="3"/>
      <c r="W22520" s="2"/>
      <c r="X22520" s="1"/>
      <c r="Y22520" s="2"/>
      <c r="Z22520" s="1"/>
    </row>
    <row r="22521" spans="1:26" ht="13.5" x14ac:dyDescent="0.25">
      <c r="A22521" s="3"/>
      <c r="B22521" s="5"/>
      <c r="C22521" s="5"/>
      <c r="D22521" s="5"/>
      <c r="G22521" s="3"/>
      <c r="H22521" s="4"/>
      <c r="O22521" s="3"/>
      <c r="P22521" s="3"/>
      <c r="Q22521" s="3"/>
      <c r="R22521" s="3"/>
      <c r="S22521" s="3"/>
      <c r="W22521" s="2"/>
      <c r="X22521" s="1"/>
      <c r="Y22521" s="2"/>
      <c r="Z22521" s="1"/>
    </row>
    <row r="22522" spans="1:26" ht="13.5" x14ac:dyDescent="0.25">
      <c r="A22522" s="3"/>
      <c r="B22522" s="5"/>
      <c r="C22522" s="5"/>
      <c r="D22522" s="5"/>
      <c r="G22522" s="3"/>
      <c r="H22522" s="4"/>
      <c r="O22522" s="3"/>
      <c r="P22522" s="3"/>
      <c r="Q22522" s="3"/>
      <c r="R22522" s="3"/>
      <c r="S22522" s="3"/>
      <c r="W22522" s="2"/>
      <c r="X22522" s="1"/>
      <c r="Y22522" s="2"/>
      <c r="Z22522" s="1"/>
    </row>
    <row r="22523" spans="1:26" ht="13.5" x14ac:dyDescent="0.25">
      <c r="A22523" s="3"/>
      <c r="B22523" s="5"/>
      <c r="C22523" s="5"/>
      <c r="D22523" s="5"/>
      <c r="G22523" s="3"/>
      <c r="H22523" s="4"/>
      <c r="O22523" s="3"/>
      <c r="P22523" s="3"/>
      <c r="Q22523" s="3"/>
      <c r="R22523" s="3"/>
      <c r="S22523" s="3"/>
      <c r="W22523" s="2"/>
      <c r="X22523" s="1"/>
      <c r="Y22523" s="2"/>
      <c r="Z22523" s="1"/>
    </row>
    <row r="22524" spans="1:26" ht="13.5" x14ac:dyDescent="0.25">
      <c r="A22524" s="3"/>
      <c r="B22524" s="5"/>
      <c r="C22524" s="5"/>
      <c r="D22524" s="5"/>
      <c r="G22524" s="3"/>
      <c r="H22524" s="4"/>
      <c r="O22524" s="3"/>
      <c r="P22524" s="3"/>
      <c r="Q22524" s="3"/>
      <c r="R22524" s="3"/>
      <c r="S22524" s="3"/>
      <c r="W22524" s="2"/>
      <c r="X22524" s="1"/>
      <c r="Y22524" s="2"/>
      <c r="Z22524" s="1"/>
    </row>
    <row r="22525" spans="1:26" ht="13.5" x14ac:dyDescent="0.25">
      <c r="A22525" s="3"/>
      <c r="B22525" s="5"/>
      <c r="C22525" s="5"/>
      <c r="D22525" s="5"/>
      <c r="G22525" s="3"/>
      <c r="H22525" s="4"/>
      <c r="O22525" s="3"/>
      <c r="P22525" s="3"/>
      <c r="Q22525" s="3"/>
      <c r="R22525" s="3"/>
      <c r="S22525" s="3"/>
      <c r="W22525" s="2"/>
      <c r="X22525" s="1"/>
      <c r="Y22525" s="2"/>
      <c r="Z22525" s="1"/>
    </row>
    <row r="22526" spans="1:26" ht="13.5" x14ac:dyDescent="0.25">
      <c r="A22526" s="3"/>
      <c r="B22526" s="5"/>
      <c r="C22526" s="5"/>
      <c r="D22526" s="5"/>
      <c r="G22526" s="3"/>
      <c r="H22526" s="4"/>
      <c r="O22526" s="3"/>
      <c r="P22526" s="3"/>
      <c r="Q22526" s="3"/>
      <c r="R22526" s="3"/>
      <c r="S22526" s="3"/>
      <c r="W22526" s="2"/>
      <c r="X22526" s="1"/>
      <c r="Y22526" s="2"/>
      <c r="Z22526" s="1"/>
    </row>
    <row r="22527" spans="1:26" ht="13.5" x14ac:dyDescent="0.25">
      <c r="A22527" s="3"/>
      <c r="B22527" s="5"/>
      <c r="C22527" s="5"/>
      <c r="D22527" s="5"/>
      <c r="G22527" s="3"/>
      <c r="H22527" s="4"/>
      <c r="O22527" s="3"/>
      <c r="P22527" s="3"/>
      <c r="Q22527" s="3"/>
      <c r="R22527" s="3"/>
      <c r="S22527" s="3"/>
      <c r="W22527" s="2"/>
      <c r="X22527" s="1"/>
      <c r="Y22527" s="2"/>
      <c r="Z22527" s="1"/>
    </row>
    <row r="22528" spans="1:26" ht="13.5" x14ac:dyDescent="0.25">
      <c r="A22528" s="3"/>
      <c r="B22528" s="5"/>
      <c r="C22528" s="5"/>
      <c r="D22528" s="5"/>
      <c r="G22528" s="3"/>
      <c r="H22528" s="4"/>
      <c r="O22528" s="3"/>
      <c r="P22528" s="3"/>
      <c r="Q22528" s="3"/>
      <c r="R22528" s="3"/>
      <c r="S22528" s="3"/>
      <c r="W22528" s="2"/>
      <c r="X22528" s="1"/>
      <c r="Y22528" s="2"/>
      <c r="Z22528" s="1"/>
    </row>
    <row r="22529" spans="1:26" ht="13.5" x14ac:dyDescent="0.25">
      <c r="A22529" s="3"/>
      <c r="B22529" s="5"/>
      <c r="C22529" s="5"/>
      <c r="D22529" s="5"/>
      <c r="G22529" s="3"/>
      <c r="H22529" s="4"/>
      <c r="O22529" s="3"/>
      <c r="P22529" s="3"/>
      <c r="Q22529" s="3"/>
      <c r="R22529" s="3"/>
      <c r="S22529" s="3"/>
      <c r="W22529" s="2"/>
      <c r="X22529" s="1"/>
      <c r="Y22529" s="2"/>
      <c r="Z22529" s="1"/>
    </row>
    <row r="22530" spans="1:26" ht="13.5" x14ac:dyDescent="0.25">
      <c r="A22530" s="3"/>
      <c r="B22530" s="5"/>
      <c r="C22530" s="5"/>
      <c r="D22530" s="5"/>
      <c r="G22530" s="3"/>
      <c r="H22530" s="4"/>
      <c r="O22530" s="3"/>
      <c r="P22530" s="3"/>
      <c r="Q22530" s="3"/>
      <c r="R22530" s="3"/>
      <c r="S22530" s="3"/>
      <c r="W22530" s="2"/>
      <c r="X22530" s="1"/>
      <c r="Y22530" s="2"/>
      <c r="Z22530" s="1"/>
    </row>
    <row r="22531" spans="1:26" ht="13.5" x14ac:dyDescent="0.25">
      <c r="A22531" s="3"/>
      <c r="B22531" s="5"/>
      <c r="C22531" s="5"/>
      <c r="D22531" s="5"/>
      <c r="G22531" s="3"/>
      <c r="H22531" s="4"/>
      <c r="O22531" s="3"/>
      <c r="P22531" s="3"/>
      <c r="Q22531" s="3"/>
      <c r="R22531" s="3"/>
      <c r="S22531" s="3"/>
      <c r="W22531" s="2"/>
      <c r="X22531" s="1"/>
      <c r="Y22531" s="2"/>
      <c r="Z22531" s="1"/>
    </row>
    <row r="22532" spans="1:26" ht="13.5" x14ac:dyDescent="0.25">
      <c r="A22532" s="3"/>
      <c r="B22532" s="5"/>
      <c r="C22532" s="5"/>
      <c r="D22532" s="5"/>
      <c r="G22532" s="3"/>
      <c r="H22532" s="4"/>
      <c r="O22532" s="3"/>
      <c r="P22532" s="3"/>
      <c r="Q22532" s="3"/>
      <c r="R22532" s="3"/>
      <c r="S22532" s="3"/>
      <c r="W22532" s="2"/>
      <c r="X22532" s="1"/>
      <c r="Y22532" s="2"/>
      <c r="Z22532" s="1"/>
    </row>
    <row r="22533" spans="1:26" ht="13.5" x14ac:dyDescent="0.25">
      <c r="A22533" s="3"/>
      <c r="B22533" s="5"/>
      <c r="C22533" s="5"/>
      <c r="D22533" s="5"/>
      <c r="G22533" s="3"/>
      <c r="H22533" s="4"/>
      <c r="O22533" s="3"/>
      <c r="P22533" s="3"/>
      <c r="Q22533" s="3"/>
      <c r="R22533" s="3"/>
      <c r="S22533" s="3"/>
      <c r="W22533" s="2"/>
      <c r="X22533" s="1"/>
      <c r="Y22533" s="2"/>
      <c r="Z22533" s="1"/>
    </row>
    <row r="22534" spans="1:26" ht="13.5" x14ac:dyDescent="0.25">
      <c r="A22534" s="3"/>
      <c r="B22534" s="5"/>
      <c r="C22534" s="5"/>
      <c r="D22534" s="5"/>
      <c r="G22534" s="3"/>
      <c r="H22534" s="4"/>
      <c r="O22534" s="3"/>
      <c r="P22534" s="3"/>
      <c r="Q22534" s="3"/>
      <c r="R22534" s="3"/>
      <c r="S22534" s="3"/>
      <c r="W22534" s="2"/>
      <c r="X22534" s="1"/>
      <c r="Y22534" s="2"/>
      <c r="Z22534" s="1"/>
    </row>
    <row r="22535" spans="1:26" ht="13.5" x14ac:dyDescent="0.25">
      <c r="A22535" s="3"/>
      <c r="B22535" s="5"/>
      <c r="C22535" s="5"/>
      <c r="D22535" s="5"/>
      <c r="G22535" s="3"/>
      <c r="H22535" s="4"/>
      <c r="O22535" s="3"/>
      <c r="P22535" s="3"/>
      <c r="Q22535" s="3"/>
      <c r="R22535" s="3"/>
      <c r="S22535" s="3"/>
      <c r="W22535" s="2"/>
      <c r="X22535" s="1"/>
      <c r="Y22535" s="2"/>
      <c r="Z22535" s="1"/>
    </row>
    <row r="22536" spans="1:26" ht="13.5" x14ac:dyDescent="0.25">
      <c r="A22536" s="3"/>
      <c r="B22536" s="5"/>
      <c r="C22536" s="5"/>
      <c r="D22536" s="5"/>
      <c r="G22536" s="3"/>
      <c r="H22536" s="4"/>
      <c r="O22536" s="3"/>
      <c r="P22536" s="3"/>
      <c r="Q22536" s="3"/>
      <c r="R22536" s="3"/>
      <c r="S22536" s="3"/>
      <c r="W22536" s="2"/>
      <c r="X22536" s="1"/>
      <c r="Y22536" s="2"/>
      <c r="Z22536" s="1"/>
    </row>
    <row r="22537" spans="1:26" ht="13.5" x14ac:dyDescent="0.25">
      <c r="A22537" s="3"/>
      <c r="B22537" s="5"/>
      <c r="C22537" s="5"/>
      <c r="D22537" s="5"/>
      <c r="G22537" s="3"/>
      <c r="H22537" s="4"/>
      <c r="O22537" s="3"/>
      <c r="P22537" s="3"/>
      <c r="Q22537" s="3"/>
      <c r="R22537" s="3"/>
      <c r="S22537" s="3"/>
      <c r="W22537" s="2"/>
      <c r="X22537" s="1"/>
      <c r="Y22537" s="2"/>
      <c r="Z22537" s="1"/>
    </row>
    <row r="22538" spans="1:26" ht="13.5" x14ac:dyDescent="0.25">
      <c r="A22538" s="3"/>
      <c r="B22538" s="5"/>
      <c r="C22538" s="5"/>
      <c r="D22538" s="5"/>
      <c r="G22538" s="3"/>
      <c r="H22538" s="4"/>
      <c r="O22538" s="3"/>
      <c r="P22538" s="3"/>
      <c r="Q22538" s="3"/>
      <c r="R22538" s="3"/>
      <c r="S22538" s="3"/>
      <c r="W22538" s="2"/>
      <c r="X22538" s="1"/>
      <c r="Y22538" s="2"/>
      <c r="Z22538" s="1"/>
    </row>
    <row r="22539" spans="1:26" ht="13.5" x14ac:dyDescent="0.25">
      <c r="A22539" s="3"/>
      <c r="B22539" s="5"/>
      <c r="C22539" s="5"/>
      <c r="D22539" s="5"/>
      <c r="G22539" s="3"/>
      <c r="H22539" s="4"/>
      <c r="O22539" s="3"/>
      <c r="P22539" s="3"/>
      <c r="Q22539" s="3"/>
      <c r="R22539" s="3"/>
      <c r="S22539" s="3"/>
      <c r="W22539" s="2"/>
      <c r="X22539" s="1"/>
      <c r="Y22539" s="2"/>
      <c r="Z22539" s="1"/>
    </row>
    <row r="22540" spans="1:26" ht="13.5" x14ac:dyDescent="0.25">
      <c r="A22540" s="3"/>
      <c r="B22540" s="5"/>
      <c r="C22540" s="5"/>
      <c r="D22540" s="5"/>
      <c r="G22540" s="3"/>
      <c r="H22540" s="4"/>
      <c r="O22540" s="3"/>
      <c r="P22540" s="3"/>
      <c r="Q22540" s="3"/>
      <c r="R22540" s="3"/>
      <c r="S22540" s="3"/>
      <c r="W22540" s="2"/>
      <c r="X22540" s="1"/>
      <c r="Y22540" s="2"/>
      <c r="Z22540" s="1"/>
    </row>
    <row r="22541" spans="1:26" ht="13.5" x14ac:dyDescent="0.25">
      <c r="A22541" s="3"/>
      <c r="B22541" s="5"/>
      <c r="C22541" s="5"/>
      <c r="D22541" s="5"/>
      <c r="G22541" s="3"/>
      <c r="H22541" s="4"/>
      <c r="O22541" s="3"/>
      <c r="P22541" s="3"/>
      <c r="Q22541" s="3"/>
      <c r="R22541" s="3"/>
      <c r="S22541" s="3"/>
      <c r="W22541" s="2"/>
      <c r="X22541" s="1"/>
      <c r="Y22541" s="2"/>
      <c r="Z22541" s="1"/>
    </row>
    <row r="22542" spans="1:26" ht="13.5" x14ac:dyDescent="0.25">
      <c r="A22542" s="3"/>
      <c r="B22542" s="5"/>
      <c r="C22542" s="5"/>
      <c r="D22542" s="5"/>
      <c r="G22542" s="3"/>
      <c r="H22542" s="4"/>
      <c r="O22542" s="3"/>
      <c r="P22542" s="3"/>
      <c r="Q22542" s="3"/>
      <c r="R22542" s="3"/>
      <c r="S22542" s="3"/>
      <c r="W22542" s="2"/>
      <c r="X22542" s="1"/>
      <c r="Y22542" s="2"/>
      <c r="Z22542" s="1"/>
    </row>
    <row r="22543" spans="1:26" ht="13.5" x14ac:dyDescent="0.25">
      <c r="A22543" s="3"/>
      <c r="B22543" s="5"/>
      <c r="C22543" s="5"/>
      <c r="D22543" s="5"/>
      <c r="G22543" s="3"/>
      <c r="H22543" s="4"/>
      <c r="O22543" s="3"/>
      <c r="P22543" s="3"/>
      <c r="Q22543" s="3"/>
      <c r="R22543" s="3"/>
      <c r="S22543" s="3"/>
      <c r="W22543" s="2"/>
      <c r="X22543" s="1"/>
      <c r="Y22543" s="2"/>
      <c r="Z22543" s="1"/>
    </row>
    <row r="22544" spans="1:26" ht="13.5" x14ac:dyDescent="0.25">
      <c r="A22544" s="3"/>
      <c r="B22544" s="5"/>
      <c r="C22544" s="5"/>
      <c r="D22544" s="5"/>
      <c r="G22544" s="3"/>
      <c r="H22544" s="4"/>
      <c r="O22544" s="3"/>
      <c r="P22544" s="3"/>
      <c r="Q22544" s="3"/>
      <c r="R22544" s="3"/>
      <c r="S22544" s="3"/>
      <c r="W22544" s="2"/>
      <c r="X22544" s="1"/>
      <c r="Y22544" s="2"/>
      <c r="Z22544" s="1"/>
    </row>
    <row r="22545" spans="1:26" ht="13.5" x14ac:dyDescent="0.25">
      <c r="A22545" s="3"/>
      <c r="B22545" s="5"/>
      <c r="C22545" s="5"/>
      <c r="D22545" s="5"/>
      <c r="G22545" s="3"/>
      <c r="H22545" s="4"/>
      <c r="O22545" s="3"/>
      <c r="P22545" s="3"/>
      <c r="Q22545" s="3"/>
      <c r="R22545" s="3"/>
      <c r="S22545" s="3"/>
      <c r="W22545" s="2"/>
      <c r="X22545" s="1"/>
      <c r="Y22545" s="2"/>
      <c r="Z22545" s="1"/>
    </row>
    <row r="22546" spans="1:26" ht="13.5" x14ac:dyDescent="0.25">
      <c r="A22546" s="3"/>
      <c r="B22546" s="5"/>
      <c r="C22546" s="5"/>
      <c r="D22546" s="5"/>
      <c r="G22546" s="3"/>
      <c r="H22546" s="4"/>
      <c r="O22546" s="3"/>
      <c r="P22546" s="3"/>
      <c r="Q22546" s="3"/>
      <c r="R22546" s="3"/>
      <c r="S22546" s="3"/>
      <c r="W22546" s="2"/>
      <c r="X22546" s="1"/>
      <c r="Y22546" s="2"/>
      <c r="Z22546" s="1"/>
    </row>
    <row r="22547" spans="1:26" ht="13.5" x14ac:dyDescent="0.25">
      <c r="A22547" s="3"/>
      <c r="B22547" s="5"/>
      <c r="C22547" s="5"/>
      <c r="D22547" s="5"/>
      <c r="G22547" s="3"/>
      <c r="H22547" s="4"/>
      <c r="O22547" s="3"/>
      <c r="P22547" s="3"/>
      <c r="Q22547" s="3"/>
      <c r="R22547" s="3"/>
      <c r="S22547" s="3"/>
      <c r="W22547" s="2"/>
      <c r="X22547" s="1"/>
      <c r="Y22547" s="2"/>
      <c r="Z22547" s="1"/>
    </row>
    <row r="22548" spans="1:26" ht="13.5" x14ac:dyDescent="0.25">
      <c r="A22548" s="3"/>
      <c r="B22548" s="5"/>
      <c r="C22548" s="5"/>
      <c r="D22548" s="5"/>
      <c r="G22548" s="3"/>
      <c r="H22548" s="4"/>
      <c r="O22548" s="3"/>
      <c r="P22548" s="3"/>
      <c r="Q22548" s="3"/>
      <c r="R22548" s="3"/>
      <c r="S22548" s="3"/>
      <c r="W22548" s="2"/>
      <c r="X22548" s="1"/>
      <c r="Y22548" s="2"/>
      <c r="Z22548" s="1"/>
    </row>
    <row r="22549" spans="1:26" ht="13.5" x14ac:dyDescent="0.25">
      <c r="A22549" s="3"/>
      <c r="B22549" s="5"/>
      <c r="C22549" s="5"/>
      <c r="D22549" s="5"/>
      <c r="G22549" s="3"/>
      <c r="H22549" s="4"/>
      <c r="O22549" s="3"/>
      <c r="P22549" s="3"/>
      <c r="Q22549" s="3"/>
      <c r="R22549" s="3"/>
      <c r="S22549" s="3"/>
      <c r="W22549" s="2"/>
      <c r="X22549" s="1"/>
      <c r="Y22549" s="2"/>
      <c r="Z22549" s="1"/>
    </row>
    <row r="22550" spans="1:26" ht="13.5" x14ac:dyDescent="0.25">
      <c r="A22550" s="3"/>
      <c r="B22550" s="5"/>
      <c r="C22550" s="5"/>
      <c r="D22550" s="5"/>
      <c r="G22550" s="3"/>
      <c r="H22550" s="4"/>
      <c r="O22550" s="3"/>
      <c r="P22550" s="3"/>
      <c r="Q22550" s="3"/>
      <c r="R22550" s="3"/>
      <c r="S22550" s="3"/>
      <c r="W22550" s="2"/>
      <c r="X22550" s="1"/>
      <c r="Y22550" s="2"/>
      <c r="Z22550" s="1"/>
    </row>
    <row r="22551" spans="1:26" ht="13.5" x14ac:dyDescent="0.25">
      <c r="A22551" s="3"/>
      <c r="B22551" s="5"/>
      <c r="C22551" s="5"/>
      <c r="D22551" s="5"/>
      <c r="G22551" s="3"/>
      <c r="H22551" s="4"/>
      <c r="O22551" s="3"/>
      <c r="P22551" s="3"/>
      <c r="Q22551" s="3"/>
      <c r="R22551" s="3"/>
      <c r="S22551" s="3"/>
      <c r="W22551" s="2"/>
      <c r="X22551" s="1"/>
      <c r="Y22551" s="2"/>
      <c r="Z22551" s="1"/>
    </row>
    <row r="22552" spans="1:26" ht="13.5" x14ac:dyDescent="0.25">
      <c r="A22552" s="3"/>
      <c r="B22552" s="5"/>
      <c r="C22552" s="5"/>
      <c r="D22552" s="5"/>
      <c r="G22552" s="3"/>
      <c r="H22552" s="4"/>
      <c r="O22552" s="3"/>
      <c r="P22552" s="3"/>
      <c r="Q22552" s="3"/>
      <c r="R22552" s="3"/>
      <c r="S22552" s="3"/>
      <c r="W22552" s="2"/>
      <c r="X22552" s="1"/>
      <c r="Y22552" s="2"/>
      <c r="Z22552" s="1"/>
    </row>
    <row r="22553" spans="1:26" ht="13.5" x14ac:dyDescent="0.25">
      <c r="A22553" s="3"/>
      <c r="B22553" s="5"/>
      <c r="C22553" s="5"/>
      <c r="D22553" s="5"/>
      <c r="G22553" s="3"/>
      <c r="H22553" s="4"/>
      <c r="O22553" s="3"/>
      <c r="P22553" s="3"/>
      <c r="Q22553" s="3"/>
      <c r="R22553" s="3"/>
      <c r="S22553" s="3"/>
      <c r="W22553" s="2"/>
      <c r="X22553" s="1"/>
      <c r="Y22553" s="2"/>
      <c r="Z22553" s="1"/>
    </row>
    <row r="22554" spans="1:26" ht="13.5" x14ac:dyDescent="0.25">
      <c r="A22554" s="3"/>
      <c r="B22554" s="5"/>
      <c r="C22554" s="5"/>
      <c r="D22554" s="5"/>
      <c r="G22554" s="3"/>
      <c r="H22554" s="4"/>
      <c r="O22554" s="3"/>
      <c r="P22554" s="3"/>
      <c r="Q22554" s="3"/>
      <c r="R22554" s="3"/>
      <c r="S22554" s="3"/>
      <c r="W22554" s="2"/>
      <c r="X22554" s="1"/>
      <c r="Y22554" s="2"/>
      <c r="Z22554" s="1"/>
    </row>
    <row r="22555" spans="1:26" ht="13.5" x14ac:dyDescent="0.25">
      <c r="A22555" s="3"/>
      <c r="B22555" s="5"/>
      <c r="C22555" s="5"/>
      <c r="D22555" s="5"/>
      <c r="G22555" s="3"/>
      <c r="H22555" s="4"/>
      <c r="O22555" s="3"/>
      <c r="P22555" s="3"/>
      <c r="Q22555" s="3"/>
      <c r="R22555" s="3"/>
      <c r="S22555" s="3"/>
      <c r="W22555" s="2"/>
      <c r="X22555" s="1"/>
      <c r="Y22555" s="2"/>
      <c r="Z22555" s="1"/>
    </row>
    <row r="22556" spans="1:26" ht="13.5" x14ac:dyDescent="0.25">
      <c r="A22556" s="3"/>
      <c r="B22556" s="5"/>
      <c r="C22556" s="5"/>
      <c r="D22556" s="5"/>
      <c r="G22556" s="3"/>
      <c r="H22556" s="4"/>
      <c r="O22556" s="3"/>
      <c r="P22556" s="3"/>
      <c r="Q22556" s="3"/>
      <c r="R22556" s="3"/>
      <c r="S22556" s="3"/>
      <c r="W22556" s="2"/>
      <c r="X22556" s="1"/>
      <c r="Y22556" s="2"/>
      <c r="Z22556" s="1"/>
    </row>
    <row r="22557" spans="1:26" ht="13.5" x14ac:dyDescent="0.25">
      <c r="A22557" s="3"/>
      <c r="B22557" s="5"/>
      <c r="C22557" s="5"/>
      <c r="D22557" s="5"/>
      <c r="G22557" s="3"/>
      <c r="H22557" s="4"/>
      <c r="O22557" s="3"/>
      <c r="P22557" s="3"/>
      <c r="Q22557" s="3"/>
      <c r="R22557" s="3"/>
      <c r="S22557" s="3"/>
      <c r="W22557" s="2"/>
      <c r="X22557" s="1"/>
      <c r="Y22557" s="2"/>
      <c r="Z22557" s="1"/>
    </row>
    <row r="22558" spans="1:26" ht="13.5" x14ac:dyDescent="0.25">
      <c r="A22558" s="3"/>
      <c r="B22558" s="5"/>
      <c r="C22558" s="5"/>
      <c r="D22558" s="5"/>
      <c r="G22558" s="3"/>
      <c r="H22558" s="4"/>
      <c r="O22558" s="3"/>
      <c r="P22558" s="3"/>
      <c r="Q22558" s="3"/>
      <c r="R22558" s="3"/>
      <c r="S22558" s="3"/>
      <c r="W22558" s="2"/>
      <c r="X22558" s="1"/>
      <c r="Y22558" s="2"/>
      <c r="Z22558" s="1"/>
    </row>
    <row r="22559" spans="1:26" ht="13.5" x14ac:dyDescent="0.25">
      <c r="A22559" s="3"/>
      <c r="B22559" s="5"/>
      <c r="C22559" s="5"/>
      <c r="D22559" s="5"/>
      <c r="G22559" s="3"/>
      <c r="H22559" s="4"/>
      <c r="O22559" s="3"/>
      <c r="P22559" s="3"/>
      <c r="Q22559" s="3"/>
      <c r="R22559" s="3"/>
      <c r="S22559" s="3"/>
      <c r="W22559" s="2"/>
      <c r="X22559" s="1"/>
      <c r="Y22559" s="2"/>
      <c r="Z22559" s="1"/>
    </row>
    <row r="22560" spans="1:26" ht="13.5" x14ac:dyDescent="0.25">
      <c r="A22560" s="3"/>
      <c r="B22560" s="5"/>
      <c r="C22560" s="5"/>
      <c r="D22560" s="5"/>
      <c r="G22560" s="3"/>
      <c r="H22560" s="4"/>
      <c r="O22560" s="3"/>
      <c r="P22560" s="3"/>
      <c r="Q22560" s="3"/>
      <c r="R22560" s="3"/>
      <c r="S22560" s="3"/>
      <c r="W22560" s="2"/>
      <c r="X22560" s="1"/>
      <c r="Y22560" s="2"/>
      <c r="Z22560" s="1"/>
    </row>
    <row r="22561" spans="1:26" ht="13.5" x14ac:dyDescent="0.25">
      <c r="A22561" s="3"/>
      <c r="B22561" s="5"/>
      <c r="C22561" s="5"/>
      <c r="D22561" s="5"/>
      <c r="G22561" s="3"/>
      <c r="H22561" s="4"/>
      <c r="O22561" s="3"/>
      <c r="P22561" s="3"/>
      <c r="Q22561" s="3"/>
      <c r="R22561" s="3"/>
      <c r="S22561" s="3"/>
      <c r="W22561" s="2"/>
      <c r="X22561" s="1"/>
      <c r="Y22561" s="2"/>
      <c r="Z22561" s="1"/>
    </row>
    <row r="22562" spans="1:26" ht="13.5" x14ac:dyDescent="0.25">
      <c r="A22562" s="3"/>
      <c r="B22562" s="5"/>
      <c r="C22562" s="5"/>
      <c r="D22562" s="5"/>
      <c r="G22562" s="3"/>
      <c r="H22562" s="4"/>
      <c r="O22562" s="3"/>
      <c r="P22562" s="3"/>
      <c r="Q22562" s="3"/>
      <c r="R22562" s="3"/>
      <c r="S22562" s="3"/>
      <c r="W22562" s="2"/>
      <c r="X22562" s="1"/>
      <c r="Y22562" s="2"/>
      <c r="Z22562" s="1"/>
    </row>
    <row r="22563" spans="1:26" ht="13.5" x14ac:dyDescent="0.25">
      <c r="A22563" s="3"/>
      <c r="B22563" s="5"/>
      <c r="C22563" s="5"/>
      <c r="D22563" s="5"/>
      <c r="G22563" s="3"/>
      <c r="H22563" s="4"/>
      <c r="O22563" s="3"/>
      <c r="P22563" s="3"/>
      <c r="Q22563" s="3"/>
      <c r="R22563" s="3"/>
      <c r="S22563" s="3"/>
      <c r="W22563" s="2"/>
      <c r="X22563" s="1"/>
      <c r="Y22563" s="2"/>
      <c r="Z22563" s="1"/>
    </row>
    <row r="22564" spans="1:26" ht="13.5" x14ac:dyDescent="0.25">
      <c r="A22564" s="3"/>
      <c r="B22564" s="5"/>
      <c r="C22564" s="5"/>
      <c r="D22564" s="5"/>
      <c r="G22564" s="3"/>
      <c r="H22564" s="4"/>
      <c r="O22564" s="3"/>
      <c r="P22564" s="3"/>
      <c r="Q22564" s="3"/>
      <c r="R22564" s="3"/>
      <c r="S22564" s="3"/>
      <c r="W22564" s="2"/>
      <c r="X22564" s="1"/>
      <c r="Y22564" s="2"/>
      <c r="Z22564" s="1"/>
    </row>
    <row r="22565" spans="1:26" ht="13.5" x14ac:dyDescent="0.25">
      <c r="A22565" s="3"/>
      <c r="B22565" s="5"/>
      <c r="C22565" s="5"/>
      <c r="D22565" s="5"/>
      <c r="G22565" s="3"/>
      <c r="H22565" s="4"/>
      <c r="O22565" s="3"/>
      <c r="P22565" s="3"/>
      <c r="Q22565" s="3"/>
      <c r="R22565" s="3"/>
      <c r="S22565" s="3"/>
      <c r="W22565" s="2"/>
      <c r="X22565" s="1"/>
      <c r="Y22565" s="2"/>
      <c r="Z22565" s="1"/>
    </row>
    <row r="22566" spans="1:26" ht="13.5" x14ac:dyDescent="0.25">
      <c r="A22566" s="3"/>
      <c r="B22566" s="5"/>
      <c r="C22566" s="5"/>
      <c r="D22566" s="5"/>
      <c r="G22566" s="3"/>
      <c r="H22566" s="4"/>
      <c r="O22566" s="3"/>
      <c r="P22566" s="3"/>
      <c r="Q22566" s="3"/>
      <c r="R22566" s="3"/>
      <c r="S22566" s="3"/>
      <c r="W22566" s="2"/>
      <c r="X22566" s="1"/>
      <c r="Y22566" s="2"/>
      <c r="Z22566" s="1"/>
    </row>
    <row r="22567" spans="1:26" ht="13.5" x14ac:dyDescent="0.25">
      <c r="A22567" s="3"/>
      <c r="B22567" s="5"/>
      <c r="C22567" s="5"/>
      <c r="D22567" s="5"/>
      <c r="G22567" s="3"/>
      <c r="H22567" s="4"/>
      <c r="O22567" s="3"/>
      <c r="P22567" s="3"/>
      <c r="Q22567" s="3"/>
      <c r="R22567" s="3"/>
      <c r="S22567" s="3"/>
      <c r="W22567" s="2"/>
      <c r="X22567" s="1"/>
      <c r="Y22567" s="2"/>
      <c r="Z22567" s="1"/>
    </row>
    <row r="22568" spans="1:26" ht="13.5" x14ac:dyDescent="0.25">
      <c r="A22568" s="3"/>
      <c r="B22568" s="5"/>
      <c r="C22568" s="5"/>
      <c r="D22568" s="5"/>
      <c r="G22568" s="3"/>
      <c r="H22568" s="4"/>
      <c r="O22568" s="3"/>
      <c r="P22568" s="3"/>
      <c r="Q22568" s="3"/>
      <c r="R22568" s="3"/>
      <c r="S22568" s="3"/>
      <c r="W22568" s="2"/>
      <c r="X22568" s="1"/>
      <c r="Y22568" s="2"/>
      <c r="Z22568" s="1"/>
    </row>
    <row r="22569" spans="1:26" ht="13.5" x14ac:dyDescent="0.25">
      <c r="A22569" s="3"/>
      <c r="B22569" s="5"/>
      <c r="C22569" s="5"/>
      <c r="D22569" s="5"/>
      <c r="G22569" s="3"/>
      <c r="H22569" s="4"/>
      <c r="O22569" s="3"/>
      <c r="P22569" s="3"/>
      <c r="Q22569" s="3"/>
      <c r="R22569" s="3"/>
      <c r="S22569" s="3"/>
      <c r="W22569" s="2"/>
      <c r="X22569" s="1"/>
      <c r="Y22569" s="2"/>
      <c r="Z22569" s="1"/>
    </row>
    <row r="22570" spans="1:26" ht="13.5" x14ac:dyDescent="0.25">
      <c r="A22570" s="3"/>
      <c r="B22570" s="5"/>
      <c r="C22570" s="5"/>
      <c r="D22570" s="5"/>
      <c r="G22570" s="3"/>
      <c r="H22570" s="4"/>
      <c r="O22570" s="3"/>
      <c r="P22570" s="3"/>
      <c r="Q22570" s="3"/>
      <c r="R22570" s="3"/>
      <c r="S22570" s="3"/>
      <c r="W22570" s="2"/>
      <c r="X22570" s="1"/>
      <c r="Y22570" s="2"/>
      <c r="Z22570" s="1"/>
    </row>
    <row r="22571" spans="1:26" ht="13.5" x14ac:dyDescent="0.25">
      <c r="A22571" s="3"/>
      <c r="B22571" s="5"/>
      <c r="C22571" s="5"/>
      <c r="D22571" s="5"/>
      <c r="G22571" s="3"/>
      <c r="H22571" s="4"/>
      <c r="O22571" s="3"/>
      <c r="P22571" s="3"/>
      <c r="Q22571" s="3"/>
      <c r="R22571" s="3"/>
      <c r="S22571" s="3"/>
      <c r="W22571" s="2"/>
      <c r="X22571" s="1"/>
      <c r="Y22571" s="2"/>
      <c r="Z22571" s="1"/>
    </row>
    <row r="22572" spans="1:26" ht="13.5" x14ac:dyDescent="0.25">
      <c r="A22572" s="3"/>
      <c r="B22572" s="5"/>
      <c r="C22572" s="5"/>
      <c r="D22572" s="5"/>
      <c r="G22572" s="3"/>
      <c r="H22572" s="4"/>
      <c r="O22572" s="3"/>
      <c r="P22572" s="3"/>
      <c r="Q22572" s="3"/>
      <c r="R22572" s="3"/>
      <c r="S22572" s="3"/>
      <c r="W22572" s="2"/>
      <c r="X22572" s="1"/>
      <c r="Y22572" s="2"/>
      <c r="Z22572" s="1"/>
    </row>
    <row r="22573" spans="1:26" ht="13.5" x14ac:dyDescent="0.25">
      <c r="A22573" s="3"/>
      <c r="B22573" s="5"/>
      <c r="C22573" s="5"/>
      <c r="D22573" s="5"/>
      <c r="G22573" s="3"/>
      <c r="H22573" s="4"/>
      <c r="O22573" s="3"/>
      <c r="P22573" s="3"/>
      <c r="Q22573" s="3"/>
      <c r="R22573" s="3"/>
      <c r="S22573" s="3"/>
      <c r="W22573" s="2"/>
      <c r="X22573" s="1"/>
      <c r="Y22573" s="2"/>
      <c r="Z22573" s="1"/>
    </row>
    <row r="22574" spans="1:26" ht="13.5" x14ac:dyDescent="0.25">
      <c r="A22574" s="3"/>
      <c r="B22574" s="5"/>
      <c r="C22574" s="5"/>
      <c r="D22574" s="5"/>
      <c r="G22574" s="3"/>
      <c r="H22574" s="4"/>
      <c r="O22574" s="3"/>
      <c r="P22574" s="3"/>
      <c r="Q22574" s="3"/>
      <c r="R22574" s="3"/>
      <c r="S22574" s="3"/>
      <c r="W22574" s="2"/>
      <c r="X22574" s="1"/>
      <c r="Y22574" s="2"/>
      <c r="Z22574" s="1"/>
    </row>
    <row r="22575" spans="1:26" ht="13.5" x14ac:dyDescent="0.25">
      <c r="A22575" s="3"/>
      <c r="B22575" s="5"/>
      <c r="C22575" s="5"/>
      <c r="D22575" s="5"/>
      <c r="G22575" s="3"/>
      <c r="H22575" s="4"/>
      <c r="O22575" s="3"/>
      <c r="P22575" s="3"/>
      <c r="Q22575" s="3"/>
      <c r="R22575" s="3"/>
      <c r="S22575" s="3"/>
      <c r="W22575" s="2"/>
      <c r="X22575" s="1"/>
      <c r="Y22575" s="2"/>
      <c r="Z22575" s="1"/>
    </row>
    <row r="22576" spans="1:26" ht="13.5" x14ac:dyDescent="0.25">
      <c r="A22576" s="3"/>
      <c r="B22576" s="5"/>
      <c r="C22576" s="5"/>
      <c r="D22576" s="5"/>
      <c r="G22576" s="3"/>
      <c r="H22576" s="4"/>
      <c r="O22576" s="3"/>
      <c r="P22576" s="3"/>
      <c r="Q22576" s="3"/>
      <c r="R22576" s="3"/>
      <c r="S22576" s="3"/>
      <c r="W22576" s="2"/>
      <c r="X22576" s="1"/>
      <c r="Y22576" s="2"/>
      <c r="Z22576" s="1"/>
    </row>
    <row r="22577" spans="1:26" ht="13.5" x14ac:dyDescent="0.25">
      <c r="A22577" s="3"/>
      <c r="B22577" s="5"/>
      <c r="C22577" s="5"/>
      <c r="D22577" s="5"/>
      <c r="G22577" s="3"/>
      <c r="H22577" s="4"/>
      <c r="O22577" s="3"/>
      <c r="P22577" s="3"/>
      <c r="Q22577" s="3"/>
      <c r="R22577" s="3"/>
      <c r="S22577" s="3"/>
      <c r="W22577" s="2"/>
      <c r="X22577" s="1"/>
      <c r="Y22577" s="2"/>
      <c r="Z22577" s="1"/>
    </row>
    <row r="22578" spans="1:26" ht="13.5" x14ac:dyDescent="0.25">
      <c r="A22578" s="3"/>
      <c r="B22578" s="5"/>
      <c r="C22578" s="5"/>
      <c r="D22578" s="5"/>
      <c r="G22578" s="3"/>
      <c r="H22578" s="4"/>
      <c r="O22578" s="3"/>
      <c r="P22578" s="3"/>
      <c r="Q22578" s="3"/>
      <c r="R22578" s="3"/>
      <c r="S22578" s="3"/>
      <c r="W22578" s="2"/>
      <c r="X22578" s="1"/>
      <c r="Y22578" s="2"/>
      <c r="Z22578" s="1"/>
    </row>
    <row r="22579" spans="1:26" ht="13.5" x14ac:dyDescent="0.25">
      <c r="A22579" s="3"/>
      <c r="B22579" s="5"/>
      <c r="C22579" s="5"/>
      <c r="D22579" s="5"/>
      <c r="G22579" s="3"/>
      <c r="H22579" s="4"/>
      <c r="O22579" s="3"/>
      <c r="P22579" s="3"/>
      <c r="Q22579" s="3"/>
      <c r="R22579" s="3"/>
      <c r="S22579" s="3"/>
      <c r="W22579" s="2"/>
      <c r="X22579" s="1"/>
      <c r="Y22579" s="2"/>
      <c r="Z22579" s="1"/>
    </row>
    <row r="22580" spans="1:26" ht="13.5" x14ac:dyDescent="0.25">
      <c r="A22580" s="3"/>
      <c r="B22580" s="5"/>
      <c r="C22580" s="5"/>
      <c r="D22580" s="5"/>
      <c r="G22580" s="3"/>
      <c r="H22580" s="4"/>
      <c r="O22580" s="3"/>
      <c r="P22580" s="3"/>
      <c r="Q22580" s="3"/>
      <c r="R22580" s="3"/>
      <c r="S22580" s="3"/>
      <c r="W22580" s="2"/>
      <c r="X22580" s="1"/>
      <c r="Y22580" s="2"/>
      <c r="Z22580" s="1"/>
    </row>
    <row r="22581" spans="1:26" ht="13.5" x14ac:dyDescent="0.25">
      <c r="A22581" s="3"/>
      <c r="B22581" s="5"/>
      <c r="C22581" s="5"/>
      <c r="D22581" s="5"/>
      <c r="G22581" s="3"/>
      <c r="H22581" s="4"/>
      <c r="O22581" s="3"/>
      <c r="P22581" s="3"/>
      <c r="Q22581" s="3"/>
      <c r="R22581" s="3"/>
      <c r="S22581" s="3"/>
      <c r="W22581" s="2"/>
      <c r="X22581" s="1"/>
      <c r="Y22581" s="2"/>
      <c r="Z22581" s="1"/>
    </row>
    <row r="22582" spans="1:26" ht="13.5" x14ac:dyDescent="0.25">
      <c r="A22582" s="3"/>
      <c r="B22582" s="5"/>
      <c r="C22582" s="5"/>
      <c r="D22582" s="5"/>
      <c r="G22582" s="3"/>
      <c r="H22582" s="4"/>
      <c r="O22582" s="3"/>
      <c r="P22582" s="3"/>
      <c r="Q22582" s="3"/>
      <c r="R22582" s="3"/>
      <c r="S22582" s="3"/>
      <c r="W22582" s="2"/>
      <c r="X22582" s="1"/>
      <c r="Y22582" s="2"/>
      <c r="Z22582" s="1"/>
    </row>
    <row r="22583" spans="1:26" ht="13.5" x14ac:dyDescent="0.25">
      <c r="A22583" s="3"/>
      <c r="B22583" s="5"/>
      <c r="C22583" s="5"/>
      <c r="D22583" s="5"/>
      <c r="G22583" s="3"/>
      <c r="H22583" s="4"/>
      <c r="O22583" s="3"/>
      <c r="P22583" s="3"/>
      <c r="Q22583" s="3"/>
      <c r="R22583" s="3"/>
      <c r="S22583" s="3"/>
      <c r="W22583" s="2"/>
      <c r="X22583" s="1"/>
      <c r="Y22583" s="2"/>
      <c r="Z22583" s="1"/>
    </row>
    <row r="22584" spans="1:26" ht="13.5" x14ac:dyDescent="0.25">
      <c r="A22584" s="3"/>
      <c r="B22584" s="5"/>
      <c r="C22584" s="5"/>
      <c r="D22584" s="5"/>
      <c r="G22584" s="3"/>
      <c r="H22584" s="4"/>
      <c r="O22584" s="3"/>
      <c r="P22584" s="3"/>
      <c r="Q22584" s="3"/>
      <c r="R22584" s="3"/>
      <c r="S22584" s="3"/>
      <c r="W22584" s="2"/>
      <c r="X22584" s="1"/>
      <c r="Y22584" s="2"/>
      <c r="Z22584" s="1"/>
    </row>
    <row r="22585" spans="1:26" ht="13.5" x14ac:dyDescent="0.25">
      <c r="A22585" s="3"/>
      <c r="B22585" s="5"/>
      <c r="C22585" s="5"/>
      <c r="D22585" s="5"/>
      <c r="G22585" s="3"/>
      <c r="H22585" s="4"/>
      <c r="O22585" s="3"/>
      <c r="P22585" s="3"/>
      <c r="Q22585" s="3"/>
      <c r="R22585" s="3"/>
      <c r="S22585" s="3"/>
      <c r="W22585" s="2"/>
      <c r="X22585" s="1"/>
      <c r="Y22585" s="2"/>
      <c r="Z22585" s="1"/>
    </row>
    <row r="22586" spans="1:26" ht="13.5" x14ac:dyDescent="0.25">
      <c r="A22586" s="3"/>
      <c r="B22586" s="5"/>
      <c r="C22586" s="5"/>
      <c r="D22586" s="5"/>
      <c r="G22586" s="3"/>
      <c r="H22586" s="4"/>
      <c r="O22586" s="3"/>
      <c r="P22586" s="3"/>
      <c r="Q22586" s="3"/>
      <c r="R22586" s="3"/>
      <c r="S22586" s="3"/>
      <c r="W22586" s="2"/>
      <c r="X22586" s="1"/>
      <c r="Y22586" s="2"/>
      <c r="Z22586" s="1"/>
    </row>
    <row r="22587" spans="1:26" ht="13.5" x14ac:dyDescent="0.25">
      <c r="A22587" s="3"/>
      <c r="B22587" s="5"/>
      <c r="C22587" s="5"/>
      <c r="D22587" s="5"/>
      <c r="G22587" s="3"/>
      <c r="H22587" s="4"/>
      <c r="O22587" s="3"/>
      <c r="P22587" s="3"/>
      <c r="Q22587" s="3"/>
      <c r="R22587" s="3"/>
      <c r="S22587" s="3"/>
      <c r="W22587" s="2"/>
      <c r="X22587" s="1"/>
      <c r="Y22587" s="2"/>
      <c r="Z22587" s="1"/>
    </row>
    <row r="22588" spans="1:26" ht="13.5" x14ac:dyDescent="0.25">
      <c r="A22588" s="3"/>
      <c r="B22588" s="5"/>
      <c r="C22588" s="5"/>
      <c r="D22588" s="5"/>
      <c r="G22588" s="3"/>
      <c r="H22588" s="4"/>
      <c r="O22588" s="3"/>
      <c r="P22588" s="3"/>
      <c r="Q22588" s="3"/>
      <c r="R22588" s="3"/>
      <c r="S22588" s="3"/>
      <c r="W22588" s="2"/>
      <c r="X22588" s="1"/>
      <c r="Y22588" s="2"/>
      <c r="Z22588" s="1"/>
    </row>
    <row r="22589" spans="1:26" ht="13.5" x14ac:dyDescent="0.25">
      <c r="A22589" s="3"/>
      <c r="B22589" s="5"/>
      <c r="C22589" s="5"/>
      <c r="D22589" s="5"/>
      <c r="G22589" s="3"/>
      <c r="H22589" s="4"/>
      <c r="O22589" s="3"/>
      <c r="P22589" s="3"/>
      <c r="Q22589" s="3"/>
      <c r="R22589" s="3"/>
      <c r="S22589" s="3"/>
      <c r="W22589" s="2"/>
      <c r="X22589" s="1"/>
      <c r="Y22589" s="2"/>
      <c r="Z22589" s="1"/>
    </row>
    <row r="22590" spans="1:26" ht="13.5" x14ac:dyDescent="0.25">
      <c r="A22590" s="3"/>
      <c r="B22590" s="5"/>
      <c r="C22590" s="5"/>
      <c r="D22590" s="5"/>
      <c r="G22590" s="3"/>
      <c r="H22590" s="4"/>
      <c r="O22590" s="3"/>
      <c r="P22590" s="3"/>
      <c r="Q22590" s="3"/>
      <c r="R22590" s="3"/>
      <c r="S22590" s="3"/>
      <c r="W22590" s="2"/>
      <c r="X22590" s="1"/>
      <c r="Y22590" s="2"/>
      <c r="Z22590" s="1"/>
    </row>
    <row r="22591" spans="1:26" ht="13.5" x14ac:dyDescent="0.25">
      <c r="A22591" s="3"/>
      <c r="B22591" s="5"/>
      <c r="C22591" s="5"/>
      <c r="D22591" s="5"/>
      <c r="G22591" s="3"/>
      <c r="H22591" s="4"/>
      <c r="O22591" s="3"/>
      <c r="P22591" s="3"/>
      <c r="Q22591" s="3"/>
      <c r="R22591" s="3"/>
      <c r="S22591" s="3"/>
      <c r="W22591" s="2"/>
      <c r="X22591" s="1"/>
      <c r="Y22591" s="2"/>
      <c r="Z22591" s="1"/>
    </row>
    <row r="22592" spans="1:26" ht="13.5" x14ac:dyDescent="0.25">
      <c r="A22592" s="3"/>
      <c r="B22592" s="5"/>
      <c r="C22592" s="5"/>
      <c r="D22592" s="5"/>
      <c r="G22592" s="3"/>
      <c r="H22592" s="4"/>
      <c r="O22592" s="3"/>
      <c r="P22592" s="3"/>
      <c r="Q22592" s="3"/>
      <c r="R22592" s="3"/>
      <c r="S22592" s="3"/>
      <c r="W22592" s="2"/>
      <c r="X22592" s="1"/>
      <c r="Y22592" s="2"/>
      <c r="Z22592" s="1"/>
    </row>
    <row r="22593" spans="1:26" ht="13.5" x14ac:dyDescent="0.25">
      <c r="A22593" s="3"/>
      <c r="B22593" s="5"/>
      <c r="C22593" s="5"/>
      <c r="D22593" s="5"/>
      <c r="G22593" s="3"/>
      <c r="H22593" s="4"/>
      <c r="O22593" s="3"/>
      <c r="P22593" s="3"/>
      <c r="Q22593" s="3"/>
      <c r="R22593" s="3"/>
      <c r="S22593" s="3"/>
      <c r="W22593" s="2"/>
      <c r="X22593" s="1"/>
      <c r="Y22593" s="2"/>
      <c r="Z22593" s="1"/>
    </row>
    <row r="22594" spans="1:26" ht="13.5" x14ac:dyDescent="0.25">
      <c r="A22594" s="3"/>
      <c r="B22594" s="5"/>
      <c r="C22594" s="5"/>
      <c r="D22594" s="5"/>
      <c r="G22594" s="3"/>
      <c r="H22594" s="4"/>
      <c r="O22594" s="3"/>
      <c r="P22594" s="3"/>
      <c r="Q22594" s="3"/>
      <c r="R22594" s="3"/>
      <c r="S22594" s="3"/>
      <c r="W22594" s="2"/>
      <c r="X22594" s="1"/>
      <c r="Y22594" s="2"/>
      <c r="Z22594" s="1"/>
    </row>
    <row r="22595" spans="1:26" ht="13.5" x14ac:dyDescent="0.25">
      <c r="A22595" s="3"/>
      <c r="B22595" s="5"/>
      <c r="C22595" s="5"/>
      <c r="D22595" s="5"/>
      <c r="G22595" s="3"/>
      <c r="H22595" s="4"/>
      <c r="O22595" s="3"/>
      <c r="P22595" s="3"/>
      <c r="Q22595" s="3"/>
      <c r="R22595" s="3"/>
      <c r="S22595" s="3"/>
      <c r="W22595" s="2"/>
      <c r="X22595" s="1"/>
      <c r="Y22595" s="2"/>
      <c r="Z22595" s="1"/>
    </row>
    <row r="22596" spans="1:26" ht="13.5" x14ac:dyDescent="0.25">
      <c r="A22596" s="3"/>
      <c r="B22596" s="5"/>
      <c r="C22596" s="5"/>
      <c r="D22596" s="5"/>
      <c r="G22596" s="3"/>
      <c r="H22596" s="4"/>
      <c r="O22596" s="3"/>
      <c r="P22596" s="3"/>
      <c r="Q22596" s="3"/>
      <c r="R22596" s="3"/>
      <c r="S22596" s="3"/>
      <c r="W22596" s="2"/>
      <c r="X22596" s="1"/>
      <c r="Y22596" s="2"/>
      <c r="Z22596" s="1"/>
    </row>
    <row r="22597" spans="1:26" ht="13.5" x14ac:dyDescent="0.25">
      <c r="A22597" s="3"/>
      <c r="B22597" s="5"/>
      <c r="C22597" s="5"/>
      <c r="D22597" s="5"/>
      <c r="G22597" s="3"/>
      <c r="H22597" s="4"/>
      <c r="O22597" s="3"/>
      <c r="P22597" s="3"/>
      <c r="Q22597" s="3"/>
      <c r="R22597" s="3"/>
      <c r="S22597" s="3"/>
      <c r="W22597" s="2"/>
      <c r="X22597" s="1"/>
      <c r="Y22597" s="2"/>
      <c r="Z22597" s="1"/>
    </row>
    <row r="22598" spans="1:26" ht="13.5" x14ac:dyDescent="0.25">
      <c r="A22598" s="3"/>
      <c r="B22598" s="5"/>
      <c r="C22598" s="5"/>
      <c r="D22598" s="5"/>
      <c r="G22598" s="3"/>
      <c r="H22598" s="4"/>
      <c r="O22598" s="3"/>
      <c r="P22598" s="3"/>
      <c r="Q22598" s="3"/>
      <c r="R22598" s="3"/>
      <c r="S22598" s="3"/>
      <c r="W22598" s="2"/>
      <c r="X22598" s="1"/>
      <c r="Y22598" s="2"/>
      <c r="Z22598" s="1"/>
    </row>
    <row r="22599" spans="1:26" ht="13.5" x14ac:dyDescent="0.25">
      <c r="A22599" s="3"/>
      <c r="B22599" s="5"/>
      <c r="C22599" s="5"/>
      <c r="D22599" s="5"/>
      <c r="G22599" s="3"/>
      <c r="H22599" s="4"/>
      <c r="O22599" s="3"/>
      <c r="P22599" s="3"/>
      <c r="Q22599" s="3"/>
      <c r="R22599" s="3"/>
      <c r="S22599" s="3"/>
      <c r="W22599" s="2"/>
      <c r="X22599" s="1"/>
      <c r="Y22599" s="2"/>
      <c r="Z22599" s="1"/>
    </row>
    <row r="22600" spans="1:26" ht="13.5" x14ac:dyDescent="0.25">
      <c r="A22600" s="3"/>
      <c r="B22600" s="5"/>
      <c r="C22600" s="5"/>
      <c r="D22600" s="5"/>
      <c r="G22600" s="3"/>
      <c r="H22600" s="4"/>
      <c r="O22600" s="3"/>
      <c r="P22600" s="3"/>
      <c r="Q22600" s="3"/>
      <c r="R22600" s="3"/>
      <c r="S22600" s="3"/>
      <c r="W22600" s="2"/>
      <c r="X22600" s="1"/>
      <c r="Y22600" s="2"/>
      <c r="Z22600" s="1"/>
    </row>
    <row r="22601" spans="1:26" ht="13.5" x14ac:dyDescent="0.25">
      <c r="A22601" s="3"/>
      <c r="B22601" s="5"/>
      <c r="C22601" s="5"/>
      <c r="D22601" s="5"/>
      <c r="G22601" s="3"/>
      <c r="H22601" s="4"/>
      <c r="O22601" s="3"/>
      <c r="P22601" s="3"/>
      <c r="Q22601" s="3"/>
      <c r="R22601" s="3"/>
      <c r="S22601" s="3"/>
      <c r="W22601" s="2"/>
      <c r="X22601" s="1"/>
      <c r="Y22601" s="2"/>
      <c r="Z22601" s="1"/>
    </row>
    <row r="22602" spans="1:26" ht="13.5" x14ac:dyDescent="0.25">
      <c r="A22602" s="3"/>
      <c r="B22602" s="5"/>
      <c r="C22602" s="5"/>
      <c r="D22602" s="5"/>
      <c r="G22602" s="3"/>
      <c r="H22602" s="4"/>
      <c r="O22602" s="3"/>
      <c r="P22602" s="3"/>
      <c r="Q22602" s="3"/>
      <c r="R22602" s="3"/>
      <c r="S22602" s="3"/>
      <c r="W22602" s="2"/>
      <c r="X22602" s="1"/>
      <c r="Y22602" s="2"/>
      <c r="Z22602" s="1"/>
    </row>
    <row r="22603" spans="1:26" ht="13.5" x14ac:dyDescent="0.25">
      <c r="A22603" s="3"/>
      <c r="B22603" s="5"/>
      <c r="C22603" s="5"/>
      <c r="D22603" s="5"/>
      <c r="G22603" s="3"/>
      <c r="H22603" s="4"/>
      <c r="O22603" s="3"/>
      <c r="P22603" s="3"/>
      <c r="Q22603" s="3"/>
      <c r="R22603" s="3"/>
      <c r="S22603" s="3"/>
      <c r="W22603" s="2"/>
      <c r="X22603" s="1"/>
      <c r="Y22603" s="2"/>
      <c r="Z22603" s="1"/>
    </row>
    <row r="22604" spans="1:26" ht="13.5" x14ac:dyDescent="0.25">
      <c r="A22604" s="3"/>
      <c r="B22604" s="5"/>
      <c r="C22604" s="5"/>
      <c r="D22604" s="5"/>
      <c r="G22604" s="3"/>
      <c r="H22604" s="4"/>
      <c r="O22604" s="3"/>
      <c r="P22604" s="3"/>
      <c r="Q22604" s="3"/>
      <c r="R22604" s="3"/>
      <c r="S22604" s="3"/>
      <c r="W22604" s="2"/>
      <c r="X22604" s="1"/>
      <c r="Y22604" s="2"/>
      <c r="Z22604" s="1"/>
    </row>
    <row r="22605" spans="1:26" ht="13.5" x14ac:dyDescent="0.25">
      <c r="A22605" s="3"/>
      <c r="B22605" s="5"/>
      <c r="C22605" s="5"/>
      <c r="D22605" s="5"/>
      <c r="G22605" s="3"/>
      <c r="H22605" s="4"/>
      <c r="O22605" s="3"/>
      <c r="P22605" s="3"/>
      <c r="Q22605" s="3"/>
      <c r="R22605" s="3"/>
      <c r="S22605" s="3"/>
      <c r="W22605" s="2"/>
      <c r="X22605" s="1"/>
      <c r="Y22605" s="2"/>
      <c r="Z22605" s="1"/>
    </row>
    <row r="22606" spans="1:26" ht="13.5" x14ac:dyDescent="0.25">
      <c r="A22606" s="3"/>
      <c r="B22606" s="5"/>
      <c r="C22606" s="5"/>
      <c r="D22606" s="5"/>
      <c r="G22606" s="3"/>
      <c r="H22606" s="4"/>
      <c r="O22606" s="3"/>
      <c r="P22606" s="3"/>
      <c r="Q22606" s="3"/>
      <c r="R22606" s="3"/>
      <c r="S22606" s="3"/>
      <c r="W22606" s="2"/>
      <c r="X22606" s="1"/>
      <c r="Y22606" s="2"/>
      <c r="Z22606" s="1"/>
    </row>
    <row r="22607" spans="1:26" ht="13.5" x14ac:dyDescent="0.25">
      <c r="A22607" s="3"/>
      <c r="B22607" s="5"/>
      <c r="C22607" s="5"/>
      <c r="D22607" s="5"/>
      <c r="G22607" s="3"/>
      <c r="H22607" s="4"/>
      <c r="O22607" s="3"/>
      <c r="P22607" s="3"/>
      <c r="Q22607" s="3"/>
      <c r="R22607" s="3"/>
      <c r="S22607" s="3"/>
      <c r="W22607" s="2"/>
      <c r="X22607" s="1"/>
      <c r="Y22607" s="2"/>
      <c r="Z22607" s="1"/>
    </row>
    <row r="22608" spans="1:26" ht="13.5" x14ac:dyDescent="0.25">
      <c r="A22608" s="3"/>
      <c r="B22608" s="5"/>
      <c r="C22608" s="5"/>
      <c r="D22608" s="5"/>
      <c r="G22608" s="3"/>
      <c r="H22608" s="4"/>
      <c r="O22608" s="3"/>
      <c r="P22608" s="3"/>
      <c r="Q22608" s="3"/>
      <c r="R22608" s="3"/>
      <c r="S22608" s="3"/>
      <c r="W22608" s="2"/>
      <c r="X22608" s="1"/>
      <c r="Y22608" s="2"/>
      <c r="Z22608" s="1"/>
    </row>
    <row r="22609" spans="1:26" ht="13.5" x14ac:dyDescent="0.25">
      <c r="A22609" s="3"/>
      <c r="B22609" s="5"/>
      <c r="C22609" s="5"/>
      <c r="D22609" s="5"/>
      <c r="G22609" s="3"/>
      <c r="H22609" s="4"/>
      <c r="O22609" s="3"/>
      <c r="P22609" s="3"/>
      <c r="Q22609" s="3"/>
      <c r="R22609" s="3"/>
      <c r="S22609" s="3"/>
      <c r="W22609" s="2"/>
      <c r="X22609" s="1"/>
      <c r="Y22609" s="2"/>
      <c r="Z22609" s="1"/>
    </row>
    <row r="22610" spans="1:26" ht="13.5" x14ac:dyDescent="0.25">
      <c r="A22610" s="3"/>
      <c r="B22610" s="5"/>
      <c r="C22610" s="5"/>
      <c r="D22610" s="5"/>
      <c r="G22610" s="3"/>
      <c r="H22610" s="4"/>
      <c r="O22610" s="3"/>
      <c r="P22610" s="3"/>
      <c r="Q22610" s="3"/>
      <c r="R22610" s="3"/>
      <c r="S22610" s="3"/>
      <c r="W22610" s="2"/>
      <c r="X22610" s="1"/>
      <c r="Y22610" s="2"/>
      <c r="Z22610" s="1"/>
    </row>
    <row r="22611" spans="1:26" ht="13.5" x14ac:dyDescent="0.25">
      <c r="A22611" s="3"/>
      <c r="B22611" s="5"/>
      <c r="C22611" s="5"/>
      <c r="D22611" s="5"/>
      <c r="G22611" s="3"/>
      <c r="H22611" s="4"/>
      <c r="O22611" s="3"/>
      <c r="P22611" s="3"/>
      <c r="Q22611" s="3"/>
      <c r="R22611" s="3"/>
      <c r="S22611" s="3"/>
      <c r="W22611" s="2"/>
      <c r="X22611" s="1"/>
      <c r="Y22611" s="2"/>
      <c r="Z22611" s="1"/>
    </row>
    <row r="22612" spans="1:26" ht="13.5" x14ac:dyDescent="0.25">
      <c r="A22612" s="3"/>
      <c r="B22612" s="5"/>
      <c r="C22612" s="5"/>
      <c r="D22612" s="5"/>
      <c r="G22612" s="3"/>
      <c r="H22612" s="4"/>
      <c r="O22612" s="3"/>
      <c r="P22612" s="3"/>
      <c r="Q22612" s="3"/>
      <c r="R22612" s="3"/>
      <c r="S22612" s="3"/>
      <c r="W22612" s="2"/>
      <c r="X22612" s="1"/>
      <c r="Y22612" s="2"/>
      <c r="Z22612" s="1"/>
    </row>
    <row r="22613" spans="1:26" ht="13.5" x14ac:dyDescent="0.25">
      <c r="A22613" s="3"/>
      <c r="B22613" s="5"/>
      <c r="C22613" s="5"/>
      <c r="D22613" s="5"/>
      <c r="G22613" s="3"/>
      <c r="H22613" s="4"/>
      <c r="O22613" s="3"/>
      <c r="P22613" s="3"/>
      <c r="Q22613" s="3"/>
      <c r="R22613" s="3"/>
      <c r="S22613" s="3"/>
      <c r="W22613" s="2"/>
      <c r="X22613" s="1"/>
      <c r="Y22613" s="2"/>
      <c r="Z22613" s="1"/>
    </row>
    <row r="22614" spans="1:26" ht="13.5" x14ac:dyDescent="0.25">
      <c r="A22614" s="3"/>
      <c r="B22614" s="5"/>
      <c r="C22614" s="5"/>
      <c r="D22614" s="5"/>
      <c r="G22614" s="3"/>
      <c r="H22614" s="4"/>
      <c r="O22614" s="3"/>
      <c r="P22614" s="3"/>
      <c r="Q22614" s="3"/>
      <c r="R22614" s="3"/>
      <c r="S22614" s="3"/>
      <c r="W22614" s="2"/>
      <c r="X22614" s="1"/>
      <c r="Y22614" s="2"/>
      <c r="Z22614" s="1"/>
    </row>
    <row r="22615" spans="1:26" ht="13.5" x14ac:dyDescent="0.25">
      <c r="A22615" s="3"/>
      <c r="B22615" s="5"/>
      <c r="C22615" s="5"/>
      <c r="D22615" s="5"/>
      <c r="G22615" s="3"/>
      <c r="H22615" s="4"/>
      <c r="O22615" s="3"/>
      <c r="P22615" s="3"/>
      <c r="Q22615" s="3"/>
      <c r="R22615" s="3"/>
      <c r="S22615" s="3"/>
      <c r="W22615" s="2"/>
      <c r="X22615" s="1"/>
      <c r="Y22615" s="2"/>
      <c r="Z22615" s="1"/>
    </row>
    <row r="22616" spans="1:26" ht="13.5" x14ac:dyDescent="0.25">
      <c r="A22616" s="3"/>
      <c r="B22616" s="5"/>
      <c r="C22616" s="5"/>
      <c r="D22616" s="5"/>
      <c r="G22616" s="3"/>
      <c r="H22616" s="4"/>
      <c r="O22616" s="3"/>
      <c r="P22616" s="3"/>
      <c r="Q22616" s="3"/>
      <c r="R22616" s="3"/>
      <c r="S22616" s="3"/>
      <c r="W22616" s="2"/>
      <c r="X22616" s="1"/>
      <c r="Y22616" s="2"/>
      <c r="Z22616" s="1"/>
    </row>
    <row r="22617" spans="1:26" ht="13.5" x14ac:dyDescent="0.25">
      <c r="A22617" s="3"/>
      <c r="B22617" s="5"/>
      <c r="C22617" s="5"/>
      <c r="D22617" s="5"/>
      <c r="G22617" s="3"/>
      <c r="H22617" s="4"/>
      <c r="O22617" s="3"/>
      <c r="P22617" s="3"/>
      <c r="Q22617" s="3"/>
      <c r="R22617" s="3"/>
      <c r="S22617" s="3"/>
      <c r="W22617" s="2"/>
      <c r="X22617" s="1"/>
      <c r="Y22617" s="2"/>
      <c r="Z22617" s="1"/>
    </row>
    <row r="22618" spans="1:26" ht="13.5" x14ac:dyDescent="0.25">
      <c r="A22618" s="3"/>
      <c r="B22618" s="5"/>
      <c r="C22618" s="5"/>
      <c r="D22618" s="5"/>
      <c r="G22618" s="3"/>
      <c r="H22618" s="4"/>
      <c r="O22618" s="3"/>
      <c r="P22618" s="3"/>
      <c r="Q22618" s="3"/>
      <c r="R22618" s="3"/>
      <c r="S22618" s="3"/>
      <c r="W22618" s="2"/>
      <c r="X22618" s="1"/>
      <c r="Y22618" s="2"/>
      <c r="Z22618" s="1"/>
    </row>
    <row r="22619" spans="1:26" ht="13.5" x14ac:dyDescent="0.25">
      <c r="A22619" s="3"/>
      <c r="B22619" s="5"/>
      <c r="C22619" s="5"/>
      <c r="D22619" s="5"/>
      <c r="G22619" s="3"/>
      <c r="H22619" s="4"/>
      <c r="O22619" s="3"/>
      <c r="P22619" s="3"/>
      <c r="Q22619" s="3"/>
      <c r="R22619" s="3"/>
      <c r="S22619" s="3"/>
      <c r="W22619" s="2"/>
      <c r="X22619" s="1"/>
      <c r="Y22619" s="2"/>
      <c r="Z22619" s="1"/>
    </row>
    <row r="22620" spans="1:26" ht="13.5" x14ac:dyDescent="0.25">
      <c r="A22620" s="3"/>
      <c r="B22620" s="5"/>
      <c r="C22620" s="5"/>
      <c r="D22620" s="5"/>
      <c r="G22620" s="3"/>
      <c r="H22620" s="4"/>
      <c r="O22620" s="3"/>
      <c r="P22620" s="3"/>
      <c r="Q22620" s="3"/>
      <c r="R22620" s="3"/>
      <c r="S22620" s="3"/>
      <c r="W22620" s="2"/>
      <c r="X22620" s="1"/>
      <c r="Y22620" s="2"/>
      <c r="Z22620" s="1"/>
    </row>
    <row r="22621" spans="1:26" ht="13.5" x14ac:dyDescent="0.25">
      <c r="A22621" s="3"/>
      <c r="B22621" s="5"/>
      <c r="C22621" s="5"/>
      <c r="D22621" s="5"/>
      <c r="G22621" s="3"/>
      <c r="H22621" s="4"/>
      <c r="O22621" s="3"/>
      <c r="P22621" s="3"/>
      <c r="Q22621" s="3"/>
      <c r="R22621" s="3"/>
      <c r="S22621" s="3"/>
      <c r="W22621" s="2"/>
      <c r="X22621" s="1"/>
      <c r="Y22621" s="2"/>
      <c r="Z22621" s="1"/>
    </row>
    <row r="22622" spans="1:26" ht="13.5" x14ac:dyDescent="0.25">
      <c r="A22622" s="3"/>
      <c r="B22622" s="5"/>
      <c r="C22622" s="5"/>
      <c r="D22622" s="5"/>
      <c r="G22622" s="3"/>
      <c r="H22622" s="4"/>
      <c r="O22622" s="3"/>
      <c r="P22622" s="3"/>
      <c r="Q22622" s="3"/>
      <c r="R22622" s="3"/>
      <c r="S22622" s="3"/>
      <c r="W22622" s="2"/>
      <c r="X22622" s="1"/>
      <c r="Y22622" s="2"/>
      <c r="Z22622" s="1"/>
    </row>
    <row r="22623" spans="1:26" ht="13.5" x14ac:dyDescent="0.25">
      <c r="A22623" s="3"/>
      <c r="B22623" s="5"/>
      <c r="C22623" s="5"/>
      <c r="D22623" s="5"/>
      <c r="G22623" s="3"/>
      <c r="H22623" s="4"/>
      <c r="O22623" s="3"/>
      <c r="P22623" s="3"/>
      <c r="Q22623" s="3"/>
      <c r="R22623" s="3"/>
      <c r="S22623" s="3"/>
      <c r="W22623" s="2"/>
      <c r="X22623" s="1"/>
      <c r="Y22623" s="2"/>
      <c r="Z22623" s="1"/>
    </row>
    <row r="22624" spans="1:26" ht="13.5" x14ac:dyDescent="0.25">
      <c r="A22624" s="3"/>
      <c r="B22624" s="5"/>
      <c r="C22624" s="5"/>
      <c r="D22624" s="5"/>
      <c r="G22624" s="3"/>
      <c r="H22624" s="4"/>
      <c r="O22624" s="3"/>
      <c r="P22624" s="3"/>
      <c r="Q22624" s="3"/>
      <c r="R22624" s="3"/>
      <c r="S22624" s="3"/>
      <c r="W22624" s="2"/>
      <c r="X22624" s="1"/>
      <c r="Y22624" s="2"/>
      <c r="Z22624" s="1"/>
    </row>
    <row r="22625" spans="1:26" ht="13.5" x14ac:dyDescent="0.25">
      <c r="A22625" s="3"/>
      <c r="B22625" s="5"/>
      <c r="C22625" s="5"/>
      <c r="D22625" s="5"/>
      <c r="G22625" s="3"/>
      <c r="H22625" s="4"/>
      <c r="O22625" s="3"/>
      <c r="P22625" s="3"/>
      <c r="Q22625" s="3"/>
      <c r="R22625" s="3"/>
      <c r="S22625" s="3"/>
      <c r="W22625" s="2"/>
      <c r="X22625" s="1"/>
      <c r="Y22625" s="2"/>
      <c r="Z22625" s="1"/>
    </row>
    <row r="22626" spans="1:26" ht="13.5" x14ac:dyDescent="0.25">
      <c r="A22626" s="3"/>
      <c r="B22626" s="5"/>
      <c r="C22626" s="5"/>
      <c r="D22626" s="5"/>
      <c r="G22626" s="3"/>
      <c r="H22626" s="4"/>
      <c r="O22626" s="3"/>
      <c r="P22626" s="3"/>
      <c r="Q22626" s="3"/>
      <c r="R22626" s="3"/>
      <c r="S22626" s="3"/>
      <c r="W22626" s="2"/>
      <c r="X22626" s="1"/>
      <c r="Y22626" s="2"/>
      <c r="Z22626" s="1"/>
    </row>
    <row r="22627" spans="1:26" ht="13.5" x14ac:dyDescent="0.25">
      <c r="A22627" s="3"/>
      <c r="B22627" s="5"/>
      <c r="C22627" s="5"/>
      <c r="D22627" s="5"/>
      <c r="G22627" s="3"/>
      <c r="H22627" s="4"/>
      <c r="O22627" s="3"/>
      <c r="P22627" s="3"/>
      <c r="Q22627" s="3"/>
      <c r="R22627" s="3"/>
      <c r="S22627" s="3"/>
      <c r="W22627" s="2"/>
      <c r="X22627" s="1"/>
      <c r="Y22627" s="2"/>
      <c r="Z22627" s="1"/>
    </row>
    <row r="22628" spans="1:26" ht="13.5" x14ac:dyDescent="0.25">
      <c r="A22628" s="3"/>
      <c r="B22628" s="5"/>
      <c r="C22628" s="5"/>
      <c r="D22628" s="5"/>
      <c r="G22628" s="3"/>
      <c r="H22628" s="4"/>
      <c r="O22628" s="3"/>
      <c r="P22628" s="3"/>
      <c r="Q22628" s="3"/>
      <c r="R22628" s="3"/>
      <c r="S22628" s="3"/>
      <c r="W22628" s="2"/>
      <c r="X22628" s="1"/>
      <c r="Y22628" s="2"/>
      <c r="Z22628" s="1"/>
    </row>
    <row r="22629" spans="1:26" ht="13.5" x14ac:dyDescent="0.25">
      <c r="A22629" s="3"/>
      <c r="B22629" s="5"/>
      <c r="C22629" s="5"/>
      <c r="D22629" s="5"/>
      <c r="G22629" s="3"/>
      <c r="H22629" s="4"/>
      <c r="O22629" s="3"/>
      <c r="P22629" s="3"/>
      <c r="Q22629" s="3"/>
      <c r="R22629" s="3"/>
      <c r="S22629" s="3"/>
      <c r="W22629" s="2"/>
      <c r="X22629" s="1"/>
      <c r="Y22629" s="2"/>
      <c r="Z22629" s="1"/>
    </row>
    <row r="22630" spans="1:26" ht="13.5" x14ac:dyDescent="0.25">
      <c r="A22630" s="3"/>
      <c r="B22630" s="5"/>
      <c r="C22630" s="5"/>
      <c r="D22630" s="5"/>
      <c r="G22630" s="3"/>
      <c r="H22630" s="4"/>
      <c r="O22630" s="3"/>
      <c r="P22630" s="3"/>
      <c r="Q22630" s="3"/>
      <c r="R22630" s="3"/>
      <c r="S22630" s="3"/>
      <c r="W22630" s="2"/>
      <c r="X22630" s="1"/>
      <c r="Y22630" s="2"/>
      <c r="Z22630" s="1"/>
    </row>
    <row r="22631" spans="1:26" ht="13.5" x14ac:dyDescent="0.25">
      <c r="A22631" s="3"/>
      <c r="B22631" s="5"/>
      <c r="C22631" s="5"/>
      <c r="D22631" s="5"/>
      <c r="G22631" s="3"/>
      <c r="H22631" s="4"/>
      <c r="O22631" s="3"/>
      <c r="P22631" s="3"/>
      <c r="Q22631" s="3"/>
      <c r="R22631" s="3"/>
      <c r="S22631" s="3"/>
      <c r="W22631" s="2"/>
      <c r="X22631" s="1"/>
      <c r="Y22631" s="2"/>
      <c r="Z22631" s="1"/>
    </row>
    <row r="22632" spans="1:26" ht="13.5" x14ac:dyDescent="0.25">
      <c r="A22632" s="3"/>
      <c r="B22632" s="5"/>
      <c r="C22632" s="5"/>
      <c r="D22632" s="5"/>
      <c r="G22632" s="3"/>
      <c r="H22632" s="4"/>
      <c r="O22632" s="3"/>
      <c r="P22632" s="3"/>
      <c r="Q22632" s="3"/>
      <c r="R22632" s="3"/>
      <c r="S22632" s="3"/>
      <c r="W22632" s="2"/>
      <c r="X22632" s="1"/>
      <c r="Y22632" s="2"/>
      <c r="Z22632" s="1"/>
    </row>
    <row r="22633" spans="1:26" ht="13.5" x14ac:dyDescent="0.25">
      <c r="A22633" s="3"/>
      <c r="B22633" s="5"/>
      <c r="C22633" s="5"/>
      <c r="D22633" s="5"/>
      <c r="G22633" s="3"/>
      <c r="H22633" s="4"/>
      <c r="O22633" s="3"/>
      <c r="P22633" s="3"/>
      <c r="Q22633" s="3"/>
      <c r="R22633" s="3"/>
      <c r="S22633" s="3"/>
      <c r="W22633" s="2"/>
      <c r="X22633" s="1"/>
      <c r="Y22633" s="2"/>
      <c r="Z22633" s="1"/>
    </row>
    <row r="22634" spans="1:26" ht="13.5" x14ac:dyDescent="0.25">
      <c r="A22634" s="3"/>
      <c r="B22634" s="5"/>
      <c r="C22634" s="5"/>
      <c r="D22634" s="5"/>
      <c r="G22634" s="3"/>
      <c r="H22634" s="4"/>
      <c r="O22634" s="3"/>
      <c r="P22634" s="3"/>
      <c r="Q22634" s="3"/>
      <c r="R22634" s="3"/>
      <c r="S22634" s="3"/>
      <c r="W22634" s="2"/>
      <c r="X22634" s="1"/>
      <c r="Y22634" s="2"/>
      <c r="Z22634" s="1"/>
    </row>
    <row r="22635" spans="1:26" ht="13.5" x14ac:dyDescent="0.25">
      <c r="A22635" s="3"/>
      <c r="B22635" s="5"/>
      <c r="C22635" s="5"/>
      <c r="D22635" s="5"/>
      <c r="G22635" s="3"/>
      <c r="H22635" s="4"/>
      <c r="O22635" s="3"/>
      <c r="P22635" s="3"/>
      <c r="Q22635" s="3"/>
      <c r="R22635" s="3"/>
      <c r="S22635" s="3"/>
      <c r="W22635" s="2"/>
      <c r="X22635" s="1"/>
      <c r="Y22635" s="2"/>
      <c r="Z22635" s="1"/>
    </row>
    <row r="22636" spans="1:26" ht="13.5" x14ac:dyDescent="0.25">
      <c r="A22636" s="3"/>
      <c r="B22636" s="5"/>
      <c r="C22636" s="5"/>
      <c r="D22636" s="5"/>
      <c r="G22636" s="3"/>
      <c r="H22636" s="4"/>
      <c r="O22636" s="3"/>
      <c r="P22636" s="3"/>
      <c r="Q22636" s="3"/>
      <c r="R22636" s="3"/>
      <c r="S22636" s="3"/>
      <c r="W22636" s="2"/>
      <c r="X22636" s="1"/>
      <c r="Y22636" s="2"/>
      <c r="Z22636" s="1"/>
    </row>
    <row r="22637" spans="1:26" ht="13.5" x14ac:dyDescent="0.25">
      <c r="A22637" s="3"/>
      <c r="B22637" s="5"/>
      <c r="C22637" s="5"/>
      <c r="D22637" s="5"/>
      <c r="G22637" s="3"/>
      <c r="H22637" s="4"/>
      <c r="O22637" s="3"/>
      <c r="P22637" s="3"/>
      <c r="Q22637" s="3"/>
      <c r="R22637" s="3"/>
      <c r="S22637" s="3"/>
      <c r="W22637" s="2"/>
      <c r="X22637" s="1"/>
      <c r="Y22637" s="2"/>
      <c r="Z22637" s="1"/>
    </row>
    <row r="22638" spans="1:26" ht="13.5" x14ac:dyDescent="0.25">
      <c r="A22638" s="3"/>
      <c r="B22638" s="5"/>
      <c r="C22638" s="5"/>
      <c r="D22638" s="5"/>
      <c r="G22638" s="3"/>
      <c r="H22638" s="4"/>
      <c r="O22638" s="3"/>
      <c r="P22638" s="3"/>
      <c r="Q22638" s="3"/>
      <c r="R22638" s="3"/>
      <c r="S22638" s="3"/>
      <c r="W22638" s="2"/>
      <c r="X22638" s="1"/>
      <c r="Y22638" s="2"/>
      <c r="Z22638" s="1"/>
    </row>
    <row r="22639" spans="1:26" ht="13.5" x14ac:dyDescent="0.25">
      <c r="A22639" s="3"/>
      <c r="B22639" s="5"/>
      <c r="C22639" s="5"/>
      <c r="D22639" s="5"/>
      <c r="G22639" s="3"/>
      <c r="H22639" s="4"/>
      <c r="O22639" s="3"/>
      <c r="P22639" s="3"/>
      <c r="Q22639" s="3"/>
      <c r="R22639" s="3"/>
      <c r="S22639" s="3"/>
      <c r="W22639" s="2"/>
      <c r="X22639" s="1"/>
      <c r="Y22639" s="2"/>
      <c r="Z22639" s="1"/>
    </row>
    <row r="22640" spans="1:26" ht="13.5" x14ac:dyDescent="0.25">
      <c r="A22640" s="3"/>
      <c r="B22640" s="5"/>
      <c r="C22640" s="5"/>
      <c r="D22640" s="5"/>
      <c r="G22640" s="3"/>
      <c r="H22640" s="4"/>
      <c r="O22640" s="3"/>
      <c r="P22640" s="3"/>
      <c r="Q22640" s="3"/>
      <c r="R22640" s="3"/>
      <c r="S22640" s="3"/>
      <c r="W22640" s="2"/>
      <c r="X22640" s="1"/>
      <c r="Y22640" s="2"/>
      <c r="Z22640" s="1"/>
    </row>
    <row r="22641" spans="1:26" ht="13.5" x14ac:dyDescent="0.25">
      <c r="A22641" s="3"/>
      <c r="B22641" s="5"/>
      <c r="C22641" s="5"/>
      <c r="D22641" s="5"/>
      <c r="G22641" s="3"/>
      <c r="H22641" s="4"/>
      <c r="O22641" s="3"/>
      <c r="P22641" s="3"/>
      <c r="Q22641" s="3"/>
      <c r="R22641" s="3"/>
      <c r="S22641" s="3"/>
      <c r="W22641" s="2"/>
      <c r="X22641" s="1"/>
      <c r="Y22641" s="2"/>
      <c r="Z22641" s="1"/>
    </row>
    <row r="22642" spans="1:26" ht="13.5" x14ac:dyDescent="0.25">
      <c r="A22642" s="3"/>
      <c r="B22642" s="5"/>
      <c r="C22642" s="5"/>
      <c r="D22642" s="5"/>
      <c r="G22642" s="3"/>
      <c r="H22642" s="4"/>
      <c r="O22642" s="3"/>
      <c r="P22642" s="3"/>
      <c r="Q22642" s="3"/>
      <c r="R22642" s="3"/>
      <c r="S22642" s="3"/>
      <c r="W22642" s="2"/>
      <c r="X22642" s="1"/>
      <c r="Y22642" s="2"/>
      <c r="Z22642" s="1"/>
    </row>
    <row r="22643" spans="1:26" ht="13.5" x14ac:dyDescent="0.25">
      <c r="A22643" s="3"/>
      <c r="B22643" s="5"/>
      <c r="C22643" s="5"/>
      <c r="D22643" s="5"/>
      <c r="G22643" s="3"/>
      <c r="H22643" s="4"/>
      <c r="O22643" s="3"/>
      <c r="P22643" s="3"/>
      <c r="Q22643" s="3"/>
      <c r="R22643" s="3"/>
      <c r="S22643" s="3"/>
      <c r="W22643" s="2"/>
      <c r="X22643" s="1"/>
      <c r="Y22643" s="2"/>
      <c r="Z22643" s="1"/>
    </row>
    <row r="22644" spans="1:26" ht="13.5" x14ac:dyDescent="0.25">
      <c r="A22644" s="3"/>
      <c r="B22644" s="5"/>
      <c r="C22644" s="5"/>
      <c r="D22644" s="5"/>
      <c r="G22644" s="3"/>
      <c r="H22644" s="4"/>
      <c r="O22644" s="3"/>
      <c r="P22644" s="3"/>
      <c r="Q22644" s="3"/>
      <c r="R22644" s="3"/>
      <c r="S22644" s="3"/>
      <c r="W22644" s="2"/>
      <c r="X22644" s="1"/>
      <c r="Y22644" s="2"/>
      <c r="Z22644" s="1"/>
    </row>
    <row r="22645" spans="1:26" ht="13.5" x14ac:dyDescent="0.25">
      <c r="A22645" s="3"/>
      <c r="B22645" s="5"/>
      <c r="C22645" s="5"/>
      <c r="D22645" s="5"/>
      <c r="G22645" s="3"/>
      <c r="H22645" s="4"/>
      <c r="O22645" s="3"/>
      <c r="P22645" s="3"/>
      <c r="Q22645" s="3"/>
      <c r="R22645" s="3"/>
      <c r="S22645" s="3"/>
      <c r="W22645" s="2"/>
      <c r="X22645" s="1"/>
      <c r="Y22645" s="2"/>
      <c r="Z22645" s="1"/>
    </row>
    <row r="22646" spans="1:26" ht="13.5" x14ac:dyDescent="0.25">
      <c r="A22646" s="3"/>
      <c r="B22646" s="5"/>
      <c r="C22646" s="5"/>
      <c r="D22646" s="5"/>
      <c r="G22646" s="3"/>
      <c r="H22646" s="4"/>
      <c r="O22646" s="3"/>
      <c r="P22646" s="3"/>
      <c r="Q22646" s="3"/>
      <c r="R22646" s="3"/>
      <c r="S22646" s="3"/>
      <c r="W22646" s="2"/>
      <c r="X22646" s="1"/>
      <c r="Y22646" s="2"/>
      <c r="Z22646" s="1"/>
    </row>
    <row r="22647" spans="1:26" ht="13.5" x14ac:dyDescent="0.25">
      <c r="A22647" s="3"/>
      <c r="B22647" s="5"/>
      <c r="C22647" s="5"/>
      <c r="D22647" s="5"/>
      <c r="G22647" s="3"/>
      <c r="H22647" s="4"/>
      <c r="O22647" s="3"/>
      <c r="P22647" s="3"/>
      <c r="Q22647" s="3"/>
      <c r="R22647" s="3"/>
      <c r="S22647" s="3"/>
      <c r="W22647" s="2"/>
      <c r="X22647" s="1"/>
      <c r="Y22647" s="2"/>
      <c r="Z22647" s="1"/>
    </row>
    <row r="22648" spans="1:26" ht="13.5" x14ac:dyDescent="0.25">
      <c r="A22648" s="3"/>
      <c r="B22648" s="5"/>
      <c r="C22648" s="5"/>
      <c r="D22648" s="5"/>
      <c r="G22648" s="3"/>
      <c r="H22648" s="4"/>
      <c r="O22648" s="3"/>
      <c r="P22648" s="3"/>
      <c r="Q22648" s="3"/>
      <c r="R22648" s="3"/>
      <c r="S22648" s="3"/>
      <c r="W22648" s="2"/>
      <c r="X22648" s="1"/>
      <c r="Y22648" s="2"/>
      <c r="Z22648" s="1"/>
    </row>
    <row r="22649" spans="1:26" ht="13.5" x14ac:dyDescent="0.25">
      <c r="A22649" s="3"/>
      <c r="B22649" s="5"/>
      <c r="C22649" s="5"/>
      <c r="D22649" s="5"/>
      <c r="G22649" s="3"/>
      <c r="H22649" s="4"/>
      <c r="O22649" s="3"/>
      <c r="P22649" s="3"/>
      <c r="Q22649" s="3"/>
      <c r="R22649" s="3"/>
      <c r="S22649" s="3"/>
      <c r="W22649" s="2"/>
      <c r="X22649" s="1"/>
      <c r="Y22649" s="2"/>
      <c r="Z22649" s="1"/>
    </row>
    <row r="22650" spans="1:26" ht="13.5" x14ac:dyDescent="0.25">
      <c r="A22650" s="3"/>
      <c r="B22650" s="5"/>
      <c r="C22650" s="5"/>
      <c r="D22650" s="5"/>
      <c r="G22650" s="3"/>
      <c r="H22650" s="4"/>
      <c r="O22650" s="3"/>
      <c r="P22650" s="3"/>
      <c r="Q22650" s="3"/>
      <c r="R22650" s="3"/>
      <c r="S22650" s="3"/>
      <c r="W22650" s="2"/>
      <c r="X22650" s="1"/>
      <c r="Y22650" s="2"/>
      <c r="Z22650" s="1"/>
    </row>
    <row r="22651" spans="1:26" ht="13.5" x14ac:dyDescent="0.25">
      <c r="A22651" s="3"/>
      <c r="B22651" s="5"/>
      <c r="C22651" s="5"/>
      <c r="D22651" s="5"/>
      <c r="G22651" s="3"/>
      <c r="H22651" s="4"/>
      <c r="O22651" s="3"/>
      <c r="P22651" s="3"/>
      <c r="Q22651" s="3"/>
      <c r="R22651" s="3"/>
      <c r="S22651" s="3"/>
      <c r="W22651" s="2"/>
      <c r="X22651" s="1"/>
      <c r="Y22651" s="2"/>
      <c r="Z22651" s="1"/>
    </row>
    <row r="22652" spans="1:26" ht="13.5" x14ac:dyDescent="0.25">
      <c r="A22652" s="3"/>
      <c r="B22652" s="5"/>
      <c r="C22652" s="5"/>
      <c r="D22652" s="5"/>
      <c r="G22652" s="3"/>
      <c r="H22652" s="4"/>
      <c r="O22652" s="3"/>
      <c r="P22652" s="3"/>
      <c r="Q22652" s="3"/>
      <c r="R22652" s="3"/>
      <c r="S22652" s="3"/>
      <c r="W22652" s="2"/>
      <c r="X22652" s="1"/>
      <c r="Y22652" s="2"/>
      <c r="Z22652" s="1"/>
    </row>
    <row r="22653" spans="1:26" ht="13.5" x14ac:dyDescent="0.25">
      <c r="A22653" s="3"/>
      <c r="B22653" s="5"/>
      <c r="C22653" s="5"/>
      <c r="D22653" s="5"/>
      <c r="G22653" s="3"/>
      <c r="H22653" s="4"/>
      <c r="O22653" s="3"/>
      <c r="P22653" s="3"/>
      <c r="Q22653" s="3"/>
      <c r="R22653" s="3"/>
      <c r="S22653" s="3"/>
      <c r="W22653" s="2"/>
      <c r="X22653" s="1"/>
      <c r="Y22653" s="2"/>
      <c r="Z22653" s="1"/>
    </row>
    <row r="22654" spans="1:26" ht="13.5" x14ac:dyDescent="0.25">
      <c r="A22654" s="3"/>
      <c r="B22654" s="5"/>
      <c r="C22654" s="5"/>
      <c r="D22654" s="5"/>
      <c r="G22654" s="3"/>
      <c r="H22654" s="4"/>
      <c r="O22654" s="3"/>
      <c r="P22654" s="3"/>
      <c r="Q22654" s="3"/>
      <c r="R22654" s="3"/>
      <c r="S22654" s="3"/>
      <c r="W22654" s="2"/>
      <c r="X22654" s="1"/>
      <c r="Y22654" s="2"/>
      <c r="Z22654" s="1"/>
    </row>
    <row r="22655" spans="1:26" ht="13.5" x14ac:dyDescent="0.25">
      <c r="A22655" s="3"/>
      <c r="B22655" s="5"/>
      <c r="C22655" s="5"/>
      <c r="D22655" s="5"/>
      <c r="G22655" s="3"/>
      <c r="H22655" s="4"/>
      <c r="O22655" s="3"/>
      <c r="P22655" s="3"/>
      <c r="Q22655" s="3"/>
      <c r="R22655" s="3"/>
      <c r="S22655" s="3"/>
      <c r="W22655" s="2"/>
      <c r="X22655" s="1"/>
      <c r="Y22655" s="2"/>
      <c r="Z22655" s="1"/>
    </row>
    <row r="22656" spans="1:26" ht="13.5" x14ac:dyDescent="0.25">
      <c r="A22656" s="3"/>
      <c r="B22656" s="5"/>
      <c r="C22656" s="5"/>
      <c r="D22656" s="5"/>
      <c r="G22656" s="3"/>
      <c r="H22656" s="4"/>
      <c r="O22656" s="3"/>
      <c r="P22656" s="3"/>
      <c r="Q22656" s="3"/>
      <c r="R22656" s="3"/>
      <c r="S22656" s="3"/>
      <c r="W22656" s="2"/>
      <c r="X22656" s="1"/>
      <c r="Y22656" s="2"/>
      <c r="Z22656" s="1"/>
    </row>
    <row r="22657" spans="1:26" ht="13.5" x14ac:dyDescent="0.25">
      <c r="A22657" s="3"/>
      <c r="B22657" s="5"/>
      <c r="C22657" s="5"/>
      <c r="D22657" s="5"/>
      <c r="G22657" s="3"/>
      <c r="H22657" s="4"/>
      <c r="O22657" s="3"/>
      <c r="P22657" s="3"/>
      <c r="Q22657" s="3"/>
      <c r="R22657" s="3"/>
      <c r="S22657" s="3"/>
      <c r="W22657" s="2"/>
      <c r="X22657" s="1"/>
      <c r="Y22657" s="2"/>
      <c r="Z22657" s="1"/>
    </row>
    <row r="22658" spans="1:26" ht="13.5" x14ac:dyDescent="0.25">
      <c r="A22658" s="3"/>
      <c r="B22658" s="5"/>
      <c r="C22658" s="5"/>
      <c r="D22658" s="5"/>
      <c r="G22658" s="3"/>
      <c r="H22658" s="4"/>
      <c r="O22658" s="3"/>
      <c r="P22658" s="3"/>
      <c r="Q22658" s="3"/>
      <c r="R22658" s="3"/>
      <c r="S22658" s="3"/>
      <c r="W22658" s="2"/>
      <c r="X22658" s="1"/>
      <c r="Y22658" s="2"/>
      <c r="Z22658" s="1"/>
    </row>
    <row r="22659" spans="1:26" ht="13.5" x14ac:dyDescent="0.25">
      <c r="A22659" s="3"/>
      <c r="B22659" s="5"/>
      <c r="C22659" s="5"/>
      <c r="D22659" s="5"/>
      <c r="G22659" s="3"/>
      <c r="H22659" s="4"/>
      <c r="O22659" s="3"/>
      <c r="P22659" s="3"/>
      <c r="Q22659" s="3"/>
      <c r="R22659" s="3"/>
      <c r="S22659" s="3"/>
      <c r="W22659" s="2"/>
      <c r="X22659" s="1"/>
      <c r="Y22659" s="2"/>
      <c r="Z22659" s="1"/>
    </row>
    <row r="22660" spans="1:26" ht="13.5" x14ac:dyDescent="0.25">
      <c r="A22660" s="3"/>
      <c r="B22660" s="5"/>
      <c r="C22660" s="5"/>
      <c r="D22660" s="5"/>
      <c r="G22660" s="3"/>
      <c r="H22660" s="4"/>
      <c r="O22660" s="3"/>
      <c r="P22660" s="3"/>
      <c r="Q22660" s="3"/>
      <c r="R22660" s="3"/>
      <c r="S22660" s="3"/>
      <c r="W22660" s="2"/>
      <c r="X22660" s="1"/>
      <c r="Y22660" s="2"/>
      <c r="Z22660" s="1"/>
    </row>
    <row r="22661" spans="1:26" ht="13.5" x14ac:dyDescent="0.25">
      <c r="A22661" s="3"/>
      <c r="B22661" s="5"/>
      <c r="C22661" s="5"/>
      <c r="D22661" s="5"/>
      <c r="G22661" s="3"/>
      <c r="H22661" s="4"/>
      <c r="O22661" s="3"/>
      <c r="P22661" s="3"/>
      <c r="Q22661" s="3"/>
      <c r="R22661" s="3"/>
      <c r="S22661" s="3"/>
      <c r="W22661" s="2"/>
      <c r="X22661" s="1"/>
      <c r="Y22661" s="2"/>
      <c r="Z22661" s="1"/>
    </row>
    <row r="22662" spans="1:26" ht="13.5" x14ac:dyDescent="0.25">
      <c r="A22662" s="3"/>
      <c r="B22662" s="5"/>
      <c r="C22662" s="5"/>
      <c r="D22662" s="5"/>
      <c r="G22662" s="3"/>
      <c r="H22662" s="4"/>
      <c r="O22662" s="3"/>
      <c r="P22662" s="3"/>
      <c r="Q22662" s="3"/>
      <c r="R22662" s="3"/>
      <c r="S22662" s="3"/>
      <c r="W22662" s="2"/>
      <c r="X22662" s="1"/>
      <c r="Y22662" s="2"/>
      <c r="Z22662" s="1"/>
    </row>
    <row r="22663" spans="1:26" ht="13.5" x14ac:dyDescent="0.25">
      <c r="A22663" s="3"/>
      <c r="B22663" s="5"/>
      <c r="C22663" s="5"/>
      <c r="D22663" s="5"/>
      <c r="G22663" s="3"/>
      <c r="H22663" s="4"/>
      <c r="O22663" s="3"/>
      <c r="P22663" s="3"/>
      <c r="Q22663" s="3"/>
      <c r="R22663" s="3"/>
      <c r="S22663" s="3"/>
      <c r="W22663" s="2"/>
      <c r="X22663" s="1"/>
      <c r="Y22663" s="2"/>
      <c r="Z22663" s="1"/>
    </row>
    <row r="22664" spans="1:26" ht="13.5" x14ac:dyDescent="0.25">
      <c r="A22664" s="3"/>
      <c r="B22664" s="5"/>
      <c r="C22664" s="5"/>
      <c r="D22664" s="5"/>
      <c r="G22664" s="3"/>
      <c r="H22664" s="4"/>
      <c r="O22664" s="3"/>
      <c r="P22664" s="3"/>
      <c r="Q22664" s="3"/>
      <c r="R22664" s="3"/>
      <c r="S22664" s="3"/>
      <c r="W22664" s="2"/>
      <c r="X22664" s="1"/>
      <c r="Y22664" s="2"/>
      <c r="Z22664" s="1"/>
    </row>
    <row r="22665" spans="1:26" ht="13.5" x14ac:dyDescent="0.25">
      <c r="A22665" s="3"/>
      <c r="B22665" s="5"/>
      <c r="C22665" s="5"/>
      <c r="D22665" s="5"/>
      <c r="G22665" s="3"/>
      <c r="H22665" s="4"/>
      <c r="O22665" s="3"/>
      <c r="P22665" s="3"/>
      <c r="Q22665" s="3"/>
      <c r="R22665" s="3"/>
      <c r="S22665" s="3"/>
      <c r="W22665" s="2"/>
      <c r="X22665" s="1"/>
      <c r="Y22665" s="2"/>
      <c r="Z22665" s="1"/>
    </row>
    <row r="22666" spans="1:26" ht="13.5" x14ac:dyDescent="0.25">
      <c r="A22666" s="3"/>
      <c r="B22666" s="5"/>
      <c r="C22666" s="5"/>
      <c r="D22666" s="5"/>
      <c r="G22666" s="3"/>
      <c r="H22666" s="4"/>
      <c r="O22666" s="3"/>
      <c r="P22666" s="3"/>
      <c r="Q22666" s="3"/>
      <c r="R22666" s="3"/>
      <c r="S22666" s="3"/>
      <c r="W22666" s="2"/>
      <c r="X22666" s="1"/>
      <c r="Y22666" s="2"/>
      <c r="Z22666" s="1"/>
    </row>
    <row r="22667" spans="1:26" ht="13.5" x14ac:dyDescent="0.25">
      <c r="A22667" s="3"/>
      <c r="B22667" s="5"/>
      <c r="C22667" s="5"/>
      <c r="D22667" s="5"/>
      <c r="G22667" s="3"/>
      <c r="H22667" s="4"/>
      <c r="O22667" s="3"/>
      <c r="P22667" s="3"/>
      <c r="Q22667" s="3"/>
      <c r="R22667" s="3"/>
      <c r="S22667" s="3"/>
      <c r="W22667" s="2"/>
      <c r="X22667" s="1"/>
      <c r="Y22667" s="2"/>
      <c r="Z22667" s="1"/>
    </row>
    <row r="22668" spans="1:26" ht="13.5" x14ac:dyDescent="0.25">
      <c r="A22668" s="3"/>
      <c r="B22668" s="5"/>
      <c r="C22668" s="5"/>
      <c r="D22668" s="5"/>
      <c r="G22668" s="3"/>
      <c r="H22668" s="4"/>
      <c r="O22668" s="3"/>
      <c r="P22668" s="3"/>
      <c r="Q22668" s="3"/>
      <c r="R22668" s="3"/>
      <c r="S22668" s="3"/>
      <c r="W22668" s="2"/>
      <c r="X22668" s="1"/>
      <c r="Y22668" s="2"/>
      <c r="Z22668" s="1"/>
    </row>
    <row r="22669" spans="1:26" ht="13.5" x14ac:dyDescent="0.25">
      <c r="A22669" s="3"/>
      <c r="B22669" s="5"/>
      <c r="C22669" s="5"/>
      <c r="D22669" s="5"/>
      <c r="G22669" s="3"/>
      <c r="H22669" s="4"/>
      <c r="O22669" s="3"/>
      <c r="P22669" s="3"/>
      <c r="Q22669" s="3"/>
      <c r="R22669" s="3"/>
      <c r="S22669" s="3"/>
      <c r="W22669" s="2"/>
      <c r="X22669" s="1"/>
      <c r="Y22669" s="2"/>
      <c r="Z22669" s="1"/>
    </row>
    <row r="22670" spans="1:26" ht="13.5" x14ac:dyDescent="0.25">
      <c r="A22670" s="3"/>
      <c r="B22670" s="5"/>
      <c r="C22670" s="5"/>
      <c r="D22670" s="5"/>
      <c r="G22670" s="3"/>
      <c r="H22670" s="4"/>
      <c r="O22670" s="3"/>
      <c r="P22670" s="3"/>
      <c r="Q22670" s="3"/>
      <c r="R22670" s="3"/>
      <c r="S22670" s="3"/>
      <c r="W22670" s="2"/>
      <c r="X22670" s="1"/>
      <c r="Y22670" s="2"/>
      <c r="Z22670" s="1"/>
    </row>
    <row r="22671" spans="1:26" ht="13.5" x14ac:dyDescent="0.25">
      <c r="A22671" s="3"/>
      <c r="B22671" s="5"/>
      <c r="C22671" s="5"/>
      <c r="D22671" s="5"/>
      <c r="G22671" s="3"/>
      <c r="H22671" s="4"/>
      <c r="O22671" s="3"/>
      <c r="P22671" s="3"/>
      <c r="Q22671" s="3"/>
      <c r="R22671" s="3"/>
      <c r="S22671" s="3"/>
      <c r="W22671" s="2"/>
      <c r="X22671" s="1"/>
      <c r="Y22671" s="2"/>
      <c r="Z22671" s="1"/>
    </row>
    <row r="22672" spans="1:26" ht="13.5" x14ac:dyDescent="0.25">
      <c r="A22672" s="3"/>
      <c r="B22672" s="5"/>
      <c r="C22672" s="5"/>
      <c r="D22672" s="5"/>
      <c r="G22672" s="3"/>
      <c r="H22672" s="4"/>
      <c r="O22672" s="3"/>
      <c r="P22672" s="3"/>
      <c r="Q22672" s="3"/>
      <c r="R22672" s="3"/>
      <c r="S22672" s="3"/>
      <c r="W22672" s="2"/>
      <c r="X22672" s="1"/>
      <c r="Y22672" s="2"/>
      <c r="Z22672" s="1"/>
    </row>
    <row r="22673" spans="1:26" ht="13.5" x14ac:dyDescent="0.25">
      <c r="A22673" s="3"/>
      <c r="B22673" s="5"/>
      <c r="C22673" s="5"/>
      <c r="D22673" s="5"/>
      <c r="G22673" s="3"/>
      <c r="H22673" s="4"/>
      <c r="O22673" s="3"/>
      <c r="P22673" s="3"/>
      <c r="Q22673" s="3"/>
      <c r="R22673" s="3"/>
      <c r="S22673" s="3"/>
      <c r="W22673" s="2"/>
      <c r="X22673" s="1"/>
      <c r="Y22673" s="2"/>
      <c r="Z22673" s="1"/>
    </row>
    <row r="22674" spans="1:26" ht="13.5" x14ac:dyDescent="0.25">
      <c r="A22674" s="3"/>
      <c r="B22674" s="5"/>
      <c r="C22674" s="5"/>
      <c r="D22674" s="5"/>
      <c r="G22674" s="3"/>
      <c r="H22674" s="4"/>
      <c r="O22674" s="3"/>
      <c r="P22674" s="3"/>
      <c r="Q22674" s="3"/>
      <c r="R22674" s="3"/>
      <c r="S22674" s="3"/>
      <c r="W22674" s="2"/>
      <c r="X22674" s="1"/>
      <c r="Y22674" s="2"/>
      <c r="Z22674" s="1"/>
    </row>
    <row r="22675" spans="1:26" ht="13.5" x14ac:dyDescent="0.25">
      <c r="A22675" s="3"/>
      <c r="B22675" s="5"/>
      <c r="C22675" s="5"/>
      <c r="D22675" s="5"/>
      <c r="G22675" s="3"/>
      <c r="H22675" s="4"/>
      <c r="O22675" s="3"/>
      <c r="P22675" s="3"/>
      <c r="Q22675" s="3"/>
      <c r="R22675" s="3"/>
      <c r="S22675" s="3"/>
      <c r="W22675" s="2"/>
      <c r="X22675" s="1"/>
      <c r="Y22675" s="2"/>
      <c r="Z22675" s="1"/>
    </row>
    <row r="22676" spans="1:26" ht="13.5" x14ac:dyDescent="0.25">
      <c r="A22676" s="3"/>
      <c r="B22676" s="5"/>
      <c r="C22676" s="5"/>
      <c r="D22676" s="5"/>
      <c r="G22676" s="3"/>
      <c r="H22676" s="4"/>
      <c r="O22676" s="3"/>
      <c r="P22676" s="3"/>
      <c r="Q22676" s="3"/>
      <c r="R22676" s="3"/>
      <c r="S22676" s="3"/>
      <c r="W22676" s="2"/>
      <c r="X22676" s="1"/>
      <c r="Y22676" s="2"/>
      <c r="Z22676" s="1"/>
    </row>
    <row r="22677" spans="1:26" ht="13.5" x14ac:dyDescent="0.25">
      <c r="A22677" s="3"/>
      <c r="B22677" s="5"/>
      <c r="C22677" s="5"/>
      <c r="D22677" s="5"/>
      <c r="G22677" s="3"/>
      <c r="H22677" s="4"/>
      <c r="O22677" s="3"/>
      <c r="P22677" s="3"/>
      <c r="Q22677" s="3"/>
      <c r="R22677" s="3"/>
      <c r="S22677" s="3"/>
      <c r="W22677" s="2"/>
      <c r="X22677" s="1"/>
      <c r="Y22677" s="2"/>
      <c r="Z22677" s="1"/>
    </row>
    <row r="22678" spans="1:26" ht="13.5" x14ac:dyDescent="0.25">
      <c r="A22678" s="3"/>
      <c r="B22678" s="5"/>
      <c r="C22678" s="5"/>
      <c r="D22678" s="5"/>
      <c r="G22678" s="3"/>
      <c r="H22678" s="4"/>
      <c r="O22678" s="3"/>
      <c r="P22678" s="3"/>
      <c r="Q22678" s="3"/>
      <c r="R22678" s="3"/>
      <c r="S22678" s="3"/>
      <c r="W22678" s="2"/>
      <c r="X22678" s="1"/>
      <c r="Y22678" s="2"/>
      <c r="Z22678" s="1"/>
    </row>
    <row r="22679" spans="1:26" ht="13.5" x14ac:dyDescent="0.25">
      <c r="A22679" s="3"/>
      <c r="B22679" s="5"/>
      <c r="C22679" s="5"/>
      <c r="D22679" s="5"/>
      <c r="G22679" s="3"/>
      <c r="H22679" s="4"/>
      <c r="O22679" s="3"/>
      <c r="P22679" s="3"/>
      <c r="Q22679" s="3"/>
      <c r="R22679" s="3"/>
      <c r="S22679" s="3"/>
      <c r="W22679" s="2"/>
      <c r="X22679" s="1"/>
      <c r="Y22679" s="2"/>
      <c r="Z22679" s="1"/>
    </row>
    <row r="22680" spans="1:26" ht="13.5" x14ac:dyDescent="0.25">
      <c r="A22680" s="3"/>
      <c r="B22680" s="5"/>
      <c r="C22680" s="5"/>
      <c r="D22680" s="5"/>
      <c r="G22680" s="3"/>
      <c r="H22680" s="4"/>
      <c r="O22680" s="3"/>
      <c r="P22680" s="3"/>
      <c r="Q22680" s="3"/>
      <c r="R22680" s="3"/>
      <c r="S22680" s="3"/>
      <c r="W22680" s="2"/>
      <c r="X22680" s="1"/>
      <c r="Y22680" s="2"/>
      <c r="Z22680" s="1"/>
    </row>
    <row r="22681" spans="1:26" ht="13.5" x14ac:dyDescent="0.25">
      <c r="A22681" s="3"/>
      <c r="B22681" s="5"/>
      <c r="C22681" s="5"/>
      <c r="D22681" s="5"/>
      <c r="G22681" s="3"/>
      <c r="H22681" s="4"/>
      <c r="O22681" s="3"/>
      <c r="P22681" s="3"/>
      <c r="Q22681" s="3"/>
      <c r="R22681" s="3"/>
      <c r="S22681" s="3"/>
      <c r="W22681" s="2"/>
      <c r="X22681" s="1"/>
      <c r="Y22681" s="2"/>
      <c r="Z22681" s="1"/>
    </row>
    <row r="22682" spans="1:26" ht="13.5" x14ac:dyDescent="0.25">
      <c r="A22682" s="3"/>
      <c r="B22682" s="5"/>
      <c r="C22682" s="5"/>
      <c r="D22682" s="5"/>
      <c r="G22682" s="3"/>
      <c r="H22682" s="4"/>
      <c r="O22682" s="3"/>
      <c r="P22682" s="3"/>
      <c r="Q22682" s="3"/>
      <c r="R22682" s="3"/>
      <c r="S22682" s="3"/>
      <c r="W22682" s="2"/>
      <c r="X22682" s="1"/>
      <c r="Y22682" s="2"/>
      <c r="Z22682" s="1"/>
    </row>
    <row r="22683" spans="1:26" ht="13.5" x14ac:dyDescent="0.25">
      <c r="A22683" s="3"/>
      <c r="B22683" s="5"/>
      <c r="C22683" s="5"/>
      <c r="D22683" s="5"/>
      <c r="G22683" s="3"/>
      <c r="H22683" s="4"/>
      <c r="O22683" s="3"/>
      <c r="P22683" s="3"/>
      <c r="Q22683" s="3"/>
      <c r="R22683" s="3"/>
      <c r="S22683" s="3"/>
      <c r="W22683" s="2"/>
      <c r="X22683" s="1"/>
      <c r="Y22683" s="2"/>
      <c r="Z22683" s="1"/>
    </row>
    <row r="22684" spans="1:26" ht="13.5" x14ac:dyDescent="0.25">
      <c r="A22684" s="3"/>
      <c r="B22684" s="5"/>
      <c r="C22684" s="5"/>
      <c r="D22684" s="5"/>
      <c r="G22684" s="3"/>
      <c r="H22684" s="4"/>
      <c r="O22684" s="3"/>
      <c r="P22684" s="3"/>
      <c r="Q22684" s="3"/>
      <c r="R22684" s="3"/>
      <c r="S22684" s="3"/>
      <c r="W22684" s="2"/>
      <c r="X22684" s="1"/>
      <c r="Y22684" s="2"/>
      <c r="Z22684" s="1"/>
    </row>
    <row r="22685" spans="1:26" ht="13.5" x14ac:dyDescent="0.25">
      <c r="A22685" s="3"/>
      <c r="B22685" s="5"/>
      <c r="C22685" s="5"/>
      <c r="D22685" s="5"/>
      <c r="G22685" s="3"/>
      <c r="H22685" s="4"/>
      <c r="O22685" s="3"/>
      <c r="P22685" s="3"/>
      <c r="Q22685" s="3"/>
      <c r="R22685" s="3"/>
      <c r="S22685" s="3"/>
      <c r="W22685" s="2"/>
      <c r="X22685" s="1"/>
      <c r="Y22685" s="2"/>
      <c r="Z22685" s="1"/>
    </row>
    <row r="22686" spans="1:26" ht="13.5" x14ac:dyDescent="0.25">
      <c r="A22686" s="3"/>
      <c r="B22686" s="5"/>
      <c r="C22686" s="5"/>
      <c r="D22686" s="5"/>
      <c r="G22686" s="3"/>
      <c r="H22686" s="4"/>
      <c r="O22686" s="3"/>
      <c r="P22686" s="3"/>
      <c r="Q22686" s="3"/>
      <c r="R22686" s="3"/>
      <c r="S22686" s="3"/>
      <c r="W22686" s="2"/>
      <c r="X22686" s="1"/>
      <c r="Y22686" s="2"/>
      <c r="Z22686" s="1"/>
    </row>
    <row r="22687" spans="1:26" ht="13.5" x14ac:dyDescent="0.25">
      <c r="A22687" s="3"/>
      <c r="B22687" s="5"/>
      <c r="C22687" s="5"/>
      <c r="D22687" s="5"/>
      <c r="G22687" s="3"/>
      <c r="H22687" s="4"/>
      <c r="O22687" s="3"/>
      <c r="P22687" s="3"/>
      <c r="Q22687" s="3"/>
      <c r="R22687" s="3"/>
      <c r="S22687" s="3"/>
      <c r="W22687" s="2"/>
      <c r="X22687" s="1"/>
      <c r="Y22687" s="2"/>
      <c r="Z22687" s="1"/>
    </row>
    <row r="22688" spans="1:26" ht="13.5" x14ac:dyDescent="0.25">
      <c r="A22688" s="3"/>
      <c r="B22688" s="5"/>
      <c r="C22688" s="5"/>
      <c r="D22688" s="5"/>
      <c r="G22688" s="3"/>
      <c r="H22688" s="4"/>
      <c r="O22688" s="3"/>
      <c r="P22688" s="3"/>
      <c r="Q22688" s="3"/>
      <c r="R22688" s="3"/>
      <c r="S22688" s="3"/>
      <c r="W22688" s="2"/>
      <c r="X22688" s="1"/>
      <c r="Y22688" s="2"/>
      <c r="Z22688" s="1"/>
    </row>
    <row r="22689" spans="1:26" ht="13.5" x14ac:dyDescent="0.25">
      <c r="A22689" s="3"/>
      <c r="B22689" s="5"/>
      <c r="C22689" s="5"/>
      <c r="D22689" s="5"/>
      <c r="G22689" s="3"/>
      <c r="H22689" s="4"/>
      <c r="O22689" s="3"/>
      <c r="P22689" s="3"/>
      <c r="Q22689" s="3"/>
      <c r="R22689" s="3"/>
      <c r="S22689" s="3"/>
      <c r="W22689" s="2"/>
      <c r="X22689" s="1"/>
      <c r="Y22689" s="2"/>
      <c r="Z22689" s="1"/>
    </row>
    <row r="22690" spans="1:26" ht="13.5" x14ac:dyDescent="0.25">
      <c r="A22690" s="3"/>
      <c r="B22690" s="5"/>
      <c r="C22690" s="5"/>
      <c r="D22690" s="5"/>
      <c r="G22690" s="3"/>
      <c r="H22690" s="4"/>
      <c r="O22690" s="3"/>
      <c r="P22690" s="3"/>
      <c r="Q22690" s="3"/>
      <c r="R22690" s="3"/>
      <c r="S22690" s="3"/>
      <c r="W22690" s="2"/>
      <c r="X22690" s="1"/>
      <c r="Y22690" s="2"/>
      <c r="Z22690" s="1"/>
    </row>
    <row r="22691" spans="1:26" ht="13.5" x14ac:dyDescent="0.25">
      <c r="A22691" s="3"/>
      <c r="B22691" s="5"/>
      <c r="C22691" s="5"/>
      <c r="D22691" s="5"/>
      <c r="G22691" s="3"/>
      <c r="H22691" s="4"/>
      <c r="O22691" s="3"/>
      <c r="P22691" s="3"/>
      <c r="Q22691" s="3"/>
      <c r="R22691" s="3"/>
      <c r="S22691" s="3"/>
      <c r="W22691" s="2"/>
      <c r="X22691" s="1"/>
      <c r="Y22691" s="2"/>
      <c r="Z22691" s="1"/>
    </row>
    <row r="22692" spans="1:26" ht="13.5" x14ac:dyDescent="0.25">
      <c r="A22692" s="3"/>
      <c r="B22692" s="5"/>
      <c r="C22692" s="5"/>
      <c r="D22692" s="5"/>
      <c r="G22692" s="3"/>
      <c r="H22692" s="4"/>
      <c r="O22692" s="3"/>
      <c r="P22692" s="3"/>
      <c r="Q22692" s="3"/>
      <c r="R22692" s="3"/>
      <c r="S22692" s="3"/>
      <c r="W22692" s="2"/>
      <c r="X22692" s="1"/>
      <c r="Y22692" s="2"/>
      <c r="Z22692" s="1"/>
    </row>
    <row r="22693" spans="1:26" ht="13.5" x14ac:dyDescent="0.25">
      <c r="A22693" s="3"/>
      <c r="B22693" s="5"/>
      <c r="C22693" s="5"/>
      <c r="D22693" s="5"/>
      <c r="G22693" s="3"/>
      <c r="H22693" s="4"/>
      <c r="O22693" s="3"/>
      <c r="P22693" s="3"/>
      <c r="Q22693" s="3"/>
      <c r="R22693" s="3"/>
      <c r="S22693" s="3"/>
      <c r="W22693" s="2"/>
      <c r="X22693" s="1"/>
      <c r="Y22693" s="2"/>
      <c r="Z22693" s="1"/>
    </row>
    <row r="22694" spans="1:26" ht="13.5" x14ac:dyDescent="0.25">
      <c r="A22694" s="3"/>
      <c r="B22694" s="5"/>
      <c r="C22694" s="5"/>
      <c r="D22694" s="5"/>
      <c r="G22694" s="3"/>
      <c r="H22694" s="4"/>
      <c r="O22694" s="3"/>
      <c r="P22694" s="3"/>
      <c r="Q22694" s="3"/>
      <c r="R22694" s="3"/>
      <c r="S22694" s="3"/>
      <c r="W22694" s="2"/>
      <c r="X22694" s="1"/>
      <c r="Y22694" s="2"/>
      <c r="Z22694" s="1"/>
    </row>
    <row r="22695" spans="1:26" ht="13.5" x14ac:dyDescent="0.25">
      <c r="A22695" s="3"/>
      <c r="B22695" s="5"/>
      <c r="C22695" s="5"/>
      <c r="D22695" s="5"/>
      <c r="G22695" s="3"/>
      <c r="H22695" s="4"/>
      <c r="O22695" s="3"/>
      <c r="P22695" s="3"/>
      <c r="Q22695" s="3"/>
      <c r="R22695" s="3"/>
      <c r="S22695" s="3"/>
      <c r="W22695" s="2"/>
      <c r="X22695" s="1"/>
      <c r="Y22695" s="2"/>
      <c r="Z22695" s="1"/>
    </row>
    <row r="22696" spans="1:26" ht="13.5" x14ac:dyDescent="0.25">
      <c r="A22696" s="3"/>
      <c r="B22696" s="5"/>
      <c r="C22696" s="5"/>
      <c r="D22696" s="5"/>
      <c r="G22696" s="3"/>
      <c r="H22696" s="4"/>
      <c r="O22696" s="3"/>
      <c r="P22696" s="3"/>
      <c r="Q22696" s="3"/>
      <c r="R22696" s="3"/>
      <c r="S22696" s="3"/>
      <c r="W22696" s="2"/>
      <c r="X22696" s="1"/>
      <c r="Y22696" s="2"/>
      <c r="Z22696" s="1"/>
    </row>
    <row r="22697" spans="1:26" ht="13.5" x14ac:dyDescent="0.25">
      <c r="A22697" s="3"/>
      <c r="B22697" s="5"/>
      <c r="C22697" s="5"/>
      <c r="D22697" s="5"/>
      <c r="G22697" s="3"/>
      <c r="H22697" s="4"/>
      <c r="O22697" s="3"/>
      <c r="P22697" s="3"/>
      <c r="Q22697" s="3"/>
      <c r="R22697" s="3"/>
      <c r="S22697" s="3"/>
      <c r="W22697" s="2"/>
      <c r="X22697" s="1"/>
      <c r="Y22697" s="2"/>
      <c r="Z22697" s="1"/>
    </row>
    <row r="22698" spans="1:26" ht="13.5" x14ac:dyDescent="0.25">
      <c r="A22698" s="3"/>
      <c r="B22698" s="5"/>
      <c r="C22698" s="5"/>
      <c r="D22698" s="5"/>
      <c r="G22698" s="3"/>
      <c r="H22698" s="4"/>
      <c r="O22698" s="3"/>
      <c r="P22698" s="3"/>
      <c r="Q22698" s="3"/>
      <c r="R22698" s="3"/>
      <c r="S22698" s="3"/>
      <c r="W22698" s="2"/>
      <c r="X22698" s="1"/>
      <c r="Y22698" s="2"/>
      <c r="Z22698" s="1"/>
    </row>
    <row r="22699" spans="1:26" ht="13.5" x14ac:dyDescent="0.25">
      <c r="A22699" s="3"/>
      <c r="B22699" s="5"/>
      <c r="C22699" s="5"/>
      <c r="D22699" s="5"/>
      <c r="G22699" s="3"/>
      <c r="H22699" s="4"/>
      <c r="O22699" s="3"/>
      <c r="P22699" s="3"/>
      <c r="Q22699" s="3"/>
      <c r="R22699" s="3"/>
      <c r="S22699" s="3"/>
      <c r="W22699" s="2"/>
      <c r="X22699" s="1"/>
      <c r="Y22699" s="2"/>
      <c r="Z22699" s="1"/>
    </row>
    <row r="22700" spans="1:26" ht="13.5" x14ac:dyDescent="0.25">
      <c r="A22700" s="3"/>
      <c r="B22700" s="5"/>
      <c r="C22700" s="5"/>
      <c r="D22700" s="5"/>
      <c r="G22700" s="3"/>
      <c r="H22700" s="4"/>
      <c r="O22700" s="3"/>
      <c r="P22700" s="3"/>
      <c r="Q22700" s="3"/>
      <c r="R22700" s="3"/>
      <c r="S22700" s="3"/>
      <c r="W22700" s="2"/>
      <c r="X22700" s="1"/>
      <c r="Y22700" s="2"/>
      <c r="Z22700" s="1"/>
    </row>
    <row r="22701" spans="1:26" ht="13.5" x14ac:dyDescent="0.25">
      <c r="A22701" s="3"/>
      <c r="B22701" s="5"/>
      <c r="C22701" s="5"/>
      <c r="D22701" s="5"/>
      <c r="G22701" s="3"/>
      <c r="H22701" s="4"/>
      <c r="O22701" s="3"/>
      <c r="P22701" s="3"/>
      <c r="Q22701" s="3"/>
      <c r="R22701" s="3"/>
      <c r="S22701" s="3"/>
      <c r="W22701" s="2"/>
      <c r="X22701" s="1"/>
      <c r="Y22701" s="2"/>
      <c r="Z22701" s="1"/>
    </row>
    <row r="22702" spans="1:26" ht="13.5" x14ac:dyDescent="0.25">
      <c r="A22702" s="3"/>
      <c r="B22702" s="5"/>
      <c r="C22702" s="5"/>
      <c r="D22702" s="5"/>
      <c r="G22702" s="3"/>
      <c r="H22702" s="4"/>
      <c r="O22702" s="3"/>
      <c r="P22702" s="3"/>
      <c r="Q22702" s="3"/>
      <c r="R22702" s="3"/>
      <c r="S22702" s="3"/>
      <c r="W22702" s="2"/>
      <c r="X22702" s="1"/>
      <c r="Y22702" s="2"/>
      <c r="Z22702" s="1"/>
    </row>
    <row r="22703" spans="1:26" ht="13.5" x14ac:dyDescent="0.25">
      <c r="A22703" s="3"/>
      <c r="B22703" s="5"/>
      <c r="C22703" s="5"/>
      <c r="D22703" s="5"/>
      <c r="G22703" s="3"/>
      <c r="H22703" s="4"/>
      <c r="O22703" s="3"/>
      <c r="P22703" s="3"/>
      <c r="Q22703" s="3"/>
      <c r="R22703" s="3"/>
      <c r="S22703" s="3"/>
      <c r="W22703" s="2"/>
      <c r="X22703" s="1"/>
      <c r="Y22703" s="2"/>
      <c r="Z22703" s="1"/>
    </row>
    <row r="22704" spans="1:26" ht="13.5" x14ac:dyDescent="0.25">
      <c r="A22704" s="3"/>
      <c r="B22704" s="5"/>
      <c r="C22704" s="5"/>
      <c r="D22704" s="5"/>
      <c r="G22704" s="3"/>
      <c r="H22704" s="4"/>
      <c r="O22704" s="3"/>
      <c r="P22704" s="3"/>
      <c r="Q22704" s="3"/>
      <c r="R22704" s="3"/>
      <c r="S22704" s="3"/>
      <c r="W22704" s="2"/>
      <c r="X22704" s="1"/>
      <c r="Y22704" s="2"/>
      <c r="Z22704" s="1"/>
    </row>
    <row r="22705" spans="1:26" ht="13.5" x14ac:dyDescent="0.25">
      <c r="A22705" s="3"/>
      <c r="B22705" s="5"/>
      <c r="C22705" s="5"/>
      <c r="D22705" s="5"/>
      <c r="G22705" s="3"/>
      <c r="H22705" s="4"/>
      <c r="O22705" s="3"/>
      <c r="P22705" s="3"/>
      <c r="Q22705" s="3"/>
      <c r="R22705" s="3"/>
      <c r="S22705" s="3"/>
      <c r="W22705" s="2"/>
      <c r="X22705" s="1"/>
      <c r="Y22705" s="2"/>
      <c r="Z22705" s="1"/>
    </row>
    <row r="22706" spans="1:26" ht="13.5" x14ac:dyDescent="0.25">
      <c r="A22706" s="3"/>
      <c r="B22706" s="5"/>
      <c r="C22706" s="5"/>
      <c r="D22706" s="5"/>
      <c r="G22706" s="3"/>
      <c r="H22706" s="4"/>
      <c r="O22706" s="3"/>
      <c r="P22706" s="3"/>
      <c r="Q22706" s="3"/>
      <c r="R22706" s="3"/>
      <c r="S22706" s="3"/>
      <c r="W22706" s="2"/>
      <c r="X22706" s="1"/>
      <c r="Y22706" s="2"/>
      <c r="Z22706" s="1"/>
    </row>
    <row r="22707" spans="1:26" ht="13.5" x14ac:dyDescent="0.25">
      <c r="A22707" s="3"/>
      <c r="B22707" s="5"/>
      <c r="C22707" s="5"/>
      <c r="D22707" s="5"/>
      <c r="G22707" s="3"/>
      <c r="H22707" s="4"/>
      <c r="O22707" s="3"/>
      <c r="P22707" s="3"/>
      <c r="Q22707" s="3"/>
      <c r="R22707" s="3"/>
      <c r="S22707" s="3"/>
      <c r="W22707" s="2"/>
      <c r="X22707" s="1"/>
      <c r="Y22707" s="2"/>
      <c r="Z22707" s="1"/>
    </row>
    <row r="22708" spans="1:26" ht="13.5" x14ac:dyDescent="0.25">
      <c r="A22708" s="3"/>
      <c r="B22708" s="5"/>
      <c r="C22708" s="5"/>
      <c r="D22708" s="5"/>
      <c r="G22708" s="3"/>
      <c r="H22708" s="4"/>
      <c r="O22708" s="3"/>
      <c r="P22708" s="3"/>
      <c r="Q22708" s="3"/>
      <c r="R22708" s="3"/>
      <c r="S22708" s="3"/>
      <c r="W22708" s="2"/>
      <c r="X22708" s="1"/>
      <c r="Y22708" s="2"/>
      <c r="Z22708" s="1"/>
    </row>
    <row r="22709" spans="1:26" ht="13.5" x14ac:dyDescent="0.25">
      <c r="A22709" s="3"/>
      <c r="B22709" s="5"/>
      <c r="C22709" s="5"/>
      <c r="D22709" s="5"/>
      <c r="G22709" s="3"/>
      <c r="H22709" s="4"/>
      <c r="O22709" s="3"/>
      <c r="P22709" s="3"/>
      <c r="Q22709" s="3"/>
      <c r="R22709" s="3"/>
      <c r="S22709" s="3"/>
      <c r="W22709" s="2"/>
      <c r="X22709" s="1"/>
      <c r="Y22709" s="2"/>
      <c r="Z22709" s="1"/>
    </row>
    <row r="22710" spans="1:26" ht="13.5" x14ac:dyDescent="0.25">
      <c r="A22710" s="3"/>
      <c r="B22710" s="5"/>
      <c r="C22710" s="5"/>
      <c r="D22710" s="5"/>
      <c r="G22710" s="3"/>
      <c r="H22710" s="4"/>
      <c r="O22710" s="3"/>
      <c r="P22710" s="3"/>
      <c r="Q22710" s="3"/>
      <c r="R22710" s="3"/>
      <c r="S22710" s="3"/>
      <c r="W22710" s="2"/>
      <c r="X22710" s="1"/>
      <c r="Y22710" s="2"/>
      <c r="Z22710" s="1"/>
    </row>
    <row r="22711" spans="1:26" ht="13.5" x14ac:dyDescent="0.25">
      <c r="A22711" s="3"/>
      <c r="B22711" s="5"/>
      <c r="C22711" s="5"/>
      <c r="D22711" s="5"/>
      <c r="G22711" s="3"/>
      <c r="H22711" s="4"/>
      <c r="O22711" s="3"/>
      <c r="P22711" s="3"/>
      <c r="Q22711" s="3"/>
      <c r="R22711" s="3"/>
      <c r="S22711" s="3"/>
      <c r="W22711" s="2"/>
      <c r="X22711" s="1"/>
      <c r="Y22711" s="2"/>
      <c r="Z22711" s="1"/>
    </row>
    <row r="22712" spans="1:26" ht="13.5" x14ac:dyDescent="0.25">
      <c r="A22712" s="3"/>
      <c r="B22712" s="5"/>
      <c r="C22712" s="5"/>
      <c r="D22712" s="5"/>
      <c r="G22712" s="3"/>
      <c r="H22712" s="4"/>
      <c r="O22712" s="3"/>
      <c r="P22712" s="3"/>
      <c r="Q22712" s="3"/>
      <c r="R22712" s="3"/>
      <c r="S22712" s="3"/>
      <c r="W22712" s="2"/>
      <c r="X22712" s="1"/>
      <c r="Y22712" s="2"/>
      <c r="Z22712" s="1"/>
    </row>
    <row r="22713" spans="1:26" ht="13.5" x14ac:dyDescent="0.25">
      <c r="A22713" s="3"/>
      <c r="B22713" s="5"/>
      <c r="C22713" s="5"/>
      <c r="D22713" s="5"/>
      <c r="G22713" s="3"/>
      <c r="H22713" s="4"/>
      <c r="O22713" s="3"/>
      <c r="P22713" s="3"/>
      <c r="Q22713" s="3"/>
      <c r="R22713" s="3"/>
      <c r="S22713" s="3"/>
      <c r="W22713" s="2"/>
      <c r="X22713" s="1"/>
      <c r="Y22713" s="2"/>
      <c r="Z22713" s="1"/>
    </row>
    <row r="22714" spans="1:26" ht="13.5" x14ac:dyDescent="0.25">
      <c r="A22714" s="3"/>
      <c r="B22714" s="5"/>
      <c r="C22714" s="5"/>
      <c r="D22714" s="5"/>
      <c r="G22714" s="3"/>
      <c r="H22714" s="4"/>
      <c r="O22714" s="3"/>
      <c r="P22714" s="3"/>
      <c r="Q22714" s="3"/>
      <c r="R22714" s="3"/>
      <c r="S22714" s="3"/>
      <c r="W22714" s="2"/>
      <c r="X22714" s="1"/>
      <c r="Y22714" s="2"/>
      <c r="Z22714" s="1"/>
    </row>
    <row r="22715" spans="1:26" ht="13.5" x14ac:dyDescent="0.25">
      <c r="A22715" s="3"/>
      <c r="B22715" s="5"/>
      <c r="C22715" s="5"/>
      <c r="D22715" s="5"/>
      <c r="G22715" s="3"/>
      <c r="H22715" s="4"/>
      <c r="O22715" s="3"/>
      <c r="P22715" s="3"/>
      <c r="Q22715" s="3"/>
      <c r="R22715" s="3"/>
      <c r="S22715" s="3"/>
      <c r="W22715" s="2"/>
      <c r="X22715" s="1"/>
      <c r="Y22715" s="2"/>
      <c r="Z22715" s="1"/>
    </row>
    <row r="22716" spans="1:26" ht="13.5" x14ac:dyDescent="0.25">
      <c r="A22716" s="3"/>
      <c r="B22716" s="5"/>
      <c r="C22716" s="5"/>
      <c r="D22716" s="5"/>
      <c r="G22716" s="3"/>
      <c r="H22716" s="4"/>
      <c r="O22716" s="3"/>
      <c r="P22716" s="3"/>
      <c r="Q22716" s="3"/>
      <c r="R22716" s="3"/>
      <c r="S22716" s="3"/>
      <c r="W22716" s="2"/>
      <c r="X22716" s="1"/>
      <c r="Y22716" s="2"/>
      <c r="Z22716" s="1"/>
    </row>
    <row r="22717" spans="1:26" ht="13.5" x14ac:dyDescent="0.25">
      <c r="A22717" s="3"/>
      <c r="B22717" s="5"/>
      <c r="C22717" s="5"/>
      <c r="D22717" s="5"/>
      <c r="G22717" s="3"/>
      <c r="H22717" s="4"/>
      <c r="O22717" s="3"/>
      <c r="P22717" s="3"/>
      <c r="Q22717" s="3"/>
      <c r="R22717" s="3"/>
      <c r="S22717" s="3"/>
      <c r="W22717" s="2"/>
      <c r="X22717" s="1"/>
      <c r="Y22717" s="2"/>
      <c r="Z22717" s="1"/>
    </row>
    <row r="22718" spans="1:26" ht="13.5" x14ac:dyDescent="0.25">
      <c r="A22718" s="3"/>
      <c r="B22718" s="5"/>
      <c r="C22718" s="5"/>
      <c r="D22718" s="5"/>
      <c r="G22718" s="3"/>
      <c r="H22718" s="4"/>
      <c r="O22718" s="3"/>
      <c r="P22718" s="3"/>
      <c r="Q22718" s="3"/>
      <c r="R22718" s="3"/>
      <c r="S22718" s="3"/>
      <c r="W22718" s="2"/>
      <c r="X22718" s="1"/>
      <c r="Y22718" s="2"/>
      <c r="Z22718" s="1"/>
    </row>
    <row r="22719" spans="1:26" ht="13.5" x14ac:dyDescent="0.25">
      <c r="A22719" s="3"/>
      <c r="B22719" s="5"/>
      <c r="C22719" s="5"/>
      <c r="D22719" s="5"/>
      <c r="G22719" s="3"/>
      <c r="H22719" s="4"/>
      <c r="O22719" s="3"/>
      <c r="P22719" s="3"/>
      <c r="Q22719" s="3"/>
      <c r="R22719" s="3"/>
      <c r="S22719" s="3"/>
      <c r="W22719" s="2"/>
      <c r="X22719" s="1"/>
      <c r="Y22719" s="2"/>
      <c r="Z22719" s="1"/>
    </row>
    <row r="22720" spans="1:26" ht="13.5" x14ac:dyDescent="0.25">
      <c r="A22720" s="3"/>
      <c r="B22720" s="5"/>
      <c r="C22720" s="5"/>
      <c r="D22720" s="5"/>
      <c r="G22720" s="3"/>
      <c r="H22720" s="4"/>
      <c r="O22720" s="3"/>
      <c r="P22720" s="3"/>
      <c r="Q22720" s="3"/>
      <c r="R22720" s="3"/>
      <c r="S22720" s="3"/>
      <c r="W22720" s="2"/>
      <c r="X22720" s="1"/>
      <c r="Y22720" s="2"/>
      <c r="Z22720" s="1"/>
    </row>
    <row r="22721" spans="1:26" ht="13.5" x14ac:dyDescent="0.25">
      <c r="A22721" s="3"/>
      <c r="B22721" s="5"/>
      <c r="C22721" s="5"/>
      <c r="D22721" s="5"/>
      <c r="G22721" s="3"/>
      <c r="H22721" s="4"/>
      <c r="O22721" s="3"/>
      <c r="P22721" s="3"/>
      <c r="Q22721" s="3"/>
      <c r="R22721" s="3"/>
      <c r="S22721" s="3"/>
      <c r="W22721" s="2"/>
      <c r="X22721" s="1"/>
      <c r="Y22721" s="2"/>
      <c r="Z22721" s="1"/>
    </row>
    <row r="22722" spans="1:26" ht="13.5" x14ac:dyDescent="0.25">
      <c r="A22722" s="3"/>
      <c r="B22722" s="5"/>
      <c r="C22722" s="5"/>
      <c r="D22722" s="5"/>
      <c r="G22722" s="3"/>
      <c r="H22722" s="4"/>
      <c r="O22722" s="3"/>
      <c r="P22722" s="3"/>
      <c r="Q22722" s="3"/>
      <c r="R22722" s="3"/>
      <c r="S22722" s="3"/>
      <c r="W22722" s="2"/>
      <c r="X22722" s="1"/>
      <c r="Y22722" s="2"/>
      <c r="Z22722" s="1"/>
    </row>
    <row r="22723" spans="1:26" ht="13.5" x14ac:dyDescent="0.25">
      <c r="A22723" s="3"/>
      <c r="B22723" s="5"/>
      <c r="C22723" s="5"/>
      <c r="D22723" s="5"/>
      <c r="G22723" s="3"/>
      <c r="H22723" s="4"/>
      <c r="O22723" s="3"/>
      <c r="P22723" s="3"/>
      <c r="Q22723" s="3"/>
      <c r="R22723" s="3"/>
      <c r="S22723" s="3"/>
      <c r="W22723" s="2"/>
      <c r="X22723" s="1"/>
      <c r="Y22723" s="2"/>
      <c r="Z22723" s="1"/>
    </row>
    <row r="22724" spans="1:26" ht="13.5" x14ac:dyDescent="0.25">
      <c r="A22724" s="3"/>
      <c r="B22724" s="5"/>
      <c r="C22724" s="5"/>
      <c r="D22724" s="5"/>
      <c r="G22724" s="3"/>
      <c r="H22724" s="4"/>
      <c r="O22724" s="3"/>
      <c r="P22724" s="3"/>
      <c r="Q22724" s="3"/>
      <c r="R22724" s="3"/>
      <c r="S22724" s="3"/>
      <c r="W22724" s="2"/>
      <c r="X22724" s="1"/>
      <c r="Y22724" s="2"/>
      <c r="Z22724" s="1"/>
    </row>
    <row r="22725" spans="1:26" ht="13.5" x14ac:dyDescent="0.25">
      <c r="A22725" s="3"/>
      <c r="B22725" s="5"/>
      <c r="C22725" s="5"/>
      <c r="D22725" s="5"/>
      <c r="G22725" s="3"/>
      <c r="H22725" s="4"/>
      <c r="O22725" s="3"/>
      <c r="P22725" s="3"/>
      <c r="Q22725" s="3"/>
      <c r="R22725" s="3"/>
      <c r="S22725" s="3"/>
      <c r="W22725" s="2"/>
      <c r="X22725" s="1"/>
      <c r="Y22725" s="2"/>
      <c r="Z22725" s="1"/>
    </row>
    <row r="22726" spans="1:26" ht="13.5" x14ac:dyDescent="0.25">
      <c r="A22726" s="3"/>
      <c r="B22726" s="5"/>
      <c r="C22726" s="5"/>
      <c r="D22726" s="5"/>
      <c r="G22726" s="3"/>
      <c r="H22726" s="4"/>
      <c r="O22726" s="3"/>
      <c r="P22726" s="3"/>
      <c r="Q22726" s="3"/>
      <c r="R22726" s="3"/>
      <c r="S22726" s="3"/>
      <c r="W22726" s="2"/>
      <c r="X22726" s="1"/>
      <c r="Y22726" s="2"/>
      <c r="Z22726" s="1"/>
    </row>
    <row r="22727" spans="1:26" ht="13.5" x14ac:dyDescent="0.25">
      <c r="A22727" s="3"/>
      <c r="B22727" s="5"/>
      <c r="C22727" s="5"/>
      <c r="D22727" s="5"/>
      <c r="G22727" s="3"/>
      <c r="H22727" s="4"/>
      <c r="O22727" s="3"/>
      <c r="P22727" s="3"/>
      <c r="Q22727" s="3"/>
      <c r="R22727" s="3"/>
      <c r="S22727" s="3"/>
      <c r="W22727" s="2"/>
      <c r="X22727" s="1"/>
      <c r="Y22727" s="2"/>
      <c r="Z22727" s="1"/>
    </row>
    <row r="22728" spans="1:26" ht="13.5" x14ac:dyDescent="0.25">
      <c r="A22728" s="3"/>
      <c r="B22728" s="5"/>
      <c r="C22728" s="5"/>
      <c r="D22728" s="5"/>
      <c r="G22728" s="3"/>
      <c r="H22728" s="4"/>
      <c r="O22728" s="3"/>
      <c r="P22728" s="3"/>
      <c r="Q22728" s="3"/>
      <c r="R22728" s="3"/>
      <c r="S22728" s="3"/>
      <c r="W22728" s="2"/>
      <c r="X22728" s="1"/>
      <c r="Y22728" s="2"/>
      <c r="Z22728" s="1"/>
    </row>
    <row r="22729" spans="1:26" ht="13.5" x14ac:dyDescent="0.25">
      <c r="A22729" s="3"/>
      <c r="B22729" s="5"/>
      <c r="C22729" s="5"/>
      <c r="D22729" s="5"/>
      <c r="G22729" s="3"/>
      <c r="H22729" s="4"/>
      <c r="O22729" s="3"/>
      <c r="P22729" s="3"/>
      <c r="Q22729" s="3"/>
      <c r="R22729" s="3"/>
      <c r="S22729" s="3"/>
      <c r="W22729" s="2"/>
      <c r="X22729" s="1"/>
      <c r="Y22729" s="2"/>
      <c r="Z22729" s="1"/>
    </row>
    <row r="22730" spans="1:26" ht="13.5" x14ac:dyDescent="0.25">
      <c r="A22730" s="3"/>
      <c r="B22730" s="5"/>
      <c r="C22730" s="5"/>
      <c r="D22730" s="5"/>
      <c r="G22730" s="3"/>
      <c r="H22730" s="4"/>
      <c r="O22730" s="3"/>
      <c r="P22730" s="3"/>
      <c r="Q22730" s="3"/>
      <c r="R22730" s="3"/>
      <c r="S22730" s="3"/>
      <c r="W22730" s="2"/>
      <c r="X22730" s="1"/>
      <c r="Y22730" s="2"/>
      <c r="Z22730" s="1"/>
    </row>
    <row r="22731" spans="1:26" ht="13.5" x14ac:dyDescent="0.25">
      <c r="A22731" s="3"/>
      <c r="B22731" s="5"/>
      <c r="C22731" s="5"/>
      <c r="D22731" s="5"/>
      <c r="G22731" s="3"/>
      <c r="H22731" s="4"/>
      <c r="O22731" s="3"/>
      <c r="P22731" s="3"/>
      <c r="Q22731" s="3"/>
      <c r="R22731" s="3"/>
      <c r="S22731" s="3"/>
      <c r="W22731" s="2"/>
      <c r="X22731" s="1"/>
      <c r="Y22731" s="2"/>
      <c r="Z22731" s="1"/>
    </row>
    <row r="22732" spans="1:26" ht="13.5" x14ac:dyDescent="0.25">
      <c r="A22732" s="3"/>
      <c r="B22732" s="5"/>
      <c r="C22732" s="5"/>
      <c r="D22732" s="5"/>
      <c r="G22732" s="3"/>
      <c r="H22732" s="4"/>
      <c r="O22732" s="3"/>
      <c r="P22732" s="3"/>
      <c r="Q22732" s="3"/>
      <c r="R22732" s="3"/>
      <c r="S22732" s="3"/>
      <c r="W22732" s="2"/>
      <c r="X22732" s="1"/>
      <c r="Y22732" s="2"/>
      <c r="Z22732" s="1"/>
    </row>
    <row r="22733" spans="1:26" ht="13.5" x14ac:dyDescent="0.25">
      <c r="A22733" s="3"/>
      <c r="B22733" s="5"/>
      <c r="C22733" s="5"/>
      <c r="D22733" s="5"/>
      <c r="G22733" s="3"/>
      <c r="H22733" s="4"/>
      <c r="O22733" s="3"/>
      <c r="P22733" s="3"/>
      <c r="Q22733" s="3"/>
      <c r="R22733" s="3"/>
      <c r="S22733" s="3"/>
      <c r="W22733" s="2"/>
      <c r="X22733" s="1"/>
      <c r="Y22733" s="2"/>
      <c r="Z22733" s="1"/>
    </row>
    <row r="22734" spans="1:26" ht="13.5" x14ac:dyDescent="0.25">
      <c r="A22734" s="3"/>
      <c r="B22734" s="5"/>
      <c r="C22734" s="5"/>
      <c r="D22734" s="5"/>
      <c r="G22734" s="3"/>
      <c r="H22734" s="4"/>
      <c r="O22734" s="3"/>
      <c r="P22734" s="3"/>
      <c r="Q22734" s="3"/>
      <c r="R22734" s="3"/>
      <c r="S22734" s="3"/>
      <c r="W22734" s="2"/>
      <c r="X22734" s="1"/>
      <c r="Y22734" s="2"/>
      <c r="Z22734" s="1"/>
    </row>
    <row r="22735" spans="1:26" ht="13.5" x14ac:dyDescent="0.25">
      <c r="A22735" s="3"/>
      <c r="B22735" s="5"/>
      <c r="C22735" s="5"/>
      <c r="D22735" s="5"/>
      <c r="G22735" s="3"/>
      <c r="H22735" s="4"/>
      <c r="O22735" s="3"/>
      <c r="P22735" s="3"/>
      <c r="Q22735" s="3"/>
      <c r="R22735" s="3"/>
      <c r="S22735" s="3"/>
      <c r="W22735" s="2"/>
      <c r="X22735" s="1"/>
      <c r="Y22735" s="2"/>
      <c r="Z22735" s="1"/>
    </row>
    <row r="22736" spans="1:26" ht="13.5" x14ac:dyDescent="0.25">
      <c r="A22736" s="3"/>
      <c r="B22736" s="5"/>
      <c r="C22736" s="5"/>
      <c r="D22736" s="5"/>
      <c r="G22736" s="3"/>
      <c r="H22736" s="4"/>
      <c r="O22736" s="3"/>
      <c r="P22736" s="3"/>
      <c r="Q22736" s="3"/>
      <c r="R22736" s="3"/>
      <c r="S22736" s="3"/>
      <c r="W22736" s="2"/>
      <c r="X22736" s="1"/>
      <c r="Y22736" s="2"/>
      <c r="Z22736" s="1"/>
    </row>
    <row r="22737" spans="1:26" ht="13.5" x14ac:dyDescent="0.25">
      <c r="A22737" s="3"/>
      <c r="B22737" s="5"/>
      <c r="C22737" s="5"/>
      <c r="D22737" s="5"/>
      <c r="G22737" s="3"/>
      <c r="H22737" s="4"/>
      <c r="O22737" s="3"/>
      <c r="P22737" s="3"/>
      <c r="Q22737" s="3"/>
      <c r="R22737" s="3"/>
      <c r="S22737" s="3"/>
      <c r="W22737" s="2"/>
      <c r="X22737" s="1"/>
      <c r="Y22737" s="2"/>
      <c r="Z22737" s="1"/>
    </row>
    <row r="22738" spans="1:26" ht="13.5" x14ac:dyDescent="0.25">
      <c r="A22738" s="3"/>
      <c r="B22738" s="5"/>
      <c r="C22738" s="5"/>
      <c r="D22738" s="5"/>
      <c r="G22738" s="3"/>
      <c r="H22738" s="4"/>
      <c r="O22738" s="3"/>
      <c r="P22738" s="3"/>
      <c r="Q22738" s="3"/>
      <c r="R22738" s="3"/>
      <c r="S22738" s="3"/>
      <c r="W22738" s="2"/>
      <c r="X22738" s="1"/>
      <c r="Y22738" s="2"/>
      <c r="Z22738" s="1"/>
    </row>
    <row r="22739" spans="1:26" ht="13.5" x14ac:dyDescent="0.25">
      <c r="A22739" s="3"/>
      <c r="B22739" s="5"/>
      <c r="C22739" s="5"/>
      <c r="D22739" s="5"/>
      <c r="G22739" s="3"/>
      <c r="H22739" s="4"/>
      <c r="O22739" s="3"/>
      <c r="P22739" s="3"/>
      <c r="Q22739" s="3"/>
      <c r="R22739" s="3"/>
      <c r="S22739" s="3"/>
      <c r="W22739" s="2"/>
      <c r="X22739" s="1"/>
      <c r="Y22739" s="2"/>
      <c r="Z22739" s="1"/>
    </row>
    <row r="22740" spans="1:26" ht="13.5" x14ac:dyDescent="0.25">
      <c r="A22740" s="3"/>
      <c r="B22740" s="5"/>
      <c r="C22740" s="5"/>
      <c r="D22740" s="5"/>
      <c r="G22740" s="3"/>
      <c r="H22740" s="4"/>
      <c r="O22740" s="3"/>
      <c r="P22740" s="3"/>
      <c r="Q22740" s="3"/>
      <c r="R22740" s="3"/>
      <c r="S22740" s="3"/>
      <c r="W22740" s="2"/>
      <c r="X22740" s="1"/>
      <c r="Y22740" s="2"/>
      <c r="Z22740" s="1"/>
    </row>
    <row r="22741" spans="1:26" ht="13.5" x14ac:dyDescent="0.25">
      <c r="A22741" s="3"/>
      <c r="B22741" s="5"/>
      <c r="C22741" s="5"/>
      <c r="D22741" s="5"/>
      <c r="G22741" s="3"/>
      <c r="H22741" s="4"/>
      <c r="O22741" s="3"/>
      <c r="P22741" s="3"/>
      <c r="Q22741" s="3"/>
      <c r="R22741" s="3"/>
      <c r="S22741" s="3"/>
      <c r="W22741" s="2"/>
      <c r="X22741" s="1"/>
      <c r="Y22741" s="2"/>
      <c r="Z22741" s="1"/>
    </row>
    <row r="22742" spans="1:26" ht="13.5" x14ac:dyDescent="0.25">
      <c r="A22742" s="3"/>
      <c r="B22742" s="5"/>
      <c r="C22742" s="5"/>
      <c r="D22742" s="5"/>
      <c r="G22742" s="3"/>
      <c r="H22742" s="4"/>
      <c r="O22742" s="3"/>
      <c r="P22742" s="3"/>
      <c r="Q22742" s="3"/>
      <c r="R22742" s="3"/>
      <c r="S22742" s="3"/>
      <c r="W22742" s="2"/>
      <c r="X22742" s="1"/>
      <c r="Y22742" s="2"/>
      <c r="Z22742" s="1"/>
    </row>
    <row r="22743" spans="1:26" ht="13.5" x14ac:dyDescent="0.25">
      <c r="A22743" s="3"/>
      <c r="B22743" s="5"/>
      <c r="C22743" s="5"/>
      <c r="D22743" s="5"/>
      <c r="G22743" s="3"/>
      <c r="H22743" s="4"/>
      <c r="O22743" s="3"/>
      <c r="P22743" s="3"/>
      <c r="Q22743" s="3"/>
      <c r="R22743" s="3"/>
      <c r="S22743" s="3"/>
      <c r="W22743" s="2"/>
      <c r="X22743" s="1"/>
      <c r="Y22743" s="2"/>
      <c r="Z22743" s="1"/>
    </row>
    <row r="22744" spans="1:26" ht="13.5" x14ac:dyDescent="0.25">
      <c r="A22744" s="3"/>
      <c r="B22744" s="5"/>
      <c r="C22744" s="5"/>
      <c r="D22744" s="5"/>
      <c r="G22744" s="3"/>
      <c r="H22744" s="4"/>
      <c r="O22744" s="3"/>
      <c r="P22744" s="3"/>
      <c r="Q22744" s="3"/>
      <c r="R22744" s="3"/>
      <c r="S22744" s="3"/>
      <c r="W22744" s="2"/>
      <c r="X22744" s="1"/>
      <c r="Y22744" s="2"/>
      <c r="Z22744" s="1"/>
    </row>
    <row r="22745" spans="1:26" ht="13.5" x14ac:dyDescent="0.25">
      <c r="A22745" s="3"/>
      <c r="B22745" s="5"/>
      <c r="C22745" s="5"/>
      <c r="D22745" s="5"/>
      <c r="G22745" s="3"/>
      <c r="H22745" s="4"/>
      <c r="O22745" s="3"/>
      <c r="P22745" s="3"/>
      <c r="Q22745" s="3"/>
      <c r="R22745" s="3"/>
      <c r="S22745" s="3"/>
      <c r="W22745" s="2"/>
      <c r="X22745" s="1"/>
      <c r="Y22745" s="2"/>
      <c r="Z22745" s="1"/>
    </row>
    <row r="22746" spans="1:26" ht="13.5" x14ac:dyDescent="0.25">
      <c r="A22746" s="3"/>
      <c r="B22746" s="5"/>
      <c r="C22746" s="5"/>
      <c r="D22746" s="5"/>
      <c r="G22746" s="3"/>
      <c r="H22746" s="4"/>
      <c r="O22746" s="3"/>
      <c r="P22746" s="3"/>
      <c r="Q22746" s="3"/>
      <c r="R22746" s="3"/>
      <c r="S22746" s="3"/>
      <c r="W22746" s="2"/>
      <c r="X22746" s="1"/>
      <c r="Y22746" s="2"/>
      <c r="Z22746" s="1"/>
    </row>
    <row r="22747" spans="1:26" ht="13.5" x14ac:dyDescent="0.25">
      <c r="A22747" s="3"/>
      <c r="B22747" s="5"/>
      <c r="C22747" s="5"/>
      <c r="D22747" s="5"/>
      <c r="G22747" s="3"/>
      <c r="H22747" s="4"/>
      <c r="O22747" s="3"/>
      <c r="P22747" s="3"/>
      <c r="Q22747" s="3"/>
      <c r="R22747" s="3"/>
      <c r="S22747" s="3"/>
      <c r="W22747" s="2"/>
      <c r="X22747" s="1"/>
      <c r="Y22747" s="2"/>
      <c r="Z22747" s="1"/>
    </row>
    <row r="22748" spans="1:26" ht="13.5" x14ac:dyDescent="0.25">
      <c r="A22748" s="3"/>
      <c r="B22748" s="5"/>
      <c r="C22748" s="5"/>
      <c r="D22748" s="5"/>
      <c r="G22748" s="3"/>
      <c r="H22748" s="4"/>
      <c r="O22748" s="3"/>
      <c r="P22748" s="3"/>
      <c r="Q22748" s="3"/>
      <c r="R22748" s="3"/>
      <c r="S22748" s="3"/>
      <c r="W22748" s="2"/>
      <c r="X22748" s="1"/>
      <c r="Y22748" s="2"/>
      <c r="Z22748" s="1"/>
    </row>
    <row r="22749" spans="1:26" ht="13.5" x14ac:dyDescent="0.25">
      <c r="A22749" s="3"/>
      <c r="B22749" s="5"/>
      <c r="C22749" s="5"/>
      <c r="D22749" s="5"/>
      <c r="G22749" s="3"/>
      <c r="H22749" s="4"/>
      <c r="O22749" s="3"/>
      <c r="P22749" s="3"/>
      <c r="Q22749" s="3"/>
      <c r="R22749" s="3"/>
      <c r="S22749" s="3"/>
      <c r="W22749" s="2"/>
      <c r="X22749" s="1"/>
      <c r="Y22749" s="2"/>
      <c r="Z22749" s="1"/>
    </row>
    <row r="22750" spans="1:26" ht="13.5" x14ac:dyDescent="0.25">
      <c r="A22750" s="3"/>
      <c r="B22750" s="5"/>
      <c r="C22750" s="5"/>
      <c r="D22750" s="5"/>
      <c r="G22750" s="3"/>
      <c r="H22750" s="4"/>
      <c r="O22750" s="3"/>
      <c r="P22750" s="3"/>
      <c r="Q22750" s="3"/>
      <c r="R22750" s="3"/>
      <c r="S22750" s="3"/>
      <c r="W22750" s="2"/>
      <c r="X22750" s="1"/>
      <c r="Y22750" s="2"/>
      <c r="Z22750" s="1"/>
    </row>
    <row r="22751" spans="1:26" ht="13.5" x14ac:dyDescent="0.25">
      <c r="A22751" s="3"/>
      <c r="B22751" s="5"/>
      <c r="C22751" s="5"/>
      <c r="D22751" s="5"/>
      <c r="G22751" s="3"/>
      <c r="H22751" s="4"/>
      <c r="O22751" s="3"/>
      <c r="P22751" s="3"/>
      <c r="Q22751" s="3"/>
      <c r="R22751" s="3"/>
      <c r="S22751" s="3"/>
      <c r="W22751" s="2"/>
      <c r="X22751" s="1"/>
      <c r="Y22751" s="2"/>
      <c r="Z22751" s="1"/>
    </row>
    <row r="22752" spans="1:26" ht="13.5" x14ac:dyDescent="0.25">
      <c r="A22752" s="3"/>
      <c r="B22752" s="5"/>
      <c r="C22752" s="5"/>
      <c r="D22752" s="5"/>
      <c r="G22752" s="3"/>
      <c r="H22752" s="4"/>
      <c r="O22752" s="3"/>
      <c r="P22752" s="3"/>
      <c r="Q22752" s="3"/>
      <c r="R22752" s="3"/>
      <c r="S22752" s="3"/>
      <c r="W22752" s="2"/>
      <c r="X22752" s="1"/>
      <c r="Y22752" s="2"/>
      <c r="Z22752" s="1"/>
    </row>
    <row r="22753" spans="1:26" ht="13.5" x14ac:dyDescent="0.25">
      <c r="A22753" s="3"/>
      <c r="B22753" s="5"/>
      <c r="C22753" s="5"/>
      <c r="D22753" s="5"/>
      <c r="G22753" s="3"/>
      <c r="H22753" s="4"/>
      <c r="O22753" s="3"/>
      <c r="P22753" s="3"/>
      <c r="Q22753" s="3"/>
      <c r="R22753" s="3"/>
      <c r="S22753" s="3"/>
      <c r="W22753" s="2"/>
      <c r="X22753" s="1"/>
      <c r="Y22753" s="2"/>
      <c r="Z22753" s="1"/>
    </row>
    <row r="22754" spans="1:26" ht="13.5" x14ac:dyDescent="0.25">
      <c r="A22754" s="3"/>
      <c r="B22754" s="5"/>
      <c r="C22754" s="5"/>
      <c r="D22754" s="5"/>
      <c r="G22754" s="3"/>
      <c r="H22754" s="4"/>
      <c r="O22754" s="3"/>
      <c r="P22754" s="3"/>
      <c r="Q22754" s="3"/>
      <c r="R22754" s="3"/>
      <c r="S22754" s="3"/>
      <c r="W22754" s="2"/>
      <c r="X22754" s="1"/>
      <c r="Y22754" s="2"/>
      <c r="Z22754" s="1"/>
    </row>
    <row r="22755" spans="1:26" ht="13.5" x14ac:dyDescent="0.25">
      <c r="A22755" s="3"/>
      <c r="B22755" s="5"/>
      <c r="C22755" s="5"/>
      <c r="D22755" s="5"/>
      <c r="G22755" s="3"/>
      <c r="H22755" s="4"/>
      <c r="O22755" s="3"/>
      <c r="P22755" s="3"/>
      <c r="Q22755" s="3"/>
      <c r="R22755" s="3"/>
      <c r="S22755" s="3"/>
      <c r="W22755" s="2"/>
      <c r="X22755" s="1"/>
      <c r="Y22755" s="2"/>
      <c r="Z22755" s="1"/>
    </row>
    <row r="22756" spans="1:26" ht="13.5" x14ac:dyDescent="0.25">
      <c r="A22756" s="3"/>
      <c r="B22756" s="5"/>
      <c r="C22756" s="5"/>
      <c r="D22756" s="5"/>
      <c r="G22756" s="3"/>
      <c r="H22756" s="4"/>
      <c r="O22756" s="3"/>
      <c r="P22756" s="3"/>
      <c r="Q22756" s="3"/>
      <c r="R22756" s="3"/>
      <c r="S22756" s="3"/>
      <c r="W22756" s="2"/>
      <c r="X22756" s="1"/>
      <c r="Y22756" s="2"/>
      <c r="Z22756" s="1"/>
    </row>
    <row r="22757" spans="1:26" ht="13.5" x14ac:dyDescent="0.25">
      <c r="A22757" s="3"/>
      <c r="B22757" s="5"/>
      <c r="C22757" s="5"/>
      <c r="D22757" s="5"/>
      <c r="G22757" s="3"/>
      <c r="H22757" s="4"/>
      <c r="O22757" s="3"/>
      <c r="P22757" s="3"/>
      <c r="Q22757" s="3"/>
      <c r="R22757" s="3"/>
      <c r="S22757" s="3"/>
      <c r="W22757" s="2"/>
      <c r="X22757" s="1"/>
      <c r="Y22757" s="2"/>
      <c r="Z22757" s="1"/>
    </row>
    <row r="22758" spans="1:26" ht="13.5" x14ac:dyDescent="0.25">
      <c r="A22758" s="3"/>
      <c r="B22758" s="5"/>
      <c r="C22758" s="5"/>
      <c r="D22758" s="5"/>
      <c r="G22758" s="3"/>
      <c r="H22758" s="4"/>
      <c r="O22758" s="3"/>
      <c r="P22758" s="3"/>
      <c r="Q22758" s="3"/>
      <c r="R22758" s="3"/>
      <c r="S22758" s="3"/>
      <c r="W22758" s="2"/>
      <c r="X22758" s="1"/>
      <c r="Y22758" s="2"/>
      <c r="Z22758" s="1"/>
    </row>
    <row r="22759" spans="1:26" ht="13.5" x14ac:dyDescent="0.25">
      <c r="A22759" s="3"/>
      <c r="B22759" s="5"/>
      <c r="C22759" s="5"/>
      <c r="D22759" s="5"/>
      <c r="G22759" s="3"/>
      <c r="H22759" s="4"/>
      <c r="O22759" s="3"/>
      <c r="P22759" s="3"/>
      <c r="Q22759" s="3"/>
      <c r="R22759" s="3"/>
      <c r="S22759" s="3"/>
      <c r="W22759" s="2"/>
      <c r="X22759" s="1"/>
      <c r="Y22759" s="2"/>
      <c r="Z22759" s="1"/>
    </row>
    <row r="22760" spans="1:26" ht="13.5" x14ac:dyDescent="0.25">
      <c r="A22760" s="3"/>
      <c r="B22760" s="5"/>
      <c r="C22760" s="5"/>
      <c r="D22760" s="5"/>
      <c r="G22760" s="3"/>
      <c r="H22760" s="4"/>
      <c r="O22760" s="3"/>
      <c r="P22760" s="3"/>
      <c r="Q22760" s="3"/>
      <c r="R22760" s="3"/>
      <c r="S22760" s="3"/>
      <c r="W22760" s="2"/>
      <c r="X22760" s="1"/>
      <c r="Y22760" s="2"/>
      <c r="Z22760" s="1"/>
    </row>
    <row r="22761" spans="1:26" ht="13.5" x14ac:dyDescent="0.25">
      <c r="A22761" s="3"/>
      <c r="B22761" s="5"/>
      <c r="C22761" s="5"/>
      <c r="D22761" s="5"/>
      <c r="G22761" s="3"/>
      <c r="H22761" s="4"/>
      <c r="O22761" s="3"/>
      <c r="P22761" s="3"/>
      <c r="Q22761" s="3"/>
      <c r="R22761" s="3"/>
      <c r="S22761" s="3"/>
      <c r="W22761" s="2"/>
      <c r="X22761" s="1"/>
      <c r="Y22761" s="2"/>
      <c r="Z22761" s="1"/>
    </row>
    <row r="22762" spans="1:26" ht="13.5" x14ac:dyDescent="0.25">
      <c r="A22762" s="3"/>
      <c r="B22762" s="5"/>
      <c r="C22762" s="5"/>
      <c r="D22762" s="5"/>
      <c r="G22762" s="3"/>
      <c r="H22762" s="4"/>
      <c r="O22762" s="3"/>
      <c r="P22762" s="3"/>
      <c r="Q22762" s="3"/>
      <c r="R22762" s="3"/>
      <c r="S22762" s="3"/>
      <c r="W22762" s="2"/>
      <c r="X22762" s="1"/>
      <c r="Y22762" s="2"/>
      <c r="Z22762" s="1"/>
    </row>
    <row r="22763" spans="1:26" ht="13.5" x14ac:dyDescent="0.25">
      <c r="A22763" s="3"/>
      <c r="B22763" s="5"/>
      <c r="C22763" s="5"/>
      <c r="D22763" s="5"/>
      <c r="G22763" s="3"/>
      <c r="H22763" s="4"/>
      <c r="O22763" s="3"/>
      <c r="P22763" s="3"/>
      <c r="Q22763" s="3"/>
      <c r="R22763" s="3"/>
      <c r="S22763" s="3"/>
      <c r="W22763" s="2"/>
      <c r="X22763" s="1"/>
      <c r="Y22763" s="2"/>
      <c r="Z22763" s="1"/>
    </row>
    <row r="22764" spans="1:26" ht="13.5" x14ac:dyDescent="0.25">
      <c r="A22764" s="3"/>
      <c r="B22764" s="5"/>
      <c r="C22764" s="5"/>
      <c r="D22764" s="5"/>
      <c r="G22764" s="3"/>
      <c r="H22764" s="4"/>
      <c r="O22764" s="3"/>
      <c r="P22764" s="3"/>
      <c r="Q22764" s="3"/>
      <c r="R22764" s="3"/>
      <c r="S22764" s="3"/>
      <c r="W22764" s="2"/>
      <c r="X22764" s="1"/>
      <c r="Y22764" s="2"/>
      <c r="Z22764" s="1"/>
    </row>
    <row r="22765" spans="1:26" ht="13.5" x14ac:dyDescent="0.25">
      <c r="A22765" s="3"/>
      <c r="B22765" s="5"/>
      <c r="C22765" s="5"/>
      <c r="D22765" s="5"/>
      <c r="G22765" s="3"/>
      <c r="H22765" s="4"/>
      <c r="O22765" s="3"/>
      <c r="P22765" s="3"/>
      <c r="Q22765" s="3"/>
      <c r="R22765" s="3"/>
      <c r="S22765" s="3"/>
      <c r="W22765" s="2"/>
      <c r="X22765" s="1"/>
      <c r="Y22765" s="2"/>
      <c r="Z22765" s="1"/>
    </row>
    <row r="22766" spans="1:26" ht="13.5" x14ac:dyDescent="0.25">
      <c r="A22766" s="3"/>
      <c r="B22766" s="5"/>
      <c r="C22766" s="5"/>
      <c r="D22766" s="5"/>
      <c r="G22766" s="3"/>
      <c r="H22766" s="4"/>
      <c r="O22766" s="3"/>
      <c r="P22766" s="3"/>
      <c r="Q22766" s="3"/>
      <c r="R22766" s="3"/>
      <c r="S22766" s="3"/>
      <c r="W22766" s="2"/>
      <c r="X22766" s="1"/>
      <c r="Y22766" s="2"/>
      <c r="Z22766" s="1"/>
    </row>
    <row r="22767" spans="1:26" ht="13.5" x14ac:dyDescent="0.25">
      <c r="A22767" s="3"/>
      <c r="B22767" s="5"/>
      <c r="C22767" s="5"/>
      <c r="D22767" s="5"/>
      <c r="G22767" s="3"/>
      <c r="H22767" s="4"/>
      <c r="O22767" s="3"/>
      <c r="P22767" s="3"/>
      <c r="Q22767" s="3"/>
      <c r="R22767" s="3"/>
      <c r="S22767" s="3"/>
      <c r="W22767" s="2"/>
      <c r="X22767" s="1"/>
      <c r="Y22767" s="2"/>
      <c r="Z22767" s="1"/>
    </row>
    <row r="22768" spans="1:26" ht="13.5" x14ac:dyDescent="0.25">
      <c r="A22768" s="3"/>
      <c r="B22768" s="5"/>
      <c r="C22768" s="5"/>
      <c r="D22768" s="5"/>
      <c r="G22768" s="3"/>
      <c r="H22768" s="4"/>
      <c r="O22768" s="3"/>
      <c r="P22768" s="3"/>
      <c r="Q22768" s="3"/>
      <c r="R22768" s="3"/>
      <c r="S22768" s="3"/>
      <c r="W22768" s="2"/>
      <c r="X22768" s="1"/>
      <c r="Y22768" s="2"/>
      <c r="Z22768" s="1"/>
    </row>
    <row r="22769" spans="1:26" ht="13.5" x14ac:dyDescent="0.25">
      <c r="A22769" s="3"/>
      <c r="B22769" s="5"/>
      <c r="C22769" s="5"/>
      <c r="D22769" s="5"/>
      <c r="G22769" s="3"/>
      <c r="H22769" s="4"/>
      <c r="O22769" s="3"/>
      <c r="P22769" s="3"/>
      <c r="Q22769" s="3"/>
      <c r="R22769" s="3"/>
      <c r="S22769" s="3"/>
      <c r="W22769" s="2"/>
      <c r="X22769" s="1"/>
      <c r="Y22769" s="2"/>
      <c r="Z22769" s="1"/>
    </row>
    <row r="22770" spans="1:26" ht="13.5" x14ac:dyDescent="0.25">
      <c r="A22770" s="3"/>
      <c r="B22770" s="5"/>
      <c r="C22770" s="5"/>
      <c r="D22770" s="5"/>
      <c r="G22770" s="3"/>
      <c r="H22770" s="4"/>
      <c r="O22770" s="3"/>
      <c r="P22770" s="3"/>
      <c r="Q22770" s="3"/>
      <c r="R22770" s="3"/>
      <c r="S22770" s="3"/>
      <c r="W22770" s="2"/>
      <c r="X22770" s="1"/>
      <c r="Y22770" s="2"/>
      <c r="Z22770" s="1"/>
    </row>
    <row r="22771" spans="1:26" ht="13.5" x14ac:dyDescent="0.25">
      <c r="A22771" s="3"/>
      <c r="B22771" s="5"/>
      <c r="C22771" s="5"/>
      <c r="D22771" s="5"/>
      <c r="G22771" s="3"/>
      <c r="H22771" s="4"/>
      <c r="O22771" s="3"/>
      <c r="P22771" s="3"/>
      <c r="Q22771" s="3"/>
      <c r="R22771" s="3"/>
      <c r="S22771" s="3"/>
      <c r="W22771" s="2"/>
      <c r="X22771" s="1"/>
      <c r="Y22771" s="2"/>
      <c r="Z22771" s="1"/>
    </row>
    <row r="22772" spans="1:26" ht="13.5" x14ac:dyDescent="0.25">
      <c r="A22772" s="3"/>
      <c r="B22772" s="5"/>
      <c r="C22772" s="5"/>
      <c r="D22772" s="5"/>
      <c r="G22772" s="3"/>
      <c r="H22772" s="4"/>
      <c r="O22772" s="3"/>
      <c r="P22772" s="3"/>
      <c r="Q22772" s="3"/>
      <c r="R22772" s="3"/>
      <c r="S22772" s="3"/>
      <c r="W22772" s="2"/>
      <c r="X22772" s="1"/>
      <c r="Y22772" s="2"/>
      <c r="Z22772" s="1"/>
    </row>
    <row r="22773" spans="1:26" ht="13.5" x14ac:dyDescent="0.25">
      <c r="A22773" s="3"/>
      <c r="B22773" s="5"/>
      <c r="C22773" s="5"/>
      <c r="D22773" s="5"/>
      <c r="G22773" s="3"/>
      <c r="H22773" s="4"/>
      <c r="O22773" s="3"/>
      <c r="P22773" s="3"/>
      <c r="Q22773" s="3"/>
      <c r="R22773" s="3"/>
      <c r="S22773" s="3"/>
      <c r="W22773" s="2"/>
      <c r="X22773" s="1"/>
      <c r="Y22773" s="2"/>
      <c r="Z22773" s="1"/>
    </row>
    <row r="22774" spans="1:26" ht="13.5" x14ac:dyDescent="0.25">
      <c r="A22774" s="3"/>
      <c r="B22774" s="5"/>
      <c r="C22774" s="5"/>
      <c r="D22774" s="5"/>
      <c r="G22774" s="3"/>
      <c r="H22774" s="4"/>
      <c r="O22774" s="3"/>
      <c r="P22774" s="3"/>
      <c r="Q22774" s="3"/>
      <c r="R22774" s="3"/>
      <c r="S22774" s="3"/>
      <c r="W22774" s="2"/>
      <c r="X22774" s="1"/>
      <c r="Y22774" s="2"/>
      <c r="Z22774" s="1"/>
    </row>
    <row r="22775" spans="1:26" ht="13.5" x14ac:dyDescent="0.25">
      <c r="A22775" s="3"/>
      <c r="B22775" s="5"/>
      <c r="C22775" s="5"/>
      <c r="D22775" s="5"/>
      <c r="G22775" s="3"/>
      <c r="H22775" s="4"/>
      <c r="O22775" s="3"/>
      <c r="P22775" s="3"/>
      <c r="Q22775" s="3"/>
      <c r="R22775" s="3"/>
      <c r="S22775" s="3"/>
      <c r="W22775" s="2"/>
      <c r="X22775" s="1"/>
      <c r="Y22775" s="2"/>
      <c r="Z22775" s="1"/>
    </row>
    <row r="22776" spans="1:26" ht="13.5" x14ac:dyDescent="0.25">
      <c r="A22776" s="3"/>
      <c r="B22776" s="5"/>
      <c r="C22776" s="5"/>
      <c r="D22776" s="5"/>
      <c r="G22776" s="3"/>
      <c r="H22776" s="4"/>
      <c r="O22776" s="3"/>
      <c r="P22776" s="3"/>
      <c r="Q22776" s="3"/>
      <c r="R22776" s="3"/>
      <c r="S22776" s="3"/>
      <c r="W22776" s="2"/>
      <c r="X22776" s="1"/>
      <c r="Y22776" s="2"/>
      <c r="Z22776" s="1"/>
    </row>
    <row r="22777" spans="1:26" ht="13.5" x14ac:dyDescent="0.25">
      <c r="A22777" s="3"/>
      <c r="B22777" s="5"/>
      <c r="C22777" s="5"/>
      <c r="D22777" s="5"/>
      <c r="G22777" s="3"/>
      <c r="H22777" s="4"/>
      <c r="O22777" s="3"/>
      <c r="P22777" s="3"/>
      <c r="Q22777" s="3"/>
      <c r="R22777" s="3"/>
      <c r="S22777" s="3"/>
      <c r="W22777" s="2"/>
      <c r="X22777" s="1"/>
      <c r="Y22777" s="2"/>
      <c r="Z22777" s="1"/>
    </row>
    <row r="22778" spans="1:26" ht="13.5" x14ac:dyDescent="0.25">
      <c r="A22778" s="3"/>
      <c r="B22778" s="5"/>
      <c r="C22778" s="5"/>
      <c r="D22778" s="5"/>
      <c r="G22778" s="3"/>
      <c r="H22778" s="4"/>
      <c r="O22778" s="3"/>
      <c r="P22778" s="3"/>
      <c r="Q22778" s="3"/>
      <c r="R22778" s="3"/>
      <c r="S22778" s="3"/>
      <c r="W22778" s="2"/>
      <c r="X22778" s="1"/>
      <c r="Y22778" s="2"/>
      <c r="Z22778" s="1"/>
    </row>
    <row r="22779" spans="1:26" ht="13.5" x14ac:dyDescent="0.25">
      <c r="A22779" s="3"/>
      <c r="B22779" s="5"/>
      <c r="C22779" s="5"/>
      <c r="D22779" s="5"/>
      <c r="G22779" s="3"/>
      <c r="H22779" s="4"/>
      <c r="O22779" s="3"/>
      <c r="P22779" s="3"/>
      <c r="Q22779" s="3"/>
      <c r="R22779" s="3"/>
      <c r="S22779" s="3"/>
      <c r="W22779" s="2"/>
      <c r="X22779" s="1"/>
      <c r="Y22779" s="2"/>
      <c r="Z22779" s="1"/>
    </row>
    <row r="22780" spans="1:26" ht="13.5" x14ac:dyDescent="0.25">
      <c r="A22780" s="3"/>
      <c r="B22780" s="5"/>
      <c r="C22780" s="5"/>
      <c r="D22780" s="5"/>
      <c r="G22780" s="3"/>
      <c r="H22780" s="4"/>
      <c r="O22780" s="3"/>
      <c r="P22780" s="3"/>
      <c r="Q22780" s="3"/>
      <c r="R22780" s="3"/>
      <c r="S22780" s="3"/>
      <c r="W22780" s="2"/>
      <c r="X22780" s="1"/>
      <c r="Y22780" s="2"/>
      <c r="Z22780" s="1"/>
    </row>
    <row r="22781" spans="1:26" ht="13.5" x14ac:dyDescent="0.25">
      <c r="A22781" s="3"/>
      <c r="B22781" s="5"/>
      <c r="C22781" s="5"/>
      <c r="D22781" s="5"/>
      <c r="G22781" s="3"/>
      <c r="H22781" s="4"/>
      <c r="O22781" s="3"/>
      <c r="P22781" s="3"/>
      <c r="Q22781" s="3"/>
      <c r="R22781" s="3"/>
      <c r="S22781" s="3"/>
      <c r="W22781" s="2"/>
      <c r="X22781" s="1"/>
      <c r="Y22781" s="2"/>
      <c r="Z22781" s="1"/>
    </row>
    <row r="22782" spans="1:26" ht="13.5" x14ac:dyDescent="0.25">
      <c r="A22782" s="3"/>
      <c r="B22782" s="5"/>
      <c r="C22782" s="5"/>
      <c r="D22782" s="5"/>
      <c r="G22782" s="3"/>
      <c r="H22782" s="4"/>
      <c r="O22782" s="3"/>
      <c r="P22782" s="3"/>
      <c r="Q22782" s="3"/>
      <c r="R22782" s="3"/>
      <c r="S22782" s="3"/>
      <c r="W22782" s="2"/>
      <c r="X22782" s="1"/>
      <c r="Y22782" s="2"/>
      <c r="Z22782" s="1"/>
    </row>
    <row r="22783" spans="1:26" ht="13.5" x14ac:dyDescent="0.25">
      <c r="A22783" s="3"/>
      <c r="B22783" s="5"/>
      <c r="C22783" s="5"/>
      <c r="D22783" s="5"/>
      <c r="G22783" s="3"/>
      <c r="H22783" s="4"/>
      <c r="O22783" s="3"/>
      <c r="P22783" s="3"/>
      <c r="Q22783" s="3"/>
      <c r="R22783" s="3"/>
      <c r="S22783" s="3"/>
      <c r="W22783" s="2"/>
      <c r="X22783" s="1"/>
      <c r="Y22783" s="2"/>
      <c r="Z22783" s="1"/>
    </row>
    <row r="22784" spans="1:26" ht="13.5" x14ac:dyDescent="0.25">
      <c r="A22784" s="3"/>
      <c r="B22784" s="5"/>
      <c r="C22784" s="5"/>
      <c r="D22784" s="5"/>
      <c r="G22784" s="3"/>
      <c r="H22784" s="4"/>
      <c r="O22784" s="3"/>
      <c r="P22784" s="3"/>
      <c r="Q22784" s="3"/>
      <c r="R22784" s="3"/>
      <c r="S22784" s="3"/>
      <c r="W22784" s="2"/>
      <c r="X22784" s="1"/>
      <c r="Y22784" s="2"/>
      <c r="Z22784" s="1"/>
    </row>
    <row r="22785" spans="1:26" ht="13.5" x14ac:dyDescent="0.25">
      <c r="A22785" s="3"/>
      <c r="B22785" s="5"/>
      <c r="C22785" s="5"/>
      <c r="D22785" s="5"/>
      <c r="G22785" s="3"/>
      <c r="H22785" s="4"/>
      <c r="O22785" s="3"/>
      <c r="P22785" s="3"/>
      <c r="Q22785" s="3"/>
      <c r="R22785" s="3"/>
      <c r="S22785" s="3"/>
      <c r="W22785" s="2"/>
      <c r="X22785" s="1"/>
      <c r="Y22785" s="2"/>
      <c r="Z22785" s="1"/>
    </row>
    <row r="22786" spans="1:26" ht="13.5" x14ac:dyDescent="0.25">
      <c r="A22786" s="3"/>
      <c r="B22786" s="5"/>
      <c r="C22786" s="5"/>
      <c r="D22786" s="5"/>
      <c r="G22786" s="3"/>
      <c r="H22786" s="4"/>
      <c r="O22786" s="3"/>
      <c r="P22786" s="3"/>
      <c r="Q22786" s="3"/>
      <c r="R22786" s="3"/>
      <c r="S22786" s="3"/>
      <c r="W22786" s="2"/>
      <c r="X22786" s="1"/>
      <c r="Y22786" s="2"/>
      <c r="Z22786" s="1"/>
    </row>
    <row r="22787" spans="1:26" ht="13.5" x14ac:dyDescent="0.25">
      <c r="A22787" s="3"/>
      <c r="B22787" s="5"/>
      <c r="C22787" s="5"/>
      <c r="D22787" s="5"/>
      <c r="G22787" s="3"/>
      <c r="H22787" s="4"/>
      <c r="O22787" s="3"/>
      <c r="P22787" s="3"/>
      <c r="Q22787" s="3"/>
      <c r="R22787" s="3"/>
      <c r="S22787" s="3"/>
      <c r="W22787" s="2"/>
      <c r="X22787" s="1"/>
      <c r="Y22787" s="2"/>
      <c r="Z22787" s="1"/>
    </row>
    <row r="22788" spans="1:26" ht="13.5" x14ac:dyDescent="0.25">
      <c r="A22788" s="3"/>
      <c r="B22788" s="5"/>
      <c r="C22788" s="5"/>
      <c r="D22788" s="5"/>
      <c r="G22788" s="3"/>
      <c r="H22788" s="4"/>
      <c r="O22788" s="3"/>
      <c r="P22788" s="3"/>
      <c r="Q22788" s="3"/>
      <c r="R22788" s="3"/>
      <c r="S22788" s="3"/>
      <c r="W22788" s="2"/>
      <c r="X22788" s="1"/>
      <c r="Y22788" s="2"/>
      <c r="Z22788" s="1"/>
    </row>
    <row r="22789" spans="1:26" ht="13.5" x14ac:dyDescent="0.25">
      <c r="A22789" s="3"/>
      <c r="B22789" s="5"/>
      <c r="C22789" s="5"/>
      <c r="D22789" s="5"/>
      <c r="G22789" s="3"/>
      <c r="H22789" s="4"/>
      <c r="O22789" s="3"/>
      <c r="P22789" s="3"/>
      <c r="Q22789" s="3"/>
      <c r="R22789" s="3"/>
      <c r="S22789" s="3"/>
      <c r="W22789" s="2"/>
      <c r="X22789" s="1"/>
      <c r="Y22789" s="2"/>
      <c r="Z22789" s="1"/>
    </row>
    <row r="22790" spans="1:26" ht="13.5" x14ac:dyDescent="0.25">
      <c r="A22790" s="3"/>
      <c r="B22790" s="5"/>
      <c r="C22790" s="5"/>
      <c r="D22790" s="5"/>
      <c r="G22790" s="3"/>
      <c r="H22790" s="4"/>
      <c r="O22790" s="3"/>
      <c r="P22790" s="3"/>
      <c r="Q22790" s="3"/>
      <c r="R22790" s="3"/>
      <c r="S22790" s="3"/>
      <c r="W22790" s="2"/>
      <c r="X22790" s="1"/>
      <c r="Y22790" s="2"/>
      <c r="Z22790" s="1"/>
    </row>
    <row r="22791" spans="1:26" ht="13.5" x14ac:dyDescent="0.25">
      <c r="A22791" s="3"/>
      <c r="B22791" s="5"/>
      <c r="C22791" s="5"/>
      <c r="D22791" s="5"/>
      <c r="G22791" s="3"/>
      <c r="H22791" s="4"/>
      <c r="O22791" s="3"/>
      <c r="P22791" s="3"/>
      <c r="Q22791" s="3"/>
      <c r="R22791" s="3"/>
      <c r="S22791" s="3"/>
      <c r="W22791" s="2"/>
      <c r="X22791" s="1"/>
      <c r="Y22791" s="2"/>
      <c r="Z22791" s="1"/>
    </row>
    <row r="22792" spans="1:26" ht="13.5" x14ac:dyDescent="0.25">
      <c r="A22792" s="3"/>
      <c r="B22792" s="5"/>
      <c r="C22792" s="5"/>
      <c r="D22792" s="5"/>
      <c r="G22792" s="3"/>
      <c r="H22792" s="4"/>
      <c r="O22792" s="3"/>
      <c r="P22792" s="3"/>
      <c r="Q22792" s="3"/>
      <c r="R22792" s="3"/>
      <c r="S22792" s="3"/>
      <c r="W22792" s="2"/>
      <c r="X22792" s="1"/>
      <c r="Y22792" s="2"/>
      <c r="Z22792" s="1"/>
    </row>
    <row r="22793" spans="1:26" ht="13.5" x14ac:dyDescent="0.25">
      <c r="A22793" s="3"/>
      <c r="B22793" s="5"/>
      <c r="C22793" s="5"/>
      <c r="D22793" s="5"/>
      <c r="G22793" s="3"/>
      <c r="H22793" s="4"/>
      <c r="O22793" s="3"/>
      <c r="P22793" s="3"/>
      <c r="Q22793" s="3"/>
      <c r="R22793" s="3"/>
      <c r="S22793" s="3"/>
      <c r="W22793" s="2"/>
      <c r="X22793" s="1"/>
      <c r="Y22793" s="2"/>
      <c r="Z22793" s="1"/>
    </row>
    <row r="22794" spans="1:26" ht="13.5" x14ac:dyDescent="0.25">
      <c r="A22794" s="3"/>
      <c r="B22794" s="5"/>
      <c r="C22794" s="5"/>
      <c r="D22794" s="5"/>
      <c r="G22794" s="3"/>
      <c r="H22794" s="4"/>
      <c r="O22794" s="3"/>
      <c r="P22794" s="3"/>
      <c r="Q22794" s="3"/>
      <c r="R22794" s="3"/>
      <c r="S22794" s="3"/>
      <c r="W22794" s="2"/>
      <c r="X22794" s="1"/>
      <c r="Y22794" s="2"/>
      <c r="Z22794" s="1"/>
    </row>
    <row r="22795" spans="1:26" ht="13.5" x14ac:dyDescent="0.25">
      <c r="A22795" s="3"/>
      <c r="B22795" s="5"/>
      <c r="C22795" s="5"/>
      <c r="D22795" s="5"/>
      <c r="G22795" s="3"/>
      <c r="H22795" s="4"/>
      <c r="O22795" s="3"/>
      <c r="P22795" s="3"/>
      <c r="Q22795" s="3"/>
      <c r="R22795" s="3"/>
      <c r="S22795" s="3"/>
      <c r="W22795" s="2"/>
      <c r="X22795" s="1"/>
      <c r="Y22795" s="2"/>
      <c r="Z22795" s="1"/>
    </row>
    <row r="22796" spans="1:26" ht="13.5" x14ac:dyDescent="0.25">
      <c r="A22796" s="3"/>
      <c r="B22796" s="5"/>
      <c r="C22796" s="5"/>
      <c r="D22796" s="5"/>
      <c r="G22796" s="3"/>
      <c r="H22796" s="4"/>
      <c r="O22796" s="3"/>
      <c r="P22796" s="3"/>
      <c r="Q22796" s="3"/>
      <c r="R22796" s="3"/>
      <c r="S22796" s="3"/>
      <c r="W22796" s="2"/>
      <c r="X22796" s="1"/>
      <c r="Y22796" s="2"/>
      <c r="Z22796" s="1"/>
    </row>
    <row r="22797" spans="1:26" ht="13.5" x14ac:dyDescent="0.25">
      <c r="A22797" s="3"/>
      <c r="B22797" s="5"/>
      <c r="C22797" s="5"/>
      <c r="D22797" s="5"/>
      <c r="G22797" s="3"/>
      <c r="H22797" s="4"/>
      <c r="O22797" s="3"/>
      <c r="P22797" s="3"/>
      <c r="Q22797" s="3"/>
      <c r="R22797" s="3"/>
      <c r="S22797" s="3"/>
      <c r="W22797" s="2"/>
      <c r="X22797" s="1"/>
      <c r="Y22797" s="2"/>
      <c r="Z22797" s="1"/>
    </row>
    <row r="22798" spans="1:26" ht="13.5" x14ac:dyDescent="0.25">
      <c r="A22798" s="3"/>
      <c r="B22798" s="5"/>
      <c r="C22798" s="5"/>
      <c r="D22798" s="5"/>
      <c r="G22798" s="3"/>
      <c r="H22798" s="4"/>
      <c r="O22798" s="3"/>
      <c r="P22798" s="3"/>
      <c r="Q22798" s="3"/>
      <c r="R22798" s="3"/>
      <c r="S22798" s="3"/>
      <c r="W22798" s="2"/>
      <c r="X22798" s="1"/>
      <c r="Y22798" s="2"/>
      <c r="Z22798" s="1"/>
    </row>
    <row r="22799" spans="1:26" ht="13.5" x14ac:dyDescent="0.25">
      <c r="A22799" s="3"/>
      <c r="B22799" s="5"/>
      <c r="C22799" s="5"/>
      <c r="D22799" s="5"/>
      <c r="G22799" s="3"/>
      <c r="H22799" s="4"/>
      <c r="O22799" s="3"/>
      <c r="P22799" s="3"/>
      <c r="Q22799" s="3"/>
      <c r="R22799" s="3"/>
      <c r="S22799" s="3"/>
      <c r="W22799" s="2"/>
      <c r="X22799" s="1"/>
      <c r="Y22799" s="2"/>
      <c r="Z22799" s="1"/>
    </row>
    <row r="22800" spans="1:26" ht="13.5" x14ac:dyDescent="0.25">
      <c r="A22800" s="3"/>
      <c r="B22800" s="5"/>
      <c r="C22800" s="5"/>
      <c r="D22800" s="5"/>
      <c r="G22800" s="3"/>
      <c r="H22800" s="4"/>
      <c r="O22800" s="3"/>
      <c r="P22800" s="3"/>
      <c r="Q22800" s="3"/>
      <c r="R22800" s="3"/>
      <c r="S22800" s="3"/>
      <c r="W22800" s="2"/>
      <c r="X22800" s="1"/>
      <c r="Y22800" s="2"/>
      <c r="Z22800" s="1"/>
    </row>
    <row r="22801" spans="1:26" ht="13.5" x14ac:dyDescent="0.25">
      <c r="A22801" s="3"/>
      <c r="B22801" s="5"/>
      <c r="C22801" s="5"/>
      <c r="D22801" s="5"/>
      <c r="G22801" s="3"/>
      <c r="H22801" s="4"/>
      <c r="O22801" s="3"/>
      <c r="P22801" s="3"/>
      <c r="Q22801" s="3"/>
      <c r="R22801" s="3"/>
      <c r="S22801" s="3"/>
      <c r="W22801" s="2"/>
      <c r="X22801" s="1"/>
      <c r="Y22801" s="2"/>
      <c r="Z22801" s="1"/>
    </row>
    <row r="22802" spans="1:26" ht="13.5" x14ac:dyDescent="0.25">
      <c r="A22802" s="3"/>
      <c r="B22802" s="5"/>
      <c r="C22802" s="5"/>
      <c r="D22802" s="5"/>
      <c r="G22802" s="3"/>
      <c r="H22802" s="4"/>
      <c r="O22802" s="3"/>
      <c r="P22802" s="3"/>
      <c r="Q22802" s="3"/>
      <c r="R22802" s="3"/>
      <c r="S22802" s="3"/>
      <c r="W22802" s="2"/>
      <c r="X22802" s="1"/>
      <c r="Y22802" s="2"/>
      <c r="Z22802" s="1"/>
    </row>
    <row r="22803" spans="1:26" ht="13.5" x14ac:dyDescent="0.25">
      <c r="A22803" s="3"/>
      <c r="B22803" s="5"/>
      <c r="C22803" s="5"/>
      <c r="D22803" s="5"/>
      <c r="G22803" s="3"/>
      <c r="H22803" s="4"/>
      <c r="O22803" s="3"/>
      <c r="P22803" s="3"/>
      <c r="Q22803" s="3"/>
      <c r="R22803" s="3"/>
      <c r="S22803" s="3"/>
      <c r="W22803" s="2"/>
      <c r="X22803" s="1"/>
      <c r="Y22803" s="2"/>
      <c r="Z22803" s="1"/>
    </row>
    <row r="22804" spans="1:26" ht="13.5" x14ac:dyDescent="0.25">
      <c r="A22804" s="3"/>
      <c r="B22804" s="5"/>
      <c r="C22804" s="5"/>
      <c r="D22804" s="5"/>
      <c r="G22804" s="3"/>
      <c r="H22804" s="4"/>
      <c r="O22804" s="3"/>
      <c r="P22804" s="3"/>
      <c r="Q22804" s="3"/>
      <c r="R22804" s="3"/>
      <c r="S22804" s="3"/>
      <c r="W22804" s="2"/>
      <c r="X22804" s="1"/>
      <c r="Y22804" s="2"/>
      <c r="Z22804" s="1"/>
    </row>
    <row r="22805" spans="1:26" ht="13.5" x14ac:dyDescent="0.25">
      <c r="A22805" s="3"/>
      <c r="B22805" s="5"/>
      <c r="C22805" s="5"/>
      <c r="D22805" s="5"/>
      <c r="G22805" s="3"/>
      <c r="H22805" s="4"/>
      <c r="O22805" s="3"/>
      <c r="P22805" s="3"/>
      <c r="Q22805" s="3"/>
      <c r="R22805" s="3"/>
      <c r="S22805" s="3"/>
      <c r="W22805" s="2"/>
      <c r="X22805" s="1"/>
      <c r="Y22805" s="2"/>
      <c r="Z22805" s="1"/>
    </row>
    <row r="22806" spans="1:26" ht="13.5" x14ac:dyDescent="0.25">
      <c r="A22806" s="3"/>
      <c r="B22806" s="5"/>
      <c r="C22806" s="5"/>
      <c r="D22806" s="5"/>
      <c r="G22806" s="3"/>
      <c r="H22806" s="4"/>
      <c r="O22806" s="3"/>
      <c r="P22806" s="3"/>
      <c r="Q22806" s="3"/>
      <c r="R22806" s="3"/>
      <c r="S22806" s="3"/>
      <c r="W22806" s="2"/>
      <c r="X22806" s="1"/>
      <c r="Y22806" s="2"/>
      <c r="Z22806" s="1"/>
    </row>
    <row r="22807" spans="1:26" ht="13.5" x14ac:dyDescent="0.25">
      <c r="A22807" s="3"/>
      <c r="B22807" s="5"/>
      <c r="C22807" s="5"/>
      <c r="D22807" s="5"/>
      <c r="G22807" s="3"/>
      <c r="H22807" s="4"/>
      <c r="O22807" s="3"/>
      <c r="P22807" s="3"/>
      <c r="Q22807" s="3"/>
      <c r="R22807" s="3"/>
      <c r="S22807" s="3"/>
      <c r="W22807" s="2"/>
      <c r="X22807" s="1"/>
      <c r="Y22807" s="2"/>
      <c r="Z22807" s="1"/>
    </row>
    <row r="22808" spans="1:26" ht="13.5" x14ac:dyDescent="0.25">
      <c r="A22808" s="3"/>
      <c r="B22808" s="5"/>
      <c r="C22808" s="5"/>
      <c r="D22808" s="5"/>
      <c r="G22808" s="3"/>
      <c r="H22808" s="4"/>
      <c r="O22808" s="3"/>
      <c r="P22808" s="3"/>
      <c r="Q22808" s="3"/>
      <c r="R22808" s="3"/>
      <c r="S22808" s="3"/>
      <c r="W22808" s="2"/>
      <c r="X22808" s="1"/>
      <c r="Y22808" s="2"/>
      <c r="Z22808" s="1"/>
    </row>
    <row r="22809" spans="1:26" ht="13.5" x14ac:dyDescent="0.25">
      <c r="A22809" s="3"/>
      <c r="B22809" s="5"/>
      <c r="C22809" s="5"/>
      <c r="D22809" s="5"/>
      <c r="G22809" s="3"/>
      <c r="H22809" s="4"/>
      <c r="O22809" s="3"/>
      <c r="P22809" s="3"/>
      <c r="Q22809" s="3"/>
      <c r="R22809" s="3"/>
      <c r="S22809" s="3"/>
      <c r="W22809" s="2"/>
      <c r="X22809" s="1"/>
      <c r="Y22809" s="2"/>
      <c r="Z22809" s="1"/>
    </row>
    <row r="22810" spans="1:26" ht="13.5" x14ac:dyDescent="0.25">
      <c r="A22810" s="3"/>
      <c r="B22810" s="5"/>
      <c r="C22810" s="5"/>
      <c r="D22810" s="5"/>
      <c r="G22810" s="3"/>
      <c r="H22810" s="4"/>
      <c r="O22810" s="3"/>
      <c r="P22810" s="3"/>
      <c r="Q22810" s="3"/>
      <c r="R22810" s="3"/>
      <c r="S22810" s="3"/>
      <c r="W22810" s="2"/>
      <c r="X22810" s="1"/>
      <c r="Y22810" s="2"/>
      <c r="Z22810" s="1"/>
    </row>
    <row r="22811" spans="1:26" ht="13.5" x14ac:dyDescent="0.25">
      <c r="A22811" s="3"/>
      <c r="B22811" s="5"/>
      <c r="C22811" s="5"/>
      <c r="D22811" s="5"/>
      <c r="G22811" s="3"/>
      <c r="H22811" s="4"/>
      <c r="O22811" s="3"/>
      <c r="P22811" s="3"/>
      <c r="Q22811" s="3"/>
      <c r="R22811" s="3"/>
      <c r="S22811" s="3"/>
      <c r="W22811" s="2"/>
      <c r="X22811" s="1"/>
      <c r="Y22811" s="2"/>
      <c r="Z22811" s="1"/>
    </row>
    <row r="22812" spans="1:26" ht="13.5" x14ac:dyDescent="0.25">
      <c r="A22812" s="3"/>
      <c r="B22812" s="5"/>
      <c r="C22812" s="5"/>
      <c r="D22812" s="5"/>
      <c r="G22812" s="3"/>
      <c r="H22812" s="4"/>
      <c r="O22812" s="3"/>
      <c r="P22812" s="3"/>
      <c r="Q22812" s="3"/>
      <c r="R22812" s="3"/>
      <c r="S22812" s="3"/>
      <c r="W22812" s="2"/>
      <c r="X22812" s="1"/>
      <c r="Y22812" s="2"/>
      <c r="Z22812" s="1"/>
    </row>
    <row r="22813" spans="1:26" ht="13.5" x14ac:dyDescent="0.25">
      <c r="A22813" s="3"/>
      <c r="B22813" s="5"/>
      <c r="C22813" s="5"/>
      <c r="D22813" s="5"/>
      <c r="G22813" s="3"/>
      <c r="H22813" s="4"/>
      <c r="O22813" s="3"/>
      <c r="P22813" s="3"/>
      <c r="Q22813" s="3"/>
      <c r="R22813" s="3"/>
      <c r="S22813" s="3"/>
      <c r="W22813" s="2"/>
      <c r="X22813" s="1"/>
      <c r="Y22813" s="2"/>
      <c r="Z22813" s="1"/>
    </row>
    <row r="22814" spans="1:26" ht="13.5" x14ac:dyDescent="0.25">
      <c r="A22814" s="3"/>
      <c r="B22814" s="5"/>
      <c r="C22814" s="5"/>
      <c r="D22814" s="5"/>
      <c r="G22814" s="3"/>
      <c r="H22814" s="4"/>
      <c r="O22814" s="3"/>
      <c r="P22814" s="3"/>
      <c r="Q22814" s="3"/>
      <c r="R22814" s="3"/>
      <c r="S22814" s="3"/>
      <c r="W22814" s="2"/>
      <c r="X22814" s="1"/>
      <c r="Y22814" s="2"/>
      <c r="Z22814" s="1"/>
    </row>
    <row r="22815" spans="1:26" ht="13.5" x14ac:dyDescent="0.25">
      <c r="A22815" s="3"/>
      <c r="B22815" s="5"/>
      <c r="C22815" s="5"/>
      <c r="D22815" s="5"/>
      <c r="G22815" s="3"/>
      <c r="H22815" s="4"/>
      <c r="O22815" s="3"/>
      <c r="P22815" s="3"/>
      <c r="Q22815" s="3"/>
      <c r="R22815" s="3"/>
      <c r="S22815" s="3"/>
      <c r="W22815" s="2"/>
      <c r="X22815" s="1"/>
      <c r="Y22815" s="2"/>
      <c r="Z22815" s="1"/>
    </row>
    <row r="22816" spans="1:26" ht="13.5" x14ac:dyDescent="0.25">
      <c r="A22816" s="3"/>
      <c r="B22816" s="5"/>
      <c r="C22816" s="5"/>
      <c r="D22816" s="5"/>
      <c r="G22816" s="3"/>
      <c r="H22816" s="4"/>
      <c r="O22816" s="3"/>
      <c r="P22816" s="3"/>
      <c r="Q22816" s="3"/>
      <c r="R22816" s="3"/>
      <c r="S22816" s="3"/>
      <c r="W22816" s="2"/>
      <c r="X22816" s="1"/>
      <c r="Y22816" s="2"/>
      <c r="Z22816" s="1"/>
    </row>
    <row r="22817" spans="1:26" ht="13.5" x14ac:dyDescent="0.25">
      <c r="A22817" s="3"/>
      <c r="B22817" s="5"/>
      <c r="C22817" s="5"/>
      <c r="D22817" s="5"/>
      <c r="G22817" s="3"/>
      <c r="H22817" s="4"/>
      <c r="O22817" s="3"/>
      <c r="P22817" s="3"/>
      <c r="Q22817" s="3"/>
      <c r="R22817" s="3"/>
      <c r="S22817" s="3"/>
      <c r="W22817" s="2"/>
      <c r="X22817" s="1"/>
      <c r="Y22817" s="2"/>
      <c r="Z22817" s="1"/>
    </row>
    <row r="22818" spans="1:26" ht="13.5" x14ac:dyDescent="0.25">
      <c r="A22818" s="3"/>
      <c r="B22818" s="5"/>
      <c r="C22818" s="5"/>
      <c r="D22818" s="5"/>
      <c r="G22818" s="3"/>
      <c r="H22818" s="4"/>
      <c r="O22818" s="3"/>
      <c r="P22818" s="3"/>
      <c r="Q22818" s="3"/>
      <c r="R22818" s="3"/>
      <c r="S22818" s="3"/>
      <c r="W22818" s="2"/>
      <c r="X22818" s="1"/>
      <c r="Y22818" s="2"/>
      <c r="Z22818" s="1"/>
    </row>
    <row r="22819" spans="1:26" ht="13.5" x14ac:dyDescent="0.25">
      <c r="A22819" s="3"/>
      <c r="B22819" s="5"/>
      <c r="C22819" s="5"/>
      <c r="D22819" s="5"/>
      <c r="G22819" s="3"/>
      <c r="H22819" s="4"/>
      <c r="O22819" s="3"/>
      <c r="P22819" s="3"/>
      <c r="Q22819" s="3"/>
      <c r="R22819" s="3"/>
      <c r="S22819" s="3"/>
      <c r="W22819" s="2"/>
      <c r="X22819" s="1"/>
      <c r="Y22819" s="2"/>
      <c r="Z22819" s="1"/>
    </row>
    <row r="22820" spans="1:26" ht="13.5" x14ac:dyDescent="0.25">
      <c r="A22820" s="3"/>
      <c r="B22820" s="5"/>
      <c r="C22820" s="5"/>
      <c r="D22820" s="5"/>
      <c r="G22820" s="3"/>
      <c r="H22820" s="4"/>
      <c r="O22820" s="3"/>
      <c r="P22820" s="3"/>
      <c r="Q22820" s="3"/>
      <c r="R22820" s="3"/>
      <c r="S22820" s="3"/>
      <c r="W22820" s="2"/>
      <c r="X22820" s="1"/>
      <c r="Y22820" s="2"/>
      <c r="Z22820" s="1"/>
    </row>
    <row r="22821" spans="1:26" ht="13.5" x14ac:dyDescent="0.25">
      <c r="A22821" s="3"/>
      <c r="B22821" s="5"/>
      <c r="C22821" s="5"/>
      <c r="D22821" s="5"/>
      <c r="G22821" s="3"/>
      <c r="H22821" s="4"/>
      <c r="O22821" s="3"/>
      <c r="P22821" s="3"/>
      <c r="Q22821" s="3"/>
      <c r="R22821" s="3"/>
      <c r="S22821" s="3"/>
      <c r="W22821" s="2"/>
      <c r="X22821" s="1"/>
      <c r="Y22821" s="2"/>
      <c r="Z22821" s="1"/>
    </row>
    <row r="22822" spans="1:26" ht="13.5" x14ac:dyDescent="0.25">
      <c r="A22822" s="3"/>
      <c r="B22822" s="5"/>
      <c r="C22822" s="5"/>
      <c r="D22822" s="5"/>
      <c r="G22822" s="3"/>
      <c r="H22822" s="4"/>
      <c r="O22822" s="3"/>
      <c r="P22822" s="3"/>
      <c r="Q22822" s="3"/>
      <c r="R22822" s="3"/>
      <c r="S22822" s="3"/>
      <c r="W22822" s="2"/>
      <c r="X22822" s="1"/>
      <c r="Y22822" s="2"/>
      <c r="Z22822" s="1"/>
    </row>
    <row r="22823" spans="1:26" ht="13.5" x14ac:dyDescent="0.25">
      <c r="A22823" s="3"/>
      <c r="B22823" s="5"/>
      <c r="C22823" s="5"/>
      <c r="D22823" s="5"/>
      <c r="G22823" s="3"/>
      <c r="H22823" s="4"/>
      <c r="O22823" s="3"/>
      <c r="P22823" s="3"/>
      <c r="Q22823" s="3"/>
      <c r="R22823" s="3"/>
      <c r="S22823" s="3"/>
      <c r="W22823" s="2"/>
      <c r="X22823" s="1"/>
      <c r="Y22823" s="2"/>
      <c r="Z22823" s="1"/>
    </row>
    <row r="22824" spans="1:26" ht="13.5" x14ac:dyDescent="0.25">
      <c r="A22824" s="3"/>
      <c r="B22824" s="5"/>
      <c r="C22824" s="5"/>
      <c r="D22824" s="5"/>
      <c r="G22824" s="3"/>
      <c r="H22824" s="4"/>
      <c r="O22824" s="3"/>
      <c r="P22824" s="3"/>
      <c r="Q22824" s="3"/>
      <c r="R22824" s="3"/>
      <c r="S22824" s="3"/>
      <c r="W22824" s="2"/>
      <c r="X22824" s="1"/>
      <c r="Y22824" s="2"/>
      <c r="Z22824" s="1"/>
    </row>
    <row r="22825" spans="1:26" ht="13.5" x14ac:dyDescent="0.25">
      <c r="A22825" s="3"/>
      <c r="B22825" s="5"/>
      <c r="C22825" s="5"/>
      <c r="D22825" s="5"/>
      <c r="G22825" s="3"/>
      <c r="H22825" s="4"/>
      <c r="O22825" s="3"/>
      <c r="P22825" s="3"/>
      <c r="Q22825" s="3"/>
      <c r="R22825" s="3"/>
      <c r="S22825" s="3"/>
      <c r="W22825" s="2"/>
      <c r="X22825" s="1"/>
      <c r="Y22825" s="2"/>
      <c r="Z22825" s="1"/>
    </row>
    <row r="22826" spans="1:26" ht="13.5" x14ac:dyDescent="0.25">
      <c r="A22826" s="3"/>
      <c r="B22826" s="5"/>
      <c r="C22826" s="5"/>
      <c r="D22826" s="5"/>
      <c r="G22826" s="3"/>
      <c r="H22826" s="4"/>
      <c r="O22826" s="3"/>
      <c r="P22826" s="3"/>
      <c r="Q22826" s="3"/>
      <c r="R22826" s="3"/>
      <c r="S22826" s="3"/>
      <c r="W22826" s="2"/>
      <c r="X22826" s="1"/>
      <c r="Y22826" s="2"/>
      <c r="Z22826" s="1"/>
    </row>
    <row r="22827" spans="1:26" ht="13.5" x14ac:dyDescent="0.25">
      <c r="A22827" s="3"/>
      <c r="B22827" s="5"/>
      <c r="C22827" s="5"/>
      <c r="D22827" s="5"/>
      <c r="G22827" s="3"/>
      <c r="H22827" s="4"/>
      <c r="O22827" s="3"/>
      <c r="P22827" s="3"/>
      <c r="Q22827" s="3"/>
      <c r="R22827" s="3"/>
      <c r="S22827" s="3"/>
      <c r="W22827" s="2"/>
      <c r="X22827" s="1"/>
      <c r="Y22827" s="2"/>
      <c r="Z22827" s="1"/>
    </row>
    <row r="22828" spans="1:26" ht="13.5" x14ac:dyDescent="0.25">
      <c r="A22828" s="3"/>
      <c r="B22828" s="5"/>
      <c r="C22828" s="5"/>
      <c r="D22828" s="5"/>
      <c r="G22828" s="3"/>
      <c r="H22828" s="4"/>
      <c r="O22828" s="3"/>
      <c r="P22828" s="3"/>
      <c r="Q22828" s="3"/>
      <c r="R22828" s="3"/>
      <c r="S22828" s="3"/>
      <c r="W22828" s="2"/>
      <c r="X22828" s="1"/>
      <c r="Y22828" s="2"/>
      <c r="Z22828" s="1"/>
    </row>
    <row r="22829" spans="1:26" ht="13.5" x14ac:dyDescent="0.25">
      <c r="A22829" s="3"/>
      <c r="B22829" s="5"/>
      <c r="C22829" s="5"/>
      <c r="D22829" s="5"/>
      <c r="G22829" s="3"/>
      <c r="H22829" s="4"/>
      <c r="O22829" s="3"/>
      <c r="P22829" s="3"/>
      <c r="Q22829" s="3"/>
      <c r="R22829" s="3"/>
      <c r="S22829" s="3"/>
      <c r="W22829" s="2"/>
      <c r="X22829" s="1"/>
      <c r="Y22829" s="2"/>
      <c r="Z22829" s="1"/>
    </row>
    <row r="22830" spans="1:26" ht="13.5" x14ac:dyDescent="0.25">
      <c r="A22830" s="3"/>
      <c r="B22830" s="5"/>
      <c r="C22830" s="5"/>
      <c r="D22830" s="5"/>
      <c r="G22830" s="3"/>
      <c r="H22830" s="4"/>
      <c r="O22830" s="3"/>
      <c r="P22830" s="3"/>
      <c r="Q22830" s="3"/>
      <c r="R22830" s="3"/>
      <c r="S22830" s="3"/>
      <c r="W22830" s="2"/>
      <c r="X22830" s="1"/>
      <c r="Y22830" s="2"/>
      <c r="Z22830" s="1"/>
    </row>
    <row r="22831" spans="1:26" ht="13.5" x14ac:dyDescent="0.25">
      <c r="A22831" s="3"/>
      <c r="B22831" s="5"/>
      <c r="C22831" s="5"/>
      <c r="D22831" s="5"/>
      <c r="G22831" s="3"/>
      <c r="H22831" s="4"/>
      <c r="O22831" s="3"/>
      <c r="P22831" s="3"/>
      <c r="Q22831" s="3"/>
      <c r="R22831" s="3"/>
      <c r="S22831" s="3"/>
      <c r="W22831" s="2"/>
      <c r="X22831" s="1"/>
      <c r="Y22831" s="2"/>
      <c r="Z22831" s="1"/>
    </row>
    <row r="22832" spans="1:26" ht="13.5" x14ac:dyDescent="0.25">
      <c r="A22832" s="3"/>
      <c r="B22832" s="5"/>
      <c r="C22832" s="5"/>
      <c r="D22832" s="5"/>
      <c r="G22832" s="3"/>
      <c r="H22832" s="4"/>
      <c r="O22832" s="3"/>
      <c r="P22832" s="3"/>
      <c r="Q22832" s="3"/>
      <c r="R22832" s="3"/>
      <c r="S22832" s="3"/>
      <c r="W22832" s="2"/>
      <c r="X22832" s="1"/>
      <c r="Y22832" s="2"/>
      <c r="Z22832" s="1"/>
    </row>
    <row r="22833" spans="1:26" ht="13.5" x14ac:dyDescent="0.25">
      <c r="A22833" s="3"/>
      <c r="B22833" s="5"/>
      <c r="C22833" s="5"/>
      <c r="D22833" s="5"/>
      <c r="G22833" s="3"/>
      <c r="H22833" s="4"/>
      <c r="O22833" s="3"/>
      <c r="P22833" s="3"/>
      <c r="Q22833" s="3"/>
      <c r="R22833" s="3"/>
      <c r="S22833" s="3"/>
      <c r="W22833" s="2"/>
      <c r="X22833" s="1"/>
      <c r="Y22833" s="2"/>
      <c r="Z22833" s="1"/>
    </row>
    <row r="22834" spans="1:26" ht="13.5" x14ac:dyDescent="0.25">
      <c r="A22834" s="3"/>
      <c r="B22834" s="5"/>
      <c r="C22834" s="5"/>
      <c r="D22834" s="5"/>
      <c r="G22834" s="3"/>
      <c r="H22834" s="4"/>
      <c r="O22834" s="3"/>
      <c r="P22834" s="3"/>
      <c r="Q22834" s="3"/>
      <c r="R22834" s="3"/>
      <c r="S22834" s="3"/>
      <c r="W22834" s="2"/>
      <c r="X22834" s="1"/>
      <c r="Y22834" s="2"/>
      <c r="Z22834" s="1"/>
    </row>
    <row r="22835" spans="1:26" ht="13.5" x14ac:dyDescent="0.25">
      <c r="A22835" s="3"/>
      <c r="B22835" s="5"/>
      <c r="C22835" s="5"/>
      <c r="D22835" s="5"/>
      <c r="G22835" s="3"/>
      <c r="H22835" s="4"/>
      <c r="O22835" s="3"/>
      <c r="P22835" s="3"/>
      <c r="Q22835" s="3"/>
      <c r="R22835" s="3"/>
      <c r="S22835" s="3"/>
      <c r="W22835" s="2"/>
      <c r="X22835" s="1"/>
      <c r="Y22835" s="2"/>
      <c r="Z22835" s="1"/>
    </row>
    <row r="22836" spans="1:26" ht="13.5" x14ac:dyDescent="0.25">
      <c r="A22836" s="3"/>
      <c r="B22836" s="5"/>
      <c r="C22836" s="5"/>
      <c r="D22836" s="5"/>
      <c r="G22836" s="3"/>
      <c r="H22836" s="4"/>
      <c r="O22836" s="3"/>
      <c r="P22836" s="3"/>
      <c r="Q22836" s="3"/>
      <c r="R22836" s="3"/>
      <c r="S22836" s="3"/>
      <c r="W22836" s="2"/>
      <c r="X22836" s="1"/>
      <c r="Y22836" s="2"/>
      <c r="Z22836" s="1"/>
    </row>
    <row r="22837" spans="1:26" ht="13.5" x14ac:dyDescent="0.25">
      <c r="A22837" s="3"/>
      <c r="B22837" s="5"/>
      <c r="C22837" s="5"/>
      <c r="D22837" s="5"/>
      <c r="G22837" s="3"/>
      <c r="H22837" s="4"/>
      <c r="O22837" s="3"/>
      <c r="P22837" s="3"/>
      <c r="Q22837" s="3"/>
      <c r="R22837" s="3"/>
      <c r="S22837" s="3"/>
      <c r="W22837" s="2"/>
      <c r="X22837" s="1"/>
      <c r="Y22837" s="2"/>
      <c r="Z22837" s="1"/>
    </row>
    <row r="22838" spans="1:26" ht="13.5" x14ac:dyDescent="0.25">
      <c r="A22838" s="3"/>
      <c r="B22838" s="5"/>
      <c r="C22838" s="5"/>
      <c r="D22838" s="5"/>
      <c r="G22838" s="3"/>
      <c r="H22838" s="4"/>
      <c r="O22838" s="3"/>
      <c r="P22838" s="3"/>
      <c r="Q22838" s="3"/>
      <c r="R22838" s="3"/>
      <c r="S22838" s="3"/>
      <c r="W22838" s="2"/>
      <c r="X22838" s="1"/>
      <c r="Y22838" s="2"/>
      <c r="Z22838" s="1"/>
    </row>
    <row r="22839" spans="1:26" ht="13.5" x14ac:dyDescent="0.25">
      <c r="A22839" s="3"/>
      <c r="B22839" s="5"/>
      <c r="C22839" s="5"/>
      <c r="D22839" s="5"/>
      <c r="G22839" s="3"/>
      <c r="H22839" s="4"/>
      <c r="O22839" s="3"/>
      <c r="P22839" s="3"/>
      <c r="Q22839" s="3"/>
      <c r="R22839" s="3"/>
      <c r="S22839" s="3"/>
      <c r="W22839" s="2"/>
      <c r="X22839" s="1"/>
      <c r="Y22839" s="2"/>
      <c r="Z22839" s="1"/>
    </row>
    <row r="22840" spans="1:26" ht="13.5" x14ac:dyDescent="0.25">
      <c r="A22840" s="3"/>
      <c r="B22840" s="5"/>
      <c r="C22840" s="5"/>
      <c r="D22840" s="5"/>
      <c r="G22840" s="3"/>
      <c r="H22840" s="4"/>
      <c r="O22840" s="3"/>
      <c r="P22840" s="3"/>
      <c r="Q22840" s="3"/>
      <c r="R22840" s="3"/>
      <c r="S22840" s="3"/>
      <c r="W22840" s="2"/>
      <c r="X22840" s="1"/>
      <c r="Y22840" s="2"/>
      <c r="Z22840" s="1"/>
    </row>
    <row r="22841" spans="1:26" ht="13.5" x14ac:dyDescent="0.25">
      <c r="A22841" s="3"/>
      <c r="B22841" s="5"/>
      <c r="C22841" s="5"/>
      <c r="D22841" s="5"/>
      <c r="G22841" s="3"/>
      <c r="H22841" s="4"/>
      <c r="O22841" s="3"/>
      <c r="P22841" s="3"/>
      <c r="Q22841" s="3"/>
      <c r="R22841" s="3"/>
      <c r="S22841" s="3"/>
      <c r="W22841" s="2"/>
      <c r="X22841" s="1"/>
      <c r="Y22841" s="2"/>
      <c r="Z22841" s="1"/>
    </row>
    <row r="22842" spans="1:26" ht="13.5" x14ac:dyDescent="0.25">
      <c r="A22842" s="3"/>
      <c r="B22842" s="5"/>
      <c r="C22842" s="5"/>
      <c r="D22842" s="5"/>
      <c r="G22842" s="3"/>
      <c r="H22842" s="4"/>
      <c r="O22842" s="3"/>
      <c r="P22842" s="3"/>
      <c r="Q22842" s="3"/>
      <c r="R22842" s="3"/>
      <c r="S22842" s="3"/>
      <c r="W22842" s="2"/>
      <c r="X22842" s="1"/>
      <c r="Y22842" s="2"/>
      <c r="Z22842" s="1"/>
    </row>
    <row r="22843" spans="1:26" ht="13.5" x14ac:dyDescent="0.25">
      <c r="A22843" s="3"/>
      <c r="B22843" s="5"/>
      <c r="C22843" s="5"/>
      <c r="D22843" s="5"/>
      <c r="G22843" s="3"/>
      <c r="H22843" s="4"/>
      <c r="O22843" s="3"/>
      <c r="P22843" s="3"/>
      <c r="Q22843" s="3"/>
      <c r="R22843" s="3"/>
      <c r="S22843" s="3"/>
      <c r="W22843" s="2"/>
      <c r="X22843" s="1"/>
      <c r="Y22843" s="2"/>
      <c r="Z22843" s="1"/>
    </row>
    <row r="22844" spans="1:26" ht="13.5" x14ac:dyDescent="0.25">
      <c r="A22844" s="3"/>
      <c r="B22844" s="5"/>
      <c r="C22844" s="5"/>
      <c r="D22844" s="5"/>
      <c r="G22844" s="3"/>
      <c r="H22844" s="4"/>
      <c r="O22844" s="3"/>
      <c r="P22844" s="3"/>
      <c r="Q22844" s="3"/>
      <c r="R22844" s="3"/>
      <c r="S22844" s="3"/>
      <c r="W22844" s="2"/>
      <c r="X22844" s="1"/>
      <c r="Y22844" s="2"/>
      <c r="Z22844" s="1"/>
    </row>
    <row r="22845" spans="1:26" ht="13.5" x14ac:dyDescent="0.25">
      <c r="A22845" s="3"/>
      <c r="B22845" s="5"/>
      <c r="C22845" s="5"/>
      <c r="D22845" s="5"/>
      <c r="G22845" s="3"/>
      <c r="H22845" s="4"/>
      <c r="O22845" s="3"/>
      <c r="P22845" s="3"/>
      <c r="Q22845" s="3"/>
      <c r="R22845" s="3"/>
      <c r="S22845" s="3"/>
      <c r="W22845" s="2"/>
      <c r="X22845" s="1"/>
      <c r="Y22845" s="2"/>
      <c r="Z22845" s="1"/>
    </row>
    <row r="22846" spans="1:26" ht="13.5" x14ac:dyDescent="0.25">
      <c r="A22846" s="3"/>
      <c r="B22846" s="5"/>
      <c r="C22846" s="5"/>
      <c r="D22846" s="5"/>
      <c r="G22846" s="3"/>
      <c r="H22846" s="4"/>
      <c r="O22846" s="3"/>
      <c r="P22846" s="3"/>
      <c r="Q22846" s="3"/>
      <c r="R22846" s="3"/>
      <c r="S22846" s="3"/>
      <c r="W22846" s="2"/>
      <c r="X22846" s="1"/>
      <c r="Y22846" s="2"/>
      <c r="Z22846" s="1"/>
    </row>
    <row r="22847" spans="1:26" ht="13.5" x14ac:dyDescent="0.25">
      <c r="A22847" s="3"/>
      <c r="B22847" s="5"/>
      <c r="C22847" s="5"/>
      <c r="D22847" s="5"/>
      <c r="G22847" s="3"/>
      <c r="H22847" s="4"/>
      <c r="O22847" s="3"/>
      <c r="P22847" s="3"/>
      <c r="Q22847" s="3"/>
      <c r="R22847" s="3"/>
      <c r="S22847" s="3"/>
      <c r="W22847" s="2"/>
      <c r="X22847" s="1"/>
      <c r="Y22847" s="2"/>
      <c r="Z22847" s="1"/>
    </row>
    <row r="22848" spans="1:26" ht="13.5" x14ac:dyDescent="0.25">
      <c r="A22848" s="3"/>
      <c r="B22848" s="5"/>
      <c r="C22848" s="5"/>
      <c r="D22848" s="5"/>
      <c r="G22848" s="3"/>
      <c r="H22848" s="4"/>
      <c r="O22848" s="3"/>
      <c r="P22848" s="3"/>
      <c r="Q22848" s="3"/>
      <c r="R22848" s="3"/>
      <c r="S22848" s="3"/>
      <c r="W22848" s="2"/>
      <c r="X22848" s="1"/>
      <c r="Y22848" s="2"/>
      <c r="Z22848" s="1"/>
    </row>
    <row r="22849" spans="1:26" ht="13.5" x14ac:dyDescent="0.25">
      <c r="A22849" s="3"/>
      <c r="B22849" s="5"/>
      <c r="C22849" s="5"/>
      <c r="D22849" s="5"/>
      <c r="G22849" s="3"/>
      <c r="H22849" s="4"/>
      <c r="O22849" s="3"/>
      <c r="P22849" s="3"/>
      <c r="Q22849" s="3"/>
      <c r="R22849" s="3"/>
      <c r="S22849" s="3"/>
      <c r="W22849" s="2"/>
      <c r="X22849" s="1"/>
      <c r="Y22849" s="2"/>
      <c r="Z22849" s="1"/>
    </row>
    <row r="22850" spans="1:26" ht="13.5" x14ac:dyDescent="0.25">
      <c r="A22850" s="3"/>
      <c r="B22850" s="5"/>
      <c r="C22850" s="5"/>
      <c r="D22850" s="5"/>
      <c r="G22850" s="3"/>
      <c r="H22850" s="4"/>
      <c r="O22850" s="3"/>
      <c r="P22850" s="3"/>
      <c r="Q22850" s="3"/>
      <c r="R22850" s="3"/>
      <c r="S22850" s="3"/>
      <c r="W22850" s="2"/>
      <c r="X22850" s="1"/>
      <c r="Y22850" s="2"/>
      <c r="Z22850" s="1"/>
    </row>
    <row r="22851" spans="1:26" ht="13.5" x14ac:dyDescent="0.25">
      <c r="A22851" s="3"/>
      <c r="B22851" s="5"/>
      <c r="C22851" s="5"/>
      <c r="D22851" s="5"/>
      <c r="G22851" s="3"/>
      <c r="H22851" s="4"/>
      <c r="O22851" s="3"/>
      <c r="P22851" s="3"/>
      <c r="Q22851" s="3"/>
      <c r="R22851" s="3"/>
      <c r="S22851" s="3"/>
      <c r="W22851" s="2"/>
      <c r="X22851" s="1"/>
      <c r="Y22851" s="2"/>
      <c r="Z22851" s="1"/>
    </row>
    <row r="22852" spans="1:26" ht="13.5" x14ac:dyDescent="0.25">
      <c r="A22852" s="3"/>
      <c r="B22852" s="5"/>
      <c r="C22852" s="5"/>
      <c r="D22852" s="5"/>
      <c r="G22852" s="3"/>
      <c r="H22852" s="4"/>
      <c r="O22852" s="3"/>
      <c r="P22852" s="3"/>
      <c r="Q22852" s="3"/>
      <c r="R22852" s="3"/>
      <c r="S22852" s="3"/>
      <c r="W22852" s="2"/>
      <c r="X22852" s="1"/>
      <c r="Y22852" s="2"/>
      <c r="Z22852" s="1"/>
    </row>
    <row r="22853" spans="1:26" ht="13.5" x14ac:dyDescent="0.25">
      <c r="A22853" s="3"/>
      <c r="B22853" s="5"/>
      <c r="C22853" s="5"/>
      <c r="D22853" s="5"/>
      <c r="G22853" s="3"/>
      <c r="H22853" s="4"/>
      <c r="O22853" s="3"/>
      <c r="P22853" s="3"/>
      <c r="Q22853" s="3"/>
      <c r="R22853" s="3"/>
      <c r="S22853" s="3"/>
      <c r="W22853" s="2"/>
      <c r="X22853" s="1"/>
      <c r="Y22853" s="2"/>
      <c r="Z22853" s="1"/>
    </row>
    <row r="22854" spans="1:26" ht="13.5" x14ac:dyDescent="0.25">
      <c r="A22854" s="3"/>
      <c r="B22854" s="5"/>
      <c r="C22854" s="5"/>
      <c r="D22854" s="5"/>
      <c r="G22854" s="3"/>
      <c r="H22854" s="4"/>
      <c r="O22854" s="3"/>
      <c r="P22854" s="3"/>
      <c r="Q22854" s="3"/>
      <c r="R22854" s="3"/>
      <c r="S22854" s="3"/>
      <c r="W22854" s="2"/>
      <c r="X22854" s="1"/>
      <c r="Y22854" s="2"/>
      <c r="Z22854" s="1"/>
    </row>
    <row r="22855" spans="1:26" ht="13.5" x14ac:dyDescent="0.25">
      <c r="A22855" s="3"/>
      <c r="B22855" s="5"/>
      <c r="C22855" s="5"/>
      <c r="D22855" s="5"/>
      <c r="G22855" s="3"/>
      <c r="H22855" s="4"/>
      <c r="O22855" s="3"/>
      <c r="P22855" s="3"/>
      <c r="Q22855" s="3"/>
      <c r="R22855" s="3"/>
      <c r="S22855" s="3"/>
      <c r="W22855" s="2"/>
      <c r="X22855" s="1"/>
      <c r="Y22855" s="2"/>
      <c r="Z22855" s="1"/>
    </row>
    <row r="22856" spans="1:26" ht="13.5" x14ac:dyDescent="0.25">
      <c r="A22856" s="3"/>
      <c r="B22856" s="5"/>
      <c r="C22856" s="5"/>
      <c r="D22856" s="5"/>
      <c r="G22856" s="3"/>
      <c r="H22856" s="4"/>
      <c r="O22856" s="3"/>
      <c r="P22856" s="3"/>
      <c r="Q22856" s="3"/>
      <c r="R22856" s="3"/>
      <c r="S22856" s="3"/>
      <c r="W22856" s="2"/>
      <c r="X22856" s="1"/>
      <c r="Y22856" s="2"/>
      <c r="Z22856" s="1"/>
    </row>
    <row r="22857" spans="1:26" ht="13.5" x14ac:dyDescent="0.25">
      <c r="A22857" s="3"/>
      <c r="B22857" s="5"/>
      <c r="C22857" s="5"/>
      <c r="D22857" s="5"/>
      <c r="G22857" s="3"/>
      <c r="H22857" s="4"/>
      <c r="O22857" s="3"/>
      <c r="P22857" s="3"/>
      <c r="Q22857" s="3"/>
      <c r="R22857" s="3"/>
      <c r="S22857" s="3"/>
      <c r="W22857" s="2"/>
      <c r="X22857" s="1"/>
      <c r="Y22857" s="2"/>
      <c r="Z22857" s="1"/>
    </row>
    <row r="22858" spans="1:26" ht="13.5" x14ac:dyDescent="0.25">
      <c r="A22858" s="3"/>
      <c r="B22858" s="5"/>
      <c r="C22858" s="5"/>
      <c r="D22858" s="5"/>
      <c r="G22858" s="3"/>
      <c r="H22858" s="4"/>
      <c r="O22858" s="3"/>
      <c r="P22858" s="3"/>
      <c r="Q22858" s="3"/>
      <c r="R22858" s="3"/>
      <c r="S22858" s="3"/>
      <c r="W22858" s="2"/>
      <c r="X22858" s="1"/>
      <c r="Y22858" s="2"/>
      <c r="Z22858" s="1"/>
    </row>
    <row r="22859" spans="1:26" ht="13.5" x14ac:dyDescent="0.25">
      <c r="A22859" s="3"/>
      <c r="B22859" s="5"/>
      <c r="C22859" s="5"/>
      <c r="D22859" s="5"/>
      <c r="G22859" s="3"/>
      <c r="H22859" s="4"/>
      <c r="O22859" s="3"/>
      <c r="P22859" s="3"/>
      <c r="Q22859" s="3"/>
      <c r="R22859" s="3"/>
      <c r="S22859" s="3"/>
      <c r="W22859" s="2"/>
      <c r="X22859" s="1"/>
      <c r="Y22859" s="2"/>
      <c r="Z22859" s="1"/>
    </row>
    <row r="22860" spans="1:26" ht="13.5" x14ac:dyDescent="0.25">
      <c r="A22860" s="3"/>
      <c r="B22860" s="5"/>
      <c r="C22860" s="5"/>
      <c r="D22860" s="5"/>
      <c r="G22860" s="3"/>
      <c r="H22860" s="4"/>
      <c r="O22860" s="3"/>
      <c r="P22860" s="3"/>
      <c r="Q22860" s="3"/>
      <c r="R22860" s="3"/>
      <c r="S22860" s="3"/>
      <c r="W22860" s="2"/>
      <c r="X22860" s="1"/>
      <c r="Y22860" s="2"/>
      <c r="Z22860" s="1"/>
    </row>
    <row r="22861" spans="1:26" ht="13.5" x14ac:dyDescent="0.25">
      <c r="A22861" s="3"/>
      <c r="B22861" s="5"/>
      <c r="C22861" s="5"/>
      <c r="D22861" s="5"/>
      <c r="G22861" s="3"/>
      <c r="H22861" s="4"/>
      <c r="O22861" s="3"/>
      <c r="P22861" s="3"/>
      <c r="Q22861" s="3"/>
      <c r="R22861" s="3"/>
      <c r="S22861" s="3"/>
      <c r="W22861" s="2"/>
      <c r="X22861" s="1"/>
      <c r="Y22861" s="2"/>
      <c r="Z22861" s="1"/>
    </row>
    <row r="22862" spans="1:26" ht="13.5" x14ac:dyDescent="0.25">
      <c r="A22862" s="3"/>
      <c r="B22862" s="5"/>
      <c r="C22862" s="5"/>
      <c r="D22862" s="5"/>
      <c r="G22862" s="3"/>
      <c r="H22862" s="4"/>
      <c r="O22862" s="3"/>
      <c r="P22862" s="3"/>
      <c r="Q22862" s="3"/>
      <c r="R22862" s="3"/>
      <c r="S22862" s="3"/>
      <c r="W22862" s="2"/>
      <c r="X22862" s="1"/>
      <c r="Y22862" s="2"/>
      <c r="Z22862" s="1"/>
    </row>
    <row r="22863" spans="1:26" ht="13.5" x14ac:dyDescent="0.25">
      <c r="A22863" s="3"/>
      <c r="B22863" s="5"/>
      <c r="C22863" s="5"/>
      <c r="D22863" s="5"/>
      <c r="G22863" s="3"/>
      <c r="H22863" s="4"/>
      <c r="O22863" s="3"/>
      <c r="P22863" s="3"/>
      <c r="Q22863" s="3"/>
      <c r="R22863" s="3"/>
      <c r="S22863" s="3"/>
      <c r="W22863" s="2"/>
      <c r="X22863" s="1"/>
      <c r="Y22863" s="2"/>
      <c r="Z22863" s="1"/>
    </row>
    <row r="22864" spans="1:26" ht="13.5" x14ac:dyDescent="0.25">
      <c r="A22864" s="3"/>
      <c r="B22864" s="5"/>
      <c r="C22864" s="5"/>
      <c r="D22864" s="5"/>
      <c r="G22864" s="3"/>
      <c r="H22864" s="4"/>
      <c r="O22864" s="3"/>
      <c r="P22864" s="3"/>
      <c r="Q22864" s="3"/>
      <c r="R22864" s="3"/>
      <c r="S22864" s="3"/>
      <c r="W22864" s="2"/>
      <c r="X22864" s="1"/>
      <c r="Y22864" s="2"/>
      <c r="Z22864" s="1"/>
    </row>
    <row r="22865" spans="1:26" ht="13.5" x14ac:dyDescent="0.25">
      <c r="A22865" s="3"/>
      <c r="B22865" s="5"/>
      <c r="C22865" s="5"/>
      <c r="D22865" s="5"/>
      <c r="G22865" s="3"/>
      <c r="H22865" s="4"/>
      <c r="O22865" s="3"/>
      <c r="P22865" s="3"/>
      <c r="Q22865" s="3"/>
      <c r="R22865" s="3"/>
      <c r="S22865" s="3"/>
      <c r="W22865" s="2"/>
      <c r="X22865" s="1"/>
      <c r="Y22865" s="2"/>
      <c r="Z22865" s="1"/>
    </row>
    <row r="22866" spans="1:26" ht="13.5" x14ac:dyDescent="0.25">
      <c r="A22866" s="3"/>
      <c r="B22866" s="5"/>
      <c r="C22866" s="5"/>
      <c r="D22866" s="5"/>
      <c r="G22866" s="3"/>
      <c r="H22866" s="4"/>
      <c r="O22866" s="3"/>
      <c r="P22866" s="3"/>
      <c r="Q22866" s="3"/>
      <c r="R22866" s="3"/>
      <c r="S22866" s="3"/>
      <c r="W22866" s="2"/>
      <c r="X22866" s="1"/>
      <c r="Y22866" s="2"/>
      <c r="Z22866" s="1"/>
    </row>
    <row r="22867" spans="1:26" ht="13.5" x14ac:dyDescent="0.25">
      <c r="A22867" s="3"/>
      <c r="B22867" s="5"/>
      <c r="C22867" s="5"/>
      <c r="D22867" s="5"/>
      <c r="G22867" s="3"/>
      <c r="H22867" s="4"/>
      <c r="O22867" s="3"/>
      <c r="P22867" s="3"/>
      <c r="Q22867" s="3"/>
      <c r="R22867" s="3"/>
      <c r="S22867" s="3"/>
      <c r="W22867" s="2"/>
      <c r="X22867" s="1"/>
      <c r="Y22867" s="2"/>
      <c r="Z22867" s="1"/>
    </row>
    <row r="22868" spans="1:26" ht="13.5" x14ac:dyDescent="0.25">
      <c r="A22868" s="3"/>
      <c r="B22868" s="5"/>
      <c r="C22868" s="5"/>
      <c r="D22868" s="5"/>
      <c r="G22868" s="3"/>
      <c r="H22868" s="4"/>
      <c r="O22868" s="3"/>
      <c r="P22868" s="3"/>
      <c r="Q22868" s="3"/>
      <c r="R22868" s="3"/>
      <c r="S22868" s="3"/>
      <c r="W22868" s="2"/>
      <c r="X22868" s="1"/>
      <c r="Y22868" s="2"/>
      <c r="Z22868" s="1"/>
    </row>
    <row r="22869" spans="1:26" ht="13.5" x14ac:dyDescent="0.25">
      <c r="A22869" s="3"/>
      <c r="B22869" s="5"/>
      <c r="C22869" s="5"/>
      <c r="D22869" s="5"/>
      <c r="G22869" s="3"/>
      <c r="H22869" s="4"/>
      <c r="O22869" s="3"/>
      <c r="P22869" s="3"/>
      <c r="Q22869" s="3"/>
      <c r="R22869" s="3"/>
      <c r="S22869" s="3"/>
      <c r="W22869" s="2"/>
      <c r="X22869" s="1"/>
      <c r="Y22869" s="2"/>
      <c r="Z22869" s="1"/>
    </row>
    <row r="22870" spans="1:26" ht="13.5" x14ac:dyDescent="0.25">
      <c r="A22870" s="3"/>
      <c r="B22870" s="5"/>
      <c r="C22870" s="5"/>
      <c r="D22870" s="5"/>
      <c r="G22870" s="3"/>
      <c r="H22870" s="4"/>
      <c r="O22870" s="3"/>
      <c r="P22870" s="3"/>
      <c r="Q22870" s="3"/>
      <c r="R22870" s="3"/>
      <c r="S22870" s="3"/>
      <c r="W22870" s="2"/>
      <c r="X22870" s="1"/>
      <c r="Y22870" s="2"/>
      <c r="Z22870" s="1"/>
    </row>
    <row r="22871" spans="1:26" ht="13.5" x14ac:dyDescent="0.25">
      <c r="A22871" s="3"/>
      <c r="B22871" s="5"/>
      <c r="C22871" s="5"/>
      <c r="D22871" s="5"/>
      <c r="G22871" s="3"/>
      <c r="H22871" s="4"/>
      <c r="O22871" s="3"/>
      <c r="P22871" s="3"/>
      <c r="Q22871" s="3"/>
      <c r="R22871" s="3"/>
      <c r="S22871" s="3"/>
      <c r="W22871" s="2"/>
      <c r="X22871" s="1"/>
      <c r="Y22871" s="2"/>
      <c r="Z22871" s="1"/>
    </row>
    <row r="22872" spans="1:26" ht="13.5" x14ac:dyDescent="0.25">
      <c r="A22872" s="3"/>
      <c r="B22872" s="5"/>
      <c r="C22872" s="5"/>
      <c r="D22872" s="5"/>
      <c r="G22872" s="3"/>
      <c r="H22872" s="4"/>
      <c r="O22872" s="3"/>
      <c r="P22872" s="3"/>
      <c r="Q22872" s="3"/>
      <c r="R22872" s="3"/>
      <c r="S22872" s="3"/>
      <c r="W22872" s="2"/>
      <c r="X22872" s="1"/>
      <c r="Y22872" s="2"/>
      <c r="Z22872" s="1"/>
    </row>
    <row r="22873" spans="1:26" ht="13.5" x14ac:dyDescent="0.25">
      <c r="A22873" s="3"/>
      <c r="B22873" s="5"/>
      <c r="C22873" s="5"/>
      <c r="D22873" s="5"/>
      <c r="G22873" s="3"/>
      <c r="H22873" s="4"/>
      <c r="O22873" s="3"/>
      <c r="P22873" s="3"/>
      <c r="Q22873" s="3"/>
      <c r="R22873" s="3"/>
      <c r="S22873" s="3"/>
      <c r="W22873" s="2"/>
      <c r="X22873" s="1"/>
      <c r="Y22873" s="2"/>
      <c r="Z22873" s="1"/>
    </row>
    <row r="22874" spans="1:26" ht="13.5" x14ac:dyDescent="0.25">
      <c r="A22874" s="3"/>
      <c r="B22874" s="5"/>
      <c r="C22874" s="5"/>
      <c r="D22874" s="5"/>
      <c r="G22874" s="3"/>
      <c r="H22874" s="4"/>
      <c r="O22874" s="3"/>
      <c r="P22874" s="3"/>
      <c r="Q22874" s="3"/>
      <c r="R22874" s="3"/>
      <c r="S22874" s="3"/>
      <c r="W22874" s="2"/>
      <c r="X22874" s="1"/>
      <c r="Y22874" s="2"/>
      <c r="Z22874" s="1"/>
    </row>
    <row r="22875" spans="1:26" ht="13.5" x14ac:dyDescent="0.25">
      <c r="A22875" s="3"/>
      <c r="B22875" s="5"/>
      <c r="C22875" s="5"/>
      <c r="D22875" s="5"/>
      <c r="G22875" s="3"/>
      <c r="H22875" s="4"/>
      <c r="O22875" s="3"/>
      <c r="P22875" s="3"/>
      <c r="Q22875" s="3"/>
      <c r="R22875" s="3"/>
      <c r="S22875" s="3"/>
      <c r="W22875" s="2"/>
      <c r="X22875" s="1"/>
      <c r="Y22875" s="2"/>
      <c r="Z22875" s="1"/>
    </row>
    <row r="22876" spans="1:26" ht="13.5" x14ac:dyDescent="0.25">
      <c r="A22876" s="3"/>
      <c r="B22876" s="5"/>
      <c r="C22876" s="5"/>
      <c r="D22876" s="5"/>
      <c r="G22876" s="3"/>
      <c r="H22876" s="4"/>
      <c r="O22876" s="3"/>
      <c r="P22876" s="3"/>
      <c r="Q22876" s="3"/>
      <c r="R22876" s="3"/>
      <c r="S22876" s="3"/>
      <c r="W22876" s="2"/>
      <c r="X22876" s="1"/>
      <c r="Y22876" s="2"/>
      <c r="Z22876" s="1"/>
    </row>
    <row r="22877" spans="1:26" ht="13.5" x14ac:dyDescent="0.25">
      <c r="A22877" s="3"/>
      <c r="B22877" s="5"/>
      <c r="C22877" s="5"/>
      <c r="D22877" s="5"/>
      <c r="G22877" s="3"/>
      <c r="H22877" s="4"/>
      <c r="O22877" s="3"/>
      <c r="P22877" s="3"/>
      <c r="Q22877" s="3"/>
      <c r="R22877" s="3"/>
      <c r="S22877" s="3"/>
      <c r="W22877" s="2"/>
      <c r="X22877" s="1"/>
      <c r="Y22877" s="2"/>
      <c r="Z22877" s="1"/>
    </row>
    <row r="22878" spans="1:26" ht="13.5" x14ac:dyDescent="0.25">
      <c r="A22878" s="3"/>
      <c r="B22878" s="5"/>
      <c r="C22878" s="5"/>
      <c r="D22878" s="5"/>
      <c r="G22878" s="3"/>
      <c r="H22878" s="4"/>
      <c r="O22878" s="3"/>
      <c r="P22878" s="3"/>
      <c r="Q22878" s="3"/>
      <c r="R22878" s="3"/>
      <c r="S22878" s="3"/>
      <c r="W22878" s="2"/>
      <c r="X22878" s="1"/>
      <c r="Y22878" s="2"/>
      <c r="Z22878" s="1"/>
    </row>
    <row r="22879" spans="1:26" ht="13.5" x14ac:dyDescent="0.25">
      <c r="A22879" s="3"/>
      <c r="B22879" s="5"/>
      <c r="C22879" s="5"/>
      <c r="D22879" s="5"/>
      <c r="G22879" s="3"/>
      <c r="H22879" s="4"/>
      <c r="O22879" s="3"/>
      <c r="P22879" s="3"/>
      <c r="Q22879" s="3"/>
      <c r="R22879" s="3"/>
      <c r="S22879" s="3"/>
      <c r="W22879" s="2"/>
      <c r="X22879" s="1"/>
      <c r="Y22879" s="2"/>
      <c r="Z22879" s="1"/>
    </row>
    <row r="22880" spans="1:26" ht="13.5" x14ac:dyDescent="0.25">
      <c r="A22880" s="3"/>
      <c r="B22880" s="5"/>
      <c r="C22880" s="5"/>
      <c r="D22880" s="5"/>
      <c r="G22880" s="3"/>
      <c r="H22880" s="4"/>
      <c r="O22880" s="3"/>
      <c r="P22880" s="3"/>
      <c r="Q22880" s="3"/>
      <c r="R22880" s="3"/>
      <c r="S22880" s="3"/>
      <c r="W22880" s="2"/>
      <c r="X22880" s="1"/>
      <c r="Y22880" s="2"/>
      <c r="Z22880" s="1"/>
    </row>
    <row r="22881" spans="1:26" ht="13.5" x14ac:dyDescent="0.25">
      <c r="A22881" s="3"/>
      <c r="B22881" s="5"/>
      <c r="C22881" s="5"/>
      <c r="D22881" s="5"/>
      <c r="G22881" s="3"/>
      <c r="H22881" s="4"/>
      <c r="O22881" s="3"/>
      <c r="P22881" s="3"/>
      <c r="Q22881" s="3"/>
      <c r="R22881" s="3"/>
      <c r="S22881" s="3"/>
      <c r="W22881" s="2"/>
      <c r="X22881" s="1"/>
      <c r="Y22881" s="2"/>
      <c r="Z22881" s="1"/>
    </row>
    <row r="22882" spans="1:26" ht="13.5" x14ac:dyDescent="0.25">
      <c r="A22882" s="3"/>
      <c r="B22882" s="5"/>
      <c r="C22882" s="5"/>
      <c r="D22882" s="5"/>
      <c r="G22882" s="3"/>
      <c r="H22882" s="4"/>
      <c r="O22882" s="3"/>
      <c r="P22882" s="3"/>
      <c r="Q22882" s="3"/>
      <c r="R22882" s="3"/>
      <c r="S22882" s="3"/>
      <c r="W22882" s="2"/>
      <c r="X22882" s="1"/>
      <c r="Y22882" s="2"/>
      <c r="Z22882" s="1"/>
    </row>
    <row r="22883" spans="1:26" ht="13.5" x14ac:dyDescent="0.25">
      <c r="A22883" s="3"/>
      <c r="B22883" s="5"/>
      <c r="C22883" s="5"/>
      <c r="D22883" s="5"/>
      <c r="G22883" s="3"/>
      <c r="H22883" s="4"/>
      <c r="O22883" s="3"/>
      <c r="P22883" s="3"/>
      <c r="Q22883" s="3"/>
      <c r="R22883" s="3"/>
      <c r="S22883" s="3"/>
      <c r="W22883" s="2"/>
      <c r="X22883" s="1"/>
      <c r="Y22883" s="2"/>
      <c r="Z22883" s="1"/>
    </row>
    <row r="22884" spans="1:26" ht="13.5" x14ac:dyDescent="0.25">
      <c r="A22884" s="3"/>
      <c r="B22884" s="5"/>
      <c r="C22884" s="5"/>
      <c r="D22884" s="5"/>
      <c r="G22884" s="3"/>
      <c r="H22884" s="4"/>
      <c r="O22884" s="3"/>
      <c r="P22884" s="3"/>
      <c r="Q22884" s="3"/>
      <c r="R22884" s="3"/>
      <c r="S22884" s="3"/>
      <c r="W22884" s="2"/>
      <c r="X22884" s="1"/>
      <c r="Y22884" s="2"/>
      <c r="Z22884" s="1"/>
    </row>
    <row r="22885" spans="1:26" ht="13.5" x14ac:dyDescent="0.25">
      <c r="A22885" s="3"/>
      <c r="B22885" s="5"/>
      <c r="C22885" s="5"/>
      <c r="D22885" s="5"/>
      <c r="G22885" s="3"/>
      <c r="H22885" s="4"/>
      <c r="O22885" s="3"/>
      <c r="P22885" s="3"/>
      <c r="Q22885" s="3"/>
      <c r="R22885" s="3"/>
      <c r="S22885" s="3"/>
      <c r="W22885" s="2"/>
      <c r="X22885" s="1"/>
      <c r="Y22885" s="2"/>
      <c r="Z22885" s="1"/>
    </row>
    <row r="22886" spans="1:26" ht="13.5" x14ac:dyDescent="0.25">
      <c r="A22886" s="3"/>
      <c r="B22886" s="5"/>
      <c r="C22886" s="5"/>
      <c r="D22886" s="5"/>
      <c r="G22886" s="3"/>
      <c r="H22886" s="4"/>
      <c r="O22886" s="3"/>
      <c r="P22886" s="3"/>
      <c r="Q22886" s="3"/>
      <c r="R22886" s="3"/>
      <c r="S22886" s="3"/>
      <c r="W22886" s="2"/>
      <c r="X22886" s="1"/>
      <c r="Y22886" s="2"/>
      <c r="Z22886" s="1"/>
    </row>
    <row r="22887" spans="1:26" ht="13.5" x14ac:dyDescent="0.25">
      <c r="A22887" s="3"/>
      <c r="B22887" s="5"/>
      <c r="C22887" s="5"/>
      <c r="D22887" s="5"/>
      <c r="G22887" s="3"/>
      <c r="H22887" s="4"/>
      <c r="O22887" s="3"/>
      <c r="P22887" s="3"/>
      <c r="Q22887" s="3"/>
      <c r="R22887" s="3"/>
      <c r="S22887" s="3"/>
      <c r="W22887" s="2"/>
      <c r="X22887" s="1"/>
      <c r="Y22887" s="2"/>
      <c r="Z22887" s="1"/>
    </row>
    <row r="22888" spans="1:26" ht="13.5" x14ac:dyDescent="0.25">
      <c r="A22888" s="3"/>
      <c r="B22888" s="5"/>
      <c r="C22888" s="5"/>
      <c r="D22888" s="5"/>
      <c r="G22888" s="3"/>
      <c r="H22888" s="4"/>
      <c r="O22888" s="3"/>
      <c r="P22888" s="3"/>
      <c r="Q22888" s="3"/>
      <c r="R22888" s="3"/>
      <c r="S22888" s="3"/>
      <c r="W22888" s="2"/>
      <c r="X22888" s="1"/>
      <c r="Y22888" s="2"/>
      <c r="Z22888" s="1"/>
    </row>
    <row r="22889" spans="1:26" ht="13.5" x14ac:dyDescent="0.25">
      <c r="A22889" s="3"/>
      <c r="B22889" s="5"/>
      <c r="C22889" s="5"/>
      <c r="D22889" s="5"/>
      <c r="G22889" s="3"/>
      <c r="H22889" s="4"/>
      <c r="O22889" s="3"/>
      <c r="P22889" s="3"/>
      <c r="Q22889" s="3"/>
      <c r="R22889" s="3"/>
      <c r="S22889" s="3"/>
      <c r="W22889" s="2"/>
      <c r="X22889" s="1"/>
      <c r="Y22889" s="2"/>
      <c r="Z22889" s="1"/>
    </row>
    <row r="22890" spans="1:26" ht="13.5" x14ac:dyDescent="0.25">
      <c r="A22890" s="3"/>
      <c r="B22890" s="5"/>
      <c r="C22890" s="5"/>
      <c r="D22890" s="5"/>
      <c r="G22890" s="3"/>
      <c r="H22890" s="4"/>
      <c r="O22890" s="3"/>
      <c r="P22890" s="3"/>
      <c r="Q22890" s="3"/>
      <c r="R22890" s="3"/>
      <c r="S22890" s="3"/>
      <c r="W22890" s="2"/>
      <c r="X22890" s="1"/>
      <c r="Y22890" s="2"/>
      <c r="Z22890" s="1"/>
    </row>
    <row r="22891" spans="1:26" ht="13.5" x14ac:dyDescent="0.25">
      <c r="A22891" s="3"/>
      <c r="B22891" s="5"/>
      <c r="C22891" s="5"/>
      <c r="D22891" s="5"/>
      <c r="G22891" s="3"/>
      <c r="H22891" s="4"/>
      <c r="O22891" s="3"/>
      <c r="P22891" s="3"/>
      <c r="Q22891" s="3"/>
      <c r="R22891" s="3"/>
      <c r="S22891" s="3"/>
      <c r="W22891" s="2"/>
      <c r="X22891" s="1"/>
      <c r="Y22891" s="2"/>
      <c r="Z22891" s="1"/>
    </row>
    <row r="22892" spans="1:26" ht="13.5" x14ac:dyDescent="0.25">
      <c r="A22892" s="3"/>
      <c r="B22892" s="5"/>
      <c r="C22892" s="5"/>
      <c r="D22892" s="5"/>
      <c r="G22892" s="3"/>
      <c r="H22892" s="4"/>
      <c r="O22892" s="3"/>
      <c r="P22892" s="3"/>
      <c r="Q22892" s="3"/>
      <c r="R22892" s="3"/>
      <c r="S22892" s="3"/>
      <c r="W22892" s="2"/>
      <c r="X22892" s="1"/>
      <c r="Y22892" s="2"/>
      <c r="Z22892" s="1"/>
    </row>
    <row r="22893" spans="1:26" ht="13.5" x14ac:dyDescent="0.25">
      <c r="A22893" s="3"/>
      <c r="B22893" s="5"/>
      <c r="C22893" s="5"/>
      <c r="D22893" s="5"/>
      <c r="G22893" s="3"/>
      <c r="H22893" s="4"/>
      <c r="O22893" s="3"/>
      <c r="P22893" s="3"/>
      <c r="Q22893" s="3"/>
      <c r="R22893" s="3"/>
      <c r="S22893" s="3"/>
      <c r="W22893" s="2"/>
      <c r="X22893" s="1"/>
      <c r="Y22893" s="2"/>
      <c r="Z22893" s="1"/>
    </row>
    <row r="22894" spans="1:26" ht="13.5" x14ac:dyDescent="0.25">
      <c r="A22894" s="3"/>
      <c r="B22894" s="5"/>
      <c r="C22894" s="5"/>
      <c r="D22894" s="5"/>
      <c r="G22894" s="3"/>
      <c r="H22894" s="4"/>
      <c r="O22894" s="3"/>
      <c r="P22894" s="3"/>
      <c r="Q22894" s="3"/>
      <c r="R22894" s="3"/>
      <c r="S22894" s="3"/>
      <c r="W22894" s="2"/>
      <c r="X22894" s="1"/>
      <c r="Y22894" s="2"/>
      <c r="Z22894" s="1"/>
    </row>
    <row r="22895" spans="1:26" ht="13.5" x14ac:dyDescent="0.25">
      <c r="A22895" s="3"/>
      <c r="B22895" s="5"/>
      <c r="C22895" s="5"/>
      <c r="D22895" s="5"/>
      <c r="G22895" s="3"/>
      <c r="H22895" s="4"/>
      <c r="O22895" s="3"/>
      <c r="P22895" s="3"/>
      <c r="Q22895" s="3"/>
      <c r="R22895" s="3"/>
      <c r="S22895" s="3"/>
      <c r="W22895" s="2"/>
      <c r="X22895" s="1"/>
      <c r="Y22895" s="2"/>
      <c r="Z22895" s="1"/>
    </row>
    <row r="22896" spans="1:26" ht="13.5" x14ac:dyDescent="0.25">
      <c r="A22896" s="3"/>
      <c r="B22896" s="5"/>
      <c r="C22896" s="5"/>
      <c r="D22896" s="5"/>
      <c r="G22896" s="3"/>
      <c r="H22896" s="4"/>
      <c r="O22896" s="3"/>
      <c r="P22896" s="3"/>
      <c r="Q22896" s="3"/>
      <c r="R22896" s="3"/>
      <c r="S22896" s="3"/>
      <c r="W22896" s="2"/>
      <c r="X22896" s="1"/>
      <c r="Y22896" s="2"/>
      <c r="Z22896" s="1"/>
    </row>
    <row r="22897" spans="1:26" ht="13.5" x14ac:dyDescent="0.25">
      <c r="A22897" s="3"/>
      <c r="B22897" s="5"/>
      <c r="C22897" s="5"/>
      <c r="D22897" s="5"/>
      <c r="G22897" s="3"/>
      <c r="H22897" s="4"/>
      <c r="O22897" s="3"/>
      <c r="P22897" s="3"/>
      <c r="Q22897" s="3"/>
      <c r="R22897" s="3"/>
      <c r="S22897" s="3"/>
      <c r="W22897" s="2"/>
      <c r="X22897" s="1"/>
      <c r="Y22897" s="2"/>
      <c r="Z22897" s="1"/>
    </row>
    <row r="22898" spans="1:26" ht="13.5" x14ac:dyDescent="0.25">
      <c r="A22898" s="3"/>
      <c r="B22898" s="5"/>
      <c r="C22898" s="5"/>
      <c r="D22898" s="5"/>
      <c r="G22898" s="3"/>
      <c r="H22898" s="4"/>
      <c r="O22898" s="3"/>
      <c r="P22898" s="3"/>
      <c r="Q22898" s="3"/>
      <c r="R22898" s="3"/>
      <c r="S22898" s="3"/>
      <c r="W22898" s="2"/>
      <c r="X22898" s="1"/>
      <c r="Y22898" s="2"/>
      <c r="Z22898" s="1"/>
    </row>
    <row r="22899" spans="1:26" ht="13.5" x14ac:dyDescent="0.25">
      <c r="A22899" s="3"/>
      <c r="B22899" s="5"/>
      <c r="C22899" s="5"/>
      <c r="D22899" s="5"/>
      <c r="G22899" s="3"/>
      <c r="H22899" s="4"/>
      <c r="O22899" s="3"/>
      <c r="P22899" s="3"/>
      <c r="Q22899" s="3"/>
      <c r="R22899" s="3"/>
      <c r="S22899" s="3"/>
      <c r="W22899" s="2"/>
      <c r="X22899" s="1"/>
      <c r="Y22899" s="2"/>
      <c r="Z22899" s="1"/>
    </row>
    <row r="22900" spans="1:26" ht="13.5" x14ac:dyDescent="0.25">
      <c r="A22900" s="3"/>
      <c r="B22900" s="5"/>
      <c r="C22900" s="5"/>
      <c r="D22900" s="5"/>
      <c r="G22900" s="3"/>
      <c r="H22900" s="4"/>
      <c r="O22900" s="3"/>
      <c r="P22900" s="3"/>
      <c r="Q22900" s="3"/>
      <c r="R22900" s="3"/>
      <c r="S22900" s="3"/>
      <c r="W22900" s="2"/>
      <c r="X22900" s="1"/>
      <c r="Y22900" s="2"/>
      <c r="Z22900" s="1"/>
    </row>
    <row r="22901" spans="1:26" ht="13.5" x14ac:dyDescent="0.25">
      <c r="A22901" s="3"/>
      <c r="B22901" s="5"/>
      <c r="C22901" s="5"/>
      <c r="D22901" s="5"/>
      <c r="G22901" s="3"/>
      <c r="H22901" s="4"/>
      <c r="O22901" s="3"/>
      <c r="P22901" s="3"/>
      <c r="Q22901" s="3"/>
      <c r="R22901" s="3"/>
      <c r="S22901" s="3"/>
      <c r="W22901" s="2"/>
      <c r="X22901" s="1"/>
      <c r="Y22901" s="2"/>
      <c r="Z22901" s="1"/>
    </row>
    <row r="22902" spans="1:26" ht="13.5" x14ac:dyDescent="0.25">
      <c r="A22902" s="3"/>
      <c r="B22902" s="5"/>
      <c r="C22902" s="5"/>
      <c r="D22902" s="5"/>
      <c r="G22902" s="3"/>
      <c r="H22902" s="4"/>
      <c r="O22902" s="3"/>
      <c r="P22902" s="3"/>
      <c r="Q22902" s="3"/>
      <c r="R22902" s="3"/>
      <c r="S22902" s="3"/>
      <c r="W22902" s="2"/>
      <c r="X22902" s="1"/>
      <c r="Y22902" s="2"/>
      <c r="Z22902" s="1"/>
    </row>
    <row r="22903" spans="1:26" ht="13.5" x14ac:dyDescent="0.25">
      <c r="A22903" s="3"/>
      <c r="B22903" s="5"/>
      <c r="C22903" s="5"/>
      <c r="D22903" s="5"/>
      <c r="G22903" s="3"/>
      <c r="H22903" s="4"/>
      <c r="O22903" s="3"/>
      <c r="P22903" s="3"/>
      <c r="Q22903" s="3"/>
      <c r="R22903" s="3"/>
      <c r="S22903" s="3"/>
      <c r="W22903" s="2"/>
      <c r="X22903" s="1"/>
      <c r="Y22903" s="2"/>
      <c r="Z22903" s="1"/>
    </row>
    <row r="22904" spans="1:26" ht="13.5" x14ac:dyDescent="0.25">
      <c r="A22904" s="3"/>
      <c r="B22904" s="5"/>
      <c r="C22904" s="5"/>
      <c r="D22904" s="5"/>
      <c r="G22904" s="3"/>
      <c r="H22904" s="4"/>
      <c r="O22904" s="3"/>
      <c r="P22904" s="3"/>
      <c r="Q22904" s="3"/>
      <c r="R22904" s="3"/>
      <c r="S22904" s="3"/>
      <c r="W22904" s="2"/>
      <c r="X22904" s="1"/>
      <c r="Y22904" s="2"/>
      <c r="Z22904" s="1"/>
    </row>
    <row r="22905" spans="1:26" ht="13.5" x14ac:dyDescent="0.25">
      <c r="A22905" s="3"/>
      <c r="B22905" s="5"/>
      <c r="C22905" s="5"/>
      <c r="D22905" s="5"/>
      <c r="G22905" s="3"/>
      <c r="H22905" s="4"/>
      <c r="O22905" s="3"/>
      <c r="P22905" s="3"/>
      <c r="Q22905" s="3"/>
      <c r="R22905" s="3"/>
      <c r="S22905" s="3"/>
      <c r="W22905" s="2"/>
      <c r="X22905" s="1"/>
      <c r="Y22905" s="2"/>
      <c r="Z22905" s="1"/>
    </row>
    <row r="22906" spans="1:26" ht="13.5" x14ac:dyDescent="0.25">
      <c r="A22906" s="3"/>
      <c r="B22906" s="5"/>
      <c r="C22906" s="5"/>
      <c r="D22906" s="5"/>
      <c r="G22906" s="3"/>
      <c r="H22906" s="4"/>
      <c r="O22906" s="3"/>
      <c r="P22906" s="3"/>
      <c r="Q22906" s="3"/>
      <c r="R22906" s="3"/>
      <c r="S22906" s="3"/>
      <c r="W22906" s="2"/>
      <c r="X22906" s="1"/>
      <c r="Y22906" s="2"/>
      <c r="Z22906" s="1"/>
    </row>
    <row r="22907" spans="1:26" ht="13.5" x14ac:dyDescent="0.25">
      <c r="A22907" s="3"/>
      <c r="B22907" s="5"/>
      <c r="C22907" s="5"/>
      <c r="D22907" s="5"/>
      <c r="G22907" s="3"/>
      <c r="H22907" s="4"/>
      <c r="O22907" s="3"/>
      <c r="P22907" s="3"/>
      <c r="Q22907" s="3"/>
      <c r="R22907" s="3"/>
      <c r="S22907" s="3"/>
      <c r="W22907" s="2"/>
      <c r="X22907" s="1"/>
      <c r="Y22907" s="2"/>
      <c r="Z22907" s="1"/>
    </row>
    <row r="22908" spans="1:26" ht="13.5" x14ac:dyDescent="0.25">
      <c r="A22908" s="3"/>
      <c r="B22908" s="5"/>
      <c r="C22908" s="5"/>
      <c r="D22908" s="5"/>
      <c r="G22908" s="3"/>
      <c r="H22908" s="4"/>
      <c r="O22908" s="3"/>
      <c r="P22908" s="3"/>
      <c r="Q22908" s="3"/>
      <c r="R22908" s="3"/>
      <c r="S22908" s="3"/>
      <c r="W22908" s="2"/>
      <c r="X22908" s="1"/>
      <c r="Y22908" s="2"/>
      <c r="Z22908" s="1"/>
    </row>
    <row r="22909" spans="1:26" ht="13.5" x14ac:dyDescent="0.25">
      <c r="A22909" s="3"/>
      <c r="B22909" s="5"/>
      <c r="C22909" s="5"/>
      <c r="D22909" s="5"/>
      <c r="G22909" s="3"/>
      <c r="H22909" s="4"/>
      <c r="O22909" s="3"/>
      <c r="P22909" s="3"/>
      <c r="Q22909" s="3"/>
      <c r="R22909" s="3"/>
      <c r="S22909" s="3"/>
      <c r="W22909" s="2"/>
      <c r="X22909" s="1"/>
      <c r="Y22909" s="2"/>
      <c r="Z22909" s="1"/>
    </row>
    <row r="22910" spans="1:26" ht="13.5" x14ac:dyDescent="0.25">
      <c r="A22910" s="3"/>
      <c r="B22910" s="5"/>
      <c r="C22910" s="5"/>
      <c r="D22910" s="5"/>
      <c r="G22910" s="3"/>
      <c r="H22910" s="4"/>
      <c r="O22910" s="3"/>
      <c r="P22910" s="3"/>
      <c r="Q22910" s="3"/>
      <c r="R22910" s="3"/>
      <c r="S22910" s="3"/>
      <c r="W22910" s="2"/>
      <c r="X22910" s="1"/>
      <c r="Y22910" s="2"/>
      <c r="Z22910" s="1"/>
    </row>
    <row r="22911" spans="1:26" ht="13.5" x14ac:dyDescent="0.25">
      <c r="A22911" s="3"/>
      <c r="B22911" s="5"/>
      <c r="C22911" s="5"/>
      <c r="D22911" s="5"/>
      <c r="G22911" s="3"/>
      <c r="H22911" s="4"/>
      <c r="O22911" s="3"/>
      <c r="P22911" s="3"/>
      <c r="Q22911" s="3"/>
      <c r="R22911" s="3"/>
      <c r="S22911" s="3"/>
      <c r="W22911" s="2"/>
      <c r="X22911" s="1"/>
      <c r="Y22911" s="2"/>
      <c r="Z22911" s="1"/>
    </row>
    <row r="22912" spans="1:26" ht="13.5" x14ac:dyDescent="0.25">
      <c r="A22912" s="3"/>
      <c r="B22912" s="5"/>
      <c r="C22912" s="5"/>
      <c r="D22912" s="5"/>
      <c r="G22912" s="3"/>
      <c r="H22912" s="4"/>
      <c r="O22912" s="3"/>
      <c r="P22912" s="3"/>
      <c r="Q22912" s="3"/>
      <c r="R22912" s="3"/>
      <c r="S22912" s="3"/>
      <c r="W22912" s="2"/>
      <c r="X22912" s="1"/>
      <c r="Y22912" s="2"/>
      <c r="Z22912" s="1"/>
    </row>
    <row r="22913" spans="1:26" ht="13.5" x14ac:dyDescent="0.25">
      <c r="A22913" s="3"/>
      <c r="B22913" s="5"/>
      <c r="C22913" s="5"/>
      <c r="D22913" s="5"/>
      <c r="G22913" s="3"/>
      <c r="H22913" s="4"/>
      <c r="O22913" s="3"/>
      <c r="P22913" s="3"/>
      <c r="Q22913" s="3"/>
      <c r="R22913" s="3"/>
      <c r="S22913" s="3"/>
      <c r="W22913" s="2"/>
      <c r="X22913" s="1"/>
      <c r="Y22913" s="2"/>
      <c r="Z22913" s="1"/>
    </row>
    <row r="22914" spans="1:26" ht="13.5" x14ac:dyDescent="0.25">
      <c r="A22914" s="3"/>
      <c r="B22914" s="5"/>
      <c r="C22914" s="5"/>
      <c r="D22914" s="5"/>
      <c r="G22914" s="3"/>
      <c r="H22914" s="4"/>
      <c r="O22914" s="3"/>
      <c r="P22914" s="3"/>
      <c r="Q22914" s="3"/>
      <c r="R22914" s="3"/>
      <c r="S22914" s="3"/>
      <c r="W22914" s="2"/>
      <c r="X22914" s="1"/>
      <c r="Y22914" s="2"/>
      <c r="Z22914" s="1"/>
    </row>
    <row r="22915" spans="1:26" ht="13.5" x14ac:dyDescent="0.25">
      <c r="A22915" s="3"/>
      <c r="B22915" s="5"/>
      <c r="C22915" s="5"/>
      <c r="D22915" s="5"/>
      <c r="G22915" s="3"/>
      <c r="H22915" s="4"/>
      <c r="O22915" s="3"/>
      <c r="P22915" s="3"/>
      <c r="Q22915" s="3"/>
      <c r="R22915" s="3"/>
      <c r="S22915" s="3"/>
      <c r="W22915" s="2"/>
      <c r="X22915" s="1"/>
      <c r="Y22915" s="2"/>
      <c r="Z22915" s="1"/>
    </row>
    <row r="22916" spans="1:26" ht="13.5" x14ac:dyDescent="0.25">
      <c r="A22916" s="3"/>
      <c r="B22916" s="5"/>
      <c r="C22916" s="5"/>
      <c r="D22916" s="5"/>
      <c r="G22916" s="3"/>
      <c r="H22916" s="4"/>
      <c r="O22916" s="3"/>
      <c r="P22916" s="3"/>
      <c r="Q22916" s="3"/>
      <c r="R22916" s="3"/>
      <c r="S22916" s="3"/>
      <c r="W22916" s="2"/>
      <c r="X22916" s="1"/>
      <c r="Y22916" s="2"/>
      <c r="Z22916" s="1"/>
    </row>
    <row r="22917" spans="1:26" ht="13.5" x14ac:dyDescent="0.25">
      <c r="A22917" s="3"/>
      <c r="B22917" s="5"/>
      <c r="C22917" s="5"/>
      <c r="D22917" s="5"/>
      <c r="G22917" s="3"/>
      <c r="H22917" s="4"/>
      <c r="O22917" s="3"/>
      <c r="P22917" s="3"/>
      <c r="Q22917" s="3"/>
      <c r="R22917" s="3"/>
      <c r="S22917" s="3"/>
      <c r="W22917" s="2"/>
      <c r="X22917" s="1"/>
      <c r="Y22917" s="2"/>
      <c r="Z22917" s="1"/>
    </row>
    <row r="22918" spans="1:26" ht="13.5" x14ac:dyDescent="0.25">
      <c r="A22918" s="3"/>
      <c r="B22918" s="5"/>
      <c r="C22918" s="5"/>
      <c r="D22918" s="5"/>
      <c r="G22918" s="3"/>
      <c r="H22918" s="4"/>
      <c r="O22918" s="3"/>
      <c r="P22918" s="3"/>
      <c r="Q22918" s="3"/>
      <c r="R22918" s="3"/>
      <c r="S22918" s="3"/>
      <c r="W22918" s="2"/>
      <c r="X22918" s="1"/>
      <c r="Y22918" s="2"/>
      <c r="Z22918" s="1"/>
    </row>
    <row r="22919" spans="1:26" ht="13.5" x14ac:dyDescent="0.25">
      <c r="A22919" s="3"/>
      <c r="B22919" s="5"/>
      <c r="C22919" s="5"/>
      <c r="D22919" s="5"/>
      <c r="G22919" s="3"/>
      <c r="H22919" s="4"/>
      <c r="O22919" s="3"/>
      <c r="P22919" s="3"/>
      <c r="Q22919" s="3"/>
      <c r="R22919" s="3"/>
      <c r="S22919" s="3"/>
      <c r="W22919" s="2"/>
      <c r="X22919" s="1"/>
      <c r="Y22919" s="2"/>
      <c r="Z22919" s="1"/>
    </row>
    <row r="22920" spans="1:26" ht="13.5" x14ac:dyDescent="0.25">
      <c r="A22920" s="3"/>
      <c r="B22920" s="5"/>
      <c r="C22920" s="5"/>
      <c r="D22920" s="5"/>
      <c r="G22920" s="3"/>
      <c r="H22920" s="4"/>
      <c r="O22920" s="3"/>
      <c r="P22920" s="3"/>
      <c r="Q22920" s="3"/>
      <c r="R22920" s="3"/>
      <c r="S22920" s="3"/>
      <c r="W22920" s="2"/>
      <c r="X22920" s="1"/>
      <c r="Y22920" s="2"/>
      <c r="Z22920" s="1"/>
    </row>
    <row r="22921" spans="1:26" ht="13.5" x14ac:dyDescent="0.25">
      <c r="A22921" s="3"/>
      <c r="B22921" s="5"/>
      <c r="C22921" s="5"/>
      <c r="D22921" s="5"/>
      <c r="G22921" s="3"/>
      <c r="H22921" s="4"/>
      <c r="O22921" s="3"/>
      <c r="P22921" s="3"/>
      <c r="Q22921" s="3"/>
      <c r="R22921" s="3"/>
      <c r="S22921" s="3"/>
      <c r="W22921" s="2"/>
      <c r="X22921" s="1"/>
      <c r="Y22921" s="2"/>
      <c r="Z22921" s="1"/>
    </row>
    <row r="22922" spans="1:26" ht="13.5" x14ac:dyDescent="0.25">
      <c r="A22922" s="3"/>
      <c r="B22922" s="5"/>
      <c r="C22922" s="5"/>
      <c r="D22922" s="5"/>
      <c r="G22922" s="3"/>
      <c r="H22922" s="4"/>
      <c r="O22922" s="3"/>
      <c r="P22922" s="3"/>
      <c r="Q22922" s="3"/>
      <c r="R22922" s="3"/>
      <c r="S22922" s="3"/>
      <c r="W22922" s="2"/>
      <c r="X22922" s="1"/>
      <c r="Y22922" s="2"/>
      <c r="Z22922" s="1"/>
    </row>
    <row r="22923" spans="1:26" ht="13.5" x14ac:dyDescent="0.25">
      <c r="A22923" s="3"/>
      <c r="B22923" s="5"/>
      <c r="C22923" s="5"/>
      <c r="D22923" s="5"/>
      <c r="G22923" s="3"/>
      <c r="H22923" s="4"/>
      <c r="O22923" s="3"/>
      <c r="P22923" s="3"/>
      <c r="Q22923" s="3"/>
      <c r="R22923" s="3"/>
      <c r="S22923" s="3"/>
      <c r="W22923" s="2"/>
      <c r="X22923" s="1"/>
      <c r="Y22923" s="2"/>
      <c r="Z22923" s="1"/>
    </row>
    <row r="22924" spans="1:26" ht="13.5" x14ac:dyDescent="0.25">
      <c r="A22924" s="3"/>
      <c r="B22924" s="5"/>
      <c r="C22924" s="5"/>
      <c r="D22924" s="5"/>
      <c r="G22924" s="3"/>
      <c r="H22924" s="4"/>
      <c r="O22924" s="3"/>
      <c r="P22924" s="3"/>
      <c r="Q22924" s="3"/>
      <c r="R22924" s="3"/>
      <c r="S22924" s="3"/>
      <c r="W22924" s="2"/>
      <c r="X22924" s="1"/>
      <c r="Y22924" s="2"/>
      <c r="Z22924" s="1"/>
    </row>
    <row r="22925" spans="1:26" ht="13.5" x14ac:dyDescent="0.25">
      <c r="A22925" s="3"/>
      <c r="B22925" s="5"/>
      <c r="C22925" s="5"/>
      <c r="D22925" s="5"/>
      <c r="G22925" s="3"/>
      <c r="H22925" s="4"/>
      <c r="O22925" s="3"/>
      <c r="P22925" s="3"/>
      <c r="Q22925" s="3"/>
      <c r="R22925" s="3"/>
      <c r="S22925" s="3"/>
      <c r="W22925" s="2"/>
      <c r="X22925" s="1"/>
      <c r="Y22925" s="2"/>
      <c r="Z22925" s="1"/>
    </row>
    <row r="22926" spans="1:26" ht="13.5" x14ac:dyDescent="0.25">
      <c r="A22926" s="3"/>
      <c r="B22926" s="5"/>
      <c r="C22926" s="5"/>
      <c r="D22926" s="5"/>
      <c r="G22926" s="3"/>
      <c r="H22926" s="4"/>
      <c r="O22926" s="3"/>
      <c r="P22926" s="3"/>
      <c r="Q22926" s="3"/>
      <c r="R22926" s="3"/>
      <c r="S22926" s="3"/>
      <c r="W22926" s="2"/>
      <c r="X22926" s="1"/>
      <c r="Y22926" s="2"/>
      <c r="Z22926" s="1"/>
    </row>
    <row r="22927" spans="1:26" ht="13.5" x14ac:dyDescent="0.25">
      <c r="A22927" s="3"/>
      <c r="B22927" s="5"/>
      <c r="C22927" s="5"/>
      <c r="D22927" s="5"/>
      <c r="G22927" s="3"/>
      <c r="H22927" s="4"/>
      <c r="O22927" s="3"/>
      <c r="P22927" s="3"/>
      <c r="Q22927" s="3"/>
      <c r="R22927" s="3"/>
      <c r="S22927" s="3"/>
      <c r="W22927" s="2"/>
      <c r="X22927" s="1"/>
      <c r="Y22927" s="2"/>
      <c r="Z22927" s="1"/>
    </row>
    <row r="22928" spans="1:26" ht="13.5" x14ac:dyDescent="0.25">
      <c r="A22928" s="3"/>
      <c r="B22928" s="5"/>
      <c r="C22928" s="5"/>
      <c r="D22928" s="5"/>
      <c r="G22928" s="3"/>
      <c r="H22928" s="4"/>
      <c r="O22928" s="3"/>
      <c r="P22928" s="3"/>
      <c r="Q22928" s="3"/>
      <c r="R22928" s="3"/>
      <c r="S22928" s="3"/>
      <c r="W22928" s="2"/>
      <c r="X22928" s="1"/>
      <c r="Y22928" s="2"/>
      <c r="Z22928" s="1"/>
    </row>
    <row r="22929" spans="1:26" ht="13.5" x14ac:dyDescent="0.25">
      <c r="A22929" s="3"/>
      <c r="B22929" s="5"/>
      <c r="C22929" s="5"/>
      <c r="D22929" s="5"/>
      <c r="G22929" s="3"/>
      <c r="H22929" s="4"/>
      <c r="O22929" s="3"/>
      <c r="P22929" s="3"/>
      <c r="Q22929" s="3"/>
      <c r="R22929" s="3"/>
      <c r="S22929" s="3"/>
      <c r="W22929" s="2"/>
      <c r="X22929" s="1"/>
      <c r="Y22929" s="2"/>
      <c r="Z22929" s="1"/>
    </row>
    <row r="22930" spans="1:26" ht="13.5" x14ac:dyDescent="0.25">
      <c r="A22930" s="3"/>
      <c r="B22930" s="5"/>
      <c r="C22930" s="5"/>
      <c r="D22930" s="5"/>
      <c r="G22930" s="3"/>
      <c r="H22930" s="4"/>
      <c r="O22930" s="3"/>
      <c r="P22930" s="3"/>
      <c r="Q22930" s="3"/>
      <c r="R22930" s="3"/>
      <c r="S22930" s="3"/>
      <c r="W22930" s="2"/>
      <c r="X22930" s="1"/>
      <c r="Y22930" s="2"/>
      <c r="Z22930" s="1"/>
    </row>
    <row r="22931" spans="1:26" ht="13.5" x14ac:dyDescent="0.25">
      <c r="A22931" s="3"/>
      <c r="B22931" s="5"/>
      <c r="C22931" s="5"/>
      <c r="D22931" s="5"/>
      <c r="G22931" s="3"/>
      <c r="H22931" s="4"/>
      <c r="O22931" s="3"/>
      <c r="P22931" s="3"/>
      <c r="Q22931" s="3"/>
      <c r="R22931" s="3"/>
      <c r="S22931" s="3"/>
      <c r="W22931" s="2"/>
      <c r="X22931" s="1"/>
      <c r="Y22931" s="2"/>
      <c r="Z22931" s="1"/>
    </row>
    <row r="22932" spans="1:26" ht="13.5" x14ac:dyDescent="0.25">
      <c r="A22932" s="3"/>
      <c r="B22932" s="5"/>
      <c r="C22932" s="5"/>
      <c r="D22932" s="5"/>
      <c r="G22932" s="3"/>
      <c r="H22932" s="4"/>
      <c r="O22932" s="3"/>
      <c r="P22932" s="3"/>
      <c r="Q22932" s="3"/>
      <c r="R22932" s="3"/>
      <c r="S22932" s="3"/>
      <c r="W22932" s="2"/>
      <c r="X22932" s="1"/>
      <c r="Y22932" s="2"/>
      <c r="Z22932" s="1"/>
    </row>
    <row r="22933" spans="1:26" ht="13.5" x14ac:dyDescent="0.25">
      <c r="A22933" s="3"/>
      <c r="B22933" s="5"/>
      <c r="C22933" s="5"/>
      <c r="D22933" s="5"/>
      <c r="G22933" s="3"/>
      <c r="H22933" s="4"/>
      <c r="O22933" s="3"/>
      <c r="P22933" s="3"/>
      <c r="Q22933" s="3"/>
      <c r="R22933" s="3"/>
      <c r="S22933" s="3"/>
      <c r="W22933" s="2"/>
      <c r="X22933" s="1"/>
      <c r="Y22933" s="2"/>
      <c r="Z22933" s="1"/>
    </row>
    <row r="22934" spans="1:26" ht="13.5" x14ac:dyDescent="0.25">
      <c r="A22934" s="3"/>
      <c r="B22934" s="5"/>
      <c r="C22934" s="5"/>
      <c r="D22934" s="5"/>
      <c r="G22934" s="3"/>
      <c r="H22934" s="4"/>
      <c r="O22934" s="3"/>
      <c r="P22934" s="3"/>
      <c r="Q22934" s="3"/>
      <c r="R22934" s="3"/>
      <c r="S22934" s="3"/>
      <c r="W22934" s="2"/>
      <c r="X22934" s="1"/>
      <c r="Y22934" s="2"/>
      <c r="Z22934" s="1"/>
    </row>
    <row r="22935" spans="1:26" ht="13.5" x14ac:dyDescent="0.25">
      <c r="A22935" s="3"/>
      <c r="B22935" s="5"/>
      <c r="C22935" s="5"/>
      <c r="D22935" s="5"/>
      <c r="G22935" s="3"/>
      <c r="H22935" s="4"/>
      <c r="O22935" s="3"/>
      <c r="P22935" s="3"/>
      <c r="Q22935" s="3"/>
      <c r="R22935" s="3"/>
      <c r="S22935" s="3"/>
      <c r="W22935" s="2"/>
      <c r="X22935" s="1"/>
      <c r="Y22935" s="2"/>
      <c r="Z22935" s="1"/>
    </row>
    <row r="22936" spans="1:26" ht="13.5" x14ac:dyDescent="0.25">
      <c r="A22936" s="3"/>
      <c r="B22936" s="5"/>
      <c r="C22936" s="5"/>
      <c r="D22936" s="5"/>
      <c r="G22936" s="3"/>
      <c r="H22936" s="4"/>
      <c r="O22936" s="3"/>
      <c r="P22936" s="3"/>
      <c r="Q22936" s="3"/>
      <c r="R22936" s="3"/>
      <c r="S22936" s="3"/>
      <c r="W22936" s="2"/>
      <c r="X22936" s="1"/>
      <c r="Y22936" s="2"/>
      <c r="Z22936" s="1"/>
    </row>
    <row r="22937" spans="1:26" ht="13.5" x14ac:dyDescent="0.25">
      <c r="A22937" s="3"/>
      <c r="B22937" s="5"/>
      <c r="C22937" s="5"/>
      <c r="D22937" s="5"/>
      <c r="G22937" s="3"/>
      <c r="H22937" s="4"/>
      <c r="O22937" s="3"/>
      <c r="P22937" s="3"/>
      <c r="Q22937" s="3"/>
      <c r="R22937" s="3"/>
      <c r="S22937" s="3"/>
      <c r="W22937" s="2"/>
      <c r="X22937" s="1"/>
      <c r="Y22937" s="2"/>
      <c r="Z22937" s="1"/>
    </row>
    <row r="22938" spans="1:26" ht="13.5" x14ac:dyDescent="0.25">
      <c r="A22938" s="3"/>
      <c r="B22938" s="5"/>
      <c r="C22938" s="5"/>
      <c r="D22938" s="5"/>
      <c r="G22938" s="3"/>
      <c r="H22938" s="4"/>
      <c r="O22938" s="3"/>
      <c r="P22938" s="3"/>
      <c r="Q22938" s="3"/>
      <c r="R22938" s="3"/>
      <c r="S22938" s="3"/>
      <c r="W22938" s="2"/>
      <c r="X22938" s="1"/>
      <c r="Y22938" s="2"/>
      <c r="Z22938" s="1"/>
    </row>
    <row r="22939" spans="1:26" ht="13.5" x14ac:dyDescent="0.25">
      <c r="A22939" s="3"/>
      <c r="B22939" s="5"/>
      <c r="C22939" s="5"/>
      <c r="D22939" s="5"/>
      <c r="G22939" s="3"/>
      <c r="H22939" s="4"/>
      <c r="O22939" s="3"/>
      <c r="P22939" s="3"/>
      <c r="Q22939" s="3"/>
      <c r="R22939" s="3"/>
      <c r="S22939" s="3"/>
      <c r="W22939" s="2"/>
      <c r="X22939" s="1"/>
      <c r="Y22939" s="2"/>
      <c r="Z22939" s="1"/>
    </row>
    <row r="22940" spans="1:26" ht="13.5" x14ac:dyDescent="0.25">
      <c r="A22940" s="3"/>
      <c r="B22940" s="5"/>
      <c r="C22940" s="5"/>
      <c r="D22940" s="5"/>
      <c r="G22940" s="3"/>
      <c r="H22940" s="4"/>
      <c r="O22940" s="3"/>
      <c r="P22940" s="3"/>
      <c r="Q22940" s="3"/>
      <c r="R22940" s="3"/>
      <c r="S22940" s="3"/>
      <c r="W22940" s="2"/>
      <c r="X22940" s="1"/>
      <c r="Y22940" s="2"/>
      <c r="Z22940" s="1"/>
    </row>
    <row r="22941" spans="1:26" ht="13.5" x14ac:dyDescent="0.25">
      <c r="A22941" s="3"/>
      <c r="B22941" s="5"/>
      <c r="C22941" s="5"/>
      <c r="D22941" s="5"/>
      <c r="G22941" s="3"/>
      <c r="H22941" s="4"/>
      <c r="O22941" s="3"/>
      <c r="P22941" s="3"/>
      <c r="Q22941" s="3"/>
      <c r="R22941" s="3"/>
      <c r="S22941" s="3"/>
      <c r="W22941" s="2"/>
      <c r="X22941" s="1"/>
      <c r="Y22941" s="2"/>
      <c r="Z22941" s="1"/>
    </row>
    <row r="22942" spans="1:26" ht="13.5" x14ac:dyDescent="0.25">
      <c r="A22942" s="3"/>
      <c r="B22942" s="5"/>
      <c r="C22942" s="5"/>
      <c r="D22942" s="5"/>
      <c r="G22942" s="3"/>
      <c r="H22942" s="4"/>
      <c r="O22942" s="3"/>
      <c r="P22942" s="3"/>
      <c r="Q22942" s="3"/>
      <c r="R22942" s="3"/>
      <c r="S22942" s="3"/>
      <c r="W22942" s="2"/>
      <c r="X22942" s="1"/>
      <c r="Y22942" s="2"/>
      <c r="Z22942" s="1"/>
    </row>
    <row r="22943" spans="1:26" ht="13.5" x14ac:dyDescent="0.25">
      <c r="A22943" s="3"/>
      <c r="B22943" s="5"/>
      <c r="C22943" s="5"/>
      <c r="D22943" s="5"/>
      <c r="G22943" s="3"/>
      <c r="H22943" s="4"/>
      <c r="O22943" s="3"/>
      <c r="P22943" s="3"/>
      <c r="Q22943" s="3"/>
      <c r="R22943" s="3"/>
      <c r="S22943" s="3"/>
      <c r="W22943" s="2"/>
      <c r="X22943" s="1"/>
      <c r="Y22943" s="2"/>
      <c r="Z22943" s="1"/>
    </row>
    <row r="22944" spans="1:26" ht="13.5" x14ac:dyDescent="0.25">
      <c r="A22944" s="3"/>
      <c r="B22944" s="5"/>
      <c r="C22944" s="5"/>
      <c r="D22944" s="5"/>
      <c r="G22944" s="3"/>
      <c r="H22944" s="4"/>
      <c r="O22944" s="3"/>
      <c r="P22944" s="3"/>
      <c r="Q22944" s="3"/>
      <c r="R22944" s="3"/>
      <c r="S22944" s="3"/>
      <c r="W22944" s="2"/>
      <c r="X22944" s="1"/>
      <c r="Y22944" s="2"/>
      <c r="Z22944" s="1"/>
    </row>
    <row r="22945" spans="1:26" ht="13.5" x14ac:dyDescent="0.25">
      <c r="A22945" s="3"/>
      <c r="B22945" s="5"/>
      <c r="C22945" s="5"/>
      <c r="D22945" s="5"/>
      <c r="G22945" s="3"/>
      <c r="H22945" s="4"/>
      <c r="O22945" s="3"/>
      <c r="P22945" s="3"/>
      <c r="Q22945" s="3"/>
      <c r="R22945" s="3"/>
      <c r="S22945" s="3"/>
      <c r="W22945" s="2"/>
      <c r="X22945" s="1"/>
      <c r="Y22945" s="2"/>
      <c r="Z22945" s="1"/>
    </row>
    <row r="22946" spans="1:26" ht="13.5" x14ac:dyDescent="0.25">
      <c r="A22946" s="3"/>
      <c r="B22946" s="5"/>
      <c r="C22946" s="5"/>
      <c r="D22946" s="5"/>
      <c r="G22946" s="3"/>
      <c r="H22946" s="4"/>
      <c r="O22946" s="3"/>
      <c r="P22946" s="3"/>
      <c r="Q22946" s="3"/>
      <c r="R22946" s="3"/>
      <c r="S22946" s="3"/>
      <c r="W22946" s="2"/>
      <c r="X22946" s="1"/>
      <c r="Y22946" s="2"/>
      <c r="Z22946" s="1"/>
    </row>
    <row r="22947" spans="1:26" ht="13.5" x14ac:dyDescent="0.25">
      <c r="A22947" s="3"/>
      <c r="B22947" s="5"/>
      <c r="C22947" s="5"/>
      <c r="D22947" s="5"/>
      <c r="G22947" s="3"/>
      <c r="H22947" s="4"/>
      <c r="O22947" s="3"/>
      <c r="P22947" s="3"/>
      <c r="Q22947" s="3"/>
      <c r="R22947" s="3"/>
      <c r="S22947" s="3"/>
      <c r="W22947" s="2"/>
      <c r="X22947" s="1"/>
      <c r="Y22947" s="2"/>
      <c r="Z22947" s="1"/>
    </row>
    <row r="22948" spans="1:26" ht="13.5" x14ac:dyDescent="0.25">
      <c r="A22948" s="3"/>
      <c r="B22948" s="5"/>
      <c r="C22948" s="5"/>
      <c r="D22948" s="5"/>
      <c r="G22948" s="3"/>
      <c r="H22948" s="4"/>
      <c r="O22948" s="3"/>
      <c r="P22948" s="3"/>
      <c r="Q22948" s="3"/>
      <c r="R22948" s="3"/>
      <c r="S22948" s="3"/>
      <c r="W22948" s="2"/>
      <c r="X22948" s="1"/>
      <c r="Y22948" s="2"/>
      <c r="Z22948" s="1"/>
    </row>
    <row r="22949" spans="1:26" ht="13.5" x14ac:dyDescent="0.25">
      <c r="A22949" s="3"/>
      <c r="B22949" s="5"/>
      <c r="C22949" s="5"/>
      <c r="D22949" s="5"/>
      <c r="G22949" s="3"/>
      <c r="H22949" s="4"/>
      <c r="O22949" s="3"/>
      <c r="P22949" s="3"/>
      <c r="Q22949" s="3"/>
      <c r="R22949" s="3"/>
      <c r="S22949" s="3"/>
      <c r="W22949" s="2"/>
      <c r="X22949" s="1"/>
      <c r="Y22949" s="2"/>
      <c r="Z22949" s="1"/>
    </row>
    <row r="22950" spans="1:26" ht="13.5" x14ac:dyDescent="0.25">
      <c r="A22950" s="3"/>
      <c r="B22950" s="5"/>
      <c r="C22950" s="5"/>
      <c r="D22950" s="5"/>
      <c r="G22950" s="3"/>
      <c r="H22950" s="4"/>
      <c r="O22950" s="3"/>
      <c r="P22950" s="3"/>
      <c r="Q22950" s="3"/>
      <c r="R22950" s="3"/>
      <c r="S22950" s="3"/>
      <c r="W22950" s="2"/>
      <c r="X22950" s="1"/>
      <c r="Y22950" s="2"/>
      <c r="Z22950" s="1"/>
    </row>
    <row r="22951" spans="1:26" ht="13.5" x14ac:dyDescent="0.25">
      <c r="A22951" s="3"/>
      <c r="B22951" s="5"/>
      <c r="C22951" s="5"/>
      <c r="D22951" s="5"/>
      <c r="G22951" s="3"/>
      <c r="H22951" s="4"/>
      <c r="O22951" s="3"/>
      <c r="P22951" s="3"/>
      <c r="Q22951" s="3"/>
      <c r="R22951" s="3"/>
      <c r="S22951" s="3"/>
      <c r="W22951" s="2"/>
      <c r="X22951" s="1"/>
      <c r="Y22951" s="2"/>
      <c r="Z22951" s="1"/>
    </row>
    <row r="22952" spans="1:26" ht="13.5" x14ac:dyDescent="0.25">
      <c r="A22952" s="3"/>
      <c r="B22952" s="5"/>
      <c r="C22952" s="5"/>
      <c r="D22952" s="5"/>
      <c r="G22952" s="3"/>
      <c r="H22952" s="4"/>
      <c r="O22952" s="3"/>
      <c r="P22952" s="3"/>
      <c r="Q22952" s="3"/>
      <c r="R22952" s="3"/>
      <c r="S22952" s="3"/>
      <c r="W22952" s="2"/>
      <c r="X22952" s="1"/>
      <c r="Y22952" s="2"/>
      <c r="Z22952" s="1"/>
    </row>
    <row r="22953" spans="1:26" ht="13.5" x14ac:dyDescent="0.25">
      <c r="A22953" s="3"/>
      <c r="B22953" s="5"/>
      <c r="C22953" s="5"/>
      <c r="D22953" s="5"/>
      <c r="G22953" s="3"/>
      <c r="H22953" s="4"/>
      <c r="O22953" s="3"/>
      <c r="P22953" s="3"/>
      <c r="Q22953" s="3"/>
      <c r="R22953" s="3"/>
      <c r="S22953" s="3"/>
      <c r="W22953" s="2"/>
      <c r="X22953" s="1"/>
      <c r="Y22953" s="2"/>
      <c r="Z22953" s="1"/>
    </row>
    <row r="22954" spans="1:26" ht="13.5" x14ac:dyDescent="0.25">
      <c r="A22954" s="3"/>
      <c r="B22954" s="5"/>
      <c r="C22954" s="5"/>
      <c r="D22954" s="5"/>
      <c r="G22954" s="3"/>
      <c r="H22954" s="4"/>
      <c r="O22954" s="3"/>
      <c r="P22954" s="3"/>
      <c r="Q22954" s="3"/>
      <c r="R22954" s="3"/>
      <c r="S22954" s="3"/>
      <c r="W22954" s="2"/>
      <c r="X22954" s="1"/>
      <c r="Y22954" s="2"/>
      <c r="Z22954" s="1"/>
    </row>
    <row r="22955" spans="1:26" ht="13.5" x14ac:dyDescent="0.25">
      <c r="A22955" s="3"/>
      <c r="B22955" s="5"/>
      <c r="C22955" s="5"/>
      <c r="D22955" s="5"/>
      <c r="G22955" s="3"/>
      <c r="H22955" s="4"/>
      <c r="O22955" s="3"/>
      <c r="P22955" s="3"/>
      <c r="Q22955" s="3"/>
      <c r="R22955" s="3"/>
      <c r="S22955" s="3"/>
      <c r="W22955" s="2"/>
      <c r="X22955" s="1"/>
      <c r="Y22955" s="2"/>
      <c r="Z22955" s="1"/>
    </row>
    <row r="22956" spans="1:26" ht="13.5" x14ac:dyDescent="0.25">
      <c r="A22956" s="3"/>
      <c r="B22956" s="5"/>
      <c r="C22956" s="5"/>
      <c r="D22956" s="5"/>
      <c r="G22956" s="3"/>
      <c r="H22956" s="4"/>
      <c r="O22956" s="3"/>
      <c r="P22956" s="3"/>
      <c r="Q22956" s="3"/>
      <c r="R22956" s="3"/>
      <c r="S22956" s="3"/>
      <c r="W22956" s="2"/>
      <c r="X22956" s="1"/>
      <c r="Y22956" s="2"/>
      <c r="Z22956" s="1"/>
    </row>
    <row r="22957" spans="1:26" ht="13.5" x14ac:dyDescent="0.25">
      <c r="A22957" s="3"/>
      <c r="B22957" s="5"/>
      <c r="C22957" s="5"/>
      <c r="D22957" s="5"/>
      <c r="G22957" s="3"/>
      <c r="H22957" s="4"/>
      <c r="O22957" s="3"/>
      <c r="P22957" s="3"/>
      <c r="Q22957" s="3"/>
      <c r="R22957" s="3"/>
      <c r="S22957" s="3"/>
      <c r="W22957" s="2"/>
      <c r="X22957" s="1"/>
      <c r="Y22957" s="2"/>
      <c r="Z22957" s="1"/>
    </row>
    <row r="22958" spans="1:26" ht="13.5" x14ac:dyDescent="0.25">
      <c r="A22958" s="3"/>
      <c r="B22958" s="5"/>
      <c r="C22958" s="5"/>
      <c r="D22958" s="5"/>
      <c r="G22958" s="3"/>
      <c r="H22958" s="4"/>
      <c r="O22958" s="3"/>
      <c r="P22958" s="3"/>
      <c r="Q22958" s="3"/>
      <c r="R22958" s="3"/>
      <c r="S22958" s="3"/>
      <c r="W22958" s="2"/>
      <c r="X22958" s="1"/>
      <c r="Y22958" s="2"/>
      <c r="Z22958" s="1"/>
    </row>
    <row r="22959" spans="1:26" ht="13.5" x14ac:dyDescent="0.25">
      <c r="A22959" s="3"/>
      <c r="B22959" s="5"/>
      <c r="C22959" s="5"/>
      <c r="D22959" s="5"/>
      <c r="G22959" s="3"/>
      <c r="H22959" s="4"/>
      <c r="O22959" s="3"/>
      <c r="P22959" s="3"/>
      <c r="Q22959" s="3"/>
      <c r="R22959" s="3"/>
      <c r="S22959" s="3"/>
      <c r="W22959" s="2"/>
      <c r="X22959" s="1"/>
      <c r="Y22959" s="2"/>
      <c r="Z22959" s="1"/>
    </row>
    <row r="22960" spans="1:26" ht="13.5" x14ac:dyDescent="0.25">
      <c r="A22960" s="3"/>
      <c r="B22960" s="5"/>
      <c r="C22960" s="5"/>
      <c r="D22960" s="5"/>
      <c r="G22960" s="3"/>
      <c r="H22960" s="4"/>
      <c r="O22960" s="3"/>
      <c r="P22960" s="3"/>
      <c r="Q22960" s="3"/>
      <c r="R22960" s="3"/>
      <c r="S22960" s="3"/>
      <c r="W22960" s="2"/>
      <c r="X22960" s="1"/>
      <c r="Y22960" s="2"/>
      <c r="Z22960" s="1"/>
    </row>
    <row r="22961" spans="1:26" ht="13.5" x14ac:dyDescent="0.25">
      <c r="A22961" s="3"/>
      <c r="B22961" s="5"/>
      <c r="C22961" s="5"/>
      <c r="D22961" s="5"/>
      <c r="G22961" s="3"/>
      <c r="H22961" s="4"/>
      <c r="O22961" s="3"/>
      <c r="P22961" s="3"/>
      <c r="Q22961" s="3"/>
      <c r="R22961" s="3"/>
      <c r="S22961" s="3"/>
      <c r="W22961" s="2"/>
      <c r="X22961" s="1"/>
      <c r="Y22961" s="2"/>
      <c r="Z22961" s="1"/>
    </row>
    <row r="22962" spans="1:26" ht="13.5" x14ac:dyDescent="0.25">
      <c r="A22962" s="3"/>
      <c r="B22962" s="5"/>
      <c r="C22962" s="5"/>
      <c r="D22962" s="5"/>
      <c r="G22962" s="3"/>
      <c r="H22962" s="4"/>
      <c r="O22962" s="3"/>
      <c r="P22962" s="3"/>
      <c r="Q22962" s="3"/>
      <c r="R22962" s="3"/>
      <c r="S22962" s="3"/>
      <c r="W22962" s="2"/>
      <c r="X22962" s="1"/>
      <c r="Y22962" s="2"/>
      <c r="Z22962" s="1"/>
    </row>
    <row r="22963" spans="1:26" ht="13.5" x14ac:dyDescent="0.25">
      <c r="A22963" s="3"/>
      <c r="B22963" s="5"/>
      <c r="C22963" s="5"/>
      <c r="D22963" s="5"/>
      <c r="G22963" s="3"/>
      <c r="H22963" s="4"/>
      <c r="O22963" s="3"/>
      <c r="P22963" s="3"/>
      <c r="Q22963" s="3"/>
      <c r="R22963" s="3"/>
      <c r="S22963" s="3"/>
      <c r="W22963" s="2"/>
      <c r="X22963" s="1"/>
      <c r="Y22963" s="2"/>
      <c r="Z22963" s="1"/>
    </row>
    <row r="22964" spans="1:26" ht="13.5" x14ac:dyDescent="0.25">
      <c r="A22964" s="3"/>
      <c r="B22964" s="5"/>
      <c r="C22964" s="5"/>
      <c r="D22964" s="5"/>
      <c r="G22964" s="3"/>
      <c r="H22964" s="4"/>
      <c r="O22964" s="3"/>
      <c r="P22964" s="3"/>
      <c r="Q22964" s="3"/>
      <c r="R22964" s="3"/>
      <c r="S22964" s="3"/>
      <c r="W22964" s="2"/>
      <c r="X22964" s="1"/>
      <c r="Y22964" s="2"/>
      <c r="Z22964" s="1"/>
    </row>
    <row r="22965" spans="1:26" ht="13.5" x14ac:dyDescent="0.25">
      <c r="A22965" s="3"/>
      <c r="B22965" s="5"/>
      <c r="C22965" s="5"/>
      <c r="D22965" s="5"/>
      <c r="G22965" s="3"/>
      <c r="H22965" s="4"/>
      <c r="O22965" s="3"/>
      <c r="P22965" s="3"/>
      <c r="Q22965" s="3"/>
      <c r="R22965" s="3"/>
      <c r="S22965" s="3"/>
      <c r="W22965" s="2"/>
      <c r="X22965" s="1"/>
      <c r="Y22965" s="2"/>
      <c r="Z22965" s="1"/>
    </row>
    <row r="22966" spans="1:26" ht="13.5" x14ac:dyDescent="0.25">
      <c r="A22966" s="3"/>
      <c r="B22966" s="5"/>
      <c r="C22966" s="5"/>
      <c r="D22966" s="5"/>
      <c r="G22966" s="3"/>
      <c r="H22966" s="4"/>
      <c r="O22966" s="3"/>
      <c r="P22966" s="3"/>
      <c r="Q22966" s="3"/>
      <c r="R22966" s="3"/>
      <c r="S22966" s="3"/>
      <c r="W22966" s="2"/>
      <c r="X22966" s="1"/>
      <c r="Y22966" s="2"/>
      <c r="Z22966" s="1"/>
    </row>
    <row r="22967" spans="1:26" ht="13.5" x14ac:dyDescent="0.25">
      <c r="A22967" s="3"/>
      <c r="B22967" s="5"/>
      <c r="C22967" s="5"/>
      <c r="D22967" s="5"/>
      <c r="G22967" s="3"/>
      <c r="H22967" s="4"/>
      <c r="O22967" s="3"/>
      <c r="P22967" s="3"/>
      <c r="Q22967" s="3"/>
      <c r="R22967" s="3"/>
      <c r="S22967" s="3"/>
      <c r="W22967" s="2"/>
      <c r="X22967" s="1"/>
      <c r="Y22967" s="2"/>
      <c r="Z22967" s="1"/>
    </row>
    <row r="22968" spans="1:26" ht="13.5" x14ac:dyDescent="0.25">
      <c r="A22968" s="3"/>
      <c r="B22968" s="5"/>
      <c r="C22968" s="5"/>
      <c r="D22968" s="5"/>
      <c r="G22968" s="3"/>
      <c r="H22968" s="4"/>
      <c r="O22968" s="3"/>
      <c r="P22968" s="3"/>
      <c r="Q22968" s="3"/>
      <c r="R22968" s="3"/>
      <c r="S22968" s="3"/>
      <c r="W22968" s="2"/>
      <c r="X22968" s="1"/>
      <c r="Y22968" s="2"/>
      <c r="Z22968" s="1"/>
    </row>
    <row r="22969" spans="1:26" ht="13.5" x14ac:dyDescent="0.25">
      <c r="A22969" s="3"/>
      <c r="B22969" s="5"/>
      <c r="C22969" s="5"/>
      <c r="D22969" s="5"/>
      <c r="G22969" s="3"/>
      <c r="H22969" s="4"/>
      <c r="O22969" s="3"/>
      <c r="P22969" s="3"/>
      <c r="Q22969" s="3"/>
      <c r="R22969" s="3"/>
      <c r="S22969" s="3"/>
      <c r="W22969" s="2"/>
      <c r="X22969" s="1"/>
      <c r="Y22969" s="2"/>
      <c r="Z22969" s="1"/>
    </row>
    <row r="22970" spans="1:26" ht="13.5" x14ac:dyDescent="0.25">
      <c r="A22970" s="3"/>
      <c r="B22970" s="5"/>
      <c r="C22970" s="5"/>
      <c r="D22970" s="5"/>
      <c r="G22970" s="3"/>
      <c r="H22970" s="4"/>
      <c r="O22970" s="3"/>
      <c r="P22970" s="3"/>
      <c r="Q22970" s="3"/>
      <c r="R22970" s="3"/>
      <c r="S22970" s="3"/>
      <c r="W22970" s="2"/>
      <c r="X22970" s="1"/>
      <c r="Y22970" s="2"/>
      <c r="Z22970" s="1"/>
    </row>
    <row r="22971" spans="1:26" ht="13.5" x14ac:dyDescent="0.25">
      <c r="A22971" s="3"/>
      <c r="B22971" s="5"/>
      <c r="C22971" s="5"/>
      <c r="D22971" s="5"/>
      <c r="G22971" s="3"/>
      <c r="H22971" s="4"/>
      <c r="O22971" s="3"/>
      <c r="P22971" s="3"/>
      <c r="Q22971" s="3"/>
      <c r="R22971" s="3"/>
      <c r="S22971" s="3"/>
      <c r="W22971" s="2"/>
      <c r="X22971" s="1"/>
      <c r="Y22971" s="2"/>
      <c r="Z22971" s="1"/>
    </row>
    <row r="22972" spans="1:26" ht="13.5" x14ac:dyDescent="0.25">
      <c r="A22972" s="3"/>
      <c r="B22972" s="5"/>
      <c r="C22972" s="5"/>
      <c r="D22972" s="5"/>
      <c r="G22972" s="3"/>
      <c r="H22972" s="4"/>
      <c r="O22972" s="3"/>
      <c r="P22972" s="3"/>
      <c r="Q22972" s="3"/>
      <c r="R22972" s="3"/>
      <c r="S22972" s="3"/>
      <c r="W22972" s="2"/>
      <c r="X22972" s="1"/>
      <c r="Y22972" s="2"/>
      <c r="Z22972" s="1"/>
    </row>
    <row r="22973" spans="1:26" ht="13.5" x14ac:dyDescent="0.25">
      <c r="A22973" s="3"/>
      <c r="B22973" s="5"/>
      <c r="C22973" s="5"/>
      <c r="D22973" s="5"/>
      <c r="G22973" s="3"/>
      <c r="H22973" s="4"/>
      <c r="O22973" s="3"/>
      <c r="P22973" s="3"/>
      <c r="Q22973" s="3"/>
      <c r="R22973" s="3"/>
      <c r="S22973" s="3"/>
      <c r="W22973" s="2"/>
      <c r="X22973" s="1"/>
      <c r="Y22973" s="2"/>
      <c r="Z22973" s="1"/>
    </row>
    <row r="22974" spans="1:26" ht="13.5" x14ac:dyDescent="0.25">
      <c r="A22974" s="3"/>
      <c r="B22974" s="5"/>
      <c r="C22974" s="5"/>
      <c r="D22974" s="5"/>
      <c r="G22974" s="3"/>
      <c r="H22974" s="4"/>
      <c r="O22974" s="3"/>
      <c r="P22974" s="3"/>
      <c r="Q22974" s="3"/>
      <c r="R22974" s="3"/>
      <c r="S22974" s="3"/>
      <c r="W22974" s="2"/>
      <c r="X22974" s="1"/>
      <c r="Y22974" s="2"/>
      <c r="Z22974" s="1"/>
    </row>
    <row r="22975" spans="1:26" ht="13.5" x14ac:dyDescent="0.25">
      <c r="A22975" s="3"/>
      <c r="B22975" s="5"/>
      <c r="C22975" s="5"/>
      <c r="D22975" s="5"/>
      <c r="G22975" s="3"/>
      <c r="H22975" s="4"/>
      <c r="O22975" s="3"/>
      <c r="P22975" s="3"/>
      <c r="Q22975" s="3"/>
      <c r="R22975" s="3"/>
      <c r="S22975" s="3"/>
      <c r="W22975" s="2"/>
      <c r="X22975" s="1"/>
      <c r="Y22975" s="2"/>
      <c r="Z22975" s="1"/>
    </row>
    <row r="22976" spans="1:26" ht="13.5" x14ac:dyDescent="0.25">
      <c r="A22976" s="3"/>
      <c r="B22976" s="5"/>
      <c r="C22976" s="5"/>
      <c r="D22976" s="5"/>
      <c r="G22976" s="3"/>
      <c r="H22976" s="4"/>
      <c r="O22976" s="3"/>
      <c r="P22976" s="3"/>
      <c r="Q22976" s="3"/>
      <c r="R22976" s="3"/>
      <c r="S22976" s="3"/>
      <c r="W22976" s="2"/>
      <c r="X22976" s="1"/>
      <c r="Y22976" s="2"/>
      <c r="Z22976" s="1"/>
    </row>
    <row r="22977" spans="1:26" ht="13.5" x14ac:dyDescent="0.25">
      <c r="A22977" s="3"/>
      <c r="B22977" s="5"/>
      <c r="C22977" s="5"/>
      <c r="D22977" s="5"/>
      <c r="G22977" s="3"/>
      <c r="H22977" s="4"/>
      <c r="O22977" s="3"/>
      <c r="P22977" s="3"/>
      <c r="Q22977" s="3"/>
      <c r="R22977" s="3"/>
      <c r="S22977" s="3"/>
      <c r="W22977" s="2"/>
      <c r="X22977" s="1"/>
      <c r="Y22977" s="2"/>
      <c r="Z22977" s="1"/>
    </row>
    <row r="22978" spans="1:26" ht="13.5" x14ac:dyDescent="0.25">
      <c r="A22978" s="3"/>
      <c r="B22978" s="5"/>
      <c r="C22978" s="5"/>
      <c r="D22978" s="5"/>
      <c r="G22978" s="3"/>
      <c r="H22978" s="4"/>
      <c r="O22978" s="3"/>
      <c r="P22978" s="3"/>
      <c r="Q22978" s="3"/>
      <c r="R22978" s="3"/>
      <c r="S22978" s="3"/>
      <c r="W22978" s="2"/>
      <c r="X22978" s="1"/>
      <c r="Y22978" s="2"/>
      <c r="Z22978" s="1"/>
    </row>
    <row r="22979" spans="1:26" ht="13.5" x14ac:dyDescent="0.25">
      <c r="A22979" s="3"/>
      <c r="B22979" s="5"/>
      <c r="C22979" s="5"/>
      <c r="D22979" s="5"/>
      <c r="G22979" s="3"/>
      <c r="H22979" s="4"/>
      <c r="O22979" s="3"/>
      <c r="P22979" s="3"/>
      <c r="Q22979" s="3"/>
      <c r="R22979" s="3"/>
      <c r="S22979" s="3"/>
      <c r="W22979" s="2"/>
      <c r="X22979" s="1"/>
      <c r="Y22979" s="2"/>
      <c r="Z22979" s="1"/>
    </row>
    <row r="22980" spans="1:26" ht="13.5" x14ac:dyDescent="0.25">
      <c r="A22980" s="3"/>
      <c r="B22980" s="5"/>
      <c r="C22980" s="5"/>
      <c r="D22980" s="5"/>
      <c r="G22980" s="3"/>
      <c r="H22980" s="4"/>
      <c r="O22980" s="3"/>
      <c r="P22980" s="3"/>
      <c r="Q22980" s="3"/>
      <c r="R22980" s="3"/>
      <c r="S22980" s="3"/>
      <c r="W22980" s="2"/>
      <c r="X22980" s="1"/>
      <c r="Y22980" s="2"/>
      <c r="Z22980" s="1"/>
    </row>
    <row r="22981" spans="1:26" ht="13.5" x14ac:dyDescent="0.25">
      <c r="A22981" s="3"/>
      <c r="B22981" s="5"/>
      <c r="C22981" s="5"/>
      <c r="D22981" s="5"/>
      <c r="G22981" s="3"/>
      <c r="H22981" s="4"/>
      <c r="O22981" s="3"/>
      <c r="P22981" s="3"/>
      <c r="Q22981" s="3"/>
      <c r="R22981" s="3"/>
      <c r="S22981" s="3"/>
      <c r="W22981" s="2"/>
      <c r="X22981" s="1"/>
      <c r="Y22981" s="2"/>
      <c r="Z22981" s="1"/>
    </row>
    <row r="22982" spans="1:26" ht="13.5" x14ac:dyDescent="0.25">
      <c r="A22982" s="3"/>
      <c r="B22982" s="5"/>
      <c r="C22982" s="5"/>
      <c r="D22982" s="5"/>
      <c r="G22982" s="3"/>
      <c r="H22982" s="4"/>
      <c r="O22982" s="3"/>
      <c r="P22982" s="3"/>
      <c r="Q22982" s="3"/>
      <c r="R22982" s="3"/>
      <c r="S22982" s="3"/>
      <c r="W22982" s="2"/>
      <c r="X22982" s="1"/>
      <c r="Y22982" s="2"/>
      <c r="Z22982" s="1"/>
    </row>
    <row r="22983" spans="1:26" ht="13.5" x14ac:dyDescent="0.25">
      <c r="A22983" s="3"/>
      <c r="B22983" s="5"/>
      <c r="C22983" s="5"/>
      <c r="D22983" s="5"/>
      <c r="G22983" s="3"/>
      <c r="H22983" s="4"/>
      <c r="O22983" s="3"/>
      <c r="P22983" s="3"/>
      <c r="Q22983" s="3"/>
      <c r="R22983" s="3"/>
      <c r="S22983" s="3"/>
      <c r="W22983" s="2"/>
      <c r="X22983" s="1"/>
      <c r="Y22983" s="2"/>
      <c r="Z22983" s="1"/>
    </row>
    <row r="22984" spans="1:26" ht="13.5" x14ac:dyDescent="0.25">
      <c r="A22984" s="3"/>
      <c r="B22984" s="5"/>
      <c r="C22984" s="5"/>
      <c r="D22984" s="5"/>
      <c r="G22984" s="3"/>
      <c r="H22984" s="4"/>
      <c r="O22984" s="3"/>
      <c r="P22984" s="3"/>
      <c r="Q22984" s="3"/>
      <c r="R22984" s="3"/>
      <c r="S22984" s="3"/>
      <c r="W22984" s="2"/>
      <c r="X22984" s="1"/>
      <c r="Y22984" s="2"/>
      <c r="Z22984" s="1"/>
    </row>
    <row r="22985" spans="1:26" ht="13.5" x14ac:dyDescent="0.25">
      <c r="A22985" s="3"/>
      <c r="B22985" s="5"/>
      <c r="C22985" s="5"/>
      <c r="D22985" s="5"/>
      <c r="G22985" s="3"/>
      <c r="H22985" s="4"/>
      <c r="O22985" s="3"/>
      <c r="P22985" s="3"/>
      <c r="Q22985" s="3"/>
      <c r="R22985" s="3"/>
      <c r="S22985" s="3"/>
      <c r="W22985" s="2"/>
      <c r="X22985" s="1"/>
      <c r="Y22985" s="2"/>
      <c r="Z22985" s="1"/>
    </row>
    <row r="22986" spans="1:26" ht="13.5" x14ac:dyDescent="0.25">
      <c r="A22986" s="3"/>
      <c r="B22986" s="5"/>
      <c r="C22986" s="5"/>
      <c r="D22986" s="5"/>
      <c r="G22986" s="3"/>
      <c r="H22986" s="4"/>
      <c r="O22986" s="3"/>
      <c r="P22986" s="3"/>
      <c r="Q22986" s="3"/>
      <c r="R22986" s="3"/>
      <c r="S22986" s="3"/>
      <c r="W22986" s="2"/>
      <c r="X22986" s="1"/>
      <c r="Y22986" s="2"/>
      <c r="Z22986" s="1"/>
    </row>
    <row r="22987" spans="1:26" ht="13.5" x14ac:dyDescent="0.25">
      <c r="A22987" s="3"/>
      <c r="B22987" s="5"/>
      <c r="C22987" s="5"/>
      <c r="D22987" s="5"/>
      <c r="G22987" s="3"/>
      <c r="H22987" s="4"/>
      <c r="O22987" s="3"/>
      <c r="P22987" s="3"/>
      <c r="Q22987" s="3"/>
      <c r="R22987" s="3"/>
      <c r="S22987" s="3"/>
      <c r="W22987" s="2"/>
      <c r="X22987" s="1"/>
      <c r="Y22987" s="2"/>
      <c r="Z22987" s="1"/>
    </row>
    <row r="22988" spans="1:26" ht="13.5" x14ac:dyDescent="0.25">
      <c r="A22988" s="3"/>
      <c r="B22988" s="5"/>
      <c r="C22988" s="5"/>
      <c r="D22988" s="5"/>
      <c r="G22988" s="3"/>
      <c r="H22988" s="4"/>
      <c r="O22988" s="3"/>
      <c r="P22988" s="3"/>
      <c r="Q22988" s="3"/>
      <c r="R22988" s="3"/>
      <c r="S22988" s="3"/>
      <c r="W22988" s="2"/>
      <c r="X22988" s="1"/>
      <c r="Y22988" s="2"/>
      <c r="Z22988" s="1"/>
    </row>
    <row r="22989" spans="1:26" ht="13.5" x14ac:dyDescent="0.25">
      <c r="A22989" s="3"/>
      <c r="B22989" s="5"/>
      <c r="C22989" s="5"/>
      <c r="D22989" s="5"/>
      <c r="G22989" s="3"/>
      <c r="H22989" s="4"/>
      <c r="O22989" s="3"/>
      <c r="P22989" s="3"/>
      <c r="Q22989" s="3"/>
      <c r="R22989" s="3"/>
      <c r="S22989" s="3"/>
      <c r="W22989" s="2"/>
      <c r="X22989" s="1"/>
      <c r="Y22989" s="2"/>
      <c r="Z22989" s="1"/>
    </row>
    <row r="22990" spans="1:26" ht="13.5" x14ac:dyDescent="0.25">
      <c r="A22990" s="3"/>
      <c r="B22990" s="5"/>
      <c r="C22990" s="5"/>
      <c r="D22990" s="5"/>
      <c r="G22990" s="3"/>
      <c r="H22990" s="4"/>
      <c r="O22990" s="3"/>
      <c r="P22990" s="3"/>
      <c r="Q22990" s="3"/>
      <c r="R22990" s="3"/>
      <c r="S22990" s="3"/>
      <c r="W22990" s="2"/>
      <c r="X22990" s="1"/>
      <c r="Y22990" s="2"/>
      <c r="Z22990" s="1"/>
    </row>
    <row r="22991" spans="1:26" ht="13.5" x14ac:dyDescent="0.25">
      <c r="A22991" s="3"/>
      <c r="B22991" s="5"/>
      <c r="C22991" s="5"/>
      <c r="D22991" s="5"/>
      <c r="G22991" s="3"/>
      <c r="H22991" s="4"/>
      <c r="O22991" s="3"/>
      <c r="P22991" s="3"/>
      <c r="Q22991" s="3"/>
      <c r="R22991" s="3"/>
      <c r="S22991" s="3"/>
      <c r="W22991" s="2"/>
      <c r="X22991" s="1"/>
      <c r="Y22991" s="2"/>
      <c r="Z22991" s="1"/>
    </row>
    <row r="22992" spans="1:26" ht="13.5" x14ac:dyDescent="0.25">
      <c r="A22992" s="3"/>
      <c r="B22992" s="5"/>
      <c r="C22992" s="5"/>
      <c r="D22992" s="5"/>
      <c r="G22992" s="3"/>
      <c r="H22992" s="4"/>
      <c r="O22992" s="3"/>
      <c r="P22992" s="3"/>
      <c r="Q22992" s="3"/>
      <c r="R22992" s="3"/>
      <c r="S22992" s="3"/>
      <c r="W22992" s="2"/>
      <c r="X22992" s="1"/>
      <c r="Y22992" s="2"/>
      <c r="Z22992" s="1"/>
    </row>
    <row r="22993" spans="1:26" ht="13.5" x14ac:dyDescent="0.25">
      <c r="A22993" s="3"/>
      <c r="B22993" s="5"/>
      <c r="C22993" s="5"/>
      <c r="D22993" s="5"/>
      <c r="G22993" s="3"/>
      <c r="H22993" s="4"/>
      <c r="O22993" s="3"/>
      <c r="P22993" s="3"/>
      <c r="Q22993" s="3"/>
      <c r="R22993" s="3"/>
      <c r="S22993" s="3"/>
      <c r="W22993" s="2"/>
      <c r="X22993" s="1"/>
      <c r="Y22993" s="2"/>
      <c r="Z22993" s="1"/>
    </row>
    <row r="22994" spans="1:26" ht="13.5" x14ac:dyDescent="0.25">
      <c r="A22994" s="3"/>
      <c r="B22994" s="5"/>
      <c r="C22994" s="5"/>
      <c r="D22994" s="5"/>
      <c r="G22994" s="3"/>
      <c r="H22994" s="4"/>
      <c r="O22994" s="3"/>
      <c r="P22994" s="3"/>
      <c r="Q22994" s="3"/>
      <c r="R22994" s="3"/>
      <c r="S22994" s="3"/>
      <c r="W22994" s="2"/>
      <c r="X22994" s="1"/>
      <c r="Y22994" s="2"/>
      <c r="Z22994" s="1"/>
    </row>
    <row r="22995" spans="1:26" ht="13.5" x14ac:dyDescent="0.25">
      <c r="A22995" s="3"/>
      <c r="B22995" s="5"/>
      <c r="C22995" s="5"/>
      <c r="D22995" s="5"/>
      <c r="G22995" s="3"/>
      <c r="H22995" s="4"/>
      <c r="O22995" s="3"/>
      <c r="P22995" s="3"/>
      <c r="Q22995" s="3"/>
      <c r="R22995" s="3"/>
      <c r="S22995" s="3"/>
      <c r="W22995" s="2"/>
      <c r="X22995" s="1"/>
      <c r="Y22995" s="2"/>
      <c r="Z22995" s="1"/>
    </row>
    <row r="22996" spans="1:26" ht="13.5" x14ac:dyDescent="0.25">
      <c r="A22996" s="3"/>
      <c r="B22996" s="5"/>
      <c r="C22996" s="5"/>
      <c r="D22996" s="5"/>
      <c r="G22996" s="3"/>
      <c r="H22996" s="4"/>
      <c r="O22996" s="3"/>
      <c r="P22996" s="3"/>
      <c r="Q22996" s="3"/>
      <c r="R22996" s="3"/>
      <c r="S22996" s="3"/>
      <c r="W22996" s="2"/>
      <c r="X22996" s="1"/>
      <c r="Y22996" s="2"/>
      <c r="Z22996" s="1"/>
    </row>
    <row r="22997" spans="1:26" ht="13.5" x14ac:dyDescent="0.25">
      <c r="A22997" s="3"/>
      <c r="B22997" s="5"/>
      <c r="C22997" s="5"/>
      <c r="D22997" s="5"/>
      <c r="G22997" s="3"/>
      <c r="H22997" s="4"/>
      <c r="O22997" s="3"/>
      <c r="P22997" s="3"/>
      <c r="Q22997" s="3"/>
      <c r="R22997" s="3"/>
      <c r="S22997" s="3"/>
      <c r="W22997" s="2"/>
      <c r="X22997" s="1"/>
      <c r="Y22997" s="2"/>
      <c r="Z22997" s="1"/>
    </row>
    <row r="22998" spans="1:26" ht="13.5" x14ac:dyDescent="0.25">
      <c r="A22998" s="3"/>
      <c r="B22998" s="5"/>
      <c r="C22998" s="5"/>
      <c r="D22998" s="5"/>
      <c r="G22998" s="3"/>
      <c r="H22998" s="4"/>
      <c r="O22998" s="3"/>
      <c r="P22998" s="3"/>
      <c r="Q22998" s="3"/>
      <c r="R22998" s="3"/>
      <c r="S22998" s="3"/>
      <c r="W22998" s="2"/>
      <c r="X22998" s="1"/>
      <c r="Y22998" s="2"/>
      <c r="Z22998" s="1"/>
    </row>
    <row r="22999" spans="1:26" ht="13.5" x14ac:dyDescent="0.25">
      <c r="A22999" s="3"/>
      <c r="B22999" s="5"/>
      <c r="C22999" s="5"/>
      <c r="D22999" s="5"/>
      <c r="G22999" s="3"/>
      <c r="H22999" s="4"/>
      <c r="O22999" s="3"/>
      <c r="P22999" s="3"/>
      <c r="Q22999" s="3"/>
      <c r="R22999" s="3"/>
      <c r="S22999" s="3"/>
      <c r="W22999" s="2"/>
      <c r="X22999" s="1"/>
      <c r="Y22999" s="2"/>
      <c r="Z22999" s="1"/>
    </row>
    <row r="23000" spans="1:26" ht="13.5" x14ac:dyDescent="0.25">
      <c r="A23000" s="3"/>
      <c r="B23000" s="5"/>
      <c r="C23000" s="5"/>
      <c r="D23000" s="5"/>
      <c r="G23000" s="3"/>
      <c r="H23000" s="4"/>
      <c r="O23000" s="3"/>
      <c r="P23000" s="3"/>
      <c r="Q23000" s="3"/>
      <c r="R23000" s="3"/>
      <c r="S23000" s="3"/>
      <c r="W23000" s="2"/>
      <c r="X23000" s="1"/>
      <c r="Y23000" s="2"/>
      <c r="Z23000" s="1"/>
    </row>
    <row r="23001" spans="1:26" ht="13.5" x14ac:dyDescent="0.25">
      <c r="A23001" s="3"/>
      <c r="B23001" s="5"/>
      <c r="C23001" s="5"/>
      <c r="D23001" s="5"/>
      <c r="G23001" s="3"/>
      <c r="H23001" s="4"/>
      <c r="O23001" s="3"/>
      <c r="P23001" s="3"/>
      <c r="Q23001" s="3"/>
      <c r="R23001" s="3"/>
      <c r="S23001" s="3"/>
      <c r="W23001" s="2"/>
      <c r="X23001" s="1"/>
      <c r="Y23001" s="2"/>
      <c r="Z23001" s="1"/>
    </row>
    <row r="23002" spans="1:26" ht="13.5" x14ac:dyDescent="0.25">
      <c r="A23002" s="3"/>
      <c r="B23002" s="5"/>
      <c r="C23002" s="5"/>
      <c r="D23002" s="5"/>
      <c r="G23002" s="3"/>
      <c r="H23002" s="4"/>
      <c r="O23002" s="3"/>
      <c r="P23002" s="3"/>
      <c r="Q23002" s="3"/>
      <c r="R23002" s="3"/>
      <c r="S23002" s="3"/>
      <c r="W23002" s="2"/>
      <c r="X23002" s="1"/>
      <c r="Y23002" s="2"/>
      <c r="Z23002" s="1"/>
    </row>
    <row r="23003" spans="1:26" ht="13.5" x14ac:dyDescent="0.25">
      <c r="A23003" s="3"/>
      <c r="B23003" s="5"/>
      <c r="C23003" s="5"/>
      <c r="D23003" s="5"/>
      <c r="G23003" s="3"/>
      <c r="H23003" s="4"/>
      <c r="O23003" s="3"/>
      <c r="P23003" s="3"/>
      <c r="Q23003" s="3"/>
      <c r="R23003" s="3"/>
      <c r="S23003" s="3"/>
      <c r="W23003" s="2"/>
      <c r="X23003" s="1"/>
      <c r="Y23003" s="2"/>
      <c r="Z23003" s="1"/>
    </row>
    <row r="23004" spans="1:26" ht="13.5" x14ac:dyDescent="0.25">
      <c r="A23004" s="3"/>
      <c r="B23004" s="5"/>
      <c r="C23004" s="5"/>
      <c r="D23004" s="5"/>
      <c r="G23004" s="3"/>
      <c r="H23004" s="4"/>
      <c r="O23004" s="3"/>
      <c r="P23004" s="3"/>
      <c r="Q23004" s="3"/>
      <c r="R23004" s="3"/>
      <c r="S23004" s="3"/>
      <c r="W23004" s="2"/>
      <c r="X23004" s="1"/>
      <c r="Y23004" s="2"/>
      <c r="Z23004" s="1"/>
    </row>
    <row r="23005" spans="1:26" ht="13.5" x14ac:dyDescent="0.25">
      <c r="A23005" s="3"/>
      <c r="B23005" s="5"/>
      <c r="C23005" s="5"/>
      <c r="D23005" s="5"/>
      <c r="G23005" s="3"/>
      <c r="H23005" s="4"/>
      <c r="O23005" s="3"/>
      <c r="P23005" s="3"/>
      <c r="Q23005" s="3"/>
      <c r="R23005" s="3"/>
      <c r="S23005" s="3"/>
      <c r="W23005" s="2"/>
      <c r="X23005" s="1"/>
      <c r="Y23005" s="2"/>
      <c r="Z23005" s="1"/>
    </row>
    <row r="23006" spans="1:26" ht="13.5" x14ac:dyDescent="0.25">
      <c r="A23006" s="3"/>
      <c r="B23006" s="5"/>
      <c r="C23006" s="5"/>
      <c r="D23006" s="5"/>
      <c r="G23006" s="3"/>
      <c r="H23006" s="4"/>
      <c r="O23006" s="3"/>
      <c r="P23006" s="3"/>
      <c r="Q23006" s="3"/>
      <c r="R23006" s="3"/>
      <c r="S23006" s="3"/>
      <c r="W23006" s="2"/>
      <c r="X23006" s="1"/>
      <c r="Y23006" s="2"/>
      <c r="Z23006" s="1"/>
    </row>
    <row r="23007" spans="1:26" ht="13.5" x14ac:dyDescent="0.25">
      <c r="A23007" s="3"/>
      <c r="B23007" s="5"/>
      <c r="C23007" s="5"/>
      <c r="D23007" s="5"/>
      <c r="G23007" s="3"/>
      <c r="H23007" s="4"/>
      <c r="O23007" s="3"/>
      <c r="P23007" s="3"/>
      <c r="Q23007" s="3"/>
      <c r="R23007" s="3"/>
      <c r="S23007" s="3"/>
      <c r="W23007" s="2"/>
      <c r="X23007" s="1"/>
      <c r="Y23007" s="2"/>
      <c r="Z23007" s="1"/>
    </row>
    <row r="23008" spans="1:26" ht="13.5" x14ac:dyDescent="0.25">
      <c r="A23008" s="3"/>
      <c r="B23008" s="5"/>
      <c r="C23008" s="5"/>
      <c r="D23008" s="5"/>
      <c r="G23008" s="3"/>
      <c r="H23008" s="4"/>
      <c r="O23008" s="3"/>
      <c r="P23008" s="3"/>
      <c r="Q23008" s="3"/>
      <c r="R23008" s="3"/>
      <c r="S23008" s="3"/>
      <c r="W23008" s="2"/>
      <c r="X23008" s="1"/>
      <c r="Y23008" s="2"/>
      <c r="Z23008" s="1"/>
    </row>
    <row r="23009" spans="1:26" ht="13.5" x14ac:dyDescent="0.25">
      <c r="A23009" s="3"/>
      <c r="B23009" s="5"/>
      <c r="C23009" s="5"/>
      <c r="D23009" s="5"/>
      <c r="G23009" s="3"/>
      <c r="H23009" s="4"/>
      <c r="O23009" s="3"/>
      <c r="P23009" s="3"/>
      <c r="Q23009" s="3"/>
      <c r="R23009" s="3"/>
      <c r="S23009" s="3"/>
      <c r="W23009" s="2"/>
      <c r="X23009" s="1"/>
      <c r="Y23009" s="2"/>
      <c r="Z23009" s="1"/>
    </row>
    <row r="23010" spans="1:26" ht="13.5" x14ac:dyDescent="0.25">
      <c r="A23010" s="3"/>
      <c r="B23010" s="5"/>
      <c r="C23010" s="5"/>
      <c r="D23010" s="5"/>
      <c r="G23010" s="3"/>
      <c r="H23010" s="4"/>
      <c r="O23010" s="3"/>
      <c r="P23010" s="3"/>
      <c r="Q23010" s="3"/>
      <c r="R23010" s="3"/>
      <c r="S23010" s="3"/>
      <c r="W23010" s="2"/>
      <c r="X23010" s="1"/>
      <c r="Y23010" s="2"/>
      <c r="Z23010" s="1"/>
    </row>
    <row r="23011" spans="1:26" ht="13.5" x14ac:dyDescent="0.25">
      <c r="A23011" s="3"/>
      <c r="B23011" s="5"/>
      <c r="C23011" s="5"/>
      <c r="D23011" s="5"/>
      <c r="G23011" s="3"/>
      <c r="H23011" s="4"/>
      <c r="O23011" s="3"/>
      <c r="P23011" s="3"/>
      <c r="Q23011" s="3"/>
      <c r="R23011" s="3"/>
      <c r="S23011" s="3"/>
      <c r="W23011" s="2"/>
      <c r="X23011" s="1"/>
      <c r="Y23011" s="2"/>
      <c r="Z23011" s="1"/>
    </row>
    <row r="23012" spans="1:26" ht="13.5" x14ac:dyDescent="0.25">
      <c r="A23012" s="3"/>
      <c r="B23012" s="5"/>
      <c r="C23012" s="5"/>
      <c r="D23012" s="5"/>
      <c r="G23012" s="3"/>
      <c r="H23012" s="4"/>
      <c r="O23012" s="3"/>
      <c r="P23012" s="3"/>
      <c r="Q23012" s="3"/>
      <c r="R23012" s="3"/>
      <c r="S23012" s="3"/>
      <c r="W23012" s="2"/>
      <c r="X23012" s="1"/>
      <c r="Y23012" s="2"/>
      <c r="Z23012" s="1"/>
    </row>
    <row r="23013" spans="1:26" ht="13.5" x14ac:dyDescent="0.25">
      <c r="A23013" s="3"/>
      <c r="B23013" s="5"/>
      <c r="C23013" s="5"/>
      <c r="D23013" s="5"/>
      <c r="G23013" s="3"/>
      <c r="H23013" s="4"/>
      <c r="O23013" s="3"/>
      <c r="P23013" s="3"/>
      <c r="Q23013" s="3"/>
      <c r="R23013" s="3"/>
      <c r="S23013" s="3"/>
      <c r="W23013" s="2"/>
      <c r="X23013" s="1"/>
      <c r="Y23013" s="2"/>
      <c r="Z23013" s="1"/>
    </row>
    <row r="23014" spans="1:26" ht="13.5" x14ac:dyDescent="0.25">
      <c r="A23014" s="3"/>
      <c r="B23014" s="5"/>
      <c r="C23014" s="5"/>
      <c r="D23014" s="5"/>
      <c r="G23014" s="3"/>
      <c r="H23014" s="4"/>
      <c r="O23014" s="3"/>
      <c r="P23014" s="3"/>
      <c r="Q23014" s="3"/>
      <c r="R23014" s="3"/>
      <c r="S23014" s="3"/>
      <c r="W23014" s="2"/>
      <c r="X23014" s="1"/>
      <c r="Y23014" s="2"/>
      <c r="Z23014" s="1"/>
    </row>
    <row r="23015" spans="1:26" ht="13.5" x14ac:dyDescent="0.25">
      <c r="A23015" s="3"/>
      <c r="B23015" s="5"/>
      <c r="C23015" s="5"/>
      <c r="D23015" s="5"/>
      <c r="G23015" s="3"/>
      <c r="H23015" s="4"/>
      <c r="O23015" s="3"/>
      <c r="P23015" s="3"/>
      <c r="Q23015" s="3"/>
      <c r="R23015" s="3"/>
      <c r="S23015" s="3"/>
      <c r="W23015" s="2"/>
      <c r="X23015" s="1"/>
      <c r="Y23015" s="2"/>
      <c r="Z23015" s="1"/>
    </row>
    <row r="23016" spans="1:26" ht="13.5" x14ac:dyDescent="0.25">
      <c r="A23016" s="3"/>
      <c r="B23016" s="5"/>
      <c r="C23016" s="5"/>
      <c r="D23016" s="5"/>
      <c r="G23016" s="3"/>
      <c r="H23016" s="4"/>
      <c r="O23016" s="3"/>
      <c r="P23016" s="3"/>
      <c r="Q23016" s="3"/>
      <c r="R23016" s="3"/>
      <c r="S23016" s="3"/>
      <c r="W23016" s="2"/>
      <c r="X23016" s="1"/>
      <c r="Y23016" s="2"/>
      <c r="Z23016" s="1"/>
    </row>
    <row r="23017" spans="1:26" ht="13.5" x14ac:dyDescent="0.25">
      <c r="A23017" s="3"/>
      <c r="B23017" s="5"/>
      <c r="C23017" s="5"/>
      <c r="D23017" s="5"/>
      <c r="G23017" s="3"/>
      <c r="H23017" s="4"/>
      <c r="O23017" s="3"/>
      <c r="P23017" s="3"/>
      <c r="Q23017" s="3"/>
      <c r="R23017" s="3"/>
      <c r="S23017" s="3"/>
      <c r="W23017" s="2"/>
      <c r="X23017" s="1"/>
      <c r="Y23017" s="2"/>
      <c r="Z23017" s="1"/>
    </row>
    <row r="23018" spans="1:26" ht="13.5" x14ac:dyDescent="0.25">
      <c r="A23018" s="3"/>
      <c r="B23018" s="5"/>
      <c r="C23018" s="5"/>
      <c r="D23018" s="5"/>
      <c r="G23018" s="3"/>
      <c r="H23018" s="4"/>
      <c r="O23018" s="3"/>
      <c r="P23018" s="3"/>
      <c r="Q23018" s="3"/>
      <c r="R23018" s="3"/>
      <c r="S23018" s="3"/>
      <c r="W23018" s="2"/>
      <c r="X23018" s="1"/>
      <c r="Y23018" s="2"/>
      <c r="Z23018" s="1"/>
    </row>
    <row r="23019" spans="1:26" ht="13.5" x14ac:dyDescent="0.25">
      <c r="A23019" s="3"/>
      <c r="B23019" s="5"/>
      <c r="C23019" s="5"/>
      <c r="D23019" s="5"/>
      <c r="G23019" s="3"/>
      <c r="H23019" s="4"/>
      <c r="O23019" s="3"/>
      <c r="P23019" s="3"/>
      <c r="Q23019" s="3"/>
      <c r="R23019" s="3"/>
      <c r="S23019" s="3"/>
      <c r="W23019" s="2"/>
      <c r="X23019" s="1"/>
      <c r="Y23019" s="2"/>
      <c r="Z23019" s="1"/>
    </row>
    <row r="23020" spans="1:26" ht="13.5" x14ac:dyDescent="0.25">
      <c r="A23020" s="3"/>
      <c r="B23020" s="5"/>
      <c r="C23020" s="5"/>
      <c r="D23020" s="5"/>
      <c r="G23020" s="3"/>
      <c r="H23020" s="4"/>
      <c r="O23020" s="3"/>
      <c r="P23020" s="3"/>
      <c r="Q23020" s="3"/>
      <c r="R23020" s="3"/>
      <c r="S23020" s="3"/>
      <c r="W23020" s="2"/>
      <c r="X23020" s="1"/>
      <c r="Y23020" s="2"/>
      <c r="Z23020" s="1"/>
    </row>
    <row r="23021" spans="1:26" ht="13.5" x14ac:dyDescent="0.25">
      <c r="A23021" s="3"/>
      <c r="B23021" s="5"/>
      <c r="C23021" s="5"/>
      <c r="D23021" s="5"/>
      <c r="G23021" s="3"/>
      <c r="H23021" s="4"/>
      <c r="O23021" s="3"/>
      <c r="P23021" s="3"/>
      <c r="Q23021" s="3"/>
      <c r="R23021" s="3"/>
      <c r="S23021" s="3"/>
      <c r="W23021" s="2"/>
      <c r="X23021" s="1"/>
      <c r="Y23021" s="2"/>
      <c r="Z23021" s="1"/>
    </row>
    <row r="23022" spans="1:26" ht="13.5" x14ac:dyDescent="0.25">
      <c r="A23022" s="3"/>
      <c r="B23022" s="5"/>
      <c r="C23022" s="5"/>
      <c r="D23022" s="5"/>
      <c r="G23022" s="3"/>
      <c r="H23022" s="4"/>
      <c r="O23022" s="3"/>
      <c r="P23022" s="3"/>
      <c r="Q23022" s="3"/>
      <c r="R23022" s="3"/>
      <c r="S23022" s="3"/>
      <c r="W23022" s="2"/>
      <c r="X23022" s="1"/>
      <c r="Y23022" s="2"/>
      <c r="Z23022" s="1"/>
    </row>
    <row r="23023" spans="1:26" ht="13.5" x14ac:dyDescent="0.25">
      <c r="A23023" s="3"/>
      <c r="B23023" s="5"/>
      <c r="C23023" s="5"/>
      <c r="D23023" s="5"/>
      <c r="G23023" s="3"/>
      <c r="H23023" s="4"/>
      <c r="O23023" s="3"/>
      <c r="P23023" s="3"/>
      <c r="Q23023" s="3"/>
      <c r="R23023" s="3"/>
      <c r="S23023" s="3"/>
      <c r="W23023" s="2"/>
      <c r="X23023" s="1"/>
      <c r="Y23023" s="2"/>
      <c r="Z23023" s="1"/>
    </row>
    <row r="23024" spans="1:26" ht="13.5" x14ac:dyDescent="0.25">
      <c r="A23024" s="3"/>
      <c r="B23024" s="5"/>
      <c r="C23024" s="5"/>
      <c r="D23024" s="5"/>
      <c r="G23024" s="3"/>
      <c r="H23024" s="4"/>
      <c r="O23024" s="3"/>
      <c r="P23024" s="3"/>
      <c r="Q23024" s="3"/>
      <c r="R23024" s="3"/>
      <c r="S23024" s="3"/>
      <c r="W23024" s="2"/>
      <c r="X23024" s="1"/>
      <c r="Y23024" s="2"/>
      <c r="Z23024" s="1"/>
    </row>
    <row r="23025" spans="1:26" ht="13.5" x14ac:dyDescent="0.25">
      <c r="A23025" s="3"/>
      <c r="B23025" s="5"/>
      <c r="C23025" s="5"/>
      <c r="D23025" s="5"/>
      <c r="G23025" s="3"/>
      <c r="H23025" s="4"/>
      <c r="O23025" s="3"/>
      <c r="P23025" s="3"/>
      <c r="Q23025" s="3"/>
      <c r="R23025" s="3"/>
      <c r="S23025" s="3"/>
      <c r="W23025" s="2"/>
      <c r="X23025" s="1"/>
      <c r="Y23025" s="2"/>
      <c r="Z23025" s="1"/>
    </row>
    <row r="23026" spans="1:26" ht="13.5" x14ac:dyDescent="0.25">
      <c r="A23026" s="3"/>
      <c r="B23026" s="5"/>
      <c r="C23026" s="5"/>
      <c r="D23026" s="5"/>
      <c r="G23026" s="3"/>
      <c r="H23026" s="4"/>
      <c r="O23026" s="3"/>
      <c r="P23026" s="3"/>
      <c r="Q23026" s="3"/>
      <c r="R23026" s="3"/>
      <c r="S23026" s="3"/>
      <c r="W23026" s="2"/>
      <c r="X23026" s="1"/>
      <c r="Y23026" s="2"/>
      <c r="Z23026" s="1"/>
    </row>
    <row r="23027" spans="1:26" ht="13.5" x14ac:dyDescent="0.25">
      <c r="A23027" s="3"/>
      <c r="B23027" s="5"/>
      <c r="C23027" s="5"/>
      <c r="D23027" s="5"/>
      <c r="G23027" s="3"/>
      <c r="H23027" s="4"/>
      <c r="O23027" s="3"/>
      <c r="P23027" s="3"/>
      <c r="Q23027" s="3"/>
      <c r="R23027" s="3"/>
      <c r="S23027" s="3"/>
      <c r="W23027" s="2"/>
      <c r="X23027" s="1"/>
      <c r="Y23027" s="2"/>
      <c r="Z23027" s="1"/>
    </row>
    <row r="23028" spans="1:26" ht="13.5" x14ac:dyDescent="0.25">
      <c r="A23028" s="3"/>
      <c r="B23028" s="5"/>
      <c r="C23028" s="5"/>
      <c r="D23028" s="5"/>
      <c r="G23028" s="3"/>
      <c r="H23028" s="4"/>
      <c r="O23028" s="3"/>
      <c r="P23028" s="3"/>
      <c r="Q23028" s="3"/>
      <c r="R23028" s="3"/>
      <c r="S23028" s="3"/>
      <c r="W23028" s="2"/>
      <c r="X23028" s="1"/>
      <c r="Y23028" s="2"/>
      <c r="Z23028" s="1"/>
    </row>
    <row r="23029" spans="1:26" ht="13.5" x14ac:dyDescent="0.25">
      <c r="A23029" s="3"/>
      <c r="B23029" s="5"/>
      <c r="C23029" s="5"/>
      <c r="D23029" s="5"/>
      <c r="G23029" s="3"/>
      <c r="H23029" s="4"/>
      <c r="O23029" s="3"/>
      <c r="P23029" s="3"/>
      <c r="Q23029" s="3"/>
      <c r="R23029" s="3"/>
      <c r="S23029" s="3"/>
      <c r="W23029" s="2"/>
      <c r="X23029" s="1"/>
      <c r="Y23029" s="2"/>
      <c r="Z23029" s="1"/>
    </row>
    <row r="23030" spans="1:26" ht="13.5" x14ac:dyDescent="0.25">
      <c r="A23030" s="3"/>
      <c r="B23030" s="5"/>
      <c r="C23030" s="5"/>
      <c r="D23030" s="5"/>
      <c r="G23030" s="3"/>
      <c r="H23030" s="4"/>
      <c r="O23030" s="3"/>
      <c r="P23030" s="3"/>
      <c r="Q23030" s="3"/>
      <c r="R23030" s="3"/>
      <c r="S23030" s="3"/>
      <c r="W23030" s="2"/>
      <c r="X23030" s="1"/>
      <c r="Y23030" s="2"/>
      <c r="Z23030" s="1"/>
    </row>
    <row r="23031" spans="1:26" ht="13.5" x14ac:dyDescent="0.25">
      <c r="A23031" s="3"/>
      <c r="B23031" s="5"/>
      <c r="C23031" s="5"/>
      <c r="D23031" s="5"/>
      <c r="G23031" s="3"/>
      <c r="H23031" s="4"/>
      <c r="O23031" s="3"/>
      <c r="P23031" s="3"/>
      <c r="Q23031" s="3"/>
      <c r="R23031" s="3"/>
      <c r="S23031" s="3"/>
      <c r="W23031" s="2"/>
      <c r="X23031" s="1"/>
      <c r="Y23031" s="2"/>
      <c r="Z23031" s="1"/>
    </row>
    <row r="23032" spans="1:26" ht="13.5" x14ac:dyDescent="0.25">
      <c r="A23032" s="3"/>
      <c r="B23032" s="5"/>
      <c r="C23032" s="5"/>
      <c r="D23032" s="5"/>
      <c r="G23032" s="3"/>
      <c r="H23032" s="4"/>
      <c r="O23032" s="3"/>
      <c r="P23032" s="3"/>
      <c r="Q23032" s="3"/>
      <c r="R23032" s="3"/>
      <c r="S23032" s="3"/>
      <c r="W23032" s="2"/>
      <c r="X23032" s="1"/>
      <c r="Y23032" s="2"/>
      <c r="Z23032" s="1"/>
    </row>
    <row r="23033" spans="1:26" ht="13.5" x14ac:dyDescent="0.25">
      <c r="A23033" s="3"/>
      <c r="B23033" s="5"/>
      <c r="C23033" s="5"/>
      <c r="D23033" s="5"/>
      <c r="G23033" s="3"/>
      <c r="H23033" s="4"/>
      <c r="O23033" s="3"/>
      <c r="P23033" s="3"/>
      <c r="Q23033" s="3"/>
      <c r="R23033" s="3"/>
      <c r="S23033" s="3"/>
      <c r="W23033" s="2"/>
      <c r="X23033" s="1"/>
      <c r="Y23033" s="2"/>
      <c r="Z23033" s="1"/>
    </row>
    <row r="23034" spans="1:26" ht="13.5" x14ac:dyDescent="0.25">
      <c r="A23034" s="3"/>
      <c r="B23034" s="5"/>
      <c r="C23034" s="5"/>
      <c r="D23034" s="5"/>
      <c r="G23034" s="3"/>
      <c r="H23034" s="4"/>
      <c r="O23034" s="3"/>
      <c r="P23034" s="3"/>
      <c r="Q23034" s="3"/>
      <c r="R23034" s="3"/>
      <c r="S23034" s="3"/>
      <c r="W23034" s="2"/>
      <c r="X23034" s="1"/>
      <c r="Y23034" s="2"/>
      <c r="Z23034" s="1"/>
    </row>
    <row r="23035" spans="1:26" ht="13.5" x14ac:dyDescent="0.25">
      <c r="A23035" s="3"/>
      <c r="B23035" s="5"/>
      <c r="C23035" s="5"/>
      <c r="D23035" s="5"/>
      <c r="G23035" s="3"/>
      <c r="H23035" s="4"/>
      <c r="O23035" s="3"/>
      <c r="P23035" s="3"/>
      <c r="Q23035" s="3"/>
      <c r="R23035" s="3"/>
      <c r="S23035" s="3"/>
      <c r="W23035" s="2"/>
      <c r="X23035" s="1"/>
      <c r="Y23035" s="2"/>
      <c r="Z23035" s="1"/>
    </row>
    <row r="23036" spans="1:26" ht="13.5" x14ac:dyDescent="0.25">
      <c r="A23036" s="3"/>
      <c r="B23036" s="5"/>
      <c r="C23036" s="5"/>
      <c r="D23036" s="5"/>
      <c r="G23036" s="3"/>
      <c r="H23036" s="4"/>
      <c r="O23036" s="3"/>
      <c r="P23036" s="3"/>
      <c r="Q23036" s="3"/>
      <c r="R23036" s="3"/>
      <c r="S23036" s="3"/>
      <c r="W23036" s="2"/>
      <c r="X23036" s="1"/>
      <c r="Y23036" s="2"/>
      <c r="Z23036" s="1"/>
    </row>
    <row r="23037" spans="1:26" ht="13.5" x14ac:dyDescent="0.25">
      <c r="A23037" s="3"/>
      <c r="B23037" s="5"/>
      <c r="C23037" s="5"/>
      <c r="D23037" s="5"/>
      <c r="G23037" s="3"/>
      <c r="H23037" s="4"/>
      <c r="O23037" s="3"/>
      <c r="P23037" s="3"/>
      <c r="Q23037" s="3"/>
      <c r="R23037" s="3"/>
      <c r="S23037" s="3"/>
      <c r="W23037" s="2"/>
      <c r="X23037" s="1"/>
      <c r="Y23037" s="2"/>
      <c r="Z23037" s="1"/>
    </row>
    <row r="23038" spans="1:26" ht="13.5" x14ac:dyDescent="0.25">
      <c r="A23038" s="3"/>
      <c r="B23038" s="5"/>
      <c r="C23038" s="5"/>
      <c r="D23038" s="5"/>
      <c r="G23038" s="3"/>
      <c r="H23038" s="4"/>
      <c r="O23038" s="3"/>
      <c r="P23038" s="3"/>
      <c r="Q23038" s="3"/>
      <c r="R23038" s="3"/>
      <c r="S23038" s="3"/>
      <c r="W23038" s="2"/>
      <c r="X23038" s="1"/>
      <c r="Y23038" s="2"/>
      <c r="Z23038" s="1"/>
    </row>
    <row r="23039" spans="1:26" ht="13.5" x14ac:dyDescent="0.25">
      <c r="A23039" s="3"/>
      <c r="B23039" s="5"/>
      <c r="C23039" s="5"/>
      <c r="D23039" s="5"/>
      <c r="G23039" s="3"/>
      <c r="H23039" s="4"/>
      <c r="O23039" s="3"/>
      <c r="P23039" s="3"/>
      <c r="Q23039" s="3"/>
      <c r="R23039" s="3"/>
      <c r="S23039" s="3"/>
      <c r="W23039" s="2"/>
      <c r="X23039" s="1"/>
      <c r="Y23039" s="2"/>
      <c r="Z23039" s="1"/>
    </row>
    <row r="23040" spans="1:26" ht="13.5" x14ac:dyDescent="0.25">
      <c r="A23040" s="3"/>
      <c r="B23040" s="5"/>
      <c r="C23040" s="5"/>
      <c r="D23040" s="5"/>
      <c r="G23040" s="3"/>
      <c r="H23040" s="4"/>
      <c r="O23040" s="3"/>
      <c r="P23040" s="3"/>
      <c r="Q23040" s="3"/>
      <c r="R23040" s="3"/>
      <c r="S23040" s="3"/>
      <c r="W23040" s="2"/>
      <c r="X23040" s="1"/>
      <c r="Y23040" s="2"/>
      <c r="Z23040" s="1"/>
    </row>
    <row r="23041" spans="1:26" ht="13.5" x14ac:dyDescent="0.25">
      <c r="A23041" s="3"/>
      <c r="B23041" s="5"/>
      <c r="C23041" s="5"/>
      <c r="D23041" s="5"/>
      <c r="G23041" s="3"/>
      <c r="H23041" s="4"/>
      <c r="O23041" s="3"/>
      <c r="P23041" s="3"/>
      <c r="Q23041" s="3"/>
      <c r="R23041" s="3"/>
      <c r="S23041" s="3"/>
      <c r="W23041" s="2"/>
      <c r="X23041" s="1"/>
      <c r="Y23041" s="2"/>
      <c r="Z23041" s="1"/>
    </row>
    <row r="23042" spans="1:26" ht="13.5" x14ac:dyDescent="0.25">
      <c r="A23042" s="3"/>
      <c r="B23042" s="5"/>
      <c r="C23042" s="5"/>
      <c r="D23042" s="5"/>
      <c r="G23042" s="3"/>
      <c r="H23042" s="4"/>
      <c r="O23042" s="3"/>
      <c r="P23042" s="3"/>
      <c r="Q23042" s="3"/>
      <c r="R23042" s="3"/>
      <c r="S23042" s="3"/>
      <c r="W23042" s="2"/>
      <c r="X23042" s="1"/>
      <c r="Y23042" s="2"/>
      <c r="Z23042" s="1"/>
    </row>
    <row r="23043" spans="1:26" ht="13.5" x14ac:dyDescent="0.25">
      <c r="A23043" s="3"/>
      <c r="B23043" s="5"/>
      <c r="C23043" s="5"/>
      <c r="D23043" s="5"/>
      <c r="G23043" s="3"/>
      <c r="H23043" s="4"/>
      <c r="O23043" s="3"/>
      <c r="P23043" s="3"/>
      <c r="Q23043" s="3"/>
      <c r="R23043" s="3"/>
      <c r="S23043" s="3"/>
      <c r="W23043" s="2"/>
      <c r="X23043" s="1"/>
      <c r="Y23043" s="2"/>
      <c r="Z23043" s="1"/>
    </row>
    <row r="23044" spans="1:26" ht="13.5" x14ac:dyDescent="0.25">
      <c r="A23044" s="3"/>
      <c r="B23044" s="5"/>
      <c r="C23044" s="5"/>
      <c r="D23044" s="5"/>
      <c r="G23044" s="3"/>
      <c r="H23044" s="4"/>
      <c r="O23044" s="3"/>
      <c r="P23044" s="3"/>
      <c r="Q23044" s="3"/>
      <c r="R23044" s="3"/>
      <c r="S23044" s="3"/>
      <c r="W23044" s="2"/>
      <c r="X23044" s="1"/>
      <c r="Y23044" s="2"/>
      <c r="Z23044" s="1"/>
    </row>
    <row r="23045" spans="1:26" ht="13.5" x14ac:dyDescent="0.25">
      <c r="A23045" s="3"/>
      <c r="B23045" s="5"/>
      <c r="C23045" s="5"/>
      <c r="D23045" s="5"/>
      <c r="G23045" s="3"/>
      <c r="H23045" s="4"/>
      <c r="O23045" s="3"/>
      <c r="P23045" s="3"/>
      <c r="Q23045" s="3"/>
      <c r="R23045" s="3"/>
      <c r="S23045" s="3"/>
      <c r="W23045" s="2"/>
      <c r="X23045" s="1"/>
      <c r="Y23045" s="2"/>
      <c r="Z23045" s="1"/>
    </row>
    <row r="23046" spans="1:26" ht="13.5" x14ac:dyDescent="0.25">
      <c r="A23046" s="3"/>
      <c r="B23046" s="5"/>
      <c r="C23046" s="5"/>
      <c r="D23046" s="5"/>
      <c r="G23046" s="3"/>
      <c r="H23046" s="4"/>
      <c r="O23046" s="3"/>
      <c r="P23046" s="3"/>
      <c r="Q23046" s="3"/>
      <c r="R23046" s="3"/>
      <c r="S23046" s="3"/>
      <c r="W23046" s="2"/>
      <c r="X23046" s="1"/>
      <c r="Y23046" s="2"/>
      <c r="Z23046" s="1"/>
    </row>
    <row r="23047" spans="1:26" ht="13.5" x14ac:dyDescent="0.25">
      <c r="A23047" s="3"/>
      <c r="B23047" s="5"/>
      <c r="C23047" s="5"/>
      <c r="D23047" s="5"/>
      <c r="G23047" s="3"/>
      <c r="H23047" s="4"/>
      <c r="O23047" s="3"/>
      <c r="P23047" s="3"/>
      <c r="Q23047" s="3"/>
      <c r="R23047" s="3"/>
      <c r="S23047" s="3"/>
      <c r="W23047" s="2"/>
      <c r="X23047" s="1"/>
      <c r="Y23047" s="2"/>
      <c r="Z23047" s="1"/>
    </row>
    <row r="23048" spans="1:26" ht="13.5" x14ac:dyDescent="0.25">
      <c r="A23048" s="3"/>
      <c r="B23048" s="5"/>
      <c r="C23048" s="5"/>
      <c r="D23048" s="5"/>
      <c r="G23048" s="3"/>
      <c r="H23048" s="4"/>
      <c r="O23048" s="3"/>
      <c r="P23048" s="3"/>
      <c r="Q23048" s="3"/>
      <c r="R23048" s="3"/>
      <c r="S23048" s="3"/>
      <c r="W23048" s="2"/>
      <c r="X23048" s="1"/>
      <c r="Y23048" s="2"/>
      <c r="Z23048" s="1"/>
    </row>
    <row r="23049" spans="1:26" ht="13.5" x14ac:dyDescent="0.25">
      <c r="A23049" s="3"/>
      <c r="B23049" s="5"/>
      <c r="C23049" s="5"/>
      <c r="D23049" s="5"/>
      <c r="G23049" s="3"/>
      <c r="H23049" s="4"/>
      <c r="O23049" s="3"/>
      <c r="P23049" s="3"/>
      <c r="Q23049" s="3"/>
      <c r="R23049" s="3"/>
      <c r="S23049" s="3"/>
      <c r="W23049" s="2"/>
      <c r="X23049" s="1"/>
      <c r="Y23049" s="2"/>
      <c r="Z23049" s="1"/>
    </row>
    <row r="23050" spans="1:26" ht="13.5" x14ac:dyDescent="0.25">
      <c r="A23050" s="3"/>
      <c r="B23050" s="5"/>
      <c r="C23050" s="5"/>
      <c r="D23050" s="5"/>
      <c r="G23050" s="3"/>
      <c r="H23050" s="4"/>
      <c r="O23050" s="3"/>
      <c r="P23050" s="3"/>
      <c r="Q23050" s="3"/>
      <c r="R23050" s="3"/>
      <c r="S23050" s="3"/>
      <c r="W23050" s="2"/>
      <c r="X23050" s="1"/>
      <c r="Y23050" s="2"/>
      <c r="Z23050" s="1"/>
    </row>
    <row r="23051" spans="1:26" ht="13.5" x14ac:dyDescent="0.25">
      <c r="A23051" s="3"/>
      <c r="B23051" s="5"/>
      <c r="C23051" s="5"/>
      <c r="D23051" s="5"/>
      <c r="G23051" s="3"/>
      <c r="H23051" s="4"/>
      <c r="O23051" s="3"/>
      <c r="P23051" s="3"/>
      <c r="Q23051" s="3"/>
      <c r="R23051" s="3"/>
      <c r="S23051" s="3"/>
      <c r="W23051" s="2"/>
      <c r="X23051" s="1"/>
      <c r="Y23051" s="2"/>
      <c r="Z23051" s="1"/>
    </row>
    <row r="23052" spans="1:26" ht="13.5" x14ac:dyDescent="0.25">
      <c r="A23052" s="3"/>
      <c r="B23052" s="5"/>
      <c r="C23052" s="5"/>
      <c r="D23052" s="5"/>
      <c r="G23052" s="3"/>
      <c r="H23052" s="4"/>
      <c r="O23052" s="3"/>
      <c r="P23052" s="3"/>
      <c r="Q23052" s="3"/>
      <c r="R23052" s="3"/>
      <c r="S23052" s="3"/>
      <c r="W23052" s="2"/>
      <c r="X23052" s="1"/>
      <c r="Y23052" s="2"/>
      <c r="Z23052" s="1"/>
    </row>
    <row r="23053" spans="1:26" ht="13.5" x14ac:dyDescent="0.25">
      <c r="A23053" s="3"/>
      <c r="B23053" s="5"/>
      <c r="C23053" s="5"/>
      <c r="D23053" s="5"/>
      <c r="G23053" s="3"/>
      <c r="H23053" s="4"/>
      <c r="O23053" s="3"/>
      <c r="P23053" s="3"/>
      <c r="Q23053" s="3"/>
      <c r="R23053" s="3"/>
      <c r="S23053" s="3"/>
      <c r="W23053" s="2"/>
      <c r="X23053" s="1"/>
      <c r="Y23053" s="2"/>
      <c r="Z23053" s="1"/>
    </row>
    <row r="23054" spans="1:26" ht="13.5" x14ac:dyDescent="0.25">
      <c r="A23054" s="3"/>
      <c r="B23054" s="5"/>
      <c r="C23054" s="5"/>
      <c r="D23054" s="5"/>
      <c r="G23054" s="3"/>
      <c r="H23054" s="4"/>
      <c r="O23054" s="3"/>
      <c r="P23054" s="3"/>
      <c r="Q23054" s="3"/>
      <c r="R23054" s="3"/>
      <c r="S23054" s="3"/>
      <c r="W23054" s="2"/>
      <c r="X23054" s="1"/>
      <c r="Y23054" s="2"/>
      <c r="Z23054" s="1"/>
    </row>
    <row r="23055" spans="1:26" ht="13.5" x14ac:dyDescent="0.25">
      <c r="A23055" s="3"/>
      <c r="B23055" s="5"/>
      <c r="C23055" s="5"/>
      <c r="D23055" s="5"/>
      <c r="G23055" s="3"/>
      <c r="H23055" s="4"/>
      <c r="O23055" s="3"/>
      <c r="P23055" s="3"/>
      <c r="Q23055" s="3"/>
      <c r="R23055" s="3"/>
      <c r="S23055" s="3"/>
      <c r="W23055" s="2"/>
      <c r="X23055" s="1"/>
      <c r="Y23055" s="2"/>
      <c r="Z23055" s="1"/>
    </row>
    <row r="23056" spans="1:26" ht="13.5" x14ac:dyDescent="0.25">
      <c r="A23056" s="3"/>
      <c r="B23056" s="5"/>
      <c r="C23056" s="5"/>
      <c r="D23056" s="5"/>
      <c r="G23056" s="3"/>
      <c r="H23056" s="4"/>
      <c r="O23056" s="3"/>
      <c r="P23056" s="3"/>
      <c r="Q23056" s="3"/>
      <c r="R23056" s="3"/>
      <c r="S23056" s="3"/>
      <c r="W23056" s="2"/>
      <c r="X23056" s="1"/>
      <c r="Y23056" s="2"/>
      <c r="Z23056" s="1"/>
    </row>
    <row r="23057" spans="1:26" ht="13.5" x14ac:dyDescent="0.25">
      <c r="A23057" s="3"/>
      <c r="B23057" s="5"/>
      <c r="C23057" s="5"/>
      <c r="D23057" s="5"/>
      <c r="G23057" s="3"/>
      <c r="H23057" s="4"/>
      <c r="O23057" s="3"/>
      <c r="P23057" s="3"/>
      <c r="Q23057" s="3"/>
      <c r="R23057" s="3"/>
      <c r="S23057" s="3"/>
      <c r="W23057" s="2"/>
      <c r="X23057" s="1"/>
      <c r="Y23057" s="2"/>
      <c r="Z23057" s="1"/>
    </row>
    <row r="23058" spans="1:26" ht="13.5" x14ac:dyDescent="0.25">
      <c r="A23058" s="3"/>
      <c r="B23058" s="5"/>
      <c r="C23058" s="5"/>
      <c r="D23058" s="5"/>
      <c r="G23058" s="3"/>
      <c r="H23058" s="4"/>
      <c r="O23058" s="3"/>
      <c r="P23058" s="3"/>
      <c r="Q23058" s="3"/>
      <c r="R23058" s="3"/>
      <c r="S23058" s="3"/>
      <c r="W23058" s="2"/>
      <c r="X23058" s="1"/>
      <c r="Y23058" s="2"/>
      <c r="Z23058" s="1"/>
    </row>
    <row r="23059" spans="1:26" ht="13.5" x14ac:dyDescent="0.25">
      <c r="A23059" s="3"/>
      <c r="B23059" s="5"/>
      <c r="C23059" s="5"/>
      <c r="D23059" s="5"/>
      <c r="G23059" s="3"/>
      <c r="H23059" s="4"/>
      <c r="O23059" s="3"/>
      <c r="P23059" s="3"/>
      <c r="Q23059" s="3"/>
      <c r="R23059" s="3"/>
      <c r="S23059" s="3"/>
      <c r="W23059" s="2"/>
      <c r="X23059" s="1"/>
      <c r="Y23059" s="2"/>
      <c r="Z23059" s="1"/>
    </row>
    <row r="23060" spans="1:26" ht="13.5" x14ac:dyDescent="0.25">
      <c r="A23060" s="3"/>
      <c r="B23060" s="5"/>
      <c r="C23060" s="5"/>
      <c r="D23060" s="5"/>
      <c r="G23060" s="3"/>
      <c r="H23060" s="4"/>
      <c r="O23060" s="3"/>
      <c r="P23060" s="3"/>
      <c r="Q23060" s="3"/>
      <c r="R23060" s="3"/>
      <c r="S23060" s="3"/>
      <c r="W23060" s="2"/>
      <c r="X23060" s="1"/>
      <c r="Y23060" s="2"/>
      <c r="Z23060" s="1"/>
    </row>
    <row r="23061" spans="1:26" ht="13.5" x14ac:dyDescent="0.25">
      <c r="A23061" s="3"/>
      <c r="B23061" s="5"/>
      <c r="C23061" s="5"/>
      <c r="D23061" s="5"/>
      <c r="G23061" s="3"/>
      <c r="H23061" s="4"/>
      <c r="O23061" s="3"/>
      <c r="P23061" s="3"/>
      <c r="Q23061" s="3"/>
      <c r="R23061" s="3"/>
      <c r="S23061" s="3"/>
      <c r="W23061" s="2"/>
      <c r="X23061" s="1"/>
      <c r="Y23061" s="2"/>
      <c r="Z23061" s="1"/>
    </row>
    <row r="23062" spans="1:26" ht="13.5" x14ac:dyDescent="0.25">
      <c r="A23062" s="3"/>
      <c r="B23062" s="5"/>
      <c r="C23062" s="5"/>
      <c r="D23062" s="5"/>
      <c r="G23062" s="3"/>
      <c r="H23062" s="4"/>
      <c r="O23062" s="3"/>
      <c r="P23062" s="3"/>
      <c r="Q23062" s="3"/>
      <c r="R23062" s="3"/>
      <c r="S23062" s="3"/>
      <c r="W23062" s="2"/>
      <c r="X23062" s="1"/>
      <c r="Y23062" s="2"/>
      <c r="Z23062" s="1"/>
    </row>
    <row r="23063" spans="1:26" ht="13.5" x14ac:dyDescent="0.25">
      <c r="A23063" s="3"/>
      <c r="B23063" s="5"/>
      <c r="C23063" s="5"/>
      <c r="D23063" s="5"/>
      <c r="G23063" s="3"/>
      <c r="H23063" s="4"/>
      <c r="O23063" s="3"/>
      <c r="P23063" s="3"/>
      <c r="Q23063" s="3"/>
      <c r="R23063" s="3"/>
      <c r="S23063" s="3"/>
      <c r="W23063" s="2"/>
      <c r="X23063" s="1"/>
      <c r="Y23063" s="2"/>
      <c r="Z23063" s="1"/>
    </row>
    <row r="23064" spans="1:26" ht="13.5" x14ac:dyDescent="0.25">
      <c r="A23064" s="3"/>
      <c r="B23064" s="5"/>
      <c r="C23064" s="5"/>
      <c r="D23064" s="5"/>
      <c r="G23064" s="3"/>
      <c r="H23064" s="4"/>
      <c r="O23064" s="3"/>
      <c r="P23064" s="3"/>
      <c r="Q23064" s="3"/>
      <c r="R23064" s="3"/>
      <c r="S23064" s="3"/>
      <c r="W23064" s="2"/>
      <c r="X23064" s="1"/>
      <c r="Y23064" s="2"/>
      <c r="Z23064" s="1"/>
    </row>
    <row r="23065" spans="1:26" ht="13.5" x14ac:dyDescent="0.25">
      <c r="A23065" s="3"/>
      <c r="B23065" s="5"/>
      <c r="C23065" s="5"/>
      <c r="D23065" s="5"/>
      <c r="G23065" s="3"/>
      <c r="H23065" s="4"/>
      <c r="O23065" s="3"/>
      <c r="P23065" s="3"/>
      <c r="Q23065" s="3"/>
      <c r="R23065" s="3"/>
      <c r="S23065" s="3"/>
      <c r="W23065" s="2"/>
      <c r="X23065" s="1"/>
      <c r="Y23065" s="2"/>
      <c r="Z23065" s="1"/>
    </row>
    <row r="23066" spans="1:26" ht="13.5" x14ac:dyDescent="0.25">
      <c r="A23066" s="3"/>
      <c r="B23066" s="5"/>
      <c r="C23066" s="5"/>
      <c r="D23066" s="5"/>
      <c r="G23066" s="3"/>
      <c r="H23066" s="4"/>
      <c r="O23066" s="3"/>
      <c r="P23066" s="3"/>
      <c r="Q23066" s="3"/>
      <c r="R23066" s="3"/>
      <c r="S23066" s="3"/>
      <c r="W23066" s="2"/>
      <c r="X23066" s="1"/>
      <c r="Y23066" s="2"/>
      <c r="Z23066" s="1"/>
    </row>
    <row r="23067" spans="1:26" ht="13.5" x14ac:dyDescent="0.25">
      <c r="A23067" s="3"/>
      <c r="B23067" s="5"/>
      <c r="C23067" s="5"/>
      <c r="D23067" s="5"/>
      <c r="G23067" s="3"/>
      <c r="H23067" s="4"/>
      <c r="O23067" s="3"/>
      <c r="P23067" s="3"/>
      <c r="Q23067" s="3"/>
      <c r="R23067" s="3"/>
      <c r="S23067" s="3"/>
      <c r="W23067" s="2"/>
      <c r="X23067" s="1"/>
      <c r="Y23067" s="2"/>
      <c r="Z23067" s="1"/>
    </row>
    <row r="23068" spans="1:26" ht="13.5" x14ac:dyDescent="0.25">
      <c r="A23068" s="3"/>
      <c r="B23068" s="5"/>
      <c r="C23068" s="5"/>
      <c r="D23068" s="5"/>
      <c r="G23068" s="3"/>
      <c r="H23068" s="4"/>
      <c r="O23068" s="3"/>
      <c r="P23068" s="3"/>
      <c r="Q23068" s="3"/>
      <c r="R23068" s="3"/>
      <c r="S23068" s="3"/>
      <c r="W23068" s="2"/>
      <c r="X23068" s="1"/>
      <c r="Y23068" s="2"/>
      <c r="Z23068" s="1"/>
    </row>
    <row r="23069" spans="1:26" ht="13.5" x14ac:dyDescent="0.25">
      <c r="A23069" s="3"/>
      <c r="B23069" s="5"/>
      <c r="C23069" s="5"/>
      <c r="D23069" s="5"/>
      <c r="G23069" s="3"/>
      <c r="H23069" s="4"/>
      <c r="O23069" s="3"/>
      <c r="P23069" s="3"/>
      <c r="Q23069" s="3"/>
      <c r="R23069" s="3"/>
      <c r="S23069" s="3"/>
      <c r="W23069" s="2"/>
      <c r="X23069" s="1"/>
      <c r="Y23069" s="2"/>
      <c r="Z23069" s="1"/>
    </row>
    <row r="23070" spans="1:26" ht="13.5" x14ac:dyDescent="0.25">
      <c r="A23070" s="3"/>
      <c r="B23070" s="5"/>
      <c r="C23070" s="5"/>
      <c r="D23070" s="5"/>
      <c r="G23070" s="3"/>
      <c r="H23070" s="4"/>
      <c r="O23070" s="3"/>
      <c r="P23070" s="3"/>
      <c r="Q23070" s="3"/>
      <c r="R23070" s="3"/>
      <c r="S23070" s="3"/>
      <c r="W23070" s="2"/>
      <c r="X23070" s="1"/>
      <c r="Y23070" s="2"/>
      <c r="Z23070" s="1"/>
    </row>
    <row r="23071" spans="1:26" ht="13.5" x14ac:dyDescent="0.25">
      <c r="A23071" s="3"/>
      <c r="B23071" s="5"/>
      <c r="C23071" s="5"/>
      <c r="D23071" s="5"/>
      <c r="G23071" s="3"/>
      <c r="H23071" s="4"/>
      <c r="O23071" s="3"/>
      <c r="P23071" s="3"/>
      <c r="Q23071" s="3"/>
      <c r="R23071" s="3"/>
      <c r="S23071" s="3"/>
      <c r="W23071" s="2"/>
      <c r="X23071" s="1"/>
      <c r="Y23071" s="2"/>
      <c r="Z23071" s="1"/>
    </row>
    <row r="23072" spans="1:26" ht="13.5" x14ac:dyDescent="0.25">
      <c r="A23072" s="3"/>
      <c r="B23072" s="5"/>
      <c r="C23072" s="5"/>
      <c r="D23072" s="5"/>
      <c r="G23072" s="3"/>
      <c r="H23072" s="4"/>
      <c r="O23072" s="3"/>
      <c r="P23072" s="3"/>
      <c r="Q23072" s="3"/>
      <c r="R23072" s="3"/>
      <c r="S23072" s="3"/>
      <c r="W23072" s="2"/>
      <c r="X23072" s="1"/>
      <c r="Y23072" s="2"/>
      <c r="Z23072" s="1"/>
    </row>
    <row r="23073" spans="1:26" ht="13.5" x14ac:dyDescent="0.25">
      <c r="A23073" s="3"/>
      <c r="B23073" s="5"/>
      <c r="C23073" s="5"/>
      <c r="D23073" s="5"/>
      <c r="G23073" s="3"/>
      <c r="H23073" s="4"/>
      <c r="O23073" s="3"/>
      <c r="P23073" s="3"/>
      <c r="Q23073" s="3"/>
      <c r="R23073" s="3"/>
      <c r="S23073" s="3"/>
      <c r="W23073" s="2"/>
      <c r="X23073" s="1"/>
      <c r="Y23073" s="2"/>
      <c r="Z23073" s="1"/>
    </row>
    <row r="23074" spans="1:26" ht="13.5" x14ac:dyDescent="0.25">
      <c r="A23074" s="3"/>
      <c r="B23074" s="5"/>
      <c r="C23074" s="5"/>
      <c r="D23074" s="5"/>
      <c r="G23074" s="3"/>
      <c r="H23074" s="4"/>
      <c r="O23074" s="3"/>
      <c r="P23074" s="3"/>
      <c r="Q23074" s="3"/>
      <c r="R23074" s="3"/>
      <c r="S23074" s="3"/>
      <c r="W23074" s="2"/>
      <c r="X23074" s="1"/>
      <c r="Y23074" s="2"/>
      <c r="Z23074" s="1"/>
    </row>
    <row r="23075" spans="1:26" ht="13.5" x14ac:dyDescent="0.25">
      <c r="A23075" s="3"/>
      <c r="B23075" s="5"/>
      <c r="C23075" s="5"/>
      <c r="D23075" s="5"/>
      <c r="G23075" s="3"/>
      <c r="H23075" s="4"/>
      <c r="O23075" s="3"/>
      <c r="P23075" s="3"/>
      <c r="Q23075" s="3"/>
      <c r="R23075" s="3"/>
      <c r="S23075" s="3"/>
      <c r="W23075" s="2"/>
      <c r="X23075" s="1"/>
      <c r="Y23075" s="2"/>
      <c r="Z23075" s="1"/>
    </row>
    <row r="23076" spans="1:26" ht="13.5" x14ac:dyDescent="0.25">
      <c r="A23076" s="3"/>
      <c r="B23076" s="5"/>
      <c r="C23076" s="5"/>
      <c r="D23076" s="5"/>
      <c r="G23076" s="3"/>
      <c r="H23076" s="4"/>
      <c r="O23076" s="3"/>
      <c r="P23076" s="3"/>
      <c r="Q23076" s="3"/>
      <c r="R23076" s="3"/>
      <c r="S23076" s="3"/>
      <c r="W23076" s="2"/>
      <c r="X23076" s="1"/>
      <c r="Y23076" s="2"/>
      <c r="Z23076" s="1"/>
    </row>
    <row r="23077" spans="1:26" ht="13.5" x14ac:dyDescent="0.25">
      <c r="A23077" s="3"/>
      <c r="B23077" s="5"/>
      <c r="C23077" s="5"/>
      <c r="D23077" s="5"/>
      <c r="G23077" s="3"/>
      <c r="H23077" s="4"/>
      <c r="O23077" s="3"/>
      <c r="P23077" s="3"/>
      <c r="Q23077" s="3"/>
      <c r="R23077" s="3"/>
      <c r="S23077" s="3"/>
      <c r="W23077" s="2"/>
      <c r="X23077" s="1"/>
      <c r="Y23077" s="2"/>
      <c r="Z23077" s="1"/>
    </row>
    <row r="23078" spans="1:26" ht="13.5" x14ac:dyDescent="0.25">
      <c r="A23078" s="3"/>
      <c r="B23078" s="5"/>
      <c r="C23078" s="5"/>
      <c r="D23078" s="5"/>
      <c r="G23078" s="3"/>
      <c r="H23078" s="4"/>
      <c r="O23078" s="3"/>
      <c r="P23078" s="3"/>
      <c r="Q23078" s="3"/>
      <c r="R23078" s="3"/>
      <c r="S23078" s="3"/>
      <c r="W23078" s="2"/>
      <c r="X23078" s="1"/>
      <c r="Y23078" s="2"/>
      <c r="Z23078" s="1"/>
    </row>
    <row r="23079" spans="1:26" ht="13.5" x14ac:dyDescent="0.25">
      <c r="A23079" s="3"/>
      <c r="B23079" s="5"/>
      <c r="C23079" s="5"/>
      <c r="D23079" s="5"/>
      <c r="G23079" s="3"/>
      <c r="H23079" s="4"/>
      <c r="O23079" s="3"/>
      <c r="P23079" s="3"/>
      <c r="Q23079" s="3"/>
      <c r="R23079" s="3"/>
      <c r="S23079" s="3"/>
      <c r="W23079" s="2"/>
      <c r="X23079" s="1"/>
      <c r="Y23079" s="2"/>
      <c r="Z23079" s="1"/>
    </row>
    <row r="23080" spans="1:26" ht="13.5" x14ac:dyDescent="0.25">
      <c r="A23080" s="3"/>
      <c r="B23080" s="5"/>
      <c r="C23080" s="5"/>
      <c r="D23080" s="5"/>
      <c r="G23080" s="3"/>
      <c r="H23080" s="4"/>
      <c r="O23080" s="3"/>
      <c r="P23080" s="3"/>
      <c r="Q23080" s="3"/>
      <c r="R23080" s="3"/>
      <c r="S23080" s="3"/>
      <c r="W23080" s="2"/>
      <c r="X23080" s="1"/>
      <c r="Y23080" s="2"/>
      <c r="Z23080" s="1"/>
    </row>
    <row r="23081" spans="1:26" ht="13.5" x14ac:dyDescent="0.25">
      <c r="A23081" s="3"/>
      <c r="B23081" s="5"/>
      <c r="C23081" s="5"/>
      <c r="D23081" s="5"/>
      <c r="G23081" s="3"/>
      <c r="H23081" s="4"/>
      <c r="O23081" s="3"/>
      <c r="P23081" s="3"/>
      <c r="Q23081" s="3"/>
      <c r="R23081" s="3"/>
      <c r="S23081" s="3"/>
      <c r="W23081" s="2"/>
      <c r="X23081" s="1"/>
      <c r="Y23081" s="2"/>
      <c r="Z23081" s="1"/>
    </row>
    <row r="23082" spans="1:26" ht="13.5" x14ac:dyDescent="0.25">
      <c r="A23082" s="3"/>
      <c r="B23082" s="5"/>
      <c r="C23082" s="5"/>
      <c r="D23082" s="5"/>
      <c r="G23082" s="3"/>
      <c r="H23082" s="4"/>
      <c r="O23082" s="3"/>
      <c r="P23082" s="3"/>
      <c r="Q23082" s="3"/>
      <c r="R23082" s="3"/>
      <c r="S23082" s="3"/>
      <c r="W23082" s="2"/>
      <c r="X23082" s="1"/>
      <c r="Y23082" s="2"/>
      <c r="Z23082" s="1"/>
    </row>
    <row r="23083" spans="1:26" ht="13.5" x14ac:dyDescent="0.25">
      <c r="A23083" s="3"/>
      <c r="B23083" s="5"/>
      <c r="C23083" s="5"/>
      <c r="D23083" s="5"/>
      <c r="G23083" s="3"/>
      <c r="H23083" s="4"/>
      <c r="O23083" s="3"/>
      <c r="P23083" s="3"/>
      <c r="Q23083" s="3"/>
      <c r="R23083" s="3"/>
      <c r="S23083" s="3"/>
      <c r="W23083" s="2"/>
      <c r="X23083" s="1"/>
      <c r="Y23083" s="2"/>
      <c r="Z23083" s="1"/>
    </row>
    <row r="23084" spans="1:26" ht="13.5" x14ac:dyDescent="0.25">
      <c r="A23084" s="3"/>
      <c r="B23084" s="5"/>
      <c r="C23084" s="5"/>
      <c r="D23084" s="5"/>
      <c r="G23084" s="3"/>
      <c r="H23084" s="4"/>
      <c r="O23084" s="3"/>
      <c r="P23084" s="3"/>
      <c r="Q23084" s="3"/>
      <c r="R23084" s="3"/>
      <c r="S23084" s="3"/>
      <c r="W23084" s="2"/>
      <c r="X23084" s="1"/>
      <c r="Y23084" s="2"/>
      <c r="Z23084" s="1"/>
    </row>
    <row r="23085" spans="1:26" ht="13.5" x14ac:dyDescent="0.25">
      <c r="A23085" s="3"/>
      <c r="B23085" s="5"/>
      <c r="C23085" s="5"/>
      <c r="D23085" s="5"/>
      <c r="G23085" s="3"/>
      <c r="H23085" s="4"/>
      <c r="O23085" s="3"/>
      <c r="P23085" s="3"/>
      <c r="Q23085" s="3"/>
      <c r="R23085" s="3"/>
      <c r="S23085" s="3"/>
      <c r="W23085" s="2"/>
      <c r="X23085" s="1"/>
      <c r="Y23085" s="2"/>
      <c r="Z23085" s="1"/>
    </row>
    <row r="23086" spans="1:26" ht="13.5" x14ac:dyDescent="0.25">
      <c r="A23086" s="3"/>
      <c r="B23086" s="5"/>
      <c r="C23086" s="5"/>
      <c r="D23086" s="5"/>
      <c r="G23086" s="3"/>
      <c r="H23086" s="4"/>
      <c r="O23086" s="3"/>
      <c r="P23086" s="3"/>
      <c r="Q23086" s="3"/>
      <c r="R23086" s="3"/>
      <c r="S23086" s="3"/>
      <c r="W23086" s="2"/>
      <c r="X23086" s="1"/>
      <c r="Y23086" s="2"/>
      <c r="Z23086" s="1"/>
    </row>
    <row r="23087" spans="1:26" ht="13.5" x14ac:dyDescent="0.25">
      <c r="A23087" s="3"/>
      <c r="B23087" s="5"/>
      <c r="C23087" s="5"/>
      <c r="D23087" s="5"/>
      <c r="G23087" s="3"/>
      <c r="H23087" s="4"/>
      <c r="O23087" s="3"/>
      <c r="P23087" s="3"/>
      <c r="Q23087" s="3"/>
      <c r="R23087" s="3"/>
      <c r="S23087" s="3"/>
      <c r="W23087" s="2"/>
      <c r="X23087" s="1"/>
      <c r="Y23087" s="2"/>
      <c r="Z23087" s="1"/>
    </row>
    <row r="23088" spans="1:26" ht="13.5" x14ac:dyDescent="0.25">
      <c r="A23088" s="3"/>
      <c r="B23088" s="5"/>
      <c r="C23088" s="5"/>
      <c r="D23088" s="5"/>
      <c r="G23088" s="3"/>
      <c r="H23088" s="4"/>
      <c r="O23088" s="3"/>
      <c r="P23088" s="3"/>
      <c r="Q23088" s="3"/>
      <c r="R23088" s="3"/>
      <c r="S23088" s="3"/>
      <c r="W23088" s="2"/>
      <c r="X23088" s="1"/>
      <c r="Y23088" s="2"/>
      <c r="Z23088" s="1"/>
    </row>
    <row r="23089" spans="1:26" ht="13.5" x14ac:dyDescent="0.25">
      <c r="A23089" s="3"/>
      <c r="B23089" s="5"/>
      <c r="C23089" s="5"/>
      <c r="D23089" s="5"/>
      <c r="G23089" s="3"/>
      <c r="H23089" s="4"/>
      <c r="O23089" s="3"/>
      <c r="P23089" s="3"/>
      <c r="Q23089" s="3"/>
      <c r="R23089" s="3"/>
      <c r="S23089" s="3"/>
      <c r="W23089" s="2"/>
      <c r="X23089" s="1"/>
      <c r="Y23089" s="2"/>
      <c r="Z23089" s="1"/>
    </row>
    <row r="23090" spans="1:26" ht="13.5" x14ac:dyDescent="0.25">
      <c r="A23090" s="3"/>
      <c r="B23090" s="5"/>
      <c r="C23090" s="5"/>
      <c r="D23090" s="5"/>
      <c r="G23090" s="3"/>
      <c r="H23090" s="4"/>
      <c r="O23090" s="3"/>
      <c r="P23090" s="3"/>
      <c r="Q23090" s="3"/>
      <c r="R23090" s="3"/>
      <c r="S23090" s="3"/>
      <c r="W23090" s="2"/>
      <c r="X23090" s="1"/>
      <c r="Y23090" s="2"/>
      <c r="Z23090" s="1"/>
    </row>
    <row r="23091" spans="1:26" ht="13.5" x14ac:dyDescent="0.25">
      <c r="A23091" s="3"/>
      <c r="B23091" s="5"/>
      <c r="C23091" s="5"/>
      <c r="D23091" s="5"/>
      <c r="G23091" s="3"/>
      <c r="H23091" s="4"/>
      <c r="O23091" s="3"/>
      <c r="P23091" s="3"/>
      <c r="Q23091" s="3"/>
      <c r="R23091" s="3"/>
      <c r="S23091" s="3"/>
      <c r="W23091" s="2"/>
      <c r="X23091" s="1"/>
      <c r="Y23091" s="2"/>
      <c r="Z23091" s="1"/>
    </row>
    <row r="23092" spans="1:26" ht="13.5" x14ac:dyDescent="0.25">
      <c r="A23092" s="3"/>
      <c r="B23092" s="5"/>
      <c r="C23092" s="5"/>
      <c r="D23092" s="5"/>
      <c r="G23092" s="3"/>
      <c r="H23092" s="4"/>
      <c r="O23092" s="3"/>
      <c r="P23092" s="3"/>
      <c r="Q23092" s="3"/>
      <c r="R23092" s="3"/>
      <c r="S23092" s="3"/>
      <c r="W23092" s="2"/>
      <c r="X23092" s="1"/>
      <c r="Y23092" s="2"/>
      <c r="Z23092" s="1"/>
    </row>
    <row r="23093" spans="1:26" ht="13.5" x14ac:dyDescent="0.25">
      <c r="A23093" s="3"/>
      <c r="B23093" s="5"/>
      <c r="C23093" s="5"/>
      <c r="D23093" s="5"/>
      <c r="G23093" s="3"/>
      <c r="H23093" s="4"/>
      <c r="O23093" s="3"/>
      <c r="P23093" s="3"/>
      <c r="Q23093" s="3"/>
      <c r="R23093" s="3"/>
      <c r="S23093" s="3"/>
      <c r="W23093" s="2"/>
      <c r="X23093" s="1"/>
      <c r="Y23093" s="2"/>
      <c r="Z23093" s="1"/>
    </row>
    <row r="23094" spans="1:26" ht="13.5" x14ac:dyDescent="0.25">
      <c r="A23094" s="3"/>
      <c r="B23094" s="5"/>
      <c r="C23094" s="5"/>
      <c r="D23094" s="5"/>
      <c r="G23094" s="3"/>
      <c r="H23094" s="4"/>
      <c r="O23094" s="3"/>
      <c r="P23094" s="3"/>
      <c r="Q23094" s="3"/>
      <c r="R23094" s="3"/>
      <c r="S23094" s="3"/>
      <c r="W23094" s="2"/>
      <c r="X23094" s="1"/>
      <c r="Y23094" s="2"/>
      <c r="Z23094" s="1"/>
    </row>
    <row r="23095" spans="1:26" ht="13.5" x14ac:dyDescent="0.25">
      <c r="A23095" s="3"/>
      <c r="B23095" s="5"/>
      <c r="C23095" s="5"/>
      <c r="D23095" s="5"/>
      <c r="G23095" s="3"/>
      <c r="H23095" s="4"/>
      <c r="O23095" s="3"/>
      <c r="P23095" s="3"/>
      <c r="Q23095" s="3"/>
      <c r="R23095" s="3"/>
      <c r="S23095" s="3"/>
      <c r="W23095" s="2"/>
      <c r="X23095" s="1"/>
      <c r="Y23095" s="2"/>
      <c r="Z23095" s="1"/>
    </row>
    <row r="23096" spans="1:26" ht="13.5" x14ac:dyDescent="0.25">
      <c r="A23096" s="3"/>
      <c r="B23096" s="5"/>
      <c r="C23096" s="5"/>
      <c r="D23096" s="5"/>
      <c r="G23096" s="3"/>
      <c r="H23096" s="4"/>
      <c r="O23096" s="3"/>
      <c r="P23096" s="3"/>
      <c r="Q23096" s="3"/>
      <c r="R23096" s="3"/>
      <c r="S23096" s="3"/>
      <c r="W23096" s="2"/>
      <c r="X23096" s="1"/>
      <c r="Y23096" s="2"/>
      <c r="Z23096" s="1"/>
    </row>
    <row r="23097" spans="1:26" ht="13.5" x14ac:dyDescent="0.25">
      <c r="A23097" s="3"/>
      <c r="B23097" s="5"/>
      <c r="C23097" s="5"/>
      <c r="D23097" s="5"/>
      <c r="G23097" s="3"/>
      <c r="H23097" s="4"/>
      <c r="O23097" s="3"/>
      <c r="P23097" s="3"/>
      <c r="Q23097" s="3"/>
      <c r="R23097" s="3"/>
      <c r="S23097" s="3"/>
      <c r="W23097" s="2"/>
      <c r="X23097" s="1"/>
      <c r="Y23097" s="2"/>
      <c r="Z23097" s="1"/>
    </row>
    <row r="23098" spans="1:26" ht="13.5" x14ac:dyDescent="0.25">
      <c r="A23098" s="3"/>
      <c r="B23098" s="5"/>
      <c r="C23098" s="5"/>
      <c r="D23098" s="5"/>
      <c r="G23098" s="3"/>
      <c r="H23098" s="4"/>
      <c r="O23098" s="3"/>
      <c r="P23098" s="3"/>
      <c r="Q23098" s="3"/>
      <c r="R23098" s="3"/>
      <c r="S23098" s="3"/>
      <c r="W23098" s="2"/>
      <c r="X23098" s="1"/>
      <c r="Y23098" s="2"/>
      <c r="Z23098" s="1"/>
    </row>
    <row r="23099" spans="1:26" ht="13.5" x14ac:dyDescent="0.25">
      <c r="A23099" s="3"/>
      <c r="B23099" s="5"/>
      <c r="C23099" s="5"/>
      <c r="D23099" s="5"/>
      <c r="G23099" s="3"/>
      <c r="H23099" s="4"/>
      <c r="O23099" s="3"/>
      <c r="P23099" s="3"/>
      <c r="Q23099" s="3"/>
      <c r="R23099" s="3"/>
      <c r="S23099" s="3"/>
      <c r="W23099" s="2"/>
      <c r="X23099" s="1"/>
      <c r="Y23099" s="2"/>
      <c r="Z23099" s="1"/>
    </row>
    <row r="23100" spans="1:26" ht="13.5" x14ac:dyDescent="0.25">
      <c r="A23100" s="3"/>
      <c r="B23100" s="5"/>
      <c r="C23100" s="5"/>
      <c r="D23100" s="5"/>
      <c r="G23100" s="3"/>
      <c r="H23100" s="4"/>
      <c r="O23100" s="3"/>
      <c r="P23100" s="3"/>
      <c r="Q23100" s="3"/>
      <c r="R23100" s="3"/>
      <c r="S23100" s="3"/>
      <c r="W23100" s="2"/>
      <c r="X23100" s="1"/>
      <c r="Y23100" s="2"/>
      <c r="Z23100" s="1"/>
    </row>
    <row r="23101" spans="1:26" ht="13.5" x14ac:dyDescent="0.25">
      <c r="A23101" s="3"/>
      <c r="B23101" s="5"/>
      <c r="C23101" s="5"/>
      <c r="D23101" s="5"/>
      <c r="G23101" s="3"/>
      <c r="H23101" s="4"/>
      <c r="O23101" s="3"/>
      <c r="P23101" s="3"/>
      <c r="Q23101" s="3"/>
      <c r="R23101" s="3"/>
      <c r="S23101" s="3"/>
      <c r="W23101" s="2"/>
      <c r="X23101" s="1"/>
      <c r="Y23101" s="2"/>
      <c r="Z23101" s="1"/>
    </row>
    <row r="23102" spans="1:26" ht="13.5" x14ac:dyDescent="0.25">
      <c r="A23102" s="3"/>
      <c r="B23102" s="5"/>
      <c r="C23102" s="5"/>
      <c r="D23102" s="5"/>
      <c r="G23102" s="3"/>
      <c r="H23102" s="4"/>
      <c r="O23102" s="3"/>
      <c r="P23102" s="3"/>
      <c r="Q23102" s="3"/>
      <c r="R23102" s="3"/>
      <c r="S23102" s="3"/>
      <c r="W23102" s="2"/>
      <c r="X23102" s="1"/>
      <c r="Y23102" s="2"/>
      <c r="Z23102" s="1"/>
    </row>
    <row r="23103" spans="1:26" ht="13.5" x14ac:dyDescent="0.25">
      <c r="A23103" s="3"/>
      <c r="B23103" s="5"/>
      <c r="C23103" s="5"/>
      <c r="D23103" s="5"/>
      <c r="G23103" s="3"/>
      <c r="H23103" s="4"/>
      <c r="O23103" s="3"/>
      <c r="P23103" s="3"/>
      <c r="Q23103" s="3"/>
      <c r="R23103" s="3"/>
      <c r="S23103" s="3"/>
      <c r="W23103" s="2"/>
      <c r="X23103" s="1"/>
      <c r="Y23103" s="2"/>
      <c r="Z23103" s="1"/>
    </row>
    <row r="23104" spans="1:26" ht="13.5" x14ac:dyDescent="0.25">
      <c r="A23104" s="3"/>
      <c r="B23104" s="5"/>
      <c r="C23104" s="5"/>
      <c r="D23104" s="5"/>
      <c r="G23104" s="3"/>
      <c r="H23104" s="4"/>
      <c r="O23104" s="3"/>
      <c r="P23104" s="3"/>
      <c r="Q23104" s="3"/>
      <c r="R23104" s="3"/>
      <c r="S23104" s="3"/>
      <c r="W23104" s="2"/>
      <c r="X23104" s="1"/>
      <c r="Y23104" s="2"/>
      <c r="Z23104" s="1"/>
    </row>
    <row r="23105" spans="1:26" ht="13.5" x14ac:dyDescent="0.25">
      <c r="A23105" s="3"/>
      <c r="B23105" s="5"/>
      <c r="C23105" s="5"/>
      <c r="D23105" s="5"/>
      <c r="G23105" s="3"/>
      <c r="H23105" s="4"/>
      <c r="O23105" s="3"/>
      <c r="P23105" s="3"/>
      <c r="Q23105" s="3"/>
      <c r="R23105" s="3"/>
      <c r="S23105" s="3"/>
      <c r="W23105" s="2"/>
      <c r="X23105" s="1"/>
      <c r="Y23105" s="2"/>
      <c r="Z23105" s="1"/>
    </row>
    <row r="23106" spans="1:26" ht="13.5" x14ac:dyDescent="0.25">
      <c r="A23106" s="3"/>
      <c r="B23106" s="5"/>
      <c r="C23106" s="5"/>
      <c r="D23106" s="5"/>
      <c r="G23106" s="3"/>
      <c r="H23106" s="4"/>
      <c r="O23106" s="3"/>
      <c r="P23106" s="3"/>
      <c r="Q23106" s="3"/>
      <c r="R23106" s="3"/>
      <c r="S23106" s="3"/>
      <c r="W23106" s="2"/>
      <c r="X23106" s="1"/>
      <c r="Y23106" s="2"/>
      <c r="Z23106" s="1"/>
    </row>
    <row r="23107" spans="1:26" ht="13.5" x14ac:dyDescent="0.25">
      <c r="A23107" s="3"/>
      <c r="B23107" s="5"/>
      <c r="C23107" s="5"/>
      <c r="D23107" s="5"/>
      <c r="G23107" s="3"/>
      <c r="H23107" s="4"/>
      <c r="O23107" s="3"/>
      <c r="P23107" s="3"/>
      <c r="Q23107" s="3"/>
      <c r="R23107" s="3"/>
      <c r="S23107" s="3"/>
      <c r="W23107" s="2"/>
      <c r="X23107" s="1"/>
      <c r="Y23107" s="2"/>
      <c r="Z23107" s="1"/>
    </row>
    <row r="23108" spans="1:26" ht="13.5" x14ac:dyDescent="0.25">
      <c r="A23108" s="3"/>
      <c r="B23108" s="5"/>
      <c r="C23108" s="5"/>
      <c r="D23108" s="5"/>
      <c r="G23108" s="3"/>
      <c r="H23108" s="4"/>
      <c r="O23108" s="3"/>
      <c r="P23108" s="3"/>
      <c r="Q23108" s="3"/>
      <c r="R23108" s="3"/>
      <c r="S23108" s="3"/>
      <c r="W23108" s="2"/>
      <c r="X23108" s="1"/>
      <c r="Y23108" s="2"/>
      <c r="Z23108" s="1"/>
    </row>
    <row r="23109" spans="1:26" ht="13.5" x14ac:dyDescent="0.25">
      <c r="A23109" s="3"/>
      <c r="B23109" s="5"/>
      <c r="C23109" s="5"/>
      <c r="D23109" s="5"/>
      <c r="G23109" s="3"/>
      <c r="H23109" s="4"/>
      <c r="O23109" s="3"/>
      <c r="P23109" s="3"/>
      <c r="Q23109" s="3"/>
      <c r="R23109" s="3"/>
      <c r="S23109" s="3"/>
      <c r="W23109" s="2"/>
      <c r="X23109" s="1"/>
      <c r="Y23109" s="2"/>
      <c r="Z23109" s="1"/>
    </row>
    <row r="23110" spans="1:26" ht="13.5" x14ac:dyDescent="0.25">
      <c r="A23110" s="3"/>
      <c r="B23110" s="5"/>
      <c r="C23110" s="5"/>
      <c r="D23110" s="5"/>
      <c r="G23110" s="3"/>
      <c r="H23110" s="4"/>
      <c r="O23110" s="3"/>
      <c r="P23110" s="3"/>
      <c r="Q23110" s="3"/>
      <c r="R23110" s="3"/>
      <c r="S23110" s="3"/>
      <c r="W23110" s="2"/>
      <c r="X23110" s="1"/>
      <c r="Y23110" s="2"/>
      <c r="Z23110" s="1"/>
    </row>
    <row r="23111" spans="1:26" ht="13.5" x14ac:dyDescent="0.25">
      <c r="A23111" s="3"/>
      <c r="B23111" s="5"/>
      <c r="C23111" s="5"/>
      <c r="D23111" s="5"/>
      <c r="G23111" s="3"/>
      <c r="H23111" s="4"/>
      <c r="O23111" s="3"/>
      <c r="P23111" s="3"/>
      <c r="Q23111" s="3"/>
      <c r="R23111" s="3"/>
      <c r="S23111" s="3"/>
      <c r="W23111" s="2"/>
      <c r="X23111" s="1"/>
      <c r="Y23111" s="2"/>
      <c r="Z23111" s="1"/>
    </row>
    <row r="23112" spans="1:26" ht="13.5" x14ac:dyDescent="0.25">
      <c r="A23112" s="3"/>
      <c r="B23112" s="5"/>
      <c r="C23112" s="5"/>
      <c r="D23112" s="5"/>
      <c r="G23112" s="3"/>
      <c r="H23112" s="4"/>
      <c r="O23112" s="3"/>
      <c r="P23112" s="3"/>
      <c r="Q23112" s="3"/>
      <c r="R23112" s="3"/>
      <c r="S23112" s="3"/>
      <c r="W23112" s="2"/>
      <c r="X23112" s="1"/>
      <c r="Y23112" s="2"/>
      <c r="Z23112" s="1"/>
    </row>
    <row r="23113" spans="1:26" ht="13.5" x14ac:dyDescent="0.25">
      <c r="A23113" s="3"/>
      <c r="B23113" s="5"/>
      <c r="C23113" s="5"/>
      <c r="D23113" s="5"/>
      <c r="G23113" s="3"/>
      <c r="H23113" s="4"/>
      <c r="O23113" s="3"/>
      <c r="P23113" s="3"/>
      <c r="Q23113" s="3"/>
      <c r="R23113" s="3"/>
      <c r="S23113" s="3"/>
      <c r="W23113" s="2"/>
      <c r="X23113" s="1"/>
      <c r="Y23113" s="2"/>
      <c r="Z23113" s="1"/>
    </row>
    <row r="23114" spans="1:26" ht="13.5" x14ac:dyDescent="0.25">
      <c r="A23114" s="3"/>
      <c r="B23114" s="5"/>
      <c r="C23114" s="5"/>
      <c r="D23114" s="5"/>
      <c r="G23114" s="3"/>
      <c r="H23114" s="4"/>
      <c r="O23114" s="3"/>
      <c r="P23114" s="3"/>
      <c r="Q23114" s="3"/>
      <c r="R23114" s="3"/>
      <c r="S23114" s="3"/>
      <c r="W23114" s="2"/>
      <c r="X23114" s="1"/>
      <c r="Y23114" s="2"/>
      <c r="Z23114" s="1"/>
    </row>
    <row r="23115" spans="1:26" ht="13.5" x14ac:dyDescent="0.25">
      <c r="A23115" s="3"/>
      <c r="B23115" s="5"/>
      <c r="C23115" s="5"/>
      <c r="D23115" s="5"/>
      <c r="G23115" s="3"/>
      <c r="H23115" s="4"/>
      <c r="O23115" s="3"/>
      <c r="P23115" s="3"/>
      <c r="Q23115" s="3"/>
      <c r="R23115" s="3"/>
      <c r="S23115" s="3"/>
      <c r="W23115" s="2"/>
      <c r="X23115" s="1"/>
      <c r="Y23115" s="2"/>
      <c r="Z23115" s="1"/>
    </row>
    <row r="23116" spans="1:26" ht="13.5" x14ac:dyDescent="0.25">
      <c r="A23116" s="3"/>
      <c r="B23116" s="5"/>
      <c r="C23116" s="5"/>
      <c r="D23116" s="5"/>
      <c r="G23116" s="3"/>
      <c r="H23116" s="4"/>
      <c r="O23116" s="3"/>
      <c r="P23116" s="3"/>
      <c r="Q23116" s="3"/>
      <c r="R23116" s="3"/>
      <c r="S23116" s="3"/>
      <c r="W23116" s="2"/>
      <c r="X23116" s="1"/>
      <c r="Y23116" s="2"/>
      <c r="Z23116" s="1"/>
    </row>
    <row r="23117" spans="1:26" ht="13.5" x14ac:dyDescent="0.25">
      <c r="A23117" s="3"/>
      <c r="B23117" s="5"/>
      <c r="C23117" s="5"/>
      <c r="D23117" s="5"/>
      <c r="G23117" s="3"/>
      <c r="H23117" s="4"/>
      <c r="O23117" s="3"/>
      <c r="P23117" s="3"/>
      <c r="Q23117" s="3"/>
      <c r="R23117" s="3"/>
      <c r="S23117" s="3"/>
      <c r="W23117" s="2"/>
      <c r="X23117" s="1"/>
      <c r="Y23117" s="2"/>
      <c r="Z23117" s="1"/>
    </row>
    <row r="23118" spans="1:26" ht="13.5" x14ac:dyDescent="0.25">
      <c r="A23118" s="3"/>
      <c r="B23118" s="5"/>
      <c r="C23118" s="5"/>
      <c r="D23118" s="5"/>
      <c r="G23118" s="3"/>
      <c r="H23118" s="4"/>
      <c r="O23118" s="3"/>
      <c r="P23118" s="3"/>
      <c r="Q23118" s="3"/>
      <c r="R23118" s="3"/>
      <c r="S23118" s="3"/>
      <c r="W23118" s="2"/>
      <c r="X23118" s="1"/>
      <c r="Y23118" s="2"/>
      <c r="Z23118" s="1"/>
    </row>
    <row r="23119" spans="1:26" ht="13.5" x14ac:dyDescent="0.25">
      <c r="A23119" s="3"/>
      <c r="B23119" s="5"/>
      <c r="C23119" s="5"/>
      <c r="D23119" s="5"/>
      <c r="G23119" s="3"/>
      <c r="H23119" s="4"/>
      <c r="O23119" s="3"/>
      <c r="P23119" s="3"/>
      <c r="Q23119" s="3"/>
      <c r="R23119" s="3"/>
      <c r="S23119" s="3"/>
      <c r="W23119" s="2"/>
      <c r="X23119" s="1"/>
      <c r="Y23119" s="2"/>
      <c r="Z23119" s="1"/>
    </row>
    <row r="23120" spans="1:26" ht="13.5" x14ac:dyDescent="0.25">
      <c r="A23120" s="3"/>
      <c r="B23120" s="5"/>
      <c r="C23120" s="5"/>
      <c r="D23120" s="5"/>
      <c r="G23120" s="3"/>
      <c r="H23120" s="4"/>
      <c r="O23120" s="3"/>
      <c r="P23120" s="3"/>
      <c r="Q23120" s="3"/>
      <c r="R23120" s="3"/>
      <c r="S23120" s="3"/>
      <c r="W23120" s="2"/>
      <c r="X23120" s="1"/>
      <c r="Y23120" s="2"/>
      <c r="Z23120" s="1"/>
    </row>
    <row r="23121" spans="1:26" ht="13.5" x14ac:dyDescent="0.25">
      <c r="A23121" s="3"/>
      <c r="B23121" s="5"/>
      <c r="C23121" s="5"/>
      <c r="D23121" s="5"/>
      <c r="G23121" s="3"/>
      <c r="H23121" s="4"/>
      <c r="O23121" s="3"/>
      <c r="P23121" s="3"/>
      <c r="Q23121" s="3"/>
      <c r="R23121" s="3"/>
      <c r="S23121" s="3"/>
      <c r="W23121" s="2"/>
      <c r="X23121" s="1"/>
      <c r="Y23121" s="2"/>
      <c r="Z23121" s="1"/>
    </row>
    <row r="23122" spans="1:26" ht="13.5" x14ac:dyDescent="0.25">
      <c r="A23122" s="3"/>
      <c r="B23122" s="5"/>
      <c r="C23122" s="5"/>
      <c r="D23122" s="5"/>
      <c r="G23122" s="3"/>
      <c r="H23122" s="4"/>
      <c r="O23122" s="3"/>
      <c r="P23122" s="3"/>
      <c r="Q23122" s="3"/>
      <c r="R23122" s="3"/>
      <c r="S23122" s="3"/>
      <c r="W23122" s="2"/>
      <c r="X23122" s="1"/>
      <c r="Y23122" s="2"/>
      <c r="Z23122" s="1"/>
    </row>
    <row r="23123" spans="1:26" ht="13.5" x14ac:dyDescent="0.25">
      <c r="A23123" s="3"/>
      <c r="B23123" s="5"/>
      <c r="C23123" s="5"/>
      <c r="D23123" s="5"/>
      <c r="G23123" s="3"/>
      <c r="H23123" s="4"/>
      <c r="O23123" s="3"/>
      <c r="P23123" s="3"/>
      <c r="Q23123" s="3"/>
      <c r="R23123" s="3"/>
      <c r="S23123" s="3"/>
      <c r="W23123" s="2"/>
      <c r="X23123" s="1"/>
      <c r="Y23123" s="2"/>
      <c r="Z23123" s="1"/>
    </row>
    <row r="23124" spans="1:26" ht="13.5" x14ac:dyDescent="0.25">
      <c r="A23124" s="3"/>
      <c r="B23124" s="5"/>
      <c r="C23124" s="5"/>
      <c r="D23124" s="5"/>
      <c r="G23124" s="3"/>
      <c r="H23124" s="4"/>
      <c r="O23124" s="3"/>
      <c r="P23124" s="3"/>
      <c r="Q23124" s="3"/>
      <c r="R23124" s="3"/>
      <c r="S23124" s="3"/>
      <c r="W23124" s="2"/>
      <c r="X23124" s="1"/>
      <c r="Y23124" s="2"/>
      <c r="Z23124" s="1"/>
    </row>
    <row r="23125" spans="1:26" ht="13.5" x14ac:dyDescent="0.25">
      <c r="A23125" s="3"/>
      <c r="B23125" s="5"/>
      <c r="C23125" s="5"/>
      <c r="D23125" s="5"/>
      <c r="G23125" s="3"/>
      <c r="H23125" s="4"/>
      <c r="O23125" s="3"/>
      <c r="P23125" s="3"/>
      <c r="Q23125" s="3"/>
      <c r="R23125" s="3"/>
      <c r="S23125" s="3"/>
      <c r="W23125" s="2"/>
      <c r="X23125" s="1"/>
      <c r="Y23125" s="2"/>
      <c r="Z23125" s="1"/>
    </row>
    <row r="23126" spans="1:26" ht="13.5" x14ac:dyDescent="0.25">
      <c r="A23126" s="3"/>
      <c r="B23126" s="5"/>
      <c r="C23126" s="5"/>
      <c r="D23126" s="5"/>
      <c r="G23126" s="3"/>
      <c r="H23126" s="4"/>
      <c r="O23126" s="3"/>
      <c r="P23126" s="3"/>
      <c r="Q23126" s="3"/>
      <c r="R23126" s="3"/>
      <c r="S23126" s="3"/>
      <c r="W23126" s="2"/>
      <c r="X23126" s="1"/>
      <c r="Y23126" s="2"/>
      <c r="Z23126" s="1"/>
    </row>
    <row r="23127" spans="1:26" ht="13.5" x14ac:dyDescent="0.25">
      <c r="A23127" s="3"/>
      <c r="B23127" s="5"/>
      <c r="C23127" s="5"/>
      <c r="D23127" s="5"/>
      <c r="G23127" s="3"/>
      <c r="H23127" s="4"/>
      <c r="O23127" s="3"/>
      <c r="P23127" s="3"/>
      <c r="Q23127" s="3"/>
      <c r="R23127" s="3"/>
      <c r="S23127" s="3"/>
      <c r="W23127" s="2"/>
      <c r="X23127" s="1"/>
      <c r="Y23127" s="2"/>
      <c r="Z23127" s="1"/>
    </row>
    <row r="23128" spans="1:26" ht="13.5" x14ac:dyDescent="0.25">
      <c r="A23128" s="3"/>
      <c r="B23128" s="5"/>
      <c r="C23128" s="5"/>
      <c r="D23128" s="5"/>
      <c r="G23128" s="3"/>
      <c r="H23128" s="4"/>
      <c r="O23128" s="3"/>
      <c r="P23128" s="3"/>
      <c r="Q23128" s="3"/>
      <c r="R23128" s="3"/>
      <c r="S23128" s="3"/>
      <c r="W23128" s="2"/>
      <c r="X23128" s="1"/>
      <c r="Y23128" s="2"/>
      <c r="Z23128" s="1"/>
    </row>
    <row r="23129" spans="1:26" ht="13.5" x14ac:dyDescent="0.25">
      <c r="A23129" s="3"/>
      <c r="B23129" s="5"/>
      <c r="C23129" s="5"/>
      <c r="D23129" s="5"/>
      <c r="G23129" s="3"/>
      <c r="H23129" s="4"/>
      <c r="O23129" s="3"/>
      <c r="P23129" s="3"/>
      <c r="Q23129" s="3"/>
      <c r="R23129" s="3"/>
      <c r="S23129" s="3"/>
      <c r="W23129" s="2"/>
      <c r="X23129" s="1"/>
      <c r="Y23129" s="2"/>
      <c r="Z23129" s="1"/>
    </row>
    <row r="23130" spans="1:26" ht="13.5" x14ac:dyDescent="0.25">
      <c r="A23130" s="3"/>
      <c r="B23130" s="5"/>
      <c r="C23130" s="5"/>
      <c r="D23130" s="5"/>
      <c r="G23130" s="3"/>
      <c r="H23130" s="4"/>
      <c r="O23130" s="3"/>
      <c r="P23130" s="3"/>
      <c r="Q23130" s="3"/>
      <c r="R23130" s="3"/>
      <c r="S23130" s="3"/>
      <c r="W23130" s="2"/>
      <c r="X23130" s="1"/>
      <c r="Y23130" s="2"/>
      <c r="Z23130" s="1"/>
    </row>
    <row r="23131" spans="1:26" ht="13.5" x14ac:dyDescent="0.25">
      <c r="A23131" s="3"/>
      <c r="B23131" s="5"/>
      <c r="C23131" s="5"/>
      <c r="D23131" s="5"/>
      <c r="G23131" s="3"/>
      <c r="H23131" s="4"/>
      <c r="O23131" s="3"/>
      <c r="P23131" s="3"/>
      <c r="Q23131" s="3"/>
      <c r="R23131" s="3"/>
      <c r="S23131" s="3"/>
      <c r="W23131" s="2"/>
      <c r="X23131" s="1"/>
      <c r="Y23131" s="2"/>
      <c r="Z23131" s="1"/>
    </row>
    <row r="23132" spans="1:26" ht="13.5" x14ac:dyDescent="0.25">
      <c r="A23132" s="3"/>
      <c r="B23132" s="5"/>
      <c r="C23132" s="5"/>
      <c r="D23132" s="5"/>
      <c r="G23132" s="3"/>
      <c r="H23132" s="4"/>
      <c r="O23132" s="3"/>
      <c r="P23132" s="3"/>
      <c r="Q23132" s="3"/>
      <c r="R23132" s="3"/>
      <c r="S23132" s="3"/>
      <c r="W23132" s="2"/>
      <c r="X23132" s="1"/>
      <c r="Y23132" s="2"/>
      <c r="Z23132" s="1"/>
    </row>
    <row r="23133" spans="1:26" ht="13.5" x14ac:dyDescent="0.25">
      <c r="A23133" s="3"/>
      <c r="B23133" s="5"/>
      <c r="C23133" s="5"/>
      <c r="D23133" s="5"/>
      <c r="G23133" s="3"/>
      <c r="H23133" s="4"/>
      <c r="O23133" s="3"/>
      <c r="P23133" s="3"/>
      <c r="Q23133" s="3"/>
      <c r="R23133" s="3"/>
      <c r="S23133" s="3"/>
      <c r="W23133" s="2"/>
      <c r="X23133" s="1"/>
      <c r="Y23133" s="2"/>
      <c r="Z23133" s="1"/>
    </row>
    <row r="23134" spans="1:26" ht="13.5" x14ac:dyDescent="0.25">
      <c r="A23134" s="3"/>
      <c r="B23134" s="5"/>
      <c r="C23134" s="5"/>
      <c r="D23134" s="5"/>
      <c r="G23134" s="3"/>
      <c r="H23134" s="4"/>
      <c r="O23134" s="3"/>
      <c r="P23134" s="3"/>
      <c r="Q23134" s="3"/>
      <c r="R23134" s="3"/>
      <c r="S23134" s="3"/>
      <c r="W23134" s="2"/>
      <c r="X23134" s="1"/>
      <c r="Y23134" s="2"/>
      <c r="Z23134" s="1"/>
    </row>
    <row r="23135" spans="1:26" ht="13.5" x14ac:dyDescent="0.25">
      <c r="A23135" s="3"/>
      <c r="B23135" s="5"/>
      <c r="C23135" s="5"/>
      <c r="D23135" s="5"/>
      <c r="G23135" s="3"/>
      <c r="H23135" s="4"/>
      <c r="O23135" s="3"/>
      <c r="P23135" s="3"/>
      <c r="Q23135" s="3"/>
      <c r="R23135" s="3"/>
      <c r="S23135" s="3"/>
      <c r="W23135" s="2"/>
      <c r="X23135" s="1"/>
      <c r="Y23135" s="2"/>
      <c r="Z23135" s="1"/>
    </row>
    <row r="23136" spans="1:26" ht="13.5" x14ac:dyDescent="0.25">
      <c r="A23136" s="3"/>
      <c r="B23136" s="5"/>
      <c r="C23136" s="5"/>
      <c r="D23136" s="5"/>
      <c r="G23136" s="3"/>
      <c r="H23136" s="4"/>
      <c r="O23136" s="3"/>
      <c r="P23136" s="3"/>
      <c r="Q23136" s="3"/>
      <c r="R23136" s="3"/>
      <c r="S23136" s="3"/>
      <c r="W23136" s="2"/>
      <c r="X23136" s="1"/>
      <c r="Y23136" s="2"/>
      <c r="Z23136" s="1"/>
    </row>
    <row r="23137" spans="1:26" ht="13.5" x14ac:dyDescent="0.25">
      <c r="A23137" s="3"/>
      <c r="B23137" s="5"/>
      <c r="C23137" s="5"/>
      <c r="D23137" s="5"/>
      <c r="G23137" s="3"/>
      <c r="H23137" s="4"/>
      <c r="O23137" s="3"/>
      <c r="P23137" s="3"/>
      <c r="Q23137" s="3"/>
      <c r="R23137" s="3"/>
      <c r="S23137" s="3"/>
      <c r="W23137" s="2"/>
      <c r="X23137" s="1"/>
      <c r="Y23137" s="2"/>
      <c r="Z23137" s="1"/>
    </row>
    <row r="23138" spans="1:26" ht="13.5" x14ac:dyDescent="0.25">
      <c r="A23138" s="3"/>
      <c r="B23138" s="5"/>
      <c r="C23138" s="5"/>
      <c r="D23138" s="5"/>
      <c r="G23138" s="3"/>
      <c r="H23138" s="4"/>
      <c r="O23138" s="3"/>
      <c r="P23138" s="3"/>
      <c r="Q23138" s="3"/>
      <c r="R23138" s="3"/>
      <c r="S23138" s="3"/>
      <c r="W23138" s="2"/>
      <c r="X23138" s="1"/>
      <c r="Y23138" s="2"/>
      <c r="Z23138" s="1"/>
    </row>
    <row r="23139" spans="1:26" ht="13.5" x14ac:dyDescent="0.25">
      <c r="A23139" s="3"/>
      <c r="B23139" s="5"/>
      <c r="C23139" s="5"/>
      <c r="D23139" s="5"/>
      <c r="G23139" s="3"/>
      <c r="H23139" s="4"/>
      <c r="O23139" s="3"/>
      <c r="P23139" s="3"/>
      <c r="Q23139" s="3"/>
      <c r="R23139" s="3"/>
      <c r="S23139" s="3"/>
      <c r="W23139" s="2"/>
      <c r="X23139" s="1"/>
      <c r="Y23139" s="2"/>
      <c r="Z23139" s="1"/>
    </row>
    <row r="23140" spans="1:26" ht="13.5" x14ac:dyDescent="0.25">
      <c r="A23140" s="3"/>
      <c r="B23140" s="5"/>
      <c r="C23140" s="5"/>
      <c r="D23140" s="5"/>
      <c r="G23140" s="3"/>
      <c r="H23140" s="4"/>
      <c r="O23140" s="3"/>
      <c r="P23140" s="3"/>
      <c r="Q23140" s="3"/>
      <c r="R23140" s="3"/>
      <c r="S23140" s="3"/>
      <c r="W23140" s="2"/>
      <c r="X23140" s="1"/>
      <c r="Y23140" s="2"/>
      <c r="Z23140" s="1"/>
    </row>
    <row r="23141" spans="1:26" ht="13.5" x14ac:dyDescent="0.25">
      <c r="A23141" s="3"/>
      <c r="B23141" s="5"/>
      <c r="C23141" s="5"/>
      <c r="D23141" s="5"/>
      <c r="G23141" s="3"/>
      <c r="H23141" s="4"/>
      <c r="O23141" s="3"/>
      <c r="P23141" s="3"/>
      <c r="Q23141" s="3"/>
      <c r="R23141" s="3"/>
      <c r="S23141" s="3"/>
      <c r="W23141" s="2"/>
      <c r="X23141" s="1"/>
      <c r="Y23141" s="2"/>
      <c r="Z23141" s="1"/>
    </row>
    <row r="23142" spans="1:26" ht="13.5" x14ac:dyDescent="0.25">
      <c r="A23142" s="3"/>
      <c r="B23142" s="5"/>
      <c r="C23142" s="5"/>
      <c r="D23142" s="5"/>
      <c r="G23142" s="3"/>
      <c r="H23142" s="4"/>
      <c r="O23142" s="3"/>
      <c r="P23142" s="3"/>
      <c r="Q23142" s="3"/>
      <c r="R23142" s="3"/>
      <c r="S23142" s="3"/>
      <c r="W23142" s="2"/>
      <c r="X23142" s="1"/>
      <c r="Y23142" s="2"/>
      <c r="Z23142" s="1"/>
    </row>
    <row r="23143" spans="1:26" ht="13.5" x14ac:dyDescent="0.25">
      <c r="A23143" s="3"/>
      <c r="B23143" s="5"/>
      <c r="C23143" s="5"/>
      <c r="D23143" s="5"/>
      <c r="G23143" s="3"/>
      <c r="H23143" s="4"/>
      <c r="O23143" s="3"/>
      <c r="P23143" s="3"/>
      <c r="Q23143" s="3"/>
      <c r="R23143" s="3"/>
      <c r="S23143" s="3"/>
      <c r="W23143" s="2"/>
      <c r="X23143" s="1"/>
      <c r="Y23143" s="2"/>
      <c r="Z23143" s="1"/>
    </row>
    <row r="23144" spans="1:26" ht="13.5" x14ac:dyDescent="0.25">
      <c r="A23144" s="3"/>
      <c r="B23144" s="5"/>
      <c r="C23144" s="5"/>
      <c r="D23144" s="5"/>
      <c r="G23144" s="3"/>
      <c r="H23144" s="4"/>
      <c r="O23144" s="3"/>
      <c r="P23144" s="3"/>
      <c r="Q23144" s="3"/>
      <c r="R23144" s="3"/>
      <c r="S23144" s="3"/>
      <c r="W23144" s="2"/>
      <c r="X23144" s="1"/>
      <c r="Y23144" s="2"/>
      <c r="Z23144" s="1"/>
    </row>
    <row r="23145" spans="1:26" ht="13.5" x14ac:dyDescent="0.25">
      <c r="A23145" s="3"/>
      <c r="B23145" s="5"/>
      <c r="C23145" s="5"/>
      <c r="D23145" s="5"/>
      <c r="G23145" s="3"/>
      <c r="H23145" s="4"/>
      <c r="O23145" s="3"/>
      <c r="P23145" s="3"/>
      <c r="Q23145" s="3"/>
      <c r="R23145" s="3"/>
      <c r="S23145" s="3"/>
      <c r="W23145" s="2"/>
      <c r="X23145" s="1"/>
      <c r="Y23145" s="2"/>
      <c r="Z23145" s="1"/>
    </row>
    <row r="23146" spans="1:26" ht="13.5" x14ac:dyDescent="0.25">
      <c r="A23146" s="3"/>
      <c r="B23146" s="5"/>
      <c r="C23146" s="5"/>
      <c r="D23146" s="5"/>
      <c r="G23146" s="3"/>
      <c r="H23146" s="4"/>
      <c r="O23146" s="3"/>
      <c r="P23146" s="3"/>
      <c r="Q23146" s="3"/>
      <c r="R23146" s="3"/>
      <c r="S23146" s="3"/>
      <c r="W23146" s="2"/>
      <c r="X23146" s="1"/>
      <c r="Y23146" s="2"/>
      <c r="Z23146" s="1"/>
    </row>
    <row r="23147" spans="1:26" ht="13.5" x14ac:dyDescent="0.25">
      <c r="A23147" s="3"/>
      <c r="B23147" s="5"/>
      <c r="C23147" s="5"/>
      <c r="D23147" s="5"/>
      <c r="G23147" s="3"/>
      <c r="H23147" s="4"/>
      <c r="O23147" s="3"/>
      <c r="P23147" s="3"/>
      <c r="Q23147" s="3"/>
      <c r="R23147" s="3"/>
      <c r="S23147" s="3"/>
      <c r="W23147" s="2"/>
      <c r="X23147" s="1"/>
      <c r="Y23147" s="2"/>
      <c r="Z23147" s="1"/>
    </row>
    <row r="23148" spans="1:26" ht="13.5" x14ac:dyDescent="0.25">
      <c r="A23148" s="3"/>
      <c r="B23148" s="5"/>
      <c r="C23148" s="5"/>
      <c r="D23148" s="5"/>
      <c r="G23148" s="3"/>
      <c r="H23148" s="4"/>
      <c r="O23148" s="3"/>
      <c r="P23148" s="3"/>
      <c r="Q23148" s="3"/>
      <c r="R23148" s="3"/>
      <c r="S23148" s="3"/>
      <c r="W23148" s="2"/>
      <c r="X23148" s="1"/>
      <c r="Y23148" s="2"/>
      <c r="Z23148" s="1"/>
    </row>
    <row r="23149" spans="1:26" ht="13.5" x14ac:dyDescent="0.25">
      <c r="A23149" s="3"/>
      <c r="B23149" s="5"/>
      <c r="C23149" s="5"/>
      <c r="D23149" s="5"/>
      <c r="G23149" s="3"/>
      <c r="H23149" s="4"/>
      <c r="O23149" s="3"/>
      <c r="P23149" s="3"/>
      <c r="Q23149" s="3"/>
      <c r="R23149" s="3"/>
      <c r="S23149" s="3"/>
      <c r="W23149" s="2"/>
      <c r="X23149" s="1"/>
      <c r="Y23149" s="2"/>
      <c r="Z23149" s="1"/>
    </row>
    <row r="23150" spans="1:26" ht="13.5" x14ac:dyDescent="0.25">
      <c r="A23150" s="3"/>
      <c r="B23150" s="5"/>
      <c r="C23150" s="5"/>
      <c r="D23150" s="5"/>
      <c r="G23150" s="3"/>
      <c r="H23150" s="4"/>
      <c r="O23150" s="3"/>
      <c r="P23150" s="3"/>
      <c r="Q23150" s="3"/>
      <c r="R23150" s="3"/>
      <c r="S23150" s="3"/>
      <c r="W23150" s="2"/>
      <c r="X23150" s="1"/>
      <c r="Y23150" s="2"/>
      <c r="Z23150" s="1"/>
    </row>
    <row r="23151" spans="1:26" ht="13.5" x14ac:dyDescent="0.25">
      <c r="A23151" s="3"/>
      <c r="B23151" s="5"/>
      <c r="C23151" s="5"/>
      <c r="D23151" s="5"/>
      <c r="G23151" s="3"/>
      <c r="H23151" s="4"/>
      <c r="O23151" s="3"/>
      <c r="P23151" s="3"/>
      <c r="Q23151" s="3"/>
      <c r="R23151" s="3"/>
      <c r="S23151" s="3"/>
      <c r="W23151" s="2"/>
      <c r="X23151" s="1"/>
      <c r="Y23151" s="2"/>
      <c r="Z23151" s="1"/>
    </row>
    <row r="23152" spans="1:26" ht="13.5" x14ac:dyDescent="0.25">
      <c r="A23152" s="3"/>
      <c r="B23152" s="5"/>
      <c r="C23152" s="5"/>
      <c r="D23152" s="5"/>
      <c r="G23152" s="3"/>
      <c r="H23152" s="4"/>
      <c r="O23152" s="3"/>
      <c r="P23152" s="3"/>
      <c r="Q23152" s="3"/>
      <c r="R23152" s="3"/>
      <c r="S23152" s="3"/>
      <c r="W23152" s="2"/>
      <c r="X23152" s="1"/>
      <c r="Y23152" s="2"/>
      <c r="Z23152" s="1"/>
    </row>
    <row r="23153" spans="1:26" ht="13.5" x14ac:dyDescent="0.25">
      <c r="A23153" s="3"/>
      <c r="B23153" s="5"/>
      <c r="C23153" s="5"/>
      <c r="D23153" s="5"/>
      <c r="G23153" s="3"/>
      <c r="H23153" s="4"/>
      <c r="O23153" s="3"/>
      <c r="P23153" s="3"/>
      <c r="Q23153" s="3"/>
      <c r="R23153" s="3"/>
      <c r="S23153" s="3"/>
      <c r="W23153" s="2"/>
      <c r="X23153" s="1"/>
      <c r="Y23153" s="2"/>
      <c r="Z23153" s="1"/>
    </row>
    <row r="23154" spans="1:26" ht="13.5" x14ac:dyDescent="0.25">
      <c r="A23154" s="3"/>
      <c r="B23154" s="5"/>
      <c r="C23154" s="5"/>
      <c r="D23154" s="5"/>
      <c r="G23154" s="3"/>
      <c r="H23154" s="4"/>
      <c r="O23154" s="3"/>
      <c r="P23154" s="3"/>
      <c r="Q23154" s="3"/>
      <c r="R23154" s="3"/>
      <c r="S23154" s="3"/>
      <c r="W23154" s="2"/>
      <c r="X23154" s="1"/>
      <c r="Y23154" s="2"/>
      <c r="Z23154" s="1"/>
    </row>
    <row r="23155" spans="1:26" ht="13.5" x14ac:dyDescent="0.25">
      <c r="A23155" s="3"/>
      <c r="B23155" s="5"/>
      <c r="C23155" s="5"/>
      <c r="D23155" s="5"/>
      <c r="G23155" s="3"/>
      <c r="H23155" s="4"/>
      <c r="O23155" s="3"/>
      <c r="P23155" s="3"/>
      <c r="Q23155" s="3"/>
      <c r="R23155" s="3"/>
      <c r="S23155" s="3"/>
      <c r="W23155" s="2"/>
      <c r="X23155" s="1"/>
      <c r="Y23155" s="2"/>
      <c r="Z23155" s="1"/>
    </row>
    <row r="23156" spans="1:26" ht="13.5" x14ac:dyDescent="0.25">
      <c r="A23156" s="3"/>
      <c r="B23156" s="5"/>
      <c r="C23156" s="5"/>
      <c r="D23156" s="5"/>
      <c r="G23156" s="3"/>
      <c r="H23156" s="4"/>
      <c r="O23156" s="3"/>
      <c r="P23156" s="3"/>
      <c r="Q23156" s="3"/>
      <c r="R23156" s="3"/>
      <c r="S23156" s="3"/>
      <c r="W23156" s="2"/>
      <c r="X23156" s="1"/>
      <c r="Y23156" s="2"/>
      <c r="Z23156" s="1"/>
    </row>
    <row r="23157" spans="1:26" ht="13.5" x14ac:dyDescent="0.25">
      <c r="A23157" s="3"/>
      <c r="B23157" s="5"/>
      <c r="C23157" s="5"/>
      <c r="D23157" s="5"/>
      <c r="G23157" s="3"/>
      <c r="H23157" s="4"/>
      <c r="O23157" s="3"/>
      <c r="P23157" s="3"/>
      <c r="Q23157" s="3"/>
      <c r="R23157" s="3"/>
      <c r="S23157" s="3"/>
      <c r="W23157" s="2"/>
      <c r="X23157" s="1"/>
      <c r="Y23157" s="2"/>
      <c r="Z23157" s="1"/>
    </row>
    <row r="23158" spans="1:26" ht="13.5" x14ac:dyDescent="0.25">
      <c r="A23158" s="3"/>
      <c r="B23158" s="5"/>
      <c r="C23158" s="5"/>
      <c r="D23158" s="5"/>
      <c r="G23158" s="3"/>
      <c r="H23158" s="4"/>
      <c r="O23158" s="3"/>
      <c r="P23158" s="3"/>
      <c r="Q23158" s="3"/>
      <c r="R23158" s="3"/>
      <c r="S23158" s="3"/>
      <c r="W23158" s="2"/>
      <c r="X23158" s="1"/>
      <c r="Y23158" s="2"/>
      <c r="Z23158" s="1"/>
    </row>
    <row r="23159" spans="1:26" ht="13.5" x14ac:dyDescent="0.25">
      <c r="A23159" s="3"/>
      <c r="B23159" s="5"/>
      <c r="C23159" s="5"/>
      <c r="D23159" s="5"/>
      <c r="G23159" s="3"/>
      <c r="H23159" s="4"/>
      <c r="O23159" s="3"/>
      <c r="P23159" s="3"/>
      <c r="Q23159" s="3"/>
      <c r="R23159" s="3"/>
      <c r="S23159" s="3"/>
      <c r="W23159" s="2"/>
      <c r="X23159" s="1"/>
      <c r="Y23159" s="2"/>
      <c r="Z23159" s="1"/>
    </row>
    <row r="23160" spans="1:26" ht="13.5" x14ac:dyDescent="0.25">
      <c r="A23160" s="3"/>
      <c r="B23160" s="5"/>
      <c r="C23160" s="5"/>
      <c r="D23160" s="5"/>
      <c r="G23160" s="3"/>
      <c r="H23160" s="4"/>
      <c r="O23160" s="3"/>
      <c r="P23160" s="3"/>
      <c r="Q23160" s="3"/>
      <c r="R23160" s="3"/>
      <c r="S23160" s="3"/>
      <c r="W23160" s="2"/>
      <c r="X23160" s="1"/>
      <c r="Y23160" s="2"/>
      <c r="Z23160" s="1"/>
    </row>
    <row r="23161" spans="1:26" ht="13.5" x14ac:dyDescent="0.25">
      <c r="A23161" s="3"/>
      <c r="B23161" s="5"/>
      <c r="C23161" s="5"/>
      <c r="D23161" s="5"/>
      <c r="G23161" s="3"/>
      <c r="H23161" s="4"/>
      <c r="O23161" s="3"/>
      <c r="P23161" s="3"/>
      <c r="Q23161" s="3"/>
      <c r="R23161" s="3"/>
      <c r="S23161" s="3"/>
      <c r="W23161" s="2"/>
      <c r="X23161" s="1"/>
      <c r="Y23161" s="2"/>
      <c r="Z23161" s="1"/>
    </row>
    <row r="23162" spans="1:26" ht="13.5" x14ac:dyDescent="0.25">
      <c r="A23162" s="3"/>
      <c r="B23162" s="5"/>
      <c r="C23162" s="5"/>
      <c r="D23162" s="5"/>
      <c r="G23162" s="3"/>
      <c r="H23162" s="4"/>
      <c r="O23162" s="3"/>
      <c r="P23162" s="3"/>
      <c r="Q23162" s="3"/>
      <c r="R23162" s="3"/>
      <c r="S23162" s="3"/>
      <c r="W23162" s="2"/>
      <c r="X23162" s="1"/>
      <c r="Y23162" s="2"/>
      <c r="Z23162" s="1"/>
    </row>
    <row r="23163" spans="1:26" ht="13.5" x14ac:dyDescent="0.25">
      <c r="A23163" s="3"/>
      <c r="B23163" s="5"/>
      <c r="C23163" s="5"/>
      <c r="D23163" s="5"/>
      <c r="G23163" s="3"/>
      <c r="H23163" s="4"/>
      <c r="O23163" s="3"/>
      <c r="P23163" s="3"/>
      <c r="Q23163" s="3"/>
      <c r="R23163" s="3"/>
      <c r="S23163" s="3"/>
      <c r="W23163" s="2"/>
      <c r="X23163" s="1"/>
      <c r="Y23163" s="2"/>
      <c r="Z23163" s="1"/>
    </row>
    <row r="23164" spans="1:26" ht="13.5" x14ac:dyDescent="0.25">
      <c r="A23164" s="3"/>
      <c r="B23164" s="5"/>
      <c r="C23164" s="5"/>
      <c r="D23164" s="5"/>
      <c r="G23164" s="3"/>
      <c r="H23164" s="4"/>
      <c r="O23164" s="3"/>
      <c r="P23164" s="3"/>
      <c r="Q23164" s="3"/>
      <c r="R23164" s="3"/>
      <c r="S23164" s="3"/>
      <c r="W23164" s="2"/>
      <c r="X23164" s="1"/>
      <c r="Y23164" s="2"/>
      <c r="Z23164" s="1"/>
    </row>
    <row r="23165" spans="1:26" ht="13.5" x14ac:dyDescent="0.25">
      <c r="A23165" s="3"/>
      <c r="B23165" s="5"/>
      <c r="C23165" s="5"/>
      <c r="D23165" s="5"/>
      <c r="G23165" s="3"/>
      <c r="H23165" s="4"/>
      <c r="O23165" s="3"/>
      <c r="P23165" s="3"/>
      <c r="Q23165" s="3"/>
      <c r="R23165" s="3"/>
      <c r="S23165" s="3"/>
      <c r="W23165" s="2"/>
      <c r="X23165" s="1"/>
      <c r="Y23165" s="2"/>
      <c r="Z23165" s="1"/>
    </row>
    <row r="23166" spans="1:26" ht="13.5" x14ac:dyDescent="0.25">
      <c r="A23166" s="3"/>
      <c r="B23166" s="5"/>
      <c r="C23166" s="5"/>
      <c r="D23166" s="5"/>
      <c r="G23166" s="3"/>
      <c r="H23166" s="4"/>
      <c r="O23166" s="3"/>
      <c r="P23166" s="3"/>
      <c r="Q23166" s="3"/>
      <c r="R23166" s="3"/>
      <c r="S23166" s="3"/>
      <c r="W23166" s="2"/>
      <c r="X23166" s="1"/>
      <c r="Y23166" s="2"/>
      <c r="Z23166" s="1"/>
    </row>
    <row r="23167" spans="1:26" ht="13.5" x14ac:dyDescent="0.25">
      <c r="A23167" s="3"/>
      <c r="B23167" s="5"/>
      <c r="C23167" s="5"/>
      <c r="D23167" s="5"/>
      <c r="G23167" s="3"/>
      <c r="H23167" s="4"/>
      <c r="O23167" s="3"/>
      <c r="P23167" s="3"/>
      <c r="Q23167" s="3"/>
      <c r="R23167" s="3"/>
      <c r="S23167" s="3"/>
      <c r="W23167" s="2"/>
      <c r="X23167" s="1"/>
      <c r="Y23167" s="2"/>
      <c r="Z23167" s="1"/>
    </row>
    <row r="23168" spans="1:26" ht="13.5" x14ac:dyDescent="0.25">
      <c r="A23168" s="3"/>
      <c r="B23168" s="5"/>
      <c r="C23168" s="5"/>
      <c r="D23168" s="5"/>
      <c r="G23168" s="3"/>
      <c r="H23168" s="4"/>
      <c r="O23168" s="3"/>
      <c r="P23168" s="3"/>
      <c r="Q23168" s="3"/>
      <c r="R23168" s="3"/>
      <c r="S23168" s="3"/>
      <c r="W23168" s="2"/>
      <c r="X23168" s="1"/>
      <c r="Y23168" s="2"/>
      <c r="Z23168" s="1"/>
    </row>
    <row r="23169" spans="1:26" ht="13.5" x14ac:dyDescent="0.25">
      <c r="A23169" s="3"/>
      <c r="B23169" s="5"/>
      <c r="C23169" s="5"/>
      <c r="D23169" s="5"/>
      <c r="G23169" s="3"/>
      <c r="H23169" s="4"/>
      <c r="O23169" s="3"/>
      <c r="P23169" s="3"/>
      <c r="Q23169" s="3"/>
      <c r="R23169" s="3"/>
      <c r="S23169" s="3"/>
      <c r="W23169" s="2"/>
      <c r="X23169" s="1"/>
      <c r="Y23169" s="2"/>
      <c r="Z23169" s="1"/>
    </row>
    <row r="23170" spans="1:26" ht="13.5" x14ac:dyDescent="0.25">
      <c r="A23170" s="3"/>
      <c r="B23170" s="5"/>
      <c r="C23170" s="5"/>
      <c r="D23170" s="5"/>
      <c r="G23170" s="3"/>
      <c r="H23170" s="4"/>
      <c r="O23170" s="3"/>
      <c r="P23170" s="3"/>
      <c r="Q23170" s="3"/>
      <c r="R23170" s="3"/>
      <c r="S23170" s="3"/>
      <c r="W23170" s="2"/>
      <c r="X23170" s="1"/>
      <c r="Y23170" s="2"/>
      <c r="Z23170" s="1"/>
    </row>
    <row r="23171" spans="1:26" ht="13.5" x14ac:dyDescent="0.25">
      <c r="A23171" s="3"/>
      <c r="B23171" s="5"/>
      <c r="C23171" s="5"/>
      <c r="D23171" s="5"/>
      <c r="G23171" s="3"/>
      <c r="H23171" s="4"/>
      <c r="O23171" s="3"/>
      <c r="P23171" s="3"/>
      <c r="Q23171" s="3"/>
      <c r="R23171" s="3"/>
      <c r="S23171" s="3"/>
      <c r="W23171" s="2"/>
      <c r="X23171" s="1"/>
      <c r="Y23171" s="2"/>
      <c r="Z23171" s="1"/>
    </row>
    <row r="23172" spans="1:26" ht="13.5" x14ac:dyDescent="0.25">
      <c r="A23172" s="3"/>
      <c r="B23172" s="5"/>
      <c r="C23172" s="5"/>
      <c r="D23172" s="5"/>
      <c r="G23172" s="3"/>
      <c r="H23172" s="4"/>
      <c r="O23172" s="3"/>
      <c r="P23172" s="3"/>
      <c r="Q23172" s="3"/>
      <c r="R23172" s="3"/>
      <c r="S23172" s="3"/>
      <c r="W23172" s="2"/>
      <c r="X23172" s="1"/>
      <c r="Y23172" s="2"/>
      <c r="Z23172" s="1"/>
    </row>
    <row r="23173" spans="1:26" ht="13.5" x14ac:dyDescent="0.25">
      <c r="A23173" s="3"/>
      <c r="B23173" s="5"/>
      <c r="C23173" s="5"/>
      <c r="D23173" s="5"/>
      <c r="G23173" s="3"/>
      <c r="H23173" s="4"/>
      <c r="O23173" s="3"/>
      <c r="P23173" s="3"/>
      <c r="Q23173" s="3"/>
      <c r="R23173" s="3"/>
      <c r="S23173" s="3"/>
      <c r="W23173" s="2"/>
      <c r="X23173" s="1"/>
      <c r="Y23173" s="2"/>
      <c r="Z23173" s="1"/>
    </row>
    <row r="23174" spans="1:26" ht="13.5" x14ac:dyDescent="0.25">
      <c r="A23174" s="3"/>
      <c r="B23174" s="5"/>
      <c r="C23174" s="5"/>
      <c r="D23174" s="5"/>
      <c r="G23174" s="3"/>
      <c r="H23174" s="4"/>
      <c r="O23174" s="3"/>
      <c r="P23174" s="3"/>
      <c r="Q23174" s="3"/>
      <c r="R23174" s="3"/>
      <c r="S23174" s="3"/>
      <c r="W23174" s="2"/>
      <c r="X23174" s="1"/>
      <c r="Y23174" s="2"/>
      <c r="Z23174" s="1"/>
    </row>
    <row r="23175" spans="1:26" ht="13.5" x14ac:dyDescent="0.25">
      <c r="A23175" s="3"/>
      <c r="B23175" s="5"/>
      <c r="C23175" s="5"/>
      <c r="D23175" s="5"/>
      <c r="G23175" s="3"/>
      <c r="H23175" s="4"/>
      <c r="O23175" s="3"/>
      <c r="P23175" s="3"/>
      <c r="Q23175" s="3"/>
      <c r="R23175" s="3"/>
      <c r="S23175" s="3"/>
      <c r="W23175" s="2"/>
      <c r="X23175" s="1"/>
      <c r="Y23175" s="2"/>
      <c r="Z23175" s="1"/>
    </row>
    <row r="23176" spans="1:26" ht="13.5" x14ac:dyDescent="0.25">
      <c r="A23176" s="3"/>
      <c r="B23176" s="5"/>
      <c r="C23176" s="5"/>
      <c r="D23176" s="5"/>
      <c r="G23176" s="3"/>
      <c r="H23176" s="4"/>
      <c r="O23176" s="3"/>
      <c r="P23176" s="3"/>
      <c r="Q23176" s="3"/>
      <c r="R23176" s="3"/>
      <c r="S23176" s="3"/>
      <c r="W23176" s="2"/>
      <c r="X23176" s="1"/>
      <c r="Y23176" s="2"/>
      <c r="Z23176" s="1"/>
    </row>
    <row r="23177" spans="1:26" ht="13.5" x14ac:dyDescent="0.25">
      <c r="A23177" s="3"/>
      <c r="B23177" s="5"/>
      <c r="C23177" s="5"/>
      <c r="D23177" s="5"/>
      <c r="G23177" s="3"/>
      <c r="H23177" s="4"/>
      <c r="O23177" s="3"/>
      <c r="P23177" s="3"/>
      <c r="Q23177" s="3"/>
      <c r="R23177" s="3"/>
      <c r="S23177" s="3"/>
      <c r="W23177" s="2"/>
      <c r="X23177" s="1"/>
      <c r="Y23177" s="2"/>
      <c r="Z23177" s="1"/>
    </row>
    <row r="23178" spans="1:26" ht="13.5" x14ac:dyDescent="0.25">
      <c r="A23178" s="3"/>
      <c r="B23178" s="5"/>
      <c r="C23178" s="5"/>
      <c r="D23178" s="5"/>
      <c r="G23178" s="3"/>
      <c r="H23178" s="4"/>
      <c r="O23178" s="3"/>
      <c r="P23178" s="3"/>
      <c r="Q23178" s="3"/>
      <c r="R23178" s="3"/>
      <c r="S23178" s="3"/>
      <c r="W23178" s="2"/>
      <c r="X23178" s="1"/>
      <c r="Y23178" s="2"/>
      <c r="Z23178" s="1"/>
    </row>
    <row r="23179" spans="1:26" ht="13.5" x14ac:dyDescent="0.25">
      <c r="A23179" s="3"/>
      <c r="B23179" s="5"/>
      <c r="C23179" s="5"/>
      <c r="D23179" s="5"/>
      <c r="G23179" s="3"/>
      <c r="H23179" s="4"/>
      <c r="O23179" s="3"/>
      <c r="P23179" s="3"/>
      <c r="Q23179" s="3"/>
      <c r="R23179" s="3"/>
      <c r="S23179" s="3"/>
      <c r="W23179" s="2"/>
      <c r="X23179" s="1"/>
      <c r="Y23179" s="2"/>
      <c r="Z23179" s="1"/>
    </row>
    <row r="23180" spans="1:26" ht="13.5" x14ac:dyDescent="0.25">
      <c r="A23180" s="3"/>
      <c r="B23180" s="5"/>
      <c r="C23180" s="5"/>
      <c r="D23180" s="5"/>
      <c r="G23180" s="3"/>
      <c r="H23180" s="4"/>
      <c r="O23180" s="3"/>
      <c r="P23180" s="3"/>
      <c r="Q23180" s="3"/>
      <c r="R23180" s="3"/>
      <c r="S23180" s="3"/>
      <c r="W23180" s="2"/>
      <c r="X23180" s="1"/>
      <c r="Y23180" s="2"/>
      <c r="Z23180" s="1"/>
    </row>
    <row r="23181" spans="1:26" ht="13.5" x14ac:dyDescent="0.25">
      <c r="A23181" s="3"/>
      <c r="B23181" s="5"/>
      <c r="C23181" s="5"/>
      <c r="D23181" s="5"/>
      <c r="G23181" s="3"/>
      <c r="H23181" s="4"/>
      <c r="O23181" s="3"/>
      <c r="P23181" s="3"/>
      <c r="Q23181" s="3"/>
      <c r="R23181" s="3"/>
      <c r="S23181" s="3"/>
      <c r="W23181" s="2"/>
      <c r="X23181" s="1"/>
      <c r="Y23181" s="2"/>
      <c r="Z23181" s="1"/>
    </row>
    <row r="23182" spans="1:26" ht="13.5" x14ac:dyDescent="0.25">
      <c r="A23182" s="3"/>
      <c r="B23182" s="5"/>
      <c r="C23182" s="5"/>
      <c r="D23182" s="5"/>
      <c r="G23182" s="3"/>
      <c r="H23182" s="4"/>
      <c r="O23182" s="3"/>
      <c r="P23182" s="3"/>
      <c r="Q23182" s="3"/>
      <c r="R23182" s="3"/>
      <c r="S23182" s="3"/>
      <c r="W23182" s="2"/>
      <c r="X23182" s="1"/>
      <c r="Y23182" s="2"/>
      <c r="Z23182" s="1"/>
    </row>
    <row r="23183" spans="1:26" ht="13.5" x14ac:dyDescent="0.25">
      <c r="A23183" s="3"/>
      <c r="B23183" s="5"/>
      <c r="C23183" s="5"/>
      <c r="D23183" s="5"/>
      <c r="G23183" s="3"/>
      <c r="H23183" s="4"/>
      <c r="O23183" s="3"/>
      <c r="P23183" s="3"/>
      <c r="Q23183" s="3"/>
      <c r="R23183" s="3"/>
      <c r="S23183" s="3"/>
      <c r="W23183" s="2"/>
      <c r="X23183" s="1"/>
      <c r="Y23183" s="2"/>
      <c r="Z23183" s="1"/>
    </row>
    <row r="23184" spans="1:26" ht="13.5" x14ac:dyDescent="0.25">
      <c r="A23184" s="3"/>
      <c r="B23184" s="5"/>
      <c r="C23184" s="5"/>
      <c r="D23184" s="5"/>
      <c r="G23184" s="3"/>
      <c r="H23184" s="4"/>
      <c r="O23184" s="3"/>
      <c r="P23184" s="3"/>
      <c r="Q23184" s="3"/>
      <c r="R23184" s="3"/>
      <c r="S23184" s="3"/>
      <c r="W23184" s="2"/>
      <c r="X23184" s="1"/>
      <c r="Y23184" s="2"/>
      <c r="Z23184" s="1"/>
    </row>
    <row r="23185" spans="1:26" ht="13.5" x14ac:dyDescent="0.25">
      <c r="A23185" s="3"/>
      <c r="B23185" s="5"/>
      <c r="C23185" s="5"/>
      <c r="D23185" s="5"/>
      <c r="G23185" s="3"/>
      <c r="H23185" s="4"/>
      <c r="O23185" s="3"/>
      <c r="P23185" s="3"/>
      <c r="Q23185" s="3"/>
      <c r="R23185" s="3"/>
      <c r="S23185" s="3"/>
      <c r="W23185" s="2"/>
      <c r="X23185" s="1"/>
      <c r="Y23185" s="2"/>
      <c r="Z23185" s="1"/>
    </row>
    <row r="23186" spans="1:26" ht="13.5" x14ac:dyDescent="0.25">
      <c r="A23186" s="3"/>
      <c r="B23186" s="5"/>
      <c r="C23186" s="5"/>
      <c r="D23186" s="5"/>
      <c r="G23186" s="3"/>
      <c r="H23186" s="4"/>
      <c r="O23186" s="3"/>
      <c r="P23186" s="3"/>
      <c r="Q23186" s="3"/>
      <c r="R23186" s="3"/>
      <c r="S23186" s="3"/>
      <c r="W23186" s="2"/>
      <c r="X23186" s="1"/>
      <c r="Y23186" s="2"/>
      <c r="Z23186" s="1"/>
    </row>
    <row r="23187" spans="1:26" ht="13.5" x14ac:dyDescent="0.25">
      <c r="A23187" s="3"/>
      <c r="B23187" s="5"/>
      <c r="C23187" s="5"/>
      <c r="D23187" s="5"/>
      <c r="G23187" s="3"/>
      <c r="H23187" s="4"/>
      <c r="O23187" s="3"/>
      <c r="P23187" s="3"/>
      <c r="Q23187" s="3"/>
      <c r="R23187" s="3"/>
      <c r="S23187" s="3"/>
      <c r="W23187" s="2"/>
      <c r="X23187" s="1"/>
      <c r="Y23187" s="2"/>
      <c r="Z23187" s="1"/>
    </row>
    <row r="23188" spans="1:26" ht="13.5" x14ac:dyDescent="0.25">
      <c r="A23188" s="3"/>
      <c r="B23188" s="5"/>
      <c r="C23188" s="5"/>
      <c r="D23188" s="5"/>
      <c r="G23188" s="3"/>
      <c r="H23188" s="4"/>
      <c r="O23188" s="3"/>
      <c r="P23188" s="3"/>
      <c r="Q23188" s="3"/>
      <c r="R23188" s="3"/>
      <c r="S23188" s="3"/>
      <c r="W23188" s="2"/>
      <c r="X23188" s="1"/>
      <c r="Y23188" s="2"/>
      <c r="Z23188" s="1"/>
    </row>
    <row r="23189" spans="1:26" ht="13.5" x14ac:dyDescent="0.25">
      <c r="A23189" s="3"/>
      <c r="B23189" s="5"/>
      <c r="C23189" s="5"/>
      <c r="D23189" s="5"/>
      <c r="G23189" s="3"/>
      <c r="H23189" s="4"/>
      <c r="O23189" s="3"/>
      <c r="P23189" s="3"/>
      <c r="Q23189" s="3"/>
      <c r="R23189" s="3"/>
      <c r="S23189" s="3"/>
      <c r="W23189" s="2"/>
      <c r="X23189" s="1"/>
      <c r="Y23189" s="2"/>
      <c r="Z23189" s="1"/>
    </row>
    <row r="23190" spans="1:26" ht="13.5" x14ac:dyDescent="0.25">
      <c r="A23190" s="3"/>
      <c r="B23190" s="5"/>
      <c r="C23190" s="5"/>
      <c r="D23190" s="5"/>
      <c r="G23190" s="3"/>
      <c r="H23190" s="4"/>
      <c r="O23190" s="3"/>
      <c r="P23190" s="3"/>
      <c r="Q23190" s="3"/>
      <c r="R23190" s="3"/>
      <c r="S23190" s="3"/>
      <c r="W23190" s="2"/>
      <c r="X23190" s="1"/>
      <c r="Y23190" s="2"/>
      <c r="Z23190" s="1"/>
    </row>
    <row r="23191" spans="1:26" ht="13.5" x14ac:dyDescent="0.25">
      <c r="A23191" s="3"/>
      <c r="B23191" s="5"/>
      <c r="C23191" s="5"/>
      <c r="D23191" s="5"/>
      <c r="G23191" s="3"/>
      <c r="H23191" s="4"/>
      <c r="O23191" s="3"/>
      <c r="P23191" s="3"/>
      <c r="Q23191" s="3"/>
      <c r="R23191" s="3"/>
      <c r="S23191" s="3"/>
      <c r="W23191" s="2"/>
      <c r="X23191" s="1"/>
      <c r="Y23191" s="2"/>
      <c r="Z23191" s="1"/>
    </row>
    <row r="23192" spans="1:26" ht="13.5" x14ac:dyDescent="0.25">
      <c r="A23192" s="3"/>
      <c r="B23192" s="5"/>
      <c r="C23192" s="5"/>
      <c r="D23192" s="5"/>
      <c r="G23192" s="3"/>
      <c r="H23192" s="4"/>
      <c r="O23192" s="3"/>
      <c r="P23192" s="3"/>
      <c r="Q23192" s="3"/>
      <c r="R23192" s="3"/>
      <c r="S23192" s="3"/>
      <c r="W23192" s="2"/>
      <c r="X23192" s="1"/>
      <c r="Y23192" s="2"/>
      <c r="Z23192" s="1"/>
    </row>
    <row r="23193" spans="1:26" ht="13.5" x14ac:dyDescent="0.25">
      <c r="A23193" s="3"/>
      <c r="B23193" s="5"/>
      <c r="C23193" s="5"/>
      <c r="D23193" s="5"/>
      <c r="G23193" s="3"/>
      <c r="H23193" s="4"/>
      <c r="O23193" s="3"/>
      <c r="P23193" s="3"/>
      <c r="Q23193" s="3"/>
      <c r="R23193" s="3"/>
      <c r="S23193" s="3"/>
      <c r="W23193" s="2"/>
      <c r="X23193" s="1"/>
      <c r="Y23193" s="2"/>
      <c r="Z23193" s="1"/>
    </row>
    <row r="23194" spans="1:26" ht="13.5" x14ac:dyDescent="0.25">
      <c r="A23194" s="3"/>
      <c r="B23194" s="5"/>
      <c r="C23194" s="5"/>
      <c r="D23194" s="5"/>
      <c r="G23194" s="3"/>
      <c r="H23194" s="4"/>
      <c r="O23194" s="3"/>
      <c r="P23194" s="3"/>
      <c r="Q23194" s="3"/>
      <c r="R23194" s="3"/>
      <c r="S23194" s="3"/>
      <c r="W23194" s="2"/>
      <c r="X23194" s="1"/>
      <c r="Y23194" s="2"/>
      <c r="Z23194" s="1"/>
    </row>
    <row r="23195" spans="1:26" ht="13.5" x14ac:dyDescent="0.25">
      <c r="A23195" s="3"/>
      <c r="B23195" s="5"/>
      <c r="C23195" s="5"/>
      <c r="D23195" s="5"/>
      <c r="G23195" s="3"/>
      <c r="H23195" s="4"/>
      <c r="O23195" s="3"/>
      <c r="P23195" s="3"/>
      <c r="Q23195" s="3"/>
      <c r="R23195" s="3"/>
      <c r="S23195" s="3"/>
      <c r="W23195" s="2"/>
      <c r="X23195" s="1"/>
      <c r="Y23195" s="2"/>
      <c r="Z23195" s="1"/>
    </row>
    <row r="23196" spans="1:26" ht="13.5" x14ac:dyDescent="0.25">
      <c r="A23196" s="3"/>
      <c r="B23196" s="5"/>
      <c r="C23196" s="5"/>
      <c r="D23196" s="5"/>
      <c r="G23196" s="3"/>
      <c r="H23196" s="4"/>
      <c r="O23196" s="3"/>
      <c r="P23196" s="3"/>
      <c r="Q23196" s="3"/>
      <c r="R23196" s="3"/>
      <c r="S23196" s="3"/>
      <c r="W23196" s="2"/>
      <c r="X23196" s="1"/>
      <c r="Y23196" s="2"/>
      <c r="Z23196" s="1"/>
    </row>
    <row r="23197" spans="1:26" ht="13.5" x14ac:dyDescent="0.25">
      <c r="A23197" s="3"/>
      <c r="B23197" s="5"/>
      <c r="C23197" s="5"/>
      <c r="D23197" s="5"/>
      <c r="G23197" s="3"/>
      <c r="H23197" s="4"/>
      <c r="O23197" s="3"/>
      <c r="P23197" s="3"/>
      <c r="Q23197" s="3"/>
      <c r="R23197" s="3"/>
      <c r="S23197" s="3"/>
      <c r="W23197" s="2"/>
      <c r="X23197" s="1"/>
      <c r="Y23197" s="2"/>
      <c r="Z23197" s="1"/>
    </row>
    <row r="23198" spans="1:26" ht="13.5" x14ac:dyDescent="0.25">
      <c r="A23198" s="3"/>
      <c r="B23198" s="5"/>
      <c r="C23198" s="5"/>
      <c r="D23198" s="5"/>
      <c r="G23198" s="3"/>
      <c r="H23198" s="4"/>
      <c r="O23198" s="3"/>
      <c r="P23198" s="3"/>
      <c r="Q23198" s="3"/>
      <c r="R23198" s="3"/>
      <c r="S23198" s="3"/>
      <c r="W23198" s="2"/>
      <c r="X23198" s="1"/>
      <c r="Y23198" s="2"/>
      <c r="Z23198" s="1"/>
    </row>
    <row r="23199" spans="1:26" ht="13.5" x14ac:dyDescent="0.25">
      <c r="A23199" s="3"/>
      <c r="B23199" s="5"/>
      <c r="C23199" s="5"/>
      <c r="D23199" s="5"/>
      <c r="G23199" s="3"/>
      <c r="H23199" s="4"/>
      <c r="O23199" s="3"/>
      <c r="P23199" s="3"/>
      <c r="Q23199" s="3"/>
      <c r="R23199" s="3"/>
      <c r="S23199" s="3"/>
      <c r="W23199" s="2"/>
      <c r="X23199" s="1"/>
      <c r="Y23199" s="2"/>
      <c r="Z23199" s="1"/>
    </row>
    <row r="23200" spans="1:26" ht="13.5" x14ac:dyDescent="0.25">
      <c r="A23200" s="3"/>
      <c r="B23200" s="5"/>
      <c r="C23200" s="5"/>
      <c r="D23200" s="5"/>
      <c r="G23200" s="3"/>
      <c r="H23200" s="4"/>
      <c r="O23200" s="3"/>
      <c r="P23200" s="3"/>
      <c r="Q23200" s="3"/>
      <c r="R23200" s="3"/>
      <c r="S23200" s="3"/>
      <c r="W23200" s="2"/>
      <c r="X23200" s="1"/>
      <c r="Y23200" s="2"/>
      <c r="Z23200" s="1"/>
    </row>
    <row r="23201" spans="1:26" ht="13.5" x14ac:dyDescent="0.25">
      <c r="A23201" s="3"/>
      <c r="B23201" s="5"/>
      <c r="C23201" s="5"/>
      <c r="D23201" s="5"/>
      <c r="G23201" s="3"/>
      <c r="H23201" s="4"/>
      <c r="O23201" s="3"/>
      <c r="P23201" s="3"/>
      <c r="Q23201" s="3"/>
      <c r="R23201" s="3"/>
      <c r="S23201" s="3"/>
      <c r="W23201" s="2"/>
      <c r="X23201" s="1"/>
      <c r="Y23201" s="2"/>
      <c r="Z23201" s="1"/>
    </row>
    <row r="23202" spans="1:26" ht="13.5" x14ac:dyDescent="0.25">
      <c r="A23202" s="3"/>
      <c r="B23202" s="5"/>
      <c r="C23202" s="5"/>
      <c r="D23202" s="5"/>
      <c r="G23202" s="3"/>
      <c r="H23202" s="4"/>
      <c r="O23202" s="3"/>
      <c r="P23202" s="3"/>
      <c r="Q23202" s="3"/>
      <c r="R23202" s="3"/>
      <c r="S23202" s="3"/>
      <c r="W23202" s="2"/>
      <c r="X23202" s="1"/>
      <c r="Y23202" s="2"/>
      <c r="Z23202" s="1"/>
    </row>
    <row r="23203" spans="1:26" ht="13.5" x14ac:dyDescent="0.25">
      <c r="A23203" s="3"/>
      <c r="B23203" s="5"/>
      <c r="C23203" s="5"/>
      <c r="D23203" s="5"/>
      <c r="G23203" s="3"/>
      <c r="H23203" s="4"/>
      <c r="O23203" s="3"/>
      <c r="P23203" s="3"/>
      <c r="Q23203" s="3"/>
      <c r="R23203" s="3"/>
      <c r="S23203" s="3"/>
      <c r="W23203" s="2"/>
      <c r="X23203" s="1"/>
      <c r="Y23203" s="2"/>
      <c r="Z23203" s="1"/>
    </row>
    <row r="23204" spans="1:26" ht="13.5" x14ac:dyDescent="0.25">
      <c r="A23204" s="3"/>
      <c r="B23204" s="5"/>
      <c r="C23204" s="5"/>
      <c r="D23204" s="5"/>
      <c r="G23204" s="3"/>
      <c r="H23204" s="4"/>
      <c r="O23204" s="3"/>
      <c r="P23204" s="3"/>
      <c r="Q23204" s="3"/>
      <c r="R23204" s="3"/>
      <c r="S23204" s="3"/>
      <c r="W23204" s="2"/>
      <c r="X23204" s="1"/>
      <c r="Y23204" s="2"/>
      <c r="Z23204" s="1"/>
    </row>
    <row r="23205" spans="1:26" ht="13.5" x14ac:dyDescent="0.25">
      <c r="A23205" s="3"/>
      <c r="B23205" s="5"/>
      <c r="C23205" s="5"/>
      <c r="D23205" s="5"/>
      <c r="G23205" s="3"/>
      <c r="H23205" s="4"/>
      <c r="O23205" s="3"/>
      <c r="P23205" s="3"/>
      <c r="Q23205" s="3"/>
      <c r="R23205" s="3"/>
      <c r="S23205" s="3"/>
      <c r="W23205" s="2"/>
      <c r="X23205" s="1"/>
      <c r="Y23205" s="2"/>
      <c r="Z23205" s="1"/>
    </row>
    <row r="23206" spans="1:26" ht="13.5" x14ac:dyDescent="0.25">
      <c r="A23206" s="3"/>
      <c r="B23206" s="5"/>
      <c r="C23206" s="5"/>
      <c r="D23206" s="5"/>
      <c r="G23206" s="3"/>
      <c r="H23206" s="4"/>
      <c r="O23206" s="3"/>
      <c r="P23206" s="3"/>
      <c r="Q23206" s="3"/>
      <c r="R23206" s="3"/>
      <c r="S23206" s="3"/>
      <c r="W23206" s="2"/>
      <c r="X23206" s="1"/>
      <c r="Y23206" s="2"/>
      <c r="Z23206" s="1"/>
    </row>
    <row r="23207" spans="1:26" ht="13.5" x14ac:dyDescent="0.25">
      <c r="A23207" s="3"/>
      <c r="B23207" s="5"/>
      <c r="C23207" s="5"/>
      <c r="D23207" s="5"/>
      <c r="G23207" s="3"/>
      <c r="H23207" s="4"/>
      <c r="O23207" s="3"/>
      <c r="P23207" s="3"/>
      <c r="Q23207" s="3"/>
      <c r="R23207" s="3"/>
      <c r="S23207" s="3"/>
      <c r="W23207" s="2"/>
      <c r="X23207" s="1"/>
      <c r="Y23207" s="2"/>
      <c r="Z23207" s="1"/>
    </row>
    <row r="23208" spans="1:26" ht="13.5" x14ac:dyDescent="0.25">
      <c r="A23208" s="3"/>
      <c r="B23208" s="5"/>
      <c r="C23208" s="5"/>
      <c r="D23208" s="5"/>
      <c r="G23208" s="3"/>
      <c r="H23208" s="4"/>
      <c r="O23208" s="3"/>
      <c r="P23208" s="3"/>
      <c r="Q23208" s="3"/>
      <c r="R23208" s="3"/>
      <c r="S23208" s="3"/>
      <c r="W23208" s="2"/>
      <c r="X23208" s="1"/>
      <c r="Y23208" s="2"/>
      <c r="Z23208" s="1"/>
    </row>
    <row r="23209" spans="1:26" ht="13.5" x14ac:dyDescent="0.25">
      <c r="A23209" s="3"/>
      <c r="B23209" s="5"/>
      <c r="C23209" s="5"/>
      <c r="D23209" s="5"/>
      <c r="G23209" s="3"/>
      <c r="H23209" s="4"/>
      <c r="O23209" s="3"/>
      <c r="P23209" s="3"/>
      <c r="Q23209" s="3"/>
      <c r="R23209" s="3"/>
      <c r="S23209" s="3"/>
      <c r="W23209" s="2"/>
      <c r="X23209" s="1"/>
      <c r="Y23209" s="2"/>
      <c r="Z23209" s="1"/>
    </row>
    <row r="23210" spans="1:26" ht="13.5" x14ac:dyDescent="0.25">
      <c r="A23210" s="3"/>
      <c r="B23210" s="5"/>
      <c r="C23210" s="5"/>
      <c r="D23210" s="5"/>
      <c r="G23210" s="3"/>
      <c r="H23210" s="4"/>
      <c r="O23210" s="3"/>
      <c r="P23210" s="3"/>
      <c r="Q23210" s="3"/>
      <c r="R23210" s="3"/>
      <c r="S23210" s="3"/>
      <c r="W23210" s="2"/>
      <c r="X23210" s="1"/>
      <c r="Y23210" s="2"/>
      <c r="Z23210" s="1"/>
    </row>
    <row r="23211" spans="1:26" ht="13.5" x14ac:dyDescent="0.25">
      <c r="A23211" s="3"/>
      <c r="B23211" s="5"/>
      <c r="C23211" s="5"/>
      <c r="D23211" s="5"/>
      <c r="G23211" s="3"/>
      <c r="H23211" s="4"/>
      <c r="O23211" s="3"/>
      <c r="P23211" s="3"/>
      <c r="Q23211" s="3"/>
      <c r="R23211" s="3"/>
      <c r="S23211" s="3"/>
      <c r="W23211" s="2"/>
      <c r="X23211" s="1"/>
      <c r="Y23211" s="2"/>
      <c r="Z23211" s="1"/>
    </row>
    <row r="23212" spans="1:26" ht="13.5" x14ac:dyDescent="0.25">
      <c r="A23212" s="3"/>
      <c r="B23212" s="5"/>
      <c r="C23212" s="5"/>
      <c r="D23212" s="5"/>
      <c r="G23212" s="3"/>
      <c r="H23212" s="4"/>
      <c r="O23212" s="3"/>
      <c r="P23212" s="3"/>
      <c r="Q23212" s="3"/>
      <c r="R23212" s="3"/>
      <c r="S23212" s="3"/>
      <c r="W23212" s="2"/>
      <c r="X23212" s="1"/>
      <c r="Y23212" s="2"/>
      <c r="Z23212" s="1"/>
    </row>
    <row r="23213" spans="1:26" ht="13.5" x14ac:dyDescent="0.25">
      <c r="A23213" s="3"/>
      <c r="B23213" s="5"/>
      <c r="C23213" s="5"/>
      <c r="D23213" s="5"/>
      <c r="G23213" s="3"/>
      <c r="H23213" s="4"/>
      <c r="O23213" s="3"/>
      <c r="P23213" s="3"/>
      <c r="Q23213" s="3"/>
      <c r="R23213" s="3"/>
      <c r="S23213" s="3"/>
      <c r="W23213" s="2"/>
      <c r="X23213" s="1"/>
      <c r="Y23213" s="2"/>
      <c r="Z23213" s="1"/>
    </row>
    <row r="23214" spans="1:26" ht="13.5" x14ac:dyDescent="0.25">
      <c r="A23214" s="3"/>
      <c r="B23214" s="5"/>
      <c r="C23214" s="5"/>
      <c r="D23214" s="5"/>
      <c r="G23214" s="3"/>
      <c r="H23214" s="4"/>
      <c r="O23214" s="3"/>
      <c r="P23214" s="3"/>
      <c r="Q23214" s="3"/>
      <c r="R23214" s="3"/>
      <c r="S23214" s="3"/>
      <c r="W23214" s="2"/>
      <c r="X23214" s="1"/>
      <c r="Y23214" s="2"/>
      <c r="Z23214" s="1"/>
    </row>
    <row r="23215" spans="1:26" ht="13.5" x14ac:dyDescent="0.25">
      <c r="A23215" s="3"/>
      <c r="B23215" s="5"/>
      <c r="C23215" s="5"/>
      <c r="D23215" s="5"/>
      <c r="G23215" s="3"/>
      <c r="H23215" s="4"/>
      <c r="O23215" s="3"/>
      <c r="P23215" s="3"/>
      <c r="Q23215" s="3"/>
      <c r="R23215" s="3"/>
      <c r="S23215" s="3"/>
      <c r="W23215" s="2"/>
      <c r="X23215" s="1"/>
      <c r="Y23215" s="2"/>
      <c r="Z23215" s="1"/>
    </row>
    <row r="23216" spans="1:26" ht="13.5" x14ac:dyDescent="0.25">
      <c r="A23216" s="3"/>
      <c r="B23216" s="5"/>
      <c r="C23216" s="5"/>
      <c r="D23216" s="5"/>
      <c r="G23216" s="3"/>
      <c r="H23216" s="4"/>
      <c r="O23216" s="3"/>
      <c r="P23216" s="3"/>
      <c r="Q23216" s="3"/>
      <c r="R23216" s="3"/>
      <c r="S23216" s="3"/>
      <c r="W23216" s="2"/>
      <c r="X23216" s="1"/>
      <c r="Y23216" s="2"/>
      <c r="Z23216" s="1"/>
    </row>
    <row r="23217" spans="1:26" ht="13.5" x14ac:dyDescent="0.25">
      <c r="A23217" s="3"/>
      <c r="B23217" s="5"/>
      <c r="C23217" s="5"/>
      <c r="D23217" s="5"/>
      <c r="G23217" s="3"/>
      <c r="H23217" s="4"/>
      <c r="O23217" s="3"/>
      <c r="P23217" s="3"/>
      <c r="Q23217" s="3"/>
      <c r="R23217" s="3"/>
      <c r="S23217" s="3"/>
      <c r="W23217" s="2"/>
      <c r="X23217" s="1"/>
      <c r="Y23217" s="2"/>
      <c r="Z23217" s="1"/>
    </row>
    <row r="23218" spans="1:26" ht="13.5" x14ac:dyDescent="0.25">
      <c r="A23218" s="3"/>
      <c r="B23218" s="5"/>
      <c r="C23218" s="5"/>
      <c r="D23218" s="5"/>
      <c r="G23218" s="3"/>
      <c r="H23218" s="4"/>
      <c r="O23218" s="3"/>
      <c r="P23218" s="3"/>
      <c r="Q23218" s="3"/>
      <c r="R23218" s="3"/>
      <c r="S23218" s="3"/>
      <c r="W23218" s="2"/>
      <c r="X23218" s="1"/>
      <c r="Y23218" s="2"/>
      <c r="Z23218" s="1"/>
    </row>
    <row r="23219" spans="1:26" ht="13.5" x14ac:dyDescent="0.25">
      <c r="A23219" s="3"/>
      <c r="B23219" s="5"/>
      <c r="C23219" s="5"/>
      <c r="D23219" s="5"/>
      <c r="G23219" s="3"/>
      <c r="H23219" s="4"/>
      <c r="O23219" s="3"/>
      <c r="P23219" s="3"/>
      <c r="Q23219" s="3"/>
      <c r="R23219" s="3"/>
      <c r="S23219" s="3"/>
      <c r="W23219" s="2"/>
      <c r="X23219" s="1"/>
      <c r="Y23219" s="2"/>
      <c r="Z23219" s="1"/>
    </row>
    <row r="23220" spans="1:26" ht="13.5" x14ac:dyDescent="0.25">
      <c r="A23220" s="3"/>
      <c r="B23220" s="5"/>
      <c r="C23220" s="5"/>
      <c r="D23220" s="5"/>
      <c r="G23220" s="3"/>
      <c r="H23220" s="4"/>
      <c r="O23220" s="3"/>
      <c r="P23220" s="3"/>
      <c r="Q23220" s="3"/>
      <c r="R23220" s="3"/>
      <c r="S23220" s="3"/>
      <c r="W23220" s="2"/>
      <c r="X23220" s="1"/>
      <c r="Y23220" s="2"/>
      <c r="Z23220" s="1"/>
    </row>
    <row r="23221" spans="1:26" ht="13.5" x14ac:dyDescent="0.25">
      <c r="A23221" s="3"/>
      <c r="B23221" s="5"/>
      <c r="C23221" s="5"/>
      <c r="D23221" s="5"/>
      <c r="G23221" s="3"/>
      <c r="H23221" s="4"/>
      <c r="O23221" s="3"/>
      <c r="P23221" s="3"/>
      <c r="Q23221" s="3"/>
      <c r="R23221" s="3"/>
      <c r="S23221" s="3"/>
      <c r="W23221" s="2"/>
      <c r="X23221" s="1"/>
      <c r="Y23221" s="2"/>
      <c r="Z23221" s="1"/>
    </row>
    <row r="23222" spans="1:26" ht="13.5" x14ac:dyDescent="0.25">
      <c r="A23222" s="3"/>
      <c r="B23222" s="5"/>
      <c r="C23222" s="5"/>
      <c r="D23222" s="5"/>
      <c r="G23222" s="3"/>
      <c r="H23222" s="4"/>
      <c r="O23222" s="3"/>
      <c r="P23222" s="3"/>
      <c r="Q23222" s="3"/>
      <c r="R23222" s="3"/>
      <c r="S23222" s="3"/>
      <c r="W23222" s="2"/>
      <c r="X23222" s="1"/>
      <c r="Y23222" s="2"/>
      <c r="Z23222" s="1"/>
    </row>
    <row r="23223" spans="1:26" ht="13.5" x14ac:dyDescent="0.25">
      <c r="A23223" s="3"/>
      <c r="B23223" s="5"/>
      <c r="C23223" s="5"/>
      <c r="D23223" s="5"/>
      <c r="G23223" s="3"/>
      <c r="H23223" s="4"/>
      <c r="O23223" s="3"/>
      <c r="P23223" s="3"/>
      <c r="Q23223" s="3"/>
      <c r="R23223" s="3"/>
      <c r="S23223" s="3"/>
      <c r="W23223" s="2"/>
      <c r="X23223" s="1"/>
      <c r="Y23223" s="2"/>
      <c r="Z23223" s="1"/>
    </row>
    <row r="23224" spans="1:26" ht="13.5" x14ac:dyDescent="0.25">
      <c r="A23224" s="3"/>
      <c r="B23224" s="5"/>
      <c r="C23224" s="5"/>
      <c r="D23224" s="5"/>
      <c r="G23224" s="3"/>
      <c r="H23224" s="4"/>
      <c r="O23224" s="3"/>
      <c r="P23224" s="3"/>
      <c r="Q23224" s="3"/>
      <c r="R23224" s="3"/>
      <c r="S23224" s="3"/>
      <c r="W23224" s="2"/>
      <c r="X23224" s="1"/>
      <c r="Y23224" s="2"/>
      <c r="Z23224" s="1"/>
    </row>
    <row r="23225" spans="1:26" ht="13.5" x14ac:dyDescent="0.25">
      <c r="A23225" s="3"/>
      <c r="B23225" s="5"/>
      <c r="C23225" s="5"/>
      <c r="D23225" s="5"/>
      <c r="G23225" s="3"/>
      <c r="H23225" s="4"/>
      <c r="O23225" s="3"/>
      <c r="P23225" s="3"/>
      <c r="Q23225" s="3"/>
      <c r="R23225" s="3"/>
      <c r="S23225" s="3"/>
      <c r="W23225" s="2"/>
      <c r="X23225" s="1"/>
      <c r="Y23225" s="2"/>
      <c r="Z23225" s="1"/>
    </row>
    <row r="23226" spans="1:26" ht="13.5" x14ac:dyDescent="0.25">
      <c r="A23226" s="3"/>
      <c r="B23226" s="5"/>
      <c r="C23226" s="5"/>
      <c r="D23226" s="5"/>
      <c r="G23226" s="3"/>
      <c r="H23226" s="4"/>
      <c r="O23226" s="3"/>
      <c r="P23226" s="3"/>
      <c r="Q23226" s="3"/>
      <c r="R23226" s="3"/>
      <c r="S23226" s="3"/>
      <c r="W23226" s="2"/>
      <c r="X23226" s="1"/>
      <c r="Y23226" s="2"/>
      <c r="Z23226" s="1"/>
    </row>
    <row r="23227" spans="1:26" ht="13.5" x14ac:dyDescent="0.25">
      <c r="A23227" s="3"/>
      <c r="B23227" s="5"/>
      <c r="C23227" s="5"/>
      <c r="D23227" s="5"/>
      <c r="G23227" s="3"/>
      <c r="H23227" s="4"/>
      <c r="O23227" s="3"/>
      <c r="P23227" s="3"/>
      <c r="Q23227" s="3"/>
      <c r="R23227" s="3"/>
      <c r="S23227" s="3"/>
      <c r="W23227" s="2"/>
      <c r="X23227" s="1"/>
      <c r="Y23227" s="2"/>
      <c r="Z23227" s="1"/>
    </row>
    <row r="23228" spans="1:26" ht="13.5" x14ac:dyDescent="0.25">
      <c r="A23228" s="3"/>
      <c r="B23228" s="5"/>
      <c r="C23228" s="5"/>
      <c r="D23228" s="5"/>
      <c r="G23228" s="3"/>
      <c r="H23228" s="4"/>
      <c r="O23228" s="3"/>
      <c r="P23228" s="3"/>
      <c r="Q23228" s="3"/>
      <c r="R23228" s="3"/>
      <c r="S23228" s="3"/>
      <c r="W23228" s="2"/>
      <c r="X23228" s="1"/>
      <c r="Y23228" s="2"/>
      <c r="Z23228" s="1"/>
    </row>
    <row r="23229" spans="1:26" ht="13.5" x14ac:dyDescent="0.25">
      <c r="A23229" s="3"/>
      <c r="B23229" s="5"/>
      <c r="C23229" s="5"/>
      <c r="D23229" s="5"/>
      <c r="G23229" s="3"/>
      <c r="H23229" s="4"/>
      <c r="O23229" s="3"/>
      <c r="P23229" s="3"/>
      <c r="Q23229" s="3"/>
      <c r="R23229" s="3"/>
      <c r="S23229" s="3"/>
      <c r="W23229" s="2"/>
      <c r="X23229" s="1"/>
      <c r="Y23229" s="2"/>
      <c r="Z23229" s="1"/>
    </row>
    <row r="23230" spans="1:26" ht="13.5" x14ac:dyDescent="0.25">
      <c r="A23230" s="3"/>
      <c r="B23230" s="5"/>
      <c r="C23230" s="5"/>
      <c r="D23230" s="5"/>
      <c r="G23230" s="3"/>
      <c r="H23230" s="4"/>
      <c r="O23230" s="3"/>
      <c r="P23230" s="3"/>
      <c r="Q23230" s="3"/>
      <c r="R23230" s="3"/>
      <c r="S23230" s="3"/>
      <c r="W23230" s="2"/>
      <c r="X23230" s="1"/>
      <c r="Y23230" s="2"/>
      <c r="Z23230" s="1"/>
    </row>
    <row r="23231" spans="1:26" ht="13.5" x14ac:dyDescent="0.25">
      <c r="A23231" s="3"/>
      <c r="B23231" s="5"/>
      <c r="C23231" s="5"/>
      <c r="D23231" s="5"/>
      <c r="G23231" s="3"/>
      <c r="H23231" s="4"/>
      <c r="O23231" s="3"/>
      <c r="P23231" s="3"/>
      <c r="Q23231" s="3"/>
      <c r="R23231" s="3"/>
      <c r="S23231" s="3"/>
      <c r="W23231" s="2"/>
      <c r="X23231" s="1"/>
      <c r="Y23231" s="2"/>
      <c r="Z23231" s="1"/>
    </row>
    <row r="23232" spans="1:26" ht="13.5" x14ac:dyDescent="0.25">
      <c r="A23232" s="3"/>
      <c r="B23232" s="5"/>
      <c r="C23232" s="5"/>
      <c r="D23232" s="5"/>
      <c r="G23232" s="3"/>
      <c r="H23232" s="4"/>
      <c r="O23232" s="3"/>
      <c r="P23232" s="3"/>
      <c r="Q23232" s="3"/>
      <c r="R23232" s="3"/>
      <c r="S23232" s="3"/>
      <c r="W23232" s="2"/>
      <c r="X23232" s="1"/>
      <c r="Y23232" s="2"/>
      <c r="Z23232" s="1"/>
    </row>
    <row r="23233" spans="1:26" ht="13.5" x14ac:dyDescent="0.25">
      <c r="A23233" s="3"/>
      <c r="B23233" s="5"/>
      <c r="C23233" s="5"/>
      <c r="D23233" s="5"/>
      <c r="G23233" s="3"/>
      <c r="H23233" s="4"/>
      <c r="O23233" s="3"/>
      <c r="P23233" s="3"/>
      <c r="Q23233" s="3"/>
      <c r="R23233" s="3"/>
      <c r="S23233" s="3"/>
      <c r="W23233" s="2"/>
      <c r="X23233" s="1"/>
      <c r="Y23233" s="2"/>
      <c r="Z23233" s="1"/>
    </row>
    <row r="23234" spans="1:26" ht="13.5" x14ac:dyDescent="0.25">
      <c r="A23234" s="3"/>
      <c r="B23234" s="5"/>
      <c r="C23234" s="5"/>
      <c r="D23234" s="5"/>
      <c r="G23234" s="3"/>
      <c r="H23234" s="4"/>
      <c r="O23234" s="3"/>
      <c r="P23234" s="3"/>
      <c r="Q23234" s="3"/>
      <c r="R23234" s="3"/>
      <c r="S23234" s="3"/>
      <c r="W23234" s="2"/>
      <c r="X23234" s="1"/>
      <c r="Y23234" s="2"/>
      <c r="Z23234" s="1"/>
    </row>
    <row r="23235" spans="1:26" ht="13.5" x14ac:dyDescent="0.25">
      <c r="A23235" s="3"/>
      <c r="B23235" s="5"/>
      <c r="C23235" s="5"/>
      <c r="D23235" s="5"/>
      <c r="G23235" s="3"/>
      <c r="H23235" s="4"/>
      <c r="O23235" s="3"/>
      <c r="P23235" s="3"/>
      <c r="Q23235" s="3"/>
      <c r="R23235" s="3"/>
      <c r="S23235" s="3"/>
      <c r="W23235" s="2"/>
      <c r="X23235" s="1"/>
      <c r="Y23235" s="2"/>
      <c r="Z23235" s="1"/>
    </row>
    <row r="23236" spans="1:26" ht="13.5" x14ac:dyDescent="0.25">
      <c r="A23236" s="3"/>
      <c r="B23236" s="5"/>
      <c r="C23236" s="5"/>
      <c r="D23236" s="5"/>
      <c r="G23236" s="3"/>
      <c r="H23236" s="4"/>
      <c r="O23236" s="3"/>
      <c r="P23236" s="3"/>
      <c r="Q23236" s="3"/>
      <c r="R23236" s="3"/>
      <c r="S23236" s="3"/>
      <c r="W23236" s="2"/>
      <c r="X23236" s="1"/>
      <c r="Y23236" s="2"/>
      <c r="Z23236" s="1"/>
    </row>
    <row r="23237" spans="1:26" ht="13.5" x14ac:dyDescent="0.25">
      <c r="A23237" s="3"/>
      <c r="B23237" s="5"/>
      <c r="C23237" s="5"/>
      <c r="D23237" s="5"/>
      <c r="G23237" s="3"/>
      <c r="H23237" s="4"/>
      <c r="O23237" s="3"/>
      <c r="P23237" s="3"/>
      <c r="Q23237" s="3"/>
      <c r="R23237" s="3"/>
      <c r="S23237" s="3"/>
      <c r="W23237" s="2"/>
      <c r="X23237" s="1"/>
      <c r="Y23237" s="2"/>
      <c r="Z23237" s="1"/>
    </row>
    <row r="23238" spans="1:26" ht="13.5" x14ac:dyDescent="0.25">
      <c r="A23238" s="3"/>
      <c r="B23238" s="5"/>
      <c r="C23238" s="5"/>
      <c r="D23238" s="5"/>
      <c r="G23238" s="3"/>
      <c r="H23238" s="4"/>
      <c r="O23238" s="3"/>
      <c r="P23238" s="3"/>
      <c r="Q23238" s="3"/>
      <c r="R23238" s="3"/>
      <c r="S23238" s="3"/>
      <c r="W23238" s="2"/>
      <c r="X23238" s="1"/>
      <c r="Y23238" s="2"/>
      <c r="Z23238" s="1"/>
    </row>
    <row r="23239" spans="1:26" ht="13.5" x14ac:dyDescent="0.25">
      <c r="A23239" s="3"/>
      <c r="B23239" s="5"/>
      <c r="C23239" s="5"/>
      <c r="D23239" s="5"/>
      <c r="G23239" s="3"/>
      <c r="H23239" s="4"/>
      <c r="O23239" s="3"/>
      <c r="P23239" s="3"/>
      <c r="Q23239" s="3"/>
      <c r="R23239" s="3"/>
      <c r="S23239" s="3"/>
      <c r="W23239" s="2"/>
      <c r="X23239" s="1"/>
      <c r="Y23239" s="2"/>
      <c r="Z23239" s="1"/>
    </row>
    <row r="23240" spans="1:26" ht="13.5" x14ac:dyDescent="0.25">
      <c r="A23240" s="3"/>
      <c r="B23240" s="5"/>
      <c r="C23240" s="5"/>
      <c r="D23240" s="5"/>
      <c r="G23240" s="3"/>
      <c r="H23240" s="4"/>
      <c r="O23240" s="3"/>
      <c r="P23240" s="3"/>
      <c r="Q23240" s="3"/>
      <c r="R23240" s="3"/>
      <c r="S23240" s="3"/>
      <c r="W23240" s="2"/>
      <c r="X23240" s="1"/>
      <c r="Y23240" s="2"/>
      <c r="Z23240" s="1"/>
    </row>
    <row r="23241" spans="1:26" ht="13.5" x14ac:dyDescent="0.25">
      <c r="A23241" s="3"/>
      <c r="B23241" s="5"/>
      <c r="C23241" s="5"/>
      <c r="D23241" s="5"/>
      <c r="G23241" s="3"/>
      <c r="H23241" s="4"/>
      <c r="O23241" s="3"/>
      <c r="P23241" s="3"/>
      <c r="Q23241" s="3"/>
      <c r="R23241" s="3"/>
      <c r="S23241" s="3"/>
      <c r="W23241" s="2"/>
      <c r="X23241" s="1"/>
      <c r="Y23241" s="2"/>
      <c r="Z23241" s="1"/>
    </row>
    <row r="23242" spans="1:26" ht="13.5" x14ac:dyDescent="0.25">
      <c r="A23242" s="3"/>
      <c r="B23242" s="5"/>
      <c r="C23242" s="5"/>
      <c r="D23242" s="5"/>
      <c r="G23242" s="3"/>
      <c r="H23242" s="4"/>
      <c r="O23242" s="3"/>
      <c r="P23242" s="3"/>
      <c r="Q23242" s="3"/>
      <c r="R23242" s="3"/>
      <c r="S23242" s="3"/>
      <c r="W23242" s="2"/>
      <c r="X23242" s="1"/>
      <c r="Y23242" s="2"/>
      <c r="Z23242" s="1"/>
    </row>
    <row r="23243" spans="1:26" ht="13.5" x14ac:dyDescent="0.25">
      <c r="A23243" s="3"/>
      <c r="B23243" s="5"/>
      <c r="C23243" s="5"/>
      <c r="D23243" s="5"/>
      <c r="G23243" s="3"/>
      <c r="H23243" s="4"/>
      <c r="O23243" s="3"/>
      <c r="P23243" s="3"/>
      <c r="Q23243" s="3"/>
      <c r="R23243" s="3"/>
      <c r="S23243" s="3"/>
      <c r="W23243" s="2"/>
      <c r="X23243" s="1"/>
      <c r="Y23243" s="2"/>
      <c r="Z23243" s="1"/>
    </row>
    <row r="23244" spans="1:26" ht="13.5" x14ac:dyDescent="0.25">
      <c r="A23244" s="3"/>
      <c r="B23244" s="5"/>
      <c r="C23244" s="5"/>
      <c r="D23244" s="5"/>
      <c r="G23244" s="3"/>
      <c r="H23244" s="4"/>
      <c r="O23244" s="3"/>
      <c r="P23244" s="3"/>
      <c r="Q23244" s="3"/>
      <c r="R23244" s="3"/>
      <c r="S23244" s="3"/>
      <c r="W23244" s="2"/>
      <c r="X23244" s="1"/>
      <c r="Y23244" s="2"/>
      <c r="Z23244" s="1"/>
    </row>
    <row r="23245" spans="1:26" ht="13.5" x14ac:dyDescent="0.25">
      <c r="A23245" s="3"/>
      <c r="B23245" s="5"/>
      <c r="C23245" s="5"/>
      <c r="D23245" s="5"/>
      <c r="G23245" s="3"/>
      <c r="H23245" s="4"/>
      <c r="O23245" s="3"/>
      <c r="P23245" s="3"/>
      <c r="Q23245" s="3"/>
      <c r="R23245" s="3"/>
      <c r="S23245" s="3"/>
      <c r="W23245" s="2"/>
      <c r="X23245" s="1"/>
      <c r="Y23245" s="2"/>
      <c r="Z23245" s="1"/>
    </row>
    <row r="23246" spans="1:26" ht="13.5" x14ac:dyDescent="0.25">
      <c r="A23246" s="3"/>
      <c r="B23246" s="5"/>
      <c r="C23246" s="5"/>
      <c r="D23246" s="5"/>
      <c r="G23246" s="3"/>
      <c r="H23246" s="4"/>
      <c r="O23246" s="3"/>
      <c r="P23246" s="3"/>
      <c r="Q23246" s="3"/>
      <c r="R23246" s="3"/>
      <c r="S23246" s="3"/>
      <c r="W23246" s="2"/>
      <c r="X23246" s="1"/>
      <c r="Y23246" s="2"/>
      <c r="Z23246" s="1"/>
    </row>
    <row r="23247" spans="1:26" ht="13.5" x14ac:dyDescent="0.25">
      <c r="A23247" s="3"/>
      <c r="B23247" s="5"/>
      <c r="C23247" s="5"/>
      <c r="D23247" s="5"/>
      <c r="G23247" s="3"/>
      <c r="H23247" s="4"/>
      <c r="O23247" s="3"/>
      <c r="P23247" s="3"/>
      <c r="Q23247" s="3"/>
      <c r="R23247" s="3"/>
      <c r="S23247" s="3"/>
      <c r="W23247" s="2"/>
      <c r="X23247" s="1"/>
      <c r="Y23247" s="2"/>
      <c r="Z23247" s="1"/>
    </row>
    <row r="23248" spans="1:26" ht="13.5" x14ac:dyDescent="0.25">
      <c r="A23248" s="3"/>
      <c r="B23248" s="5"/>
      <c r="C23248" s="5"/>
      <c r="D23248" s="5"/>
      <c r="G23248" s="3"/>
      <c r="H23248" s="4"/>
      <c r="O23248" s="3"/>
      <c r="P23248" s="3"/>
      <c r="Q23248" s="3"/>
      <c r="R23248" s="3"/>
      <c r="S23248" s="3"/>
      <c r="W23248" s="2"/>
      <c r="X23248" s="1"/>
      <c r="Y23248" s="2"/>
      <c r="Z23248" s="1"/>
    </row>
    <row r="23249" spans="1:26" ht="13.5" x14ac:dyDescent="0.25">
      <c r="A23249" s="3"/>
      <c r="B23249" s="5"/>
      <c r="C23249" s="5"/>
      <c r="D23249" s="5"/>
      <c r="G23249" s="3"/>
      <c r="H23249" s="4"/>
      <c r="O23249" s="3"/>
      <c r="P23249" s="3"/>
      <c r="Q23249" s="3"/>
      <c r="R23249" s="3"/>
      <c r="S23249" s="3"/>
      <c r="W23249" s="2"/>
      <c r="X23249" s="1"/>
      <c r="Y23249" s="2"/>
      <c r="Z23249" s="1"/>
    </row>
    <row r="23250" spans="1:26" ht="13.5" x14ac:dyDescent="0.25">
      <c r="A23250" s="3"/>
      <c r="B23250" s="5"/>
      <c r="C23250" s="5"/>
      <c r="D23250" s="5"/>
      <c r="G23250" s="3"/>
      <c r="H23250" s="4"/>
      <c r="O23250" s="3"/>
      <c r="P23250" s="3"/>
      <c r="Q23250" s="3"/>
      <c r="R23250" s="3"/>
      <c r="S23250" s="3"/>
      <c r="W23250" s="2"/>
      <c r="X23250" s="1"/>
      <c r="Y23250" s="2"/>
      <c r="Z23250" s="1"/>
    </row>
    <row r="23251" spans="1:26" ht="13.5" x14ac:dyDescent="0.25">
      <c r="A23251" s="3"/>
      <c r="B23251" s="5"/>
      <c r="C23251" s="5"/>
      <c r="D23251" s="5"/>
      <c r="G23251" s="3"/>
      <c r="H23251" s="4"/>
      <c r="O23251" s="3"/>
      <c r="P23251" s="3"/>
      <c r="Q23251" s="3"/>
      <c r="R23251" s="3"/>
      <c r="S23251" s="3"/>
      <c r="W23251" s="2"/>
      <c r="X23251" s="1"/>
      <c r="Y23251" s="2"/>
      <c r="Z23251" s="1"/>
    </row>
    <row r="23252" spans="1:26" ht="13.5" x14ac:dyDescent="0.25">
      <c r="A23252" s="3"/>
      <c r="B23252" s="5"/>
      <c r="C23252" s="5"/>
      <c r="D23252" s="5"/>
      <c r="G23252" s="3"/>
      <c r="H23252" s="4"/>
      <c r="O23252" s="3"/>
      <c r="P23252" s="3"/>
      <c r="Q23252" s="3"/>
      <c r="R23252" s="3"/>
      <c r="S23252" s="3"/>
      <c r="W23252" s="2"/>
      <c r="X23252" s="1"/>
      <c r="Y23252" s="2"/>
      <c r="Z23252" s="1"/>
    </row>
    <row r="23253" spans="1:26" ht="13.5" x14ac:dyDescent="0.25">
      <c r="A23253" s="3"/>
      <c r="B23253" s="5"/>
      <c r="C23253" s="5"/>
      <c r="D23253" s="5"/>
      <c r="G23253" s="3"/>
      <c r="H23253" s="4"/>
      <c r="O23253" s="3"/>
      <c r="P23253" s="3"/>
      <c r="Q23253" s="3"/>
      <c r="R23253" s="3"/>
      <c r="S23253" s="3"/>
      <c r="W23253" s="2"/>
      <c r="X23253" s="1"/>
      <c r="Y23253" s="2"/>
      <c r="Z23253" s="1"/>
    </row>
    <row r="23254" spans="1:26" ht="13.5" x14ac:dyDescent="0.25">
      <c r="A23254" s="3"/>
      <c r="B23254" s="5"/>
      <c r="C23254" s="5"/>
      <c r="D23254" s="5"/>
      <c r="G23254" s="3"/>
      <c r="H23254" s="4"/>
      <c r="O23254" s="3"/>
      <c r="P23254" s="3"/>
      <c r="Q23254" s="3"/>
      <c r="R23254" s="3"/>
      <c r="S23254" s="3"/>
      <c r="W23254" s="2"/>
      <c r="X23254" s="1"/>
      <c r="Y23254" s="2"/>
      <c r="Z23254" s="1"/>
    </row>
    <row r="23255" spans="1:26" ht="13.5" x14ac:dyDescent="0.25">
      <c r="A23255" s="3"/>
      <c r="B23255" s="5"/>
      <c r="C23255" s="5"/>
      <c r="D23255" s="5"/>
      <c r="G23255" s="3"/>
      <c r="H23255" s="4"/>
      <c r="O23255" s="3"/>
      <c r="P23255" s="3"/>
      <c r="Q23255" s="3"/>
      <c r="R23255" s="3"/>
      <c r="S23255" s="3"/>
      <c r="W23255" s="2"/>
      <c r="X23255" s="1"/>
      <c r="Y23255" s="2"/>
      <c r="Z23255" s="1"/>
    </row>
    <row r="23256" spans="1:26" ht="13.5" x14ac:dyDescent="0.25">
      <c r="A23256" s="3"/>
      <c r="B23256" s="5"/>
      <c r="C23256" s="5"/>
      <c r="D23256" s="5"/>
      <c r="G23256" s="3"/>
      <c r="H23256" s="4"/>
      <c r="O23256" s="3"/>
      <c r="P23256" s="3"/>
      <c r="Q23256" s="3"/>
      <c r="R23256" s="3"/>
      <c r="S23256" s="3"/>
      <c r="W23256" s="2"/>
      <c r="X23256" s="1"/>
      <c r="Y23256" s="2"/>
      <c r="Z23256" s="1"/>
    </row>
    <row r="23257" spans="1:26" ht="13.5" x14ac:dyDescent="0.25">
      <c r="A23257" s="3"/>
      <c r="B23257" s="5"/>
      <c r="C23257" s="5"/>
      <c r="D23257" s="5"/>
      <c r="G23257" s="3"/>
      <c r="H23257" s="4"/>
      <c r="O23257" s="3"/>
      <c r="P23257" s="3"/>
      <c r="Q23257" s="3"/>
      <c r="R23257" s="3"/>
      <c r="S23257" s="3"/>
      <c r="W23257" s="2"/>
      <c r="X23257" s="1"/>
      <c r="Y23257" s="2"/>
      <c r="Z23257" s="1"/>
    </row>
    <row r="23258" spans="1:26" ht="13.5" x14ac:dyDescent="0.25">
      <c r="A23258" s="3"/>
      <c r="B23258" s="5"/>
      <c r="C23258" s="5"/>
      <c r="D23258" s="5"/>
      <c r="G23258" s="3"/>
      <c r="H23258" s="4"/>
      <c r="O23258" s="3"/>
      <c r="P23258" s="3"/>
      <c r="Q23258" s="3"/>
      <c r="R23258" s="3"/>
      <c r="S23258" s="3"/>
      <c r="W23258" s="2"/>
      <c r="X23258" s="1"/>
      <c r="Y23258" s="2"/>
      <c r="Z23258" s="1"/>
    </row>
    <row r="23259" spans="1:26" ht="13.5" x14ac:dyDescent="0.25">
      <c r="A23259" s="3"/>
      <c r="B23259" s="5"/>
      <c r="C23259" s="5"/>
      <c r="D23259" s="5"/>
      <c r="G23259" s="3"/>
      <c r="H23259" s="4"/>
      <c r="O23259" s="3"/>
      <c r="P23259" s="3"/>
      <c r="Q23259" s="3"/>
      <c r="R23259" s="3"/>
      <c r="S23259" s="3"/>
      <c r="W23259" s="2"/>
      <c r="X23259" s="1"/>
      <c r="Y23259" s="2"/>
      <c r="Z23259" s="1"/>
    </row>
    <row r="23260" spans="1:26" ht="13.5" x14ac:dyDescent="0.25">
      <c r="A23260" s="3"/>
      <c r="B23260" s="5"/>
      <c r="C23260" s="5"/>
      <c r="D23260" s="5"/>
      <c r="G23260" s="3"/>
      <c r="H23260" s="4"/>
      <c r="O23260" s="3"/>
      <c r="P23260" s="3"/>
      <c r="Q23260" s="3"/>
      <c r="R23260" s="3"/>
      <c r="S23260" s="3"/>
      <c r="W23260" s="2"/>
      <c r="X23260" s="1"/>
      <c r="Y23260" s="2"/>
      <c r="Z23260" s="1"/>
    </row>
    <row r="23261" spans="1:26" ht="13.5" x14ac:dyDescent="0.25">
      <c r="A23261" s="3"/>
      <c r="B23261" s="5"/>
      <c r="C23261" s="5"/>
      <c r="D23261" s="5"/>
      <c r="G23261" s="3"/>
      <c r="H23261" s="4"/>
      <c r="O23261" s="3"/>
      <c r="P23261" s="3"/>
      <c r="Q23261" s="3"/>
      <c r="R23261" s="3"/>
      <c r="S23261" s="3"/>
      <c r="W23261" s="2"/>
      <c r="X23261" s="1"/>
      <c r="Y23261" s="2"/>
      <c r="Z23261" s="1"/>
    </row>
    <row r="23262" spans="1:26" ht="13.5" x14ac:dyDescent="0.25">
      <c r="A23262" s="3"/>
      <c r="B23262" s="5"/>
      <c r="C23262" s="5"/>
      <c r="D23262" s="5"/>
      <c r="G23262" s="3"/>
      <c r="H23262" s="4"/>
      <c r="O23262" s="3"/>
      <c r="P23262" s="3"/>
      <c r="Q23262" s="3"/>
      <c r="R23262" s="3"/>
      <c r="S23262" s="3"/>
      <c r="W23262" s="2"/>
      <c r="X23262" s="1"/>
      <c r="Y23262" s="2"/>
      <c r="Z23262" s="1"/>
    </row>
    <row r="23263" spans="1:26" ht="13.5" x14ac:dyDescent="0.25">
      <c r="A23263" s="3"/>
      <c r="B23263" s="5"/>
      <c r="C23263" s="5"/>
      <c r="D23263" s="5"/>
      <c r="G23263" s="3"/>
      <c r="H23263" s="4"/>
      <c r="O23263" s="3"/>
      <c r="P23263" s="3"/>
      <c r="Q23263" s="3"/>
      <c r="R23263" s="3"/>
      <c r="S23263" s="3"/>
      <c r="W23263" s="2"/>
      <c r="X23263" s="1"/>
      <c r="Y23263" s="2"/>
      <c r="Z23263" s="1"/>
    </row>
    <row r="23264" spans="1:26" ht="13.5" x14ac:dyDescent="0.25">
      <c r="A23264" s="3"/>
      <c r="B23264" s="5"/>
      <c r="C23264" s="5"/>
      <c r="D23264" s="5"/>
      <c r="G23264" s="3"/>
      <c r="H23264" s="4"/>
      <c r="O23264" s="3"/>
      <c r="P23264" s="3"/>
      <c r="Q23264" s="3"/>
      <c r="R23264" s="3"/>
      <c r="S23264" s="3"/>
      <c r="W23264" s="2"/>
      <c r="X23264" s="1"/>
      <c r="Y23264" s="2"/>
      <c r="Z23264" s="1"/>
    </row>
    <row r="23265" spans="1:26" ht="13.5" x14ac:dyDescent="0.25">
      <c r="A23265" s="3"/>
      <c r="B23265" s="5"/>
      <c r="C23265" s="5"/>
      <c r="D23265" s="5"/>
      <c r="G23265" s="3"/>
      <c r="H23265" s="4"/>
      <c r="O23265" s="3"/>
      <c r="P23265" s="3"/>
      <c r="Q23265" s="3"/>
      <c r="R23265" s="3"/>
      <c r="S23265" s="3"/>
      <c r="W23265" s="2"/>
      <c r="X23265" s="1"/>
      <c r="Y23265" s="2"/>
      <c r="Z23265" s="1"/>
    </row>
    <row r="23266" spans="1:26" ht="13.5" x14ac:dyDescent="0.25">
      <c r="A23266" s="3"/>
      <c r="B23266" s="5"/>
      <c r="C23266" s="5"/>
      <c r="D23266" s="5"/>
      <c r="G23266" s="3"/>
      <c r="H23266" s="4"/>
      <c r="O23266" s="3"/>
      <c r="P23266" s="3"/>
      <c r="Q23266" s="3"/>
      <c r="R23266" s="3"/>
      <c r="S23266" s="3"/>
      <c r="W23266" s="2"/>
      <c r="X23266" s="1"/>
      <c r="Y23266" s="2"/>
      <c r="Z23266" s="1"/>
    </row>
    <row r="23267" spans="1:26" ht="13.5" x14ac:dyDescent="0.25">
      <c r="A23267" s="3"/>
      <c r="B23267" s="5"/>
      <c r="C23267" s="5"/>
      <c r="D23267" s="5"/>
      <c r="G23267" s="3"/>
      <c r="H23267" s="4"/>
      <c r="O23267" s="3"/>
      <c r="P23267" s="3"/>
      <c r="Q23267" s="3"/>
      <c r="R23267" s="3"/>
      <c r="S23267" s="3"/>
      <c r="W23267" s="2"/>
      <c r="X23267" s="1"/>
      <c r="Y23267" s="2"/>
      <c r="Z23267" s="1"/>
    </row>
    <row r="23268" spans="1:26" ht="13.5" x14ac:dyDescent="0.25">
      <c r="A23268" s="3"/>
      <c r="B23268" s="5"/>
      <c r="C23268" s="5"/>
      <c r="D23268" s="5"/>
      <c r="G23268" s="3"/>
      <c r="H23268" s="4"/>
      <c r="O23268" s="3"/>
      <c r="P23268" s="3"/>
      <c r="Q23268" s="3"/>
      <c r="R23268" s="3"/>
      <c r="S23268" s="3"/>
      <c r="W23268" s="2"/>
      <c r="X23268" s="1"/>
      <c r="Y23268" s="2"/>
      <c r="Z23268" s="1"/>
    </row>
    <row r="23269" spans="1:26" ht="13.5" x14ac:dyDescent="0.25">
      <c r="A23269" s="3"/>
      <c r="B23269" s="5"/>
      <c r="C23269" s="5"/>
      <c r="D23269" s="5"/>
      <c r="G23269" s="3"/>
      <c r="H23269" s="4"/>
      <c r="O23269" s="3"/>
      <c r="P23269" s="3"/>
      <c r="Q23269" s="3"/>
      <c r="R23269" s="3"/>
      <c r="S23269" s="3"/>
      <c r="W23269" s="2"/>
      <c r="X23269" s="1"/>
      <c r="Y23269" s="2"/>
      <c r="Z23269" s="1"/>
    </row>
    <row r="23270" spans="1:26" ht="13.5" x14ac:dyDescent="0.25">
      <c r="A23270" s="3"/>
      <c r="B23270" s="5"/>
      <c r="C23270" s="5"/>
      <c r="D23270" s="5"/>
      <c r="G23270" s="3"/>
      <c r="H23270" s="4"/>
      <c r="O23270" s="3"/>
      <c r="P23270" s="3"/>
      <c r="Q23270" s="3"/>
      <c r="R23270" s="3"/>
      <c r="S23270" s="3"/>
      <c r="W23270" s="2"/>
      <c r="X23270" s="1"/>
      <c r="Y23270" s="2"/>
      <c r="Z23270" s="1"/>
    </row>
    <row r="23271" spans="1:26" ht="13.5" x14ac:dyDescent="0.25">
      <c r="A23271" s="3"/>
      <c r="B23271" s="5"/>
      <c r="C23271" s="5"/>
      <c r="D23271" s="5"/>
      <c r="G23271" s="3"/>
      <c r="H23271" s="4"/>
      <c r="O23271" s="3"/>
      <c r="P23271" s="3"/>
      <c r="Q23271" s="3"/>
      <c r="R23271" s="3"/>
      <c r="S23271" s="3"/>
      <c r="W23271" s="2"/>
      <c r="X23271" s="1"/>
      <c r="Y23271" s="2"/>
      <c r="Z23271" s="1"/>
    </row>
    <row r="23272" spans="1:26" ht="13.5" x14ac:dyDescent="0.25">
      <c r="A23272" s="3"/>
      <c r="B23272" s="5"/>
      <c r="C23272" s="5"/>
      <c r="D23272" s="5"/>
      <c r="G23272" s="3"/>
      <c r="H23272" s="4"/>
      <c r="O23272" s="3"/>
      <c r="P23272" s="3"/>
      <c r="Q23272" s="3"/>
      <c r="R23272" s="3"/>
      <c r="S23272" s="3"/>
      <c r="W23272" s="2"/>
      <c r="X23272" s="1"/>
      <c r="Y23272" s="2"/>
      <c r="Z23272" s="1"/>
    </row>
    <row r="23273" spans="1:26" ht="13.5" x14ac:dyDescent="0.25">
      <c r="A23273" s="3"/>
      <c r="B23273" s="5"/>
      <c r="C23273" s="5"/>
      <c r="D23273" s="5"/>
      <c r="G23273" s="3"/>
      <c r="H23273" s="4"/>
      <c r="O23273" s="3"/>
      <c r="P23273" s="3"/>
      <c r="Q23273" s="3"/>
      <c r="R23273" s="3"/>
      <c r="S23273" s="3"/>
      <c r="W23273" s="2"/>
      <c r="X23273" s="1"/>
      <c r="Y23273" s="2"/>
      <c r="Z23273" s="1"/>
    </row>
    <row r="23274" spans="1:26" ht="13.5" x14ac:dyDescent="0.25">
      <c r="A23274" s="3"/>
      <c r="B23274" s="5"/>
      <c r="C23274" s="5"/>
      <c r="D23274" s="5"/>
      <c r="G23274" s="3"/>
      <c r="H23274" s="4"/>
      <c r="O23274" s="3"/>
      <c r="P23274" s="3"/>
      <c r="Q23274" s="3"/>
      <c r="R23274" s="3"/>
      <c r="S23274" s="3"/>
      <c r="W23274" s="2"/>
      <c r="X23274" s="1"/>
      <c r="Y23274" s="2"/>
      <c r="Z23274" s="1"/>
    </row>
    <row r="23275" spans="1:26" ht="13.5" x14ac:dyDescent="0.25">
      <c r="A23275" s="3"/>
      <c r="B23275" s="5"/>
      <c r="C23275" s="5"/>
      <c r="D23275" s="5"/>
      <c r="G23275" s="3"/>
      <c r="H23275" s="4"/>
      <c r="O23275" s="3"/>
      <c r="P23275" s="3"/>
      <c r="Q23275" s="3"/>
      <c r="R23275" s="3"/>
      <c r="S23275" s="3"/>
      <c r="W23275" s="2"/>
      <c r="X23275" s="1"/>
      <c r="Y23275" s="2"/>
      <c r="Z23275" s="1"/>
    </row>
    <row r="23276" spans="1:26" ht="13.5" x14ac:dyDescent="0.25">
      <c r="A23276" s="3"/>
      <c r="B23276" s="5"/>
      <c r="C23276" s="5"/>
      <c r="D23276" s="5"/>
      <c r="G23276" s="3"/>
      <c r="H23276" s="4"/>
      <c r="O23276" s="3"/>
      <c r="P23276" s="3"/>
      <c r="Q23276" s="3"/>
      <c r="R23276" s="3"/>
      <c r="S23276" s="3"/>
      <c r="W23276" s="2"/>
      <c r="X23276" s="1"/>
      <c r="Y23276" s="2"/>
      <c r="Z23276" s="1"/>
    </row>
    <row r="23277" spans="1:26" ht="13.5" x14ac:dyDescent="0.25">
      <c r="A23277" s="3"/>
      <c r="B23277" s="5"/>
      <c r="C23277" s="5"/>
      <c r="D23277" s="5"/>
      <c r="G23277" s="3"/>
      <c r="H23277" s="4"/>
      <c r="O23277" s="3"/>
      <c r="P23277" s="3"/>
      <c r="Q23277" s="3"/>
      <c r="R23277" s="3"/>
      <c r="S23277" s="3"/>
      <c r="W23277" s="2"/>
      <c r="X23277" s="1"/>
      <c r="Y23277" s="2"/>
      <c r="Z23277" s="1"/>
    </row>
    <row r="23278" spans="1:26" ht="13.5" x14ac:dyDescent="0.25">
      <c r="A23278" s="3"/>
      <c r="B23278" s="5"/>
      <c r="C23278" s="5"/>
      <c r="D23278" s="5"/>
      <c r="G23278" s="3"/>
      <c r="H23278" s="4"/>
      <c r="O23278" s="3"/>
      <c r="P23278" s="3"/>
      <c r="Q23278" s="3"/>
      <c r="R23278" s="3"/>
      <c r="S23278" s="3"/>
      <c r="W23278" s="2"/>
      <c r="X23278" s="1"/>
      <c r="Y23278" s="2"/>
      <c r="Z23278" s="1"/>
    </row>
    <row r="23279" spans="1:26" ht="13.5" x14ac:dyDescent="0.25">
      <c r="A23279" s="3"/>
      <c r="B23279" s="5"/>
      <c r="C23279" s="5"/>
      <c r="D23279" s="5"/>
      <c r="G23279" s="3"/>
      <c r="H23279" s="4"/>
      <c r="O23279" s="3"/>
      <c r="P23279" s="3"/>
      <c r="Q23279" s="3"/>
      <c r="R23279" s="3"/>
      <c r="S23279" s="3"/>
      <c r="W23279" s="2"/>
      <c r="X23279" s="1"/>
      <c r="Y23279" s="2"/>
      <c r="Z23279" s="1"/>
    </row>
    <row r="23280" spans="1:26" ht="13.5" x14ac:dyDescent="0.25">
      <c r="A23280" s="3"/>
      <c r="B23280" s="5"/>
      <c r="C23280" s="5"/>
      <c r="D23280" s="5"/>
      <c r="G23280" s="3"/>
      <c r="H23280" s="4"/>
      <c r="O23280" s="3"/>
      <c r="P23280" s="3"/>
      <c r="Q23280" s="3"/>
      <c r="R23280" s="3"/>
      <c r="S23280" s="3"/>
      <c r="W23280" s="2"/>
      <c r="X23280" s="1"/>
      <c r="Y23280" s="2"/>
      <c r="Z23280" s="1"/>
    </row>
    <row r="23281" spans="1:26" ht="13.5" x14ac:dyDescent="0.25">
      <c r="A23281" s="3"/>
      <c r="B23281" s="5"/>
      <c r="C23281" s="5"/>
      <c r="D23281" s="5"/>
      <c r="G23281" s="3"/>
      <c r="H23281" s="4"/>
      <c r="O23281" s="3"/>
      <c r="P23281" s="3"/>
      <c r="Q23281" s="3"/>
      <c r="R23281" s="3"/>
      <c r="S23281" s="3"/>
      <c r="W23281" s="2"/>
      <c r="X23281" s="1"/>
      <c r="Y23281" s="2"/>
      <c r="Z23281" s="1"/>
    </row>
    <row r="23282" spans="1:26" ht="13.5" x14ac:dyDescent="0.25">
      <c r="A23282" s="3"/>
      <c r="B23282" s="5"/>
      <c r="C23282" s="5"/>
      <c r="D23282" s="5"/>
      <c r="G23282" s="3"/>
      <c r="H23282" s="4"/>
      <c r="O23282" s="3"/>
      <c r="P23282" s="3"/>
      <c r="Q23282" s="3"/>
      <c r="R23282" s="3"/>
      <c r="S23282" s="3"/>
      <c r="W23282" s="2"/>
      <c r="X23282" s="1"/>
      <c r="Y23282" s="2"/>
      <c r="Z23282" s="1"/>
    </row>
    <row r="23283" spans="1:26" ht="13.5" x14ac:dyDescent="0.25">
      <c r="A23283" s="3"/>
      <c r="B23283" s="5"/>
      <c r="C23283" s="5"/>
      <c r="D23283" s="5"/>
      <c r="G23283" s="3"/>
      <c r="H23283" s="4"/>
      <c r="O23283" s="3"/>
      <c r="P23283" s="3"/>
      <c r="Q23283" s="3"/>
      <c r="R23283" s="3"/>
      <c r="S23283" s="3"/>
      <c r="W23283" s="2"/>
      <c r="X23283" s="1"/>
      <c r="Y23283" s="2"/>
      <c r="Z23283" s="1"/>
    </row>
    <row r="23284" spans="1:26" ht="13.5" x14ac:dyDescent="0.25">
      <c r="A23284" s="3"/>
      <c r="B23284" s="5"/>
      <c r="C23284" s="5"/>
      <c r="D23284" s="5"/>
      <c r="G23284" s="3"/>
      <c r="H23284" s="4"/>
      <c r="O23284" s="3"/>
      <c r="P23284" s="3"/>
      <c r="Q23284" s="3"/>
      <c r="R23284" s="3"/>
      <c r="S23284" s="3"/>
      <c r="W23284" s="2"/>
      <c r="X23284" s="1"/>
      <c r="Y23284" s="2"/>
      <c r="Z23284" s="1"/>
    </row>
    <row r="23285" spans="1:26" ht="13.5" x14ac:dyDescent="0.25">
      <c r="A23285" s="3"/>
      <c r="B23285" s="5"/>
      <c r="C23285" s="5"/>
      <c r="D23285" s="5"/>
      <c r="G23285" s="3"/>
      <c r="H23285" s="4"/>
      <c r="O23285" s="3"/>
      <c r="P23285" s="3"/>
      <c r="Q23285" s="3"/>
      <c r="R23285" s="3"/>
      <c r="S23285" s="3"/>
      <c r="W23285" s="2"/>
      <c r="X23285" s="1"/>
      <c r="Y23285" s="2"/>
      <c r="Z23285" s="1"/>
    </row>
    <row r="23286" spans="1:26" ht="13.5" x14ac:dyDescent="0.25">
      <c r="A23286" s="3"/>
      <c r="B23286" s="5"/>
      <c r="C23286" s="5"/>
      <c r="D23286" s="5"/>
      <c r="G23286" s="3"/>
      <c r="H23286" s="4"/>
      <c r="O23286" s="3"/>
      <c r="P23286" s="3"/>
      <c r="Q23286" s="3"/>
      <c r="R23286" s="3"/>
      <c r="S23286" s="3"/>
      <c r="W23286" s="2"/>
      <c r="X23286" s="1"/>
      <c r="Y23286" s="2"/>
      <c r="Z23286" s="1"/>
    </row>
    <row r="23287" spans="1:26" ht="13.5" x14ac:dyDescent="0.25">
      <c r="A23287" s="3"/>
      <c r="B23287" s="5"/>
      <c r="C23287" s="5"/>
      <c r="D23287" s="5"/>
      <c r="G23287" s="3"/>
      <c r="H23287" s="4"/>
      <c r="O23287" s="3"/>
      <c r="P23287" s="3"/>
      <c r="Q23287" s="3"/>
      <c r="R23287" s="3"/>
      <c r="S23287" s="3"/>
      <c r="W23287" s="2"/>
      <c r="X23287" s="1"/>
      <c r="Y23287" s="2"/>
      <c r="Z23287" s="1"/>
    </row>
    <row r="23288" spans="1:26" ht="13.5" x14ac:dyDescent="0.25">
      <c r="A23288" s="3"/>
      <c r="B23288" s="5"/>
      <c r="C23288" s="5"/>
      <c r="D23288" s="5"/>
      <c r="G23288" s="3"/>
      <c r="H23288" s="4"/>
      <c r="O23288" s="3"/>
      <c r="P23288" s="3"/>
      <c r="Q23288" s="3"/>
      <c r="R23288" s="3"/>
      <c r="S23288" s="3"/>
      <c r="W23288" s="2"/>
      <c r="X23288" s="1"/>
      <c r="Y23288" s="2"/>
      <c r="Z23288" s="1"/>
    </row>
    <row r="23289" spans="1:26" ht="13.5" x14ac:dyDescent="0.25">
      <c r="A23289" s="3"/>
      <c r="B23289" s="5"/>
      <c r="C23289" s="5"/>
      <c r="D23289" s="5"/>
      <c r="G23289" s="3"/>
      <c r="H23289" s="4"/>
      <c r="O23289" s="3"/>
      <c r="P23289" s="3"/>
      <c r="Q23289" s="3"/>
      <c r="R23289" s="3"/>
      <c r="S23289" s="3"/>
      <c r="W23289" s="2"/>
      <c r="X23289" s="1"/>
      <c r="Y23289" s="2"/>
      <c r="Z23289" s="1"/>
    </row>
    <row r="23290" spans="1:26" ht="13.5" x14ac:dyDescent="0.25">
      <c r="A23290" s="3"/>
      <c r="B23290" s="5"/>
      <c r="C23290" s="5"/>
      <c r="D23290" s="5"/>
      <c r="G23290" s="3"/>
      <c r="H23290" s="4"/>
      <c r="O23290" s="3"/>
      <c r="P23290" s="3"/>
      <c r="Q23290" s="3"/>
      <c r="R23290" s="3"/>
      <c r="S23290" s="3"/>
      <c r="W23290" s="2"/>
      <c r="X23290" s="1"/>
      <c r="Y23290" s="2"/>
      <c r="Z23290" s="1"/>
    </row>
    <row r="23291" spans="1:26" ht="13.5" x14ac:dyDescent="0.25">
      <c r="A23291" s="3"/>
      <c r="B23291" s="5"/>
      <c r="C23291" s="5"/>
      <c r="D23291" s="5"/>
      <c r="G23291" s="3"/>
      <c r="H23291" s="4"/>
      <c r="O23291" s="3"/>
      <c r="P23291" s="3"/>
      <c r="Q23291" s="3"/>
      <c r="R23291" s="3"/>
      <c r="S23291" s="3"/>
      <c r="W23291" s="2"/>
      <c r="X23291" s="1"/>
      <c r="Y23291" s="2"/>
      <c r="Z23291" s="1"/>
    </row>
    <row r="23292" spans="1:26" ht="13.5" x14ac:dyDescent="0.25">
      <c r="A23292" s="3"/>
      <c r="B23292" s="5"/>
      <c r="C23292" s="5"/>
      <c r="D23292" s="5"/>
      <c r="G23292" s="3"/>
      <c r="H23292" s="4"/>
      <c r="O23292" s="3"/>
      <c r="P23292" s="3"/>
      <c r="Q23292" s="3"/>
      <c r="R23292" s="3"/>
      <c r="S23292" s="3"/>
      <c r="W23292" s="2"/>
      <c r="X23292" s="1"/>
      <c r="Y23292" s="2"/>
      <c r="Z23292" s="1"/>
    </row>
    <row r="23293" spans="1:26" ht="13.5" x14ac:dyDescent="0.25">
      <c r="A23293" s="3"/>
      <c r="B23293" s="5"/>
      <c r="C23293" s="5"/>
      <c r="D23293" s="5"/>
      <c r="G23293" s="3"/>
      <c r="H23293" s="4"/>
      <c r="O23293" s="3"/>
      <c r="P23293" s="3"/>
      <c r="Q23293" s="3"/>
      <c r="R23293" s="3"/>
      <c r="S23293" s="3"/>
      <c r="W23293" s="2"/>
      <c r="X23293" s="1"/>
      <c r="Y23293" s="2"/>
      <c r="Z23293" s="1"/>
    </row>
    <row r="23294" spans="1:26" ht="13.5" x14ac:dyDescent="0.25">
      <c r="A23294" s="3"/>
      <c r="B23294" s="5"/>
      <c r="C23294" s="5"/>
      <c r="D23294" s="5"/>
      <c r="G23294" s="3"/>
      <c r="H23294" s="4"/>
      <c r="O23294" s="3"/>
      <c r="P23294" s="3"/>
      <c r="Q23294" s="3"/>
      <c r="R23294" s="3"/>
      <c r="S23294" s="3"/>
      <c r="W23294" s="2"/>
      <c r="X23294" s="1"/>
      <c r="Y23294" s="2"/>
      <c r="Z23294" s="1"/>
    </row>
    <row r="23295" spans="1:26" ht="13.5" x14ac:dyDescent="0.25">
      <c r="A23295" s="3"/>
      <c r="B23295" s="5"/>
      <c r="C23295" s="5"/>
      <c r="D23295" s="5"/>
      <c r="G23295" s="3"/>
      <c r="H23295" s="4"/>
      <c r="O23295" s="3"/>
      <c r="P23295" s="3"/>
      <c r="Q23295" s="3"/>
      <c r="R23295" s="3"/>
      <c r="S23295" s="3"/>
      <c r="W23295" s="2"/>
      <c r="X23295" s="1"/>
      <c r="Y23295" s="2"/>
      <c r="Z23295" s="1"/>
    </row>
    <row r="23296" spans="1:26" ht="13.5" x14ac:dyDescent="0.25">
      <c r="A23296" s="3"/>
      <c r="B23296" s="5"/>
      <c r="C23296" s="5"/>
      <c r="D23296" s="5"/>
      <c r="G23296" s="3"/>
      <c r="H23296" s="4"/>
      <c r="O23296" s="3"/>
      <c r="P23296" s="3"/>
      <c r="Q23296" s="3"/>
      <c r="R23296" s="3"/>
      <c r="S23296" s="3"/>
      <c r="W23296" s="2"/>
      <c r="X23296" s="1"/>
      <c r="Y23296" s="2"/>
      <c r="Z23296" s="1"/>
    </row>
    <row r="23297" spans="1:26" ht="13.5" x14ac:dyDescent="0.25">
      <c r="A23297" s="3"/>
      <c r="B23297" s="5"/>
      <c r="C23297" s="5"/>
      <c r="D23297" s="5"/>
      <c r="G23297" s="3"/>
      <c r="H23297" s="4"/>
      <c r="O23297" s="3"/>
      <c r="P23297" s="3"/>
      <c r="Q23297" s="3"/>
      <c r="R23297" s="3"/>
      <c r="S23297" s="3"/>
      <c r="W23297" s="2"/>
      <c r="X23297" s="1"/>
      <c r="Y23297" s="2"/>
      <c r="Z23297" s="1"/>
    </row>
    <row r="23298" spans="1:26" ht="13.5" x14ac:dyDescent="0.25">
      <c r="A23298" s="3"/>
      <c r="B23298" s="5"/>
      <c r="C23298" s="5"/>
      <c r="D23298" s="5"/>
      <c r="G23298" s="3"/>
      <c r="H23298" s="4"/>
      <c r="O23298" s="3"/>
      <c r="P23298" s="3"/>
      <c r="Q23298" s="3"/>
      <c r="R23298" s="3"/>
      <c r="S23298" s="3"/>
      <c r="W23298" s="2"/>
      <c r="X23298" s="1"/>
      <c r="Y23298" s="2"/>
      <c r="Z23298" s="1"/>
    </row>
    <row r="23299" spans="1:26" ht="13.5" x14ac:dyDescent="0.25">
      <c r="A23299" s="3"/>
      <c r="B23299" s="5"/>
      <c r="C23299" s="5"/>
      <c r="D23299" s="5"/>
      <c r="G23299" s="3"/>
      <c r="H23299" s="4"/>
      <c r="O23299" s="3"/>
      <c r="P23299" s="3"/>
      <c r="Q23299" s="3"/>
      <c r="R23299" s="3"/>
      <c r="S23299" s="3"/>
      <c r="W23299" s="2"/>
      <c r="X23299" s="1"/>
      <c r="Y23299" s="2"/>
      <c r="Z23299" s="1"/>
    </row>
    <row r="23300" spans="1:26" ht="13.5" x14ac:dyDescent="0.25">
      <c r="A23300" s="3"/>
      <c r="B23300" s="5"/>
      <c r="C23300" s="5"/>
      <c r="D23300" s="5"/>
      <c r="G23300" s="3"/>
      <c r="H23300" s="4"/>
      <c r="O23300" s="3"/>
      <c r="P23300" s="3"/>
      <c r="Q23300" s="3"/>
      <c r="R23300" s="3"/>
      <c r="S23300" s="3"/>
      <c r="W23300" s="2"/>
      <c r="X23300" s="1"/>
      <c r="Y23300" s="2"/>
      <c r="Z23300" s="1"/>
    </row>
    <row r="23301" spans="1:26" ht="13.5" x14ac:dyDescent="0.25">
      <c r="A23301" s="3"/>
      <c r="B23301" s="5"/>
      <c r="C23301" s="5"/>
      <c r="D23301" s="5"/>
      <c r="G23301" s="3"/>
      <c r="H23301" s="4"/>
      <c r="O23301" s="3"/>
      <c r="P23301" s="3"/>
      <c r="Q23301" s="3"/>
      <c r="R23301" s="3"/>
      <c r="S23301" s="3"/>
      <c r="W23301" s="2"/>
      <c r="X23301" s="1"/>
      <c r="Y23301" s="2"/>
      <c r="Z23301" s="1"/>
    </row>
    <row r="23302" spans="1:26" ht="13.5" x14ac:dyDescent="0.25">
      <c r="A23302" s="3"/>
      <c r="B23302" s="5"/>
      <c r="C23302" s="5"/>
      <c r="D23302" s="5"/>
      <c r="G23302" s="3"/>
      <c r="H23302" s="4"/>
      <c r="O23302" s="3"/>
      <c r="P23302" s="3"/>
      <c r="Q23302" s="3"/>
      <c r="R23302" s="3"/>
      <c r="S23302" s="3"/>
      <c r="W23302" s="2"/>
      <c r="X23302" s="1"/>
      <c r="Y23302" s="2"/>
      <c r="Z23302" s="1"/>
    </row>
    <row r="23303" spans="1:26" ht="13.5" x14ac:dyDescent="0.25">
      <c r="A23303" s="3"/>
      <c r="B23303" s="5"/>
      <c r="C23303" s="5"/>
      <c r="D23303" s="5"/>
      <c r="G23303" s="3"/>
      <c r="H23303" s="4"/>
      <c r="O23303" s="3"/>
      <c r="P23303" s="3"/>
      <c r="Q23303" s="3"/>
      <c r="R23303" s="3"/>
      <c r="S23303" s="3"/>
      <c r="W23303" s="2"/>
      <c r="X23303" s="1"/>
      <c r="Y23303" s="2"/>
      <c r="Z23303" s="1"/>
    </row>
    <row r="23304" spans="1:26" ht="13.5" x14ac:dyDescent="0.25">
      <c r="A23304" s="3"/>
      <c r="B23304" s="5"/>
      <c r="C23304" s="5"/>
      <c r="D23304" s="5"/>
      <c r="G23304" s="3"/>
      <c r="H23304" s="4"/>
      <c r="O23304" s="3"/>
      <c r="P23304" s="3"/>
      <c r="Q23304" s="3"/>
      <c r="R23304" s="3"/>
      <c r="S23304" s="3"/>
      <c r="W23304" s="2"/>
      <c r="X23304" s="1"/>
      <c r="Y23304" s="2"/>
      <c r="Z23304" s="1"/>
    </row>
    <row r="23305" spans="1:26" ht="13.5" x14ac:dyDescent="0.25">
      <c r="A23305" s="3"/>
      <c r="B23305" s="5"/>
      <c r="C23305" s="5"/>
      <c r="D23305" s="5"/>
      <c r="G23305" s="3"/>
      <c r="H23305" s="4"/>
      <c r="O23305" s="3"/>
      <c r="P23305" s="3"/>
      <c r="Q23305" s="3"/>
      <c r="R23305" s="3"/>
      <c r="S23305" s="3"/>
      <c r="W23305" s="2"/>
      <c r="X23305" s="1"/>
      <c r="Y23305" s="2"/>
      <c r="Z23305" s="1"/>
    </row>
    <row r="23306" spans="1:26" ht="13.5" x14ac:dyDescent="0.25">
      <c r="A23306" s="3"/>
      <c r="B23306" s="5"/>
      <c r="C23306" s="5"/>
      <c r="D23306" s="5"/>
      <c r="G23306" s="3"/>
      <c r="H23306" s="4"/>
      <c r="O23306" s="3"/>
      <c r="P23306" s="3"/>
      <c r="Q23306" s="3"/>
      <c r="R23306" s="3"/>
      <c r="S23306" s="3"/>
      <c r="W23306" s="2"/>
      <c r="X23306" s="1"/>
      <c r="Y23306" s="2"/>
      <c r="Z23306" s="1"/>
    </row>
    <row r="23307" spans="1:26" ht="13.5" x14ac:dyDescent="0.25">
      <c r="A23307" s="3"/>
      <c r="B23307" s="5"/>
      <c r="C23307" s="5"/>
      <c r="D23307" s="5"/>
      <c r="G23307" s="3"/>
      <c r="H23307" s="4"/>
      <c r="O23307" s="3"/>
      <c r="P23307" s="3"/>
      <c r="Q23307" s="3"/>
      <c r="R23307" s="3"/>
      <c r="S23307" s="3"/>
      <c r="W23307" s="2"/>
      <c r="X23307" s="1"/>
      <c r="Y23307" s="2"/>
      <c r="Z23307" s="1"/>
    </row>
    <row r="23308" spans="1:26" ht="13.5" x14ac:dyDescent="0.25">
      <c r="A23308" s="3"/>
      <c r="B23308" s="5"/>
      <c r="C23308" s="5"/>
      <c r="D23308" s="5"/>
      <c r="G23308" s="3"/>
      <c r="H23308" s="4"/>
      <c r="O23308" s="3"/>
      <c r="P23308" s="3"/>
      <c r="Q23308" s="3"/>
      <c r="R23308" s="3"/>
      <c r="S23308" s="3"/>
      <c r="W23308" s="2"/>
      <c r="X23308" s="1"/>
      <c r="Y23308" s="2"/>
      <c r="Z23308" s="1"/>
    </row>
    <row r="23309" spans="1:26" ht="13.5" x14ac:dyDescent="0.25">
      <c r="A23309" s="3"/>
      <c r="B23309" s="5"/>
      <c r="C23309" s="5"/>
      <c r="D23309" s="5"/>
      <c r="G23309" s="3"/>
      <c r="H23309" s="4"/>
      <c r="O23309" s="3"/>
      <c r="P23309" s="3"/>
      <c r="Q23309" s="3"/>
      <c r="R23309" s="3"/>
      <c r="S23309" s="3"/>
      <c r="W23309" s="2"/>
      <c r="X23309" s="1"/>
      <c r="Y23309" s="2"/>
      <c r="Z23309" s="1"/>
    </row>
    <row r="23310" spans="1:26" ht="13.5" x14ac:dyDescent="0.25">
      <c r="A23310" s="3"/>
      <c r="B23310" s="5"/>
      <c r="C23310" s="5"/>
      <c r="D23310" s="5"/>
      <c r="G23310" s="3"/>
      <c r="H23310" s="4"/>
      <c r="O23310" s="3"/>
      <c r="P23310" s="3"/>
      <c r="Q23310" s="3"/>
      <c r="R23310" s="3"/>
      <c r="S23310" s="3"/>
      <c r="W23310" s="2"/>
      <c r="X23310" s="1"/>
      <c r="Y23310" s="2"/>
      <c r="Z23310" s="1"/>
    </row>
    <row r="23311" spans="1:26" ht="13.5" x14ac:dyDescent="0.25">
      <c r="A23311" s="3"/>
      <c r="B23311" s="5"/>
      <c r="C23311" s="5"/>
      <c r="D23311" s="5"/>
      <c r="G23311" s="3"/>
      <c r="H23311" s="4"/>
      <c r="O23311" s="3"/>
      <c r="P23311" s="3"/>
      <c r="Q23311" s="3"/>
      <c r="R23311" s="3"/>
      <c r="S23311" s="3"/>
      <c r="W23311" s="2"/>
      <c r="X23311" s="1"/>
      <c r="Y23311" s="2"/>
      <c r="Z23311" s="1"/>
    </row>
    <row r="23312" spans="1:26" ht="13.5" x14ac:dyDescent="0.25">
      <c r="A23312" s="3"/>
      <c r="B23312" s="5"/>
      <c r="C23312" s="5"/>
      <c r="D23312" s="5"/>
      <c r="G23312" s="3"/>
      <c r="H23312" s="4"/>
      <c r="O23312" s="3"/>
      <c r="P23312" s="3"/>
      <c r="Q23312" s="3"/>
      <c r="R23312" s="3"/>
      <c r="S23312" s="3"/>
      <c r="W23312" s="2"/>
      <c r="X23312" s="1"/>
      <c r="Y23312" s="2"/>
      <c r="Z23312" s="1"/>
    </row>
    <row r="23313" spans="1:26" ht="13.5" x14ac:dyDescent="0.25">
      <c r="A23313" s="3"/>
      <c r="B23313" s="5"/>
      <c r="C23313" s="5"/>
      <c r="D23313" s="5"/>
      <c r="G23313" s="3"/>
      <c r="H23313" s="4"/>
      <c r="O23313" s="3"/>
      <c r="P23313" s="3"/>
      <c r="Q23313" s="3"/>
      <c r="R23313" s="3"/>
      <c r="S23313" s="3"/>
      <c r="W23313" s="2"/>
      <c r="X23313" s="1"/>
      <c r="Y23313" s="2"/>
      <c r="Z23313" s="1"/>
    </row>
    <row r="23314" spans="1:26" ht="13.5" x14ac:dyDescent="0.25">
      <c r="A23314" s="3"/>
      <c r="B23314" s="5"/>
      <c r="C23314" s="5"/>
      <c r="D23314" s="5"/>
      <c r="G23314" s="3"/>
      <c r="H23314" s="4"/>
      <c r="O23314" s="3"/>
      <c r="P23314" s="3"/>
      <c r="Q23314" s="3"/>
      <c r="R23314" s="3"/>
      <c r="S23314" s="3"/>
      <c r="W23314" s="2"/>
      <c r="X23314" s="1"/>
      <c r="Y23314" s="2"/>
      <c r="Z23314" s="1"/>
    </row>
    <row r="23315" spans="1:26" ht="13.5" x14ac:dyDescent="0.25">
      <c r="A23315" s="3"/>
      <c r="B23315" s="5"/>
      <c r="C23315" s="5"/>
      <c r="D23315" s="5"/>
      <c r="G23315" s="3"/>
      <c r="H23315" s="4"/>
      <c r="O23315" s="3"/>
      <c r="P23315" s="3"/>
      <c r="Q23315" s="3"/>
      <c r="R23315" s="3"/>
      <c r="S23315" s="3"/>
      <c r="W23315" s="2"/>
      <c r="X23315" s="1"/>
      <c r="Y23315" s="2"/>
      <c r="Z23315" s="1"/>
    </row>
    <row r="23316" spans="1:26" ht="13.5" x14ac:dyDescent="0.25">
      <c r="A23316" s="3"/>
      <c r="B23316" s="5"/>
      <c r="C23316" s="5"/>
      <c r="D23316" s="5"/>
      <c r="G23316" s="3"/>
      <c r="H23316" s="4"/>
      <c r="O23316" s="3"/>
      <c r="P23316" s="3"/>
      <c r="Q23316" s="3"/>
      <c r="R23316" s="3"/>
      <c r="S23316" s="3"/>
      <c r="W23316" s="2"/>
      <c r="X23316" s="1"/>
      <c r="Y23316" s="2"/>
      <c r="Z23316" s="1"/>
    </row>
    <row r="23317" spans="1:26" ht="13.5" x14ac:dyDescent="0.25">
      <c r="A23317" s="3"/>
      <c r="B23317" s="5"/>
      <c r="C23317" s="5"/>
      <c r="D23317" s="5"/>
      <c r="G23317" s="3"/>
      <c r="H23317" s="4"/>
      <c r="O23317" s="3"/>
      <c r="P23317" s="3"/>
      <c r="Q23317" s="3"/>
      <c r="R23317" s="3"/>
      <c r="S23317" s="3"/>
      <c r="W23317" s="2"/>
      <c r="X23317" s="1"/>
      <c r="Y23317" s="2"/>
      <c r="Z23317" s="1"/>
    </row>
    <row r="23318" spans="1:26" ht="13.5" x14ac:dyDescent="0.25">
      <c r="A23318" s="3"/>
      <c r="B23318" s="5"/>
      <c r="C23318" s="5"/>
      <c r="D23318" s="5"/>
      <c r="G23318" s="3"/>
      <c r="H23318" s="4"/>
      <c r="O23318" s="3"/>
      <c r="P23318" s="3"/>
      <c r="Q23318" s="3"/>
      <c r="R23318" s="3"/>
      <c r="S23318" s="3"/>
      <c r="W23318" s="2"/>
      <c r="X23318" s="1"/>
      <c r="Y23318" s="2"/>
      <c r="Z23318" s="1"/>
    </row>
    <row r="23319" spans="1:26" ht="13.5" x14ac:dyDescent="0.25">
      <c r="A23319" s="3"/>
      <c r="B23319" s="5"/>
      <c r="C23319" s="5"/>
      <c r="D23319" s="5"/>
      <c r="G23319" s="3"/>
      <c r="H23319" s="4"/>
      <c r="O23319" s="3"/>
      <c r="P23319" s="3"/>
      <c r="Q23319" s="3"/>
      <c r="R23319" s="3"/>
      <c r="S23319" s="3"/>
      <c r="W23319" s="2"/>
      <c r="X23319" s="1"/>
      <c r="Y23319" s="2"/>
      <c r="Z23319" s="1"/>
    </row>
    <row r="23320" spans="1:26" ht="13.5" x14ac:dyDescent="0.25">
      <c r="A23320" s="3"/>
      <c r="B23320" s="5"/>
      <c r="C23320" s="5"/>
      <c r="D23320" s="5"/>
      <c r="G23320" s="3"/>
      <c r="H23320" s="4"/>
      <c r="O23320" s="3"/>
      <c r="P23320" s="3"/>
      <c r="Q23320" s="3"/>
      <c r="R23320" s="3"/>
      <c r="S23320" s="3"/>
      <c r="W23320" s="2"/>
      <c r="X23320" s="1"/>
      <c r="Y23320" s="2"/>
      <c r="Z23320" s="1"/>
    </row>
    <row r="23321" spans="1:26" ht="13.5" x14ac:dyDescent="0.25">
      <c r="A23321" s="3"/>
      <c r="B23321" s="5"/>
      <c r="C23321" s="5"/>
      <c r="D23321" s="5"/>
      <c r="G23321" s="3"/>
      <c r="H23321" s="4"/>
      <c r="O23321" s="3"/>
      <c r="P23321" s="3"/>
      <c r="Q23321" s="3"/>
      <c r="R23321" s="3"/>
      <c r="S23321" s="3"/>
      <c r="W23321" s="2"/>
      <c r="X23321" s="1"/>
      <c r="Y23321" s="2"/>
      <c r="Z23321" s="1"/>
    </row>
    <row r="23322" spans="1:26" ht="13.5" x14ac:dyDescent="0.25">
      <c r="A23322" s="3"/>
      <c r="B23322" s="5"/>
      <c r="C23322" s="5"/>
      <c r="D23322" s="5"/>
      <c r="G23322" s="3"/>
      <c r="H23322" s="4"/>
      <c r="O23322" s="3"/>
      <c r="P23322" s="3"/>
      <c r="Q23322" s="3"/>
      <c r="R23322" s="3"/>
      <c r="S23322" s="3"/>
      <c r="W23322" s="2"/>
      <c r="X23322" s="1"/>
      <c r="Y23322" s="2"/>
      <c r="Z23322" s="1"/>
    </row>
    <row r="23323" spans="1:26" ht="13.5" x14ac:dyDescent="0.25">
      <c r="A23323" s="3"/>
      <c r="B23323" s="5"/>
      <c r="C23323" s="5"/>
      <c r="D23323" s="5"/>
      <c r="G23323" s="3"/>
      <c r="H23323" s="4"/>
      <c r="O23323" s="3"/>
      <c r="P23323" s="3"/>
      <c r="Q23323" s="3"/>
      <c r="R23323" s="3"/>
      <c r="S23323" s="3"/>
      <c r="W23323" s="2"/>
      <c r="X23323" s="1"/>
      <c r="Y23323" s="2"/>
      <c r="Z23323" s="1"/>
    </row>
    <row r="23324" spans="1:26" ht="13.5" x14ac:dyDescent="0.25">
      <c r="A23324" s="3"/>
      <c r="B23324" s="5"/>
      <c r="C23324" s="5"/>
      <c r="D23324" s="5"/>
      <c r="G23324" s="3"/>
      <c r="H23324" s="4"/>
      <c r="O23324" s="3"/>
      <c r="P23324" s="3"/>
      <c r="Q23324" s="3"/>
      <c r="R23324" s="3"/>
      <c r="S23324" s="3"/>
      <c r="W23324" s="2"/>
      <c r="X23324" s="1"/>
      <c r="Y23324" s="2"/>
      <c r="Z23324" s="1"/>
    </row>
    <row r="23325" spans="1:26" ht="13.5" x14ac:dyDescent="0.25">
      <c r="A23325" s="3"/>
      <c r="B23325" s="5"/>
      <c r="C23325" s="5"/>
      <c r="D23325" s="5"/>
      <c r="G23325" s="3"/>
      <c r="H23325" s="4"/>
      <c r="O23325" s="3"/>
      <c r="P23325" s="3"/>
      <c r="Q23325" s="3"/>
      <c r="R23325" s="3"/>
      <c r="S23325" s="3"/>
      <c r="W23325" s="2"/>
      <c r="X23325" s="1"/>
      <c r="Y23325" s="2"/>
      <c r="Z23325" s="1"/>
    </row>
    <row r="23326" spans="1:26" ht="13.5" x14ac:dyDescent="0.25">
      <c r="A23326" s="3"/>
      <c r="B23326" s="5"/>
      <c r="C23326" s="5"/>
      <c r="D23326" s="5"/>
      <c r="G23326" s="3"/>
      <c r="H23326" s="4"/>
      <c r="O23326" s="3"/>
      <c r="P23326" s="3"/>
      <c r="Q23326" s="3"/>
      <c r="R23326" s="3"/>
      <c r="S23326" s="3"/>
      <c r="W23326" s="2"/>
      <c r="X23326" s="1"/>
      <c r="Y23326" s="2"/>
      <c r="Z23326" s="1"/>
    </row>
    <row r="23327" spans="1:26" ht="13.5" x14ac:dyDescent="0.25">
      <c r="A23327" s="3"/>
      <c r="B23327" s="5"/>
      <c r="C23327" s="5"/>
      <c r="D23327" s="5"/>
      <c r="G23327" s="3"/>
      <c r="H23327" s="4"/>
      <c r="O23327" s="3"/>
      <c r="P23327" s="3"/>
      <c r="Q23327" s="3"/>
      <c r="R23327" s="3"/>
      <c r="S23327" s="3"/>
      <c r="W23327" s="2"/>
      <c r="X23327" s="1"/>
      <c r="Y23327" s="2"/>
      <c r="Z23327" s="1"/>
    </row>
    <row r="23328" spans="1:26" ht="13.5" x14ac:dyDescent="0.25">
      <c r="A23328" s="3"/>
      <c r="B23328" s="5"/>
      <c r="C23328" s="5"/>
      <c r="D23328" s="5"/>
      <c r="G23328" s="3"/>
      <c r="H23328" s="4"/>
      <c r="O23328" s="3"/>
      <c r="P23328" s="3"/>
      <c r="Q23328" s="3"/>
      <c r="R23328" s="3"/>
      <c r="S23328" s="3"/>
      <c r="W23328" s="2"/>
      <c r="X23328" s="1"/>
      <c r="Y23328" s="2"/>
      <c r="Z23328" s="1"/>
    </row>
    <row r="23329" spans="1:26" ht="13.5" x14ac:dyDescent="0.25">
      <c r="A23329" s="3"/>
      <c r="B23329" s="5"/>
      <c r="C23329" s="5"/>
      <c r="D23329" s="5"/>
      <c r="G23329" s="3"/>
      <c r="H23329" s="4"/>
      <c r="O23329" s="3"/>
      <c r="P23329" s="3"/>
      <c r="Q23329" s="3"/>
      <c r="R23329" s="3"/>
      <c r="S23329" s="3"/>
      <c r="W23329" s="2"/>
      <c r="X23329" s="1"/>
      <c r="Y23329" s="2"/>
      <c r="Z23329" s="1"/>
    </row>
    <row r="23330" spans="1:26" ht="13.5" x14ac:dyDescent="0.25">
      <c r="A23330" s="3"/>
      <c r="B23330" s="5"/>
      <c r="C23330" s="5"/>
      <c r="D23330" s="5"/>
      <c r="G23330" s="3"/>
      <c r="H23330" s="4"/>
      <c r="O23330" s="3"/>
      <c r="P23330" s="3"/>
      <c r="Q23330" s="3"/>
      <c r="R23330" s="3"/>
      <c r="S23330" s="3"/>
      <c r="W23330" s="2"/>
      <c r="X23330" s="1"/>
      <c r="Y23330" s="2"/>
      <c r="Z23330" s="1"/>
    </row>
    <row r="23331" spans="1:26" ht="13.5" x14ac:dyDescent="0.25">
      <c r="A23331" s="3"/>
      <c r="B23331" s="5"/>
      <c r="C23331" s="5"/>
      <c r="D23331" s="5"/>
      <c r="G23331" s="3"/>
      <c r="H23331" s="4"/>
      <c r="O23331" s="3"/>
      <c r="P23331" s="3"/>
      <c r="Q23331" s="3"/>
      <c r="R23331" s="3"/>
      <c r="S23331" s="3"/>
      <c r="W23331" s="2"/>
      <c r="X23331" s="1"/>
      <c r="Y23331" s="2"/>
      <c r="Z23331" s="1"/>
    </row>
    <row r="23332" spans="1:26" ht="13.5" x14ac:dyDescent="0.25">
      <c r="A23332" s="3"/>
      <c r="B23332" s="5"/>
      <c r="C23332" s="5"/>
      <c r="D23332" s="5"/>
      <c r="G23332" s="3"/>
      <c r="H23332" s="4"/>
      <c r="O23332" s="3"/>
      <c r="P23332" s="3"/>
      <c r="Q23332" s="3"/>
      <c r="R23332" s="3"/>
      <c r="S23332" s="3"/>
      <c r="W23332" s="2"/>
      <c r="X23332" s="1"/>
      <c r="Y23332" s="2"/>
      <c r="Z23332" s="1"/>
    </row>
    <row r="23333" spans="1:26" ht="13.5" x14ac:dyDescent="0.25">
      <c r="A23333" s="3"/>
      <c r="B23333" s="5"/>
      <c r="C23333" s="5"/>
      <c r="D23333" s="5"/>
      <c r="G23333" s="3"/>
      <c r="H23333" s="4"/>
      <c r="O23333" s="3"/>
      <c r="P23333" s="3"/>
      <c r="Q23333" s="3"/>
      <c r="R23333" s="3"/>
      <c r="S23333" s="3"/>
      <c r="W23333" s="2"/>
      <c r="X23333" s="1"/>
      <c r="Y23333" s="2"/>
      <c r="Z23333" s="1"/>
    </row>
    <row r="23334" spans="1:26" ht="13.5" x14ac:dyDescent="0.25">
      <c r="A23334" s="3"/>
      <c r="B23334" s="5"/>
      <c r="C23334" s="5"/>
      <c r="D23334" s="5"/>
      <c r="G23334" s="3"/>
      <c r="H23334" s="4"/>
      <c r="O23334" s="3"/>
      <c r="P23334" s="3"/>
      <c r="Q23334" s="3"/>
      <c r="R23334" s="3"/>
      <c r="S23334" s="3"/>
      <c r="W23334" s="2"/>
      <c r="X23334" s="1"/>
      <c r="Y23334" s="2"/>
      <c r="Z23334" s="1"/>
    </row>
    <row r="23335" spans="1:26" ht="13.5" x14ac:dyDescent="0.25">
      <c r="A23335" s="3"/>
      <c r="B23335" s="5"/>
      <c r="C23335" s="5"/>
      <c r="D23335" s="5"/>
      <c r="G23335" s="3"/>
      <c r="H23335" s="4"/>
      <c r="O23335" s="3"/>
      <c r="P23335" s="3"/>
      <c r="Q23335" s="3"/>
      <c r="R23335" s="3"/>
      <c r="S23335" s="3"/>
      <c r="W23335" s="2"/>
      <c r="X23335" s="1"/>
      <c r="Y23335" s="2"/>
      <c r="Z23335" s="1"/>
    </row>
    <row r="23336" spans="1:26" ht="13.5" x14ac:dyDescent="0.25">
      <c r="A23336" s="3"/>
      <c r="B23336" s="5"/>
      <c r="C23336" s="5"/>
      <c r="D23336" s="5"/>
      <c r="G23336" s="3"/>
      <c r="H23336" s="4"/>
      <c r="O23336" s="3"/>
      <c r="P23336" s="3"/>
      <c r="Q23336" s="3"/>
      <c r="R23336" s="3"/>
      <c r="S23336" s="3"/>
      <c r="W23336" s="2"/>
      <c r="X23336" s="1"/>
      <c r="Y23336" s="2"/>
      <c r="Z23336" s="1"/>
    </row>
    <row r="23337" spans="1:26" ht="13.5" x14ac:dyDescent="0.25">
      <c r="A23337" s="3"/>
      <c r="B23337" s="5"/>
      <c r="C23337" s="5"/>
      <c r="D23337" s="5"/>
      <c r="G23337" s="3"/>
      <c r="H23337" s="4"/>
      <c r="O23337" s="3"/>
      <c r="P23337" s="3"/>
      <c r="Q23337" s="3"/>
      <c r="R23337" s="3"/>
      <c r="S23337" s="3"/>
      <c r="W23337" s="2"/>
      <c r="X23337" s="1"/>
      <c r="Y23337" s="2"/>
      <c r="Z23337" s="1"/>
    </row>
    <row r="23338" spans="1:26" ht="13.5" x14ac:dyDescent="0.25">
      <c r="A23338" s="3"/>
      <c r="B23338" s="5"/>
      <c r="C23338" s="5"/>
      <c r="D23338" s="5"/>
      <c r="G23338" s="3"/>
      <c r="H23338" s="4"/>
      <c r="O23338" s="3"/>
      <c r="P23338" s="3"/>
      <c r="Q23338" s="3"/>
      <c r="R23338" s="3"/>
      <c r="S23338" s="3"/>
      <c r="W23338" s="2"/>
      <c r="X23338" s="1"/>
      <c r="Y23338" s="2"/>
      <c r="Z23338" s="1"/>
    </row>
    <row r="23339" spans="1:26" ht="13.5" x14ac:dyDescent="0.25">
      <c r="A23339" s="3"/>
      <c r="B23339" s="5"/>
      <c r="C23339" s="5"/>
      <c r="D23339" s="5"/>
      <c r="G23339" s="3"/>
      <c r="H23339" s="4"/>
      <c r="O23339" s="3"/>
      <c r="P23339" s="3"/>
      <c r="Q23339" s="3"/>
      <c r="R23339" s="3"/>
      <c r="S23339" s="3"/>
      <c r="W23339" s="2"/>
      <c r="X23339" s="1"/>
      <c r="Y23339" s="2"/>
      <c r="Z23339" s="1"/>
    </row>
    <row r="23340" spans="1:26" ht="13.5" x14ac:dyDescent="0.25">
      <c r="A23340" s="3"/>
      <c r="B23340" s="5"/>
      <c r="C23340" s="5"/>
      <c r="D23340" s="5"/>
      <c r="G23340" s="3"/>
      <c r="H23340" s="4"/>
      <c r="O23340" s="3"/>
      <c r="P23340" s="3"/>
      <c r="Q23340" s="3"/>
      <c r="R23340" s="3"/>
      <c r="S23340" s="3"/>
      <c r="W23340" s="2"/>
      <c r="X23340" s="1"/>
      <c r="Y23340" s="2"/>
      <c r="Z23340" s="1"/>
    </row>
    <row r="23341" spans="1:26" ht="13.5" x14ac:dyDescent="0.25">
      <c r="A23341" s="3"/>
      <c r="B23341" s="5"/>
      <c r="C23341" s="5"/>
      <c r="D23341" s="5"/>
      <c r="G23341" s="3"/>
      <c r="H23341" s="4"/>
      <c r="O23341" s="3"/>
      <c r="P23341" s="3"/>
      <c r="Q23341" s="3"/>
      <c r="R23341" s="3"/>
      <c r="S23341" s="3"/>
      <c r="W23341" s="2"/>
      <c r="X23341" s="1"/>
      <c r="Y23341" s="2"/>
      <c r="Z23341" s="1"/>
    </row>
    <row r="23342" spans="1:26" ht="13.5" x14ac:dyDescent="0.25">
      <c r="A23342" s="3"/>
      <c r="B23342" s="5"/>
      <c r="C23342" s="5"/>
      <c r="D23342" s="5"/>
      <c r="G23342" s="3"/>
      <c r="H23342" s="4"/>
      <c r="O23342" s="3"/>
      <c r="P23342" s="3"/>
      <c r="Q23342" s="3"/>
      <c r="R23342" s="3"/>
      <c r="S23342" s="3"/>
      <c r="W23342" s="2"/>
      <c r="X23342" s="1"/>
      <c r="Y23342" s="2"/>
      <c r="Z23342" s="1"/>
    </row>
    <row r="23343" spans="1:26" ht="13.5" x14ac:dyDescent="0.25">
      <c r="A23343" s="3"/>
      <c r="B23343" s="5"/>
      <c r="C23343" s="5"/>
      <c r="D23343" s="5"/>
      <c r="G23343" s="3"/>
      <c r="H23343" s="4"/>
      <c r="O23343" s="3"/>
      <c r="P23343" s="3"/>
      <c r="Q23343" s="3"/>
      <c r="R23343" s="3"/>
      <c r="S23343" s="3"/>
      <c r="W23343" s="2"/>
      <c r="X23343" s="1"/>
      <c r="Y23343" s="2"/>
      <c r="Z23343" s="1"/>
    </row>
    <row r="23344" spans="1:26" ht="13.5" x14ac:dyDescent="0.25">
      <c r="A23344" s="3"/>
      <c r="B23344" s="5"/>
      <c r="C23344" s="5"/>
      <c r="D23344" s="5"/>
      <c r="G23344" s="3"/>
      <c r="H23344" s="4"/>
      <c r="O23344" s="3"/>
      <c r="P23344" s="3"/>
      <c r="Q23344" s="3"/>
      <c r="R23344" s="3"/>
      <c r="S23344" s="3"/>
      <c r="W23344" s="2"/>
      <c r="X23344" s="1"/>
      <c r="Y23344" s="2"/>
      <c r="Z23344" s="1"/>
    </row>
    <row r="23345" spans="1:26" ht="13.5" x14ac:dyDescent="0.25">
      <c r="A23345" s="3"/>
      <c r="B23345" s="5"/>
      <c r="C23345" s="5"/>
      <c r="D23345" s="5"/>
      <c r="G23345" s="3"/>
      <c r="H23345" s="4"/>
      <c r="O23345" s="3"/>
      <c r="P23345" s="3"/>
      <c r="Q23345" s="3"/>
      <c r="R23345" s="3"/>
      <c r="S23345" s="3"/>
      <c r="W23345" s="2"/>
      <c r="X23345" s="1"/>
      <c r="Y23345" s="2"/>
      <c r="Z23345" s="1"/>
    </row>
    <row r="23346" spans="1:26" ht="13.5" x14ac:dyDescent="0.25">
      <c r="A23346" s="3"/>
      <c r="B23346" s="5"/>
      <c r="C23346" s="5"/>
      <c r="D23346" s="5"/>
      <c r="G23346" s="3"/>
      <c r="H23346" s="4"/>
      <c r="O23346" s="3"/>
      <c r="P23346" s="3"/>
      <c r="Q23346" s="3"/>
      <c r="R23346" s="3"/>
      <c r="S23346" s="3"/>
      <c r="W23346" s="2"/>
      <c r="X23346" s="1"/>
      <c r="Y23346" s="2"/>
      <c r="Z23346" s="1"/>
    </row>
    <row r="23347" spans="1:26" ht="13.5" x14ac:dyDescent="0.25">
      <c r="A23347" s="3"/>
      <c r="B23347" s="5"/>
      <c r="C23347" s="5"/>
      <c r="D23347" s="5"/>
      <c r="G23347" s="3"/>
      <c r="H23347" s="4"/>
      <c r="O23347" s="3"/>
      <c r="P23347" s="3"/>
      <c r="Q23347" s="3"/>
      <c r="R23347" s="3"/>
      <c r="S23347" s="3"/>
      <c r="W23347" s="2"/>
      <c r="X23347" s="1"/>
      <c r="Y23347" s="2"/>
      <c r="Z23347" s="1"/>
    </row>
    <row r="23348" spans="1:26" ht="13.5" x14ac:dyDescent="0.25">
      <c r="A23348" s="3"/>
      <c r="B23348" s="5"/>
      <c r="C23348" s="5"/>
      <c r="D23348" s="5"/>
      <c r="G23348" s="3"/>
      <c r="H23348" s="4"/>
      <c r="O23348" s="3"/>
      <c r="P23348" s="3"/>
      <c r="Q23348" s="3"/>
      <c r="R23348" s="3"/>
      <c r="S23348" s="3"/>
      <c r="W23348" s="2"/>
      <c r="X23348" s="1"/>
      <c r="Y23348" s="2"/>
      <c r="Z23348" s="1"/>
    </row>
    <row r="23349" spans="1:26" ht="13.5" x14ac:dyDescent="0.25">
      <c r="A23349" s="3"/>
      <c r="B23349" s="5"/>
      <c r="C23349" s="5"/>
      <c r="D23349" s="5"/>
      <c r="G23349" s="3"/>
      <c r="H23349" s="4"/>
      <c r="O23349" s="3"/>
      <c r="P23349" s="3"/>
      <c r="Q23349" s="3"/>
      <c r="R23349" s="3"/>
      <c r="S23349" s="3"/>
      <c r="W23349" s="2"/>
      <c r="X23349" s="1"/>
      <c r="Y23349" s="2"/>
      <c r="Z23349" s="1"/>
    </row>
    <row r="23350" spans="1:26" ht="13.5" x14ac:dyDescent="0.25">
      <c r="A23350" s="3"/>
      <c r="B23350" s="5"/>
      <c r="C23350" s="5"/>
      <c r="D23350" s="5"/>
      <c r="G23350" s="3"/>
      <c r="H23350" s="4"/>
      <c r="O23350" s="3"/>
      <c r="P23350" s="3"/>
      <c r="Q23350" s="3"/>
      <c r="R23350" s="3"/>
      <c r="S23350" s="3"/>
      <c r="W23350" s="2"/>
      <c r="X23350" s="1"/>
      <c r="Y23350" s="2"/>
      <c r="Z23350" s="1"/>
    </row>
    <row r="23351" spans="1:26" ht="13.5" x14ac:dyDescent="0.25">
      <c r="A23351" s="3"/>
      <c r="B23351" s="5"/>
      <c r="C23351" s="5"/>
      <c r="D23351" s="5"/>
      <c r="G23351" s="3"/>
      <c r="H23351" s="4"/>
      <c r="O23351" s="3"/>
      <c r="P23351" s="3"/>
      <c r="Q23351" s="3"/>
      <c r="R23351" s="3"/>
      <c r="S23351" s="3"/>
      <c r="W23351" s="2"/>
      <c r="X23351" s="1"/>
      <c r="Y23351" s="2"/>
      <c r="Z23351" s="1"/>
    </row>
    <row r="23352" spans="1:26" ht="13.5" x14ac:dyDescent="0.25">
      <c r="A23352" s="3"/>
      <c r="B23352" s="5"/>
      <c r="C23352" s="5"/>
      <c r="D23352" s="5"/>
      <c r="G23352" s="3"/>
      <c r="H23352" s="4"/>
      <c r="O23352" s="3"/>
      <c r="P23352" s="3"/>
      <c r="Q23352" s="3"/>
      <c r="R23352" s="3"/>
      <c r="S23352" s="3"/>
      <c r="W23352" s="2"/>
      <c r="X23352" s="1"/>
      <c r="Y23352" s="2"/>
      <c r="Z23352" s="1"/>
    </row>
    <row r="23353" spans="1:26" ht="13.5" x14ac:dyDescent="0.25">
      <c r="A23353" s="3"/>
      <c r="B23353" s="5"/>
      <c r="C23353" s="5"/>
      <c r="D23353" s="5"/>
      <c r="G23353" s="3"/>
      <c r="H23353" s="4"/>
      <c r="O23353" s="3"/>
      <c r="P23353" s="3"/>
      <c r="Q23353" s="3"/>
      <c r="R23353" s="3"/>
      <c r="S23353" s="3"/>
      <c r="W23353" s="2"/>
      <c r="X23353" s="1"/>
      <c r="Y23353" s="2"/>
      <c r="Z23353" s="1"/>
    </row>
    <row r="23354" spans="1:26" ht="13.5" x14ac:dyDescent="0.25">
      <c r="A23354" s="3"/>
      <c r="B23354" s="5"/>
      <c r="C23354" s="5"/>
      <c r="D23354" s="5"/>
      <c r="G23354" s="3"/>
      <c r="H23354" s="4"/>
      <c r="O23354" s="3"/>
      <c r="P23354" s="3"/>
      <c r="Q23354" s="3"/>
      <c r="R23354" s="3"/>
      <c r="S23354" s="3"/>
      <c r="W23354" s="2"/>
      <c r="X23354" s="1"/>
      <c r="Y23354" s="2"/>
      <c r="Z23354" s="1"/>
    </row>
    <row r="23355" spans="1:26" ht="13.5" x14ac:dyDescent="0.25">
      <c r="A23355" s="3"/>
      <c r="B23355" s="5"/>
      <c r="C23355" s="5"/>
      <c r="D23355" s="5"/>
      <c r="G23355" s="3"/>
      <c r="H23355" s="4"/>
      <c r="O23355" s="3"/>
      <c r="P23355" s="3"/>
      <c r="Q23355" s="3"/>
      <c r="R23355" s="3"/>
      <c r="S23355" s="3"/>
      <c r="W23355" s="2"/>
      <c r="X23355" s="1"/>
      <c r="Y23355" s="2"/>
      <c r="Z23355" s="1"/>
    </row>
    <row r="23356" spans="1:26" ht="13.5" x14ac:dyDescent="0.25">
      <c r="A23356" s="3"/>
      <c r="B23356" s="5"/>
      <c r="C23356" s="5"/>
      <c r="D23356" s="5"/>
      <c r="G23356" s="3"/>
      <c r="H23356" s="4"/>
      <c r="O23356" s="3"/>
      <c r="P23356" s="3"/>
      <c r="Q23356" s="3"/>
      <c r="R23356" s="3"/>
      <c r="S23356" s="3"/>
      <c r="W23356" s="2"/>
      <c r="X23356" s="1"/>
      <c r="Y23356" s="2"/>
      <c r="Z23356" s="1"/>
    </row>
    <row r="23357" spans="1:26" ht="13.5" x14ac:dyDescent="0.25">
      <c r="A23357" s="3"/>
      <c r="B23357" s="5"/>
      <c r="C23357" s="5"/>
      <c r="D23357" s="5"/>
      <c r="G23357" s="3"/>
      <c r="H23357" s="4"/>
      <c r="O23357" s="3"/>
      <c r="P23357" s="3"/>
      <c r="Q23357" s="3"/>
      <c r="R23357" s="3"/>
      <c r="S23357" s="3"/>
      <c r="W23357" s="2"/>
      <c r="X23357" s="1"/>
      <c r="Y23357" s="2"/>
      <c r="Z23357" s="1"/>
    </row>
    <row r="23358" spans="1:26" ht="13.5" x14ac:dyDescent="0.25">
      <c r="A23358" s="3"/>
      <c r="B23358" s="5"/>
      <c r="C23358" s="5"/>
      <c r="D23358" s="5"/>
      <c r="G23358" s="3"/>
      <c r="H23358" s="4"/>
      <c r="O23358" s="3"/>
      <c r="P23358" s="3"/>
      <c r="Q23358" s="3"/>
      <c r="R23358" s="3"/>
      <c r="S23358" s="3"/>
      <c r="W23358" s="2"/>
      <c r="X23358" s="1"/>
      <c r="Y23358" s="2"/>
      <c r="Z23358" s="1"/>
    </row>
    <row r="23359" spans="1:26" ht="13.5" x14ac:dyDescent="0.25">
      <c r="A23359" s="3"/>
      <c r="B23359" s="5"/>
      <c r="C23359" s="5"/>
      <c r="D23359" s="5"/>
      <c r="G23359" s="3"/>
      <c r="H23359" s="4"/>
      <c r="O23359" s="3"/>
      <c r="P23359" s="3"/>
      <c r="Q23359" s="3"/>
      <c r="R23359" s="3"/>
      <c r="S23359" s="3"/>
      <c r="W23359" s="2"/>
      <c r="X23359" s="1"/>
      <c r="Y23359" s="2"/>
      <c r="Z23359" s="1"/>
    </row>
    <row r="23360" spans="1:26" ht="13.5" x14ac:dyDescent="0.25">
      <c r="A23360" s="3"/>
      <c r="B23360" s="5"/>
      <c r="C23360" s="5"/>
      <c r="D23360" s="5"/>
      <c r="G23360" s="3"/>
      <c r="H23360" s="4"/>
      <c r="O23360" s="3"/>
      <c r="P23360" s="3"/>
      <c r="Q23360" s="3"/>
      <c r="R23360" s="3"/>
      <c r="S23360" s="3"/>
      <c r="W23360" s="2"/>
      <c r="X23360" s="1"/>
      <c r="Y23360" s="2"/>
      <c r="Z23360" s="1"/>
    </row>
    <row r="23361" spans="1:26" ht="13.5" x14ac:dyDescent="0.25">
      <c r="A23361" s="3"/>
      <c r="B23361" s="5"/>
      <c r="C23361" s="5"/>
      <c r="D23361" s="5"/>
      <c r="G23361" s="3"/>
      <c r="H23361" s="4"/>
      <c r="O23361" s="3"/>
      <c r="P23361" s="3"/>
      <c r="Q23361" s="3"/>
      <c r="R23361" s="3"/>
      <c r="S23361" s="3"/>
      <c r="W23361" s="2"/>
      <c r="X23361" s="1"/>
      <c r="Y23361" s="2"/>
      <c r="Z23361" s="1"/>
    </row>
    <row r="23362" spans="1:26" ht="13.5" x14ac:dyDescent="0.25">
      <c r="A23362" s="3"/>
      <c r="B23362" s="5"/>
      <c r="C23362" s="5"/>
      <c r="D23362" s="5"/>
      <c r="G23362" s="3"/>
      <c r="H23362" s="4"/>
      <c r="O23362" s="3"/>
      <c r="P23362" s="3"/>
      <c r="Q23362" s="3"/>
      <c r="R23362" s="3"/>
      <c r="S23362" s="3"/>
      <c r="W23362" s="2"/>
      <c r="X23362" s="1"/>
      <c r="Y23362" s="2"/>
      <c r="Z23362" s="1"/>
    </row>
    <row r="23363" spans="1:26" ht="13.5" x14ac:dyDescent="0.25">
      <c r="A23363" s="3"/>
      <c r="B23363" s="5"/>
      <c r="C23363" s="5"/>
      <c r="D23363" s="5"/>
      <c r="G23363" s="3"/>
      <c r="H23363" s="4"/>
      <c r="O23363" s="3"/>
      <c r="P23363" s="3"/>
      <c r="Q23363" s="3"/>
      <c r="R23363" s="3"/>
      <c r="S23363" s="3"/>
      <c r="W23363" s="2"/>
      <c r="X23363" s="1"/>
      <c r="Y23363" s="2"/>
      <c r="Z23363" s="1"/>
    </row>
    <row r="23364" spans="1:26" ht="13.5" x14ac:dyDescent="0.25">
      <c r="A23364" s="3"/>
      <c r="B23364" s="5"/>
      <c r="C23364" s="5"/>
      <c r="D23364" s="5"/>
      <c r="G23364" s="3"/>
      <c r="H23364" s="4"/>
      <c r="O23364" s="3"/>
      <c r="P23364" s="3"/>
      <c r="Q23364" s="3"/>
      <c r="R23364" s="3"/>
      <c r="S23364" s="3"/>
      <c r="W23364" s="2"/>
      <c r="X23364" s="1"/>
      <c r="Y23364" s="2"/>
      <c r="Z23364" s="1"/>
    </row>
    <row r="23365" spans="1:26" ht="13.5" x14ac:dyDescent="0.25">
      <c r="A23365" s="3"/>
      <c r="B23365" s="5"/>
      <c r="C23365" s="5"/>
      <c r="D23365" s="5"/>
      <c r="G23365" s="3"/>
      <c r="H23365" s="4"/>
      <c r="O23365" s="3"/>
      <c r="P23365" s="3"/>
      <c r="Q23365" s="3"/>
      <c r="R23365" s="3"/>
      <c r="S23365" s="3"/>
      <c r="W23365" s="2"/>
      <c r="X23365" s="1"/>
      <c r="Y23365" s="2"/>
      <c r="Z23365" s="1"/>
    </row>
    <row r="23366" spans="1:26" ht="13.5" x14ac:dyDescent="0.25">
      <c r="A23366" s="3"/>
      <c r="B23366" s="5"/>
      <c r="C23366" s="5"/>
      <c r="D23366" s="5"/>
      <c r="G23366" s="3"/>
      <c r="H23366" s="4"/>
      <c r="O23366" s="3"/>
      <c r="P23366" s="3"/>
      <c r="Q23366" s="3"/>
      <c r="R23366" s="3"/>
      <c r="S23366" s="3"/>
      <c r="W23366" s="2"/>
      <c r="X23366" s="1"/>
      <c r="Y23366" s="2"/>
      <c r="Z23366" s="1"/>
    </row>
    <row r="23367" spans="1:26" ht="13.5" x14ac:dyDescent="0.25">
      <c r="A23367" s="3"/>
      <c r="B23367" s="5"/>
      <c r="C23367" s="5"/>
      <c r="D23367" s="5"/>
      <c r="G23367" s="3"/>
      <c r="H23367" s="4"/>
      <c r="O23367" s="3"/>
      <c r="P23367" s="3"/>
      <c r="Q23367" s="3"/>
      <c r="R23367" s="3"/>
      <c r="S23367" s="3"/>
      <c r="W23367" s="2"/>
      <c r="X23367" s="1"/>
      <c r="Y23367" s="2"/>
      <c r="Z23367" s="1"/>
    </row>
    <row r="23368" spans="1:26" ht="13.5" x14ac:dyDescent="0.25">
      <c r="A23368" s="3"/>
      <c r="B23368" s="5"/>
      <c r="C23368" s="5"/>
      <c r="D23368" s="5"/>
      <c r="G23368" s="3"/>
      <c r="H23368" s="4"/>
      <c r="O23368" s="3"/>
      <c r="P23368" s="3"/>
      <c r="Q23368" s="3"/>
      <c r="R23368" s="3"/>
      <c r="S23368" s="3"/>
      <c r="W23368" s="2"/>
      <c r="X23368" s="1"/>
      <c r="Y23368" s="2"/>
      <c r="Z23368" s="1"/>
    </row>
    <row r="23369" spans="1:26" ht="13.5" x14ac:dyDescent="0.25">
      <c r="A23369" s="3"/>
      <c r="B23369" s="5"/>
      <c r="C23369" s="5"/>
      <c r="D23369" s="5"/>
      <c r="G23369" s="3"/>
      <c r="H23369" s="4"/>
      <c r="O23369" s="3"/>
      <c r="P23369" s="3"/>
      <c r="Q23369" s="3"/>
      <c r="R23369" s="3"/>
      <c r="S23369" s="3"/>
      <c r="W23369" s="2"/>
      <c r="X23369" s="1"/>
      <c r="Y23369" s="2"/>
      <c r="Z23369" s="1"/>
    </row>
    <row r="23370" spans="1:26" ht="13.5" x14ac:dyDescent="0.25">
      <c r="A23370" s="3"/>
      <c r="B23370" s="5"/>
      <c r="C23370" s="5"/>
      <c r="D23370" s="5"/>
      <c r="G23370" s="3"/>
      <c r="H23370" s="4"/>
      <c r="O23370" s="3"/>
      <c r="P23370" s="3"/>
      <c r="Q23370" s="3"/>
      <c r="R23370" s="3"/>
      <c r="S23370" s="3"/>
      <c r="W23370" s="2"/>
      <c r="X23370" s="1"/>
      <c r="Y23370" s="2"/>
      <c r="Z23370" s="1"/>
    </row>
    <row r="23371" spans="1:26" ht="13.5" x14ac:dyDescent="0.25">
      <c r="A23371" s="3"/>
      <c r="B23371" s="5"/>
      <c r="C23371" s="5"/>
      <c r="D23371" s="5"/>
      <c r="G23371" s="3"/>
      <c r="H23371" s="4"/>
      <c r="O23371" s="3"/>
      <c r="P23371" s="3"/>
      <c r="Q23371" s="3"/>
      <c r="R23371" s="3"/>
      <c r="S23371" s="3"/>
      <c r="W23371" s="2"/>
      <c r="X23371" s="1"/>
      <c r="Y23371" s="2"/>
      <c r="Z23371" s="1"/>
    </row>
    <row r="23372" spans="1:26" ht="13.5" x14ac:dyDescent="0.25">
      <c r="A23372" s="3"/>
      <c r="B23372" s="5"/>
      <c r="C23372" s="5"/>
      <c r="D23372" s="5"/>
      <c r="G23372" s="3"/>
      <c r="H23372" s="4"/>
      <c r="O23372" s="3"/>
      <c r="P23372" s="3"/>
      <c r="Q23372" s="3"/>
      <c r="R23372" s="3"/>
      <c r="S23372" s="3"/>
      <c r="W23372" s="2"/>
      <c r="X23372" s="1"/>
      <c r="Y23372" s="2"/>
      <c r="Z23372" s="1"/>
    </row>
    <row r="23373" spans="1:26" ht="13.5" x14ac:dyDescent="0.25">
      <c r="A23373" s="3"/>
      <c r="B23373" s="5"/>
      <c r="C23373" s="5"/>
      <c r="D23373" s="5"/>
      <c r="G23373" s="3"/>
      <c r="H23373" s="4"/>
      <c r="O23373" s="3"/>
      <c r="P23373" s="3"/>
      <c r="Q23373" s="3"/>
      <c r="R23373" s="3"/>
      <c r="S23373" s="3"/>
      <c r="W23373" s="2"/>
      <c r="X23373" s="1"/>
      <c r="Y23373" s="2"/>
      <c r="Z23373" s="1"/>
    </row>
    <row r="23374" spans="1:26" ht="13.5" x14ac:dyDescent="0.25">
      <c r="A23374" s="3"/>
      <c r="B23374" s="5"/>
      <c r="C23374" s="5"/>
      <c r="D23374" s="5"/>
      <c r="G23374" s="3"/>
      <c r="H23374" s="4"/>
      <c r="O23374" s="3"/>
      <c r="P23374" s="3"/>
      <c r="Q23374" s="3"/>
      <c r="R23374" s="3"/>
      <c r="S23374" s="3"/>
      <c r="W23374" s="2"/>
      <c r="X23374" s="1"/>
      <c r="Y23374" s="2"/>
      <c r="Z23374" s="1"/>
    </row>
    <row r="23375" spans="1:26" ht="13.5" x14ac:dyDescent="0.25">
      <c r="A23375" s="3"/>
      <c r="B23375" s="5"/>
      <c r="C23375" s="5"/>
      <c r="D23375" s="5"/>
      <c r="G23375" s="3"/>
      <c r="H23375" s="4"/>
      <c r="O23375" s="3"/>
      <c r="P23375" s="3"/>
      <c r="Q23375" s="3"/>
      <c r="R23375" s="3"/>
      <c r="S23375" s="3"/>
      <c r="W23375" s="2"/>
      <c r="X23375" s="1"/>
      <c r="Y23375" s="2"/>
      <c r="Z23375" s="1"/>
    </row>
    <row r="23376" spans="1:26" ht="13.5" x14ac:dyDescent="0.25">
      <c r="A23376" s="3"/>
      <c r="B23376" s="5"/>
      <c r="C23376" s="5"/>
      <c r="D23376" s="5"/>
      <c r="G23376" s="3"/>
      <c r="H23376" s="4"/>
      <c r="O23376" s="3"/>
      <c r="P23376" s="3"/>
      <c r="Q23376" s="3"/>
      <c r="R23376" s="3"/>
      <c r="S23376" s="3"/>
      <c r="W23376" s="2"/>
      <c r="X23376" s="1"/>
      <c r="Y23376" s="2"/>
      <c r="Z23376" s="1"/>
    </row>
    <row r="23377" spans="1:26" ht="13.5" x14ac:dyDescent="0.25">
      <c r="A23377" s="3"/>
      <c r="B23377" s="5"/>
      <c r="C23377" s="5"/>
      <c r="D23377" s="5"/>
      <c r="G23377" s="3"/>
      <c r="H23377" s="4"/>
      <c r="O23377" s="3"/>
      <c r="P23377" s="3"/>
      <c r="Q23377" s="3"/>
      <c r="R23377" s="3"/>
      <c r="S23377" s="3"/>
      <c r="W23377" s="2"/>
      <c r="X23377" s="1"/>
      <c r="Y23377" s="2"/>
      <c r="Z23377" s="1"/>
    </row>
    <row r="23378" spans="1:26" ht="13.5" x14ac:dyDescent="0.25">
      <c r="A23378" s="3"/>
      <c r="B23378" s="5"/>
      <c r="C23378" s="5"/>
      <c r="D23378" s="5"/>
      <c r="G23378" s="3"/>
      <c r="H23378" s="4"/>
      <c r="O23378" s="3"/>
      <c r="P23378" s="3"/>
      <c r="Q23378" s="3"/>
      <c r="R23378" s="3"/>
      <c r="S23378" s="3"/>
      <c r="W23378" s="2"/>
      <c r="X23378" s="1"/>
      <c r="Y23378" s="2"/>
      <c r="Z23378" s="1"/>
    </row>
    <row r="23379" spans="1:26" ht="13.5" x14ac:dyDescent="0.25">
      <c r="A23379" s="3"/>
      <c r="B23379" s="5"/>
      <c r="C23379" s="5"/>
      <c r="D23379" s="5"/>
      <c r="G23379" s="3"/>
      <c r="H23379" s="4"/>
      <c r="O23379" s="3"/>
      <c r="P23379" s="3"/>
      <c r="Q23379" s="3"/>
      <c r="R23379" s="3"/>
      <c r="S23379" s="3"/>
      <c r="W23379" s="2"/>
      <c r="X23379" s="1"/>
      <c r="Y23379" s="2"/>
      <c r="Z23379" s="1"/>
    </row>
    <row r="23380" spans="1:26" ht="13.5" x14ac:dyDescent="0.25">
      <c r="A23380" s="3"/>
      <c r="B23380" s="5"/>
      <c r="C23380" s="5"/>
      <c r="D23380" s="5"/>
      <c r="G23380" s="3"/>
      <c r="H23380" s="4"/>
      <c r="O23380" s="3"/>
      <c r="P23380" s="3"/>
      <c r="Q23380" s="3"/>
      <c r="R23380" s="3"/>
      <c r="S23380" s="3"/>
      <c r="W23380" s="2"/>
      <c r="X23380" s="1"/>
      <c r="Y23380" s="2"/>
      <c r="Z23380" s="1"/>
    </row>
    <row r="23381" spans="1:26" ht="13.5" x14ac:dyDescent="0.25">
      <c r="A23381" s="3"/>
      <c r="B23381" s="5"/>
      <c r="C23381" s="5"/>
      <c r="D23381" s="5"/>
      <c r="G23381" s="3"/>
      <c r="H23381" s="4"/>
      <c r="O23381" s="3"/>
      <c r="P23381" s="3"/>
      <c r="Q23381" s="3"/>
      <c r="R23381" s="3"/>
      <c r="S23381" s="3"/>
      <c r="W23381" s="2"/>
      <c r="X23381" s="1"/>
      <c r="Y23381" s="2"/>
      <c r="Z23381" s="1"/>
    </row>
    <row r="23382" spans="1:26" ht="13.5" x14ac:dyDescent="0.25">
      <c r="A23382" s="3"/>
      <c r="B23382" s="5"/>
      <c r="C23382" s="5"/>
      <c r="D23382" s="5"/>
      <c r="G23382" s="3"/>
      <c r="H23382" s="4"/>
      <c r="O23382" s="3"/>
      <c r="P23382" s="3"/>
      <c r="Q23382" s="3"/>
      <c r="R23382" s="3"/>
      <c r="S23382" s="3"/>
      <c r="W23382" s="2"/>
      <c r="X23382" s="1"/>
      <c r="Y23382" s="2"/>
      <c r="Z23382" s="1"/>
    </row>
    <row r="23383" spans="1:26" ht="13.5" x14ac:dyDescent="0.25">
      <c r="A23383" s="3"/>
      <c r="B23383" s="5"/>
      <c r="C23383" s="5"/>
      <c r="D23383" s="5"/>
      <c r="G23383" s="3"/>
      <c r="H23383" s="4"/>
      <c r="O23383" s="3"/>
      <c r="P23383" s="3"/>
      <c r="Q23383" s="3"/>
      <c r="R23383" s="3"/>
      <c r="S23383" s="3"/>
      <c r="W23383" s="2"/>
      <c r="X23383" s="1"/>
      <c r="Y23383" s="2"/>
      <c r="Z23383" s="1"/>
    </row>
    <row r="23384" spans="1:26" ht="13.5" x14ac:dyDescent="0.25">
      <c r="A23384" s="3"/>
      <c r="B23384" s="5"/>
      <c r="C23384" s="5"/>
      <c r="D23384" s="5"/>
      <c r="G23384" s="3"/>
      <c r="H23384" s="4"/>
      <c r="O23384" s="3"/>
      <c r="P23384" s="3"/>
      <c r="Q23384" s="3"/>
      <c r="R23384" s="3"/>
      <c r="S23384" s="3"/>
      <c r="W23384" s="2"/>
      <c r="X23384" s="1"/>
      <c r="Y23384" s="2"/>
      <c r="Z23384" s="1"/>
    </row>
    <row r="23385" spans="1:26" ht="13.5" x14ac:dyDescent="0.25">
      <c r="A23385" s="3"/>
      <c r="B23385" s="5"/>
      <c r="C23385" s="5"/>
      <c r="D23385" s="5"/>
      <c r="G23385" s="3"/>
      <c r="H23385" s="4"/>
      <c r="O23385" s="3"/>
      <c r="P23385" s="3"/>
      <c r="Q23385" s="3"/>
      <c r="R23385" s="3"/>
      <c r="S23385" s="3"/>
      <c r="W23385" s="2"/>
      <c r="X23385" s="1"/>
      <c r="Y23385" s="2"/>
      <c r="Z23385" s="1"/>
    </row>
    <row r="23386" spans="1:26" ht="13.5" x14ac:dyDescent="0.25">
      <c r="A23386" s="3"/>
      <c r="B23386" s="5"/>
      <c r="C23386" s="5"/>
      <c r="D23386" s="5"/>
      <c r="G23386" s="3"/>
      <c r="H23386" s="4"/>
      <c r="O23386" s="3"/>
      <c r="P23386" s="3"/>
      <c r="Q23386" s="3"/>
      <c r="R23386" s="3"/>
      <c r="S23386" s="3"/>
      <c r="W23386" s="2"/>
      <c r="X23386" s="1"/>
      <c r="Y23386" s="2"/>
      <c r="Z23386" s="1"/>
    </row>
    <row r="23387" spans="1:26" ht="13.5" x14ac:dyDescent="0.25">
      <c r="A23387" s="3"/>
      <c r="B23387" s="5"/>
      <c r="C23387" s="5"/>
      <c r="D23387" s="5"/>
      <c r="G23387" s="3"/>
      <c r="H23387" s="4"/>
      <c r="O23387" s="3"/>
      <c r="P23387" s="3"/>
      <c r="Q23387" s="3"/>
      <c r="R23387" s="3"/>
      <c r="S23387" s="3"/>
      <c r="W23387" s="2"/>
      <c r="X23387" s="1"/>
      <c r="Y23387" s="2"/>
      <c r="Z23387" s="1"/>
    </row>
    <row r="23388" spans="1:26" ht="13.5" x14ac:dyDescent="0.25">
      <c r="A23388" s="3"/>
      <c r="B23388" s="5"/>
      <c r="C23388" s="5"/>
      <c r="D23388" s="5"/>
      <c r="G23388" s="3"/>
      <c r="H23388" s="4"/>
      <c r="O23388" s="3"/>
      <c r="P23388" s="3"/>
      <c r="Q23388" s="3"/>
      <c r="R23388" s="3"/>
      <c r="S23388" s="3"/>
      <c r="W23388" s="2"/>
      <c r="X23388" s="1"/>
      <c r="Y23388" s="2"/>
      <c r="Z23388" s="1"/>
    </row>
    <row r="23389" spans="1:26" ht="13.5" x14ac:dyDescent="0.25">
      <c r="A23389" s="3"/>
      <c r="B23389" s="5"/>
      <c r="C23389" s="5"/>
      <c r="D23389" s="5"/>
      <c r="G23389" s="3"/>
      <c r="H23389" s="4"/>
      <c r="O23389" s="3"/>
      <c r="P23389" s="3"/>
      <c r="Q23389" s="3"/>
      <c r="R23389" s="3"/>
      <c r="S23389" s="3"/>
      <c r="W23389" s="2"/>
      <c r="X23389" s="1"/>
      <c r="Y23389" s="2"/>
      <c r="Z23389" s="1"/>
    </row>
    <row r="23390" spans="1:26" ht="13.5" x14ac:dyDescent="0.25">
      <c r="A23390" s="3"/>
      <c r="B23390" s="5"/>
      <c r="C23390" s="5"/>
      <c r="D23390" s="5"/>
      <c r="G23390" s="3"/>
      <c r="H23390" s="4"/>
      <c r="O23390" s="3"/>
      <c r="P23390" s="3"/>
      <c r="Q23390" s="3"/>
      <c r="R23390" s="3"/>
      <c r="S23390" s="3"/>
      <c r="W23390" s="2"/>
      <c r="X23390" s="1"/>
      <c r="Y23390" s="2"/>
      <c r="Z23390" s="1"/>
    </row>
    <row r="23391" spans="1:26" ht="13.5" x14ac:dyDescent="0.25">
      <c r="A23391" s="3"/>
      <c r="B23391" s="5"/>
      <c r="C23391" s="5"/>
      <c r="D23391" s="5"/>
      <c r="G23391" s="3"/>
      <c r="H23391" s="4"/>
      <c r="O23391" s="3"/>
      <c r="P23391" s="3"/>
      <c r="Q23391" s="3"/>
      <c r="R23391" s="3"/>
      <c r="S23391" s="3"/>
      <c r="W23391" s="2"/>
      <c r="X23391" s="1"/>
      <c r="Y23391" s="2"/>
      <c r="Z23391" s="1"/>
    </row>
    <row r="23392" spans="1:26" ht="13.5" x14ac:dyDescent="0.25">
      <c r="A23392" s="3"/>
      <c r="B23392" s="5"/>
      <c r="C23392" s="5"/>
      <c r="D23392" s="5"/>
      <c r="G23392" s="3"/>
      <c r="H23392" s="4"/>
      <c r="O23392" s="3"/>
      <c r="P23392" s="3"/>
      <c r="Q23392" s="3"/>
      <c r="R23392" s="3"/>
      <c r="S23392" s="3"/>
      <c r="W23392" s="2"/>
      <c r="X23392" s="1"/>
      <c r="Y23392" s="2"/>
      <c r="Z23392" s="1"/>
    </row>
    <row r="23393" spans="1:26" ht="13.5" x14ac:dyDescent="0.25">
      <c r="A23393" s="3"/>
      <c r="B23393" s="5"/>
      <c r="C23393" s="5"/>
      <c r="D23393" s="5"/>
      <c r="G23393" s="3"/>
      <c r="H23393" s="4"/>
      <c r="O23393" s="3"/>
      <c r="P23393" s="3"/>
      <c r="Q23393" s="3"/>
      <c r="R23393" s="3"/>
      <c r="S23393" s="3"/>
      <c r="W23393" s="2"/>
      <c r="X23393" s="1"/>
      <c r="Y23393" s="2"/>
      <c r="Z23393" s="1"/>
    </row>
    <row r="23394" spans="1:26" ht="13.5" x14ac:dyDescent="0.25">
      <c r="A23394" s="3"/>
      <c r="B23394" s="5"/>
      <c r="C23394" s="5"/>
      <c r="D23394" s="5"/>
      <c r="G23394" s="3"/>
      <c r="H23394" s="4"/>
      <c r="O23394" s="3"/>
      <c r="P23394" s="3"/>
      <c r="Q23394" s="3"/>
      <c r="R23394" s="3"/>
      <c r="S23394" s="3"/>
      <c r="W23394" s="2"/>
      <c r="X23394" s="1"/>
      <c r="Y23394" s="2"/>
      <c r="Z23394" s="1"/>
    </row>
    <row r="23395" spans="1:26" ht="13.5" x14ac:dyDescent="0.25">
      <c r="A23395" s="3"/>
      <c r="B23395" s="5"/>
      <c r="C23395" s="5"/>
      <c r="D23395" s="5"/>
      <c r="G23395" s="3"/>
      <c r="H23395" s="4"/>
      <c r="O23395" s="3"/>
      <c r="P23395" s="3"/>
      <c r="Q23395" s="3"/>
      <c r="R23395" s="3"/>
      <c r="S23395" s="3"/>
      <c r="W23395" s="2"/>
      <c r="X23395" s="1"/>
      <c r="Y23395" s="2"/>
      <c r="Z23395" s="1"/>
    </row>
    <row r="23396" spans="1:26" ht="13.5" x14ac:dyDescent="0.25">
      <c r="A23396" s="3"/>
      <c r="B23396" s="5"/>
      <c r="C23396" s="5"/>
      <c r="D23396" s="5"/>
      <c r="G23396" s="3"/>
      <c r="H23396" s="4"/>
      <c r="O23396" s="3"/>
      <c r="P23396" s="3"/>
      <c r="Q23396" s="3"/>
      <c r="R23396" s="3"/>
      <c r="S23396" s="3"/>
      <c r="W23396" s="2"/>
      <c r="X23396" s="1"/>
      <c r="Y23396" s="2"/>
      <c r="Z23396" s="1"/>
    </row>
    <row r="23397" spans="1:26" ht="13.5" x14ac:dyDescent="0.25">
      <c r="A23397" s="3"/>
      <c r="B23397" s="5"/>
      <c r="C23397" s="5"/>
      <c r="D23397" s="5"/>
      <c r="G23397" s="3"/>
      <c r="H23397" s="4"/>
      <c r="O23397" s="3"/>
      <c r="P23397" s="3"/>
      <c r="Q23397" s="3"/>
      <c r="R23397" s="3"/>
      <c r="S23397" s="3"/>
      <c r="W23397" s="2"/>
      <c r="X23397" s="1"/>
      <c r="Y23397" s="2"/>
      <c r="Z23397" s="1"/>
    </row>
    <row r="23398" spans="1:26" ht="13.5" x14ac:dyDescent="0.25">
      <c r="A23398" s="3"/>
      <c r="B23398" s="5"/>
      <c r="C23398" s="5"/>
      <c r="D23398" s="5"/>
      <c r="G23398" s="3"/>
      <c r="H23398" s="4"/>
      <c r="O23398" s="3"/>
      <c r="P23398" s="3"/>
      <c r="Q23398" s="3"/>
      <c r="R23398" s="3"/>
      <c r="S23398" s="3"/>
      <c r="W23398" s="2"/>
      <c r="X23398" s="1"/>
      <c r="Y23398" s="2"/>
      <c r="Z23398" s="1"/>
    </row>
    <row r="23399" spans="1:26" ht="13.5" x14ac:dyDescent="0.25">
      <c r="A23399" s="3"/>
      <c r="B23399" s="5"/>
      <c r="C23399" s="5"/>
      <c r="D23399" s="5"/>
      <c r="G23399" s="3"/>
      <c r="H23399" s="4"/>
      <c r="O23399" s="3"/>
      <c r="P23399" s="3"/>
      <c r="Q23399" s="3"/>
      <c r="R23399" s="3"/>
      <c r="S23399" s="3"/>
      <c r="W23399" s="2"/>
      <c r="X23399" s="1"/>
      <c r="Y23399" s="2"/>
      <c r="Z23399" s="1"/>
    </row>
    <row r="23400" spans="1:26" ht="13.5" x14ac:dyDescent="0.25">
      <c r="A23400" s="3"/>
      <c r="B23400" s="5"/>
      <c r="C23400" s="5"/>
      <c r="D23400" s="5"/>
      <c r="G23400" s="3"/>
      <c r="H23400" s="4"/>
      <c r="O23400" s="3"/>
      <c r="P23400" s="3"/>
      <c r="Q23400" s="3"/>
      <c r="R23400" s="3"/>
      <c r="S23400" s="3"/>
      <c r="W23400" s="2"/>
      <c r="X23400" s="1"/>
      <c r="Y23400" s="2"/>
      <c r="Z23400" s="1"/>
    </row>
    <row r="23401" spans="1:26" ht="13.5" x14ac:dyDescent="0.25">
      <c r="A23401" s="3"/>
      <c r="B23401" s="5"/>
      <c r="C23401" s="5"/>
      <c r="D23401" s="5"/>
      <c r="G23401" s="3"/>
      <c r="H23401" s="4"/>
      <c r="O23401" s="3"/>
      <c r="P23401" s="3"/>
      <c r="Q23401" s="3"/>
      <c r="R23401" s="3"/>
      <c r="S23401" s="3"/>
      <c r="W23401" s="2"/>
      <c r="X23401" s="1"/>
      <c r="Y23401" s="2"/>
      <c r="Z23401" s="1"/>
    </row>
    <row r="23402" spans="1:26" ht="13.5" x14ac:dyDescent="0.25">
      <c r="A23402" s="3"/>
      <c r="B23402" s="5"/>
      <c r="C23402" s="5"/>
      <c r="D23402" s="5"/>
      <c r="G23402" s="3"/>
      <c r="H23402" s="4"/>
      <c r="O23402" s="3"/>
      <c r="P23402" s="3"/>
      <c r="Q23402" s="3"/>
      <c r="R23402" s="3"/>
      <c r="S23402" s="3"/>
      <c r="W23402" s="2"/>
      <c r="X23402" s="1"/>
      <c r="Y23402" s="2"/>
      <c r="Z23402" s="1"/>
    </row>
    <row r="23403" spans="1:26" ht="13.5" x14ac:dyDescent="0.25">
      <c r="A23403" s="3"/>
      <c r="B23403" s="5"/>
      <c r="C23403" s="5"/>
      <c r="D23403" s="5"/>
      <c r="G23403" s="3"/>
      <c r="H23403" s="4"/>
      <c r="O23403" s="3"/>
      <c r="P23403" s="3"/>
      <c r="Q23403" s="3"/>
      <c r="R23403" s="3"/>
      <c r="S23403" s="3"/>
      <c r="W23403" s="2"/>
      <c r="X23403" s="1"/>
      <c r="Y23403" s="2"/>
      <c r="Z23403" s="1"/>
    </row>
    <row r="23404" spans="1:26" ht="13.5" x14ac:dyDescent="0.25">
      <c r="A23404" s="3"/>
      <c r="B23404" s="5"/>
      <c r="C23404" s="5"/>
      <c r="D23404" s="5"/>
      <c r="G23404" s="3"/>
      <c r="H23404" s="4"/>
      <c r="O23404" s="3"/>
      <c r="P23404" s="3"/>
      <c r="Q23404" s="3"/>
      <c r="R23404" s="3"/>
      <c r="S23404" s="3"/>
      <c r="W23404" s="2"/>
      <c r="X23404" s="1"/>
      <c r="Y23404" s="2"/>
      <c r="Z23404" s="1"/>
    </row>
    <row r="23405" spans="1:26" ht="13.5" x14ac:dyDescent="0.25">
      <c r="A23405" s="3"/>
      <c r="B23405" s="5"/>
      <c r="C23405" s="5"/>
      <c r="D23405" s="5"/>
      <c r="G23405" s="3"/>
      <c r="H23405" s="4"/>
      <c r="O23405" s="3"/>
      <c r="P23405" s="3"/>
      <c r="Q23405" s="3"/>
      <c r="R23405" s="3"/>
      <c r="S23405" s="3"/>
      <c r="W23405" s="2"/>
      <c r="X23405" s="1"/>
      <c r="Y23405" s="2"/>
      <c r="Z23405" s="1"/>
    </row>
    <row r="23406" spans="1:26" ht="13.5" x14ac:dyDescent="0.25">
      <c r="A23406" s="3"/>
      <c r="B23406" s="5"/>
      <c r="C23406" s="5"/>
      <c r="D23406" s="5"/>
      <c r="G23406" s="3"/>
      <c r="H23406" s="4"/>
      <c r="O23406" s="3"/>
      <c r="P23406" s="3"/>
      <c r="Q23406" s="3"/>
      <c r="R23406" s="3"/>
      <c r="S23406" s="3"/>
      <c r="W23406" s="2"/>
      <c r="X23406" s="1"/>
      <c r="Y23406" s="2"/>
      <c r="Z23406" s="1"/>
    </row>
    <row r="23407" spans="1:26" ht="13.5" x14ac:dyDescent="0.25">
      <c r="A23407" s="3"/>
      <c r="B23407" s="5"/>
      <c r="C23407" s="5"/>
      <c r="D23407" s="5"/>
      <c r="G23407" s="3"/>
      <c r="H23407" s="4"/>
      <c r="O23407" s="3"/>
      <c r="P23407" s="3"/>
      <c r="Q23407" s="3"/>
      <c r="R23407" s="3"/>
      <c r="S23407" s="3"/>
      <c r="W23407" s="2"/>
      <c r="X23407" s="1"/>
      <c r="Y23407" s="2"/>
      <c r="Z23407" s="1"/>
    </row>
    <row r="23408" spans="1:26" ht="13.5" x14ac:dyDescent="0.25">
      <c r="A23408" s="3"/>
      <c r="B23408" s="5"/>
      <c r="C23408" s="5"/>
      <c r="D23408" s="5"/>
      <c r="G23408" s="3"/>
      <c r="H23408" s="4"/>
      <c r="O23408" s="3"/>
      <c r="P23408" s="3"/>
      <c r="Q23408" s="3"/>
      <c r="R23408" s="3"/>
      <c r="S23408" s="3"/>
      <c r="W23408" s="2"/>
      <c r="X23408" s="1"/>
      <c r="Y23408" s="2"/>
      <c r="Z23408" s="1"/>
    </row>
    <row r="23409" spans="1:26" ht="13.5" x14ac:dyDescent="0.25">
      <c r="A23409" s="3"/>
      <c r="B23409" s="5"/>
      <c r="C23409" s="5"/>
      <c r="D23409" s="5"/>
      <c r="G23409" s="3"/>
      <c r="H23409" s="4"/>
      <c r="O23409" s="3"/>
      <c r="P23409" s="3"/>
      <c r="Q23409" s="3"/>
      <c r="R23409" s="3"/>
      <c r="S23409" s="3"/>
      <c r="W23409" s="2"/>
      <c r="X23409" s="1"/>
      <c r="Y23409" s="2"/>
      <c r="Z23409" s="1"/>
    </row>
    <row r="23410" spans="1:26" ht="13.5" x14ac:dyDescent="0.25">
      <c r="A23410" s="3"/>
      <c r="B23410" s="5"/>
      <c r="C23410" s="5"/>
      <c r="D23410" s="5"/>
      <c r="G23410" s="3"/>
      <c r="H23410" s="4"/>
      <c r="O23410" s="3"/>
      <c r="P23410" s="3"/>
      <c r="Q23410" s="3"/>
      <c r="R23410" s="3"/>
      <c r="S23410" s="3"/>
      <c r="W23410" s="2"/>
      <c r="X23410" s="1"/>
      <c r="Y23410" s="2"/>
      <c r="Z23410" s="1"/>
    </row>
    <row r="23411" spans="1:26" ht="13.5" x14ac:dyDescent="0.25">
      <c r="A23411" s="3"/>
      <c r="B23411" s="5"/>
      <c r="C23411" s="5"/>
      <c r="D23411" s="5"/>
      <c r="G23411" s="3"/>
      <c r="H23411" s="4"/>
      <c r="O23411" s="3"/>
      <c r="P23411" s="3"/>
      <c r="Q23411" s="3"/>
      <c r="R23411" s="3"/>
      <c r="S23411" s="3"/>
      <c r="W23411" s="2"/>
      <c r="X23411" s="1"/>
      <c r="Y23411" s="2"/>
      <c r="Z23411" s="1"/>
    </row>
    <row r="23412" spans="1:26" ht="13.5" x14ac:dyDescent="0.25">
      <c r="A23412" s="3"/>
      <c r="B23412" s="5"/>
      <c r="C23412" s="5"/>
      <c r="D23412" s="5"/>
      <c r="G23412" s="3"/>
      <c r="H23412" s="4"/>
      <c r="O23412" s="3"/>
      <c r="P23412" s="3"/>
      <c r="Q23412" s="3"/>
      <c r="R23412" s="3"/>
      <c r="S23412" s="3"/>
      <c r="W23412" s="2"/>
      <c r="X23412" s="1"/>
      <c r="Y23412" s="2"/>
      <c r="Z23412" s="1"/>
    </row>
    <row r="23413" spans="1:26" ht="13.5" x14ac:dyDescent="0.25">
      <c r="A23413" s="3"/>
      <c r="B23413" s="5"/>
      <c r="C23413" s="5"/>
      <c r="D23413" s="5"/>
      <c r="G23413" s="3"/>
      <c r="H23413" s="4"/>
      <c r="O23413" s="3"/>
      <c r="P23413" s="3"/>
      <c r="Q23413" s="3"/>
      <c r="R23413" s="3"/>
      <c r="S23413" s="3"/>
      <c r="W23413" s="2"/>
      <c r="X23413" s="1"/>
      <c r="Y23413" s="2"/>
      <c r="Z23413" s="1"/>
    </row>
    <row r="23414" spans="1:26" ht="13.5" x14ac:dyDescent="0.25">
      <c r="A23414" s="3"/>
      <c r="B23414" s="5"/>
      <c r="C23414" s="5"/>
      <c r="D23414" s="5"/>
      <c r="G23414" s="3"/>
      <c r="H23414" s="4"/>
      <c r="O23414" s="3"/>
      <c r="P23414" s="3"/>
      <c r="Q23414" s="3"/>
      <c r="R23414" s="3"/>
      <c r="S23414" s="3"/>
      <c r="W23414" s="2"/>
      <c r="X23414" s="1"/>
      <c r="Y23414" s="2"/>
      <c r="Z23414" s="1"/>
    </row>
    <row r="23415" spans="1:26" ht="13.5" x14ac:dyDescent="0.25">
      <c r="A23415" s="3"/>
      <c r="B23415" s="5"/>
      <c r="C23415" s="5"/>
      <c r="D23415" s="5"/>
      <c r="G23415" s="3"/>
      <c r="H23415" s="4"/>
      <c r="O23415" s="3"/>
      <c r="P23415" s="3"/>
      <c r="Q23415" s="3"/>
      <c r="R23415" s="3"/>
      <c r="S23415" s="3"/>
      <c r="W23415" s="2"/>
      <c r="X23415" s="1"/>
      <c r="Y23415" s="2"/>
      <c r="Z23415" s="1"/>
    </row>
    <row r="23416" spans="1:26" ht="13.5" x14ac:dyDescent="0.25">
      <c r="A23416" s="3"/>
      <c r="B23416" s="5"/>
      <c r="C23416" s="5"/>
      <c r="D23416" s="5"/>
      <c r="G23416" s="3"/>
      <c r="H23416" s="4"/>
      <c r="O23416" s="3"/>
      <c r="P23416" s="3"/>
      <c r="Q23416" s="3"/>
      <c r="R23416" s="3"/>
      <c r="S23416" s="3"/>
      <c r="W23416" s="2"/>
      <c r="X23416" s="1"/>
      <c r="Y23416" s="2"/>
      <c r="Z23416" s="1"/>
    </row>
    <row r="23417" spans="1:26" ht="13.5" x14ac:dyDescent="0.25">
      <c r="A23417" s="3"/>
      <c r="B23417" s="5"/>
      <c r="C23417" s="5"/>
      <c r="D23417" s="5"/>
      <c r="G23417" s="3"/>
      <c r="H23417" s="4"/>
      <c r="O23417" s="3"/>
      <c r="P23417" s="3"/>
      <c r="Q23417" s="3"/>
      <c r="R23417" s="3"/>
      <c r="S23417" s="3"/>
      <c r="W23417" s="2"/>
      <c r="X23417" s="1"/>
      <c r="Y23417" s="2"/>
      <c r="Z23417" s="1"/>
    </row>
    <row r="23418" spans="1:26" ht="13.5" x14ac:dyDescent="0.25">
      <c r="A23418" s="3"/>
      <c r="B23418" s="5"/>
      <c r="C23418" s="5"/>
      <c r="D23418" s="5"/>
      <c r="G23418" s="3"/>
      <c r="H23418" s="4"/>
      <c r="O23418" s="3"/>
      <c r="P23418" s="3"/>
      <c r="Q23418" s="3"/>
      <c r="R23418" s="3"/>
      <c r="S23418" s="3"/>
      <c r="W23418" s="2"/>
      <c r="X23418" s="1"/>
      <c r="Y23418" s="2"/>
      <c r="Z23418" s="1"/>
    </row>
    <row r="23419" spans="1:26" ht="13.5" x14ac:dyDescent="0.25">
      <c r="A23419" s="3"/>
      <c r="B23419" s="5"/>
      <c r="C23419" s="5"/>
      <c r="D23419" s="5"/>
      <c r="G23419" s="3"/>
      <c r="H23419" s="4"/>
      <c r="O23419" s="3"/>
      <c r="P23419" s="3"/>
      <c r="Q23419" s="3"/>
      <c r="R23419" s="3"/>
      <c r="S23419" s="3"/>
      <c r="W23419" s="2"/>
      <c r="X23419" s="1"/>
      <c r="Y23419" s="2"/>
      <c r="Z23419" s="1"/>
    </row>
    <row r="23420" spans="1:26" ht="13.5" x14ac:dyDescent="0.25">
      <c r="A23420" s="3"/>
      <c r="B23420" s="5"/>
      <c r="C23420" s="5"/>
      <c r="D23420" s="5"/>
      <c r="G23420" s="3"/>
      <c r="H23420" s="4"/>
      <c r="O23420" s="3"/>
      <c r="P23420" s="3"/>
      <c r="Q23420" s="3"/>
      <c r="R23420" s="3"/>
      <c r="S23420" s="3"/>
      <c r="W23420" s="2"/>
      <c r="X23420" s="1"/>
      <c r="Y23420" s="2"/>
      <c r="Z23420" s="1"/>
    </row>
    <row r="23421" spans="1:26" ht="13.5" x14ac:dyDescent="0.25">
      <c r="A23421" s="3"/>
      <c r="B23421" s="5"/>
      <c r="C23421" s="5"/>
      <c r="D23421" s="5"/>
      <c r="G23421" s="3"/>
      <c r="H23421" s="4"/>
      <c r="O23421" s="3"/>
      <c r="P23421" s="3"/>
      <c r="Q23421" s="3"/>
      <c r="R23421" s="3"/>
      <c r="S23421" s="3"/>
      <c r="W23421" s="2"/>
      <c r="X23421" s="1"/>
      <c r="Y23421" s="2"/>
      <c r="Z23421" s="1"/>
    </row>
    <row r="23422" spans="1:26" ht="13.5" x14ac:dyDescent="0.25">
      <c r="A23422" s="3"/>
      <c r="B23422" s="5"/>
      <c r="C23422" s="5"/>
      <c r="D23422" s="5"/>
      <c r="G23422" s="3"/>
      <c r="H23422" s="4"/>
      <c r="O23422" s="3"/>
      <c r="P23422" s="3"/>
      <c r="Q23422" s="3"/>
      <c r="R23422" s="3"/>
      <c r="S23422" s="3"/>
      <c r="W23422" s="2"/>
      <c r="X23422" s="1"/>
      <c r="Y23422" s="2"/>
      <c r="Z23422" s="1"/>
    </row>
    <row r="23423" spans="1:26" ht="13.5" x14ac:dyDescent="0.25">
      <c r="A23423" s="3"/>
      <c r="B23423" s="5"/>
      <c r="C23423" s="5"/>
      <c r="D23423" s="5"/>
      <c r="G23423" s="3"/>
      <c r="H23423" s="4"/>
      <c r="O23423" s="3"/>
      <c r="P23423" s="3"/>
      <c r="Q23423" s="3"/>
      <c r="R23423" s="3"/>
      <c r="S23423" s="3"/>
      <c r="W23423" s="2"/>
      <c r="X23423" s="1"/>
      <c r="Y23423" s="2"/>
      <c r="Z23423" s="1"/>
    </row>
    <row r="23424" spans="1:26" ht="13.5" x14ac:dyDescent="0.25">
      <c r="A23424" s="3"/>
      <c r="B23424" s="5"/>
      <c r="C23424" s="5"/>
      <c r="D23424" s="5"/>
      <c r="G23424" s="3"/>
      <c r="H23424" s="4"/>
      <c r="O23424" s="3"/>
      <c r="P23424" s="3"/>
      <c r="Q23424" s="3"/>
      <c r="R23424" s="3"/>
      <c r="S23424" s="3"/>
      <c r="W23424" s="2"/>
      <c r="X23424" s="1"/>
      <c r="Y23424" s="2"/>
      <c r="Z23424" s="1"/>
    </row>
    <row r="23425" spans="1:26" ht="13.5" x14ac:dyDescent="0.25">
      <c r="A23425" s="3"/>
      <c r="B23425" s="5"/>
      <c r="C23425" s="5"/>
      <c r="D23425" s="5"/>
      <c r="G23425" s="3"/>
      <c r="H23425" s="4"/>
      <c r="O23425" s="3"/>
      <c r="P23425" s="3"/>
      <c r="Q23425" s="3"/>
      <c r="R23425" s="3"/>
      <c r="S23425" s="3"/>
      <c r="W23425" s="2"/>
      <c r="X23425" s="1"/>
      <c r="Y23425" s="2"/>
      <c r="Z23425" s="1"/>
    </row>
    <row r="23426" spans="1:26" ht="13.5" x14ac:dyDescent="0.25">
      <c r="A23426" s="3"/>
      <c r="B23426" s="5"/>
      <c r="C23426" s="5"/>
      <c r="D23426" s="5"/>
      <c r="G23426" s="3"/>
      <c r="H23426" s="4"/>
      <c r="O23426" s="3"/>
      <c r="P23426" s="3"/>
      <c r="Q23426" s="3"/>
      <c r="R23426" s="3"/>
      <c r="S23426" s="3"/>
      <c r="W23426" s="2"/>
      <c r="X23426" s="1"/>
      <c r="Y23426" s="2"/>
      <c r="Z23426" s="1"/>
    </row>
    <row r="23427" spans="1:26" ht="13.5" x14ac:dyDescent="0.25">
      <c r="A23427" s="3"/>
      <c r="B23427" s="5"/>
      <c r="C23427" s="5"/>
      <c r="D23427" s="5"/>
      <c r="G23427" s="3"/>
      <c r="H23427" s="4"/>
      <c r="O23427" s="3"/>
      <c r="P23427" s="3"/>
      <c r="Q23427" s="3"/>
      <c r="R23427" s="3"/>
      <c r="S23427" s="3"/>
      <c r="W23427" s="2"/>
      <c r="X23427" s="1"/>
      <c r="Y23427" s="2"/>
      <c r="Z23427" s="1"/>
    </row>
    <row r="23428" spans="1:26" ht="13.5" x14ac:dyDescent="0.25">
      <c r="A23428" s="3"/>
      <c r="B23428" s="5"/>
      <c r="C23428" s="5"/>
      <c r="D23428" s="5"/>
      <c r="G23428" s="3"/>
      <c r="H23428" s="4"/>
      <c r="O23428" s="3"/>
      <c r="P23428" s="3"/>
      <c r="Q23428" s="3"/>
      <c r="R23428" s="3"/>
      <c r="S23428" s="3"/>
      <c r="W23428" s="2"/>
      <c r="X23428" s="1"/>
      <c r="Y23428" s="2"/>
      <c r="Z23428" s="1"/>
    </row>
    <row r="23429" spans="1:26" ht="13.5" x14ac:dyDescent="0.25">
      <c r="A23429" s="3"/>
      <c r="B23429" s="5"/>
      <c r="C23429" s="5"/>
      <c r="D23429" s="5"/>
      <c r="G23429" s="3"/>
      <c r="H23429" s="4"/>
      <c r="O23429" s="3"/>
      <c r="P23429" s="3"/>
      <c r="Q23429" s="3"/>
      <c r="R23429" s="3"/>
      <c r="S23429" s="3"/>
      <c r="W23429" s="2"/>
      <c r="X23429" s="1"/>
      <c r="Y23429" s="2"/>
      <c r="Z23429" s="1"/>
    </row>
    <row r="23430" spans="1:26" ht="13.5" x14ac:dyDescent="0.25">
      <c r="A23430" s="3"/>
      <c r="B23430" s="5"/>
      <c r="C23430" s="5"/>
      <c r="D23430" s="5"/>
      <c r="G23430" s="3"/>
      <c r="H23430" s="4"/>
      <c r="O23430" s="3"/>
      <c r="P23430" s="3"/>
      <c r="Q23430" s="3"/>
      <c r="R23430" s="3"/>
      <c r="S23430" s="3"/>
      <c r="W23430" s="2"/>
      <c r="X23430" s="1"/>
      <c r="Y23430" s="2"/>
      <c r="Z23430" s="1"/>
    </row>
    <row r="23431" spans="1:26" ht="13.5" x14ac:dyDescent="0.25">
      <c r="A23431" s="3"/>
      <c r="B23431" s="5"/>
      <c r="C23431" s="5"/>
      <c r="D23431" s="5"/>
      <c r="G23431" s="3"/>
      <c r="H23431" s="4"/>
      <c r="O23431" s="3"/>
      <c r="P23431" s="3"/>
      <c r="Q23431" s="3"/>
      <c r="R23431" s="3"/>
      <c r="S23431" s="3"/>
      <c r="W23431" s="2"/>
      <c r="X23431" s="1"/>
      <c r="Y23431" s="2"/>
      <c r="Z23431" s="1"/>
    </row>
    <row r="23432" spans="1:26" ht="13.5" x14ac:dyDescent="0.25">
      <c r="A23432" s="3"/>
      <c r="B23432" s="5"/>
      <c r="C23432" s="5"/>
      <c r="D23432" s="5"/>
      <c r="G23432" s="3"/>
      <c r="H23432" s="4"/>
      <c r="O23432" s="3"/>
      <c r="P23432" s="3"/>
      <c r="Q23432" s="3"/>
      <c r="R23432" s="3"/>
      <c r="S23432" s="3"/>
      <c r="W23432" s="2"/>
      <c r="X23432" s="1"/>
      <c r="Y23432" s="2"/>
      <c r="Z23432" s="1"/>
    </row>
    <row r="23433" spans="1:26" ht="13.5" x14ac:dyDescent="0.25">
      <c r="A23433" s="3"/>
      <c r="B23433" s="5"/>
      <c r="C23433" s="5"/>
      <c r="D23433" s="5"/>
      <c r="G23433" s="3"/>
      <c r="H23433" s="4"/>
      <c r="O23433" s="3"/>
      <c r="P23433" s="3"/>
      <c r="Q23433" s="3"/>
      <c r="R23433" s="3"/>
      <c r="S23433" s="3"/>
      <c r="W23433" s="2"/>
      <c r="X23433" s="1"/>
      <c r="Y23433" s="2"/>
      <c r="Z23433" s="1"/>
    </row>
    <row r="23434" spans="1:26" ht="13.5" x14ac:dyDescent="0.25">
      <c r="A23434" s="3"/>
      <c r="B23434" s="5"/>
      <c r="C23434" s="5"/>
      <c r="D23434" s="5"/>
      <c r="G23434" s="3"/>
      <c r="H23434" s="4"/>
      <c r="O23434" s="3"/>
      <c r="P23434" s="3"/>
      <c r="Q23434" s="3"/>
      <c r="R23434" s="3"/>
      <c r="S23434" s="3"/>
      <c r="W23434" s="2"/>
      <c r="X23434" s="1"/>
      <c r="Y23434" s="2"/>
      <c r="Z23434" s="1"/>
    </row>
    <row r="23435" spans="1:26" ht="13.5" x14ac:dyDescent="0.25">
      <c r="A23435" s="3"/>
      <c r="B23435" s="5"/>
      <c r="C23435" s="5"/>
      <c r="D23435" s="5"/>
      <c r="G23435" s="3"/>
      <c r="H23435" s="4"/>
      <c r="O23435" s="3"/>
      <c r="P23435" s="3"/>
      <c r="Q23435" s="3"/>
      <c r="R23435" s="3"/>
      <c r="S23435" s="3"/>
      <c r="W23435" s="2"/>
      <c r="X23435" s="1"/>
      <c r="Y23435" s="2"/>
      <c r="Z23435" s="1"/>
    </row>
    <row r="23436" spans="1:26" ht="13.5" x14ac:dyDescent="0.25">
      <c r="A23436" s="3"/>
      <c r="B23436" s="5"/>
      <c r="C23436" s="5"/>
      <c r="D23436" s="5"/>
      <c r="G23436" s="3"/>
      <c r="H23436" s="4"/>
      <c r="O23436" s="3"/>
      <c r="P23436" s="3"/>
      <c r="Q23436" s="3"/>
      <c r="R23436" s="3"/>
      <c r="S23436" s="3"/>
      <c r="W23436" s="2"/>
      <c r="X23436" s="1"/>
      <c r="Y23436" s="2"/>
      <c r="Z23436" s="1"/>
    </row>
    <row r="23437" spans="1:26" ht="13.5" x14ac:dyDescent="0.25">
      <c r="A23437" s="3"/>
      <c r="B23437" s="5"/>
      <c r="C23437" s="5"/>
      <c r="D23437" s="5"/>
      <c r="G23437" s="3"/>
      <c r="H23437" s="4"/>
      <c r="O23437" s="3"/>
      <c r="P23437" s="3"/>
      <c r="Q23437" s="3"/>
      <c r="R23437" s="3"/>
      <c r="S23437" s="3"/>
      <c r="W23437" s="2"/>
      <c r="X23437" s="1"/>
      <c r="Y23437" s="2"/>
      <c r="Z23437" s="1"/>
    </row>
    <row r="23438" spans="1:26" ht="13.5" x14ac:dyDescent="0.25">
      <c r="A23438" s="3"/>
      <c r="B23438" s="5"/>
      <c r="C23438" s="5"/>
      <c r="D23438" s="5"/>
      <c r="G23438" s="3"/>
      <c r="H23438" s="4"/>
      <c r="O23438" s="3"/>
      <c r="P23438" s="3"/>
      <c r="Q23438" s="3"/>
      <c r="R23438" s="3"/>
      <c r="S23438" s="3"/>
      <c r="W23438" s="2"/>
      <c r="X23438" s="1"/>
      <c r="Y23438" s="2"/>
      <c r="Z23438" s="1"/>
    </row>
    <row r="23439" spans="1:26" ht="13.5" x14ac:dyDescent="0.25">
      <c r="A23439" s="3"/>
      <c r="B23439" s="5"/>
      <c r="C23439" s="5"/>
      <c r="D23439" s="5"/>
      <c r="G23439" s="3"/>
      <c r="H23439" s="4"/>
      <c r="O23439" s="3"/>
      <c r="P23439" s="3"/>
      <c r="Q23439" s="3"/>
      <c r="R23439" s="3"/>
      <c r="S23439" s="3"/>
      <c r="W23439" s="2"/>
      <c r="X23439" s="1"/>
      <c r="Y23439" s="2"/>
      <c r="Z23439" s="1"/>
    </row>
    <row r="23440" spans="1:26" ht="13.5" x14ac:dyDescent="0.25">
      <c r="A23440" s="3"/>
      <c r="B23440" s="5"/>
      <c r="C23440" s="5"/>
      <c r="D23440" s="5"/>
      <c r="G23440" s="3"/>
      <c r="H23440" s="4"/>
      <c r="O23440" s="3"/>
      <c r="P23440" s="3"/>
      <c r="Q23440" s="3"/>
      <c r="R23440" s="3"/>
      <c r="S23440" s="3"/>
      <c r="W23440" s="2"/>
      <c r="X23440" s="1"/>
      <c r="Y23440" s="2"/>
      <c r="Z23440" s="1"/>
    </row>
    <row r="23441" spans="1:26" ht="13.5" x14ac:dyDescent="0.25">
      <c r="A23441" s="3"/>
      <c r="B23441" s="5"/>
      <c r="C23441" s="5"/>
      <c r="D23441" s="5"/>
      <c r="G23441" s="3"/>
      <c r="H23441" s="4"/>
      <c r="O23441" s="3"/>
      <c r="P23441" s="3"/>
      <c r="Q23441" s="3"/>
      <c r="R23441" s="3"/>
      <c r="S23441" s="3"/>
      <c r="W23441" s="2"/>
      <c r="X23441" s="1"/>
      <c r="Y23441" s="2"/>
      <c r="Z23441" s="1"/>
    </row>
    <row r="23442" spans="1:26" ht="13.5" x14ac:dyDescent="0.25">
      <c r="A23442" s="3"/>
      <c r="B23442" s="5"/>
      <c r="C23442" s="5"/>
      <c r="D23442" s="5"/>
      <c r="G23442" s="3"/>
      <c r="H23442" s="4"/>
      <c r="O23442" s="3"/>
      <c r="P23442" s="3"/>
      <c r="Q23442" s="3"/>
      <c r="R23442" s="3"/>
      <c r="S23442" s="3"/>
      <c r="W23442" s="2"/>
      <c r="X23442" s="1"/>
      <c r="Y23442" s="2"/>
      <c r="Z23442" s="1"/>
    </row>
    <row r="23443" spans="1:26" ht="13.5" x14ac:dyDescent="0.25">
      <c r="A23443" s="3"/>
      <c r="B23443" s="5"/>
      <c r="C23443" s="5"/>
      <c r="D23443" s="5"/>
      <c r="G23443" s="3"/>
      <c r="H23443" s="4"/>
      <c r="O23443" s="3"/>
      <c r="P23443" s="3"/>
      <c r="Q23443" s="3"/>
      <c r="R23443" s="3"/>
      <c r="S23443" s="3"/>
      <c r="W23443" s="2"/>
      <c r="X23443" s="1"/>
      <c r="Y23443" s="2"/>
      <c r="Z23443" s="1"/>
    </row>
    <row r="23444" spans="1:26" ht="13.5" x14ac:dyDescent="0.25">
      <c r="A23444" s="3"/>
      <c r="B23444" s="5"/>
      <c r="C23444" s="5"/>
      <c r="D23444" s="5"/>
      <c r="G23444" s="3"/>
      <c r="H23444" s="4"/>
      <c r="O23444" s="3"/>
      <c r="P23444" s="3"/>
      <c r="Q23444" s="3"/>
      <c r="R23444" s="3"/>
      <c r="S23444" s="3"/>
      <c r="W23444" s="2"/>
      <c r="X23444" s="1"/>
      <c r="Y23444" s="2"/>
      <c r="Z23444" s="1"/>
    </row>
    <row r="23445" spans="1:26" ht="13.5" x14ac:dyDescent="0.25">
      <c r="A23445" s="3"/>
      <c r="B23445" s="5"/>
      <c r="C23445" s="5"/>
      <c r="D23445" s="5"/>
      <c r="G23445" s="3"/>
      <c r="H23445" s="4"/>
      <c r="O23445" s="3"/>
      <c r="P23445" s="3"/>
      <c r="Q23445" s="3"/>
      <c r="R23445" s="3"/>
      <c r="S23445" s="3"/>
      <c r="W23445" s="2"/>
      <c r="X23445" s="1"/>
      <c r="Y23445" s="2"/>
      <c r="Z23445" s="1"/>
    </row>
    <row r="23446" spans="1:26" ht="13.5" x14ac:dyDescent="0.25">
      <c r="A23446" s="3"/>
      <c r="B23446" s="5"/>
      <c r="C23446" s="5"/>
      <c r="D23446" s="5"/>
      <c r="G23446" s="3"/>
      <c r="H23446" s="4"/>
      <c r="O23446" s="3"/>
      <c r="P23446" s="3"/>
      <c r="Q23446" s="3"/>
      <c r="R23446" s="3"/>
      <c r="S23446" s="3"/>
      <c r="W23446" s="2"/>
      <c r="X23446" s="1"/>
      <c r="Y23446" s="2"/>
      <c r="Z23446" s="1"/>
    </row>
    <row r="23447" spans="1:26" ht="13.5" x14ac:dyDescent="0.25">
      <c r="A23447" s="3"/>
      <c r="B23447" s="5"/>
      <c r="C23447" s="5"/>
      <c r="D23447" s="5"/>
      <c r="G23447" s="3"/>
      <c r="H23447" s="4"/>
      <c r="O23447" s="3"/>
      <c r="P23447" s="3"/>
      <c r="Q23447" s="3"/>
      <c r="R23447" s="3"/>
      <c r="S23447" s="3"/>
      <c r="W23447" s="2"/>
      <c r="X23447" s="1"/>
      <c r="Y23447" s="2"/>
      <c r="Z23447" s="1"/>
    </row>
    <row r="23448" spans="1:26" ht="13.5" x14ac:dyDescent="0.25">
      <c r="A23448" s="3"/>
      <c r="B23448" s="5"/>
      <c r="C23448" s="5"/>
      <c r="D23448" s="5"/>
      <c r="G23448" s="3"/>
      <c r="H23448" s="4"/>
      <c r="O23448" s="3"/>
      <c r="P23448" s="3"/>
      <c r="Q23448" s="3"/>
      <c r="R23448" s="3"/>
      <c r="S23448" s="3"/>
      <c r="W23448" s="2"/>
      <c r="X23448" s="1"/>
      <c r="Y23448" s="2"/>
      <c r="Z23448" s="1"/>
    </row>
    <row r="23449" spans="1:26" ht="13.5" x14ac:dyDescent="0.25">
      <c r="A23449" s="3"/>
      <c r="B23449" s="5"/>
      <c r="C23449" s="5"/>
      <c r="D23449" s="5"/>
      <c r="G23449" s="3"/>
      <c r="H23449" s="4"/>
      <c r="O23449" s="3"/>
      <c r="P23449" s="3"/>
      <c r="Q23449" s="3"/>
      <c r="R23449" s="3"/>
      <c r="S23449" s="3"/>
      <c r="W23449" s="2"/>
      <c r="X23449" s="1"/>
      <c r="Y23449" s="2"/>
      <c r="Z23449" s="1"/>
    </row>
    <row r="23450" spans="1:26" ht="13.5" x14ac:dyDescent="0.25">
      <c r="A23450" s="3"/>
      <c r="B23450" s="5"/>
      <c r="C23450" s="5"/>
      <c r="D23450" s="5"/>
      <c r="G23450" s="3"/>
      <c r="H23450" s="4"/>
      <c r="O23450" s="3"/>
      <c r="P23450" s="3"/>
      <c r="Q23450" s="3"/>
      <c r="R23450" s="3"/>
      <c r="S23450" s="3"/>
      <c r="W23450" s="2"/>
      <c r="X23450" s="1"/>
      <c r="Y23450" s="2"/>
      <c r="Z23450" s="1"/>
    </row>
    <row r="23451" spans="1:26" ht="13.5" x14ac:dyDescent="0.25">
      <c r="A23451" s="3"/>
      <c r="B23451" s="5"/>
      <c r="C23451" s="5"/>
      <c r="D23451" s="5"/>
      <c r="G23451" s="3"/>
      <c r="H23451" s="4"/>
      <c r="O23451" s="3"/>
      <c r="P23451" s="3"/>
      <c r="Q23451" s="3"/>
      <c r="R23451" s="3"/>
      <c r="S23451" s="3"/>
      <c r="W23451" s="2"/>
      <c r="X23451" s="1"/>
      <c r="Y23451" s="2"/>
      <c r="Z23451" s="1"/>
    </row>
    <row r="23452" spans="1:26" ht="13.5" x14ac:dyDescent="0.25">
      <c r="A23452" s="3"/>
      <c r="B23452" s="5"/>
      <c r="C23452" s="5"/>
      <c r="D23452" s="5"/>
      <c r="G23452" s="3"/>
      <c r="H23452" s="4"/>
      <c r="O23452" s="3"/>
      <c r="P23452" s="3"/>
      <c r="Q23452" s="3"/>
      <c r="R23452" s="3"/>
      <c r="S23452" s="3"/>
      <c r="W23452" s="2"/>
      <c r="X23452" s="1"/>
      <c r="Y23452" s="2"/>
      <c r="Z23452" s="1"/>
    </row>
    <row r="23453" spans="1:26" ht="13.5" x14ac:dyDescent="0.25">
      <c r="A23453" s="3"/>
      <c r="B23453" s="5"/>
      <c r="C23453" s="5"/>
      <c r="D23453" s="5"/>
      <c r="G23453" s="3"/>
      <c r="H23453" s="4"/>
      <c r="O23453" s="3"/>
      <c r="P23453" s="3"/>
      <c r="Q23453" s="3"/>
      <c r="R23453" s="3"/>
      <c r="S23453" s="3"/>
      <c r="W23453" s="2"/>
      <c r="X23453" s="1"/>
      <c r="Y23453" s="2"/>
      <c r="Z23453" s="1"/>
    </row>
    <row r="23454" spans="1:26" ht="13.5" x14ac:dyDescent="0.25">
      <c r="A23454" s="3"/>
      <c r="B23454" s="5"/>
      <c r="C23454" s="5"/>
      <c r="D23454" s="5"/>
      <c r="G23454" s="3"/>
      <c r="H23454" s="4"/>
      <c r="O23454" s="3"/>
      <c r="P23454" s="3"/>
      <c r="Q23454" s="3"/>
      <c r="R23454" s="3"/>
      <c r="S23454" s="3"/>
      <c r="W23454" s="2"/>
      <c r="X23454" s="1"/>
      <c r="Y23454" s="2"/>
      <c r="Z23454" s="1"/>
    </row>
    <row r="23455" spans="1:26" ht="13.5" x14ac:dyDescent="0.25">
      <c r="A23455" s="3"/>
      <c r="B23455" s="5"/>
      <c r="C23455" s="5"/>
      <c r="D23455" s="5"/>
      <c r="G23455" s="3"/>
      <c r="H23455" s="4"/>
      <c r="O23455" s="3"/>
      <c r="P23455" s="3"/>
      <c r="Q23455" s="3"/>
      <c r="R23455" s="3"/>
      <c r="S23455" s="3"/>
      <c r="W23455" s="2"/>
      <c r="X23455" s="1"/>
      <c r="Y23455" s="2"/>
      <c r="Z23455" s="1"/>
    </row>
    <row r="23456" spans="1:26" ht="13.5" x14ac:dyDescent="0.25">
      <c r="A23456" s="3"/>
      <c r="B23456" s="5"/>
      <c r="C23456" s="5"/>
      <c r="D23456" s="5"/>
      <c r="G23456" s="3"/>
      <c r="H23456" s="4"/>
      <c r="O23456" s="3"/>
      <c r="P23456" s="3"/>
      <c r="Q23456" s="3"/>
      <c r="R23456" s="3"/>
      <c r="S23456" s="3"/>
      <c r="W23456" s="2"/>
      <c r="X23456" s="1"/>
      <c r="Y23456" s="2"/>
      <c r="Z23456" s="1"/>
    </row>
    <row r="23457" spans="1:26" ht="13.5" x14ac:dyDescent="0.25">
      <c r="A23457" s="3"/>
      <c r="B23457" s="5"/>
      <c r="C23457" s="5"/>
      <c r="D23457" s="5"/>
      <c r="G23457" s="3"/>
      <c r="H23457" s="4"/>
      <c r="O23457" s="3"/>
      <c r="P23457" s="3"/>
      <c r="Q23457" s="3"/>
      <c r="R23457" s="3"/>
      <c r="S23457" s="3"/>
      <c r="W23457" s="2"/>
      <c r="X23457" s="1"/>
      <c r="Y23457" s="2"/>
      <c r="Z23457" s="1"/>
    </row>
    <row r="23458" spans="1:26" ht="13.5" x14ac:dyDescent="0.25">
      <c r="A23458" s="3"/>
      <c r="B23458" s="5"/>
      <c r="C23458" s="5"/>
      <c r="D23458" s="5"/>
      <c r="G23458" s="3"/>
      <c r="H23458" s="4"/>
      <c r="O23458" s="3"/>
      <c r="P23458" s="3"/>
      <c r="Q23458" s="3"/>
      <c r="R23458" s="3"/>
      <c r="S23458" s="3"/>
      <c r="W23458" s="2"/>
      <c r="X23458" s="1"/>
      <c r="Y23458" s="2"/>
      <c r="Z23458" s="1"/>
    </row>
    <row r="23459" spans="1:26" ht="13.5" x14ac:dyDescent="0.25">
      <c r="A23459" s="3"/>
      <c r="B23459" s="5"/>
      <c r="C23459" s="5"/>
      <c r="D23459" s="5"/>
      <c r="G23459" s="3"/>
      <c r="H23459" s="4"/>
      <c r="O23459" s="3"/>
      <c r="P23459" s="3"/>
      <c r="Q23459" s="3"/>
      <c r="R23459" s="3"/>
      <c r="S23459" s="3"/>
      <c r="W23459" s="2"/>
      <c r="X23459" s="1"/>
      <c r="Y23459" s="2"/>
      <c r="Z23459" s="1"/>
    </row>
    <row r="23460" spans="1:26" ht="13.5" x14ac:dyDescent="0.25">
      <c r="A23460" s="3"/>
      <c r="B23460" s="5"/>
      <c r="C23460" s="5"/>
      <c r="D23460" s="5"/>
      <c r="G23460" s="3"/>
      <c r="H23460" s="4"/>
      <c r="O23460" s="3"/>
      <c r="P23460" s="3"/>
      <c r="Q23460" s="3"/>
      <c r="R23460" s="3"/>
      <c r="S23460" s="3"/>
      <c r="W23460" s="2"/>
      <c r="X23460" s="1"/>
      <c r="Y23460" s="2"/>
      <c r="Z23460" s="1"/>
    </row>
    <row r="23461" spans="1:26" ht="13.5" x14ac:dyDescent="0.25">
      <c r="A23461" s="3"/>
      <c r="B23461" s="5"/>
      <c r="C23461" s="5"/>
      <c r="D23461" s="5"/>
      <c r="G23461" s="3"/>
      <c r="H23461" s="4"/>
      <c r="O23461" s="3"/>
      <c r="P23461" s="3"/>
      <c r="Q23461" s="3"/>
      <c r="R23461" s="3"/>
      <c r="S23461" s="3"/>
      <c r="W23461" s="2"/>
      <c r="X23461" s="1"/>
      <c r="Y23461" s="2"/>
      <c r="Z23461" s="1"/>
    </row>
    <row r="23462" spans="1:26" ht="13.5" x14ac:dyDescent="0.25">
      <c r="A23462" s="3"/>
      <c r="B23462" s="5"/>
      <c r="C23462" s="5"/>
      <c r="D23462" s="5"/>
      <c r="G23462" s="3"/>
      <c r="H23462" s="4"/>
      <c r="O23462" s="3"/>
      <c r="P23462" s="3"/>
      <c r="Q23462" s="3"/>
      <c r="R23462" s="3"/>
      <c r="S23462" s="3"/>
      <c r="W23462" s="2"/>
      <c r="X23462" s="1"/>
      <c r="Y23462" s="2"/>
      <c r="Z23462" s="1"/>
    </row>
    <row r="23463" spans="1:26" ht="13.5" x14ac:dyDescent="0.25">
      <c r="A23463" s="3"/>
      <c r="B23463" s="5"/>
      <c r="C23463" s="5"/>
      <c r="D23463" s="5"/>
      <c r="G23463" s="3"/>
      <c r="H23463" s="4"/>
      <c r="O23463" s="3"/>
      <c r="P23463" s="3"/>
      <c r="Q23463" s="3"/>
      <c r="R23463" s="3"/>
      <c r="S23463" s="3"/>
      <c r="W23463" s="2"/>
      <c r="X23463" s="1"/>
      <c r="Y23463" s="2"/>
      <c r="Z23463" s="1"/>
    </row>
    <row r="23464" spans="1:26" ht="13.5" x14ac:dyDescent="0.25">
      <c r="A23464" s="3"/>
      <c r="B23464" s="5"/>
      <c r="C23464" s="5"/>
      <c r="D23464" s="5"/>
      <c r="G23464" s="3"/>
      <c r="H23464" s="4"/>
      <c r="O23464" s="3"/>
      <c r="P23464" s="3"/>
      <c r="Q23464" s="3"/>
      <c r="R23464" s="3"/>
      <c r="S23464" s="3"/>
      <c r="W23464" s="2"/>
      <c r="X23464" s="1"/>
      <c r="Y23464" s="2"/>
      <c r="Z23464" s="1"/>
    </row>
    <row r="23465" spans="1:26" ht="13.5" x14ac:dyDescent="0.25">
      <c r="A23465" s="3"/>
      <c r="B23465" s="5"/>
      <c r="C23465" s="5"/>
      <c r="D23465" s="5"/>
      <c r="G23465" s="3"/>
      <c r="H23465" s="4"/>
      <c r="O23465" s="3"/>
      <c r="P23465" s="3"/>
      <c r="Q23465" s="3"/>
      <c r="R23465" s="3"/>
      <c r="S23465" s="3"/>
      <c r="W23465" s="2"/>
      <c r="X23465" s="1"/>
      <c r="Y23465" s="2"/>
      <c r="Z23465" s="1"/>
    </row>
    <row r="23466" spans="1:26" ht="13.5" x14ac:dyDescent="0.25">
      <c r="A23466" s="3"/>
      <c r="B23466" s="5"/>
      <c r="C23466" s="5"/>
      <c r="D23466" s="5"/>
      <c r="G23466" s="3"/>
      <c r="H23466" s="4"/>
      <c r="O23466" s="3"/>
      <c r="P23466" s="3"/>
      <c r="Q23466" s="3"/>
      <c r="R23466" s="3"/>
      <c r="S23466" s="3"/>
      <c r="W23466" s="2"/>
      <c r="X23466" s="1"/>
      <c r="Y23466" s="2"/>
      <c r="Z23466" s="1"/>
    </row>
    <row r="23467" spans="1:26" ht="13.5" x14ac:dyDescent="0.25">
      <c r="A23467" s="3"/>
      <c r="B23467" s="5"/>
      <c r="C23467" s="5"/>
      <c r="D23467" s="5"/>
      <c r="G23467" s="3"/>
      <c r="H23467" s="4"/>
      <c r="O23467" s="3"/>
      <c r="P23467" s="3"/>
      <c r="Q23467" s="3"/>
      <c r="R23467" s="3"/>
      <c r="S23467" s="3"/>
      <c r="W23467" s="2"/>
      <c r="X23467" s="1"/>
      <c r="Y23467" s="2"/>
      <c r="Z23467" s="1"/>
    </row>
    <row r="23468" spans="1:26" ht="13.5" x14ac:dyDescent="0.25">
      <c r="A23468" s="3"/>
      <c r="B23468" s="5"/>
      <c r="C23468" s="5"/>
      <c r="D23468" s="5"/>
      <c r="G23468" s="3"/>
      <c r="H23468" s="4"/>
      <c r="O23468" s="3"/>
      <c r="P23468" s="3"/>
      <c r="Q23468" s="3"/>
      <c r="R23468" s="3"/>
      <c r="S23468" s="3"/>
      <c r="W23468" s="2"/>
      <c r="X23468" s="1"/>
      <c r="Y23468" s="2"/>
      <c r="Z23468" s="1"/>
    </row>
    <row r="23469" spans="1:26" ht="13.5" x14ac:dyDescent="0.25">
      <c r="A23469" s="3"/>
      <c r="B23469" s="5"/>
      <c r="C23469" s="5"/>
      <c r="D23469" s="5"/>
      <c r="G23469" s="3"/>
      <c r="H23469" s="4"/>
      <c r="O23469" s="3"/>
      <c r="P23469" s="3"/>
      <c r="Q23469" s="3"/>
      <c r="R23469" s="3"/>
      <c r="S23469" s="3"/>
      <c r="W23469" s="2"/>
      <c r="X23469" s="1"/>
      <c r="Y23469" s="2"/>
      <c r="Z23469" s="1"/>
    </row>
    <row r="23470" spans="1:26" ht="13.5" x14ac:dyDescent="0.25">
      <c r="A23470" s="3"/>
      <c r="B23470" s="5"/>
      <c r="C23470" s="5"/>
      <c r="D23470" s="5"/>
      <c r="G23470" s="3"/>
      <c r="H23470" s="4"/>
      <c r="O23470" s="3"/>
      <c r="P23470" s="3"/>
      <c r="Q23470" s="3"/>
      <c r="R23470" s="3"/>
      <c r="S23470" s="3"/>
      <c r="W23470" s="2"/>
      <c r="X23470" s="1"/>
      <c r="Y23470" s="2"/>
      <c r="Z23470" s="1"/>
    </row>
    <row r="23471" spans="1:26" ht="13.5" x14ac:dyDescent="0.25">
      <c r="A23471" s="3"/>
      <c r="B23471" s="5"/>
      <c r="C23471" s="5"/>
      <c r="D23471" s="5"/>
      <c r="G23471" s="3"/>
      <c r="H23471" s="4"/>
      <c r="O23471" s="3"/>
      <c r="P23471" s="3"/>
      <c r="Q23471" s="3"/>
      <c r="R23471" s="3"/>
      <c r="S23471" s="3"/>
      <c r="W23471" s="2"/>
      <c r="X23471" s="1"/>
      <c r="Y23471" s="2"/>
      <c r="Z23471" s="1"/>
    </row>
    <row r="23472" spans="1:26" ht="13.5" x14ac:dyDescent="0.25">
      <c r="A23472" s="3"/>
      <c r="B23472" s="5"/>
      <c r="C23472" s="5"/>
      <c r="D23472" s="5"/>
      <c r="G23472" s="3"/>
      <c r="H23472" s="4"/>
      <c r="O23472" s="3"/>
      <c r="P23472" s="3"/>
      <c r="Q23472" s="3"/>
      <c r="R23472" s="3"/>
      <c r="S23472" s="3"/>
      <c r="W23472" s="2"/>
      <c r="X23472" s="1"/>
      <c r="Y23472" s="2"/>
      <c r="Z23472" s="1"/>
    </row>
    <row r="23473" spans="1:26" ht="13.5" x14ac:dyDescent="0.25">
      <c r="A23473" s="3"/>
      <c r="B23473" s="5"/>
      <c r="C23473" s="5"/>
      <c r="D23473" s="5"/>
      <c r="G23473" s="3"/>
      <c r="H23473" s="4"/>
      <c r="O23473" s="3"/>
      <c r="P23473" s="3"/>
      <c r="Q23473" s="3"/>
      <c r="R23473" s="3"/>
      <c r="S23473" s="3"/>
      <c r="W23473" s="2"/>
      <c r="X23473" s="1"/>
      <c r="Y23473" s="2"/>
      <c r="Z23473" s="1"/>
    </row>
    <row r="23474" spans="1:26" ht="13.5" x14ac:dyDescent="0.25">
      <c r="A23474" s="3"/>
      <c r="B23474" s="5"/>
      <c r="C23474" s="5"/>
      <c r="D23474" s="5"/>
      <c r="G23474" s="3"/>
      <c r="H23474" s="4"/>
      <c r="O23474" s="3"/>
      <c r="P23474" s="3"/>
      <c r="Q23474" s="3"/>
      <c r="R23474" s="3"/>
      <c r="S23474" s="3"/>
      <c r="W23474" s="2"/>
      <c r="X23474" s="1"/>
      <c r="Y23474" s="2"/>
      <c r="Z23474" s="1"/>
    </row>
    <row r="23475" spans="1:26" ht="13.5" x14ac:dyDescent="0.25">
      <c r="A23475" s="3"/>
      <c r="B23475" s="5"/>
      <c r="C23475" s="5"/>
      <c r="D23475" s="5"/>
      <c r="G23475" s="3"/>
      <c r="H23475" s="4"/>
      <c r="O23475" s="3"/>
      <c r="P23475" s="3"/>
      <c r="Q23475" s="3"/>
      <c r="R23475" s="3"/>
      <c r="S23475" s="3"/>
      <c r="W23475" s="2"/>
      <c r="X23475" s="1"/>
      <c r="Y23475" s="2"/>
      <c r="Z23475" s="1"/>
    </row>
    <row r="23476" spans="1:26" ht="13.5" x14ac:dyDescent="0.25">
      <c r="A23476" s="3"/>
      <c r="B23476" s="5"/>
      <c r="C23476" s="5"/>
      <c r="D23476" s="5"/>
      <c r="G23476" s="3"/>
      <c r="H23476" s="4"/>
      <c r="O23476" s="3"/>
      <c r="P23476" s="3"/>
      <c r="Q23476" s="3"/>
      <c r="R23476" s="3"/>
      <c r="S23476" s="3"/>
      <c r="W23476" s="2"/>
      <c r="X23476" s="1"/>
      <c r="Y23476" s="2"/>
      <c r="Z23476" s="1"/>
    </row>
    <row r="23477" spans="1:26" ht="13.5" x14ac:dyDescent="0.25">
      <c r="A23477" s="3"/>
      <c r="B23477" s="5"/>
      <c r="C23477" s="5"/>
      <c r="D23477" s="5"/>
      <c r="G23477" s="3"/>
      <c r="H23477" s="4"/>
      <c r="O23477" s="3"/>
      <c r="P23477" s="3"/>
      <c r="Q23477" s="3"/>
      <c r="R23477" s="3"/>
      <c r="S23477" s="3"/>
      <c r="W23477" s="2"/>
      <c r="X23477" s="1"/>
      <c r="Y23477" s="2"/>
      <c r="Z23477" s="1"/>
    </row>
    <row r="23478" spans="1:26" ht="13.5" x14ac:dyDescent="0.25">
      <c r="A23478" s="3"/>
      <c r="B23478" s="5"/>
      <c r="C23478" s="5"/>
      <c r="D23478" s="5"/>
      <c r="G23478" s="3"/>
      <c r="H23478" s="4"/>
      <c r="O23478" s="3"/>
      <c r="P23478" s="3"/>
      <c r="Q23478" s="3"/>
      <c r="R23478" s="3"/>
      <c r="S23478" s="3"/>
      <c r="W23478" s="2"/>
      <c r="X23478" s="1"/>
      <c r="Y23478" s="2"/>
      <c r="Z23478" s="1"/>
    </row>
    <row r="23479" spans="1:26" ht="13.5" x14ac:dyDescent="0.25">
      <c r="A23479" s="3"/>
      <c r="B23479" s="5"/>
      <c r="C23479" s="5"/>
      <c r="D23479" s="5"/>
      <c r="G23479" s="3"/>
      <c r="H23479" s="4"/>
      <c r="O23479" s="3"/>
      <c r="P23479" s="3"/>
      <c r="Q23479" s="3"/>
      <c r="R23479" s="3"/>
      <c r="S23479" s="3"/>
      <c r="W23479" s="2"/>
      <c r="X23479" s="1"/>
      <c r="Y23479" s="2"/>
      <c r="Z23479" s="1"/>
    </row>
    <row r="23480" spans="1:26" ht="13.5" x14ac:dyDescent="0.25">
      <c r="A23480" s="3"/>
      <c r="B23480" s="5"/>
      <c r="C23480" s="5"/>
      <c r="D23480" s="5"/>
      <c r="G23480" s="3"/>
      <c r="H23480" s="4"/>
      <c r="O23480" s="3"/>
      <c r="P23480" s="3"/>
      <c r="Q23480" s="3"/>
      <c r="R23480" s="3"/>
      <c r="S23480" s="3"/>
      <c r="W23480" s="2"/>
      <c r="X23480" s="1"/>
      <c r="Y23480" s="2"/>
      <c r="Z23480" s="1"/>
    </row>
    <row r="23481" spans="1:26" ht="13.5" x14ac:dyDescent="0.25">
      <c r="A23481" s="3"/>
      <c r="B23481" s="5"/>
      <c r="C23481" s="5"/>
      <c r="D23481" s="5"/>
      <c r="G23481" s="3"/>
      <c r="H23481" s="4"/>
      <c r="O23481" s="3"/>
      <c r="P23481" s="3"/>
      <c r="Q23481" s="3"/>
      <c r="R23481" s="3"/>
      <c r="S23481" s="3"/>
      <c r="W23481" s="2"/>
      <c r="X23481" s="1"/>
      <c r="Y23481" s="2"/>
      <c r="Z23481" s="1"/>
    </row>
    <row r="23482" spans="1:26" ht="13.5" x14ac:dyDescent="0.25">
      <c r="A23482" s="3"/>
      <c r="B23482" s="5"/>
      <c r="C23482" s="5"/>
      <c r="D23482" s="5"/>
      <c r="G23482" s="3"/>
      <c r="H23482" s="4"/>
      <c r="O23482" s="3"/>
      <c r="P23482" s="3"/>
      <c r="Q23482" s="3"/>
      <c r="R23482" s="3"/>
      <c r="S23482" s="3"/>
      <c r="W23482" s="2"/>
      <c r="X23482" s="1"/>
      <c r="Y23482" s="2"/>
      <c r="Z23482" s="1"/>
    </row>
    <row r="23483" spans="1:26" ht="13.5" x14ac:dyDescent="0.25">
      <c r="A23483" s="3"/>
      <c r="B23483" s="5"/>
      <c r="C23483" s="5"/>
      <c r="D23483" s="5"/>
      <c r="G23483" s="3"/>
      <c r="H23483" s="4"/>
      <c r="O23483" s="3"/>
      <c r="P23483" s="3"/>
      <c r="Q23483" s="3"/>
      <c r="R23483" s="3"/>
      <c r="S23483" s="3"/>
      <c r="W23483" s="2"/>
      <c r="X23483" s="1"/>
      <c r="Y23483" s="2"/>
      <c r="Z23483" s="1"/>
    </row>
    <row r="23484" spans="1:26" ht="13.5" x14ac:dyDescent="0.25">
      <c r="A23484" s="3"/>
      <c r="B23484" s="5"/>
      <c r="C23484" s="5"/>
      <c r="D23484" s="5"/>
      <c r="G23484" s="3"/>
      <c r="H23484" s="4"/>
      <c r="O23484" s="3"/>
      <c r="P23484" s="3"/>
      <c r="Q23484" s="3"/>
      <c r="R23484" s="3"/>
      <c r="S23484" s="3"/>
      <c r="W23484" s="2"/>
      <c r="X23484" s="1"/>
      <c r="Y23484" s="2"/>
      <c r="Z23484" s="1"/>
    </row>
    <row r="23485" spans="1:26" ht="13.5" x14ac:dyDescent="0.25">
      <c r="A23485" s="3"/>
      <c r="B23485" s="5"/>
      <c r="C23485" s="5"/>
      <c r="D23485" s="5"/>
      <c r="G23485" s="3"/>
      <c r="H23485" s="4"/>
      <c r="O23485" s="3"/>
      <c r="P23485" s="3"/>
      <c r="Q23485" s="3"/>
      <c r="R23485" s="3"/>
      <c r="S23485" s="3"/>
      <c r="W23485" s="2"/>
      <c r="X23485" s="1"/>
      <c r="Y23485" s="2"/>
      <c r="Z23485" s="1"/>
    </row>
    <row r="23486" spans="1:26" ht="13.5" x14ac:dyDescent="0.25">
      <c r="A23486" s="3"/>
      <c r="B23486" s="5"/>
      <c r="C23486" s="5"/>
      <c r="D23486" s="5"/>
      <c r="G23486" s="3"/>
      <c r="H23486" s="4"/>
      <c r="O23486" s="3"/>
      <c r="P23486" s="3"/>
      <c r="Q23486" s="3"/>
      <c r="R23486" s="3"/>
      <c r="S23486" s="3"/>
      <c r="W23486" s="2"/>
      <c r="X23486" s="1"/>
      <c r="Y23486" s="2"/>
      <c r="Z23486" s="1"/>
    </row>
    <row r="23487" spans="1:26" ht="13.5" x14ac:dyDescent="0.25">
      <c r="A23487" s="3"/>
      <c r="B23487" s="5"/>
      <c r="C23487" s="5"/>
      <c r="D23487" s="5"/>
      <c r="G23487" s="3"/>
      <c r="H23487" s="4"/>
      <c r="O23487" s="3"/>
      <c r="P23487" s="3"/>
      <c r="Q23487" s="3"/>
      <c r="R23487" s="3"/>
      <c r="S23487" s="3"/>
      <c r="W23487" s="2"/>
      <c r="X23487" s="1"/>
      <c r="Y23487" s="2"/>
      <c r="Z23487" s="1"/>
    </row>
    <row r="23488" spans="1:26" ht="13.5" x14ac:dyDescent="0.25">
      <c r="A23488" s="3"/>
      <c r="B23488" s="5"/>
      <c r="C23488" s="5"/>
      <c r="D23488" s="5"/>
      <c r="G23488" s="3"/>
      <c r="H23488" s="4"/>
      <c r="O23488" s="3"/>
      <c r="P23488" s="3"/>
      <c r="Q23488" s="3"/>
      <c r="R23488" s="3"/>
      <c r="S23488" s="3"/>
      <c r="W23488" s="2"/>
      <c r="X23488" s="1"/>
      <c r="Y23488" s="2"/>
      <c r="Z23488" s="1"/>
    </row>
    <row r="23489" spans="1:26" ht="13.5" x14ac:dyDescent="0.25">
      <c r="A23489" s="3"/>
      <c r="B23489" s="5"/>
      <c r="C23489" s="5"/>
      <c r="D23489" s="5"/>
      <c r="G23489" s="3"/>
      <c r="H23489" s="4"/>
      <c r="O23489" s="3"/>
      <c r="P23489" s="3"/>
      <c r="Q23489" s="3"/>
      <c r="R23489" s="3"/>
      <c r="S23489" s="3"/>
      <c r="W23489" s="2"/>
      <c r="X23489" s="1"/>
      <c r="Y23489" s="2"/>
      <c r="Z23489" s="1"/>
    </row>
    <row r="23490" spans="1:26" ht="13.5" x14ac:dyDescent="0.25">
      <c r="A23490" s="3"/>
      <c r="B23490" s="5"/>
      <c r="C23490" s="5"/>
      <c r="D23490" s="5"/>
      <c r="G23490" s="3"/>
      <c r="H23490" s="4"/>
      <c r="O23490" s="3"/>
      <c r="P23490" s="3"/>
      <c r="Q23490" s="3"/>
      <c r="R23490" s="3"/>
      <c r="S23490" s="3"/>
      <c r="W23490" s="2"/>
      <c r="X23490" s="1"/>
      <c r="Y23490" s="2"/>
      <c r="Z23490" s="1"/>
    </row>
    <row r="23491" spans="1:26" ht="13.5" x14ac:dyDescent="0.25">
      <c r="A23491" s="3"/>
      <c r="B23491" s="5"/>
      <c r="C23491" s="5"/>
      <c r="D23491" s="5"/>
      <c r="G23491" s="3"/>
      <c r="H23491" s="4"/>
      <c r="O23491" s="3"/>
      <c r="P23491" s="3"/>
      <c r="Q23491" s="3"/>
      <c r="R23491" s="3"/>
      <c r="S23491" s="3"/>
      <c r="W23491" s="2"/>
      <c r="X23491" s="1"/>
      <c r="Y23491" s="2"/>
      <c r="Z23491" s="1"/>
    </row>
    <row r="23492" spans="1:26" ht="13.5" x14ac:dyDescent="0.25">
      <c r="A23492" s="3"/>
      <c r="B23492" s="5"/>
      <c r="C23492" s="5"/>
      <c r="D23492" s="5"/>
      <c r="G23492" s="3"/>
      <c r="H23492" s="4"/>
      <c r="O23492" s="3"/>
      <c r="P23492" s="3"/>
      <c r="Q23492" s="3"/>
      <c r="R23492" s="3"/>
      <c r="S23492" s="3"/>
      <c r="W23492" s="2"/>
      <c r="X23492" s="1"/>
      <c r="Y23492" s="2"/>
      <c r="Z23492" s="1"/>
    </row>
    <row r="23493" spans="1:26" ht="13.5" x14ac:dyDescent="0.25">
      <c r="A23493" s="3"/>
      <c r="B23493" s="5"/>
      <c r="C23493" s="5"/>
      <c r="D23493" s="5"/>
      <c r="G23493" s="3"/>
      <c r="H23493" s="4"/>
      <c r="O23493" s="3"/>
      <c r="P23493" s="3"/>
      <c r="Q23493" s="3"/>
      <c r="R23493" s="3"/>
      <c r="S23493" s="3"/>
      <c r="W23493" s="2"/>
      <c r="X23493" s="1"/>
      <c r="Y23493" s="2"/>
      <c r="Z23493" s="1"/>
    </row>
    <row r="23494" spans="1:26" ht="13.5" x14ac:dyDescent="0.25">
      <c r="A23494" s="3"/>
      <c r="B23494" s="5"/>
      <c r="C23494" s="5"/>
      <c r="D23494" s="5"/>
      <c r="G23494" s="3"/>
      <c r="H23494" s="4"/>
      <c r="O23494" s="3"/>
      <c r="P23494" s="3"/>
      <c r="Q23494" s="3"/>
      <c r="R23494" s="3"/>
      <c r="S23494" s="3"/>
      <c r="W23494" s="2"/>
      <c r="X23494" s="1"/>
      <c r="Y23494" s="2"/>
      <c r="Z23494" s="1"/>
    </row>
    <row r="23495" spans="1:26" ht="13.5" x14ac:dyDescent="0.25">
      <c r="A23495" s="3"/>
      <c r="B23495" s="5"/>
      <c r="C23495" s="5"/>
      <c r="D23495" s="5"/>
      <c r="G23495" s="3"/>
      <c r="H23495" s="4"/>
      <c r="O23495" s="3"/>
      <c r="P23495" s="3"/>
      <c r="Q23495" s="3"/>
      <c r="R23495" s="3"/>
      <c r="S23495" s="3"/>
      <c r="W23495" s="2"/>
      <c r="X23495" s="1"/>
      <c r="Y23495" s="2"/>
      <c r="Z23495" s="1"/>
    </row>
    <row r="23496" spans="1:26" ht="13.5" x14ac:dyDescent="0.25">
      <c r="A23496" s="3"/>
      <c r="B23496" s="5"/>
      <c r="C23496" s="5"/>
      <c r="D23496" s="5"/>
      <c r="G23496" s="3"/>
      <c r="H23496" s="4"/>
      <c r="O23496" s="3"/>
      <c r="P23496" s="3"/>
      <c r="Q23496" s="3"/>
      <c r="R23496" s="3"/>
      <c r="S23496" s="3"/>
      <c r="W23496" s="2"/>
      <c r="X23496" s="1"/>
      <c r="Y23496" s="2"/>
      <c r="Z23496" s="1"/>
    </row>
    <row r="23497" spans="1:26" ht="13.5" x14ac:dyDescent="0.25">
      <c r="A23497" s="3"/>
      <c r="B23497" s="5"/>
      <c r="C23497" s="5"/>
      <c r="D23497" s="5"/>
      <c r="G23497" s="3"/>
      <c r="H23497" s="4"/>
      <c r="O23497" s="3"/>
      <c r="P23497" s="3"/>
      <c r="Q23497" s="3"/>
      <c r="R23497" s="3"/>
      <c r="S23497" s="3"/>
      <c r="W23497" s="2"/>
      <c r="X23497" s="1"/>
      <c r="Y23497" s="2"/>
      <c r="Z23497" s="1"/>
    </row>
    <row r="23498" spans="1:26" ht="13.5" x14ac:dyDescent="0.25">
      <c r="A23498" s="3"/>
      <c r="B23498" s="5"/>
      <c r="C23498" s="5"/>
      <c r="D23498" s="5"/>
      <c r="G23498" s="3"/>
      <c r="H23498" s="4"/>
      <c r="O23498" s="3"/>
      <c r="P23498" s="3"/>
      <c r="Q23498" s="3"/>
      <c r="R23498" s="3"/>
      <c r="S23498" s="3"/>
      <c r="W23498" s="2"/>
      <c r="X23498" s="1"/>
      <c r="Y23498" s="2"/>
      <c r="Z23498" s="1"/>
    </row>
    <row r="23499" spans="1:26" ht="13.5" x14ac:dyDescent="0.25">
      <c r="A23499" s="3"/>
      <c r="B23499" s="5"/>
      <c r="C23499" s="5"/>
      <c r="D23499" s="5"/>
      <c r="G23499" s="3"/>
      <c r="H23499" s="4"/>
      <c r="O23499" s="3"/>
      <c r="P23499" s="3"/>
      <c r="Q23499" s="3"/>
      <c r="R23499" s="3"/>
      <c r="S23499" s="3"/>
      <c r="W23499" s="2"/>
      <c r="X23499" s="1"/>
      <c r="Y23499" s="2"/>
      <c r="Z23499" s="1"/>
    </row>
    <row r="23500" spans="1:26" ht="13.5" x14ac:dyDescent="0.25">
      <c r="A23500" s="3"/>
      <c r="B23500" s="5"/>
      <c r="C23500" s="5"/>
      <c r="D23500" s="5"/>
      <c r="G23500" s="3"/>
      <c r="H23500" s="4"/>
      <c r="O23500" s="3"/>
      <c r="P23500" s="3"/>
      <c r="Q23500" s="3"/>
      <c r="R23500" s="3"/>
      <c r="S23500" s="3"/>
      <c r="W23500" s="2"/>
      <c r="X23500" s="1"/>
      <c r="Y23500" s="2"/>
      <c r="Z23500" s="1"/>
    </row>
    <row r="23501" spans="1:26" ht="13.5" x14ac:dyDescent="0.25">
      <c r="A23501" s="3"/>
      <c r="B23501" s="5"/>
      <c r="C23501" s="5"/>
      <c r="D23501" s="5"/>
      <c r="G23501" s="3"/>
      <c r="H23501" s="4"/>
      <c r="O23501" s="3"/>
      <c r="P23501" s="3"/>
      <c r="Q23501" s="3"/>
      <c r="R23501" s="3"/>
      <c r="S23501" s="3"/>
      <c r="W23501" s="2"/>
      <c r="X23501" s="1"/>
      <c r="Y23501" s="2"/>
      <c r="Z23501" s="1"/>
    </row>
    <row r="23502" spans="1:26" ht="13.5" x14ac:dyDescent="0.25">
      <c r="A23502" s="3"/>
      <c r="B23502" s="5"/>
      <c r="C23502" s="5"/>
      <c r="D23502" s="5"/>
      <c r="G23502" s="3"/>
      <c r="H23502" s="4"/>
      <c r="O23502" s="3"/>
      <c r="P23502" s="3"/>
      <c r="Q23502" s="3"/>
      <c r="R23502" s="3"/>
      <c r="S23502" s="3"/>
      <c r="W23502" s="2"/>
      <c r="X23502" s="1"/>
      <c r="Y23502" s="2"/>
      <c r="Z23502" s="1"/>
    </row>
    <row r="23503" spans="1:26" ht="13.5" x14ac:dyDescent="0.25">
      <c r="A23503" s="3"/>
      <c r="B23503" s="5"/>
      <c r="C23503" s="5"/>
      <c r="D23503" s="5"/>
      <c r="G23503" s="3"/>
      <c r="H23503" s="4"/>
      <c r="O23503" s="3"/>
      <c r="P23503" s="3"/>
      <c r="Q23503" s="3"/>
      <c r="R23503" s="3"/>
      <c r="S23503" s="3"/>
      <c r="W23503" s="2"/>
      <c r="X23503" s="1"/>
      <c r="Y23503" s="2"/>
      <c r="Z23503" s="1"/>
    </row>
    <row r="23504" spans="1:26" ht="13.5" x14ac:dyDescent="0.25">
      <c r="A23504" s="3"/>
      <c r="B23504" s="5"/>
      <c r="C23504" s="5"/>
      <c r="D23504" s="5"/>
      <c r="G23504" s="3"/>
      <c r="H23504" s="4"/>
      <c r="O23504" s="3"/>
      <c r="P23504" s="3"/>
      <c r="Q23504" s="3"/>
      <c r="R23504" s="3"/>
      <c r="S23504" s="3"/>
      <c r="W23504" s="2"/>
      <c r="X23504" s="1"/>
      <c r="Y23504" s="2"/>
      <c r="Z23504" s="1"/>
    </row>
    <row r="23505" spans="1:26" ht="13.5" x14ac:dyDescent="0.25">
      <c r="A23505" s="3"/>
      <c r="B23505" s="5"/>
      <c r="C23505" s="5"/>
      <c r="D23505" s="5"/>
      <c r="G23505" s="3"/>
      <c r="H23505" s="4"/>
      <c r="O23505" s="3"/>
      <c r="P23505" s="3"/>
      <c r="Q23505" s="3"/>
      <c r="R23505" s="3"/>
      <c r="S23505" s="3"/>
      <c r="W23505" s="2"/>
      <c r="X23505" s="1"/>
      <c r="Y23505" s="2"/>
      <c r="Z23505" s="1"/>
    </row>
    <row r="23506" spans="1:26" ht="13.5" x14ac:dyDescent="0.25">
      <c r="A23506" s="3"/>
      <c r="B23506" s="5"/>
      <c r="C23506" s="5"/>
      <c r="D23506" s="5"/>
      <c r="G23506" s="3"/>
      <c r="H23506" s="4"/>
      <c r="O23506" s="3"/>
      <c r="P23506" s="3"/>
      <c r="Q23506" s="3"/>
      <c r="R23506" s="3"/>
      <c r="S23506" s="3"/>
      <c r="W23506" s="2"/>
      <c r="X23506" s="1"/>
      <c r="Y23506" s="2"/>
      <c r="Z23506" s="1"/>
    </row>
    <row r="23507" spans="1:26" ht="13.5" x14ac:dyDescent="0.25">
      <c r="A23507" s="3"/>
      <c r="B23507" s="5"/>
      <c r="C23507" s="5"/>
      <c r="D23507" s="5"/>
      <c r="G23507" s="3"/>
      <c r="H23507" s="4"/>
      <c r="O23507" s="3"/>
      <c r="P23507" s="3"/>
      <c r="Q23507" s="3"/>
      <c r="R23507" s="3"/>
      <c r="S23507" s="3"/>
      <c r="W23507" s="2"/>
      <c r="X23507" s="1"/>
      <c r="Y23507" s="2"/>
      <c r="Z23507" s="1"/>
    </row>
    <row r="23508" spans="1:26" ht="13.5" x14ac:dyDescent="0.25">
      <c r="A23508" s="3"/>
      <c r="B23508" s="5"/>
      <c r="C23508" s="5"/>
      <c r="D23508" s="5"/>
      <c r="G23508" s="3"/>
      <c r="H23508" s="4"/>
      <c r="O23508" s="3"/>
      <c r="P23508" s="3"/>
      <c r="Q23508" s="3"/>
      <c r="R23508" s="3"/>
      <c r="S23508" s="3"/>
      <c r="W23508" s="2"/>
      <c r="X23508" s="1"/>
      <c r="Y23508" s="2"/>
      <c r="Z23508" s="1"/>
    </row>
    <row r="23509" spans="1:26" ht="13.5" x14ac:dyDescent="0.25">
      <c r="A23509" s="3"/>
      <c r="B23509" s="5"/>
      <c r="C23509" s="5"/>
      <c r="D23509" s="5"/>
      <c r="G23509" s="3"/>
      <c r="H23509" s="4"/>
      <c r="O23509" s="3"/>
      <c r="P23509" s="3"/>
      <c r="Q23509" s="3"/>
      <c r="R23509" s="3"/>
      <c r="S23509" s="3"/>
      <c r="W23509" s="2"/>
      <c r="X23509" s="1"/>
      <c r="Y23509" s="2"/>
      <c r="Z23509" s="1"/>
    </row>
    <row r="23510" spans="1:26" ht="13.5" x14ac:dyDescent="0.25">
      <c r="A23510" s="3"/>
      <c r="B23510" s="5"/>
      <c r="C23510" s="5"/>
      <c r="D23510" s="5"/>
      <c r="G23510" s="3"/>
      <c r="H23510" s="4"/>
      <c r="O23510" s="3"/>
      <c r="P23510" s="3"/>
      <c r="Q23510" s="3"/>
      <c r="R23510" s="3"/>
      <c r="S23510" s="3"/>
      <c r="W23510" s="2"/>
      <c r="X23510" s="1"/>
      <c r="Y23510" s="2"/>
      <c r="Z23510" s="1"/>
    </row>
    <row r="23511" spans="1:26" ht="13.5" x14ac:dyDescent="0.25">
      <c r="A23511" s="3"/>
      <c r="B23511" s="5"/>
      <c r="C23511" s="5"/>
      <c r="D23511" s="5"/>
      <c r="G23511" s="3"/>
      <c r="H23511" s="4"/>
      <c r="O23511" s="3"/>
      <c r="P23511" s="3"/>
      <c r="Q23511" s="3"/>
      <c r="R23511" s="3"/>
      <c r="S23511" s="3"/>
      <c r="W23511" s="2"/>
      <c r="X23511" s="1"/>
      <c r="Y23511" s="2"/>
      <c r="Z23511" s="1"/>
    </row>
    <row r="23512" spans="1:26" ht="13.5" x14ac:dyDescent="0.25">
      <c r="A23512" s="3"/>
      <c r="B23512" s="5"/>
      <c r="C23512" s="5"/>
      <c r="D23512" s="5"/>
      <c r="G23512" s="3"/>
      <c r="H23512" s="4"/>
      <c r="O23512" s="3"/>
      <c r="P23512" s="3"/>
      <c r="Q23512" s="3"/>
      <c r="R23512" s="3"/>
      <c r="S23512" s="3"/>
      <c r="W23512" s="2"/>
      <c r="X23512" s="1"/>
      <c r="Y23512" s="2"/>
      <c r="Z23512" s="1"/>
    </row>
    <row r="23513" spans="1:26" ht="13.5" x14ac:dyDescent="0.25">
      <c r="A23513" s="3"/>
      <c r="B23513" s="5"/>
      <c r="C23513" s="5"/>
      <c r="D23513" s="5"/>
      <c r="G23513" s="3"/>
      <c r="H23513" s="4"/>
      <c r="O23513" s="3"/>
      <c r="P23513" s="3"/>
      <c r="Q23513" s="3"/>
      <c r="R23513" s="3"/>
      <c r="S23513" s="3"/>
      <c r="W23513" s="2"/>
      <c r="X23513" s="1"/>
      <c r="Y23513" s="2"/>
      <c r="Z23513" s="1"/>
    </row>
    <row r="23514" spans="1:26" ht="13.5" x14ac:dyDescent="0.25">
      <c r="A23514" s="3"/>
      <c r="B23514" s="5"/>
      <c r="C23514" s="5"/>
      <c r="D23514" s="5"/>
      <c r="G23514" s="3"/>
      <c r="H23514" s="4"/>
      <c r="O23514" s="3"/>
      <c r="P23514" s="3"/>
      <c r="Q23514" s="3"/>
      <c r="R23514" s="3"/>
      <c r="S23514" s="3"/>
      <c r="W23514" s="2"/>
      <c r="X23514" s="1"/>
      <c r="Y23514" s="2"/>
      <c r="Z23514" s="1"/>
    </row>
    <row r="23515" spans="1:26" ht="13.5" x14ac:dyDescent="0.25">
      <c r="A23515" s="3"/>
      <c r="B23515" s="5"/>
      <c r="C23515" s="5"/>
      <c r="D23515" s="5"/>
      <c r="G23515" s="3"/>
      <c r="H23515" s="4"/>
      <c r="O23515" s="3"/>
      <c r="P23515" s="3"/>
      <c r="Q23515" s="3"/>
      <c r="R23515" s="3"/>
      <c r="S23515" s="3"/>
      <c r="W23515" s="2"/>
      <c r="X23515" s="1"/>
      <c r="Y23515" s="2"/>
      <c r="Z23515" s="1"/>
    </row>
    <row r="23516" spans="1:26" ht="13.5" x14ac:dyDescent="0.25">
      <c r="A23516" s="3"/>
      <c r="B23516" s="5"/>
      <c r="C23516" s="5"/>
      <c r="D23516" s="5"/>
      <c r="G23516" s="3"/>
      <c r="H23516" s="4"/>
      <c r="O23516" s="3"/>
      <c r="P23516" s="3"/>
      <c r="Q23516" s="3"/>
      <c r="R23516" s="3"/>
      <c r="S23516" s="3"/>
      <c r="W23516" s="2"/>
      <c r="X23516" s="1"/>
      <c r="Y23516" s="2"/>
      <c r="Z23516" s="1"/>
    </row>
    <row r="23517" spans="1:26" ht="13.5" x14ac:dyDescent="0.25">
      <c r="A23517" s="3"/>
      <c r="B23517" s="5"/>
      <c r="C23517" s="5"/>
      <c r="D23517" s="5"/>
      <c r="G23517" s="3"/>
      <c r="H23517" s="4"/>
      <c r="O23517" s="3"/>
      <c r="P23517" s="3"/>
      <c r="Q23517" s="3"/>
      <c r="R23517" s="3"/>
      <c r="S23517" s="3"/>
      <c r="W23517" s="2"/>
      <c r="X23517" s="1"/>
      <c r="Y23517" s="2"/>
      <c r="Z23517" s="1"/>
    </row>
    <row r="23518" spans="1:26" ht="13.5" x14ac:dyDescent="0.25">
      <c r="A23518" s="3"/>
      <c r="B23518" s="5"/>
      <c r="C23518" s="5"/>
      <c r="D23518" s="5"/>
      <c r="G23518" s="3"/>
      <c r="H23518" s="4"/>
      <c r="O23518" s="3"/>
      <c r="P23518" s="3"/>
      <c r="Q23518" s="3"/>
      <c r="R23518" s="3"/>
      <c r="S23518" s="3"/>
      <c r="W23518" s="2"/>
      <c r="X23518" s="1"/>
      <c r="Y23518" s="2"/>
      <c r="Z23518" s="1"/>
    </row>
    <row r="23519" spans="1:26" ht="13.5" x14ac:dyDescent="0.25">
      <c r="A23519" s="3"/>
      <c r="B23519" s="5"/>
      <c r="C23519" s="5"/>
      <c r="D23519" s="5"/>
      <c r="G23519" s="3"/>
      <c r="H23519" s="4"/>
      <c r="O23519" s="3"/>
      <c r="P23519" s="3"/>
      <c r="Q23519" s="3"/>
      <c r="R23519" s="3"/>
      <c r="S23519" s="3"/>
      <c r="W23519" s="2"/>
      <c r="X23519" s="1"/>
      <c r="Y23519" s="2"/>
      <c r="Z23519" s="1"/>
    </row>
    <row r="23520" spans="1:26" ht="13.5" x14ac:dyDescent="0.25">
      <c r="A23520" s="3"/>
      <c r="B23520" s="5"/>
      <c r="C23520" s="5"/>
      <c r="D23520" s="5"/>
      <c r="G23520" s="3"/>
      <c r="H23520" s="4"/>
      <c r="O23520" s="3"/>
      <c r="P23520" s="3"/>
      <c r="Q23520" s="3"/>
      <c r="R23520" s="3"/>
      <c r="S23520" s="3"/>
      <c r="W23520" s="2"/>
      <c r="X23520" s="1"/>
      <c r="Y23520" s="2"/>
      <c r="Z23520" s="1"/>
    </row>
    <row r="23521" spans="1:26" ht="13.5" x14ac:dyDescent="0.25">
      <c r="A23521" s="3"/>
      <c r="B23521" s="5"/>
      <c r="C23521" s="5"/>
      <c r="D23521" s="5"/>
      <c r="G23521" s="3"/>
      <c r="H23521" s="4"/>
      <c r="O23521" s="3"/>
      <c r="P23521" s="3"/>
      <c r="Q23521" s="3"/>
      <c r="R23521" s="3"/>
      <c r="S23521" s="3"/>
      <c r="W23521" s="2"/>
      <c r="X23521" s="1"/>
      <c r="Y23521" s="2"/>
      <c r="Z23521" s="1"/>
    </row>
    <row r="23522" spans="1:26" ht="13.5" x14ac:dyDescent="0.25">
      <c r="A23522" s="3"/>
      <c r="B23522" s="5"/>
      <c r="C23522" s="5"/>
      <c r="D23522" s="5"/>
      <c r="G23522" s="3"/>
      <c r="H23522" s="4"/>
      <c r="O23522" s="3"/>
      <c r="P23522" s="3"/>
      <c r="Q23522" s="3"/>
      <c r="R23522" s="3"/>
      <c r="S23522" s="3"/>
      <c r="W23522" s="2"/>
      <c r="X23522" s="1"/>
      <c r="Y23522" s="2"/>
      <c r="Z23522" s="1"/>
    </row>
    <row r="23523" spans="1:26" ht="13.5" x14ac:dyDescent="0.25">
      <c r="A23523" s="3"/>
      <c r="B23523" s="5"/>
      <c r="C23523" s="5"/>
      <c r="D23523" s="5"/>
      <c r="G23523" s="3"/>
      <c r="H23523" s="4"/>
      <c r="O23523" s="3"/>
      <c r="P23523" s="3"/>
      <c r="Q23523" s="3"/>
      <c r="R23523" s="3"/>
      <c r="S23523" s="3"/>
      <c r="W23523" s="2"/>
      <c r="X23523" s="1"/>
      <c r="Y23523" s="2"/>
      <c r="Z23523" s="1"/>
    </row>
    <row r="23524" spans="1:26" ht="13.5" x14ac:dyDescent="0.25">
      <c r="A23524" s="3"/>
      <c r="B23524" s="5"/>
      <c r="C23524" s="5"/>
      <c r="D23524" s="5"/>
      <c r="G23524" s="3"/>
      <c r="H23524" s="4"/>
      <c r="O23524" s="3"/>
      <c r="P23524" s="3"/>
      <c r="Q23524" s="3"/>
      <c r="R23524" s="3"/>
      <c r="S23524" s="3"/>
      <c r="W23524" s="2"/>
      <c r="X23524" s="1"/>
      <c r="Y23524" s="2"/>
      <c r="Z23524" s="1"/>
    </row>
    <row r="23525" spans="1:26" ht="13.5" x14ac:dyDescent="0.25">
      <c r="A23525" s="3"/>
      <c r="B23525" s="5"/>
      <c r="C23525" s="5"/>
      <c r="D23525" s="5"/>
      <c r="G23525" s="3"/>
      <c r="H23525" s="4"/>
      <c r="O23525" s="3"/>
      <c r="P23525" s="3"/>
      <c r="Q23525" s="3"/>
      <c r="R23525" s="3"/>
      <c r="S23525" s="3"/>
      <c r="W23525" s="2"/>
      <c r="X23525" s="1"/>
      <c r="Y23525" s="2"/>
      <c r="Z23525" s="1"/>
    </row>
    <row r="23526" spans="1:26" ht="13.5" x14ac:dyDescent="0.25">
      <c r="A23526" s="3"/>
      <c r="B23526" s="5"/>
      <c r="C23526" s="5"/>
      <c r="D23526" s="5"/>
      <c r="G23526" s="3"/>
      <c r="H23526" s="4"/>
      <c r="O23526" s="3"/>
      <c r="P23526" s="3"/>
      <c r="Q23526" s="3"/>
      <c r="R23526" s="3"/>
      <c r="S23526" s="3"/>
      <c r="W23526" s="2"/>
      <c r="X23526" s="1"/>
      <c r="Y23526" s="2"/>
      <c r="Z23526" s="1"/>
    </row>
    <row r="23527" spans="1:26" ht="13.5" x14ac:dyDescent="0.25">
      <c r="A23527" s="3"/>
      <c r="B23527" s="5"/>
      <c r="C23527" s="5"/>
      <c r="D23527" s="5"/>
      <c r="G23527" s="3"/>
      <c r="H23527" s="4"/>
      <c r="O23527" s="3"/>
      <c r="P23527" s="3"/>
      <c r="Q23527" s="3"/>
      <c r="R23527" s="3"/>
      <c r="S23527" s="3"/>
      <c r="W23527" s="2"/>
      <c r="X23527" s="1"/>
      <c r="Y23527" s="2"/>
      <c r="Z23527" s="1"/>
    </row>
    <row r="23528" spans="1:26" ht="13.5" x14ac:dyDescent="0.25">
      <c r="A23528" s="3"/>
      <c r="B23528" s="5"/>
      <c r="C23528" s="5"/>
      <c r="D23528" s="5"/>
      <c r="G23528" s="3"/>
      <c r="H23528" s="4"/>
      <c r="O23528" s="3"/>
      <c r="P23528" s="3"/>
      <c r="Q23528" s="3"/>
      <c r="R23528" s="3"/>
      <c r="S23528" s="3"/>
      <c r="W23528" s="2"/>
      <c r="X23528" s="1"/>
      <c r="Y23528" s="2"/>
      <c r="Z23528" s="1"/>
    </row>
    <row r="23529" spans="1:26" ht="13.5" x14ac:dyDescent="0.25">
      <c r="A23529" s="3"/>
      <c r="B23529" s="5"/>
      <c r="C23529" s="5"/>
      <c r="D23529" s="5"/>
      <c r="G23529" s="3"/>
      <c r="H23529" s="4"/>
      <c r="O23529" s="3"/>
      <c r="P23529" s="3"/>
      <c r="Q23529" s="3"/>
      <c r="R23529" s="3"/>
      <c r="S23529" s="3"/>
      <c r="W23529" s="2"/>
      <c r="X23529" s="1"/>
      <c r="Y23529" s="2"/>
      <c r="Z23529" s="1"/>
    </row>
    <row r="23530" spans="1:26" ht="13.5" x14ac:dyDescent="0.25">
      <c r="A23530" s="3"/>
      <c r="B23530" s="5"/>
      <c r="C23530" s="5"/>
      <c r="D23530" s="5"/>
      <c r="G23530" s="3"/>
      <c r="H23530" s="4"/>
      <c r="O23530" s="3"/>
      <c r="P23530" s="3"/>
      <c r="Q23530" s="3"/>
      <c r="R23530" s="3"/>
      <c r="S23530" s="3"/>
      <c r="W23530" s="2"/>
      <c r="X23530" s="1"/>
      <c r="Y23530" s="2"/>
      <c r="Z23530" s="1"/>
    </row>
    <row r="23531" spans="1:26" ht="13.5" x14ac:dyDescent="0.25">
      <c r="A23531" s="3"/>
      <c r="B23531" s="5"/>
      <c r="C23531" s="5"/>
      <c r="D23531" s="5"/>
      <c r="G23531" s="3"/>
      <c r="H23531" s="4"/>
      <c r="O23531" s="3"/>
      <c r="P23531" s="3"/>
      <c r="Q23531" s="3"/>
      <c r="R23531" s="3"/>
      <c r="S23531" s="3"/>
      <c r="W23531" s="2"/>
      <c r="X23531" s="1"/>
      <c r="Y23531" s="2"/>
      <c r="Z23531" s="1"/>
    </row>
    <row r="23532" spans="1:26" ht="13.5" x14ac:dyDescent="0.25">
      <c r="A23532" s="3"/>
      <c r="B23532" s="5"/>
      <c r="C23532" s="5"/>
      <c r="D23532" s="5"/>
      <c r="G23532" s="3"/>
      <c r="H23532" s="4"/>
      <c r="O23532" s="3"/>
      <c r="P23532" s="3"/>
      <c r="Q23532" s="3"/>
      <c r="R23532" s="3"/>
      <c r="S23532" s="3"/>
      <c r="W23532" s="2"/>
      <c r="X23532" s="1"/>
      <c r="Y23532" s="2"/>
      <c r="Z23532" s="1"/>
    </row>
    <row r="23533" spans="1:26" ht="13.5" x14ac:dyDescent="0.25">
      <c r="A23533" s="3"/>
      <c r="B23533" s="5"/>
      <c r="C23533" s="5"/>
      <c r="D23533" s="5"/>
      <c r="G23533" s="3"/>
      <c r="H23533" s="4"/>
      <c r="O23533" s="3"/>
      <c r="P23533" s="3"/>
      <c r="Q23533" s="3"/>
      <c r="R23533" s="3"/>
      <c r="S23533" s="3"/>
      <c r="W23533" s="2"/>
      <c r="X23533" s="1"/>
      <c r="Y23533" s="2"/>
      <c r="Z23533" s="1"/>
    </row>
    <row r="23534" spans="1:26" ht="13.5" x14ac:dyDescent="0.25">
      <c r="A23534" s="3"/>
      <c r="B23534" s="5"/>
      <c r="C23534" s="5"/>
      <c r="D23534" s="5"/>
      <c r="G23534" s="3"/>
      <c r="H23534" s="4"/>
      <c r="O23534" s="3"/>
      <c r="P23534" s="3"/>
      <c r="Q23534" s="3"/>
      <c r="R23534" s="3"/>
      <c r="S23534" s="3"/>
      <c r="W23534" s="2"/>
      <c r="X23534" s="1"/>
      <c r="Y23534" s="2"/>
      <c r="Z23534" s="1"/>
    </row>
    <row r="23535" spans="1:26" ht="13.5" x14ac:dyDescent="0.25">
      <c r="A23535" s="3"/>
      <c r="B23535" s="5"/>
      <c r="C23535" s="5"/>
      <c r="D23535" s="5"/>
      <c r="G23535" s="3"/>
      <c r="H23535" s="4"/>
      <c r="O23535" s="3"/>
      <c r="P23535" s="3"/>
      <c r="Q23535" s="3"/>
      <c r="R23535" s="3"/>
      <c r="S23535" s="3"/>
      <c r="W23535" s="2"/>
      <c r="X23535" s="1"/>
      <c r="Y23535" s="2"/>
      <c r="Z23535" s="1"/>
    </row>
    <row r="23536" spans="1:26" ht="13.5" x14ac:dyDescent="0.25">
      <c r="A23536" s="3"/>
      <c r="B23536" s="5"/>
      <c r="C23536" s="5"/>
      <c r="D23536" s="5"/>
      <c r="G23536" s="3"/>
      <c r="H23536" s="4"/>
      <c r="O23536" s="3"/>
      <c r="P23536" s="3"/>
      <c r="Q23536" s="3"/>
      <c r="R23536" s="3"/>
      <c r="S23536" s="3"/>
      <c r="W23536" s="2"/>
      <c r="X23536" s="1"/>
      <c r="Y23536" s="2"/>
      <c r="Z23536" s="1"/>
    </row>
    <row r="23537" spans="1:26" ht="13.5" x14ac:dyDescent="0.25">
      <c r="A23537" s="3"/>
      <c r="B23537" s="5"/>
      <c r="C23537" s="5"/>
      <c r="D23537" s="5"/>
      <c r="G23537" s="3"/>
      <c r="H23537" s="4"/>
      <c r="O23537" s="3"/>
      <c r="P23537" s="3"/>
      <c r="Q23537" s="3"/>
      <c r="R23537" s="3"/>
      <c r="S23537" s="3"/>
      <c r="W23537" s="2"/>
      <c r="X23537" s="1"/>
      <c r="Y23537" s="2"/>
      <c r="Z23537" s="1"/>
    </row>
    <row r="23538" spans="1:26" ht="13.5" x14ac:dyDescent="0.25">
      <c r="A23538" s="3"/>
      <c r="B23538" s="5"/>
      <c r="C23538" s="5"/>
      <c r="D23538" s="5"/>
      <c r="G23538" s="3"/>
      <c r="H23538" s="4"/>
      <c r="O23538" s="3"/>
      <c r="P23538" s="3"/>
      <c r="Q23538" s="3"/>
      <c r="R23538" s="3"/>
      <c r="S23538" s="3"/>
      <c r="W23538" s="2"/>
      <c r="X23538" s="1"/>
      <c r="Y23538" s="2"/>
      <c r="Z23538" s="1"/>
    </row>
    <row r="23539" spans="1:26" ht="13.5" x14ac:dyDescent="0.25">
      <c r="A23539" s="3"/>
      <c r="B23539" s="5"/>
      <c r="C23539" s="5"/>
      <c r="D23539" s="5"/>
      <c r="G23539" s="3"/>
      <c r="H23539" s="4"/>
      <c r="O23539" s="3"/>
      <c r="P23539" s="3"/>
      <c r="Q23539" s="3"/>
      <c r="R23539" s="3"/>
      <c r="S23539" s="3"/>
      <c r="W23539" s="2"/>
      <c r="X23539" s="1"/>
      <c r="Y23539" s="2"/>
      <c r="Z23539" s="1"/>
    </row>
    <row r="23540" spans="1:26" ht="13.5" x14ac:dyDescent="0.25">
      <c r="A23540" s="3"/>
      <c r="B23540" s="5"/>
      <c r="C23540" s="5"/>
      <c r="D23540" s="5"/>
      <c r="G23540" s="3"/>
      <c r="H23540" s="4"/>
      <c r="O23540" s="3"/>
      <c r="P23540" s="3"/>
      <c r="Q23540" s="3"/>
      <c r="R23540" s="3"/>
      <c r="S23540" s="3"/>
      <c r="W23540" s="2"/>
      <c r="X23540" s="1"/>
      <c r="Y23540" s="2"/>
      <c r="Z23540" s="1"/>
    </row>
    <row r="23541" spans="1:26" ht="13.5" x14ac:dyDescent="0.25">
      <c r="A23541" s="3"/>
      <c r="B23541" s="5"/>
      <c r="C23541" s="5"/>
      <c r="D23541" s="5"/>
      <c r="G23541" s="3"/>
      <c r="H23541" s="4"/>
      <c r="O23541" s="3"/>
      <c r="P23541" s="3"/>
      <c r="Q23541" s="3"/>
      <c r="R23541" s="3"/>
      <c r="S23541" s="3"/>
      <c r="W23541" s="2"/>
      <c r="X23541" s="1"/>
      <c r="Y23541" s="2"/>
      <c r="Z23541" s="1"/>
    </row>
    <row r="23542" spans="1:26" ht="13.5" x14ac:dyDescent="0.25">
      <c r="A23542" s="3"/>
      <c r="B23542" s="5"/>
      <c r="C23542" s="5"/>
      <c r="D23542" s="5"/>
      <c r="G23542" s="3"/>
      <c r="H23542" s="4"/>
      <c r="O23542" s="3"/>
      <c r="P23542" s="3"/>
      <c r="Q23542" s="3"/>
      <c r="R23542" s="3"/>
      <c r="S23542" s="3"/>
      <c r="W23542" s="2"/>
      <c r="X23542" s="1"/>
      <c r="Y23542" s="2"/>
      <c r="Z23542" s="1"/>
    </row>
    <row r="23543" spans="1:26" ht="13.5" x14ac:dyDescent="0.25">
      <c r="A23543" s="3"/>
      <c r="B23543" s="5"/>
      <c r="C23543" s="5"/>
      <c r="D23543" s="5"/>
      <c r="G23543" s="3"/>
      <c r="H23543" s="4"/>
      <c r="O23543" s="3"/>
      <c r="P23543" s="3"/>
      <c r="Q23543" s="3"/>
      <c r="R23543" s="3"/>
      <c r="S23543" s="3"/>
      <c r="W23543" s="2"/>
      <c r="X23543" s="1"/>
      <c r="Y23543" s="2"/>
      <c r="Z23543" s="1"/>
    </row>
    <row r="23544" spans="1:26" ht="13.5" x14ac:dyDescent="0.25">
      <c r="A23544" s="3"/>
      <c r="B23544" s="5"/>
      <c r="C23544" s="5"/>
      <c r="D23544" s="5"/>
      <c r="G23544" s="3"/>
      <c r="H23544" s="4"/>
      <c r="O23544" s="3"/>
      <c r="P23544" s="3"/>
      <c r="Q23544" s="3"/>
      <c r="R23544" s="3"/>
      <c r="S23544" s="3"/>
      <c r="W23544" s="2"/>
      <c r="X23544" s="1"/>
      <c r="Y23544" s="2"/>
      <c r="Z23544" s="1"/>
    </row>
    <row r="23545" spans="1:26" ht="13.5" x14ac:dyDescent="0.25">
      <c r="A23545" s="3"/>
      <c r="B23545" s="5"/>
      <c r="C23545" s="5"/>
      <c r="D23545" s="5"/>
      <c r="G23545" s="3"/>
      <c r="H23545" s="4"/>
      <c r="O23545" s="3"/>
      <c r="P23545" s="3"/>
      <c r="Q23545" s="3"/>
      <c r="R23545" s="3"/>
      <c r="S23545" s="3"/>
      <c r="W23545" s="2"/>
      <c r="X23545" s="1"/>
      <c r="Y23545" s="2"/>
      <c r="Z23545" s="1"/>
    </row>
    <row r="23546" spans="1:26" ht="13.5" x14ac:dyDescent="0.25">
      <c r="A23546" s="3"/>
      <c r="B23546" s="5"/>
      <c r="C23546" s="5"/>
      <c r="D23546" s="5"/>
      <c r="G23546" s="3"/>
      <c r="H23546" s="4"/>
      <c r="O23546" s="3"/>
      <c r="P23546" s="3"/>
      <c r="Q23546" s="3"/>
      <c r="R23546" s="3"/>
      <c r="S23546" s="3"/>
      <c r="W23546" s="2"/>
      <c r="X23546" s="1"/>
      <c r="Y23546" s="2"/>
      <c r="Z23546" s="1"/>
    </row>
    <row r="23547" spans="1:26" ht="13.5" x14ac:dyDescent="0.25">
      <c r="A23547" s="3"/>
      <c r="B23547" s="5"/>
      <c r="C23547" s="5"/>
      <c r="D23547" s="5"/>
      <c r="G23547" s="3"/>
      <c r="H23547" s="4"/>
      <c r="O23547" s="3"/>
      <c r="P23547" s="3"/>
      <c r="Q23547" s="3"/>
      <c r="R23547" s="3"/>
      <c r="S23547" s="3"/>
      <c r="W23547" s="2"/>
      <c r="X23547" s="1"/>
      <c r="Y23547" s="2"/>
      <c r="Z23547" s="1"/>
    </row>
    <row r="23548" spans="1:26" ht="13.5" x14ac:dyDescent="0.25">
      <c r="A23548" s="3"/>
      <c r="B23548" s="5"/>
      <c r="C23548" s="5"/>
      <c r="D23548" s="5"/>
      <c r="G23548" s="3"/>
      <c r="H23548" s="4"/>
      <c r="O23548" s="3"/>
      <c r="P23548" s="3"/>
      <c r="Q23548" s="3"/>
      <c r="R23548" s="3"/>
      <c r="S23548" s="3"/>
      <c r="W23548" s="2"/>
      <c r="X23548" s="1"/>
      <c r="Y23548" s="2"/>
      <c r="Z23548" s="1"/>
    </row>
    <row r="23549" spans="1:26" ht="13.5" x14ac:dyDescent="0.25">
      <c r="A23549" s="3"/>
      <c r="B23549" s="5"/>
      <c r="C23549" s="5"/>
      <c r="D23549" s="5"/>
      <c r="G23549" s="3"/>
      <c r="H23549" s="4"/>
      <c r="O23549" s="3"/>
      <c r="P23549" s="3"/>
      <c r="Q23549" s="3"/>
      <c r="R23549" s="3"/>
      <c r="S23549" s="3"/>
      <c r="W23549" s="2"/>
      <c r="X23549" s="1"/>
      <c r="Y23549" s="2"/>
      <c r="Z23549" s="1"/>
    </row>
    <row r="23550" spans="1:26" ht="13.5" x14ac:dyDescent="0.25">
      <c r="A23550" s="3"/>
      <c r="B23550" s="5"/>
      <c r="C23550" s="5"/>
      <c r="D23550" s="5"/>
      <c r="G23550" s="3"/>
      <c r="H23550" s="4"/>
      <c r="O23550" s="3"/>
      <c r="P23550" s="3"/>
      <c r="Q23550" s="3"/>
      <c r="R23550" s="3"/>
      <c r="S23550" s="3"/>
      <c r="W23550" s="2"/>
      <c r="X23550" s="1"/>
      <c r="Y23550" s="2"/>
      <c r="Z23550" s="1"/>
    </row>
    <row r="23551" spans="1:26" ht="13.5" x14ac:dyDescent="0.25">
      <c r="A23551" s="3"/>
      <c r="B23551" s="5"/>
      <c r="C23551" s="5"/>
      <c r="D23551" s="5"/>
      <c r="G23551" s="3"/>
      <c r="H23551" s="4"/>
      <c r="O23551" s="3"/>
      <c r="P23551" s="3"/>
      <c r="Q23551" s="3"/>
      <c r="R23551" s="3"/>
      <c r="S23551" s="3"/>
      <c r="W23551" s="2"/>
      <c r="X23551" s="1"/>
      <c r="Y23551" s="2"/>
      <c r="Z23551" s="1"/>
    </row>
    <row r="23552" spans="1:26" ht="13.5" x14ac:dyDescent="0.25">
      <c r="A23552" s="3"/>
      <c r="B23552" s="5"/>
      <c r="C23552" s="5"/>
      <c r="D23552" s="5"/>
      <c r="G23552" s="3"/>
      <c r="H23552" s="4"/>
      <c r="O23552" s="3"/>
      <c r="P23552" s="3"/>
      <c r="Q23552" s="3"/>
      <c r="R23552" s="3"/>
      <c r="S23552" s="3"/>
      <c r="W23552" s="2"/>
      <c r="X23552" s="1"/>
      <c r="Y23552" s="2"/>
      <c r="Z23552" s="1"/>
    </row>
    <row r="23553" spans="1:26" ht="13.5" x14ac:dyDescent="0.25">
      <c r="A23553" s="3"/>
      <c r="B23553" s="5"/>
      <c r="C23553" s="5"/>
      <c r="D23553" s="5"/>
      <c r="G23553" s="3"/>
      <c r="H23553" s="4"/>
      <c r="O23553" s="3"/>
      <c r="P23553" s="3"/>
      <c r="Q23553" s="3"/>
      <c r="R23553" s="3"/>
      <c r="S23553" s="3"/>
      <c r="W23553" s="2"/>
      <c r="X23553" s="1"/>
      <c r="Y23553" s="2"/>
      <c r="Z23553" s="1"/>
    </row>
    <row r="23554" spans="1:26" ht="13.5" x14ac:dyDescent="0.25">
      <c r="A23554" s="3"/>
      <c r="B23554" s="5"/>
      <c r="C23554" s="5"/>
      <c r="D23554" s="5"/>
      <c r="G23554" s="3"/>
      <c r="H23554" s="4"/>
      <c r="O23554" s="3"/>
      <c r="P23554" s="3"/>
      <c r="Q23554" s="3"/>
      <c r="R23554" s="3"/>
      <c r="S23554" s="3"/>
      <c r="W23554" s="2"/>
      <c r="X23554" s="1"/>
      <c r="Y23554" s="2"/>
      <c r="Z23554" s="1"/>
    </row>
    <row r="23555" spans="1:26" ht="13.5" x14ac:dyDescent="0.25">
      <c r="A23555" s="3"/>
      <c r="B23555" s="5"/>
      <c r="C23555" s="5"/>
      <c r="D23555" s="5"/>
      <c r="G23555" s="3"/>
      <c r="H23555" s="4"/>
      <c r="O23555" s="3"/>
      <c r="P23555" s="3"/>
      <c r="Q23555" s="3"/>
      <c r="R23555" s="3"/>
      <c r="S23555" s="3"/>
      <c r="W23555" s="2"/>
      <c r="X23555" s="1"/>
      <c r="Y23555" s="2"/>
      <c r="Z23555" s="1"/>
    </row>
    <row r="23556" spans="1:26" ht="13.5" x14ac:dyDescent="0.25">
      <c r="A23556" s="3"/>
      <c r="B23556" s="5"/>
      <c r="C23556" s="5"/>
      <c r="D23556" s="5"/>
      <c r="G23556" s="3"/>
      <c r="H23556" s="4"/>
      <c r="O23556" s="3"/>
      <c r="P23556" s="3"/>
      <c r="Q23556" s="3"/>
      <c r="R23556" s="3"/>
      <c r="S23556" s="3"/>
      <c r="W23556" s="2"/>
      <c r="X23556" s="1"/>
      <c r="Y23556" s="2"/>
      <c r="Z23556" s="1"/>
    </row>
    <row r="23557" spans="1:26" ht="13.5" x14ac:dyDescent="0.25">
      <c r="A23557" s="3"/>
      <c r="B23557" s="5"/>
      <c r="C23557" s="5"/>
      <c r="D23557" s="5"/>
      <c r="G23557" s="3"/>
      <c r="H23557" s="4"/>
      <c r="O23557" s="3"/>
      <c r="P23557" s="3"/>
      <c r="Q23557" s="3"/>
      <c r="R23557" s="3"/>
      <c r="S23557" s="3"/>
      <c r="W23557" s="2"/>
      <c r="X23557" s="1"/>
      <c r="Y23557" s="2"/>
      <c r="Z23557" s="1"/>
    </row>
    <row r="23558" spans="1:26" ht="13.5" x14ac:dyDescent="0.25">
      <c r="A23558" s="3"/>
      <c r="B23558" s="5"/>
      <c r="C23558" s="5"/>
      <c r="D23558" s="5"/>
      <c r="G23558" s="3"/>
      <c r="H23558" s="4"/>
      <c r="O23558" s="3"/>
      <c r="P23558" s="3"/>
      <c r="Q23558" s="3"/>
      <c r="R23558" s="3"/>
      <c r="S23558" s="3"/>
      <c r="W23558" s="2"/>
      <c r="X23558" s="1"/>
      <c r="Y23558" s="2"/>
      <c r="Z23558" s="1"/>
    </row>
    <row r="23559" spans="1:26" ht="13.5" x14ac:dyDescent="0.25">
      <c r="A23559" s="3"/>
      <c r="B23559" s="5"/>
      <c r="C23559" s="5"/>
      <c r="D23559" s="5"/>
      <c r="G23559" s="3"/>
      <c r="H23559" s="4"/>
      <c r="O23559" s="3"/>
      <c r="P23559" s="3"/>
      <c r="Q23559" s="3"/>
      <c r="R23559" s="3"/>
      <c r="S23559" s="3"/>
      <c r="W23559" s="2"/>
      <c r="X23559" s="1"/>
      <c r="Y23559" s="2"/>
      <c r="Z23559" s="1"/>
    </row>
    <row r="23560" spans="1:26" ht="13.5" x14ac:dyDescent="0.25">
      <c r="A23560" s="3"/>
      <c r="B23560" s="5"/>
      <c r="C23560" s="5"/>
      <c r="D23560" s="5"/>
      <c r="G23560" s="3"/>
      <c r="H23560" s="4"/>
      <c r="O23560" s="3"/>
      <c r="P23560" s="3"/>
      <c r="Q23560" s="3"/>
      <c r="R23560" s="3"/>
      <c r="S23560" s="3"/>
      <c r="W23560" s="2"/>
      <c r="X23560" s="1"/>
      <c r="Y23560" s="2"/>
      <c r="Z23560" s="1"/>
    </row>
    <row r="23561" spans="1:26" ht="13.5" x14ac:dyDescent="0.25">
      <c r="A23561" s="3"/>
      <c r="B23561" s="5"/>
      <c r="C23561" s="5"/>
      <c r="D23561" s="5"/>
      <c r="G23561" s="3"/>
      <c r="H23561" s="4"/>
      <c r="O23561" s="3"/>
      <c r="P23561" s="3"/>
      <c r="Q23561" s="3"/>
      <c r="R23561" s="3"/>
      <c r="S23561" s="3"/>
      <c r="W23561" s="2"/>
      <c r="X23561" s="1"/>
      <c r="Y23561" s="2"/>
      <c r="Z23561" s="1"/>
    </row>
    <row r="23562" spans="1:26" ht="13.5" x14ac:dyDescent="0.25">
      <c r="A23562" s="3"/>
      <c r="B23562" s="5"/>
      <c r="C23562" s="5"/>
      <c r="D23562" s="5"/>
      <c r="G23562" s="3"/>
      <c r="H23562" s="4"/>
      <c r="O23562" s="3"/>
      <c r="P23562" s="3"/>
      <c r="Q23562" s="3"/>
      <c r="R23562" s="3"/>
      <c r="S23562" s="3"/>
      <c r="W23562" s="2"/>
      <c r="X23562" s="1"/>
      <c r="Y23562" s="2"/>
      <c r="Z23562" s="1"/>
    </row>
    <row r="23563" spans="1:26" ht="13.5" x14ac:dyDescent="0.25">
      <c r="A23563" s="3"/>
      <c r="B23563" s="5"/>
      <c r="C23563" s="5"/>
      <c r="D23563" s="5"/>
      <c r="G23563" s="3"/>
      <c r="H23563" s="4"/>
      <c r="O23563" s="3"/>
      <c r="P23563" s="3"/>
      <c r="Q23563" s="3"/>
      <c r="R23563" s="3"/>
      <c r="S23563" s="3"/>
      <c r="W23563" s="2"/>
      <c r="X23563" s="1"/>
      <c r="Y23563" s="2"/>
      <c r="Z23563" s="1"/>
    </row>
    <row r="23564" spans="1:26" ht="13.5" x14ac:dyDescent="0.25">
      <c r="A23564" s="3"/>
      <c r="B23564" s="5"/>
      <c r="C23564" s="5"/>
      <c r="D23564" s="5"/>
      <c r="G23564" s="3"/>
      <c r="H23564" s="4"/>
      <c r="O23564" s="3"/>
      <c r="P23564" s="3"/>
      <c r="Q23564" s="3"/>
      <c r="R23564" s="3"/>
      <c r="S23564" s="3"/>
      <c r="W23564" s="2"/>
      <c r="X23564" s="1"/>
      <c r="Y23564" s="2"/>
      <c r="Z23564" s="1"/>
    </row>
    <row r="23565" spans="1:26" ht="13.5" x14ac:dyDescent="0.25">
      <c r="A23565" s="3"/>
      <c r="B23565" s="5"/>
      <c r="C23565" s="5"/>
      <c r="D23565" s="5"/>
      <c r="G23565" s="3"/>
      <c r="H23565" s="4"/>
      <c r="O23565" s="3"/>
      <c r="P23565" s="3"/>
      <c r="Q23565" s="3"/>
      <c r="R23565" s="3"/>
      <c r="S23565" s="3"/>
      <c r="W23565" s="2"/>
      <c r="X23565" s="1"/>
      <c r="Y23565" s="2"/>
      <c r="Z23565" s="1"/>
    </row>
    <row r="23566" spans="1:26" ht="13.5" x14ac:dyDescent="0.25">
      <c r="A23566" s="3"/>
      <c r="B23566" s="5"/>
      <c r="C23566" s="5"/>
      <c r="D23566" s="5"/>
      <c r="G23566" s="3"/>
      <c r="H23566" s="4"/>
      <c r="O23566" s="3"/>
      <c r="P23566" s="3"/>
      <c r="Q23566" s="3"/>
      <c r="R23566" s="3"/>
      <c r="S23566" s="3"/>
      <c r="W23566" s="2"/>
      <c r="X23566" s="1"/>
      <c r="Y23566" s="2"/>
      <c r="Z23566" s="1"/>
    </row>
    <row r="23567" spans="1:26" ht="13.5" x14ac:dyDescent="0.25">
      <c r="A23567" s="3"/>
      <c r="B23567" s="5"/>
      <c r="C23567" s="5"/>
      <c r="D23567" s="5"/>
      <c r="G23567" s="3"/>
      <c r="H23567" s="4"/>
      <c r="O23567" s="3"/>
      <c r="P23567" s="3"/>
      <c r="Q23567" s="3"/>
      <c r="R23567" s="3"/>
      <c r="S23567" s="3"/>
      <c r="W23567" s="2"/>
      <c r="X23567" s="1"/>
      <c r="Y23567" s="2"/>
      <c r="Z23567" s="1"/>
    </row>
    <row r="23568" spans="1:26" ht="13.5" x14ac:dyDescent="0.25">
      <c r="A23568" s="3"/>
      <c r="B23568" s="5"/>
      <c r="C23568" s="5"/>
      <c r="D23568" s="5"/>
      <c r="G23568" s="3"/>
      <c r="H23568" s="4"/>
      <c r="O23568" s="3"/>
      <c r="P23568" s="3"/>
      <c r="Q23568" s="3"/>
      <c r="R23568" s="3"/>
      <c r="S23568" s="3"/>
      <c r="W23568" s="2"/>
      <c r="X23568" s="1"/>
      <c r="Y23568" s="2"/>
      <c r="Z23568" s="1"/>
    </row>
    <row r="23569" spans="1:26" ht="13.5" x14ac:dyDescent="0.25">
      <c r="A23569" s="3"/>
      <c r="B23569" s="5"/>
      <c r="C23569" s="5"/>
      <c r="D23569" s="5"/>
      <c r="G23569" s="3"/>
      <c r="H23569" s="4"/>
      <c r="O23569" s="3"/>
      <c r="P23569" s="3"/>
      <c r="Q23569" s="3"/>
      <c r="R23569" s="3"/>
      <c r="S23569" s="3"/>
      <c r="W23569" s="2"/>
      <c r="X23569" s="1"/>
      <c r="Y23569" s="2"/>
      <c r="Z23569" s="1"/>
    </row>
    <row r="23570" spans="1:26" ht="13.5" x14ac:dyDescent="0.25">
      <c r="A23570" s="3"/>
      <c r="B23570" s="5"/>
      <c r="C23570" s="5"/>
      <c r="D23570" s="5"/>
      <c r="G23570" s="3"/>
      <c r="H23570" s="4"/>
      <c r="O23570" s="3"/>
      <c r="P23570" s="3"/>
      <c r="Q23570" s="3"/>
      <c r="R23570" s="3"/>
      <c r="S23570" s="3"/>
      <c r="W23570" s="2"/>
      <c r="X23570" s="1"/>
      <c r="Y23570" s="2"/>
      <c r="Z23570" s="1"/>
    </row>
    <row r="23571" spans="1:26" ht="13.5" x14ac:dyDescent="0.25">
      <c r="A23571" s="3"/>
      <c r="B23571" s="5"/>
      <c r="C23571" s="5"/>
      <c r="D23571" s="5"/>
      <c r="G23571" s="3"/>
      <c r="H23571" s="4"/>
      <c r="O23571" s="3"/>
      <c r="P23571" s="3"/>
      <c r="Q23571" s="3"/>
      <c r="R23571" s="3"/>
      <c r="S23571" s="3"/>
      <c r="W23571" s="2"/>
      <c r="X23571" s="1"/>
      <c r="Y23571" s="2"/>
      <c r="Z23571" s="1"/>
    </row>
    <row r="23572" spans="1:26" ht="13.5" x14ac:dyDescent="0.25">
      <c r="A23572" s="3"/>
      <c r="B23572" s="5"/>
      <c r="C23572" s="5"/>
      <c r="D23572" s="5"/>
      <c r="G23572" s="3"/>
      <c r="H23572" s="4"/>
      <c r="O23572" s="3"/>
      <c r="P23572" s="3"/>
      <c r="Q23572" s="3"/>
      <c r="R23572" s="3"/>
      <c r="S23572" s="3"/>
      <c r="W23572" s="2"/>
      <c r="X23572" s="1"/>
      <c r="Y23572" s="2"/>
      <c r="Z23572" s="1"/>
    </row>
    <row r="23573" spans="1:26" ht="13.5" x14ac:dyDescent="0.25">
      <c r="A23573" s="3"/>
      <c r="B23573" s="5"/>
      <c r="C23573" s="5"/>
      <c r="D23573" s="5"/>
      <c r="G23573" s="3"/>
      <c r="H23573" s="4"/>
      <c r="O23573" s="3"/>
      <c r="P23573" s="3"/>
      <c r="Q23573" s="3"/>
      <c r="R23573" s="3"/>
      <c r="S23573" s="3"/>
      <c r="W23573" s="2"/>
      <c r="X23573" s="1"/>
      <c r="Y23573" s="2"/>
      <c r="Z23573" s="1"/>
    </row>
    <row r="23574" spans="1:26" ht="13.5" x14ac:dyDescent="0.25">
      <c r="A23574" s="3"/>
      <c r="B23574" s="5"/>
      <c r="C23574" s="5"/>
      <c r="D23574" s="5"/>
      <c r="G23574" s="3"/>
      <c r="H23574" s="4"/>
      <c r="O23574" s="3"/>
      <c r="P23574" s="3"/>
      <c r="Q23574" s="3"/>
      <c r="R23574" s="3"/>
      <c r="S23574" s="3"/>
      <c r="W23574" s="2"/>
      <c r="X23574" s="1"/>
      <c r="Y23574" s="2"/>
      <c r="Z23574" s="1"/>
    </row>
    <row r="23575" spans="1:26" ht="13.5" x14ac:dyDescent="0.25">
      <c r="A23575" s="3"/>
      <c r="B23575" s="5"/>
      <c r="C23575" s="5"/>
      <c r="D23575" s="5"/>
      <c r="G23575" s="3"/>
      <c r="H23575" s="4"/>
      <c r="O23575" s="3"/>
      <c r="P23575" s="3"/>
      <c r="Q23575" s="3"/>
      <c r="R23575" s="3"/>
      <c r="S23575" s="3"/>
      <c r="W23575" s="2"/>
      <c r="X23575" s="1"/>
      <c r="Y23575" s="2"/>
      <c r="Z23575" s="1"/>
    </row>
    <row r="23576" spans="1:26" ht="13.5" x14ac:dyDescent="0.25">
      <c r="A23576" s="3"/>
      <c r="B23576" s="5"/>
      <c r="C23576" s="5"/>
      <c r="D23576" s="5"/>
      <c r="G23576" s="3"/>
      <c r="H23576" s="4"/>
      <c r="O23576" s="3"/>
      <c r="P23576" s="3"/>
      <c r="Q23576" s="3"/>
      <c r="R23576" s="3"/>
      <c r="S23576" s="3"/>
      <c r="W23576" s="2"/>
      <c r="X23576" s="1"/>
      <c r="Y23576" s="2"/>
      <c r="Z23576" s="1"/>
    </row>
    <row r="23577" spans="1:26" ht="13.5" x14ac:dyDescent="0.25">
      <c r="A23577" s="3"/>
      <c r="B23577" s="5"/>
      <c r="C23577" s="5"/>
      <c r="D23577" s="5"/>
      <c r="G23577" s="3"/>
      <c r="H23577" s="4"/>
      <c r="O23577" s="3"/>
      <c r="P23577" s="3"/>
      <c r="Q23577" s="3"/>
      <c r="R23577" s="3"/>
      <c r="S23577" s="3"/>
      <c r="W23577" s="2"/>
      <c r="X23577" s="1"/>
      <c r="Y23577" s="2"/>
      <c r="Z23577" s="1"/>
    </row>
    <row r="23578" spans="1:26" ht="13.5" x14ac:dyDescent="0.25">
      <c r="A23578" s="3"/>
      <c r="B23578" s="5"/>
      <c r="C23578" s="5"/>
      <c r="D23578" s="5"/>
      <c r="G23578" s="3"/>
      <c r="H23578" s="4"/>
      <c r="O23578" s="3"/>
      <c r="P23578" s="3"/>
      <c r="Q23578" s="3"/>
      <c r="R23578" s="3"/>
      <c r="S23578" s="3"/>
      <c r="W23578" s="2"/>
      <c r="X23578" s="1"/>
      <c r="Y23578" s="2"/>
      <c r="Z23578" s="1"/>
    </row>
    <row r="23579" spans="1:26" ht="13.5" x14ac:dyDescent="0.25">
      <c r="A23579" s="3"/>
      <c r="B23579" s="5"/>
      <c r="C23579" s="5"/>
      <c r="D23579" s="5"/>
      <c r="G23579" s="3"/>
      <c r="H23579" s="4"/>
      <c r="O23579" s="3"/>
      <c r="P23579" s="3"/>
      <c r="Q23579" s="3"/>
      <c r="R23579" s="3"/>
      <c r="S23579" s="3"/>
      <c r="W23579" s="2"/>
      <c r="X23579" s="1"/>
      <c r="Y23579" s="2"/>
      <c r="Z23579" s="1"/>
    </row>
    <row r="23580" spans="1:26" ht="13.5" x14ac:dyDescent="0.25">
      <c r="A23580" s="3"/>
      <c r="B23580" s="5"/>
      <c r="C23580" s="5"/>
      <c r="D23580" s="5"/>
      <c r="G23580" s="3"/>
      <c r="H23580" s="4"/>
      <c r="O23580" s="3"/>
      <c r="P23580" s="3"/>
      <c r="Q23580" s="3"/>
      <c r="R23580" s="3"/>
      <c r="S23580" s="3"/>
      <c r="W23580" s="2"/>
      <c r="X23580" s="1"/>
      <c r="Y23580" s="2"/>
      <c r="Z23580" s="1"/>
    </row>
    <row r="23581" spans="1:26" ht="13.5" x14ac:dyDescent="0.25">
      <c r="A23581" s="3"/>
      <c r="B23581" s="5"/>
      <c r="C23581" s="5"/>
      <c r="D23581" s="5"/>
      <c r="G23581" s="3"/>
      <c r="H23581" s="4"/>
      <c r="O23581" s="3"/>
      <c r="P23581" s="3"/>
      <c r="Q23581" s="3"/>
      <c r="R23581" s="3"/>
      <c r="S23581" s="3"/>
      <c r="W23581" s="2"/>
      <c r="X23581" s="1"/>
      <c r="Y23581" s="2"/>
      <c r="Z23581" s="1"/>
    </row>
    <row r="23582" spans="1:26" ht="13.5" x14ac:dyDescent="0.25">
      <c r="A23582" s="3"/>
      <c r="B23582" s="5"/>
      <c r="C23582" s="5"/>
      <c r="D23582" s="5"/>
      <c r="G23582" s="3"/>
      <c r="H23582" s="4"/>
      <c r="O23582" s="3"/>
      <c r="P23582" s="3"/>
      <c r="Q23582" s="3"/>
      <c r="R23582" s="3"/>
      <c r="S23582" s="3"/>
      <c r="W23582" s="2"/>
      <c r="X23582" s="1"/>
      <c r="Y23582" s="2"/>
      <c r="Z23582" s="1"/>
    </row>
    <row r="23583" spans="1:26" ht="13.5" x14ac:dyDescent="0.25">
      <c r="A23583" s="3"/>
      <c r="B23583" s="5"/>
      <c r="C23583" s="5"/>
      <c r="D23583" s="5"/>
      <c r="G23583" s="3"/>
      <c r="H23583" s="4"/>
      <c r="O23583" s="3"/>
      <c r="P23583" s="3"/>
      <c r="Q23583" s="3"/>
      <c r="R23583" s="3"/>
      <c r="S23583" s="3"/>
      <c r="W23583" s="2"/>
      <c r="X23583" s="1"/>
      <c r="Y23583" s="2"/>
      <c r="Z23583" s="1"/>
    </row>
    <row r="23584" spans="1:26" ht="13.5" x14ac:dyDescent="0.25">
      <c r="A23584" s="3"/>
      <c r="B23584" s="5"/>
      <c r="C23584" s="5"/>
      <c r="D23584" s="5"/>
      <c r="G23584" s="3"/>
      <c r="H23584" s="4"/>
      <c r="O23584" s="3"/>
      <c r="P23584" s="3"/>
      <c r="Q23584" s="3"/>
      <c r="R23584" s="3"/>
      <c r="S23584" s="3"/>
      <c r="W23584" s="2"/>
      <c r="X23584" s="1"/>
      <c r="Y23584" s="2"/>
      <c r="Z23584" s="1"/>
    </row>
    <row r="23585" spans="1:26" ht="13.5" x14ac:dyDescent="0.25">
      <c r="A23585" s="3"/>
      <c r="B23585" s="5"/>
      <c r="C23585" s="5"/>
      <c r="D23585" s="5"/>
      <c r="G23585" s="3"/>
      <c r="H23585" s="4"/>
      <c r="O23585" s="3"/>
      <c r="P23585" s="3"/>
      <c r="Q23585" s="3"/>
      <c r="R23585" s="3"/>
      <c r="S23585" s="3"/>
      <c r="W23585" s="2"/>
      <c r="X23585" s="1"/>
      <c r="Y23585" s="2"/>
      <c r="Z23585" s="1"/>
    </row>
    <row r="23586" spans="1:26" ht="13.5" x14ac:dyDescent="0.25">
      <c r="A23586" s="3"/>
      <c r="B23586" s="5"/>
      <c r="C23586" s="5"/>
      <c r="D23586" s="5"/>
      <c r="G23586" s="3"/>
      <c r="H23586" s="4"/>
      <c r="O23586" s="3"/>
      <c r="P23586" s="3"/>
      <c r="Q23586" s="3"/>
      <c r="R23586" s="3"/>
      <c r="S23586" s="3"/>
      <c r="W23586" s="2"/>
      <c r="X23586" s="1"/>
      <c r="Y23586" s="2"/>
      <c r="Z23586" s="1"/>
    </row>
    <row r="23587" spans="1:26" ht="13.5" x14ac:dyDescent="0.25">
      <c r="A23587" s="3"/>
      <c r="B23587" s="5"/>
      <c r="C23587" s="5"/>
      <c r="D23587" s="5"/>
      <c r="G23587" s="3"/>
      <c r="H23587" s="4"/>
      <c r="O23587" s="3"/>
      <c r="P23587" s="3"/>
      <c r="Q23587" s="3"/>
      <c r="R23587" s="3"/>
      <c r="S23587" s="3"/>
      <c r="W23587" s="2"/>
      <c r="X23587" s="1"/>
      <c r="Y23587" s="2"/>
      <c r="Z23587" s="1"/>
    </row>
    <row r="23588" spans="1:26" ht="13.5" x14ac:dyDescent="0.25">
      <c r="A23588" s="3"/>
      <c r="B23588" s="5"/>
      <c r="C23588" s="5"/>
      <c r="D23588" s="5"/>
      <c r="G23588" s="3"/>
      <c r="H23588" s="4"/>
      <c r="O23588" s="3"/>
      <c r="P23588" s="3"/>
      <c r="Q23588" s="3"/>
      <c r="R23588" s="3"/>
      <c r="S23588" s="3"/>
      <c r="W23588" s="2"/>
      <c r="X23588" s="1"/>
      <c r="Y23588" s="2"/>
      <c r="Z23588" s="1"/>
    </row>
    <row r="23589" spans="1:26" ht="13.5" x14ac:dyDescent="0.25">
      <c r="A23589" s="3"/>
      <c r="B23589" s="5"/>
      <c r="C23589" s="5"/>
      <c r="D23589" s="5"/>
      <c r="G23589" s="3"/>
      <c r="H23589" s="4"/>
      <c r="O23589" s="3"/>
      <c r="P23589" s="3"/>
      <c r="Q23589" s="3"/>
      <c r="R23589" s="3"/>
      <c r="S23589" s="3"/>
      <c r="W23589" s="2"/>
      <c r="X23589" s="1"/>
      <c r="Y23589" s="2"/>
      <c r="Z23589" s="1"/>
    </row>
    <row r="23590" spans="1:26" ht="13.5" x14ac:dyDescent="0.25">
      <c r="A23590" s="3"/>
      <c r="B23590" s="5"/>
      <c r="C23590" s="5"/>
      <c r="D23590" s="5"/>
      <c r="G23590" s="3"/>
      <c r="H23590" s="4"/>
      <c r="O23590" s="3"/>
      <c r="P23590" s="3"/>
      <c r="Q23590" s="3"/>
      <c r="R23590" s="3"/>
      <c r="S23590" s="3"/>
      <c r="W23590" s="2"/>
      <c r="X23590" s="1"/>
      <c r="Y23590" s="2"/>
      <c r="Z23590" s="1"/>
    </row>
    <row r="23591" spans="1:26" ht="13.5" x14ac:dyDescent="0.25">
      <c r="A23591" s="3"/>
      <c r="B23591" s="5"/>
      <c r="C23591" s="5"/>
      <c r="D23591" s="5"/>
      <c r="G23591" s="3"/>
      <c r="H23591" s="4"/>
      <c r="O23591" s="3"/>
      <c r="P23591" s="3"/>
      <c r="Q23591" s="3"/>
      <c r="R23591" s="3"/>
      <c r="S23591" s="3"/>
      <c r="W23591" s="2"/>
      <c r="X23591" s="1"/>
      <c r="Y23591" s="2"/>
      <c r="Z23591" s="1"/>
    </row>
    <row r="23592" spans="1:26" ht="13.5" x14ac:dyDescent="0.25">
      <c r="A23592" s="3"/>
      <c r="B23592" s="5"/>
      <c r="C23592" s="5"/>
      <c r="D23592" s="5"/>
      <c r="G23592" s="3"/>
      <c r="H23592" s="4"/>
      <c r="O23592" s="3"/>
      <c r="P23592" s="3"/>
      <c r="Q23592" s="3"/>
      <c r="R23592" s="3"/>
      <c r="S23592" s="3"/>
      <c r="W23592" s="2"/>
      <c r="X23592" s="1"/>
      <c r="Y23592" s="2"/>
      <c r="Z23592" s="1"/>
    </row>
    <row r="23593" spans="1:26" ht="13.5" x14ac:dyDescent="0.25">
      <c r="A23593" s="3"/>
      <c r="B23593" s="5"/>
      <c r="C23593" s="5"/>
      <c r="D23593" s="5"/>
      <c r="G23593" s="3"/>
      <c r="H23593" s="4"/>
      <c r="O23593" s="3"/>
      <c r="P23593" s="3"/>
      <c r="Q23593" s="3"/>
      <c r="R23593" s="3"/>
      <c r="S23593" s="3"/>
      <c r="W23593" s="2"/>
      <c r="X23593" s="1"/>
      <c r="Y23593" s="2"/>
      <c r="Z23593" s="1"/>
    </row>
    <row r="23594" spans="1:26" ht="13.5" x14ac:dyDescent="0.25">
      <c r="A23594" s="3"/>
      <c r="B23594" s="5"/>
      <c r="C23594" s="5"/>
      <c r="D23594" s="5"/>
      <c r="G23594" s="3"/>
      <c r="H23594" s="4"/>
      <c r="O23594" s="3"/>
      <c r="P23594" s="3"/>
      <c r="Q23594" s="3"/>
      <c r="R23594" s="3"/>
      <c r="S23594" s="3"/>
      <c r="W23594" s="2"/>
      <c r="X23594" s="1"/>
      <c r="Y23594" s="2"/>
      <c r="Z23594" s="1"/>
    </row>
    <row r="23595" spans="1:26" ht="13.5" x14ac:dyDescent="0.25">
      <c r="A23595" s="3"/>
      <c r="B23595" s="5"/>
      <c r="C23595" s="5"/>
      <c r="D23595" s="5"/>
      <c r="G23595" s="3"/>
      <c r="H23595" s="4"/>
      <c r="O23595" s="3"/>
      <c r="P23595" s="3"/>
      <c r="Q23595" s="3"/>
      <c r="R23595" s="3"/>
      <c r="S23595" s="3"/>
      <c r="W23595" s="2"/>
      <c r="X23595" s="1"/>
      <c r="Y23595" s="2"/>
      <c r="Z23595" s="1"/>
    </row>
    <row r="23596" spans="1:26" ht="13.5" x14ac:dyDescent="0.25">
      <c r="A23596" s="3"/>
      <c r="B23596" s="5"/>
      <c r="C23596" s="5"/>
      <c r="D23596" s="5"/>
      <c r="G23596" s="3"/>
      <c r="H23596" s="4"/>
      <c r="O23596" s="3"/>
      <c r="P23596" s="3"/>
      <c r="Q23596" s="3"/>
      <c r="R23596" s="3"/>
      <c r="S23596" s="3"/>
      <c r="W23596" s="2"/>
      <c r="X23596" s="1"/>
      <c r="Y23596" s="2"/>
      <c r="Z23596" s="1"/>
    </row>
    <row r="23597" spans="1:26" ht="13.5" x14ac:dyDescent="0.25">
      <c r="A23597" s="3"/>
      <c r="B23597" s="5"/>
      <c r="C23597" s="5"/>
      <c r="D23597" s="5"/>
      <c r="G23597" s="3"/>
      <c r="H23597" s="4"/>
      <c r="O23597" s="3"/>
      <c r="P23597" s="3"/>
      <c r="Q23597" s="3"/>
      <c r="R23597" s="3"/>
      <c r="S23597" s="3"/>
      <c r="W23597" s="2"/>
      <c r="X23597" s="1"/>
      <c r="Y23597" s="2"/>
      <c r="Z23597" s="1"/>
    </row>
    <row r="23598" spans="1:26" ht="13.5" x14ac:dyDescent="0.25">
      <c r="A23598" s="3"/>
      <c r="B23598" s="5"/>
      <c r="C23598" s="5"/>
      <c r="D23598" s="5"/>
      <c r="G23598" s="3"/>
      <c r="H23598" s="4"/>
      <c r="O23598" s="3"/>
      <c r="P23598" s="3"/>
      <c r="Q23598" s="3"/>
      <c r="R23598" s="3"/>
      <c r="S23598" s="3"/>
      <c r="W23598" s="2"/>
      <c r="X23598" s="1"/>
      <c r="Y23598" s="2"/>
      <c r="Z23598" s="1"/>
    </row>
    <row r="23599" spans="1:26" ht="13.5" x14ac:dyDescent="0.25">
      <c r="A23599" s="3"/>
      <c r="B23599" s="5"/>
      <c r="C23599" s="5"/>
      <c r="D23599" s="5"/>
      <c r="G23599" s="3"/>
      <c r="H23599" s="4"/>
      <c r="O23599" s="3"/>
      <c r="P23599" s="3"/>
      <c r="Q23599" s="3"/>
      <c r="R23599" s="3"/>
      <c r="S23599" s="3"/>
      <c r="W23599" s="2"/>
      <c r="X23599" s="1"/>
      <c r="Y23599" s="2"/>
      <c r="Z23599" s="1"/>
    </row>
    <row r="23600" spans="1:26" ht="13.5" x14ac:dyDescent="0.25">
      <c r="A23600" s="3"/>
      <c r="B23600" s="5"/>
      <c r="C23600" s="5"/>
      <c r="D23600" s="5"/>
      <c r="G23600" s="3"/>
      <c r="H23600" s="4"/>
      <c r="O23600" s="3"/>
      <c r="P23600" s="3"/>
      <c r="Q23600" s="3"/>
      <c r="R23600" s="3"/>
      <c r="S23600" s="3"/>
      <c r="W23600" s="2"/>
      <c r="X23600" s="1"/>
      <c r="Y23600" s="2"/>
      <c r="Z23600" s="1"/>
    </row>
    <row r="23601" spans="1:26" ht="13.5" x14ac:dyDescent="0.25">
      <c r="A23601" s="3"/>
      <c r="B23601" s="5"/>
      <c r="C23601" s="5"/>
      <c r="D23601" s="5"/>
      <c r="G23601" s="3"/>
      <c r="H23601" s="4"/>
      <c r="O23601" s="3"/>
      <c r="P23601" s="3"/>
      <c r="Q23601" s="3"/>
      <c r="R23601" s="3"/>
      <c r="S23601" s="3"/>
      <c r="W23601" s="2"/>
      <c r="X23601" s="1"/>
      <c r="Y23601" s="2"/>
      <c r="Z23601" s="1"/>
    </row>
    <row r="23602" spans="1:26" ht="13.5" x14ac:dyDescent="0.25">
      <c r="A23602" s="3"/>
      <c r="B23602" s="5"/>
      <c r="C23602" s="5"/>
      <c r="D23602" s="5"/>
      <c r="G23602" s="3"/>
      <c r="H23602" s="4"/>
      <c r="O23602" s="3"/>
      <c r="P23602" s="3"/>
      <c r="Q23602" s="3"/>
      <c r="R23602" s="3"/>
      <c r="S23602" s="3"/>
      <c r="W23602" s="2"/>
      <c r="X23602" s="1"/>
      <c r="Y23602" s="2"/>
      <c r="Z23602" s="1"/>
    </row>
    <row r="23603" spans="1:26" ht="13.5" x14ac:dyDescent="0.25">
      <c r="A23603" s="3"/>
      <c r="B23603" s="5"/>
      <c r="C23603" s="5"/>
      <c r="D23603" s="5"/>
      <c r="G23603" s="3"/>
      <c r="H23603" s="4"/>
      <c r="O23603" s="3"/>
      <c r="P23603" s="3"/>
      <c r="Q23603" s="3"/>
      <c r="R23603" s="3"/>
      <c r="S23603" s="3"/>
      <c r="W23603" s="2"/>
      <c r="X23603" s="1"/>
      <c r="Y23603" s="2"/>
      <c r="Z23603" s="1"/>
    </row>
    <row r="23604" spans="1:26" ht="13.5" x14ac:dyDescent="0.25">
      <c r="A23604" s="3"/>
      <c r="B23604" s="5"/>
      <c r="C23604" s="5"/>
      <c r="D23604" s="5"/>
      <c r="G23604" s="3"/>
      <c r="H23604" s="4"/>
      <c r="O23604" s="3"/>
      <c r="P23604" s="3"/>
      <c r="Q23604" s="3"/>
      <c r="R23604" s="3"/>
      <c r="S23604" s="3"/>
      <c r="W23604" s="2"/>
      <c r="X23604" s="1"/>
      <c r="Y23604" s="2"/>
      <c r="Z23604" s="1"/>
    </row>
    <row r="23605" spans="1:26" ht="13.5" x14ac:dyDescent="0.25">
      <c r="A23605" s="3"/>
      <c r="B23605" s="5"/>
      <c r="C23605" s="5"/>
      <c r="D23605" s="5"/>
      <c r="G23605" s="3"/>
      <c r="H23605" s="4"/>
      <c r="O23605" s="3"/>
      <c r="P23605" s="3"/>
      <c r="Q23605" s="3"/>
      <c r="R23605" s="3"/>
      <c r="S23605" s="3"/>
      <c r="W23605" s="2"/>
      <c r="X23605" s="1"/>
      <c r="Y23605" s="2"/>
      <c r="Z23605" s="1"/>
    </row>
    <row r="23606" spans="1:26" ht="13.5" x14ac:dyDescent="0.25">
      <c r="A23606" s="3"/>
      <c r="B23606" s="5"/>
      <c r="C23606" s="5"/>
      <c r="D23606" s="5"/>
      <c r="G23606" s="3"/>
      <c r="H23606" s="4"/>
      <c r="O23606" s="3"/>
      <c r="P23606" s="3"/>
      <c r="Q23606" s="3"/>
      <c r="R23606" s="3"/>
      <c r="S23606" s="3"/>
      <c r="W23606" s="2"/>
      <c r="X23606" s="1"/>
      <c r="Y23606" s="2"/>
      <c r="Z23606" s="1"/>
    </row>
    <row r="23607" spans="1:26" ht="13.5" x14ac:dyDescent="0.25">
      <c r="A23607" s="3"/>
      <c r="B23607" s="5"/>
      <c r="C23607" s="5"/>
      <c r="D23607" s="5"/>
      <c r="G23607" s="3"/>
      <c r="H23607" s="4"/>
      <c r="O23607" s="3"/>
      <c r="P23607" s="3"/>
      <c r="Q23607" s="3"/>
      <c r="R23607" s="3"/>
      <c r="S23607" s="3"/>
      <c r="W23607" s="2"/>
      <c r="X23607" s="1"/>
      <c r="Y23607" s="2"/>
      <c r="Z23607" s="1"/>
    </row>
    <row r="23608" spans="1:26" ht="13.5" x14ac:dyDescent="0.25">
      <c r="A23608" s="3"/>
      <c r="B23608" s="5"/>
      <c r="C23608" s="5"/>
      <c r="D23608" s="5"/>
      <c r="G23608" s="3"/>
      <c r="H23608" s="4"/>
      <c r="O23608" s="3"/>
      <c r="P23608" s="3"/>
      <c r="Q23608" s="3"/>
      <c r="R23608" s="3"/>
      <c r="S23608" s="3"/>
      <c r="W23608" s="2"/>
      <c r="X23608" s="1"/>
      <c r="Y23608" s="2"/>
      <c r="Z23608" s="1"/>
    </row>
    <row r="23609" spans="1:26" ht="13.5" x14ac:dyDescent="0.25">
      <c r="A23609" s="3"/>
      <c r="B23609" s="5"/>
      <c r="C23609" s="5"/>
      <c r="D23609" s="5"/>
      <c r="G23609" s="3"/>
      <c r="H23609" s="4"/>
      <c r="O23609" s="3"/>
      <c r="P23609" s="3"/>
      <c r="Q23609" s="3"/>
      <c r="R23609" s="3"/>
      <c r="S23609" s="3"/>
      <c r="W23609" s="2"/>
      <c r="X23609" s="1"/>
      <c r="Y23609" s="2"/>
      <c r="Z23609" s="1"/>
    </row>
    <row r="23610" spans="1:26" ht="13.5" x14ac:dyDescent="0.25">
      <c r="A23610" s="3"/>
      <c r="B23610" s="5"/>
      <c r="C23610" s="5"/>
      <c r="D23610" s="5"/>
      <c r="G23610" s="3"/>
      <c r="H23610" s="4"/>
      <c r="O23610" s="3"/>
      <c r="P23610" s="3"/>
      <c r="Q23610" s="3"/>
      <c r="R23610" s="3"/>
      <c r="S23610" s="3"/>
      <c r="W23610" s="2"/>
      <c r="X23610" s="1"/>
      <c r="Y23610" s="2"/>
      <c r="Z23610" s="1"/>
    </row>
    <row r="23611" spans="1:26" ht="13.5" x14ac:dyDescent="0.25">
      <c r="A23611" s="3"/>
      <c r="B23611" s="5"/>
      <c r="C23611" s="5"/>
      <c r="D23611" s="5"/>
      <c r="G23611" s="3"/>
      <c r="H23611" s="4"/>
      <c r="O23611" s="3"/>
      <c r="P23611" s="3"/>
      <c r="Q23611" s="3"/>
      <c r="R23611" s="3"/>
      <c r="S23611" s="3"/>
      <c r="W23611" s="2"/>
      <c r="X23611" s="1"/>
      <c r="Y23611" s="2"/>
      <c r="Z23611" s="1"/>
    </row>
    <row r="23612" spans="1:26" ht="13.5" x14ac:dyDescent="0.25">
      <c r="A23612" s="3"/>
      <c r="B23612" s="5"/>
      <c r="C23612" s="5"/>
      <c r="D23612" s="5"/>
      <c r="G23612" s="3"/>
      <c r="H23612" s="4"/>
      <c r="O23612" s="3"/>
      <c r="P23612" s="3"/>
      <c r="Q23612" s="3"/>
      <c r="R23612" s="3"/>
      <c r="S23612" s="3"/>
      <c r="W23612" s="2"/>
      <c r="X23612" s="1"/>
      <c r="Y23612" s="2"/>
      <c r="Z23612" s="1"/>
    </row>
    <row r="23613" spans="1:26" ht="13.5" x14ac:dyDescent="0.25">
      <c r="A23613" s="3"/>
      <c r="B23613" s="5"/>
      <c r="C23613" s="5"/>
      <c r="D23613" s="5"/>
      <c r="G23613" s="3"/>
      <c r="H23613" s="4"/>
      <c r="O23613" s="3"/>
      <c r="P23613" s="3"/>
      <c r="Q23613" s="3"/>
      <c r="R23613" s="3"/>
      <c r="S23613" s="3"/>
      <c r="W23613" s="2"/>
      <c r="X23613" s="1"/>
      <c r="Y23613" s="2"/>
      <c r="Z23613" s="1"/>
    </row>
    <row r="23614" spans="1:26" ht="13.5" x14ac:dyDescent="0.25">
      <c r="A23614" s="3"/>
      <c r="B23614" s="5"/>
      <c r="C23614" s="5"/>
      <c r="D23614" s="5"/>
      <c r="G23614" s="3"/>
      <c r="H23614" s="4"/>
      <c r="O23614" s="3"/>
      <c r="P23614" s="3"/>
      <c r="Q23614" s="3"/>
      <c r="R23614" s="3"/>
      <c r="S23614" s="3"/>
      <c r="W23614" s="2"/>
      <c r="X23614" s="1"/>
      <c r="Y23614" s="2"/>
      <c r="Z23614" s="1"/>
    </row>
    <row r="23615" spans="1:26" ht="13.5" x14ac:dyDescent="0.25">
      <c r="A23615" s="3"/>
      <c r="B23615" s="5"/>
      <c r="C23615" s="5"/>
      <c r="D23615" s="5"/>
      <c r="G23615" s="3"/>
      <c r="H23615" s="4"/>
      <c r="O23615" s="3"/>
      <c r="P23615" s="3"/>
      <c r="Q23615" s="3"/>
      <c r="R23615" s="3"/>
      <c r="S23615" s="3"/>
      <c r="W23615" s="2"/>
      <c r="X23615" s="1"/>
      <c r="Y23615" s="2"/>
      <c r="Z23615" s="1"/>
    </row>
    <row r="23616" spans="1:26" ht="13.5" x14ac:dyDescent="0.25">
      <c r="A23616" s="3"/>
      <c r="B23616" s="5"/>
      <c r="C23616" s="5"/>
      <c r="D23616" s="5"/>
      <c r="G23616" s="3"/>
      <c r="H23616" s="4"/>
      <c r="O23616" s="3"/>
      <c r="P23616" s="3"/>
      <c r="Q23616" s="3"/>
      <c r="R23616" s="3"/>
      <c r="S23616" s="3"/>
      <c r="W23616" s="2"/>
      <c r="X23616" s="1"/>
      <c r="Y23616" s="2"/>
      <c r="Z23616" s="1"/>
    </row>
    <row r="23617" spans="1:26" ht="13.5" x14ac:dyDescent="0.25">
      <c r="A23617" s="3"/>
      <c r="B23617" s="5"/>
      <c r="C23617" s="5"/>
      <c r="D23617" s="5"/>
      <c r="G23617" s="3"/>
      <c r="H23617" s="4"/>
      <c r="O23617" s="3"/>
      <c r="P23617" s="3"/>
      <c r="Q23617" s="3"/>
      <c r="R23617" s="3"/>
      <c r="S23617" s="3"/>
      <c r="W23617" s="2"/>
      <c r="X23617" s="1"/>
      <c r="Y23617" s="2"/>
      <c r="Z23617" s="1"/>
    </row>
    <row r="23618" spans="1:26" ht="13.5" x14ac:dyDescent="0.25">
      <c r="A23618" s="3"/>
      <c r="B23618" s="5"/>
      <c r="C23618" s="5"/>
      <c r="D23618" s="5"/>
      <c r="G23618" s="3"/>
      <c r="H23618" s="4"/>
      <c r="O23618" s="3"/>
      <c r="P23618" s="3"/>
      <c r="Q23618" s="3"/>
      <c r="R23618" s="3"/>
      <c r="S23618" s="3"/>
      <c r="W23618" s="2"/>
      <c r="X23618" s="1"/>
      <c r="Y23618" s="2"/>
      <c r="Z23618" s="1"/>
    </row>
    <row r="23619" spans="1:26" ht="13.5" x14ac:dyDescent="0.25">
      <c r="A23619" s="3"/>
      <c r="B23619" s="5"/>
      <c r="C23619" s="5"/>
      <c r="D23619" s="5"/>
      <c r="G23619" s="3"/>
      <c r="H23619" s="4"/>
      <c r="O23619" s="3"/>
      <c r="P23619" s="3"/>
      <c r="Q23619" s="3"/>
      <c r="R23619" s="3"/>
      <c r="S23619" s="3"/>
      <c r="W23619" s="2"/>
      <c r="X23619" s="1"/>
      <c r="Y23619" s="2"/>
      <c r="Z23619" s="1"/>
    </row>
    <row r="23620" spans="1:26" ht="13.5" x14ac:dyDescent="0.25">
      <c r="A23620" s="3"/>
      <c r="B23620" s="5"/>
      <c r="C23620" s="5"/>
      <c r="D23620" s="5"/>
      <c r="G23620" s="3"/>
      <c r="H23620" s="4"/>
      <c r="O23620" s="3"/>
      <c r="P23620" s="3"/>
      <c r="Q23620" s="3"/>
      <c r="R23620" s="3"/>
      <c r="S23620" s="3"/>
      <c r="W23620" s="2"/>
      <c r="X23620" s="1"/>
      <c r="Y23620" s="2"/>
      <c r="Z23620" s="1"/>
    </row>
    <row r="23621" spans="1:26" ht="13.5" x14ac:dyDescent="0.25">
      <c r="A23621" s="3"/>
      <c r="B23621" s="5"/>
      <c r="C23621" s="5"/>
      <c r="D23621" s="5"/>
      <c r="G23621" s="3"/>
      <c r="H23621" s="4"/>
      <c r="O23621" s="3"/>
      <c r="P23621" s="3"/>
      <c r="Q23621" s="3"/>
      <c r="R23621" s="3"/>
      <c r="S23621" s="3"/>
      <c r="W23621" s="2"/>
      <c r="X23621" s="1"/>
      <c r="Y23621" s="2"/>
      <c r="Z23621" s="1"/>
    </row>
    <row r="23622" spans="1:26" ht="13.5" x14ac:dyDescent="0.25">
      <c r="A23622" s="3"/>
      <c r="B23622" s="5"/>
      <c r="C23622" s="5"/>
      <c r="D23622" s="5"/>
      <c r="G23622" s="3"/>
      <c r="H23622" s="4"/>
      <c r="O23622" s="3"/>
      <c r="P23622" s="3"/>
      <c r="Q23622" s="3"/>
      <c r="R23622" s="3"/>
      <c r="S23622" s="3"/>
      <c r="W23622" s="2"/>
      <c r="X23622" s="1"/>
      <c r="Y23622" s="2"/>
      <c r="Z23622" s="1"/>
    </row>
    <row r="23623" spans="1:26" ht="13.5" x14ac:dyDescent="0.25">
      <c r="A23623" s="3"/>
      <c r="B23623" s="5"/>
      <c r="C23623" s="5"/>
      <c r="D23623" s="5"/>
      <c r="G23623" s="3"/>
      <c r="H23623" s="4"/>
      <c r="O23623" s="3"/>
      <c r="P23623" s="3"/>
      <c r="Q23623" s="3"/>
      <c r="R23623" s="3"/>
      <c r="S23623" s="3"/>
      <c r="W23623" s="2"/>
      <c r="X23623" s="1"/>
      <c r="Y23623" s="2"/>
      <c r="Z23623" s="1"/>
    </row>
    <row r="23624" spans="1:26" ht="13.5" x14ac:dyDescent="0.25">
      <c r="A23624" s="3"/>
      <c r="B23624" s="5"/>
      <c r="C23624" s="5"/>
      <c r="D23624" s="5"/>
      <c r="G23624" s="3"/>
      <c r="H23624" s="4"/>
      <c r="O23624" s="3"/>
      <c r="P23624" s="3"/>
      <c r="Q23624" s="3"/>
      <c r="R23624" s="3"/>
      <c r="S23624" s="3"/>
      <c r="W23624" s="2"/>
      <c r="X23624" s="1"/>
      <c r="Y23624" s="2"/>
      <c r="Z23624" s="1"/>
    </row>
    <row r="23625" spans="1:26" ht="13.5" x14ac:dyDescent="0.25">
      <c r="A23625" s="3"/>
      <c r="B23625" s="5"/>
      <c r="C23625" s="5"/>
      <c r="D23625" s="5"/>
      <c r="G23625" s="3"/>
      <c r="H23625" s="4"/>
      <c r="O23625" s="3"/>
      <c r="P23625" s="3"/>
      <c r="Q23625" s="3"/>
      <c r="R23625" s="3"/>
      <c r="S23625" s="3"/>
      <c r="W23625" s="2"/>
      <c r="X23625" s="1"/>
      <c r="Y23625" s="2"/>
      <c r="Z23625" s="1"/>
    </row>
    <row r="23626" spans="1:26" ht="13.5" x14ac:dyDescent="0.25">
      <c r="A23626" s="3"/>
      <c r="B23626" s="5"/>
      <c r="C23626" s="5"/>
      <c r="D23626" s="5"/>
      <c r="G23626" s="3"/>
      <c r="H23626" s="4"/>
      <c r="O23626" s="3"/>
      <c r="P23626" s="3"/>
      <c r="Q23626" s="3"/>
      <c r="R23626" s="3"/>
      <c r="S23626" s="3"/>
      <c r="W23626" s="2"/>
      <c r="X23626" s="1"/>
      <c r="Y23626" s="2"/>
      <c r="Z23626" s="1"/>
    </row>
    <row r="23627" spans="1:26" ht="13.5" x14ac:dyDescent="0.25">
      <c r="A23627" s="3"/>
      <c r="B23627" s="5"/>
      <c r="C23627" s="5"/>
      <c r="D23627" s="5"/>
      <c r="G23627" s="3"/>
      <c r="H23627" s="4"/>
      <c r="O23627" s="3"/>
      <c r="P23627" s="3"/>
      <c r="Q23627" s="3"/>
      <c r="R23627" s="3"/>
      <c r="S23627" s="3"/>
      <c r="W23627" s="2"/>
      <c r="X23627" s="1"/>
      <c r="Y23627" s="2"/>
      <c r="Z23627" s="1"/>
    </row>
    <row r="23628" spans="1:26" ht="13.5" x14ac:dyDescent="0.25">
      <c r="A23628" s="3"/>
      <c r="B23628" s="5"/>
      <c r="C23628" s="5"/>
      <c r="D23628" s="5"/>
      <c r="G23628" s="3"/>
      <c r="H23628" s="4"/>
      <c r="O23628" s="3"/>
      <c r="P23628" s="3"/>
      <c r="Q23628" s="3"/>
      <c r="R23628" s="3"/>
      <c r="S23628" s="3"/>
      <c r="W23628" s="2"/>
      <c r="X23628" s="1"/>
      <c r="Y23628" s="2"/>
      <c r="Z23628" s="1"/>
    </row>
    <row r="23629" spans="1:26" ht="13.5" x14ac:dyDescent="0.25">
      <c r="A23629" s="3"/>
      <c r="B23629" s="5"/>
      <c r="C23629" s="5"/>
      <c r="D23629" s="5"/>
      <c r="G23629" s="3"/>
      <c r="H23629" s="4"/>
      <c r="O23629" s="3"/>
      <c r="P23629" s="3"/>
      <c r="Q23629" s="3"/>
      <c r="R23629" s="3"/>
      <c r="S23629" s="3"/>
      <c r="W23629" s="2"/>
      <c r="X23629" s="1"/>
      <c r="Y23629" s="2"/>
      <c r="Z23629" s="1"/>
    </row>
    <row r="23630" spans="1:26" ht="13.5" x14ac:dyDescent="0.25">
      <c r="A23630" s="3"/>
      <c r="B23630" s="5"/>
      <c r="C23630" s="5"/>
      <c r="D23630" s="5"/>
      <c r="G23630" s="3"/>
      <c r="H23630" s="4"/>
      <c r="O23630" s="3"/>
      <c r="P23630" s="3"/>
      <c r="Q23630" s="3"/>
      <c r="R23630" s="3"/>
      <c r="S23630" s="3"/>
      <c r="W23630" s="2"/>
      <c r="X23630" s="1"/>
      <c r="Y23630" s="2"/>
      <c r="Z23630" s="1"/>
    </row>
    <row r="23631" spans="1:26" ht="13.5" x14ac:dyDescent="0.25">
      <c r="A23631" s="3"/>
      <c r="B23631" s="5"/>
      <c r="C23631" s="5"/>
      <c r="D23631" s="5"/>
      <c r="G23631" s="3"/>
      <c r="H23631" s="4"/>
      <c r="O23631" s="3"/>
      <c r="P23631" s="3"/>
      <c r="Q23631" s="3"/>
      <c r="R23631" s="3"/>
      <c r="S23631" s="3"/>
      <c r="W23631" s="2"/>
      <c r="X23631" s="1"/>
      <c r="Y23631" s="2"/>
      <c r="Z23631" s="1"/>
    </row>
    <row r="23632" spans="1:26" ht="13.5" x14ac:dyDescent="0.25">
      <c r="A23632" s="3"/>
      <c r="B23632" s="5"/>
      <c r="C23632" s="5"/>
      <c r="D23632" s="5"/>
      <c r="G23632" s="3"/>
      <c r="H23632" s="4"/>
      <c r="O23632" s="3"/>
      <c r="P23632" s="3"/>
      <c r="Q23632" s="3"/>
      <c r="R23632" s="3"/>
      <c r="S23632" s="3"/>
      <c r="W23632" s="2"/>
      <c r="X23632" s="1"/>
      <c r="Y23632" s="2"/>
      <c r="Z23632" s="1"/>
    </row>
    <row r="23633" spans="1:26" ht="13.5" x14ac:dyDescent="0.25">
      <c r="A23633" s="3"/>
      <c r="B23633" s="5"/>
      <c r="C23633" s="5"/>
      <c r="D23633" s="5"/>
      <c r="G23633" s="3"/>
      <c r="H23633" s="4"/>
      <c r="O23633" s="3"/>
      <c r="P23633" s="3"/>
      <c r="Q23633" s="3"/>
      <c r="R23633" s="3"/>
      <c r="S23633" s="3"/>
      <c r="W23633" s="2"/>
      <c r="X23633" s="1"/>
      <c r="Y23633" s="2"/>
      <c r="Z23633" s="1"/>
    </row>
    <row r="23634" spans="1:26" ht="13.5" x14ac:dyDescent="0.25">
      <c r="A23634" s="3"/>
      <c r="B23634" s="5"/>
      <c r="C23634" s="5"/>
      <c r="D23634" s="5"/>
      <c r="G23634" s="3"/>
      <c r="H23634" s="4"/>
      <c r="O23634" s="3"/>
      <c r="P23634" s="3"/>
      <c r="Q23634" s="3"/>
      <c r="R23634" s="3"/>
      <c r="S23634" s="3"/>
      <c r="W23634" s="2"/>
      <c r="X23634" s="1"/>
      <c r="Y23634" s="2"/>
      <c r="Z23634" s="1"/>
    </row>
    <row r="23635" spans="1:26" ht="13.5" x14ac:dyDescent="0.25">
      <c r="A23635" s="3"/>
      <c r="B23635" s="5"/>
      <c r="C23635" s="5"/>
      <c r="D23635" s="5"/>
      <c r="G23635" s="3"/>
      <c r="H23635" s="4"/>
      <c r="O23635" s="3"/>
      <c r="P23635" s="3"/>
      <c r="Q23635" s="3"/>
      <c r="R23635" s="3"/>
      <c r="S23635" s="3"/>
      <c r="W23635" s="2"/>
      <c r="X23635" s="1"/>
      <c r="Y23635" s="2"/>
      <c r="Z23635" s="1"/>
    </row>
    <row r="23636" spans="1:26" ht="13.5" x14ac:dyDescent="0.25">
      <c r="A23636" s="3"/>
      <c r="B23636" s="5"/>
      <c r="C23636" s="5"/>
      <c r="D23636" s="5"/>
      <c r="G23636" s="3"/>
      <c r="H23636" s="4"/>
      <c r="O23636" s="3"/>
      <c r="P23636" s="3"/>
      <c r="Q23636" s="3"/>
      <c r="R23636" s="3"/>
      <c r="S23636" s="3"/>
      <c r="W23636" s="2"/>
      <c r="X23636" s="1"/>
      <c r="Y23636" s="2"/>
      <c r="Z23636" s="1"/>
    </row>
    <row r="23637" spans="1:26" ht="13.5" x14ac:dyDescent="0.25">
      <c r="A23637" s="3"/>
      <c r="B23637" s="5"/>
      <c r="C23637" s="5"/>
      <c r="D23637" s="5"/>
      <c r="G23637" s="3"/>
      <c r="H23637" s="4"/>
      <c r="O23637" s="3"/>
      <c r="P23637" s="3"/>
      <c r="Q23637" s="3"/>
      <c r="R23637" s="3"/>
      <c r="S23637" s="3"/>
      <c r="W23637" s="2"/>
      <c r="X23637" s="1"/>
      <c r="Y23637" s="2"/>
      <c r="Z23637" s="1"/>
    </row>
    <row r="23638" spans="1:26" ht="13.5" x14ac:dyDescent="0.25">
      <c r="A23638" s="3"/>
      <c r="B23638" s="5"/>
      <c r="C23638" s="5"/>
      <c r="D23638" s="5"/>
      <c r="G23638" s="3"/>
      <c r="H23638" s="4"/>
      <c r="O23638" s="3"/>
      <c r="P23638" s="3"/>
      <c r="Q23638" s="3"/>
      <c r="R23638" s="3"/>
      <c r="S23638" s="3"/>
      <c r="W23638" s="2"/>
      <c r="X23638" s="1"/>
      <c r="Y23638" s="2"/>
      <c r="Z23638" s="1"/>
    </row>
    <row r="23639" spans="1:26" ht="13.5" x14ac:dyDescent="0.25">
      <c r="A23639" s="3"/>
      <c r="B23639" s="5"/>
      <c r="C23639" s="5"/>
      <c r="D23639" s="5"/>
      <c r="G23639" s="3"/>
      <c r="H23639" s="4"/>
      <c r="O23639" s="3"/>
      <c r="P23639" s="3"/>
      <c r="Q23639" s="3"/>
      <c r="R23639" s="3"/>
      <c r="S23639" s="3"/>
      <c r="W23639" s="2"/>
      <c r="X23639" s="1"/>
      <c r="Y23639" s="2"/>
      <c r="Z23639" s="1"/>
    </row>
    <row r="23640" spans="1:26" ht="13.5" x14ac:dyDescent="0.25">
      <c r="A23640" s="3"/>
      <c r="B23640" s="5"/>
      <c r="C23640" s="5"/>
      <c r="D23640" s="5"/>
      <c r="G23640" s="3"/>
      <c r="H23640" s="4"/>
      <c r="O23640" s="3"/>
      <c r="P23640" s="3"/>
      <c r="Q23640" s="3"/>
      <c r="R23640" s="3"/>
      <c r="S23640" s="3"/>
      <c r="W23640" s="2"/>
      <c r="X23640" s="1"/>
      <c r="Y23640" s="2"/>
      <c r="Z23640" s="1"/>
    </row>
    <row r="23641" spans="1:26" ht="13.5" x14ac:dyDescent="0.25">
      <c r="A23641" s="3"/>
      <c r="B23641" s="5"/>
      <c r="C23641" s="5"/>
      <c r="D23641" s="5"/>
      <c r="G23641" s="3"/>
      <c r="H23641" s="4"/>
      <c r="O23641" s="3"/>
      <c r="P23641" s="3"/>
      <c r="Q23641" s="3"/>
      <c r="R23641" s="3"/>
      <c r="S23641" s="3"/>
      <c r="W23641" s="2"/>
      <c r="X23641" s="1"/>
      <c r="Y23641" s="2"/>
      <c r="Z23641" s="1"/>
    </row>
    <row r="23642" spans="1:26" ht="13.5" x14ac:dyDescent="0.25">
      <c r="A23642" s="3"/>
      <c r="B23642" s="5"/>
      <c r="C23642" s="5"/>
      <c r="D23642" s="5"/>
      <c r="G23642" s="3"/>
      <c r="H23642" s="4"/>
      <c r="O23642" s="3"/>
      <c r="P23642" s="3"/>
      <c r="Q23642" s="3"/>
      <c r="R23642" s="3"/>
      <c r="S23642" s="3"/>
      <c r="W23642" s="2"/>
      <c r="X23642" s="1"/>
      <c r="Y23642" s="2"/>
      <c r="Z23642" s="1"/>
    </row>
    <row r="23643" spans="1:26" ht="13.5" x14ac:dyDescent="0.25">
      <c r="A23643" s="3"/>
      <c r="B23643" s="5"/>
      <c r="C23643" s="5"/>
      <c r="D23643" s="5"/>
      <c r="G23643" s="3"/>
      <c r="H23643" s="4"/>
      <c r="O23643" s="3"/>
      <c r="P23643" s="3"/>
      <c r="Q23643" s="3"/>
      <c r="R23643" s="3"/>
      <c r="S23643" s="3"/>
      <c r="W23643" s="2"/>
      <c r="X23643" s="1"/>
      <c r="Y23643" s="2"/>
      <c r="Z23643" s="1"/>
    </row>
    <row r="23644" spans="1:26" ht="13.5" x14ac:dyDescent="0.25">
      <c r="A23644" s="3"/>
      <c r="B23644" s="5"/>
      <c r="C23644" s="5"/>
      <c r="D23644" s="5"/>
      <c r="G23644" s="3"/>
      <c r="H23644" s="4"/>
      <c r="O23644" s="3"/>
      <c r="P23644" s="3"/>
      <c r="Q23644" s="3"/>
      <c r="R23644" s="3"/>
      <c r="S23644" s="3"/>
      <c r="W23644" s="2"/>
      <c r="X23644" s="1"/>
      <c r="Y23644" s="2"/>
      <c r="Z23644" s="1"/>
    </row>
    <row r="23645" spans="1:26" ht="13.5" x14ac:dyDescent="0.25">
      <c r="A23645" s="3"/>
      <c r="B23645" s="5"/>
      <c r="C23645" s="5"/>
      <c r="D23645" s="5"/>
      <c r="G23645" s="3"/>
      <c r="H23645" s="4"/>
      <c r="O23645" s="3"/>
      <c r="P23645" s="3"/>
      <c r="Q23645" s="3"/>
      <c r="R23645" s="3"/>
      <c r="S23645" s="3"/>
      <c r="W23645" s="2"/>
      <c r="X23645" s="1"/>
      <c r="Y23645" s="2"/>
      <c r="Z23645" s="1"/>
    </row>
    <row r="23646" spans="1:26" ht="13.5" x14ac:dyDescent="0.25">
      <c r="A23646" s="3"/>
      <c r="B23646" s="5"/>
      <c r="C23646" s="5"/>
      <c r="D23646" s="5"/>
      <c r="G23646" s="3"/>
      <c r="H23646" s="4"/>
      <c r="O23646" s="3"/>
      <c r="P23646" s="3"/>
      <c r="Q23646" s="3"/>
      <c r="R23646" s="3"/>
      <c r="S23646" s="3"/>
      <c r="W23646" s="2"/>
      <c r="X23646" s="1"/>
      <c r="Y23646" s="2"/>
      <c r="Z23646" s="1"/>
    </row>
    <row r="23647" spans="1:26" ht="13.5" x14ac:dyDescent="0.25">
      <c r="A23647" s="3"/>
      <c r="B23647" s="5"/>
      <c r="C23647" s="5"/>
      <c r="D23647" s="5"/>
      <c r="G23647" s="3"/>
      <c r="H23647" s="4"/>
      <c r="O23647" s="3"/>
      <c r="P23647" s="3"/>
      <c r="Q23647" s="3"/>
      <c r="R23647" s="3"/>
      <c r="S23647" s="3"/>
      <c r="W23647" s="2"/>
      <c r="X23647" s="1"/>
      <c r="Y23647" s="2"/>
      <c r="Z23647" s="1"/>
    </row>
    <row r="23648" spans="1:26" ht="13.5" x14ac:dyDescent="0.25">
      <c r="A23648" s="3"/>
      <c r="B23648" s="5"/>
      <c r="C23648" s="5"/>
      <c r="D23648" s="5"/>
      <c r="G23648" s="3"/>
      <c r="H23648" s="4"/>
      <c r="O23648" s="3"/>
      <c r="P23648" s="3"/>
      <c r="Q23648" s="3"/>
      <c r="R23648" s="3"/>
      <c r="S23648" s="3"/>
      <c r="W23648" s="2"/>
      <c r="X23648" s="1"/>
      <c r="Y23648" s="2"/>
      <c r="Z23648" s="1"/>
    </row>
    <row r="23649" spans="1:26" ht="13.5" x14ac:dyDescent="0.25">
      <c r="A23649" s="3"/>
      <c r="B23649" s="5"/>
      <c r="C23649" s="5"/>
      <c r="D23649" s="5"/>
      <c r="G23649" s="3"/>
      <c r="H23649" s="4"/>
      <c r="O23649" s="3"/>
      <c r="P23649" s="3"/>
      <c r="Q23649" s="3"/>
      <c r="R23649" s="3"/>
      <c r="S23649" s="3"/>
      <c r="W23649" s="2"/>
      <c r="X23649" s="1"/>
      <c r="Y23649" s="2"/>
      <c r="Z23649" s="1"/>
    </row>
    <row r="23650" spans="1:26" ht="13.5" x14ac:dyDescent="0.25">
      <c r="A23650" s="3"/>
      <c r="B23650" s="5"/>
      <c r="C23650" s="5"/>
      <c r="D23650" s="5"/>
      <c r="G23650" s="3"/>
      <c r="H23650" s="4"/>
      <c r="O23650" s="3"/>
      <c r="P23650" s="3"/>
      <c r="Q23650" s="3"/>
      <c r="R23650" s="3"/>
      <c r="S23650" s="3"/>
      <c r="W23650" s="2"/>
      <c r="X23650" s="1"/>
      <c r="Y23650" s="2"/>
      <c r="Z23650" s="1"/>
    </row>
    <row r="23651" spans="1:26" ht="13.5" x14ac:dyDescent="0.25">
      <c r="A23651" s="3"/>
      <c r="B23651" s="5"/>
      <c r="C23651" s="5"/>
      <c r="D23651" s="5"/>
      <c r="G23651" s="3"/>
      <c r="H23651" s="4"/>
      <c r="O23651" s="3"/>
      <c r="P23651" s="3"/>
      <c r="Q23651" s="3"/>
      <c r="R23651" s="3"/>
      <c r="S23651" s="3"/>
      <c r="W23651" s="2"/>
      <c r="X23651" s="1"/>
      <c r="Y23651" s="2"/>
      <c r="Z23651" s="1"/>
    </row>
    <row r="23652" spans="1:26" ht="13.5" x14ac:dyDescent="0.25">
      <c r="A23652" s="3"/>
      <c r="B23652" s="5"/>
      <c r="C23652" s="5"/>
      <c r="D23652" s="5"/>
      <c r="G23652" s="3"/>
      <c r="H23652" s="4"/>
      <c r="O23652" s="3"/>
      <c r="P23652" s="3"/>
      <c r="Q23652" s="3"/>
      <c r="R23652" s="3"/>
      <c r="S23652" s="3"/>
      <c r="W23652" s="2"/>
      <c r="X23652" s="1"/>
      <c r="Y23652" s="2"/>
      <c r="Z23652" s="1"/>
    </row>
    <row r="23653" spans="1:26" ht="13.5" x14ac:dyDescent="0.25">
      <c r="A23653" s="3"/>
      <c r="B23653" s="5"/>
      <c r="C23653" s="5"/>
      <c r="D23653" s="5"/>
      <c r="G23653" s="3"/>
      <c r="H23653" s="4"/>
      <c r="O23653" s="3"/>
      <c r="P23653" s="3"/>
      <c r="Q23653" s="3"/>
      <c r="R23653" s="3"/>
      <c r="S23653" s="3"/>
      <c r="W23653" s="2"/>
      <c r="X23653" s="1"/>
      <c r="Y23653" s="2"/>
      <c r="Z23653" s="1"/>
    </row>
    <row r="23654" spans="1:26" ht="13.5" x14ac:dyDescent="0.25">
      <c r="A23654" s="3"/>
      <c r="B23654" s="5"/>
      <c r="C23654" s="5"/>
      <c r="D23654" s="5"/>
      <c r="G23654" s="3"/>
      <c r="H23654" s="4"/>
      <c r="O23654" s="3"/>
      <c r="P23654" s="3"/>
      <c r="Q23654" s="3"/>
      <c r="R23654" s="3"/>
      <c r="S23654" s="3"/>
      <c r="W23654" s="2"/>
      <c r="X23654" s="1"/>
      <c r="Y23654" s="2"/>
      <c r="Z23654" s="1"/>
    </row>
    <row r="23655" spans="1:26" ht="13.5" x14ac:dyDescent="0.25">
      <c r="A23655" s="3"/>
      <c r="B23655" s="5"/>
      <c r="C23655" s="5"/>
      <c r="D23655" s="5"/>
      <c r="G23655" s="3"/>
      <c r="H23655" s="4"/>
      <c r="O23655" s="3"/>
      <c r="P23655" s="3"/>
      <c r="Q23655" s="3"/>
      <c r="R23655" s="3"/>
      <c r="S23655" s="3"/>
      <c r="W23655" s="2"/>
      <c r="X23655" s="1"/>
      <c r="Y23655" s="2"/>
      <c r="Z23655" s="1"/>
    </row>
    <row r="23656" spans="1:26" ht="13.5" x14ac:dyDescent="0.25">
      <c r="A23656" s="3"/>
      <c r="B23656" s="5"/>
      <c r="C23656" s="5"/>
      <c r="D23656" s="5"/>
      <c r="G23656" s="3"/>
      <c r="H23656" s="4"/>
      <c r="O23656" s="3"/>
      <c r="P23656" s="3"/>
      <c r="Q23656" s="3"/>
      <c r="R23656" s="3"/>
      <c r="S23656" s="3"/>
      <c r="W23656" s="2"/>
      <c r="X23656" s="1"/>
      <c r="Y23656" s="2"/>
      <c r="Z23656" s="1"/>
    </row>
    <row r="23657" spans="1:26" ht="13.5" x14ac:dyDescent="0.25">
      <c r="A23657" s="3"/>
      <c r="B23657" s="5"/>
      <c r="C23657" s="5"/>
      <c r="D23657" s="5"/>
      <c r="G23657" s="3"/>
      <c r="H23657" s="4"/>
      <c r="O23657" s="3"/>
      <c r="P23657" s="3"/>
      <c r="Q23657" s="3"/>
      <c r="R23657" s="3"/>
      <c r="S23657" s="3"/>
      <c r="W23657" s="2"/>
      <c r="X23657" s="1"/>
      <c r="Y23657" s="2"/>
      <c r="Z23657" s="1"/>
    </row>
    <row r="23658" spans="1:26" ht="13.5" x14ac:dyDescent="0.25">
      <c r="A23658" s="3"/>
      <c r="B23658" s="5"/>
      <c r="C23658" s="5"/>
      <c r="D23658" s="5"/>
      <c r="G23658" s="3"/>
      <c r="H23658" s="4"/>
      <c r="O23658" s="3"/>
      <c r="P23658" s="3"/>
      <c r="Q23658" s="3"/>
      <c r="R23658" s="3"/>
      <c r="S23658" s="3"/>
      <c r="W23658" s="2"/>
      <c r="X23658" s="1"/>
      <c r="Y23658" s="2"/>
      <c r="Z23658" s="1"/>
    </row>
    <row r="23659" spans="1:26" ht="13.5" x14ac:dyDescent="0.25">
      <c r="A23659" s="3"/>
      <c r="B23659" s="5"/>
      <c r="C23659" s="5"/>
      <c r="D23659" s="5"/>
      <c r="G23659" s="3"/>
      <c r="H23659" s="4"/>
      <c r="O23659" s="3"/>
      <c r="P23659" s="3"/>
      <c r="Q23659" s="3"/>
      <c r="R23659" s="3"/>
      <c r="S23659" s="3"/>
      <c r="W23659" s="2"/>
      <c r="X23659" s="1"/>
      <c r="Y23659" s="2"/>
      <c r="Z23659" s="1"/>
    </row>
    <row r="23660" spans="1:26" ht="13.5" x14ac:dyDescent="0.25">
      <c r="A23660" s="3"/>
      <c r="B23660" s="5"/>
      <c r="C23660" s="5"/>
      <c r="D23660" s="5"/>
      <c r="G23660" s="3"/>
      <c r="H23660" s="4"/>
      <c r="O23660" s="3"/>
      <c r="P23660" s="3"/>
      <c r="Q23660" s="3"/>
      <c r="R23660" s="3"/>
      <c r="S23660" s="3"/>
      <c r="W23660" s="2"/>
      <c r="X23660" s="1"/>
      <c r="Y23660" s="2"/>
      <c r="Z23660" s="1"/>
    </row>
    <row r="23661" spans="1:26" ht="13.5" x14ac:dyDescent="0.25">
      <c r="A23661" s="3"/>
      <c r="B23661" s="5"/>
      <c r="C23661" s="5"/>
      <c r="D23661" s="5"/>
      <c r="G23661" s="3"/>
      <c r="H23661" s="4"/>
      <c r="O23661" s="3"/>
      <c r="P23661" s="3"/>
      <c r="Q23661" s="3"/>
      <c r="R23661" s="3"/>
      <c r="S23661" s="3"/>
      <c r="W23661" s="2"/>
      <c r="X23661" s="1"/>
      <c r="Y23661" s="2"/>
      <c r="Z23661" s="1"/>
    </row>
    <row r="23662" spans="1:26" ht="13.5" x14ac:dyDescent="0.25">
      <c r="A23662" s="3"/>
      <c r="B23662" s="5"/>
      <c r="C23662" s="5"/>
      <c r="D23662" s="5"/>
      <c r="G23662" s="3"/>
      <c r="H23662" s="4"/>
      <c r="O23662" s="3"/>
      <c r="P23662" s="3"/>
      <c r="Q23662" s="3"/>
      <c r="R23662" s="3"/>
      <c r="S23662" s="3"/>
      <c r="W23662" s="2"/>
      <c r="X23662" s="1"/>
      <c r="Y23662" s="2"/>
      <c r="Z23662" s="1"/>
    </row>
    <row r="23663" spans="1:26" ht="13.5" x14ac:dyDescent="0.25">
      <c r="A23663" s="3"/>
      <c r="B23663" s="5"/>
      <c r="C23663" s="5"/>
      <c r="D23663" s="5"/>
      <c r="G23663" s="3"/>
      <c r="H23663" s="4"/>
      <c r="O23663" s="3"/>
      <c r="P23663" s="3"/>
      <c r="Q23663" s="3"/>
      <c r="R23663" s="3"/>
      <c r="S23663" s="3"/>
      <c r="W23663" s="2"/>
      <c r="X23663" s="1"/>
      <c r="Y23663" s="2"/>
      <c r="Z23663" s="1"/>
    </row>
    <row r="23664" spans="1:26" ht="13.5" x14ac:dyDescent="0.25">
      <c r="A23664" s="3"/>
      <c r="B23664" s="5"/>
      <c r="C23664" s="5"/>
      <c r="D23664" s="5"/>
      <c r="G23664" s="3"/>
      <c r="H23664" s="4"/>
      <c r="O23664" s="3"/>
      <c r="P23664" s="3"/>
      <c r="Q23664" s="3"/>
      <c r="R23664" s="3"/>
      <c r="S23664" s="3"/>
      <c r="W23664" s="2"/>
      <c r="X23664" s="1"/>
      <c r="Y23664" s="2"/>
      <c r="Z23664" s="1"/>
    </row>
    <row r="23665" spans="1:26" ht="13.5" x14ac:dyDescent="0.25">
      <c r="A23665" s="3"/>
      <c r="B23665" s="5"/>
      <c r="C23665" s="5"/>
      <c r="D23665" s="5"/>
      <c r="G23665" s="3"/>
      <c r="H23665" s="4"/>
      <c r="O23665" s="3"/>
      <c r="P23665" s="3"/>
      <c r="Q23665" s="3"/>
      <c r="R23665" s="3"/>
      <c r="S23665" s="3"/>
      <c r="W23665" s="2"/>
      <c r="X23665" s="1"/>
      <c r="Y23665" s="2"/>
      <c r="Z23665" s="1"/>
    </row>
    <row r="23666" spans="1:26" ht="13.5" x14ac:dyDescent="0.25">
      <c r="A23666" s="3"/>
      <c r="B23666" s="5"/>
      <c r="C23666" s="5"/>
      <c r="D23666" s="5"/>
      <c r="G23666" s="3"/>
      <c r="H23666" s="4"/>
      <c r="O23666" s="3"/>
      <c r="P23666" s="3"/>
      <c r="Q23666" s="3"/>
      <c r="R23666" s="3"/>
      <c r="S23666" s="3"/>
      <c r="W23666" s="2"/>
      <c r="X23666" s="1"/>
      <c r="Y23666" s="2"/>
      <c r="Z23666" s="1"/>
    </row>
    <row r="23667" spans="1:26" ht="13.5" x14ac:dyDescent="0.25">
      <c r="A23667" s="3"/>
      <c r="B23667" s="5"/>
      <c r="C23667" s="5"/>
      <c r="D23667" s="5"/>
      <c r="G23667" s="3"/>
      <c r="H23667" s="4"/>
      <c r="O23667" s="3"/>
      <c r="P23667" s="3"/>
      <c r="Q23667" s="3"/>
      <c r="R23667" s="3"/>
      <c r="S23667" s="3"/>
      <c r="W23667" s="2"/>
      <c r="X23667" s="1"/>
      <c r="Y23667" s="2"/>
      <c r="Z23667" s="1"/>
    </row>
    <row r="23668" spans="1:26" ht="13.5" x14ac:dyDescent="0.25">
      <c r="A23668" s="3"/>
      <c r="B23668" s="5"/>
      <c r="C23668" s="5"/>
      <c r="D23668" s="5"/>
      <c r="G23668" s="3"/>
      <c r="H23668" s="4"/>
      <c r="O23668" s="3"/>
      <c r="P23668" s="3"/>
      <c r="Q23668" s="3"/>
      <c r="R23668" s="3"/>
      <c r="S23668" s="3"/>
      <c r="W23668" s="2"/>
      <c r="X23668" s="1"/>
      <c r="Y23668" s="2"/>
      <c r="Z23668" s="1"/>
    </row>
    <row r="23669" spans="1:26" ht="13.5" x14ac:dyDescent="0.25">
      <c r="A23669" s="3"/>
      <c r="B23669" s="5"/>
      <c r="C23669" s="5"/>
      <c r="D23669" s="5"/>
      <c r="G23669" s="3"/>
      <c r="H23669" s="4"/>
      <c r="O23669" s="3"/>
      <c r="P23669" s="3"/>
      <c r="Q23669" s="3"/>
      <c r="R23669" s="3"/>
      <c r="S23669" s="3"/>
      <c r="W23669" s="2"/>
      <c r="X23669" s="1"/>
      <c r="Y23669" s="2"/>
      <c r="Z23669" s="1"/>
    </row>
    <row r="23670" spans="1:26" ht="13.5" x14ac:dyDescent="0.25">
      <c r="A23670" s="3"/>
      <c r="B23670" s="5"/>
      <c r="C23670" s="5"/>
      <c r="D23670" s="5"/>
      <c r="G23670" s="3"/>
      <c r="H23670" s="4"/>
      <c r="O23670" s="3"/>
      <c r="P23670" s="3"/>
      <c r="Q23670" s="3"/>
      <c r="R23670" s="3"/>
      <c r="S23670" s="3"/>
      <c r="W23670" s="2"/>
      <c r="X23670" s="1"/>
      <c r="Y23670" s="2"/>
      <c r="Z23670" s="1"/>
    </row>
    <row r="23671" spans="1:26" ht="13.5" x14ac:dyDescent="0.25">
      <c r="A23671" s="3"/>
      <c r="B23671" s="5"/>
      <c r="C23671" s="5"/>
      <c r="D23671" s="5"/>
      <c r="G23671" s="3"/>
      <c r="H23671" s="4"/>
      <c r="O23671" s="3"/>
      <c r="P23671" s="3"/>
      <c r="Q23671" s="3"/>
      <c r="R23671" s="3"/>
      <c r="S23671" s="3"/>
      <c r="W23671" s="2"/>
      <c r="X23671" s="1"/>
      <c r="Y23671" s="2"/>
      <c r="Z23671" s="1"/>
    </row>
    <row r="23672" spans="1:26" ht="13.5" x14ac:dyDescent="0.25">
      <c r="A23672" s="3"/>
      <c r="B23672" s="5"/>
      <c r="C23672" s="5"/>
      <c r="D23672" s="5"/>
      <c r="G23672" s="3"/>
      <c r="H23672" s="4"/>
      <c r="O23672" s="3"/>
      <c r="P23672" s="3"/>
      <c r="Q23672" s="3"/>
      <c r="R23672" s="3"/>
      <c r="S23672" s="3"/>
      <c r="W23672" s="2"/>
      <c r="X23672" s="1"/>
      <c r="Y23672" s="2"/>
      <c r="Z23672" s="1"/>
    </row>
    <row r="23673" spans="1:26" ht="13.5" x14ac:dyDescent="0.25">
      <c r="A23673" s="3"/>
      <c r="B23673" s="5"/>
      <c r="C23673" s="5"/>
      <c r="D23673" s="5"/>
      <c r="G23673" s="3"/>
      <c r="H23673" s="4"/>
      <c r="O23673" s="3"/>
      <c r="P23673" s="3"/>
      <c r="Q23673" s="3"/>
      <c r="R23673" s="3"/>
      <c r="S23673" s="3"/>
      <c r="W23673" s="2"/>
      <c r="X23673" s="1"/>
      <c r="Y23673" s="2"/>
      <c r="Z23673" s="1"/>
    </row>
    <row r="23674" spans="1:26" ht="13.5" x14ac:dyDescent="0.25">
      <c r="A23674" s="3"/>
      <c r="B23674" s="5"/>
      <c r="C23674" s="5"/>
      <c r="D23674" s="5"/>
      <c r="G23674" s="3"/>
      <c r="H23674" s="4"/>
      <c r="O23674" s="3"/>
      <c r="P23674" s="3"/>
      <c r="Q23674" s="3"/>
      <c r="R23674" s="3"/>
      <c r="S23674" s="3"/>
      <c r="W23674" s="2"/>
      <c r="X23674" s="1"/>
      <c r="Y23674" s="2"/>
      <c r="Z23674" s="1"/>
    </row>
    <row r="23675" spans="1:26" ht="13.5" x14ac:dyDescent="0.25">
      <c r="A23675" s="3"/>
      <c r="B23675" s="5"/>
      <c r="C23675" s="5"/>
      <c r="D23675" s="5"/>
      <c r="G23675" s="3"/>
      <c r="H23675" s="4"/>
      <c r="O23675" s="3"/>
      <c r="P23675" s="3"/>
      <c r="Q23675" s="3"/>
      <c r="R23675" s="3"/>
      <c r="S23675" s="3"/>
      <c r="W23675" s="2"/>
      <c r="X23675" s="1"/>
      <c r="Y23675" s="2"/>
      <c r="Z23675" s="1"/>
    </row>
    <row r="23676" spans="1:26" ht="13.5" x14ac:dyDescent="0.25">
      <c r="A23676" s="3"/>
      <c r="B23676" s="5"/>
      <c r="C23676" s="5"/>
      <c r="D23676" s="5"/>
      <c r="G23676" s="3"/>
      <c r="H23676" s="4"/>
      <c r="O23676" s="3"/>
      <c r="P23676" s="3"/>
      <c r="Q23676" s="3"/>
      <c r="R23676" s="3"/>
      <c r="S23676" s="3"/>
      <c r="W23676" s="2"/>
      <c r="X23676" s="1"/>
      <c r="Y23676" s="2"/>
      <c r="Z23676" s="1"/>
    </row>
    <row r="23677" spans="1:26" ht="13.5" x14ac:dyDescent="0.25">
      <c r="A23677" s="3"/>
      <c r="B23677" s="5"/>
      <c r="C23677" s="5"/>
      <c r="D23677" s="5"/>
      <c r="G23677" s="3"/>
      <c r="H23677" s="4"/>
      <c r="O23677" s="3"/>
      <c r="P23677" s="3"/>
      <c r="Q23677" s="3"/>
      <c r="R23677" s="3"/>
      <c r="S23677" s="3"/>
      <c r="W23677" s="2"/>
      <c r="X23677" s="1"/>
      <c r="Y23677" s="2"/>
      <c r="Z23677" s="1"/>
    </row>
    <row r="23678" spans="1:26" ht="13.5" x14ac:dyDescent="0.25">
      <c r="A23678" s="3"/>
      <c r="B23678" s="5"/>
      <c r="C23678" s="5"/>
      <c r="D23678" s="5"/>
      <c r="G23678" s="3"/>
      <c r="H23678" s="4"/>
      <c r="O23678" s="3"/>
      <c r="P23678" s="3"/>
      <c r="Q23678" s="3"/>
      <c r="R23678" s="3"/>
      <c r="S23678" s="3"/>
      <c r="W23678" s="2"/>
      <c r="X23678" s="1"/>
      <c r="Y23678" s="2"/>
      <c r="Z23678" s="1"/>
    </row>
    <row r="23679" spans="1:26" ht="13.5" x14ac:dyDescent="0.25">
      <c r="A23679" s="3"/>
      <c r="B23679" s="5"/>
      <c r="C23679" s="5"/>
      <c r="D23679" s="5"/>
      <c r="G23679" s="3"/>
      <c r="H23679" s="4"/>
      <c r="O23679" s="3"/>
      <c r="P23679" s="3"/>
      <c r="Q23679" s="3"/>
      <c r="R23679" s="3"/>
      <c r="S23679" s="3"/>
      <c r="W23679" s="2"/>
      <c r="X23679" s="1"/>
      <c r="Y23679" s="2"/>
      <c r="Z23679" s="1"/>
    </row>
    <row r="23680" spans="1:26" ht="13.5" x14ac:dyDescent="0.25">
      <c r="A23680" s="3"/>
      <c r="B23680" s="5"/>
      <c r="C23680" s="5"/>
      <c r="D23680" s="5"/>
      <c r="G23680" s="3"/>
      <c r="H23680" s="4"/>
      <c r="O23680" s="3"/>
      <c r="P23680" s="3"/>
      <c r="Q23680" s="3"/>
      <c r="R23680" s="3"/>
      <c r="S23680" s="3"/>
      <c r="W23680" s="2"/>
      <c r="X23680" s="1"/>
      <c r="Y23680" s="2"/>
      <c r="Z23680" s="1"/>
    </row>
    <row r="23681" spans="1:26" ht="13.5" x14ac:dyDescent="0.25">
      <c r="A23681" s="3"/>
      <c r="B23681" s="5"/>
      <c r="C23681" s="5"/>
      <c r="D23681" s="5"/>
      <c r="G23681" s="3"/>
      <c r="H23681" s="4"/>
      <c r="O23681" s="3"/>
      <c r="P23681" s="3"/>
      <c r="Q23681" s="3"/>
      <c r="R23681" s="3"/>
      <c r="S23681" s="3"/>
      <c r="W23681" s="2"/>
      <c r="X23681" s="1"/>
      <c r="Y23681" s="2"/>
      <c r="Z23681" s="1"/>
    </row>
    <row r="23682" spans="1:26" ht="13.5" x14ac:dyDescent="0.25">
      <c r="A23682" s="3"/>
      <c r="B23682" s="5"/>
      <c r="C23682" s="5"/>
      <c r="D23682" s="5"/>
      <c r="G23682" s="3"/>
      <c r="H23682" s="4"/>
      <c r="O23682" s="3"/>
      <c r="P23682" s="3"/>
      <c r="Q23682" s="3"/>
      <c r="R23682" s="3"/>
      <c r="S23682" s="3"/>
      <c r="W23682" s="2"/>
      <c r="X23682" s="1"/>
      <c r="Y23682" s="2"/>
      <c r="Z23682" s="1"/>
    </row>
    <row r="23683" spans="1:26" ht="13.5" x14ac:dyDescent="0.25">
      <c r="A23683" s="3"/>
      <c r="B23683" s="5"/>
      <c r="C23683" s="5"/>
      <c r="D23683" s="5"/>
      <c r="G23683" s="3"/>
      <c r="H23683" s="4"/>
      <c r="O23683" s="3"/>
      <c r="P23683" s="3"/>
      <c r="Q23683" s="3"/>
      <c r="R23683" s="3"/>
      <c r="S23683" s="3"/>
      <c r="W23683" s="2"/>
      <c r="X23683" s="1"/>
      <c r="Y23683" s="2"/>
      <c r="Z23683" s="1"/>
    </row>
    <row r="23684" spans="1:26" ht="13.5" x14ac:dyDescent="0.25">
      <c r="A23684" s="3"/>
      <c r="B23684" s="5"/>
      <c r="C23684" s="5"/>
      <c r="D23684" s="5"/>
      <c r="G23684" s="3"/>
      <c r="H23684" s="4"/>
      <c r="O23684" s="3"/>
      <c r="P23684" s="3"/>
      <c r="Q23684" s="3"/>
      <c r="R23684" s="3"/>
      <c r="S23684" s="3"/>
      <c r="W23684" s="2"/>
      <c r="X23684" s="1"/>
      <c r="Y23684" s="2"/>
      <c r="Z23684" s="1"/>
    </row>
    <row r="23685" spans="1:26" ht="13.5" x14ac:dyDescent="0.25">
      <c r="A23685" s="3"/>
      <c r="B23685" s="5"/>
      <c r="C23685" s="5"/>
      <c r="D23685" s="5"/>
      <c r="G23685" s="3"/>
      <c r="H23685" s="4"/>
      <c r="O23685" s="3"/>
      <c r="P23685" s="3"/>
      <c r="Q23685" s="3"/>
      <c r="R23685" s="3"/>
      <c r="S23685" s="3"/>
      <c r="W23685" s="2"/>
      <c r="X23685" s="1"/>
      <c r="Y23685" s="2"/>
      <c r="Z23685" s="1"/>
    </row>
    <row r="23686" spans="1:26" ht="13.5" x14ac:dyDescent="0.25">
      <c r="A23686" s="3"/>
      <c r="B23686" s="5"/>
      <c r="C23686" s="5"/>
      <c r="D23686" s="5"/>
      <c r="G23686" s="3"/>
      <c r="H23686" s="4"/>
      <c r="O23686" s="3"/>
      <c r="P23686" s="3"/>
      <c r="Q23686" s="3"/>
      <c r="R23686" s="3"/>
      <c r="S23686" s="3"/>
      <c r="W23686" s="2"/>
      <c r="X23686" s="1"/>
      <c r="Y23686" s="2"/>
      <c r="Z23686" s="1"/>
    </row>
    <row r="23687" spans="1:26" ht="13.5" x14ac:dyDescent="0.25">
      <c r="A23687" s="3"/>
      <c r="B23687" s="5"/>
      <c r="C23687" s="5"/>
      <c r="D23687" s="5"/>
      <c r="G23687" s="3"/>
      <c r="H23687" s="4"/>
      <c r="O23687" s="3"/>
      <c r="P23687" s="3"/>
      <c r="Q23687" s="3"/>
      <c r="R23687" s="3"/>
      <c r="S23687" s="3"/>
      <c r="W23687" s="2"/>
      <c r="X23687" s="1"/>
      <c r="Y23687" s="2"/>
      <c r="Z23687" s="1"/>
    </row>
    <row r="23688" spans="1:26" ht="13.5" x14ac:dyDescent="0.25">
      <c r="A23688" s="3"/>
      <c r="B23688" s="5"/>
      <c r="C23688" s="5"/>
      <c r="D23688" s="5"/>
      <c r="G23688" s="3"/>
      <c r="H23688" s="4"/>
      <c r="O23688" s="3"/>
      <c r="P23688" s="3"/>
      <c r="Q23688" s="3"/>
      <c r="R23688" s="3"/>
      <c r="S23688" s="3"/>
      <c r="W23688" s="2"/>
      <c r="X23688" s="1"/>
      <c r="Y23688" s="2"/>
      <c r="Z23688" s="1"/>
    </row>
    <row r="23689" spans="1:26" ht="13.5" x14ac:dyDescent="0.25">
      <c r="A23689" s="3"/>
      <c r="B23689" s="5"/>
      <c r="C23689" s="5"/>
      <c r="D23689" s="5"/>
      <c r="G23689" s="3"/>
      <c r="H23689" s="4"/>
      <c r="O23689" s="3"/>
      <c r="P23689" s="3"/>
      <c r="Q23689" s="3"/>
      <c r="R23689" s="3"/>
      <c r="S23689" s="3"/>
      <c r="W23689" s="2"/>
      <c r="X23689" s="1"/>
      <c r="Y23689" s="2"/>
      <c r="Z23689" s="1"/>
    </row>
    <row r="23690" spans="1:26" ht="13.5" x14ac:dyDescent="0.25">
      <c r="A23690" s="3"/>
      <c r="B23690" s="5"/>
      <c r="C23690" s="5"/>
      <c r="D23690" s="5"/>
      <c r="G23690" s="3"/>
      <c r="H23690" s="4"/>
      <c r="O23690" s="3"/>
      <c r="P23690" s="3"/>
      <c r="Q23690" s="3"/>
      <c r="R23690" s="3"/>
      <c r="S23690" s="3"/>
      <c r="W23690" s="2"/>
      <c r="X23690" s="1"/>
      <c r="Y23690" s="2"/>
      <c r="Z23690" s="1"/>
    </row>
    <row r="23691" spans="1:26" ht="13.5" x14ac:dyDescent="0.25">
      <c r="A23691" s="3"/>
      <c r="B23691" s="5"/>
      <c r="C23691" s="5"/>
      <c r="D23691" s="5"/>
      <c r="G23691" s="3"/>
      <c r="H23691" s="4"/>
      <c r="O23691" s="3"/>
      <c r="P23691" s="3"/>
      <c r="Q23691" s="3"/>
      <c r="R23691" s="3"/>
      <c r="S23691" s="3"/>
      <c r="W23691" s="2"/>
      <c r="X23691" s="1"/>
      <c r="Y23691" s="2"/>
      <c r="Z23691" s="1"/>
    </row>
    <row r="23692" spans="1:26" ht="13.5" x14ac:dyDescent="0.25">
      <c r="A23692" s="3"/>
      <c r="B23692" s="5"/>
      <c r="C23692" s="5"/>
      <c r="D23692" s="5"/>
      <c r="G23692" s="3"/>
      <c r="H23692" s="4"/>
      <c r="O23692" s="3"/>
      <c r="P23692" s="3"/>
      <c r="Q23692" s="3"/>
      <c r="R23692" s="3"/>
      <c r="S23692" s="3"/>
      <c r="W23692" s="2"/>
      <c r="X23692" s="1"/>
      <c r="Y23692" s="2"/>
      <c r="Z23692" s="1"/>
    </row>
    <row r="23693" spans="1:26" ht="13.5" x14ac:dyDescent="0.25">
      <c r="A23693" s="3"/>
      <c r="B23693" s="5"/>
      <c r="C23693" s="5"/>
      <c r="D23693" s="5"/>
      <c r="G23693" s="3"/>
      <c r="H23693" s="4"/>
      <c r="O23693" s="3"/>
      <c r="P23693" s="3"/>
      <c r="Q23693" s="3"/>
      <c r="R23693" s="3"/>
      <c r="S23693" s="3"/>
      <c r="W23693" s="2"/>
      <c r="X23693" s="1"/>
      <c r="Y23693" s="2"/>
      <c r="Z23693" s="1"/>
    </row>
    <row r="23694" spans="1:26" ht="13.5" x14ac:dyDescent="0.25">
      <c r="A23694" s="3"/>
      <c r="B23694" s="5"/>
      <c r="C23694" s="5"/>
      <c r="D23694" s="5"/>
      <c r="G23694" s="3"/>
      <c r="H23694" s="4"/>
      <c r="O23694" s="3"/>
      <c r="P23694" s="3"/>
      <c r="Q23694" s="3"/>
      <c r="R23694" s="3"/>
      <c r="S23694" s="3"/>
      <c r="W23694" s="2"/>
      <c r="X23694" s="1"/>
      <c r="Y23694" s="2"/>
      <c r="Z23694" s="1"/>
    </row>
    <row r="23695" spans="1:26" ht="13.5" x14ac:dyDescent="0.25">
      <c r="A23695" s="3"/>
      <c r="B23695" s="5"/>
      <c r="C23695" s="5"/>
      <c r="D23695" s="5"/>
      <c r="G23695" s="3"/>
      <c r="H23695" s="4"/>
      <c r="O23695" s="3"/>
      <c r="P23695" s="3"/>
      <c r="Q23695" s="3"/>
      <c r="R23695" s="3"/>
      <c r="S23695" s="3"/>
      <c r="W23695" s="2"/>
      <c r="X23695" s="1"/>
      <c r="Y23695" s="2"/>
      <c r="Z23695" s="1"/>
    </row>
    <row r="23696" spans="1:26" ht="13.5" x14ac:dyDescent="0.25">
      <c r="A23696" s="3"/>
      <c r="B23696" s="5"/>
      <c r="C23696" s="5"/>
      <c r="D23696" s="5"/>
      <c r="G23696" s="3"/>
      <c r="H23696" s="4"/>
      <c r="O23696" s="3"/>
      <c r="P23696" s="3"/>
      <c r="Q23696" s="3"/>
      <c r="R23696" s="3"/>
      <c r="S23696" s="3"/>
      <c r="W23696" s="2"/>
      <c r="X23696" s="1"/>
      <c r="Y23696" s="2"/>
      <c r="Z23696" s="1"/>
    </row>
    <row r="23697" spans="1:26" ht="13.5" x14ac:dyDescent="0.25">
      <c r="A23697" s="3"/>
      <c r="B23697" s="5"/>
      <c r="C23697" s="5"/>
      <c r="D23697" s="5"/>
      <c r="G23697" s="3"/>
      <c r="H23697" s="4"/>
      <c r="O23697" s="3"/>
      <c r="P23697" s="3"/>
      <c r="Q23697" s="3"/>
      <c r="R23697" s="3"/>
      <c r="S23697" s="3"/>
      <c r="W23697" s="2"/>
      <c r="X23697" s="1"/>
      <c r="Y23697" s="2"/>
      <c r="Z23697" s="1"/>
    </row>
    <row r="23698" spans="1:26" ht="13.5" x14ac:dyDescent="0.25">
      <c r="A23698" s="3"/>
      <c r="B23698" s="5"/>
      <c r="C23698" s="5"/>
      <c r="D23698" s="5"/>
      <c r="G23698" s="3"/>
      <c r="H23698" s="4"/>
      <c r="O23698" s="3"/>
      <c r="P23698" s="3"/>
      <c r="Q23698" s="3"/>
      <c r="R23698" s="3"/>
      <c r="S23698" s="3"/>
      <c r="W23698" s="2"/>
      <c r="X23698" s="1"/>
      <c r="Y23698" s="2"/>
      <c r="Z23698" s="1"/>
    </row>
    <row r="23699" spans="1:26" ht="13.5" x14ac:dyDescent="0.25">
      <c r="A23699" s="3"/>
      <c r="B23699" s="5"/>
      <c r="C23699" s="5"/>
      <c r="D23699" s="5"/>
      <c r="G23699" s="3"/>
      <c r="H23699" s="4"/>
      <c r="O23699" s="3"/>
      <c r="P23699" s="3"/>
      <c r="Q23699" s="3"/>
      <c r="R23699" s="3"/>
      <c r="S23699" s="3"/>
      <c r="W23699" s="2"/>
      <c r="X23699" s="1"/>
      <c r="Y23699" s="2"/>
      <c r="Z23699" s="1"/>
    </row>
    <row r="23700" spans="1:26" ht="13.5" x14ac:dyDescent="0.25">
      <c r="A23700" s="3"/>
      <c r="B23700" s="5"/>
      <c r="C23700" s="5"/>
      <c r="D23700" s="5"/>
      <c r="G23700" s="3"/>
      <c r="H23700" s="4"/>
      <c r="O23700" s="3"/>
      <c r="P23700" s="3"/>
      <c r="Q23700" s="3"/>
      <c r="R23700" s="3"/>
      <c r="S23700" s="3"/>
      <c r="W23700" s="2"/>
      <c r="X23700" s="1"/>
      <c r="Y23700" s="2"/>
      <c r="Z23700" s="1"/>
    </row>
    <row r="23701" spans="1:26" ht="13.5" x14ac:dyDescent="0.25">
      <c r="A23701" s="3"/>
      <c r="B23701" s="5"/>
      <c r="C23701" s="5"/>
      <c r="D23701" s="5"/>
      <c r="G23701" s="3"/>
      <c r="H23701" s="4"/>
      <c r="O23701" s="3"/>
      <c r="P23701" s="3"/>
      <c r="Q23701" s="3"/>
      <c r="R23701" s="3"/>
      <c r="S23701" s="3"/>
      <c r="W23701" s="2"/>
      <c r="X23701" s="1"/>
      <c r="Y23701" s="2"/>
      <c r="Z23701" s="1"/>
    </row>
    <row r="23702" spans="1:26" ht="13.5" x14ac:dyDescent="0.25">
      <c r="A23702" s="3"/>
      <c r="B23702" s="5"/>
      <c r="C23702" s="5"/>
      <c r="D23702" s="5"/>
      <c r="G23702" s="3"/>
      <c r="H23702" s="4"/>
      <c r="O23702" s="3"/>
      <c r="P23702" s="3"/>
      <c r="Q23702" s="3"/>
      <c r="R23702" s="3"/>
      <c r="S23702" s="3"/>
      <c r="W23702" s="2"/>
      <c r="X23702" s="1"/>
      <c r="Y23702" s="2"/>
      <c r="Z23702" s="1"/>
    </row>
    <row r="23703" spans="1:26" ht="13.5" x14ac:dyDescent="0.25">
      <c r="A23703" s="3"/>
      <c r="B23703" s="5"/>
      <c r="C23703" s="5"/>
      <c r="D23703" s="5"/>
      <c r="G23703" s="3"/>
      <c r="H23703" s="4"/>
      <c r="O23703" s="3"/>
      <c r="P23703" s="3"/>
      <c r="Q23703" s="3"/>
      <c r="R23703" s="3"/>
      <c r="S23703" s="3"/>
      <c r="W23703" s="2"/>
      <c r="X23703" s="1"/>
      <c r="Y23703" s="2"/>
      <c r="Z23703" s="1"/>
    </row>
    <row r="23704" spans="1:26" ht="13.5" x14ac:dyDescent="0.25">
      <c r="A23704" s="3"/>
      <c r="B23704" s="5"/>
      <c r="C23704" s="5"/>
      <c r="D23704" s="5"/>
      <c r="G23704" s="3"/>
      <c r="H23704" s="4"/>
      <c r="O23704" s="3"/>
      <c r="P23704" s="3"/>
      <c r="Q23704" s="3"/>
      <c r="R23704" s="3"/>
      <c r="S23704" s="3"/>
      <c r="W23704" s="2"/>
      <c r="X23704" s="1"/>
      <c r="Y23704" s="2"/>
      <c r="Z23704" s="1"/>
    </row>
    <row r="23705" spans="1:26" ht="13.5" x14ac:dyDescent="0.25">
      <c r="A23705" s="3"/>
      <c r="B23705" s="5"/>
      <c r="C23705" s="5"/>
      <c r="D23705" s="5"/>
      <c r="G23705" s="3"/>
      <c r="H23705" s="4"/>
      <c r="O23705" s="3"/>
      <c r="P23705" s="3"/>
      <c r="Q23705" s="3"/>
      <c r="R23705" s="3"/>
      <c r="S23705" s="3"/>
      <c r="W23705" s="2"/>
      <c r="X23705" s="1"/>
      <c r="Y23705" s="2"/>
      <c r="Z23705" s="1"/>
    </row>
    <row r="23706" spans="1:26" ht="13.5" x14ac:dyDescent="0.25">
      <c r="A23706" s="3"/>
      <c r="B23706" s="5"/>
      <c r="C23706" s="5"/>
      <c r="D23706" s="5"/>
      <c r="G23706" s="3"/>
      <c r="H23706" s="4"/>
      <c r="O23706" s="3"/>
      <c r="P23706" s="3"/>
      <c r="Q23706" s="3"/>
      <c r="R23706" s="3"/>
      <c r="S23706" s="3"/>
      <c r="W23706" s="2"/>
      <c r="X23706" s="1"/>
      <c r="Y23706" s="2"/>
      <c r="Z23706" s="1"/>
    </row>
    <row r="23707" spans="1:26" ht="13.5" x14ac:dyDescent="0.25">
      <c r="A23707" s="3"/>
      <c r="B23707" s="5"/>
      <c r="C23707" s="5"/>
      <c r="D23707" s="5"/>
      <c r="G23707" s="3"/>
      <c r="H23707" s="4"/>
      <c r="O23707" s="3"/>
      <c r="P23707" s="3"/>
      <c r="Q23707" s="3"/>
      <c r="R23707" s="3"/>
      <c r="S23707" s="3"/>
      <c r="W23707" s="2"/>
      <c r="X23707" s="1"/>
      <c r="Y23707" s="2"/>
      <c r="Z23707" s="1"/>
    </row>
    <row r="23708" spans="1:26" ht="13.5" x14ac:dyDescent="0.25">
      <c r="A23708" s="3"/>
      <c r="B23708" s="5"/>
      <c r="C23708" s="5"/>
      <c r="D23708" s="5"/>
      <c r="G23708" s="3"/>
      <c r="H23708" s="4"/>
      <c r="O23708" s="3"/>
      <c r="P23708" s="3"/>
      <c r="Q23708" s="3"/>
      <c r="R23708" s="3"/>
      <c r="S23708" s="3"/>
      <c r="W23708" s="2"/>
      <c r="X23708" s="1"/>
      <c r="Y23708" s="2"/>
      <c r="Z23708" s="1"/>
    </row>
    <row r="23709" spans="1:26" ht="13.5" x14ac:dyDescent="0.25">
      <c r="A23709" s="3"/>
      <c r="B23709" s="5"/>
      <c r="C23709" s="5"/>
      <c r="D23709" s="5"/>
      <c r="G23709" s="3"/>
      <c r="H23709" s="4"/>
      <c r="O23709" s="3"/>
      <c r="P23709" s="3"/>
      <c r="Q23709" s="3"/>
      <c r="R23709" s="3"/>
      <c r="S23709" s="3"/>
      <c r="W23709" s="2"/>
      <c r="X23709" s="1"/>
      <c r="Y23709" s="2"/>
      <c r="Z23709" s="1"/>
    </row>
    <row r="23710" spans="1:26" ht="13.5" x14ac:dyDescent="0.25">
      <c r="A23710" s="3"/>
      <c r="B23710" s="5"/>
      <c r="C23710" s="5"/>
      <c r="D23710" s="5"/>
      <c r="G23710" s="3"/>
      <c r="H23710" s="4"/>
      <c r="O23710" s="3"/>
      <c r="P23710" s="3"/>
      <c r="Q23710" s="3"/>
      <c r="R23710" s="3"/>
      <c r="S23710" s="3"/>
      <c r="W23710" s="2"/>
      <c r="X23710" s="1"/>
      <c r="Y23710" s="2"/>
      <c r="Z23710" s="1"/>
    </row>
    <row r="23711" spans="1:26" ht="13.5" x14ac:dyDescent="0.25">
      <c r="A23711" s="3"/>
      <c r="B23711" s="5"/>
      <c r="C23711" s="5"/>
      <c r="D23711" s="5"/>
      <c r="G23711" s="3"/>
      <c r="H23711" s="4"/>
      <c r="O23711" s="3"/>
      <c r="P23711" s="3"/>
      <c r="Q23711" s="3"/>
      <c r="R23711" s="3"/>
      <c r="S23711" s="3"/>
      <c r="W23711" s="2"/>
      <c r="X23711" s="1"/>
      <c r="Y23711" s="2"/>
      <c r="Z23711" s="1"/>
    </row>
    <row r="23712" spans="1:26" ht="13.5" x14ac:dyDescent="0.25">
      <c r="A23712" s="3"/>
      <c r="B23712" s="5"/>
      <c r="C23712" s="5"/>
      <c r="D23712" s="5"/>
      <c r="G23712" s="3"/>
      <c r="H23712" s="4"/>
      <c r="O23712" s="3"/>
      <c r="P23712" s="3"/>
      <c r="Q23712" s="3"/>
      <c r="R23712" s="3"/>
      <c r="S23712" s="3"/>
      <c r="W23712" s="2"/>
      <c r="X23712" s="1"/>
      <c r="Y23712" s="2"/>
      <c r="Z23712" s="1"/>
    </row>
    <row r="23713" spans="1:26" ht="13.5" x14ac:dyDescent="0.25">
      <c r="A23713" s="3"/>
      <c r="B23713" s="5"/>
      <c r="C23713" s="5"/>
      <c r="D23713" s="5"/>
      <c r="G23713" s="3"/>
      <c r="H23713" s="4"/>
      <c r="O23713" s="3"/>
      <c r="P23713" s="3"/>
      <c r="Q23713" s="3"/>
      <c r="R23713" s="3"/>
      <c r="S23713" s="3"/>
      <c r="W23713" s="2"/>
      <c r="X23713" s="1"/>
      <c r="Y23713" s="2"/>
      <c r="Z23713" s="1"/>
    </row>
    <row r="23714" spans="1:26" ht="13.5" x14ac:dyDescent="0.25">
      <c r="A23714" s="3"/>
      <c r="B23714" s="5"/>
      <c r="C23714" s="5"/>
      <c r="D23714" s="5"/>
      <c r="G23714" s="3"/>
      <c r="H23714" s="4"/>
      <c r="O23714" s="3"/>
      <c r="P23714" s="3"/>
      <c r="Q23714" s="3"/>
      <c r="R23714" s="3"/>
      <c r="S23714" s="3"/>
      <c r="W23714" s="2"/>
      <c r="X23714" s="1"/>
      <c r="Y23714" s="2"/>
      <c r="Z23714" s="1"/>
    </row>
    <row r="23715" spans="1:26" ht="13.5" x14ac:dyDescent="0.25">
      <c r="A23715" s="3"/>
      <c r="B23715" s="5"/>
      <c r="C23715" s="5"/>
      <c r="D23715" s="5"/>
      <c r="G23715" s="3"/>
      <c r="H23715" s="4"/>
      <c r="O23715" s="3"/>
      <c r="P23715" s="3"/>
      <c r="Q23715" s="3"/>
      <c r="R23715" s="3"/>
      <c r="S23715" s="3"/>
      <c r="W23715" s="2"/>
      <c r="X23715" s="1"/>
      <c r="Y23715" s="2"/>
      <c r="Z23715" s="1"/>
    </row>
    <row r="23716" spans="1:26" ht="13.5" x14ac:dyDescent="0.25">
      <c r="A23716" s="3"/>
      <c r="B23716" s="5"/>
      <c r="C23716" s="5"/>
      <c r="D23716" s="5"/>
      <c r="G23716" s="3"/>
      <c r="H23716" s="4"/>
      <c r="O23716" s="3"/>
      <c r="P23716" s="3"/>
      <c r="Q23716" s="3"/>
      <c r="R23716" s="3"/>
      <c r="S23716" s="3"/>
      <c r="W23716" s="2"/>
      <c r="X23716" s="1"/>
      <c r="Y23716" s="2"/>
      <c r="Z23716" s="1"/>
    </row>
    <row r="23717" spans="1:26" ht="13.5" x14ac:dyDescent="0.25">
      <c r="A23717" s="3"/>
      <c r="B23717" s="5"/>
      <c r="C23717" s="5"/>
      <c r="D23717" s="5"/>
      <c r="G23717" s="3"/>
      <c r="H23717" s="4"/>
      <c r="O23717" s="3"/>
      <c r="P23717" s="3"/>
      <c r="Q23717" s="3"/>
      <c r="R23717" s="3"/>
      <c r="S23717" s="3"/>
      <c r="W23717" s="2"/>
      <c r="X23717" s="1"/>
      <c r="Y23717" s="2"/>
      <c r="Z23717" s="1"/>
    </row>
    <row r="23718" spans="1:26" ht="13.5" x14ac:dyDescent="0.25">
      <c r="A23718" s="3"/>
      <c r="B23718" s="5"/>
      <c r="C23718" s="5"/>
      <c r="D23718" s="5"/>
      <c r="G23718" s="3"/>
      <c r="H23718" s="4"/>
      <c r="O23718" s="3"/>
      <c r="P23718" s="3"/>
      <c r="Q23718" s="3"/>
      <c r="R23718" s="3"/>
      <c r="S23718" s="3"/>
      <c r="W23718" s="2"/>
      <c r="X23718" s="1"/>
      <c r="Y23718" s="2"/>
      <c r="Z23718" s="1"/>
    </row>
    <row r="23719" spans="1:26" ht="13.5" x14ac:dyDescent="0.25">
      <c r="A23719" s="3"/>
      <c r="B23719" s="5"/>
      <c r="C23719" s="5"/>
      <c r="D23719" s="5"/>
      <c r="G23719" s="3"/>
      <c r="H23719" s="4"/>
      <c r="O23719" s="3"/>
      <c r="P23719" s="3"/>
      <c r="Q23719" s="3"/>
      <c r="R23719" s="3"/>
      <c r="S23719" s="3"/>
      <c r="W23719" s="2"/>
      <c r="X23719" s="1"/>
      <c r="Y23719" s="2"/>
      <c r="Z23719" s="1"/>
    </row>
    <row r="23720" spans="1:26" ht="13.5" x14ac:dyDescent="0.25">
      <c r="A23720" s="3"/>
      <c r="B23720" s="5"/>
      <c r="C23720" s="5"/>
      <c r="D23720" s="5"/>
      <c r="G23720" s="3"/>
      <c r="H23720" s="4"/>
      <c r="O23720" s="3"/>
      <c r="P23720" s="3"/>
      <c r="Q23720" s="3"/>
      <c r="R23720" s="3"/>
      <c r="S23720" s="3"/>
      <c r="W23720" s="2"/>
      <c r="X23720" s="1"/>
      <c r="Y23720" s="2"/>
      <c r="Z23720" s="1"/>
    </row>
    <row r="23721" spans="1:26" ht="13.5" x14ac:dyDescent="0.25">
      <c r="A23721" s="3"/>
      <c r="B23721" s="5"/>
      <c r="C23721" s="5"/>
      <c r="D23721" s="5"/>
      <c r="G23721" s="3"/>
      <c r="H23721" s="4"/>
      <c r="O23721" s="3"/>
      <c r="P23721" s="3"/>
      <c r="Q23721" s="3"/>
      <c r="R23721" s="3"/>
      <c r="S23721" s="3"/>
      <c r="W23721" s="2"/>
      <c r="X23721" s="1"/>
      <c r="Y23721" s="2"/>
      <c r="Z23721" s="1"/>
    </row>
    <row r="23722" spans="1:26" ht="13.5" x14ac:dyDescent="0.25">
      <c r="A23722" s="3"/>
      <c r="B23722" s="5"/>
      <c r="C23722" s="5"/>
      <c r="D23722" s="5"/>
      <c r="G23722" s="3"/>
      <c r="H23722" s="4"/>
      <c r="O23722" s="3"/>
      <c r="P23722" s="3"/>
      <c r="Q23722" s="3"/>
      <c r="R23722" s="3"/>
      <c r="S23722" s="3"/>
      <c r="W23722" s="2"/>
      <c r="X23722" s="1"/>
      <c r="Y23722" s="2"/>
      <c r="Z23722" s="1"/>
    </row>
    <row r="23723" spans="1:26" ht="13.5" x14ac:dyDescent="0.25">
      <c r="A23723" s="3"/>
      <c r="B23723" s="5"/>
      <c r="C23723" s="5"/>
      <c r="D23723" s="5"/>
      <c r="G23723" s="3"/>
      <c r="H23723" s="4"/>
      <c r="O23723" s="3"/>
      <c r="P23723" s="3"/>
      <c r="Q23723" s="3"/>
      <c r="R23723" s="3"/>
      <c r="S23723" s="3"/>
      <c r="W23723" s="2"/>
      <c r="X23723" s="1"/>
      <c r="Y23723" s="2"/>
      <c r="Z23723" s="1"/>
    </row>
    <row r="23724" spans="1:26" ht="13.5" x14ac:dyDescent="0.25">
      <c r="A23724" s="3"/>
      <c r="B23724" s="5"/>
      <c r="C23724" s="5"/>
      <c r="D23724" s="5"/>
      <c r="G23724" s="3"/>
      <c r="H23724" s="4"/>
      <c r="O23724" s="3"/>
      <c r="P23724" s="3"/>
      <c r="Q23724" s="3"/>
      <c r="R23724" s="3"/>
      <c r="S23724" s="3"/>
      <c r="W23724" s="2"/>
      <c r="X23724" s="1"/>
      <c r="Y23724" s="2"/>
      <c r="Z23724" s="1"/>
    </row>
    <row r="23725" spans="1:26" ht="13.5" x14ac:dyDescent="0.25">
      <c r="A23725" s="3"/>
      <c r="B23725" s="5"/>
      <c r="C23725" s="5"/>
      <c r="D23725" s="5"/>
      <c r="G23725" s="3"/>
      <c r="H23725" s="4"/>
      <c r="O23725" s="3"/>
      <c r="P23725" s="3"/>
      <c r="Q23725" s="3"/>
      <c r="R23725" s="3"/>
      <c r="S23725" s="3"/>
      <c r="W23725" s="2"/>
      <c r="X23725" s="1"/>
      <c r="Y23725" s="2"/>
      <c r="Z23725" s="1"/>
    </row>
    <row r="23726" spans="1:26" ht="13.5" x14ac:dyDescent="0.25">
      <c r="A23726" s="3"/>
      <c r="B23726" s="5"/>
      <c r="C23726" s="5"/>
      <c r="D23726" s="5"/>
      <c r="G23726" s="3"/>
      <c r="H23726" s="4"/>
      <c r="O23726" s="3"/>
      <c r="P23726" s="3"/>
      <c r="Q23726" s="3"/>
      <c r="R23726" s="3"/>
      <c r="S23726" s="3"/>
      <c r="W23726" s="2"/>
      <c r="X23726" s="1"/>
      <c r="Y23726" s="2"/>
      <c r="Z23726" s="1"/>
    </row>
    <row r="23727" spans="1:26" ht="13.5" x14ac:dyDescent="0.25">
      <c r="A23727" s="3"/>
      <c r="B23727" s="5"/>
      <c r="C23727" s="5"/>
      <c r="D23727" s="5"/>
      <c r="G23727" s="3"/>
      <c r="H23727" s="4"/>
      <c r="O23727" s="3"/>
      <c r="P23727" s="3"/>
      <c r="Q23727" s="3"/>
      <c r="R23727" s="3"/>
      <c r="S23727" s="3"/>
      <c r="W23727" s="2"/>
      <c r="X23727" s="1"/>
      <c r="Y23727" s="2"/>
      <c r="Z23727" s="1"/>
    </row>
    <row r="23728" spans="1:26" ht="13.5" x14ac:dyDescent="0.25">
      <c r="A23728" s="3"/>
      <c r="B23728" s="5"/>
      <c r="C23728" s="5"/>
      <c r="D23728" s="5"/>
      <c r="G23728" s="3"/>
      <c r="H23728" s="4"/>
      <c r="O23728" s="3"/>
      <c r="P23728" s="3"/>
      <c r="Q23728" s="3"/>
      <c r="R23728" s="3"/>
      <c r="S23728" s="3"/>
      <c r="W23728" s="2"/>
      <c r="X23728" s="1"/>
      <c r="Y23728" s="2"/>
      <c r="Z23728" s="1"/>
    </row>
    <row r="23729" spans="1:26" ht="13.5" x14ac:dyDescent="0.25">
      <c r="A23729" s="3"/>
      <c r="B23729" s="5"/>
      <c r="C23729" s="5"/>
      <c r="D23729" s="5"/>
      <c r="G23729" s="3"/>
      <c r="H23729" s="4"/>
      <c r="O23729" s="3"/>
      <c r="P23729" s="3"/>
      <c r="Q23729" s="3"/>
      <c r="R23729" s="3"/>
      <c r="S23729" s="3"/>
      <c r="W23729" s="2"/>
      <c r="X23729" s="1"/>
      <c r="Y23729" s="2"/>
      <c r="Z23729" s="1"/>
    </row>
    <row r="23730" spans="1:26" ht="13.5" x14ac:dyDescent="0.25">
      <c r="A23730" s="3"/>
      <c r="B23730" s="5"/>
      <c r="C23730" s="5"/>
      <c r="D23730" s="5"/>
      <c r="G23730" s="3"/>
      <c r="H23730" s="4"/>
      <c r="O23730" s="3"/>
      <c r="P23730" s="3"/>
      <c r="Q23730" s="3"/>
      <c r="R23730" s="3"/>
      <c r="S23730" s="3"/>
      <c r="W23730" s="2"/>
      <c r="X23730" s="1"/>
      <c r="Y23730" s="2"/>
      <c r="Z23730" s="1"/>
    </row>
    <row r="23731" spans="1:26" ht="13.5" x14ac:dyDescent="0.25">
      <c r="A23731" s="3"/>
      <c r="B23731" s="5"/>
      <c r="C23731" s="5"/>
      <c r="D23731" s="5"/>
      <c r="G23731" s="3"/>
      <c r="H23731" s="4"/>
      <c r="O23731" s="3"/>
      <c r="P23731" s="3"/>
      <c r="Q23731" s="3"/>
      <c r="R23731" s="3"/>
      <c r="S23731" s="3"/>
      <c r="W23731" s="2"/>
      <c r="X23731" s="1"/>
      <c r="Y23731" s="2"/>
      <c r="Z23731" s="1"/>
    </row>
    <row r="23732" spans="1:26" ht="13.5" x14ac:dyDescent="0.25">
      <c r="A23732" s="3"/>
      <c r="B23732" s="5"/>
      <c r="C23732" s="5"/>
      <c r="D23732" s="5"/>
      <c r="G23732" s="3"/>
      <c r="H23732" s="4"/>
      <c r="O23732" s="3"/>
      <c r="P23732" s="3"/>
      <c r="Q23732" s="3"/>
      <c r="R23732" s="3"/>
      <c r="S23732" s="3"/>
      <c r="W23732" s="2"/>
      <c r="X23732" s="1"/>
      <c r="Y23732" s="2"/>
      <c r="Z23732" s="1"/>
    </row>
    <row r="23733" spans="1:26" ht="13.5" x14ac:dyDescent="0.25">
      <c r="A23733" s="3"/>
      <c r="B23733" s="5"/>
      <c r="C23733" s="5"/>
      <c r="D23733" s="5"/>
      <c r="G23733" s="3"/>
      <c r="H23733" s="4"/>
      <c r="O23733" s="3"/>
      <c r="P23733" s="3"/>
      <c r="Q23733" s="3"/>
      <c r="R23733" s="3"/>
      <c r="S23733" s="3"/>
      <c r="W23733" s="2"/>
      <c r="X23733" s="1"/>
      <c r="Y23733" s="2"/>
      <c r="Z23733" s="1"/>
    </row>
    <row r="23734" spans="1:26" ht="13.5" x14ac:dyDescent="0.25">
      <c r="A23734" s="3"/>
      <c r="B23734" s="5"/>
      <c r="C23734" s="5"/>
      <c r="D23734" s="5"/>
      <c r="G23734" s="3"/>
      <c r="H23734" s="4"/>
      <c r="O23734" s="3"/>
      <c r="P23734" s="3"/>
      <c r="Q23734" s="3"/>
      <c r="R23734" s="3"/>
      <c r="S23734" s="3"/>
      <c r="W23734" s="2"/>
      <c r="X23734" s="1"/>
      <c r="Y23734" s="2"/>
      <c r="Z23734" s="1"/>
    </row>
    <row r="23735" spans="1:26" ht="13.5" x14ac:dyDescent="0.25">
      <c r="A23735" s="3"/>
      <c r="B23735" s="5"/>
      <c r="C23735" s="5"/>
      <c r="D23735" s="5"/>
      <c r="G23735" s="3"/>
      <c r="H23735" s="4"/>
      <c r="O23735" s="3"/>
      <c r="P23735" s="3"/>
      <c r="Q23735" s="3"/>
      <c r="R23735" s="3"/>
      <c r="S23735" s="3"/>
      <c r="W23735" s="2"/>
      <c r="X23735" s="1"/>
      <c r="Y23735" s="2"/>
      <c r="Z23735" s="1"/>
    </row>
    <row r="23736" spans="1:26" ht="13.5" x14ac:dyDescent="0.25">
      <c r="A23736" s="3"/>
      <c r="B23736" s="5"/>
      <c r="C23736" s="5"/>
      <c r="D23736" s="5"/>
      <c r="G23736" s="3"/>
      <c r="H23736" s="4"/>
      <c r="O23736" s="3"/>
      <c r="P23736" s="3"/>
      <c r="Q23736" s="3"/>
      <c r="R23736" s="3"/>
      <c r="S23736" s="3"/>
      <c r="W23736" s="2"/>
      <c r="X23736" s="1"/>
      <c r="Y23736" s="2"/>
      <c r="Z23736" s="1"/>
    </row>
    <row r="23737" spans="1:26" ht="13.5" x14ac:dyDescent="0.25">
      <c r="A23737" s="3"/>
      <c r="B23737" s="5"/>
      <c r="C23737" s="5"/>
      <c r="D23737" s="5"/>
      <c r="G23737" s="3"/>
      <c r="H23737" s="4"/>
      <c r="O23737" s="3"/>
      <c r="P23737" s="3"/>
      <c r="Q23737" s="3"/>
      <c r="R23737" s="3"/>
      <c r="S23737" s="3"/>
      <c r="W23737" s="2"/>
      <c r="X23737" s="1"/>
      <c r="Y23737" s="2"/>
      <c r="Z23737" s="1"/>
    </row>
    <row r="23738" spans="1:26" ht="13.5" x14ac:dyDescent="0.25">
      <c r="A23738" s="3"/>
      <c r="B23738" s="5"/>
      <c r="C23738" s="5"/>
      <c r="D23738" s="5"/>
      <c r="G23738" s="3"/>
      <c r="H23738" s="4"/>
      <c r="O23738" s="3"/>
      <c r="P23738" s="3"/>
      <c r="Q23738" s="3"/>
      <c r="R23738" s="3"/>
      <c r="S23738" s="3"/>
      <c r="W23738" s="2"/>
      <c r="X23738" s="1"/>
      <c r="Y23738" s="2"/>
      <c r="Z23738" s="1"/>
    </row>
    <row r="23739" spans="1:26" ht="13.5" x14ac:dyDescent="0.25">
      <c r="A23739" s="3"/>
      <c r="B23739" s="5"/>
      <c r="C23739" s="5"/>
      <c r="D23739" s="5"/>
      <c r="G23739" s="3"/>
      <c r="H23739" s="4"/>
      <c r="O23739" s="3"/>
      <c r="P23739" s="3"/>
      <c r="Q23739" s="3"/>
      <c r="R23739" s="3"/>
      <c r="S23739" s="3"/>
      <c r="W23739" s="2"/>
      <c r="X23739" s="1"/>
      <c r="Y23739" s="2"/>
      <c r="Z23739" s="1"/>
    </row>
    <row r="23740" spans="1:26" ht="13.5" x14ac:dyDescent="0.25">
      <c r="A23740" s="3"/>
      <c r="B23740" s="5"/>
      <c r="C23740" s="5"/>
      <c r="D23740" s="5"/>
      <c r="G23740" s="3"/>
      <c r="H23740" s="4"/>
      <c r="O23740" s="3"/>
      <c r="P23740" s="3"/>
      <c r="Q23740" s="3"/>
      <c r="R23740" s="3"/>
      <c r="S23740" s="3"/>
      <c r="W23740" s="2"/>
      <c r="X23740" s="1"/>
      <c r="Y23740" s="2"/>
      <c r="Z23740" s="1"/>
    </row>
    <row r="23741" spans="1:26" ht="13.5" x14ac:dyDescent="0.25">
      <c r="A23741" s="3"/>
      <c r="B23741" s="5"/>
      <c r="C23741" s="5"/>
      <c r="D23741" s="5"/>
      <c r="G23741" s="3"/>
      <c r="H23741" s="4"/>
      <c r="O23741" s="3"/>
      <c r="P23741" s="3"/>
      <c r="Q23741" s="3"/>
      <c r="R23741" s="3"/>
      <c r="S23741" s="3"/>
      <c r="W23741" s="2"/>
      <c r="X23741" s="1"/>
      <c r="Y23741" s="2"/>
      <c r="Z23741" s="1"/>
    </row>
    <row r="23742" spans="1:26" ht="13.5" x14ac:dyDescent="0.25">
      <c r="A23742" s="3"/>
      <c r="B23742" s="5"/>
      <c r="C23742" s="5"/>
      <c r="D23742" s="5"/>
      <c r="G23742" s="3"/>
      <c r="H23742" s="4"/>
      <c r="O23742" s="3"/>
      <c r="P23742" s="3"/>
      <c r="Q23742" s="3"/>
      <c r="R23742" s="3"/>
      <c r="S23742" s="3"/>
      <c r="W23742" s="2"/>
      <c r="X23742" s="1"/>
      <c r="Y23742" s="2"/>
      <c r="Z23742" s="1"/>
    </row>
    <row r="23743" spans="1:26" ht="13.5" x14ac:dyDescent="0.25">
      <c r="A23743" s="3"/>
      <c r="B23743" s="5"/>
      <c r="C23743" s="5"/>
      <c r="D23743" s="5"/>
      <c r="G23743" s="3"/>
      <c r="H23743" s="4"/>
      <c r="O23743" s="3"/>
      <c r="P23743" s="3"/>
      <c r="Q23743" s="3"/>
      <c r="R23743" s="3"/>
      <c r="S23743" s="3"/>
      <c r="W23743" s="2"/>
      <c r="X23743" s="1"/>
      <c r="Y23743" s="2"/>
      <c r="Z23743" s="1"/>
    </row>
    <row r="23744" spans="1:26" ht="13.5" x14ac:dyDescent="0.25">
      <c r="A23744" s="3"/>
      <c r="B23744" s="5"/>
      <c r="C23744" s="5"/>
      <c r="D23744" s="5"/>
      <c r="G23744" s="3"/>
      <c r="H23744" s="4"/>
      <c r="O23744" s="3"/>
      <c r="P23744" s="3"/>
      <c r="Q23744" s="3"/>
      <c r="R23744" s="3"/>
      <c r="S23744" s="3"/>
      <c r="W23744" s="2"/>
      <c r="X23744" s="1"/>
      <c r="Y23744" s="2"/>
      <c r="Z23744" s="1"/>
    </row>
    <row r="23745" spans="1:26" ht="13.5" x14ac:dyDescent="0.25">
      <c r="A23745" s="3"/>
      <c r="B23745" s="5"/>
      <c r="C23745" s="5"/>
      <c r="D23745" s="5"/>
      <c r="G23745" s="3"/>
      <c r="H23745" s="4"/>
      <c r="O23745" s="3"/>
      <c r="P23745" s="3"/>
      <c r="Q23745" s="3"/>
      <c r="R23745" s="3"/>
      <c r="S23745" s="3"/>
      <c r="W23745" s="2"/>
      <c r="X23745" s="1"/>
      <c r="Y23745" s="2"/>
      <c r="Z23745" s="1"/>
    </row>
    <row r="23746" spans="1:26" ht="13.5" x14ac:dyDescent="0.25">
      <c r="A23746" s="3"/>
      <c r="B23746" s="5"/>
      <c r="C23746" s="5"/>
      <c r="D23746" s="5"/>
      <c r="G23746" s="3"/>
      <c r="H23746" s="4"/>
      <c r="O23746" s="3"/>
      <c r="P23746" s="3"/>
      <c r="Q23746" s="3"/>
      <c r="R23746" s="3"/>
      <c r="S23746" s="3"/>
      <c r="W23746" s="2"/>
      <c r="X23746" s="1"/>
      <c r="Y23746" s="2"/>
      <c r="Z23746" s="1"/>
    </row>
    <row r="23747" spans="1:26" ht="13.5" x14ac:dyDescent="0.25">
      <c r="A23747" s="3"/>
      <c r="B23747" s="5"/>
      <c r="C23747" s="5"/>
      <c r="D23747" s="5"/>
      <c r="G23747" s="3"/>
      <c r="H23747" s="4"/>
      <c r="O23747" s="3"/>
      <c r="P23747" s="3"/>
      <c r="Q23747" s="3"/>
      <c r="R23747" s="3"/>
      <c r="S23747" s="3"/>
      <c r="W23747" s="2"/>
      <c r="X23747" s="1"/>
      <c r="Y23747" s="2"/>
      <c r="Z23747" s="1"/>
    </row>
    <row r="23748" spans="1:26" ht="13.5" x14ac:dyDescent="0.25">
      <c r="A23748" s="3"/>
      <c r="B23748" s="5"/>
      <c r="C23748" s="5"/>
      <c r="D23748" s="5"/>
      <c r="G23748" s="3"/>
      <c r="H23748" s="4"/>
      <c r="O23748" s="3"/>
      <c r="P23748" s="3"/>
      <c r="Q23748" s="3"/>
      <c r="R23748" s="3"/>
      <c r="S23748" s="3"/>
      <c r="W23748" s="2"/>
      <c r="X23748" s="1"/>
      <c r="Y23748" s="2"/>
      <c r="Z23748" s="1"/>
    </row>
    <row r="23749" spans="1:26" ht="13.5" x14ac:dyDescent="0.25">
      <c r="A23749" s="3"/>
      <c r="B23749" s="5"/>
      <c r="C23749" s="5"/>
      <c r="D23749" s="5"/>
      <c r="G23749" s="3"/>
      <c r="H23749" s="4"/>
      <c r="O23749" s="3"/>
      <c r="P23749" s="3"/>
      <c r="Q23749" s="3"/>
      <c r="R23749" s="3"/>
      <c r="S23749" s="3"/>
      <c r="W23749" s="2"/>
      <c r="X23749" s="1"/>
      <c r="Y23749" s="2"/>
      <c r="Z23749" s="1"/>
    </row>
    <row r="23750" spans="1:26" ht="13.5" x14ac:dyDescent="0.25">
      <c r="A23750" s="3"/>
      <c r="B23750" s="5"/>
      <c r="C23750" s="5"/>
      <c r="D23750" s="5"/>
      <c r="G23750" s="3"/>
      <c r="H23750" s="4"/>
      <c r="O23750" s="3"/>
      <c r="P23750" s="3"/>
      <c r="Q23750" s="3"/>
      <c r="R23750" s="3"/>
      <c r="S23750" s="3"/>
      <c r="W23750" s="2"/>
      <c r="X23750" s="1"/>
      <c r="Y23750" s="2"/>
      <c r="Z23750" s="1"/>
    </row>
    <row r="23751" spans="1:26" ht="13.5" x14ac:dyDescent="0.25">
      <c r="A23751" s="3"/>
      <c r="B23751" s="5"/>
      <c r="C23751" s="5"/>
      <c r="D23751" s="5"/>
      <c r="G23751" s="3"/>
      <c r="H23751" s="4"/>
      <c r="O23751" s="3"/>
      <c r="P23751" s="3"/>
      <c r="Q23751" s="3"/>
      <c r="R23751" s="3"/>
      <c r="S23751" s="3"/>
      <c r="W23751" s="2"/>
      <c r="X23751" s="1"/>
      <c r="Y23751" s="2"/>
      <c r="Z23751" s="1"/>
    </row>
    <row r="23752" spans="1:26" ht="13.5" x14ac:dyDescent="0.25">
      <c r="A23752" s="3"/>
      <c r="B23752" s="5"/>
      <c r="C23752" s="5"/>
      <c r="D23752" s="5"/>
      <c r="G23752" s="3"/>
      <c r="H23752" s="4"/>
      <c r="O23752" s="3"/>
      <c r="P23752" s="3"/>
      <c r="Q23752" s="3"/>
      <c r="R23752" s="3"/>
      <c r="S23752" s="3"/>
      <c r="W23752" s="2"/>
      <c r="X23752" s="1"/>
      <c r="Y23752" s="2"/>
      <c r="Z23752" s="1"/>
    </row>
    <row r="23753" spans="1:26" ht="13.5" x14ac:dyDescent="0.25">
      <c r="A23753" s="3"/>
      <c r="B23753" s="5"/>
      <c r="C23753" s="5"/>
      <c r="D23753" s="5"/>
      <c r="G23753" s="3"/>
      <c r="H23753" s="4"/>
      <c r="O23753" s="3"/>
      <c r="P23753" s="3"/>
      <c r="Q23753" s="3"/>
      <c r="R23753" s="3"/>
      <c r="S23753" s="3"/>
      <c r="W23753" s="2"/>
      <c r="X23753" s="1"/>
      <c r="Y23753" s="2"/>
      <c r="Z23753" s="1"/>
    </row>
    <row r="23754" spans="1:26" ht="13.5" x14ac:dyDescent="0.25">
      <c r="A23754" s="3"/>
      <c r="B23754" s="5"/>
      <c r="C23754" s="5"/>
      <c r="D23754" s="5"/>
      <c r="G23754" s="3"/>
      <c r="H23754" s="4"/>
      <c r="O23754" s="3"/>
      <c r="P23754" s="3"/>
      <c r="Q23754" s="3"/>
      <c r="R23754" s="3"/>
      <c r="S23754" s="3"/>
      <c r="W23754" s="2"/>
      <c r="X23754" s="1"/>
      <c r="Y23754" s="2"/>
      <c r="Z23754" s="1"/>
    </row>
    <row r="23755" spans="1:26" ht="13.5" x14ac:dyDescent="0.25">
      <c r="A23755" s="3"/>
      <c r="B23755" s="5"/>
      <c r="C23755" s="5"/>
      <c r="D23755" s="5"/>
      <c r="G23755" s="3"/>
      <c r="H23755" s="4"/>
      <c r="O23755" s="3"/>
      <c r="P23755" s="3"/>
      <c r="Q23755" s="3"/>
      <c r="R23755" s="3"/>
      <c r="S23755" s="3"/>
      <c r="W23755" s="2"/>
      <c r="X23755" s="1"/>
      <c r="Y23755" s="2"/>
      <c r="Z23755" s="1"/>
    </row>
    <row r="23756" spans="1:26" ht="13.5" x14ac:dyDescent="0.25">
      <c r="A23756" s="3"/>
      <c r="B23756" s="5"/>
      <c r="C23756" s="5"/>
      <c r="D23756" s="5"/>
      <c r="G23756" s="3"/>
      <c r="H23756" s="4"/>
      <c r="O23756" s="3"/>
      <c r="P23756" s="3"/>
      <c r="Q23756" s="3"/>
      <c r="R23756" s="3"/>
      <c r="S23756" s="3"/>
      <c r="W23756" s="2"/>
      <c r="X23756" s="1"/>
      <c r="Y23756" s="2"/>
      <c r="Z23756" s="1"/>
    </row>
    <row r="23757" spans="1:26" ht="13.5" x14ac:dyDescent="0.25">
      <c r="A23757" s="3"/>
      <c r="B23757" s="5"/>
      <c r="C23757" s="5"/>
      <c r="D23757" s="5"/>
      <c r="G23757" s="3"/>
      <c r="H23757" s="4"/>
      <c r="O23757" s="3"/>
      <c r="P23757" s="3"/>
      <c r="Q23757" s="3"/>
      <c r="R23757" s="3"/>
      <c r="S23757" s="3"/>
      <c r="W23757" s="2"/>
      <c r="X23757" s="1"/>
      <c r="Y23757" s="2"/>
      <c r="Z23757" s="1"/>
    </row>
    <row r="23758" spans="1:26" ht="13.5" x14ac:dyDescent="0.25">
      <c r="A23758" s="3"/>
      <c r="B23758" s="5"/>
      <c r="C23758" s="5"/>
      <c r="D23758" s="5"/>
      <c r="G23758" s="3"/>
      <c r="H23758" s="4"/>
      <c r="O23758" s="3"/>
      <c r="P23758" s="3"/>
      <c r="Q23758" s="3"/>
      <c r="R23758" s="3"/>
      <c r="S23758" s="3"/>
      <c r="W23758" s="2"/>
      <c r="X23758" s="1"/>
      <c r="Y23758" s="2"/>
      <c r="Z23758" s="1"/>
    </row>
    <row r="23759" spans="1:26" ht="13.5" x14ac:dyDescent="0.25">
      <c r="A23759" s="3"/>
      <c r="B23759" s="5"/>
      <c r="C23759" s="5"/>
      <c r="D23759" s="5"/>
      <c r="G23759" s="3"/>
      <c r="H23759" s="4"/>
      <c r="O23759" s="3"/>
      <c r="P23759" s="3"/>
      <c r="Q23759" s="3"/>
      <c r="R23759" s="3"/>
      <c r="S23759" s="3"/>
      <c r="W23759" s="2"/>
      <c r="X23759" s="1"/>
      <c r="Y23759" s="2"/>
      <c r="Z23759" s="1"/>
    </row>
    <row r="23760" spans="1:26" ht="13.5" x14ac:dyDescent="0.25">
      <c r="A23760" s="3"/>
      <c r="B23760" s="5"/>
      <c r="C23760" s="5"/>
      <c r="D23760" s="5"/>
      <c r="G23760" s="3"/>
      <c r="H23760" s="4"/>
      <c r="O23760" s="3"/>
      <c r="P23760" s="3"/>
      <c r="Q23760" s="3"/>
      <c r="R23760" s="3"/>
      <c r="S23760" s="3"/>
      <c r="W23760" s="2"/>
      <c r="X23760" s="1"/>
      <c r="Y23760" s="2"/>
      <c r="Z23760" s="1"/>
    </row>
    <row r="23761" spans="1:26" ht="13.5" x14ac:dyDescent="0.25">
      <c r="A23761" s="3"/>
      <c r="B23761" s="5"/>
      <c r="C23761" s="5"/>
      <c r="D23761" s="5"/>
      <c r="G23761" s="3"/>
      <c r="H23761" s="4"/>
      <c r="O23761" s="3"/>
      <c r="P23761" s="3"/>
      <c r="Q23761" s="3"/>
      <c r="R23761" s="3"/>
      <c r="S23761" s="3"/>
      <c r="W23761" s="2"/>
      <c r="X23761" s="1"/>
      <c r="Y23761" s="2"/>
      <c r="Z23761" s="1"/>
    </row>
    <row r="23762" spans="1:26" ht="13.5" x14ac:dyDescent="0.25">
      <c r="A23762" s="3"/>
      <c r="B23762" s="5"/>
      <c r="C23762" s="5"/>
      <c r="D23762" s="5"/>
      <c r="G23762" s="3"/>
      <c r="H23762" s="4"/>
      <c r="O23762" s="3"/>
      <c r="P23762" s="3"/>
      <c r="Q23762" s="3"/>
      <c r="R23762" s="3"/>
      <c r="S23762" s="3"/>
      <c r="W23762" s="2"/>
      <c r="X23762" s="1"/>
      <c r="Y23762" s="2"/>
      <c r="Z23762" s="1"/>
    </row>
    <row r="23763" spans="1:26" ht="13.5" x14ac:dyDescent="0.25">
      <c r="A23763" s="3"/>
      <c r="B23763" s="5"/>
      <c r="C23763" s="5"/>
      <c r="D23763" s="5"/>
      <c r="G23763" s="3"/>
      <c r="H23763" s="4"/>
      <c r="O23763" s="3"/>
      <c r="P23763" s="3"/>
      <c r="Q23763" s="3"/>
      <c r="R23763" s="3"/>
      <c r="S23763" s="3"/>
      <c r="W23763" s="2"/>
      <c r="X23763" s="1"/>
      <c r="Y23763" s="2"/>
      <c r="Z23763" s="1"/>
    </row>
    <row r="23764" spans="1:26" ht="13.5" x14ac:dyDescent="0.25">
      <c r="A23764" s="3"/>
      <c r="B23764" s="5"/>
      <c r="C23764" s="5"/>
      <c r="D23764" s="5"/>
      <c r="G23764" s="3"/>
      <c r="H23764" s="4"/>
      <c r="O23764" s="3"/>
      <c r="P23764" s="3"/>
      <c r="Q23764" s="3"/>
      <c r="R23764" s="3"/>
      <c r="S23764" s="3"/>
      <c r="W23764" s="2"/>
      <c r="X23764" s="1"/>
      <c r="Y23764" s="2"/>
      <c r="Z23764" s="1"/>
    </row>
    <row r="23765" spans="1:26" ht="13.5" x14ac:dyDescent="0.25">
      <c r="A23765" s="3"/>
      <c r="B23765" s="5"/>
      <c r="C23765" s="5"/>
      <c r="D23765" s="5"/>
      <c r="G23765" s="3"/>
      <c r="H23765" s="4"/>
      <c r="O23765" s="3"/>
      <c r="P23765" s="3"/>
      <c r="Q23765" s="3"/>
      <c r="R23765" s="3"/>
      <c r="S23765" s="3"/>
      <c r="W23765" s="2"/>
      <c r="X23765" s="1"/>
      <c r="Y23765" s="2"/>
      <c r="Z23765" s="1"/>
    </row>
    <row r="23766" spans="1:26" ht="13.5" x14ac:dyDescent="0.25">
      <c r="A23766" s="3"/>
      <c r="B23766" s="5"/>
      <c r="C23766" s="5"/>
      <c r="D23766" s="5"/>
      <c r="G23766" s="3"/>
      <c r="H23766" s="4"/>
      <c r="O23766" s="3"/>
      <c r="P23766" s="3"/>
      <c r="Q23766" s="3"/>
      <c r="R23766" s="3"/>
      <c r="S23766" s="3"/>
      <c r="W23766" s="2"/>
      <c r="X23766" s="1"/>
      <c r="Y23766" s="2"/>
      <c r="Z23766" s="1"/>
    </row>
    <row r="23767" spans="1:26" ht="13.5" x14ac:dyDescent="0.25">
      <c r="A23767" s="3"/>
      <c r="B23767" s="5"/>
      <c r="C23767" s="5"/>
      <c r="D23767" s="5"/>
      <c r="G23767" s="3"/>
      <c r="H23767" s="4"/>
      <c r="O23767" s="3"/>
      <c r="P23767" s="3"/>
      <c r="Q23767" s="3"/>
      <c r="R23767" s="3"/>
      <c r="S23767" s="3"/>
      <c r="W23767" s="2"/>
      <c r="X23767" s="1"/>
      <c r="Y23767" s="2"/>
      <c r="Z23767" s="1"/>
    </row>
    <row r="23768" spans="1:26" ht="13.5" x14ac:dyDescent="0.25">
      <c r="A23768" s="3"/>
      <c r="B23768" s="5"/>
      <c r="C23768" s="5"/>
      <c r="D23768" s="5"/>
      <c r="G23768" s="3"/>
      <c r="H23768" s="4"/>
      <c r="O23768" s="3"/>
      <c r="P23768" s="3"/>
      <c r="Q23768" s="3"/>
      <c r="R23768" s="3"/>
      <c r="S23768" s="3"/>
      <c r="W23768" s="2"/>
      <c r="X23768" s="1"/>
      <c r="Y23768" s="2"/>
      <c r="Z23768" s="1"/>
    </row>
    <row r="23769" spans="1:26" ht="13.5" x14ac:dyDescent="0.25">
      <c r="A23769" s="3"/>
      <c r="B23769" s="5"/>
      <c r="C23769" s="5"/>
      <c r="D23769" s="5"/>
      <c r="G23769" s="3"/>
      <c r="H23769" s="4"/>
      <c r="O23769" s="3"/>
      <c r="P23769" s="3"/>
      <c r="Q23769" s="3"/>
      <c r="R23769" s="3"/>
      <c r="S23769" s="3"/>
      <c r="W23769" s="2"/>
      <c r="X23769" s="1"/>
      <c r="Y23769" s="2"/>
      <c r="Z23769" s="1"/>
    </row>
    <row r="23770" spans="1:26" ht="13.5" x14ac:dyDescent="0.25">
      <c r="A23770" s="3"/>
      <c r="B23770" s="5"/>
      <c r="C23770" s="5"/>
      <c r="D23770" s="5"/>
      <c r="G23770" s="3"/>
      <c r="H23770" s="4"/>
      <c r="O23770" s="3"/>
      <c r="P23770" s="3"/>
      <c r="Q23770" s="3"/>
      <c r="R23770" s="3"/>
      <c r="S23770" s="3"/>
      <c r="W23770" s="2"/>
      <c r="X23770" s="1"/>
      <c r="Y23770" s="2"/>
      <c r="Z23770" s="1"/>
    </row>
    <row r="23771" spans="1:26" ht="13.5" x14ac:dyDescent="0.25">
      <c r="A23771" s="3"/>
      <c r="B23771" s="5"/>
      <c r="C23771" s="5"/>
      <c r="D23771" s="5"/>
      <c r="G23771" s="3"/>
      <c r="H23771" s="4"/>
      <c r="O23771" s="3"/>
      <c r="P23771" s="3"/>
      <c r="Q23771" s="3"/>
      <c r="R23771" s="3"/>
      <c r="S23771" s="3"/>
      <c r="W23771" s="2"/>
      <c r="X23771" s="1"/>
      <c r="Y23771" s="2"/>
      <c r="Z23771" s="1"/>
    </row>
    <row r="23772" spans="1:26" ht="13.5" x14ac:dyDescent="0.25">
      <c r="A23772" s="3"/>
      <c r="B23772" s="5"/>
      <c r="C23772" s="5"/>
      <c r="D23772" s="5"/>
      <c r="G23772" s="3"/>
      <c r="H23772" s="4"/>
      <c r="O23772" s="3"/>
      <c r="P23772" s="3"/>
      <c r="Q23772" s="3"/>
      <c r="R23772" s="3"/>
      <c r="S23772" s="3"/>
      <c r="W23772" s="2"/>
      <c r="X23772" s="1"/>
      <c r="Y23772" s="2"/>
      <c r="Z23772" s="1"/>
    </row>
    <row r="23773" spans="1:26" ht="13.5" x14ac:dyDescent="0.25">
      <c r="A23773" s="3"/>
      <c r="B23773" s="5"/>
      <c r="C23773" s="5"/>
      <c r="D23773" s="5"/>
      <c r="G23773" s="3"/>
      <c r="H23773" s="4"/>
      <c r="O23773" s="3"/>
      <c r="P23773" s="3"/>
      <c r="Q23773" s="3"/>
      <c r="R23773" s="3"/>
      <c r="S23773" s="3"/>
      <c r="W23773" s="2"/>
      <c r="X23773" s="1"/>
      <c r="Y23773" s="2"/>
      <c r="Z23773" s="1"/>
    </row>
    <row r="23774" spans="1:26" ht="13.5" x14ac:dyDescent="0.25">
      <c r="A23774" s="3"/>
      <c r="B23774" s="5"/>
      <c r="C23774" s="5"/>
      <c r="D23774" s="5"/>
      <c r="G23774" s="3"/>
      <c r="H23774" s="4"/>
      <c r="O23774" s="3"/>
      <c r="P23774" s="3"/>
      <c r="Q23774" s="3"/>
      <c r="R23774" s="3"/>
      <c r="S23774" s="3"/>
      <c r="W23774" s="2"/>
      <c r="X23774" s="1"/>
      <c r="Y23774" s="2"/>
      <c r="Z23774" s="1"/>
    </row>
    <row r="23775" spans="1:26" ht="13.5" x14ac:dyDescent="0.25">
      <c r="A23775" s="3"/>
      <c r="B23775" s="5"/>
      <c r="C23775" s="5"/>
      <c r="D23775" s="5"/>
      <c r="G23775" s="3"/>
      <c r="H23775" s="4"/>
      <c r="O23775" s="3"/>
      <c r="P23775" s="3"/>
      <c r="Q23775" s="3"/>
      <c r="R23775" s="3"/>
      <c r="S23775" s="3"/>
      <c r="W23775" s="2"/>
      <c r="X23775" s="1"/>
      <c r="Y23775" s="2"/>
      <c r="Z23775" s="1"/>
    </row>
    <row r="23776" spans="1:26" ht="13.5" x14ac:dyDescent="0.25">
      <c r="A23776" s="3"/>
      <c r="B23776" s="5"/>
      <c r="C23776" s="5"/>
      <c r="D23776" s="5"/>
      <c r="G23776" s="3"/>
      <c r="H23776" s="4"/>
      <c r="O23776" s="3"/>
      <c r="P23776" s="3"/>
      <c r="Q23776" s="3"/>
      <c r="R23776" s="3"/>
      <c r="S23776" s="3"/>
      <c r="W23776" s="2"/>
      <c r="X23776" s="1"/>
      <c r="Y23776" s="2"/>
      <c r="Z23776" s="1"/>
    </row>
    <row r="23777" spans="1:26" ht="13.5" x14ac:dyDescent="0.25">
      <c r="A23777" s="3"/>
      <c r="B23777" s="5"/>
      <c r="C23777" s="5"/>
      <c r="D23777" s="5"/>
      <c r="G23777" s="3"/>
      <c r="H23777" s="4"/>
      <c r="O23777" s="3"/>
      <c r="P23777" s="3"/>
      <c r="Q23777" s="3"/>
      <c r="R23777" s="3"/>
      <c r="S23777" s="3"/>
      <c r="W23777" s="2"/>
      <c r="X23777" s="1"/>
      <c r="Y23777" s="2"/>
      <c r="Z23777" s="1"/>
    </row>
    <row r="23778" spans="1:26" ht="13.5" x14ac:dyDescent="0.25">
      <c r="A23778" s="3"/>
      <c r="B23778" s="5"/>
      <c r="C23778" s="5"/>
      <c r="D23778" s="5"/>
      <c r="G23778" s="3"/>
      <c r="H23778" s="4"/>
      <c r="O23778" s="3"/>
      <c r="P23778" s="3"/>
      <c r="Q23778" s="3"/>
      <c r="R23778" s="3"/>
      <c r="S23778" s="3"/>
      <c r="W23778" s="2"/>
      <c r="X23778" s="1"/>
      <c r="Y23778" s="2"/>
      <c r="Z23778" s="1"/>
    </row>
    <row r="23779" spans="1:26" ht="13.5" x14ac:dyDescent="0.25">
      <c r="A23779" s="3"/>
      <c r="B23779" s="5"/>
      <c r="C23779" s="5"/>
      <c r="D23779" s="5"/>
      <c r="G23779" s="3"/>
      <c r="H23779" s="4"/>
      <c r="O23779" s="3"/>
      <c r="P23779" s="3"/>
      <c r="Q23779" s="3"/>
      <c r="R23779" s="3"/>
      <c r="S23779" s="3"/>
      <c r="W23779" s="2"/>
      <c r="X23779" s="1"/>
      <c r="Y23779" s="2"/>
      <c r="Z23779" s="1"/>
    </row>
    <row r="23780" spans="1:26" ht="13.5" x14ac:dyDescent="0.25">
      <c r="A23780" s="3"/>
      <c r="B23780" s="5"/>
      <c r="C23780" s="5"/>
      <c r="D23780" s="5"/>
      <c r="G23780" s="3"/>
      <c r="H23780" s="4"/>
      <c r="O23780" s="3"/>
      <c r="P23780" s="3"/>
      <c r="Q23780" s="3"/>
      <c r="R23780" s="3"/>
      <c r="S23780" s="3"/>
      <c r="W23780" s="2"/>
      <c r="X23780" s="1"/>
      <c r="Y23780" s="2"/>
      <c r="Z23780" s="1"/>
    </row>
    <row r="23781" spans="1:26" ht="13.5" x14ac:dyDescent="0.25">
      <c r="A23781" s="3"/>
      <c r="B23781" s="5"/>
      <c r="C23781" s="5"/>
      <c r="D23781" s="5"/>
      <c r="G23781" s="3"/>
      <c r="H23781" s="4"/>
      <c r="O23781" s="3"/>
      <c r="P23781" s="3"/>
      <c r="Q23781" s="3"/>
      <c r="R23781" s="3"/>
      <c r="S23781" s="3"/>
      <c r="W23781" s="2"/>
      <c r="X23781" s="1"/>
      <c r="Y23781" s="2"/>
      <c r="Z23781" s="1"/>
    </row>
    <row r="23782" spans="1:26" ht="13.5" x14ac:dyDescent="0.25">
      <c r="A23782" s="3"/>
      <c r="B23782" s="5"/>
      <c r="C23782" s="5"/>
      <c r="D23782" s="5"/>
      <c r="G23782" s="3"/>
      <c r="H23782" s="4"/>
      <c r="O23782" s="3"/>
      <c r="P23782" s="3"/>
      <c r="Q23782" s="3"/>
      <c r="R23782" s="3"/>
      <c r="S23782" s="3"/>
      <c r="W23782" s="2"/>
      <c r="X23782" s="1"/>
      <c r="Y23782" s="2"/>
      <c r="Z23782" s="1"/>
    </row>
    <row r="23783" spans="1:26" ht="13.5" x14ac:dyDescent="0.25">
      <c r="A23783" s="3"/>
      <c r="B23783" s="5"/>
      <c r="C23783" s="5"/>
      <c r="D23783" s="5"/>
      <c r="G23783" s="3"/>
      <c r="H23783" s="4"/>
      <c r="O23783" s="3"/>
      <c r="P23783" s="3"/>
      <c r="Q23783" s="3"/>
      <c r="R23783" s="3"/>
      <c r="S23783" s="3"/>
      <c r="W23783" s="2"/>
      <c r="X23783" s="1"/>
      <c r="Y23783" s="2"/>
      <c r="Z23783" s="1"/>
    </row>
    <row r="23784" spans="1:26" ht="13.5" x14ac:dyDescent="0.25">
      <c r="A23784" s="3"/>
      <c r="B23784" s="5"/>
      <c r="C23784" s="5"/>
      <c r="D23784" s="5"/>
      <c r="G23784" s="3"/>
      <c r="H23784" s="4"/>
      <c r="O23784" s="3"/>
      <c r="P23784" s="3"/>
      <c r="Q23784" s="3"/>
      <c r="R23784" s="3"/>
      <c r="S23784" s="3"/>
      <c r="W23784" s="2"/>
      <c r="X23784" s="1"/>
      <c r="Y23784" s="2"/>
      <c r="Z23784" s="1"/>
    </row>
    <row r="23785" spans="1:26" ht="13.5" x14ac:dyDescent="0.25">
      <c r="A23785" s="3"/>
      <c r="B23785" s="5"/>
      <c r="C23785" s="5"/>
      <c r="D23785" s="5"/>
      <c r="G23785" s="3"/>
      <c r="H23785" s="4"/>
      <c r="O23785" s="3"/>
      <c r="P23785" s="3"/>
      <c r="Q23785" s="3"/>
      <c r="R23785" s="3"/>
      <c r="S23785" s="3"/>
      <c r="W23785" s="2"/>
      <c r="X23785" s="1"/>
      <c r="Y23785" s="2"/>
      <c r="Z23785" s="1"/>
    </row>
    <row r="23786" spans="1:26" ht="13.5" x14ac:dyDescent="0.25">
      <c r="A23786" s="3"/>
      <c r="B23786" s="5"/>
      <c r="C23786" s="5"/>
      <c r="D23786" s="5"/>
      <c r="G23786" s="3"/>
      <c r="H23786" s="4"/>
      <c r="O23786" s="3"/>
      <c r="P23786" s="3"/>
      <c r="Q23786" s="3"/>
      <c r="R23786" s="3"/>
      <c r="S23786" s="3"/>
      <c r="W23786" s="2"/>
      <c r="X23786" s="1"/>
      <c r="Y23786" s="2"/>
      <c r="Z23786" s="1"/>
    </row>
    <row r="23787" spans="1:26" ht="13.5" x14ac:dyDescent="0.25">
      <c r="A23787" s="3"/>
      <c r="B23787" s="5"/>
      <c r="C23787" s="5"/>
      <c r="D23787" s="5"/>
      <c r="G23787" s="3"/>
      <c r="H23787" s="4"/>
      <c r="O23787" s="3"/>
      <c r="P23787" s="3"/>
      <c r="Q23787" s="3"/>
      <c r="R23787" s="3"/>
      <c r="S23787" s="3"/>
      <c r="W23787" s="2"/>
      <c r="X23787" s="1"/>
      <c r="Y23787" s="2"/>
      <c r="Z23787" s="1"/>
    </row>
    <row r="23788" spans="1:26" ht="13.5" x14ac:dyDescent="0.25">
      <c r="A23788" s="3"/>
      <c r="B23788" s="5"/>
      <c r="C23788" s="5"/>
      <c r="D23788" s="5"/>
      <c r="G23788" s="3"/>
      <c r="H23788" s="4"/>
      <c r="O23788" s="3"/>
      <c r="P23788" s="3"/>
      <c r="Q23788" s="3"/>
      <c r="R23788" s="3"/>
      <c r="S23788" s="3"/>
      <c r="W23788" s="2"/>
      <c r="X23788" s="1"/>
      <c r="Y23788" s="2"/>
      <c r="Z23788" s="1"/>
    </row>
    <row r="23789" spans="1:26" ht="13.5" x14ac:dyDescent="0.25">
      <c r="A23789" s="3"/>
      <c r="B23789" s="5"/>
      <c r="C23789" s="5"/>
      <c r="D23789" s="5"/>
      <c r="G23789" s="3"/>
      <c r="H23789" s="4"/>
      <c r="O23789" s="3"/>
      <c r="P23789" s="3"/>
      <c r="Q23789" s="3"/>
      <c r="R23789" s="3"/>
      <c r="S23789" s="3"/>
      <c r="W23789" s="2"/>
      <c r="X23789" s="1"/>
      <c r="Y23789" s="2"/>
      <c r="Z23789" s="1"/>
    </row>
    <row r="23790" spans="1:26" ht="13.5" x14ac:dyDescent="0.25">
      <c r="A23790" s="3"/>
      <c r="B23790" s="5"/>
      <c r="C23790" s="5"/>
      <c r="D23790" s="5"/>
      <c r="G23790" s="3"/>
      <c r="H23790" s="4"/>
      <c r="O23790" s="3"/>
      <c r="P23790" s="3"/>
      <c r="Q23790" s="3"/>
      <c r="R23790" s="3"/>
      <c r="S23790" s="3"/>
      <c r="W23790" s="2"/>
      <c r="X23790" s="1"/>
      <c r="Y23790" s="2"/>
      <c r="Z23790" s="1"/>
    </row>
    <row r="23791" spans="1:26" ht="13.5" x14ac:dyDescent="0.25">
      <c r="A23791" s="3"/>
      <c r="B23791" s="5"/>
      <c r="C23791" s="5"/>
      <c r="D23791" s="5"/>
      <c r="G23791" s="3"/>
      <c r="H23791" s="4"/>
      <c r="O23791" s="3"/>
      <c r="P23791" s="3"/>
      <c r="Q23791" s="3"/>
      <c r="R23791" s="3"/>
      <c r="S23791" s="3"/>
      <c r="W23791" s="2"/>
      <c r="X23791" s="1"/>
      <c r="Y23791" s="2"/>
      <c r="Z23791" s="1"/>
    </row>
    <row r="23792" spans="1:26" ht="13.5" x14ac:dyDescent="0.25">
      <c r="A23792" s="3"/>
      <c r="B23792" s="5"/>
      <c r="C23792" s="5"/>
      <c r="D23792" s="5"/>
      <c r="G23792" s="3"/>
      <c r="H23792" s="4"/>
      <c r="O23792" s="3"/>
      <c r="P23792" s="3"/>
      <c r="Q23792" s="3"/>
      <c r="R23792" s="3"/>
      <c r="S23792" s="3"/>
      <c r="W23792" s="2"/>
      <c r="X23792" s="1"/>
      <c r="Y23792" s="2"/>
      <c r="Z23792" s="1"/>
    </row>
    <row r="23793" spans="1:26" ht="13.5" x14ac:dyDescent="0.25">
      <c r="A23793" s="3"/>
      <c r="B23793" s="5"/>
      <c r="C23793" s="5"/>
      <c r="D23793" s="5"/>
      <c r="G23793" s="3"/>
      <c r="H23793" s="4"/>
      <c r="O23793" s="3"/>
      <c r="P23793" s="3"/>
      <c r="Q23793" s="3"/>
      <c r="R23793" s="3"/>
      <c r="S23793" s="3"/>
      <c r="W23793" s="2"/>
      <c r="X23793" s="1"/>
      <c r="Y23793" s="2"/>
      <c r="Z23793" s="1"/>
    </row>
    <row r="23794" spans="1:26" ht="13.5" x14ac:dyDescent="0.25">
      <c r="A23794" s="3"/>
      <c r="B23794" s="5"/>
      <c r="C23794" s="5"/>
      <c r="D23794" s="5"/>
      <c r="G23794" s="3"/>
      <c r="H23794" s="4"/>
      <c r="O23794" s="3"/>
      <c r="P23794" s="3"/>
      <c r="Q23794" s="3"/>
      <c r="R23794" s="3"/>
      <c r="S23794" s="3"/>
      <c r="W23794" s="2"/>
      <c r="X23794" s="1"/>
      <c r="Y23794" s="2"/>
      <c r="Z23794" s="1"/>
    </row>
    <row r="23795" spans="1:26" ht="13.5" x14ac:dyDescent="0.25">
      <c r="A23795" s="3"/>
      <c r="B23795" s="5"/>
      <c r="C23795" s="5"/>
      <c r="D23795" s="5"/>
      <c r="G23795" s="3"/>
      <c r="H23795" s="4"/>
      <c r="O23795" s="3"/>
      <c r="P23795" s="3"/>
      <c r="Q23795" s="3"/>
      <c r="R23795" s="3"/>
      <c r="S23795" s="3"/>
      <c r="W23795" s="2"/>
      <c r="X23795" s="1"/>
      <c r="Y23795" s="2"/>
      <c r="Z23795" s="1"/>
    </row>
    <row r="23796" spans="1:26" ht="13.5" x14ac:dyDescent="0.25">
      <c r="A23796" s="3"/>
      <c r="B23796" s="5"/>
      <c r="C23796" s="5"/>
      <c r="D23796" s="5"/>
      <c r="G23796" s="3"/>
      <c r="H23796" s="4"/>
      <c r="O23796" s="3"/>
      <c r="P23796" s="3"/>
      <c r="Q23796" s="3"/>
      <c r="R23796" s="3"/>
      <c r="S23796" s="3"/>
      <c r="W23796" s="2"/>
      <c r="X23796" s="1"/>
      <c r="Y23796" s="2"/>
      <c r="Z23796" s="1"/>
    </row>
    <row r="23797" spans="1:26" ht="13.5" x14ac:dyDescent="0.25">
      <c r="A23797" s="3"/>
      <c r="B23797" s="5"/>
      <c r="C23797" s="5"/>
      <c r="D23797" s="5"/>
      <c r="G23797" s="3"/>
      <c r="H23797" s="4"/>
      <c r="O23797" s="3"/>
      <c r="P23797" s="3"/>
      <c r="Q23797" s="3"/>
      <c r="R23797" s="3"/>
      <c r="S23797" s="3"/>
      <c r="W23797" s="2"/>
      <c r="X23797" s="1"/>
      <c r="Y23797" s="2"/>
      <c r="Z23797" s="1"/>
    </row>
    <row r="23798" spans="1:26" ht="13.5" x14ac:dyDescent="0.25">
      <c r="A23798" s="3"/>
      <c r="B23798" s="5"/>
      <c r="C23798" s="5"/>
      <c r="D23798" s="5"/>
      <c r="G23798" s="3"/>
      <c r="H23798" s="4"/>
      <c r="O23798" s="3"/>
      <c r="P23798" s="3"/>
      <c r="Q23798" s="3"/>
      <c r="R23798" s="3"/>
      <c r="S23798" s="3"/>
      <c r="W23798" s="2"/>
      <c r="X23798" s="1"/>
      <c r="Y23798" s="2"/>
      <c r="Z23798" s="1"/>
    </row>
    <row r="23799" spans="1:26" ht="13.5" x14ac:dyDescent="0.25">
      <c r="A23799" s="3"/>
      <c r="B23799" s="5"/>
      <c r="C23799" s="5"/>
      <c r="D23799" s="5"/>
      <c r="G23799" s="3"/>
      <c r="H23799" s="4"/>
      <c r="O23799" s="3"/>
      <c r="P23799" s="3"/>
      <c r="Q23799" s="3"/>
      <c r="R23799" s="3"/>
      <c r="S23799" s="3"/>
      <c r="W23799" s="2"/>
      <c r="X23799" s="1"/>
      <c r="Y23799" s="2"/>
      <c r="Z23799" s="1"/>
    </row>
    <row r="23800" spans="1:26" ht="13.5" x14ac:dyDescent="0.25">
      <c r="A23800" s="3"/>
      <c r="B23800" s="5"/>
      <c r="C23800" s="5"/>
      <c r="D23800" s="5"/>
      <c r="G23800" s="3"/>
      <c r="H23800" s="4"/>
      <c r="O23800" s="3"/>
      <c r="P23800" s="3"/>
      <c r="Q23800" s="3"/>
      <c r="R23800" s="3"/>
      <c r="S23800" s="3"/>
      <c r="W23800" s="2"/>
      <c r="X23800" s="1"/>
      <c r="Y23800" s="2"/>
      <c r="Z23800" s="1"/>
    </row>
    <row r="23801" spans="1:26" ht="13.5" x14ac:dyDescent="0.25">
      <c r="A23801" s="3"/>
      <c r="B23801" s="5"/>
      <c r="C23801" s="5"/>
      <c r="D23801" s="5"/>
      <c r="G23801" s="3"/>
      <c r="H23801" s="4"/>
      <c r="O23801" s="3"/>
      <c r="P23801" s="3"/>
      <c r="Q23801" s="3"/>
      <c r="R23801" s="3"/>
      <c r="S23801" s="3"/>
      <c r="W23801" s="2"/>
      <c r="X23801" s="1"/>
      <c r="Y23801" s="2"/>
      <c r="Z23801" s="1"/>
    </row>
    <row r="23802" spans="1:26" ht="13.5" x14ac:dyDescent="0.25">
      <c r="A23802" s="3"/>
      <c r="B23802" s="5"/>
      <c r="C23802" s="5"/>
      <c r="D23802" s="5"/>
      <c r="G23802" s="3"/>
      <c r="H23802" s="4"/>
      <c r="O23802" s="3"/>
      <c r="P23802" s="3"/>
      <c r="Q23802" s="3"/>
      <c r="R23802" s="3"/>
      <c r="S23802" s="3"/>
      <c r="W23802" s="2"/>
      <c r="X23802" s="1"/>
      <c r="Y23802" s="2"/>
      <c r="Z23802" s="1"/>
    </row>
    <row r="23803" spans="1:26" ht="13.5" x14ac:dyDescent="0.25">
      <c r="A23803" s="3"/>
      <c r="B23803" s="5"/>
      <c r="C23803" s="5"/>
      <c r="D23803" s="5"/>
      <c r="G23803" s="3"/>
      <c r="H23803" s="4"/>
      <c r="O23803" s="3"/>
      <c r="P23803" s="3"/>
      <c r="Q23803" s="3"/>
      <c r="R23803" s="3"/>
      <c r="S23803" s="3"/>
      <c r="W23803" s="2"/>
      <c r="X23803" s="1"/>
      <c r="Y23803" s="2"/>
      <c r="Z23803" s="1"/>
    </row>
    <row r="23804" spans="1:26" ht="13.5" x14ac:dyDescent="0.25">
      <c r="A23804" s="3"/>
      <c r="B23804" s="5"/>
      <c r="C23804" s="5"/>
      <c r="D23804" s="5"/>
      <c r="G23804" s="3"/>
      <c r="H23804" s="4"/>
      <c r="O23804" s="3"/>
      <c r="P23804" s="3"/>
      <c r="Q23804" s="3"/>
      <c r="R23804" s="3"/>
      <c r="S23804" s="3"/>
      <c r="W23804" s="2"/>
      <c r="X23804" s="1"/>
      <c r="Y23804" s="2"/>
      <c r="Z23804" s="1"/>
    </row>
    <row r="23805" spans="1:26" ht="13.5" x14ac:dyDescent="0.25">
      <c r="A23805" s="3"/>
      <c r="B23805" s="5"/>
      <c r="C23805" s="5"/>
      <c r="D23805" s="5"/>
      <c r="G23805" s="3"/>
      <c r="H23805" s="4"/>
      <c r="O23805" s="3"/>
      <c r="P23805" s="3"/>
      <c r="Q23805" s="3"/>
      <c r="R23805" s="3"/>
      <c r="S23805" s="3"/>
      <c r="W23805" s="2"/>
      <c r="X23805" s="1"/>
      <c r="Y23805" s="2"/>
      <c r="Z23805" s="1"/>
    </row>
    <row r="23806" spans="1:26" ht="13.5" x14ac:dyDescent="0.25">
      <c r="A23806" s="3"/>
      <c r="B23806" s="5"/>
      <c r="C23806" s="5"/>
      <c r="D23806" s="5"/>
      <c r="G23806" s="3"/>
      <c r="H23806" s="4"/>
      <c r="O23806" s="3"/>
      <c r="P23806" s="3"/>
      <c r="Q23806" s="3"/>
      <c r="R23806" s="3"/>
      <c r="S23806" s="3"/>
      <c r="W23806" s="2"/>
      <c r="X23806" s="1"/>
      <c r="Y23806" s="2"/>
      <c r="Z23806" s="1"/>
    </row>
    <row r="23807" spans="1:26" ht="13.5" x14ac:dyDescent="0.25">
      <c r="A23807" s="3"/>
      <c r="B23807" s="5"/>
      <c r="C23807" s="5"/>
      <c r="D23807" s="5"/>
      <c r="G23807" s="3"/>
      <c r="H23807" s="4"/>
      <c r="O23807" s="3"/>
      <c r="P23807" s="3"/>
      <c r="Q23807" s="3"/>
      <c r="R23807" s="3"/>
      <c r="S23807" s="3"/>
      <c r="W23807" s="2"/>
      <c r="X23807" s="1"/>
      <c r="Y23807" s="2"/>
      <c r="Z23807" s="1"/>
    </row>
    <row r="23808" spans="1:26" ht="13.5" x14ac:dyDescent="0.25">
      <c r="A23808" s="3"/>
      <c r="B23808" s="5"/>
      <c r="C23808" s="5"/>
      <c r="D23808" s="5"/>
      <c r="G23808" s="3"/>
      <c r="H23808" s="4"/>
      <c r="O23808" s="3"/>
      <c r="P23808" s="3"/>
      <c r="Q23808" s="3"/>
      <c r="R23808" s="3"/>
      <c r="S23808" s="3"/>
      <c r="W23808" s="2"/>
      <c r="X23808" s="1"/>
      <c r="Y23808" s="2"/>
      <c r="Z23808" s="1"/>
    </row>
    <row r="23809" spans="1:26" ht="13.5" x14ac:dyDescent="0.25">
      <c r="A23809" s="3"/>
      <c r="B23809" s="5"/>
      <c r="C23809" s="5"/>
      <c r="D23809" s="5"/>
      <c r="G23809" s="3"/>
      <c r="H23809" s="4"/>
      <c r="O23809" s="3"/>
      <c r="P23809" s="3"/>
      <c r="Q23809" s="3"/>
      <c r="R23809" s="3"/>
      <c r="S23809" s="3"/>
      <c r="W23809" s="2"/>
      <c r="X23809" s="1"/>
      <c r="Y23809" s="2"/>
      <c r="Z23809" s="1"/>
    </row>
    <row r="23810" spans="1:26" ht="13.5" x14ac:dyDescent="0.25">
      <c r="A23810" s="3"/>
      <c r="B23810" s="5"/>
      <c r="C23810" s="5"/>
      <c r="D23810" s="5"/>
      <c r="G23810" s="3"/>
      <c r="H23810" s="4"/>
      <c r="O23810" s="3"/>
      <c r="P23810" s="3"/>
      <c r="Q23810" s="3"/>
      <c r="R23810" s="3"/>
      <c r="S23810" s="3"/>
      <c r="W23810" s="2"/>
      <c r="X23810" s="1"/>
      <c r="Y23810" s="2"/>
      <c r="Z23810" s="1"/>
    </row>
    <row r="23811" spans="1:26" ht="13.5" x14ac:dyDescent="0.25">
      <c r="A23811" s="3"/>
      <c r="B23811" s="5"/>
      <c r="C23811" s="5"/>
      <c r="D23811" s="5"/>
      <c r="G23811" s="3"/>
      <c r="H23811" s="4"/>
      <c r="O23811" s="3"/>
      <c r="P23811" s="3"/>
      <c r="Q23811" s="3"/>
      <c r="R23811" s="3"/>
      <c r="S23811" s="3"/>
      <c r="W23811" s="2"/>
      <c r="X23811" s="1"/>
      <c r="Y23811" s="2"/>
      <c r="Z23811" s="1"/>
    </row>
    <row r="23812" spans="1:26" ht="13.5" x14ac:dyDescent="0.25">
      <c r="A23812" s="3"/>
      <c r="B23812" s="5"/>
      <c r="C23812" s="5"/>
      <c r="D23812" s="5"/>
      <c r="G23812" s="3"/>
      <c r="H23812" s="4"/>
      <c r="O23812" s="3"/>
      <c r="P23812" s="3"/>
      <c r="Q23812" s="3"/>
      <c r="R23812" s="3"/>
      <c r="S23812" s="3"/>
      <c r="W23812" s="2"/>
      <c r="X23812" s="1"/>
      <c r="Y23812" s="2"/>
      <c r="Z23812" s="1"/>
    </row>
    <row r="23813" spans="1:26" ht="13.5" x14ac:dyDescent="0.25">
      <c r="A23813" s="3"/>
      <c r="B23813" s="5"/>
      <c r="C23813" s="5"/>
      <c r="D23813" s="5"/>
      <c r="G23813" s="3"/>
      <c r="H23813" s="4"/>
      <c r="O23813" s="3"/>
      <c r="P23813" s="3"/>
      <c r="Q23813" s="3"/>
      <c r="R23813" s="3"/>
      <c r="S23813" s="3"/>
      <c r="W23813" s="2"/>
      <c r="X23813" s="1"/>
      <c r="Y23813" s="2"/>
      <c r="Z23813" s="1"/>
    </row>
    <row r="23814" spans="1:26" ht="13.5" x14ac:dyDescent="0.25">
      <c r="A23814" s="3"/>
      <c r="B23814" s="5"/>
      <c r="C23814" s="5"/>
      <c r="D23814" s="5"/>
      <c r="G23814" s="3"/>
      <c r="H23814" s="4"/>
      <c r="O23814" s="3"/>
      <c r="P23814" s="3"/>
      <c r="Q23814" s="3"/>
      <c r="R23814" s="3"/>
      <c r="S23814" s="3"/>
      <c r="W23814" s="2"/>
      <c r="X23814" s="1"/>
      <c r="Y23814" s="2"/>
      <c r="Z23814" s="1"/>
    </row>
    <row r="23815" spans="1:26" ht="13.5" x14ac:dyDescent="0.25">
      <c r="A23815" s="3"/>
      <c r="B23815" s="5"/>
      <c r="C23815" s="5"/>
      <c r="D23815" s="5"/>
      <c r="G23815" s="3"/>
      <c r="H23815" s="4"/>
      <c r="O23815" s="3"/>
      <c r="P23815" s="3"/>
      <c r="Q23815" s="3"/>
      <c r="R23815" s="3"/>
      <c r="S23815" s="3"/>
      <c r="W23815" s="2"/>
      <c r="X23815" s="1"/>
      <c r="Y23815" s="2"/>
      <c r="Z23815" s="1"/>
    </row>
    <row r="23816" spans="1:26" ht="13.5" x14ac:dyDescent="0.25">
      <c r="A23816" s="3"/>
      <c r="B23816" s="5"/>
      <c r="C23816" s="5"/>
      <c r="D23816" s="5"/>
      <c r="G23816" s="3"/>
      <c r="H23816" s="4"/>
      <c r="O23816" s="3"/>
      <c r="P23816" s="3"/>
      <c r="Q23816" s="3"/>
      <c r="R23816" s="3"/>
      <c r="S23816" s="3"/>
      <c r="W23816" s="2"/>
      <c r="X23816" s="1"/>
      <c r="Y23816" s="2"/>
      <c r="Z23816" s="1"/>
    </row>
    <row r="23817" spans="1:26" ht="13.5" x14ac:dyDescent="0.25">
      <c r="A23817" s="3"/>
      <c r="B23817" s="5"/>
      <c r="C23817" s="5"/>
      <c r="D23817" s="5"/>
      <c r="G23817" s="3"/>
      <c r="H23817" s="4"/>
      <c r="O23817" s="3"/>
      <c r="P23817" s="3"/>
      <c r="Q23817" s="3"/>
      <c r="R23817" s="3"/>
      <c r="S23817" s="3"/>
      <c r="W23817" s="2"/>
      <c r="X23817" s="1"/>
      <c r="Y23817" s="2"/>
      <c r="Z23817" s="1"/>
    </row>
    <row r="23818" spans="1:26" ht="13.5" x14ac:dyDescent="0.25">
      <c r="A23818" s="3"/>
      <c r="B23818" s="5"/>
      <c r="C23818" s="5"/>
      <c r="D23818" s="5"/>
      <c r="G23818" s="3"/>
      <c r="H23818" s="4"/>
      <c r="O23818" s="3"/>
      <c r="P23818" s="3"/>
      <c r="Q23818" s="3"/>
      <c r="R23818" s="3"/>
      <c r="S23818" s="3"/>
      <c r="W23818" s="2"/>
      <c r="X23818" s="1"/>
      <c r="Y23818" s="2"/>
      <c r="Z23818" s="1"/>
    </row>
    <row r="23819" spans="1:26" ht="13.5" x14ac:dyDescent="0.25">
      <c r="A23819" s="3"/>
      <c r="B23819" s="5"/>
      <c r="C23819" s="5"/>
      <c r="D23819" s="5"/>
      <c r="G23819" s="3"/>
      <c r="H23819" s="4"/>
      <c r="O23819" s="3"/>
      <c r="P23819" s="3"/>
      <c r="Q23819" s="3"/>
      <c r="R23819" s="3"/>
      <c r="S23819" s="3"/>
      <c r="W23819" s="2"/>
      <c r="X23819" s="1"/>
      <c r="Y23819" s="2"/>
      <c r="Z23819" s="1"/>
    </row>
    <row r="23820" spans="1:26" ht="13.5" x14ac:dyDescent="0.25">
      <c r="A23820" s="3"/>
      <c r="B23820" s="5"/>
      <c r="C23820" s="5"/>
      <c r="D23820" s="5"/>
      <c r="G23820" s="3"/>
      <c r="H23820" s="4"/>
      <c r="O23820" s="3"/>
      <c r="P23820" s="3"/>
      <c r="Q23820" s="3"/>
      <c r="R23820" s="3"/>
      <c r="S23820" s="3"/>
      <c r="W23820" s="2"/>
      <c r="X23820" s="1"/>
      <c r="Y23820" s="2"/>
      <c r="Z23820" s="1"/>
    </row>
    <row r="23821" spans="1:26" ht="13.5" x14ac:dyDescent="0.25">
      <c r="A23821" s="3"/>
      <c r="B23821" s="5"/>
      <c r="C23821" s="5"/>
      <c r="D23821" s="5"/>
      <c r="G23821" s="3"/>
      <c r="H23821" s="4"/>
      <c r="O23821" s="3"/>
      <c r="P23821" s="3"/>
      <c r="Q23821" s="3"/>
      <c r="R23821" s="3"/>
      <c r="S23821" s="3"/>
      <c r="W23821" s="2"/>
      <c r="X23821" s="1"/>
      <c r="Y23821" s="2"/>
      <c r="Z23821" s="1"/>
    </row>
    <row r="23822" spans="1:26" ht="13.5" x14ac:dyDescent="0.25">
      <c r="A23822" s="3"/>
      <c r="B23822" s="5"/>
      <c r="C23822" s="5"/>
      <c r="D23822" s="5"/>
      <c r="G23822" s="3"/>
      <c r="H23822" s="4"/>
      <c r="O23822" s="3"/>
      <c r="P23822" s="3"/>
      <c r="Q23822" s="3"/>
      <c r="R23822" s="3"/>
      <c r="S23822" s="3"/>
      <c r="W23822" s="2"/>
      <c r="X23822" s="1"/>
      <c r="Y23822" s="2"/>
      <c r="Z23822" s="1"/>
    </row>
    <row r="23823" spans="1:26" ht="13.5" x14ac:dyDescent="0.25">
      <c r="A23823" s="3"/>
      <c r="B23823" s="5"/>
      <c r="C23823" s="5"/>
      <c r="D23823" s="5"/>
      <c r="G23823" s="3"/>
      <c r="H23823" s="4"/>
      <c r="O23823" s="3"/>
      <c r="P23823" s="3"/>
      <c r="Q23823" s="3"/>
      <c r="R23823" s="3"/>
      <c r="S23823" s="3"/>
      <c r="W23823" s="2"/>
      <c r="X23823" s="1"/>
      <c r="Y23823" s="2"/>
      <c r="Z23823" s="1"/>
    </row>
    <row r="23824" spans="1:26" ht="13.5" x14ac:dyDescent="0.25">
      <c r="A23824" s="3"/>
      <c r="B23824" s="5"/>
      <c r="C23824" s="5"/>
      <c r="D23824" s="5"/>
      <c r="G23824" s="3"/>
      <c r="H23824" s="4"/>
      <c r="O23824" s="3"/>
      <c r="P23824" s="3"/>
      <c r="Q23824" s="3"/>
      <c r="R23824" s="3"/>
      <c r="S23824" s="3"/>
      <c r="W23824" s="2"/>
      <c r="X23824" s="1"/>
      <c r="Y23824" s="2"/>
      <c r="Z23824" s="1"/>
    </row>
    <row r="23825" spans="1:26" ht="13.5" x14ac:dyDescent="0.25">
      <c r="A23825" s="3"/>
      <c r="B23825" s="5"/>
      <c r="C23825" s="5"/>
      <c r="D23825" s="5"/>
      <c r="G23825" s="3"/>
      <c r="H23825" s="4"/>
      <c r="O23825" s="3"/>
      <c r="P23825" s="3"/>
      <c r="Q23825" s="3"/>
      <c r="R23825" s="3"/>
      <c r="S23825" s="3"/>
      <c r="W23825" s="2"/>
      <c r="X23825" s="1"/>
      <c r="Y23825" s="2"/>
      <c r="Z23825" s="1"/>
    </row>
    <row r="23826" spans="1:26" ht="13.5" x14ac:dyDescent="0.25">
      <c r="A23826" s="3"/>
      <c r="B23826" s="5"/>
      <c r="C23826" s="5"/>
      <c r="D23826" s="5"/>
      <c r="G23826" s="3"/>
      <c r="H23826" s="4"/>
      <c r="O23826" s="3"/>
      <c r="P23826" s="3"/>
      <c r="Q23826" s="3"/>
      <c r="R23826" s="3"/>
      <c r="S23826" s="3"/>
      <c r="W23826" s="2"/>
      <c r="X23826" s="1"/>
      <c r="Y23826" s="2"/>
      <c r="Z23826" s="1"/>
    </row>
    <row r="23827" spans="1:26" ht="13.5" x14ac:dyDescent="0.25">
      <c r="A23827" s="3"/>
      <c r="B23827" s="5"/>
      <c r="C23827" s="5"/>
      <c r="D23827" s="5"/>
      <c r="G23827" s="3"/>
      <c r="H23827" s="4"/>
      <c r="O23827" s="3"/>
      <c r="P23827" s="3"/>
      <c r="Q23827" s="3"/>
      <c r="R23827" s="3"/>
      <c r="S23827" s="3"/>
      <c r="W23827" s="2"/>
      <c r="X23827" s="1"/>
      <c r="Y23827" s="2"/>
      <c r="Z23827" s="1"/>
    </row>
    <row r="23828" spans="1:26" ht="13.5" x14ac:dyDescent="0.25">
      <c r="A23828" s="3"/>
      <c r="B23828" s="5"/>
      <c r="C23828" s="5"/>
      <c r="D23828" s="5"/>
      <c r="G23828" s="3"/>
      <c r="H23828" s="4"/>
      <c r="O23828" s="3"/>
      <c r="P23828" s="3"/>
      <c r="Q23828" s="3"/>
      <c r="R23828" s="3"/>
      <c r="S23828" s="3"/>
      <c r="W23828" s="2"/>
      <c r="X23828" s="1"/>
      <c r="Y23828" s="2"/>
      <c r="Z23828" s="1"/>
    </row>
    <row r="23829" spans="1:26" ht="13.5" x14ac:dyDescent="0.25">
      <c r="A23829" s="3"/>
      <c r="B23829" s="5"/>
      <c r="C23829" s="5"/>
      <c r="D23829" s="5"/>
      <c r="G23829" s="3"/>
      <c r="H23829" s="4"/>
      <c r="O23829" s="3"/>
      <c r="P23829" s="3"/>
      <c r="Q23829" s="3"/>
      <c r="R23829" s="3"/>
      <c r="S23829" s="3"/>
      <c r="W23829" s="2"/>
      <c r="X23829" s="1"/>
      <c r="Y23829" s="2"/>
      <c r="Z23829" s="1"/>
    </row>
    <row r="23830" spans="1:26" ht="13.5" x14ac:dyDescent="0.25">
      <c r="A23830" s="3"/>
      <c r="B23830" s="5"/>
      <c r="C23830" s="5"/>
      <c r="D23830" s="5"/>
      <c r="G23830" s="3"/>
      <c r="H23830" s="4"/>
      <c r="O23830" s="3"/>
      <c r="P23830" s="3"/>
      <c r="Q23830" s="3"/>
      <c r="R23830" s="3"/>
      <c r="S23830" s="3"/>
      <c r="W23830" s="2"/>
      <c r="X23830" s="1"/>
      <c r="Y23830" s="2"/>
      <c r="Z23830" s="1"/>
    </row>
    <row r="23831" spans="1:26" ht="13.5" x14ac:dyDescent="0.25">
      <c r="A23831" s="3"/>
      <c r="B23831" s="5"/>
      <c r="C23831" s="5"/>
      <c r="D23831" s="5"/>
      <c r="G23831" s="3"/>
      <c r="H23831" s="4"/>
      <c r="O23831" s="3"/>
      <c r="P23831" s="3"/>
      <c r="Q23831" s="3"/>
      <c r="R23831" s="3"/>
      <c r="S23831" s="3"/>
      <c r="W23831" s="2"/>
      <c r="X23831" s="1"/>
      <c r="Y23831" s="2"/>
      <c r="Z23831" s="1"/>
    </row>
    <row r="23832" spans="1:26" ht="13.5" x14ac:dyDescent="0.25">
      <c r="A23832" s="3"/>
      <c r="B23832" s="5"/>
      <c r="C23832" s="5"/>
      <c r="D23832" s="5"/>
      <c r="G23832" s="3"/>
      <c r="H23832" s="4"/>
      <c r="O23832" s="3"/>
      <c r="P23832" s="3"/>
      <c r="Q23832" s="3"/>
      <c r="R23832" s="3"/>
      <c r="S23832" s="3"/>
      <c r="W23832" s="2"/>
      <c r="X23832" s="1"/>
      <c r="Y23832" s="2"/>
      <c r="Z23832" s="1"/>
    </row>
    <row r="23833" spans="1:26" ht="13.5" x14ac:dyDescent="0.25">
      <c r="A23833" s="3"/>
      <c r="B23833" s="5"/>
      <c r="C23833" s="5"/>
      <c r="D23833" s="5"/>
      <c r="G23833" s="3"/>
      <c r="H23833" s="4"/>
      <c r="O23833" s="3"/>
      <c r="P23833" s="3"/>
      <c r="Q23833" s="3"/>
      <c r="R23833" s="3"/>
      <c r="S23833" s="3"/>
      <c r="W23833" s="2"/>
      <c r="X23833" s="1"/>
      <c r="Y23833" s="2"/>
      <c r="Z23833" s="1"/>
    </row>
    <row r="23834" spans="1:26" ht="13.5" x14ac:dyDescent="0.25">
      <c r="A23834" s="3"/>
      <c r="B23834" s="5"/>
      <c r="C23834" s="5"/>
      <c r="D23834" s="5"/>
      <c r="G23834" s="3"/>
      <c r="H23834" s="4"/>
      <c r="O23834" s="3"/>
      <c r="P23834" s="3"/>
      <c r="Q23834" s="3"/>
      <c r="R23834" s="3"/>
      <c r="S23834" s="3"/>
      <c r="W23834" s="2"/>
      <c r="X23834" s="1"/>
      <c r="Y23834" s="2"/>
      <c r="Z23834" s="1"/>
    </row>
    <row r="23835" spans="1:26" ht="13.5" x14ac:dyDescent="0.25">
      <c r="A23835" s="3"/>
      <c r="B23835" s="5"/>
      <c r="C23835" s="5"/>
      <c r="D23835" s="5"/>
      <c r="G23835" s="3"/>
      <c r="H23835" s="4"/>
      <c r="O23835" s="3"/>
      <c r="P23835" s="3"/>
      <c r="Q23835" s="3"/>
      <c r="R23835" s="3"/>
      <c r="S23835" s="3"/>
      <c r="W23835" s="2"/>
      <c r="X23835" s="1"/>
      <c r="Y23835" s="2"/>
      <c r="Z23835" s="1"/>
    </row>
    <row r="23836" spans="1:26" ht="13.5" x14ac:dyDescent="0.25">
      <c r="A23836" s="3"/>
      <c r="B23836" s="5"/>
      <c r="C23836" s="5"/>
      <c r="D23836" s="5"/>
      <c r="G23836" s="3"/>
      <c r="H23836" s="4"/>
      <c r="O23836" s="3"/>
      <c r="P23836" s="3"/>
      <c r="Q23836" s="3"/>
      <c r="R23836" s="3"/>
      <c r="S23836" s="3"/>
      <c r="W23836" s="2"/>
      <c r="X23836" s="1"/>
      <c r="Y23836" s="2"/>
      <c r="Z23836" s="1"/>
    </row>
    <row r="23837" spans="1:26" ht="13.5" x14ac:dyDescent="0.25">
      <c r="A23837" s="3"/>
      <c r="B23837" s="5"/>
      <c r="C23837" s="5"/>
      <c r="D23837" s="5"/>
      <c r="G23837" s="3"/>
      <c r="H23837" s="4"/>
      <c r="O23837" s="3"/>
      <c r="P23837" s="3"/>
      <c r="Q23837" s="3"/>
      <c r="R23837" s="3"/>
      <c r="S23837" s="3"/>
      <c r="W23837" s="2"/>
      <c r="X23837" s="1"/>
      <c r="Y23837" s="2"/>
      <c r="Z23837" s="1"/>
    </row>
    <row r="23838" spans="1:26" ht="13.5" x14ac:dyDescent="0.25">
      <c r="A23838" s="3"/>
      <c r="B23838" s="5"/>
      <c r="C23838" s="5"/>
      <c r="D23838" s="5"/>
      <c r="G23838" s="3"/>
      <c r="H23838" s="4"/>
      <c r="O23838" s="3"/>
      <c r="P23838" s="3"/>
      <c r="Q23838" s="3"/>
      <c r="R23838" s="3"/>
      <c r="S23838" s="3"/>
      <c r="W23838" s="2"/>
      <c r="X23838" s="1"/>
      <c r="Y23838" s="2"/>
      <c r="Z23838" s="1"/>
    </row>
    <row r="23839" spans="1:26" ht="13.5" x14ac:dyDescent="0.25">
      <c r="A23839" s="3"/>
      <c r="B23839" s="5"/>
      <c r="C23839" s="5"/>
      <c r="D23839" s="5"/>
      <c r="G23839" s="3"/>
      <c r="H23839" s="4"/>
      <c r="O23839" s="3"/>
      <c r="P23839" s="3"/>
      <c r="Q23839" s="3"/>
      <c r="R23839" s="3"/>
      <c r="S23839" s="3"/>
      <c r="W23839" s="2"/>
      <c r="X23839" s="1"/>
      <c r="Y23839" s="2"/>
      <c r="Z23839" s="1"/>
    </row>
    <row r="23840" spans="1:26" ht="13.5" x14ac:dyDescent="0.25">
      <c r="A23840" s="3"/>
      <c r="B23840" s="5"/>
      <c r="C23840" s="5"/>
      <c r="D23840" s="5"/>
      <c r="G23840" s="3"/>
      <c r="H23840" s="4"/>
      <c r="O23840" s="3"/>
      <c r="P23840" s="3"/>
      <c r="Q23840" s="3"/>
      <c r="R23840" s="3"/>
      <c r="S23840" s="3"/>
      <c r="W23840" s="2"/>
      <c r="X23840" s="1"/>
      <c r="Y23840" s="2"/>
      <c r="Z23840" s="1"/>
    </row>
    <row r="23841" spans="1:26" ht="13.5" x14ac:dyDescent="0.25">
      <c r="A23841" s="3"/>
      <c r="B23841" s="5"/>
      <c r="C23841" s="5"/>
      <c r="D23841" s="5"/>
      <c r="G23841" s="3"/>
      <c r="H23841" s="4"/>
      <c r="O23841" s="3"/>
      <c r="P23841" s="3"/>
      <c r="Q23841" s="3"/>
      <c r="R23841" s="3"/>
      <c r="S23841" s="3"/>
      <c r="W23841" s="2"/>
      <c r="X23841" s="1"/>
      <c r="Y23841" s="2"/>
      <c r="Z23841" s="1"/>
    </row>
    <row r="23842" spans="1:26" ht="13.5" x14ac:dyDescent="0.25">
      <c r="A23842" s="3"/>
      <c r="B23842" s="5"/>
      <c r="C23842" s="5"/>
      <c r="D23842" s="5"/>
      <c r="G23842" s="3"/>
      <c r="H23842" s="4"/>
      <c r="O23842" s="3"/>
      <c r="P23842" s="3"/>
      <c r="Q23842" s="3"/>
      <c r="R23842" s="3"/>
      <c r="S23842" s="3"/>
      <c r="W23842" s="2"/>
      <c r="X23842" s="1"/>
      <c r="Y23842" s="2"/>
      <c r="Z23842" s="1"/>
    </row>
    <row r="23843" spans="1:26" ht="13.5" x14ac:dyDescent="0.25">
      <c r="A23843" s="3"/>
      <c r="B23843" s="5"/>
      <c r="C23843" s="5"/>
      <c r="D23843" s="5"/>
      <c r="G23843" s="3"/>
      <c r="H23843" s="4"/>
      <c r="O23843" s="3"/>
      <c r="P23843" s="3"/>
      <c r="Q23843" s="3"/>
      <c r="R23843" s="3"/>
      <c r="S23843" s="3"/>
      <c r="W23843" s="2"/>
      <c r="X23843" s="1"/>
      <c r="Y23843" s="2"/>
      <c r="Z23843" s="1"/>
    </row>
    <row r="23844" spans="1:26" ht="13.5" x14ac:dyDescent="0.25">
      <c r="A23844" s="3"/>
      <c r="B23844" s="5"/>
      <c r="C23844" s="5"/>
      <c r="D23844" s="5"/>
      <c r="G23844" s="3"/>
      <c r="H23844" s="4"/>
      <c r="O23844" s="3"/>
      <c r="P23844" s="3"/>
      <c r="Q23844" s="3"/>
      <c r="R23844" s="3"/>
      <c r="S23844" s="3"/>
      <c r="W23844" s="2"/>
      <c r="X23844" s="1"/>
      <c r="Y23844" s="2"/>
      <c r="Z23844" s="1"/>
    </row>
    <row r="23845" spans="1:26" ht="13.5" x14ac:dyDescent="0.25">
      <c r="A23845" s="3"/>
      <c r="B23845" s="5"/>
      <c r="C23845" s="5"/>
      <c r="D23845" s="5"/>
      <c r="G23845" s="3"/>
      <c r="H23845" s="4"/>
      <c r="O23845" s="3"/>
      <c r="P23845" s="3"/>
      <c r="Q23845" s="3"/>
      <c r="R23845" s="3"/>
      <c r="S23845" s="3"/>
      <c r="W23845" s="2"/>
      <c r="X23845" s="1"/>
      <c r="Y23845" s="2"/>
      <c r="Z23845" s="1"/>
    </row>
    <row r="23846" spans="1:26" ht="13.5" x14ac:dyDescent="0.25">
      <c r="A23846" s="3"/>
      <c r="B23846" s="5"/>
      <c r="C23846" s="5"/>
      <c r="D23846" s="5"/>
      <c r="G23846" s="3"/>
      <c r="H23846" s="4"/>
      <c r="O23846" s="3"/>
      <c r="P23846" s="3"/>
      <c r="Q23846" s="3"/>
      <c r="R23846" s="3"/>
      <c r="S23846" s="3"/>
      <c r="W23846" s="2"/>
      <c r="X23846" s="1"/>
      <c r="Y23846" s="2"/>
      <c r="Z23846" s="1"/>
    </row>
    <row r="23847" spans="1:26" ht="13.5" x14ac:dyDescent="0.25">
      <c r="A23847" s="3"/>
      <c r="B23847" s="5"/>
      <c r="C23847" s="5"/>
      <c r="D23847" s="5"/>
      <c r="G23847" s="3"/>
      <c r="H23847" s="4"/>
      <c r="O23847" s="3"/>
      <c r="P23847" s="3"/>
      <c r="Q23847" s="3"/>
      <c r="R23847" s="3"/>
      <c r="S23847" s="3"/>
      <c r="W23847" s="2"/>
      <c r="X23847" s="1"/>
      <c r="Y23847" s="2"/>
      <c r="Z23847" s="1"/>
    </row>
    <row r="23848" spans="1:26" ht="13.5" x14ac:dyDescent="0.25">
      <c r="A23848" s="3"/>
      <c r="B23848" s="5"/>
      <c r="C23848" s="5"/>
      <c r="D23848" s="5"/>
      <c r="G23848" s="3"/>
      <c r="H23848" s="4"/>
      <c r="O23848" s="3"/>
      <c r="P23848" s="3"/>
      <c r="Q23848" s="3"/>
      <c r="R23848" s="3"/>
      <c r="S23848" s="3"/>
      <c r="W23848" s="2"/>
      <c r="X23848" s="1"/>
      <c r="Y23848" s="2"/>
      <c r="Z23848" s="1"/>
    </row>
    <row r="23849" spans="1:26" ht="13.5" x14ac:dyDescent="0.25">
      <c r="A23849" s="3"/>
      <c r="B23849" s="5"/>
      <c r="C23849" s="5"/>
      <c r="D23849" s="5"/>
      <c r="G23849" s="3"/>
      <c r="H23849" s="4"/>
      <c r="O23849" s="3"/>
      <c r="P23849" s="3"/>
      <c r="Q23849" s="3"/>
      <c r="R23849" s="3"/>
      <c r="S23849" s="3"/>
      <c r="W23849" s="2"/>
      <c r="X23849" s="1"/>
      <c r="Y23849" s="2"/>
      <c r="Z23849" s="1"/>
    </row>
    <row r="23850" spans="1:26" ht="13.5" x14ac:dyDescent="0.25">
      <c r="A23850" s="3"/>
      <c r="B23850" s="5"/>
      <c r="C23850" s="5"/>
      <c r="D23850" s="5"/>
      <c r="G23850" s="3"/>
      <c r="H23850" s="4"/>
      <c r="O23850" s="3"/>
      <c r="P23850" s="3"/>
      <c r="Q23850" s="3"/>
      <c r="R23850" s="3"/>
      <c r="S23850" s="3"/>
      <c r="W23850" s="2"/>
      <c r="X23850" s="1"/>
      <c r="Y23850" s="2"/>
      <c r="Z23850" s="1"/>
    </row>
    <row r="23851" spans="1:26" ht="13.5" x14ac:dyDescent="0.25">
      <c r="A23851" s="3"/>
      <c r="B23851" s="5"/>
      <c r="C23851" s="5"/>
      <c r="D23851" s="5"/>
      <c r="G23851" s="3"/>
      <c r="H23851" s="4"/>
      <c r="O23851" s="3"/>
      <c r="P23851" s="3"/>
      <c r="Q23851" s="3"/>
      <c r="R23851" s="3"/>
      <c r="S23851" s="3"/>
      <c r="W23851" s="2"/>
      <c r="X23851" s="1"/>
      <c r="Y23851" s="2"/>
      <c r="Z23851" s="1"/>
    </row>
    <row r="23852" spans="1:26" ht="13.5" x14ac:dyDescent="0.25">
      <c r="A23852" s="3"/>
      <c r="B23852" s="5"/>
      <c r="C23852" s="5"/>
      <c r="D23852" s="5"/>
      <c r="G23852" s="3"/>
      <c r="H23852" s="4"/>
      <c r="O23852" s="3"/>
      <c r="P23852" s="3"/>
      <c r="Q23852" s="3"/>
      <c r="R23852" s="3"/>
      <c r="S23852" s="3"/>
      <c r="W23852" s="2"/>
      <c r="X23852" s="1"/>
      <c r="Y23852" s="2"/>
      <c r="Z23852" s="1"/>
    </row>
    <row r="23853" spans="1:26" ht="13.5" x14ac:dyDescent="0.25">
      <c r="A23853" s="3"/>
      <c r="B23853" s="5"/>
      <c r="C23853" s="5"/>
      <c r="D23853" s="5"/>
      <c r="G23853" s="3"/>
      <c r="H23853" s="4"/>
      <c r="O23853" s="3"/>
      <c r="P23853" s="3"/>
      <c r="Q23853" s="3"/>
      <c r="R23853" s="3"/>
      <c r="S23853" s="3"/>
      <c r="W23853" s="2"/>
      <c r="X23853" s="1"/>
      <c r="Y23853" s="2"/>
      <c r="Z23853" s="1"/>
    </row>
    <row r="23854" spans="1:26" ht="13.5" x14ac:dyDescent="0.25">
      <c r="A23854" s="3"/>
      <c r="B23854" s="5"/>
      <c r="C23854" s="5"/>
      <c r="D23854" s="5"/>
      <c r="G23854" s="3"/>
      <c r="H23854" s="4"/>
      <c r="O23854" s="3"/>
      <c r="P23854" s="3"/>
      <c r="Q23854" s="3"/>
      <c r="R23854" s="3"/>
      <c r="S23854" s="3"/>
      <c r="W23854" s="2"/>
      <c r="X23854" s="1"/>
      <c r="Y23854" s="2"/>
      <c r="Z23854" s="1"/>
    </row>
    <row r="23855" spans="1:26" ht="13.5" x14ac:dyDescent="0.25">
      <c r="A23855" s="3"/>
      <c r="B23855" s="5"/>
      <c r="C23855" s="5"/>
      <c r="D23855" s="5"/>
      <c r="G23855" s="3"/>
      <c r="H23855" s="4"/>
      <c r="O23855" s="3"/>
      <c r="P23855" s="3"/>
      <c r="Q23855" s="3"/>
      <c r="R23855" s="3"/>
      <c r="S23855" s="3"/>
      <c r="W23855" s="2"/>
      <c r="X23855" s="1"/>
      <c r="Y23855" s="2"/>
      <c r="Z23855" s="1"/>
    </row>
    <row r="23856" spans="1:26" ht="13.5" x14ac:dyDescent="0.25">
      <c r="A23856" s="3"/>
      <c r="B23856" s="5"/>
      <c r="C23856" s="5"/>
      <c r="D23856" s="5"/>
      <c r="G23856" s="3"/>
      <c r="H23856" s="4"/>
      <c r="O23856" s="3"/>
      <c r="P23856" s="3"/>
      <c r="Q23856" s="3"/>
      <c r="R23856" s="3"/>
      <c r="S23856" s="3"/>
      <c r="W23856" s="2"/>
      <c r="X23856" s="1"/>
      <c r="Y23856" s="2"/>
      <c r="Z23856" s="1"/>
    </row>
    <row r="23857" spans="1:26" ht="13.5" x14ac:dyDescent="0.25">
      <c r="A23857" s="3"/>
      <c r="B23857" s="5"/>
      <c r="C23857" s="5"/>
      <c r="D23857" s="5"/>
      <c r="G23857" s="3"/>
      <c r="H23857" s="4"/>
      <c r="O23857" s="3"/>
      <c r="P23857" s="3"/>
      <c r="Q23857" s="3"/>
      <c r="R23857" s="3"/>
      <c r="S23857" s="3"/>
      <c r="W23857" s="2"/>
      <c r="X23857" s="1"/>
      <c r="Y23857" s="2"/>
      <c r="Z23857" s="1"/>
    </row>
    <row r="23858" spans="1:26" ht="13.5" x14ac:dyDescent="0.25">
      <c r="A23858" s="3"/>
      <c r="B23858" s="5"/>
      <c r="C23858" s="5"/>
      <c r="D23858" s="5"/>
      <c r="G23858" s="3"/>
      <c r="H23858" s="4"/>
      <c r="O23858" s="3"/>
      <c r="P23858" s="3"/>
      <c r="Q23858" s="3"/>
      <c r="R23858" s="3"/>
      <c r="S23858" s="3"/>
      <c r="W23858" s="2"/>
      <c r="X23858" s="1"/>
      <c r="Y23858" s="2"/>
      <c r="Z23858" s="1"/>
    </row>
    <row r="23859" spans="1:26" ht="13.5" x14ac:dyDescent="0.25">
      <c r="A23859" s="3"/>
      <c r="B23859" s="5"/>
      <c r="C23859" s="5"/>
      <c r="D23859" s="5"/>
      <c r="G23859" s="3"/>
      <c r="H23859" s="4"/>
      <c r="O23859" s="3"/>
      <c r="P23859" s="3"/>
      <c r="Q23859" s="3"/>
      <c r="R23859" s="3"/>
      <c r="S23859" s="3"/>
      <c r="W23859" s="2"/>
      <c r="X23859" s="1"/>
      <c r="Y23859" s="2"/>
      <c r="Z23859" s="1"/>
    </row>
    <row r="23860" spans="1:26" ht="13.5" x14ac:dyDescent="0.25">
      <c r="A23860" s="3"/>
      <c r="B23860" s="5"/>
      <c r="C23860" s="5"/>
      <c r="D23860" s="5"/>
      <c r="G23860" s="3"/>
      <c r="H23860" s="4"/>
      <c r="O23860" s="3"/>
      <c r="P23860" s="3"/>
      <c r="Q23860" s="3"/>
      <c r="R23860" s="3"/>
      <c r="S23860" s="3"/>
      <c r="W23860" s="2"/>
      <c r="X23860" s="1"/>
      <c r="Y23860" s="2"/>
      <c r="Z23860" s="1"/>
    </row>
    <row r="23861" spans="1:26" ht="13.5" x14ac:dyDescent="0.25">
      <c r="A23861" s="3"/>
      <c r="B23861" s="5"/>
      <c r="C23861" s="5"/>
      <c r="D23861" s="5"/>
      <c r="G23861" s="3"/>
      <c r="H23861" s="4"/>
      <c r="O23861" s="3"/>
      <c r="P23861" s="3"/>
      <c r="Q23861" s="3"/>
      <c r="R23861" s="3"/>
      <c r="S23861" s="3"/>
      <c r="W23861" s="2"/>
      <c r="X23861" s="1"/>
      <c r="Y23861" s="2"/>
      <c r="Z23861" s="1"/>
    </row>
    <row r="23862" spans="1:26" ht="13.5" x14ac:dyDescent="0.25">
      <c r="A23862" s="3"/>
      <c r="B23862" s="5"/>
      <c r="C23862" s="5"/>
      <c r="D23862" s="5"/>
      <c r="G23862" s="3"/>
      <c r="H23862" s="4"/>
      <c r="O23862" s="3"/>
      <c r="P23862" s="3"/>
      <c r="Q23862" s="3"/>
      <c r="R23862" s="3"/>
      <c r="S23862" s="3"/>
      <c r="W23862" s="2"/>
      <c r="X23862" s="1"/>
      <c r="Y23862" s="2"/>
      <c r="Z23862" s="1"/>
    </row>
    <row r="23863" spans="1:26" ht="13.5" x14ac:dyDescent="0.25">
      <c r="A23863" s="3"/>
      <c r="B23863" s="5"/>
      <c r="C23863" s="5"/>
      <c r="D23863" s="5"/>
      <c r="G23863" s="3"/>
      <c r="H23863" s="4"/>
      <c r="O23863" s="3"/>
      <c r="P23863" s="3"/>
      <c r="Q23863" s="3"/>
      <c r="R23863" s="3"/>
      <c r="S23863" s="3"/>
      <c r="W23863" s="2"/>
      <c r="X23863" s="1"/>
      <c r="Y23863" s="2"/>
      <c r="Z23863" s="1"/>
    </row>
    <row r="23864" spans="1:26" ht="13.5" x14ac:dyDescent="0.25">
      <c r="A23864" s="3"/>
      <c r="B23864" s="5"/>
      <c r="C23864" s="5"/>
      <c r="D23864" s="5"/>
      <c r="G23864" s="3"/>
      <c r="H23864" s="4"/>
      <c r="O23864" s="3"/>
      <c r="P23864" s="3"/>
      <c r="Q23864" s="3"/>
      <c r="R23864" s="3"/>
      <c r="S23864" s="3"/>
      <c r="W23864" s="2"/>
      <c r="X23864" s="1"/>
      <c r="Y23864" s="2"/>
      <c r="Z23864" s="1"/>
    </row>
    <row r="23865" spans="1:26" ht="13.5" x14ac:dyDescent="0.25">
      <c r="A23865" s="3"/>
      <c r="B23865" s="5"/>
      <c r="C23865" s="5"/>
      <c r="D23865" s="5"/>
      <c r="G23865" s="3"/>
      <c r="H23865" s="4"/>
      <c r="O23865" s="3"/>
      <c r="P23865" s="3"/>
      <c r="Q23865" s="3"/>
      <c r="R23865" s="3"/>
      <c r="S23865" s="3"/>
      <c r="W23865" s="2"/>
      <c r="X23865" s="1"/>
      <c r="Y23865" s="2"/>
      <c r="Z23865" s="1"/>
    </row>
    <row r="23866" spans="1:26" ht="13.5" x14ac:dyDescent="0.25">
      <c r="A23866" s="3"/>
      <c r="B23866" s="5"/>
      <c r="C23866" s="5"/>
      <c r="D23866" s="5"/>
      <c r="G23866" s="3"/>
      <c r="H23866" s="4"/>
      <c r="O23866" s="3"/>
      <c r="P23866" s="3"/>
      <c r="Q23866" s="3"/>
      <c r="R23866" s="3"/>
      <c r="S23866" s="3"/>
      <c r="W23866" s="2"/>
      <c r="X23866" s="1"/>
      <c r="Y23866" s="2"/>
      <c r="Z23866" s="1"/>
    </row>
    <row r="23867" spans="1:26" ht="13.5" x14ac:dyDescent="0.25">
      <c r="A23867" s="3"/>
      <c r="B23867" s="5"/>
      <c r="C23867" s="5"/>
      <c r="D23867" s="5"/>
      <c r="G23867" s="3"/>
      <c r="H23867" s="4"/>
      <c r="O23867" s="3"/>
      <c r="P23867" s="3"/>
      <c r="Q23867" s="3"/>
      <c r="R23867" s="3"/>
      <c r="S23867" s="3"/>
      <c r="W23867" s="2"/>
      <c r="X23867" s="1"/>
      <c r="Y23867" s="2"/>
      <c r="Z23867" s="1"/>
    </row>
    <row r="23868" spans="1:26" ht="13.5" x14ac:dyDescent="0.25">
      <c r="A23868" s="3"/>
      <c r="B23868" s="5"/>
      <c r="C23868" s="5"/>
      <c r="D23868" s="5"/>
      <c r="G23868" s="3"/>
      <c r="H23868" s="4"/>
      <c r="O23868" s="3"/>
      <c r="P23868" s="3"/>
      <c r="Q23868" s="3"/>
      <c r="R23868" s="3"/>
      <c r="S23868" s="3"/>
      <c r="W23868" s="2"/>
      <c r="X23868" s="1"/>
      <c r="Y23868" s="2"/>
      <c r="Z23868" s="1"/>
    </row>
    <row r="23869" spans="1:26" ht="13.5" x14ac:dyDescent="0.25">
      <c r="A23869" s="3"/>
      <c r="B23869" s="5"/>
      <c r="C23869" s="5"/>
      <c r="D23869" s="5"/>
      <c r="G23869" s="3"/>
      <c r="H23869" s="4"/>
      <c r="O23869" s="3"/>
      <c r="P23869" s="3"/>
      <c r="Q23869" s="3"/>
      <c r="R23869" s="3"/>
      <c r="S23869" s="3"/>
      <c r="W23869" s="2"/>
      <c r="X23869" s="1"/>
      <c r="Y23869" s="2"/>
      <c r="Z23869" s="1"/>
    </row>
    <row r="23870" spans="1:26" ht="13.5" x14ac:dyDescent="0.25">
      <c r="A23870" s="3"/>
      <c r="B23870" s="5"/>
      <c r="C23870" s="5"/>
      <c r="D23870" s="5"/>
      <c r="G23870" s="3"/>
      <c r="H23870" s="4"/>
      <c r="O23870" s="3"/>
      <c r="P23870" s="3"/>
      <c r="Q23870" s="3"/>
      <c r="R23870" s="3"/>
      <c r="S23870" s="3"/>
      <c r="W23870" s="2"/>
      <c r="X23870" s="1"/>
      <c r="Y23870" s="2"/>
      <c r="Z23870" s="1"/>
    </row>
    <row r="23871" spans="1:26" ht="13.5" x14ac:dyDescent="0.25">
      <c r="A23871" s="3"/>
      <c r="B23871" s="5"/>
      <c r="C23871" s="5"/>
      <c r="D23871" s="5"/>
      <c r="G23871" s="3"/>
      <c r="H23871" s="4"/>
      <c r="O23871" s="3"/>
      <c r="P23871" s="3"/>
      <c r="Q23871" s="3"/>
      <c r="R23871" s="3"/>
      <c r="S23871" s="3"/>
      <c r="W23871" s="2"/>
      <c r="X23871" s="1"/>
      <c r="Y23871" s="2"/>
      <c r="Z23871" s="1"/>
    </row>
    <row r="23872" spans="1:26" ht="13.5" x14ac:dyDescent="0.25">
      <c r="A23872" s="3"/>
      <c r="B23872" s="5"/>
      <c r="C23872" s="5"/>
      <c r="D23872" s="5"/>
      <c r="G23872" s="3"/>
      <c r="H23872" s="4"/>
      <c r="O23872" s="3"/>
      <c r="P23872" s="3"/>
      <c r="Q23872" s="3"/>
      <c r="R23872" s="3"/>
      <c r="S23872" s="3"/>
      <c r="W23872" s="2"/>
      <c r="X23872" s="1"/>
      <c r="Y23872" s="2"/>
      <c r="Z23872" s="1"/>
    </row>
    <row r="23873" spans="1:26" ht="13.5" x14ac:dyDescent="0.25">
      <c r="A23873" s="3"/>
      <c r="B23873" s="5"/>
      <c r="C23873" s="5"/>
      <c r="D23873" s="5"/>
      <c r="G23873" s="3"/>
      <c r="H23873" s="4"/>
      <c r="O23873" s="3"/>
      <c r="P23873" s="3"/>
      <c r="Q23873" s="3"/>
      <c r="R23873" s="3"/>
      <c r="S23873" s="3"/>
      <c r="W23873" s="2"/>
      <c r="X23873" s="1"/>
      <c r="Y23873" s="2"/>
      <c r="Z23873" s="1"/>
    </row>
    <row r="23874" spans="1:26" ht="13.5" x14ac:dyDescent="0.25">
      <c r="A23874" s="3"/>
      <c r="B23874" s="5"/>
      <c r="C23874" s="5"/>
      <c r="D23874" s="5"/>
      <c r="G23874" s="3"/>
      <c r="H23874" s="4"/>
      <c r="O23874" s="3"/>
      <c r="P23874" s="3"/>
      <c r="Q23874" s="3"/>
      <c r="R23874" s="3"/>
      <c r="S23874" s="3"/>
      <c r="W23874" s="2"/>
      <c r="X23874" s="1"/>
      <c r="Y23874" s="2"/>
      <c r="Z23874" s="1"/>
    </row>
    <row r="23875" spans="1:26" ht="13.5" x14ac:dyDescent="0.25">
      <c r="A23875" s="3"/>
      <c r="B23875" s="5"/>
      <c r="C23875" s="5"/>
      <c r="D23875" s="5"/>
      <c r="G23875" s="3"/>
      <c r="H23875" s="4"/>
      <c r="O23875" s="3"/>
      <c r="P23875" s="3"/>
      <c r="Q23875" s="3"/>
      <c r="R23875" s="3"/>
      <c r="S23875" s="3"/>
      <c r="W23875" s="2"/>
      <c r="X23875" s="1"/>
      <c r="Y23875" s="2"/>
      <c r="Z23875" s="1"/>
    </row>
    <row r="23876" spans="1:26" ht="13.5" x14ac:dyDescent="0.25">
      <c r="A23876" s="3"/>
      <c r="B23876" s="5"/>
      <c r="C23876" s="5"/>
      <c r="D23876" s="5"/>
      <c r="G23876" s="3"/>
      <c r="H23876" s="4"/>
      <c r="O23876" s="3"/>
      <c r="P23876" s="3"/>
      <c r="Q23876" s="3"/>
      <c r="R23876" s="3"/>
      <c r="S23876" s="3"/>
      <c r="W23876" s="2"/>
      <c r="X23876" s="1"/>
      <c r="Y23876" s="2"/>
      <c r="Z23876" s="1"/>
    </row>
    <row r="23877" spans="1:26" ht="13.5" x14ac:dyDescent="0.25">
      <c r="A23877" s="3"/>
      <c r="B23877" s="5"/>
      <c r="C23877" s="5"/>
      <c r="D23877" s="5"/>
      <c r="G23877" s="3"/>
      <c r="H23877" s="4"/>
      <c r="O23877" s="3"/>
      <c r="P23877" s="3"/>
      <c r="Q23877" s="3"/>
      <c r="R23877" s="3"/>
      <c r="S23877" s="3"/>
      <c r="W23877" s="2"/>
      <c r="X23877" s="1"/>
      <c r="Y23877" s="2"/>
      <c r="Z23877" s="1"/>
    </row>
    <row r="23878" spans="1:26" ht="13.5" x14ac:dyDescent="0.25">
      <c r="A23878" s="3"/>
      <c r="B23878" s="5"/>
      <c r="C23878" s="5"/>
      <c r="D23878" s="5"/>
      <c r="G23878" s="3"/>
      <c r="H23878" s="4"/>
      <c r="O23878" s="3"/>
      <c r="P23878" s="3"/>
      <c r="Q23878" s="3"/>
      <c r="R23878" s="3"/>
      <c r="S23878" s="3"/>
      <c r="W23878" s="2"/>
      <c r="X23878" s="1"/>
      <c r="Y23878" s="2"/>
      <c r="Z23878" s="1"/>
    </row>
    <row r="23879" spans="1:26" ht="13.5" x14ac:dyDescent="0.25">
      <c r="A23879" s="3"/>
      <c r="B23879" s="5"/>
      <c r="C23879" s="5"/>
      <c r="D23879" s="5"/>
      <c r="G23879" s="3"/>
      <c r="H23879" s="4"/>
      <c r="O23879" s="3"/>
      <c r="P23879" s="3"/>
      <c r="Q23879" s="3"/>
      <c r="R23879" s="3"/>
      <c r="S23879" s="3"/>
      <c r="W23879" s="2"/>
      <c r="X23879" s="1"/>
      <c r="Y23879" s="2"/>
      <c r="Z23879" s="1"/>
    </row>
    <row r="23880" spans="1:26" ht="13.5" x14ac:dyDescent="0.25">
      <c r="A23880" s="3"/>
      <c r="B23880" s="5"/>
      <c r="C23880" s="5"/>
      <c r="D23880" s="5"/>
      <c r="G23880" s="3"/>
      <c r="H23880" s="4"/>
      <c r="O23880" s="3"/>
      <c r="P23880" s="3"/>
      <c r="Q23880" s="3"/>
      <c r="R23880" s="3"/>
      <c r="S23880" s="3"/>
      <c r="W23880" s="2"/>
      <c r="X23880" s="1"/>
      <c r="Y23880" s="2"/>
      <c r="Z23880" s="1"/>
    </row>
    <row r="23881" spans="1:26" ht="13.5" x14ac:dyDescent="0.25">
      <c r="A23881" s="3"/>
      <c r="B23881" s="5"/>
      <c r="C23881" s="5"/>
      <c r="D23881" s="5"/>
      <c r="G23881" s="3"/>
      <c r="H23881" s="4"/>
      <c r="O23881" s="3"/>
      <c r="P23881" s="3"/>
      <c r="Q23881" s="3"/>
      <c r="R23881" s="3"/>
      <c r="S23881" s="3"/>
      <c r="W23881" s="2"/>
      <c r="X23881" s="1"/>
      <c r="Y23881" s="2"/>
      <c r="Z23881" s="1"/>
    </row>
    <row r="23882" spans="1:26" ht="13.5" x14ac:dyDescent="0.25">
      <c r="A23882" s="3"/>
      <c r="B23882" s="5"/>
      <c r="C23882" s="5"/>
      <c r="D23882" s="5"/>
      <c r="G23882" s="3"/>
      <c r="H23882" s="4"/>
      <c r="O23882" s="3"/>
      <c r="P23882" s="3"/>
      <c r="Q23882" s="3"/>
      <c r="R23882" s="3"/>
      <c r="S23882" s="3"/>
      <c r="W23882" s="2"/>
      <c r="X23882" s="1"/>
      <c r="Y23882" s="2"/>
      <c r="Z23882" s="1"/>
    </row>
    <row r="23883" spans="1:26" ht="13.5" x14ac:dyDescent="0.25">
      <c r="A23883" s="3"/>
      <c r="B23883" s="5"/>
      <c r="C23883" s="5"/>
      <c r="D23883" s="5"/>
      <c r="G23883" s="3"/>
      <c r="H23883" s="4"/>
      <c r="O23883" s="3"/>
      <c r="P23883" s="3"/>
      <c r="Q23883" s="3"/>
      <c r="R23883" s="3"/>
      <c r="S23883" s="3"/>
      <c r="W23883" s="2"/>
      <c r="X23883" s="1"/>
      <c r="Y23883" s="2"/>
      <c r="Z23883" s="1"/>
    </row>
    <row r="23884" spans="1:26" ht="13.5" x14ac:dyDescent="0.25">
      <c r="A23884" s="3"/>
      <c r="B23884" s="5"/>
      <c r="C23884" s="5"/>
      <c r="D23884" s="5"/>
      <c r="G23884" s="3"/>
      <c r="H23884" s="4"/>
      <c r="O23884" s="3"/>
      <c r="P23884" s="3"/>
      <c r="Q23884" s="3"/>
      <c r="R23884" s="3"/>
      <c r="S23884" s="3"/>
      <c r="W23884" s="2"/>
      <c r="X23884" s="1"/>
      <c r="Y23884" s="2"/>
      <c r="Z23884" s="1"/>
    </row>
    <row r="23885" spans="1:26" ht="13.5" x14ac:dyDescent="0.25">
      <c r="A23885" s="3"/>
      <c r="B23885" s="5"/>
      <c r="C23885" s="5"/>
      <c r="D23885" s="5"/>
      <c r="G23885" s="3"/>
      <c r="H23885" s="4"/>
      <c r="O23885" s="3"/>
      <c r="P23885" s="3"/>
      <c r="Q23885" s="3"/>
      <c r="R23885" s="3"/>
      <c r="S23885" s="3"/>
      <c r="W23885" s="2"/>
      <c r="X23885" s="1"/>
      <c r="Y23885" s="2"/>
      <c r="Z23885" s="1"/>
    </row>
    <row r="23886" spans="1:26" ht="13.5" x14ac:dyDescent="0.25">
      <c r="A23886" s="3"/>
      <c r="B23886" s="5"/>
      <c r="C23886" s="5"/>
      <c r="D23886" s="5"/>
      <c r="G23886" s="3"/>
      <c r="H23886" s="4"/>
      <c r="O23886" s="3"/>
      <c r="P23886" s="3"/>
      <c r="Q23886" s="3"/>
      <c r="R23886" s="3"/>
      <c r="S23886" s="3"/>
      <c r="W23886" s="2"/>
      <c r="X23886" s="1"/>
      <c r="Y23886" s="2"/>
      <c r="Z23886" s="1"/>
    </row>
    <row r="23887" spans="1:26" ht="13.5" x14ac:dyDescent="0.25">
      <c r="A23887" s="3"/>
      <c r="B23887" s="5"/>
      <c r="C23887" s="5"/>
      <c r="D23887" s="5"/>
      <c r="G23887" s="3"/>
      <c r="H23887" s="4"/>
      <c r="O23887" s="3"/>
      <c r="P23887" s="3"/>
      <c r="Q23887" s="3"/>
      <c r="R23887" s="3"/>
      <c r="S23887" s="3"/>
      <c r="W23887" s="2"/>
      <c r="X23887" s="1"/>
      <c r="Y23887" s="2"/>
      <c r="Z23887" s="1"/>
    </row>
    <row r="23888" spans="1:26" ht="13.5" x14ac:dyDescent="0.25">
      <c r="A23888" s="3"/>
      <c r="B23888" s="5"/>
      <c r="C23888" s="5"/>
      <c r="D23888" s="5"/>
      <c r="G23888" s="3"/>
      <c r="H23888" s="4"/>
      <c r="O23888" s="3"/>
      <c r="P23888" s="3"/>
      <c r="Q23888" s="3"/>
      <c r="R23888" s="3"/>
      <c r="S23888" s="3"/>
      <c r="W23888" s="2"/>
      <c r="X23888" s="1"/>
      <c r="Y23888" s="2"/>
      <c r="Z23888" s="1"/>
    </row>
    <row r="23889" spans="1:26" ht="13.5" x14ac:dyDescent="0.25">
      <c r="A23889" s="3"/>
      <c r="B23889" s="5"/>
      <c r="C23889" s="5"/>
      <c r="D23889" s="5"/>
      <c r="G23889" s="3"/>
      <c r="H23889" s="4"/>
      <c r="O23889" s="3"/>
      <c r="P23889" s="3"/>
      <c r="Q23889" s="3"/>
      <c r="R23889" s="3"/>
      <c r="S23889" s="3"/>
      <c r="W23889" s="2"/>
      <c r="X23889" s="1"/>
      <c r="Y23889" s="2"/>
      <c r="Z23889" s="1"/>
    </row>
    <row r="23890" spans="1:26" ht="13.5" x14ac:dyDescent="0.25">
      <c r="A23890" s="3"/>
      <c r="B23890" s="5"/>
      <c r="C23890" s="5"/>
      <c r="D23890" s="5"/>
      <c r="G23890" s="3"/>
      <c r="H23890" s="4"/>
      <c r="O23890" s="3"/>
      <c r="P23890" s="3"/>
      <c r="Q23890" s="3"/>
      <c r="R23890" s="3"/>
      <c r="S23890" s="3"/>
      <c r="W23890" s="2"/>
      <c r="X23890" s="1"/>
      <c r="Y23890" s="2"/>
      <c r="Z23890" s="1"/>
    </row>
    <row r="23891" spans="1:26" ht="13.5" x14ac:dyDescent="0.25">
      <c r="A23891" s="3"/>
      <c r="B23891" s="5"/>
      <c r="C23891" s="5"/>
      <c r="D23891" s="5"/>
      <c r="G23891" s="3"/>
      <c r="H23891" s="4"/>
      <c r="O23891" s="3"/>
      <c r="P23891" s="3"/>
      <c r="Q23891" s="3"/>
      <c r="R23891" s="3"/>
      <c r="S23891" s="3"/>
      <c r="W23891" s="2"/>
      <c r="X23891" s="1"/>
      <c r="Y23891" s="2"/>
      <c r="Z23891" s="1"/>
    </row>
    <row r="23892" spans="1:26" ht="13.5" x14ac:dyDescent="0.25">
      <c r="A23892" s="3"/>
      <c r="B23892" s="5"/>
      <c r="C23892" s="5"/>
      <c r="D23892" s="5"/>
      <c r="G23892" s="3"/>
      <c r="H23892" s="4"/>
      <c r="O23892" s="3"/>
      <c r="P23892" s="3"/>
      <c r="Q23892" s="3"/>
      <c r="R23892" s="3"/>
      <c r="S23892" s="3"/>
      <c r="W23892" s="2"/>
      <c r="X23892" s="1"/>
      <c r="Y23892" s="2"/>
      <c r="Z23892" s="1"/>
    </row>
    <row r="23893" spans="1:26" ht="13.5" x14ac:dyDescent="0.25">
      <c r="A23893" s="3"/>
      <c r="B23893" s="5"/>
      <c r="C23893" s="5"/>
      <c r="D23893" s="5"/>
      <c r="G23893" s="3"/>
      <c r="H23893" s="4"/>
      <c r="O23893" s="3"/>
      <c r="P23893" s="3"/>
      <c r="Q23893" s="3"/>
      <c r="R23893" s="3"/>
      <c r="S23893" s="3"/>
      <c r="W23893" s="2"/>
      <c r="X23893" s="1"/>
      <c r="Y23893" s="2"/>
      <c r="Z23893" s="1"/>
    </row>
    <row r="23894" spans="1:26" ht="13.5" x14ac:dyDescent="0.25">
      <c r="A23894" s="3"/>
      <c r="B23894" s="5"/>
      <c r="C23894" s="5"/>
      <c r="D23894" s="5"/>
      <c r="G23894" s="3"/>
      <c r="H23894" s="4"/>
      <c r="O23894" s="3"/>
      <c r="P23894" s="3"/>
      <c r="Q23894" s="3"/>
      <c r="R23894" s="3"/>
      <c r="S23894" s="3"/>
      <c r="W23894" s="2"/>
      <c r="X23894" s="1"/>
      <c r="Y23894" s="2"/>
      <c r="Z23894" s="1"/>
    </row>
    <row r="23895" spans="1:26" ht="13.5" x14ac:dyDescent="0.25">
      <c r="A23895" s="3"/>
      <c r="B23895" s="5"/>
      <c r="C23895" s="5"/>
      <c r="D23895" s="5"/>
      <c r="G23895" s="3"/>
      <c r="H23895" s="4"/>
      <c r="O23895" s="3"/>
      <c r="P23895" s="3"/>
      <c r="Q23895" s="3"/>
      <c r="R23895" s="3"/>
      <c r="S23895" s="3"/>
      <c r="W23895" s="2"/>
      <c r="X23895" s="1"/>
      <c r="Y23895" s="2"/>
      <c r="Z23895" s="1"/>
    </row>
    <row r="23896" spans="1:26" ht="13.5" x14ac:dyDescent="0.25">
      <c r="A23896" s="3"/>
      <c r="B23896" s="5"/>
      <c r="C23896" s="5"/>
      <c r="D23896" s="5"/>
      <c r="G23896" s="3"/>
      <c r="H23896" s="4"/>
      <c r="O23896" s="3"/>
      <c r="P23896" s="3"/>
      <c r="Q23896" s="3"/>
      <c r="R23896" s="3"/>
      <c r="S23896" s="3"/>
      <c r="W23896" s="2"/>
      <c r="X23896" s="1"/>
      <c r="Y23896" s="2"/>
      <c r="Z23896" s="1"/>
    </row>
    <row r="23897" spans="1:26" ht="13.5" x14ac:dyDescent="0.25">
      <c r="A23897" s="3"/>
      <c r="B23897" s="5"/>
      <c r="C23897" s="5"/>
      <c r="D23897" s="5"/>
      <c r="G23897" s="3"/>
      <c r="H23897" s="4"/>
      <c r="O23897" s="3"/>
      <c r="P23897" s="3"/>
      <c r="Q23897" s="3"/>
      <c r="R23897" s="3"/>
      <c r="S23897" s="3"/>
      <c r="W23897" s="2"/>
      <c r="X23897" s="1"/>
      <c r="Y23897" s="2"/>
      <c r="Z23897" s="1"/>
    </row>
    <row r="23898" spans="1:26" ht="13.5" x14ac:dyDescent="0.25">
      <c r="A23898" s="3"/>
      <c r="B23898" s="5"/>
      <c r="C23898" s="5"/>
      <c r="D23898" s="5"/>
      <c r="G23898" s="3"/>
      <c r="H23898" s="4"/>
      <c r="O23898" s="3"/>
      <c r="P23898" s="3"/>
      <c r="Q23898" s="3"/>
      <c r="R23898" s="3"/>
      <c r="S23898" s="3"/>
      <c r="W23898" s="2"/>
      <c r="X23898" s="1"/>
      <c r="Y23898" s="2"/>
      <c r="Z23898" s="1"/>
    </row>
    <row r="23899" spans="1:26" ht="13.5" x14ac:dyDescent="0.25">
      <c r="A23899" s="3"/>
      <c r="B23899" s="5"/>
      <c r="C23899" s="5"/>
      <c r="D23899" s="5"/>
      <c r="G23899" s="3"/>
      <c r="H23899" s="4"/>
      <c r="O23899" s="3"/>
      <c r="P23899" s="3"/>
      <c r="Q23899" s="3"/>
      <c r="R23899" s="3"/>
      <c r="S23899" s="3"/>
      <c r="W23899" s="2"/>
      <c r="X23899" s="1"/>
      <c r="Y23899" s="2"/>
      <c r="Z23899" s="1"/>
    </row>
    <row r="23900" spans="1:26" ht="13.5" x14ac:dyDescent="0.25">
      <c r="A23900" s="3"/>
      <c r="B23900" s="5"/>
      <c r="C23900" s="5"/>
      <c r="D23900" s="5"/>
      <c r="G23900" s="3"/>
      <c r="H23900" s="4"/>
      <c r="O23900" s="3"/>
      <c r="P23900" s="3"/>
      <c r="Q23900" s="3"/>
      <c r="R23900" s="3"/>
      <c r="S23900" s="3"/>
      <c r="W23900" s="2"/>
      <c r="X23900" s="1"/>
      <c r="Y23900" s="2"/>
      <c r="Z23900" s="1"/>
    </row>
    <row r="23901" spans="1:26" ht="13.5" x14ac:dyDescent="0.25">
      <c r="A23901" s="3"/>
      <c r="B23901" s="5"/>
      <c r="C23901" s="5"/>
      <c r="D23901" s="5"/>
      <c r="G23901" s="3"/>
      <c r="H23901" s="4"/>
      <c r="O23901" s="3"/>
      <c r="P23901" s="3"/>
      <c r="Q23901" s="3"/>
      <c r="R23901" s="3"/>
      <c r="S23901" s="3"/>
      <c r="W23901" s="2"/>
      <c r="X23901" s="1"/>
      <c r="Y23901" s="2"/>
      <c r="Z23901" s="1"/>
    </row>
    <row r="23902" spans="1:26" ht="13.5" x14ac:dyDescent="0.25">
      <c r="A23902" s="3"/>
      <c r="B23902" s="5"/>
      <c r="C23902" s="5"/>
      <c r="D23902" s="5"/>
      <c r="G23902" s="3"/>
      <c r="H23902" s="4"/>
      <c r="O23902" s="3"/>
      <c r="P23902" s="3"/>
      <c r="Q23902" s="3"/>
      <c r="R23902" s="3"/>
      <c r="S23902" s="3"/>
      <c r="W23902" s="2"/>
      <c r="X23902" s="1"/>
      <c r="Y23902" s="2"/>
      <c r="Z23902" s="1"/>
    </row>
    <row r="23903" spans="1:26" ht="13.5" x14ac:dyDescent="0.25">
      <c r="A23903" s="3"/>
      <c r="B23903" s="5"/>
      <c r="C23903" s="5"/>
      <c r="D23903" s="5"/>
      <c r="G23903" s="3"/>
      <c r="H23903" s="4"/>
      <c r="O23903" s="3"/>
      <c r="P23903" s="3"/>
      <c r="Q23903" s="3"/>
      <c r="R23903" s="3"/>
      <c r="S23903" s="3"/>
      <c r="W23903" s="2"/>
      <c r="X23903" s="1"/>
      <c r="Y23903" s="2"/>
      <c r="Z23903" s="1"/>
    </row>
    <row r="23904" spans="1:26" ht="13.5" x14ac:dyDescent="0.25">
      <c r="A23904" s="3"/>
      <c r="B23904" s="5"/>
      <c r="C23904" s="5"/>
      <c r="D23904" s="5"/>
      <c r="G23904" s="3"/>
      <c r="H23904" s="4"/>
      <c r="O23904" s="3"/>
      <c r="P23904" s="3"/>
      <c r="Q23904" s="3"/>
      <c r="R23904" s="3"/>
      <c r="S23904" s="3"/>
      <c r="W23904" s="2"/>
      <c r="X23904" s="1"/>
      <c r="Y23904" s="2"/>
      <c r="Z23904" s="1"/>
    </row>
    <row r="23905" spans="1:26" ht="13.5" x14ac:dyDescent="0.25">
      <c r="A23905" s="3"/>
      <c r="B23905" s="5"/>
      <c r="C23905" s="5"/>
      <c r="D23905" s="5"/>
      <c r="G23905" s="3"/>
      <c r="H23905" s="4"/>
      <c r="O23905" s="3"/>
      <c r="P23905" s="3"/>
      <c r="Q23905" s="3"/>
      <c r="R23905" s="3"/>
      <c r="S23905" s="3"/>
      <c r="W23905" s="2"/>
      <c r="X23905" s="1"/>
      <c r="Y23905" s="2"/>
      <c r="Z23905" s="1"/>
    </row>
    <row r="23906" spans="1:26" ht="13.5" x14ac:dyDescent="0.25">
      <c r="A23906" s="3"/>
      <c r="B23906" s="5"/>
      <c r="C23906" s="5"/>
      <c r="D23906" s="5"/>
      <c r="G23906" s="3"/>
      <c r="H23906" s="4"/>
      <c r="O23906" s="3"/>
      <c r="P23906" s="3"/>
      <c r="Q23906" s="3"/>
      <c r="R23906" s="3"/>
      <c r="S23906" s="3"/>
      <c r="W23906" s="2"/>
      <c r="X23906" s="1"/>
      <c r="Y23906" s="2"/>
      <c r="Z23906" s="1"/>
    </row>
    <row r="23907" spans="1:26" ht="13.5" x14ac:dyDescent="0.25">
      <c r="A23907" s="3"/>
      <c r="B23907" s="5"/>
      <c r="C23907" s="5"/>
      <c r="D23907" s="5"/>
      <c r="G23907" s="3"/>
      <c r="H23907" s="4"/>
      <c r="O23907" s="3"/>
      <c r="P23907" s="3"/>
      <c r="Q23907" s="3"/>
      <c r="R23907" s="3"/>
      <c r="S23907" s="3"/>
      <c r="W23907" s="2"/>
      <c r="X23907" s="1"/>
      <c r="Y23907" s="2"/>
      <c r="Z23907" s="1"/>
    </row>
    <row r="23908" spans="1:26" ht="13.5" x14ac:dyDescent="0.25">
      <c r="A23908" s="3"/>
      <c r="B23908" s="5"/>
      <c r="C23908" s="5"/>
      <c r="D23908" s="5"/>
      <c r="G23908" s="3"/>
      <c r="H23908" s="4"/>
      <c r="O23908" s="3"/>
      <c r="P23908" s="3"/>
      <c r="Q23908" s="3"/>
      <c r="R23908" s="3"/>
      <c r="S23908" s="3"/>
      <c r="W23908" s="2"/>
      <c r="X23908" s="1"/>
      <c r="Y23908" s="2"/>
      <c r="Z23908" s="1"/>
    </row>
    <row r="23909" spans="1:26" ht="13.5" x14ac:dyDescent="0.25">
      <c r="A23909" s="3"/>
      <c r="B23909" s="5"/>
      <c r="C23909" s="5"/>
      <c r="D23909" s="5"/>
      <c r="G23909" s="3"/>
      <c r="H23909" s="4"/>
      <c r="O23909" s="3"/>
      <c r="P23909" s="3"/>
      <c r="Q23909" s="3"/>
      <c r="R23909" s="3"/>
      <c r="S23909" s="3"/>
      <c r="W23909" s="2"/>
      <c r="X23909" s="1"/>
      <c r="Y23909" s="2"/>
      <c r="Z23909" s="1"/>
    </row>
    <row r="23910" spans="1:26" ht="13.5" x14ac:dyDescent="0.25">
      <c r="A23910" s="3"/>
      <c r="B23910" s="5"/>
      <c r="C23910" s="5"/>
      <c r="D23910" s="5"/>
      <c r="G23910" s="3"/>
      <c r="H23910" s="4"/>
      <c r="O23910" s="3"/>
      <c r="P23910" s="3"/>
      <c r="Q23910" s="3"/>
      <c r="R23910" s="3"/>
      <c r="S23910" s="3"/>
      <c r="W23910" s="2"/>
      <c r="X23910" s="1"/>
      <c r="Y23910" s="2"/>
      <c r="Z23910" s="1"/>
    </row>
    <row r="23911" spans="1:26" ht="13.5" x14ac:dyDescent="0.25">
      <c r="A23911" s="3"/>
      <c r="B23911" s="5"/>
      <c r="C23911" s="5"/>
      <c r="D23911" s="5"/>
      <c r="G23911" s="3"/>
      <c r="H23911" s="4"/>
      <c r="O23911" s="3"/>
      <c r="P23911" s="3"/>
      <c r="Q23911" s="3"/>
      <c r="R23911" s="3"/>
      <c r="S23911" s="3"/>
      <c r="W23911" s="2"/>
      <c r="X23911" s="1"/>
      <c r="Y23911" s="2"/>
      <c r="Z23911" s="1"/>
    </row>
    <row r="23912" spans="1:26" ht="13.5" x14ac:dyDescent="0.25">
      <c r="A23912" s="3"/>
      <c r="B23912" s="5"/>
      <c r="C23912" s="5"/>
      <c r="D23912" s="5"/>
      <c r="G23912" s="3"/>
      <c r="H23912" s="4"/>
      <c r="O23912" s="3"/>
      <c r="P23912" s="3"/>
      <c r="Q23912" s="3"/>
      <c r="R23912" s="3"/>
      <c r="S23912" s="3"/>
      <c r="W23912" s="2"/>
      <c r="X23912" s="1"/>
      <c r="Y23912" s="2"/>
      <c r="Z23912" s="1"/>
    </row>
    <row r="23913" spans="1:26" ht="13.5" x14ac:dyDescent="0.25">
      <c r="A23913" s="3"/>
      <c r="B23913" s="5"/>
      <c r="C23913" s="5"/>
      <c r="D23913" s="5"/>
      <c r="G23913" s="3"/>
      <c r="H23913" s="4"/>
      <c r="O23913" s="3"/>
      <c r="P23913" s="3"/>
      <c r="Q23913" s="3"/>
      <c r="R23913" s="3"/>
      <c r="S23913" s="3"/>
      <c r="W23913" s="2"/>
      <c r="X23913" s="1"/>
      <c r="Y23913" s="2"/>
      <c r="Z23913" s="1"/>
    </row>
    <row r="23914" spans="1:26" ht="13.5" x14ac:dyDescent="0.25">
      <c r="A23914" s="3"/>
      <c r="B23914" s="5"/>
      <c r="C23914" s="5"/>
      <c r="D23914" s="5"/>
      <c r="G23914" s="3"/>
      <c r="H23914" s="4"/>
      <c r="O23914" s="3"/>
      <c r="P23914" s="3"/>
      <c r="Q23914" s="3"/>
      <c r="R23914" s="3"/>
      <c r="S23914" s="3"/>
      <c r="W23914" s="2"/>
      <c r="X23914" s="1"/>
      <c r="Y23914" s="2"/>
      <c r="Z23914" s="1"/>
    </row>
    <row r="23915" spans="1:26" ht="13.5" x14ac:dyDescent="0.25">
      <c r="A23915" s="3"/>
      <c r="B23915" s="5"/>
      <c r="C23915" s="5"/>
      <c r="D23915" s="5"/>
      <c r="G23915" s="3"/>
      <c r="H23915" s="4"/>
      <c r="O23915" s="3"/>
      <c r="P23915" s="3"/>
      <c r="Q23915" s="3"/>
      <c r="R23915" s="3"/>
      <c r="S23915" s="3"/>
      <c r="W23915" s="2"/>
      <c r="X23915" s="1"/>
      <c r="Y23915" s="2"/>
      <c r="Z23915" s="1"/>
    </row>
    <row r="23916" spans="1:26" ht="13.5" x14ac:dyDescent="0.25">
      <c r="A23916" s="3"/>
      <c r="B23916" s="5"/>
      <c r="C23916" s="5"/>
      <c r="D23916" s="5"/>
      <c r="G23916" s="3"/>
      <c r="H23916" s="4"/>
      <c r="O23916" s="3"/>
      <c r="P23916" s="3"/>
      <c r="Q23916" s="3"/>
      <c r="R23916" s="3"/>
      <c r="S23916" s="3"/>
      <c r="W23916" s="2"/>
      <c r="X23916" s="1"/>
      <c r="Y23916" s="2"/>
      <c r="Z23916" s="1"/>
    </row>
    <row r="23917" spans="1:26" ht="13.5" x14ac:dyDescent="0.25">
      <c r="A23917" s="3"/>
      <c r="B23917" s="5"/>
      <c r="C23917" s="5"/>
      <c r="D23917" s="5"/>
      <c r="G23917" s="3"/>
      <c r="H23917" s="4"/>
      <c r="O23917" s="3"/>
      <c r="P23917" s="3"/>
      <c r="Q23917" s="3"/>
      <c r="R23917" s="3"/>
      <c r="S23917" s="3"/>
      <c r="W23917" s="2"/>
      <c r="X23917" s="1"/>
      <c r="Y23917" s="2"/>
      <c r="Z23917" s="1"/>
    </row>
    <row r="23918" spans="1:26" ht="13.5" x14ac:dyDescent="0.25">
      <c r="A23918" s="3"/>
      <c r="B23918" s="5"/>
      <c r="C23918" s="5"/>
      <c r="D23918" s="5"/>
      <c r="G23918" s="3"/>
      <c r="H23918" s="4"/>
      <c r="O23918" s="3"/>
      <c r="P23918" s="3"/>
      <c r="Q23918" s="3"/>
      <c r="R23918" s="3"/>
      <c r="S23918" s="3"/>
      <c r="W23918" s="2"/>
      <c r="X23918" s="1"/>
      <c r="Y23918" s="2"/>
      <c r="Z23918" s="1"/>
    </row>
    <row r="23919" spans="1:26" ht="13.5" x14ac:dyDescent="0.25">
      <c r="A23919" s="3"/>
      <c r="B23919" s="5"/>
      <c r="C23919" s="5"/>
      <c r="D23919" s="5"/>
      <c r="G23919" s="3"/>
      <c r="H23919" s="4"/>
      <c r="O23919" s="3"/>
      <c r="P23919" s="3"/>
      <c r="Q23919" s="3"/>
      <c r="R23919" s="3"/>
      <c r="S23919" s="3"/>
      <c r="W23919" s="2"/>
      <c r="X23919" s="1"/>
      <c r="Y23919" s="2"/>
      <c r="Z23919" s="1"/>
    </row>
    <row r="23920" spans="1:26" ht="13.5" x14ac:dyDescent="0.25">
      <c r="A23920" s="3"/>
      <c r="B23920" s="5"/>
      <c r="C23920" s="5"/>
      <c r="D23920" s="5"/>
      <c r="G23920" s="3"/>
      <c r="H23920" s="4"/>
      <c r="O23920" s="3"/>
      <c r="P23920" s="3"/>
      <c r="Q23920" s="3"/>
      <c r="R23920" s="3"/>
      <c r="S23920" s="3"/>
      <c r="W23920" s="2"/>
      <c r="X23920" s="1"/>
      <c r="Y23920" s="2"/>
      <c r="Z23920" s="1"/>
    </row>
    <row r="23921" spans="1:26" ht="13.5" x14ac:dyDescent="0.25">
      <c r="A23921" s="3"/>
      <c r="B23921" s="5"/>
      <c r="C23921" s="5"/>
      <c r="D23921" s="5"/>
      <c r="G23921" s="3"/>
      <c r="H23921" s="4"/>
      <c r="O23921" s="3"/>
      <c r="P23921" s="3"/>
      <c r="Q23921" s="3"/>
      <c r="R23921" s="3"/>
      <c r="S23921" s="3"/>
      <c r="W23921" s="2"/>
      <c r="X23921" s="1"/>
      <c r="Y23921" s="2"/>
      <c r="Z23921" s="1"/>
    </row>
    <row r="23922" spans="1:26" ht="13.5" x14ac:dyDescent="0.25">
      <c r="A23922" s="3"/>
      <c r="B23922" s="5"/>
      <c r="C23922" s="5"/>
      <c r="D23922" s="5"/>
      <c r="G23922" s="3"/>
      <c r="H23922" s="4"/>
      <c r="O23922" s="3"/>
      <c r="P23922" s="3"/>
      <c r="Q23922" s="3"/>
      <c r="R23922" s="3"/>
      <c r="S23922" s="3"/>
      <c r="W23922" s="2"/>
      <c r="X23922" s="1"/>
      <c r="Y23922" s="2"/>
      <c r="Z23922" s="1"/>
    </row>
    <row r="23923" spans="1:26" ht="13.5" x14ac:dyDescent="0.25">
      <c r="A23923" s="3"/>
      <c r="B23923" s="5"/>
      <c r="C23923" s="5"/>
      <c r="D23923" s="5"/>
      <c r="G23923" s="3"/>
      <c r="H23923" s="4"/>
      <c r="O23923" s="3"/>
      <c r="P23923" s="3"/>
      <c r="Q23923" s="3"/>
      <c r="R23923" s="3"/>
      <c r="S23923" s="3"/>
      <c r="W23923" s="2"/>
      <c r="X23923" s="1"/>
      <c r="Y23923" s="2"/>
      <c r="Z23923" s="1"/>
    </row>
    <row r="23924" spans="1:26" ht="13.5" x14ac:dyDescent="0.25">
      <c r="A23924" s="3"/>
      <c r="B23924" s="5"/>
      <c r="C23924" s="5"/>
      <c r="D23924" s="5"/>
      <c r="G23924" s="3"/>
      <c r="H23924" s="4"/>
      <c r="O23924" s="3"/>
      <c r="P23924" s="3"/>
      <c r="Q23924" s="3"/>
      <c r="R23924" s="3"/>
      <c r="S23924" s="3"/>
      <c r="W23924" s="2"/>
      <c r="X23924" s="1"/>
      <c r="Y23924" s="2"/>
      <c r="Z23924" s="1"/>
    </row>
    <row r="23925" spans="1:26" ht="13.5" x14ac:dyDescent="0.25">
      <c r="A23925" s="3"/>
      <c r="B23925" s="5"/>
      <c r="C23925" s="5"/>
      <c r="D23925" s="5"/>
      <c r="G23925" s="3"/>
      <c r="H23925" s="4"/>
      <c r="O23925" s="3"/>
      <c r="P23925" s="3"/>
      <c r="Q23925" s="3"/>
      <c r="R23925" s="3"/>
      <c r="S23925" s="3"/>
      <c r="W23925" s="2"/>
      <c r="X23925" s="1"/>
      <c r="Y23925" s="2"/>
      <c r="Z23925" s="1"/>
    </row>
    <row r="23926" spans="1:26" ht="13.5" x14ac:dyDescent="0.25">
      <c r="A23926" s="3"/>
      <c r="B23926" s="5"/>
      <c r="C23926" s="5"/>
      <c r="D23926" s="5"/>
      <c r="G23926" s="3"/>
      <c r="H23926" s="4"/>
      <c r="O23926" s="3"/>
      <c r="P23926" s="3"/>
      <c r="Q23926" s="3"/>
      <c r="R23926" s="3"/>
      <c r="S23926" s="3"/>
      <c r="W23926" s="2"/>
      <c r="X23926" s="1"/>
      <c r="Y23926" s="2"/>
      <c r="Z23926" s="1"/>
    </row>
    <row r="23927" spans="1:26" ht="13.5" x14ac:dyDescent="0.25">
      <c r="A23927" s="3"/>
      <c r="B23927" s="5"/>
      <c r="C23927" s="5"/>
      <c r="D23927" s="5"/>
      <c r="G23927" s="3"/>
      <c r="H23927" s="4"/>
      <c r="O23927" s="3"/>
      <c r="P23927" s="3"/>
      <c r="Q23927" s="3"/>
      <c r="R23927" s="3"/>
      <c r="S23927" s="3"/>
      <c r="W23927" s="2"/>
      <c r="X23927" s="1"/>
      <c r="Y23927" s="2"/>
      <c r="Z23927" s="1"/>
    </row>
    <row r="23928" spans="1:26" ht="13.5" x14ac:dyDescent="0.25">
      <c r="A23928" s="3"/>
      <c r="B23928" s="5"/>
      <c r="C23928" s="5"/>
      <c r="D23928" s="5"/>
      <c r="G23928" s="3"/>
      <c r="H23928" s="4"/>
      <c r="O23928" s="3"/>
      <c r="P23928" s="3"/>
      <c r="Q23928" s="3"/>
      <c r="R23928" s="3"/>
      <c r="S23928" s="3"/>
      <c r="W23928" s="2"/>
      <c r="X23928" s="1"/>
      <c r="Y23928" s="2"/>
      <c r="Z23928" s="1"/>
    </row>
    <row r="23929" spans="1:26" ht="13.5" x14ac:dyDescent="0.25">
      <c r="A23929" s="3"/>
      <c r="B23929" s="5"/>
      <c r="C23929" s="5"/>
      <c r="D23929" s="5"/>
      <c r="G23929" s="3"/>
      <c r="H23929" s="4"/>
      <c r="O23929" s="3"/>
      <c r="P23929" s="3"/>
      <c r="Q23929" s="3"/>
      <c r="R23929" s="3"/>
      <c r="S23929" s="3"/>
      <c r="W23929" s="2"/>
      <c r="X23929" s="1"/>
      <c r="Y23929" s="2"/>
      <c r="Z23929" s="1"/>
    </row>
    <row r="23930" spans="1:26" ht="13.5" x14ac:dyDescent="0.25">
      <c r="A23930" s="3"/>
      <c r="B23930" s="5"/>
      <c r="C23930" s="5"/>
      <c r="D23930" s="5"/>
      <c r="G23930" s="3"/>
      <c r="H23930" s="4"/>
      <c r="O23930" s="3"/>
      <c r="P23930" s="3"/>
      <c r="Q23930" s="3"/>
      <c r="R23930" s="3"/>
      <c r="S23930" s="3"/>
      <c r="W23930" s="2"/>
      <c r="X23930" s="1"/>
      <c r="Y23930" s="2"/>
      <c r="Z23930" s="1"/>
    </row>
    <row r="23931" spans="1:26" ht="13.5" x14ac:dyDescent="0.25">
      <c r="A23931" s="3"/>
      <c r="B23931" s="5"/>
      <c r="C23931" s="5"/>
      <c r="D23931" s="5"/>
      <c r="G23931" s="3"/>
      <c r="H23931" s="4"/>
      <c r="O23931" s="3"/>
      <c r="P23931" s="3"/>
      <c r="Q23931" s="3"/>
      <c r="R23931" s="3"/>
      <c r="S23931" s="3"/>
      <c r="W23931" s="2"/>
      <c r="X23931" s="1"/>
      <c r="Y23931" s="2"/>
      <c r="Z23931" s="1"/>
    </row>
    <row r="23932" spans="1:26" ht="13.5" x14ac:dyDescent="0.25">
      <c r="A23932" s="3"/>
      <c r="B23932" s="5"/>
      <c r="C23932" s="5"/>
      <c r="D23932" s="5"/>
      <c r="G23932" s="3"/>
      <c r="H23932" s="4"/>
      <c r="O23932" s="3"/>
      <c r="P23932" s="3"/>
      <c r="Q23932" s="3"/>
      <c r="R23932" s="3"/>
      <c r="S23932" s="3"/>
      <c r="W23932" s="2"/>
      <c r="X23932" s="1"/>
      <c r="Y23932" s="2"/>
      <c r="Z23932" s="1"/>
    </row>
    <row r="23933" spans="1:26" ht="13.5" x14ac:dyDescent="0.25">
      <c r="A23933" s="3"/>
      <c r="B23933" s="5"/>
      <c r="C23933" s="5"/>
      <c r="D23933" s="5"/>
      <c r="G23933" s="3"/>
      <c r="H23933" s="4"/>
      <c r="O23933" s="3"/>
      <c r="P23933" s="3"/>
      <c r="Q23933" s="3"/>
      <c r="R23933" s="3"/>
      <c r="S23933" s="3"/>
      <c r="W23933" s="2"/>
      <c r="X23933" s="1"/>
      <c r="Y23933" s="2"/>
      <c r="Z23933" s="1"/>
    </row>
    <row r="23934" spans="1:26" ht="13.5" x14ac:dyDescent="0.25">
      <c r="A23934" s="3"/>
      <c r="B23934" s="5"/>
      <c r="C23934" s="5"/>
      <c r="D23934" s="5"/>
      <c r="G23934" s="3"/>
      <c r="H23934" s="4"/>
      <c r="O23934" s="3"/>
      <c r="P23934" s="3"/>
      <c r="Q23934" s="3"/>
      <c r="R23934" s="3"/>
      <c r="S23934" s="3"/>
      <c r="W23934" s="2"/>
      <c r="X23934" s="1"/>
      <c r="Y23934" s="2"/>
      <c r="Z23934" s="1"/>
    </row>
    <row r="23935" spans="1:26" ht="13.5" x14ac:dyDescent="0.25">
      <c r="A23935" s="3"/>
      <c r="B23935" s="5"/>
      <c r="C23935" s="5"/>
      <c r="D23935" s="5"/>
      <c r="G23935" s="3"/>
      <c r="H23935" s="4"/>
      <c r="O23935" s="3"/>
      <c r="P23935" s="3"/>
      <c r="Q23935" s="3"/>
      <c r="R23935" s="3"/>
      <c r="S23935" s="3"/>
      <c r="W23935" s="2"/>
      <c r="X23935" s="1"/>
      <c r="Y23935" s="2"/>
      <c r="Z23935" s="1"/>
    </row>
    <row r="23936" spans="1:26" ht="13.5" x14ac:dyDescent="0.25">
      <c r="A23936" s="3"/>
      <c r="B23936" s="5"/>
      <c r="C23936" s="5"/>
      <c r="D23936" s="5"/>
      <c r="G23936" s="3"/>
      <c r="H23936" s="4"/>
      <c r="O23936" s="3"/>
      <c r="P23936" s="3"/>
      <c r="Q23936" s="3"/>
      <c r="R23936" s="3"/>
      <c r="S23936" s="3"/>
      <c r="W23936" s="2"/>
      <c r="X23936" s="1"/>
      <c r="Y23936" s="2"/>
      <c r="Z23936" s="1"/>
    </row>
    <row r="23937" spans="1:26" ht="13.5" x14ac:dyDescent="0.25">
      <c r="A23937" s="3"/>
      <c r="B23937" s="5"/>
      <c r="C23937" s="5"/>
      <c r="D23937" s="5"/>
      <c r="G23937" s="3"/>
      <c r="H23937" s="4"/>
      <c r="O23937" s="3"/>
      <c r="P23937" s="3"/>
      <c r="Q23937" s="3"/>
      <c r="R23937" s="3"/>
      <c r="S23937" s="3"/>
      <c r="W23937" s="2"/>
      <c r="X23937" s="1"/>
      <c r="Y23937" s="2"/>
      <c r="Z23937" s="1"/>
    </row>
    <row r="23938" spans="1:26" ht="13.5" x14ac:dyDescent="0.25">
      <c r="A23938" s="3"/>
      <c r="B23938" s="5"/>
      <c r="C23938" s="5"/>
      <c r="D23938" s="5"/>
      <c r="G23938" s="3"/>
      <c r="H23938" s="4"/>
      <c r="O23938" s="3"/>
      <c r="P23938" s="3"/>
      <c r="Q23938" s="3"/>
      <c r="R23938" s="3"/>
      <c r="S23938" s="3"/>
      <c r="W23938" s="2"/>
      <c r="X23938" s="1"/>
      <c r="Y23938" s="2"/>
      <c r="Z23938" s="1"/>
    </row>
    <row r="23939" spans="1:26" ht="13.5" x14ac:dyDescent="0.25">
      <c r="A23939" s="3"/>
      <c r="B23939" s="5"/>
      <c r="C23939" s="5"/>
      <c r="D23939" s="5"/>
      <c r="G23939" s="3"/>
      <c r="H23939" s="4"/>
      <c r="O23939" s="3"/>
      <c r="P23939" s="3"/>
      <c r="Q23939" s="3"/>
      <c r="R23939" s="3"/>
      <c r="S23939" s="3"/>
      <c r="W23939" s="2"/>
      <c r="X23939" s="1"/>
      <c r="Y23939" s="2"/>
      <c r="Z23939" s="1"/>
    </row>
    <row r="23940" spans="1:26" ht="13.5" x14ac:dyDescent="0.25">
      <c r="A23940" s="3"/>
      <c r="B23940" s="5"/>
      <c r="C23940" s="5"/>
      <c r="D23940" s="5"/>
      <c r="G23940" s="3"/>
      <c r="H23940" s="4"/>
      <c r="O23940" s="3"/>
      <c r="P23940" s="3"/>
      <c r="Q23940" s="3"/>
      <c r="R23940" s="3"/>
      <c r="S23940" s="3"/>
      <c r="W23940" s="2"/>
      <c r="X23940" s="1"/>
      <c r="Y23940" s="2"/>
      <c r="Z23940" s="1"/>
    </row>
    <row r="23941" spans="1:26" ht="13.5" x14ac:dyDescent="0.25">
      <c r="A23941" s="3"/>
      <c r="B23941" s="5"/>
      <c r="C23941" s="5"/>
      <c r="D23941" s="5"/>
      <c r="G23941" s="3"/>
      <c r="H23941" s="4"/>
      <c r="O23941" s="3"/>
      <c r="P23941" s="3"/>
      <c r="Q23941" s="3"/>
      <c r="R23941" s="3"/>
      <c r="S23941" s="3"/>
      <c r="W23941" s="2"/>
      <c r="X23941" s="1"/>
      <c r="Y23941" s="2"/>
      <c r="Z23941" s="1"/>
    </row>
    <row r="23942" spans="1:26" ht="13.5" x14ac:dyDescent="0.25">
      <c r="A23942" s="3"/>
      <c r="B23942" s="5"/>
      <c r="C23942" s="5"/>
      <c r="D23942" s="5"/>
      <c r="G23942" s="3"/>
      <c r="H23942" s="4"/>
      <c r="O23942" s="3"/>
      <c r="P23942" s="3"/>
      <c r="Q23942" s="3"/>
      <c r="R23942" s="3"/>
      <c r="S23942" s="3"/>
      <c r="W23942" s="2"/>
      <c r="X23942" s="1"/>
      <c r="Y23942" s="2"/>
      <c r="Z23942" s="1"/>
    </row>
    <row r="23943" spans="1:26" ht="13.5" x14ac:dyDescent="0.25">
      <c r="A23943" s="3"/>
      <c r="B23943" s="5"/>
      <c r="C23943" s="5"/>
      <c r="D23943" s="5"/>
      <c r="G23943" s="3"/>
      <c r="H23943" s="4"/>
      <c r="O23943" s="3"/>
      <c r="P23943" s="3"/>
      <c r="Q23943" s="3"/>
      <c r="R23943" s="3"/>
      <c r="S23943" s="3"/>
      <c r="W23943" s="2"/>
      <c r="X23943" s="1"/>
      <c r="Y23943" s="2"/>
      <c r="Z23943" s="1"/>
    </row>
    <row r="23944" spans="1:26" ht="13.5" x14ac:dyDescent="0.25">
      <c r="A23944" s="3"/>
      <c r="B23944" s="5"/>
      <c r="C23944" s="5"/>
      <c r="D23944" s="5"/>
      <c r="G23944" s="3"/>
      <c r="H23944" s="4"/>
      <c r="O23944" s="3"/>
      <c r="P23944" s="3"/>
      <c r="Q23944" s="3"/>
      <c r="R23944" s="3"/>
      <c r="S23944" s="3"/>
      <c r="W23944" s="2"/>
      <c r="X23944" s="1"/>
      <c r="Y23944" s="2"/>
      <c r="Z23944" s="1"/>
    </row>
    <row r="23945" spans="1:26" ht="13.5" x14ac:dyDescent="0.25">
      <c r="A23945" s="3"/>
      <c r="B23945" s="5"/>
      <c r="C23945" s="5"/>
      <c r="D23945" s="5"/>
      <c r="G23945" s="3"/>
      <c r="H23945" s="4"/>
      <c r="O23945" s="3"/>
      <c r="P23945" s="3"/>
      <c r="Q23945" s="3"/>
      <c r="R23945" s="3"/>
      <c r="S23945" s="3"/>
      <c r="W23945" s="2"/>
      <c r="X23945" s="1"/>
      <c r="Y23945" s="2"/>
      <c r="Z23945" s="1"/>
    </row>
    <row r="23946" spans="1:26" ht="13.5" x14ac:dyDescent="0.25">
      <c r="A23946" s="3"/>
      <c r="B23946" s="5"/>
      <c r="C23946" s="5"/>
      <c r="D23946" s="5"/>
      <c r="G23946" s="3"/>
      <c r="H23946" s="4"/>
      <c r="O23946" s="3"/>
      <c r="P23946" s="3"/>
      <c r="Q23946" s="3"/>
      <c r="R23946" s="3"/>
      <c r="S23946" s="3"/>
      <c r="W23946" s="2"/>
      <c r="X23946" s="1"/>
      <c r="Y23946" s="2"/>
      <c r="Z23946" s="1"/>
    </row>
    <row r="23947" spans="1:26" ht="13.5" x14ac:dyDescent="0.25">
      <c r="A23947" s="3"/>
      <c r="B23947" s="5"/>
      <c r="C23947" s="5"/>
      <c r="D23947" s="5"/>
      <c r="G23947" s="3"/>
      <c r="H23947" s="4"/>
      <c r="O23947" s="3"/>
      <c r="P23947" s="3"/>
      <c r="Q23947" s="3"/>
      <c r="R23947" s="3"/>
      <c r="S23947" s="3"/>
      <c r="W23947" s="2"/>
      <c r="X23947" s="1"/>
      <c r="Y23947" s="2"/>
      <c r="Z23947" s="1"/>
    </row>
    <row r="23948" spans="1:26" ht="13.5" x14ac:dyDescent="0.25">
      <c r="A23948" s="3"/>
      <c r="B23948" s="5"/>
      <c r="C23948" s="5"/>
      <c r="D23948" s="5"/>
      <c r="G23948" s="3"/>
      <c r="H23948" s="4"/>
      <c r="O23948" s="3"/>
      <c r="P23948" s="3"/>
      <c r="Q23948" s="3"/>
      <c r="R23948" s="3"/>
      <c r="S23948" s="3"/>
      <c r="W23948" s="2"/>
      <c r="X23948" s="1"/>
      <c r="Y23948" s="2"/>
      <c r="Z23948" s="1"/>
    </row>
    <row r="23949" spans="1:26" ht="13.5" x14ac:dyDescent="0.25">
      <c r="A23949" s="3"/>
      <c r="B23949" s="5"/>
      <c r="C23949" s="5"/>
      <c r="D23949" s="5"/>
      <c r="G23949" s="3"/>
      <c r="H23949" s="4"/>
      <c r="O23949" s="3"/>
      <c r="P23949" s="3"/>
      <c r="Q23949" s="3"/>
      <c r="R23949" s="3"/>
      <c r="S23949" s="3"/>
      <c r="W23949" s="2"/>
      <c r="X23949" s="1"/>
      <c r="Y23949" s="2"/>
      <c r="Z23949" s="1"/>
    </row>
    <row r="23950" spans="1:26" ht="13.5" x14ac:dyDescent="0.25">
      <c r="A23950" s="3"/>
      <c r="B23950" s="5"/>
      <c r="C23950" s="5"/>
      <c r="D23950" s="5"/>
      <c r="G23950" s="3"/>
      <c r="H23950" s="4"/>
      <c r="O23950" s="3"/>
      <c r="P23950" s="3"/>
      <c r="Q23950" s="3"/>
      <c r="R23950" s="3"/>
      <c r="S23950" s="3"/>
      <c r="W23950" s="2"/>
      <c r="X23950" s="1"/>
      <c r="Y23950" s="2"/>
      <c r="Z23950" s="1"/>
    </row>
    <row r="23951" spans="1:26" ht="13.5" x14ac:dyDescent="0.25">
      <c r="A23951" s="3"/>
      <c r="B23951" s="5"/>
      <c r="C23951" s="5"/>
      <c r="D23951" s="5"/>
      <c r="G23951" s="3"/>
      <c r="H23951" s="4"/>
      <c r="O23951" s="3"/>
      <c r="P23951" s="3"/>
      <c r="Q23951" s="3"/>
      <c r="R23951" s="3"/>
      <c r="S23951" s="3"/>
      <c r="W23951" s="2"/>
      <c r="X23951" s="1"/>
      <c r="Y23951" s="2"/>
      <c r="Z23951" s="1"/>
    </row>
    <row r="23952" spans="1:26" ht="13.5" x14ac:dyDescent="0.25">
      <c r="A23952" s="3"/>
      <c r="B23952" s="5"/>
      <c r="C23952" s="5"/>
      <c r="D23952" s="5"/>
      <c r="G23952" s="3"/>
      <c r="H23952" s="4"/>
      <c r="O23952" s="3"/>
      <c r="P23952" s="3"/>
      <c r="Q23952" s="3"/>
      <c r="R23952" s="3"/>
      <c r="S23952" s="3"/>
      <c r="W23952" s="2"/>
      <c r="X23952" s="1"/>
      <c r="Y23952" s="2"/>
      <c r="Z23952" s="1"/>
    </row>
    <row r="23953" spans="1:26" ht="13.5" x14ac:dyDescent="0.25">
      <c r="A23953" s="3"/>
      <c r="B23953" s="5"/>
      <c r="C23953" s="5"/>
      <c r="D23953" s="5"/>
      <c r="G23953" s="3"/>
      <c r="H23953" s="4"/>
      <c r="O23953" s="3"/>
      <c r="P23953" s="3"/>
      <c r="Q23953" s="3"/>
      <c r="R23953" s="3"/>
      <c r="S23953" s="3"/>
      <c r="W23953" s="2"/>
      <c r="X23953" s="1"/>
      <c r="Y23953" s="2"/>
      <c r="Z23953" s="1"/>
    </row>
    <row r="23954" spans="1:26" ht="13.5" x14ac:dyDescent="0.25">
      <c r="A23954" s="3"/>
      <c r="B23954" s="5"/>
      <c r="C23954" s="5"/>
      <c r="D23954" s="5"/>
      <c r="G23954" s="3"/>
      <c r="H23954" s="4"/>
      <c r="O23954" s="3"/>
      <c r="P23954" s="3"/>
      <c r="Q23954" s="3"/>
      <c r="R23954" s="3"/>
      <c r="S23954" s="3"/>
      <c r="W23954" s="2"/>
      <c r="X23954" s="1"/>
      <c r="Y23954" s="2"/>
      <c r="Z23954" s="1"/>
    </row>
    <row r="23955" spans="1:26" ht="13.5" x14ac:dyDescent="0.25">
      <c r="A23955" s="3"/>
      <c r="B23955" s="5"/>
      <c r="C23955" s="5"/>
      <c r="D23955" s="5"/>
      <c r="G23955" s="3"/>
      <c r="H23955" s="4"/>
      <c r="O23955" s="3"/>
      <c r="P23955" s="3"/>
      <c r="Q23955" s="3"/>
      <c r="R23955" s="3"/>
      <c r="S23955" s="3"/>
      <c r="W23955" s="2"/>
      <c r="X23955" s="1"/>
      <c r="Y23955" s="2"/>
      <c r="Z23955" s="1"/>
    </row>
    <row r="23956" spans="1:26" ht="13.5" x14ac:dyDescent="0.25">
      <c r="A23956" s="3"/>
      <c r="B23956" s="5"/>
      <c r="C23956" s="5"/>
      <c r="D23956" s="5"/>
      <c r="G23956" s="3"/>
      <c r="H23956" s="4"/>
      <c r="O23956" s="3"/>
      <c r="P23956" s="3"/>
      <c r="Q23956" s="3"/>
      <c r="R23956" s="3"/>
      <c r="S23956" s="3"/>
      <c r="W23956" s="2"/>
      <c r="X23956" s="1"/>
      <c r="Y23956" s="2"/>
      <c r="Z23956" s="1"/>
    </row>
    <row r="23957" spans="1:26" ht="13.5" x14ac:dyDescent="0.25">
      <c r="A23957" s="3"/>
      <c r="B23957" s="5"/>
      <c r="C23957" s="5"/>
      <c r="D23957" s="5"/>
      <c r="G23957" s="3"/>
      <c r="H23957" s="4"/>
      <c r="O23957" s="3"/>
      <c r="P23957" s="3"/>
      <c r="Q23957" s="3"/>
      <c r="R23957" s="3"/>
      <c r="S23957" s="3"/>
      <c r="W23957" s="2"/>
      <c r="X23957" s="1"/>
      <c r="Y23957" s="2"/>
      <c r="Z23957" s="1"/>
    </row>
    <row r="23958" spans="1:26" ht="13.5" x14ac:dyDescent="0.25">
      <c r="A23958" s="3"/>
      <c r="B23958" s="5"/>
      <c r="C23958" s="5"/>
      <c r="D23958" s="5"/>
      <c r="G23958" s="3"/>
      <c r="H23958" s="4"/>
      <c r="O23958" s="3"/>
      <c r="P23958" s="3"/>
      <c r="Q23958" s="3"/>
      <c r="R23958" s="3"/>
      <c r="S23958" s="3"/>
      <c r="W23958" s="2"/>
      <c r="X23958" s="1"/>
      <c r="Y23958" s="2"/>
      <c r="Z23958" s="1"/>
    </row>
    <row r="23959" spans="1:26" ht="13.5" x14ac:dyDescent="0.25">
      <c r="A23959" s="3"/>
      <c r="B23959" s="5"/>
      <c r="C23959" s="5"/>
      <c r="D23959" s="5"/>
      <c r="G23959" s="3"/>
      <c r="H23959" s="4"/>
      <c r="O23959" s="3"/>
      <c r="P23959" s="3"/>
      <c r="Q23959" s="3"/>
      <c r="R23959" s="3"/>
      <c r="S23959" s="3"/>
      <c r="W23959" s="2"/>
      <c r="X23959" s="1"/>
      <c r="Y23959" s="2"/>
      <c r="Z23959" s="1"/>
    </row>
    <row r="23960" spans="1:26" ht="13.5" x14ac:dyDescent="0.25">
      <c r="A23960" s="3"/>
      <c r="B23960" s="5"/>
      <c r="C23960" s="5"/>
      <c r="D23960" s="5"/>
      <c r="G23960" s="3"/>
      <c r="H23960" s="4"/>
      <c r="O23960" s="3"/>
      <c r="P23960" s="3"/>
      <c r="Q23960" s="3"/>
      <c r="R23960" s="3"/>
      <c r="S23960" s="3"/>
      <c r="W23960" s="2"/>
      <c r="X23960" s="1"/>
      <c r="Y23960" s="2"/>
      <c r="Z23960" s="1"/>
    </row>
    <row r="23961" spans="1:26" ht="13.5" x14ac:dyDescent="0.25">
      <c r="A23961" s="3"/>
      <c r="B23961" s="5"/>
      <c r="C23961" s="5"/>
      <c r="D23961" s="5"/>
      <c r="G23961" s="3"/>
      <c r="H23961" s="4"/>
      <c r="O23961" s="3"/>
      <c r="P23961" s="3"/>
      <c r="Q23961" s="3"/>
      <c r="R23961" s="3"/>
      <c r="S23961" s="3"/>
      <c r="W23961" s="2"/>
      <c r="X23961" s="1"/>
      <c r="Y23961" s="2"/>
      <c r="Z23961" s="1"/>
    </row>
    <row r="23962" spans="1:26" ht="13.5" x14ac:dyDescent="0.25">
      <c r="A23962" s="3"/>
      <c r="B23962" s="5"/>
      <c r="C23962" s="5"/>
      <c r="D23962" s="5"/>
      <c r="G23962" s="3"/>
      <c r="H23962" s="4"/>
      <c r="O23962" s="3"/>
      <c r="P23962" s="3"/>
      <c r="Q23962" s="3"/>
      <c r="R23962" s="3"/>
      <c r="S23962" s="3"/>
      <c r="W23962" s="2"/>
      <c r="X23962" s="1"/>
      <c r="Y23962" s="2"/>
      <c r="Z23962" s="1"/>
    </row>
    <row r="23963" spans="1:26" ht="13.5" x14ac:dyDescent="0.25">
      <c r="A23963" s="3"/>
      <c r="B23963" s="5"/>
      <c r="C23963" s="5"/>
      <c r="D23963" s="5"/>
      <c r="G23963" s="3"/>
      <c r="H23963" s="4"/>
      <c r="O23963" s="3"/>
      <c r="P23963" s="3"/>
      <c r="Q23963" s="3"/>
      <c r="R23963" s="3"/>
      <c r="S23963" s="3"/>
      <c r="W23963" s="2"/>
      <c r="X23963" s="1"/>
      <c r="Y23963" s="2"/>
      <c r="Z23963" s="1"/>
    </row>
    <row r="23964" spans="1:26" ht="13.5" x14ac:dyDescent="0.25">
      <c r="A23964" s="3"/>
      <c r="B23964" s="5"/>
      <c r="C23964" s="5"/>
      <c r="D23964" s="5"/>
      <c r="G23964" s="3"/>
      <c r="H23964" s="4"/>
      <c r="O23964" s="3"/>
      <c r="P23964" s="3"/>
      <c r="Q23964" s="3"/>
      <c r="R23964" s="3"/>
      <c r="S23964" s="3"/>
      <c r="W23964" s="2"/>
      <c r="X23964" s="1"/>
      <c r="Y23964" s="2"/>
      <c r="Z23964" s="1"/>
    </row>
    <row r="23965" spans="1:26" ht="13.5" x14ac:dyDescent="0.25">
      <c r="A23965" s="3"/>
      <c r="B23965" s="5"/>
      <c r="C23965" s="5"/>
      <c r="D23965" s="5"/>
      <c r="G23965" s="3"/>
      <c r="H23965" s="4"/>
      <c r="O23965" s="3"/>
      <c r="P23965" s="3"/>
      <c r="Q23965" s="3"/>
      <c r="R23965" s="3"/>
      <c r="S23965" s="3"/>
      <c r="W23965" s="2"/>
      <c r="X23965" s="1"/>
      <c r="Y23965" s="2"/>
      <c r="Z23965" s="1"/>
    </row>
    <row r="23966" spans="1:26" ht="13.5" x14ac:dyDescent="0.25">
      <c r="A23966" s="3"/>
      <c r="B23966" s="5"/>
      <c r="C23966" s="5"/>
      <c r="D23966" s="5"/>
      <c r="G23966" s="3"/>
      <c r="H23966" s="4"/>
      <c r="O23966" s="3"/>
      <c r="P23966" s="3"/>
      <c r="Q23966" s="3"/>
      <c r="R23966" s="3"/>
      <c r="S23966" s="3"/>
      <c r="W23966" s="2"/>
      <c r="X23966" s="1"/>
      <c r="Y23966" s="2"/>
      <c r="Z23966" s="1"/>
    </row>
    <row r="23967" spans="1:26" ht="13.5" x14ac:dyDescent="0.25">
      <c r="A23967" s="3"/>
      <c r="B23967" s="5"/>
      <c r="C23967" s="5"/>
      <c r="D23967" s="5"/>
      <c r="G23967" s="3"/>
      <c r="H23967" s="4"/>
      <c r="O23967" s="3"/>
      <c r="P23967" s="3"/>
      <c r="Q23967" s="3"/>
      <c r="R23967" s="3"/>
      <c r="S23967" s="3"/>
      <c r="W23967" s="2"/>
      <c r="X23967" s="1"/>
      <c r="Y23967" s="2"/>
      <c r="Z23967" s="1"/>
    </row>
    <row r="23968" spans="1:26" ht="13.5" x14ac:dyDescent="0.25">
      <c r="A23968" s="3"/>
      <c r="B23968" s="5"/>
      <c r="C23968" s="5"/>
      <c r="D23968" s="5"/>
      <c r="G23968" s="3"/>
      <c r="H23968" s="4"/>
      <c r="O23968" s="3"/>
      <c r="P23968" s="3"/>
      <c r="Q23968" s="3"/>
      <c r="R23968" s="3"/>
      <c r="S23968" s="3"/>
      <c r="W23968" s="2"/>
      <c r="X23968" s="1"/>
      <c r="Y23968" s="2"/>
      <c r="Z23968" s="1"/>
    </row>
    <row r="23969" spans="1:26" ht="13.5" x14ac:dyDescent="0.25">
      <c r="A23969" s="3"/>
      <c r="B23969" s="5"/>
      <c r="C23969" s="5"/>
      <c r="D23969" s="5"/>
      <c r="G23969" s="3"/>
      <c r="H23969" s="4"/>
      <c r="O23969" s="3"/>
      <c r="P23969" s="3"/>
      <c r="Q23969" s="3"/>
      <c r="R23969" s="3"/>
      <c r="S23969" s="3"/>
      <c r="W23969" s="2"/>
      <c r="X23969" s="1"/>
      <c r="Y23969" s="2"/>
      <c r="Z23969" s="1"/>
    </row>
    <row r="23970" spans="1:26" ht="13.5" x14ac:dyDescent="0.25">
      <c r="A23970" s="3"/>
      <c r="B23970" s="5"/>
      <c r="C23970" s="5"/>
      <c r="D23970" s="5"/>
      <c r="G23970" s="3"/>
      <c r="H23970" s="4"/>
      <c r="O23970" s="3"/>
      <c r="P23970" s="3"/>
      <c r="Q23970" s="3"/>
      <c r="R23970" s="3"/>
      <c r="S23970" s="3"/>
      <c r="W23970" s="2"/>
      <c r="X23970" s="1"/>
      <c r="Y23970" s="2"/>
      <c r="Z23970" s="1"/>
    </row>
    <row r="23971" spans="1:26" ht="13.5" x14ac:dyDescent="0.25">
      <c r="A23971" s="3"/>
      <c r="B23971" s="5"/>
      <c r="C23971" s="5"/>
      <c r="D23971" s="5"/>
      <c r="G23971" s="3"/>
      <c r="H23971" s="4"/>
      <c r="O23971" s="3"/>
      <c r="P23971" s="3"/>
      <c r="Q23971" s="3"/>
      <c r="R23971" s="3"/>
      <c r="S23971" s="3"/>
      <c r="W23971" s="2"/>
      <c r="X23971" s="1"/>
      <c r="Y23971" s="2"/>
      <c r="Z23971" s="1"/>
    </row>
    <row r="23972" spans="1:26" ht="13.5" x14ac:dyDescent="0.25">
      <c r="A23972" s="3"/>
      <c r="B23972" s="5"/>
      <c r="C23972" s="5"/>
      <c r="D23972" s="5"/>
      <c r="G23972" s="3"/>
      <c r="H23972" s="4"/>
      <c r="O23972" s="3"/>
      <c r="P23972" s="3"/>
      <c r="Q23972" s="3"/>
      <c r="R23972" s="3"/>
      <c r="S23972" s="3"/>
      <c r="W23972" s="2"/>
      <c r="X23972" s="1"/>
      <c r="Y23972" s="2"/>
      <c r="Z23972" s="1"/>
    </row>
    <row r="23973" spans="1:26" ht="13.5" x14ac:dyDescent="0.25">
      <c r="A23973" s="3"/>
      <c r="B23973" s="5"/>
      <c r="C23973" s="5"/>
      <c r="D23973" s="5"/>
      <c r="G23973" s="3"/>
      <c r="H23973" s="4"/>
      <c r="O23973" s="3"/>
      <c r="P23973" s="3"/>
      <c r="Q23973" s="3"/>
      <c r="R23973" s="3"/>
      <c r="S23973" s="3"/>
      <c r="W23973" s="2"/>
      <c r="X23973" s="1"/>
      <c r="Y23973" s="2"/>
      <c r="Z23973" s="1"/>
    </row>
    <row r="23974" spans="1:26" ht="13.5" x14ac:dyDescent="0.25">
      <c r="A23974" s="3"/>
      <c r="B23974" s="5"/>
      <c r="C23974" s="5"/>
      <c r="D23974" s="5"/>
      <c r="G23974" s="3"/>
      <c r="H23974" s="4"/>
      <c r="O23974" s="3"/>
      <c r="P23974" s="3"/>
      <c r="Q23974" s="3"/>
      <c r="R23974" s="3"/>
      <c r="S23974" s="3"/>
      <c r="W23974" s="2"/>
      <c r="X23974" s="1"/>
      <c r="Y23974" s="2"/>
      <c r="Z23974" s="1"/>
    </row>
    <row r="23975" spans="1:26" ht="13.5" x14ac:dyDescent="0.25">
      <c r="A23975" s="3"/>
      <c r="B23975" s="5"/>
      <c r="C23975" s="5"/>
      <c r="D23975" s="5"/>
      <c r="G23975" s="3"/>
      <c r="H23975" s="4"/>
      <c r="O23975" s="3"/>
      <c r="P23975" s="3"/>
      <c r="Q23975" s="3"/>
      <c r="R23975" s="3"/>
      <c r="S23975" s="3"/>
      <c r="W23975" s="2"/>
      <c r="X23975" s="1"/>
      <c r="Y23975" s="2"/>
      <c r="Z23975" s="1"/>
    </row>
    <row r="23976" spans="1:26" ht="13.5" x14ac:dyDescent="0.25">
      <c r="A23976" s="3"/>
      <c r="B23976" s="5"/>
      <c r="C23976" s="5"/>
      <c r="D23976" s="5"/>
      <c r="G23976" s="3"/>
      <c r="H23976" s="4"/>
      <c r="O23976" s="3"/>
      <c r="P23976" s="3"/>
      <c r="Q23976" s="3"/>
      <c r="R23976" s="3"/>
      <c r="S23976" s="3"/>
      <c r="W23976" s="2"/>
      <c r="X23976" s="1"/>
      <c r="Y23976" s="2"/>
      <c r="Z23976" s="1"/>
    </row>
    <row r="23977" spans="1:26" ht="13.5" x14ac:dyDescent="0.25">
      <c r="A23977" s="3"/>
      <c r="B23977" s="5"/>
      <c r="C23977" s="5"/>
      <c r="D23977" s="5"/>
      <c r="G23977" s="3"/>
      <c r="H23977" s="4"/>
      <c r="O23977" s="3"/>
      <c r="P23977" s="3"/>
      <c r="Q23977" s="3"/>
      <c r="R23977" s="3"/>
      <c r="S23977" s="3"/>
      <c r="W23977" s="2"/>
      <c r="X23977" s="1"/>
      <c r="Y23977" s="2"/>
      <c r="Z23977" s="1"/>
    </row>
    <row r="23978" spans="1:26" ht="13.5" x14ac:dyDescent="0.25">
      <c r="A23978" s="3"/>
      <c r="B23978" s="5"/>
      <c r="C23978" s="5"/>
      <c r="D23978" s="5"/>
      <c r="G23978" s="3"/>
      <c r="H23978" s="4"/>
      <c r="O23978" s="3"/>
      <c r="P23978" s="3"/>
      <c r="Q23978" s="3"/>
      <c r="R23978" s="3"/>
      <c r="S23978" s="3"/>
      <c r="W23978" s="2"/>
      <c r="X23978" s="1"/>
      <c r="Y23978" s="2"/>
      <c r="Z23978" s="1"/>
    </row>
    <row r="23979" spans="1:26" ht="13.5" x14ac:dyDescent="0.25">
      <c r="A23979" s="3"/>
      <c r="B23979" s="5"/>
      <c r="C23979" s="5"/>
      <c r="D23979" s="5"/>
      <c r="G23979" s="3"/>
      <c r="H23979" s="4"/>
      <c r="O23979" s="3"/>
      <c r="P23979" s="3"/>
      <c r="Q23979" s="3"/>
      <c r="R23979" s="3"/>
      <c r="S23979" s="3"/>
      <c r="W23979" s="2"/>
      <c r="X23979" s="1"/>
      <c r="Y23979" s="2"/>
      <c r="Z23979" s="1"/>
    </row>
    <row r="23980" spans="1:26" ht="13.5" x14ac:dyDescent="0.25">
      <c r="A23980" s="3"/>
      <c r="B23980" s="5"/>
      <c r="C23980" s="5"/>
      <c r="D23980" s="5"/>
      <c r="G23980" s="3"/>
      <c r="H23980" s="4"/>
      <c r="O23980" s="3"/>
      <c r="P23980" s="3"/>
      <c r="Q23980" s="3"/>
      <c r="R23980" s="3"/>
      <c r="S23980" s="3"/>
      <c r="W23980" s="2"/>
      <c r="X23980" s="1"/>
      <c r="Y23980" s="2"/>
      <c r="Z23980" s="1"/>
    </row>
    <row r="23981" spans="1:26" ht="13.5" x14ac:dyDescent="0.25">
      <c r="A23981" s="3"/>
      <c r="B23981" s="5"/>
      <c r="C23981" s="5"/>
      <c r="D23981" s="5"/>
      <c r="G23981" s="3"/>
      <c r="H23981" s="4"/>
      <c r="O23981" s="3"/>
      <c r="P23981" s="3"/>
      <c r="Q23981" s="3"/>
      <c r="R23981" s="3"/>
      <c r="S23981" s="3"/>
      <c r="W23981" s="2"/>
      <c r="X23981" s="1"/>
      <c r="Y23981" s="2"/>
      <c r="Z23981" s="1"/>
    </row>
    <row r="23982" spans="1:26" ht="13.5" x14ac:dyDescent="0.25">
      <c r="A23982" s="3"/>
      <c r="B23982" s="5"/>
      <c r="C23982" s="5"/>
      <c r="D23982" s="5"/>
      <c r="G23982" s="3"/>
      <c r="H23982" s="4"/>
      <c r="O23982" s="3"/>
      <c r="P23982" s="3"/>
      <c r="Q23982" s="3"/>
      <c r="R23982" s="3"/>
      <c r="S23982" s="3"/>
      <c r="W23982" s="2"/>
      <c r="X23982" s="1"/>
      <c r="Y23982" s="2"/>
      <c r="Z23982" s="1"/>
    </row>
    <row r="23983" spans="1:26" ht="13.5" x14ac:dyDescent="0.25">
      <c r="A23983" s="3"/>
      <c r="B23983" s="5"/>
      <c r="C23983" s="5"/>
      <c r="D23983" s="5"/>
      <c r="G23983" s="3"/>
      <c r="H23983" s="4"/>
      <c r="O23983" s="3"/>
      <c r="P23983" s="3"/>
      <c r="Q23983" s="3"/>
      <c r="R23983" s="3"/>
      <c r="S23983" s="3"/>
      <c r="W23983" s="2"/>
      <c r="X23983" s="1"/>
      <c r="Y23983" s="2"/>
      <c r="Z23983" s="1"/>
    </row>
    <row r="23984" spans="1:26" ht="13.5" x14ac:dyDescent="0.25">
      <c r="A23984" s="3"/>
      <c r="B23984" s="5"/>
      <c r="C23984" s="5"/>
      <c r="D23984" s="5"/>
      <c r="G23984" s="3"/>
      <c r="H23984" s="4"/>
      <c r="O23984" s="3"/>
      <c r="P23984" s="3"/>
      <c r="Q23984" s="3"/>
      <c r="R23984" s="3"/>
      <c r="S23984" s="3"/>
      <c r="W23984" s="2"/>
      <c r="X23984" s="1"/>
      <c r="Y23984" s="2"/>
      <c r="Z23984" s="1"/>
    </row>
    <row r="23985" spans="1:26" ht="13.5" x14ac:dyDescent="0.25">
      <c r="A23985" s="3"/>
      <c r="B23985" s="5"/>
      <c r="C23985" s="5"/>
      <c r="D23985" s="5"/>
      <c r="G23985" s="3"/>
      <c r="H23985" s="4"/>
      <c r="O23985" s="3"/>
      <c r="P23985" s="3"/>
      <c r="Q23985" s="3"/>
      <c r="R23985" s="3"/>
      <c r="S23985" s="3"/>
      <c r="W23985" s="2"/>
      <c r="X23985" s="1"/>
      <c r="Y23985" s="2"/>
      <c r="Z23985" s="1"/>
    </row>
    <row r="23986" spans="1:26" ht="13.5" x14ac:dyDescent="0.25">
      <c r="A23986" s="3"/>
      <c r="B23986" s="5"/>
      <c r="C23986" s="5"/>
      <c r="D23986" s="5"/>
      <c r="G23986" s="3"/>
      <c r="H23986" s="4"/>
      <c r="O23986" s="3"/>
      <c r="P23986" s="3"/>
      <c r="Q23986" s="3"/>
      <c r="R23986" s="3"/>
      <c r="S23986" s="3"/>
      <c r="W23986" s="2"/>
      <c r="X23986" s="1"/>
      <c r="Y23986" s="2"/>
      <c r="Z23986" s="1"/>
    </row>
    <row r="23987" spans="1:26" ht="13.5" x14ac:dyDescent="0.25">
      <c r="A23987" s="3"/>
      <c r="B23987" s="5"/>
      <c r="C23987" s="5"/>
      <c r="D23987" s="5"/>
      <c r="G23987" s="3"/>
      <c r="H23987" s="4"/>
      <c r="O23987" s="3"/>
      <c r="P23987" s="3"/>
      <c r="Q23987" s="3"/>
      <c r="R23987" s="3"/>
      <c r="S23987" s="3"/>
      <c r="W23987" s="2"/>
      <c r="X23987" s="1"/>
      <c r="Y23987" s="2"/>
      <c r="Z23987" s="1"/>
    </row>
    <row r="23988" spans="1:26" ht="13.5" x14ac:dyDescent="0.25">
      <c r="A23988" s="3"/>
      <c r="B23988" s="5"/>
      <c r="C23988" s="5"/>
      <c r="D23988" s="5"/>
      <c r="G23988" s="3"/>
      <c r="H23988" s="4"/>
      <c r="O23988" s="3"/>
      <c r="P23988" s="3"/>
      <c r="Q23988" s="3"/>
      <c r="R23988" s="3"/>
      <c r="S23988" s="3"/>
      <c r="W23988" s="2"/>
      <c r="X23988" s="1"/>
      <c r="Y23988" s="2"/>
      <c r="Z23988" s="1"/>
    </row>
    <row r="23989" spans="1:26" ht="13.5" x14ac:dyDescent="0.25">
      <c r="A23989" s="3"/>
      <c r="B23989" s="5"/>
      <c r="C23989" s="5"/>
      <c r="D23989" s="5"/>
      <c r="G23989" s="3"/>
      <c r="H23989" s="4"/>
      <c r="O23989" s="3"/>
      <c r="P23989" s="3"/>
      <c r="Q23989" s="3"/>
      <c r="R23989" s="3"/>
      <c r="S23989" s="3"/>
      <c r="W23989" s="2"/>
      <c r="X23989" s="1"/>
      <c r="Y23989" s="2"/>
      <c r="Z23989" s="1"/>
    </row>
    <row r="23990" spans="1:26" ht="13.5" x14ac:dyDescent="0.25">
      <c r="A23990" s="3"/>
      <c r="B23990" s="5"/>
      <c r="C23990" s="5"/>
      <c r="D23990" s="5"/>
      <c r="G23990" s="3"/>
      <c r="H23990" s="4"/>
      <c r="O23990" s="3"/>
      <c r="P23990" s="3"/>
      <c r="Q23990" s="3"/>
      <c r="R23990" s="3"/>
      <c r="S23990" s="3"/>
      <c r="W23990" s="2"/>
      <c r="X23990" s="1"/>
      <c r="Y23990" s="2"/>
      <c r="Z23990" s="1"/>
    </row>
    <row r="23991" spans="1:26" ht="13.5" x14ac:dyDescent="0.25">
      <c r="A23991" s="3"/>
      <c r="B23991" s="5"/>
      <c r="C23991" s="5"/>
      <c r="D23991" s="5"/>
      <c r="G23991" s="3"/>
      <c r="H23991" s="4"/>
      <c r="O23991" s="3"/>
      <c r="P23991" s="3"/>
      <c r="Q23991" s="3"/>
      <c r="R23991" s="3"/>
      <c r="S23991" s="3"/>
      <c r="W23991" s="2"/>
      <c r="X23991" s="1"/>
      <c r="Y23991" s="2"/>
      <c r="Z23991" s="1"/>
    </row>
    <row r="23992" spans="1:26" ht="13.5" x14ac:dyDescent="0.25">
      <c r="A23992" s="3"/>
      <c r="B23992" s="5"/>
      <c r="C23992" s="5"/>
      <c r="D23992" s="5"/>
      <c r="G23992" s="3"/>
      <c r="H23992" s="4"/>
      <c r="O23992" s="3"/>
      <c r="P23992" s="3"/>
      <c r="Q23992" s="3"/>
      <c r="R23992" s="3"/>
      <c r="S23992" s="3"/>
      <c r="W23992" s="2"/>
      <c r="X23992" s="1"/>
      <c r="Y23992" s="2"/>
      <c r="Z23992" s="1"/>
    </row>
    <row r="23993" spans="1:26" ht="13.5" x14ac:dyDescent="0.25">
      <c r="A23993" s="3"/>
      <c r="B23993" s="5"/>
      <c r="C23993" s="5"/>
      <c r="D23993" s="5"/>
      <c r="G23993" s="3"/>
      <c r="H23993" s="4"/>
      <c r="O23993" s="3"/>
      <c r="P23993" s="3"/>
      <c r="Q23993" s="3"/>
      <c r="R23993" s="3"/>
      <c r="S23993" s="3"/>
      <c r="W23993" s="2"/>
      <c r="X23993" s="1"/>
      <c r="Y23993" s="2"/>
      <c r="Z23993" s="1"/>
    </row>
    <row r="23994" spans="1:26" ht="13.5" x14ac:dyDescent="0.25">
      <c r="A23994" s="3"/>
      <c r="B23994" s="5"/>
      <c r="C23994" s="5"/>
      <c r="D23994" s="5"/>
      <c r="G23994" s="3"/>
      <c r="H23994" s="4"/>
      <c r="O23994" s="3"/>
      <c r="P23994" s="3"/>
      <c r="Q23994" s="3"/>
      <c r="R23994" s="3"/>
      <c r="S23994" s="3"/>
      <c r="W23994" s="2"/>
      <c r="X23994" s="1"/>
      <c r="Y23994" s="2"/>
      <c r="Z23994" s="1"/>
    </row>
    <row r="23995" spans="1:26" ht="13.5" x14ac:dyDescent="0.25">
      <c r="A23995" s="3"/>
      <c r="B23995" s="5"/>
      <c r="C23995" s="5"/>
      <c r="D23995" s="5"/>
      <c r="G23995" s="3"/>
      <c r="H23995" s="4"/>
      <c r="O23995" s="3"/>
      <c r="P23995" s="3"/>
      <c r="Q23995" s="3"/>
      <c r="R23995" s="3"/>
      <c r="S23995" s="3"/>
      <c r="W23995" s="2"/>
      <c r="X23995" s="1"/>
      <c r="Y23995" s="2"/>
      <c r="Z23995" s="1"/>
    </row>
    <row r="23996" spans="1:26" ht="13.5" x14ac:dyDescent="0.25">
      <c r="A23996" s="3"/>
      <c r="B23996" s="5"/>
      <c r="C23996" s="5"/>
      <c r="D23996" s="5"/>
      <c r="G23996" s="3"/>
      <c r="H23996" s="4"/>
      <c r="O23996" s="3"/>
      <c r="P23996" s="3"/>
      <c r="Q23996" s="3"/>
      <c r="R23996" s="3"/>
      <c r="S23996" s="3"/>
      <c r="W23996" s="2"/>
      <c r="X23996" s="1"/>
      <c r="Y23996" s="2"/>
      <c r="Z23996" s="1"/>
    </row>
    <row r="23997" spans="1:26" ht="13.5" x14ac:dyDescent="0.25">
      <c r="A23997" s="3"/>
      <c r="B23997" s="5"/>
      <c r="C23997" s="5"/>
      <c r="D23997" s="5"/>
      <c r="G23997" s="3"/>
      <c r="H23997" s="4"/>
      <c r="O23997" s="3"/>
      <c r="P23997" s="3"/>
      <c r="Q23997" s="3"/>
      <c r="R23997" s="3"/>
      <c r="S23997" s="3"/>
      <c r="W23997" s="2"/>
      <c r="X23997" s="1"/>
      <c r="Y23997" s="2"/>
      <c r="Z23997" s="1"/>
    </row>
    <row r="23998" spans="1:26" ht="13.5" x14ac:dyDescent="0.25">
      <c r="A23998" s="3"/>
      <c r="B23998" s="5"/>
      <c r="C23998" s="5"/>
      <c r="D23998" s="5"/>
      <c r="G23998" s="3"/>
      <c r="H23998" s="4"/>
      <c r="O23998" s="3"/>
      <c r="P23998" s="3"/>
      <c r="Q23998" s="3"/>
      <c r="R23998" s="3"/>
      <c r="S23998" s="3"/>
      <c r="W23998" s="2"/>
      <c r="X23998" s="1"/>
      <c r="Y23998" s="2"/>
      <c r="Z23998" s="1"/>
    </row>
    <row r="23999" spans="1:26" ht="13.5" x14ac:dyDescent="0.25">
      <c r="A23999" s="3"/>
      <c r="B23999" s="5"/>
      <c r="C23999" s="5"/>
      <c r="D23999" s="5"/>
      <c r="G23999" s="3"/>
      <c r="H23999" s="4"/>
      <c r="O23999" s="3"/>
      <c r="P23999" s="3"/>
      <c r="Q23999" s="3"/>
      <c r="R23999" s="3"/>
      <c r="S23999" s="3"/>
      <c r="W23999" s="2"/>
      <c r="X23999" s="1"/>
      <c r="Y23999" s="2"/>
      <c r="Z23999" s="1"/>
    </row>
    <row r="24000" spans="1:26" ht="13.5" x14ac:dyDescent="0.25">
      <c r="A24000" s="3"/>
      <c r="B24000" s="5"/>
      <c r="C24000" s="5"/>
      <c r="D24000" s="5"/>
      <c r="G24000" s="3"/>
      <c r="H24000" s="4"/>
      <c r="O24000" s="3"/>
      <c r="P24000" s="3"/>
      <c r="Q24000" s="3"/>
      <c r="R24000" s="3"/>
      <c r="S24000" s="3"/>
      <c r="W24000" s="2"/>
      <c r="X24000" s="1"/>
      <c r="Y24000" s="2"/>
      <c r="Z24000" s="1"/>
    </row>
    <row r="24001" spans="1:26" ht="13.5" x14ac:dyDescent="0.25">
      <c r="A24001" s="3"/>
      <c r="B24001" s="5"/>
      <c r="C24001" s="5"/>
      <c r="D24001" s="5"/>
      <c r="G24001" s="3"/>
      <c r="H24001" s="4"/>
      <c r="O24001" s="3"/>
      <c r="P24001" s="3"/>
      <c r="Q24001" s="3"/>
      <c r="R24001" s="3"/>
      <c r="S24001" s="3"/>
      <c r="W24001" s="2"/>
      <c r="X24001" s="1"/>
      <c r="Y24001" s="2"/>
      <c r="Z24001" s="1"/>
    </row>
    <row r="24002" spans="1:26" ht="13.5" x14ac:dyDescent="0.25">
      <c r="A24002" s="3"/>
      <c r="B24002" s="5"/>
      <c r="C24002" s="5"/>
      <c r="D24002" s="5"/>
      <c r="G24002" s="3"/>
      <c r="H24002" s="4"/>
      <c r="O24002" s="3"/>
      <c r="P24002" s="3"/>
      <c r="Q24002" s="3"/>
      <c r="R24002" s="3"/>
      <c r="S24002" s="3"/>
      <c r="W24002" s="2"/>
      <c r="X24002" s="1"/>
      <c r="Y24002" s="2"/>
      <c r="Z24002" s="1"/>
    </row>
    <row r="24003" spans="1:26" ht="13.5" x14ac:dyDescent="0.25">
      <c r="A24003" s="3"/>
      <c r="B24003" s="5"/>
      <c r="C24003" s="5"/>
      <c r="D24003" s="5"/>
      <c r="G24003" s="3"/>
      <c r="H24003" s="4"/>
      <c r="O24003" s="3"/>
      <c r="P24003" s="3"/>
      <c r="Q24003" s="3"/>
      <c r="R24003" s="3"/>
      <c r="S24003" s="3"/>
      <c r="W24003" s="2"/>
      <c r="X24003" s="1"/>
      <c r="Y24003" s="2"/>
      <c r="Z24003" s="1"/>
    </row>
    <row r="24004" spans="1:26" ht="13.5" x14ac:dyDescent="0.25">
      <c r="A24004" s="3"/>
      <c r="B24004" s="5"/>
      <c r="C24004" s="5"/>
      <c r="D24004" s="5"/>
      <c r="G24004" s="3"/>
      <c r="H24004" s="4"/>
      <c r="O24004" s="3"/>
      <c r="P24004" s="3"/>
      <c r="Q24004" s="3"/>
      <c r="R24004" s="3"/>
      <c r="S24004" s="3"/>
      <c r="W24004" s="2"/>
      <c r="X24004" s="1"/>
      <c r="Y24004" s="2"/>
      <c r="Z24004" s="1"/>
    </row>
    <row r="24005" spans="1:26" ht="13.5" x14ac:dyDescent="0.25">
      <c r="A24005" s="3"/>
      <c r="B24005" s="5"/>
      <c r="C24005" s="5"/>
      <c r="D24005" s="5"/>
      <c r="G24005" s="3"/>
      <c r="H24005" s="4"/>
      <c r="O24005" s="3"/>
      <c r="P24005" s="3"/>
      <c r="Q24005" s="3"/>
      <c r="R24005" s="3"/>
      <c r="S24005" s="3"/>
      <c r="W24005" s="2"/>
      <c r="X24005" s="1"/>
      <c r="Y24005" s="2"/>
      <c r="Z24005" s="1"/>
    </row>
    <row r="24006" spans="1:26" ht="13.5" x14ac:dyDescent="0.25">
      <c r="A24006" s="3"/>
      <c r="B24006" s="5"/>
      <c r="C24006" s="5"/>
      <c r="D24006" s="5"/>
      <c r="G24006" s="3"/>
      <c r="H24006" s="4"/>
      <c r="O24006" s="3"/>
      <c r="P24006" s="3"/>
      <c r="Q24006" s="3"/>
      <c r="R24006" s="3"/>
      <c r="S24006" s="3"/>
      <c r="W24006" s="2"/>
      <c r="X24006" s="1"/>
      <c r="Y24006" s="2"/>
      <c r="Z24006" s="1"/>
    </row>
    <row r="24007" spans="1:26" ht="13.5" x14ac:dyDescent="0.25">
      <c r="A24007" s="3"/>
      <c r="B24007" s="5"/>
      <c r="C24007" s="5"/>
      <c r="D24007" s="5"/>
      <c r="G24007" s="3"/>
      <c r="H24007" s="4"/>
      <c r="O24007" s="3"/>
      <c r="P24007" s="3"/>
      <c r="Q24007" s="3"/>
      <c r="R24007" s="3"/>
      <c r="S24007" s="3"/>
      <c r="W24007" s="2"/>
      <c r="X24007" s="1"/>
      <c r="Y24007" s="2"/>
      <c r="Z24007" s="1"/>
    </row>
    <row r="24008" spans="1:26" ht="13.5" x14ac:dyDescent="0.25">
      <c r="A24008" s="3"/>
      <c r="B24008" s="5"/>
      <c r="C24008" s="5"/>
      <c r="D24008" s="5"/>
      <c r="G24008" s="3"/>
      <c r="H24008" s="4"/>
      <c r="O24008" s="3"/>
      <c r="P24008" s="3"/>
      <c r="Q24008" s="3"/>
      <c r="R24008" s="3"/>
      <c r="S24008" s="3"/>
      <c r="W24008" s="2"/>
      <c r="X24008" s="1"/>
      <c r="Y24008" s="2"/>
      <c r="Z24008" s="1"/>
    </row>
    <row r="24009" spans="1:26" ht="13.5" x14ac:dyDescent="0.25">
      <c r="A24009" s="3"/>
      <c r="B24009" s="5"/>
      <c r="C24009" s="5"/>
      <c r="D24009" s="5"/>
      <c r="G24009" s="3"/>
      <c r="H24009" s="4"/>
      <c r="O24009" s="3"/>
      <c r="P24009" s="3"/>
      <c r="Q24009" s="3"/>
      <c r="R24009" s="3"/>
      <c r="S24009" s="3"/>
      <c r="W24009" s="2"/>
      <c r="X24009" s="1"/>
      <c r="Y24009" s="2"/>
      <c r="Z24009" s="1"/>
    </row>
    <row r="24010" spans="1:26" ht="13.5" x14ac:dyDescent="0.25">
      <c r="A24010" s="3"/>
      <c r="B24010" s="5"/>
      <c r="C24010" s="5"/>
      <c r="D24010" s="5"/>
      <c r="G24010" s="3"/>
      <c r="H24010" s="4"/>
      <c r="O24010" s="3"/>
      <c r="P24010" s="3"/>
      <c r="Q24010" s="3"/>
      <c r="R24010" s="3"/>
      <c r="S24010" s="3"/>
      <c r="W24010" s="2"/>
      <c r="X24010" s="1"/>
      <c r="Y24010" s="2"/>
      <c r="Z24010" s="1"/>
    </row>
    <row r="24011" spans="1:26" ht="13.5" x14ac:dyDescent="0.25">
      <c r="A24011" s="3"/>
      <c r="B24011" s="5"/>
      <c r="C24011" s="5"/>
      <c r="D24011" s="5"/>
      <c r="G24011" s="3"/>
      <c r="H24011" s="4"/>
      <c r="O24011" s="3"/>
      <c r="P24011" s="3"/>
      <c r="Q24011" s="3"/>
      <c r="R24011" s="3"/>
      <c r="S24011" s="3"/>
      <c r="W24011" s="2"/>
      <c r="X24011" s="1"/>
      <c r="Y24011" s="2"/>
      <c r="Z24011" s="1"/>
    </row>
    <row r="24012" spans="1:26" ht="13.5" x14ac:dyDescent="0.25">
      <c r="A24012" s="3"/>
      <c r="B24012" s="5"/>
      <c r="C24012" s="5"/>
      <c r="D24012" s="5"/>
      <c r="G24012" s="3"/>
      <c r="H24012" s="4"/>
      <c r="O24012" s="3"/>
      <c r="P24012" s="3"/>
      <c r="Q24012" s="3"/>
      <c r="R24012" s="3"/>
      <c r="S24012" s="3"/>
      <c r="W24012" s="2"/>
      <c r="X24012" s="1"/>
      <c r="Y24012" s="2"/>
      <c r="Z24012" s="1"/>
    </row>
    <row r="24013" spans="1:26" ht="13.5" x14ac:dyDescent="0.25">
      <c r="A24013" s="3"/>
      <c r="B24013" s="5"/>
      <c r="C24013" s="5"/>
      <c r="D24013" s="5"/>
      <c r="G24013" s="3"/>
      <c r="H24013" s="4"/>
      <c r="O24013" s="3"/>
      <c r="P24013" s="3"/>
      <c r="Q24013" s="3"/>
      <c r="R24013" s="3"/>
      <c r="S24013" s="3"/>
      <c r="W24013" s="2"/>
      <c r="X24013" s="1"/>
      <c r="Y24013" s="2"/>
      <c r="Z24013" s="1"/>
    </row>
    <row r="24014" spans="1:26" ht="13.5" x14ac:dyDescent="0.25">
      <c r="A24014" s="3"/>
      <c r="B24014" s="5"/>
      <c r="C24014" s="5"/>
      <c r="D24014" s="5"/>
      <c r="G24014" s="3"/>
      <c r="H24014" s="4"/>
      <c r="O24014" s="3"/>
      <c r="P24014" s="3"/>
      <c r="Q24014" s="3"/>
      <c r="R24014" s="3"/>
      <c r="S24014" s="3"/>
      <c r="W24014" s="2"/>
      <c r="X24014" s="1"/>
      <c r="Y24014" s="2"/>
      <c r="Z24014" s="1"/>
    </row>
    <row r="24015" spans="1:26" ht="13.5" x14ac:dyDescent="0.25">
      <c r="A24015" s="3"/>
      <c r="B24015" s="5"/>
      <c r="C24015" s="5"/>
      <c r="D24015" s="5"/>
      <c r="G24015" s="3"/>
      <c r="H24015" s="4"/>
      <c r="O24015" s="3"/>
      <c r="P24015" s="3"/>
      <c r="Q24015" s="3"/>
      <c r="R24015" s="3"/>
      <c r="S24015" s="3"/>
      <c r="W24015" s="2"/>
      <c r="X24015" s="1"/>
      <c r="Y24015" s="2"/>
      <c r="Z24015" s="1"/>
    </row>
    <row r="24016" spans="1:26" ht="13.5" x14ac:dyDescent="0.25">
      <c r="A24016" s="3"/>
      <c r="B24016" s="5"/>
      <c r="C24016" s="5"/>
      <c r="D24016" s="5"/>
      <c r="G24016" s="3"/>
      <c r="H24016" s="4"/>
      <c r="O24016" s="3"/>
      <c r="P24016" s="3"/>
      <c r="Q24016" s="3"/>
      <c r="R24016" s="3"/>
      <c r="S24016" s="3"/>
      <c r="W24016" s="2"/>
      <c r="X24016" s="1"/>
      <c r="Y24016" s="2"/>
      <c r="Z24016" s="1"/>
    </row>
    <row r="24017" spans="1:26" ht="13.5" x14ac:dyDescent="0.25">
      <c r="A24017" s="3"/>
      <c r="B24017" s="5"/>
      <c r="C24017" s="5"/>
      <c r="D24017" s="5"/>
      <c r="G24017" s="3"/>
      <c r="H24017" s="4"/>
      <c r="O24017" s="3"/>
      <c r="P24017" s="3"/>
      <c r="Q24017" s="3"/>
      <c r="R24017" s="3"/>
      <c r="S24017" s="3"/>
      <c r="W24017" s="2"/>
      <c r="X24017" s="1"/>
      <c r="Y24017" s="2"/>
      <c r="Z24017" s="1"/>
    </row>
    <row r="24018" spans="1:26" ht="13.5" x14ac:dyDescent="0.25">
      <c r="A24018" s="3"/>
      <c r="B24018" s="5"/>
      <c r="C24018" s="5"/>
      <c r="D24018" s="5"/>
      <c r="G24018" s="3"/>
      <c r="H24018" s="4"/>
      <c r="O24018" s="3"/>
      <c r="P24018" s="3"/>
      <c r="Q24018" s="3"/>
      <c r="R24018" s="3"/>
      <c r="S24018" s="3"/>
      <c r="W24018" s="2"/>
      <c r="X24018" s="1"/>
      <c r="Y24018" s="2"/>
      <c r="Z24018" s="1"/>
    </row>
    <row r="24019" spans="1:26" ht="13.5" x14ac:dyDescent="0.25">
      <c r="A24019" s="3"/>
      <c r="B24019" s="5"/>
      <c r="C24019" s="5"/>
      <c r="D24019" s="5"/>
      <c r="G24019" s="3"/>
      <c r="H24019" s="4"/>
      <c r="O24019" s="3"/>
      <c r="P24019" s="3"/>
      <c r="Q24019" s="3"/>
      <c r="R24019" s="3"/>
      <c r="S24019" s="3"/>
      <c r="W24019" s="2"/>
      <c r="X24019" s="1"/>
      <c r="Y24019" s="2"/>
      <c r="Z24019" s="1"/>
    </row>
    <row r="24020" spans="1:26" ht="13.5" x14ac:dyDescent="0.25">
      <c r="A24020" s="3"/>
      <c r="B24020" s="5"/>
      <c r="C24020" s="5"/>
      <c r="D24020" s="5"/>
      <c r="G24020" s="3"/>
      <c r="H24020" s="4"/>
      <c r="O24020" s="3"/>
      <c r="P24020" s="3"/>
      <c r="Q24020" s="3"/>
      <c r="R24020" s="3"/>
      <c r="S24020" s="3"/>
      <c r="W24020" s="2"/>
      <c r="X24020" s="1"/>
      <c r="Y24020" s="2"/>
      <c r="Z24020" s="1"/>
    </row>
    <row r="24021" spans="1:26" ht="13.5" x14ac:dyDescent="0.25">
      <c r="A24021" s="3"/>
      <c r="B24021" s="5"/>
      <c r="C24021" s="5"/>
      <c r="D24021" s="5"/>
      <c r="G24021" s="3"/>
      <c r="H24021" s="4"/>
      <c r="O24021" s="3"/>
      <c r="P24021" s="3"/>
      <c r="Q24021" s="3"/>
      <c r="R24021" s="3"/>
      <c r="S24021" s="3"/>
      <c r="W24021" s="2"/>
      <c r="X24021" s="1"/>
      <c r="Y24021" s="2"/>
      <c r="Z24021" s="1"/>
    </row>
    <row r="24022" spans="1:26" ht="13.5" x14ac:dyDescent="0.25">
      <c r="A24022" s="3"/>
      <c r="B24022" s="5"/>
      <c r="C24022" s="5"/>
      <c r="D24022" s="5"/>
      <c r="G24022" s="3"/>
      <c r="H24022" s="4"/>
      <c r="O24022" s="3"/>
      <c r="P24022" s="3"/>
      <c r="Q24022" s="3"/>
      <c r="R24022" s="3"/>
      <c r="S24022" s="3"/>
      <c r="W24022" s="2"/>
      <c r="X24022" s="1"/>
      <c r="Y24022" s="2"/>
      <c r="Z24022" s="1"/>
    </row>
    <row r="24023" spans="1:26" ht="13.5" x14ac:dyDescent="0.25">
      <c r="A24023" s="3"/>
      <c r="B24023" s="5"/>
      <c r="C24023" s="5"/>
      <c r="D24023" s="5"/>
      <c r="G24023" s="3"/>
      <c r="H24023" s="4"/>
      <c r="O24023" s="3"/>
      <c r="P24023" s="3"/>
      <c r="Q24023" s="3"/>
      <c r="R24023" s="3"/>
      <c r="S24023" s="3"/>
      <c r="W24023" s="2"/>
      <c r="X24023" s="1"/>
      <c r="Y24023" s="2"/>
      <c r="Z24023" s="1"/>
    </row>
    <row r="24024" spans="1:26" ht="13.5" x14ac:dyDescent="0.25">
      <c r="A24024" s="3"/>
      <c r="B24024" s="5"/>
      <c r="C24024" s="5"/>
      <c r="D24024" s="5"/>
      <c r="G24024" s="3"/>
      <c r="H24024" s="4"/>
      <c r="O24024" s="3"/>
      <c r="P24024" s="3"/>
      <c r="Q24024" s="3"/>
      <c r="R24024" s="3"/>
      <c r="S24024" s="3"/>
      <c r="W24024" s="2"/>
      <c r="X24024" s="1"/>
      <c r="Y24024" s="2"/>
      <c r="Z24024" s="1"/>
    </row>
    <row r="24025" spans="1:26" ht="13.5" x14ac:dyDescent="0.25">
      <c r="A24025" s="3"/>
      <c r="B24025" s="5"/>
      <c r="C24025" s="5"/>
      <c r="D24025" s="5"/>
      <c r="G24025" s="3"/>
      <c r="H24025" s="4"/>
      <c r="O24025" s="3"/>
      <c r="P24025" s="3"/>
      <c r="Q24025" s="3"/>
      <c r="R24025" s="3"/>
      <c r="S24025" s="3"/>
      <c r="W24025" s="2"/>
      <c r="X24025" s="1"/>
      <c r="Y24025" s="2"/>
      <c r="Z24025" s="1"/>
    </row>
    <row r="24026" spans="1:26" ht="13.5" x14ac:dyDescent="0.25">
      <c r="A24026" s="3"/>
      <c r="B24026" s="5"/>
      <c r="C24026" s="5"/>
      <c r="D24026" s="5"/>
      <c r="G24026" s="3"/>
      <c r="H24026" s="4"/>
      <c r="O24026" s="3"/>
      <c r="P24026" s="3"/>
      <c r="Q24026" s="3"/>
      <c r="R24026" s="3"/>
      <c r="S24026" s="3"/>
      <c r="W24026" s="2"/>
      <c r="X24026" s="1"/>
      <c r="Y24026" s="2"/>
      <c r="Z24026" s="1"/>
    </row>
    <row r="24027" spans="1:26" ht="13.5" x14ac:dyDescent="0.25">
      <c r="A24027" s="3"/>
      <c r="B24027" s="5"/>
      <c r="C24027" s="5"/>
      <c r="D24027" s="5"/>
      <c r="G24027" s="3"/>
      <c r="H24027" s="4"/>
      <c r="O24027" s="3"/>
      <c r="P24027" s="3"/>
      <c r="Q24027" s="3"/>
      <c r="R24027" s="3"/>
      <c r="S24027" s="3"/>
      <c r="W24027" s="2"/>
      <c r="X24027" s="1"/>
      <c r="Y24027" s="2"/>
      <c r="Z24027" s="1"/>
    </row>
    <row r="24028" spans="1:26" ht="13.5" x14ac:dyDescent="0.25">
      <c r="A24028" s="3"/>
      <c r="B24028" s="5"/>
      <c r="C24028" s="5"/>
      <c r="D24028" s="5"/>
      <c r="G24028" s="3"/>
      <c r="H24028" s="4"/>
      <c r="O24028" s="3"/>
      <c r="P24028" s="3"/>
      <c r="Q24028" s="3"/>
      <c r="R24028" s="3"/>
      <c r="S24028" s="3"/>
      <c r="W24028" s="2"/>
      <c r="X24028" s="1"/>
      <c r="Y24028" s="2"/>
      <c r="Z24028" s="1"/>
    </row>
    <row r="24029" spans="1:26" ht="13.5" x14ac:dyDescent="0.25">
      <c r="A24029" s="3"/>
      <c r="B24029" s="5"/>
      <c r="C24029" s="5"/>
      <c r="D24029" s="5"/>
      <c r="G24029" s="3"/>
      <c r="H24029" s="4"/>
      <c r="O24029" s="3"/>
      <c r="P24029" s="3"/>
      <c r="Q24029" s="3"/>
      <c r="R24029" s="3"/>
      <c r="S24029" s="3"/>
      <c r="W24029" s="2"/>
      <c r="X24029" s="1"/>
      <c r="Y24029" s="2"/>
      <c r="Z24029" s="1"/>
    </row>
    <row r="24030" spans="1:26" ht="13.5" x14ac:dyDescent="0.25">
      <c r="A24030" s="3"/>
      <c r="B24030" s="5"/>
      <c r="C24030" s="5"/>
      <c r="D24030" s="5"/>
      <c r="G24030" s="3"/>
      <c r="H24030" s="4"/>
      <c r="O24030" s="3"/>
      <c r="P24030" s="3"/>
      <c r="Q24030" s="3"/>
      <c r="R24030" s="3"/>
      <c r="S24030" s="3"/>
      <c r="W24030" s="2"/>
      <c r="X24030" s="1"/>
      <c r="Y24030" s="2"/>
      <c r="Z24030" s="1"/>
    </row>
    <row r="24031" spans="1:26" ht="13.5" x14ac:dyDescent="0.25">
      <c r="A24031" s="3"/>
      <c r="B24031" s="5"/>
      <c r="C24031" s="5"/>
      <c r="D24031" s="5"/>
      <c r="G24031" s="3"/>
      <c r="H24031" s="4"/>
      <c r="O24031" s="3"/>
      <c r="P24031" s="3"/>
      <c r="Q24031" s="3"/>
      <c r="R24031" s="3"/>
      <c r="S24031" s="3"/>
      <c r="W24031" s="2"/>
      <c r="X24031" s="1"/>
      <c r="Y24031" s="2"/>
      <c r="Z24031" s="1"/>
    </row>
    <row r="24032" spans="1:26" ht="13.5" x14ac:dyDescent="0.25">
      <c r="A24032" s="3"/>
      <c r="B24032" s="5"/>
      <c r="C24032" s="5"/>
      <c r="D24032" s="5"/>
      <c r="G24032" s="3"/>
      <c r="H24032" s="4"/>
      <c r="O24032" s="3"/>
      <c r="P24032" s="3"/>
      <c r="Q24032" s="3"/>
      <c r="R24032" s="3"/>
      <c r="S24032" s="3"/>
      <c r="W24032" s="2"/>
      <c r="X24032" s="1"/>
      <c r="Y24032" s="2"/>
      <c r="Z24032" s="1"/>
    </row>
    <row r="24033" spans="1:26" ht="13.5" x14ac:dyDescent="0.25">
      <c r="A24033" s="3"/>
      <c r="B24033" s="5"/>
      <c r="C24033" s="5"/>
      <c r="D24033" s="5"/>
      <c r="G24033" s="3"/>
      <c r="H24033" s="4"/>
      <c r="O24033" s="3"/>
      <c r="P24033" s="3"/>
      <c r="Q24033" s="3"/>
      <c r="R24033" s="3"/>
      <c r="S24033" s="3"/>
      <c r="W24033" s="2"/>
      <c r="X24033" s="1"/>
      <c r="Y24033" s="2"/>
      <c r="Z24033" s="1"/>
    </row>
    <row r="24034" spans="1:26" ht="13.5" x14ac:dyDescent="0.25">
      <c r="A24034" s="3"/>
      <c r="B24034" s="5"/>
      <c r="C24034" s="5"/>
      <c r="D24034" s="5"/>
      <c r="G24034" s="3"/>
      <c r="H24034" s="4"/>
      <c r="O24034" s="3"/>
      <c r="P24034" s="3"/>
      <c r="Q24034" s="3"/>
      <c r="R24034" s="3"/>
      <c r="S24034" s="3"/>
      <c r="W24034" s="2"/>
      <c r="X24034" s="1"/>
      <c r="Y24034" s="2"/>
      <c r="Z24034" s="1"/>
    </row>
    <row r="24035" spans="1:26" ht="13.5" x14ac:dyDescent="0.25">
      <c r="A24035" s="3"/>
      <c r="B24035" s="5"/>
      <c r="C24035" s="5"/>
      <c r="D24035" s="5"/>
      <c r="G24035" s="3"/>
      <c r="H24035" s="4"/>
      <c r="O24035" s="3"/>
      <c r="P24035" s="3"/>
      <c r="Q24035" s="3"/>
      <c r="R24035" s="3"/>
      <c r="S24035" s="3"/>
      <c r="W24035" s="2"/>
      <c r="X24035" s="1"/>
      <c r="Y24035" s="2"/>
      <c r="Z24035" s="1"/>
    </row>
    <row r="24036" spans="1:26" ht="13.5" x14ac:dyDescent="0.25">
      <c r="A24036" s="3"/>
      <c r="B24036" s="5"/>
      <c r="C24036" s="5"/>
      <c r="D24036" s="5"/>
      <c r="G24036" s="3"/>
      <c r="H24036" s="4"/>
      <c r="O24036" s="3"/>
      <c r="P24036" s="3"/>
      <c r="Q24036" s="3"/>
      <c r="R24036" s="3"/>
      <c r="S24036" s="3"/>
      <c r="W24036" s="2"/>
      <c r="X24036" s="1"/>
      <c r="Y24036" s="2"/>
      <c r="Z24036" s="1"/>
    </row>
    <row r="24037" spans="1:26" ht="13.5" x14ac:dyDescent="0.25">
      <c r="A24037" s="3"/>
      <c r="B24037" s="5"/>
      <c r="C24037" s="5"/>
      <c r="D24037" s="5"/>
      <c r="G24037" s="3"/>
      <c r="H24037" s="4"/>
      <c r="O24037" s="3"/>
      <c r="P24037" s="3"/>
      <c r="Q24037" s="3"/>
      <c r="R24037" s="3"/>
      <c r="S24037" s="3"/>
      <c r="W24037" s="2"/>
      <c r="X24037" s="1"/>
      <c r="Y24037" s="2"/>
      <c r="Z24037" s="1"/>
    </row>
    <row r="24038" spans="1:26" ht="13.5" x14ac:dyDescent="0.25">
      <c r="A24038" s="3"/>
      <c r="B24038" s="5"/>
      <c r="C24038" s="5"/>
      <c r="D24038" s="5"/>
      <c r="G24038" s="3"/>
      <c r="H24038" s="4"/>
      <c r="O24038" s="3"/>
      <c r="P24038" s="3"/>
      <c r="Q24038" s="3"/>
      <c r="R24038" s="3"/>
      <c r="S24038" s="3"/>
      <c r="W24038" s="2"/>
      <c r="X24038" s="1"/>
      <c r="Y24038" s="2"/>
      <c r="Z24038" s="1"/>
    </row>
    <row r="24039" spans="1:26" ht="13.5" x14ac:dyDescent="0.25">
      <c r="A24039" s="3"/>
      <c r="B24039" s="5"/>
      <c r="C24039" s="5"/>
      <c r="D24039" s="5"/>
      <c r="G24039" s="3"/>
      <c r="H24039" s="4"/>
      <c r="O24039" s="3"/>
      <c r="P24039" s="3"/>
      <c r="Q24039" s="3"/>
      <c r="R24039" s="3"/>
      <c r="S24039" s="3"/>
      <c r="W24039" s="2"/>
      <c r="X24039" s="1"/>
      <c r="Y24039" s="2"/>
      <c r="Z24039" s="1"/>
    </row>
    <row r="24040" spans="1:26" ht="13.5" x14ac:dyDescent="0.25">
      <c r="A24040" s="3"/>
      <c r="B24040" s="5"/>
      <c r="C24040" s="5"/>
      <c r="D24040" s="5"/>
      <c r="G24040" s="3"/>
      <c r="H24040" s="4"/>
      <c r="O24040" s="3"/>
      <c r="P24040" s="3"/>
      <c r="Q24040" s="3"/>
      <c r="R24040" s="3"/>
      <c r="S24040" s="3"/>
      <c r="W24040" s="2"/>
      <c r="X24040" s="1"/>
      <c r="Y24040" s="2"/>
      <c r="Z24040" s="1"/>
    </row>
    <row r="24041" spans="1:26" ht="13.5" x14ac:dyDescent="0.25">
      <c r="A24041" s="3"/>
      <c r="B24041" s="5"/>
      <c r="C24041" s="5"/>
      <c r="D24041" s="5"/>
      <c r="G24041" s="3"/>
      <c r="H24041" s="4"/>
      <c r="O24041" s="3"/>
      <c r="P24041" s="3"/>
      <c r="Q24041" s="3"/>
      <c r="R24041" s="3"/>
      <c r="S24041" s="3"/>
      <c r="W24041" s="2"/>
      <c r="X24041" s="1"/>
      <c r="Y24041" s="2"/>
      <c r="Z24041" s="1"/>
    </row>
    <row r="24042" spans="1:26" ht="13.5" x14ac:dyDescent="0.25">
      <c r="A24042" s="3"/>
      <c r="B24042" s="5"/>
      <c r="C24042" s="5"/>
      <c r="D24042" s="5"/>
      <c r="G24042" s="3"/>
      <c r="H24042" s="4"/>
      <c r="O24042" s="3"/>
      <c r="P24042" s="3"/>
      <c r="Q24042" s="3"/>
      <c r="R24042" s="3"/>
      <c r="S24042" s="3"/>
      <c r="W24042" s="2"/>
      <c r="X24042" s="1"/>
      <c r="Y24042" s="2"/>
      <c r="Z24042" s="1"/>
    </row>
    <row r="24043" spans="1:26" ht="13.5" x14ac:dyDescent="0.25">
      <c r="A24043" s="3"/>
      <c r="B24043" s="5"/>
      <c r="C24043" s="5"/>
      <c r="D24043" s="5"/>
      <c r="G24043" s="3"/>
      <c r="H24043" s="4"/>
      <c r="O24043" s="3"/>
      <c r="P24043" s="3"/>
      <c r="Q24043" s="3"/>
      <c r="R24043" s="3"/>
      <c r="S24043" s="3"/>
      <c r="W24043" s="2"/>
      <c r="X24043" s="1"/>
      <c r="Y24043" s="2"/>
      <c r="Z24043" s="1"/>
    </row>
    <row r="24044" spans="1:26" ht="13.5" x14ac:dyDescent="0.25">
      <c r="A24044" s="3"/>
      <c r="B24044" s="5"/>
      <c r="C24044" s="5"/>
      <c r="D24044" s="5"/>
      <c r="G24044" s="3"/>
      <c r="H24044" s="4"/>
      <c r="O24044" s="3"/>
      <c r="P24044" s="3"/>
      <c r="Q24044" s="3"/>
      <c r="R24044" s="3"/>
      <c r="S24044" s="3"/>
      <c r="W24044" s="2"/>
      <c r="X24044" s="1"/>
      <c r="Y24044" s="2"/>
      <c r="Z24044" s="1"/>
    </row>
    <row r="24045" spans="1:26" ht="13.5" x14ac:dyDescent="0.25">
      <c r="A24045" s="3"/>
      <c r="B24045" s="5"/>
      <c r="C24045" s="5"/>
      <c r="D24045" s="5"/>
      <c r="G24045" s="3"/>
      <c r="H24045" s="4"/>
      <c r="O24045" s="3"/>
      <c r="P24045" s="3"/>
      <c r="Q24045" s="3"/>
      <c r="R24045" s="3"/>
      <c r="S24045" s="3"/>
      <c r="W24045" s="2"/>
      <c r="X24045" s="1"/>
      <c r="Y24045" s="2"/>
      <c r="Z24045" s="1"/>
    </row>
    <row r="24046" spans="1:26" ht="13.5" x14ac:dyDescent="0.25">
      <c r="A24046" s="3"/>
      <c r="B24046" s="5"/>
      <c r="C24046" s="5"/>
      <c r="D24046" s="5"/>
      <c r="G24046" s="3"/>
      <c r="H24046" s="4"/>
      <c r="O24046" s="3"/>
      <c r="P24046" s="3"/>
      <c r="Q24046" s="3"/>
      <c r="R24046" s="3"/>
      <c r="S24046" s="3"/>
      <c r="W24046" s="2"/>
      <c r="X24046" s="1"/>
      <c r="Y24046" s="2"/>
      <c r="Z24046" s="1"/>
    </row>
    <row r="24047" spans="1:26" ht="13.5" x14ac:dyDescent="0.25">
      <c r="A24047" s="3"/>
      <c r="B24047" s="5"/>
      <c r="C24047" s="5"/>
      <c r="D24047" s="5"/>
      <c r="G24047" s="3"/>
      <c r="H24047" s="4"/>
      <c r="O24047" s="3"/>
      <c r="P24047" s="3"/>
      <c r="Q24047" s="3"/>
      <c r="R24047" s="3"/>
      <c r="S24047" s="3"/>
      <c r="W24047" s="2"/>
      <c r="X24047" s="1"/>
      <c r="Y24047" s="2"/>
      <c r="Z24047" s="1"/>
    </row>
    <row r="24048" spans="1:26" ht="13.5" x14ac:dyDescent="0.25">
      <c r="A24048" s="3"/>
      <c r="B24048" s="5"/>
      <c r="C24048" s="5"/>
      <c r="D24048" s="5"/>
      <c r="G24048" s="3"/>
      <c r="H24048" s="4"/>
      <c r="O24048" s="3"/>
      <c r="P24048" s="3"/>
      <c r="Q24048" s="3"/>
      <c r="R24048" s="3"/>
      <c r="S24048" s="3"/>
      <c r="W24048" s="2"/>
      <c r="X24048" s="1"/>
      <c r="Y24048" s="2"/>
      <c r="Z24048" s="1"/>
    </row>
    <row r="24049" spans="1:26" ht="13.5" x14ac:dyDescent="0.25">
      <c r="A24049" s="3"/>
      <c r="B24049" s="5"/>
      <c r="C24049" s="5"/>
      <c r="D24049" s="5"/>
      <c r="G24049" s="3"/>
      <c r="H24049" s="4"/>
      <c r="O24049" s="3"/>
      <c r="P24049" s="3"/>
      <c r="Q24049" s="3"/>
      <c r="R24049" s="3"/>
      <c r="S24049" s="3"/>
      <c r="W24049" s="2"/>
      <c r="X24049" s="1"/>
      <c r="Y24049" s="2"/>
      <c r="Z24049" s="1"/>
    </row>
    <row r="24050" spans="1:26" ht="13.5" x14ac:dyDescent="0.25">
      <c r="A24050" s="3"/>
      <c r="B24050" s="5"/>
      <c r="C24050" s="5"/>
      <c r="D24050" s="5"/>
      <c r="G24050" s="3"/>
      <c r="H24050" s="4"/>
      <c r="O24050" s="3"/>
      <c r="P24050" s="3"/>
      <c r="Q24050" s="3"/>
      <c r="R24050" s="3"/>
      <c r="S24050" s="3"/>
      <c r="W24050" s="2"/>
      <c r="X24050" s="1"/>
      <c r="Y24050" s="2"/>
      <c r="Z24050" s="1"/>
    </row>
    <row r="24051" spans="1:26" ht="13.5" x14ac:dyDescent="0.25">
      <c r="A24051" s="3"/>
      <c r="B24051" s="5"/>
      <c r="C24051" s="5"/>
      <c r="D24051" s="5"/>
      <c r="G24051" s="3"/>
      <c r="H24051" s="4"/>
      <c r="O24051" s="3"/>
      <c r="P24051" s="3"/>
      <c r="Q24051" s="3"/>
      <c r="R24051" s="3"/>
      <c r="S24051" s="3"/>
      <c r="W24051" s="2"/>
      <c r="X24051" s="1"/>
      <c r="Y24051" s="2"/>
      <c r="Z24051" s="1"/>
    </row>
    <row r="24052" spans="1:26" ht="13.5" x14ac:dyDescent="0.25">
      <c r="A24052" s="3"/>
      <c r="B24052" s="5"/>
      <c r="C24052" s="5"/>
      <c r="D24052" s="5"/>
      <c r="G24052" s="3"/>
      <c r="H24052" s="4"/>
      <c r="O24052" s="3"/>
      <c r="P24052" s="3"/>
      <c r="Q24052" s="3"/>
      <c r="R24052" s="3"/>
      <c r="S24052" s="3"/>
      <c r="W24052" s="2"/>
      <c r="X24052" s="1"/>
      <c r="Y24052" s="2"/>
      <c r="Z24052" s="1"/>
    </row>
    <row r="24053" spans="1:26" ht="13.5" x14ac:dyDescent="0.25">
      <c r="A24053" s="3"/>
      <c r="B24053" s="5"/>
      <c r="C24053" s="5"/>
      <c r="D24053" s="5"/>
      <c r="G24053" s="3"/>
      <c r="H24053" s="4"/>
      <c r="O24053" s="3"/>
      <c r="P24053" s="3"/>
      <c r="Q24053" s="3"/>
      <c r="R24053" s="3"/>
      <c r="S24053" s="3"/>
      <c r="W24053" s="2"/>
      <c r="X24053" s="1"/>
      <c r="Y24053" s="2"/>
      <c r="Z24053" s="1"/>
    </row>
    <row r="24054" spans="1:26" ht="13.5" x14ac:dyDescent="0.25">
      <c r="A24054" s="3"/>
      <c r="B24054" s="5"/>
      <c r="C24054" s="5"/>
      <c r="D24054" s="5"/>
      <c r="G24054" s="3"/>
      <c r="H24054" s="4"/>
      <c r="O24054" s="3"/>
      <c r="P24054" s="3"/>
      <c r="Q24054" s="3"/>
      <c r="R24054" s="3"/>
      <c r="S24054" s="3"/>
      <c r="W24054" s="2"/>
      <c r="X24054" s="1"/>
      <c r="Y24054" s="2"/>
      <c r="Z24054" s="1"/>
    </row>
    <row r="24055" spans="1:26" ht="13.5" x14ac:dyDescent="0.25">
      <c r="A24055" s="3"/>
      <c r="B24055" s="5"/>
      <c r="C24055" s="5"/>
      <c r="D24055" s="5"/>
      <c r="G24055" s="3"/>
      <c r="H24055" s="4"/>
      <c r="O24055" s="3"/>
      <c r="P24055" s="3"/>
      <c r="Q24055" s="3"/>
      <c r="R24055" s="3"/>
      <c r="S24055" s="3"/>
      <c r="W24055" s="2"/>
      <c r="X24055" s="1"/>
      <c r="Y24055" s="2"/>
      <c r="Z24055" s="1"/>
    </row>
    <row r="24056" spans="1:26" ht="13.5" x14ac:dyDescent="0.25">
      <c r="A24056" s="3"/>
      <c r="B24056" s="5"/>
      <c r="C24056" s="5"/>
      <c r="D24056" s="5"/>
      <c r="G24056" s="3"/>
      <c r="H24056" s="4"/>
      <c r="O24056" s="3"/>
      <c r="P24056" s="3"/>
      <c r="Q24056" s="3"/>
      <c r="R24056" s="3"/>
      <c r="S24056" s="3"/>
      <c r="W24056" s="2"/>
      <c r="X24056" s="1"/>
      <c r="Y24056" s="2"/>
      <c r="Z24056" s="1"/>
    </row>
    <row r="24057" spans="1:26" ht="13.5" x14ac:dyDescent="0.25">
      <c r="A24057" s="3"/>
      <c r="B24057" s="5"/>
      <c r="C24057" s="5"/>
      <c r="D24057" s="5"/>
      <c r="G24057" s="3"/>
      <c r="H24057" s="4"/>
      <c r="O24057" s="3"/>
      <c r="P24057" s="3"/>
      <c r="Q24057" s="3"/>
      <c r="R24057" s="3"/>
      <c r="S24057" s="3"/>
      <c r="W24057" s="2"/>
      <c r="X24057" s="1"/>
      <c r="Y24057" s="2"/>
      <c r="Z24057" s="1"/>
    </row>
    <row r="24058" spans="1:26" ht="13.5" x14ac:dyDescent="0.25">
      <c r="A24058" s="3"/>
      <c r="B24058" s="5"/>
      <c r="C24058" s="5"/>
      <c r="D24058" s="5"/>
      <c r="G24058" s="3"/>
      <c r="H24058" s="4"/>
      <c r="O24058" s="3"/>
      <c r="P24058" s="3"/>
      <c r="Q24058" s="3"/>
      <c r="R24058" s="3"/>
      <c r="S24058" s="3"/>
      <c r="W24058" s="2"/>
      <c r="X24058" s="1"/>
      <c r="Y24058" s="2"/>
      <c r="Z24058" s="1"/>
    </row>
    <row r="24059" spans="1:26" ht="13.5" x14ac:dyDescent="0.25">
      <c r="A24059" s="3"/>
      <c r="B24059" s="5"/>
      <c r="C24059" s="5"/>
      <c r="D24059" s="5"/>
      <c r="G24059" s="3"/>
      <c r="H24059" s="4"/>
      <c r="O24059" s="3"/>
      <c r="P24059" s="3"/>
      <c r="Q24059" s="3"/>
      <c r="R24059" s="3"/>
      <c r="S24059" s="3"/>
      <c r="W24059" s="2"/>
      <c r="X24059" s="1"/>
      <c r="Y24059" s="2"/>
      <c r="Z24059" s="1"/>
    </row>
    <row r="24060" spans="1:26" ht="13.5" x14ac:dyDescent="0.25">
      <c r="A24060" s="3"/>
      <c r="B24060" s="5"/>
      <c r="C24060" s="5"/>
      <c r="D24060" s="5"/>
      <c r="G24060" s="3"/>
      <c r="H24060" s="4"/>
      <c r="O24060" s="3"/>
      <c r="P24060" s="3"/>
      <c r="Q24060" s="3"/>
      <c r="R24060" s="3"/>
      <c r="S24060" s="3"/>
      <c r="W24060" s="2"/>
      <c r="X24060" s="1"/>
      <c r="Y24060" s="2"/>
      <c r="Z24060" s="1"/>
    </row>
    <row r="24061" spans="1:26" ht="13.5" x14ac:dyDescent="0.25">
      <c r="A24061" s="3"/>
      <c r="B24061" s="5"/>
      <c r="C24061" s="5"/>
      <c r="D24061" s="5"/>
      <c r="G24061" s="3"/>
      <c r="H24061" s="4"/>
      <c r="O24061" s="3"/>
      <c r="P24061" s="3"/>
      <c r="Q24061" s="3"/>
      <c r="R24061" s="3"/>
      <c r="S24061" s="3"/>
      <c r="W24061" s="2"/>
      <c r="X24061" s="1"/>
      <c r="Y24061" s="2"/>
      <c r="Z24061" s="1"/>
    </row>
    <row r="24062" spans="1:26" ht="13.5" x14ac:dyDescent="0.25">
      <c r="A24062" s="3"/>
      <c r="B24062" s="5"/>
      <c r="C24062" s="5"/>
      <c r="D24062" s="5"/>
      <c r="G24062" s="3"/>
      <c r="H24062" s="4"/>
      <c r="O24062" s="3"/>
      <c r="P24062" s="3"/>
      <c r="Q24062" s="3"/>
      <c r="R24062" s="3"/>
      <c r="S24062" s="3"/>
      <c r="W24062" s="2"/>
      <c r="X24062" s="1"/>
      <c r="Y24062" s="2"/>
      <c r="Z24062" s="1"/>
    </row>
    <row r="24063" spans="1:26" ht="13.5" x14ac:dyDescent="0.25">
      <c r="A24063" s="3"/>
      <c r="B24063" s="5"/>
      <c r="C24063" s="5"/>
      <c r="D24063" s="5"/>
      <c r="G24063" s="3"/>
      <c r="H24063" s="4"/>
      <c r="O24063" s="3"/>
      <c r="P24063" s="3"/>
      <c r="Q24063" s="3"/>
      <c r="R24063" s="3"/>
      <c r="S24063" s="3"/>
      <c r="W24063" s="2"/>
      <c r="X24063" s="1"/>
      <c r="Y24063" s="2"/>
      <c r="Z24063" s="1"/>
    </row>
    <row r="24064" spans="1:26" ht="13.5" x14ac:dyDescent="0.25">
      <c r="A24064" s="3"/>
      <c r="B24064" s="5"/>
      <c r="C24064" s="5"/>
      <c r="D24064" s="5"/>
      <c r="G24064" s="3"/>
      <c r="H24064" s="4"/>
      <c r="O24064" s="3"/>
      <c r="P24064" s="3"/>
      <c r="Q24064" s="3"/>
      <c r="R24064" s="3"/>
      <c r="S24064" s="3"/>
      <c r="W24064" s="2"/>
      <c r="X24064" s="1"/>
      <c r="Y24064" s="2"/>
      <c r="Z24064" s="1"/>
    </row>
    <row r="24065" spans="1:26" ht="13.5" x14ac:dyDescent="0.25">
      <c r="A24065" s="3"/>
      <c r="B24065" s="5"/>
      <c r="C24065" s="5"/>
      <c r="D24065" s="5"/>
      <c r="G24065" s="3"/>
      <c r="H24065" s="4"/>
      <c r="O24065" s="3"/>
      <c r="P24065" s="3"/>
      <c r="Q24065" s="3"/>
      <c r="R24065" s="3"/>
      <c r="S24065" s="3"/>
      <c r="W24065" s="2"/>
      <c r="X24065" s="1"/>
      <c r="Y24065" s="2"/>
      <c r="Z24065" s="1"/>
    </row>
    <row r="24066" spans="1:26" ht="13.5" x14ac:dyDescent="0.25">
      <c r="A24066" s="3"/>
      <c r="B24066" s="5"/>
      <c r="C24066" s="5"/>
      <c r="D24066" s="5"/>
      <c r="G24066" s="3"/>
      <c r="H24066" s="4"/>
      <c r="O24066" s="3"/>
      <c r="P24066" s="3"/>
      <c r="Q24066" s="3"/>
      <c r="R24066" s="3"/>
      <c r="S24066" s="3"/>
      <c r="W24066" s="2"/>
      <c r="X24066" s="1"/>
      <c r="Y24066" s="2"/>
      <c r="Z24066" s="1"/>
    </row>
    <row r="24067" spans="1:26" ht="13.5" x14ac:dyDescent="0.25">
      <c r="A24067" s="3"/>
      <c r="B24067" s="5"/>
      <c r="C24067" s="5"/>
      <c r="D24067" s="5"/>
      <c r="G24067" s="3"/>
      <c r="H24067" s="4"/>
      <c r="O24067" s="3"/>
      <c r="P24067" s="3"/>
      <c r="Q24067" s="3"/>
      <c r="R24067" s="3"/>
      <c r="S24067" s="3"/>
      <c r="W24067" s="2"/>
      <c r="X24067" s="1"/>
      <c r="Y24067" s="2"/>
      <c r="Z24067" s="1"/>
    </row>
    <row r="24068" spans="1:26" ht="13.5" x14ac:dyDescent="0.25">
      <c r="A24068" s="3"/>
      <c r="B24068" s="5"/>
      <c r="C24068" s="5"/>
      <c r="D24068" s="5"/>
      <c r="G24068" s="3"/>
      <c r="H24068" s="4"/>
      <c r="O24068" s="3"/>
      <c r="P24068" s="3"/>
      <c r="Q24068" s="3"/>
      <c r="R24068" s="3"/>
      <c r="S24068" s="3"/>
      <c r="W24068" s="2"/>
      <c r="X24068" s="1"/>
      <c r="Y24068" s="2"/>
      <c r="Z24068" s="1"/>
    </row>
    <row r="24069" spans="1:26" ht="13.5" x14ac:dyDescent="0.25">
      <c r="A24069" s="3"/>
      <c r="B24069" s="5"/>
      <c r="C24069" s="5"/>
      <c r="D24069" s="5"/>
      <c r="G24069" s="3"/>
      <c r="H24069" s="4"/>
      <c r="O24069" s="3"/>
      <c r="P24069" s="3"/>
      <c r="Q24069" s="3"/>
      <c r="R24069" s="3"/>
      <c r="S24069" s="3"/>
      <c r="W24069" s="2"/>
      <c r="X24069" s="1"/>
      <c r="Y24069" s="2"/>
      <c r="Z24069" s="1"/>
    </row>
    <row r="24070" spans="1:26" ht="13.5" x14ac:dyDescent="0.25">
      <c r="A24070" s="3"/>
      <c r="B24070" s="5"/>
      <c r="C24070" s="5"/>
      <c r="D24070" s="5"/>
      <c r="G24070" s="3"/>
      <c r="H24070" s="4"/>
      <c r="O24070" s="3"/>
      <c r="P24070" s="3"/>
      <c r="Q24070" s="3"/>
      <c r="R24070" s="3"/>
      <c r="S24070" s="3"/>
      <c r="W24070" s="2"/>
      <c r="X24070" s="1"/>
      <c r="Y24070" s="2"/>
      <c r="Z24070" s="1"/>
    </row>
    <row r="24071" spans="1:26" ht="13.5" x14ac:dyDescent="0.25">
      <c r="A24071" s="3"/>
      <c r="B24071" s="5"/>
      <c r="C24071" s="5"/>
      <c r="D24071" s="5"/>
      <c r="G24071" s="3"/>
      <c r="H24071" s="4"/>
      <c r="O24071" s="3"/>
      <c r="P24071" s="3"/>
      <c r="Q24071" s="3"/>
      <c r="R24071" s="3"/>
      <c r="S24071" s="3"/>
      <c r="W24071" s="2"/>
      <c r="X24071" s="1"/>
      <c r="Y24071" s="2"/>
      <c r="Z24071" s="1"/>
    </row>
    <row r="24072" spans="1:26" ht="13.5" x14ac:dyDescent="0.25">
      <c r="A24072" s="3"/>
      <c r="B24072" s="5"/>
      <c r="C24072" s="5"/>
      <c r="D24072" s="5"/>
      <c r="G24072" s="3"/>
      <c r="H24072" s="4"/>
      <c r="O24072" s="3"/>
      <c r="P24072" s="3"/>
      <c r="Q24072" s="3"/>
      <c r="R24072" s="3"/>
      <c r="S24072" s="3"/>
      <c r="W24072" s="2"/>
      <c r="X24072" s="1"/>
      <c r="Y24072" s="2"/>
      <c r="Z24072" s="1"/>
    </row>
    <row r="24073" spans="1:26" ht="13.5" x14ac:dyDescent="0.25">
      <c r="A24073" s="3"/>
      <c r="B24073" s="5"/>
      <c r="C24073" s="5"/>
      <c r="D24073" s="5"/>
      <c r="G24073" s="3"/>
      <c r="H24073" s="4"/>
      <c r="O24073" s="3"/>
      <c r="P24073" s="3"/>
      <c r="Q24073" s="3"/>
      <c r="R24073" s="3"/>
      <c r="S24073" s="3"/>
      <c r="W24073" s="2"/>
      <c r="X24073" s="1"/>
      <c r="Y24073" s="2"/>
      <c r="Z24073" s="1"/>
    </row>
    <row r="24074" spans="1:26" ht="13.5" x14ac:dyDescent="0.25">
      <c r="A24074" s="3"/>
      <c r="B24074" s="5"/>
      <c r="C24074" s="5"/>
      <c r="D24074" s="5"/>
      <c r="G24074" s="3"/>
      <c r="H24074" s="4"/>
      <c r="O24074" s="3"/>
      <c r="P24074" s="3"/>
      <c r="Q24074" s="3"/>
      <c r="R24074" s="3"/>
      <c r="S24074" s="3"/>
      <c r="W24074" s="2"/>
      <c r="X24074" s="1"/>
      <c r="Y24074" s="2"/>
      <c r="Z24074" s="1"/>
    </row>
    <row r="24075" spans="1:26" ht="13.5" x14ac:dyDescent="0.25">
      <c r="A24075" s="3"/>
      <c r="B24075" s="5"/>
      <c r="C24075" s="5"/>
      <c r="D24075" s="5"/>
      <c r="G24075" s="3"/>
      <c r="H24075" s="4"/>
      <c r="O24075" s="3"/>
      <c r="P24075" s="3"/>
      <c r="Q24075" s="3"/>
      <c r="R24075" s="3"/>
      <c r="S24075" s="3"/>
      <c r="W24075" s="2"/>
      <c r="X24075" s="1"/>
      <c r="Y24075" s="2"/>
      <c r="Z24075" s="1"/>
    </row>
    <row r="24076" spans="1:26" ht="13.5" x14ac:dyDescent="0.25">
      <c r="A24076" s="3"/>
      <c r="B24076" s="5"/>
      <c r="C24076" s="5"/>
      <c r="D24076" s="5"/>
      <c r="G24076" s="3"/>
      <c r="H24076" s="4"/>
      <c r="O24076" s="3"/>
      <c r="P24076" s="3"/>
      <c r="Q24076" s="3"/>
      <c r="R24076" s="3"/>
      <c r="S24076" s="3"/>
      <c r="W24076" s="2"/>
      <c r="X24076" s="1"/>
      <c r="Y24076" s="2"/>
      <c r="Z24076" s="1"/>
    </row>
    <row r="24077" spans="1:26" ht="13.5" x14ac:dyDescent="0.25">
      <c r="A24077" s="3"/>
      <c r="B24077" s="5"/>
      <c r="C24077" s="5"/>
      <c r="D24077" s="5"/>
      <c r="G24077" s="3"/>
      <c r="H24077" s="4"/>
      <c r="O24077" s="3"/>
      <c r="P24077" s="3"/>
      <c r="Q24077" s="3"/>
      <c r="R24077" s="3"/>
      <c r="S24077" s="3"/>
      <c r="W24077" s="2"/>
      <c r="X24077" s="1"/>
      <c r="Y24077" s="2"/>
      <c r="Z24077" s="1"/>
    </row>
    <row r="24078" spans="1:26" ht="13.5" x14ac:dyDescent="0.25">
      <c r="A24078" s="3"/>
      <c r="B24078" s="5"/>
      <c r="C24078" s="5"/>
      <c r="D24078" s="5"/>
      <c r="G24078" s="3"/>
      <c r="H24078" s="4"/>
      <c r="O24078" s="3"/>
      <c r="P24078" s="3"/>
      <c r="Q24078" s="3"/>
      <c r="R24078" s="3"/>
      <c r="S24078" s="3"/>
      <c r="W24078" s="2"/>
      <c r="X24078" s="1"/>
      <c r="Y24078" s="2"/>
      <c r="Z24078" s="1"/>
    </row>
    <row r="24079" spans="1:26" ht="13.5" x14ac:dyDescent="0.25">
      <c r="A24079" s="3"/>
      <c r="B24079" s="5"/>
      <c r="C24079" s="5"/>
      <c r="D24079" s="5"/>
      <c r="G24079" s="3"/>
      <c r="H24079" s="4"/>
      <c r="O24079" s="3"/>
      <c r="P24079" s="3"/>
      <c r="Q24079" s="3"/>
      <c r="R24079" s="3"/>
      <c r="S24079" s="3"/>
      <c r="W24079" s="2"/>
      <c r="X24079" s="1"/>
      <c r="Y24079" s="2"/>
      <c r="Z24079" s="1"/>
    </row>
    <row r="24080" spans="1:26" ht="13.5" x14ac:dyDescent="0.25">
      <c r="A24080" s="3"/>
      <c r="B24080" s="5"/>
      <c r="C24080" s="5"/>
      <c r="D24080" s="5"/>
      <c r="G24080" s="3"/>
      <c r="H24080" s="4"/>
      <c r="O24080" s="3"/>
      <c r="P24080" s="3"/>
      <c r="Q24080" s="3"/>
      <c r="R24080" s="3"/>
      <c r="S24080" s="3"/>
      <c r="W24080" s="2"/>
      <c r="X24080" s="1"/>
      <c r="Y24080" s="2"/>
      <c r="Z24080" s="1"/>
    </row>
    <row r="24081" spans="1:26" ht="13.5" x14ac:dyDescent="0.25">
      <c r="A24081" s="3"/>
      <c r="B24081" s="5"/>
      <c r="C24081" s="5"/>
      <c r="D24081" s="5"/>
      <c r="G24081" s="3"/>
      <c r="H24081" s="4"/>
      <c r="O24081" s="3"/>
      <c r="P24081" s="3"/>
      <c r="Q24081" s="3"/>
      <c r="R24081" s="3"/>
      <c r="S24081" s="3"/>
      <c r="W24081" s="2"/>
      <c r="X24081" s="1"/>
      <c r="Y24081" s="2"/>
      <c r="Z24081" s="1"/>
    </row>
    <row r="24082" spans="1:26" ht="13.5" x14ac:dyDescent="0.25">
      <c r="A24082" s="3"/>
      <c r="B24082" s="5"/>
      <c r="C24082" s="5"/>
      <c r="D24082" s="5"/>
      <c r="G24082" s="3"/>
      <c r="H24082" s="4"/>
      <c r="O24082" s="3"/>
      <c r="P24082" s="3"/>
      <c r="Q24082" s="3"/>
      <c r="R24082" s="3"/>
      <c r="S24082" s="3"/>
      <c r="W24082" s="2"/>
      <c r="X24082" s="1"/>
      <c r="Y24082" s="2"/>
      <c r="Z24082" s="1"/>
    </row>
    <row r="24083" spans="1:26" ht="13.5" x14ac:dyDescent="0.25">
      <c r="A24083" s="3"/>
      <c r="B24083" s="5"/>
      <c r="C24083" s="5"/>
      <c r="D24083" s="5"/>
      <c r="G24083" s="3"/>
      <c r="H24083" s="4"/>
      <c r="O24083" s="3"/>
      <c r="P24083" s="3"/>
      <c r="Q24083" s="3"/>
      <c r="R24083" s="3"/>
      <c r="S24083" s="3"/>
      <c r="W24083" s="2"/>
      <c r="X24083" s="1"/>
      <c r="Y24083" s="2"/>
      <c r="Z24083" s="1"/>
    </row>
    <row r="24084" spans="1:26" ht="13.5" x14ac:dyDescent="0.25">
      <c r="A24084" s="3"/>
      <c r="B24084" s="5"/>
      <c r="C24084" s="5"/>
      <c r="D24084" s="5"/>
      <c r="G24084" s="3"/>
      <c r="H24084" s="4"/>
      <c r="O24084" s="3"/>
      <c r="P24084" s="3"/>
      <c r="Q24084" s="3"/>
      <c r="R24084" s="3"/>
      <c r="S24084" s="3"/>
      <c r="W24084" s="2"/>
      <c r="X24084" s="1"/>
      <c r="Y24084" s="2"/>
      <c r="Z24084" s="1"/>
    </row>
    <row r="24085" spans="1:26" ht="13.5" x14ac:dyDescent="0.25">
      <c r="A24085" s="3"/>
      <c r="B24085" s="5"/>
      <c r="C24085" s="5"/>
      <c r="D24085" s="5"/>
      <c r="G24085" s="3"/>
      <c r="H24085" s="4"/>
      <c r="O24085" s="3"/>
      <c r="P24085" s="3"/>
      <c r="Q24085" s="3"/>
      <c r="R24085" s="3"/>
      <c r="S24085" s="3"/>
      <c r="W24085" s="2"/>
      <c r="X24085" s="1"/>
      <c r="Y24085" s="2"/>
      <c r="Z24085" s="1"/>
    </row>
    <row r="24086" spans="1:26" ht="13.5" x14ac:dyDescent="0.25">
      <c r="A24086" s="3"/>
      <c r="B24086" s="5"/>
      <c r="C24086" s="5"/>
      <c r="D24086" s="5"/>
      <c r="G24086" s="3"/>
      <c r="H24086" s="4"/>
      <c r="O24086" s="3"/>
      <c r="P24086" s="3"/>
      <c r="Q24086" s="3"/>
      <c r="R24086" s="3"/>
      <c r="S24086" s="3"/>
      <c r="W24086" s="2"/>
      <c r="X24086" s="1"/>
      <c r="Y24086" s="2"/>
      <c r="Z24086" s="1"/>
    </row>
    <row r="24087" spans="1:26" ht="13.5" x14ac:dyDescent="0.25">
      <c r="A24087" s="3"/>
      <c r="B24087" s="5"/>
      <c r="C24087" s="5"/>
      <c r="D24087" s="5"/>
      <c r="G24087" s="3"/>
      <c r="H24087" s="4"/>
      <c r="O24087" s="3"/>
      <c r="P24087" s="3"/>
      <c r="Q24087" s="3"/>
      <c r="R24087" s="3"/>
      <c r="S24087" s="3"/>
      <c r="W24087" s="2"/>
      <c r="X24087" s="1"/>
      <c r="Y24087" s="2"/>
      <c r="Z24087" s="1"/>
    </row>
    <row r="24088" spans="1:26" ht="13.5" x14ac:dyDescent="0.25">
      <c r="A24088" s="3"/>
      <c r="B24088" s="5"/>
      <c r="C24088" s="5"/>
      <c r="D24088" s="5"/>
      <c r="G24088" s="3"/>
      <c r="H24088" s="4"/>
      <c r="O24088" s="3"/>
      <c r="P24088" s="3"/>
      <c r="Q24088" s="3"/>
      <c r="R24088" s="3"/>
      <c r="S24088" s="3"/>
      <c r="W24088" s="2"/>
      <c r="X24088" s="1"/>
      <c r="Y24088" s="2"/>
      <c r="Z24088" s="1"/>
    </row>
    <row r="24089" spans="1:26" ht="13.5" x14ac:dyDescent="0.25">
      <c r="A24089" s="3"/>
      <c r="B24089" s="5"/>
      <c r="C24089" s="5"/>
      <c r="D24089" s="5"/>
      <c r="G24089" s="3"/>
      <c r="H24089" s="4"/>
      <c r="O24089" s="3"/>
      <c r="P24089" s="3"/>
      <c r="Q24089" s="3"/>
      <c r="R24089" s="3"/>
      <c r="S24089" s="3"/>
      <c r="W24089" s="2"/>
      <c r="X24089" s="1"/>
      <c r="Y24089" s="2"/>
      <c r="Z24089" s="1"/>
    </row>
    <row r="24090" spans="1:26" ht="13.5" x14ac:dyDescent="0.25">
      <c r="A24090" s="3"/>
      <c r="B24090" s="5"/>
      <c r="C24090" s="5"/>
      <c r="D24090" s="5"/>
      <c r="G24090" s="3"/>
      <c r="H24090" s="4"/>
      <c r="O24090" s="3"/>
      <c r="P24090" s="3"/>
      <c r="Q24090" s="3"/>
      <c r="R24090" s="3"/>
      <c r="S24090" s="3"/>
      <c r="W24090" s="2"/>
      <c r="X24090" s="1"/>
      <c r="Y24090" s="2"/>
      <c r="Z24090" s="1"/>
    </row>
    <row r="24091" spans="1:26" ht="13.5" x14ac:dyDescent="0.25">
      <c r="A24091" s="3"/>
      <c r="B24091" s="5"/>
      <c r="C24091" s="5"/>
      <c r="D24091" s="5"/>
      <c r="G24091" s="3"/>
      <c r="H24091" s="4"/>
      <c r="O24091" s="3"/>
      <c r="P24091" s="3"/>
      <c r="Q24091" s="3"/>
      <c r="R24091" s="3"/>
      <c r="S24091" s="3"/>
      <c r="W24091" s="2"/>
      <c r="X24091" s="1"/>
      <c r="Y24091" s="2"/>
      <c r="Z24091" s="1"/>
    </row>
    <row r="24092" spans="1:26" ht="13.5" x14ac:dyDescent="0.25">
      <c r="A24092" s="3"/>
      <c r="B24092" s="5"/>
      <c r="C24092" s="5"/>
      <c r="D24092" s="5"/>
      <c r="G24092" s="3"/>
      <c r="H24092" s="4"/>
      <c r="O24092" s="3"/>
      <c r="P24092" s="3"/>
      <c r="Q24092" s="3"/>
      <c r="R24092" s="3"/>
      <c r="S24092" s="3"/>
      <c r="W24092" s="2"/>
      <c r="X24092" s="1"/>
      <c r="Y24092" s="2"/>
      <c r="Z24092" s="1"/>
    </row>
    <row r="24093" spans="1:26" ht="13.5" x14ac:dyDescent="0.25">
      <c r="A24093" s="3"/>
      <c r="B24093" s="5"/>
      <c r="C24093" s="5"/>
      <c r="D24093" s="5"/>
      <c r="G24093" s="3"/>
      <c r="H24093" s="4"/>
      <c r="O24093" s="3"/>
      <c r="P24093" s="3"/>
      <c r="Q24093" s="3"/>
      <c r="R24093" s="3"/>
      <c r="S24093" s="3"/>
      <c r="W24093" s="2"/>
      <c r="X24093" s="1"/>
      <c r="Y24093" s="2"/>
      <c r="Z24093" s="1"/>
    </row>
    <row r="24094" spans="1:26" ht="13.5" x14ac:dyDescent="0.25">
      <c r="A24094" s="3"/>
      <c r="B24094" s="5"/>
      <c r="C24094" s="5"/>
      <c r="D24094" s="5"/>
      <c r="G24094" s="3"/>
      <c r="H24094" s="4"/>
      <c r="O24094" s="3"/>
      <c r="P24094" s="3"/>
      <c r="Q24094" s="3"/>
      <c r="R24094" s="3"/>
      <c r="S24094" s="3"/>
      <c r="W24094" s="2"/>
      <c r="X24094" s="1"/>
      <c r="Y24094" s="2"/>
      <c r="Z24094" s="1"/>
    </row>
    <row r="24095" spans="1:26" ht="13.5" x14ac:dyDescent="0.25">
      <c r="A24095" s="3"/>
      <c r="B24095" s="5"/>
      <c r="C24095" s="5"/>
      <c r="D24095" s="5"/>
      <c r="G24095" s="3"/>
      <c r="H24095" s="4"/>
      <c r="O24095" s="3"/>
      <c r="P24095" s="3"/>
      <c r="Q24095" s="3"/>
      <c r="R24095" s="3"/>
      <c r="S24095" s="3"/>
      <c r="W24095" s="2"/>
      <c r="X24095" s="1"/>
      <c r="Y24095" s="2"/>
      <c r="Z24095" s="1"/>
    </row>
    <row r="24096" spans="1:26" ht="13.5" x14ac:dyDescent="0.25">
      <c r="A24096" s="3"/>
      <c r="B24096" s="5"/>
      <c r="C24096" s="5"/>
      <c r="D24096" s="5"/>
      <c r="G24096" s="3"/>
      <c r="H24096" s="4"/>
      <c r="O24096" s="3"/>
      <c r="P24096" s="3"/>
      <c r="Q24096" s="3"/>
      <c r="R24096" s="3"/>
      <c r="S24096" s="3"/>
      <c r="W24096" s="2"/>
      <c r="X24096" s="1"/>
      <c r="Y24096" s="2"/>
      <c r="Z24096" s="1"/>
    </row>
    <row r="24097" spans="1:26" ht="13.5" x14ac:dyDescent="0.25">
      <c r="A24097" s="3"/>
      <c r="B24097" s="5"/>
      <c r="C24097" s="5"/>
      <c r="D24097" s="5"/>
      <c r="G24097" s="3"/>
      <c r="H24097" s="4"/>
      <c r="O24097" s="3"/>
      <c r="P24097" s="3"/>
      <c r="Q24097" s="3"/>
      <c r="R24097" s="3"/>
      <c r="S24097" s="3"/>
      <c r="W24097" s="2"/>
      <c r="X24097" s="1"/>
      <c r="Y24097" s="2"/>
      <c r="Z24097" s="1"/>
    </row>
    <row r="24098" spans="1:26" ht="13.5" x14ac:dyDescent="0.25">
      <c r="A24098" s="3"/>
      <c r="B24098" s="5"/>
      <c r="C24098" s="5"/>
      <c r="D24098" s="5"/>
      <c r="G24098" s="3"/>
      <c r="H24098" s="4"/>
      <c r="O24098" s="3"/>
      <c r="P24098" s="3"/>
      <c r="Q24098" s="3"/>
      <c r="R24098" s="3"/>
      <c r="S24098" s="3"/>
      <c r="W24098" s="2"/>
      <c r="X24098" s="1"/>
      <c r="Y24098" s="2"/>
      <c r="Z24098" s="1"/>
    </row>
    <row r="24099" spans="1:26" ht="13.5" x14ac:dyDescent="0.25">
      <c r="A24099" s="3"/>
      <c r="B24099" s="5"/>
      <c r="C24099" s="5"/>
      <c r="D24099" s="5"/>
      <c r="G24099" s="3"/>
      <c r="H24099" s="4"/>
      <c r="O24099" s="3"/>
      <c r="P24099" s="3"/>
      <c r="Q24099" s="3"/>
      <c r="R24099" s="3"/>
      <c r="S24099" s="3"/>
      <c r="W24099" s="2"/>
      <c r="X24099" s="1"/>
      <c r="Y24099" s="2"/>
      <c r="Z24099" s="1"/>
    </row>
    <row r="24100" spans="1:26" ht="13.5" x14ac:dyDescent="0.25">
      <c r="A24100" s="3"/>
      <c r="B24100" s="5"/>
      <c r="C24100" s="5"/>
      <c r="D24100" s="5"/>
      <c r="G24100" s="3"/>
      <c r="H24100" s="4"/>
      <c r="O24100" s="3"/>
      <c r="P24100" s="3"/>
      <c r="Q24100" s="3"/>
      <c r="R24100" s="3"/>
      <c r="S24100" s="3"/>
      <c r="W24100" s="2"/>
      <c r="X24100" s="1"/>
      <c r="Y24100" s="2"/>
      <c r="Z24100" s="1"/>
    </row>
    <row r="24101" spans="1:26" ht="13.5" x14ac:dyDescent="0.25">
      <c r="A24101" s="3"/>
      <c r="B24101" s="5"/>
      <c r="C24101" s="5"/>
      <c r="D24101" s="5"/>
      <c r="G24101" s="3"/>
      <c r="H24101" s="4"/>
      <c r="O24101" s="3"/>
      <c r="P24101" s="3"/>
      <c r="Q24101" s="3"/>
      <c r="R24101" s="3"/>
      <c r="S24101" s="3"/>
      <c r="W24101" s="2"/>
      <c r="X24101" s="1"/>
      <c r="Y24101" s="2"/>
      <c r="Z24101" s="1"/>
    </row>
    <row r="24102" spans="1:26" ht="13.5" x14ac:dyDescent="0.25">
      <c r="A24102" s="3"/>
      <c r="B24102" s="5"/>
      <c r="C24102" s="5"/>
      <c r="D24102" s="5"/>
      <c r="G24102" s="3"/>
      <c r="H24102" s="4"/>
      <c r="O24102" s="3"/>
      <c r="P24102" s="3"/>
      <c r="Q24102" s="3"/>
      <c r="R24102" s="3"/>
      <c r="S24102" s="3"/>
      <c r="W24102" s="2"/>
      <c r="X24102" s="1"/>
      <c r="Y24102" s="2"/>
      <c r="Z24102" s="1"/>
    </row>
    <row r="24103" spans="1:26" ht="13.5" x14ac:dyDescent="0.25">
      <c r="A24103" s="3"/>
      <c r="B24103" s="5"/>
      <c r="C24103" s="5"/>
      <c r="D24103" s="5"/>
      <c r="G24103" s="3"/>
      <c r="H24103" s="4"/>
      <c r="O24103" s="3"/>
      <c r="P24103" s="3"/>
      <c r="Q24103" s="3"/>
      <c r="R24103" s="3"/>
      <c r="S24103" s="3"/>
      <c r="W24103" s="2"/>
      <c r="X24103" s="1"/>
      <c r="Y24103" s="2"/>
      <c r="Z24103" s="1"/>
    </row>
    <row r="24104" spans="1:26" ht="13.5" x14ac:dyDescent="0.25">
      <c r="A24104" s="3"/>
      <c r="B24104" s="5"/>
      <c r="C24104" s="5"/>
      <c r="D24104" s="5"/>
      <c r="G24104" s="3"/>
      <c r="H24104" s="4"/>
      <c r="O24104" s="3"/>
      <c r="P24104" s="3"/>
      <c r="Q24104" s="3"/>
      <c r="R24104" s="3"/>
      <c r="S24104" s="3"/>
      <c r="W24104" s="2"/>
      <c r="X24104" s="1"/>
      <c r="Y24104" s="2"/>
      <c r="Z24104" s="1"/>
    </row>
    <row r="24105" spans="1:26" ht="13.5" x14ac:dyDescent="0.25">
      <c r="A24105" s="3"/>
      <c r="B24105" s="5"/>
      <c r="C24105" s="5"/>
      <c r="D24105" s="5"/>
      <c r="G24105" s="3"/>
      <c r="H24105" s="4"/>
      <c r="O24105" s="3"/>
      <c r="P24105" s="3"/>
      <c r="Q24105" s="3"/>
      <c r="R24105" s="3"/>
      <c r="S24105" s="3"/>
      <c r="W24105" s="2"/>
      <c r="X24105" s="1"/>
      <c r="Y24105" s="2"/>
      <c r="Z24105" s="1"/>
    </row>
    <row r="24106" spans="1:26" ht="13.5" x14ac:dyDescent="0.25">
      <c r="A24106" s="3"/>
      <c r="B24106" s="5"/>
      <c r="C24106" s="5"/>
      <c r="D24106" s="5"/>
      <c r="G24106" s="3"/>
      <c r="H24106" s="4"/>
      <c r="O24106" s="3"/>
      <c r="P24106" s="3"/>
      <c r="Q24106" s="3"/>
      <c r="R24106" s="3"/>
      <c r="S24106" s="3"/>
      <c r="W24106" s="2"/>
      <c r="X24106" s="1"/>
      <c r="Y24106" s="2"/>
      <c r="Z24106" s="1"/>
    </row>
    <row r="24107" spans="1:26" ht="13.5" x14ac:dyDescent="0.25">
      <c r="A24107" s="3"/>
      <c r="B24107" s="5"/>
      <c r="C24107" s="5"/>
      <c r="D24107" s="5"/>
      <c r="G24107" s="3"/>
      <c r="H24107" s="4"/>
      <c r="O24107" s="3"/>
      <c r="P24107" s="3"/>
      <c r="Q24107" s="3"/>
      <c r="R24107" s="3"/>
      <c r="S24107" s="3"/>
      <c r="W24107" s="2"/>
      <c r="X24107" s="1"/>
      <c r="Y24107" s="2"/>
      <c r="Z24107" s="1"/>
    </row>
    <row r="24108" spans="1:26" ht="13.5" x14ac:dyDescent="0.25">
      <c r="A24108" s="3"/>
      <c r="B24108" s="5"/>
      <c r="C24108" s="5"/>
      <c r="D24108" s="5"/>
      <c r="G24108" s="3"/>
      <c r="H24108" s="4"/>
      <c r="O24108" s="3"/>
      <c r="P24108" s="3"/>
      <c r="Q24108" s="3"/>
      <c r="R24108" s="3"/>
      <c r="S24108" s="3"/>
      <c r="W24108" s="2"/>
      <c r="X24108" s="1"/>
      <c r="Y24108" s="2"/>
      <c r="Z24108" s="1"/>
    </row>
    <row r="24109" spans="1:26" ht="13.5" x14ac:dyDescent="0.25">
      <c r="A24109" s="3"/>
      <c r="B24109" s="5"/>
      <c r="C24109" s="5"/>
      <c r="D24109" s="5"/>
      <c r="G24109" s="3"/>
      <c r="H24109" s="4"/>
      <c r="O24109" s="3"/>
      <c r="P24109" s="3"/>
      <c r="Q24109" s="3"/>
      <c r="R24109" s="3"/>
      <c r="S24109" s="3"/>
      <c r="W24109" s="2"/>
      <c r="X24109" s="1"/>
      <c r="Y24109" s="2"/>
      <c r="Z24109" s="1"/>
    </row>
    <row r="24110" spans="1:26" ht="13.5" x14ac:dyDescent="0.25">
      <c r="A24110" s="3"/>
      <c r="B24110" s="5"/>
      <c r="C24110" s="5"/>
      <c r="D24110" s="5"/>
      <c r="G24110" s="3"/>
      <c r="H24110" s="4"/>
      <c r="O24110" s="3"/>
      <c r="P24110" s="3"/>
      <c r="Q24110" s="3"/>
      <c r="R24110" s="3"/>
      <c r="S24110" s="3"/>
      <c r="W24110" s="2"/>
      <c r="X24110" s="1"/>
      <c r="Y24110" s="2"/>
      <c r="Z24110" s="1"/>
    </row>
    <row r="24111" spans="1:26" ht="13.5" x14ac:dyDescent="0.25">
      <c r="A24111" s="3"/>
      <c r="B24111" s="5"/>
      <c r="C24111" s="5"/>
      <c r="D24111" s="5"/>
      <c r="G24111" s="3"/>
      <c r="H24111" s="4"/>
      <c r="O24111" s="3"/>
      <c r="P24111" s="3"/>
      <c r="Q24111" s="3"/>
      <c r="R24111" s="3"/>
      <c r="S24111" s="3"/>
      <c r="W24111" s="2"/>
      <c r="X24111" s="1"/>
      <c r="Y24111" s="2"/>
      <c r="Z24111" s="1"/>
    </row>
    <row r="24112" spans="1:26" ht="13.5" x14ac:dyDescent="0.25">
      <c r="A24112" s="3"/>
      <c r="B24112" s="5"/>
      <c r="C24112" s="5"/>
      <c r="D24112" s="5"/>
      <c r="G24112" s="3"/>
      <c r="H24112" s="4"/>
      <c r="O24112" s="3"/>
      <c r="P24112" s="3"/>
      <c r="Q24112" s="3"/>
      <c r="R24112" s="3"/>
      <c r="S24112" s="3"/>
      <c r="W24112" s="2"/>
      <c r="X24112" s="1"/>
      <c r="Y24112" s="2"/>
      <c r="Z24112" s="1"/>
    </row>
    <row r="24113" spans="1:26" ht="13.5" x14ac:dyDescent="0.25">
      <c r="A24113" s="3"/>
      <c r="B24113" s="5"/>
      <c r="C24113" s="5"/>
      <c r="D24113" s="5"/>
      <c r="G24113" s="3"/>
      <c r="H24113" s="4"/>
      <c r="O24113" s="3"/>
      <c r="P24113" s="3"/>
      <c r="Q24113" s="3"/>
      <c r="R24113" s="3"/>
      <c r="S24113" s="3"/>
      <c r="W24113" s="2"/>
      <c r="X24113" s="1"/>
      <c r="Y24113" s="2"/>
      <c r="Z24113" s="1"/>
    </row>
    <row r="24114" spans="1:26" ht="13.5" x14ac:dyDescent="0.25">
      <c r="A24114" s="3"/>
      <c r="B24114" s="5"/>
      <c r="C24114" s="5"/>
      <c r="D24114" s="5"/>
      <c r="G24114" s="3"/>
      <c r="H24114" s="4"/>
      <c r="O24114" s="3"/>
      <c r="P24114" s="3"/>
      <c r="Q24114" s="3"/>
      <c r="R24114" s="3"/>
      <c r="S24114" s="3"/>
      <c r="W24114" s="2"/>
      <c r="X24114" s="1"/>
      <c r="Y24114" s="2"/>
      <c r="Z24114" s="1"/>
    </row>
    <row r="24115" spans="1:26" ht="13.5" x14ac:dyDescent="0.25">
      <c r="A24115" s="3"/>
      <c r="B24115" s="5"/>
      <c r="C24115" s="5"/>
      <c r="D24115" s="5"/>
      <c r="G24115" s="3"/>
      <c r="H24115" s="4"/>
      <c r="O24115" s="3"/>
      <c r="P24115" s="3"/>
      <c r="Q24115" s="3"/>
      <c r="R24115" s="3"/>
      <c r="S24115" s="3"/>
      <c r="W24115" s="2"/>
      <c r="X24115" s="1"/>
      <c r="Y24115" s="2"/>
      <c r="Z24115" s="1"/>
    </row>
    <row r="24116" spans="1:26" ht="13.5" x14ac:dyDescent="0.25">
      <c r="A24116" s="3"/>
      <c r="B24116" s="5"/>
      <c r="C24116" s="5"/>
      <c r="D24116" s="5"/>
      <c r="G24116" s="3"/>
      <c r="H24116" s="4"/>
      <c r="O24116" s="3"/>
      <c r="P24116" s="3"/>
      <c r="Q24116" s="3"/>
      <c r="R24116" s="3"/>
      <c r="S24116" s="3"/>
      <c r="W24116" s="2"/>
      <c r="X24116" s="1"/>
      <c r="Y24116" s="2"/>
      <c r="Z24116" s="1"/>
    </row>
    <row r="24117" spans="1:26" ht="13.5" x14ac:dyDescent="0.25">
      <c r="A24117" s="3"/>
      <c r="B24117" s="5"/>
      <c r="C24117" s="5"/>
      <c r="D24117" s="5"/>
      <c r="G24117" s="3"/>
      <c r="H24117" s="4"/>
      <c r="O24117" s="3"/>
      <c r="P24117" s="3"/>
      <c r="Q24117" s="3"/>
      <c r="R24117" s="3"/>
      <c r="S24117" s="3"/>
      <c r="W24117" s="2"/>
      <c r="X24117" s="1"/>
      <c r="Y24117" s="2"/>
      <c r="Z24117" s="1"/>
    </row>
    <row r="24118" spans="1:26" ht="13.5" x14ac:dyDescent="0.25">
      <c r="A24118" s="3"/>
      <c r="B24118" s="5"/>
      <c r="C24118" s="5"/>
      <c r="D24118" s="5"/>
      <c r="G24118" s="3"/>
      <c r="H24118" s="4"/>
      <c r="O24118" s="3"/>
      <c r="P24118" s="3"/>
      <c r="Q24118" s="3"/>
      <c r="R24118" s="3"/>
      <c r="S24118" s="3"/>
      <c r="W24118" s="2"/>
      <c r="X24118" s="1"/>
      <c r="Y24118" s="2"/>
      <c r="Z24118" s="1"/>
    </row>
    <row r="24119" spans="1:26" ht="13.5" x14ac:dyDescent="0.25">
      <c r="A24119" s="3"/>
      <c r="B24119" s="5"/>
      <c r="C24119" s="5"/>
      <c r="D24119" s="5"/>
      <c r="G24119" s="3"/>
      <c r="H24119" s="4"/>
      <c r="O24119" s="3"/>
      <c r="P24119" s="3"/>
      <c r="Q24119" s="3"/>
      <c r="R24119" s="3"/>
      <c r="S24119" s="3"/>
      <c r="W24119" s="2"/>
      <c r="X24119" s="1"/>
      <c r="Y24119" s="2"/>
      <c r="Z24119" s="1"/>
    </row>
    <row r="24120" spans="1:26" ht="13.5" x14ac:dyDescent="0.25">
      <c r="A24120" s="3"/>
      <c r="B24120" s="5"/>
      <c r="C24120" s="5"/>
      <c r="D24120" s="5"/>
      <c r="G24120" s="3"/>
      <c r="H24120" s="4"/>
      <c r="O24120" s="3"/>
      <c r="P24120" s="3"/>
      <c r="Q24120" s="3"/>
      <c r="R24120" s="3"/>
      <c r="S24120" s="3"/>
      <c r="W24120" s="2"/>
      <c r="X24120" s="1"/>
      <c r="Y24120" s="2"/>
      <c r="Z24120" s="1"/>
    </row>
    <row r="24121" spans="1:26" ht="13.5" x14ac:dyDescent="0.25">
      <c r="A24121" s="3"/>
      <c r="B24121" s="5"/>
      <c r="C24121" s="5"/>
      <c r="D24121" s="5"/>
      <c r="G24121" s="3"/>
      <c r="H24121" s="4"/>
      <c r="O24121" s="3"/>
      <c r="P24121" s="3"/>
      <c r="Q24121" s="3"/>
      <c r="R24121" s="3"/>
      <c r="S24121" s="3"/>
      <c r="W24121" s="2"/>
      <c r="X24121" s="1"/>
      <c r="Y24121" s="2"/>
      <c r="Z24121" s="1"/>
    </row>
    <row r="24122" spans="1:26" ht="13.5" x14ac:dyDescent="0.25">
      <c r="A24122" s="3"/>
      <c r="B24122" s="5"/>
      <c r="C24122" s="5"/>
      <c r="D24122" s="5"/>
      <c r="G24122" s="3"/>
      <c r="H24122" s="4"/>
      <c r="O24122" s="3"/>
      <c r="P24122" s="3"/>
      <c r="Q24122" s="3"/>
      <c r="R24122" s="3"/>
      <c r="S24122" s="3"/>
      <c r="W24122" s="2"/>
      <c r="X24122" s="1"/>
      <c r="Y24122" s="2"/>
      <c r="Z24122" s="1"/>
    </row>
    <row r="24123" spans="1:26" ht="13.5" x14ac:dyDescent="0.25">
      <c r="A24123" s="3"/>
      <c r="B24123" s="5"/>
      <c r="C24123" s="5"/>
      <c r="D24123" s="5"/>
      <c r="G24123" s="3"/>
      <c r="H24123" s="4"/>
      <c r="O24123" s="3"/>
      <c r="P24123" s="3"/>
      <c r="Q24123" s="3"/>
      <c r="R24123" s="3"/>
      <c r="S24123" s="3"/>
      <c r="W24123" s="2"/>
      <c r="X24123" s="1"/>
      <c r="Y24123" s="2"/>
      <c r="Z24123" s="1"/>
    </row>
    <row r="24124" spans="1:26" ht="13.5" x14ac:dyDescent="0.25">
      <c r="A24124" s="3"/>
      <c r="B24124" s="5"/>
      <c r="C24124" s="5"/>
      <c r="D24124" s="5"/>
      <c r="G24124" s="3"/>
      <c r="H24124" s="4"/>
      <c r="O24124" s="3"/>
      <c r="P24124" s="3"/>
      <c r="Q24124" s="3"/>
      <c r="R24124" s="3"/>
      <c r="S24124" s="3"/>
      <c r="W24124" s="2"/>
      <c r="X24124" s="1"/>
      <c r="Y24124" s="2"/>
      <c r="Z24124" s="1"/>
    </row>
    <row r="24125" spans="1:26" ht="13.5" x14ac:dyDescent="0.25">
      <c r="A24125" s="3"/>
      <c r="B24125" s="5"/>
      <c r="C24125" s="5"/>
      <c r="D24125" s="5"/>
      <c r="G24125" s="3"/>
      <c r="H24125" s="4"/>
      <c r="O24125" s="3"/>
      <c r="P24125" s="3"/>
      <c r="Q24125" s="3"/>
      <c r="R24125" s="3"/>
      <c r="S24125" s="3"/>
      <c r="W24125" s="2"/>
      <c r="X24125" s="1"/>
      <c r="Y24125" s="2"/>
      <c r="Z24125" s="1"/>
    </row>
    <row r="24126" spans="1:26" ht="13.5" x14ac:dyDescent="0.25">
      <c r="A24126" s="3"/>
      <c r="B24126" s="5"/>
      <c r="C24126" s="5"/>
      <c r="D24126" s="5"/>
      <c r="G24126" s="3"/>
      <c r="H24126" s="4"/>
      <c r="O24126" s="3"/>
      <c r="P24126" s="3"/>
      <c r="Q24126" s="3"/>
      <c r="R24126" s="3"/>
      <c r="S24126" s="3"/>
      <c r="W24126" s="2"/>
      <c r="X24126" s="1"/>
      <c r="Y24126" s="2"/>
      <c r="Z24126" s="1"/>
    </row>
    <row r="24127" spans="1:26" ht="13.5" x14ac:dyDescent="0.25">
      <c r="A24127" s="3"/>
      <c r="B24127" s="5"/>
      <c r="C24127" s="5"/>
      <c r="D24127" s="5"/>
      <c r="G24127" s="3"/>
      <c r="H24127" s="4"/>
      <c r="O24127" s="3"/>
      <c r="P24127" s="3"/>
      <c r="Q24127" s="3"/>
      <c r="R24127" s="3"/>
      <c r="S24127" s="3"/>
      <c r="W24127" s="2"/>
      <c r="X24127" s="1"/>
      <c r="Y24127" s="2"/>
      <c r="Z24127" s="1"/>
    </row>
    <row r="24128" spans="1:26" ht="13.5" x14ac:dyDescent="0.25">
      <c r="A24128" s="3"/>
      <c r="B24128" s="5"/>
      <c r="C24128" s="5"/>
      <c r="D24128" s="5"/>
      <c r="G24128" s="3"/>
      <c r="H24128" s="4"/>
      <c r="O24128" s="3"/>
      <c r="P24128" s="3"/>
      <c r="Q24128" s="3"/>
      <c r="R24128" s="3"/>
      <c r="S24128" s="3"/>
      <c r="W24128" s="2"/>
      <c r="X24128" s="1"/>
      <c r="Y24128" s="2"/>
      <c r="Z24128" s="1"/>
    </row>
    <row r="24129" spans="1:26" ht="13.5" x14ac:dyDescent="0.25">
      <c r="A24129" s="3"/>
      <c r="B24129" s="5"/>
      <c r="C24129" s="5"/>
      <c r="D24129" s="5"/>
      <c r="G24129" s="3"/>
      <c r="H24129" s="4"/>
      <c r="O24129" s="3"/>
      <c r="P24129" s="3"/>
      <c r="Q24129" s="3"/>
      <c r="R24129" s="3"/>
      <c r="S24129" s="3"/>
      <c r="W24129" s="2"/>
      <c r="X24129" s="1"/>
      <c r="Y24129" s="2"/>
      <c r="Z24129" s="1"/>
    </row>
    <row r="24130" spans="1:26" ht="13.5" x14ac:dyDescent="0.25">
      <c r="A24130" s="3"/>
      <c r="B24130" s="5"/>
      <c r="C24130" s="5"/>
      <c r="D24130" s="5"/>
      <c r="G24130" s="3"/>
      <c r="H24130" s="4"/>
      <c r="O24130" s="3"/>
      <c r="P24130" s="3"/>
      <c r="Q24130" s="3"/>
      <c r="R24130" s="3"/>
      <c r="S24130" s="3"/>
      <c r="W24130" s="2"/>
      <c r="X24130" s="1"/>
      <c r="Y24130" s="2"/>
      <c r="Z24130" s="1"/>
    </row>
    <row r="24131" spans="1:26" ht="13.5" x14ac:dyDescent="0.25">
      <c r="A24131" s="3"/>
      <c r="B24131" s="5"/>
      <c r="C24131" s="5"/>
      <c r="D24131" s="5"/>
      <c r="G24131" s="3"/>
      <c r="H24131" s="4"/>
      <c r="O24131" s="3"/>
      <c r="P24131" s="3"/>
      <c r="Q24131" s="3"/>
      <c r="R24131" s="3"/>
      <c r="S24131" s="3"/>
      <c r="W24131" s="2"/>
      <c r="X24131" s="1"/>
      <c r="Y24131" s="2"/>
      <c r="Z24131" s="1"/>
    </row>
    <row r="24132" spans="1:26" ht="13.5" x14ac:dyDescent="0.25">
      <c r="A24132" s="3"/>
      <c r="B24132" s="5"/>
      <c r="C24132" s="5"/>
      <c r="D24132" s="5"/>
      <c r="G24132" s="3"/>
      <c r="H24132" s="4"/>
      <c r="O24132" s="3"/>
      <c r="P24132" s="3"/>
      <c r="Q24132" s="3"/>
      <c r="R24132" s="3"/>
      <c r="S24132" s="3"/>
      <c r="W24132" s="2"/>
      <c r="X24132" s="1"/>
      <c r="Y24132" s="2"/>
      <c r="Z24132" s="1"/>
    </row>
    <row r="24133" spans="1:26" ht="13.5" x14ac:dyDescent="0.25">
      <c r="A24133" s="3"/>
      <c r="B24133" s="5"/>
      <c r="C24133" s="5"/>
      <c r="D24133" s="5"/>
      <c r="G24133" s="3"/>
      <c r="H24133" s="4"/>
      <c r="O24133" s="3"/>
      <c r="P24133" s="3"/>
      <c r="Q24133" s="3"/>
      <c r="R24133" s="3"/>
      <c r="S24133" s="3"/>
      <c r="W24133" s="2"/>
      <c r="X24133" s="1"/>
      <c r="Y24133" s="2"/>
      <c r="Z24133" s="1"/>
    </row>
    <row r="24134" spans="1:26" ht="13.5" x14ac:dyDescent="0.25">
      <c r="A24134" s="3"/>
      <c r="B24134" s="5"/>
      <c r="C24134" s="5"/>
      <c r="D24134" s="5"/>
      <c r="G24134" s="3"/>
      <c r="H24134" s="4"/>
      <c r="O24134" s="3"/>
      <c r="P24134" s="3"/>
      <c r="Q24134" s="3"/>
      <c r="R24134" s="3"/>
      <c r="S24134" s="3"/>
      <c r="W24134" s="2"/>
      <c r="X24134" s="1"/>
      <c r="Y24134" s="2"/>
      <c r="Z24134" s="1"/>
    </row>
    <row r="24135" spans="1:26" ht="13.5" x14ac:dyDescent="0.25">
      <c r="A24135" s="3"/>
      <c r="B24135" s="5"/>
      <c r="C24135" s="5"/>
      <c r="D24135" s="5"/>
      <c r="G24135" s="3"/>
      <c r="H24135" s="4"/>
      <c r="O24135" s="3"/>
      <c r="P24135" s="3"/>
      <c r="Q24135" s="3"/>
      <c r="R24135" s="3"/>
      <c r="S24135" s="3"/>
      <c r="W24135" s="2"/>
      <c r="X24135" s="1"/>
      <c r="Y24135" s="2"/>
      <c r="Z24135" s="1"/>
    </row>
    <row r="24136" spans="1:26" ht="13.5" x14ac:dyDescent="0.25">
      <c r="A24136" s="3"/>
      <c r="B24136" s="5"/>
      <c r="C24136" s="5"/>
      <c r="D24136" s="5"/>
      <c r="G24136" s="3"/>
      <c r="H24136" s="4"/>
      <c r="O24136" s="3"/>
      <c r="P24136" s="3"/>
      <c r="Q24136" s="3"/>
      <c r="R24136" s="3"/>
      <c r="S24136" s="3"/>
      <c r="W24136" s="2"/>
      <c r="X24136" s="1"/>
      <c r="Y24136" s="2"/>
      <c r="Z24136" s="1"/>
    </row>
    <row r="24137" spans="1:26" ht="13.5" x14ac:dyDescent="0.25">
      <c r="A24137" s="3"/>
      <c r="B24137" s="5"/>
      <c r="C24137" s="5"/>
      <c r="D24137" s="5"/>
      <c r="G24137" s="3"/>
      <c r="H24137" s="4"/>
      <c r="O24137" s="3"/>
      <c r="P24137" s="3"/>
      <c r="Q24137" s="3"/>
      <c r="R24137" s="3"/>
      <c r="S24137" s="3"/>
      <c r="W24137" s="2"/>
      <c r="X24137" s="1"/>
      <c r="Y24137" s="2"/>
      <c r="Z24137" s="1"/>
    </row>
    <row r="24138" spans="1:26" ht="13.5" x14ac:dyDescent="0.25">
      <c r="A24138" s="3"/>
      <c r="B24138" s="5"/>
      <c r="C24138" s="5"/>
      <c r="D24138" s="5"/>
      <c r="G24138" s="3"/>
      <c r="H24138" s="4"/>
      <c r="O24138" s="3"/>
      <c r="P24138" s="3"/>
      <c r="Q24138" s="3"/>
      <c r="R24138" s="3"/>
      <c r="S24138" s="3"/>
      <c r="W24138" s="2"/>
      <c r="X24138" s="1"/>
      <c r="Y24138" s="2"/>
      <c r="Z24138" s="1"/>
    </row>
    <row r="24139" spans="1:26" ht="13.5" x14ac:dyDescent="0.25">
      <c r="A24139" s="3"/>
      <c r="B24139" s="5"/>
      <c r="C24139" s="5"/>
      <c r="D24139" s="5"/>
      <c r="G24139" s="3"/>
      <c r="H24139" s="4"/>
      <c r="O24139" s="3"/>
      <c r="P24139" s="3"/>
      <c r="Q24139" s="3"/>
      <c r="R24139" s="3"/>
      <c r="S24139" s="3"/>
      <c r="W24139" s="2"/>
      <c r="X24139" s="1"/>
      <c r="Y24139" s="2"/>
      <c r="Z24139" s="1"/>
    </row>
    <row r="24140" spans="1:26" ht="13.5" x14ac:dyDescent="0.25">
      <c r="A24140" s="3"/>
      <c r="B24140" s="5"/>
      <c r="C24140" s="5"/>
      <c r="D24140" s="5"/>
      <c r="G24140" s="3"/>
      <c r="H24140" s="4"/>
      <c r="O24140" s="3"/>
      <c r="P24140" s="3"/>
      <c r="Q24140" s="3"/>
      <c r="R24140" s="3"/>
      <c r="S24140" s="3"/>
      <c r="W24140" s="2"/>
      <c r="X24140" s="1"/>
      <c r="Y24140" s="2"/>
      <c r="Z24140" s="1"/>
    </row>
    <row r="24141" spans="1:26" ht="13.5" x14ac:dyDescent="0.25">
      <c r="A24141" s="3"/>
      <c r="B24141" s="5"/>
      <c r="C24141" s="5"/>
      <c r="D24141" s="5"/>
      <c r="G24141" s="3"/>
      <c r="H24141" s="4"/>
      <c r="O24141" s="3"/>
      <c r="P24141" s="3"/>
      <c r="Q24141" s="3"/>
      <c r="R24141" s="3"/>
      <c r="S24141" s="3"/>
      <c r="W24141" s="2"/>
      <c r="X24141" s="1"/>
      <c r="Y24141" s="2"/>
      <c r="Z24141" s="1"/>
    </row>
    <row r="24142" spans="1:26" ht="13.5" x14ac:dyDescent="0.25">
      <c r="A24142" s="3"/>
      <c r="B24142" s="5"/>
      <c r="C24142" s="5"/>
      <c r="D24142" s="5"/>
      <c r="G24142" s="3"/>
      <c r="H24142" s="4"/>
      <c r="O24142" s="3"/>
      <c r="P24142" s="3"/>
      <c r="Q24142" s="3"/>
      <c r="R24142" s="3"/>
      <c r="S24142" s="3"/>
      <c r="W24142" s="2"/>
      <c r="X24142" s="1"/>
      <c r="Y24142" s="2"/>
      <c r="Z24142" s="1"/>
    </row>
    <row r="24143" spans="1:26" ht="13.5" x14ac:dyDescent="0.25">
      <c r="A24143" s="3"/>
      <c r="B24143" s="5"/>
      <c r="C24143" s="5"/>
      <c r="D24143" s="5"/>
      <c r="G24143" s="3"/>
      <c r="H24143" s="4"/>
      <c r="O24143" s="3"/>
      <c r="P24143" s="3"/>
      <c r="Q24143" s="3"/>
      <c r="R24143" s="3"/>
      <c r="S24143" s="3"/>
      <c r="W24143" s="2"/>
      <c r="X24143" s="1"/>
      <c r="Y24143" s="2"/>
      <c r="Z24143" s="1"/>
    </row>
    <row r="24144" spans="1:26" ht="13.5" x14ac:dyDescent="0.25">
      <c r="A24144" s="3"/>
      <c r="B24144" s="5"/>
      <c r="C24144" s="5"/>
      <c r="D24144" s="5"/>
      <c r="G24144" s="3"/>
      <c r="H24144" s="4"/>
      <c r="O24144" s="3"/>
      <c r="P24144" s="3"/>
      <c r="Q24144" s="3"/>
      <c r="R24144" s="3"/>
      <c r="S24144" s="3"/>
      <c r="W24144" s="2"/>
      <c r="X24144" s="1"/>
      <c r="Y24144" s="2"/>
      <c r="Z24144" s="1"/>
    </row>
    <row r="24145" spans="1:26" ht="13.5" x14ac:dyDescent="0.25">
      <c r="A24145" s="3"/>
      <c r="B24145" s="5"/>
      <c r="C24145" s="5"/>
      <c r="D24145" s="5"/>
      <c r="G24145" s="3"/>
      <c r="H24145" s="4"/>
      <c r="O24145" s="3"/>
      <c r="P24145" s="3"/>
      <c r="Q24145" s="3"/>
      <c r="R24145" s="3"/>
      <c r="S24145" s="3"/>
      <c r="W24145" s="2"/>
      <c r="X24145" s="1"/>
      <c r="Y24145" s="2"/>
      <c r="Z24145" s="1"/>
    </row>
    <row r="24146" spans="1:26" ht="13.5" x14ac:dyDescent="0.25">
      <c r="A24146" s="3"/>
      <c r="B24146" s="5"/>
      <c r="C24146" s="5"/>
      <c r="D24146" s="5"/>
      <c r="G24146" s="3"/>
      <c r="H24146" s="4"/>
      <c r="O24146" s="3"/>
      <c r="P24146" s="3"/>
      <c r="Q24146" s="3"/>
      <c r="R24146" s="3"/>
      <c r="S24146" s="3"/>
      <c r="W24146" s="2"/>
      <c r="X24146" s="1"/>
      <c r="Y24146" s="2"/>
      <c r="Z24146" s="1"/>
    </row>
    <row r="24147" spans="1:26" ht="13.5" x14ac:dyDescent="0.25">
      <c r="A24147" s="3"/>
      <c r="B24147" s="5"/>
      <c r="C24147" s="5"/>
      <c r="D24147" s="5"/>
      <c r="G24147" s="3"/>
      <c r="H24147" s="4"/>
      <c r="O24147" s="3"/>
      <c r="P24147" s="3"/>
      <c r="Q24147" s="3"/>
      <c r="R24147" s="3"/>
      <c r="S24147" s="3"/>
      <c r="W24147" s="2"/>
      <c r="X24147" s="1"/>
      <c r="Y24147" s="2"/>
      <c r="Z24147" s="1"/>
    </row>
    <row r="24148" spans="1:26" ht="13.5" x14ac:dyDescent="0.25">
      <c r="A24148" s="3"/>
      <c r="B24148" s="5"/>
      <c r="C24148" s="5"/>
      <c r="D24148" s="5"/>
      <c r="G24148" s="3"/>
      <c r="H24148" s="4"/>
      <c r="O24148" s="3"/>
      <c r="P24148" s="3"/>
      <c r="Q24148" s="3"/>
      <c r="R24148" s="3"/>
      <c r="S24148" s="3"/>
      <c r="W24148" s="2"/>
      <c r="X24148" s="1"/>
      <c r="Y24148" s="2"/>
      <c r="Z24148" s="1"/>
    </row>
    <row r="24149" spans="1:26" ht="13.5" x14ac:dyDescent="0.25">
      <c r="A24149" s="3"/>
      <c r="B24149" s="5"/>
      <c r="C24149" s="5"/>
      <c r="D24149" s="5"/>
      <c r="G24149" s="3"/>
      <c r="H24149" s="4"/>
      <c r="O24149" s="3"/>
      <c r="P24149" s="3"/>
      <c r="Q24149" s="3"/>
      <c r="R24149" s="3"/>
      <c r="S24149" s="3"/>
      <c r="W24149" s="2"/>
      <c r="X24149" s="1"/>
      <c r="Y24149" s="2"/>
      <c r="Z24149" s="1"/>
    </row>
    <row r="24150" spans="1:26" ht="13.5" x14ac:dyDescent="0.25">
      <c r="A24150" s="3"/>
      <c r="B24150" s="5"/>
      <c r="C24150" s="5"/>
      <c r="D24150" s="5"/>
      <c r="G24150" s="3"/>
      <c r="H24150" s="4"/>
      <c r="O24150" s="3"/>
      <c r="P24150" s="3"/>
      <c r="Q24150" s="3"/>
      <c r="R24150" s="3"/>
      <c r="S24150" s="3"/>
      <c r="W24150" s="2"/>
      <c r="X24150" s="1"/>
      <c r="Y24150" s="2"/>
      <c r="Z24150" s="1"/>
    </row>
    <row r="24151" spans="1:26" ht="13.5" x14ac:dyDescent="0.25">
      <c r="A24151" s="3"/>
      <c r="B24151" s="5"/>
      <c r="C24151" s="5"/>
      <c r="D24151" s="5"/>
      <c r="G24151" s="3"/>
      <c r="H24151" s="4"/>
      <c r="O24151" s="3"/>
      <c r="P24151" s="3"/>
      <c r="Q24151" s="3"/>
      <c r="R24151" s="3"/>
      <c r="S24151" s="3"/>
      <c r="W24151" s="2"/>
      <c r="X24151" s="1"/>
      <c r="Y24151" s="2"/>
      <c r="Z24151" s="1"/>
    </row>
    <row r="24152" spans="1:26" ht="13.5" x14ac:dyDescent="0.25">
      <c r="A24152" s="3"/>
      <c r="B24152" s="5"/>
      <c r="C24152" s="5"/>
      <c r="D24152" s="5"/>
      <c r="G24152" s="3"/>
      <c r="H24152" s="4"/>
      <c r="O24152" s="3"/>
      <c r="P24152" s="3"/>
      <c r="Q24152" s="3"/>
      <c r="R24152" s="3"/>
      <c r="S24152" s="3"/>
      <c r="W24152" s="2"/>
      <c r="X24152" s="1"/>
      <c r="Y24152" s="2"/>
      <c r="Z24152" s="1"/>
    </row>
    <row r="24153" spans="1:26" ht="13.5" x14ac:dyDescent="0.25">
      <c r="A24153" s="3"/>
      <c r="B24153" s="5"/>
      <c r="C24153" s="5"/>
      <c r="D24153" s="5"/>
      <c r="G24153" s="3"/>
      <c r="H24153" s="4"/>
      <c r="O24153" s="3"/>
      <c r="P24153" s="3"/>
      <c r="Q24153" s="3"/>
      <c r="R24153" s="3"/>
      <c r="S24153" s="3"/>
      <c r="W24153" s="2"/>
      <c r="X24153" s="1"/>
      <c r="Y24153" s="2"/>
      <c r="Z24153" s="1"/>
    </row>
    <row r="24154" spans="1:26" ht="13.5" x14ac:dyDescent="0.25">
      <c r="A24154" s="3"/>
      <c r="B24154" s="5"/>
      <c r="C24154" s="5"/>
      <c r="D24154" s="5"/>
      <c r="G24154" s="3"/>
      <c r="H24154" s="4"/>
      <c r="O24154" s="3"/>
      <c r="P24154" s="3"/>
      <c r="Q24154" s="3"/>
      <c r="R24154" s="3"/>
      <c r="S24154" s="3"/>
      <c r="W24154" s="2"/>
      <c r="X24154" s="1"/>
      <c r="Y24154" s="2"/>
      <c r="Z24154" s="1"/>
    </row>
    <row r="24155" spans="1:26" ht="13.5" x14ac:dyDescent="0.25">
      <c r="A24155" s="3"/>
      <c r="B24155" s="5"/>
      <c r="C24155" s="5"/>
      <c r="D24155" s="5"/>
      <c r="G24155" s="3"/>
      <c r="H24155" s="4"/>
      <c r="O24155" s="3"/>
      <c r="P24155" s="3"/>
      <c r="Q24155" s="3"/>
      <c r="R24155" s="3"/>
      <c r="S24155" s="3"/>
      <c r="W24155" s="2"/>
      <c r="X24155" s="1"/>
      <c r="Y24155" s="2"/>
      <c r="Z24155" s="1"/>
    </row>
    <row r="24156" spans="1:26" ht="13.5" x14ac:dyDescent="0.25">
      <c r="A24156" s="3"/>
      <c r="B24156" s="5"/>
      <c r="C24156" s="5"/>
      <c r="D24156" s="5"/>
      <c r="G24156" s="3"/>
      <c r="H24156" s="4"/>
      <c r="O24156" s="3"/>
      <c r="P24156" s="3"/>
      <c r="Q24156" s="3"/>
      <c r="R24156" s="3"/>
      <c r="S24156" s="3"/>
      <c r="W24156" s="2"/>
      <c r="X24156" s="1"/>
      <c r="Y24156" s="2"/>
      <c r="Z24156" s="1"/>
    </row>
    <row r="24157" spans="1:26" ht="13.5" x14ac:dyDescent="0.25">
      <c r="A24157" s="3"/>
      <c r="B24157" s="5"/>
      <c r="C24157" s="5"/>
      <c r="D24157" s="5"/>
      <c r="G24157" s="3"/>
      <c r="H24157" s="4"/>
      <c r="O24157" s="3"/>
      <c r="P24157" s="3"/>
      <c r="Q24157" s="3"/>
      <c r="R24157" s="3"/>
      <c r="S24157" s="3"/>
      <c r="W24157" s="2"/>
      <c r="X24157" s="1"/>
      <c r="Y24157" s="2"/>
      <c r="Z24157" s="1"/>
    </row>
    <row r="24158" spans="1:26" ht="13.5" x14ac:dyDescent="0.25">
      <c r="A24158" s="3"/>
      <c r="B24158" s="5"/>
      <c r="C24158" s="5"/>
      <c r="D24158" s="5"/>
      <c r="G24158" s="3"/>
      <c r="H24158" s="4"/>
      <c r="O24158" s="3"/>
      <c r="P24158" s="3"/>
      <c r="Q24158" s="3"/>
      <c r="R24158" s="3"/>
      <c r="S24158" s="3"/>
      <c r="W24158" s="2"/>
      <c r="X24158" s="1"/>
      <c r="Y24158" s="2"/>
      <c r="Z24158" s="1"/>
    </row>
    <row r="24159" spans="1:26" ht="13.5" x14ac:dyDescent="0.25">
      <c r="A24159" s="3"/>
      <c r="B24159" s="5"/>
      <c r="C24159" s="5"/>
      <c r="D24159" s="5"/>
      <c r="G24159" s="3"/>
      <c r="H24159" s="4"/>
      <c r="O24159" s="3"/>
      <c r="P24159" s="3"/>
      <c r="Q24159" s="3"/>
      <c r="R24159" s="3"/>
      <c r="S24159" s="3"/>
      <c r="W24159" s="2"/>
      <c r="X24159" s="1"/>
      <c r="Y24159" s="2"/>
      <c r="Z24159" s="1"/>
    </row>
    <row r="24160" spans="1:26" ht="13.5" x14ac:dyDescent="0.25">
      <c r="A24160" s="3"/>
      <c r="B24160" s="5"/>
      <c r="C24160" s="5"/>
      <c r="D24160" s="5"/>
      <c r="G24160" s="3"/>
      <c r="H24160" s="4"/>
      <c r="O24160" s="3"/>
      <c r="P24160" s="3"/>
      <c r="Q24160" s="3"/>
      <c r="R24160" s="3"/>
      <c r="S24160" s="3"/>
      <c r="W24160" s="2"/>
      <c r="X24160" s="1"/>
      <c r="Y24160" s="2"/>
      <c r="Z24160" s="1"/>
    </row>
    <row r="24161" spans="1:26" ht="13.5" x14ac:dyDescent="0.25">
      <c r="A24161" s="3"/>
      <c r="B24161" s="5"/>
      <c r="C24161" s="5"/>
      <c r="D24161" s="5"/>
      <c r="G24161" s="3"/>
      <c r="H24161" s="4"/>
      <c r="O24161" s="3"/>
      <c r="P24161" s="3"/>
      <c r="Q24161" s="3"/>
      <c r="R24161" s="3"/>
      <c r="S24161" s="3"/>
      <c r="W24161" s="2"/>
      <c r="X24161" s="1"/>
      <c r="Y24161" s="2"/>
      <c r="Z24161" s="1"/>
    </row>
    <row r="24162" spans="1:26" ht="13.5" x14ac:dyDescent="0.25">
      <c r="A24162" s="3"/>
      <c r="B24162" s="5"/>
      <c r="C24162" s="5"/>
      <c r="D24162" s="5"/>
      <c r="G24162" s="3"/>
      <c r="H24162" s="4"/>
      <c r="O24162" s="3"/>
      <c r="P24162" s="3"/>
      <c r="Q24162" s="3"/>
      <c r="R24162" s="3"/>
      <c r="S24162" s="3"/>
      <c r="W24162" s="2"/>
      <c r="X24162" s="1"/>
      <c r="Y24162" s="2"/>
      <c r="Z24162" s="1"/>
    </row>
    <row r="24163" spans="1:26" ht="13.5" x14ac:dyDescent="0.25">
      <c r="A24163" s="3"/>
      <c r="B24163" s="5"/>
      <c r="C24163" s="5"/>
      <c r="D24163" s="5"/>
      <c r="G24163" s="3"/>
      <c r="H24163" s="4"/>
      <c r="O24163" s="3"/>
      <c r="P24163" s="3"/>
      <c r="Q24163" s="3"/>
      <c r="R24163" s="3"/>
      <c r="S24163" s="3"/>
      <c r="W24163" s="2"/>
      <c r="X24163" s="1"/>
      <c r="Y24163" s="2"/>
      <c r="Z24163" s="1"/>
    </row>
    <row r="24164" spans="1:26" ht="13.5" x14ac:dyDescent="0.25">
      <c r="A24164" s="3"/>
      <c r="B24164" s="5"/>
      <c r="C24164" s="5"/>
      <c r="D24164" s="5"/>
      <c r="G24164" s="3"/>
      <c r="H24164" s="4"/>
      <c r="O24164" s="3"/>
      <c r="P24164" s="3"/>
      <c r="Q24164" s="3"/>
      <c r="R24164" s="3"/>
      <c r="S24164" s="3"/>
      <c r="W24164" s="2"/>
      <c r="X24164" s="1"/>
      <c r="Y24164" s="2"/>
      <c r="Z24164" s="1"/>
    </row>
    <row r="24165" spans="1:26" ht="13.5" x14ac:dyDescent="0.25">
      <c r="A24165" s="3"/>
      <c r="B24165" s="5"/>
      <c r="C24165" s="5"/>
      <c r="D24165" s="5"/>
      <c r="G24165" s="3"/>
      <c r="H24165" s="4"/>
      <c r="O24165" s="3"/>
      <c r="P24165" s="3"/>
      <c r="Q24165" s="3"/>
      <c r="R24165" s="3"/>
      <c r="S24165" s="3"/>
      <c r="W24165" s="2"/>
      <c r="X24165" s="1"/>
      <c r="Y24165" s="2"/>
      <c r="Z24165" s="1"/>
    </row>
    <row r="24166" spans="1:26" ht="13.5" x14ac:dyDescent="0.25">
      <c r="A24166" s="3"/>
      <c r="B24166" s="5"/>
      <c r="C24166" s="5"/>
      <c r="D24166" s="5"/>
      <c r="G24166" s="3"/>
      <c r="H24166" s="4"/>
      <c r="O24166" s="3"/>
      <c r="P24166" s="3"/>
      <c r="Q24166" s="3"/>
      <c r="R24166" s="3"/>
      <c r="S24166" s="3"/>
      <c r="W24166" s="2"/>
      <c r="X24166" s="1"/>
      <c r="Y24166" s="2"/>
      <c r="Z24166" s="1"/>
    </row>
    <row r="24167" spans="1:26" ht="13.5" x14ac:dyDescent="0.25">
      <c r="A24167" s="3"/>
      <c r="B24167" s="5"/>
      <c r="C24167" s="5"/>
      <c r="D24167" s="5"/>
      <c r="G24167" s="3"/>
      <c r="H24167" s="4"/>
      <c r="O24167" s="3"/>
      <c r="P24167" s="3"/>
      <c r="Q24167" s="3"/>
      <c r="R24167" s="3"/>
      <c r="S24167" s="3"/>
      <c r="W24167" s="2"/>
      <c r="X24167" s="1"/>
      <c r="Y24167" s="2"/>
      <c r="Z24167" s="1"/>
    </row>
    <row r="24168" spans="1:26" ht="13.5" x14ac:dyDescent="0.25">
      <c r="A24168" s="3"/>
      <c r="B24168" s="5"/>
      <c r="C24168" s="5"/>
      <c r="D24168" s="5"/>
      <c r="G24168" s="3"/>
      <c r="H24168" s="4"/>
      <c r="O24168" s="3"/>
      <c r="P24168" s="3"/>
      <c r="Q24168" s="3"/>
      <c r="R24168" s="3"/>
      <c r="S24168" s="3"/>
      <c r="W24168" s="2"/>
      <c r="X24168" s="1"/>
      <c r="Y24168" s="2"/>
      <c r="Z24168" s="1"/>
    </row>
    <row r="24169" spans="1:26" ht="13.5" x14ac:dyDescent="0.25">
      <c r="A24169" s="3"/>
      <c r="B24169" s="5"/>
      <c r="C24169" s="5"/>
      <c r="D24169" s="5"/>
      <c r="G24169" s="3"/>
      <c r="H24169" s="4"/>
      <c r="O24169" s="3"/>
      <c r="P24169" s="3"/>
      <c r="Q24169" s="3"/>
      <c r="R24169" s="3"/>
      <c r="S24169" s="3"/>
      <c r="W24169" s="2"/>
      <c r="X24169" s="1"/>
      <c r="Y24169" s="2"/>
      <c r="Z24169" s="1"/>
    </row>
    <row r="24170" spans="1:26" ht="13.5" x14ac:dyDescent="0.25">
      <c r="A24170" s="3"/>
      <c r="B24170" s="5"/>
      <c r="C24170" s="5"/>
      <c r="D24170" s="5"/>
      <c r="G24170" s="3"/>
      <c r="H24170" s="4"/>
      <c r="O24170" s="3"/>
      <c r="P24170" s="3"/>
      <c r="Q24170" s="3"/>
      <c r="R24170" s="3"/>
      <c r="S24170" s="3"/>
      <c r="W24170" s="2"/>
      <c r="X24170" s="1"/>
      <c r="Y24170" s="2"/>
      <c r="Z24170" s="1"/>
    </row>
    <row r="24171" spans="1:26" ht="13.5" x14ac:dyDescent="0.25">
      <c r="A24171" s="3"/>
      <c r="B24171" s="5"/>
      <c r="C24171" s="5"/>
      <c r="D24171" s="5"/>
      <c r="G24171" s="3"/>
      <c r="H24171" s="4"/>
      <c r="O24171" s="3"/>
      <c r="P24171" s="3"/>
      <c r="Q24171" s="3"/>
      <c r="R24171" s="3"/>
      <c r="S24171" s="3"/>
      <c r="W24171" s="2"/>
      <c r="X24171" s="1"/>
      <c r="Y24171" s="2"/>
      <c r="Z24171" s="1"/>
    </row>
    <row r="24172" spans="1:26" ht="13.5" x14ac:dyDescent="0.25">
      <c r="A24172" s="3"/>
      <c r="B24172" s="5"/>
      <c r="C24172" s="5"/>
      <c r="D24172" s="5"/>
      <c r="G24172" s="3"/>
      <c r="H24172" s="4"/>
      <c r="O24172" s="3"/>
      <c r="P24172" s="3"/>
      <c r="Q24172" s="3"/>
      <c r="R24172" s="3"/>
      <c r="S24172" s="3"/>
      <c r="W24172" s="2"/>
      <c r="X24172" s="1"/>
      <c r="Y24172" s="2"/>
      <c r="Z24172" s="1"/>
    </row>
    <row r="24173" spans="1:26" ht="13.5" x14ac:dyDescent="0.25">
      <c r="A24173" s="3"/>
      <c r="B24173" s="5"/>
      <c r="C24173" s="5"/>
      <c r="D24173" s="5"/>
      <c r="G24173" s="3"/>
      <c r="H24173" s="4"/>
      <c r="O24173" s="3"/>
      <c r="P24173" s="3"/>
      <c r="Q24173" s="3"/>
      <c r="R24173" s="3"/>
      <c r="S24173" s="3"/>
      <c r="W24173" s="2"/>
      <c r="X24173" s="1"/>
      <c r="Y24173" s="2"/>
      <c r="Z24173" s="1"/>
    </row>
    <row r="24174" spans="1:26" ht="13.5" x14ac:dyDescent="0.25">
      <c r="A24174" s="3"/>
      <c r="B24174" s="5"/>
      <c r="C24174" s="5"/>
      <c r="D24174" s="5"/>
      <c r="G24174" s="3"/>
      <c r="H24174" s="4"/>
      <c r="O24174" s="3"/>
      <c r="P24174" s="3"/>
      <c r="Q24174" s="3"/>
      <c r="R24174" s="3"/>
      <c r="S24174" s="3"/>
      <c r="W24174" s="2"/>
      <c r="X24174" s="1"/>
      <c r="Y24174" s="2"/>
      <c r="Z24174" s="1"/>
    </row>
    <row r="24175" spans="1:26" ht="13.5" x14ac:dyDescent="0.25">
      <c r="A24175" s="3"/>
      <c r="B24175" s="5"/>
      <c r="C24175" s="5"/>
      <c r="D24175" s="5"/>
      <c r="G24175" s="3"/>
      <c r="H24175" s="4"/>
      <c r="O24175" s="3"/>
      <c r="P24175" s="3"/>
      <c r="Q24175" s="3"/>
      <c r="R24175" s="3"/>
      <c r="S24175" s="3"/>
      <c r="W24175" s="2"/>
      <c r="X24175" s="1"/>
      <c r="Y24175" s="2"/>
      <c r="Z24175" s="1"/>
    </row>
    <row r="24176" spans="1:26" ht="13.5" x14ac:dyDescent="0.25">
      <c r="A24176" s="3"/>
      <c r="B24176" s="5"/>
      <c r="C24176" s="5"/>
      <c r="D24176" s="5"/>
      <c r="G24176" s="3"/>
      <c r="H24176" s="4"/>
      <c r="O24176" s="3"/>
      <c r="P24176" s="3"/>
      <c r="Q24176" s="3"/>
      <c r="R24176" s="3"/>
      <c r="S24176" s="3"/>
      <c r="W24176" s="2"/>
      <c r="X24176" s="1"/>
      <c r="Y24176" s="2"/>
      <c r="Z24176" s="1"/>
    </row>
    <row r="24177" spans="1:26" ht="13.5" x14ac:dyDescent="0.25">
      <c r="A24177" s="3"/>
      <c r="B24177" s="5"/>
      <c r="C24177" s="5"/>
      <c r="D24177" s="5"/>
      <c r="G24177" s="3"/>
      <c r="H24177" s="4"/>
      <c r="O24177" s="3"/>
      <c r="P24177" s="3"/>
      <c r="Q24177" s="3"/>
      <c r="R24177" s="3"/>
      <c r="S24177" s="3"/>
      <c r="W24177" s="2"/>
      <c r="X24177" s="1"/>
      <c r="Y24177" s="2"/>
      <c r="Z24177" s="1"/>
    </row>
    <row r="24178" spans="1:26" ht="13.5" x14ac:dyDescent="0.25">
      <c r="A24178" s="3"/>
      <c r="B24178" s="5"/>
      <c r="C24178" s="5"/>
      <c r="D24178" s="5"/>
      <c r="G24178" s="3"/>
      <c r="H24178" s="4"/>
      <c r="O24178" s="3"/>
      <c r="P24178" s="3"/>
      <c r="Q24178" s="3"/>
      <c r="R24178" s="3"/>
      <c r="S24178" s="3"/>
      <c r="W24178" s="2"/>
      <c r="X24178" s="1"/>
      <c r="Y24178" s="2"/>
      <c r="Z24178" s="1"/>
    </row>
    <row r="24179" spans="1:26" ht="13.5" x14ac:dyDescent="0.25">
      <c r="A24179" s="3"/>
      <c r="B24179" s="5"/>
      <c r="C24179" s="5"/>
      <c r="D24179" s="5"/>
      <c r="G24179" s="3"/>
      <c r="H24179" s="4"/>
      <c r="O24179" s="3"/>
      <c r="P24179" s="3"/>
      <c r="Q24179" s="3"/>
      <c r="R24179" s="3"/>
      <c r="S24179" s="3"/>
      <c r="W24179" s="2"/>
      <c r="X24179" s="1"/>
      <c r="Y24179" s="2"/>
      <c r="Z24179" s="1"/>
    </row>
    <row r="24180" spans="1:26" ht="13.5" x14ac:dyDescent="0.25">
      <c r="A24180" s="3"/>
      <c r="B24180" s="5"/>
      <c r="C24180" s="5"/>
      <c r="D24180" s="5"/>
      <c r="G24180" s="3"/>
      <c r="H24180" s="4"/>
      <c r="O24180" s="3"/>
      <c r="P24180" s="3"/>
      <c r="Q24180" s="3"/>
      <c r="R24180" s="3"/>
      <c r="S24180" s="3"/>
      <c r="W24180" s="2"/>
      <c r="X24180" s="1"/>
      <c r="Y24180" s="2"/>
      <c r="Z24180" s="1"/>
    </row>
    <row r="24181" spans="1:26" ht="13.5" x14ac:dyDescent="0.25">
      <c r="A24181" s="3"/>
      <c r="B24181" s="5"/>
      <c r="C24181" s="5"/>
      <c r="D24181" s="5"/>
      <c r="G24181" s="3"/>
      <c r="H24181" s="4"/>
      <c r="O24181" s="3"/>
      <c r="P24181" s="3"/>
      <c r="Q24181" s="3"/>
      <c r="R24181" s="3"/>
      <c r="S24181" s="3"/>
      <c r="W24181" s="2"/>
      <c r="X24181" s="1"/>
      <c r="Y24181" s="2"/>
      <c r="Z24181" s="1"/>
    </row>
    <row r="24182" spans="1:26" ht="13.5" x14ac:dyDescent="0.25">
      <c r="A24182" s="3"/>
      <c r="B24182" s="5"/>
      <c r="C24182" s="5"/>
      <c r="D24182" s="5"/>
      <c r="G24182" s="3"/>
      <c r="H24182" s="4"/>
      <c r="O24182" s="3"/>
      <c r="P24182" s="3"/>
      <c r="Q24182" s="3"/>
      <c r="R24182" s="3"/>
      <c r="S24182" s="3"/>
      <c r="W24182" s="2"/>
      <c r="X24182" s="1"/>
      <c r="Y24182" s="2"/>
      <c r="Z24182" s="1"/>
    </row>
    <row r="24183" spans="1:26" ht="13.5" x14ac:dyDescent="0.25">
      <c r="A24183" s="3"/>
      <c r="B24183" s="5"/>
      <c r="C24183" s="5"/>
      <c r="D24183" s="5"/>
      <c r="G24183" s="3"/>
      <c r="H24183" s="4"/>
      <c r="O24183" s="3"/>
      <c r="P24183" s="3"/>
      <c r="Q24183" s="3"/>
      <c r="R24183" s="3"/>
      <c r="S24183" s="3"/>
      <c r="W24183" s="2"/>
      <c r="X24183" s="1"/>
      <c r="Y24183" s="2"/>
      <c r="Z24183" s="1"/>
    </row>
    <row r="24184" spans="1:26" ht="13.5" x14ac:dyDescent="0.25">
      <c r="A24184" s="3"/>
      <c r="B24184" s="5"/>
      <c r="C24184" s="5"/>
      <c r="D24184" s="5"/>
      <c r="G24184" s="3"/>
      <c r="H24184" s="4"/>
      <c r="O24184" s="3"/>
      <c r="P24184" s="3"/>
      <c r="Q24184" s="3"/>
      <c r="R24184" s="3"/>
      <c r="S24184" s="3"/>
      <c r="W24184" s="2"/>
      <c r="X24184" s="1"/>
      <c r="Y24184" s="2"/>
      <c r="Z24184" s="1"/>
    </row>
    <row r="24185" spans="1:26" ht="13.5" x14ac:dyDescent="0.25">
      <c r="A24185" s="3"/>
      <c r="B24185" s="5"/>
      <c r="C24185" s="5"/>
      <c r="D24185" s="5"/>
      <c r="G24185" s="3"/>
      <c r="H24185" s="4"/>
      <c r="O24185" s="3"/>
      <c r="P24185" s="3"/>
      <c r="Q24185" s="3"/>
      <c r="R24185" s="3"/>
      <c r="S24185" s="3"/>
      <c r="W24185" s="2"/>
      <c r="X24185" s="1"/>
      <c r="Y24185" s="2"/>
      <c r="Z24185" s="1"/>
    </row>
    <row r="24186" spans="1:26" ht="13.5" x14ac:dyDescent="0.25">
      <c r="A24186" s="3"/>
      <c r="B24186" s="5"/>
      <c r="C24186" s="5"/>
      <c r="D24186" s="5"/>
      <c r="G24186" s="3"/>
      <c r="H24186" s="4"/>
      <c r="O24186" s="3"/>
      <c r="P24186" s="3"/>
      <c r="Q24186" s="3"/>
      <c r="R24186" s="3"/>
      <c r="S24186" s="3"/>
      <c r="W24186" s="2"/>
      <c r="X24186" s="1"/>
      <c r="Y24186" s="2"/>
      <c r="Z24186" s="1"/>
    </row>
    <row r="24187" spans="1:26" ht="13.5" x14ac:dyDescent="0.25">
      <c r="A24187" s="3"/>
      <c r="B24187" s="5"/>
      <c r="C24187" s="5"/>
      <c r="D24187" s="5"/>
      <c r="G24187" s="3"/>
      <c r="H24187" s="4"/>
      <c r="O24187" s="3"/>
      <c r="P24187" s="3"/>
      <c r="Q24187" s="3"/>
      <c r="R24187" s="3"/>
      <c r="S24187" s="3"/>
      <c r="W24187" s="2"/>
      <c r="X24187" s="1"/>
      <c r="Y24187" s="2"/>
      <c r="Z24187" s="1"/>
    </row>
    <row r="24188" spans="1:26" ht="13.5" x14ac:dyDescent="0.25">
      <c r="A24188" s="3"/>
      <c r="B24188" s="5"/>
      <c r="C24188" s="5"/>
      <c r="D24188" s="5"/>
      <c r="G24188" s="3"/>
      <c r="H24188" s="4"/>
      <c r="O24188" s="3"/>
      <c r="P24188" s="3"/>
      <c r="Q24188" s="3"/>
      <c r="R24188" s="3"/>
      <c r="S24188" s="3"/>
      <c r="W24188" s="2"/>
      <c r="X24188" s="1"/>
      <c r="Y24188" s="2"/>
      <c r="Z24188" s="1"/>
    </row>
    <row r="24189" spans="1:26" ht="13.5" x14ac:dyDescent="0.25">
      <c r="A24189" s="3"/>
      <c r="B24189" s="5"/>
      <c r="C24189" s="5"/>
      <c r="D24189" s="5"/>
      <c r="G24189" s="3"/>
      <c r="H24189" s="4"/>
      <c r="O24189" s="3"/>
      <c r="P24189" s="3"/>
      <c r="Q24189" s="3"/>
      <c r="R24189" s="3"/>
      <c r="S24189" s="3"/>
      <c r="W24189" s="2"/>
      <c r="X24189" s="1"/>
      <c r="Y24189" s="2"/>
      <c r="Z24189" s="1"/>
    </row>
    <row r="24190" spans="1:26" ht="13.5" x14ac:dyDescent="0.25">
      <c r="A24190" s="3"/>
      <c r="B24190" s="5"/>
      <c r="C24190" s="5"/>
      <c r="D24190" s="5"/>
      <c r="G24190" s="3"/>
      <c r="H24190" s="4"/>
      <c r="O24190" s="3"/>
      <c r="P24190" s="3"/>
      <c r="Q24190" s="3"/>
      <c r="R24190" s="3"/>
      <c r="S24190" s="3"/>
      <c r="W24190" s="2"/>
      <c r="X24190" s="1"/>
      <c r="Y24190" s="2"/>
      <c r="Z24190" s="1"/>
    </row>
    <row r="24191" spans="1:26" ht="13.5" x14ac:dyDescent="0.25">
      <c r="A24191" s="3"/>
      <c r="B24191" s="5"/>
      <c r="C24191" s="5"/>
      <c r="D24191" s="5"/>
      <c r="G24191" s="3"/>
      <c r="H24191" s="4"/>
      <c r="O24191" s="3"/>
      <c r="P24191" s="3"/>
      <c r="Q24191" s="3"/>
      <c r="R24191" s="3"/>
      <c r="S24191" s="3"/>
      <c r="W24191" s="2"/>
      <c r="X24191" s="1"/>
      <c r="Y24191" s="2"/>
      <c r="Z24191" s="1"/>
    </row>
    <row r="24192" spans="1:26" ht="13.5" x14ac:dyDescent="0.25">
      <c r="A24192" s="3"/>
      <c r="B24192" s="5"/>
      <c r="C24192" s="5"/>
      <c r="D24192" s="5"/>
      <c r="G24192" s="3"/>
      <c r="H24192" s="4"/>
      <c r="O24192" s="3"/>
      <c r="P24192" s="3"/>
      <c r="Q24192" s="3"/>
      <c r="R24192" s="3"/>
      <c r="S24192" s="3"/>
      <c r="W24192" s="2"/>
      <c r="X24192" s="1"/>
      <c r="Y24192" s="2"/>
      <c r="Z24192" s="1"/>
    </row>
    <row r="24193" spans="1:26" ht="13.5" x14ac:dyDescent="0.25">
      <c r="A24193" s="3"/>
      <c r="B24193" s="5"/>
      <c r="C24193" s="5"/>
      <c r="D24193" s="5"/>
      <c r="G24193" s="3"/>
      <c r="H24193" s="4"/>
      <c r="O24193" s="3"/>
      <c r="P24193" s="3"/>
      <c r="Q24193" s="3"/>
      <c r="R24193" s="3"/>
      <c r="S24193" s="3"/>
      <c r="W24193" s="2"/>
      <c r="X24193" s="1"/>
      <c r="Y24193" s="2"/>
      <c r="Z24193" s="1"/>
    </row>
    <row r="24194" spans="1:26" ht="13.5" x14ac:dyDescent="0.25">
      <c r="A24194" s="3"/>
      <c r="B24194" s="5"/>
      <c r="C24194" s="5"/>
      <c r="D24194" s="5"/>
      <c r="G24194" s="3"/>
      <c r="H24194" s="4"/>
      <c r="O24194" s="3"/>
      <c r="P24194" s="3"/>
      <c r="Q24194" s="3"/>
      <c r="R24194" s="3"/>
      <c r="S24194" s="3"/>
      <c r="W24194" s="2"/>
      <c r="X24194" s="1"/>
      <c r="Y24194" s="2"/>
      <c r="Z24194" s="1"/>
    </row>
    <row r="24195" spans="1:26" ht="13.5" x14ac:dyDescent="0.25">
      <c r="A24195" s="3"/>
      <c r="B24195" s="5"/>
      <c r="C24195" s="5"/>
      <c r="D24195" s="5"/>
      <c r="G24195" s="3"/>
      <c r="H24195" s="4"/>
      <c r="O24195" s="3"/>
      <c r="P24195" s="3"/>
      <c r="Q24195" s="3"/>
      <c r="R24195" s="3"/>
      <c r="S24195" s="3"/>
      <c r="W24195" s="2"/>
      <c r="X24195" s="1"/>
      <c r="Y24195" s="2"/>
      <c r="Z24195" s="1"/>
    </row>
    <row r="24196" spans="1:26" ht="13.5" x14ac:dyDescent="0.25">
      <c r="A24196" s="3"/>
      <c r="B24196" s="5"/>
      <c r="C24196" s="5"/>
      <c r="D24196" s="5"/>
      <c r="G24196" s="3"/>
      <c r="H24196" s="4"/>
      <c r="O24196" s="3"/>
      <c r="P24196" s="3"/>
      <c r="Q24196" s="3"/>
      <c r="R24196" s="3"/>
      <c r="S24196" s="3"/>
      <c r="W24196" s="2"/>
      <c r="X24196" s="1"/>
      <c r="Y24196" s="2"/>
      <c r="Z24196" s="1"/>
    </row>
    <row r="24197" spans="1:26" ht="13.5" x14ac:dyDescent="0.25">
      <c r="A24197" s="3"/>
      <c r="B24197" s="5"/>
      <c r="C24197" s="5"/>
      <c r="D24197" s="5"/>
      <c r="G24197" s="3"/>
      <c r="H24197" s="4"/>
      <c r="O24197" s="3"/>
      <c r="P24197" s="3"/>
      <c r="Q24197" s="3"/>
      <c r="R24197" s="3"/>
      <c r="S24197" s="3"/>
      <c r="W24197" s="2"/>
      <c r="X24197" s="1"/>
      <c r="Y24197" s="2"/>
      <c r="Z24197" s="1"/>
    </row>
    <row r="24198" spans="1:26" ht="13.5" x14ac:dyDescent="0.25">
      <c r="A24198" s="3"/>
      <c r="B24198" s="5"/>
      <c r="C24198" s="5"/>
      <c r="D24198" s="5"/>
      <c r="G24198" s="3"/>
      <c r="H24198" s="4"/>
      <c r="O24198" s="3"/>
      <c r="P24198" s="3"/>
      <c r="Q24198" s="3"/>
      <c r="R24198" s="3"/>
      <c r="S24198" s="3"/>
      <c r="W24198" s="2"/>
      <c r="X24198" s="1"/>
      <c r="Y24198" s="2"/>
      <c r="Z24198" s="1"/>
    </row>
    <row r="24199" spans="1:26" ht="13.5" x14ac:dyDescent="0.25">
      <c r="A24199" s="3"/>
      <c r="B24199" s="5"/>
      <c r="C24199" s="5"/>
      <c r="D24199" s="5"/>
      <c r="G24199" s="3"/>
      <c r="H24199" s="4"/>
      <c r="O24199" s="3"/>
      <c r="P24199" s="3"/>
      <c r="Q24199" s="3"/>
      <c r="R24199" s="3"/>
      <c r="S24199" s="3"/>
      <c r="W24199" s="2"/>
      <c r="X24199" s="1"/>
      <c r="Y24199" s="2"/>
      <c r="Z24199" s="1"/>
    </row>
    <row r="24200" spans="1:26" ht="13.5" x14ac:dyDescent="0.25">
      <c r="A24200" s="3"/>
      <c r="B24200" s="5"/>
      <c r="C24200" s="5"/>
      <c r="D24200" s="5"/>
      <c r="G24200" s="3"/>
      <c r="H24200" s="4"/>
      <c r="O24200" s="3"/>
      <c r="P24200" s="3"/>
      <c r="Q24200" s="3"/>
      <c r="R24200" s="3"/>
      <c r="S24200" s="3"/>
      <c r="W24200" s="2"/>
      <c r="X24200" s="1"/>
      <c r="Y24200" s="2"/>
      <c r="Z24200" s="1"/>
    </row>
    <row r="24201" spans="1:26" ht="13.5" x14ac:dyDescent="0.25">
      <c r="A24201" s="3"/>
      <c r="B24201" s="5"/>
      <c r="C24201" s="5"/>
      <c r="D24201" s="5"/>
      <c r="G24201" s="3"/>
      <c r="H24201" s="4"/>
      <c r="O24201" s="3"/>
      <c r="P24201" s="3"/>
      <c r="Q24201" s="3"/>
      <c r="R24201" s="3"/>
      <c r="S24201" s="3"/>
      <c r="W24201" s="2"/>
      <c r="X24201" s="1"/>
      <c r="Y24201" s="2"/>
      <c r="Z24201" s="1"/>
    </row>
    <row r="24202" spans="1:26" ht="13.5" x14ac:dyDescent="0.25">
      <c r="A24202" s="3"/>
      <c r="B24202" s="5"/>
      <c r="C24202" s="5"/>
      <c r="D24202" s="5"/>
      <c r="G24202" s="3"/>
      <c r="H24202" s="4"/>
      <c r="O24202" s="3"/>
      <c r="P24202" s="3"/>
      <c r="Q24202" s="3"/>
      <c r="R24202" s="3"/>
      <c r="S24202" s="3"/>
      <c r="W24202" s="2"/>
      <c r="X24202" s="1"/>
      <c r="Y24202" s="2"/>
      <c r="Z24202" s="1"/>
    </row>
    <row r="24203" spans="1:26" ht="13.5" x14ac:dyDescent="0.25">
      <c r="A24203" s="3"/>
      <c r="B24203" s="5"/>
      <c r="C24203" s="5"/>
      <c r="D24203" s="5"/>
      <c r="G24203" s="3"/>
      <c r="H24203" s="4"/>
      <c r="O24203" s="3"/>
      <c r="P24203" s="3"/>
      <c r="Q24203" s="3"/>
      <c r="R24203" s="3"/>
      <c r="S24203" s="3"/>
      <c r="W24203" s="2"/>
      <c r="X24203" s="1"/>
      <c r="Y24203" s="2"/>
      <c r="Z24203" s="1"/>
    </row>
    <row r="24204" spans="1:26" ht="13.5" x14ac:dyDescent="0.25">
      <c r="A24204" s="3"/>
      <c r="B24204" s="5"/>
      <c r="C24204" s="5"/>
      <c r="D24204" s="5"/>
      <c r="G24204" s="3"/>
      <c r="H24204" s="4"/>
      <c r="O24204" s="3"/>
      <c r="P24204" s="3"/>
      <c r="Q24204" s="3"/>
      <c r="R24204" s="3"/>
      <c r="S24204" s="3"/>
      <c r="W24204" s="2"/>
      <c r="X24204" s="1"/>
      <c r="Y24204" s="2"/>
      <c r="Z24204" s="1"/>
    </row>
    <row r="24205" spans="1:26" ht="13.5" x14ac:dyDescent="0.25">
      <c r="A24205" s="3"/>
      <c r="B24205" s="5"/>
      <c r="C24205" s="5"/>
      <c r="D24205" s="5"/>
      <c r="G24205" s="3"/>
      <c r="H24205" s="4"/>
      <c r="O24205" s="3"/>
      <c r="P24205" s="3"/>
      <c r="Q24205" s="3"/>
      <c r="R24205" s="3"/>
      <c r="S24205" s="3"/>
      <c r="W24205" s="2"/>
      <c r="X24205" s="1"/>
      <c r="Y24205" s="2"/>
      <c r="Z24205" s="1"/>
    </row>
    <row r="24206" spans="1:26" ht="13.5" x14ac:dyDescent="0.25">
      <c r="A24206" s="3"/>
      <c r="B24206" s="5"/>
      <c r="C24206" s="5"/>
      <c r="D24206" s="5"/>
      <c r="G24206" s="3"/>
      <c r="H24206" s="4"/>
      <c r="O24206" s="3"/>
      <c r="P24206" s="3"/>
      <c r="Q24206" s="3"/>
      <c r="R24206" s="3"/>
      <c r="S24206" s="3"/>
      <c r="W24206" s="2"/>
      <c r="X24206" s="1"/>
      <c r="Y24206" s="2"/>
      <c r="Z24206" s="1"/>
    </row>
    <row r="24207" spans="1:26" ht="13.5" x14ac:dyDescent="0.25">
      <c r="A24207" s="3"/>
      <c r="B24207" s="5"/>
      <c r="C24207" s="5"/>
      <c r="D24207" s="5"/>
      <c r="G24207" s="3"/>
      <c r="H24207" s="4"/>
      <c r="O24207" s="3"/>
      <c r="P24207" s="3"/>
      <c r="Q24207" s="3"/>
      <c r="R24207" s="3"/>
      <c r="S24207" s="3"/>
      <c r="W24207" s="2"/>
      <c r="X24207" s="1"/>
      <c r="Y24207" s="2"/>
      <c r="Z24207" s="1"/>
    </row>
    <row r="24208" spans="1:26" ht="13.5" x14ac:dyDescent="0.25">
      <c r="A24208" s="3"/>
      <c r="B24208" s="5"/>
      <c r="C24208" s="5"/>
      <c r="D24208" s="5"/>
      <c r="G24208" s="3"/>
      <c r="H24208" s="4"/>
      <c r="O24208" s="3"/>
      <c r="P24208" s="3"/>
      <c r="Q24208" s="3"/>
      <c r="R24208" s="3"/>
      <c r="S24208" s="3"/>
      <c r="W24208" s="2"/>
      <c r="X24208" s="1"/>
      <c r="Y24208" s="2"/>
      <c r="Z24208" s="1"/>
    </row>
    <row r="24209" spans="1:26" ht="13.5" x14ac:dyDescent="0.25">
      <c r="A24209" s="3"/>
      <c r="B24209" s="5"/>
      <c r="C24209" s="5"/>
      <c r="D24209" s="5"/>
      <c r="G24209" s="3"/>
      <c r="H24209" s="4"/>
      <c r="O24209" s="3"/>
      <c r="P24209" s="3"/>
      <c r="Q24209" s="3"/>
      <c r="R24209" s="3"/>
      <c r="S24209" s="3"/>
      <c r="W24209" s="2"/>
      <c r="X24209" s="1"/>
      <c r="Y24209" s="2"/>
      <c r="Z24209" s="1"/>
    </row>
    <row r="24210" spans="1:26" ht="13.5" x14ac:dyDescent="0.25">
      <c r="A24210" s="3"/>
      <c r="B24210" s="5"/>
      <c r="C24210" s="5"/>
      <c r="D24210" s="5"/>
      <c r="G24210" s="3"/>
      <c r="H24210" s="4"/>
      <c r="O24210" s="3"/>
      <c r="P24210" s="3"/>
      <c r="Q24210" s="3"/>
      <c r="R24210" s="3"/>
      <c r="S24210" s="3"/>
      <c r="W24210" s="2"/>
      <c r="X24210" s="1"/>
      <c r="Y24210" s="2"/>
      <c r="Z24210" s="1"/>
    </row>
    <row r="24211" spans="1:26" ht="13.5" x14ac:dyDescent="0.25">
      <c r="A24211" s="3"/>
      <c r="B24211" s="5"/>
      <c r="C24211" s="5"/>
      <c r="D24211" s="5"/>
      <c r="G24211" s="3"/>
      <c r="H24211" s="4"/>
      <c r="O24211" s="3"/>
      <c r="P24211" s="3"/>
      <c r="Q24211" s="3"/>
      <c r="R24211" s="3"/>
      <c r="S24211" s="3"/>
      <c r="W24211" s="2"/>
      <c r="X24211" s="1"/>
      <c r="Y24211" s="2"/>
      <c r="Z24211" s="1"/>
    </row>
    <row r="24212" spans="1:26" ht="13.5" x14ac:dyDescent="0.25">
      <c r="A24212" s="3"/>
      <c r="B24212" s="5"/>
      <c r="C24212" s="5"/>
      <c r="D24212" s="5"/>
      <c r="G24212" s="3"/>
      <c r="H24212" s="4"/>
      <c r="O24212" s="3"/>
      <c r="P24212" s="3"/>
      <c r="Q24212" s="3"/>
      <c r="R24212" s="3"/>
      <c r="S24212" s="3"/>
      <c r="W24212" s="2"/>
      <c r="X24212" s="1"/>
      <c r="Y24212" s="2"/>
      <c r="Z24212" s="1"/>
    </row>
    <row r="24213" spans="1:26" ht="13.5" x14ac:dyDescent="0.25">
      <c r="A24213" s="3"/>
      <c r="B24213" s="5"/>
      <c r="C24213" s="5"/>
      <c r="D24213" s="5"/>
      <c r="G24213" s="3"/>
      <c r="H24213" s="4"/>
      <c r="O24213" s="3"/>
      <c r="P24213" s="3"/>
      <c r="Q24213" s="3"/>
      <c r="R24213" s="3"/>
      <c r="S24213" s="3"/>
      <c r="W24213" s="2"/>
      <c r="X24213" s="1"/>
      <c r="Y24213" s="2"/>
      <c r="Z24213" s="1"/>
    </row>
    <row r="24214" spans="1:26" ht="13.5" x14ac:dyDescent="0.25">
      <c r="A24214" s="3"/>
      <c r="B24214" s="5"/>
      <c r="C24214" s="5"/>
      <c r="D24214" s="5"/>
      <c r="G24214" s="3"/>
      <c r="H24214" s="4"/>
      <c r="O24214" s="3"/>
      <c r="P24214" s="3"/>
      <c r="Q24214" s="3"/>
      <c r="R24214" s="3"/>
      <c r="S24214" s="3"/>
      <c r="W24214" s="2"/>
      <c r="X24214" s="1"/>
      <c r="Y24214" s="2"/>
      <c r="Z24214" s="1"/>
    </row>
    <row r="24215" spans="1:26" ht="13.5" x14ac:dyDescent="0.25">
      <c r="A24215" s="3"/>
      <c r="B24215" s="5"/>
      <c r="C24215" s="5"/>
      <c r="D24215" s="5"/>
      <c r="G24215" s="3"/>
      <c r="H24215" s="4"/>
      <c r="O24215" s="3"/>
      <c r="P24215" s="3"/>
      <c r="Q24215" s="3"/>
      <c r="R24215" s="3"/>
      <c r="S24215" s="3"/>
      <c r="W24215" s="2"/>
      <c r="X24215" s="1"/>
      <c r="Y24215" s="2"/>
      <c r="Z24215" s="1"/>
    </row>
    <row r="24216" spans="1:26" ht="13.5" x14ac:dyDescent="0.25">
      <c r="A24216" s="3"/>
      <c r="B24216" s="5"/>
      <c r="C24216" s="5"/>
      <c r="D24216" s="5"/>
      <c r="G24216" s="3"/>
      <c r="H24216" s="4"/>
      <c r="O24216" s="3"/>
      <c r="P24216" s="3"/>
      <c r="Q24216" s="3"/>
      <c r="R24216" s="3"/>
      <c r="S24216" s="3"/>
      <c r="W24216" s="2"/>
      <c r="X24216" s="1"/>
      <c r="Y24216" s="2"/>
      <c r="Z24216" s="1"/>
    </row>
    <row r="24217" spans="1:26" ht="13.5" x14ac:dyDescent="0.25">
      <c r="A24217" s="3"/>
      <c r="B24217" s="5"/>
      <c r="C24217" s="5"/>
      <c r="D24217" s="5"/>
      <c r="G24217" s="3"/>
      <c r="H24217" s="4"/>
      <c r="O24217" s="3"/>
      <c r="P24217" s="3"/>
      <c r="Q24217" s="3"/>
      <c r="R24217" s="3"/>
      <c r="S24217" s="3"/>
      <c r="W24217" s="2"/>
      <c r="X24217" s="1"/>
      <c r="Y24217" s="2"/>
      <c r="Z24217" s="1"/>
    </row>
    <row r="24218" spans="1:26" ht="13.5" x14ac:dyDescent="0.25">
      <c r="A24218" s="3"/>
      <c r="B24218" s="5"/>
      <c r="C24218" s="5"/>
      <c r="D24218" s="5"/>
      <c r="G24218" s="3"/>
      <c r="H24218" s="4"/>
      <c r="O24218" s="3"/>
      <c r="P24218" s="3"/>
      <c r="Q24218" s="3"/>
      <c r="R24218" s="3"/>
      <c r="S24218" s="3"/>
      <c r="W24218" s="2"/>
      <c r="X24218" s="1"/>
      <c r="Y24218" s="2"/>
      <c r="Z24218" s="1"/>
    </row>
    <row r="24219" spans="1:26" ht="13.5" x14ac:dyDescent="0.25">
      <c r="A24219" s="3"/>
      <c r="B24219" s="5"/>
      <c r="C24219" s="5"/>
      <c r="D24219" s="5"/>
      <c r="G24219" s="3"/>
      <c r="H24219" s="4"/>
      <c r="O24219" s="3"/>
      <c r="P24219" s="3"/>
      <c r="Q24219" s="3"/>
      <c r="R24219" s="3"/>
      <c r="S24219" s="3"/>
      <c r="W24219" s="2"/>
      <c r="X24219" s="1"/>
      <c r="Y24219" s="2"/>
      <c r="Z24219" s="1"/>
    </row>
    <row r="24220" spans="1:26" ht="13.5" x14ac:dyDescent="0.25">
      <c r="A24220" s="3"/>
      <c r="B24220" s="5"/>
      <c r="C24220" s="5"/>
      <c r="D24220" s="5"/>
      <c r="G24220" s="3"/>
      <c r="H24220" s="4"/>
      <c r="O24220" s="3"/>
      <c r="P24220" s="3"/>
      <c r="Q24220" s="3"/>
      <c r="R24220" s="3"/>
      <c r="S24220" s="3"/>
      <c r="W24220" s="2"/>
      <c r="X24220" s="1"/>
      <c r="Y24220" s="2"/>
      <c r="Z24220" s="1"/>
    </row>
    <row r="24221" spans="1:26" ht="13.5" x14ac:dyDescent="0.25">
      <c r="A24221" s="3"/>
      <c r="B24221" s="5"/>
      <c r="C24221" s="5"/>
      <c r="D24221" s="5"/>
      <c r="G24221" s="3"/>
      <c r="H24221" s="4"/>
      <c r="O24221" s="3"/>
      <c r="P24221" s="3"/>
      <c r="Q24221" s="3"/>
      <c r="R24221" s="3"/>
      <c r="S24221" s="3"/>
      <c r="W24221" s="2"/>
      <c r="X24221" s="1"/>
      <c r="Y24221" s="2"/>
      <c r="Z24221" s="1"/>
    </row>
    <row r="24222" spans="1:26" ht="13.5" x14ac:dyDescent="0.25">
      <c r="A24222" s="3"/>
      <c r="B24222" s="5"/>
      <c r="C24222" s="5"/>
      <c r="D24222" s="5"/>
      <c r="G24222" s="3"/>
      <c r="H24222" s="4"/>
      <c r="O24222" s="3"/>
      <c r="P24222" s="3"/>
      <c r="Q24222" s="3"/>
      <c r="R24222" s="3"/>
      <c r="S24222" s="3"/>
      <c r="W24222" s="2"/>
      <c r="X24222" s="1"/>
      <c r="Y24222" s="2"/>
      <c r="Z24222" s="1"/>
    </row>
    <row r="24223" spans="1:26" ht="13.5" x14ac:dyDescent="0.25">
      <c r="A24223" s="3"/>
      <c r="B24223" s="5"/>
      <c r="C24223" s="5"/>
      <c r="D24223" s="5"/>
      <c r="G24223" s="3"/>
      <c r="H24223" s="4"/>
      <c r="O24223" s="3"/>
      <c r="P24223" s="3"/>
      <c r="Q24223" s="3"/>
      <c r="R24223" s="3"/>
      <c r="S24223" s="3"/>
      <c r="W24223" s="2"/>
      <c r="X24223" s="1"/>
      <c r="Y24223" s="2"/>
      <c r="Z24223" s="1"/>
    </row>
    <row r="24224" spans="1:26" ht="13.5" x14ac:dyDescent="0.25">
      <c r="A24224" s="3"/>
      <c r="B24224" s="5"/>
      <c r="C24224" s="5"/>
      <c r="D24224" s="5"/>
      <c r="G24224" s="3"/>
      <c r="H24224" s="4"/>
      <c r="O24224" s="3"/>
      <c r="P24224" s="3"/>
      <c r="Q24224" s="3"/>
      <c r="R24224" s="3"/>
      <c r="S24224" s="3"/>
      <c r="W24224" s="2"/>
      <c r="X24224" s="1"/>
      <c r="Y24224" s="2"/>
      <c r="Z24224" s="1"/>
    </row>
    <row r="24225" spans="1:26" ht="13.5" x14ac:dyDescent="0.25">
      <c r="A24225" s="3"/>
      <c r="B24225" s="5"/>
      <c r="C24225" s="5"/>
      <c r="D24225" s="5"/>
      <c r="G24225" s="3"/>
      <c r="H24225" s="4"/>
      <c r="O24225" s="3"/>
      <c r="P24225" s="3"/>
      <c r="Q24225" s="3"/>
      <c r="R24225" s="3"/>
      <c r="S24225" s="3"/>
      <c r="W24225" s="2"/>
      <c r="X24225" s="1"/>
      <c r="Y24225" s="2"/>
      <c r="Z24225" s="1"/>
    </row>
    <row r="24226" spans="1:26" ht="13.5" x14ac:dyDescent="0.25">
      <c r="A24226" s="3"/>
      <c r="B24226" s="5"/>
      <c r="C24226" s="5"/>
      <c r="D24226" s="5"/>
      <c r="G24226" s="3"/>
      <c r="H24226" s="4"/>
      <c r="O24226" s="3"/>
      <c r="P24226" s="3"/>
      <c r="Q24226" s="3"/>
      <c r="R24226" s="3"/>
      <c r="S24226" s="3"/>
      <c r="W24226" s="2"/>
      <c r="X24226" s="1"/>
      <c r="Y24226" s="2"/>
      <c r="Z24226" s="1"/>
    </row>
    <row r="24227" spans="1:26" ht="13.5" x14ac:dyDescent="0.25">
      <c r="A24227" s="3"/>
      <c r="B24227" s="5"/>
      <c r="C24227" s="5"/>
      <c r="D24227" s="5"/>
      <c r="G24227" s="3"/>
      <c r="H24227" s="4"/>
      <c r="O24227" s="3"/>
      <c r="P24227" s="3"/>
      <c r="Q24227" s="3"/>
      <c r="R24227" s="3"/>
      <c r="S24227" s="3"/>
      <c r="W24227" s="2"/>
      <c r="X24227" s="1"/>
      <c r="Y24227" s="2"/>
      <c r="Z24227" s="1"/>
    </row>
    <row r="24228" spans="1:26" ht="13.5" x14ac:dyDescent="0.25">
      <c r="A24228" s="3"/>
      <c r="B24228" s="5"/>
      <c r="C24228" s="5"/>
      <c r="D24228" s="5"/>
      <c r="G24228" s="3"/>
      <c r="H24228" s="4"/>
      <c r="O24228" s="3"/>
      <c r="P24228" s="3"/>
      <c r="Q24228" s="3"/>
      <c r="R24228" s="3"/>
      <c r="S24228" s="3"/>
      <c r="W24228" s="2"/>
      <c r="X24228" s="1"/>
      <c r="Y24228" s="2"/>
      <c r="Z24228" s="1"/>
    </row>
    <row r="24229" spans="1:26" ht="13.5" x14ac:dyDescent="0.25">
      <c r="A24229" s="3"/>
      <c r="B24229" s="5"/>
      <c r="C24229" s="5"/>
      <c r="D24229" s="5"/>
      <c r="G24229" s="3"/>
      <c r="H24229" s="4"/>
      <c r="O24229" s="3"/>
      <c r="P24229" s="3"/>
      <c r="Q24229" s="3"/>
      <c r="R24229" s="3"/>
      <c r="S24229" s="3"/>
      <c r="W24229" s="2"/>
      <c r="X24229" s="1"/>
      <c r="Y24229" s="2"/>
      <c r="Z24229" s="1"/>
    </row>
    <row r="24230" spans="1:26" ht="13.5" x14ac:dyDescent="0.25">
      <c r="A24230" s="3"/>
      <c r="B24230" s="5"/>
      <c r="C24230" s="5"/>
      <c r="D24230" s="5"/>
      <c r="G24230" s="3"/>
      <c r="H24230" s="4"/>
      <c r="O24230" s="3"/>
      <c r="P24230" s="3"/>
      <c r="Q24230" s="3"/>
      <c r="R24230" s="3"/>
      <c r="S24230" s="3"/>
      <c r="W24230" s="2"/>
      <c r="X24230" s="1"/>
      <c r="Y24230" s="2"/>
      <c r="Z24230" s="1"/>
    </row>
    <row r="24231" spans="1:26" ht="13.5" x14ac:dyDescent="0.25">
      <c r="A24231" s="3"/>
      <c r="B24231" s="5"/>
      <c r="C24231" s="5"/>
      <c r="D24231" s="5"/>
      <c r="G24231" s="3"/>
      <c r="H24231" s="4"/>
      <c r="O24231" s="3"/>
      <c r="P24231" s="3"/>
      <c r="Q24231" s="3"/>
      <c r="R24231" s="3"/>
      <c r="S24231" s="3"/>
      <c r="W24231" s="2"/>
      <c r="X24231" s="1"/>
      <c r="Y24231" s="2"/>
      <c r="Z24231" s="1"/>
    </row>
    <row r="24232" spans="1:26" ht="13.5" x14ac:dyDescent="0.25">
      <c r="A24232" s="3"/>
      <c r="B24232" s="5"/>
      <c r="C24232" s="5"/>
      <c r="D24232" s="5"/>
      <c r="G24232" s="3"/>
      <c r="H24232" s="4"/>
      <c r="O24232" s="3"/>
      <c r="P24232" s="3"/>
      <c r="Q24232" s="3"/>
      <c r="R24232" s="3"/>
      <c r="S24232" s="3"/>
      <c r="W24232" s="2"/>
      <c r="X24232" s="1"/>
      <c r="Y24232" s="2"/>
      <c r="Z24232" s="1"/>
    </row>
    <row r="24233" spans="1:26" ht="13.5" x14ac:dyDescent="0.25">
      <c r="A24233" s="3"/>
      <c r="B24233" s="5"/>
      <c r="C24233" s="5"/>
      <c r="D24233" s="5"/>
      <c r="G24233" s="3"/>
      <c r="H24233" s="4"/>
      <c r="O24233" s="3"/>
      <c r="P24233" s="3"/>
      <c r="Q24233" s="3"/>
      <c r="R24233" s="3"/>
      <c r="S24233" s="3"/>
      <c r="W24233" s="2"/>
      <c r="X24233" s="1"/>
      <c r="Y24233" s="2"/>
      <c r="Z24233" s="1"/>
    </row>
    <row r="24234" spans="1:26" ht="13.5" x14ac:dyDescent="0.25">
      <c r="A24234" s="3"/>
      <c r="B24234" s="5"/>
      <c r="C24234" s="5"/>
      <c r="D24234" s="5"/>
      <c r="G24234" s="3"/>
      <c r="H24234" s="4"/>
      <c r="O24234" s="3"/>
      <c r="P24234" s="3"/>
      <c r="Q24234" s="3"/>
      <c r="R24234" s="3"/>
      <c r="S24234" s="3"/>
      <c r="W24234" s="2"/>
      <c r="X24234" s="1"/>
      <c r="Y24234" s="2"/>
      <c r="Z24234" s="1"/>
    </row>
    <row r="24235" spans="1:26" ht="13.5" x14ac:dyDescent="0.25">
      <c r="A24235" s="3"/>
      <c r="B24235" s="5"/>
      <c r="C24235" s="5"/>
      <c r="D24235" s="5"/>
      <c r="G24235" s="3"/>
      <c r="H24235" s="4"/>
      <c r="O24235" s="3"/>
      <c r="P24235" s="3"/>
      <c r="Q24235" s="3"/>
      <c r="R24235" s="3"/>
      <c r="S24235" s="3"/>
      <c r="W24235" s="2"/>
      <c r="X24235" s="1"/>
      <c r="Y24235" s="2"/>
      <c r="Z24235" s="1"/>
    </row>
    <row r="24236" spans="1:26" ht="13.5" x14ac:dyDescent="0.25">
      <c r="A24236" s="3"/>
      <c r="B24236" s="5"/>
      <c r="C24236" s="5"/>
      <c r="D24236" s="5"/>
      <c r="G24236" s="3"/>
      <c r="H24236" s="4"/>
      <c r="O24236" s="3"/>
      <c r="P24236" s="3"/>
      <c r="Q24236" s="3"/>
      <c r="R24236" s="3"/>
      <c r="S24236" s="3"/>
      <c r="W24236" s="2"/>
      <c r="X24236" s="1"/>
      <c r="Y24236" s="2"/>
      <c r="Z24236" s="1"/>
    </row>
    <row r="24237" spans="1:26" ht="13.5" x14ac:dyDescent="0.25">
      <c r="A24237" s="3"/>
      <c r="B24237" s="5"/>
      <c r="C24237" s="5"/>
      <c r="D24237" s="5"/>
      <c r="G24237" s="3"/>
      <c r="H24237" s="4"/>
      <c r="O24237" s="3"/>
      <c r="P24237" s="3"/>
      <c r="Q24237" s="3"/>
      <c r="R24237" s="3"/>
      <c r="S24237" s="3"/>
      <c r="W24237" s="2"/>
      <c r="X24237" s="1"/>
      <c r="Y24237" s="2"/>
      <c r="Z24237" s="1"/>
    </row>
    <row r="24238" spans="1:26" ht="13.5" x14ac:dyDescent="0.25">
      <c r="A24238" s="3"/>
      <c r="B24238" s="5"/>
      <c r="C24238" s="5"/>
      <c r="D24238" s="5"/>
      <c r="G24238" s="3"/>
      <c r="H24238" s="4"/>
      <c r="O24238" s="3"/>
      <c r="P24238" s="3"/>
      <c r="Q24238" s="3"/>
      <c r="R24238" s="3"/>
      <c r="S24238" s="3"/>
      <c r="W24238" s="2"/>
      <c r="X24238" s="1"/>
      <c r="Y24238" s="2"/>
      <c r="Z24238" s="1"/>
    </row>
    <row r="24239" spans="1:26" ht="13.5" x14ac:dyDescent="0.25">
      <c r="A24239" s="3"/>
      <c r="B24239" s="5"/>
      <c r="C24239" s="5"/>
      <c r="D24239" s="5"/>
      <c r="G24239" s="3"/>
      <c r="H24239" s="4"/>
      <c r="O24239" s="3"/>
      <c r="P24239" s="3"/>
      <c r="Q24239" s="3"/>
      <c r="R24239" s="3"/>
      <c r="S24239" s="3"/>
      <c r="W24239" s="2"/>
      <c r="X24239" s="1"/>
      <c r="Y24239" s="2"/>
      <c r="Z24239" s="1"/>
    </row>
    <row r="24240" spans="1:26" ht="13.5" x14ac:dyDescent="0.25">
      <c r="A24240" s="3"/>
      <c r="B24240" s="5"/>
      <c r="C24240" s="5"/>
      <c r="D24240" s="5"/>
      <c r="G24240" s="3"/>
      <c r="H24240" s="4"/>
      <c r="O24240" s="3"/>
      <c r="P24240" s="3"/>
      <c r="Q24240" s="3"/>
      <c r="R24240" s="3"/>
      <c r="S24240" s="3"/>
      <c r="W24240" s="2"/>
      <c r="X24240" s="1"/>
      <c r="Y24240" s="2"/>
      <c r="Z24240" s="1"/>
    </row>
    <row r="24241" spans="1:26" ht="13.5" x14ac:dyDescent="0.25">
      <c r="A24241" s="3"/>
      <c r="B24241" s="5"/>
      <c r="C24241" s="5"/>
      <c r="D24241" s="5"/>
      <c r="G24241" s="3"/>
      <c r="H24241" s="4"/>
      <c r="O24241" s="3"/>
      <c r="P24241" s="3"/>
      <c r="Q24241" s="3"/>
      <c r="R24241" s="3"/>
      <c r="S24241" s="3"/>
      <c r="W24241" s="2"/>
      <c r="X24241" s="1"/>
      <c r="Y24241" s="2"/>
      <c r="Z24241" s="1"/>
    </row>
    <row r="24242" spans="1:26" ht="13.5" x14ac:dyDescent="0.25">
      <c r="A24242" s="3"/>
      <c r="B24242" s="5"/>
      <c r="C24242" s="5"/>
      <c r="D24242" s="5"/>
      <c r="G24242" s="3"/>
      <c r="H24242" s="4"/>
      <c r="O24242" s="3"/>
      <c r="P24242" s="3"/>
      <c r="Q24242" s="3"/>
      <c r="R24242" s="3"/>
      <c r="S24242" s="3"/>
      <c r="W24242" s="2"/>
      <c r="X24242" s="1"/>
      <c r="Y24242" s="2"/>
      <c r="Z24242" s="1"/>
    </row>
    <row r="24243" spans="1:26" ht="13.5" x14ac:dyDescent="0.25">
      <c r="A24243" s="3"/>
      <c r="B24243" s="5"/>
      <c r="C24243" s="5"/>
      <c r="D24243" s="5"/>
      <c r="G24243" s="3"/>
      <c r="H24243" s="4"/>
      <c r="O24243" s="3"/>
      <c r="P24243" s="3"/>
      <c r="Q24243" s="3"/>
      <c r="R24243" s="3"/>
      <c r="S24243" s="3"/>
      <c r="W24243" s="2"/>
      <c r="X24243" s="1"/>
      <c r="Y24243" s="2"/>
      <c r="Z24243" s="1"/>
    </row>
    <row r="24244" spans="1:26" ht="13.5" x14ac:dyDescent="0.25">
      <c r="A24244" s="3"/>
      <c r="B24244" s="5"/>
      <c r="C24244" s="5"/>
      <c r="D24244" s="5"/>
      <c r="G24244" s="3"/>
      <c r="H24244" s="4"/>
      <c r="O24244" s="3"/>
      <c r="P24244" s="3"/>
      <c r="Q24244" s="3"/>
      <c r="R24244" s="3"/>
      <c r="S24244" s="3"/>
      <c r="W24244" s="2"/>
      <c r="X24244" s="1"/>
      <c r="Y24244" s="2"/>
      <c r="Z24244" s="1"/>
    </row>
    <row r="24245" spans="1:26" ht="13.5" x14ac:dyDescent="0.25">
      <c r="A24245" s="3"/>
      <c r="B24245" s="5"/>
      <c r="C24245" s="5"/>
      <c r="D24245" s="5"/>
      <c r="G24245" s="3"/>
      <c r="H24245" s="4"/>
      <c r="O24245" s="3"/>
      <c r="P24245" s="3"/>
      <c r="Q24245" s="3"/>
      <c r="R24245" s="3"/>
      <c r="S24245" s="3"/>
      <c r="W24245" s="2"/>
      <c r="X24245" s="1"/>
      <c r="Y24245" s="2"/>
      <c r="Z24245" s="1"/>
    </row>
    <row r="24246" spans="1:26" ht="13.5" x14ac:dyDescent="0.25">
      <c r="A24246" s="3"/>
      <c r="B24246" s="5"/>
      <c r="C24246" s="5"/>
      <c r="D24246" s="5"/>
      <c r="G24246" s="3"/>
      <c r="H24246" s="4"/>
      <c r="O24246" s="3"/>
      <c r="P24246" s="3"/>
      <c r="Q24246" s="3"/>
      <c r="R24246" s="3"/>
      <c r="S24246" s="3"/>
      <c r="W24246" s="2"/>
      <c r="X24246" s="1"/>
      <c r="Y24246" s="2"/>
      <c r="Z24246" s="1"/>
    </row>
    <row r="24247" spans="1:26" ht="13.5" x14ac:dyDescent="0.25">
      <c r="A24247" s="3"/>
      <c r="B24247" s="5"/>
      <c r="C24247" s="5"/>
      <c r="D24247" s="5"/>
      <c r="G24247" s="3"/>
      <c r="H24247" s="4"/>
      <c r="O24247" s="3"/>
      <c r="P24247" s="3"/>
      <c r="Q24247" s="3"/>
      <c r="R24247" s="3"/>
      <c r="S24247" s="3"/>
      <c r="W24247" s="2"/>
      <c r="X24247" s="1"/>
      <c r="Y24247" s="2"/>
      <c r="Z24247" s="1"/>
    </row>
    <row r="24248" spans="1:26" ht="13.5" x14ac:dyDescent="0.25">
      <c r="A24248" s="3"/>
      <c r="B24248" s="5"/>
      <c r="C24248" s="5"/>
      <c r="D24248" s="5"/>
      <c r="G24248" s="3"/>
      <c r="H24248" s="4"/>
      <c r="O24248" s="3"/>
      <c r="P24248" s="3"/>
      <c r="Q24248" s="3"/>
      <c r="R24248" s="3"/>
      <c r="S24248" s="3"/>
      <c r="W24248" s="2"/>
      <c r="X24248" s="1"/>
      <c r="Y24248" s="2"/>
      <c r="Z24248" s="1"/>
    </row>
    <row r="24249" spans="1:26" ht="13.5" x14ac:dyDescent="0.25">
      <c r="A24249" s="3"/>
      <c r="B24249" s="5"/>
      <c r="C24249" s="5"/>
      <c r="D24249" s="5"/>
      <c r="G24249" s="3"/>
      <c r="H24249" s="4"/>
      <c r="O24249" s="3"/>
      <c r="P24249" s="3"/>
      <c r="Q24249" s="3"/>
      <c r="R24249" s="3"/>
      <c r="S24249" s="3"/>
      <c r="W24249" s="2"/>
      <c r="X24249" s="1"/>
      <c r="Y24249" s="2"/>
      <c r="Z24249" s="1"/>
    </row>
    <row r="24250" spans="1:26" ht="13.5" x14ac:dyDescent="0.25">
      <c r="A24250" s="3"/>
      <c r="B24250" s="5"/>
      <c r="C24250" s="5"/>
      <c r="D24250" s="5"/>
      <c r="G24250" s="3"/>
      <c r="H24250" s="4"/>
      <c r="O24250" s="3"/>
      <c r="P24250" s="3"/>
      <c r="Q24250" s="3"/>
      <c r="R24250" s="3"/>
      <c r="S24250" s="3"/>
      <c r="W24250" s="2"/>
      <c r="X24250" s="1"/>
      <c r="Y24250" s="2"/>
      <c r="Z24250" s="1"/>
    </row>
    <row r="24251" spans="1:26" ht="13.5" x14ac:dyDescent="0.25">
      <c r="A24251" s="3"/>
      <c r="B24251" s="5"/>
      <c r="C24251" s="5"/>
      <c r="D24251" s="5"/>
      <c r="G24251" s="3"/>
      <c r="H24251" s="4"/>
      <c r="O24251" s="3"/>
      <c r="P24251" s="3"/>
      <c r="Q24251" s="3"/>
      <c r="R24251" s="3"/>
      <c r="S24251" s="3"/>
      <c r="W24251" s="2"/>
      <c r="X24251" s="1"/>
      <c r="Y24251" s="2"/>
      <c r="Z24251" s="1"/>
    </row>
    <row r="24252" spans="1:26" ht="13.5" x14ac:dyDescent="0.25">
      <c r="A24252" s="3"/>
      <c r="B24252" s="5"/>
      <c r="C24252" s="5"/>
      <c r="D24252" s="5"/>
      <c r="G24252" s="3"/>
      <c r="H24252" s="4"/>
      <c r="O24252" s="3"/>
      <c r="P24252" s="3"/>
      <c r="Q24252" s="3"/>
      <c r="R24252" s="3"/>
      <c r="S24252" s="3"/>
      <c r="W24252" s="2"/>
      <c r="X24252" s="1"/>
      <c r="Y24252" s="2"/>
      <c r="Z24252" s="1"/>
    </row>
    <row r="24253" spans="1:26" ht="13.5" x14ac:dyDescent="0.25">
      <c r="A24253" s="3"/>
      <c r="B24253" s="5"/>
      <c r="C24253" s="5"/>
      <c r="D24253" s="5"/>
      <c r="G24253" s="3"/>
      <c r="H24253" s="4"/>
      <c r="O24253" s="3"/>
      <c r="P24253" s="3"/>
      <c r="Q24253" s="3"/>
      <c r="R24253" s="3"/>
      <c r="S24253" s="3"/>
      <c r="W24253" s="2"/>
      <c r="X24253" s="1"/>
      <c r="Y24253" s="2"/>
      <c r="Z24253" s="1"/>
    </row>
    <row r="24254" spans="1:26" ht="13.5" x14ac:dyDescent="0.25">
      <c r="A24254" s="3"/>
      <c r="B24254" s="5"/>
      <c r="C24254" s="5"/>
      <c r="D24254" s="5"/>
      <c r="G24254" s="3"/>
      <c r="H24254" s="4"/>
      <c r="O24254" s="3"/>
      <c r="P24254" s="3"/>
      <c r="Q24254" s="3"/>
      <c r="R24254" s="3"/>
      <c r="S24254" s="3"/>
      <c r="W24254" s="2"/>
      <c r="X24254" s="1"/>
      <c r="Y24254" s="2"/>
      <c r="Z24254" s="1"/>
    </row>
    <row r="24255" spans="1:26" ht="13.5" x14ac:dyDescent="0.25">
      <c r="A24255" s="3"/>
      <c r="B24255" s="5"/>
      <c r="C24255" s="5"/>
      <c r="D24255" s="5"/>
      <c r="G24255" s="3"/>
      <c r="H24255" s="4"/>
      <c r="O24255" s="3"/>
      <c r="P24255" s="3"/>
      <c r="Q24255" s="3"/>
      <c r="R24255" s="3"/>
      <c r="S24255" s="3"/>
      <c r="W24255" s="2"/>
      <c r="X24255" s="1"/>
      <c r="Y24255" s="2"/>
      <c r="Z24255" s="1"/>
    </row>
    <row r="24256" spans="1:26" ht="13.5" x14ac:dyDescent="0.25">
      <c r="A24256" s="3"/>
      <c r="B24256" s="5"/>
      <c r="C24256" s="5"/>
      <c r="D24256" s="5"/>
      <c r="G24256" s="3"/>
      <c r="H24256" s="4"/>
      <c r="O24256" s="3"/>
      <c r="P24256" s="3"/>
      <c r="Q24256" s="3"/>
      <c r="R24256" s="3"/>
      <c r="S24256" s="3"/>
      <c r="W24256" s="2"/>
      <c r="X24256" s="1"/>
      <c r="Y24256" s="2"/>
      <c r="Z24256" s="1"/>
    </row>
    <row r="24257" spans="1:26" ht="13.5" x14ac:dyDescent="0.25">
      <c r="A24257" s="3"/>
      <c r="B24257" s="5"/>
      <c r="C24257" s="5"/>
      <c r="D24257" s="5"/>
      <c r="G24257" s="3"/>
      <c r="H24257" s="4"/>
      <c r="O24257" s="3"/>
      <c r="P24257" s="3"/>
      <c r="Q24257" s="3"/>
      <c r="R24257" s="3"/>
      <c r="S24257" s="3"/>
      <c r="W24257" s="2"/>
      <c r="X24257" s="1"/>
      <c r="Y24257" s="2"/>
      <c r="Z24257" s="1"/>
    </row>
    <row r="24258" spans="1:26" ht="13.5" x14ac:dyDescent="0.25">
      <c r="A24258" s="3"/>
      <c r="B24258" s="5"/>
      <c r="C24258" s="5"/>
      <c r="D24258" s="5"/>
      <c r="G24258" s="3"/>
      <c r="H24258" s="4"/>
      <c r="O24258" s="3"/>
      <c r="P24258" s="3"/>
      <c r="Q24258" s="3"/>
      <c r="R24258" s="3"/>
      <c r="S24258" s="3"/>
      <c r="W24258" s="2"/>
      <c r="X24258" s="1"/>
      <c r="Y24258" s="2"/>
      <c r="Z24258" s="1"/>
    </row>
    <row r="24259" spans="1:26" ht="13.5" x14ac:dyDescent="0.25">
      <c r="A24259" s="3"/>
      <c r="B24259" s="5"/>
      <c r="C24259" s="5"/>
      <c r="D24259" s="5"/>
      <c r="G24259" s="3"/>
      <c r="H24259" s="4"/>
      <c r="O24259" s="3"/>
      <c r="P24259" s="3"/>
      <c r="Q24259" s="3"/>
      <c r="R24259" s="3"/>
      <c r="S24259" s="3"/>
      <c r="W24259" s="2"/>
      <c r="X24259" s="1"/>
      <c r="Y24259" s="2"/>
      <c r="Z24259" s="1"/>
    </row>
    <row r="24260" spans="1:26" ht="13.5" x14ac:dyDescent="0.25">
      <c r="A24260" s="3"/>
      <c r="B24260" s="5"/>
      <c r="C24260" s="5"/>
      <c r="D24260" s="5"/>
      <c r="G24260" s="3"/>
      <c r="H24260" s="4"/>
      <c r="O24260" s="3"/>
      <c r="P24260" s="3"/>
      <c r="Q24260" s="3"/>
      <c r="R24260" s="3"/>
      <c r="S24260" s="3"/>
      <c r="W24260" s="2"/>
      <c r="X24260" s="1"/>
      <c r="Y24260" s="2"/>
      <c r="Z24260" s="1"/>
    </row>
    <row r="24261" spans="1:26" ht="13.5" x14ac:dyDescent="0.25">
      <c r="A24261" s="3"/>
      <c r="B24261" s="5"/>
      <c r="C24261" s="5"/>
      <c r="D24261" s="5"/>
      <c r="G24261" s="3"/>
      <c r="H24261" s="4"/>
      <c r="O24261" s="3"/>
      <c r="P24261" s="3"/>
      <c r="Q24261" s="3"/>
      <c r="R24261" s="3"/>
      <c r="S24261" s="3"/>
      <c r="W24261" s="2"/>
      <c r="X24261" s="1"/>
      <c r="Y24261" s="2"/>
      <c r="Z24261" s="1"/>
    </row>
    <row r="24262" spans="1:26" ht="13.5" x14ac:dyDescent="0.25">
      <c r="A24262" s="3"/>
      <c r="B24262" s="5"/>
      <c r="C24262" s="5"/>
      <c r="D24262" s="5"/>
      <c r="G24262" s="3"/>
      <c r="H24262" s="4"/>
      <c r="O24262" s="3"/>
      <c r="P24262" s="3"/>
      <c r="Q24262" s="3"/>
      <c r="R24262" s="3"/>
      <c r="S24262" s="3"/>
      <c r="W24262" s="2"/>
      <c r="X24262" s="1"/>
      <c r="Y24262" s="2"/>
      <c r="Z24262" s="1"/>
    </row>
    <row r="24263" spans="1:26" ht="13.5" x14ac:dyDescent="0.25">
      <c r="A24263" s="3"/>
      <c r="B24263" s="5"/>
      <c r="C24263" s="5"/>
      <c r="D24263" s="5"/>
      <c r="G24263" s="3"/>
      <c r="H24263" s="4"/>
      <c r="O24263" s="3"/>
      <c r="P24263" s="3"/>
      <c r="Q24263" s="3"/>
      <c r="R24263" s="3"/>
      <c r="S24263" s="3"/>
      <c r="W24263" s="2"/>
      <c r="X24263" s="1"/>
      <c r="Y24263" s="2"/>
      <c r="Z24263" s="1"/>
    </row>
    <row r="24264" spans="1:26" ht="13.5" x14ac:dyDescent="0.25">
      <c r="A24264" s="3"/>
      <c r="B24264" s="5"/>
      <c r="C24264" s="5"/>
      <c r="D24264" s="5"/>
      <c r="G24264" s="3"/>
      <c r="H24264" s="4"/>
      <c r="O24264" s="3"/>
      <c r="P24264" s="3"/>
      <c r="Q24264" s="3"/>
      <c r="R24264" s="3"/>
      <c r="S24264" s="3"/>
      <c r="W24264" s="2"/>
      <c r="X24264" s="1"/>
      <c r="Y24264" s="2"/>
      <c r="Z24264" s="1"/>
    </row>
    <row r="24265" spans="1:26" ht="13.5" x14ac:dyDescent="0.25">
      <c r="A24265" s="3"/>
      <c r="B24265" s="5"/>
      <c r="C24265" s="5"/>
      <c r="D24265" s="5"/>
      <c r="G24265" s="3"/>
      <c r="H24265" s="4"/>
      <c r="O24265" s="3"/>
      <c r="P24265" s="3"/>
      <c r="Q24265" s="3"/>
      <c r="R24265" s="3"/>
      <c r="S24265" s="3"/>
      <c r="W24265" s="2"/>
      <c r="X24265" s="1"/>
      <c r="Y24265" s="2"/>
      <c r="Z24265" s="1"/>
    </row>
    <row r="24266" spans="1:26" ht="13.5" x14ac:dyDescent="0.25">
      <c r="A24266" s="3"/>
      <c r="B24266" s="5"/>
      <c r="C24266" s="5"/>
      <c r="D24266" s="5"/>
      <c r="G24266" s="3"/>
      <c r="H24266" s="4"/>
      <c r="O24266" s="3"/>
      <c r="P24266" s="3"/>
      <c r="Q24266" s="3"/>
      <c r="R24266" s="3"/>
      <c r="S24266" s="3"/>
      <c r="W24266" s="2"/>
      <c r="X24266" s="1"/>
      <c r="Y24266" s="2"/>
      <c r="Z24266" s="1"/>
    </row>
    <row r="24267" spans="1:26" ht="13.5" x14ac:dyDescent="0.25">
      <c r="A24267" s="3"/>
      <c r="B24267" s="5"/>
      <c r="C24267" s="5"/>
      <c r="D24267" s="5"/>
      <c r="G24267" s="3"/>
      <c r="H24267" s="4"/>
      <c r="O24267" s="3"/>
      <c r="P24267" s="3"/>
      <c r="Q24267" s="3"/>
      <c r="R24267" s="3"/>
      <c r="S24267" s="3"/>
      <c r="W24267" s="2"/>
      <c r="X24267" s="1"/>
      <c r="Y24267" s="2"/>
      <c r="Z24267" s="1"/>
    </row>
    <row r="24268" spans="1:26" ht="13.5" x14ac:dyDescent="0.25">
      <c r="A24268" s="3"/>
      <c r="B24268" s="5"/>
      <c r="C24268" s="5"/>
      <c r="D24268" s="5"/>
      <c r="G24268" s="3"/>
      <c r="H24268" s="4"/>
      <c r="O24268" s="3"/>
      <c r="P24268" s="3"/>
      <c r="Q24268" s="3"/>
      <c r="R24268" s="3"/>
      <c r="S24268" s="3"/>
      <c r="W24268" s="2"/>
      <c r="X24268" s="1"/>
      <c r="Y24268" s="2"/>
      <c r="Z24268" s="1"/>
    </row>
    <row r="24269" spans="1:26" ht="13.5" x14ac:dyDescent="0.25">
      <c r="A24269" s="3"/>
      <c r="B24269" s="5"/>
      <c r="C24269" s="5"/>
      <c r="D24269" s="5"/>
      <c r="G24269" s="3"/>
      <c r="H24269" s="4"/>
      <c r="O24269" s="3"/>
      <c r="P24269" s="3"/>
      <c r="Q24269" s="3"/>
      <c r="R24269" s="3"/>
      <c r="S24269" s="3"/>
      <c r="W24269" s="2"/>
      <c r="X24269" s="1"/>
      <c r="Y24269" s="2"/>
      <c r="Z24269" s="1"/>
    </row>
    <row r="24270" spans="1:26" ht="13.5" x14ac:dyDescent="0.25">
      <c r="A24270" s="3"/>
      <c r="B24270" s="5"/>
      <c r="C24270" s="5"/>
      <c r="D24270" s="5"/>
      <c r="G24270" s="3"/>
      <c r="H24270" s="4"/>
      <c r="O24270" s="3"/>
      <c r="P24270" s="3"/>
      <c r="Q24270" s="3"/>
      <c r="R24270" s="3"/>
      <c r="S24270" s="3"/>
      <c r="W24270" s="2"/>
      <c r="X24270" s="1"/>
      <c r="Y24270" s="2"/>
      <c r="Z24270" s="1"/>
    </row>
    <row r="24271" spans="1:26" ht="13.5" x14ac:dyDescent="0.25">
      <c r="A24271" s="3"/>
      <c r="B24271" s="5"/>
      <c r="C24271" s="5"/>
      <c r="D24271" s="5"/>
      <c r="G24271" s="3"/>
      <c r="H24271" s="4"/>
      <c r="O24271" s="3"/>
      <c r="P24271" s="3"/>
      <c r="Q24271" s="3"/>
      <c r="R24271" s="3"/>
      <c r="S24271" s="3"/>
      <c r="W24271" s="2"/>
      <c r="X24271" s="1"/>
      <c r="Y24271" s="2"/>
      <c r="Z24271" s="1"/>
    </row>
    <row r="24272" spans="1:26" ht="13.5" x14ac:dyDescent="0.25">
      <c r="A24272" s="3"/>
      <c r="B24272" s="5"/>
      <c r="C24272" s="5"/>
      <c r="D24272" s="5"/>
      <c r="G24272" s="3"/>
      <c r="H24272" s="4"/>
      <c r="O24272" s="3"/>
      <c r="P24272" s="3"/>
      <c r="Q24272" s="3"/>
      <c r="R24272" s="3"/>
      <c r="S24272" s="3"/>
      <c r="W24272" s="2"/>
      <c r="X24272" s="1"/>
      <c r="Y24272" s="2"/>
      <c r="Z24272" s="1"/>
    </row>
    <row r="24273" spans="1:26" ht="13.5" x14ac:dyDescent="0.25">
      <c r="A24273" s="3"/>
      <c r="B24273" s="5"/>
      <c r="C24273" s="5"/>
      <c r="D24273" s="5"/>
      <c r="G24273" s="3"/>
      <c r="H24273" s="4"/>
      <c r="O24273" s="3"/>
      <c r="P24273" s="3"/>
      <c r="Q24273" s="3"/>
      <c r="R24273" s="3"/>
      <c r="S24273" s="3"/>
      <c r="W24273" s="2"/>
      <c r="X24273" s="1"/>
      <c r="Y24273" s="2"/>
      <c r="Z24273" s="1"/>
    </row>
    <row r="24274" spans="1:26" ht="13.5" x14ac:dyDescent="0.25">
      <c r="A24274" s="3"/>
      <c r="B24274" s="5"/>
      <c r="C24274" s="5"/>
      <c r="D24274" s="5"/>
      <c r="G24274" s="3"/>
      <c r="H24274" s="4"/>
      <c r="O24274" s="3"/>
      <c r="P24274" s="3"/>
      <c r="Q24274" s="3"/>
      <c r="R24274" s="3"/>
      <c r="S24274" s="3"/>
      <c r="W24274" s="2"/>
      <c r="X24274" s="1"/>
      <c r="Y24274" s="2"/>
      <c r="Z24274" s="1"/>
    </row>
    <row r="24275" spans="1:26" ht="13.5" x14ac:dyDescent="0.25">
      <c r="A24275" s="3"/>
      <c r="B24275" s="5"/>
      <c r="C24275" s="5"/>
      <c r="D24275" s="5"/>
      <c r="G24275" s="3"/>
      <c r="H24275" s="4"/>
      <c r="O24275" s="3"/>
      <c r="P24275" s="3"/>
      <c r="Q24275" s="3"/>
      <c r="R24275" s="3"/>
      <c r="S24275" s="3"/>
      <c r="W24275" s="2"/>
      <c r="X24275" s="1"/>
      <c r="Y24275" s="2"/>
      <c r="Z24275" s="1"/>
    </row>
    <row r="24276" spans="1:26" ht="13.5" x14ac:dyDescent="0.25">
      <c r="A24276" s="3"/>
      <c r="B24276" s="5"/>
      <c r="C24276" s="5"/>
      <c r="D24276" s="5"/>
      <c r="G24276" s="3"/>
      <c r="H24276" s="4"/>
      <c r="O24276" s="3"/>
      <c r="P24276" s="3"/>
      <c r="Q24276" s="3"/>
      <c r="R24276" s="3"/>
      <c r="S24276" s="3"/>
      <c r="W24276" s="2"/>
      <c r="X24276" s="1"/>
      <c r="Y24276" s="2"/>
      <c r="Z24276" s="1"/>
    </row>
    <row r="24277" spans="1:26" ht="13.5" x14ac:dyDescent="0.25">
      <c r="A24277" s="3"/>
      <c r="B24277" s="5"/>
      <c r="C24277" s="5"/>
      <c r="D24277" s="5"/>
      <c r="G24277" s="3"/>
      <c r="H24277" s="4"/>
      <c r="O24277" s="3"/>
      <c r="P24277" s="3"/>
      <c r="Q24277" s="3"/>
      <c r="R24277" s="3"/>
      <c r="S24277" s="3"/>
      <c r="W24277" s="2"/>
      <c r="X24277" s="1"/>
      <c r="Y24277" s="2"/>
      <c r="Z24277" s="1"/>
    </row>
    <row r="24278" spans="1:26" ht="13.5" x14ac:dyDescent="0.25">
      <c r="A24278" s="3"/>
      <c r="B24278" s="5"/>
      <c r="C24278" s="5"/>
      <c r="D24278" s="5"/>
      <c r="G24278" s="3"/>
      <c r="H24278" s="4"/>
      <c r="O24278" s="3"/>
      <c r="P24278" s="3"/>
      <c r="Q24278" s="3"/>
      <c r="R24278" s="3"/>
      <c r="S24278" s="3"/>
      <c r="W24278" s="2"/>
      <c r="X24278" s="1"/>
      <c r="Y24278" s="2"/>
      <c r="Z24278" s="1"/>
    </row>
    <row r="24279" spans="1:26" ht="13.5" x14ac:dyDescent="0.25">
      <c r="A24279" s="3"/>
      <c r="B24279" s="5"/>
      <c r="C24279" s="5"/>
      <c r="D24279" s="5"/>
      <c r="G24279" s="3"/>
      <c r="H24279" s="4"/>
      <c r="O24279" s="3"/>
      <c r="P24279" s="3"/>
      <c r="Q24279" s="3"/>
      <c r="R24279" s="3"/>
      <c r="S24279" s="3"/>
      <c r="W24279" s="2"/>
      <c r="X24279" s="1"/>
      <c r="Y24279" s="2"/>
      <c r="Z24279" s="1"/>
    </row>
    <row r="24280" spans="1:26" ht="13.5" x14ac:dyDescent="0.25">
      <c r="A24280" s="3"/>
      <c r="B24280" s="5"/>
      <c r="C24280" s="5"/>
      <c r="D24280" s="5"/>
      <c r="G24280" s="3"/>
      <c r="H24280" s="4"/>
      <c r="O24280" s="3"/>
      <c r="P24280" s="3"/>
      <c r="Q24280" s="3"/>
      <c r="R24280" s="3"/>
      <c r="S24280" s="3"/>
      <c r="W24280" s="2"/>
      <c r="X24280" s="1"/>
      <c r="Y24280" s="2"/>
      <c r="Z24280" s="1"/>
    </row>
    <row r="24281" spans="1:26" ht="13.5" x14ac:dyDescent="0.25">
      <c r="A24281" s="3"/>
      <c r="B24281" s="5"/>
      <c r="C24281" s="5"/>
      <c r="D24281" s="5"/>
      <c r="G24281" s="3"/>
      <c r="H24281" s="4"/>
      <c r="O24281" s="3"/>
      <c r="P24281" s="3"/>
      <c r="Q24281" s="3"/>
      <c r="R24281" s="3"/>
      <c r="S24281" s="3"/>
      <c r="W24281" s="2"/>
      <c r="X24281" s="1"/>
      <c r="Y24281" s="2"/>
      <c r="Z24281" s="1"/>
    </row>
    <row r="24282" spans="1:26" ht="13.5" x14ac:dyDescent="0.25">
      <c r="A24282" s="3"/>
      <c r="B24282" s="5"/>
      <c r="C24282" s="5"/>
      <c r="D24282" s="5"/>
      <c r="G24282" s="3"/>
      <c r="H24282" s="4"/>
      <c r="O24282" s="3"/>
      <c r="P24282" s="3"/>
      <c r="Q24282" s="3"/>
      <c r="R24282" s="3"/>
      <c r="S24282" s="3"/>
      <c r="W24282" s="2"/>
      <c r="X24282" s="1"/>
      <c r="Y24282" s="2"/>
      <c r="Z24282" s="1"/>
    </row>
    <row r="24283" spans="1:26" ht="13.5" x14ac:dyDescent="0.25">
      <c r="A24283" s="3"/>
      <c r="B24283" s="5"/>
      <c r="C24283" s="5"/>
      <c r="D24283" s="5"/>
      <c r="G24283" s="3"/>
      <c r="H24283" s="4"/>
      <c r="O24283" s="3"/>
      <c r="P24283" s="3"/>
      <c r="Q24283" s="3"/>
      <c r="R24283" s="3"/>
      <c r="S24283" s="3"/>
      <c r="W24283" s="2"/>
      <c r="X24283" s="1"/>
      <c r="Y24283" s="2"/>
      <c r="Z24283" s="1"/>
    </row>
    <row r="24284" spans="1:26" ht="13.5" x14ac:dyDescent="0.25">
      <c r="A24284" s="3"/>
      <c r="B24284" s="5"/>
      <c r="C24284" s="5"/>
      <c r="D24284" s="5"/>
      <c r="G24284" s="3"/>
      <c r="H24284" s="4"/>
      <c r="O24284" s="3"/>
      <c r="P24284" s="3"/>
      <c r="Q24284" s="3"/>
      <c r="R24284" s="3"/>
      <c r="S24284" s="3"/>
      <c r="W24284" s="2"/>
      <c r="X24284" s="1"/>
      <c r="Y24284" s="2"/>
      <c r="Z24284" s="1"/>
    </row>
    <row r="24285" spans="1:26" ht="13.5" x14ac:dyDescent="0.25">
      <c r="A24285" s="3"/>
      <c r="B24285" s="5"/>
      <c r="C24285" s="5"/>
      <c r="D24285" s="5"/>
      <c r="G24285" s="3"/>
      <c r="H24285" s="4"/>
      <c r="O24285" s="3"/>
      <c r="P24285" s="3"/>
      <c r="Q24285" s="3"/>
      <c r="R24285" s="3"/>
      <c r="S24285" s="3"/>
      <c r="W24285" s="2"/>
      <c r="X24285" s="1"/>
      <c r="Y24285" s="2"/>
      <c r="Z24285" s="1"/>
    </row>
    <row r="24286" spans="1:26" ht="13.5" x14ac:dyDescent="0.25">
      <c r="A24286" s="3"/>
      <c r="B24286" s="5"/>
      <c r="C24286" s="5"/>
      <c r="D24286" s="5"/>
      <c r="G24286" s="3"/>
      <c r="H24286" s="4"/>
      <c r="O24286" s="3"/>
      <c r="P24286" s="3"/>
      <c r="Q24286" s="3"/>
      <c r="R24286" s="3"/>
      <c r="S24286" s="3"/>
      <c r="W24286" s="2"/>
      <c r="X24286" s="1"/>
      <c r="Y24286" s="2"/>
      <c r="Z24286" s="1"/>
    </row>
    <row r="24287" spans="1:26" ht="13.5" x14ac:dyDescent="0.25">
      <c r="A24287" s="3"/>
      <c r="B24287" s="5"/>
      <c r="C24287" s="5"/>
      <c r="D24287" s="5"/>
      <c r="G24287" s="3"/>
      <c r="H24287" s="4"/>
      <c r="O24287" s="3"/>
      <c r="P24287" s="3"/>
      <c r="Q24287" s="3"/>
      <c r="R24287" s="3"/>
      <c r="S24287" s="3"/>
      <c r="W24287" s="2"/>
      <c r="X24287" s="1"/>
      <c r="Y24287" s="2"/>
      <c r="Z24287" s="1"/>
    </row>
    <row r="24288" spans="1:26" ht="13.5" x14ac:dyDescent="0.25">
      <c r="A24288" s="3"/>
      <c r="B24288" s="5"/>
      <c r="C24288" s="5"/>
      <c r="D24288" s="5"/>
      <c r="G24288" s="3"/>
      <c r="H24288" s="4"/>
      <c r="O24288" s="3"/>
      <c r="P24288" s="3"/>
      <c r="Q24288" s="3"/>
      <c r="R24288" s="3"/>
      <c r="S24288" s="3"/>
      <c r="W24288" s="2"/>
      <c r="X24288" s="1"/>
      <c r="Y24288" s="2"/>
      <c r="Z24288" s="1"/>
    </row>
    <row r="24289" spans="1:26" ht="13.5" x14ac:dyDescent="0.25">
      <c r="A24289" s="3"/>
      <c r="B24289" s="5"/>
      <c r="C24289" s="5"/>
      <c r="D24289" s="5"/>
      <c r="G24289" s="3"/>
      <c r="H24289" s="4"/>
      <c r="O24289" s="3"/>
      <c r="P24289" s="3"/>
      <c r="Q24289" s="3"/>
      <c r="R24289" s="3"/>
      <c r="S24289" s="3"/>
      <c r="W24289" s="2"/>
      <c r="X24289" s="1"/>
      <c r="Y24289" s="2"/>
      <c r="Z24289" s="1"/>
    </row>
    <row r="24290" spans="1:26" ht="13.5" x14ac:dyDescent="0.25">
      <c r="A24290" s="3"/>
      <c r="B24290" s="5"/>
      <c r="C24290" s="5"/>
      <c r="D24290" s="5"/>
      <c r="G24290" s="3"/>
      <c r="H24290" s="4"/>
      <c r="O24290" s="3"/>
      <c r="P24290" s="3"/>
      <c r="Q24290" s="3"/>
      <c r="R24290" s="3"/>
      <c r="S24290" s="3"/>
      <c r="W24290" s="2"/>
      <c r="X24290" s="1"/>
      <c r="Y24290" s="2"/>
      <c r="Z24290" s="1"/>
    </row>
    <row r="24291" spans="1:26" ht="13.5" x14ac:dyDescent="0.25">
      <c r="A24291" s="3"/>
      <c r="B24291" s="5"/>
      <c r="C24291" s="5"/>
      <c r="D24291" s="5"/>
      <c r="G24291" s="3"/>
      <c r="H24291" s="4"/>
      <c r="O24291" s="3"/>
      <c r="P24291" s="3"/>
      <c r="Q24291" s="3"/>
      <c r="R24291" s="3"/>
      <c r="S24291" s="3"/>
      <c r="W24291" s="2"/>
      <c r="X24291" s="1"/>
      <c r="Y24291" s="2"/>
      <c r="Z24291" s="1"/>
    </row>
    <row r="24292" spans="1:26" ht="13.5" x14ac:dyDescent="0.25">
      <c r="A24292" s="3"/>
      <c r="B24292" s="5"/>
      <c r="C24292" s="5"/>
      <c r="D24292" s="5"/>
      <c r="G24292" s="3"/>
      <c r="H24292" s="4"/>
      <c r="O24292" s="3"/>
      <c r="P24292" s="3"/>
      <c r="Q24292" s="3"/>
      <c r="R24292" s="3"/>
      <c r="S24292" s="3"/>
      <c r="W24292" s="2"/>
      <c r="X24292" s="1"/>
      <c r="Y24292" s="2"/>
      <c r="Z24292" s="1"/>
    </row>
    <row r="24293" spans="1:26" ht="13.5" x14ac:dyDescent="0.25">
      <c r="A24293" s="3"/>
      <c r="B24293" s="5"/>
      <c r="C24293" s="5"/>
      <c r="D24293" s="5"/>
      <c r="G24293" s="3"/>
      <c r="H24293" s="4"/>
      <c r="O24293" s="3"/>
      <c r="P24293" s="3"/>
      <c r="Q24293" s="3"/>
      <c r="R24293" s="3"/>
      <c r="S24293" s="3"/>
      <c r="W24293" s="2"/>
      <c r="X24293" s="1"/>
      <c r="Y24293" s="2"/>
      <c r="Z24293" s="1"/>
    </row>
    <row r="24294" spans="1:26" ht="13.5" x14ac:dyDescent="0.25">
      <c r="A24294" s="3"/>
      <c r="B24294" s="5"/>
      <c r="C24294" s="5"/>
      <c r="D24294" s="5"/>
      <c r="G24294" s="3"/>
      <c r="H24294" s="4"/>
      <c r="O24294" s="3"/>
      <c r="P24294" s="3"/>
      <c r="Q24294" s="3"/>
      <c r="R24294" s="3"/>
      <c r="S24294" s="3"/>
      <c r="W24294" s="2"/>
      <c r="X24294" s="1"/>
      <c r="Y24294" s="2"/>
      <c r="Z24294" s="1"/>
    </row>
    <row r="24295" spans="1:26" ht="13.5" x14ac:dyDescent="0.25">
      <c r="A24295" s="3"/>
      <c r="B24295" s="5"/>
      <c r="C24295" s="5"/>
      <c r="D24295" s="5"/>
      <c r="G24295" s="3"/>
      <c r="H24295" s="4"/>
      <c r="O24295" s="3"/>
      <c r="P24295" s="3"/>
      <c r="Q24295" s="3"/>
      <c r="R24295" s="3"/>
      <c r="S24295" s="3"/>
      <c r="W24295" s="2"/>
      <c r="X24295" s="1"/>
      <c r="Y24295" s="2"/>
      <c r="Z24295" s="1"/>
    </row>
    <row r="24296" spans="1:26" ht="13.5" x14ac:dyDescent="0.25">
      <c r="A24296" s="3"/>
      <c r="B24296" s="5"/>
      <c r="C24296" s="5"/>
      <c r="D24296" s="5"/>
      <c r="G24296" s="3"/>
      <c r="H24296" s="4"/>
      <c r="O24296" s="3"/>
      <c r="P24296" s="3"/>
      <c r="Q24296" s="3"/>
      <c r="R24296" s="3"/>
      <c r="S24296" s="3"/>
      <c r="W24296" s="2"/>
      <c r="X24296" s="1"/>
      <c r="Y24296" s="2"/>
      <c r="Z24296" s="1"/>
    </row>
    <row r="24297" spans="1:26" ht="13.5" x14ac:dyDescent="0.25">
      <c r="A24297" s="3"/>
      <c r="B24297" s="5"/>
      <c r="C24297" s="5"/>
      <c r="D24297" s="5"/>
      <c r="G24297" s="3"/>
      <c r="H24297" s="4"/>
      <c r="O24297" s="3"/>
      <c r="P24297" s="3"/>
      <c r="Q24297" s="3"/>
      <c r="R24297" s="3"/>
      <c r="S24297" s="3"/>
      <c r="W24297" s="2"/>
      <c r="X24297" s="1"/>
      <c r="Y24297" s="2"/>
      <c r="Z24297" s="1"/>
    </row>
    <row r="24298" spans="1:26" ht="13.5" x14ac:dyDescent="0.25">
      <c r="A24298" s="3"/>
      <c r="B24298" s="5"/>
      <c r="C24298" s="5"/>
      <c r="D24298" s="5"/>
      <c r="G24298" s="3"/>
      <c r="H24298" s="4"/>
      <c r="O24298" s="3"/>
      <c r="P24298" s="3"/>
      <c r="Q24298" s="3"/>
      <c r="R24298" s="3"/>
      <c r="S24298" s="3"/>
      <c r="W24298" s="2"/>
      <c r="X24298" s="1"/>
      <c r="Y24298" s="2"/>
      <c r="Z24298" s="1"/>
    </row>
    <row r="24299" spans="1:26" ht="13.5" x14ac:dyDescent="0.25">
      <c r="A24299" s="3"/>
      <c r="B24299" s="5"/>
      <c r="C24299" s="5"/>
      <c r="D24299" s="5"/>
      <c r="G24299" s="3"/>
      <c r="H24299" s="4"/>
      <c r="O24299" s="3"/>
      <c r="P24299" s="3"/>
      <c r="Q24299" s="3"/>
      <c r="R24299" s="3"/>
      <c r="S24299" s="3"/>
      <c r="W24299" s="2"/>
      <c r="X24299" s="1"/>
      <c r="Y24299" s="2"/>
      <c r="Z24299" s="1"/>
    </row>
    <row r="24300" spans="1:26" ht="13.5" x14ac:dyDescent="0.25">
      <c r="A24300" s="3"/>
      <c r="B24300" s="5"/>
      <c r="C24300" s="5"/>
      <c r="D24300" s="5"/>
      <c r="G24300" s="3"/>
      <c r="H24300" s="4"/>
      <c r="O24300" s="3"/>
      <c r="P24300" s="3"/>
      <c r="Q24300" s="3"/>
      <c r="R24300" s="3"/>
      <c r="S24300" s="3"/>
      <c r="W24300" s="2"/>
      <c r="X24300" s="1"/>
      <c r="Y24300" s="2"/>
      <c r="Z24300" s="1"/>
    </row>
    <row r="24301" spans="1:26" ht="13.5" x14ac:dyDescent="0.25">
      <c r="A24301" s="3"/>
      <c r="B24301" s="5"/>
      <c r="C24301" s="5"/>
      <c r="D24301" s="5"/>
      <c r="G24301" s="3"/>
      <c r="H24301" s="4"/>
      <c r="O24301" s="3"/>
      <c r="P24301" s="3"/>
      <c r="Q24301" s="3"/>
      <c r="R24301" s="3"/>
      <c r="S24301" s="3"/>
      <c r="W24301" s="2"/>
      <c r="X24301" s="1"/>
      <c r="Y24301" s="2"/>
      <c r="Z24301" s="1"/>
    </row>
    <row r="24302" spans="1:26" ht="13.5" x14ac:dyDescent="0.25">
      <c r="A24302" s="3"/>
      <c r="B24302" s="5"/>
      <c r="C24302" s="5"/>
      <c r="D24302" s="5"/>
      <c r="G24302" s="3"/>
      <c r="H24302" s="4"/>
      <c r="O24302" s="3"/>
      <c r="P24302" s="3"/>
      <c r="Q24302" s="3"/>
      <c r="R24302" s="3"/>
      <c r="S24302" s="3"/>
      <c r="W24302" s="2"/>
      <c r="X24302" s="1"/>
      <c r="Y24302" s="2"/>
      <c r="Z24302" s="1"/>
    </row>
    <row r="24303" spans="1:26" ht="13.5" x14ac:dyDescent="0.25">
      <c r="A24303" s="3"/>
      <c r="B24303" s="5"/>
      <c r="C24303" s="5"/>
      <c r="D24303" s="5"/>
      <c r="G24303" s="3"/>
      <c r="H24303" s="4"/>
      <c r="O24303" s="3"/>
      <c r="P24303" s="3"/>
      <c r="Q24303" s="3"/>
      <c r="R24303" s="3"/>
      <c r="S24303" s="3"/>
      <c r="W24303" s="2"/>
      <c r="X24303" s="1"/>
      <c r="Y24303" s="2"/>
      <c r="Z24303" s="1"/>
    </row>
    <row r="24304" spans="1:26" ht="13.5" x14ac:dyDescent="0.25">
      <c r="A24304" s="3"/>
      <c r="B24304" s="5"/>
      <c r="C24304" s="5"/>
      <c r="D24304" s="5"/>
      <c r="G24304" s="3"/>
      <c r="H24304" s="4"/>
      <c r="O24304" s="3"/>
      <c r="P24304" s="3"/>
      <c r="Q24304" s="3"/>
      <c r="R24304" s="3"/>
      <c r="S24304" s="3"/>
      <c r="W24304" s="2"/>
      <c r="X24304" s="1"/>
      <c r="Y24304" s="2"/>
      <c r="Z24304" s="1"/>
    </row>
    <row r="24305" spans="1:26" ht="13.5" x14ac:dyDescent="0.25">
      <c r="A24305" s="3"/>
      <c r="B24305" s="5"/>
      <c r="C24305" s="5"/>
      <c r="D24305" s="5"/>
      <c r="G24305" s="3"/>
      <c r="H24305" s="4"/>
      <c r="O24305" s="3"/>
      <c r="P24305" s="3"/>
      <c r="Q24305" s="3"/>
      <c r="R24305" s="3"/>
      <c r="S24305" s="3"/>
      <c r="W24305" s="2"/>
      <c r="X24305" s="1"/>
      <c r="Y24305" s="2"/>
      <c r="Z24305" s="1"/>
    </row>
    <row r="24306" spans="1:26" ht="13.5" x14ac:dyDescent="0.25">
      <c r="A24306" s="3"/>
      <c r="B24306" s="5"/>
      <c r="C24306" s="5"/>
      <c r="D24306" s="5"/>
      <c r="G24306" s="3"/>
      <c r="H24306" s="4"/>
      <c r="O24306" s="3"/>
      <c r="P24306" s="3"/>
      <c r="Q24306" s="3"/>
      <c r="R24306" s="3"/>
      <c r="S24306" s="3"/>
      <c r="W24306" s="2"/>
      <c r="X24306" s="1"/>
      <c r="Y24306" s="2"/>
      <c r="Z24306" s="1"/>
    </row>
    <row r="24307" spans="1:26" ht="13.5" x14ac:dyDescent="0.25">
      <c r="A24307" s="3"/>
      <c r="B24307" s="5"/>
      <c r="C24307" s="5"/>
      <c r="D24307" s="5"/>
      <c r="G24307" s="3"/>
      <c r="H24307" s="4"/>
      <c r="O24307" s="3"/>
      <c r="P24307" s="3"/>
      <c r="Q24307" s="3"/>
      <c r="R24307" s="3"/>
      <c r="S24307" s="3"/>
      <c r="W24307" s="2"/>
      <c r="X24307" s="1"/>
      <c r="Y24307" s="2"/>
      <c r="Z24307" s="1"/>
    </row>
    <row r="24308" spans="1:26" ht="13.5" x14ac:dyDescent="0.25">
      <c r="A24308" s="3"/>
      <c r="B24308" s="5"/>
      <c r="C24308" s="5"/>
      <c r="D24308" s="5"/>
      <c r="G24308" s="3"/>
      <c r="H24308" s="4"/>
      <c r="O24308" s="3"/>
      <c r="P24308" s="3"/>
      <c r="Q24308" s="3"/>
      <c r="R24308" s="3"/>
      <c r="S24308" s="3"/>
      <c r="W24308" s="2"/>
      <c r="X24308" s="1"/>
      <c r="Y24308" s="2"/>
      <c r="Z24308" s="1"/>
    </row>
    <row r="24309" spans="1:26" ht="13.5" x14ac:dyDescent="0.25">
      <c r="A24309" s="3"/>
      <c r="B24309" s="5"/>
      <c r="C24309" s="5"/>
      <c r="D24309" s="5"/>
      <c r="G24309" s="3"/>
      <c r="H24309" s="4"/>
      <c r="O24309" s="3"/>
      <c r="P24309" s="3"/>
      <c r="Q24309" s="3"/>
      <c r="R24309" s="3"/>
      <c r="S24309" s="3"/>
      <c r="W24309" s="2"/>
      <c r="X24309" s="1"/>
      <c r="Y24309" s="2"/>
      <c r="Z24309" s="1"/>
    </row>
    <row r="24310" spans="1:26" ht="13.5" x14ac:dyDescent="0.25">
      <c r="A24310" s="3"/>
      <c r="B24310" s="5"/>
      <c r="C24310" s="5"/>
      <c r="D24310" s="5"/>
      <c r="G24310" s="3"/>
      <c r="H24310" s="4"/>
      <c r="O24310" s="3"/>
      <c r="P24310" s="3"/>
      <c r="Q24310" s="3"/>
      <c r="R24310" s="3"/>
      <c r="S24310" s="3"/>
      <c r="W24310" s="2"/>
      <c r="X24310" s="1"/>
      <c r="Y24310" s="2"/>
      <c r="Z24310" s="1"/>
    </row>
    <row r="24311" spans="1:26" ht="13.5" x14ac:dyDescent="0.25">
      <c r="A24311" s="3"/>
      <c r="B24311" s="5"/>
      <c r="C24311" s="5"/>
      <c r="D24311" s="5"/>
      <c r="G24311" s="3"/>
      <c r="H24311" s="4"/>
      <c r="O24311" s="3"/>
      <c r="P24311" s="3"/>
      <c r="Q24311" s="3"/>
      <c r="R24311" s="3"/>
      <c r="S24311" s="3"/>
      <c r="W24311" s="2"/>
      <c r="X24311" s="1"/>
      <c r="Y24311" s="2"/>
      <c r="Z24311" s="1"/>
    </row>
    <row r="24312" spans="1:26" ht="13.5" x14ac:dyDescent="0.25">
      <c r="A24312" s="3"/>
      <c r="B24312" s="5"/>
      <c r="C24312" s="5"/>
      <c r="D24312" s="5"/>
      <c r="G24312" s="3"/>
      <c r="H24312" s="4"/>
      <c r="O24312" s="3"/>
      <c r="P24312" s="3"/>
      <c r="Q24312" s="3"/>
      <c r="R24312" s="3"/>
      <c r="S24312" s="3"/>
      <c r="W24312" s="2"/>
      <c r="X24312" s="1"/>
      <c r="Y24312" s="2"/>
      <c r="Z24312" s="1"/>
    </row>
    <row r="24313" spans="1:26" ht="13.5" x14ac:dyDescent="0.25">
      <c r="A24313" s="3"/>
      <c r="B24313" s="5"/>
      <c r="C24313" s="5"/>
      <c r="D24313" s="5"/>
      <c r="G24313" s="3"/>
      <c r="H24313" s="4"/>
      <c r="O24313" s="3"/>
      <c r="P24313" s="3"/>
      <c r="Q24313" s="3"/>
      <c r="R24313" s="3"/>
      <c r="S24313" s="3"/>
      <c r="W24313" s="2"/>
      <c r="X24313" s="1"/>
      <c r="Y24313" s="2"/>
      <c r="Z24313" s="1"/>
    </row>
    <row r="24314" spans="1:26" ht="13.5" x14ac:dyDescent="0.25">
      <c r="A24314" s="3"/>
      <c r="B24314" s="5"/>
      <c r="C24314" s="5"/>
      <c r="D24314" s="5"/>
      <c r="G24314" s="3"/>
      <c r="H24314" s="4"/>
      <c r="O24314" s="3"/>
      <c r="P24314" s="3"/>
      <c r="Q24314" s="3"/>
      <c r="R24314" s="3"/>
      <c r="S24314" s="3"/>
      <c r="W24314" s="2"/>
      <c r="X24314" s="1"/>
      <c r="Y24314" s="2"/>
      <c r="Z24314" s="1"/>
    </row>
    <row r="24315" spans="1:26" ht="13.5" x14ac:dyDescent="0.25">
      <c r="A24315" s="3"/>
      <c r="B24315" s="5"/>
      <c r="C24315" s="5"/>
      <c r="D24315" s="5"/>
      <c r="G24315" s="3"/>
      <c r="H24315" s="4"/>
      <c r="O24315" s="3"/>
      <c r="P24315" s="3"/>
      <c r="Q24315" s="3"/>
      <c r="R24315" s="3"/>
      <c r="S24315" s="3"/>
      <c r="W24315" s="2"/>
      <c r="X24315" s="1"/>
      <c r="Y24315" s="2"/>
      <c r="Z24315" s="1"/>
    </row>
    <row r="24316" spans="1:26" ht="13.5" x14ac:dyDescent="0.25">
      <c r="A24316" s="3"/>
      <c r="B24316" s="5"/>
      <c r="C24316" s="5"/>
      <c r="D24316" s="5"/>
      <c r="G24316" s="3"/>
      <c r="H24316" s="4"/>
      <c r="O24316" s="3"/>
      <c r="P24316" s="3"/>
      <c r="Q24316" s="3"/>
      <c r="R24316" s="3"/>
      <c r="S24316" s="3"/>
      <c r="W24316" s="2"/>
      <c r="X24316" s="1"/>
      <c r="Y24316" s="2"/>
      <c r="Z24316" s="1"/>
    </row>
    <row r="24317" spans="1:26" ht="13.5" x14ac:dyDescent="0.25">
      <c r="A24317" s="3"/>
      <c r="B24317" s="5"/>
      <c r="C24317" s="5"/>
      <c r="D24317" s="5"/>
      <c r="G24317" s="3"/>
      <c r="H24317" s="4"/>
      <c r="O24317" s="3"/>
      <c r="P24317" s="3"/>
      <c r="Q24317" s="3"/>
      <c r="R24317" s="3"/>
      <c r="S24317" s="3"/>
      <c r="W24317" s="2"/>
      <c r="X24317" s="1"/>
      <c r="Y24317" s="2"/>
      <c r="Z24317" s="1"/>
    </row>
    <row r="24318" spans="1:26" ht="13.5" x14ac:dyDescent="0.25">
      <c r="A24318" s="3"/>
      <c r="B24318" s="5"/>
      <c r="C24318" s="5"/>
      <c r="D24318" s="5"/>
      <c r="G24318" s="3"/>
      <c r="H24318" s="4"/>
      <c r="O24318" s="3"/>
      <c r="P24318" s="3"/>
      <c r="Q24318" s="3"/>
      <c r="R24318" s="3"/>
      <c r="S24318" s="3"/>
      <c r="W24318" s="2"/>
      <c r="X24318" s="1"/>
      <c r="Y24318" s="2"/>
      <c r="Z24318" s="1"/>
    </row>
    <row r="24319" spans="1:26" ht="13.5" x14ac:dyDescent="0.25">
      <c r="A24319" s="3"/>
      <c r="B24319" s="5"/>
      <c r="C24319" s="5"/>
      <c r="D24319" s="5"/>
      <c r="G24319" s="3"/>
      <c r="H24319" s="4"/>
      <c r="O24319" s="3"/>
      <c r="P24319" s="3"/>
      <c r="Q24319" s="3"/>
      <c r="R24319" s="3"/>
      <c r="S24319" s="3"/>
      <c r="W24319" s="2"/>
      <c r="X24319" s="1"/>
      <c r="Y24319" s="2"/>
      <c r="Z24319" s="1"/>
    </row>
    <row r="24320" spans="1:26" ht="13.5" x14ac:dyDescent="0.25">
      <c r="A24320" s="3"/>
      <c r="B24320" s="5"/>
      <c r="C24320" s="5"/>
      <c r="D24320" s="5"/>
      <c r="G24320" s="3"/>
      <c r="H24320" s="4"/>
      <c r="O24320" s="3"/>
      <c r="P24320" s="3"/>
      <c r="Q24320" s="3"/>
      <c r="R24320" s="3"/>
      <c r="S24320" s="3"/>
      <c r="W24320" s="2"/>
      <c r="X24320" s="1"/>
      <c r="Y24320" s="2"/>
      <c r="Z24320" s="1"/>
    </row>
    <row r="24321" spans="1:26" ht="13.5" x14ac:dyDescent="0.25">
      <c r="A24321" s="3"/>
      <c r="B24321" s="5"/>
      <c r="C24321" s="5"/>
      <c r="D24321" s="5"/>
      <c r="G24321" s="3"/>
      <c r="H24321" s="4"/>
      <c r="O24321" s="3"/>
      <c r="P24321" s="3"/>
      <c r="Q24321" s="3"/>
      <c r="R24321" s="3"/>
      <c r="S24321" s="3"/>
      <c r="W24321" s="2"/>
      <c r="X24321" s="1"/>
      <c r="Y24321" s="2"/>
      <c r="Z24321" s="1"/>
    </row>
    <row r="24322" spans="1:26" ht="13.5" x14ac:dyDescent="0.25">
      <c r="A24322" s="3"/>
      <c r="B24322" s="5"/>
      <c r="C24322" s="5"/>
      <c r="D24322" s="5"/>
      <c r="G24322" s="3"/>
      <c r="H24322" s="4"/>
      <c r="O24322" s="3"/>
      <c r="P24322" s="3"/>
      <c r="Q24322" s="3"/>
      <c r="R24322" s="3"/>
      <c r="S24322" s="3"/>
      <c r="W24322" s="2"/>
      <c r="X24322" s="1"/>
      <c r="Y24322" s="2"/>
      <c r="Z24322" s="1"/>
    </row>
    <row r="24323" spans="1:26" ht="13.5" x14ac:dyDescent="0.25">
      <c r="A24323" s="3"/>
      <c r="B24323" s="5"/>
      <c r="C24323" s="5"/>
      <c r="D24323" s="5"/>
      <c r="G24323" s="3"/>
      <c r="H24323" s="4"/>
      <c r="O24323" s="3"/>
      <c r="P24323" s="3"/>
      <c r="Q24323" s="3"/>
      <c r="R24323" s="3"/>
      <c r="S24323" s="3"/>
      <c r="W24323" s="2"/>
      <c r="X24323" s="1"/>
      <c r="Y24323" s="2"/>
      <c r="Z24323" s="1"/>
    </row>
    <row r="24324" spans="1:26" ht="13.5" x14ac:dyDescent="0.25">
      <c r="A24324" s="3"/>
      <c r="B24324" s="5"/>
      <c r="C24324" s="5"/>
      <c r="D24324" s="5"/>
      <c r="G24324" s="3"/>
      <c r="H24324" s="4"/>
      <c r="O24324" s="3"/>
      <c r="P24324" s="3"/>
      <c r="Q24324" s="3"/>
      <c r="R24324" s="3"/>
      <c r="S24324" s="3"/>
      <c r="W24324" s="2"/>
      <c r="X24324" s="1"/>
      <c r="Y24324" s="2"/>
      <c r="Z24324" s="1"/>
    </row>
    <row r="24325" spans="1:26" ht="13.5" x14ac:dyDescent="0.25">
      <c r="A24325" s="3"/>
      <c r="B24325" s="5"/>
      <c r="C24325" s="5"/>
      <c r="D24325" s="5"/>
      <c r="G24325" s="3"/>
      <c r="H24325" s="4"/>
      <c r="O24325" s="3"/>
      <c r="P24325" s="3"/>
      <c r="Q24325" s="3"/>
      <c r="R24325" s="3"/>
      <c r="S24325" s="3"/>
      <c r="W24325" s="2"/>
      <c r="X24325" s="1"/>
      <c r="Y24325" s="2"/>
      <c r="Z24325" s="1"/>
    </row>
    <row r="24326" spans="1:26" ht="13.5" x14ac:dyDescent="0.25">
      <c r="A24326" s="3"/>
      <c r="B24326" s="5"/>
      <c r="C24326" s="5"/>
      <c r="D24326" s="5"/>
      <c r="G24326" s="3"/>
      <c r="H24326" s="4"/>
      <c r="O24326" s="3"/>
      <c r="P24326" s="3"/>
      <c r="Q24326" s="3"/>
      <c r="R24326" s="3"/>
      <c r="S24326" s="3"/>
      <c r="W24326" s="2"/>
      <c r="X24326" s="1"/>
      <c r="Y24326" s="2"/>
      <c r="Z24326" s="1"/>
    </row>
    <row r="24327" spans="1:26" ht="13.5" x14ac:dyDescent="0.25">
      <c r="A24327" s="3"/>
      <c r="B24327" s="5"/>
      <c r="C24327" s="5"/>
      <c r="D24327" s="5"/>
      <c r="G24327" s="3"/>
      <c r="H24327" s="4"/>
      <c r="O24327" s="3"/>
      <c r="P24327" s="3"/>
      <c r="Q24327" s="3"/>
      <c r="R24327" s="3"/>
      <c r="S24327" s="3"/>
      <c r="W24327" s="2"/>
      <c r="X24327" s="1"/>
      <c r="Y24327" s="2"/>
      <c r="Z24327" s="1"/>
    </row>
    <row r="24328" spans="1:26" ht="13.5" x14ac:dyDescent="0.25">
      <c r="A24328" s="3"/>
      <c r="B24328" s="5"/>
      <c r="C24328" s="5"/>
      <c r="D24328" s="5"/>
      <c r="G24328" s="3"/>
      <c r="H24328" s="4"/>
      <c r="O24328" s="3"/>
      <c r="P24328" s="3"/>
      <c r="Q24328" s="3"/>
      <c r="R24328" s="3"/>
      <c r="S24328" s="3"/>
      <c r="W24328" s="2"/>
      <c r="X24328" s="1"/>
      <c r="Y24328" s="2"/>
      <c r="Z24328" s="1"/>
    </row>
    <row r="24329" spans="1:26" ht="13.5" x14ac:dyDescent="0.25">
      <c r="A24329" s="3"/>
      <c r="B24329" s="5"/>
      <c r="C24329" s="5"/>
      <c r="D24329" s="5"/>
      <c r="G24329" s="3"/>
      <c r="H24329" s="4"/>
      <c r="O24329" s="3"/>
      <c r="P24329" s="3"/>
      <c r="Q24329" s="3"/>
      <c r="R24329" s="3"/>
      <c r="S24329" s="3"/>
      <c r="W24329" s="2"/>
      <c r="X24329" s="1"/>
      <c r="Y24329" s="2"/>
      <c r="Z24329" s="1"/>
    </row>
    <row r="24330" spans="1:26" ht="13.5" x14ac:dyDescent="0.25">
      <c r="A24330" s="3"/>
      <c r="B24330" s="5"/>
      <c r="C24330" s="5"/>
      <c r="D24330" s="5"/>
      <c r="G24330" s="3"/>
      <c r="H24330" s="4"/>
      <c r="O24330" s="3"/>
      <c r="P24330" s="3"/>
      <c r="Q24330" s="3"/>
      <c r="R24330" s="3"/>
      <c r="S24330" s="3"/>
      <c r="W24330" s="2"/>
      <c r="X24330" s="1"/>
      <c r="Y24330" s="2"/>
      <c r="Z24330" s="1"/>
    </row>
    <row r="24331" spans="1:26" ht="13.5" x14ac:dyDescent="0.25">
      <c r="A24331" s="3"/>
      <c r="B24331" s="5"/>
      <c r="C24331" s="5"/>
      <c r="D24331" s="5"/>
      <c r="G24331" s="3"/>
      <c r="H24331" s="4"/>
      <c r="O24331" s="3"/>
      <c r="P24331" s="3"/>
      <c r="Q24331" s="3"/>
      <c r="R24331" s="3"/>
      <c r="S24331" s="3"/>
      <c r="W24331" s="2"/>
      <c r="X24331" s="1"/>
      <c r="Y24331" s="2"/>
      <c r="Z24331" s="1"/>
    </row>
    <row r="24332" spans="1:26" ht="13.5" x14ac:dyDescent="0.25">
      <c r="A24332" s="3"/>
      <c r="B24332" s="5"/>
      <c r="C24332" s="5"/>
      <c r="D24332" s="5"/>
      <c r="G24332" s="3"/>
      <c r="H24332" s="4"/>
      <c r="O24332" s="3"/>
      <c r="P24332" s="3"/>
      <c r="Q24332" s="3"/>
      <c r="R24332" s="3"/>
      <c r="S24332" s="3"/>
      <c r="W24332" s="2"/>
      <c r="X24332" s="1"/>
      <c r="Y24332" s="2"/>
      <c r="Z24332" s="1"/>
    </row>
    <row r="24333" spans="1:26" ht="13.5" x14ac:dyDescent="0.25">
      <c r="A24333" s="3"/>
      <c r="B24333" s="5"/>
      <c r="C24333" s="5"/>
      <c r="D24333" s="5"/>
      <c r="G24333" s="3"/>
      <c r="H24333" s="4"/>
      <c r="O24333" s="3"/>
      <c r="P24333" s="3"/>
      <c r="Q24333" s="3"/>
      <c r="R24333" s="3"/>
      <c r="S24333" s="3"/>
      <c r="W24333" s="2"/>
      <c r="X24333" s="1"/>
      <c r="Y24333" s="2"/>
      <c r="Z24333" s="1"/>
    </row>
    <row r="24334" spans="1:26" ht="13.5" x14ac:dyDescent="0.25">
      <c r="A24334" s="3"/>
      <c r="B24334" s="5"/>
      <c r="C24334" s="5"/>
      <c r="D24334" s="5"/>
      <c r="G24334" s="3"/>
      <c r="H24334" s="4"/>
      <c r="O24334" s="3"/>
      <c r="P24334" s="3"/>
      <c r="Q24334" s="3"/>
      <c r="R24334" s="3"/>
      <c r="S24334" s="3"/>
      <c r="W24334" s="2"/>
      <c r="X24334" s="1"/>
      <c r="Y24334" s="2"/>
      <c r="Z24334" s="1"/>
    </row>
    <row r="24335" spans="1:26" ht="13.5" x14ac:dyDescent="0.25">
      <c r="A24335" s="3"/>
      <c r="B24335" s="5"/>
      <c r="C24335" s="5"/>
      <c r="D24335" s="5"/>
      <c r="G24335" s="3"/>
      <c r="H24335" s="4"/>
      <c r="O24335" s="3"/>
      <c r="P24335" s="3"/>
      <c r="Q24335" s="3"/>
      <c r="R24335" s="3"/>
      <c r="S24335" s="3"/>
      <c r="W24335" s="2"/>
      <c r="X24335" s="1"/>
      <c r="Y24335" s="2"/>
      <c r="Z24335" s="1"/>
    </row>
    <row r="24336" spans="1:26" ht="13.5" x14ac:dyDescent="0.25">
      <c r="A24336" s="3"/>
      <c r="B24336" s="5"/>
      <c r="C24336" s="5"/>
      <c r="D24336" s="5"/>
      <c r="G24336" s="3"/>
      <c r="H24336" s="4"/>
      <c r="O24336" s="3"/>
      <c r="P24336" s="3"/>
      <c r="Q24336" s="3"/>
      <c r="R24336" s="3"/>
      <c r="S24336" s="3"/>
      <c r="W24336" s="2"/>
      <c r="X24336" s="1"/>
      <c r="Y24336" s="2"/>
      <c r="Z24336" s="1"/>
    </row>
    <row r="24337" spans="1:26" ht="13.5" x14ac:dyDescent="0.25">
      <c r="A24337" s="3"/>
      <c r="B24337" s="5"/>
      <c r="C24337" s="5"/>
      <c r="D24337" s="5"/>
      <c r="G24337" s="3"/>
      <c r="H24337" s="4"/>
      <c r="O24337" s="3"/>
      <c r="P24337" s="3"/>
      <c r="Q24337" s="3"/>
      <c r="R24337" s="3"/>
      <c r="S24337" s="3"/>
      <c r="W24337" s="2"/>
      <c r="X24337" s="1"/>
      <c r="Y24337" s="2"/>
      <c r="Z24337" s="1"/>
    </row>
    <row r="24338" spans="1:26" ht="13.5" x14ac:dyDescent="0.25">
      <c r="A24338" s="3"/>
      <c r="B24338" s="5"/>
      <c r="C24338" s="5"/>
      <c r="D24338" s="5"/>
      <c r="G24338" s="3"/>
      <c r="H24338" s="4"/>
      <c r="O24338" s="3"/>
      <c r="P24338" s="3"/>
      <c r="Q24338" s="3"/>
      <c r="R24338" s="3"/>
      <c r="S24338" s="3"/>
      <c r="W24338" s="2"/>
      <c r="X24338" s="1"/>
      <c r="Y24338" s="2"/>
      <c r="Z24338" s="1"/>
    </row>
    <row r="24339" spans="1:26" ht="13.5" x14ac:dyDescent="0.25">
      <c r="A24339" s="3"/>
      <c r="B24339" s="5"/>
      <c r="C24339" s="5"/>
      <c r="D24339" s="5"/>
      <c r="G24339" s="3"/>
      <c r="H24339" s="4"/>
      <c r="O24339" s="3"/>
      <c r="P24339" s="3"/>
      <c r="Q24339" s="3"/>
      <c r="R24339" s="3"/>
      <c r="S24339" s="3"/>
      <c r="W24339" s="2"/>
      <c r="X24339" s="1"/>
      <c r="Y24339" s="2"/>
      <c r="Z24339" s="1"/>
    </row>
    <row r="24340" spans="1:26" ht="13.5" x14ac:dyDescent="0.25">
      <c r="A24340" s="3"/>
      <c r="B24340" s="5"/>
      <c r="C24340" s="5"/>
      <c r="D24340" s="5"/>
      <c r="G24340" s="3"/>
      <c r="H24340" s="4"/>
      <c r="O24340" s="3"/>
      <c r="P24340" s="3"/>
      <c r="Q24340" s="3"/>
      <c r="R24340" s="3"/>
      <c r="S24340" s="3"/>
      <c r="W24340" s="2"/>
      <c r="X24340" s="1"/>
      <c r="Y24340" s="2"/>
      <c r="Z24340" s="1"/>
    </row>
    <row r="24341" spans="1:26" ht="13.5" x14ac:dyDescent="0.25">
      <c r="A24341" s="3"/>
      <c r="B24341" s="5"/>
      <c r="C24341" s="5"/>
      <c r="D24341" s="5"/>
      <c r="G24341" s="3"/>
      <c r="H24341" s="4"/>
      <c r="O24341" s="3"/>
      <c r="P24341" s="3"/>
      <c r="Q24341" s="3"/>
      <c r="R24341" s="3"/>
      <c r="S24341" s="3"/>
      <c r="W24341" s="2"/>
      <c r="X24341" s="1"/>
      <c r="Y24341" s="2"/>
      <c r="Z24341" s="1"/>
    </row>
    <row r="24342" spans="1:26" ht="13.5" x14ac:dyDescent="0.25">
      <c r="A24342" s="3"/>
      <c r="B24342" s="5"/>
      <c r="C24342" s="5"/>
      <c r="D24342" s="5"/>
      <c r="G24342" s="3"/>
      <c r="H24342" s="4"/>
      <c r="O24342" s="3"/>
      <c r="P24342" s="3"/>
      <c r="Q24342" s="3"/>
      <c r="R24342" s="3"/>
      <c r="S24342" s="3"/>
      <c r="W24342" s="2"/>
      <c r="X24342" s="1"/>
      <c r="Y24342" s="2"/>
      <c r="Z24342" s="1"/>
    </row>
    <row r="24343" spans="1:26" ht="13.5" x14ac:dyDescent="0.25">
      <c r="A24343" s="3"/>
      <c r="B24343" s="5"/>
      <c r="C24343" s="5"/>
      <c r="D24343" s="5"/>
      <c r="G24343" s="3"/>
      <c r="H24343" s="4"/>
      <c r="O24343" s="3"/>
      <c r="P24343" s="3"/>
      <c r="Q24343" s="3"/>
      <c r="R24343" s="3"/>
      <c r="S24343" s="3"/>
      <c r="W24343" s="2"/>
      <c r="X24343" s="1"/>
      <c r="Y24343" s="2"/>
      <c r="Z24343" s="1"/>
    </row>
    <row r="24344" spans="1:26" ht="13.5" x14ac:dyDescent="0.25">
      <c r="A24344" s="3"/>
      <c r="B24344" s="5"/>
      <c r="C24344" s="5"/>
      <c r="D24344" s="5"/>
      <c r="G24344" s="3"/>
      <c r="H24344" s="4"/>
      <c r="O24344" s="3"/>
      <c r="P24344" s="3"/>
      <c r="Q24344" s="3"/>
      <c r="R24344" s="3"/>
      <c r="S24344" s="3"/>
      <c r="W24344" s="2"/>
      <c r="X24344" s="1"/>
      <c r="Y24344" s="2"/>
      <c r="Z24344" s="1"/>
    </row>
    <row r="24345" spans="1:26" ht="13.5" x14ac:dyDescent="0.25">
      <c r="A24345" s="3"/>
      <c r="B24345" s="5"/>
      <c r="C24345" s="5"/>
      <c r="D24345" s="5"/>
      <c r="G24345" s="3"/>
      <c r="H24345" s="4"/>
      <c r="O24345" s="3"/>
      <c r="P24345" s="3"/>
      <c r="Q24345" s="3"/>
      <c r="R24345" s="3"/>
      <c r="S24345" s="3"/>
      <c r="W24345" s="2"/>
      <c r="X24345" s="1"/>
      <c r="Y24345" s="2"/>
      <c r="Z24345" s="1"/>
    </row>
    <row r="24346" spans="1:26" ht="13.5" x14ac:dyDescent="0.25">
      <c r="A24346" s="3"/>
      <c r="B24346" s="5"/>
      <c r="C24346" s="5"/>
      <c r="D24346" s="5"/>
      <c r="G24346" s="3"/>
      <c r="H24346" s="4"/>
      <c r="O24346" s="3"/>
      <c r="P24346" s="3"/>
      <c r="Q24346" s="3"/>
      <c r="R24346" s="3"/>
      <c r="S24346" s="3"/>
      <c r="W24346" s="2"/>
      <c r="X24346" s="1"/>
      <c r="Y24346" s="2"/>
      <c r="Z24346" s="1"/>
    </row>
    <row r="24347" spans="1:26" ht="13.5" x14ac:dyDescent="0.25">
      <c r="A24347" s="3"/>
      <c r="B24347" s="5"/>
      <c r="C24347" s="5"/>
      <c r="D24347" s="5"/>
      <c r="G24347" s="3"/>
      <c r="H24347" s="4"/>
      <c r="O24347" s="3"/>
      <c r="P24347" s="3"/>
      <c r="Q24347" s="3"/>
      <c r="R24347" s="3"/>
      <c r="S24347" s="3"/>
      <c r="W24347" s="2"/>
      <c r="X24347" s="1"/>
      <c r="Y24347" s="2"/>
      <c r="Z24347" s="1"/>
    </row>
    <row r="24348" spans="1:26" ht="13.5" x14ac:dyDescent="0.25">
      <c r="A24348" s="3"/>
      <c r="B24348" s="5"/>
      <c r="C24348" s="5"/>
      <c r="D24348" s="5"/>
      <c r="G24348" s="3"/>
      <c r="H24348" s="4"/>
      <c r="O24348" s="3"/>
      <c r="P24348" s="3"/>
      <c r="Q24348" s="3"/>
      <c r="R24348" s="3"/>
      <c r="S24348" s="3"/>
      <c r="W24348" s="2"/>
      <c r="X24348" s="1"/>
      <c r="Y24348" s="2"/>
      <c r="Z24348" s="1"/>
    </row>
    <row r="24349" spans="1:26" ht="13.5" x14ac:dyDescent="0.25">
      <c r="A24349" s="3"/>
      <c r="B24349" s="5"/>
      <c r="C24349" s="5"/>
      <c r="D24349" s="5"/>
      <c r="G24349" s="3"/>
      <c r="H24349" s="4"/>
      <c r="O24349" s="3"/>
      <c r="P24349" s="3"/>
      <c r="Q24349" s="3"/>
      <c r="R24349" s="3"/>
      <c r="S24349" s="3"/>
      <c r="W24349" s="2"/>
      <c r="X24349" s="1"/>
      <c r="Y24349" s="2"/>
      <c r="Z24349" s="1"/>
    </row>
    <row r="24350" spans="1:26" ht="13.5" x14ac:dyDescent="0.25">
      <c r="A24350" s="3"/>
      <c r="B24350" s="5"/>
      <c r="C24350" s="5"/>
      <c r="D24350" s="5"/>
      <c r="G24350" s="3"/>
      <c r="H24350" s="4"/>
      <c r="O24350" s="3"/>
      <c r="P24350" s="3"/>
      <c r="Q24350" s="3"/>
      <c r="R24350" s="3"/>
      <c r="S24350" s="3"/>
      <c r="W24350" s="2"/>
      <c r="X24350" s="1"/>
      <c r="Y24350" s="2"/>
      <c r="Z24350" s="1"/>
    </row>
    <row r="24351" spans="1:26" ht="13.5" x14ac:dyDescent="0.25">
      <c r="A24351" s="3"/>
      <c r="B24351" s="5"/>
      <c r="C24351" s="5"/>
      <c r="D24351" s="5"/>
      <c r="G24351" s="3"/>
      <c r="H24351" s="4"/>
      <c r="O24351" s="3"/>
      <c r="P24351" s="3"/>
      <c r="Q24351" s="3"/>
      <c r="R24351" s="3"/>
      <c r="S24351" s="3"/>
      <c r="W24351" s="2"/>
      <c r="X24351" s="1"/>
      <c r="Y24351" s="2"/>
      <c r="Z24351" s="1"/>
    </row>
    <row r="24352" spans="1:26" ht="13.5" x14ac:dyDescent="0.25">
      <c r="A24352" s="3"/>
      <c r="B24352" s="5"/>
      <c r="C24352" s="5"/>
      <c r="D24352" s="5"/>
      <c r="G24352" s="3"/>
      <c r="H24352" s="4"/>
      <c r="O24352" s="3"/>
      <c r="P24352" s="3"/>
      <c r="Q24352" s="3"/>
      <c r="R24352" s="3"/>
      <c r="S24352" s="3"/>
      <c r="W24352" s="2"/>
      <c r="X24352" s="1"/>
      <c r="Y24352" s="2"/>
      <c r="Z24352" s="1"/>
    </row>
    <row r="24353" spans="1:26" ht="13.5" x14ac:dyDescent="0.25">
      <c r="A24353" s="3"/>
      <c r="B24353" s="5"/>
      <c r="C24353" s="5"/>
      <c r="D24353" s="5"/>
      <c r="G24353" s="3"/>
      <c r="H24353" s="4"/>
      <c r="O24353" s="3"/>
      <c r="P24353" s="3"/>
      <c r="Q24353" s="3"/>
      <c r="R24353" s="3"/>
      <c r="S24353" s="3"/>
      <c r="W24353" s="2"/>
      <c r="X24353" s="1"/>
      <c r="Y24353" s="2"/>
      <c r="Z24353" s="1"/>
    </row>
    <row r="24354" spans="1:26" ht="13.5" x14ac:dyDescent="0.25">
      <c r="A24354" s="3"/>
      <c r="B24354" s="5"/>
      <c r="C24354" s="5"/>
      <c r="D24354" s="5"/>
      <c r="G24354" s="3"/>
      <c r="H24354" s="4"/>
      <c r="O24354" s="3"/>
      <c r="P24354" s="3"/>
      <c r="Q24354" s="3"/>
      <c r="R24354" s="3"/>
      <c r="S24354" s="3"/>
      <c r="W24354" s="2"/>
      <c r="X24354" s="1"/>
      <c r="Y24354" s="2"/>
      <c r="Z24354" s="1"/>
    </row>
    <row r="24355" spans="1:26" ht="13.5" x14ac:dyDescent="0.25">
      <c r="A24355" s="3"/>
      <c r="B24355" s="5"/>
      <c r="C24355" s="5"/>
      <c r="D24355" s="5"/>
      <c r="G24355" s="3"/>
      <c r="H24355" s="4"/>
      <c r="O24355" s="3"/>
      <c r="P24355" s="3"/>
      <c r="Q24355" s="3"/>
      <c r="R24355" s="3"/>
      <c r="S24355" s="3"/>
      <c r="W24355" s="2"/>
      <c r="X24355" s="1"/>
      <c r="Y24355" s="2"/>
      <c r="Z24355" s="1"/>
    </row>
    <row r="24356" spans="1:26" ht="13.5" x14ac:dyDescent="0.25">
      <c r="A24356" s="3"/>
      <c r="B24356" s="5"/>
      <c r="C24356" s="5"/>
      <c r="D24356" s="5"/>
      <c r="G24356" s="3"/>
      <c r="H24356" s="4"/>
      <c r="O24356" s="3"/>
      <c r="P24356" s="3"/>
      <c r="Q24356" s="3"/>
      <c r="R24356" s="3"/>
      <c r="S24356" s="3"/>
      <c r="W24356" s="2"/>
      <c r="X24356" s="1"/>
      <c r="Y24356" s="2"/>
      <c r="Z24356" s="1"/>
    </row>
    <row r="24357" spans="1:26" ht="13.5" x14ac:dyDescent="0.25">
      <c r="A24357" s="3"/>
      <c r="B24357" s="5"/>
      <c r="C24357" s="5"/>
      <c r="D24357" s="5"/>
      <c r="G24357" s="3"/>
      <c r="H24357" s="4"/>
      <c r="O24357" s="3"/>
      <c r="P24357" s="3"/>
      <c r="Q24357" s="3"/>
      <c r="R24357" s="3"/>
      <c r="S24357" s="3"/>
      <c r="W24357" s="2"/>
      <c r="X24357" s="1"/>
      <c r="Y24357" s="2"/>
      <c r="Z24357" s="1"/>
    </row>
    <row r="24358" spans="1:26" ht="13.5" x14ac:dyDescent="0.25">
      <c r="A24358" s="3"/>
      <c r="B24358" s="5"/>
      <c r="C24358" s="5"/>
      <c r="D24358" s="5"/>
      <c r="G24358" s="3"/>
      <c r="H24358" s="4"/>
      <c r="O24358" s="3"/>
      <c r="P24358" s="3"/>
      <c r="Q24358" s="3"/>
      <c r="R24358" s="3"/>
      <c r="S24358" s="3"/>
      <c r="W24358" s="2"/>
      <c r="X24358" s="1"/>
      <c r="Y24358" s="2"/>
      <c r="Z24358" s="1"/>
    </row>
    <row r="24359" spans="1:26" ht="13.5" x14ac:dyDescent="0.25">
      <c r="A24359" s="3"/>
      <c r="B24359" s="5"/>
      <c r="C24359" s="5"/>
      <c r="D24359" s="5"/>
      <c r="G24359" s="3"/>
      <c r="H24359" s="4"/>
      <c r="O24359" s="3"/>
      <c r="P24359" s="3"/>
      <c r="Q24359" s="3"/>
      <c r="R24359" s="3"/>
      <c r="S24359" s="3"/>
      <c r="W24359" s="2"/>
      <c r="X24359" s="1"/>
      <c r="Y24359" s="2"/>
      <c r="Z24359" s="1"/>
    </row>
    <row r="24360" spans="1:26" ht="13.5" x14ac:dyDescent="0.25">
      <c r="A24360" s="3"/>
      <c r="B24360" s="5"/>
      <c r="C24360" s="5"/>
      <c r="D24360" s="5"/>
      <c r="G24360" s="3"/>
      <c r="H24360" s="4"/>
      <c r="O24360" s="3"/>
      <c r="P24360" s="3"/>
      <c r="Q24360" s="3"/>
      <c r="R24360" s="3"/>
      <c r="S24360" s="3"/>
      <c r="W24360" s="2"/>
      <c r="X24360" s="1"/>
      <c r="Y24360" s="2"/>
      <c r="Z24360" s="1"/>
    </row>
    <row r="24361" spans="1:26" ht="13.5" x14ac:dyDescent="0.25">
      <c r="A24361" s="3"/>
      <c r="B24361" s="5"/>
      <c r="C24361" s="5"/>
      <c r="D24361" s="5"/>
      <c r="G24361" s="3"/>
      <c r="H24361" s="4"/>
      <c r="O24361" s="3"/>
      <c r="P24361" s="3"/>
      <c r="Q24361" s="3"/>
      <c r="R24361" s="3"/>
      <c r="S24361" s="3"/>
      <c r="W24361" s="2"/>
      <c r="X24361" s="1"/>
      <c r="Y24361" s="2"/>
      <c r="Z24361" s="1"/>
    </row>
    <row r="24362" spans="1:26" ht="13.5" x14ac:dyDescent="0.25">
      <c r="A24362" s="3"/>
      <c r="B24362" s="5"/>
      <c r="C24362" s="5"/>
      <c r="D24362" s="5"/>
      <c r="G24362" s="3"/>
      <c r="H24362" s="4"/>
      <c r="O24362" s="3"/>
      <c r="P24362" s="3"/>
      <c r="Q24362" s="3"/>
      <c r="R24362" s="3"/>
      <c r="S24362" s="3"/>
      <c r="W24362" s="2"/>
      <c r="X24362" s="1"/>
      <c r="Y24362" s="2"/>
      <c r="Z24362" s="1"/>
    </row>
    <row r="24363" spans="1:26" ht="13.5" x14ac:dyDescent="0.25">
      <c r="A24363" s="3"/>
      <c r="B24363" s="5"/>
      <c r="C24363" s="5"/>
      <c r="D24363" s="5"/>
      <c r="G24363" s="3"/>
      <c r="H24363" s="4"/>
      <c r="O24363" s="3"/>
      <c r="P24363" s="3"/>
      <c r="Q24363" s="3"/>
      <c r="R24363" s="3"/>
      <c r="S24363" s="3"/>
      <c r="W24363" s="2"/>
      <c r="X24363" s="1"/>
      <c r="Y24363" s="2"/>
      <c r="Z24363" s="1"/>
    </row>
    <row r="24364" spans="1:26" ht="13.5" x14ac:dyDescent="0.25">
      <c r="A24364" s="3"/>
      <c r="B24364" s="5"/>
      <c r="C24364" s="5"/>
      <c r="D24364" s="5"/>
      <c r="G24364" s="3"/>
      <c r="H24364" s="4"/>
      <c r="O24364" s="3"/>
      <c r="P24364" s="3"/>
      <c r="Q24364" s="3"/>
      <c r="R24364" s="3"/>
      <c r="S24364" s="3"/>
      <c r="W24364" s="2"/>
      <c r="X24364" s="1"/>
      <c r="Y24364" s="2"/>
      <c r="Z24364" s="1"/>
    </row>
    <row r="24365" spans="1:26" ht="13.5" x14ac:dyDescent="0.25">
      <c r="A24365" s="3"/>
      <c r="B24365" s="5"/>
      <c r="C24365" s="5"/>
      <c r="D24365" s="5"/>
      <c r="G24365" s="3"/>
      <c r="H24365" s="4"/>
      <c r="O24365" s="3"/>
      <c r="P24365" s="3"/>
      <c r="Q24365" s="3"/>
      <c r="R24365" s="3"/>
      <c r="S24365" s="3"/>
      <c r="W24365" s="2"/>
      <c r="X24365" s="1"/>
      <c r="Y24365" s="2"/>
      <c r="Z24365" s="1"/>
    </row>
    <row r="24366" spans="1:26" ht="13.5" x14ac:dyDescent="0.25">
      <c r="A24366" s="3"/>
      <c r="B24366" s="5"/>
      <c r="C24366" s="5"/>
      <c r="D24366" s="5"/>
      <c r="G24366" s="3"/>
      <c r="H24366" s="4"/>
      <c r="O24366" s="3"/>
      <c r="P24366" s="3"/>
      <c r="Q24366" s="3"/>
      <c r="R24366" s="3"/>
      <c r="S24366" s="3"/>
      <c r="W24366" s="2"/>
      <c r="X24366" s="1"/>
      <c r="Y24366" s="2"/>
      <c r="Z24366" s="1"/>
    </row>
    <row r="24367" spans="1:26" ht="13.5" x14ac:dyDescent="0.25">
      <c r="A24367" s="3"/>
      <c r="B24367" s="5"/>
      <c r="C24367" s="5"/>
      <c r="D24367" s="5"/>
      <c r="G24367" s="3"/>
      <c r="H24367" s="4"/>
      <c r="O24367" s="3"/>
      <c r="P24367" s="3"/>
      <c r="Q24367" s="3"/>
      <c r="R24367" s="3"/>
      <c r="S24367" s="3"/>
      <c r="W24367" s="2"/>
      <c r="X24367" s="1"/>
      <c r="Y24367" s="2"/>
      <c r="Z24367" s="1"/>
    </row>
    <row r="24368" spans="1:26" ht="13.5" x14ac:dyDescent="0.25">
      <c r="A24368" s="3"/>
      <c r="B24368" s="5"/>
      <c r="C24368" s="5"/>
      <c r="D24368" s="5"/>
      <c r="G24368" s="3"/>
      <c r="H24368" s="4"/>
      <c r="O24368" s="3"/>
      <c r="P24368" s="3"/>
      <c r="Q24368" s="3"/>
      <c r="R24368" s="3"/>
      <c r="S24368" s="3"/>
      <c r="W24368" s="2"/>
      <c r="X24368" s="1"/>
      <c r="Y24368" s="2"/>
      <c r="Z24368" s="1"/>
    </row>
    <row r="24369" spans="1:26" ht="13.5" x14ac:dyDescent="0.25">
      <c r="A24369" s="3"/>
      <c r="B24369" s="5"/>
      <c r="C24369" s="5"/>
      <c r="D24369" s="5"/>
      <c r="G24369" s="3"/>
      <c r="H24369" s="4"/>
      <c r="O24369" s="3"/>
      <c r="P24369" s="3"/>
      <c r="Q24369" s="3"/>
      <c r="R24369" s="3"/>
      <c r="S24369" s="3"/>
      <c r="W24369" s="2"/>
      <c r="X24369" s="1"/>
      <c r="Y24369" s="2"/>
      <c r="Z24369" s="1"/>
    </row>
    <row r="24370" spans="1:26" ht="13.5" x14ac:dyDescent="0.25">
      <c r="A24370" s="3"/>
      <c r="B24370" s="5"/>
      <c r="C24370" s="5"/>
      <c r="D24370" s="5"/>
      <c r="G24370" s="3"/>
      <c r="H24370" s="4"/>
      <c r="O24370" s="3"/>
      <c r="P24370" s="3"/>
      <c r="Q24370" s="3"/>
      <c r="R24370" s="3"/>
      <c r="S24370" s="3"/>
      <c r="W24370" s="2"/>
      <c r="X24370" s="1"/>
      <c r="Y24370" s="2"/>
      <c r="Z24370" s="1"/>
    </row>
    <row r="24371" spans="1:26" ht="13.5" x14ac:dyDescent="0.25">
      <c r="A24371" s="3"/>
      <c r="B24371" s="5"/>
      <c r="C24371" s="5"/>
      <c r="D24371" s="5"/>
      <c r="G24371" s="3"/>
      <c r="H24371" s="4"/>
      <c r="O24371" s="3"/>
      <c r="P24371" s="3"/>
      <c r="Q24371" s="3"/>
      <c r="R24371" s="3"/>
      <c r="S24371" s="3"/>
      <c r="W24371" s="2"/>
      <c r="X24371" s="1"/>
      <c r="Y24371" s="2"/>
      <c r="Z24371" s="1"/>
    </row>
    <row r="24372" spans="1:26" ht="13.5" x14ac:dyDescent="0.25">
      <c r="A24372" s="3"/>
      <c r="B24372" s="5"/>
      <c r="C24372" s="5"/>
      <c r="D24372" s="5"/>
      <c r="G24372" s="3"/>
      <c r="H24372" s="4"/>
      <c r="O24372" s="3"/>
      <c r="P24372" s="3"/>
      <c r="Q24372" s="3"/>
      <c r="R24372" s="3"/>
      <c r="S24372" s="3"/>
      <c r="W24372" s="2"/>
      <c r="X24372" s="1"/>
      <c r="Y24372" s="2"/>
      <c r="Z24372" s="1"/>
    </row>
    <row r="24373" spans="1:26" ht="13.5" x14ac:dyDescent="0.25">
      <c r="A24373" s="3"/>
      <c r="B24373" s="5"/>
      <c r="C24373" s="5"/>
      <c r="D24373" s="5"/>
      <c r="G24373" s="3"/>
      <c r="H24373" s="4"/>
      <c r="O24373" s="3"/>
      <c r="P24373" s="3"/>
      <c r="Q24373" s="3"/>
      <c r="R24373" s="3"/>
      <c r="S24373" s="3"/>
      <c r="W24373" s="2"/>
      <c r="X24373" s="1"/>
      <c r="Y24373" s="2"/>
      <c r="Z24373" s="1"/>
    </row>
    <row r="24374" spans="1:26" ht="13.5" x14ac:dyDescent="0.25">
      <c r="A24374" s="3"/>
      <c r="B24374" s="5"/>
      <c r="C24374" s="5"/>
      <c r="D24374" s="5"/>
      <c r="G24374" s="3"/>
      <c r="H24374" s="4"/>
      <c r="O24374" s="3"/>
      <c r="P24374" s="3"/>
      <c r="Q24374" s="3"/>
      <c r="R24374" s="3"/>
      <c r="S24374" s="3"/>
      <c r="W24374" s="2"/>
      <c r="X24374" s="1"/>
      <c r="Y24374" s="2"/>
      <c r="Z24374" s="1"/>
    </row>
    <row r="24375" spans="1:26" ht="13.5" x14ac:dyDescent="0.25">
      <c r="A24375" s="3"/>
      <c r="B24375" s="5"/>
      <c r="C24375" s="5"/>
      <c r="D24375" s="5"/>
      <c r="G24375" s="3"/>
      <c r="H24375" s="4"/>
      <c r="O24375" s="3"/>
      <c r="P24375" s="3"/>
      <c r="Q24375" s="3"/>
      <c r="R24375" s="3"/>
      <c r="S24375" s="3"/>
      <c r="W24375" s="2"/>
      <c r="X24375" s="1"/>
      <c r="Y24375" s="2"/>
      <c r="Z24375" s="1"/>
    </row>
    <row r="24376" spans="1:26" ht="13.5" x14ac:dyDescent="0.25">
      <c r="A24376" s="3"/>
      <c r="B24376" s="5"/>
      <c r="C24376" s="5"/>
      <c r="D24376" s="5"/>
      <c r="G24376" s="3"/>
      <c r="H24376" s="4"/>
      <c r="O24376" s="3"/>
      <c r="P24376" s="3"/>
      <c r="Q24376" s="3"/>
      <c r="R24376" s="3"/>
      <c r="S24376" s="3"/>
      <c r="W24376" s="2"/>
      <c r="X24376" s="1"/>
      <c r="Y24376" s="2"/>
      <c r="Z24376" s="1"/>
    </row>
    <row r="24377" spans="1:26" ht="13.5" x14ac:dyDescent="0.25">
      <c r="A24377" s="3"/>
      <c r="B24377" s="5"/>
      <c r="C24377" s="5"/>
      <c r="D24377" s="5"/>
      <c r="G24377" s="3"/>
      <c r="H24377" s="4"/>
      <c r="O24377" s="3"/>
      <c r="P24377" s="3"/>
      <c r="Q24377" s="3"/>
      <c r="R24377" s="3"/>
      <c r="S24377" s="3"/>
      <c r="W24377" s="2"/>
      <c r="X24377" s="1"/>
      <c r="Y24377" s="2"/>
      <c r="Z24377" s="1"/>
    </row>
    <row r="24378" spans="1:26" ht="13.5" x14ac:dyDescent="0.25">
      <c r="A24378" s="3"/>
      <c r="B24378" s="5"/>
      <c r="C24378" s="5"/>
      <c r="D24378" s="5"/>
      <c r="G24378" s="3"/>
      <c r="H24378" s="4"/>
      <c r="O24378" s="3"/>
      <c r="P24378" s="3"/>
      <c r="Q24378" s="3"/>
      <c r="R24378" s="3"/>
      <c r="S24378" s="3"/>
      <c r="W24378" s="2"/>
      <c r="X24378" s="1"/>
      <c r="Y24378" s="2"/>
      <c r="Z24378" s="1"/>
    </row>
    <row r="24379" spans="1:26" ht="13.5" x14ac:dyDescent="0.25">
      <c r="A24379" s="3"/>
      <c r="B24379" s="5"/>
      <c r="C24379" s="5"/>
      <c r="D24379" s="5"/>
      <c r="G24379" s="3"/>
      <c r="H24379" s="4"/>
      <c r="O24379" s="3"/>
      <c r="P24379" s="3"/>
      <c r="Q24379" s="3"/>
      <c r="R24379" s="3"/>
      <c r="S24379" s="3"/>
      <c r="W24379" s="2"/>
      <c r="X24379" s="1"/>
      <c r="Y24379" s="2"/>
      <c r="Z24379" s="1"/>
    </row>
    <row r="24380" spans="1:26" ht="13.5" x14ac:dyDescent="0.25">
      <c r="A24380" s="3"/>
      <c r="B24380" s="5"/>
      <c r="C24380" s="5"/>
      <c r="D24380" s="5"/>
      <c r="G24380" s="3"/>
      <c r="H24380" s="4"/>
      <c r="O24380" s="3"/>
      <c r="P24380" s="3"/>
      <c r="Q24380" s="3"/>
      <c r="R24380" s="3"/>
      <c r="S24380" s="3"/>
      <c r="W24380" s="2"/>
      <c r="X24380" s="1"/>
      <c r="Y24380" s="2"/>
      <c r="Z24380" s="1"/>
    </row>
    <row r="24381" spans="1:26" ht="13.5" x14ac:dyDescent="0.25">
      <c r="A24381" s="3"/>
      <c r="B24381" s="5"/>
      <c r="C24381" s="5"/>
      <c r="D24381" s="5"/>
      <c r="G24381" s="3"/>
      <c r="H24381" s="4"/>
      <c r="O24381" s="3"/>
      <c r="P24381" s="3"/>
      <c r="Q24381" s="3"/>
      <c r="R24381" s="3"/>
      <c r="S24381" s="3"/>
      <c r="W24381" s="2"/>
      <c r="X24381" s="1"/>
      <c r="Y24381" s="2"/>
      <c r="Z24381" s="1"/>
    </row>
    <row r="24382" spans="1:26" ht="13.5" x14ac:dyDescent="0.25">
      <c r="A24382" s="3"/>
      <c r="B24382" s="5"/>
      <c r="C24382" s="5"/>
      <c r="D24382" s="5"/>
      <c r="G24382" s="3"/>
      <c r="H24382" s="4"/>
      <c r="O24382" s="3"/>
      <c r="P24382" s="3"/>
      <c r="Q24382" s="3"/>
      <c r="R24382" s="3"/>
      <c r="S24382" s="3"/>
      <c r="W24382" s="2"/>
      <c r="X24382" s="1"/>
      <c r="Y24382" s="2"/>
      <c r="Z24382" s="1"/>
    </row>
    <row r="24383" spans="1:26" ht="13.5" x14ac:dyDescent="0.25">
      <c r="A24383" s="3"/>
      <c r="B24383" s="5"/>
      <c r="C24383" s="5"/>
      <c r="D24383" s="5"/>
      <c r="G24383" s="3"/>
      <c r="H24383" s="4"/>
      <c r="O24383" s="3"/>
      <c r="P24383" s="3"/>
      <c r="Q24383" s="3"/>
      <c r="R24383" s="3"/>
      <c r="S24383" s="3"/>
      <c r="W24383" s="2"/>
      <c r="X24383" s="1"/>
      <c r="Y24383" s="2"/>
      <c r="Z24383" s="1"/>
    </row>
    <row r="24384" spans="1:26" ht="13.5" x14ac:dyDescent="0.25">
      <c r="A24384" s="3"/>
      <c r="B24384" s="5"/>
      <c r="C24384" s="5"/>
      <c r="D24384" s="5"/>
      <c r="G24384" s="3"/>
      <c r="H24384" s="4"/>
      <c r="O24384" s="3"/>
      <c r="P24384" s="3"/>
      <c r="Q24384" s="3"/>
      <c r="R24384" s="3"/>
      <c r="S24384" s="3"/>
      <c r="W24384" s="2"/>
      <c r="X24384" s="1"/>
      <c r="Y24384" s="2"/>
      <c r="Z24384" s="1"/>
    </row>
    <row r="24385" spans="1:26" ht="13.5" x14ac:dyDescent="0.25">
      <c r="A24385" s="3"/>
      <c r="B24385" s="5"/>
      <c r="C24385" s="5"/>
      <c r="D24385" s="5"/>
      <c r="G24385" s="3"/>
      <c r="H24385" s="4"/>
      <c r="O24385" s="3"/>
      <c r="P24385" s="3"/>
      <c r="Q24385" s="3"/>
      <c r="R24385" s="3"/>
      <c r="S24385" s="3"/>
      <c r="W24385" s="2"/>
      <c r="X24385" s="1"/>
      <c r="Y24385" s="2"/>
      <c r="Z24385" s="1"/>
    </row>
    <row r="24386" spans="1:26" ht="13.5" x14ac:dyDescent="0.25">
      <c r="A24386" s="3"/>
      <c r="B24386" s="5"/>
      <c r="C24386" s="5"/>
      <c r="D24386" s="5"/>
      <c r="G24386" s="3"/>
      <c r="H24386" s="4"/>
      <c r="O24386" s="3"/>
      <c r="P24386" s="3"/>
      <c r="Q24386" s="3"/>
      <c r="R24386" s="3"/>
      <c r="S24386" s="3"/>
      <c r="W24386" s="2"/>
      <c r="X24386" s="1"/>
      <c r="Y24386" s="2"/>
      <c r="Z24386" s="1"/>
    </row>
    <row r="24387" spans="1:26" ht="13.5" x14ac:dyDescent="0.25">
      <c r="A24387" s="3"/>
      <c r="B24387" s="5"/>
      <c r="C24387" s="5"/>
      <c r="D24387" s="5"/>
      <c r="G24387" s="3"/>
      <c r="H24387" s="4"/>
      <c r="O24387" s="3"/>
      <c r="P24387" s="3"/>
      <c r="Q24387" s="3"/>
      <c r="R24387" s="3"/>
      <c r="S24387" s="3"/>
      <c r="W24387" s="2"/>
      <c r="X24387" s="1"/>
      <c r="Y24387" s="2"/>
      <c r="Z24387" s="1"/>
    </row>
    <row r="24388" spans="1:26" ht="13.5" x14ac:dyDescent="0.25">
      <c r="A24388" s="3"/>
      <c r="B24388" s="5"/>
      <c r="C24388" s="5"/>
      <c r="D24388" s="5"/>
      <c r="G24388" s="3"/>
      <c r="H24388" s="4"/>
      <c r="O24388" s="3"/>
      <c r="P24388" s="3"/>
      <c r="Q24388" s="3"/>
      <c r="R24388" s="3"/>
      <c r="S24388" s="3"/>
      <c r="W24388" s="2"/>
      <c r="X24388" s="1"/>
      <c r="Y24388" s="2"/>
      <c r="Z24388" s="1"/>
    </row>
    <row r="24389" spans="1:26" ht="13.5" x14ac:dyDescent="0.25">
      <c r="A24389" s="3"/>
      <c r="B24389" s="5"/>
      <c r="C24389" s="5"/>
      <c r="D24389" s="5"/>
      <c r="G24389" s="3"/>
      <c r="H24389" s="4"/>
      <c r="O24389" s="3"/>
      <c r="P24389" s="3"/>
      <c r="Q24389" s="3"/>
      <c r="R24389" s="3"/>
      <c r="S24389" s="3"/>
      <c r="W24389" s="2"/>
      <c r="X24389" s="1"/>
      <c r="Y24389" s="2"/>
      <c r="Z24389" s="1"/>
    </row>
    <row r="24390" spans="1:26" ht="13.5" x14ac:dyDescent="0.25">
      <c r="A24390" s="3"/>
      <c r="B24390" s="5"/>
      <c r="C24390" s="5"/>
      <c r="D24390" s="5"/>
      <c r="G24390" s="3"/>
      <c r="H24390" s="4"/>
      <c r="O24390" s="3"/>
      <c r="P24390" s="3"/>
      <c r="Q24390" s="3"/>
      <c r="R24390" s="3"/>
      <c r="S24390" s="3"/>
      <c r="W24390" s="2"/>
      <c r="X24390" s="1"/>
      <c r="Y24390" s="2"/>
      <c r="Z24390" s="1"/>
    </row>
    <row r="24391" spans="1:26" ht="13.5" x14ac:dyDescent="0.25">
      <c r="A24391" s="3"/>
      <c r="B24391" s="5"/>
      <c r="C24391" s="5"/>
      <c r="D24391" s="5"/>
      <c r="G24391" s="3"/>
      <c r="H24391" s="4"/>
      <c r="O24391" s="3"/>
      <c r="P24391" s="3"/>
      <c r="Q24391" s="3"/>
      <c r="R24391" s="3"/>
      <c r="S24391" s="3"/>
      <c r="W24391" s="2"/>
      <c r="X24391" s="1"/>
      <c r="Y24391" s="2"/>
      <c r="Z24391" s="1"/>
    </row>
    <row r="24392" spans="1:26" ht="13.5" x14ac:dyDescent="0.25">
      <c r="A24392" s="3"/>
      <c r="B24392" s="5"/>
      <c r="C24392" s="5"/>
      <c r="D24392" s="5"/>
      <c r="G24392" s="3"/>
      <c r="H24392" s="4"/>
      <c r="O24392" s="3"/>
      <c r="P24392" s="3"/>
      <c r="Q24392" s="3"/>
      <c r="R24392" s="3"/>
      <c r="S24392" s="3"/>
      <c r="W24392" s="2"/>
      <c r="X24392" s="1"/>
      <c r="Y24392" s="2"/>
      <c r="Z24392" s="1"/>
    </row>
    <row r="24393" spans="1:26" ht="13.5" x14ac:dyDescent="0.25">
      <c r="A24393" s="3"/>
      <c r="B24393" s="5"/>
      <c r="C24393" s="5"/>
      <c r="D24393" s="5"/>
      <c r="G24393" s="3"/>
      <c r="H24393" s="4"/>
      <c r="O24393" s="3"/>
      <c r="P24393" s="3"/>
      <c r="Q24393" s="3"/>
      <c r="R24393" s="3"/>
      <c r="S24393" s="3"/>
      <c r="W24393" s="2"/>
      <c r="X24393" s="1"/>
      <c r="Y24393" s="2"/>
      <c r="Z24393" s="1"/>
    </row>
    <row r="24394" spans="1:26" ht="13.5" x14ac:dyDescent="0.25">
      <c r="A24394" s="3"/>
      <c r="B24394" s="5"/>
      <c r="C24394" s="5"/>
      <c r="D24394" s="5"/>
      <c r="G24394" s="3"/>
      <c r="H24394" s="4"/>
      <c r="O24394" s="3"/>
      <c r="P24394" s="3"/>
      <c r="Q24394" s="3"/>
      <c r="R24394" s="3"/>
      <c r="S24394" s="3"/>
      <c r="W24394" s="2"/>
      <c r="X24394" s="1"/>
      <c r="Y24394" s="2"/>
      <c r="Z24394" s="1"/>
    </row>
    <row r="24395" spans="1:26" ht="13.5" x14ac:dyDescent="0.25">
      <c r="A24395" s="3"/>
      <c r="B24395" s="5"/>
      <c r="C24395" s="5"/>
      <c r="D24395" s="5"/>
      <c r="G24395" s="3"/>
      <c r="H24395" s="4"/>
      <c r="O24395" s="3"/>
      <c r="P24395" s="3"/>
      <c r="Q24395" s="3"/>
      <c r="R24395" s="3"/>
      <c r="S24395" s="3"/>
      <c r="W24395" s="2"/>
      <c r="X24395" s="1"/>
      <c r="Y24395" s="2"/>
      <c r="Z24395" s="1"/>
    </row>
    <row r="24396" spans="1:26" ht="13.5" x14ac:dyDescent="0.25">
      <c r="A24396" s="3"/>
      <c r="B24396" s="5"/>
      <c r="C24396" s="5"/>
      <c r="D24396" s="5"/>
      <c r="G24396" s="3"/>
      <c r="H24396" s="4"/>
      <c r="O24396" s="3"/>
      <c r="P24396" s="3"/>
      <c r="Q24396" s="3"/>
      <c r="R24396" s="3"/>
      <c r="S24396" s="3"/>
      <c r="W24396" s="2"/>
      <c r="X24396" s="1"/>
      <c r="Y24396" s="2"/>
      <c r="Z24396" s="1"/>
    </row>
    <row r="24397" spans="1:26" ht="13.5" x14ac:dyDescent="0.25">
      <c r="A24397" s="3"/>
      <c r="B24397" s="5"/>
      <c r="C24397" s="5"/>
      <c r="D24397" s="5"/>
      <c r="G24397" s="3"/>
      <c r="H24397" s="4"/>
      <c r="O24397" s="3"/>
      <c r="P24397" s="3"/>
      <c r="Q24397" s="3"/>
      <c r="R24397" s="3"/>
      <c r="S24397" s="3"/>
      <c r="W24397" s="2"/>
      <c r="X24397" s="1"/>
      <c r="Y24397" s="2"/>
      <c r="Z24397" s="1"/>
    </row>
    <row r="24398" spans="1:26" ht="13.5" x14ac:dyDescent="0.25">
      <c r="A24398" s="3"/>
      <c r="B24398" s="5"/>
      <c r="C24398" s="5"/>
      <c r="D24398" s="5"/>
      <c r="G24398" s="3"/>
      <c r="H24398" s="4"/>
      <c r="O24398" s="3"/>
      <c r="P24398" s="3"/>
      <c r="Q24398" s="3"/>
      <c r="R24398" s="3"/>
      <c r="S24398" s="3"/>
      <c r="W24398" s="2"/>
      <c r="X24398" s="1"/>
      <c r="Y24398" s="2"/>
      <c r="Z24398" s="1"/>
    </row>
    <row r="24399" spans="1:26" ht="13.5" x14ac:dyDescent="0.25">
      <c r="A24399" s="3"/>
      <c r="B24399" s="5"/>
      <c r="C24399" s="5"/>
      <c r="D24399" s="5"/>
      <c r="G24399" s="3"/>
      <c r="H24399" s="4"/>
      <c r="O24399" s="3"/>
      <c r="P24399" s="3"/>
      <c r="Q24399" s="3"/>
      <c r="R24399" s="3"/>
      <c r="S24399" s="3"/>
      <c r="W24399" s="2"/>
      <c r="X24399" s="1"/>
      <c r="Y24399" s="2"/>
      <c r="Z24399" s="1"/>
    </row>
    <row r="24400" spans="1:26" ht="13.5" x14ac:dyDescent="0.25">
      <c r="A24400" s="3"/>
      <c r="B24400" s="5"/>
      <c r="C24400" s="5"/>
      <c r="D24400" s="5"/>
      <c r="G24400" s="3"/>
      <c r="H24400" s="4"/>
      <c r="O24400" s="3"/>
      <c r="P24400" s="3"/>
      <c r="Q24400" s="3"/>
      <c r="R24400" s="3"/>
      <c r="S24400" s="3"/>
      <c r="W24400" s="2"/>
      <c r="X24400" s="1"/>
      <c r="Y24400" s="2"/>
      <c r="Z24400" s="1"/>
    </row>
    <row r="24401" spans="1:26" ht="13.5" x14ac:dyDescent="0.25">
      <c r="A24401" s="3"/>
      <c r="B24401" s="5"/>
      <c r="C24401" s="5"/>
      <c r="D24401" s="5"/>
      <c r="G24401" s="3"/>
      <c r="H24401" s="4"/>
      <c r="O24401" s="3"/>
      <c r="P24401" s="3"/>
      <c r="Q24401" s="3"/>
      <c r="R24401" s="3"/>
      <c r="S24401" s="3"/>
      <c r="W24401" s="2"/>
      <c r="X24401" s="1"/>
      <c r="Y24401" s="2"/>
      <c r="Z24401" s="1"/>
    </row>
    <row r="24402" spans="1:26" ht="13.5" x14ac:dyDescent="0.25">
      <c r="A24402" s="3"/>
      <c r="B24402" s="5"/>
      <c r="C24402" s="5"/>
      <c r="D24402" s="5"/>
      <c r="G24402" s="3"/>
      <c r="H24402" s="4"/>
      <c r="O24402" s="3"/>
      <c r="P24402" s="3"/>
      <c r="Q24402" s="3"/>
      <c r="R24402" s="3"/>
      <c r="S24402" s="3"/>
      <c r="W24402" s="2"/>
      <c r="X24402" s="1"/>
      <c r="Y24402" s="2"/>
      <c r="Z24402" s="1"/>
    </row>
    <row r="24403" spans="1:26" ht="13.5" x14ac:dyDescent="0.25">
      <c r="A24403" s="3"/>
      <c r="B24403" s="5"/>
      <c r="C24403" s="5"/>
      <c r="D24403" s="5"/>
      <c r="G24403" s="3"/>
      <c r="H24403" s="4"/>
      <c r="O24403" s="3"/>
      <c r="P24403" s="3"/>
      <c r="Q24403" s="3"/>
      <c r="R24403" s="3"/>
      <c r="S24403" s="3"/>
      <c r="W24403" s="2"/>
      <c r="X24403" s="1"/>
      <c r="Y24403" s="2"/>
      <c r="Z24403" s="1"/>
    </row>
    <row r="24404" spans="1:26" ht="13.5" x14ac:dyDescent="0.25">
      <c r="A24404" s="3"/>
      <c r="B24404" s="5"/>
      <c r="C24404" s="5"/>
      <c r="D24404" s="5"/>
      <c r="G24404" s="3"/>
      <c r="H24404" s="4"/>
      <c r="O24404" s="3"/>
      <c r="P24404" s="3"/>
      <c r="Q24404" s="3"/>
      <c r="R24404" s="3"/>
      <c r="S24404" s="3"/>
      <c r="W24404" s="2"/>
      <c r="X24404" s="1"/>
      <c r="Y24404" s="2"/>
      <c r="Z24404" s="1"/>
    </row>
    <row r="24405" spans="1:26" ht="13.5" x14ac:dyDescent="0.25">
      <c r="A24405" s="3"/>
      <c r="B24405" s="5"/>
      <c r="C24405" s="5"/>
      <c r="D24405" s="5"/>
      <c r="G24405" s="3"/>
      <c r="H24405" s="4"/>
      <c r="O24405" s="3"/>
      <c r="P24405" s="3"/>
      <c r="Q24405" s="3"/>
      <c r="R24405" s="3"/>
      <c r="S24405" s="3"/>
      <c r="W24405" s="2"/>
      <c r="X24405" s="1"/>
      <c r="Y24405" s="2"/>
      <c r="Z24405" s="1"/>
    </row>
    <row r="24406" spans="1:26" ht="13.5" x14ac:dyDescent="0.25">
      <c r="A24406" s="3"/>
      <c r="B24406" s="5"/>
      <c r="C24406" s="5"/>
      <c r="D24406" s="5"/>
      <c r="G24406" s="3"/>
      <c r="H24406" s="4"/>
      <c r="O24406" s="3"/>
      <c r="P24406" s="3"/>
      <c r="Q24406" s="3"/>
      <c r="R24406" s="3"/>
      <c r="S24406" s="3"/>
      <c r="W24406" s="2"/>
      <c r="X24406" s="1"/>
      <c r="Y24406" s="2"/>
      <c r="Z24406" s="1"/>
    </row>
    <row r="24407" spans="1:26" ht="13.5" x14ac:dyDescent="0.25">
      <c r="A24407" s="3"/>
      <c r="B24407" s="5"/>
      <c r="C24407" s="5"/>
      <c r="D24407" s="5"/>
      <c r="G24407" s="3"/>
      <c r="H24407" s="4"/>
      <c r="O24407" s="3"/>
      <c r="P24407" s="3"/>
      <c r="Q24407" s="3"/>
      <c r="R24407" s="3"/>
      <c r="S24407" s="3"/>
      <c r="W24407" s="2"/>
      <c r="X24407" s="1"/>
      <c r="Y24407" s="2"/>
      <c r="Z24407" s="1"/>
    </row>
    <row r="24408" spans="1:26" ht="13.5" x14ac:dyDescent="0.25">
      <c r="A24408" s="3"/>
      <c r="B24408" s="5"/>
      <c r="C24408" s="5"/>
      <c r="D24408" s="5"/>
      <c r="G24408" s="3"/>
      <c r="H24408" s="4"/>
      <c r="O24408" s="3"/>
      <c r="P24408" s="3"/>
      <c r="Q24408" s="3"/>
      <c r="R24408" s="3"/>
      <c r="S24408" s="3"/>
      <c r="W24408" s="2"/>
      <c r="X24408" s="1"/>
      <c r="Y24408" s="2"/>
      <c r="Z24408" s="1"/>
    </row>
    <row r="24409" spans="1:26" ht="13.5" x14ac:dyDescent="0.25">
      <c r="A24409" s="3"/>
      <c r="B24409" s="5"/>
      <c r="C24409" s="5"/>
      <c r="D24409" s="5"/>
      <c r="G24409" s="3"/>
      <c r="H24409" s="4"/>
      <c r="O24409" s="3"/>
      <c r="P24409" s="3"/>
      <c r="Q24409" s="3"/>
      <c r="R24409" s="3"/>
      <c r="S24409" s="3"/>
      <c r="W24409" s="2"/>
      <c r="X24409" s="1"/>
      <c r="Y24409" s="2"/>
      <c r="Z24409" s="1"/>
    </row>
    <row r="24410" spans="1:26" ht="13.5" x14ac:dyDescent="0.25">
      <c r="A24410" s="3"/>
      <c r="B24410" s="5"/>
      <c r="C24410" s="5"/>
      <c r="D24410" s="5"/>
      <c r="G24410" s="3"/>
      <c r="H24410" s="4"/>
      <c r="O24410" s="3"/>
      <c r="P24410" s="3"/>
      <c r="Q24410" s="3"/>
      <c r="R24410" s="3"/>
      <c r="S24410" s="3"/>
      <c r="W24410" s="2"/>
      <c r="X24410" s="1"/>
      <c r="Y24410" s="2"/>
      <c r="Z24410" s="1"/>
    </row>
    <row r="24411" spans="1:26" ht="13.5" x14ac:dyDescent="0.25">
      <c r="A24411" s="3"/>
      <c r="B24411" s="5"/>
      <c r="C24411" s="5"/>
      <c r="D24411" s="5"/>
      <c r="G24411" s="3"/>
      <c r="H24411" s="4"/>
      <c r="O24411" s="3"/>
      <c r="P24411" s="3"/>
      <c r="Q24411" s="3"/>
      <c r="R24411" s="3"/>
      <c r="S24411" s="3"/>
      <c r="W24411" s="2"/>
      <c r="X24411" s="1"/>
      <c r="Y24411" s="2"/>
      <c r="Z24411" s="1"/>
    </row>
    <row r="24412" spans="1:26" ht="13.5" x14ac:dyDescent="0.25">
      <c r="A24412" s="3"/>
      <c r="B24412" s="5"/>
      <c r="C24412" s="5"/>
      <c r="D24412" s="5"/>
      <c r="G24412" s="3"/>
      <c r="H24412" s="4"/>
      <c r="O24412" s="3"/>
      <c r="P24412" s="3"/>
      <c r="Q24412" s="3"/>
      <c r="R24412" s="3"/>
      <c r="S24412" s="3"/>
      <c r="W24412" s="2"/>
      <c r="X24412" s="1"/>
      <c r="Y24412" s="2"/>
      <c r="Z24412" s="1"/>
    </row>
    <row r="24413" spans="1:26" ht="13.5" x14ac:dyDescent="0.25">
      <c r="A24413" s="3"/>
      <c r="B24413" s="5"/>
      <c r="C24413" s="5"/>
      <c r="D24413" s="5"/>
      <c r="G24413" s="3"/>
      <c r="H24413" s="4"/>
      <c r="O24413" s="3"/>
      <c r="P24413" s="3"/>
      <c r="Q24413" s="3"/>
      <c r="R24413" s="3"/>
      <c r="S24413" s="3"/>
      <c r="W24413" s="2"/>
      <c r="X24413" s="1"/>
      <c r="Y24413" s="2"/>
      <c r="Z24413" s="1"/>
    </row>
    <row r="24414" spans="1:26" ht="13.5" x14ac:dyDescent="0.25">
      <c r="A24414" s="3"/>
      <c r="B24414" s="5"/>
      <c r="C24414" s="5"/>
      <c r="D24414" s="5"/>
      <c r="G24414" s="3"/>
      <c r="H24414" s="4"/>
      <c r="O24414" s="3"/>
      <c r="P24414" s="3"/>
      <c r="Q24414" s="3"/>
      <c r="R24414" s="3"/>
      <c r="S24414" s="3"/>
      <c r="W24414" s="2"/>
      <c r="X24414" s="1"/>
      <c r="Y24414" s="2"/>
      <c r="Z24414" s="1"/>
    </row>
    <row r="24415" spans="1:26" ht="13.5" x14ac:dyDescent="0.25">
      <c r="A24415" s="3"/>
      <c r="B24415" s="5"/>
      <c r="C24415" s="5"/>
      <c r="D24415" s="5"/>
      <c r="G24415" s="3"/>
      <c r="H24415" s="4"/>
      <c r="O24415" s="3"/>
      <c r="P24415" s="3"/>
      <c r="Q24415" s="3"/>
      <c r="R24415" s="3"/>
      <c r="S24415" s="3"/>
      <c r="W24415" s="2"/>
      <c r="X24415" s="1"/>
      <c r="Y24415" s="2"/>
      <c r="Z24415" s="1"/>
    </row>
    <row r="24416" spans="1:26" ht="13.5" x14ac:dyDescent="0.25">
      <c r="A24416" s="3"/>
      <c r="B24416" s="5"/>
      <c r="C24416" s="5"/>
      <c r="D24416" s="5"/>
      <c r="G24416" s="3"/>
      <c r="H24416" s="4"/>
      <c r="O24416" s="3"/>
      <c r="P24416" s="3"/>
      <c r="Q24416" s="3"/>
      <c r="R24416" s="3"/>
      <c r="S24416" s="3"/>
      <c r="W24416" s="2"/>
      <c r="X24416" s="1"/>
      <c r="Y24416" s="2"/>
      <c r="Z24416" s="1"/>
    </row>
    <row r="24417" spans="1:26" ht="13.5" x14ac:dyDescent="0.25">
      <c r="A24417" s="3"/>
      <c r="B24417" s="5"/>
      <c r="C24417" s="5"/>
      <c r="D24417" s="5"/>
      <c r="G24417" s="3"/>
      <c r="H24417" s="4"/>
      <c r="O24417" s="3"/>
      <c r="P24417" s="3"/>
      <c r="Q24417" s="3"/>
      <c r="R24417" s="3"/>
      <c r="S24417" s="3"/>
      <c r="W24417" s="2"/>
      <c r="X24417" s="1"/>
      <c r="Y24417" s="2"/>
      <c r="Z24417" s="1"/>
    </row>
    <row r="24418" spans="1:26" ht="13.5" x14ac:dyDescent="0.25">
      <c r="A24418" s="3"/>
      <c r="B24418" s="5"/>
      <c r="C24418" s="5"/>
      <c r="D24418" s="5"/>
      <c r="G24418" s="3"/>
      <c r="H24418" s="4"/>
      <c r="O24418" s="3"/>
      <c r="P24418" s="3"/>
      <c r="Q24418" s="3"/>
      <c r="R24418" s="3"/>
      <c r="S24418" s="3"/>
      <c r="W24418" s="2"/>
      <c r="X24418" s="1"/>
      <c r="Y24418" s="2"/>
      <c r="Z24418" s="1"/>
    </row>
    <row r="24419" spans="1:26" ht="13.5" x14ac:dyDescent="0.25">
      <c r="A24419" s="3"/>
      <c r="B24419" s="5"/>
      <c r="C24419" s="5"/>
      <c r="D24419" s="5"/>
      <c r="G24419" s="3"/>
      <c r="H24419" s="4"/>
      <c r="O24419" s="3"/>
      <c r="P24419" s="3"/>
      <c r="Q24419" s="3"/>
      <c r="R24419" s="3"/>
      <c r="S24419" s="3"/>
      <c r="W24419" s="2"/>
      <c r="X24419" s="1"/>
      <c r="Y24419" s="2"/>
      <c r="Z24419" s="1"/>
    </row>
    <row r="24420" spans="1:26" ht="13.5" x14ac:dyDescent="0.25">
      <c r="A24420" s="3"/>
      <c r="B24420" s="5"/>
      <c r="C24420" s="5"/>
      <c r="D24420" s="5"/>
      <c r="G24420" s="3"/>
      <c r="H24420" s="4"/>
      <c r="O24420" s="3"/>
      <c r="P24420" s="3"/>
      <c r="Q24420" s="3"/>
      <c r="R24420" s="3"/>
      <c r="S24420" s="3"/>
      <c r="W24420" s="2"/>
      <c r="X24420" s="1"/>
      <c r="Y24420" s="2"/>
      <c r="Z24420" s="1"/>
    </row>
    <row r="24421" spans="1:26" ht="13.5" x14ac:dyDescent="0.25">
      <c r="A24421" s="3"/>
      <c r="B24421" s="5"/>
      <c r="C24421" s="5"/>
      <c r="D24421" s="5"/>
      <c r="G24421" s="3"/>
      <c r="H24421" s="4"/>
      <c r="O24421" s="3"/>
      <c r="P24421" s="3"/>
      <c r="Q24421" s="3"/>
      <c r="R24421" s="3"/>
      <c r="S24421" s="3"/>
      <c r="W24421" s="2"/>
      <c r="X24421" s="1"/>
      <c r="Y24421" s="2"/>
      <c r="Z24421" s="1"/>
    </row>
    <row r="24422" spans="1:26" ht="13.5" x14ac:dyDescent="0.25">
      <c r="A24422" s="3"/>
      <c r="B24422" s="5"/>
      <c r="C24422" s="5"/>
      <c r="D24422" s="5"/>
      <c r="G24422" s="3"/>
      <c r="H24422" s="4"/>
      <c r="O24422" s="3"/>
      <c r="P24422" s="3"/>
      <c r="Q24422" s="3"/>
      <c r="R24422" s="3"/>
      <c r="S24422" s="3"/>
      <c r="W24422" s="2"/>
      <c r="X24422" s="1"/>
      <c r="Y24422" s="2"/>
      <c r="Z24422" s="1"/>
    </row>
    <row r="24423" spans="1:26" ht="13.5" x14ac:dyDescent="0.25">
      <c r="A24423" s="3"/>
      <c r="B24423" s="5"/>
      <c r="C24423" s="5"/>
      <c r="D24423" s="5"/>
      <c r="G24423" s="3"/>
      <c r="H24423" s="4"/>
      <c r="O24423" s="3"/>
      <c r="P24423" s="3"/>
      <c r="Q24423" s="3"/>
      <c r="R24423" s="3"/>
      <c r="S24423" s="3"/>
      <c r="W24423" s="2"/>
      <c r="X24423" s="1"/>
      <c r="Y24423" s="2"/>
      <c r="Z24423" s="1"/>
    </row>
    <row r="24424" spans="1:26" ht="13.5" x14ac:dyDescent="0.25">
      <c r="A24424" s="3"/>
      <c r="B24424" s="5"/>
      <c r="C24424" s="5"/>
      <c r="D24424" s="5"/>
      <c r="G24424" s="3"/>
      <c r="H24424" s="4"/>
      <c r="O24424" s="3"/>
      <c r="P24424" s="3"/>
      <c r="Q24424" s="3"/>
      <c r="R24424" s="3"/>
      <c r="S24424" s="3"/>
      <c r="W24424" s="2"/>
      <c r="X24424" s="1"/>
      <c r="Y24424" s="2"/>
      <c r="Z24424" s="1"/>
    </row>
    <row r="24425" spans="1:26" ht="13.5" x14ac:dyDescent="0.25">
      <c r="A24425" s="3"/>
      <c r="B24425" s="5"/>
      <c r="C24425" s="5"/>
      <c r="D24425" s="5"/>
      <c r="G24425" s="3"/>
      <c r="H24425" s="4"/>
      <c r="O24425" s="3"/>
      <c r="P24425" s="3"/>
      <c r="Q24425" s="3"/>
      <c r="R24425" s="3"/>
      <c r="S24425" s="3"/>
      <c r="W24425" s="2"/>
      <c r="X24425" s="1"/>
      <c r="Y24425" s="2"/>
      <c r="Z24425" s="1"/>
    </row>
    <row r="24426" spans="1:26" ht="13.5" x14ac:dyDescent="0.25">
      <c r="A24426" s="3"/>
      <c r="B24426" s="5"/>
      <c r="C24426" s="5"/>
      <c r="D24426" s="5"/>
      <c r="G24426" s="3"/>
      <c r="H24426" s="4"/>
      <c r="O24426" s="3"/>
      <c r="P24426" s="3"/>
      <c r="Q24426" s="3"/>
      <c r="R24426" s="3"/>
      <c r="S24426" s="3"/>
      <c r="W24426" s="2"/>
      <c r="X24426" s="1"/>
      <c r="Y24426" s="2"/>
      <c r="Z24426" s="1"/>
    </row>
    <row r="24427" spans="1:26" ht="13.5" x14ac:dyDescent="0.25">
      <c r="A24427" s="3"/>
      <c r="B24427" s="5"/>
      <c r="C24427" s="5"/>
      <c r="D24427" s="5"/>
      <c r="G24427" s="3"/>
      <c r="H24427" s="4"/>
      <c r="O24427" s="3"/>
      <c r="P24427" s="3"/>
      <c r="Q24427" s="3"/>
      <c r="R24427" s="3"/>
      <c r="S24427" s="3"/>
      <c r="W24427" s="2"/>
      <c r="X24427" s="1"/>
      <c r="Y24427" s="2"/>
      <c r="Z24427" s="1"/>
    </row>
    <row r="24428" spans="1:26" ht="13.5" x14ac:dyDescent="0.25">
      <c r="A24428" s="3"/>
      <c r="B24428" s="5"/>
      <c r="C24428" s="5"/>
      <c r="D24428" s="5"/>
      <c r="G24428" s="3"/>
      <c r="H24428" s="4"/>
      <c r="O24428" s="3"/>
      <c r="P24428" s="3"/>
      <c r="Q24428" s="3"/>
      <c r="R24428" s="3"/>
      <c r="S24428" s="3"/>
      <c r="W24428" s="2"/>
      <c r="X24428" s="1"/>
      <c r="Y24428" s="2"/>
      <c r="Z24428" s="1"/>
    </row>
    <row r="24429" spans="1:26" ht="13.5" x14ac:dyDescent="0.25">
      <c r="A24429" s="3"/>
      <c r="B24429" s="5"/>
      <c r="C24429" s="5"/>
      <c r="D24429" s="5"/>
      <c r="G24429" s="3"/>
      <c r="H24429" s="4"/>
      <c r="O24429" s="3"/>
      <c r="P24429" s="3"/>
      <c r="Q24429" s="3"/>
      <c r="R24429" s="3"/>
      <c r="S24429" s="3"/>
      <c r="W24429" s="2"/>
      <c r="X24429" s="1"/>
      <c r="Y24429" s="2"/>
      <c r="Z24429" s="1"/>
    </row>
    <row r="24430" spans="1:26" ht="13.5" x14ac:dyDescent="0.25">
      <c r="A24430" s="3"/>
      <c r="B24430" s="5"/>
      <c r="C24430" s="5"/>
      <c r="D24430" s="5"/>
      <c r="G24430" s="3"/>
      <c r="H24430" s="4"/>
      <c r="O24430" s="3"/>
      <c r="P24430" s="3"/>
      <c r="Q24430" s="3"/>
      <c r="R24430" s="3"/>
      <c r="S24430" s="3"/>
      <c r="W24430" s="2"/>
      <c r="X24430" s="1"/>
      <c r="Y24430" s="2"/>
      <c r="Z24430" s="1"/>
    </row>
    <row r="24431" spans="1:26" ht="13.5" x14ac:dyDescent="0.25">
      <c r="A24431" s="3"/>
      <c r="B24431" s="5"/>
      <c r="C24431" s="5"/>
      <c r="D24431" s="5"/>
      <c r="G24431" s="3"/>
      <c r="H24431" s="4"/>
      <c r="O24431" s="3"/>
      <c r="P24431" s="3"/>
      <c r="Q24431" s="3"/>
      <c r="R24431" s="3"/>
      <c r="S24431" s="3"/>
      <c r="W24431" s="2"/>
      <c r="X24431" s="1"/>
      <c r="Y24431" s="2"/>
      <c r="Z24431" s="1"/>
    </row>
    <row r="24432" spans="1:26" ht="13.5" x14ac:dyDescent="0.25">
      <c r="A24432" s="3"/>
      <c r="B24432" s="5"/>
      <c r="C24432" s="5"/>
      <c r="D24432" s="5"/>
      <c r="G24432" s="3"/>
      <c r="H24432" s="4"/>
      <c r="O24432" s="3"/>
      <c r="P24432" s="3"/>
      <c r="Q24432" s="3"/>
      <c r="R24432" s="3"/>
      <c r="S24432" s="3"/>
      <c r="W24432" s="2"/>
      <c r="X24432" s="1"/>
      <c r="Y24432" s="2"/>
      <c r="Z24432" s="1"/>
    </row>
    <row r="24433" spans="1:26" ht="13.5" x14ac:dyDescent="0.25">
      <c r="A24433" s="3"/>
      <c r="B24433" s="5"/>
      <c r="C24433" s="5"/>
      <c r="D24433" s="5"/>
      <c r="G24433" s="3"/>
      <c r="H24433" s="4"/>
      <c r="O24433" s="3"/>
      <c r="P24433" s="3"/>
      <c r="Q24433" s="3"/>
      <c r="R24433" s="3"/>
      <c r="S24433" s="3"/>
      <c r="W24433" s="2"/>
      <c r="X24433" s="1"/>
      <c r="Y24433" s="2"/>
      <c r="Z24433" s="1"/>
    </row>
    <row r="24434" spans="1:26" ht="13.5" x14ac:dyDescent="0.25">
      <c r="A24434" s="3"/>
      <c r="B24434" s="5"/>
      <c r="C24434" s="5"/>
      <c r="D24434" s="5"/>
      <c r="G24434" s="3"/>
      <c r="H24434" s="4"/>
      <c r="O24434" s="3"/>
      <c r="P24434" s="3"/>
      <c r="Q24434" s="3"/>
      <c r="R24434" s="3"/>
      <c r="S24434" s="3"/>
      <c r="W24434" s="2"/>
      <c r="X24434" s="1"/>
      <c r="Y24434" s="2"/>
      <c r="Z24434" s="1"/>
    </row>
    <row r="24435" spans="1:26" ht="13.5" x14ac:dyDescent="0.25">
      <c r="A24435" s="3"/>
      <c r="B24435" s="5"/>
      <c r="C24435" s="5"/>
      <c r="D24435" s="5"/>
      <c r="G24435" s="3"/>
      <c r="H24435" s="4"/>
      <c r="O24435" s="3"/>
      <c r="P24435" s="3"/>
      <c r="Q24435" s="3"/>
      <c r="R24435" s="3"/>
      <c r="S24435" s="3"/>
      <c r="W24435" s="2"/>
      <c r="X24435" s="1"/>
      <c r="Y24435" s="2"/>
      <c r="Z24435" s="1"/>
    </row>
    <row r="24436" spans="1:26" ht="13.5" x14ac:dyDescent="0.25">
      <c r="A24436" s="3"/>
      <c r="B24436" s="5"/>
      <c r="C24436" s="5"/>
      <c r="D24436" s="5"/>
      <c r="G24436" s="3"/>
      <c r="H24436" s="4"/>
      <c r="O24436" s="3"/>
      <c r="P24436" s="3"/>
      <c r="Q24436" s="3"/>
      <c r="R24436" s="3"/>
      <c r="S24436" s="3"/>
      <c r="W24436" s="2"/>
      <c r="X24436" s="1"/>
      <c r="Y24436" s="2"/>
      <c r="Z24436" s="1"/>
    </row>
    <row r="24437" spans="1:26" ht="13.5" x14ac:dyDescent="0.25">
      <c r="A24437" s="3"/>
      <c r="B24437" s="5"/>
      <c r="C24437" s="5"/>
      <c r="D24437" s="5"/>
      <c r="G24437" s="3"/>
      <c r="H24437" s="4"/>
      <c r="O24437" s="3"/>
      <c r="P24437" s="3"/>
      <c r="Q24437" s="3"/>
      <c r="R24437" s="3"/>
      <c r="S24437" s="3"/>
      <c r="W24437" s="2"/>
      <c r="X24437" s="1"/>
      <c r="Y24437" s="2"/>
      <c r="Z24437" s="1"/>
    </row>
    <row r="24438" spans="1:26" ht="13.5" x14ac:dyDescent="0.25">
      <c r="A24438" s="3"/>
      <c r="B24438" s="5"/>
      <c r="C24438" s="5"/>
      <c r="D24438" s="5"/>
      <c r="G24438" s="3"/>
      <c r="H24438" s="4"/>
      <c r="O24438" s="3"/>
      <c r="P24438" s="3"/>
      <c r="Q24438" s="3"/>
      <c r="R24438" s="3"/>
      <c r="S24438" s="3"/>
      <c r="W24438" s="2"/>
      <c r="X24438" s="1"/>
      <c r="Y24438" s="2"/>
      <c r="Z24438" s="1"/>
    </row>
    <row r="24439" spans="1:26" ht="13.5" x14ac:dyDescent="0.25">
      <c r="A24439" s="3"/>
      <c r="B24439" s="5"/>
      <c r="C24439" s="5"/>
      <c r="D24439" s="5"/>
      <c r="G24439" s="3"/>
      <c r="H24439" s="4"/>
      <c r="O24439" s="3"/>
      <c r="P24439" s="3"/>
      <c r="Q24439" s="3"/>
      <c r="R24439" s="3"/>
      <c r="S24439" s="3"/>
      <c r="W24439" s="2"/>
      <c r="X24439" s="1"/>
      <c r="Y24439" s="2"/>
      <c r="Z24439" s="1"/>
    </row>
    <row r="24440" spans="1:26" ht="13.5" x14ac:dyDescent="0.25">
      <c r="A24440" s="3"/>
      <c r="B24440" s="5"/>
      <c r="C24440" s="5"/>
      <c r="D24440" s="5"/>
      <c r="G24440" s="3"/>
      <c r="H24440" s="4"/>
      <c r="O24440" s="3"/>
      <c r="P24440" s="3"/>
      <c r="Q24440" s="3"/>
      <c r="R24440" s="3"/>
      <c r="S24440" s="3"/>
      <c r="W24440" s="2"/>
      <c r="X24440" s="1"/>
      <c r="Y24440" s="2"/>
      <c r="Z24440" s="1"/>
    </row>
    <row r="24441" spans="1:26" ht="13.5" x14ac:dyDescent="0.25">
      <c r="A24441" s="3"/>
      <c r="B24441" s="5"/>
      <c r="C24441" s="5"/>
      <c r="D24441" s="5"/>
      <c r="G24441" s="3"/>
      <c r="H24441" s="4"/>
      <c r="O24441" s="3"/>
      <c r="P24441" s="3"/>
      <c r="Q24441" s="3"/>
      <c r="R24441" s="3"/>
      <c r="S24441" s="3"/>
      <c r="W24441" s="2"/>
      <c r="X24441" s="1"/>
      <c r="Y24441" s="2"/>
      <c r="Z24441" s="1"/>
    </row>
    <row r="24442" spans="1:26" ht="13.5" x14ac:dyDescent="0.25">
      <c r="A24442" s="3"/>
      <c r="B24442" s="5"/>
      <c r="C24442" s="5"/>
      <c r="D24442" s="5"/>
      <c r="G24442" s="3"/>
      <c r="H24442" s="4"/>
      <c r="O24442" s="3"/>
      <c r="P24442" s="3"/>
      <c r="Q24442" s="3"/>
      <c r="R24442" s="3"/>
      <c r="S24442" s="3"/>
      <c r="W24442" s="2"/>
      <c r="X24442" s="1"/>
      <c r="Y24442" s="2"/>
      <c r="Z24442" s="1"/>
    </row>
    <row r="24443" spans="1:26" ht="13.5" x14ac:dyDescent="0.25">
      <c r="A24443" s="3"/>
      <c r="B24443" s="5"/>
      <c r="C24443" s="5"/>
      <c r="D24443" s="5"/>
      <c r="G24443" s="3"/>
      <c r="H24443" s="4"/>
      <c r="O24443" s="3"/>
      <c r="P24443" s="3"/>
      <c r="Q24443" s="3"/>
      <c r="R24443" s="3"/>
      <c r="S24443" s="3"/>
      <c r="W24443" s="2"/>
      <c r="X24443" s="1"/>
      <c r="Y24443" s="2"/>
      <c r="Z24443" s="1"/>
    </row>
    <row r="24444" spans="1:26" ht="13.5" x14ac:dyDescent="0.25">
      <c r="A24444" s="3"/>
      <c r="B24444" s="5"/>
      <c r="C24444" s="5"/>
      <c r="D24444" s="5"/>
      <c r="G24444" s="3"/>
      <c r="H24444" s="4"/>
      <c r="O24444" s="3"/>
      <c r="P24444" s="3"/>
      <c r="Q24444" s="3"/>
      <c r="R24444" s="3"/>
      <c r="S24444" s="3"/>
      <c r="W24444" s="2"/>
      <c r="X24444" s="1"/>
      <c r="Y24444" s="2"/>
      <c r="Z24444" s="1"/>
    </row>
    <row r="24445" spans="1:26" ht="13.5" x14ac:dyDescent="0.25">
      <c r="A24445" s="3"/>
      <c r="B24445" s="5"/>
      <c r="C24445" s="5"/>
      <c r="D24445" s="5"/>
      <c r="G24445" s="3"/>
      <c r="H24445" s="4"/>
      <c r="O24445" s="3"/>
      <c r="P24445" s="3"/>
      <c r="Q24445" s="3"/>
      <c r="R24445" s="3"/>
      <c r="S24445" s="3"/>
      <c r="W24445" s="2"/>
      <c r="X24445" s="1"/>
      <c r="Y24445" s="2"/>
      <c r="Z24445" s="1"/>
    </row>
    <row r="24446" spans="1:26" ht="13.5" x14ac:dyDescent="0.25">
      <c r="A24446" s="3"/>
      <c r="B24446" s="5"/>
      <c r="C24446" s="5"/>
      <c r="D24446" s="5"/>
      <c r="G24446" s="3"/>
      <c r="H24446" s="4"/>
      <c r="O24446" s="3"/>
      <c r="P24446" s="3"/>
      <c r="Q24446" s="3"/>
      <c r="R24446" s="3"/>
      <c r="S24446" s="3"/>
      <c r="W24446" s="2"/>
      <c r="X24446" s="1"/>
      <c r="Y24446" s="2"/>
      <c r="Z24446" s="1"/>
    </row>
    <row r="24447" spans="1:26" ht="13.5" x14ac:dyDescent="0.25">
      <c r="A24447" s="3"/>
      <c r="B24447" s="5"/>
      <c r="C24447" s="5"/>
      <c r="D24447" s="5"/>
      <c r="G24447" s="3"/>
      <c r="H24447" s="4"/>
      <c r="O24447" s="3"/>
      <c r="P24447" s="3"/>
      <c r="Q24447" s="3"/>
      <c r="R24447" s="3"/>
      <c r="S24447" s="3"/>
      <c r="W24447" s="2"/>
      <c r="X24447" s="1"/>
      <c r="Y24447" s="2"/>
      <c r="Z24447" s="1"/>
    </row>
    <row r="24448" spans="1:26" ht="13.5" x14ac:dyDescent="0.25">
      <c r="A24448" s="3"/>
      <c r="B24448" s="5"/>
      <c r="C24448" s="5"/>
      <c r="D24448" s="5"/>
      <c r="G24448" s="3"/>
      <c r="H24448" s="4"/>
      <c r="O24448" s="3"/>
      <c r="P24448" s="3"/>
      <c r="Q24448" s="3"/>
      <c r="R24448" s="3"/>
      <c r="S24448" s="3"/>
      <c r="W24448" s="2"/>
      <c r="X24448" s="1"/>
      <c r="Y24448" s="2"/>
      <c r="Z24448" s="1"/>
    </row>
    <row r="24449" spans="1:26" ht="13.5" x14ac:dyDescent="0.25">
      <c r="A24449" s="3"/>
      <c r="B24449" s="5"/>
      <c r="C24449" s="5"/>
      <c r="D24449" s="5"/>
      <c r="G24449" s="3"/>
      <c r="H24449" s="4"/>
      <c r="O24449" s="3"/>
      <c r="P24449" s="3"/>
      <c r="Q24449" s="3"/>
      <c r="R24449" s="3"/>
      <c r="S24449" s="3"/>
      <c r="W24449" s="2"/>
      <c r="X24449" s="1"/>
      <c r="Y24449" s="2"/>
      <c r="Z24449" s="1"/>
    </row>
    <row r="24450" spans="1:26" ht="13.5" x14ac:dyDescent="0.25">
      <c r="A24450" s="3"/>
      <c r="B24450" s="5"/>
      <c r="C24450" s="5"/>
      <c r="D24450" s="5"/>
      <c r="G24450" s="3"/>
      <c r="H24450" s="4"/>
      <c r="O24450" s="3"/>
      <c r="P24450" s="3"/>
      <c r="Q24450" s="3"/>
      <c r="R24450" s="3"/>
      <c r="S24450" s="3"/>
      <c r="W24450" s="2"/>
      <c r="X24450" s="1"/>
      <c r="Y24450" s="2"/>
      <c r="Z24450" s="1"/>
    </row>
    <row r="24451" spans="1:26" ht="13.5" x14ac:dyDescent="0.25">
      <c r="A24451" s="3"/>
      <c r="B24451" s="5"/>
      <c r="C24451" s="5"/>
      <c r="D24451" s="5"/>
      <c r="G24451" s="3"/>
      <c r="H24451" s="4"/>
      <c r="O24451" s="3"/>
      <c r="P24451" s="3"/>
      <c r="Q24451" s="3"/>
      <c r="R24451" s="3"/>
      <c r="S24451" s="3"/>
      <c r="W24451" s="2"/>
      <c r="X24451" s="1"/>
      <c r="Y24451" s="2"/>
      <c r="Z24451" s="1"/>
    </row>
    <row r="24452" spans="1:26" ht="13.5" x14ac:dyDescent="0.25">
      <c r="A24452" s="3"/>
      <c r="B24452" s="5"/>
      <c r="C24452" s="5"/>
      <c r="D24452" s="5"/>
      <c r="G24452" s="3"/>
      <c r="H24452" s="4"/>
      <c r="O24452" s="3"/>
      <c r="P24452" s="3"/>
      <c r="Q24452" s="3"/>
      <c r="R24452" s="3"/>
      <c r="S24452" s="3"/>
      <c r="W24452" s="2"/>
      <c r="X24452" s="1"/>
      <c r="Y24452" s="2"/>
      <c r="Z24452" s="1"/>
    </row>
    <row r="24453" spans="1:26" ht="13.5" x14ac:dyDescent="0.25">
      <c r="A24453" s="3"/>
      <c r="B24453" s="5"/>
      <c r="C24453" s="5"/>
      <c r="D24453" s="5"/>
      <c r="G24453" s="3"/>
      <c r="H24453" s="4"/>
      <c r="O24453" s="3"/>
      <c r="P24453" s="3"/>
      <c r="Q24453" s="3"/>
      <c r="R24453" s="3"/>
      <c r="S24453" s="3"/>
      <c r="W24453" s="2"/>
      <c r="X24453" s="1"/>
      <c r="Y24453" s="2"/>
      <c r="Z24453" s="1"/>
    </row>
    <row r="24454" spans="1:26" ht="13.5" x14ac:dyDescent="0.25">
      <c r="A24454" s="3"/>
      <c r="B24454" s="5"/>
      <c r="C24454" s="5"/>
      <c r="D24454" s="5"/>
      <c r="G24454" s="3"/>
      <c r="H24454" s="4"/>
      <c r="O24454" s="3"/>
      <c r="P24454" s="3"/>
      <c r="Q24454" s="3"/>
      <c r="R24454" s="3"/>
      <c r="S24454" s="3"/>
      <c r="W24454" s="2"/>
      <c r="X24454" s="1"/>
      <c r="Y24454" s="2"/>
      <c r="Z24454" s="1"/>
    </row>
    <row r="24455" spans="1:26" ht="13.5" x14ac:dyDescent="0.25">
      <c r="A24455" s="3"/>
      <c r="B24455" s="5"/>
      <c r="C24455" s="5"/>
      <c r="D24455" s="5"/>
      <c r="G24455" s="3"/>
      <c r="H24455" s="4"/>
      <c r="O24455" s="3"/>
      <c r="P24455" s="3"/>
      <c r="Q24455" s="3"/>
      <c r="R24455" s="3"/>
      <c r="S24455" s="3"/>
      <c r="W24455" s="2"/>
      <c r="X24455" s="1"/>
      <c r="Y24455" s="2"/>
      <c r="Z24455" s="1"/>
    </row>
    <row r="24456" spans="1:26" ht="13.5" x14ac:dyDescent="0.25">
      <c r="A24456" s="3"/>
      <c r="B24456" s="5"/>
      <c r="C24456" s="5"/>
      <c r="D24456" s="5"/>
      <c r="G24456" s="3"/>
      <c r="H24456" s="4"/>
      <c r="O24456" s="3"/>
      <c r="P24456" s="3"/>
      <c r="Q24456" s="3"/>
      <c r="R24456" s="3"/>
      <c r="S24456" s="3"/>
      <c r="W24456" s="2"/>
      <c r="X24456" s="1"/>
      <c r="Y24456" s="2"/>
      <c r="Z24456" s="1"/>
    </row>
    <row r="24457" spans="1:26" ht="13.5" x14ac:dyDescent="0.25">
      <c r="A24457" s="3"/>
      <c r="B24457" s="5"/>
      <c r="C24457" s="5"/>
      <c r="D24457" s="5"/>
      <c r="G24457" s="3"/>
      <c r="H24457" s="4"/>
      <c r="O24457" s="3"/>
      <c r="P24457" s="3"/>
      <c r="Q24457" s="3"/>
      <c r="R24457" s="3"/>
      <c r="S24457" s="3"/>
      <c r="W24457" s="2"/>
      <c r="X24457" s="1"/>
      <c r="Y24457" s="2"/>
      <c r="Z24457" s="1"/>
    </row>
    <row r="24458" spans="1:26" ht="13.5" x14ac:dyDescent="0.25">
      <c r="A24458" s="3"/>
      <c r="B24458" s="5"/>
      <c r="C24458" s="5"/>
      <c r="D24458" s="5"/>
      <c r="G24458" s="3"/>
      <c r="H24458" s="4"/>
      <c r="O24458" s="3"/>
      <c r="P24458" s="3"/>
      <c r="Q24458" s="3"/>
      <c r="R24458" s="3"/>
      <c r="S24458" s="3"/>
      <c r="W24458" s="2"/>
      <c r="X24458" s="1"/>
      <c r="Y24458" s="2"/>
      <c r="Z24458" s="1"/>
    </row>
    <row r="24459" spans="1:26" ht="13.5" x14ac:dyDescent="0.25">
      <c r="A24459" s="3"/>
      <c r="B24459" s="5"/>
      <c r="C24459" s="5"/>
      <c r="D24459" s="5"/>
      <c r="G24459" s="3"/>
      <c r="H24459" s="4"/>
      <c r="O24459" s="3"/>
      <c r="P24459" s="3"/>
      <c r="Q24459" s="3"/>
      <c r="R24459" s="3"/>
      <c r="S24459" s="3"/>
      <c r="W24459" s="2"/>
      <c r="X24459" s="1"/>
      <c r="Y24459" s="2"/>
      <c r="Z24459" s="1"/>
    </row>
    <row r="24460" spans="1:26" ht="13.5" x14ac:dyDescent="0.25">
      <c r="A24460" s="3"/>
      <c r="B24460" s="5"/>
      <c r="C24460" s="5"/>
      <c r="D24460" s="5"/>
      <c r="G24460" s="3"/>
      <c r="H24460" s="4"/>
      <c r="O24460" s="3"/>
      <c r="P24460" s="3"/>
      <c r="Q24460" s="3"/>
      <c r="R24460" s="3"/>
      <c r="S24460" s="3"/>
      <c r="W24460" s="2"/>
      <c r="X24460" s="1"/>
      <c r="Y24460" s="2"/>
      <c r="Z24460" s="1"/>
    </row>
    <row r="24461" spans="1:26" ht="13.5" x14ac:dyDescent="0.25">
      <c r="A24461" s="3"/>
      <c r="B24461" s="5"/>
      <c r="C24461" s="5"/>
      <c r="D24461" s="5"/>
      <c r="G24461" s="3"/>
      <c r="H24461" s="4"/>
      <c r="O24461" s="3"/>
      <c r="P24461" s="3"/>
      <c r="Q24461" s="3"/>
      <c r="R24461" s="3"/>
      <c r="S24461" s="3"/>
      <c r="W24461" s="2"/>
      <c r="X24461" s="1"/>
      <c r="Y24461" s="2"/>
      <c r="Z24461" s="1"/>
    </row>
    <row r="24462" spans="1:26" ht="13.5" x14ac:dyDescent="0.25">
      <c r="A24462" s="3"/>
      <c r="B24462" s="5"/>
      <c r="C24462" s="5"/>
      <c r="D24462" s="5"/>
      <c r="G24462" s="3"/>
      <c r="H24462" s="4"/>
      <c r="O24462" s="3"/>
      <c r="P24462" s="3"/>
      <c r="Q24462" s="3"/>
      <c r="R24462" s="3"/>
      <c r="S24462" s="3"/>
      <c r="W24462" s="2"/>
      <c r="X24462" s="1"/>
      <c r="Y24462" s="2"/>
      <c r="Z24462" s="1"/>
    </row>
    <row r="24463" spans="1:26" ht="13.5" x14ac:dyDescent="0.25">
      <c r="A24463" s="3"/>
      <c r="B24463" s="5"/>
      <c r="C24463" s="5"/>
      <c r="D24463" s="5"/>
      <c r="G24463" s="3"/>
      <c r="H24463" s="4"/>
      <c r="O24463" s="3"/>
      <c r="P24463" s="3"/>
      <c r="Q24463" s="3"/>
      <c r="R24463" s="3"/>
      <c r="S24463" s="3"/>
      <c r="W24463" s="2"/>
      <c r="X24463" s="1"/>
      <c r="Y24463" s="2"/>
      <c r="Z24463" s="1"/>
    </row>
    <row r="24464" spans="1:26" ht="13.5" x14ac:dyDescent="0.25">
      <c r="A24464" s="3"/>
      <c r="B24464" s="5"/>
      <c r="C24464" s="5"/>
      <c r="D24464" s="5"/>
      <c r="G24464" s="3"/>
      <c r="H24464" s="4"/>
      <c r="O24464" s="3"/>
      <c r="P24464" s="3"/>
      <c r="Q24464" s="3"/>
      <c r="R24464" s="3"/>
      <c r="S24464" s="3"/>
      <c r="W24464" s="2"/>
      <c r="X24464" s="1"/>
      <c r="Y24464" s="2"/>
      <c r="Z24464" s="1"/>
    </row>
    <row r="24465" spans="1:26" ht="13.5" x14ac:dyDescent="0.25">
      <c r="A24465" s="3"/>
      <c r="B24465" s="5"/>
      <c r="C24465" s="5"/>
      <c r="D24465" s="5"/>
      <c r="G24465" s="3"/>
      <c r="H24465" s="4"/>
      <c r="O24465" s="3"/>
      <c r="P24465" s="3"/>
      <c r="Q24465" s="3"/>
      <c r="R24465" s="3"/>
      <c r="S24465" s="3"/>
      <c r="W24465" s="2"/>
      <c r="X24465" s="1"/>
      <c r="Y24465" s="2"/>
      <c r="Z24465" s="1"/>
    </row>
    <row r="24466" spans="1:26" ht="13.5" x14ac:dyDescent="0.25">
      <c r="A24466" s="3"/>
      <c r="B24466" s="5"/>
      <c r="C24466" s="5"/>
      <c r="D24466" s="5"/>
      <c r="G24466" s="3"/>
      <c r="H24466" s="4"/>
      <c r="O24466" s="3"/>
      <c r="P24466" s="3"/>
      <c r="Q24466" s="3"/>
      <c r="R24466" s="3"/>
      <c r="S24466" s="3"/>
      <c r="W24466" s="2"/>
      <c r="X24466" s="1"/>
      <c r="Y24466" s="2"/>
      <c r="Z24466" s="1"/>
    </row>
    <row r="24467" spans="1:26" ht="13.5" x14ac:dyDescent="0.25">
      <c r="A24467" s="3"/>
      <c r="B24467" s="5"/>
      <c r="C24467" s="5"/>
      <c r="D24467" s="5"/>
      <c r="G24467" s="3"/>
      <c r="H24467" s="4"/>
      <c r="O24467" s="3"/>
      <c r="P24467" s="3"/>
      <c r="Q24467" s="3"/>
      <c r="R24467" s="3"/>
      <c r="S24467" s="3"/>
      <c r="W24467" s="2"/>
      <c r="X24467" s="1"/>
      <c r="Y24467" s="2"/>
      <c r="Z24467" s="1"/>
    </row>
    <row r="24468" spans="1:26" ht="13.5" x14ac:dyDescent="0.25">
      <c r="A24468" s="3"/>
      <c r="B24468" s="5"/>
      <c r="C24468" s="5"/>
      <c r="D24468" s="5"/>
      <c r="G24468" s="3"/>
      <c r="H24468" s="4"/>
      <c r="O24468" s="3"/>
      <c r="P24468" s="3"/>
      <c r="Q24468" s="3"/>
      <c r="R24468" s="3"/>
      <c r="S24468" s="3"/>
      <c r="W24468" s="2"/>
      <c r="X24468" s="1"/>
      <c r="Y24468" s="2"/>
      <c r="Z24468" s="1"/>
    </row>
    <row r="24469" spans="1:26" ht="13.5" x14ac:dyDescent="0.25">
      <c r="A24469" s="3"/>
      <c r="B24469" s="5"/>
      <c r="C24469" s="5"/>
      <c r="D24469" s="5"/>
      <c r="G24469" s="3"/>
      <c r="H24469" s="4"/>
      <c r="O24469" s="3"/>
      <c r="P24469" s="3"/>
      <c r="Q24469" s="3"/>
      <c r="R24469" s="3"/>
      <c r="S24469" s="3"/>
      <c r="W24469" s="2"/>
      <c r="X24469" s="1"/>
      <c r="Y24469" s="2"/>
      <c r="Z24469" s="1"/>
    </row>
    <row r="24470" spans="1:26" ht="13.5" x14ac:dyDescent="0.25">
      <c r="A24470" s="3"/>
      <c r="B24470" s="5"/>
      <c r="C24470" s="5"/>
      <c r="D24470" s="5"/>
      <c r="G24470" s="3"/>
      <c r="H24470" s="4"/>
      <c r="O24470" s="3"/>
      <c r="P24470" s="3"/>
      <c r="Q24470" s="3"/>
      <c r="R24470" s="3"/>
      <c r="S24470" s="3"/>
      <c r="W24470" s="2"/>
      <c r="X24470" s="1"/>
      <c r="Y24470" s="2"/>
      <c r="Z24470" s="1"/>
    </row>
    <row r="24471" spans="1:26" ht="13.5" x14ac:dyDescent="0.25">
      <c r="A24471" s="3"/>
      <c r="B24471" s="5"/>
      <c r="C24471" s="5"/>
      <c r="D24471" s="5"/>
      <c r="G24471" s="3"/>
      <c r="H24471" s="4"/>
      <c r="O24471" s="3"/>
      <c r="P24471" s="3"/>
      <c r="Q24471" s="3"/>
      <c r="R24471" s="3"/>
      <c r="S24471" s="3"/>
      <c r="W24471" s="2"/>
      <c r="X24471" s="1"/>
      <c r="Y24471" s="2"/>
      <c r="Z24471" s="1"/>
    </row>
    <row r="24472" spans="1:26" ht="13.5" x14ac:dyDescent="0.25">
      <c r="A24472" s="3"/>
      <c r="B24472" s="5"/>
      <c r="C24472" s="5"/>
      <c r="D24472" s="5"/>
      <c r="G24472" s="3"/>
      <c r="H24472" s="4"/>
      <c r="O24472" s="3"/>
      <c r="P24472" s="3"/>
      <c r="Q24472" s="3"/>
      <c r="R24472" s="3"/>
      <c r="S24472" s="3"/>
      <c r="W24472" s="2"/>
      <c r="X24472" s="1"/>
      <c r="Y24472" s="2"/>
      <c r="Z24472" s="1"/>
    </row>
    <row r="24473" spans="1:26" ht="13.5" x14ac:dyDescent="0.25">
      <c r="A24473" s="3"/>
      <c r="B24473" s="5"/>
      <c r="C24473" s="5"/>
      <c r="D24473" s="5"/>
      <c r="G24473" s="3"/>
      <c r="H24473" s="4"/>
      <c r="O24473" s="3"/>
      <c r="P24473" s="3"/>
      <c r="Q24473" s="3"/>
      <c r="R24473" s="3"/>
      <c r="S24473" s="3"/>
      <c r="W24473" s="2"/>
      <c r="X24473" s="1"/>
      <c r="Y24473" s="2"/>
      <c r="Z24473" s="1"/>
    </row>
    <row r="24474" spans="1:26" ht="13.5" x14ac:dyDescent="0.25">
      <c r="A24474" s="3"/>
      <c r="B24474" s="5"/>
      <c r="C24474" s="5"/>
      <c r="D24474" s="5"/>
      <c r="G24474" s="3"/>
      <c r="H24474" s="4"/>
      <c r="O24474" s="3"/>
      <c r="P24474" s="3"/>
      <c r="Q24474" s="3"/>
      <c r="R24474" s="3"/>
      <c r="S24474" s="3"/>
      <c r="W24474" s="2"/>
      <c r="X24474" s="1"/>
      <c r="Y24474" s="2"/>
      <c r="Z24474" s="1"/>
    </row>
    <row r="24475" spans="1:26" ht="13.5" x14ac:dyDescent="0.25">
      <c r="A24475" s="3"/>
      <c r="B24475" s="5"/>
      <c r="C24475" s="5"/>
      <c r="D24475" s="5"/>
      <c r="G24475" s="3"/>
      <c r="H24475" s="4"/>
      <c r="O24475" s="3"/>
      <c r="P24475" s="3"/>
      <c r="Q24475" s="3"/>
      <c r="R24475" s="3"/>
      <c r="S24475" s="3"/>
      <c r="W24475" s="2"/>
      <c r="X24475" s="1"/>
      <c r="Y24475" s="2"/>
      <c r="Z24475" s="1"/>
    </row>
    <row r="24476" spans="1:26" ht="13.5" x14ac:dyDescent="0.25">
      <c r="A24476" s="3"/>
      <c r="B24476" s="5"/>
      <c r="C24476" s="5"/>
      <c r="D24476" s="5"/>
      <c r="G24476" s="3"/>
      <c r="H24476" s="4"/>
      <c r="O24476" s="3"/>
      <c r="P24476" s="3"/>
      <c r="Q24476" s="3"/>
      <c r="R24476" s="3"/>
      <c r="S24476" s="3"/>
      <c r="W24476" s="2"/>
      <c r="X24476" s="1"/>
      <c r="Y24476" s="2"/>
      <c r="Z24476" s="1"/>
    </row>
    <row r="24477" spans="1:26" ht="13.5" x14ac:dyDescent="0.25">
      <c r="A24477" s="3"/>
      <c r="B24477" s="5"/>
      <c r="C24477" s="5"/>
      <c r="D24477" s="5"/>
      <c r="G24477" s="3"/>
      <c r="H24477" s="4"/>
      <c r="O24477" s="3"/>
      <c r="P24477" s="3"/>
      <c r="Q24477" s="3"/>
      <c r="R24477" s="3"/>
      <c r="S24477" s="3"/>
      <c r="W24477" s="2"/>
      <c r="X24477" s="1"/>
      <c r="Y24477" s="2"/>
      <c r="Z24477" s="1"/>
    </row>
    <row r="24478" spans="1:26" ht="13.5" x14ac:dyDescent="0.25">
      <c r="A24478" s="3"/>
      <c r="B24478" s="5"/>
      <c r="C24478" s="5"/>
      <c r="D24478" s="5"/>
      <c r="G24478" s="3"/>
      <c r="H24478" s="4"/>
      <c r="O24478" s="3"/>
      <c r="P24478" s="3"/>
      <c r="Q24478" s="3"/>
      <c r="R24478" s="3"/>
      <c r="S24478" s="3"/>
      <c r="W24478" s="2"/>
      <c r="X24478" s="1"/>
      <c r="Y24478" s="2"/>
      <c r="Z24478" s="1"/>
    </row>
    <row r="24479" spans="1:26" ht="13.5" x14ac:dyDescent="0.25">
      <c r="A24479" s="3"/>
      <c r="B24479" s="5"/>
      <c r="C24479" s="5"/>
      <c r="D24479" s="5"/>
      <c r="G24479" s="3"/>
      <c r="H24479" s="4"/>
      <c r="O24479" s="3"/>
      <c r="P24479" s="3"/>
      <c r="Q24479" s="3"/>
      <c r="R24479" s="3"/>
      <c r="S24479" s="3"/>
      <c r="W24479" s="2"/>
      <c r="X24479" s="1"/>
      <c r="Y24479" s="2"/>
      <c r="Z24479" s="1"/>
    </row>
    <row r="24480" spans="1:26" ht="13.5" x14ac:dyDescent="0.25">
      <c r="A24480" s="3"/>
      <c r="B24480" s="5"/>
      <c r="C24480" s="5"/>
      <c r="D24480" s="5"/>
      <c r="G24480" s="3"/>
      <c r="H24480" s="4"/>
      <c r="O24480" s="3"/>
      <c r="P24480" s="3"/>
      <c r="Q24480" s="3"/>
      <c r="R24480" s="3"/>
      <c r="S24480" s="3"/>
      <c r="W24480" s="2"/>
      <c r="X24480" s="1"/>
      <c r="Y24480" s="2"/>
      <c r="Z24480" s="1"/>
    </row>
    <row r="24481" spans="1:26" ht="13.5" x14ac:dyDescent="0.25">
      <c r="A24481" s="3"/>
      <c r="B24481" s="5"/>
      <c r="C24481" s="5"/>
      <c r="D24481" s="5"/>
      <c r="G24481" s="3"/>
      <c r="H24481" s="4"/>
      <c r="O24481" s="3"/>
      <c r="P24481" s="3"/>
      <c r="Q24481" s="3"/>
      <c r="R24481" s="3"/>
      <c r="S24481" s="3"/>
      <c r="W24481" s="2"/>
      <c r="X24481" s="1"/>
      <c r="Y24481" s="2"/>
      <c r="Z24481" s="1"/>
    </row>
    <row r="24482" spans="1:26" ht="13.5" x14ac:dyDescent="0.25">
      <c r="A24482" s="3"/>
      <c r="B24482" s="5"/>
      <c r="C24482" s="5"/>
      <c r="D24482" s="5"/>
      <c r="G24482" s="3"/>
      <c r="H24482" s="4"/>
      <c r="O24482" s="3"/>
      <c r="P24482" s="3"/>
      <c r="Q24482" s="3"/>
      <c r="R24482" s="3"/>
      <c r="S24482" s="3"/>
      <c r="W24482" s="2"/>
      <c r="X24482" s="1"/>
      <c r="Y24482" s="2"/>
      <c r="Z24482" s="1"/>
    </row>
    <row r="24483" spans="1:26" ht="13.5" x14ac:dyDescent="0.25">
      <c r="A24483" s="3"/>
      <c r="B24483" s="5"/>
      <c r="C24483" s="5"/>
      <c r="D24483" s="5"/>
      <c r="G24483" s="3"/>
      <c r="H24483" s="4"/>
      <c r="O24483" s="3"/>
      <c r="P24483" s="3"/>
      <c r="Q24483" s="3"/>
      <c r="R24483" s="3"/>
      <c r="S24483" s="3"/>
      <c r="W24483" s="2"/>
      <c r="X24483" s="1"/>
      <c r="Y24483" s="2"/>
      <c r="Z24483" s="1"/>
    </row>
    <row r="24484" spans="1:26" ht="13.5" x14ac:dyDescent="0.25">
      <c r="A24484" s="3"/>
      <c r="B24484" s="5"/>
      <c r="C24484" s="5"/>
      <c r="D24484" s="5"/>
      <c r="G24484" s="3"/>
      <c r="H24484" s="4"/>
      <c r="O24484" s="3"/>
      <c r="P24484" s="3"/>
      <c r="Q24484" s="3"/>
      <c r="R24484" s="3"/>
      <c r="S24484" s="3"/>
      <c r="W24484" s="2"/>
      <c r="X24484" s="1"/>
      <c r="Y24484" s="2"/>
      <c r="Z24484" s="1"/>
    </row>
    <row r="24485" spans="1:26" ht="13.5" x14ac:dyDescent="0.25">
      <c r="A24485" s="3"/>
      <c r="B24485" s="5"/>
      <c r="C24485" s="5"/>
      <c r="D24485" s="5"/>
      <c r="G24485" s="3"/>
      <c r="H24485" s="4"/>
      <c r="O24485" s="3"/>
      <c r="P24485" s="3"/>
      <c r="Q24485" s="3"/>
      <c r="R24485" s="3"/>
      <c r="S24485" s="3"/>
      <c r="W24485" s="2"/>
      <c r="X24485" s="1"/>
      <c r="Y24485" s="2"/>
      <c r="Z24485" s="1"/>
    </row>
    <row r="24486" spans="1:26" ht="13.5" x14ac:dyDescent="0.25">
      <c r="A24486" s="3"/>
      <c r="B24486" s="5"/>
      <c r="C24486" s="5"/>
      <c r="D24486" s="5"/>
      <c r="G24486" s="3"/>
      <c r="H24486" s="4"/>
      <c r="O24486" s="3"/>
      <c r="P24486" s="3"/>
      <c r="Q24486" s="3"/>
      <c r="R24486" s="3"/>
      <c r="S24486" s="3"/>
      <c r="W24486" s="2"/>
      <c r="X24486" s="1"/>
      <c r="Y24486" s="2"/>
      <c r="Z24486" s="1"/>
    </row>
    <row r="24487" spans="1:26" ht="13.5" x14ac:dyDescent="0.25">
      <c r="A24487" s="3"/>
      <c r="B24487" s="5"/>
      <c r="C24487" s="5"/>
      <c r="D24487" s="5"/>
      <c r="G24487" s="3"/>
      <c r="H24487" s="4"/>
      <c r="O24487" s="3"/>
      <c r="P24487" s="3"/>
      <c r="Q24487" s="3"/>
      <c r="R24487" s="3"/>
      <c r="S24487" s="3"/>
      <c r="W24487" s="2"/>
      <c r="X24487" s="1"/>
      <c r="Y24487" s="2"/>
      <c r="Z24487" s="1"/>
    </row>
    <row r="24488" spans="1:26" ht="13.5" x14ac:dyDescent="0.25">
      <c r="A24488" s="3"/>
      <c r="B24488" s="5"/>
      <c r="C24488" s="5"/>
      <c r="D24488" s="5"/>
      <c r="G24488" s="3"/>
      <c r="H24488" s="4"/>
      <c r="O24488" s="3"/>
      <c r="P24488" s="3"/>
      <c r="Q24488" s="3"/>
      <c r="R24488" s="3"/>
      <c r="S24488" s="3"/>
      <c r="W24488" s="2"/>
      <c r="X24488" s="1"/>
      <c r="Y24488" s="2"/>
      <c r="Z24488" s="1"/>
    </row>
    <row r="24489" spans="1:26" ht="13.5" x14ac:dyDescent="0.25">
      <c r="A24489" s="3"/>
      <c r="B24489" s="5"/>
      <c r="C24489" s="5"/>
      <c r="D24489" s="5"/>
      <c r="G24489" s="3"/>
      <c r="H24489" s="4"/>
      <c r="O24489" s="3"/>
      <c r="P24489" s="3"/>
      <c r="Q24489" s="3"/>
      <c r="R24489" s="3"/>
      <c r="S24489" s="3"/>
      <c r="W24489" s="2"/>
      <c r="X24489" s="1"/>
      <c r="Y24489" s="2"/>
      <c r="Z24489" s="1"/>
    </row>
    <row r="24490" spans="1:26" ht="13.5" x14ac:dyDescent="0.25">
      <c r="A24490" s="3"/>
      <c r="B24490" s="5"/>
      <c r="C24490" s="5"/>
      <c r="D24490" s="5"/>
      <c r="G24490" s="3"/>
      <c r="H24490" s="4"/>
      <c r="O24490" s="3"/>
      <c r="P24490" s="3"/>
      <c r="Q24490" s="3"/>
      <c r="R24490" s="3"/>
      <c r="S24490" s="3"/>
      <c r="W24490" s="2"/>
      <c r="X24490" s="1"/>
      <c r="Y24490" s="2"/>
      <c r="Z24490" s="1"/>
    </row>
    <row r="24491" spans="1:26" ht="13.5" x14ac:dyDescent="0.25">
      <c r="A24491" s="3"/>
      <c r="B24491" s="5"/>
      <c r="C24491" s="5"/>
      <c r="D24491" s="5"/>
      <c r="G24491" s="3"/>
      <c r="H24491" s="4"/>
      <c r="O24491" s="3"/>
      <c r="P24491" s="3"/>
      <c r="Q24491" s="3"/>
      <c r="R24491" s="3"/>
      <c r="S24491" s="3"/>
      <c r="W24491" s="2"/>
      <c r="X24491" s="1"/>
      <c r="Y24491" s="2"/>
      <c r="Z24491" s="1"/>
    </row>
    <row r="24492" spans="1:26" ht="13.5" x14ac:dyDescent="0.25">
      <c r="A24492" s="3"/>
      <c r="B24492" s="5"/>
      <c r="C24492" s="5"/>
      <c r="D24492" s="5"/>
      <c r="G24492" s="3"/>
      <c r="H24492" s="4"/>
      <c r="O24492" s="3"/>
      <c r="P24492" s="3"/>
      <c r="Q24492" s="3"/>
      <c r="R24492" s="3"/>
      <c r="S24492" s="3"/>
      <c r="W24492" s="2"/>
      <c r="X24492" s="1"/>
      <c r="Y24492" s="2"/>
      <c r="Z24492" s="1"/>
    </row>
    <row r="24493" spans="1:26" ht="13.5" x14ac:dyDescent="0.25">
      <c r="A24493" s="3"/>
      <c r="B24493" s="5"/>
      <c r="C24493" s="5"/>
      <c r="D24493" s="5"/>
      <c r="G24493" s="3"/>
      <c r="H24493" s="4"/>
      <c r="O24493" s="3"/>
      <c r="P24493" s="3"/>
      <c r="Q24493" s="3"/>
      <c r="R24493" s="3"/>
      <c r="S24493" s="3"/>
      <c r="W24493" s="2"/>
      <c r="X24493" s="1"/>
      <c r="Y24493" s="2"/>
      <c r="Z24493" s="1"/>
    </row>
    <row r="24494" spans="1:26" ht="13.5" x14ac:dyDescent="0.25">
      <c r="A24494" s="3"/>
      <c r="B24494" s="5"/>
      <c r="C24494" s="5"/>
      <c r="D24494" s="5"/>
      <c r="G24494" s="3"/>
      <c r="H24494" s="4"/>
      <c r="O24494" s="3"/>
      <c r="P24494" s="3"/>
      <c r="Q24494" s="3"/>
      <c r="R24494" s="3"/>
      <c r="S24494" s="3"/>
      <c r="W24494" s="2"/>
      <c r="X24494" s="1"/>
      <c r="Y24494" s="2"/>
      <c r="Z24494" s="1"/>
    </row>
    <row r="24495" spans="1:26" ht="13.5" x14ac:dyDescent="0.25">
      <c r="A24495" s="3"/>
      <c r="B24495" s="5"/>
      <c r="C24495" s="5"/>
      <c r="D24495" s="5"/>
      <c r="G24495" s="3"/>
      <c r="H24495" s="4"/>
      <c r="O24495" s="3"/>
      <c r="P24495" s="3"/>
      <c r="Q24495" s="3"/>
      <c r="R24495" s="3"/>
      <c r="S24495" s="3"/>
      <c r="W24495" s="2"/>
      <c r="X24495" s="1"/>
      <c r="Y24495" s="2"/>
      <c r="Z24495" s="1"/>
    </row>
    <row r="24496" spans="1:26" ht="13.5" x14ac:dyDescent="0.25">
      <c r="A24496" s="3"/>
      <c r="B24496" s="5"/>
      <c r="C24496" s="5"/>
      <c r="D24496" s="5"/>
      <c r="G24496" s="3"/>
      <c r="H24496" s="4"/>
      <c r="O24496" s="3"/>
      <c r="P24496" s="3"/>
      <c r="Q24496" s="3"/>
      <c r="R24496" s="3"/>
      <c r="S24496" s="3"/>
      <c r="W24496" s="2"/>
      <c r="X24496" s="1"/>
      <c r="Y24496" s="2"/>
      <c r="Z24496" s="1"/>
    </row>
    <row r="24497" spans="1:26" ht="13.5" x14ac:dyDescent="0.25">
      <c r="A24497" s="3"/>
      <c r="B24497" s="5"/>
      <c r="C24497" s="5"/>
      <c r="D24497" s="5"/>
      <c r="G24497" s="3"/>
      <c r="H24497" s="4"/>
      <c r="O24497" s="3"/>
      <c r="P24497" s="3"/>
      <c r="Q24497" s="3"/>
      <c r="R24497" s="3"/>
      <c r="S24497" s="3"/>
      <c r="W24497" s="2"/>
      <c r="X24497" s="1"/>
      <c r="Y24497" s="2"/>
      <c r="Z24497" s="1"/>
    </row>
    <row r="24498" spans="1:26" ht="13.5" x14ac:dyDescent="0.25">
      <c r="A24498" s="3"/>
      <c r="B24498" s="5"/>
      <c r="C24498" s="5"/>
      <c r="D24498" s="5"/>
      <c r="G24498" s="3"/>
      <c r="H24498" s="4"/>
      <c r="O24498" s="3"/>
      <c r="P24498" s="3"/>
      <c r="Q24498" s="3"/>
      <c r="R24498" s="3"/>
      <c r="S24498" s="3"/>
      <c r="W24498" s="2"/>
      <c r="X24498" s="1"/>
      <c r="Y24498" s="2"/>
      <c r="Z24498" s="1"/>
    </row>
    <row r="24499" spans="1:26" ht="13.5" x14ac:dyDescent="0.25">
      <c r="A24499" s="3"/>
      <c r="B24499" s="5"/>
      <c r="C24499" s="5"/>
      <c r="D24499" s="5"/>
      <c r="G24499" s="3"/>
      <c r="H24499" s="4"/>
      <c r="O24499" s="3"/>
      <c r="P24499" s="3"/>
      <c r="Q24499" s="3"/>
      <c r="R24499" s="3"/>
      <c r="S24499" s="3"/>
      <c r="W24499" s="2"/>
      <c r="X24499" s="1"/>
      <c r="Y24499" s="2"/>
      <c r="Z24499" s="1"/>
    </row>
    <row r="24500" spans="1:26" ht="13.5" x14ac:dyDescent="0.25">
      <c r="A24500" s="3"/>
      <c r="B24500" s="5"/>
      <c r="C24500" s="5"/>
      <c r="D24500" s="5"/>
      <c r="G24500" s="3"/>
      <c r="H24500" s="4"/>
      <c r="O24500" s="3"/>
      <c r="P24500" s="3"/>
      <c r="Q24500" s="3"/>
      <c r="R24500" s="3"/>
      <c r="S24500" s="3"/>
      <c r="W24500" s="2"/>
      <c r="X24500" s="1"/>
      <c r="Y24500" s="2"/>
      <c r="Z24500" s="1"/>
    </row>
    <row r="24501" spans="1:26" ht="13.5" x14ac:dyDescent="0.25">
      <c r="A24501" s="3"/>
      <c r="B24501" s="5"/>
      <c r="C24501" s="5"/>
      <c r="D24501" s="5"/>
      <c r="G24501" s="3"/>
      <c r="H24501" s="4"/>
      <c r="O24501" s="3"/>
      <c r="P24501" s="3"/>
      <c r="Q24501" s="3"/>
      <c r="R24501" s="3"/>
      <c r="S24501" s="3"/>
      <c r="W24501" s="2"/>
      <c r="X24501" s="1"/>
      <c r="Y24501" s="2"/>
      <c r="Z24501" s="1"/>
    </row>
    <row r="24502" spans="1:26" ht="13.5" x14ac:dyDescent="0.25">
      <c r="A24502" s="3"/>
      <c r="B24502" s="5"/>
      <c r="C24502" s="5"/>
      <c r="D24502" s="5"/>
      <c r="G24502" s="3"/>
      <c r="H24502" s="4"/>
      <c r="O24502" s="3"/>
      <c r="P24502" s="3"/>
      <c r="Q24502" s="3"/>
      <c r="R24502" s="3"/>
      <c r="S24502" s="3"/>
      <c r="W24502" s="2"/>
      <c r="X24502" s="1"/>
      <c r="Y24502" s="2"/>
      <c r="Z24502" s="1"/>
    </row>
    <row r="24503" spans="1:26" ht="13.5" x14ac:dyDescent="0.25">
      <c r="A24503" s="3"/>
      <c r="B24503" s="5"/>
      <c r="C24503" s="5"/>
      <c r="D24503" s="5"/>
      <c r="G24503" s="3"/>
      <c r="H24503" s="4"/>
      <c r="O24503" s="3"/>
      <c r="P24503" s="3"/>
      <c r="Q24503" s="3"/>
      <c r="R24503" s="3"/>
      <c r="S24503" s="3"/>
      <c r="W24503" s="2"/>
      <c r="X24503" s="1"/>
      <c r="Y24503" s="2"/>
      <c r="Z24503" s="1"/>
    </row>
    <row r="24504" spans="1:26" ht="13.5" x14ac:dyDescent="0.25">
      <c r="A24504" s="3"/>
      <c r="B24504" s="5"/>
      <c r="C24504" s="5"/>
      <c r="D24504" s="5"/>
      <c r="G24504" s="3"/>
      <c r="H24504" s="4"/>
      <c r="O24504" s="3"/>
      <c r="P24504" s="3"/>
      <c r="Q24504" s="3"/>
      <c r="R24504" s="3"/>
      <c r="S24504" s="3"/>
      <c r="W24504" s="2"/>
      <c r="X24504" s="1"/>
      <c r="Y24504" s="2"/>
      <c r="Z24504" s="1"/>
    </row>
    <row r="24505" spans="1:26" ht="13.5" x14ac:dyDescent="0.25">
      <c r="A24505" s="3"/>
      <c r="B24505" s="5"/>
      <c r="C24505" s="5"/>
      <c r="D24505" s="5"/>
      <c r="G24505" s="3"/>
      <c r="H24505" s="4"/>
      <c r="O24505" s="3"/>
      <c r="P24505" s="3"/>
      <c r="Q24505" s="3"/>
      <c r="R24505" s="3"/>
      <c r="S24505" s="3"/>
      <c r="W24505" s="2"/>
      <c r="X24505" s="1"/>
      <c r="Y24505" s="2"/>
      <c r="Z24505" s="1"/>
    </row>
    <row r="24506" spans="1:26" ht="13.5" x14ac:dyDescent="0.25">
      <c r="A24506" s="3"/>
      <c r="B24506" s="5"/>
      <c r="C24506" s="5"/>
      <c r="D24506" s="5"/>
      <c r="G24506" s="3"/>
      <c r="H24506" s="4"/>
      <c r="O24506" s="3"/>
      <c r="P24506" s="3"/>
      <c r="Q24506" s="3"/>
      <c r="R24506" s="3"/>
      <c r="S24506" s="3"/>
      <c r="W24506" s="2"/>
      <c r="X24506" s="1"/>
      <c r="Y24506" s="2"/>
      <c r="Z24506" s="1"/>
    </row>
    <row r="24507" spans="1:26" ht="13.5" x14ac:dyDescent="0.25">
      <c r="A24507" s="3"/>
      <c r="B24507" s="5"/>
      <c r="C24507" s="5"/>
      <c r="D24507" s="5"/>
      <c r="G24507" s="3"/>
      <c r="H24507" s="4"/>
      <c r="O24507" s="3"/>
      <c r="P24507" s="3"/>
      <c r="Q24507" s="3"/>
      <c r="R24507" s="3"/>
      <c r="S24507" s="3"/>
      <c r="W24507" s="2"/>
      <c r="X24507" s="1"/>
      <c r="Y24507" s="2"/>
      <c r="Z24507" s="1"/>
    </row>
    <row r="24508" spans="1:26" ht="13.5" x14ac:dyDescent="0.25">
      <c r="A24508" s="3"/>
      <c r="B24508" s="5"/>
      <c r="C24508" s="5"/>
      <c r="D24508" s="5"/>
      <c r="G24508" s="3"/>
      <c r="H24508" s="4"/>
      <c r="O24508" s="3"/>
      <c r="P24508" s="3"/>
      <c r="Q24508" s="3"/>
      <c r="R24508" s="3"/>
      <c r="S24508" s="3"/>
      <c r="W24508" s="2"/>
      <c r="X24508" s="1"/>
      <c r="Y24508" s="2"/>
      <c r="Z24508" s="1"/>
    </row>
    <row r="24509" spans="1:26" ht="13.5" x14ac:dyDescent="0.25">
      <c r="A24509" s="3"/>
      <c r="B24509" s="5"/>
      <c r="C24509" s="5"/>
      <c r="D24509" s="5"/>
      <c r="G24509" s="3"/>
      <c r="H24509" s="4"/>
      <c r="O24509" s="3"/>
      <c r="P24509" s="3"/>
      <c r="Q24509" s="3"/>
      <c r="R24509" s="3"/>
      <c r="S24509" s="3"/>
      <c r="W24509" s="2"/>
      <c r="X24509" s="1"/>
      <c r="Y24509" s="2"/>
      <c r="Z24509" s="1"/>
    </row>
    <row r="24510" spans="1:26" ht="13.5" x14ac:dyDescent="0.25">
      <c r="A24510" s="3"/>
      <c r="B24510" s="5"/>
      <c r="C24510" s="5"/>
      <c r="D24510" s="5"/>
      <c r="G24510" s="3"/>
      <c r="H24510" s="4"/>
      <c r="O24510" s="3"/>
      <c r="P24510" s="3"/>
      <c r="Q24510" s="3"/>
      <c r="R24510" s="3"/>
      <c r="S24510" s="3"/>
      <c r="W24510" s="2"/>
      <c r="X24510" s="1"/>
      <c r="Y24510" s="2"/>
      <c r="Z24510" s="1"/>
    </row>
    <row r="24511" spans="1:26" ht="13.5" x14ac:dyDescent="0.25">
      <c r="A24511" s="3"/>
      <c r="B24511" s="5"/>
      <c r="C24511" s="5"/>
      <c r="D24511" s="5"/>
      <c r="G24511" s="3"/>
      <c r="H24511" s="4"/>
      <c r="O24511" s="3"/>
      <c r="P24511" s="3"/>
      <c r="Q24511" s="3"/>
      <c r="R24511" s="3"/>
      <c r="S24511" s="3"/>
      <c r="W24511" s="2"/>
      <c r="X24511" s="1"/>
      <c r="Y24511" s="2"/>
      <c r="Z24511" s="1"/>
    </row>
    <row r="24512" spans="1:26" ht="13.5" x14ac:dyDescent="0.25">
      <c r="A24512" s="3"/>
      <c r="B24512" s="5"/>
      <c r="C24512" s="5"/>
      <c r="D24512" s="5"/>
      <c r="G24512" s="3"/>
      <c r="H24512" s="4"/>
      <c r="O24512" s="3"/>
      <c r="P24512" s="3"/>
      <c r="Q24512" s="3"/>
      <c r="R24512" s="3"/>
      <c r="S24512" s="3"/>
      <c r="W24512" s="2"/>
      <c r="X24512" s="1"/>
      <c r="Y24512" s="2"/>
      <c r="Z24512" s="1"/>
    </row>
    <row r="24513" spans="1:26" ht="13.5" x14ac:dyDescent="0.25">
      <c r="A24513" s="3"/>
      <c r="B24513" s="5"/>
      <c r="C24513" s="5"/>
      <c r="D24513" s="5"/>
      <c r="G24513" s="3"/>
      <c r="H24513" s="4"/>
      <c r="O24513" s="3"/>
      <c r="P24513" s="3"/>
      <c r="Q24513" s="3"/>
      <c r="R24513" s="3"/>
      <c r="S24513" s="3"/>
      <c r="W24513" s="2"/>
      <c r="X24513" s="1"/>
      <c r="Y24513" s="2"/>
      <c r="Z24513" s="1"/>
    </row>
    <row r="24514" spans="1:26" ht="13.5" x14ac:dyDescent="0.25">
      <c r="A24514" s="3"/>
      <c r="B24514" s="5"/>
      <c r="C24514" s="5"/>
      <c r="D24514" s="5"/>
      <c r="G24514" s="3"/>
      <c r="H24514" s="4"/>
      <c r="O24514" s="3"/>
      <c r="P24514" s="3"/>
      <c r="Q24514" s="3"/>
      <c r="R24514" s="3"/>
      <c r="S24514" s="3"/>
      <c r="W24514" s="2"/>
      <c r="X24514" s="1"/>
      <c r="Y24514" s="2"/>
      <c r="Z24514" s="1"/>
    </row>
    <row r="24515" spans="1:26" ht="13.5" x14ac:dyDescent="0.25">
      <c r="A24515" s="3"/>
      <c r="B24515" s="5"/>
      <c r="C24515" s="5"/>
      <c r="D24515" s="5"/>
      <c r="G24515" s="3"/>
      <c r="H24515" s="4"/>
      <c r="O24515" s="3"/>
      <c r="P24515" s="3"/>
      <c r="Q24515" s="3"/>
      <c r="R24515" s="3"/>
      <c r="S24515" s="3"/>
      <c r="W24515" s="2"/>
      <c r="X24515" s="1"/>
      <c r="Y24515" s="2"/>
      <c r="Z24515" s="1"/>
    </row>
    <row r="24516" spans="1:26" ht="13.5" x14ac:dyDescent="0.25">
      <c r="A24516" s="3"/>
      <c r="B24516" s="5"/>
      <c r="C24516" s="5"/>
      <c r="D24516" s="5"/>
      <c r="G24516" s="3"/>
      <c r="H24516" s="4"/>
      <c r="O24516" s="3"/>
      <c r="P24516" s="3"/>
      <c r="Q24516" s="3"/>
      <c r="R24516" s="3"/>
      <c r="S24516" s="3"/>
      <c r="W24516" s="2"/>
      <c r="X24516" s="1"/>
      <c r="Y24516" s="2"/>
      <c r="Z24516" s="1"/>
    </row>
    <row r="24517" spans="1:26" ht="13.5" x14ac:dyDescent="0.25">
      <c r="A24517" s="3"/>
      <c r="B24517" s="5"/>
      <c r="C24517" s="5"/>
      <c r="D24517" s="5"/>
      <c r="G24517" s="3"/>
      <c r="H24517" s="4"/>
      <c r="O24517" s="3"/>
      <c r="P24517" s="3"/>
      <c r="Q24517" s="3"/>
      <c r="R24517" s="3"/>
      <c r="S24517" s="3"/>
      <c r="W24517" s="2"/>
      <c r="X24517" s="1"/>
      <c r="Y24517" s="2"/>
      <c r="Z24517" s="1"/>
    </row>
    <row r="24518" spans="1:26" ht="13.5" x14ac:dyDescent="0.25">
      <c r="A24518" s="3"/>
      <c r="B24518" s="5"/>
      <c r="C24518" s="5"/>
      <c r="D24518" s="5"/>
      <c r="G24518" s="3"/>
      <c r="H24518" s="4"/>
      <c r="O24518" s="3"/>
      <c r="P24518" s="3"/>
      <c r="Q24518" s="3"/>
      <c r="R24518" s="3"/>
      <c r="S24518" s="3"/>
      <c r="W24518" s="2"/>
      <c r="X24518" s="1"/>
      <c r="Y24518" s="2"/>
      <c r="Z24518" s="1"/>
    </row>
    <row r="24519" spans="1:26" ht="13.5" x14ac:dyDescent="0.25">
      <c r="A24519" s="3"/>
      <c r="B24519" s="5"/>
      <c r="C24519" s="5"/>
      <c r="D24519" s="5"/>
      <c r="G24519" s="3"/>
      <c r="H24519" s="4"/>
      <c r="O24519" s="3"/>
      <c r="P24519" s="3"/>
      <c r="Q24519" s="3"/>
      <c r="R24519" s="3"/>
      <c r="S24519" s="3"/>
      <c r="W24519" s="2"/>
      <c r="X24519" s="1"/>
      <c r="Y24519" s="2"/>
      <c r="Z24519" s="1"/>
    </row>
    <row r="24520" spans="1:26" ht="13.5" x14ac:dyDescent="0.25">
      <c r="A24520" s="3"/>
      <c r="B24520" s="5"/>
      <c r="C24520" s="5"/>
      <c r="D24520" s="5"/>
      <c r="G24520" s="3"/>
      <c r="H24520" s="4"/>
      <c r="O24520" s="3"/>
      <c r="P24520" s="3"/>
      <c r="Q24520" s="3"/>
      <c r="R24520" s="3"/>
      <c r="S24520" s="3"/>
      <c r="W24520" s="2"/>
      <c r="X24520" s="1"/>
      <c r="Y24520" s="2"/>
      <c r="Z24520" s="1"/>
    </row>
    <row r="24521" spans="1:26" ht="13.5" x14ac:dyDescent="0.25">
      <c r="A24521" s="3"/>
      <c r="B24521" s="5"/>
      <c r="C24521" s="5"/>
      <c r="D24521" s="5"/>
      <c r="G24521" s="3"/>
      <c r="H24521" s="4"/>
      <c r="O24521" s="3"/>
      <c r="P24521" s="3"/>
      <c r="Q24521" s="3"/>
      <c r="R24521" s="3"/>
      <c r="S24521" s="3"/>
      <c r="W24521" s="2"/>
      <c r="X24521" s="1"/>
      <c r="Y24521" s="2"/>
      <c r="Z24521" s="1"/>
    </row>
    <row r="24522" spans="1:26" ht="13.5" x14ac:dyDescent="0.25">
      <c r="A24522" s="3"/>
      <c r="B24522" s="5"/>
      <c r="C24522" s="5"/>
      <c r="D24522" s="5"/>
      <c r="G24522" s="3"/>
      <c r="H24522" s="4"/>
      <c r="O24522" s="3"/>
      <c r="P24522" s="3"/>
      <c r="Q24522" s="3"/>
      <c r="R24522" s="3"/>
      <c r="S24522" s="3"/>
      <c r="W24522" s="2"/>
      <c r="X24522" s="1"/>
      <c r="Y24522" s="2"/>
      <c r="Z24522" s="1"/>
    </row>
    <row r="24523" spans="1:26" ht="13.5" x14ac:dyDescent="0.25">
      <c r="A24523" s="3"/>
      <c r="B24523" s="5"/>
      <c r="C24523" s="5"/>
      <c r="D24523" s="5"/>
      <c r="G24523" s="3"/>
      <c r="H24523" s="4"/>
      <c r="O24523" s="3"/>
      <c r="P24523" s="3"/>
      <c r="Q24523" s="3"/>
      <c r="R24523" s="3"/>
      <c r="S24523" s="3"/>
      <c r="W24523" s="2"/>
      <c r="X24523" s="1"/>
      <c r="Y24523" s="2"/>
      <c r="Z24523" s="1"/>
    </row>
    <row r="24524" spans="1:26" ht="13.5" x14ac:dyDescent="0.25">
      <c r="A24524" s="3"/>
      <c r="B24524" s="5"/>
      <c r="C24524" s="5"/>
      <c r="D24524" s="5"/>
      <c r="G24524" s="3"/>
      <c r="H24524" s="4"/>
      <c r="O24524" s="3"/>
      <c r="P24524" s="3"/>
      <c r="Q24524" s="3"/>
      <c r="R24524" s="3"/>
      <c r="S24524" s="3"/>
      <c r="W24524" s="2"/>
      <c r="X24524" s="1"/>
      <c r="Y24524" s="2"/>
      <c r="Z24524" s="1"/>
    </row>
    <row r="24525" spans="1:26" ht="13.5" x14ac:dyDescent="0.25">
      <c r="A24525" s="3"/>
      <c r="B24525" s="5"/>
      <c r="C24525" s="5"/>
      <c r="D24525" s="5"/>
      <c r="G24525" s="3"/>
      <c r="H24525" s="4"/>
      <c r="O24525" s="3"/>
      <c r="P24525" s="3"/>
      <c r="Q24525" s="3"/>
      <c r="R24525" s="3"/>
      <c r="S24525" s="3"/>
      <c r="W24525" s="2"/>
      <c r="X24525" s="1"/>
      <c r="Y24525" s="2"/>
      <c r="Z24525" s="1"/>
    </row>
    <row r="24526" spans="1:26" ht="13.5" x14ac:dyDescent="0.25">
      <c r="A24526" s="3"/>
      <c r="B24526" s="5"/>
      <c r="C24526" s="5"/>
      <c r="D24526" s="5"/>
      <c r="G24526" s="3"/>
      <c r="H24526" s="4"/>
      <c r="O24526" s="3"/>
      <c r="P24526" s="3"/>
      <c r="Q24526" s="3"/>
      <c r="R24526" s="3"/>
      <c r="S24526" s="3"/>
      <c r="W24526" s="2"/>
      <c r="X24526" s="1"/>
      <c r="Y24526" s="2"/>
      <c r="Z24526" s="1"/>
    </row>
    <row r="24527" spans="1:26" ht="13.5" x14ac:dyDescent="0.25">
      <c r="A24527" s="3"/>
      <c r="B24527" s="5"/>
      <c r="C24527" s="5"/>
      <c r="D24527" s="5"/>
      <c r="G24527" s="3"/>
      <c r="H24527" s="4"/>
      <c r="O24527" s="3"/>
      <c r="P24527" s="3"/>
      <c r="Q24527" s="3"/>
      <c r="R24527" s="3"/>
      <c r="S24527" s="3"/>
      <c r="W24527" s="2"/>
      <c r="X24527" s="1"/>
      <c r="Y24527" s="2"/>
      <c r="Z24527" s="1"/>
    </row>
    <row r="24528" spans="1:26" ht="13.5" x14ac:dyDescent="0.25">
      <c r="A24528" s="3"/>
      <c r="B24528" s="5"/>
      <c r="C24528" s="5"/>
      <c r="D24528" s="5"/>
      <c r="G24528" s="3"/>
      <c r="H24528" s="4"/>
      <c r="O24528" s="3"/>
      <c r="P24528" s="3"/>
      <c r="Q24528" s="3"/>
      <c r="R24528" s="3"/>
      <c r="S24528" s="3"/>
      <c r="W24528" s="2"/>
      <c r="X24528" s="1"/>
      <c r="Y24528" s="2"/>
      <c r="Z24528" s="1"/>
    </row>
    <row r="24529" spans="1:26" ht="13.5" x14ac:dyDescent="0.25">
      <c r="A24529" s="3"/>
      <c r="B24529" s="5"/>
      <c r="C24529" s="5"/>
      <c r="D24529" s="5"/>
      <c r="G24529" s="3"/>
      <c r="H24529" s="4"/>
      <c r="O24529" s="3"/>
      <c r="P24529" s="3"/>
      <c r="Q24529" s="3"/>
      <c r="R24529" s="3"/>
      <c r="S24529" s="3"/>
      <c r="W24529" s="2"/>
      <c r="X24529" s="1"/>
      <c r="Y24529" s="2"/>
      <c r="Z24529" s="1"/>
    </row>
    <row r="24530" spans="1:26" ht="13.5" x14ac:dyDescent="0.25">
      <c r="A24530" s="3"/>
      <c r="B24530" s="5"/>
      <c r="C24530" s="5"/>
      <c r="D24530" s="5"/>
      <c r="G24530" s="3"/>
      <c r="H24530" s="4"/>
      <c r="O24530" s="3"/>
      <c r="P24530" s="3"/>
      <c r="Q24530" s="3"/>
      <c r="R24530" s="3"/>
      <c r="S24530" s="3"/>
      <c r="W24530" s="2"/>
      <c r="X24530" s="1"/>
      <c r="Y24530" s="2"/>
      <c r="Z24530" s="1"/>
    </row>
    <row r="24531" spans="1:26" ht="13.5" x14ac:dyDescent="0.25">
      <c r="A24531" s="3"/>
      <c r="B24531" s="5"/>
      <c r="C24531" s="5"/>
      <c r="D24531" s="5"/>
      <c r="G24531" s="3"/>
      <c r="H24531" s="4"/>
      <c r="O24531" s="3"/>
      <c r="P24531" s="3"/>
      <c r="Q24531" s="3"/>
      <c r="R24531" s="3"/>
      <c r="S24531" s="3"/>
      <c r="W24531" s="2"/>
      <c r="X24531" s="1"/>
      <c r="Y24531" s="2"/>
      <c r="Z24531" s="1"/>
    </row>
    <row r="24532" spans="1:26" ht="13.5" x14ac:dyDescent="0.25">
      <c r="A24532" s="3"/>
      <c r="B24532" s="5"/>
      <c r="C24532" s="5"/>
      <c r="D24532" s="5"/>
      <c r="G24532" s="3"/>
      <c r="H24532" s="4"/>
      <c r="O24532" s="3"/>
      <c r="P24532" s="3"/>
      <c r="Q24532" s="3"/>
      <c r="R24532" s="3"/>
      <c r="S24532" s="3"/>
      <c r="W24532" s="2"/>
      <c r="X24532" s="1"/>
      <c r="Y24532" s="2"/>
      <c r="Z24532" s="1"/>
    </row>
    <row r="24533" spans="1:26" ht="13.5" x14ac:dyDescent="0.25">
      <c r="A24533" s="3"/>
      <c r="B24533" s="5"/>
      <c r="C24533" s="5"/>
      <c r="D24533" s="5"/>
      <c r="G24533" s="3"/>
      <c r="H24533" s="4"/>
      <c r="O24533" s="3"/>
      <c r="P24533" s="3"/>
      <c r="Q24533" s="3"/>
      <c r="R24533" s="3"/>
      <c r="S24533" s="3"/>
      <c r="W24533" s="2"/>
      <c r="X24533" s="1"/>
      <c r="Y24533" s="2"/>
      <c r="Z24533" s="1"/>
    </row>
    <row r="24534" spans="1:26" ht="13.5" x14ac:dyDescent="0.25">
      <c r="A24534" s="3"/>
      <c r="B24534" s="5"/>
      <c r="C24534" s="5"/>
      <c r="D24534" s="5"/>
      <c r="G24534" s="3"/>
      <c r="H24534" s="4"/>
      <c r="O24534" s="3"/>
      <c r="P24534" s="3"/>
      <c r="Q24534" s="3"/>
      <c r="R24534" s="3"/>
      <c r="S24534" s="3"/>
      <c r="W24534" s="2"/>
      <c r="X24534" s="1"/>
      <c r="Y24534" s="2"/>
      <c r="Z24534" s="1"/>
    </row>
    <row r="24535" spans="1:26" ht="13.5" x14ac:dyDescent="0.25">
      <c r="A24535" s="3"/>
      <c r="B24535" s="5"/>
      <c r="C24535" s="5"/>
      <c r="D24535" s="5"/>
      <c r="G24535" s="3"/>
      <c r="H24535" s="4"/>
      <c r="O24535" s="3"/>
      <c r="P24535" s="3"/>
      <c r="Q24535" s="3"/>
      <c r="R24535" s="3"/>
      <c r="S24535" s="3"/>
      <c r="W24535" s="2"/>
      <c r="X24535" s="1"/>
      <c r="Y24535" s="2"/>
      <c r="Z24535" s="1"/>
    </row>
    <row r="24536" spans="1:26" ht="13.5" x14ac:dyDescent="0.25">
      <c r="A24536" s="3"/>
      <c r="B24536" s="5"/>
      <c r="C24536" s="5"/>
      <c r="D24536" s="5"/>
      <c r="G24536" s="3"/>
      <c r="H24536" s="4"/>
      <c r="O24536" s="3"/>
      <c r="P24536" s="3"/>
      <c r="Q24536" s="3"/>
      <c r="R24536" s="3"/>
      <c r="S24536" s="3"/>
      <c r="W24536" s="2"/>
      <c r="X24536" s="1"/>
      <c r="Y24536" s="2"/>
      <c r="Z24536" s="1"/>
    </row>
    <row r="24537" spans="1:26" ht="13.5" x14ac:dyDescent="0.25">
      <c r="A24537" s="3"/>
      <c r="B24537" s="5"/>
      <c r="C24537" s="5"/>
      <c r="D24537" s="5"/>
      <c r="G24537" s="3"/>
      <c r="H24537" s="4"/>
      <c r="O24537" s="3"/>
      <c r="P24537" s="3"/>
      <c r="Q24537" s="3"/>
      <c r="R24537" s="3"/>
      <c r="S24537" s="3"/>
      <c r="W24537" s="2"/>
      <c r="X24537" s="1"/>
      <c r="Y24537" s="2"/>
      <c r="Z24537" s="1"/>
    </row>
    <row r="24538" spans="1:26" ht="13.5" x14ac:dyDescent="0.25">
      <c r="A24538" s="3"/>
      <c r="B24538" s="5"/>
      <c r="C24538" s="5"/>
      <c r="D24538" s="5"/>
      <c r="G24538" s="3"/>
      <c r="H24538" s="4"/>
      <c r="O24538" s="3"/>
      <c r="P24538" s="3"/>
      <c r="Q24538" s="3"/>
      <c r="R24538" s="3"/>
      <c r="S24538" s="3"/>
      <c r="W24538" s="2"/>
      <c r="X24538" s="1"/>
      <c r="Y24538" s="2"/>
      <c r="Z24538" s="1"/>
    </row>
    <row r="24539" spans="1:26" ht="13.5" x14ac:dyDescent="0.25">
      <c r="A24539" s="3"/>
      <c r="B24539" s="5"/>
      <c r="C24539" s="5"/>
      <c r="D24539" s="5"/>
      <c r="G24539" s="3"/>
      <c r="H24539" s="4"/>
      <c r="O24539" s="3"/>
      <c r="P24539" s="3"/>
      <c r="Q24539" s="3"/>
      <c r="R24539" s="3"/>
      <c r="S24539" s="3"/>
      <c r="W24539" s="2"/>
      <c r="X24539" s="1"/>
      <c r="Y24539" s="2"/>
      <c r="Z24539" s="1"/>
    </row>
    <row r="24540" spans="1:26" ht="13.5" x14ac:dyDescent="0.25">
      <c r="A24540" s="3"/>
      <c r="B24540" s="5"/>
      <c r="C24540" s="5"/>
      <c r="D24540" s="5"/>
      <c r="G24540" s="3"/>
      <c r="H24540" s="4"/>
      <c r="O24540" s="3"/>
      <c r="P24540" s="3"/>
      <c r="Q24540" s="3"/>
      <c r="R24540" s="3"/>
      <c r="S24540" s="3"/>
      <c r="W24540" s="2"/>
      <c r="X24540" s="1"/>
      <c r="Y24540" s="2"/>
      <c r="Z24540" s="1"/>
    </row>
    <row r="24541" spans="1:26" ht="13.5" x14ac:dyDescent="0.25">
      <c r="A24541" s="3"/>
      <c r="B24541" s="5"/>
      <c r="C24541" s="5"/>
      <c r="D24541" s="5"/>
      <c r="G24541" s="3"/>
      <c r="H24541" s="4"/>
      <c r="O24541" s="3"/>
      <c r="P24541" s="3"/>
      <c r="Q24541" s="3"/>
      <c r="R24541" s="3"/>
      <c r="S24541" s="3"/>
      <c r="W24541" s="2"/>
      <c r="X24541" s="1"/>
      <c r="Y24541" s="2"/>
      <c r="Z24541" s="1"/>
    </row>
    <row r="24542" spans="1:26" ht="13.5" x14ac:dyDescent="0.25">
      <c r="A24542" s="3"/>
      <c r="B24542" s="5"/>
      <c r="C24542" s="5"/>
      <c r="D24542" s="5"/>
      <c r="G24542" s="3"/>
      <c r="H24542" s="4"/>
      <c r="O24542" s="3"/>
      <c r="P24542" s="3"/>
      <c r="Q24542" s="3"/>
      <c r="R24542" s="3"/>
      <c r="S24542" s="3"/>
      <c r="W24542" s="2"/>
      <c r="X24542" s="1"/>
      <c r="Y24542" s="2"/>
      <c r="Z24542" s="1"/>
    </row>
    <row r="24543" spans="1:26" ht="13.5" x14ac:dyDescent="0.25">
      <c r="A24543" s="3"/>
      <c r="B24543" s="5"/>
      <c r="C24543" s="5"/>
      <c r="D24543" s="5"/>
      <c r="G24543" s="3"/>
      <c r="H24543" s="4"/>
      <c r="O24543" s="3"/>
      <c r="P24543" s="3"/>
      <c r="Q24543" s="3"/>
      <c r="R24543" s="3"/>
      <c r="S24543" s="3"/>
      <c r="W24543" s="2"/>
      <c r="X24543" s="1"/>
      <c r="Y24543" s="2"/>
      <c r="Z24543" s="1"/>
    </row>
    <row r="24544" spans="1:26" ht="13.5" x14ac:dyDescent="0.25">
      <c r="A24544" s="3"/>
      <c r="B24544" s="5"/>
      <c r="C24544" s="5"/>
      <c r="D24544" s="5"/>
      <c r="G24544" s="3"/>
      <c r="H24544" s="4"/>
      <c r="O24544" s="3"/>
      <c r="P24544" s="3"/>
      <c r="Q24544" s="3"/>
      <c r="R24544" s="3"/>
      <c r="S24544" s="3"/>
      <c r="W24544" s="2"/>
      <c r="X24544" s="1"/>
      <c r="Y24544" s="2"/>
      <c r="Z24544" s="1"/>
    </row>
    <row r="24545" spans="1:26" ht="13.5" x14ac:dyDescent="0.25">
      <c r="A24545" s="3"/>
      <c r="B24545" s="5"/>
      <c r="C24545" s="5"/>
      <c r="D24545" s="5"/>
      <c r="G24545" s="3"/>
      <c r="H24545" s="4"/>
      <c r="O24545" s="3"/>
      <c r="P24545" s="3"/>
      <c r="Q24545" s="3"/>
      <c r="R24545" s="3"/>
      <c r="S24545" s="3"/>
      <c r="W24545" s="2"/>
      <c r="X24545" s="1"/>
      <c r="Y24545" s="2"/>
      <c r="Z24545" s="1"/>
    </row>
    <row r="24546" spans="1:26" ht="13.5" x14ac:dyDescent="0.25">
      <c r="A24546" s="3"/>
      <c r="B24546" s="5"/>
      <c r="C24546" s="5"/>
      <c r="D24546" s="5"/>
      <c r="G24546" s="3"/>
      <c r="H24546" s="4"/>
      <c r="O24546" s="3"/>
      <c r="P24546" s="3"/>
      <c r="Q24546" s="3"/>
      <c r="R24546" s="3"/>
      <c r="S24546" s="3"/>
      <c r="W24546" s="2"/>
      <c r="X24546" s="1"/>
      <c r="Y24546" s="2"/>
      <c r="Z24546" s="1"/>
    </row>
    <row r="24547" spans="1:26" ht="13.5" x14ac:dyDescent="0.25">
      <c r="A24547" s="3"/>
      <c r="B24547" s="5"/>
      <c r="C24547" s="5"/>
      <c r="D24547" s="5"/>
      <c r="G24547" s="3"/>
      <c r="H24547" s="4"/>
      <c r="O24547" s="3"/>
      <c r="P24547" s="3"/>
      <c r="Q24547" s="3"/>
      <c r="R24547" s="3"/>
      <c r="S24547" s="3"/>
      <c r="W24547" s="2"/>
      <c r="X24547" s="1"/>
      <c r="Y24547" s="2"/>
      <c r="Z24547" s="1"/>
    </row>
    <row r="24548" spans="1:26" ht="13.5" x14ac:dyDescent="0.25">
      <c r="A24548" s="3"/>
      <c r="B24548" s="5"/>
      <c r="C24548" s="5"/>
      <c r="D24548" s="5"/>
      <c r="G24548" s="3"/>
      <c r="H24548" s="4"/>
      <c r="O24548" s="3"/>
      <c r="P24548" s="3"/>
      <c r="Q24548" s="3"/>
      <c r="R24548" s="3"/>
      <c r="S24548" s="3"/>
      <c r="W24548" s="2"/>
      <c r="X24548" s="1"/>
      <c r="Y24548" s="2"/>
      <c r="Z24548" s="1"/>
    </row>
    <row r="24549" spans="1:26" ht="13.5" x14ac:dyDescent="0.25">
      <c r="A24549" s="3"/>
      <c r="B24549" s="5"/>
      <c r="C24549" s="5"/>
      <c r="D24549" s="5"/>
      <c r="G24549" s="3"/>
      <c r="H24549" s="4"/>
      <c r="O24549" s="3"/>
      <c r="P24549" s="3"/>
      <c r="Q24549" s="3"/>
      <c r="R24549" s="3"/>
      <c r="S24549" s="3"/>
      <c r="W24549" s="2"/>
      <c r="X24549" s="1"/>
      <c r="Y24549" s="2"/>
      <c r="Z24549" s="1"/>
    </row>
    <row r="24550" spans="1:26" ht="13.5" x14ac:dyDescent="0.25">
      <c r="A24550" s="3"/>
      <c r="B24550" s="5"/>
      <c r="C24550" s="5"/>
      <c r="D24550" s="5"/>
      <c r="G24550" s="3"/>
      <c r="H24550" s="4"/>
      <c r="O24550" s="3"/>
      <c r="P24550" s="3"/>
      <c r="Q24550" s="3"/>
      <c r="R24550" s="3"/>
      <c r="S24550" s="3"/>
      <c r="W24550" s="2"/>
      <c r="X24550" s="1"/>
      <c r="Y24550" s="2"/>
      <c r="Z24550" s="1"/>
    </row>
    <row r="24551" spans="1:26" ht="13.5" x14ac:dyDescent="0.25">
      <c r="A24551" s="3"/>
      <c r="B24551" s="5"/>
      <c r="C24551" s="5"/>
      <c r="D24551" s="5"/>
      <c r="G24551" s="3"/>
      <c r="H24551" s="4"/>
      <c r="O24551" s="3"/>
      <c r="P24551" s="3"/>
      <c r="Q24551" s="3"/>
      <c r="R24551" s="3"/>
      <c r="S24551" s="3"/>
      <c r="W24551" s="2"/>
      <c r="X24551" s="1"/>
      <c r="Y24551" s="2"/>
      <c r="Z24551" s="1"/>
    </row>
    <row r="24552" spans="1:26" ht="13.5" x14ac:dyDescent="0.25">
      <c r="A24552" s="3"/>
      <c r="B24552" s="5"/>
      <c r="C24552" s="5"/>
      <c r="D24552" s="5"/>
      <c r="G24552" s="3"/>
      <c r="H24552" s="4"/>
      <c r="O24552" s="3"/>
      <c r="P24552" s="3"/>
      <c r="Q24552" s="3"/>
      <c r="R24552" s="3"/>
      <c r="S24552" s="3"/>
      <c r="W24552" s="2"/>
      <c r="X24552" s="1"/>
      <c r="Y24552" s="2"/>
      <c r="Z24552" s="1"/>
    </row>
    <row r="24553" spans="1:26" ht="13.5" x14ac:dyDescent="0.25">
      <c r="A24553" s="3"/>
      <c r="B24553" s="5"/>
      <c r="C24553" s="5"/>
      <c r="D24553" s="5"/>
      <c r="G24553" s="3"/>
      <c r="H24553" s="4"/>
      <c r="O24553" s="3"/>
      <c r="P24553" s="3"/>
      <c r="Q24553" s="3"/>
      <c r="R24553" s="3"/>
      <c r="S24553" s="3"/>
      <c r="W24553" s="2"/>
      <c r="X24553" s="1"/>
      <c r="Y24553" s="2"/>
      <c r="Z24553" s="1"/>
    </row>
    <row r="24554" spans="1:26" ht="13.5" x14ac:dyDescent="0.25">
      <c r="A24554" s="3"/>
      <c r="B24554" s="5"/>
      <c r="C24554" s="5"/>
      <c r="D24554" s="5"/>
      <c r="G24554" s="3"/>
      <c r="H24554" s="4"/>
      <c r="O24554" s="3"/>
      <c r="P24554" s="3"/>
      <c r="Q24554" s="3"/>
      <c r="R24554" s="3"/>
      <c r="S24554" s="3"/>
      <c r="W24554" s="2"/>
      <c r="X24554" s="1"/>
      <c r="Y24554" s="2"/>
      <c r="Z24554" s="1"/>
    </row>
    <row r="24555" spans="1:26" ht="13.5" x14ac:dyDescent="0.25">
      <c r="A24555" s="3"/>
      <c r="B24555" s="5"/>
      <c r="C24555" s="5"/>
      <c r="D24555" s="5"/>
      <c r="G24555" s="3"/>
      <c r="H24555" s="4"/>
      <c r="O24555" s="3"/>
      <c r="P24555" s="3"/>
      <c r="Q24555" s="3"/>
      <c r="R24555" s="3"/>
      <c r="S24555" s="3"/>
      <c r="W24555" s="2"/>
      <c r="X24555" s="1"/>
      <c r="Y24555" s="2"/>
      <c r="Z24555" s="1"/>
    </row>
    <row r="24556" spans="1:26" ht="13.5" x14ac:dyDescent="0.25">
      <c r="A24556" s="3"/>
      <c r="B24556" s="5"/>
      <c r="C24556" s="5"/>
      <c r="D24556" s="5"/>
      <c r="G24556" s="3"/>
      <c r="H24556" s="4"/>
      <c r="O24556" s="3"/>
      <c r="P24556" s="3"/>
      <c r="Q24556" s="3"/>
      <c r="R24556" s="3"/>
      <c r="S24556" s="3"/>
      <c r="W24556" s="2"/>
      <c r="X24556" s="1"/>
      <c r="Y24556" s="2"/>
      <c r="Z24556" s="1"/>
    </row>
    <row r="24557" spans="1:26" ht="13.5" x14ac:dyDescent="0.25">
      <c r="A24557" s="3"/>
      <c r="B24557" s="5"/>
      <c r="C24557" s="5"/>
      <c r="D24557" s="5"/>
      <c r="G24557" s="3"/>
      <c r="H24557" s="4"/>
      <c r="O24557" s="3"/>
      <c r="P24557" s="3"/>
      <c r="Q24557" s="3"/>
      <c r="R24557" s="3"/>
      <c r="S24557" s="3"/>
      <c r="W24557" s="2"/>
      <c r="X24557" s="1"/>
      <c r="Y24557" s="2"/>
      <c r="Z24557" s="1"/>
    </row>
    <row r="24558" spans="1:26" ht="13.5" x14ac:dyDescent="0.25">
      <c r="A24558" s="3"/>
      <c r="B24558" s="5"/>
      <c r="C24558" s="5"/>
      <c r="D24558" s="5"/>
      <c r="G24558" s="3"/>
      <c r="H24558" s="4"/>
      <c r="O24558" s="3"/>
      <c r="P24558" s="3"/>
      <c r="Q24558" s="3"/>
      <c r="R24558" s="3"/>
      <c r="S24558" s="3"/>
      <c r="W24558" s="2"/>
      <c r="X24558" s="1"/>
      <c r="Y24558" s="2"/>
      <c r="Z24558" s="1"/>
    </row>
    <row r="24559" spans="1:26" ht="13.5" x14ac:dyDescent="0.25">
      <c r="A24559" s="3"/>
      <c r="B24559" s="5"/>
      <c r="C24559" s="5"/>
      <c r="D24559" s="5"/>
      <c r="G24559" s="3"/>
      <c r="H24559" s="4"/>
      <c r="O24559" s="3"/>
      <c r="P24559" s="3"/>
      <c r="Q24559" s="3"/>
      <c r="R24559" s="3"/>
      <c r="S24559" s="3"/>
      <c r="W24559" s="2"/>
      <c r="X24559" s="1"/>
      <c r="Y24559" s="2"/>
      <c r="Z24559" s="1"/>
    </row>
    <row r="24560" spans="1:26" ht="13.5" x14ac:dyDescent="0.25">
      <c r="A24560" s="3"/>
      <c r="B24560" s="5"/>
      <c r="C24560" s="5"/>
      <c r="D24560" s="5"/>
      <c r="G24560" s="3"/>
      <c r="H24560" s="4"/>
      <c r="O24560" s="3"/>
      <c r="P24560" s="3"/>
      <c r="Q24560" s="3"/>
      <c r="R24560" s="3"/>
      <c r="S24560" s="3"/>
      <c r="W24560" s="2"/>
      <c r="X24560" s="1"/>
      <c r="Y24560" s="2"/>
      <c r="Z24560" s="1"/>
    </row>
    <row r="24561" spans="1:26" ht="13.5" x14ac:dyDescent="0.25">
      <c r="A24561" s="3"/>
      <c r="B24561" s="5"/>
      <c r="C24561" s="5"/>
      <c r="D24561" s="5"/>
      <c r="G24561" s="3"/>
      <c r="H24561" s="4"/>
      <c r="O24561" s="3"/>
      <c r="P24561" s="3"/>
      <c r="Q24561" s="3"/>
      <c r="R24561" s="3"/>
      <c r="S24561" s="3"/>
      <c r="W24561" s="2"/>
      <c r="X24561" s="1"/>
      <c r="Y24561" s="2"/>
      <c r="Z24561" s="1"/>
    </row>
    <row r="24562" spans="1:26" ht="13.5" x14ac:dyDescent="0.25">
      <c r="A24562" s="3"/>
      <c r="B24562" s="5"/>
      <c r="C24562" s="5"/>
      <c r="D24562" s="5"/>
      <c r="G24562" s="3"/>
      <c r="H24562" s="4"/>
      <c r="O24562" s="3"/>
      <c r="P24562" s="3"/>
      <c r="Q24562" s="3"/>
      <c r="R24562" s="3"/>
      <c r="S24562" s="3"/>
      <c r="W24562" s="2"/>
      <c r="X24562" s="1"/>
      <c r="Y24562" s="2"/>
      <c r="Z24562" s="1"/>
    </row>
    <row r="24563" spans="1:26" ht="13.5" x14ac:dyDescent="0.25">
      <c r="A24563" s="3"/>
      <c r="B24563" s="5"/>
      <c r="C24563" s="5"/>
      <c r="D24563" s="5"/>
      <c r="G24563" s="3"/>
      <c r="H24563" s="4"/>
      <c r="O24563" s="3"/>
      <c r="P24563" s="3"/>
      <c r="Q24563" s="3"/>
      <c r="R24563" s="3"/>
      <c r="S24563" s="3"/>
      <c r="W24563" s="2"/>
      <c r="X24563" s="1"/>
      <c r="Y24563" s="2"/>
      <c r="Z24563" s="1"/>
    </row>
    <row r="24564" spans="1:26" ht="13.5" x14ac:dyDescent="0.25">
      <c r="A24564" s="3"/>
      <c r="B24564" s="5"/>
      <c r="C24564" s="5"/>
      <c r="D24564" s="5"/>
      <c r="G24564" s="3"/>
      <c r="H24564" s="4"/>
      <c r="O24564" s="3"/>
      <c r="P24564" s="3"/>
      <c r="Q24564" s="3"/>
      <c r="R24564" s="3"/>
      <c r="S24564" s="3"/>
      <c r="W24564" s="2"/>
      <c r="X24564" s="1"/>
      <c r="Y24564" s="2"/>
      <c r="Z24564" s="1"/>
    </row>
    <row r="24565" spans="1:26" ht="13.5" x14ac:dyDescent="0.25">
      <c r="A24565" s="3"/>
      <c r="B24565" s="5"/>
      <c r="C24565" s="5"/>
      <c r="D24565" s="5"/>
      <c r="G24565" s="3"/>
      <c r="H24565" s="4"/>
      <c r="O24565" s="3"/>
      <c r="P24565" s="3"/>
      <c r="Q24565" s="3"/>
      <c r="R24565" s="3"/>
      <c r="S24565" s="3"/>
      <c r="W24565" s="2"/>
      <c r="X24565" s="1"/>
      <c r="Y24565" s="2"/>
      <c r="Z24565" s="1"/>
    </row>
    <row r="24566" spans="1:26" ht="13.5" x14ac:dyDescent="0.25">
      <c r="A24566" s="3"/>
      <c r="B24566" s="5"/>
      <c r="C24566" s="5"/>
      <c r="D24566" s="5"/>
      <c r="G24566" s="3"/>
      <c r="H24566" s="4"/>
      <c r="O24566" s="3"/>
      <c r="P24566" s="3"/>
      <c r="Q24566" s="3"/>
      <c r="R24566" s="3"/>
      <c r="S24566" s="3"/>
      <c r="W24566" s="2"/>
      <c r="X24566" s="1"/>
      <c r="Y24566" s="2"/>
      <c r="Z24566" s="1"/>
    </row>
    <row r="24567" spans="1:26" ht="13.5" x14ac:dyDescent="0.25">
      <c r="A24567" s="3"/>
      <c r="B24567" s="5"/>
      <c r="C24567" s="5"/>
      <c r="D24567" s="5"/>
      <c r="G24567" s="3"/>
      <c r="H24567" s="4"/>
      <c r="O24567" s="3"/>
      <c r="P24567" s="3"/>
      <c r="Q24567" s="3"/>
      <c r="R24567" s="3"/>
      <c r="S24567" s="3"/>
      <c r="W24567" s="2"/>
      <c r="X24567" s="1"/>
      <c r="Y24567" s="2"/>
      <c r="Z24567" s="1"/>
    </row>
    <row r="24568" spans="1:26" ht="13.5" x14ac:dyDescent="0.25">
      <c r="A24568" s="3"/>
      <c r="B24568" s="5"/>
      <c r="C24568" s="5"/>
      <c r="D24568" s="5"/>
      <c r="G24568" s="3"/>
      <c r="H24568" s="4"/>
      <c r="O24568" s="3"/>
      <c r="P24568" s="3"/>
      <c r="Q24568" s="3"/>
      <c r="R24568" s="3"/>
      <c r="S24568" s="3"/>
      <c r="W24568" s="2"/>
      <c r="X24568" s="1"/>
      <c r="Y24568" s="2"/>
      <c r="Z24568" s="1"/>
    </row>
    <row r="24569" spans="1:26" ht="13.5" x14ac:dyDescent="0.25">
      <c r="A24569" s="3"/>
      <c r="B24569" s="5"/>
      <c r="C24569" s="5"/>
      <c r="D24569" s="5"/>
      <c r="G24569" s="3"/>
      <c r="H24569" s="4"/>
      <c r="O24569" s="3"/>
      <c r="P24569" s="3"/>
      <c r="Q24569" s="3"/>
      <c r="R24569" s="3"/>
      <c r="S24569" s="3"/>
      <c r="W24569" s="2"/>
      <c r="X24569" s="1"/>
      <c r="Y24569" s="2"/>
      <c r="Z24569" s="1"/>
    </row>
    <row r="24570" spans="1:26" ht="13.5" x14ac:dyDescent="0.25">
      <c r="A24570" s="3"/>
      <c r="B24570" s="5"/>
      <c r="C24570" s="5"/>
      <c r="D24570" s="5"/>
      <c r="G24570" s="3"/>
      <c r="H24570" s="4"/>
      <c r="O24570" s="3"/>
      <c r="P24570" s="3"/>
      <c r="Q24570" s="3"/>
      <c r="R24570" s="3"/>
      <c r="S24570" s="3"/>
      <c r="W24570" s="2"/>
      <c r="X24570" s="1"/>
      <c r="Y24570" s="2"/>
      <c r="Z24570" s="1"/>
    </row>
    <row r="24571" spans="1:26" ht="13.5" x14ac:dyDescent="0.25">
      <c r="A24571" s="3"/>
      <c r="B24571" s="5"/>
      <c r="C24571" s="5"/>
      <c r="D24571" s="5"/>
      <c r="G24571" s="3"/>
      <c r="H24571" s="4"/>
      <c r="O24571" s="3"/>
      <c r="P24571" s="3"/>
      <c r="Q24571" s="3"/>
      <c r="R24571" s="3"/>
      <c r="S24571" s="3"/>
      <c r="W24571" s="2"/>
      <c r="X24571" s="1"/>
      <c r="Y24571" s="2"/>
      <c r="Z24571" s="1"/>
    </row>
    <row r="24572" spans="1:26" ht="13.5" x14ac:dyDescent="0.25">
      <c r="A24572" s="3"/>
      <c r="B24572" s="5"/>
      <c r="C24572" s="5"/>
      <c r="D24572" s="5"/>
      <c r="G24572" s="3"/>
      <c r="H24572" s="4"/>
      <c r="O24572" s="3"/>
      <c r="P24572" s="3"/>
      <c r="Q24572" s="3"/>
      <c r="R24572" s="3"/>
      <c r="S24572" s="3"/>
      <c r="W24572" s="2"/>
      <c r="X24572" s="1"/>
      <c r="Y24572" s="2"/>
      <c r="Z24572" s="1"/>
    </row>
    <row r="24573" spans="1:26" ht="13.5" x14ac:dyDescent="0.25">
      <c r="A24573" s="3"/>
      <c r="B24573" s="5"/>
      <c r="C24573" s="5"/>
      <c r="D24573" s="5"/>
      <c r="G24573" s="3"/>
      <c r="H24573" s="4"/>
      <c r="O24573" s="3"/>
      <c r="P24573" s="3"/>
      <c r="Q24573" s="3"/>
      <c r="R24573" s="3"/>
      <c r="S24573" s="3"/>
      <c r="W24573" s="2"/>
      <c r="X24573" s="1"/>
      <c r="Y24573" s="2"/>
      <c r="Z24573" s="1"/>
    </row>
    <row r="24574" spans="1:26" ht="13.5" x14ac:dyDescent="0.25">
      <c r="A24574" s="3"/>
      <c r="B24574" s="5"/>
      <c r="C24574" s="5"/>
      <c r="D24574" s="5"/>
      <c r="G24574" s="3"/>
      <c r="H24574" s="4"/>
      <c r="O24574" s="3"/>
      <c r="P24574" s="3"/>
      <c r="Q24574" s="3"/>
      <c r="R24574" s="3"/>
      <c r="S24574" s="3"/>
      <c r="W24574" s="2"/>
      <c r="X24574" s="1"/>
      <c r="Y24574" s="2"/>
      <c r="Z24574" s="1"/>
    </row>
    <row r="24575" spans="1:26" ht="13.5" x14ac:dyDescent="0.25">
      <c r="A24575" s="3"/>
      <c r="B24575" s="5"/>
      <c r="C24575" s="5"/>
      <c r="D24575" s="5"/>
      <c r="G24575" s="3"/>
      <c r="H24575" s="4"/>
      <c r="O24575" s="3"/>
      <c r="P24575" s="3"/>
      <c r="Q24575" s="3"/>
      <c r="R24575" s="3"/>
      <c r="S24575" s="3"/>
      <c r="W24575" s="2"/>
      <c r="X24575" s="1"/>
      <c r="Y24575" s="2"/>
      <c r="Z24575" s="1"/>
    </row>
    <row r="24576" spans="1:26" ht="13.5" x14ac:dyDescent="0.25">
      <c r="A24576" s="3"/>
      <c r="B24576" s="5"/>
      <c r="C24576" s="5"/>
      <c r="D24576" s="5"/>
      <c r="G24576" s="3"/>
      <c r="H24576" s="4"/>
      <c r="O24576" s="3"/>
      <c r="P24576" s="3"/>
      <c r="Q24576" s="3"/>
      <c r="R24576" s="3"/>
      <c r="S24576" s="3"/>
      <c r="W24576" s="2"/>
      <c r="X24576" s="1"/>
      <c r="Y24576" s="2"/>
      <c r="Z24576" s="1"/>
    </row>
    <row r="24577" spans="1:26" ht="13.5" x14ac:dyDescent="0.25">
      <c r="A24577" s="3"/>
      <c r="B24577" s="5"/>
      <c r="C24577" s="5"/>
      <c r="D24577" s="5"/>
      <c r="G24577" s="3"/>
      <c r="H24577" s="4"/>
      <c r="O24577" s="3"/>
      <c r="P24577" s="3"/>
      <c r="Q24577" s="3"/>
      <c r="R24577" s="3"/>
      <c r="S24577" s="3"/>
      <c r="W24577" s="2"/>
      <c r="X24577" s="1"/>
      <c r="Y24577" s="2"/>
      <c r="Z24577" s="1"/>
    </row>
    <row r="24578" spans="1:26" ht="13.5" x14ac:dyDescent="0.25">
      <c r="A24578" s="3"/>
      <c r="B24578" s="5"/>
      <c r="C24578" s="5"/>
      <c r="D24578" s="5"/>
      <c r="G24578" s="3"/>
      <c r="H24578" s="4"/>
      <c r="O24578" s="3"/>
      <c r="P24578" s="3"/>
      <c r="Q24578" s="3"/>
      <c r="R24578" s="3"/>
      <c r="S24578" s="3"/>
      <c r="W24578" s="2"/>
      <c r="X24578" s="1"/>
      <c r="Y24578" s="2"/>
      <c r="Z24578" s="1"/>
    </row>
    <row r="24579" spans="1:26" ht="13.5" x14ac:dyDescent="0.25">
      <c r="A24579" s="3"/>
      <c r="B24579" s="5"/>
      <c r="C24579" s="5"/>
      <c r="D24579" s="5"/>
      <c r="G24579" s="3"/>
      <c r="H24579" s="4"/>
      <c r="O24579" s="3"/>
      <c r="P24579" s="3"/>
      <c r="Q24579" s="3"/>
      <c r="R24579" s="3"/>
      <c r="S24579" s="3"/>
      <c r="W24579" s="2"/>
      <c r="X24579" s="1"/>
      <c r="Y24579" s="2"/>
      <c r="Z24579" s="1"/>
    </row>
    <row r="24580" spans="1:26" ht="13.5" x14ac:dyDescent="0.25">
      <c r="A24580" s="3"/>
      <c r="B24580" s="5"/>
      <c r="C24580" s="5"/>
      <c r="D24580" s="5"/>
      <c r="G24580" s="3"/>
      <c r="H24580" s="4"/>
      <c r="O24580" s="3"/>
      <c r="P24580" s="3"/>
      <c r="Q24580" s="3"/>
      <c r="R24580" s="3"/>
      <c r="S24580" s="3"/>
      <c r="W24580" s="2"/>
      <c r="X24580" s="1"/>
      <c r="Y24580" s="2"/>
      <c r="Z24580" s="1"/>
    </row>
    <row r="24581" spans="1:26" ht="13.5" x14ac:dyDescent="0.25">
      <c r="A24581" s="3"/>
      <c r="B24581" s="5"/>
      <c r="C24581" s="5"/>
      <c r="D24581" s="5"/>
      <c r="G24581" s="3"/>
      <c r="H24581" s="4"/>
      <c r="O24581" s="3"/>
      <c r="P24581" s="3"/>
      <c r="Q24581" s="3"/>
      <c r="R24581" s="3"/>
      <c r="S24581" s="3"/>
      <c r="W24581" s="2"/>
      <c r="X24581" s="1"/>
      <c r="Y24581" s="2"/>
      <c r="Z24581" s="1"/>
    </row>
    <row r="24582" spans="1:26" ht="13.5" x14ac:dyDescent="0.25">
      <c r="A24582" s="3"/>
      <c r="B24582" s="5"/>
      <c r="C24582" s="5"/>
      <c r="D24582" s="5"/>
      <c r="G24582" s="3"/>
      <c r="H24582" s="4"/>
      <c r="O24582" s="3"/>
      <c r="P24582" s="3"/>
      <c r="Q24582" s="3"/>
      <c r="R24582" s="3"/>
      <c r="S24582" s="3"/>
      <c r="W24582" s="2"/>
      <c r="X24582" s="1"/>
      <c r="Y24582" s="2"/>
      <c r="Z24582" s="1"/>
    </row>
    <row r="24583" spans="1:26" ht="13.5" x14ac:dyDescent="0.25">
      <c r="A24583" s="3"/>
      <c r="B24583" s="5"/>
      <c r="C24583" s="5"/>
      <c r="D24583" s="5"/>
      <c r="G24583" s="3"/>
      <c r="H24583" s="4"/>
      <c r="O24583" s="3"/>
      <c r="P24583" s="3"/>
      <c r="Q24583" s="3"/>
      <c r="R24583" s="3"/>
      <c r="S24583" s="3"/>
      <c r="W24583" s="2"/>
      <c r="X24583" s="1"/>
      <c r="Y24583" s="2"/>
      <c r="Z24583" s="1"/>
    </row>
    <row r="24584" spans="1:26" ht="13.5" x14ac:dyDescent="0.25">
      <c r="A24584" s="3"/>
      <c r="B24584" s="5"/>
      <c r="C24584" s="5"/>
      <c r="D24584" s="5"/>
      <c r="G24584" s="3"/>
      <c r="H24584" s="4"/>
      <c r="O24584" s="3"/>
      <c r="P24584" s="3"/>
      <c r="Q24584" s="3"/>
      <c r="R24584" s="3"/>
      <c r="S24584" s="3"/>
      <c r="W24584" s="2"/>
      <c r="X24584" s="1"/>
      <c r="Y24584" s="2"/>
      <c r="Z24584" s="1"/>
    </row>
    <row r="24585" spans="1:26" ht="13.5" x14ac:dyDescent="0.25">
      <c r="A24585" s="3"/>
      <c r="B24585" s="5"/>
      <c r="C24585" s="5"/>
      <c r="D24585" s="5"/>
      <c r="G24585" s="3"/>
      <c r="H24585" s="4"/>
      <c r="O24585" s="3"/>
      <c r="P24585" s="3"/>
      <c r="Q24585" s="3"/>
      <c r="R24585" s="3"/>
      <c r="S24585" s="3"/>
      <c r="W24585" s="2"/>
      <c r="X24585" s="1"/>
      <c r="Y24585" s="2"/>
      <c r="Z24585" s="1"/>
    </row>
    <row r="24586" spans="1:26" ht="13.5" x14ac:dyDescent="0.25">
      <c r="A24586" s="3"/>
      <c r="B24586" s="5"/>
      <c r="C24586" s="5"/>
      <c r="D24586" s="5"/>
      <c r="G24586" s="3"/>
      <c r="H24586" s="4"/>
      <c r="O24586" s="3"/>
      <c r="P24586" s="3"/>
      <c r="Q24586" s="3"/>
      <c r="R24586" s="3"/>
      <c r="S24586" s="3"/>
      <c r="W24586" s="2"/>
      <c r="X24586" s="1"/>
      <c r="Y24586" s="2"/>
      <c r="Z24586" s="1"/>
    </row>
    <row r="24587" spans="1:26" ht="13.5" x14ac:dyDescent="0.25">
      <c r="A24587" s="3"/>
      <c r="B24587" s="5"/>
      <c r="C24587" s="5"/>
      <c r="D24587" s="5"/>
      <c r="G24587" s="3"/>
      <c r="H24587" s="4"/>
      <c r="O24587" s="3"/>
      <c r="P24587" s="3"/>
      <c r="Q24587" s="3"/>
      <c r="R24587" s="3"/>
      <c r="S24587" s="3"/>
      <c r="W24587" s="2"/>
      <c r="X24587" s="1"/>
      <c r="Y24587" s="2"/>
      <c r="Z24587" s="1"/>
    </row>
    <row r="24588" spans="1:26" ht="13.5" x14ac:dyDescent="0.25">
      <c r="A24588" s="3"/>
      <c r="B24588" s="5"/>
      <c r="C24588" s="5"/>
      <c r="D24588" s="5"/>
      <c r="G24588" s="3"/>
      <c r="H24588" s="4"/>
      <c r="O24588" s="3"/>
      <c r="P24588" s="3"/>
      <c r="Q24588" s="3"/>
      <c r="R24588" s="3"/>
      <c r="S24588" s="3"/>
      <c r="W24588" s="2"/>
      <c r="X24588" s="1"/>
      <c r="Y24588" s="2"/>
      <c r="Z24588" s="1"/>
    </row>
    <row r="24589" spans="1:26" ht="13.5" x14ac:dyDescent="0.25">
      <c r="A24589" s="3"/>
      <c r="B24589" s="5"/>
      <c r="C24589" s="5"/>
      <c r="D24589" s="5"/>
      <c r="G24589" s="3"/>
      <c r="H24589" s="4"/>
      <c r="O24589" s="3"/>
      <c r="P24589" s="3"/>
      <c r="Q24589" s="3"/>
      <c r="R24589" s="3"/>
      <c r="S24589" s="3"/>
      <c r="W24589" s="2"/>
      <c r="X24589" s="1"/>
      <c r="Y24589" s="2"/>
      <c r="Z24589" s="1"/>
    </row>
    <row r="24590" spans="1:26" ht="13.5" x14ac:dyDescent="0.25">
      <c r="A24590" s="3"/>
      <c r="B24590" s="5"/>
      <c r="C24590" s="5"/>
      <c r="D24590" s="5"/>
      <c r="G24590" s="3"/>
      <c r="H24590" s="4"/>
      <c r="O24590" s="3"/>
      <c r="P24590" s="3"/>
      <c r="Q24590" s="3"/>
      <c r="R24590" s="3"/>
      <c r="S24590" s="3"/>
      <c r="W24590" s="2"/>
      <c r="X24590" s="1"/>
      <c r="Y24590" s="2"/>
      <c r="Z24590" s="1"/>
    </row>
    <row r="24591" spans="1:26" ht="13.5" x14ac:dyDescent="0.25">
      <c r="A24591" s="3"/>
      <c r="B24591" s="5"/>
      <c r="C24591" s="5"/>
      <c r="D24591" s="5"/>
      <c r="G24591" s="3"/>
      <c r="H24591" s="4"/>
      <c r="O24591" s="3"/>
      <c r="P24591" s="3"/>
      <c r="Q24591" s="3"/>
      <c r="R24591" s="3"/>
      <c r="S24591" s="3"/>
      <c r="W24591" s="2"/>
      <c r="X24591" s="1"/>
      <c r="Y24591" s="2"/>
      <c r="Z24591" s="1"/>
    </row>
    <row r="24592" spans="1:26" ht="13.5" x14ac:dyDescent="0.25">
      <c r="A24592" s="3"/>
      <c r="B24592" s="5"/>
      <c r="C24592" s="5"/>
      <c r="D24592" s="5"/>
      <c r="G24592" s="3"/>
      <c r="H24592" s="4"/>
      <c r="O24592" s="3"/>
      <c r="P24592" s="3"/>
      <c r="Q24592" s="3"/>
      <c r="R24592" s="3"/>
      <c r="S24592" s="3"/>
      <c r="W24592" s="2"/>
      <c r="X24592" s="1"/>
      <c r="Y24592" s="2"/>
      <c r="Z24592" s="1"/>
    </row>
    <row r="24593" spans="1:26" ht="13.5" x14ac:dyDescent="0.25">
      <c r="A24593" s="3"/>
      <c r="B24593" s="5"/>
      <c r="C24593" s="5"/>
      <c r="D24593" s="5"/>
      <c r="G24593" s="3"/>
      <c r="H24593" s="4"/>
      <c r="O24593" s="3"/>
      <c r="P24593" s="3"/>
      <c r="Q24593" s="3"/>
      <c r="R24593" s="3"/>
      <c r="S24593" s="3"/>
      <c r="W24593" s="2"/>
      <c r="X24593" s="1"/>
      <c r="Y24593" s="2"/>
      <c r="Z24593" s="1"/>
    </row>
    <row r="24594" spans="1:26" ht="13.5" x14ac:dyDescent="0.25">
      <c r="A24594" s="3"/>
      <c r="B24594" s="5"/>
      <c r="C24594" s="5"/>
      <c r="D24594" s="5"/>
      <c r="G24594" s="3"/>
      <c r="H24594" s="4"/>
      <c r="O24594" s="3"/>
      <c r="P24594" s="3"/>
      <c r="Q24594" s="3"/>
      <c r="R24594" s="3"/>
      <c r="S24594" s="3"/>
      <c r="W24594" s="2"/>
      <c r="X24594" s="1"/>
      <c r="Y24594" s="2"/>
      <c r="Z24594" s="1"/>
    </row>
    <row r="24595" spans="1:26" ht="13.5" x14ac:dyDescent="0.25">
      <c r="A24595" s="3"/>
      <c r="B24595" s="5"/>
      <c r="C24595" s="5"/>
      <c r="D24595" s="5"/>
      <c r="G24595" s="3"/>
      <c r="H24595" s="4"/>
      <c r="O24595" s="3"/>
      <c r="P24595" s="3"/>
      <c r="Q24595" s="3"/>
      <c r="R24595" s="3"/>
      <c r="S24595" s="3"/>
      <c r="W24595" s="2"/>
      <c r="X24595" s="1"/>
      <c r="Y24595" s="2"/>
      <c r="Z24595" s="1"/>
    </row>
    <row r="24596" spans="1:26" ht="13.5" x14ac:dyDescent="0.25">
      <c r="A24596" s="3"/>
      <c r="B24596" s="5"/>
      <c r="C24596" s="5"/>
      <c r="D24596" s="5"/>
      <c r="G24596" s="3"/>
      <c r="H24596" s="4"/>
      <c r="O24596" s="3"/>
      <c r="P24596" s="3"/>
      <c r="Q24596" s="3"/>
      <c r="R24596" s="3"/>
      <c r="S24596" s="3"/>
      <c r="W24596" s="2"/>
      <c r="X24596" s="1"/>
      <c r="Y24596" s="2"/>
      <c r="Z24596" s="1"/>
    </row>
    <row r="24597" spans="1:26" ht="13.5" x14ac:dyDescent="0.25">
      <c r="A24597" s="3"/>
      <c r="B24597" s="5"/>
      <c r="C24597" s="5"/>
      <c r="D24597" s="5"/>
      <c r="G24597" s="3"/>
      <c r="H24597" s="4"/>
      <c r="O24597" s="3"/>
      <c r="P24597" s="3"/>
      <c r="Q24597" s="3"/>
      <c r="R24597" s="3"/>
      <c r="S24597" s="3"/>
      <c r="W24597" s="2"/>
      <c r="X24597" s="1"/>
      <c r="Y24597" s="2"/>
      <c r="Z24597" s="1"/>
    </row>
    <row r="24598" spans="1:26" ht="13.5" x14ac:dyDescent="0.25">
      <c r="A24598" s="3"/>
      <c r="B24598" s="5"/>
      <c r="C24598" s="5"/>
      <c r="D24598" s="5"/>
      <c r="G24598" s="3"/>
      <c r="H24598" s="4"/>
      <c r="O24598" s="3"/>
      <c r="P24598" s="3"/>
      <c r="Q24598" s="3"/>
      <c r="R24598" s="3"/>
      <c r="S24598" s="3"/>
      <c r="W24598" s="2"/>
      <c r="X24598" s="1"/>
      <c r="Y24598" s="2"/>
      <c r="Z24598" s="1"/>
    </row>
    <row r="24599" spans="1:26" ht="13.5" x14ac:dyDescent="0.25">
      <c r="A24599" s="3"/>
      <c r="B24599" s="5"/>
      <c r="C24599" s="5"/>
      <c r="D24599" s="5"/>
      <c r="G24599" s="3"/>
      <c r="H24599" s="4"/>
      <c r="O24599" s="3"/>
      <c r="P24599" s="3"/>
      <c r="Q24599" s="3"/>
      <c r="R24599" s="3"/>
      <c r="S24599" s="3"/>
      <c r="W24599" s="2"/>
      <c r="X24599" s="1"/>
      <c r="Y24599" s="2"/>
      <c r="Z24599" s="1"/>
    </row>
    <row r="24600" spans="1:26" ht="13.5" x14ac:dyDescent="0.25">
      <c r="A24600" s="3"/>
      <c r="B24600" s="5"/>
      <c r="C24600" s="5"/>
      <c r="D24600" s="5"/>
      <c r="G24600" s="3"/>
      <c r="H24600" s="4"/>
      <c r="O24600" s="3"/>
      <c r="P24600" s="3"/>
      <c r="Q24600" s="3"/>
      <c r="R24600" s="3"/>
      <c r="S24600" s="3"/>
      <c r="W24600" s="2"/>
      <c r="X24600" s="1"/>
      <c r="Y24600" s="2"/>
      <c r="Z24600" s="1"/>
    </row>
    <row r="24601" spans="1:26" ht="13.5" x14ac:dyDescent="0.25">
      <c r="A24601" s="3"/>
      <c r="B24601" s="5"/>
      <c r="C24601" s="5"/>
      <c r="D24601" s="5"/>
      <c r="G24601" s="3"/>
      <c r="H24601" s="4"/>
      <c r="O24601" s="3"/>
      <c r="P24601" s="3"/>
      <c r="Q24601" s="3"/>
      <c r="R24601" s="3"/>
      <c r="S24601" s="3"/>
      <c r="W24601" s="2"/>
      <c r="X24601" s="1"/>
      <c r="Y24601" s="2"/>
      <c r="Z24601" s="1"/>
    </row>
    <row r="24602" spans="1:26" ht="13.5" x14ac:dyDescent="0.25">
      <c r="A24602" s="3"/>
      <c r="B24602" s="5"/>
      <c r="C24602" s="5"/>
      <c r="D24602" s="5"/>
      <c r="G24602" s="3"/>
      <c r="H24602" s="4"/>
      <c r="O24602" s="3"/>
      <c r="P24602" s="3"/>
      <c r="Q24602" s="3"/>
      <c r="R24602" s="3"/>
      <c r="S24602" s="3"/>
      <c r="W24602" s="2"/>
      <c r="X24602" s="1"/>
      <c r="Y24602" s="2"/>
      <c r="Z24602" s="1"/>
    </row>
    <row r="24603" spans="1:26" ht="13.5" x14ac:dyDescent="0.25">
      <c r="A24603" s="3"/>
      <c r="B24603" s="5"/>
      <c r="C24603" s="5"/>
      <c r="D24603" s="5"/>
      <c r="G24603" s="3"/>
      <c r="H24603" s="4"/>
      <c r="O24603" s="3"/>
      <c r="P24603" s="3"/>
      <c r="Q24603" s="3"/>
      <c r="R24603" s="3"/>
      <c r="S24603" s="3"/>
      <c r="W24603" s="2"/>
      <c r="X24603" s="1"/>
      <c r="Y24603" s="2"/>
      <c r="Z24603" s="1"/>
    </row>
    <row r="24604" spans="1:26" ht="13.5" x14ac:dyDescent="0.25">
      <c r="A24604" s="3"/>
      <c r="B24604" s="5"/>
      <c r="C24604" s="5"/>
      <c r="D24604" s="5"/>
      <c r="G24604" s="3"/>
      <c r="H24604" s="4"/>
      <c r="O24604" s="3"/>
      <c r="P24604" s="3"/>
      <c r="Q24604" s="3"/>
      <c r="R24604" s="3"/>
      <c r="S24604" s="3"/>
      <c r="W24604" s="2"/>
      <c r="X24604" s="1"/>
      <c r="Y24604" s="2"/>
      <c r="Z24604" s="1"/>
    </row>
    <row r="24605" spans="1:26" ht="13.5" x14ac:dyDescent="0.25">
      <c r="A24605" s="3"/>
      <c r="B24605" s="5"/>
      <c r="C24605" s="5"/>
      <c r="D24605" s="5"/>
      <c r="G24605" s="3"/>
      <c r="H24605" s="4"/>
      <c r="O24605" s="3"/>
      <c r="P24605" s="3"/>
      <c r="Q24605" s="3"/>
      <c r="R24605" s="3"/>
      <c r="S24605" s="3"/>
      <c r="W24605" s="2"/>
      <c r="X24605" s="1"/>
      <c r="Y24605" s="2"/>
      <c r="Z24605" s="1"/>
    </row>
    <row r="24606" spans="1:26" ht="13.5" x14ac:dyDescent="0.25">
      <c r="A24606" s="3"/>
      <c r="B24606" s="5"/>
      <c r="C24606" s="5"/>
      <c r="D24606" s="5"/>
      <c r="G24606" s="3"/>
      <c r="H24606" s="4"/>
      <c r="O24606" s="3"/>
      <c r="P24606" s="3"/>
      <c r="Q24606" s="3"/>
      <c r="R24606" s="3"/>
      <c r="S24606" s="3"/>
      <c r="W24606" s="2"/>
      <c r="X24606" s="1"/>
      <c r="Y24606" s="2"/>
      <c r="Z24606" s="1"/>
    </row>
    <row r="24607" spans="1:26" ht="13.5" x14ac:dyDescent="0.25">
      <c r="A24607" s="3"/>
      <c r="B24607" s="5"/>
      <c r="C24607" s="5"/>
      <c r="D24607" s="5"/>
      <c r="G24607" s="3"/>
      <c r="H24607" s="4"/>
      <c r="O24607" s="3"/>
      <c r="P24607" s="3"/>
      <c r="Q24607" s="3"/>
      <c r="R24607" s="3"/>
      <c r="S24607" s="3"/>
      <c r="W24607" s="2"/>
      <c r="X24607" s="1"/>
      <c r="Y24607" s="2"/>
      <c r="Z24607" s="1"/>
    </row>
    <row r="24608" spans="1:26" ht="13.5" x14ac:dyDescent="0.25">
      <c r="A24608" s="3"/>
      <c r="B24608" s="5"/>
      <c r="C24608" s="5"/>
      <c r="D24608" s="5"/>
      <c r="G24608" s="3"/>
      <c r="H24608" s="4"/>
      <c r="O24608" s="3"/>
      <c r="P24608" s="3"/>
      <c r="Q24608" s="3"/>
      <c r="R24608" s="3"/>
      <c r="S24608" s="3"/>
      <c r="W24608" s="2"/>
      <c r="X24608" s="1"/>
      <c r="Y24608" s="2"/>
      <c r="Z24608" s="1"/>
    </row>
    <row r="24609" spans="1:26" ht="13.5" x14ac:dyDescent="0.25">
      <c r="A24609" s="3"/>
      <c r="B24609" s="5"/>
      <c r="C24609" s="5"/>
      <c r="D24609" s="5"/>
      <c r="G24609" s="3"/>
      <c r="H24609" s="4"/>
      <c r="O24609" s="3"/>
      <c r="P24609" s="3"/>
      <c r="Q24609" s="3"/>
      <c r="R24609" s="3"/>
      <c r="S24609" s="3"/>
      <c r="W24609" s="2"/>
      <c r="X24609" s="1"/>
      <c r="Y24609" s="2"/>
      <c r="Z24609" s="1"/>
    </row>
    <row r="24610" spans="1:26" ht="13.5" x14ac:dyDescent="0.25">
      <c r="A24610" s="3"/>
      <c r="B24610" s="5"/>
      <c r="C24610" s="5"/>
      <c r="D24610" s="5"/>
      <c r="G24610" s="3"/>
      <c r="H24610" s="4"/>
      <c r="O24610" s="3"/>
      <c r="P24610" s="3"/>
      <c r="Q24610" s="3"/>
      <c r="R24610" s="3"/>
      <c r="S24610" s="3"/>
      <c r="W24610" s="2"/>
      <c r="X24610" s="1"/>
      <c r="Y24610" s="2"/>
      <c r="Z24610" s="1"/>
    </row>
    <row r="24611" spans="1:26" ht="13.5" x14ac:dyDescent="0.25">
      <c r="A24611" s="3"/>
      <c r="B24611" s="5"/>
      <c r="C24611" s="5"/>
      <c r="D24611" s="5"/>
      <c r="G24611" s="3"/>
      <c r="H24611" s="4"/>
      <c r="O24611" s="3"/>
      <c r="P24611" s="3"/>
      <c r="Q24611" s="3"/>
      <c r="R24611" s="3"/>
      <c r="S24611" s="3"/>
      <c r="W24611" s="2"/>
      <c r="X24611" s="1"/>
      <c r="Y24611" s="2"/>
      <c r="Z24611" s="1"/>
    </row>
    <row r="24612" spans="1:26" ht="13.5" x14ac:dyDescent="0.25">
      <c r="A24612" s="3"/>
      <c r="B24612" s="5"/>
      <c r="C24612" s="5"/>
      <c r="D24612" s="5"/>
      <c r="G24612" s="3"/>
      <c r="H24612" s="4"/>
      <c r="O24612" s="3"/>
      <c r="P24612" s="3"/>
      <c r="Q24612" s="3"/>
      <c r="R24612" s="3"/>
      <c r="S24612" s="3"/>
      <c r="W24612" s="2"/>
      <c r="X24612" s="1"/>
      <c r="Y24612" s="2"/>
      <c r="Z24612" s="1"/>
    </row>
    <row r="24613" spans="1:26" ht="13.5" x14ac:dyDescent="0.25">
      <c r="A24613" s="3"/>
      <c r="B24613" s="5"/>
      <c r="C24613" s="5"/>
      <c r="D24613" s="5"/>
      <c r="G24613" s="3"/>
      <c r="H24613" s="4"/>
      <c r="O24613" s="3"/>
      <c r="P24613" s="3"/>
      <c r="Q24613" s="3"/>
      <c r="R24613" s="3"/>
      <c r="S24613" s="3"/>
      <c r="W24613" s="2"/>
      <c r="X24613" s="1"/>
      <c r="Y24613" s="2"/>
      <c r="Z24613" s="1"/>
    </row>
    <row r="24614" spans="1:26" ht="13.5" x14ac:dyDescent="0.25">
      <c r="A24614" s="3"/>
      <c r="B24614" s="5"/>
      <c r="C24614" s="5"/>
      <c r="D24614" s="5"/>
      <c r="G24614" s="3"/>
      <c r="H24614" s="4"/>
      <c r="O24614" s="3"/>
      <c r="P24614" s="3"/>
      <c r="Q24614" s="3"/>
      <c r="R24614" s="3"/>
      <c r="S24614" s="3"/>
      <c r="W24614" s="2"/>
      <c r="X24614" s="1"/>
      <c r="Y24614" s="2"/>
      <c r="Z24614" s="1"/>
    </row>
    <row r="24615" spans="1:26" ht="13.5" x14ac:dyDescent="0.25">
      <c r="A24615" s="3"/>
      <c r="B24615" s="5"/>
      <c r="C24615" s="5"/>
      <c r="D24615" s="5"/>
      <c r="G24615" s="3"/>
      <c r="H24615" s="4"/>
      <c r="O24615" s="3"/>
      <c r="P24615" s="3"/>
      <c r="Q24615" s="3"/>
      <c r="R24615" s="3"/>
      <c r="S24615" s="3"/>
      <c r="W24615" s="2"/>
      <c r="X24615" s="1"/>
      <c r="Y24615" s="2"/>
      <c r="Z24615" s="1"/>
    </row>
    <row r="24616" spans="1:26" ht="13.5" x14ac:dyDescent="0.25">
      <c r="A24616" s="3"/>
      <c r="B24616" s="5"/>
      <c r="C24616" s="5"/>
      <c r="D24616" s="5"/>
      <c r="G24616" s="3"/>
      <c r="H24616" s="4"/>
      <c r="O24616" s="3"/>
      <c r="P24616" s="3"/>
      <c r="Q24616" s="3"/>
      <c r="R24616" s="3"/>
      <c r="S24616" s="3"/>
      <c r="W24616" s="2"/>
      <c r="X24616" s="1"/>
      <c r="Y24616" s="2"/>
      <c r="Z24616" s="1"/>
    </row>
    <row r="24617" spans="1:26" ht="13.5" x14ac:dyDescent="0.25">
      <c r="A24617" s="3"/>
      <c r="B24617" s="5"/>
      <c r="C24617" s="5"/>
      <c r="D24617" s="5"/>
      <c r="G24617" s="3"/>
      <c r="H24617" s="4"/>
      <c r="O24617" s="3"/>
      <c r="P24617" s="3"/>
      <c r="Q24617" s="3"/>
      <c r="R24617" s="3"/>
      <c r="S24617" s="3"/>
      <c r="W24617" s="2"/>
      <c r="X24617" s="1"/>
      <c r="Y24617" s="2"/>
      <c r="Z24617" s="1"/>
    </row>
    <row r="24618" spans="1:26" ht="13.5" x14ac:dyDescent="0.25">
      <c r="A24618" s="3"/>
      <c r="B24618" s="5"/>
      <c r="C24618" s="5"/>
      <c r="D24618" s="5"/>
      <c r="G24618" s="3"/>
      <c r="H24618" s="4"/>
      <c r="O24618" s="3"/>
      <c r="P24618" s="3"/>
      <c r="Q24618" s="3"/>
      <c r="R24618" s="3"/>
      <c r="S24618" s="3"/>
      <c r="W24618" s="2"/>
      <c r="X24618" s="1"/>
      <c r="Y24618" s="2"/>
      <c r="Z24618" s="1"/>
    </row>
    <row r="24619" spans="1:26" ht="13.5" x14ac:dyDescent="0.25">
      <c r="A24619" s="3"/>
      <c r="B24619" s="5"/>
      <c r="C24619" s="5"/>
      <c r="D24619" s="5"/>
      <c r="G24619" s="3"/>
      <c r="H24619" s="4"/>
      <c r="O24619" s="3"/>
      <c r="P24619" s="3"/>
      <c r="Q24619" s="3"/>
      <c r="R24619" s="3"/>
      <c r="S24619" s="3"/>
      <c r="W24619" s="2"/>
      <c r="X24619" s="1"/>
      <c r="Y24619" s="2"/>
      <c r="Z24619" s="1"/>
    </row>
    <row r="24620" spans="1:26" ht="13.5" x14ac:dyDescent="0.25">
      <c r="A24620" s="3"/>
      <c r="B24620" s="5"/>
      <c r="C24620" s="5"/>
      <c r="D24620" s="5"/>
      <c r="G24620" s="3"/>
      <c r="H24620" s="4"/>
      <c r="O24620" s="3"/>
      <c r="P24620" s="3"/>
      <c r="Q24620" s="3"/>
      <c r="R24620" s="3"/>
      <c r="S24620" s="3"/>
      <c r="W24620" s="2"/>
      <c r="X24620" s="1"/>
      <c r="Y24620" s="2"/>
      <c r="Z24620" s="1"/>
    </row>
    <row r="24621" spans="1:26" ht="13.5" x14ac:dyDescent="0.25">
      <c r="A24621" s="3"/>
      <c r="B24621" s="5"/>
      <c r="C24621" s="5"/>
      <c r="D24621" s="5"/>
      <c r="G24621" s="3"/>
      <c r="H24621" s="4"/>
      <c r="O24621" s="3"/>
      <c r="P24621" s="3"/>
      <c r="Q24621" s="3"/>
      <c r="R24621" s="3"/>
      <c r="S24621" s="3"/>
      <c r="W24621" s="2"/>
      <c r="X24621" s="1"/>
      <c r="Y24621" s="2"/>
      <c r="Z24621" s="1"/>
    </row>
    <row r="24622" spans="1:26" ht="13.5" x14ac:dyDescent="0.25">
      <c r="A24622" s="3"/>
      <c r="B24622" s="5"/>
      <c r="C24622" s="5"/>
      <c r="D24622" s="5"/>
      <c r="G24622" s="3"/>
      <c r="H24622" s="4"/>
      <c r="O24622" s="3"/>
      <c r="P24622" s="3"/>
      <c r="Q24622" s="3"/>
      <c r="R24622" s="3"/>
      <c r="S24622" s="3"/>
      <c r="W24622" s="2"/>
      <c r="X24622" s="1"/>
      <c r="Y24622" s="2"/>
      <c r="Z24622" s="1"/>
    </row>
    <row r="24623" spans="1:26" ht="13.5" x14ac:dyDescent="0.25">
      <c r="A24623" s="3"/>
      <c r="B24623" s="5"/>
      <c r="C24623" s="5"/>
      <c r="D24623" s="5"/>
      <c r="G24623" s="3"/>
      <c r="H24623" s="4"/>
      <c r="O24623" s="3"/>
      <c r="P24623" s="3"/>
      <c r="Q24623" s="3"/>
      <c r="R24623" s="3"/>
      <c r="S24623" s="3"/>
      <c r="W24623" s="2"/>
      <c r="X24623" s="1"/>
      <c r="Y24623" s="2"/>
      <c r="Z24623" s="1"/>
    </row>
    <row r="24624" spans="1:26" ht="13.5" x14ac:dyDescent="0.25">
      <c r="A24624" s="3"/>
      <c r="B24624" s="5"/>
      <c r="C24624" s="5"/>
      <c r="D24624" s="5"/>
      <c r="G24624" s="3"/>
      <c r="H24624" s="4"/>
      <c r="O24624" s="3"/>
      <c r="P24624" s="3"/>
      <c r="Q24624" s="3"/>
      <c r="R24624" s="3"/>
      <c r="S24624" s="3"/>
      <c r="W24624" s="2"/>
      <c r="X24624" s="1"/>
      <c r="Y24624" s="2"/>
      <c r="Z24624" s="1"/>
    </row>
    <row r="24625" spans="1:26" ht="13.5" x14ac:dyDescent="0.25">
      <c r="A24625" s="3"/>
      <c r="B24625" s="5"/>
      <c r="C24625" s="5"/>
      <c r="D24625" s="5"/>
      <c r="G24625" s="3"/>
      <c r="H24625" s="4"/>
      <c r="O24625" s="3"/>
      <c r="P24625" s="3"/>
      <c r="Q24625" s="3"/>
      <c r="R24625" s="3"/>
      <c r="S24625" s="3"/>
      <c r="W24625" s="2"/>
      <c r="X24625" s="1"/>
      <c r="Y24625" s="2"/>
      <c r="Z24625" s="1"/>
    </row>
    <row r="24626" spans="1:26" ht="13.5" x14ac:dyDescent="0.25">
      <c r="A24626" s="3"/>
      <c r="B24626" s="5"/>
      <c r="C24626" s="5"/>
      <c r="D24626" s="5"/>
      <c r="G24626" s="3"/>
      <c r="H24626" s="4"/>
      <c r="O24626" s="3"/>
      <c r="P24626" s="3"/>
      <c r="Q24626" s="3"/>
      <c r="R24626" s="3"/>
      <c r="S24626" s="3"/>
      <c r="W24626" s="2"/>
      <c r="X24626" s="1"/>
      <c r="Y24626" s="2"/>
      <c r="Z24626" s="1"/>
    </row>
    <row r="24627" spans="1:26" ht="13.5" x14ac:dyDescent="0.25">
      <c r="A24627" s="3"/>
      <c r="B24627" s="5"/>
      <c r="C24627" s="5"/>
      <c r="D24627" s="5"/>
      <c r="G24627" s="3"/>
      <c r="H24627" s="4"/>
      <c r="O24627" s="3"/>
      <c r="P24627" s="3"/>
      <c r="Q24627" s="3"/>
      <c r="R24627" s="3"/>
      <c r="S24627" s="3"/>
      <c r="W24627" s="2"/>
      <c r="X24627" s="1"/>
      <c r="Y24627" s="2"/>
      <c r="Z24627" s="1"/>
    </row>
    <row r="24628" spans="1:26" ht="13.5" x14ac:dyDescent="0.25">
      <c r="A24628" s="3"/>
      <c r="B24628" s="5"/>
      <c r="C24628" s="5"/>
      <c r="D24628" s="5"/>
      <c r="G24628" s="3"/>
      <c r="H24628" s="4"/>
      <c r="O24628" s="3"/>
      <c r="P24628" s="3"/>
      <c r="Q24628" s="3"/>
      <c r="R24628" s="3"/>
      <c r="S24628" s="3"/>
      <c r="W24628" s="2"/>
      <c r="X24628" s="1"/>
      <c r="Y24628" s="2"/>
      <c r="Z24628" s="1"/>
    </row>
    <row r="24629" spans="1:26" ht="13.5" x14ac:dyDescent="0.25">
      <c r="A24629" s="3"/>
      <c r="B24629" s="5"/>
      <c r="C24629" s="5"/>
      <c r="D24629" s="5"/>
      <c r="G24629" s="3"/>
      <c r="H24629" s="4"/>
      <c r="O24629" s="3"/>
      <c r="P24629" s="3"/>
      <c r="Q24629" s="3"/>
      <c r="R24629" s="3"/>
      <c r="S24629" s="3"/>
      <c r="W24629" s="2"/>
      <c r="X24629" s="1"/>
      <c r="Y24629" s="2"/>
      <c r="Z24629" s="1"/>
    </row>
    <row r="24630" spans="1:26" ht="13.5" x14ac:dyDescent="0.25">
      <c r="A24630" s="3"/>
      <c r="B24630" s="5"/>
      <c r="C24630" s="5"/>
      <c r="D24630" s="5"/>
      <c r="G24630" s="3"/>
      <c r="H24630" s="4"/>
      <c r="O24630" s="3"/>
      <c r="P24630" s="3"/>
      <c r="Q24630" s="3"/>
      <c r="R24630" s="3"/>
      <c r="S24630" s="3"/>
      <c r="W24630" s="2"/>
      <c r="X24630" s="1"/>
      <c r="Y24630" s="2"/>
      <c r="Z24630" s="1"/>
    </row>
    <row r="24631" spans="1:26" ht="13.5" x14ac:dyDescent="0.25">
      <c r="A24631" s="3"/>
      <c r="B24631" s="5"/>
      <c r="C24631" s="5"/>
      <c r="D24631" s="5"/>
      <c r="G24631" s="3"/>
      <c r="H24631" s="4"/>
      <c r="O24631" s="3"/>
      <c r="P24631" s="3"/>
      <c r="Q24631" s="3"/>
      <c r="R24631" s="3"/>
      <c r="S24631" s="3"/>
      <c r="W24631" s="2"/>
      <c r="X24631" s="1"/>
      <c r="Y24631" s="2"/>
      <c r="Z24631" s="1"/>
    </row>
    <row r="24632" spans="1:26" ht="13.5" x14ac:dyDescent="0.25">
      <c r="A24632" s="3"/>
      <c r="B24632" s="5"/>
      <c r="C24632" s="5"/>
      <c r="D24632" s="5"/>
      <c r="G24632" s="3"/>
      <c r="H24632" s="4"/>
      <c r="O24632" s="3"/>
      <c r="P24632" s="3"/>
      <c r="Q24632" s="3"/>
      <c r="R24632" s="3"/>
      <c r="S24632" s="3"/>
      <c r="W24632" s="2"/>
      <c r="X24632" s="1"/>
      <c r="Y24632" s="2"/>
      <c r="Z24632" s="1"/>
    </row>
    <row r="24633" spans="1:26" ht="13.5" x14ac:dyDescent="0.25">
      <c r="A24633" s="3"/>
      <c r="B24633" s="5"/>
      <c r="C24633" s="5"/>
      <c r="D24633" s="5"/>
      <c r="G24633" s="3"/>
      <c r="H24633" s="4"/>
      <c r="O24633" s="3"/>
      <c r="P24633" s="3"/>
      <c r="Q24633" s="3"/>
      <c r="R24633" s="3"/>
      <c r="S24633" s="3"/>
      <c r="W24633" s="2"/>
      <c r="X24633" s="1"/>
      <c r="Y24633" s="2"/>
      <c r="Z24633" s="1"/>
    </row>
    <row r="24634" spans="1:26" ht="13.5" x14ac:dyDescent="0.25">
      <c r="A24634" s="3"/>
      <c r="B24634" s="5"/>
      <c r="C24634" s="5"/>
      <c r="D24634" s="5"/>
      <c r="G24634" s="3"/>
      <c r="H24634" s="4"/>
      <c r="O24634" s="3"/>
      <c r="P24634" s="3"/>
      <c r="Q24634" s="3"/>
      <c r="R24634" s="3"/>
      <c r="S24634" s="3"/>
      <c r="W24634" s="2"/>
      <c r="X24634" s="1"/>
      <c r="Y24634" s="2"/>
      <c r="Z24634" s="1"/>
    </row>
    <row r="24635" spans="1:26" ht="13.5" x14ac:dyDescent="0.25">
      <c r="A24635" s="3"/>
      <c r="B24635" s="5"/>
      <c r="C24635" s="5"/>
      <c r="D24635" s="5"/>
      <c r="G24635" s="3"/>
      <c r="H24635" s="4"/>
      <c r="O24635" s="3"/>
      <c r="P24635" s="3"/>
      <c r="Q24635" s="3"/>
      <c r="R24635" s="3"/>
      <c r="S24635" s="3"/>
      <c r="W24635" s="2"/>
      <c r="X24635" s="1"/>
      <c r="Y24635" s="2"/>
      <c r="Z24635" s="1"/>
    </row>
    <row r="24636" spans="1:26" ht="13.5" x14ac:dyDescent="0.25">
      <c r="A24636" s="3"/>
      <c r="B24636" s="5"/>
      <c r="C24636" s="5"/>
      <c r="D24636" s="5"/>
      <c r="G24636" s="3"/>
      <c r="H24636" s="4"/>
      <c r="O24636" s="3"/>
      <c r="P24636" s="3"/>
      <c r="Q24636" s="3"/>
      <c r="R24636" s="3"/>
      <c r="S24636" s="3"/>
      <c r="W24636" s="2"/>
      <c r="X24636" s="1"/>
      <c r="Y24636" s="2"/>
      <c r="Z24636" s="1"/>
    </row>
    <row r="24637" spans="1:26" ht="13.5" x14ac:dyDescent="0.25">
      <c r="A24637" s="3"/>
      <c r="B24637" s="5"/>
      <c r="C24637" s="5"/>
      <c r="D24637" s="5"/>
      <c r="G24637" s="3"/>
      <c r="H24637" s="4"/>
      <c r="O24637" s="3"/>
      <c r="P24637" s="3"/>
      <c r="Q24637" s="3"/>
      <c r="R24637" s="3"/>
      <c r="S24637" s="3"/>
      <c r="W24637" s="2"/>
      <c r="X24637" s="1"/>
      <c r="Y24637" s="2"/>
      <c r="Z24637" s="1"/>
    </row>
    <row r="24638" spans="1:26" ht="13.5" x14ac:dyDescent="0.25">
      <c r="A24638" s="3"/>
      <c r="B24638" s="5"/>
      <c r="C24638" s="5"/>
      <c r="D24638" s="5"/>
      <c r="G24638" s="3"/>
      <c r="H24638" s="4"/>
      <c r="O24638" s="3"/>
      <c r="P24638" s="3"/>
      <c r="Q24638" s="3"/>
      <c r="R24638" s="3"/>
      <c r="S24638" s="3"/>
      <c r="W24638" s="2"/>
      <c r="X24638" s="1"/>
      <c r="Y24638" s="2"/>
      <c r="Z24638" s="1"/>
    </row>
    <row r="24639" spans="1:26" ht="13.5" x14ac:dyDescent="0.25">
      <c r="A24639" s="3"/>
      <c r="B24639" s="5"/>
      <c r="C24639" s="5"/>
      <c r="D24639" s="5"/>
      <c r="G24639" s="3"/>
      <c r="H24639" s="4"/>
      <c r="O24639" s="3"/>
      <c r="P24639" s="3"/>
      <c r="Q24639" s="3"/>
      <c r="R24639" s="3"/>
      <c r="S24639" s="3"/>
      <c r="W24639" s="2"/>
      <c r="X24639" s="1"/>
      <c r="Y24639" s="2"/>
      <c r="Z24639" s="1"/>
    </row>
    <row r="24640" spans="1:26" ht="13.5" x14ac:dyDescent="0.25">
      <c r="A24640" s="3"/>
      <c r="B24640" s="5"/>
      <c r="C24640" s="5"/>
      <c r="D24640" s="5"/>
      <c r="G24640" s="3"/>
      <c r="H24640" s="4"/>
      <c r="O24640" s="3"/>
      <c r="P24640" s="3"/>
      <c r="Q24640" s="3"/>
      <c r="R24640" s="3"/>
      <c r="S24640" s="3"/>
      <c r="W24640" s="2"/>
      <c r="X24640" s="1"/>
      <c r="Y24640" s="2"/>
      <c r="Z24640" s="1"/>
    </row>
    <row r="24641" spans="1:26" ht="13.5" x14ac:dyDescent="0.25">
      <c r="A24641" s="3"/>
      <c r="B24641" s="5"/>
      <c r="C24641" s="5"/>
      <c r="D24641" s="5"/>
      <c r="G24641" s="3"/>
      <c r="H24641" s="4"/>
      <c r="O24641" s="3"/>
      <c r="P24641" s="3"/>
      <c r="Q24641" s="3"/>
      <c r="R24641" s="3"/>
      <c r="S24641" s="3"/>
      <c r="W24641" s="2"/>
      <c r="X24641" s="1"/>
      <c r="Y24641" s="2"/>
      <c r="Z24641" s="1"/>
    </row>
    <row r="24642" spans="1:26" ht="13.5" x14ac:dyDescent="0.25">
      <c r="A24642" s="3"/>
      <c r="B24642" s="5"/>
      <c r="C24642" s="5"/>
      <c r="D24642" s="5"/>
      <c r="G24642" s="3"/>
      <c r="H24642" s="4"/>
      <c r="O24642" s="3"/>
      <c r="P24642" s="3"/>
      <c r="Q24642" s="3"/>
      <c r="R24642" s="3"/>
      <c r="S24642" s="3"/>
      <c r="W24642" s="2"/>
      <c r="X24642" s="1"/>
      <c r="Y24642" s="2"/>
      <c r="Z24642" s="1"/>
    </row>
    <row r="24643" spans="1:26" ht="13.5" x14ac:dyDescent="0.25">
      <c r="A24643" s="3"/>
      <c r="B24643" s="5"/>
      <c r="C24643" s="5"/>
      <c r="D24643" s="5"/>
      <c r="G24643" s="3"/>
      <c r="H24643" s="4"/>
      <c r="O24643" s="3"/>
      <c r="P24643" s="3"/>
      <c r="Q24643" s="3"/>
      <c r="R24643" s="3"/>
      <c r="S24643" s="3"/>
      <c r="W24643" s="2"/>
      <c r="X24643" s="1"/>
      <c r="Y24643" s="2"/>
      <c r="Z24643" s="1"/>
    </row>
    <row r="24644" spans="1:26" ht="13.5" x14ac:dyDescent="0.25">
      <c r="A24644" s="3"/>
      <c r="B24644" s="5"/>
      <c r="C24644" s="5"/>
      <c r="D24644" s="5"/>
      <c r="G24644" s="3"/>
      <c r="H24644" s="4"/>
      <c r="O24644" s="3"/>
      <c r="P24644" s="3"/>
      <c r="Q24644" s="3"/>
      <c r="R24644" s="3"/>
      <c r="S24644" s="3"/>
      <c r="W24644" s="2"/>
      <c r="X24644" s="1"/>
      <c r="Y24644" s="2"/>
      <c r="Z24644" s="1"/>
    </row>
    <row r="24645" spans="1:26" ht="13.5" x14ac:dyDescent="0.25">
      <c r="A24645" s="3"/>
      <c r="B24645" s="5"/>
      <c r="C24645" s="5"/>
      <c r="D24645" s="5"/>
      <c r="G24645" s="3"/>
      <c r="H24645" s="4"/>
      <c r="O24645" s="3"/>
      <c r="P24645" s="3"/>
      <c r="Q24645" s="3"/>
      <c r="R24645" s="3"/>
      <c r="S24645" s="3"/>
      <c r="W24645" s="2"/>
      <c r="X24645" s="1"/>
      <c r="Y24645" s="2"/>
      <c r="Z24645" s="1"/>
    </row>
    <row r="24646" spans="1:26" ht="13.5" x14ac:dyDescent="0.25">
      <c r="A24646" s="3"/>
      <c r="B24646" s="5"/>
      <c r="C24646" s="5"/>
      <c r="D24646" s="5"/>
      <c r="G24646" s="3"/>
      <c r="H24646" s="4"/>
      <c r="O24646" s="3"/>
      <c r="P24646" s="3"/>
      <c r="Q24646" s="3"/>
      <c r="R24646" s="3"/>
      <c r="S24646" s="3"/>
      <c r="W24646" s="2"/>
      <c r="X24646" s="1"/>
      <c r="Y24646" s="2"/>
      <c r="Z24646" s="1"/>
    </row>
    <row r="24647" spans="1:26" ht="13.5" x14ac:dyDescent="0.25">
      <c r="A24647" s="3"/>
      <c r="B24647" s="5"/>
      <c r="C24647" s="5"/>
      <c r="D24647" s="5"/>
      <c r="G24647" s="3"/>
      <c r="H24647" s="4"/>
      <c r="O24647" s="3"/>
      <c r="P24647" s="3"/>
      <c r="Q24647" s="3"/>
      <c r="R24647" s="3"/>
      <c r="S24647" s="3"/>
      <c r="W24647" s="2"/>
      <c r="X24647" s="1"/>
      <c r="Y24647" s="2"/>
      <c r="Z24647" s="1"/>
    </row>
    <row r="24648" spans="1:26" ht="13.5" x14ac:dyDescent="0.25">
      <c r="A24648" s="3"/>
      <c r="B24648" s="5"/>
      <c r="C24648" s="5"/>
      <c r="D24648" s="5"/>
      <c r="G24648" s="3"/>
      <c r="H24648" s="4"/>
      <c r="O24648" s="3"/>
      <c r="P24648" s="3"/>
      <c r="Q24648" s="3"/>
      <c r="R24648" s="3"/>
      <c r="S24648" s="3"/>
      <c r="W24648" s="2"/>
      <c r="X24648" s="1"/>
      <c r="Y24648" s="2"/>
      <c r="Z24648" s="1"/>
    </row>
    <row r="24649" spans="1:26" ht="13.5" x14ac:dyDescent="0.25">
      <c r="A24649" s="3"/>
      <c r="B24649" s="5"/>
      <c r="C24649" s="5"/>
      <c r="D24649" s="5"/>
      <c r="G24649" s="3"/>
      <c r="H24649" s="4"/>
      <c r="O24649" s="3"/>
      <c r="P24649" s="3"/>
      <c r="Q24649" s="3"/>
      <c r="R24649" s="3"/>
      <c r="S24649" s="3"/>
      <c r="W24649" s="2"/>
      <c r="X24649" s="1"/>
      <c r="Y24649" s="2"/>
      <c r="Z24649" s="1"/>
    </row>
    <row r="24650" spans="1:26" ht="13.5" x14ac:dyDescent="0.25">
      <c r="A24650" s="3"/>
      <c r="B24650" s="5"/>
      <c r="C24650" s="5"/>
      <c r="D24650" s="5"/>
      <c r="G24650" s="3"/>
      <c r="H24650" s="4"/>
      <c r="O24650" s="3"/>
      <c r="P24650" s="3"/>
      <c r="Q24650" s="3"/>
      <c r="R24650" s="3"/>
      <c r="S24650" s="3"/>
      <c r="W24650" s="2"/>
      <c r="X24650" s="1"/>
      <c r="Y24650" s="2"/>
      <c r="Z24650" s="1"/>
    </row>
    <row r="24651" spans="1:26" ht="13.5" x14ac:dyDescent="0.25">
      <c r="A24651" s="3"/>
      <c r="B24651" s="5"/>
      <c r="C24651" s="5"/>
      <c r="D24651" s="5"/>
      <c r="G24651" s="3"/>
      <c r="H24651" s="4"/>
      <c r="O24651" s="3"/>
      <c r="P24651" s="3"/>
      <c r="Q24651" s="3"/>
      <c r="R24651" s="3"/>
      <c r="S24651" s="3"/>
      <c r="W24651" s="2"/>
      <c r="X24651" s="1"/>
      <c r="Y24651" s="2"/>
      <c r="Z24651" s="1"/>
    </row>
    <row r="24652" spans="1:26" ht="13.5" x14ac:dyDescent="0.25">
      <c r="A24652" s="3"/>
      <c r="B24652" s="5"/>
      <c r="C24652" s="5"/>
      <c r="D24652" s="5"/>
      <c r="G24652" s="3"/>
      <c r="H24652" s="4"/>
      <c r="O24652" s="3"/>
      <c r="P24652" s="3"/>
      <c r="Q24652" s="3"/>
      <c r="R24652" s="3"/>
      <c r="S24652" s="3"/>
      <c r="W24652" s="2"/>
      <c r="X24652" s="1"/>
      <c r="Y24652" s="2"/>
      <c r="Z24652" s="1"/>
    </row>
    <row r="24653" spans="1:26" ht="13.5" x14ac:dyDescent="0.25">
      <c r="A24653" s="3"/>
      <c r="B24653" s="5"/>
      <c r="C24653" s="5"/>
      <c r="D24653" s="5"/>
      <c r="G24653" s="3"/>
      <c r="H24653" s="4"/>
      <c r="O24653" s="3"/>
      <c r="P24653" s="3"/>
      <c r="Q24653" s="3"/>
      <c r="R24653" s="3"/>
      <c r="S24653" s="3"/>
      <c r="W24653" s="2"/>
      <c r="X24653" s="1"/>
      <c r="Y24653" s="2"/>
      <c r="Z24653" s="1"/>
    </row>
    <row r="24654" spans="1:26" ht="13.5" x14ac:dyDescent="0.25">
      <c r="A24654" s="3"/>
      <c r="B24654" s="5"/>
      <c r="C24654" s="5"/>
      <c r="D24654" s="5"/>
      <c r="G24654" s="3"/>
      <c r="H24654" s="4"/>
      <c r="O24654" s="3"/>
      <c r="P24654" s="3"/>
      <c r="Q24654" s="3"/>
      <c r="R24654" s="3"/>
      <c r="S24654" s="3"/>
      <c r="W24654" s="2"/>
      <c r="X24654" s="1"/>
      <c r="Y24654" s="2"/>
      <c r="Z24654" s="1"/>
    </row>
    <row r="24655" spans="1:26" ht="13.5" x14ac:dyDescent="0.25">
      <c r="A24655" s="3"/>
      <c r="B24655" s="5"/>
      <c r="C24655" s="5"/>
      <c r="D24655" s="5"/>
      <c r="G24655" s="3"/>
      <c r="H24655" s="4"/>
      <c r="O24655" s="3"/>
      <c r="P24655" s="3"/>
      <c r="Q24655" s="3"/>
      <c r="R24655" s="3"/>
      <c r="S24655" s="3"/>
      <c r="W24655" s="2"/>
      <c r="X24655" s="1"/>
      <c r="Y24655" s="2"/>
      <c r="Z24655" s="1"/>
    </row>
    <row r="24656" spans="1:26" ht="13.5" x14ac:dyDescent="0.25">
      <c r="A24656" s="3"/>
      <c r="B24656" s="5"/>
      <c r="C24656" s="5"/>
      <c r="D24656" s="5"/>
      <c r="G24656" s="3"/>
      <c r="H24656" s="4"/>
      <c r="O24656" s="3"/>
      <c r="P24656" s="3"/>
      <c r="Q24656" s="3"/>
      <c r="R24656" s="3"/>
      <c r="S24656" s="3"/>
      <c r="W24656" s="2"/>
      <c r="X24656" s="1"/>
      <c r="Y24656" s="2"/>
      <c r="Z24656" s="1"/>
    </row>
    <row r="24657" spans="1:26" ht="13.5" x14ac:dyDescent="0.25">
      <c r="A24657" s="3"/>
      <c r="B24657" s="5"/>
      <c r="C24657" s="5"/>
      <c r="D24657" s="5"/>
      <c r="G24657" s="3"/>
      <c r="H24657" s="4"/>
      <c r="O24657" s="3"/>
      <c r="P24657" s="3"/>
      <c r="Q24657" s="3"/>
      <c r="R24657" s="3"/>
      <c r="S24657" s="3"/>
      <c r="W24657" s="2"/>
      <c r="X24657" s="1"/>
      <c r="Y24657" s="2"/>
      <c r="Z24657" s="1"/>
    </row>
    <row r="24658" spans="1:26" ht="13.5" x14ac:dyDescent="0.25">
      <c r="A24658" s="3"/>
      <c r="B24658" s="5"/>
      <c r="C24658" s="5"/>
      <c r="D24658" s="5"/>
      <c r="G24658" s="3"/>
      <c r="H24658" s="4"/>
      <c r="O24658" s="3"/>
      <c r="P24658" s="3"/>
      <c r="Q24658" s="3"/>
      <c r="R24658" s="3"/>
      <c r="S24658" s="3"/>
      <c r="W24658" s="2"/>
      <c r="X24658" s="1"/>
      <c r="Y24658" s="2"/>
      <c r="Z24658" s="1"/>
    </row>
    <row r="24659" spans="1:26" ht="13.5" x14ac:dyDescent="0.25">
      <c r="A24659" s="3"/>
      <c r="B24659" s="5"/>
      <c r="C24659" s="5"/>
      <c r="D24659" s="5"/>
      <c r="G24659" s="3"/>
      <c r="H24659" s="4"/>
      <c r="O24659" s="3"/>
      <c r="P24659" s="3"/>
      <c r="Q24659" s="3"/>
      <c r="R24659" s="3"/>
      <c r="S24659" s="3"/>
      <c r="W24659" s="2"/>
      <c r="X24659" s="1"/>
      <c r="Y24659" s="2"/>
      <c r="Z24659" s="1"/>
    </row>
    <row r="24660" spans="1:26" ht="13.5" x14ac:dyDescent="0.25">
      <c r="A24660" s="3"/>
      <c r="B24660" s="5"/>
      <c r="C24660" s="5"/>
      <c r="D24660" s="5"/>
      <c r="G24660" s="3"/>
      <c r="H24660" s="4"/>
      <c r="O24660" s="3"/>
      <c r="P24660" s="3"/>
      <c r="Q24660" s="3"/>
      <c r="R24660" s="3"/>
      <c r="S24660" s="3"/>
      <c r="W24660" s="2"/>
      <c r="X24660" s="1"/>
      <c r="Y24660" s="2"/>
      <c r="Z24660" s="1"/>
    </row>
    <row r="24661" spans="1:26" ht="13.5" x14ac:dyDescent="0.25">
      <c r="A24661" s="3"/>
      <c r="B24661" s="5"/>
      <c r="C24661" s="5"/>
      <c r="D24661" s="5"/>
      <c r="G24661" s="3"/>
      <c r="H24661" s="4"/>
      <c r="O24661" s="3"/>
      <c r="P24661" s="3"/>
      <c r="Q24661" s="3"/>
      <c r="R24661" s="3"/>
      <c r="S24661" s="3"/>
      <c r="W24661" s="2"/>
      <c r="X24661" s="1"/>
      <c r="Y24661" s="2"/>
      <c r="Z24661" s="1"/>
    </row>
    <row r="24662" spans="1:26" ht="13.5" x14ac:dyDescent="0.25">
      <c r="A24662" s="3"/>
      <c r="B24662" s="5"/>
      <c r="C24662" s="5"/>
      <c r="D24662" s="5"/>
      <c r="G24662" s="3"/>
      <c r="H24662" s="4"/>
      <c r="O24662" s="3"/>
      <c r="P24662" s="3"/>
      <c r="Q24662" s="3"/>
      <c r="R24662" s="3"/>
      <c r="S24662" s="3"/>
      <c r="W24662" s="2"/>
      <c r="X24662" s="1"/>
      <c r="Y24662" s="2"/>
      <c r="Z24662" s="1"/>
    </row>
    <row r="24663" spans="1:26" ht="13.5" x14ac:dyDescent="0.25">
      <c r="A24663" s="3"/>
      <c r="B24663" s="5"/>
      <c r="C24663" s="5"/>
      <c r="D24663" s="5"/>
      <c r="G24663" s="3"/>
      <c r="H24663" s="4"/>
      <c r="O24663" s="3"/>
      <c r="P24663" s="3"/>
      <c r="Q24663" s="3"/>
      <c r="R24663" s="3"/>
      <c r="S24663" s="3"/>
      <c r="W24663" s="2"/>
      <c r="X24663" s="1"/>
      <c r="Y24663" s="2"/>
      <c r="Z24663" s="1"/>
    </row>
    <row r="24664" spans="1:26" ht="13.5" x14ac:dyDescent="0.25">
      <c r="A24664" s="3"/>
      <c r="B24664" s="5"/>
      <c r="C24664" s="5"/>
      <c r="D24664" s="5"/>
      <c r="G24664" s="3"/>
      <c r="H24664" s="4"/>
      <c r="O24664" s="3"/>
      <c r="P24664" s="3"/>
      <c r="Q24664" s="3"/>
      <c r="R24664" s="3"/>
      <c r="S24664" s="3"/>
      <c r="W24664" s="2"/>
      <c r="X24664" s="1"/>
      <c r="Y24664" s="2"/>
      <c r="Z24664" s="1"/>
    </row>
    <row r="24665" spans="1:26" ht="13.5" x14ac:dyDescent="0.25">
      <c r="A24665" s="3"/>
      <c r="B24665" s="5"/>
      <c r="C24665" s="5"/>
      <c r="D24665" s="5"/>
      <c r="G24665" s="3"/>
      <c r="H24665" s="4"/>
      <c r="O24665" s="3"/>
      <c r="P24665" s="3"/>
      <c r="Q24665" s="3"/>
      <c r="R24665" s="3"/>
      <c r="S24665" s="3"/>
      <c r="W24665" s="2"/>
      <c r="X24665" s="1"/>
      <c r="Y24665" s="2"/>
      <c r="Z24665" s="1"/>
    </row>
    <row r="24666" spans="1:26" ht="13.5" x14ac:dyDescent="0.25">
      <c r="A24666" s="3"/>
      <c r="B24666" s="5"/>
      <c r="C24666" s="5"/>
      <c r="D24666" s="5"/>
      <c r="G24666" s="3"/>
      <c r="H24666" s="4"/>
      <c r="O24666" s="3"/>
      <c r="P24666" s="3"/>
      <c r="Q24666" s="3"/>
      <c r="R24666" s="3"/>
      <c r="S24666" s="3"/>
      <c r="W24666" s="2"/>
      <c r="X24666" s="1"/>
      <c r="Y24666" s="2"/>
      <c r="Z24666" s="1"/>
    </row>
    <row r="24667" spans="1:26" ht="13.5" x14ac:dyDescent="0.25">
      <c r="A24667" s="3"/>
      <c r="B24667" s="5"/>
      <c r="C24667" s="5"/>
      <c r="D24667" s="5"/>
      <c r="G24667" s="3"/>
      <c r="H24667" s="4"/>
      <c r="O24667" s="3"/>
      <c r="P24667" s="3"/>
      <c r="Q24667" s="3"/>
      <c r="R24667" s="3"/>
      <c r="S24667" s="3"/>
      <c r="W24667" s="2"/>
      <c r="X24667" s="1"/>
      <c r="Y24667" s="2"/>
      <c r="Z24667" s="1"/>
    </row>
    <row r="24668" spans="1:26" ht="13.5" x14ac:dyDescent="0.25">
      <c r="A24668" s="3"/>
      <c r="B24668" s="5"/>
      <c r="C24668" s="5"/>
      <c r="D24668" s="5"/>
      <c r="G24668" s="3"/>
      <c r="H24668" s="4"/>
      <c r="O24668" s="3"/>
      <c r="P24668" s="3"/>
      <c r="Q24668" s="3"/>
      <c r="R24668" s="3"/>
      <c r="S24668" s="3"/>
      <c r="W24668" s="2"/>
      <c r="X24668" s="1"/>
      <c r="Y24668" s="2"/>
      <c r="Z24668" s="1"/>
    </row>
    <row r="24669" spans="1:26" ht="13.5" x14ac:dyDescent="0.25">
      <c r="A24669" s="3"/>
      <c r="B24669" s="5"/>
      <c r="C24669" s="5"/>
      <c r="D24669" s="5"/>
      <c r="G24669" s="3"/>
      <c r="H24669" s="4"/>
      <c r="O24669" s="3"/>
      <c r="P24669" s="3"/>
      <c r="Q24669" s="3"/>
      <c r="R24669" s="3"/>
      <c r="S24669" s="3"/>
      <c r="W24669" s="2"/>
      <c r="X24669" s="1"/>
      <c r="Y24669" s="2"/>
      <c r="Z24669" s="1"/>
    </row>
    <row r="24670" spans="1:26" ht="13.5" x14ac:dyDescent="0.25">
      <c r="A24670" s="3"/>
      <c r="B24670" s="5"/>
      <c r="C24670" s="5"/>
      <c r="D24670" s="5"/>
      <c r="G24670" s="3"/>
      <c r="H24670" s="4"/>
      <c r="O24670" s="3"/>
      <c r="P24670" s="3"/>
      <c r="Q24670" s="3"/>
      <c r="R24670" s="3"/>
      <c r="S24670" s="3"/>
      <c r="W24670" s="2"/>
      <c r="X24670" s="1"/>
      <c r="Y24670" s="2"/>
      <c r="Z24670" s="1"/>
    </row>
    <row r="24671" spans="1:26" ht="13.5" x14ac:dyDescent="0.25">
      <c r="A24671" s="3"/>
      <c r="B24671" s="5"/>
      <c r="C24671" s="5"/>
      <c r="D24671" s="5"/>
      <c r="G24671" s="3"/>
      <c r="H24671" s="4"/>
      <c r="O24671" s="3"/>
      <c r="P24671" s="3"/>
      <c r="Q24671" s="3"/>
      <c r="R24671" s="3"/>
      <c r="S24671" s="3"/>
      <c r="W24671" s="2"/>
      <c r="X24671" s="1"/>
      <c r="Y24671" s="2"/>
      <c r="Z24671" s="1"/>
    </row>
    <row r="24672" spans="1:26" ht="13.5" x14ac:dyDescent="0.25">
      <c r="A24672" s="3"/>
      <c r="B24672" s="5"/>
      <c r="C24672" s="5"/>
      <c r="D24672" s="5"/>
      <c r="G24672" s="3"/>
      <c r="H24672" s="4"/>
      <c r="O24672" s="3"/>
      <c r="P24672" s="3"/>
      <c r="Q24672" s="3"/>
      <c r="R24672" s="3"/>
      <c r="S24672" s="3"/>
      <c r="W24672" s="2"/>
      <c r="X24672" s="1"/>
      <c r="Y24672" s="2"/>
      <c r="Z24672" s="1"/>
    </row>
    <row r="24673" spans="1:26" ht="13.5" x14ac:dyDescent="0.25">
      <c r="A24673" s="3"/>
      <c r="B24673" s="5"/>
      <c r="C24673" s="5"/>
      <c r="D24673" s="5"/>
      <c r="G24673" s="3"/>
      <c r="H24673" s="4"/>
      <c r="O24673" s="3"/>
      <c r="P24673" s="3"/>
      <c r="Q24673" s="3"/>
      <c r="R24673" s="3"/>
      <c r="S24673" s="3"/>
      <c r="W24673" s="2"/>
      <c r="X24673" s="1"/>
      <c r="Y24673" s="2"/>
      <c r="Z24673" s="1"/>
    </row>
    <row r="24674" spans="1:26" ht="13.5" x14ac:dyDescent="0.25">
      <c r="A24674" s="3"/>
      <c r="B24674" s="5"/>
      <c r="C24674" s="5"/>
      <c r="D24674" s="5"/>
      <c r="G24674" s="3"/>
      <c r="H24674" s="4"/>
      <c r="O24674" s="3"/>
      <c r="P24674" s="3"/>
      <c r="Q24674" s="3"/>
      <c r="R24674" s="3"/>
      <c r="S24674" s="3"/>
      <c r="W24674" s="2"/>
      <c r="X24674" s="1"/>
      <c r="Y24674" s="2"/>
      <c r="Z24674" s="1"/>
    </row>
    <row r="24675" spans="1:26" ht="13.5" x14ac:dyDescent="0.25">
      <c r="A24675" s="3"/>
      <c r="B24675" s="5"/>
      <c r="C24675" s="5"/>
      <c r="D24675" s="5"/>
      <c r="G24675" s="3"/>
      <c r="H24675" s="4"/>
      <c r="O24675" s="3"/>
      <c r="P24675" s="3"/>
      <c r="Q24675" s="3"/>
      <c r="R24675" s="3"/>
      <c r="S24675" s="3"/>
      <c r="W24675" s="2"/>
      <c r="X24675" s="1"/>
      <c r="Y24675" s="2"/>
      <c r="Z24675" s="1"/>
    </row>
    <row r="24676" spans="1:26" ht="13.5" x14ac:dyDescent="0.25">
      <c r="A24676" s="3"/>
      <c r="B24676" s="5"/>
      <c r="C24676" s="5"/>
      <c r="D24676" s="5"/>
      <c r="G24676" s="3"/>
      <c r="H24676" s="4"/>
      <c r="O24676" s="3"/>
      <c r="P24676" s="3"/>
      <c r="Q24676" s="3"/>
      <c r="R24676" s="3"/>
      <c r="S24676" s="3"/>
      <c r="W24676" s="2"/>
      <c r="X24676" s="1"/>
      <c r="Y24676" s="2"/>
      <c r="Z24676" s="1"/>
    </row>
    <row r="24677" spans="1:26" ht="13.5" x14ac:dyDescent="0.25">
      <c r="A24677" s="3"/>
      <c r="B24677" s="5"/>
      <c r="C24677" s="5"/>
      <c r="D24677" s="5"/>
      <c r="G24677" s="3"/>
      <c r="H24677" s="4"/>
      <c r="O24677" s="3"/>
      <c r="P24677" s="3"/>
      <c r="Q24677" s="3"/>
      <c r="R24677" s="3"/>
      <c r="S24677" s="3"/>
      <c r="W24677" s="2"/>
      <c r="X24677" s="1"/>
      <c r="Y24677" s="2"/>
      <c r="Z24677" s="1"/>
    </row>
    <row r="24678" spans="1:26" ht="13.5" x14ac:dyDescent="0.25">
      <c r="A24678" s="3"/>
      <c r="B24678" s="5"/>
      <c r="C24678" s="5"/>
      <c r="D24678" s="5"/>
      <c r="G24678" s="3"/>
      <c r="H24678" s="4"/>
      <c r="O24678" s="3"/>
      <c r="P24678" s="3"/>
      <c r="Q24678" s="3"/>
      <c r="R24678" s="3"/>
      <c r="S24678" s="3"/>
      <c r="W24678" s="2"/>
      <c r="X24678" s="1"/>
      <c r="Y24678" s="2"/>
      <c r="Z24678" s="1"/>
    </row>
    <row r="24679" spans="1:26" ht="13.5" x14ac:dyDescent="0.25">
      <c r="A24679" s="3"/>
      <c r="B24679" s="5"/>
      <c r="C24679" s="5"/>
      <c r="D24679" s="5"/>
      <c r="G24679" s="3"/>
      <c r="H24679" s="4"/>
      <c r="O24679" s="3"/>
      <c r="P24679" s="3"/>
      <c r="Q24679" s="3"/>
      <c r="R24679" s="3"/>
      <c r="S24679" s="3"/>
      <c r="W24679" s="2"/>
      <c r="X24679" s="1"/>
      <c r="Y24679" s="2"/>
      <c r="Z24679" s="1"/>
    </row>
    <row r="24680" spans="1:26" ht="13.5" x14ac:dyDescent="0.25">
      <c r="A24680" s="3"/>
      <c r="B24680" s="5"/>
      <c r="C24680" s="5"/>
      <c r="D24680" s="5"/>
      <c r="G24680" s="3"/>
      <c r="H24680" s="4"/>
      <c r="O24680" s="3"/>
      <c r="P24680" s="3"/>
      <c r="Q24680" s="3"/>
      <c r="R24680" s="3"/>
      <c r="S24680" s="3"/>
      <c r="W24680" s="2"/>
      <c r="X24680" s="1"/>
      <c r="Y24680" s="2"/>
      <c r="Z24680" s="1"/>
    </row>
    <row r="24681" spans="1:26" ht="13.5" x14ac:dyDescent="0.25">
      <c r="A24681" s="3"/>
      <c r="B24681" s="5"/>
      <c r="C24681" s="5"/>
      <c r="D24681" s="5"/>
      <c r="G24681" s="3"/>
      <c r="H24681" s="4"/>
      <c r="O24681" s="3"/>
      <c r="P24681" s="3"/>
      <c r="Q24681" s="3"/>
      <c r="R24681" s="3"/>
      <c r="S24681" s="3"/>
      <c r="W24681" s="2"/>
      <c r="X24681" s="1"/>
      <c r="Y24681" s="2"/>
      <c r="Z24681" s="1"/>
    </row>
    <row r="24682" spans="1:26" ht="13.5" x14ac:dyDescent="0.25">
      <c r="A24682" s="3"/>
      <c r="B24682" s="5"/>
      <c r="C24682" s="5"/>
      <c r="D24682" s="5"/>
      <c r="G24682" s="3"/>
      <c r="H24682" s="4"/>
      <c r="O24682" s="3"/>
      <c r="P24682" s="3"/>
      <c r="Q24682" s="3"/>
      <c r="R24682" s="3"/>
      <c r="S24682" s="3"/>
      <c r="W24682" s="2"/>
      <c r="X24682" s="1"/>
      <c r="Y24682" s="2"/>
      <c r="Z24682" s="1"/>
    </row>
    <row r="24683" spans="1:26" ht="13.5" x14ac:dyDescent="0.25">
      <c r="A24683" s="3"/>
      <c r="B24683" s="5"/>
      <c r="C24683" s="5"/>
      <c r="D24683" s="5"/>
      <c r="G24683" s="3"/>
      <c r="H24683" s="4"/>
      <c r="O24683" s="3"/>
      <c r="P24683" s="3"/>
      <c r="Q24683" s="3"/>
      <c r="R24683" s="3"/>
      <c r="S24683" s="3"/>
      <c r="W24683" s="2"/>
      <c r="X24683" s="1"/>
      <c r="Y24683" s="2"/>
      <c r="Z24683" s="1"/>
    </row>
    <row r="24684" spans="1:26" ht="13.5" x14ac:dyDescent="0.25">
      <c r="A24684" s="3"/>
      <c r="B24684" s="5"/>
      <c r="C24684" s="5"/>
      <c r="D24684" s="5"/>
      <c r="G24684" s="3"/>
      <c r="H24684" s="4"/>
      <c r="O24684" s="3"/>
      <c r="P24684" s="3"/>
      <c r="Q24684" s="3"/>
      <c r="R24684" s="3"/>
      <c r="S24684" s="3"/>
      <c r="W24684" s="2"/>
      <c r="X24684" s="1"/>
      <c r="Y24684" s="2"/>
      <c r="Z24684" s="1"/>
    </row>
    <row r="24685" spans="1:26" ht="13.5" x14ac:dyDescent="0.25">
      <c r="A24685" s="3"/>
      <c r="B24685" s="5"/>
      <c r="C24685" s="5"/>
      <c r="D24685" s="5"/>
      <c r="G24685" s="3"/>
      <c r="H24685" s="4"/>
      <c r="O24685" s="3"/>
      <c r="P24685" s="3"/>
      <c r="Q24685" s="3"/>
      <c r="R24685" s="3"/>
      <c r="S24685" s="3"/>
      <c r="W24685" s="2"/>
      <c r="X24685" s="1"/>
      <c r="Y24685" s="2"/>
      <c r="Z24685" s="1"/>
    </row>
    <row r="24686" spans="1:26" ht="13.5" x14ac:dyDescent="0.25">
      <c r="A24686" s="3"/>
      <c r="B24686" s="5"/>
      <c r="C24686" s="5"/>
      <c r="D24686" s="5"/>
      <c r="G24686" s="3"/>
      <c r="H24686" s="4"/>
      <c r="O24686" s="3"/>
      <c r="P24686" s="3"/>
      <c r="Q24686" s="3"/>
      <c r="R24686" s="3"/>
      <c r="S24686" s="3"/>
      <c r="W24686" s="2"/>
      <c r="X24686" s="1"/>
      <c r="Y24686" s="2"/>
      <c r="Z24686" s="1"/>
    </row>
    <row r="24687" spans="1:26" ht="13.5" x14ac:dyDescent="0.25">
      <c r="A24687" s="3"/>
      <c r="B24687" s="5"/>
      <c r="C24687" s="5"/>
      <c r="D24687" s="5"/>
      <c r="G24687" s="3"/>
      <c r="H24687" s="4"/>
      <c r="O24687" s="3"/>
      <c r="P24687" s="3"/>
      <c r="Q24687" s="3"/>
      <c r="R24687" s="3"/>
      <c r="S24687" s="3"/>
      <c r="W24687" s="2"/>
      <c r="X24687" s="1"/>
      <c r="Y24687" s="2"/>
      <c r="Z24687" s="1"/>
    </row>
    <row r="24688" spans="1:26" ht="13.5" x14ac:dyDescent="0.25">
      <c r="A24688" s="3"/>
      <c r="B24688" s="5"/>
      <c r="C24688" s="5"/>
      <c r="D24688" s="5"/>
      <c r="G24688" s="3"/>
      <c r="H24688" s="4"/>
      <c r="O24688" s="3"/>
      <c r="P24688" s="3"/>
      <c r="Q24688" s="3"/>
      <c r="R24688" s="3"/>
      <c r="S24688" s="3"/>
      <c r="W24688" s="2"/>
      <c r="X24688" s="1"/>
      <c r="Y24688" s="2"/>
      <c r="Z24688" s="1"/>
    </row>
    <row r="24689" spans="1:26" ht="13.5" x14ac:dyDescent="0.25">
      <c r="A24689" s="3"/>
      <c r="B24689" s="5"/>
      <c r="C24689" s="5"/>
      <c r="D24689" s="5"/>
      <c r="G24689" s="3"/>
      <c r="H24689" s="4"/>
      <c r="O24689" s="3"/>
      <c r="P24689" s="3"/>
      <c r="Q24689" s="3"/>
      <c r="R24689" s="3"/>
      <c r="S24689" s="3"/>
      <c r="W24689" s="2"/>
      <c r="X24689" s="1"/>
      <c r="Y24689" s="2"/>
      <c r="Z24689" s="1"/>
    </row>
    <row r="24690" spans="1:26" ht="13.5" x14ac:dyDescent="0.25">
      <c r="A24690" s="3"/>
      <c r="B24690" s="5"/>
      <c r="C24690" s="5"/>
      <c r="D24690" s="5"/>
      <c r="G24690" s="3"/>
      <c r="H24690" s="4"/>
      <c r="O24690" s="3"/>
      <c r="P24690" s="3"/>
      <c r="Q24690" s="3"/>
      <c r="R24690" s="3"/>
      <c r="S24690" s="3"/>
      <c r="W24690" s="2"/>
      <c r="X24690" s="1"/>
      <c r="Y24690" s="2"/>
      <c r="Z24690" s="1"/>
    </row>
    <row r="24691" spans="1:26" ht="13.5" x14ac:dyDescent="0.25">
      <c r="A24691" s="3"/>
      <c r="B24691" s="5"/>
      <c r="C24691" s="5"/>
      <c r="D24691" s="5"/>
      <c r="G24691" s="3"/>
      <c r="H24691" s="4"/>
      <c r="O24691" s="3"/>
      <c r="P24691" s="3"/>
      <c r="Q24691" s="3"/>
      <c r="R24691" s="3"/>
      <c r="S24691" s="3"/>
      <c r="W24691" s="2"/>
      <c r="X24691" s="1"/>
      <c r="Y24691" s="2"/>
      <c r="Z24691" s="1"/>
    </row>
    <row r="24692" spans="1:26" ht="13.5" x14ac:dyDescent="0.25">
      <c r="A24692" s="3"/>
      <c r="B24692" s="5"/>
      <c r="C24692" s="5"/>
      <c r="D24692" s="5"/>
      <c r="G24692" s="3"/>
      <c r="H24692" s="4"/>
      <c r="O24692" s="3"/>
      <c r="P24692" s="3"/>
      <c r="Q24692" s="3"/>
      <c r="R24692" s="3"/>
      <c r="S24692" s="3"/>
      <c r="W24692" s="2"/>
      <c r="X24692" s="1"/>
      <c r="Y24692" s="2"/>
      <c r="Z24692" s="1"/>
    </row>
    <row r="24693" spans="1:26" ht="13.5" x14ac:dyDescent="0.25">
      <c r="A24693" s="3"/>
      <c r="B24693" s="5"/>
      <c r="C24693" s="5"/>
      <c r="D24693" s="5"/>
      <c r="G24693" s="3"/>
      <c r="H24693" s="4"/>
      <c r="O24693" s="3"/>
      <c r="P24693" s="3"/>
      <c r="Q24693" s="3"/>
      <c r="R24693" s="3"/>
      <c r="S24693" s="3"/>
      <c r="W24693" s="2"/>
      <c r="X24693" s="1"/>
      <c r="Y24693" s="2"/>
      <c r="Z24693" s="1"/>
    </row>
    <row r="24694" spans="1:26" ht="13.5" x14ac:dyDescent="0.25">
      <c r="A24694" s="3"/>
      <c r="B24694" s="5"/>
      <c r="C24694" s="5"/>
      <c r="D24694" s="5"/>
      <c r="G24694" s="3"/>
      <c r="H24694" s="4"/>
      <c r="O24694" s="3"/>
      <c r="P24694" s="3"/>
      <c r="Q24694" s="3"/>
      <c r="R24694" s="3"/>
      <c r="S24694" s="3"/>
      <c r="W24694" s="2"/>
      <c r="X24694" s="1"/>
      <c r="Y24694" s="2"/>
      <c r="Z24694" s="1"/>
    </row>
    <row r="24695" spans="1:26" ht="13.5" x14ac:dyDescent="0.25">
      <c r="A24695" s="3"/>
      <c r="B24695" s="5"/>
      <c r="C24695" s="5"/>
      <c r="D24695" s="5"/>
      <c r="G24695" s="3"/>
      <c r="H24695" s="4"/>
      <c r="O24695" s="3"/>
      <c r="P24695" s="3"/>
      <c r="Q24695" s="3"/>
      <c r="R24695" s="3"/>
      <c r="S24695" s="3"/>
      <c r="W24695" s="2"/>
      <c r="X24695" s="1"/>
      <c r="Y24695" s="2"/>
      <c r="Z24695" s="1"/>
    </row>
    <row r="24696" spans="1:26" ht="13.5" x14ac:dyDescent="0.25">
      <c r="A24696" s="3"/>
      <c r="B24696" s="5"/>
      <c r="C24696" s="5"/>
      <c r="D24696" s="5"/>
      <c r="G24696" s="3"/>
      <c r="H24696" s="4"/>
      <c r="O24696" s="3"/>
      <c r="P24696" s="3"/>
      <c r="Q24696" s="3"/>
      <c r="R24696" s="3"/>
      <c r="S24696" s="3"/>
      <c r="W24696" s="2"/>
      <c r="X24696" s="1"/>
      <c r="Y24696" s="2"/>
      <c r="Z24696" s="1"/>
    </row>
    <row r="24697" spans="1:26" ht="13.5" x14ac:dyDescent="0.25">
      <c r="A24697" s="3"/>
      <c r="B24697" s="5"/>
      <c r="C24697" s="5"/>
      <c r="D24697" s="5"/>
      <c r="G24697" s="3"/>
      <c r="H24697" s="4"/>
      <c r="O24697" s="3"/>
      <c r="P24697" s="3"/>
      <c r="Q24697" s="3"/>
      <c r="R24697" s="3"/>
      <c r="S24697" s="3"/>
      <c r="W24697" s="2"/>
      <c r="X24697" s="1"/>
      <c r="Y24697" s="2"/>
      <c r="Z24697" s="1"/>
    </row>
    <row r="24698" spans="1:26" ht="13.5" x14ac:dyDescent="0.25">
      <c r="A24698" s="3"/>
      <c r="B24698" s="5"/>
      <c r="C24698" s="5"/>
      <c r="D24698" s="5"/>
      <c r="G24698" s="3"/>
      <c r="H24698" s="4"/>
      <c r="O24698" s="3"/>
      <c r="P24698" s="3"/>
      <c r="Q24698" s="3"/>
      <c r="R24698" s="3"/>
      <c r="S24698" s="3"/>
      <c r="W24698" s="2"/>
      <c r="X24698" s="1"/>
      <c r="Y24698" s="2"/>
      <c r="Z24698" s="1"/>
    </row>
    <row r="24699" spans="1:26" ht="13.5" x14ac:dyDescent="0.25">
      <c r="A24699" s="3"/>
      <c r="B24699" s="5"/>
      <c r="C24699" s="5"/>
      <c r="D24699" s="5"/>
      <c r="G24699" s="3"/>
      <c r="H24699" s="4"/>
      <c r="O24699" s="3"/>
      <c r="P24699" s="3"/>
      <c r="Q24699" s="3"/>
      <c r="R24699" s="3"/>
      <c r="S24699" s="3"/>
      <c r="W24699" s="2"/>
      <c r="X24699" s="1"/>
      <c r="Y24699" s="2"/>
      <c r="Z24699" s="1"/>
    </row>
    <row r="24700" spans="1:26" ht="13.5" x14ac:dyDescent="0.25">
      <c r="A24700" s="3"/>
      <c r="B24700" s="5"/>
      <c r="C24700" s="5"/>
      <c r="D24700" s="5"/>
      <c r="G24700" s="3"/>
      <c r="H24700" s="4"/>
      <c r="O24700" s="3"/>
      <c r="P24700" s="3"/>
      <c r="Q24700" s="3"/>
      <c r="R24700" s="3"/>
      <c r="S24700" s="3"/>
      <c r="W24700" s="2"/>
      <c r="X24700" s="1"/>
      <c r="Y24700" s="2"/>
      <c r="Z24700" s="1"/>
    </row>
    <row r="24701" spans="1:26" ht="13.5" x14ac:dyDescent="0.25">
      <c r="A24701" s="3"/>
      <c r="B24701" s="5"/>
      <c r="C24701" s="5"/>
      <c r="D24701" s="5"/>
      <c r="G24701" s="3"/>
      <c r="H24701" s="4"/>
      <c r="O24701" s="3"/>
      <c r="P24701" s="3"/>
      <c r="Q24701" s="3"/>
      <c r="R24701" s="3"/>
      <c r="S24701" s="3"/>
      <c r="W24701" s="2"/>
      <c r="X24701" s="1"/>
      <c r="Y24701" s="2"/>
      <c r="Z24701" s="1"/>
    </row>
    <row r="24702" spans="1:26" ht="13.5" x14ac:dyDescent="0.25">
      <c r="A24702" s="3"/>
      <c r="B24702" s="5"/>
      <c r="C24702" s="5"/>
      <c r="D24702" s="5"/>
      <c r="G24702" s="3"/>
      <c r="H24702" s="4"/>
      <c r="O24702" s="3"/>
      <c r="P24702" s="3"/>
      <c r="Q24702" s="3"/>
      <c r="R24702" s="3"/>
      <c r="S24702" s="3"/>
      <c r="W24702" s="2"/>
      <c r="X24702" s="1"/>
      <c r="Y24702" s="2"/>
      <c r="Z24702" s="1"/>
    </row>
    <row r="24703" spans="1:26" ht="13.5" x14ac:dyDescent="0.25">
      <c r="A24703" s="3"/>
      <c r="B24703" s="5"/>
      <c r="C24703" s="5"/>
      <c r="D24703" s="5"/>
      <c r="G24703" s="3"/>
      <c r="H24703" s="4"/>
      <c r="O24703" s="3"/>
      <c r="P24703" s="3"/>
      <c r="Q24703" s="3"/>
      <c r="R24703" s="3"/>
      <c r="S24703" s="3"/>
      <c r="W24703" s="2"/>
      <c r="X24703" s="1"/>
      <c r="Y24703" s="2"/>
      <c r="Z24703" s="1"/>
    </row>
    <row r="24704" spans="1:26" ht="13.5" x14ac:dyDescent="0.25">
      <c r="A24704" s="3"/>
      <c r="B24704" s="5"/>
      <c r="C24704" s="5"/>
      <c r="D24704" s="5"/>
      <c r="G24704" s="3"/>
      <c r="H24704" s="4"/>
      <c r="O24704" s="3"/>
      <c r="P24704" s="3"/>
      <c r="Q24704" s="3"/>
      <c r="R24704" s="3"/>
      <c r="S24704" s="3"/>
      <c r="W24704" s="2"/>
      <c r="X24704" s="1"/>
      <c r="Y24704" s="2"/>
      <c r="Z24704" s="1"/>
    </row>
    <row r="24705" spans="1:26" ht="13.5" x14ac:dyDescent="0.25">
      <c r="A24705" s="3"/>
      <c r="B24705" s="5"/>
      <c r="C24705" s="5"/>
      <c r="D24705" s="5"/>
      <c r="G24705" s="3"/>
      <c r="H24705" s="4"/>
      <c r="O24705" s="3"/>
      <c r="P24705" s="3"/>
      <c r="Q24705" s="3"/>
      <c r="R24705" s="3"/>
      <c r="S24705" s="3"/>
      <c r="W24705" s="2"/>
      <c r="X24705" s="1"/>
      <c r="Y24705" s="2"/>
      <c r="Z24705" s="1"/>
    </row>
    <row r="24706" spans="1:26" ht="13.5" x14ac:dyDescent="0.25">
      <c r="A24706" s="3"/>
      <c r="B24706" s="5"/>
      <c r="C24706" s="5"/>
      <c r="D24706" s="5"/>
      <c r="G24706" s="3"/>
      <c r="H24706" s="4"/>
      <c r="O24706" s="3"/>
      <c r="P24706" s="3"/>
      <c r="Q24706" s="3"/>
      <c r="R24706" s="3"/>
      <c r="S24706" s="3"/>
      <c r="W24706" s="2"/>
      <c r="X24706" s="1"/>
      <c r="Y24706" s="2"/>
      <c r="Z24706" s="1"/>
    </row>
    <row r="24707" spans="1:26" ht="13.5" x14ac:dyDescent="0.25">
      <c r="A24707" s="3"/>
      <c r="B24707" s="5"/>
      <c r="C24707" s="5"/>
      <c r="D24707" s="5"/>
      <c r="G24707" s="3"/>
      <c r="H24707" s="4"/>
      <c r="O24707" s="3"/>
      <c r="P24707" s="3"/>
      <c r="Q24707" s="3"/>
      <c r="R24707" s="3"/>
      <c r="S24707" s="3"/>
      <c r="W24707" s="2"/>
      <c r="X24707" s="1"/>
      <c r="Y24707" s="2"/>
      <c r="Z24707" s="1"/>
    </row>
    <row r="24708" spans="1:26" ht="13.5" x14ac:dyDescent="0.25">
      <c r="A24708" s="3"/>
      <c r="B24708" s="5"/>
      <c r="C24708" s="5"/>
      <c r="D24708" s="5"/>
      <c r="G24708" s="3"/>
      <c r="H24708" s="4"/>
      <c r="O24708" s="3"/>
      <c r="P24708" s="3"/>
      <c r="Q24708" s="3"/>
      <c r="R24708" s="3"/>
      <c r="S24708" s="3"/>
      <c r="W24708" s="2"/>
      <c r="X24708" s="1"/>
      <c r="Y24708" s="2"/>
      <c r="Z24708" s="1"/>
    </row>
    <row r="24709" spans="1:26" ht="13.5" x14ac:dyDescent="0.25">
      <c r="A24709" s="3"/>
      <c r="B24709" s="5"/>
      <c r="C24709" s="5"/>
      <c r="D24709" s="5"/>
      <c r="G24709" s="3"/>
      <c r="H24709" s="4"/>
      <c r="O24709" s="3"/>
      <c r="P24709" s="3"/>
      <c r="Q24709" s="3"/>
      <c r="R24709" s="3"/>
      <c r="S24709" s="3"/>
      <c r="W24709" s="2"/>
      <c r="X24709" s="1"/>
      <c r="Y24709" s="2"/>
      <c r="Z24709" s="1"/>
    </row>
    <row r="24710" spans="1:26" ht="13.5" x14ac:dyDescent="0.25">
      <c r="A24710" s="3"/>
      <c r="B24710" s="5"/>
      <c r="C24710" s="5"/>
      <c r="D24710" s="5"/>
      <c r="G24710" s="3"/>
      <c r="H24710" s="4"/>
      <c r="O24710" s="3"/>
      <c r="P24710" s="3"/>
      <c r="Q24710" s="3"/>
      <c r="R24710" s="3"/>
      <c r="S24710" s="3"/>
      <c r="W24710" s="2"/>
      <c r="X24710" s="1"/>
      <c r="Y24710" s="2"/>
      <c r="Z24710" s="1"/>
    </row>
    <row r="24711" spans="1:26" ht="13.5" x14ac:dyDescent="0.25">
      <c r="A24711" s="3"/>
      <c r="B24711" s="5"/>
      <c r="C24711" s="5"/>
      <c r="D24711" s="5"/>
      <c r="G24711" s="3"/>
      <c r="H24711" s="4"/>
      <c r="O24711" s="3"/>
      <c r="P24711" s="3"/>
      <c r="Q24711" s="3"/>
      <c r="R24711" s="3"/>
      <c r="S24711" s="3"/>
      <c r="W24711" s="2"/>
      <c r="X24711" s="1"/>
      <c r="Y24711" s="2"/>
      <c r="Z24711" s="1"/>
    </row>
    <row r="24712" spans="1:26" ht="13.5" x14ac:dyDescent="0.25">
      <c r="A24712" s="3"/>
      <c r="B24712" s="5"/>
      <c r="C24712" s="5"/>
      <c r="D24712" s="5"/>
      <c r="G24712" s="3"/>
      <c r="H24712" s="4"/>
      <c r="O24712" s="3"/>
      <c r="P24712" s="3"/>
      <c r="Q24712" s="3"/>
      <c r="R24712" s="3"/>
      <c r="S24712" s="3"/>
      <c r="W24712" s="2"/>
      <c r="X24712" s="1"/>
      <c r="Y24712" s="2"/>
      <c r="Z24712" s="1"/>
    </row>
    <row r="24713" spans="1:26" ht="13.5" x14ac:dyDescent="0.25">
      <c r="A24713" s="3"/>
      <c r="B24713" s="5"/>
      <c r="C24713" s="5"/>
      <c r="D24713" s="5"/>
      <c r="G24713" s="3"/>
      <c r="H24713" s="4"/>
      <c r="O24713" s="3"/>
      <c r="P24713" s="3"/>
      <c r="Q24713" s="3"/>
      <c r="R24713" s="3"/>
      <c r="S24713" s="3"/>
      <c r="W24713" s="2"/>
      <c r="X24713" s="1"/>
      <c r="Y24713" s="2"/>
      <c r="Z24713" s="1"/>
    </row>
    <row r="24714" spans="1:26" ht="13.5" x14ac:dyDescent="0.25">
      <c r="A24714" s="3"/>
      <c r="B24714" s="5"/>
      <c r="C24714" s="5"/>
      <c r="D24714" s="5"/>
      <c r="G24714" s="3"/>
      <c r="H24714" s="4"/>
      <c r="O24714" s="3"/>
      <c r="P24714" s="3"/>
      <c r="Q24714" s="3"/>
      <c r="R24714" s="3"/>
      <c r="S24714" s="3"/>
      <c r="W24714" s="2"/>
      <c r="X24714" s="1"/>
      <c r="Y24714" s="2"/>
      <c r="Z24714" s="1"/>
    </row>
    <row r="24715" spans="1:26" ht="13.5" x14ac:dyDescent="0.25">
      <c r="A24715" s="3"/>
      <c r="B24715" s="5"/>
      <c r="C24715" s="5"/>
      <c r="D24715" s="5"/>
      <c r="G24715" s="3"/>
      <c r="H24715" s="4"/>
      <c r="O24715" s="3"/>
      <c r="P24715" s="3"/>
      <c r="Q24715" s="3"/>
      <c r="R24715" s="3"/>
      <c r="S24715" s="3"/>
      <c r="W24715" s="2"/>
      <c r="X24715" s="1"/>
      <c r="Y24715" s="2"/>
      <c r="Z24715" s="1"/>
    </row>
    <row r="24716" spans="1:26" ht="13.5" x14ac:dyDescent="0.25">
      <c r="A24716" s="3"/>
      <c r="B24716" s="5"/>
      <c r="C24716" s="5"/>
      <c r="D24716" s="5"/>
      <c r="G24716" s="3"/>
      <c r="H24716" s="4"/>
      <c r="O24716" s="3"/>
      <c r="P24716" s="3"/>
      <c r="Q24716" s="3"/>
      <c r="R24716" s="3"/>
      <c r="S24716" s="3"/>
      <c r="W24716" s="2"/>
      <c r="X24716" s="1"/>
      <c r="Y24716" s="2"/>
      <c r="Z24716" s="1"/>
    </row>
    <row r="24717" spans="1:26" ht="13.5" x14ac:dyDescent="0.25">
      <c r="A24717" s="3"/>
      <c r="B24717" s="5"/>
      <c r="C24717" s="5"/>
      <c r="D24717" s="5"/>
      <c r="G24717" s="3"/>
      <c r="H24717" s="4"/>
      <c r="O24717" s="3"/>
      <c r="P24717" s="3"/>
      <c r="Q24717" s="3"/>
      <c r="R24717" s="3"/>
      <c r="S24717" s="3"/>
      <c r="W24717" s="2"/>
      <c r="X24717" s="1"/>
      <c r="Y24717" s="2"/>
      <c r="Z24717" s="1"/>
    </row>
    <row r="24718" spans="1:26" ht="13.5" x14ac:dyDescent="0.25">
      <c r="A24718" s="3"/>
      <c r="B24718" s="5"/>
      <c r="C24718" s="5"/>
      <c r="D24718" s="5"/>
      <c r="G24718" s="3"/>
      <c r="H24718" s="4"/>
      <c r="O24718" s="3"/>
      <c r="P24718" s="3"/>
      <c r="Q24718" s="3"/>
      <c r="R24718" s="3"/>
      <c r="S24718" s="3"/>
      <c r="W24718" s="2"/>
      <c r="X24718" s="1"/>
      <c r="Y24718" s="2"/>
      <c r="Z24718" s="1"/>
    </row>
    <row r="24719" spans="1:26" ht="13.5" x14ac:dyDescent="0.25">
      <c r="A24719" s="3"/>
      <c r="B24719" s="5"/>
      <c r="C24719" s="5"/>
      <c r="D24719" s="5"/>
      <c r="G24719" s="3"/>
      <c r="H24719" s="4"/>
      <c r="O24719" s="3"/>
      <c r="P24719" s="3"/>
      <c r="Q24719" s="3"/>
      <c r="R24719" s="3"/>
      <c r="S24719" s="3"/>
      <c r="W24719" s="2"/>
      <c r="X24719" s="1"/>
      <c r="Y24719" s="2"/>
      <c r="Z24719" s="1"/>
    </row>
    <row r="24720" spans="1:26" ht="13.5" x14ac:dyDescent="0.25">
      <c r="A24720" s="3"/>
      <c r="B24720" s="5"/>
      <c r="C24720" s="5"/>
      <c r="D24720" s="5"/>
      <c r="G24720" s="3"/>
      <c r="H24720" s="4"/>
      <c r="O24720" s="3"/>
      <c r="P24720" s="3"/>
      <c r="Q24720" s="3"/>
      <c r="R24720" s="3"/>
      <c r="S24720" s="3"/>
      <c r="W24720" s="2"/>
      <c r="X24720" s="1"/>
      <c r="Y24720" s="2"/>
      <c r="Z24720" s="1"/>
    </row>
    <row r="24721" spans="1:26" ht="13.5" x14ac:dyDescent="0.25">
      <c r="A24721" s="3"/>
      <c r="B24721" s="5"/>
      <c r="C24721" s="5"/>
      <c r="D24721" s="5"/>
      <c r="G24721" s="3"/>
      <c r="H24721" s="4"/>
      <c r="O24721" s="3"/>
      <c r="P24721" s="3"/>
      <c r="Q24721" s="3"/>
      <c r="R24721" s="3"/>
      <c r="S24721" s="3"/>
      <c r="W24721" s="2"/>
      <c r="X24721" s="1"/>
      <c r="Y24721" s="2"/>
      <c r="Z24721" s="1"/>
    </row>
    <row r="24722" spans="1:26" ht="13.5" x14ac:dyDescent="0.25">
      <c r="A24722" s="3"/>
      <c r="B24722" s="5"/>
      <c r="C24722" s="5"/>
      <c r="D24722" s="5"/>
      <c r="G24722" s="3"/>
      <c r="H24722" s="4"/>
      <c r="O24722" s="3"/>
      <c r="P24722" s="3"/>
      <c r="Q24722" s="3"/>
      <c r="R24722" s="3"/>
      <c r="S24722" s="3"/>
      <c r="W24722" s="2"/>
      <c r="X24722" s="1"/>
      <c r="Y24722" s="2"/>
      <c r="Z24722" s="1"/>
    </row>
    <row r="24723" spans="1:26" ht="13.5" x14ac:dyDescent="0.25">
      <c r="A24723" s="3"/>
      <c r="B24723" s="5"/>
      <c r="C24723" s="5"/>
      <c r="D24723" s="5"/>
      <c r="G24723" s="3"/>
      <c r="H24723" s="4"/>
      <c r="O24723" s="3"/>
      <c r="P24723" s="3"/>
      <c r="Q24723" s="3"/>
      <c r="R24723" s="3"/>
      <c r="S24723" s="3"/>
      <c r="W24723" s="2"/>
      <c r="X24723" s="1"/>
      <c r="Y24723" s="2"/>
      <c r="Z24723" s="1"/>
    </row>
    <row r="24724" spans="1:26" ht="13.5" x14ac:dyDescent="0.25">
      <c r="A24724" s="3"/>
      <c r="B24724" s="5"/>
      <c r="C24724" s="5"/>
      <c r="D24724" s="5"/>
      <c r="G24724" s="3"/>
      <c r="H24724" s="4"/>
      <c r="O24724" s="3"/>
      <c r="P24724" s="3"/>
      <c r="Q24724" s="3"/>
      <c r="R24724" s="3"/>
      <c r="S24724" s="3"/>
      <c r="W24724" s="2"/>
      <c r="X24724" s="1"/>
      <c r="Y24724" s="2"/>
      <c r="Z24724" s="1"/>
    </row>
    <row r="24725" spans="1:26" ht="13.5" x14ac:dyDescent="0.25">
      <c r="A24725" s="3"/>
      <c r="B24725" s="5"/>
      <c r="C24725" s="5"/>
      <c r="D24725" s="5"/>
      <c r="G24725" s="3"/>
      <c r="H24725" s="4"/>
      <c r="O24725" s="3"/>
      <c r="P24725" s="3"/>
      <c r="Q24725" s="3"/>
      <c r="R24725" s="3"/>
      <c r="S24725" s="3"/>
      <c r="W24725" s="2"/>
      <c r="X24725" s="1"/>
      <c r="Y24725" s="2"/>
      <c r="Z24725" s="1"/>
    </row>
    <row r="24726" spans="1:26" ht="13.5" x14ac:dyDescent="0.25">
      <c r="A24726" s="3"/>
      <c r="B24726" s="5"/>
      <c r="C24726" s="5"/>
      <c r="D24726" s="5"/>
      <c r="G24726" s="3"/>
      <c r="H24726" s="4"/>
      <c r="O24726" s="3"/>
      <c r="P24726" s="3"/>
      <c r="Q24726" s="3"/>
      <c r="R24726" s="3"/>
      <c r="S24726" s="3"/>
      <c r="W24726" s="2"/>
      <c r="X24726" s="1"/>
      <c r="Y24726" s="2"/>
      <c r="Z24726" s="1"/>
    </row>
    <row r="24727" spans="1:26" ht="13.5" x14ac:dyDescent="0.25">
      <c r="A24727" s="3"/>
      <c r="B24727" s="5"/>
      <c r="C24727" s="5"/>
      <c r="D24727" s="5"/>
      <c r="G24727" s="3"/>
      <c r="H24727" s="4"/>
      <c r="O24727" s="3"/>
      <c r="P24727" s="3"/>
      <c r="Q24727" s="3"/>
      <c r="R24727" s="3"/>
      <c r="S24727" s="3"/>
      <c r="W24727" s="2"/>
      <c r="X24727" s="1"/>
      <c r="Y24727" s="2"/>
      <c r="Z24727" s="1"/>
    </row>
    <row r="24728" spans="1:26" ht="13.5" x14ac:dyDescent="0.25">
      <c r="A24728" s="3"/>
      <c r="B24728" s="5"/>
      <c r="C24728" s="5"/>
      <c r="D24728" s="5"/>
      <c r="G24728" s="3"/>
      <c r="H24728" s="4"/>
      <c r="O24728" s="3"/>
      <c r="P24728" s="3"/>
      <c r="Q24728" s="3"/>
      <c r="R24728" s="3"/>
      <c r="S24728" s="3"/>
      <c r="W24728" s="2"/>
      <c r="X24728" s="1"/>
      <c r="Y24728" s="2"/>
      <c r="Z24728" s="1"/>
    </row>
    <row r="24729" spans="1:26" ht="13.5" x14ac:dyDescent="0.25">
      <c r="A24729" s="3"/>
      <c r="B24729" s="5"/>
      <c r="C24729" s="5"/>
      <c r="D24729" s="5"/>
      <c r="G24729" s="3"/>
      <c r="H24729" s="4"/>
      <c r="O24729" s="3"/>
      <c r="P24729" s="3"/>
      <c r="Q24729" s="3"/>
      <c r="R24729" s="3"/>
      <c r="S24729" s="3"/>
      <c r="W24729" s="2"/>
      <c r="X24729" s="1"/>
      <c r="Y24729" s="2"/>
      <c r="Z24729" s="1"/>
    </row>
    <row r="24730" spans="1:26" ht="13.5" x14ac:dyDescent="0.25">
      <c r="A24730" s="3"/>
      <c r="B24730" s="5"/>
      <c r="C24730" s="5"/>
      <c r="D24730" s="5"/>
      <c r="G24730" s="3"/>
      <c r="H24730" s="4"/>
      <c r="O24730" s="3"/>
      <c r="P24730" s="3"/>
      <c r="Q24730" s="3"/>
      <c r="R24730" s="3"/>
      <c r="S24730" s="3"/>
      <c r="W24730" s="2"/>
      <c r="X24730" s="1"/>
      <c r="Y24730" s="2"/>
      <c r="Z24730" s="1"/>
    </row>
    <row r="24731" spans="1:26" ht="13.5" x14ac:dyDescent="0.25">
      <c r="A24731" s="3"/>
      <c r="B24731" s="5"/>
      <c r="C24731" s="5"/>
      <c r="D24731" s="5"/>
      <c r="G24731" s="3"/>
      <c r="H24731" s="4"/>
      <c r="O24731" s="3"/>
      <c r="P24731" s="3"/>
      <c r="Q24731" s="3"/>
      <c r="R24731" s="3"/>
      <c r="S24731" s="3"/>
      <c r="W24731" s="2"/>
      <c r="X24731" s="1"/>
      <c r="Y24731" s="2"/>
      <c r="Z24731" s="1"/>
    </row>
    <row r="24732" spans="1:26" ht="13.5" x14ac:dyDescent="0.25">
      <c r="A24732" s="3"/>
      <c r="B24732" s="5"/>
      <c r="C24732" s="5"/>
      <c r="D24732" s="5"/>
      <c r="G24732" s="3"/>
      <c r="H24732" s="4"/>
      <c r="O24732" s="3"/>
      <c r="P24732" s="3"/>
      <c r="Q24732" s="3"/>
      <c r="R24732" s="3"/>
      <c r="S24732" s="3"/>
      <c r="W24732" s="2"/>
      <c r="X24732" s="1"/>
      <c r="Y24732" s="2"/>
      <c r="Z24732" s="1"/>
    </row>
    <row r="24733" spans="1:26" ht="13.5" x14ac:dyDescent="0.25">
      <c r="A24733" s="3"/>
      <c r="B24733" s="5"/>
      <c r="C24733" s="5"/>
      <c r="D24733" s="5"/>
      <c r="G24733" s="3"/>
      <c r="H24733" s="4"/>
      <c r="O24733" s="3"/>
      <c r="P24733" s="3"/>
      <c r="Q24733" s="3"/>
      <c r="R24733" s="3"/>
      <c r="S24733" s="3"/>
      <c r="W24733" s="2"/>
      <c r="X24733" s="1"/>
      <c r="Y24733" s="2"/>
      <c r="Z24733" s="1"/>
    </row>
    <row r="24734" spans="1:26" ht="13.5" x14ac:dyDescent="0.25">
      <c r="A24734" s="3"/>
      <c r="B24734" s="5"/>
      <c r="C24734" s="5"/>
      <c r="D24734" s="5"/>
      <c r="G24734" s="3"/>
      <c r="H24734" s="4"/>
      <c r="O24734" s="3"/>
      <c r="P24734" s="3"/>
      <c r="Q24734" s="3"/>
      <c r="R24734" s="3"/>
      <c r="S24734" s="3"/>
      <c r="W24734" s="2"/>
      <c r="X24734" s="1"/>
      <c r="Y24734" s="2"/>
      <c r="Z24734" s="1"/>
    </row>
    <row r="24735" spans="1:26" ht="13.5" x14ac:dyDescent="0.25">
      <c r="A24735" s="3"/>
      <c r="B24735" s="5"/>
      <c r="C24735" s="5"/>
      <c r="D24735" s="5"/>
      <c r="G24735" s="3"/>
      <c r="H24735" s="4"/>
      <c r="O24735" s="3"/>
      <c r="P24735" s="3"/>
      <c r="Q24735" s="3"/>
      <c r="R24735" s="3"/>
      <c r="S24735" s="3"/>
      <c r="W24735" s="2"/>
      <c r="X24735" s="1"/>
      <c r="Y24735" s="2"/>
      <c r="Z24735" s="1"/>
    </row>
    <row r="24736" spans="1:26" ht="13.5" x14ac:dyDescent="0.25">
      <c r="A24736" s="3"/>
      <c r="B24736" s="5"/>
      <c r="C24736" s="5"/>
      <c r="D24736" s="5"/>
      <c r="G24736" s="3"/>
      <c r="H24736" s="4"/>
      <c r="O24736" s="3"/>
      <c r="P24736" s="3"/>
      <c r="Q24736" s="3"/>
      <c r="R24736" s="3"/>
      <c r="S24736" s="3"/>
      <c r="W24736" s="2"/>
      <c r="X24736" s="1"/>
      <c r="Y24736" s="2"/>
      <c r="Z24736" s="1"/>
    </row>
    <row r="24737" spans="1:26" ht="13.5" x14ac:dyDescent="0.25">
      <c r="A24737" s="3"/>
      <c r="B24737" s="5"/>
      <c r="C24737" s="5"/>
      <c r="D24737" s="5"/>
      <c r="G24737" s="3"/>
      <c r="H24737" s="4"/>
      <c r="O24737" s="3"/>
      <c r="P24737" s="3"/>
      <c r="Q24737" s="3"/>
      <c r="R24737" s="3"/>
      <c r="S24737" s="3"/>
      <c r="W24737" s="2"/>
      <c r="X24737" s="1"/>
      <c r="Y24737" s="2"/>
      <c r="Z24737" s="1"/>
    </row>
    <row r="24738" spans="1:26" ht="13.5" x14ac:dyDescent="0.25">
      <c r="A24738" s="3"/>
      <c r="B24738" s="5"/>
      <c r="C24738" s="5"/>
      <c r="D24738" s="5"/>
      <c r="G24738" s="3"/>
      <c r="H24738" s="4"/>
      <c r="O24738" s="3"/>
      <c r="P24738" s="3"/>
      <c r="Q24738" s="3"/>
      <c r="R24738" s="3"/>
      <c r="S24738" s="3"/>
      <c r="W24738" s="2"/>
      <c r="X24738" s="1"/>
      <c r="Y24738" s="2"/>
      <c r="Z24738" s="1"/>
    </row>
    <row r="24739" spans="1:26" ht="13.5" x14ac:dyDescent="0.25">
      <c r="A24739" s="3"/>
      <c r="B24739" s="5"/>
      <c r="C24739" s="5"/>
      <c r="D24739" s="5"/>
      <c r="G24739" s="3"/>
      <c r="H24739" s="4"/>
      <c r="O24739" s="3"/>
      <c r="P24739" s="3"/>
      <c r="Q24739" s="3"/>
      <c r="R24739" s="3"/>
      <c r="S24739" s="3"/>
      <c r="W24739" s="2"/>
      <c r="X24739" s="1"/>
      <c r="Y24739" s="2"/>
      <c r="Z24739" s="1"/>
    </row>
    <row r="24740" spans="1:26" ht="13.5" x14ac:dyDescent="0.25">
      <c r="A24740" s="3"/>
      <c r="B24740" s="5"/>
      <c r="C24740" s="5"/>
      <c r="D24740" s="5"/>
      <c r="G24740" s="3"/>
      <c r="H24740" s="4"/>
      <c r="O24740" s="3"/>
      <c r="P24740" s="3"/>
      <c r="Q24740" s="3"/>
      <c r="R24740" s="3"/>
      <c r="S24740" s="3"/>
      <c r="W24740" s="2"/>
      <c r="X24740" s="1"/>
      <c r="Y24740" s="2"/>
      <c r="Z24740" s="1"/>
    </row>
    <row r="24741" spans="1:26" ht="13.5" x14ac:dyDescent="0.25">
      <c r="A24741" s="3"/>
      <c r="B24741" s="5"/>
      <c r="C24741" s="5"/>
      <c r="D24741" s="5"/>
      <c r="G24741" s="3"/>
      <c r="H24741" s="4"/>
      <c r="O24741" s="3"/>
      <c r="P24741" s="3"/>
      <c r="Q24741" s="3"/>
      <c r="R24741" s="3"/>
      <c r="S24741" s="3"/>
      <c r="W24741" s="2"/>
      <c r="X24741" s="1"/>
      <c r="Y24741" s="2"/>
      <c r="Z24741" s="1"/>
    </row>
    <row r="24742" spans="1:26" ht="13.5" x14ac:dyDescent="0.25">
      <c r="A24742" s="3"/>
      <c r="B24742" s="5"/>
      <c r="C24742" s="5"/>
      <c r="D24742" s="5"/>
      <c r="G24742" s="3"/>
      <c r="H24742" s="4"/>
      <c r="O24742" s="3"/>
      <c r="P24742" s="3"/>
      <c r="Q24742" s="3"/>
      <c r="R24742" s="3"/>
      <c r="S24742" s="3"/>
      <c r="W24742" s="2"/>
      <c r="X24742" s="1"/>
      <c r="Y24742" s="2"/>
      <c r="Z24742" s="1"/>
    </row>
    <row r="24743" spans="1:26" ht="13.5" x14ac:dyDescent="0.25">
      <c r="A24743" s="3"/>
      <c r="B24743" s="5"/>
      <c r="C24743" s="5"/>
      <c r="D24743" s="5"/>
      <c r="G24743" s="3"/>
      <c r="H24743" s="4"/>
      <c r="O24743" s="3"/>
      <c r="P24743" s="3"/>
      <c r="Q24743" s="3"/>
      <c r="R24743" s="3"/>
      <c r="S24743" s="3"/>
      <c r="W24743" s="2"/>
      <c r="X24743" s="1"/>
      <c r="Y24743" s="2"/>
      <c r="Z24743" s="1"/>
    </row>
    <row r="24744" spans="1:26" ht="13.5" x14ac:dyDescent="0.25">
      <c r="A24744" s="3"/>
      <c r="B24744" s="5"/>
      <c r="C24744" s="5"/>
      <c r="D24744" s="5"/>
      <c r="G24744" s="3"/>
      <c r="H24744" s="4"/>
      <c r="O24744" s="3"/>
      <c r="P24744" s="3"/>
      <c r="Q24744" s="3"/>
      <c r="R24744" s="3"/>
      <c r="S24744" s="3"/>
      <c r="W24744" s="2"/>
      <c r="X24744" s="1"/>
      <c r="Y24744" s="2"/>
      <c r="Z24744" s="1"/>
    </row>
    <row r="24745" spans="1:26" ht="13.5" x14ac:dyDescent="0.25">
      <c r="A24745" s="3"/>
      <c r="B24745" s="5"/>
      <c r="C24745" s="5"/>
      <c r="D24745" s="5"/>
      <c r="G24745" s="3"/>
      <c r="H24745" s="4"/>
      <c r="O24745" s="3"/>
      <c r="P24745" s="3"/>
      <c r="Q24745" s="3"/>
      <c r="R24745" s="3"/>
      <c r="S24745" s="3"/>
      <c r="W24745" s="2"/>
      <c r="X24745" s="1"/>
      <c r="Y24745" s="2"/>
      <c r="Z24745" s="1"/>
    </row>
    <row r="24746" spans="1:26" ht="13.5" x14ac:dyDescent="0.25">
      <c r="A24746" s="3"/>
      <c r="B24746" s="5"/>
      <c r="C24746" s="5"/>
      <c r="D24746" s="5"/>
      <c r="G24746" s="3"/>
      <c r="H24746" s="4"/>
      <c r="O24746" s="3"/>
      <c r="P24746" s="3"/>
      <c r="Q24746" s="3"/>
      <c r="R24746" s="3"/>
      <c r="S24746" s="3"/>
      <c r="W24746" s="2"/>
      <c r="X24746" s="1"/>
      <c r="Y24746" s="2"/>
      <c r="Z24746" s="1"/>
    </row>
    <row r="24747" spans="1:26" ht="13.5" x14ac:dyDescent="0.25">
      <c r="A24747" s="3"/>
      <c r="B24747" s="5"/>
      <c r="C24747" s="5"/>
      <c r="D24747" s="5"/>
      <c r="G24747" s="3"/>
      <c r="H24747" s="4"/>
      <c r="O24747" s="3"/>
      <c r="P24747" s="3"/>
      <c r="Q24747" s="3"/>
      <c r="R24747" s="3"/>
      <c r="S24747" s="3"/>
      <c r="W24747" s="2"/>
      <c r="X24747" s="1"/>
      <c r="Y24747" s="2"/>
      <c r="Z24747" s="1"/>
    </row>
    <row r="24748" spans="1:26" ht="13.5" x14ac:dyDescent="0.25">
      <c r="A24748" s="3"/>
      <c r="B24748" s="5"/>
      <c r="C24748" s="5"/>
      <c r="D24748" s="5"/>
      <c r="G24748" s="3"/>
      <c r="H24748" s="4"/>
      <c r="O24748" s="3"/>
      <c r="P24748" s="3"/>
      <c r="Q24748" s="3"/>
      <c r="R24748" s="3"/>
      <c r="S24748" s="3"/>
      <c r="W24748" s="2"/>
      <c r="X24748" s="1"/>
      <c r="Y24748" s="2"/>
      <c r="Z24748" s="1"/>
    </row>
    <row r="24749" spans="1:26" ht="13.5" x14ac:dyDescent="0.25">
      <c r="A24749" s="3"/>
      <c r="B24749" s="5"/>
      <c r="C24749" s="5"/>
      <c r="D24749" s="5"/>
      <c r="G24749" s="3"/>
      <c r="H24749" s="4"/>
      <c r="O24749" s="3"/>
      <c r="P24749" s="3"/>
      <c r="Q24749" s="3"/>
      <c r="R24749" s="3"/>
      <c r="S24749" s="3"/>
      <c r="W24749" s="2"/>
      <c r="X24749" s="1"/>
      <c r="Y24749" s="2"/>
      <c r="Z24749" s="1"/>
    </row>
    <row r="24750" spans="1:26" ht="13.5" x14ac:dyDescent="0.25">
      <c r="A24750" s="3"/>
      <c r="B24750" s="5"/>
      <c r="C24750" s="5"/>
      <c r="D24750" s="5"/>
      <c r="G24750" s="3"/>
      <c r="H24750" s="4"/>
      <c r="O24750" s="3"/>
      <c r="P24750" s="3"/>
      <c r="Q24750" s="3"/>
      <c r="R24750" s="3"/>
      <c r="S24750" s="3"/>
      <c r="W24750" s="2"/>
      <c r="X24750" s="1"/>
      <c r="Y24750" s="2"/>
      <c r="Z24750" s="1"/>
    </row>
    <row r="24751" spans="1:26" ht="13.5" x14ac:dyDescent="0.25">
      <c r="A24751" s="3"/>
      <c r="B24751" s="5"/>
      <c r="C24751" s="5"/>
      <c r="D24751" s="5"/>
      <c r="G24751" s="3"/>
      <c r="H24751" s="4"/>
      <c r="O24751" s="3"/>
      <c r="P24751" s="3"/>
      <c r="Q24751" s="3"/>
      <c r="R24751" s="3"/>
      <c r="S24751" s="3"/>
      <c r="W24751" s="2"/>
      <c r="X24751" s="1"/>
      <c r="Y24751" s="2"/>
      <c r="Z24751" s="1"/>
    </row>
    <row r="24752" spans="1:26" ht="13.5" x14ac:dyDescent="0.25">
      <c r="A24752" s="3"/>
      <c r="B24752" s="5"/>
      <c r="C24752" s="5"/>
      <c r="D24752" s="5"/>
      <c r="G24752" s="3"/>
      <c r="H24752" s="4"/>
      <c r="O24752" s="3"/>
      <c r="P24752" s="3"/>
      <c r="Q24752" s="3"/>
      <c r="R24752" s="3"/>
      <c r="S24752" s="3"/>
      <c r="W24752" s="2"/>
      <c r="X24752" s="1"/>
      <c r="Y24752" s="2"/>
      <c r="Z24752" s="1"/>
    </row>
    <row r="24753" spans="1:26" ht="13.5" x14ac:dyDescent="0.25">
      <c r="A24753" s="3"/>
      <c r="B24753" s="5"/>
      <c r="C24753" s="5"/>
      <c r="D24753" s="5"/>
      <c r="G24753" s="3"/>
      <c r="H24753" s="4"/>
      <c r="O24753" s="3"/>
      <c r="P24753" s="3"/>
      <c r="Q24753" s="3"/>
      <c r="R24753" s="3"/>
      <c r="S24753" s="3"/>
      <c r="W24753" s="2"/>
      <c r="X24753" s="1"/>
      <c r="Y24753" s="2"/>
      <c r="Z24753" s="1"/>
    </row>
    <row r="24754" spans="1:26" ht="13.5" x14ac:dyDescent="0.25">
      <c r="A24754" s="3"/>
      <c r="B24754" s="5"/>
      <c r="C24754" s="5"/>
      <c r="D24754" s="5"/>
      <c r="G24754" s="3"/>
      <c r="H24754" s="4"/>
      <c r="O24754" s="3"/>
      <c r="P24754" s="3"/>
      <c r="Q24754" s="3"/>
      <c r="R24754" s="3"/>
      <c r="S24754" s="3"/>
      <c r="W24754" s="2"/>
      <c r="X24754" s="1"/>
      <c r="Y24754" s="2"/>
      <c r="Z24754" s="1"/>
    </row>
    <row r="24755" spans="1:26" ht="13.5" x14ac:dyDescent="0.25">
      <c r="A24755" s="3"/>
      <c r="B24755" s="5"/>
      <c r="C24755" s="5"/>
      <c r="D24755" s="5"/>
      <c r="G24755" s="3"/>
      <c r="H24755" s="4"/>
      <c r="O24755" s="3"/>
      <c r="P24755" s="3"/>
      <c r="Q24755" s="3"/>
      <c r="R24755" s="3"/>
      <c r="S24755" s="3"/>
      <c r="W24755" s="2"/>
      <c r="X24755" s="1"/>
      <c r="Y24755" s="2"/>
      <c r="Z24755" s="1"/>
    </row>
    <row r="24756" spans="1:26" ht="13.5" x14ac:dyDescent="0.25">
      <c r="A24756" s="3"/>
      <c r="B24756" s="5"/>
      <c r="C24756" s="5"/>
      <c r="D24756" s="5"/>
      <c r="G24756" s="3"/>
      <c r="H24756" s="4"/>
      <c r="O24756" s="3"/>
      <c r="P24756" s="3"/>
      <c r="Q24756" s="3"/>
      <c r="R24756" s="3"/>
      <c r="S24756" s="3"/>
      <c r="W24756" s="2"/>
      <c r="X24756" s="1"/>
      <c r="Y24756" s="2"/>
      <c r="Z24756" s="1"/>
    </row>
    <row r="24757" spans="1:26" ht="13.5" x14ac:dyDescent="0.25">
      <c r="A24757" s="3"/>
      <c r="B24757" s="5"/>
      <c r="C24757" s="5"/>
      <c r="D24757" s="5"/>
      <c r="G24757" s="3"/>
      <c r="H24757" s="4"/>
      <c r="O24757" s="3"/>
      <c r="P24757" s="3"/>
      <c r="Q24757" s="3"/>
      <c r="R24757" s="3"/>
      <c r="S24757" s="3"/>
      <c r="W24757" s="2"/>
      <c r="X24757" s="1"/>
      <c r="Y24757" s="2"/>
      <c r="Z24757" s="1"/>
    </row>
    <row r="24758" spans="1:26" ht="13.5" x14ac:dyDescent="0.25">
      <c r="A24758" s="3"/>
      <c r="B24758" s="5"/>
      <c r="C24758" s="5"/>
      <c r="D24758" s="5"/>
      <c r="G24758" s="3"/>
      <c r="H24758" s="4"/>
      <c r="O24758" s="3"/>
      <c r="P24758" s="3"/>
      <c r="Q24758" s="3"/>
      <c r="R24758" s="3"/>
      <c r="S24758" s="3"/>
      <c r="W24758" s="2"/>
      <c r="X24758" s="1"/>
      <c r="Y24758" s="2"/>
      <c r="Z24758" s="1"/>
    </row>
    <row r="24759" spans="1:26" ht="13.5" x14ac:dyDescent="0.25">
      <c r="A24759" s="3"/>
      <c r="B24759" s="5"/>
      <c r="C24759" s="5"/>
      <c r="D24759" s="5"/>
      <c r="G24759" s="3"/>
      <c r="H24759" s="4"/>
      <c r="O24759" s="3"/>
      <c r="P24759" s="3"/>
      <c r="Q24759" s="3"/>
      <c r="R24759" s="3"/>
      <c r="S24759" s="3"/>
      <c r="W24759" s="2"/>
      <c r="X24759" s="1"/>
      <c r="Y24759" s="2"/>
      <c r="Z24759" s="1"/>
    </row>
    <row r="24760" spans="1:26" ht="13.5" x14ac:dyDescent="0.25">
      <c r="A24760" s="3"/>
      <c r="B24760" s="5"/>
      <c r="C24760" s="5"/>
      <c r="D24760" s="5"/>
      <c r="G24760" s="3"/>
      <c r="H24760" s="4"/>
      <c r="O24760" s="3"/>
      <c r="P24760" s="3"/>
      <c r="Q24760" s="3"/>
      <c r="R24760" s="3"/>
      <c r="S24760" s="3"/>
      <c r="W24760" s="2"/>
      <c r="X24760" s="1"/>
      <c r="Y24760" s="2"/>
      <c r="Z24760" s="1"/>
    </row>
    <row r="24761" spans="1:26" ht="13.5" x14ac:dyDescent="0.25">
      <c r="A24761" s="3"/>
      <c r="B24761" s="5"/>
      <c r="C24761" s="5"/>
      <c r="D24761" s="5"/>
      <c r="G24761" s="3"/>
      <c r="H24761" s="4"/>
      <c r="O24761" s="3"/>
      <c r="P24761" s="3"/>
      <c r="Q24761" s="3"/>
      <c r="R24761" s="3"/>
      <c r="S24761" s="3"/>
      <c r="W24761" s="2"/>
      <c r="X24761" s="1"/>
      <c r="Y24761" s="2"/>
      <c r="Z24761" s="1"/>
    </row>
    <row r="24762" spans="1:26" ht="13.5" x14ac:dyDescent="0.25">
      <c r="A24762" s="3"/>
      <c r="B24762" s="5"/>
      <c r="C24762" s="5"/>
      <c r="D24762" s="5"/>
      <c r="G24762" s="3"/>
      <c r="H24762" s="4"/>
      <c r="O24762" s="3"/>
      <c r="P24762" s="3"/>
      <c r="Q24762" s="3"/>
      <c r="R24762" s="3"/>
      <c r="S24762" s="3"/>
      <c r="W24762" s="2"/>
      <c r="X24762" s="1"/>
      <c r="Y24762" s="2"/>
      <c r="Z24762" s="1"/>
    </row>
    <row r="24763" spans="1:26" ht="13.5" x14ac:dyDescent="0.25">
      <c r="A24763" s="3"/>
      <c r="B24763" s="5"/>
      <c r="C24763" s="5"/>
      <c r="D24763" s="5"/>
      <c r="G24763" s="3"/>
      <c r="H24763" s="4"/>
      <c r="O24763" s="3"/>
      <c r="P24763" s="3"/>
      <c r="Q24763" s="3"/>
      <c r="R24763" s="3"/>
      <c r="S24763" s="3"/>
      <c r="W24763" s="2"/>
      <c r="X24763" s="1"/>
      <c r="Y24763" s="2"/>
      <c r="Z24763" s="1"/>
    </row>
    <row r="24764" spans="1:26" ht="13.5" x14ac:dyDescent="0.25">
      <c r="A24764" s="3"/>
      <c r="B24764" s="5"/>
      <c r="C24764" s="5"/>
      <c r="D24764" s="5"/>
      <c r="G24764" s="3"/>
      <c r="H24764" s="4"/>
      <c r="O24764" s="3"/>
      <c r="P24764" s="3"/>
      <c r="Q24764" s="3"/>
      <c r="R24764" s="3"/>
      <c r="S24764" s="3"/>
      <c r="W24764" s="2"/>
      <c r="X24764" s="1"/>
      <c r="Y24764" s="2"/>
      <c r="Z24764" s="1"/>
    </row>
    <row r="24765" spans="1:26" ht="13.5" x14ac:dyDescent="0.25">
      <c r="A24765" s="3"/>
      <c r="B24765" s="5"/>
      <c r="C24765" s="5"/>
      <c r="D24765" s="5"/>
      <c r="G24765" s="3"/>
      <c r="H24765" s="4"/>
      <c r="O24765" s="3"/>
      <c r="P24765" s="3"/>
      <c r="Q24765" s="3"/>
      <c r="R24765" s="3"/>
      <c r="S24765" s="3"/>
      <c r="W24765" s="2"/>
      <c r="X24765" s="1"/>
      <c r="Y24765" s="2"/>
      <c r="Z24765" s="1"/>
    </row>
    <row r="24766" spans="1:26" ht="13.5" x14ac:dyDescent="0.25">
      <c r="A24766" s="3"/>
      <c r="B24766" s="5"/>
      <c r="C24766" s="5"/>
      <c r="D24766" s="5"/>
      <c r="G24766" s="3"/>
      <c r="H24766" s="4"/>
      <c r="O24766" s="3"/>
      <c r="P24766" s="3"/>
      <c r="Q24766" s="3"/>
      <c r="R24766" s="3"/>
      <c r="S24766" s="3"/>
      <c r="W24766" s="2"/>
      <c r="X24766" s="1"/>
      <c r="Y24766" s="2"/>
      <c r="Z24766" s="1"/>
    </row>
    <row r="24767" spans="1:26" ht="13.5" x14ac:dyDescent="0.25">
      <c r="A24767" s="3"/>
      <c r="B24767" s="5"/>
      <c r="C24767" s="5"/>
      <c r="D24767" s="5"/>
      <c r="G24767" s="3"/>
      <c r="H24767" s="4"/>
      <c r="O24767" s="3"/>
      <c r="P24767" s="3"/>
      <c r="Q24767" s="3"/>
      <c r="R24767" s="3"/>
      <c r="S24767" s="3"/>
      <c r="W24767" s="2"/>
      <c r="X24767" s="1"/>
      <c r="Y24767" s="2"/>
      <c r="Z24767" s="1"/>
    </row>
    <row r="24768" spans="1:26" ht="13.5" x14ac:dyDescent="0.25">
      <c r="A24768" s="3"/>
      <c r="B24768" s="5"/>
      <c r="C24768" s="5"/>
      <c r="D24768" s="5"/>
      <c r="G24768" s="3"/>
      <c r="H24768" s="4"/>
      <c r="O24768" s="3"/>
      <c r="P24768" s="3"/>
      <c r="Q24768" s="3"/>
      <c r="R24768" s="3"/>
      <c r="S24768" s="3"/>
      <c r="W24768" s="2"/>
      <c r="X24768" s="1"/>
      <c r="Y24768" s="2"/>
      <c r="Z24768" s="1"/>
    </row>
    <row r="24769" spans="1:26" ht="13.5" x14ac:dyDescent="0.25">
      <c r="A24769" s="3"/>
      <c r="B24769" s="5"/>
      <c r="C24769" s="5"/>
      <c r="D24769" s="5"/>
      <c r="G24769" s="3"/>
      <c r="H24769" s="4"/>
      <c r="O24769" s="3"/>
      <c r="P24769" s="3"/>
      <c r="Q24769" s="3"/>
      <c r="R24769" s="3"/>
      <c r="S24769" s="3"/>
      <c r="W24769" s="2"/>
      <c r="X24769" s="1"/>
      <c r="Y24769" s="2"/>
      <c r="Z24769" s="1"/>
    </row>
    <row r="24770" spans="1:26" ht="13.5" x14ac:dyDescent="0.25">
      <c r="A24770" s="3"/>
      <c r="B24770" s="5"/>
      <c r="C24770" s="5"/>
      <c r="D24770" s="5"/>
      <c r="G24770" s="3"/>
      <c r="H24770" s="4"/>
      <c r="O24770" s="3"/>
      <c r="P24770" s="3"/>
      <c r="Q24770" s="3"/>
      <c r="R24770" s="3"/>
      <c r="S24770" s="3"/>
      <c r="W24770" s="2"/>
      <c r="X24770" s="1"/>
      <c r="Y24770" s="2"/>
      <c r="Z24770" s="1"/>
    </row>
    <row r="24771" spans="1:26" ht="13.5" x14ac:dyDescent="0.25">
      <c r="A24771" s="3"/>
      <c r="B24771" s="5"/>
      <c r="C24771" s="5"/>
      <c r="D24771" s="5"/>
      <c r="G24771" s="3"/>
      <c r="H24771" s="4"/>
      <c r="O24771" s="3"/>
      <c r="P24771" s="3"/>
      <c r="Q24771" s="3"/>
      <c r="R24771" s="3"/>
      <c r="S24771" s="3"/>
      <c r="W24771" s="2"/>
      <c r="X24771" s="1"/>
      <c r="Y24771" s="2"/>
      <c r="Z24771" s="1"/>
    </row>
    <row r="24772" spans="1:26" ht="13.5" x14ac:dyDescent="0.25">
      <c r="A24772" s="3"/>
      <c r="B24772" s="5"/>
      <c r="C24772" s="5"/>
      <c r="D24772" s="5"/>
      <c r="G24772" s="3"/>
      <c r="H24772" s="4"/>
      <c r="O24772" s="3"/>
      <c r="P24772" s="3"/>
      <c r="Q24772" s="3"/>
      <c r="R24772" s="3"/>
      <c r="S24772" s="3"/>
      <c r="W24772" s="2"/>
      <c r="X24772" s="1"/>
      <c r="Y24772" s="2"/>
      <c r="Z24772" s="1"/>
    </row>
    <row r="24773" spans="1:26" ht="13.5" x14ac:dyDescent="0.25">
      <c r="A24773" s="3"/>
      <c r="B24773" s="5"/>
      <c r="C24773" s="5"/>
      <c r="D24773" s="5"/>
      <c r="G24773" s="3"/>
      <c r="H24773" s="4"/>
      <c r="O24773" s="3"/>
      <c r="P24773" s="3"/>
      <c r="Q24773" s="3"/>
      <c r="R24773" s="3"/>
      <c r="S24773" s="3"/>
      <c r="W24773" s="2"/>
      <c r="X24773" s="1"/>
      <c r="Y24773" s="2"/>
      <c r="Z24773" s="1"/>
    </row>
    <row r="24774" spans="1:26" ht="13.5" x14ac:dyDescent="0.25">
      <c r="A24774" s="3"/>
      <c r="B24774" s="5"/>
      <c r="C24774" s="5"/>
      <c r="D24774" s="5"/>
      <c r="G24774" s="3"/>
      <c r="H24774" s="4"/>
      <c r="O24774" s="3"/>
      <c r="P24774" s="3"/>
      <c r="Q24774" s="3"/>
      <c r="R24774" s="3"/>
      <c r="S24774" s="3"/>
      <c r="W24774" s="2"/>
      <c r="X24774" s="1"/>
      <c r="Y24774" s="2"/>
      <c r="Z24774" s="1"/>
    </row>
    <row r="24775" spans="1:26" ht="13.5" x14ac:dyDescent="0.25">
      <c r="A24775" s="3"/>
      <c r="B24775" s="5"/>
      <c r="C24775" s="5"/>
      <c r="D24775" s="5"/>
      <c r="G24775" s="3"/>
      <c r="H24775" s="4"/>
      <c r="O24775" s="3"/>
      <c r="P24775" s="3"/>
      <c r="Q24775" s="3"/>
      <c r="R24775" s="3"/>
      <c r="S24775" s="3"/>
      <c r="W24775" s="2"/>
      <c r="X24775" s="1"/>
      <c r="Y24775" s="2"/>
      <c r="Z24775" s="1"/>
    </row>
    <row r="24776" spans="1:26" ht="13.5" x14ac:dyDescent="0.25">
      <c r="A24776" s="3"/>
      <c r="B24776" s="5"/>
      <c r="C24776" s="5"/>
      <c r="D24776" s="5"/>
      <c r="G24776" s="3"/>
      <c r="H24776" s="4"/>
      <c r="O24776" s="3"/>
      <c r="P24776" s="3"/>
      <c r="Q24776" s="3"/>
      <c r="R24776" s="3"/>
      <c r="S24776" s="3"/>
      <c r="W24776" s="2"/>
      <c r="X24776" s="1"/>
      <c r="Y24776" s="2"/>
      <c r="Z24776" s="1"/>
    </row>
    <row r="24777" spans="1:26" ht="13.5" x14ac:dyDescent="0.25">
      <c r="A24777" s="3"/>
      <c r="B24777" s="5"/>
      <c r="C24777" s="5"/>
      <c r="D24777" s="5"/>
      <c r="G24777" s="3"/>
      <c r="H24777" s="4"/>
      <c r="O24777" s="3"/>
      <c r="P24777" s="3"/>
      <c r="Q24777" s="3"/>
      <c r="R24777" s="3"/>
      <c r="S24777" s="3"/>
      <c r="W24777" s="2"/>
      <c r="X24777" s="1"/>
      <c r="Y24777" s="2"/>
      <c r="Z24777" s="1"/>
    </row>
    <row r="24778" spans="1:26" ht="13.5" x14ac:dyDescent="0.25">
      <c r="A24778" s="3"/>
      <c r="B24778" s="5"/>
      <c r="C24778" s="5"/>
      <c r="D24778" s="5"/>
      <c r="G24778" s="3"/>
      <c r="H24778" s="4"/>
      <c r="O24778" s="3"/>
      <c r="P24778" s="3"/>
      <c r="Q24778" s="3"/>
      <c r="R24778" s="3"/>
      <c r="S24778" s="3"/>
      <c r="W24778" s="2"/>
      <c r="X24778" s="1"/>
      <c r="Y24778" s="2"/>
      <c r="Z24778" s="1"/>
    </row>
    <row r="24779" spans="1:26" ht="13.5" x14ac:dyDescent="0.25">
      <c r="A24779" s="3"/>
      <c r="B24779" s="5"/>
      <c r="C24779" s="5"/>
      <c r="D24779" s="5"/>
      <c r="G24779" s="3"/>
      <c r="H24779" s="4"/>
      <c r="O24779" s="3"/>
      <c r="P24779" s="3"/>
      <c r="Q24779" s="3"/>
      <c r="R24779" s="3"/>
      <c r="S24779" s="3"/>
      <c r="W24779" s="2"/>
      <c r="X24779" s="1"/>
      <c r="Y24779" s="2"/>
      <c r="Z24779" s="1"/>
    </row>
    <row r="24780" spans="1:26" ht="13.5" x14ac:dyDescent="0.25">
      <c r="A24780" s="3"/>
      <c r="B24780" s="5"/>
      <c r="C24780" s="5"/>
      <c r="D24780" s="5"/>
      <c r="G24780" s="3"/>
      <c r="H24780" s="4"/>
      <c r="O24780" s="3"/>
      <c r="P24780" s="3"/>
      <c r="Q24780" s="3"/>
      <c r="R24780" s="3"/>
      <c r="S24780" s="3"/>
      <c r="W24780" s="2"/>
      <c r="X24780" s="1"/>
      <c r="Y24780" s="2"/>
      <c r="Z24780" s="1"/>
    </row>
    <row r="24781" spans="1:26" ht="13.5" x14ac:dyDescent="0.25">
      <c r="A24781" s="3"/>
      <c r="B24781" s="5"/>
      <c r="C24781" s="5"/>
      <c r="D24781" s="5"/>
      <c r="G24781" s="3"/>
      <c r="H24781" s="4"/>
      <c r="O24781" s="3"/>
      <c r="P24781" s="3"/>
      <c r="Q24781" s="3"/>
      <c r="R24781" s="3"/>
      <c r="S24781" s="3"/>
      <c r="W24781" s="2"/>
      <c r="X24781" s="1"/>
      <c r="Y24781" s="2"/>
      <c r="Z24781" s="1"/>
    </row>
    <row r="24782" spans="1:26" ht="13.5" x14ac:dyDescent="0.25">
      <c r="A24782" s="3"/>
      <c r="B24782" s="5"/>
      <c r="C24782" s="5"/>
      <c r="D24782" s="5"/>
      <c r="G24782" s="3"/>
      <c r="H24782" s="4"/>
      <c r="O24782" s="3"/>
      <c r="P24782" s="3"/>
      <c r="Q24782" s="3"/>
      <c r="R24782" s="3"/>
      <c r="S24782" s="3"/>
      <c r="W24782" s="2"/>
      <c r="X24782" s="1"/>
      <c r="Y24782" s="2"/>
      <c r="Z24782" s="1"/>
    </row>
    <row r="24783" spans="1:26" ht="13.5" x14ac:dyDescent="0.25">
      <c r="A24783" s="3"/>
      <c r="B24783" s="5"/>
      <c r="C24783" s="5"/>
      <c r="D24783" s="5"/>
      <c r="G24783" s="3"/>
      <c r="H24783" s="4"/>
      <c r="O24783" s="3"/>
      <c r="P24783" s="3"/>
      <c r="Q24783" s="3"/>
      <c r="R24783" s="3"/>
      <c r="S24783" s="3"/>
      <c r="W24783" s="2"/>
      <c r="X24783" s="1"/>
      <c r="Y24783" s="2"/>
      <c r="Z24783" s="1"/>
    </row>
    <row r="24784" spans="1:26" ht="13.5" x14ac:dyDescent="0.25">
      <c r="A24784" s="3"/>
      <c r="B24784" s="5"/>
      <c r="C24784" s="5"/>
      <c r="D24784" s="5"/>
      <c r="G24784" s="3"/>
      <c r="H24784" s="4"/>
      <c r="O24784" s="3"/>
      <c r="P24784" s="3"/>
      <c r="Q24784" s="3"/>
      <c r="R24784" s="3"/>
      <c r="S24784" s="3"/>
      <c r="W24784" s="2"/>
      <c r="X24784" s="1"/>
      <c r="Y24784" s="2"/>
      <c r="Z24784" s="1"/>
    </row>
    <row r="24785" spans="1:26" ht="13.5" x14ac:dyDescent="0.25">
      <c r="A24785" s="3"/>
      <c r="B24785" s="5"/>
      <c r="C24785" s="5"/>
      <c r="D24785" s="5"/>
      <c r="G24785" s="3"/>
      <c r="H24785" s="4"/>
      <c r="O24785" s="3"/>
      <c r="P24785" s="3"/>
      <c r="Q24785" s="3"/>
      <c r="R24785" s="3"/>
      <c r="S24785" s="3"/>
      <c r="W24785" s="2"/>
      <c r="X24785" s="1"/>
      <c r="Y24785" s="2"/>
      <c r="Z24785" s="1"/>
    </row>
    <row r="24786" spans="1:26" ht="13.5" x14ac:dyDescent="0.25">
      <c r="A24786" s="3"/>
      <c r="B24786" s="5"/>
      <c r="C24786" s="5"/>
      <c r="D24786" s="5"/>
      <c r="G24786" s="3"/>
      <c r="H24786" s="4"/>
      <c r="O24786" s="3"/>
      <c r="P24786" s="3"/>
      <c r="Q24786" s="3"/>
      <c r="R24786" s="3"/>
      <c r="S24786" s="3"/>
      <c r="W24786" s="2"/>
      <c r="X24786" s="1"/>
      <c r="Y24786" s="2"/>
      <c r="Z24786" s="1"/>
    </row>
    <row r="24787" spans="1:26" ht="13.5" x14ac:dyDescent="0.25">
      <c r="A24787" s="3"/>
      <c r="B24787" s="5"/>
      <c r="C24787" s="5"/>
      <c r="D24787" s="5"/>
      <c r="G24787" s="3"/>
      <c r="H24787" s="4"/>
      <c r="O24787" s="3"/>
      <c r="P24787" s="3"/>
      <c r="Q24787" s="3"/>
      <c r="R24787" s="3"/>
      <c r="S24787" s="3"/>
      <c r="W24787" s="2"/>
      <c r="X24787" s="1"/>
      <c r="Y24787" s="2"/>
      <c r="Z24787" s="1"/>
    </row>
    <row r="24788" spans="1:26" ht="13.5" x14ac:dyDescent="0.25">
      <c r="A24788" s="3"/>
      <c r="B24788" s="5"/>
      <c r="C24788" s="5"/>
      <c r="D24788" s="5"/>
      <c r="G24788" s="3"/>
      <c r="H24788" s="4"/>
      <c r="O24788" s="3"/>
      <c r="P24788" s="3"/>
      <c r="Q24788" s="3"/>
      <c r="R24788" s="3"/>
      <c r="S24788" s="3"/>
      <c r="W24788" s="2"/>
      <c r="X24788" s="1"/>
      <c r="Y24788" s="2"/>
      <c r="Z24788" s="1"/>
    </row>
    <row r="24789" spans="1:26" ht="13.5" x14ac:dyDescent="0.25">
      <c r="A24789" s="3"/>
      <c r="B24789" s="5"/>
      <c r="C24789" s="5"/>
      <c r="D24789" s="5"/>
      <c r="G24789" s="3"/>
      <c r="H24789" s="4"/>
      <c r="O24789" s="3"/>
      <c r="P24789" s="3"/>
      <c r="Q24789" s="3"/>
      <c r="R24789" s="3"/>
      <c r="S24789" s="3"/>
      <c r="W24789" s="2"/>
      <c r="X24789" s="1"/>
      <c r="Y24789" s="2"/>
      <c r="Z24789" s="1"/>
    </row>
    <row r="24790" spans="1:26" ht="13.5" x14ac:dyDescent="0.25">
      <c r="A24790" s="3"/>
      <c r="B24790" s="5"/>
      <c r="C24790" s="5"/>
      <c r="D24790" s="5"/>
      <c r="G24790" s="3"/>
      <c r="H24790" s="4"/>
      <c r="O24790" s="3"/>
      <c r="P24790" s="3"/>
      <c r="Q24790" s="3"/>
      <c r="R24790" s="3"/>
      <c r="S24790" s="3"/>
      <c r="W24790" s="2"/>
      <c r="X24790" s="1"/>
      <c r="Y24790" s="2"/>
      <c r="Z24790" s="1"/>
    </row>
    <row r="24791" spans="1:26" ht="13.5" x14ac:dyDescent="0.25">
      <c r="A24791" s="3"/>
      <c r="B24791" s="5"/>
      <c r="C24791" s="5"/>
      <c r="D24791" s="5"/>
      <c r="G24791" s="3"/>
      <c r="H24791" s="4"/>
      <c r="O24791" s="3"/>
      <c r="P24791" s="3"/>
      <c r="Q24791" s="3"/>
      <c r="R24791" s="3"/>
      <c r="S24791" s="3"/>
      <c r="W24791" s="2"/>
      <c r="X24791" s="1"/>
      <c r="Y24791" s="2"/>
      <c r="Z24791" s="1"/>
    </row>
    <row r="24792" spans="1:26" ht="13.5" x14ac:dyDescent="0.25">
      <c r="A24792" s="3"/>
      <c r="B24792" s="5"/>
      <c r="C24792" s="5"/>
      <c r="D24792" s="5"/>
      <c r="G24792" s="3"/>
      <c r="H24792" s="4"/>
      <c r="O24792" s="3"/>
      <c r="P24792" s="3"/>
      <c r="Q24792" s="3"/>
      <c r="R24792" s="3"/>
      <c r="S24792" s="3"/>
      <c r="W24792" s="2"/>
      <c r="X24792" s="1"/>
      <c r="Y24792" s="2"/>
      <c r="Z24792" s="1"/>
    </row>
    <row r="24793" spans="1:26" ht="13.5" x14ac:dyDescent="0.25">
      <c r="A24793" s="3"/>
      <c r="B24793" s="5"/>
      <c r="C24793" s="5"/>
      <c r="D24793" s="5"/>
      <c r="G24793" s="3"/>
      <c r="H24793" s="4"/>
      <c r="O24793" s="3"/>
      <c r="P24793" s="3"/>
      <c r="Q24793" s="3"/>
      <c r="R24793" s="3"/>
      <c r="S24793" s="3"/>
      <c r="W24793" s="2"/>
      <c r="X24793" s="1"/>
      <c r="Y24793" s="2"/>
      <c r="Z24793" s="1"/>
    </row>
    <row r="24794" spans="1:26" ht="13.5" x14ac:dyDescent="0.25">
      <c r="A24794" s="3"/>
      <c r="B24794" s="5"/>
      <c r="C24794" s="5"/>
      <c r="D24794" s="5"/>
      <c r="G24794" s="3"/>
      <c r="H24794" s="4"/>
      <c r="O24794" s="3"/>
      <c r="P24794" s="3"/>
      <c r="Q24794" s="3"/>
      <c r="R24794" s="3"/>
      <c r="S24794" s="3"/>
      <c r="W24794" s="2"/>
      <c r="X24794" s="1"/>
      <c r="Y24794" s="2"/>
      <c r="Z24794" s="1"/>
    </row>
    <row r="24795" spans="1:26" ht="13.5" x14ac:dyDescent="0.25">
      <c r="A24795" s="3"/>
      <c r="B24795" s="5"/>
      <c r="C24795" s="5"/>
      <c r="D24795" s="5"/>
      <c r="G24795" s="3"/>
      <c r="H24795" s="4"/>
      <c r="O24795" s="3"/>
      <c r="P24795" s="3"/>
      <c r="Q24795" s="3"/>
      <c r="R24795" s="3"/>
      <c r="S24795" s="3"/>
      <c r="W24795" s="2"/>
      <c r="X24795" s="1"/>
      <c r="Y24795" s="2"/>
      <c r="Z24795" s="1"/>
    </row>
    <row r="24796" spans="1:26" ht="13.5" x14ac:dyDescent="0.25">
      <c r="A24796" s="3"/>
      <c r="B24796" s="5"/>
      <c r="C24796" s="5"/>
      <c r="D24796" s="5"/>
      <c r="G24796" s="3"/>
      <c r="H24796" s="4"/>
      <c r="O24796" s="3"/>
      <c r="P24796" s="3"/>
      <c r="Q24796" s="3"/>
      <c r="R24796" s="3"/>
      <c r="S24796" s="3"/>
      <c r="W24796" s="2"/>
      <c r="X24796" s="1"/>
      <c r="Y24796" s="2"/>
      <c r="Z24796" s="1"/>
    </row>
    <row r="24797" spans="1:26" ht="13.5" x14ac:dyDescent="0.25">
      <c r="A24797" s="3"/>
      <c r="B24797" s="5"/>
      <c r="C24797" s="5"/>
      <c r="D24797" s="5"/>
      <c r="G24797" s="3"/>
      <c r="H24797" s="4"/>
      <c r="O24797" s="3"/>
      <c r="P24797" s="3"/>
      <c r="Q24797" s="3"/>
      <c r="R24797" s="3"/>
      <c r="S24797" s="3"/>
      <c r="W24797" s="2"/>
      <c r="X24797" s="1"/>
      <c r="Y24797" s="2"/>
      <c r="Z24797" s="1"/>
    </row>
    <row r="24798" spans="1:26" ht="13.5" x14ac:dyDescent="0.25">
      <c r="A24798" s="3"/>
      <c r="B24798" s="5"/>
      <c r="C24798" s="5"/>
      <c r="D24798" s="5"/>
      <c r="G24798" s="3"/>
      <c r="H24798" s="4"/>
      <c r="O24798" s="3"/>
      <c r="P24798" s="3"/>
      <c r="Q24798" s="3"/>
      <c r="R24798" s="3"/>
      <c r="S24798" s="3"/>
      <c r="W24798" s="2"/>
      <c r="X24798" s="1"/>
      <c r="Y24798" s="2"/>
      <c r="Z24798" s="1"/>
    </row>
    <row r="24799" spans="1:26" ht="13.5" x14ac:dyDescent="0.25">
      <c r="A24799" s="3"/>
      <c r="B24799" s="5"/>
      <c r="C24799" s="5"/>
      <c r="D24799" s="5"/>
      <c r="G24799" s="3"/>
      <c r="H24799" s="4"/>
      <c r="O24799" s="3"/>
      <c r="P24799" s="3"/>
      <c r="Q24799" s="3"/>
      <c r="R24799" s="3"/>
      <c r="S24799" s="3"/>
      <c r="W24799" s="2"/>
      <c r="X24799" s="1"/>
      <c r="Y24799" s="2"/>
      <c r="Z24799" s="1"/>
    </row>
    <row r="24800" spans="1:26" ht="13.5" x14ac:dyDescent="0.25">
      <c r="A24800" s="3"/>
      <c r="B24800" s="5"/>
      <c r="C24800" s="5"/>
      <c r="D24800" s="5"/>
      <c r="G24800" s="3"/>
      <c r="H24800" s="4"/>
      <c r="O24800" s="3"/>
      <c r="P24800" s="3"/>
      <c r="Q24800" s="3"/>
      <c r="R24800" s="3"/>
      <c r="S24800" s="3"/>
      <c r="W24800" s="2"/>
      <c r="X24800" s="1"/>
      <c r="Y24800" s="2"/>
      <c r="Z24800" s="1"/>
    </row>
    <row r="24801" spans="1:26" ht="13.5" x14ac:dyDescent="0.25">
      <c r="A24801" s="3"/>
      <c r="B24801" s="5"/>
      <c r="C24801" s="5"/>
      <c r="D24801" s="5"/>
      <c r="G24801" s="3"/>
      <c r="H24801" s="4"/>
      <c r="O24801" s="3"/>
      <c r="P24801" s="3"/>
      <c r="Q24801" s="3"/>
      <c r="R24801" s="3"/>
      <c r="S24801" s="3"/>
      <c r="W24801" s="2"/>
      <c r="X24801" s="1"/>
      <c r="Y24801" s="2"/>
      <c r="Z24801" s="1"/>
    </row>
    <row r="24802" spans="1:26" ht="13.5" x14ac:dyDescent="0.25">
      <c r="A24802" s="3"/>
      <c r="B24802" s="5"/>
      <c r="C24802" s="5"/>
      <c r="D24802" s="5"/>
      <c r="G24802" s="3"/>
      <c r="H24802" s="4"/>
      <c r="O24802" s="3"/>
      <c r="P24802" s="3"/>
      <c r="Q24802" s="3"/>
      <c r="R24802" s="3"/>
      <c r="S24802" s="3"/>
      <c r="W24802" s="2"/>
      <c r="X24802" s="1"/>
      <c r="Y24802" s="2"/>
      <c r="Z24802" s="1"/>
    </row>
    <row r="24803" spans="1:26" ht="13.5" x14ac:dyDescent="0.25">
      <c r="A24803" s="3"/>
      <c r="B24803" s="5"/>
      <c r="C24803" s="5"/>
      <c r="D24803" s="5"/>
      <c r="G24803" s="3"/>
      <c r="H24803" s="4"/>
      <c r="O24803" s="3"/>
      <c r="P24803" s="3"/>
      <c r="Q24803" s="3"/>
      <c r="R24803" s="3"/>
      <c r="S24803" s="3"/>
      <c r="W24803" s="2"/>
      <c r="X24803" s="1"/>
      <c r="Y24803" s="2"/>
      <c r="Z24803" s="1"/>
    </row>
    <row r="24804" spans="1:26" ht="13.5" x14ac:dyDescent="0.25">
      <c r="A24804" s="3"/>
      <c r="B24804" s="5"/>
      <c r="C24804" s="5"/>
      <c r="D24804" s="5"/>
      <c r="G24804" s="3"/>
      <c r="H24804" s="4"/>
      <c r="O24804" s="3"/>
      <c r="P24804" s="3"/>
      <c r="Q24804" s="3"/>
      <c r="R24804" s="3"/>
      <c r="S24804" s="3"/>
      <c r="W24804" s="2"/>
      <c r="X24804" s="1"/>
      <c r="Y24804" s="2"/>
      <c r="Z24804" s="1"/>
    </row>
    <row r="24805" spans="1:26" ht="13.5" x14ac:dyDescent="0.25">
      <c r="A24805" s="3"/>
      <c r="B24805" s="5"/>
      <c r="C24805" s="5"/>
      <c r="D24805" s="5"/>
      <c r="G24805" s="3"/>
      <c r="H24805" s="4"/>
      <c r="O24805" s="3"/>
      <c r="P24805" s="3"/>
      <c r="Q24805" s="3"/>
      <c r="R24805" s="3"/>
      <c r="S24805" s="3"/>
      <c r="W24805" s="2"/>
      <c r="X24805" s="1"/>
      <c r="Y24805" s="2"/>
      <c r="Z24805" s="1"/>
    </row>
    <row r="24806" spans="1:26" ht="13.5" x14ac:dyDescent="0.25">
      <c r="A24806" s="3"/>
      <c r="B24806" s="5"/>
      <c r="C24806" s="5"/>
      <c r="D24806" s="5"/>
      <c r="G24806" s="3"/>
      <c r="H24806" s="4"/>
      <c r="O24806" s="3"/>
      <c r="P24806" s="3"/>
      <c r="Q24806" s="3"/>
      <c r="R24806" s="3"/>
      <c r="S24806" s="3"/>
      <c r="W24806" s="2"/>
      <c r="X24806" s="1"/>
      <c r="Y24806" s="2"/>
      <c r="Z24806" s="1"/>
    </row>
    <row r="24807" spans="1:26" ht="13.5" x14ac:dyDescent="0.25">
      <c r="A24807" s="3"/>
      <c r="B24807" s="5"/>
      <c r="C24807" s="5"/>
      <c r="D24807" s="5"/>
      <c r="G24807" s="3"/>
      <c r="H24807" s="4"/>
      <c r="O24807" s="3"/>
      <c r="P24807" s="3"/>
      <c r="Q24807" s="3"/>
      <c r="R24807" s="3"/>
      <c r="S24807" s="3"/>
      <c r="W24807" s="2"/>
      <c r="X24807" s="1"/>
      <c r="Y24807" s="2"/>
      <c r="Z24807" s="1"/>
    </row>
    <row r="24808" spans="1:26" ht="13.5" x14ac:dyDescent="0.25">
      <c r="A24808" s="3"/>
      <c r="B24808" s="5"/>
      <c r="C24808" s="5"/>
      <c r="D24808" s="5"/>
      <c r="G24808" s="3"/>
      <c r="H24808" s="4"/>
      <c r="O24808" s="3"/>
      <c r="P24808" s="3"/>
      <c r="Q24808" s="3"/>
      <c r="R24808" s="3"/>
      <c r="S24808" s="3"/>
      <c r="W24808" s="2"/>
      <c r="X24808" s="1"/>
      <c r="Y24808" s="2"/>
      <c r="Z24808" s="1"/>
    </row>
    <row r="24809" spans="1:26" ht="13.5" x14ac:dyDescent="0.25">
      <c r="A24809" s="3"/>
      <c r="B24809" s="5"/>
      <c r="C24809" s="5"/>
      <c r="D24809" s="5"/>
      <c r="G24809" s="3"/>
      <c r="H24809" s="4"/>
      <c r="O24809" s="3"/>
      <c r="P24809" s="3"/>
      <c r="Q24809" s="3"/>
      <c r="R24809" s="3"/>
      <c r="S24809" s="3"/>
      <c r="W24809" s="2"/>
      <c r="X24809" s="1"/>
      <c r="Y24809" s="2"/>
      <c r="Z24809" s="1"/>
    </row>
    <row r="24810" spans="1:26" ht="13.5" x14ac:dyDescent="0.25">
      <c r="A24810" s="3"/>
      <c r="B24810" s="5"/>
      <c r="C24810" s="5"/>
      <c r="D24810" s="5"/>
      <c r="G24810" s="3"/>
      <c r="H24810" s="4"/>
      <c r="O24810" s="3"/>
      <c r="P24810" s="3"/>
      <c r="Q24810" s="3"/>
      <c r="R24810" s="3"/>
      <c r="S24810" s="3"/>
      <c r="W24810" s="2"/>
      <c r="X24810" s="1"/>
      <c r="Y24810" s="2"/>
      <c r="Z24810" s="1"/>
    </row>
    <row r="24811" spans="1:26" ht="13.5" x14ac:dyDescent="0.25">
      <c r="A24811" s="3"/>
      <c r="B24811" s="5"/>
      <c r="C24811" s="5"/>
      <c r="D24811" s="5"/>
      <c r="G24811" s="3"/>
      <c r="H24811" s="4"/>
      <c r="O24811" s="3"/>
      <c r="P24811" s="3"/>
      <c r="Q24811" s="3"/>
      <c r="R24811" s="3"/>
      <c r="S24811" s="3"/>
      <c r="W24811" s="2"/>
      <c r="X24811" s="1"/>
      <c r="Y24811" s="2"/>
      <c r="Z24811" s="1"/>
    </row>
    <row r="24812" spans="1:26" ht="13.5" x14ac:dyDescent="0.25">
      <c r="A24812" s="3"/>
      <c r="B24812" s="5"/>
      <c r="C24812" s="5"/>
      <c r="D24812" s="5"/>
      <c r="G24812" s="3"/>
      <c r="H24812" s="4"/>
      <c r="O24812" s="3"/>
      <c r="P24812" s="3"/>
      <c r="Q24812" s="3"/>
      <c r="R24812" s="3"/>
      <c r="S24812" s="3"/>
      <c r="W24812" s="2"/>
      <c r="X24812" s="1"/>
      <c r="Y24812" s="2"/>
      <c r="Z24812" s="1"/>
    </row>
    <row r="24813" spans="1:26" ht="13.5" x14ac:dyDescent="0.25">
      <c r="A24813" s="3"/>
      <c r="B24813" s="5"/>
      <c r="C24813" s="5"/>
      <c r="D24813" s="5"/>
      <c r="G24813" s="3"/>
      <c r="H24813" s="4"/>
      <c r="O24813" s="3"/>
      <c r="P24813" s="3"/>
      <c r="Q24813" s="3"/>
      <c r="R24813" s="3"/>
      <c r="S24813" s="3"/>
      <c r="W24813" s="2"/>
      <c r="X24813" s="1"/>
      <c r="Y24813" s="2"/>
      <c r="Z24813" s="1"/>
    </row>
    <row r="24814" spans="1:26" ht="13.5" x14ac:dyDescent="0.25">
      <c r="A24814" s="3"/>
      <c r="B24814" s="5"/>
      <c r="C24814" s="5"/>
      <c r="D24814" s="5"/>
      <c r="G24814" s="3"/>
      <c r="H24814" s="4"/>
      <c r="O24814" s="3"/>
      <c r="P24814" s="3"/>
      <c r="Q24814" s="3"/>
      <c r="R24814" s="3"/>
      <c r="S24814" s="3"/>
      <c r="W24814" s="2"/>
      <c r="X24814" s="1"/>
      <c r="Y24814" s="2"/>
      <c r="Z24814" s="1"/>
    </row>
    <row r="24815" spans="1:26" ht="13.5" x14ac:dyDescent="0.25">
      <c r="A24815" s="3"/>
      <c r="B24815" s="5"/>
      <c r="C24815" s="5"/>
      <c r="D24815" s="5"/>
      <c r="G24815" s="3"/>
      <c r="H24815" s="4"/>
      <c r="O24815" s="3"/>
      <c r="P24815" s="3"/>
      <c r="Q24815" s="3"/>
      <c r="R24815" s="3"/>
      <c r="S24815" s="3"/>
      <c r="W24815" s="2"/>
      <c r="X24815" s="1"/>
      <c r="Y24815" s="2"/>
      <c r="Z24815" s="1"/>
    </row>
    <row r="24816" spans="1:26" ht="13.5" x14ac:dyDescent="0.25">
      <c r="A24816" s="3"/>
      <c r="B24816" s="5"/>
      <c r="C24816" s="5"/>
      <c r="D24816" s="5"/>
      <c r="G24816" s="3"/>
      <c r="H24816" s="4"/>
      <c r="O24816" s="3"/>
      <c r="P24816" s="3"/>
      <c r="Q24816" s="3"/>
      <c r="R24816" s="3"/>
      <c r="S24816" s="3"/>
      <c r="W24816" s="2"/>
      <c r="X24816" s="1"/>
      <c r="Y24816" s="2"/>
      <c r="Z24816" s="1"/>
    </row>
    <row r="24817" spans="1:26" ht="13.5" x14ac:dyDescent="0.25">
      <c r="A24817" s="3"/>
      <c r="B24817" s="5"/>
      <c r="C24817" s="5"/>
      <c r="D24817" s="5"/>
      <c r="G24817" s="3"/>
      <c r="H24817" s="4"/>
      <c r="O24817" s="3"/>
      <c r="P24817" s="3"/>
      <c r="Q24817" s="3"/>
      <c r="R24817" s="3"/>
      <c r="S24817" s="3"/>
      <c r="W24817" s="2"/>
      <c r="X24817" s="1"/>
      <c r="Y24817" s="2"/>
      <c r="Z24817" s="1"/>
    </row>
    <row r="24818" spans="1:26" ht="13.5" x14ac:dyDescent="0.25">
      <c r="A24818" s="3"/>
      <c r="B24818" s="5"/>
      <c r="C24818" s="5"/>
      <c r="D24818" s="5"/>
      <c r="G24818" s="3"/>
      <c r="H24818" s="4"/>
      <c r="O24818" s="3"/>
      <c r="P24818" s="3"/>
      <c r="Q24818" s="3"/>
      <c r="R24818" s="3"/>
      <c r="S24818" s="3"/>
      <c r="W24818" s="2"/>
      <c r="X24818" s="1"/>
      <c r="Y24818" s="2"/>
      <c r="Z24818" s="1"/>
    </row>
    <row r="24819" spans="1:26" ht="13.5" x14ac:dyDescent="0.25">
      <c r="A24819" s="3"/>
      <c r="B24819" s="5"/>
      <c r="C24819" s="5"/>
      <c r="D24819" s="5"/>
      <c r="G24819" s="3"/>
      <c r="H24819" s="4"/>
      <c r="O24819" s="3"/>
      <c r="P24819" s="3"/>
      <c r="Q24819" s="3"/>
      <c r="R24819" s="3"/>
      <c r="S24819" s="3"/>
      <c r="W24819" s="2"/>
      <c r="X24819" s="1"/>
      <c r="Y24819" s="2"/>
      <c r="Z24819" s="1"/>
    </row>
    <row r="24820" spans="1:26" ht="13.5" x14ac:dyDescent="0.25">
      <c r="A24820" s="3"/>
      <c r="B24820" s="5"/>
      <c r="C24820" s="5"/>
      <c r="D24820" s="5"/>
      <c r="G24820" s="3"/>
      <c r="H24820" s="4"/>
      <c r="O24820" s="3"/>
      <c r="P24820" s="3"/>
      <c r="Q24820" s="3"/>
      <c r="R24820" s="3"/>
      <c r="S24820" s="3"/>
      <c r="W24820" s="2"/>
      <c r="X24820" s="1"/>
      <c r="Y24820" s="2"/>
      <c r="Z24820" s="1"/>
    </row>
    <row r="24821" spans="1:26" ht="13.5" x14ac:dyDescent="0.25">
      <c r="A24821" s="3"/>
      <c r="B24821" s="5"/>
      <c r="C24821" s="5"/>
      <c r="D24821" s="5"/>
      <c r="G24821" s="3"/>
      <c r="H24821" s="4"/>
      <c r="O24821" s="3"/>
      <c r="P24821" s="3"/>
      <c r="Q24821" s="3"/>
      <c r="R24821" s="3"/>
      <c r="S24821" s="3"/>
      <c r="W24821" s="2"/>
      <c r="X24821" s="1"/>
      <c r="Y24821" s="2"/>
      <c r="Z24821" s="1"/>
    </row>
    <row r="24822" spans="1:26" ht="13.5" x14ac:dyDescent="0.25">
      <c r="A24822" s="3"/>
      <c r="B24822" s="5"/>
      <c r="C24822" s="5"/>
      <c r="D24822" s="5"/>
      <c r="G24822" s="3"/>
      <c r="H24822" s="4"/>
      <c r="O24822" s="3"/>
      <c r="P24822" s="3"/>
      <c r="Q24822" s="3"/>
      <c r="R24822" s="3"/>
      <c r="S24822" s="3"/>
      <c r="W24822" s="2"/>
      <c r="X24822" s="1"/>
      <c r="Y24822" s="2"/>
      <c r="Z24822" s="1"/>
    </row>
    <row r="24823" spans="1:26" ht="13.5" x14ac:dyDescent="0.25">
      <c r="A24823" s="3"/>
      <c r="B24823" s="5"/>
      <c r="C24823" s="5"/>
      <c r="D24823" s="5"/>
      <c r="G24823" s="3"/>
      <c r="H24823" s="4"/>
      <c r="O24823" s="3"/>
      <c r="P24823" s="3"/>
      <c r="Q24823" s="3"/>
      <c r="R24823" s="3"/>
      <c r="S24823" s="3"/>
      <c r="W24823" s="2"/>
      <c r="X24823" s="1"/>
      <c r="Y24823" s="2"/>
      <c r="Z24823" s="1"/>
    </row>
    <row r="24824" spans="1:26" ht="13.5" x14ac:dyDescent="0.25">
      <c r="A24824" s="3"/>
      <c r="B24824" s="5"/>
      <c r="C24824" s="5"/>
      <c r="D24824" s="5"/>
      <c r="G24824" s="3"/>
      <c r="H24824" s="4"/>
      <c r="O24824" s="3"/>
      <c r="P24824" s="3"/>
      <c r="Q24824" s="3"/>
      <c r="R24824" s="3"/>
      <c r="S24824" s="3"/>
      <c r="W24824" s="2"/>
      <c r="X24824" s="1"/>
      <c r="Y24824" s="2"/>
      <c r="Z24824" s="1"/>
    </row>
    <row r="24825" spans="1:26" ht="13.5" x14ac:dyDescent="0.25">
      <c r="A24825" s="3"/>
      <c r="B24825" s="5"/>
      <c r="C24825" s="5"/>
      <c r="D24825" s="5"/>
      <c r="G24825" s="3"/>
      <c r="H24825" s="4"/>
      <c r="O24825" s="3"/>
      <c r="P24825" s="3"/>
      <c r="Q24825" s="3"/>
      <c r="R24825" s="3"/>
      <c r="S24825" s="3"/>
      <c r="W24825" s="2"/>
      <c r="X24825" s="1"/>
      <c r="Y24825" s="2"/>
      <c r="Z24825" s="1"/>
    </row>
    <row r="24826" spans="1:26" ht="13.5" x14ac:dyDescent="0.25">
      <c r="A24826" s="3"/>
      <c r="B24826" s="5"/>
      <c r="C24826" s="5"/>
      <c r="D24826" s="5"/>
      <c r="G24826" s="3"/>
      <c r="H24826" s="4"/>
      <c r="O24826" s="3"/>
      <c r="P24826" s="3"/>
      <c r="Q24826" s="3"/>
      <c r="R24826" s="3"/>
      <c r="S24826" s="3"/>
      <c r="W24826" s="2"/>
      <c r="X24826" s="1"/>
      <c r="Y24826" s="2"/>
      <c r="Z24826" s="1"/>
    </row>
    <row r="24827" spans="1:26" ht="13.5" x14ac:dyDescent="0.25">
      <c r="A24827" s="3"/>
      <c r="B24827" s="5"/>
      <c r="C24827" s="5"/>
      <c r="D24827" s="5"/>
      <c r="G24827" s="3"/>
      <c r="H24827" s="4"/>
      <c r="O24827" s="3"/>
      <c r="P24827" s="3"/>
      <c r="Q24827" s="3"/>
      <c r="R24827" s="3"/>
      <c r="S24827" s="3"/>
      <c r="W24827" s="2"/>
      <c r="X24827" s="1"/>
      <c r="Y24827" s="2"/>
      <c r="Z24827" s="1"/>
    </row>
    <row r="24828" spans="1:26" ht="13.5" x14ac:dyDescent="0.25">
      <c r="A24828" s="3"/>
      <c r="B24828" s="5"/>
      <c r="C24828" s="5"/>
      <c r="D24828" s="5"/>
      <c r="G24828" s="3"/>
      <c r="H24828" s="4"/>
      <c r="O24828" s="3"/>
      <c r="P24828" s="3"/>
      <c r="Q24828" s="3"/>
      <c r="R24828" s="3"/>
      <c r="S24828" s="3"/>
      <c r="W24828" s="2"/>
      <c r="X24828" s="1"/>
      <c r="Y24828" s="2"/>
      <c r="Z24828" s="1"/>
    </row>
    <row r="24829" spans="1:26" ht="13.5" x14ac:dyDescent="0.25">
      <c r="A24829" s="3"/>
      <c r="B24829" s="5"/>
      <c r="C24829" s="5"/>
      <c r="D24829" s="5"/>
      <c r="G24829" s="3"/>
      <c r="H24829" s="4"/>
      <c r="O24829" s="3"/>
      <c r="P24829" s="3"/>
      <c r="Q24829" s="3"/>
      <c r="R24829" s="3"/>
      <c r="S24829" s="3"/>
      <c r="W24829" s="2"/>
      <c r="X24829" s="1"/>
      <c r="Y24829" s="2"/>
      <c r="Z24829" s="1"/>
    </row>
    <row r="24830" spans="1:26" ht="13.5" x14ac:dyDescent="0.25">
      <c r="A24830" s="3"/>
      <c r="B24830" s="5"/>
      <c r="C24830" s="5"/>
      <c r="D24830" s="5"/>
      <c r="G24830" s="3"/>
      <c r="H24830" s="4"/>
      <c r="O24830" s="3"/>
      <c r="P24830" s="3"/>
      <c r="Q24830" s="3"/>
      <c r="R24830" s="3"/>
      <c r="S24830" s="3"/>
      <c r="W24830" s="2"/>
      <c r="X24830" s="1"/>
      <c r="Y24830" s="2"/>
      <c r="Z24830" s="1"/>
    </row>
    <row r="24831" spans="1:26" ht="13.5" x14ac:dyDescent="0.25">
      <c r="A24831" s="3"/>
      <c r="B24831" s="5"/>
      <c r="C24831" s="5"/>
      <c r="D24831" s="5"/>
      <c r="G24831" s="3"/>
      <c r="H24831" s="4"/>
      <c r="O24831" s="3"/>
      <c r="P24831" s="3"/>
      <c r="Q24831" s="3"/>
      <c r="R24831" s="3"/>
      <c r="S24831" s="3"/>
      <c r="W24831" s="2"/>
      <c r="X24831" s="1"/>
      <c r="Y24831" s="2"/>
      <c r="Z24831" s="1"/>
    </row>
    <row r="24832" spans="1:26" ht="13.5" x14ac:dyDescent="0.25">
      <c r="A24832" s="3"/>
      <c r="B24832" s="5"/>
      <c r="C24832" s="5"/>
      <c r="D24832" s="5"/>
      <c r="G24832" s="3"/>
      <c r="H24832" s="4"/>
      <c r="O24832" s="3"/>
      <c r="P24832" s="3"/>
      <c r="Q24832" s="3"/>
      <c r="R24832" s="3"/>
      <c r="S24832" s="3"/>
      <c r="W24832" s="2"/>
      <c r="X24832" s="1"/>
      <c r="Y24832" s="2"/>
      <c r="Z24832" s="1"/>
    </row>
    <row r="24833" spans="1:26" ht="13.5" x14ac:dyDescent="0.25">
      <c r="A24833" s="3"/>
      <c r="B24833" s="5"/>
      <c r="C24833" s="5"/>
      <c r="D24833" s="5"/>
      <c r="G24833" s="3"/>
      <c r="H24833" s="4"/>
      <c r="O24833" s="3"/>
      <c r="P24833" s="3"/>
      <c r="Q24833" s="3"/>
      <c r="R24833" s="3"/>
      <c r="S24833" s="3"/>
      <c r="W24833" s="2"/>
      <c r="X24833" s="1"/>
      <c r="Y24833" s="2"/>
      <c r="Z24833" s="1"/>
    </row>
    <row r="24834" spans="1:26" ht="13.5" x14ac:dyDescent="0.25">
      <c r="A24834" s="3"/>
      <c r="B24834" s="5"/>
      <c r="C24834" s="5"/>
      <c r="D24834" s="5"/>
      <c r="G24834" s="3"/>
      <c r="H24834" s="4"/>
      <c r="O24834" s="3"/>
      <c r="P24834" s="3"/>
      <c r="Q24834" s="3"/>
      <c r="R24834" s="3"/>
      <c r="S24834" s="3"/>
      <c r="W24834" s="2"/>
      <c r="X24834" s="1"/>
      <c r="Y24834" s="2"/>
      <c r="Z24834" s="1"/>
    </row>
    <row r="24835" spans="1:26" ht="13.5" x14ac:dyDescent="0.25">
      <c r="A24835" s="3"/>
      <c r="B24835" s="5"/>
      <c r="C24835" s="5"/>
      <c r="D24835" s="5"/>
      <c r="G24835" s="3"/>
      <c r="H24835" s="4"/>
      <c r="O24835" s="3"/>
      <c r="P24835" s="3"/>
      <c r="Q24835" s="3"/>
      <c r="R24835" s="3"/>
      <c r="S24835" s="3"/>
      <c r="W24835" s="2"/>
      <c r="X24835" s="1"/>
      <c r="Y24835" s="2"/>
      <c r="Z24835" s="1"/>
    </row>
    <row r="24836" spans="1:26" ht="13.5" x14ac:dyDescent="0.25">
      <c r="A24836" s="3"/>
      <c r="B24836" s="5"/>
      <c r="C24836" s="5"/>
      <c r="D24836" s="5"/>
      <c r="G24836" s="3"/>
      <c r="H24836" s="4"/>
      <c r="O24836" s="3"/>
      <c r="P24836" s="3"/>
      <c r="Q24836" s="3"/>
      <c r="R24836" s="3"/>
      <c r="S24836" s="3"/>
      <c r="W24836" s="2"/>
      <c r="X24836" s="1"/>
      <c r="Y24836" s="2"/>
      <c r="Z24836" s="1"/>
    </row>
    <row r="24837" spans="1:26" ht="13.5" x14ac:dyDescent="0.25">
      <c r="A24837" s="3"/>
      <c r="B24837" s="5"/>
      <c r="C24837" s="5"/>
      <c r="D24837" s="5"/>
      <c r="G24837" s="3"/>
      <c r="H24837" s="4"/>
      <c r="O24837" s="3"/>
      <c r="P24837" s="3"/>
      <c r="Q24837" s="3"/>
      <c r="R24837" s="3"/>
      <c r="S24837" s="3"/>
      <c r="W24837" s="2"/>
      <c r="X24837" s="1"/>
      <c r="Y24837" s="2"/>
      <c r="Z24837" s="1"/>
    </row>
    <row r="24838" spans="1:26" ht="13.5" x14ac:dyDescent="0.25">
      <c r="A24838" s="3"/>
      <c r="B24838" s="5"/>
      <c r="C24838" s="5"/>
      <c r="D24838" s="5"/>
      <c r="G24838" s="3"/>
      <c r="H24838" s="4"/>
      <c r="O24838" s="3"/>
      <c r="P24838" s="3"/>
      <c r="Q24838" s="3"/>
      <c r="R24838" s="3"/>
      <c r="S24838" s="3"/>
      <c r="W24838" s="2"/>
      <c r="X24838" s="1"/>
      <c r="Y24838" s="2"/>
      <c r="Z24838" s="1"/>
    </row>
    <row r="24839" spans="1:26" ht="13.5" x14ac:dyDescent="0.25">
      <c r="A24839" s="3"/>
      <c r="B24839" s="5"/>
      <c r="C24839" s="5"/>
      <c r="D24839" s="5"/>
      <c r="G24839" s="3"/>
      <c r="H24839" s="4"/>
      <c r="O24839" s="3"/>
      <c r="P24839" s="3"/>
      <c r="Q24839" s="3"/>
      <c r="R24839" s="3"/>
      <c r="S24839" s="3"/>
      <c r="W24839" s="2"/>
      <c r="X24839" s="1"/>
      <c r="Y24839" s="2"/>
      <c r="Z24839" s="1"/>
    </row>
    <row r="24840" spans="1:26" ht="13.5" x14ac:dyDescent="0.25">
      <c r="A24840" s="3"/>
      <c r="B24840" s="5"/>
      <c r="C24840" s="5"/>
      <c r="D24840" s="5"/>
      <c r="G24840" s="3"/>
      <c r="H24840" s="4"/>
      <c r="O24840" s="3"/>
      <c r="P24840" s="3"/>
      <c r="Q24840" s="3"/>
      <c r="R24840" s="3"/>
      <c r="S24840" s="3"/>
      <c r="W24840" s="2"/>
      <c r="X24840" s="1"/>
      <c r="Y24840" s="2"/>
      <c r="Z24840" s="1"/>
    </row>
    <row r="24841" spans="1:26" ht="13.5" x14ac:dyDescent="0.25">
      <c r="A24841" s="3"/>
      <c r="B24841" s="5"/>
      <c r="C24841" s="5"/>
      <c r="D24841" s="5"/>
      <c r="G24841" s="3"/>
      <c r="H24841" s="4"/>
      <c r="O24841" s="3"/>
      <c r="P24841" s="3"/>
      <c r="Q24841" s="3"/>
      <c r="R24841" s="3"/>
      <c r="S24841" s="3"/>
      <c r="W24841" s="2"/>
      <c r="X24841" s="1"/>
      <c r="Y24841" s="2"/>
      <c r="Z24841" s="1"/>
    </row>
    <row r="24842" spans="1:26" ht="13.5" x14ac:dyDescent="0.25">
      <c r="A24842" s="3"/>
      <c r="B24842" s="5"/>
      <c r="C24842" s="5"/>
      <c r="D24842" s="5"/>
      <c r="G24842" s="3"/>
      <c r="H24842" s="4"/>
      <c r="O24842" s="3"/>
      <c r="P24842" s="3"/>
      <c r="Q24842" s="3"/>
      <c r="R24842" s="3"/>
      <c r="S24842" s="3"/>
      <c r="W24842" s="2"/>
      <c r="X24842" s="1"/>
      <c r="Y24842" s="2"/>
      <c r="Z24842" s="1"/>
    </row>
    <row r="24843" spans="1:26" ht="13.5" x14ac:dyDescent="0.25">
      <c r="A24843" s="3"/>
      <c r="B24843" s="5"/>
      <c r="C24843" s="5"/>
      <c r="D24843" s="5"/>
      <c r="G24843" s="3"/>
      <c r="H24843" s="4"/>
      <c r="O24843" s="3"/>
      <c r="P24843" s="3"/>
      <c r="Q24843" s="3"/>
      <c r="R24843" s="3"/>
      <c r="S24843" s="3"/>
      <c r="W24843" s="2"/>
      <c r="X24843" s="1"/>
      <c r="Y24843" s="2"/>
      <c r="Z24843" s="1"/>
    </row>
    <row r="24844" spans="1:26" ht="13.5" x14ac:dyDescent="0.25">
      <c r="A24844" s="3"/>
      <c r="B24844" s="5"/>
      <c r="C24844" s="5"/>
      <c r="D24844" s="5"/>
      <c r="G24844" s="3"/>
      <c r="H24844" s="4"/>
      <c r="O24844" s="3"/>
      <c r="P24844" s="3"/>
      <c r="Q24844" s="3"/>
      <c r="R24844" s="3"/>
      <c r="S24844" s="3"/>
      <c r="W24844" s="2"/>
      <c r="X24844" s="1"/>
      <c r="Y24844" s="2"/>
      <c r="Z24844" s="1"/>
    </row>
    <row r="24845" spans="1:26" ht="13.5" x14ac:dyDescent="0.25">
      <c r="A24845" s="3"/>
      <c r="B24845" s="5"/>
      <c r="C24845" s="5"/>
      <c r="D24845" s="5"/>
      <c r="G24845" s="3"/>
      <c r="H24845" s="4"/>
      <c r="O24845" s="3"/>
      <c r="P24845" s="3"/>
      <c r="Q24845" s="3"/>
      <c r="R24845" s="3"/>
      <c r="S24845" s="3"/>
      <c r="W24845" s="2"/>
      <c r="X24845" s="1"/>
      <c r="Y24845" s="2"/>
      <c r="Z24845" s="1"/>
    </row>
    <row r="24846" spans="1:26" ht="13.5" x14ac:dyDescent="0.25">
      <c r="A24846" s="3"/>
      <c r="B24846" s="5"/>
      <c r="C24846" s="5"/>
      <c r="D24846" s="5"/>
      <c r="G24846" s="3"/>
      <c r="H24846" s="4"/>
      <c r="O24846" s="3"/>
      <c r="P24846" s="3"/>
      <c r="Q24846" s="3"/>
      <c r="R24846" s="3"/>
      <c r="S24846" s="3"/>
      <c r="W24846" s="2"/>
      <c r="X24846" s="1"/>
      <c r="Y24846" s="2"/>
      <c r="Z24846" s="1"/>
    </row>
    <row r="24847" spans="1:26" ht="13.5" x14ac:dyDescent="0.25">
      <c r="A24847" s="3"/>
      <c r="B24847" s="5"/>
      <c r="C24847" s="5"/>
      <c r="D24847" s="5"/>
      <c r="G24847" s="3"/>
      <c r="H24847" s="4"/>
      <c r="O24847" s="3"/>
      <c r="P24847" s="3"/>
      <c r="Q24847" s="3"/>
      <c r="R24847" s="3"/>
      <c r="S24847" s="3"/>
      <c r="W24847" s="2"/>
      <c r="X24847" s="1"/>
      <c r="Y24847" s="2"/>
      <c r="Z24847" s="1"/>
    </row>
    <row r="24848" spans="1:26" ht="13.5" x14ac:dyDescent="0.25">
      <c r="A24848" s="3"/>
      <c r="B24848" s="5"/>
      <c r="C24848" s="5"/>
      <c r="D24848" s="5"/>
      <c r="G24848" s="3"/>
      <c r="H24848" s="4"/>
      <c r="O24848" s="3"/>
      <c r="P24848" s="3"/>
      <c r="Q24848" s="3"/>
      <c r="R24848" s="3"/>
      <c r="S24848" s="3"/>
      <c r="W24848" s="2"/>
      <c r="X24848" s="1"/>
      <c r="Y24848" s="2"/>
      <c r="Z24848" s="1"/>
    </row>
    <row r="24849" spans="1:26" ht="13.5" x14ac:dyDescent="0.25">
      <c r="A24849" s="3"/>
      <c r="B24849" s="5"/>
      <c r="C24849" s="5"/>
      <c r="D24849" s="5"/>
      <c r="G24849" s="3"/>
      <c r="H24849" s="4"/>
      <c r="O24849" s="3"/>
      <c r="P24849" s="3"/>
      <c r="Q24849" s="3"/>
      <c r="R24849" s="3"/>
      <c r="S24849" s="3"/>
      <c r="W24849" s="2"/>
      <c r="X24849" s="1"/>
      <c r="Y24849" s="2"/>
      <c r="Z24849" s="1"/>
    </row>
    <row r="24850" spans="1:26" ht="13.5" x14ac:dyDescent="0.25">
      <c r="A24850" s="3"/>
      <c r="B24850" s="5"/>
      <c r="C24850" s="5"/>
      <c r="D24850" s="5"/>
      <c r="G24850" s="3"/>
      <c r="H24850" s="4"/>
      <c r="O24850" s="3"/>
      <c r="P24850" s="3"/>
      <c r="Q24850" s="3"/>
      <c r="R24850" s="3"/>
      <c r="S24850" s="3"/>
      <c r="W24850" s="2"/>
      <c r="X24850" s="1"/>
      <c r="Y24850" s="2"/>
      <c r="Z24850" s="1"/>
    </row>
    <row r="24851" spans="1:26" ht="13.5" x14ac:dyDescent="0.25">
      <c r="A24851" s="3"/>
      <c r="B24851" s="5"/>
      <c r="C24851" s="5"/>
      <c r="D24851" s="5"/>
      <c r="G24851" s="3"/>
      <c r="H24851" s="4"/>
      <c r="O24851" s="3"/>
      <c r="P24851" s="3"/>
      <c r="Q24851" s="3"/>
      <c r="R24851" s="3"/>
      <c r="S24851" s="3"/>
      <c r="W24851" s="2"/>
      <c r="X24851" s="1"/>
      <c r="Y24851" s="2"/>
      <c r="Z24851" s="1"/>
    </row>
    <row r="24852" spans="1:26" ht="13.5" x14ac:dyDescent="0.25">
      <c r="A24852" s="3"/>
      <c r="B24852" s="5"/>
      <c r="C24852" s="5"/>
      <c r="D24852" s="5"/>
      <c r="G24852" s="3"/>
      <c r="H24852" s="4"/>
      <c r="O24852" s="3"/>
      <c r="P24852" s="3"/>
      <c r="Q24852" s="3"/>
      <c r="R24852" s="3"/>
      <c r="S24852" s="3"/>
      <c r="W24852" s="2"/>
      <c r="X24852" s="1"/>
      <c r="Y24852" s="2"/>
      <c r="Z24852" s="1"/>
    </row>
    <row r="24853" spans="1:26" ht="13.5" x14ac:dyDescent="0.25">
      <c r="A24853" s="3"/>
      <c r="B24853" s="5"/>
      <c r="C24853" s="5"/>
      <c r="D24853" s="5"/>
      <c r="G24853" s="3"/>
      <c r="H24853" s="4"/>
      <c r="O24853" s="3"/>
      <c r="P24853" s="3"/>
      <c r="Q24853" s="3"/>
      <c r="R24853" s="3"/>
      <c r="S24853" s="3"/>
      <c r="W24853" s="2"/>
      <c r="X24853" s="1"/>
      <c r="Y24853" s="2"/>
      <c r="Z24853" s="1"/>
    </row>
    <row r="24854" spans="1:26" ht="13.5" x14ac:dyDescent="0.25">
      <c r="A24854" s="3"/>
      <c r="B24854" s="5"/>
      <c r="C24854" s="5"/>
      <c r="D24854" s="5"/>
      <c r="G24854" s="3"/>
      <c r="H24854" s="4"/>
      <c r="O24854" s="3"/>
      <c r="P24854" s="3"/>
      <c r="Q24854" s="3"/>
      <c r="R24854" s="3"/>
      <c r="S24854" s="3"/>
      <c r="W24854" s="2"/>
      <c r="X24854" s="1"/>
      <c r="Y24854" s="2"/>
      <c r="Z24854" s="1"/>
    </row>
    <row r="24855" spans="1:26" ht="13.5" x14ac:dyDescent="0.25">
      <c r="A24855" s="3"/>
      <c r="B24855" s="5"/>
      <c r="C24855" s="5"/>
      <c r="D24855" s="5"/>
      <c r="G24855" s="3"/>
      <c r="H24855" s="4"/>
      <c r="O24855" s="3"/>
      <c r="P24855" s="3"/>
      <c r="Q24855" s="3"/>
      <c r="R24855" s="3"/>
      <c r="S24855" s="3"/>
      <c r="W24855" s="2"/>
      <c r="X24855" s="1"/>
      <c r="Y24855" s="2"/>
      <c r="Z24855" s="1"/>
    </row>
    <row r="24856" spans="1:26" ht="13.5" x14ac:dyDescent="0.25">
      <c r="A24856" s="3"/>
      <c r="B24856" s="5"/>
      <c r="C24856" s="5"/>
      <c r="D24856" s="5"/>
      <c r="G24856" s="3"/>
      <c r="H24856" s="4"/>
      <c r="O24856" s="3"/>
      <c r="P24856" s="3"/>
      <c r="Q24856" s="3"/>
      <c r="R24856" s="3"/>
      <c r="S24856" s="3"/>
      <c r="W24856" s="2"/>
      <c r="X24856" s="1"/>
      <c r="Y24856" s="2"/>
      <c r="Z24856" s="1"/>
    </row>
    <row r="24857" spans="1:26" ht="13.5" x14ac:dyDescent="0.25">
      <c r="A24857" s="3"/>
      <c r="B24857" s="5"/>
      <c r="C24857" s="5"/>
      <c r="D24857" s="5"/>
      <c r="G24857" s="3"/>
      <c r="H24857" s="4"/>
      <c r="O24857" s="3"/>
      <c r="P24857" s="3"/>
      <c r="Q24857" s="3"/>
      <c r="R24857" s="3"/>
      <c r="S24857" s="3"/>
      <c r="W24857" s="2"/>
      <c r="X24857" s="1"/>
      <c r="Y24857" s="2"/>
      <c r="Z24857" s="1"/>
    </row>
    <row r="24858" spans="1:26" ht="13.5" x14ac:dyDescent="0.25">
      <c r="A24858" s="3"/>
      <c r="B24858" s="5"/>
      <c r="C24858" s="5"/>
      <c r="D24858" s="5"/>
      <c r="G24858" s="3"/>
      <c r="H24858" s="4"/>
      <c r="O24858" s="3"/>
      <c r="P24858" s="3"/>
      <c r="Q24858" s="3"/>
      <c r="R24858" s="3"/>
      <c r="S24858" s="3"/>
      <c r="W24858" s="2"/>
      <c r="X24858" s="1"/>
      <c r="Y24858" s="2"/>
      <c r="Z24858" s="1"/>
    </row>
    <row r="24859" spans="1:26" ht="13.5" x14ac:dyDescent="0.25">
      <c r="A24859" s="3"/>
      <c r="B24859" s="5"/>
      <c r="C24859" s="5"/>
      <c r="D24859" s="5"/>
      <c r="G24859" s="3"/>
      <c r="H24859" s="4"/>
      <c r="O24859" s="3"/>
      <c r="P24859" s="3"/>
      <c r="Q24859" s="3"/>
      <c r="R24859" s="3"/>
      <c r="S24859" s="3"/>
      <c r="W24859" s="2"/>
      <c r="X24859" s="1"/>
      <c r="Y24859" s="2"/>
      <c r="Z24859" s="1"/>
    </row>
    <row r="24860" spans="1:26" ht="13.5" x14ac:dyDescent="0.25">
      <c r="A24860" s="3"/>
      <c r="B24860" s="5"/>
      <c r="C24860" s="5"/>
      <c r="D24860" s="5"/>
      <c r="G24860" s="3"/>
      <c r="H24860" s="4"/>
      <c r="O24860" s="3"/>
      <c r="P24860" s="3"/>
      <c r="Q24860" s="3"/>
      <c r="R24860" s="3"/>
      <c r="S24860" s="3"/>
      <c r="W24860" s="2"/>
      <c r="X24860" s="1"/>
      <c r="Y24860" s="2"/>
      <c r="Z24860" s="1"/>
    </row>
    <row r="24861" spans="1:26" ht="13.5" x14ac:dyDescent="0.25">
      <c r="A24861" s="3"/>
      <c r="B24861" s="5"/>
      <c r="C24861" s="5"/>
      <c r="D24861" s="5"/>
      <c r="G24861" s="3"/>
      <c r="H24861" s="4"/>
      <c r="O24861" s="3"/>
      <c r="P24861" s="3"/>
      <c r="Q24861" s="3"/>
      <c r="R24861" s="3"/>
      <c r="S24861" s="3"/>
      <c r="W24861" s="2"/>
      <c r="X24861" s="1"/>
      <c r="Y24861" s="2"/>
      <c r="Z24861" s="1"/>
    </row>
    <row r="24862" spans="1:26" ht="13.5" x14ac:dyDescent="0.25">
      <c r="A24862" s="3"/>
      <c r="B24862" s="5"/>
      <c r="C24862" s="5"/>
      <c r="D24862" s="5"/>
      <c r="G24862" s="3"/>
      <c r="H24862" s="4"/>
      <c r="O24862" s="3"/>
      <c r="P24862" s="3"/>
      <c r="Q24862" s="3"/>
      <c r="R24862" s="3"/>
      <c r="S24862" s="3"/>
      <c r="W24862" s="2"/>
      <c r="X24862" s="1"/>
      <c r="Y24862" s="2"/>
      <c r="Z24862" s="1"/>
    </row>
    <row r="24863" spans="1:26" ht="13.5" x14ac:dyDescent="0.25">
      <c r="A24863" s="3"/>
      <c r="B24863" s="5"/>
      <c r="C24863" s="5"/>
      <c r="D24863" s="5"/>
      <c r="G24863" s="3"/>
      <c r="H24863" s="4"/>
      <c r="O24863" s="3"/>
      <c r="P24863" s="3"/>
      <c r="Q24863" s="3"/>
      <c r="R24863" s="3"/>
      <c r="S24863" s="3"/>
      <c r="W24863" s="2"/>
      <c r="X24863" s="1"/>
      <c r="Y24863" s="2"/>
      <c r="Z24863" s="1"/>
    </row>
    <row r="24864" spans="1:26" ht="13.5" x14ac:dyDescent="0.25">
      <c r="A24864" s="3"/>
      <c r="B24864" s="5"/>
      <c r="C24864" s="5"/>
      <c r="D24864" s="5"/>
      <c r="G24864" s="3"/>
      <c r="H24864" s="4"/>
      <c r="O24864" s="3"/>
      <c r="P24864" s="3"/>
      <c r="Q24864" s="3"/>
      <c r="R24864" s="3"/>
      <c r="S24864" s="3"/>
      <c r="W24864" s="2"/>
      <c r="X24864" s="1"/>
      <c r="Y24864" s="2"/>
      <c r="Z24864" s="1"/>
    </row>
    <row r="24865" spans="1:26" ht="13.5" x14ac:dyDescent="0.25">
      <c r="A24865" s="3"/>
      <c r="B24865" s="5"/>
      <c r="C24865" s="5"/>
      <c r="D24865" s="5"/>
      <c r="G24865" s="3"/>
      <c r="H24865" s="4"/>
      <c r="O24865" s="3"/>
      <c r="P24865" s="3"/>
      <c r="Q24865" s="3"/>
      <c r="R24865" s="3"/>
      <c r="S24865" s="3"/>
      <c r="W24865" s="2"/>
      <c r="X24865" s="1"/>
      <c r="Y24865" s="2"/>
      <c r="Z24865" s="1"/>
    </row>
    <row r="24866" spans="1:26" ht="13.5" x14ac:dyDescent="0.25">
      <c r="A24866" s="3"/>
      <c r="B24866" s="5"/>
      <c r="C24866" s="5"/>
      <c r="D24866" s="5"/>
      <c r="G24866" s="3"/>
      <c r="H24866" s="4"/>
      <c r="O24866" s="3"/>
      <c r="P24866" s="3"/>
      <c r="Q24866" s="3"/>
      <c r="R24866" s="3"/>
      <c r="S24866" s="3"/>
      <c r="W24866" s="2"/>
      <c r="X24866" s="1"/>
      <c r="Y24866" s="2"/>
      <c r="Z24866" s="1"/>
    </row>
    <row r="24867" spans="1:26" ht="13.5" x14ac:dyDescent="0.25">
      <c r="A24867" s="3"/>
      <c r="B24867" s="5"/>
      <c r="C24867" s="5"/>
      <c r="D24867" s="5"/>
      <c r="G24867" s="3"/>
      <c r="H24867" s="4"/>
      <c r="O24867" s="3"/>
      <c r="P24867" s="3"/>
      <c r="Q24867" s="3"/>
      <c r="R24867" s="3"/>
      <c r="S24867" s="3"/>
      <c r="W24867" s="2"/>
      <c r="X24867" s="1"/>
      <c r="Y24867" s="2"/>
      <c r="Z24867" s="1"/>
    </row>
    <row r="24868" spans="1:26" ht="13.5" x14ac:dyDescent="0.25">
      <c r="A24868" s="3"/>
      <c r="B24868" s="5"/>
      <c r="C24868" s="5"/>
      <c r="D24868" s="5"/>
      <c r="G24868" s="3"/>
      <c r="H24868" s="4"/>
      <c r="O24868" s="3"/>
      <c r="P24868" s="3"/>
      <c r="Q24868" s="3"/>
      <c r="R24868" s="3"/>
      <c r="S24868" s="3"/>
      <c r="W24868" s="2"/>
      <c r="X24868" s="1"/>
      <c r="Y24868" s="2"/>
      <c r="Z24868" s="1"/>
    </row>
    <row r="24869" spans="1:26" ht="13.5" x14ac:dyDescent="0.25">
      <c r="A24869" s="3"/>
      <c r="B24869" s="5"/>
      <c r="C24869" s="5"/>
      <c r="D24869" s="5"/>
      <c r="G24869" s="3"/>
      <c r="H24869" s="4"/>
      <c r="O24869" s="3"/>
      <c r="P24869" s="3"/>
      <c r="Q24869" s="3"/>
      <c r="R24869" s="3"/>
      <c r="S24869" s="3"/>
      <c r="W24869" s="2"/>
      <c r="X24869" s="1"/>
      <c r="Y24869" s="2"/>
      <c r="Z24869" s="1"/>
    </row>
    <row r="24870" spans="1:26" ht="13.5" x14ac:dyDescent="0.25">
      <c r="A24870" s="3"/>
      <c r="B24870" s="5"/>
      <c r="C24870" s="5"/>
      <c r="D24870" s="5"/>
      <c r="G24870" s="3"/>
      <c r="H24870" s="4"/>
      <c r="O24870" s="3"/>
      <c r="P24870" s="3"/>
      <c r="Q24870" s="3"/>
      <c r="R24870" s="3"/>
      <c r="S24870" s="3"/>
      <c r="W24870" s="2"/>
      <c r="X24870" s="1"/>
      <c r="Y24870" s="2"/>
      <c r="Z24870" s="1"/>
    </row>
    <row r="24871" spans="1:26" ht="13.5" x14ac:dyDescent="0.25">
      <c r="A24871" s="3"/>
      <c r="B24871" s="5"/>
      <c r="C24871" s="5"/>
      <c r="D24871" s="5"/>
      <c r="G24871" s="3"/>
      <c r="H24871" s="4"/>
      <c r="O24871" s="3"/>
      <c r="P24871" s="3"/>
      <c r="Q24871" s="3"/>
      <c r="R24871" s="3"/>
      <c r="S24871" s="3"/>
      <c r="W24871" s="2"/>
      <c r="X24871" s="1"/>
      <c r="Y24871" s="2"/>
      <c r="Z24871" s="1"/>
    </row>
    <row r="24872" spans="1:26" ht="13.5" x14ac:dyDescent="0.25">
      <c r="A24872" s="3"/>
      <c r="B24872" s="5"/>
      <c r="C24872" s="5"/>
      <c r="D24872" s="5"/>
      <c r="G24872" s="3"/>
      <c r="H24872" s="4"/>
      <c r="O24872" s="3"/>
      <c r="P24872" s="3"/>
      <c r="Q24872" s="3"/>
      <c r="R24872" s="3"/>
      <c r="S24872" s="3"/>
      <c r="W24872" s="2"/>
      <c r="X24872" s="1"/>
      <c r="Y24872" s="2"/>
      <c r="Z24872" s="1"/>
    </row>
    <row r="24873" spans="1:26" ht="13.5" x14ac:dyDescent="0.25">
      <c r="A24873" s="3"/>
      <c r="B24873" s="5"/>
      <c r="C24873" s="5"/>
      <c r="D24873" s="5"/>
      <c r="G24873" s="3"/>
      <c r="H24873" s="4"/>
      <c r="O24873" s="3"/>
      <c r="P24873" s="3"/>
      <c r="Q24873" s="3"/>
      <c r="R24873" s="3"/>
      <c r="S24873" s="3"/>
      <c r="W24873" s="2"/>
      <c r="X24873" s="1"/>
      <c r="Y24873" s="2"/>
      <c r="Z24873" s="1"/>
    </row>
    <row r="24874" spans="1:26" ht="13.5" x14ac:dyDescent="0.25">
      <c r="A24874" s="3"/>
      <c r="B24874" s="5"/>
      <c r="C24874" s="5"/>
      <c r="D24874" s="5"/>
      <c r="G24874" s="3"/>
      <c r="H24874" s="4"/>
      <c r="O24874" s="3"/>
      <c r="P24874" s="3"/>
      <c r="Q24874" s="3"/>
      <c r="R24874" s="3"/>
      <c r="S24874" s="3"/>
      <c r="W24874" s="2"/>
      <c r="X24874" s="1"/>
      <c r="Y24874" s="2"/>
      <c r="Z24874" s="1"/>
    </row>
    <row r="24875" spans="1:26" ht="13.5" x14ac:dyDescent="0.25">
      <c r="A24875" s="3"/>
      <c r="B24875" s="5"/>
      <c r="C24875" s="5"/>
      <c r="D24875" s="5"/>
      <c r="G24875" s="3"/>
      <c r="H24875" s="4"/>
      <c r="O24875" s="3"/>
      <c r="P24875" s="3"/>
      <c r="Q24875" s="3"/>
      <c r="R24875" s="3"/>
      <c r="S24875" s="3"/>
      <c r="W24875" s="2"/>
      <c r="X24875" s="1"/>
      <c r="Y24875" s="2"/>
      <c r="Z24875" s="1"/>
    </row>
    <row r="24876" spans="1:26" ht="13.5" x14ac:dyDescent="0.25">
      <c r="A24876" s="3"/>
      <c r="B24876" s="5"/>
      <c r="C24876" s="5"/>
      <c r="D24876" s="5"/>
      <c r="G24876" s="3"/>
      <c r="H24876" s="4"/>
      <c r="O24876" s="3"/>
      <c r="P24876" s="3"/>
      <c r="Q24876" s="3"/>
      <c r="R24876" s="3"/>
      <c r="S24876" s="3"/>
      <c r="W24876" s="2"/>
      <c r="X24876" s="1"/>
      <c r="Y24876" s="2"/>
      <c r="Z24876" s="1"/>
    </row>
    <row r="24877" spans="1:26" ht="13.5" x14ac:dyDescent="0.25">
      <c r="A24877" s="3"/>
      <c r="B24877" s="5"/>
      <c r="C24877" s="5"/>
      <c r="D24877" s="5"/>
      <c r="G24877" s="3"/>
      <c r="H24877" s="4"/>
      <c r="O24877" s="3"/>
      <c r="P24877" s="3"/>
      <c r="Q24877" s="3"/>
      <c r="R24877" s="3"/>
      <c r="S24877" s="3"/>
      <c r="W24877" s="2"/>
      <c r="X24877" s="1"/>
      <c r="Y24877" s="2"/>
      <c r="Z24877" s="1"/>
    </row>
    <row r="24878" spans="1:26" ht="13.5" x14ac:dyDescent="0.25">
      <c r="A24878" s="3"/>
      <c r="B24878" s="5"/>
      <c r="C24878" s="5"/>
      <c r="D24878" s="5"/>
      <c r="G24878" s="3"/>
      <c r="H24878" s="4"/>
      <c r="O24878" s="3"/>
      <c r="P24878" s="3"/>
      <c r="Q24878" s="3"/>
      <c r="R24878" s="3"/>
      <c r="S24878" s="3"/>
      <c r="W24878" s="2"/>
      <c r="X24878" s="1"/>
      <c r="Y24878" s="2"/>
      <c r="Z24878" s="1"/>
    </row>
    <row r="24879" spans="1:26" ht="13.5" x14ac:dyDescent="0.25">
      <c r="A24879" s="3"/>
      <c r="B24879" s="5"/>
      <c r="C24879" s="5"/>
      <c r="D24879" s="5"/>
      <c r="G24879" s="3"/>
      <c r="H24879" s="4"/>
      <c r="O24879" s="3"/>
      <c r="P24879" s="3"/>
      <c r="Q24879" s="3"/>
      <c r="R24879" s="3"/>
      <c r="S24879" s="3"/>
      <c r="W24879" s="2"/>
      <c r="X24879" s="1"/>
      <c r="Y24879" s="2"/>
      <c r="Z24879" s="1"/>
    </row>
    <row r="24880" spans="1:26" ht="13.5" x14ac:dyDescent="0.25">
      <c r="A24880" s="3"/>
      <c r="B24880" s="5"/>
      <c r="C24880" s="5"/>
      <c r="D24880" s="5"/>
      <c r="G24880" s="3"/>
      <c r="H24880" s="4"/>
      <c r="O24880" s="3"/>
      <c r="P24880" s="3"/>
      <c r="Q24880" s="3"/>
      <c r="R24880" s="3"/>
      <c r="S24880" s="3"/>
      <c r="W24880" s="2"/>
      <c r="X24880" s="1"/>
      <c r="Y24880" s="2"/>
      <c r="Z24880" s="1"/>
    </row>
    <row r="24881" spans="1:26" ht="13.5" x14ac:dyDescent="0.25">
      <c r="A24881" s="3"/>
      <c r="B24881" s="5"/>
      <c r="C24881" s="5"/>
      <c r="D24881" s="5"/>
      <c r="G24881" s="3"/>
      <c r="H24881" s="4"/>
      <c r="O24881" s="3"/>
      <c r="P24881" s="3"/>
      <c r="Q24881" s="3"/>
      <c r="R24881" s="3"/>
      <c r="S24881" s="3"/>
      <c r="W24881" s="2"/>
      <c r="X24881" s="1"/>
      <c r="Y24881" s="2"/>
      <c r="Z24881" s="1"/>
    </row>
    <row r="24882" spans="1:26" ht="13.5" x14ac:dyDescent="0.25">
      <c r="A24882" s="3"/>
      <c r="B24882" s="5"/>
      <c r="C24882" s="5"/>
      <c r="D24882" s="5"/>
      <c r="G24882" s="3"/>
      <c r="H24882" s="4"/>
      <c r="O24882" s="3"/>
      <c r="P24882" s="3"/>
      <c r="Q24882" s="3"/>
      <c r="R24882" s="3"/>
      <c r="S24882" s="3"/>
      <c r="W24882" s="2"/>
      <c r="X24882" s="1"/>
      <c r="Y24882" s="2"/>
      <c r="Z24882" s="1"/>
    </row>
    <row r="24883" spans="1:26" ht="13.5" x14ac:dyDescent="0.25">
      <c r="A24883" s="3"/>
      <c r="B24883" s="5"/>
      <c r="C24883" s="5"/>
      <c r="D24883" s="5"/>
      <c r="G24883" s="3"/>
      <c r="H24883" s="4"/>
      <c r="O24883" s="3"/>
      <c r="P24883" s="3"/>
      <c r="Q24883" s="3"/>
      <c r="R24883" s="3"/>
      <c r="S24883" s="3"/>
      <c r="W24883" s="2"/>
      <c r="X24883" s="1"/>
      <c r="Y24883" s="2"/>
      <c r="Z24883" s="1"/>
    </row>
    <row r="24884" spans="1:26" ht="13.5" x14ac:dyDescent="0.25">
      <c r="A24884" s="3"/>
      <c r="B24884" s="5"/>
      <c r="C24884" s="5"/>
      <c r="D24884" s="5"/>
      <c r="G24884" s="3"/>
      <c r="H24884" s="4"/>
      <c r="O24884" s="3"/>
      <c r="P24884" s="3"/>
      <c r="Q24884" s="3"/>
      <c r="R24884" s="3"/>
      <c r="S24884" s="3"/>
      <c r="W24884" s="2"/>
      <c r="X24884" s="1"/>
      <c r="Y24884" s="2"/>
      <c r="Z24884" s="1"/>
    </row>
    <row r="24885" spans="1:26" ht="13.5" x14ac:dyDescent="0.25">
      <c r="A24885" s="3"/>
      <c r="B24885" s="5"/>
      <c r="C24885" s="5"/>
      <c r="D24885" s="5"/>
      <c r="G24885" s="3"/>
      <c r="H24885" s="4"/>
      <c r="O24885" s="3"/>
      <c r="P24885" s="3"/>
      <c r="Q24885" s="3"/>
      <c r="R24885" s="3"/>
      <c r="S24885" s="3"/>
      <c r="W24885" s="2"/>
      <c r="X24885" s="1"/>
      <c r="Y24885" s="2"/>
      <c r="Z24885" s="1"/>
    </row>
    <row r="24886" spans="1:26" ht="13.5" x14ac:dyDescent="0.25">
      <c r="A24886" s="3"/>
      <c r="B24886" s="5"/>
      <c r="C24886" s="5"/>
      <c r="D24886" s="5"/>
      <c r="G24886" s="3"/>
      <c r="H24886" s="4"/>
      <c r="O24886" s="3"/>
      <c r="P24886" s="3"/>
      <c r="Q24886" s="3"/>
      <c r="R24886" s="3"/>
      <c r="S24886" s="3"/>
      <c r="W24886" s="2"/>
      <c r="X24886" s="1"/>
      <c r="Y24886" s="2"/>
      <c r="Z24886" s="1"/>
    </row>
    <row r="24887" spans="1:26" ht="13.5" x14ac:dyDescent="0.25">
      <c r="A24887" s="3"/>
      <c r="B24887" s="5"/>
      <c r="C24887" s="5"/>
      <c r="D24887" s="5"/>
      <c r="G24887" s="3"/>
      <c r="H24887" s="4"/>
      <c r="O24887" s="3"/>
      <c r="P24887" s="3"/>
      <c r="Q24887" s="3"/>
      <c r="R24887" s="3"/>
      <c r="S24887" s="3"/>
      <c r="W24887" s="2"/>
      <c r="X24887" s="1"/>
      <c r="Y24887" s="2"/>
      <c r="Z24887" s="1"/>
    </row>
    <row r="24888" spans="1:26" ht="13.5" x14ac:dyDescent="0.25">
      <c r="A24888" s="3"/>
      <c r="B24888" s="5"/>
      <c r="C24888" s="5"/>
      <c r="D24888" s="5"/>
      <c r="G24888" s="3"/>
      <c r="H24888" s="4"/>
      <c r="O24888" s="3"/>
      <c r="P24888" s="3"/>
      <c r="Q24888" s="3"/>
      <c r="R24888" s="3"/>
      <c r="S24888" s="3"/>
      <c r="W24888" s="2"/>
      <c r="X24888" s="1"/>
      <c r="Y24888" s="2"/>
      <c r="Z24888" s="1"/>
    </row>
    <row r="24889" spans="1:26" ht="13.5" x14ac:dyDescent="0.25">
      <c r="A24889" s="3"/>
      <c r="B24889" s="5"/>
      <c r="C24889" s="5"/>
      <c r="D24889" s="5"/>
      <c r="G24889" s="3"/>
      <c r="H24889" s="4"/>
      <c r="O24889" s="3"/>
      <c r="P24889" s="3"/>
      <c r="Q24889" s="3"/>
      <c r="R24889" s="3"/>
      <c r="S24889" s="3"/>
      <c r="W24889" s="2"/>
      <c r="X24889" s="1"/>
      <c r="Y24889" s="2"/>
      <c r="Z24889" s="1"/>
    </row>
    <row r="24890" spans="1:26" ht="13.5" x14ac:dyDescent="0.25">
      <c r="A24890" s="3"/>
      <c r="B24890" s="5"/>
      <c r="C24890" s="5"/>
      <c r="D24890" s="5"/>
      <c r="G24890" s="3"/>
      <c r="H24890" s="4"/>
      <c r="O24890" s="3"/>
      <c r="P24890" s="3"/>
      <c r="Q24890" s="3"/>
      <c r="R24890" s="3"/>
      <c r="S24890" s="3"/>
      <c r="W24890" s="2"/>
      <c r="X24890" s="1"/>
      <c r="Y24890" s="2"/>
      <c r="Z24890" s="1"/>
    </row>
    <row r="24891" spans="1:26" ht="13.5" x14ac:dyDescent="0.25">
      <c r="A24891" s="3"/>
      <c r="B24891" s="5"/>
      <c r="C24891" s="5"/>
      <c r="D24891" s="5"/>
      <c r="G24891" s="3"/>
      <c r="H24891" s="4"/>
      <c r="O24891" s="3"/>
      <c r="P24891" s="3"/>
      <c r="Q24891" s="3"/>
      <c r="R24891" s="3"/>
      <c r="S24891" s="3"/>
      <c r="W24891" s="2"/>
      <c r="X24891" s="1"/>
      <c r="Y24891" s="2"/>
      <c r="Z24891" s="1"/>
    </row>
    <row r="24892" spans="1:26" ht="13.5" x14ac:dyDescent="0.25">
      <c r="A24892" s="3"/>
      <c r="B24892" s="5"/>
      <c r="C24892" s="5"/>
      <c r="D24892" s="5"/>
      <c r="G24892" s="3"/>
      <c r="H24892" s="4"/>
      <c r="O24892" s="3"/>
      <c r="P24892" s="3"/>
      <c r="Q24892" s="3"/>
      <c r="R24892" s="3"/>
      <c r="S24892" s="3"/>
      <c r="W24892" s="2"/>
      <c r="X24892" s="1"/>
      <c r="Y24892" s="2"/>
      <c r="Z24892" s="1"/>
    </row>
    <row r="24893" spans="1:26" ht="13.5" x14ac:dyDescent="0.25">
      <c r="A24893" s="3"/>
      <c r="B24893" s="5"/>
      <c r="C24893" s="5"/>
      <c r="D24893" s="5"/>
      <c r="G24893" s="3"/>
      <c r="H24893" s="4"/>
      <c r="O24893" s="3"/>
      <c r="P24893" s="3"/>
      <c r="Q24893" s="3"/>
      <c r="R24893" s="3"/>
      <c r="S24893" s="3"/>
      <c r="W24893" s="2"/>
      <c r="X24893" s="1"/>
      <c r="Y24893" s="2"/>
      <c r="Z24893" s="1"/>
    </row>
    <row r="24894" spans="1:26" ht="13.5" x14ac:dyDescent="0.25">
      <c r="A24894" s="3"/>
      <c r="B24894" s="5"/>
      <c r="C24894" s="5"/>
      <c r="D24894" s="5"/>
      <c r="G24894" s="3"/>
      <c r="H24894" s="4"/>
      <c r="O24894" s="3"/>
      <c r="P24894" s="3"/>
      <c r="Q24894" s="3"/>
      <c r="R24894" s="3"/>
      <c r="S24894" s="3"/>
      <c r="W24894" s="2"/>
      <c r="X24894" s="1"/>
      <c r="Y24894" s="2"/>
      <c r="Z24894" s="1"/>
    </row>
    <row r="24895" spans="1:26" ht="13.5" x14ac:dyDescent="0.25">
      <c r="A24895" s="3"/>
      <c r="B24895" s="5"/>
      <c r="C24895" s="5"/>
      <c r="D24895" s="5"/>
      <c r="G24895" s="3"/>
      <c r="H24895" s="4"/>
      <c r="O24895" s="3"/>
      <c r="P24895" s="3"/>
      <c r="Q24895" s="3"/>
      <c r="R24895" s="3"/>
      <c r="S24895" s="3"/>
      <c r="W24895" s="2"/>
      <c r="X24895" s="1"/>
      <c r="Y24895" s="2"/>
      <c r="Z24895" s="1"/>
    </row>
    <row r="24896" spans="1:26" ht="13.5" x14ac:dyDescent="0.25">
      <c r="A24896" s="3"/>
      <c r="B24896" s="5"/>
      <c r="C24896" s="5"/>
      <c r="D24896" s="5"/>
      <c r="G24896" s="3"/>
      <c r="H24896" s="4"/>
      <c r="O24896" s="3"/>
      <c r="P24896" s="3"/>
      <c r="Q24896" s="3"/>
      <c r="R24896" s="3"/>
      <c r="S24896" s="3"/>
      <c r="W24896" s="2"/>
      <c r="X24896" s="1"/>
      <c r="Y24896" s="2"/>
      <c r="Z24896" s="1"/>
    </row>
    <row r="24897" spans="1:26" ht="13.5" x14ac:dyDescent="0.25">
      <c r="A24897" s="3"/>
      <c r="B24897" s="5"/>
      <c r="C24897" s="5"/>
      <c r="D24897" s="5"/>
      <c r="G24897" s="3"/>
      <c r="H24897" s="4"/>
      <c r="O24897" s="3"/>
      <c r="P24897" s="3"/>
      <c r="Q24897" s="3"/>
      <c r="R24897" s="3"/>
      <c r="S24897" s="3"/>
      <c r="W24897" s="2"/>
      <c r="X24897" s="1"/>
      <c r="Y24897" s="2"/>
      <c r="Z24897" s="1"/>
    </row>
    <row r="24898" spans="1:26" ht="13.5" x14ac:dyDescent="0.25">
      <c r="A24898" s="3"/>
      <c r="B24898" s="5"/>
      <c r="C24898" s="5"/>
      <c r="D24898" s="5"/>
      <c r="G24898" s="3"/>
      <c r="H24898" s="4"/>
      <c r="O24898" s="3"/>
      <c r="P24898" s="3"/>
      <c r="Q24898" s="3"/>
      <c r="R24898" s="3"/>
      <c r="S24898" s="3"/>
      <c r="W24898" s="2"/>
      <c r="X24898" s="1"/>
      <c r="Y24898" s="2"/>
      <c r="Z24898" s="1"/>
    </row>
    <row r="24899" spans="1:26" ht="13.5" x14ac:dyDescent="0.25">
      <c r="A24899" s="3"/>
      <c r="B24899" s="5"/>
      <c r="C24899" s="5"/>
      <c r="D24899" s="5"/>
      <c r="G24899" s="3"/>
      <c r="H24899" s="4"/>
      <c r="O24899" s="3"/>
      <c r="P24899" s="3"/>
      <c r="Q24899" s="3"/>
      <c r="R24899" s="3"/>
      <c r="S24899" s="3"/>
      <c r="W24899" s="2"/>
      <c r="X24899" s="1"/>
      <c r="Y24899" s="2"/>
      <c r="Z24899" s="1"/>
    </row>
    <row r="24900" spans="1:26" ht="13.5" x14ac:dyDescent="0.25">
      <c r="A24900" s="3"/>
      <c r="B24900" s="5"/>
      <c r="C24900" s="5"/>
      <c r="D24900" s="5"/>
      <c r="G24900" s="3"/>
      <c r="H24900" s="4"/>
      <c r="O24900" s="3"/>
      <c r="P24900" s="3"/>
      <c r="Q24900" s="3"/>
      <c r="R24900" s="3"/>
      <c r="S24900" s="3"/>
      <c r="W24900" s="2"/>
      <c r="X24900" s="1"/>
      <c r="Y24900" s="2"/>
      <c r="Z24900" s="1"/>
    </row>
    <row r="24901" spans="1:26" ht="13.5" x14ac:dyDescent="0.25">
      <c r="A24901" s="3"/>
      <c r="B24901" s="5"/>
      <c r="C24901" s="5"/>
      <c r="D24901" s="5"/>
      <c r="G24901" s="3"/>
      <c r="H24901" s="4"/>
      <c r="O24901" s="3"/>
      <c r="P24901" s="3"/>
      <c r="Q24901" s="3"/>
      <c r="R24901" s="3"/>
      <c r="S24901" s="3"/>
      <c r="W24901" s="2"/>
      <c r="X24901" s="1"/>
      <c r="Y24901" s="2"/>
      <c r="Z24901" s="1"/>
    </row>
    <row r="24902" spans="1:26" ht="13.5" x14ac:dyDescent="0.25">
      <c r="A24902" s="3"/>
      <c r="B24902" s="5"/>
      <c r="C24902" s="5"/>
      <c r="D24902" s="5"/>
      <c r="G24902" s="3"/>
      <c r="H24902" s="4"/>
      <c r="O24902" s="3"/>
      <c r="P24902" s="3"/>
      <c r="Q24902" s="3"/>
      <c r="R24902" s="3"/>
      <c r="S24902" s="3"/>
      <c r="W24902" s="2"/>
      <c r="X24902" s="1"/>
      <c r="Y24902" s="2"/>
      <c r="Z24902" s="1"/>
    </row>
    <row r="24903" spans="1:26" ht="13.5" x14ac:dyDescent="0.25">
      <c r="A24903" s="3"/>
      <c r="B24903" s="5"/>
      <c r="C24903" s="5"/>
      <c r="D24903" s="5"/>
      <c r="G24903" s="3"/>
      <c r="H24903" s="4"/>
      <c r="O24903" s="3"/>
      <c r="P24903" s="3"/>
      <c r="Q24903" s="3"/>
      <c r="R24903" s="3"/>
      <c r="S24903" s="3"/>
      <c r="W24903" s="2"/>
      <c r="X24903" s="1"/>
      <c r="Y24903" s="2"/>
      <c r="Z24903" s="1"/>
    </row>
    <row r="24904" spans="1:26" ht="13.5" x14ac:dyDescent="0.25">
      <c r="A24904" s="3"/>
      <c r="B24904" s="5"/>
      <c r="C24904" s="5"/>
      <c r="D24904" s="5"/>
      <c r="G24904" s="3"/>
      <c r="H24904" s="4"/>
      <c r="O24904" s="3"/>
      <c r="P24904" s="3"/>
      <c r="Q24904" s="3"/>
      <c r="R24904" s="3"/>
      <c r="S24904" s="3"/>
      <c r="W24904" s="2"/>
      <c r="X24904" s="1"/>
      <c r="Y24904" s="2"/>
      <c r="Z24904" s="1"/>
    </row>
    <row r="24905" spans="1:26" ht="13.5" x14ac:dyDescent="0.25">
      <c r="A24905" s="3"/>
      <c r="B24905" s="5"/>
      <c r="C24905" s="5"/>
      <c r="D24905" s="5"/>
      <c r="G24905" s="3"/>
      <c r="H24905" s="4"/>
      <c r="O24905" s="3"/>
      <c r="P24905" s="3"/>
      <c r="Q24905" s="3"/>
      <c r="R24905" s="3"/>
      <c r="S24905" s="3"/>
      <c r="W24905" s="2"/>
      <c r="X24905" s="1"/>
      <c r="Y24905" s="2"/>
      <c r="Z24905" s="1"/>
    </row>
    <row r="24906" spans="1:26" ht="13.5" x14ac:dyDescent="0.25">
      <c r="A24906" s="3"/>
      <c r="B24906" s="5"/>
      <c r="C24906" s="5"/>
      <c r="D24906" s="5"/>
      <c r="G24906" s="3"/>
      <c r="H24906" s="4"/>
      <c r="O24906" s="3"/>
      <c r="P24906" s="3"/>
      <c r="Q24906" s="3"/>
      <c r="R24906" s="3"/>
      <c r="S24906" s="3"/>
      <c r="W24906" s="2"/>
      <c r="X24906" s="1"/>
      <c r="Y24906" s="2"/>
      <c r="Z24906" s="1"/>
    </row>
    <row r="24907" spans="1:26" ht="13.5" x14ac:dyDescent="0.25">
      <c r="A24907" s="3"/>
      <c r="B24907" s="5"/>
      <c r="C24907" s="5"/>
      <c r="D24907" s="5"/>
      <c r="G24907" s="3"/>
      <c r="H24907" s="4"/>
      <c r="O24907" s="3"/>
      <c r="P24907" s="3"/>
      <c r="Q24907" s="3"/>
      <c r="R24907" s="3"/>
      <c r="S24907" s="3"/>
      <c r="W24907" s="2"/>
      <c r="X24907" s="1"/>
      <c r="Y24907" s="2"/>
      <c r="Z24907" s="1"/>
    </row>
    <row r="24908" spans="1:26" ht="13.5" x14ac:dyDescent="0.25">
      <c r="A24908" s="3"/>
      <c r="B24908" s="5"/>
      <c r="C24908" s="5"/>
      <c r="D24908" s="5"/>
      <c r="G24908" s="3"/>
      <c r="H24908" s="4"/>
      <c r="O24908" s="3"/>
      <c r="P24908" s="3"/>
      <c r="Q24908" s="3"/>
      <c r="R24908" s="3"/>
      <c r="S24908" s="3"/>
      <c r="W24908" s="2"/>
      <c r="X24908" s="1"/>
      <c r="Y24908" s="2"/>
      <c r="Z24908" s="1"/>
    </row>
    <row r="24909" spans="1:26" ht="13.5" x14ac:dyDescent="0.25">
      <c r="A24909" s="3"/>
      <c r="B24909" s="5"/>
      <c r="C24909" s="5"/>
      <c r="D24909" s="5"/>
      <c r="G24909" s="3"/>
      <c r="H24909" s="4"/>
      <c r="O24909" s="3"/>
      <c r="P24909" s="3"/>
      <c r="Q24909" s="3"/>
      <c r="R24909" s="3"/>
      <c r="S24909" s="3"/>
      <c r="W24909" s="2"/>
      <c r="X24909" s="1"/>
      <c r="Y24909" s="2"/>
      <c r="Z24909" s="1"/>
    </row>
    <row r="24910" spans="1:26" ht="13.5" x14ac:dyDescent="0.25">
      <c r="A24910" s="3"/>
      <c r="B24910" s="5"/>
      <c r="C24910" s="5"/>
      <c r="D24910" s="5"/>
      <c r="G24910" s="3"/>
      <c r="H24910" s="4"/>
      <c r="O24910" s="3"/>
      <c r="P24910" s="3"/>
      <c r="Q24910" s="3"/>
      <c r="R24910" s="3"/>
      <c r="S24910" s="3"/>
      <c r="W24910" s="2"/>
      <c r="X24910" s="1"/>
      <c r="Y24910" s="2"/>
      <c r="Z24910" s="1"/>
    </row>
    <row r="24911" spans="1:26" ht="13.5" x14ac:dyDescent="0.25">
      <c r="A24911" s="3"/>
      <c r="B24911" s="5"/>
      <c r="C24911" s="5"/>
      <c r="D24911" s="5"/>
      <c r="G24911" s="3"/>
      <c r="H24911" s="4"/>
      <c r="O24911" s="3"/>
      <c r="P24911" s="3"/>
      <c r="Q24911" s="3"/>
      <c r="R24911" s="3"/>
      <c r="S24911" s="3"/>
      <c r="W24911" s="2"/>
      <c r="X24911" s="1"/>
      <c r="Y24911" s="2"/>
      <c r="Z24911" s="1"/>
    </row>
    <row r="24912" spans="1:26" ht="13.5" x14ac:dyDescent="0.25">
      <c r="A24912" s="3"/>
      <c r="B24912" s="5"/>
      <c r="C24912" s="5"/>
      <c r="D24912" s="5"/>
      <c r="G24912" s="3"/>
      <c r="H24912" s="4"/>
      <c r="O24912" s="3"/>
      <c r="P24912" s="3"/>
      <c r="Q24912" s="3"/>
      <c r="R24912" s="3"/>
      <c r="S24912" s="3"/>
      <c r="W24912" s="2"/>
      <c r="X24912" s="1"/>
      <c r="Y24912" s="2"/>
      <c r="Z24912" s="1"/>
    </row>
    <row r="24913" spans="1:26" ht="13.5" x14ac:dyDescent="0.25">
      <c r="A24913" s="3"/>
      <c r="B24913" s="5"/>
      <c r="C24913" s="5"/>
      <c r="D24913" s="5"/>
      <c r="G24913" s="3"/>
      <c r="H24913" s="4"/>
      <c r="O24913" s="3"/>
      <c r="P24913" s="3"/>
      <c r="Q24913" s="3"/>
      <c r="R24913" s="3"/>
      <c r="S24913" s="3"/>
      <c r="W24913" s="2"/>
      <c r="X24913" s="1"/>
      <c r="Y24913" s="2"/>
      <c r="Z24913" s="1"/>
    </row>
    <row r="24914" spans="1:26" ht="13.5" x14ac:dyDescent="0.25">
      <c r="A24914" s="3"/>
      <c r="B24914" s="5"/>
      <c r="C24914" s="5"/>
      <c r="D24914" s="5"/>
      <c r="G24914" s="3"/>
      <c r="H24914" s="4"/>
      <c r="O24914" s="3"/>
      <c r="P24914" s="3"/>
      <c r="Q24914" s="3"/>
      <c r="R24914" s="3"/>
      <c r="S24914" s="3"/>
      <c r="W24914" s="2"/>
      <c r="X24914" s="1"/>
      <c r="Y24914" s="2"/>
      <c r="Z24914" s="1"/>
    </row>
    <row r="24915" spans="1:26" ht="13.5" x14ac:dyDescent="0.25">
      <c r="A24915" s="3"/>
      <c r="B24915" s="5"/>
      <c r="C24915" s="5"/>
      <c r="D24915" s="5"/>
      <c r="G24915" s="3"/>
      <c r="H24915" s="4"/>
      <c r="O24915" s="3"/>
      <c r="P24915" s="3"/>
      <c r="Q24915" s="3"/>
      <c r="R24915" s="3"/>
      <c r="S24915" s="3"/>
      <c r="W24915" s="2"/>
      <c r="X24915" s="1"/>
      <c r="Y24915" s="2"/>
      <c r="Z24915" s="1"/>
    </row>
    <row r="24916" spans="1:26" ht="13.5" x14ac:dyDescent="0.25">
      <c r="A24916" s="3"/>
      <c r="B24916" s="5"/>
      <c r="C24916" s="5"/>
      <c r="D24916" s="5"/>
      <c r="G24916" s="3"/>
      <c r="H24916" s="4"/>
      <c r="O24916" s="3"/>
      <c r="P24916" s="3"/>
      <c r="Q24916" s="3"/>
      <c r="R24916" s="3"/>
      <c r="S24916" s="3"/>
      <c r="W24916" s="2"/>
      <c r="X24916" s="1"/>
      <c r="Y24916" s="2"/>
      <c r="Z24916" s="1"/>
    </row>
    <row r="24917" spans="1:26" ht="13.5" x14ac:dyDescent="0.25">
      <c r="A24917" s="3"/>
      <c r="B24917" s="5"/>
      <c r="C24917" s="5"/>
      <c r="D24917" s="5"/>
      <c r="G24917" s="3"/>
      <c r="H24917" s="4"/>
      <c r="O24917" s="3"/>
      <c r="P24917" s="3"/>
      <c r="Q24917" s="3"/>
      <c r="R24917" s="3"/>
      <c r="S24917" s="3"/>
      <c r="W24917" s="2"/>
      <c r="X24917" s="1"/>
      <c r="Y24917" s="2"/>
      <c r="Z24917" s="1"/>
    </row>
    <row r="24918" spans="1:26" ht="13.5" x14ac:dyDescent="0.25">
      <c r="A24918" s="3"/>
      <c r="B24918" s="5"/>
      <c r="C24918" s="5"/>
      <c r="D24918" s="5"/>
      <c r="G24918" s="3"/>
      <c r="H24918" s="4"/>
      <c r="O24918" s="3"/>
      <c r="P24918" s="3"/>
      <c r="Q24918" s="3"/>
      <c r="R24918" s="3"/>
      <c r="S24918" s="3"/>
      <c r="W24918" s="2"/>
      <c r="X24918" s="1"/>
      <c r="Y24918" s="2"/>
      <c r="Z24918" s="1"/>
    </row>
    <row r="24919" spans="1:26" ht="13.5" x14ac:dyDescent="0.25">
      <c r="A24919" s="3"/>
      <c r="B24919" s="5"/>
      <c r="C24919" s="5"/>
      <c r="D24919" s="5"/>
      <c r="G24919" s="3"/>
      <c r="H24919" s="4"/>
      <c r="O24919" s="3"/>
      <c r="P24919" s="3"/>
      <c r="Q24919" s="3"/>
      <c r="R24919" s="3"/>
      <c r="S24919" s="3"/>
      <c r="W24919" s="2"/>
      <c r="X24919" s="1"/>
      <c r="Y24919" s="2"/>
      <c r="Z24919" s="1"/>
    </row>
    <row r="24920" spans="1:26" ht="13.5" x14ac:dyDescent="0.25">
      <c r="A24920" s="3"/>
      <c r="B24920" s="5"/>
      <c r="C24920" s="5"/>
      <c r="D24920" s="5"/>
      <c r="G24920" s="3"/>
      <c r="H24920" s="4"/>
      <c r="O24920" s="3"/>
      <c r="P24920" s="3"/>
      <c r="Q24920" s="3"/>
      <c r="R24920" s="3"/>
      <c r="S24920" s="3"/>
      <c r="W24920" s="2"/>
      <c r="X24920" s="1"/>
      <c r="Y24920" s="2"/>
      <c r="Z24920" s="1"/>
    </row>
    <row r="24921" spans="1:26" ht="13.5" x14ac:dyDescent="0.25">
      <c r="A24921" s="3"/>
      <c r="B24921" s="5"/>
      <c r="C24921" s="5"/>
      <c r="D24921" s="5"/>
      <c r="G24921" s="3"/>
      <c r="H24921" s="4"/>
      <c r="O24921" s="3"/>
      <c r="P24921" s="3"/>
      <c r="Q24921" s="3"/>
      <c r="R24921" s="3"/>
      <c r="S24921" s="3"/>
      <c r="W24921" s="2"/>
      <c r="X24921" s="1"/>
      <c r="Y24921" s="2"/>
      <c r="Z24921" s="1"/>
    </row>
    <row r="24922" spans="1:26" ht="13.5" x14ac:dyDescent="0.25">
      <c r="A24922" s="3"/>
      <c r="B24922" s="5"/>
      <c r="C24922" s="5"/>
      <c r="D24922" s="5"/>
      <c r="G24922" s="3"/>
      <c r="H24922" s="4"/>
      <c r="O24922" s="3"/>
      <c r="P24922" s="3"/>
      <c r="Q24922" s="3"/>
      <c r="R24922" s="3"/>
      <c r="S24922" s="3"/>
      <c r="W24922" s="2"/>
      <c r="X24922" s="1"/>
      <c r="Y24922" s="2"/>
      <c r="Z24922" s="1"/>
    </row>
    <row r="24923" spans="1:26" ht="13.5" x14ac:dyDescent="0.25">
      <c r="A24923" s="3"/>
      <c r="B24923" s="5"/>
      <c r="C24923" s="5"/>
      <c r="D24923" s="5"/>
      <c r="G24923" s="3"/>
      <c r="H24923" s="4"/>
      <c r="O24923" s="3"/>
      <c r="P24923" s="3"/>
      <c r="Q24923" s="3"/>
      <c r="R24923" s="3"/>
      <c r="S24923" s="3"/>
      <c r="W24923" s="2"/>
      <c r="X24923" s="1"/>
      <c r="Y24923" s="2"/>
      <c r="Z24923" s="1"/>
    </row>
    <row r="24924" spans="1:26" ht="13.5" x14ac:dyDescent="0.25">
      <c r="A24924" s="3"/>
      <c r="B24924" s="5"/>
      <c r="C24924" s="5"/>
      <c r="D24924" s="5"/>
      <c r="G24924" s="3"/>
      <c r="H24924" s="4"/>
      <c r="O24924" s="3"/>
      <c r="P24924" s="3"/>
      <c r="Q24924" s="3"/>
      <c r="R24924" s="3"/>
      <c r="S24924" s="3"/>
      <c r="W24924" s="2"/>
      <c r="X24924" s="1"/>
      <c r="Y24924" s="2"/>
      <c r="Z24924" s="1"/>
    </row>
    <row r="24925" spans="1:26" ht="13.5" x14ac:dyDescent="0.25">
      <c r="A24925" s="3"/>
      <c r="B24925" s="5"/>
      <c r="C24925" s="5"/>
      <c r="D24925" s="5"/>
      <c r="G24925" s="3"/>
      <c r="H24925" s="4"/>
      <c r="O24925" s="3"/>
      <c r="P24925" s="3"/>
      <c r="Q24925" s="3"/>
      <c r="R24925" s="3"/>
      <c r="S24925" s="3"/>
      <c r="W24925" s="2"/>
      <c r="X24925" s="1"/>
      <c r="Y24925" s="2"/>
      <c r="Z24925" s="1"/>
    </row>
    <row r="24926" spans="1:26" ht="13.5" x14ac:dyDescent="0.25">
      <c r="A24926" s="3"/>
      <c r="B24926" s="5"/>
      <c r="C24926" s="5"/>
      <c r="D24926" s="5"/>
      <c r="G24926" s="3"/>
      <c r="H24926" s="4"/>
      <c r="O24926" s="3"/>
      <c r="P24926" s="3"/>
      <c r="Q24926" s="3"/>
      <c r="R24926" s="3"/>
      <c r="S24926" s="3"/>
      <c r="W24926" s="2"/>
      <c r="X24926" s="1"/>
      <c r="Y24926" s="2"/>
      <c r="Z24926" s="1"/>
    </row>
    <row r="24927" spans="1:26" ht="13.5" x14ac:dyDescent="0.25">
      <c r="A24927" s="3"/>
      <c r="B24927" s="5"/>
      <c r="C24927" s="5"/>
      <c r="D24927" s="5"/>
      <c r="G24927" s="3"/>
      <c r="H24927" s="4"/>
      <c r="O24927" s="3"/>
      <c r="P24927" s="3"/>
      <c r="Q24927" s="3"/>
      <c r="R24927" s="3"/>
      <c r="S24927" s="3"/>
      <c r="W24927" s="2"/>
      <c r="X24927" s="1"/>
      <c r="Y24927" s="2"/>
      <c r="Z24927" s="1"/>
    </row>
    <row r="24928" spans="1:26" ht="13.5" x14ac:dyDescent="0.25">
      <c r="A24928" s="3"/>
      <c r="B24928" s="5"/>
      <c r="C24928" s="5"/>
      <c r="D24928" s="5"/>
      <c r="G24928" s="3"/>
      <c r="H24928" s="4"/>
      <c r="O24928" s="3"/>
      <c r="P24928" s="3"/>
      <c r="Q24928" s="3"/>
      <c r="R24928" s="3"/>
      <c r="S24928" s="3"/>
      <c r="W24928" s="2"/>
      <c r="X24928" s="1"/>
      <c r="Y24928" s="2"/>
      <c r="Z24928" s="1"/>
    </row>
    <row r="24929" spans="1:26" ht="13.5" x14ac:dyDescent="0.25">
      <c r="A24929" s="3"/>
      <c r="B24929" s="5"/>
      <c r="C24929" s="5"/>
      <c r="D24929" s="5"/>
      <c r="G24929" s="3"/>
      <c r="H24929" s="4"/>
      <c r="O24929" s="3"/>
      <c r="P24929" s="3"/>
      <c r="Q24929" s="3"/>
      <c r="R24929" s="3"/>
      <c r="S24929" s="3"/>
      <c r="W24929" s="2"/>
      <c r="X24929" s="1"/>
      <c r="Y24929" s="2"/>
      <c r="Z24929" s="1"/>
    </row>
    <row r="24930" spans="1:26" ht="13.5" x14ac:dyDescent="0.25">
      <c r="A24930" s="3"/>
      <c r="B24930" s="5"/>
      <c r="C24930" s="5"/>
      <c r="D24930" s="5"/>
      <c r="G24930" s="3"/>
      <c r="H24930" s="4"/>
      <c r="O24930" s="3"/>
      <c r="P24930" s="3"/>
      <c r="Q24930" s="3"/>
      <c r="R24930" s="3"/>
      <c r="S24930" s="3"/>
      <c r="W24930" s="2"/>
      <c r="X24930" s="1"/>
      <c r="Y24930" s="2"/>
      <c r="Z24930" s="1"/>
    </row>
    <row r="24931" spans="1:26" ht="13.5" x14ac:dyDescent="0.25">
      <c r="A24931" s="3"/>
      <c r="B24931" s="5"/>
      <c r="C24931" s="5"/>
      <c r="D24931" s="5"/>
      <c r="G24931" s="3"/>
      <c r="H24931" s="4"/>
      <c r="O24931" s="3"/>
      <c r="P24931" s="3"/>
      <c r="Q24931" s="3"/>
      <c r="R24931" s="3"/>
      <c r="S24931" s="3"/>
      <c r="W24931" s="2"/>
      <c r="X24931" s="1"/>
      <c r="Y24931" s="2"/>
      <c r="Z24931" s="1"/>
    </row>
    <row r="24932" spans="1:26" ht="13.5" x14ac:dyDescent="0.25">
      <c r="A24932" s="3"/>
      <c r="B24932" s="5"/>
      <c r="C24932" s="5"/>
      <c r="D24932" s="5"/>
      <c r="G24932" s="3"/>
      <c r="H24932" s="4"/>
      <c r="O24932" s="3"/>
      <c r="P24932" s="3"/>
      <c r="Q24932" s="3"/>
      <c r="R24932" s="3"/>
      <c r="S24932" s="3"/>
      <c r="W24932" s="2"/>
      <c r="X24932" s="1"/>
      <c r="Y24932" s="2"/>
      <c r="Z24932" s="1"/>
    </row>
    <row r="24933" spans="1:26" ht="13.5" x14ac:dyDescent="0.25">
      <c r="A24933" s="3"/>
      <c r="B24933" s="5"/>
      <c r="C24933" s="5"/>
      <c r="D24933" s="5"/>
      <c r="G24933" s="3"/>
      <c r="H24933" s="4"/>
      <c r="O24933" s="3"/>
      <c r="P24933" s="3"/>
      <c r="Q24933" s="3"/>
      <c r="R24933" s="3"/>
      <c r="S24933" s="3"/>
      <c r="W24933" s="2"/>
      <c r="X24933" s="1"/>
      <c r="Y24933" s="2"/>
      <c r="Z24933" s="1"/>
    </row>
    <row r="24934" spans="1:26" ht="13.5" x14ac:dyDescent="0.25">
      <c r="A24934" s="3"/>
      <c r="B24934" s="5"/>
      <c r="C24934" s="5"/>
      <c r="D24934" s="5"/>
      <c r="G24934" s="3"/>
      <c r="H24934" s="4"/>
      <c r="O24934" s="3"/>
      <c r="P24934" s="3"/>
      <c r="Q24934" s="3"/>
      <c r="R24934" s="3"/>
      <c r="S24934" s="3"/>
      <c r="W24934" s="2"/>
      <c r="X24934" s="1"/>
      <c r="Y24934" s="2"/>
      <c r="Z24934" s="1"/>
    </row>
    <row r="24935" spans="1:26" ht="13.5" x14ac:dyDescent="0.25">
      <c r="A24935" s="3"/>
      <c r="B24935" s="5"/>
      <c r="C24935" s="5"/>
      <c r="D24935" s="5"/>
      <c r="G24935" s="3"/>
      <c r="H24935" s="4"/>
      <c r="O24935" s="3"/>
      <c r="P24935" s="3"/>
      <c r="Q24935" s="3"/>
      <c r="R24935" s="3"/>
      <c r="S24935" s="3"/>
      <c r="W24935" s="2"/>
      <c r="X24935" s="1"/>
      <c r="Y24935" s="2"/>
      <c r="Z24935" s="1"/>
    </row>
    <row r="24936" spans="1:26" ht="13.5" x14ac:dyDescent="0.25">
      <c r="A24936" s="3"/>
      <c r="B24936" s="5"/>
      <c r="C24936" s="5"/>
      <c r="D24936" s="5"/>
      <c r="G24936" s="3"/>
      <c r="H24936" s="4"/>
      <c r="O24936" s="3"/>
      <c r="P24936" s="3"/>
      <c r="Q24936" s="3"/>
      <c r="R24936" s="3"/>
      <c r="S24936" s="3"/>
      <c r="W24936" s="2"/>
      <c r="X24936" s="1"/>
      <c r="Y24936" s="2"/>
      <c r="Z24936" s="1"/>
    </row>
    <row r="24937" spans="1:26" ht="13.5" x14ac:dyDescent="0.25">
      <c r="A24937" s="3"/>
      <c r="B24937" s="5"/>
      <c r="C24937" s="5"/>
      <c r="D24937" s="5"/>
      <c r="G24937" s="3"/>
      <c r="H24937" s="4"/>
      <c r="O24937" s="3"/>
      <c r="P24937" s="3"/>
      <c r="Q24937" s="3"/>
      <c r="R24937" s="3"/>
      <c r="S24937" s="3"/>
      <c r="W24937" s="2"/>
      <c r="X24937" s="1"/>
      <c r="Y24937" s="2"/>
      <c r="Z24937" s="1"/>
    </row>
    <row r="24938" spans="1:26" ht="13.5" x14ac:dyDescent="0.25">
      <c r="A24938" s="3"/>
      <c r="B24938" s="5"/>
      <c r="C24938" s="5"/>
      <c r="D24938" s="5"/>
      <c r="G24938" s="3"/>
      <c r="H24938" s="4"/>
      <c r="O24938" s="3"/>
      <c r="P24938" s="3"/>
      <c r="Q24938" s="3"/>
      <c r="R24938" s="3"/>
      <c r="S24938" s="3"/>
      <c r="W24938" s="2"/>
      <c r="X24938" s="1"/>
      <c r="Y24938" s="2"/>
      <c r="Z24938" s="1"/>
    </row>
    <row r="24939" spans="1:26" ht="13.5" x14ac:dyDescent="0.25">
      <c r="A24939" s="3"/>
      <c r="B24939" s="5"/>
      <c r="C24939" s="5"/>
      <c r="D24939" s="5"/>
      <c r="G24939" s="3"/>
      <c r="H24939" s="4"/>
      <c r="O24939" s="3"/>
      <c r="P24939" s="3"/>
      <c r="Q24939" s="3"/>
      <c r="R24939" s="3"/>
      <c r="S24939" s="3"/>
      <c r="W24939" s="2"/>
      <c r="X24939" s="1"/>
      <c r="Y24939" s="2"/>
      <c r="Z24939" s="1"/>
    </row>
    <row r="24940" spans="1:26" ht="13.5" x14ac:dyDescent="0.25">
      <c r="A24940" s="3"/>
      <c r="B24940" s="5"/>
      <c r="C24940" s="5"/>
      <c r="D24940" s="5"/>
      <c r="G24940" s="3"/>
      <c r="H24940" s="4"/>
      <c r="O24940" s="3"/>
      <c r="P24940" s="3"/>
      <c r="Q24940" s="3"/>
      <c r="R24940" s="3"/>
      <c r="S24940" s="3"/>
      <c r="W24940" s="2"/>
      <c r="X24940" s="1"/>
      <c r="Y24940" s="2"/>
      <c r="Z24940" s="1"/>
    </row>
    <row r="24941" spans="1:26" ht="13.5" x14ac:dyDescent="0.25">
      <c r="A24941" s="3"/>
      <c r="B24941" s="5"/>
      <c r="C24941" s="5"/>
      <c r="D24941" s="5"/>
      <c r="G24941" s="3"/>
      <c r="H24941" s="4"/>
      <c r="O24941" s="3"/>
      <c r="P24941" s="3"/>
      <c r="Q24941" s="3"/>
      <c r="R24941" s="3"/>
      <c r="S24941" s="3"/>
      <c r="W24941" s="2"/>
      <c r="X24941" s="1"/>
      <c r="Y24941" s="2"/>
      <c r="Z24941" s="1"/>
    </row>
    <row r="24942" spans="1:26" ht="13.5" x14ac:dyDescent="0.25">
      <c r="A24942" s="3"/>
      <c r="B24942" s="5"/>
      <c r="C24942" s="5"/>
      <c r="D24942" s="5"/>
      <c r="G24942" s="3"/>
      <c r="H24942" s="4"/>
      <c r="O24942" s="3"/>
      <c r="P24942" s="3"/>
      <c r="Q24942" s="3"/>
      <c r="R24942" s="3"/>
      <c r="S24942" s="3"/>
      <c r="W24942" s="2"/>
      <c r="X24942" s="1"/>
      <c r="Y24942" s="2"/>
      <c r="Z24942" s="1"/>
    </row>
    <row r="24943" spans="1:26" ht="13.5" x14ac:dyDescent="0.25">
      <c r="A24943" s="3"/>
      <c r="B24943" s="5"/>
      <c r="C24943" s="5"/>
      <c r="D24943" s="5"/>
      <c r="G24943" s="3"/>
      <c r="H24943" s="4"/>
      <c r="O24943" s="3"/>
      <c r="P24943" s="3"/>
      <c r="Q24943" s="3"/>
      <c r="R24943" s="3"/>
      <c r="S24943" s="3"/>
      <c r="W24943" s="2"/>
      <c r="X24943" s="1"/>
      <c r="Y24943" s="2"/>
      <c r="Z24943" s="1"/>
    </row>
    <row r="24944" spans="1:26" ht="13.5" x14ac:dyDescent="0.25">
      <c r="A24944" s="3"/>
      <c r="B24944" s="5"/>
      <c r="C24944" s="5"/>
      <c r="D24944" s="5"/>
      <c r="G24944" s="3"/>
      <c r="H24944" s="4"/>
      <c r="O24944" s="3"/>
      <c r="P24944" s="3"/>
      <c r="Q24944" s="3"/>
      <c r="R24944" s="3"/>
      <c r="S24944" s="3"/>
      <c r="W24944" s="2"/>
      <c r="X24944" s="1"/>
      <c r="Y24944" s="2"/>
      <c r="Z24944" s="1"/>
    </row>
    <row r="24945" spans="1:26" ht="13.5" x14ac:dyDescent="0.25">
      <c r="A24945" s="3"/>
      <c r="B24945" s="5"/>
      <c r="C24945" s="5"/>
      <c r="D24945" s="5"/>
      <c r="G24945" s="3"/>
      <c r="H24945" s="4"/>
      <c r="O24945" s="3"/>
      <c r="P24945" s="3"/>
      <c r="Q24945" s="3"/>
      <c r="R24945" s="3"/>
      <c r="S24945" s="3"/>
      <c r="W24945" s="2"/>
      <c r="X24945" s="1"/>
      <c r="Y24945" s="2"/>
      <c r="Z24945" s="1"/>
    </row>
    <row r="24946" spans="1:26" ht="13.5" x14ac:dyDescent="0.25">
      <c r="A24946" s="3"/>
      <c r="B24946" s="5"/>
      <c r="C24946" s="5"/>
      <c r="D24946" s="5"/>
      <c r="G24946" s="3"/>
      <c r="H24946" s="4"/>
      <c r="O24946" s="3"/>
      <c r="P24946" s="3"/>
      <c r="Q24946" s="3"/>
      <c r="R24946" s="3"/>
      <c r="S24946" s="3"/>
      <c r="W24946" s="2"/>
      <c r="X24946" s="1"/>
      <c r="Y24946" s="2"/>
      <c r="Z24946" s="1"/>
    </row>
    <row r="24947" spans="1:26" ht="13.5" x14ac:dyDescent="0.25">
      <c r="A24947" s="3"/>
      <c r="B24947" s="5"/>
      <c r="C24947" s="5"/>
      <c r="D24947" s="5"/>
      <c r="G24947" s="3"/>
      <c r="H24947" s="4"/>
      <c r="O24947" s="3"/>
      <c r="P24947" s="3"/>
      <c r="Q24947" s="3"/>
      <c r="R24947" s="3"/>
      <c r="S24947" s="3"/>
      <c r="W24947" s="2"/>
      <c r="X24947" s="1"/>
      <c r="Y24947" s="2"/>
      <c r="Z24947" s="1"/>
    </row>
    <row r="24948" spans="1:26" ht="13.5" x14ac:dyDescent="0.25">
      <c r="A24948" s="3"/>
      <c r="B24948" s="5"/>
      <c r="C24948" s="5"/>
      <c r="D24948" s="5"/>
      <c r="G24948" s="3"/>
      <c r="H24948" s="4"/>
      <c r="O24948" s="3"/>
      <c r="P24948" s="3"/>
      <c r="Q24948" s="3"/>
      <c r="R24948" s="3"/>
      <c r="S24948" s="3"/>
      <c r="W24948" s="2"/>
      <c r="X24948" s="1"/>
      <c r="Y24948" s="2"/>
      <c r="Z24948" s="1"/>
    </row>
    <row r="24949" spans="1:26" ht="13.5" x14ac:dyDescent="0.25">
      <c r="A24949" s="3"/>
      <c r="B24949" s="5"/>
      <c r="C24949" s="5"/>
      <c r="D24949" s="5"/>
      <c r="G24949" s="3"/>
      <c r="H24949" s="4"/>
      <c r="O24949" s="3"/>
      <c r="P24949" s="3"/>
      <c r="Q24949" s="3"/>
      <c r="R24949" s="3"/>
      <c r="S24949" s="3"/>
      <c r="W24949" s="2"/>
      <c r="X24949" s="1"/>
      <c r="Y24949" s="2"/>
      <c r="Z24949" s="1"/>
    </row>
    <row r="24950" spans="1:26" ht="13.5" x14ac:dyDescent="0.25">
      <c r="A24950" s="3"/>
      <c r="B24950" s="5"/>
      <c r="C24950" s="5"/>
      <c r="D24950" s="5"/>
      <c r="G24950" s="3"/>
      <c r="H24950" s="4"/>
      <c r="O24950" s="3"/>
      <c r="P24950" s="3"/>
      <c r="Q24950" s="3"/>
      <c r="R24950" s="3"/>
      <c r="S24950" s="3"/>
      <c r="W24950" s="2"/>
      <c r="X24950" s="1"/>
      <c r="Y24950" s="2"/>
      <c r="Z24950" s="1"/>
    </row>
    <row r="24951" spans="1:26" ht="13.5" x14ac:dyDescent="0.25">
      <c r="A24951" s="3"/>
      <c r="B24951" s="5"/>
      <c r="C24951" s="5"/>
      <c r="D24951" s="5"/>
      <c r="G24951" s="3"/>
      <c r="H24951" s="4"/>
      <c r="O24951" s="3"/>
      <c r="P24951" s="3"/>
      <c r="Q24951" s="3"/>
      <c r="R24951" s="3"/>
      <c r="S24951" s="3"/>
      <c r="W24951" s="2"/>
      <c r="X24951" s="1"/>
      <c r="Y24951" s="2"/>
      <c r="Z24951" s="1"/>
    </row>
    <row r="24952" spans="1:26" ht="13.5" x14ac:dyDescent="0.25">
      <c r="A24952" s="3"/>
      <c r="B24952" s="5"/>
      <c r="C24952" s="5"/>
      <c r="D24952" s="5"/>
      <c r="G24952" s="3"/>
      <c r="H24952" s="4"/>
      <c r="O24952" s="3"/>
      <c r="P24952" s="3"/>
      <c r="Q24952" s="3"/>
      <c r="R24952" s="3"/>
      <c r="S24952" s="3"/>
      <c r="W24952" s="2"/>
      <c r="X24952" s="1"/>
      <c r="Y24952" s="2"/>
      <c r="Z24952" s="1"/>
    </row>
    <row r="24953" spans="1:26" ht="13.5" x14ac:dyDescent="0.25">
      <c r="A24953" s="3"/>
      <c r="B24953" s="5"/>
      <c r="C24953" s="5"/>
      <c r="D24953" s="5"/>
      <c r="G24953" s="3"/>
      <c r="H24953" s="4"/>
      <c r="O24953" s="3"/>
      <c r="P24953" s="3"/>
      <c r="Q24953" s="3"/>
      <c r="R24953" s="3"/>
      <c r="S24953" s="3"/>
      <c r="W24953" s="2"/>
      <c r="X24953" s="1"/>
      <c r="Y24953" s="2"/>
      <c r="Z24953" s="1"/>
    </row>
    <row r="24954" spans="1:26" ht="13.5" x14ac:dyDescent="0.25">
      <c r="A24954" s="3"/>
      <c r="B24954" s="5"/>
      <c r="C24954" s="5"/>
      <c r="D24954" s="5"/>
      <c r="G24954" s="3"/>
      <c r="H24954" s="4"/>
      <c r="O24954" s="3"/>
      <c r="P24954" s="3"/>
      <c r="Q24954" s="3"/>
      <c r="R24954" s="3"/>
      <c r="S24954" s="3"/>
      <c r="W24954" s="2"/>
      <c r="X24954" s="1"/>
      <c r="Y24954" s="2"/>
      <c r="Z24954" s="1"/>
    </row>
    <row r="24955" spans="1:26" ht="13.5" x14ac:dyDescent="0.25">
      <c r="A24955" s="3"/>
      <c r="B24955" s="5"/>
      <c r="C24955" s="5"/>
      <c r="D24955" s="5"/>
      <c r="G24955" s="3"/>
      <c r="H24955" s="4"/>
      <c r="O24955" s="3"/>
      <c r="P24955" s="3"/>
      <c r="Q24955" s="3"/>
      <c r="R24955" s="3"/>
      <c r="S24955" s="3"/>
      <c r="W24955" s="2"/>
      <c r="X24955" s="1"/>
      <c r="Y24955" s="2"/>
      <c r="Z24955" s="1"/>
    </row>
    <row r="24956" spans="1:26" ht="13.5" x14ac:dyDescent="0.25">
      <c r="A24956" s="3"/>
      <c r="B24956" s="5"/>
      <c r="C24956" s="5"/>
      <c r="D24956" s="5"/>
      <c r="G24956" s="3"/>
      <c r="H24956" s="4"/>
      <c r="O24956" s="3"/>
      <c r="P24956" s="3"/>
      <c r="Q24956" s="3"/>
      <c r="R24956" s="3"/>
      <c r="S24956" s="3"/>
      <c r="W24956" s="2"/>
      <c r="X24956" s="1"/>
      <c r="Y24956" s="2"/>
      <c r="Z24956" s="1"/>
    </row>
    <row r="24957" spans="1:26" ht="13.5" x14ac:dyDescent="0.25">
      <c r="A24957" s="3"/>
      <c r="B24957" s="5"/>
      <c r="C24957" s="5"/>
      <c r="D24957" s="5"/>
      <c r="G24957" s="3"/>
      <c r="H24957" s="4"/>
      <c r="O24957" s="3"/>
      <c r="P24957" s="3"/>
      <c r="Q24957" s="3"/>
      <c r="R24957" s="3"/>
      <c r="S24957" s="3"/>
      <c r="W24957" s="2"/>
      <c r="X24957" s="1"/>
      <c r="Y24957" s="2"/>
      <c r="Z24957" s="1"/>
    </row>
    <row r="24958" spans="1:26" ht="13.5" x14ac:dyDescent="0.25">
      <c r="A24958" s="3"/>
      <c r="B24958" s="5"/>
      <c r="C24958" s="5"/>
      <c r="D24958" s="5"/>
      <c r="G24958" s="3"/>
      <c r="H24958" s="4"/>
      <c r="O24958" s="3"/>
      <c r="P24958" s="3"/>
      <c r="Q24958" s="3"/>
      <c r="R24958" s="3"/>
      <c r="S24958" s="3"/>
      <c r="W24958" s="2"/>
      <c r="X24958" s="1"/>
      <c r="Y24958" s="2"/>
      <c r="Z24958" s="1"/>
    </row>
    <row r="24959" spans="1:26" ht="13.5" x14ac:dyDescent="0.25">
      <c r="A24959" s="3"/>
      <c r="B24959" s="5"/>
      <c r="C24959" s="5"/>
      <c r="D24959" s="5"/>
      <c r="G24959" s="3"/>
      <c r="H24959" s="4"/>
      <c r="O24959" s="3"/>
      <c r="P24959" s="3"/>
      <c r="Q24959" s="3"/>
      <c r="R24959" s="3"/>
      <c r="S24959" s="3"/>
      <c r="W24959" s="2"/>
      <c r="X24959" s="1"/>
      <c r="Y24959" s="2"/>
      <c r="Z24959" s="1"/>
    </row>
    <row r="24960" spans="1:26" ht="13.5" x14ac:dyDescent="0.25">
      <c r="A24960" s="3"/>
      <c r="B24960" s="5"/>
      <c r="C24960" s="5"/>
      <c r="D24960" s="5"/>
      <c r="G24960" s="3"/>
      <c r="H24960" s="4"/>
      <c r="O24960" s="3"/>
      <c r="P24960" s="3"/>
      <c r="Q24960" s="3"/>
      <c r="R24960" s="3"/>
      <c r="S24960" s="3"/>
      <c r="W24960" s="2"/>
      <c r="X24960" s="1"/>
      <c r="Y24960" s="2"/>
      <c r="Z24960" s="1"/>
    </row>
    <row r="24961" spans="1:26" ht="13.5" x14ac:dyDescent="0.25">
      <c r="A24961" s="3"/>
      <c r="B24961" s="5"/>
      <c r="C24961" s="5"/>
      <c r="D24961" s="5"/>
      <c r="G24961" s="3"/>
      <c r="H24961" s="4"/>
      <c r="O24961" s="3"/>
      <c r="P24961" s="3"/>
      <c r="Q24961" s="3"/>
      <c r="R24961" s="3"/>
      <c r="S24961" s="3"/>
      <c r="W24961" s="2"/>
      <c r="X24961" s="1"/>
      <c r="Y24961" s="2"/>
      <c r="Z24961" s="1"/>
    </row>
    <row r="24962" spans="1:26" ht="13.5" x14ac:dyDescent="0.25">
      <c r="A24962" s="3"/>
      <c r="B24962" s="5"/>
      <c r="C24962" s="5"/>
      <c r="D24962" s="5"/>
      <c r="G24962" s="3"/>
      <c r="H24962" s="4"/>
      <c r="O24962" s="3"/>
      <c r="P24962" s="3"/>
      <c r="Q24962" s="3"/>
      <c r="R24962" s="3"/>
      <c r="S24962" s="3"/>
      <c r="W24962" s="2"/>
      <c r="X24962" s="1"/>
      <c r="Y24962" s="2"/>
      <c r="Z24962" s="1"/>
    </row>
    <row r="24963" spans="1:26" ht="13.5" x14ac:dyDescent="0.25">
      <c r="A24963" s="3"/>
      <c r="B24963" s="5"/>
      <c r="C24963" s="5"/>
      <c r="D24963" s="5"/>
      <c r="G24963" s="3"/>
      <c r="H24963" s="4"/>
      <c r="O24963" s="3"/>
      <c r="P24963" s="3"/>
      <c r="Q24963" s="3"/>
      <c r="R24963" s="3"/>
      <c r="S24963" s="3"/>
      <c r="W24963" s="2"/>
      <c r="X24963" s="1"/>
      <c r="Y24963" s="2"/>
      <c r="Z24963" s="1"/>
    </row>
    <row r="24964" spans="1:26" ht="13.5" x14ac:dyDescent="0.25">
      <c r="A24964" s="3"/>
      <c r="B24964" s="5"/>
      <c r="C24964" s="5"/>
      <c r="D24964" s="5"/>
      <c r="G24964" s="3"/>
      <c r="H24964" s="4"/>
      <c r="O24964" s="3"/>
      <c r="P24964" s="3"/>
      <c r="Q24964" s="3"/>
      <c r="R24964" s="3"/>
      <c r="S24964" s="3"/>
      <c r="W24964" s="2"/>
      <c r="X24964" s="1"/>
      <c r="Y24964" s="2"/>
      <c r="Z24964" s="1"/>
    </row>
    <row r="24965" spans="1:26" ht="13.5" x14ac:dyDescent="0.25">
      <c r="A24965" s="3"/>
      <c r="B24965" s="5"/>
      <c r="C24965" s="5"/>
      <c r="D24965" s="5"/>
      <c r="G24965" s="3"/>
      <c r="H24965" s="4"/>
      <c r="O24965" s="3"/>
      <c r="P24965" s="3"/>
      <c r="Q24965" s="3"/>
      <c r="R24965" s="3"/>
      <c r="S24965" s="3"/>
      <c r="W24965" s="2"/>
      <c r="X24965" s="1"/>
      <c r="Y24965" s="2"/>
      <c r="Z24965" s="1"/>
    </row>
    <row r="24966" spans="1:26" ht="13.5" x14ac:dyDescent="0.25">
      <c r="A24966" s="3"/>
      <c r="B24966" s="5"/>
      <c r="C24966" s="5"/>
      <c r="D24966" s="5"/>
      <c r="G24966" s="3"/>
      <c r="H24966" s="4"/>
      <c r="O24966" s="3"/>
      <c r="P24966" s="3"/>
      <c r="Q24966" s="3"/>
      <c r="R24966" s="3"/>
      <c r="S24966" s="3"/>
      <c r="W24966" s="2"/>
      <c r="X24966" s="1"/>
      <c r="Y24966" s="2"/>
      <c r="Z24966" s="1"/>
    </row>
    <row r="24967" spans="1:26" ht="13.5" x14ac:dyDescent="0.25">
      <c r="A24967" s="3"/>
      <c r="B24967" s="5"/>
      <c r="C24967" s="5"/>
      <c r="D24967" s="5"/>
      <c r="G24967" s="3"/>
      <c r="H24967" s="4"/>
      <c r="O24967" s="3"/>
      <c r="P24967" s="3"/>
      <c r="Q24967" s="3"/>
      <c r="R24967" s="3"/>
      <c r="S24967" s="3"/>
      <c r="W24967" s="2"/>
      <c r="X24967" s="1"/>
      <c r="Y24967" s="2"/>
      <c r="Z24967" s="1"/>
    </row>
    <row r="24968" spans="1:26" ht="13.5" x14ac:dyDescent="0.25">
      <c r="A24968" s="3"/>
      <c r="B24968" s="5"/>
      <c r="C24968" s="5"/>
      <c r="D24968" s="5"/>
      <c r="G24968" s="3"/>
      <c r="H24968" s="4"/>
      <c r="O24968" s="3"/>
      <c r="P24968" s="3"/>
      <c r="Q24968" s="3"/>
      <c r="R24968" s="3"/>
      <c r="S24968" s="3"/>
      <c r="W24968" s="2"/>
      <c r="X24968" s="1"/>
      <c r="Y24968" s="2"/>
      <c r="Z24968" s="1"/>
    </row>
    <row r="24969" spans="1:26" ht="13.5" x14ac:dyDescent="0.25">
      <c r="A24969" s="3"/>
      <c r="B24969" s="5"/>
      <c r="C24969" s="5"/>
      <c r="D24969" s="5"/>
      <c r="G24969" s="3"/>
      <c r="H24969" s="4"/>
      <c r="O24969" s="3"/>
      <c r="P24969" s="3"/>
      <c r="Q24969" s="3"/>
      <c r="R24969" s="3"/>
      <c r="S24969" s="3"/>
      <c r="W24969" s="2"/>
      <c r="X24969" s="1"/>
      <c r="Y24969" s="2"/>
      <c r="Z24969" s="1"/>
    </row>
    <row r="24970" spans="1:26" ht="13.5" x14ac:dyDescent="0.25">
      <c r="A24970" s="3"/>
      <c r="B24970" s="5"/>
      <c r="C24970" s="5"/>
      <c r="D24970" s="5"/>
      <c r="G24970" s="3"/>
      <c r="H24970" s="4"/>
      <c r="O24970" s="3"/>
      <c r="P24970" s="3"/>
      <c r="Q24970" s="3"/>
      <c r="R24970" s="3"/>
      <c r="S24970" s="3"/>
      <c r="W24970" s="2"/>
      <c r="X24970" s="1"/>
      <c r="Y24970" s="2"/>
      <c r="Z24970" s="1"/>
    </row>
    <row r="24971" spans="1:26" ht="13.5" x14ac:dyDescent="0.25">
      <c r="A24971" s="3"/>
      <c r="B24971" s="5"/>
      <c r="C24971" s="5"/>
      <c r="D24971" s="5"/>
      <c r="G24971" s="3"/>
      <c r="H24971" s="4"/>
      <c r="O24971" s="3"/>
      <c r="P24971" s="3"/>
      <c r="Q24971" s="3"/>
      <c r="R24971" s="3"/>
      <c r="S24971" s="3"/>
      <c r="W24971" s="2"/>
      <c r="X24971" s="1"/>
      <c r="Y24971" s="2"/>
      <c r="Z24971" s="1"/>
    </row>
    <row r="24972" spans="1:26" ht="13.5" x14ac:dyDescent="0.25">
      <c r="A24972" s="3"/>
      <c r="B24972" s="5"/>
      <c r="C24972" s="5"/>
      <c r="D24972" s="5"/>
      <c r="G24972" s="3"/>
      <c r="H24972" s="4"/>
      <c r="O24972" s="3"/>
      <c r="P24972" s="3"/>
      <c r="Q24972" s="3"/>
      <c r="R24972" s="3"/>
      <c r="S24972" s="3"/>
      <c r="W24972" s="2"/>
      <c r="X24972" s="1"/>
      <c r="Y24972" s="2"/>
      <c r="Z24972" s="1"/>
    </row>
    <row r="24973" spans="1:26" ht="13.5" x14ac:dyDescent="0.25">
      <c r="A24973" s="3"/>
      <c r="B24973" s="5"/>
      <c r="C24973" s="5"/>
      <c r="D24973" s="5"/>
      <c r="G24973" s="3"/>
      <c r="H24973" s="4"/>
      <c r="O24973" s="3"/>
      <c r="P24973" s="3"/>
      <c r="Q24973" s="3"/>
      <c r="R24973" s="3"/>
      <c r="S24973" s="3"/>
      <c r="W24973" s="2"/>
      <c r="X24973" s="1"/>
      <c r="Y24973" s="2"/>
      <c r="Z24973" s="1"/>
    </row>
    <row r="24974" spans="1:26" ht="13.5" x14ac:dyDescent="0.25">
      <c r="A24974" s="3"/>
      <c r="B24974" s="5"/>
      <c r="C24974" s="5"/>
      <c r="D24974" s="5"/>
      <c r="G24974" s="3"/>
      <c r="H24974" s="4"/>
      <c r="O24974" s="3"/>
      <c r="P24974" s="3"/>
      <c r="Q24974" s="3"/>
      <c r="R24974" s="3"/>
      <c r="S24974" s="3"/>
      <c r="W24974" s="2"/>
      <c r="X24974" s="1"/>
      <c r="Y24974" s="2"/>
      <c r="Z24974" s="1"/>
    </row>
    <row r="24975" spans="1:26" ht="13.5" x14ac:dyDescent="0.25">
      <c r="A24975" s="3"/>
      <c r="B24975" s="5"/>
      <c r="C24975" s="5"/>
      <c r="D24975" s="5"/>
      <c r="G24975" s="3"/>
      <c r="H24975" s="4"/>
      <c r="O24975" s="3"/>
      <c r="P24975" s="3"/>
      <c r="Q24975" s="3"/>
      <c r="R24975" s="3"/>
      <c r="S24975" s="3"/>
      <c r="W24975" s="2"/>
      <c r="X24975" s="1"/>
      <c r="Y24975" s="2"/>
      <c r="Z24975" s="1"/>
    </row>
    <row r="24976" spans="1:26" ht="13.5" x14ac:dyDescent="0.25">
      <c r="A24976" s="3"/>
      <c r="B24976" s="5"/>
      <c r="C24976" s="5"/>
      <c r="D24976" s="5"/>
      <c r="G24976" s="3"/>
      <c r="H24976" s="4"/>
      <c r="O24976" s="3"/>
      <c r="P24976" s="3"/>
      <c r="Q24976" s="3"/>
      <c r="R24976" s="3"/>
      <c r="S24976" s="3"/>
      <c r="W24976" s="2"/>
      <c r="X24976" s="1"/>
      <c r="Y24976" s="2"/>
      <c r="Z24976" s="1"/>
    </row>
    <row r="24977" spans="1:26" ht="13.5" x14ac:dyDescent="0.25">
      <c r="A24977" s="3"/>
      <c r="B24977" s="5"/>
      <c r="C24977" s="5"/>
      <c r="D24977" s="5"/>
      <c r="G24977" s="3"/>
      <c r="H24977" s="4"/>
      <c r="O24977" s="3"/>
      <c r="P24977" s="3"/>
      <c r="Q24977" s="3"/>
      <c r="R24977" s="3"/>
      <c r="S24977" s="3"/>
      <c r="W24977" s="2"/>
      <c r="X24977" s="1"/>
      <c r="Y24977" s="2"/>
      <c r="Z24977" s="1"/>
    </row>
    <row r="24978" spans="1:26" ht="13.5" x14ac:dyDescent="0.25">
      <c r="A24978" s="3"/>
      <c r="B24978" s="5"/>
      <c r="C24978" s="5"/>
      <c r="D24978" s="5"/>
      <c r="G24978" s="3"/>
      <c r="H24978" s="4"/>
      <c r="O24978" s="3"/>
      <c r="P24978" s="3"/>
      <c r="Q24978" s="3"/>
      <c r="R24978" s="3"/>
      <c r="S24978" s="3"/>
      <c r="W24978" s="2"/>
      <c r="X24978" s="1"/>
      <c r="Y24978" s="2"/>
      <c r="Z24978" s="1"/>
    </row>
    <row r="24979" spans="1:26" ht="13.5" x14ac:dyDescent="0.25">
      <c r="A24979" s="3"/>
      <c r="B24979" s="5"/>
      <c r="C24979" s="5"/>
      <c r="D24979" s="5"/>
      <c r="G24979" s="3"/>
      <c r="H24979" s="4"/>
      <c r="O24979" s="3"/>
      <c r="P24979" s="3"/>
      <c r="Q24979" s="3"/>
      <c r="R24979" s="3"/>
      <c r="S24979" s="3"/>
      <c r="W24979" s="2"/>
      <c r="X24979" s="1"/>
      <c r="Y24979" s="2"/>
      <c r="Z24979" s="1"/>
    </row>
    <row r="24980" spans="1:26" ht="13.5" x14ac:dyDescent="0.25">
      <c r="A24980" s="3"/>
      <c r="B24980" s="5"/>
      <c r="C24980" s="5"/>
      <c r="D24980" s="5"/>
      <c r="G24980" s="3"/>
      <c r="H24980" s="4"/>
      <c r="O24980" s="3"/>
      <c r="P24980" s="3"/>
      <c r="Q24980" s="3"/>
      <c r="R24980" s="3"/>
      <c r="S24980" s="3"/>
      <c r="W24980" s="2"/>
      <c r="X24980" s="1"/>
      <c r="Y24980" s="2"/>
      <c r="Z24980" s="1"/>
    </row>
    <row r="24981" spans="1:26" ht="13.5" x14ac:dyDescent="0.25">
      <c r="A24981" s="3"/>
      <c r="B24981" s="5"/>
      <c r="C24981" s="5"/>
      <c r="D24981" s="5"/>
      <c r="G24981" s="3"/>
      <c r="H24981" s="4"/>
      <c r="O24981" s="3"/>
      <c r="P24981" s="3"/>
      <c r="Q24981" s="3"/>
      <c r="R24981" s="3"/>
      <c r="S24981" s="3"/>
      <c r="W24981" s="2"/>
      <c r="X24981" s="1"/>
      <c r="Y24981" s="2"/>
      <c r="Z24981" s="1"/>
    </row>
    <row r="24982" spans="1:26" ht="13.5" x14ac:dyDescent="0.25">
      <c r="A24982" s="3"/>
      <c r="B24982" s="5"/>
      <c r="C24982" s="5"/>
      <c r="D24982" s="5"/>
      <c r="G24982" s="3"/>
      <c r="H24982" s="4"/>
      <c r="O24982" s="3"/>
      <c r="P24982" s="3"/>
      <c r="Q24982" s="3"/>
      <c r="R24982" s="3"/>
      <c r="S24982" s="3"/>
      <c r="W24982" s="2"/>
      <c r="X24982" s="1"/>
      <c r="Y24982" s="2"/>
      <c r="Z24982" s="1"/>
    </row>
    <row r="24983" spans="1:26" ht="13.5" x14ac:dyDescent="0.25">
      <c r="A24983" s="3"/>
      <c r="B24983" s="5"/>
      <c r="C24983" s="5"/>
      <c r="D24983" s="5"/>
      <c r="G24983" s="3"/>
      <c r="H24983" s="4"/>
      <c r="O24983" s="3"/>
      <c r="P24983" s="3"/>
      <c r="Q24983" s="3"/>
      <c r="R24983" s="3"/>
      <c r="S24983" s="3"/>
      <c r="W24983" s="2"/>
      <c r="X24983" s="1"/>
      <c r="Y24983" s="2"/>
      <c r="Z24983" s="1"/>
    </row>
    <row r="24984" spans="1:26" ht="13.5" x14ac:dyDescent="0.25">
      <c r="A24984" s="3"/>
      <c r="B24984" s="5"/>
      <c r="C24984" s="5"/>
      <c r="D24984" s="5"/>
      <c r="G24984" s="3"/>
      <c r="H24984" s="4"/>
      <c r="O24984" s="3"/>
      <c r="P24984" s="3"/>
      <c r="Q24984" s="3"/>
      <c r="R24984" s="3"/>
      <c r="S24984" s="3"/>
      <c r="W24984" s="2"/>
      <c r="X24984" s="1"/>
      <c r="Y24984" s="2"/>
      <c r="Z24984" s="1"/>
    </row>
    <row r="24985" spans="1:26" ht="13.5" x14ac:dyDescent="0.25">
      <c r="A24985" s="3"/>
      <c r="B24985" s="5"/>
      <c r="C24985" s="5"/>
      <c r="D24985" s="5"/>
      <c r="G24985" s="3"/>
      <c r="H24985" s="4"/>
      <c r="O24985" s="3"/>
      <c r="P24985" s="3"/>
      <c r="Q24985" s="3"/>
      <c r="R24985" s="3"/>
      <c r="S24985" s="3"/>
      <c r="W24985" s="2"/>
      <c r="X24985" s="1"/>
      <c r="Y24985" s="2"/>
      <c r="Z24985" s="1"/>
    </row>
    <row r="24986" spans="1:26" ht="13.5" x14ac:dyDescent="0.25">
      <c r="A24986" s="3"/>
      <c r="B24986" s="5"/>
      <c r="C24986" s="5"/>
      <c r="D24986" s="5"/>
      <c r="G24986" s="3"/>
      <c r="H24986" s="4"/>
      <c r="O24986" s="3"/>
      <c r="P24986" s="3"/>
      <c r="Q24986" s="3"/>
      <c r="R24986" s="3"/>
      <c r="S24986" s="3"/>
      <c r="W24986" s="2"/>
      <c r="X24986" s="1"/>
      <c r="Y24986" s="2"/>
      <c r="Z24986" s="1"/>
    </row>
    <row r="24987" spans="1:26" ht="13.5" x14ac:dyDescent="0.25">
      <c r="A24987" s="3"/>
      <c r="B24987" s="5"/>
      <c r="C24987" s="5"/>
      <c r="D24987" s="5"/>
      <c r="G24987" s="3"/>
      <c r="H24987" s="4"/>
      <c r="O24987" s="3"/>
      <c r="P24987" s="3"/>
      <c r="Q24987" s="3"/>
      <c r="R24987" s="3"/>
      <c r="S24987" s="3"/>
      <c r="W24987" s="2"/>
      <c r="X24987" s="1"/>
      <c r="Y24987" s="2"/>
      <c r="Z24987" s="1"/>
    </row>
    <row r="24988" spans="1:26" ht="13.5" x14ac:dyDescent="0.25">
      <c r="A24988" s="3"/>
      <c r="B24988" s="5"/>
      <c r="C24988" s="5"/>
      <c r="D24988" s="5"/>
      <c r="G24988" s="3"/>
      <c r="H24988" s="4"/>
      <c r="O24988" s="3"/>
      <c r="P24988" s="3"/>
      <c r="Q24988" s="3"/>
      <c r="R24988" s="3"/>
      <c r="S24988" s="3"/>
      <c r="W24988" s="2"/>
      <c r="X24988" s="1"/>
      <c r="Y24988" s="2"/>
      <c r="Z24988" s="1"/>
    </row>
    <row r="24989" spans="1:26" ht="13.5" x14ac:dyDescent="0.25">
      <c r="A24989" s="3"/>
      <c r="B24989" s="5"/>
      <c r="C24989" s="5"/>
      <c r="D24989" s="5"/>
      <c r="G24989" s="3"/>
      <c r="H24989" s="4"/>
      <c r="O24989" s="3"/>
      <c r="P24989" s="3"/>
      <c r="Q24989" s="3"/>
      <c r="R24989" s="3"/>
      <c r="S24989" s="3"/>
      <c r="W24989" s="2"/>
      <c r="X24989" s="1"/>
      <c r="Y24989" s="2"/>
      <c r="Z24989" s="1"/>
    </row>
    <row r="24990" spans="1:26" ht="13.5" x14ac:dyDescent="0.25">
      <c r="A24990" s="3"/>
      <c r="B24990" s="5"/>
      <c r="C24990" s="5"/>
      <c r="D24990" s="5"/>
      <c r="G24990" s="3"/>
      <c r="H24990" s="4"/>
      <c r="O24990" s="3"/>
      <c r="P24990" s="3"/>
      <c r="Q24990" s="3"/>
      <c r="R24990" s="3"/>
      <c r="S24990" s="3"/>
      <c r="W24990" s="2"/>
      <c r="X24990" s="1"/>
      <c r="Y24990" s="2"/>
      <c r="Z24990" s="1"/>
    </row>
    <row r="24991" spans="1:26" ht="13.5" x14ac:dyDescent="0.25">
      <c r="A24991" s="3"/>
      <c r="B24991" s="5"/>
      <c r="C24991" s="5"/>
      <c r="D24991" s="5"/>
      <c r="G24991" s="3"/>
      <c r="H24991" s="4"/>
      <c r="O24991" s="3"/>
      <c r="P24991" s="3"/>
      <c r="Q24991" s="3"/>
      <c r="R24991" s="3"/>
      <c r="S24991" s="3"/>
      <c r="W24991" s="2"/>
      <c r="X24991" s="1"/>
      <c r="Y24991" s="2"/>
      <c r="Z24991" s="1"/>
    </row>
    <row r="24992" spans="1:26" ht="13.5" x14ac:dyDescent="0.25">
      <c r="A24992" s="3"/>
      <c r="B24992" s="5"/>
      <c r="C24992" s="5"/>
      <c r="D24992" s="5"/>
      <c r="G24992" s="3"/>
      <c r="H24992" s="4"/>
      <c r="O24992" s="3"/>
      <c r="P24992" s="3"/>
      <c r="Q24992" s="3"/>
      <c r="R24992" s="3"/>
      <c r="S24992" s="3"/>
      <c r="W24992" s="2"/>
      <c r="X24992" s="1"/>
      <c r="Y24992" s="2"/>
      <c r="Z24992" s="1"/>
    </row>
    <row r="24993" spans="1:26" ht="13.5" x14ac:dyDescent="0.25">
      <c r="A24993" s="3"/>
      <c r="B24993" s="5"/>
      <c r="C24993" s="5"/>
      <c r="D24993" s="5"/>
      <c r="G24993" s="3"/>
      <c r="H24993" s="4"/>
      <c r="O24993" s="3"/>
      <c r="P24993" s="3"/>
      <c r="Q24993" s="3"/>
      <c r="R24993" s="3"/>
      <c r="S24993" s="3"/>
      <c r="W24993" s="2"/>
      <c r="X24993" s="1"/>
      <c r="Y24993" s="2"/>
      <c r="Z24993" s="1"/>
    </row>
    <row r="24994" spans="1:26" ht="13.5" x14ac:dyDescent="0.25">
      <c r="A24994" s="3"/>
      <c r="B24994" s="5"/>
      <c r="C24994" s="5"/>
      <c r="D24994" s="5"/>
      <c r="G24994" s="3"/>
      <c r="H24994" s="4"/>
      <c r="O24994" s="3"/>
      <c r="P24994" s="3"/>
      <c r="Q24994" s="3"/>
      <c r="R24994" s="3"/>
      <c r="S24994" s="3"/>
      <c r="W24994" s="2"/>
      <c r="X24994" s="1"/>
      <c r="Y24994" s="2"/>
      <c r="Z24994" s="1"/>
    </row>
    <row r="24995" spans="1:26" ht="13.5" x14ac:dyDescent="0.25">
      <c r="A24995" s="3"/>
      <c r="B24995" s="5"/>
      <c r="C24995" s="5"/>
      <c r="D24995" s="5"/>
      <c r="G24995" s="3"/>
      <c r="H24995" s="4"/>
      <c r="O24995" s="3"/>
      <c r="P24995" s="3"/>
      <c r="Q24995" s="3"/>
      <c r="R24995" s="3"/>
      <c r="S24995" s="3"/>
      <c r="W24995" s="2"/>
      <c r="X24995" s="1"/>
      <c r="Y24995" s="2"/>
      <c r="Z24995" s="1"/>
    </row>
    <row r="24996" spans="1:26" ht="13.5" x14ac:dyDescent="0.25">
      <c r="A24996" s="3"/>
      <c r="B24996" s="5"/>
      <c r="C24996" s="5"/>
      <c r="D24996" s="5"/>
      <c r="G24996" s="3"/>
      <c r="H24996" s="4"/>
      <c r="O24996" s="3"/>
      <c r="P24996" s="3"/>
      <c r="Q24996" s="3"/>
      <c r="R24996" s="3"/>
      <c r="S24996" s="3"/>
      <c r="W24996" s="2"/>
      <c r="X24996" s="1"/>
      <c r="Y24996" s="2"/>
      <c r="Z24996" s="1"/>
    </row>
    <row r="24997" spans="1:26" ht="13.5" x14ac:dyDescent="0.25">
      <c r="A24997" s="3"/>
      <c r="B24997" s="5"/>
      <c r="C24997" s="5"/>
      <c r="D24997" s="5"/>
      <c r="G24997" s="3"/>
      <c r="H24997" s="4"/>
      <c r="O24997" s="3"/>
      <c r="P24997" s="3"/>
      <c r="Q24997" s="3"/>
      <c r="R24997" s="3"/>
      <c r="S24997" s="3"/>
      <c r="W24997" s="2"/>
      <c r="X24997" s="1"/>
      <c r="Y24997" s="2"/>
      <c r="Z24997" s="1"/>
    </row>
    <row r="24998" spans="1:26" ht="13.5" x14ac:dyDescent="0.25">
      <c r="A24998" s="3"/>
      <c r="B24998" s="5"/>
      <c r="C24998" s="5"/>
      <c r="D24998" s="5"/>
      <c r="G24998" s="3"/>
      <c r="H24998" s="4"/>
      <c r="O24998" s="3"/>
      <c r="P24998" s="3"/>
      <c r="Q24998" s="3"/>
      <c r="R24998" s="3"/>
      <c r="S24998" s="3"/>
      <c r="W24998" s="2"/>
      <c r="X24998" s="1"/>
      <c r="Y24998" s="2"/>
      <c r="Z24998" s="1"/>
    </row>
    <row r="24999" spans="1:26" ht="13.5" x14ac:dyDescent="0.25">
      <c r="A24999" s="3"/>
      <c r="B24999" s="5"/>
      <c r="C24999" s="5"/>
      <c r="D24999" s="5"/>
      <c r="G24999" s="3"/>
      <c r="H24999" s="4"/>
      <c r="O24999" s="3"/>
      <c r="P24999" s="3"/>
      <c r="Q24999" s="3"/>
      <c r="R24999" s="3"/>
      <c r="S24999" s="3"/>
      <c r="W24999" s="2"/>
      <c r="X24999" s="1"/>
      <c r="Y24999" s="2"/>
      <c r="Z24999" s="1"/>
    </row>
    <row r="25000" spans="1:26" ht="13.5" x14ac:dyDescent="0.25">
      <c r="A25000" s="3"/>
      <c r="B25000" s="5"/>
      <c r="C25000" s="5"/>
      <c r="D25000" s="5"/>
      <c r="G25000" s="3"/>
      <c r="H25000" s="4"/>
      <c r="O25000" s="3"/>
      <c r="P25000" s="3"/>
      <c r="Q25000" s="3"/>
      <c r="R25000" s="3"/>
      <c r="S25000" s="3"/>
      <c r="W25000" s="2"/>
      <c r="X25000" s="1"/>
      <c r="Y25000" s="2"/>
      <c r="Z25000" s="1"/>
    </row>
    <row r="25001" spans="1:26" ht="13.5" x14ac:dyDescent="0.25">
      <c r="A25001" s="3"/>
      <c r="B25001" s="5"/>
      <c r="C25001" s="5"/>
      <c r="D25001" s="5"/>
      <c r="G25001" s="3"/>
      <c r="H25001" s="4"/>
      <c r="O25001" s="3"/>
      <c r="P25001" s="3"/>
      <c r="Q25001" s="3"/>
      <c r="R25001" s="3"/>
      <c r="S25001" s="3"/>
      <c r="W25001" s="2"/>
      <c r="X25001" s="1"/>
      <c r="Y25001" s="2"/>
      <c r="Z25001" s="1"/>
    </row>
    <row r="25002" spans="1:26" ht="13.5" x14ac:dyDescent="0.25">
      <c r="A25002" s="3"/>
      <c r="B25002" s="5"/>
      <c r="C25002" s="5"/>
      <c r="D25002" s="5"/>
      <c r="G25002" s="3"/>
      <c r="H25002" s="4"/>
      <c r="O25002" s="3"/>
      <c r="P25002" s="3"/>
      <c r="Q25002" s="3"/>
      <c r="R25002" s="3"/>
      <c r="S25002" s="3"/>
      <c r="W25002" s="2"/>
      <c r="X25002" s="1"/>
      <c r="Y25002" s="2"/>
      <c r="Z25002" s="1"/>
    </row>
    <row r="25003" spans="1:26" ht="13.5" x14ac:dyDescent="0.25">
      <c r="A25003" s="3"/>
      <c r="B25003" s="5"/>
      <c r="C25003" s="5"/>
      <c r="D25003" s="5"/>
      <c r="G25003" s="3"/>
      <c r="H25003" s="4"/>
      <c r="O25003" s="3"/>
      <c r="P25003" s="3"/>
      <c r="Q25003" s="3"/>
      <c r="R25003" s="3"/>
      <c r="S25003" s="3"/>
      <c r="W25003" s="2"/>
      <c r="X25003" s="1"/>
      <c r="Y25003" s="2"/>
      <c r="Z25003" s="1"/>
    </row>
    <row r="25004" spans="1:26" ht="13.5" x14ac:dyDescent="0.25">
      <c r="A25004" s="3"/>
      <c r="B25004" s="5"/>
      <c r="C25004" s="5"/>
      <c r="D25004" s="5"/>
      <c r="G25004" s="3"/>
      <c r="H25004" s="4"/>
      <c r="O25004" s="3"/>
      <c r="P25004" s="3"/>
      <c r="Q25004" s="3"/>
      <c r="R25004" s="3"/>
      <c r="S25004" s="3"/>
      <c r="W25004" s="2"/>
      <c r="X25004" s="1"/>
      <c r="Y25004" s="2"/>
      <c r="Z25004" s="1"/>
    </row>
    <row r="25005" spans="1:26" ht="13.5" x14ac:dyDescent="0.25">
      <c r="A25005" s="3"/>
      <c r="B25005" s="5"/>
      <c r="C25005" s="5"/>
      <c r="D25005" s="5"/>
      <c r="G25005" s="3"/>
      <c r="H25005" s="4"/>
      <c r="O25005" s="3"/>
      <c r="P25005" s="3"/>
      <c r="Q25005" s="3"/>
      <c r="R25005" s="3"/>
      <c r="S25005" s="3"/>
      <c r="W25005" s="2"/>
      <c r="X25005" s="1"/>
      <c r="Y25005" s="2"/>
      <c r="Z25005" s="1"/>
    </row>
    <row r="25006" spans="1:26" ht="13.5" x14ac:dyDescent="0.25">
      <c r="A25006" s="3"/>
      <c r="B25006" s="5"/>
      <c r="C25006" s="5"/>
      <c r="D25006" s="5"/>
      <c r="G25006" s="3"/>
      <c r="H25006" s="4"/>
      <c r="O25006" s="3"/>
      <c r="P25006" s="3"/>
      <c r="Q25006" s="3"/>
      <c r="R25006" s="3"/>
      <c r="S25006" s="3"/>
      <c r="W25006" s="2"/>
      <c r="X25006" s="1"/>
      <c r="Y25006" s="2"/>
      <c r="Z25006" s="1"/>
    </row>
    <row r="25007" spans="1:26" ht="13.5" x14ac:dyDescent="0.25">
      <c r="A25007" s="3"/>
      <c r="B25007" s="5"/>
      <c r="C25007" s="5"/>
      <c r="D25007" s="5"/>
      <c r="G25007" s="3"/>
      <c r="H25007" s="4"/>
      <c r="O25007" s="3"/>
      <c r="P25007" s="3"/>
      <c r="Q25007" s="3"/>
      <c r="R25007" s="3"/>
      <c r="S25007" s="3"/>
      <c r="W25007" s="2"/>
      <c r="X25007" s="1"/>
      <c r="Y25007" s="2"/>
      <c r="Z25007" s="1"/>
    </row>
    <row r="25008" spans="1:26" ht="13.5" x14ac:dyDescent="0.25">
      <c r="A25008" s="3"/>
      <c r="B25008" s="5"/>
      <c r="C25008" s="5"/>
      <c r="D25008" s="5"/>
      <c r="G25008" s="3"/>
      <c r="H25008" s="4"/>
      <c r="O25008" s="3"/>
      <c r="P25008" s="3"/>
      <c r="Q25008" s="3"/>
      <c r="R25008" s="3"/>
      <c r="S25008" s="3"/>
      <c r="W25008" s="2"/>
      <c r="X25008" s="1"/>
      <c r="Y25008" s="2"/>
      <c r="Z25008" s="1"/>
    </row>
    <row r="25009" spans="1:26" ht="13.5" x14ac:dyDescent="0.25">
      <c r="A25009" s="3"/>
      <c r="B25009" s="5"/>
      <c r="C25009" s="5"/>
      <c r="D25009" s="5"/>
      <c r="G25009" s="3"/>
      <c r="H25009" s="4"/>
      <c r="O25009" s="3"/>
      <c r="P25009" s="3"/>
      <c r="Q25009" s="3"/>
      <c r="R25009" s="3"/>
      <c r="S25009" s="3"/>
      <c r="W25009" s="2"/>
      <c r="X25009" s="1"/>
      <c r="Y25009" s="2"/>
      <c r="Z25009" s="1"/>
    </row>
    <row r="25010" spans="1:26" ht="13.5" x14ac:dyDescent="0.25">
      <c r="A25010" s="3"/>
      <c r="B25010" s="5"/>
      <c r="C25010" s="5"/>
      <c r="D25010" s="5"/>
      <c r="G25010" s="3"/>
      <c r="H25010" s="4"/>
      <c r="O25010" s="3"/>
      <c r="P25010" s="3"/>
      <c r="Q25010" s="3"/>
      <c r="R25010" s="3"/>
      <c r="S25010" s="3"/>
      <c r="W25010" s="2"/>
      <c r="X25010" s="1"/>
      <c r="Y25010" s="2"/>
      <c r="Z25010" s="1"/>
    </row>
    <row r="25011" spans="1:26" ht="13.5" x14ac:dyDescent="0.25">
      <c r="A25011" s="3"/>
      <c r="B25011" s="5"/>
      <c r="C25011" s="5"/>
      <c r="D25011" s="5"/>
      <c r="G25011" s="3"/>
      <c r="H25011" s="4"/>
      <c r="O25011" s="3"/>
      <c r="P25011" s="3"/>
      <c r="Q25011" s="3"/>
      <c r="R25011" s="3"/>
      <c r="S25011" s="3"/>
      <c r="W25011" s="2"/>
      <c r="X25011" s="1"/>
      <c r="Y25011" s="2"/>
      <c r="Z25011" s="1"/>
    </row>
    <row r="25012" spans="1:26" ht="13.5" x14ac:dyDescent="0.25">
      <c r="A25012" s="3"/>
      <c r="B25012" s="5"/>
      <c r="C25012" s="5"/>
      <c r="D25012" s="5"/>
      <c r="G25012" s="3"/>
      <c r="H25012" s="4"/>
      <c r="O25012" s="3"/>
      <c r="P25012" s="3"/>
      <c r="Q25012" s="3"/>
      <c r="R25012" s="3"/>
      <c r="S25012" s="3"/>
      <c r="W25012" s="2"/>
      <c r="X25012" s="1"/>
      <c r="Y25012" s="2"/>
      <c r="Z25012" s="1"/>
    </row>
    <row r="25013" spans="1:26" ht="13.5" x14ac:dyDescent="0.25">
      <c r="A25013" s="3"/>
      <c r="B25013" s="5"/>
      <c r="C25013" s="5"/>
      <c r="D25013" s="5"/>
      <c r="G25013" s="3"/>
      <c r="H25013" s="4"/>
      <c r="O25013" s="3"/>
      <c r="P25013" s="3"/>
      <c r="Q25013" s="3"/>
      <c r="R25013" s="3"/>
      <c r="S25013" s="3"/>
      <c r="W25013" s="2"/>
      <c r="X25013" s="1"/>
      <c r="Y25013" s="2"/>
      <c r="Z25013" s="1"/>
    </row>
    <row r="25014" spans="1:26" ht="13.5" x14ac:dyDescent="0.25">
      <c r="A25014" s="3"/>
      <c r="B25014" s="5"/>
      <c r="C25014" s="5"/>
      <c r="D25014" s="5"/>
      <c r="G25014" s="3"/>
      <c r="H25014" s="4"/>
      <c r="O25014" s="3"/>
      <c r="P25014" s="3"/>
      <c r="Q25014" s="3"/>
      <c r="R25014" s="3"/>
      <c r="S25014" s="3"/>
      <c r="W25014" s="2"/>
      <c r="X25014" s="1"/>
      <c r="Y25014" s="2"/>
      <c r="Z25014" s="1"/>
    </row>
    <row r="25015" spans="1:26" ht="13.5" x14ac:dyDescent="0.25">
      <c r="A25015" s="3"/>
      <c r="B25015" s="5"/>
      <c r="C25015" s="5"/>
      <c r="D25015" s="5"/>
      <c r="G25015" s="3"/>
      <c r="H25015" s="4"/>
      <c r="O25015" s="3"/>
      <c r="P25015" s="3"/>
      <c r="Q25015" s="3"/>
      <c r="R25015" s="3"/>
      <c r="S25015" s="3"/>
      <c r="W25015" s="2"/>
      <c r="X25015" s="1"/>
      <c r="Y25015" s="2"/>
      <c r="Z25015" s="1"/>
    </row>
    <row r="25016" spans="1:26" ht="13.5" x14ac:dyDescent="0.25">
      <c r="A25016" s="3"/>
      <c r="B25016" s="5"/>
      <c r="C25016" s="5"/>
      <c r="D25016" s="5"/>
      <c r="G25016" s="3"/>
      <c r="H25016" s="4"/>
      <c r="O25016" s="3"/>
      <c r="P25016" s="3"/>
      <c r="Q25016" s="3"/>
      <c r="R25016" s="3"/>
      <c r="S25016" s="3"/>
      <c r="W25016" s="2"/>
      <c r="X25016" s="1"/>
      <c r="Y25016" s="2"/>
      <c r="Z25016" s="1"/>
    </row>
    <row r="25017" spans="1:26" ht="13.5" x14ac:dyDescent="0.25">
      <c r="A25017" s="3"/>
      <c r="B25017" s="5"/>
      <c r="C25017" s="5"/>
      <c r="D25017" s="5"/>
      <c r="G25017" s="3"/>
      <c r="H25017" s="4"/>
      <c r="O25017" s="3"/>
      <c r="P25017" s="3"/>
      <c r="Q25017" s="3"/>
      <c r="R25017" s="3"/>
      <c r="S25017" s="3"/>
      <c r="W25017" s="2"/>
      <c r="X25017" s="1"/>
      <c r="Y25017" s="2"/>
      <c r="Z25017" s="1"/>
    </row>
    <row r="25018" spans="1:26" ht="13.5" x14ac:dyDescent="0.25">
      <c r="A25018" s="3"/>
      <c r="B25018" s="5"/>
      <c r="C25018" s="5"/>
      <c r="D25018" s="5"/>
      <c r="G25018" s="3"/>
      <c r="H25018" s="4"/>
      <c r="O25018" s="3"/>
      <c r="P25018" s="3"/>
      <c r="Q25018" s="3"/>
      <c r="R25018" s="3"/>
      <c r="S25018" s="3"/>
      <c r="W25018" s="2"/>
      <c r="X25018" s="1"/>
      <c r="Y25018" s="2"/>
      <c r="Z25018" s="1"/>
    </row>
    <row r="25019" spans="1:26" ht="13.5" x14ac:dyDescent="0.25">
      <c r="A25019" s="3"/>
      <c r="B25019" s="5"/>
      <c r="C25019" s="5"/>
      <c r="D25019" s="5"/>
      <c r="G25019" s="3"/>
      <c r="H25019" s="4"/>
      <c r="O25019" s="3"/>
      <c r="P25019" s="3"/>
      <c r="Q25019" s="3"/>
      <c r="R25019" s="3"/>
      <c r="S25019" s="3"/>
      <c r="W25019" s="2"/>
      <c r="X25019" s="1"/>
      <c r="Y25019" s="2"/>
      <c r="Z25019" s="1"/>
    </row>
    <row r="25020" spans="1:26" ht="13.5" x14ac:dyDescent="0.25">
      <c r="A25020" s="3"/>
      <c r="B25020" s="5"/>
      <c r="C25020" s="5"/>
      <c r="D25020" s="5"/>
      <c r="G25020" s="3"/>
      <c r="H25020" s="4"/>
      <c r="O25020" s="3"/>
      <c r="P25020" s="3"/>
      <c r="Q25020" s="3"/>
      <c r="R25020" s="3"/>
      <c r="S25020" s="3"/>
      <c r="W25020" s="2"/>
      <c r="X25020" s="1"/>
      <c r="Y25020" s="2"/>
      <c r="Z25020" s="1"/>
    </row>
    <row r="25021" spans="1:26" ht="13.5" x14ac:dyDescent="0.25">
      <c r="A25021" s="3"/>
      <c r="B25021" s="5"/>
      <c r="C25021" s="5"/>
      <c r="D25021" s="5"/>
      <c r="G25021" s="3"/>
      <c r="H25021" s="4"/>
      <c r="O25021" s="3"/>
      <c r="P25021" s="3"/>
      <c r="Q25021" s="3"/>
      <c r="R25021" s="3"/>
      <c r="S25021" s="3"/>
      <c r="W25021" s="2"/>
      <c r="X25021" s="1"/>
      <c r="Y25021" s="2"/>
      <c r="Z25021" s="1"/>
    </row>
    <row r="25022" spans="1:26" ht="13.5" x14ac:dyDescent="0.25">
      <c r="A25022" s="3"/>
      <c r="B25022" s="5"/>
      <c r="C25022" s="5"/>
      <c r="D25022" s="5"/>
      <c r="G25022" s="3"/>
      <c r="H25022" s="4"/>
      <c r="O25022" s="3"/>
      <c r="P25022" s="3"/>
      <c r="Q25022" s="3"/>
      <c r="R25022" s="3"/>
      <c r="S25022" s="3"/>
      <c r="W25022" s="2"/>
      <c r="X25022" s="1"/>
      <c r="Y25022" s="2"/>
      <c r="Z25022" s="1"/>
    </row>
    <row r="25023" spans="1:26" ht="13.5" x14ac:dyDescent="0.25">
      <c r="A25023" s="3"/>
      <c r="B25023" s="5"/>
      <c r="C25023" s="5"/>
      <c r="D25023" s="5"/>
      <c r="G25023" s="3"/>
      <c r="H25023" s="4"/>
      <c r="O25023" s="3"/>
      <c r="P25023" s="3"/>
      <c r="Q25023" s="3"/>
      <c r="R25023" s="3"/>
      <c r="S25023" s="3"/>
      <c r="W25023" s="2"/>
      <c r="X25023" s="1"/>
      <c r="Y25023" s="2"/>
      <c r="Z25023" s="1"/>
    </row>
    <row r="25024" spans="1:26" ht="13.5" x14ac:dyDescent="0.25">
      <c r="A25024" s="3"/>
      <c r="B25024" s="5"/>
      <c r="C25024" s="5"/>
      <c r="D25024" s="5"/>
      <c r="G25024" s="3"/>
      <c r="H25024" s="4"/>
      <c r="O25024" s="3"/>
      <c r="P25024" s="3"/>
      <c r="Q25024" s="3"/>
      <c r="R25024" s="3"/>
      <c r="S25024" s="3"/>
      <c r="W25024" s="2"/>
      <c r="X25024" s="1"/>
      <c r="Y25024" s="2"/>
      <c r="Z25024" s="1"/>
    </row>
    <row r="25025" spans="1:26" ht="13.5" x14ac:dyDescent="0.25">
      <c r="A25025" s="3"/>
      <c r="B25025" s="5"/>
      <c r="C25025" s="5"/>
      <c r="D25025" s="5"/>
      <c r="G25025" s="3"/>
      <c r="H25025" s="4"/>
      <c r="O25025" s="3"/>
      <c r="P25025" s="3"/>
      <c r="Q25025" s="3"/>
      <c r="R25025" s="3"/>
      <c r="S25025" s="3"/>
      <c r="W25025" s="2"/>
      <c r="X25025" s="1"/>
      <c r="Y25025" s="2"/>
      <c r="Z25025" s="1"/>
    </row>
    <row r="25026" spans="1:26" ht="13.5" x14ac:dyDescent="0.25">
      <c r="A25026" s="3"/>
      <c r="B25026" s="5"/>
      <c r="C25026" s="5"/>
      <c r="D25026" s="5"/>
      <c r="G25026" s="3"/>
      <c r="H25026" s="4"/>
      <c r="O25026" s="3"/>
      <c r="P25026" s="3"/>
      <c r="Q25026" s="3"/>
      <c r="R25026" s="3"/>
      <c r="S25026" s="3"/>
      <c r="W25026" s="2"/>
      <c r="X25026" s="1"/>
      <c r="Y25026" s="2"/>
      <c r="Z25026" s="1"/>
    </row>
    <row r="25027" spans="1:26" ht="13.5" x14ac:dyDescent="0.25">
      <c r="A25027" s="3"/>
      <c r="B25027" s="5"/>
      <c r="C25027" s="5"/>
      <c r="D25027" s="5"/>
      <c r="G25027" s="3"/>
      <c r="H25027" s="4"/>
      <c r="O25027" s="3"/>
      <c r="P25027" s="3"/>
      <c r="Q25027" s="3"/>
      <c r="R25027" s="3"/>
      <c r="S25027" s="3"/>
      <c r="W25027" s="2"/>
      <c r="X25027" s="1"/>
      <c r="Y25027" s="2"/>
      <c r="Z25027" s="1"/>
    </row>
    <row r="25028" spans="1:26" ht="13.5" x14ac:dyDescent="0.25">
      <c r="A25028" s="3"/>
      <c r="B25028" s="5"/>
      <c r="C25028" s="5"/>
      <c r="D25028" s="5"/>
      <c r="G25028" s="3"/>
      <c r="H25028" s="4"/>
      <c r="O25028" s="3"/>
      <c r="P25028" s="3"/>
      <c r="Q25028" s="3"/>
      <c r="R25028" s="3"/>
      <c r="S25028" s="3"/>
      <c r="W25028" s="2"/>
      <c r="X25028" s="1"/>
      <c r="Y25028" s="2"/>
      <c r="Z25028" s="1"/>
    </row>
    <row r="25029" spans="1:26" ht="13.5" x14ac:dyDescent="0.25">
      <c r="A25029" s="3"/>
      <c r="B25029" s="5"/>
      <c r="C25029" s="5"/>
      <c r="D25029" s="5"/>
      <c r="G25029" s="3"/>
      <c r="H25029" s="4"/>
      <c r="O25029" s="3"/>
      <c r="P25029" s="3"/>
      <c r="Q25029" s="3"/>
      <c r="R25029" s="3"/>
      <c r="S25029" s="3"/>
      <c r="W25029" s="2"/>
      <c r="X25029" s="1"/>
      <c r="Y25029" s="2"/>
      <c r="Z25029" s="1"/>
    </row>
    <row r="25030" spans="1:26" ht="13.5" x14ac:dyDescent="0.25">
      <c r="A25030" s="3"/>
      <c r="B25030" s="5"/>
      <c r="C25030" s="5"/>
      <c r="D25030" s="5"/>
      <c r="G25030" s="3"/>
      <c r="H25030" s="4"/>
      <c r="O25030" s="3"/>
      <c r="P25030" s="3"/>
      <c r="Q25030" s="3"/>
      <c r="R25030" s="3"/>
      <c r="S25030" s="3"/>
      <c r="W25030" s="2"/>
      <c r="X25030" s="1"/>
      <c r="Y25030" s="2"/>
      <c r="Z25030" s="1"/>
    </row>
    <row r="25031" spans="1:26" ht="13.5" x14ac:dyDescent="0.25">
      <c r="A25031" s="3"/>
      <c r="B25031" s="5"/>
      <c r="C25031" s="5"/>
      <c r="D25031" s="5"/>
      <c r="G25031" s="3"/>
      <c r="H25031" s="4"/>
      <c r="O25031" s="3"/>
      <c r="P25031" s="3"/>
      <c r="Q25031" s="3"/>
      <c r="R25031" s="3"/>
      <c r="S25031" s="3"/>
      <c r="W25031" s="2"/>
      <c r="X25031" s="1"/>
      <c r="Y25031" s="2"/>
      <c r="Z25031" s="1"/>
    </row>
    <row r="25032" spans="1:26" ht="13.5" x14ac:dyDescent="0.25">
      <c r="A25032" s="3"/>
      <c r="B25032" s="5"/>
      <c r="C25032" s="5"/>
      <c r="D25032" s="5"/>
      <c r="G25032" s="3"/>
      <c r="H25032" s="4"/>
      <c r="O25032" s="3"/>
      <c r="P25032" s="3"/>
      <c r="Q25032" s="3"/>
      <c r="R25032" s="3"/>
      <c r="S25032" s="3"/>
      <c r="W25032" s="2"/>
      <c r="X25032" s="1"/>
      <c r="Y25032" s="2"/>
      <c r="Z25032" s="1"/>
    </row>
    <row r="25033" spans="1:26" ht="13.5" x14ac:dyDescent="0.25">
      <c r="A25033" s="3"/>
      <c r="B25033" s="5"/>
      <c r="C25033" s="5"/>
      <c r="D25033" s="5"/>
      <c r="G25033" s="3"/>
      <c r="H25033" s="4"/>
      <c r="O25033" s="3"/>
      <c r="P25033" s="3"/>
      <c r="Q25033" s="3"/>
      <c r="R25033" s="3"/>
      <c r="S25033" s="3"/>
      <c r="W25033" s="2"/>
      <c r="X25033" s="1"/>
      <c r="Y25033" s="2"/>
      <c r="Z25033" s="1"/>
    </row>
    <row r="25034" spans="1:26" ht="13.5" x14ac:dyDescent="0.25">
      <c r="A25034" s="3"/>
      <c r="B25034" s="5"/>
      <c r="C25034" s="5"/>
      <c r="D25034" s="5"/>
      <c r="G25034" s="3"/>
      <c r="H25034" s="4"/>
      <c r="O25034" s="3"/>
      <c r="P25034" s="3"/>
      <c r="Q25034" s="3"/>
      <c r="R25034" s="3"/>
      <c r="S25034" s="3"/>
      <c r="W25034" s="2"/>
      <c r="X25034" s="1"/>
      <c r="Y25034" s="2"/>
      <c r="Z25034" s="1"/>
    </row>
    <row r="25035" spans="1:26" ht="13.5" x14ac:dyDescent="0.25">
      <c r="A25035" s="3"/>
      <c r="B25035" s="5"/>
      <c r="C25035" s="5"/>
      <c r="D25035" s="5"/>
      <c r="G25035" s="3"/>
      <c r="H25035" s="4"/>
      <c r="O25035" s="3"/>
      <c r="P25035" s="3"/>
      <c r="Q25035" s="3"/>
      <c r="R25035" s="3"/>
      <c r="S25035" s="3"/>
      <c r="W25035" s="2"/>
      <c r="X25035" s="1"/>
      <c r="Y25035" s="2"/>
      <c r="Z25035" s="1"/>
    </row>
    <row r="25036" spans="1:26" ht="13.5" x14ac:dyDescent="0.25">
      <c r="A25036" s="3"/>
      <c r="B25036" s="5"/>
      <c r="C25036" s="5"/>
      <c r="D25036" s="5"/>
      <c r="G25036" s="3"/>
      <c r="H25036" s="4"/>
      <c r="O25036" s="3"/>
      <c r="P25036" s="3"/>
      <c r="Q25036" s="3"/>
      <c r="R25036" s="3"/>
      <c r="S25036" s="3"/>
      <c r="W25036" s="2"/>
      <c r="X25036" s="1"/>
      <c r="Y25036" s="2"/>
      <c r="Z25036" s="1"/>
    </row>
    <row r="25037" spans="1:26" ht="13.5" x14ac:dyDescent="0.25">
      <c r="A25037" s="3"/>
      <c r="B25037" s="5"/>
      <c r="C25037" s="5"/>
      <c r="D25037" s="5"/>
      <c r="G25037" s="3"/>
      <c r="H25037" s="4"/>
      <c r="O25037" s="3"/>
      <c r="P25037" s="3"/>
      <c r="Q25037" s="3"/>
      <c r="R25037" s="3"/>
      <c r="S25037" s="3"/>
      <c r="W25037" s="2"/>
      <c r="X25037" s="1"/>
      <c r="Y25037" s="2"/>
      <c r="Z25037" s="1"/>
    </row>
    <row r="25038" spans="1:26" ht="13.5" x14ac:dyDescent="0.25">
      <c r="A25038" s="3"/>
      <c r="B25038" s="5"/>
      <c r="C25038" s="5"/>
      <c r="D25038" s="5"/>
      <c r="G25038" s="3"/>
      <c r="H25038" s="4"/>
      <c r="O25038" s="3"/>
      <c r="P25038" s="3"/>
      <c r="Q25038" s="3"/>
      <c r="R25038" s="3"/>
      <c r="S25038" s="3"/>
      <c r="W25038" s="2"/>
      <c r="X25038" s="1"/>
      <c r="Y25038" s="2"/>
      <c r="Z25038" s="1"/>
    </row>
    <row r="25039" spans="1:26" ht="13.5" x14ac:dyDescent="0.25">
      <c r="A25039" s="3"/>
      <c r="B25039" s="5"/>
      <c r="C25039" s="5"/>
      <c r="D25039" s="5"/>
      <c r="G25039" s="3"/>
      <c r="H25039" s="4"/>
      <c r="O25039" s="3"/>
      <c r="P25039" s="3"/>
      <c r="Q25039" s="3"/>
      <c r="R25039" s="3"/>
      <c r="S25039" s="3"/>
      <c r="W25039" s="2"/>
      <c r="X25039" s="1"/>
      <c r="Y25039" s="2"/>
      <c r="Z25039" s="1"/>
    </row>
    <row r="25040" spans="1:26" ht="13.5" x14ac:dyDescent="0.25">
      <c r="A25040" s="3"/>
      <c r="B25040" s="5"/>
      <c r="C25040" s="5"/>
      <c r="D25040" s="5"/>
      <c r="G25040" s="3"/>
      <c r="H25040" s="4"/>
      <c r="O25040" s="3"/>
      <c r="P25040" s="3"/>
      <c r="Q25040" s="3"/>
      <c r="R25040" s="3"/>
      <c r="S25040" s="3"/>
      <c r="W25040" s="2"/>
      <c r="X25040" s="1"/>
      <c r="Y25040" s="2"/>
      <c r="Z25040" s="1"/>
    </row>
    <row r="25041" spans="1:26" ht="13.5" x14ac:dyDescent="0.25">
      <c r="A25041" s="3"/>
      <c r="B25041" s="5"/>
      <c r="C25041" s="5"/>
      <c r="D25041" s="5"/>
      <c r="G25041" s="3"/>
      <c r="H25041" s="4"/>
      <c r="O25041" s="3"/>
      <c r="P25041" s="3"/>
      <c r="Q25041" s="3"/>
      <c r="R25041" s="3"/>
      <c r="S25041" s="3"/>
      <c r="W25041" s="2"/>
      <c r="X25041" s="1"/>
      <c r="Y25041" s="2"/>
      <c r="Z25041" s="1"/>
    </row>
    <row r="25042" spans="1:26" ht="13.5" x14ac:dyDescent="0.25">
      <c r="A25042" s="3"/>
      <c r="B25042" s="5"/>
      <c r="C25042" s="5"/>
      <c r="D25042" s="5"/>
      <c r="G25042" s="3"/>
      <c r="H25042" s="4"/>
      <c r="O25042" s="3"/>
      <c r="P25042" s="3"/>
      <c r="Q25042" s="3"/>
      <c r="R25042" s="3"/>
      <c r="S25042" s="3"/>
      <c r="W25042" s="2"/>
      <c r="X25042" s="1"/>
      <c r="Y25042" s="2"/>
      <c r="Z25042" s="1"/>
    </row>
    <row r="25043" spans="1:26" ht="13.5" x14ac:dyDescent="0.25">
      <c r="A25043" s="3"/>
      <c r="B25043" s="5"/>
      <c r="C25043" s="5"/>
      <c r="D25043" s="5"/>
      <c r="G25043" s="3"/>
      <c r="H25043" s="4"/>
      <c r="O25043" s="3"/>
      <c r="P25043" s="3"/>
      <c r="Q25043" s="3"/>
      <c r="R25043" s="3"/>
      <c r="S25043" s="3"/>
      <c r="W25043" s="2"/>
      <c r="X25043" s="1"/>
      <c r="Y25043" s="2"/>
      <c r="Z25043" s="1"/>
    </row>
    <row r="25044" spans="1:26" ht="13.5" x14ac:dyDescent="0.25">
      <c r="A25044" s="3"/>
      <c r="B25044" s="5"/>
      <c r="C25044" s="5"/>
      <c r="D25044" s="5"/>
      <c r="G25044" s="3"/>
      <c r="H25044" s="4"/>
      <c r="O25044" s="3"/>
      <c r="P25044" s="3"/>
      <c r="Q25044" s="3"/>
      <c r="R25044" s="3"/>
      <c r="S25044" s="3"/>
      <c r="W25044" s="2"/>
      <c r="X25044" s="1"/>
      <c r="Y25044" s="2"/>
      <c r="Z25044" s="1"/>
    </row>
    <row r="25045" spans="1:26" ht="13.5" x14ac:dyDescent="0.25">
      <c r="A25045" s="3"/>
      <c r="B25045" s="5"/>
      <c r="C25045" s="5"/>
      <c r="D25045" s="5"/>
      <c r="G25045" s="3"/>
      <c r="H25045" s="4"/>
      <c r="O25045" s="3"/>
      <c r="P25045" s="3"/>
      <c r="Q25045" s="3"/>
      <c r="R25045" s="3"/>
      <c r="S25045" s="3"/>
      <c r="W25045" s="2"/>
      <c r="X25045" s="1"/>
      <c r="Y25045" s="2"/>
      <c r="Z25045" s="1"/>
    </row>
    <row r="25046" spans="1:26" ht="13.5" x14ac:dyDescent="0.25">
      <c r="A25046" s="3"/>
      <c r="B25046" s="5"/>
      <c r="C25046" s="5"/>
      <c r="D25046" s="5"/>
      <c r="G25046" s="3"/>
      <c r="H25046" s="4"/>
      <c r="O25046" s="3"/>
      <c r="P25046" s="3"/>
      <c r="Q25046" s="3"/>
      <c r="R25046" s="3"/>
      <c r="S25046" s="3"/>
      <c r="W25046" s="2"/>
      <c r="X25046" s="1"/>
      <c r="Y25046" s="2"/>
      <c r="Z25046" s="1"/>
    </row>
    <row r="25047" spans="1:26" ht="13.5" x14ac:dyDescent="0.25">
      <c r="A25047" s="3"/>
      <c r="B25047" s="5"/>
      <c r="C25047" s="5"/>
      <c r="D25047" s="5"/>
      <c r="G25047" s="3"/>
      <c r="H25047" s="4"/>
      <c r="O25047" s="3"/>
      <c r="P25047" s="3"/>
      <c r="Q25047" s="3"/>
      <c r="R25047" s="3"/>
      <c r="S25047" s="3"/>
      <c r="W25047" s="2"/>
      <c r="X25047" s="1"/>
      <c r="Y25047" s="2"/>
      <c r="Z25047" s="1"/>
    </row>
    <row r="25048" spans="1:26" ht="13.5" x14ac:dyDescent="0.25">
      <c r="A25048" s="3"/>
      <c r="B25048" s="5"/>
      <c r="C25048" s="5"/>
      <c r="D25048" s="5"/>
      <c r="G25048" s="3"/>
      <c r="H25048" s="4"/>
      <c r="O25048" s="3"/>
      <c r="P25048" s="3"/>
      <c r="Q25048" s="3"/>
      <c r="R25048" s="3"/>
      <c r="S25048" s="3"/>
      <c r="W25048" s="2"/>
      <c r="X25048" s="1"/>
      <c r="Y25048" s="2"/>
      <c r="Z25048" s="1"/>
    </row>
    <row r="25049" spans="1:26" ht="13.5" x14ac:dyDescent="0.25">
      <c r="A25049" s="3"/>
      <c r="B25049" s="5"/>
      <c r="C25049" s="5"/>
      <c r="D25049" s="5"/>
      <c r="G25049" s="3"/>
      <c r="H25049" s="4"/>
      <c r="O25049" s="3"/>
      <c r="P25049" s="3"/>
      <c r="Q25049" s="3"/>
      <c r="R25049" s="3"/>
      <c r="S25049" s="3"/>
      <c r="W25049" s="2"/>
      <c r="X25049" s="1"/>
      <c r="Y25049" s="2"/>
      <c r="Z25049" s="1"/>
    </row>
    <row r="25050" spans="1:26" ht="13.5" x14ac:dyDescent="0.25">
      <c r="A25050" s="3"/>
      <c r="B25050" s="5"/>
      <c r="C25050" s="5"/>
      <c r="D25050" s="5"/>
      <c r="G25050" s="3"/>
      <c r="H25050" s="4"/>
      <c r="O25050" s="3"/>
      <c r="P25050" s="3"/>
      <c r="Q25050" s="3"/>
      <c r="R25050" s="3"/>
      <c r="S25050" s="3"/>
      <c r="W25050" s="2"/>
      <c r="X25050" s="1"/>
      <c r="Y25050" s="2"/>
      <c r="Z25050" s="1"/>
    </row>
    <row r="25051" spans="1:26" ht="13.5" x14ac:dyDescent="0.25">
      <c r="A25051" s="3"/>
      <c r="B25051" s="5"/>
      <c r="C25051" s="5"/>
      <c r="D25051" s="5"/>
      <c r="G25051" s="3"/>
      <c r="H25051" s="4"/>
      <c r="O25051" s="3"/>
      <c r="P25051" s="3"/>
      <c r="Q25051" s="3"/>
      <c r="R25051" s="3"/>
      <c r="S25051" s="3"/>
      <c r="W25051" s="2"/>
      <c r="X25051" s="1"/>
      <c r="Y25051" s="2"/>
      <c r="Z25051" s="1"/>
    </row>
    <row r="25052" spans="1:26" ht="13.5" x14ac:dyDescent="0.25">
      <c r="A25052" s="3"/>
      <c r="B25052" s="5"/>
      <c r="C25052" s="5"/>
      <c r="D25052" s="5"/>
      <c r="G25052" s="3"/>
      <c r="H25052" s="4"/>
      <c r="O25052" s="3"/>
      <c r="P25052" s="3"/>
      <c r="Q25052" s="3"/>
      <c r="R25052" s="3"/>
      <c r="S25052" s="3"/>
      <c r="W25052" s="2"/>
      <c r="X25052" s="1"/>
      <c r="Y25052" s="2"/>
      <c r="Z25052" s="1"/>
    </row>
    <row r="25053" spans="1:26" ht="13.5" x14ac:dyDescent="0.25">
      <c r="A25053" s="3"/>
      <c r="B25053" s="5"/>
      <c r="C25053" s="5"/>
      <c r="D25053" s="5"/>
      <c r="G25053" s="3"/>
      <c r="H25053" s="4"/>
      <c r="O25053" s="3"/>
      <c r="P25053" s="3"/>
      <c r="Q25053" s="3"/>
      <c r="R25053" s="3"/>
      <c r="S25053" s="3"/>
      <c r="W25053" s="2"/>
      <c r="X25053" s="1"/>
      <c r="Y25053" s="2"/>
      <c r="Z25053" s="1"/>
    </row>
    <row r="25054" spans="1:26" ht="13.5" x14ac:dyDescent="0.25">
      <c r="A25054" s="3"/>
      <c r="B25054" s="5"/>
      <c r="C25054" s="5"/>
      <c r="D25054" s="5"/>
      <c r="G25054" s="3"/>
      <c r="H25054" s="4"/>
      <c r="O25054" s="3"/>
      <c r="P25054" s="3"/>
      <c r="Q25054" s="3"/>
      <c r="R25054" s="3"/>
      <c r="S25054" s="3"/>
      <c r="W25054" s="2"/>
      <c r="X25054" s="1"/>
      <c r="Y25054" s="2"/>
      <c r="Z25054" s="1"/>
    </row>
    <row r="25055" spans="1:26" ht="13.5" x14ac:dyDescent="0.25">
      <c r="A25055" s="3"/>
      <c r="B25055" s="5"/>
      <c r="C25055" s="5"/>
      <c r="D25055" s="5"/>
      <c r="G25055" s="3"/>
      <c r="H25055" s="4"/>
      <c r="O25055" s="3"/>
      <c r="P25055" s="3"/>
      <c r="Q25055" s="3"/>
      <c r="R25055" s="3"/>
      <c r="S25055" s="3"/>
      <c r="W25055" s="2"/>
      <c r="X25055" s="1"/>
      <c r="Y25055" s="2"/>
      <c r="Z25055" s="1"/>
    </row>
    <row r="25056" spans="1:26" ht="13.5" x14ac:dyDescent="0.25">
      <c r="A25056" s="3"/>
      <c r="B25056" s="5"/>
      <c r="C25056" s="5"/>
      <c r="D25056" s="5"/>
      <c r="G25056" s="3"/>
      <c r="H25056" s="4"/>
      <c r="O25056" s="3"/>
      <c r="P25056" s="3"/>
      <c r="Q25056" s="3"/>
      <c r="R25056" s="3"/>
      <c r="S25056" s="3"/>
      <c r="W25056" s="2"/>
      <c r="X25056" s="1"/>
      <c r="Y25056" s="2"/>
      <c r="Z25056" s="1"/>
    </row>
    <row r="25057" spans="1:26" ht="13.5" x14ac:dyDescent="0.25">
      <c r="A25057" s="3"/>
      <c r="B25057" s="5"/>
      <c r="C25057" s="5"/>
      <c r="D25057" s="5"/>
      <c r="G25057" s="3"/>
      <c r="H25057" s="4"/>
      <c r="O25057" s="3"/>
      <c r="P25057" s="3"/>
      <c r="Q25057" s="3"/>
      <c r="R25057" s="3"/>
      <c r="S25057" s="3"/>
      <c r="W25057" s="2"/>
      <c r="X25057" s="1"/>
      <c r="Y25057" s="2"/>
      <c r="Z25057" s="1"/>
    </row>
    <row r="25058" spans="1:26" ht="13.5" x14ac:dyDescent="0.25">
      <c r="A25058" s="3"/>
      <c r="B25058" s="5"/>
      <c r="C25058" s="5"/>
      <c r="D25058" s="5"/>
      <c r="G25058" s="3"/>
      <c r="H25058" s="4"/>
      <c r="O25058" s="3"/>
      <c r="P25058" s="3"/>
      <c r="Q25058" s="3"/>
      <c r="R25058" s="3"/>
      <c r="S25058" s="3"/>
      <c r="W25058" s="2"/>
      <c r="X25058" s="1"/>
      <c r="Y25058" s="2"/>
      <c r="Z25058" s="1"/>
    </row>
    <row r="25059" spans="1:26" ht="13.5" x14ac:dyDescent="0.25">
      <c r="A25059" s="3"/>
      <c r="B25059" s="5"/>
      <c r="C25059" s="5"/>
      <c r="D25059" s="5"/>
      <c r="G25059" s="3"/>
      <c r="H25059" s="4"/>
      <c r="O25059" s="3"/>
      <c r="P25059" s="3"/>
      <c r="Q25059" s="3"/>
      <c r="R25059" s="3"/>
      <c r="S25059" s="3"/>
      <c r="W25059" s="2"/>
      <c r="X25059" s="1"/>
      <c r="Y25059" s="2"/>
      <c r="Z25059" s="1"/>
    </row>
    <row r="25060" spans="1:26" ht="13.5" x14ac:dyDescent="0.25">
      <c r="A25060" s="3"/>
      <c r="B25060" s="5"/>
      <c r="C25060" s="5"/>
      <c r="D25060" s="5"/>
      <c r="G25060" s="3"/>
      <c r="H25060" s="4"/>
      <c r="O25060" s="3"/>
      <c r="P25060" s="3"/>
      <c r="Q25060" s="3"/>
      <c r="R25060" s="3"/>
      <c r="S25060" s="3"/>
      <c r="W25060" s="2"/>
      <c r="X25060" s="1"/>
      <c r="Y25060" s="2"/>
      <c r="Z25060" s="1"/>
    </row>
    <row r="25061" spans="1:26" ht="13.5" x14ac:dyDescent="0.25">
      <c r="A25061" s="3"/>
      <c r="B25061" s="5"/>
      <c r="C25061" s="5"/>
      <c r="D25061" s="5"/>
      <c r="G25061" s="3"/>
      <c r="H25061" s="4"/>
      <c r="O25061" s="3"/>
      <c r="P25061" s="3"/>
      <c r="Q25061" s="3"/>
      <c r="R25061" s="3"/>
      <c r="S25061" s="3"/>
      <c r="W25061" s="2"/>
      <c r="X25061" s="1"/>
      <c r="Y25061" s="2"/>
      <c r="Z25061" s="1"/>
    </row>
    <row r="25062" spans="1:26" ht="13.5" x14ac:dyDescent="0.25">
      <c r="A25062" s="3"/>
      <c r="B25062" s="5"/>
      <c r="C25062" s="5"/>
      <c r="D25062" s="5"/>
      <c r="G25062" s="3"/>
      <c r="H25062" s="4"/>
      <c r="O25062" s="3"/>
      <c r="P25062" s="3"/>
      <c r="Q25062" s="3"/>
      <c r="R25062" s="3"/>
      <c r="S25062" s="3"/>
      <c r="W25062" s="2"/>
      <c r="X25062" s="1"/>
      <c r="Y25062" s="2"/>
      <c r="Z25062" s="1"/>
    </row>
    <row r="25063" spans="1:26" ht="13.5" x14ac:dyDescent="0.25">
      <c r="A25063" s="3"/>
      <c r="B25063" s="5"/>
      <c r="C25063" s="5"/>
      <c r="D25063" s="5"/>
      <c r="G25063" s="3"/>
      <c r="H25063" s="4"/>
      <c r="O25063" s="3"/>
      <c r="P25063" s="3"/>
      <c r="Q25063" s="3"/>
      <c r="R25063" s="3"/>
      <c r="S25063" s="3"/>
      <c r="W25063" s="2"/>
      <c r="X25063" s="1"/>
      <c r="Y25063" s="2"/>
      <c r="Z25063" s="1"/>
    </row>
    <row r="25064" spans="1:26" ht="13.5" x14ac:dyDescent="0.25">
      <c r="A25064" s="3"/>
      <c r="B25064" s="5"/>
      <c r="C25064" s="5"/>
      <c r="D25064" s="5"/>
      <c r="G25064" s="3"/>
      <c r="H25064" s="4"/>
      <c r="O25064" s="3"/>
      <c r="P25064" s="3"/>
      <c r="Q25064" s="3"/>
      <c r="R25064" s="3"/>
      <c r="S25064" s="3"/>
      <c r="W25064" s="2"/>
      <c r="X25064" s="1"/>
      <c r="Y25064" s="2"/>
      <c r="Z25064" s="1"/>
    </row>
    <row r="25065" spans="1:26" ht="13.5" x14ac:dyDescent="0.25">
      <c r="A25065" s="3"/>
      <c r="B25065" s="5"/>
      <c r="C25065" s="5"/>
      <c r="D25065" s="5"/>
      <c r="G25065" s="3"/>
      <c r="H25065" s="4"/>
      <c r="O25065" s="3"/>
      <c r="P25065" s="3"/>
      <c r="Q25065" s="3"/>
      <c r="R25065" s="3"/>
      <c r="S25065" s="3"/>
      <c r="W25065" s="2"/>
      <c r="X25065" s="1"/>
      <c r="Y25065" s="2"/>
      <c r="Z25065" s="1"/>
    </row>
    <row r="25066" spans="1:26" ht="13.5" x14ac:dyDescent="0.25">
      <c r="A25066" s="3"/>
      <c r="B25066" s="5"/>
      <c r="C25066" s="5"/>
      <c r="D25066" s="5"/>
      <c r="G25066" s="3"/>
      <c r="H25066" s="4"/>
      <c r="O25066" s="3"/>
      <c r="P25066" s="3"/>
      <c r="Q25066" s="3"/>
      <c r="R25066" s="3"/>
      <c r="S25066" s="3"/>
      <c r="W25066" s="2"/>
      <c r="X25066" s="1"/>
      <c r="Y25066" s="2"/>
      <c r="Z25066" s="1"/>
    </row>
    <row r="25067" spans="1:26" ht="13.5" x14ac:dyDescent="0.25">
      <c r="A25067" s="3"/>
      <c r="B25067" s="5"/>
      <c r="C25067" s="5"/>
      <c r="D25067" s="5"/>
      <c r="G25067" s="3"/>
      <c r="H25067" s="4"/>
      <c r="O25067" s="3"/>
      <c r="P25067" s="3"/>
      <c r="Q25067" s="3"/>
      <c r="R25067" s="3"/>
      <c r="S25067" s="3"/>
      <c r="W25067" s="2"/>
      <c r="X25067" s="1"/>
      <c r="Y25067" s="2"/>
      <c r="Z25067" s="1"/>
    </row>
    <row r="25068" spans="1:26" ht="13.5" x14ac:dyDescent="0.25">
      <c r="A25068" s="3"/>
      <c r="B25068" s="5"/>
      <c r="C25068" s="5"/>
      <c r="D25068" s="5"/>
      <c r="G25068" s="3"/>
      <c r="H25068" s="4"/>
      <c r="O25068" s="3"/>
      <c r="P25068" s="3"/>
      <c r="Q25068" s="3"/>
      <c r="R25068" s="3"/>
      <c r="S25068" s="3"/>
      <c r="W25068" s="2"/>
      <c r="X25068" s="1"/>
      <c r="Y25068" s="2"/>
      <c r="Z25068" s="1"/>
    </row>
    <row r="25069" spans="1:26" ht="13.5" x14ac:dyDescent="0.25">
      <c r="A25069" s="3"/>
      <c r="B25069" s="5"/>
      <c r="C25069" s="5"/>
      <c r="D25069" s="5"/>
      <c r="G25069" s="3"/>
      <c r="H25069" s="4"/>
      <c r="O25069" s="3"/>
      <c r="P25069" s="3"/>
      <c r="Q25069" s="3"/>
      <c r="R25069" s="3"/>
      <c r="S25069" s="3"/>
      <c r="W25069" s="2"/>
      <c r="X25069" s="1"/>
      <c r="Y25069" s="2"/>
      <c r="Z25069" s="1"/>
    </row>
    <row r="25070" spans="1:26" ht="13.5" x14ac:dyDescent="0.25">
      <c r="A25070" s="3"/>
      <c r="B25070" s="5"/>
      <c r="C25070" s="5"/>
      <c r="D25070" s="5"/>
      <c r="G25070" s="3"/>
      <c r="H25070" s="4"/>
      <c r="O25070" s="3"/>
      <c r="P25070" s="3"/>
      <c r="Q25070" s="3"/>
      <c r="R25070" s="3"/>
      <c r="S25070" s="3"/>
      <c r="W25070" s="2"/>
      <c r="X25070" s="1"/>
      <c r="Y25070" s="2"/>
      <c r="Z25070" s="1"/>
    </row>
    <row r="25071" spans="1:26" ht="13.5" x14ac:dyDescent="0.25">
      <c r="A25071" s="3"/>
      <c r="B25071" s="5"/>
      <c r="C25071" s="5"/>
      <c r="D25071" s="5"/>
      <c r="G25071" s="3"/>
      <c r="H25071" s="4"/>
      <c r="O25071" s="3"/>
      <c r="P25071" s="3"/>
      <c r="Q25071" s="3"/>
      <c r="R25071" s="3"/>
      <c r="S25071" s="3"/>
      <c r="W25071" s="2"/>
      <c r="X25071" s="1"/>
      <c r="Y25071" s="2"/>
      <c r="Z25071" s="1"/>
    </row>
    <row r="25072" spans="1:26" ht="13.5" x14ac:dyDescent="0.25">
      <c r="A25072" s="3"/>
      <c r="B25072" s="5"/>
      <c r="C25072" s="5"/>
      <c r="D25072" s="5"/>
      <c r="G25072" s="3"/>
      <c r="H25072" s="4"/>
      <c r="O25072" s="3"/>
      <c r="P25072" s="3"/>
      <c r="Q25072" s="3"/>
      <c r="R25072" s="3"/>
      <c r="S25072" s="3"/>
      <c r="W25072" s="2"/>
      <c r="X25072" s="1"/>
      <c r="Y25072" s="2"/>
      <c r="Z25072" s="1"/>
    </row>
    <row r="25073" spans="1:26" ht="13.5" x14ac:dyDescent="0.25">
      <c r="A25073" s="3"/>
      <c r="B25073" s="5"/>
      <c r="C25073" s="5"/>
      <c r="D25073" s="5"/>
      <c r="G25073" s="3"/>
      <c r="H25073" s="4"/>
      <c r="O25073" s="3"/>
      <c r="P25073" s="3"/>
      <c r="Q25073" s="3"/>
      <c r="R25073" s="3"/>
      <c r="S25073" s="3"/>
      <c r="W25073" s="2"/>
      <c r="X25073" s="1"/>
      <c r="Y25073" s="2"/>
      <c r="Z25073" s="1"/>
    </row>
    <row r="25074" spans="1:26" ht="13.5" x14ac:dyDescent="0.25">
      <c r="A25074" s="3"/>
      <c r="B25074" s="5"/>
      <c r="C25074" s="5"/>
      <c r="D25074" s="5"/>
      <c r="G25074" s="3"/>
      <c r="H25074" s="4"/>
      <c r="O25074" s="3"/>
      <c r="P25074" s="3"/>
      <c r="Q25074" s="3"/>
      <c r="R25074" s="3"/>
      <c r="S25074" s="3"/>
      <c r="W25074" s="2"/>
      <c r="X25074" s="1"/>
      <c r="Y25074" s="2"/>
      <c r="Z25074" s="1"/>
    </row>
    <row r="25075" spans="1:26" ht="13.5" x14ac:dyDescent="0.25">
      <c r="A25075" s="3"/>
      <c r="B25075" s="5"/>
      <c r="C25075" s="5"/>
      <c r="D25075" s="5"/>
      <c r="G25075" s="3"/>
      <c r="H25075" s="4"/>
      <c r="O25075" s="3"/>
      <c r="P25075" s="3"/>
      <c r="Q25075" s="3"/>
      <c r="R25075" s="3"/>
      <c r="S25075" s="3"/>
      <c r="W25075" s="2"/>
      <c r="X25075" s="1"/>
      <c r="Y25075" s="2"/>
      <c r="Z25075" s="1"/>
    </row>
    <row r="25076" spans="1:26" ht="13.5" x14ac:dyDescent="0.25">
      <c r="A25076" s="3"/>
      <c r="B25076" s="5"/>
      <c r="C25076" s="5"/>
      <c r="D25076" s="5"/>
      <c r="G25076" s="3"/>
      <c r="H25076" s="4"/>
      <c r="O25076" s="3"/>
      <c r="P25076" s="3"/>
      <c r="Q25076" s="3"/>
      <c r="R25076" s="3"/>
      <c r="S25076" s="3"/>
      <c r="W25076" s="2"/>
      <c r="X25076" s="1"/>
      <c r="Y25076" s="2"/>
      <c r="Z25076" s="1"/>
    </row>
    <row r="25077" spans="1:26" ht="13.5" x14ac:dyDescent="0.25">
      <c r="A25077" s="3"/>
      <c r="B25077" s="5"/>
      <c r="C25077" s="5"/>
      <c r="D25077" s="5"/>
      <c r="G25077" s="3"/>
      <c r="H25077" s="4"/>
      <c r="O25077" s="3"/>
      <c r="P25077" s="3"/>
      <c r="Q25077" s="3"/>
      <c r="R25077" s="3"/>
      <c r="S25077" s="3"/>
      <c r="W25077" s="2"/>
      <c r="X25077" s="1"/>
      <c r="Y25077" s="2"/>
      <c r="Z25077" s="1"/>
    </row>
    <row r="25078" spans="1:26" ht="13.5" x14ac:dyDescent="0.25">
      <c r="A25078" s="3"/>
      <c r="B25078" s="5"/>
      <c r="C25078" s="5"/>
      <c r="D25078" s="5"/>
      <c r="G25078" s="3"/>
      <c r="H25078" s="4"/>
      <c r="O25078" s="3"/>
      <c r="P25078" s="3"/>
      <c r="Q25078" s="3"/>
      <c r="R25078" s="3"/>
      <c r="S25078" s="3"/>
      <c r="W25078" s="2"/>
      <c r="X25078" s="1"/>
      <c r="Y25078" s="2"/>
      <c r="Z25078" s="1"/>
    </row>
    <row r="25079" spans="1:26" ht="13.5" x14ac:dyDescent="0.25">
      <c r="A25079" s="3"/>
      <c r="B25079" s="5"/>
      <c r="C25079" s="5"/>
      <c r="D25079" s="5"/>
      <c r="G25079" s="3"/>
      <c r="H25079" s="4"/>
      <c r="O25079" s="3"/>
      <c r="P25079" s="3"/>
      <c r="Q25079" s="3"/>
      <c r="R25079" s="3"/>
      <c r="S25079" s="3"/>
      <c r="W25079" s="2"/>
      <c r="X25079" s="1"/>
      <c r="Y25079" s="2"/>
      <c r="Z25079" s="1"/>
    </row>
    <row r="25080" spans="1:26" ht="13.5" x14ac:dyDescent="0.25">
      <c r="A25080" s="3"/>
      <c r="B25080" s="5"/>
      <c r="C25080" s="5"/>
      <c r="D25080" s="5"/>
      <c r="G25080" s="3"/>
      <c r="H25080" s="4"/>
      <c r="O25080" s="3"/>
      <c r="P25080" s="3"/>
      <c r="Q25080" s="3"/>
      <c r="R25080" s="3"/>
      <c r="S25080" s="3"/>
      <c r="W25080" s="2"/>
      <c r="X25080" s="1"/>
      <c r="Y25080" s="2"/>
      <c r="Z25080" s="1"/>
    </row>
    <row r="25081" spans="1:26" ht="13.5" x14ac:dyDescent="0.25">
      <c r="A25081" s="3"/>
      <c r="B25081" s="5"/>
      <c r="C25081" s="5"/>
      <c r="D25081" s="5"/>
      <c r="G25081" s="3"/>
      <c r="H25081" s="4"/>
      <c r="O25081" s="3"/>
      <c r="P25081" s="3"/>
      <c r="Q25081" s="3"/>
      <c r="R25081" s="3"/>
      <c r="S25081" s="3"/>
      <c r="W25081" s="2"/>
      <c r="X25081" s="1"/>
      <c r="Y25081" s="2"/>
      <c r="Z25081" s="1"/>
    </row>
    <row r="25082" spans="1:26" ht="13.5" x14ac:dyDescent="0.25">
      <c r="A25082" s="3"/>
      <c r="B25082" s="5"/>
      <c r="C25082" s="5"/>
      <c r="D25082" s="5"/>
      <c r="G25082" s="3"/>
      <c r="H25082" s="4"/>
      <c r="O25082" s="3"/>
      <c r="P25082" s="3"/>
      <c r="Q25082" s="3"/>
      <c r="R25082" s="3"/>
      <c r="S25082" s="3"/>
      <c r="W25082" s="2"/>
      <c r="X25082" s="1"/>
      <c r="Y25082" s="2"/>
      <c r="Z25082" s="1"/>
    </row>
    <row r="25083" spans="1:26" ht="13.5" x14ac:dyDescent="0.25">
      <c r="A25083" s="3"/>
      <c r="B25083" s="5"/>
      <c r="C25083" s="5"/>
      <c r="D25083" s="5"/>
      <c r="G25083" s="3"/>
      <c r="H25083" s="4"/>
      <c r="O25083" s="3"/>
      <c r="P25083" s="3"/>
      <c r="Q25083" s="3"/>
      <c r="R25083" s="3"/>
      <c r="S25083" s="3"/>
      <c r="W25083" s="2"/>
      <c r="X25083" s="1"/>
      <c r="Y25083" s="2"/>
      <c r="Z25083" s="1"/>
    </row>
    <row r="25084" spans="1:26" ht="13.5" x14ac:dyDescent="0.25">
      <c r="A25084" s="3"/>
      <c r="B25084" s="5"/>
      <c r="C25084" s="5"/>
      <c r="D25084" s="5"/>
      <c r="G25084" s="3"/>
      <c r="H25084" s="4"/>
      <c r="O25084" s="3"/>
      <c r="P25084" s="3"/>
      <c r="Q25084" s="3"/>
      <c r="R25084" s="3"/>
      <c r="S25084" s="3"/>
      <c r="W25084" s="2"/>
      <c r="X25084" s="1"/>
      <c r="Y25084" s="2"/>
      <c r="Z25084" s="1"/>
    </row>
    <row r="25085" spans="1:26" ht="13.5" x14ac:dyDescent="0.25">
      <c r="A25085" s="3"/>
      <c r="B25085" s="5"/>
      <c r="C25085" s="5"/>
      <c r="D25085" s="5"/>
      <c r="G25085" s="3"/>
      <c r="H25085" s="4"/>
      <c r="O25085" s="3"/>
      <c r="P25085" s="3"/>
      <c r="Q25085" s="3"/>
      <c r="R25085" s="3"/>
      <c r="S25085" s="3"/>
      <c r="W25085" s="2"/>
      <c r="X25085" s="1"/>
      <c r="Y25085" s="2"/>
      <c r="Z25085" s="1"/>
    </row>
    <row r="25086" spans="1:26" ht="13.5" x14ac:dyDescent="0.25">
      <c r="A25086" s="3"/>
      <c r="B25086" s="5"/>
      <c r="C25086" s="5"/>
      <c r="D25086" s="5"/>
      <c r="G25086" s="3"/>
      <c r="H25086" s="4"/>
      <c r="O25086" s="3"/>
      <c r="P25086" s="3"/>
      <c r="Q25086" s="3"/>
      <c r="R25086" s="3"/>
      <c r="S25086" s="3"/>
      <c r="W25086" s="2"/>
      <c r="X25086" s="1"/>
      <c r="Y25086" s="2"/>
      <c r="Z25086" s="1"/>
    </row>
    <row r="25087" spans="1:26" ht="13.5" x14ac:dyDescent="0.25">
      <c r="A25087" s="3"/>
      <c r="B25087" s="5"/>
      <c r="C25087" s="5"/>
      <c r="D25087" s="5"/>
      <c r="G25087" s="3"/>
      <c r="H25087" s="4"/>
      <c r="O25087" s="3"/>
      <c r="P25087" s="3"/>
      <c r="Q25087" s="3"/>
      <c r="R25087" s="3"/>
      <c r="S25087" s="3"/>
      <c r="W25087" s="2"/>
      <c r="X25087" s="1"/>
      <c r="Y25087" s="2"/>
      <c r="Z25087" s="1"/>
    </row>
    <row r="25088" spans="1:26" ht="13.5" x14ac:dyDescent="0.25">
      <c r="A25088" s="3"/>
      <c r="B25088" s="5"/>
      <c r="C25088" s="5"/>
      <c r="D25088" s="5"/>
      <c r="G25088" s="3"/>
      <c r="H25088" s="4"/>
      <c r="O25088" s="3"/>
      <c r="P25088" s="3"/>
      <c r="Q25088" s="3"/>
      <c r="R25088" s="3"/>
      <c r="S25088" s="3"/>
      <c r="W25088" s="2"/>
      <c r="X25088" s="1"/>
      <c r="Y25088" s="2"/>
      <c r="Z25088" s="1"/>
    </row>
    <row r="25089" spans="1:26" ht="13.5" x14ac:dyDescent="0.25">
      <c r="A25089" s="3"/>
      <c r="B25089" s="5"/>
      <c r="C25089" s="5"/>
      <c r="D25089" s="5"/>
      <c r="G25089" s="3"/>
      <c r="H25089" s="4"/>
      <c r="O25089" s="3"/>
      <c r="P25089" s="3"/>
      <c r="Q25089" s="3"/>
      <c r="R25089" s="3"/>
      <c r="S25089" s="3"/>
      <c r="W25089" s="2"/>
      <c r="X25089" s="1"/>
      <c r="Y25089" s="2"/>
      <c r="Z25089" s="1"/>
    </row>
    <row r="25090" spans="1:26" ht="13.5" x14ac:dyDescent="0.25">
      <c r="A25090" s="3"/>
      <c r="B25090" s="5"/>
      <c r="C25090" s="5"/>
      <c r="D25090" s="5"/>
      <c r="G25090" s="3"/>
      <c r="H25090" s="4"/>
      <c r="O25090" s="3"/>
      <c r="P25090" s="3"/>
      <c r="Q25090" s="3"/>
      <c r="R25090" s="3"/>
      <c r="S25090" s="3"/>
      <c r="W25090" s="2"/>
      <c r="X25090" s="1"/>
      <c r="Y25090" s="2"/>
      <c r="Z25090" s="1"/>
    </row>
    <row r="25091" spans="1:26" ht="13.5" x14ac:dyDescent="0.25">
      <c r="A25091" s="3"/>
      <c r="B25091" s="5"/>
      <c r="C25091" s="5"/>
      <c r="D25091" s="5"/>
      <c r="G25091" s="3"/>
      <c r="H25091" s="4"/>
      <c r="O25091" s="3"/>
      <c r="P25091" s="3"/>
      <c r="Q25091" s="3"/>
      <c r="R25091" s="3"/>
      <c r="S25091" s="3"/>
      <c r="W25091" s="2"/>
      <c r="X25091" s="1"/>
      <c r="Y25091" s="2"/>
      <c r="Z25091" s="1"/>
    </row>
    <row r="25092" spans="1:26" ht="13.5" x14ac:dyDescent="0.25">
      <c r="A25092" s="3"/>
      <c r="B25092" s="5"/>
      <c r="C25092" s="5"/>
      <c r="D25092" s="5"/>
      <c r="G25092" s="3"/>
      <c r="H25092" s="4"/>
      <c r="O25092" s="3"/>
      <c r="P25092" s="3"/>
      <c r="Q25092" s="3"/>
      <c r="R25092" s="3"/>
      <c r="S25092" s="3"/>
      <c r="W25092" s="2"/>
      <c r="X25092" s="1"/>
      <c r="Y25092" s="2"/>
      <c r="Z25092" s="1"/>
    </row>
    <row r="25093" spans="1:26" ht="13.5" x14ac:dyDescent="0.25">
      <c r="A25093" s="3"/>
      <c r="B25093" s="5"/>
      <c r="C25093" s="5"/>
      <c r="D25093" s="5"/>
      <c r="G25093" s="3"/>
      <c r="H25093" s="4"/>
      <c r="O25093" s="3"/>
      <c r="P25093" s="3"/>
      <c r="Q25093" s="3"/>
      <c r="R25093" s="3"/>
      <c r="S25093" s="3"/>
      <c r="W25093" s="2"/>
      <c r="X25093" s="1"/>
      <c r="Y25093" s="2"/>
      <c r="Z25093" s="1"/>
    </row>
    <row r="25094" spans="1:26" ht="13.5" x14ac:dyDescent="0.25">
      <c r="A25094" s="3"/>
      <c r="B25094" s="5"/>
      <c r="C25094" s="5"/>
      <c r="D25094" s="5"/>
      <c r="G25094" s="3"/>
      <c r="H25094" s="4"/>
      <c r="O25094" s="3"/>
      <c r="P25094" s="3"/>
      <c r="Q25094" s="3"/>
      <c r="R25094" s="3"/>
      <c r="S25094" s="3"/>
      <c r="W25094" s="2"/>
      <c r="X25094" s="1"/>
      <c r="Y25094" s="2"/>
      <c r="Z25094" s="1"/>
    </row>
    <row r="25095" spans="1:26" ht="13.5" x14ac:dyDescent="0.25">
      <c r="A25095" s="3"/>
      <c r="B25095" s="5"/>
      <c r="C25095" s="5"/>
      <c r="D25095" s="5"/>
      <c r="G25095" s="3"/>
      <c r="H25095" s="4"/>
      <c r="O25095" s="3"/>
      <c r="P25095" s="3"/>
      <c r="Q25095" s="3"/>
      <c r="R25095" s="3"/>
      <c r="S25095" s="3"/>
      <c r="W25095" s="2"/>
      <c r="X25095" s="1"/>
      <c r="Y25095" s="2"/>
      <c r="Z25095" s="1"/>
    </row>
    <row r="25096" spans="1:26" ht="13.5" x14ac:dyDescent="0.25">
      <c r="A25096" s="3"/>
      <c r="B25096" s="5"/>
      <c r="C25096" s="5"/>
      <c r="D25096" s="5"/>
      <c r="G25096" s="3"/>
      <c r="H25096" s="4"/>
      <c r="O25096" s="3"/>
      <c r="P25096" s="3"/>
      <c r="Q25096" s="3"/>
      <c r="R25096" s="3"/>
      <c r="S25096" s="3"/>
      <c r="W25096" s="2"/>
      <c r="X25096" s="1"/>
      <c r="Y25096" s="2"/>
      <c r="Z25096" s="1"/>
    </row>
    <row r="25097" spans="1:26" ht="13.5" x14ac:dyDescent="0.25">
      <c r="A25097" s="3"/>
      <c r="B25097" s="5"/>
      <c r="C25097" s="5"/>
      <c r="D25097" s="5"/>
      <c r="G25097" s="3"/>
      <c r="H25097" s="4"/>
      <c r="O25097" s="3"/>
      <c r="P25097" s="3"/>
      <c r="Q25097" s="3"/>
      <c r="R25097" s="3"/>
      <c r="S25097" s="3"/>
      <c r="W25097" s="2"/>
      <c r="X25097" s="1"/>
      <c r="Y25097" s="2"/>
      <c r="Z25097" s="1"/>
    </row>
    <row r="25098" spans="1:26" ht="13.5" x14ac:dyDescent="0.25">
      <c r="A25098" s="3"/>
      <c r="B25098" s="5"/>
      <c r="C25098" s="5"/>
      <c r="D25098" s="5"/>
      <c r="G25098" s="3"/>
      <c r="H25098" s="4"/>
      <c r="O25098" s="3"/>
      <c r="P25098" s="3"/>
      <c r="Q25098" s="3"/>
      <c r="R25098" s="3"/>
      <c r="S25098" s="3"/>
      <c r="W25098" s="2"/>
      <c r="X25098" s="1"/>
      <c r="Y25098" s="2"/>
      <c r="Z25098" s="1"/>
    </row>
    <row r="25099" spans="1:26" ht="13.5" x14ac:dyDescent="0.25">
      <c r="A25099" s="3"/>
      <c r="B25099" s="5"/>
      <c r="C25099" s="5"/>
      <c r="D25099" s="5"/>
      <c r="G25099" s="3"/>
      <c r="H25099" s="4"/>
      <c r="O25099" s="3"/>
      <c r="P25099" s="3"/>
      <c r="Q25099" s="3"/>
      <c r="R25099" s="3"/>
      <c r="S25099" s="3"/>
      <c r="W25099" s="2"/>
      <c r="X25099" s="1"/>
      <c r="Y25099" s="2"/>
      <c r="Z25099" s="1"/>
    </row>
    <row r="25100" spans="1:26" ht="13.5" x14ac:dyDescent="0.25">
      <c r="A25100" s="3"/>
      <c r="B25100" s="5"/>
      <c r="C25100" s="5"/>
      <c r="D25100" s="5"/>
      <c r="G25100" s="3"/>
      <c r="H25100" s="4"/>
      <c r="O25100" s="3"/>
      <c r="P25100" s="3"/>
      <c r="Q25100" s="3"/>
      <c r="R25100" s="3"/>
      <c r="S25100" s="3"/>
      <c r="W25100" s="2"/>
      <c r="X25100" s="1"/>
      <c r="Y25100" s="2"/>
      <c r="Z25100" s="1"/>
    </row>
    <row r="25101" spans="1:26" ht="13.5" x14ac:dyDescent="0.25">
      <c r="A25101" s="3"/>
      <c r="B25101" s="5"/>
      <c r="C25101" s="5"/>
      <c r="D25101" s="5"/>
      <c r="G25101" s="3"/>
      <c r="H25101" s="4"/>
      <c r="O25101" s="3"/>
      <c r="P25101" s="3"/>
      <c r="Q25101" s="3"/>
      <c r="R25101" s="3"/>
      <c r="S25101" s="3"/>
      <c r="W25101" s="2"/>
      <c r="X25101" s="1"/>
      <c r="Y25101" s="2"/>
      <c r="Z25101" s="1"/>
    </row>
    <row r="25102" spans="1:26" ht="13.5" x14ac:dyDescent="0.25">
      <c r="A25102" s="3"/>
      <c r="B25102" s="5"/>
      <c r="C25102" s="5"/>
      <c r="D25102" s="5"/>
      <c r="G25102" s="3"/>
      <c r="H25102" s="4"/>
      <c r="O25102" s="3"/>
      <c r="P25102" s="3"/>
      <c r="Q25102" s="3"/>
      <c r="R25102" s="3"/>
      <c r="S25102" s="3"/>
      <c r="W25102" s="2"/>
      <c r="X25102" s="1"/>
      <c r="Y25102" s="2"/>
      <c r="Z25102" s="1"/>
    </row>
    <row r="25103" spans="1:26" ht="13.5" x14ac:dyDescent="0.25">
      <c r="A25103" s="3"/>
      <c r="B25103" s="5"/>
      <c r="C25103" s="5"/>
      <c r="D25103" s="5"/>
      <c r="G25103" s="3"/>
      <c r="H25103" s="4"/>
      <c r="O25103" s="3"/>
      <c r="P25103" s="3"/>
      <c r="Q25103" s="3"/>
      <c r="R25103" s="3"/>
      <c r="S25103" s="3"/>
      <c r="W25103" s="2"/>
      <c r="X25103" s="1"/>
      <c r="Y25103" s="2"/>
      <c r="Z25103" s="1"/>
    </row>
    <row r="25104" spans="1:26" ht="13.5" x14ac:dyDescent="0.25">
      <c r="A25104" s="3"/>
      <c r="B25104" s="5"/>
      <c r="C25104" s="5"/>
      <c r="D25104" s="5"/>
      <c r="G25104" s="3"/>
      <c r="H25104" s="4"/>
      <c r="O25104" s="3"/>
      <c r="P25104" s="3"/>
      <c r="Q25104" s="3"/>
      <c r="R25104" s="3"/>
      <c r="S25104" s="3"/>
      <c r="W25104" s="2"/>
      <c r="X25104" s="1"/>
      <c r="Y25104" s="2"/>
      <c r="Z25104" s="1"/>
    </row>
    <row r="25105" spans="1:26" ht="13.5" x14ac:dyDescent="0.25">
      <c r="A25105" s="3"/>
      <c r="B25105" s="5"/>
      <c r="C25105" s="5"/>
      <c r="D25105" s="5"/>
      <c r="G25105" s="3"/>
      <c r="H25105" s="4"/>
      <c r="O25105" s="3"/>
      <c r="P25105" s="3"/>
      <c r="Q25105" s="3"/>
      <c r="R25105" s="3"/>
      <c r="S25105" s="3"/>
      <c r="W25105" s="2"/>
      <c r="X25105" s="1"/>
      <c r="Y25105" s="2"/>
      <c r="Z25105" s="1"/>
    </row>
    <row r="25106" spans="1:26" ht="13.5" x14ac:dyDescent="0.25">
      <c r="A25106" s="3"/>
      <c r="B25106" s="5"/>
      <c r="C25106" s="5"/>
      <c r="D25106" s="5"/>
      <c r="G25106" s="3"/>
      <c r="H25106" s="4"/>
      <c r="O25106" s="3"/>
      <c r="P25106" s="3"/>
      <c r="Q25106" s="3"/>
      <c r="R25106" s="3"/>
      <c r="S25106" s="3"/>
      <c r="W25106" s="2"/>
      <c r="X25106" s="1"/>
      <c r="Y25106" s="2"/>
      <c r="Z25106" s="1"/>
    </row>
    <row r="25107" spans="1:26" ht="13.5" x14ac:dyDescent="0.25">
      <c r="A25107" s="3"/>
      <c r="B25107" s="5"/>
      <c r="C25107" s="5"/>
      <c r="D25107" s="5"/>
      <c r="G25107" s="3"/>
      <c r="H25107" s="4"/>
      <c r="O25107" s="3"/>
      <c r="P25107" s="3"/>
      <c r="Q25107" s="3"/>
      <c r="R25107" s="3"/>
      <c r="S25107" s="3"/>
      <c r="W25107" s="2"/>
      <c r="X25107" s="1"/>
      <c r="Y25107" s="2"/>
      <c r="Z25107" s="1"/>
    </row>
    <row r="25108" spans="1:26" ht="13.5" x14ac:dyDescent="0.25">
      <c r="A25108" s="3"/>
      <c r="B25108" s="5"/>
      <c r="C25108" s="5"/>
      <c r="D25108" s="5"/>
      <c r="G25108" s="3"/>
      <c r="H25108" s="4"/>
      <c r="O25108" s="3"/>
      <c r="P25108" s="3"/>
      <c r="Q25108" s="3"/>
      <c r="R25108" s="3"/>
      <c r="S25108" s="3"/>
      <c r="W25108" s="2"/>
      <c r="X25108" s="1"/>
      <c r="Y25108" s="2"/>
      <c r="Z25108" s="1"/>
    </row>
    <row r="25109" spans="1:26" ht="13.5" x14ac:dyDescent="0.25">
      <c r="A25109" s="3"/>
      <c r="B25109" s="5"/>
      <c r="C25109" s="5"/>
      <c r="D25109" s="5"/>
      <c r="G25109" s="3"/>
      <c r="H25109" s="4"/>
      <c r="O25109" s="3"/>
      <c r="P25109" s="3"/>
      <c r="Q25109" s="3"/>
      <c r="R25109" s="3"/>
      <c r="S25109" s="3"/>
      <c r="W25109" s="2"/>
      <c r="X25109" s="1"/>
      <c r="Y25109" s="2"/>
      <c r="Z25109" s="1"/>
    </row>
    <row r="25110" spans="1:26" ht="13.5" x14ac:dyDescent="0.25">
      <c r="A25110" s="3"/>
      <c r="B25110" s="5"/>
      <c r="C25110" s="5"/>
      <c r="D25110" s="5"/>
      <c r="G25110" s="3"/>
      <c r="H25110" s="4"/>
      <c r="O25110" s="3"/>
      <c r="P25110" s="3"/>
      <c r="Q25110" s="3"/>
      <c r="R25110" s="3"/>
      <c r="S25110" s="3"/>
      <c r="W25110" s="2"/>
      <c r="X25110" s="1"/>
      <c r="Y25110" s="2"/>
      <c r="Z25110" s="1"/>
    </row>
    <row r="25111" spans="1:26" ht="13.5" x14ac:dyDescent="0.25">
      <c r="A25111" s="3"/>
      <c r="B25111" s="5"/>
      <c r="C25111" s="5"/>
      <c r="D25111" s="5"/>
      <c r="G25111" s="3"/>
      <c r="H25111" s="4"/>
      <c r="O25111" s="3"/>
      <c r="P25111" s="3"/>
      <c r="Q25111" s="3"/>
      <c r="R25111" s="3"/>
      <c r="S25111" s="3"/>
      <c r="W25111" s="2"/>
      <c r="X25111" s="1"/>
      <c r="Y25111" s="2"/>
      <c r="Z25111" s="1"/>
    </row>
    <row r="25112" spans="1:26" ht="13.5" x14ac:dyDescent="0.25">
      <c r="A25112" s="3"/>
      <c r="B25112" s="5"/>
      <c r="C25112" s="5"/>
      <c r="D25112" s="5"/>
      <c r="G25112" s="3"/>
      <c r="H25112" s="4"/>
      <c r="O25112" s="3"/>
      <c r="P25112" s="3"/>
      <c r="Q25112" s="3"/>
      <c r="R25112" s="3"/>
      <c r="S25112" s="3"/>
      <c r="W25112" s="2"/>
      <c r="X25112" s="1"/>
      <c r="Y25112" s="2"/>
      <c r="Z25112" s="1"/>
    </row>
    <row r="25113" spans="1:26" ht="13.5" x14ac:dyDescent="0.25">
      <c r="A25113" s="3"/>
      <c r="B25113" s="5"/>
      <c r="C25113" s="5"/>
      <c r="D25113" s="5"/>
      <c r="G25113" s="3"/>
      <c r="H25113" s="4"/>
      <c r="O25113" s="3"/>
      <c r="P25113" s="3"/>
      <c r="Q25113" s="3"/>
      <c r="R25113" s="3"/>
      <c r="S25113" s="3"/>
      <c r="W25113" s="2"/>
      <c r="X25113" s="1"/>
      <c r="Y25113" s="2"/>
      <c r="Z25113" s="1"/>
    </row>
    <row r="25114" spans="1:26" ht="13.5" x14ac:dyDescent="0.25">
      <c r="A25114" s="3"/>
      <c r="B25114" s="5"/>
      <c r="C25114" s="5"/>
      <c r="D25114" s="5"/>
      <c r="G25114" s="3"/>
      <c r="H25114" s="4"/>
      <c r="O25114" s="3"/>
      <c r="P25114" s="3"/>
      <c r="Q25114" s="3"/>
      <c r="R25114" s="3"/>
      <c r="S25114" s="3"/>
      <c r="W25114" s="2"/>
      <c r="X25114" s="1"/>
      <c r="Y25114" s="2"/>
      <c r="Z25114" s="1"/>
    </row>
    <row r="25115" spans="1:26" ht="13.5" x14ac:dyDescent="0.25">
      <c r="A25115" s="3"/>
      <c r="B25115" s="5"/>
      <c r="C25115" s="5"/>
      <c r="D25115" s="5"/>
      <c r="G25115" s="3"/>
      <c r="H25115" s="4"/>
      <c r="O25115" s="3"/>
      <c r="P25115" s="3"/>
      <c r="Q25115" s="3"/>
      <c r="R25115" s="3"/>
      <c r="S25115" s="3"/>
      <c r="W25115" s="2"/>
      <c r="X25115" s="1"/>
      <c r="Y25115" s="2"/>
      <c r="Z25115" s="1"/>
    </row>
    <row r="25116" spans="1:26" ht="13.5" x14ac:dyDescent="0.25">
      <c r="A25116" s="3"/>
      <c r="B25116" s="5"/>
      <c r="C25116" s="5"/>
      <c r="D25116" s="5"/>
      <c r="G25116" s="3"/>
      <c r="H25116" s="4"/>
      <c r="O25116" s="3"/>
      <c r="P25116" s="3"/>
      <c r="Q25116" s="3"/>
      <c r="R25116" s="3"/>
      <c r="S25116" s="3"/>
      <c r="W25116" s="2"/>
      <c r="X25116" s="1"/>
      <c r="Y25116" s="2"/>
      <c r="Z25116" s="1"/>
    </row>
    <row r="25117" spans="1:26" ht="13.5" x14ac:dyDescent="0.25">
      <c r="A25117" s="3"/>
      <c r="B25117" s="5"/>
      <c r="C25117" s="5"/>
      <c r="D25117" s="5"/>
      <c r="G25117" s="3"/>
      <c r="H25117" s="4"/>
      <c r="O25117" s="3"/>
      <c r="P25117" s="3"/>
      <c r="Q25117" s="3"/>
      <c r="R25117" s="3"/>
      <c r="S25117" s="3"/>
      <c r="W25117" s="2"/>
      <c r="X25117" s="1"/>
      <c r="Y25117" s="2"/>
      <c r="Z25117" s="1"/>
    </row>
    <row r="25118" spans="1:26" ht="13.5" x14ac:dyDescent="0.25">
      <c r="A25118" s="3"/>
      <c r="B25118" s="5"/>
      <c r="C25118" s="5"/>
      <c r="D25118" s="5"/>
      <c r="G25118" s="3"/>
      <c r="H25118" s="4"/>
      <c r="O25118" s="3"/>
      <c r="P25118" s="3"/>
      <c r="Q25118" s="3"/>
      <c r="R25118" s="3"/>
      <c r="S25118" s="3"/>
      <c r="W25118" s="2"/>
      <c r="X25118" s="1"/>
      <c r="Y25118" s="2"/>
      <c r="Z25118" s="1"/>
    </row>
    <row r="25119" spans="1:26" ht="13.5" x14ac:dyDescent="0.25">
      <c r="A25119" s="3"/>
      <c r="B25119" s="5"/>
      <c r="C25119" s="5"/>
      <c r="D25119" s="5"/>
      <c r="G25119" s="3"/>
      <c r="H25119" s="4"/>
      <c r="O25119" s="3"/>
      <c r="P25119" s="3"/>
      <c r="Q25119" s="3"/>
      <c r="R25119" s="3"/>
      <c r="S25119" s="3"/>
      <c r="W25119" s="2"/>
      <c r="X25119" s="1"/>
      <c r="Y25119" s="2"/>
      <c r="Z25119" s="1"/>
    </row>
    <row r="25120" spans="1:26" ht="13.5" x14ac:dyDescent="0.25">
      <c r="A25120" s="3"/>
      <c r="B25120" s="5"/>
      <c r="C25120" s="5"/>
      <c r="D25120" s="5"/>
      <c r="G25120" s="3"/>
      <c r="H25120" s="4"/>
      <c r="O25120" s="3"/>
      <c r="P25120" s="3"/>
      <c r="Q25120" s="3"/>
      <c r="R25120" s="3"/>
      <c r="S25120" s="3"/>
      <c r="W25120" s="2"/>
      <c r="X25120" s="1"/>
      <c r="Y25120" s="2"/>
      <c r="Z25120" s="1"/>
    </row>
    <row r="25121" spans="1:26" ht="13.5" x14ac:dyDescent="0.25">
      <c r="A25121" s="3"/>
      <c r="B25121" s="5"/>
      <c r="C25121" s="5"/>
      <c r="D25121" s="5"/>
      <c r="G25121" s="3"/>
      <c r="H25121" s="4"/>
      <c r="O25121" s="3"/>
      <c r="P25121" s="3"/>
      <c r="Q25121" s="3"/>
      <c r="R25121" s="3"/>
      <c r="S25121" s="3"/>
      <c r="W25121" s="2"/>
      <c r="X25121" s="1"/>
      <c r="Y25121" s="2"/>
      <c r="Z25121" s="1"/>
    </row>
    <row r="25122" spans="1:26" ht="13.5" x14ac:dyDescent="0.25">
      <c r="A25122" s="3"/>
      <c r="B25122" s="5"/>
      <c r="C25122" s="5"/>
      <c r="D25122" s="5"/>
      <c r="G25122" s="3"/>
      <c r="H25122" s="4"/>
      <c r="O25122" s="3"/>
      <c r="P25122" s="3"/>
      <c r="Q25122" s="3"/>
      <c r="R25122" s="3"/>
      <c r="S25122" s="3"/>
      <c r="W25122" s="2"/>
      <c r="X25122" s="1"/>
      <c r="Y25122" s="2"/>
      <c r="Z25122" s="1"/>
    </row>
    <row r="25123" spans="1:26" ht="13.5" x14ac:dyDescent="0.25">
      <c r="A25123" s="3"/>
      <c r="B25123" s="5"/>
      <c r="C25123" s="5"/>
      <c r="D25123" s="5"/>
      <c r="G25123" s="3"/>
      <c r="H25123" s="4"/>
      <c r="O25123" s="3"/>
      <c r="P25123" s="3"/>
      <c r="Q25123" s="3"/>
      <c r="R25123" s="3"/>
      <c r="S25123" s="3"/>
      <c r="W25123" s="2"/>
      <c r="X25123" s="1"/>
      <c r="Y25123" s="2"/>
      <c r="Z25123" s="1"/>
    </row>
    <row r="25124" spans="1:26" ht="13.5" x14ac:dyDescent="0.25">
      <c r="A25124" s="3"/>
      <c r="B25124" s="5"/>
      <c r="C25124" s="5"/>
      <c r="D25124" s="5"/>
      <c r="G25124" s="3"/>
      <c r="H25124" s="4"/>
      <c r="O25124" s="3"/>
      <c r="P25124" s="3"/>
      <c r="Q25124" s="3"/>
      <c r="R25124" s="3"/>
      <c r="S25124" s="3"/>
      <c r="W25124" s="2"/>
      <c r="X25124" s="1"/>
      <c r="Y25124" s="2"/>
      <c r="Z25124" s="1"/>
    </row>
    <row r="25125" spans="1:26" ht="13.5" x14ac:dyDescent="0.25">
      <c r="A25125" s="3"/>
      <c r="B25125" s="5"/>
      <c r="C25125" s="5"/>
      <c r="D25125" s="5"/>
      <c r="G25125" s="3"/>
      <c r="H25125" s="4"/>
      <c r="O25125" s="3"/>
      <c r="P25125" s="3"/>
      <c r="Q25125" s="3"/>
      <c r="R25125" s="3"/>
      <c r="S25125" s="3"/>
      <c r="W25125" s="2"/>
      <c r="X25125" s="1"/>
      <c r="Y25125" s="2"/>
      <c r="Z25125" s="1"/>
    </row>
    <row r="25126" spans="1:26" ht="13.5" x14ac:dyDescent="0.25">
      <c r="A25126" s="3"/>
      <c r="B25126" s="5"/>
      <c r="C25126" s="5"/>
      <c r="D25126" s="5"/>
      <c r="G25126" s="3"/>
      <c r="H25126" s="4"/>
      <c r="O25126" s="3"/>
      <c r="P25126" s="3"/>
      <c r="Q25126" s="3"/>
      <c r="R25126" s="3"/>
      <c r="S25126" s="3"/>
      <c r="W25126" s="2"/>
      <c r="X25126" s="1"/>
      <c r="Y25126" s="2"/>
      <c r="Z25126" s="1"/>
    </row>
    <row r="25127" spans="1:26" ht="13.5" x14ac:dyDescent="0.25">
      <c r="A25127" s="3"/>
      <c r="B25127" s="5"/>
      <c r="C25127" s="5"/>
      <c r="D25127" s="5"/>
      <c r="G25127" s="3"/>
      <c r="H25127" s="4"/>
      <c r="O25127" s="3"/>
      <c r="P25127" s="3"/>
      <c r="Q25127" s="3"/>
      <c r="R25127" s="3"/>
      <c r="S25127" s="3"/>
      <c r="W25127" s="2"/>
      <c r="X25127" s="1"/>
      <c r="Y25127" s="2"/>
      <c r="Z25127" s="1"/>
    </row>
    <row r="25128" spans="1:26" ht="13.5" x14ac:dyDescent="0.25">
      <c r="A25128" s="3"/>
      <c r="B25128" s="5"/>
      <c r="C25128" s="5"/>
      <c r="D25128" s="5"/>
      <c r="G25128" s="3"/>
      <c r="H25128" s="4"/>
      <c r="O25128" s="3"/>
      <c r="P25128" s="3"/>
      <c r="Q25128" s="3"/>
      <c r="R25128" s="3"/>
      <c r="S25128" s="3"/>
      <c r="W25128" s="2"/>
      <c r="X25128" s="1"/>
      <c r="Y25128" s="2"/>
      <c r="Z25128" s="1"/>
    </row>
    <row r="25129" spans="1:26" ht="13.5" x14ac:dyDescent="0.25">
      <c r="A25129" s="3"/>
      <c r="B25129" s="5"/>
      <c r="C25129" s="5"/>
      <c r="D25129" s="5"/>
      <c r="G25129" s="3"/>
      <c r="H25129" s="4"/>
      <c r="O25129" s="3"/>
      <c r="P25129" s="3"/>
      <c r="Q25129" s="3"/>
      <c r="R25129" s="3"/>
      <c r="S25129" s="3"/>
      <c r="W25129" s="2"/>
      <c r="X25129" s="1"/>
      <c r="Y25129" s="2"/>
      <c r="Z25129" s="1"/>
    </row>
    <row r="25130" spans="1:26" ht="13.5" x14ac:dyDescent="0.25">
      <c r="A25130" s="3"/>
      <c r="B25130" s="5"/>
      <c r="C25130" s="5"/>
      <c r="D25130" s="5"/>
      <c r="G25130" s="3"/>
      <c r="H25130" s="4"/>
      <c r="O25130" s="3"/>
      <c r="P25130" s="3"/>
      <c r="Q25130" s="3"/>
      <c r="R25130" s="3"/>
      <c r="S25130" s="3"/>
      <c r="W25130" s="2"/>
      <c r="X25130" s="1"/>
      <c r="Y25130" s="2"/>
      <c r="Z25130" s="1"/>
    </row>
    <row r="25131" spans="1:26" ht="13.5" x14ac:dyDescent="0.25">
      <c r="A25131" s="3"/>
      <c r="B25131" s="5"/>
      <c r="C25131" s="5"/>
      <c r="D25131" s="5"/>
      <c r="G25131" s="3"/>
      <c r="H25131" s="4"/>
      <c r="O25131" s="3"/>
      <c r="P25131" s="3"/>
      <c r="Q25131" s="3"/>
      <c r="R25131" s="3"/>
      <c r="S25131" s="3"/>
      <c r="W25131" s="2"/>
      <c r="X25131" s="1"/>
      <c r="Y25131" s="2"/>
      <c r="Z25131" s="1"/>
    </row>
    <row r="25132" spans="1:26" ht="13.5" x14ac:dyDescent="0.25">
      <c r="A25132" s="3"/>
      <c r="B25132" s="5"/>
      <c r="C25132" s="5"/>
      <c r="D25132" s="5"/>
      <c r="G25132" s="3"/>
      <c r="H25132" s="4"/>
      <c r="O25132" s="3"/>
      <c r="P25132" s="3"/>
      <c r="Q25132" s="3"/>
      <c r="R25132" s="3"/>
      <c r="S25132" s="3"/>
      <c r="W25132" s="2"/>
      <c r="X25132" s="1"/>
      <c r="Y25132" s="2"/>
      <c r="Z25132" s="1"/>
    </row>
    <row r="25133" spans="1:26" ht="13.5" x14ac:dyDescent="0.25">
      <c r="A25133" s="3"/>
      <c r="B25133" s="5"/>
      <c r="C25133" s="5"/>
      <c r="D25133" s="5"/>
      <c r="G25133" s="3"/>
      <c r="H25133" s="4"/>
      <c r="O25133" s="3"/>
      <c r="P25133" s="3"/>
      <c r="Q25133" s="3"/>
      <c r="R25133" s="3"/>
      <c r="S25133" s="3"/>
      <c r="W25133" s="2"/>
      <c r="X25133" s="1"/>
      <c r="Y25133" s="2"/>
      <c r="Z25133" s="1"/>
    </row>
    <row r="25134" spans="1:26" ht="13.5" x14ac:dyDescent="0.25">
      <c r="A25134" s="3"/>
      <c r="B25134" s="5"/>
      <c r="C25134" s="5"/>
      <c r="D25134" s="5"/>
      <c r="G25134" s="3"/>
      <c r="H25134" s="4"/>
      <c r="O25134" s="3"/>
      <c r="P25134" s="3"/>
      <c r="Q25134" s="3"/>
      <c r="R25134" s="3"/>
      <c r="S25134" s="3"/>
      <c r="W25134" s="2"/>
      <c r="X25134" s="1"/>
      <c r="Y25134" s="2"/>
      <c r="Z25134" s="1"/>
    </row>
    <row r="25135" spans="1:26" ht="13.5" x14ac:dyDescent="0.25">
      <c r="A25135" s="3"/>
      <c r="B25135" s="5"/>
      <c r="C25135" s="5"/>
      <c r="D25135" s="5"/>
      <c r="G25135" s="3"/>
      <c r="H25135" s="4"/>
      <c r="O25135" s="3"/>
      <c r="P25135" s="3"/>
      <c r="Q25135" s="3"/>
      <c r="R25135" s="3"/>
      <c r="S25135" s="3"/>
      <c r="W25135" s="2"/>
      <c r="X25135" s="1"/>
      <c r="Y25135" s="2"/>
      <c r="Z25135" s="1"/>
    </row>
    <row r="25136" spans="1:26" ht="13.5" x14ac:dyDescent="0.25">
      <c r="A25136" s="3"/>
      <c r="B25136" s="5"/>
      <c r="C25136" s="5"/>
      <c r="D25136" s="5"/>
      <c r="G25136" s="3"/>
      <c r="H25136" s="4"/>
      <c r="O25136" s="3"/>
      <c r="P25136" s="3"/>
      <c r="Q25136" s="3"/>
      <c r="R25136" s="3"/>
      <c r="S25136" s="3"/>
      <c r="W25136" s="2"/>
      <c r="X25136" s="1"/>
      <c r="Y25136" s="2"/>
      <c r="Z25136" s="1"/>
    </row>
    <row r="25137" spans="1:26" ht="13.5" x14ac:dyDescent="0.25">
      <c r="A25137" s="3"/>
      <c r="B25137" s="5"/>
      <c r="C25137" s="5"/>
      <c r="D25137" s="5"/>
      <c r="G25137" s="3"/>
      <c r="H25137" s="4"/>
      <c r="O25137" s="3"/>
      <c r="P25137" s="3"/>
      <c r="Q25137" s="3"/>
      <c r="R25137" s="3"/>
      <c r="S25137" s="3"/>
      <c r="W25137" s="2"/>
      <c r="X25137" s="1"/>
      <c r="Y25137" s="2"/>
      <c r="Z25137" s="1"/>
    </row>
    <row r="25138" spans="1:26" ht="13.5" x14ac:dyDescent="0.25">
      <c r="A25138" s="3"/>
      <c r="B25138" s="5"/>
      <c r="C25138" s="5"/>
      <c r="D25138" s="5"/>
      <c r="G25138" s="3"/>
      <c r="H25138" s="4"/>
      <c r="O25138" s="3"/>
      <c r="P25138" s="3"/>
      <c r="Q25138" s="3"/>
      <c r="R25138" s="3"/>
      <c r="S25138" s="3"/>
      <c r="W25138" s="2"/>
      <c r="X25138" s="1"/>
      <c r="Y25138" s="2"/>
      <c r="Z25138" s="1"/>
    </row>
    <row r="25139" spans="1:26" ht="13.5" x14ac:dyDescent="0.25">
      <c r="A25139" s="3"/>
      <c r="B25139" s="5"/>
      <c r="C25139" s="5"/>
      <c r="D25139" s="5"/>
      <c r="G25139" s="3"/>
      <c r="H25139" s="4"/>
      <c r="O25139" s="3"/>
      <c r="P25139" s="3"/>
      <c r="Q25139" s="3"/>
      <c r="R25139" s="3"/>
      <c r="S25139" s="3"/>
      <c r="W25139" s="2"/>
      <c r="X25139" s="1"/>
      <c r="Y25139" s="2"/>
      <c r="Z25139" s="1"/>
    </row>
    <row r="25140" spans="1:26" ht="13.5" x14ac:dyDescent="0.25">
      <c r="A25140" s="3"/>
      <c r="B25140" s="5"/>
      <c r="C25140" s="5"/>
      <c r="D25140" s="5"/>
      <c r="G25140" s="3"/>
      <c r="H25140" s="4"/>
      <c r="O25140" s="3"/>
      <c r="P25140" s="3"/>
      <c r="Q25140" s="3"/>
      <c r="R25140" s="3"/>
      <c r="S25140" s="3"/>
      <c r="W25140" s="2"/>
      <c r="X25140" s="1"/>
      <c r="Y25140" s="2"/>
      <c r="Z25140" s="1"/>
    </row>
    <row r="25141" spans="1:26" ht="13.5" x14ac:dyDescent="0.25">
      <c r="A25141" s="3"/>
      <c r="B25141" s="5"/>
      <c r="C25141" s="5"/>
      <c r="D25141" s="5"/>
      <c r="G25141" s="3"/>
      <c r="H25141" s="4"/>
      <c r="O25141" s="3"/>
      <c r="P25141" s="3"/>
      <c r="Q25141" s="3"/>
      <c r="R25141" s="3"/>
      <c r="S25141" s="3"/>
      <c r="W25141" s="2"/>
      <c r="X25141" s="1"/>
      <c r="Y25141" s="2"/>
      <c r="Z25141" s="1"/>
    </row>
    <row r="25142" spans="1:26" ht="13.5" x14ac:dyDescent="0.25">
      <c r="A25142" s="3"/>
      <c r="B25142" s="5"/>
      <c r="C25142" s="5"/>
      <c r="D25142" s="5"/>
      <c r="G25142" s="3"/>
      <c r="H25142" s="4"/>
      <c r="O25142" s="3"/>
      <c r="P25142" s="3"/>
      <c r="Q25142" s="3"/>
      <c r="R25142" s="3"/>
      <c r="S25142" s="3"/>
      <c r="W25142" s="2"/>
      <c r="X25142" s="1"/>
      <c r="Y25142" s="2"/>
      <c r="Z25142" s="1"/>
    </row>
    <row r="25143" spans="1:26" ht="13.5" x14ac:dyDescent="0.25">
      <c r="A25143" s="3"/>
      <c r="B25143" s="5"/>
      <c r="C25143" s="5"/>
      <c r="D25143" s="5"/>
      <c r="G25143" s="3"/>
      <c r="H25143" s="4"/>
      <c r="O25143" s="3"/>
      <c r="P25143" s="3"/>
      <c r="Q25143" s="3"/>
      <c r="R25143" s="3"/>
      <c r="S25143" s="3"/>
      <c r="W25143" s="2"/>
      <c r="X25143" s="1"/>
      <c r="Y25143" s="2"/>
      <c r="Z25143" s="1"/>
    </row>
    <row r="25144" spans="1:26" ht="13.5" x14ac:dyDescent="0.25">
      <c r="A25144" s="3"/>
      <c r="B25144" s="5"/>
      <c r="C25144" s="5"/>
      <c r="D25144" s="5"/>
      <c r="G25144" s="3"/>
      <c r="H25144" s="4"/>
      <c r="O25144" s="3"/>
      <c r="P25144" s="3"/>
      <c r="Q25144" s="3"/>
      <c r="R25144" s="3"/>
      <c r="S25144" s="3"/>
      <c r="W25144" s="2"/>
      <c r="X25144" s="1"/>
      <c r="Y25144" s="2"/>
      <c r="Z25144" s="1"/>
    </row>
    <row r="25145" spans="1:26" ht="13.5" x14ac:dyDescent="0.25">
      <c r="A25145" s="3"/>
      <c r="B25145" s="5"/>
      <c r="C25145" s="5"/>
      <c r="D25145" s="5"/>
      <c r="G25145" s="3"/>
      <c r="H25145" s="4"/>
      <c r="O25145" s="3"/>
      <c r="P25145" s="3"/>
      <c r="Q25145" s="3"/>
      <c r="R25145" s="3"/>
      <c r="S25145" s="3"/>
      <c r="W25145" s="2"/>
      <c r="X25145" s="1"/>
      <c r="Y25145" s="2"/>
      <c r="Z25145" s="1"/>
    </row>
    <row r="25146" spans="1:26" ht="13.5" x14ac:dyDescent="0.25">
      <c r="A25146" s="3"/>
      <c r="B25146" s="5"/>
      <c r="C25146" s="5"/>
      <c r="D25146" s="5"/>
      <c r="G25146" s="3"/>
      <c r="H25146" s="4"/>
      <c r="O25146" s="3"/>
      <c r="P25146" s="3"/>
      <c r="Q25146" s="3"/>
      <c r="R25146" s="3"/>
      <c r="S25146" s="3"/>
      <c r="W25146" s="2"/>
      <c r="X25146" s="1"/>
      <c r="Y25146" s="2"/>
      <c r="Z25146" s="1"/>
    </row>
    <row r="25147" spans="1:26" ht="13.5" x14ac:dyDescent="0.25">
      <c r="A25147" s="3"/>
      <c r="B25147" s="5"/>
      <c r="C25147" s="5"/>
      <c r="D25147" s="5"/>
      <c r="G25147" s="3"/>
      <c r="H25147" s="4"/>
      <c r="O25147" s="3"/>
      <c r="P25147" s="3"/>
      <c r="Q25147" s="3"/>
      <c r="R25147" s="3"/>
      <c r="S25147" s="3"/>
      <c r="W25147" s="2"/>
      <c r="X25147" s="1"/>
      <c r="Y25147" s="2"/>
      <c r="Z25147" s="1"/>
    </row>
    <row r="25148" spans="1:26" ht="13.5" x14ac:dyDescent="0.25">
      <c r="A25148" s="3"/>
      <c r="B25148" s="5"/>
      <c r="C25148" s="5"/>
      <c r="D25148" s="5"/>
      <c r="G25148" s="3"/>
      <c r="H25148" s="4"/>
      <c r="O25148" s="3"/>
      <c r="P25148" s="3"/>
      <c r="Q25148" s="3"/>
      <c r="R25148" s="3"/>
      <c r="S25148" s="3"/>
      <c r="W25148" s="2"/>
      <c r="X25148" s="1"/>
      <c r="Y25148" s="2"/>
      <c r="Z25148" s="1"/>
    </row>
    <row r="25149" spans="1:26" ht="13.5" x14ac:dyDescent="0.25">
      <c r="A25149" s="3"/>
      <c r="B25149" s="5"/>
      <c r="C25149" s="5"/>
      <c r="D25149" s="5"/>
      <c r="G25149" s="3"/>
      <c r="H25149" s="4"/>
      <c r="O25149" s="3"/>
      <c r="P25149" s="3"/>
      <c r="Q25149" s="3"/>
      <c r="R25149" s="3"/>
      <c r="S25149" s="3"/>
      <c r="W25149" s="2"/>
      <c r="X25149" s="1"/>
      <c r="Y25149" s="2"/>
      <c r="Z25149" s="1"/>
    </row>
    <row r="25150" spans="1:26" ht="13.5" x14ac:dyDescent="0.25">
      <c r="A25150" s="3"/>
      <c r="B25150" s="5"/>
      <c r="C25150" s="5"/>
      <c r="D25150" s="5"/>
      <c r="G25150" s="3"/>
      <c r="H25150" s="4"/>
      <c r="O25150" s="3"/>
      <c r="P25150" s="3"/>
      <c r="Q25150" s="3"/>
      <c r="R25150" s="3"/>
      <c r="S25150" s="3"/>
      <c r="W25150" s="2"/>
      <c r="X25150" s="1"/>
      <c r="Y25150" s="2"/>
      <c r="Z25150" s="1"/>
    </row>
    <row r="25151" spans="1:26" ht="13.5" x14ac:dyDescent="0.25">
      <c r="A25151" s="3"/>
      <c r="B25151" s="5"/>
      <c r="C25151" s="5"/>
      <c r="D25151" s="5"/>
      <c r="G25151" s="3"/>
      <c r="H25151" s="4"/>
      <c r="O25151" s="3"/>
      <c r="P25151" s="3"/>
      <c r="Q25151" s="3"/>
      <c r="R25151" s="3"/>
      <c r="S25151" s="3"/>
      <c r="W25151" s="2"/>
      <c r="X25151" s="1"/>
      <c r="Y25151" s="2"/>
      <c r="Z25151" s="1"/>
    </row>
    <row r="25152" spans="1:26" ht="13.5" x14ac:dyDescent="0.25">
      <c r="A25152" s="3"/>
      <c r="B25152" s="5"/>
      <c r="C25152" s="5"/>
      <c r="D25152" s="5"/>
      <c r="G25152" s="3"/>
      <c r="H25152" s="4"/>
      <c r="O25152" s="3"/>
      <c r="P25152" s="3"/>
      <c r="Q25152" s="3"/>
      <c r="R25152" s="3"/>
      <c r="S25152" s="3"/>
      <c r="W25152" s="2"/>
      <c r="X25152" s="1"/>
      <c r="Y25152" s="2"/>
      <c r="Z25152" s="1"/>
    </row>
    <row r="25153" spans="1:26" ht="13.5" x14ac:dyDescent="0.25">
      <c r="A25153" s="3"/>
      <c r="B25153" s="5"/>
      <c r="C25153" s="5"/>
      <c r="D25153" s="5"/>
      <c r="G25153" s="3"/>
      <c r="H25153" s="4"/>
      <c r="O25153" s="3"/>
      <c r="P25153" s="3"/>
      <c r="Q25153" s="3"/>
      <c r="R25153" s="3"/>
      <c r="S25153" s="3"/>
      <c r="W25153" s="2"/>
      <c r="X25153" s="1"/>
      <c r="Y25153" s="2"/>
      <c r="Z25153" s="1"/>
    </row>
    <row r="25154" spans="1:26" ht="13.5" x14ac:dyDescent="0.25">
      <c r="A25154" s="3"/>
      <c r="B25154" s="5"/>
      <c r="C25154" s="5"/>
      <c r="D25154" s="5"/>
      <c r="G25154" s="3"/>
      <c r="H25154" s="4"/>
      <c r="O25154" s="3"/>
      <c r="P25154" s="3"/>
      <c r="Q25154" s="3"/>
      <c r="R25154" s="3"/>
      <c r="S25154" s="3"/>
      <c r="W25154" s="2"/>
      <c r="X25154" s="1"/>
      <c r="Y25154" s="2"/>
      <c r="Z25154" s="1"/>
    </row>
    <row r="25155" spans="1:26" ht="13.5" x14ac:dyDescent="0.25">
      <c r="A25155" s="3"/>
      <c r="B25155" s="5"/>
      <c r="C25155" s="5"/>
      <c r="D25155" s="5"/>
      <c r="G25155" s="3"/>
      <c r="H25155" s="4"/>
      <c r="O25155" s="3"/>
      <c r="P25155" s="3"/>
      <c r="Q25155" s="3"/>
      <c r="R25155" s="3"/>
      <c r="S25155" s="3"/>
      <c r="W25155" s="2"/>
      <c r="X25155" s="1"/>
      <c r="Y25155" s="2"/>
      <c r="Z25155" s="1"/>
    </row>
    <row r="25156" spans="1:26" ht="13.5" x14ac:dyDescent="0.25">
      <c r="A25156" s="3"/>
      <c r="B25156" s="5"/>
      <c r="C25156" s="5"/>
      <c r="D25156" s="5"/>
      <c r="G25156" s="3"/>
      <c r="H25156" s="4"/>
      <c r="O25156" s="3"/>
      <c r="P25156" s="3"/>
      <c r="Q25156" s="3"/>
      <c r="R25156" s="3"/>
      <c r="S25156" s="3"/>
      <c r="W25156" s="2"/>
      <c r="X25156" s="1"/>
      <c r="Y25156" s="2"/>
      <c r="Z25156" s="1"/>
    </row>
    <row r="25157" spans="1:26" ht="13.5" x14ac:dyDescent="0.25">
      <c r="A25157" s="3"/>
      <c r="B25157" s="5"/>
      <c r="C25157" s="5"/>
      <c r="D25157" s="5"/>
      <c r="G25157" s="3"/>
      <c r="H25157" s="4"/>
      <c r="O25157" s="3"/>
      <c r="P25157" s="3"/>
      <c r="Q25157" s="3"/>
      <c r="R25157" s="3"/>
      <c r="S25157" s="3"/>
      <c r="W25157" s="2"/>
      <c r="X25157" s="1"/>
      <c r="Y25157" s="2"/>
      <c r="Z25157" s="1"/>
    </row>
    <row r="25158" spans="1:26" ht="13.5" x14ac:dyDescent="0.25">
      <c r="A25158" s="3"/>
      <c r="B25158" s="5"/>
      <c r="C25158" s="5"/>
      <c r="D25158" s="5"/>
      <c r="G25158" s="3"/>
      <c r="H25158" s="4"/>
      <c r="O25158" s="3"/>
      <c r="P25158" s="3"/>
      <c r="Q25158" s="3"/>
      <c r="R25158" s="3"/>
      <c r="S25158" s="3"/>
      <c r="W25158" s="2"/>
      <c r="X25158" s="1"/>
      <c r="Y25158" s="2"/>
      <c r="Z25158" s="1"/>
    </row>
    <row r="25159" spans="1:26" ht="13.5" x14ac:dyDescent="0.25">
      <c r="A25159" s="3"/>
      <c r="B25159" s="5"/>
      <c r="C25159" s="5"/>
      <c r="D25159" s="5"/>
      <c r="G25159" s="3"/>
      <c r="H25159" s="4"/>
      <c r="O25159" s="3"/>
      <c r="P25159" s="3"/>
      <c r="Q25159" s="3"/>
      <c r="R25159" s="3"/>
      <c r="S25159" s="3"/>
      <c r="W25159" s="2"/>
      <c r="X25159" s="1"/>
      <c r="Y25159" s="2"/>
      <c r="Z25159" s="1"/>
    </row>
    <row r="25160" spans="1:26" ht="13.5" x14ac:dyDescent="0.25">
      <c r="A25160" s="3"/>
      <c r="B25160" s="5"/>
      <c r="C25160" s="5"/>
      <c r="D25160" s="5"/>
      <c r="G25160" s="3"/>
      <c r="H25160" s="4"/>
      <c r="O25160" s="3"/>
      <c r="P25160" s="3"/>
      <c r="Q25160" s="3"/>
      <c r="R25160" s="3"/>
      <c r="S25160" s="3"/>
      <c r="W25160" s="2"/>
      <c r="X25160" s="1"/>
      <c r="Y25160" s="2"/>
      <c r="Z25160" s="1"/>
    </row>
    <row r="25161" spans="1:26" ht="13.5" x14ac:dyDescent="0.25">
      <c r="A25161" s="3"/>
      <c r="B25161" s="5"/>
      <c r="C25161" s="5"/>
      <c r="D25161" s="5"/>
      <c r="G25161" s="3"/>
      <c r="H25161" s="4"/>
      <c r="O25161" s="3"/>
      <c r="P25161" s="3"/>
      <c r="Q25161" s="3"/>
      <c r="R25161" s="3"/>
      <c r="S25161" s="3"/>
      <c r="W25161" s="2"/>
      <c r="X25161" s="1"/>
      <c r="Y25161" s="2"/>
      <c r="Z25161" s="1"/>
    </row>
    <row r="25162" spans="1:26" ht="13.5" x14ac:dyDescent="0.25">
      <c r="A25162" s="3"/>
      <c r="B25162" s="5"/>
      <c r="C25162" s="5"/>
      <c r="D25162" s="5"/>
      <c r="G25162" s="3"/>
      <c r="H25162" s="4"/>
      <c r="O25162" s="3"/>
      <c r="P25162" s="3"/>
      <c r="Q25162" s="3"/>
      <c r="R25162" s="3"/>
      <c r="S25162" s="3"/>
      <c r="W25162" s="2"/>
      <c r="X25162" s="1"/>
      <c r="Y25162" s="2"/>
      <c r="Z25162" s="1"/>
    </row>
    <row r="25163" spans="1:26" ht="13.5" x14ac:dyDescent="0.25">
      <c r="A25163" s="3"/>
      <c r="B25163" s="5"/>
      <c r="C25163" s="5"/>
      <c r="D25163" s="5"/>
      <c r="G25163" s="3"/>
      <c r="H25163" s="4"/>
      <c r="O25163" s="3"/>
      <c r="P25163" s="3"/>
      <c r="Q25163" s="3"/>
      <c r="R25163" s="3"/>
      <c r="S25163" s="3"/>
      <c r="W25163" s="2"/>
      <c r="X25163" s="1"/>
      <c r="Y25163" s="2"/>
      <c r="Z25163" s="1"/>
    </row>
    <row r="25164" spans="1:26" ht="13.5" x14ac:dyDescent="0.25">
      <c r="A25164" s="3"/>
      <c r="B25164" s="5"/>
      <c r="C25164" s="5"/>
      <c r="D25164" s="5"/>
      <c r="G25164" s="3"/>
      <c r="H25164" s="4"/>
      <c r="O25164" s="3"/>
      <c r="P25164" s="3"/>
      <c r="Q25164" s="3"/>
      <c r="R25164" s="3"/>
      <c r="S25164" s="3"/>
      <c r="W25164" s="2"/>
      <c r="X25164" s="1"/>
      <c r="Y25164" s="2"/>
      <c r="Z25164" s="1"/>
    </row>
    <row r="25165" spans="1:26" ht="13.5" x14ac:dyDescent="0.25">
      <c r="A25165" s="3"/>
      <c r="B25165" s="5"/>
      <c r="C25165" s="5"/>
      <c r="D25165" s="5"/>
      <c r="G25165" s="3"/>
      <c r="H25165" s="4"/>
      <c r="O25165" s="3"/>
      <c r="P25165" s="3"/>
      <c r="Q25165" s="3"/>
      <c r="R25165" s="3"/>
      <c r="S25165" s="3"/>
      <c r="W25165" s="2"/>
      <c r="X25165" s="1"/>
      <c r="Y25165" s="2"/>
      <c r="Z25165" s="1"/>
    </row>
    <row r="25166" spans="1:26" ht="13.5" x14ac:dyDescent="0.25">
      <c r="A25166" s="3"/>
      <c r="B25166" s="5"/>
      <c r="C25166" s="5"/>
      <c r="D25166" s="5"/>
      <c r="G25166" s="3"/>
      <c r="H25166" s="4"/>
      <c r="O25166" s="3"/>
      <c r="P25166" s="3"/>
      <c r="Q25166" s="3"/>
      <c r="R25166" s="3"/>
      <c r="S25166" s="3"/>
      <c r="W25166" s="2"/>
      <c r="X25166" s="1"/>
      <c r="Y25166" s="2"/>
      <c r="Z25166" s="1"/>
    </row>
    <row r="25167" spans="1:26" ht="13.5" x14ac:dyDescent="0.25">
      <c r="A25167" s="3"/>
      <c r="B25167" s="5"/>
      <c r="C25167" s="5"/>
      <c r="D25167" s="5"/>
      <c r="G25167" s="3"/>
      <c r="H25167" s="4"/>
      <c r="O25167" s="3"/>
      <c r="P25167" s="3"/>
      <c r="Q25167" s="3"/>
      <c r="R25167" s="3"/>
      <c r="S25167" s="3"/>
      <c r="W25167" s="2"/>
      <c r="X25167" s="1"/>
      <c r="Y25167" s="2"/>
      <c r="Z25167" s="1"/>
    </row>
    <row r="25168" spans="1:26" ht="13.5" x14ac:dyDescent="0.25">
      <c r="A25168" s="3"/>
      <c r="B25168" s="5"/>
      <c r="C25168" s="5"/>
      <c r="D25168" s="5"/>
      <c r="G25168" s="3"/>
      <c r="H25168" s="4"/>
      <c r="O25168" s="3"/>
      <c r="P25168" s="3"/>
      <c r="Q25168" s="3"/>
      <c r="R25168" s="3"/>
      <c r="S25168" s="3"/>
      <c r="W25168" s="2"/>
      <c r="X25168" s="1"/>
      <c r="Y25168" s="2"/>
      <c r="Z25168" s="1"/>
    </row>
    <row r="25169" spans="1:26" ht="13.5" x14ac:dyDescent="0.25">
      <c r="A25169" s="3"/>
      <c r="B25169" s="5"/>
      <c r="C25169" s="5"/>
      <c r="D25169" s="5"/>
      <c r="G25169" s="3"/>
      <c r="H25169" s="4"/>
      <c r="O25169" s="3"/>
      <c r="P25169" s="3"/>
      <c r="Q25169" s="3"/>
      <c r="R25169" s="3"/>
      <c r="S25169" s="3"/>
      <c r="W25169" s="2"/>
      <c r="X25169" s="1"/>
      <c r="Y25169" s="2"/>
      <c r="Z25169" s="1"/>
    </row>
    <row r="25170" spans="1:26" ht="13.5" x14ac:dyDescent="0.25">
      <c r="A25170" s="3"/>
      <c r="B25170" s="5"/>
      <c r="C25170" s="5"/>
      <c r="D25170" s="5"/>
      <c r="G25170" s="3"/>
      <c r="H25170" s="4"/>
      <c r="O25170" s="3"/>
      <c r="P25170" s="3"/>
      <c r="Q25170" s="3"/>
      <c r="R25170" s="3"/>
      <c r="S25170" s="3"/>
      <c r="W25170" s="2"/>
      <c r="X25170" s="1"/>
      <c r="Y25170" s="2"/>
      <c r="Z25170" s="1"/>
    </row>
    <row r="25171" spans="1:26" ht="13.5" x14ac:dyDescent="0.25">
      <c r="A25171" s="3"/>
      <c r="B25171" s="5"/>
      <c r="C25171" s="5"/>
      <c r="D25171" s="5"/>
      <c r="G25171" s="3"/>
      <c r="H25171" s="4"/>
      <c r="O25171" s="3"/>
      <c r="P25171" s="3"/>
      <c r="Q25171" s="3"/>
      <c r="R25171" s="3"/>
      <c r="S25171" s="3"/>
      <c r="W25171" s="2"/>
      <c r="X25171" s="1"/>
      <c r="Y25171" s="2"/>
      <c r="Z25171" s="1"/>
    </row>
    <row r="25172" spans="1:26" ht="13.5" x14ac:dyDescent="0.25">
      <c r="A25172" s="3"/>
      <c r="B25172" s="5"/>
      <c r="C25172" s="5"/>
      <c r="D25172" s="5"/>
      <c r="G25172" s="3"/>
      <c r="H25172" s="4"/>
      <c r="O25172" s="3"/>
      <c r="P25172" s="3"/>
      <c r="Q25172" s="3"/>
      <c r="R25172" s="3"/>
      <c r="S25172" s="3"/>
      <c r="W25172" s="2"/>
      <c r="X25172" s="1"/>
      <c r="Y25172" s="2"/>
      <c r="Z25172" s="1"/>
    </row>
    <row r="25173" spans="1:26" ht="13.5" x14ac:dyDescent="0.25">
      <c r="A25173" s="3"/>
      <c r="B25173" s="5"/>
      <c r="C25173" s="5"/>
      <c r="D25173" s="5"/>
      <c r="G25173" s="3"/>
      <c r="H25173" s="4"/>
      <c r="O25173" s="3"/>
      <c r="P25173" s="3"/>
      <c r="Q25173" s="3"/>
      <c r="R25173" s="3"/>
      <c r="S25173" s="3"/>
      <c r="W25173" s="2"/>
      <c r="X25173" s="1"/>
      <c r="Y25173" s="2"/>
      <c r="Z25173" s="1"/>
    </row>
    <row r="25174" spans="1:26" ht="13.5" x14ac:dyDescent="0.25">
      <c r="A25174" s="3"/>
      <c r="B25174" s="5"/>
      <c r="C25174" s="5"/>
      <c r="D25174" s="5"/>
      <c r="G25174" s="3"/>
      <c r="H25174" s="4"/>
      <c r="O25174" s="3"/>
      <c r="P25174" s="3"/>
      <c r="Q25174" s="3"/>
      <c r="R25174" s="3"/>
      <c r="S25174" s="3"/>
      <c r="W25174" s="2"/>
      <c r="X25174" s="1"/>
      <c r="Y25174" s="2"/>
      <c r="Z25174" s="1"/>
    </row>
    <row r="25175" spans="1:26" ht="13.5" x14ac:dyDescent="0.25">
      <c r="A25175" s="3"/>
      <c r="B25175" s="5"/>
      <c r="C25175" s="5"/>
      <c r="D25175" s="5"/>
      <c r="G25175" s="3"/>
      <c r="H25175" s="4"/>
      <c r="O25175" s="3"/>
      <c r="P25175" s="3"/>
      <c r="Q25175" s="3"/>
      <c r="R25175" s="3"/>
      <c r="S25175" s="3"/>
      <c r="W25175" s="2"/>
      <c r="X25175" s="1"/>
      <c r="Y25175" s="2"/>
      <c r="Z25175" s="1"/>
    </row>
    <row r="25176" spans="1:26" ht="13.5" x14ac:dyDescent="0.25">
      <c r="A25176" s="3"/>
      <c r="B25176" s="5"/>
      <c r="C25176" s="5"/>
      <c r="D25176" s="5"/>
      <c r="G25176" s="3"/>
      <c r="H25176" s="4"/>
      <c r="O25176" s="3"/>
      <c r="P25176" s="3"/>
      <c r="Q25176" s="3"/>
      <c r="R25176" s="3"/>
      <c r="S25176" s="3"/>
      <c r="W25176" s="2"/>
      <c r="X25176" s="1"/>
      <c r="Y25176" s="2"/>
      <c r="Z25176" s="1"/>
    </row>
    <row r="25177" spans="1:26" ht="13.5" x14ac:dyDescent="0.25">
      <c r="A25177" s="3"/>
      <c r="B25177" s="5"/>
      <c r="C25177" s="5"/>
      <c r="D25177" s="5"/>
      <c r="G25177" s="3"/>
      <c r="H25177" s="4"/>
      <c r="O25177" s="3"/>
      <c r="P25177" s="3"/>
      <c r="Q25177" s="3"/>
      <c r="R25177" s="3"/>
      <c r="S25177" s="3"/>
      <c r="W25177" s="2"/>
      <c r="X25177" s="1"/>
      <c r="Y25177" s="2"/>
      <c r="Z25177" s="1"/>
    </row>
    <row r="25178" spans="1:26" ht="13.5" x14ac:dyDescent="0.25">
      <c r="A25178" s="3"/>
      <c r="B25178" s="5"/>
      <c r="C25178" s="5"/>
      <c r="D25178" s="5"/>
      <c r="G25178" s="3"/>
      <c r="H25178" s="4"/>
      <c r="O25178" s="3"/>
      <c r="P25178" s="3"/>
      <c r="Q25178" s="3"/>
      <c r="R25178" s="3"/>
      <c r="S25178" s="3"/>
      <c r="W25178" s="2"/>
      <c r="X25178" s="1"/>
      <c r="Y25178" s="2"/>
      <c r="Z25178" s="1"/>
    </row>
    <row r="25179" spans="1:26" ht="13.5" x14ac:dyDescent="0.25">
      <c r="A25179" s="3"/>
      <c r="B25179" s="5"/>
      <c r="C25179" s="5"/>
      <c r="D25179" s="5"/>
      <c r="G25179" s="3"/>
      <c r="H25179" s="4"/>
      <c r="O25179" s="3"/>
      <c r="P25179" s="3"/>
      <c r="Q25179" s="3"/>
      <c r="R25179" s="3"/>
      <c r="S25179" s="3"/>
      <c r="W25179" s="2"/>
      <c r="X25179" s="1"/>
      <c r="Y25179" s="2"/>
      <c r="Z25179" s="1"/>
    </row>
    <row r="25180" spans="1:26" ht="13.5" x14ac:dyDescent="0.25">
      <c r="A25180" s="3"/>
      <c r="B25180" s="5"/>
      <c r="C25180" s="5"/>
      <c r="D25180" s="5"/>
      <c r="G25180" s="3"/>
      <c r="H25180" s="4"/>
      <c r="O25180" s="3"/>
      <c r="P25180" s="3"/>
      <c r="Q25180" s="3"/>
      <c r="R25180" s="3"/>
      <c r="S25180" s="3"/>
      <c r="W25180" s="2"/>
      <c r="X25180" s="1"/>
      <c r="Y25180" s="2"/>
      <c r="Z25180" s="1"/>
    </row>
    <row r="25181" spans="1:26" ht="13.5" x14ac:dyDescent="0.25">
      <c r="A25181" s="3"/>
      <c r="B25181" s="5"/>
      <c r="C25181" s="5"/>
      <c r="D25181" s="5"/>
      <c r="G25181" s="3"/>
      <c r="H25181" s="4"/>
      <c r="O25181" s="3"/>
      <c r="P25181" s="3"/>
      <c r="Q25181" s="3"/>
      <c r="R25181" s="3"/>
      <c r="S25181" s="3"/>
      <c r="W25181" s="2"/>
      <c r="X25181" s="1"/>
      <c r="Y25181" s="2"/>
      <c r="Z25181" s="1"/>
    </row>
    <row r="25182" spans="1:26" ht="13.5" x14ac:dyDescent="0.25">
      <c r="A25182" s="3"/>
      <c r="B25182" s="5"/>
      <c r="C25182" s="5"/>
      <c r="D25182" s="5"/>
      <c r="G25182" s="3"/>
      <c r="H25182" s="4"/>
      <c r="O25182" s="3"/>
      <c r="P25182" s="3"/>
      <c r="Q25182" s="3"/>
      <c r="R25182" s="3"/>
      <c r="S25182" s="3"/>
      <c r="W25182" s="2"/>
      <c r="X25182" s="1"/>
      <c r="Y25182" s="2"/>
      <c r="Z25182" s="1"/>
    </row>
    <row r="25183" spans="1:26" ht="13.5" x14ac:dyDescent="0.25">
      <c r="A25183" s="3"/>
      <c r="B25183" s="5"/>
      <c r="C25183" s="5"/>
      <c r="D25183" s="5"/>
      <c r="G25183" s="3"/>
      <c r="H25183" s="4"/>
      <c r="O25183" s="3"/>
      <c r="P25183" s="3"/>
      <c r="Q25183" s="3"/>
      <c r="R25183" s="3"/>
      <c r="S25183" s="3"/>
      <c r="W25183" s="2"/>
      <c r="X25183" s="1"/>
      <c r="Y25183" s="2"/>
      <c r="Z25183" s="1"/>
    </row>
    <row r="25184" spans="1:26" ht="13.5" x14ac:dyDescent="0.25">
      <c r="A25184" s="3"/>
      <c r="B25184" s="5"/>
      <c r="C25184" s="5"/>
      <c r="D25184" s="5"/>
      <c r="G25184" s="3"/>
      <c r="H25184" s="4"/>
      <c r="O25184" s="3"/>
      <c r="P25184" s="3"/>
      <c r="Q25184" s="3"/>
      <c r="R25184" s="3"/>
      <c r="S25184" s="3"/>
      <c r="W25184" s="2"/>
      <c r="X25184" s="1"/>
      <c r="Y25184" s="2"/>
      <c r="Z25184" s="1"/>
    </row>
    <row r="25185" spans="1:26" ht="13.5" x14ac:dyDescent="0.25">
      <c r="A25185" s="3"/>
      <c r="B25185" s="5"/>
      <c r="C25185" s="5"/>
      <c r="D25185" s="5"/>
      <c r="G25185" s="3"/>
      <c r="H25185" s="4"/>
      <c r="O25185" s="3"/>
      <c r="P25185" s="3"/>
      <c r="Q25185" s="3"/>
      <c r="R25185" s="3"/>
      <c r="S25185" s="3"/>
      <c r="W25185" s="2"/>
      <c r="X25185" s="1"/>
      <c r="Y25185" s="2"/>
      <c r="Z25185" s="1"/>
    </row>
    <row r="25186" spans="1:26" ht="13.5" x14ac:dyDescent="0.25">
      <c r="A25186" s="3"/>
      <c r="B25186" s="5"/>
      <c r="C25186" s="5"/>
      <c r="D25186" s="5"/>
      <c r="G25186" s="3"/>
      <c r="H25186" s="4"/>
      <c r="O25186" s="3"/>
      <c r="P25186" s="3"/>
      <c r="Q25186" s="3"/>
      <c r="R25186" s="3"/>
      <c r="S25186" s="3"/>
      <c r="W25186" s="2"/>
      <c r="X25186" s="1"/>
      <c r="Y25186" s="2"/>
      <c r="Z25186" s="1"/>
    </row>
    <row r="25187" spans="1:26" ht="13.5" x14ac:dyDescent="0.25">
      <c r="A25187" s="3"/>
      <c r="B25187" s="5"/>
      <c r="C25187" s="5"/>
      <c r="D25187" s="5"/>
      <c r="G25187" s="3"/>
      <c r="H25187" s="4"/>
      <c r="O25187" s="3"/>
      <c r="P25187" s="3"/>
      <c r="Q25187" s="3"/>
      <c r="R25187" s="3"/>
      <c r="S25187" s="3"/>
      <c r="W25187" s="2"/>
      <c r="X25187" s="1"/>
      <c r="Y25187" s="2"/>
      <c r="Z25187" s="1"/>
    </row>
    <row r="25188" spans="1:26" ht="13.5" x14ac:dyDescent="0.25">
      <c r="A25188" s="3"/>
      <c r="B25188" s="5"/>
      <c r="C25188" s="5"/>
      <c r="D25188" s="5"/>
      <c r="G25188" s="3"/>
      <c r="H25188" s="4"/>
      <c r="O25188" s="3"/>
      <c r="P25188" s="3"/>
      <c r="Q25188" s="3"/>
      <c r="R25188" s="3"/>
      <c r="S25188" s="3"/>
      <c r="W25188" s="2"/>
      <c r="X25188" s="1"/>
      <c r="Y25188" s="2"/>
      <c r="Z25188" s="1"/>
    </row>
    <row r="25189" spans="1:26" ht="13.5" x14ac:dyDescent="0.25">
      <c r="A25189" s="3"/>
      <c r="B25189" s="5"/>
      <c r="C25189" s="5"/>
      <c r="D25189" s="5"/>
      <c r="G25189" s="3"/>
      <c r="H25189" s="4"/>
      <c r="O25189" s="3"/>
      <c r="P25189" s="3"/>
      <c r="Q25189" s="3"/>
      <c r="R25189" s="3"/>
      <c r="S25189" s="3"/>
      <c r="W25189" s="2"/>
      <c r="X25189" s="1"/>
      <c r="Y25189" s="2"/>
      <c r="Z25189" s="1"/>
    </row>
    <row r="25190" spans="1:26" ht="13.5" x14ac:dyDescent="0.25">
      <c r="A25190" s="3"/>
      <c r="B25190" s="5"/>
      <c r="C25190" s="5"/>
      <c r="D25190" s="5"/>
      <c r="G25190" s="3"/>
      <c r="H25190" s="4"/>
      <c r="O25190" s="3"/>
      <c r="P25190" s="3"/>
      <c r="Q25190" s="3"/>
      <c r="R25190" s="3"/>
      <c r="S25190" s="3"/>
      <c r="W25190" s="2"/>
      <c r="X25190" s="1"/>
      <c r="Y25190" s="2"/>
      <c r="Z25190" s="1"/>
    </row>
    <row r="25191" spans="1:26" ht="13.5" x14ac:dyDescent="0.25">
      <c r="A25191" s="3"/>
      <c r="B25191" s="5"/>
      <c r="C25191" s="5"/>
      <c r="D25191" s="5"/>
      <c r="G25191" s="3"/>
      <c r="H25191" s="4"/>
      <c r="O25191" s="3"/>
      <c r="P25191" s="3"/>
      <c r="Q25191" s="3"/>
      <c r="R25191" s="3"/>
      <c r="S25191" s="3"/>
      <c r="W25191" s="2"/>
      <c r="X25191" s="1"/>
      <c r="Y25191" s="2"/>
      <c r="Z25191" s="1"/>
    </row>
    <row r="25192" spans="1:26" ht="13.5" x14ac:dyDescent="0.25">
      <c r="A25192" s="3"/>
      <c r="B25192" s="5"/>
      <c r="C25192" s="5"/>
      <c r="D25192" s="5"/>
      <c r="G25192" s="3"/>
      <c r="H25192" s="4"/>
      <c r="O25192" s="3"/>
      <c r="P25192" s="3"/>
      <c r="Q25192" s="3"/>
      <c r="R25192" s="3"/>
      <c r="S25192" s="3"/>
      <c r="W25192" s="2"/>
      <c r="X25192" s="1"/>
      <c r="Y25192" s="2"/>
      <c r="Z25192" s="1"/>
    </row>
    <row r="25193" spans="1:26" ht="13.5" x14ac:dyDescent="0.25">
      <c r="A25193" s="3"/>
      <c r="B25193" s="5"/>
      <c r="C25193" s="5"/>
      <c r="D25193" s="5"/>
      <c r="G25193" s="3"/>
      <c r="H25193" s="4"/>
      <c r="O25193" s="3"/>
      <c r="P25193" s="3"/>
      <c r="Q25193" s="3"/>
      <c r="R25193" s="3"/>
      <c r="S25193" s="3"/>
      <c r="W25193" s="2"/>
      <c r="X25193" s="1"/>
      <c r="Y25193" s="2"/>
      <c r="Z25193" s="1"/>
    </row>
    <row r="25194" spans="1:26" ht="13.5" x14ac:dyDescent="0.25">
      <c r="A25194" s="3"/>
      <c r="B25194" s="5"/>
      <c r="C25194" s="5"/>
      <c r="D25194" s="5"/>
      <c r="G25194" s="3"/>
      <c r="H25194" s="4"/>
      <c r="O25194" s="3"/>
      <c r="P25194" s="3"/>
      <c r="Q25194" s="3"/>
      <c r="R25194" s="3"/>
      <c r="S25194" s="3"/>
      <c r="W25194" s="2"/>
      <c r="X25194" s="1"/>
      <c r="Y25194" s="2"/>
      <c r="Z25194" s="1"/>
    </row>
    <row r="25195" spans="1:26" ht="13.5" x14ac:dyDescent="0.25">
      <c r="A25195" s="3"/>
      <c r="B25195" s="5"/>
      <c r="C25195" s="5"/>
      <c r="D25195" s="5"/>
      <c r="G25195" s="3"/>
      <c r="H25195" s="4"/>
      <c r="O25195" s="3"/>
      <c r="P25195" s="3"/>
      <c r="Q25195" s="3"/>
      <c r="R25195" s="3"/>
      <c r="S25195" s="3"/>
      <c r="W25195" s="2"/>
      <c r="X25195" s="1"/>
      <c r="Y25195" s="2"/>
      <c r="Z25195" s="1"/>
    </row>
    <row r="25196" spans="1:26" ht="13.5" x14ac:dyDescent="0.25">
      <c r="A25196" s="3"/>
      <c r="B25196" s="5"/>
      <c r="C25196" s="5"/>
      <c r="D25196" s="5"/>
      <c r="G25196" s="3"/>
      <c r="H25196" s="4"/>
      <c r="O25196" s="3"/>
      <c r="P25196" s="3"/>
      <c r="Q25196" s="3"/>
      <c r="R25196" s="3"/>
      <c r="S25196" s="3"/>
      <c r="W25196" s="2"/>
      <c r="X25196" s="1"/>
      <c r="Y25196" s="2"/>
      <c r="Z25196" s="1"/>
    </row>
    <row r="25197" spans="1:26" ht="13.5" x14ac:dyDescent="0.25">
      <c r="A25197" s="3"/>
      <c r="B25197" s="5"/>
      <c r="C25197" s="5"/>
      <c r="D25197" s="5"/>
      <c r="G25197" s="3"/>
      <c r="H25197" s="4"/>
      <c r="O25197" s="3"/>
      <c r="P25197" s="3"/>
      <c r="Q25197" s="3"/>
      <c r="R25197" s="3"/>
      <c r="S25197" s="3"/>
      <c r="W25197" s="2"/>
      <c r="X25197" s="1"/>
      <c r="Y25197" s="2"/>
      <c r="Z25197" s="1"/>
    </row>
    <row r="25198" spans="1:26" ht="13.5" x14ac:dyDescent="0.25">
      <c r="A25198" s="3"/>
      <c r="B25198" s="5"/>
      <c r="C25198" s="5"/>
      <c r="D25198" s="5"/>
      <c r="G25198" s="3"/>
      <c r="H25198" s="4"/>
      <c r="O25198" s="3"/>
      <c r="P25198" s="3"/>
      <c r="Q25198" s="3"/>
      <c r="R25198" s="3"/>
      <c r="S25198" s="3"/>
      <c r="W25198" s="2"/>
      <c r="X25198" s="1"/>
      <c r="Y25198" s="2"/>
      <c r="Z25198" s="1"/>
    </row>
    <row r="25199" spans="1:26" ht="13.5" x14ac:dyDescent="0.25">
      <c r="A25199" s="3"/>
      <c r="B25199" s="5"/>
      <c r="C25199" s="5"/>
      <c r="D25199" s="5"/>
      <c r="G25199" s="3"/>
      <c r="H25199" s="4"/>
      <c r="O25199" s="3"/>
      <c r="P25199" s="3"/>
      <c r="Q25199" s="3"/>
      <c r="R25199" s="3"/>
      <c r="S25199" s="3"/>
      <c r="W25199" s="2"/>
      <c r="X25199" s="1"/>
      <c r="Y25199" s="2"/>
      <c r="Z25199" s="1"/>
    </row>
    <row r="25200" spans="1:26" ht="13.5" x14ac:dyDescent="0.25">
      <c r="A25200" s="3"/>
      <c r="B25200" s="5"/>
      <c r="C25200" s="5"/>
      <c r="D25200" s="5"/>
      <c r="G25200" s="3"/>
      <c r="H25200" s="4"/>
      <c r="O25200" s="3"/>
      <c r="P25200" s="3"/>
      <c r="Q25200" s="3"/>
      <c r="R25200" s="3"/>
      <c r="S25200" s="3"/>
      <c r="W25200" s="2"/>
      <c r="X25200" s="1"/>
      <c r="Y25200" s="2"/>
      <c r="Z25200" s="1"/>
    </row>
    <row r="25201" spans="1:26" ht="13.5" x14ac:dyDescent="0.25">
      <c r="A25201" s="3"/>
      <c r="B25201" s="5"/>
      <c r="C25201" s="5"/>
      <c r="D25201" s="5"/>
      <c r="G25201" s="3"/>
      <c r="H25201" s="4"/>
      <c r="O25201" s="3"/>
      <c r="P25201" s="3"/>
      <c r="Q25201" s="3"/>
      <c r="R25201" s="3"/>
      <c r="S25201" s="3"/>
      <c r="W25201" s="2"/>
      <c r="X25201" s="1"/>
      <c r="Y25201" s="2"/>
      <c r="Z25201" s="1"/>
    </row>
    <row r="25202" spans="1:26" ht="13.5" x14ac:dyDescent="0.25">
      <c r="A25202" s="3"/>
      <c r="B25202" s="5"/>
      <c r="C25202" s="5"/>
      <c r="D25202" s="5"/>
      <c r="G25202" s="3"/>
      <c r="H25202" s="4"/>
      <c r="O25202" s="3"/>
      <c r="P25202" s="3"/>
      <c r="Q25202" s="3"/>
      <c r="R25202" s="3"/>
      <c r="S25202" s="3"/>
      <c r="W25202" s="2"/>
      <c r="X25202" s="1"/>
      <c r="Y25202" s="2"/>
      <c r="Z25202" s="1"/>
    </row>
    <row r="25203" spans="1:26" ht="13.5" x14ac:dyDescent="0.25">
      <c r="A25203" s="3"/>
      <c r="B25203" s="5"/>
      <c r="C25203" s="5"/>
      <c r="D25203" s="5"/>
      <c r="G25203" s="3"/>
      <c r="H25203" s="4"/>
      <c r="O25203" s="3"/>
      <c r="P25203" s="3"/>
      <c r="Q25203" s="3"/>
      <c r="R25203" s="3"/>
      <c r="S25203" s="3"/>
      <c r="W25203" s="2"/>
      <c r="X25203" s="1"/>
      <c r="Y25203" s="2"/>
      <c r="Z25203" s="1"/>
    </row>
    <row r="25204" spans="1:26" ht="13.5" x14ac:dyDescent="0.25">
      <c r="A25204" s="3"/>
      <c r="B25204" s="5"/>
      <c r="C25204" s="5"/>
      <c r="D25204" s="5"/>
      <c r="G25204" s="3"/>
      <c r="H25204" s="4"/>
      <c r="O25204" s="3"/>
      <c r="P25204" s="3"/>
      <c r="Q25204" s="3"/>
      <c r="R25204" s="3"/>
      <c r="S25204" s="3"/>
      <c r="W25204" s="2"/>
      <c r="X25204" s="1"/>
      <c r="Y25204" s="2"/>
      <c r="Z25204" s="1"/>
    </row>
    <row r="25205" spans="1:26" ht="13.5" x14ac:dyDescent="0.25">
      <c r="A25205" s="3"/>
      <c r="B25205" s="5"/>
      <c r="C25205" s="5"/>
      <c r="D25205" s="5"/>
      <c r="G25205" s="3"/>
      <c r="H25205" s="4"/>
      <c r="O25205" s="3"/>
      <c r="P25205" s="3"/>
      <c r="Q25205" s="3"/>
      <c r="R25205" s="3"/>
      <c r="S25205" s="3"/>
      <c r="W25205" s="2"/>
      <c r="X25205" s="1"/>
      <c r="Y25205" s="2"/>
      <c r="Z25205" s="1"/>
    </row>
    <row r="25206" spans="1:26" ht="13.5" x14ac:dyDescent="0.25">
      <c r="A25206" s="3"/>
      <c r="B25206" s="5"/>
      <c r="C25206" s="5"/>
      <c r="D25206" s="5"/>
      <c r="G25206" s="3"/>
      <c r="H25206" s="4"/>
      <c r="O25206" s="3"/>
      <c r="P25206" s="3"/>
      <c r="Q25206" s="3"/>
      <c r="R25206" s="3"/>
      <c r="S25206" s="3"/>
      <c r="W25206" s="2"/>
      <c r="X25206" s="1"/>
      <c r="Y25206" s="2"/>
      <c r="Z25206" s="1"/>
    </row>
    <row r="25207" spans="1:26" ht="13.5" x14ac:dyDescent="0.25">
      <c r="A25207" s="3"/>
      <c r="B25207" s="5"/>
      <c r="C25207" s="5"/>
      <c r="D25207" s="5"/>
      <c r="G25207" s="3"/>
      <c r="H25207" s="4"/>
      <c r="O25207" s="3"/>
      <c r="P25207" s="3"/>
      <c r="Q25207" s="3"/>
      <c r="R25207" s="3"/>
      <c r="S25207" s="3"/>
      <c r="W25207" s="2"/>
      <c r="X25207" s="1"/>
      <c r="Y25207" s="2"/>
      <c r="Z25207" s="1"/>
    </row>
    <row r="25208" spans="1:26" ht="13.5" x14ac:dyDescent="0.25">
      <c r="A25208" s="3"/>
      <c r="B25208" s="5"/>
      <c r="C25208" s="5"/>
      <c r="D25208" s="5"/>
      <c r="G25208" s="3"/>
      <c r="H25208" s="4"/>
      <c r="O25208" s="3"/>
      <c r="P25208" s="3"/>
      <c r="Q25208" s="3"/>
      <c r="R25208" s="3"/>
      <c r="S25208" s="3"/>
      <c r="W25208" s="2"/>
      <c r="X25208" s="1"/>
      <c r="Y25208" s="2"/>
      <c r="Z25208" s="1"/>
    </row>
    <row r="25209" spans="1:26" ht="13.5" x14ac:dyDescent="0.25">
      <c r="A25209" s="3"/>
      <c r="B25209" s="5"/>
      <c r="C25209" s="5"/>
      <c r="D25209" s="5"/>
      <c r="G25209" s="3"/>
      <c r="H25209" s="4"/>
      <c r="O25209" s="3"/>
      <c r="P25209" s="3"/>
      <c r="Q25209" s="3"/>
      <c r="R25209" s="3"/>
      <c r="S25209" s="3"/>
      <c r="W25209" s="2"/>
      <c r="X25209" s="1"/>
      <c r="Y25209" s="2"/>
      <c r="Z25209" s="1"/>
    </row>
    <row r="25210" spans="1:26" ht="13.5" x14ac:dyDescent="0.25">
      <c r="A25210" s="3"/>
      <c r="B25210" s="5"/>
      <c r="C25210" s="5"/>
      <c r="D25210" s="5"/>
      <c r="G25210" s="3"/>
      <c r="H25210" s="4"/>
      <c r="O25210" s="3"/>
      <c r="P25210" s="3"/>
      <c r="Q25210" s="3"/>
      <c r="R25210" s="3"/>
      <c r="S25210" s="3"/>
      <c r="W25210" s="2"/>
      <c r="X25210" s="1"/>
      <c r="Y25210" s="2"/>
      <c r="Z25210" s="1"/>
    </row>
    <row r="25211" spans="1:26" ht="13.5" x14ac:dyDescent="0.25">
      <c r="A25211" s="3"/>
      <c r="B25211" s="5"/>
      <c r="C25211" s="5"/>
      <c r="D25211" s="5"/>
      <c r="G25211" s="3"/>
      <c r="H25211" s="4"/>
      <c r="O25211" s="3"/>
      <c r="P25211" s="3"/>
      <c r="Q25211" s="3"/>
      <c r="R25211" s="3"/>
      <c r="S25211" s="3"/>
      <c r="W25211" s="2"/>
      <c r="X25211" s="1"/>
      <c r="Y25211" s="2"/>
      <c r="Z25211" s="1"/>
    </row>
    <row r="25212" spans="1:26" ht="13.5" x14ac:dyDescent="0.25">
      <c r="A25212" s="3"/>
      <c r="B25212" s="5"/>
      <c r="C25212" s="5"/>
      <c r="D25212" s="5"/>
      <c r="G25212" s="3"/>
      <c r="H25212" s="4"/>
      <c r="O25212" s="3"/>
      <c r="P25212" s="3"/>
      <c r="Q25212" s="3"/>
      <c r="R25212" s="3"/>
      <c r="S25212" s="3"/>
      <c r="W25212" s="2"/>
      <c r="X25212" s="1"/>
      <c r="Y25212" s="2"/>
      <c r="Z25212" s="1"/>
    </row>
    <row r="25213" spans="1:26" ht="13.5" x14ac:dyDescent="0.25">
      <c r="A25213" s="3"/>
      <c r="B25213" s="5"/>
      <c r="C25213" s="5"/>
      <c r="D25213" s="5"/>
      <c r="G25213" s="3"/>
      <c r="H25213" s="4"/>
      <c r="O25213" s="3"/>
      <c r="P25213" s="3"/>
      <c r="Q25213" s="3"/>
      <c r="R25213" s="3"/>
      <c r="S25213" s="3"/>
      <c r="W25213" s="2"/>
      <c r="X25213" s="1"/>
      <c r="Y25213" s="2"/>
      <c r="Z25213" s="1"/>
    </row>
    <row r="25214" spans="1:26" ht="13.5" x14ac:dyDescent="0.25">
      <c r="A25214" s="3"/>
      <c r="B25214" s="5"/>
      <c r="C25214" s="5"/>
      <c r="D25214" s="5"/>
      <c r="G25214" s="3"/>
      <c r="H25214" s="4"/>
      <c r="O25214" s="3"/>
      <c r="P25214" s="3"/>
      <c r="Q25214" s="3"/>
      <c r="R25214" s="3"/>
      <c r="S25214" s="3"/>
      <c r="W25214" s="2"/>
      <c r="X25214" s="1"/>
      <c r="Y25214" s="2"/>
      <c r="Z25214" s="1"/>
    </row>
    <row r="25215" spans="1:26" ht="13.5" x14ac:dyDescent="0.25">
      <c r="A25215" s="3"/>
      <c r="B25215" s="5"/>
      <c r="C25215" s="5"/>
      <c r="D25215" s="5"/>
      <c r="G25215" s="3"/>
      <c r="H25215" s="4"/>
      <c r="O25215" s="3"/>
      <c r="P25215" s="3"/>
      <c r="Q25215" s="3"/>
      <c r="R25215" s="3"/>
      <c r="S25215" s="3"/>
      <c r="W25215" s="2"/>
      <c r="X25215" s="1"/>
      <c r="Y25215" s="2"/>
      <c r="Z25215" s="1"/>
    </row>
    <row r="25216" spans="1:26" ht="13.5" x14ac:dyDescent="0.25">
      <c r="A25216" s="3"/>
      <c r="B25216" s="5"/>
      <c r="C25216" s="5"/>
      <c r="D25216" s="5"/>
      <c r="G25216" s="3"/>
      <c r="H25216" s="4"/>
      <c r="O25216" s="3"/>
      <c r="P25216" s="3"/>
      <c r="Q25216" s="3"/>
      <c r="R25216" s="3"/>
      <c r="S25216" s="3"/>
      <c r="W25216" s="2"/>
      <c r="X25216" s="1"/>
      <c r="Y25216" s="2"/>
      <c r="Z25216" s="1"/>
    </row>
    <row r="25217" spans="1:26" ht="13.5" x14ac:dyDescent="0.25">
      <c r="A25217" s="3"/>
      <c r="B25217" s="5"/>
      <c r="C25217" s="5"/>
      <c r="D25217" s="5"/>
      <c r="G25217" s="3"/>
      <c r="H25217" s="4"/>
      <c r="O25217" s="3"/>
      <c r="P25217" s="3"/>
      <c r="Q25217" s="3"/>
      <c r="R25217" s="3"/>
      <c r="S25217" s="3"/>
      <c r="W25217" s="2"/>
      <c r="X25217" s="1"/>
      <c r="Y25217" s="2"/>
      <c r="Z25217" s="1"/>
    </row>
    <row r="25218" spans="1:26" ht="13.5" x14ac:dyDescent="0.25">
      <c r="A25218" s="3"/>
      <c r="B25218" s="5"/>
      <c r="C25218" s="5"/>
      <c r="D25218" s="5"/>
      <c r="G25218" s="3"/>
      <c r="H25218" s="4"/>
      <c r="O25218" s="3"/>
      <c r="P25218" s="3"/>
      <c r="Q25218" s="3"/>
      <c r="R25218" s="3"/>
      <c r="S25218" s="3"/>
      <c r="W25218" s="2"/>
      <c r="X25218" s="1"/>
      <c r="Y25218" s="2"/>
      <c r="Z25218" s="1"/>
    </row>
    <row r="25219" spans="1:26" ht="13.5" x14ac:dyDescent="0.25">
      <c r="A25219" s="3"/>
      <c r="B25219" s="5"/>
      <c r="C25219" s="5"/>
      <c r="D25219" s="5"/>
      <c r="G25219" s="3"/>
      <c r="H25219" s="4"/>
      <c r="O25219" s="3"/>
      <c r="P25219" s="3"/>
      <c r="Q25219" s="3"/>
      <c r="R25219" s="3"/>
      <c r="S25219" s="3"/>
      <c r="W25219" s="2"/>
      <c r="X25219" s="1"/>
      <c r="Y25219" s="2"/>
      <c r="Z25219" s="1"/>
    </row>
    <row r="25220" spans="1:26" ht="13.5" x14ac:dyDescent="0.25">
      <c r="A25220" s="3"/>
      <c r="B25220" s="5"/>
      <c r="C25220" s="5"/>
      <c r="D25220" s="5"/>
      <c r="G25220" s="3"/>
      <c r="H25220" s="4"/>
      <c r="O25220" s="3"/>
      <c r="P25220" s="3"/>
      <c r="Q25220" s="3"/>
      <c r="R25220" s="3"/>
      <c r="S25220" s="3"/>
      <c r="W25220" s="2"/>
      <c r="X25220" s="1"/>
      <c r="Y25220" s="2"/>
      <c r="Z25220" s="1"/>
    </row>
    <row r="25221" spans="1:26" ht="13.5" x14ac:dyDescent="0.25">
      <c r="A25221" s="3"/>
      <c r="B25221" s="5"/>
      <c r="C25221" s="5"/>
      <c r="D25221" s="5"/>
      <c r="G25221" s="3"/>
      <c r="H25221" s="4"/>
      <c r="O25221" s="3"/>
      <c r="P25221" s="3"/>
      <c r="Q25221" s="3"/>
      <c r="R25221" s="3"/>
      <c r="S25221" s="3"/>
      <c r="W25221" s="2"/>
      <c r="X25221" s="1"/>
      <c r="Y25221" s="2"/>
      <c r="Z25221" s="1"/>
    </row>
    <row r="25222" spans="1:26" ht="13.5" x14ac:dyDescent="0.25">
      <c r="A25222" s="3"/>
      <c r="B25222" s="5"/>
      <c r="C25222" s="5"/>
      <c r="D25222" s="5"/>
      <c r="G25222" s="3"/>
      <c r="H25222" s="4"/>
      <c r="O25222" s="3"/>
      <c r="P25222" s="3"/>
      <c r="Q25222" s="3"/>
      <c r="R25222" s="3"/>
      <c r="S25222" s="3"/>
      <c r="W25222" s="2"/>
      <c r="X25222" s="1"/>
      <c r="Y25222" s="2"/>
      <c r="Z25222" s="1"/>
    </row>
    <row r="25223" spans="1:26" ht="13.5" x14ac:dyDescent="0.25">
      <c r="A25223" s="3"/>
      <c r="B25223" s="5"/>
      <c r="C25223" s="5"/>
      <c r="D25223" s="5"/>
      <c r="G25223" s="3"/>
      <c r="H25223" s="4"/>
      <c r="O25223" s="3"/>
      <c r="P25223" s="3"/>
      <c r="Q25223" s="3"/>
      <c r="R25223" s="3"/>
      <c r="S25223" s="3"/>
      <c r="W25223" s="2"/>
      <c r="X25223" s="1"/>
      <c r="Y25223" s="2"/>
      <c r="Z25223" s="1"/>
    </row>
    <row r="25224" spans="1:26" ht="13.5" x14ac:dyDescent="0.25">
      <c r="A25224" s="3"/>
      <c r="B25224" s="5"/>
      <c r="C25224" s="5"/>
      <c r="D25224" s="5"/>
      <c r="G25224" s="3"/>
      <c r="H25224" s="4"/>
      <c r="O25224" s="3"/>
      <c r="P25224" s="3"/>
      <c r="Q25224" s="3"/>
      <c r="R25224" s="3"/>
      <c r="S25224" s="3"/>
      <c r="W25224" s="2"/>
      <c r="X25224" s="1"/>
      <c r="Y25224" s="2"/>
      <c r="Z25224" s="1"/>
    </row>
    <row r="25225" spans="1:26" ht="13.5" x14ac:dyDescent="0.25">
      <c r="A25225" s="3"/>
      <c r="B25225" s="5"/>
      <c r="C25225" s="5"/>
      <c r="D25225" s="5"/>
      <c r="G25225" s="3"/>
      <c r="H25225" s="4"/>
      <c r="O25225" s="3"/>
      <c r="P25225" s="3"/>
      <c r="Q25225" s="3"/>
      <c r="R25225" s="3"/>
      <c r="S25225" s="3"/>
      <c r="W25225" s="2"/>
      <c r="X25225" s="1"/>
      <c r="Y25225" s="2"/>
      <c r="Z25225" s="1"/>
    </row>
    <row r="25226" spans="1:26" ht="13.5" x14ac:dyDescent="0.25">
      <c r="A25226" s="3"/>
      <c r="B25226" s="5"/>
      <c r="C25226" s="5"/>
      <c r="D25226" s="5"/>
      <c r="G25226" s="3"/>
      <c r="H25226" s="4"/>
      <c r="O25226" s="3"/>
      <c r="P25226" s="3"/>
      <c r="Q25226" s="3"/>
      <c r="R25226" s="3"/>
      <c r="S25226" s="3"/>
      <c r="W25226" s="2"/>
      <c r="X25226" s="1"/>
      <c r="Y25226" s="2"/>
      <c r="Z25226" s="1"/>
    </row>
    <row r="25227" spans="1:26" ht="13.5" x14ac:dyDescent="0.25">
      <c r="A25227" s="3"/>
      <c r="B25227" s="5"/>
      <c r="C25227" s="5"/>
      <c r="D25227" s="5"/>
      <c r="G25227" s="3"/>
      <c r="H25227" s="4"/>
      <c r="O25227" s="3"/>
      <c r="P25227" s="3"/>
      <c r="Q25227" s="3"/>
      <c r="R25227" s="3"/>
      <c r="S25227" s="3"/>
      <c r="W25227" s="2"/>
      <c r="X25227" s="1"/>
      <c r="Y25227" s="2"/>
      <c r="Z25227" s="1"/>
    </row>
    <row r="25228" spans="1:26" ht="13.5" x14ac:dyDescent="0.25">
      <c r="A25228" s="3"/>
      <c r="B25228" s="5"/>
      <c r="C25228" s="5"/>
      <c r="D25228" s="5"/>
      <c r="G25228" s="3"/>
      <c r="H25228" s="4"/>
      <c r="O25228" s="3"/>
      <c r="P25228" s="3"/>
      <c r="Q25228" s="3"/>
      <c r="R25228" s="3"/>
      <c r="S25228" s="3"/>
      <c r="W25228" s="2"/>
      <c r="X25228" s="1"/>
      <c r="Y25228" s="2"/>
      <c r="Z25228" s="1"/>
    </row>
    <row r="25229" spans="1:26" ht="13.5" x14ac:dyDescent="0.25">
      <c r="A25229" s="3"/>
      <c r="B25229" s="5"/>
      <c r="C25229" s="5"/>
      <c r="D25229" s="5"/>
      <c r="G25229" s="3"/>
      <c r="H25229" s="4"/>
      <c r="O25229" s="3"/>
      <c r="P25229" s="3"/>
      <c r="Q25229" s="3"/>
      <c r="R25229" s="3"/>
      <c r="S25229" s="3"/>
      <c r="W25229" s="2"/>
      <c r="X25229" s="1"/>
      <c r="Y25229" s="2"/>
      <c r="Z25229" s="1"/>
    </row>
    <row r="25230" spans="1:26" ht="13.5" x14ac:dyDescent="0.25">
      <c r="A25230" s="3"/>
      <c r="B25230" s="5"/>
      <c r="C25230" s="5"/>
      <c r="D25230" s="5"/>
      <c r="G25230" s="3"/>
      <c r="H25230" s="4"/>
      <c r="O25230" s="3"/>
      <c r="P25230" s="3"/>
      <c r="Q25230" s="3"/>
      <c r="R25230" s="3"/>
      <c r="S25230" s="3"/>
      <c r="W25230" s="2"/>
      <c r="X25230" s="1"/>
      <c r="Y25230" s="2"/>
      <c r="Z25230" s="1"/>
    </row>
    <row r="25231" spans="1:26" ht="13.5" x14ac:dyDescent="0.25">
      <c r="A25231" s="3"/>
      <c r="B25231" s="5"/>
      <c r="C25231" s="5"/>
      <c r="D25231" s="5"/>
      <c r="G25231" s="3"/>
      <c r="H25231" s="4"/>
      <c r="O25231" s="3"/>
      <c r="P25231" s="3"/>
      <c r="Q25231" s="3"/>
      <c r="R25231" s="3"/>
      <c r="S25231" s="3"/>
      <c r="W25231" s="2"/>
      <c r="X25231" s="1"/>
      <c r="Y25231" s="2"/>
      <c r="Z25231" s="1"/>
    </row>
    <row r="25232" spans="1:26" ht="13.5" x14ac:dyDescent="0.25">
      <c r="A25232" s="3"/>
      <c r="B25232" s="5"/>
      <c r="C25232" s="5"/>
      <c r="D25232" s="5"/>
      <c r="G25232" s="3"/>
      <c r="H25232" s="4"/>
      <c r="O25232" s="3"/>
      <c r="P25232" s="3"/>
      <c r="Q25232" s="3"/>
      <c r="R25232" s="3"/>
      <c r="S25232" s="3"/>
      <c r="W25232" s="2"/>
      <c r="X25232" s="1"/>
      <c r="Y25232" s="2"/>
      <c r="Z25232" s="1"/>
    </row>
    <row r="25233" spans="1:26" ht="13.5" x14ac:dyDescent="0.25">
      <c r="A25233" s="3"/>
      <c r="B25233" s="5"/>
      <c r="C25233" s="5"/>
      <c r="D25233" s="5"/>
      <c r="G25233" s="3"/>
      <c r="H25233" s="4"/>
      <c r="O25233" s="3"/>
      <c r="P25233" s="3"/>
      <c r="Q25233" s="3"/>
      <c r="R25233" s="3"/>
      <c r="S25233" s="3"/>
      <c r="W25233" s="2"/>
      <c r="X25233" s="1"/>
      <c r="Y25233" s="2"/>
      <c r="Z25233" s="1"/>
    </row>
    <row r="25234" spans="1:26" ht="13.5" x14ac:dyDescent="0.25">
      <c r="A25234" s="3"/>
      <c r="B25234" s="5"/>
      <c r="C25234" s="5"/>
      <c r="D25234" s="5"/>
      <c r="G25234" s="3"/>
      <c r="H25234" s="4"/>
      <c r="O25234" s="3"/>
      <c r="P25234" s="3"/>
      <c r="Q25234" s="3"/>
      <c r="R25234" s="3"/>
      <c r="S25234" s="3"/>
      <c r="W25234" s="2"/>
      <c r="X25234" s="1"/>
      <c r="Y25234" s="2"/>
      <c r="Z25234" s="1"/>
    </row>
    <row r="25235" spans="1:26" ht="13.5" x14ac:dyDescent="0.25">
      <c r="A25235" s="3"/>
      <c r="B25235" s="5"/>
      <c r="C25235" s="5"/>
      <c r="D25235" s="5"/>
      <c r="G25235" s="3"/>
      <c r="H25235" s="4"/>
      <c r="O25235" s="3"/>
      <c r="P25235" s="3"/>
      <c r="Q25235" s="3"/>
      <c r="R25235" s="3"/>
      <c r="S25235" s="3"/>
      <c r="W25235" s="2"/>
      <c r="X25235" s="1"/>
      <c r="Y25235" s="2"/>
      <c r="Z25235" s="1"/>
    </row>
    <row r="25236" spans="1:26" ht="13.5" x14ac:dyDescent="0.25">
      <c r="A25236" s="3"/>
      <c r="B25236" s="5"/>
      <c r="C25236" s="5"/>
      <c r="D25236" s="5"/>
      <c r="G25236" s="3"/>
      <c r="H25236" s="4"/>
      <c r="O25236" s="3"/>
      <c r="P25236" s="3"/>
      <c r="Q25236" s="3"/>
      <c r="R25236" s="3"/>
      <c r="S25236" s="3"/>
      <c r="W25236" s="2"/>
      <c r="X25236" s="1"/>
      <c r="Y25236" s="2"/>
      <c r="Z25236" s="1"/>
    </row>
    <row r="25237" spans="1:26" ht="13.5" x14ac:dyDescent="0.25">
      <c r="A25237" s="3"/>
      <c r="B25237" s="5"/>
      <c r="C25237" s="5"/>
      <c r="D25237" s="5"/>
      <c r="G25237" s="3"/>
      <c r="H25237" s="4"/>
      <c r="O25237" s="3"/>
      <c r="P25237" s="3"/>
      <c r="Q25237" s="3"/>
      <c r="R25237" s="3"/>
      <c r="S25237" s="3"/>
      <c r="W25237" s="2"/>
      <c r="X25237" s="1"/>
      <c r="Y25237" s="2"/>
      <c r="Z25237" s="1"/>
    </row>
    <row r="25238" spans="1:26" ht="13.5" x14ac:dyDescent="0.25">
      <c r="A25238" s="3"/>
      <c r="B25238" s="5"/>
      <c r="C25238" s="5"/>
      <c r="D25238" s="5"/>
      <c r="G25238" s="3"/>
      <c r="H25238" s="4"/>
      <c r="O25238" s="3"/>
      <c r="P25238" s="3"/>
      <c r="Q25238" s="3"/>
      <c r="R25238" s="3"/>
      <c r="S25238" s="3"/>
      <c r="W25238" s="2"/>
      <c r="X25238" s="1"/>
      <c r="Y25238" s="2"/>
      <c r="Z25238" s="1"/>
    </row>
    <row r="25239" spans="1:26" ht="13.5" x14ac:dyDescent="0.25">
      <c r="A25239" s="3"/>
      <c r="B25239" s="5"/>
      <c r="C25239" s="5"/>
      <c r="D25239" s="5"/>
      <c r="G25239" s="3"/>
      <c r="H25239" s="4"/>
      <c r="O25239" s="3"/>
      <c r="P25239" s="3"/>
      <c r="Q25239" s="3"/>
      <c r="R25239" s="3"/>
      <c r="S25239" s="3"/>
      <c r="W25239" s="2"/>
      <c r="X25239" s="1"/>
      <c r="Y25239" s="2"/>
      <c r="Z25239" s="1"/>
    </row>
    <row r="25240" spans="1:26" ht="13.5" x14ac:dyDescent="0.25">
      <c r="A25240" s="3"/>
      <c r="B25240" s="5"/>
      <c r="C25240" s="5"/>
      <c r="D25240" s="5"/>
      <c r="G25240" s="3"/>
      <c r="H25240" s="4"/>
      <c r="O25240" s="3"/>
      <c r="P25240" s="3"/>
      <c r="Q25240" s="3"/>
      <c r="R25240" s="3"/>
      <c r="S25240" s="3"/>
      <c r="W25240" s="2"/>
      <c r="X25240" s="1"/>
      <c r="Y25240" s="2"/>
      <c r="Z25240" s="1"/>
    </row>
    <row r="25241" spans="1:26" ht="13.5" x14ac:dyDescent="0.25">
      <c r="A25241" s="3"/>
      <c r="B25241" s="5"/>
      <c r="C25241" s="5"/>
      <c r="D25241" s="5"/>
      <c r="G25241" s="3"/>
      <c r="H25241" s="4"/>
      <c r="O25241" s="3"/>
      <c r="P25241" s="3"/>
      <c r="Q25241" s="3"/>
      <c r="R25241" s="3"/>
      <c r="S25241" s="3"/>
      <c r="W25241" s="2"/>
      <c r="X25241" s="1"/>
      <c r="Y25241" s="2"/>
      <c r="Z25241" s="1"/>
    </row>
    <row r="25242" spans="1:26" ht="13.5" x14ac:dyDescent="0.25">
      <c r="A25242" s="3"/>
      <c r="B25242" s="5"/>
      <c r="C25242" s="5"/>
      <c r="D25242" s="5"/>
      <c r="G25242" s="3"/>
      <c r="H25242" s="4"/>
      <c r="O25242" s="3"/>
      <c r="P25242" s="3"/>
      <c r="Q25242" s="3"/>
      <c r="R25242" s="3"/>
      <c r="S25242" s="3"/>
      <c r="W25242" s="2"/>
      <c r="X25242" s="1"/>
      <c r="Y25242" s="2"/>
      <c r="Z25242" s="1"/>
    </row>
    <row r="25243" spans="1:26" ht="13.5" x14ac:dyDescent="0.25">
      <c r="A25243" s="3"/>
      <c r="B25243" s="5"/>
      <c r="C25243" s="5"/>
      <c r="D25243" s="5"/>
      <c r="G25243" s="3"/>
      <c r="H25243" s="4"/>
      <c r="O25243" s="3"/>
      <c r="P25243" s="3"/>
      <c r="Q25243" s="3"/>
      <c r="R25243" s="3"/>
      <c r="S25243" s="3"/>
      <c r="W25243" s="2"/>
      <c r="X25243" s="1"/>
      <c r="Y25243" s="2"/>
      <c r="Z25243" s="1"/>
    </row>
    <row r="25244" spans="1:26" ht="13.5" x14ac:dyDescent="0.25">
      <c r="A25244" s="3"/>
      <c r="B25244" s="5"/>
      <c r="C25244" s="5"/>
      <c r="D25244" s="5"/>
      <c r="G25244" s="3"/>
      <c r="H25244" s="4"/>
      <c r="O25244" s="3"/>
      <c r="P25244" s="3"/>
      <c r="Q25244" s="3"/>
      <c r="R25244" s="3"/>
      <c r="S25244" s="3"/>
      <c r="W25244" s="2"/>
      <c r="X25244" s="1"/>
      <c r="Y25244" s="2"/>
      <c r="Z25244" s="1"/>
    </row>
    <row r="25245" spans="1:26" ht="13.5" x14ac:dyDescent="0.25">
      <c r="A25245" s="3"/>
      <c r="B25245" s="5"/>
      <c r="C25245" s="5"/>
      <c r="D25245" s="5"/>
      <c r="G25245" s="3"/>
      <c r="H25245" s="4"/>
      <c r="O25245" s="3"/>
      <c r="P25245" s="3"/>
      <c r="Q25245" s="3"/>
      <c r="R25245" s="3"/>
      <c r="S25245" s="3"/>
      <c r="W25245" s="2"/>
      <c r="X25245" s="1"/>
      <c r="Y25245" s="2"/>
      <c r="Z25245" s="1"/>
    </row>
    <row r="25246" spans="1:26" ht="13.5" x14ac:dyDescent="0.25">
      <c r="A25246" s="3"/>
      <c r="B25246" s="5"/>
      <c r="C25246" s="5"/>
      <c r="D25246" s="5"/>
      <c r="G25246" s="3"/>
      <c r="H25246" s="4"/>
      <c r="O25246" s="3"/>
      <c r="P25246" s="3"/>
      <c r="Q25246" s="3"/>
      <c r="R25246" s="3"/>
      <c r="S25246" s="3"/>
      <c r="W25246" s="2"/>
      <c r="X25246" s="1"/>
      <c r="Y25246" s="2"/>
      <c r="Z25246" s="1"/>
    </row>
    <row r="25247" spans="1:26" ht="13.5" x14ac:dyDescent="0.25">
      <c r="A25247" s="3"/>
      <c r="B25247" s="5"/>
      <c r="C25247" s="5"/>
      <c r="D25247" s="5"/>
      <c r="G25247" s="3"/>
      <c r="H25247" s="4"/>
      <c r="O25247" s="3"/>
      <c r="P25247" s="3"/>
      <c r="Q25247" s="3"/>
      <c r="R25247" s="3"/>
      <c r="S25247" s="3"/>
      <c r="W25247" s="2"/>
      <c r="X25247" s="1"/>
      <c r="Y25247" s="2"/>
      <c r="Z25247" s="1"/>
    </row>
    <row r="25248" spans="1:26" ht="13.5" x14ac:dyDescent="0.25">
      <c r="A25248" s="3"/>
      <c r="B25248" s="5"/>
      <c r="C25248" s="5"/>
      <c r="D25248" s="5"/>
      <c r="G25248" s="3"/>
      <c r="H25248" s="4"/>
      <c r="O25248" s="3"/>
      <c r="P25248" s="3"/>
      <c r="Q25248" s="3"/>
      <c r="R25248" s="3"/>
      <c r="S25248" s="3"/>
      <c r="W25248" s="2"/>
      <c r="X25248" s="1"/>
      <c r="Y25248" s="2"/>
      <c r="Z25248" s="1"/>
    </row>
    <row r="25249" spans="1:26" ht="13.5" x14ac:dyDescent="0.25">
      <c r="A25249" s="3"/>
      <c r="B25249" s="5"/>
      <c r="C25249" s="5"/>
      <c r="D25249" s="5"/>
      <c r="G25249" s="3"/>
      <c r="H25249" s="4"/>
      <c r="O25249" s="3"/>
      <c r="P25249" s="3"/>
      <c r="Q25249" s="3"/>
      <c r="R25249" s="3"/>
      <c r="S25249" s="3"/>
      <c r="W25249" s="2"/>
      <c r="X25249" s="1"/>
      <c r="Y25249" s="2"/>
      <c r="Z25249" s="1"/>
    </row>
    <row r="25250" spans="1:26" ht="13.5" x14ac:dyDescent="0.25">
      <c r="A25250" s="3"/>
      <c r="B25250" s="5"/>
      <c r="C25250" s="5"/>
      <c r="D25250" s="5"/>
      <c r="G25250" s="3"/>
      <c r="H25250" s="4"/>
      <c r="O25250" s="3"/>
      <c r="P25250" s="3"/>
      <c r="Q25250" s="3"/>
      <c r="R25250" s="3"/>
      <c r="S25250" s="3"/>
      <c r="W25250" s="2"/>
      <c r="X25250" s="1"/>
      <c r="Y25250" s="2"/>
      <c r="Z25250" s="1"/>
    </row>
    <row r="25251" spans="1:26" ht="13.5" x14ac:dyDescent="0.25">
      <c r="A25251" s="3"/>
      <c r="B25251" s="5"/>
      <c r="C25251" s="5"/>
      <c r="D25251" s="5"/>
      <c r="G25251" s="3"/>
      <c r="H25251" s="4"/>
      <c r="O25251" s="3"/>
      <c r="P25251" s="3"/>
      <c r="Q25251" s="3"/>
      <c r="R25251" s="3"/>
      <c r="S25251" s="3"/>
      <c r="W25251" s="2"/>
      <c r="X25251" s="1"/>
      <c r="Y25251" s="2"/>
      <c r="Z25251" s="1"/>
    </row>
    <row r="25252" spans="1:26" ht="13.5" x14ac:dyDescent="0.25">
      <c r="A25252" s="3"/>
      <c r="B25252" s="5"/>
      <c r="C25252" s="5"/>
      <c r="D25252" s="5"/>
      <c r="G25252" s="3"/>
      <c r="H25252" s="4"/>
      <c r="O25252" s="3"/>
      <c r="P25252" s="3"/>
      <c r="Q25252" s="3"/>
      <c r="R25252" s="3"/>
      <c r="S25252" s="3"/>
      <c r="W25252" s="2"/>
      <c r="X25252" s="1"/>
      <c r="Y25252" s="2"/>
      <c r="Z25252" s="1"/>
    </row>
    <row r="25253" spans="1:26" ht="13.5" x14ac:dyDescent="0.25">
      <c r="A25253" s="3"/>
      <c r="B25253" s="5"/>
      <c r="C25253" s="5"/>
      <c r="D25253" s="5"/>
      <c r="G25253" s="3"/>
      <c r="H25253" s="4"/>
      <c r="O25253" s="3"/>
      <c r="P25253" s="3"/>
      <c r="Q25253" s="3"/>
      <c r="R25253" s="3"/>
      <c r="S25253" s="3"/>
      <c r="W25253" s="2"/>
      <c r="X25253" s="1"/>
      <c r="Y25253" s="2"/>
      <c r="Z25253" s="1"/>
    </row>
    <row r="25254" spans="1:26" ht="13.5" x14ac:dyDescent="0.25">
      <c r="A25254" s="3"/>
      <c r="B25254" s="5"/>
      <c r="C25254" s="5"/>
      <c r="D25254" s="5"/>
      <c r="G25254" s="3"/>
      <c r="H25254" s="4"/>
      <c r="O25254" s="3"/>
      <c r="P25254" s="3"/>
      <c r="Q25254" s="3"/>
      <c r="R25254" s="3"/>
      <c r="S25254" s="3"/>
      <c r="W25254" s="2"/>
      <c r="X25254" s="1"/>
      <c r="Y25254" s="2"/>
      <c r="Z25254" s="1"/>
    </row>
    <row r="25255" spans="1:26" ht="13.5" x14ac:dyDescent="0.25">
      <c r="A25255" s="3"/>
      <c r="B25255" s="5"/>
      <c r="C25255" s="5"/>
      <c r="D25255" s="5"/>
      <c r="G25255" s="3"/>
      <c r="H25255" s="4"/>
      <c r="O25255" s="3"/>
      <c r="P25255" s="3"/>
      <c r="Q25255" s="3"/>
      <c r="R25255" s="3"/>
      <c r="S25255" s="3"/>
      <c r="W25255" s="2"/>
      <c r="X25255" s="1"/>
      <c r="Y25255" s="2"/>
      <c r="Z25255" s="1"/>
    </row>
    <row r="25256" spans="1:26" ht="13.5" x14ac:dyDescent="0.25">
      <c r="A25256" s="3"/>
      <c r="B25256" s="5"/>
      <c r="C25256" s="5"/>
      <c r="D25256" s="5"/>
      <c r="G25256" s="3"/>
      <c r="H25256" s="4"/>
      <c r="O25256" s="3"/>
      <c r="P25256" s="3"/>
      <c r="Q25256" s="3"/>
      <c r="R25256" s="3"/>
      <c r="S25256" s="3"/>
      <c r="W25256" s="2"/>
      <c r="X25256" s="1"/>
      <c r="Y25256" s="2"/>
      <c r="Z25256" s="1"/>
    </row>
    <row r="25257" spans="1:26" ht="13.5" x14ac:dyDescent="0.25">
      <c r="A25257" s="3"/>
      <c r="B25257" s="5"/>
      <c r="C25257" s="5"/>
      <c r="D25257" s="5"/>
      <c r="G25257" s="3"/>
      <c r="H25257" s="4"/>
      <c r="O25257" s="3"/>
      <c r="P25257" s="3"/>
      <c r="Q25257" s="3"/>
      <c r="R25257" s="3"/>
      <c r="S25257" s="3"/>
      <c r="W25257" s="2"/>
      <c r="X25257" s="1"/>
      <c r="Y25257" s="2"/>
      <c r="Z25257" s="1"/>
    </row>
    <row r="25258" spans="1:26" ht="13.5" x14ac:dyDescent="0.25">
      <c r="A25258" s="3"/>
      <c r="B25258" s="5"/>
      <c r="C25258" s="5"/>
      <c r="D25258" s="5"/>
      <c r="G25258" s="3"/>
      <c r="H25258" s="4"/>
      <c r="O25258" s="3"/>
      <c r="P25258" s="3"/>
      <c r="Q25258" s="3"/>
      <c r="R25258" s="3"/>
      <c r="S25258" s="3"/>
      <c r="W25258" s="2"/>
      <c r="X25258" s="1"/>
      <c r="Y25258" s="2"/>
      <c r="Z25258" s="1"/>
    </row>
    <row r="25259" spans="1:26" ht="13.5" x14ac:dyDescent="0.25">
      <c r="A25259" s="3"/>
      <c r="B25259" s="5"/>
      <c r="C25259" s="5"/>
      <c r="D25259" s="5"/>
      <c r="G25259" s="3"/>
      <c r="H25259" s="4"/>
      <c r="O25259" s="3"/>
      <c r="P25259" s="3"/>
      <c r="Q25259" s="3"/>
      <c r="R25259" s="3"/>
      <c r="S25259" s="3"/>
      <c r="W25259" s="2"/>
      <c r="X25259" s="1"/>
      <c r="Y25259" s="2"/>
      <c r="Z25259" s="1"/>
    </row>
    <row r="25260" spans="1:26" ht="13.5" x14ac:dyDescent="0.25">
      <c r="A25260" s="3"/>
      <c r="B25260" s="5"/>
      <c r="C25260" s="5"/>
      <c r="D25260" s="5"/>
      <c r="G25260" s="3"/>
      <c r="H25260" s="4"/>
      <c r="O25260" s="3"/>
      <c r="P25260" s="3"/>
      <c r="Q25260" s="3"/>
      <c r="R25260" s="3"/>
      <c r="S25260" s="3"/>
      <c r="W25260" s="2"/>
      <c r="X25260" s="1"/>
      <c r="Y25260" s="2"/>
      <c r="Z25260" s="1"/>
    </row>
    <row r="25261" spans="1:26" ht="13.5" x14ac:dyDescent="0.25">
      <c r="A25261" s="3"/>
      <c r="B25261" s="5"/>
      <c r="C25261" s="5"/>
      <c r="D25261" s="5"/>
      <c r="G25261" s="3"/>
      <c r="H25261" s="4"/>
      <c r="O25261" s="3"/>
      <c r="P25261" s="3"/>
      <c r="Q25261" s="3"/>
      <c r="R25261" s="3"/>
      <c r="S25261" s="3"/>
      <c r="W25261" s="2"/>
      <c r="X25261" s="1"/>
      <c r="Y25261" s="2"/>
      <c r="Z25261" s="1"/>
    </row>
    <row r="25262" spans="1:26" ht="13.5" x14ac:dyDescent="0.25">
      <c r="A25262" s="3"/>
      <c r="B25262" s="5"/>
      <c r="C25262" s="5"/>
      <c r="D25262" s="5"/>
      <c r="G25262" s="3"/>
      <c r="H25262" s="4"/>
      <c r="O25262" s="3"/>
      <c r="P25262" s="3"/>
      <c r="Q25262" s="3"/>
      <c r="R25262" s="3"/>
      <c r="S25262" s="3"/>
      <c r="W25262" s="2"/>
      <c r="X25262" s="1"/>
      <c r="Y25262" s="2"/>
      <c r="Z25262" s="1"/>
    </row>
    <row r="25263" spans="1:26" ht="13.5" x14ac:dyDescent="0.25">
      <c r="A25263" s="3"/>
      <c r="B25263" s="5"/>
      <c r="C25263" s="5"/>
      <c r="D25263" s="5"/>
      <c r="G25263" s="3"/>
      <c r="H25263" s="4"/>
      <c r="O25263" s="3"/>
      <c r="P25263" s="3"/>
      <c r="Q25263" s="3"/>
      <c r="R25263" s="3"/>
      <c r="S25263" s="3"/>
      <c r="W25263" s="2"/>
      <c r="X25263" s="1"/>
      <c r="Y25263" s="2"/>
      <c r="Z25263" s="1"/>
    </row>
    <row r="25264" spans="1:26" ht="13.5" x14ac:dyDescent="0.25">
      <c r="A25264" s="3"/>
      <c r="B25264" s="5"/>
      <c r="C25264" s="5"/>
      <c r="D25264" s="5"/>
      <c r="G25264" s="3"/>
      <c r="H25264" s="4"/>
      <c r="O25264" s="3"/>
      <c r="P25264" s="3"/>
      <c r="Q25264" s="3"/>
      <c r="R25264" s="3"/>
      <c r="S25264" s="3"/>
      <c r="W25264" s="2"/>
      <c r="X25264" s="1"/>
      <c r="Y25264" s="2"/>
      <c r="Z25264" s="1"/>
    </row>
    <row r="25265" spans="1:26" ht="13.5" x14ac:dyDescent="0.25">
      <c r="A25265" s="3"/>
      <c r="B25265" s="5"/>
      <c r="C25265" s="5"/>
      <c r="D25265" s="5"/>
      <c r="G25265" s="3"/>
      <c r="H25265" s="4"/>
      <c r="O25265" s="3"/>
      <c r="P25265" s="3"/>
      <c r="Q25265" s="3"/>
      <c r="R25265" s="3"/>
      <c r="S25265" s="3"/>
      <c r="W25265" s="2"/>
      <c r="X25265" s="1"/>
      <c r="Y25265" s="2"/>
      <c r="Z25265" s="1"/>
    </row>
    <row r="25266" spans="1:26" ht="13.5" x14ac:dyDescent="0.25">
      <c r="A25266" s="3"/>
      <c r="B25266" s="5"/>
      <c r="C25266" s="5"/>
      <c r="D25266" s="5"/>
      <c r="G25266" s="3"/>
      <c r="H25266" s="4"/>
      <c r="O25266" s="3"/>
      <c r="P25266" s="3"/>
      <c r="Q25266" s="3"/>
      <c r="R25266" s="3"/>
      <c r="S25266" s="3"/>
      <c r="W25266" s="2"/>
      <c r="X25266" s="1"/>
      <c r="Y25266" s="2"/>
      <c r="Z25266" s="1"/>
    </row>
    <row r="25267" spans="1:26" ht="13.5" x14ac:dyDescent="0.25">
      <c r="A25267" s="3"/>
      <c r="B25267" s="5"/>
      <c r="C25267" s="5"/>
      <c r="D25267" s="5"/>
      <c r="G25267" s="3"/>
      <c r="H25267" s="4"/>
      <c r="O25267" s="3"/>
      <c r="P25267" s="3"/>
      <c r="Q25267" s="3"/>
      <c r="R25267" s="3"/>
      <c r="S25267" s="3"/>
      <c r="W25267" s="2"/>
      <c r="X25267" s="1"/>
      <c r="Y25267" s="2"/>
      <c r="Z25267" s="1"/>
    </row>
    <row r="25268" spans="1:26" ht="13.5" x14ac:dyDescent="0.25">
      <c r="A25268" s="3"/>
      <c r="B25268" s="5"/>
      <c r="C25268" s="5"/>
      <c r="D25268" s="5"/>
      <c r="G25268" s="3"/>
      <c r="H25268" s="4"/>
      <c r="O25268" s="3"/>
      <c r="P25268" s="3"/>
      <c r="Q25268" s="3"/>
      <c r="R25268" s="3"/>
      <c r="S25268" s="3"/>
      <c r="W25268" s="2"/>
      <c r="X25268" s="1"/>
      <c r="Y25268" s="2"/>
      <c r="Z25268" s="1"/>
    </row>
    <row r="25269" spans="1:26" ht="13.5" x14ac:dyDescent="0.25">
      <c r="A25269" s="3"/>
      <c r="B25269" s="5"/>
      <c r="C25269" s="5"/>
      <c r="D25269" s="5"/>
      <c r="G25269" s="3"/>
      <c r="H25269" s="4"/>
      <c r="O25269" s="3"/>
      <c r="P25269" s="3"/>
      <c r="Q25269" s="3"/>
      <c r="R25269" s="3"/>
      <c r="S25269" s="3"/>
      <c r="W25269" s="2"/>
      <c r="X25269" s="1"/>
      <c r="Y25269" s="2"/>
      <c r="Z25269" s="1"/>
    </row>
    <row r="25270" spans="1:26" ht="13.5" x14ac:dyDescent="0.25">
      <c r="A25270" s="3"/>
      <c r="B25270" s="5"/>
      <c r="C25270" s="5"/>
      <c r="D25270" s="5"/>
      <c r="G25270" s="3"/>
      <c r="H25270" s="4"/>
      <c r="O25270" s="3"/>
      <c r="P25270" s="3"/>
      <c r="Q25270" s="3"/>
      <c r="R25270" s="3"/>
      <c r="S25270" s="3"/>
      <c r="W25270" s="2"/>
      <c r="X25270" s="1"/>
      <c r="Y25270" s="2"/>
      <c r="Z25270" s="1"/>
    </row>
    <row r="25271" spans="1:26" ht="13.5" x14ac:dyDescent="0.25">
      <c r="A25271" s="3"/>
      <c r="B25271" s="5"/>
      <c r="C25271" s="5"/>
      <c r="D25271" s="5"/>
      <c r="G25271" s="3"/>
      <c r="H25271" s="4"/>
      <c r="O25271" s="3"/>
      <c r="P25271" s="3"/>
      <c r="Q25271" s="3"/>
      <c r="R25271" s="3"/>
      <c r="S25271" s="3"/>
      <c r="W25271" s="2"/>
      <c r="X25271" s="1"/>
      <c r="Y25271" s="2"/>
      <c r="Z25271" s="1"/>
    </row>
    <row r="25272" spans="1:26" ht="13.5" x14ac:dyDescent="0.25">
      <c r="A25272" s="3"/>
      <c r="B25272" s="5"/>
      <c r="C25272" s="5"/>
      <c r="D25272" s="5"/>
      <c r="G25272" s="3"/>
      <c r="H25272" s="4"/>
      <c r="O25272" s="3"/>
      <c r="P25272" s="3"/>
      <c r="Q25272" s="3"/>
      <c r="R25272" s="3"/>
      <c r="S25272" s="3"/>
      <c r="W25272" s="2"/>
      <c r="X25272" s="1"/>
      <c r="Y25272" s="2"/>
      <c r="Z25272" s="1"/>
    </row>
    <row r="25273" spans="1:26" ht="13.5" x14ac:dyDescent="0.25">
      <c r="A25273" s="3"/>
      <c r="B25273" s="5"/>
      <c r="C25273" s="5"/>
      <c r="D25273" s="5"/>
      <c r="G25273" s="3"/>
      <c r="H25273" s="4"/>
      <c r="O25273" s="3"/>
      <c r="P25273" s="3"/>
      <c r="Q25273" s="3"/>
      <c r="R25273" s="3"/>
      <c r="S25273" s="3"/>
      <c r="W25273" s="2"/>
      <c r="X25273" s="1"/>
      <c r="Y25273" s="2"/>
      <c r="Z25273" s="1"/>
    </row>
    <row r="25274" spans="1:26" ht="13.5" x14ac:dyDescent="0.25">
      <c r="A25274" s="3"/>
      <c r="B25274" s="5"/>
      <c r="C25274" s="5"/>
      <c r="D25274" s="5"/>
      <c r="G25274" s="3"/>
      <c r="H25274" s="4"/>
      <c r="O25274" s="3"/>
      <c r="P25274" s="3"/>
      <c r="Q25274" s="3"/>
      <c r="R25274" s="3"/>
      <c r="S25274" s="3"/>
      <c r="W25274" s="2"/>
      <c r="X25274" s="1"/>
      <c r="Y25274" s="2"/>
      <c r="Z25274" s="1"/>
    </row>
    <row r="25275" spans="1:26" ht="13.5" x14ac:dyDescent="0.25">
      <c r="A25275" s="3"/>
      <c r="B25275" s="5"/>
      <c r="C25275" s="5"/>
      <c r="D25275" s="5"/>
      <c r="G25275" s="3"/>
      <c r="H25275" s="4"/>
      <c r="O25275" s="3"/>
      <c r="P25275" s="3"/>
      <c r="Q25275" s="3"/>
      <c r="R25275" s="3"/>
      <c r="S25275" s="3"/>
      <c r="W25275" s="2"/>
      <c r="X25275" s="1"/>
      <c r="Y25275" s="2"/>
      <c r="Z25275" s="1"/>
    </row>
    <row r="25276" spans="1:26" ht="13.5" x14ac:dyDescent="0.25">
      <c r="A25276" s="3"/>
      <c r="B25276" s="5"/>
      <c r="C25276" s="5"/>
      <c r="D25276" s="5"/>
      <c r="G25276" s="3"/>
      <c r="H25276" s="4"/>
      <c r="O25276" s="3"/>
      <c r="P25276" s="3"/>
      <c r="Q25276" s="3"/>
      <c r="R25276" s="3"/>
      <c r="S25276" s="3"/>
      <c r="W25276" s="2"/>
      <c r="X25276" s="1"/>
      <c r="Y25276" s="2"/>
      <c r="Z25276" s="1"/>
    </row>
    <row r="25277" spans="1:26" ht="13.5" x14ac:dyDescent="0.25">
      <c r="A25277" s="3"/>
      <c r="B25277" s="5"/>
      <c r="C25277" s="5"/>
      <c r="D25277" s="5"/>
      <c r="G25277" s="3"/>
      <c r="H25277" s="4"/>
      <c r="O25277" s="3"/>
      <c r="P25277" s="3"/>
      <c r="Q25277" s="3"/>
      <c r="R25277" s="3"/>
      <c r="S25277" s="3"/>
      <c r="W25277" s="2"/>
      <c r="X25277" s="1"/>
      <c r="Y25277" s="2"/>
      <c r="Z25277" s="1"/>
    </row>
    <row r="25278" spans="1:26" ht="13.5" x14ac:dyDescent="0.25">
      <c r="A25278" s="3"/>
      <c r="B25278" s="5"/>
      <c r="C25278" s="5"/>
      <c r="D25278" s="5"/>
      <c r="G25278" s="3"/>
      <c r="H25278" s="4"/>
      <c r="O25278" s="3"/>
      <c r="P25278" s="3"/>
      <c r="Q25278" s="3"/>
      <c r="R25278" s="3"/>
      <c r="S25278" s="3"/>
      <c r="W25278" s="2"/>
      <c r="X25278" s="1"/>
      <c r="Y25278" s="2"/>
      <c r="Z25278" s="1"/>
    </row>
    <row r="25279" spans="1:26" ht="13.5" x14ac:dyDescent="0.25">
      <c r="A25279" s="3"/>
      <c r="B25279" s="5"/>
      <c r="C25279" s="5"/>
      <c r="D25279" s="5"/>
      <c r="G25279" s="3"/>
      <c r="H25279" s="4"/>
      <c r="O25279" s="3"/>
      <c r="P25279" s="3"/>
      <c r="Q25279" s="3"/>
      <c r="R25279" s="3"/>
      <c r="S25279" s="3"/>
      <c r="W25279" s="2"/>
      <c r="X25279" s="1"/>
      <c r="Y25279" s="2"/>
      <c r="Z25279" s="1"/>
    </row>
    <row r="25280" spans="1:26" ht="13.5" x14ac:dyDescent="0.25">
      <c r="A25280" s="3"/>
      <c r="B25280" s="5"/>
      <c r="C25280" s="5"/>
      <c r="D25280" s="5"/>
      <c r="G25280" s="3"/>
      <c r="H25280" s="4"/>
      <c r="O25280" s="3"/>
      <c r="P25280" s="3"/>
      <c r="Q25280" s="3"/>
      <c r="R25280" s="3"/>
      <c r="S25280" s="3"/>
      <c r="W25280" s="2"/>
      <c r="X25280" s="1"/>
      <c r="Y25280" s="2"/>
      <c r="Z25280" s="1"/>
    </row>
    <row r="25281" spans="1:26" ht="13.5" x14ac:dyDescent="0.25">
      <c r="A25281" s="3"/>
      <c r="B25281" s="5"/>
      <c r="C25281" s="5"/>
      <c r="D25281" s="5"/>
      <c r="G25281" s="3"/>
      <c r="H25281" s="4"/>
      <c r="O25281" s="3"/>
      <c r="P25281" s="3"/>
      <c r="Q25281" s="3"/>
      <c r="R25281" s="3"/>
      <c r="S25281" s="3"/>
      <c r="W25281" s="2"/>
      <c r="X25281" s="1"/>
      <c r="Y25281" s="2"/>
      <c r="Z25281" s="1"/>
    </row>
    <row r="25282" spans="1:26" ht="13.5" x14ac:dyDescent="0.25">
      <c r="A25282" s="3"/>
      <c r="B25282" s="5"/>
      <c r="C25282" s="5"/>
      <c r="D25282" s="5"/>
      <c r="G25282" s="3"/>
      <c r="H25282" s="4"/>
      <c r="O25282" s="3"/>
      <c r="P25282" s="3"/>
      <c r="Q25282" s="3"/>
      <c r="R25282" s="3"/>
      <c r="S25282" s="3"/>
      <c r="W25282" s="2"/>
      <c r="X25282" s="1"/>
      <c r="Y25282" s="2"/>
      <c r="Z25282" s="1"/>
    </row>
    <row r="25283" spans="1:26" ht="13.5" x14ac:dyDescent="0.25">
      <c r="A25283" s="3"/>
      <c r="B25283" s="5"/>
      <c r="C25283" s="5"/>
      <c r="D25283" s="5"/>
      <c r="G25283" s="3"/>
      <c r="H25283" s="4"/>
      <c r="O25283" s="3"/>
      <c r="P25283" s="3"/>
      <c r="Q25283" s="3"/>
      <c r="R25283" s="3"/>
      <c r="S25283" s="3"/>
      <c r="W25283" s="2"/>
      <c r="X25283" s="1"/>
      <c r="Y25283" s="2"/>
      <c r="Z25283" s="1"/>
    </row>
    <row r="25284" spans="1:26" ht="13.5" x14ac:dyDescent="0.25">
      <c r="A25284" s="3"/>
      <c r="B25284" s="5"/>
      <c r="C25284" s="5"/>
      <c r="D25284" s="5"/>
      <c r="G25284" s="3"/>
      <c r="H25284" s="4"/>
      <c r="O25284" s="3"/>
      <c r="P25284" s="3"/>
      <c r="Q25284" s="3"/>
      <c r="R25284" s="3"/>
      <c r="S25284" s="3"/>
      <c r="W25284" s="2"/>
      <c r="X25284" s="1"/>
      <c r="Y25284" s="2"/>
      <c r="Z25284" s="1"/>
    </row>
    <row r="25285" spans="1:26" ht="13.5" x14ac:dyDescent="0.25">
      <c r="A25285" s="3"/>
      <c r="B25285" s="5"/>
      <c r="C25285" s="5"/>
      <c r="D25285" s="5"/>
      <c r="G25285" s="3"/>
      <c r="H25285" s="4"/>
      <c r="O25285" s="3"/>
      <c r="P25285" s="3"/>
      <c r="Q25285" s="3"/>
      <c r="R25285" s="3"/>
      <c r="S25285" s="3"/>
      <c r="W25285" s="2"/>
      <c r="X25285" s="1"/>
      <c r="Y25285" s="2"/>
      <c r="Z25285" s="1"/>
    </row>
    <row r="25286" spans="1:26" ht="13.5" x14ac:dyDescent="0.25">
      <c r="A25286" s="3"/>
      <c r="B25286" s="5"/>
      <c r="C25286" s="5"/>
      <c r="D25286" s="5"/>
      <c r="G25286" s="3"/>
      <c r="H25286" s="4"/>
      <c r="O25286" s="3"/>
      <c r="P25286" s="3"/>
      <c r="Q25286" s="3"/>
      <c r="R25286" s="3"/>
      <c r="S25286" s="3"/>
      <c r="W25286" s="2"/>
      <c r="X25286" s="1"/>
      <c r="Y25286" s="2"/>
      <c r="Z25286" s="1"/>
    </row>
    <row r="25287" spans="1:26" ht="13.5" x14ac:dyDescent="0.25">
      <c r="A25287" s="3"/>
      <c r="B25287" s="5"/>
      <c r="C25287" s="5"/>
      <c r="D25287" s="5"/>
      <c r="G25287" s="3"/>
      <c r="H25287" s="4"/>
      <c r="O25287" s="3"/>
      <c r="P25287" s="3"/>
      <c r="Q25287" s="3"/>
      <c r="R25287" s="3"/>
      <c r="S25287" s="3"/>
      <c r="W25287" s="2"/>
      <c r="X25287" s="1"/>
      <c r="Y25287" s="2"/>
      <c r="Z25287" s="1"/>
    </row>
    <row r="25288" spans="1:26" ht="13.5" x14ac:dyDescent="0.25">
      <c r="A25288" s="3"/>
      <c r="B25288" s="5"/>
      <c r="C25288" s="5"/>
      <c r="D25288" s="5"/>
      <c r="G25288" s="3"/>
      <c r="H25288" s="4"/>
      <c r="O25288" s="3"/>
      <c r="P25288" s="3"/>
      <c r="Q25288" s="3"/>
      <c r="R25288" s="3"/>
      <c r="S25288" s="3"/>
      <c r="W25288" s="2"/>
      <c r="X25288" s="1"/>
      <c r="Y25288" s="2"/>
      <c r="Z25288" s="1"/>
    </row>
    <row r="25289" spans="1:26" ht="13.5" x14ac:dyDescent="0.25">
      <c r="A25289" s="3"/>
      <c r="B25289" s="5"/>
      <c r="C25289" s="5"/>
      <c r="D25289" s="5"/>
      <c r="G25289" s="3"/>
      <c r="H25289" s="4"/>
      <c r="O25289" s="3"/>
      <c r="P25289" s="3"/>
      <c r="Q25289" s="3"/>
      <c r="R25289" s="3"/>
      <c r="S25289" s="3"/>
      <c r="W25289" s="2"/>
      <c r="X25289" s="1"/>
      <c r="Y25289" s="2"/>
      <c r="Z25289" s="1"/>
    </row>
    <row r="25290" spans="1:26" ht="13.5" x14ac:dyDescent="0.25">
      <c r="A25290" s="3"/>
      <c r="B25290" s="5"/>
      <c r="C25290" s="5"/>
      <c r="D25290" s="5"/>
      <c r="G25290" s="3"/>
      <c r="H25290" s="4"/>
      <c r="O25290" s="3"/>
      <c r="P25290" s="3"/>
      <c r="Q25290" s="3"/>
      <c r="R25290" s="3"/>
      <c r="S25290" s="3"/>
      <c r="W25290" s="2"/>
      <c r="X25290" s="1"/>
      <c r="Y25290" s="2"/>
      <c r="Z25290" s="1"/>
    </row>
    <row r="25291" spans="1:26" ht="13.5" x14ac:dyDescent="0.25">
      <c r="A25291" s="3"/>
      <c r="B25291" s="5"/>
      <c r="C25291" s="5"/>
      <c r="D25291" s="5"/>
      <c r="G25291" s="3"/>
      <c r="H25291" s="4"/>
      <c r="O25291" s="3"/>
      <c r="P25291" s="3"/>
      <c r="Q25291" s="3"/>
      <c r="R25291" s="3"/>
      <c r="S25291" s="3"/>
      <c r="W25291" s="2"/>
      <c r="X25291" s="1"/>
      <c r="Y25291" s="2"/>
      <c r="Z25291" s="1"/>
    </row>
    <row r="25292" spans="1:26" ht="13.5" x14ac:dyDescent="0.25">
      <c r="A25292" s="3"/>
      <c r="B25292" s="5"/>
      <c r="C25292" s="5"/>
      <c r="D25292" s="5"/>
      <c r="G25292" s="3"/>
      <c r="H25292" s="4"/>
      <c r="O25292" s="3"/>
      <c r="P25292" s="3"/>
      <c r="Q25292" s="3"/>
      <c r="R25292" s="3"/>
      <c r="S25292" s="3"/>
      <c r="W25292" s="2"/>
      <c r="X25292" s="1"/>
      <c r="Y25292" s="2"/>
      <c r="Z25292" s="1"/>
    </row>
    <row r="25293" spans="1:26" ht="13.5" x14ac:dyDescent="0.25">
      <c r="A25293" s="3"/>
      <c r="B25293" s="5"/>
      <c r="C25293" s="5"/>
      <c r="D25293" s="5"/>
      <c r="G25293" s="3"/>
      <c r="H25293" s="4"/>
      <c r="O25293" s="3"/>
      <c r="P25293" s="3"/>
      <c r="Q25293" s="3"/>
      <c r="R25293" s="3"/>
      <c r="S25293" s="3"/>
      <c r="W25293" s="2"/>
      <c r="X25293" s="1"/>
      <c r="Y25293" s="2"/>
      <c r="Z25293" s="1"/>
    </row>
    <row r="25294" spans="1:26" ht="13.5" x14ac:dyDescent="0.25">
      <c r="A25294" s="3"/>
      <c r="B25294" s="5"/>
      <c r="C25294" s="5"/>
      <c r="D25294" s="5"/>
      <c r="G25294" s="3"/>
      <c r="H25294" s="4"/>
      <c r="O25294" s="3"/>
      <c r="P25294" s="3"/>
      <c r="Q25294" s="3"/>
      <c r="R25294" s="3"/>
      <c r="S25294" s="3"/>
      <c r="W25294" s="2"/>
      <c r="X25294" s="1"/>
      <c r="Y25294" s="2"/>
      <c r="Z25294" s="1"/>
    </row>
    <row r="25295" spans="1:26" ht="13.5" x14ac:dyDescent="0.25">
      <c r="A25295" s="3"/>
      <c r="B25295" s="5"/>
      <c r="C25295" s="5"/>
      <c r="D25295" s="5"/>
      <c r="G25295" s="3"/>
      <c r="H25295" s="4"/>
      <c r="O25295" s="3"/>
      <c r="P25295" s="3"/>
      <c r="Q25295" s="3"/>
      <c r="R25295" s="3"/>
      <c r="S25295" s="3"/>
      <c r="W25295" s="2"/>
      <c r="X25295" s="1"/>
      <c r="Y25295" s="2"/>
      <c r="Z25295" s="1"/>
    </row>
    <row r="25296" spans="1:26" ht="13.5" x14ac:dyDescent="0.25">
      <c r="A25296" s="3"/>
      <c r="B25296" s="5"/>
      <c r="C25296" s="5"/>
      <c r="D25296" s="5"/>
      <c r="G25296" s="3"/>
      <c r="H25296" s="4"/>
      <c r="O25296" s="3"/>
      <c r="P25296" s="3"/>
      <c r="Q25296" s="3"/>
      <c r="R25296" s="3"/>
      <c r="S25296" s="3"/>
      <c r="W25296" s="2"/>
      <c r="X25296" s="1"/>
      <c r="Y25296" s="2"/>
      <c r="Z25296" s="1"/>
    </row>
    <row r="25297" spans="1:26" ht="13.5" x14ac:dyDescent="0.25">
      <c r="A25297" s="3"/>
      <c r="B25297" s="5"/>
      <c r="C25297" s="5"/>
      <c r="D25297" s="5"/>
      <c r="G25297" s="3"/>
      <c r="H25297" s="4"/>
      <c r="O25297" s="3"/>
      <c r="P25297" s="3"/>
      <c r="Q25297" s="3"/>
      <c r="R25297" s="3"/>
      <c r="S25297" s="3"/>
      <c r="W25297" s="2"/>
      <c r="X25297" s="1"/>
      <c r="Y25297" s="2"/>
      <c r="Z25297" s="1"/>
    </row>
    <row r="25298" spans="1:26" ht="13.5" x14ac:dyDescent="0.25">
      <c r="A25298" s="3"/>
      <c r="B25298" s="5"/>
      <c r="C25298" s="5"/>
      <c r="D25298" s="5"/>
      <c r="G25298" s="3"/>
      <c r="H25298" s="4"/>
      <c r="O25298" s="3"/>
      <c r="P25298" s="3"/>
      <c r="Q25298" s="3"/>
      <c r="R25298" s="3"/>
      <c r="S25298" s="3"/>
      <c r="W25298" s="2"/>
      <c r="X25298" s="1"/>
      <c r="Y25298" s="2"/>
      <c r="Z25298" s="1"/>
    </row>
    <row r="25299" spans="1:26" ht="13.5" x14ac:dyDescent="0.25">
      <c r="A25299" s="3"/>
      <c r="B25299" s="5"/>
      <c r="C25299" s="5"/>
      <c r="D25299" s="5"/>
      <c r="G25299" s="3"/>
      <c r="H25299" s="4"/>
      <c r="O25299" s="3"/>
      <c r="P25299" s="3"/>
      <c r="Q25299" s="3"/>
      <c r="R25299" s="3"/>
      <c r="S25299" s="3"/>
      <c r="W25299" s="2"/>
      <c r="X25299" s="1"/>
      <c r="Y25299" s="2"/>
      <c r="Z25299" s="1"/>
    </row>
    <row r="25300" spans="1:26" ht="13.5" x14ac:dyDescent="0.25">
      <c r="A25300" s="3"/>
      <c r="B25300" s="5"/>
      <c r="C25300" s="5"/>
      <c r="D25300" s="5"/>
      <c r="G25300" s="3"/>
      <c r="H25300" s="4"/>
      <c r="O25300" s="3"/>
      <c r="P25300" s="3"/>
      <c r="Q25300" s="3"/>
      <c r="R25300" s="3"/>
      <c r="S25300" s="3"/>
      <c r="W25300" s="2"/>
      <c r="X25300" s="1"/>
      <c r="Y25300" s="2"/>
      <c r="Z25300" s="1"/>
    </row>
    <row r="25301" spans="1:26" ht="13.5" x14ac:dyDescent="0.25">
      <c r="A25301" s="3"/>
      <c r="B25301" s="5"/>
      <c r="C25301" s="5"/>
      <c r="D25301" s="5"/>
      <c r="G25301" s="3"/>
      <c r="H25301" s="4"/>
      <c r="O25301" s="3"/>
      <c r="P25301" s="3"/>
      <c r="Q25301" s="3"/>
      <c r="R25301" s="3"/>
      <c r="S25301" s="3"/>
      <c r="W25301" s="2"/>
      <c r="X25301" s="1"/>
      <c r="Y25301" s="2"/>
      <c r="Z25301" s="1"/>
    </row>
    <row r="25302" spans="1:26" ht="13.5" x14ac:dyDescent="0.25">
      <c r="A25302" s="3"/>
      <c r="B25302" s="5"/>
      <c r="C25302" s="5"/>
      <c r="D25302" s="5"/>
      <c r="G25302" s="3"/>
      <c r="H25302" s="4"/>
      <c r="O25302" s="3"/>
      <c r="P25302" s="3"/>
      <c r="Q25302" s="3"/>
      <c r="R25302" s="3"/>
      <c r="S25302" s="3"/>
      <c r="W25302" s="2"/>
      <c r="X25302" s="1"/>
      <c r="Y25302" s="2"/>
      <c r="Z25302" s="1"/>
    </row>
    <row r="25303" spans="1:26" ht="13.5" x14ac:dyDescent="0.25">
      <c r="A25303" s="3"/>
      <c r="B25303" s="5"/>
      <c r="C25303" s="5"/>
      <c r="D25303" s="5"/>
      <c r="G25303" s="3"/>
      <c r="H25303" s="4"/>
      <c r="O25303" s="3"/>
      <c r="P25303" s="3"/>
      <c r="Q25303" s="3"/>
      <c r="R25303" s="3"/>
      <c r="S25303" s="3"/>
      <c r="W25303" s="2"/>
      <c r="X25303" s="1"/>
      <c r="Y25303" s="2"/>
      <c r="Z25303" s="1"/>
    </row>
    <row r="25304" spans="1:26" ht="13.5" x14ac:dyDescent="0.25">
      <c r="A25304" s="3"/>
      <c r="B25304" s="5"/>
      <c r="C25304" s="5"/>
      <c r="D25304" s="5"/>
      <c r="G25304" s="3"/>
      <c r="H25304" s="4"/>
      <c r="O25304" s="3"/>
      <c r="P25304" s="3"/>
      <c r="Q25304" s="3"/>
      <c r="R25304" s="3"/>
      <c r="S25304" s="3"/>
      <c r="W25304" s="2"/>
      <c r="X25304" s="1"/>
      <c r="Y25304" s="2"/>
      <c r="Z25304" s="1"/>
    </row>
    <row r="25305" spans="1:26" ht="13.5" x14ac:dyDescent="0.25">
      <c r="A25305" s="3"/>
      <c r="B25305" s="5"/>
      <c r="C25305" s="5"/>
      <c r="D25305" s="5"/>
      <c r="G25305" s="3"/>
      <c r="H25305" s="4"/>
      <c r="O25305" s="3"/>
      <c r="P25305" s="3"/>
      <c r="Q25305" s="3"/>
      <c r="R25305" s="3"/>
      <c r="S25305" s="3"/>
      <c r="W25305" s="2"/>
      <c r="X25305" s="1"/>
      <c r="Y25305" s="2"/>
      <c r="Z25305" s="1"/>
    </row>
    <row r="25306" spans="1:26" ht="13.5" x14ac:dyDescent="0.25">
      <c r="A25306" s="3"/>
      <c r="B25306" s="5"/>
      <c r="C25306" s="5"/>
      <c r="D25306" s="5"/>
      <c r="G25306" s="3"/>
      <c r="H25306" s="4"/>
      <c r="O25306" s="3"/>
      <c r="P25306" s="3"/>
      <c r="Q25306" s="3"/>
      <c r="R25306" s="3"/>
      <c r="S25306" s="3"/>
      <c r="W25306" s="2"/>
      <c r="X25306" s="1"/>
      <c r="Y25306" s="2"/>
      <c r="Z25306" s="1"/>
    </row>
    <row r="25307" spans="1:26" ht="13.5" x14ac:dyDescent="0.25">
      <c r="A25307" s="3"/>
      <c r="B25307" s="5"/>
      <c r="C25307" s="5"/>
      <c r="D25307" s="5"/>
      <c r="G25307" s="3"/>
      <c r="H25307" s="4"/>
      <c r="O25307" s="3"/>
      <c r="P25307" s="3"/>
      <c r="Q25307" s="3"/>
      <c r="R25307" s="3"/>
      <c r="S25307" s="3"/>
      <c r="W25307" s="2"/>
      <c r="X25307" s="1"/>
      <c r="Y25307" s="2"/>
      <c r="Z25307" s="1"/>
    </row>
    <row r="25308" spans="1:26" ht="13.5" x14ac:dyDescent="0.25">
      <c r="A25308" s="3"/>
      <c r="B25308" s="5"/>
      <c r="C25308" s="5"/>
      <c r="D25308" s="5"/>
      <c r="G25308" s="3"/>
      <c r="H25308" s="4"/>
      <c r="O25308" s="3"/>
      <c r="P25308" s="3"/>
      <c r="Q25308" s="3"/>
      <c r="R25308" s="3"/>
      <c r="S25308" s="3"/>
      <c r="W25308" s="2"/>
      <c r="X25308" s="1"/>
      <c r="Y25308" s="2"/>
      <c r="Z25308" s="1"/>
    </row>
    <row r="25309" spans="1:26" ht="13.5" x14ac:dyDescent="0.25">
      <c r="A25309" s="3"/>
      <c r="B25309" s="5"/>
      <c r="C25309" s="5"/>
      <c r="D25309" s="5"/>
      <c r="G25309" s="3"/>
      <c r="H25309" s="4"/>
      <c r="O25309" s="3"/>
      <c r="P25309" s="3"/>
      <c r="Q25309" s="3"/>
      <c r="R25309" s="3"/>
      <c r="S25309" s="3"/>
      <c r="W25309" s="2"/>
      <c r="X25309" s="1"/>
      <c r="Y25309" s="2"/>
      <c r="Z25309" s="1"/>
    </row>
    <row r="25310" spans="1:26" ht="13.5" x14ac:dyDescent="0.25">
      <c r="A25310" s="3"/>
      <c r="B25310" s="5"/>
      <c r="C25310" s="5"/>
      <c r="D25310" s="5"/>
      <c r="G25310" s="3"/>
      <c r="H25310" s="4"/>
      <c r="O25310" s="3"/>
      <c r="P25310" s="3"/>
      <c r="Q25310" s="3"/>
      <c r="R25310" s="3"/>
      <c r="S25310" s="3"/>
      <c r="W25310" s="2"/>
      <c r="X25310" s="1"/>
      <c r="Y25310" s="2"/>
      <c r="Z25310" s="1"/>
    </row>
    <row r="25311" spans="1:26" ht="13.5" x14ac:dyDescent="0.25">
      <c r="A25311" s="3"/>
      <c r="B25311" s="5"/>
      <c r="C25311" s="5"/>
      <c r="D25311" s="5"/>
      <c r="G25311" s="3"/>
      <c r="H25311" s="4"/>
      <c r="O25311" s="3"/>
      <c r="P25311" s="3"/>
      <c r="Q25311" s="3"/>
      <c r="R25311" s="3"/>
      <c r="S25311" s="3"/>
      <c r="W25311" s="2"/>
      <c r="X25311" s="1"/>
      <c r="Y25311" s="2"/>
      <c r="Z25311" s="1"/>
    </row>
    <row r="25312" spans="1:26" ht="13.5" x14ac:dyDescent="0.25">
      <c r="A25312" s="3"/>
      <c r="B25312" s="5"/>
      <c r="C25312" s="5"/>
      <c r="D25312" s="5"/>
      <c r="G25312" s="3"/>
      <c r="H25312" s="4"/>
      <c r="O25312" s="3"/>
      <c r="P25312" s="3"/>
      <c r="Q25312" s="3"/>
      <c r="R25312" s="3"/>
      <c r="S25312" s="3"/>
      <c r="W25312" s="2"/>
      <c r="X25312" s="1"/>
      <c r="Y25312" s="2"/>
      <c r="Z25312" s="1"/>
    </row>
    <row r="25313" spans="1:26" ht="13.5" x14ac:dyDescent="0.25">
      <c r="A25313" s="3"/>
      <c r="B25313" s="5"/>
      <c r="C25313" s="5"/>
      <c r="D25313" s="5"/>
      <c r="G25313" s="3"/>
      <c r="H25313" s="4"/>
      <c r="O25313" s="3"/>
      <c r="P25313" s="3"/>
      <c r="Q25313" s="3"/>
      <c r="R25313" s="3"/>
      <c r="S25313" s="3"/>
      <c r="W25313" s="2"/>
      <c r="X25313" s="1"/>
      <c r="Y25313" s="2"/>
      <c r="Z25313" s="1"/>
    </row>
    <row r="25314" spans="1:26" ht="13.5" x14ac:dyDescent="0.25">
      <c r="A25314" s="3"/>
      <c r="B25314" s="5"/>
      <c r="C25314" s="5"/>
      <c r="D25314" s="5"/>
      <c r="G25314" s="3"/>
      <c r="H25314" s="4"/>
      <c r="O25314" s="3"/>
      <c r="P25314" s="3"/>
      <c r="Q25314" s="3"/>
      <c r="R25314" s="3"/>
      <c r="S25314" s="3"/>
      <c r="W25314" s="2"/>
      <c r="X25314" s="1"/>
      <c r="Y25314" s="2"/>
      <c r="Z25314" s="1"/>
    </row>
    <row r="25315" spans="1:26" ht="13.5" x14ac:dyDescent="0.25">
      <c r="A25315" s="3"/>
      <c r="B25315" s="5"/>
      <c r="C25315" s="5"/>
      <c r="D25315" s="5"/>
      <c r="G25315" s="3"/>
      <c r="H25315" s="4"/>
      <c r="O25315" s="3"/>
      <c r="P25315" s="3"/>
      <c r="Q25315" s="3"/>
      <c r="R25315" s="3"/>
      <c r="S25315" s="3"/>
      <c r="W25315" s="2"/>
      <c r="X25315" s="1"/>
      <c r="Y25315" s="2"/>
      <c r="Z25315" s="1"/>
    </row>
    <row r="25316" spans="1:26" ht="13.5" x14ac:dyDescent="0.25">
      <c r="A25316" s="3"/>
      <c r="B25316" s="5"/>
      <c r="C25316" s="5"/>
      <c r="D25316" s="5"/>
      <c r="G25316" s="3"/>
      <c r="H25316" s="4"/>
      <c r="O25316" s="3"/>
      <c r="P25316" s="3"/>
      <c r="Q25316" s="3"/>
      <c r="R25316" s="3"/>
      <c r="S25316" s="3"/>
      <c r="W25316" s="2"/>
      <c r="X25316" s="1"/>
      <c r="Y25316" s="2"/>
      <c r="Z25316" s="1"/>
    </row>
    <row r="25317" spans="1:26" ht="13.5" x14ac:dyDescent="0.25">
      <c r="A25317" s="3"/>
      <c r="B25317" s="5"/>
      <c r="C25317" s="5"/>
      <c r="D25317" s="5"/>
      <c r="G25317" s="3"/>
      <c r="H25317" s="4"/>
      <c r="O25317" s="3"/>
      <c r="P25317" s="3"/>
      <c r="Q25317" s="3"/>
      <c r="R25317" s="3"/>
      <c r="S25317" s="3"/>
      <c r="W25317" s="2"/>
      <c r="X25317" s="1"/>
      <c r="Y25317" s="2"/>
      <c r="Z25317" s="1"/>
    </row>
    <row r="25318" spans="1:26" ht="13.5" x14ac:dyDescent="0.25">
      <c r="A25318" s="3"/>
      <c r="B25318" s="5"/>
      <c r="C25318" s="5"/>
      <c r="D25318" s="5"/>
      <c r="G25318" s="3"/>
      <c r="H25318" s="4"/>
      <c r="O25318" s="3"/>
      <c r="P25318" s="3"/>
      <c r="Q25318" s="3"/>
      <c r="R25318" s="3"/>
      <c r="S25318" s="3"/>
      <c r="W25318" s="2"/>
      <c r="X25318" s="1"/>
      <c r="Y25318" s="2"/>
      <c r="Z25318" s="1"/>
    </row>
    <row r="25319" spans="1:26" ht="13.5" x14ac:dyDescent="0.25">
      <c r="A25319" s="3"/>
      <c r="B25319" s="5"/>
      <c r="C25319" s="5"/>
      <c r="D25319" s="5"/>
      <c r="G25319" s="3"/>
      <c r="H25319" s="4"/>
      <c r="O25319" s="3"/>
      <c r="P25319" s="3"/>
      <c r="Q25319" s="3"/>
      <c r="R25319" s="3"/>
      <c r="S25319" s="3"/>
      <c r="W25319" s="2"/>
      <c r="X25319" s="1"/>
      <c r="Y25319" s="2"/>
      <c r="Z25319" s="1"/>
    </row>
    <row r="25320" spans="1:26" ht="13.5" x14ac:dyDescent="0.25">
      <c r="A25320" s="3"/>
      <c r="B25320" s="5"/>
      <c r="C25320" s="5"/>
      <c r="D25320" s="5"/>
      <c r="G25320" s="3"/>
      <c r="H25320" s="4"/>
      <c r="O25320" s="3"/>
      <c r="P25320" s="3"/>
      <c r="Q25320" s="3"/>
      <c r="R25320" s="3"/>
      <c r="S25320" s="3"/>
      <c r="W25320" s="2"/>
      <c r="X25320" s="1"/>
      <c r="Y25320" s="2"/>
      <c r="Z25320" s="1"/>
    </row>
    <row r="25321" spans="1:26" ht="13.5" x14ac:dyDescent="0.25">
      <c r="A25321" s="3"/>
      <c r="B25321" s="5"/>
      <c r="C25321" s="5"/>
      <c r="D25321" s="5"/>
      <c r="G25321" s="3"/>
      <c r="H25321" s="4"/>
      <c r="O25321" s="3"/>
      <c r="P25321" s="3"/>
      <c r="Q25321" s="3"/>
      <c r="R25321" s="3"/>
      <c r="S25321" s="3"/>
      <c r="W25321" s="2"/>
      <c r="X25321" s="1"/>
      <c r="Y25321" s="2"/>
      <c r="Z25321" s="1"/>
    </row>
    <row r="25322" spans="1:26" ht="13.5" x14ac:dyDescent="0.25">
      <c r="A25322" s="3"/>
      <c r="B25322" s="5"/>
      <c r="C25322" s="5"/>
      <c r="D25322" s="5"/>
      <c r="G25322" s="3"/>
      <c r="H25322" s="4"/>
      <c r="O25322" s="3"/>
      <c r="P25322" s="3"/>
      <c r="Q25322" s="3"/>
      <c r="R25322" s="3"/>
      <c r="S25322" s="3"/>
      <c r="W25322" s="2"/>
      <c r="X25322" s="1"/>
      <c r="Y25322" s="2"/>
      <c r="Z25322" s="1"/>
    </row>
    <row r="25323" spans="1:26" ht="13.5" x14ac:dyDescent="0.25">
      <c r="A25323" s="3"/>
      <c r="B25323" s="5"/>
      <c r="C25323" s="5"/>
      <c r="D25323" s="5"/>
      <c r="G25323" s="3"/>
      <c r="H25323" s="4"/>
      <c r="O25323" s="3"/>
      <c r="P25323" s="3"/>
      <c r="Q25323" s="3"/>
      <c r="R25323" s="3"/>
      <c r="S25323" s="3"/>
      <c r="W25323" s="2"/>
      <c r="X25323" s="1"/>
      <c r="Y25323" s="2"/>
      <c r="Z25323" s="1"/>
    </row>
    <row r="25324" spans="1:26" ht="13.5" x14ac:dyDescent="0.25">
      <c r="A25324" s="3"/>
      <c r="B25324" s="5"/>
      <c r="C25324" s="5"/>
      <c r="D25324" s="5"/>
      <c r="G25324" s="3"/>
      <c r="H25324" s="4"/>
      <c r="O25324" s="3"/>
      <c r="P25324" s="3"/>
      <c r="Q25324" s="3"/>
      <c r="R25324" s="3"/>
      <c r="S25324" s="3"/>
      <c r="W25324" s="2"/>
      <c r="X25324" s="1"/>
      <c r="Y25324" s="2"/>
      <c r="Z25324" s="1"/>
    </row>
    <row r="25325" spans="1:26" ht="13.5" x14ac:dyDescent="0.25">
      <c r="A25325" s="3"/>
      <c r="B25325" s="5"/>
      <c r="C25325" s="5"/>
      <c r="D25325" s="5"/>
      <c r="G25325" s="3"/>
      <c r="H25325" s="4"/>
      <c r="O25325" s="3"/>
      <c r="P25325" s="3"/>
      <c r="Q25325" s="3"/>
      <c r="R25325" s="3"/>
      <c r="S25325" s="3"/>
      <c r="W25325" s="2"/>
      <c r="X25325" s="1"/>
      <c r="Y25325" s="2"/>
      <c r="Z25325" s="1"/>
    </row>
    <row r="25326" spans="1:26" ht="13.5" x14ac:dyDescent="0.25">
      <c r="A25326" s="3"/>
      <c r="B25326" s="5"/>
      <c r="C25326" s="5"/>
      <c r="D25326" s="5"/>
      <c r="G25326" s="3"/>
      <c r="H25326" s="4"/>
      <c r="O25326" s="3"/>
      <c r="P25326" s="3"/>
      <c r="Q25326" s="3"/>
      <c r="R25326" s="3"/>
      <c r="S25326" s="3"/>
      <c r="W25326" s="2"/>
      <c r="X25326" s="1"/>
      <c r="Y25326" s="2"/>
      <c r="Z25326" s="1"/>
    </row>
    <row r="25327" spans="1:26" ht="13.5" x14ac:dyDescent="0.25">
      <c r="A25327" s="3"/>
      <c r="B25327" s="5"/>
      <c r="C25327" s="5"/>
      <c r="D25327" s="5"/>
      <c r="G25327" s="3"/>
      <c r="H25327" s="4"/>
      <c r="O25327" s="3"/>
      <c r="P25327" s="3"/>
      <c r="Q25327" s="3"/>
      <c r="R25327" s="3"/>
      <c r="S25327" s="3"/>
      <c r="W25327" s="2"/>
      <c r="X25327" s="1"/>
      <c r="Y25327" s="2"/>
      <c r="Z25327" s="1"/>
    </row>
    <row r="25328" spans="1:26" ht="13.5" x14ac:dyDescent="0.25">
      <c r="A25328" s="3"/>
      <c r="B25328" s="5"/>
      <c r="C25328" s="5"/>
      <c r="D25328" s="5"/>
      <c r="G25328" s="3"/>
      <c r="H25328" s="4"/>
      <c r="O25328" s="3"/>
      <c r="P25328" s="3"/>
      <c r="Q25328" s="3"/>
      <c r="R25328" s="3"/>
      <c r="S25328" s="3"/>
      <c r="W25328" s="2"/>
      <c r="X25328" s="1"/>
      <c r="Y25328" s="2"/>
      <c r="Z25328" s="1"/>
    </row>
    <row r="25329" spans="1:26" ht="13.5" x14ac:dyDescent="0.25">
      <c r="A25329" s="3"/>
      <c r="B25329" s="5"/>
      <c r="C25329" s="5"/>
      <c r="D25329" s="5"/>
      <c r="G25329" s="3"/>
      <c r="H25329" s="4"/>
      <c r="O25329" s="3"/>
      <c r="P25329" s="3"/>
      <c r="Q25329" s="3"/>
      <c r="R25329" s="3"/>
      <c r="S25329" s="3"/>
      <c r="W25329" s="2"/>
      <c r="X25329" s="1"/>
      <c r="Y25329" s="2"/>
      <c r="Z25329" s="1"/>
    </row>
    <row r="25330" spans="1:26" ht="13.5" x14ac:dyDescent="0.25">
      <c r="A25330" s="3"/>
      <c r="B25330" s="5"/>
      <c r="C25330" s="5"/>
      <c r="D25330" s="5"/>
      <c r="G25330" s="3"/>
      <c r="H25330" s="4"/>
      <c r="O25330" s="3"/>
      <c r="P25330" s="3"/>
      <c r="Q25330" s="3"/>
      <c r="R25330" s="3"/>
      <c r="S25330" s="3"/>
      <c r="W25330" s="2"/>
      <c r="X25330" s="1"/>
      <c r="Y25330" s="2"/>
      <c r="Z25330" s="1"/>
    </row>
    <row r="25331" spans="1:26" ht="13.5" x14ac:dyDescent="0.25">
      <c r="A25331" s="3"/>
      <c r="B25331" s="5"/>
      <c r="C25331" s="5"/>
      <c r="D25331" s="5"/>
      <c r="G25331" s="3"/>
      <c r="H25331" s="4"/>
      <c r="O25331" s="3"/>
      <c r="P25331" s="3"/>
      <c r="Q25331" s="3"/>
      <c r="R25331" s="3"/>
      <c r="S25331" s="3"/>
      <c r="W25331" s="2"/>
      <c r="X25331" s="1"/>
      <c r="Y25331" s="2"/>
      <c r="Z25331" s="1"/>
    </row>
    <row r="25332" spans="1:26" ht="13.5" x14ac:dyDescent="0.25">
      <c r="A25332" s="3"/>
      <c r="B25332" s="5"/>
      <c r="C25332" s="5"/>
      <c r="D25332" s="5"/>
      <c r="G25332" s="3"/>
      <c r="H25332" s="4"/>
      <c r="O25332" s="3"/>
      <c r="P25332" s="3"/>
      <c r="Q25332" s="3"/>
      <c r="R25332" s="3"/>
      <c r="S25332" s="3"/>
      <c r="W25332" s="2"/>
      <c r="X25332" s="1"/>
      <c r="Y25332" s="2"/>
      <c r="Z25332" s="1"/>
    </row>
    <row r="25333" spans="1:26" ht="13.5" x14ac:dyDescent="0.25">
      <c r="A25333" s="3"/>
      <c r="B25333" s="5"/>
      <c r="C25333" s="5"/>
      <c r="D25333" s="5"/>
      <c r="G25333" s="3"/>
      <c r="H25333" s="4"/>
      <c r="O25333" s="3"/>
      <c r="P25333" s="3"/>
      <c r="Q25333" s="3"/>
      <c r="R25333" s="3"/>
      <c r="S25333" s="3"/>
      <c r="W25333" s="2"/>
      <c r="X25333" s="1"/>
      <c r="Y25333" s="2"/>
      <c r="Z25333" s="1"/>
    </row>
    <row r="25334" spans="1:26" ht="13.5" x14ac:dyDescent="0.25">
      <c r="A25334" s="3"/>
      <c r="B25334" s="5"/>
      <c r="C25334" s="5"/>
      <c r="D25334" s="5"/>
      <c r="G25334" s="3"/>
      <c r="H25334" s="4"/>
      <c r="O25334" s="3"/>
      <c r="P25334" s="3"/>
      <c r="Q25334" s="3"/>
      <c r="R25334" s="3"/>
      <c r="S25334" s="3"/>
      <c r="W25334" s="2"/>
      <c r="X25334" s="1"/>
      <c r="Y25334" s="2"/>
      <c r="Z25334" s="1"/>
    </row>
    <row r="25335" spans="1:26" ht="13.5" x14ac:dyDescent="0.25">
      <c r="A25335" s="3"/>
      <c r="B25335" s="5"/>
      <c r="C25335" s="5"/>
      <c r="D25335" s="5"/>
      <c r="G25335" s="3"/>
      <c r="H25335" s="4"/>
      <c r="O25335" s="3"/>
      <c r="P25335" s="3"/>
      <c r="Q25335" s="3"/>
      <c r="R25335" s="3"/>
      <c r="S25335" s="3"/>
      <c r="W25335" s="2"/>
      <c r="X25335" s="1"/>
      <c r="Y25335" s="2"/>
      <c r="Z25335" s="1"/>
    </row>
    <row r="25336" spans="1:26" ht="13.5" x14ac:dyDescent="0.25">
      <c r="A25336" s="3"/>
      <c r="B25336" s="5"/>
      <c r="C25336" s="5"/>
      <c r="D25336" s="5"/>
      <c r="G25336" s="3"/>
      <c r="H25336" s="4"/>
      <c r="O25336" s="3"/>
      <c r="P25336" s="3"/>
      <c r="Q25336" s="3"/>
      <c r="R25336" s="3"/>
      <c r="S25336" s="3"/>
      <c r="W25336" s="2"/>
      <c r="X25336" s="1"/>
      <c r="Y25336" s="2"/>
      <c r="Z25336" s="1"/>
    </row>
    <row r="25337" spans="1:26" ht="13.5" x14ac:dyDescent="0.25">
      <c r="A25337" s="3"/>
      <c r="B25337" s="5"/>
      <c r="C25337" s="5"/>
      <c r="D25337" s="5"/>
      <c r="G25337" s="3"/>
      <c r="H25337" s="4"/>
      <c r="O25337" s="3"/>
      <c r="P25337" s="3"/>
      <c r="Q25337" s="3"/>
      <c r="R25337" s="3"/>
      <c r="S25337" s="3"/>
      <c r="W25337" s="2"/>
      <c r="X25337" s="1"/>
      <c r="Y25337" s="2"/>
      <c r="Z25337" s="1"/>
    </row>
    <row r="25338" spans="1:26" ht="13.5" x14ac:dyDescent="0.25">
      <c r="A25338" s="3"/>
      <c r="B25338" s="5"/>
      <c r="C25338" s="5"/>
      <c r="D25338" s="5"/>
      <c r="G25338" s="3"/>
      <c r="H25338" s="4"/>
      <c r="O25338" s="3"/>
      <c r="P25338" s="3"/>
      <c r="Q25338" s="3"/>
      <c r="R25338" s="3"/>
      <c r="S25338" s="3"/>
      <c r="W25338" s="2"/>
      <c r="X25338" s="1"/>
      <c r="Y25338" s="2"/>
      <c r="Z25338" s="1"/>
    </row>
    <row r="25339" spans="1:26" ht="13.5" x14ac:dyDescent="0.25">
      <c r="A25339" s="3"/>
      <c r="B25339" s="5"/>
      <c r="C25339" s="5"/>
      <c r="D25339" s="5"/>
      <c r="G25339" s="3"/>
      <c r="H25339" s="4"/>
      <c r="O25339" s="3"/>
      <c r="P25339" s="3"/>
      <c r="Q25339" s="3"/>
      <c r="R25339" s="3"/>
      <c r="S25339" s="3"/>
      <c r="W25339" s="2"/>
      <c r="X25339" s="1"/>
      <c r="Y25339" s="2"/>
      <c r="Z25339" s="1"/>
    </row>
    <row r="25340" spans="1:26" ht="13.5" x14ac:dyDescent="0.25">
      <c r="A25340" s="3"/>
      <c r="B25340" s="5"/>
      <c r="C25340" s="5"/>
      <c r="D25340" s="5"/>
      <c r="G25340" s="3"/>
      <c r="H25340" s="4"/>
      <c r="O25340" s="3"/>
      <c r="P25340" s="3"/>
      <c r="Q25340" s="3"/>
      <c r="R25340" s="3"/>
      <c r="S25340" s="3"/>
      <c r="W25340" s="2"/>
      <c r="X25340" s="1"/>
      <c r="Y25340" s="2"/>
      <c r="Z25340" s="1"/>
    </row>
    <row r="25341" spans="1:26" ht="13.5" x14ac:dyDescent="0.25">
      <c r="A25341" s="3"/>
      <c r="B25341" s="5"/>
      <c r="C25341" s="5"/>
      <c r="D25341" s="5"/>
      <c r="G25341" s="3"/>
      <c r="H25341" s="4"/>
      <c r="O25341" s="3"/>
      <c r="P25341" s="3"/>
      <c r="Q25341" s="3"/>
      <c r="R25341" s="3"/>
      <c r="S25341" s="3"/>
      <c r="W25341" s="2"/>
      <c r="X25341" s="1"/>
      <c r="Y25341" s="2"/>
      <c r="Z25341" s="1"/>
    </row>
    <row r="25342" spans="1:26" ht="13.5" x14ac:dyDescent="0.25">
      <c r="A25342" s="3"/>
      <c r="B25342" s="5"/>
      <c r="C25342" s="5"/>
      <c r="D25342" s="5"/>
      <c r="G25342" s="3"/>
      <c r="H25342" s="4"/>
      <c r="O25342" s="3"/>
      <c r="P25342" s="3"/>
      <c r="Q25342" s="3"/>
      <c r="R25342" s="3"/>
      <c r="S25342" s="3"/>
      <c r="W25342" s="2"/>
      <c r="X25342" s="1"/>
      <c r="Y25342" s="2"/>
      <c r="Z25342" s="1"/>
    </row>
    <row r="25343" spans="1:26" ht="13.5" x14ac:dyDescent="0.25">
      <c r="A25343" s="3"/>
      <c r="B25343" s="5"/>
      <c r="C25343" s="5"/>
      <c r="D25343" s="5"/>
      <c r="G25343" s="3"/>
      <c r="H25343" s="4"/>
      <c r="O25343" s="3"/>
      <c r="P25343" s="3"/>
      <c r="Q25343" s="3"/>
      <c r="R25343" s="3"/>
      <c r="S25343" s="3"/>
      <c r="W25343" s="2"/>
      <c r="X25343" s="1"/>
      <c r="Y25343" s="2"/>
      <c r="Z25343" s="1"/>
    </row>
    <row r="25344" spans="1:26" ht="13.5" x14ac:dyDescent="0.25">
      <c r="A25344" s="3"/>
      <c r="B25344" s="5"/>
      <c r="C25344" s="5"/>
      <c r="D25344" s="5"/>
      <c r="G25344" s="3"/>
      <c r="H25344" s="4"/>
      <c r="O25344" s="3"/>
      <c r="P25344" s="3"/>
      <c r="Q25344" s="3"/>
      <c r="R25344" s="3"/>
      <c r="S25344" s="3"/>
      <c r="W25344" s="2"/>
      <c r="X25344" s="1"/>
      <c r="Y25344" s="2"/>
      <c r="Z25344" s="1"/>
    </row>
    <row r="25345" spans="1:26" ht="13.5" x14ac:dyDescent="0.25">
      <c r="A25345" s="3"/>
      <c r="B25345" s="5"/>
      <c r="C25345" s="5"/>
      <c r="D25345" s="5"/>
      <c r="G25345" s="3"/>
      <c r="H25345" s="4"/>
      <c r="O25345" s="3"/>
      <c r="P25345" s="3"/>
      <c r="Q25345" s="3"/>
      <c r="R25345" s="3"/>
      <c r="S25345" s="3"/>
      <c r="W25345" s="2"/>
      <c r="X25345" s="1"/>
      <c r="Y25345" s="2"/>
      <c r="Z25345" s="1"/>
    </row>
    <row r="25346" spans="1:26" ht="13.5" x14ac:dyDescent="0.25">
      <c r="A25346" s="3"/>
      <c r="B25346" s="5"/>
      <c r="C25346" s="5"/>
      <c r="D25346" s="5"/>
      <c r="G25346" s="3"/>
      <c r="H25346" s="4"/>
      <c r="O25346" s="3"/>
      <c r="P25346" s="3"/>
      <c r="Q25346" s="3"/>
      <c r="R25346" s="3"/>
      <c r="S25346" s="3"/>
      <c r="W25346" s="2"/>
      <c r="X25346" s="1"/>
      <c r="Y25346" s="2"/>
      <c r="Z25346" s="1"/>
    </row>
    <row r="25347" spans="1:26" ht="13.5" x14ac:dyDescent="0.25">
      <c r="A25347" s="3"/>
      <c r="B25347" s="5"/>
      <c r="C25347" s="5"/>
      <c r="D25347" s="5"/>
      <c r="G25347" s="3"/>
      <c r="H25347" s="4"/>
      <c r="O25347" s="3"/>
      <c r="P25347" s="3"/>
      <c r="Q25347" s="3"/>
      <c r="R25347" s="3"/>
      <c r="S25347" s="3"/>
      <c r="W25347" s="2"/>
      <c r="X25347" s="1"/>
      <c r="Y25347" s="2"/>
      <c r="Z25347" s="1"/>
    </row>
    <row r="25348" spans="1:26" ht="13.5" x14ac:dyDescent="0.25">
      <c r="A25348" s="3"/>
      <c r="B25348" s="5"/>
      <c r="C25348" s="5"/>
      <c r="D25348" s="5"/>
      <c r="G25348" s="3"/>
      <c r="H25348" s="4"/>
      <c r="O25348" s="3"/>
      <c r="P25348" s="3"/>
      <c r="Q25348" s="3"/>
      <c r="R25348" s="3"/>
      <c r="S25348" s="3"/>
      <c r="W25348" s="2"/>
      <c r="X25348" s="1"/>
      <c r="Y25348" s="2"/>
      <c r="Z25348" s="1"/>
    </row>
    <row r="25349" spans="1:26" ht="13.5" x14ac:dyDescent="0.25">
      <c r="A25349" s="3"/>
      <c r="B25349" s="5"/>
      <c r="C25349" s="5"/>
      <c r="D25349" s="5"/>
      <c r="G25349" s="3"/>
      <c r="H25349" s="4"/>
      <c r="O25349" s="3"/>
      <c r="P25349" s="3"/>
      <c r="Q25349" s="3"/>
      <c r="R25349" s="3"/>
      <c r="S25349" s="3"/>
      <c r="W25349" s="2"/>
      <c r="X25349" s="1"/>
      <c r="Y25349" s="2"/>
      <c r="Z25349" s="1"/>
    </row>
    <row r="25350" spans="1:26" ht="13.5" x14ac:dyDescent="0.25">
      <c r="A25350" s="3"/>
      <c r="B25350" s="5"/>
      <c r="C25350" s="5"/>
      <c r="D25350" s="5"/>
      <c r="G25350" s="3"/>
      <c r="H25350" s="4"/>
      <c r="O25350" s="3"/>
      <c r="P25350" s="3"/>
      <c r="Q25350" s="3"/>
      <c r="R25350" s="3"/>
      <c r="S25350" s="3"/>
      <c r="W25350" s="2"/>
      <c r="X25350" s="1"/>
      <c r="Y25350" s="2"/>
      <c r="Z25350" s="1"/>
    </row>
    <row r="25351" spans="1:26" ht="13.5" x14ac:dyDescent="0.25">
      <c r="A25351" s="3"/>
      <c r="B25351" s="5"/>
      <c r="C25351" s="5"/>
      <c r="D25351" s="5"/>
      <c r="G25351" s="3"/>
      <c r="H25351" s="4"/>
      <c r="O25351" s="3"/>
      <c r="P25351" s="3"/>
      <c r="Q25351" s="3"/>
      <c r="R25351" s="3"/>
      <c r="S25351" s="3"/>
      <c r="W25351" s="2"/>
      <c r="X25351" s="1"/>
      <c r="Y25351" s="2"/>
      <c r="Z25351" s="1"/>
    </row>
    <row r="25352" spans="1:26" ht="13.5" x14ac:dyDescent="0.25">
      <c r="A25352" s="3"/>
      <c r="B25352" s="5"/>
      <c r="C25352" s="5"/>
      <c r="D25352" s="5"/>
      <c r="G25352" s="3"/>
      <c r="H25352" s="4"/>
      <c r="O25352" s="3"/>
      <c r="P25352" s="3"/>
      <c r="Q25352" s="3"/>
      <c r="R25352" s="3"/>
      <c r="S25352" s="3"/>
      <c r="W25352" s="2"/>
      <c r="X25352" s="1"/>
      <c r="Y25352" s="2"/>
      <c r="Z25352" s="1"/>
    </row>
    <row r="25353" spans="1:26" ht="13.5" x14ac:dyDescent="0.25">
      <c r="A25353" s="3"/>
      <c r="B25353" s="5"/>
      <c r="C25353" s="5"/>
      <c r="D25353" s="5"/>
      <c r="G25353" s="3"/>
      <c r="H25353" s="4"/>
      <c r="O25353" s="3"/>
      <c r="P25353" s="3"/>
      <c r="Q25353" s="3"/>
      <c r="R25353" s="3"/>
      <c r="S25353" s="3"/>
      <c r="W25353" s="2"/>
      <c r="X25353" s="1"/>
      <c r="Y25353" s="2"/>
      <c r="Z25353" s="1"/>
    </row>
    <row r="25354" spans="1:26" ht="13.5" x14ac:dyDescent="0.25">
      <c r="A25354" s="3"/>
      <c r="B25354" s="5"/>
      <c r="C25354" s="5"/>
      <c r="D25354" s="5"/>
      <c r="G25354" s="3"/>
      <c r="H25354" s="4"/>
      <c r="O25354" s="3"/>
      <c r="P25354" s="3"/>
      <c r="Q25354" s="3"/>
      <c r="R25354" s="3"/>
      <c r="S25354" s="3"/>
      <c r="W25354" s="2"/>
      <c r="X25354" s="1"/>
      <c r="Y25354" s="2"/>
      <c r="Z25354" s="1"/>
    </row>
    <row r="25355" spans="1:26" ht="13.5" x14ac:dyDescent="0.25">
      <c r="A25355" s="3"/>
      <c r="B25355" s="5"/>
      <c r="C25355" s="5"/>
      <c r="D25355" s="5"/>
      <c r="G25355" s="3"/>
      <c r="H25355" s="4"/>
      <c r="O25355" s="3"/>
      <c r="P25355" s="3"/>
      <c r="Q25355" s="3"/>
      <c r="R25355" s="3"/>
      <c r="S25355" s="3"/>
      <c r="W25355" s="2"/>
      <c r="X25355" s="1"/>
      <c r="Y25355" s="2"/>
      <c r="Z25355" s="1"/>
    </row>
    <row r="25356" spans="1:26" ht="13.5" x14ac:dyDescent="0.25">
      <c r="A25356" s="3"/>
      <c r="B25356" s="5"/>
      <c r="C25356" s="5"/>
      <c r="D25356" s="5"/>
      <c r="G25356" s="3"/>
      <c r="H25356" s="4"/>
      <c r="O25356" s="3"/>
      <c r="P25356" s="3"/>
      <c r="Q25356" s="3"/>
      <c r="R25356" s="3"/>
      <c r="S25356" s="3"/>
      <c r="W25356" s="2"/>
      <c r="X25356" s="1"/>
      <c r="Y25356" s="2"/>
      <c r="Z25356" s="1"/>
    </row>
    <row r="25357" spans="1:26" ht="13.5" x14ac:dyDescent="0.25">
      <c r="A25357" s="3"/>
      <c r="B25357" s="5"/>
      <c r="C25357" s="5"/>
      <c r="D25357" s="5"/>
      <c r="G25357" s="3"/>
      <c r="H25357" s="4"/>
      <c r="O25357" s="3"/>
      <c r="P25357" s="3"/>
      <c r="Q25357" s="3"/>
      <c r="R25357" s="3"/>
      <c r="S25357" s="3"/>
      <c r="W25357" s="2"/>
      <c r="X25357" s="1"/>
      <c r="Y25357" s="2"/>
      <c r="Z25357" s="1"/>
    </row>
    <row r="25358" spans="1:26" ht="13.5" x14ac:dyDescent="0.25">
      <c r="A25358" s="3"/>
      <c r="B25358" s="5"/>
      <c r="C25358" s="5"/>
      <c r="D25358" s="5"/>
      <c r="G25358" s="3"/>
      <c r="H25358" s="4"/>
      <c r="O25358" s="3"/>
      <c r="P25358" s="3"/>
      <c r="Q25358" s="3"/>
      <c r="R25358" s="3"/>
      <c r="S25358" s="3"/>
      <c r="W25358" s="2"/>
      <c r="X25358" s="1"/>
      <c r="Y25358" s="2"/>
      <c r="Z25358" s="1"/>
    </row>
    <row r="25359" spans="1:26" ht="13.5" x14ac:dyDescent="0.25">
      <c r="A25359" s="3"/>
      <c r="B25359" s="5"/>
      <c r="C25359" s="5"/>
      <c r="D25359" s="5"/>
      <c r="G25359" s="3"/>
      <c r="H25359" s="4"/>
      <c r="O25359" s="3"/>
      <c r="P25359" s="3"/>
      <c r="Q25359" s="3"/>
      <c r="R25359" s="3"/>
      <c r="S25359" s="3"/>
      <c r="W25359" s="2"/>
      <c r="X25359" s="1"/>
      <c r="Y25359" s="2"/>
      <c r="Z25359" s="1"/>
    </row>
    <row r="25360" spans="1:26" ht="13.5" x14ac:dyDescent="0.25">
      <c r="A25360" s="3"/>
      <c r="B25360" s="5"/>
      <c r="C25360" s="5"/>
      <c r="D25360" s="5"/>
      <c r="G25360" s="3"/>
      <c r="H25360" s="4"/>
      <c r="O25360" s="3"/>
      <c r="P25360" s="3"/>
      <c r="Q25360" s="3"/>
      <c r="R25360" s="3"/>
      <c r="S25360" s="3"/>
      <c r="W25360" s="2"/>
      <c r="X25360" s="1"/>
      <c r="Y25360" s="2"/>
      <c r="Z25360" s="1"/>
    </row>
    <row r="25361" spans="1:26" ht="13.5" x14ac:dyDescent="0.25">
      <c r="A25361" s="3"/>
      <c r="B25361" s="5"/>
      <c r="C25361" s="5"/>
      <c r="D25361" s="5"/>
      <c r="G25361" s="3"/>
      <c r="H25361" s="4"/>
      <c r="O25361" s="3"/>
      <c r="P25361" s="3"/>
      <c r="Q25361" s="3"/>
      <c r="R25361" s="3"/>
      <c r="S25361" s="3"/>
      <c r="W25361" s="2"/>
      <c r="X25361" s="1"/>
      <c r="Y25361" s="2"/>
      <c r="Z25361" s="1"/>
    </row>
    <row r="25362" spans="1:26" ht="13.5" x14ac:dyDescent="0.25">
      <c r="A25362" s="3"/>
      <c r="B25362" s="5"/>
      <c r="C25362" s="5"/>
      <c r="D25362" s="5"/>
      <c r="G25362" s="3"/>
      <c r="H25362" s="4"/>
      <c r="O25362" s="3"/>
      <c r="P25362" s="3"/>
      <c r="Q25362" s="3"/>
      <c r="R25362" s="3"/>
      <c r="S25362" s="3"/>
      <c r="W25362" s="2"/>
      <c r="X25362" s="1"/>
      <c r="Y25362" s="2"/>
      <c r="Z25362" s="1"/>
    </row>
    <row r="25363" spans="1:26" ht="13.5" x14ac:dyDescent="0.25">
      <c r="A25363" s="3"/>
      <c r="B25363" s="5"/>
      <c r="C25363" s="5"/>
      <c r="D25363" s="5"/>
      <c r="G25363" s="3"/>
      <c r="H25363" s="4"/>
      <c r="O25363" s="3"/>
      <c r="P25363" s="3"/>
      <c r="Q25363" s="3"/>
      <c r="R25363" s="3"/>
      <c r="S25363" s="3"/>
      <c r="W25363" s="2"/>
      <c r="X25363" s="1"/>
      <c r="Y25363" s="2"/>
      <c r="Z25363" s="1"/>
    </row>
    <row r="25364" spans="1:26" ht="13.5" x14ac:dyDescent="0.25">
      <c r="A25364" s="3"/>
      <c r="B25364" s="5"/>
      <c r="C25364" s="5"/>
      <c r="D25364" s="5"/>
      <c r="G25364" s="3"/>
      <c r="H25364" s="4"/>
      <c r="O25364" s="3"/>
      <c r="P25364" s="3"/>
      <c r="Q25364" s="3"/>
      <c r="R25364" s="3"/>
      <c r="S25364" s="3"/>
      <c r="W25364" s="2"/>
      <c r="X25364" s="1"/>
      <c r="Y25364" s="2"/>
      <c r="Z25364" s="1"/>
    </row>
    <row r="25365" spans="1:26" ht="13.5" x14ac:dyDescent="0.25">
      <c r="A25365" s="3"/>
      <c r="B25365" s="5"/>
      <c r="C25365" s="5"/>
      <c r="D25365" s="5"/>
      <c r="G25365" s="3"/>
      <c r="H25365" s="4"/>
      <c r="O25365" s="3"/>
      <c r="P25365" s="3"/>
      <c r="Q25365" s="3"/>
      <c r="R25365" s="3"/>
      <c r="S25365" s="3"/>
      <c r="W25365" s="2"/>
      <c r="X25365" s="1"/>
      <c r="Y25365" s="2"/>
      <c r="Z25365" s="1"/>
    </row>
    <row r="25366" spans="1:26" ht="13.5" x14ac:dyDescent="0.25">
      <c r="A25366" s="3"/>
      <c r="B25366" s="5"/>
      <c r="C25366" s="5"/>
      <c r="D25366" s="5"/>
      <c r="G25366" s="3"/>
      <c r="H25366" s="4"/>
      <c r="O25366" s="3"/>
      <c r="P25366" s="3"/>
      <c r="Q25366" s="3"/>
      <c r="R25366" s="3"/>
      <c r="S25366" s="3"/>
      <c r="W25366" s="2"/>
      <c r="X25366" s="1"/>
      <c r="Y25366" s="2"/>
      <c r="Z25366" s="1"/>
    </row>
    <row r="25367" spans="1:26" ht="13.5" x14ac:dyDescent="0.25">
      <c r="A25367" s="3"/>
      <c r="B25367" s="5"/>
      <c r="C25367" s="5"/>
      <c r="D25367" s="5"/>
      <c r="G25367" s="3"/>
      <c r="H25367" s="4"/>
      <c r="O25367" s="3"/>
      <c r="P25367" s="3"/>
      <c r="Q25367" s="3"/>
      <c r="R25367" s="3"/>
      <c r="S25367" s="3"/>
      <c r="W25367" s="2"/>
      <c r="X25367" s="1"/>
      <c r="Y25367" s="2"/>
      <c r="Z25367" s="1"/>
    </row>
    <row r="25368" spans="1:26" ht="13.5" x14ac:dyDescent="0.25">
      <c r="A25368" s="3"/>
      <c r="B25368" s="5"/>
      <c r="C25368" s="5"/>
      <c r="D25368" s="5"/>
      <c r="G25368" s="3"/>
      <c r="H25368" s="4"/>
      <c r="O25368" s="3"/>
      <c r="P25368" s="3"/>
      <c r="Q25368" s="3"/>
      <c r="R25368" s="3"/>
      <c r="S25368" s="3"/>
      <c r="W25368" s="2"/>
      <c r="X25368" s="1"/>
      <c r="Y25368" s="2"/>
      <c r="Z25368" s="1"/>
    </row>
    <row r="25369" spans="1:26" ht="13.5" x14ac:dyDescent="0.25">
      <c r="A25369" s="3"/>
      <c r="B25369" s="5"/>
      <c r="C25369" s="5"/>
      <c r="D25369" s="5"/>
      <c r="G25369" s="3"/>
      <c r="H25369" s="4"/>
      <c r="O25369" s="3"/>
      <c r="P25369" s="3"/>
      <c r="Q25369" s="3"/>
      <c r="R25369" s="3"/>
      <c r="S25369" s="3"/>
      <c r="W25369" s="2"/>
      <c r="X25369" s="1"/>
      <c r="Y25369" s="2"/>
      <c r="Z25369" s="1"/>
    </row>
    <row r="25370" spans="1:26" ht="13.5" x14ac:dyDescent="0.25">
      <c r="A25370" s="3"/>
      <c r="B25370" s="5"/>
      <c r="C25370" s="5"/>
      <c r="D25370" s="5"/>
      <c r="G25370" s="3"/>
      <c r="H25370" s="4"/>
      <c r="O25370" s="3"/>
      <c r="P25370" s="3"/>
      <c r="Q25370" s="3"/>
      <c r="R25370" s="3"/>
      <c r="S25370" s="3"/>
      <c r="W25370" s="2"/>
      <c r="X25370" s="1"/>
      <c r="Y25370" s="2"/>
      <c r="Z25370" s="1"/>
    </row>
    <row r="25371" spans="1:26" ht="13.5" x14ac:dyDescent="0.25">
      <c r="A25371" s="3"/>
      <c r="B25371" s="5"/>
      <c r="C25371" s="5"/>
      <c r="D25371" s="5"/>
      <c r="G25371" s="3"/>
      <c r="H25371" s="4"/>
      <c r="O25371" s="3"/>
      <c r="P25371" s="3"/>
      <c r="Q25371" s="3"/>
      <c r="R25371" s="3"/>
      <c r="S25371" s="3"/>
      <c r="W25371" s="2"/>
      <c r="X25371" s="1"/>
      <c r="Y25371" s="2"/>
      <c r="Z25371" s="1"/>
    </row>
    <row r="25372" spans="1:26" ht="13.5" x14ac:dyDescent="0.25">
      <c r="A25372" s="3"/>
      <c r="B25372" s="5"/>
      <c r="C25372" s="5"/>
      <c r="D25372" s="5"/>
      <c r="G25372" s="3"/>
      <c r="H25372" s="4"/>
      <c r="O25372" s="3"/>
      <c r="P25372" s="3"/>
      <c r="Q25372" s="3"/>
      <c r="R25372" s="3"/>
      <c r="S25372" s="3"/>
      <c r="W25372" s="2"/>
      <c r="X25372" s="1"/>
      <c r="Y25372" s="2"/>
      <c r="Z25372" s="1"/>
    </row>
    <row r="25373" spans="1:26" ht="13.5" x14ac:dyDescent="0.25">
      <c r="A25373" s="3"/>
      <c r="B25373" s="5"/>
      <c r="C25373" s="5"/>
      <c r="D25373" s="5"/>
      <c r="G25373" s="3"/>
      <c r="H25373" s="4"/>
      <c r="O25373" s="3"/>
      <c r="P25373" s="3"/>
      <c r="Q25373" s="3"/>
      <c r="R25373" s="3"/>
      <c r="S25373" s="3"/>
      <c r="W25373" s="2"/>
      <c r="X25373" s="1"/>
      <c r="Y25373" s="2"/>
      <c r="Z25373" s="1"/>
    </row>
    <row r="25374" spans="1:26" ht="13.5" x14ac:dyDescent="0.25">
      <c r="A25374" s="3"/>
      <c r="B25374" s="5"/>
      <c r="C25374" s="5"/>
      <c r="D25374" s="5"/>
      <c r="G25374" s="3"/>
      <c r="H25374" s="4"/>
      <c r="O25374" s="3"/>
      <c r="P25374" s="3"/>
      <c r="Q25374" s="3"/>
      <c r="R25374" s="3"/>
      <c r="S25374" s="3"/>
      <c r="W25374" s="2"/>
      <c r="X25374" s="1"/>
      <c r="Y25374" s="2"/>
      <c r="Z25374" s="1"/>
    </row>
    <row r="25375" spans="1:26" ht="13.5" x14ac:dyDescent="0.25">
      <c r="A25375" s="3"/>
      <c r="B25375" s="5"/>
      <c r="C25375" s="5"/>
      <c r="D25375" s="5"/>
      <c r="G25375" s="3"/>
      <c r="H25375" s="4"/>
      <c r="O25375" s="3"/>
      <c r="P25375" s="3"/>
      <c r="Q25375" s="3"/>
      <c r="R25375" s="3"/>
      <c r="S25375" s="3"/>
      <c r="W25375" s="2"/>
      <c r="X25375" s="1"/>
      <c r="Y25375" s="2"/>
      <c r="Z25375" s="1"/>
    </row>
    <row r="25376" spans="1:26" ht="13.5" x14ac:dyDescent="0.25">
      <c r="A25376" s="3"/>
      <c r="B25376" s="5"/>
      <c r="C25376" s="5"/>
      <c r="D25376" s="5"/>
      <c r="G25376" s="3"/>
      <c r="H25376" s="4"/>
      <c r="O25376" s="3"/>
      <c r="P25376" s="3"/>
      <c r="Q25376" s="3"/>
      <c r="R25376" s="3"/>
      <c r="S25376" s="3"/>
      <c r="W25376" s="2"/>
      <c r="X25376" s="1"/>
      <c r="Y25376" s="2"/>
      <c r="Z25376" s="1"/>
    </row>
    <row r="25377" spans="1:26" ht="13.5" x14ac:dyDescent="0.25">
      <c r="A25377" s="3"/>
      <c r="B25377" s="5"/>
      <c r="C25377" s="5"/>
      <c r="D25377" s="5"/>
      <c r="G25377" s="3"/>
      <c r="H25377" s="4"/>
      <c r="O25377" s="3"/>
      <c r="P25377" s="3"/>
      <c r="Q25377" s="3"/>
      <c r="R25377" s="3"/>
      <c r="S25377" s="3"/>
      <c r="W25377" s="2"/>
      <c r="X25377" s="1"/>
      <c r="Y25377" s="2"/>
      <c r="Z25377" s="1"/>
    </row>
    <row r="25378" spans="1:26" ht="13.5" x14ac:dyDescent="0.25">
      <c r="A25378" s="3"/>
      <c r="B25378" s="5"/>
      <c r="C25378" s="5"/>
      <c r="D25378" s="5"/>
      <c r="G25378" s="3"/>
      <c r="H25378" s="4"/>
      <c r="O25378" s="3"/>
      <c r="P25378" s="3"/>
      <c r="Q25378" s="3"/>
      <c r="R25378" s="3"/>
      <c r="S25378" s="3"/>
      <c r="W25378" s="2"/>
      <c r="X25378" s="1"/>
      <c r="Y25378" s="2"/>
      <c r="Z25378" s="1"/>
    </row>
    <row r="25379" spans="1:26" ht="13.5" x14ac:dyDescent="0.25">
      <c r="A25379" s="3"/>
      <c r="B25379" s="5"/>
      <c r="C25379" s="5"/>
      <c r="D25379" s="5"/>
      <c r="G25379" s="3"/>
      <c r="H25379" s="4"/>
      <c r="O25379" s="3"/>
      <c r="P25379" s="3"/>
      <c r="Q25379" s="3"/>
      <c r="R25379" s="3"/>
      <c r="S25379" s="3"/>
      <c r="W25379" s="2"/>
      <c r="X25379" s="1"/>
      <c r="Y25379" s="2"/>
      <c r="Z25379" s="1"/>
    </row>
    <row r="25380" spans="1:26" ht="13.5" x14ac:dyDescent="0.25">
      <c r="A25380" s="3"/>
      <c r="B25380" s="5"/>
      <c r="C25380" s="5"/>
      <c r="D25380" s="5"/>
      <c r="G25380" s="3"/>
      <c r="H25380" s="4"/>
      <c r="O25380" s="3"/>
      <c r="P25380" s="3"/>
      <c r="Q25380" s="3"/>
      <c r="R25380" s="3"/>
      <c r="S25380" s="3"/>
      <c r="W25380" s="2"/>
      <c r="X25380" s="1"/>
      <c r="Y25380" s="2"/>
      <c r="Z25380" s="1"/>
    </row>
    <row r="25381" spans="1:26" ht="13.5" x14ac:dyDescent="0.25">
      <c r="A25381" s="3"/>
      <c r="B25381" s="5"/>
      <c r="C25381" s="5"/>
      <c r="D25381" s="5"/>
      <c r="G25381" s="3"/>
      <c r="H25381" s="4"/>
      <c r="O25381" s="3"/>
      <c r="P25381" s="3"/>
      <c r="Q25381" s="3"/>
      <c r="R25381" s="3"/>
      <c r="S25381" s="3"/>
      <c r="W25381" s="2"/>
      <c r="X25381" s="1"/>
      <c r="Y25381" s="2"/>
      <c r="Z25381" s="1"/>
    </row>
    <row r="25382" spans="1:26" ht="13.5" x14ac:dyDescent="0.25">
      <c r="A25382" s="3"/>
      <c r="B25382" s="5"/>
      <c r="C25382" s="5"/>
      <c r="D25382" s="5"/>
      <c r="G25382" s="3"/>
      <c r="H25382" s="4"/>
      <c r="O25382" s="3"/>
      <c r="P25382" s="3"/>
      <c r="Q25382" s="3"/>
      <c r="R25382" s="3"/>
      <c r="S25382" s="3"/>
      <c r="W25382" s="2"/>
      <c r="X25382" s="1"/>
      <c r="Y25382" s="2"/>
      <c r="Z25382" s="1"/>
    </row>
    <row r="25383" spans="1:26" ht="13.5" x14ac:dyDescent="0.25">
      <c r="A25383" s="3"/>
      <c r="B25383" s="5"/>
      <c r="C25383" s="5"/>
      <c r="D25383" s="5"/>
      <c r="G25383" s="3"/>
      <c r="H25383" s="4"/>
      <c r="O25383" s="3"/>
      <c r="P25383" s="3"/>
      <c r="Q25383" s="3"/>
      <c r="R25383" s="3"/>
      <c r="S25383" s="3"/>
      <c r="W25383" s="2"/>
      <c r="X25383" s="1"/>
      <c r="Y25383" s="2"/>
      <c r="Z25383" s="1"/>
    </row>
    <row r="25384" spans="1:26" ht="13.5" x14ac:dyDescent="0.25">
      <c r="A25384" s="3"/>
      <c r="B25384" s="5"/>
      <c r="C25384" s="5"/>
      <c r="D25384" s="5"/>
      <c r="G25384" s="3"/>
      <c r="H25384" s="4"/>
      <c r="O25384" s="3"/>
      <c r="P25384" s="3"/>
      <c r="Q25384" s="3"/>
      <c r="R25384" s="3"/>
      <c r="S25384" s="3"/>
      <c r="W25384" s="2"/>
      <c r="X25384" s="1"/>
      <c r="Y25384" s="2"/>
      <c r="Z25384" s="1"/>
    </row>
    <row r="25385" spans="1:26" ht="13.5" x14ac:dyDescent="0.25">
      <c r="A25385" s="3"/>
      <c r="B25385" s="5"/>
      <c r="C25385" s="5"/>
      <c r="D25385" s="5"/>
      <c r="G25385" s="3"/>
      <c r="H25385" s="4"/>
      <c r="O25385" s="3"/>
      <c r="P25385" s="3"/>
      <c r="Q25385" s="3"/>
      <c r="R25385" s="3"/>
      <c r="S25385" s="3"/>
      <c r="W25385" s="2"/>
      <c r="X25385" s="1"/>
      <c r="Y25385" s="2"/>
      <c r="Z25385" s="1"/>
    </row>
    <row r="25386" spans="1:26" ht="13.5" x14ac:dyDescent="0.25">
      <c r="A25386" s="3"/>
      <c r="B25386" s="5"/>
      <c r="C25386" s="5"/>
      <c r="D25386" s="5"/>
      <c r="G25386" s="3"/>
      <c r="H25386" s="4"/>
      <c r="O25386" s="3"/>
      <c r="P25386" s="3"/>
      <c r="Q25386" s="3"/>
      <c r="R25386" s="3"/>
      <c r="S25386" s="3"/>
      <c r="W25386" s="2"/>
      <c r="X25386" s="1"/>
      <c r="Y25386" s="2"/>
      <c r="Z25386" s="1"/>
    </row>
    <row r="25387" spans="1:26" ht="13.5" x14ac:dyDescent="0.25">
      <c r="A25387" s="3"/>
      <c r="B25387" s="5"/>
      <c r="C25387" s="5"/>
      <c r="D25387" s="5"/>
      <c r="G25387" s="3"/>
      <c r="H25387" s="4"/>
      <c r="O25387" s="3"/>
      <c r="P25387" s="3"/>
      <c r="Q25387" s="3"/>
      <c r="R25387" s="3"/>
      <c r="S25387" s="3"/>
      <c r="W25387" s="2"/>
      <c r="X25387" s="1"/>
      <c r="Y25387" s="2"/>
      <c r="Z25387" s="1"/>
    </row>
    <row r="25388" spans="1:26" ht="13.5" x14ac:dyDescent="0.25">
      <c r="A25388" s="3"/>
      <c r="B25388" s="5"/>
      <c r="C25388" s="5"/>
      <c r="D25388" s="5"/>
      <c r="G25388" s="3"/>
      <c r="H25388" s="4"/>
      <c r="O25388" s="3"/>
      <c r="P25388" s="3"/>
      <c r="Q25388" s="3"/>
      <c r="R25388" s="3"/>
      <c r="S25388" s="3"/>
      <c r="W25388" s="2"/>
      <c r="X25388" s="1"/>
      <c r="Y25388" s="2"/>
      <c r="Z25388" s="1"/>
    </row>
    <row r="25389" spans="1:26" ht="13.5" x14ac:dyDescent="0.25">
      <c r="A25389" s="3"/>
      <c r="B25389" s="5"/>
      <c r="C25389" s="5"/>
      <c r="D25389" s="5"/>
      <c r="G25389" s="3"/>
      <c r="H25389" s="4"/>
      <c r="O25389" s="3"/>
      <c r="P25389" s="3"/>
      <c r="Q25389" s="3"/>
      <c r="R25389" s="3"/>
      <c r="S25389" s="3"/>
      <c r="W25389" s="2"/>
      <c r="X25389" s="1"/>
      <c r="Y25389" s="2"/>
      <c r="Z25389" s="1"/>
    </row>
    <row r="25390" spans="1:26" ht="13.5" x14ac:dyDescent="0.25">
      <c r="A25390" s="3"/>
      <c r="B25390" s="5"/>
      <c r="C25390" s="5"/>
      <c r="D25390" s="5"/>
      <c r="G25390" s="3"/>
      <c r="H25390" s="4"/>
      <c r="O25390" s="3"/>
      <c r="P25390" s="3"/>
      <c r="Q25390" s="3"/>
      <c r="R25390" s="3"/>
      <c r="S25390" s="3"/>
      <c r="W25390" s="2"/>
      <c r="X25390" s="1"/>
      <c r="Y25390" s="2"/>
      <c r="Z25390" s="1"/>
    </row>
    <row r="25391" spans="1:26" ht="13.5" x14ac:dyDescent="0.25">
      <c r="A25391" s="3"/>
      <c r="B25391" s="5"/>
      <c r="C25391" s="5"/>
      <c r="D25391" s="5"/>
      <c r="G25391" s="3"/>
      <c r="H25391" s="4"/>
      <c r="O25391" s="3"/>
      <c r="P25391" s="3"/>
      <c r="Q25391" s="3"/>
      <c r="R25391" s="3"/>
      <c r="S25391" s="3"/>
      <c r="W25391" s="2"/>
      <c r="X25391" s="1"/>
      <c r="Y25391" s="2"/>
      <c r="Z25391" s="1"/>
    </row>
    <row r="25392" spans="1:26" ht="13.5" x14ac:dyDescent="0.25">
      <c r="A25392" s="3"/>
      <c r="B25392" s="5"/>
      <c r="C25392" s="5"/>
      <c r="D25392" s="5"/>
      <c r="G25392" s="3"/>
      <c r="H25392" s="4"/>
      <c r="O25392" s="3"/>
      <c r="P25392" s="3"/>
      <c r="Q25392" s="3"/>
      <c r="R25392" s="3"/>
      <c r="S25392" s="3"/>
      <c r="W25392" s="2"/>
      <c r="X25392" s="1"/>
      <c r="Y25392" s="2"/>
      <c r="Z25392" s="1"/>
    </row>
    <row r="25393" spans="1:26" ht="13.5" x14ac:dyDescent="0.25">
      <c r="A25393" s="3"/>
      <c r="B25393" s="5"/>
      <c r="C25393" s="5"/>
      <c r="D25393" s="5"/>
      <c r="G25393" s="3"/>
      <c r="H25393" s="4"/>
      <c r="O25393" s="3"/>
      <c r="P25393" s="3"/>
      <c r="Q25393" s="3"/>
      <c r="R25393" s="3"/>
      <c r="S25393" s="3"/>
      <c r="W25393" s="2"/>
      <c r="X25393" s="1"/>
      <c r="Y25393" s="2"/>
      <c r="Z25393" s="1"/>
    </row>
    <row r="25394" spans="1:26" ht="13.5" x14ac:dyDescent="0.25">
      <c r="A25394" s="3"/>
      <c r="B25394" s="5"/>
      <c r="C25394" s="5"/>
      <c r="D25394" s="5"/>
      <c r="G25394" s="3"/>
      <c r="H25394" s="4"/>
      <c r="O25394" s="3"/>
      <c r="P25394" s="3"/>
      <c r="Q25394" s="3"/>
      <c r="R25394" s="3"/>
      <c r="S25394" s="3"/>
      <c r="W25394" s="2"/>
      <c r="X25394" s="1"/>
      <c r="Y25394" s="2"/>
      <c r="Z25394" s="1"/>
    </row>
    <row r="25395" spans="1:26" ht="13.5" x14ac:dyDescent="0.25">
      <c r="A25395" s="3"/>
      <c r="B25395" s="5"/>
      <c r="C25395" s="5"/>
      <c r="D25395" s="5"/>
      <c r="G25395" s="3"/>
      <c r="H25395" s="4"/>
      <c r="O25395" s="3"/>
      <c r="P25395" s="3"/>
      <c r="Q25395" s="3"/>
      <c r="R25395" s="3"/>
      <c r="S25395" s="3"/>
      <c r="W25395" s="2"/>
      <c r="X25395" s="1"/>
      <c r="Y25395" s="2"/>
      <c r="Z25395" s="1"/>
    </row>
    <row r="25396" spans="1:26" ht="13.5" x14ac:dyDescent="0.25">
      <c r="A25396" s="3"/>
      <c r="B25396" s="5"/>
      <c r="C25396" s="5"/>
      <c r="D25396" s="5"/>
      <c r="G25396" s="3"/>
      <c r="H25396" s="4"/>
      <c r="O25396" s="3"/>
      <c r="P25396" s="3"/>
      <c r="Q25396" s="3"/>
      <c r="R25396" s="3"/>
      <c r="S25396" s="3"/>
      <c r="W25396" s="2"/>
      <c r="X25396" s="1"/>
      <c r="Y25396" s="2"/>
      <c r="Z25396" s="1"/>
    </row>
    <row r="25397" spans="1:26" ht="13.5" x14ac:dyDescent="0.25">
      <c r="A25397" s="3"/>
      <c r="B25397" s="5"/>
      <c r="C25397" s="5"/>
      <c r="D25397" s="5"/>
      <c r="G25397" s="3"/>
      <c r="H25397" s="4"/>
      <c r="O25397" s="3"/>
      <c r="P25397" s="3"/>
      <c r="Q25397" s="3"/>
      <c r="R25397" s="3"/>
      <c r="S25397" s="3"/>
      <c r="W25397" s="2"/>
      <c r="X25397" s="1"/>
      <c r="Y25397" s="2"/>
      <c r="Z25397" s="1"/>
    </row>
    <row r="25398" spans="1:26" ht="13.5" x14ac:dyDescent="0.25">
      <c r="A25398" s="3"/>
      <c r="B25398" s="5"/>
      <c r="C25398" s="5"/>
      <c r="D25398" s="5"/>
      <c r="G25398" s="3"/>
      <c r="H25398" s="4"/>
      <c r="O25398" s="3"/>
      <c r="P25398" s="3"/>
      <c r="Q25398" s="3"/>
      <c r="R25398" s="3"/>
      <c r="S25398" s="3"/>
      <c r="W25398" s="2"/>
      <c r="X25398" s="1"/>
      <c r="Y25398" s="2"/>
      <c r="Z25398" s="1"/>
    </row>
    <row r="25399" spans="1:26" ht="13.5" x14ac:dyDescent="0.25">
      <c r="A25399" s="3"/>
      <c r="B25399" s="5"/>
      <c r="C25399" s="5"/>
      <c r="D25399" s="5"/>
      <c r="G25399" s="3"/>
      <c r="H25399" s="4"/>
      <c r="O25399" s="3"/>
      <c r="P25399" s="3"/>
      <c r="Q25399" s="3"/>
      <c r="R25399" s="3"/>
      <c r="S25399" s="3"/>
      <c r="W25399" s="2"/>
      <c r="X25399" s="1"/>
      <c r="Y25399" s="2"/>
      <c r="Z25399" s="1"/>
    </row>
    <row r="25400" spans="1:26" ht="13.5" x14ac:dyDescent="0.25">
      <c r="A25400" s="3"/>
      <c r="B25400" s="5"/>
      <c r="C25400" s="5"/>
      <c r="D25400" s="5"/>
      <c r="G25400" s="3"/>
      <c r="H25400" s="4"/>
      <c r="O25400" s="3"/>
      <c r="P25400" s="3"/>
      <c r="Q25400" s="3"/>
      <c r="R25400" s="3"/>
      <c r="S25400" s="3"/>
      <c r="W25400" s="2"/>
      <c r="X25400" s="1"/>
      <c r="Y25400" s="2"/>
      <c r="Z25400" s="1"/>
    </row>
    <row r="25401" spans="1:26" ht="13.5" x14ac:dyDescent="0.25">
      <c r="A25401" s="3"/>
      <c r="B25401" s="5"/>
      <c r="C25401" s="5"/>
      <c r="D25401" s="5"/>
      <c r="G25401" s="3"/>
      <c r="H25401" s="4"/>
      <c r="O25401" s="3"/>
      <c r="P25401" s="3"/>
      <c r="Q25401" s="3"/>
      <c r="R25401" s="3"/>
      <c r="S25401" s="3"/>
      <c r="W25401" s="2"/>
      <c r="X25401" s="1"/>
      <c r="Y25401" s="2"/>
      <c r="Z25401" s="1"/>
    </row>
    <row r="25402" spans="1:26" ht="13.5" x14ac:dyDescent="0.25">
      <c r="A25402" s="3"/>
      <c r="B25402" s="5"/>
      <c r="C25402" s="5"/>
      <c r="D25402" s="5"/>
      <c r="G25402" s="3"/>
      <c r="H25402" s="4"/>
      <c r="O25402" s="3"/>
      <c r="P25402" s="3"/>
      <c r="Q25402" s="3"/>
      <c r="R25402" s="3"/>
      <c r="S25402" s="3"/>
      <c r="W25402" s="2"/>
      <c r="X25402" s="1"/>
      <c r="Y25402" s="2"/>
      <c r="Z25402" s="1"/>
    </row>
    <row r="25403" spans="1:26" ht="13.5" x14ac:dyDescent="0.25">
      <c r="A25403" s="3"/>
      <c r="B25403" s="5"/>
      <c r="C25403" s="5"/>
      <c r="D25403" s="5"/>
      <c r="G25403" s="3"/>
      <c r="H25403" s="4"/>
      <c r="O25403" s="3"/>
      <c r="P25403" s="3"/>
      <c r="Q25403" s="3"/>
      <c r="R25403" s="3"/>
      <c r="S25403" s="3"/>
      <c r="W25403" s="2"/>
      <c r="X25403" s="1"/>
      <c r="Y25403" s="2"/>
      <c r="Z25403" s="1"/>
    </row>
    <row r="25404" spans="1:26" ht="13.5" x14ac:dyDescent="0.25">
      <c r="A25404" s="3"/>
      <c r="B25404" s="5"/>
      <c r="C25404" s="5"/>
      <c r="D25404" s="5"/>
      <c r="G25404" s="3"/>
      <c r="H25404" s="4"/>
      <c r="O25404" s="3"/>
      <c r="P25404" s="3"/>
      <c r="Q25404" s="3"/>
      <c r="R25404" s="3"/>
      <c r="S25404" s="3"/>
      <c r="W25404" s="2"/>
      <c r="X25404" s="1"/>
      <c r="Y25404" s="2"/>
      <c r="Z25404" s="1"/>
    </row>
    <row r="25405" spans="1:26" ht="13.5" x14ac:dyDescent="0.25">
      <c r="A25405" s="3"/>
      <c r="B25405" s="5"/>
      <c r="C25405" s="5"/>
      <c r="D25405" s="5"/>
      <c r="G25405" s="3"/>
      <c r="H25405" s="4"/>
      <c r="O25405" s="3"/>
      <c r="P25405" s="3"/>
      <c r="Q25405" s="3"/>
      <c r="R25405" s="3"/>
      <c r="S25405" s="3"/>
      <c r="W25405" s="2"/>
      <c r="X25405" s="1"/>
      <c r="Y25405" s="2"/>
      <c r="Z25405" s="1"/>
    </row>
    <row r="25406" spans="1:26" ht="13.5" x14ac:dyDescent="0.25">
      <c r="A25406" s="3"/>
      <c r="B25406" s="5"/>
      <c r="C25406" s="5"/>
      <c r="D25406" s="5"/>
      <c r="G25406" s="3"/>
      <c r="H25406" s="4"/>
      <c r="O25406" s="3"/>
      <c r="P25406" s="3"/>
      <c r="Q25406" s="3"/>
      <c r="R25406" s="3"/>
      <c r="S25406" s="3"/>
      <c r="W25406" s="2"/>
      <c r="X25406" s="1"/>
      <c r="Y25406" s="2"/>
      <c r="Z25406" s="1"/>
    </row>
    <row r="25407" spans="1:26" ht="13.5" x14ac:dyDescent="0.25">
      <c r="A25407" s="3"/>
      <c r="B25407" s="5"/>
      <c r="C25407" s="5"/>
      <c r="D25407" s="5"/>
      <c r="G25407" s="3"/>
      <c r="H25407" s="4"/>
      <c r="O25407" s="3"/>
      <c r="P25407" s="3"/>
      <c r="Q25407" s="3"/>
      <c r="R25407" s="3"/>
      <c r="S25407" s="3"/>
      <c r="W25407" s="2"/>
      <c r="X25407" s="1"/>
      <c r="Y25407" s="2"/>
      <c r="Z25407" s="1"/>
    </row>
    <row r="25408" spans="1:26" ht="13.5" x14ac:dyDescent="0.25">
      <c r="A25408" s="3"/>
      <c r="B25408" s="5"/>
      <c r="C25408" s="5"/>
      <c r="D25408" s="5"/>
      <c r="G25408" s="3"/>
      <c r="H25408" s="4"/>
      <c r="O25408" s="3"/>
      <c r="P25408" s="3"/>
      <c r="Q25408" s="3"/>
      <c r="R25408" s="3"/>
      <c r="S25408" s="3"/>
      <c r="W25408" s="2"/>
      <c r="X25408" s="1"/>
      <c r="Y25408" s="2"/>
      <c r="Z25408" s="1"/>
    </row>
    <row r="25409" spans="1:26" ht="13.5" x14ac:dyDescent="0.25">
      <c r="A25409" s="3"/>
      <c r="B25409" s="5"/>
      <c r="C25409" s="5"/>
      <c r="D25409" s="5"/>
      <c r="G25409" s="3"/>
      <c r="H25409" s="4"/>
      <c r="O25409" s="3"/>
      <c r="P25409" s="3"/>
      <c r="Q25409" s="3"/>
      <c r="R25409" s="3"/>
      <c r="S25409" s="3"/>
      <c r="W25409" s="2"/>
      <c r="X25409" s="1"/>
      <c r="Y25409" s="2"/>
      <c r="Z25409" s="1"/>
    </row>
    <row r="25410" spans="1:26" ht="13.5" x14ac:dyDescent="0.25">
      <c r="A25410" s="3"/>
      <c r="B25410" s="5"/>
      <c r="C25410" s="5"/>
      <c r="D25410" s="5"/>
      <c r="G25410" s="3"/>
      <c r="H25410" s="4"/>
      <c r="O25410" s="3"/>
      <c r="P25410" s="3"/>
      <c r="Q25410" s="3"/>
      <c r="R25410" s="3"/>
      <c r="S25410" s="3"/>
      <c r="W25410" s="2"/>
      <c r="X25410" s="1"/>
      <c r="Y25410" s="2"/>
      <c r="Z25410" s="1"/>
    </row>
    <row r="25411" spans="1:26" ht="13.5" x14ac:dyDescent="0.25">
      <c r="A25411" s="3"/>
      <c r="B25411" s="5"/>
      <c r="C25411" s="5"/>
      <c r="D25411" s="5"/>
      <c r="G25411" s="3"/>
      <c r="H25411" s="4"/>
      <c r="O25411" s="3"/>
      <c r="P25411" s="3"/>
      <c r="Q25411" s="3"/>
      <c r="R25411" s="3"/>
      <c r="S25411" s="3"/>
      <c r="W25411" s="2"/>
      <c r="X25411" s="1"/>
      <c r="Y25411" s="2"/>
      <c r="Z25411" s="1"/>
    </row>
    <row r="25412" spans="1:26" ht="13.5" x14ac:dyDescent="0.25">
      <c r="A25412" s="3"/>
      <c r="B25412" s="5"/>
      <c r="C25412" s="5"/>
      <c r="D25412" s="5"/>
      <c r="G25412" s="3"/>
      <c r="H25412" s="4"/>
      <c r="O25412" s="3"/>
      <c r="P25412" s="3"/>
      <c r="Q25412" s="3"/>
      <c r="R25412" s="3"/>
      <c r="S25412" s="3"/>
      <c r="W25412" s="2"/>
      <c r="X25412" s="1"/>
      <c r="Y25412" s="2"/>
      <c r="Z25412" s="1"/>
    </row>
    <row r="25413" spans="1:26" ht="13.5" x14ac:dyDescent="0.25">
      <c r="A25413" s="3"/>
      <c r="B25413" s="5"/>
      <c r="C25413" s="5"/>
      <c r="D25413" s="5"/>
      <c r="G25413" s="3"/>
      <c r="H25413" s="4"/>
      <c r="O25413" s="3"/>
      <c r="P25413" s="3"/>
      <c r="Q25413" s="3"/>
      <c r="R25413" s="3"/>
      <c r="S25413" s="3"/>
      <c r="W25413" s="2"/>
      <c r="X25413" s="1"/>
      <c r="Y25413" s="2"/>
      <c r="Z25413" s="1"/>
    </row>
    <row r="25414" spans="1:26" ht="13.5" x14ac:dyDescent="0.25">
      <c r="A25414" s="3"/>
      <c r="B25414" s="5"/>
      <c r="C25414" s="5"/>
      <c r="D25414" s="5"/>
      <c r="G25414" s="3"/>
      <c r="H25414" s="4"/>
      <c r="O25414" s="3"/>
      <c r="P25414" s="3"/>
      <c r="Q25414" s="3"/>
      <c r="R25414" s="3"/>
      <c r="S25414" s="3"/>
      <c r="W25414" s="2"/>
      <c r="X25414" s="1"/>
      <c r="Y25414" s="2"/>
      <c r="Z25414" s="1"/>
    </row>
    <row r="25415" spans="1:26" ht="13.5" x14ac:dyDescent="0.25">
      <c r="A25415" s="3"/>
      <c r="B25415" s="5"/>
      <c r="C25415" s="5"/>
      <c r="D25415" s="5"/>
      <c r="G25415" s="3"/>
      <c r="H25415" s="4"/>
      <c r="O25415" s="3"/>
      <c r="P25415" s="3"/>
      <c r="Q25415" s="3"/>
      <c r="R25415" s="3"/>
      <c r="S25415" s="3"/>
      <c r="W25415" s="2"/>
      <c r="X25415" s="1"/>
      <c r="Y25415" s="2"/>
      <c r="Z25415" s="1"/>
    </row>
    <row r="25416" spans="1:26" ht="13.5" x14ac:dyDescent="0.25">
      <c r="A25416" s="3"/>
      <c r="B25416" s="5"/>
      <c r="C25416" s="5"/>
      <c r="D25416" s="5"/>
      <c r="G25416" s="3"/>
      <c r="H25416" s="4"/>
      <c r="O25416" s="3"/>
      <c r="P25416" s="3"/>
      <c r="Q25416" s="3"/>
      <c r="R25416" s="3"/>
      <c r="S25416" s="3"/>
      <c r="W25416" s="2"/>
      <c r="X25416" s="1"/>
      <c r="Y25416" s="2"/>
      <c r="Z25416" s="1"/>
    </row>
    <row r="25417" spans="1:26" ht="13.5" x14ac:dyDescent="0.25">
      <c r="A25417" s="3"/>
      <c r="B25417" s="5"/>
      <c r="C25417" s="5"/>
      <c r="D25417" s="5"/>
      <c r="G25417" s="3"/>
      <c r="H25417" s="4"/>
      <c r="O25417" s="3"/>
      <c r="P25417" s="3"/>
      <c r="Q25417" s="3"/>
      <c r="R25417" s="3"/>
      <c r="S25417" s="3"/>
      <c r="W25417" s="2"/>
      <c r="X25417" s="1"/>
      <c r="Y25417" s="2"/>
      <c r="Z25417" s="1"/>
    </row>
    <row r="25418" spans="1:26" ht="13.5" x14ac:dyDescent="0.25">
      <c r="A25418" s="3"/>
      <c r="B25418" s="5"/>
      <c r="C25418" s="5"/>
      <c r="D25418" s="5"/>
      <c r="G25418" s="3"/>
      <c r="H25418" s="4"/>
      <c r="O25418" s="3"/>
      <c r="P25418" s="3"/>
      <c r="Q25418" s="3"/>
      <c r="R25418" s="3"/>
      <c r="S25418" s="3"/>
      <c r="W25418" s="2"/>
      <c r="X25418" s="1"/>
      <c r="Y25418" s="2"/>
      <c r="Z25418" s="1"/>
    </row>
    <row r="25419" spans="1:26" ht="13.5" x14ac:dyDescent="0.25">
      <c r="A25419" s="3"/>
      <c r="B25419" s="5"/>
      <c r="C25419" s="5"/>
      <c r="D25419" s="5"/>
      <c r="G25419" s="3"/>
      <c r="H25419" s="4"/>
      <c r="O25419" s="3"/>
      <c r="P25419" s="3"/>
      <c r="Q25419" s="3"/>
      <c r="R25419" s="3"/>
      <c r="S25419" s="3"/>
      <c r="W25419" s="2"/>
      <c r="X25419" s="1"/>
      <c r="Y25419" s="2"/>
      <c r="Z25419" s="1"/>
    </row>
    <row r="25420" spans="1:26" ht="13.5" x14ac:dyDescent="0.25">
      <c r="A25420" s="3"/>
      <c r="B25420" s="5"/>
      <c r="C25420" s="5"/>
      <c r="D25420" s="5"/>
      <c r="G25420" s="3"/>
      <c r="H25420" s="4"/>
      <c r="O25420" s="3"/>
      <c r="P25420" s="3"/>
      <c r="Q25420" s="3"/>
      <c r="R25420" s="3"/>
      <c r="S25420" s="3"/>
      <c r="W25420" s="2"/>
      <c r="X25420" s="1"/>
      <c r="Y25420" s="2"/>
      <c r="Z25420" s="1"/>
    </row>
    <row r="25421" spans="1:26" ht="13.5" x14ac:dyDescent="0.25">
      <c r="A25421" s="3"/>
      <c r="B25421" s="5"/>
      <c r="C25421" s="5"/>
      <c r="D25421" s="5"/>
      <c r="G25421" s="3"/>
      <c r="H25421" s="4"/>
      <c r="O25421" s="3"/>
      <c r="P25421" s="3"/>
      <c r="Q25421" s="3"/>
      <c r="R25421" s="3"/>
      <c r="S25421" s="3"/>
      <c r="W25421" s="2"/>
      <c r="X25421" s="1"/>
      <c r="Y25421" s="2"/>
      <c r="Z25421" s="1"/>
    </row>
    <row r="25422" spans="1:26" ht="13.5" x14ac:dyDescent="0.25">
      <c r="A25422" s="3"/>
      <c r="B25422" s="5"/>
      <c r="C25422" s="5"/>
      <c r="D25422" s="5"/>
      <c r="G25422" s="3"/>
      <c r="H25422" s="4"/>
      <c r="O25422" s="3"/>
      <c r="P25422" s="3"/>
      <c r="Q25422" s="3"/>
      <c r="R25422" s="3"/>
      <c r="S25422" s="3"/>
      <c r="W25422" s="2"/>
      <c r="X25422" s="1"/>
      <c r="Y25422" s="2"/>
      <c r="Z25422" s="1"/>
    </row>
    <row r="25423" spans="1:26" ht="13.5" x14ac:dyDescent="0.25">
      <c r="A25423" s="3"/>
      <c r="B25423" s="5"/>
      <c r="C25423" s="5"/>
      <c r="D25423" s="5"/>
      <c r="G25423" s="3"/>
      <c r="H25423" s="4"/>
      <c r="O25423" s="3"/>
      <c r="P25423" s="3"/>
      <c r="Q25423" s="3"/>
      <c r="R25423" s="3"/>
      <c r="S25423" s="3"/>
      <c r="W25423" s="2"/>
      <c r="X25423" s="1"/>
      <c r="Y25423" s="2"/>
      <c r="Z25423" s="1"/>
    </row>
    <row r="25424" spans="1:26" ht="13.5" x14ac:dyDescent="0.25">
      <c r="A25424" s="3"/>
      <c r="B25424" s="5"/>
      <c r="C25424" s="5"/>
      <c r="D25424" s="5"/>
      <c r="G25424" s="3"/>
      <c r="H25424" s="4"/>
      <c r="O25424" s="3"/>
      <c r="P25424" s="3"/>
      <c r="Q25424" s="3"/>
      <c r="R25424" s="3"/>
      <c r="S25424" s="3"/>
      <c r="W25424" s="2"/>
      <c r="X25424" s="1"/>
      <c r="Y25424" s="2"/>
      <c r="Z25424" s="1"/>
    </row>
    <row r="25425" spans="1:26" ht="13.5" x14ac:dyDescent="0.25">
      <c r="A25425" s="3"/>
      <c r="B25425" s="5"/>
      <c r="C25425" s="5"/>
      <c r="D25425" s="5"/>
      <c r="G25425" s="3"/>
      <c r="H25425" s="4"/>
      <c r="O25425" s="3"/>
      <c r="P25425" s="3"/>
      <c r="Q25425" s="3"/>
      <c r="R25425" s="3"/>
      <c r="S25425" s="3"/>
      <c r="W25425" s="2"/>
      <c r="X25425" s="1"/>
      <c r="Y25425" s="2"/>
      <c r="Z25425" s="1"/>
    </row>
    <row r="25426" spans="1:26" ht="13.5" x14ac:dyDescent="0.25">
      <c r="A25426" s="3"/>
      <c r="B25426" s="5"/>
      <c r="C25426" s="5"/>
      <c r="D25426" s="5"/>
      <c r="G25426" s="3"/>
      <c r="H25426" s="4"/>
      <c r="O25426" s="3"/>
      <c r="P25426" s="3"/>
      <c r="Q25426" s="3"/>
      <c r="R25426" s="3"/>
      <c r="S25426" s="3"/>
      <c r="W25426" s="2"/>
      <c r="X25426" s="1"/>
      <c r="Y25426" s="2"/>
      <c r="Z25426" s="1"/>
    </row>
    <row r="25427" spans="1:26" ht="13.5" x14ac:dyDescent="0.25">
      <c r="A25427" s="3"/>
      <c r="B25427" s="5"/>
      <c r="C25427" s="5"/>
      <c r="D25427" s="5"/>
      <c r="G25427" s="3"/>
      <c r="H25427" s="4"/>
      <c r="O25427" s="3"/>
      <c r="P25427" s="3"/>
      <c r="Q25427" s="3"/>
      <c r="R25427" s="3"/>
      <c r="S25427" s="3"/>
      <c r="W25427" s="2"/>
      <c r="X25427" s="1"/>
      <c r="Y25427" s="2"/>
      <c r="Z25427" s="1"/>
    </row>
    <row r="25428" spans="1:26" ht="13.5" x14ac:dyDescent="0.25">
      <c r="A25428" s="3"/>
      <c r="B25428" s="5"/>
      <c r="C25428" s="5"/>
      <c r="D25428" s="5"/>
      <c r="G25428" s="3"/>
      <c r="H25428" s="4"/>
      <c r="O25428" s="3"/>
      <c r="P25428" s="3"/>
      <c r="Q25428" s="3"/>
      <c r="R25428" s="3"/>
      <c r="S25428" s="3"/>
      <c r="W25428" s="2"/>
      <c r="X25428" s="1"/>
      <c r="Y25428" s="2"/>
      <c r="Z25428" s="1"/>
    </row>
    <row r="25429" spans="1:26" ht="13.5" x14ac:dyDescent="0.25">
      <c r="A25429" s="3"/>
      <c r="B25429" s="5"/>
      <c r="C25429" s="5"/>
      <c r="D25429" s="5"/>
      <c r="G25429" s="3"/>
      <c r="H25429" s="4"/>
      <c r="O25429" s="3"/>
      <c r="P25429" s="3"/>
      <c r="Q25429" s="3"/>
      <c r="R25429" s="3"/>
      <c r="S25429" s="3"/>
      <c r="W25429" s="2"/>
      <c r="X25429" s="1"/>
      <c r="Y25429" s="2"/>
      <c r="Z25429" s="1"/>
    </row>
    <row r="25430" spans="1:26" ht="13.5" x14ac:dyDescent="0.25">
      <c r="A25430" s="3"/>
      <c r="B25430" s="5"/>
      <c r="C25430" s="5"/>
      <c r="D25430" s="5"/>
      <c r="G25430" s="3"/>
      <c r="H25430" s="4"/>
      <c r="O25430" s="3"/>
      <c r="P25430" s="3"/>
      <c r="Q25430" s="3"/>
      <c r="R25430" s="3"/>
      <c r="S25430" s="3"/>
      <c r="W25430" s="2"/>
      <c r="X25430" s="1"/>
      <c r="Y25430" s="2"/>
      <c r="Z25430" s="1"/>
    </row>
    <row r="25431" spans="1:26" ht="13.5" x14ac:dyDescent="0.25">
      <c r="A25431" s="3"/>
      <c r="B25431" s="5"/>
      <c r="C25431" s="5"/>
      <c r="D25431" s="5"/>
      <c r="G25431" s="3"/>
      <c r="H25431" s="4"/>
      <c r="O25431" s="3"/>
      <c r="P25431" s="3"/>
      <c r="Q25431" s="3"/>
      <c r="R25431" s="3"/>
      <c r="S25431" s="3"/>
      <c r="W25431" s="2"/>
      <c r="X25431" s="1"/>
      <c r="Y25431" s="2"/>
      <c r="Z25431" s="1"/>
    </row>
    <row r="25432" spans="1:26" ht="13.5" x14ac:dyDescent="0.25">
      <c r="A25432" s="3"/>
      <c r="B25432" s="5"/>
      <c r="C25432" s="5"/>
      <c r="D25432" s="5"/>
      <c r="G25432" s="3"/>
      <c r="H25432" s="4"/>
      <c r="O25432" s="3"/>
      <c r="P25432" s="3"/>
      <c r="Q25432" s="3"/>
      <c r="R25432" s="3"/>
      <c r="S25432" s="3"/>
      <c r="W25432" s="2"/>
      <c r="X25432" s="1"/>
      <c r="Y25432" s="2"/>
      <c r="Z25432" s="1"/>
    </row>
    <row r="25433" spans="1:26" ht="13.5" x14ac:dyDescent="0.25">
      <c r="A25433" s="3"/>
      <c r="B25433" s="5"/>
      <c r="C25433" s="5"/>
      <c r="D25433" s="5"/>
      <c r="G25433" s="3"/>
      <c r="H25433" s="4"/>
      <c r="O25433" s="3"/>
      <c r="P25433" s="3"/>
      <c r="Q25433" s="3"/>
      <c r="R25433" s="3"/>
      <c r="S25433" s="3"/>
      <c r="W25433" s="2"/>
      <c r="X25433" s="1"/>
      <c r="Y25433" s="2"/>
      <c r="Z25433" s="1"/>
    </row>
    <row r="25434" spans="1:26" ht="13.5" x14ac:dyDescent="0.25">
      <c r="A25434" s="3"/>
      <c r="B25434" s="5"/>
      <c r="C25434" s="5"/>
      <c r="D25434" s="5"/>
      <c r="G25434" s="3"/>
      <c r="H25434" s="4"/>
      <c r="O25434" s="3"/>
      <c r="P25434" s="3"/>
      <c r="Q25434" s="3"/>
      <c r="R25434" s="3"/>
      <c r="S25434" s="3"/>
      <c r="W25434" s="2"/>
      <c r="X25434" s="1"/>
      <c r="Y25434" s="2"/>
      <c r="Z25434" s="1"/>
    </row>
    <row r="25435" spans="1:26" ht="13.5" x14ac:dyDescent="0.25">
      <c r="A25435" s="3"/>
      <c r="B25435" s="5"/>
      <c r="C25435" s="5"/>
      <c r="D25435" s="5"/>
      <c r="G25435" s="3"/>
      <c r="H25435" s="4"/>
      <c r="O25435" s="3"/>
      <c r="P25435" s="3"/>
      <c r="Q25435" s="3"/>
      <c r="R25435" s="3"/>
      <c r="S25435" s="3"/>
      <c r="W25435" s="2"/>
      <c r="X25435" s="1"/>
      <c r="Y25435" s="2"/>
      <c r="Z25435" s="1"/>
    </row>
    <row r="25436" spans="1:26" ht="13.5" x14ac:dyDescent="0.25">
      <c r="A25436" s="3"/>
      <c r="B25436" s="5"/>
      <c r="C25436" s="5"/>
      <c r="D25436" s="5"/>
      <c r="G25436" s="3"/>
      <c r="H25436" s="4"/>
      <c r="O25436" s="3"/>
      <c r="P25436" s="3"/>
      <c r="Q25436" s="3"/>
      <c r="R25436" s="3"/>
      <c r="S25436" s="3"/>
      <c r="W25436" s="2"/>
      <c r="X25436" s="1"/>
      <c r="Y25436" s="2"/>
      <c r="Z25436" s="1"/>
    </row>
    <row r="25437" spans="1:26" ht="13.5" x14ac:dyDescent="0.25">
      <c r="A25437" s="3"/>
      <c r="B25437" s="5"/>
      <c r="C25437" s="5"/>
      <c r="D25437" s="5"/>
      <c r="G25437" s="3"/>
      <c r="H25437" s="4"/>
      <c r="O25437" s="3"/>
      <c r="P25437" s="3"/>
      <c r="Q25437" s="3"/>
      <c r="R25437" s="3"/>
      <c r="S25437" s="3"/>
      <c r="W25437" s="2"/>
      <c r="X25437" s="1"/>
      <c r="Y25437" s="2"/>
      <c r="Z25437" s="1"/>
    </row>
    <row r="25438" spans="1:26" ht="13.5" x14ac:dyDescent="0.25">
      <c r="A25438" s="3"/>
      <c r="B25438" s="5"/>
      <c r="C25438" s="5"/>
      <c r="D25438" s="5"/>
      <c r="G25438" s="3"/>
      <c r="H25438" s="4"/>
      <c r="O25438" s="3"/>
      <c r="P25438" s="3"/>
      <c r="Q25438" s="3"/>
      <c r="R25438" s="3"/>
      <c r="S25438" s="3"/>
      <c r="W25438" s="2"/>
      <c r="X25438" s="1"/>
      <c r="Y25438" s="2"/>
      <c r="Z25438" s="1"/>
    </row>
    <row r="25439" spans="1:26" ht="13.5" x14ac:dyDescent="0.25">
      <c r="A25439" s="3"/>
      <c r="B25439" s="5"/>
      <c r="C25439" s="5"/>
      <c r="D25439" s="5"/>
      <c r="G25439" s="3"/>
      <c r="H25439" s="4"/>
      <c r="O25439" s="3"/>
      <c r="P25439" s="3"/>
      <c r="Q25439" s="3"/>
      <c r="R25439" s="3"/>
      <c r="S25439" s="3"/>
      <c r="W25439" s="2"/>
      <c r="X25439" s="1"/>
      <c r="Y25439" s="2"/>
      <c r="Z25439" s="1"/>
    </row>
    <row r="25440" spans="1:26" ht="13.5" x14ac:dyDescent="0.25">
      <c r="A25440" s="3"/>
      <c r="B25440" s="5"/>
      <c r="C25440" s="5"/>
      <c r="D25440" s="5"/>
      <c r="G25440" s="3"/>
      <c r="H25440" s="4"/>
      <c r="O25440" s="3"/>
      <c r="P25440" s="3"/>
      <c r="Q25440" s="3"/>
      <c r="R25440" s="3"/>
      <c r="S25440" s="3"/>
      <c r="W25440" s="2"/>
      <c r="X25440" s="1"/>
      <c r="Y25440" s="2"/>
      <c r="Z25440" s="1"/>
    </row>
    <row r="25441" spans="1:26" ht="13.5" x14ac:dyDescent="0.25">
      <c r="A25441" s="3"/>
      <c r="B25441" s="5"/>
      <c r="C25441" s="5"/>
      <c r="D25441" s="5"/>
      <c r="G25441" s="3"/>
      <c r="H25441" s="4"/>
      <c r="O25441" s="3"/>
      <c r="P25441" s="3"/>
      <c r="Q25441" s="3"/>
      <c r="R25441" s="3"/>
      <c r="S25441" s="3"/>
      <c r="W25441" s="2"/>
      <c r="X25441" s="1"/>
      <c r="Y25441" s="2"/>
      <c r="Z25441" s="1"/>
    </row>
    <row r="25442" spans="1:26" ht="13.5" x14ac:dyDescent="0.25">
      <c r="A25442" s="3"/>
      <c r="B25442" s="5"/>
      <c r="C25442" s="5"/>
      <c r="D25442" s="5"/>
      <c r="G25442" s="3"/>
      <c r="H25442" s="4"/>
      <c r="O25442" s="3"/>
      <c r="P25442" s="3"/>
      <c r="Q25442" s="3"/>
      <c r="R25442" s="3"/>
      <c r="S25442" s="3"/>
      <c r="W25442" s="2"/>
      <c r="X25442" s="1"/>
      <c r="Y25442" s="2"/>
      <c r="Z25442" s="1"/>
    </row>
    <row r="25443" spans="1:26" ht="13.5" x14ac:dyDescent="0.25">
      <c r="A25443" s="3"/>
      <c r="B25443" s="5"/>
      <c r="C25443" s="5"/>
      <c r="D25443" s="5"/>
      <c r="G25443" s="3"/>
      <c r="H25443" s="4"/>
      <c r="O25443" s="3"/>
      <c r="P25443" s="3"/>
      <c r="Q25443" s="3"/>
      <c r="R25443" s="3"/>
      <c r="S25443" s="3"/>
      <c r="W25443" s="2"/>
      <c r="X25443" s="1"/>
      <c r="Y25443" s="2"/>
      <c r="Z25443" s="1"/>
    </row>
    <row r="25444" spans="1:26" ht="13.5" x14ac:dyDescent="0.25">
      <c r="A25444" s="3"/>
      <c r="B25444" s="5"/>
      <c r="C25444" s="5"/>
      <c r="D25444" s="5"/>
      <c r="G25444" s="3"/>
      <c r="H25444" s="4"/>
      <c r="O25444" s="3"/>
      <c r="P25444" s="3"/>
      <c r="Q25444" s="3"/>
      <c r="R25444" s="3"/>
      <c r="S25444" s="3"/>
      <c r="W25444" s="2"/>
      <c r="X25444" s="1"/>
      <c r="Y25444" s="2"/>
      <c r="Z25444" s="1"/>
    </row>
    <row r="25445" spans="1:26" ht="13.5" x14ac:dyDescent="0.25">
      <c r="A25445" s="3"/>
      <c r="B25445" s="5"/>
      <c r="C25445" s="5"/>
      <c r="D25445" s="5"/>
      <c r="G25445" s="3"/>
      <c r="H25445" s="4"/>
      <c r="O25445" s="3"/>
      <c r="P25445" s="3"/>
      <c r="Q25445" s="3"/>
      <c r="R25445" s="3"/>
      <c r="S25445" s="3"/>
      <c r="W25445" s="2"/>
      <c r="X25445" s="1"/>
      <c r="Y25445" s="2"/>
      <c r="Z25445" s="1"/>
    </row>
    <row r="25446" spans="1:26" ht="13.5" x14ac:dyDescent="0.25">
      <c r="A25446" s="3"/>
      <c r="B25446" s="5"/>
      <c r="C25446" s="5"/>
      <c r="D25446" s="5"/>
      <c r="G25446" s="3"/>
      <c r="H25446" s="4"/>
      <c r="O25446" s="3"/>
      <c r="P25446" s="3"/>
      <c r="Q25446" s="3"/>
      <c r="R25446" s="3"/>
      <c r="S25446" s="3"/>
      <c r="W25446" s="2"/>
      <c r="X25446" s="1"/>
      <c r="Y25446" s="2"/>
      <c r="Z25446" s="1"/>
    </row>
    <row r="25447" spans="1:26" ht="13.5" x14ac:dyDescent="0.25">
      <c r="A25447" s="3"/>
      <c r="B25447" s="5"/>
      <c r="C25447" s="5"/>
      <c r="D25447" s="5"/>
      <c r="G25447" s="3"/>
      <c r="H25447" s="4"/>
      <c r="O25447" s="3"/>
      <c r="P25447" s="3"/>
      <c r="Q25447" s="3"/>
      <c r="R25447" s="3"/>
      <c r="S25447" s="3"/>
      <c r="W25447" s="2"/>
      <c r="X25447" s="1"/>
      <c r="Y25447" s="2"/>
      <c r="Z25447" s="1"/>
    </row>
    <row r="25448" spans="1:26" ht="13.5" x14ac:dyDescent="0.25">
      <c r="A25448" s="3"/>
      <c r="B25448" s="5"/>
      <c r="C25448" s="5"/>
      <c r="D25448" s="5"/>
      <c r="G25448" s="3"/>
      <c r="H25448" s="4"/>
      <c r="O25448" s="3"/>
      <c r="P25448" s="3"/>
      <c r="Q25448" s="3"/>
      <c r="R25448" s="3"/>
      <c r="S25448" s="3"/>
      <c r="W25448" s="2"/>
      <c r="X25448" s="1"/>
      <c r="Y25448" s="2"/>
      <c r="Z25448" s="1"/>
    </row>
    <row r="25449" spans="1:26" ht="13.5" x14ac:dyDescent="0.25">
      <c r="A25449" s="3"/>
      <c r="B25449" s="5"/>
      <c r="C25449" s="5"/>
      <c r="D25449" s="5"/>
      <c r="G25449" s="3"/>
      <c r="H25449" s="4"/>
      <c r="O25449" s="3"/>
      <c r="P25449" s="3"/>
      <c r="Q25449" s="3"/>
      <c r="R25449" s="3"/>
      <c r="S25449" s="3"/>
      <c r="W25449" s="2"/>
      <c r="X25449" s="1"/>
      <c r="Y25449" s="2"/>
      <c r="Z25449" s="1"/>
    </row>
    <row r="25450" spans="1:26" ht="13.5" x14ac:dyDescent="0.25">
      <c r="A25450" s="3"/>
      <c r="B25450" s="5"/>
      <c r="C25450" s="5"/>
      <c r="D25450" s="5"/>
      <c r="G25450" s="3"/>
      <c r="H25450" s="4"/>
      <c r="O25450" s="3"/>
      <c r="P25450" s="3"/>
      <c r="Q25450" s="3"/>
      <c r="R25450" s="3"/>
      <c r="S25450" s="3"/>
      <c r="W25450" s="2"/>
      <c r="X25450" s="1"/>
      <c r="Y25450" s="2"/>
      <c r="Z25450" s="1"/>
    </row>
    <row r="25451" spans="1:26" ht="13.5" x14ac:dyDescent="0.25">
      <c r="A25451" s="3"/>
      <c r="B25451" s="5"/>
      <c r="C25451" s="5"/>
      <c r="D25451" s="5"/>
      <c r="G25451" s="3"/>
      <c r="H25451" s="4"/>
      <c r="O25451" s="3"/>
      <c r="P25451" s="3"/>
      <c r="Q25451" s="3"/>
      <c r="R25451" s="3"/>
      <c r="S25451" s="3"/>
      <c r="W25451" s="2"/>
      <c r="X25451" s="1"/>
      <c r="Y25451" s="2"/>
      <c r="Z25451" s="1"/>
    </row>
    <row r="25452" spans="1:26" ht="13.5" x14ac:dyDescent="0.25">
      <c r="A25452" s="3"/>
      <c r="B25452" s="5"/>
      <c r="C25452" s="5"/>
      <c r="D25452" s="5"/>
      <c r="G25452" s="3"/>
      <c r="H25452" s="4"/>
      <c r="O25452" s="3"/>
      <c r="P25452" s="3"/>
      <c r="Q25452" s="3"/>
      <c r="R25452" s="3"/>
      <c r="S25452" s="3"/>
      <c r="W25452" s="2"/>
      <c r="X25452" s="1"/>
      <c r="Y25452" s="2"/>
      <c r="Z25452" s="1"/>
    </row>
    <row r="25453" spans="1:26" ht="13.5" x14ac:dyDescent="0.25">
      <c r="A25453" s="3"/>
      <c r="B25453" s="5"/>
      <c r="C25453" s="5"/>
      <c r="D25453" s="5"/>
      <c r="G25453" s="3"/>
      <c r="H25453" s="4"/>
      <c r="O25453" s="3"/>
      <c r="P25453" s="3"/>
      <c r="Q25453" s="3"/>
      <c r="R25453" s="3"/>
      <c r="S25453" s="3"/>
      <c r="W25453" s="2"/>
      <c r="X25453" s="1"/>
      <c r="Y25453" s="2"/>
      <c r="Z25453" s="1"/>
    </row>
    <row r="25454" spans="1:26" ht="13.5" x14ac:dyDescent="0.25">
      <c r="A25454" s="3"/>
      <c r="B25454" s="5"/>
      <c r="C25454" s="5"/>
      <c r="D25454" s="5"/>
      <c r="G25454" s="3"/>
      <c r="H25454" s="4"/>
      <c r="O25454" s="3"/>
      <c r="P25454" s="3"/>
      <c r="Q25454" s="3"/>
      <c r="R25454" s="3"/>
      <c r="S25454" s="3"/>
      <c r="W25454" s="2"/>
      <c r="X25454" s="1"/>
      <c r="Y25454" s="2"/>
      <c r="Z25454" s="1"/>
    </row>
    <row r="25455" spans="1:26" ht="13.5" x14ac:dyDescent="0.25">
      <c r="A25455" s="3"/>
      <c r="B25455" s="5"/>
      <c r="C25455" s="5"/>
      <c r="D25455" s="5"/>
      <c r="G25455" s="3"/>
      <c r="H25455" s="4"/>
      <c r="O25455" s="3"/>
      <c r="P25455" s="3"/>
      <c r="Q25455" s="3"/>
      <c r="R25455" s="3"/>
      <c r="S25455" s="3"/>
      <c r="W25455" s="2"/>
      <c r="X25455" s="1"/>
      <c r="Y25455" s="2"/>
      <c r="Z25455" s="1"/>
    </row>
    <row r="25456" spans="1:26" ht="13.5" x14ac:dyDescent="0.25">
      <c r="A25456" s="3"/>
      <c r="B25456" s="5"/>
      <c r="C25456" s="5"/>
      <c r="D25456" s="5"/>
      <c r="G25456" s="3"/>
      <c r="H25456" s="4"/>
      <c r="O25456" s="3"/>
      <c r="P25456" s="3"/>
      <c r="Q25456" s="3"/>
      <c r="R25456" s="3"/>
      <c r="S25456" s="3"/>
      <c r="W25456" s="2"/>
      <c r="X25456" s="1"/>
      <c r="Y25456" s="2"/>
      <c r="Z25456" s="1"/>
    </row>
    <row r="25457" spans="1:26" ht="13.5" x14ac:dyDescent="0.25">
      <c r="A25457" s="3"/>
      <c r="B25457" s="5"/>
      <c r="C25457" s="5"/>
      <c r="D25457" s="5"/>
      <c r="G25457" s="3"/>
      <c r="H25457" s="4"/>
      <c r="O25457" s="3"/>
      <c r="P25457" s="3"/>
      <c r="Q25457" s="3"/>
      <c r="R25457" s="3"/>
      <c r="S25457" s="3"/>
      <c r="W25457" s="2"/>
      <c r="X25457" s="1"/>
      <c r="Y25457" s="2"/>
      <c r="Z25457" s="1"/>
    </row>
    <row r="25458" spans="1:26" ht="13.5" x14ac:dyDescent="0.25">
      <c r="A25458" s="3"/>
      <c r="B25458" s="5"/>
      <c r="C25458" s="5"/>
      <c r="D25458" s="5"/>
      <c r="G25458" s="3"/>
      <c r="H25458" s="4"/>
      <c r="O25458" s="3"/>
      <c r="P25458" s="3"/>
      <c r="Q25458" s="3"/>
      <c r="R25458" s="3"/>
      <c r="S25458" s="3"/>
      <c r="W25458" s="2"/>
      <c r="X25458" s="1"/>
      <c r="Y25458" s="2"/>
      <c r="Z25458" s="1"/>
    </row>
    <row r="25459" spans="1:26" ht="13.5" x14ac:dyDescent="0.25">
      <c r="A25459" s="3"/>
      <c r="B25459" s="5"/>
      <c r="C25459" s="5"/>
      <c r="D25459" s="5"/>
      <c r="G25459" s="3"/>
      <c r="H25459" s="4"/>
      <c r="O25459" s="3"/>
      <c r="P25459" s="3"/>
      <c r="Q25459" s="3"/>
      <c r="R25459" s="3"/>
      <c r="S25459" s="3"/>
      <c r="W25459" s="2"/>
      <c r="X25459" s="1"/>
      <c r="Y25459" s="2"/>
      <c r="Z25459" s="1"/>
    </row>
    <row r="25460" spans="1:26" ht="13.5" x14ac:dyDescent="0.25">
      <c r="A25460" s="3"/>
      <c r="B25460" s="5"/>
      <c r="C25460" s="5"/>
      <c r="D25460" s="5"/>
      <c r="G25460" s="3"/>
      <c r="H25460" s="4"/>
      <c r="O25460" s="3"/>
      <c r="P25460" s="3"/>
      <c r="Q25460" s="3"/>
      <c r="R25460" s="3"/>
      <c r="S25460" s="3"/>
      <c r="W25460" s="2"/>
      <c r="X25460" s="1"/>
      <c r="Y25460" s="2"/>
      <c r="Z25460" s="1"/>
    </row>
    <row r="25461" spans="1:26" ht="13.5" x14ac:dyDescent="0.25">
      <c r="A25461" s="3"/>
      <c r="B25461" s="5"/>
      <c r="C25461" s="5"/>
      <c r="D25461" s="5"/>
      <c r="G25461" s="3"/>
      <c r="H25461" s="4"/>
      <c r="O25461" s="3"/>
      <c r="P25461" s="3"/>
      <c r="Q25461" s="3"/>
      <c r="R25461" s="3"/>
      <c r="S25461" s="3"/>
      <c r="W25461" s="2"/>
      <c r="X25461" s="1"/>
      <c r="Y25461" s="2"/>
      <c r="Z25461" s="1"/>
    </row>
    <row r="25462" spans="1:26" ht="13.5" x14ac:dyDescent="0.25">
      <c r="A25462" s="3"/>
      <c r="B25462" s="5"/>
      <c r="C25462" s="5"/>
      <c r="D25462" s="5"/>
      <c r="G25462" s="3"/>
      <c r="H25462" s="4"/>
      <c r="O25462" s="3"/>
      <c r="P25462" s="3"/>
      <c r="Q25462" s="3"/>
      <c r="R25462" s="3"/>
      <c r="S25462" s="3"/>
      <c r="W25462" s="2"/>
      <c r="X25462" s="1"/>
      <c r="Y25462" s="2"/>
      <c r="Z25462" s="1"/>
    </row>
    <row r="25463" spans="1:26" ht="13.5" x14ac:dyDescent="0.25">
      <c r="A25463" s="3"/>
      <c r="B25463" s="5"/>
      <c r="C25463" s="5"/>
      <c r="D25463" s="5"/>
      <c r="G25463" s="3"/>
      <c r="H25463" s="4"/>
      <c r="O25463" s="3"/>
      <c r="P25463" s="3"/>
      <c r="Q25463" s="3"/>
      <c r="R25463" s="3"/>
      <c r="S25463" s="3"/>
      <c r="W25463" s="2"/>
      <c r="X25463" s="1"/>
      <c r="Y25463" s="2"/>
      <c r="Z25463" s="1"/>
    </row>
    <row r="25464" spans="1:26" ht="13.5" x14ac:dyDescent="0.25">
      <c r="A25464" s="3"/>
      <c r="B25464" s="5"/>
      <c r="C25464" s="5"/>
      <c r="D25464" s="5"/>
      <c r="G25464" s="3"/>
      <c r="H25464" s="4"/>
      <c r="O25464" s="3"/>
      <c r="P25464" s="3"/>
      <c r="Q25464" s="3"/>
      <c r="R25464" s="3"/>
      <c r="S25464" s="3"/>
      <c r="W25464" s="2"/>
      <c r="X25464" s="1"/>
      <c r="Y25464" s="2"/>
      <c r="Z25464" s="1"/>
    </row>
    <row r="25465" spans="1:26" ht="13.5" x14ac:dyDescent="0.25">
      <c r="A25465" s="3"/>
      <c r="B25465" s="5"/>
      <c r="C25465" s="5"/>
      <c r="D25465" s="5"/>
      <c r="G25465" s="3"/>
      <c r="H25465" s="4"/>
      <c r="O25465" s="3"/>
      <c r="P25465" s="3"/>
      <c r="Q25465" s="3"/>
      <c r="R25465" s="3"/>
      <c r="S25465" s="3"/>
      <c r="W25465" s="2"/>
      <c r="X25465" s="1"/>
      <c r="Y25465" s="2"/>
      <c r="Z25465" s="1"/>
    </row>
    <row r="25466" spans="1:26" ht="13.5" x14ac:dyDescent="0.25">
      <c r="A25466" s="3"/>
      <c r="B25466" s="5"/>
      <c r="C25466" s="5"/>
      <c r="D25466" s="5"/>
      <c r="G25466" s="3"/>
      <c r="H25466" s="4"/>
      <c r="O25466" s="3"/>
      <c r="P25466" s="3"/>
      <c r="Q25466" s="3"/>
      <c r="R25466" s="3"/>
      <c r="S25466" s="3"/>
      <c r="W25466" s="2"/>
      <c r="X25466" s="1"/>
      <c r="Y25466" s="2"/>
      <c r="Z25466" s="1"/>
    </row>
    <row r="25467" spans="1:26" ht="13.5" x14ac:dyDescent="0.25">
      <c r="A25467" s="3"/>
      <c r="B25467" s="5"/>
      <c r="C25467" s="5"/>
      <c r="D25467" s="5"/>
      <c r="G25467" s="3"/>
      <c r="H25467" s="4"/>
      <c r="O25467" s="3"/>
      <c r="P25467" s="3"/>
      <c r="Q25467" s="3"/>
      <c r="R25467" s="3"/>
      <c r="S25467" s="3"/>
      <c r="W25467" s="2"/>
      <c r="X25467" s="1"/>
      <c r="Y25467" s="2"/>
      <c r="Z25467" s="1"/>
    </row>
    <row r="25468" spans="1:26" ht="13.5" x14ac:dyDescent="0.25">
      <c r="A25468" s="3"/>
      <c r="B25468" s="5"/>
      <c r="C25468" s="5"/>
      <c r="D25468" s="5"/>
      <c r="G25468" s="3"/>
      <c r="H25468" s="4"/>
      <c r="O25468" s="3"/>
      <c r="P25468" s="3"/>
      <c r="Q25468" s="3"/>
      <c r="R25468" s="3"/>
      <c r="S25468" s="3"/>
      <c r="W25468" s="2"/>
      <c r="X25468" s="1"/>
      <c r="Y25468" s="2"/>
      <c r="Z25468" s="1"/>
    </row>
    <row r="25469" spans="1:26" ht="13.5" x14ac:dyDescent="0.25">
      <c r="A25469" s="3"/>
      <c r="B25469" s="5"/>
      <c r="C25469" s="5"/>
      <c r="D25469" s="5"/>
      <c r="G25469" s="3"/>
      <c r="H25469" s="4"/>
      <c r="O25469" s="3"/>
      <c r="P25469" s="3"/>
      <c r="Q25469" s="3"/>
      <c r="R25469" s="3"/>
      <c r="S25469" s="3"/>
      <c r="W25469" s="2"/>
      <c r="X25469" s="1"/>
      <c r="Y25469" s="2"/>
      <c r="Z25469" s="1"/>
    </row>
    <row r="25470" spans="1:26" ht="13.5" x14ac:dyDescent="0.25">
      <c r="A25470" s="3"/>
      <c r="B25470" s="5"/>
      <c r="C25470" s="5"/>
      <c r="D25470" s="5"/>
      <c r="G25470" s="3"/>
      <c r="H25470" s="4"/>
      <c r="O25470" s="3"/>
      <c r="P25470" s="3"/>
      <c r="Q25470" s="3"/>
      <c r="R25470" s="3"/>
      <c r="S25470" s="3"/>
      <c r="W25470" s="2"/>
      <c r="X25470" s="1"/>
      <c r="Y25470" s="2"/>
      <c r="Z25470" s="1"/>
    </row>
    <row r="25471" spans="1:26" ht="13.5" x14ac:dyDescent="0.25">
      <c r="A25471" s="3"/>
      <c r="B25471" s="5"/>
      <c r="C25471" s="5"/>
      <c r="D25471" s="5"/>
      <c r="G25471" s="3"/>
      <c r="H25471" s="4"/>
      <c r="O25471" s="3"/>
      <c r="P25471" s="3"/>
      <c r="Q25471" s="3"/>
      <c r="R25471" s="3"/>
      <c r="S25471" s="3"/>
      <c r="W25471" s="2"/>
      <c r="X25471" s="1"/>
      <c r="Y25471" s="2"/>
      <c r="Z25471" s="1"/>
    </row>
    <row r="25472" spans="1:26" ht="13.5" x14ac:dyDescent="0.25">
      <c r="A25472" s="3"/>
      <c r="B25472" s="5"/>
      <c r="C25472" s="5"/>
      <c r="D25472" s="5"/>
      <c r="G25472" s="3"/>
      <c r="H25472" s="4"/>
      <c r="O25472" s="3"/>
      <c r="P25472" s="3"/>
      <c r="Q25472" s="3"/>
      <c r="R25472" s="3"/>
      <c r="S25472" s="3"/>
      <c r="W25472" s="2"/>
      <c r="X25472" s="1"/>
      <c r="Y25472" s="2"/>
      <c r="Z25472" s="1"/>
    </row>
    <row r="25473" spans="1:26" ht="13.5" x14ac:dyDescent="0.25">
      <c r="A25473" s="3"/>
      <c r="B25473" s="5"/>
      <c r="C25473" s="5"/>
      <c r="D25473" s="5"/>
      <c r="G25473" s="3"/>
      <c r="H25473" s="4"/>
      <c r="O25473" s="3"/>
      <c r="P25473" s="3"/>
      <c r="Q25473" s="3"/>
      <c r="R25473" s="3"/>
      <c r="S25473" s="3"/>
      <c r="W25473" s="2"/>
      <c r="X25473" s="1"/>
      <c r="Y25473" s="2"/>
      <c r="Z25473" s="1"/>
    </row>
    <row r="25474" spans="1:26" ht="13.5" x14ac:dyDescent="0.25">
      <c r="A25474" s="3"/>
      <c r="B25474" s="5"/>
      <c r="C25474" s="5"/>
      <c r="D25474" s="5"/>
      <c r="G25474" s="3"/>
      <c r="H25474" s="4"/>
      <c r="O25474" s="3"/>
      <c r="P25474" s="3"/>
      <c r="Q25474" s="3"/>
      <c r="R25474" s="3"/>
      <c r="S25474" s="3"/>
      <c r="W25474" s="2"/>
      <c r="X25474" s="1"/>
      <c r="Y25474" s="2"/>
      <c r="Z25474" s="1"/>
    </row>
    <row r="25475" spans="1:26" ht="13.5" x14ac:dyDescent="0.25">
      <c r="A25475" s="3"/>
      <c r="B25475" s="5"/>
      <c r="C25475" s="5"/>
      <c r="D25475" s="5"/>
      <c r="G25475" s="3"/>
      <c r="H25475" s="4"/>
      <c r="O25475" s="3"/>
      <c r="P25475" s="3"/>
      <c r="Q25475" s="3"/>
      <c r="R25475" s="3"/>
      <c r="S25475" s="3"/>
      <c r="W25475" s="2"/>
      <c r="X25475" s="1"/>
      <c r="Y25475" s="2"/>
      <c r="Z25475" s="1"/>
    </row>
    <row r="25476" spans="1:26" ht="13.5" x14ac:dyDescent="0.25">
      <c r="A25476" s="3"/>
      <c r="B25476" s="5"/>
      <c r="C25476" s="5"/>
      <c r="D25476" s="5"/>
      <c r="G25476" s="3"/>
      <c r="H25476" s="4"/>
      <c r="O25476" s="3"/>
      <c r="P25476" s="3"/>
      <c r="Q25476" s="3"/>
      <c r="R25476" s="3"/>
      <c r="S25476" s="3"/>
      <c r="W25476" s="2"/>
      <c r="X25476" s="1"/>
      <c r="Y25476" s="2"/>
      <c r="Z25476" s="1"/>
    </row>
    <row r="25477" spans="1:26" ht="13.5" x14ac:dyDescent="0.25">
      <c r="A25477" s="3"/>
      <c r="B25477" s="5"/>
      <c r="C25477" s="5"/>
      <c r="D25477" s="5"/>
      <c r="G25477" s="3"/>
      <c r="H25477" s="4"/>
      <c r="O25477" s="3"/>
      <c r="P25477" s="3"/>
      <c r="Q25477" s="3"/>
      <c r="R25477" s="3"/>
      <c r="S25477" s="3"/>
      <c r="W25477" s="2"/>
      <c r="X25477" s="1"/>
      <c r="Y25477" s="2"/>
      <c r="Z25477" s="1"/>
    </row>
    <row r="25478" spans="1:26" ht="13.5" x14ac:dyDescent="0.25">
      <c r="A25478" s="3"/>
      <c r="B25478" s="5"/>
      <c r="C25478" s="5"/>
      <c r="D25478" s="5"/>
      <c r="G25478" s="3"/>
      <c r="H25478" s="4"/>
      <c r="O25478" s="3"/>
      <c r="P25478" s="3"/>
      <c r="Q25478" s="3"/>
      <c r="R25478" s="3"/>
      <c r="S25478" s="3"/>
      <c r="W25478" s="2"/>
      <c r="X25478" s="1"/>
      <c r="Y25478" s="2"/>
      <c r="Z25478" s="1"/>
    </row>
    <row r="25479" spans="1:26" ht="13.5" x14ac:dyDescent="0.25">
      <c r="A25479" s="3"/>
      <c r="B25479" s="5"/>
      <c r="C25479" s="5"/>
      <c r="D25479" s="5"/>
      <c r="G25479" s="3"/>
      <c r="H25479" s="4"/>
      <c r="O25479" s="3"/>
      <c r="P25479" s="3"/>
      <c r="Q25479" s="3"/>
      <c r="R25479" s="3"/>
      <c r="S25479" s="3"/>
      <c r="W25479" s="2"/>
      <c r="X25479" s="1"/>
      <c r="Y25479" s="2"/>
      <c r="Z25479" s="1"/>
    </row>
    <row r="25480" spans="1:26" ht="13.5" x14ac:dyDescent="0.25">
      <c r="A25480" s="3"/>
      <c r="B25480" s="5"/>
      <c r="C25480" s="5"/>
      <c r="D25480" s="5"/>
      <c r="G25480" s="3"/>
      <c r="H25480" s="4"/>
      <c r="O25480" s="3"/>
      <c r="P25480" s="3"/>
      <c r="Q25480" s="3"/>
      <c r="R25480" s="3"/>
      <c r="S25480" s="3"/>
      <c r="W25480" s="2"/>
      <c r="X25480" s="1"/>
      <c r="Y25480" s="2"/>
      <c r="Z25480" s="1"/>
    </row>
    <row r="25481" spans="1:26" ht="13.5" x14ac:dyDescent="0.25">
      <c r="A25481" s="3"/>
      <c r="B25481" s="5"/>
      <c r="C25481" s="5"/>
      <c r="D25481" s="5"/>
      <c r="G25481" s="3"/>
      <c r="H25481" s="4"/>
      <c r="O25481" s="3"/>
      <c r="P25481" s="3"/>
      <c r="Q25481" s="3"/>
      <c r="R25481" s="3"/>
      <c r="S25481" s="3"/>
      <c r="W25481" s="2"/>
      <c r="X25481" s="1"/>
      <c r="Y25481" s="2"/>
      <c r="Z25481" s="1"/>
    </row>
    <row r="25482" spans="1:26" ht="13.5" x14ac:dyDescent="0.25">
      <c r="A25482" s="3"/>
      <c r="B25482" s="5"/>
      <c r="C25482" s="5"/>
      <c r="D25482" s="5"/>
      <c r="G25482" s="3"/>
      <c r="H25482" s="4"/>
      <c r="O25482" s="3"/>
      <c r="P25482" s="3"/>
      <c r="Q25482" s="3"/>
      <c r="R25482" s="3"/>
      <c r="S25482" s="3"/>
      <c r="W25482" s="2"/>
      <c r="X25482" s="1"/>
      <c r="Y25482" s="2"/>
      <c r="Z25482" s="1"/>
    </row>
    <row r="25483" spans="1:26" ht="13.5" x14ac:dyDescent="0.25">
      <c r="A25483" s="3"/>
      <c r="B25483" s="5"/>
      <c r="C25483" s="5"/>
      <c r="D25483" s="5"/>
      <c r="G25483" s="3"/>
      <c r="H25483" s="4"/>
      <c r="O25483" s="3"/>
      <c r="P25483" s="3"/>
      <c r="Q25483" s="3"/>
      <c r="R25483" s="3"/>
      <c r="S25483" s="3"/>
      <c r="W25483" s="2"/>
      <c r="X25483" s="1"/>
      <c r="Y25483" s="2"/>
      <c r="Z25483" s="1"/>
    </row>
    <row r="25484" spans="1:26" ht="13.5" x14ac:dyDescent="0.25">
      <c r="A25484" s="3"/>
      <c r="B25484" s="5"/>
      <c r="C25484" s="5"/>
      <c r="D25484" s="5"/>
      <c r="G25484" s="3"/>
      <c r="H25484" s="4"/>
      <c r="O25484" s="3"/>
      <c r="P25484" s="3"/>
      <c r="Q25484" s="3"/>
      <c r="R25484" s="3"/>
      <c r="S25484" s="3"/>
      <c r="W25484" s="2"/>
      <c r="X25484" s="1"/>
      <c r="Y25484" s="2"/>
      <c r="Z25484" s="1"/>
    </row>
    <row r="25485" spans="1:26" ht="13.5" x14ac:dyDescent="0.25">
      <c r="A25485" s="3"/>
      <c r="B25485" s="5"/>
      <c r="C25485" s="5"/>
      <c r="D25485" s="5"/>
      <c r="G25485" s="3"/>
      <c r="H25485" s="4"/>
      <c r="O25485" s="3"/>
      <c r="P25485" s="3"/>
      <c r="Q25485" s="3"/>
      <c r="R25485" s="3"/>
      <c r="S25485" s="3"/>
      <c r="W25485" s="2"/>
      <c r="X25485" s="1"/>
      <c r="Y25485" s="2"/>
      <c r="Z25485" s="1"/>
    </row>
    <row r="25486" spans="1:26" ht="13.5" x14ac:dyDescent="0.25">
      <c r="A25486" s="3"/>
      <c r="B25486" s="5"/>
      <c r="C25486" s="5"/>
      <c r="D25486" s="5"/>
      <c r="G25486" s="3"/>
      <c r="H25486" s="4"/>
      <c r="O25486" s="3"/>
      <c r="P25486" s="3"/>
      <c r="Q25486" s="3"/>
      <c r="R25486" s="3"/>
      <c r="S25486" s="3"/>
      <c r="W25486" s="2"/>
      <c r="X25486" s="1"/>
      <c r="Y25486" s="2"/>
      <c r="Z25486" s="1"/>
    </row>
    <row r="25487" spans="1:26" ht="13.5" x14ac:dyDescent="0.25">
      <c r="A25487" s="3"/>
      <c r="B25487" s="5"/>
      <c r="C25487" s="5"/>
      <c r="D25487" s="5"/>
      <c r="G25487" s="3"/>
      <c r="H25487" s="4"/>
      <c r="O25487" s="3"/>
      <c r="P25487" s="3"/>
      <c r="Q25487" s="3"/>
      <c r="R25487" s="3"/>
      <c r="S25487" s="3"/>
      <c r="W25487" s="2"/>
      <c r="X25487" s="1"/>
      <c r="Y25487" s="2"/>
      <c r="Z25487" s="1"/>
    </row>
    <row r="25488" spans="1:26" ht="13.5" x14ac:dyDescent="0.25">
      <c r="A25488" s="3"/>
      <c r="B25488" s="5"/>
      <c r="C25488" s="5"/>
      <c r="D25488" s="5"/>
      <c r="G25488" s="3"/>
      <c r="H25488" s="4"/>
      <c r="O25488" s="3"/>
      <c r="P25488" s="3"/>
      <c r="Q25488" s="3"/>
      <c r="R25488" s="3"/>
      <c r="S25488" s="3"/>
      <c r="W25488" s="2"/>
      <c r="X25488" s="1"/>
      <c r="Y25488" s="2"/>
      <c r="Z25488" s="1"/>
    </row>
    <row r="25489" spans="1:26" ht="13.5" x14ac:dyDescent="0.25">
      <c r="A25489" s="3"/>
      <c r="B25489" s="5"/>
      <c r="C25489" s="5"/>
      <c r="D25489" s="5"/>
      <c r="G25489" s="3"/>
      <c r="H25489" s="4"/>
      <c r="O25489" s="3"/>
      <c r="P25489" s="3"/>
      <c r="Q25489" s="3"/>
      <c r="R25489" s="3"/>
      <c r="S25489" s="3"/>
      <c r="W25489" s="2"/>
      <c r="X25489" s="1"/>
      <c r="Y25489" s="2"/>
      <c r="Z25489" s="1"/>
    </row>
    <row r="25490" spans="1:26" ht="13.5" x14ac:dyDescent="0.25">
      <c r="A25490" s="3"/>
      <c r="B25490" s="5"/>
      <c r="C25490" s="5"/>
      <c r="D25490" s="5"/>
      <c r="G25490" s="3"/>
      <c r="H25490" s="4"/>
      <c r="O25490" s="3"/>
      <c r="P25490" s="3"/>
      <c r="Q25490" s="3"/>
      <c r="R25490" s="3"/>
      <c r="S25490" s="3"/>
      <c r="W25490" s="2"/>
      <c r="X25490" s="1"/>
      <c r="Y25490" s="2"/>
      <c r="Z25490" s="1"/>
    </row>
    <row r="25491" spans="1:26" ht="13.5" x14ac:dyDescent="0.25">
      <c r="A25491" s="3"/>
      <c r="B25491" s="5"/>
      <c r="C25491" s="5"/>
      <c r="D25491" s="5"/>
      <c r="G25491" s="3"/>
      <c r="H25491" s="4"/>
      <c r="O25491" s="3"/>
      <c r="P25491" s="3"/>
      <c r="Q25491" s="3"/>
      <c r="R25491" s="3"/>
      <c r="S25491" s="3"/>
      <c r="W25491" s="2"/>
      <c r="X25491" s="1"/>
      <c r="Y25491" s="2"/>
      <c r="Z25491" s="1"/>
    </row>
    <row r="25492" spans="1:26" ht="13.5" x14ac:dyDescent="0.25">
      <c r="A25492" s="3"/>
      <c r="B25492" s="5"/>
      <c r="C25492" s="5"/>
      <c r="D25492" s="5"/>
      <c r="G25492" s="3"/>
      <c r="H25492" s="4"/>
      <c r="O25492" s="3"/>
      <c r="P25492" s="3"/>
      <c r="Q25492" s="3"/>
      <c r="R25492" s="3"/>
      <c r="S25492" s="3"/>
      <c r="W25492" s="2"/>
      <c r="X25492" s="1"/>
      <c r="Y25492" s="2"/>
      <c r="Z25492" s="1"/>
    </row>
    <row r="25493" spans="1:26" ht="13.5" x14ac:dyDescent="0.25">
      <c r="A25493" s="3"/>
      <c r="B25493" s="5"/>
      <c r="C25493" s="5"/>
      <c r="D25493" s="5"/>
      <c r="G25493" s="3"/>
      <c r="H25493" s="4"/>
      <c r="O25493" s="3"/>
      <c r="P25493" s="3"/>
      <c r="Q25493" s="3"/>
      <c r="R25493" s="3"/>
      <c r="S25493" s="3"/>
      <c r="W25493" s="2"/>
      <c r="X25493" s="1"/>
      <c r="Y25493" s="2"/>
      <c r="Z25493" s="1"/>
    </row>
    <row r="25494" spans="1:26" ht="13.5" x14ac:dyDescent="0.25">
      <c r="A25494" s="3"/>
      <c r="B25494" s="5"/>
      <c r="C25494" s="5"/>
      <c r="D25494" s="5"/>
      <c r="G25494" s="3"/>
      <c r="H25494" s="4"/>
      <c r="O25494" s="3"/>
      <c r="P25494" s="3"/>
      <c r="Q25494" s="3"/>
      <c r="R25494" s="3"/>
      <c r="S25494" s="3"/>
      <c r="W25494" s="2"/>
      <c r="X25494" s="1"/>
      <c r="Y25494" s="2"/>
      <c r="Z25494" s="1"/>
    </row>
    <row r="25495" spans="1:26" ht="13.5" x14ac:dyDescent="0.25">
      <c r="A25495" s="3"/>
      <c r="B25495" s="5"/>
      <c r="C25495" s="5"/>
      <c r="D25495" s="5"/>
      <c r="G25495" s="3"/>
      <c r="H25495" s="4"/>
      <c r="O25495" s="3"/>
      <c r="P25495" s="3"/>
      <c r="Q25495" s="3"/>
      <c r="R25495" s="3"/>
      <c r="S25495" s="3"/>
      <c r="W25495" s="2"/>
      <c r="X25495" s="1"/>
      <c r="Y25495" s="2"/>
      <c r="Z25495" s="1"/>
    </row>
    <row r="25496" spans="1:26" ht="13.5" x14ac:dyDescent="0.25">
      <c r="A25496" s="3"/>
      <c r="B25496" s="5"/>
      <c r="C25496" s="5"/>
      <c r="D25496" s="5"/>
      <c r="G25496" s="3"/>
      <c r="H25496" s="4"/>
      <c r="O25496" s="3"/>
      <c r="P25496" s="3"/>
      <c r="Q25496" s="3"/>
      <c r="R25496" s="3"/>
      <c r="S25496" s="3"/>
      <c r="W25496" s="2"/>
      <c r="X25496" s="1"/>
      <c r="Y25496" s="2"/>
      <c r="Z25496" s="1"/>
    </row>
    <row r="25497" spans="1:26" ht="13.5" x14ac:dyDescent="0.25">
      <c r="A25497" s="3"/>
      <c r="B25497" s="5"/>
      <c r="C25497" s="5"/>
      <c r="D25497" s="5"/>
      <c r="G25497" s="3"/>
      <c r="H25497" s="4"/>
      <c r="O25497" s="3"/>
      <c r="P25497" s="3"/>
      <c r="Q25497" s="3"/>
      <c r="R25497" s="3"/>
      <c r="S25497" s="3"/>
      <c r="W25497" s="2"/>
      <c r="X25497" s="1"/>
      <c r="Y25497" s="2"/>
      <c r="Z25497" s="1"/>
    </row>
    <row r="25498" spans="1:26" ht="13.5" x14ac:dyDescent="0.25">
      <c r="A25498" s="3"/>
      <c r="B25498" s="5"/>
      <c r="C25498" s="5"/>
      <c r="D25498" s="5"/>
      <c r="G25498" s="3"/>
      <c r="H25498" s="4"/>
      <c r="O25498" s="3"/>
      <c r="P25498" s="3"/>
      <c r="Q25498" s="3"/>
      <c r="R25498" s="3"/>
      <c r="S25498" s="3"/>
      <c r="W25498" s="2"/>
      <c r="X25498" s="1"/>
      <c r="Y25498" s="2"/>
      <c r="Z25498" s="1"/>
    </row>
    <row r="25499" spans="1:26" ht="13.5" x14ac:dyDescent="0.25">
      <c r="A25499" s="3"/>
      <c r="B25499" s="5"/>
      <c r="C25499" s="5"/>
      <c r="D25499" s="5"/>
      <c r="G25499" s="3"/>
      <c r="H25499" s="4"/>
      <c r="O25499" s="3"/>
      <c r="P25499" s="3"/>
      <c r="Q25499" s="3"/>
      <c r="R25499" s="3"/>
      <c r="S25499" s="3"/>
      <c r="W25499" s="2"/>
      <c r="X25499" s="1"/>
      <c r="Y25499" s="2"/>
      <c r="Z25499" s="1"/>
    </row>
    <row r="25500" spans="1:26" ht="13.5" x14ac:dyDescent="0.25">
      <c r="A25500" s="3"/>
      <c r="B25500" s="5"/>
      <c r="C25500" s="5"/>
      <c r="D25500" s="5"/>
      <c r="G25500" s="3"/>
      <c r="H25500" s="4"/>
      <c r="O25500" s="3"/>
      <c r="P25500" s="3"/>
      <c r="Q25500" s="3"/>
      <c r="R25500" s="3"/>
      <c r="S25500" s="3"/>
      <c r="W25500" s="2"/>
      <c r="X25500" s="1"/>
      <c r="Y25500" s="2"/>
      <c r="Z25500" s="1"/>
    </row>
    <row r="25501" spans="1:26" ht="13.5" x14ac:dyDescent="0.25">
      <c r="A25501" s="3"/>
      <c r="B25501" s="5"/>
      <c r="C25501" s="5"/>
      <c r="D25501" s="5"/>
      <c r="G25501" s="3"/>
      <c r="H25501" s="4"/>
      <c r="O25501" s="3"/>
      <c r="P25501" s="3"/>
      <c r="Q25501" s="3"/>
      <c r="R25501" s="3"/>
      <c r="S25501" s="3"/>
      <c r="W25501" s="2"/>
      <c r="X25501" s="1"/>
      <c r="Y25501" s="2"/>
      <c r="Z25501" s="1"/>
    </row>
    <row r="25502" spans="1:26" ht="13.5" x14ac:dyDescent="0.25">
      <c r="A25502" s="3"/>
      <c r="B25502" s="5"/>
      <c r="C25502" s="5"/>
      <c r="D25502" s="5"/>
      <c r="G25502" s="3"/>
      <c r="H25502" s="4"/>
      <c r="O25502" s="3"/>
      <c r="P25502" s="3"/>
      <c r="Q25502" s="3"/>
      <c r="R25502" s="3"/>
      <c r="S25502" s="3"/>
      <c r="W25502" s="2"/>
      <c r="X25502" s="1"/>
      <c r="Y25502" s="2"/>
      <c r="Z25502" s="1"/>
    </row>
    <row r="25503" spans="1:26" ht="13.5" x14ac:dyDescent="0.25">
      <c r="A25503" s="3"/>
      <c r="B25503" s="5"/>
      <c r="C25503" s="5"/>
      <c r="D25503" s="5"/>
      <c r="G25503" s="3"/>
      <c r="H25503" s="4"/>
      <c r="O25503" s="3"/>
      <c r="P25503" s="3"/>
      <c r="Q25503" s="3"/>
      <c r="R25503" s="3"/>
      <c r="S25503" s="3"/>
      <c r="W25503" s="2"/>
      <c r="X25503" s="1"/>
      <c r="Y25503" s="2"/>
      <c r="Z25503" s="1"/>
    </row>
    <row r="25504" spans="1:26" ht="13.5" x14ac:dyDescent="0.25">
      <c r="A25504" s="3"/>
      <c r="B25504" s="5"/>
      <c r="C25504" s="5"/>
      <c r="D25504" s="5"/>
      <c r="G25504" s="3"/>
      <c r="H25504" s="4"/>
      <c r="O25504" s="3"/>
      <c r="P25504" s="3"/>
      <c r="Q25504" s="3"/>
      <c r="R25504" s="3"/>
      <c r="S25504" s="3"/>
      <c r="W25504" s="2"/>
      <c r="X25504" s="1"/>
      <c r="Y25504" s="2"/>
      <c r="Z25504" s="1"/>
    </row>
    <row r="25505" spans="1:26" ht="13.5" x14ac:dyDescent="0.25">
      <c r="A25505" s="3"/>
      <c r="B25505" s="5"/>
      <c r="C25505" s="5"/>
      <c r="D25505" s="5"/>
      <c r="G25505" s="3"/>
      <c r="H25505" s="4"/>
      <c r="O25505" s="3"/>
      <c r="P25505" s="3"/>
      <c r="Q25505" s="3"/>
      <c r="R25505" s="3"/>
      <c r="S25505" s="3"/>
      <c r="W25505" s="2"/>
      <c r="X25505" s="1"/>
      <c r="Y25505" s="2"/>
      <c r="Z25505" s="1"/>
    </row>
    <row r="25506" spans="1:26" ht="13.5" x14ac:dyDescent="0.25">
      <c r="A25506" s="3"/>
      <c r="B25506" s="5"/>
      <c r="C25506" s="5"/>
      <c r="D25506" s="5"/>
      <c r="G25506" s="3"/>
      <c r="H25506" s="4"/>
      <c r="O25506" s="3"/>
      <c r="P25506" s="3"/>
      <c r="Q25506" s="3"/>
      <c r="R25506" s="3"/>
      <c r="S25506" s="3"/>
      <c r="W25506" s="2"/>
      <c r="X25506" s="1"/>
      <c r="Y25506" s="2"/>
      <c r="Z25506" s="1"/>
    </row>
    <row r="25507" spans="1:26" ht="13.5" x14ac:dyDescent="0.25">
      <c r="A25507" s="3"/>
      <c r="B25507" s="5"/>
      <c r="C25507" s="5"/>
      <c r="D25507" s="5"/>
      <c r="G25507" s="3"/>
      <c r="H25507" s="4"/>
      <c r="O25507" s="3"/>
      <c r="P25507" s="3"/>
      <c r="Q25507" s="3"/>
      <c r="R25507" s="3"/>
      <c r="S25507" s="3"/>
      <c r="W25507" s="2"/>
      <c r="X25507" s="1"/>
      <c r="Y25507" s="2"/>
      <c r="Z25507" s="1"/>
    </row>
    <row r="25508" spans="1:26" ht="13.5" x14ac:dyDescent="0.25">
      <c r="A25508" s="3"/>
      <c r="B25508" s="5"/>
      <c r="C25508" s="5"/>
      <c r="D25508" s="5"/>
      <c r="G25508" s="3"/>
      <c r="H25508" s="4"/>
      <c r="O25508" s="3"/>
      <c r="P25508" s="3"/>
      <c r="Q25508" s="3"/>
      <c r="R25508" s="3"/>
      <c r="S25508" s="3"/>
      <c r="W25508" s="2"/>
      <c r="X25508" s="1"/>
      <c r="Y25508" s="2"/>
      <c r="Z25508" s="1"/>
    </row>
    <row r="25509" spans="1:26" ht="13.5" x14ac:dyDescent="0.25">
      <c r="A25509" s="3"/>
      <c r="B25509" s="5"/>
      <c r="C25509" s="5"/>
      <c r="D25509" s="5"/>
      <c r="G25509" s="3"/>
      <c r="H25509" s="4"/>
      <c r="O25509" s="3"/>
      <c r="P25509" s="3"/>
      <c r="Q25509" s="3"/>
      <c r="R25509" s="3"/>
      <c r="S25509" s="3"/>
      <c r="W25509" s="2"/>
      <c r="X25509" s="1"/>
      <c r="Y25509" s="2"/>
      <c r="Z25509" s="1"/>
    </row>
    <row r="25510" spans="1:26" ht="13.5" x14ac:dyDescent="0.25">
      <c r="A25510" s="3"/>
      <c r="B25510" s="5"/>
      <c r="C25510" s="5"/>
      <c r="D25510" s="5"/>
      <c r="G25510" s="3"/>
      <c r="H25510" s="4"/>
      <c r="O25510" s="3"/>
      <c r="P25510" s="3"/>
      <c r="Q25510" s="3"/>
      <c r="R25510" s="3"/>
      <c r="S25510" s="3"/>
      <c r="W25510" s="2"/>
      <c r="X25510" s="1"/>
      <c r="Y25510" s="2"/>
      <c r="Z25510" s="1"/>
    </row>
    <row r="25511" spans="1:26" ht="13.5" x14ac:dyDescent="0.25">
      <c r="A25511" s="3"/>
      <c r="B25511" s="5"/>
      <c r="C25511" s="5"/>
      <c r="D25511" s="5"/>
      <c r="G25511" s="3"/>
      <c r="H25511" s="4"/>
      <c r="O25511" s="3"/>
      <c r="P25511" s="3"/>
      <c r="Q25511" s="3"/>
      <c r="R25511" s="3"/>
      <c r="S25511" s="3"/>
      <c r="W25511" s="2"/>
      <c r="X25511" s="1"/>
      <c r="Y25511" s="2"/>
      <c r="Z25511" s="1"/>
    </row>
    <row r="25512" spans="1:26" ht="13.5" x14ac:dyDescent="0.25">
      <c r="A25512" s="3"/>
      <c r="B25512" s="5"/>
      <c r="C25512" s="5"/>
      <c r="D25512" s="5"/>
      <c r="G25512" s="3"/>
      <c r="H25512" s="4"/>
      <c r="O25512" s="3"/>
      <c r="P25512" s="3"/>
      <c r="Q25512" s="3"/>
      <c r="R25512" s="3"/>
      <c r="S25512" s="3"/>
      <c r="W25512" s="2"/>
      <c r="X25512" s="1"/>
      <c r="Y25512" s="2"/>
      <c r="Z25512" s="1"/>
    </row>
    <row r="25513" spans="1:26" ht="13.5" x14ac:dyDescent="0.25">
      <c r="A25513" s="3"/>
      <c r="B25513" s="5"/>
      <c r="C25513" s="5"/>
      <c r="D25513" s="5"/>
      <c r="G25513" s="3"/>
      <c r="H25513" s="4"/>
      <c r="O25513" s="3"/>
      <c r="P25513" s="3"/>
      <c r="Q25513" s="3"/>
      <c r="R25513" s="3"/>
      <c r="S25513" s="3"/>
      <c r="W25513" s="2"/>
      <c r="X25513" s="1"/>
      <c r="Y25513" s="2"/>
      <c r="Z25513" s="1"/>
    </row>
    <row r="25514" spans="1:26" ht="13.5" x14ac:dyDescent="0.25">
      <c r="A25514" s="3"/>
      <c r="B25514" s="5"/>
      <c r="C25514" s="5"/>
      <c r="D25514" s="5"/>
      <c r="G25514" s="3"/>
      <c r="H25514" s="4"/>
      <c r="O25514" s="3"/>
      <c r="P25514" s="3"/>
      <c r="Q25514" s="3"/>
      <c r="R25514" s="3"/>
      <c r="S25514" s="3"/>
      <c r="W25514" s="2"/>
      <c r="X25514" s="1"/>
      <c r="Y25514" s="2"/>
      <c r="Z25514" s="1"/>
    </row>
    <row r="25515" spans="1:26" ht="13.5" x14ac:dyDescent="0.25">
      <c r="A25515" s="3"/>
      <c r="B25515" s="5"/>
      <c r="C25515" s="5"/>
      <c r="D25515" s="5"/>
      <c r="G25515" s="3"/>
      <c r="H25515" s="4"/>
      <c r="O25515" s="3"/>
      <c r="P25515" s="3"/>
      <c r="Q25515" s="3"/>
      <c r="R25515" s="3"/>
      <c r="S25515" s="3"/>
      <c r="W25515" s="2"/>
      <c r="X25515" s="1"/>
      <c r="Y25515" s="2"/>
      <c r="Z25515" s="1"/>
    </row>
    <row r="25516" spans="1:26" ht="13.5" x14ac:dyDescent="0.25">
      <c r="A25516" s="3"/>
      <c r="B25516" s="5"/>
      <c r="C25516" s="5"/>
      <c r="D25516" s="5"/>
      <c r="G25516" s="3"/>
      <c r="H25516" s="4"/>
      <c r="O25516" s="3"/>
      <c r="P25516" s="3"/>
      <c r="Q25516" s="3"/>
      <c r="R25516" s="3"/>
      <c r="S25516" s="3"/>
      <c r="W25516" s="2"/>
      <c r="X25516" s="1"/>
      <c r="Y25516" s="2"/>
      <c r="Z25516" s="1"/>
    </row>
    <row r="25517" spans="1:26" ht="13.5" x14ac:dyDescent="0.25">
      <c r="A25517" s="3"/>
      <c r="B25517" s="5"/>
      <c r="C25517" s="5"/>
      <c r="D25517" s="5"/>
      <c r="G25517" s="3"/>
      <c r="H25517" s="4"/>
      <c r="O25517" s="3"/>
      <c r="P25517" s="3"/>
      <c r="Q25517" s="3"/>
      <c r="R25517" s="3"/>
      <c r="S25517" s="3"/>
      <c r="W25517" s="2"/>
      <c r="X25517" s="1"/>
      <c r="Y25517" s="2"/>
      <c r="Z25517" s="1"/>
    </row>
    <row r="25518" spans="1:26" ht="13.5" x14ac:dyDescent="0.25">
      <c r="A25518" s="3"/>
      <c r="B25518" s="5"/>
      <c r="C25518" s="5"/>
      <c r="D25518" s="5"/>
      <c r="G25518" s="3"/>
      <c r="H25518" s="4"/>
      <c r="O25518" s="3"/>
      <c r="P25518" s="3"/>
      <c r="Q25518" s="3"/>
      <c r="R25518" s="3"/>
      <c r="S25518" s="3"/>
      <c r="W25518" s="2"/>
      <c r="X25518" s="1"/>
      <c r="Y25518" s="2"/>
      <c r="Z25518" s="1"/>
    </row>
    <row r="25519" spans="1:26" ht="13.5" x14ac:dyDescent="0.25">
      <c r="A25519" s="3"/>
      <c r="B25519" s="5"/>
      <c r="C25519" s="5"/>
      <c r="D25519" s="5"/>
      <c r="G25519" s="3"/>
      <c r="H25519" s="4"/>
      <c r="O25519" s="3"/>
      <c r="P25519" s="3"/>
      <c r="Q25519" s="3"/>
      <c r="R25519" s="3"/>
      <c r="S25519" s="3"/>
      <c r="W25519" s="2"/>
      <c r="X25519" s="1"/>
      <c r="Y25519" s="2"/>
      <c r="Z25519" s="1"/>
    </row>
    <row r="25520" spans="1:26" ht="13.5" x14ac:dyDescent="0.25">
      <c r="A25520" s="3"/>
      <c r="B25520" s="5"/>
      <c r="C25520" s="5"/>
      <c r="D25520" s="5"/>
      <c r="G25520" s="3"/>
      <c r="H25520" s="4"/>
      <c r="O25520" s="3"/>
      <c r="P25520" s="3"/>
      <c r="Q25520" s="3"/>
      <c r="R25520" s="3"/>
      <c r="S25520" s="3"/>
      <c r="W25520" s="2"/>
      <c r="X25520" s="1"/>
      <c r="Y25520" s="2"/>
      <c r="Z25520" s="1"/>
    </row>
    <row r="25521" spans="1:26" ht="13.5" x14ac:dyDescent="0.25">
      <c r="A25521" s="3"/>
      <c r="B25521" s="5"/>
      <c r="C25521" s="5"/>
      <c r="D25521" s="5"/>
      <c r="G25521" s="3"/>
      <c r="H25521" s="4"/>
      <c r="O25521" s="3"/>
      <c r="P25521" s="3"/>
      <c r="Q25521" s="3"/>
      <c r="R25521" s="3"/>
      <c r="S25521" s="3"/>
      <c r="W25521" s="2"/>
      <c r="X25521" s="1"/>
      <c r="Y25521" s="2"/>
      <c r="Z25521" s="1"/>
    </row>
    <row r="25522" spans="1:26" ht="13.5" x14ac:dyDescent="0.25">
      <c r="A25522" s="3"/>
      <c r="B25522" s="5"/>
      <c r="C25522" s="5"/>
      <c r="D25522" s="5"/>
      <c r="G25522" s="3"/>
      <c r="H25522" s="4"/>
      <c r="O25522" s="3"/>
      <c r="P25522" s="3"/>
      <c r="Q25522" s="3"/>
      <c r="R25522" s="3"/>
      <c r="S25522" s="3"/>
      <c r="W25522" s="2"/>
      <c r="X25522" s="1"/>
      <c r="Y25522" s="2"/>
      <c r="Z25522" s="1"/>
    </row>
    <row r="25523" spans="1:26" ht="13.5" x14ac:dyDescent="0.25">
      <c r="A25523" s="3"/>
      <c r="B25523" s="5"/>
      <c r="C25523" s="5"/>
      <c r="D25523" s="5"/>
      <c r="G25523" s="3"/>
      <c r="H25523" s="4"/>
      <c r="O25523" s="3"/>
      <c r="P25523" s="3"/>
      <c r="Q25523" s="3"/>
      <c r="R25523" s="3"/>
      <c r="S25523" s="3"/>
      <c r="W25523" s="2"/>
      <c r="X25523" s="1"/>
      <c r="Y25523" s="2"/>
      <c r="Z25523" s="1"/>
    </row>
    <row r="25524" spans="1:26" ht="13.5" x14ac:dyDescent="0.25">
      <c r="A25524" s="3"/>
      <c r="B25524" s="5"/>
      <c r="C25524" s="5"/>
      <c r="D25524" s="5"/>
      <c r="G25524" s="3"/>
      <c r="H25524" s="4"/>
      <c r="O25524" s="3"/>
      <c r="P25524" s="3"/>
      <c r="Q25524" s="3"/>
      <c r="R25524" s="3"/>
      <c r="S25524" s="3"/>
      <c r="W25524" s="2"/>
      <c r="X25524" s="1"/>
      <c r="Y25524" s="2"/>
      <c r="Z25524" s="1"/>
    </row>
    <row r="25525" spans="1:26" ht="13.5" x14ac:dyDescent="0.25">
      <c r="A25525" s="3"/>
      <c r="B25525" s="5"/>
      <c r="C25525" s="5"/>
      <c r="D25525" s="5"/>
      <c r="G25525" s="3"/>
      <c r="H25525" s="4"/>
      <c r="O25525" s="3"/>
      <c r="P25525" s="3"/>
      <c r="Q25525" s="3"/>
      <c r="R25525" s="3"/>
      <c r="S25525" s="3"/>
      <c r="W25525" s="2"/>
      <c r="X25525" s="1"/>
      <c r="Y25525" s="2"/>
      <c r="Z25525" s="1"/>
    </row>
    <row r="25526" spans="1:26" ht="13.5" x14ac:dyDescent="0.25">
      <c r="A25526" s="3"/>
      <c r="B25526" s="5"/>
      <c r="C25526" s="5"/>
      <c r="D25526" s="5"/>
      <c r="G25526" s="3"/>
      <c r="H25526" s="4"/>
      <c r="O25526" s="3"/>
      <c r="P25526" s="3"/>
      <c r="Q25526" s="3"/>
      <c r="R25526" s="3"/>
      <c r="S25526" s="3"/>
      <c r="W25526" s="2"/>
      <c r="X25526" s="1"/>
      <c r="Y25526" s="2"/>
      <c r="Z25526" s="1"/>
    </row>
    <row r="25527" spans="1:26" ht="13.5" x14ac:dyDescent="0.25">
      <c r="A25527" s="3"/>
      <c r="B25527" s="5"/>
      <c r="C25527" s="5"/>
      <c r="D25527" s="5"/>
      <c r="G25527" s="3"/>
      <c r="H25527" s="4"/>
      <c r="O25527" s="3"/>
      <c r="P25527" s="3"/>
      <c r="Q25527" s="3"/>
      <c r="R25527" s="3"/>
      <c r="S25527" s="3"/>
      <c r="W25527" s="2"/>
      <c r="X25527" s="1"/>
      <c r="Y25527" s="2"/>
      <c r="Z25527" s="1"/>
    </row>
    <row r="25528" spans="1:26" ht="13.5" x14ac:dyDescent="0.25">
      <c r="A25528" s="3"/>
      <c r="B25528" s="5"/>
      <c r="C25528" s="5"/>
      <c r="D25528" s="5"/>
      <c r="G25528" s="3"/>
      <c r="H25528" s="4"/>
      <c r="O25528" s="3"/>
      <c r="P25528" s="3"/>
      <c r="Q25528" s="3"/>
      <c r="R25528" s="3"/>
      <c r="S25528" s="3"/>
      <c r="W25528" s="2"/>
      <c r="X25528" s="1"/>
      <c r="Y25528" s="2"/>
      <c r="Z25528" s="1"/>
    </row>
    <row r="25529" spans="1:26" ht="13.5" x14ac:dyDescent="0.25">
      <c r="A25529" s="3"/>
      <c r="B25529" s="5"/>
      <c r="C25529" s="5"/>
      <c r="D25529" s="5"/>
      <c r="G25529" s="3"/>
      <c r="H25529" s="4"/>
      <c r="O25529" s="3"/>
      <c r="P25529" s="3"/>
      <c r="Q25529" s="3"/>
      <c r="R25529" s="3"/>
      <c r="S25529" s="3"/>
      <c r="W25529" s="2"/>
      <c r="X25529" s="1"/>
      <c r="Y25529" s="2"/>
      <c r="Z25529" s="1"/>
    </row>
    <row r="25530" spans="1:26" ht="13.5" x14ac:dyDescent="0.25">
      <c r="A25530" s="3"/>
      <c r="B25530" s="5"/>
      <c r="C25530" s="5"/>
      <c r="D25530" s="5"/>
      <c r="G25530" s="3"/>
      <c r="H25530" s="4"/>
      <c r="O25530" s="3"/>
      <c r="P25530" s="3"/>
      <c r="Q25530" s="3"/>
      <c r="R25530" s="3"/>
      <c r="S25530" s="3"/>
      <c r="W25530" s="2"/>
      <c r="X25530" s="1"/>
      <c r="Y25530" s="2"/>
      <c r="Z25530" s="1"/>
    </row>
    <row r="25531" spans="1:26" ht="13.5" x14ac:dyDescent="0.25">
      <c r="A25531" s="3"/>
      <c r="B25531" s="5"/>
      <c r="C25531" s="5"/>
      <c r="D25531" s="5"/>
      <c r="G25531" s="3"/>
      <c r="H25531" s="4"/>
      <c r="O25531" s="3"/>
      <c r="P25531" s="3"/>
      <c r="Q25531" s="3"/>
      <c r="R25531" s="3"/>
      <c r="S25531" s="3"/>
      <c r="W25531" s="2"/>
      <c r="X25531" s="1"/>
      <c r="Y25531" s="2"/>
      <c r="Z25531" s="1"/>
    </row>
    <row r="25532" spans="1:26" ht="13.5" x14ac:dyDescent="0.25">
      <c r="A25532" s="3"/>
      <c r="B25532" s="5"/>
      <c r="C25532" s="5"/>
      <c r="D25532" s="5"/>
      <c r="G25532" s="3"/>
      <c r="H25532" s="4"/>
      <c r="O25532" s="3"/>
      <c r="P25532" s="3"/>
      <c r="Q25532" s="3"/>
      <c r="R25532" s="3"/>
      <c r="S25532" s="3"/>
      <c r="W25532" s="2"/>
      <c r="X25532" s="1"/>
      <c r="Y25532" s="2"/>
      <c r="Z25532" s="1"/>
    </row>
    <row r="25533" spans="1:26" ht="13.5" x14ac:dyDescent="0.25">
      <c r="A25533" s="3"/>
      <c r="B25533" s="5"/>
      <c r="C25533" s="5"/>
      <c r="D25533" s="5"/>
      <c r="G25533" s="3"/>
      <c r="H25533" s="4"/>
      <c r="O25533" s="3"/>
      <c r="P25533" s="3"/>
      <c r="Q25533" s="3"/>
      <c r="R25533" s="3"/>
      <c r="S25533" s="3"/>
      <c r="W25533" s="2"/>
      <c r="X25533" s="1"/>
      <c r="Y25533" s="2"/>
      <c r="Z25533" s="1"/>
    </row>
    <row r="25534" spans="1:26" ht="13.5" x14ac:dyDescent="0.25">
      <c r="A25534" s="3"/>
      <c r="B25534" s="5"/>
      <c r="C25534" s="5"/>
      <c r="D25534" s="5"/>
      <c r="G25534" s="3"/>
      <c r="H25534" s="4"/>
      <c r="O25534" s="3"/>
      <c r="P25534" s="3"/>
      <c r="Q25534" s="3"/>
      <c r="R25534" s="3"/>
      <c r="S25534" s="3"/>
      <c r="W25534" s="2"/>
      <c r="X25534" s="1"/>
      <c r="Y25534" s="2"/>
      <c r="Z25534" s="1"/>
    </row>
    <row r="25535" spans="1:26" ht="13.5" x14ac:dyDescent="0.25">
      <c r="A25535" s="3"/>
      <c r="B25535" s="5"/>
      <c r="C25535" s="5"/>
      <c r="D25535" s="5"/>
      <c r="G25535" s="3"/>
      <c r="H25535" s="4"/>
      <c r="O25535" s="3"/>
      <c r="P25535" s="3"/>
      <c r="Q25535" s="3"/>
      <c r="R25535" s="3"/>
      <c r="S25535" s="3"/>
      <c r="W25535" s="2"/>
      <c r="X25535" s="1"/>
      <c r="Y25535" s="2"/>
      <c r="Z25535" s="1"/>
    </row>
    <row r="25536" spans="1:26" ht="13.5" x14ac:dyDescent="0.25">
      <c r="A25536" s="3"/>
      <c r="B25536" s="5"/>
      <c r="C25536" s="5"/>
      <c r="D25536" s="5"/>
      <c r="G25536" s="3"/>
      <c r="H25536" s="4"/>
      <c r="O25536" s="3"/>
      <c r="P25536" s="3"/>
      <c r="Q25536" s="3"/>
      <c r="R25536" s="3"/>
      <c r="S25536" s="3"/>
      <c r="W25536" s="2"/>
      <c r="X25536" s="1"/>
      <c r="Y25536" s="2"/>
      <c r="Z25536" s="1"/>
    </row>
    <row r="25537" spans="1:26" ht="13.5" x14ac:dyDescent="0.25">
      <c r="A25537" s="3"/>
      <c r="B25537" s="5"/>
      <c r="C25537" s="5"/>
      <c r="D25537" s="5"/>
      <c r="G25537" s="3"/>
      <c r="H25537" s="4"/>
      <c r="O25537" s="3"/>
      <c r="P25537" s="3"/>
      <c r="Q25537" s="3"/>
      <c r="R25537" s="3"/>
      <c r="S25537" s="3"/>
      <c r="W25537" s="2"/>
      <c r="X25537" s="1"/>
      <c r="Y25537" s="2"/>
      <c r="Z25537" s="1"/>
    </row>
    <row r="25538" spans="1:26" ht="13.5" x14ac:dyDescent="0.25">
      <c r="A25538" s="3"/>
      <c r="B25538" s="5"/>
      <c r="C25538" s="5"/>
      <c r="D25538" s="5"/>
      <c r="G25538" s="3"/>
      <c r="H25538" s="4"/>
      <c r="O25538" s="3"/>
      <c r="P25538" s="3"/>
      <c r="Q25538" s="3"/>
      <c r="R25538" s="3"/>
      <c r="S25538" s="3"/>
      <c r="W25538" s="2"/>
      <c r="X25538" s="1"/>
      <c r="Y25538" s="2"/>
      <c r="Z25538" s="1"/>
    </row>
    <row r="25539" spans="1:26" ht="13.5" x14ac:dyDescent="0.25">
      <c r="A25539" s="3"/>
      <c r="B25539" s="5"/>
      <c r="C25539" s="5"/>
      <c r="D25539" s="5"/>
      <c r="G25539" s="3"/>
      <c r="H25539" s="4"/>
      <c r="O25539" s="3"/>
      <c r="P25539" s="3"/>
      <c r="Q25539" s="3"/>
      <c r="R25539" s="3"/>
      <c r="S25539" s="3"/>
      <c r="W25539" s="2"/>
      <c r="X25539" s="1"/>
      <c r="Y25539" s="2"/>
      <c r="Z25539" s="1"/>
    </row>
    <row r="25540" spans="1:26" ht="13.5" x14ac:dyDescent="0.25">
      <c r="A25540" s="3"/>
      <c r="B25540" s="5"/>
      <c r="C25540" s="5"/>
      <c r="D25540" s="5"/>
      <c r="G25540" s="3"/>
      <c r="H25540" s="4"/>
      <c r="O25540" s="3"/>
      <c r="P25540" s="3"/>
      <c r="Q25540" s="3"/>
      <c r="R25540" s="3"/>
      <c r="S25540" s="3"/>
      <c r="W25540" s="2"/>
      <c r="X25540" s="1"/>
      <c r="Y25540" s="2"/>
      <c r="Z25540" s="1"/>
    </row>
    <row r="25541" spans="1:26" ht="13.5" x14ac:dyDescent="0.25">
      <c r="A25541" s="3"/>
      <c r="B25541" s="5"/>
      <c r="C25541" s="5"/>
      <c r="D25541" s="5"/>
      <c r="G25541" s="3"/>
      <c r="H25541" s="4"/>
      <c r="O25541" s="3"/>
      <c r="P25541" s="3"/>
      <c r="Q25541" s="3"/>
      <c r="R25541" s="3"/>
      <c r="S25541" s="3"/>
      <c r="W25541" s="2"/>
      <c r="X25541" s="1"/>
      <c r="Y25541" s="2"/>
      <c r="Z25541" s="1"/>
    </row>
    <row r="25542" spans="1:26" ht="13.5" x14ac:dyDescent="0.25">
      <c r="A25542" s="3"/>
      <c r="B25542" s="5"/>
      <c r="C25542" s="5"/>
      <c r="D25542" s="5"/>
      <c r="G25542" s="3"/>
      <c r="H25542" s="4"/>
      <c r="O25542" s="3"/>
      <c r="P25542" s="3"/>
      <c r="Q25542" s="3"/>
      <c r="R25542" s="3"/>
      <c r="S25542" s="3"/>
      <c r="W25542" s="2"/>
      <c r="X25542" s="1"/>
      <c r="Y25542" s="2"/>
      <c r="Z25542" s="1"/>
    </row>
    <row r="25543" spans="1:26" ht="13.5" x14ac:dyDescent="0.25">
      <c r="A25543" s="3"/>
      <c r="B25543" s="5"/>
      <c r="C25543" s="5"/>
      <c r="D25543" s="5"/>
      <c r="G25543" s="3"/>
      <c r="H25543" s="4"/>
      <c r="O25543" s="3"/>
      <c r="P25543" s="3"/>
      <c r="Q25543" s="3"/>
      <c r="R25543" s="3"/>
      <c r="S25543" s="3"/>
      <c r="W25543" s="2"/>
      <c r="X25543" s="1"/>
      <c r="Y25543" s="2"/>
      <c r="Z25543" s="1"/>
    </row>
    <row r="25544" spans="1:26" ht="13.5" x14ac:dyDescent="0.25">
      <c r="A25544" s="3"/>
      <c r="B25544" s="5"/>
      <c r="C25544" s="5"/>
      <c r="D25544" s="5"/>
      <c r="G25544" s="3"/>
      <c r="H25544" s="4"/>
      <c r="O25544" s="3"/>
      <c r="P25544" s="3"/>
      <c r="Q25544" s="3"/>
      <c r="R25544" s="3"/>
      <c r="S25544" s="3"/>
      <c r="W25544" s="2"/>
      <c r="X25544" s="1"/>
      <c r="Y25544" s="2"/>
      <c r="Z25544" s="1"/>
    </row>
    <row r="25545" spans="1:26" ht="13.5" x14ac:dyDescent="0.25">
      <c r="A25545" s="3"/>
      <c r="B25545" s="5"/>
      <c r="C25545" s="5"/>
      <c r="D25545" s="5"/>
      <c r="G25545" s="3"/>
      <c r="H25545" s="4"/>
      <c r="O25545" s="3"/>
      <c r="P25545" s="3"/>
      <c r="Q25545" s="3"/>
      <c r="R25545" s="3"/>
      <c r="S25545" s="3"/>
      <c r="W25545" s="2"/>
      <c r="X25545" s="1"/>
      <c r="Y25545" s="2"/>
      <c r="Z25545" s="1"/>
    </row>
    <row r="25546" spans="1:26" ht="13.5" x14ac:dyDescent="0.25">
      <c r="A25546" s="3"/>
      <c r="B25546" s="5"/>
      <c r="C25546" s="5"/>
      <c r="D25546" s="5"/>
      <c r="G25546" s="3"/>
      <c r="H25546" s="4"/>
      <c r="O25546" s="3"/>
      <c r="P25546" s="3"/>
      <c r="Q25546" s="3"/>
      <c r="R25546" s="3"/>
      <c r="S25546" s="3"/>
      <c r="W25546" s="2"/>
      <c r="X25546" s="1"/>
      <c r="Y25546" s="2"/>
      <c r="Z25546" s="1"/>
    </row>
    <row r="25547" spans="1:26" ht="13.5" x14ac:dyDescent="0.25">
      <c r="A25547" s="3"/>
      <c r="B25547" s="5"/>
      <c r="C25547" s="5"/>
      <c r="D25547" s="5"/>
      <c r="G25547" s="3"/>
      <c r="H25547" s="4"/>
      <c r="O25547" s="3"/>
      <c r="P25547" s="3"/>
      <c r="Q25547" s="3"/>
      <c r="R25547" s="3"/>
      <c r="S25547" s="3"/>
      <c r="W25547" s="2"/>
      <c r="X25547" s="1"/>
      <c r="Y25547" s="2"/>
      <c r="Z25547" s="1"/>
    </row>
    <row r="25548" spans="1:26" ht="13.5" x14ac:dyDescent="0.25">
      <c r="A25548" s="3"/>
      <c r="B25548" s="5"/>
      <c r="C25548" s="5"/>
      <c r="D25548" s="5"/>
      <c r="G25548" s="3"/>
      <c r="H25548" s="4"/>
      <c r="O25548" s="3"/>
      <c r="P25548" s="3"/>
      <c r="Q25548" s="3"/>
      <c r="R25548" s="3"/>
      <c r="S25548" s="3"/>
      <c r="W25548" s="2"/>
      <c r="X25548" s="1"/>
      <c r="Y25548" s="2"/>
      <c r="Z25548" s="1"/>
    </row>
    <row r="25549" spans="1:26" ht="13.5" x14ac:dyDescent="0.25">
      <c r="A25549" s="3"/>
      <c r="B25549" s="5"/>
      <c r="C25549" s="5"/>
      <c r="D25549" s="5"/>
      <c r="G25549" s="3"/>
      <c r="H25549" s="4"/>
      <c r="O25549" s="3"/>
      <c r="P25549" s="3"/>
      <c r="Q25549" s="3"/>
      <c r="R25549" s="3"/>
      <c r="S25549" s="3"/>
      <c r="W25549" s="2"/>
      <c r="X25549" s="1"/>
      <c r="Y25549" s="2"/>
      <c r="Z25549" s="1"/>
    </row>
    <row r="25550" spans="1:26" ht="13.5" x14ac:dyDescent="0.25">
      <c r="A25550" s="3"/>
      <c r="B25550" s="5"/>
      <c r="C25550" s="5"/>
      <c r="D25550" s="5"/>
      <c r="G25550" s="3"/>
      <c r="H25550" s="4"/>
      <c r="O25550" s="3"/>
      <c r="P25550" s="3"/>
      <c r="Q25550" s="3"/>
      <c r="R25550" s="3"/>
      <c r="S25550" s="3"/>
      <c r="W25550" s="2"/>
      <c r="X25550" s="1"/>
      <c r="Y25550" s="2"/>
      <c r="Z25550" s="1"/>
    </row>
    <row r="25551" spans="1:26" ht="13.5" x14ac:dyDescent="0.25">
      <c r="A25551" s="3"/>
      <c r="B25551" s="5"/>
      <c r="C25551" s="5"/>
      <c r="D25551" s="5"/>
      <c r="G25551" s="3"/>
      <c r="H25551" s="4"/>
      <c r="O25551" s="3"/>
      <c r="P25551" s="3"/>
      <c r="Q25551" s="3"/>
      <c r="R25551" s="3"/>
      <c r="S25551" s="3"/>
      <c r="W25551" s="2"/>
      <c r="X25551" s="1"/>
      <c r="Y25551" s="2"/>
      <c r="Z25551" s="1"/>
    </row>
    <row r="25552" spans="1:26" ht="13.5" x14ac:dyDescent="0.25">
      <c r="A25552" s="3"/>
      <c r="B25552" s="5"/>
      <c r="C25552" s="5"/>
      <c r="D25552" s="5"/>
      <c r="G25552" s="3"/>
      <c r="H25552" s="4"/>
      <c r="O25552" s="3"/>
      <c r="P25552" s="3"/>
      <c r="Q25552" s="3"/>
      <c r="R25552" s="3"/>
      <c r="S25552" s="3"/>
      <c r="W25552" s="2"/>
      <c r="X25552" s="1"/>
      <c r="Y25552" s="2"/>
      <c r="Z25552" s="1"/>
    </row>
    <row r="25553" spans="1:26" ht="13.5" x14ac:dyDescent="0.25">
      <c r="A25553" s="3"/>
      <c r="B25553" s="5"/>
      <c r="C25553" s="5"/>
      <c r="D25553" s="5"/>
      <c r="G25553" s="3"/>
      <c r="H25553" s="4"/>
      <c r="O25553" s="3"/>
      <c r="P25553" s="3"/>
      <c r="Q25553" s="3"/>
      <c r="R25553" s="3"/>
      <c r="S25553" s="3"/>
      <c r="W25553" s="2"/>
      <c r="X25553" s="1"/>
      <c r="Y25553" s="2"/>
      <c r="Z25553" s="1"/>
    </row>
    <row r="25554" spans="1:26" ht="13.5" x14ac:dyDescent="0.25">
      <c r="A25554" s="3"/>
      <c r="B25554" s="5"/>
      <c r="C25554" s="5"/>
      <c r="D25554" s="5"/>
      <c r="G25554" s="3"/>
      <c r="H25554" s="4"/>
      <c r="O25554" s="3"/>
      <c r="P25554" s="3"/>
      <c r="Q25554" s="3"/>
      <c r="R25554" s="3"/>
      <c r="S25554" s="3"/>
      <c r="W25554" s="2"/>
      <c r="X25554" s="1"/>
      <c r="Y25554" s="2"/>
      <c r="Z25554" s="1"/>
    </row>
    <row r="25555" spans="1:26" ht="13.5" x14ac:dyDescent="0.25">
      <c r="A25555" s="3"/>
      <c r="B25555" s="5"/>
      <c r="C25555" s="5"/>
      <c r="D25555" s="5"/>
      <c r="G25555" s="3"/>
      <c r="H25555" s="4"/>
      <c r="O25555" s="3"/>
      <c r="P25555" s="3"/>
      <c r="Q25555" s="3"/>
      <c r="R25555" s="3"/>
      <c r="S25555" s="3"/>
      <c r="W25555" s="2"/>
      <c r="X25555" s="1"/>
      <c r="Y25555" s="2"/>
      <c r="Z25555" s="1"/>
    </row>
    <row r="25556" spans="1:26" ht="13.5" x14ac:dyDescent="0.25">
      <c r="A25556" s="3"/>
      <c r="B25556" s="5"/>
      <c r="C25556" s="5"/>
      <c r="D25556" s="5"/>
      <c r="G25556" s="3"/>
      <c r="H25556" s="4"/>
      <c r="O25556" s="3"/>
      <c r="P25556" s="3"/>
      <c r="Q25556" s="3"/>
      <c r="R25556" s="3"/>
      <c r="S25556" s="3"/>
      <c r="W25556" s="2"/>
      <c r="X25556" s="1"/>
      <c r="Y25556" s="2"/>
      <c r="Z25556" s="1"/>
    </row>
    <row r="25557" spans="1:26" ht="13.5" x14ac:dyDescent="0.25">
      <c r="A25557" s="3"/>
      <c r="B25557" s="5"/>
      <c r="C25557" s="5"/>
      <c r="D25557" s="5"/>
      <c r="G25557" s="3"/>
      <c r="H25557" s="4"/>
      <c r="O25557" s="3"/>
      <c r="P25557" s="3"/>
      <c r="Q25557" s="3"/>
      <c r="R25557" s="3"/>
      <c r="S25557" s="3"/>
      <c r="W25557" s="2"/>
      <c r="X25557" s="1"/>
      <c r="Y25557" s="2"/>
      <c r="Z25557" s="1"/>
    </row>
    <row r="25558" spans="1:26" ht="13.5" x14ac:dyDescent="0.25">
      <c r="A25558" s="3"/>
      <c r="B25558" s="5"/>
      <c r="C25558" s="5"/>
      <c r="D25558" s="5"/>
      <c r="G25558" s="3"/>
      <c r="H25558" s="4"/>
      <c r="O25558" s="3"/>
      <c r="P25558" s="3"/>
      <c r="Q25558" s="3"/>
      <c r="R25558" s="3"/>
      <c r="S25558" s="3"/>
      <c r="W25558" s="2"/>
      <c r="X25558" s="1"/>
      <c r="Y25558" s="2"/>
      <c r="Z25558" s="1"/>
    </row>
    <row r="25559" spans="1:26" ht="13.5" x14ac:dyDescent="0.25">
      <c r="A25559" s="3"/>
      <c r="B25559" s="5"/>
      <c r="C25559" s="5"/>
      <c r="D25559" s="5"/>
      <c r="G25559" s="3"/>
      <c r="H25559" s="4"/>
      <c r="O25559" s="3"/>
      <c r="P25559" s="3"/>
      <c r="Q25559" s="3"/>
      <c r="R25559" s="3"/>
      <c r="S25559" s="3"/>
      <c r="W25559" s="2"/>
      <c r="X25559" s="1"/>
      <c r="Y25559" s="2"/>
      <c r="Z25559" s="1"/>
    </row>
    <row r="25560" spans="1:26" ht="13.5" x14ac:dyDescent="0.25">
      <c r="A25560" s="3"/>
      <c r="B25560" s="5"/>
      <c r="C25560" s="5"/>
      <c r="D25560" s="5"/>
      <c r="G25560" s="3"/>
      <c r="H25560" s="4"/>
      <c r="O25560" s="3"/>
      <c r="P25560" s="3"/>
      <c r="Q25560" s="3"/>
      <c r="R25560" s="3"/>
      <c r="S25560" s="3"/>
      <c r="W25560" s="2"/>
      <c r="X25560" s="1"/>
      <c r="Y25560" s="2"/>
      <c r="Z25560" s="1"/>
    </row>
    <row r="25561" spans="1:26" ht="13.5" x14ac:dyDescent="0.25">
      <c r="A25561" s="3"/>
      <c r="B25561" s="5"/>
      <c r="C25561" s="5"/>
      <c r="D25561" s="5"/>
      <c r="G25561" s="3"/>
      <c r="H25561" s="4"/>
      <c r="O25561" s="3"/>
      <c r="P25561" s="3"/>
      <c r="Q25561" s="3"/>
      <c r="R25561" s="3"/>
      <c r="S25561" s="3"/>
      <c r="W25561" s="2"/>
      <c r="X25561" s="1"/>
      <c r="Y25561" s="2"/>
      <c r="Z25561" s="1"/>
    </row>
    <row r="25562" spans="1:26" ht="13.5" x14ac:dyDescent="0.25">
      <c r="A25562" s="3"/>
      <c r="B25562" s="5"/>
      <c r="C25562" s="5"/>
      <c r="D25562" s="5"/>
      <c r="G25562" s="3"/>
      <c r="H25562" s="4"/>
      <c r="O25562" s="3"/>
      <c r="P25562" s="3"/>
      <c r="Q25562" s="3"/>
      <c r="R25562" s="3"/>
      <c r="S25562" s="3"/>
      <c r="W25562" s="2"/>
      <c r="X25562" s="1"/>
      <c r="Y25562" s="2"/>
      <c r="Z25562" s="1"/>
    </row>
    <row r="25563" spans="1:26" ht="13.5" x14ac:dyDescent="0.25">
      <c r="A25563" s="3"/>
      <c r="B25563" s="5"/>
      <c r="C25563" s="5"/>
      <c r="D25563" s="5"/>
      <c r="G25563" s="3"/>
      <c r="H25563" s="4"/>
      <c r="O25563" s="3"/>
      <c r="P25563" s="3"/>
      <c r="Q25563" s="3"/>
      <c r="R25563" s="3"/>
      <c r="S25563" s="3"/>
      <c r="W25563" s="2"/>
      <c r="X25563" s="1"/>
      <c r="Y25563" s="2"/>
      <c r="Z25563" s="1"/>
    </row>
    <row r="25564" spans="1:26" ht="13.5" x14ac:dyDescent="0.25">
      <c r="A25564" s="3"/>
      <c r="B25564" s="5"/>
      <c r="C25564" s="5"/>
      <c r="D25564" s="5"/>
      <c r="G25564" s="3"/>
      <c r="H25564" s="4"/>
      <c r="O25564" s="3"/>
      <c r="P25564" s="3"/>
      <c r="Q25564" s="3"/>
      <c r="R25564" s="3"/>
      <c r="S25564" s="3"/>
      <c r="W25564" s="2"/>
      <c r="X25564" s="1"/>
      <c r="Y25564" s="2"/>
      <c r="Z25564" s="1"/>
    </row>
    <row r="25565" spans="1:26" ht="13.5" x14ac:dyDescent="0.25">
      <c r="A25565" s="3"/>
      <c r="B25565" s="5"/>
      <c r="C25565" s="5"/>
      <c r="D25565" s="5"/>
      <c r="G25565" s="3"/>
      <c r="H25565" s="4"/>
      <c r="O25565" s="3"/>
      <c r="P25565" s="3"/>
      <c r="Q25565" s="3"/>
      <c r="R25565" s="3"/>
      <c r="S25565" s="3"/>
      <c r="W25565" s="2"/>
      <c r="X25565" s="1"/>
      <c r="Y25565" s="2"/>
      <c r="Z25565" s="1"/>
    </row>
    <row r="25566" spans="1:26" ht="13.5" x14ac:dyDescent="0.25">
      <c r="A25566" s="3"/>
      <c r="B25566" s="5"/>
      <c r="C25566" s="5"/>
      <c r="D25566" s="5"/>
      <c r="G25566" s="3"/>
      <c r="H25566" s="4"/>
      <c r="O25566" s="3"/>
      <c r="P25566" s="3"/>
      <c r="Q25566" s="3"/>
      <c r="R25566" s="3"/>
      <c r="S25566" s="3"/>
      <c r="W25566" s="2"/>
      <c r="X25566" s="1"/>
      <c r="Y25566" s="2"/>
      <c r="Z25566" s="1"/>
    </row>
    <row r="25567" spans="1:26" ht="13.5" x14ac:dyDescent="0.25">
      <c r="A25567" s="3"/>
      <c r="B25567" s="5"/>
      <c r="C25567" s="5"/>
      <c r="D25567" s="5"/>
      <c r="G25567" s="3"/>
      <c r="H25567" s="4"/>
      <c r="O25567" s="3"/>
      <c r="P25567" s="3"/>
      <c r="Q25567" s="3"/>
      <c r="R25567" s="3"/>
      <c r="S25567" s="3"/>
      <c r="W25567" s="2"/>
      <c r="X25567" s="1"/>
      <c r="Y25567" s="2"/>
      <c r="Z25567" s="1"/>
    </row>
    <row r="25568" spans="1:26" ht="13.5" x14ac:dyDescent="0.25">
      <c r="A25568" s="3"/>
      <c r="B25568" s="5"/>
      <c r="C25568" s="5"/>
      <c r="D25568" s="5"/>
      <c r="G25568" s="3"/>
      <c r="H25568" s="4"/>
      <c r="O25568" s="3"/>
      <c r="P25568" s="3"/>
      <c r="Q25568" s="3"/>
      <c r="R25568" s="3"/>
      <c r="S25568" s="3"/>
      <c r="W25568" s="2"/>
      <c r="X25568" s="1"/>
      <c r="Y25568" s="2"/>
      <c r="Z25568" s="1"/>
    </row>
    <row r="25569" spans="1:26" ht="13.5" x14ac:dyDescent="0.25">
      <c r="A25569" s="3"/>
      <c r="B25569" s="5"/>
      <c r="C25569" s="5"/>
      <c r="D25569" s="5"/>
      <c r="G25569" s="3"/>
      <c r="H25569" s="4"/>
      <c r="O25569" s="3"/>
      <c r="P25569" s="3"/>
      <c r="Q25569" s="3"/>
      <c r="R25569" s="3"/>
      <c r="S25569" s="3"/>
      <c r="W25569" s="2"/>
      <c r="X25569" s="1"/>
      <c r="Y25569" s="2"/>
      <c r="Z25569" s="1"/>
    </row>
    <row r="25570" spans="1:26" ht="13.5" x14ac:dyDescent="0.25">
      <c r="A25570" s="3"/>
      <c r="B25570" s="5"/>
      <c r="C25570" s="5"/>
      <c r="D25570" s="5"/>
      <c r="G25570" s="3"/>
      <c r="H25570" s="4"/>
      <c r="O25570" s="3"/>
      <c r="P25570" s="3"/>
      <c r="Q25570" s="3"/>
      <c r="R25570" s="3"/>
      <c r="S25570" s="3"/>
      <c r="W25570" s="2"/>
      <c r="X25570" s="1"/>
      <c r="Y25570" s="2"/>
      <c r="Z25570" s="1"/>
    </row>
    <row r="25571" spans="1:26" ht="13.5" x14ac:dyDescent="0.25">
      <c r="A25571" s="3"/>
      <c r="B25571" s="5"/>
      <c r="C25571" s="5"/>
      <c r="D25571" s="5"/>
      <c r="G25571" s="3"/>
      <c r="H25571" s="4"/>
      <c r="O25571" s="3"/>
      <c r="P25571" s="3"/>
      <c r="Q25571" s="3"/>
      <c r="R25571" s="3"/>
      <c r="S25571" s="3"/>
      <c r="W25571" s="2"/>
      <c r="X25571" s="1"/>
      <c r="Y25571" s="2"/>
      <c r="Z25571" s="1"/>
    </row>
    <row r="25572" spans="1:26" ht="13.5" x14ac:dyDescent="0.25">
      <c r="A25572" s="3"/>
      <c r="B25572" s="5"/>
      <c r="C25572" s="5"/>
      <c r="D25572" s="5"/>
      <c r="G25572" s="3"/>
      <c r="H25572" s="4"/>
      <c r="O25572" s="3"/>
      <c r="P25572" s="3"/>
      <c r="Q25572" s="3"/>
      <c r="R25572" s="3"/>
      <c r="S25572" s="3"/>
      <c r="W25572" s="2"/>
      <c r="X25572" s="1"/>
      <c r="Y25572" s="2"/>
      <c r="Z25572" s="1"/>
    </row>
    <row r="25573" spans="1:26" ht="13.5" x14ac:dyDescent="0.25">
      <c r="A25573" s="3"/>
      <c r="B25573" s="5"/>
      <c r="C25573" s="5"/>
      <c r="D25573" s="5"/>
      <c r="G25573" s="3"/>
      <c r="H25573" s="4"/>
      <c r="O25573" s="3"/>
      <c r="P25573" s="3"/>
      <c r="Q25573" s="3"/>
      <c r="R25573" s="3"/>
      <c r="S25573" s="3"/>
      <c r="W25573" s="2"/>
      <c r="X25573" s="1"/>
      <c r="Y25573" s="2"/>
      <c r="Z25573" s="1"/>
    </row>
    <row r="25574" spans="1:26" ht="13.5" x14ac:dyDescent="0.25">
      <c r="A25574" s="3"/>
      <c r="B25574" s="5"/>
      <c r="C25574" s="5"/>
      <c r="D25574" s="5"/>
      <c r="G25574" s="3"/>
      <c r="H25574" s="4"/>
      <c r="O25574" s="3"/>
      <c r="P25574" s="3"/>
      <c r="Q25574" s="3"/>
      <c r="R25574" s="3"/>
      <c r="S25574" s="3"/>
      <c r="W25574" s="2"/>
      <c r="X25574" s="1"/>
      <c r="Y25574" s="2"/>
      <c r="Z25574" s="1"/>
    </row>
    <row r="25575" spans="1:26" ht="13.5" x14ac:dyDescent="0.25">
      <c r="A25575" s="3"/>
      <c r="B25575" s="5"/>
      <c r="C25575" s="5"/>
      <c r="D25575" s="5"/>
      <c r="G25575" s="3"/>
      <c r="H25575" s="4"/>
      <c r="O25575" s="3"/>
      <c r="P25575" s="3"/>
      <c r="Q25575" s="3"/>
      <c r="R25575" s="3"/>
      <c r="S25575" s="3"/>
      <c r="W25575" s="2"/>
      <c r="X25575" s="1"/>
      <c r="Y25575" s="2"/>
      <c r="Z25575" s="1"/>
    </row>
    <row r="25576" spans="1:26" ht="13.5" x14ac:dyDescent="0.25">
      <c r="A25576" s="3"/>
      <c r="B25576" s="5"/>
      <c r="C25576" s="5"/>
      <c r="D25576" s="5"/>
      <c r="G25576" s="3"/>
      <c r="H25576" s="4"/>
      <c r="O25576" s="3"/>
      <c r="P25576" s="3"/>
      <c r="Q25576" s="3"/>
      <c r="R25576" s="3"/>
      <c r="S25576" s="3"/>
      <c r="W25576" s="2"/>
      <c r="X25576" s="1"/>
      <c r="Y25576" s="2"/>
      <c r="Z25576" s="1"/>
    </row>
    <row r="25577" spans="1:26" ht="13.5" x14ac:dyDescent="0.25">
      <c r="A25577" s="3"/>
      <c r="B25577" s="5"/>
      <c r="C25577" s="5"/>
      <c r="D25577" s="5"/>
      <c r="G25577" s="3"/>
      <c r="H25577" s="4"/>
      <c r="O25577" s="3"/>
      <c r="P25577" s="3"/>
      <c r="Q25577" s="3"/>
      <c r="R25577" s="3"/>
      <c r="S25577" s="3"/>
      <c r="W25577" s="2"/>
      <c r="X25577" s="1"/>
      <c r="Y25577" s="2"/>
      <c r="Z25577" s="1"/>
    </row>
    <row r="25578" spans="1:26" ht="13.5" x14ac:dyDescent="0.25">
      <c r="A25578" s="3"/>
      <c r="B25578" s="5"/>
      <c r="C25578" s="5"/>
      <c r="D25578" s="5"/>
      <c r="G25578" s="3"/>
      <c r="H25578" s="4"/>
      <c r="O25578" s="3"/>
      <c r="P25578" s="3"/>
      <c r="Q25578" s="3"/>
      <c r="R25578" s="3"/>
      <c r="S25578" s="3"/>
      <c r="W25578" s="2"/>
      <c r="X25578" s="1"/>
      <c r="Y25578" s="2"/>
      <c r="Z25578" s="1"/>
    </row>
    <row r="25579" spans="1:26" ht="13.5" x14ac:dyDescent="0.25">
      <c r="A25579" s="3"/>
      <c r="B25579" s="5"/>
      <c r="C25579" s="5"/>
      <c r="D25579" s="5"/>
      <c r="G25579" s="3"/>
      <c r="H25579" s="4"/>
      <c r="O25579" s="3"/>
      <c r="P25579" s="3"/>
      <c r="Q25579" s="3"/>
      <c r="R25579" s="3"/>
      <c r="S25579" s="3"/>
      <c r="W25579" s="2"/>
      <c r="X25579" s="1"/>
      <c r="Y25579" s="2"/>
      <c r="Z25579" s="1"/>
    </row>
    <row r="25580" spans="1:26" ht="13.5" x14ac:dyDescent="0.25">
      <c r="A25580" s="3"/>
      <c r="B25580" s="5"/>
      <c r="C25580" s="5"/>
      <c r="D25580" s="5"/>
      <c r="G25580" s="3"/>
      <c r="H25580" s="4"/>
      <c r="O25580" s="3"/>
      <c r="P25580" s="3"/>
      <c r="Q25580" s="3"/>
      <c r="R25580" s="3"/>
      <c r="S25580" s="3"/>
      <c r="W25580" s="2"/>
      <c r="X25580" s="1"/>
      <c r="Y25580" s="2"/>
      <c r="Z25580" s="1"/>
    </row>
    <row r="25581" spans="1:26" ht="13.5" x14ac:dyDescent="0.25">
      <c r="A25581" s="3"/>
      <c r="B25581" s="5"/>
      <c r="C25581" s="5"/>
      <c r="D25581" s="5"/>
      <c r="G25581" s="3"/>
      <c r="H25581" s="4"/>
      <c r="O25581" s="3"/>
      <c r="P25581" s="3"/>
      <c r="Q25581" s="3"/>
      <c r="R25581" s="3"/>
      <c r="S25581" s="3"/>
      <c r="W25581" s="2"/>
      <c r="X25581" s="1"/>
      <c r="Y25581" s="2"/>
      <c r="Z25581" s="1"/>
    </row>
    <row r="25582" spans="1:26" ht="13.5" x14ac:dyDescent="0.25">
      <c r="A25582" s="3"/>
      <c r="B25582" s="5"/>
      <c r="C25582" s="5"/>
      <c r="D25582" s="5"/>
      <c r="G25582" s="3"/>
      <c r="H25582" s="4"/>
      <c r="O25582" s="3"/>
      <c r="P25582" s="3"/>
      <c r="Q25582" s="3"/>
      <c r="R25582" s="3"/>
      <c r="S25582" s="3"/>
      <c r="W25582" s="2"/>
      <c r="X25582" s="1"/>
      <c r="Y25582" s="2"/>
      <c r="Z25582" s="1"/>
    </row>
    <row r="25583" spans="1:26" ht="13.5" x14ac:dyDescent="0.25">
      <c r="A25583" s="3"/>
      <c r="B25583" s="5"/>
      <c r="C25583" s="5"/>
      <c r="D25583" s="5"/>
      <c r="G25583" s="3"/>
      <c r="H25583" s="4"/>
      <c r="O25583" s="3"/>
      <c r="P25583" s="3"/>
      <c r="Q25583" s="3"/>
      <c r="R25583" s="3"/>
      <c r="S25583" s="3"/>
      <c r="W25583" s="2"/>
      <c r="X25583" s="1"/>
      <c r="Y25583" s="2"/>
      <c r="Z25583" s="1"/>
    </row>
    <row r="25584" spans="1:26" ht="13.5" x14ac:dyDescent="0.25">
      <c r="A25584" s="3"/>
      <c r="B25584" s="5"/>
      <c r="C25584" s="5"/>
      <c r="D25584" s="5"/>
      <c r="G25584" s="3"/>
      <c r="H25584" s="4"/>
      <c r="O25584" s="3"/>
      <c r="P25584" s="3"/>
      <c r="Q25584" s="3"/>
      <c r="R25584" s="3"/>
      <c r="S25584" s="3"/>
      <c r="W25584" s="2"/>
      <c r="X25584" s="1"/>
      <c r="Y25584" s="2"/>
      <c r="Z25584" s="1"/>
    </row>
    <row r="25585" spans="1:26" ht="13.5" x14ac:dyDescent="0.25">
      <c r="A25585" s="3"/>
      <c r="B25585" s="5"/>
      <c r="C25585" s="5"/>
      <c r="D25585" s="5"/>
      <c r="G25585" s="3"/>
      <c r="H25585" s="4"/>
      <c r="O25585" s="3"/>
      <c r="P25585" s="3"/>
      <c r="Q25585" s="3"/>
      <c r="R25585" s="3"/>
      <c r="S25585" s="3"/>
      <c r="W25585" s="2"/>
      <c r="X25585" s="1"/>
      <c r="Y25585" s="2"/>
      <c r="Z25585" s="1"/>
    </row>
    <row r="25586" spans="1:26" ht="13.5" x14ac:dyDescent="0.25">
      <c r="A25586" s="3"/>
      <c r="B25586" s="5"/>
      <c r="C25586" s="5"/>
      <c r="D25586" s="5"/>
      <c r="G25586" s="3"/>
      <c r="H25586" s="4"/>
      <c r="O25586" s="3"/>
      <c r="P25586" s="3"/>
      <c r="Q25586" s="3"/>
      <c r="R25586" s="3"/>
      <c r="S25586" s="3"/>
      <c r="W25586" s="2"/>
      <c r="X25586" s="1"/>
      <c r="Y25586" s="2"/>
      <c r="Z25586" s="1"/>
    </row>
    <row r="25587" spans="1:26" ht="13.5" x14ac:dyDescent="0.25">
      <c r="A25587" s="3"/>
      <c r="B25587" s="5"/>
      <c r="C25587" s="5"/>
      <c r="D25587" s="5"/>
      <c r="G25587" s="3"/>
      <c r="H25587" s="4"/>
      <c r="O25587" s="3"/>
      <c r="P25587" s="3"/>
      <c r="Q25587" s="3"/>
      <c r="R25587" s="3"/>
      <c r="S25587" s="3"/>
      <c r="W25587" s="2"/>
      <c r="X25587" s="1"/>
      <c r="Y25587" s="2"/>
      <c r="Z25587" s="1"/>
    </row>
    <row r="25588" spans="1:26" ht="13.5" x14ac:dyDescent="0.25">
      <c r="A25588" s="3"/>
      <c r="B25588" s="5"/>
      <c r="C25588" s="5"/>
      <c r="D25588" s="5"/>
      <c r="G25588" s="3"/>
      <c r="H25588" s="4"/>
      <c r="O25588" s="3"/>
      <c r="P25588" s="3"/>
      <c r="Q25588" s="3"/>
      <c r="R25588" s="3"/>
      <c r="S25588" s="3"/>
      <c r="W25588" s="2"/>
      <c r="X25588" s="1"/>
      <c r="Y25588" s="2"/>
      <c r="Z25588" s="1"/>
    </row>
    <row r="25589" spans="1:26" ht="13.5" x14ac:dyDescent="0.25">
      <c r="A25589" s="3"/>
      <c r="B25589" s="5"/>
      <c r="C25589" s="5"/>
      <c r="D25589" s="5"/>
      <c r="G25589" s="3"/>
      <c r="H25589" s="4"/>
      <c r="O25589" s="3"/>
      <c r="P25589" s="3"/>
      <c r="Q25589" s="3"/>
      <c r="R25589" s="3"/>
      <c r="S25589" s="3"/>
      <c r="W25589" s="2"/>
      <c r="X25589" s="1"/>
      <c r="Y25589" s="2"/>
      <c r="Z25589" s="1"/>
    </row>
    <row r="25590" spans="1:26" ht="13.5" x14ac:dyDescent="0.25">
      <c r="A25590" s="3"/>
      <c r="B25590" s="5"/>
      <c r="C25590" s="5"/>
      <c r="D25590" s="5"/>
      <c r="G25590" s="3"/>
      <c r="H25590" s="4"/>
      <c r="O25590" s="3"/>
      <c r="P25590" s="3"/>
      <c r="Q25590" s="3"/>
      <c r="R25590" s="3"/>
      <c r="S25590" s="3"/>
      <c r="W25590" s="2"/>
      <c r="X25590" s="1"/>
      <c r="Y25590" s="2"/>
      <c r="Z25590" s="1"/>
    </row>
    <row r="25591" spans="1:26" ht="13.5" x14ac:dyDescent="0.25">
      <c r="A25591" s="3"/>
      <c r="B25591" s="5"/>
      <c r="C25591" s="5"/>
      <c r="D25591" s="5"/>
      <c r="G25591" s="3"/>
      <c r="H25591" s="4"/>
      <c r="O25591" s="3"/>
      <c r="P25591" s="3"/>
      <c r="Q25591" s="3"/>
      <c r="R25591" s="3"/>
      <c r="S25591" s="3"/>
      <c r="W25591" s="2"/>
      <c r="X25591" s="1"/>
      <c r="Y25591" s="2"/>
      <c r="Z25591" s="1"/>
    </row>
    <row r="25592" spans="1:26" ht="13.5" x14ac:dyDescent="0.25">
      <c r="A25592" s="3"/>
      <c r="B25592" s="5"/>
      <c r="C25592" s="5"/>
      <c r="D25592" s="5"/>
      <c r="G25592" s="3"/>
      <c r="H25592" s="4"/>
      <c r="O25592" s="3"/>
      <c r="P25592" s="3"/>
      <c r="Q25592" s="3"/>
      <c r="R25592" s="3"/>
      <c r="S25592" s="3"/>
      <c r="W25592" s="2"/>
      <c r="X25592" s="1"/>
      <c r="Y25592" s="2"/>
      <c r="Z25592" s="1"/>
    </row>
    <row r="25593" spans="1:26" ht="13.5" x14ac:dyDescent="0.25">
      <c r="A25593" s="3"/>
      <c r="B25593" s="5"/>
      <c r="C25593" s="5"/>
      <c r="D25593" s="5"/>
      <c r="G25593" s="3"/>
      <c r="H25593" s="4"/>
      <c r="O25593" s="3"/>
      <c r="P25593" s="3"/>
      <c r="Q25593" s="3"/>
      <c r="R25593" s="3"/>
      <c r="S25593" s="3"/>
      <c r="W25593" s="2"/>
      <c r="X25593" s="1"/>
      <c r="Y25593" s="2"/>
      <c r="Z25593" s="1"/>
    </row>
    <row r="25594" spans="1:26" ht="13.5" x14ac:dyDescent="0.25">
      <c r="A25594" s="3"/>
      <c r="B25594" s="5"/>
      <c r="C25594" s="5"/>
      <c r="D25594" s="5"/>
      <c r="G25594" s="3"/>
      <c r="H25594" s="4"/>
      <c r="O25594" s="3"/>
      <c r="P25594" s="3"/>
      <c r="Q25594" s="3"/>
      <c r="R25594" s="3"/>
      <c r="S25594" s="3"/>
      <c r="W25594" s="2"/>
      <c r="X25594" s="1"/>
      <c r="Y25594" s="2"/>
      <c r="Z25594" s="1"/>
    </row>
    <row r="25595" spans="1:26" ht="13.5" x14ac:dyDescent="0.25">
      <c r="A25595" s="3"/>
      <c r="B25595" s="5"/>
      <c r="C25595" s="5"/>
      <c r="D25595" s="5"/>
      <c r="G25595" s="3"/>
      <c r="H25595" s="4"/>
      <c r="O25595" s="3"/>
      <c r="P25595" s="3"/>
      <c r="Q25595" s="3"/>
      <c r="R25595" s="3"/>
      <c r="S25595" s="3"/>
      <c r="W25595" s="2"/>
      <c r="X25595" s="1"/>
      <c r="Y25595" s="2"/>
      <c r="Z25595" s="1"/>
    </row>
    <row r="25596" spans="1:26" ht="13.5" x14ac:dyDescent="0.25">
      <c r="A25596" s="3"/>
      <c r="B25596" s="5"/>
      <c r="C25596" s="5"/>
      <c r="D25596" s="5"/>
      <c r="G25596" s="3"/>
      <c r="H25596" s="4"/>
      <c r="O25596" s="3"/>
      <c r="P25596" s="3"/>
      <c r="Q25596" s="3"/>
      <c r="R25596" s="3"/>
      <c r="S25596" s="3"/>
      <c r="W25596" s="2"/>
      <c r="X25596" s="1"/>
      <c r="Y25596" s="2"/>
      <c r="Z25596" s="1"/>
    </row>
    <row r="25597" spans="1:26" ht="13.5" x14ac:dyDescent="0.25">
      <c r="A25597" s="3"/>
      <c r="B25597" s="5"/>
      <c r="C25597" s="5"/>
      <c r="D25597" s="5"/>
      <c r="G25597" s="3"/>
      <c r="H25597" s="4"/>
      <c r="O25597" s="3"/>
      <c r="P25597" s="3"/>
      <c r="Q25597" s="3"/>
      <c r="R25597" s="3"/>
      <c r="S25597" s="3"/>
      <c r="W25597" s="2"/>
      <c r="X25597" s="1"/>
      <c r="Y25597" s="2"/>
      <c r="Z25597" s="1"/>
    </row>
    <row r="25598" spans="1:26" ht="13.5" x14ac:dyDescent="0.25">
      <c r="A25598" s="3"/>
      <c r="B25598" s="5"/>
      <c r="C25598" s="5"/>
      <c r="D25598" s="5"/>
      <c r="G25598" s="3"/>
      <c r="H25598" s="4"/>
      <c r="O25598" s="3"/>
      <c r="P25598" s="3"/>
      <c r="Q25598" s="3"/>
      <c r="R25598" s="3"/>
      <c r="S25598" s="3"/>
      <c r="W25598" s="2"/>
      <c r="X25598" s="1"/>
      <c r="Y25598" s="2"/>
      <c r="Z25598" s="1"/>
    </row>
    <row r="25599" spans="1:26" ht="13.5" x14ac:dyDescent="0.25">
      <c r="A25599" s="3"/>
      <c r="B25599" s="5"/>
      <c r="C25599" s="5"/>
      <c r="D25599" s="5"/>
      <c r="G25599" s="3"/>
      <c r="H25599" s="4"/>
      <c r="O25599" s="3"/>
      <c r="P25599" s="3"/>
      <c r="Q25599" s="3"/>
      <c r="R25599" s="3"/>
      <c r="S25599" s="3"/>
      <c r="W25599" s="2"/>
      <c r="X25599" s="1"/>
      <c r="Y25599" s="2"/>
      <c r="Z25599" s="1"/>
    </row>
    <row r="25600" spans="1:26" ht="13.5" x14ac:dyDescent="0.25">
      <c r="A25600" s="3"/>
      <c r="B25600" s="5"/>
      <c r="C25600" s="5"/>
      <c r="D25600" s="5"/>
      <c r="G25600" s="3"/>
      <c r="H25600" s="4"/>
      <c r="O25600" s="3"/>
      <c r="P25600" s="3"/>
      <c r="Q25600" s="3"/>
      <c r="R25600" s="3"/>
      <c r="S25600" s="3"/>
      <c r="W25600" s="2"/>
      <c r="X25600" s="1"/>
      <c r="Y25600" s="2"/>
      <c r="Z25600" s="1"/>
    </row>
    <row r="25601" spans="1:26" ht="13.5" x14ac:dyDescent="0.25">
      <c r="A25601" s="3"/>
      <c r="B25601" s="5"/>
      <c r="C25601" s="5"/>
      <c r="D25601" s="5"/>
      <c r="G25601" s="3"/>
      <c r="H25601" s="4"/>
      <c r="O25601" s="3"/>
      <c r="P25601" s="3"/>
      <c r="Q25601" s="3"/>
      <c r="R25601" s="3"/>
      <c r="S25601" s="3"/>
      <c r="W25601" s="2"/>
      <c r="X25601" s="1"/>
      <c r="Y25601" s="2"/>
      <c r="Z25601" s="1"/>
    </row>
    <row r="25602" spans="1:26" ht="13.5" x14ac:dyDescent="0.25">
      <c r="A25602" s="3"/>
      <c r="B25602" s="5"/>
      <c r="C25602" s="5"/>
      <c r="D25602" s="5"/>
      <c r="G25602" s="3"/>
      <c r="H25602" s="4"/>
      <c r="O25602" s="3"/>
      <c r="P25602" s="3"/>
      <c r="Q25602" s="3"/>
      <c r="R25602" s="3"/>
      <c r="S25602" s="3"/>
      <c r="W25602" s="2"/>
      <c r="X25602" s="1"/>
      <c r="Y25602" s="2"/>
      <c r="Z25602" s="1"/>
    </row>
    <row r="25603" spans="1:26" ht="13.5" x14ac:dyDescent="0.25">
      <c r="A25603" s="3"/>
      <c r="B25603" s="5"/>
      <c r="C25603" s="5"/>
      <c r="D25603" s="5"/>
      <c r="G25603" s="3"/>
      <c r="H25603" s="4"/>
      <c r="O25603" s="3"/>
      <c r="P25603" s="3"/>
      <c r="Q25603" s="3"/>
      <c r="R25603" s="3"/>
      <c r="S25603" s="3"/>
      <c r="W25603" s="2"/>
      <c r="X25603" s="1"/>
      <c r="Y25603" s="2"/>
      <c r="Z25603" s="1"/>
    </row>
    <row r="25604" spans="1:26" ht="13.5" x14ac:dyDescent="0.25">
      <c r="A25604" s="3"/>
      <c r="B25604" s="5"/>
      <c r="C25604" s="5"/>
      <c r="D25604" s="5"/>
      <c r="G25604" s="3"/>
      <c r="H25604" s="4"/>
      <c r="O25604" s="3"/>
      <c r="P25604" s="3"/>
      <c r="Q25604" s="3"/>
      <c r="R25604" s="3"/>
      <c r="S25604" s="3"/>
      <c r="W25604" s="2"/>
      <c r="X25604" s="1"/>
      <c r="Y25604" s="2"/>
      <c r="Z25604" s="1"/>
    </row>
    <row r="25605" spans="1:26" ht="13.5" x14ac:dyDescent="0.25">
      <c r="A25605" s="3"/>
      <c r="B25605" s="5"/>
      <c r="C25605" s="5"/>
      <c r="D25605" s="5"/>
      <c r="G25605" s="3"/>
      <c r="H25605" s="4"/>
      <c r="O25605" s="3"/>
      <c r="P25605" s="3"/>
      <c r="Q25605" s="3"/>
      <c r="R25605" s="3"/>
      <c r="S25605" s="3"/>
      <c r="W25605" s="2"/>
      <c r="X25605" s="1"/>
      <c r="Y25605" s="2"/>
      <c r="Z25605" s="1"/>
    </row>
    <row r="25606" spans="1:26" ht="13.5" x14ac:dyDescent="0.25">
      <c r="A25606" s="3"/>
      <c r="B25606" s="5"/>
      <c r="C25606" s="5"/>
      <c r="D25606" s="5"/>
      <c r="G25606" s="3"/>
      <c r="H25606" s="4"/>
      <c r="O25606" s="3"/>
      <c r="P25606" s="3"/>
      <c r="Q25606" s="3"/>
      <c r="R25606" s="3"/>
      <c r="S25606" s="3"/>
      <c r="W25606" s="2"/>
      <c r="X25606" s="1"/>
      <c r="Y25606" s="2"/>
      <c r="Z25606" s="1"/>
    </row>
    <row r="25607" spans="1:26" ht="13.5" x14ac:dyDescent="0.25">
      <c r="A25607" s="3"/>
      <c r="B25607" s="5"/>
      <c r="C25607" s="5"/>
      <c r="D25607" s="5"/>
      <c r="G25607" s="3"/>
      <c r="H25607" s="4"/>
      <c r="O25607" s="3"/>
      <c r="P25607" s="3"/>
      <c r="Q25607" s="3"/>
      <c r="R25607" s="3"/>
      <c r="S25607" s="3"/>
      <c r="W25607" s="2"/>
      <c r="X25607" s="1"/>
      <c r="Y25607" s="2"/>
      <c r="Z25607" s="1"/>
    </row>
    <row r="25608" spans="1:26" ht="13.5" x14ac:dyDescent="0.25">
      <c r="A25608" s="3"/>
      <c r="B25608" s="5"/>
      <c r="C25608" s="5"/>
      <c r="D25608" s="5"/>
      <c r="G25608" s="3"/>
      <c r="H25608" s="4"/>
      <c r="O25608" s="3"/>
      <c r="P25608" s="3"/>
      <c r="Q25608" s="3"/>
      <c r="R25608" s="3"/>
      <c r="S25608" s="3"/>
      <c r="W25608" s="2"/>
      <c r="X25608" s="1"/>
      <c r="Y25608" s="2"/>
      <c r="Z25608" s="1"/>
    </row>
    <row r="25609" spans="1:26" ht="13.5" x14ac:dyDescent="0.25">
      <c r="A25609" s="3"/>
      <c r="B25609" s="5"/>
      <c r="C25609" s="5"/>
      <c r="D25609" s="5"/>
      <c r="G25609" s="3"/>
      <c r="H25609" s="4"/>
      <c r="O25609" s="3"/>
      <c r="P25609" s="3"/>
      <c r="Q25609" s="3"/>
      <c r="R25609" s="3"/>
      <c r="S25609" s="3"/>
      <c r="W25609" s="2"/>
      <c r="X25609" s="1"/>
      <c r="Y25609" s="2"/>
      <c r="Z25609" s="1"/>
    </row>
    <row r="25610" spans="1:26" ht="13.5" x14ac:dyDescent="0.25">
      <c r="A25610" s="3"/>
      <c r="B25610" s="5"/>
      <c r="C25610" s="5"/>
      <c r="D25610" s="5"/>
      <c r="G25610" s="3"/>
      <c r="H25610" s="4"/>
      <c r="O25610" s="3"/>
      <c r="P25610" s="3"/>
      <c r="Q25610" s="3"/>
      <c r="R25610" s="3"/>
      <c r="S25610" s="3"/>
      <c r="W25610" s="2"/>
      <c r="X25610" s="1"/>
      <c r="Y25610" s="2"/>
      <c r="Z25610" s="1"/>
    </row>
    <row r="25611" spans="1:26" ht="13.5" x14ac:dyDescent="0.25">
      <c r="A25611" s="3"/>
      <c r="B25611" s="5"/>
      <c r="C25611" s="5"/>
      <c r="D25611" s="5"/>
      <c r="G25611" s="3"/>
      <c r="H25611" s="4"/>
      <c r="O25611" s="3"/>
      <c r="P25611" s="3"/>
      <c r="Q25611" s="3"/>
      <c r="R25611" s="3"/>
      <c r="S25611" s="3"/>
      <c r="W25611" s="2"/>
      <c r="X25611" s="1"/>
      <c r="Y25611" s="2"/>
      <c r="Z25611" s="1"/>
    </row>
    <row r="25612" spans="1:26" ht="13.5" x14ac:dyDescent="0.25">
      <c r="A25612" s="3"/>
      <c r="B25612" s="5"/>
      <c r="C25612" s="5"/>
      <c r="D25612" s="5"/>
      <c r="G25612" s="3"/>
      <c r="H25612" s="4"/>
      <c r="O25612" s="3"/>
      <c r="P25612" s="3"/>
      <c r="Q25612" s="3"/>
      <c r="R25612" s="3"/>
      <c r="S25612" s="3"/>
      <c r="W25612" s="2"/>
      <c r="X25612" s="1"/>
      <c r="Y25612" s="2"/>
      <c r="Z25612" s="1"/>
    </row>
    <row r="25613" spans="1:26" ht="13.5" x14ac:dyDescent="0.25">
      <c r="A25613" s="3"/>
      <c r="B25613" s="5"/>
      <c r="C25613" s="5"/>
      <c r="D25613" s="5"/>
      <c r="G25613" s="3"/>
      <c r="H25613" s="4"/>
      <c r="O25613" s="3"/>
      <c r="P25613" s="3"/>
      <c r="Q25613" s="3"/>
      <c r="R25613" s="3"/>
      <c r="S25613" s="3"/>
      <c r="W25613" s="2"/>
      <c r="X25613" s="1"/>
      <c r="Y25613" s="2"/>
      <c r="Z25613" s="1"/>
    </row>
    <row r="25614" spans="1:26" ht="13.5" x14ac:dyDescent="0.25">
      <c r="A25614" s="3"/>
      <c r="B25614" s="5"/>
      <c r="C25614" s="5"/>
      <c r="D25614" s="5"/>
      <c r="G25614" s="3"/>
      <c r="H25614" s="4"/>
      <c r="O25614" s="3"/>
      <c r="P25614" s="3"/>
      <c r="Q25614" s="3"/>
      <c r="R25614" s="3"/>
      <c r="S25614" s="3"/>
      <c r="W25614" s="2"/>
      <c r="X25614" s="1"/>
      <c r="Y25614" s="2"/>
      <c r="Z25614" s="1"/>
    </row>
    <row r="25615" spans="1:26" ht="13.5" x14ac:dyDescent="0.25">
      <c r="A25615" s="3"/>
      <c r="B25615" s="5"/>
      <c r="C25615" s="5"/>
      <c r="D25615" s="5"/>
      <c r="G25615" s="3"/>
      <c r="H25615" s="4"/>
      <c r="O25615" s="3"/>
      <c r="P25615" s="3"/>
      <c r="Q25615" s="3"/>
      <c r="R25615" s="3"/>
      <c r="S25615" s="3"/>
      <c r="W25615" s="2"/>
      <c r="X25615" s="1"/>
      <c r="Y25615" s="2"/>
      <c r="Z25615" s="1"/>
    </row>
    <row r="25616" spans="1:26" ht="13.5" x14ac:dyDescent="0.25">
      <c r="A25616" s="3"/>
      <c r="B25616" s="5"/>
      <c r="C25616" s="5"/>
      <c r="D25616" s="5"/>
      <c r="G25616" s="3"/>
      <c r="H25616" s="4"/>
      <c r="O25616" s="3"/>
      <c r="P25616" s="3"/>
      <c r="Q25616" s="3"/>
      <c r="R25616" s="3"/>
      <c r="S25616" s="3"/>
      <c r="W25616" s="2"/>
      <c r="X25616" s="1"/>
      <c r="Y25616" s="2"/>
      <c r="Z25616" s="1"/>
    </row>
    <row r="25617" spans="1:26" ht="13.5" x14ac:dyDescent="0.25">
      <c r="A25617" s="3"/>
      <c r="B25617" s="5"/>
      <c r="C25617" s="5"/>
      <c r="D25617" s="5"/>
      <c r="G25617" s="3"/>
      <c r="H25617" s="4"/>
      <c r="O25617" s="3"/>
      <c r="P25617" s="3"/>
      <c r="Q25617" s="3"/>
      <c r="R25617" s="3"/>
      <c r="S25617" s="3"/>
      <c r="W25617" s="2"/>
      <c r="X25617" s="1"/>
      <c r="Y25617" s="2"/>
      <c r="Z25617" s="1"/>
    </row>
    <row r="25618" spans="1:26" ht="13.5" x14ac:dyDescent="0.25">
      <c r="A25618" s="3"/>
      <c r="B25618" s="5"/>
      <c r="C25618" s="5"/>
      <c r="D25618" s="5"/>
      <c r="G25618" s="3"/>
      <c r="H25618" s="4"/>
      <c r="O25618" s="3"/>
      <c r="P25618" s="3"/>
      <c r="Q25618" s="3"/>
      <c r="R25618" s="3"/>
      <c r="S25618" s="3"/>
      <c r="W25618" s="2"/>
      <c r="X25618" s="1"/>
      <c r="Y25618" s="2"/>
      <c r="Z25618" s="1"/>
    </row>
    <row r="25619" spans="1:26" ht="13.5" x14ac:dyDescent="0.25">
      <c r="A25619" s="3"/>
      <c r="B25619" s="5"/>
      <c r="C25619" s="5"/>
      <c r="D25619" s="5"/>
      <c r="G25619" s="3"/>
      <c r="H25619" s="4"/>
      <c r="O25619" s="3"/>
      <c r="P25619" s="3"/>
      <c r="Q25619" s="3"/>
      <c r="R25619" s="3"/>
      <c r="S25619" s="3"/>
      <c r="W25619" s="2"/>
      <c r="X25619" s="1"/>
      <c r="Y25619" s="2"/>
      <c r="Z25619" s="1"/>
    </row>
    <row r="25620" spans="1:26" ht="13.5" x14ac:dyDescent="0.25">
      <c r="A25620" s="3"/>
      <c r="B25620" s="5"/>
      <c r="C25620" s="5"/>
      <c r="D25620" s="5"/>
      <c r="G25620" s="3"/>
      <c r="H25620" s="4"/>
      <c r="O25620" s="3"/>
      <c r="P25620" s="3"/>
      <c r="Q25620" s="3"/>
      <c r="R25620" s="3"/>
      <c r="S25620" s="3"/>
      <c r="W25620" s="2"/>
      <c r="X25620" s="1"/>
      <c r="Y25620" s="2"/>
      <c r="Z25620" s="1"/>
    </row>
    <row r="25621" spans="1:26" ht="13.5" x14ac:dyDescent="0.25">
      <c r="A25621" s="3"/>
      <c r="B25621" s="5"/>
      <c r="C25621" s="5"/>
      <c r="D25621" s="5"/>
      <c r="G25621" s="3"/>
      <c r="H25621" s="4"/>
      <c r="O25621" s="3"/>
      <c r="P25621" s="3"/>
      <c r="Q25621" s="3"/>
      <c r="R25621" s="3"/>
      <c r="S25621" s="3"/>
      <c r="W25621" s="2"/>
      <c r="X25621" s="1"/>
      <c r="Y25621" s="2"/>
      <c r="Z25621" s="1"/>
    </row>
    <row r="25622" spans="1:26" ht="13.5" x14ac:dyDescent="0.25">
      <c r="A25622" s="3"/>
      <c r="B25622" s="5"/>
      <c r="C25622" s="5"/>
      <c r="D25622" s="5"/>
      <c r="G25622" s="3"/>
      <c r="H25622" s="4"/>
      <c r="O25622" s="3"/>
      <c r="P25622" s="3"/>
      <c r="Q25622" s="3"/>
      <c r="R25622" s="3"/>
      <c r="S25622" s="3"/>
      <c r="W25622" s="2"/>
      <c r="X25622" s="1"/>
      <c r="Y25622" s="2"/>
      <c r="Z25622" s="1"/>
    </row>
    <row r="25623" spans="1:26" ht="13.5" x14ac:dyDescent="0.25">
      <c r="A25623" s="3"/>
      <c r="B25623" s="5"/>
      <c r="C25623" s="5"/>
      <c r="D25623" s="5"/>
      <c r="G25623" s="3"/>
      <c r="H25623" s="4"/>
      <c r="O25623" s="3"/>
      <c r="P25623" s="3"/>
      <c r="Q25623" s="3"/>
      <c r="R25623" s="3"/>
      <c r="S25623" s="3"/>
      <c r="W25623" s="2"/>
      <c r="X25623" s="1"/>
      <c r="Y25623" s="2"/>
      <c r="Z25623" s="1"/>
    </row>
    <row r="25624" spans="1:26" ht="13.5" x14ac:dyDescent="0.25">
      <c r="A25624" s="3"/>
      <c r="B25624" s="5"/>
      <c r="C25624" s="5"/>
      <c r="D25624" s="5"/>
      <c r="G25624" s="3"/>
      <c r="H25624" s="4"/>
      <c r="O25624" s="3"/>
      <c r="P25624" s="3"/>
      <c r="Q25624" s="3"/>
      <c r="R25624" s="3"/>
      <c r="S25624" s="3"/>
      <c r="W25624" s="2"/>
      <c r="X25624" s="1"/>
      <c r="Y25624" s="2"/>
      <c r="Z25624" s="1"/>
    </row>
    <row r="25625" spans="1:26" ht="13.5" x14ac:dyDescent="0.25">
      <c r="A25625" s="3"/>
      <c r="B25625" s="5"/>
      <c r="C25625" s="5"/>
      <c r="D25625" s="5"/>
      <c r="G25625" s="3"/>
      <c r="H25625" s="4"/>
      <c r="O25625" s="3"/>
      <c r="P25625" s="3"/>
      <c r="Q25625" s="3"/>
      <c r="R25625" s="3"/>
      <c r="S25625" s="3"/>
      <c r="W25625" s="2"/>
      <c r="X25625" s="1"/>
      <c r="Y25625" s="2"/>
      <c r="Z25625" s="1"/>
    </row>
    <row r="25626" spans="1:26" ht="13.5" x14ac:dyDescent="0.25">
      <c r="A25626" s="3"/>
      <c r="B25626" s="5"/>
      <c r="C25626" s="5"/>
      <c r="D25626" s="5"/>
      <c r="G25626" s="3"/>
      <c r="H25626" s="4"/>
      <c r="O25626" s="3"/>
      <c r="P25626" s="3"/>
      <c r="Q25626" s="3"/>
      <c r="R25626" s="3"/>
      <c r="S25626" s="3"/>
      <c r="W25626" s="2"/>
      <c r="X25626" s="1"/>
      <c r="Y25626" s="2"/>
      <c r="Z25626" s="1"/>
    </row>
    <row r="25627" spans="1:26" ht="13.5" x14ac:dyDescent="0.25">
      <c r="A25627" s="3"/>
      <c r="B25627" s="5"/>
      <c r="C25627" s="5"/>
      <c r="D25627" s="5"/>
      <c r="G25627" s="3"/>
      <c r="H25627" s="4"/>
      <c r="O25627" s="3"/>
      <c r="P25627" s="3"/>
      <c r="Q25627" s="3"/>
      <c r="R25627" s="3"/>
      <c r="S25627" s="3"/>
      <c r="W25627" s="2"/>
      <c r="X25627" s="1"/>
      <c r="Y25627" s="2"/>
      <c r="Z25627" s="1"/>
    </row>
    <row r="25628" spans="1:26" ht="13.5" x14ac:dyDescent="0.25">
      <c r="A25628" s="3"/>
      <c r="B25628" s="5"/>
      <c r="C25628" s="5"/>
      <c r="D25628" s="5"/>
      <c r="G25628" s="3"/>
      <c r="H25628" s="4"/>
      <c r="O25628" s="3"/>
      <c r="P25628" s="3"/>
      <c r="Q25628" s="3"/>
      <c r="R25628" s="3"/>
      <c r="S25628" s="3"/>
      <c r="W25628" s="2"/>
      <c r="X25628" s="1"/>
      <c r="Y25628" s="2"/>
      <c r="Z25628" s="1"/>
    </row>
    <row r="25629" spans="1:26" ht="13.5" x14ac:dyDescent="0.25">
      <c r="A25629" s="3"/>
      <c r="B25629" s="5"/>
      <c r="C25629" s="5"/>
      <c r="D25629" s="5"/>
      <c r="G25629" s="3"/>
      <c r="H25629" s="4"/>
      <c r="O25629" s="3"/>
      <c r="P25629" s="3"/>
      <c r="Q25629" s="3"/>
      <c r="R25629" s="3"/>
      <c r="S25629" s="3"/>
      <c r="W25629" s="2"/>
      <c r="X25629" s="1"/>
      <c r="Y25629" s="2"/>
      <c r="Z25629" s="1"/>
    </row>
    <row r="25630" spans="1:26" ht="13.5" x14ac:dyDescent="0.25">
      <c r="A25630" s="3"/>
      <c r="B25630" s="5"/>
      <c r="C25630" s="5"/>
      <c r="D25630" s="5"/>
      <c r="G25630" s="3"/>
      <c r="H25630" s="4"/>
      <c r="O25630" s="3"/>
      <c r="P25630" s="3"/>
      <c r="Q25630" s="3"/>
      <c r="R25630" s="3"/>
      <c r="S25630" s="3"/>
      <c r="W25630" s="2"/>
      <c r="X25630" s="1"/>
      <c r="Y25630" s="2"/>
      <c r="Z25630" s="1"/>
    </row>
    <row r="25631" spans="1:26" ht="13.5" x14ac:dyDescent="0.25">
      <c r="A25631" s="3"/>
      <c r="B25631" s="5"/>
      <c r="C25631" s="5"/>
      <c r="D25631" s="5"/>
      <c r="G25631" s="3"/>
      <c r="H25631" s="4"/>
      <c r="O25631" s="3"/>
      <c r="P25631" s="3"/>
      <c r="Q25631" s="3"/>
      <c r="R25631" s="3"/>
      <c r="S25631" s="3"/>
      <c r="W25631" s="2"/>
      <c r="X25631" s="1"/>
      <c r="Y25631" s="2"/>
      <c r="Z25631" s="1"/>
    </row>
    <row r="25632" spans="1:26" ht="13.5" x14ac:dyDescent="0.25">
      <c r="A25632" s="3"/>
      <c r="B25632" s="5"/>
      <c r="C25632" s="5"/>
      <c r="D25632" s="5"/>
      <c r="G25632" s="3"/>
      <c r="H25632" s="4"/>
      <c r="O25632" s="3"/>
      <c r="P25632" s="3"/>
      <c r="Q25632" s="3"/>
      <c r="R25632" s="3"/>
      <c r="S25632" s="3"/>
      <c r="W25632" s="2"/>
      <c r="X25632" s="1"/>
      <c r="Y25632" s="2"/>
      <c r="Z25632" s="1"/>
    </row>
    <row r="25633" spans="1:26" ht="13.5" x14ac:dyDescent="0.25">
      <c r="A25633" s="3"/>
      <c r="B25633" s="5"/>
      <c r="C25633" s="5"/>
      <c r="D25633" s="5"/>
      <c r="G25633" s="3"/>
      <c r="H25633" s="4"/>
      <c r="O25633" s="3"/>
      <c r="P25633" s="3"/>
      <c r="Q25633" s="3"/>
      <c r="R25633" s="3"/>
      <c r="S25633" s="3"/>
      <c r="W25633" s="2"/>
      <c r="X25633" s="1"/>
      <c r="Y25633" s="2"/>
      <c r="Z25633" s="1"/>
    </row>
    <row r="25634" spans="1:26" ht="13.5" x14ac:dyDescent="0.25">
      <c r="A25634" s="3"/>
      <c r="B25634" s="5"/>
      <c r="C25634" s="5"/>
      <c r="D25634" s="5"/>
      <c r="G25634" s="3"/>
      <c r="H25634" s="4"/>
      <c r="O25634" s="3"/>
      <c r="P25634" s="3"/>
      <c r="Q25634" s="3"/>
      <c r="R25634" s="3"/>
      <c r="S25634" s="3"/>
      <c r="W25634" s="2"/>
      <c r="X25634" s="1"/>
      <c r="Y25634" s="2"/>
      <c r="Z25634" s="1"/>
    </row>
    <row r="25635" spans="1:26" ht="13.5" x14ac:dyDescent="0.25">
      <c r="A25635" s="3"/>
      <c r="B25635" s="5"/>
      <c r="C25635" s="5"/>
      <c r="D25635" s="5"/>
      <c r="G25635" s="3"/>
      <c r="H25635" s="4"/>
      <c r="O25635" s="3"/>
      <c r="P25635" s="3"/>
      <c r="Q25635" s="3"/>
      <c r="R25635" s="3"/>
      <c r="S25635" s="3"/>
      <c r="W25635" s="2"/>
      <c r="X25635" s="1"/>
      <c r="Y25635" s="2"/>
      <c r="Z25635" s="1"/>
    </row>
    <row r="25636" spans="1:26" ht="13.5" x14ac:dyDescent="0.25">
      <c r="A25636" s="3"/>
      <c r="B25636" s="5"/>
      <c r="C25636" s="5"/>
      <c r="D25636" s="5"/>
      <c r="G25636" s="3"/>
      <c r="H25636" s="4"/>
      <c r="O25636" s="3"/>
      <c r="P25636" s="3"/>
      <c r="Q25636" s="3"/>
      <c r="R25636" s="3"/>
      <c r="S25636" s="3"/>
      <c r="W25636" s="2"/>
      <c r="X25636" s="1"/>
      <c r="Y25636" s="2"/>
      <c r="Z25636" s="1"/>
    </row>
    <row r="25637" spans="1:26" ht="13.5" x14ac:dyDescent="0.25">
      <c r="A25637" s="3"/>
      <c r="B25637" s="5"/>
      <c r="C25637" s="5"/>
      <c r="D25637" s="5"/>
      <c r="G25637" s="3"/>
      <c r="H25637" s="4"/>
      <c r="O25637" s="3"/>
      <c r="P25637" s="3"/>
      <c r="Q25637" s="3"/>
      <c r="R25637" s="3"/>
      <c r="S25637" s="3"/>
      <c r="W25637" s="2"/>
      <c r="X25637" s="1"/>
      <c r="Y25637" s="2"/>
      <c r="Z25637" s="1"/>
    </row>
    <row r="25638" spans="1:26" ht="13.5" x14ac:dyDescent="0.25">
      <c r="A25638" s="3"/>
      <c r="B25638" s="5"/>
      <c r="C25638" s="5"/>
      <c r="D25638" s="5"/>
      <c r="G25638" s="3"/>
      <c r="H25638" s="4"/>
      <c r="O25638" s="3"/>
      <c r="P25638" s="3"/>
      <c r="Q25638" s="3"/>
      <c r="R25638" s="3"/>
      <c r="S25638" s="3"/>
      <c r="W25638" s="2"/>
      <c r="X25638" s="1"/>
      <c r="Y25638" s="2"/>
      <c r="Z25638" s="1"/>
    </row>
    <row r="25639" spans="1:26" ht="13.5" x14ac:dyDescent="0.25">
      <c r="A25639" s="3"/>
      <c r="B25639" s="5"/>
      <c r="C25639" s="5"/>
      <c r="D25639" s="5"/>
      <c r="G25639" s="3"/>
      <c r="H25639" s="4"/>
      <c r="O25639" s="3"/>
      <c r="P25639" s="3"/>
      <c r="Q25639" s="3"/>
      <c r="R25639" s="3"/>
      <c r="S25639" s="3"/>
      <c r="W25639" s="2"/>
      <c r="X25639" s="1"/>
      <c r="Y25639" s="2"/>
      <c r="Z25639" s="1"/>
    </row>
    <row r="25640" spans="1:26" ht="13.5" x14ac:dyDescent="0.25">
      <c r="A25640" s="3"/>
      <c r="B25640" s="5"/>
      <c r="C25640" s="5"/>
      <c r="D25640" s="5"/>
      <c r="G25640" s="3"/>
      <c r="H25640" s="4"/>
      <c r="O25640" s="3"/>
      <c r="P25640" s="3"/>
      <c r="Q25640" s="3"/>
      <c r="R25640" s="3"/>
      <c r="S25640" s="3"/>
      <c r="W25640" s="2"/>
      <c r="X25640" s="1"/>
      <c r="Y25640" s="2"/>
      <c r="Z25640" s="1"/>
    </row>
    <row r="25641" spans="1:26" ht="13.5" x14ac:dyDescent="0.25">
      <c r="A25641" s="3"/>
      <c r="B25641" s="5"/>
      <c r="C25641" s="5"/>
      <c r="D25641" s="5"/>
      <c r="G25641" s="3"/>
      <c r="H25641" s="4"/>
      <c r="O25641" s="3"/>
      <c r="P25641" s="3"/>
      <c r="Q25641" s="3"/>
      <c r="R25641" s="3"/>
      <c r="S25641" s="3"/>
      <c r="W25641" s="2"/>
      <c r="X25641" s="1"/>
      <c r="Y25641" s="2"/>
      <c r="Z25641" s="1"/>
    </row>
    <row r="25642" spans="1:26" ht="13.5" x14ac:dyDescent="0.25">
      <c r="A25642" s="3"/>
      <c r="B25642" s="5"/>
      <c r="C25642" s="5"/>
      <c r="D25642" s="5"/>
      <c r="G25642" s="3"/>
      <c r="H25642" s="4"/>
      <c r="O25642" s="3"/>
      <c r="P25642" s="3"/>
      <c r="Q25642" s="3"/>
      <c r="R25642" s="3"/>
      <c r="S25642" s="3"/>
      <c r="W25642" s="2"/>
      <c r="X25642" s="1"/>
      <c r="Y25642" s="2"/>
      <c r="Z25642" s="1"/>
    </row>
    <row r="25643" spans="1:26" ht="13.5" x14ac:dyDescent="0.25">
      <c r="A25643" s="3"/>
      <c r="B25643" s="5"/>
      <c r="C25643" s="5"/>
      <c r="D25643" s="5"/>
      <c r="G25643" s="3"/>
      <c r="H25643" s="4"/>
      <c r="O25643" s="3"/>
      <c r="P25643" s="3"/>
      <c r="Q25643" s="3"/>
      <c r="R25643" s="3"/>
      <c r="S25643" s="3"/>
      <c r="W25643" s="2"/>
      <c r="X25643" s="1"/>
      <c r="Y25643" s="2"/>
      <c r="Z25643" s="1"/>
    </row>
    <row r="25644" spans="1:26" ht="13.5" x14ac:dyDescent="0.25">
      <c r="A25644" s="3"/>
      <c r="B25644" s="5"/>
      <c r="C25644" s="5"/>
      <c r="D25644" s="5"/>
      <c r="G25644" s="3"/>
      <c r="H25644" s="4"/>
      <c r="O25644" s="3"/>
      <c r="P25644" s="3"/>
      <c r="Q25644" s="3"/>
      <c r="R25644" s="3"/>
      <c r="S25644" s="3"/>
      <c r="W25644" s="2"/>
      <c r="X25644" s="1"/>
      <c r="Y25644" s="2"/>
      <c r="Z25644" s="1"/>
    </row>
    <row r="25645" spans="1:26" ht="13.5" x14ac:dyDescent="0.25">
      <c r="A25645" s="3"/>
      <c r="B25645" s="5"/>
      <c r="C25645" s="5"/>
      <c r="D25645" s="5"/>
      <c r="G25645" s="3"/>
      <c r="H25645" s="4"/>
      <c r="O25645" s="3"/>
      <c r="P25645" s="3"/>
      <c r="Q25645" s="3"/>
      <c r="R25645" s="3"/>
      <c r="S25645" s="3"/>
      <c r="W25645" s="2"/>
      <c r="X25645" s="1"/>
      <c r="Y25645" s="2"/>
      <c r="Z25645" s="1"/>
    </row>
    <row r="25646" spans="1:26" ht="13.5" x14ac:dyDescent="0.25">
      <c r="A25646" s="3"/>
      <c r="B25646" s="5"/>
      <c r="C25646" s="5"/>
      <c r="D25646" s="5"/>
      <c r="G25646" s="3"/>
      <c r="H25646" s="4"/>
      <c r="O25646" s="3"/>
      <c r="P25646" s="3"/>
      <c r="Q25646" s="3"/>
      <c r="R25646" s="3"/>
      <c r="S25646" s="3"/>
      <c r="W25646" s="2"/>
      <c r="X25646" s="1"/>
      <c r="Y25646" s="2"/>
      <c r="Z25646" s="1"/>
    </row>
    <row r="25647" spans="1:26" ht="13.5" x14ac:dyDescent="0.25">
      <c r="A25647" s="3"/>
      <c r="B25647" s="5"/>
      <c r="C25647" s="5"/>
      <c r="D25647" s="5"/>
      <c r="G25647" s="3"/>
      <c r="H25647" s="4"/>
      <c r="O25647" s="3"/>
      <c r="P25647" s="3"/>
      <c r="Q25647" s="3"/>
      <c r="R25647" s="3"/>
      <c r="S25647" s="3"/>
      <c r="W25647" s="2"/>
      <c r="X25647" s="1"/>
      <c r="Y25647" s="2"/>
      <c r="Z25647" s="1"/>
    </row>
    <row r="25648" spans="1:26" ht="13.5" x14ac:dyDescent="0.25">
      <c r="A25648" s="3"/>
      <c r="B25648" s="5"/>
      <c r="C25648" s="5"/>
      <c r="D25648" s="5"/>
      <c r="G25648" s="3"/>
      <c r="H25648" s="4"/>
      <c r="O25648" s="3"/>
      <c r="P25648" s="3"/>
      <c r="Q25648" s="3"/>
      <c r="R25648" s="3"/>
      <c r="S25648" s="3"/>
      <c r="W25648" s="2"/>
      <c r="X25648" s="1"/>
      <c r="Y25648" s="2"/>
      <c r="Z25648" s="1"/>
    </row>
    <row r="25649" spans="1:26" ht="13.5" x14ac:dyDescent="0.25">
      <c r="A25649" s="3"/>
      <c r="B25649" s="5"/>
      <c r="C25649" s="5"/>
      <c r="D25649" s="5"/>
      <c r="G25649" s="3"/>
      <c r="H25649" s="4"/>
      <c r="O25649" s="3"/>
      <c r="P25649" s="3"/>
      <c r="Q25649" s="3"/>
      <c r="R25649" s="3"/>
      <c r="S25649" s="3"/>
      <c r="W25649" s="2"/>
      <c r="X25649" s="1"/>
      <c r="Y25649" s="2"/>
      <c r="Z25649" s="1"/>
    </row>
    <row r="25650" spans="1:26" ht="13.5" x14ac:dyDescent="0.25">
      <c r="A25650" s="3"/>
      <c r="B25650" s="5"/>
      <c r="C25650" s="5"/>
      <c r="D25650" s="5"/>
      <c r="G25650" s="3"/>
      <c r="H25650" s="4"/>
      <c r="O25650" s="3"/>
      <c r="P25650" s="3"/>
      <c r="Q25650" s="3"/>
      <c r="R25650" s="3"/>
      <c r="S25650" s="3"/>
      <c r="W25650" s="2"/>
      <c r="X25650" s="1"/>
      <c r="Y25650" s="2"/>
      <c r="Z25650" s="1"/>
    </row>
    <row r="25651" spans="1:26" ht="13.5" x14ac:dyDescent="0.25">
      <c r="A25651" s="3"/>
      <c r="B25651" s="5"/>
      <c r="C25651" s="5"/>
      <c r="D25651" s="5"/>
      <c r="G25651" s="3"/>
      <c r="H25651" s="4"/>
      <c r="O25651" s="3"/>
      <c r="P25651" s="3"/>
      <c r="Q25651" s="3"/>
      <c r="R25651" s="3"/>
      <c r="S25651" s="3"/>
      <c r="W25651" s="2"/>
      <c r="X25651" s="1"/>
      <c r="Y25651" s="2"/>
      <c r="Z25651" s="1"/>
    </row>
    <row r="25652" spans="1:26" ht="13.5" x14ac:dyDescent="0.25">
      <c r="A25652" s="3"/>
      <c r="B25652" s="5"/>
      <c r="C25652" s="5"/>
      <c r="D25652" s="5"/>
      <c r="G25652" s="3"/>
      <c r="H25652" s="4"/>
      <c r="O25652" s="3"/>
      <c r="P25652" s="3"/>
      <c r="Q25652" s="3"/>
      <c r="R25652" s="3"/>
      <c r="S25652" s="3"/>
      <c r="W25652" s="2"/>
      <c r="X25652" s="1"/>
      <c r="Y25652" s="2"/>
      <c r="Z25652" s="1"/>
    </row>
    <row r="25653" spans="1:26" ht="13.5" x14ac:dyDescent="0.25">
      <c r="A25653" s="3"/>
      <c r="B25653" s="5"/>
      <c r="C25653" s="5"/>
      <c r="D25653" s="5"/>
      <c r="G25653" s="3"/>
      <c r="H25653" s="4"/>
      <c r="O25653" s="3"/>
      <c r="P25653" s="3"/>
      <c r="Q25653" s="3"/>
      <c r="R25653" s="3"/>
      <c r="S25653" s="3"/>
      <c r="W25653" s="2"/>
      <c r="X25653" s="1"/>
      <c r="Y25653" s="2"/>
      <c r="Z25653" s="1"/>
    </row>
    <row r="25654" spans="1:26" ht="13.5" x14ac:dyDescent="0.25">
      <c r="A25654" s="3"/>
      <c r="B25654" s="5"/>
      <c r="C25654" s="5"/>
      <c r="D25654" s="5"/>
      <c r="G25654" s="3"/>
      <c r="H25654" s="4"/>
      <c r="O25654" s="3"/>
      <c r="P25654" s="3"/>
      <c r="Q25654" s="3"/>
      <c r="R25654" s="3"/>
      <c r="S25654" s="3"/>
      <c r="W25654" s="2"/>
      <c r="X25654" s="1"/>
      <c r="Y25654" s="2"/>
      <c r="Z25654" s="1"/>
    </row>
    <row r="25655" spans="1:26" ht="13.5" x14ac:dyDescent="0.25">
      <c r="A25655" s="3"/>
      <c r="B25655" s="5"/>
      <c r="C25655" s="5"/>
      <c r="D25655" s="5"/>
      <c r="G25655" s="3"/>
      <c r="H25655" s="4"/>
      <c r="O25655" s="3"/>
      <c r="P25655" s="3"/>
      <c r="Q25655" s="3"/>
      <c r="R25655" s="3"/>
      <c r="S25655" s="3"/>
      <c r="W25655" s="2"/>
      <c r="X25655" s="1"/>
      <c r="Y25655" s="2"/>
      <c r="Z25655" s="1"/>
    </row>
    <row r="25656" spans="1:26" ht="13.5" x14ac:dyDescent="0.25">
      <c r="A25656" s="3"/>
      <c r="B25656" s="5"/>
      <c r="C25656" s="5"/>
      <c r="D25656" s="5"/>
      <c r="G25656" s="3"/>
      <c r="H25656" s="4"/>
      <c r="O25656" s="3"/>
      <c r="P25656" s="3"/>
      <c r="Q25656" s="3"/>
      <c r="R25656" s="3"/>
      <c r="S25656" s="3"/>
      <c r="W25656" s="2"/>
      <c r="X25656" s="1"/>
      <c r="Y25656" s="2"/>
      <c r="Z25656" s="1"/>
    </row>
    <row r="25657" spans="1:26" ht="13.5" x14ac:dyDescent="0.25">
      <c r="A25657" s="3"/>
      <c r="B25657" s="5"/>
      <c r="C25657" s="5"/>
      <c r="D25657" s="5"/>
      <c r="G25657" s="3"/>
      <c r="H25657" s="4"/>
      <c r="O25657" s="3"/>
      <c r="P25657" s="3"/>
      <c r="Q25657" s="3"/>
      <c r="R25657" s="3"/>
      <c r="S25657" s="3"/>
      <c r="W25657" s="2"/>
      <c r="X25657" s="1"/>
      <c r="Y25657" s="2"/>
      <c r="Z25657" s="1"/>
    </row>
    <row r="25658" spans="1:26" ht="13.5" x14ac:dyDescent="0.25">
      <c r="A25658" s="3"/>
      <c r="B25658" s="5"/>
      <c r="C25658" s="5"/>
      <c r="D25658" s="5"/>
      <c r="G25658" s="3"/>
      <c r="H25658" s="4"/>
      <c r="O25658" s="3"/>
      <c r="P25658" s="3"/>
      <c r="Q25658" s="3"/>
      <c r="R25658" s="3"/>
      <c r="S25658" s="3"/>
      <c r="W25658" s="2"/>
      <c r="X25658" s="1"/>
      <c r="Y25658" s="2"/>
      <c r="Z25658" s="1"/>
    </row>
    <row r="25659" spans="1:26" ht="13.5" x14ac:dyDescent="0.25">
      <c r="A25659" s="3"/>
      <c r="B25659" s="5"/>
      <c r="C25659" s="5"/>
      <c r="D25659" s="5"/>
      <c r="G25659" s="3"/>
      <c r="H25659" s="4"/>
      <c r="O25659" s="3"/>
      <c r="P25659" s="3"/>
      <c r="Q25659" s="3"/>
      <c r="R25659" s="3"/>
      <c r="S25659" s="3"/>
      <c r="W25659" s="2"/>
      <c r="X25659" s="1"/>
      <c r="Y25659" s="2"/>
      <c r="Z25659" s="1"/>
    </row>
    <row r="25660" spans="1:26" ht="13.5" x14ac:dyDescent="0.25">
      <c r="A25660" s="3"/>
      <c r="B25660" s="5"/>
      <c r="C25660" s="5"/>
      <c r="D25660" s="5"/>
      <c r="G25660" s="3"/>
      <c r="H25660" s="4"/>
      <c r="O25660" s="3"/>
      <c r="P25660" s="3"/>
      <c r="Q25660" s="3"/>
      <c r="R25660" s="3"/>
      <c r="S25660" s="3"/>
      <c r="W25660" s="2"/>
      <c r="X25660" s="1"/>
      <c r="Y25660" s="2"/>
      <c r="Z25660" s="1"/>
    </row>
    <row r="25661" spans="1:26" ht="13.5" x14ac:dyDescent="0.25">
      <c r="A25661" s="3"/>
      <c r="B25661" s="5"/>
      <c r="C25661" s="5"/>
      <c r="D25661" s="5"/>
      <c r="G25661" s="3"/>
      <c r="H25661" s="4"/>
      <c r="O25661" s="3"/>
      <c r="P25661" s="3"/>
      <c r="Q25661" s="3"/>
      <c r="R25661" s="3"/>
      <c r="S25661" s="3"/>
      <c r="W25661" s="2"/>
      <c r="X25661" s="1"/>
      <c r="Y25661" s="2"/>
      <c r="Z25661" s="1"/>
    </row>
    <row r="25662" spans="1:26" ht="13.5" x14ac:dyDescent="0.25">
      <c r="A25662" s="3"/>
      <c r="B25662" s="5"/>
      <c r="C25662" s="5"/>
      <c r="D25662" s="5"/>
      <c r="G25662" s="3"/>
      <c r="H25662" s="4"/>
      <c r="O25662" s="3"/>
      <c r="P25662" s="3"/>
      <c r="Q25662" s="3"/>
      <c r="R25662" s="3"/>
      <c r="S25662" s="3"/>
      <c r="W25662" s="2"/>
      <c r="X25662" s="1"/>
      <c r="Y25662" s="2"/>
      <c r="Z25662" s="1"/>
    </row>
    <row r="25663" spans="1:26" ht="13.5" x14ac:dyDescent="0.25">
      <c r="A25663" s="3"/>
      <c r="B25663" s="5"/>
      <c r="C25663" s="5"/>
      <c r="D25663" s="5"/>
      <c r="G25663" s="3"/>
      <c r="H25663" s="4"/>
      <c r="O25663" s="3"/>
      <c r="P25663" s="3"/>
      <c r="Q25663" s="3"/>
      <c r="R25663" s="3"/>
      <c r="S25663" s="3"/>
      <c r="W25663" s="2"/>
      <c r="X25663" s="1"/>
      <c r="Y25663" s="2"/>
      <c r="Z25663" s="1"/>
    </row>
    <row r="25664" spans="1:26" ht="13.5" x14ac:dyDescent="0.25">
      <c r="A25664" s="3"/>
      <c r="B25664" s="5"/>
      <c r="C25664" s="5"/>
      <c r="D25664" s="5"/>
      <c r="G25664" s="3"/>
      <c r="H25664" s="4"/>
      <c r="O25664" s="3"/>
      <c r="P25664" s="3"/>
      <c r="Q25664" s="3"/>
      <c r="R25664" s="3"/>
      <c r="S25664" s="3"/>
      <c r="W25664" s="2"/>
      <c r="X25664" s="1"/>
      <c r="Y25664" s="2"/>
      <c r="Z25664" s="1"/>
    </row>
    <row r="25665" spans="1:26" ht="13.5" x14ac:dyDescent="0.25">
      <c r="A25665" s="3"/>
      <c r="B25665" s="5"/>
      <c r="C25665" s="5"/>
      <c r="D25665" s="5"/>
      <c r="G25665" s="3"/>
      <c r="H25665" s="4"/>
      <c r="O25665" s="3"/>
      <c r="P25665" s="3"/>
      <c r="Q25665" s="3"/>
      <c r="R25665" s="3"/>
      <c r="S25665" s="3"/>
      <c r="W25665" s="2"/>
      <c r="X25665" s="1"/>
      <c r="Y25665" s="2"/>
      <c r="Z25665" s="1"/>
    </row>
    <row r="25666" spans="1:26" ht="13.5" x14ac:dyDescent="0.25">
      <c r="A25666" s="3"/>
      <c r="B25666" s="5"/>
      <c r="C25666" s="5"/>
      <c r="D25666" s="5"/>
      <c r="G25666" s="3"/>
      <c r="H25666" s="4"/>
      <c r="O25666" s="3"/>
      <c r="P25666" s="3"/>
      <c r="Q25666" s="3"/>
      <c r="R25666" s="3"/>
      <c r="S25666" s="3"/>
      <c r="W25666" s="2"/>
      <c r="X25666" s="1"/>
      <c r="Y25666" s="2"/>
      <c r="Z25666" s="1"/>
    </row>
    <row r="25667" spans="1:26" ht="13.5" x14ac:dyDescent="0.25">
      <c r="A25667" s="3"/>
      <c r="B25667" s="5"/>
      <c r="C25667" s="5"/>
      <c r="D25667" s="5"/>
      <c r="G25667" s="3"/>
      <c r="H25667" s="4"/>
      <c r="O25667" s="3"/>
      <c r="P25667" s="3"/>
      <c r="Q25667" s="3"/>
      <c r="R25667" s="3"/>
      <c r="S25667" s="3"/>
      <c r="W25667" s="2"/>
      <c r="X25667" s="1"/>
      <c r="Y25667" s="2"/>
      <c r="Z25667" s="1"/>
    </row>
    <row r="25668" spans="1:26" ht="13.5" x14ac:dyDescent="0.25">
      <c r="A25668" s="3"/>
      <c r="B25668" s="5"/>
      <c r="C25668" s="5"/>
      <c r="D25668" s="5"/>
      <c r="G25668" s="3"/>
      <c r="H25668" s="4"/>
      <c r="O25668" s="3"/>
      <c r="P25668" s="3"/>
      <c r="Q25668" s="3"/>
      <c r="R25668" s="3"/>
      <c r="S25668" s="3"/>
      <c r="W25668" s="2"/>
      <c r="X25668" s="1"/>
      <c r="Y25668" s="2"/>
      <c r="Z25668" s="1"/>
    </row>
    <row r="25669" spans="1:26" ht="13.5" x14ac:dyDescent="0.25">
      <c r="A25669" s="3"/>
      <c r="B25669" s="5"/>
      <c r="C25669" s="5"/>
      <c r="D25669" s="5"/>
      <c r="G25669" s="3"/>
      <c r="H25669" s="4"/>
      <c r="O25669" s="3"/>
      <c r="P25669" s="3"/>
      <c r="Q25669" s="3"/>
      <c r="R25669" s="3"/>
      <c r="S25669" s="3"/>
      <c r="W25669" s="2"/>
      <c r="X25669" s="1"/>
      <c r="Y25669" s="2"/>
      <c r="Z25669" s="1"/>
    </row>
    <row r="25670" spans="1:26" ht="13.5" x14ac:dyDescent="0.25">
      <c r="A25670" s="3"/>
      <c r="B25670" s="5"/>
      <c r="C25670" s="5"/>
      <c r="D25670" s="5"/>
      <c r="G25670" s="3"/>
      <c r="H25670" s="4"/>
      <c r="O25670" s="3"/>
      <c r="P25670" s="3"/>
      <c r="Q25670" s="3"/>
      <c r="R25670" s="3"/>
      <c r="S25670" s="3"/>
      <c r="W25670" s="2"/>
      <c r="X25670" s="1"/>
      <c r="Y25670" s="2"/>
      <c r="Z25670" s="1"/>
    </row>
    <row r="25671" spans="1:26" ht="13.5" x14ac:dyDescent="0.25">
      <c r="A25671" s="3"/>
      <c r="B25671" s="5"/>
      <c r="C25671" s="5"/>
      <c r="D25671" s="5"/>
      <c r="G25671" s="3"/>
      <c r="H25671" s="4"/>
      <c r="O25671" s="3"/>
      <c r="P25671" s="3"/>
      <c r="Q25671" s="3"/>
      <c r="R25671" s="3"/>
      <c r="S25671" s="3"/>
      <c r="W25671" s="2"/>
      <c r="X25671" s="1"/>
      <c r="Y25671" s="2"/>
      <c r="Z25671" s="1"/>
    </row>
    <row r="25672" spans="1:26" ht="13.5" x14ac:dyDescent="0.25">
      <c r="A25672" s="3"/>
      <c r="B25672" s="5"/>
      <c r="C25672" s="5"/>
      <c r="D25672" s="5"/>
      <c r="G25672" s="3"/>
      <c r="H25672" s="4"/>
      <c r="O25672" s="3"/>
      <c r="P25672" s="3"/>
      <c r="Q25672" s="3"/>
      <c r="R25672" s="3"/>
      <c r="S25672" s="3"/>
      <c r="W25672" s="2"/>
      <c r="X25672" s="1"/>
      <c r="Y25672" s="2"/>
      <c r="Z25672" s="1"/>
    </row>
    <row r="25673" spans="1:26" ht="13.5" x14ac:dyDescent="0.25">
      <c r="A25673" s="3"/>
      <c r="B25673" s="5"/>
      <c r="C25673" s="5"/>
      <c r="D25673" s="5"/>
      <c r="G25673" s="3"/>
      <c r="H25673" s="4"/>
      <c r="O25673" s="3"/>
      <c r="P25673" s="3"/>
      <c r="Q25673" s="3"/>
      <c r="R25673" s="3"/>
      <c r="S25673" s="3"/>
      <c r="W25673" s="2"/>
      <c r="X25673" s="1"/>
      <c r="Y25673" s="2"/>
      <c r="Z25673" s="1"/>
    </row>
    <row r="25674" spans="1:26" ht="13.5" x14ac:dyDescent="0.25">
      <c r="A25674" s="3"/>
      <c r="B25674" s="5"/>
      <c r="C25674" s="5"/>
      <c r="D25674" s="5"/>
      <c r="G25674" s="3"/>
      <c r="H25674" s="4"/>
      <c r="O25674" s="3"/>
      <c r="P25674" s="3"/>
      <c r="Q25674" s="3"/>
      <c r="R25674" s="3"/>
      <c r="S25674" s="3"/>
      <c r="W25674" s="2"/>
      <c r="X25674" s="1"/>
      <c r="Y25674" s="2"/>
      <c r="Z25674" s="1"/>
    </row>
    <row r="25675" spans="1:26" ht="13.5" x14ac:dyDescent="0.25">
      <c r="A25675" s="3"/>
      <c r="B25675" s="5"/>
      <c r="C25675" s="5"/>
      <c r="D25675" s="5"/>
      <c r="G25675" s="3"/>
      <c r="H25675" s="4"/>
      <c r="O25675" s="3"/>
      <c r="P25675" s="3"/>
      <c r="Q25675" s="3"/>
      <c r="R25675" s="3"/>
      <c r="S25675" s="3"/>
      <c r="W25675" s="2"/>
      <c r="X25675" s="1"/>
      <c r="Y25675" s="2"/>
      <c r="Z25675" s="1"/>
    </row>
    <row r="25676" spans="1:26" ht="13.5" x14ac:dyDescent="0.25">
      <c r="A25676" s="3"/>
      <c r="B25676" s="5"/>
      <c r="C25676" s="5"/>
      <c r="D25676" s="5"/>
      <c r="G25676" s="3"/>
      <c r="H25676" s="4"/>
      <c r="O25676" s="3"/>
      <c r="P25676" s="3"/>
      <c r="Q25676" s="3"/>
      <c r="R25676" s="3"/>
      <c r="S25676" s="3"/>
      <c r="W25676" s="2"/>
      <c r="X25676" s="1"/>
      <c r="Y25676" s="2"/>
      <c r="Z25676" s="1"/>
    </row>
    <row r="25677" spans="1:26" ht="13.5" x14ac:dyDescent="0.25">
      <c r="A25677" s="3"/>
      <c r="B25677" s="5"/>
      <c r="C25677" s="5"/>
      <c r="D25677" s="5"/>
      <c r="G25677" s="3"/>
      <c r="H25677" s="4"/>
      <c r="O25677" s="3"/>
      <c r="P25677" s="3"/>
      <c r="Q25677" s="3"/>
      <c r="R25677" s="3"/>
      <c r="S25677" s="3"/>
      <c r="W25677" s="2"/>
      <c r="X25677" s="1"/>
      <c r="Y25677" s="2"/>
      <c r="Z25677" s="1"/>
    </row>
    <row r="25678" spans="1:26" ht="13.5" x14ac:dyDescent="0.25">
      <c r="A25678" s="3"/>
      <c r="B25678" s="5"/>
      <c r="C25678" s="5"/>
      <c r="D25678" s="5"/>
      <c r="G25678" s="3"/>
      <c r="H25678" s="4"/>
      <c r="O25678" s="3"/>
      <c r="P25678" s="3"/>
      <c r="Q25678" s="3"/>
      <c r="R25678" s="3"/>
      <c r="S25678" s="3"/>
      <c r="W25678" s="2"/>
      <c r="X25678" s="1"/>
      <c r="Y25678" s="2"/>
      <c r="Z25678" s="1"/>
    </row>
    <row r="25679" spans="1:26" ht="13.5" x14ac:dyDescent="0.25">
      <c r="A25679" s="3"/>
      <c r="B25679" s="5"/>
      <c r="C25679" s="5"/>
      <c r="D25679" s="5"/>
      <c r="G25679" s="3"/>
      <c r="H25679" s="4"/>
      <c r="O25679" s="3"/>
      <c r="P25679" s="3"/>
      <c r="Q25679" s="3"/>
      <c r="R25679" s="3"/>
      <c r="S25679" s="3"/>
      <c r="W25679" s="2"/>
      <c r="X25679" s="1"/>
      <c r="Y25679" s="2"/>
      <c r="Z25679" s="1"/>
    </row>
    <row r="25680" spans="1:26" ht="13.5" x14ac:dyDescent="0.25">
      <c r="A25680" s="3"/>
      <c r="B25680" s="5"/>
      <c r="C25680" s="5"/>
      <c r="D25680" s="5"/>
      <c r="G25680" s="3"/>
      <c r="H25680" s="4"/>
      <c r="O25680" s="3"/>
      <c r="P25680" s="3"/>
      <c r="Q25680" s="3"/>
      <c r="R25680" s="3"/>
      <c r="S25680" s="3"/>
      <c r="W25680" s="2"/>
      <c r="X25680" s="1"/>
      <c r="Y25680" s="2"/>
      <c r="Z25680" s="1"/>
    </row>
    <row r="25681" spans="1:26" ht="13.5" x14ac:dyDescent="0.25">
      <c r="A25681" s="3"/>
      <c r="B25681" s="5"/>
      <c r="C25681" s="5"/>
      <c r="D25681" s="5"/>
      <c r="G25681" s="3"/>
      <c r="H25681" s="4"/>
      <c r="O25681" s="3"/>
      <c r="P25681" s="3"/>
      <c r="Q25681" s="3"/>
      <c r="R25681" s="3"/>
      <c r="S25681" s="3"/>
      <c r="W25681" s="2"/>
      <c r="X25681" s="1"/>
      <c r="Y25681" s="2"/>
      <c r="Z25681" s="1"/>
    </row>
    <row r="25682" spans="1:26" ht="13.5" x14ac:dyDescent="0.25">
      <c r="A25682" s="3"/>
      <c r="B25682" s="5"/>
      <c r="C25682" s="5"/>
      <c r="D25682" s="5"/>
      <c r="G25682" s="3"/>
      <c r="H25682" s="4"/>
      <c r="O25682" s="3"/>
      <c r="P25682" s="3"/>
      <c r="Q25682" s="3"/>
      <c r="R25682" s="3"/>
      <c r="S25682" s="3"/>
      <c r="W25682" s="2"/>
      <c r="X25682" s="1"/>
      <c r="Y25682" s="2"/>
      <c r="Z25682" s="1"/>
    </row>
    <row r="25683" spans="1:26" ht="13.5" x14ac:dyDescent="0.25">
      <c r="A25683" s="3"/>
      <c r="B25683" s="5"/>
      <c r="C25683" s="5"/>
      <c r="D25683" s="5"/>
      <c r="G25683" s="3"/>
      <c r="H25683" s="4"/>
      <c r="O25683" s="3"/>
      <c r="P25683" s="3"/>
      <c r="Q25683" s="3"/>
      <c r="R25683" s="3"/>
      <c r="S25683" s="3"/>
      <c r="W25683" s="2"/>
      <c r="X25683" s="1"/>
      <c r="Y25683" s="2"/>
      <c r="Z25683" s="1"/>
    </row>
    <row r="25684" spans="1:26" ht="13.5" x14ac:dyDescent="0.25">
      <c r="A25684" s="3"/>
      <c r="B25684" s="5"/>
      <c r="C25684" s="5"/>
      <c r="D25684" s="5"/>
      <c r="G25684" s="3"/>
      <c r="H25684" s="4"/>
      <c r="O25684" s="3"/>
      <c r="P25684" s="3"/>
      <c r="Q25684" s="3"/>
      <c r="R25684" s="3"/>
      <c r="S25684" s="3"/>
      <c r="W25684" s="2"/>
      <c r="X25684" s="1"/>
      <c r="Y25684" s="2"/>
      <c r="Z25684" s="1"/>
    </row>
    <row r="25685" spans="1:26" ht="13.5" x14ac:dyDescent="0.25">
      <c r="A25685" s="3"/>
      <c r="B25685" s="5"/>
      <c r="C25685" s="5"/>
      <c r="D25685" s="5"/>
      <c r="G25685" s="3"/>
      <c r="H25685" s="4"/>
      <c r="O25685" s="3"/>
      <c r="P25685" s="3"/>
      <c r="Q25685" s="3"/>
      <c r="R25685" s="3"/>
      <c r="S25685" s="3"/>
      <c r="W25685" s="2"/>
      <c r="X25685" s="1"/>
      <c r="Y25685" s="2"/>
      <c r="Z25685" s="1"/>
    </row>
    <row r="25686" spans="1:26" ht="13.5" x14ac:dyDescent="0.25">
      <c r="A25686" s="3"/>
      <c r="B25686" s="5"/>
      <c r="C25686" s="5"/>
      <c r="D25686" s="5"/>
      <c r="G25686" s="3"/>
      <c r="H25686" s="4"/>
      <c r="O25686" s="3"/>
      <c r="P25686" s="3"/>
      <c r="Q25686" s="3"/>
      <c r="R25686" s="3"/>
      <c r="S25686" s="3"/>
      <c r="W25686" s="2"/>
      <c r="X25686" s="1"/>
      <c r="Y25686" s="2"/>
      <c r="Z25686" s="1"/>
    </row>
    <row r="25687" spans="1:26" ht="13.5" x14ac:dyDescent="0.25">
      <c r="A25687" s="3"/>
      <c r="B25687" s="5"/>
      <c r="C25687" s="5"/>
      <c r="D25687" s="5"/>
      <c r="G25687" s="3"/>
      <c r="H25687" s="4"/>
      <c r="O25687" s="3"/>
      <c r="P25687" s="3"/>
      <c r="Q25687" s="3"/>
      <c r="R25687" s="3"/>
      <c r="S25687" s="3"/>
      <c r="W25687" s="2"/>
      <c r="X25687" s="1"/>
      <c r="Y25687" s="2"/>
      <c r="Z25687" s="1"/>
    </row>
    <row r="25688" spans="1:26" ht="13.5" x14ac:dyDescent="0.25">
      <c r="A25688" s="3"/>
      <c r="B25688" s="5"/>
      <c r="C25688" s="5"/>
      <c r="D25688" s="5"/>
      <c r="G25688" s="3"/>
      <c r="H25688" s="4"/>
      <c r="O25688" s="3"/>
      <c r="P25688" s="3"/>
      <c r="Q25688" s="3"/>
      <c r="R25688" s="3"/>
      <c r="S25688" s="3"/>
      <c r="W25688" s="2"/>
      <c r="X25688" s="1"/>
      <c r="Y25688" s="2"/>
      <c r="Z25688" s="1"/>
    </row>
    <row r="25689" spans="1:26" ht="13.5" x14ac:dyDescent="0.25">
      <c r="A25689" s="3"/>
      <c r="B25689" s="5"/>
      <c r="C25689" s="5"/>
      <c r="D25689" s="5"/>
      <c r="G25689" s="3"/>
      <c r="H25689" s="4"/>
      <c r="O25689" s="3"/>
      <c r="P25689" s="3"/>
      <c r="Q25689" s="3"/>
      <c r="R25689" s="3"/>
      <c r="S25689" s="3"/>
      <c r="W25689" s="2"/>
      <c r="X25689" s="1"/>
      <c r="Y25689" s="2"/>
      <c r="Z25689" s="1"/>
    </row>
    <row r="25690" spans="1:26" ht="13.5" x14ac:dyDescent="0.25">
      <c r="A25690" s="3"/>
      <c r="B25690" s="5"/>
      <c r="C25690" s="5"/>
      <c r="D25690" s="5"/>
      <c r="G25690" s="3"/>
      <c r="H25690" s="4"/>
      <c r="O25690" s="3"/>
      <c r="P25690" s="3"/>
      <c r="Q25690" s="3"/>
      <c r="R25690" s="3"/>
      <c r="S25690" s="3"/>
      <c r="W25690" s="2"/>
      <c r="X25690" s="1"/>
      <c r="Y25690" s="2"/>
      <c r="Z25690" s="1"/>
    </row>
    <row r="25691" spans="1:26" ht="13.5" x14ac:dyDescent="0.25">
      <c r="A25691" s="3"/>
      <c r="B25691" s="5"/>
      <c r="C25691" s="5"/>
      <c r="D25691" s="5"/>
      <c r="G25691" s="3"/>
      <c r="H25691" s="4"/>
      <c r="O25691" s="3"/>
      <c r="P25691" s="3"/>
      <c r="Q25691" s="3"/>
      <c r="R25691" s="3"/>
      <c r="S25691" s="3"/>
      <c r="W25691" s="2"/>
      <c r="X25691" s="1"/>
      <c r="Y25691" s="2"/>
      <c r="Z25691" s="1"/>
    </row>
    <row r="25692" spans="1:26" ht="13.5" x14ac:dyDescent="0.25">
      <c r="A25692" s="3"/>
      <c r="B25692" s="5"/>
      <c r="C25692" s="5"/>
      <c r="D25692" s="5"/>
      <c r="G25692" s="3"/>
      <c r="H25692" s="4"/>
      <c r="O25692" s="3"/>
      <c r="P25692" s="3"/>
      <c r="Q25692" s="3"/>
      <c r="R25692" s="3"/>
      <c r="S25692" s="3"/>
      <c r="W25692" s="2"/>
      <c r="X25692" s="1"/>
      <c r="Y25692" s="2"/>
      <c r="Z25692" s="1"/>
    </row>
    <row r="25693" spans="1:26" ht="13.5" x14ac:dyDescent="0.25">
      <c r="A25693" s="3"/>
      <c r="B25693" s="5"/>
      <c r="C25693" s="5"/>
      <c r="D25693" s="5"/>
      <c r="G25693" s="3"/>
      <c r="H25693" s="4"/>
      <c r="O25693" s="3"/>
      <c r="P25693" s="3"/>
      <c r="Q25693" s="3"/>
      <c r="R25693" s="3"/>
      <c r="S25693" s="3"/>
      <c r="W25693" s="2"/>
      <c r="X25693" s="1"/>
      <c r="Y25693" s="2"/>
      <c r="Z25693" s="1"/>
    </row>
    <row r="25694" spans="1:26" ht="13.5" x14ac:dyDescent="0.25">
      <c r="A25694" s="3"/>
      <c r="B25694" s="5"/>
      <c r="C25694" s="5"/>
      <c r="D25694" s="5"/>
      <c r="G25694" s="3"/>
      <c r="H25694" s="4"/>
      <c r="O25694" s="3"/>
      <c r="P25694" s="3"/>
      <c r="Q25694" s="3"/>
      <c r="R25694" s="3"/>
      <c r="S25694" s="3"/>
      <c r="W25694" s="2"/>
      <c r="X25694" s="1"/>
      <c r="Y25694" s="2"/>
      <c r="Z25694" s="1"/>
    </row>
    <row r="25695" spans="1:26" ht="13.5" x14ac:dyDescent="0.25">
      <c r="A25695" s="3"/>
      <c r="B25695" s="5"/>
      <c r="C25695" s="5"/>
      <c r="D25695" s="5"/>
      <c r="G25695" s="3"/>
      <c r="H25695" s="4"/>
      <c r="O25695" s="3"/>
      <c r="P25695" s="3"/>
      <c r="Q25695" s="3"/>
      <c r="R25695" s="3"/>
      <c r="S25695" s="3"/>
      <c r="W25695" s="2"/>
      <c r="X25695" s="1"/>
      <c r="Y25695" s="2"/>
      <c r="Z25695" s="1"/>
    </row>
    <row r="25696" spans="1:26" ht="13.5" x14ac:dyDescent="0.25">
      <c r="A25696" s="3"/>
      <c r="B25696" s="5"/>
      <c r="C25696" s="5"/>
      <c r="D25696" s="5"/>
      <c r="G25696" s="3"/>
      <c r="H25696" s="4"/>
      <c r="O25696" s="3"/>
      <c r="P25696" s="3"/>
      <c r="Q25696" s="3"/>
      <c r="R25696" s="3"/>
      <c r="S25696" s="3"/>
      <c r="W25696" s="2"/>
      <c r="X25696" s="1"/>
      <c r="Y25696" s="2"/>
      <c r="Z25696" s="1"/>
    </row>
    <row r="25697" spans="1:26" ht="13.5" x14ac:dyDescent="0.25">
      <c r="A25697" s="3"/>
      <c r="B25697" s="5"/>
      <c r="C25697" s="5"/>
      <c r="D25697" s="5"/>
      <c r="G25697" s="3"/>
      <c r="H25697" s="4"/>
      <c r="O25697" s="3"/>
      <c r="P25697" s="3"/>
      <c r="Q25697" s="3"/>
      <c r="R25697" s="3"/>
      <c r="S25697" s="3"/>
      <c r="W25697" s="2"/>
      <c r="X25697" s="1"/>
      <c r="Y25697" s="2"/>
      <c r="Z25697" s="1"/>
    </row>
    <row r="25698" spans="1:26" ht="13.5" x14ac:dyDescent="0.25">
      <c r="A25698" s="3"/>
      <c r="B25698" s="5"/>
      <c r="C25698" s="5"/>
      <c r="D25698" s="5"/>
      <c r="G25698" s="3"/>
      <c r="H25698" s="4"/>
      <c r="O25698" s="3"/>
      <c r="P25698" s="3"/>
      <c r="Q25698" s="3"/>
      <c r="R25698" s="3"/>
      <c r="S25698" s="3"/>
      <c r="W25698" s="2"/>
      <c r="X25698" s="1"/>
      <c r="Y25698" s="2"/>
      <c r="Z25698" s="1"/>
    </row>
    <row r="25699" spans="1:26" ht="13.5" x14ac:dyDescent="0.25">
      <c r="A25699" s="3"/>
      <c r="B25699" s="5"/>
      <c r="C25699" s="5"/>
      <c r="D25699" s="5"/>
      <c r="G25699" s="3"/>
      <c r="H25699" s="4"/>
      <c r="O25699" s="3"/>
      <c r="P25699" s="3"/>
      <c r="Q25699" s="3"/>
      <c r="R25699" s="3"/>
      <c r="S25699" s="3"/>
      <c r="W25699" s="2"/>
      <c r="X25699" s="1"/>
      <c r="Y25699" s="2"/>
      <c r="Z25699" s="1"/>
    </row>
    <row r="25700" spans="1:26" ht="13.5" x14ac:dyDescent="0.25">
      <c r="A25700" s="3"/>
      <c r="B25700" s="5"/>
      <c r="C25700" s="5"/>
      <c r="D25700" s="5"/>
      <c r="G25700" s="3"/>
      <c r="H25700" s="4"/>
      <c r="O25700" s="3"/>
      <c r="P25700" s="3"/>
      <c r="Q25700" s="3"/>
      <c r="R25700" s="3"/>
      <c r="S25700" s="3"/>
      <c r="W25700" s="2"/>
      <c r="X25700" s="1"/>
      <c r="Y25700" s="2"/>
      <c r="Z25700" s="1"/>
    </row>
    <row r="25701" spans="1:26" ht="13.5" x14ac:dyDescent="0.25">
      <c r="A25701" s="3"/>
      <c r="B25701" s="5"/>
      <c r="C25701" s="5"/>
      <c r="D25701" s="5"/>
      <c r="G25701" s="3"/>
      <c r="H25701" s="4"/>
      <c r="O25701" s="3"/>
      <c r="P25701" s="3"/>
      <c r="Q25701" s="3"/>
      <c r="R25701" s="3"/>
      <c r="S25701" s="3"/>
      <c r="W25701" s="2"/>
      <c r="X25701" s="1"/>
      <c r="Y25701" s="2"/>
      <c r="Z25701" s="1"/>
    </row>
    <row r="25702" spans="1:26" ht="13.5" x14ac:dyDescent="0.25">
      <c r="A25702" s="3"/>
      <c r="B25702" s="5"/>
      <c r="C25702" s="5"/>
      <c r="D25702" s="5"/>
      <c r="G25702" s="3"/>
      <c r="H25702" s="4"/>
      <c r="O25702" s="3"/>
      <c r="P25702" s="3"/>
      <c r="Q25702" s="3"/>
      <c r="R25702" s="3"/>
      <c r="S25702" s="3"/>
      <c r="W25702" s="2"/>
      <c r="X25702" s="1"/>
      <c r="Y25702" s="2"/>
      <c r="Z25702" s="1"/>
    </row>
    <row r="25703" spans="1:26" ht="13.5" x14ac:dyDescent="0.25">
      <c r="A25703" s="3"/>
      <c r="B25703" s="5"/>
      <c r="C25703" s="5"/>
      <c r="D25703" s="5"/>
      <c r="G25703" s="3"/>
      <c r="H25703" s="4"/>
      <c r="O25703" s="3"/>
      <c r="P25703" s="3"/>
      <c r="Q25703" s="3"/>
      <c r="R25703" s="3"/>
      <c r="S25703" s="3"/>
      <c r="W25703" s="2"/>
      <c r="X25703" s="1"/>
      <c r="Y25703" s="2"/>
      <c r="Z25703" s="1"/>
    </row>
    <row r="25704" spans="1:26" ht="13.5" x14ac:dyDescent="0.25">
      <c r="A25704" s="3"/>
      <c r="B25704" s="5"/>
      <c r="C25704" s="5"/>
      <c r="D25704" s="5"/>
      <c r="G25704" s="3"/>
      <c r="H25704" s="4"/>
      <c r="O25704" s="3"/>
      <c r="P25704" s="3"/>
      <c r="Q25704" s="3"/>
      <c r="R25704" s="3"/>
      <c r="S25704" s="3"/>
      <c r="W25704" s="2"/>
      <c r="X25704" s="1"/>
      <c r="Y25704" s="2"/>
      <c r="Z25704" s="1"/>
    </row>
    <row r="25705" spans="1:26" ht="13.5" x14ac:dyDescent="0.25">
      <c r="A25705" s="3"/>
      <c r="B25705" s="5"/>
      <c r="C25705" s="5"/>
      <c r="D25705" s="5"/>
      <c r="G25705" s="3"/>
      <c r="H25705" s="4"/>
      <c r="O25705" s="3"/>
      <c r="P25705" s="3"/>
      <c r="Q25705" s="3"/>
      <c r="R25705" s="3"/>
      <c r="S25705" s="3"/>
      <c r="W25705" s="2"/>
      <c r="X25705" s="1"/>
      <c r="Y25705" s="2"/>
      <c r="Z25705" s="1"/>
    </row>
    <row r="25706" spans="1:26" ht="13.5" x14ac:dyDescent="0.25">
      <c r="A25706" s="3"/>
      <c r="B25706" s="5"/>
      <c r="C25706" s="5"/>
      <c r="D25706" s="5"/>
      <c r="G25706" s="3"/>
      <c r="H25706" s="4"/>
      <c r="O25706" s="3"/>
      <c r="P25706" s="3"/>
      <c r="Q25706" s="3"/>
      <c r="R25706" s="3"/>
      <c r="S25706" s="3"/>
      <c r="W25706" s="2"/>
      <c r="X25706" s="1"/>
      <c r="Y25706" s="2"/>
      <c r="Z25706" s="1"/>
    </row>
    <row r="25707" spans="1:26" ht="13.5" x14ac:dyDescent="0.25">
      <c r="A25707" s="3"/>
      <c r="B25707" s="5"/>
      <c r="C25707" s="5"/>
      <c r="D25707" s="5"/>
      <c r="G25707" s="3"/>
      <c r="H25707" s="4"/>
      <c r="O25707" s="3"/>
      <c r="P25707" s="3"/>
      <c r="Q25707" s="3"/>
      <c r="R25707" s="3"/>
      <c r="S25707" s="3"/>
      <c r="W25707" s="2"/>
      <c r="X25707" s="1"/>
      <c r="Y25707" s="2"/>
      <c r="Z25707" s="1"/>
    </row>
    <row r="25708" spans="1:26" ht="13.5" x14ac:dyDescent="0.25">
      <c r="A25708" s="3"/>
      <c r="B25708" s="5"/>
      <c r="C25708" s="5"/>
      <c r="D25708" s="5"/>
      <c r="G25708" s="3"/>
      <c r="H25708" s="4"/>
      <c r="O25708" s="3"/>
      <c r="P25708" s="3"/>
      <c r="Q25708" s="3"/>
      <c r="R25708" s="3"/>
      <c r="S25708" s="3"/>
      <c r="W25708" s="2"/>
      <c r="X25708" s="1"/>
      <c r="Y25708" s="2"/>
      <c r="Z25708" s="1"/>
    </row>
    <row r="25709" spans="1:26" ht="13.5" x14ac:dyDescent="0.25">
      <c r="A25709" s="3"/>
      <c r="B25709" s="5"/>
      <c r="C25709" s="5"/>
      <c r="D25709" s="5"/>
      <c r="G25709" s="3"/>
      <c r="H25709" s="4"/>
      <c r="O25709" s="3"/>
      <c r="P25709" s="3"/>
      <c r="Q25709" s="3"/>
      <c r="R25709" s="3"/>
      <c r="S25709" s="3"/>
      <c r="W25709" s="2"/>
      <c r="X25709" s="1"/>
      <c r="Y25709" s="2"/>
      <c r="Z25709" s="1"/>
    </row>
    <row r="25710" spans="1:26" ht="13.5" x14ac:dyDescent="0.25">
      <c r="A25710" s="3"/>
      <c r="B25710" s="5"/>
      <c r="C25710" s="5"/>
      <c r="D25710" s="5"/>
      <c r="G25710" s="3"/>
      <c r="H25710" s="4"/>
      <c r="O25710" s="3"/>
      <c r="P25710" s="3"/>
      <c r="Q25710" s="3"/>
      <c r="R25710" s="3"/>
      <c r="S25710" s="3"/>
      <c r="W25710" s="2"/>
      <c r="X25710" s="1"/>
      <c r="Y25710" s="2"/>
      <c r="Z25710" s="1"/>
    </row>
    <row r="25711" spans="1:26" ht="13.5" x14ac:dyDescent="0.25">
      <c r="A25711" s="3"/>
      <c r="B25711" s="5"/>
      <c r="C25711" s="5"/>
      <c r="D25711" s="5"/>
      <c r="G25711" s="3"/>
      <c r="H25711" s="4"/>
      <c r="O25711" s="3"/>
      <c r="P25711" s="3"/>
      <c r="Q25711" s="3"/>
      <c r="R25711" s="3"/>
      <c r="S25711" s="3"/>
      <c r="W25711" s="2"/>
      <c r="X25711" s="1"/>
      <c r="Y25711" s="2"/>
      <c r="Z25711" s="1"/>
    </row>
    <row r="25712" spans="1:26" ht="13.5" x14ac:dyDescent="0.25">
      <c r="A25712" s="3"/>
      <c r="B25712" s="5"/>
      <c r="C25712" s="5"/>
      <c r="D25712" s="5"/>
      <c r="G25712" s="3"/>
      <c r="H25712" s="4"/>
      <c r="O25712" s="3"/>
      <c r="P25712" s="3"/>
      <c r="Q25712" s="3"/>
      <c r="R25712" s="3"/>
      <c r="S25712" s="3"/>
      <c r="W25712" s="2"/>
      <c r="X25712" s="1"/>
      <c r="Y25712" s="2"/>
      <c r="Z25712" s="1"/>
    </row>
    <row r="25713" spans="1:26" ht="13.5" x14ac:dyDescent="0.25">
      <c r="A25713" s="3"/>
      <c r="B25713" s="5"/>
      <c r="C25713" s="5"/>
      <c r="D25713" s="5"/>
      <c r="G25713" s="3"/>
      <c r="H25713" s="4"/>
      <c r="O25713" s="3"/>
      <c r="P25713" s="3"/>
      <c r="Q25713" s="3"/>
      <c r="R25713" s="3"/>
      <c r="S25713" s="3"/>
      <c r="W25713" s="2"/>
      <c r="X25713" s="1"/>
      <c r="Y25713" s="2"/>
      <c r="Z25713" s="1"/>
    </row>
    <row r="25714" spans="1:26" ht="13.5" x14ac:dyDescent="0.25">
      <c r="A25714" s="3"/>
      <c r="B25714" s="5"/>
      <c r="C25714" s="5"/>
      <c r="D25714" s="5"/>
      <c r="G25714" s="3"/>
      <c r="H25714" s="4"/>
      <c r="O25714" s="3"/>
      <c r="P25714" s="3"/>
      <c r="Q25714" s="3"/>
      <c r="R25714" s="3"/>
      <c r="S25714" s="3"/>
      <c r="W25714" s="2"/>
      <c r="X25714" s="1"/>
      <c r="Y25714" s="2"/>
      <c r="Z25714" s="1"/>
    </row>
    <row r="25715" spans="1:26" ht="13.5" x14ac:dyDescent="0.25">
      <c r="A25715" s="3"/>
      <c r="B25715" s="5"/>
      <c r="C25715" s="5"/>
      <c r="D25715" s="5"/>
      <c r="G25715" s="3"/>
      <c r="H25715" s="4"/>
      <c r="O25715" s="3"/>
      <c r="P25715" s="3"/>
      <c r="Q25715" s="3"/>
      <c r="R25715" s="3"/>
      <c r="S25715" s="3"/>
      <c r="W25715" s="2"/>
      <c r="X25715" s="1"/>
      <c r="Y25715" s="2"/>
      <c r="Z25715" s="1"/>
    </row>
    <row r="25716" spans="1:26" ht="13.5" x14ac:dyDescent="0.25">
      <c r="A25716" s="3"/>
      <c r="B25716" s="5"/>
      <c r="C25716" s="5"/>
      <c r="D25716" s="5"/>
      <c r="G25716" s="3"/>
      <c r="H25716" s="4"/>
      <c r="O25716" s="3"/>
      <c r="P25716" s="3"/>
      <c r="Q25716" s="3"/>
      <c r="R25716" s="3"/>
      <c r="S25716" s="3"/>
      <c r="W25716" s="2"/>
      <c r="X25716" s="1"/>
      <c r="Y25716" s="2"/>
      <c r="Z25716" s="1"/>
    </row>
    <row r="25717" spans="1:26" ht="13.5" x14ac:dyDescent="0.25">
      <c r="A25717" s="3"/>
      <c r="B25717" s="5"/>
      <c r="C25717" s="5"/>
      <c r="D25717" s="5"/>
      <c r="G25717" s="3"/>
      <c r="H25717" s="4"/>
      <c r="O25717" s="3"/>
      <c r="P25717" s="3"/>
      <c r="Q25717" s="3"/>
      <c r="R25717" s="3"/>
      <c r="S25717" s="3"/>
      <c r="W25717" s="2"/>
      <c r="X25717" s="1"/>
      <c r="Y25717" s="2"/>
      <c r="Z25717" s="1"/>
    </row>
    <row r="25718" spans="1:26" ht="13.5" x14ac:dyDescent="0.25">
      <c r="A25718" s="3"/>
      <c r="B25718" s="5"/>
      <c r="C25718" s="5"/>
      <c r="D25718" s="5"/>
      <c r="G25718" s="3"/>
      <c r="H25718" s="4"/>
      <c r="O25718" s="3"/>
      <c r="P25718" s="3"/>
      <c r="Q25718" s="3"/>
      <c r="R25718" s="3"/>
      <c r="S25718" s="3"/>
      <c r="W25718" s="2"/>
      <c r="X25718" s="1"/>
      <c r="Y25718" s="2"/>
      <c r="Z25718" s="1"/>
    </row>
    <row r="25719" spans="1:26" ht="13.5" x14ac:dyDescent="0.25">
      <c r="A25719" s="3"/>
      <c r="B25719" s="5"/>
      <c r="C25719" s="5"/>
      <c r="D25719" s="5"/>
      <c r="G25719" s="3"/>
      <c r="H25719" s="4"/>
      <c r="O25719" s="3"/>
      <c r="P25719" s="3"/>
      <c r="Q25719" s="3"/>
      <c r="R25719" s="3"/>
      <c r="S25719" s="3"/>
      <c r="W25719" s="2"/>
      <c r="X25719" s="1"/>
      <c r="Y25719" s="2"/>
      <c r="Z25719" s="1"/>
    </row>
    <row r="25720" spans="1:26" ht="13.5" x14ac:dyDescent="0.25">
      <c r="A25720" s="3"/>
      <c r="B25720" s="5"/>
      <c r="C25720" s="5"/>
      <c r="D25720" s="5"/>
      <c r="G25720" s="3"/>
      <c r="H25720" s="4"/>
      <c r="O25720" s="3"/>
      <c r="P25720" s="3"/>
      <c r="Q25720" s="3"/>
      <c r="R25720" s="3"/>
      <c r="S25720" s="3"/>
      <c r="W25720" s="2"/>
      <c r="X25720" s="1"/>
      <c r="Y25720" s="2"/>
      <c r="Z25720" s="1"/>
    </row>
    <row r="25721" spans="1:26" ht="13.5" x14ac:dyDescent="0.25">
      <c r="A25721" s="3"/>
      <c r="B25721" s="5"/>
      <c r="C25721" s="5"/>
      <c r="D25721" s="5"/>
      <c r="G25721" s="3"/>
      <c r="H25721" s="4"/>
      <c r="O25721" s="3"/>
      <c r="P25721" s="3"/>
      <c r="Q25721" s="3"/>
      <c r="R25721" s="3"/>
      <c r="S25721" s="3"/>
      <c r="W25721" s="2"/>
      <c r="X25721" s="1"/>
      <c r="Y25721" s="2"/>
      <c r="Z25721" s="1"/>
    </row>
    <row r="25722" spans="1:26" ht="13.5" x14ac:dyDescent="0.25">
      <c r="A25722" s="3"/>
      <c r="B25722" s="5"/>
      <c r="C25722" s="5"/>
      <c r="D25722" s="5"/>
      <c r="G25722" s="3"/>
      <c r="H25722" s="4"/>
      <c r="O25722" s="3"/>
      <c r="P25722" s="3"/>
      <c r="Q25722" s="3"/>
      <c r="R25722" s="3"/>
      <c r="S25722" s="3"/>
      <c r="W25722" s="2"/>
      <c r="X25722" s="1"/>
      <c r="Y25722" s="2"/>
      <c r="Z25722" s="1"/>
    </row>
    <row r="25723" spans="1:26" ht="13.5" x14ac:dyDescent="0.25">
      <c r="A25723" s="3"/>
      <c r="B25723" s="5"/>
      <c r="C25723" s="5"/>
      <c r="D25723" s="5"/>
      <c r="G25723" s="3"/>
      <c r="H25723" s="4"/>
      <c r="O25723" s="3"/>
      <c r="P25723" s="3"/>
      <c r="Q25723" s="3"/>
      <c r="R25723" s="3"/>
      <c r="S25723" s="3"/>
      <c r="W25723" s="2"/>
      <c r="X25723" s="1"/>
      <c r="Y25723" s="2"/>
      <c r="Z25723" s="1"/>
    </row>
    <row r="25724" spans="1:26" ht="13.5" x14ac:dyDescent="0.25">
      <c r="A25724" s="3"/>
      <c r="B25724" s="5"/>
      <c r="C25724" s="5"/>
      <c r="D25724" s="5"/>
      <c r="G25724" s="3"/>
      <c r="H25724" s="4"/>
      <c r="O25724" s="3"/>
      <c r="P25724" s="3"/>
      <c r="Q25724" s="3"/>
      <c r="R25724" s="3"/>
      <c r="S25724" s="3"/>
      <c r="W25724" s="2"/>
      <c r="X25724" s="1"/>
      <c r="Y25724" s="2"/>
      <c r="Z25724" s="1"/>
    </row>
    <row r="25725" spans="1:26" ht="13.5" x14ac:dyDescent="0.25">
      <c r="A25725" s="3"/>
      <c r="B25725" s="5"/>
      <c r="C25725" s="5"/>
      <c r="D25725" s="5"/>
      <c r="G25725" s="3"/>
      <c r="H25725" s="4"/>
      <c r="O25725" s="3"/>
      <c r="P25725" s="3"/>
      <c r="Q25725" s="3"/>
      <c r="R25725" s="3"/>
      <c r="S25725" s="3"/>
      <c r="W25725" s="2"/>
      <c r="X25725" s="1"/>
      <c r="Y25725" s="2"/>
      <c r="Z25725" s="1"/>
    </row>
    <row r="25726" spans="1:26" ht="13.5" x14ac:dyDescent="0.25">
      <c r="A25726" s="3"/>
      <c r="B25726" s="5"/>
      <c r="C25726" s="5"/>
      <c r="D25726" s="5"/>
      <c r="G25726" s="3"/>
      <c r="H25726" s="4"/>
      <c r="O25726" s="3"/>
      <c r="P25726" s="3"/>
      <c r="Q25726" s="3"/>
      <c r="R25726" s="3"/>
      <c r="S25726" s="3"/>
      <c r="W25726" s="2"/>
      <c r="X25726" s="1"/>
      <c r="Y25726" s="2"/>
      <c r="Z25726" s="1"/>
    </row>
    <row r="25727" spans="1:26" ht="13.5" x14ac:dyDescent="0.25">
      <c r="A25727" s="3"/>
      <c r="B25727" s="5"/>
      <c r="C25727" s="5"/>
      <c r="D25727" s="5"/>
      <c r="G25727" s="3"/>
      <c r="H25727" s="4"/>
      <c r="O25727" s="3"/>
      <c r="P25727" s="3"/>
      <c r="Q25727" s="3"/>
      <c r="R25727" s="3"/>
      <c r="S25727" s="3"/>
      <c r="W25727" s="2"/>
      <c r="X25727" s="1"/>
      <c r="Y25727" s="2"/>
      <c r="Z25727" s="1"/>
    </row>
    <row r="25728" spans="1:26" ht="13.5" x14ac:dyDescent="0.25">
      <c r="A25728" s="3"/>
      <c r="B25728" s="5"/>
      <c r="C25728" s="5"/>
      <c r="D25728" s="5"/>
      <c r="G25728" s="3"/>
      <c r="H25728" s="4"/>
      <c r="O25728" s="3"/>
      <c r="P25728" s="3"/>
      <c r="Q25728" s="3"/>
      <c r="R25728" s="3"/>
      <c r="S25728" s="3"/>
      <c r="W25728" s="2"/>
      <c r="X25728" s="1"/>
      <c r="Y25728" s="2"/>
      <c r="Z25728" s="1"/>
    </row>
    <row r="25729" spans="1:26" ht="13.5" x14ac:dyDescent="0.25">
      <c r="A25729" s="3"/>
      <c r="B25729" s="5"/>
      <c r="C25729" s="5"/>
      <c r="D25729" s="5"/>
      <c r="G25729" s="3"/>
      <c r="H25729" s="4"/>
      <c r="O25729" s="3"/>
      <c r="P25729" s="3"/>
      <c r="Q25729" s="3"/>
      <c r="R25729" s="3"/>
      <c r="S25729" s="3"/>
      <c r="W25729" s="2"/>
      <c r="X25729" s="1"/>
      <c r="Y25729" s="2"/>
      <c r="Z25729" s="1"/>
    </row>
    <row r="25730" spans="1:26" ht="13.5" x14ac:dyDescent="0.25">
      <c r="A25730" s="3"/>
      <c r="B25730" s="5"/>
      <c r="C25730" s="5"/>
      <c r="D25730" s="5"/>
      <c r="G25730" s="3"/>
      <c r="H25730" s="4"/>
      <c r="O25730" s="3"/>
      <c r="P25730" s="3"/>
      <c r="Q25730" s="3"/>
      <c r="R25730" s="3"/>
      <c r="S25730" s="3"/>
      <c r="W25730" s="2"/>
      <c r="X25730" s="1"/>
      <c r="Y25730" s="2"/>
      <c r="Z25730" s="1"/>
    </row>
    <row r="25731" spans="1:26" ht="13.5" x14ac:dyDescent="0.25">
      <c r="A25731" s="3"/>
      <c r="B25731" s="5"/>
      <c r="C25731" s="5"/>
      <c r="D25731" s="5"/>
      <c r="G25731" s="3"/>
      <c r="H25731" s="4"/>
      <c r="O25731" s="3"/>
      <c r="P25731" s="3"/>
      <c r="Q25731" s="3"/>
      <c r="R25731" s="3"/>
      <c r="S25731" s="3"/>
      <c r="W25731" s="2"/>
      <c r="X25731" s="1"/>
      <c r="Y25731" s="2"/>
      <c r="Z25731" s="1"/>
    </row>
    <row r="25732" spans="1:26" ht="13.5" x14ac:dyDescent="0.25">
      <c r="A25732" s="3"/>
      <c r="B25732" s="5"/>
      <c r="C25732" s="5"/>
      <c r="D25732" s="5"/>
      <c r="G25732" s="3"/>
      <c r="H25732" s="4"/>
      <c r="O25732" s="3"/>
      <c r="P25732" s="3"/>
      <c r="Q25732" s="3"/>
      <c r="R25732" s="3"/>
      <c r="S25732" s="3"/>
      <c r="W25732" s="2"/>
      <c r="X25732" s="1"/>
      <c r="Y25732" s="2"/>
      <c r="Z25732" s="1"/>
    </row>
    <row r="25733" spans="1:26" ht="13.5" x14ac:dyDescent="0.25">
      <c r="A25733" s="3"/>
      <c r="B25733" s="5"/>
      <c r="C25733" s="5"/>
      <c r="D25733" s="5"/>
      <c r="G25733" s="3"/>
      <c r="H25733" s="4"/>
      <c r="O25733" s="3"/>
      <c r="P25733" s="3"/>
      <c r="Q25733" s="3"/>
      <c r="R25733" s="3"/>
      <c r="S25733" s="3"/>
      <c r="W25733" s="2"/>
      <c r="X25733" s="1"/>
      <c r="Y25733" s="2"/>
      <c r="Z25733" s="1"/>
    </row>
    <row r="25734" spans="1:26" ht="13.5" x14ac:dyDescent="0.25">
      <c r="A25734" s="3"/>
      <c r="B25734" s="5"/>
      <c r="C25734" s="5"/>
      <c r="D25734" s="5"/>
      <c r="G25734" s="3"/>
      <c r="H25734" s="4"/>
      <c r="O25734" s="3"/>
      <c r="P25734" s="3"/>
      <c r="Q25734" s="3"/>
      <c r="R25734" s="3"/>
      <c r="S25734" s="3"/>
      <c r="W25734" s="2"/>
      <c r="X25734" s="1"/>
      <c r="Y25734" s="2"/>
      <c r="Z25734" s="1"/>
    </row>
    <row r="25735" spans="1:26" ht="13.5" x14ac:dyDescent="0.25">
      <c r="A25735" s="3"/>
      <c r="B25735" s="5"/>
      <c r="C25735" s="5"/>
      <c r="D25735" s="5"/>
      <c r="G25735" s="3"/>
      <c r="H25735" s="4"/>
      <c r="O25735" s="3"/>
      <c r="P25735" s="3"/>
      <c r="Q25735" s="3"/>
      <c r="R25735" s="3"/>
      <c r="S25735" s="3"/>
      <c r="W25735" s="2"/>
      <c r="X25735" s="1"/>
      <c r="Y25735" s="2"/>
      <c r="Z25735" s="1"/>
    </row>
    <row r="25736" spans="1:26" ht="13.5" x14ac:dyDescent="0.25">
      <c r="A25736" s="3"/>
      <c r="B25736" s="5"/>
      <c r="C25736" s="5"/>
      <c r="D25736" s="5"/>
      <c r="G25736" s="3"/>
      <c r="H25736" s="4"/>
      <c r="O25736" s="3"/>
      <c r="P25736" s="3"/>
      <c r="Q25736" s="3"/>
      <c r="R25736" s="3"/>
      <c r="S25736" s="3"/>
      <c r="W25736" s="2"/>
      <c r="X25736" s="1"/>
      <c r="Y25736" s="2"/>
      <c r="Z25736" s="1"/>
    </row>
    <row r="25737" spans="1:26" ht="13.5" x14ac:dyDescent="0.25">
      <c r="A25737" s="3"/>
      <c r="B25737" s="5"/>
      <c r="C25737" s="5"/>
      <c r="D25737" s="5"/>
      <c r="G25737" s="3"/>
      <c r="H25737" s="4"/>
      <c r="O25737" s="3"/>
      <c r="P25737" s="3"/>
      <c r="Q25737" s="3"/>
      <c r="R25737" s="3"/>
      <c r="S25737" s="3"/>
      <c r="W25737" s="2"/>
      <c r="X25737" s="1"/>
      <c r="Y25737" s="2"/>
      <c r="Z25737" s="1"/>
    </row>
    <row r="25738" spans="1:26" ht="13.5" x14ac:dyDescent="0.25">
      <c r="A25738" s="3"/>
      <c r="B25738" s="5"/>
      <c r="C25738" s="5"/>
      <c r="D25738" s="5"/>
      <c r="G25738" s="3"/>
      <c r="H25738" s="4"/>
      <c r="O25738" s="3"/>
      <c r="P25738" s="3"/>
      <c r="Q25738" s="3"/>
      <c r="R25738" s="3"/>
      <c r="S25738" s="3"/>
      <c r="W25738" s="2"/>
      <c r="X25738" s="1"/>
      <c r="Y25738" s="2"/>
      <c r="Z25738" s="1"/>
    </row>
    <row r="25739" spans="1:26" ht="13.5" x14ac:dyDescent="0.25">
      <c r="A25739" s="3"/>
      <c r="B25739" s="5"/>
      <c r="C25739" s="5"/>
      <c r="D25739" s="5"/>
      <c r="G25739" s="3"/>
      <c r="H25739" s="4"/>
      <c r="O25739" s="3"/>
      <c r="P25739" s="3"/>
      <c r="Q25739" s="3"/>
      <c r="R25739" s="3"/>
      <c r="S25739" s="3"/>
      <c r="W25739" s="2"/>
      <c r="X25739" s="1"/>
      <c r="Y25739" s="2"/>
      <c r="Z25739" s="1"/>
    </row>
    <row r="25740" spans="1:26" ht="13.5" x14ac:dyDescent="0.25">
      <c r="A25740" s="3"/>
      <c r="B25740" s="5"/>
      <c r="C25740" s="5"/>
      <c r="D25740" s="5"/>
      <c r="G25740" s="3"/>
      <c r="H25740" s="4"/>
      <c r="O25740" s="3"/>
      <c r="P25740" s="3"/>
      <c r="Q25740" s="3"/>
      <c r="R25740" s="3"/>
      <c r="S25740" s="3"/>
      <c r="W25740" s="2"/>
      <c r="X25740" s="1"/>
      <c r="Y25740" s="2"/>
      <c r="Z25740" s="1"/>
    </row>
    <row r="25741" spans="1:26" ht="13.5" x14ac:dyDescent="0.25">
      <c r="A25741" s="3"/>
      <c r="B25741" s="5"/>
      <c r="C25741" s="5"/>
      <c r="D25741" s="5"/>
      <c r="G25741" s="3"/>
      <c r="H25741" s="4"/>
      <c r="O25741" s="3"/>
      <c r="P25741" s="3"/>
      <c r="Q25741" s="3"/>
      <c r="R25741" s="3"/>
      <c r="S25741" s="3"/>
      <c r="W25741" s="2"/>
      <c r="X25741" s="1"/>
      <c r="Y25741" s="2"/>
      <c r="Z25741" s="1"/>
    </row>
    <row r="25742" spans="1:26" ht="13.5" x14ac:dyDescent="0.25">
      <c r="A25742" s="3"/>
      <c r="B25742" s="5"/>
      <c r="C25742" s="5"/>
      <c r="D25742" s="5"/>
      <c r="G25742" s="3"/>
      <c r="H25742" s="4"/>
      <c r="O25742" s="3"/>
      <c r="P25742" s="3"/>
      <c r="Q25742" s="3"/>
      <c r="R25742" s="3"/>
      <c r="S25742" s="3"/>
      <c r="W25742" s="2"/>
      <c r="X25742" s="1"/>
      <c r="Y25742" s="2"/>
      <c r="Z25742" s="1"/>
    </row>
    <row r="25743" spans="1:26" ht="13.5" x14ac:dyDescent="0.25">
      <c r="A25743" s="3"/>
      <c r="B25743" s="5"/>
      <c r="C25743" s="5"/>
      <c r="D25743" s="5"/>
      <c r="G25743" s="3"/>
      <c r="H25743" s="4"/>
      <c r="O25743" s="3"/>
      <c r="P25743" s="3"/>
      <c r="Q25743" s="3"/>
      <c r="R25743" s="3"/>
      <c r="S25743" s="3"/>
      <c r="W25743" s="2"/>
      <c r="X25743" s="1"/>
      <c r="Y25743" s="2"/>
      <c r="Z25743" s="1"/>
    </row>
    <row r="25744" spans="1:26" ht="13.5" x14ac:dyDescent="0.25">
      <c r="A25744" s="3"/>
      <c r="B25744" s="5"/>
      <c r="C25744" s="5"/>
      <c r="D25744" s="5"/>
      <c r="G25744" s="3"/>
      <c r="H25744" s="4"/>
      <c r="O25744" s="3"/>
      <c r="P25744" s="3"/>
      <c r="Q25744" s="3"/>
      <c r="R25744" s="3"/>
      <c r="S25744" s="3"/>
      <c r="W25744" s="2"/>
      <c r="X25744" s="1"/>
      <c r="Y25744" s="2"/>
      <c r="Z25744" s="1"/>
    </row>
    <row r="25745" spans="1:26" ht="13.5" x14ac:dyDescent="0.25">
      <c r="A25745" s="3"/>
      <c r="B25745" s="5"/>
      <c r="C25745" s="5"/>
      <c r="D25745" s="5"/>
      <c r="G25745" s="3"/>
      <c r="H25745" s="4"/>
      <c r="O25745" s="3"/>
      <c r="P25745" s="3"/>
      <c r="Q25745" s="3"/>
      <c r="R25745" s="3"/>
      <c r="S25745" s="3"/>
      <c r="W25745" s="2"/>
      <c r="X25745" s="1"/>
      <c r="Y25745" s="2"/>
      <c r="Z25745" s="1"/>
    </row>
    <row r="25746" spans="1:26" ht="13.5" x14ac:dyDescent="0.25">
      <c r="A25746" s="3"/>
      <c r="B25746" s="5"/>
      <c r="C25746" s="5"/>
      <c r="D25746" s="5"/>
      <c r="G25746" s="3"/>
      <c r="H25746" s="4"/>
      <c r="O25746" s="3"/>
      <c r="P25746" s="3"/>
      <c r="Q25746" s="3"/>
      <c r="R25746" s="3"/>
      <c r="S25746" s="3"/>
      <c r="W25746" s="2"/>
      <c r="X25746" s="1"/>
      <c r="Y25746" s="2"/>
      <c r="Z25746" s="1"/>
    </row>
    <row r="25747" spans="1:26" ht="13.5" x14ac:dyDescent="0.25">
      <c r="A25747" s="3"/>
      <c r="B25747" s="5"/>
      <c r="C25747" s="5"/>
      <c r="D25747" s="5"/>
      <c r="G25747" s="3"/>
      <c r="H25747" s="4"/>
      <c r="O25747" s="3"/>
      <c r="P25747" s="3"/>
      <c r="Q25747" s="3"/>
      <c r="R25747" s="3"/>
      <c r="S25747" s="3"/>
      <c r="W25747" s="2"/>
      <c r="X25747" s="1"/>
      <c r="Y25747" s="2"/>
      <c r="Z25747" s="1"/>
    </row>
    <row r="25748" spans="1:26" ht="13.5" x14ac:dyDescent="0.25">
      <c r="A25748" s="3"/>
      <c r="B25748" s="5"/>
      <c r="C25748" s="5"/>
      <c r="D25748" s="5"/>
      <c r="G25748" s="3"/>
      <c r="H25748" s="4"/>
      <c r="O25748" s="3"/>
      <c r="P25748" s="3"/>
      <c r="Q25748" s="3"/>
      <c r="R25748" s="3"/>
      <c r="S25748" s="3"/>
      <c r="W25748" s="2"/>
      <c r="X25748" s="1"/>
      <c r="Y25748" s="2"/>
      <c r="Z25748" s="1"/>
    </row>
    <row r="25749" spans="1:26" ht="13.5" x14ac:dyDescent="0.25">
      <c r="A25749" s="3"/>
      <c r="B25749" s="5"/>
      <c r="C25749" s="5"/>
      <c r="D25749" s="5"/>
      <c r="G25749" s="3"/>
      <c r="H25749" s="4"/>
      <c r="O25749" s="3"/>
      <c r="P25749" s="3"/>
      <c r="Q25749" s="3"/>
      <c r="R25749" s="3"/>
      <c r="S25749" s="3"/>
      <c r="W25749" s="2"/>
      <c r="X25749" s="1"/>
      <c r="Y25749" s="2"/>
      <c r="Z25749" s="1"/>
    </row>
    <row r="25750" spans="1:26" ht="13.5" x14ac:dyDescent="0.25">
      <c r="A25750" s="3"/>
      <c r="B25750" s="5"/>
      <c r="C25750" s="5"/>
      <c r="D25750" s="5"/>
      <c r="G25750" s="3"/>
      <c r="H25750" s="4"/>
      <c r="O25750" s="3"/>
      <c r="P25750" s="3"/>
      <c r="Q25750" s="3"/>
      <c r="R25750" s="3"/>
      <c r="S25750" s="3"/>
      <c r="W25750" s="2"/>
      <c r="X25750" s="1"/>
      <c r="Y25750" s="2"/>
      <c r="Z25750" s="1"/>
    </row>
    <row r="25751" spans="1:26" ht="13.5" x14ac:dyDescent="0.25">
      <c r="A25751" s="3"/>
      <c r="B25751" s="5"/>
      <c r="C25751" s="5"/>
      <c r="D25751" s="5"/>
      <c r="G25751" s="3"/>
      <c r="H25751" s="4"/>
      <c r="O25751" s="3"/>
      <c r="P25751" s="3"/>
      <c r="Q25751" s="3"/>
      <c r="R25751" s="3"/>
      <c r="S25751" s="3"/>
      <c r="W25751" s="2"/>
      <c r="X25751" s="1"/>
      <c r="Y25751" s="2"/>
      <c r="Z25751" s="1"/>
    </row>
    <row r="25752" spans="1:26" ht="13.5" x14ac:dyDescent="0.25">
      <c r="A25752" s="3"/>
      <c r="B25752" s="5"/>
      <c r="C25752" s="5"/>
      <c r="D25752" s="5"/>
      <c r="G25752" s="3"/>
      <c r="H25752" s="4"/>
      <c r="O25752" s="3"/>
      <c r="P25752" s="3"/>
      <c r="Q25752" s="3"/>
      <c r="R25752" s="3"/>
      <c r="S25752" s="3"/>
      <c r="W25752" s="2"/>
      <c r="X25752" s="1"/>
      <c r="Y25752" s="2"/>
      <c r="Z25752" s="1"/>
    </row>
    <row r="25753" spans="1:26" ht="13.5" x14ac:dyDescent="0.25">
      <c r="A25753" s="3"/>
      <c r="B25753" s="5"/>
      <c r="C25753" s="5"/>
      <c r="D25753" s="5"/>
      <c r="G25753" s="3"/>
      <c r="H25753" s="4"/>
      <c r="O25753" s="3"/>
      <c r="P25753" s="3"/>
      <c r="Q25753" s="3"/>
      <c r="R25753" s="3"/>
      <c r="S25753" s="3"/>
      <c r="W25753" s="2"/>
      <c r="X25753" s="1"/>
      <c r="Y25753" s="2"/>
      <c r="Z25753" s="1"/>
    </row>
    <row r="25754" spans="1:26" ht="13.5" x14ac:dyDescent="0.25">
      <c r="A25754" s="3"/>
      <c r="B25754" s="5"/>
      <c r="C25754" s="5"/>
      <c r="D25754" s="5"/>
      <c r="G25754" s="3"/>
      <c r="H25754" s="4"/>
      <c r="O25754" s="3"/>
      <c r="P25754" s="3"/>
      <c r="Q25754" s="3"/>
      <c r="R25754" s="3"/>
      <c r="S25754" s="3"/>
      <c r="W25754" s="2"/>
      <c r="X25754" s="1"/>
      <c r="Y25754" s="2"/>
      <c r="Z25754" s="1"/>
    </row>
    <row r="25755" spans="1:26" ht="13.5" x14ac:dyDescent="0.25">
      <c r="A25755" s="3"/>
      <c r="B25755" s="5"/>
      <c r="C25755" s="5"/>
      <c r="D25755" s="5"/>
      <c r="G25755" s="3"/>
      <c r="H25755" s="4"/>
      <c r="O25755" s="3"/>
      <c r="P25755" s="3"/>
      <c r="Q25755" s="3"/>
      <c r="R25755" s="3"/>
      <c r="S25755" s="3"/>
      <c r="W25755" s="2"/>
      <c r="X25755" s="1"/>
      <c r="Y25755" s="2"/>
      <c r="Z25755" s="1"/>
    </row>
    <row r="25756" spans="1:26" ht="13.5" x14ac:dyDescent="0.25">
      <c r="A25756" s="3"/>
      <c r="B25756" s="5"/>
      <c r="C25756" s="5"/>
      <c r="D25756" s="5"/>
      <c r="G25756" s="3"/>
      <c r="H25756" s="4"/>
      <c r="O25756" s="3"/>
      <c r="P25756" s="3"/>
      <c r="Q25756" s="3"/>
      <c r="R25756" s="3"/>
      <c r="S25756" s="3"/>
      <c r="W25756" s="2"/>
      <c r="X25756" s="1"/>
      <c r="Y25756" s="2"/>
      <c r="Z25756" s="1"/>
    </row>
    <row r="25757" spans="1:26" ht="13.5" x14ac:dyDescent="0.25">
      <c r="A25757" s="3"/>
      <c r="B25757" s="5"/>
      <c r="C25757" s="5"/>
      <c r="D25757" s="5"/>
      <c r="G25757" s="3"/>
      <c r="H25757" s="4"/>
      <c r="O25757" s="3"/>
      <c r="P25757" s="3"/>
      <c r="Q25757" s="3"/>
      <c r="R25757" s="3"/>
      <c r="S25757" s="3"/>
      <c r="W25757" s="2"/>
      <c r="X25757" s="1"/>
      <c r="Y25757" s="2"/>
      <c r="Z25757" s="1"/>
    </row>
    <row r="25758" spans="1:26" ht="13.5" x14ac:dyDescent="0.25">
      <c r="A25758" s="3"/>
      <c r="B25758" s="5"/>
      <c r="C25758" s="5"/>
      <c r="D25758" s="5"/>
      <c r="G25758" s="3"/>
      <c r="H25758" s="4"/>
      <c r="O25758" s="3"/>
      <c r="P25758" s="3"/>
      <c r="Q25758" s="3"/>
      <c r="R25758" s="3"/>
      <c r="S25758" s="3"/>
      <c r="W25758" s="2"/>
      <c r="X25758" s="1"/>
      <c r="Y25758" s="2"/>
      <c r="Z25758" s="1"/>
    </row>
    <row r="25759" spans="1:26" ht="13.5" x14ac:dyDescent="0.25">
      <c r="A25759" s="3"/>
      <c r="B25759" s="5"/>
      <c r="C25759" s="5"/>
      <c r="D25759" s="5"/>
      <c r="G25759" s="3"/>
      <c r="H25759" s="4"/>
      <c r="O25759" s="3"/>
      <c r="P25759" s="3"/>
      <c r="Q25759" s="3"/>
      <c r="R25759" s="3"/>
      <c r="S25759" s="3"/>
      <c r="W25759" s="2"/>
      <c r="X25759" s="1"/>
      <c r="Y25759" s="2"/>
      <c r="Z25759" s="1"/>
    </row>
    <row r="25760" spans="1:26" ht="13.5" x14ac:dyDescent="0.25">
      <c r="A25760" s="3"/>
      <c r="B25760" s="5"/>
      <c r="C25760" s="5"/>
      <c r="D25760" s="5"/>
      <c r="G25760" s="3"/>
      <c r="H25760" s="4"/>
      <c r="O25760" s="3"/>
      <c r="P25760" s="3"/>
      <c r="Q25760" s="3"/>
      <c r="R25760" s="3"/>
      <c r="S25760" s="3"/>
      <c r="W25760" s="2"/>
      <c r="X25760" s="1"/>
      <c r="Y25760" s="2"/>
      <c r="Z25760" s="1"/>
    </row>
    <row r="25761" spans="1:26" ht="13.5" x14ac:dyDescent="0.25">
      <c r="A25761" s="3"/>
      <c r="B25761" s="5"/>
      <c r="C25761" s="5"/>
      <c r="D25761" s="5"/>
      <c r="G25761" s="3"/>
      <c r="H25761" s="4"/>
      <c r="O25761" s="3"/>
      <c r="P25761" s="3"/>
      <c r="Q25761" s="3"/>
      <c r="R25761" s="3"/>
      <c r="S25761" s="3"/>
      <c r="W25761" s="2"/>
      <c r="X25761" s="1"/>
      <c r="Y25761" s="2"/>
      <c r="Z25761" s="1"/>
    </row>
    <row r="25762" spans="1:26" ht="13.5" x14ac:dyDescent="0.25">
      <c r="A25762" s="3"/>
      <c r="B25762" s="5"/>
      <c r="C25762" s="5"/>
      <c r="D25762" s="5"/>
      <c r="G25762" s="3"/>
      <c r="H25762" s="4"/>
      <c r="O25762" s="3"/>
      <c r="P25762" s="3"/>
      <c r="Q25762" s="3"/>
      <c r="R25762" s="3"/>
      <c r="S25762" s="3"/>
      <c r="W25762" s="2"/>
      <c r="X25762" s="1"/>
      <c r="Y25762" s="2"/>
      <c r="Z25762" s="1"/>
    </row>
    <row r="25763" spans="1:26" ht="13.5" x14ac:dyDescent="0.25">
      <c r="A25763" s="3"/>
      <c r="B25763" s="5"/>
      <c r="C25763" s="5"/>
      <c r="D25763" s="5"/>
      <c r="G25763" s="3"/>
      <c r="H25763" s="4"/>
      <c r="O25763" s="3"/>
      <c r="P25763" s="3"/>
      <c r="Q25763" s="3"/>
      <c r="R25763" s="3"/>
      <c r="S25763" s="3"/>
      <c r="W25763" s="2"/>
      <c r="X25763" s="1"/>
      <c r="Y25763" s="2"/>
      <c r="Z25763" s="1"/>
    </row>
    <row r="25764" spans="1:26" ht="13.5" x14ac:dyDescent="0.25">
      <c r="A25764" s="3"/>
      <c r="B25764" s="5"/>
      <c r="C25764" s="5"/>
      <c r="D25764" s="5"/>
      <c r="G25764" s="3"/>
      <c r="H25764" s="4"/>
      <c r="O25764" s="3"/>
      <c r="P25764" s="3"/>
      <c r="Q25764" s="3"/>
      <c r="R25764" s="3"/>
      <c r="S25764" s="3"/>
      <c r="W25764" s="2"/>
      <c r="X25764" s="1"/>
      <c r="Y25764" s="2"/>
      <c r="Z25764" s="1"/>
    </row>
    <row r="25765" spans="1:26" ht="13.5" x14ac:dyDescent="0.25">
      <c r="A25765" s="3"/>
      <c r="B25765" s="5"/>
      <c r="C25765" s="5"/>
      <c r="D25765" s="5"/>
      <c r="G25765" s="3"/>
      <c r="H25765" s="4"/>
      <c r="O25765" s="3"/>
      <c r="P25765" s="3"/>
      <c r="Q25765" s="3"/>
      <c r="R25765" s="3"/>
      <c r="S25765" s="3"/>
      <c r="W25765" s="2"/>
      <c r="X25765" s="1"/>
      <c r="Y25765" s="2"/>
      <c r="Z25765" s="1"/>
    </row>
    <row r="25766" spans="1:26" ht="13.5" x14ac:dyDescent="0.25">
      <c r="A25766" s="3"/>
      <c r="B25766" s="5"/>
      <c r="C25766" s="5"/>
      <c r="D25766" s="5"/>
      <c r="G25766" s="3"/>
      <c r="H25766" s="4"/>
      <c r="O25766" s="3"/>
      <c r="P25766" s="3"/>
      <c r="Q25766" s="3"/>
      <c r="R25766" s="3"/>
      <c r="S25766" s="3"/>
      <c r="W25766" s="2"/>
      <c r="X25766" s="1"/>
      <c r="Y25766" s="2"/>
      <c r="Z25766" s="1"/>
    </row>
    <row r="25767" spans="1:26" ht="13.5" x14ac:dyDescent="0.25">
      <c r="A25767" s="3"/>
      <c r="B25767" s="5"/>
      <c r="C25767" s="5"/>
      <c r="D25767" s="5"/>
      <c r="G25767" s="3"/>
      <c r="H25767" s="4"/>
      <c r="O25767" s="3"/>
      <c r="P25767" s="3"/>
      <c r="Q25767" s="3"/>
      <c r="R25767" s="3"/>
      <c r="S25767" s="3"/>
      <c r="W25767" s="2"/>
      <c r="X25767" s="1"/>
      <c r="Y25767" s="2"/>
      <c r="Z25767" s="1"/>
    </row>
    <row r="25768" spans="1:26" ht="13.5" x14ac:dyDescent="0.25">
      <c r="A25768" s="3"/>
      <c r="B25768" s="5"/>
      <c r="C25768" s="5"/>
      <c r="D25768" s="5"/>
      <c r="G25768" s="3"/>
      <c r="H25768" s="4"/>
      <c r="O25768" s="3"/>
      <c r="P25768" s="3"/>
      <c r="Q25768" s="3"/>
      <c r="R25768" s="3"/>
      <c r="S25768" s="3"/>
      <c r="W25768" s="2"/>
      <c r="X25768" s="1"/>
      <c r="Y25768" s="2"/>
      <c r="Z25768" s="1"/>
    </row>
    <row r="25769" spans="1:26" ht="13.5" x14ac:dyDescent="0.25">
      <c r="A25769" s="3"/>
      <c r="B25769" s="5"/>
      <c r="C25769" s="5"/>
      <c r="D25769" s="5"/>
      <c r="G25769" s="3"/>
      <c r="H25769" s="4"/>
      <c r="O25769" s="3"/>
      <c r="P25769" s="3"/>
      <c r="Q25769" s="3"/>
      <c r="R25769" s="3"/>
      <c r="S25769" s="3"/>
      <c r="W25769" s="2"/>
      <c r="X25769" s="1"/>
      <c r="Y25769" s="2"/>
      <c r="Z25769" s="1"/>
    </row>
    <row r="25770" spans="1:26" ht="13.5" x14ac:dyDescent="0.25">
      <c r="A25770" s="3"/>
      <c r="B25770" s="5"/>
      <c r="C25770" s="5"/>
      <c r="D25770" s="5"/>
      <c r="G25770" s="3"/>
      <c r="H25770" s="4"/>
      <c r="O25770" s="3"/>
      <c r="P25770" s="3"/>
      <c r="Q25770" s="3"/>
      <c r="R25770" s="3"/>
      <c r="S25770" s="3"/>
      <c r="W25770" s="2"/>
      <c r="X25770" s="1"/>
      <c r="Y25770" s="2"/>
      <c r="Z25770" s="1"/>
    </row>
    <row r="25771" spans="1:26" ht="13.5" x14ac:dyDescent="0.25">
      <c r="A25771" s="3"/>
      <c r="B25771" s="5"/>
      <c r="C25771" s="5"/>
      <c r="D25771" s="5"/>
      <c r="G25771" s="3"/>
      <c r="H25771" s="4"/>
      <c r="O25771" s="3"/>
      <c r="P25771" s="3"/>
      <c r="Q25771" s="3"/>
      <c r="R25771" s="3"/>
      <c r="S25771" s="3"/>
      <c r="W25771" s="2"/>
      <c r="X25771" s="1"/>
      <c r="Y25771" s="2"/>
      <c r="Z25771" s="1"/>
    </row>
    <row r="25772" spans="1:26" ht="13.5" x14ac:dyDescent="0.25">
      <c r="A25772" s="3"/>
      <c r="B25772" s="5"/>
      <c r="C25772" s="5"/>
      <c r="D25772" s="5"/>
      <c r="G25772" s="3"/>
      <c r="H25772" s="4"/>
      <c r="O25772" s="3"/>
      <c r="P25772" s="3"/>
      <c r="Q25772" s="3"/>
      <c r="R25772" s="3"/>
      <c r="S25772" s="3"/>
      <c r="W25772" s="2"/>
      <c r="X25772" s="1"/>
      <c r="Y25772" s="2"/>
      <c r="Z25772" s="1"/>
    </row>
    <row r="25773" spans="1:26" ht="13.5" x14ac:dyDescent="0.25">
      <c r="A25773" s="3"/>
      <c r="B25773" s="5"/>
      <c r="C25773" s="5"/>
      <c r="D25773" s="5"/>
      <c r="G25773" s="3"/>
      <c r="H25773" s="4"/>
      <c r="O25773" s="3"/>
      <c r="P25773" s="3"/>
      <c r="Q25773" s="3"/>
      <c r="R25773" s="3"/>
      <c r="S25773" s="3"/>
      <c r="W25773" s="2"/>
      <c r="X25773" s="1"/>
      <c r="Y25773" s="2"/>
      <c r="Z25773" s="1"/>
    </row>
    <row r="25774" spans="1:26" ht="13.5" x14ac:dyDescent="0.25">
      <c r="A25774" s="3"/>
      <c r="B25774" s="5"/>
      <c r="C25774" s="5"/>
      <c r="D25774" s="5"/>
      <c r="G25774" s="3"/>
      <c r="H25774" s="4"/>
      <c r="O25774" s="3"/>
      <c r="P25774" s="3"/>
      <c r="Q25774" s="3"/>
      <c r="R25774" s="3"/>
      <c r="S25774" s="3"/>
      <c r="W25774" s="2"/>
      <c r="X25774" s="1"/>
      <c r="Y25774" s="2"/>
      <c r="Z25774" s="1"/>
    </row>
    <row r="25775" spans="1:26" ht="13.5" x14ac:dyDescent="0.25">
      <c r="A25775" s="3"/>
      <c r="B25775" s="5"/>
      <c r="C25775" s="5"/>
      <c r="D25775" s="5"/>
      <c r="G25775" s="3"/>
      <c r="H25775" s="4"/>
      <c r="O25775" s="3"/>
      <c r="P25775" s="3"/>
      <c r="Q25775" s="3"/>
      <c r="R25775" s="3"/>
      <c r="S25775" s="3"/>
      <c r="W25775" s="2"/>
      <c r="X25775" s="1"/>
      <c r="Y25775" s="2"/>
      <c r="Z25775" s="1"/>
    </row>
    <row r="25776" spans="1:26" ht="13.5" x14ac:dyDescent="0.25">
      <c r="A25776" s="3"/>
      <c r="B25776" s="5"/>
      <c r="C25776" s="5"/>
      <c r="D25776" s="5"/>
      <c r="G25776" s="3"/>
      <c r="H25776" s="4"/>
      <c r="O25776" s="3"/>
      <c r="P25776" s="3"/>
      <c r="Q25776" s="3"/>
      <c r="R25776" s="3"/>
      <c r="S25776" s="3"/>
      <c r="W25776" s="2"/>
      <c r="X25776" s="1"/>
      <c r="Y25776" s="2"/>
      <c r="Z25776" s="1"/>
    </row>
    <row r="25777" spans="1:26" ht="13.5" x14ac:dyDescent="0.25">
      <c r="A25777" s="3"/>
      <c r="B25777" s="5"/>
      <c r="C25777" s="5"/>
      <c r="D25777" s="5"/>
      <c r="G25777" s="3"/>
      <c r="H25777" s="4"/>
      <c r="O25777" s="3"/>
      <c r="P25777" s="3"/>
      <c r="Q25777" s="3"/>
      <c r="R25777" s="3"/>
      <c r="S25777" s="3"/>
      <c r="W25777" s="2"/>
      <c r="X25777" s="1"/>
      <c r="Y25777" s="2"/>
      <c r="Z25777" s="1"/>
    </row>
    <row r="25778" spans="1:26" ht="13.5" x14ac:dyDescent="0.25">
      <c r="A25778" s="3"/>
      <c r="B25778" s="5"/>
      <c r="C25778" s="5"/>
      <c r="D25778" s="5"/>
      <c r="G25778" s="3"/>
      <c r="H25778" s="4"/>
      <c r="O25778" s="3"/>
      <c r="P25778" s="3"/>
      <c r="Q25778" s="3"/>
      <c r="R25778" s="3"/>
      <c r="S25778" s="3"/>
      <c r="W25778" s="2"/>
      <c r="X25778" s="1"/>
      <c r="Y25778" s="2"/>
      <c r="Z25778" s="1"/>
    </row>
    <row r="25779" spans="1:26" ht="13.5" x14ac:dyDescent="0.25">
      <c r="A25779" s="3"/>
      <c r="B25779" s="5"/>
      <c r="C25779" s="5"/>
      <c r="D25779" s="5"/>
      <c r="G25779" s="3"/>
      <c r="H25779" s="4"/>
      <c r="O25779" s="3"/>
      <c r="P25779" s="3"/>
      <c r="Q25779" s="3"/>
      <c r="R25779" s="3"/>
      <c r="S25779" s="3"/>
      <c r="W25779" s="2"/>
      <c r="X25779" s="1"/>
      <c r="Y25779" s="2"/>
      <c r="Z25779" s="1"/>
    </row>
    <row r="25780" spans="1:26" ht="13.5" x14ac:dyDescent="0.25">
      <c r="A25780" s="3"/>
      <c r="B25780" s="5"/>
      <c r="C25780" s="5"/>
      <c r="D25780" s="5"/>
      <c r="G25780" s="3"/>
      <c r="H25780" s="4"/>
      <c r="O25780" s="3"/>
      <c r="P25780" s="3"/>
      <c r="Q25780" s="3"/>
      <c r="R25780" s="3"/>
      <c r="S25780" s="3"/>
      <c r="W25780" s="2"/>
      <c r="X25780" s="1"/>
      <c r="Y25780" s="2"/>
      <c r="Z25780" s="1"/>
    </row>
    <row r="25781" spans="1:26" ht="13.5" x14ac:dyDescent="0.25">
      <c r="A25781" s="3"/>
      <c r="B25781" s="5"/>
      <c r="C25781" s="5"/>
      <c r="D25781" s="5"/>
      <c r="G25781" s="3"/>
      <c r="H25781" s="4"/>
      <c r="O25781" s="3"/>
      <c r="P25781" s="3"/>
      <c r="Q25781" s="3"/>
      <c r="R25781" s="3"/>
      <c r="S25781" s="3"/>
      <c r="W25781" s="2"/>
      <c r="X25781" s="1"/>
      <c r="Y25781" s="2"/>
      <c r="Z25781" s="1"/>
    </row>
    <row r="25782" spans="1:26" ht="13.5" x14ac:dyDescent="0.25">
      <c r="A25782" s="3"/>
      <c r="B25782" s="5"/>
      <c r="C25782" s="5"/>
      <c r="D25782" s="5"/>
      <c r="G25782" s="3"/>
      <c r="H25782" s="4"/>
      <c r="O25782" s="3"/>
      <c r="P25782" s="3"/>
      <c r="Q25782" s="3"/>
      <c r="R25782" s="3"/>
      <c r="S25782" s="3"/>
      <c r="W25782" s="2"/>
      <c r="X25782" s="1"/>
      <c r="Y25782" s="2"/>
      <c r="Z25782" s="1"/>
    </row>
    <row r="25783" spans="1:26" ht="13.5" x14ac:dyDescent="0.25">
      <c r="A25783" s="3"/>
      <c r="B25783" s="5"/>
      <c r="C25783" s="5"/>
      <c r="D25783" s="5"/>
      <c r="G25783" s="3"/>
      <c r="H25783" s="4"/>
      <c r="O25783" s="3"/>
      <c r="P25783" s="3"/>
      <c r="Q25783" s="3"/>
      <c r="R25783" s="3"/>
      <c r="S25783" s="3"/>
      <c r="W25783" s="2"/>
      <c r="X25783" s="1"/>
      <c r="Y25783" s="2"/>
      <c r="Z25783" s="1"/>
    </row>
    <row r="25784" spans="1:26" ht="13.5" x14ac:dyDescent="0.25">
      <c r="A25784" s="3"/>
      <c r="B25784" s="5"/>
      <c r="C25784" s="5"/>
      <c r="D25784" s="5"/>
      <c r="G25784" s="3"/>
      <c r="H25784" s="4"/>
      <c r="O25784" s="3"/>
      <c r="P25784" s="3"/>
      <c r="Q25784" s="3"/>
      <c r="R25784" s="3"/>
      <c r="S25784" s="3"/>
      <c r="W25784" s="2"/>
      <c r="X25784" s="1"/>
      <c r="Y25784" s="2"/>
      <c r="Z25784" s="1"/>
    </row>
    <row r="25785" spans="1:26" ht="13.5" x14ac:dyDescent="0.25">
      <c r="A25785" s="3"/>
      <c r="B25785" s="5"/>
      <c r="C25785" s="5"/>
      <c r="D25785" s="5"/>
      <c r="G25785" s="3"/>
      <c r="H25785" s="4"/>
      <c r="O25785" s="3"/>
      <c r="P25785" s="3"/>
      <c r="Q25785" s="3"/>
      <c r="R25785" s="3"/>
      <c r="S25785" s="3"/>
      <c r="W25785" s="2"/>
      <c r="X25785" s="1"/>
      <c r="Y25785" s="2"/>
      <c r="Z25785" s="1"/>
    </row>
    <row r="25786" spans="1:26" ht="13.5" x14ac:dyDescent="0.25">
      <c r="A25786" s="3"/>
      <c r="B25786" s="5"/>
      <c r="C25786" s="5"/>
      <c r="D25786" s="5"/>
      <c r="G25786" s="3"/>
      <c r="H25786" s="4"/>
      <c r="O25786" s="3"/>
      <c r="P25786" s="3"/>
      <c r="Q25786" s="3"/>
      <c r="R25786" s="3"/>
      <c r="S25786" s="3"/>
      <c r="W25786" s="2"/>
      <c r="X25786" s="1"/>
      <c r="Y25786" s="2"/>
      <c r="Z25786" s="1"/>
    </row>
    <row r="25787" spans="1:26" ht="13.5" x14ac:dyDescent="0.25">
      <c r="A25787" s="3"/>
      <c r="B25787" s="5"/>
      <c r="C25787" s="5"/>
      <c r="D25787" s="5"/>
      <c r="G25787" s="3"/>
      <c r="H25787" s="4"/>
      <c r="O25787" s="3"/>
      <c r="P25787" s="3"/>
      <c r="Q25787" s="3"/>
      <c r="R25787" s="3"/>
      <c r="S25787" s="3"/>
      <c r="W25787" s="2"/>
      <c r="X25787" s="1"/>
      <c r="Y25787" s="2"/>
      <c r="Z25787" s="1"/>
    </row>
    <row r="25788" spans="1:26" ht="13.5" x14ac:dyDescent="0.25">
      <c r="A25788" s="3"/>
      <c r="B25788" s="5"/>
      <c r="C25788" s="5"/>
      <c r="D25788" s="5"/>
      <c r="G25788" s="3"/>
      <c r="H25788" s="4"/>
      <c r="O25788" s="3"/>
      <c r="P25788" s="3"/>
      <c r="Q25788" s="3"/>
      <c r="R25788" s="3"/>
      <c r="S25788" s="3"/>
      <c r="W25788" s="2"/>
      <c r="X25788" s="1"/>
      <c r="Y25788" s="2"/>
      <c r="Z25788" s="1"/>
    </row>
    <row r="25789" spans="1:26" ht="13.5" x14ac:dyDescent="0.25">
      <c r="A25789" s="3"/>
      <c r="B25789" s="5"/>
      <c r="C25789" s="5"/>
      <c r="D25789" s="5"/>
      <c r="G25789" s="3"/>
      <c r="H25789" s="4"/>
      <c r="O25789" s="3"/>
      <c r="P25789" s="3"/>
      <c r="Q25789" s="3"/>
      <c r="R25789" s="3"/>
      <c r="S25789" s="3"/>
      <c r="W25789" s="2"/>
      <c r="X25789" s="1"/>
      <c r="Y25789" s="2"/>
      <c r="Z25789" s="1"/>
    </row>
    <row r="25790" spans="1:26" ht="13.5" x14ac:dyDescent="0.25">
      <c r="A25790" s="3"/>
      <c r="B25790" s="5"/>
      <c r="C25790" s="5"/>
      <c r="D25790" s="5"/>
      <c r="G25790" s="3"/>
      <c r="H25790" s="4"/>
      <c r="O25790" s="3"/>
      <c r="P25790" s="3"/>
      <c r="Q25790" s="3"/>
      <c r="R25790" s="3"/>
      <c r="S25790" s="3"/>
      <c r="W25790" s="2"/>
      <c r="X25790" s="1"/>
      <c r="Y25790" s="2"/>
      <c r="Z25790" s="1"/>
    </row>
    <row r="25791" spans="1:26" ht="13.5" x14ac:dyDescent="0.25">
      <c r="A25791" s="3"/>
      <c r="B25791" s="5"/>
      <c r="C25791" s="5"/>
      <c r="D25791" s="5"/>
      <c r="G25791" s="3"/>
      <c r="H25791" s="4"/>
      <c r="O25791" s="3"/>
      <c r="P25791" s="3"/>
      <c r="Q25791" s="3"/>
      <c r="R25791" s="3"/>
      <c r="S25791" s="3"/>
      <c r="W25791" s="2"/>
      <c r="X25791" s="1"/>
      <c r="Y25791" s="2"/>
      <c r="Z25791" s="1"/>
    </row>
    <row r="25792" spans="1:26" ht="13.5" x14ac:dyDescent="0.25">
      <c r="A25792" s="3"/>
      <c r="B25792" s="5"/>
      <c r="C25792" s="5"/>
      <c r="D25792" s="5"/>
      <c r="G25792" s="3"/>
      <c r="H25792" s="4"/>
      <c r="O25792" s="3"/>
      <c r="P25792" s="3"/>
      <c r="Q25792" s="3"/>
      <c r="R25792" s="3"/>
      <c r="S25792" s="3"/>
      <c r="W25792" s="2"/>
      <c r="X25792" s="1"/>
      <c r="Y25792" s="2"/>
      <c r="Z25792" s="1"/>
    </row>
    <row r="25793" spans="1:26" ht="13.5" x14ac:dyDescent="0.25">
      <c r="A25793" s="3"/>
      <c r="B25793" s="5"/>
      <c r="C25793" s="5"/>
      <c r="D25793" s="5"/>
      <c r="G25793" s="3"/>
      <c r="H25793" s="4"/>
      <c r="O25793" s="3"/>
      <c r="P25793" s="3"/>
      <c r="Q25793" s="3"/>
      <c r="R25793" s="3"/>
      <c r="S25793" s="3"/>
      <c r="W25793" s="2"/>
      <c r="X25793" s="1"/>
      <c r="Y25793" s="2"/>
      <c r="Z25793" s="1"/>
    </row>
    <row r="25794" spans="1:26" ht="13.5" x14ac:dyDescent="0.25">
      <c r="A25794" s="3"/>
      <c r="B25794" s="5"/>
      <c r="C25794" s="5"/>
      <c r="D25794" s="5"/>
      <c r="G25794" s="3"/>
      <c r="H25794" s="4"/>
      <c r="O25794" s="3"/>
      <c r="P25794" s="3"/>
      <c r="Q25794" s="3"/>
      <c r="R25794" s="3"/>
      <c r="S25794" s="3"/>
      <c r="W25794" s="2"/>
      <c r="X25794" s="1"/>
      <c r="Y25794" s="2"/>
      <c r="Z25794" s="1"/>
    </row>
    <row r="25795" spans="1:26" ht="13.5" x14ac:dyDescent="0.25">
      <c r="A25795" s="3"/>
      <c r="B25795" s="5"/>
      <c r="C25795" s="5"/>
      <c r="D25795" s="5"/>
      <c r="G25795" s="3"/>
      <c r="H25795" s="4"/>
      <c r="O25795" s="3"/>
      <c r="P25795" s="3"/>
      <c r="Q25795" s="3"/>
      <c r="R25795" s="3"/>
      <c r="S25795" s="3"/>
      <c r="W25795" s="2"/>
      <c r="X25795" s="1"/>
      <c r="Y25795" s="2"/>
      <c r="Z25795" s="1"/>
    </row>
    <row r="25796" spans="1:26" ht="13.5" x14ac:dyDescent="0.25">
      <c r="A25796" s="3"/>
      <c r="B25796" s="5"/>
      <c r="C25796" s="5"/>
      <c r="D25796" s="5"/>
      <c r="G25796" s="3"/>
      <c r="H25796" s="4"/>
      <c r="O25796" s="3"/>
      <c r="P25796" s="3"/>
      <c r="Q25796" s="3"/>
      <c r="R25796" s="3"/>
      <c r="S25796" s="3"/>
      <c r="W25796" s="2"/>
      <c r="X25796" s="1"/>
      <c r="Y25796" s="2"/>
      <c r="Z25796" s="1"/>
    </row>
    <row r="25797" spans="1:26" ht="13.5" x14ac:dyDescent="0.25">
      <c r="A25797" s="3"/>
      <c r="B25797" s="5"/>
      <c r="C25797" s="5"/>
      <c r="D25797" s="5"/>
      <c r="G25797" s="3"/>
      <c r="H25797" s="4"/>
      <c r="O25797" s="3"/>
      <c r="P25797" s="3"/>
      <c r="Q25797" s="3"/>
      <c r="R25797" s="3"/>
      <c r="S25797" s="3"/>
      <c r="W25797" s="2"/>
      <c r="X25797" s="1"/>
      <c r="Y25797" s="2"/>
      <c r="Z25797" s="1"/>
    </row>
    <row r="25798" spans="1:26" ht="13.5" x14ac:dyDescent="0.25">
      <c r="A25798" s="3"/>
      <c r="B25798" s="5"/>
      <c r="C25798" s="5"/>
      <c r="D25798" s="5"/>
      <c r="G25798" s="3"/>
      <c r="H25798" s="4"/>
      <c r="O25798" s="3"/>
      <c r="P25798" s="3"/>
      <c r="Q25798" s="3"/>
      <c r="R25798" s="3"/>
      <c r="S25798" s="3"/>
      <c r="W25798" s="2"/>
      <c r="X25798" s="1"/>
      <c r="Y25798" s="2"/>
      <c r="Z25798" s="1"/>
    </row>
    <row r="25799" spans="1:26" ht="13.5" x14ac:dyDescent="0.25">
      <c r="A25799" s="3"/>
      <c r="B25799" s="5"/>
      <c r="C25799" s="5"/>
      <c r="D25799" s="5"/>
      <c r="G25799" s="3"/>
      <c r="H25799" s="4"/>
      <c r="O25799" s="3"/>
      <c r="P25799" s="3"/>
      <c r="Q25799" s="3"/>
      <c r="R25799" s="3"/>
      <c r="S25799" s="3"/>
      <c r="W25799" s="2"/>
      <c r="X25799" s="1"/>
      <c r="Y25799" s="2"/>
      <c r="Z25799" s="1"/>
    </row>
    <row r="25800" spans="1:26" ht="13.5" x14ac:dyDescent="0.25">
      <c r="A25800" s="3"/>
      <c r="B25800" s="5"/>
      <c r="C25800" s="5"/>
      <c r="D25800" s="5"/>
      <c r="G25800" s="3"/>
      <c r="H25800" s="4"/>
      <c r="O25800" s="3"/>
      <c r="P25800" s="3"/>
      <c r="Q25800" s="3"/>
      <c r="R25800" s="3"/>
      <c r="S25800" s="3"/>
      <c r="W25800" s="2"/>
      <c r="X25800" s="1"/>
      <c r="Y25800" s="2"/>
      <c r="Z25800" s="1"/>
    </row>
    <row r="25801" spans="1:26" ht="13.5" x14ac:dyDescent="0.25">
      <c r="A25801" s="3"/>
      <c r="B25801" s="5"/>
      <c r="C25801" s="5"/>
      <c r="D25801" s="5"/>
      <c r="G25801" s="3"/>
      <c r="H25801" s="4"/>
      <c r="O25801" s="3"/>
      <c r="P25801" s="3"/>
      <c r="Q25801" s="3"/>
      <c r="R25801" s="3"/>
      <c r="S25801" s="3"/>
      <c r="W25801" s="2"/>
      <c r="X25801" s="1"/>
      <c r="Y25801" s="2"/>
      <c r="Z25801" s="1"/>
    </row>
    <row r="25802" spans="1:26" ht="13.5" x14ac:dyDescent="0.25">
      <c r="A25802" s="3"/>
      <c r="B25802" s="5"/>
      <c r="C25802" s="5"/>
      <c r="D25802" s="5"/>
      <c r="G25802" s="3"/>
      <c r="H25802" s="4"/>
      <c r="O25802" s="3"/>
      <c r="P25802" s="3"/>
      <c r="Q25802" s="3"/>
      <c r="R25802" s="3"/>
      <c r="S25802" s="3"/>
      <c r="W25802" s="2"/>
      <c r="X25802" s="1"/>
      <c r="Y25802" s="2"/>
      <c r="Z25802" s="1"/>
    </row>
    <row r="25803" spans="1:26" ht="13.5" x14ac:dyDescent="0.25">
      <c r="A25803" s="3"/>
      <c r="B25803" s="5"/>
      <c r="C25803" s="5"/>
      <c r="D25803" s="5"/>
      <c r="G25803" s="3"/>
      <c r="H25803" s="4"/>
      <c r="O25803" s="3"/>
      <c r="P25803" s="3"/>
      <c r="Q25803" s="3"/>
      <c r="R25803" s="3"/>
      <c r="S25803" s="3"/>
      <c r="W25803" s="2"/>
      <c r="X25803" s="1"/>
      <c r="Y25803" s="2"/>
      <c r="Z25803" s="1"/>
    </row>
    <row r="25804" spans="1:26" ht="13.5" x14ac:dyDescent="0.25">
      <c r="A25804" s="3"/>
      <c r="B25804" s="5"/>
      <c r="C25804" s="5"/>
      <c r="D25804" s="5"/>
      <c r="G25804" s="3"/>
      <c r="H25804" s="4"/>
      <c r="O25804" s="3"/>
      <c r="P25804" s="3"/>
      <c r="Q25804" s="3"/>
      <c r="R25804" s="3"/>
      <c r="S25804" s="3"/>
      <c r="W25804" s="2"/>
      <c r="X25804" s="1"/>
      <c r="Y25804" s="2"/>
      <c r="Z25804" s="1"/>
    </row>
    <row r="25805" spans="1:26" ht="13.5" x14ac:dyDescent="0.25">
      <c r="A25805" s="3"/>
      <c r="B25805" s="5"/>
      <c r="C25805" s="5"/>
      <c r="D25805" s="5"/>
      <c r="G25805" s="3"/>
      <c r="H25805" s="4"/>
      <c r="O25805" s="3"/>
      <c r="P25805" s="3"/>
      <c r="Q25805" s="3"/>
      <c r="R25805" s="3"/>
      <c r="S25805" s="3"/>
      <c r="W25805" s="2"/>
      <c r="X25805" s="1"/>
      <c r="Y25805" s="2"/>
      <c r="Z25805" s="1"/>
    </row>
    <row r="25806" spans="1:26" ht="13.5" x14ac:dyDescent="0.25">
      <c r="A25806" s="3"/>
      <c r="B25806" s="5"/>
      <c r="C25806" s="5"/>
      <c r="D25806" s="5"/>
      <c r="G25806" s="3"/>
      <c r="H25806" s="4"/>
      <c r="O25806" s="3"/>
      <c r="P25806" s="3"/>
      <c r="Q25806" s="3"/>
      <c r="R25806" s="3"/>
      <c r="S25806" s="3"/>
      <c r="W25806" s="2"/>
      <c r="X25806" s="1"/>
      <c r="Y25806" s="2"/>
      <c r="Z25806" s="1"/>
    </row>
    <row r="25807" spans="1:26" ht="13.5" x14ac:dyDescent="0.25">
      <c r="A25807" s="3"/>
      <c r="B25807" s="5"/>
      <c r="C25807" s="5"/>
      <c r="D25807" s="5"/>
      <c r="G25807" s="3"/>
      <c r="H25807" s="4"/>
      <c r="O25807" s="3"/>
      <c r="P25807" s="3"/>
      <c r="Q25807" s="3"/>
      <c r="R25807" s="3"/>
      <c r="S25807" s="3"/>
      <c r="W25807" s="2"/>
      <c r="X25807" s="1"/>
      <c r="Y25807" s="2"/>
      <c r="Z25807" s="1"/>
    </row>
    <row r="25808" spans="1:26" ht="13.5" x14ac:dyDescent="0.25">
      <c r="A25808" s="3"/>
      <c r="B25808" s="5"/>
      <c r="C25808" s="5"/>
      <c r="D25808" s="5"/>
      <c r="G25808" s="3"/>
      <c r="H25808" s="4"/>
      <c r="O25808" s="3"/>
      <c r="P25808" s="3"/>
      <c r="Q25808" s="3"/>
      <c r="R25808" s="3"/>
      <c r="S25808" s="3"/>
      <c r="W25808" s="2"/>
      <c r="X25808" s="1"/>
      <c r="Y25808" s="2"/>
      <c r="Z25808" s="1"/>
    </row>
    <row r="25809" spans="1:26" ht="13.5" x14ac:dyDescent="0.25">
      <c r="A25809" s="3"/>
      <c r="B25809" s="5"/>
      <c r="C25809" s="5"/>
      <c r="D25809" s="5"/>
      <c r="G25809" s="3"/>
      <c r="H25809" s="4"/>
      <c r="O25809" s="3"/>
      <c r="P25809" s="3"/>
      <c r="Q25809" s="3"/>
      <c r="R25809" s="3"/>
      <c r="S25809" s="3"/>
      <c r="W25809" s="2"/>
      <c r="X25809" s="1"/>
      <c r="Y25809" s="2"/>
      <c r="Z25809" s="1"/>
    </row>
    <row r="25810" spans="1:26" ht="13.5" x14ac:dyDescent="0.25">
      <c r="A25810" s="3"/>
      <c r="B25810" s="5"/>
      <c r="C25810" s="5"/>
      <c r="D25810" s="5"/>
      <c r="G25810" s="3"/>
      <c r="H25810" s="4"/>
      <c r="O25810" s="3"/>
      <c r="P25810" s="3"/>
      <c r="Q25810" s="3"/>
      <c r="R25810" s="3"/>
      <c r="S25810" s="3"/>
      <c r="W25810" s="2"/>
      <c r="X25810" s="1"/>
      <c r="Y25810" s="2"/>
      <c r="Z25810" s="1"/>
    </row>
    <row r="25811" spans="1:26" ht="13.5" x14ac:dyDescent="0.25">
      <c r="A25811" s="3"/>
      <c r="B25811" s="5"/>
      <c r="C25811" s="5"/>
      <c r="D25811" s="5"/>
      <c r="G25811" s="3"/>
      <c r="H25811" s="4"/>
      <c r="O25811" s="3"/>
      <c r="P25811" s="3"/>
      <c r="Q25811" s="3"/>
      <c r="R25811" s="3"/>
      <c r="S25811" s="3"/>
      <c r="W25811" s="2"/>
      <c r="X25811" s="1"/>
      <c r="Y25811" s="2"/>
      <c r="Z25811" s="1"/>
    </row>
    <row r="25812" spans="1:26" ht="13.5" x14ac:dyDescent="0.25">
      <c r="A25812" s="3"/>
      <c r="B25812" s="5"/>
      <c r="C25812" s="5"/>
      <c r="D25812" s="5"/>
      <c r="G25812" s="3"/>
      <c r="H25812" s="4"/>
      <c r="O25812" s="3"/>
      <c r="P25812" s="3"/>
      <c r="Q25812" s="3"/>
      <c r="R25812" s="3"/>
      <c r="S25812" s="3"/>
      <c r="W25812" s="2"/>
      <c r="X25812" s="1"/>
      <c r="Y25812" s="2"/>
      <c r="Z25812" s="1"/>
    </row>
    <row r="25813" spans="1:26" ht="13.5" x14ac:dyDescent="0.25">
      <c r="A25813" s="3"/>
      <c r="B25813" s="5"/>
      <c r="C25813" s="5"/>
      <c r="D25813" s="5"/>
      <c r="G25813" s="3"/>
      <c r="H25813" s="4"/>
      <c r="O25813" s="3"/>
      <c r="P25813" s="3"/>
      <c r="Q25813" s="3"/>
      <c r="R25813" s="3"/>
      <c r="S25813" s="3"/>
      <c r="W25813" s="2"/>
      <c r="X25813" s="1"/>
      <c r="Y25813" s="2"/>
      <c r="Z25813" s="1"/>
    </row>
    <row r="25814" spans="1:26" ht="13.5" x14ac:dyDescent="0.25">
      <c r="A25814" s="3"/>
      <c r="B25814" s="5"/>
      <c r="C25814" s="5"/>
      <c r="D25814" s="5"/>
      <c r="G25814" s="3"/>
      <c r="H25814" s="4"/>
      <c r="O25814" s="3"/>
      <c r="P25814" s="3"/>
      <c r="Q25814" s="3"/>
      <c r="R25814" s="3"/>
      <c r="S25814" s="3"/>
      <c r="W25814" s="2"/>
      <c r="X25814" s="1"/>
      <c r="Y25814" s="2"/>
      <c r="Z25814" s="1"/>
    </row>
    <row r="25815" spans="1:26" ht="13.5" x14ac:dyDescent="0.25">
      <c r="A25815" s="3"/>
      <c r="B25815" s="5"/>
      <c r="C25815" s="5"/>
      <c r="D25815" s="5"/>
      <c r="G25815" s="3"/>
      <c r="H25815" s="4"/>
      <c r="O25815" s="3"/>
      <c r="P25815" s="3"/>
      <c r="Q25815" s="3"/>
      <c r="R25815" s="3"/>
      <c r="S25815" s="3"/>
      <c r="W25815" s="2"/>
      <c r="X25815" s="1"/>
      <c r="Y25815" s="2"/>
      <c r="Z25815" s="1"/>
    </row>
    <row r="25816" spans="1:26" ht="13.5" x14ac:dyDescent="0.25">
      <c r="A25816" s="3"/>
      <c r="B25816" s="5"/>
      <c r="C25816" s="5"/>
      <c r="D25816" s="5"/>
      <c r="G25816" s="3"/>
      <c r="H25816" s="4"/>
      <c r="O25816" s="3"/>
      <c r="P25816" s="3"/>
      <c r="Q25816" s="3"/>
      <c r="R25816" s="3"/>
      <c r="S25816" s="3"/>
      <c r="W25816" s="2"/>
      <c r="X25816" s="1"/>
      <c r="Y25816" s="2"/>
      <c r="Z25816" s="1"/>
    </row>
    <row r="25817" spans="1:26" ht="13.5" x14ac:dyDescent="0.25">
      <c r="A25817" s="3"/>
      <c r="B25817" s="5"/>
      <c r="C25817" s="5"/>
      <c r="D25817" s="5"/>
      <c r="G25817" s="3"/>
      <c r="H25817" s="4"/>
      <c r="O25817" s="3"/>
      <c r="P25817" s="3"/>
      <c r="Q25817" s="3"/>
      <c r="R25817" s="3"/>
      <c r="S25817" s="3"/>
      <c r="W25817" s="2"/>
      <c r="X25817" s="1"/>
      <c r="Y25817" s="2"/>
      <c r="Z25817" s="1"/>
    </row>
    <row r="25818" spans="1:26" ht="13.5" x14ac:dyDescent="0.25">
      <c r="A25818" s="3"/>
      <c r="B25818" s="5"/>
      <c r="C25818" s="5"/>
      <c r="D25818" s="5"/>
      <c r="G25818" s="3"/>
      <c r="H25818" s="4"/>
      <c r="O25818" s="3"/>
      <c r="P25818" s="3"/>
      <c r="Q25818" s="3"/>
      <c r="R25818" s="3"/>
      <c r="S25818" s="3"/>
      <c r="W25818" s="2"/>
      <c r="X25818" s="1"/>
      <c r="Y25818" s="2"/>
      <c r="Z25818" s="1"/>
    </row>
    <row r="25819" spans="1:26" ht="13.5" x14ac:dyDescent="0.25">
      <c r="A25819" s="3"/>
      <c r="B25819" s="5"/>
      <c r="C25819" s="5"/>
      <c r="D25819" s="5"/>
      <c r="G25819" s="3"/>
      <c r="H25819" s="4"/>
      <c r="O25819" s="3"/>
      <c r="P25819" s="3"/>
      <c r="Q25819" s="3"/>
      <c r="R25819" s="3"/>
      <c r="S25819" s="3"/>
      <c r="W25819" s="2"/>
      <c r="X25819" s="1"/>
      <c r="Y25819" s="2"/>
      <c r="Z25819" s="1"/>
    </row>
    <row r="25820" spans="1:26" ht="13.5" x14ac:dyDescent="0.25">
      <c r="A25820" s="3"/>
      <c r="B25820" s="5"/>
      <c r="C25820" s="5"/>
      <c r="D25820" s="5"/>
      <c r="G25820" s="3"/>
      <c r="H25820" s="4"/>
      <c r="O25820" s="3"/>
      <c r="P25820" s="3"/>
      <c r="Q25820" s="3"/>
      <c r="R25820" s="3"/>
      <c r="S25820" s="3"/>
      <c r="W25820" s="2"/>
      <c r="X25820" s="1"/>
      <c r="Y25820" s="2"/>
      <c r="Z25820" s="1"/>
    </row>
    <row r="25821" spans="1:26" ht="13.5" x14ac:dyDescent="0.25">
      <c r="A25821" s="3"/>
      <c r="B25821" s="5"/>
      <c r="C25821" s="5"/>
      <c r="D25821" s="5"/>
      <c r="G25821" s="3"/>
      <c r="H25821" s="4"/>
      <c r="O25821" s="3"/>
      <c r="P25821" s="3"/>
      <c r="Q25821" s="3"/>
      <c r="R25821" s="3"/>
      <c r="S25821" s="3"/>
      <c r="W25821" s="2"/>
      <c r="X25821" s="1"/>
      <c r="Y25821" s="2"/>
      <c r="Z25821" s="1"/>
    </row>
    <row r="25822" spans="1:26" ht="13.5" x14ac:dyDescent="0.25">
      <c r="A25822" s="3"/>
      <c r="B25822" s="5"/>
      <c r="C25822" s="5"/>
      <c r="D25822" s="5"/>
      <c r="G25822" s="3"/>
      <c r="H25822" s="4"/>
      <c r="O25822" s="3"/>
      <c r="P25822" s="3"/>
      <c r="Q25822" s="3"/>
      <c r="R25822" s="3"/>
      <c r="S25822" s="3"/>
      <c r="W25822" s="2"/>
      <c r="X25822" s="1"/>
      <c r="Y25822" s="2"/>
      <c r="Z25822" s="1"/>
    </row>
    <row r="25823" spans="1:26" ht="13.5" x14ac:dyDescent="0.25">
      <c r="A25823" s="3"/>
      <c r="B25823" s="5"/>
      <c r="C25823" s="5"/>
      <c r="D25823" s="5"/>
      <c r="G25823" s="3"/>
      <c r="H25823" s="4"/>
      <c r="O25823" s="3"/>
      <c r="P25823" s="3"/>
      <c r="Q25823" s="3"/>
      <c r="R25823" s="3"/>
      <c r="S25823" s="3"/>
      <c r="W25823" s="2"/>
      <c r="X25823" s="1"/>
      <c r="Y25823" s="2"/>
      <c r="Z25823" s="1"/>
    </row>
    <row r="25824" spans="1:26" ht="13.5" x14ac:dyDescent="0.25">
      <c r="A25824" s="3"/>
      <c r="B25824" s="5"/>
      <c r="C25824" s="5"/>
      <c r="D25824" s="5"/>
      <c r="G25824" s="3"/>
      <c r="H25824" s="4"/>
      <c r="O25824" s="3"/>
      <c r="P25824" s="3"/>
      <c r="Q25824" s="3"/>
      <c r="R25824" s="3"/>
      <c r="S25824" s="3"/>
      <c r="W25824" s="2"/>
      <c r="X25824" s="1"/>
      <c r="Y25824" s="2"/>
      <c r="Z25824" s="1"/>
    </row>
    <row r="25825" spans="1:26" ht="13.5" x14ac:dyDescent="0.25">
      <c r="A25825" s="3"/>
      <c r="B25825" s="5"/>
      <c r="C25825" s="5"/>
      <c r="D25825" s="5"/>
      <c r="G25825" s="3"/>
      <c r="H25825" s="4"/>
      <c r="O25825" s="3"/>
      <c r="P25825" s="3"/>
      <c r="Q25825" s="3"/>
      <c r="R25825" s="3"/>
      <c r="S25825" s="3"/>
      <c r="W25825" s="2"/>
      <c r="X25825" s="1"/>
      <c r="Y25825" s="2"/>
      <c r="Z25825" s="1"/>
    </row>
    <row r="25826" spans="1:26" ht="13.5" x14ac:dyDescent="0.25">
      <c r="A25826" s="3"/>
      <c r="B25826" s="5"/>
      <c r="C25826" s="5"/>
      <c r="D25826" s="5"/>
      <c r="G25826" s="3"/>
      <c r="H25826" s="4"/>
      <c r="O25826" s="3"/>
      <c r="P25826" s="3"/>
      <c r="Q25826" s="3"/>
      <c r="R25826" s="3"/>
      <c r="S25826" s="3"/>
      <c r="W25826" s="2"/>
      <c r="X25826" s="1"/>
      <c r="Y25826" s="2"/>
      <c r="Z25826" s="1"/>
    </row>
    <row r="25827" spans="1:26" ht="13.5" x14ac:dyDescent="0.25">
      <c r="A25827" s="3"/>
      <c r="B25827" s="5"/>
      <c r="C25827" s="5"/>
      <c r="D25827" s="5"/>
      <c r="G25827" s="3"/>
      <c r="H25827" s="4"/>
      <c r="O25827" s="3"/>
      <c r="P25827" s="3"/>
      <c r="Q25827" s="3"/>
      <c r="R25827" s="3"/>
      <c r="S25827" s="3"/>
      <c r="W25827" s="2"/>
      <c r="X25827" s="1"/>
      <c r="Y25827" s="2"/>
      <c r="Z25827" s="1"/>
    </row>
    <row r="25828" spans="1:26" ht="13.5" x14ac:dyDescent="0.25">
      <c r="A25828" s="3"/>
      <c r="B25828" s="5"/>
      <c r="C25828" s="5"/>
      <c r="D25828" s="5"/>
      <c r="G25828" s="3"/>
      <c r="H25828" s="4"/>
      <c r="O25828" s="3"/>
      <c r="P25828" s="3"/>
      <c r="Q25828" s="3"/>
      <c r="R25828" s="3"/>
      <c r="S25828" s="3"/>
      <c r="W25828" s="2"/>
      <c r="X25828" s="1"/>
      <c r="Y25828" s="2"/>
      <c r="Z25828" s="1"/>
    </row>
    <row r="25829" spans="1:26" ht="13.5" x14ac:dyDescent="0.25">
      <c r="A25829" s="3"/>
      <c r="B25829" s="5"/>
      <c r="C25829" s="5"/>
      <c r="D25829" s="5"/>
      <c r="G25829" s="3"/>
      <c r="H25829" s="4"/>
      <c r="O25829" s="3"/>
      <c r="P25829" s="3"/>
      <c r="Q25829" s="3"/>
      <c r="R25829" s="3"/>
      <c r="S25829" s="3"/>
      <c r="W25829" s="2"/>
      <c r="X25829" s="1"/>
      <c r="Y25829" s="2"/>
      <c r="Z25829" s="1"/>
    </row>
    <row r="25830" spans="1:26" ht="13.5" x14ac:dyDescent="0.25">
      <c r="A25830" s="3"/>
      <c r="B25830" s="5"/>
      <c r="C25830" s="5"/>
      <c r="D25830" s="5"/>
      <c r="G25830" s="3"/>
      <c r="H25830" s="4"/>
      <c r="O25830" s="3"/>
      <c r="P25830" s="3"/>
      <c r="Q25830" s="3"/>
      <c r="R25830" s="3"/>
      <c r="S25830" s="3"/>
      <c r="W25830" s="2"/>
      <c r="X25830" s="1"/>
      <c r="Y25830" s="2"/>
      <c r="Z25830" s="1"/>
    </row>
    <row r="25831" spans="1:26" ht="13.5" x14ac:dyDescent="0.25">
      <c r="A25831" s="3"/>
      <c r="B25831" s="5"/>
      <c r="C25831" s="5"/>
      <c r="D25831" s="5"/>
      <c r="G25831" s="3"/>
      <c r="H25831" s="4"/>
      <c r="O25831" s="3"/>
      <c r="P25831" s="3"/>
      <c r="Q25831" s="3"/>
      <c r="R25831" s="3"/>
      <c r="S25831" s="3"/>
      <c r="W25831" s="2"/>
      <c r="X25831" s="1"/>
      <c r="Y25831" s="2"/>
      <c r="Z25831" s="1"/>
    </row>
    <row r="25832" spans="1:26" ht="13.5" x14ac:dyDescent="0.25">
      <c r="A25832" s="3"/>
      <c r="B25832" s="5"/>
      <c r="C25832" s="5"/>
      <c r="D25832" s="5"/>
      <c r="G25832" s="3"/>
      <c r="H25832" s="4"/>
      <c r="O25832" s="3"/>
      <c r="P25832" s="3"/>
      <c r="Q25832" s="3"/>
      <c r="R25832" s="3"/>
      <c r="S25832" s="3"/>
      <c r="W25832" s="2"/>
      <c r="X25832" s="1"/>
      <c r="Y25832" s="2"/>
      <c r="Z25832" s="1"/>
    </row>
    <row r="25833" spans="1:26" ht="13.5" x14ac:dyDescent="0.25">
      <c r="A25833" s="3"/>
      <c r="B25833" s="5"/>
      <c r="C25833" s="5"/>
      <c r="D25833" s="5"/>
      <c r="G25833" s="3"/>
      <c r="H25833" s="4"/>
      <c r="O25833" s="3"/>
      <c r="P25833" s="3"/>
      <c r="Q25833" s="3"/>
      <c r="R25833" s="3"/>
      <c r="S25833" s="3"/>
      <c r="W25833" s="2"/>
      <c r="X25833" s="1"/>
      <c r="Y25833" s="2"/>
      <c r="Z25833" s="1"/>
    </row>
    <row r="25834" spans="1:26" ht="13.5" x14ac:dyDescent="0.25">
      <c r="A25834" s="3"/>
      <c r="B25834" s="5"/>
      <c r="C25834" s="5"/>
      <c r="D25834" s="5"/>
      <c r="G25834" s="3"/>
      <c r="H25834" s="4"/>
      <c r="O25834" s="3"/>
      <c r="P25834" s="3"/>
      <c r="Q25834" s="3"/>
      <c r="R25834" s="3"/>
      <c r="S25834" s="3"/>
      <c r="W25834" s="2"/>
      <c r="X25834" s="1"/>
      <c r="Y25834" s="2"/>
      <c r="Z25834" s="1"/>
    </row>
    <row r="25835" spans="1:26" ht="13.5" x14ac:dyDescent="0.25">
      <c r="A25835" s="3"/>
      <c r="B25835" s="5"/>
      <c r="C25835" s="5"/>
      <c r="D25835" s="5"/>
      <c r="G25835" s="3"/>
      <c r="H25835" s="4"/>
      <c r="O25835" s="3"/>
      <c r="P25835" s="3"/>
      <c r="Q25835" s="3"/>
      <c r="R25835" s="3"/>
      <c r="S25835" s="3"/>
      <c r="W25835" s="2"/>
      <c r="X25835" s="1"/>
      <c r="Y25835" s="2"/>
      <c r="Z25835" s="1"/>
    </row>
    <row r="25836" spans="1:26" ht="13.5" x14ac:dyDescent="0.25">
      <c r="A25836" s="3"/>
      <c r="B25836" s="5"/>
      <c r="C25836" s="5"/>
      <c r="D25836" s="5"/>
      <c r="G25836" s="3"/>
      <c r="H25836" s="4"/>
      <c r="O25836" s="3"/>
      <c r="P25836" s="3"/>
      <c r="Q25836" s="3"/>
      <c r="R25836" s="3"/>
      <c r="S25836" s="3"/>
      <c r="W25836" s="2"/>
      <c r="X25836" s="1"/>
      <c r="Y25836" s="2"/>
      <c r="Z25836" s="1"/>
    </row>
    <row r="25837" spans="1:26" ht="13.5" x14ac:dyDescent="0.25">
      <c r="A25837" s="3"/>
      <c r="B25837" s="5"/>
      <c r="C25837" s="5"/>
      <c r="D25837" s="5"/>
      <c r="G25837" s="3"/>
      <c r="H25837" s="4"/>
      <c r="O25837" s="3"/>
      <c r="P25837" s="3"/>
      <c r="Q25837" s="3"/>
      <c r="R25837" s="3"/>
      <c r="S25837" s="3"/>
      <c r="W25837" s="2"/>
      <c r="X25837" s="1"/>
      <c r="Y25837" s="2"/>
      <c r="Z25837" s="1"/>
    </row>
    <row r="25838" spans="1:26" ht="13.5" x14ac:dyDescent="0.25">
      <c r="A25838" s="3"/>
      <c r="B25838" s="5"/>
      <c r="C25838" s="5"/>
      <c r="D25838" s="5"/>
      <c r="G25838" s="3"/>
      <c r="H25838" s="4"/>
      <c r="O25838" s="3"/>
      <c r="P25838" s="3"/>
      <c r="Q25838" s="3"/>
      <c r="R25838" s="3"/>
      <c r="S25838" s="3"/>
      <c r="W25838" s="2"/>
      <c r="X25838" s="1"/>
      <c r="Y25838" s="2"/>
      <c r="Z25838" s="1"/>
    </row>
    <row r="25839" spans="1:26" ht="13.5" x14ac:dyDescent="0.25">
      <c r="A25839" s="3"/>
      <c r="B25839" s="5"/>
      <c r="C25839" s="5"/>
      <c r="D25839" s="5"/>
      <c r="G25839" s="3"/>
      <c r="H25839" s="4"/>
      <c r="O25839" s="3"/>
      <c r="P25839" s="3"/>
      <c r="Q25839" s="3"/>
      <c r="R25839" s="3"/>
      <c r="S25839" s="3"/>
      <c r="W25839" s="2"/>
      <c r="X25839" s="1"/>
      <c r="Y25839" s="2"/>
      <c r="Z25839" s="1"/>
    </row>
    <row r="25840" spans="1:26" ht="13.5" x14ac:dyDescent="0.25">
      <c r="A25840" s="3"/>
      <c r="B25840" s="5"/>
      <c r="C25840" s="5"/>
      <c r="D25840" s="5"/>
      <c r="G25840" s="3"/>
      <c r="H25840" s="4"/>
      <c r="O25840" s="3"/>
      <c r="P25840" s="3"/>
      <c r="Q25840" s="3"/>
      <c r="R25840" s="3"/>
      <c r="S25840" s="3"/>
      <c r="W25840" s="2"/>
      <c r="X25840" s="1"/>
      <c r="Y25840" s="2"/>
      <c r="Z25840" s="1"/>
    </row>
    <row r="25841" spans="1:26" ht="13.5" x14ac:dyDescent="0.25">
      <c r="A25841" s="3"/>
      <c r="B25841" s="5"/>
      <c r="C25841" s="5"/>
      <c r="D25841" s="5"/>
      <c r="G25841" s="3"/>
      <c r="H25841" s="4"/>
      <c r="O25841" s="3"/>
      <c r="P25841" s="3"/>
      <c r="Q25841" s="3"/>
      <c r="R25841" s="3"/>
      <c r="S25841" s="3"/>
      <c r="W25841" s="2"/>
      <c r="X25841" s="1"/>
      <c r="Y25841" s="2"/>
      <c r="Z25841" s="1"/>
    </row>
    <row r="25842" spans="1:26" ht="13.5" x14ac:dyDescent="0.25">
      <c r="A25842" s="3"/>
      <c r="B25842" s="5"/>
      <c r="C25842" s="5"/>
      <c r="D25842" s="5"/>
      <c r="G25842" s="3"/>
      <c r="H25842" s="4"/>
      <c r="O25842" s="3"/>
      <c r="P25842" s="3"/>
      <c r="Q25842" s="3"/>
      <c r="R25842" s="3"/>
      <c r="S25842" s="3"/>
      <c r="W25842" s="2"/>
      <c r="X25842" s="1"/>
      <c r="Y25842" s="2"/>
      <c r="Z25842" s="1"/>
    </row>
    <row r="25843" spans="1:26" ht="13.5" x14ac:dyDescent="0.25">
      <c r="A25843" s="3"/>
      <c r="B25843" s="5"/>
      <c r="C25843" s="5"/>
      <c r="D25843" s="5"/>
      <c r="G25843" s="3"/>
      <c r="H25843" s="4"/>
      <c r="O25843" s="3"/>
      <c r="P25843" s="3"/>
      <c r="Q25843" s="3"/>
      <c r="R25843" s="3"/>
      <c r="S25843" s="3"/>
      <c r="W25843" s="2"/>
      <c r="X25843" s="1"/>
      <c r="Y25843" s="2"/>
      <c r="Z25843" s="1"/>
    </row>
    <row r="25844" spans="1:26" ht="13.5" x14ac:dyDescent="0.25">
      <c r="A25844" s="3"/>
      <c r="B25844" s="5"/>
      <c r="C25844" s="5"/>
      <c r="D25844" s="5"/>
      <c r="G25844" s="3"/>
      <c r="H25844" s="4"/>
      <c r="O25844" s="3"/>
      <c r="P25844" s="3"/>
      <c r="Q25844" s="3"/>
      <c r="R25844" s="3"/>
      <c r="S25844" s="3"/>
      <c r="W25844" s="2"/>
      <c r="X25844" s="1"/>
      <c r="Y25844" s="2"/>
      <c r="Z25844" s="1"/>
    </row>
    <row r="25845" spans="1:26" ht="13.5" x14ac:dyDescent="0.25">
      <c r="A25845" s="3"/>
      <c r="B25845" s="5"/>
      <c r="C25845" s="5"/>
      <c r="D25845" s="5"/>
      <c r="G25845" s="3"/>
      <c r="H25845" s="4"/>
      <c r="O25845" s="3"/>
      <c r="P25845" s="3"/>
      <c r="Q25845" s="3"/>
      <c r="R25845" s="3"/>
      <c r="S25845" s="3"/>
      <c r="W25845" s="2"/>
      <c r="X25845" s="1"/>
      <c r="Y25845" s="2"/>
      <c r="Z25845" s="1"/>
    </row>
    <row r="25846" spans="1:26" ht="13.5" x14ac:dyDescent="0.25">
      <c r="A25846" s="3"/>
      <c r="B25846" s="5"/>
      <c r="C25846" s="5"/>
      <c r="D25846" s="5"/>
      <c r="G25846" s="3"/>
      <c r="H25846" s="4"/>
      <c r="O25846" s="3"/>
      <c r="P25846" s="3"/>
      <c r="Q25846" s="3"/>
      <c r="R25846" s="3"/>
      <c r="S25846" s="3"/>
      <c r="W25846" s="2"/>
      <c r="X25846" s="1"/>
      <c r="Y25846" s="2"/>
      <c r="Z25846" s="1"/>
    </row>
    <row r="25847" spans="1:26" ht="13.5" x14ac:dyDescent="0.25">
      <c r="A25847" s="3"/>
      <c r="B25847" s="5"/>
      <c r="C25847" s="5"/>
      <c r="D25847" s="5"/>
      <c r="G25847" s="3"/>
      <c r="H25847" s="4"/>
      <c r="O25847" s="3"/>
      <c r="P25847" s="3"/>
      <c r="Q25847" s="3"/>
      <c r="R25847" s="3"/>
      <c r="S25847" s="3"/>
      <c r="W25847" s="2"/>
      <c r="X25847" s="1"/>
      <c r="Y25847" s="2"/>
      <c r="Z25847" s="1"/>
    </row>
    <row r="25848" spans="1:26" ht="13.5" x14ac:dyDescent="0.25">
      <c r="A25848" s="3"/>
      <c r="B25848" s="5"/>
      <c r="C25848" s="5"/>
      <c r="D25848" s="5"/>
      <c r="G25848" s="3"/>
      <c r="H25848" s="4"/>
      <c r="O25848" s="3"/>
      <c r="P25848" s="3"/>
      <c r="Q25848" s="3"/>
      <c r="R25848" s="3"/>
      <c r="S25848" s="3"/>
      <c r="W25848" s="2"/>
      <c r="X25848" s="1"/>
      <c r="Y25848" s="2"/>
      <c r="Z25848" s="1"/>
    </row>
    <row r="25849" spans="1:26" ht="13.5" x14ac:dyDescent="0.25">
      <c r="A25849" s="3"/>
      <c r="B25849" s="5"/>
      <c r="C25849" s="5"/>
      <c r="D25849" s="5"/>
      <c r="G25849" s="3"/>
      <c r="H25849" s="4"/>
      <c r="O25849" s="3"/>
      <c r="P25849" s="3"/>
      <c r="Q25849" s="3"/>
      <c r="R25849" s="3"/>
      <c r="S25849" s="3"/>
      <c r="W25849" s="2"/>
      <c r="X25849" s="1"/>
      <c r="Y25849" s="2"/>
      <c r="Z25849" s="1"/>
    </row>
    <row r="25850" spans="1:26" ht="13.5" x14ac:dyDescent="0.25">
      <c r="A25850" s="3"/>
      <c r="B25850" s="5"/>
      <c r="C25850" s="5"/>
      <c r="D25850" s="5"/>
      <c r="G25850" s="3"/>
      <c r="H25850" s="4"/>
      <c r="O25850" s="3"/>
      <c r="P25850" s="3"/>
      <c r="Q25850" s="3"/>
      <c r="R25850" s="3"/>
      <c r="S25850" s="3"/>
      <c r="W25850" s="2"/>
      <c r="X25850" s="1"/>
      <c r="Y25850" s="2"/>
      <c r="Z25850" s="1"/>
    </row>
    <row r="25851" spans="1:26" ht="13.5" x14ac:dyDescent="0.25">
      <c r="A25851" s="3"/>
      <c r="B25851" s="5"/>
      <c r="C25851" s="5"/>
      <c r="D25851" s="5"/>
      <c r="G25851" s="3"/>
      <c r="H25851" s="4"/>
      <c r="O25851" s="3"/>
      <c r="P25851" s="3"/>
      <c r="Q25851" s="3"/>
      <c r="R25851" s="3"/>
      <c r="S25851" s="3"/>
      <c r="W25851" s="2"/>
      <c r="X25851" s="1"/>
      <c r="Y25851" s="2"/>
      <c r="Z25851" s="1"/>
    </row>
    <row r="25852" spans="1:26" ht="13.5" x14ac:dyDescent="0.25">
      <c r="A25852" s="3"/>
      <c r="B25852" s="5"/>
      <c r="C25852" s="5"/>
      <c r="D25852" s="5"/>
      <c r="G25852" s="3"/>
      <c r="H25852" s="4"/>
      <c r="O25852" s="3"/>
      <c r="P25852" s="3"/>
      <c r="Q25852" s="3"/>
      <c r="R25852" s="3"/>
      <c r="S25852" s="3"/>
      <c r="W25852" s="2"/>
      <c r="X25852" s="1"/>
      <c r="Y25852" s="2"/>
      <c r="Z25852" s="1"/>
    </row>
    <row r="25853" spans="1:26" ht="13.5" x14ac:dyDescent="0.25">
      <c r="A25853" s="3"/>
      <c r="B25853" s="5"/>
      <c r="C25853" s="5"/>
      <c r="D25853" s="5"/>
      <c r="G25853" s="3"/>
      <c r="H25853" s="4"/>
      <c r="O25853" s="3"/>
      <c r="P25853" s="3"/>
      <c r="Q25853" s="3"/>
      <c r="R25853" s="3"/>
      <c r="S25853" s="3"/>
      <c r="W25853" s="2"/>
      <c r="X25853" s="1"/>
      <c r="Y25853" s="2"/>
      <c r="Z25853" s="1"/>
    </row>
    <row r="25854" spans="1:26" ht="13.5" x14ac:dyDescent="0.25">
      <c r="A25854" s="3"/>
      <c r="B25854" s="5"/>
      <c r="C25854" s="5"/>
      <c r="D25854" s="5"/>
      <c r="G25854" s="3"/>
      <c r="H25854" s="4"/>
      <c r="O25854" s="3"/>
      <c r="P25854" s="3"/>
      <c r="Q25854" s="3"/>
      <c r="R25854" s="3"/>
      <c r="S25854" s="3"/>
      <c r="W25854" s="2"/>
      <c r="X25854" s="1"/>
      <c r="Y25854" s="2"/>
      <c r="Z25854" s="1"/>
    </row>
    <row r="25855" spans="1:26" ht="13.5" x14ac:dyDescent="0.25">
      <c r="A25855" s="3"/>
      <c r="B25855" s="5"/>
      <c r="C25855" s="5"/>
      <c r="D25855" s="5"/>
      <c r="G25855" s="3"/>
      <c r="H25855" s="4"/>
      <c r="O25855" s="3"/>
      <c r="P25855" s="3"/>
      <c r="Q25855" s="3"/>
      <c r="R25855" s="3"/>
      <c r="S25855" s="3"/>
      <c r="W25855" s="2"/>
      <c r="X25855" s="1"/>
      <c r="Y25855" s="2"/>
      <c r="Z25855" s="1"/>
    </row>
    <row r="25856" spans="1:26" ht="13.5" x14ac:dyDescent="0.25">
      <c r="A25856" s="3"/>
      <c r="B25856" s="5"/>
      <c r="C25856" s="5"/>
      <c r="D25856" s="5"/>
      <c r="G25856" s="3"/>
      <c r="H25856" s="4"/>
      <c r="O25856" s="3"/>
      <c r="P25856" s="3"/>
      <c r="Q25856" s="3"/>
      <c r="R25856" s="3"/>
      <c r="S25856" s="3"/>
      <c r="W25856" s="2"/>
      <c r="X25856" s="1"/>
      <c r="Y25856" s="2"/>
      <c r="Z25856" s="1"/>
    </row>
    <row r="25857" spans="1:26" ht="13.5" x14ac:dyDescent="0.25">
      <c r="A25857" s="3"/>
      <c r="B25857" s="5"/>
      <c r="C25857" s="5"/>
      <c r="D25857" s="5"/>
      <c r="G25857" s="3"/>
      <c r="H25857" s="4"/>
      <c r="O25857" s="3"/>
      <c r="P25857" s="3"/>
      <c r="Q25857" s="3"/>
      <c r="R25857" s="3"/>
      <c r="S25857" s="3"/>
      <c r="W25857" s="2"/>
      <c r="X25857" s="1"/>
      <c r="Y25857" s="2"/>
      <c r="Z25857" s="1"/>
    </row>
    <row r="25858" spans="1:26" ht="13.5" x14ac:dyDescent="0.25">
      <c r="A25858" s="3"/>
      <c r="B25858" s="5"/>
      <c r="C25858" s="5"/>
      <c r="D25858" s="5"/>
      <c r="G25858" s="3"/>
      <c r="H25858" s="4"/>
      <c r="O25858" s="3"/>
      <c r="P25858" s="3"/>
      <c r="Q25858" s="3"/>
      <c r="R25858" s="3"/>
      <c r="S25858" s="3"/>
      <c r="W25858" s="2"/>
      <c r="X25858" s="1"/>
      <c r="Y25858" s="2"/>
      <c r="Z25858" s="1"/>
    </row>
    <row r="25859" spans="1:26" ht="13.5" x14ac:dyDescent="0.25">
      <c r="A25859" s="3"/>
      <c r="B25859" s="5"/>
      <c r="C25859" s="5"/>
      <c r="D25859" s="5"/>
      <c r="G25859" s="3"/>
      <c r="H25859" s="4"/>
      <c r="O25859" s="3"/>
      <c r="P25859" s="3"/>
      <c r="Q25859" s="3"/>
      <c r="R25859" s="3"/>
      <c r="S25859" s="3"/>
      <c r="W25859" s="2"/>
      <c r="X25859" s="1"/>
      <c r="Y25859" s="2"/>
      <c r="Z25859" s="1"/>
    </row>
    <row r="25860" spans="1:26" ht="13.5" x14ac:dyDescent="0.25">
      <c r="A25860" s="3"/>
      <c r="B25860" s="5"/>
      <c r="C25860" s="5"/>
      <c r="D25860" s="5"/>
      <c r="G25860" s="3"/>
      <c r="H25860" s="4"/>
      <c r="O25860" s="3"/>
      <c r="P25860" s="3"/>
      <c r="Q25860" s="3"/>
      <c r="R25860" s="3"/>
      <c r="S25860" s="3"/>
      <c r="W25860" s="2"/>
      <c r="X25860" s="1"/>
      <c r="Y25860" s="2"/>
      <c r="Z25860" s="1"/>
    </row>
    <row r="25861" spans="1:26" ht="13.5" x14ac:dyDescent="0.25">
      <c r="A25861" s="3"/>
      <c r="B25861" s="5"/>
      <c r="C25861" s="5"/>
      <c r="D25861" s="5"/>
      <c r="G25861" s="3"/>
      <c r="H25861" s="4"/>
      <c r="O25861" s="3"/>
      <c r="P25861" s="3"/>
      <c r="Q25861" s="3"/>
      <c r="R25861" s="3"/>
      <c r="S25861" s="3"/>
      <c r="W25861" s="2"/>
      <c r="X25861" s="1"/>
      <c r="Y25861" s="2"/>
      <c r="Z25861" s="1"/>
    </row>
    <row r="25862" spans="1:26" ht="13.5" x14ac:dyDescent="0.25">
      <c r="A25862" s="3"/>
      <c r="B25862" s="5"/>
      <c r="C25862" s="5"/>
      <c r="D25862" s="5"/>
      <c r="G25862" s="3"/>
      <c r="H25862" s="4"/>
      <c r="O25862" s="3"/>
      <c r="P25862" s="3"/>
      <c r="Q25862" s="3"/>
      <c r="R25862" s="3"/>
      <c r="S25862" s="3"/>
      <c r="W25862" s="2"/>
      <c r="X25862" s="1"/>
      <c r="Y25862" s="2"/>
      <c r="Z25862" s="1"/>
    </row>
    <row r="25863" spans="1:26" ht="13.5" x14ac:dyDescent="0.25">
      <c r="A25863" s="3"/>
      <c r="B25863" s="5"/>
      <c r="C25863" s="5"/>
      <c r="D25863" s="5"/>
      <c r="G25863" s="3"/>
      <c r="H25863" s="4"/>
      <c r="O25863" s="3"/>
      <c r="P25863" s="3"/>
      <c r="Q25863" s="3"/>
      <c r="R25863" s="3"/>
      <c r="S25863" s="3"/>
      <c r="W25863" s="2"/>
      <c r="X25863" s="1"/>
      <c r="Y25863" s="2"/>
      <c r="Z25863" s="1"/>
    </row>
    <row r="25864" spans="1:26" ht="13.5" x14ac:dyDescent="0.25">
      <c r="A25864" s="3"/>
      <c r="B25864" s="5"/>
      <c r="C25864" s="5"/>
      <c r="D25864" s="5"/>
      <c r="G25864" s="3"/>
      <c r="H25864" s="4"/>
      <c r="O25864" s="3"/>
      <c r="P25864" s="3"/>
      <c r="Q25864" s="3"/>
      <c r="R25864" s="3"/>
      <c r="S25864" s="3"/>
      <c r="W25864" s="2"/>
      <c r="X25864" s="1"/>
      <c r="Y25864" s="2"/>
      <c r="Z25864" s="1"/>
    </row>
    <row r="25865" spans="1:26" ht="13.5" x14ac:dyDescent="0.25">
      <c r="A25865" s="3"/>
      <c r="B25865" s="5"/>
      <c r="C25865" s="5"/>
      <c r="D25865" s="5"/>
      <c r="G25865" s="3"/>
      <c r="H25865" s="4"/>
      <c r="O25865" s="3"/>
      <c r="P25865" s="3"/>
      <c r="Q25865" s="3"/>
      <c r="R25865" s="3"/>
      <c r="S25865" s="3"/>
      <c r="W25865" s="2"/>
      <c r="X25865" s="1"/>
      <c r="Y25865" s="2"/>
      <c r="Z25865" s="1"/>
    </row>
    <row r="25866" spans="1:26" ht="13.5" x14ac:dyDescent="0.25">
      <c r="A25866" s="3"/>
      <c r="B25866" s="5"/>
      <c r="C25866" s="5"/>
      <c r="D25866" s="5"/>
      <c r="G25866" s="3"/>
      <c r="H25866" s="4"/>
      <c r="O25866" s="3"/>
      <c r="P25866" s="3"/>
      <c r="Q25866" s="3"/>
      <c r="R25866" s="3"/>
      <c r="S25866" s="3"/>
      <c r="W25866" s="2"/>
      <c r="X25866" s="1"/>
      <c r="Y25866" s="2"/>
      <c r="Z25866" s="1"/>
    </row>
    <row r="25867" spans="1:26" ht="13.5" x14ac:dyDescent="0.25">
      <c r="A25867" s="3"/>
      <c r="B25867" s="5"/>
      <c r="C25867" s="5"/>
      <c r="D25867" s="5"/>
      <c r="G25867" s="3"/>
      <c r="H25867" s="4"/>
      <c r="O25867" s="3"/>
      <c r="P25867" s="3"/>
      <c r="Q25867" s="3"/>
      <c r="R25867" s="3"/>
      <c r="S25867" s="3"/>
      <c r="W25867" s="2"/>
      <c r="X25867" s="1"/>
      <c r="Y25867" s="2"/>
      <c r="Z25867" s="1"/>
    </row>
    <row r="25868" spans="1:26" ht="13.5" x14ac:dyDescent="0.25">
      <c r="A25868" s="3"/>
      <c r="B25868" s="5"/>
      <c r="C25868" s="5"/>
      <c r="D25868" s="5"/>
      <c r="G25868" s="3"/>
      <c r="H25868" s="4"/>
      <c r="O25868" s="3"/>
      <c r="P25868" s="3"/>
      <c r="Q25868" s="3"/>
      <c r="R25868" s="3"/>
      <c r="S25868" s="3"/>
      <c r="W25868" s="2"/>
      <c r="X25868" s="1"/>
      <c r="Y25868" s="2"/>
      <c r="Z25868" s="1"/>
    </row>
    <row r="25869" spans="1:26" ht="13.5" x14ac:dyDescent="0.25">
      <c r="A25869" s="3"/>
      <c r="B25869" s="5"/>
      <c r="C25869" s="5"/>
      <c r="D25869" s="5"/>
      <c r="G25869" s="3"/>
      <c r="H25869" s="4"/>
      <c r="O25869" s="3"/>
      <c r="P25869" s="3"/>
      <c r="Q25869" s="3"/>
      <c r="R25869" s="3"/>
      <c r="S25869" s="3"/>
      <c r="W25869" s="2"/>
      <c r="X25869" s="1"/>
      <c r="Y25869" s="2"/>
      <c r="Z25869" s="1"/>
    </row>
    <row r="25870" spans="1:26" ht="13.5" x14ac:dyDescent="0.25">
      <c r="A25870" s="3"/>
      <c r="B25870" s="5"/>
      <c r="C25870" s="5"/>
      <c r="D25870" s="5"/>
      <c r="G25870" s="3"/>
      <c r="H25870" s="4"/>
      <c r="O25870" s="3"/>
      <c r="P25870" s="3"/>
      <c r="Q25870" s="3"/>
      <c r="R25870" s="3"/>
      <c r="S25870" s="3"/>
      <c r="W25870" s="2"/>
      <c r="X25870" s="1"/>
      <c r="Y25870" s="2"/>
      <c r="Z25870" s="1"/>
    </row>
    <row r="25871" spans="1:26" ht="13.5" x14ac:dyDescent="0.25">
      <c r="A25871" s="3"/>
      <c r="B25871" s="5"/>
      <c r="C25871" s="5"/>
      <c r="D25871" s="5"/>
      <c r="G25871" s="3"/>
      <c r="H25871" s="4"/>
      <c r="O25871" s="3"/>
      <c r="P25871" s="3"/>
      <c r="Q25871" s="3"/>
      <c r="R25871" s="3"/>
      <c r="S25871" s="3"/>
      <c r="W25871" s="2"/>
      <c r="X25871" s="1"/>
      <c r="Y25871" s="2"/>
      <c r="Z25871" s="1"/>
    </row>
    <row r="25872" spans="1:26" ht="13.5" x14ac:dyDescent="0.25">
      <c r="A25872" s="3"/>
      <c r="B25872" s="5"/>
      <c r="C25872" s="5"/>
      <c r="D25872" s="5"/>
      <c r="G25872" s="3"/>
      <c r="H25872" s="4"/>
      <c r="O25872" s="3"/>
      <c r="P25872" s="3"/>
      <c r="Q25872" s="3"/>
      <c r="R25872" s="3"/>
      <c r="S25872" s="3"/>
      <c r="W25872" s="2"/>
      <c r="X25872" s="1"/>
      <c r="Y25872" s="2"/>
      <c r="Z25872" s="1"/>
    </row>
    <row r="25873" spans="1:26" ht="13.5" x14ac:dyDescent="0.25">
      <c r="A25873" s="3"/>
      <c r="B25873" s="5"/>
      <c r="C25873" s="5"/>
      <c r="D25873" s="5"/>
      <c r="G25873" s="3"/>
      <c r="H25873" s="4"/>
      <c r="O25873" s="3"/>
      <c r="P25873" s="3"/>
      <c r="Q25873" s="3"/>
      <c r="R25873" s="3"/>
      <c r="S25873" s="3"/>
      <c r="W25873" s="2"/>
      <c r="X25873" s="1"/>
      <c r="Y25873" s="2"/>
      <c r="Z25873" s="1"/>
    </row>
    <row r="25874" spans="1:26" ht="13.5" x14ac:dyDescent="0.25">
      <c r="A25874" s="3"/>
      <c r="B25874" s="5"/>
      <c r="C25874" s="5"/>
      <c r="D25874" s="5"/>
      <c r="G25874" s="3"/>
      <c r="H25874" s="4"/>
      <c r="O25874" s="3"/>
      <c r="P25874" s="3"/>
      <c r="Q25874" s="3"/>
      <c r="R25874" s="3"/>
      <c r="S25874" s="3"/>
      <c r="W25874" s="2"/>
      <c r="X25874" s="1"/>
      <c r="Y25874" s="2"/>
      <c r="Z25874" s="1"/>
    </row>
    <row r="25875" spans="1:26" ht="13.5" x14ac:dyDescent="0.25">
      <c r="A25875" s="3"/>
      <c r="B25875" s="5"/>
      <c r="C25875" s="5"/>
      <c r="D25875" s="5"/>
      <c r="G25875" s="3"/>
      <c r="H25875" s="4"/>
      <c r="O25875" s="3"/>
      <c r="P25875" s="3"/>
      <c r="Q25875" s="3"/>
      <c r="R25875" s="3"/>
      <c r="S25875" s="3"/>
      <c r="W25875" s="2"/>
      <c r="X25875" s="1"/>
      <c r="Y25875" s="2"/>
      <c r="Z25875" s="1"/>
    </row>
    <row r="25876" spans="1:26" ht="13.5" x14ac:dyDescent="0.25">
      <c r="A25876" s="3"/>
      <c r="B25876" s="5"/>
      <c r="C25876" s="5"/>
      <c r="D25876" s="5"/>
      <c r="G25876" s="3"/>
      <c r="H25876" s="4"/>
      <c r="O25876" s="3"/>
      <c r="P25876" s="3"/>
      <c r="Q25876" s="3"/>
      <c r="R25876" s="3"/>
      <c r="S25876" s="3"/>
      <c r="W25876" s="2"/>
      <c r="X25876" s="1"/>
      <c r="Y25876" s="2"/>
      <c r="Z25876" s="1"/>
    </row>
    <row r="25877" spans="1:26" ht="13.5" x14ac:dyDescent="0.25">
      <c r="A25877" s="3"/>
      <c r="B25877" s="5"/>
      <c r="C25877" s="5"/>
      <c r="D25877" s="5"/>
      <c r="G25877" s="3"/>
      <c r="H25877" s="4"/>
      <c r="O25877" s="3"/>
      <c r="P25877" s="3"/>
      <c r="Q25877" s="3"/>
      <c r="R25877" s="3"/>
      <c r="S25877" s="3"/>
      <c r="W25877" s="2"/>
      <c r="X25877" s="1"/>
      <c r="Y25877" s="2"/>
      <c r="Z25877" s="1"/>
    </row>
    <row r="25878" spans="1:26" ht="13.5" x14ac:dyDescent="0.25">
      <c r="A25878" s="3"/>
      <c r="B25878" s="5"/>
      <c r="C25878" s="5"/>
      <c r="D25878" s="5"/>
      <c r="G25878" s="3"/>
      <c r="H25878" s="4"/>
      <c r="O25878" s="3"/>
      <c r="P25878" s="3"/>
      <c r="Q25878" s="3"/>
      <c r="R25878" s="3"/>
      <c r="S25878" s="3"/>
      <c r="W25878" s="2"/>
      <c r="X25878" s="1"/>
      <c r="Y25878" s="2"/>
      <c r="Z25878" s="1"/>
    </row>
    <row r="25879" spans="1:26" ht="13.5" x14ac:dyDescent="0.25">
      <c r="A25879" s="3"/>
      <c r="B25879" s="5"/>
      <c r="C25879" s="5"/>
      <c r="D25879" s="5"/>
      <c r="G25879" s="3"/>
      <c r="H25879" s="4"/>
      <c r="O25879" s="3"/>
      <c r="P25879" s="3"/>
      <c r="Q25879" s="3"/>
      <c r="R25879" s="3"/>
      <c r="S25879" s="3"/>
      <c r="W25879" s="2"/>
      <c r="X25879" s="1"/>
      <c r="Y25879" s="2"/>
      <c r="Z25879" s="1"/>
    </row>
    <row r="25880" spans="1:26" ht="13.5" x14ac:dyDescent="0.25">
      <c r="A25880" s="3"/>
      <c r="B25880" s="5"/>
      <c r="C25880" s="5"/>
      <c r="D25880" s="5"/>
      <c r="G25880" s="3"/>
      <c r="H25880" s="4"/>
      <c r="O25880" s="3"/>
      <c r="P25880" s="3"/>
      <c r="Q25880" s="3"/>
      <c r="R25880" s="3"/>
      <c r="S25880" s="3"/>
      <c r="W25880" s="2"/>
      <c r="X25880" s="1"/>
      <c r="Y25880" s="2"/>
      <c r="Z25880" s="1"/>
    </row>
    <row r="25881" spans="1:26" ht="13.5" x14ac:dyDescent="0.25">
      <c r="A25881" s="3"/>
      <c r="B25881" s="5"/>
      <c r="C25881" s="5"/>
      <c r="D25881" s="5"/>
      <c r="G25881" s="3"/>
      <c r="H25881" s="4"/>
      <c r="O25881" s="3"/>
      <c r="P25881" s="3"/>
      <c r="Q25881" s="3"/>
      <c r="R25881" s="3"/>
      <c r="S25881" s="3"/>
      <c r="W25881" s="2"/>
      <c r="X25881" s="1"/>
      <c r="Y25881" s="2"/>
      <c r="Z25881" s="1"/>
    </row>
    <row r="25882" spans="1:26" ht="13.5" x14ac:dyDescent="0.25">
      <c r="A25882" s="3"/>
      <c r="B25882" s="5"/>
      <c r="C25882" s="5"/>
      <c r="D25882" s="5"/>
      <c r="G25882" s="3"/>
      <c r="H25882" s="4"/>
      <c r="O25882" s="3"/>
      <c r="P25882" s="3"/>
      <c r="Q25882" s="3"/>
      <c r="R25882" s="3"/>
      <c r="S25882" s="3"/>
      <c r="W25882" s="2"/>
      <c r="X25882" s="1"/>
      <c r="Y25882" s="2"/>
      <c r="Z25882" s="1"/>
    </row>
    <row r="25883" spans="1:26" ht="13.5" x14ac:dyDescent="0.25">
      <c r="A25883" s="3"/>
      <c r="B25883" s="5"/>
      <c r="C25883" s="5"/>
      <c r="D25883" s="5"/>
      <c r="G25883" s="3"/>
      <c r="H25883" s="4"/>
      <c r="O25883" s="3"/>
      <c r="P25883" s="3"/>
      <c r="Q25883" s="3"/>
      <c r="R25883" s="3"/>
      <c r="S25883" s="3"/>
      <c r="W25883" s="2"/>
      <c r="X25883" s="1"/>
      <c r="Y25883" s="2"/>
      <c r="Z25883" s="1"/>
    </row>
    <row r="25884" spans="1:26" ht="13.5" x14ac:dyDescent="0.25">
      <c r="A25884" s="3"/>
      <c r="B25884" s="5"/>
      <c r="C25884" s="5"/>
      <c r="D25884" s="5"/>
      <c r="G25884" s="3"/>
      <c r="H25884" s="4"/>
      <c r="O25884" s="3"/>
      <c r="P25884" s="3"/>
      <c r="Q25884" s="3"/>
      <c r="R25884" s="3"/>
      <c r="S25884" s="3"/>
      <c r="W25884" s="2"/>
      <c r="X25884" s="1"/>
      <c r="Y25884" s="2"/>
      <c r="Z25884" s="1"/>
    </row>
    <row r="25885" spans="1:26" ht="13.5" x14ac:dyDescent="0.25">
      <c r="A25885" s="3"/>
      <c r="B25885" s="5"/>
      <c r="C25885" s="5"/>
      <c r="D25885" s="5"/>
      <c r="G25885" s="3"/>
      <c r="H25885" s="4"/>
      <c r="O25885" s="3"/>
      <c r="P25885" s="3"/>
      <c r="Q25885" s="3"/>
      <c r="R25885" s="3"/>
      <c r="S25885" s="3"/>
      <c r="W25885" s="2"/>
      <c r="X25885" s="1"/>
      <c r="Y25885" s="2"/>
      <c r="Z25885" s="1"/>
    </row>
    <row r="25886" spans="1:26" ht="13.5" x14ac:dyDescent="0.25">
      <c r="A25886" s="3"/>
      <c r="B25886" s="5"/>
      <c r="C25886" s="5"/>
      <c r="D25886" s="5"/>
      <c r="G25886" s="3"/>
      <c r="H25886" s="4"/>
      <c r="O25886" s="3"/>
      <c r="P25886" s="3"/>
      <c r="Q25886" s="3"/>
      <c r="R25886" s="3"/>
      <c r="S25886" s="3"/>
      <c r="W25886" s="2"/>
      <c r="X25886" s="1"/>
      <c r="Y25886" s="2"/>
      <c r="Z25886" s="1"/>
    </row>
    <row r="25887" spans="1:26" ht="13.5" x14ac:dyDescent="0.25">
      <c r="A25887" s="3"/>
      <c r="B25887" s="5"/>
      <c r="C25887" s="5"/>
      <c r="D25887" s="5"/>
      <c r="G25887" s="3"/>
      <c r="H25887" s="4"/>
      <c r="O25887" s="3"/>
      <c r="P25887" s="3"/>
      <c r="Q25887" s="3"/>
      <c r="R25887" s="3"/>
      <c r="S25887" s="3"/>
      <c r="W25887" s="2"/>
      <c r="X25887" s="1"/>
      <c r="Y25887" s="2"/>
      <c r="Z25887" s="1"/>
    </row>
    <row r="25888" spans="1:26" ht="13.5" x14ac:dyDescent="0.25">
      <c r="A25888" s="3"/>
      <c r="B25888" s="5"/>
      <c r="C25888" s="5"/>
      <c r="D25888" s="5"/>
      <c r="G25888" s="3"/>
      <c r="H25888" s="4"/>
      <c r="O25888" s="3"/>
      <c r="P25888" s="3"/>
      <c r="Q25888" s="3"/>
      <c r="R25888" s="3"/>
      <c r="S25888" s="3"/>
      <c r="W25888" s="2"/>
      <c r="X25888" s="1"/>
      <c r="Y25888" s="2"/>
      <c r="Z25888" s="1"/>
    </row>
    <row r="25889" spans="1:26" ht="13.5" x14ac:dyDescent="0.25">
      <c r="A25889" s="3"/>
      <c r="B25889" s="5"/>
      <c r="C25889" s="5"/>
      <c r="D25889" s="5"/>
      <c r="G25889" s="3"/>
      <c r="H25889" s="4"/>
      <c r="O25889" s="3"/>
      <c r="P25889" s="3"/>
      <c r="Q25889" s="3"/>
      <c r="R25889" s="3"/>
      <c r="S25889" s="3"/>
      <c r="W25889" s="2"/>
      <c r="X25889" s="1"/>
      <c r="Y25889" s="2"/>
      <c r="Z25889" s="1"/>
    </row>
    <row r="25890" spans="1:26" ht="13.5" x14ac:dyDescent="0.25">
      <c r="A25890" s="3"/>
      <c r="B25890" s="5"/>
      <c r="C25890" s="5"/>
      <c r="D25890" s="5"/>
      <c r="G25890" s="3"/>
      <c r="H25890" s="4"/>
      <c r="O25890" s="3"/>
      <c r="P25890" s="3"/>
      <c r="Q25890" s="3"/>
      <c r="R25890" s="3"/>
      <c r="S25890" s="3"/>
      <c r="W25890" s="2"/>
      <c r="X25890" s="1"/>
      <c r="Y25890" s="2"/>
      <c r="Z25890" s="1"/>
    </row>
    <row r="25891" spans="1:26" ht="13.5" x14ac:dyDescent="0.25">
      <c r="A25891" s="3"/>
      <c r="B25891" s="5"/>
      <c r="C25891" s="5"/>
      <c r="D25891" s="5"/>
      <c r="G25891" s="3"/>
      <c r="H25891" s="4"/>
      <c r="O25891" s="3"/>
      <c r="P25891" s="3"/>
      <c r="Q25891" s="3"/>
      <c r="R25891" s="3"/>
      <c r="S25891" s="3"/>
      <c r="W25891" s="2"/>
      <c r="X25891" s="1"/>
      <c r="Y25891" s="2"/>
      <c r="Z25891" s="1"/>
    </row>
    <row r="25892" spans="1:26" ht="13.5" x14ac:dyDescent="0.25">
      <c r="A25892" s="3"/>
      <c r="B25892" s="5"/>
      <c r="C25892" s="5"/>
      <c r="D25892" s="5"/>
      <c r="G25892" s="3"/>
      <c r="H25892" s="4"/>
      <c r="O25892" s="3"/>
      <c r="P25892" s="3"/>
      <c r="Q25892" s="3"/>
      <c r="R25892" s="3"/>
      <c r="S25892" s="3"/>
      <c r="W25892" s="2"/>
      <c r="X25892" s="1"/>
      <c r="Y25892" s="2"/>
      <c r="Z25892" s="1"/>
    </row>
    <row r="25893" spans="1:26" ht="13.5" x14ac:dyDescent="0.25">
      <c r="A25893" s="3"/>
      <c r="B25893" s="5"/>
      <c r="C25893" s="5"/>
      <c r="D25893" s="5"/>
      <c r="G25893" s="3"/>
      <c r="H25893" s="4"/>
      <c r="O25893" s="3"/>
      <c r="P25893" s="3"/>
      <c r="Q25893" s="3"/>
      <c r="R25893" s="3"/>
      <c r="S25893" s="3"/>
      <c r="W25893" s="2"/>
      <c r="X25893" s="1"/>
      <c r="Y25893" s="2"/>
      <c r="Z25893" s="1"/>
    </row>
    <row r="25894" spans="1:26" ht="13.5" x14ac:dyDescent="0.25">
      <c r="A25894" s="3"/>
      <c r="B25894" s="5"/>
      <c r="C25894" s="5"/>
      <c r="D25894" s="5"/>
      <c r="G25894" s="3"/>
      <c r="H25894" s="4"/>
      <c r="O25894" s="3"/>
      <c r="P25894" s="3"/>
      <c r="Q25894" s="3"/>
      <c r="R25894" s="3"/>
      <c r="S25894" s="3"/>
      <c r="W25894" s="2"/>
      <c r="X25894" s="1"/>
      <c r="Y25894" s="2"/>
      <c r="Z25894" s="1"/>
    </row>
    <row r="25895" spans="1:26" ht="13.5" x14ac:dyDescent="0.25">
      <c r="A25895" s="3"/>
      <c r="B25895" s="5"/>
      <c r="C25895" s="5"/>
      <c r="D25895" s="5"/>
      <c r="G25895" s="3"/>
      <c r="H25895" s="4"/>
      <c r="O25895" s="3"/>
      <c r="P25895" s="3"/>
      <c r="Q25895" s="3"/>
      <c r="R25895" s="3"/>
      <c r="S25895" s="3"/>
      <c r="W25895" s="2"/>
      <c r="X25895" s="1"/>
      <c r="Y25895" s="2"/>
      <c r="Z25895" s="1"/>
    </row>
    <row r="25896" spans="1:26" ht="13.5" x14ac:dyDescent="0.25">
      <c r="A25896" s="3"/>
      <c r="B25896" s="5"/>
      <c r="C25896" s="5"/>
      <c r="D25896" s="5"/>
      <c r="G25896" s="3"/>
      <c r="H25896" s="4"/>
      <c r="O25896" s="3"/>
      <c r="P25896" s="3"/>
      <c r="Q25896" s="3"/>
      <c r="R25896" s="3"/>
      <c r="S25896" s="3"/>
      <c r="W25896" s="2"/>
      <c r="X25896" s="1"/>
      <c r="Y25896" s="2"/>
      <c r="Z25896" s="1"/>
    </row>
    <row r="25897" spans="1:26" ht="13.5" x14ac:dyDescent="0.25">
      <c r="A25897" s="3"/>
      <c r="B25897" s="5"/>
      <c r="C25897" s="5"/>
      <c r="D25897" s="5"/>
      <c r="G25897" s="3"/>
      <c r="H25897" s="4"/>
      <c r="O25897" s="3"/>
      <c r="P25897" s="3"/>
      <c r="Q25897" s="3"/>
      <c r="R25897" s="3"/>
      <c r="S25897" s="3"/>
      <c r="W25897" s="2"/>
      <c r="X25897" s="1"/>
      <c r="Y25897" s="2"/>
      <c r="Z25897" s="1"/>
    </row>
    <row r="25898" spans="1:26" ht="13.5" x14ac:dyDescent="0.25">
      <c r="A25898" s="3"/>
      <c r="B25898" s="5"/>
      <c r="C25898" s="5"/>
      <c r="D25898" s="5"/>
      <c r="G25898" s="3"/>
      <c r="H25898" s="4"/>
      <c r="O25898" s="3"/>
      <c r="P25898" s="3"/>
      <c r="Q25898" s="3"/>
      <c r="R25898" s="3"/>
      <c r="S25898" s="3"/>
      <c r="W25898" s="2"/>
      <c r="X25898" s="1"/>
      <c r="Y25898" s="2"/>
      <c r="Z25898" s="1"/>
    </row>
    <row r="25899" spans="1:26" ht="13.5" x14ac:dyDescent="0.25">
      <c r="A25899" s="3"/>
      <c r="B25899" s="5"/>
      <c r="C25899" s="5"/>
      <c r="D25899" s="5"/>
      <c r="G25899" s="3"/>
      <c r="H25899" s="4"/>
      <c r="O25899" s="3"/>
      <c r="P25899" s="3"/>
      <c r="Q25899" s="3"/>
      <c r="R25899" s="3"/>
      <c r="S25899" s="3"/>
      <c r="W25899" s="2"/>
      <c r="X25899" s="1"/>
      <c r="Y25899" s="2"/>
      <c r="Z25899" s="1"/>
    </row>
    <row r="25900" spans="1:26" ht="13.5" x14ac:dyDescent="0.25">
      <c r="A25900" s="3"/>
      <c r="B25900" s="5"/>
      <c r="C25900" s="5"/>
      <c r="D25900" s="5"/>
      <c r="G25900" s="3"/>
      <c r="H25900" s="4"/>
      <c r="O25900" s="3"/>
      <c r="P25900" s="3"/>
      <c r="Q25900" s="3"/>
      <c r="R25900" s="3"/>
      <c r="S25900" s="3"/>
      <c r="W25900" s="2"/>
      <c r="X25900" s="1"/>
      <c r="Y25900" s="2"/>
      <c r="Z25900" s="1"/>
    </row>
    <row r="25901" spans="1:26" ht="13.5" x14ac:dyDescent="0.25">
      <c r="A25901" s="3"/>
      <c r="B25901" s="5"/>
      <c r="C25901" s="5"/>
      <c r="D25901" s="5"/>
      <c r="G25901" s="3"/>
      <c r="H25901" s="4"/>
      <c r="O25901" s="3"/>
      <c r="P25901" s="3"/>
      <c r="Q25901" s="3"/>
      <c r="R25901" s="3"/>
      <c r="S25901" s="3"/>
      <c r="W25901" s="2"/>
      <c r="X25901" s="1"/>
      <c r="Y25901" s="2"/>
      <c r="Z25901" s="1"/>
    </row>
    <row r="25902" spans="1:26" ht="13.5" x14ac:dyDescent="0.25">
      <c r="A25902" s="3"/>
      <c r="B25902" s="5"/>
      <c r="C25902" s="5"/>
      <c r="D25902" s="5"/>
      <c r="G25902" s="3"/>
      <c r="H25902" s="4"/>
      <c r="O25902" s="3"/>
      <c r="P25902" s="3"/>
      <c r="Q25902" s="3"/>
      <c r="R25902" s="3"/>
      <c r="S25902" s="3"/>
      <c r="W25902" s="2"/>
      <c r="X25902" s="1"/>
      <c r="Y25902" s="2"/>
      <c r="Z25902" s="1"/>
    </row>
    <row r="25903" spans="1:26" ht="13.5" x14ac:dyDescent="0.25">
      <c r="A25903" s="3"/>
      <c r="B25903" s="5"/>
      <c r="C25903" s="5"/>
      <c r="D25903" s="5"/>
      <c r="G25903" s="3"/>
      <c r="H25903" s="4"/>
      <c r="O25903" s="3"/>
      <c r="P25903" s="3"/>
      <c r="Q25903" s="3"/>
      <c r="R25903" s="3"/>
      <c r="S25903" s="3"/>
      <c r="W25903" s="2"/>
      <c r="X25903" s="1"/>
      <c r="Y25903" s="2"/>
      <c r="Z25903" s="1"/>
    </row>
    <row r="25904" spans="1:26" ht="13.5" x14ac:dyDescent="0.25">
      <c r="A25904" s="3"/>
      <c r="B25904" s="5"/>
      <c r="C25904" s="5"/>
      <c r="D25904" s="5"/>
      <c r="G25904" s="3"/>
      <c r="H25904" s="4"/>
      <c r="O25904" s="3"/>
      <c r="P25904" s="3"/>
      <c r="Q25904" s="3"/>
      <c r="R25904" s="3"/>
      <c r="S25904" s="3"/>
      <c r="W25904" s="2"/>
      <c r="X25904" s="1"/>
      <c r="Y25904" s="2"/>
      <c r="Z25904" s="1"/>
    </row>
    <row r="25905" spans="1:26" ht="13.5" x14ac:dyDescent="0.25">
      <c r="A25905" s="3"/>
      <c r="B25905" s="5"/>
      <c r="C25905" s="5"/>
      <c r="D25905" s="5"/>
      <c r="G25905" s="3"/>
      <c r="H25905" s="4"/>
      <c r="O25905" s="3"/>
      <c r="P25905" s="3"/>
      <c r="Q25905" s="3"/>
      <c r="R25905" s="3"/>
      <c r="S25905" s="3"/>
      <c r="W25905" s="2"/>
      <c r="X25905" s="1"/>
      <c r="Y25905" s="2"/>
      <c r="Z25905" s="1"/>
    </row>
    <row r="25906" spans="1:26" ht="13.5" x14ac:dyDescent="0.25">
      <c r="A25906" s="3"/>
      <c r="B25906" s="5"/>
      <c r="C25906" s="5"/>
      <c r="D25906" s="5"/>
      <c r="G25906" s="3"/>
      <c r="H25906" s="4"/>
      <c r="O25906" s="3"/>
      <c r="P25906" s="3"/>
      <c r="Q25906" s="3"/>
      <c r="R25906" s="3"/>
      <c r="S25906" s="3"/>
      <c r="W25906" s="2"/>
      <c r="X25906" s="1"/>
      <c r="Y25906" s="2"/>
      <c r="Z25906" s="1"/>
    </row>
    <row r="25907" spans="1:26" ht="13.5" x14ac:dyDescent="0.25">
      <c r="A25907" s="3"/>
      <c r="B25907" s="5"/>
      <c r="C25907" s="5"/>
      <c r="D25907" s="5"/>
      <c r="G25907" s="3"/>
      <c r="H25907" s="4"/>
      <c r="O25907" s="3"/>
      <c r="P25907" s="3"/>
      <c r="Q25907" s="3"/>
      <c r="R25907" s="3"/>
      <c r="S25907" s="3"/>
      <c r="W25907" s="2"/>
      <c r="X25907" s="1"/>
      <c r="Y25907" s="2"/>
      <c r="Z25907" s="1"/>
    </row>
    <row r="25908" spans="1:26" ht="13.5" x14ac:dyDescent="0.25">
      <c r="A25908" s="3"/>
      <c r="B25908" s="5"/>
      <c r="C25908" s="5"/>
      <c r="D25908" s="5"/>
      <c r="G25908" s="3"/>
      <c r="H25908" s="4"/>
      <c r="O25908" s="3"/>
      <c r="P25908" s="3"/>
      <c r="Q25908" s="3"/>
      <c r="R25908" s="3"/>
      <c r="S25908" s="3"/>
      <c r="W25908" s="2"/>
      <c r="X25908" s="1"/>
      <c r="Y25908" s="2"/>
      <c r="Z25908" s="1"/>
    </row>
    <row r="25909" spans="1:26" ht="13.5" x14ac:dyDescent="0.25">
      <c r="A25909" s="3"/>
      <c r="B25909" s="5"/>
      <c r="C25909" s="5"/>
      <c r="D25909" s="5"/>
      <c r="G25909" s="3"/>
      <c r="H25909" s="4"/>
      <c r="O25909" s="3"/>
      <c r="P25909" s="3"/>
      <c r="Q25909" s="3"/>
      <c r="R25909" s="3"/>
      <c r="S25909" s="3"/>
      <c r="W25909" s="2"/>
      <c r="X25909" s="1"/>
      <c r="Y25909" s="2"/>
      <c r="Z25909" s="1"/>
    </row>
    <row r="25910" spans="1:26" ht="13.5" x14ac:dyDescent="0.25">
      <c r="A25910" s="3"/>
      <c r="B25910" s="5"/>
      <c r="C25910" s="5"/>
      <c r="D25910" s="5"/>
      <c r="G25910" s="3"/>
      <c r="H25910" s="4"/>
      <c r="O25910" s="3"/>
      <c r="P25910" s="3"/>
      <c r="Q25910" s="3"/>
      <c r="R25910" s="3"/>
      <c r="S25910" s="3"/>
      <c r="W25910" s="2"/>
      <c r="X25910" s="1"/>
      <c r="Y25910" s="2"/>
      <c r="Z25910" s="1"/>
    </row>
    <row r="25911" spans="1:26" ht="13.5" x14ac:dyDescent="0.25">
      <c r="A25911" s="3"/>
      <c r="B25911" s="5"/>
      <c r="C25911" s="5"/>
      <c r="D25911" s="5"/>
      <c r="G25911" s="3"/>
      <c r="H25911" s="4"/>
      <c r="O25911" s="3"/>
      <c r="P25911" s="3"/>
      <c r="Q25911" s="3"/>
      <c r="R25911" s="3"/>
      <c r="S25911" s="3"/>
      <c r="W25911" s="2"/>
      <c r="X25911" s="1"/>
      <c r="Y25911" s="2"/>
      <c r="Z25911" s="1"/>
    </row>
    <row r="25912" spans="1:26" ht="13.5" x14ac:dyDescent="0.25">
      <c r="A25912" s="3"/>
      <c r="B25912" s="5"/>
      <c r="C25912" s="5"/>
      <c r="D25912" s="5"/>
      <c r="G25912" s="3"/>
      <c r="H25912" s="4"/>
      <c r="O25912" s="3"/>
      <c r="P25912" s="3"/>
      <c r="Q25912" s="3"/>
      <c r="R25912" s="3"/>
      <c r="S25912" s="3"/>
      <c r="W25912" s="2"/>
      <c r="X25912" s="1"/>
      <c r="Y25912" s="2"/>
      <c r="Z25912" s="1"/>
    </row>
    <row r="25913" spans="1:26" ht="13.5" x14ac:dyDescent="0.25">
      <c r="A25913" s="3"/>
      <c r="B25913" s="5"/>
      <c r="C25913" s="5"/>
      <c r="D25913" s="5"/>
      <c r="G25913" s="3"/>
      <c r="H25913" s="4"/>
      <c r="O25913" s="3"/>
      <c r="P25913" s="3"/>
      <c r="Q25913" s="3"/>
      <c r="R25913" s="3"/>
      <c r="S25913" s="3"/>
      <c r="W25913" s="2"/>
      <c r="X25913" s="1"/>
      <c r="Y25913" s="2"/>
      <c r="Z25913" s="1"/>
    </row>
    <row r="25914" spans="1:26" ht="13.5" x14ac:dyDescent="0.25">
      <c r="A25914" s="3"/>
      <c r="B25914" s="5"/>
      <c r="C25914" s="5"/>
      <c r="D25914" s="5"/>
      <c r="G25914" s="3"/>
      <c r="H25914" s="4"/>
      <c r="O25914" s="3"/>
      <c r="P25914" s="3"/>
      <c r="Q25914" s="3"/>
      <c r="R25914" s="3"/>
      <c r="S25914" s="3"/>
      <c r="W25914" s="2"/>
      <c r="X25914" s="1"/>
      <c r="Y25914" s="2"/>
      <c r="Z25914" s="1"/>
    </row>
    <row r="25915" spans="1:26" ht="13.5" x14ac:dyDescent="0.25">
      <c r="A25915" s="3"/>
      <c r="B25915" s="5"/>
      <c r="C25915" s="5"/>
      <c r="D25915" s="5"/>
      <c r="G25915" s="3"/>
      <c r="H25915" s="4"/>
      <c r="O25915" s="3"/>
      <c r="P25915" s="3"/>
      <c r="Q25915" s="3"/>
      <c r="R25915" s="3"/>
      <c r="S25915" s="3"/>
      <c r="W25915" s="2"/>
      <c r="X25915" s="1"/>
      <c r="Y25915" s="2"/>
      <c r="Z25915" s="1"/>
    </row>
    <row r="25916" spans="1:26" ht="13.5" x14ac:dyDescent="0.25">
      <c r="A25916" s="3"/>
      <c r="B25916" s="5"/>
      <c r="C25916" s="5"/>
      <c r="D25916" s="5"/>
      <c r="G25916" s="3"/>
      <c r="H25916" s="4"/>
      <c r="O25916" s="3"/>
      <c r="P25916" s="3"/>
      <c r="Q25916" s="3"/>
      <c r="R25916" s="3"/>
      <c r="S25916" s="3"/>
      <c r="W25916" s="2"/>
      <c r="X25916" s="1"/>
      <c r="Y25916" s="2"/>
      <c r="Z25916" s="1"/>
    </row>
    <row r="25917" spans="1:26" ht="13.5" x14ac:dyDescent="0.25">
      <c r="A25917" s="3"/>
      <c r="B25917" s="5"/>
      <c r="C25917" s="5"/>
      <c r="D25917" s="5"/>
      <c r="G25917" s="3"/>
      <c r="H25917" s="4"/>
      <c r="O25917" s="3"/>
      <c r="P25917" s="3"/>
      <c r="Q25917" s="3"/>
      <c r="R25917" s="3"/>
      <c r="S25917" s="3"/>
      <c r="W25917" s="2"/>
      <c r="X25917" s="1"/>
      <c r="Y25917" s="2"/>
      <c r="Z25917" s="1"/>
    </row>
    <row r="25918" spans="1:26" ht="13.5" x14ac:dyDescent="0.25">
      <c r="A25918" s="3"/>
      <c r="B25918" s="5"/>
      <c r="C25918" s="5"/>
      <c r="D25918" s="5"/>
      <c r="G25918" s="3"/>
      <c r="H25918" s="4"/>
      <c r="O25918" s="3"/>
      <c r="P25918" s="3"/>
      <c r="Q25918" s="3"/>
      <c r="R25918" s="3"/>
      <c r="S25918" s="3"/>
      <c r="W25918" s="2"/>
      <c r="X25918" s="1"/>
      <c r="Y25918" s="2"/>
      <c r="Z25918" s="1"/>
    </row>
    <row r="25919" spans="1:26" ht="13.5" x14ac:dyDescent="0.25">
      <c r="A25919" s="3"/>
      <c r="B25919" s="5"/>
      <c r="C25919" s="5"/>
      <c r="D25919" s="5"/>
      <c r="G25919" s="3"/>
      <c r="H25919" s="4"/>
      <c r="O25919" s="3"/>
      <c r="P25919" s="3"/>
      <c r="Q25919" s="3"/>
      <c r="R25919" s="3"/>
      <c r="S25919" s="3"/>
      <c r="W25919" s="2"/>
      <c r="X25919" s="1"/>
      <c r="Y25919" s="2"/>
      <c r="Z25919" s="1"/>
    </row>
    <row r="25920" spans="1:26" ht="13.5" x14ac:dyDescent="0.25">
      <c r="A25920" s="3"/>
      <c r="B25920" s="5"/>
      <c r="C25920" s="5"/>
      <c r="D25920" s="5"/>
      <c r="G25920" s="3"/>
      <c r="H25920" s="4"/>
      <c r="O25920" s="3"/>
      <c r="P25920" s="3"/>
      <c r="Q25920" s="3"/>
      <c r="R25920" s="3"/>
      <c r="S25920" s="3"/>
      <c r="W25920" s="2"/>
      <c r="X25920" s="1"/>
      <c r="Y25920" s="2"/>
      <c r="Z25920" s="1"/>
    </row>
    <row r="25921" spans="1:26" ht="13.5" x14ac:dyDescent="0.25">
      <c r="A25921" s="3"/>
      <c r="B25921" s="5"/>
      <c r="C25921" s="5"/>
      <c r="D25921" s="5"/>
      <c r="G25921" s="3"/>
      <c r="H25921" s="4"/>
      <c r="O25921" s="3"/>
      <c r="P25921" s="3"/>
      <c r="Q25921" s="3"/>
      <c r="R25921" s="3"/>
      <c r="S25921" s="3"/>
      <c r="W25921" s="2"/>
      <c r="X25921" s="1"/>
      <c r="Y25921" s="2"/>
      <c r="Z25921" s="1"/>
    </row>
    <row r="25922" spans="1:26" ht="13.5" x14ac:dyDescent="0.25">
      <c r="A25922" s="3"/>
      <c r="B25922" s="5"/>
      <c r="C25922" s="5"/>
      <c r="D25922" s="5"/>
      <c r="G25922" s="3"/>
      <c r="H25922" s="4"/>
      <c r="O25922" s="3"/>
      <c r="P25922" s="3"/>
      <c r="Q25922" s="3"/>
      <c r="R25922" s="3"/>
      <c r="S25922" s="3"/>
      <c r="W25922" s="2"/>
      <c r="X25922" s="1"/>
      <c r="Y25922" s="2"/>
      <c r="Z25922" s="1"/>
    </row>
    <row r="25923" spans="1:26" ht="13.5" x14ac:dyDescent="0.25">
      <c r="A25923" s="3"/>
      <c r="B25923" s="5"/>
      <c r="C25923" s="5"/>
      <c r="D25923" s="5"/>
      <c r="G25923" s="3"/>
      <c r="H25923" s="4"/>
      <c r="O25923" s="3"/>
      <c r="P25923" s="3"/>
      <c r="Q25923" s="3"/>
      <c r="R25923" s="3"/>
      <c r="S25923" s="3"/>
      <c r="W25923" s="2"/>
      <c r="X25923" s="1"/>
      <c r="Y25923" s="2"/>
      <c r="Z25923" s="1"/>
    </row>
    <row r="25924" spans="1:26" ht="13.5" x14ac:dyDescent="0.25">
      <c r="A25924" s="3"/>
      <c r="B25924" s="5"/>
      <c r="C25924" s="5"/>
      <c r="D25924" s="5"/>
      <c r="G25924" s="3"/>
      <c r="H25924" s="4"/>
      <c r="O25924" s="3"/>
      <c r="P25924" s="3"/>
      <c r="Q25924" s="3"/>
      <c r="R25924" s="3"/>
      <c r="S25924" s="3"/>
      <c r="W25924" s="2"/>
      <c r="X25924" s="1"/>
      <c r="Y25924" s="2"/>
      <c r="Z25924" s="1"/>
    </row>
    <row r="25925" spans="1:26" ht="13.5" x14ac:dyDescent="0.25">
      <c r="A25925" s="3"/>
      <c r="B25925" s="5"/>
      <c r="C25925" s="5"/>
      <c r="D25925" s="5"/>
      <c r="G25925" s="3"/>
      <c r="H25925" s="4"/>
      <c r="O25925" s="3"/>
      <c r="P25925" s="3"/>
      <c r="Q25925" s="3"/>
      <c r="R25925" s="3"/>
      <c r="S25925" s="3"/>
      <c r="W25925" s="2"/>
      <c r="X25925" s="1"/>
      <c r="Y25925" s="2"/>
      <c r="Z25925" s="1"/>
    </row>
    <row r="25926" spans="1:26" ht="13.5" x14ac:dyDescent="0.25">
      <c r="A25926" s="3"/>
      <c r="B25926" s="5"/>
      <c r="C25926" s="5"/>
      <c r="D25926" s="5"/>
      <c r="G25926" s="3"/>
      <c r="H25926" s="4"/>
      <c r="O25926" s="3"/>
      <c r="P25926" s="3"/>
      <c r="Q25926" s="3"/>
      <c r="R25926" s="3"/>
      <c r="S25926" s="3"/>
      <c r="W25926" s="2"/>
      <c r="X25926" s="1"/>
      <c r="Y25926" s="2"/>
      <c r="Z25926" s="1"/>
    </row>
    <row r="25927" spans="1:26" ht="13.5" x14ac:dyDescent="0.25">
      <c r="A25927" s="3"/>
      <c r="B25927" s="5"/>
      <c r="C25927" s="5"/>
      <c r="D25927" s="5"/>
      <c r="G25927" s="3"/>
      <c r="H25927" s="4"/>
      <c r="O25927" s="3"/>
      <c r="P25927" s="3"/>
      <c r="Q25927" s="3"/>
      <c r="R25927" s="3"/>
      <c r="S25927" s="3"/>
      <c r="W25927" s="2"/>
      <c r="X25927" s="1"/>
      <c r="Y25927" s="2"/>
      <c r="Z25927" s="1"/>
    </row>
    <row r="25928" spans="1:26" ht="13.5" x14ac:dyDescent="0.25">
      <c r="A25928" s="3"/>
      <c r="B25928" s="5"/>
      <c r="C25928" s="5"/>
      <c r="D25928" s="5"/>
      <c r="G25928" s="3"/>
      <c r="H25928" s="4"/>
      <c r="O25928" s="3"/>
      <c r="P25928" s="3"/>
      <c r="Q25928" s="3"/>
      <c r="R25928" s="3"/>
      <c r="S25928" s="3"/>
      <c r="W25928" s="2"/>
      <c r="X25928" s="1"/>
      <c r="Y25928" s="2"/>
      <c r="Z25928" s="1"/>
    </row>
    <row r="25929" spans="1:26" ht="13.5" x14ac:dyDescent="0.25">
      <c r="A25929" s="3"/>
      <c r="B25929" s="5"/>
      <c r="C25929" s="5"/>
      <c r="D25929" s="5"/>
      <c r="G25929" s="3"/>
      <c r="H25929" s="4"/>
      <c r="O25929" s="3"/>
      <c r="P25929" s="3"/>
      <c r="Q25929" s="3"/>
      <c r="R25929" s="3"/>
      <c r="S25929" s="3"/>
      <c r="W25929" s="2"/>
      <c r="X25929" s="1"/>
      <c r="Y25929" s="2"/>
      <c r="Z25929" s="1"/>
    </row>
    <row r="25930" spans="1:26" ht="13.5" x14ac:dyDescent="0.25">
      <c r="A25930" s="3"/>
      <c r="B25930" s="5"/>
      <c r="C25930" s="5"/>
      <c r="D25930" s="5"/>
      <c r="G25930" s="3"/>
      <c r="H25930" s="4"/>
      <c r="O25930" s="3"/>
      <c r="P25930" s="3"/>
      <c r="Q25930" s="3"/>
      <c r="R25930" s="3"/>
      <c r="S25930" s="3"/>
      <c r="W25930" s="2"/>
      <c r="X25930" s="1"/>
      <c r="Y25930" s="2"/>
      <c r="Z25930" s="1"/>
    </row>
    <row r="25931" spans="1:26" ht="13.5" x14ac:dyDescent="0.25">
      <c r="A25931" s="3"/>
      <c r="B25931" s="5"/>
      <c r="C25931" s="5"/>
      <c r="D25931" s="5"/>
      <c r="G25931" s="3"/>
      <c r="H25931" s="4"/>
      <c r="O25931" s="3"/>
      <c r="P25931" s="3"/>
      <c r="Q25931" s="3"/>
      <c r="R25931" s="3"/>
      <c r="S25931" s="3"/>
      <c r="W25931" s="2"/>
      <c r="X25931" s="1"/>
      <c r="Y25931" s="2"/>
      <c r="Z25931" s="1"/>
    </row>
    <row r="25932" spans="1:26" ht="13.5" x14ac:dyDescent="0.25">
      <c r="A25932" s="3"/>
      <c r="B25932" s="5"/>
      <c r="C25932" s="5"/>
      <c r="D25932" s="5"/>
      <c r="G25932" s="3"/>
      <c r="H25932" s="4"/>
      <c r="O25932" s="3"/>
      <c r="P25932" s="3"/>
      <c r="Q25932" s="3"/>
      <c r="R25932" s="3"/>
      <c r="S25932" s="3"/>
      <c r="W25932" s="2"/>
      <c r="X25932" s="1"/>
      <c r="Y25932" s="2"/>
      <c r="Z25932" s="1"/>
    </row>
    <row r="25933" spans="1:26" ht="13.5" x14ac:dyDescent="0.25">
      <c r="A25933" s="3"/>
      <c r="B25933" s="5"/>
      <c r="C25933" s="5"/>
      <c r="D25933" s="5"/>
      <c r="G25933" s="3"/>
      <c r="H25933" s="4"/>
      <c r="O25933" s="3"/>
      <c r="P25933" s="3"/>
      <c r="Q25933" s="3"/>
      <c r="R25933" s="3"/>
      <c r="S25933" s="3"/>
      <c r="W25933" s="2"/>
      <c r="X25933" s="1"/>
      <c r="Y25933" s="2"/>
      <c r="Z25933" s="1"/>
    </row>
    <row r="25934" spans="1:26" ht="13.5" x14ac:dyDescent="0.25">
      <c r="A25934" s="3"/>
      <c r="B25934" s="5"/>
      <c r="C25934" s="5"/>
      <c r="D25934" s="5"/>
      <c r="G25934" s="3"/>
      <c r="H25934" s="4"/>
      <c r="O25934" s="3"/>
      <c r="P25934" s="3"/>
      <c r="Q25934" s="3"/>
      <c r="R25934" s="3"/>
      <c r="S25934" s="3"/>
      <c r="W25934" s="2"/>
      <c r="X25934" s="1"/>
      <c r="Y25934" s="2"/>
      <c r="Z25934" s="1"/>
    </row>
    <row r="25935" spans="1:26" ht="13.5" x14ac:dyDescent="0.25">
      <c r="A25935" s="3"/>
      <c r="B25935" s="5"/>
      <c r="C25935" s="5"/>
      <c r="D25935" s="5"/>
      <c r="G25935" s="3"/>
      <c r="H25935" s="4"/>
      <c r="O25935" s="3"/>
      <c r="P25935" s="3"/>
      <c r="Q25935" s="3"/>
      <c r="R25935" s="3"/>
      <c r="S25935" s="3"/>
      <c r="W25935" s="2"/>
      <c r="X25935" s="1"/>
      <c r="Y25935" s="2"/>
      <c r="Z25935" s="1"/>
    </row>
    <row r="25936" spans="1:26" ht="13.5" x14ac:dyDescent="0.25">
      <c r="A25936" s="3"/>
      <c r="B25936" s="5"/>
      <c r="C25936" s="5"/>
      <c r="D25936" s="5"/>
      <c r="G25936" s="3"/>
      <c r="H25936" s="4"/>
      <c r="O25936" s="3"/>
      <c r="P25936" s="3"/>
      <c r="Q25936" s="3"/>
      <c r="R25936" s="3"/>
      <c r="S25936" s="3"/>
      <c r="W25936" s="2"/>
      <c r="X25936" s="1"/>
      <c r="Y25936" s="2"/>
      <c r="Z25936" s="1"/>
    </row>
    <row r="25937" spans="1:26" ht="13.5" x14ac:dyDescent="0.25">
      <c r="A25937" s="3"/>
      <c r="B25937" s="5"/>
      <c r="C25937" s="5"/>
      <c r="D25937" s="5"/>
      <c r="G25937" s="3"/>
      <c r="H25937" s="4"/>
      <c r="O25937" s="3"/>
      <c r="P25937" s="3"/>
      <c r="Q25937" s="3"/>
      <c r="R25937" s="3"/>
      <c r="S25937" s="3"/>
      <c r="W25937" s="2"/>
      <c r="X25937" s="1"/>
      <c r="Y25937" s="2"/>
      <c r="Z25937" s="1"/>
    </row>
    <row r="25938" spans="1:26" ht="13.5" x14ac:dyDescent="0.25">
      <c r="A25938" s="3"/>
      <c r="B25938" s="5"/>
      <c r="C25938" s="5"/>
      <c r="D25938" s="5"/>
      <c r="G25938" s="3"/>
      <c r="H25938" s="4"/>
      <c r="O25938" s="3"/>
      <c r="P25938" s="3"/>
      <c r="Q25938" s="3"/>
      <c r="R25938" s="3"/>
      <c r="S25938" s="3"/>
      <c r="W25938" s="2"/>
      <c r="X25938" s="1"/>
      <c r="Y25938" s="2"/>
      <c r="Z25938" s="1"/>
    </row>
    <row r="25939" spans="1:26" ht="13.5" x14ac:dyDescent="0.25">
      <c r="A25939" s="3"/>
      <c r="B25939" s="5"/>
      <c r="C25939" s="5"/>
      <c r="D25939" s="5"/>
      <c r="G25939" s="3"/>
      <c r="H25939" s="4"/>
      <c r="O25939" s="3"/>
      <c r="P25939" s="3"/>
      <c r="Q25939" s="3"/>
      <c r="R25939" s="3"/>
      <c r="S25939" s="3"/>
      <c r="W25939" s="2"/>
      <c r="X25939" s="1"/>
      <c r="Y25939" s="2"/>
      <c r="Z25939" s="1"/>
    </row>
    <row r="25940" spans="1:26" ht="13.5" x14ac:dyDescent="0.25">
      <c r="A25940" s="3"/>
      <c r="B25940" s="5"/>
      <c r="C25940" s="5"/>
      <c r="D25940" s="5"/>
      <c r="G25940" s="3"/>
      <c r="H25940" s="4"/>
      <c r="O25940" s="3"/>
      <c r="P25940" s="3"/>
      <c r="Q25940" s="3"/>
      <c r="R25940" s="3"/>
      <c r="S25940" s="3"/>
      <c r="W25940" s="2"/>
      <c r="X25940" s="1"/>
      <c r="Y25940" s="2"/>
      <c r="Z25940" s="1"/>
    </row>
    <row r="25941" spans="1:26" ht="13.5" x14ac:dyDescent="0.25">
      <c r="A25941" s="3"/>
      <c r="B25941" s="5"/>
      <c r="C25941" s="5"/>
      <c r="D25941" s="5"/>
      <c r="G25941" s="3"/>
      <c r="H25941" s="4"/>
      <c r="O25941" s="3"/>
      <c r="P25941" s="3"/>
      <c r="Q25941" s="3"/>
      <c r="R25941" s="3"/>
      <c r="S25941" s="3"/>
      <c r="W25941" s="2"/>
      <c r="X25941" s="1"/>
      <c r="Y25941" s="2"/>
      <c r="Z25941" s="1"/>
    </row>
    <row r="25942" spans="1:26" ht="13.5" x14ac:dyDescent="0.25">
      <c r="A25942" s="3"/>
      <c r="B25942" s="5"/>
      <c r="C25942" s="5"/>
      <c r="D25942" s="5"/>
      <c r="G25942" s="3"/>
      <c r="H25942" s="4"/>
      <c r="O25942" s="3"/>
      <c r="P25942" s="3"/>
      <c r="Q25942" s="3"/>
      <c r="R25942" s="3"/>
      <c r="S25942" s="3"/>
      <c r="W25942" s="2"/>
      <c r="X25942" s="1"/>
      <c r="Y25942" s="2"/>
      <c r="Z25942" s="1"/>
    </row>
    <row r="25943" spans="1:26" ht="13.5" x14ac:dyDescent="0.25">
      <c r="A25943" s="3"/>
      <c r="B25943" s="5"/>
      <c r="C25943" s="5"/>
      <c r="D25943" s="5"/>
      <c r="G25943" s="3"/>
      <c r="H25943" s="4"/>
      <c r="O25943" s="3"/>
      <c r="P25943" s="3"/>
      <c r="Q25943" s="3"/>
      <c r="R25943" s="3"/>
      <c r="S25943" s="3"/>
      <c r="W25943" s="2"/>
      <c r="X25943" s="1"/>
      <c r="Y25943" s="2"/>
      <c r="Z25943" s="1"/>
    </row>
    <row r="25944" spans="1:26" ht="13.5" x14ac:dyDescent="0.25">
      <c r="A25944" s="3"/>
      <c r="B25944" s="5"/>
      <c r="C25944" s="5"/>
      <c r="D25944" s="5"/>
      <c r="G25944" s="3"/>
      <c r="H25944" s="4"/>
      <c r="O25944" s="3"/>
      <c r="P25944" s="3"/>
      <c r="Q25944" s="3"/>
      <c r="R25944" s="3"/>
      <c r="S25944" s="3"/>
      <c r="W25944" s="2"/>
      <c r="X25944" s="1"/>
      <c r="Y25944" s="2"/>
      <c r="Z25944" s="1"/>
    </row>
    <row r="25945" spans="1:26" ht="13.5" x14ac:dyDescent="0.25">
      <c r="A25945" s="3"/>
      <c r="B25945" s="5"/>
      <c r="C25945" s="5"/>
      <c r="D25945" s="5"/>
      <c r="G25945" s="3"/>
      <c r="H25945" s="4"/>
      <c r="O25945" s="3"/>
      <c r="P25945" s="3"/>
      <c r="Q25945" s="3"/>
      <c r="R25945" s="3"/>
      <c r="S25945" s="3"/>
      <c r="W25945" s="2"/>
      <c r="X25945" s="1"/>
      <c r="Y25945" s="2"/>
      <c r="Z25945" s="1"/>
    </row>
    <row r="25946" spans="1:26" ht="13.5" x14ac:dyDescent="0.25">
      <c r="A25946" s="3"/>
      <c r="B25946" s="5"/>
      <c r="C25946" s="5"/>
      <c r="D25946" s="5"/>
      <c r="G25946" s="3"/>
      <c r="H25946" s="4"/>
      <c r="O25946" s="3"/>
      <c r="P25946" s="3"/>
      <c r="Q25946" s="3"/>
      <c r="R25946" s="3"/>
      <c r="S25946" s="3"/>
      <c r="W25946" s="2"/>
      <c r="X25946" s="1"/>
      <c r="Y25946" s="2"/>
      <c r="Z25946" s="1"/>
    </row>
    <row r="25947" spans="1:26" ht="13.5" x14ac:dyDescent="0.25">
      <c r="A25947" s="3"/>
      <c r="B25947" s="5"/>
      <c r="C25947" s="5"/>
      <c r="D25947" s="5"/>
      <c r="G25947" s="3"/>
      <c r="H25947" s="4"/>
      <c r="O25947" s="3"/>
      <c r="P25947" s="3"/>
      <c r="Q25947" s="3"/>
      <c r="R25947" s="3"/>
      <c r="S25947" s="3"/>
      <c r="W25947" s="2"/>
      <c r="X25947" s="1"/>
      <c r="Y25947" s="2"/>
      <c r="Z25947" s="1"/>
    </row>
    <row r="25948" spans="1:26" ht="13.5" x14ac:dyDescent="0.25">
      <c r="A25948" s="3"/>
      <c r="B25948" s="5"/>
      <c r="C25948" s="5"/>
      <c r="D25948" s="5"/>
      <c r="G25948" s="3"/>
      <c r="H25948" s="4"/>
      <c r="O25948" s="3"/>
      <c r="P25948" s="3"/>
      <c r="Q25948" s="3"/>
      <c r="R25948" s="3"/>
      <c r="S25948" s="3"/>
      <c r="W25948" s="2"/>
      <c r="X25948" s="1"/>
      <c r="Y25948" s="2"/>
      <c r="Z25948" s="1"/>
    </row>
    <row r="25949" spans="1:26" ht="13.5" x14ac:dyDescent="0.25">
      <c r="A25949" s="3"/>
      <c r="B25949" s="5"/>
      <c r="C25949" s="5"/>
      <c r="D25949" s="5"/>
      <c r="G25949" s="3"/>
      <c r="H25949" s="4"/>
      <c r="O25949" s="3"/>
      <c r="P25949" s="3"/>
      <c r="Q25949" s="3"/>
      <c r="R25949" s="3"/>
      <c r="S25949" s="3"/>
      <c r="W25949" s="2"/>
      <c r="X25949" s="1"/>
      <c r="Y25949" s="2"/>
      <c r="Z25949" s="1"/>
    </row>
    <row r="25950" spans="1:26" ht="13.5" x14ac:dyDescent="0.25">
      <c r="A25950" s="3"/>
      <c r="B25950" s="5"/>
      <c r="C25950" s="5"/>
      <c r="D25950" s="5"/>
      <c r="G25950" s="3"/>
      <c r="H25950" s="4"/>
      <c r="O25950" s="3"/>
      <c r="P25950" s="3"/>
      <c r="Q25950" s="3"/>
      <c r="R25950" s="3"/>
      <c r="S25950" s="3"/>
      <c r="W25950" s="2"/>
      <c r="X25950" s="1"/>
      <c r="Y25950" s="2"/>
      <c r="Z25950" s="1"/>
    </row>
    <row r="25951" spans="1:26" ht="13.5" x14ac:dyDescent="0.25">
      <c r="A25951" s="3"/>
      <c r="B25951" s="5"/>
      <c r="C25951" s="5"/>
      <c r="D25951" s="5"/>
      <c r="G25951" s="3"/>
      <c r="H25951" s="4"/>
      <c r="O25951" s="3"/>
      <c r="P25951" s="3"/>
      <c r="Q25951" s="3"/>
      <c r="R25951" s="3"/>
      <c r="S25951" s="3"/>
      <c r="W25951" s="2"/>
      <c r="X25951" s="1"/>
      <c r="Y25951" s="2"/>
      <c r="Z25951" s="1"/>
    </row>
    <row r="25952" spans="1:26" ht="13.5" x14ac:dyDescent="0.25">
      <c r="A25952" s="3"/>
      <c r="B25952" s="5"/>
      <c r="C25952" s="5"/>
      <c r="D25952" s="5"/>
      <c r="G25952" s="3"/>
      <c r="H25952" s="4"/>
      <c r="O25952" s="3"/>
      <c r="P25952" s="3"/>
      <c r="Q25952" s="3"/>
      <c r="R25952" s="3"/>
      <c r="S25952" s="3"/>
      <c r="W25952" s="2"/>
      <c r="X25952" s="1"/>
      <c r="Y25952" s="2"/>
      <c r="Z25952" s="1"/>
    </row>
    <row r="25953" spans="1:26" ht="13.5" x14ac:dyDescent="0.25">
      <c r="A25953" s="3"/>
      <c r="B25953" s="5"/>
      <c r="C25953" s="5"/>
      <c r="D25953" s="5"/>
      <c r="G25953" s="3"/>
      <c r="H25953" s="4"/>
      <c r="O25953" s="3"/>
      <c r="P25953" s="3"/>
      <c r="Q25953" s="3"/>
      <c r="R25953" s="3"/>
      <c r="S25953" s="3"/>
      <c r="W25953" s="2"/>
      <c r="X25953" s="1"/>
      <c r="Y25953" s="2"/>
      <c r="Z25953" s="1"/>
    </row>
    <row r="25954" spans="1:26" ht="13.5" x14ac:dyDescent="0.25">
      <c r="A25954" s="3"/>
      <c r="B25954" s="5"/>
      <c r="C25954" s="5"/>
      <c r="D25954" s="5"/>
      <c r="G25954" s="3"/>
      <c r="H25954" s="4"/>
      <c r="O25954" s="3"/>
      <c r="P25954" s="3"/>
      <c r="Q25954" s="3"/>
      <c r="R25954" s="3"/>
      <c r="S25954" s="3"/>
      <c r="W25954" s="2"/>
      <c r="X25954" s="1"/>
      <c r="Y25954" s="2"/>
      <c r="Z25954" s="1"/>
    </row>
    <row r="25955" spans="1:26" ht="13.5" x14ac:dyDescent="0.25">
      <c r="A25955" s="3"/>
      <c r="B25955" s="5"/>
      <c r="C25955" s="5"/>
      <c r="D25955" s="5"/>
      <c r="G25955" s="3"/>
      <c r="H25955" s="4"/>
      <c r="O25955" s="3"/>
      <c r="P25955" s="3"/>
      <c r="Q25955" s="3"/>
      <c r="R25955" s="3"/>
      <c r="S25955" s="3"/>
      <c r="W25955" s="2"/>
      <c r="X25955" s="1"/>
      <c r="Y25955" s="2"/>
      <c r="Z25955" s="1"/>
    </row>
    <row r="25956" spans="1:26" ht="13.5" x14ac:dyDescent="0.25">
      <c r="A25956" s="3"/>
      <c r="B25956" s="5"/>
      <c r="C25956" s="5"/>
      <c r="D25956" s="5"/>
      <c r="G25956" s="3"/>
      <c r="H25956" s="4"/>
      <c r="O25956" s="3"/>
      <c r="P25956" s="3"/>
      <c r="Q25956" s="3"/>
      <c r="R25956" s="3"/>
      <c r="S25956" s="3"/>
      <c r="W25956" s="2"/>
      <c r="X25956" s="1"/>
      <c r="Y25956" s="2"/>
      <c r="Z25956" s="1"/>
    </row>
    <row r="25957" spans="1:26" ht="13.5" x14ac:dyDescent="0.25">
      <c r="A25957" s="3"/>
      <c r="B25957" s="5"/>
      <c r="C25957" s="5"/>
      <c r="D25957" s="5"/>
      <c r="G25957" s="3"/>
      <c r="H25957" s="4"/>
      <c r="O25957" s="3"/>
      <c r="P25957" s="3"/>
      <c r="Q25957" s="3"/>
      <c r="R25957" s="3"/>
      <c r="S25957" s="3"/>
      <c r="W25957" s="2"/>
      <c r="X25957" s="1"/>
      <c r="Y25957" s="2"/>
      <c r="Z25957" s="1"/>
    </row>
    <row r="25958" spans="1:26" ht="13.5" x14ac:dyDescent="0.25">
      <c r="A25958" s="3"/>
      <c r="B25958" s="5"/>
      <c r="C25958" s="5"/>
      <c r="D25958" s="5"/>
      <c r="G25958" s="3"/>
      <c r="H25958" s="4"/>
      <c r="O25958" s="3"/>
      <c r="P25958" s="3"/>
      <c r="Q25958" s="3"/>
      <c r="R25958" s="3"/>
      <c r="S25958" s="3"/>
      <c r="W25958" s="2"/>
      <c r="X25958" s="1"/>
      <c r="Y25958" s="2"/>
      <c r="Z25958" s="1"/>
    </row>
    <row r="25959" spans="1:26" ht="13.5" x14ac:dyDescent="0.25">
      <c r="A25959" s="3"/>
      <c r="B25959" s="5"/>
      <c r="C25959" s="5"/>
      <c r="D25959" s="5"/>
      <c r="G25959" s="3"/>
      <c r="H25959" s="4"/>
      <c r="O25959" s="3"/>
      <c r="P25959" s="3"/>
      <c r="Q25959" s="3"/>
      <c r="R25959" s="3"/>
      <c r="S25959" s="3"/>
      <c r="W25959" s="2"/>
      <c r="X25959" s="1"/>
      <c r="Y25959" s="2"/>
      <c r="Z25959" s="1"/>
    </row>
    <row r="25960" spans="1:26" ht="13.5" x14ac:dyDescent="0.25">
      <c r="A25960" s="3"/>
      <c r="B25960" s="5"/>
      <c r="C25960" s="5"/>
      <c r="D25960" s="5"/>
      <c r="G25960" s="3"/>
      <c r="H25960" s="4"/>
      <c r="O25960" s="3"/>
      <c r="P25960" s="3"/>
      <c r="Q25960" s="3"/>
      <c r="R25960" s="3"/>
      <c r="S25960" s="3"/>
      <c r="W25960" s="2"/>
      <c r="X25960" s="1"/>
      <c r="Y25960" s="2"/>
      <c r="Z25960" s="1"/>
    </row>
    <row r="25961" spans="1:26" ht="13.5" x14ac:dyDescent="0.25">
      <c r="A25961" s="3"/>
      <c r="B25961" s="5"/>
      <c r="C25961" s="5"/>
      <c r="D25961" s="5"/>
      <c r="G25961" s="3"/>
      <c r="H25961" s="4"/>
      <c r="O25961" s="3"/>
      <c r="P25961" s="3"/>
      <c r="Q25961" s="3"/>
      <c r="R25961" s="3"/>
      <c r="S25961" s="3"/>
      <c r="W25961" s="2"/>
      <c r="X25961" s="1"/>
      <c r="Y25961" s="2"/>
      <c r="Z25961" s="1"/>
    </row>
    <row r="25962" spans="1:26" ht="13.5" x14ac:dyDescent="0.25">
      <c r="A25962" s="3"/>
      <c r="B25962" s="5"/>
      <c r="C25962" s="5"/>
      <c r="D25962" s="5"/>
      <c r="G25962" s="3"/>
      <c r="H25962" s="4"/>
      <c r="O25962" s="3"/>
      <c r="P25962" s="3"/>
      <c r="Q25962" s="3"/>
      <c r="R25962" s="3"/>
      <c r="S25962" s="3"/>
      <c r="W25962" s="2"/>
      <c r="X25962" s="1"/>
      <c r="Y25962" s="2"/>
      <c r="Z25962" s="1"/>
    </row>
    <row r="25963" spans="1:26" ht="13.5" x14ac:dyDescent="0.25">
      <c r="A25963" s="3"/>
      <c r="B25963" s="5"/>
      <c r="C25963" s="5"/>
      <c r="D25963" s="5"/>
      <c r="G25963" s="3"/>
      <c r="H25963" s="4"/>
      <c r="O25963" s="3"/>
      <c r="P25963" s="3"/>
      <c r="Q25963" s="3"/>
      <c r="R25963" s="3"/>
      <c r="S25963" s="3"/>
      <c r="W25963" s="2"/>
      <c r="X25963" s="1"/>
      <c r="Y25963" s="2"/>
      <c r="Z25963" s="1"/>
    </row>
    <row r="25964" spans="1:26" ht="13.5" x14ac:dyDescent="0.25">
      <c r="A25964" s="3"/>
      <c r="B25964" s="5"/>
      <c r="C25964" s="5"/>
      <c r="D25964" s="5"/>
      <c r="G25964" s="3"/>
      <c r="H25964" s="4"/>
      <c r="O25964" s="3"/>
      <c r="P25964" s="3"/>
      <c r="Q25964" s="3"/>
      <c r="R25964" s="3"/>
      <c r="S25964" s="3"/>
      <c r="W25964" s="2"/>
      <c r="X25964" s="1"/>
      <c r="Y25964" s="2"/>
      <c r="Z25964" s="1"/>
    </row>
    <row r="25965" spans="1:26" ht="13.5" x14ac:dyDescent="0.25">
      <c r="A25965" s="3"/>
      <c r="B25965" s="5"/>
      <c r="C25965" s="5"/>
      <c r="D25965" s="5"/>
      <c r="G25965" s="3"/>
      <c r="H25965" s="4"/>
      <c r="O25965" s="3"/>
      <c r="P25965" s="3"/>
      <c r="Q25965" s="3"/>
      <c r="R25965" s="3"/>
      <c r="S25965" s="3"/>
      <c r="W25965" s="2"/>
      <c r="X25965" s="1"/>
      <c r="Y25965" s="2"/>
      <c r="Z25965" s="1"/>
    </row>
    <row r="25966" spans="1:26" ht="13.5" x14ac:dyDescent="0.25">
      <c r="A25966" s="3"/>
      <c r="B25966" s="5"/>
      <c r="C25966" s="5"/>
      <c r="D25966" s="5"/>
      <c r="G25966" s="3"/>
      <c r="H25966" s="4"/>
      <c r="O25966" s="3"/>
      <c r="P25966" s="3"/>
      <c r="Q25966" s="3"/>
      <c r="R25966" s="3"/>
      <c r="S25966" s="3"/>
      <c r="W25966" s="2"/>
      <c r="X25966" s="1"/>
      <c r="Y25966" s="2"/>
      <c r="Z25966" s="1"/>
    </row>
    <row r="25967" spans="1:26" ht="13.5" x14ac:dyDescent="0.25">
      <c r="A25967" s="3"/>
      <c r="B25967" s="5"/>
      <c r="C25967" s="5"/>
      <c r="D25967" s="5"/>
      <c r="G25967" s="3"/>
      <c r="H25967" s="4"/>
      <c r="O25967" s="3"/>
      <c r="P25967" s="3"/>
      <c r="Q25967" s="3"/>
      <c r="R25967" s="3"/>
      <c r="S25967" s="3"/>
      <c r="W25967" s="2"/>
      <c r="X25967" s="1"/>
      <c r="Y25967" s="2"/>
      <c r="Z25967" s="1"/>
    </row>
    <row r="25968" spans="1:26" ht="13.5" x14ac:dyDescent="0.25">
      <c r="A25968" s="3"/>
      <c r="B25968" s="5"/>
      <c r="C25968" s="5"/>
      <c r="D25968" s="5"/>
      <c r="G25968" s="3"/>
      <c r="H25968" s="4"/>
      <c r="O25968" s="3"/>
      <c r="P25968" s="3"/>
      <c r="Q25968" s="3"/>
      <c r="R25968" s="3"/>
      <c r="S25968" s="3"/>
      <c r="W25968" s="2"/>
      <c r="X25968" s="1"/>
      <c r="Y25968" s="2"/>
      <c r="Z25968" s="1"/>
    </row>
    <row r="25969" spans="1:26" ht="13.5" x14ac:dyDescent="0.25">
      <c r="A25969" s="3"/>
      <c r="B25969" s="5"/>
      <c r="C25969" s="5"/>
      <c r="D25969" s="5"/>
      <c r="G25969" s="3"/>
      <c r="H25969" s="4"/>
      <c r="O25969" s="3"/>
      <c r="P25969" s="3"/>
      <c r="Q25969" s="3"/>
      <c r="R25969" s="3"/>
      <c r="S25969" s="3"/>
      <c r="W25969" s="2"/>
      <c r="X25969" s="1"/>
      <c r="Y25969" s="2"/>
      <c r="Z25969" s="1"/>
    </row>
    <row r="25970" spans="1:26" ht="13.5" x14ac:dyDescent="0.25">
      <c r="A25970" s="3"/>
      <c r="B25970" s="5"/>
      <c r="C25970" s="5"/>
      <c r="D25970" s="5"/>
      <c r="G25970" s="3"/>
      <c r="H25970" s="4"/>
      <c r="O25970" s="3"/>
      <c r="P25970" s="3"/>
      <c r="Q25970" s="3"/>
      <c r="R25970" s="3"/>
      <c r="S25970" s="3"/>
      <c r="W25970" s="2"/>
      <c r="X25970" s="1"/>
      <c r="Y25970" s="2"/>
      <c r="Z25970" s="1"/>
    </row>
    <row r="25971" spans="1:26" ht="13.5" x14ac:dyDescent="0.25">
      <c r="A25971" s="3"/>
      <c r="B25971" s="5"/>
      <c r="C25971" s="5"/>
      <c r="D25971" s="5"/>
      <c r="G25971" s="3"/>
      <c r="H25971" s="4"/>
      <c r="O25971" s="3"/>
      <c r="P25971" s="3"/>
      <c r="Q25971" s="3"/>
      <c r="R25971" s="3"/>
      <c r="S25971" s="3"/>
      <c r="W25971" s="2"/>
      <c r="X25971" s="1"/>
      <c r="Y25971" s="2"/>
      <c r="Z25971" s="1"/>
    </row>
    <row r="25972" spans="1:26" ht="13.5" x14ac:dyDescent="0.25">
      <c r="A25972" s="3"/>
      <c r="B25972" s="5"/>
      <c r="C25972" s="5"/>
      <c r="D25972" s="5"/>
      <c r="G25972" s="3"/>
      <c r="H25972" s="4"/>
      <c r="O25972" s="3"/>
      <c r="P25972" s="3"/>
      <c r="Q25972" s="3"/>
      <c r="R25972" s="3"/>
      <c r="S25972" s="3"/>
      <c r="W25972" s="2"/>
      <c r="X25972" s="1"/>
      <c r="Y25972" s="2"/>
      <c r="Z25972" s="1"/>
    </row>
    <row r="25973" spans="1:26" ht="13.5" x14ac:dyDescent="0.25">
      <c r="A25973" s="3"/>
      <c r="B25973" s="5"/>
      <c r="C25973" s="5"/>
      <c r="D25973" s="5"/>
      <c r="G25973" s="3"/>
      <c r="H25973" s="4"/>
      <c r="O25973" s="3"/>
      <c r="P25973" s="3"/>
      <c r="Q25973" s="3"/>
      <c r="R25973" s="3"/>
      <c r="S25973" s="3"/>
      <c r="W25973" s="2"/>
      <c r="X25973" s="1"/>
      <c r="Y25973" s="2"/>
      <c r="Z25973" s="1"/>
    </row>
    <row r="25974" spans="1:26" ht="13.5" x14ac:dyDescent="0.25">
      <c r="A25974" s="3"/>
      <c r="B25974" s="5"/>
      <c r="C25974" s="5"/>
      <c r="D25974" s="5"/>
      <c r="G25974" s="3"/>
      <c r="H25974" s="4"/>
      <c r="O25974" s="3"/>
      <c r="P25974" s="3"/>
      <c r="Q25974" s="3"/>
      <c r="R25974" s="3"/>
      <c r="S25974" s="3"/>
      <c r="W25974" s="2"/>
      <c r="X25974" s="1"/>
      <c r="Y25974" s="2"/>
      <c r="Z25974" s="1"/>
    </row>
    <row r="25975" spans="1:26" ht="13.5" x14ac:dyDescent="0.25">
      <c r="A25975" s="3"/>
      <c r="B25975" s="5"/>
      <c r="C25975" s="5"/>
      <c r="D25975" s="5"/>
      <c r="G25975" s="3"/>
      <c r="H25975" s="4"/>
      <c r="O25975" s="3"/>
      <c r="P25975" s="3"/>
      <c r="Q25975" s="3"/>
      <c r="R25975" s="3"/>
      <c r="S25975" s="3"/>
      <c r="W25975" s="2"/>
      <c r="X25975" s="1"/>
      <c r="Y25975" s="2"/>
      <c r="Z25975" s="1"/>
    </row>
    <row r="25976" spans="1:26" ht="13.5" x14ac:dyDescent="0.25">
      <c r="A25976" s="3"/>
      <c r="B25976" s="5"/>
      <c r="C25976" s="5"/>
      <c r="D25976" s="5"/>
      <c r="G25976" s="3"/>
      <c r="H25976" s="4"/>
      <c r="O25976" s="3"/>
      <c r="P25976" s="3"/>
      <c r="Q25976" s="3"/>
      <c r="R25976" s="3"/>
      <c r="S25976" s="3"/>
      <c r="W25976" s="2"/>
      <c r="X25976" s="1"/>
      <c r="Y25976" s="2"/>
      <c r="Z25976" s="1"/>
    </row>
    <row r="25977" spans="1:26" ht="13.5" x14ac:dyDescent="0.25">
      <c r="A25977" s="3"/>
      <c r="B25977" s="5"/>
      <c r="C25977" s="5"/>
      <c r="D25977" s="5"/>
      <c r="G25977" s="3"/>
      <c r="H25977" s="4"/>
      <c r="O25977" s="3"/>
      <c r="P25977" s="3"/>
      <c r="Q25977" s="3"/>
      <c r="R25977" s="3"/>
      <c r="S25977" s="3"/>
      <c r="W25977" s="2"/>
      <c r="X25977" s="1"/>
      <c r="Y25977" s="2"/>
      <c r="Z25977" s="1"/>
    </row>
    <row r="25978" spans="1:26" ht="13.5" x14ac:dyDescent="0.25">
      <c r="A25978" s="3"/>
      <c r="B25978" s="5"/>
      <c r="C25978" s="5"/>
      <c r="D25978" s="5"/>
      <c r="G25978" s="3"/>
      <c r="H25978" s="4"/>
      <c r="O25978" s="3"/>
      <c r="P25978" s="3"/>
      <c r="Q25978" s="3"/>
      <c r="R25978" s="3"/>
      <c r="S25978" s="3"/>
      <c r="W25978" s="2"/>
      <c r="X25978" s="1"/>
      <c r="Y25978" s="2"/>
      <c r="Z25978" s="1"/>
    </row>
    <row r="25979" spans="1:26" ht="13.5" x14ac:dyDescent="0.25">
      <c r="A25979" s="3"/>
      <c r="B25979" s="5"/>
      <c r="C25979" s="5"/>
      <c r="D25979" s="5"/>
      <c r="G25979" s="3"/>
      <c r="H25979" s="4"/>
      <c r="O25979" s="3"/>
      <c r="P25979" s="3"/>
      <c r="Q25979" s="3"/>
      <c r="R25979" s="3"/>
      <c r="S25979" s="3"/>
      <c r="W25979" s="2"/>
      <c r="X25979" s="1"/>
      <c r="Y25979" s="2"/>
      <c r="Z25979" s="1"/>
    </row>
    <row r="25980" spans="1:26" ht="13.5" x14ac:dyDescent="0.25">
      <c r="A25980" s="3"/>
      <c r="B25980" s="5"/>
      <c r="C25980" s="5"/>
      <c r="D25980" s="5"/>
      <c r="G25980" s="3"/>
      <c r="H25980" s="4"/>
      <c r="O25980" s="3"/>
      <c r="P25980" s="3"/>
      <c r="Q25980" s="3"/>
      <c r="R25980" s="3"/>
      <c r="S25980" s="3"/>
      <c r="W25980" s="2"/>
      <c r="X25980" s="1"/>
      <c r="Y25980" s="2"/>
      <c r="Z25980" s="1"/>
    </row>
    <row r="25981" spans="1:26" ht="13.5" x14ac:dyDescent="0.25">
      <c r="A25981" s="3"/>
      <c r="B25981" s="5"/>
      <c r="C25981" s="5"/>
      <c r="D25981" s="5"/>
      <c r="G25981" s="3"/>
      <c r="H25981" s="4"/>
      <c r="O25981" s="3"/>
      <c r="P25981" s="3"/>
      <c r="Q25981" s="3"/>
      <c r="R25981" s="3"/>
      <c r="S25981" s="3"/>
      <c r="W25981" s="2"/>
      <c r="X25981" s="1"/>
      <c r="Y25981" s="2"/>
      <c r="Z25981" s="1"/>
    </row>
    <row r="25982" spans="1:26" ht="13.5" x14ac:dyDescent="0.25">
      <c r="A25982" s="3"/>
      <c r="B25982" s="5"/>
      <c r="C25982" s="5"/>
      <c r="D25982" s="5"/>
      <c r="G25982" s="3"/>
      <c r="H25982" s="4"/>
      <c r="O25982" s="3"/>
      <c r="P25982" s="3"/>
      <c r="Q25982" s="3"/>
      <c r="R25982" s="3"/>
      <c r="S25982" s="3"/>
      <c r="W25982" s="2"/>
      <c r="X25982" s="1"/>
      <c r="Y25982" s="2"/>
      <c r="Z25982" s="1"/>
    </row>
    <row r="25983" spans="1:26" ht="13.5" x14ac:dyDescent="0.25">
      <c r="A25983" s="3"/>
      <c r="B25983" s="5"/>
      <c r="C25983" s="5"/>
      <c r="D25983" s="5"/>
      <c r="G25983" s="3"/>
      <c r="H25983" s="4"/>
      <c r="O25983" s="3"/>
      <c r="P25983" s="3"/>
      <c r="Q25983" s="3"/>
      <c r="R25983" s="3"/>
      <c r="S25983" s="3"/>
      <c r="W25983" s="2"/>
      <c r="X25983" s="1"/>
      <c r="Y25983" s="2"/>
      <c r="Z25983" s="1"/>
    </row>
    <row r="25984" spans="1:26" ht="13.5" x14ac:dyDescent="0.25">
      <c r="A25984" s="3"/>
      <c r="B25984" s="5"/>
      <c r="C25984" s="5"/>
      <c r="D25984" s="5"/>
      <c r="G25984" s="3"/>
      <c r="H25984" s="4"/>
      <c r="O25984" s="3"/>
      <c r="P25984" s="3"/>
      <c r="Q25984" s="3"/>
      <c r="R25984" s="3"/>
      <c r="S25984" s="3"/>
      <c r="W25984" s="2"/>
      <c r="X25984" s="1"/>
      <c r="Y25984" s="2"/>
      <c r="Z25984" s="1"/>
    </row>
    <row r="25985" spans="1:26" ht="13.5" x14ac:dyDescent="0.25">
      <c r="A25985" s="3"/>
      <c r="B25985" s="5"/>
      <c r="C25985" s="5"/>
      <c r="D25985" s="5"/>
      <c r="G25985" s="3"/>
      <c r="H25985" s="4"/>
      <c r="O25985" s="3"/>
      <c r="P25985" s="3"/>
      <c r="Q25985" s="3"/>
      <c r="R25985" s="3"/>
      <c r="S25985" s="3"/>
      <c r="W25985" s="2"/>
      <c r="X25985" s="1"/>
      <c r="Y25985" s="2"/>
      <c r="Z25985" s="1"/>
    </row>
    <row r="25986" spans="1:26" ht="13.5" x14ac:dyDescent="0.25">
      <c r="A25986" s="3"/>
      <c r="B25986" s="5"/>
      <c r="C25986" s="5"/>
      <c r="D25986" s="5"/>
      <c r="G25986" s="3"/>
      <c r="H25986" s="4"/>
      <c r="O25986" s="3"/>
      <c r="P25986" s="3"/>
      <c r="Q25986" s="3"/>
      <c r="R25986" s="3"/>
      <c r="S25986" s="3"/>
      <c r="W25986" s="2"/>
      <c r="X25986" s="1"/>
      <c r="Y25986" s="2"/>
      <c r="Z25986" s="1"/>
    </row>
    <row r="25987" spans="1:26" ht="13.5" x14ac:dyDescent="0.25">
      <c r="A25987" s="3"/>
      <c r="B25987" s="5"/>
      <c r="C25987" s="5"/>
      <c r="D25987" s="5"/>
      <c r="G25987" s="3"/>
      <c r="H25987" s="4"/>
      <c r="O25987" s="3"/>
      <c r="P25987" s="3"/>
      <c r="Q25987" s="3"/>
      <c r="R25987" s="3"/>
      <c r="S25987" s="3"/>
      <c r="W25987" s="2"/>
      <c r="X25987" s="1"/>
      <c r="Y25987" s="2"/>
      <c r="Z25987" s="1"/>
    </row>
    <row r="25988" spans="1:26" ht="13.5" x14ac:dyDescent="0.25">
      <c r="A25988" s="3"/>
      <c r="B25988" s="5"/>
      <c r="C25988" s="5"/>
      <c r="D25988" s="5"/>
      <c r="G25988" s="3"/>
      <c r="H25988" s="4"/>
      <c r="O25988" s="3"/>
      <c r="P25988" s="3"/>
      <c r="Q25988" s="3"/>
      <c r="R25988" s="3"/>
      <c r="S25988" s="3"/>
      <c r="W25988" s="2"/>
      <c r="X25988" s="1"/>
      <c r="Y25988" s="2"/>
      <c r="Z25988" s="1"/>
    </row>
    <row r="25989" spans="1:26" ht="13.5" x14ac:dyDescent="0.25">
      <c r="A25989" s="3"/>
      <c r="B25989" s="5"/>
      <c r="C25989" s="5"/>
      <c r="D25989" s="5"/>
      <c r="G25989" s="3"/>
      <c r="H25989" s="4"/>
      <c r="O25989" s="3"/>
      <c r="P25989" s="3"/>
      <c r="Q25989" s="3"/>
      <c r="R25989" s="3"/>
      <c r="S25989" s="3"/>
      <c r="W25989" s="2"/>
      <c r="X25989" s="1"/>
      <c r="Y25989" s="2"/>
      <c r="Z25989" s="1"/>
    </row>
    <row r="25990" spans="1:26" ht="13.5" x14ac:dyDescent="0.25">
      <c r="A25990" s="3"/>
      <c r="B25990" s="5"/>
      <c r="C25990" s="5"/>
      <c r="D25990" s="5"/>
      <c r="G25990" s="3"/>
      <c r="H25990" s="4"/>
      <c r="O25990" s="3"/>
      <c r="P25990" s="3"/>
      <c r="Q25990" s="3"/>
      <c r="R25990" s="3"/>
      <c r="S25990" s="3"/>
      <c r="W25990" s="2"/>
      <c r="X25990" s="1"/>
      <c r="Y25990" s="2"/>
      <c r="Z25990" s="1"/>
    </row>
    <row r="25991" spans="1:26" ht="13.5" x14ac:dyDescent="0.25">
      <c r="A25991" s="3"/>
      <c r="B25991" s="5"/>
      <c r="C25991" s="5"/>
      <c r="D25991" s="5"/>
      <c r="G25991" s="3"/>
      <c r="H25991" s="4"/>
      <c r="O25991" s="3"/>
      <c r="P25991" s="3"/>
      <c r="Q25991" s="3"/>
      <c r="R25991" s="3"/>
      <c r="S25991" s="3"/>
      <c r="W25991" s="2"/>
      <c r="X25991" s="1"/>
      <c r="Y25991" s="2"/>
      <c r="Z25991" s="1"/>
    </row>
    <row r="25992" spans="1:26" ht="13.5" x14ac:dyDescent="0.25">
      <c r="A25992" s="3"/>
      <c r="B25992" s="5"/>
      <c r="C25992" s="5"/>
      <c r="D25992" s="5"/>
      <c r="G25992" s="3"/>
      <c r="H25992" s="4"/>
      <c r="O25992" s="3"/>
      <c r="P25992" s="3"/>
      <c r="Q25992" s="3"/>
      <c r="R25992" s="3"/>
      <c r="S25992" s="3"/>
      <c r="W25992" s="2"/>
      <c r="X25992" s="1"/>
      <c r="Y25992" s="2"/>
      <c r="Z25992" s="1"/>
    </row>
    <row r="25993" spans="1:26" ht="13.5" x14ac:dyDescent="0.25">
      <c r="A25993" s="3"/>
      <c r="B25993" s="5"/>
      <c r="C25993" s="5"/>
      <c r="D25993" s="5"/>
      <c r="G25993" s="3"/>
      <c r="H25993" s="4"/>
      <c r="O25993" s="3"/>
      <c r="P25993" s="3"/>
      <c r="Q25993" s="3"/>
      <c r="R25993" s="3"/>
      <c r="S25993" s="3"/>
      <c r="W25993" s="2"/>
      <c r="X25993" s="1"/>
      <c r="Y25993" s="2"/>
      <c r="Z25993" s="1"/>
    </row>
    <row r="25994" spans="1:26" ht="13.5" x14ac:dyDescent="0.25">
      <c r="A25994" s="3"/>
      <c r="B25994" s="5"/>
      <c r="C25994" s="5"/>
      <c r="D25994" s="5"/>
      <c r="G25994" s="3"/>
      <c r="H25994" s="4"/>
      <c r="O25994" s="3"/>
      <c r="P25994" s="3"/>
      <c r="Q25994" s="3"/>
      <c r="R25994" s="3"/>
      <c r="S25994" s="3"/>
      <c r="W25994" s="2"/>
      <c r="X25994" s="1"/>
      <c r="Y25994" s="2"/>
      <c r="Z25994" s="1"/>
    </row>
    <row r="25995" spans="1:26" ht="13.5" x14ac:dyDescent="0.25">
      <c r="A25995" s="3"/>
      <c r="B25995" s="5"/>
      <c r="C25995" s="5"/>
      <c r="D25995" s="5"/>
      <c r="G25995" s="3"/>
      <c r="H25995" s="4"/>
      <c r="O25995" s="3"/>
      <c r="P25995" s="3"/>
      <c r="Q25995" s="3"/>
      <c r="R25995" s="3"/>
      <c r="S25995" s="3"/>
      <c r="W25995" s="2"/>
      <c r="X25995" s="1"/>
      <c r="Y25995" s="2"/>
      <c r="Z25995" s="1"/>
    </row>
    <row r="25996" spans="1:26" ht="13.5" x14ac:dyDescent="0.25">
      <c r="A25996" s="3"/>
      <c r="B25996" s="5"/>
      <c r="C25996" s="5"/>
      <c r="D25996" s="5"/>
      <c r="G25996" s="3"/>
      <c r="H25996" s="4"/>
      <c r="O25996" s="3"/>
      <c r="P25996" s="3"/>
      <c r="Q25996" s="3"/>
      <c r="R25996" s="3"/>
      <c r="S25996" s="3"/>
      <c r="W25996" s="2"/>
      <c r="X25996" s="1"/>
      <c r="Y25996" s="2"/>
      <c r="Z25996" s="1"/>
    </row>
    <row r="25997" spans="1:26" ht="13.5" x14ac:dyDescent="0.25">
      <c r="A25997" s="3"/>
      <c r="B25997" s="5"/>
      <c r="C25997" s="5"/>
      <c r="D25997" s="5"/>
      <c r="G25997" s="3"/>
      <c r="H25997" s="4"/>
      <c r="O25997" s="3"/>
      <c r="P25997" s="3"/>
      <c r="Q25997" s="3"/>
      <c r="R25997" s="3"/>
      <c r="S25997" s="3"/>
      <c r="W25997" s="2"/>
      <c r="X25997" s="1"/>
      <c r="Y25997" s="2"/>
      <c r="Z25997" s="1"/>
    </row>
    <row r="25998" spans="1:26" ht="13.5" x14ac:dyDescent="0.25">
      <c r="A25998" s="3"/>
      <c r="B25998" s="5"/>
      <c r="C25998" s="5"/>
      <c r="D25998" s="5"/>
      <c r="G25998" s="3"/>
      <c r="H25998" s="4"/>
      <c r="O25998" s="3"/>
      <c r="P25998" s="3"/>
      <c r="Q25998" s="3"/>
      <c r="R25998" s="3"/>
      <c r="S25998" s="3"/>
      <c r="W25998" s="2"/>
      <c r="X25998" s="1"/>
      <c r="Y25998" s="2"/>
      <c r="Z25998" s="1"/>
    </row>
    <row r="25999" spans="1:26" ht="13.5" x14ac:dyDescent="0.25">
      <c r="A25999" s="3"/>
      <c r="B25999" s="5"/>
      <c r="C25999" s="5"/>
      <c r="D25999" s="5"/>
      <c r="G25999" s="3"/>
      <c r="H25999" s="4"/>
      <c r="O25999" s="3"/>
      <c r="P25999" s="3"/>
      <c r="Q25999" s="3"/>
      <c r="R25999" s="3"/>
      <c r="S25999" s="3"/>
      <c r="W25999" s="2"/>
      <c r="X25999" s="1"/>
      <c r="Y25999" s="2"/>
      <c r="Z25999" s="1"/>
    </row>
    <row r="26000" spans="1:26" ht="13.5" x14ac:dyDescent="0.25">
      <c r="A26000" s="3"/>
      <c r="B26000" s="5"/>
      <c r="C26000" s="5"/>
      <c r="D26000" s="5"/>
      <c r="G26000" s="3"/>
      <c r="H26000" s="4"/>
      <c r="O26000" s="3"/>
      <c r="P26000" s="3"/>
      <c r="Q26000" s="3"/>
      <c r="R26000" s="3"/>
      <c r="S26000" s="3"/>
      <c r="W26000" s="2"/>
      <c r="X26000" s="1"/>
      <c r="Y26000" s="2"/>
      <c r="Z26000" s="1"/>
    </row>
    <row r="26001" spans="1:26" ht="13.5" x14ac:dyDescent="0.25">
      <c r="A26001" s="3"/>
      <c r="B26001" s="5"/>
      <c r="C26001" s="5"/>
      <c r="D26001" s="5"/>
      <c r="G26001" s="3"/>
      <c r="H26001" s="4"/>
      <c r="O26001" s="3"/>
      <c r="P26001" s="3"/>
      <c r="Q26001" s="3"/>
      <c r="R26001" s="3"/>
      <c r="S26001" s="3"/>
      <c r="W26001" s="2"/>
      <c r="X26001" s="1"/>
      <c r="Y26001" s="2"/>
      <c r="Z26001" s="1"/>
    </row>
    <row r="26002" spans="1:26" ht="13.5" x14ac:dyDescent="0.25">
      <c r="A26002" s="3"/>
      <c r="B26002" s="5"/>
      <c r="C26002" s="5"/>
      <c r="D26002" s="5"/>
      <c r="G26002" s="3"/>
      <c r="H26002" s="4"/>
      <c r="O26002" s="3"/>
      <c r="P26002" s="3"/>
      <c r="Q26002" s="3"/>
      <c r="R26002" s="3"/>
      <c r="S26002" s="3"/>
      <c r="W26002" s="2"/>
      <c r="X26002" s="1"/>
      <c r="Y26002" s="2"/>
      <c r="Z26002" s="1"/>
    </row>
    <row r="26003" spans="1:26" ht="13.5" x14ac:dyDescent="0.25">
      <c r="A26003" s="3"/>
      <c r="B26003" s="5"/>
      <c r="C26003" s="5"/>
      <c r="D26003" s="5"/>
      <c r="G26003" s="3"/>
      <c r="H26003" s="4"/>
      <c r="O26003" s="3"/>
      <c r="P26003" s="3"/>
      <c r="Q26003" s="3"/>
      <c r="R26003" s="3"/>
      <c r="S26003" s="3"/>
      <c r="W26003" s="2"/>
      <c r="X26003" s="1"/>
      <c r="Y26003" s="2"/>
      <c r="Z26003" s="1"/>
    </row>
    <row r="26004" spans="1:26" ht="13.5" x14ac:dyDescent="0.25">
      <c r="A26004" s="3"/>
      <c r="B26004" s="5"/>
      <c r="C26004" s="5"/>
      <c r="D26004" s="5"/>
      <c r="G26004" s="3"/>
      <c r="H26004" s="4"/>
      <c r="O26004" s="3"/>
      <c r="P26004" s="3"/>
      <c r="Q26004" s="3"/>
      <c r="R26004" s="3"/>
      <c r="S26004" s="3"/>
      <c r="W26004" s="2"/>
      <c r="X26004" s="1"/>
      <c r="Y26004" s="2"/>
      <c r="Z26004" s="1"/>
    </row>
    <row r="26005" spans="1:26" ht="13.5" x14ac:dyDescent="0.25">
      <c r="A26005" s="3"/>
      <c r="B26005" s="5"/>
      <c r="C26005" s="5"/>
      <c r="D26005" s="5"/>
      <c r="G26005" s="3"/>
      <c r="H26005" s="4"/>
      <c r="O26005" s="3"/>
      <c r="P26005" s="3"/>
      <c r="Q26005" s="3"/>
      <c r="R26005" s="3"/>
      <c r="S26005" s="3"/>
      <c r="W26005" s="2"/>
      <c r="X26005" s="1"/>
      <c r="Y26005" s="2"/>
      <c r="Z26005" s="1"/>
    </row>
    <row r="26006" spans="1:26" ht="13.5" x14ac:dyDescent="0.25">
      <c r="A26006" s="3"/>
      <c r="B26006" s="5"/>
      <c r="C26006" s="5"/>
      <c r="D26006" s="5"/>
      <c r="G26006" s="3"/>
      <c r="H26006" s="4"/>
      <c r="O26006" s="3"/>
      <c r="P26006" s="3"/>
      <c r="Q26006" s="3"/>
      <c r="R26006" s="3"/>
      <c r="S26006" s="3"/>
      <c r="W26006" s="2"/>
      <c r="X26006" s="1"/>
      <c r="Y26006" s="2"/>
      <c r="Z26006" s="1"/>
    </row>
    <row r="26007" spans="1:26" ht="13.5" x14ac:dyDescent="0.25">
      <c r="A26007" s="3"/>
      <c r="B26007" s="5"/>
      <c r="C26007" s="5"/>
      <c r="D26007" s="5"/>
      <c r="G26007" s="3"/>
      <c r="H26007" s="4"/>
      <c r="O26007" s="3"/>
      <c r="P26007" s="3"/>
      <c r="Q26007" s="3"/>
      <c r="R26007" s="3"/>
      <c r="S26007" s="3"/>
      <c r="W26007" s="2"/>
      <c r="X26007" s="1"/>
      <c r="Y26007" s="2"/>
      <c r="Z26007" s="1"/>
    </row>
    <row r="26008" spans="1:26" ht="13.5" x14ac:dyDescent="0.25">
      <c r="A26008" s="3"/>
      <c r="B26008" s="5"/>
      <c r="C26008" s="5"/>
      <c r="D26008" s="5"/>
      <c r="G26008" s="3"/>
      <c r="H26008" s="4"/>
      <c r="O26008" s="3"/>
      <c r="P26008" s="3"/>
      <c r="Q26008" s="3"/>
      <c r="R26008" s="3"/>
      <c r="S26008" s="3"/>
      <c r="W26008" s="2"/>
      <c r="X26008" s="1"/>
      <c r="Y26008" s="2"/>
      <c r="Z26008" s="1"/>
    </row>
    <row r="26009" spans="1:26" ht="13.5" x14ac:dyDescent="0.25">
      <c r="A26009" s="3"/>
      <c r="B26009" s="5"/>
      <c r="C26009" s="5"/>
      <c r="D26009" s="5"/>
      <c r="G26009" s="3"/>
      <c r="H26009" s="4"/>
      <c r="O26009" s="3"/>
      <c r="P26009" s="3"/>
      <c r="Q26009" s="3"/>
      <c r="R26009" s="3"/>
      <c r="S26009" s="3"/>
      <c r="W26009" s="2"/>
      <c r="X26009" s="1"/>
      <c r="Y26009" s="2"/>
      <c r="Z26009" s="1"/>
    </row>
    <row r="26010" spans="1:26" ht="13.5" x14ac:dyDescent="0.25">
      <c r="A26010" s="3"/>
      <c r="B26010" s="5"/>
      <c r="C26010" s="5"/>
      <c r="D26010" s="5"/>
      <c r="G26010" s="3"/>
      <c r="H26010" s="4"/>
      <c r="O26010" s="3"/>
      <c r="P26010" s="3"/>
      <c r="Q26010" s="3"/>
      <c r="R26010" s="3"/>
      <c r="S26010" s="3"/>
      <c r="W26010" s="2"/>
      <c r="X26010" s="1"/>
      <c r="Y26010" s="2"/>
      <c r="Z26010" s="1"/>
    </row>
    <row r="26011" spans="1:26" ht="13.5" x14ac:dyDescent="0.25">
      <c r="A26011" s="3"/>
      <c r="B26011" s="5"/>
      <c r="C26011" s="5"/>
      <c r="D26011" s="5"/>
      <c r="G26011" s="3"/>
      <c r="H26011" s="4"/>
      <c r="O26011" s="3"/>
      <c r="P26011" s="3"/>
      <c r="Q26011" s="3"/>
      <c r="R26011" s="3"/>
      <c r="S26011" s="3"/>
      <c r="W26011" s="2"/>
      <c r="X26011" s="1"/>
      <c r="Y26011" s="2"/>
      <c r="Z26011" s="1"/>
    </row>
    <row r="26012" spans="1:26" ht="13.5" x14ac:dyDescent="0.25">
      <c r="A26012" s="3"/>
      <c r="B26012" s="5"/>
      <c r="C26012" s="5"/>
      <c r="D26012" s="5"/>
      <c r="G26012" s="3"/>
      <c r="H26012" s="4"/>
      <c r="O26012" s="3"/>
      <c r="P26012" s="3"/>
      <c r="Q26012" s="3"/>
      <c r="R26012" s="3"/>
      <c r="S26012" s="3"/>
      <c r="W26012" s="2"/>
      <c r="X26012" s="1"/>
      <c r="Y26012" s="2"/>
      <c r="Z26012" s="1"/>
    </row>
    <row r="26013" spans="1:26" ht="13.5" x14ac:dyDescent="0.25">
      <c r="A26013" s="3"/>
      <c r="B26013" s="5"/>
      <c r="C26013" s="5"/>
      <c r="D26013" s="5"/>
      <c r="G26013" s="3"/>
      <c r="H26013" s="4"/>
      <c r="O26013" s="3"/>
      <c r="P26013" s="3"/>
      <c r="Q26013" s="3"/>
      <c r="R26013" s="3"/>
      <c r="S26013" s="3"/>
      <c r="W26013" s="2"/>
      <c r="X26013" s="1"/>
      <c r="Y26013" s="2"/>
      <c r="Z26013" s="1"/>
    </row>
    <row r="26014" spans="1:26" ht="13.5" x14ac:dyDescent="0.25">
      <c r="A26014" s="3"/>
      <c r="B26014" s="5"/>
      <c r="C26014" s="5"/>
      <c r="D26014" s="5"/>
      <c r="G26014" s="3"/>
      <c r="H26014" s="4"/>
      <c r="O26014" s="3"/>
      <c r="P26014" s="3"/>
      <c r="Q26014" s="3"/>
      <c r="R26014" s="3"/>
      <c r="S26014" s="3"/>
      <c r="W26014" s="2"/>
      <c r="X26014" s="1"/>
      <c r="Y26014" s="2"/>
      <c r="Z26014" s="1"/>
    </row>
    <row r="26015" spans="1:26" ht="13.5" x14ac:dyDescent="0.25">
      <c r="A26015" s="3"/>
      <c r="B26015" s="5"/>
      <c r="C26015" s="5"/>
      <c r="D26015" s="5"/>
      <c r="G26015" s="3"/>
      <c r="H26015" s="4"/>
      <c r="O26015" s="3"/>
      <c r="P26015" s="3"/>
      <c r="Q26015" s="3"/>
      <c r="R26015" s="3"/>
      <c r="S26015" s="3"/>
      <c r="W26015" s="2"/>
      <c r="X26015" s="1"/>
      <c r="Y26015" s="2"/>
      <c r="Z26015" s="1"/>
    </row>
    <row r="26016" spans="1:26" ht="13.5" x14ac:dyDescent="0.25">
      <c r="A26016" s="3"/>
      <c r="B26016" s="5"/>
      <c r="C26016" s="5"/>
      <c r="D26016" s="5"/>
      <c r="G26016" s="3"/>
      <c r="H26016" s="4"/>
      <c r="O26016" s="3"/>
      <c r="P26016" s="3"/>
      <c r="Q26016" s="3"/>
      <c r="R26016" s="3"/>
      <c r="S26016" s="3"/>
      <c r="W26016" s="2"/>
      <c r="X26016" s="1"/>
      <c r="Y26016" s="2"/>
      <c r="Z26016" s="1"/>
    </row>
    <row r="26017" spans="1:26" ht="13.5" x14ac:dyDescent="0.25">
      <c r="A26017" s="3"/>
      <c r="B26017" s="5"/>
      <c r="C26017" s="5"/>
      <c r="D26017" s="5"/>
      <c r="G26017" s="3"/>
      <c r="H26017" s="4"/>
      <c r="O26017" s="3"/>
      <c r="P26017" s="3"/>
      <c r="Q26017" s="3"/>
      <c r="R26017" s="3"/>
      <c r="S26017" s="3"/>
      <c r="W26017" s="2"/>
      <c r="X26017" s="1"/>
      <c r="Y26017" s="2"/>
      <c r="Z26017" s="1"/>
    </row>
    <row r="26018" spans="1:26" ht="13.5" x14ac:dyDescent="0.25">
      <c r="A26018" s="3"/>
      <c r="B26018" s="5"/>
      <c r="C26018" s="5"/>
      <c r="D26018" s="5"/>
      <c r="G26018" s="3"/>
      <c r="H26018" s="4"/>
      <c r="O26018" s="3"/>
      <c r="P26018" s="3"/>
      <c r="Q26018" s="3"/>
      <c r="R26018" s="3"/>
      <c r="S26018" s="3"/>
      <c r="W26018" s="2"/>
      <c r="X26018" s="1"/>
      <c r="Y26018" s="2"/>
      <c r="Z26018" s="1"/>
    </row>
    <row r="26019" spans="1:26" ht="13.5" x14ac:dyDescent="0.25">
      <c r="A26019" s="3"/>
      <c r="B26019" s="5"/>
      <c r="C26019" s="5"/>
      <c r="D26019" s="5"/>
      <c r="G26019" s="3"/>
      <c r="H26019" s="4"/>
      <c r="O26019" s="3"/>
      <c r="P26019" s="3"/>
      <c r="Q26019" s="3"/>
      <c r="R26019" s="3"/>
      <c r="S26019" s="3"/>
      <c r="W26019" s="2"/>
      <c r="X26019" s="1"/>
      <c r="Y26019" s="2"/>
      <c r="Z26019" s="1"/>
    </row>
    <row r="26020" spans="1:26" ht="13.5" x14ac:dyDescent="0.25">
      <c r="A26020" s="3"/>
      <c r="B26020" s="5"/>
      <c r="C26020" s="5"/>
      <c r="D26020" s="5"/>
      <c r="G26020" s="3"/>
      <c r="H26020" s="4"/>
      <c r="O26020" s="3"/>
      <c r="P26020" s="3"/>
      <c r="Q26020" s="3"/>
      <c r="R26020" s="3"/>
      <c r="S26020" s="3"/>
      <c r="W26020" s="2"/>
      <c r="X26020" s="1"/>
      <c r="Y26020" s="2"/>
      <c r="Z26020" s="1"/>
    </row>
    <row r="26021" spans="1:26" ht="13.5" x14ac:dyDescent="0.25">
      <c r="A26021" s="3"/>
      <c r="B26021" s="5"/>
      <c r="C26021" s="5"/>
      <c r="D26021" s="5"/>
      <c r="G26021" s="3"/>
      <c r="H26021" s="4"/>
      <c r="O26021" s="3"/>
      <c r="P26021" s="3"/>
      <c r="Q26021" s="3"/>
      <c r="R26021" s="3"/>
      <c r="S26021" s="3"/>
      <c r="W26021" s="2"/>
      <c r="X26021" s="1"/>
      <c r="Y26021" s="2"/>
      <c r="Z26021" s="1"/>
    </row>
    <row r="26022" spans="1:26" ht="13.5" x14ac:dyDescent="0.25">
      <c r="A26022" s="3"/>
      <c r="B26022" s="5"/>
      <c r="C26022" s="5"/>
      <c r="D26022" s="5"/>
      <c r="G26022" s="3"/>
      <c r="H26022" s="4"/>
      <c r="O26022" s="3"/>
      <c r="P26022" s="3"/>
      <c r="Q26022" s="3"/>
      <c r="R26022" s="3"/>
      <c r="S26022" s="3"/>
      <c r="W26022" s="2"/>
      <c r="X26022" s="1"/>
      <c r="Y26022" s="2"/>
      <c r="Z26022" s="1"/>
    </row>
    <row r="26023" spans="1:26" ht="13.5" x14ac:dyDescent="0.25">
      <c r="A26023" s="3"/>
      <c r="B26023" s="5"/>
      <c r="C26023" s="5"/>
      <c r="D26023" s="5"/>
      <c r="G26023" s="3"/>
      <c r="H26023" s="4"/>
      <c r="O26023" s="3"/>
      <c r="P26023" s="3"/>
      <c r="Q26023" s="3"/>
      <c r="R26023" s="3"/>
      <c r="S26023" s="3"/>
      <c r="W26023" s="2"/>
      <c r="X26023" s="1"/>
      <c r="Y26023" s="2"/>
      <c r="Z26023" s="1"/>
    </row>
    <row r="26024" spans="1:26" ht="13.5" x14ac:dyDescent="0.25">
      <c r="A26024" s="3"/>
      <c r="B26024" s="5"/>
      <c r="C26024" s="5"/>
      <c r="D26024" s="5"/>
      <c r="G26024" s="3"/>
      <c r="H26024" s="4"/>
      <c r="O26024" s="3"/>
      <c r="P26024" s="3"/>
      <c r="Q26024" s="3"/>
      <c r="R26024" s="3"/>
      <c r="S26024" s="3"/>
      <c r="W26024" s="2"/>
      <c r="X26024" s="1"/>
      <c r="Y26024" s="2"/>
      <c r="Z26024" s="1"/>
    </row>
    <row r="26025" spans="1:26" ht="13.5" x14ac:dyDescent="0.25">
      <c r="A26025" s="3"/>
      <c r="B26025" s="5"/>
      <c r="C26025" s="5"/>
      <c r="D26025" s="5"/>
      <c r="G26025" s="3"/>
      <c r="H26025" s="4"/>
      <c r="O26025" s="3"/>
      <c r="P26025" s="3"/>
      <c r="Q26025" s="3"/>
      <c r="R26025" s="3"/>
      <c r="S26025" s="3"/>
      <c r="W26025" s="2"/>
      <c r="X26025" s="1"/>
      <c r="Y26025" s="2"/>
      <c r="Z26025" s="1"/>
    </row>
    <row r="26026" spans="1:26" ht="13.5" x14ac:dyDescent="0.25">
      <c r="A26026" s="3"/>
      <c r="B26026" s="5"/>
      <c r="C26026" s="5"/>
      <c r="D26026" s="5"/>
      <c r="G26026" s="3"/>
      <c r="H26026" s="4"/>
      <c r="O26026" s="3"/>
      <c r="P26026" s="3"/>
      <c r="Q26026" s="3"/>
      <c r="R26026" s="3"/>
      <c r="S26026" s="3"/>
      <c r="W26026" s="2"/>
      <c r="X26026" s="1"/>
      <c r="Y26026" s="2"/>
      <c r="Z26026" s="1"/>
    </row>
    <row r="26027" spans="1:26" ht="13.5" x14ac:dyDescent="0.25">
      <c r="A26027" s="3"/>
      <c r="B26027" s="5"/>
      <c r="C26027" s="5"/>
      <c r="D26027" s="5"/>
      <c r="G26027" s="3"/>
      <c r="H26027" s="4"/>
      <c r="O26027" s="3"/>
      <c r="P26027" s="3"/>
      <c r="Q26027" s="3"/>
      <c r="R26027" s="3"/>
      <c r="S26027" s="3"/>
      <c r="W26027" s="2"/>
      <c r="X26027" s="1"/>
      <c r="Y26027" s="2"/>
      <c r="Z26027" s="1"/>
    </row>
    <row r="26028" spans="1:26" ht="13.5" x14ac:dyDescent="0.25">
      <c r="A26028" s="3"/>
      <c r="B26028" s="5"/>
      <c r="C26028" s="5"/>
      <c r="D26028" s="5"/>
      <c r="G26028" s="3"/>
      <c r="H26028" s="4"/>
      <c r="O26028" s="3"/>
      <c r="P26028" s="3"/>
      <c r="Q26028" s="3"/>
      <c r="R26028" s="3"/>
      <c r="S26028" s="3"/>
      <c r="W26028" s="2"/>
      <c r="X26028" s="1"/>
      <c r="Y26028" s="2"/>
      <c r="Z26028" s="1"/>
    </row>
    <row r="26029" spans="1:26" ht="13.5" x14ac:dyDescent="0.25">
      <c r="A26029" s="3"/>
      <c r="B26029" s="5"/>
      <c r="C26029" s="5"/>
      <c r="D26029" s="5"/>
      <c r="G26029" s="3"/>
      <c r="H26029" s="4"/>
      <c r="O26029" s="3"/>
      <c r="P26029" s="3"/>
      <c r="Q26029" s="3"/>
      <c r="R26029" s="3"/>
      <c r="S26029" s="3"/>
      <c r="W26029" s="2"/>
      <c r="X26029" s="1"/>
      <c r="Y26029" s="2"/>
      <c r="Z26029" s="1"/>
    </row>
    <row r="26030" spans="1:26" ht="13.5" x14ac:dyDescent="0.25">
      <c r="A26030" s="3"/>
      <c r="B26030" s="5"/>
      <c r="C26030" s="5"/>
      <c r="D26030" s="5"/>
      <c r="G26030" s="3"/>
      <c r="H26030" s="4"/>
      <c r="O26030" s="3"/>
      <c r="P26030" s="3"/>
      <c r="Q26030" s="3"/>
      <c r="R26030" s="3"/>
      <c r="S26030" s="3"/>
      <c r="W26030" s="2"/>
      <c r="X26030" s="1"/>
      <c r="Y26030" s="2"/>
      <c r="Z26030" s="1"/>
    </row>
    <row r="26031" spans="1:26" ht="13.5" x14ac:dyDescent="0.25">
      <c r="A26031" s="3"/>
      <c r="B26031" s="5"/>
      <c r="C26031" s="5"/>
      <c r="D26031" s="5"/>
      <c r="G26031" s="3"/>
      <c r="H26031" s="4"/>
      <c r="O26031" s="3"/>
      <c r="P26031" s="3"/>
      <c r="Q26031" s="3"/>
      <c r="R26031" s="3"/>
      <c r="S26031" s="3"/>
      <c r="W26031" s="2"/>
      <c r="X26031" s="1"/>
      <c r="Y26031" s="2"/>
      <c r="Z26031" s="1"/>
    </row>
    <row r="26032" spans="1:26" ht="13.5" x14ac:dyDescent="0.25">
      <c r="A26032" s="3"/>
      <c r="B26032" s="5"/>
      <c r="C26032" s="5"/>
      <c r="D26032" s="5"/>
      <c r="G26032" s="3"/>
      <c r="H26032" s="4"/>
      <c r="O26032" s="3"/>
      <c r="P26032" s="3"/>
      <c r="Q26032" s="3"/>
      <c r="R26032" s="3"/>
      <c r="S26032" s="3"/>
      <c r="W26032" s="2"/>
      <c r="X26032" s="1"/>
      <c r="Y26032" s="2"/>
      <c r="Z26032" s="1"/>
    </row>
    <row r="26033" spans="1:26" ht="13.5" x14ac:dyDescent="0.25">
      <c r="A26033" s="3"/>
      <c r="B26033" s="5"/>
      <c r="C26033" s="5"/>
      <c r="D26033" s="5"/>
      <c r="G26033" s="3"/>
      <c r="H26033" s="4"/>
      <c r="O26033" s="3"/>
      <c r="P26033" s="3"/>
      <c r="Q26033" s="3"/>
      <c r="R26033" s="3"/>
      <c r="S26033" s="3"/>
      <c r="W26033" s="2"/>
      <c r="X26033" s="1"/>
      <c r="Y26033" s="2"/>
      <c r="Z26033" s="1"/>
    </row>
    <row r="26034" spans="1:26" ht="13.5" x14ac:dyDescent="0.25">
      <c r="A26034" s="3"/>
      <c r="B26034" s="5"/>
      <c r="C26034" s="5"/>
      <c r="D26034" s="5"/>
      <c r="G26034" s="3"/>
      <c r="H26034" s="4"/>
      <c r="O26034" s="3"/>
      <c r="P26034" s="3"/>
      <c r="Q26034" s="3"/>
      <c r="R26034" s="3"/>
      <c r="S26034" s="3"/>
      <c r="W26034" s="2"/>
      <c r="X26034" s="1"/>
      <c r="Y26034" s="2"/>
      <c r="Z26034" s="1"/>
    </row>
    <row r="26035" spans="1:26" ht="13.5" x14ac:dyDescent="0.25">
      <c r="A26035" s="3"/>
      <c r="B26035" s="5"/>
      <c r="C26035" s="5"/>
      <c r="D26035" s="5"/>
      <c r="G26035" s="3"/>
      <c r="H26035" s="4"/>
      <c r="O26035" s="3"/>
      <c r="P26035" s="3"/>
      <c r="Q26035" s="3"/>
      <c r="R26035" s="3"/>
      <c r="S26035" s="3"/>
      <c r="W26035" s="2"/>
      <c r="X26035" s="1"/>
      <c r="Y26035" s="2"/>
      <c r="Z26035" s="1"/>
    </row>
    <row r="26036" spans="1:26" ht="13.5" x14ac:dyDescent="0.25">
      <c r="A26036" s="3"/>
      <c r="B26036" s="5"/>
      <c r="C26036" s="5"/>
      <c r="D26036" s="5"/>
      <c r="G26036" s="3"/>
      <c r="H26036" s="4"/>
      <c r="O26036" s="3"/>
      <c r="P26036" s="3"/>
      <c r="Q26036" s="3"/>
      <c r="R26036" s="3"/>
      <c r="S26036" s="3"/>
      <c r="W26036" s="2"/>
      <c r="X26036" s="1"/>
      <c r="Y26036" s="2"/>
      <c r="Z26036" s="1"/>
    </row>
    <row r="26037" spans="1:26" ht="13.5" x14ac:dyDescent="0.25">
      <c r="A26037" s="3"/>
      <c r="B26037" s="5"/>
      <c r="C26037" s="5"/>
      <c r="D26037" s="5"/>
      <c r="G26037" s="3"/>
      <c r="H26037" s="4"/>
      <c r="O26037" s="3"/>
      <c r="P26037" s="3"/>
      <c r="Q26037" s="3"/>
      <c r="R26037" s="3"/>
      <c r="S26037" s="3"/>
      <c r="W26037" s="2"/>
      <c r="X26037" s="1"/>
      <c r="Y26037" s="2"/>
      <c r="Z26037" s="1"/>
    </row>
    <row r="26038" spans="1:26" ht="13.5" x14ac:dyDescent="0.25">
      <c r="A26038" s="3"/>
      <c r="B26038" s="5"/>
      <c r="C26038" s="5"/>
      <c r="D26038" s="5"/>
      <c r="G26038" s="3"/>
      <c r="H26038" s="4"/>
      <c r="O26038" s="3"/>
      <c r="P26038" s="3"/>
      <c r="Q26038" s="3"/>
      <c r="R26038" s="3"/>
      <c r="S26038" s="3"/>
      <c r="W26038" s="2"/>
      <c r="X26038" s="1"/>
      <c r="Y26038" s="2"/>
      <c r="Z26038" s="1"/>
    </row>
    <row r="26039" spans="1:26" ht="13.5" x14ac:dyDescent="0.25">
      <c r="A26039" s="3"/>
      <c r="B26039" s="5"/>
      <c r="C26039" s="5"/>
      <c r="D26039" s="5"/>
      <c r="G26039" s="3"/>
      <c r="H26039" s="4"/>
      <c r="O26039" s="3"/>
      <c r="P26039" s="3"/>
      <c r="Q26039" s="3"/>
      <c r="R26039" s="3"/>
      <c r="S26039" s="3"/>
      <c r="W26039" s="2"/>
      <c r="X26039" s="1"/>
      <c r="Y26039" s="2"/>
      <c r="Z26039" s="1"/>
    </row>
    <row r="26040" spans="1:26" ht="13.5" x14ac:dyDescent="0.25">
      <c r="A26040" s="3"/>
      <c r="B26040" s="5"/>
      <c r="C26040" s="5"/>
      <c r="D26040" s="5"/>
      <c r="G26040" s="3"/>
      <c r="H26040" s="4"/>
      <c r="O26040" s="3"/>
      <c r="P26040" s="3"/>
      <c r="Q26040" s="3"/>
      <c r="R26040" s="3"/>
      <c r="S26040" s="3"/>
      <c r="W26040" s="2"/>
      <c r="X26040" s="1"/>
      <c r="Y26040" s="2"/>
      <c r="Z26040" s="1"/>
    </row>
    <row r="26041" spans="1:26" ht="13.5" x14ac:dyDescent="0.25">
      <c r="A26041" s="3"/>
      <c r="B26041" s="5"/>
      <c r="C26041" s="5"/>
      <c r="D26041" s="5"/>
      <c r="G26041" s="3"/>
      <c r="H26041" s="4"/>
      <c r="O26041" s="3"/>
      <c r="P26041" s="3"/>
      <c r="Q26041" s="3"/>
      <c r="R26041" s="3"/>
      <c r="S26041" s="3"/>
      <c r="W26041" s="2"/>
      <c r="X26041" s="1"/>
      <c r="Y26041" s="2"/>
      <c r="Z26041" s="1"/>
    </row>
    <row r="26042" spans="1:26" ht="13.5" x14ac:dyDescent="0.25">
      <c r="A26042" s="3"/>
      <c r="B26042" s="5"/>
      <c r="C26042" s="5"/>
      <c r="D26042" s="5"/>
      <c r="G26042" s="3"/>
      <c r="H26042" s="4"/>
      <c r="O26042" s="3"/>
      <c r="P26042" s="3"/>
      <c r="Q26042" s="3"/>
      <c r="R26042" s="3"/>
      <c r="S26042" s="3"/>
      <c r="W26042" s="2"/>
      <c r="X26042" s="1"/>
      <c r="Y26042" s="2"/>
      <c r="Z26042" s="1"/>
    </row>
    <row r="26043" spans="1:26" ht="13.5" x14ac:dyDescent="0.25">
      <c r="A26043" s="3"/>
      <c r="B26043" s="5"/>
      <c r="C26043" s="5"/>
      <c r="D26043" s="5"/>
      <c r="G26043" s="3"/>
      <c r="H26043" s="4"/>
      <c r="O26043" s="3"/>
      <c r="P26043" s="3"/>
      <c r="Q26043" s="3"/>
      <c r="R26043" s="3"/>
      <c r="S26043" s="3"/>
      <c r="W26043" s="2"/>
      <c r="X26043" s="1"/>
      <c r="Y26043" s="2"/>
      <c r="Z26043" s="1"/>
    </row>
    <row r="26044" spans="1:26" ht="13.5" x14ac:dyDescent="0.25">
      <c r="A26044" s="3"/>
      <c r="B26044" s="5"/>
      <c r="C26044" s="5"/>
      <c r="D26044" s="5"/>
      <c r="G26044" s="3"/>
      <c r="H26044" s="4"/>
      <c r="O26044" s="3"/>
      <c r="P26044" s="3"/>
      <c r="Q26044" s="3"/>
      <c r="R26044" s="3"/>
      <c r="S26044" s="3"/>
      <c r="W26044" s="2"/>
      <c r="X26044" s="1"/>
      <c r="Y26044" s="2"/>
      <c r="Z26044" s="1"/>
    </row>
    <row r="26045" spans="1:26" ht="13.5" x14ac:dyDescent="0.25">
      <c r="A26045" s="3"/>
      <c r="B26045" s="5"/>
      <c r="C26045" s="5"/>
      <c r="D26045" s="5"/>
      <c r="G26045" s="3"/>
      <c r="H26045" s="4"/>
      <c r="O26045" s="3"/>
      <c r="P26045" s="3"/>
      <c r="Q26045" s="3"/>
      <c r="R26045" s="3"/>
      <c r="S26045" s="3"/>
      <c r="W26045" s="2"/>
      <c r="X26045" s="1"/>
      <c r="Y26045" s="2"/>
      <c r="Z26045" s="1"/>
    </row>
    <row r="26046" spans="1:26" ht="13.5" x14ac:dyDescent="0.25">
      <c r="A26046" s="3"/>
      <c r="B26046" s="5"/>
      <c r="C26046" s="5"/>
      <c r="D26046" s="5"/>
      <c r="G26046" s="3"/>
      <c r="H26046" s="4"/>
      <c r="O26046" s="3"/>
      <c r="P26046" s="3"/>
      <c r="Q26046" s="3"/>
      <c r="R26046" s="3"/>
      <c r="S26046" s="3"/>
      <c r="W26046" s="2"/>
      <c r="X26046" s="1"/>
      <c r="Y26046" s="2"/>
      <c r="Z26046" s="1"/>
    </row>
    <row r="26047" spans="1:26" ht="13.5" x14ac:dyDescent="0.25">
      <c r="A26047" s="3"/>
      <c r="B26047" s="5"/>
      <c r="C26047" s="5"/>
      <c r="D26047" s="5"/>
      <c r="G26047" s="3"/>
      <c r="H26047" s="4"/>
      <c r="O26047" s="3"/>
      <c r="P26047" s="3"/>
      <c r="Q26047" s="3"/>
      <c r="R26047" s="3"/>
      <c r="S26047" s="3"/>
      <c r="W26047" s="2"/>
      <c r="X26047" s="1"/>
      <c r="Y26047" s="2"/>
      <c r="Z26047" s="1"/>
    </row>
    <row r="26048" spans="1:26" ht="13.5" x14ac:dyDescent="0.25">
      <c r="A26048" s="3"/>
      <c r="B26048" s="5"/>
      <c r="C26048" s="5"/>
      <c r="D26048" s="5"/>
      <c r="G26048" s="3"/>
      <c r="H26048" s="4"/>
      <c r="O26048" s="3"/>
      <c r="P26048" s="3"/>
      <c r="Q26048" s="3"/>
      <c r="R26048" s="3"/>
      <c r="S26048" s="3"/>
      <c r="W26048" s="2"/>
      <c r="X26048" s="1"/>
      <c r="Y26048" s="2"/>
      <c r="Z26048" s="1"/>
    </row>
    <row r="26049" spans="1:26" ht="13.5" x14ac:dyDescent="0.25">
      <c r="A26049" s="3"/>
      <c r="B26049" s="5"/>
      <c r="C26049" s="5"/>
      <c r="D26049" s="5"/>
      <c r="G26049" s="3"/>
      <c r="H26049" s="4"/>
      <c r="O26049" s="3"/>
      <c r="P26049" s="3"/>
      <c r="Q26049" s="3"/>
      <c r="R26049" s="3"/>
      <c r="S26049" s="3"/>
      <c r="W26049" s="2"/>
      <c r="X26049" s="1"/>
      <c r="Y26049" s="2"/>
      <c r="Z26049" s="1"/>
    </row>
    <row r="26050" spans="1:26" ht="13.5" x14ac:dyDescent="0.25">
      <c r="A26050" s="3"/>
      <c r="B26050" s="5"/>
      <c r="C26050" s="5"/>
      <c r="D26050" s="5"/>
      <c r="G26050" s="3"/>
      <c r="H26050" s="4"/>
      <c r="O26050" s="3"/>
      <c r="P26050" s="3"/>
      <c r="Q26050" s="3"/>
      <c r="R26050" s="3"/>
      <c r="S26050" s="3"/>
      <c r="W26050" s="2"/>
      <c r="X26050" s="1"/>
      <c r="Y26050" s="2"/>
      <c r="Z26050" s="1"/>
    </row>
    <row r="26051" spans="1:26" ht="13.5" x14ac:dyDescent="0.25">
      <c r="A26051" s="3"/>
      <c r="B26051" s="5"/>
      <c r="C26051" s="5"/>
      <c r="D26051" s="5"/>
      <c r="G26051" s="3"/>
      <c r="H26051" s="4"/>
      <c r="O26051" s="3"/>
      <c r="P26051" s="3"/>
      <c r="Q26051" s="3"/>
      <c r="R26051" s="3"/>
      <c r="S26051" s="3"/>
      <c r="W26051" s="2"/>
      <c r="X26051" s="1"/>
      <c r="Y26051" s="2"/>
      <c r="Z26051" s="1"/>
    </row>
    <row r="26052" spans="1:26" ht="13.5" x14ac:dyDescent="0.25">
      <c r="A26052" s="3"/>
      <c r="B26052" s="5"/>
      <c r="C26052" s="5"/>
      <c r="D26052" s="5"/>
      <c r="G26052" s="3"/>
      <c r="H26052" s="4"/>
      <c r="O26052" s="3"/>
      <c r="P26052" s="3"/>
      <c r="Q26052" s="3"/>
      <c r="R26052" s="3"/>
      <c r="S26052" s="3"/>
      <c r="W26052" s="2"/>
      <c r="X26052" s="1"/>
      <c r="Y26052" s="2"/>
      <c r="Z26052" s="1"/>
    </row>
    <row r="26053" spans="1:26" ht="13.5" x14ac:dyDescent="0.25">
      <c r="A26053" s="3"/>
      <c r="B26053" s="5"/>
      <c r="C26053" s="5"/>
      <c r="D26053" s="5"/>
      <c r="G26053" s="3"/>
      <c r="H26053" s="4"/>
      <c r="O26053" s="3"/>
      <c r="P26053" s="3"/>
      <c r="Q26053" s="3"/>
      <c r="R26053" s="3"/>
      <c r="S26053" s="3"/>
      <c r="W26053" s="2"/>
      <c r="X26053" s="1"/>
      <c r="Y26053" s="2"/>
      <c r="Z26053" s="1"/>
    </row>
    <row r="26054" spans="1:26" ht="13.5" x14ac:dyDescent="0.25">
      <c r="A26054" s="3"/>
      <c r="B26054" s="5"/>
      <c r="C26054" s="5"/>
      <c r="D26054" s="5"/>
      <c r="G26054" s="3"/>
      <c r="H26054" s="4"/>
      <c r="O26054" s="3"/>
      <c r="P26054" s="3"/>
      <c r="Q26054" s="3"/>
      <c r="R26054" s="3"/>
      <c r="S26054" s="3"/>
      <c r="W26054" s="2"/>
      <c r="X26054" s="1"/>
      <c r="Y26054" s="2"/>
      <c r="Z26054" s="1"/>
    </row>
    <row r="26055" spans="1:26" ht="13.5" x14ac:dyDescent="0.25">
      <c r="A26055" s="3"/>
      <c r="B26055" s="5"/>
      <c r="C26055" s="5"/>
      <c r="D26055" s="5"/>
      <c r="G26055" s="3"/>
      <c r="H26055" s="4"/>
      <c r="O26055" s="3"/>
      <c r="P26055" s="3"/>
      <c r="Q26055" s="3"/>
      <c r="R26055" s="3"/>
      <c r="S26055" s="3"/>
      <c r="W26055" s="2"/>
      <c r="X26055" s="1"/>
      <c r="Y26055" s="2"/>
      <c r="Z26055" s="1"/>
    </row>
    <row r="26056" spans="1:26" ht="13.5" x14ac:dyDescent="0.25">
      <c r="A26056" s="3"/>
      <c r="B26056" s="5"/>
      <c r="C26056" s="5"/>
      <c r="D26056" s="5"/>
      <c r="G26056" s="3"/>
      <c r="H26056" s="4"/>
      <c r="O26056" s="3"/>
      <c r="P26056" s="3"/>
      <c r="Q26056" s="3"/>
      <c r="R26056" s="3"/>
      <c r="S26056" s="3"/>
      <c r="W26056" s="2"/>
      <c r="X26056" s="1"/>
      <c r="Y26056" s="2"/>
      <c r="Z26056" s="1"/>
    </row>
    <row r="26057" spans="1:26" ht="13.5" x14ac:dyDescent="0.25">
      <c r="A26057" s="3"/>
      <c r="B26057" s="5"/>
      <c r="C26057" s="5"/>
      <c r="D26057" s="5"/>
      <c r="G26057" s="3"/>
      <c r="H26057" s="4"/>
      <c r="O26057" s="3"/>
      <c r="P26057" s="3"/>
      <c r="Q26057" s="3"/>
      <c r="R26057" s="3"/>
      <c r="S26057" s="3"/>
      <c r="W26057" s="2"/>
      <c r="X26057" s="1"/>
      <c r="Y26057" s="2"/>
      <c r="Z26057" s="1"/>
    </row>
    <row r="26058" spans="1:26" ht="13.5" x14ac:dyDescent="0.25">
      <c r="A26058" s="3"/>
      <c r="B26058" s="5"/>
      <c r="C26058" s="5"/>
      <c r="D26058" s="5"/>
      <c r="G26058" s="3"/>
      <c r="H26058" s="4"/>
      <c r="O26058" s="3"/>
      <c r="P26058" s="3"/>
      <c r="Q26058" s="3"/>
      <c r="R26058" s="3"/>
      <c r="S26058" s="3"/>
      <c r="W26058" s="2"/>
      <c r="X26058" s="1"/>
      <c r="Y26058" s="2"/>
      <c r="Z26058" s="1"/>
    </row>
    <row r="26059" spans="1:26" ht="13.5" x14ac:dyDescent="0.25">
      <c r="A26059" s="3"/>
      <c r="B26059" s="5"/>
      <c r="C26059" s="5"/>
      <c r="D26059" s="5"/>
      <c r="G26059" s="3"/>
      <c r="H26059" s="4"/>
      <c r="O26059" s="3"/>
      <c r="P26059" s="3"/>
      <c r="Q26059" s="3"/>
      <c r="R26059" s="3"/>
      <c r="S26059" s="3"/>
      <c r="W26059" s="2"/>
      <c r="X26059" s="1"/>
      <c r="Y26059" s="2"/>
      <c r="Z26059" s="1"/>
    </row>
    <row r="26060" spans="1:26" ht="13.5" x14ac:dyDescent="0.25">
      <c r="A26060" s="3"/>
      <c r="B26060" s="5"/>
      <c r="C26060" s="5"/>
      <c r="D26060" s="5"/>
      <c r="G26060" s="3"/>
      <c r="H26060" s="4"/>
      <c r="O26060" s="3"/>
      <c r="P26060" s="3"/>
      <c r="Q26060" s="3"/>
      <c r="R26060" s="3"/>
      <c r="S26060" s="3"/>
      <c r="W26060" s="2"/>
      <c r="X26060" s="1"/>
      <c r="Y26060" s="2"/>
      <c r="Z26060" s="1"/>
    </row>
    <row r="26061" spans="1:26" ht="13.5" x14ac:dyDescent="0.25">
      <c r="A26061" s="3"/>
      <c r="B26061" s="5"/>
      <c r="C26061" s="5"/>
      <c r="D26061" s="5"/>
      <c r="G26061" s="3"/>
      <c r="H26061" s="4"/>
      <c r="O26061" s="3"/>
      <c r="P26061" s="3"/>
      <c r="Q26061" s="3"/>
      <c r="R26061" s="3"/>
      <c r="S26061" s="3"/>
      <c r="W26061" s="2"/>
      <c r="X26061" s="1"/>
      <c r="Y26061" s="2"/>
      <c r="Z26061" s="1"/>
    </row>
    <row r="26062" spans="1:26" ht="13.5" x14ac:dyDescent="0.25">
      <c r="A26062" s="3"/>
      <c r="B26062" s="5"/>
      <c r="C26062" s="5"/>
      <c r="D26062" s="5"/>
      <c r="G26062" s="3"/>
      <c r="H26062" s="4"/>
      <c r="O26062" s="3"/>
      <c r="P26062" s="3"/>
      <c r="Q26062" s="3"/>
      <c r="R26062" s="3"/>
      <c r="S26062" s="3"/>
      <c r="W26062" s="2"/>
      <c r="X26062" s="1"/>
      <c r="Y26062" s="2"/>
      <c r="Z26062" s="1"/>
    </row>
    <row r="26063" spans="1:26" ht="13.5" x14ac:dyDescent="0.25">
      <c r="A26063" s="3"/>
      <c r="B26063" s="5"/>
      <c r="C26063" s="5"/>
      <c r="D26063" s="5"/>
      <c r="G26063" s="3"/>
      <c r="H26063" s="4"/>
      <c r="O26063" s="3"/>
      <c r="P26063" s="3"/>
      <c r="Q26063" s="3"/>
      <c r="R26063" s="3"/>
      <c r="S26063" s="3"/>
      <c r="W26063" s="2"/>
      <c r="X26063" s="1"/>
      <c r="Y26063" s="2"/>
      <c r="Z26063" s="1"/>
    </row>
    <row r="26064" spans="1:26" ht="13.5" x14ac:dyDescent="0.25">
      <c r="A26064" s="3"/>
      <c r="B26064" s="5"/>
      <c r="C26064" s="5"/>
      <c r="D26064" s="5"/>
      <c r="G26064" s="3"/>
      <c r="H26064" s="4"/>
      <c r="O26064" s="3"/>
      <c r="P26064" s="3"/>
      <c r="Q26064" s="3"/>
      <c r="R26064" s="3"/>
      <c r="S26064" s="3"/>
      <c r="W26064" s="2"/>
      <c r="X26064" s="1"/>
      <c r="Y26064" s="2"/>
      <c r="Z26064" s="1"/>
    </row>
    <row r="26065" spans="1:26" ht="13.5" x14ac:dyDescent="0.25">
      <c r="A26065" s="3"/>
      <c r="B26065" s="5"/>
      <c r="C26065" s="5"/>
      <c r="D26065" s="5"/>
      <c r="G26065" s="3"/>
      <c r="H26065" s="4"/>
      <c r="O26065" s="3"/>
      <c r="P26065" s="3"/>
      <c r="Q26065" s="3"/>
      <c r="R26065" s="3"/>
      <c r="S26065" s="3"/>
      <c r="W26065" s="2"/>
      <c r="X26065" s="1"/>
      <c r="Y26065" s="2"/>
      <c r="Z26065" s="1"/>
    </row>
    <row r="26066" spans="1:26" ht="13.5" x14ac:dyDescent="0.25">
      <c r="A26066" s="3"/>
      <c r="B26066" s="5"/>
      <c r="C26066" s="5"/>
      <c r="D26066" s="5"/>
      <c r="G26066" s="3"/>
      <c r="H26066" s="4"/>
      <c r="O26066" s="3"/>
      <c r="P26066" s="3"/>
      <c r="Q26066" s="3"/>
      <c r="R26066" s="3"/>
      <c r="S26066" s="3"/>
      <c r="W26066" s="2"/>
      <c r="X26066" s="1"/>
      <c r="Y26066" s="2"/>
      <c r="Z26066" s="1"/>
    </row>
    <row r="26067" spans="1:26" ht="13.5" x14ac:dyDescent="0.25">
      <c r="A26067" s="3"/>
      <c r="B26067" s="5"/>
      <c r="C26067" s="5"/>
      <c r="D26067" s="5"/>
      <c r="G26067" s="3"/>
      <c r="H26067" s="4"/>
      <c r="O26067" s="3"/>
      <c r="P26067" s="3"/>
      <c r="Q26067" s="3"/>
      <c r="R26067" s="3"/>
      <c r="S26067" s="3"/>
      <c r="W26067" s="2"/>
      <c r="X26067" s="1"/>
      <c r="Y26067" s="2"/>
      <c r="Z26067" s="1"/>
    </row>
    <row r="26068" spans="1:26" ht="13.5" x14ac:dyDescent="0.25">
      <c r="A26068" s="3"/>
      <c r="B26068" s="5"/>
      <c r="C26068" s="5"/>
      <c r="D26068" s="5"/>
      <c r="G26068" s="3"/>
      <c r="H26068" s="4"/>
      <c r="O26068" s="3"/>
      <c r="P26068" s="3"/>
      <c r="Q26068" s="3"/>
      <c r="R26068" s="3"/>
      <c r="S26068" s="3"/>
      <c r="W26068" s="2"/>
      <c r="X26068" s="1"/>
      <c r="Y26068" s="2"/>
      <c r="Z26068" s="1"/>
    </row>
    <row r="26069" spans="1:26" ht="13.5" x14ac:dyDescent="0.25">
      <c r="A26069" s="3"/>
      <c r="B26069" s="5"/>
      <c r="C26069" s="5"/>
      <c r="D26069" s="5"/>
      <c r="G26069" s="3"/>
      <c r="H26069" s="4"/>
      <c r="O26069" s="3"/>
      <c r="P26069" s="3"/>
      <c r="Q26069" s="3"/>
      <c r="R26069" s="3"/>
      <c r="S26069" s="3"/>
      <c r="W26069" s="2"/>
      <c r="X26069" s="1"/>
      <c r="Y26069" s="2"/>
      <c r="Z26069" s="1"/>
    </row>
    <row r="26070" spans="1:26" ht="13.5" x14ac:dyDescent="0.25">
      <c r="A26070" s="3"/>
      <c r="B26070" s="5"/>
      <c r="C26070" s="5"/>
      <c r="D26070" s="5"/>
      <c r="G26070" s="3"/>
      <c r="H26070" s="4"/>
      <c r="O26070" s="3"/>
      <c r="P26070" s="3"/>
      <c r="Q26070" s="3"/>
      <c r="R26070" s="3"/>
      <c r="S26070" s="3"/>
      <c r="W26070" s="2"/>
      <c r="X26070" s="1"/>
      <c r="Y26070" s="2"/>
      <c r="Z26070" s="1"/>
    </row>
    <row r="26071" spans="1:26" ht="13.5" x14ac:dyDescent="0.25">
      <c r="A26071" s="3"/>
      <c r="B26071" s="5"/>
      <c r="C26071" s="5"/>
      <c r="D26071" s="5"/>
      <c r="G26071" s="3"/>
      <c r="H26071" s="4"/>
      <c r="O26071" s="3"/>
      <c r="P26071" s="3"/>
      <c r="Q26071" s="3"/>
      <c r="R26071" s="3"/>
      <c r="S26071" s="3"/>
      <c r="W26071" s="2"/>
      <c r="X26071" s="1"/>
      <c r="Y26071" s="2"/>
      <c r="Z26071" s="1"/>
    </row>
    <row r="26072" spans="1:26" ht="13.5" x14ac:dyDescent="0.25">
      <c r="A26072" s="3"/>
      <c r="B26072" s="5"/>
      <c r="C26072" s="5"/>
      <c r="D26072" s="5"/>
      <c r="G26072" s="3"/>
      <c r="H26072" s="4"/>
      <c r="O26072" s="3"/>
      <c r="P26072" s="3"/>
      <c r="Q26072" s="3"/>
      <c r="R26072" s="3"/>
      <c r="S26072" s="3"/>
      <c r="W26072" s="2"/>
      <c r="X26072" s="1"/>
      <c r="Y26072" s="2"/>
      <c r="Z26072" s="1"/>
    </row>
    <row r="26073" spans="1:26" ht="13.5" x14ac:dyDescent="0.25">
      <c r="A26073" s="3"/>
      <c r="B26073" s="5"/>
      <c r="C26073" s="5"/>
      <c r="D26073" s="5"/>
      <c r="G26073" s="3"/>
      <c r="H26073" s="4"/>
      <c r="O26073" s="3"/>
      <c r="P26073" s="3"/>
      <c r="Q26073" s="3"/>
      <c r="R26073" s="3"/>
      <c r="S26073" s="3"/>
      <c r="W26073" s="2"/>
      <c r="X26073" s="1"/>
      <c r="Y26073" s="2"/>
      <c r="Z26073" s="1"/>
    </row>
    <row r="26074" spans="1:26" ht="13.5" x14ac:dyDescent="0.25">
      <c r="A26074" s="3"/>
      <c r="B26074" s="5"/>
      <c r="C26074" s="5"/>
      <c r="D26074" s="5"/>
      <c r="G26074" s="3"/>
      <c r="H26074" s="4"/>
      <c r="O26074" s="3"/>
      <c r="P26074" s="3"/>
      <c r="Q26074" s="3"/>
      <c r="R26074" s="3"/>
      <c r="S26074" s="3"/>
      <c r="W26074" s="2"/>
      <c r="X26074" s="1"/>
      <c r="Y26074" s="2"/>
      <c r="Z26074" s="1"/>
    </row>
    <row r="26075" spans="1:26" ht="13.5" x14ac:dyDescent="0.25">
      <c r="A26075" s="3"/>
      <c r="B26075" s="5"/>
      <c r="C26075" s="5"/>
      <c r="D26075" s="5"/>
      <c r="G26075" s="3"/>
      <c r="H26075" s="4"/>
      <c r="O26075" s="3"/>
      <c r="P26075" s="3"/>
      <c r="Q26075" s="3"/>
      <c r="R26075" s="3"/>
      <c r="S26075" s="3"/>
      <c r="W26075" s="2"/>
      <c r="X26075" s="1"/>
      <c r="Y26075" s="2"/>
      <c r="Z26075" s="1"/>
    </row>
    <row r="26076" spans="1:26" ht="13.5" x14ac:dyDescent="0.25">
      <c r="A26076" s="3"/>
      <c r="B26076" s="5"/>
      <c r="C26076" s="5"/>
      <c r="D26076" s="5"/>
      <c r="G26076" s="3"/>
      <c r="H26076" s="4"/>
      <c r="O26076" s="3"/>
      <c r="P26076" s="3"/>
      <c r="Q26076" s="3"/>
      <c r="R26076" s="3"/>
      <c r="S26076" s="3"/>
      <c r="W26076" s="2"/>
      <c r="X26076" s="1"/>
      <c r="Y26076" s="2"/>
      <c r="Z26076" s="1"/>
    </row>
    <row r="26077" spans="1:26" ht="13.5" x14ac:dyDescent="0.25">
      <c r="A26077" s="3"/>
      <c r="B26077" s="5"/>
      <c r="C26077" s="5"/>
      <c r="D26077" s="5"/>
      <c r="G26077" s="3"/>
      <c r="H26077" s="4"/>
      <c r="O26077" s="3"/>
      <c r="P26077" s="3"/>
      <c r="Q26077" s="3"/>
      <c r="R26077" s="3"/>
      <c r="S26077" s="3"/>
      <c r="W26077" s="2"/>
      <c r="X26077" s="1"/>
      <c r="Y26077" s="2"/>
      <c r="Z26077" s="1"/>
    </row>
    <row r="26078" spans="1:26" ht="13.5" x14ac:dyDescent="0.25">
      <c r="A26078" s="3"/>
      <c r="B26078" s="5"/>
      <c r="C26078" s="5"/>
      <c r="D26078" s="5"/>
      <c r="G26078" s="3"/>
      <c r="H26078" s="4"/>
      <c r="O26078" s="3"/>
      <c r="P26078" s="3"/>
      <c r="Q26078" s="3"/>
      <c r="R26078" s="3"/>
      <c r="S26078" s="3"/>
      <c r="W26078" s="2"/>
      <c r="X26078" s="1"/>
      <c r="Y26078" s="2"/>
      <c r="Z26078" s="1"/>
    </row>
    <row r="26079" spans="1:26" ht="13.5" x14ac:dyDescent="0.25">
      <c r="A26079" s="3"/>
      <c r="B26079" s="5"/>
      <c r="C26079" s="5"/>
      <c r="D26079" s="5"/>
      <c r="G26079" s="3"/>
      <c r="H26079" s="4"/>
      <c r="O26079" s="3"/>
      <c r="P26079" s="3"/>
      <c r="Q26079" s="3"/>
      <c r="R26079" s="3"/>
      <c r="S26079" s="3"/>
      <c r="W26079" s="2"/>
      <c r="X26079" s="1"/>
      <c r="Y26079" s="2"/>
      <c r="Z26079" s="1"/>
    </row>
    <row r="26080" spans="1:26" ht="13.5" x14ac:dyDescent="0.25">
      <c r="A26080" s="3"/>
      <c r="B26080" s="5"/>
      <c r="C26080" s="5"/>
      <c r="D26080" s="5"/>
      <c r="G26080" s="3"/>
      <c r="H26080" s="4"/>
      <c r="O26080" s="3"/>
      <c r="P26080" s="3"/>
      <c r="Q26080" s="3"/>
      <c r="R26080" s="3"/>
      <c r="S26080" s="3"/>
      <c r="W26080" s="2"/>
      <c r="X26080" s="1"/>
      <c r="Y26080" s="2"/>
      <c r="Z26080" s="1"/>
    </row>
    <row r="26081" spans="1:26" ht="13.5" x14ac:dyDescent="0.25">
      <c r="A26081" s="3"/>
      <c r="B26081" s="5"/>
      <c r="C26081" s="5"/>
      <c r="D26081" s="5"/>
      <c r="G26081" s="3"/>
      <c r="H26081" s="4"/>
      <c r="O26081" s="3"/>
      <c r="P26081" s="3"/>
      <c r="Q26081" s="3"/>
      <c r="R26081" s="3"/>
      <c r="S26081" s="3"/>
      <c r="W26081" s="2"/>
      <c r="X26081" s="1"/>
      <c r="Y26081" s="2"/>
      <c r="Z26081" s="1"/>
    </row>
    <row r="26082" spans="1:26" ht="13.5" x14ac:dyDescent="0.25">
      <c r="A26082" s="3"/>
      <c r="B26082" s="5"/>
      <c r="C26082" s="5"/>
      <c r="D26082" s="5"/>
      <c r="G26082" s="3"/>
      <c r="H26082" s="4"/>
      <c r="O26082" s="3"/>
      <c r="P26082" s="3"/>
      <c r="Q26082" s="3"/>
      <c r="R26082" s="3"/>
      <c r="S26082" s="3"/>
      <c r="W26082" s="2"/>
      <c r="X26082" s="1"/>
      <c r="Y26082" s="2"/>
      <c r="Z26082" s="1"/>
    </row>
    <row r="26083" spans="1:26" ht="13.5" x14ac:dyDescent="0.25">
      <c r="A26083" s="3"/>
      <c r="B26083" s="5"/>
      <c r="C26083" s="5"/>
      <c r="D26083" s="5"/>
      <c r="G26083" s="3"/>
      <c r="H26083" s="4"/>
      <c r="O26083" s="3"/>
      <c r="P26083" s="3"/>
      <c r="Q26083" s="3"/>
      <c r="R26083" s="3"/>
      <c r="S26083" s="3"/>
      <c r="W26083" s="2"/>
      <c r="X26083" s="1"/>
      <c r="Y26083" s="2"/>
      <c r="Z26083" s="1"/>
    </row>
    <row r="26084" spans="1:26" ht="13.5" x14ac:dyDescent="0.25">
      <c r="A26084" s="3"/>
      <c r="B26084" s="5"/>
      <c r="C26084" s="5"/>
      <c r="D26084" s="5"/>
      <c r="G26084" s="3"/>
      <c r="H26084" s="4"/>
      <c r="O26084" s="3"/>
      <c r="P26084" s="3"/>
      <c r="Q26084" s="3"/>
      <c r="R26084" s="3"/>
      <c r="S26084" s="3"/>
      <c r="W26084" s="2"/>
      <c r="X26084" s="1"/>
      <c r="Y26084" s="2"/>
      <c r="Z26084" s="1"/>
    </row>
    <row r="26085" spans="1:26" ht="13.5" x14ac:dyDescent="0.25">
      <c r="A26085" s="3"/>
      <c r="B26085" s="5"/>
      <c r="C26085" s="5"/>
      <c r="D26085" s="5"/>
      <c r="G26085" s="3"/>
      <c r="H26085" s="4"/>
      <c r="O26085" s="3"/>
      <c r="P26085" s="3"/>
      <c r="Q26085" s="3"/>
      <c r="R26085" s="3"/>
      <c r="S26085" s="3"/>
      <c r="W26085" s="2"/>
      <c r="X26085" s="1"/>
      <c r="Y26085" s="2"/>
      <c r="Z26085" s="1"/>
    </row>
    <row r="26086" spans="1:26" ht="13.5" x14ac:dyDescent="0.25">
      <c r="A26086" s="3"/>
      <c r="B26086" s="5"/>
      <c r="C26086" s="5"/>
      <c r="D26086" s="5"/>
      <c r="G26086" s="3"/>
      <c r="H26086" s="4"/>
      <c r="O26086" s="3"/>
      <c r="P26086" s="3"/>
      <c r="Q26086" s="3"/>
      <c r="R26086" s="3"/>
      <c r="S26086" s="3"/>
      <c r="W26086" s="2"/>
      <c r="X26086" s="1"/>
      <c r="Y26086" s="2"/>
      <c r="Z26086" s="1"/>
    </row>
    <row r="26087" spans="1:26" ht="13.5" x14ac:dyDescent="0.25">
      <c r="A26087" s="3"/>
      <c r="B26087" s="5"/>
      <c r="C26087" s="5"/>
      <c r="D26087" s="5"/>
      <c r="G26087" s="3"/>
      <c r="H26087" s="4"/>
      <c r="O26087" s="3"/>
      <c r="P26087" s="3"/>
      <c r="Q26087" s="3"/>
      <c r="R26087" s="3"/>
      <c r="S26087" s="3"/>
      <c r="W26087" s="2"/>
      <c r="X26087" s="1"/>
      <c r="Y26087" s="2"/>
      <c r="Z26087" s="1"/>
    </row>
    <row r="26088" spans="1:26" ht="13.5" x14ac:dyDescent="0.25">
      <c r="A26088" s="3"/>
      <c r="B26088" s="5"/>
      <c r="C26088" s="5"/>
      <c r="D26088" s="5"/>
      <c r="G26088" s="3"/>
      <c r="H26088" s="4"/>
      <c r="O26088" s="3"/>
      <c r="P26088" s="3"/>
      <c r="Q26088" s="3"/>
      <c r="R26088" s="3"/>
      <c r="S26088" s="3"/>
      <c r="W26088" s="2"/>
      <c r="X26088" s="1"/>
      <c r="Y26088" s="2"/>
      <c r="Z26088" s="1"/>
    </row>
    <row r="26089" spans="1:26" ht="13.5" x14ac:dyDescent="0.25">
      <c r="A26089" s="3"/>
      <c r="B26089" s="5"/>
      <c r="C26089" s="5"/>
      <c r="D26089" s="5"/>
      <c r="G26089" s="3"/>
      <c r="H26089" s="4"/>
      <c r="O26089" s="3"/>
      <c r="P26089" s="3"/>
      <c r="Q26089" s="3"/>
      <c r="R26089" s="3"/>
      <c r="S26089" s="3"/>
      <c r="W26089" s="2"/>
      <c r="X26089" s="1"/>
      <c r="Y26089" s="2"/>
      <c r="Z26089" s="1"/>
    </row>
    <row r="26090" spans="1:26" ht="13.5" x14ac:dyDescent="0.25">
      <c r="A26090" s="3"/>
      <c r="B26090" s="5"/>
      <c r="C26090" s="5"/>
      <c r="D26090" s="5"/>
      <c r="G26090" s="3"/>
      <c r="H26090" s="4"/>
      <c r="O26090" s="3"/>
      <c r="P26090" s="3"/>
      <c r="Q26090" s="3"/>
      <c r="R26090" s="3"/>
      <c r="S26090" s="3"/>
      <c r="W26090" s="2"/>
      <c r="X26090" s="1"/>
      <c r="Y26090" s="2"/>
      <c r="Z26090" s="1"/>
    </row>
    <row r="26091" spans="1:26" ht="13.5" x14ac:dyDescent="0.25">
      <c r="A26091" s="3"/>
      <c r="B26091" s="5"/>
      <c r="C26091" s="5"/>
      <c r="D26091" s="5"/>
      <c r="G26091" s="3"/>
      <c r="H26091" s="4"/>
      <c r="O26091" s="3"/>
      <c r="P26091" s="3"/>
      <c r="Q26091" s="3"/>
      <c r="R26091" s="3"/>
      <c r="S26091" s="3"/>
      <c r="W26091" s="2"/>
      <c r="X26091" s="1"/>
      <c r="Y26091" s="2"/>
      <c r="Z26091" s="1"/>
    </row>
    <row r="26092" spans="1:26" ht="13.5" x14ac:dyDescent="0.25">
      <c r="A26092" s="3"/>
      <c r="B26092" s="5"/>
      <c r="C26092" s="5"/>
      <c r="D26092" s="5"/>
      <c r="G26092" s="3"/>
      <c r="H26092" s="4"/>
      <c r="O26092" s="3"/>
      <c r="P26092" s="3"/>
      <c r="Q26092" s="3"/>
      <c r="R26092" s="3"/>
      <c r="S26092" s="3"/>
      <c r="W26092" s="2"/>
      <c r="X26092" s="1"/>
      <c r="Y26092" s="2"/>
      <c r="Z26092" s="1"/>
    </row>
    <row r="26093" spans="1:26" ht="13.5" x14ac:dyDescent="0.25">
      <c r="A26093" s="3"/>
      <c r="B26093" s="5"/>
      <c r="C26093" s="5"/>
      <c r="D26093" s="5"/>
      <c r="G26093" s="3"/>
      <c r="H26093" s="4"/>
      <c r="O26093" s="3"/>
      <c r="P26093" s="3"/>
      <c r="Q26093" s="3"/>
      <c r="R26093" s="3"/>
      <c r="S26093" s="3"/>
      <c r="W26093" s="2"/>
      <c r="X26093" s="1"/>
      <c r="Y26093" s="2"/>
      <c r="Z26093" s="1"/>
    </row>
    <row r="26094" spans="1:26" ht="13.5" x14ac:dyDescent="0.25">
      <c r="A26094" s="3"/>
      <c r="B26094" s="5"/>
      <c r="C26094" s="5"/>
      <c r="D26094" s="5"/>
      <c r="G26094" s="3"/>
      <c r="H26094" s="4"/>
      <c r="O26094" s="3"/>
      <c r="P26094" s="3"/>
      <c r="Q26094" s="3"/>
      <c r="R26094" s="3"/>
      <c r="S26094" s="3"/>
      <c r="W26094" s="2"/>
      <c r="X26094" s="1"/>
      <c r="Y26094" s="2"/>
      <c r="Z26094" s="1"/>
    </row>
    <row r="26095" spans="1:26" ht="13.5" x14ac:dyDescent="0.25">
      <c r="A26095" s="3"/>
      <c r="B26095" s="5"/>
      <c r="C26095" s="5"/>
      <c r="D26095" s="5"/>
      <c r="G26095" s="3"/>
      <c r="H26095" s="4"/>
      <c r="O26095" s="3"/>
      <c r="P26095" s="3"/>
      <c r="Q26095" s="3"/>
      <c r="R26095" s="3"/>
      <c r="S26095" s="3"/>
      <c r="W26095" s="2"/>
      <c r="X26095" s="1"/>
      <c r="Y26095" s="2"/>
      <c r="Z26095" s="1"/>
    </row>
    <row r="26096" spans="1:26" ht="13.5" x14ac:dyDescent="0.25">
      <c r="A26096" s="3"/>
      <c r="B26096" s="5"/>
      <c r="C26096" s="5"/>
      <c r="D26096" s="5"/>
      <c r="G26096" s="3"/>
      <c r="H26096" s="4"/>
      <c r="O26096" s="3"/>
      <c r="P26096" s="3"/>
      <c r="Q26096" s="3"/>
      <c r="R26096" s="3"/>
      <c r="S26096" s="3"/>
      <c r="W26096" s="2"/>
      <c r="X26096" s="1"/>
      <c r="Y26096" s="2"/>
      <c r="Z26096" s="1"/>
    </row>
    <row r="26097" spans="1:26" ht="13.5" x14ac:dyDescent="0.25">
      <c r="A26097" s="3"/>
      <c r="B26097" s="5"/>
      <c r="C26097" s="5"/>
      <c r="D26097" s="5"/>
      <c r="G26097" s="3"/>
      <c r="H26097" s="4"/>
      <c r="O26097" s="3"/>
      <c r="P26097" s="3"/>
      <c r="Q26097" s="3"/>
      <c r="R26097" s="3"/>
      <c r="S26097" s="3"/>
      <c r="W26097" s="2"/>
      <c r="X26097" s="1"/>
      <c r="Y26097" s="2"/>
      <c r="Z26097" s="1"/>
    </row>
    <row r="26098" spans="1:26" ht="13.5" x14ac:dyDescent="0.25">
      <c r="A26098" s="3"/>
      <c r="B26098" s="5"/>
      <c r="C26098" s="5"/>
      <c r="D26098" s="5"/>
      <c r="G26098" s="3"/>
      <c r="H26098" s="4"/>
      <c r="O26098" s="3"/>
      <c r="P26098" s="3"/>
      <c r="Q26098" s="3"/>
      <c r="R26098" s="3"/>
      <c r="S26098" s="3"/>
      <c r="W26098" s="2"/>
      <c r="X26098" s="1"/>
      <c r="Y26098" s="2"/>
      <c r="Z26098" s="1"/>
    </row>
    <row r="26099" spans="1:26" ht="13.5" x14ac:dyDescent="0.25">
      <c r="A26099" s="3"/>
      <c r="B26099" s="5"/>
      <c r="C26099" s="5"/>
      <c r="D26099" s="5"/>
      <c r="G26099" s="3"/>
      <c r="H26099" s="4"/>
      <c r="O26099" s="3"/>
      <c r="P26099" s="3"/>
      <c r="Q26099" s="3"/>
      <c r="R26099" s="3"/>
      <c r="S26099" s="3"/>
      <c r="W26099" s="2"/>
      <c r="X26099" s="1"/>
      <c r="Y26099" s="2"/>
      <c r="Z26099" s="1"/>
    </row>
    <row r="26100" spans="1:26" ht="13.5" x14ac:dyDescent="0.25">
      <c r="A26100" s="3"/>
      <c r="B26100" s="5"/>
      <c r="C26100" s="5"/>
      <c r="D26100" s="5"/>
      <c r="G26100" s="3"/>
      <c r="H26100" s="4"/>
      <c r="O26100" s="3"/>
      <c r="P26100" s="3"/>
      <c r="Q26100" s="3"/>
      <c r="R26100" s="3"/>
      <c r="S26100" s="3"/>
      <c r="W26100" s="2"/>
      <c r="X26100" s="1"/>
      <c r="Y26100" s="2"/>
      <c r="Z26100" s="1"/>
    </row>
    <row r="26101" spans="1:26" ht="13.5" x14ac:dyDescent="0.25">
      <c r="A26101" s="3"/>
      <c r="B26101" s="5"/>
      <c r="C26101" s="5"/>
      <c r="D26101" s="5"/>
      <c r="G26101" s="3"/>
      <c r="H26101" s="4"/>
      <c r="O26101" s="3"/>
      <c r="P26101" s="3"/>
      <c r="Q26101" s="3"/>
      <c r="R26101" s="3"/>
      <c r="S26101" s="3"/>
      <c r="W26101" s="2"/>
      <c r="X26101" s="1"/>
      <c r="Y26101" s="2"/>
      <c r="Z26101" s="1"/>
    </row>
    <row r="26102" spans="1:26" ht="13.5" x14ac:dyDescent="0.25">
      <c r="A26102" s="3"/>
      <c r="B26102" s="5"/>
      <c r="C26102" s="5"/>
      <c r="D26102" s="5"/>
      <c r="G26102" s="3"/>
      <c r="H26102" s="4"/>
      <c r="O26102" s="3"/>
      <c r="P26102" s="3"/>
      <c r="Q26102" s="3"/>
      <c r="R26102" s="3"/>
      <c r="S26102" s="3"/>
      <c r="W26102" s="2"/>
      <c r="X26102" s="1"/>
      <c r="Y26102" s="2"/>
      <c r="Z26102" s="1"/>
    </row>
    <row r="26103" spans="1:26" ht="13.5" x14ac:dyDescent="0.25">
      <c r="A26103" s="3"/>
      <c r="B26103" s="5"/>
      <c r="C26103" s="5"/>
      <c r="D26103" s="5"/>
      <c r="G26103" s="3"/>
      <c r="H26103" s="4"/>
      <c r="O26103" s="3"/>
      <c r="P26103" s="3"/>
      <c r="Q26103" s="3"/>
      <c r="R26103" s="3"/>
      <c r="S26103" s="3"/>
      <c r="W26103" s="2"/>
      <c r="X26103" s="1"/>
      <c r="Y26103" s="2"/>
      <c r="Z26103" s="1"/>
    </row>
    <row r="26104" spans="1:26" ht="13.5" x14ac:dyDescent="0.25">
      <c r="A26104" s="3"/>
      <c r="B26104" s="5"/>
      <c r="C26104" s="5"/>
      <c r="D26104" s="5"/>
      <c r="G26104" s="3"/>
      <c r="H26104" s="4"/>
      <c r="O26104" s="3"/>
      <c r="P26104" s="3"/>
      <c r="Q26104" s="3"/>
      <c r="R26104" s="3"/>
      <c r="S26104" s="3"/>
      <c r="W26104" s="2"/>
      <c r="X26104" s="1"/>
      <c r="Y26104" s="2"/>
      <c r="Z26104" s="1"/>
    </row>
    <row r="26105" spans="1:26" ht="13.5" x14ac:dyDescent="0.25">
      <c r="A26105" s="3"/>
      <c r="B26105" s="5"/>
      <c r="C26105" s="5"/>
      <c r="D26105" s="5"/>
      <c r="G26105" s="3"/>
      <c r="H26105" s="4"/>
      <c r="O26105" s="3"/>
      <c r="P26105" s="3"/>
      <c r="Q26105" s="3"/>
      <c r="R26105" s="3"/>
      <c r="S26105" s="3"/>
      <c r="W26105" s="2"/>
      <c r="X26105" s="1"/>
      <c r="Y26105" s="2"/>
      <c r="Z26105" s="1"/>
    </row>
    <row r="26106" spans="1:26" ht="13.5" x14ac:dyDescent="0.25">
      <c r="A26106" s="3"/>
      <c r="B26106" s="5"/>
      <c r="C26106" s="5"/>
      <c r="D26106" s="5"/>
      <c r="G26106" s="3"/>
      <c r="H26106" s="4"/>
      <c r="O26106" s="3"/>
      <c r="P26106" s="3"/>
      <c r="Q26106" s="3"/>
      <c r="R26106" s="3"/>
      <c r="S26106" s="3"/>
      <c r="W26106" s="2"/>
      <c r="X26106" s="1"/>
      <c r="Y26106" s="2"/>
      <c r="Z26106" s="1"/>
    </row>
    <row r="26107" spans="1:26" ht="13.5" x14ac:dyDescent="0.25">
      <c r="A26107" s="3"/>
      <c r="B26107" s="5"/>
      <c r="C26107" s="5"/>
      <c r="D26107" s="5"/>
      <c r="G26107" s="3"/>
      <c r="H26107" s="4"/>
      <c r="O26107" s="3"/>
      <c r="P26107" s="3"/>
      <c r="Q26107" s="3"/>
      <c r="R26107" s="3"/>
      <c r="S26107" s="3"/>
      <c r="W26107" s="2"/>
      <c r="X26107" s="1"/>
      <c r="Y26107" s="2"/>
      <c r="Z26107" s="1"/>
    </row>
    <row r="26108" spans="1:26" ht="13.5" x14ac:dyDescent="0.25">
      <c r="A26108" s="3"/>
      <c r="B26108" s="5"/>
      <c r="C26108" s="5"/>
      <c r="D26108" s="5"/>
      <c r="G26108" s="3"/>
      <c r="H26108" s="4"/>
      <c r="O26108" s="3"/>
      <c r="P26108" s="3"/>
      <c r="Q26108" s="3"/>
      <c r="R26108" s="3"/>
      <c r="S26108" s="3"/>
      <c r="W26108" s="2"/>
      <c r="X26108" s="1"/>
      <c r="Y26108" s="2"/>
      <c r="Z26108" s="1"/>
    </row>
    <row r="26109" spans="1:26" ht="13.5" x14ac:dyDescent="0.25">
      <c r="A26109" s="3"/>
      <c r="B26109" s="5"/>
      <c r="C26109" s="5"/>
      <c r="D26109" s="5"/>
      <c r="G26109" s="3"/>
      <c r="H26109" s="4"/>
      <c r="O26109" s="3"/>
      <c r="P26109" s="3"/>
      <c r="Q26109" s="3"/>
      <c r="R26109" s="3"/>
      <c r="S26109" s="3"/>
      <c r="W26109" s="2"/>
      <c r="X26109" s="1"/>
      <c r="Y26109" s="2"/>
      <c r="Z26109" s="1"/>
    </row>
    <row r="26110" spans="1:26" ht="13.5" x14ac:dyDescent="0.25">
      <c r="A26110" s="3"/>
      <c r="B26110" s="5"/>
      <c r="C26110" s="5"/>
      <c r="D26110" s="5"/>
      <c r="G26110" s="3"/>
      <c r="H26110" s="4"/>
      <c r="O26110" s="3"/>
      <c r="P26110" s="3"/>
      <c r="Q26110" s="3"/>
      <c r="R26110" s="3"/>
      <c r="S26110" s="3"/>
      <c r="W26110" s="2"/>
      <c r="X26110" s="1"/>
      <c r="Y26110" s="2"/>
      <c r="Z26110" s="1"/>
    </row>
    <row r="26111" spans="1:26" ht="13.5" x14ac:dyDescent="0.25">
      <c r="A26111" s="3"/>
      <c r="B26111" s="5"/>
      <c r="C26111" s="5"/>
      <c r="D26111" s="5"/>
      <c r="G26111" s="3"/>
      <c r="H26111" s="4"/>
      <c r="O26111" s="3"/>
      <c r="P26111" s="3"/>
      <c r="Q26111" s="3"/>
      <c r="R26111" s="3"/>
      <c r="S26111" s="3"/>
      <c r="W26111" s="2"/>
      <c r="X26111" s="1"/>
      <c r="Y26111" s="2"/>
      <c r="Z26111" s="1"/>
    </row>
    <row r="26112" spans="1:26" ht="13.5" x14ac:dyDescent="0.25">
      <c r="A26112" s="3"/>
      <c r="B26112" s="5"/>
      <c r="C26112" s="5"/>
      <c r="D26112" s="5"/>
      <c r="G26112" s="3"/>
      <c r="H26112" s="4"/>
      <c r="O26112" s="3"/>
      <c r="P26112" s="3"/>
      <c r="Q26112" s="3"/>
      <c r="R26112" s="3"/>
      <c r="S26112" s="3"/>
      <c r="W26112" s="2"/>
      <c r="X26112" s="1"/>
      <c r="Y26112" s="2"/>
      <c r="Z26112" s="1"/>
    </row>
    <row r="26113" spans="1:26" ht="13.5" x14ac:dyDescent="0.25">
      <c r="A26113" s="3"/>
      <c r="B26113" s="5"/>
      <c r="C26113" s="5"/>
      <c r="D26113" s="5"/>
      <c r="G26113" s="3"/>
      <c r="H26113" s="4"/>
      <c r="O26113" s="3"/>
      <c r="P26113" s="3"/>
      <c r="Q26113" s="3"/>
      <c r="R26113" s="3"/>
      <c r="S26113" s="3"/>
      <c r="W26113" s="2"/>
      <c r="X26113" s="1"/>
      <c r="Y26113" s="2"/>
      <c r="Z26113" s="1"/>
    </row>
    <row r="26114" spans="1:26" ht="13.5" x14ac:dyDescent="0.25">
      <c r="A26114" s="3"/>
      <c r="B26114" s="5"/>
      <c r="C26114" s="5"/>
      <c r="D26114" s="5"/>
      <c r="G26114" s="3"/>
      <c r="H26114" s="4"/>
      <c r="O26114" s="3"/>
      <c r="P26114" s="3"/>
      <c r="Q26114" s="3"/>
      <c r="R26114" s="3"/>
      <c r="S26114" s="3"/>
      <c r="W26114" s="2"/>
      <c r="X26114" s="1"/>
      <c r="Y26114" s="2"/>
      <c r="Z26114" s="1"/>
    </row>
    <row r="26115" spans="1:26" ht="13.5" x14ac:dyDescent="0.25">
      <c r="A26115" s="3"/>
      <c r="B26115" s="5"/>
      <c r="C26115" s="5"/>
      <c r="D26115" s="5"/>
      <c r="G26115" s="3"/>
      <c r="H26115" s="4"/>
      <c r="O26115" s="3"/>
      <c r="P26115" s="3"/>
      <c r="Q26115" s="3"/>
      <c r="R26115" s="3"/>
      <c r="S26115" s="3"/>
      <c r="W26115" s="2"/>
      <c r="X26115" s="1"/>
      <c r="Y26115" s="2"/>
      <c r="Z26115" s="1"/>
    </row>
    <row r="26116" spans="1:26" ht="13.5" x14ac:dyDescent="0.25">
      <c r="A26116" s="3"/>
      <c r="B26116" s="5"/>
      <c r="C26116" s="5"/>
      <c r="D26116" s="5"/>
      <c r="G26116" s="3"/>
      <c r="H26116" s="4"/>
      <c r="O26116" s="3"/>
      <c r="P26116" s="3"/>
      <c r="Q26116" s="3"/>
      <c r="R26116" s="3"/>
      <c r="S26116" s="3"/>
      <c r="W26116" s="2"/>
      <c r="X26116" s="1"/>
      <c r="Y26116" s="2"/>
      <c r="Z26116" s="1"/>
    </row>
    <row r="26117" spans="1:26" ht="13.5" x14ac:dyDescent="0.25">
      <c r="A26117" s="3"/>
      <c r="B26117" s="5"/>
      <c r="C26117" s="5"/>
      <c r="D26117" s="5"/>
      <c r="G26117" s="3"/>
      <c r="H26117" s="4"/>
      <c r="O26117" s="3"/>
      <c r="P26117" s="3"/>
      <c r="Q26117" s="3"/>
      <c r="R26117" s="3"/>
      <c r="S26117" s="3"/>
      <c r="W26117" s="2"/>
      <c r="X26117" s="1"/>
      <c r="Y26117" s="2"/>
      <c r="Z26117" s="1"/>
    </row>
    <row r="26118" spans="1:26" ht="13.5" x14ac:dyDescent="0.25">
      <c r="A26118" s="3"/>
      <c r="B26118" s="5"/>
      <c r="C26118" s="5"/>
      <c r="D26118" s="5"/>
      <c r="G26118" s="3"/>
      <c r="H26118" s="4"/>
      <c r="O26118" s="3"/>
      <c r="P26118" s="3"/>
      <c r="Q26118" s="3"/>
      <c r="R26118" s="3"/>
      <c r="S26118" s="3"/>
      <c r="W26118" s="2"/>
      <c r="X26118" s="1"/>
      <c r="Y26118" s="2"/>
      <c r="Z26118" s="1"/>
    </row>
    <row r="26119" spans="1:26" ht="13.5" x14ac:dyDescent="0.25">
      <c r="A26119" s="3"/>
      <c r="B26119" s="5"/>
      <c r="C26119" s="5"/>
      <c r="D26119" s="5"/>
      <c r="G26119" s="3"/>
      <c r="H26119" s="4"/>
      <c r="O26119" s="3"/>
      <c r="P26119" s="3"/>
      <c r="Q26119" s="3"/>
      <c r="R26119" s="3"/>
      <c r="S26119" s="3"/>
      <c r="W26119" s="2"/>
      <c r="X26119" s="1"/>
      <c r="Y26119" s="2"/>
      <c r="Z26119" s="1"/>
    </row>
    <row r="26120" spans="1:26" ht="13.5" x14ac:dyDescent="0.25">
      <c r="A26120" s="3"/>
      <c r="B26120" s="5"/>
      <c r="C26120" s="5"/>
      <c r="D26120" s="5"/>
      <c r="G26120" s="3"/>
      <c r="H26120" s="4"/>
      <c r="O26120" s="3"/>
      <c r="P26120" s="3"/>
      <c r="Q26120" s="3"/>
      <c r="R26120" s="3"/>
      <c r="S26120" s="3"/>
      <c r="W26120" s="2"/>
      <c r="X26120" s="1"/>
      <c r="Y26120" s="2"/>
      <c r="Z26120" s="1"/>
    </row>
    <row r="26121" spans="1:26" ht="13.5" x14ac:dyDescent="0.25">
      <c r="A26121" s="3"/>
      <c r="B26121" s="5"/>
      <c r="C26121" s="5"/>
      <c r="D26121" s="5"/>
      <c r="G26121" s="3"/>
      <c r="H26121" s="4"/>
      <c r="O26121" s="3"/>
      <c r="P26121" s="3"/>
      <c r="Q26121" s="3"/>
      <c r="R26121" s="3"/>
      <c r="S26121" s="3"/>
      <c r="W26121" s="2"/>
      <c r="X26121" s="1"/>
      <c r="Y26121" s="2"/>
      <c r="Z26121" s="1"/>
    </row>
    <row r="26122" spans="1:26" ht="13.5" x14ac:dyDescent="0.25">
      <c r="A26122" s="3"/>
      <c r="B26122" s="5"/>
      <c r="C26122" s="5"/>
      <c r="D26122" s="5"/>
      <c r="G26122" s="3"/>
      <c r="H26122" s="4"/>
      <c r="O26122" s="3"/>
      <c r="P26122" s="3"/>
      <c r="Q26122" s="3"/>
      <c r="R26122" s="3"/>
      <c r="S26122" s="3"/>
      <c r="W26122" s="2"/>
      <c r="X26122" s="1"/>
      <c r="Y26122" s="2"/>
      <c r="Z26122" s="1"/>
    </row>
    <row r="26123" spans="1:26" ht="13.5" x14ac:dyDescent="0.25">
      <c r="A26123" s="3"/>
      <c r="B26123" s="5"/>
      <c r="C26123" s="5"/>
      <c r="D26123" s="5"/>
      <c r="G26123" s="3"/>
      <c r="H26123" s="4"/>
      <c r="O26123" s="3"/>
      <c r="P26123" s="3"/>
      <c r="Q26123" s="3"/>
      <c r="R26123" s="3"/>
      <c r="S26123" s="3"/>
      <c r="W26123" s="2"/>
      <c r="X26123" s="1"/>
      <c r="Y26123" s="2"/>
      <c r="Z26123" s="1"/>
    </row>
    <row r="26124" spans="1:26" ht="13.5" x14ac:dyDescent="0.25">
      <c r="A26124" s="3"/>
      <c r="B26124" s="5"/>
      <c r="C26124" s="5"/>
      <c r="D26124" s="5"/>
      <c r="G26124" s="3"/>
      <c r="H26124" s="4"/>
      <c r="O26124" s="3"/>
      <c r="P26124" s="3"/>
      <c r="Q26124" s="3"/>
      <c r="R26124" s="3"/>
      <c r="S26124" s="3"/>
      <c r="W26124" s="2"/>
      <c r="X26124" s="1"/>
      <c r="Y26124" s="2"/>
      <c r="Z26124" s="1"/>
    </row>
    <row r="26125" spans="1:26" ht="13.5" x14ac:dyDescent="0.25">
      <c r="A26125" s="3"/>
      <c r="B26125" s="5"/>
      <c r="C26125" s="5"/>
      <c r="D26125" s="5"/>
      <c r="G26125" s="3"/>
      <c r="H26125" s="4"/>
      <c r="O26125" s="3"/>
      <c r="P26125" s="3"/>
      <c r="Q26125" s="3"/>
      <c r="R26125" s="3"/>
      <c r="S26125" s="3"/>
      <c r="W26125" s="2"/>
      <c r="X26125" s="1"/>
      <c r="Y26125" s="2"/>
      <c r="Z26125" s="1"/>
    </row>
    <row r="26126" spans="1:26" ht="13.5" x14ac:dyDescent="0.25">
      <c r="A26126" s="3"/>
      <c r="B26126" s="5"/>
      <c r="C26126" s="5"/>
      <c r="D26126" s="5"/>
      <c r="G26126" s="3"/>
      <c r="H26126" s="4"/>
      <c r="O26126" s="3"/>
      <c r="P26126" s="3"/>
      <c r="Q26126" s="3"/>
      <c r="R26126" s="3"/>
      <c r="S26126" s="3"/>
      <c r="W26126" s="2"/>
      <c r="X26126" s="1"/>
      <c r="Y26126" s="2"/>
      <c r="Z26126" s="1"/>
    </row>
    <row r="26127" spans="1:26" ht="13.5" x14ac:dyDescent="0.25">
      <c r="A26127" s="3"/>
      <c r="B26127" s="5"/>
      <c r="C26127" s="5"/>
      <c r="D26127" s="5"/>
      <c r="G26127" s="3"/>
      <c r="H26127" s="4"/>
      <c r="O26127" s="3"/>
      <c r="P26127" s="3"/>
      <c r="Q26127" s="3"/>
      <c r="R26127" s="3"/>
      <c r="S26127" s="3"/>
      <c r="W26127" s="2"/>
      <c r="X26127" s="1"/>
      <c r="Y26127" s="2"/>
      <c r="Z26127" s="1"/>
    </row>
    <row r="26128" spans="1:26" ht="13.5" x14ac:dyDescent="0.25">
      <c r="A26128" s="3"/>
      <c r="B26128" s="5"/>
      <c r="C26128" s="5"/>
      <c r="D26128" s="5"/>
      <c r="G26128" s="3"/>
      <c r="H26128" s="4"/>
      <c r="O26128" s="3"/>
      <c r="P26128" s="3"/>
      <c r="Q26128" s="3"/>
      <c r="R26128" s="3"/>
      <c r="S26128" s="3"/>
      <c r="W26128" s="2"/>
      <c r="X26128" s="1"/>
      <c r="Y26128" s="2"/>
      <c r="Z26128" s="1"/>
    </row>
    <row r="26129" spans="1:26" ht="13.5" x14ac:dyDescent="0.25">
      <c r="A26129" s="3"/>
      <c r="B26129" s="5"/>
      <c r="C26129" s="5"/>
      <c r="D26129" s="5"/>
      <c r="G26129" s="3"/>
      <c r="H26129" s="4"/>
      <c r="O26129" s="3"/>
      <c r="P26129" s="3"/>
      <c r="Q26129" s="3"/>
      <c r="R26129" s="3"/>
      <c r="S26129" s="3"/>
      <c r="W26129" s="2"/>
      <c r="X26129" s="1"/>
      <c r="Y26129" s="2"/>
      <c r="Z26129" s="1"/>
    </row>
    <row r="26130" spans="1:26" ht="13.5" x14ac:dyDescent="0.25">
      <c r="A26130" s="3"/>
      <c r="B26130" s="5"/>
      <c r="C26130" s="5"/>
      <c r="D26130" s="5"/>
      <c r="G26130" s="3"/>
      <c r="H26130" s="4"/>
      <c r="O26130" s="3"/>
      <c r="P26130" s="3"/>
      <c r="Q26130" s="3"/>
      <c r="R26130" s="3"/>
      <c r="S26130" s="3"/>
      <c r="W26130" s="2"/>
      <c r="X26130" s="1"/>
      <c r="Y26130" s="2"/>
      <c r="Z26130" s="1"/>
    </row>
    <row r="26131" spans="1:26" ht="13.5" x14ac:dyDescent="0.25">
      <c r="A26131" s="3"/>
      <c r="B26131" s="5"/>
      <c r="C26131" s="5"/>
      <c r="D26131" s="5"/>
      <c r="G26131" s="3"/>
      <c r="H26131" s="4"/>
      <c r="O26131" s="3"/>
      <c r="P26131" s="3"/>
      <c r="Q26131" s="3"/>
      <c r="R26131" s="3"/>
      <c r="S26131" s="3"/>
      <c r="W26131" s="2"/>
      <c r="X26131" s="1"/>
      <c r="Y26131" s="2"/>
      <c r="Z26131" s="1"/>
    </row>
    <row r="26132" spans="1:26" ht="13.5" x14ac:dyDescent="0.25">
      <c r="A26132" s="3"/>
      <c r="B26132" s="5"/>
      <c r="C26132" s="5"/>
      <c r="D26132" s="5"/>
      <c r="G26132" s="3"/>
      <c r="H26132" s="4"/>
      <c r="O26132" s="3"/>
      <c r="P26132" s="3"/>
      <c r="Q26132" s="3"/>
      <c r="R26132" s="3"/>
      <c r="S26132" s="3"/>
      <c r="W26132" s="2"/>
      <c r="X26132" s="1"/>
      <c r="Y26132" s="2"/>
      <c r="Z26132" s="1"/>
    </row>
    <row r="26133" spans="1:26" ht="13.5" x14ac:dyDescent="0.25">
      <c r="A26133" s="3"/>
      <c r="B26133" s="5"/>
      <c r="C26133" s="5"/>
      <c r="D26133" s="5"/>
      <c r="G26133" s="3"/>
      <c r="H26133" s="4"/>
      <c r="O26133" s="3"/>
      <c r="P26133" s="3"/>
      <c r="Q26133" s="3"/>
      <c r="R26133" s="3"/>
      <c r="S26133" s="3"/>
      <c r="W26133" s="2"/>
      <c r="X26133" s="1"/>
      <c r="Y26133" s="2"/>
      <c r="Z26133" s="1"/>
    </row>
    <row r="26134" spans="1:26" ht="13.5" x14ac:dyDescent="0.25">
      <c r="A26134" s="3"/>
      <c r="B26134" s="5"/>
      <c r="C26134" s="5"/>
      <c r="D26134" s="5"/>
      <c r="G26134" s="3"/>
      <c r="H26134" s="4"/>
      <c r="O26134" s="3"/>
      <c r="P26134" s="3"/>
      <c r="Q26134" s="3"/>
      <c r="R26134" s="3"/>
      <c r="S26134" s="3"/>
      <c r="W26134" s="2"/>
      <c r="X26134" s="1"/>
      <c r="Y26134" s="2"/>
      <c r="Z26134" s="1"/>
    </row>
    <row r="26135" spans="1:26" ht="13.5" x14ac:dyDescent="0.25">
      <c r="A26135" s="3"/>
      <c r="B26135" s="5"/>
      <c r="C26135" s="5"/>
      <c r="D26135" s="5"/>
      <c r="G26135" s="3"/>
      <c r="H26135" s="4"/>
      <c r="O26135" s="3"/>
      <c r="P26135" s="3"/>
      <c r="Q26135" s="3"/>
      <c r="R26135" s="3"/>
      <c r="S26135" s="3"/>
      <c r="W26135" s="2"/>
      <c r="X26135" s="1"/>
      <c r="Y26135" s="2"/>
      <c r="Z26135" s="1"/>
    </row>
    <row r="26136" spans="1:26" ht="13.5" x14ac:dyDescent="0.25">
      <c r="A26136" s="3"/>
      <c r="B26136" s="5"/>
      <c r="C26136" s="5"/>
      <c r="D26136" s="5"/>
      <c r="G26136" s="3"/>
      <c r="H26136" s="4"/>
      <c r="O26136" s="3"/>
      <c r="P26136" s="3"/>
      <c r="Q26136" s="3"/>
      <c r="R26136" s="3"/>
      <c r="S26136" s="3"/>
      <c r="W26136" s="2"/>
      <c r="X26136" s="1"/>
      <c r="Y26136" s="2"/>
      <c r="Z26136" s="1"/>
    </row>
    <row r="26137" spans="1:26" ht="13.5" x14ac:dyDescent="0.25">
      <c r="A26137" s="3"/>
      <c r="B26137" s="5"/>
      <c r="C26137" s="5"/>
      <c r="D26137" s="5"/>
      <c r="G26137" s="3"/>
      <c r="H26137" s="4"/>
      <c r="O26137" s="3"/>
      <c r="P26137" s="3"/>
      <c r="Q26137" s="3"/>
      <c r="R26137" s="3"/>
      <c r="S26137" s="3"/>
      <c r="W26137" s="2"/>
      <c r="X26137" s="1"/>
      <c r="Y26137" s="2"/>
      <c r="Z26137" s="1"/>
    </row>
    <row r="26138" spans="1:26" ht="13.5" x14ac:dyDescent="0.25">
      <c r="A26138" s="3"/>
      <c r="B26138" s="5"/>
      <c r="C26138" s="5"/>
      <c r="D26138" s="5"/>
      <c r="G26138" s="3"/>
      <c r="H26138" s="4"/>
      <c r="O26138" s="3"/>
      <c r="P26138" s="3"/>
      <c r="Q26138" s="3"/>
      <c r="R26138" s="3"/>
      <c r="S26138" s="3"/>
      <c r="W26138" s="2"/>
      <c r="X26138" s="1"/>
      <c r="Y26138" s="2"/>
      <c r="Z26138" s="1"/>
    </row>
    <row r="26139" spans="1:26" ht="13.5" x14ac:dyDescent="0.25">
      <c r="A26139" s="3"/>
      <c r="B26139" s="5"/>
      <c r="C26139" s="5"/>
      <c r="D26139" s="5"/>
      <c r="G26139" s="3"/>
      <c r="H26139" s="4"/>
      <c r="O26139" s="3"/>
      <c r="P26139" s="3"/>
      <c r="Q26139" s="3"/>
      <c r="R26139" s="3"/>
      <c r="S26139" s="3"/>
      <c r="W26139" s="2"/>
      <c r="X26139" s="1"/>
      <c r="Y26139" s="2"/>
      <c r="Z26139" s="1"/>
    </row>
    <row r="26140" spans="1:26" ht="13.5" x14ac:dyDescent="0.25">
      <c r="A26140" s="3"/>
      <c r="B26140" s="5"/>
      <c r="C26140" s="5"/>
      <c r="D26140" s="5"/>
      <c r="G26140" s="3"/>
      <c r="H26140" s="4"/>
      <c r="O26140" s="3"/>
      <c r="P26140" s="3"/>
      <c r="Q26140" s="3"/>
      <c r="R26140" s="3"/>
      <c r="S26140" s="3"/>
      <c r="W26140" s="2"/>
      <c r="X26140" s="1"/>
      <c r="Y26140" s="2"/>
      <c r="Z26140" s="1"/>
    </row>
    <row r="26141" spans="1:26" ht="13.5" x14ac:dyDescent="0.25">
      <c r="A26141" s="3"/>
      <c r="B26141" s="5"/>
      <c r="C26141" s="5"/>
      <c r="D26141" s="5"/>
      <c r="G26141" s="3"/>
      <c r="H26141" s="4"/>
      <c r="O26141" s="3"/>
      <c r="P26141" s="3"/>
      <c r="Q26141" s="3"/>
      <c r="R26141" s="3"/>
      <c r="S26141" s="3"/>
      <c r="W26141" s="2"/>
      <c r="X26141" s="1"/>
      <c r="Y26141" s="2"/>
      <c r="Z26141" s="1"/>
    </row>
    <row r="26142" spans="1:26" ht="13.5" x14ac:dyDescent="0.25">
      <c r="A26142" s="3"/>
      <c r="B26142" s="5"/>
      <c r="C26142" s="5"/>
      <c r="D26142" s="5"/>
      <c r="G26142" s="3"/>
      <c r="H26142" s="4"/>
      <c r="O26142" s="3"/>
      <c r="P26142" s="3"/>
      <c r="Q26142" s="3"/>
      <c r="R26142" s="3"/>
      <c r="S26142" s="3"/>
      <c r="W26142" s="2"/>
      <c r="X26142" s="1"/>
      <c r="Y26142" s="2"/>
      <c r="Z26142" s="1"/>
    </row>
    <row r="26143" spans="1:26" ht="13.5" x14ac:dyDescent="0.25">
      <c r="A26143" s="3"/>
      <c r="B26143" s="5"/>
      <c r="C26143" s="5"/>
      <c r="D26143" s="5"/>
      <c r="G26143" s="3"/>
      <c r="H26143" s="4"/>
      <c r="O26143" s="3"/>
      <c r="P26143" s="3"/>
      <c r="Q26143" s="3"/>
      <c r="R26143" s="3"/>
      <c r="S26143" s="3"/>
      <c r="W26143" s="2"/>
      <c r="X26143" s="1"/>
      <c r="Y26143" s="2"/>
      <c r="Z26143" s="1"/>
    </row>
    <row r="26144" spans="1:26" ht="13.5" x14ac:dyDescent="0.25">
      <c r="A26144" s="3"/>
      <c r="B26144" s="5"/>
      <c r="C26144" s="5"/>
      <c r="D26144" s="5"/>
      <c r="G26144" s="3"/>
      <c r="H26144" s="4"/>
      <c r="O26144" s="3"/>
      <c r="P26144" s="3"/>
      <c r="Q26144" s="3"/>
      <c r="R26144" s="3"/>
      <c r="S26144" s="3"/>
      <c r="W26144" s="2"/>
      <c r="X26144" s="1"/>
      <c r="Y26144" s="2"/>
      <c r="Z26144" s="1"/>
    </row>
    <row r="26145" spans="1:26" ht="13.5" x14ac:dyDescent="0.25">
      <c r="A26145" s="3"/>
      <c r="B26145" s="5"/>
      <c r="C26145" s="5"/>
      <c r="D26145" s="5"/>
      <c r="G26145" s="3"/>
      <c r="H26145" s="4"/>
      <c r="O26145" s="3"/>
      <c r="P26145" s="3"/>
      <c r="Q26145" s="3"/>
      <c r="R26145" s="3"/>
      <c r="S26145" s="3"/>
      <c r="W26145" s="2"/>
      <c r="X26145" s="1"/>
      <c r="Y26145" s="2"/>
      <c r="Z26145" s="1"/>
    </row>
    <row r="26146" spans="1:26" ht="13.5" x14ac:dyDescent="0.25">
      <c r="A26146" s="3"/>
      <c r="B26146" s="5"/>
      <c r="C26146" s="5"/>
      <c r="D26146" s="5"/>
      <c r="G26146" s="3"/>
      <c r="H26146" s="4"/>
      <c r="O26146" s="3"/>
      <c r="P26146" s="3"/>
      <c r="Q26146" s="3"/>
      <c r="R26146" s="3"/>
      <c r="S26146" s="3"/>
      <c r="W26146" s="2"/>
      <c r="X26146" s="1"/>
      <c r="Y26146" s="2"/>
      <c r="Z26146" s="1"/>
    </row>
    <row r="26147" spans="1:26" ht="13.5" x14ac:dyDescent="0.25">
      <c r="A26147" s="3"/>
      <c r="B26147" s="5"/>
      <c r="C26147" s="5"/>
      <c r="D26147" s="5"/>
      <c r="G26147" s="3"/>
      <c r="H26147" s="4"/>
      <c r="O26147" s="3"/>
      <c r="P26147" s="3"/>
      <c r="Q26147" s="3"/>
      <c r="R26147" s="3"/>
      <c r="S26147" s="3"/>
      <c r="W26147" s="2"/>
      <c r="X26147" s="1"/>
      <c r="Y26147" s="2"/>
      <c r="Z26147" s="1"/>
    </row>
    <row r="26148" spans="1:26" ht="13.5" x14ac:dyDescent="0.25">
      <c r="A26148" s="3"/>
      <c r="B26148" s="5"/>
      <c r="C26148" s="5"/>
      <c r="D26148" s="5"/>
      <c r="G26148" s="3"/>
      <c r="H26148" s="4"/>
      <c r="O26148" s="3"/>
      <c r="P26148" s="3"/>
      <c r="Q26148" s="3"/>
      <c r="R26148" s="3"/>
      <c r="S26148" s="3"/>
      <c r="W26148" s="2"/>
      <c r="X26148" s="1"/>
      <c r="Y26148" s="2"/>
      <c r="Z26148" s="1"/>
    </row>
    <row r="26149" spans="1:26" ht="13.5" x14ac:dyDescent="0.25">
      <c r="A26149" s="3"/>
      <c r="B26149" s="5"/>
      <c r="C26149" s="5"/>
      <c r="D26149" s="5"/>
      <c r="G26149" s="3"/>
      <c r="H26149" s="4"/>
      <c r="O26149" s="3"/>
      <c r="P26149" s="3"/>
      <c r="Q26149" s="3"/>
      <c r="R26149" s="3"/>
      <c r="S26149" s="3"/>
      <c r="W26149" s="2"/>
      <c r="X26149" s="1"/>
      <c r="Y26149" s="2"/>
      <c r="Z26149" s="1"/>
    </row>
    <row r="26150" spans="1:26" ht="13.5" x14ac:dyDescent="0.25">
      <c r="A26150" s="3"/>
      <c r="B26150" s="5"/>
      <c r="C26150" s="5"/>
      <c r="D26150" s="5"/>
      <c r="G26150" s="3"/>
      <c r="H26150" s="4"/>
      <c r="O26150" s="3"/>
      <c r="P26150" s="3"/>
      <c r="Q26150" s="3"/>
      <c r="R26150" s="3"/>
      <c r="S26150" s="3"/>
      <c r="W26150" s="2"/>
      <c r="X26150" s="1"/>
      <c r="Y26150" s="2"/>
      <c r="Z26150" s="1"/>
    </row>
    <row r="26151" spans="1:26" ht="13.5" x14ac:dyDescent="0.25">
      <c r="A26151" s="3"/>
      <c r="B26151" s="5"/>
      <c r="C26151" s="5"/>
      <c r="D26151" s="5"/>
      <c r="G26151" s="3"/>
      <c r="H26151" s="4"/>
      <c r="O26151" s="3"/>
      <c r="P26151" s="3"/>
      <c r="Q26151" s="3"/>
      <c r="R26151" s="3"/>
      <c r="S26151" s="3"/>
      <c r="W26151" s="2"/>
      <c r="X26151" s="1"/>
      <c r="Y26151" s="2"/>
      <c r="Z26151" s="1"/>
    </row>
    <row r="26152" spans="1:26" ht="13.5" x14ac:dyDescent="0.25">
      <c r="A26152" s="3"/>
      <c r="B26152" s="5"/>
      <c r="C26152" s="5"/>
      <c r="D26152" s="5"/>
      <c r="G26152" s="3"/>
      <c r="H26152" s="4"/>
      <c r="O26152" s="3"/>
      <c r="P26152" s="3"/>
      <c r="Q26152" s="3"/>
      <c r="R26152" s="3"/>
      <c r="S26152" s="3"/>
      <c r="W26152" s="2"/>
      <c r="X26152" s="1"/>
      <c r="Y26152" s="2"/>
      <c r="Z26152" s="1"/>
    </row>
    <row r="26153" spans="1:26" ht="13.5" x14ac:dyDescent="0.25">
      <c r="A26153" s="3"/>
      <c r="B26153" s="5"/>
      <c r="C26153" s="5"/>
      <c r="D26153" s="5"/>
      <c r="G26153" s="3"/>
      <c r="H26153" s="4"/>
      <c r="O26153" s="3"/>
      <c r="P26153" s="3"/>
      <c r="Q26153" s="3"/>
      <c r="R26153" s="3"/>
      <c r="S26153" s="3"/>
      <c r="W26153" s="2"/>
      <c r="X26153" s="1"/>
      <c r="Y26153" s="2"/>
      <c r="Z26153" s="1"/>
    </row>
    <row r="26154" spans="1:26" ht="13.5" x14ac:dyDescent="0.25">
      <c r="A26154" s="3"/>
      <c r="B26154" s="5"/>
      <c r="C26154" s="5"/>
      <c r="D26154" s="5"/>
      <c r="G26154" s="3"/>
      <c r="H26154" s="4"/>
      <c r="O26154" s="3"/>
      <c r="P26154" s="3"/>
      <c r="Q26154" s="3"/>
      <c r="R26154" s="3"/>
      <c r="S26154" s="3"/>
      <c r="W26154" s="2"/>
      <c r="X26154" s="1"/>
      <c r="Y26154" s="2"/>
      <c r="Z26154" s="1"/>
    </row>
    <row r="26155" spans="1:26" ht="13.5" x14ac:dyDescent="0.25">
      <c r="A26155" s="3"/>
      <c r="B26155" s="5"/>
      <c r="C26155" s="5"/>
      <c r="D26155" s="5"/>
      <c r="G26155" s="3"/>
      <c r="H26155" s="4"/>
      <c r="O26155" s="3"/>
      <c r="P26155" s="3"/>
      <c r="Q26155" s="3"/>
      <c r="R26155" s="3"/>
      <c r="S26155" s="3"/>
      <c r="W26155" s="2"/>
      <c r="X26155" s="1"/>
      <c r="Y26155" s="2"/>
      <c r="Z26155" s="1"/>
    </row>
    <row r="26156" spans="1:26" ht="13.5" x14ac:dyDescent="0.25">
      <c r="A26156" s="3"/>
      <c r="B26156" s="5"/>
      <c r="C26156" s="5"/>
      <c r="D26156" s="5"/>
      <c r="G26156" s="3"/>
      <c r="H26156" s="4"/>
      <c r="O26156" s="3"/>
      <c r="P26156" s="3"/>
      <c r="Q26156" s="3"/>
      <c r="R26156" s="3"/>
      <c r="S26156" s="3"/>
      <c r="W26156" s="2"/>
      <c r="X26156" s="1"/>
      <c r="Y26156" s="2"/>
      <c r="Z26156" s="1"/>
    </row>
    <row r="26157" spans="1:26" ht="13.5" x14ac:dyDescent="0.25">
      <c r="A26157" s="3"/>
      <c r="B26157" s="5"/>
      <c r="C26157" s="5"/>
      <c r="D26157" s="5"/>
      <c r="G26157" s="3"/>
      <c r="H26157" s="4"/>
      <c r="O26157" s="3"/>
      <c r="P26157" s="3"/>
      <c r="Q26157" s="3"/>
      <c r="R26157" s="3"/>
      <c r="S26157" s="3"/>
      <c r="W26157" s="2"/>
      <c r="X26157" s="1"/>
      <c r="Y26157" s="2"/>
      <c r="Z26157" s="1"/>
    </row>
    <row r="26158" spans="1:26" ht="13.5" x14ac:dyDescent="0.25">
      <c r="A26158" s="3"/>
      <c r="B26158" s="5"/>
      <c r="C26158" s="5"/>
      <c r="D26158" s="5"/>
      <c r="G26158" s="3"/>
      <c r="H26158" s="4"/>
      <c r="O26158" s="3"/>
      <c r="P26158" s="3"/>
      <c r="Q26158" s="3"/>
      <c r="R26158" s="3"/>
      <c r="S26158" s="3"/>
      <c r="W26158" s="2"/>
      <c r="X26158" s="1"/>
      <c r="Y26158" s="2"/>
      <c r="Z26158" s="1"/>
    </row>
    <row r="26159" spans="1:26" ht="13.5" x14ac:dyDescent="0.25">
      <c r="A26159" s="3"/>
      <c r="B26159" s="5"/>
      <c r="C26159" s="5"/>
      <c r="D26159" s="5"/>
      <c r="G26159" s="3"/>
      <c r="H26159" s="4"/>
      <c r="O26159" s="3"/>
      <c r="P26159" s="3"/>
      <c r="Q26159" s="3"/>
      <c r="R26159" s="3"/>
      <c r="S26159" s="3"/>
      <c r="W26159" s="2"/>
      <c r="X26159" s="1"/>
      <c r="Y26159" s="2"/>
      <c r="Z26159" s="1"/>
    </row>
    <row r="26160" spans="1:26" ht="13.5" x14ac:dyDescent="0.25">
      <c r="A26160" s="3"/>
      <c r="B26160" s="5"/>
      <c r="C26160" s="5"/>
      <c r="D26160" s="5"/>
      <c r="G26160" s="3"/>
      <c r="H26160" s="4"/>
      <c r="O26160" s="3"/>
      <c r="P26160" s="3"/>
      <c r="Q26160" s="3"/>
      <c r="R26160" s="3"/>
      <c r="S26160" s="3"/>
      <c r="W26160" s="2"/>
      <c r="X26160" s="1"/>
      <c r="Y26160" s="2"/>
      <c r="Z26160" s="1"/>
    </row>
    <row r="26161" spans="1:26" ht="13.5" x14ac:dyDescent="0.25">
      <c r="A26161" s="3"/>
      <c r="B26161" s="5"/>
      <c r="C26161" s="5"/>
      <c r="D26161" s="5"/>
      <c r="G26161" s="3"/>
      <c r="H26161" s="4"/>
      <c r="O26161" s="3"/>
      <c r="P26161" s="3"/>
      <c r="Q26161" s="3"/>
      <c r="R26161" s="3"/>
      <c r="S26161" s="3"/>
      <c r="W26161" s="2"/>
      <c r="X26161" s="1"/>
      <c r="Y26161" s="2"/>
      <c r="Z26161" s="1"/>
    </row>
    <row r="26162" spans="1:26" ht="13.5" x14ac:dyDescent="0.25">
      <c r="A26162" s="3"/>
      <c r="B26162" s="5"/>
      <c r="C26162" s="5"/>
      <c r="D26162" s="5"/>
      <c r="G26162" s="3"/>
      <c r="H26162" s="4"/>
      <c r="O26162" s="3"/>
      <c r="P26162" s="3"/>
      <c r="Q26162" s="3"/>
      <c r="R26162" s="3"/>
      <c r="S26162" s="3"/>
      <c r="W26162" s="2"/>
      <c r="X26162" s="1"/>
      <c r="Y26162" s="2"/>
      <c r="Z26162" s="1"/>
    </row>
    <row r="26163" spans="1:26" ht="13.5" x14ac:dyDescent="0.25">
      <c r="A26163" s="3"/>
      <c r="B26163" s="5"/>
      <c r="C26163" s="5"/>
      <c r="D26163" s="5"/>
      <c r="G26163" s="3"/>
      <c r="H26163" s="4"/>
      <c r="O26163" s="3"/>
      <c r="P26163" s="3"/>
      <c r="Q26163" s="3"/>
      <c r="R26163" s="3"/>
      <c r="S26163" s="3"/>
      <c r="W26163" s="2"/>
      <c r="X26163" s="1"/>
      <c r="Y26163" s="2"/>
      <c r="Z26163" s="1"/>
    </row>
    <row r="26164" spans="1:26" ht="13.5" x14ac:dyDescent="0.25">
      <c r="A26164" s="3"/>
      <c r="B26164" s="5"/>
      <c r="C26164" s="5"/>
      <c r="D26164" s="5"/>
      <c r="G26164" s="3"/>
      <c r="H26164" s="4"/>
      <c r="O26164" s="3"/>
      <c r="P26164" s="3"/>
      <c r="Q26164" s="3"/>
      <c r="R26164" s="3"/>
      <c r="S26164" s="3"/>
      <c r="W26164" s="2"/>
      <c r="X26164" s="1"/>
      <c r="Y26164" s="2"/>
      <c r="Z26164" s="1"/>
    </row>
    <row r="26165" spans="1:26" ht="13.5" x14ac:dyDescent="0.25">
      <c r="A26165" s="3"/>
      <c r="B26165" s="5"/>
      <c r="C26165" s="5"/>
      <c r="D26165" s="5"/>
      <c r="G26165" s="3"/>
      <c r="H26165" s="4"/>
      <c r="O26165" s="3"/>
      <c r="P26165" s="3"/>
      <c r="Q26165" s="3"/>
      <c r="R26165" s="3"/>
      <c r="S26165" s="3"/>
      <c r="W26165" s="2"/>
      <c r="X26165" s="1"/>
      <c r="Y26165" s="2"/>
      <c r="Z26165" s="1"/>
    </row>
    <row r="26166" spans="1:26" ht="13.5" x14ac:dyDescent="0.25">
      <c r="A26166" s="3"/>
      <c r="B26166" s="5"/>
      <c r="C26166" s="5"/>
      <c r="D26166" s="5"/>
      <c r="G26166" s="3"/>
      <c r="H26166" s="4"/>
      <c r="O26166" s="3"/>
      <c r="P26166" s="3"/>
      <c r="Q26166" s="3"/>
      <c r="R26166" s="3"/>
      <c r="S26166" s="3"/>
      <c r="W26166" s="2"/>
      <c r="X26166" s="1"/>
      <c r="Y26166" s="2"/>
      <c r="Z26166" s="1"/>
    </row>
    <row r="26167" spans="1:26" ht="13.5" x14ac:dyDescent="0.25">
      <c r="A26167" s="3"/>
      <c r="B26167" s="5"/>
      <c r="C26167" s="5"/>
      <c r="D26167" s="5"/>
      <c r="G26167" s="3"/>
      <c r="H26167" s="4"/>
      <c r="O26167" s="3"/>
      <c r="P26167" s="3"/>
      <c r="Q26167" s="3"/>
      <c r="R26167" s="3"/>
      <c r="S26167" s="3"/>
      <c r="W26167" s="2"/>
      <c r="X26167" s="1"/>
      <c r="Y26167" s="2"/>
      <c r="Z26167" s="1"/>
    </row>
    <row r="26168" spans="1:26" ht="13.5" x14ac:dyDescent="0.25">
      <c r="A26168" s="3"/>
      <c r="B26168" s="5"/>
      <c r="C26168" s="5"/>
      <c r="D26168" s="5"/>
      <c r="G26168" s="3"/>
      <c r="H26168" s="4"/>
      <c r="O26168" s="3"/>
      <c r="P26168" s="3"/>
      <c r="Q26168" s="3"/>
      <c r="R26168" s="3"/>
      <c r="S26168" s="3"/>
      <c r="W26168" s="2"/>
      <c r="X26168" s="1"/>
      <c r="Y26168" s="2"/>
      <c r="Z26168" s="1"/>
    </row>
    <row r="26169" spans="1:26" ht="13.5" x14ac:dyDescent="0.25">
      <c r="A26169" s="3"/>
      <c r="B26169" s="5"/>
      <c r="C26169" s="5"/>
      <c r="D26169" s="5"/>
      <c r="G26169" s="3"/>
      <c r="H26169" s="4"/>
      <c r="O26169" s="3"/>
      <c r="P26169" s="3"/>
      <c r="Q26169" s="3"/>
      <c r="R26169" s="3"/>
      <c r="S26169" s="3"/>
      <c r="W26169" s="2"/>
      <c r="X26169" s="1"/>
      <c r="Y26169" s="2"/>
      <c r="Z26169" s="1"/>
    </row>
    <row r="26170" spans="1:26" ht="13.5" x14ac:dyDescent="0.25">
      <c r="A26170" s="3"/>
      <c r="B26170" s="5"/>
      <c r="C26170" s="5"/>
      <c r="D26170" s="5"/>
      <c r="G26170" s="3"/>
      <c r="H26170" s="4"/>
      <c r="O26170" s="3"/>
      <c r="P26170" s="3"/>
      <c r="Q26170" s="3"/>
      <c r="R26170" s="3"/>
      <c r="S26170" s="3"/>
      <c r="W26170" s="2"/>
      <c r="X26170" s="1"/>
      <c r="Y26170" s="2"/>
      <c r="Z26170" s="1"/>
    </row>
    <row r="26171" spans="1:26" ht="13.5" x14ac:dyDescent="0.25">
      <c r="A26171" s="3"/>
      <c r="B26171" s="5"/>
      <c r="C26171" s="5"/>
      <c r="D26171" s="5"/>
      <c r="G26171" s="3"/>
      <c r="H26171" s="4"/>
      <c r="O26171" s="3"/>
      <c r="P26171" s="3"/>
      <c r="Q26171" s="3"/>
      <c r="R26171" s="3"/>
      <c r="S26171" s="3"/>
      <c r="W26171" s="2"/>
      <c r="X26171" s="1"/>
      <c r="Y26171" s="2"/>
      <c r="Z26171" s="1"/>
    </row>
    <row r="26172" spans="1:26" ht="13.5" x14ac:dyDescent="0.25">
      <c r="A26172" s="3"/>
      <c r="B26172" s="5"/>
      <c r="C26172" s="5"/>
      <c r="D26172" s="5"/>
      <c r="G26172" s="3"/>
      <c r="H26172" s="4"/>
      <c r="O26172" s="3"/>
      <c r="P26172" s="3"/>
      <c r="Q26172" s="3"/>
      <c r="R26172" s="3"/>
      <c r="S26172" s="3"/>
      <c r="W26172" s="2"/>
      <c r="X26172" s="1"/>
      <c r="Y26172" s="2"/>
      <c r="Z26172" s="1"/>
    </row>
    <row r="26173" spans="1:26" ht="13.5" x14ac:dyDescent="0.25">
      <c r="A26173" s="3"/>
      <c r="B26173" s="5"/>
      <c r="C26173" s="5"/>
      <c r="D26173" s="5"/>
      <c r="G26173" s="3"/>
      <c r="H26173" s="4"/>
      <c r="O26173" s="3"/>
      <c r="P26173" s="3"/>
      <c r="Q26173" s="3"/>
      <c r="R26173" s="3"/>
      <c r="S26173" s="3"/>
      <c r="W26173" s="2"/>
      <c r="X26173" s="1"/>
      <c r="Y26173" s="2"/>
      <c r="Z26173" s="1"/>
    </row>
    <row r="26174" spans="1:26" ht="13.5" x14ac:dyDescent="0.25">
      <c r="A26174" s="3"/>
      <c r="B26174" s="5"/>
      <c r="C26174" s="5"/>
      <c r="D26174" s="5"/>
      <c r="G26174" s="3"/>
      <c r="H26174" s="4"/>
      <c r="O26174" s="3"/>
      <c r="P26174" s="3"/>
      <c r="Q26174" s="3"/>
      <c r="R26174" s="3"/>
      <c r="S26174" s="3"/>
      <c r="W26174" s="2"/>
      <c r="X26174" s="1"/>
      <c r="Y26174" s="2"/>
      <c r="Z26174" s="1"/>
    </row>
    <row r="26175" spans="1:26" ht="13.5" x14ac:dyDescent="0.25">
      <c r="A26175" s="3"/>
      <c r="B26175" s="5"/>
      <c r="C26175" s="5"/>
      <c r="D26175" s="5"/>
      <c r="G26175" s="3"/>
      <c r="H26175" s="4"/>
      <c r="O26175" s="3"/>
      <c r="P26175" s="3"/>
      <c r="Q26175" s="3"/>
      <c r="R26175" s="3"/>
      <c r="S26175" s="3"/>
      <c r="W26175" s="2"/>
      <c r="X26175" s="1"/>
      <c r="Y26175" s="2"/>
      <c r="Z26175" s="1"/>
    </row>
    <row r="26176" spans="1:26" ht="13.5" x14ac:dyDescent="0.25">
      <c r="A26176" s="3"/>
      <c r="B26176" s="5"/>
      <c r="C26176" s="5"/>
      <c r="D26176" s="5"/>
      <c r="G26176" s="3"/>
      <c r="H26176" s="4"/>
      <c r="O26176" s="3"/>
      <c r="P26176" s="3"/>
      <c r="Q26176" s="3"/>
      <c r="R26176" s="3"/>
      <c r="S26176" s="3"/>
      <c r="W26176" s="2"/>
      <c r="X26176" s="1"/>
      <c r="Y26176" s="2"/>
      <c r="Z26176" s="1"/>
    </row>
    <row r="26177" spans="1:26" ht="13.5" x14ac:dyDescent="0.25">
      <c r="A26177" s="3"/>
      <c r="B26177" s="5"/>
      <c r="C26177" s="5"/>
      <c r="D26177" s="5"/>
      <c r="G26177" s="3"/>
      <c r="H26177" s="4"/>
      <c r="O26177" s="3"/>
      <c r="P26177" s="3"/>
      <c r="Q26177" s="3"/>
      <c r="R26177" s="3"/>
      <c r="S26177" s="3"/>
      <c r="W26177" s="2"/>
      <c r="X26177" s="1"/>
      <c r="Y26177" s="2"/>
      <c r="Z26177" s="1"/>
    </row>
    <row r="26178" spans="1:26" ht="13.5" x14ac:dyDescent="0.25">
      <c r="A26178" s="3"/>
      <c r="B26178" s="5"/>
      <c r="C26178" s="5"/>
      <c r="D26178" s="5"/>
      <c r="G26178" s="3"/>
      <c r="H26178" s="4"/>
      <c r="O26178" s="3"/>
      <c r="P26178" s="3"/>
      <c r="Q26178" s="3"/>
      <c r="R26178" s="3"/>
      <c r="S26178" s="3"/>
      <c r="W26178" s="2"/>
      <c r="X26178" s="1"/>
      <c r="Y26178" s="2"/>
      <c r="Z26178" s="1"/>
    </row>
    <row r="26179" spans="1:26" ht="13.5" x14ac:dyDescent="0.25">
      <c r="A26179" s="3"/>
      <c r="B26179" s="5"/>
      <c r="C26179" s="5"/>
      <c r="D26179" s="5"/>
      <c r="G26179" s="3"/>
      <c r="H26179" s="4"/>
      <c r="O26179" s="3"/>
      <c r="P26179" s="3"/>
      <c r="Q26179" s="3"/>
      <c r="R26179" s="3"/>
      <c r="S26179" s="3"/>
      <c r="W26179" s="2"/>
      <c r="X26179" s="1"/>
      <c r="Y26179" s="2"/>
      <c r="Z26179" s="1"/>
    </row>
    <row r="26180" spans="1:26" ht="13.5" x14ac:dyDescent="0.25">
      <c r="A26180" s="3"/>
      <c r="B26180" s="5"/>
      <c r="C26180" s="5"/>
      <c r="D26180" s="5"/>
      <c r="G26180" s="3"/>
      <c r="H26180" s="4"/>
      <c r="O26180" s="3"/>
      <c r="P26180" s="3"/>
      <c r="Q26180" s="3"/>
      <c r="R26180" s="3"/>
      <c r="S26180" s="3"/>
      <c r="W26180" s="2"/>
      <c r="X26180" s="1"/>
      <c r="Y26180" s="2"/>
      <c r="Z26180" s="1"/>
    </row>
    <row r="26181" spans="1:26" ht="13.5" x14ac:dyDescent="0.25">
      <c r="A26181" s="3"/>
      <c r="B26181" s="5"/>
      <c r="C26181" s="5"/>
      <c r="D26181" s="5"/>
      <c r="G26181" s="3"/>
      <c r="H26181" s="4"/>
      <c r="O26181" s="3"/>
      <c r="P26181" s="3"/>
      <c r="Q26181" s="3"/>
      <c r="R26181" s="3"/>
      <c r="S26181" s="3"/>
      <c r="W26181" s="2"/>
      <c r="X26181" s="1"/>
      <c r="Y26181" s="2"/>
      <c r="Z26181" s="1"/>
    </row>
    <row r="26182" spans="1:26" ht="13.5" x14ac:dyDescent="0.25">
      <c r="A26182" s="3"/>
      <c r="B26182" s="5"/>
      <c r="C26182" s="5"/>
      <c r="D26182" s="5"/>
      <c r="G26182" s="3"/>
      <c r="H26182" s="4"/>
      <c r="O26182" s="3"/>
      <c r="P26182" s="3"/>
      <c r="Q26182" s="3"/>
      <c r="R26182" s="3"/>
      <c r="S26182" s="3"/>
      <c r="W26182" s="2"/>
      <c r="X26182" s="1"/>
      <c r="Y26182" s="2"/>
      <c r="Z26182" s="1"/>
    </row>
    <row r="26183" spans="1:26" ht="13.5" x14ac:dyDescent="0.25">
      <c r="A26183" s="3"/>
      <c r="B26183" s="5"/>
      <c r="C26183" s="5"/>
      <c r="D26183" s="5"/>
      <c r="G26183" s="3"/>
      <c r="H26183" s="4"/>
      <c r="O26183" s="3"/>
      <c r="P26183" s="3"/>
      <c r="Q26183" s="3"/>
      <c r="R26183" s="3"/>
      <c r="S26183" s="3"/>
      <c r="W26183" s="2"/>
      <c r="X26183" s="1"/>
      <c r="Y26183" s="2"/>
      <c r="Z26183" s="1"/>
    </row>
    <row r="26184" spans="1:26" ht="13.5" x14ac:dyDescent="0.25">
      <c r="A26184" s="3"/>
      <c r="B26184" s="5"/>
      <c r="C26184" s="5"/>
      <c r="D26184" s="5"/>
      <c r="G26184" s="3"/>
      <c r="H26184" s="4"/>
      <c r="O26184" s="3"/>
      <c r="P26184" s="3"/>
      <c r="Q26184" s="3"/>
      <c r="R26184" s="3"/>
      <c r="S26184" s="3"/>
      <c r="W26184" s="2"/>
      <c r="X26184" s="1"/>
      <c r="Y26184" s="2"/>
      <c r="Z26184" s="1"/>
    </row>
    <row r="26185" spans="1:26" ht="13.5" x14ac:dyDescent="0.25">
      <c r="A26185" s="3"/>
      <c r="B26185" s="5"/>
      <c r="C26185" s="5"/>
      <c r="D26185" s="5"/>
      <c r="G26185" s="3"/>
      <c r="H26185" s="4"/>
      <c r="O26185" s="3"/>
      <c r="P26185" s="3"/>
      <c r="Q26185" s="3"/>
      <c r="R26185" s="3"/>
      <c r="S26185" s="3"/>
      <c r="W26185" s="2"/>
      <c r="X26185" s="1"/>
      <c r="Y26185" s="2"/>
      <c r="Z26185" s="1"/>
    </row>
    <row r="26186" spans="1:26" ht="13.5" x14ac:dyDescent="0.25">
      <c r="A26186" s="3"/>
      <c r="B26186" s="5"/>
      <c r="C26186" s="5"/>
      <c r="D26186" s="5"/>
      <c r="G26186" s="3"/>
      <c r="H26186" s="4"/>
      <c r="O26186" s="3"/>
      <c r="P26186" s="3"/>
      <c r="Q26186" s="3"/>
      <c r="R26186" s="3"/>
      <c r="S26186" s="3"/>
      <c r="W26186" s="2"/>
      <c r="X26186" s="1"/>
      <c r="Y26186" s="2"/>
      <c r="Z26186" s="1"/>
    </row>
    <row r="26187" spans="1:26" ht="13.5" x14ac:dyDescent="0.25">
      <c r="A26187" s="3"/>
      <c r="B26187" s="5"/>
      <c r="C26187" s="5"/>
      <c r="D26187" s="5"/>
      <c r="G26187" s="3"/>
      <c r="H26187" s="4"/>
      <c r="O26187" s="3"/>
      <c r="P26187" s="3"/>
      <c r="Q26187" s="3"/>
      <c r="R26187" s="3"/>
      <c r="S26187" s="3"/>
      <c r="W26187" s="2"/>
      <c r="X26187" s="1"/>
      <c r="Y26187" s="2"/>
      <c r="Z26187" s="1"/>
    </row>
    <row r="26188" spans="1:26" ht="13.5" x14ac:dyDescent="0.25">
      <c r="A26188" s="3"/>
      <c r="B26188" s="5"/>
      <c r="C26188" s="5"/>
      <c r="D26188" s="5"/>
      <c r="G26188" s="3"/>
      <c r="H26188" s="4"/>
      <c r="O26188" s="3"/>
      <c r="P26188" s="3"/>
      <c r="Q26188" s="3"/>
      <c r="R26188" s="3"/>
      <c r="S26188" s="3"/>
      <c r="W26188" s="2"/>
      <c r="X26188" s="1"/>
      <c r="Y26188" s="2"/>
      <c r="Z26188" s="1"/>
    </row>
    <row r="26189" spans="1:26" ht="13.5" x14ac:dyDescent="0.25">
      <c r="A26189" s="3"/>
      <c r="B26189" s="5"/>
      <c r="C26189" s="5"/>
      <c r="D26189" s="5"/>
      <c r="G26189" s="3"/>
      <c r="H26189" s="4"/>
      <c r="O26189" s="3"/>
      <c r="P26189" s="3"/>
      <c r="Q26189" s="3"/>
      <c r="R26189" s="3"/>
      <c r="S26189" s="3"/>
      <c r="W26189" s="2"/>
      <c r="X26189" s="1"/>
      <c r="Y26189" s="2"/>
      <c r="Z26189" s="1"/>
    </row>
    <row r="26190" spans="1:26" ht="13.5" x14ac:dyDescent="0.25">
      <c r="A26190" s="3"/>
      <c r="B26190" s="5"/>
      <c r="C26190" s="5"/>
      <c r="D26190" s="5"/>
      <c r="G26190" s="3"/>
      <c r="H26190" s="4"/>
      <c r="O26190" s="3"/>
      <c r="P26190" s="3"/>
      <c r="Q26190" s="3"/>
      <c r="R26190" s="3"/>
      <c r="S26190" s="3"/>
      <c r="W26190" s="2"/>
      <c r="X26190" s="1"/>
      <c r="Y26190" s="2"/>
      <c r="Z26190" s="1"/>
    </row>
    <row r="26191" spans="1:26" ht="13.5" x14ac:dyDescent="0.25">
      <c r="A26191" s="3"/>
      <c r="B26191" s="5"/>
      <c r="C26191" s="5"/>
      <c r="D26191" s="5"/>
      <c r="G26191" s="3"/>
      <c r="H26191" s="4"/>
      <c r="O26191" s="3"/>
      <c r="P26191" s="3"/>
      <c r="Q26191" s="3"/>
      <c r="R26191" s="3"/>
      <c r="S26191" s="3"/>
      <c r="W26191" s="2"/>
      <c r="X26191" s="1"/>
      <c r="Y26191" s="2"/>
      <c r="Z26191" s="1"/>
    </row>
    <row r="26192" spans="1:26" ht="13.5" x14ac:dyDescent="0.25">
      <c r="A26192" s="3"/>
      <c r="B26192" s="5"/>
      <c r="C26192" s="5"/>
      <c r="D26192" s="5"/>
      <c r="G26192" s="3"/>
      <c r="H26192" s="4"/>
      <c r="O26192" s="3"/>
      <c r="P26192" s="3"/>
      <c r="Q26192" s="3"/>
      <c r="R26192" s="3"/>
      <c r="S26192" s="3"/>
      <c r="W26192" s="2"/>
      <c r="X26192" s="1"/>
      <c r="Y26192" s="2"/>
      <c r="Z26192" s="1"/>
    </row>
    <row r="26193" spans="1:26" ht="13.5" x14ac:dyDescent="0.25">
      <c r="A26193" s="3"/>
      <c r="B26193" s="5"/>
      <c r="C26193" s="5"/>
      <c r="D26193" s="5"/>
      <c r="G26193" s="3"/>
      <c r="H26193" s="4"/>
      <c r="O26193" s="3"/>
      <c r="P26193" s="3"/>
      <c r="Q26193" s="3"/>
      <c r="R26193" s="3"/>
      <c r="S26193" s="3"/>
      <c r="W26193" s="2"/>
      <c r="X26193" s="1"/>
      <c r="Y26193" s="2"/>
      <c r="Z26193" s="1"/>
    </row>
    <row r="26194" spans="1:26" ht="13.5" x14ac:dyDescent="0.25">
      <c r="A26194" s="3"/>
      <c r="B26194" s="5"/>
      <c r="C26194" s="5"/>
      <c r="D26194" s="5"/>
      <c r="G26194" s="3"/>
      <c r="H26194" s="4"/>
      <c r="O26194" s="3"/>
      <c r="P26194" s="3"/>
      <c r="Q26194" s="3"/>
      <c r="R26194" s="3"/>
      <c r="S26194" s="3"/>
      <c r="W26194" s="2"/>
      <c r="X26194" s="1"/>
      <c r="Y26194" s="2"/>
      <c r="Z26194" s="1"/>
    </row>
    <row r="26195" spans="1:26" ht="13.5" x14ac:dyDescent="0.25">
      <c r="A26195" s="3"/>
      <c r="B26195" s="5"/>
      <c r="C26195" s="5"/>
      <c r="D26195" s="5"/>
      <c r="G26195" s="3"/>
      <c r="H26195" s="4"/>
      <c r="O26195" s="3"/>
      <c r="P26195" s="3"/>
      <c r="Q26195" s="3"/>
      <c r="R26195" s="3"/>
      <c r="S26195" s="3"/>
      <c r="W26195" s="2"/>
      <c r="X26195" s="1"/>
      <c r="Y26195" s="2"/>
      <c r="Z26195" s="1"/>
    </row>
    <row r="26196" spans="1:26" ht="13.5" x14ac:dyDescent="0.25">
      <c r="A26196" s="3"/>
      <c r="B26196" s="5"/>
      <c r="C26196" s="5"/>
      <c r="D26196" s="5"/>
      <c r="G26196" s="3"/>
      <c r="H26196" s="4"/>
      <c r="O26196" s="3"/>
      <c r="P26196" s="3"/>
      <c r="Q26196" s="3"/>
      <c r="R26196" s="3"/>
      <c r="S26196" s="3"/>
      <c r="W26196" s="2"/>
      <c r="X26196" s="1"/>
      <c r="Y26196" s="2"/>
      <c r="Z26196" s="1"/>
    </row>
    <row r="26197" spans="1:26" ht="13.5" x14ac:dyDescent="0.25">
      <c r="A26197" s="3"/>
      <c r="B26197" s="5"/>
      <c r="C26197" s="5"/>
      <c r="D26197" s="5"/>
      <c r="G26197" s="3"/>
      <c r="H26197" s="4"/>
      <c r="O26197" s="3"/>
      <c r="P26197" s="3"/>
      <c r="Q26197" s="3"/>
      <c r="R26197" s="3"/>
      <c r="S26197" s="3"/>
      <c r="W26197" s="2"/>
      <c r="X26197" s="1"/>
      <c r="Y26197" s="2"/>
      <c r="Z26197" s="1"/>
    </row>
    <row r="26198" spans="1:26" ht="13.5" x14ac:dyDescent="0.25">
      <c r="A26198" s="3"/>
      <c r="B26198" s="5"/>
      <c r="C26198" s="5"/>
      <c r="D26198" s="5"/>
      <c r="G26198" s="3"/>
      <c r="H26198" s="4"/>
      <c r="O26198" s="3"/>
      <c r="P26198" s="3"/>
      <c r="Q26198" s="3"/>
      <c r="R26198" s="3"/>
      <c r="S26198" s="3"/>
      <c r="W26198" s="2"/>
      <c r="X26198" s="1"/>
      <c r="Y26198" s="2"/>
      <c r="Z26198" s="1"/>
    </row>
    <row r="26199" spans="1:26" ht="13.5" x14ac:dyDescent="0.25">
      <c r="A26199" s="3"/>
      <c r="B26199" s="5"/>
      <c r="C26199" s="5"/>
      <c r="D26199" s="5"/>
      <c r="G26199" s="3"/>
      <c r="H26199" s="4"/>
      <c r="O26199" s="3"/>
      <c r="P26199" s="3"/>
      <c r="Q26199" s="3"/>
      <c r="R26199" s="3"/>
      <c r="S26199" s="3"/>
      <c r="W26199" s="2"/>
      <c r="X26199" s="1"/>
      <c r="Y26199" s="2"/>
      <c r="Z26199" s="1"/>
    </row>
    <row r="26200" spans="1:26" ht="13.5" x14ac:dyDescent="0.25">
      <c r="A26200" s="3"/>
      <c r="B26200" s="5"/>
      <c r="C26200" s="5"/>
      <c r="D26200" s="5"/>
      <c r="G26200" s="3"/>
      <c r="H26200" s="4"/>
      <c r="O26200" s="3"/>
      <c r="P26200" s="3"/>
      <c r="Q26200" s="3"/>
      <c r="R26200" s="3"/>
      <c r="S26200" s="3"/>
      <c r="W26200" s="2"/>
      <c r="X26200" s="1"/>
      <c r="Y26200" s="2"/>
      <c r="Z26200" s="1"/>
    </row>
    <row r="26201" spans="1:26" ht="13.5" x14ac:dyDescent="0.25">
      <c r="A26201" s="3"/>
      <c r="B26201" s="5"/>
      <c r="C26201" s="5"/>
      <c r="D26201" s="5"/>
      <c r="G26201" s="3"/>
      <c r="H26201" s="4"/>
      <c r="O26201" s="3"/>
      <c r="P26201" s="3"/>
      <c r="Q26201" s="3"/>
      <c r="R26201" s="3"/>
      <c r="S26201" s="3"/>
      <c r="W26201" s="2"/>
      <c r="X26201" s="1"/>
      <c r="Y26201" s="2"/>
      <c r="Z26201" s="1"/>
    </row>
    <row r="26202" spans="1:26" ht="13.5" x14ac:dyDescent="0.25">
      <c r="A26202" s="3"/>
      <c r="B26202" s="5"/>
      <c r="C26202" s="5"/>
      <c r="D26202" s="5"/>
      <c r="G26202" s="3"/>
      <c r="H26202" s="4"/>
      <c r="O26202" s="3"/>
      <c r="P26202" s="3"/>
      <c r="Q26202" s="3"/>
      <c r="R26202" s="3"/>
      <c r="S26202" s="3"/>
      <c r="W26202" s="2"/>
      <c r="X26202" s="1"/>
      <c r="Y26202" s="2"/>
      <c r="Z26202" s="1"/>
    </row>
    <row r="26203" spans="1:26" ht="13.5" x14ac:dyDescent="0.25">
      <c r="A26203" s="3"/>
      <c r="B26203" s="5"/>
      <c r="C26203" s="5"/>
      <c r="D26203" s="5"/>
      <c r="G26203" s="3"/>
      <c r="H26203" s="4"/>
      <c r="O26203" s="3"/>
      <c r="P26203" s="3"/>
      <c r="Q26203" s="3"/>
      <c r="R26203" s="3"/>
      <c r="S26203" s="3"/>
      <c r="W26203" s="2"/>
      <c r="X26203" s="1"/>
      <c r="Y26203" s="2"/>
      <c r="Z26203" s="1"/>
    </row>
    <row r="26204" spans="1:26" ht="13.5" x14ac:dyDescent="0.25">
      <c r="A26204" s="3"/>
      <c r="B26204" s="5"/>
      <c r="C26204" s="5"/>
      <c r="D26204" s="5"/>
      <c r="G26204" s="3"/>
      <c r="H26204" s="4"/>
      <c r="O26204" s="3"/>
      <c r="P26204" s="3"/>
      <c r="Q26204" s="3"/>
      <c r="R26204" s="3"/>
      <c r="S26204" s="3"/>
      <c r="W26204" s="2"/>
      <c r="X26204" s="1"/>
      <c r="Y26204" s="2"/>
      <c r="Z26204" s="1"/>
    </row>
    <row r="26205" spans="1:26" ht="13.5" x14ac:dyDescent="0.25">
      <c r="A26205" s="3"/>
      <c r="B26205" s="5"/>
      <c r="C26205" s="5"/>
      <c r="D26205" s="5"/>
      <c r="G26205" s="3"/>
      <c r="H26205" s="4"/>
      <c r="O26205" s="3"/>
      <c r="P26205" s="3"/>
      <c r="Q26205" s="3"/>
      <c r="R26205" s="3"/>
      <c r="S26205" s="3"/>
      <c r="W26205" s="2"/>
      <c r="X26205" s="1"/>
      <c r="Y26205" s="2"/>
      <c r="Z26205" s="1"/>
    </row>
    <row r="26206" spans="1:26" ht="13.5" x14ac:dyDescent="0.25">
      <c r="A26206" s="3"/>
      <c r="B26206" s="5"/>
      <c r="C26206" s="5"/>
      <c r="D26206" s="5"/>
      <c r="G26206" s="3"/>
      <c r="H26206" s="4"/>
      <c r="O26206" s="3"/>
      <c r="P26206" s="3"/>
      <c r="Q26206" s="3"/>
      <c r="R26206" s="3"/>
      <c r="S26206" s="3"/>
      <c r="W26206" s="2"/>
      <c r="X26206" s="1"/>
      <c r="Y26206" s="2"/>
      <c r="Z26206" s="1"/>
    </row>
    <row r="26207" spans="1:26" ht="13.5" x14ac:dyDescent="0.25">
      <c r="A26207" s="3"/>
      <c r="B26207" s="5"/>
      <c r="C26207" s="5"/>
      <c r="D26207" s="5"/>
      <c r="G26207" s="3"/>
      <c r="H26207" s="4"/>
      <c r="O26207" s="3"/>
      <c r="P26207" s="3"/>
      <c r="Q26207" s="3"/>
      <c r="R26207" s="3"/>
      <c r="S26207" s="3"/>
      <c r="W26207" s="2"/>
      <c r="X26207" s="1"/>
      <c r="Y26207" s="2"/>
      <c r="Z26207" s="1"/>
    </row>
    <row r="26208" spans="1:26" ht="13.5" x14ac:dyDescent="0.25">
      <c r="A26208" s="3"/>
      <c r="B26208" s="5"/>
      <c r="C26208" s="5"/>
      <c r="D26208" s="5"/>
      <c r="G26208" s="3"/>
      <c r="H26208" s="4"/>
      <c r="O26208" s="3"/>
      <c r="P26208" s="3"/>
      <c r="Q26208" s="3"/>
      <c r="R26208" s="3"/>
      <c r="S26208" s="3"/>
      <c r="W26208" s="2"/>
      <c r="X26208" s="1"/>
      <c r="Y26208" s="2"/>
      <c r="Z26208" s="1"/>
    </row>
    <row r="26209" spans="1:26" ht="13.5" x14ac:dyDescent="0.25">
      <c r="A26209" s="3"/>
      <c r="B26209" s="5"/>
      <c r="C26209" s="5"/>
      <c r="D26209" s="5"/>
      <c r="G26209" s="3"/>
      <c r="H26209" s="4"/>
      <c r="O26209" s="3"/>
      <c r="P26209" s="3"/>
      <c r="Q26209" s="3"/>
      <c r="R26209" s="3"/>
      <c r="S26209" s="3"/>
      <c r="W26209" s="2"/>
      <c r="X26209" s="1"/>
      <c r="Y26209" s="2"/>
      <c r="Z26209" s="1"/>
    </row>
    <row r="26210" spans="1:26" ht="13.5" x14ac:dyDescent="0.25">
      <c r="A26210" s="3"/>
      <c r="B26210" s="5"/>
      <c r="C26210" s="5"/>
      <c r="D26210" s="5"/>
      <c r="G26210" s="3"/>
      <c r="H26210" s="4"/>
      <c r="O26210" s="3"/>
      <c r="P26210" s="3"/>
      <c r="Q26210" s="3"/>
      <c r="R26210" s="3"/>
      <c r="S26210" s="3"/>
      <c r="W26210" s="2"/>
      <c r="X26210" s="1"/>
      <c r="Y26210" s="2"/>
      <c r="Z26210" s="1"/>
    </row>
    <row r="26211" spans="1:26" ht="13.5" x14ac:dyDescent="0.25">
      <c r="A26211" s="3"/>
      <c r="B26211" s="5"/>
      <c r="C26211" s="5"/>
      <c r="D26211" s="5"/>
      <c r="G26211" s="3"/>
      <c r="H26211" s="4"/>
      <c r="O26211" s="3"/>
      <c r="P26211" s="3"/>
      <c r="Q26211" s="3"/>
      <c r="R26211" s="3"/>
      <c r="S26211" s="3"/>
      <c r="W26211" s="2"/>
      <c r="X26211" s="1"/>
      <c r="Y26211" s="2"/>
      <c r="Z26211" s="1"/>
    </row>
    <row r="26212" spans="1:26" ht="13.5" x14ac:dyDescent="0.25">
      <c r="A26212" s="3"/>
      <c r="B26212" s="5"/>
      <c r="C26212" s="5"/>
      <c r="D26212" s="5"/>
      <c r="G26212" s="3"/>
      <c r="H26212" s="4"/>
      <c r="O26212" s="3"/>
      <c r="P26212" s="3"/>
      <c r="Q26212" s="3"/>
      <c r="R26212" s="3"/>
      <c r="S26212" s="3"/>
      <c r="W26212" s="2"/>
      <c r="X26212" s="1"/>
      <c r="Y26212" s="2"/>
      <c r="Z26212" s="1"/>
    </row>
    <row r="26213" spans="1:26" ht="13.5" x14ac:dyDescent="0.25">
      <c r="A26213" s="3"/>
      <c r="B26213" s="5"/>
      <c r="C26213" s="5"/>
      <c r="D26213" s="5"/>
      <c r="G26213" s="3"/>
      <c r="H26213" s="4"/>
      <c r="O26213" s="3"/>
      <c r="P26213" s="3"/>
      <c r="Q26213" s="3"/>
      <c r="R26213" s="3"/>
      <c r="S26213" s="3"/>
      <c r="W26213" s="2"/>
      <c r="X26213" s="1"/>
      <c r="Y26213" s="2"/>
      <c r="Z26213" s="1"/>
    </row>
    <row r="26214" spans="1:26" ht="13.5" x14ac:dyDescent="0.25">
      <c r="A26214" s="3"/>
      <c r="B26214" s="5"/>
      <c r="C26214" s="5"/>
      <c r="D26214" s="5"/>
      <c r="G26214" s="3"/>
      <c r="H26214" s="4"/>
      <c r="O26214" s="3"/>
      <c r="P26214" s="3"/>
      <c r="Q26214" s="3"/>
      <c r="R26214" s="3"/>
      <c r="S26214" s="3"/>
      <c r="W26214" s="2"/>
      <c r="X26214" s="1"/>
      <c r="Y26214" s="2"/>
      <c r="Z26214" s="1"/>
    </row>
    <row r="26215" spans="1:26" ht="13.5" x14ac:dyDescent="0.25">
      <c r="A26215" s="3"/>
      <c r="B26215" s="5"/>
      <c r="C26215" s="5"/>
      <c r="D26215" s="5"/>
      <c r="G26215" s="3"/>
      <c r="H26215" s="4"/>
      <c r="O26215" s="3"/>
      <c r="P26215" s="3"/>
      <c r="Q26215" s="3"/>
      <c r="R26215" s="3"/>
      <c r="S26215" s="3"/>
      <c r="W26215" s="2"/>
      <c r="X26215" s="1"/>
      <c r="Y26215" s="2"/>
      <c r="Z26215" s="1"/>
    </row>
    <row r="26216" spans="1:26" ht="13.5" x14ac:dyDescent="0.25">
      <c r="A26216" s="3"/>
      <c r="B26216" s="5"/>
      <c r="C26216" s="5"/>
      <c r="D26216" s="5"/>
      <c r="G26216" s="3"/>
      <c r="H26216" s="4"/>
      <c r="O26216" s="3"/>
      <c r="P26216" s="3"/>
      <c r="Q26216" s="3"/>
      <c r="R26216" s="3"/>
      <c r="S26216" s="3"/>
      <c r="W26216" s="2"/>
      <c r="X26216" s="1"/>
      <c r="Y26216" s="2"/>
      <c r="Z26216" s="1"/>
    </row>
    <row r="26217" spans="1:26" ht="13.5" x14ac:dyDescent="0.25">
      <c r="A26217" s="3"/>
      <c r="B26217" s="5"/>
      <c r="C26217" s="5"/>
      <c r="D26217" s="5"/>
      <c r="G26217" s="3"/>
      <c r="H26217" s="4"/>
      <c r="O26217" s="3"/>
      <c r="P26217" s="3"/>
      <c r="Q26217" s="3"/>
      <c r="R26217" s="3"/>
      <c r="S26217" s="3"/>
      <c r="W26217" s="2"/>
      <c r="X26217" s="1"/>
      <c r="Y26217" s="2"/>
      <c r="Z26217" s="1"/>
    </row>
    <row r="26218" spans="1:26" ht="13.5" x14ac:dyDescent="0.25">
      <c r="A26218" s="3"/>
      <c r="B26218" s="5"/>
      <c r="C26218" s="5"/>
      <c r="D26218" s="5"/>
      <c r="G26218" s="3"/>
      <c r="H26218" s="4"/>
      <c r="O26218" s="3"/>
      <c r="P26218" s="3"/>
      <c r="Q26218" s="3"/>
      <c r="R26218" s="3"/>
      <c r="S26218" s="3"/>
      <c r="W26218" s="2"/>
      <c r="X26218" s="1"/>
      <c r="Y26218" s="2"/>
      <c r="Z26218" s="1"/>
    </row>
    <row r="26219" spans="1:26" ht="13.5" x14ac:dyDescent="0.25">
      <c r="A26219" s="3"/>
      <c r="B26219" s="5"/>
      <c r="C26219" s="5"/>
      <c r="D26219" s="5"/>
      <c r="G26219" s="3"/>
      <c r="H26219" s="4"/>
      <c r="O26219" s="3"/>
      <c r="P26219" s="3"/>
      <c r="Q26219" s="3"/>
      <c r="R26219" s="3"/>
      <c r="S26219" s="3"/>
      <c r="W26219" s="2"/>
      <c r="X26219" s="1"/>
      <c r="Y26219" s="2"/>
      <c r="Z26219" s="1"/>
    </row>
    <row r="26220" spans="1:26" ht="13.5" x14ac:dyDescent="0.25">
      <c r="A26220" s="3"/>
      <c r="B26220" s="5"/>
      <c r="C26220" s="5"/>
      <c r="D26220" s="5"/>
      <c r="G26220" s="3"/>
      <c r="H26220" s="4"/>
      <c r="O26220" s="3"/>
      <c r="P26220" s="3"/>
      <c r="Q26220" s="3"/>
      <c r="R26220" s="3"/>
      <c r="S26220" s="3"/>
      <c r="W26220" s="2"/>
      <c r="X26220" s="1"/>
      <c r="Y26220" s="2"/>
      <c r="Z26220" s="1"/>
    </row>
    <row r="26221" spans="1:26" ht="13.5" x14ac:dyDescent="0.25">
      <c r="A26221" s="3"/>
      <c r="B26221" s="5"/>
      <c r="C26221" s="5"/>
      <c r="D26221" s="5"/>
      <c r="G26221" s="3"/>
      <c r="H26221" s="4"/>
      <c r="O26221" s="3"/>
      <c r="P26221" s="3"/>
      <c r="Q26221" s="3"/>
      <c r="R26221" s="3"/>
      <c r="S26221" s="3"/>
      <c r="W26221" s="2"/>
      <c r="X26221" s="1"/>
      <c r="Y26221" s="2"/>
      <c r="Z26221" s="1"/>
    </row>
    <row r="26222" spans="1:26" ht="13.5" x14ac:dyDescent="0.25">
      <c r="A26222" s="3"/>
      <c r="B26222" s="5"/>
      <c r="C26222" s="5"/>
      <c r="D26222" s="5"/>
      <c r="G26222" s="3"/>
      <c r="H26222" s="4"/>
      <c r="O26222" s="3"/>
      <c r="P26222" s="3"/>
      <c r="Q26222" s="3"/>
      <c r="R26222" s="3"/>
      <c r="S26222" s="3"/>
      <c r="W26222" s="2"/>
      <c r="X26222" s="1"/>
      <c r="Y26222" s="2"/>
      <c r="Z26222" s="1"/>
    </row>
    <row r="26223" spans="1:26" ht="13.5" x14ac:dyDescent="0.25">
      <c r="A26223" s="3"/>
      <c r="B26223" s="5"/>
      <c r="C26223" s="5"/>
      <c r="D26223" s="5"/>
      <c r="G26223" s="3"/>
      <c r="H26223" s="4"/>
      <c r="O26223" s="3"/>
      <c r="P26223" s="3"/>
      <c r="Q26223" s="3"/>
      <c r="R26223" s="3"/>
      <c r="S26223" s="3"/>
      <c r="W26223" s="2"/>
      <c r="X26223" s="1"/>
      <c r="Y26223" s="2"/>
      <c r="Z26223" s="1"/>
    </row>
    <row r="26224" spans="1:26" ht="13.5" x14ac:dyDescent="0.25">
      <c r="A26224" s="3"/>
      <c r="B26224" s="5"/>
      <c r="C26224" s="5"/>
      <c r="D26224" s="5"/>
      <c r="G26224" s="3"/>
      <c r="H26224" s="4"/>
      <c r="O26224" s="3"/>
      <c r="P26224" s="3"/>
      <c r="Q26224" s="3"/>
      <c r="R26224" s="3"/>
      <c r="S26224" s="3"/>
      <c r="W26224" s="2"/>
      <c r="X26224" s="1"/>
      <c r="Y26224" s="2"/>
      <c r="Z26224" s="1"/>
    </row>
    <row r="26225" spans="1:26" ht="13.5" x14ac:dyDescent="0.25">
      <c r="A26225" s="3"/>
      <c r="B26225" s="5"/>
      <c r="C26225" s="5"/>
      <c r="D26225" s="5"/>
      <c r="G26225" s="3"/>
      <c r="H26225" s="4"/>
      <c r="O26225" s="3"/>
      <c r="P26225" s="3"/>
      <c r="Q26225" s="3"/>
      <c r="R26225" s="3"/>
      <c r="S26225" s="3"/>
      <c r="W26225" s="2"/>
      <c r="X26225" s="1"/>
      <c r="Y26225" s="2"/>
      <c r="Z26225" s="1"/>
    </row>
    <row r="26226" spans="1:26" ht="13.5" x14ac:dyDescent="0.25">
      <c r="A26226" s="3"/>
      <c r="B26226" s="5"/>
      <c r="C26226" s="5"/>
      <c r="D26226" s="5"/>
      <c r="G26226" s="3"/>
      <c r="H26226" s="4"/>
      <c r="O26226" s="3"/>
      <c r="P26226" s="3"/>
      <c r="Q26226" s="3"/>
      <c r="R26226" s="3"/>
      <c r="S26226" s="3"/>
      <c r="W26226" s="2"/>
      <c r="X26226" s="1"/>
      <c r="Y26226" s="2"/>
      <c r="Z26226" s="1"/>
    </row>
    <row r="26227" spans="1:26" ht="13.5" x14ac:dyDescent="0.25">
      <c r="A26227" s="3"/>
      <c r="B26227" s="5"/>
      <c r="C26227" s="5"/>
      <c r="D26227" s="5"/>
      <c r="G26227" s="3"/>
      <c r="H26227" s="4"/>
      <c r="O26227" s="3"/>
      <c r="P26227" s="3"/>
      <c r="Q26227" s="3"/>
      <c r="R26227" s="3"/>
      <c r="S26227" s="3"/>
      <c r="W26227" s="2"/>
      <c r="X26227" s="1"/>
      <c r="Y26227" s="2"/>
      <c r="Z26227" s="1"/>
    </row>
    <row r="26228" spans="1:26" ht="13.5" x14ac:dyDescent="0.25">
      <c r="A26228" s="3"/>
      <c r="B26228" s="5"/>
      <c r="C26228" s="5"/>
      <c r="D26228" s="5"/>
      <c r="G26228" s="3"/>
      <c r="H26228" s="4"/>
      <c r="O26228" s="3"/>
      <c r="P26228" s="3"/>
      <c r="Q26228" s="3"/>
      <c r="R26228" s="3"/>
      <c r="S26228" s="3"/>
      <c r="W26228" s="2"/>
      <c r="X26228" s="1"/>
      <c r="Y26228" s="2"/>
      <c r="Z26228" s="1"/>
    </row>
    <row r="26229" spans="1:26" ht="13.5" x14ac:dyDescent="0.25">
      <c r="A26229" s="3"/>
      <c r="B26229" s="5"/>
      <c r="C26229" s="5"/>
      <c r="D26229" s="5"/>
      <c r="G26229" s="3"/>
      <c r="H26229" s="4"/>
      <c r="O26229" s="3"/>
      <c r="P26229" s="3"/>
      <c r="Q26229" s="3"/>
      <c r="R26229" s="3"/>
      <c r="S26229" s="3"/>
      <c r="W26229" s="2"/>
      <c r="X26229" s="1"/>
      <c r="Y26229" s="2"/>
      <c r="Z26229" s="1"/>
    </row>
    <row r="26230" spans="1:26" ht="13.5" x14ac:dyDescent="0.25">
      <c r="A26230" s="3"/>
      <c r="B26230" s="5"/>
      <c r="C26230" s="5"/>
      <c r="D26230" s="5"/>
      <c r="G26230" s="3"/>
      <c r="H26230" s="4"/>
      <c r="O26230" s="3"/>
      <c r="P26230" s="3"/>
      <c r="Q26230" s="3"/>
      <c r="R26230" s="3"/>
      <c r="S26230" s="3"/>
      <c r="W26230" s="2"/>
      <c r="X26230" s="1"/>
      <c r="Y26230" s="2"/>
      <c r="Z26230" s="1"/>
    </row>
    <row r="26231" spans="1:26" ht="13.5" x14ac:dyDescent="0.25">
      <c r="A26231" s="3"/>
      <c r="B26231" s="5"/>
      <c r="C26231" s="5"/>
      <c r="D26231" s="5"/>
      <c r="G26231" s="3"/>
      <c r="H26231" s="4"/>
      <c r="O26231" s="3"/>
      <c r="P26231" s="3"/>
      <c r="Q26231" s="3"/>
      <c r="R26231" s="3"/>
      <c r="S26231" s="3"/>
      <c r="W26231" s="2"/>
      <c r="X26231" s="1"/>
      <c r="Y26231" s="2"/>
      <c r="Z26231" s="1"/>
    </row>
    <row r="26232" spans="1:26" ht="13.5" x14ac:dyDescent="0.25">
      <c r="A26232" s="3"/>
      <c r="B26232" s="5"/>
      <c r="C26232" s="5"/>
      <c r="D26232" s="5"/>
      <c r="G26232" s="3"/>
      <c r="H26232" s="4"/>
      <c r="O26232" s="3"/>
      <c r="P26232" s="3"/>
      <c r="Q26232" s="3"/>
      <c r="R26232" s="3"/>
      <c r="S26232" s="3"/>
      <c r="W26232" s="2"/>
      <c r="X26232" s="1"/>
      <c r="Y26232" s="2"/>
      <c r="Z26232" s="1"/>
    </row>
    <row r="26233" spans="1:26" ht="13.5" x14ac:dyDescent="0.25">
      <c r="A26233" s="3"/>
      <c r="B26233" s="5"/>
      <c r="C26233" s="5"/>
      <c r="D26233" s="5"/>
      <c r="G26233" s="3"/>
      <c r="H26233" s="4"/>
      <c r="O26233" s="3"/>
      <c r="P26233" s="3"/>
      <c r="Q26233" s="3"/>
      <c r="R26233" s="3"/>
      <c r="S26233" s="3"/>
      <c r="W26233" s="2"/>
      <c r="X26233" s="1"/>
      <c r="Y26233" s="2"/>
      <c r="Z26233" s="1"/>
    </row>
    <row r="26234" spans="1:26" ht="13.5" x14ac:dyDescent="0.25">
      <c r="A26234" s="3"/>
      <c r="B26234" s="5"/>
      <c r="C26234" s="5"/>
      <c r="D26234" s="5"/>
      <c r="G26234" s="3"/>
      <c r="H26234" s="4"/>
      <c r="O26234" s="3"/>
      <c r="P26234" s="3"/>
      <c r="Q26234" s="3"/>
      <c r="R26234" s="3"/>
      <c r="S26234" s="3"/>
      <c r="W26234" s="2"/>
      <c r="X26234" s="1"/>
      <c r="Y26234" s="2"/>
      <c r="Z26234" s="1"/>
    </row>
    <row r="26235" spans="1:26" ht="13.5" x14ac:dyDescent="0.25">
      <c r="A26235" s="3"/>
      <c r="B26235" s="5"/>
      <c r="C26235" s="5"/>
      <c r="D26235" s="5"/>
      <c r="G26235" s="3"/>
      <c r="H26235" s="4"/>
      <c r="O26235" s="3"/>
      <c r="P26235" s="3"/>
      <c r="Q26235" s="3"/>
      <c r="R26235" s="3"/>
      <c r="S26235" s="3"/>
      <c r="W26235" s="2"/>
      <c r="X26235" s="1"/>
      <c r="Y26235" s="2"/>
      <c r="Z26235" s="1"/>
    </row>
    <row r="26236" spans="1:26" ht="13.5" x14ac:dyDescent="0.25">
      <c r="A26236" s="3"/>
      <c r="B26236" s="5"/>
      <c r="C26236" s="5"/>
      <c r="D26236" s="5"/>
      <c r="G26236" s="3"/>
      <c r="H26236" s="4"/>
      <c r="O26236" s="3"/>
      <c r="P26236" s="3"/>
      <c r="Q26236" s="3"/>
      <c r="R26236" s="3"/>
      <c r="S26236" s="3"/>
      <c r="W26236" s="2"/>
      <c r="X26236" s="1"/>
      <c r="Y26236" s="2"/>
      <c r="Z26236" s="1"/>
    </row>
    <row r="26237" spans="1:26" ht="13.5" x14ac:dyDescent="0.25">
      <c r="A26237" s="3"/>
      <c r="B26237" s="5"/>
      <c r="C26237" s="5"/>
      <c r="D26237" s="5"/>
      <c r="G26237" s="3"/>
      <c r="H26237" s="4"/>
      <c r="O26237" s="3"/>
      <c r="P26237" s="3"/>
      <c r="Q26237" s="3"/>
      <c r="R26237" s="3"/>
      <c r="S26237" s="3"/>
      <c r="W26237" s="2"/>
      <c r="X26237" s="1"/>
      <c r="Y26237" s="2"/>
      <c r="Z26237" s="1"/>
    </row>
    <row r="26238" spans="1:26" ht="13.5" x14ac:dyDescent="0.25">
      <c r="A26238" s="3"/>
      <c r="B26238" s="5"/>
      <c r="C26238" s="5"/>
      <c r="D26238" s="5"/>
      <c r="G26238" s="3"/>
      <c r="H26238" s="4"/>
      <c r="O26238" s="3"/>
      <c r="P26238" s="3"/>
      <c r="Q26238" s="3"/>
      <c r="R26238" s="3"/>
      <c r="S26238" s="3"/>
      <c r="W26238" s="2"/>
      <c r="X26238" s="1"/>
      <c r="Y26238" s="2"/>
      <c r="Z26238" s="1"/>
    </row>
    <row r="26239" spans="1:26" ht="13.5" x14ac:dyDescent="0.25">
      <c r="A26239" s="3"/>
      <c r="B26239" s="5"/>
      <c r="C26239" s="5"/>
      <c r="D26239" s="5"/>
      <c r="G26239" s="3"/>
      <c r="H26239" s="4"/>
      <c r="O26239" s="3"/>
      <c r="P26239" s="3"/>
      <c r="Q26239" s="3"/>
      <c r="R26239" s="3"/>
      <c r="S26239" s="3"/>
      <c r="W26239" s="2"/>
      <c r="X26239" s="1"/>
      <c r="Y26239" s="2"/>
      <c r="Z26239" s="1"/>
    </row>
    <row r="26240" spans="1:26" ht="13.5" x14ac:dyDescent="0.25">
      <c r="A26240" s="3"/>
      <c r="B26240" s="5"/>
      <c r="C26240" s="5"/>
      <c r="D26240" s="5"/>
      <c r="G26240" s="3"/>
      <c r="H26240" s="4"/>
      <c r="O26240" s="3"/>
      <c r="P26240" s="3"/>
      <c r="Q26240" s="3"/>
      <c r="R26240" s="3"/>
      <c r="S26240" s="3"/>
      <c r="W26240" s="2"/>
      <c r="X26240" s="1"/>
      <c r="Y26240" s="2"/>
      <c r="Z26240" s="1"/>
    </row>
    <row r="26241" spans="1:26" ht="13.5" x14ac:dyDescent="0.25">
      <c r="A26241" s="3"/>
      <c r="B26241" s="5"/>
      <c r="C26241" s="5"/>
      <c r="D26241" s="5"/>
      <c r="G26241" s="3"/>
      <c r="H26241" s="4"/>
      <c r="O26241" s="3"/>
      <c r="P26241" s="3"/>
      <c r="Q26241" s="3"/>
      <c r="R26241" s="3"/>
      <c r="S26241" s="3"/>
      <c r="W26241" s="2"/>
      <c r="X26241" s="1"/>
      <c r="Y26241" s="2"/>
      <c r="Z26241" s="1"/>
    </row>
    <row r="26242" spans="1:26" ht="13.5" x14ac:dyDescent="0.25">
      <c r="A26242" s="3"/>
      <c r="B26242" s="5"/>
      <c r="C26242" s="5"/>
      <c r="D26242" s="5"/>
      <c r="G26242" s="3"/>
      <c r="H26242" s="4"/>
      <c r="O26242" s="3"/>
      <c r="P26242" s="3"/>
      <c r="Q26242" s="3"/>
      <c r="R26242" s="3"/>
      <c r="S26242" s="3"/>
      <c r="W26242" s="2"/>
      <c r="X26242" s="1"/>
      <c r="Y26242" s="2"/>
      <c r="Z26242" s="1"/>
    </row>
    <row r="26243" spans="1:26" ht="13.5" x14ac:dyDescent="0.25">
      <c r="A26243" s="3"/>
      <c r="B26243" s="5"/>
      <c r="C26243" s="5"/>
      <c r="D26243" s="5"/>
      <c r="G26243" s="3"/>
      <c r="H26243" s="4"/>
      <c r="O26243" s="3"/>
      <c r="P26243" s="3"/>
      <c r="Q26243" s="3"/>
      <c r="R26243" s="3"/>
      <c r="S26243" s="3"/>
      <c r="W26243" s="2"/>
      <c r="X26243" s="1"/>
      <c r="Y26243" s="2"/>
      <c r="Z26243" s="1"/>
    </row>
    <row r="26244" spans="1:26" ht="13.5" x14ac:dyDescent="0.25">
      <c r="A26244" s="3"/>
      <c r="B26244" s="5"/>
      <c r="C26244" s="5"/>
      <c r="D26244" s="5"/>
      <c r="G26244" s="3"/>
      <c r="H26244" s="4"/>
      <c r="O26244" s="3"/>
      <c r="P26244" s="3"/>
      <c r="Q26244" s="3"/>
      <c r="R26244" s="3"/>
      <c r="S26244" s="3"/>
      <c r="W26244" s="2"/>
      <c r="X26244" s="1"/>
      <c r="Y26244" s="2"/>
      <c r="Z26244" s="1"/>
    </row>
    <row r="26245" spans="1:26" ht="13.5" x14ac:dyDescent="0.25">
      <c r="A26245" s="3"/>
      <c r="B26245" s="5"/>
      <c r="C26245" s="5"/>
      <c r="D26245" s="5"/>
      <c r="G26245" s="3"/>
      <c r="H26245" s="4"/>
      <c r="O26245" s="3"/>
      <c r="P26245" s="3"/>
      <c r="Q26245" s="3"/>
      <c r="R26245" s="3"/>
      <c r="S26245" s="3"/>
      <c r="W26245" s="2"/>
      <c r="X26245" s="1"/>
      <c r="Y26245" s="2"/>
      <c r="Z26245" s="1"/>
    </row>
    <row r="26246" spans="1:26" ht="13.5" x14ac:dyDescent="0.25">
      <c r="A26246" s="3"/>
      <c r="B26246" s="5"/>
      <c r="C26246" s="5"/>
      <c r="D26246" s="5"/>
      <c r="G26246" s="3"/>
      <c r="H26246" s="4"/>
      <c r="O26246" s="3"/>
      <c r="P26246" s="3"/>
      <c r="Q26246" s="3"/>
      <c r="R26246" s="3"/>
      <c r="S26246" s="3"/>
      <c r="W26246" s="2"/>
      <c r="X26246" s="1"/>
      <c r="Y26246" s="2"/>
      <c r="Z26246" s="1"/>
    </row>
    <row r="26247" spans="1:26" ht="13.5" x14ac:dyDescent="0.25">
      <c r="A26247" s="3"/>
      <c r="B26247" s="5"/>
      <c r="C26247" s="5"/>
      <c r="D26247" s="5"/>
      <c r="G26247" s="3"/>
      <c r="H26247" s="4"/>
      <c r="O26247" s="3"/>
      <c r="P26247" s="3"/>
      <c r="Q26247" s="3"/>
      <c r="R26247" s="3"/>
      <c r="S26247" s="3"/>
      <c r="W26247" s="2"/>
      <c r="X26247" s="1"/>
      <c r="Y26247" s="2"/>
      <c r="Z26247" s="1"/>
    </row>
    <row r="26248" spans="1:26" ht="13.5" x14ac:dyDescent="0.25">
      <c r="A26248" s="3"/>
      <c r="B26248" s="5"/>
      <c r="C26248" s="5"/>
      <c r="D26248" s="5"/>
      <c r="G26248" s="3"/>
      <c r="H26248" s="4"/>
      <c r="O26248" s="3"/>
      <c r="P26248" s="3"/>
      <c r="Q26248" s="3"/>
      <c r="R26248" s="3"/>
      <c r="S26248" s="3"/>
      <c r="W26248" s="2"/>
      <c r="X26248" s="1"/>
      <c r="Y26248" s="2"/>
      <c r="Z26248" s="1"/>
    </row>
    <row r="26249" spans="1:26" ht="13.5" x14ac:dyDescent="0.25">
      <c r="A26249" s="3"/>
      <c r="B26249" s="5"/>
      <c r="C26249" s="5"/>
      <c r="D26249" s="5"/>
      <c r="G26249" s="3"/>
      <c r="H26249" s="4"/>
      <c r="O26249" s="3"/>
      <c r="P26249" s="3"/>
      <c r="Q26249" s="3"/>
      <c r="R26249" s="3"/>
      <c r="S26249" s="3"/>
      <c r="W26249" s="2"/>
      <c r="X26249" s="1"/>
      <c r="Y26249" s="2"/>
      <c r="Z26249" s="1"/>
    </row>
    <row r="26250" spans="1:26" ht="13.5" x14ac:dyDescent="0.25">
      <c r="A26250" s="3"/>
      <c r="B26250" s="5"/>
      <c r="C26250" s="5"/>
      <c r="D26250" s="5"/>
      <c r="G26250" s="3"/>
      <c r="H26250" s="4"/>
      <c r="O26250" s="3"/>
      <c r="P26250" s="3"/>
      <c r="Q26250" s="3"/>
      <c r="R26250" s="3"/>
      <c r="S26250" s="3"/>
      <c r="W26250" s="2"/>
      <c r="X26250" s="1"/>
      <c r="Y26250" s="2"/>
      <c r="Z26250" s="1"/>
    </row>
    <row r="26251" spans="1:26" ht="13.5" x14ac:dyDescent="0.25">
      <c r="A26251" s="3"/>
      <c r="B26251" s="5"/>
      <c r="C26251" s="5"/>
      <c r="D26251" s="5"/>
      <c r="G26251" s="3"/>
      <c r="H26251" s="4"/>
      <c r="O26251" s="3"/>
      <c r="P26251" s="3"/>
      <c r="Q26251" s="3"/>
      <c r="R26251" s="3"/>
      <c r="S26251" s="3"/>
      <c r="W26251" s="2"/>
      <c r="X26251" s="1"/>
      <c r="Y26251" s="2"/>
      <c r="Z26251" s="1"/>
    </row>
    <row r="26252" spans="1:26" ht="13.5" x14ac:dyDescent="0.25">
      <c r="A26252" s="3"/>
      <c r="B26252" s="5"/>
      <c r="C26252" s="5"/>
      <c r="D26252" s="5"/>
      <c r="G26252" s="3"/>
      <c r="H26252" s="4"/>
      <c r="O26252" s="3"/>
      <c r="P26252" s="3"/>
      <c r="Q26252" s="3"/>
      <c r="R26252" s="3"/>
      <c r="S26252" s="3"/>
      <c r="W26252" s="2"/>
      <c r="X26252" s="1"/>
      <c r="Y26252" s="2"/>
      <c r="Z26252" s="1"/>
    </row>
    <row r="26253" spans="1:26" ht="13.5" x14ac:dyDescent="0.25">
      <c r="A26253" s="3"/>
      <c r="B26253" s="5"/>
      <c r="C26253" s="5"/>
      <c r="D26253" s="5"/>
      <c r="G26253" s="3"/>
      <c r="H26253" s="4"/>
      <c r="O26253" s="3"/>
      <c r="P26253" s="3"/>
      <c r="Q26253" s="3"/>
      <c r="R26253" s="3"/>
      <c r="S26253" s="3"/>
      <c r="W26253" s="2"/>
      <c r="X26253" s="1"/>
      <c r="Y26253" s="2"/>
      <c r="Z26253" s="1"/>
    </row>
    <row r="26254" spans="1:26" ht="13.5" x14ac:dyDescent="0.25">
      <c r="A26254" s="3"/>
      <c r="B26254" s="5"/>
      <c r="C26254" s="5"/>
      <c r="D26254" s="5"/>
      <c r="G26254" s="3"/>
      <c r="H26254" s="4"/>
      <c r="O26254" s="3"/>
      <c r="P26254" s="3"/>
      <c r="Q26254" s="3"/>
      <c r="R26254" s="3"/>
      <c r="S26254" s="3"/>
      <c r="W26254" s="2"/>
      <c r="X26254" s="1"/>
      <c r="Y26254" s="2"/>
      <c r="Z26254" s="1"/>
    </row>
    <row r="26255" spans="1:26" ht="13.5" x14ac:dyDescent="0.25">
      <c r="A26255" s="3"/>
      <c r="B26255" s="5"/>
      <c r="C26255" s="5"/>
      <c r="D26255" s="5"/>
      <c r="G26255" s="3"/>
      <c r="H26255" s="4"/>
      <c r="O26255" s="3"/>
      <c r="P26255" s="3"/>
      <c r="Q26255" s="3"/>
      <c r="R26255" s="3"/>
      <c r="S26255" s="3"/>
      <c r="W26255" s="2"/>
      <c r="X26255" s="1"/>
      <c r="Y26255" s="2"/>
      <c r="Z26255" s="1"/>
    </row>
    <row r="26256" spans="1:26" ht="13.5" x14ac:dyDescent="0.25">
      <c r="A26256" s="3"/>
      <c r="B26256" s="5"/>
      <c r="C26256" s="5"/>
      <c r="D26256" s="5"/>
      <c r="G26256" s="3"/>
      <c r="H26256" s="4"/>
      <c r="O26256" s="3"/>
      <c r="P26256" s="3"/>
      <c r="Q26256" s="3"/>
      <c r="R26256" s="3"/>
      <c r="S26256" s="3"/>
      <c r="W26256" s="2"/>
      <c r="X26256" s="1"/>
      <c r="Y26256" s="2"/>
      <c r="Z26256" s="1"/>
    </row>
    <row r="26257" spans="1:26" ht="13.5" x14ac:dyDescent="0.25">
      <c r="A26257" s="3"/>
      <c r="B26257" s="5"/>
      <c r="C26257" s="5"/>
      <c r="D26257" s="5"/>
      <c r="G26257" s="3"/>
      <c r="H26257" s="4"/>
      <c r="O26257" s="3"/>
      <c r="P26257" s="3"/>
      <c r="Q26257" s="3"/>
      <c r="R26257" s="3"/>
      <c r="S26257" s="3"/>
      <c r="W26257" s="2"/>
      <c r="X26257" s="1"/>
      <c r="Y26257" s="2"/>
      <c r="Z26257" s="1"/>
    </row>
    <row r="26258" spans="1:26" ht="13.5" x14ac:dyDescent="0.25">
      <c r="A26258" s="3"/>
      <c r="B26258" s="5"/>
      <c r="C26258" s="5"/>
      <c r="D26258" s="5"/>
      <c r="G26258" s="3"/>
      <c r="H26258" s="4"/>
      <c r="O26258" s="3"/>
      <c r="P26258" s="3"/>
      <c r="Q26258" s="3"/>
      <c r="R26258" s="3"/>
      <c r="S26258" s="3"/>
      <c r="W26258" s="2"/>
      <c r="X26258" s="1"/>
      <c r="Y26258" s="2"/>
      <c r="Z26258" s="1"/>
    </row>
    <row r="26259" spans="1:26" ht="13.5" x14ac:dyDescent="0.25">
      <c r="A26259" s="3"/>
      <c r="B26259" s="5"/>
      <c r="C26259" s="5"/>
      <c r="D26259" s="5"/>
      <c r="G26259" s="3"/>
      <c r="H26259" s="4"/>
      <c r="O26259" s="3"/>
      <c r="P26259" s="3"/>
      <c r="Q26259" s="3"/>
      <c r="R26259" s="3"/>
      <c r="S26259" s="3"/>
      <c r="W26259" s="2"/>
      <c r="X26259" s="1"/>
      <c r="Y26259" s="2"/>
      <c r="Z26259" s="1"/>
    </row>
    <row r="26260" spans="1:26" ht="13.5" x14ac:dyDescent="0.25">
      <c r="A26260" s="3"/>
      <c r="B26260" s="5"/>
      <c r="C26260" s="5"/>
      <c r="D26260" s="5"/>
      <c r="G26260" s="3"/>
      <c r="H26260" s="4"/>
      <c r="O26260" s="3"/>
      <c r="P26260" s="3"/>
      <c r="Q26260" s="3"/>
      <c r="R26260" s="3"/>
      <c r="S26260" s="3"/>
      <c r="W26260" s="2"/>
      <c r="X26260" s="1"/>
      <c r="Y26260" s="2"/>
      <c r="Z26260" s="1"/>
    </row>
    <row r="26261" spans="1:26" ht="13.5" x14ac:dyDescent="0.25">
      <c r="A26261" s="3"/>
      <c r="B26261" s="5"/>
      <c r="C26261" s="5"/>
      <c r="D26261" s="5"/>
      <c r="G26261" s="3"/>
      <c r="H26261" s="4"/>
      <c r="O26261" s="3"/>
      <c r="P26261" s="3"/>
      <c r="Q26261" s="3"/>
      <c r="R26261" s="3"/>
      <c r="S26261" s="3"/>
      <c r="W26261" s="2"/>
      <c r="X26261" s="1"/>
      <c r="Y26261" s="2"/>
      <c r="Z26261" s="1"/>
    </row>
    <row r="26262" spans="1:26" ht="13.5" x14ac:dyDescent="0.25">
      <c r="A26262" s="3"/>
      <c r="B26262" s="5"/>
      <c r="C26262" s="5"/>
      <c r="D26262" s="5"/>
      <c r="G26262" s="3"/>
      <c r="H26262" s="4"/>
      <c r="O26262" s="3"/>
      <c r="P26262" s="3"/>
      <c r="Q26262" s="3"/>
      <c r="R26262" s="3"/>
      <c r="S26262" s="3"/>
      <c r="W26262" s="2"/>
      <c r="X26262" s="1"/>
      <c r="Y26262" s="2"/>
      <c r="Z26262" s="1"/>
    </row>
    <row r="26263" spans="1:26" ht="13.5" x14ac:dyDescent="0.25">
      <c r="A26263" s="3"/>
      <c r="B26263" s="5"/>
      <c r="C26263" s="5"/>
      <c r="D26263" s="5"/>
      <c r="G26263" s="3"/>
      <c r="H26263" s="4"/>
      <c r="O26263" s="3"/>
      <c r="P26263" s="3"/>
      <c r="Q26263" s="3"/>
      <c r="R26263" s="3"/>
      <c r="S26263" s="3"/>
      <c r="W26263" s="2"/>
      <c r="X26263" s="1"/>
      <c r="Y26263" s="2"/>
      <c r="Z26263" s="1"/>
    </row>
    <row r="26264" spans="1:26" ht="13.5" x14ac:dyDescent="0.25">
      <c r="A26264" s="3"/>
      <c r="B26264" s="5"/>
      <c r="C26264" s="5"/>
      <c r="D26264" s="5"/>
      <c r="G26264" s="3"/>
      <c r="H26264" s="4"/>
      <c r="O26264" s="3"/>
      <c r="P26264" s="3"/>
      <c r="Q26264" s="3"/>
      <c r="R26264" s="3"/>
      <c r="S26264" s="3"/>
      <c r="W26264" s="2"/>
      <c r="X26264" s="1"/>
      <c r="Y26264" s="2"/>
      <c r="Z26264" s="1"/>
    </row>
    <row r="26265" spans="1:26" ht="13.5" x14ac:dyDescent="0.25">
      <c r="A26265" s="3"/>
      <c r="B26265" s="5"/>
      <c r="C26265" s="5"/>
      <c r="D26265" s="5"/>
      <c r="G26265" s="3"/>
      <c r="H26265" s="4"/>
      <c r="O26265" s="3"/>
      <c r="P26265" s="3"/>
      <c r="Q26265" s="3"/>
      <c r="R26265" s="3"/>
      <c r="S26265" s="3"/>
      <c r="W26265" s="2"/>
      <c r="X26265" s="1"/>
      <c r="Y26265" s="2"/>
      <c r="Z26265" s="1"/>
    </row>
    <row r="26266" spans="1:26" ht="13.5" x14ac:dyDescent="0.25">
      <c r="A26266" s="3"/>
      <c r="B26266" s="5"/>
      <c r="C26266" s="5"/>
      <c r="D26266" s="5"/>
      <c r="G26266" s="3"/>
      <c r="H26266" s="4"/>
      <c r="O26266" s="3"/>
      <c r="P26266" s="3"/>
      <c r="Q26266" s="3"/>
      <c r="R26266" s="3"/>
      <c r="S26266" s="3"/>
      <c r="W26266" s="2"/>
      <c r="X26266" s="1"/>
      <c r="Y26266" s="2"/>
      <c r="Z26266" s="1"/>
    </row>
    <row r="26267" spans="1:26" ht="13.5" x14ac:dyDescent="0.25">
      <c r="A26267" s="3"/>
      <c r="B26267" s="5"/>
      <c r="C26267" s="5"/>
      <c r="D26267" s="5"/>
      <c r="G26267" s="3"/>
      <c r="H26267" s="4"/>
      <c r="O26267" s="3"/>
      <c r="P26267" s="3"/>
      <c r="Q26267" s="3"/>
      <c r="R26267" s="3"/>
      <c r="S26267" s="3"/>
      <c r="W26267" s="2"/>
      <c r="X26267" s="1"/>
      <c r="Y26267" s="2"/>
      <c r="Z26267" s="1"/>
    </row>
    <row r="26268" spans="1:26" ht="13.5" x14ac:dyDescent="0.25">
      <c r="A26268" s="3"/>
      <c r="B26268" s="5"/>
      <c r="C26268" s="5"/>
      <c r="D26268" s="5"/>
      <c r="G26268" s="3"/>
      <c r="H26268" s="4"/>
      <c r="O26268" s="3"/>
      <c r="P26268" s="3"/>
      <c r="Q26268" s="3"/>
      <c r="R26268" s="3"/>
      <c r="S26268" s="3"/>
      <c r="W26268" s="2"/>
      <c r="X26268" s="1"/>
      <c r="Y26268" s="2"/>
      <c r="Z26268" s="1"/>
    </row>
    <row r="26269" spans="1:26" ht="13.5" x14ac:dyDescent="0.25">
      <c r="A26269" s="3"/>
      <c r="B26269" s="5"/>
      <c r="C26269" s="5"/>
      <c r="D26269" s="5"/>
      <c r="G26269" s="3"/>
      <c r="H26269" s="4"/>
      <c r="O26269" s="3"/>
      <c r="P26269" s="3"/>
      <c r="Q26269" s="3"/>
      <c r="R26269" s="3"/>
      <c r="S26269" s="3"/>
      <c r="W26269" s="2"/>
      <c r="X26269" s="1"/>
      <c r="Y26269" s="2"/>
      <c r="Z26269" s="1"/>
    </row>
    <row r="26270" spans="1:26" ht="13.5" x14ac:dyDescent="0.25">
      <c r="A26270" s="3"/>
      <c r="B26270" s="5"/>
      <c r="C26270" s="5"/>
      <c r="D26270" s="5"/>
      <c r="G26270" s="3"/>
      <c r="H26270" s="4"/>
      <c r="O26270" s="3"/>
      <c r="P26270" s="3"/>
      <c r="Q26270" s="3"/>
      <c r="R26270" s="3"/>
      <c r="S26270" s="3"/>
      <c r="W26270" s="2"/>
      <c r="X26270" s="1"/>
      <c r="Y26270" s="2"/>
      <c r="Z26270" s="1"/>
    </row>
    <row r="26271" spans="1:26" ht="13.5" x14ac:dyDescent="0.25">
      <c r="A26271" s="3"/>
      <c r="B26271" s="5"/>
      <c r="C26271" s="5"/>
      <c r="D26271" s="5"/>
      <c r="G26271" s="3"/>
      <c r="H26271" s="4"/>
      <c r="O26271" s="3"/>
      <c r="P26271" s="3"/>
      <c r="Q26271" s="3"/>
      <c r="R26271" s="3"/>
      <c r="S26271" s="3"/>
      <c r="W26271" s="2"/>
      <c r="X26271" s="1"/>
      <c r="Y26271" s="2"/>
      <c r="Z26271" s="1"/>
    </row>
    <row r="26272" spans="1:26" ht="13.5" x14ac:dyDescent="0.25">
      <c r="A26272" s="3"/>
      <c r="B26272" s="5"/>
      <c r="C26272" s="5"/>
      <c r="D26272" s="5"/>
      <c r="G26272" s="3"/>
      <c r="H26272" s="4"/>
      <c r="O26272" s="3"/>
      <c r="P26272" s="3"/>
      <c r="Q26272" s="3"/>
      <c r="R26272" s="3"/>
      <c r="S26272" s="3"/>
      <c r="W26272" s="2"/>
      <c r="X26272" s="1"/>
      <c r="Y26272" s="2"/>
      <c r="Z26272" s="1"/>
    </row>
    <row r="26273" spans="1:26" ht="13.5" x14ac:dyDescent="0.25">
      <c r="A26273" s="3"/>
      <c r="B26273" s="5"/>
      <c r="C26273" s="5"/>
      <c r="D26273" s="5"/>
      <c r="G26273" s="3"/>
      <c r="H26273" s="4"/>
      <c r="O26273" s="3"/>
      <c r="P26273" s="3"/>
      <c r="Q26273" s="3"/>
      <c r="R26273" s="3"/>
      <c r="S26273" s="3"/>
      <c r="W26273" s="2"/>
      <c r="X26273" s="1"/>
      <c r="Y26273" s="2"/>
      <c r="Z26273" s="1"/>
    </row>
    <row r="26274" spans="1:26" ht="13.5" x14ac:dyDescent="0.25">
      <c r="A26274" s="3"/>
      <c r="B26274" s="5"/>
      <c r="C26274" s="5"/>
      <c r="D26274" s="5"/>
      <c r="G26274" s="3"/>
      <c r="H26274" s="4"/>
      <c r="O26274" s="3"/>
      <c r="P26274" s="3"/>
      <c r="Q26274" s="3"/>
      <c r="R26274" s="3"/>
      <c r="S26274" s="3"/>
      <c r="W26274" s="2"/>
      <c r="X26274" s="1"/>
      <c r="Y26274" s="2"/>
      <c r="Z26274" s="1"/>
    </row>
    <row r="26275" spans="1:26" ht="13.5" x14ac:dyDescent="0.25">
      <c r="A26275" s="3"/>
      <c r="B26275" s="5"/>
      <c r="C26275" s="5"/>
      <c r="D26275" s="5"/>
      <c r="G26275" s="3"/>
      <c r="H26275" s="4"/>
      <c r="O26275" s="3"/>
      <c r="P26275" s="3"/>
      <c r="Q26275" s="3"/>
      <c r="R26275" s="3"/>
      <c r="S26275" s="3"/>
      <c r="W26275" s="2"/>
      <c r="X26275" s="1"/>
      <c r="Y26275" s="2"/>
      <c r="Z26275" s="1"/>
    </row>
    <row r="26276" spans="1:26" ht="13.5" x14ac:dyDescent="0.25">
      <c r="A26276" s="3"/>
      <c r="B26276" s="5"/>
      <c r="C26276" s="5"/>
      <c r="D26276" s="5"/>
      <c r="G26276" s="3"/>
      <c r="H26276" s="4"/>
      <c r="O26276" s="3"/>
      <c r="P26276" s="3"/>
      <c r="Q26276" s="3"/>
      <c r="R26276" s="3"/>
      <c r="S26276" s="3"/>
      <c r="W26276" s="2"/>
      <c r="X26276" s="1"/>
      <c r="Y26276" s="2"/>
      <c r="Z26276" s="1"/>
    </row>
    <row r="26277" spans="1:26" ht="13.5" x14ac:dyDescent="0.25">
      <c r="A26277" s="3"/>
      <c r="B26277" s="5"/>
      <c r="C26277" s="5"/>
      <c r="D26277" s="5"/>
      <c r="G26277" s="3"/>
      <c r="H26277" s="4"/>
      <c r="O26277" s="3"/>
      <c r="P26277" s="3"/>
      <c r="Q26277" s="3"/>
      <c r="R26277" s="3"/>
      <c r="S26277" s="3"/>
      <c r="W26277" s="2"/>
      <c r="X26277" s="1"/>
      <c r="Y26277" s="2"/>
      <c r="Z26277" s="1"/>
    </row>
    <row r="26278" spans="1:26" ht="13.5" x14ac:dyDescent="0.25">
      <c r="A26278" s="3"/>
      <c r="B26278" s="5"/>
      <c r="C26278" s="5"/>
      <c r="D26278" s="5"/>
      <c r="G26278" s="3"/>
      <c r="H26278" s="4"/>
      <c r="O26278" s="3"/>
      <c r="P26278" s="3"/>
      <c r="Q26278" s="3"/>
      <c r="R26278" s="3"/>
      <c r="S26278" s="3"/>
      <c r="W26278" s="2"/>
      <c r="X26278" s="1"/>
      <c r="Y26278" s="2"/>
      <c r="Z26278" s="1"/>
    </row>
    <row r="26279" spans="1:26" ht="13.5" x14ac:dyDescent="0.25">
      <c r="A26279" s="3"/>
      <c r="B26279" s="5"/>
      <c r="C26279" s="5"/>
      <c r="D26279" s="5"/>
      <c r="G26279" s="3"/>
      <c r="H26279" s="4"/>
      <c r="O26279" s="3"/>
      <c r="P26279" s="3"/>
      <c r="Q26279" s="3"/>
      <c r="R26279" s="3"/>
      <c r="S26279" s="3"/>
      <c r="W26279" s="2"/>
      <c r="X26279" s="1"/>
      <c r="Y26279" s="2"/>
      <c r="Z26279" s="1"/>
    </row>
    <row r="26280" spans="1:26" ht="13.5" x14ac:dyDescent="0.25">
      <c r="A26280" s="3"/>
      <c r="B26280" s="5"/>
      <c r="C26280" s="5"/>
      <c r="D26280" s="5"/>
      <c r="G26280" s="3"/>
      <c r="H26280" s="4"/>
      <c r="O26280" s="3"/>
      <c r="P26280" s="3"/>
      <c r="Q26280" s="3"/>
      <c r="R26280" s="3"/>
      <c r="S26280" s="3"/>
      <c r="W26280" s="2"/>
      <c r="X26280" s="1"/>
      <c r="Y26280" s="2"/>
      <c r="Z26280" s="1"/>
    </row>
    <row r="26281" spans="1:26" ht="13.5" x14ac:dyDescent="0.25">
      <c r="A26281" s="3"/>
      <c r="B26281" s="5"/>
      <c r="C26281" s="5"/>
      <c r="D26281" s="5"/>
      <c r="G26281" s="3"/>
      <c r="H26281" s="4"/>
      <c r="O26281" s="3"/>
      <c r="P26281" s="3"/>
      <c r="Q26281" s="3"/>
      <c r="R26281" s="3"/>
      <c r="S26281" s="3"/>
      <c r="W26281" s="2"/>
      <c r="X26281" s="1"/>
      <c r="Y26281" s="2"/>
      <c r="Z26281" s="1"/>
    </row>
    <row r="26282" spans="1:26" ht="13.5" x14ac:dyDescent="0.25">
      <c r="A26282" s="3"/>
      <c r="B26282" s="5"/>
      <c r="C26282" s="5"/>
      <c r="D26282" s="5"/>
      <c r="G26282" s="3"/>
      <c r="H26282" s="4"/>
      <c r="O26282" s="3"/>
      <c r="P26282" s="3"/>
      <c r="Q26282" s="3"/>
      <c r="R26282" s="3"/>
      <c r="S26282" s="3"/>
      <c r="W26282" s="2"/>
      <c r="X26282" s="1"/>
      <c r="Y26282" s="2"/>
      <c r="Z26282" s="1"/>
    </row>
    <row r="26283" spans="1:26" ht="13.5" x14ac:dyDescent="0.25">
      <c r="A26283" s="3"/>
      <c r="B26283" s="5"/>
      <c r="C26283" s="5"/>
      <c r="D26283" s="5"/>
      <c r="G26283" s="3"/>
      <c r="H26283" s="4"/>
      <c r="O26283" s="3"/>
      <c r="P26283" s="3"/>
      <c r="Q26283" s="3"/>
      <c r="R26283" s="3"/>
      <c r="S26283" s="3"/>
      <c r="W26283" s="2"/>
      <c r="X26283" s="1"/>
      <c r="Y26283" s="2"/>
      <c r="Z26283" s="1"/>
    </row>
    <row r="26284" spans="1:26" ht="13.5" x14ac:dyDescent="0.25">
      <c r="A26284" s="3"/>
      <c r="B26284" s="5"/>
      <c r="C26284" s="5"/>
      <c r="D26284" s="5"/>
      <c r="G26284" s="3"/>
      <c r="H26284" s="4"/>
      <c r="O26284" s="3"/>
      <c r="P26284" s="3"/>
      <c r="Q26284" s="3"/>
      <c r="R26284" s="3"/>
      <c r="S26284" s="3"/>
      <c r="W26284" s="2"/>
      <c r="X26284" s="1"/>
      <c r="Y26284" s="2"/>
      <c r="Z26284" s="1"/>
    </row>
    <row r="26285" spans="1:26" ht="13.5" x14ac:dyDescent="0.25">
      <c r="A26285" s="3"/>
      <c r="B26285" s="5"/>
      <c r="C26285" s="5"/>
      <c r="D26285" s="5"/>
      <c r="G26285" s="3"/>
      <c r="H26285" s="4"/>
      <c r="O26285" s="3"/>
      <c r="P26285" s="3"/>
      <c r="Q26285" s="3"/>
      <c r="R26285" s="3"/>
      <c r="S26285" s="3"/>
      <c r="W26285" s="2"/>
      <c r="X26285" s="1"/>
      <c r="Y26285" s="2"/>
      <c r="Z26285" s="1"/>
    </row>
    <row r="26286" spans="1:26" ht="13.5" x14ac:dyDescent="0.25">
      <c r="A26286" s="3"/>
      <c r="B26286" s="5"/>
      <c r="C26286" s="5"/>
      <c r="D26286" s="5"/>
      <c r="G26286" s="3"/>
      <c r="H26286" s="4"/>
      <c r="O26286" s="3"/>
      <c r="P26286" s="3"/>
      <c r="Q26286" s="3"/>
      <c r="R26286" s="3"/>
      <c r="S26286" s="3"/>
      <c r="W26286" s="2"/>
      <c r="X26286" s="1"/>
      <c r="Y26286" s="2"/>
      <c r="Z26286" s="1"/>
    </row>
    <row r="26287" spans="1:26" ht="13.5" x14ac:dyDescent="0.25">
      <c r="A26287" s="3"/>
      <c r="B26287" s="5"/>
      <c r="C26287" s="5"/>
      <c r="D26287" s="5"/>
      <c r="G26287" s="3"/>
      <c r="H26287" s="4"/>
      <c r="O26287" s="3"/>
      <c r="P26287" s="3"/>
      <c r="Q26287" s="3"/>
      <c r="R26287" s="3"/>
      <c r="S26287" s="3"/>
      <c r="W26287" s="2"/>
      <c r="X26287" s="1"/>
      <c r="Y26287" s="2"/>
      <c r="Z26287" s="1"/>
    </row>
    <row r="26288" spans="1:26" ht="13.5" x14ac:dyDescent="0.25">
      <c r="A26288" s="3"/>
      <c r="B26288" s="5"/>
      <c r="C26288" s="5"/>
      <c r="D26288" s="5"/>
      <c r="G26288" s="3"/>
      <c r="H26288" s="4"/>
      <c r="O26288" s="3"/>
      <c r="P26288" s="3"/>
      <c r="Q26288" s="3"/>
      <c r="R26288" s="3"/>
      <c r="S26288" s="3"/>
      <c r="W26288" s="2"/>
      <c r="X26288" s="1"/>
      <c r="Y26288" s="2"/>
      <c r="Z26288" s="1"/>
    </row>
    <row r="26289" spans="1:26" ht="13.5" x14ac:dyDescent="0.25">
      <c r="A26289" s="3"/>
      <c r="B26289" s="5"/>
      <c r="C26289" s="5"/>
      <c r="D26289" s="5"/>
      <c r="G26289" s="3"/>
      <c r="H26289" s="4"/>
      <c r="O26289" s="3"/>
      <c r="P26289" s="3"/>
      <c r="Q26289" s="3"/>
      <c r="R26289" s="3"/>
      <c r="S26289" s="3"/>
      <c r="W26289" s="2"/>
      <c r="X26289" s="1"/>
      <c r="Y26289" s="2"/>
      <c r="Z26289" s="1"/>
    </row>
    <row r="26290" spans="1:26" ht="13.5" x14ac:dyDescent="0.25">
      <c r="A26290" s="3"/>
      <c r="B26290" s="5"/>
      <c r="C26290" s="5"/>
      <c r="D26290" s="5"/>
      <c r="G26290" s="3"/>
      <c r="H26290" s="4"/>
      <c r="O26290" s="3"/>
      <c r="P26290" s="3"/>
      <c r="Q26290" s="3"/>
      <c r="R26290" s="3"/>
      <c r="S26290" s="3"/>
      <c r="W26290" s="2"/>
      <c r="X26290" s="1"/>
      <c r="Y26290" s="2"/>
      <c r="Z26290" s="1"/>
    </row>
    <row r="26291" spans="1:26" ht="13.5" x14ac:dyDescent="0.25">
      <c r="A26291" s="3"/>
      <c r="B26291" s="5"/>
      <c r="C26291" s="5"/>
      <c r="D26291" s="5"/>
      <c r="G26291" s="3"/>
      <c r="H26291" s="4"/>
      <c r="O26291" s="3"/>
      <c r="P26291" s="3"/>
      <c r="Q26291" s="3"/>
      <c r="R26291" s="3"/>
      <c r="S26291" s="3"/>
      <c r="W26291" s="2"/>
      <c r="X26291" s="1"/>
      <c r="Y26291" s="2"/>
      <c r="Z26291" s="1"/>
    </row>
    <row r="26292" spans="1:26" ht="13.5" x14ac:dyDescent="0.25">
      <c r="A26292" s="3"/>
      <c r="B26292" s="5"/>
      <c r="C26292" s="5"/>
      <c r="D26292" s="5"/>
      <c r="G26292" s="3"/>
      <c r="H26292" s="4"/>
      <c r="O26292" s="3"/>
      <c r="P26292" s="3"/>
      <c r="Q26292" s="3"/>
      <c r="R26292" s="3"/>
      <c r="S26292" s="3"/>
      <c r="W26292" s="2"/>
      <c r="X26292" s="1"/>
      <c r="Y26292" s="2"/>
      <c r="Z26292" s="1"/>
    </row>
    <row r="26293" spans="1:26" ht="13.5" x14ac:dyDescent="0.25">
      <c r="A26293" s="3"/>
      <c r="B26293" s="5"/>
      <c r="C26293" s="5"/>
      <c r="D26293" s="5"/>
      <c r="G26293" s="3"/>
      <c r="H26293" s="4"/>
      <c r="O26293" s="3"/>
      <c r="P26293" s="3"/>
      <c r="Q26293" s="3"/>
      <c r="R26293" s="3"/>
      <c r="S26293" s="3"/>
      <c r="W26293" s="2"/>
      <c r="X26293" s="1"/>
      <c r="Y26293" s="2"/>
      <c r="Z26293" s="1"/>
    </row>
    <row r="26294" spans="1:26" ht="13.5" x14ac:dyDescent="0.25">
      <c r="A26294" s="3"/>
      <c r="B26294" s="5"/>
      <c r="C26294" s="5"/>
      <c r="D26294" s="5"/>
      <c r="G26294" s="3"/>
      <c r="H26294" s="4"/>
      <c r="O26294" s="3"/>
      <c r="P26294" s="3"/>
      <c r="Q26294" s="3"/>
      <c r="R26294" s="3"/>
      <c r="S26294" s="3"/>
      <c r="W26294" s="2"/>
      <c r="X26294" s="1"/>
      <c r="Y26294" s="2"/>
      <c r="Z26294" s="1"/>
    </row>
    <row r="26295" spans="1:26" ht="13.5" x14ac:dyDescent="0.25">
      <c r="A26295" s="3"/>
      <c r="B26295" s="5"/>
      <c r="C26295" s="5"/>
      <c r="D26295" s="5"/>
      <c r="G26295" s="3"/>
      <c r="H26295" s="4"/>
      <c r="O26295" s="3"/>
      <c r="P26295" s="3"/>
      <c r="Q26295" s="3"/>
      <c r="R26295" s="3"/>
      <c r="S26295" s="3"/>
      <c r="W26295" s="2"/>
      <c r="X26295" s="1"/>
      <c r="Y26295" s="2"/>
      <c r="Z26295" s="1"/>
    </row>
    <row r="26296" spans="1:26" ht="13.5" x14ac:dyDescent="0.25">
      <c r="A26296" s="3"/>
      <c r="B26296" s="5"/>
      <c r="C26296" s="5"/>
      <c r="D26296" s="5"/>
      <c r="G26296" s="3"/>
      <c r="H26296" s="4"/>
      <c r="O26296" s="3"/>
      <c r="P26296" s="3"/>
      <c r="Q26296" s="3"/>
      <c r="R26296" s="3"/>
      <c r="S26296" s="3"/>
      <c r="W26296" s="2"/>
      <c r="X26296" s="1"/>
      <c r="Y26296" s="2"/>
      <c r="Z26296" s="1"/>
    </row>
    <row r="26297" spans="1:26" ht="13.5" x14ac:dyDescent="0.25">
      <c r="A26297" s="3"/>
      <c r="B26297" s="5"/>
      <c r="C26297" s="5"/>
      <c r="D26297" s="5"/>
      <c r="G26297" s="3"/>
      <c r="H26297" s="4"/>
      <c r="O26297" s="3"/>
      <c r="P26297" s="3"/>
      <c r="Q26297" s="3"/>
      <c r="R26297" s="3"/>
      <c r="S26297" s="3"/>
      <c r="W26297" s="2"/>
      <c r="X26297" s="1"/>
      <c r="Y26297" s="2"/>
      <c r="Z26297" s="1"/>
    </row>
    <row r="26298" spans="1:26" ht="13.5" x14ac:dyDescent="0.25">
      <c r="A26298" s="3"/>
      <c r="B26298" s="5"/>
      <c r="C26298" s="5"/>
      <c r="D26298" s="5"/>
      <c r="G26298" s="3"/>
      <c r="H26298" s="4"/>
      <c r="O26298" s="3"/>
      <c r="P26298" s="3"/>
      <c r="Q26298" s="3"/>
      <c r="R26298" s="3"/>
      <c r="S26298" s="3"/>
      <c r="W26298" s="2"/>
      <c r="X26298" s="1"/>
      <c r="Y26298" s="2"/>
      <c r="Z26298" s="1"/>
    </row>
    <row r="26299" spans="1:26" ht="13.5" x14ac:dyDescent="0.25">
      <c r="A26299" s="3"/>
      <c r="B26299" s="5"/>
      <c r="C26299" s="5"/>
      <c r="D26299" s="5"/>
      <c r="G26299" s="3"/>
      <c r="H26299" s="4"/>
      <c r="O26299" s="3"/>
      <c r="P26299" s="3"/>
      <c r="Q26299" s="3"/>
      <c r="R26299" s="3"/>
      <c r="S26299" s="3"/>
      <c r="W26299" s="2"/>
      <c r="X26299" s="1"/>
      <c r="Y26299" s="2"/>
      <c r="Z26299" s="1"/>
    </row>
    <row r="26300" spans="1:26" ht="13.5" x14ac:dyDescent="0.25">
      <c r="A26300" s="3"/>
      <c r="B26300" s="5"/>
      <c r="C26300" s="5"/>
      <c r="D26300" s="5"/>
      <c r="G26300" s="3"/>
      <c r="H26300" s="4"/>
      <c r="O26300" s="3"/>
      <c r="P26300" s="3"/>
      <c r="Q26300" s="3"/>
      <c r="R26300" s="3"/>
      <c r="S26300" s="3"/>
      <c r="W26300" s="2"/>
      <c r="X26300" s="1"/>
      <c r="Y26300" s="2"/>
      <c r="Z26300" s="1"/>
    </row>
    <row r="26301" spans="1:26" ht="13.5" x14ac:dyDescent="0.25">
      <c r="A26301" s="3"/>
      <c r="B26301" s="5"/>
      <c r="C26301" s="5"/>
      <c r="D26301" s="5"/>
      <c r="G26301" s="3"/>
      <c r="H26301" s="4"/>
      <c r="O26301" s="3"/>
      <c r="P26301" s="3"/>
      <c r="Q26301" s="3"/>
      <c r="R26301" s="3"/>
      <c r="S26301" s="3"/>
      <c r="W26301" s="2"/>
      <c r="X26301" s="1"/>
      <c r="Y26301" s="2"/>
      <c r="Z26301" s="1"/>
    </row>
    <row r="26302" spans="1:26" ht="13.5" x14ac:dyDescent="0.25">
      <c r="A26302" s="3"/>
      <c r="B26302" s="5"/>
      <c r="C26302" s="5"/>
      <c r="D26302" s="5"/>
      <c r="G26302" s="3"/>
      <c r="H26302" s="4"/>
      <c r="O26302" s="3"/>
      <c r="P26302" s="3"/>
      <c r="Q26302" s="3"/>
      <c r="R26302" s="3"/>
      <c r="S26302" s="3"/>
      <c r="W26302" s="2"/>
      <c r="X26302" s="1"/>
      <c r="Y26302" s="2"/>
      <c r="Z26302" s="1"/>
    </row>
    <row r="26303" spans="1:26" ht="13.5" x14ac:dyDescent="0.25">
      <c r="A26303" s="3"/>
      <c r="B26303" s="5"/>
      <c r="C26303" s="5"/>
      <c r="D26303" s="5"/>
      <c r="G26303" s="3"/>
      <c r="H26303" s="4"/>
      <c r="O26303" s="3"/>
      <c r="P26303" s="3"/>
      <c r="Q26303" s="3"/>
      <c r="R26303" s="3"/>
      <c r="S26303" s="3"/>
      <c r="W26303" s="2"/>
      <c r="X26303" s="1"/>
      <c r="Y26303" s="2"/>
      <c r="Z26303" s="1"/>
    </row>
    <row r="26304" spans="1:26" ht="13.5" x14ac:dyDescent="0.25">
      <c r="A26304" s="3"/>
      <c r="B26304" s="5"/>
      <c r="C26304" s="5"/>
      <c r="D26304" s="5"/>
      <c r="G26304" s="3"/>
      <c r="H26304" s="4"/>
      <c r="O26304" s="3"/>
      <c r="P26304" s="3"/>
      <c r="Q26304" s="3"/>
      <c r="R26304" s="3"/>
      <c r="S26304" s="3"/>
      <c r="W26304" s="2"/>
      <c r="X26304" s="1"/>
      <c r="Y26304" s="2"/>
      <c r="Z26304" s="1"/>
    </row>
    <row r="26305" spans="1:26" ht="13.5" x14ac:dyDescent="0.25">
      <c r="A26305" s="3"/>
      <c r="B26305" s="5"/>
      <c r="C26305" s="5"/>
      <c r="D26305" s="5"/>
      <c r="G26305" s="3"/>
      <c r="H26305" s="4"/>
      <c r="O26305" s="3"/>
      <c r="P26305" s="3"/>
      <c r="Q26305" s="3"/>
      <c r="R26305" s="3"/>
      <c r="S26305" s="3"/>
      <c r="W26305" s="2"/>
      <c r="X26305" s="1"/>
      <c r="Y26305" s="2"/>
      <c r="Z26305" s="1"/>
    </row>
    <row r="26306" spans="1:26" ht="13.5" x14ac:dyDescent="0.25">
      <c r="A26306" s="3"/>
      <c r="B26306" s="5"/>
      <c r="C26306" s="5"/>
      <c r="D26306" s="5"/>
      <c r="G26306" s="3"/>
      <c r="H26306" s="4"/>
      <c r="O26306" s="3"/>
      <c r="P26306" s="3"/>
      <c r="Q26306" s="3"/>
      <c r="R26306" s="3"/>
      <c r="S26306" s="3"/>
      <c r="W26306" s="2"/>
      <c r="X26306" s="1"/>
      <c r="Y26306" s="2"/>
      <c r="Z26306" s="1"/>
    </row>
    <row r="26307" spans="1:26" ht="13.5" x14ac:dyDescent="0.25">
      <c r="A26307" s="3"/>
      <c r="B26307" s="5"/>
      <c r="C26307" s="5"/>
      <c r="D26307" s="5"/>
      <c r="G26307" s="3"/>
      <c r="H26307" s="4"/>
      <c r="O26307" s="3"/>
      <c r="P26307" s="3"/>
      <c r="Q26307" s="3"/>
      <c r="R26307" s="3"/>
      <c r="S26307" s="3"/>
      <c r="W26307" s="2"/>
      <c r="X26307" s="1"/>
      <c r="Y26307" s="2"/>
      <c r="Z26307" s="1"/>
    </row>
    <row r="26308" spans="1:26" ht="13.5" x14ac:dyDescent="0.25">
      <c r="A26308" s="3"/>
      <c r="B26308" s="5"/>
      <c r="C26308" s="5"/>
      <c r="D26308" s="5"/>
      <c r="G26308" s="3"/>
      <c r="H26308" s="4"/>
      <c r="O26308" s="3"/>
      <c r="P26308" s="3"/>
      <c r="Q26308" s="3"/>
      <c r="R26308" s="3"/>
      <c r="S26308" s="3"/>
      <c r="W26308" s="2"/>
      <c r="X26308" s="1"/>
      <c r="Y26308" s="2"/>
      <c r="Z26308" s="1"/>
    </row>
    <row r="26309" spans="1:26" ht="13.5" x14ac:dyDescent="0.25">
      <c r="A26309" s="3"/>
      <c r="B26309" s="5"/>
      <c r="C26309" s="5"/>
      <c r="D26309" s="5"/>
      <c r="G26309" s="3"/>
      <c r="H26309" s="4"/>
      <c r="O26309" s="3"/>
      <c r="P26309" s="3"/>
      <c r="Q26309" s="3"/>
      <c r="R26309" s="3"/>
      <c r="S26309" s="3"/>
      <c r="W26309" s="2"/>
      <c r="X26309" s="1"/>
      <c r="Y26309" s="2"/>
      <c r="Z26309" s="1"/>
    </row>
    <row r="26310" spans="1:26" ht="13.5" x14ac:dyDescent="0.25">
      <c r="A26310" s="3"/>
      <c r="B26310" s="5"/>
      <c r="C26310" s="5"/>
      <c r="D26310" s="5"/>
      <c r="G26310" s="3"/>
      <c r="H26310" s="4"/>
      <c r="O26310" s="3"/>
      <c r="P26310" s="3"/>
      <c r="Q26310" s="3"/>
      <c r="R26310" s="3"/>
      <c r="S26310" s="3"/>
      <c r="W26310" s="2"/>
      <c r="X26310" s="1"/>
      <c r="Y26310" s="2"/>
      <c r="Z26310" s="1"/>
    </row>
    <row r="26311" spans="1:26" ht="13.5" x14ac:dyDescent="0.25">
      <c r="A26311" s="3"/>
      <c r="B26311" s="5"/>
      <c r="C26311" s="5"/>
      <c r="D26311" s="5"/>
      <c r="G26311" s="3"/>
      <c r="H26311" s="4"/>
      <c r="O26311" s="3"/>
      <c r="P26311" s="3"/>
      <c r="Q26311" s="3"/>
      <c r="R26311" s="3"/>
      <c r="S26311" s="3"/>
      <c r="W26311" s="2"/>
      <c r="X26311" s="1"/>
      <c r="Y26311" s="2"/>
      <c r="Z26311" s="1"/>
    </row>
    <row r="26312" spans="1:26" ht="13.5" x14ac:dyDescent="0.25">
      <c r="A26312" s="3"/>
      <c r="B26312" s="5"/>
      <c r="C26312" s="5"/>
      <c r="D26312" s="5"/>
      <c r="G26312" s="3"/>
      <c r="H26312" s="4"/>
      <c r="O26312" s="3"/>
      <c r="P26312" s="3"/>
      <c r="Q26312" s="3"/>
      <c r="R26312" s="3"/>
      <c r="S26312" s="3"/>
      <c r="W26312" s="2"/>
      <c r="X26312" s="1"/>
      <c r="Y26312" s="2"/>
      <c r="Z26312" s="1"/>
    </row>
    <row r="26313" spans="1:26" ht="13.5" x14ac:dyDescent="0.25">
      <c r="A26313" s="3"/>
      <c r="B26313" s="5"/>
      <c r="C26313" s="5"/>
      <c r="D26313" s="5"/>
      <c r="G26313" s="3"/>
      <c r="H26313" s="4"/>
      <c r="O26313" s="3"/>
      <c r="P26313" s="3"/>
      <c r="Q26313" s="3"/>
      <c r="R26313" s="3"/>
      <c r="S26313" s="3"/>
      <c r="W26313" s="2"/>
      <c r="X26313" s="1"/>
      <c r="Y26313" s="2"/>
      <c r="Z26313" s="1"/>
    </row>
    <row r="26314" spans="1:26" ht="13.5" x14ac:dyDescent="0.25">
      <c r="A26314" s="3"/>
      <c r="B26314" s="5"/>
      <c r="C26314" s="5"/>
      <c r="D26314" s="5"/>
      <c r="G26314" s="3"/>
      <c r="H26314" s="4"/>
      <c r="O26314" s="3"/>
      <c r="P26314" s="3"/>
      <c r="Q26314" s="3"/>
      <c r="R26314" s="3"/>
      <c r="S26314" s="3"/>
      <c r="W26314" s="2"/>
      <c r="X26314" s="1"/>
      <c r="Y26314" s="2"/>
      <c r="Z26314" s="1"/>
    </row>
    <row r="26315" spans="1:26" ht="13.5" x14ac:dyDescent="0.25">
      <c r="A26315" s="3"/>
      <c r="B26315" s="5"/>
      <c r="C26315" s="5"/>
      <c r="D26315" s="5"/>
      <c r="G26315" s="3"/>
      <c r="H26315" s="4"/>
      <c r="O26315" s="3"/>
      <c r="P26315" s="3"/>
      <c r="Q26315" s="3"/>
      <c r="R26315" s="3"/>
      <c r="S26315" s="3"/>
      <c r="W26315" s="2"/>
      <c r="X26315" s="1"/>
      <c r="Y26315" s="2"/>
      <c r="Z26315" s="1"/>
    </row>
    <row r="26316" spans="1:26" ht="13.5" x14ac:dyDescent="0.25">
      <c r="A26316" s="3"/>
      <c r="B26316" s="5"/>
      <c r="C26316" s="5"/>
      <c r="D26316" s="5"/>
      <c r="G26316" s="3"/>
      <c r="H26316" s="4"/>
      <c r="O26316" s="3"/>
      <c r="P26316" s="3"/>
      <c r="Q26316" s="3"/>
      <c r="R26316" s="3"/>
      <c r="S26316" s="3"/>
      <c r="W26316" s="2"/>
      <c r="X26316" s="1"/>
      <c r="Y26316" s="2"/>
      <c r="Z26316" s="1"/>
    </row>
    <row r="26317" spans="1:26" ht="13.5" x14ac:dyDescent="0.25">
      <c r="A26317" s="3"/>
      <c r="B26317" s="5"/>
      <c r="C26317" s="5"/>
      <c r="D26317" s="5"/>
      <c r="G26317" s="3"/>
      <c r="H26317" s="4"/>
      <c r="O26317" s="3"/>
      <c r="P26317" s="3"/>
      <c r="Q26317" s="3"/>
      <c r="R26317" s="3"/>
      <c r="S26317" s="3"/>
      <c r="W26317" s="2"/>
      <c r="X26317" s="1"/>
      <c r="Y26317" s="2"/>
      <c r="Z26317" s="1"/>
    </row>
    <row r="26318" spans="1:26" ht="13.5" x14ac:dyDescent="0.25">
      <c r="A26318" s="3"/>
      <c r="B26318" s="5"/>
      <c r="C26318" s="5"/>
      <c r="D26318" s="5"/>
      <c r="G26318" s="3"/>
      <c r="H26318" s="4"/>
      <c r="O26318" s="3"/>
      <c r="P26318" s="3"/>
      <c r="Q26318" s="3"/>
      <c r="R26318" s="3"/>
      <c r="S26318" s="3"/>
      <c r="W26318" s="2"/>
      <c r="X26318" s="1"/>
      <c r="Y26318" s="2"/>
      <c r="Z26318" s="1"/>
    </row>
    <row r="26319" spans="1:26" ht="13.5" x14ac:dyDescent="0.25">
      <c r="A26319" s="3"/>
      <c r="B26319" s="5"/>
      <c r="C26319" s="5"/>
      <c r="D26319" s="5"/>
      <c r="G26319" s="3"/>
      <c r="H26319" s="4"/>
      <c r="O26319" s="3"/>
      <c r="P26319" s="3"/>
      <c r="Q26319" s="3"/>
      <c r="R26319" s="3"/>
      <c r="S26319" s="3"/>
      <c r="W26319" s="2"/>
      <c r="X26319" s="1"/>
      <c r="Y26319" s="2"/>
      <c r="Z26319" s="1"/>
    </row>
    <row r="26320" spans="1:26" ht="13.5" x14ac:dyDescent="0.25">
      <c r="A26320" s="3"/>
      <c r="B26320" s="5"/>
      <c r="C26320" s="5"/>
      <c r="D26320" s="5"/>
      <c r="G26320" s="3"/>
      <c r="H26320" s="4"/>
      <c r="O26320" s="3"/>
      <c r="P26320" s="3"/>
      <c r="Q26320" s="3"/>
      <c r="R26320" s="3"/>
      <c r="S26320" s="3"/>
      <c r="W26320" s="2"/>
      <c r="X26320" s="1"/>
      <c r="Y26320" s="2"/>
      <c r="Z26320" s="1"/>
    </row>
    <row r="26321" spans="1:26" ht="13.5" x14ac:dyDescent="0.25">
      <c r="A26321" s="3"/>
      <c r="B26321" s="5"/>
      <c r="C26321" s="5"/>
      <c r="D26321" s="5"/>
      <c r="G26321" s="3"/>
      <c r="H26321" s="4"/>
      <c r="O26321" s="3"/>
      <c r="P26321" s="3"/>
      <c r="Q26321" s="3"/>
      <c r="R26321" s="3"/>
      <c r="S26321" s="3"/>
      <c r="W26321" s="2"/>
      <c r="X26321" s="1"/>
      <c r="Y26321" s="2"/>
      <c r="Z26321" s="1"/>
    </row>
    <row r="26322" spans="1:26" ht="13.5" x14ac:dyDescent="0.25">
      <c r="A26322" s="3"/>
      <c r="B26322" s="5"/>
      <c r="C26322" s="5"/>
      <c r="D26322" s="5"/>
      <c r="G26322" s="3"/>
      <c r="H26322" s="4"/>
      <c r="O26322" s="3"/>
      <c r="P26322" s="3"/>
      <c r="Q26322" s="3"/>
      <c r="R26322" s="3"/>
      <c r="S26322" s="3"/>
      <c r="W26322" s="2"/>
      <c r="X26322" s="1"/>
      <c r="Y26322" s="2"/>
      <c r="Z26322" s="1"/>
    </row>
    <row r="26323" spans="1:26" ht="13.5" x14ac:dyDescent="0.25">
      <c r="A26323" s="3"/>
      <c r="B26323" s="5"/>
      <c r="C26323" s="5"/>
      <c r="D26323" s="5"/>
      <c r="G26323" s="3"/>
      <c r="H26323" s="4"/>
      <c r="O26323" s="3"/>
      <c r="P26323" s="3"/>
      <c r="Q26323" s="3"/>
      <c r="R26323" s="3"/>
      <c r="S26323" s="3"/>
      <c r="W26323" s="2"/>
      <c r="X26323" s="1"/>
      <c r="Y26323" s="2"/>
      <c r="Z26323" s="1"/>
    </row>
    <row r="26324" spans="1:26" ht="13.5" x14ac:dyDescent="0.25">
      <c r="A26324" s="3"/>
      <c r="B26324" s="5"/>
      <c r="C26324" s="5"/>
      <c r="D26324" s="5"/>
      <c r="G26324" s="3"/>
      <c r="H26324" s="4"/>
      <c r="O26324" s="3"/>
      <c r="P26324" s="3"/>
      <c r="Q26324" s="3"/>
      <c r="R26324" s="3"/>
      <c r="S26324" s="3"/>
      <c r="W26324" s="2"/>
      <c r="X26324" s="1"/>
      <c r="Y26324" s="2"/>
      <c r="Z26324" s="1"/>
    </row>
    <row r="26325" spans="1:26" ht="13.5" x14ac:dyDescent="0.25">
      <c r="A26325" s="3"/>
      <c r="B26325" s="5"/>
      <c r="C26325" s="5"/>
      <c r="D26325" s="5"/>
      <c r="G26325" s="3"/>
      <c r="H26325" s="4"/>
      <c r="O26325" s="3"/>
      <c r="P26325" s="3"/>
      <c r="Q26325" s="3"/>
      <c r="R26325" s="3"/>
      <c r="S26325" s="3"/>
      <c r="W26325" s="2"/>
      <c r="X26325" s="1"/>
      <c r="Y26325" s="2"/>
      <c r="Z26325" s="1"/>
    </row>
    <row r="26326" spans="1:26" ht="13.5" x14ac:dyDescent="0.25">
      <c r="A26326" s="3"/>
      <c r="B26326" s="5"/>
      <c r="C26326" s="5"/>
      <c r="D26326" s="5"/>
      <c r="G26326" s="3"/>
      <c r="H26326" s="4"/>
      <c r="O26326" s="3"/>
      <c r="P26326" s="3"/>
      <c r="Q26326" s="3"/>
      <c r="R26326" s="3"/>
      <c r="S26326" s="3"/>
      <c r="W26326" s="2"/>
      <c r="X26326" s="1"/>
      <c r="Y26326" s="2"/>
      <c r="Z26326" s="1"/>
    </row>
    <row r="26327" spans="1:26" ht="13.5" x14ac:dyDescent="0.25">
      <c r="A26327" s="3"/>
      <c r="B26327" s="5"/>
      <c r="C26327" s="5"/>
      <c r="D26327" s="5"/>
      <c r="G26327" s="3"/>
      <c r="H26327" s="4"/>
      <c r="O26327" s="3"/>
      <c r="P26327" s="3"/>
      <c r="Q26327" s="3"/>
      <c r="R26327" s="3"/>
      <c r="S26327" s="3"/>
      <c r="W26327" s="2"/>
      <c r="X26327" s="1"/>
      <c r="Y26327" s="2"/>
      <c r="Z26327" s="1"/>
    </row>
    <row r="26328" spans="1:26" ht="13.5" x14ac:dyDescent="0.25">
      <c r="A26328" s="3"/>
      <c r="B26328" s="5"/>
      <c r="C26328" s="5"/>
      <c r="D26328" s="5"/>
      <c r="G26328" s="3"/>
      <c r="H26328" s="4"/>
      <c r="O26328" s="3"/>
      <c r="P26328" s="3"/>
      <c r="Q26328" s="3"/>
      <c r="R26328" s="3"/>
      <c r="S26328" s="3"/>
      <c r="W26328" s="2"/>
      <c r="X26328" s="1"/>
      <c r="Y26328" s="2"/>
      <c r="Z26328" s="1"/>
    </row>
    <row r="26329" spans="1:26" ht="13.5" x14ac:dyDescent="0.25">
      <c r="A26329" s="3"/>
      <c r="B26329" s="5"/>
      <c r="C26329" s="5"/>
      <c r="D26329" s="5"/>
      <c r="G26329" s="3"/>
      <c r="H26329" s="4"/>
      <c r="O26329" s="3"/>
      <c r="P26329" s="3"/>
      <c r="Q26329" s="3"/>
      <c r="R26329" s="3"/>
      <c r="S26329" s="3"/>
      <c r="W26329" s="2"/>
      <c r="X26329" s="1"/>
      <c r="Y26329" s="2"/>
      <c r="Z26329" s="1"/>
    </row>
    <row r="26330" spans="1:26" ht="13.5" x14ac:dyDescent="0.25">
      <c r="A26330" s="3"/>
      <c r="B26330" s="5"/>
      <c r="C26330" s="5"/>
      <c r="D26330" s="5"/>
      <c r="G26330" s="3"/>
      <c r="H26330" s="4"/>
      <c r="O26330" s="3"/>
      <c r="P26330" s="3"/>
      <c r="Q26330" s="3"/>
      <c r="R26330" s="3"/>
      <c r="S26330" s="3"/>
      <c r="W26330" s="2"/>
      <c r="X26330" s="1"/>
      <c r="Y26330" s="2"/>
      <c r="Z26330" s="1"/>
    </row>
    <row r="26331" spans="1:26" ht="13.5" x14ac:dyDescent="0.25">
      <c r="A26331" s="3"/>
      <c r="B26331" s="5"/>
      <c r="C26331" s="5"/>
      <c r="D26331" s="5"/>
      <c r="G26331" s="3"/>
      <c r="H26331" s="4"/>
      <c r="O26331" s="3"/>
      <c r="P26331" s="3"/>
      <c r="Q26331" s="3"/>
      <c r="R26331" s="3"/>
      <c r="S26331" s="3"/>
      <c r="W26331" s="2"/>
      <c r="X26331" s="1"/>
      <c r="Y26331" s="2"/>
      <c r="Z26331" s="1"/>
    </row>
    <row r="26332" spans="1:26" ht="13.5" x14ac:dyDescent="0.25">
      <c r="A26332" s="3"/>
      <c r="B26332" s="5"/>
      <c r="C26332" s="5"/>
      <c r="D26332" s="5"/>
      <c r="G26332" s="3"/>
      <c r="H26332" s="4"/>
      <c r="O26332" s="3"/>
      <c r="P26332" s="3"/>
      <c r="Q26332" s="3"/>
      <c r="R26332" s="3"/>
      <c r="S26332" s="3"/>
      <c r="W26332" s="2"/>
      <c r="X26332" s="1"/>
      <c r="Y26332" s="2"/>
      <c r="Z26332" s="1"/>
    </row>
    <row r="26333" spans="1:26" ht="13.5" x14ac:dyDescent="0.25">
      <c r="A26333" s="3"/>
      <c r="B26333" s="5"/>
      <c r="C26333" s="5"/>
      <c r="D26333" s="5"/>
      <c r="G26333" s="3"/>
      <c r="H26333" s="4"/>
      <c r="O26333" s="3"/>
      <c r="P26333" s="3"/>
      <c r="Q26333" s="3"/>
      <c r="R26333" s="3"/>
      <c r="S26333" s="3"/>
      <c r="W26333" s="2"/>
      <c r="X26333" s="1"/>
      <c r="Y26333" s="2"/>
      <c r="Z26333" s="1"/>
    </row>
    <row r="26334" spans="1:26" ht="13.5" x14ac:dyDescent="0.25">
      <c r="A26334" s="3"/>
      <c r="B26334" s="5"/>
      <c r="C26334" s="5"/>
      <c r="D26334" s="5"/>
      <c r="G26334" s="3"/>
      <c r="H26334" s="4"/>
      <c r="O26334" s="3"/>
      <c r="P26334" s="3"/>
      <c r="Q26334" s="3"/>
      <c r="R26334" s="3"/>
      <c r="S26334" s="3"/>
      <c r="W26334" s="2"/>
      <c r="X26334" s="1"/>
      <c r="Y26334" s="2"/>
      <c r="Z26334" s="1"/>
    </row>
    <row r="26335" spans="1:26" ht="13.5" x14ac:dyDescent="0.25">
      <c r="A26335" s="3"/>
      <c r="B26335" s="5"/>
      <c r="C26335" s="5"/>
      <c r="D26335" s="5"/>
      <c r="G26335" s="3"/>
      <c r="H26335" s="4"/>
      <c r="O26335" s="3"/>
      <c r="P26335" s="3"/>
      <c r="Q26335" s="3"/>
      <c r="R26335" s="3"/>
      <c r="S26335" s="3"/>
      <c r="W26335" s="2"/>
      <c r="X26335" s="1"/>
      <c r="Y26335" s="2"/>
      <c r="Z26335" s="1"/>
    </row>
    <row r="26336" spans="1:26" ht="13.5" x14ac:dyDescent="0.25">
      <c r="A26336" s="3"/>
      <c r="B26336" s="5"/>
      <c r="C26336" s="5"/>
      <c r="D26336" s="5"/>
      <c r="G26336" s="3"/>
      <c r="H26336" s="4"/>
      <c r="O26336" s="3"/>
      <c r="P26336" s="3"/>
      <c r="Q26336" s="3"/>
      <c r="R26336" s="3"/>
      <c r="S26336" s="3"/>
      <c r="W26336" s="2"/>
      <c r="X26336" s="1"/>
      <c r="Y26336" s="2"/>
      <c r="Z26336" s="1"/>
    </row>
    <row r="26337" spans="1:26" ht="13.5" x14ac:dyDescent="0.25">
      <c r="A26337" s="3"/>
      <c r="B26337" s="5"/>
      <c r="C26337" s="5"/>
      <c r="D26337" s="5"/>
      <c r="G26337" s="3"/>
      <c r="H26337" s="4"/>
      <c r="O26337" s="3"/>
      <c r="P26337" s="3"/>
      <c r="Q26337" s="3"/>
      <c r="R26337" s="3"/>
      <c r="S26337" s="3"/>
      <c r="W26337" s="2"/>
      <c r="X26337" s="1"/>
      <c r="Y26337" s="2"/>
      <c r="Z26337" s="1"/>
    </row>
    <row r="26338" spans="1:26" ht="13.5" x14ac:dyDescent="0.25">
      <c r="A26338" s="3"/>
      <c r="B26338" s="5"/>
      <c r="C26338" s="5"/>
      <c r="D26338" s="5"/>
      <c r="G26338" s="3"/>
      <c r="H26338" s="4"/>
      <c r="O26338" s="3"/>
      <c r="P26338" s="3"/>
      <c r="Q26338" s="3"/>
      <c r="R26338" s="3"/>
      <c r="S26338" s="3"/>
      <c r="W26338" s="2"/>
      <c r="X26338" s="1"/>
      <c r="Y26338" s="2"/>
      <c r="Z26338" s="1"/>
    </row>
    <row r="26339" spans="1:26" ht="13.5" x14ac:dyDescent="0.25">
      <c r="A26339" s="3"/>
      <c r="B26339" s="5"/>
      <c r="C26339" s="5"/>
      <c r="D26339" s="5"/>
      <c r="G26339" s="3"/>
      <c r="H26339" s="4"/>
      <c r="O26339" s="3"/>
      <c r="P26339" s="3"/>
      <c r="Q26339" s="3"/>
      <c r="R26339" s="3"/>
      <c r="S26339" s="3"/>
      <c r="W26339" s="2"/>
      <c r="X26339" s="1"/>
      <c r="Y26339" s="2"/>
      <c r="Z26339" s="1"/>
    </row>
    <row r="26340" spans="1:26" ht="13.5" x14ac:dyDescent="0.25">
      <c r="A26340" s="3"/>
      <c r="B26340" s="5"/>
      <c r="C26340" s="5"/>
      <c r="D26340" s="5"/>
      <c r="G26340" s="3"/>
      <c r="H26340" s="4"/>
      <c r="O26340" s="3"/>
      <c r="P26340" s="3"/>
      <c r="Q26340" s="3"/>
      <c r="R26340" s="3"/>
      <c r="S26340" s="3"/>
      <c r="W26340" s="2"/>
      <c r="X26340" s="1"/>
      <c r="Y26340" s="2"/>
      <c r="Z26340" s="1"/>
    </row>
    <row r="26341" spans="1:26" ht="13.5" x14ac:dyDescent="0.25">
      <c r="A26341" s="3"/>
      <c r="B26341" s="5"/>
      <c r="C26341" s="5"/>
      <c r="D26341" s="5"/>
      <c r="G26341" s="3"/>
      <c r="H26341" s="4"/>
      <c r="O26341" s="3"/>
      <c r="P26341" s="3"/>
      <c r="Q26341" s="3"/>
      <c r="R26341" s="3"/>
      <c r="S26341" s="3"/>
      <c r="W26341" s="2"/>
      <c r="X26341" s="1"/>
      <c r="Y26341" s="2"/>
      <c r="Z26341" s="1"/>
    </row>
    <row r="26342" spans="1:26" ht="13.5" x14ac:dyDescent="0.25">
      <c r="A26342" s="3"/>
      <c r="B26342" s="5"/>
      <c r="C26342" s="5"/>
      <c r="D26342" s="5"/>
      <c r="G26342" s="3"/>
      <c r="H26342" s="4"/>
      <c r="O26342" s="3"/>
      <c r="P26342" s="3"/>
      <c r="Q26342" s="3"/>
      <c r="R26342" s="3"/>
      <c r="S26342" s="3"/>
      <c r="W26342" s="2"/>
      <c r="X26342" s="1"/>
      <c r="Y26342" s="2"/>
      <c r="Z26342" s="1"/>
    </row>
    <row r="26343" spans="1:26" ht="13.5" x14ac:dyDescent="0.25">
      <c r="A26343" s="3"/>
      <c r="B26343" s="5"/>
      <c r="C26343" s="5"/>
      <c r="D26343" s="5"/>
      <c r="G26343" s="3"/>
      <c r="H26343" s="4"/>
      <c r="O26343" s="3"/>
      <c r="P26343" s="3"/>
      <c r="Q26343" s="3"/>
      <c r="R26343" s="3"/>
      <c r="S26343" s="3"/>
      <c r="W26343" s="2"/>
      <c r="X26343" s="1"/>
      <c r="Y26343" s="2"/>
      <c r="Z26343" s="1"/>
    </row>
    <row r="26344" spans="1:26" ht="13.5" x14ac:dyDescent="0.25">
      <c r="A26344" s="3"/>
      <c r="B26344" s="5"/>
      <c r="C26344" s="5"/>
      <c r="D26344" s="5"/>
      <c r="G26344" s="3"/>
      <c r="H26344" s="4"/>
      <c r="O26344" s="3"/>
      <c r="P26344" s="3"/>
      <c r="Q26344" s="3"/>
      <c r="R26344" s="3"/>
      <c r="S26344" s="3"/>
      <c r="W26344" s="2"/>
      <c r="X26344" s="1"/>
      <c r="Y26344" s="2"/>
      <c r="Z26344" s="1"/>
    </row>
    <row r="26345" spans="1:26" ht="13.5" x14ac:dyDescent="0.25">
      <c r="A26345" s="3"/>
      <c r="B26345" s="5"/>
      <c r="C26345" s="5"/>
      <c r="D26345" s="5"/>
      <c r="G26345" s="3"/>
      <c r="H26345" s="4"/>
      <c r="O26345" s="3"/>
      <c r="P26345" s="3"/>
      <c r="Q26345" s="3"/>
      <c r="R26345" s="3"/>
      <c r="S26345" s="3"/>
      <c r="W26345" s="2"/>
      <c r="X26345" s="1"/>
      <c r="Y26345" s="2"/>
      <c r="Z26345" s="1"/>
    </row>
    <row r="26346" spans="1:26" ht="13.5" x14ac:dyDescent="0.25">
      <c r="A26346" s="3"/>
      <c r="B26346" s="5"/>
      <c r="C26346" s="5"/>
      <c r="D26346" s="5"/>
      <c r="G26346" s="3"/>
      <c r="H26346" s="4"/>
      <c r="O26346" s="3"/>
      <c r="P26346" s="3"/>
      <c r="Q26346" s="3"/>
      <c r="R26346" s="3"/>
      <c r="S26346" s="3"/>
      <c r="W26346" s="2"/>
      <c r="X26346" s="1"/>
      <c r="Y26346" s="2"/>
      <c r="Z26346" s="1"/>
    </row>
    <row r="26347" spans="1:26" ht="13.5" x14ac:dyDescent="0.25">
      <c r="A26347" s="3"/>
      <c r="B26347" s="5"/>
      <c r="C26347" s="5"/>
      <c r="D26347" s="5"/>
      <c r="G26347" s="3"/>
      <c r="H26347" s="4"/>
      <c r="O26347" s="3"/>
      <c r="P26347" s="3"/>
      <c r="Q26347" s="3"/>
      <c r="R26347" s="3"/>
      <c r="S26347" s="3"/>
      <c r="W26347" s="2"/>
      <c r="X26347" s="1"/>
      <c r="Y26347" s="2"/>
      <c r="Z26347" s="1"/>
    </row>
    <row r="26348" spans="1:26" ht="13.5" x14ac:dyDescent="0.25">
      <c r="A26348" s="3"/>
      <c r="B26348" s="5"/>
      <c r="C26348" s="5"/>
      <c r="D26348" s="5"/>
      <c r="G26348" s="3"/>
      <c r="H26348" s="4"/>
      <c r="O26348" s="3"/>
      <c r="P26348" s="3"/>
      <c r="Q26348" s="3"/>
      <c r="R26348" s="3"/>
      <c r="S26348" s="3"/>
      <c r="W26348" s="2"/>
      <c r="X26348" s="1"/>
      <c r="Y26348" s="2"/>
      <c r="Z26348" s="1"/>
    </row>
    <row r="26349" spans="1:26" ht="13.5" x14ac:dyDescent="0.25">
      <c r="A26349" s="3"/>
      <c r="B26349" s="5"/>
      <c r="C26349" s="5"/>
      <c r="D26349" s="5"/>
      <c r="G26349" s="3"/>
      <c r="H26349" s="4"/>
      <c r="O26349" s="3"/>
      <c r="P26349" s="3"/>
      <c r="Q26349" s="3"/>
      <c r="R26349" s="3"/>
      <c r="S26349" s="3"/>
      <c r="W26349" s="2"/>
      <c r="X26349" s="1"/>
      <c r="Y26349" s="2"/>
      <c r="Z26349" s="1"/>
    </row>
    <row r="26350" spans="1:26" ht="13.5" x14ac:dyDescent="0.25">
      <c r="A26350" s="3"/>
      <c r="B26350" s="5"/>
      <c r="C26350" s="5"/>
      <c r="D26350" s="5"/>
      <c r="G26350" s="3"/>
      <c r="H26350" s="4"/>
      <c r="O26350" s="3"/>
      <c r="P26350" s="3"/>
      <c r="Q26350" s="3"/>
      <c r="R26350" s="3"/>
      <c r="S26350" s="3"/>
      <c r="W26350" s="2"/>
      <c r="X26350" s="1"/>
      <c r="Y26350" s="2"/>
      <c r="Z26350" s="1"/>
    </row>
    <row r="26351" spans="1:26" ht="13.5" x14ac:dyDescent="0.25">
      <c r="A26351" s="3"/>
      <c r="B26351" s="5"/>
      <c r="C26351" s="5"/>
      <c r="D26351" s="5"/>
      <c r="G26351" s="3"/>
      <c r="H26351" s="4"/>
      <c r="O26351" s="3"/>
      <c r="P26351" s="3"/>
      <c r="Q26351" s="3"/>
      <c r="R26351" s="3"/>
      <c r="S26351" s="3"/>
      <c r="W26351" s="2"/>
      <c r="X26351" s="1"/>
      <c r="Y26351" s="2"/>
      <c r="Z26351" s="1"/>
    </row>
    <row r="26352" spans="1:26" ht="13.5" x14ac:dyDescent="0.25">
      <c r="A26352" s="3"/>
      <c r="B26352" s="5"/>
      <c r="C26352" s="5"/>
      <c r="D26352" s="5"/>
      <c r="G26352" s="3"/>
      <c r="H26352" s="4"/>
      <c r="O26352" s="3"/>
      <c r="P26352" s="3"/>
      <c r="Q26352" s="3"/>
      <c r="R26352" s="3"/>
      <c r="S26352" s="3"/>
      <c r="W26352" s="2"/>
      <c r="X26352" s="1"/>
      <c r="Y26352" s="2"/>
      <c r="Z26352" s="1"/>
    </row>
    <row r="26353" spans="1:26" ht="13.5" x14ac:dyDescent="0.25">
      <c r="A26353" s="3"/>
      <c r="B26353" s="5"/>
      <c r="C26353" s="5"/>
      <c r="D26353" s="5"/>
      <c r="G26353" s="3"/>
      <c r="H26353" s="4"/>
      <c r="O26353" s="3"/>
      <c r="P26353" s="3"/>
      <c r="Q26353" s="3"/>
      <c r="R26353" s="3"/>
      <c r="S26353" s="3"/>
      <c r="W26353" s="2"/>
      <c r="X26353" s="1"/>
      <c r="Y26353" s="2"/>
      <c r="Z26353" s="1"/>
    </row>
    <row r="26354" spans="1:26" ht="13.5" x14ac:dyDescent="0.25">
      <c r="A26354" s="3"/>
      <c r="B26354" s="5"/>
      <c r="C26354" s="5"/>
      <c r="D26354" s="5"/>
      <c r="G26354" s="3"/>
      <c r="H26354" s="4"/>
      <c r="O26354" s="3"/>
      <c r="P26354" s="3"/>
      <c r="Q26354" s="3"/>
      <c r="R26354" s="3"/>
      <c r="S26354" s="3"/>
      <c r="W26354" s="2"/>
      <c r="X26354" s="1"/>
      <c r="Y26354" s="2"/>
      <c r="Z26354" s="1"/>
    </row>
    <row r="26355" spans="1:26" ht="13.5" x14ac:dyDescent="0.25">
      <c r="A26355" s="3"/>
      <c r="B26355" s="5"/>
      <c r="C26355" s="5"/>
      <c r="D26355" s="5"/>
      <c r="G26355" s="3"/>
      <c r="H26355" s="4"/>
      <c r="O26355" s="3"/>
      <c r="P26355" s="3"/>
      <c r="Q26355" s="3"/>
      <c r="R26355" s="3"/>
      <c r="S26355" s="3"/>
      <c r="W26355" s="2"/>
      <c r="X26355" s="1"/>
      <c r="Y26355" s="2"/>
      <c r="Z26355" s="1"/>
    </row>
    <row r="26356" spans="1:26" ht="13.5" x14ac:dyDescent="0.25">
      <c r="A26356" s="3"/>
      <c r="B26356" s="5"/>
      <c r="C26356" s="5"/>
      <c r="D26356" s="5"/>
      <c r="G26356" s="3"/>
      <c r="H26356" s="4"/>
      <c r="O26356" s="3"/>
      <c r="P26356" s="3"/>
      <c r="Q26356" s="3"/>
      <c r="R26356" s="3"/>
      <c r="S26356" s="3"/>
      <c r="W26356" s="2"/>
      <c r="X26356" s="1"/>
      <c r="Y26356" s="2"/>
      <c r="Z26356" s="1"/>
    </row>
    <row r="26357" spans="1:26" ht="13.5" x14ac:dyDescent="0.25">
      <c r="A26357" s="3"/>
      <c r="B26357" s="5"/>
      <c r="C26357" s="5"/>
      <c r="D26357" s="5"/>
      <c r="G26357" s="3"/>
      <c r="H26357" s="4"/>
      <c r="O26357" s="3"/>
      <c r="P26357" s="3"/>
      <c r="Q26357" s="3"/>
      <c r="R26357" s="3"/>
      <c r="S26357" s="3"/>
      <c r="W26357" s="2"/>
      <c r="X26357" s="1"/>
      <c r="Y26357" s="2"/>
      <c r="Z26357" s="1"/>
    </row>
    <row r="26358" spans="1:26" ht="13.5" x14ac:dyDescent="0.25">
      <c r="A26358" s="3"/>
      <c r="B26358" s="5"/>
      <c r="C26358" s="5"/>
      <c r="D26358" s="5"/>
      <c r="G26358" s="3"/>
      <c r="H26358" s="4"/>
      <c r="O26358" s="3"/>
      <c r="P26358" s="3"/>
      <c r="Q26358" s="3"/>
      <c r="R26358" s="3"/>
      <c r="S26358" s="3"/>
      <c r="W26358" s="2"/>
      <c r="X26358" s="1"/>
      <c r="Y26358" s="2"/>
      <c r="Z26358" s="1"/>
    </row>
    <row r="26359" spans="1:26" ht="13.5" x14ac:dyDescent="0.25">
      <c r="A26359" s="3"/>
      <c r="B26359" s="5"/>
      <c r="C26359" s="5"/>
      <c r="D26359" s="5"/>
      <c r="G26359" s="3"/>
      <c r="H26359" s="4"/>
      <c r="O26359" s="3"/>
      <c r="P26359" s="3"/>
      <c r="Q26359" s="3"/>
      <c r="R26359" s="3"/>
      <c r="S26359" s="3"/>
      <c r="W26359" s="2"/>
      <c r="X26359" s="1"/>
      <c r="Y26359" s="2"/>
      <c r="Z26359" s="1"/>
    </row>
    <row r="26360" spans="1:26" ht="13.5" x14ac:dyDescent="0.25">
      <c r="A26360" s="3"/>
      <c r="B26360" s="5"/>
      <c r="C26360" s="5"/>
      <c r="D26360" s="5"/>
      <c r="G26360" s="3"/>
      <c r="H26360" s="4"/>
      <c r="O26360" s="3"/>
      <c r="P26360" s="3"/>
      <c r="Q26360" s="3"/>
      <c r="R26360" s="3"/>
      <c r="S26360" s="3"/>
      <c r="W26360" s="2"/>
      <c r="X26360" s="1"/>
      <c r="Y26360" s="2"/>
      <c r="Z26360" s="1"/>
    </row>
    <row r="26361" spans="1:26" ht="13.5" x14ac:dyDescent="0.25">
      <c r="A26361" s="3"/>
      <c r="B26361" s="5"/>
      <c r="C26361" s="5"/>
      <c r="D26361" s="5"/>
      <c r="G26361" s="3"/>
      <c r="H26361" s="4"/>
      <c r="O26361" s="3"/>
      <c r="P26361" s="3"/>
      <c r="Q26361" s="3"/>
      <c r="R26361" s="3"/>
      <c r="S26361" s="3"/>
      <c r="W26361" s="2"/>
      <c r="X26361" s="1"/>
      <c r="Y26361" s="2"/>
      <c r="Z26361" s="1"/>
    </row>
    <row r="26362" spans="1:26" ht="13.5" x14ac:dyDescent="0.25">
      <c r="A26362" s="3"/>
      <c r="B26362" s="5"/>
      <c r="C26362" s="5"/>
      <c r="D26362" s="5"/>
      <c r="G26362" s="3"/>
      <c r="H26362" s="4"/>
      <c r="O26362" s="3"/>
      <c r="P26362" s="3"/>
      <c r="Q26362" s="3"/>
      <c r="R26362" s="3"/>
      <c r="S26362" s="3"/>
      <c r="W26362" s="2"/>
      <c r="X26362" s="1"/>
      <c r="Y26362" s="2"/>
      <c r="Z26362" s="1"/>
    </row>
    <row r="26363" spans="1:26" ht="13.5" x14ac:dyDescent="0.25">
      <c r="A26363" s="3"/>
      <c r="B26363" s="5"/>
      <c r="C26363" s="5"/>
      <c r="D26363" s="5"/>
      <c r="G26363" s="3"/>
      <c r="H26363" s="4"/>
      <c r="O26363" s="3"/>
      <c r="P26363" s="3"/>
      <c r="Q26363" s="3"/>
      <c r="R26363" s="3"/>
      <c r="S26363" s="3"/>
      <c r="W26363" s="2"/>
      <c r="X26363" s="1"/>
      <c r="Y26363" s="2"/>
      <c r="Z26363" s="1"/>
    </row>
    <row r="26364" spans="1:26" ht="13.5" x14ac:dyDescent="0.25">
      <c r="A26364" s="3"/>
      <c r="B26364" s="5"/>
      <c r="C26364" s="5"/>
      <c r="D26364" s="5"/>
      <c r="G26364" s="3"/>
      <c r="H26364" s="4"/>
      <c r="O26364" s="3"/>
      <c r="P26364" s="3"/>
      <c r="Q26364" s="3"/>
      <c r="R26364" s="3"/>
      <c r="S26364" s="3"/>
      <c r="W26364" s="2"/>
      <c r="X26364" s="1"/>
      <c r="Y26364" s="2"/>
      <c r="Z26364" s="1"/>
    </row>
    <row r="26365" spans="1:26" ht="13.5" x14ac:dyDescent="0.25">
      <c r="A26365" s="3"/>
      <c r="B26365" s="5"/>
      <c r="C26365" s="5"/>
      <c r="D26365" s="5"/>
      <c r="G26365" s="3"/>
      <c r="H26365" s="4"/>
      <c r="O26365" s="3"/>
      <c r="P26365" s="3"/>
      <c r="Q26365" s="3"/>
      <c r="R26365" s="3"/>
      <c r="S26365" s="3"/>
      <c r="W26365" s="2"/>
      <c r="X26365" s="1"/>
      <c r="Y26365" s="2"/>
      <c r="Z26365" s="1"/>
    </row>
    <row r="26366" spans="1:26" ht="13.5" x14ac:dyDescent="0.25">
      <c r="A26366" s="3"/>
      <c r="B26366" s="5"/>
      <c r="C26366" s="5"/>
      <c r="D26366" s="5"/>
      <c r="G26366" s="3"/>
      <c r="H26366" s="4"/>
      <c r="O26366" s="3"/>
      <c r="P26366" s="3"/>
      <c r="Q26366" s="3"/>
      <c r="R26366" s="3"/>
      <c r="S26366" s="3"/>
      <c r="W26366" s="2"/>
      <c r="X26366" s="1"/>
      <c r="Y26366" s="2"/>
      <c r="Z26366" s="1"/>
    </row>
    <row r="26367" spans="1:26" ht="13.5" x14ac:dyDescent="0.25">
      <c r="A26367" s="3"/>
      <c r="B26367" s="5"/>
      <c r="C26367" s="5"/>
      <c r="D26367" s="5"/>
      <c r="G26367" s="3"/>
      <c r="H26367" s="4"/>
      <c r="O26367" s="3"/>
      <c r="P26367" s="3"/>
      <c r="Q26367" s="3"/>
      <c r="R26367" s="3"/>
      <c r="S26367" s="3"/>
      <c r="W26367" s="2"/>
      <c r="X26367" s="1"/>
      <c r="Y26367" s="2"/>
      <c r="Z26367" s="1"/>
    </row>
    <row r="26368" spans="1:26" ht="13.5" x14ac:dyDescent="0.25">
      <c r="A26368" s="3"/>
      <c r="B26368" s="5"/>
      <c r="C26368" s="5"/>
      <c r="D26368" s="5"/>
      <c r="G26368" s="3"/>
      <c r="H26368" s="4"/>
      <c r="O26368" s="3"/>
      <c r="P26368" s="3"/>
      <c r="Q26368" s="3"/>
      <c r="R26368" s="3"/>
      <c r="S26368" s="3"/>
      <c r="W26368" s="2"/>
      <c r="X26368" s="1"/>
      <c r="Y26368" s="2"/>
      <c r="Z26368" s="1"/>
    </row>
    <row r="26369" spans="1:26" ht="13.5" x14ac:dyDescent="0.25">
      <c r="A26369" s="3"/>
      <c r="B26369" s="5"/>
      <c r="C26369" s="5"/>
      <c r="D26369" s="5"/>
      <c r="G26369" s="3"/>
      <c r="H26369" s="4"/>
      <c r="O26369" s="3"/>
      <c r="P26369" s="3"/>
      <c r="Q26369" s="3"/>
      <c r="R26369" s="3"/>
      <c r="S26369" s="3"/>
      <c r="W26369" s="2"/>
      <c r="X26369" s="1"/>
      <c r="Y26369" s="2"/>
      <c r="Z26369" s="1"/>
    </row>
    <row r="26370" spans="1:26" ht="13.5" x14ac:dyDescent="0.25">
      <c r="A26370" s="3"/>
      <c r="B26370" s="5"/>
      <c r="C26370" s="5"/>
      <c r="D26370" s="5"/>
      <c r="G26370" s="3"/>
      <c r="H26370" s="4"/>
      <c r="O26370" s="3"/>
      <c r="P26370" s="3"/>
      <c r="Q26370" s="3"/>
      <c r="R26370" s="3"/>
      <c r="S26370" s="3"/>
      <c r="W26370" s="2"/>
      <c r="X26370" s="1"/>
      <c r="Y26370" s="2"/>
      <c r="Z26370" s="1"/>
    </row>
    <row r="26371" spans="1:26" ht="13.5" x14ac:dyDescent="0.25">
      <c r="A26371" s="3"/>
      <c r="B26371" s="5"/>
      <c r="C26371" s="5"/>
      <c r="D26371" s="5"/>
      <c r="G26371" s="3"/>
      <c r="H26371" s="4"/>
      <c r="O26371" s="3"/>
      <c r="P26371" s="3"/>
      <c r="Q26371" s="3"/>
      <c r="R26371" s="3"/>
      <c r="S26371" s="3"/>
      <c r="W26371" s="2"/>
      <c r="X26371" s="1"/>
      <c r="Y26371" s="2"/>
      <c r="Z26371" s="1"/>
    </row>
    <row r="26372" spans="1:26" ht="13.5" x14ac:dyDescent="0.25">
      <c r="A26372" s="3"/>
      <c r="B26372" s="5"/>
      <c r="C26372" s="5"/>
      <c r="D26372" s="5"/>
      <c r="G26372" s="3"/>
      <c r="H26372" s="4"/>
      <c r="O26372" s="3"/>
      <c r="P26372" s="3"/>
      <c r="Q26372" s="3"/>
      <c r="R26372" s="3"/>
      <c r="S26372" s="3"/>
      <c r="W26372" s="2"/>
      <c r="X26372" s="1"/>
      <c r="Y26372" s="2"/>
      <c r="Z26372" s="1"/>
    </row>
    <row r="26373" spans="1:26" ht="13.5" x14ac:dyDescent="0.25">
      <c r="A26373" s="3"/>
      <c r="B26373" s="5"/>
      <c r="C26373" s="5"/>
      <c r="D26373" s="5"/>
      <c r="G26373" s="3"/>
      <c r="H26373" s="4"/>
      <c r="O26373" s="3"/>
      <c r="P26373" s="3"/>
      <c r="Q26373" s="3"/>
      <c r="R26373" s="3"/>
      <c r="S26373" s="3"/>
      <c r="W26373" s="2"/>
      <c r="X26373" s="1"/>
      <c r="Y26373" s="2"/>
      <c r="Z26373" s="1"/>
    </row>
    <row r="26374" spans="1:26" ht="13.5" x14ac:dyDescent="0.25">
      <c r="A26374" s="3"/>
      <c r="B26374" s="5"/>
      <c r="C26374" s="5"/>
      <c r="D26374" s="5"/>
      <c r="G26374" s="3"/>
      <c r="H26374" s="4"/>
      <c r="O26374" s="3"/>
      <c r="P26374" s="3"/>
      <c r="Q26374" s="3"/>
      <c r="R26374" s="3"/>
      <c r="S26374" s="3"/>
      <c r="W26374" s="2"/>
      <c r="X26374" s="1"/>
      <c r="Y26374" s="2"/>
      <c r="Z26374" s="1"/>
    </row>
    <row r="26375" spans="1:26" ht="13.5" x14ac:dyDescent="0.25">
      <c r="A26375" s="3"/>
      <c r="B26375" s="5"/>
      <c r="C26375" s="5"/>
      <c r="D26375" s="5"/>
      <c r="G26375" s="3"/>
      <c r="H26375" s="4"/>
      <c r="O26375" s="3"/>
      <c r="P26375" s="3"/>
      <c r="Q26375" s="3"/>
      <c r="R26375" s="3"/>
      <c r="S26375" s="3"/>
      <c r="W26375" s="2"/>
      <c r="X26375" s="1"/>
      <c r="Y26375" s="2"/>
      <c r="Z26375" s="1"/>
    </row>
    <row r="26376" spans="1:26" ht="13.5" x14ac:dyDescent="0.25">
      <c r="A26376" s="3"/>
      <c r="B26376" s="5"/>
      <c r="C26376" s="5"/>
      <c r="D26376" s="5"/>
      <c r="G26376" s="3"/>
      <c r="H26376" s="4"/>
      <c r="O26376" s="3"/>
      <c r="P26376" s="3"/>
      <c r="Q26376" s="3"/>
      <c r="R26376" s="3"/>
      <c r="S26376" s="3"/>
      <c r="W26376" s="2"/>
      <c r="X26376" s="1"/>
      <c r="Y26376" s="2"/>
      <c r="Z26376" s="1"/>
    </row>
    <row r="26377" spans="1:26" ht="13.5" x14ac:dyDescent="0.25">
      <c r="A26377" s="3"/>
      <c r="B26377" s="5"/>
      <c r="C26377" s="5"/>
      <c r="D26377" s="5"/>
      <c r="G26377" s="3"/>
      <c r="H26377" s="4"/>
      <c r="O26377" s="3"/>
      <c r="P26377" s="3"/>
      <c r="Q26377" s="3"/>
      <c r="R26377" s="3"/>
      <c r="S26377" s="3"/>
      <c r="W26377" s="2"/>
      <c r="X26377" s="1"/>
      <c r="Y26377" s="2"/>
      <c r="Z26377" s="1"/>
    </row>
    <row r="26378" spans="1:26" ht="13.5" x14ac:dyDescent="0.25">
      <c r="A26378" s="3"/>
      <c r="B26378" s="5"/>
      <c r="C26378" s="5"/>
      <c r="D26378" s="5"/>
      <c r="G26378" s="3"/>
      <c r="H26378" s="4"/>
      <c r="O26378" s="3"/>
      <c r="P26378" s="3"/>
      <c r="Q26378" s="3"/>
      <c r="R26378" s="3"/>
      <c r="S26378" s="3"/>
      <c r="W26378" s="2"/>
      <c r="X26378" s="1"/>
      <c r="Y26378" s="2"/>
      <c r="Z26378" s="1"/>
    </row>
    <row r="26379" spans="1:26" ht="13.5" x14ac:dyDescent="0.25">
      <c r="A26379" s="3"/>
      <c r="B26379" s="5"/>
      <c r="C26379" s="5"/>
      <c r="D26379" s="5"/>
      <c r="G26379" s="3"/>
      <c r="H26379" s="4"/>
      <c r="O26379" s="3"/>
      <c r="P26379" s="3"/>
      <c r="Q26379" s="3"/>
      <c r="R26379" s="3"/>
      <c r="S26379" s="3"/>
      <c r="W26379" s="2"/>
      <c r="X26379" s="1"/>
      <c r="Y26379" s="2"/>
      <c r="Z26379" s="1"/>
    </row>
    <row r="26380" spans="1:26" ht="13.5" x14ac:dyDescent="0.25">
      <c r="A26380" s="3"/>
      <c r="B26380" s="5"/>
      <c r="C26380" s="5"/>
      <c r="D26380" s="5"/>
      <c r="G26380" s="3"/>
      <c r="H26380" s="4"/>
      <c r="O26380" s="3"/>
      <c r="P26380" s="3"/>
      <c r="Q26380" s="3"/>
      <c r="R26380" s="3"/>
      <c r="S26380" s="3"/>
      <c r="W26380" s="2"/>
      <c r="X26380" s="1"/>
      <c r="Y26380" s="2"/>
      <c r="Z26380" s="1"/>
    </row>
    <row r="26381" spans="1:26" ht="13.5" x14ac:dyDescent="0.25">
      <c r="A26381" s="3"/>
      <c r="B26381" s="5"/>
      <c r="C26381" s="5"/>
      <c r="D26381" s="5"/>
      <c r="G26381" s="3"/>
      <c r="H26381" s="4"/>
      <c r="O26381" s="3"/>
      <c r="P26381" s="3"/>
      <c r="Q26381" s="3"/>
      <c r="R26381" s="3"/>
      <c r="S26381" s="3"/>
      <c r="W26381" s="2"/>
      <c r="X26381" s="1"/>
      <c r="Y26381" s="2"/>
      <c r="Z26381" s="1"/>
    </row>
    <row r="26382" spans="1:26" ht="13.5" x14ac:dyDescent="0.25">
      <c r="A26382" s="3"/>
      <c r="B26382" s="5"/>
      <c r="C26382" s="5"/>
      <c r="D26382" s="5"/>
      <c r="G26382" s="3"/>
      <c r="H26382" s="4"/>
      <c r="O26382" s="3"/>
      <c r="P26382" s="3"/>
      <c r="Q26382" s="3"/>
      <c r="R26382" s="3"/>
      <c r="S26382" s="3"/>
      <c r="W26382" s="2"/>
      <c r="X26382" s="1"/>
      <c r="Y26382" s="2"/>
      <c r="Z26382" s="1"/>
    </row>
    <row r="26383" spans="1:26" ht="13.5" x14ac:dyDescent="0.25">
      <c r="A26383" s="3"/>
      <c r="B26383" s="5"/>
      <c r="C26383" s="5"/>
      <c r="D26383" s="5"/>
      <c r="G26383" s="3"/>
      <c r="H26383" s="4"/>
      <c r="O26383" s="3"/>
      <c r="P26383" s="3"/>
      <c r="Q26383" s="3"/>
      <c r="R26383" s="3"/>
      <c r="S26383" s="3"/>
      <c r="W26383" s="2"/>
      <c r="X26383" s="1"/>
      <c r="Y26383" s="2"/>
      <c r="Z26383" s="1"/>
    </row>
    <row r="26384" spans="1:26" ht="13.5" x14ac:dyDescent="0.25">
      <c r="A26384" s="3"/>
      <c r="B26384" s="5"/>
      <c r="C26384" s="5"/>
      <c r="D26384" s="5"/>
      <c r="G26384" s="3"/>
      <c r="H26384" s="4"/>
      <c r="O26384" s="3"/>
      <c r="P26384" s="3"/>
      <c r="Q26384" s="3"/>
      <c r="R26384" s="3"/>
      <c r="S26384" s="3"/>
      <c r="W26384" s="2"/>
      <c r="X26384" s="1"/>
      <c r="Y26384" s="2"/>
      <c r="Z26384" s="1"/>
    </row>
    <row r="26385" spans="1:26" ht="13.5" x14ac:dyDescent="0.25">
      <c r="A26385" s="3"/>
      <c r="B26385" s="5"/>
      <c r="C26385" s="5"/>
      <c r="D26385" s="5"/>
      <c r="G26385" s="3"/>
      <c r="H26385" s="4"/>
      <c r="O26385" s="3"/>
      <c r="P26385" s="3"/>
      <c r="Q26385" s="3"/>
      <c r="R26385" s="3"/>
      <c r="S26385" s="3"/>
      <c r="W26385" s="2"/>
      <c r="X26385" s="1"/>
      <c r="Y26385" s="2"/>
      <c r="Z26385" s="1"/>
    </row>
    <row r="26386" spans="1:26" ht="13.5" x14ac:dyDescent="0.25">
      <c r="A26386" s="3"/>
      <c r="B26386" s="5"/>
      <c r="C26386" s="5"/>
      <c r="D26386" s="5"/>
      <c r="G26386" s="3"/>
      <c r="H26386" s="4"/>
      <c r="O26386" s="3"/>
      <c r="P26386" s="3"/>
      <c r="Q26386" s="3"/>
      <c r="R26386" s="3"/>
      <c r="S26386" s="3"/>
      <c r="W26386" s="2"/>
      <c r="X26386" s="1"/>
      <c r="Y26386" s="2"/>
      <c r="Z26386" s="1"/>
    </row>
    <row r="26387" spans="1:26" ht="13.5" x14ac:dyDescent="0.25">
      <c r="A26387" s="3"/>
      <c r="B26387" s="5"/>
      <c r="C26387" s="5"/>
      <c r="D26387" s="5"/>
      <c r="G26387" s="3"/>
      <c r="H26387" s="4"/>
      <c r="O26387" s="3"/>
      <c r="P26387" s="3"/>
      <c r="Q26387" s="3"/>
      <c r="R26387" s="3"/>
      <c r="S26387" s="3"/>
      <c r="W26387" s="2"/>
      <c r="X26387" s="1"/>
      <c r="Y26387" s="2"/>
      <c r="Z26387" s="1"/>
    </row>
    <row r="26388" spans="1:26" ht="13.5" x14ac:dyDescent="0.25">
      <c r="A26388" s="3"/>
      <c r="B26388" s="5"/>
      <c r="C26388" s="5"/>
      <c r="D26388" s="5"/>
      <c r="G26388" s="3"/>
      <c r="H26388" s="4"/>
      <c r="O26388" s="3"/>
      <c r="P26388" s="3"/>
      <c r="Q26388" s="3"/>
      <c r="R26388" s="3"/>
      <c r="S26388" s="3"/>
      <c r="W26388" s="2"/>
      <c r="X26388" s="1"/>
      <c r="Y26388" s="2"/>
      <c r="Z26388" s="1"/>
    </row>
    <row r="26389" spans="1:26" ht="13.5" x14ac:dyDescent="0.25">
      <c r="A26389" s="3"/>
      <c r="B26389" s="5"/>
      <c r="C26389" s="5"/>
      <c r="D26389" s="5"/>
      <c r="G26389" s="3"/>
      <c r="H26389" s="4"/>
      <c r="O26389" s="3"/>
      <c r="P26389" s="3"/>
      <c r="Q26389" s="3"/>
      <c r="R26389" s="3"/>
      <c r="S26389" s="3"/>
      <c r="W26389" s="2"/>
      <c r="X26389" s="1"/>
      <c r="Y26389" s="2"/>
      <c r="Z26389" s="1"/>
    </row>
    <row r="26390" spans="1:26" ht="13.5" x14ac:dyDescent="0.25">
      <c r="A26390" s="3"/>
      <c r="B26390" s="5"/>
      <c r="C26390" s="5"/>
      <c r="D26390" s="5"/>
      <c r="G26390" s="3"/>
      <c r="H26390" s="4"/>
      <c r="O26390" s="3"/>
      <c r="P26390" s="3"/>
      <c r="Q26390" s="3"/>
      <c r="R26390" s="3"/>
      <c r="S26390" s="3"/>
      <c r="W26390" s="2"/>
      <c r="X26390" s="1"/>
      <c r="Y26390" s="2"/>
      <c r="Z26390" s="1"/>
    </row>
    <row r="26391" spans="1:26" ht="13.5" x14ac:dyDescent="0.25">
      <c r="A26391" s="3"/>
      <c r="B26391" s="5"/>
      <c r="C26391" s="5"/>
      <c r="D26391" s="5"/>
      <c r="G26391" s="3"/>
      <c r="H26391" s="4"/>
      <c r="O26391" s="3"/>
      <c r="P26391" s="3"/>
      <c r="Q26391" s="3"/>
      <c r="R26391" s="3"/>
      <c r="S26391" s="3"/>
      <c r="W26391" s="2"/>
      <c r="X26391" s="1"/>
      <c r="Y26391" s="2"/>
      <c r="Z26391" s="1"/>
    </row>
    <row r="26392" spans="1:26" ht="13.5" x14ac:dyDescent="0.25">
      <c r="A26392" s="3"/>
      <c r="B26392" s="5"/>
      <c r="C26392" s="5"/>
      <c r="D26392" s="5"/>
      <c r="G26392" s="3"/>
      <c r="H26392" s="4"/>
      <c r="O26392" s="3"/>
      <c r="P26392" s="3"/>
      <c r="Q26392" s="3"/>
      <c r="R26392" s="3"/>
      <c r="S26392" s="3"/>
      <c r="W26392" s="2"/>
      <c r="X26392" s="1"/>
      <c r="Y26392" s="2"/>
      <c r="Z26392" s="1"/>
    </row>
    <row r="26393" spans="1:26" ht="13.5" x14ac:dyDescent="0.25">
      <c r="A26393" s="3"/>
      <c r="B26393" s="5"/>
      <c r="C26393" s="5"/>
      <c r="D26393" s="5"/>
      <c r="G26393" s="3"/>
      <c r="H26393" s="4"/>
      <c r="O26393" s="3"/>
      <c r="P26393" s="3"/>
      <c r="Q26393" s="3"/>
      <c r="R26393" s="3"/>
      <c r="S26393" s="3"/>
      <c r="W26393" s="2"/>
      <c r="X26393" s="1"/>
      <c r="Y26393" s="2"/>
      <c r="Z26393" s="1"/>
    </row>
    <row r="26394" spans="1:26" ht="13.5" x14ac:dyDescent="0.25">
      <c r="A26394" s="3"/>
      <c r="B26394" s="5"/>
      <c r="C26394" s="5"/>
      <c r="D26394" s="5"/>
      <c r="G26394" s="3"/>
      <c r="H26394" s="4"/>
      <c r="O26394" s="3"/>
      <c r="P26394" s="3"/>
      <c r="Q26394" s="3"/>
      <c r="R26394" s="3"/>
      <c r="S26394" s="3"/>
      <c r="W26394" s="2"/>
      <c r="X26394" s="1"/>
      <c r="Y26394" s="2"/>
      <c r="Z26394" s="1"/>
    </row>
    <row r="26395" spans="1:26" ht="13.5" x14ac:dyDescent="0.25">
      <c r="A26395" s="3"/>
      <c r="B26395" s="5"/>
      <c r="C26395" s="5"/>
      <c r="D26395" s="5"/>
      <c r="G26395" s="3"/>
      <c r="H26395" s="4"/>
      <c r="O26395" s="3"/>
      <c r="P26395" s="3"/>
      <c r="Q26395" s="3"/>
      <c r="R26395" s="3"/>
      <c r="S26395" s="3"/>
      <c r="W26395" s="2"/>
      <c r="X26395" s="1"/>
      <c r="Y26395" s="2"/>
      <c r="Z26395" s="1"/>
    </row>
    <row r="26396" spans="1:26" ht="13.5" x14ac:dyDescent="0.25">
      <c r="A26396" s="3"/>
      <c r="B26396" s="5"/>
      <c r="C26396" s="5"/>
      <c r="D26396" s="5"/>
      <c r="G26396" s="3"/>
      <c r="H26396" s="4"/>
      <c r="O26396" s="3"/>
      <c r="P26396" s="3"/>
      <c r="Q26396" s="3"/>
      <c r="R26396" s="3"/>
      <c r="S26396" s="3"/>
      <c r="W26396" s="2"/>
      <c r="X26396" s="1"/>
      <c r="Y26396" s="2"/>
      <c r="Z26396" s="1"/>
    </row>
    <row r="26397" spans="1:26" ht="13.5" x14ac:dyDescent="0.25">
      <c r="A26397" s="3"/>
      <c r="B26397" s="5"/>
      <c r="C26397" s="5"/>
      <c r="D26397" s="5"/>
      <c r="G26397" s="3"/>
      <c r="H26397" s="4"/>
      <c r="O26397" s="3"/>
      <c r="P26397" s="3"/>
      <c r="Q26397" s="3"/>
      <c r="R26397" s="3"/>
      <c r="S26397" s="3"/>
      <c r="W26397" s="2"/>
      <c r="X26397" s="1"/>
      <c r="Y26397" s="2"/>
      <c r="Z26397" s="1"/>
    </row>
    <row r="26398" spans="1:26" ht="13.5" x14ac:dyDescent="0.25">
      <c r="A26398" s="3"/>
      <c r="B26398" s="5"/>
      <c r="C26398" s="5"/>
      <c r="D26398" s="5"/>
      <c r="G26398" s="3"/>
      <c r="H26398" s="4"/>
      <c r="O26398" s="3"/>
      <c r="P26398" s="3"/>
      <c r="Q26398" s="3"/>
      <c r="R26398" s="3"/>
      <c r="S26398" s="3"/>
      <c r="W26398" s="2"/>
      <c r="X26398" s="1"/>
      <c r="Y26398" s="2"/>
      <c r="Z26398" s="1"/>
    </row>
    <row r="26399" spans="1:26" ht="13.5" x14ac:dyDescent="0.25">
      <c r="A26399" s="3"/>
      <c r="B26399" s="5"/>
      <c r="C26399" s="5"/>
      <c r="D26399" s="5"/>
      <c r="G26399" s="3"/>
      <c r="H26399" s="4"/>
      <c r="O26399" s="3"/>
      <c r="P26399" s="3"/>
      <c r="Q26399" s="3"/>
      <c r="R26399" s="3"/>
      <c r="S26399" s="3"/>
      <c r="W26399" s="2"/>
      <c r="X26399" s="1"/>
      <c r="Y26399" s="2"/>
      <c r="Z26399" s="1"/>
    </row>
    <row r="26400" spans="1:26" ht="13.5" x14ac:dyDescent="0.25">
      <c r="A26400" s="3"/>
      <c r="B26400" s="5"/>
      <c r="C26400" s="5"/>
      <c r="D26400" s="5"/>
      <c r="G26400" s="3"/>
      <c r="H26400" s="4"/>
      <c r="O26400" s="3"/>
      <c r="P26400" s="3"/>
      <c r="Q26400" s="3"/>
      <c r="R26400" s="3"/>
      <c r="S26400" s="3"/>
      <c r="W26400" s="2"/>
      <c r="X26400" s="1"/>
      <c r="Y26400" s="2"/>
      <c r="Z26400" s="1"/>
    </row>
    <row r="26401" spans="1:26" ht="13.5" x14ac:dyDescent="0.25">
      <c r="A26401" s="3"/>
      <c r="B26401" s="5"/>
      <c r="C26401" s="5"/>
      <c r="D26401" s="5"/>
      <c r="G26401" s="3"/>
      <c r="H26401" s="4"/>
      <c r="O26401" s="3"/>
      <c r="P26401" s="3"/>
      <c r="Q26401" s="3"/>
      <c r="R26401" s="3"/>
      <c r="S26401" s="3"/>
      <c r="W26401" s="2"/>
      <c r="X26401" s="1"/>
      <c r="Y26401" s="2"/>
      <c r="Z26401" s="1"/>
    </row>
    <row r="26402" spans="1:26" ht="13.5" x14ac:dyDescent="0.25">
      <c r="A26402" s="3"/>
      <c r="B26402" s="5"/>
      <c r="C26402" s="5"/>
      <c r="D26402" s="5"/>
      <c r="G26402" s="3"/>
      <c r="H26402" s="4"/>
      <c r="O26402" s="3"/>
      <c r="P26402" s="3"/>
      <c r="Q26402" s="3"/>
      <c r="R26402" s="3"/>
      <c r="S26402" s="3"/>
      <c r="W26402" s="2"/>
      <c r="X26402" s="1"/>
      <c r="Y26402" s="2"/>
      <c r="Z26402" s="1"/>
    </row>
    <row r="26403" spans="1:26" ht="13.5" x14ac:dyDescent="0.25">
      <c r="A26403" s="3"/>
      <c r="B26403" s="5"/>
      <c r="C26403" s="5"/>
      <c r="D26403" s="5"/>
      <c r="G26403" s="3"/>
      <c r="H26403" s="4"/>
      <c r="O26403" s="3"/>
      <c r="P26403" s="3"/>
      <c r="Q26403" s="3"/>
      <c r="R26403" s="3"/>
      <c r="S26403" s="3"/>
      <c r="W26403" s="2"/>
      <c r="X26403" s="1"/>
      <c r="Y26403" s="2"/>
      <c r="Z26403" s="1"/>
    </row>
    <row r="26404" spans="1:26" ht="13.5" x14ac:dyDescent="0.25">
      <c r="A26404" s="3"/>
      <c r="B26404" s="5"/>
      <c r="C26404" s="5"/>
      <c r="D26404" s="5"/>
      <c r="G26404" s="3"/>
      <c r="H26404" s="4"/>
      <c r="O26404" s="3"/>
      <c r="P26404" s="3"/>
      <c r="Q26404" s="3"/>
      <c r="R26404" s="3"/>
      <c r="S26404" s="3"/>
      <c r="W26404" s="2"/>
      <c r="X26404" s="1"/>
      <c r="Y26404" s="2"/>
      <c r="Z26404" s="1"/>
    </row>
    <row r="26405" spans="1:26" ht="13.5" x14ac:dyDescent="0.25">
      <c r="A26405" s="3"/>
      <c r="B26405" s="5"/>
      <c r="C26405" s="5"/>
      <c r="D26405" s="5"/>
      <c r="G26405" s="3"/>
      <c r="H26405" s="4"/>
      <c r="O26405" s="3"/>
      <c r="P26405" s="3"/>
      <c r="Q26405" s="3"/>
      <c r="R26405" s="3"/>
      <c r="S26405" s="3"/>
      <c r="W26405" s="2"/>
      <c r="X26405" s="1"/>
      <c r="Y26405" s="2"/>
      <c r="Z26405" s="1"/>
    </row>
    <row r="26406" spans="1:26" ht="13.5" x14ac:dyDescent="0.25">
      <c r="A26406" s="3"/>
      <c r="B26406" s="5"/>
      <c r="C26406" s="5"/>
      <c r="D26406" s="5"/>
      <c r="G26406" s="3"/>
      <c r="H26406" s="4"/>
      <c r="O26406" s="3"/>
      <c r="P26406" s="3"/>
      <c r="Q26406" s="3"/>
      <c r="R26406" s="3"/>
      <c r="S26406" s="3"/>
      <c r="W26406" s="2"/>
      <c r="X26406" s="1"/>
      <c r="Y26406" s="2"/>
      <c r="Z26406" s="1"/>
    </row>
    <row r="26407" spans="1:26" ht="13.5" x14ac:dyDescent="0.25">
      <c r="A26407" s="3"/>
      <c r="B26407" s="5"/>
      <c r="C26407" s="5"/>
      <c r="D26407" s="5"/>
      <c r="G26407" s="3"/>
      <c r="H26407" s="4"/>
      <c r="O26407" s="3"/>
      <c r="P26407" s="3"/>
      <c r="Q26407" s="3"/>
      <c r="R26407" s="3"/>
      <c r="S26407" s="3"/>
      <c r="W26407" s="2"/>
      <c r="X26407" s="1"/>
      <c r="Y26407" s="2"/>
      <c r="Z26407" s="1"/>
    </row>
    <row r="26408" spans="1:26" ht="13.5" x14ac:dyDescent="0.25">
      <c r="A26408" s="3"/>
      <c r="B26408" s="5"/>
      <c r="C26408" s="5"/>
      <c r="D26408" s="5"/>
      <c r="G26408" s="3"/>
      <c r="H26408" s="4"/>
      <c r="O26408" s="3"/>
      <c r="P26408" s="3"/>
      <c r="Q26408" s="3"/>
      <c r="R26408" s="3"/>
      <c r="S26408" s="3"/>
      <c r="W26408" s="2"/>
      <c r="X26408" s="1"/>
      <c r="Y26408" s="2"/>
      <c r="Z26408" s="1"/>
    </row>
    <row r="26409" spans="1:26" ht="13.5" x14ac:dyDescent="0.25">
      <c r="A26409" s="3"/>
      <c r="B26409" s="5"/>
      <c r="C26409" s="5"/>
      <c r="D26409" s="5"/>
      <c r="G26409" s="3"/>
      <c r="H26409" s="4"/>
      <c r="O26409" s="3"/>
      <c r="P26409" s="3"/>
      <c r="Q26409" s="3"/>
      <c r="R26409" s="3"/>
      <c r="S26409" s="3"/>
      <c r="W26409" s="2"/>
      <c r="X26409" s="1"/>
      <c r="Y26409" s="2"/>
      <c r="Z26409" s="1"/>
    </row>
    <row r="26410" spans="1:26" ht="13.5" x14ac:dyDescent="0.25">
      <c r="A26410" s="3"/>
      <c r="B26410" s="5"/>
      <c r="C26410" s="5"/>
      <c r="D26410" s="5"/>
      <c r="G26410" s="3"/>
      <c r="H26410" s="4"/>
      <c r="O26410" s="3"/>
      <c r="P26410" s="3"/>
      <c r="Q26410" s="3"/>
      <c r="R26410" s="3"/>
      <c r="S26410" s="3"/>
      <c r="W26410" s="2"/>
      <c r="X26410" s="1"/>
      <c r="Y26410" s="2"/>
      <c r="Z26410" s="1"/>
    </row>
    <row r="26411" spans="1:26" ht="13.5" x14ac:dyDescent="0.25">
      <c r="A26411" s="3"/>
      <c r="B26411" s="5"/>
      <c r="C26411" s="5"/>
      <c r="D26411" s="5"/>
      <c r="G26411" s="3"/>
      <c r="H26411" s="4"/>
      <c r="O26411" s="3"/>
      <c r="P26411" s="3"/>
      <c r="Q26411" s="3"/>
      <c r="R26411" s="3"/>
      <c r="S26411" s="3"/>
      <c r="W26411" s="2"/>
      <c r="X26411" s="1"/>
      <c r="Y26411" s="2"/>
      <c r="Z26411" s="1"/>
    </row>
    <row r="26412" spans="1:26" ht="13.5" x14ac:dyDescent="0.25">
      <c r="A26412" s="3"/>
      <c r="B26412" s="5"/>
      <c r="C26412" s="5"/>
      <c r="D26412" s="5"/>
      <c r="G26412" s="3"/>
      <c r="H26412" s="4"/>
      <c r="O26412" s="3"/>
      <c r="P26412" s="3"/>
      <c r="Q26412" s="3"/>
      <c r="R26412" s="3"/>
      <c r="S26412" s="3"/>
      <c r="W26412" s="2"/>
      <c r="X26412" s="1"/>
      <c r="Y26412" s="2"/>
      <c r="Z26412" s="1"/>
    </row>
    <row r="26413" spans="1:26" ht="13.5" x14ac:dyDescent="0.25">
      <c r="A26413" s="3"/>
      <c r="B26413" s="5"/>
      <c r="C26413" s="5"/>
      <c r="D26413" s="5"/>
      <c r="G26413" s="3"/>
      <c r="H26413" s="4"/>
      <c r="O26413" s="3"/>
      <c r="P26413" s="3"/>
      <c r="Q26413" s="3"/>
      <c r="R26413" s="3"/>
      <c r="S26413" s="3"/>
      <c r="W26413" s="2"/>
      <c r="X26413" s="1"/>
      <c r="Y26413" s="2"/>
      <c r="Z26413" s="1"/>
    </row>
    <row r="26414" spans="1:26" ht="13.5" x14ac:dyDescent="0.25">
      <c r="A26414" s="3"/>
      <c r="B26414" s="5"/>
      <c r="C26414" s="5"/>
      <c r="D26414" s="5"/>
      <c r="G26414" s="3"/>
      <c r="H26414" s="4"/>
      <c r="O26414" s="3"/>
      <c r="P26414" s="3"/>
      <c r="Q26414" s="3"/>
      <c r="R26414" s="3"/>
      <c r="S26414" s="3"/>
      <c r="W26414" s="2"/>
      <c r="X26414" s="1"/>
      <c r="Y26414" s="2"/>
      <c r="Z26414" s="1"/>
    </row>
    <row r="26415" spans="1:26" ht="13.5" x14ac:dyDescent="0.25">
      <c r="A26415" s="3"/>
      <c r="B26415" s="5"/>
      <c r="C26415" s="5"/>
      <c r="D26415" s="5"/>
      <c r="G26415" s="3"/>
      <c r="H26415" s="4"/>
      <c r="O26415" s="3"/>
      <c r="P26415" s="3"/>
      <c r="Q26415" s="3"/>
      <c r="R26415" s="3"/>
      <c r="S26415" s="3"/>
      <c r="W26415" s="2"/>
      <c r="X26415" s="1"/>
      <c r="Y26415" s="2"/>
      <c r="Z26415" s="1"/>
    </row>
    <row r="26416" spans="1:26" ht="13.5" x14ac:dyDescent="0.25">
      <c r="A26416" s="3"/>
      <c r="B26416" s="5"/>
      <c r="C26416" s="5"/>
      <c r="D26416" s="5"/>
      <c r="G26416" s="3"/>
      <c r="H26416" s="4"/>
      <c r="O26416" s="3"/>
      <c r="P26416" s="3"/>
      <c r="Q26416" s="3"/>
      <c r="R26416" s="3"/>
      <c r="S26416" s="3"/>
      <c r="W26416" s="2"/>
      <c r="X26416" s="1"/>
      <c r="Y26416" s="2"/>
      <c r="Z26416" s="1"/>
    </row>
    <row r="26417" spans="1:26" ht="13.5" x14ac:dyDescent="0.25">
      <c r="A26417" s="3"/>
      <c r="B26417" s="5"/>
      <c r="C26417" s="5"/>
      <c r="D26417" s="5"/>
      <c r="G26417" s="3"/>
      <c r="H26417" s="4"/>
      <c r="O26417" s="3"/>
      <c r="P26417" s="3"/>
      <c r="Q26417" s="3"/>
      <c r="R26417" s="3"/>
      <c r="S26417" s="3"/>
      <c r="W26417" s="2"/>
      <c r="X26417" s="1"/>
      <c r="Y26417" s="2"/>
      <c r="Z26417" s="1"/>
    </row>
    <row r="26418" spans="1:26" ht="13.5" x14ac:dyDescent="0.25">
      <c r="A26418" s="3"/>
      <c r="B26418" s="5"/>
      <c r="C26418" s="5"/>
      <c r="D26418" s="5"/>
      <c r="G26418" s="3"/>
      <c r="H26418" s="4"/>
      <c r="O26418" s="3"/>
      <c r="P26418" s="3"/>
      <c r="Q26418" s="3"/>
      <c r="R26418" s="3"/>
      <c r="S26418" s="3"/>
      <c r="W26418" s="2"/>
      <c r="X26418" s="1"/>
      <c r="Y26418" s="2"/>
      <c r="Z26418" s="1"/>
    </row>
    <row r="26419" spans="1:26" ht="13.5" x14ac:dyDescent="0.25">
      <c r="A26419" s="3"/>
      <c r="B26419" s="5"/>
      <c r="C26419" s="5"/>
      <c r="D26419" s="5"/>
      <c r="G26419" s="3"/>
      <c r="H26419" s="4"/>
      <c r="O26419" s="3"/>
      <c r="P26419" s="3"/>
      <c r="Q26419" s="3"/>
      <c r="R26419" s="3"/>
      <c r="S26419" s="3"/>
      <c r="W26419" s="2"/>
      <c r="X26419" s="1"/>
      <c r="Y26419" s="2"/>
      <c r="Z26419" s="1"/>
    </row>
    <row r="26420" spans="1:26" ht="13.5" x14ac:dyDescent="0.25">
      <c r="A26420" s="3"/>
      <c r="B26420" s="5"/>
      <c r="C26420" s="5"/>
      <c r="D26420" s="5"/>
      <c r="G26420" s="3"/>
      <c r="H26420" s="4"/>
      <c r="O26420" s="3"/>
      <c r="P26420" s="3"/>
      <c r="Q26420" s="3"/>
      <c r="R26420" s="3"/>
      <c r="S26420" s="3"/>
      <c r="W26420" s="2"/>
      <c r="X26420" s="1"/>
      <c r="Y26420" s="2"/>
      <c r="Z26420" s="1"/>
    </row>
    <row r="26421" spans="1:26" ht="13.5" x14ac:dyDescent="0.25">
      <c r="A26421" s="3"/>
      <c r="B26421" s="5"/>
      <c r="C26421" s="5"/>
      <c r="D26421" s="5"/>
      <c r="G26421" s="3"/>
      <c r="H26421" s="4"/>
      <c r="O26421" s="3"/>
      <c r="P26421" s="3"/>
      <c r="Q26421" s="3"/>
      <c r="R26421" s="3"/>
      <c r="S26421" s="3"/>
      <c r="W26421" s="2"/>
      <c r="X26421" s="1"/>
      <c r="Y26421" s="2"/>
      <c r="Z26421" s="1"/>
    </row>
    <row r="26422" spans="1:26" ht="13.5" x14ac:dyDescent="0.25">
      <c r="A26422" s="3"/>
      <c r="B26422" s="5"/>
      <c r="C26422" s="5"/>
      <c r="D26422" s="5"/>
      <c r="G26422" s="3"/>
      <c r="H26422" s="4"/>
      <c r="O26422" s="3"/>
      <c r="P26422" s="3"/>
      <c r="Q26422" s="3"/>
      <c r="R26422" s="3"/>
      <c r="S26422" s="3"/>
      <c r="W26422" s="2"/>
      <c r="X26422" s="1"/>
      <c r="Y26422" s="2"/>
      <c r="Z26422" s="1"/>
    </row>
    <row r="26423" spans="1:26" ht="13.5" x14ac:dyDescent="0.25">
      <c r="A26423" s="3"/>
      <c r="B26423" s="5"/>
      <c r="C26423" s="5"/>
      <c r="D26423" s="5"/>
      <c r="G26423" s="3"/>
      <c r="H26423" s="4"/>
      <c r="O26423" s="3"/>
      <c r="P26423" s="3"/>
      <c r="Q26423" s="3"/>
      <c r="R26423" s="3"/>
      <c r="S26423" s="3"/>
      <c r="W26423" s="2"/>
      <c r="X26423" s="1"/>
      <c r="Y26423" s="2"/>
      <c r="Z26423" s="1"/>
    </row>
    <row r="26424" spans="1:26" ht="13.5" x14ac:dyDescent="0.25">
      <c r="A26424" s="3"/>
      <c r="B26424" s="5"/>
      <c r="C26424" s="5"/>
      <c r="D26424" s="5"/>
      <c r="G26424" s="3"/>
      <c r="H26424" s="4"/>
      <c r="O26424" s="3"/>
      <c r="P26424" s="3"/>
      <c r="Q26424" s="3"/>
      <c r="R26424" s="3"/>
      <c r="S26424" s="3"/>
      <c r="W26424" s="2"/>
      <c r="X26424" s="1"/>
      <c r="Y26424" s="2"/>
      <c r="Z26424" s="1"/>
    </row>
    <row r="26425" spans="1:26" ht="13.5" x14ac:dyDescent="0.25">
      <c r="A26425" s="3"/>
      <c r="B26425" s="5"/>
      <c r="C26425" s="5"/>
      <c r="D26425" s="5"/>
      <c r="G26425" s="3"/>
      <c r="H26425" s="4"/>
      <c r="O26425" s="3"/>
      <c r="P26425" s="3"/>
      <c r="Q26425" s="3"/>
      <c r="R26425" s="3"/>
      <c r="S26425" s="3"/>
      <c r="W26425" s="2"/>
      <c r="X26425" s="1"/>
      <c r="Y26425" s="2"/>
      <c r="Z26425" s="1"/>
    </row>
    <row r="26426" spans="1:26" ht="13.5" x14ac:dyDescent="0.25">
      <c r="A26426" s="3"/>
      <c r="B26426" s="5"/>
      <c r="C26426" s="5"/>
      <c r="D26426" s="5"/>
      <c r="G26426" s="3"/>
      <c r="H26426" s="4"/>
      <c r="O26426" s="3"/>
      <c r="P26426" s="3"/>
      <c r="Q26426" s="3"/>
      <c r="R26426" s="3"/>
      <c r="S26426" s="3"/>
      <c r="W26426" s="2"/>
      <c r="X26426" s="1"/>
      <c r="Y26426" s="2"/>
      <c r="Z26426" s="1"/>
    </row>
    <row r="26427" spans="1:26" ht="13.5" x14ac:dyDescent="0.25">
      <c r="A26427" s="3"/>
      <c r="B26427" s="5"/>
      <c r="C26427" s="5"/>
      <c r="D26427" s="5"/>
      <c r="G26427" s="3"/>
      <c r="H26427" s="4"/>
      <c r="O26427" s="3"/>
      <c r="P26427" s="3"/>
      <c r="Q26427" s="3"/>
      <c r="R26427" s="3"/>
      <c r="S26427" s="3"/>
      <c r="W26427" s="2"/>
      <c r="X26427" s="1"/>
      <c r="Y26427" s="2"/>
      <c r="Z26427" s="1"/>
    </row>
    <row r="26428" spans="1:26" ht="13.5" x14ac:dyDescent="0.25">
      <c r="A26428" s="3"/>
      <c r="B26428" s="5"/>
      <c r="C26428" s="5"/>
      <c r="D26428" s="5"/>
      <c r="G26428" s="3"/>
      <c r="H26428" s="4"/>
      <c r="O26428" s="3"/>
      <c r="P26428" s="3"/>
      <c r="Q26428" s="3"/>
      <c r="R26428" s="3"/>
      <c r="S26428" s="3"/>
      <c r="W26428" s="2"/>
      <c r="X26428" s="1"/>
      <c r="Y26428" s="2"/>
      <c r="Z26428" s="1"/>
    </row>
    <row r="26429" spans="1:26" ht="13.5" x14ac:dyDescent="0.25">
      <c r="A26429" s="3"/>
      <c r="B26429" s="5"/>
      <c r="C26429" s="5"/>
      <c r="D26429" s="5"/>
      <c r="G26429" s="3"/>
      <c r="H26429" s="4"/>
      <c r="O26429" s="3"/>
      <c r="P26429" s="3"/>
      <c r="Q26429" s="3"/>
      <c r="R26429" s="3"/>
      <c r="S26429" s="3"/>
      <c r="W26429" s="2"/>
      <c r="X26429" s="1"/>
      <c r="Y26429" s="2"/>
      <c r="Z26429" s="1"/>
    </row>
    <row r="26430" spans="1:26" ht="13.5" x14ac:dyDescent="0.25">
      <c r="A26430" s="3"/>
      <c r="B26430" s="5"/>
      <c r="C26430" s="5"/>
      <c r="D26430" s="5"/>
      <c r="G26430" s="3"/>
      <c r="H26430" s="4"/>
      <c r="O26430" s="3"/>
      <c r="P26430" s="3"/>
      <c r="Q26430" s="3"/>
      <c r="R26430" s="3"/>
      <c r="S26430" s="3"/>
      <c r="W26430" s="2"/>
      <c r="X26430" s="1"/>
      <c r="Y26430" s="2"/>
      <c r="Z26430" s="1"/>
    </row>
    <row r="26431" spans="1:26" ht="13.5" x14ac:dyDescent="0.25">
      <c r="A26431" s="3"/>
      <c r="B26431" s="5"/>
      <c r="C26431" s="5"/>
      <c r="D26431" s="5"/>
      <c r="G26431" s="3"/>
      <c r="H26431" s="4"/>
      <c r="O26431" s="3"/>
      <c r="P26431" s="3"/>
      <c r="Q26431" s="3"/>
      <c r="R26431" s="3"/>
      <c r="S26431" s="3"/>
      <c r="W26431" s="2"/>
      <c r="X26431" s="1"/>
      <c r="Y26431" s="2"/>
      <c r="Z26431" s="1"/>
    </row>
    <row r="26432" spans="1:26" ht="13.5" x14ac:dyDescent="0.25">
      <c r="A26432" s="3"/>
      <c r="B26432" s="5"/>
      <c r="C26432" s="5"/>
      <c r="D26432" s="5"/>
      <c r="G26432" s="3"/>
      <c r="H26432" s="4"/>
      <c r="O26432" s="3"/>
      <c r="P26432" s="3"/>
      <c r="Q26432" s="3"/>
      <c r="R26432" s="3"/>
      <c r="S26432" s="3"/>
      <c r="W26432" s="2"/>
      <c r="X26432" s="1"/>
      <c r="Y26432" s="2"/>
      <c r="Z26432" s="1"/>
    </row>
    <row r="26433" spans="1:26" ht="13.5" x14ac:dyDescent="0.25">
      <c r="A26433" s="3"/>
      <c r="B26433" s="5"/>
      <c r="C26433" s="5"/>
      <c r="D26433" s="5"/>
      <c r="G26433" s="3"/>
      <c r="H26433" s="4"/>
      <c r="O26433" s="3"/>
      <c r="P26433" s="3"/>
      <c r="Q26433" s="3"/>
      <c r="R26433" s="3"/>
      <c r="S26433" s="3"/>
      <c r="W26433" s="2"/>
      <c r="X26433" s="1"/>
      <c r="Y26433" s="2"/>
      <c r="Z26433" s="1"/>
    </row>
    <row r="26434" spans="1:26" ht="13.5" x14ac:dyDescent="0.25">
      <c r="A26434" s="3"/>
      <c r="B26434" s="5"/>
      <c r="C26434" s="5"/>
      <c r="D26434" s="5"/>
      <c r="G26434" s="3"/>
      <c r="H26434" s="4"/>
      <c r="O26434" s="3"/>
      <c r="P26434" s="3"/>
      <c r="Q26434" s="3"/>
      <c r="R26434" s="3"/>
      <c r="S26434" s="3"/>
      <c r="W26434" s="2"/>
      <c r="X26434" s="1"/>
      <c r="Y26434" s="2"/>
      <c r="Z26434" s="1"/>
    </row>
    <row r="26435" spans="1:26" ht="13.5" x14ac:dyDescent="0.25">
      <c r="A26435" s="3"/>
      <c r="B26435" s="5"/>
      <c r="C26435" s="5"/>
      <c r="D26435" s="5"/>
      <c r="G26435" s="3"/>
      <c r="H26435" s="4"/>
      <c r="O26435" s="3"/>
      <c r="P26435" s="3"/>
      <c r="Q26435" s="3"/>
      <c r="R26435" s="3"/>
      <c r="S26435" s="3"/>
      <c r="W26435" s="2"/>
      <c r="X26435" s="1"/>
      <c r="Y26435" s="2"/>
      <c r="Z26435" s="1"/>
    </row>
    <row r="26436" spans="1:26" ht="13.5" x14ac:dyDescent="0.25">
      <c r="A26436" s="3"/>
      <c r="B26436" s="5"/>
      <c r="C26436" s="5"/>
      <c r="D26436" s="5"/>
      <c r="G26436" s="3"/>
      <c r="H26436" s="4"/>
      <c r="O26436" s="3"/>
      <c r="P26436" s="3"/>
      <c r="Q26436" s="3"/>
      <c r="R26436" s="3"/>
      <c r="S26436" s="3"/>
      <c r="W26436" s="2"/>
      <c r="X26436" s="1"/>
      <c r="Y26436" s="2"/>
      <c r="Z26436" s="1"/>
    </row>
    <row r="26437" spans="1:26" ht="13.5" x14ac:dyDescent="0.25">
      <c r="A26437" s="3"/>
      <c r="B26437" s="5"/>
      <c r="C26437" s="5"/>
      <c r="D26437" s="5"/>
      <c r="G26437" s="3"/>
      <c r="H26437" s="4"/>
      <c r="O26437" s="3"/>
      <c r="P26437" s="3"/>
      <c r="Q26437" s="3"/>
      <c r="R26437" s="3"/>
      <c r="S26437" s="3"/>
      <c r="W26437" s="2"/>
      <c r="X26437" s="1"/>
      <c r="Y26437" s="2"/>
      <c r="Z26437" s="1"/>
    </row>
    <row r="26438" spans="1:26" ht="13.5" x14ac:dyDescent="0.25">
      <c r="A26438" s="3"/>
      <c r="B26438" s="5"/>
      <c r="C26438" s="5"/>
      <c r="D26438" s="5"/>
      <c r="G26438" s="3"/>
      <c r="H26438" s="4"/>
      <c r="O26438" s="3"/>
      <c r="P26438" s="3"/>
      <c r="Q26438" s="3"/>
      <c r="R26438" s="3"/>
      <c r="S26438" s="3"/>
      <c r="W26438" s="2"/>
      <c r="X26438" s="1"/>
      <c r="Y26438" s="2"/>
      <c r="Z26438" s="1"/>
    </row>
    <row r="26439" spans="1:26" ht="13.5" x14ac:dyDescent="0.25">
      <c r="A26439" s="3"/>
      <c r="B26439" s="5"/>
      <c r="C26439" s="5"/>
      <c r="D26439" s="5"/>
      <c r="G26439" s="3"/>
      <c r="H26439" s="4"/>
      <c r="O26439" s="3"/>
      <c r="P26439" s="3"/>
      <c r="Q26439" s="3"/>
      <c r="R26439" s="3"/>
      <c r="S26439" s="3"/>
      <c r="W26439" s="2"/>
      <c r="X26439" s="1"/>
      <c r="Y26439" s="2"/>
      <c r="Z26439" s="1"/>
    </row>
    <row r="26440" spans="1:26" ht="13.5" x14ac:dyDescent="0.25">
      <c r="A26440" s="3"/>
      <c r="B26440" s="5"/>
      <c r="C26440" s="5"/>
      <c r="D26440" s="5"/>
      <c r="G26440" s="3"/>
      <c r="H26440" s="4"/>
      <c r="O26440" s="3"/>
      <c r="P26440" s="3"/>
      <c r="Q26440" s="3"/>
      <c r="R26440" s="3"/>
      <c r="S26440" s="3"/>
      <c r="W26440" s="2"/>
      <c r="X26440" s="1"/>
      <c r="Y26440" s="2"/>
      <c r="Z26440" s="1"/>
    </row>
    <row r="26441" spans="1:26" ht="13.5" x14ac:dyDescent="0.25">
      <c r="A26441" s="3"/>
      <c r="B26441" s="5"/>
      <c r="C26441" s="5"/>
      <c r="D26441" s="5"/>
      <c r="G26441" s="3"/>
      <c r="H26441" s="4"/>
      <c r="O26441" s="3"/>
      <c r="P26441" s="3"/>
      <c r="Q26441" s="3"/>
      <c r="R26441" s="3"/>
      <c r="S26441" s="3"/>
      <c r="W26441" s="2"/>
      <c r="X26441" s="1"/>
      <c r="Y26441" s="2"/>
      <c r="Z26441" s="1"/>
    </row>
    <row r="26442" spans="1:26" ht="13.5" x14ac:dyDescent="0.25">
      <c r="A26442" s="3"/>
      <c r="B26442" s="5"/>
      <c r="C26442" s="5"/>
      <c r="D26442" s="5"/>
      <c r="G26442" s="3"/>
      <c r="H26442" s="4"/>
      <c r="O26442" s="3"/>
      <c r="P26442" s="3"/>
      <c r="Q26442" s="3"/>
      <c r="R26442" s="3"/>
      <c r="S26442" s="3"/>
      <c r="W26442" s="2"/>
      <c r="X26442" s="1"/>
      <c r="Y26442" s="2"/>
      <c r="Z26442" s="1"/>
    </row>
    <row r="26443" spans="1:26" ht="13.5" x14ac:dyDescent="0.25">
      <c r="A26443" s="3"/>
      <c r="B26443" s="5"/>
      <c r="C26443" s="5"/>
      <c r="D26443" s="5"/>
      <c r="G26443" s="3"/>
      <c r="H26443" s="4"/>
      <c r="O26443" s="3"/>
      <c r="P26443" s="3"/>
      <c r="Q26443" s="3"/>
      <c r="R26443" s="3"/>
      <c r="S26443" s="3"/>
      <c r="W26443" s="2"/>
      <c r="X26443" s="1"/>
      <c r="Y26443" s="2"/>
      <c r="Z26443" s="1"/>
    </row>
    <row r="26444" spans="1:26" ht="13.5" x14ac:dyDescent="0.25">
      <c r="A26444" s="3"/>
      <c r="B26444" s="5"/>
      <c r="C26444" s="5"/>
      <c r="D26444" s="5"/>
      <c r="G26444" s="3"/>
      <c r="H26444" s="4"/>
      <c r="O26444" s="3"/>
      <c r="P26444" s="3"/>
      <c r="Q26444" s="3"/>
      <c r="R26444" s="3"/>
      <c r="S26444" s="3"/>
      <c r="W26444" s="2"/>
      <c r="X26444" s="1"/>
      <c r="Y26444" s="2"/>
      <c r="Z26444" s="1"/>
    </row>
    <row r="26445" spans="1:26" ht="13.5" x14ac:dyDescent="0.25">
      <c r="A26445" s="3"/>
      <c r="B26445" s="5"/>
      <c r="C26445" s="5"/>
      <c r="D26445" s="5"/>
      <c r="G26445" s="3"/>
      <c r="H26445" s="4"/>
      <c r="O26445" s="3"/>
      <c r="P26445" s="3"/>
      <c r="Q26445" s="3"/>
      <c r="R26445" s="3"/>
      <c r="S26445" s="3"/>
      <c r="W26445" s="2"/>
      <c r="X26445" s="1"/>
      <c r="Y26445" s="2"/>
      <c r="Z26445" s="1"/>
    </row>
    <row r="26446" spans="1:26" ht="13.5" x14ac:dyDescent="0.25">
      <c r="A26446" s="3"/>
      <c r="B26446" s="5"/>
      <c r="C26446" s="5"/>
      <c r="D26446" s="5"/>
      <c r="G26446" s="3"/>
      <c r="H26446" s="4"/>
      <c r="O26446" s="3"/>
      <c r="P26446" s="3"/>
      <c r="Q26446" s="3"/>
      <c r="R26446" s="3"/>
      <c r="S26446" s="3"/>
      <c r="W26446" s="2"/>
      <c r="X26446" s="1"/>
      <c r="Y26446" s="2"/>
      <c r="Z26446" s="1"/>
    </row>
    <row r="26447" spans="1:26" ht="13.5" x14ac:dyDescent="0.25">
      <c r="A26447" s="3"/>
      <c r="B26447" s="5"/>
      <c r="C26447" s="5"/>
      <c r="D26447" s="5"/>
      <c r="G26447" s="3"/>
      <c r="H26447" s="4"/>
      <c r="O26447" s="3"/>
      <c r="P26447" s="3"/>
      <c r="Q26447" s="3"/>
      <c r="R26447" s="3"/>
      <c r="S26447" s="3"/>
      <c r="W26447" s="2"/>
      <c r="X26447" s="1"/>
      <c r="Y26447" s="2"/>
      <c r="Z26447" s="1"/>
    </row>
    <row r="26448" spans="1:26" ht="13.5" x14ac:dyDescent="0.25">
      <c r="A26448" s="3"/>
      <c r="B26448" s="5"/>
      <c r="C26448" s="5"/>
      <c r="D26448" s="5"/>
      <c r="G26448" s="3"/>
      <c r="H26448" s="4"/>
      <c r="O26448" s="3"/>
      <c r="P26448" s="3"/>
      <c r="Q26448" s="3"/>
      <c r="R26448" s="3"/>
      <c r="S26448" s="3"/>
      <c r="W26448" s="2"/>
      <c r="X26448" s="1"/>
      <c r="Y26448" s="2"/>
      <c r="Z26448" s="1"/>
    </row>
    <row r="26449" spans="1:26" ht="13.5" x14ac:dyDescent="0.25">
      <c r="A26449" s="3"/>
      <c r="B26449" s="5"/>
      <c r="C26449" s="5"/>
      <c r="D26449" s="5"/>
      <c r="G26449" s="3"/>
      <c r="H26449" s="4"/>
      <c r="O26449" s="3"/>
      <c r="P26449" s="3"/>
      <c r="Q26449" s="3"/>
      <c r="R26449" s="3"/>
      <c r="S26449" s="3"/>
      <c r="W26449" s="2"/>
      <c r="X26449" s="1"/>
      <c r="Y26449" s="2"/>
      <c r="Z26449" s="1"/>
    </row>
    <row r="26450" spans="1:26" ht="13.5" x14ac:dyDescent="0.25">
      <c r="A26450" s="3"/>
      <c r="B26450" s="5"/>
      <c r="C26450" s="5"/>
      <c r="D26450" s="5"/>
      <c r="G26450" s="3"/>
      <c r="H26450" s="4"/>
      <c r="O26450" s="3"/>
      <c r="P26450" s="3"/>
      <c r="Q26450" s="3"/>
      <c r="R26450" s="3"/>
      <c r="S26450" s="3"/>
      <c r="W26450" s="2"/>
      <c r="X26450" s="1"/>
      <c r="Y26450" s="2"/>
      <c r="Z26450" s="1"/>
    </row>
    <row r="26451" spans="1:26" ht="13.5" x14ac:dyDescent="0.25">
      <c r="A26451" s="3"/>
      <c r="B26451" s="5"/>
      <c r="C26451" s="5"/>
      <c r="D26451" s="5"/>
      <c r="G26451" s="3"/>
      <c r="H26451" s="4"/>
      <c r="O26451" s="3"/>
      <c r="P26451" s="3"/>
      <c r="Q26451" s="3"/>
      <c r="R26451" s="3"/>
      <c r="S26451" s="3"/>
      <c r="W26451" s="2"/>
      <c r="X26451" s="1"/>
      <c r="Y26451" s="2"/>
      <c r="Z26451" s="1"/>
    </row>
    <row r="26452" spans="1:26" ht="13.5" x14ac:dyDescent="0.25">
      <c r="A26452" s="3"/>
      <c r="B26452" s="5"/>
      <c r="C26452" s="5"/>
      <c r="D26452" s="5"/>
      <c r="G26452" s="3"/>
      <c r="H26452" s="4"/>
      <c r="O26452" s="3"/>
      <c r="P26452" s="3"/>
      <c r="Q26452" s="3"/>
      <c r="R26452" s="3"/>
      <c r="S26452" s="3"/>
      <c r="W26452" s="2"/>
      <c r="X26452" s="1"/>
      <c r="Y26452" s="2"/>
      <c r="Z26452" s="1"/>
    </row>
    <row r="26453" spans="1:26" ht="13.5" x14ac:dyDescent="0.25">
      <c r="A26453" s="3"/>
      <c r="B26453" s="5"/>
      <c r="C26453" s="5"/>
      <c r="D26453" s="5"/>
      <c r="G26453" s="3"/>
      <c r="H26453" s="4"/>
      <c r="O26453" s="3"/>
      <c r="P26453" s="3"/>
      <c r="Q26453" s="3"/>
      <c r="R26453" s="3"/>
      <c r="S26453" s="3"/>
      <c r="W26453" s="2"/>
      <c r="X26453" s="1"/>
      <c r="Y26453" s="2"/>
      <c r="Z26453" s="1"/>
    </row>
    <row r="26454" spans="1:26" ht="13.5" x14ac:dyDescent="0.25">
      <c r="A26454" s="3"/>
      <c r="B26454" s="5"/>
      <c r="C26454" s="5"/>
      <c r="D26454" s="5"/>
      <c r="G26454" s="3"/>
      <c r="H26454" s="4"/>
      <c r="O26454" s="3"/>
      <c r="P26454" s="3"/>
      <c r="Q26454" s="3"/>
      <c r="R26454" s="3"/>
      <c r="S26454" s="3"/>
      <c r="W26454" s="2"/>
      <c r="X26454" s="1"/>
      <c r="Y26454" s="2"/>
      <c r="Z26454" s="1"/>
    </row>
    <row r="26455" spans="1:26" ht="13.5" x14ac:dyDescent="0.25">
      <c r="A26455" s="3"/>
      <c r="B26455" s="5"/>
      <c r="C26455" s="5"/>
      <c r="D26455" s="5"/>
      <c r="G26455" s="3"/>
      <c r="H26455" s="4"/>
      <c r="O26455" s="3"/>
      <c r="P26455" s="3"/>
      <c r="Q26455" s="3"/>
      <c r="R26455" s="3"/>
      <c r="S26455" s="3"/>
      <c r="W26455" s="2"/>
      <c r="X26455" s="1"/>
      <c r="Y26455" s="2"/>
      <c r="Z26455" s="1"/>
    </row>
    <row r="26456" spans="1:26" ht="13.5" x14ac:dyDescent="0.25">
      <c r="A26456" s="3"/>
      <c r="B26456" s="5"/>
      <c r="C26456" s="5"/>
      <c r="D26456" s="5"/>
      <c r="G26456" s="3"/>
      <c r="H26456" s="4"/>
      <c r="O26456" s="3"/>
      <c r="P26456" s="3"/>
      <c r="Q26456" s="3"/>
      <c r="R26456" s="3"/>
      <c r="S26456" s="3"/>
      <c r="W26456" s="2"/>
      <c r="X26456" s="1"/>
      <c r="Y26456" s="2"/>
      <c r="Z26456" s="1"/>
    </row>
    <row r="26457" spans="1:26" ht="13.5" x14ac:dyDescent="0.25">
      <c r="A26457" s="3"/>
      <c r="B26457" s="5"/>
      <c r="C26457" s="5"/>
      <c r="D26457" s="5"/>
      <c r="G26457" s="3"/>
      <c r="H26457" s="4"/>
      <c r="O26457" s="3"/>
      <c r="P26457" s="3"/>
      <c r="Q26457" s="3"/>
      <c r="R26457" s="3"/>
      <c r="S26457" s="3"/>
      <c r="W26457" s="2"/>
      <c r="X26457" s="1"/>
      <c r="Y26457" s="2"/>
      <c r="Z26457" s="1"/>
    </row>
    <row r="26458" spans="1:26" ht="13.5" x14ac:dyDescent="0.25">
      <c r="A26458" s="3"/>
      <c r="B26458" s="5"/>
      <c r="C26458" s="5"/>
      <c r="D26458" s="5"/>
      <c r="G26458" s="3"/>
      <c r="H26458" s="4"/>
      <c r="O26458" s="3"/>
      <c r="P26458" s="3"/>
      <c r="Q26458" s="3"/>
      <c r="R26458" s="3"/>
      <c r="S26458" s="3"/>
      <c r="W26458" s="2"/>
      <c r="X26458" s="1"/>
      <c r="Y26458" s="2"/>
      <c r="Z26458" s="1"/>
    </row>
    <row r="26459" spans="1:26" ht="13.5" x14ac:dyDescent="0.25">
      <c r="A26459" s="3"/>
      <c r="B26459" s="5"/>
      <c r="C26459" s="5"/>
      <c r="D26459" s="5"/>
      <c r="G26459" s="3"/>
      <c r="H26459" s="4"/>
      <c r="O26459" s="3"/>
      <c r="P26459" s="3"/>
      <c r="Q26459" s="3"/>
      <c r="R26459" s="3"/>
      <c r="S26459" s="3"/>
      <c r="W26459" s="2"/>
      <c r="X26459" s="1"/>
      <c r="Y26459" s="2"/>
      <c r="Z26459" s="1"/>
    </row>
    <row r="26460" spans="1:26" ht="13.5" x14ac:dyDescent="0.25">
      <c r="A26460" s="3"/>
      <c r="B26460" s="5"/>
      <c r="C26460" s="5"/>
      <c r="D26460" s="5"/>
      <c r="G26460" s="3"/>
      <c r="H26460" s="4"/>
      <c r="O26460" s="3"/>
      <c r="P26460" s="3"/>
      <c r="Q26460" s="3"/>
      <c r="R26460" s="3"/>
      <c r="S26460" s="3"/>
      <c r="W26460" s="2"/>
      <c r="X26460" s="1"/>
      <c r="Y26460" s="2"/>
      <c r="Z26460" s="1"/>
    </row>
    <row r="26461" spans="1:26" ht="13.5" x14ac:dyDescent="0.25">
      <c r="A26461" s="3"/>
      <c r="B26461" s="5"/>
      <c r="C26461" s="5"/>
      <c r="D26461" s="5"/>
      <c r="G26461" s="3"/>
      <c r="H26461" s="4"/>
      <c r="O26461" s="3"/>
      <c r="P26461" s="3"/>
      <c r="Q26461" s="3"/>
      <c r="R26461" s="3"/>
      <c r="S26461" s="3"/>
      <c r="W26461" s="2"/>
      <c r="X26461" s="1"/>
      <c r="Y26461" s="2"/>
      <c r="Z26461" s="1"/>
    </row>
    <row r="26462" spans="1:26" ht="13.5" x14ac:dyDescent="0.25">
      <c r="A26462" s="3"/>
      <c r="B26462" s="5"/>
      <c r="C26462" s="5"/>
      <c r="D26462" s="5"/>
      <c r="G26462" s="3"/>
      <c r="H26462" s="4"/>
      <c r="O26462" s="3"/>
      <c r="P26462" s="3"/>
      <c r="Q26462" s="3"/>
      <c r="R26462" s="3"/>
      <c r="S26462" s="3"/>
      <c r="W26462" s="2"/>
      <c r="X26462" s="1"/>
      <c r="Y26462" s="2"/>
      <c r="Z26462" s="1"/>
    </row>
    <row r="26463" spans="1:26" ht="13.5" x14ac:dyDescent="0.25">
      <c r="A26463" s="3"/>
      <c r="B26463" s="5"/>
      <c r="C26463" s="5"/>
      <c r="D26463" s="5"/>
      <c r="G26463" s="3"/>
      <c r="H26463" s="4"/>
      <c r="O26463" s="3"/>
      <c r="P26463" s="3"/>
      <c r="Q26463" s="3"/>
      <c r="R26463" s="3"/>
      <c r="S26463" s="3"/>
      <c r="W26463" s="2"/>
      <c r="X26463" s="1"/>
      <c r="Y26463" s="2"/>
      <c r="Z26463" s="1"/>
    </row>
    <row r="26464" spans="1:26" ht="13.5" x14ac:dyDescent="0.25">
      <c r="A26464" s="3"/>
      <c r="B26464" s="5"/>
      <c r="C26464" s="5"/>
      <c r="D26464" s="5"/>
      <c r="G26464" s="3"/>
      <c r="H26464" s="4"/>
      <c r="O26464" s="3"/>
      <c r="P26464" s="3"/>
      <c r="Q26464" s="3"/>
      <c r="R26464" s="3"/>
      <c r="S26464" s="3"/>
      <c r="W26464" s="2"/>
      <c r="X26464" s="1"/>
      <c r="Y26464" s="2"/>
      <c r="Z26464" s="1"/>
    </row>
    <row r="26465" spans="1:26" ht="13.5" x14ac:dyDescent="0.25">
      <c r="A26465" s="3"/>
      <c r="B26465" s="5"/>
      <c r="C26465" s="5"/>
      <c r="D26465" s="5"/>
      <c r="G26465" s="3"/>
      <c r="H26465" s="4"/>
      <c r="O26465" s="3"/>
      <c r="P26465" s="3"/>
      <c r="Q26465" s="3"/>
      <c r="R26465" s="3"/>
      <c r="S26465" s="3"/>
      <c r="W26465" s="2"/>
      <c r="X26465" s="1"/>
      <c r="Y26465" s="2"/>
      <c r="Z26465" s="1"/>
    </row>
    <row r="26466" spans="1:26" ht="13.5" x14ac:dyDescent="0.25">
      <c r="A26466" s="3"/>
      <c r="B26466" s="5"/>
      <c r="C26466" s="5"/>
      <c r="D26466" s="5"/>
      <c r="G26466" s="3"/>
      <c r="H26466" s="4"/>
      <c r="O26466" s="3"/>
      <c r="P26466" s="3"/>
      <c r="Q26466" s="3"/>
      <c r="R26466" s="3"/>
      <c r="S26466" s="3"/>
      <c r="W26466" s="2"/>
      <c r="X26466" s="1"/>
      <c r="Y26466" s="2"/>
      <c r="Z26466" s="1"/>
    </row>
    <row r="26467" spans="1:26" ht="13.5" x14ac:dyDescent="0.25">
      <c r="A26467" s="3"/>
      <c r="B26467" s="5"/>
      <c r="C26467" s="5"/>
      <c r="D26467" s="5"/>
      <c r="G26467" s="3"/>
      <c r="H26467" s="4"/>
      <c r="O26467" s="3"/>
      <c r="P26467" s="3"/>
      <c r="Q26467" s="3"/>
      <c r="R26467" s="3"/>
      <c r="S26467" s="3"/>
      <c r="W26467" s="2"/>
      <c r="X26467" s="1"/>
      <c r="Y26467" s="2"/>
      <c r="Z26467" s="1"/>
    </row>
    <row r="26468" spans="1:26" ht="13.5" x14ac:dyDescent="0.25">
      <c r="A26468" s="3"/>
      <c r="B26468" s="5"/>
      <c r="C26468" s="5"/>
      <c r="D26468" s="5"/>
      <c r="G26468" s="3"/>
      <c r="H26468" s="4"/>
      <c r="O26468" s="3"/>
      <c r="P26468" s="3"/>
      <c r="Q26468" s="3"/>
      <c r="R26468" s="3"/>
      <c r="S26468" s="3"/>
      <c r="W26468" s="2"/>
      <c r="X26468" s="1"/>
      <c r="Y26468" s="2"/>
      <c r="Z26468" s="1"/>
    </row>
    <row r="26469" spans="1:26" ht="13.5" x14ac:dyDescent="0.25">
      <c r="A26469" s="3"/>
      <c r="B26469" s="5"/>
      <c r="C26469" s="5"/>
      <c r="D26469" s="5"/>
      <c r="G26469" s="3"/>
      <c r="H26469" s="4"/>
      <c r="O26469" s="3"/>
      <c r="P26469" s="3"/>
      <c r="Q26469" s="3"/>
      <c r="R26469" s="3"/>
      <c r="S26469" s="3"/>
      <c r="W26469" s="2"/>
      <c r="X26469" s="1"/>
      <c r="Y26469" s="2"/>
      <c r="Z26469" s="1"/>
    </row>
    <row r="26470" spans="1:26" ht="13.5" x14ac:dyDescent="0.25">
      <c r="A26470" s="3"/>
      <c r="B26470" s="5"/>
      <c r="C26470" s="5"/>
      <c r="D26470" s="5"/>
      <c r="G26470" s="3"/>
      <c r="H26470" s="4"/>
      <c r="O26470" s="3"/>
      <c r="P26470" s="3"/>
      <c r="Q26470" s="3"/>
      <c r="R26470" s="3"/>
      <c r="S26470" s="3"/>
      <c r="W26470" s="2"/>
      <c r="X26470" s="1"/>
      <c r="Y26470" s="2"/>
      <c r="Z26470" s="1"/>
    </row>
    <row r="26471" spans="1:26" ht="13.5" x14ac:dyDescent="0.25">
      <c r="A26471" s="3"/>
      <c r="B26471" s="5"/>
      <c r="C26471" s="5"/>
      <c r="D26471" s="5"/>
      <c r="G26471" s="3"/>
      <c r="H26471" s="4"/>
      <c r="O26471" s="3"/>
      <c r="P26471" s="3"/>
      <c r="Q26471" s="3"/>
      <c r="R26471" s="3"/>
      <c r="S26471" s="3"/>
      <c r="W26471" s="2"/>
      <c r="X26471" s="1"/>
      <c r="Y26471" s="2"/>
      <c r="Z26471" s="1"/>
    </row>
    <row r="26472" spans="1:26" ht="13.5" x14ac:dyDescent="0.25">
      <c r="A26472" s="3"/>
      <c r="B26472" s="5"/>
      <c r="C26472" s="5"/>
      <c r="D26472" s="5"/>
      <c r="G26472" s="3"/>
      <c r="H26472" s="4"/>
      <c r="O26472" s="3"/>
      <c r="P26472" s="3"/>
      <c r="Q26472" s="3"/>
      <c r="R26472" s="3"/>
      <c r="S26472" s="3"/>
      <c r="W26472" s="2"/>
      <c r="X26472" s="1"/>
      <c r="Y26472" s="2"/>
      <c r="Z26472" s="1"/>
    </row>
    <row r="26473" spans="1:26" ht="13.5" x14ac:dyDescent="0.25">
      <c r="A26473" s="3"/>
      <c r="B26473" s="5"/>
      <c r="C26473" s="5"/>
      <c r="D26473" s="5"/>
      <c r="G26473" s="3"/>
      <c r="H26473" s="4"/>
      <c r="O26473" s="3"/>
      <c r="P26473" s="3"/>
      <c r="Q26473" s="3"/>
      <c r="R26473" s="3"/>
      <c r="S26473" s="3"/>
      <c r="W26473" s="2"/>
      <c r="X26473" s="1"/>
      <c r="Y26473" s="2"/>
      <c r="Z26473" s="1"/>
    </row>
    <row r="26474" spans="1:26" ht="13.5" x14ac:dyDescent="0.25">
      <c r="A26474" s="3"/>
      <c r="B26474" s="5"/>
      <c r="C26474" s="5"/>
      <c r="D26474" s="5"/>
      <c r="G26474" s="3"/>
      <c r="H26474" s="4"/>
      <c r="O26474" s="3"/>
      <c r="P26474" s="3"/>
      <c r="Q26474" s="3"/>
      <c r="R26474" s="3"/>
      <c r="S26474" s="3"/>
      <c r="W26474" s="2"/>
      <c r="X26474" s="1"/>
      <c r="Y26474" s="2"/>
      <c r="Z26474" s="1"/>
    </row>
    <row r="26475" spans="1:26" ht="13.5" x14ac:dyDescent="0.25">
      <c r="A26475" s="3"/>
      <c r="B26475" s="5"/>
      <c r="C26475" s="5"/>
      <c r="D26475" s="5"/>
      <c r="G26475" s="3"/>
      <c r="H26475" s="4"/>
      <c r="O26475" s="3"/>
      <c r="P26475" s="3"/>
      <c r="Q26475" s="3"/>
      <c r="R26475" s="3"/>
      <c r="S26475" s="3"/>
      <c r="W26475" s="2"/>
      <c r="X26475" s="1"/>
      <c r="Y26475" s="2"/>
      <c r="Z26475" s="1"/>
    </row>
    <row r="26476" spans="1:26" ht="13.5" x14ac:dyDescent="0.25">
      <c r="A26476" s="3"/>
      <c r="B26476" s="5"/>
      <c r="C26476" s="5"/>
      <c r="D26476" s="5"/>
      <c r="G26476" s="3"/>
      <c r="H26476" s="4"/>
      <c r="O26476" s="3"/>
      <c r="P26476" s="3"/>
      <c r="Q26476" s="3"/>
      <c r="R26476" s="3"/>
      <c r="S26476" s="3"/>
      <c r="W26476" s="2"/>
      <c r="X26476" s="1"/>
      <c r="Y26476" s="2"/>
      <c r="Z26476" s="1"/>
    </row>
    <row r="26477" spans="1:26" ht="13.5" x14ac:dyDescent="0.25">
      <c r="A26477" s="3"/>
      <c r="B26477" s="5"/>
      <c r="C26477" s="5"/>
      <c r="D26477" s="5"/>
      <c r="G26477" s="3"/>
      <c r="H26477" s="4"/>
      <c r="O26477" s="3"/>
      <c r="P26477" s="3"/>
      <c r="Q26477" s="3"/>
      <c r="R26477" s="3"/>
      <c r="S26477" s="3"/>
      <c r="W26477" s="2"/>
      <c r="X26477" s="1"/>
      <c r="Y26477" s="2"/>
      <c r="Z26477" s="1"/>
    </row>
    <row r="26478" spans="1:26" ht="13.5" x14ac:dyDescent="0.25">
      <c r="A26478" s="3"/>
      <c r="B26478" s="5"/>
      <c r="C26478" s="5"/>
      <c r="D26478" s="5"/>
      <c r="G26478" s="3"/>
      <c r="H26478" s="4"/>
      <c r="O26478" s="3"/>
      <c r="P26478" s="3"/>
      <c r="Q26478" s="3"/>
      <c r="R26478" s="3"/>
      <c r="S26478" s="3"/>
      <c r="W26478" s="2"/>
      <c r="X26478" s="1"/>
      <c r="Y26478" s="2"/>
      <c r="Z26478" s="1"/>
    </row>
    <row r="26479" spans="1:26" ht="13.5" x14ac:dyDescent="0.25">
      <c r="A26479" s="3"/>
      <c r="B26479" s="5"/>
      <c r="C26479" s="5"/>
      <c r="D26479" s="5"/>
      <c r="G26479" s="3"/>
      <c r="H26479" s="4"/>
      <c r="O26479" s="3"/>
      <c r="P26479" s="3"/>
      <c r="Q26479" s="3"/>
      <c r="R26479" s="3"/>
      <c r="S26479" s="3"/>
      <c r="W26479" s="2"/>
      <c r="X26479" s="1"/>
      <c r="Y26479" s="2"/>
      <c r="Z26479" s="1"/>
    </row>
    <row r="26480" spans="1:26" ht="13.5" x14ac:dyDescent="0.25">
      <c r="A26480" s="3"/>
      <c r="B26480" s="5"/>
      <c r="C26480" s="5"/>
      <c r="D26480" s="5"/>
      <c r="G26480" s="3"/>
      <c r="H26480" s="4"/>
      <c r="O26480" s="3"/>
      <c r="P26480" s="3"/>
      <c r="Q26480" s="3"/>
      <c r="R26480" s="3"/>
      <c r="S26480" s="3"/>
      <c r="W26480" s="2"/>
      <c r="X26480" s="1"/>
      <c r="Y26480" s="2"/>
      <c r="Z26480" s="1"/>
    </row>
    <row r="26481" spans="1:26" ht="13.5" x14ac:dyDescent="0.25">
      <c r="A26481" s="3"/>
      <c r="B26481" s="5"/>
      <c r="C26481" s="5"/>
      <c r="D26481" s="5"/>
      <c r="G26481" s="3"/>
      <c r="H26481" s="4"/>
      <c r="O26481" s="3"/>
      <c r="P26481" s="3"/>
      <c r="Q26481" s="3"/>
      <c r="R26481" s="3"/>
      <c r="S26481" s="3"/>
      <c r="W26481" s="2"/>
      <c r="X26481" s="1"/>
      <c r="Y26481" s="2"/>
      <c r="Z26481" s="1"/>
    </row>
    <row r="26482" spans="1:26" ht="13.5" x14ac:dyDescent="0.25">
      <c r="A26482" s="3"/>
      <c r="B26482" s="5"/>
      <c r="C26482" s="5"/>
      <c r="D26482" s="5"/>
      <c r="G26482" s="3"/>
      <c r="H26482" s="4"/>
      <c r="O26482" s="3"/>
      <c r="P26482" s="3"/>
      <c r="Q26482" s="3"/>
      <c r="R26482" s="3"/>
      <c r="S26482" s="3"/>
      <c r="W26482" s="2"/>
      <c r="X26482" s="1"/>
      <c r="Y26482" s="2"/>
      <c r="Z26482" s="1"/>
    </row>
    <row r="26483" spans="1:26" ht="13.5" x14ac:dyDescent="0.25">
      <c r="A26483" s="3"/>
      <c r="B26483" s="5"/>
      <c r="C26483" s="5"/>
      <c r="D26483" s="5"/>
      <c r="G26483" s="3"/>
      <c r="H26483" s="4"/>
      <c r="O26483" s="3"/>
      <c r="P26483" s="3"/>
      <c r="Q26483" s="3"/>
      <c r="R26483" s="3"/>
      <c r="S26483" s="3"/>
      <c r="W26483" s="2"/>
      <c r="X26483" s="1"/>
      <c r="Y26483" s="2"/>
      <c r="Z26483" s="1"/>
    </row>
    <row r="26484" spans="1:26" ht="13.5" x14ac:dyDescent="0.25">
      <c r="A26484" s="3"/>
      <c r="B26484" s="5"/>
      <c r="C26484" s="5"/>
      <c r="D26484" s="5"/>
      <c r="G26484" s="3"/>
      <c r="H26484" s="4"/>
      <c r="O26484" s="3"/>
      <c r="P26484" s="3"/>
      <c r="Q26484" s="3"/>
      <c r="R26484" s="3"/>
      <c r="S26484" s="3"/>
      <c r="W26484" s="2"/>
      <c r="X26484" s="1"/>
      <c r="Y26484" s="2"/>
      <c r="Z26484" s="1"/>
    </row>
    <row r="26485" spans="1:26" ht="13.5" x14ac:dyDescent="0.25">
      <c r="A26485" s="3"/>
      <c r="B26485" s="5"/>
      <c r="C26485" s="5"/>
      <c r="D26485" s="5"/>
      <c r="G26485" s="3"/>
      <c r="H26485" s="4"/>
      <c r="O26485" s="3"/>
      <c r="P26485" s="3"/>
      <c r="Q26485" s="3"/>
      <c r="R26485" s="3"/>
      <c r="S26485" s="3"/>
      <c r="W26485" s="2"/>
      <c r="X26485" s="1"/>
      <c r="Y26485" s="2"/>
      <c r="Z26485" s="1"/>
    </row>
    <row r="26486" spans="1:26" ht="13.5" x14ac:dyDescent="0.25">
      <c r="A26486" s="3"/>
      <c r="B26486" s="5"/>
      <c r="C26486" s="5"/>
      <c r="D26486" s="5"/>
      <c r="G26486" s="3"/>
      <c r="H26486" s="4"/>
      <c r="O26486" s="3"/>
      <c r="P26486" s="3"/>
      <c r="Q26486" s="3"/>
      <c r="R26486" s="3"/>
      <c r="S26486" s="3"/>
      <c r="W26486" s="2"/>
      <c r="X26486" s="1"/>
      <c r="Y26486" s="2"/>
      <c r="Z26486" s="1"/>
    </row>
    <row r="26487" spans="1:26" ht="13.5" x14ac:dyDescent="0.25">
      <c r="A26487" s="3"/>
      <c r="B26487" s="5"/>
      <c r="C26487" s="5"/>
      <c r="D26487" s="5"/>
      <c r="G26487" s="3"/>
      <c r="H26487" s="4"/>
      <c r="O26487" s="3"/>
      <c r="P26487" s="3"/>
      <c r="Q26487" s="3"/>
      <c r="R26487" s="3"/>
      <c r="S26487" s="3"/>
      <c r="W26487" s="2"/>
      <c r="X26487" s="1"/>
      <c r="Y26487" s="2"/>
      <c r="Z26487" s="1"/>
    </row>
    <row r="26488" spans="1:26" ht="13.5" x14ac:dyDescent="0.25">
      <c r="A26488" s="3"/>
      <c r="B26488" s="5"/>
      <c r="C26488" s="5"/>
      <c r="D26488" s="5"/>
      <c r="G26488" s="3"/>
      <c r="H26488" s="4"/>
      <c r="O26488" s="3"/>
      <c r="P26488" s="3"/>
      <c r="Q26488" s="3"/>
      <c r="R26488" s="3"/>
      <c r="S26488" s="3"/>
      <c r="W26488" s="2"/>
      <c r="X26488" s="1"/>
      <c r="Y26488" s="2"/>
      <c r="Z26488" s="1"/>
    </row>
    <row r="26489" spans="1:26" ht="13.5" x14ac:dyDescent="0.25">
      <c r="A26489" s="3"/>
      <c r="B26489" s="5"/>
      <c r="C26489" s="5"/>
      <c r="D26489" s="5"/>
      <c r="G26489" s="3"/>
      <c r="H26489" s="4"/>
      <c r="O26489" s="3"/>
      <c r="P26489" s="3"/>
      <c r="Q26489" s="3"/>
      <c r="R26489" s="3"/>
      <c r="S26489" s="3"/>
      <c r="W26489" s="2"/>
      <c r="X26489" s="1"/>
      <c r="Y26489" s="2"/>
      <c r="Z26489" s="1"/>
    </row>
    <row r="26490" spans="1:26" ht="13.5" x14ac:dyDescent="0.25">
      <c r="A26490" s="3"/>
      <c r="B26490" s="5"/>
      <c r="C26490" s="5"/>
      <c r="D26490" s="5"/>
      <c r="G26490" s="3"/>
      <c r="H26490" s="4"/>
      <c r="O26490" s="3"/>
      <c r="P26490" s="3"/>
      <c r="Q26490" s="3"/>
      <c r="R26490" s="3"/>
      <c r="S26490" s="3"/>
      <c r="W26490" s="2"/>
      <c r="X26490" s="1"/>
      <c r="Y26490" s="2"/>
      <c r="Z26490" s="1"/>
    </row>
    <row r="26491" spans="1:26" ht="13.5" x14ac:dyDescent="0.25">
      <c r="A26491" s="3"/>
      <c r="B26491" s="5"/>
      <c r="C26491" s="5"/>
      <c r="D26491" s="5"/>
      <c r="G26491" s="3"/>
      <c r="H26491" s="4"/>
      <c r="O26491" s="3"/>
      <c r="P26491" s="3"/>
      <c r="Q26491" s="3"/>
      <c r="R26491" s="3"/>
      <c r="S26491" s="3"/>
      <c r="W26491" s="2"/>
      <c r="X26491" s="1"/>
      <c r="Y26491" s="2"/>
      <c r="Z26491" s="1"/>
    </row>
    <row r="26492" spans="1:26" ht="13.5" x14ac:dyDescent="0.25">
      <c r="A26492" s="3"/>
      <c r="B26492" s="5"/>
      <c r="C26492" s="5"/>
      <c r="D26492" s="5"/>
      <c r="G26492" s="3"/>
      <c r="H26492" s="4"/>
      <c r="O26492" s="3"/>
      <c r="P26492" s="3"/>
      <c r="Q26492" s="3"/>
      <c r="R26492" s="3"/>
      <c r="S26492" s="3"/>
      <c r="W26492" s="2"/>
      <c r="X26492" s="1"/>
      <c r="Y26492" s="2"/>
      <c r="Z26492" s="1"/>
    </row>
    <row r="26493" spans="1:26" ht="13.5" x14ac:dyDescent="0.25">
      <c r="A26493" s="3"/>
      <c r="B26493" s="5"/>
      <c r="C26493" s="5"/>
      <c r="D26493" s="5"/>
      <c r="G26493" s="3"/>
      <c r="H26493" s="4"/>
      <c r="O26493" s="3"/>
      <c r="P26493" s="3"/>
      <c r="Q26493" s="3"/>
      <c r="R26493" s="3"/>
      <c r="S26493" s="3"/>
      <c r="W26493" s="2"/>
      <c r="X26493" s="1"/>
      <c r="Y26493" s="2"/>
      <c r="Z26493" s="1"/>
    </row>
    <row r="26494" spans="1:26" ht="13.5" x14ac:dyDescent="0.25">
      <c r="A26494" s="3"/>
      <c r="B26494" s="5"/>
      <c r="C26494" s="5"/>
      <c r="D26494" s="5"/>
      <c r="G26494" s="3"/>
      <c r="H26494" s="4"/>
      <c r="O26494" s="3"/>
      <c r="P26494" s="3"/>
      <c r="Q26494" s="3"/>
      <c r="R26494" s="3"/>
      <c r="S26494" s="3"/>
      <c r="W26494" s="2"/>
      <c r="X26494" s="1"/>
      <c r="Y26494" s="2"/>
      <c r="Z26494" s="1"/>
    </row>
    <row r="26495" spans="1:26" ht="13.5" x14ac:dyDescent="0.25">
      <c r="A26495" s="3"/>
      <c r="B26495" s="5"/>
      <c r="C26495" s="5"/>
      <c r="D26495" s="5"/>
      <c r="G26495" s="3"/>
      <c r="H26495" s="4"/>
      <c r="O26495" s="3"/>
      <c r="P26495" s="3"/>
      <c r="Q26495" s="3"/>
      <c r="R26495" s="3"/>
      <c r="S26495" s="3"/>
      <c r="W26495" s="2"/>
      <c r="X26495" s="1"/>
      <c r="Y26495" s="2"/>
      <c r="Z26495" s="1"/>
    </row>
    <row r="26496" spans="1:26" ht="13.5" x14ac:dyDescent="0.25">
      <c r="A26496" s="3"/>
      <c r="B26496" s="5"/>
      <c r="C26496" s="5"/>
      <c r="D26496" s="5"/>
      <c r="G26496" s="3"/>
      <c r="H26496" s="4"/>
      <c r="O26496" s="3"/>
      <c r="P26496" s="3"/>
      <c r="Q26496" s="3"/>
      <c r="R26496" s="3"/>
      <c r="S26496" s="3"/>
      <c r="W26496" s="2"/>
      <c r="X26496" s="1"/>
      <c r="Y26496" s="2"/>
      <c r="Z26496" s="1"/>
    </row>
    <row r="26497" spans="1:26" ht="13.5" x14ac:dyDescent="0.25">
      <c r="A26497" s="3"/>
      <c r="B26497" s="5"/>
      <c r="C26497" s="5"/>
      <c r="D26497" s="5"/>
      <c r="G26497" s="3"/>
      <c r="H26497" s="4"/>
      <c r="O26497" s="3"/>
      <c r="P26497" s="3"/>
      <c r="Q26497" s="3"/>
      <c r="R26497" s="3"/>
      <c r="S26497" s="3"/>
      <c r="W26497" s="2"/>
      <c r="X26497" s="1"/>
      <c r="Y26497" s="2"/>
      <c r="Z26497" s="1"/>
    </row>
    <row r="26498" spans="1:26" ht="13.5" x14ac:dyDescent="0.25">
      <c r="A26498" s="3"/>
      <c r="B26498" s="5"/>
      <c r="C26498" s="5"/>
      <c r="D26498" s="5"/>
      <c r="G26498" s="3"/>
      <c r="H26498" s="4"/>
      <c r="O26498" s="3"/>
      <c r="P26498" s="3"/>
      <c r="Q26498" s="3"/>
      <c r="R26498" s="3"/>
      <c r="S26498" s="3"/>
      <c r="W26498" s="2"/>
      <c r="X26498" s="1"/>
      <c r="Y26498" s="2"/>
      <c r="Z26498" s="1"/>
    </row>
    <row r="26499" spans="1:26" ht="13.5" x14ac:dyDescent="0.25">
      <c r="A26499" s="3"/>
      <c r="B26499" s="5"/>
      <c r="C26499" s="5"/>
      <c r="D26499" s="5"/>
      <c r="G26499" s="3"/>
      <c r="H26499" s="4"/>
      <c r="O26499" s="3"/>
      <c r="P26499" s="3"/>
      <c r="Q26499" s="3"/>
      <c r="R26499" s="3"/>
      <c r="S26499" s="3"/>
      <c r="W26499" s="2"/>
      <c r="X26499" s="1"/>
      <c r="Y26499" s="2"/>
      <c r="Z26499" s="1"/>
    </row>
    <row r="26500" spans="1:26" ht="13.5" x14ac:dyDescent="0.25">
      <c r="A26500" s="3"/>
      <c r="B26500" s="5"/>
      <c r="C26500" s="5"/>
      <c r="D26500" s="5"/>
      <c r="G26500" s="3"/>
      <c r="H26500" s="4"/>
      <c r="O26500" s="3"/>
      <c r="P26500" s="3"/>
      <c r="Q26500" s="3"/>
      <c r="R26500" s="3"/>
      <c r="S26500" s="3"/>
      <c r="W26500" s="2"/>
      <c r="X26500" s="1"/>
      <c r="Y26500" s="2"/>
      <c r="Z26500" s="1"/>
    </row>
    <row r="26501" spans="1:26" ht="13.5" x14ac:dyDescent="0.25">
      <c r="A26501" s="3"/>
      <c r="B26501" s="5"/>
      <c r="C26501" s="5"/>
      <c r="D26501" s="5"/>
      <c r="G26501" s="3"/>
      <c r="H26501" s="4"/>
      <c r="O26501" s="3"/>
      <c r="P26501" s="3"/>
      <c r="Q26501" s="3"/>
      <c r="R26501" s="3"/>
      <c r="S26501" s="3"/>
      <c r="W26501" s="2"/>
      <c r="X26501" s="1"/>
      <c r="Y26501" s="2"/>
      <c r="Z26501" s="1"/>
    </row>
    <row r="26502" spans="1:26" ht="13.5" x14ac:dyDescent="0.25">
      <c r="A26502" s="3"/>
      <c r="B26502" s="5"/>
      <c r="C26502" s="5"/>
      <c r="D26502" s="5"/>
      <c r="G26502" s="3"/>
      <c r="H26502" s="4"/>
      <c r="O26502" s="3"/>
      <c r="P26502" s="3"/>
      <c r="Q26502" s="3"/>
      <c r="R26502" s="3"/>
      <c r="S26502" s="3"/>
      <c r="W26502" s="2"/>
      <c r="X26502" s="1"/>
      <c r="Y26502" s="2"/>
      <c r="Z26502" s="1"/>
    </row>
    <row r="26503" spans="1:26" ht="13.5" x14ac:dyDescent="0.25">
      <c r="A26503" s="3"/>
      <c r="B26503" s="5"/>
      <c r="C26503" s="5"/>
      <c r="D26503" s="5"/>
      <c r="G26503" s="3"/>
      <c r="H26503" s="4"/>
      <c r="O26503" s="3"/>
      <c r="P26503" s="3"/>
      <c r="Q26503" s="3"/>
      <c r="R26503" s="3"/>
      <c r="S26503" s="3"/>
      <c r="W26503" s="2"/>
      <c r="X26503" s="1"/>
      <c r="Y26503" s="2"/>
      <c r="Z26503" s="1"/>
    </row>
    <row r="26504" spans="1:26" ht="13.5" x14ac:dyDescent="0.25">
      <c r="A26504" s="3"/>
      <c r="B26504" s="5"/>
      <c r="C26504" s="5"/>
      <c r="D26504" s="5"/>
      <c r="G26504" s="3"/>
      <c r="H26504" s="4"/>
      <c r="O26504" s="3"/>
      <c r="P26504" s="3"/>
      <c r="Q26504" s="3"/>
      <c r="R26504" s="3"/>
      <c r="S26504" s="3"/>
      <c r="W26504" s="2"/>
      <c r="X26504" s="1"/>
      <c r="Y26504" s="2"/>
      <c r="Z26504" s="1"/>
    </row>
    <row r="26505" spans="1:26" ht="13.5" x14ac:dyDescent="0.25">
      <c r="A26505" s="3"/>
      <c r="B26505" s="5"/>
      <c r="C26505" s="5"/>
      <c r="D26505" s="5"/>
      <c r="G26505" s="3"/>
      <c r="H26505" s="4"/>
      <c r="O26505" s="3"/>
      <c r="P26505" s="3"/>
      <c r="Q26505" s="3"/>
      <c r="R26505" s="3"/>
      <c r="S26505" s="3"/>
      <c r="W26505" s="2"/>
      <c r="X26505" s="1"/>
      <c r="Y26505" s="2"/>
      <c r="Z26505" s="1"/>
    </row>
    <row r="26506" spans="1:26" ht="13.5" x14ac:dyDescent="0.25">
      <c r="A26506" s="3"/>
      <c r="B26506" s="5"/>
      <c r="C26506" s="5"/>
      <c r="D26506" s="5"/>
      <c r="G26506" s="3"/>
      <c r="H26506" s="4"/>
      <c r="O26506" s="3"/>
      <c r="P26506" s="3"/>
      <c r="Q26506" s="3"/>
      <c r="R26506" s="3"/>
      <c r="S26506" s="3"/>
      <c r="W26506" s="2"/>
      <c r="X26506" s="1"/>
      <c r="Y26506" s="2"/>
      <c r="Z26506" s="1"/>
    </row>
    <row r="26507" spans="1:26" ht="13.5" x14ac:dyDescent="0.25">
      <c r="A26507" s="3"/>
      <c r="B26507" s="5"/>
      <c r="C26507" s="5"/>
      <c r="D26507" s="5"/>
      <c r="G26507" s="3"/>
      <c r="H26507" s="4"/>
      <c r="O26507" s="3"/>
      <c r="P26507" s="3"/>
      <c r="Q26507" s="3"/>
      <c r="R26507" s="3"/>
      <c r="S26507" s="3"/>
      <c r="W26507" s="2"/>
      <c r="X26507" s="1"/>
      <c r="Y26507" s="2"/>
      <c r="Z26507" s="1"/>
    </row>
    <row r="26508" spans="1:26" ht="13.5" x14ac:dyDescent="0.25">
      <c r="A26508" s="3"/>
      <c r="B26508" s="5"/>
      <c r="C26508" s="5"/>
      <c r="D26508" s="5"/>
      <c r="G26508" s="3"/>
      <c r="H26508" s="4"/>
      <c r="O26508" s="3"/>
      <c r="P26508" s="3"/>
      <c r="Q26508" s="3"/>
      <c r="R26508" s="3"/>
      <c r="S26508" s="3"/>
      <c r="W26508" s="2"/>
      <c r="X26508" s="1"/>
      <c r="Y26508" s="2"/>
      <c r="Z26508" s="1"/>
    </row>
    <row r="26509" spans="1:26" ht="13.5" x14ac:dyDescent="0.25">
      <c r="A26509" s="3"/>
      <c r="B26509" s="5"/>
      <c r="C26509" s="5"/>
      <c r="D26509" s="5"/>
      <c r="G26509" s="3"/>
      <c r="H26509" s="4"/>
      <c r="O26509" s="3"/>
      <c r="P26509" s="3"/>
      <c r="Q26509" s="3"/>
      <c r="R26509" s="3"/>
      <c r="S26509" s="3"/>
      <c r="W26509" s="2"/>
      <c r="X26509" s="1"/>
      <c r="Y26509" s="2"/>
      <c r="Z26509" s="1"/>
    </row>
    <row r="26510" spans="1:26" ht="13.5" x14ac:dyDescent="0.25">
      <c r="A26510" s="3"/>
      <c r="B26510" s="5"/>
      <c r="C26510" s="5"/>
      <c r="D26510" s="5"/>
      <c r="G26510" s="3"/>
      <c r="H26510" s="4"/>
      <c r="O26510" s="3"/>
      <c r="P26510" s="3"/>
      <c r="Q26510" s="3"/>
      <c r="R26510" s="3"/>
      <c r="S26510" s="3"/>
      <c r="W26510" s="2"/>
      <c r="X26510" s="1"/>
      <c r="Y26510" s="2"/>
      <c r="Z26510" s="1"/>
    </row>
    <row r="26511" spans="1:26" ht="13.5" x14ac:dyDescent="0.25">
      <c r="A26511" s="3"/>
      <c r="B26511" s="5"/>
      <c r="C26511" s="5"/>
      <c r="D26511" s="5"/>
      <c r="G26511" s="3"/>
      <c r="H26511" s="4"/>
      <c r="O26511" s="3"/>
      <c r="P26511" s="3"/>
      <c r="Q26511" s="3"/>
      <c r="R26511" s="3"/>
      <c r="S26511" s="3"/>
      <c r="W26511" s="2"/>
      <c r="X26511" s="1"/>
      <c r="Y26511" s="2"/>
      <c r="Z26511" s="1"/>
    </row>
    <row r="26512" spans="1:26" ht="13.5" x14ac:dyDescent="0.25">
      <c r="A26512" s="3"/>
      <c r="B26512" s="5"/>
      <c r="C26512" s="5"/>
      <c r="D26512" s="5"/>
      <c r="G26512" s="3"/>
      <c r="H26512" s="4"/>
      <c r="O26512" s="3"/>
      <c r="P26512" s="3"/>
      <c r="Q26512" s="3"/>
      <c r="R26512" s="3"/>
      <c r="S26512" s="3"/>
      <c r="W26512" s="2"/>
      <c r="X26512" s="1"/>
      <c r="Y26512" s="2"/>
      <c r="Z26512" s="1"/>
    </row>
    <row r="26513" spans="1:26" ht="13.5" x14ac:dyDescent="0.25">
      <c r="A26513" s="3"/>
      <c r="B26513" s="5"/>
      <c r="C26513" s="5"/>
      <c r="D26513" s="5"/>
      <c r="G26513" s="3"/>
      <c r="H26513" s="4"/>
      <c r="O26513" s="3"/>
      <c r="P26513" s="3"/>
      <c r="Q26513" s="3"/>
      <c r="R26513" s="3"/>
      <c r="S26513" s="3"/>
      <c r="W26513" s="2"/>
      <c r="X26513" s="1"/>
      <c r="Y26513" s="2"/>
      <c r="Z26513" s="1"/>
    </row>
    <row r="26514" spans="1:26" ht="13.5" x14ac:dyDescent="0.25">
      <c r="A26514" s="3"/>
      <c r="B26514" s="5"/>
      <c r="C26514" s="5"/>
      <c r="D26514" s="5"/>
      <c r="G26514" s="3"/>
      <c r="H26514" s="4"/>
      <c r="O26514" s="3"/>
      <c r="P26514" s="3"/>
      <c r="Q26514" s="3"/>
      <c r="R26514" s="3"/>
      <c r="S26514" s="3"/>
      <c r="W26514" s="2"/>
      <c r="X26514" s="1"/>
      <c r="Y26514" s="2"/>
      <c r="Z26514" s="1"/>
    </row>
    <row r="26515" spans="1:26" ht="13.5" x14ac:dyDescent="0.25">
      <c r="A26515" s="3"/>
      <c r="B26515" s="5"/>
      <c r="C26515" s="5"/>
      <c r="D26515" s="5"/>
      <c r="G26515" s="3"/>
      <c r="H26515" s="4"/>
      <c r="O26515" s="3"/>
      <c r="P26515" s="3"/>
      <c r="Q26515" s="3"/>
      <c r="R26515" s="3"/>
      <c r="S26515" s="3"/>
      <c r="W26515" s="2"/>
      <c r="X26515" s="1"/>
      <c r="Y26515" s="2"/>
      <c r="Z26515" s="1"/>
    </row>
    <row r="26516" spans="1:26" ht="13.5" x14ac:dyDescent="0.25">
      <c r="A26516" s="3"/>
      <c r="B26516" s="5"/>
      <c r="C26516" s="5"/>
      <c r="D26516" s="5"/>
      <c r="G26516" s="3"/>
      <c r="H26516" s="4"/>
      <c r="O26516" s="3"/>
      <c r="P26516" s="3"/>
      <c r="Q26516" s="3"/>
      <c r="R26516" s="3"/>
      <c r="S26516" s="3"/>
      <c r="W26516" s="2"/>
      <c r="X26516" s="1"/>
      <c r="Y26516" s="2"/>
      <c r="Z26516" s="1"/>
    </row>
    <row r="26517" spans="1:26" ht="13.5" x14ac:dyDescent="0.25">
      <c r="A26517" s="3"/>
      <c r="B26517" s="5"/>
      <c r="C26517" s="5"/>
      <c r="D26517" s="5"/>
      <c r="G26517" s="3"/>
      <c r="H26517" s="4"/>
      <c r="O26517" s="3"/>
      <c r="P26517" s="3"/>
      <c r="Q26517" s="3"/>
      <c r="R26517" s="3"/>
      <c r="S26517" s="3"/>
      <c r="W26517" s="2"/>
      <c r="X26517" s="1"/>
      <c r="Y26517" s="2"/>
      <c r="Z26517" s="1"/>
    </row>
    <row r="26518" spans="1:26" ht="13.5" x14ac:dyDescent="0.25">
      <c r="A26518" s="3"/>
      <c r="B26518" s="5"/>
      <c r="C26518" s="5"/>
      <c r="D26518" s="5"/>
      <c r="G26518" s="3"/>
      <c r="H26518" s="4"/>
      <c r="O26518" s="3"/>
      <c r="P26518" s="3"/>
      <c r="Q26518" s="3"/>
      <c r="R26518" s="3"/>
      <c r="S26518" s="3"/>
      <c r="W26518" s="2"/>
      <c r="X26518" s="1"/>
      <c r="Y26518" s="2"/>
      <c r="Z26518" s="1"/>
    </row>
    <row r="26519" spans="1:26" ht="13.5" x14ac:dyDescent="0.25">
      <c r="A26519" s="3"/>
      <c r="B26519" s="5"/>
      <c r="C26519" s="5"/>
      <c r="D26519" s="5"/>
      <c r="G26519" s="3"/>
      <c r="H26519" s="4"/>
      <c r="O26519" s="3"/>
      <c r="P26519" s="3"/>
      <c r="Q26519" s="3"/>
      <c r="R26519" s="3"/>
      <c r="S26519" s="3"/>
      <c r="W26519" s="2"/>
      <c r="X26519" s="1"/>
      <c r="Y26519" s="2"/>
      <c r="Z26519" s="1"/>
    </row>
    <row r="26520" spans="1:26" ht="13.5" x14ac:dyDescent="0.25">
      <c r="A26520" s="3"/>
      <c r="B26520" s="5"/>
      <c r="C26520" s="5"/>
      <c r="D26520" s="5"/>
      <c r="G26520" s="3"/>
      <c r="H26520" s="4"/>
      <c r="O26520" s="3"/>
      <c r="P26520" s="3"/>
      <c r="Q26520" s="3"/>
      <c r="R26520" s="3"/>
      <c r="S26520" s="3"/>
      <c r="W26520" s="2"/>
      <c r="X26520" s="1"/>
      <c r="Y26520" s="2"/>
      <c r="Z26520" s="1"/>
    </row>
    <row r="26521" spans="1:26" ht="13.5" x14ac:dyDescent="0.25">
      <c r="A26521" s="3"/>
      <c r="B26521" s="5"/>
      <c r="C26521" s="5"/>
      <c r="D26521" s="5"/>
      <c r="G26521" s="3"/>
      <c r="H26521" s="4"/>
      <c r="O26521" s="3"/>
      <c r="P26521" s="3"/>
      <c r="Q26521" s="3"/>
      <c r="R26521" s="3"/>
      <c r="S26521" s="3"/>
      <c r="W26521" s="2"/>
      <c r="X26521" s="1"/>
      <c r="Y26521" s="2"/>
      <c r="Z26521" s="1"/>
    </row>
    <row r="26522" spans="1:26" ht="13.5" x14ac:dyDescent="0.25">
      <c r="A26522" s="3"/>
      <c r="B26522" s="5"/>
      <c r="C26522" s="5"/>
      <c r="D26522" s="5"/>
      <c r="G26522" s="3"/>
      <c r="H26522" s="4"/>
      <c r="O26522" s="3"/>
      <c r="P26522" s="3"/>
      <c r="Q26522" s="3"/>
      <c r="R26522" s="3"/>
      <c r="S26522" s="3"/>
      <c r="W26522" s="2"/>
      <c r="X26522" s="1"/>
      <c r="Y26522" s="2"/>
      <c r="Z26522" s="1"/>
    </row>
    <row r="26523" spans="1:26" ht="13.5" x14ac:dyDescent="0.25">
      <c r="A26523" s="3"/>
      <c r="B26523" s="5"/>
      <c r="C26523" s="5"/>
      <c r="D26523" s="5"/>
      <c r="G26523" s="3"/>
      <c r="H26523" s="4"/>
      <c r="O26523" s="3"/>
      <c r="P26523" s="3"/>
      <c r="Q26523" s="3"/>
      <c r="R26523" s="3"/>
      <c r="S26523" s="3"/>
      <c r="W26523" s="2"/>
      <c r="X26523" s="1"/>
      <c r="Y26523" s="2"/>
      <c r="Z26523" s="1"/>
    </row>
    <row r="26524" spans="1:26" ht="13.5" x14ac:dyDescent="0.25">
      <c r="A26524" s="3"/>
      <c r="B26524" s="5"/>
      <c r="C26524" s="5"/>
      <c r="D26524" s="5"/>
      <c r="G26524" s="3"/>
      <c r="H26524" s="4"/>
      <c r="O26524" s="3"/>
      <c r="P26524" s="3"/>
      <c r="Q26524" s="3"/>
      <c r="R26524" s="3"/>
      <c r="S26524" s="3"/>
      <c r="W26524" s="2"/>
      <c r="X26524" s="1"/>
      <c r="Y26524" s="2"/>
      <c r="Z26524" s="1"/>
    </row>
    <row r="26525" spans="1:26" ht="13.5" x14ac:dyDescent="0.25">
      <c r="A26525" s="3"/>
      <c r="B26525" s="5"/>
      <c r="C26525" s="5"/>
      <c r="D26525" s="5"/>
      <c r="G26525" s="3"/>
      <c r="H26525" s="4"/>
      <c r="O26525" s="3"/>
      <c r="P26525" s="3"/>
      <c r="Q26525" s="3"/>
      <c r="R26525" s="3"/>
      <c r="S26525" s="3"/>
      <c r="W26525" s="2"/>
      <c r="X26525" s="1"/>
      <c r="Y26525" s="2"/>
      <c r="Z26525" s="1"/>
    </row>
    <row r="26526" spans="1:26" ht="13.5" x14ac:dyDescent="0.25">
      <c r="A26526" s="3"/>
      <c r="B26526" s="5"/>
      <c r="C26526" s="5"/>
      <c r="D26526" s="5"/>
      <c r="G26526" s="3"/>
      <c r="H26526" s="4"/>
      <c r="O26526" s="3"/>
      <c r="P26526" s="3"/>
      <c r="Q26526" s="3"/>
      <c r="R26526" s="3"/>
      <c r="S26526" s="3"/>
      <c r="W26526" s="2"/>
      <c r="X26526" s="1"/>
      <c r="Y26526" s="2"/>
      <c r="Z26526" s="1"/>
    </row>
    <row r="26527" spans="1:26" ht="13.5" x14ac:dyDescent="0.25">
      <c r="A26527" s="3"/>
      <c r="B26527" s="5"/>
      <c r="C26527" s="5"/>
      <c r="D26527" s="5"/>
      <c r="G26527" s="3"/>
      <c r="H26527" s="4"/>
      <c r="O26527" s="3"/>
      <c r="P26527" s="3"/>
      <c r="Q26527" s="3"/>
      <c r="R26527" s="3"/>
      <c r="S26527" s="3"/>
      <c r="W26527" s="2"/>
      <c r="X26527" s="1"/>
      <c r="Y26527" s="2"/>
      <c r="Z26527" s="1"/>
    </row>
    <row r="26528" spans="1:26" ht="13.5" x14ac:dyDescent="0.25">
      <c r="A26528" s="3"/>
      <c r="B26528" s="5"/>
      <c r="C26528" s="5"/>
      <c r="D26528" s="5"/>
      <c r="G26528" s="3"/>
      <c r="H26528" s="4"/>
      <c r="O26528" s="3"/>
      <c r="P26528" s="3"/>
      <c r="Q26528" s="3"/>
      <c r="R26528" s="3"/>
      <c r="S26528" s="3"/>
      <c r="W26528" s="2"/>
      <c r="X26528" s="1"/>
      <c r="Y26528" s="2"/>
      <c r="Z26528" s="1"/>
    </row>
    <row r="26529" spans="1:26" ht="13.5" x14ac:dyDescent="0.25">
      <c r="A26529" s="3"/>
      <c r="B26529" s="5"/>
      <c r="C26529" s="5"/>
      <c r="D26529" s="5"/>
      <c r="G26529" s="3"/>
      <c r="H26529" s="4"/>
      <c r="O26529" s="3"/>
      <c r="P26529" s="3"/>
      <c r="Q26529" s="3"/>
      <c r="R26529" s="3"/>
      <c r="S26529" s="3"/>
      <c r="W26529" s="2"/>
      <c r="X26529" s="1"/>
      <c r="Y26529" s="2"/>
      <c r="Z26529" s="1"/>
    </row>
    <row r="26530" spans="1:26" ht="13.5" x14ac:dyDescent="0.25">
      <c r="A26530" s="3"/>
      <c r="B26530" s="5"/>
      <c r="C26530" s="5"/>
      <c r="D26530" s="5"/>
      <c r="G26530" s="3"/>
      <c r="H26530" s="4"/>
      <c r="O26530" s="3"/>
      <c r="P26530" s="3"/>
      <c r="Q26530" s="3"/>
      <c r="R26530" s="3"/>
      <c r="S26530" s="3"/>
      <c r="W26530" s="2"/>
      <c r="X26530" s="1"/>
      <c r="Y26530" s="2"/>
      <c r="Z26530" s="1"/>
    </row>
    <row r="26531" spans="1:26" ht="13.5" x14ac:dyDescent="0.25">
      <c r="A26531" s="3"/>
      <c r="B26531" s="5"/>
      <c r="C26531" s="5"/>
      <c r="D26531" s="5"/>
      <c r="G26531" s="3"/>
      <c r="H26531" s="4"/>
      <c r="O26531" s="3"/>
      <c r="P26531" s="3"/>
      <c r="Q26531" s="3"/>
      <c r="R26531" s="3"/>
      <c r="S26531" s="3"/>
      <c r="W26531" s="2"/>
      <c r="X26531" s="1"/>
      <c r="Y26531" s="2"/>
      <c r="Z26531" s="1"/>
    </row>
    <row r="26532" spans="1:26" ht="13.5" x14ac:dyDescent="0.25">
      <c r="A26532" s="3"/>
      <c r="B26532" s="5"/>
      <c r="C26532" s="5"/>
      <c r="D26532" s="5"/>
      <c r="G26532" s="3"/>
      <c r="H26532" s="4"/>
      <c r="O26532" s="3"/>
      <c r="P26532" s="3"/>
      <c r="Q26532" s="3"/>
      <c r="R26532" s="3"/>
      <c r="S26532" s="3"/>
      <c r="W26532" s="2"/>
      <c r="X26532" s="1"/>
      <c r="Y26532" s="2"/>
      <c r="Z26532" s="1"/>
    </row>
    <row r="26533" spans="1:26" ht="13.5" x14ac:dyDescent="0.25">
      <c r="A26533" s="3"/>
      <c r="B26533" s="5"/>
      <c r="C26533" s="5"/>
      <c r="D26533" s="5"/>
      <c r="G26533" s="3"/>
      <c r="H26533" s="4"/>
      <c r="O26533" s="3"/>
      <c r="P26533" s="3"/>
      <c r="Q26533" s="3"/>
      <c r="R26533" s="3"/>
      <c r="S26533" s="3"/>
      <c r="W26533" s="2"/>
      <c r="X26533" s="1"/>
      <c r="Y26533" s="2"/>
      <c r="Z26533" s="1"/>
    </row>
    <row r="26534" spans="1:26" ht="13.5" x14ac:dyDescent="0.25">
      <c r="A26534" s="3"/>
      <c r="B26534" s="5"/>
      <c r="C26534" s="5"/>
      <c r="D26534" s="5"/>
      <c r="G26534" s="3"/>
      <c r="H26534" s="4"/>
      <c r="O26534" s="3"/>
      <c r="P26534" s="3"/>
      <c r="Q26534" s="3"/>
      <c r="R26534" s="3"/>
      <c r="S26534" s="3"/>
      <c r="W26534" s="2"/>
      <c r="X26534" s="1"/>
      <c r="Y26534" s="2"/>
      <c r="Z26534" s="1"/>
    </row>
    <row r="26535" spans="1:26" ht="13.5" x14ac:dyDescent="0.25">
      <c r="A26535" s="3"/>
      <c r="B26535" s="5"/>
      <c r="C26535" s="5"/>
      <c r="D26535" s="5"/>
      <c r="G26535" s="3"/>
      <c r="H26535" s="4"/>
      <c r="O26535" s="3"/>
      <c r="P26535" s="3"/>
      <c r="Q26535" s="3"/>
      <c r="R26535" s="3"/>
      <c r="S26535" s="3"/>
      <c r="W26535" s="2"/>
      <c r="X26535" s="1"/>
      <c r="Y26535" s="2"/>
      <c r="Z26535" s="1"/>
    </row>
    <row r="26536" spans="1:26" ht="13.5" x14ac:dyDescent="0.25">
      <c r="A26536" s="3"/>
      <c r="B26536" s="5"/>
      <c r="C26536" s="5"/>
      <c r="D26536" s="5"/>
      <c r="G26536" s="3"/>
      <c r="H26536" s="4"/>
      <c r="O26536" s="3"/>
      <c r="P26536" s="3"/>
      <c r="Q26536" s="3"/>
      <c r="R26536" s="3"/>
      <c r="S26536" s="3"/>
      <c r="W26536" s="2"/>
      <c r="X26536" s="1"/>
      <c r="Y26536" s="2"/>
      <c r="Z26536" s="1"/>
    </row>
    <row r="26537" spans="1:26" ht="13.5" x14ac:dyDescent="0.25">
      <c r="A26537" s="3"/>
      <c r="B26537" s="5"/>
      <c r="C26537" s="5"/>
      <c r="D26537" s="5"/>
      <c r="G26537" s="3"/>
      <c r="H26537" s="4"/>
      <c r="O26537" s="3"/>
      <c r="P26537" s="3"/>
      <c r="Q26537" s="3"/>
      <c r="R26537" s="3"/>
      <c r="S26537" s="3"/>
      <c r="W26537" s="2"/>
      <c r="X26537" s="1"/>
      <c r="Y26537" s="2"/>
      <c r="Z26537" s="1"/>
    </row>
    <row r="26538" spans="1:26" ht="13.5" x14ac:dyDescent="0.25">
      <c r="A26538" s="3"/>
      <c r="B26538" s="5"/>
      <c r="C26538" s="5"/>
      <c r="D26538" s="5"/>
      <c r="G26538" s="3"/>
      <c r="H26538" s="4"/>
      <c r="O26538" s="3"/>
      <c r="P26538" s="3"/>
      <c r="Q26538" s="3"/>
      <c r="R26538" s="3"/>
      <c r="S26538" s="3"/>
      <c r="W26538" s="2"/>
      <c r="X26538" s="1"/>
      <c r="Y26538" s="2"/>
      <c r="Z26538" s="1"/>
    </row>
    <row r="26539" spans="1:26" ht="13.5" x14ac:dyDescent="0.25">
      <c r="A26539" s="3"/>
      <c r="B26539" s="5"/>
      <c r="C26539" s="5"/>
      <c r="D26539" s="5"/>
      <c r="G26539" s="3"/>
      <c r="H26539" s="4"/>
      <c r="O26539" s="3"/>
      <c r="P26539" s="3"/>
      <c r="Q26539" s="3"/>
      <c r="R26539" s="3"/>
      <c r="S26539" s="3"/>
      <c r="W26539" s="2"/>
      <c r="X26539" s="1"/>
      <c r="Y26539" s="2"/>
      <c r="Z26539" s="1"/>
    </row>
    <row r="26540" spans="1:26" ht="13.5" x14ac:dyDescent="0.25">
      <c r="A26540" s="3"/>
      <c r="B26540" s="5"/>
      <c r="C26540" s="5"/>
      <c r="D26540" s="5"/>
      <c r="G26540" s="3"/>
      <c r="H26540" s="4"/>
      <c r="O26540" s="3"/>
      <c r="P26540" s="3"/>
      <c r="Q26540" s="3"/>
      <c r="R26540" s="3"/>
      <c r="S26540" s="3"/>
      <c r="W26540" s="2"/>
      <c r="X26540" s="1"/>
      <c r="Y26540" s="2"/>
      <c r="Z26540" s="1"/>
    </row>
    <row r="26541" spans="1:26" ht="13.5" x14ac:dyDescent="0.25">
      <c r="A26541" s="3"/>
      <c r="B26541" s="5"/>
      <c r="C26541" s="5"/>
      <c r="D26541" s="5"/>
      <c r="G26541" s="3"/>
      <c r="H26541" s="4"/>
      <c r="O26541" s="3"/>
      <c r="P26541" s="3"/>
      <c r="Q26541" s="3"/>
      <c r="R26541" s="3"/>
      <c r="S26541" s="3"/>
      <c r="W26541" s="2"/>
      <c r="X26541" s="1"/>
      <c r="Y26541" s="2"/>
      <c r="Z26541" s="1"/>
    </row>
    <row r="26542" spans="1:26" ht="13.5" x14ac:dyDescent="0.25">
      <c r="A26542" s="3"/>
      <c r="B26542" s="5"/>
      <c r="C26542" s="5"/>
      <c r="D26542" s="5"/>
      <c r="G26542" s="3"/>
      <c r="H26542" s="4"/>
      <c r="O26542" s="3"/>
      <c r="P26542" s="3"/>
      <c r="Q26542" s="3"/>
      <c r="R26542" s="3"/>
      <c r="S26542" s="3"/>
      <c r="W26542" s="2"/>
      <c r="X26542" s="1"/>
      <c r="Y26542" s="2"/>
      <c r="Z26542" s="1"/>
    </row>
    <row r="26543" spans="1:26" ht="13.5" x14ac:dyDescent="0.25">
      <c r="A26543" s="3"/>
      <c r="B26543" s="5"/>
      <c r="C26543" s="5"/>
      <c r="D26543" s="5"/>
      <c r="G26543" s="3"/>
      <c r="H26543" s="4"/>
      <c r="O26543" s="3"/>
      <c r="P26543" s="3"/>
      <c r="Q26543" s="3"/>
      <c r="R26543" s="3"/>
      <c r="S26543" s="3"/>
      <c r="W26543" s="2"/>
      <c r="X26543" s="1"/>
      <c r="Y26543" s="2"/>
      <c r="Z26543" s="1"/>
    </row>
    <row r="26544" spans="1:26" ht="13.5" x14ac:dyDescent="0.25">
      <c r="A26544" s="3"/>
      <c r="B26544" s="5"/>
      <c r="C26544" s="5"/>
      <c r="D26544" s="5"/>
      <c r="G26544" s="3"/>
      <c r="H26544" s="4"/>
      <c r="O26544" s="3"/>
      <c r="P26544" s="3"/>
      <c r="Q26544" s="3"/>
      <c r="R26544" s="3"/>
      <c r="S26544" s="3"/>
      <c r="W26544" s="2"/>
      <c r="X26544" s="1"/>
      <c r="Y26544" s="2"/>
      <c r="Z26544" s="1"/>
    </row>
    <row r="26545" spans="1:26" ht="13.5" x14ac:dyDescent="0.25">
      <c r="A26545" s="3"/>
      <c r="B26545" s="5"/>
      <c r="C26545" s="5"/>
      <c r="D26545" s="5"/>
      <c r="G26545" s="3"/>
      <c r="H26545" s="4"/>
      <c r="O26545" s="3"/>
      <c r="P26545" s="3"/>
      <c r="Q26545" s="3"/>
      <c r="R26545" s="3"/>
      <c r="S26545" s="3"/>
      <c r="W26545" s="2"/>
      <c r="X26545" s="1"/>
      <c r="Y26545" s="2"/>
      <c r="Z26545" s="1"/>
    </row>
    <row r="26546" spans="1:26" ht="13.5" x14ac:dyDescent="0.25">
      <c r="A26546" s="3"/>
      <c r="B26546" s="5"/>
      <c r="C26546" s="5"/>
      <c r="D26546" s="5"/>
      <c r="G26546" s="3"/>
      <c r="H26546" s="4"/>
      <c r="O26546" s="3"/>
      <c r="P26546" s="3"/>
      <c r="Q26546" s="3"/>
      <c r="R26546" s="3"/>
      <c r="S26546" s="3"/>
      <c r="W26546" s="2"/>
      <c r="X26546" s="1"/>
      <c r="Y26546" s="2"/>
      <c r="Z26546" s="1"/>
    </row>
    <row r="26547" spans="1:26" ht="13.5" x14ac:dyDescent="0.25">
      <c r="A26547" s="3"/>
      <c r="B26547" s="5"/>
      <c r="C26547" s="5"/>
      <c r="D26547" s="5"/>
      <c r="G26547" s="3"/>
      <c r="H26547" s="4"/>
      <c r="O26547" s="3"/>
      <c r="P26547" s="3"/>
      <c r="Q26547" s="3"/>
      <c r="R26547" s="3"/>
      <c r="S26547" s="3"/>
      <c r="W26547" s="2"/>
      <c r="X26547" s="1"/>
      <c r="Y26547" s="2"/>
      <c r="Z26547" s="1"/>
    </row>
    <row r="26548" spans="1:26" ht="13.5" x14ac:dyDescent="0.25">
      <c r="A26548" s="3"/>
      <c r="B26548" s="5"/>
      <c r="C26548" s="5"/>
      <c r="D26548" s="5"/>
      <c r="G26548" s="3"/>
      <c r="H26548" s="4"/>
      <c r="O26548" s="3"/>
      <c r="P26548" s="3"/>
      <c r="Q26548" s="3"/>
      <c r="R26548" s="3"/>
      <c r="S26548" s="3"/>
      <c r="W26548" s="2"/>
      <c r="X26548" s="1"/>
      <c r="Y26548" s="2"/>
      <c r="Z26548" s="1"/>
    </row>
    <row r="26549" spans="1:26" ht="13.5" x14ac:dyDescent="0.25">
      <c r="A26549" s="3"/>
      <c r="B26549" s="5"/>
      <c r="C26549" s="5"/>
      <c r="D26549" s="5"/>
      <c r="G26549" s="3"/>
      <c r="H26549" s="4"/>
      <c r="O26549" s="3"/>
      <c r="P26549" s="3"/>
      <c r="Q26549" s="3"/>
      <c r="R26549" s="3"/>
      <c r="S26549" s="3"/>
      <c r="W26549" s="2"/>
      <c r="X26549" s="1"/>
      <c r="Y26549" s="2"/>
      <c r="Z26549" s="1"/>
    </row>
    <row r="26550" spans="1:26" ht="13.5" x14ac:dyDescent="0.25">
      <c r="A26550" s="3"/>
      <c r="B26550" s="5"/>
      <c r="C26550" s="5"/>
      <c r="D26550" s="5"/>
      <c r="G26550" s="3"/>
      <c r="H26550" s="4"/>
      <c r="O26550" s="3"/>
      <c r="P26550" s="3"/>
      <c r="Q26550" s="3"/>
      <c r="R26550" s="3"/>
      <c r="S26550" s="3"/>
      <c r="W26550" s="2"/>
      <c r="X26550" s="1"/>
      <c r="Y26550" s="2"/>
      <c r="Z26550" s="1"/>
    </row>
    <row r="26551" spans="1:26" ht="13.5" x14ac:dyDescent="0.25">
      <c r="A26551" s="3"/>
      <c r="B26551" s="5"/>
      <c r="C26551" s="5"/>
      <c r="D26551" s="5"/>
      <c r="G26551" s="3"/>
      <c r="H26551" s="4"/>
      <c r="O26551" s="3"/>
      <c r="P26551" s="3"/>
      <c r="Q26551" s="3"/>
      <c r="R26551" s="3"/>
      <c r="S26551" s="3"/>
      <c r="W26551" s="2"/>
      <c r="X26551" s="1"/>
      <c r="Y26551" s="2"/>
      <c r="Z26551" s="1"/>
    </row>
    <row r="26552" spans="1:26" ht="13.5" x14ac:dyDescent="0.25">
      <c r="A26552" s="3"/>
      <c r="B26552" s="5"/>
      <c r="C26552" s="5"/>
      <c r="D26552" s="5"/>
      <c r="G26552" s="3"/>
      <c r="H26552" s="4"/>
      <c r="O26552" s="3"/>
      <c r="P26552" s="3"/>
      <c r="Q26552" s="3"/>
      <c r="R26552" s="3"/>
      <c r="S26552" s="3"/>
      <c r="W26552" s="2"/>
      <c r="X26552" s="1"/>
      <c r="Y26552" s="2"/>
      <c r="Z26552" s="1"/>
    </row>
    <row r="26553" spans="1:26" ht="13.5" x14ac:dyDescent="0.25">
      <c r="A26553" s="3"/>
      <c r="B26553" s="5"/>
      <c r="C26553" s="5"/>
      <c r="D26553" s="5"/>
      <c r="G26553" s="3"/>
      <c r="H26553" s="4"/>
      <c r="O26553" s="3"/>
      <c r="P26553" s="3"/>
      <c r="Q26553" s="3"/>
      <c r="R26553" s="3"/>
      <c r="S26553" s="3"/>
      <c r="W26553" s="2"/>
      <c r="X26553" s="1"/>
      <c r="Y26553" s="2"/>
      <c r="Z26553" s="1"/>
    </row>
    <row r="26554" spans="1:26" ht="13.5" x14ac:dyDescent="0.25">
      <c r="A26554" s="3"/>
      <c r="B26554" s="5"/>
      <c r="C26554" s="5"/>
      <c r="D26554" s="5"/>
      <c r="G26554" s="3"/>
      <c r="H26554" s="4"/>
      <c r="O26554" s="3"/>
      <c r="P26554" s="3"/>
      <c r="Q26554" s="3"/>
      <c r="R26554" s="3"/>
      <c r="S26554" s="3"/>
      <c r="W26554" s="2"/>
      <c r="X26554" s="1"/>
      <c r="Y26554" s="2"/>
      <c r="Z26554" s="1"/>
    </row>
    <row r="26555" spans="1:26" ht="13.5" x14ac:dyDescent="0.25">
      <c r="A26555" s="3"/>
      <c r="B26555" s="5"/>
      <c r="C26555" s="5"/>
      <c r="D26555" s="5"/>
      <c r="G26555" s="3"/>
      <c r="H26555" s="4"/>
      <c r="O26555" s="3"/>
      <c r="P26555" s="3"/>
      <c r="Q26555" s="3"/>
      <c r="R26555" s="3"/>
      <c r="S26555" s="3"/>
      <c r="W26555" s="2"/>
      <c r="X26555" s="1"/>
      <c r="Y26555" s="2"/>
      <c r="Z26555" s="1"/>
    </row>
    <row r="26556" spans="1:26" ht="13.5" x14ac:dyDescent="0.25">
      <c r="A26556" s="3"/>
      <c r="B26556" s="5"/>
      <c r="C26556" s="5"/>
      <c r="D26556" s="5"/>
      <c r="G26556" s="3"/>
      <c r="H26556" s="4"/>
      <c r="O26556" s="3"/>
      <c r="P26556" s="3"/>
      <c r="Q26556" s="3"/>
      <c r="R26556" s="3"/>
      <c r="S26556" s="3"/>
      <c r="W26556" s="2"/>
      <c r="X26556" s="1"/>
      <c r="Y26556" s="2"/>
      <c r="Z26556" s="1"/>
    </row>
    <row r="26557" spans="1:26" ht="13.5" x14ac:dyDescent="0.25">
      <c r="A26557" s="3"/>
      <c r="B26557" s="5"/>
      <c r="C26557" s="5"/>
      <c r="D26557" s="5"/>
      <c r="G26557" s="3"/>
      <c r="H26557" s="4"/>
      <c r="O26557" s="3"/>
      <c r="P26557" s="3"/>
      <c r="Q26557" s="3"/>
      <c r="R26557" s="3"/>
      <c r="S26557" s="3"/>
      <c r="W26557" s="2"/>
      <c r="X26557" s="1"/>
      <c r="Y26557" s="2"/>
      <c r="Z26557" s="1"/>
    </row>
    <row r="26558" spans="1:26" ht="13.5" x14ac:dyDescent="0.25">
      <c r="A26558" s="3"/>
      <c r="B26558" s="5"/>
      <c r="C26558" s="5"/>
      <c r="D26558" s="5"/>
      <c r="G26558" s="3"/>
      <c r="H26558" s="4"/>
      <c r="O26558" s="3"/>
      <c r="P26558" s="3"/>
      <c r="Q26558" s="3"/>
      <c r="R26558" s="3"/>
      <c r="S26558" s="3"/>
      <c r="W26558" s="2"/>
      <c r="X26558" s="1"/>
      <c r="Y26558" s="2"/>
      <c r="Z26558" s="1"/>
    </row>
    <row r="26559" spans="1:26" ht="13.5" x14ac:dyDescent="0.25">
      <c r="A26559" s="3"/>
      <c r="B26559" s="5"/>
      <c r="C26559" s="5"/>
      <c r="D26559" s="5"/>
      <c r="G26559" s="3"/>
      <c r="H26559" s="4"/>
      <c r="O26559" s="3"/>
      <c r="P26559" s="3"/>
      <c r="Q26559" s="3"/>
      <c r="R26559" s="3"/>
      <c r="S26559" s="3"/>
      <c r="W26559" s="2"/>
      <c r="X26559" s="1"/>
      <c r="Y26559" s="2"/>
      <c r="Z26559" s="1"/>
    </row>
    <row r="26560" spans="1:26" ht="13.5" x14ac:dyDescent="0.25">
      <c r="A26560" s="3"/>
      <c r="B26560" s="5"/>
      <c r="C26560" s="5"/>
      <c r="D26560" s="5"/>
      <c r="G26560" s="3"/>
      <c r="H26560" s="4"/>
      <c r="O26560" s="3"/>
      <c r="P26560" s="3"/>
      <c r="Q26560" s="3"/>
      <c r="R26560" s="3"/>
      <c r="S26560" s="3"/>
      <c r="W26560" s="2"/>
      <c r="X26560" s="1"/>
      <c r="Y26560" s="2"/>
      <c r="Z26560" s="1"/>
    </row>
    <row r="26561" spans="1:26" ht="13.5" x14ac:dyDescent="0.25">
      <c r="A26561" s="3"/>
      <c r="B26561" s="5"/>
      <c r="C26561" s="5"/>
      <c r="D26561" s="5"/>
      <c r="G26561" s="3"/>
      <c r="H26561" s="4"/>
      <c r="O26561" s="3"/>
      <c r="P26561" s="3"/>
      <c r="Q26561" s="3"/>
      <c r="R26561" s="3"/>
      <c r="S26561" s="3"/>
      <c r="W26561" s="2"/>
      <c r="X26561" s="1"/>
      <c r="Y26561" s="2"/>
      <c r="Z26561" s="1"/>
    </row>
    <row r="26562" spans="1:26" ht="13.5" x14ac:dyDescent="0.25">
      <c r="A26562" s="3"/>
      <c r="B26562" s="5"/>
      <c r="C26562" s="5"/>
      <c r="D26562" s="5"/>
      <c r="G26562" s="3"/>
      <c r="H26562" s="4"/>
      <c r="O26562" s="3"/>
      <c r="P26562" s="3"/>
      <c r="Q26562" s="3"/>
      <c r="R26562" s="3"/>
      <c r="S26562" s="3"/>
      <c r="W26562" s="2"/>
      <c r="X26562" s="1"/>
      <c r="Y26562" s="2"/>
      <c r="Z26562" s="1"/>
    </row>
    <row r="26563" spans="1:26" ht="13.5" x14ac:dyDescent="0.25">
      <c r="A26563" s="3"/>
      <c r="B26563" s="5"/>
      <c r="C26563" s="5"/>
      <c r="D26563" s="5"/>
      <c r="G26563" s="3"/>
      <c r="H26563" s="4"/>
      <c r="O26563" s="3"/>
      <c r="P26563" s="3"/>
      <c r="Q26563" s="3"/>
      <c r="R26563" s="3"/>
      <c r="S26563" s="3"/>
      <c r="W26563" s="2"/>
      <c r="X26563" s="1"/>
      <c r="Y26563" s="2"/>
      <c r="Z26563" s="1"/>
    </row>
    <row r="26564" spans="1:26" ht="13.5" x14ac:dyDescent="0.25">
      <c r="A26564" s="3"/>
      <c r="B26564" s="5"/>
      <c r="C26564" s="5"/>
      <c r="D26564" s="5"/>
      <c r="G26564" s="3"/>
      <c r="H26564" s="4"/>
      <c r="O26564" s="3"/>
      <c r="P26564" s="3"/>
      <c r="Q26564" s="3"/>
      <c r="R26564" s="3"/>
      <c r="S26564" s="3"/>
      <c r="W26564" s="2"/>
      <c r="X26564" s="1"/>
      <c r="Y26564" s="2"/>
      <c r="Z26564" s="1"/>
    </row>
    <row r="26565" spans="1:26" ht="13.5" x14ac:dyDescent="0.25">
      <c r="A26565" s="3"/>
      <c r="B26565" s="5"/>
      <c r="C26565" s="5"/>
      <c r="D26565" s="5"/>
      <c r="G26565" s="3"/>
      <c r="H26565" s="4"/>
      <c r="O26565" s="3"/>
      <c r="P26565" s="3"/>
      <c r="Q26565" s="3"/>
      <c r="R26565" s="3"/>
      <c r="S26565" s="3"/>
      <c r="W26565" s="2"/>
      <c r="X26565" s="1"/>
      <c r="Y26565" s="2"/>
      <c r="Z26565" s="1"/>
    </row>
    <row r="26566" spans="1:26" ht="13.5" x14ac:dyDescent="0.25">
      <c r="A26566" s="3"/>
      <c r="B26566" s="5"/>
      <c r="C26566" s="5"/>
      <c r="D26566" s="5"/>
      <c r="G26566" s="3"/>
      <c r="H26566" s="4"/>
      <c r="O26566" s="3"/>
      <c r="P26566" s="3"/>
      <c r="Q26566" s="3"/>
      <c r="R26566" s="3"/>
      <c r="S26566" s="3"/>
      <c r="W26566" s="2"/>
      <c r="X26566" s="1"/>
      <c r="Y26566" s="2"/>
      <c r="Z26566" s="1"/>
    </row>
    <row r="26567" spans="1:26" ht="13.5" x14ac:dyDescent="0.25">
      <c r="A26567" s="3"/>
      <c r="B26567" s="5"/>
      <c r="C26567" s="5"/>
      <c r="D26567" s="5"/>
      <c r="G26567" s="3"/>
      <c r="H26567" s="4"/>
      <c r="O26567" s="3"/>
      <c r="P26567" s="3"/>
      <c r="Q26567" s="3"/>
      <c r="R26567" s="3"/>
      <c r="S26567" s="3"/>
      <c r="W26567" s="2"/>
      <c r="X26567" s="1"/>
      <c r="Y26567" s="2"/>
      <c r="Z26567" s="1"/>
    </row>
    <row r="26568" spans="1:26" ht="13.5" x14ac:dyDescent="0.25">
      <c r="A26568" s="3"/>
      <c r="B26568" s="5"/>
      <c r="C26568" s="5"/>
      <c r="D26568" s="5"/>
      <c r="G26568" s="3"/>
      <c r="H26568" s="4"/>
      <c r="O26568" s="3"/>
      <c r="P26568" s="3"/>
      <c r="Q26568" s="3"/>
      <c r="R26568" s="3"/>
      <c r="S26568" s="3"/>
      <c r="W26568" s="2"/>
      <c r="X26568" s="1"/>
      <c r="Y26568" s="2"/>
      <c r="Z26568" s="1"/>
    </row>
    <row r="26569" spans="1:26" ht="13.5" x14ac:dyDescent="0.25">
      <c r="A26569" s="3"/>
      <c r="B26569" s="5"/>
      <c r="C26569" s="5"/>
      <c r="D26569" s="5"/>
      <c r="G26569" s="3"/>
      <c r="H26569" s="4"/>
      <c r="O26569" s="3"/>
      <c r="P26569" s="3"/>
      <c r="Q26569" s="3"/>
      <c r="R26569" s="3"/>
      <c r="S26569" s="3"/>
      <c r="W26569" s="2"/>
      <c r="X26569" s="1"/>
      <c r="Y26569" s="2"/>
      <c r="Z26569" s="1"/>
    </row>
    <row r="26570" spans="1:26" ht="13.5" x14ac:dyDescent="0.25">
      <c r="A26570" s="3"/>
      <c r="B26570" s="5"/>
      <c r="C26570" s="5"/>
      <c r="D26570" s="5"/>
      <c r="G26570" s="3"/>
      <c r="H26570" s="4"/>
      <c r="O26570" s="3"/>
      <c r="P26570" s="3"/>
      <c r="Q26570" s="3"/>
      <c r="R26570" s="3"/>
      <c r="S26570" s="3"/>
      <c r="W26570" s="2"/>
      <c r="X26570" s="1"/>
      <c r="Y26570" s="2"/>
      <c r="Z26570" s="1"/>
    </row>
    <row r="26571" spans="1:26" ht="13.5" x14ac:dyDescent="0.25">
      <c r="A26571" s="3"/>
      <c r="B26571" s="5"/>
      <c r="C26571" s="5"/>
      <c r="D26571" s="5"/>
      <c r="G26571" s="3"/>
      <c r="H26571" s="4"/>
      <c r="O26571" s="3"/>
      <c r="P26571" s="3"/>
      <c r="Q26571" s="3"/>
      <c r="R26571" s="3"/>
      <c r="S26571" s="3"/>
      <c r="W26571" s="2"/>
      <c r="X26571" s="1"/>
      <c r="Y26571" s="2"/>
      <c r="Z26571" s="1"/>
    </row>
    <row r="26572" spans="1:26" ht="13.5" x14ac:dyDescent="0.25">
      <c r="A26572" s="3"/>
      <c r="B26572" s="5"/>
      <c r="C26572" s="5"/>
      <c r="D26572" s="5"/>
      <c r="G26572" s="3"/>
      <c r="H26572" s="4"/>
      <c r="O26572" s="3"/>
      <c r="P26572" s="3"/>
      <c r="Q26572" s="3"/>
      <c r="R26572" s="3"/>
      <c r="S26572" s="3"/>
      <c r="W26572" s="2"/>
      <c r="X26572" s="1"/>
      <c r="Y26572" s="2"/>
      <c r="Z26572" s="1"/>
    </row>
    <row r="26573" spans="1:26" ht="13.5" x14ac:dyDescent="0.25">
      <c r="A26573" s="3"/>
      <c r="B26573" s="5"/>
      <c r="C26573" s="5"/>
      <c r="D26573" s="5"/>
      <c r="G26573" s="3"/>
      <c r="H26573" s="4"/>
      <c r="O26573" s="3"/>
      <c r="P26573" s="3"/>
      <c r="Q26573" s="3"/>
      <c r="R26573" s="3"/>
      <c r="S26573" s="3"/>
      <c r="W26573" s="2"/>
      <c r="X26573" s="1"/>
      <c r="Y26573" s="2"/>
      <c r="Z26573" s="1"/>
    </row>
    <row r="26574" spans="1:26" ht="13.5" x14ac:dyDescent="0.25">
      <c r="A26574" s="3"/>
      <c r="B26574" s="5"/>
      <c r="C26574" s="5"/>
      <c r="D26574" s="5"/>
      <c r="G26574" s="3"/>
      <c r="H26574" s="4"/>
      <c r="O26574" s="3"/>
      <c r="P26574" s="3"/>
      <c r="Q26574" s="3"/>
      <c r="R26574" s="3"/>
      <c r="S26574" s="3"/>
      <c r="W26574" s="2"/>
      <c r="X26574" s="1"/>
      <c r="Y26574" s="2"/>
      <c r="Z26574" s="1"/>
    </row>
    <row r="26575" spans="1:26" ht="13.5" x14ac:dyDescent="0.25">
      <c r="A26575" s="3"/>
      <c r="B26575" s="5"/>
      <c r="C26575" s="5"/>
      <c r="D26575" s="5"/>
      <c r="G26575" s="3"/>
      <c r="H26575" s="4"/>
      <c r="O26575" s="3"/>
      <c r="P26575" s="3"/>
      <c r="Q26575" s="3"/>
      <c r="R26575" s="3"/>
      <c r="S26575" s="3"/>
      <c r="W26575" s="2"/>
      <c r="X26575" s="1"/>
      <c r="Y26575" s="2"/>
      <c r="Z26575" s="1"/>
    </row>
    <row r="26576" spans="1:26" ht="13.5" x14ac:dyDescent="0.25">
      <c r="A26576" s="3"/>
      <c r="B26576" s="5"/>
      <c r="C26576" s="5"/>
      <c r="D26576" s="5"/>
      <c r="G26576" s="3"/>
      <c r="H26576" s="4"/>
      <c r="O26576" s="3"/>
      <c r="P26576" s="3"/>
      <c r="Q26576" s="3"/>
      <c r="R26576" s="3"/>
      <c r="S26576" s="3"/>
      <c r="W26576" s="2"/>
      <c r="X26576" s="1"/>
      <c r="Y26576" s="2"/>
      <c r="Z26576" s="1"/>
    </row>
    <row r="26577" spans="1:26" ht="13.5" x14ac:dyDescent="0.25">
      <c r="A26577" s="3"/>
      <c r="B26577" s="5"/>
      <c r="C26577" s="5"/>
      <c r="D26577" s="5"/>
      <c r="G26577" s="3"/>
      <c r="H26577" s="4"/>
      <c r="O26577" s="3"/>
      <c r="P26577" s="3"/>
      <c r="Q26577" s="3"/>
      <c r="R26577" s="3"/>
      <c r="S26577" s="3"/>
      <c r="W26577" s="2"/>
      <c r="X26577" s="1"/>
      <c r="Y26577" s="2"/>
      <c r="Z26577" s="1"/>
    </row>
    <row r="26578" spans="1:26" ht="13.5" x14ac:dyDescent="0.25">
      <c r="A26578" s="3"/>
      <c r="B26578" s="5"/>
      <c r="C26578" s="5"/>
      <c r="D26578" s="5"/>
      <c r="G26578" s="3"/>
      <c r="H26578" s="4"/>
      <c r="O26578" s="3"/>
      <c r="P26578" s="3"/>
      <c r="Q26578" s="3"/>
      <c r="R26578" s="3"/>
      <c r="S26578" s="3"/>
      <c r="W26578" s="2"/>
      <c r="X26578" s="1"/>
      <c r="Y26578" s="2"/>
      <c r="Z26578" s="1"/>
    </row>
    <row r="26579" spans="1:26" ht="13.5" x14ac:dyDescent="0.25">
      <c r="A26579" s="3"/>
      <c r="B26579" s="5"/>
      <c r="C26579" s="5"/>
      <c r="D26579" s="5"/>
      <c r="G26579" s="3"/>
      <c r="H26579" s="4"/>
      <c r="O26579" s="3"/>
      <c r="P26579" s="3"/>
      <c r="Q26579" s="3"/>
      <c r="R26579" s="3"/>
      <c r="S26579" s="3"/>
      <c r="W26579" s="2"/>
      <c r="X26579" s="1"/>
      <c r="Y26579" s="2"/>
      <c r="Z26579" s="1"/>
    </row>
    <row r="26580" spans="1:26" ht="13.5" x14ac:dyDescent="0.25">
      <c r="A26580" s="3"/>
      <c r="B26580" s="5"/>
      <c r="C26580" s="5"/>
      <c r="D26580" s="5"/>
      <c r="G26580" s="3"/>
      <c r="H26580" s="4"/>
      <c r="O26580" s="3"/>
      <c r="P26580" s="3"/>
      <c r="Q26580" s="3"/>
      <c r="R26580" s="3"/>
      <c r="S26580" s="3"/>
      <c r="W26580" s="2"/>
      <c r="X26580" s="1"/>
      <c r="Y26580" s="2"/>
      <c r="Z26580" s="1"/>
    </row>
    <row r="26581" spans="1:26" ht="13.5" x14ac:dyDescent="0.25">
      <c r="A26581" s="3"/>
      <c r="B26581" s="5"/>
      <c r="C26581" s="5"/>
      <c r="D26581" s="5"/>
      <c r="G26581" s="3"/>
      <c r="H26581" s="4"/>
      <c r="O26581" s="3"/>
      <c r="P26581" s="3"/>
      <c r="Q26581" s="3"/>
      <c r="R26581" s="3"/>
      <c r="S26581" s="3"/>
      <c r="W26581" s="2"/>
      <c r="X26581" s="1"/>
      <c r="Y26581" s="2"/>
      <c r="Z26581" s="1"/>
    </row>
    <row r="26582" spans="1:26" ht="13.5" x14ac:dyDescent="0.25">
      <c r="A26582" s="3"/>
      <c r="B26582" s="5"/>
      <c r="C26582" s="5"/>
      <c r="D26582" s="5"/>
      <c r="G26582" s="3"/>
      <c r="H26582" s="4"/>
      <c r="O26582" s="3"/>
      <c r="P26582" s="3"/>
      <c r="Q26582" s="3"/>
      <c r="R26582" s="3"/>
      <c r="S26582" s="3"/>
      <c r="W26582" s="2"/>
      <c r="X26582" s="1"/>
      <c r="Y26582" s="2"/>
      <c r="Z26582" s="1"/>
    </row>
    <row r="26583" spans="1:26" ht="13.5" x14ac:dyDescent="0.25">
      <c r="A26583" s="3"/>
      <c r="B26583" s="5"/>
      <c r="C26583" s="5"/>
      <c r="D26583" s="5"/>
      <c r="G26583" s="3"/>
      <c r="H26583" s="4"/>
      <c r="O26583" s="3"/>
      <c r="P26583" s="3"/>
      <c r="Q26583" s="3"/>
      <c r="R26583" s="3"/>
      <c r="S26583" s="3"/>
      <c r="W26583" s="2"/>
      <c r="X26583" s="1"/>
      <c r="Y26583" s="2"/>
      <c r="Z26583" s="1"/>
    </row>
    <row r="26584" spans="1:26" ht="13.5" x14ac:dyDescent="0.25">
      <c r="A26584" s="3"/>
      <c r="B26584" s="5"/>
      <c r="C26584" s="5"/>
      <c r="D26584" s="5"/>
      <c r="G26584" s="3"/>
      <c r="H26584" s="4"/>
      <c r="O26584" s="3"/>
      <c r="P26584" s="3"/>
      <c r="Q26584" s="3"/>
      <c r="R26584" s="3"/>
      <c r="S26584" s="3"/>
      <c r="W26584" s="2"/>
      <c r="X26584" s="1"/>
      <c r="Y26584" s="2"/>
      <c r="Z26584" s="1"/>
    </row>
    <row r="26585" spans="1:26" ht="13.5" x14ac:dyDescent="0.25">
      <c r="A26585" s="3"/>
      <c r="B26585" s="5"/>
      <c r="C26585" s="5"/>
      <c r="D26585" s="5"/>
      <c r="G26585" s="3"/>
      <c r="H26585" s="4"/>
      <c r="O26585" s="3"/>
      <c r="P26585" s="3"/>
      <c r="Q26585" s="3"/>
      <c r="R26585" s="3"/>
      <c r="S26585" s="3"/>
      <c r="W26585" s="2"/>
      <c r="X26585" s="1"/>
      <c r="Y26585" s="2"/>
      <c r="Z26585" s="1"/>
    </row>
    <row r="26586" spans="1:26" ht="13.5" x14ac:dyDescent="0.25">
      <c r="A26586" s="3"/>
      <c r="B26586" s="5"/>
      <c r="C26586" s="5"/>
      <c r="D26586" s="5"/>
      <c r="G26586" s="3"/>
      <c r="H26586" s="4"/>
      <c r="O26586" s="3"/>
      <c r="P26586" s="3"/>
      <c r="Q26586" s="3"/>
      <c r="R26586" s="3"/>
      <c r="S26586" s="3"/>
      <c r="W26586" s="2"/>
      <c r="X26586" s="1"/>
      <c r="Y26586" s="2"/>
      <c r="Z26586" s="1"/>
    </row>
    <row r="26587" spans="1:26" ht="13.5" x14ac:dyDescent="0.25">
      <c r="A26587" s="3"/>
      <c r="B26587" s="5"/>
      <c r="C26587" s="5"/>
      <c r="D26587" s="5"/>
      <c r="G26587" s="3"/>
      <c r="H26587" s="4"/>
      <c r="O26587" s="3"/>
      <c r="P26587" s="3"/>
      <c r="Q26587" s="3"/>
      <c r="R26587" s="3"/>
      <c r="S26587" s="3"/>
      <c r="W26587" s="2"/>
      <c r="X26587" s="1"/>
      <c r="Y26587" s="2"/>
      <c r="Z26587" s="1"/>
    </row>
    <row r="26588" spans="1:26" ht="13.5" x14ac:dyDescent="0.25">
      <c r="A26588" s="3"/>
      <c r="B26588" s="5"/>
      <c r="C26588" s="5"/>
      <c r="D26588" s="5"/>
      <c r="G26588" s="3"/>
      <c r="H26588" s="4"/>
      <c r="O26588" s="3"/>
      <c r="P26588" s="3"/>
      <c r="Q26588" s="3"/>
      <c r="R26588" s="3"/>
      <c r="S26588" s="3"/>
      <c r="W26588" s="2"/>
      <c r="X26588" s="1"/>
      <c r="Y26588" s="2"/>
      <c r="Z26588" s="1"/>
    </row>
    <row r="26589" spans="1:26" ht="13.5" x14ac:dyDescent="0.25">
      <c r="A26589" s="3"/>
      <c r="B26589" s="5"/>
      <c r="C26589" s="5"/>
      <c r="D26589" s="5"/>
      <c r="G26589" s="3"/>
      <c r="H26589" s="4"/>
      <c r="O26589" s="3"/>
      <c r="P26589" s="3"/>
      <c r="Q26589" s="3"/>
      <c r="R26589" s="3"/>
      <c r="S26589" s="3"/>
      <c r="W26589" s="2"/>
      <c r="X26589" s="1"/>
      <c r="Y26589" s="2"/>
      <c r="Z26589" s="1"/>
    </row>
    <row r="26590" spans="1:26" ht="13.5" x14ac:dyDescent="0.25">
      <c r="A26590" s="3"/>
      <c r="B26590" s="5"/>
      <c r="C26590" s="5"/>
      <c r="D26590" s="5"/>
      <c r="G26590" s="3"/>
      <c r="H26590" s="4"/>
      <c r="O26590" s="3"/>
      <c r="P26590" s="3"/>
      <c r="Q26590" s="3"/>
      <c r="R26590" s="3"/>
      <c r="S26590" s="3"/>
      <c r="W26590" s="2"/>
      <c r="X26590" s="1"/>
      <c r="Y26590" s="2"/>
      <c r="Z26590" s="1"/>
    </row>
    <row r="26591" spans="1:26" ht="13.5" x14ac:dyDescent="0.25">
      <c r="A26591" s="3"/>
      <c r="B26591" s="5"/>
      <c r="C26591" s="5"/>
      <c r="D26591" s="5"/>
      <c r="G26591" s="3"/>
      <c r="H26591" s="4"/>
      <c r="O26591" s="3"/>
      <c r="P26591" s="3"/>
      <c r="Q26591" s="3"/>
      <c r="R26591" s="3"/>
      <c r="S26591" s="3"/>
      <c r="W26591" s="2"/>
      <c r="X26591" s="1"/>
      <c r="Y26591" s="2"/>
      <c r="Z26591" s="1"/>
    </row>
    <row r="26592" spans="1:26" ht="13.5" x14ac:dyDescent="0.25">
      <c r="A26592" s="3"/>
      <c r="B26592" s="5"/>
      <c r="C26592" s="5"/>
      <c r="D26592" s="5"/>
      <c r="G26592" s="3"/>
      <c r="H26592" s="4"/>
      <c r="O26592" s="3"/>
      <c r="P26592" s="3"/>
      <c r="Q26592" s="3"/>
      <c r="R26592" s="3"/>
      <c r="S26592" s="3"/>
      <c r="W26592" s="2"/>
      <c r="X26592" s="1"/>
      <c r="Y26592" s="2"/>
      <c r="Z26592" s="1"/>
    </row>
    <row r="26593" spans="1:26" ht="13.5" x14ac:dyDescent="0.25">
      <c r="A26593" s="3"/>
      <c r="B26593" s="5"/>
      <c r="C26593" s="5"/>
      <c r="D26593" s="5"/>
      <c r="G26593" s="3"/>
      <c r="H26593" s="4"/>
      <c r="O26593" s="3"/>
      <c r="P26593" s="3"/>
      <c r="Q26593" s="3"/>
      <c r="R26593" s="3"/>
      <c r="S26593" s="3"/>
      <c r="W26593" s="2"/>
      <c r="X26593" s="1"/>
      <c r="Y26593" s="2"/>
      <c r="Z26593" s="1"/>
    </row>
    <row r="26594" spans="1:26" ht="13.5" x14ac:dyDescent="0.25">
      <c r="A26594" s="3"/>
      <c r="B26594" s="5"/>
      <c r="C26594" s="5"/>
      <c r="D26594" s="5"/>
      <c r="G26594" s="3"/>
      <c r="H26594" s="4"/>
      <c r="O26594" s="3"/>
      <c r="P26594" s="3"/>
      <c r="Q26594" s="3"/>
      <c r="R26594" s="3"/>
      <c r="S26594" s="3"/>
      <c r="W26594" s="2"/>
      <c r="X26594" s="1"/>
      <c r="Y26594" s="2"/>
      <c r="Z26594" s="1"/>
    </row>
    <row r="26595" spans="1:26" ht="13.5" x14ac:dyDescent="0.25">
      <c r="A26595" s="3"/>
      <c r="B26595" s="5"/>
      <c r="C26595" s="5"/>
      <c r="D26595" s="5"/>
      <c r="G26595" s="3"/>
      <c r="H26595" s="4"/>
      <c r="O26595" s="3"/>
      <c r="P26595" s="3"/>
      <c r="Q26595" s="3"/>
      <c r="R26595" s="3"/>
      <c r="S26595" s="3"/>
      <c r="W26595" s="2"/>
      <c r="X26595" s="1"/>
      <c r="Y26595" s="2"/>
      <c r="Z26595" s="1"/>
    </row>
    <row r="26596" spans="1:26" ht="13.5" x14ac:dyDescent="0.25">
      <c r="A26596" s="3"/>
      <c r="B26596" s="5"/>
      <c r="C26596" s="5"/>
      <c r="D26596" s="5"/>
      <c r="G26596" s="3"/>
      <c r="H26596" s="4"/>
      <c r="O26596" s="3"/>
      <c r="P26596" s="3"/>
      <c r="Q26596" s="3"/>
      <c r="R26596" s="3"/>
      <c r="S26596" s="3"/>
      <c r="W26596" s="2"/>
      <c r="X26596" s="1"/>
      <c r="Y26596" s="2"/>
      <c r="Z26596" s="1"/>
    </row>
    <row r="26597" spans="1:26" ht="13.5" x14ac:dyDescent="0.25">
      <c r="A26597" s="3"/>
      <c r="B26597" s="5"/>
      <c r="C26597" s="5"/>
      <c r="D26597" s="5"/>
      <c r="G26597" s="3"/>
      <c r="H26597" s="4"/>
      <c r="O26597" s="3"/>
      <c r="P26597" s="3"/>
      <c r="Q26597" s="3"/>
      <c r="R26597" s="3"/>
      <c r="S26597" s="3"/>
      <c r="W26597" s="2"/>
      <c r="X26597" s="1"/>
      <c r="Y26597" s="2"/>
      <c r="Z26597" s="1"/>
    </row>
    <row r="26598" spans="1:26" ht="13.5" x14ac:dyDescent="0.25">
      <c r="A26598" s="3"/>
      <c r="B26598" s="5"/>
      <c r="C26598" s="5"/>
      <c r="D26598" s="5"/>
      <c r="G26598" s="3"/>
      <c r="H26598" s="4"/>
      <c r="O26598" s="3"/>
      <c r="P26598" s="3"/>
      <c r="Q26598" s="3"/>
      <c r="R26598" s="3"/>
      <c r="S26598" s="3"/>
      <c r="W26598" s="2"/>
      <c r="X26598" s="1"/>
      <c r="Y26598" s="2"/>
      <c r="Z26598" s="1"/>
    </row>
    <row r="26599" spans="1:26" ht="13.5" x14ac:dyDescent="0.25">
      <c r="A26599" s="3"/>
      <c r="B26599" s="5"/>
      <c r="C26599" s="5"/>
      <c r="D26599" s="5"/>
      <c r="G26599" s="3"/>
      <c r="H26599" s="4"/>
      <c r="O26599" s="3"/>
      <c r="P26599" s="3"/>
      <c r="Q26599" s="3"/>
      <c r="R26599" s="3"/>
      <c r="S26599" s="3"/>
      <c r="W26599" s="2"/>
      <c r="X26599" s="1"/>
      <c r="Y26599" s="2"/>
      <c r="Z26599" s="1"/>
    </row>
    <row r="26600" spans="1:26" ht="13.5" x14ac:dyDescent="0.25">
      <c r="A26600" s="3"/>
      <c r="B26600" s="5"/>
      <c r="C26600" s="5"/>
      <c r="D26600" s="5"/>
      <c r="G26600" s="3"/>
      <c r="H26600" s="4"/>
      <c r="O26600" s="3"/>
      <c r="P26600" s="3"/>
      <c r="Q26600" s="3"/>
      <c r="R26600" s="3"/>
      <c r="S26600" s="3"/>
      <c r="W26600" s="2"/>
      <c r="X26600" s="1"/>
      <c r="Y26600" s="2"/>
      <c r="Z26600" s="1"/>
    </row>
    <row r="26601" spans="1:26" ht="13.5" x14ac:dyDescent="0.25">
      <c r="A26601" s="3"/>
      <c r="B26601" s="5"/>
      <c r="C26601" s="5"/>
      <c r="D26601" s="5"/>
      <c r="G26601" s="3"/>
      <c r="H26601" s="4"/>
      <c r="O26601" s="3"/>
      <c r="P26601" s="3"/>
      <c r="Q26601" s="3"/>
      <c r="R26601" s="3"/>
      <c r="S26601" s="3"/>
      <c r="W26601" s="2"/>
      <c r="X26601" s="1"/>
      <c r="Y26601" s="2"/>
      <c r="Z26601" s="1"/>
    </row>
    <row r="26602" spans="1:26" ht="13.5" x14ac:dyDescent="0.25">
      <c r="A26602" s="3"/>
      <c r="B26602" s="5"/>
      <c r="C26602" s="5"/>
      <c r="D26602" s="5"/>
      <c r="G26602" s="3"/>
      <c r="H26602" s="4"/>
      <c r="O26602" s="3"/>
      <c r="P26602" s="3"/>
      <c r="Q26602" s="3"/>
      <c r="R26602" s="3"/>
      <c r="S26602" s="3"/>
      <c r="W26602" s="2"/>
      <c r="X26602" s="1"/>
      <c r="Y26602" s="2"/>
      <c r="Z26602" s="1"/>
    </row>
    <row r="26603" spans="1:26" ht="13.5" x14ac:dyDescent="0.25">
      <c r="A26603" s="3"/>
      <c r="B26603" s="5"/>
      <c r="C26603" s="5"/>
      <c r="D26603" s="5"/>
      <c r="G26603" s="3"/>
      <c r="H26603" s="4"/>
      <c r="O26603" s="3"/>
      <c r="P26603" s="3"/>
      <c r="Q26603" s="3"/>
      <c r="R26603" s="3"/>
      <c r="S26603" s="3"/>
      <c r="W26603" s="2"/>
      <c r="X26603" s="1"/>
      <c r="Y26603" s="2"/>
      <c r="Z26603" s="1"/>
    </row>
    <row r="26604" spans="1:26" ht="13.5" x14ac:dyDescent="0.25">
      <c r="A26604" s="3"/>
      <c r="B26604" s="5"/>
      <c r="C26604" s="5"/>
      <c r="D26604" s="5"/>
      <c r="G26604" s="3"/>
      <c r="H26604" s="4"/>
      <c r="O26604" s="3"/>
      <c r="P26604" s="3"/>
      <c r="Q26604" s="3"/>
      <c r="R26604" s="3"/>
      <c r="S26604" s="3"/>
      <c r="W26604" s="2"/>
      <c r="X26604" s="1"/>
      <c r="Y26604" s="2"/>
      <c r="Z26604" s="1"/>
    </row>
    <row r="26605" spans="1:26" ht="13.5" x14ac:dyDescent="0.25">
      <c r="A26605" s="3"/>
      <c r="B26605" s="5"/>
      <c r="C26605" s="5"/>
      <c r="D26605" s="5"/>
      <c r="G26605" s="3"/>
      <c r="H26605" s="4"/>
      <c r="O26605" s="3"/>
      <c r="P26605" s="3"/>
      <c r="Q26605" s="3"/>
      <c r="R26605" s="3"/>
      <c r="S26605" s="3"/>
      <c r="W26605" s="2"/>
      <c r="X26605" s="1"/>
      <c r="Y26605" s="2"/>
      <c r="Z26605" s="1"/>
    </row>
    <row r="26606" spans="1:26" ht="13.5" x14ac:dyDescent="0.25">
      <c r="A26606" s="3"/>
      <c r="B26606" s="5"/>
      <c r="C26606" s="5"/>
      <c r="D26606" s="5"/>
      <c r="G26606" s="3"/>
      <c r="H26606" s="4"/>
      <c r="O26606" s="3"/>
      <c r="P26606" s="3"/>
      <c r="Q26606" s="3"/>
      <c r="R26606" s="3"/>
      <c r="S26606" s="3"/>
      <c r="W26606" s="2"/>
      <c r="X26606" s="1"/>
      <c r="Y26606" s="2"/>
      <c r="Z26606" s="1"/>
    </row>
    <row r="26607" spans="1:26" ht="13.5" x14ac:dyDescent="0.25">
      <c r="A26607" s="3"/>
      <c r="B26607" s="5"/>
      <c r="C26607" s="5"/>
      <c r="D26607" s="5"/>
      <c r="G26607" s="3"/>
      <c r="H26607" s="4"/>
      <c r="O26607" s="3"/>
      <c r="P26607" s="3"/>
      <c r="Q26607" s="3"/>
      <c r="R26607" s="3"/>
      <c r="S26607" s="3"/>
      <c r="W26607" s="2"/>
      <c r="X26607" s="1"/>
      <c r="Y26607" s="2"/>
      <c r="Z26607" s="1"/>
    </row>
    <row r="26608" spans="1:26" ht="13.5" x14ac:dyDescent="0.25">
      <c r="A26608" s="3"/>
      <c r="B26608" s="5"/>
      <c r="C26608" s="5"/>
      <c r="D26608" s="5"/>
      <c r="G26608" s="3"/>
      <c r="H26608" s="4"/>
      <c r="O26608" s="3"/>
      <c r="P26608" s="3"/>
      <c r="Q26608" s="3"/>
      <c r="R26608" s="3"/>
      <c r="S26608" s="3"/>
      <c r="W26608" s="2"/>
      <c r="X26608" s="1"/>
      <c r="Y26608" s="2"/>
      <c r="Z26608" s="1"/>
    </row>
    <row r="26609" spans="1:26" ht="13.5" x14ac:dyDescent="0.25">
      <c r="A26609" s="3"/>
      <c r="B26609" s="5"/>
      <c r="C26609" s="5"/>
      <c r="D26609" s="5"/>
      <c r="G26609" s="3"/>
      <c r="H26609" s="4"/>
      <c r="O26609" s="3"/>
      <c r="P26609" s="3"/>
      <c r="Q26609" s="3"/>
      <c r="R26609" s="3"/>
      <c r="S26609" s="3"/>
      <c r="W26609" s="2"/>
      <c r="X26609" s="1"/>
      <c r="Y26609" s="2"/>
      <c r="Z26609" s="1"/>
    </row>
    <row r="26610" spans="1:26" ht="13.5" x14ac:dyDescent="0.25">
      <c r="A26610" s="3"/>
      <c r="B26610" s="5"/>
      <c r="C26610" s="5"/>
      <c r="D26610" s="5"/>
      <c r="G26610" s="3"/>
      <c r="H26610" s="4"/>
      <c r="O26610" s="3"/>
      <c r="P26610" s="3"/>
      <c r="Q26610" s="3"/>
      <c r="R26610" s="3"/>
      <c r="S26610" s="3"/>
      <c r="W26610" s="2"/>
      <c r="X26610" s="1"/>
      <c r="Y26610" s="2"/>
      <c r="Z26610" s="1"/>
    </row>
    <row r="26611" spans="1:26" ht="13.5" x14ac:dyDescent="0.25">
      <c r="A26611" s="3"/>
      <c r="B26611" s="5"/>
      <c r="C26611" s="5"/>
      <c r="D26611" s="5"/>
      <c r="G26611" s="3"/>
      <c r="H26611" s="4"/>
      <c r="O26611" s="3"/>
      <c r="P26611" s="3"/>
      <c r="Q26611" s="3"/>
      <c r="R26611" s="3"/>
      <c r="S26611" s="3"/>
      <c r="W26611" s="2"/>
      <c r="X26611" s="1"/>
      <c r="Y26611" s="2"/>
      <c r="Z26611" s="1"/>
    </row>
    <row r="26612" spans="1:26" ht="13.5" x14ac:dyDescent="0.25">
      <c r="A26612" s="3"/>
      <c r="B26612" s="5"/>
      <c r="C26612" s="5"/>
      <c r="D26612" s="5"/>
      <c r="G26612" s="3"/>
      <c r="H26612" s="4"/>
      <c r="O26612" s="3"/>
      <c r="P26612" s="3"/>
      <c r="Q26612" s="3"/>
      <c r="R26612" s="3"/>
      <c r="S26612" s="3"/>
      <c r="W26612" s="2"/>
      <c r="X26612" s="1"/>
      <c r="Y26612" s="2"/>
      <c r="Z26612" s="1"/>
    </row>
    <row r="26613" spans="1:26" ht="13.5" x14ac:dyDescent="0.25">
      <c r="A26613" s="3"/>
      <c r="B26613" s="5"/>
      <c r="C26613" s="5"/>
      <c r="D26613" s="5"/>
      <c r="G26613" s="3"/>
      <c r="H26613" s="4"/>
      <c r="O26613" s="3"/>
      <c r="P26613" s="3"/>
      <c r="Q26613" s="3"/>
      <c r="R26613" s="3"/>
      <c r="S26613" s="3"/>
      <c r="W26613" s="2"/>
      <c r="X26613" s="1"/>
      <c r="Y26613" s="2"/>
      <c r="Z26613" s="1"/>
    </row>
    <row r="26614" spans="1:26" ht="13.5" x14ac:dyDescent="0.25">
      <c r="A26614" s="3"/>
      <c r="B26614" s="5"/>
      <c r="C26614" s="5"/>
      <c r="D26614" s="5"/>
      <c r="G26614" s="3"/>
      <c r="H26614" s="4"/>
      <c r="O26614" s="3"/>
      <c r="P26614" s="3"/>
      <c r="Q26614" s="3"/>
      <c r="R26614" s="3"/>
      <c r="S26614" s="3"/>
      <c r="W26614" s="2"/>
      <c r="X26614" s="1"/>
      <c r="Y26614" s="2"/>
      <c r="Z26614" s="1"/>
    </row>
    <row r="26615" spans="1:26" ht="13.5" x14ac:dyDescent="0.25">
      <c r="A26615" s="3"/>
      <c r="B26615" s="5"/>
      <c r="C26615" s="5"/>
      <c r="D26615" s="5"/>
      <c r="G26615" s="3"/>
      <c r="H26615" s="4"/>
      <c r="O26615" s="3"/>
      <c r="P26615" s="3"/>
      <c r="Q26615" s="3"/>
      <c r="R26615" s="3"/>
      <c r="S26615" s="3"/>
      <c r="W26615" s="2"/>
      <c r="X26615" s="1"/>
      <c r="Y26615" s="2"/>
      <c r="Z26615" s="1"/>
    </row>
    <row r="26616" spans="1:26" ht="13.5" x14ac:dyDescent="0.25">
      <c r="A26616" s="3"/>
      <c r="B26616" s="5"/>
      <c r="C26616" s="5"/>
      <c r="D26616" s="5"/>
      <c r="G26616" s="3"/>
      <c r="H26616" s="4"/>
      <c r="O26616" s="3"/>
      <c r="P26616" s="3"/>
      <c r="Q26616" s="3"/>
      <c r="R26616" s="3"/>
      <c r="S26616" s="3"/>
      <c r="W26616" s="2"/>
      <c r="X26616" s="1"/>
      <c r="Y26616" s="2"/>
      <c r="Z26616" s="1"/>
    </row>
    <row r="26617" spans="1:26" ht="13.5" x14ac:dyDescent="0.25">
      <c r="A26617" s="3"/>
      <c r="B26617" s="5"/>
      <c r="C26617" s="5"/>
      <c r="D26617" s="5"/>
      <c r="G26617" s="3"/>
      <c r="H26617" s="4"/>
      <c r="O26617" s="3"/>
      <c r="P26617" s="3"/>
      <c r="Q26617" s="3"/>
      <c r="R26617" s="3"/>
      <c r="S26617" s="3"/>
      <c r="W26617" s="2"/>
      <c r="X26617" s="1"/>
      <c r="Y26617" s="2"/>
      <c r="Z26617" s="1"/>
    </row>
    <row r="26618" spans="1:26" ht="13.5" x14ac:dyDescent="0.25">
      <c r="A26618" s="3"/>
      <c r="B26618" s="5"/>
      <c r="C26618" s="5"/>
      <c r="D26618" s="5"/>
      <c r="G26618" s="3"/>
      <c r="H26618" s="4"/>
      <c r="O26618" s="3"/>
      <c r="P26618" s="3"/>
      <c r="Q26618" s="3"/>
      <c r="R26618" s="3"/>
      <c r="S26618" s="3"/>
      <c r="W26618" s="2"/>
      <c r="X26618" s="1"/>
      <c r="Y26618" s="2"/>
      <c r="Z26618" s="1"/>
    </row>
    <row r="26619" spans="1:26" ht="13.5" x14ac:dyDescent="0.25">
      <c r="A26619" s="3"/>
      <c r="B26619" s="5"/>
      <c r="C26619" s="5"/>
      <c r="D26619" s="5"/>
      <c r="G26619" s="3"/>
      <c r="H26619" s="4"/>
      <c r="O26619" s="3"/>
      <c r="P26619" s="3"/>
      <c r="Q26619" s="3"/>
      <c r="R26619" s="3"/>
      <c r="S26619" s="3"/>
      <c r="W26619" s="2"/>
      <c r="X26619" s="1"/>
      <c r="Y26619" s="2"/>
      <c r="Z26619" s="1"/>
    </row>
    <row r="26620" spans="1:26" ht="13.5" x14ac:dyDescent="0.25">
      <c r="A26620" s="3"/>
      <c r="B26620" s="5"/>
      <c r="C26620" s="5"/>
      <c r="D26620" s="5"/>
      <c r="G26620" s="3"/>
      <c r="H26620" s="4"/>
      <c r="O26620" s="3"/>
      <c r="P26620" s="3"/>
      <c r="Q26620" s="3"/>
      <c r="R26620" s="3"/>
      <c r="S26620" s="3"/>
      <c r="W26620" s="2"/>
      <c r="X26620" s="1"/>
      <c r="Y26620" s="2"/>
      <c r="Z26620" s="1"/>
    </row>
    <row r="26621" spans="1:26" ht="13.5" x14ac:dyDescent="0.25">
      <c r="A26621" s="3"/>
      <c r="B26621" s="5"/>
      <c r="C26621" s="5"/>
      <c r="D26621" s="5"/>
      <c r="G26621" s="3"/>
      <c r="H26621" s="4"/>
      <c r="O26621" s="3"/>
      <c r="P26621" s="3"/>
      <c r="Q26621" s="3"/>
      <c r="R26621" s="3"/>
      <c r="S26621" s="3"/>
      <c r="W26621" s="2"/>
      <c r="X26621" s="1"/>
      <c r="Y26621" s="2"/>
      <c r="Z26621" s="1"/>
    </row>
    <row r="26622" spans="1:26" ht="13.5" x14ac:dyDescent="0.25">
      <c r="A26622" s="3"/>
      <c r="B26622" s="5"/>
      <c r="C26622" s="5"/>
      <c r="D26622" s="5"/>
      <c r="G26622" s="3"/>
      <c r="H26622" s="4"/>
      <c r="O26622" s="3"/>
      <c r="P26622" s="3"/>
      <c r="Q26622" s="3"/>
      <c r="R26622" s="3"/>
      <c r="S26622" s="3"/>
      <c r="W26622" s="2"/>
      <c r="X26622" s="1"/>
      <c r="Y26622" s="2"/>
      <c r="Z26622" s="1"/>
    </row>
    <row r="26623" spans="1:26" ht="13.5" x14ac:dyDescent="0.25">
      <c r="A26623" s="3"/>
      <c r="B26623" s="5"/>
      <c r="C26623" s="5"/>
      <c r="D26623" s="5"/>
      <c r="G26623" s="3"/>
      <c r="H26623" s="4"/>
      <c r="O26623" s="3"/>
      <c r="P26623" s="3"/>
      <c r="Q26623" s="3"/>
      <c r="R26623" s="3"/>
      <c r="S26623" s="3"/>
      <c r="W26623" s="2"/>
      <c r="X26623" s="1"/>
      <c r="Y26623" s="2"/>
      <c r="Z26623" s="1"/>
    </row>
    <row r="26624" spans="1:26" ht="13.5" x14ac:dyDescent="0.25">
      <c r="A26624" s="3"/>
      <c r="B26624" s="5"/>
      <c r="C26624" s="5"/>
      <c r="D26624" s="5"/>
      <c r="G26624" s="3"/>
      <c r="H26624" s="4"/>
      <c r="O26624" s="3"/>
      <c r="P26624" s="3"/>
      <c r="Q26624" s="3"/>
      <c r="R26624" s="3"/>
      <c r="S26624" s="3"/>
      <c r="W26624" s="2"/>
      <c r="X26624" s="1"/>
      <c r="Y26624" s="2"/>
      <c r="Z26624" s="1"/>
    </row>
    <row r="26625" spans="1:26" ht="13.5" x14ac:dyDescent="0.25">
      <c r="A26625" s="3"/>
      <c r="B26625" s="5"/>
      <c r="C26625" s="5"/>
      <c r="D26625" s="5"/>
      <c r="G26625" s="3"/>
      <c r="H26625" s="4"/>
      <c r="O26625" s="3"/>
      <c r="P26625" s="3"/>
      <c r="Q26625" s="3"/>
      <c r="R26625" s="3"/>
      <c r="S26625" s="3"/>
      <c r="W26625" s="2"/>
      <c r="X26625" s="1"/>
      <c r="Y26625" s="2"/>
      <c r="Z26625" s="1"/>
    </row>
    <row r="26626" spans="1:26" ht="13.5" x14ac:dyDescent="0.25">
      <c r="A26626" s="3"/>
      <c r="B26626" s="5"/>
      <c r="C26626" s="5"/>
      <c r="D26626" s="5"/>
      <c r="G26626" s="3"/>
      <c r="H26626" s="4"/>
      <c r="O26626" s="3"/>
      <c r="P26626" s="3"/>
      <c r="Q26626" s="3"/>
      <c r="R26626" s="3"/>
      <c r="S26626" s="3"/>
      <c r="W26626" s="2"/>
      <c r="X26626" s="1"/>
      <c r="Y26626" s="2"/>
      <c r="Z26626" s="1"/>
    </row>
    <row r="26627" spans="1:26" ht="13.5" x14ac:dyDescent="0.25">
      <c r="A26627" s="3"/>
      <c r="B26627" s="5"/>
      <c r="C26627" s="5"/>
      <c r="D26627" s="5"/>
      <c r="G26627" s="3"/>
      <c r="H26627" s="4"/>
      <c r="O26627" s="3"/>
      <c r="P26627" s="3"/>
      <c r="Q26627" s="3"/>
      <c r="R26627" s="3"/>
      <c r="S26627" s="3"/>
      <c r="W26627" s="2"/>
      <c r="X26627" s="1"/>
      <c r="Y26627" s="2"/>
      <c r="Z26627" s="1"/>
    </row>
    <row r="26628" spans="1:26" ht="13.5" x14ac:dyDescent="0.25">
      <c r="A26628" s="3"/>
      <c r="B26628" s="5"/>
      <c r="C26628" s="5"/>
      <c r="D26628" s="5"/>
      <c r="G26628" s="3"/>
      <c r="H26628" s="4"/>
      <c r="O26628" s="3"/>
      <c r="P26628" s="3"/>
      <c r="Q26628" s="3"/>
      <c r="R26628" s="3"/>
      <c r="S26628" s="3"/>
      <c r="W26628" s="2"/>
      <c r="X26628" s="1"/>
      <c r="Y26628" s="2"/>
      <c r="Z26628" s="1"/>
    </row>
    <row r="26629" spans="1:26" ht="13.5" x14ac:dyDescent="0.25">
      <c r="A26629" s="3"/>
      <c r="B26629" s="5"/>
      <c r="C26629" s="5"/>
      <c r="D26629" s="5"/>
      <c r="G26629" s="3"/>
      <c r="H26629" s="4"/>
      <c r="O26629" s="3"/>
      <c r="P26629" s="3"/>
      <c r="Q26629" s="3"/>
      <c r="R26629" s="3"/>
      <c r="S26629" s="3"/>
      <c r="W26629" s="2"/>
      <c r="X26629" s="1"/>
      <c r="Y26629" s="2"/>
      <c r="Z26629" s="1"/>
    </row>
    <row r="26630" spans="1:26" ht="13.5" x14ac:dyDescent="0.25">
      <c r="A26630" s="3"/>
      <c r="B26630" s="5"/>
      <c r="C26630" s="5"/>
      <c r="D26630" s="5"/>
      <c r="G26630" s="3"/>
      <c r="H26630" s="4"/>
      <c r="O26630" s="3"/>
      <c r="P26630" s="3"/>
      <c r="Q26630" s="3"/>
      <c r="R26630" s="3"/>
      <c r="S26630" s="3"/>
      <c r="W26630" s="2"/>
      <c r="X26630" s="1"/>
      <c r="Y26630" s="2"/>
      <c r="Z26630" s="1"/>
    </row>
    <row r="26631" spans="1:26" ht="13.5" x14ac:dyDescent="0.25">
      <c r="A26631" s="3"/>
      <c r="B26631" s="5"/>
      <c r="C26631" s="5"/>
      <c r="D26631" s="5"/>
      <c r="G26631" s="3"/>
      <c r="H26631" s="4"/>
      <c r="O26631" s="3"/>
      <c r="P26631" s="3"/>
      <c r="Q26631" s="3"/>
      <c r="R26631" s="3"/>
      <c r="S26631" s="3"/>
      <c r="W26631" s="2"/>
      <c r="X26631" s="1"/>
      <c r="Y26631" s="2"/>
      <c r="Z26631" s="1"/>
    </row>
    <row r="26632" spans="1:26" ht="13.5" x14ac:dyDescent="0.25">
      <c r="A26632" s="3"/>
      <c r="B26632" s="5"/>
      <c r="C26632" s="5"/>
      <c r="D26632" s="5"/>
      <c r="G26632" s="3"/>
      <c r="H26632" s="4"/>
      <c r="O26632" s="3"/>
      <c r="P26632" s="3"/>
      <c r="Q26632" s="3"/>
      <c r="R26632" s="3"/>
      <c r="S26632" s="3"/>
      <c r="W26632" s="2"/>
      <c r="X26632" s="1"/>
      <c r="Y26632" s="2"/>
      <c r="Z26632" s="1"/>
    </row>
    <row r="26633" spans="1:26" ht="13.5" x14ac:dyDescent="0.25">
      <c r="A26633" s="3"/>
      <c r="B26633" s="5"/>
      <c r="C26633" s="5"/>
      <c r="D26633" s="5"/>
      <c r="G26633" s="3"/>
      <c r="H26633" s="4"/>
      <c r="O26633" s="3"/>
      <c r="P26633" s="3"/>
      <c r="Q26633" s="3"/>
      <c r="R26633" s="3"/>
      <c r="S26633" s="3"/>
      <c r="W26633" s="2"/>
      <c r="X26633" s="1"/>
      <c r="Y26633" s="2"/>
      <c r="Z26633" s="1"/>
    </row>
    <row r="26634" spans="1:26" ht="13.5" x14ac:dyDescent="0.25">
      <c r="A26634" s="3"/>
      <c r="B26634" s="5"/>
      <c r="C26634" s="5"/>
      <c r="D26634" s="5"/>
      <c r="G26634" s="3"/>
      <c r="H26634" s="4"/>
      <c r="O26634" s="3"/>
      <c r="P26634" s="3"/>
      <c r="Q26634" s="3"/>
      <c r="R26634" s="3"/>
      <c r="S26634" s="3"/>
      <c r="W26634" s="2"/>
      <c r="X26634" s="1"/>
      <c r="Y26634" s="2"/>
      <c r="Z26634" s="1"/>
    </row>
    <row r="26635" spans="1:26" ht="13.5" x14ac:dyDescent="0.25">
      <c r="A26635" s="3"/>
      <c r="B26635" s="5"/>
      <c r="C26635" s="5"/>
      <c r="D26635" s="5"/>
      <c r="G26635" s="3"/>
      <c r="H26635" s="4"/>
      <c r="O26635" s="3"/>
      <c r="P26635" s="3"/>
      <c r="Q26635" s="3"/>
      <c r="R26635" s="3"/>
      <c r="S26635" s="3"/>
      <c r="W26635" s="2"/>
      <c r="X26635" s="1"/>
      <c r="Y26635" s="2"/>
      <c r="Z26635" s="1"/>
    </row>
    <row r="26636" spans="1:26" ht="13.5" x14ac:dyDescent="0.25">
      <c r="A26636" s="3"/>
      <c r="B26636" s="5"/>
      <c r="C26636" s="5"/>
      <c r="D26636" s="5"/>
      <c r="G26636" s="3"/>
      <c r="H26636" s="4"/>
      <c r="O26636" s="3"/>
      <c r="P26636" s="3"/>
      <c r="Q26636" s="3"/>
      <c r="R26636" s="3"/>
      <c r="S26636" s="3"/>
      <c r="W26636" s="2"/>
      <c r="X26636" s="1"/>
      <c r="Y26636" s="2"/>
      <c r="Z26636" s="1"/>
    </row>
    <row r="26637" spans="1:26" ht="13.5" x14ac:dyDescent="0.25">
      <c r="A26637" s="3"/>
      <c r="B26637" s="5"/>
      <c r="C26637" s="5"/>
      <c r="D26637" s="5"/>
      <c r="G26637" s="3"/>
      <c r="H26637" s="4"/>
      <c r="O26637" s="3"/>
      <c r="P26637" s="3"/>
      <c r="Q26637" s="3"/>
      <c r="R26637" s="3"/>
      <c r="S26637" s="3"/>
      <c r="W26637" s="2"/>
      <c r="X26637" s="1"/>
      <c r="Y26637" s="2"/>
      <c r="Z26637" s="1"/>
    </row>
    <row r="26638" spans="1:26" ht="13.5" x14ac:dyDescent="0.25">
      <c r="A26638" s="3"/>
      <c r="B26638" s="5"/>
      <c r="C26638" s="5"/>
      <c r="D26638" s="5"/>
      <c r="G26638" s="3"/>
      <c r="H26638" s="4"/>
      <c r="O26638" s="3"/>
      <c r="P26638" s="3"/>
      <c r="Q26638" s="3"/>
      <c r="R26638" s="3"/>
      <c r="S26638" s="3"/>
      <c r="W26638" s="2"/>
      <c r="X26638" s="1"/>
      <c r="Y26638" s="2"/>
      <c r="Z26638" s="1"/>
    </row>
    <row r="26639" spans="1:26" ht="13.5" x14ac:dyDescent="0.25">
      <c r="A26639" s="3"/>
      <c r="B26639" s="5"/>
      <c r="C26639" s="5"/>
      <c r="D26639" s="5"/>
      <c r="G26639" s="3"/>
      <c r="H26639" s="4"/>
      <c r="O26639" s="3"/>
      <c r="P26639" s="3"/>
      <c r="Q26639" s="3"/>
      <c r="R26639" s="3"/>
      <c r="S26639" s="3"/>
      <c r="W26639" s="2"/>
      <c r="X26639" s="1"/>
      <c r="Y26639" s="2"/>
      <c r="Z26639" s="1"/>
    </row>
    <row r="26640" spans="1:26" ht="13.5" x14ac:dyDescent="0.25">
      <c r="A26640" s="3"/>
      <c r="B26640" s="5"/>
      <c r="C26640" s="5"/>
      <c r="D26640" s="5"/>
      <c r="G26640" s="3"/>
      <c r="H26640" s="4"/>
      <c r="O26640" s="3"/>
      <c r="P26640" s="3"/>
      <c r="Q26640" s="3"/>
      <c r="R26640" s="3"/>
      <c r="S26640" s="3"/>
      <c r="W26640" s="2"/>
      <c r="X26640" s="1"/>
      <c r="Y26640" s="2"/>
      <c r="Z26640" s="1"/>
    </row>
    <row r="26641" spans="1:26" ht="13.5" x14ac:dyDescent="0.25">
      <c r="A26641" s="3"/>
      <c r="B26641" s="5"/>
      <c r="C26641" s="5"/>
      <c r="D26641" s="5"/>
      <c r="G26641" s="3"/>
      <c r="H26641" s="4"/>
      <c r="O26641" s="3"/>
      <c r="P26641" s="3"/>
      <c r="Q26641" s="3"/>
      <c r="R26641" s="3"/>
      <c r="S26641" s="3"/>
      <c r="W26641" s="2"/>
      <c r="X26641" s="1"/>
      <c r="Y26641" s="2"/>
      <c r="Z26641" s="1"/>
    </row>
    <row r="26642" spans="1:26" ht="13.5" x14ac:dyDescent="0.25">
      <c r="A26642" s="3"/>
      <c r="B26642" s="5"/>
      <c r="C26642" s="5"/>
      <c r="D26642" s="5"/>
      <c r="G26642" s="3"/>
      <c r="H26642" s="4"/>
      <c r="O26642" s="3"/>
      <c r="P26642" s="3"/>
      <c r="Q26642" s="3"/>
      <c r="R26642" s="3"/>
      <c r="S26642" s="3"/>
      <c r="W26642" s="2"/>
      <c r="X26642" s="1"/>
      <c r="Y26642" s="2"/>
      <c r="Z26642" s="1"/>
    </row>
    <row r="26643" spans="1:26" ht="13.5" x14ac:dyDescent="0.25">
      <c r="A26643" s="3"/>
      <c r="B26643" s="5"/>
      <c r="C26643" s="5"/>
      <c r="D26643" s="5"/>
      <c r="G26643" s="3"/>
      <c r="H26643" s="4"/>
      <c r="O26643" s="3"/>
      <c r="P26643" s="3"/>
      <c r="Q26643" s="3"/>
      <c r="R26643" s="3"/>
      <c r="S26643" s="3"/>
      <c r="W26643" s="2"/>
      <c r="X26643" s="1"/>
      <c r="Y26643" s="2"/>
      <c r="Z26643" s="1"/>
    </row>
    <row r="26644" spans="1:26" ht="13.5" x14ac:dyDescent="0.25">
      <c r="A26644" s="3"/>
      <c r="B26644" s="5"/>
      <c r="C26644" s="5"/>
      <c r="D26644" s="5"/>
      <c r="G26644" s="3"/>
      <c r="H26644" s="4"/>
      <c r="O26644" s="3"/>
      <c r="P26644" s="3"/>
      <c r="Q26644" s="3"/>
      <c r="R26644" s="3"/>
      <c r="S26644" s="3"/>
      <c r="W26644" s="2"/>
      <c r="X26644" s="1"/>
      <c r="Y26644" s="2"/>
      <c r="Z26644" s="1"/>
    </row>
    <row r="26645" spans="1:26" ht="13.5" x14ac:dyDescent="0.25">
      <c r="A26645" s="3"/>
      <c r="B26645" s="5"/>
      <c r="C26645" s="5"/>
      <c r="D26645" s="5"/>
      <c r="G26645" s="3"/>
      <c r="H26645" s="4"/>
      <c r="O26645" s="3"/>
      <c r="P26645" s="3"/>
      <c r="Q26645" s="3"/>
      <c r="R26645" s="3"/>
      <c r="S26645" s="3"/>
      <c r="W26645" s="2"/>
      <c r="X26645" s="1"/>
      <c r="Y26645" s="2"/>
      <c r="Z26645" s="1"/>
    </row>
    <row r="26646" spans="1:26" ht="13.5" x14ac:dyDescent="0.25">
      <c r="A26646" s="3"/>
      <c r="B26646" s="5"/>
      <c r="C26646" s="5"/>
      <c r="D26646" s="5"/>
      <c r="G26646" s="3"/>
      <c r="H26646" s="4"/>
      <c r="O26646" s="3"/>
      <c r="P26646" s="3"/>
      <c r="Q26646" s="3"/>
      <c r="R26646" s="3"/>
      <c r="S26646" s="3"/>
      <c r="W26646" s="2"/>
      <c r="X26646" s="1"/>
      <c r="Y26646" s="2"/>
      <c r="Z26646" s="1"/>
    </row>
    <row r="26647" spans="1:26" ht="13.5" x14ac:dyDescent="0.25">
      <c r="A26647" s="3"/>
      <c r="B26647" s="5"/>
      <c r="C26647" s="5"/>
      <c r="D26647" s="5"/>
      <c r="G26647" s="3"/>
      <c r="H26647" s="4"/>
      <c r="O26647" s="3"/>
      <c r="P26647" s="3"/>
      <c r="Q26647" s="3"/>
      <c r="R26647" s="3"/>
      <c r="S26647" s="3"/>
      <c r="W26647" s="2"/>
      <c r="X26647" s="1"/>
      <c r="Y26647" s="2"/>
      <c r="Z26647" s="1"/>
    </row>
    <row r="26648" spans="1:26" ht="13.5" x14ac:dyDescent="0.25">
      <c r="A26648" s="3"/>
      <c r="B26648" s="5"/>
      <c r="C26648" s="5"/>
      <c r="D26648" s="5"/>
      <c r="G26648" s="3"/>
      <c r="H26648" s="4"/>
      <c r="O26648" s="3"/>
      <c r="P26648" s="3"/>
      <c r="Q26648" s="3"/>
      <c r="R26648" s="3"/>
      <c r="S26648" s="3"/>
      <c r="W26648" s="2"/>
      <c r="X26648" s="1"/>
      <c r="Y26648" s="2"/>
      <c r="Z26648" s="1"/>
    </row>
    <row r="26649" spans="1:26" ht="13.5" x14ac:dyDescent="0.25">
      <c r="A26649" s="3"/>
      <c r="B26649" s="5"/>
      <c r="C26649" s="5"/>
      <c r="D26649" s="5"/>
      <c r="G26649" s="3"/>
      <c r="H26649" s="4"/>
      <c r="O26649" s="3"/>
      <c r="P26649" s="3"/>
      <c r="Q26649" s="3"/>
      <c r="R26649" s="3"/>
      <c r="S26649" s="3"/>
      <c r="W26649" s="2"/>
      <c r="X26649" s="1"/>
      <c r="Y26649" s="2"/>
      <c r="Z26649" s="1"/>
    </row>
    <row r="26650" spans="1:26" ht="13.5" x14ac:dyDescent="0.25">
      <c r="A26650" s="3"/>
      <c r="B26650" s="5"/>
      <c r="C26650" s="5"/>
      <c r="D26650" s="5"/>
      <c r="G26650" s="3"/>
      <c r="H26650" s="4"/>
      <c r="O26650" s="3"/>
      <c r="P26650" s="3"/>
      <c r="Q26650" s="3"/>
      <c r="R26650" s="3"/>
      <c r="S26650" s="3"/>
      <c r="W26650" s="2"/>
      <c r="X26650" s="1"/>
      <c r="Y26650" s="2"/>
      <c r="Z26650" s="1"/>
    </row>
    <row r="26651" spans="1:26" ht="13.5" x14ac:dyDescent="0.25">
      <c r="A26651" s="3"/>
      <c r="B26651" s="5"/>
      <c r="C26651" s="5"/>
      <c r="D26651" s="5"/>
      <c r="G26651" s="3"/>
      <c r="H26651" s="4"/>
      <c r="O26651" s="3"/>
      <c r="P26651" s="3"/>
      <c r="Q26651" s="3"/>
      <c r="R26651" s="3"/>
      <c r="S26651" s="3"/>
      <c r="W26651" s="2"/>
      <c r="X26651" s="1"/>
      <c r="Y26651" s="2"/>
      <c r="Z26651" s="1"/>
    </row>
    <row r="26652" spans="1:26" ht="13.5" x14ac:dyDescent="0.25">
      <c r="A26652" s="3"/>
      <c r="B26652" s="5"/>
      <c r="C26652" s="5"/>
      <c r="D26652" s="5"/>
      <c r="G26652" s="3"/>
      <c r="H26652" s="4"/>
      <c r="O26652" s="3"/>
      <c r="P26652" s="3"/>
      <c r="Q26652" s="3"/>
      <c r="R26652" s="3"/>
      <c r="S26652" s="3"/>
      <c r="W26652" s="2"/>
      <c r="X26652" s="1"/>
      <c r="Y26652" s="2"/>
      <c r="Z26652" s="1"/>
    </row>
    <row r="26653" spans="1:26" ht="13.5" x14ac:dyDescent="0.25">
      <c r="A26653" s="3"/>
      <c r="B26653" s="5"/>
      <c r="C26653" s="5"/>
      <c r="D26653" s="5"/>
      <c r="G26653" s="3"/>
      <c r="H26653" s="4"/>
      <c r="O26653" s="3"/>
      <c r="P26653" s="3"/>
      <c r="Q26653" s="3"/>
      <c r="R26653" s="3"/>
      <c r="S26653" s="3"/>
      <c r="W26653" s="2"/>
      <c r="X26653" s="1"/>
      <c r="Y26653" s="2"/>
      <c r="Z26653" s="1"/>
    </row>
    <row r="26654" spans="1:26" ht="13.5" x14ac:dyDescent="0.25">
      <c r="A26654" s="3"/>
      <c r="B26654" s="5"/>
      <c r="C26654" s="5"/>
      <c r="D26654" s="5"/>
      <c r="G26654" s="3"/>
      <c r="H26654" s="4"/>
      <c r="O26654" s="3"/>
      <c r="P26654" s="3"/>
      <c r="Q26654" s="3"/>
      <c r="R26654" s="3"/>
      <c r="S26654" s="3"/>
      <c r="W26654" s="2"/>
      <c r="X26654" s="1"/>
      <c r="Y26654" s="2"/>
      <c r="Z26654" s="1"/>
    </row>
    <row r="26655" spans="1:26" ht="13.5" x14ac:dyDescent="0.25">
      <c r="A26655" s="3"/>
      <c r="B26655" s="5"/>
      <c r="C26655" s="5"/>
      <c r="D26655" s="5"/>
      <c r="G26655" s="3"/>
      <c r="H26655" s="4"/>
      <c r="O26655" s="3"/>
      <c r="P26655" s="3"/>
      <c r="Q26655" s="3"/>
      <c r="R26655" s="3"/>
      <c r="S26655" s="3"/>
      <c r="W26655" s="2"/>
      <c r="X26655" s="1"/>
      <c r="Y26655" s="2"/>
      <c r="Z26655" s="1"/>
    </row>
    <row r="26656" spans="1:26" ht="13.5" x14ac:dyDescent="0.25">
      <c r="A26656" s="3"/>
      <c r="B26656" s="5"/>
      <c r="C26656" s="5"/>
      <c r="D26656" s="5"/>
      <c r="G26656" s="3"/>
      <c r="H26656" s="4"/>
      <c r="O26656" s="3"/>
      <c r="P26656" s="3"/>
      <c r="Q26656" s="3"/>
      <c r="R26656" s="3"/>
      <c r="S26656" s="3"/>
      <c r="W26656" s="2"/>
      <c r="X26656" s="1"/>
      <c r="Y26656" s="2"/>
      <c r="Z26656" s="1"/>
    </row>
    <row r="26657" spans="1:26" ht="13.5" x14ac:dyDescent="0.25">
      <c r="A26657" s="3"/>
      <c r="B26657" s="5"/>
      <c r="C26657" s="5"/>
      <c r="D26657" s="5"/>
      <c r="G26657" s="3"/>
      <c r="H26657" s="4"/>
      <c r="O26657" s="3"/>
      <c r="P26657" s="3"/>
      <c r="Q26657" s="3"/>
      <c r="R26657" s="3"/>
      <c r="S26657" s="3"/>
      <c r="W26657" s="2"/>
      <c r="X26657" s="1"/>
      <c r="Y26657" s="2"/>
      <c r="Z26657" s="1"/>
    </row>
    <row r="26658" spans="1:26" ht="13.5" x14ac:dyDescent="0.25">
      <c r="A26658" s="3"/>
      <c r="B26658" s="5"/>
      <c r="C26658" s="5"/>
      <c r="D26658" s="5"/>
      <c r="G26658" s="3"/>
      <c r="H26658" s="4"/>
      <c r="O26658" s="3"/>
      <c r="P26658" s="3"/>
      <c r="Q26658" s="3"/>
      <c r="R26658" s="3"/>
      <c r="S26658" s="3"/>
      <c r="W26658" s="2"/>
      <c r="X26658" s="1"/>
      <c r="Y26658" s="2"/>
      <c r="Z26658" s="1"/>
    </row>
    <row r="26659" spans="1:26" ht="13.5" x14ac:dyDescent="0.25">
      <c r="A26659" s="3"/>
      <c r="B26659" s="5"/>
      <c r="C26659" s="5"/>
      <c r="D26659" s="5"/>
      <c r="G26659" s="3"/>
      <c r="H26659" s="4"/>
      <c r="O26659" s="3"/>
      <c r="P26659" s="3"/>
      <c r="Q26659" s="3"/>
      <c r="R26659" s="3"/>
      <c r="S26659" s="3"/>
      <c r="W26659" s="2"/>
      <c r="X26659" s="1"/>
      <c r="Y26659" s="2"/>
      <c r="Z26659" s="1"/>
    </row>
    <row r="26660" spans="1:26" ht="13.5" x14ac:dyDescent="0.25">
      <c r="A26660" s="3"/>
      <c r="B26660" s="5"/>
      <c r="C26660" s="5"/>
      <c r="D26660" s="5"/>
      <c r="G26660" s="3"/>
      <c r="H26660" s="4"/>
      <c r="O26660" s="3"/>
      <c r="P26660" s="3"/>
      <c r="Q26660" s="3"/>
      <c r="R26660" s="3"/>
      <c r="S26660" s="3"/>
      <c r="W26660" s="2"/>
      <c r="X26660" s="1"/>
      <c r="Y26660" s="2"/>
      <c r="Z26660" s="1"/>
    </row>
    <row r="26661" spans="1:26" ht="13.5" x14ac:dyDescent="0.25">
      <c r="A26661" s="3"/>
      <c r="B26661" s="5"/>
      <c r="C26661" s="5"/>
      <c r="D26661" s="5"/>
      <c r="G26661" s="3"/>
      <c r="H26661" s="4"/>
      <c r="O26661" s="3"/>
      <c r="P26661" s="3"/>
      <c r="Q26661" s="3"/>
      <c r="R26661" s="3"/>
      <c r="S26661" s="3"/>
      <c r="W26661" s="2"/>
      <c r="X26661" s="1"/>
      <c r="Y26661" s="2"/>
      <c r="Z26661" s="1"/>
    </row>
    <row r="26662" spans="1:26" ht="13.5" x14ac:dyDescent="0.25">
      <c r="A26662" s="3"/>
      <c r="B26662" s="5"/>
      <c r="C26662" s="5"/>
      <c r="D26662" s="5"/>
      <c r="G26662" s="3"/>
      <c r="H26662" s="4"/>
      <c r="O26662" s="3"/>
      <c r="P26662" s="3"/>
      <c r="Q26662" s="3"/>
      <c r="R26662" s="3"/>
      <c r="S26662" s="3"/>
      <c r="W26662" s="2"/>
      <c r="X26662" s="1"/>
      <c r="Y26662" s="2"/>
      <c r="Z26662" s="1"/>
    </row>
    <row r="26663" spans="1:26" ht="13.5" x14ac:dyDescent="0.25">
      <c r="A26663" s="3"/>
      <c r="B26663" s="5"/>
      <c r="C26663" s="5"/>
      <c r="D26663" s="5"/>
      <c r="G26663" s="3"/>
      <c r="H26663" s="4"/>
      <c r="O26663" s="3"/>
      <c r="P26663" s="3"/>
      <c r="Q26663" s="3"/>
      <c r="R26663" s="3"/>
      <c r="S26663" s="3"/>
      <c r="W26663" s="2"/>
      <c r="X26663" s="1"/>
      <c r="Y26663" s="2"/>
      <c r="Z26663" s="1"/>
    </row>
    <row r="26664" spans="1:26" ht="13.5" x14ac:dyDescent="0.25">
      <c r="A26664" s="3"/>
      <c r="B26664" s="5"/>
      <c r="C26664" s="5"/>
      <c r="D26664" s="5"/>
      <c r="G26664" s="3"/>
      <c r="H26664" s="4"/>
      <c r="O26664" s="3"/>
      <c r="P26664" s="3"/>
      <c r="Q26664" s="3"/>
      <c r="R26664" s="3"/>
      <c r="S26664" s="3"/>
      <c r="W26664" s="2"/>
      <c r="X26664" s="1"/>
      <c r="Y26664" s="2"/>
      <c r="Z26664" s="1"/>
    </row>
    <row r="26665" spans="1:26" ht="13.5" x14ac:dyDescent="0.25">
      <c r="A26665" s="3"/>
      <c r="B26665" s="5"/>
      <c r="C26665" s="5"/>
      <c r="D26665" s="5"/>
      <c r="G26665" s="3"/>
      <c r="H26665" s="4"/>
      <c r="O26665" s="3"/>
      <c r="P26665" s="3"/>
      <c r="Q26665" s="3"/>
      <c r="R26665" s="3"/>
      <c r="S26665" s="3"/>
      <c r="W26665" s="2"/>
      <c r="X26665" s="1"/>
      <c r="Y26665" s="2"/>
      <c r="Z26665" s="1"/>
    </row>
    <row r="26666" spans="1:26" ht="13.5" x14ac:dyDescent="0.25">
      <c r="A26666" s="3"/>
      <c r="B26666" s="5"/>
      <c r="C26666" s="5"/>
      <c r="D26666" s="5"/>
      <c r="G26666" s="3"/>
      <c r="H26666" s="4"/>
      <c r="O26666" s="3"/>
      <c r="P26666" s="3"/>
      <c r="Q26666" s="3"/>
      <c r="R26666" s="3"/>
      <c r="S26666" s="3"/>
      <c r="W26666" s="2"/>
      <c r="X26666" s="1"/>
      <c r="Y26666" s="2"/>
      <c r="Z26666" s="1"/>
    </row>
    <row r="26667" spans="1:26" ht="13.5" x14ac:dyDescent="0.25">
      <c r="A26667" s="3"/>
      <c r="B26667" s="5"/>
      <c r="C26667" s="5"/>
      <c r="D26667" s="5"/>
      <c r="G26667" s="3"/>
      <c r="H26667" s="4"/>
      <c r="O26667" s="3"/>
      <c r="P26667" s="3"/>
      <c r="Q26667" s="3"/>
      <c r="R26667" s="3"/>
      <c r="S26667" s="3"/>
      <c r="W26667" s="2"/>
      <c r="X26667" s="1"/>
      <c r="Y26667" s="2"/>
      <c r="Z26667" s="1"/>
    </row>
    <row r="26668" spans="1:26" ht="13.5" x14ac:dyDescent="0.25">
      <c r="A26668" s="3"/>
      <c r="B26668" s="5"/>
      <c r="C26668" s="5"/>
      <c r="D26668" s="5"/>
      <c r="G26668" s="3"/>
      <c r="H26668" s="4"/>
      <c r="O26668" s="3"/>
      <c r="P26668" s="3"/>
      <c r="Q26668" s="3"/>
      <c r="R26668" s="3"/>
      <c r="S26668" s="3"/>
      <c r="W26668" s="2"/>
      <c r="X26668" s="1"/>
      <c r="Y26668" s="2"/>
      <c r="Z26668" s="1"/>
    </row>
    <row r="26669" spans="1:26" ht="13.5" x14ac:dyDescent="0.25">
      <c r="A26669" s="3"/>
      <c r="B26669" s="5"/>
      <c r="C26669" s="5"/>
      <c r="D26669" s="5"/>
      <c r="G26669" s="3"/>
      <c r="H26669" s="4"/>
      <c r="O26669" s="3"/>
      <c r="P26669" s="3"/>
      <c r="Q26669" s="3"/>
      <c r="R26669" s="3"/>
      <c r="S26669" s="3"/>
      <c r="W26669" s="2"/>
      <c r="X26669" s="1"/>
      <c r="Y26669" s="2"/>
      <c r="Z26669" s="1"/>
    </row>
    <row r="26670" spans="1:26" ht="13.5" x14ac:dyDescent="0.25">
      <c r="A26670" s="3"/>
      <c r="B26670" s="5"/>
      <c r="C26670" s="5"/>
      <c r="D26670" s="5"/>
      <c r="G26670" s="3"/>
      <c r="H26670" s="4"/>
      <c r="O26670" s="3"/>
      <c r="P26670" s="3"/>
      <c r="Q26670" s="3"/>
      <c r="R26670" s="3"/>
      <c r="S26670" s="3"/>
      <c r="W26670" s="2"/>
      <c r="X26670" s="1"/>
      <c r="Y26670" s="2"/>
      <c r="Z26670" s="1"/>
    </row>
    <row r="26671" spans="1:26" ht="13.5" x14ac:dyDescent="0.25">
      <c r="A26671" s="3"/>
      <c r="B26671" s="5"/>
      <c r="C26671" s="5"/>
      <c r="D26671" s="5"/>
      <c r="G26671" s="3"/>
      <c r="H26671" s="4"/>
      <c r="O26671" s="3"/>
      <c r="P26671" s="3"/>
      <c r="Q26671" s="3"/>
      <c r="R26671" s="3"/>
      <c r="S26671" s="3"/>
      <c r="W26671" s="2"/>
      <c r="X26671" s="1"/>
      <c r="Y26671" s="2"/>
      <c r="Z26671" s="1"/>
    </row>
    <row r="26672" spans="1:26" ht="13.5" x14ac:dyDescent="0.25">
      <c r="A26672" s="3"/>
      <c r="B26672" s="5"/>
      <c r="C26672" s="5"/>
      <c r="D26672" s="5"/>
      <c r="G26672" s="3"/>
      <c r="H26672" s="4"/>
      <c r="O26672" s="3"/>
      <c r="P26672" s="3"/>
      <c r="Q26672" s="3"/>
      <c r="R26672" s="3"/>
      <c r="S26672" s="3"/>
      <c r="W26672" s="2"/>
      <c r="X26672" s="1"/>
      <c r="Y26672" s="2"/>
      <c r="Z26672" s="1"/>
    </row>
    <row r="26673" spans="1:26" ht="13.5" x14ac:dyDescent="0.25">
      <c r="A26673" s="3"/>
      <c r="B26673" s="5"/>
      <c r="C26673" s="5"/>
      <c r="D26673" s="5"/>
      <c r="G26673" s="3"/>
      <c r="H26673" s="4"/>
      <c r="O26673" s="3"/>
      <c r="P26673" s="3"/>
      <c r="Q26673" s="3"/>
      <c r="R26673" s="3"/>
      <c r="S26673" s="3"/>
      <c r="W26673" s="2"/>
      <c r="X26673" s="1"/>
      <c r="Y26673" s="2"/>
      <c r="Z26673" s="1"/>
    </row>
    <row r="26674" spans="1:26" ht="13.5" x14ac:dyDescent="0.25">
      <c r="A26674" s="3"/>
      <c r="B26674" s="5"/>
      <c r="C26674" s="5"/>
      <c r="D26674" s="5"/>
      <c r="G26674" s="3"/>
      <c r="H26674" s="4"/>
      <c r="O26674" s="3"/>
      <c r="P26674" s="3"/>
      <c r="Q26674" s="3"/>
      <c r="R26674" s="3"/>
      <c r="S26674" s="3"/>
      <c r="W26674" s="2"/>
      <c r="X26674" s="1"/>
      <c r="Y26674" s="2"/>
      <c r="Z26674" s="1"/>
    </row>
    <row r="26675" spans="1:26" ht="13.5" x14ac:dyDescent="0.25">
      <c r="A26675" s="3"/>
      <c r="B26675" s="5"/>
      <c r="C26675" s="5"/>
      <c r="D26675" s="5"/>
      <c r="G26675" s="3"/>
      <c r="H26675" s="4"/>
      <c r="O26675" s="3"/>
      <c r="P26675" s="3"/>
      <c r="Q26675" s="3"/>
      <c r="R26675" s="3"/>
      <c r="S26675" s="3"/>
      <c r="W26675" s="2"/>
      <c r="X26675" s="1"/>
      <c r="Y26675" s="2"/>
      <c r="Z26675" s="1"/>
    </row>
    <row r="26676" spans="1:26" ht="13.5" x14ac:dyDescent="0.25">
      <c r="A26676" s="3"/>
      <c r="B26676" s="5"/>
      <c r="C26676" s="5"/>
      <c r="D26676" s="5"/>
      <c r="G26676" s="3"/>
      <c r="H26676" s="4"/>
      <c r="O26676" s="3"/>
      <c r="P26676" s="3"/>
      <c r="Q26676" s="3"/>
      <c r="R26676" s="3"/>
      <c r="S26676" s="3"/>
      <c r="W26676" s="2"/>
      <c r="X26676" s="1"/>
      <c r="Y26676" s="2"/>
      <c r="Z26676" s="1"/>
    </row>
    <row r="26677" spans="1:26" ht="13.5" x14ac:dyDescent="0.25">
      <c r="A26677" s="3"/>
      <c r="B26677" s="5"/>
      <c r="C26677" s="5"/>
      <c r="D26677" s="5"/>
      <c r="G26677" s="3"/>
      <c r="H26677" s="4"/>
      <c r="O26677" s="3"/>
      <c r="P26677" s="3"/>
      <c r="Q26677" s="3"/>
      <c r="R26677" s="3"/>
      <c r="S26677" s="3"/>
      <c r="W26677" s="2"/>
      <c r="X26677" s="1"/>
      <c r="Y26677" s="2"/>
      <c r="Z26677" s="1"/>
    </row>
    <row r="26678" spans="1:26" ht="13.5" x14ac:dyDescent="0.25">
      <c r="A26678" s="3"/>
      <c r="B26678" s="5"/>
      <c r="C26678" s="5"/>
      <c r="D26678" s="5"/>
      <c r="G26678" s="3"/>
      <c r="H26678" s="4"/>
      <c r="O26678" s="3"/>
      <c r="P26678" s="3"/>
      <c r="Q26678" s="3"/>
      <c r="R26678" s="3"/>
      <c r="S26678" s="3"/>
      <c r="W26678" s="2"/>
      <c r="X26678" s="1"/>
      <c r="Y26678" s="2"/>
      <c r="Z26678" s="1"/>
    </row>
    <row r="26679" spans="1:26" ht="13.5" x14ac:dyDescent="0.25">
      <c r="A26679" s="3"/>
      <c r="B26679" s="5"/>
      <c r="C26679" s="5"/>
      <c r="D26679" s="5"/>
      <c r="G26679" s="3"/>
      <c r="H26679" s="4"/>
      <c r="O26679" s="3"/>
      <c r="P26679" s="3"/>
      <c r="Q26679" s="3"/>
      <c r="R26679" s="3"/>
      <c r="S26679" s="3"/>
      <c r="W26679" s="2"/>
      <c r="X26679" s="1"/>
      <c r="Y26679" s="2"/>
      <c r="Z26679" s="1"/>
    </row>
    <row r="26680" spans="1:26" ht="13.5" x14ac:dyDescent="0.25">
      <c r="A26680" s="3"/>
      <c r="B26680" s="5"/>
      <c r="C26680" s="5"/>
      <c r="D26680" s="5"/>
      <c r="G26680" s="3"/>
      <c r="H26680" s="4"/>
      <c r="O26680" s="3"/>
      <c r="P26680" s="3"/>
      <c r="Q26680" s="3"/>
      <c r="R26680" s="3"/>
      <c r="S26680" s="3"/>
      <c r="W26680" s="2"/>
      <c r="X26680" s="1"/>
      <c r="Y26680" s="2"/>
      <c r="Z26680" s="1"/>
    </row>
    <row r="26681" spans="1:26" ht="13.5" x14ac:dyDescent="0.25">
      <c r="A26681" s="3"/>
      <c r="B26681" s="5"/>
      <c r="C26681" s="5"/>
      <c r="D26681" s="5"/>
      <c r="G26681" s="3"/>
      <c r="H26681" s="4"/>
      <c r="O26681" s="3"/>
      <c r="P26681" s="3"/>
      <c r="Q26681" s="3"/>
      <c r="R26681" s="3"/>
      <c r="S26681" s="3"/>
      <c r="W26681" s="2"/>
      <c r="X26681" s="1"/>
      <c r="Y26681" s="2"/>
      <c r="Z26681" s="1"/>
    </row>
    <row r="26682" spans="1:26" ht="13.5" x14ac:dyDescent="0.25">
      <c r="A26682" s="3"/>
      <c r="B26682" s="5"/>
      <c r="C26682" s="5"/>
      <c r="D26682" s="5"/>
      <c r="G26682" s="3"/>
      <c r="H26682" s="4"/>
      <c r="O26682" s="3"/>
      <c r="P26682" s="3"/>
      <c r="Q26682" s="3"/>
      <c r="R26682" s="3"/>
      <c r="S26682" s="3"/>
      <c r="W26682" s="2"/>
      <c r="X26682" s="1"/>
      <c r="Y26682" s="2"/>
      <c r="Z26682" s="1"/>
    </row>
    <row r="26683" spans="1:26" ht="13.5" x14ac:dyDescent="0.25">
      <c r="A26683" s="3"/>
      <c r="B26683" s="5"/>
      <c r="C26683" s="5"/>
      <c r="D26683" s="5"/>
      <c r="G26683" s="3"/>
      <c r="H26683" s="4"/>
      <c r="O26683" s="3"/>
      <c r="P26683" s="3"/>
      <c r="Q26683" s="3"/>
      <c r="R26683" s="3"/>
      <c r="S26683" s="3"/>
      <c r="W26683" s="2"/>
      <c r="X26683" s="1"/>
      <c r="Y26683" s="2"/>
      <c r="Z26683" s="1"/>
    </row>
    <row r="26684" spans="1:26" ht="13.5" x14ac:dyDescent="0.25">
      <c r="A26684" s="3"/>
      <c r="B26684" s="5"/>
      <c r="C26684" s="5"/>
      <c r="D26684" s="5"/>
      <c r="G26684" s="3"/>
      <c r="H26684" s="4"/>
      <c r="O26684" s="3"/>
      <c r="P26684" s="3"/>
      <c r="Q26684" s="3"/>
      <c r="R26684" s="3"/>
      <c r="S26684" s="3"/>
      <c r="W26684" s="2"/>
      <c r="X26684" s="1"/>
      <c r="Y26684" s="2"/>
      <c r="Z26684" s="1"/>
    </row>
    <row r="26685" spans="1:26" ht="13.5" x14ac:dyDescent="0.25">
      <c r="A26685" s="3"/>
      <c r="B26685" s="5"/>
      <c r="C26685" s="5"/>
      <c r="D26685" s="5"/>
      <c r="G26685" s="3"/>
      <c r="H26685" s="4"/>
      <c r="O26685" s="3"/>
      <c r="P26685" s="3"/>
      <c r="Q26685" s="3"/>
      <c r="R26685" s="3"/>
      <c r="S26685" s="3"/>
      <c r="W26685" s="2"/>
      <c r="X26685" s="1"/>
      <c r="Y26685" s="2"/>
      <c r="Z26685" s="1"/>
    </row>
    <row r="26686" spans="1:26" ht="13.5" x14ac:dyDescent="0.25">
      <c r="A26686" s="3"/>
      <c r="B26686" s="5"/>
      <c r="C26686" s="5"/>
      <c r="D26686" s="5"/>
      <c r="G26686" s="3"/>
      <c r="H26686" s="4"/>
      <c r="O26686" s="3"/>
      <c r="P26686" s="3"/>
      <c r="Q26686" s="3"/>
      <c r="R26686" s="3"/>
      <c r="S26686" s="3"/>
      <c r="W26686" s="2"/>
      <c r="X26686" s="1"/>
      <c r="Y26686" s="2"/>
      <c r="Z26686" s="1"/>
    </row>
    <row r="26687" spans="1:26" ht="13.5" x14ac:dyDescent="0.25">
      <c r="A26687" s="3"/>
      <c r="B26687" s="5"/>
      <c r="C26687" s="5"/>
      <c r="D26687" s="5"/>
      <c r="G26687" s="3"/>
      <c r="H26687" s="4"/>
      <c r="O26687" s="3"/>
      <c r="P26687" s="3"/>
      <c r="Q26687" s="3"/>
      <c r="R26687" s="3"/>
      <c r="S26687" s="3"/>
      <c r="W26687" s="2"/>
      <c r="X26687" s="1"/>
      <c r="Y26687" s="2"/>
      <c r="Z26687" s="1"/>
    </row>
    <row r="26688" spans="1:26" ht="13.5" x14ac:dyDescent="0.25">
      <c r="A26688" s="3"/>
      <c r="B26688" s="5"/>
      <c r="C26688" s="5"/>
      <c r="D26688" s="5"/>
      <c r="G26688" s="3"/>
      <c r="H26688" s="4"/>
      <c r="O26688" s="3"/>
      <c r="P26688" s="3"/>
      <c r="Q26688" s="3"/>
      <c r="R26688" s="3"/>
      <c r="S26688" s="3"/>
      <c r="W26688" s="2"/>
      <c r="X26688" s="1"/>
      <c r="Y26688" s="2"/>
      <c r="Z26688" s="1"/>
    </row>
    <row r="26689" spans="1:26" ht="13.5" x14ac:dyDescent="0.25">
      <c r="A26689" s="3"/>
      <c r="B26689" s="5"/>
      <c r="C26689" s="5"/>
      <c r="D26689" s="5"/>
      <c r="G26689" s="3"/>
      <c r="H26689" s="4"/>
      <c r="O26689" s="3"/>
      <c r="P26689" s="3"/>
      <c r="Q26689" s="3"/>
      <c r="R26689" s="3"/>
      <c r="S26689" s="3"/>
      <c r="W26689" s="2"/>
      <c r="X26689" s="1"/>
      <c r="Y26689" s="2"/>
      <c r="Z26689" s="1"/>
    </row>
    <row r="26690" spans="1:26" ht="13.5" x14ac:dyDescent="0.25">
      <c r="A26690" s="3"/>
      <c r="B26690" s="5"/>
      <c r="C26690" s="5"/>
      <c r="D26690" s="5"/>
      <c r="G26690" s="3"/>
      <c r="H26690" s="4"/>
      <c r="O26690" s="3"/>
      <c r="P26690" s="3"/>
      <c r="Q26690" s="3"/>
      <c r="R26690" s="3"/>
      <c r="S26690" s="3"/>
      <c r="W26690" s="2"/>
      <c r="X26690" s="1"/>
      <c r="Y26690" s="2"/>
      <c r="Z26690" s="1"/>
    </row>
    <row r="26691" spans="1:26" ht="13.5" x14ac:dyDescent="0.25">
      <c r="A26691" s="3"/>
      <c r="B26691" s="5"/>
      <c r="C26691" s="5"/>
      <c r="D26691" s="5"/>
      <c r="G26691" s="3"/>
      <c r="H26691" s="4"/>
      <c r="O26691" s="3"/>
      <c r="P26691" s="3"/>
      <c r="Q26691" s="3"/>
      <c r="R26691" s="3"/>
      <c r="S26691" s="3"/>
      <c r="W26691" s="2"/>
      <c r="X26691" s="1"/>
      <c r="Y26691" s="2"/>
      <c r="Z26691" s="1"/>
    </row>
    <row r="26692" spans="1:26" ht="13.5" x14ac:dyDescent="0.25">
      <c r="A26692" s="3"/>
      <c r="B26692" s="5"/>
      <c r="C26692" s="5"/>
      <c r="D26692" s="5"/>
      <c r="G26692" s="3"/>
      <c r="H26692" s="4"/>
      <c r="O26692" s="3"/>
      <c r="P26692" s="3"/>
      <c r="Q26692" s="3"/>
      <c r="R26692" s="3"/>
      <c r="S26692" s="3"/>
      <c r="W26692" s="2"/>
      <c r="X26692" s="1"/>
      <c r="Y26692" s="2"/>
      <c r="Z26692" s="1"/>
    </row>
    <row r="26693" spans="1:26" ht="13.5" x14ac:dyDescent="0.25">
      <c r="A26693" s="3"/>
      <c r="B26693" s="5"/>
      <c r="C26693" s="5"/>
      <c r="D26693" s="5"/>
      <c r="G26693" s="3"/>
      <c r="H26693" s="4"/>
      <c r="O26693" s="3"/>
      <c r="P26693" s="3"/>
      <c r="Q26693" s="3"/>
      <c r="R26693" s="3"/>
      <c r="S26693" s="3"/>
      <c r="W26693" s="2"/>
      <c r="X26693" s="1"/>
      <c r="Y26693" s="2"/>
      <c r="Z26693" s="1"/>
    </row>
    <row r="26694" spans="1:26" ht="13.5" x14ac:dyDescent="0.25">
      <c r="A26694" s="3"/>
      <c r="B26694" s="5"/>
      <c r="C26694" s="5"/>
      <c r="D26694" s="5"/>
      <c r="G26694" s="3"/>
      <c r="H26694" s="4"/>
      <c r="O26694" s="3"/>
      <c r="P26694" s="3"/>
      <c r="Q26694" s="3"/>
      <c r="R26694" s="3"/>
      <c r="S26694" s="3"/>
      <c r="W26694" s="2"/>
      <c r="X26694" s="1"/>
      <c r="Y26694" s="2"/>
      <c r="Z26694" s="1"/>
    </row>
    <row r="26695" spans="1:26" ht="13.5" x14ac:dyDescent="0.25">
      <c r="A26695" s="3"/>
      <c r="B26695" s="5"/>
      <c r="C26695" s="5"/>
      <c r="D26695" s="5"/>
      <c r="G26695" s="3"/>
      <c r="H26695" s="4"/>
      <c r="O26695" s="3"/>
      <c r="P26695" s="3"/>
      <c r="Q26695" s="3"/>
      <c r="R26695" s="3"/>
      <c r="S26695" s="3"/>
      <c r="W26695" s="2"/>
      <c r="X26695" s="1"/>
      <c r="Y26695" s="2"/>
      <c r="Z26695" s="1"/>
    </row>
    <row r="26696" spans="1:26" ht="13.5" x14ac:dyDescent="0.25">
      <c r="A26696" s="3"/>
      <c r="B26696" s="5"/>
      <c r="C26696" s="5"/>
      <c r="D26696" s="5"/>
      <c r="G26696" s="3"/>
      <c r="H26696" s="4"/>
      <c r="O26696" s="3"/>
      <c r="P26696" s="3"/>
      <c r="Q26696" s="3"/>
      <c r="R26696" s="3"/>
      <c r="S26696" s="3"/>
      <c r="W26696" s="2"/>
      <c r="X26696" s="1"/>
      <c r="Y26696" s="2"/>
      <c r="Z26696" s="1"/>
    </row>
    <row r="26697" spans="1:26" ht="13.5" x14ac:dyDescent="0.25">
      <c r="A26697" s="3"/>
      <c r="B26697" s="5"/>
      <c r="C26697" s="5"/>
      <c r="D26697" s="5"/>
      <c r="G26697" s="3"/>
      <c r="H26697" s="4"/>
      <c r="O26697" s="3"/>
      <c r="P26697" s="3"/>
      <c r="Q26697" s="3"/>
      <c r="R26697" s="3"/>
      <c r="S26697" s="3"/>
      <c r="W26697" s="2"/>
      <c r="X26697" s="1"/>
      <c r="Y26697" s="2"/>
      <c r="Z26697" s="1"/>
    </row>
    <row r="26698" spans="1:26" ht="13.5" x14ac:dyDescent="0.25">
      <c r="A26698" s="3"/>
      <c r="B26698" s="5"/>
      <c r="C26698" s="5"/>
      <c r="D26698" s="5"/>
      <c r="G26698" s="3"/>
      <c r="H26698" s="4"/>
      <c r="O26698" s="3"/>
      <c r="P26698" s="3"/>
      <c r="Q26698" s="3"/>
      <c r="R26698" s="3"/>
      <c r="S26698" s="3"/>
      <c r="W26698" s="2"/>
      <c r="X26698" s="1"/>
      <c r="Y26698" s="2"/>
      <c r="Z26698" s="1"/>
    </row>
    <row r="26699" spans="1:26" ht="13.5" x14ac:dyDescent="0.25">
      <c r="A26699" s="3"/>
      <c r="B26699" s="5"/>
      <c r="C26699" s="5"/>
      <c r="D26699" s="5"/>
      <c r="G26699" s="3"/>
      <c r="H26699" s="4"/>
      <c r="O26699" s="3"/>
      <c r="P26699" s="3"/>
      <c r="Q26699" s="3"/>
      <c r="R26699" s="3"/>
      <c r="S26699" s="3"/>
      <c r="W26699" s="2"/>
      <c r="X26699" s="1"/>
      <c r="Y26699" s="2"/>
      <c r="Z26699" s="1"/>
    </row>
    <row r="26700" spans="1:26" ht="13.5" x14ac:dyDescent="0.25">
      <c r="A26700" s="3"/>
      <c r="B26700" s="5"/>
      <c r="C26700" s="5"/>
      <c r="D26700" s="5"/>
      <c r="G26700" s="3"/>
      <c r="H26700" s="4"/>
      <c r="O26700" s="3"/>
      <c r="P26700" s="3"/>
      <c r="Q26700" s="3"/>
      <c r="R26700" s="3"/>
      <c r="S26700" s="3"/>
      <c r="W26700" s="2"/>
      <c r="X26700" s="1"/>
      <c r="Y26700" s="2"/>
      <c r="Z26700" s="1"/>
    </row>
    <row r="26701" spans="1:26" ht="13.5" x14ac:dyDescent="0.25">
      <c r="A26701" s="3"/>
      <c r="B26701" s="5"/>
      <c r="C26701" s="5"/>
      <c r="D26701" s="5"/>
      <c r="G26701" s="3"/>
      <c r="H26701" s="4"/>
      <c r="O26701" s="3"/>
      <c r="P26701" s="3"/>
      <c r="Q26701" s="3"/>
      <c r="R26701" s="3"/>
      <c r="S26701" s="3"/>
      <c r="W26701" s="2"/>
      <c r="X26701" s="1"/>
      <c r="Y26701" s="2"/>
      <c r="Z26701" s="1"/>
    </row>
    <row r="26702" spans="1:26" ht="13.5" x14ac:dyDescent="0.25">
      <c r="A26702" s="3"/>
      <c r="B26702" s="5"/>
      <c r="C26702" s="5"/>
      <c r="D26702" s="5"/>
      <c r="G26702" s="3"/>
      <c r="H26702" s="4"/>
      <c r="O26702" s="3"/>
      <c r="P26702" s="3"/>
      <c r="Q26702" s="3"/>
      <c r="R26702" s="3"/>
      <c r="S26702" s="3"/>
      <c r="W26702" s="2"/>
      <c r="X26702" s="1"/>
      <c r="Y26702" s="2"/>
      <c r="Z26702" s="1"/>
    </row>
    <row r="26703" spans="1:26" ht="13.5" x14ac:dyDescent="0.25">
      <c r="A26703" s="3"/>
      <c r="B26703" s="5"/>
      <c r="C26703" s="5"/>
      <c r="D26703" s="5"/>
      <c r="G26703" s="3"/>
      <c r="H26703" s="4"/>
      <c r="O26703" s="3"/>
      <c r="P26703" s="3"/>
      <c r="Q26703" s="3"/>
      <c r="R26703" s="3"/>
      <c r="S26703" s="3"/>
      <c r="W26703" s="2"/>
      <c r="X26703" s="1"/>
      <c r="Y26703" s="2"/>
      <c r="Z26703" s="1"/>
    </row>
    <row r="26704" spans="1:26" ht="13.5" x14ac:dyDescent="0.25">
      <c r="A26704" s="3"/>
      <c r="B26704" s="5"/>
      <c r="C26704" s="5"/>
      <c r="D26704" s="5"/>
      <c r="G26704" s="3"/>
      <c r="H26704" s="4"/>
      <c r="O26704" s="3"/>
      <c r="P26704" s="3"/>
      <c r="Q26704" s="3"/>
      <c r="R26704" s="3"/>
      <c r="S26704" s="3"/>
      <c r="W26704" s="2"/>
      <c r="X26704" s="1"/>
      <c r="Y26704" s="2"/>
      <c r="Z26704" s="1"/>
    </row>
    <row r="26705" spans="1:26" ht="13.5" x14ac:dyDescent="0.25">
      <c r="A26705" s="3"/>
      <c r="B26705" s="5"/>
      <c r="C26705" s="5"/>
      <c r="D26705" s="5"/>
      <c r="G26705" s="3"/>
      <c r="H26705" s="4"/>
      <c r="O26705" s="3"/>
      <c r="P26705" s="3"/>
      <c r="Q26705" s="3"/>
      <c r="R26705" s="3"/>
      <c r="S26705" s="3"/>
      <c r="W26705" s="2"/>
      <c r="X26705" s="1"/>
      <c r="Y26705" s="2"/>
      <c r="Z26705" s="1"/>
    </row>
    <row r="26706" spans="1:26" ht="13.5" x14ac:dyDescent="0.25">
      <c r="A26706" s="3"/>
      <c r="B26706" s="5"/>
      <c r="C26706" s="5"/>
      <c r="D26706" s="5"/>
      <c r="G26706" s="3"/>
      <c r="H26706" s="4"/>
      <c r="O26706" s="3"/>
      <c r="P26706" s="3"/>
      <c r="Q26706" s="3"/>
      <c r="R26706" s="3"/>
      <c r="S26706" s="3"/>
      <c r="W26706" s="2"/>
      <c r="X26706" s="1"/>
      <c r="Y26706" s="2"/>
      <c r="Z26706" s="1"/>
    </row>
    <row r="26707" spans="1:26" ht="13.5" x14ac:dyDescent="0.25">
      <c r="A26707" s="3"/>
      <c r="B26707" s="5"/>
      <c r="C26707" s="5"/>
      <c r="D26707" s="5"/>
      <c r="G26707" s="3"/>
      <c r="H26707" s="4"/>
      <c r="O26707" s="3"/>
      <c r="P26707" s="3"/>
      <c r="Q26707" s="3"/>
      <c r="R26707" s="3"/>
      <c r="S26707" s="3"/>
      <c r="W26707" s="2"/>
      <c r="X26707" s="1"/>
      <c r="Y26707" s="2"/>
      <c r="Z26707" s="1"/>
    </row>
    <row r="26708" spans="1:26" ht="13.5" x14ac:dyDescent="0.25">
      <c r="A26708" s="3"/>
      <c r="B26708" s="5"/>
      <c r="C26708" s="5"/>
      <c r="D26708" s="5"/>
      <c r="G26708" s="3"/>
      <c r="H26708" s="4"/>
      <c r="O26708" s="3"/>
      <c r="P26708" s="3"/>
      <c r="Q26708" s="3"/>
      <c r="R26708" s="3"/>
      <c r="S26708" s="3"/>
      <c r="W26708" s="2"/>
      <c r="X26708" s="1"/>
      <c r="Y26708" s="2"/>
      <c r="Z26708" s="1"/>
    </row>
    <row r="26709" spans="1:26" ht="13.5" x14ac:dyDescent="0.25">
      <c r="A26709" s="3"/>
      <c r="B26709" s="5"/>
      <c r="C26709" s="5"/>
      <c r="D26709" s="5"/>
      <c r="G26709" s="3"/>
      <c r="H26709" s="4"/>
      <c r="O26709" s="3"/>
      <c r="P26709" s="3"/>
      <c r="Q26709" s="3"/>
      <c r="R26709" s="3"/>
      <c r="S26709" s="3"/>
      <c r="W26709" s="2"/>
      <c r="X26709" s="1"/>
      <c r="Y26709" s="2"/>
      <c r="Z26709" s="1"/>
    </row>
    <row r="26710" spans="1:26" ht="13.5" x14ac:dyDescent="0.25">
      <c r="A26710" s="3"/>
      <c r="B26710" s="5"/>
      <c r="C26710" s="5"/>
      <c r="D26710" s="5"/>
      <c r="G26710" s="3"/>
      <c r="H26710" s="4"/>
      <c r="O26710" s="3"/>
      <c r="P26710" s="3"/>
      <c r="Q26710" s="3"/>
      <c r="R26710" s="3"/>
      <c r="S26710" s="3"/>
      <c r="W26710" s="2"/>
      <c r="X26710" s="1"/>
      <c r="Y26710" s="2"/>
      <c r="Z26710" s="1"/>
    </row>
    <row r="26711" spans="1:26" ht="13.5" x14ac:dyDescent="0.25">
      <c r="A26711" s="3"/>
      <c r="B26711" s="5"/>
      <c r="C26711" s="5"/>
      <c r="D26711" s="5"/>
      <c r="G26711" s="3"/>
      <c r="H26711" s="4"/>
      <c r="O26711" s="3"/>
      <c r="P26711" s="3"/>
      <c r="Q26711" s="3"/>
      <c r="R26711" s="3"/>
      <c r="S26711" s="3"/>
      <c r="W26711" s="2"/>
      <c r="X26711" s="1"/>
      <c r="Y26711" s="2"/>
      <c r="Z26711" s="1"/>
    </row>
    <row r="26712" spans="1:26" ht="13.5" x14ac:dyDescent="0.25">
      <c r="A26712" s="3"/>
      <c r="B26712" s="5"/>
      <c r="C26712" s="5"/>
      <c r="D26712" s="5"/>
      <c r="G26712" s="3"/>
      <c r="H26712" s="4"/>
      <c r="O26712" s="3"/>
      <c r="P26712" s="3"/>
      <c r="Q26712" s="3"/>
      <c r="R26712" s="3"/>
      <c r="S26712" s="3"/>
      <c r="W26712" s="2"/>
      <c r="X26712" s="1"/>
      <c r="Y26712" s="2"/>
      <c r="Z26712" s="1"/>
    </row>
    <row r="26713" spans="1:26" ht="13.5" x14ac:dyDescent="0.25">
      <c r="A26713" s="3"/>
      <c r="B26713" s="5"/>
      <c r="C26713" s="5"/>
      <c r="D26713" s="5"/>
      <c r="G26713" s="3"/>
      <c r="H26713" s="4"/>
      <c r="O26713" s="3"/>
      <c r="P26713" s="3"/>
      <c r="Q26713" s="3"/>
      <c r="R26713" s="3"/>
      <c r="S26713" s="3"/>
      <c r="W26713" s="2"/>
      <c r="X26713" s="1"/>
      <c r="Y26713" s="2"/>
      <c r="Z26713" s="1"/>
    </row>
    <row r="26714" spans="1:26" ht="13.5" x14ac:dyDescent="0.25">
      <c r="A26714" s="3"/>
      <c r="B26714" s="5"/>
      <c r="C26714" s="5"/>
      <c r="D26714" s="5"/>
      <c r="G26714" s="3"/>
      <c r="H26714" s="4"/>
      <c r="O26714" s="3"/>
      <c r="P26714" s="3"/>
      <c r="Q26714" s="3"/>
      <c r="R26714" s="3"/>
      <c r="S26714" s="3"/>
      <c r="W26714" s="2"/>
      <c r="X26714" s="1"/>
      <c r="Y26714" s="2"/>
      <c r="Z26714" s="1"/>
    </row>
    <row r="26715" spans="1:26" ht="13.5" x14ac:dyDescent="0.25">
      <c r="A26715" s="3"/>
      <c r="B26715" s="5"/>
      <c r="C26715" s="5"/>
      <c r="D26715" s="5"/>
      <c r="G26715" s="3"/>
      <c r="H26715" s="4"/>
      <c r="O26715" s="3"/>
      <c r="P26715" s="3"/>
      <c r="Q26715" s="3"/>
      <c r="R26715" s="3"/>
      <c r="S26715" s="3"/>
      <c r="W26715" s="2"/>
      <c r="X26715" s="1"/>
      <c r="Y26715" s="2"/>
      <c r="Z26715" s="1"/>
    </row>
    <row r="26716" spans="1:26" ht="13.5" x14ac:dyDescent="0.25">
      <c r="A26716" s="3"/>
      <c r="B26716" s="5"/>
      <c r="C26716" s="5"/>
      <c r="D26716" s="5"/>
      <c r="G26716" s="3"/>
      <c r="H26716" s="4"/>
      <c r="O26716" s="3"/>
      <c r="P26716" s="3"/>
      <c r="Q26716" s="3"/>
      <c r="R26716" s="3"/>
      <c r="S26716" s="3"/>
      <c r="W26716" s="2"/>
      <c r="X26716" s="1"/>
      <c r="Y26716" s="2"/>
      <c r="Z26716" s="1"/>
    </row>
    <row r="26717" spans="1:26" ht="13.5" x14ac:dyDescent="0.25">
      <c r="A26717" s="3"/>
      <c r="B26717" s="5"/>
      <c r="C26717" s="5"/>
      <c r="D26717" s="5"/>
      <c r="G26717" s="3"/>
      <c r="H26717" s="4"/>
      <c r="O26717" s="3"/>
      <c r="P26717" s="3"/>
      <c r="Q26717" s="3"/>
      <c r="R26717" s="3"/>
      <c r="S26717" s="3"/>
      <c r="W26717" s="2"/>
      <c r="X26717" s="1"/>
      <c r="Y26717" s="2"/>
      <c r="Z26717" s="1"/>
    </row>
    <row r="26718" spans="1:26" ht="13.5" x14ac:dyDescent="0.25">
      <c r="A26718" s="3"/>
      <c r="B26718" s="5"/>
      <c r="C26718" s="5"/>
      <c r="D26718" s="5"/>
      <c r="G26718" s="3"/>
      <c r="H26718" s="4"/>
      <c r="O26718" s="3"/>
      <c r="P26718" s="3"/>
      <c r="Q26718" s="3"/>
      <c r="R26718" s="3"/>
      <c r="S26718" s="3"/>
      <c r="W26718" s="2"/>
      <c r="X26718" s="1"/>
      <c r="Y26718" s="2"/>
      <c r="Z26718" s="1"/>
    </row>
    <row r="26719" spans="1:26" ht="13.5" x14ac:dyDescent="0.25">
      <c r="A26719" s="3"/>
      <c r="B26719" s="5"/>
      <c r="C26719" s="5"/>
      <c r="D26719" s="5"/>
      <c r="G26719" s="3"/>
      <c r="H26719" s="4"/>
      <c r="O26719" s="3"/>
      <c r="P26719" s="3"/>
      <c r="Q26719" s="3"/>
      <c r="R26719" s="3"/>
      <c r="S26719" s="3"/>
      <c r="W26719" s="2"/>
      <c r="X26719" s="1"/>
      <c r="Y26719" s="2"/>
      <c r="Z26719" s="1"/>
    </row>
    <row r="26720" spans="1:26" ht="13.5" x14ac:dyDescent="0.25">
      <c r="A26720" s="3"/>
      <c r="B26720" s="5"/>
      <c r="C26720" s="5"/>
      <c r="D26720" s="5"/>
      <c r="G26720" s="3"/>
      <c r="H26720" s="4"/>
      <c r="O26720" s="3"/>
      <c r="P26720" s="3"/>
      <c r="Q26720" s="3"/>
      <c r="R26720" s="3"/>
      <c r="S26720" s="3"/>
      <c r="W26720" s="2"/>
      <c r="X26720" s="1"/>
      <c r="Y26720" s="2"/>
      <c r="Z26720" s="1"/>
    </row>
    <row r="26721" spans="1:26" ht="13.5" x14ac:dyDescent="0.25">
      <c r="A26721" s="3"/>
      <c r="B26721" s="5"/>
      <c r="C26721" s="5"/>
      <c r="D26721" s="5"/>
      <c r="G26721" s="3"/>
      <c r="H26721" s="4"/>
      <c r="O26721" s="3"/>
      <c r="P26721" s="3"/>
      <c r="Q26721" s="3"/>
      <c r="R26721" s="3"/>
      <c r="S26721" s="3"/>
      <c r="W26721" s="2"/>
      <c r="X26721" s="1"/>
      <c r="Y26721" s="2"/>
      <c r="Z26721" s="1"/>
    </row>
    <row r="26722" spans="1:26" ht="13.5" x14ac:dyDescent="0.25">
      <c r="A26722" s="3"/>
      <c r="B26722" s="5"/>
      <c r="C26722" s="5"/>
      <c r="D26722" s="5"/>
      <c r="G26722" s="3"/>
      <c r="H26722" s="4"/>
      <c r="O26722" s="3"/>
      <c r="P26722" s="3"/>
      <c r="Q26722" s="3"/>
      <c r="R26722" s="3"/>
      <c r="S26722" s="3"/>
      <c r="W26722" s="2"/>
      <c r="X26722" s="1"/>
      <c r="Y26722" s="2"/>
      <c r="Z26722" s="1"/>
    </row>
    <row r="26723" spans="1:26" ht="13.5" x14ac:dyDescent="0.25">
      <c r="A26723" s="3"/>
      <c r="B26723" s="5"/>
      <c r="C26723" s="5"/>
      <c r="D26723" s="5"/>
      <c r="G26723" s="3"/>
      <c r="H26723" s="4"/>
      <c r="O26723" s="3"/>
      <c r="P26723" s="3"/>
      <c r="Q26723" s="3"/>
      <c r="R26723" s="3"/>
      <c r="S26723" s="3"/>
      <c r="W26723" s="2"/>
      <c r="X26723" s="1"/>
      <c r="Y26723" s="2"/>
      <c r="Z26723" s="1"/>
    </row>
    <row r="26724" spans="1:26" ht="13.5" x14ac:dyDescent="0.25">
      <c r="A26724" s="3"/>
      <c r="B26724" s="5"/>
      <c r="C26724" s="5"/>
      <c r="D26724" s="5"/>
      <c r="G26724" s="3"/>
      <c r="H26724" s="4"/>
      <c r="O26724" s="3"/>
      <c r="P26724" s="3"/>
      <c r="Q26724" s="3"/>
      <c r="R26724" s="3"/>
      <c r="S26724" s="3"/>
      <c r="W26724" s="2"/>
      <c r="X26724" s="1"/>
      <c r="Y26724" s="2"/>
      <c r="Z26724" s="1"/>
    </row>
    <row r="26725" spans="1:26" ht="13.5" x14ac:dyDescent="0.25">
      <c r="A26725" s="3"/>
      <c r="B26725" s="5"/>
      <c r="C26725" s="5"/>
      <c r="D26725" s="5"/>
      <c r="G26725" s="3"/>
      <c r="H26725" s="4"/>
      <c r="O26725" s="3"/>
      <c r="P26725" s="3"/>
      <c r="Q26725" s="3"/>
      <c r="R26725" s="3"/>
      <c r="S26725" s="3"/>
      <c r="W26725" s="2"/>
      <c r="X26725" s="1"/>
      <c r="Y26725" s="2"/>
      <c r="Z26725" s="1"/>
    </row>
    <row r="26726" spans="1:26" ht="13.5" x14ac:dyDescent="0.25">
      <c r="A26726" s="3"/>
      <c r="B26726" s="5"/>
      <c r="C26726" s="5"/>
      <c r="D26726" s="5"/>
      <c r="G26726" s="3"/>
      <c r="H26726" s="4"/>
      <c r="O26726" s="3"/>
      <c r="P26726" s="3"/>
      <c r="Q26726" s="3"/>
      <c r="R26726" s="3"/>
      <c r="S26726" s="3"/>
      <c r="W26726" s="2"/>
      <c r="X26726" s="1"/>
      <c r="Y26726" s="2"/>
      <c r="Z26726" s="1"/>
    </row>
    <row r="26727" spans="1:26" ht="13.5" x14ac:dyDescent="0.25">
      <c r="A26727" s="3"/>
      <c r="B26727" s="5"/>
      <c r="C26727" s="5"/>
      <c r="D26727" s="5"/>
      <c r="G26727" s="3"/>
      <c r="H26727" s="4"/>
      <c r="O26727" s="3"/>
      <c r="P26727" s="3"/>
      <c r="Q26727" s="3"/>
      <c r="R26727" s="3"/>
      <c r="S26727" s="3"/>
      <c r="W26727" s="2"/>
      <c r="X26727" s="1"/>
      <c r="Y26727" s="2"/>
      <c r="Z26727" s="1"/>
    </row>
    <row r="26728" spans="1:26" ht="13.5" x14ac:dyDescent="0.25">
      <c r="A26728" s="3"/>
      <c r="B26728" s="5"/>
      <c r="C26728" s="5"/>
      <c r="D26728" s="5"/>
      <c r="G26728" s="3"/>
      <c r="H26728" s="4"/>
      <c r="O26728" s="3"/>
      <c r="P26728" s="3"/>
      <c r="Q26728" s="3"/>
      <c r="R26728" s="3"/>
      <c r="S26728" s="3"/>
      <c r="W26728" s="2"/>
      <c r="X26728" s="1"/>
      <c r="Y26728" s="2"/>
      <c r="Z26728" s="1"/>
    </row>
    <row r="26729" spans="1:26" ht="13.5" x14ac:dyDescent="0.25">
      <c r="A26729" s="3"/>
      <c r="B26729" s="5"/>
      <c r="C26729" s="5"/>
      <c r="D26729" s="5"/>
      <c r="G26729" s="3"/>
      <c r="H26729" s="4"/>
      <c r="O26729" s="3"/>
      <c r="P26729" s="3"/>
      <c r="Q26729" s="3"/>
      <c r="R26729" s="3"/>
      <c r="S26729" s="3"/>
      <c r="W26729" s="2"/>
      <c r="X26729" s="1"/>
      <c r="Y26729" s="2"/>
      <c r="Z26729" s="1"/>
    </row>
    <row r="26730" spans="1:26" ht="13.5" x14ac:dyDescent="0.25">
      <c r="A26730" s="3"/>
      <c r="B26730" s="5"/>
      <c r="C26730" s="5"/>
      <c r="D26730" s="5"/>
      <c r="G26730" s="3"/>
      <c r="H26730" s="4"/>
      <c r="O26730" s="3"/>
      <c r="P26730" s="3"/>
      <c r="Q26730" s="3"/>
      <c r="R26730" s="3"/>
      <c r="S26730" s="3"/>
      <c r="W26730" s="2"/>
      <c r="X26730" s="1"/>
      <c r="Y26730" s="2"/>
      <c r="Z26730" s="1"/>
    </row>
    <row r="26731" spans="1:26" ht="13.5" x14ac:dyDescent="0.25">
      <c r="A26731" s="3"/>
      <c r="B26731" s="5"/>
      <c r="C26731" s="5"/>
      <c r="D26731" s="5"/>
      <c r="G26731" s="3"/>
      <c r="H26731" s="4"/>
      <c r="O26731" s="3"/>
      <c r="P26731" s="3"/>
      <c r="Q26731" s="3"/>
      <c r="R26731" s="3"/>
      <c r="S26731" s="3"/>
      <c r="W26731" s="2"/>
      <c r="X26731" s="1"/>
      <c r="Y26731" s="2"/>
      <c r="Z26731" s="1"/>
    </row>
    <row r="26732" spans="1:26" ht="13.5" x14ac:dyDescent="0.25">
      <c r="A26732" s="3"/>
      <c r="B26732" s="5"/>
      <c r="C26732" s="5"/>
      <c r="D26732" s="5"/>
      <c r="G26732" s="3"/>
      <c r="H26732" s="4"/>
      <c r="O26732" s="3"/>
      <c r="P26732" s="3"/>
      <c r="Q26732" s="3"/>
      <c r="R26732" s="3"/>
      <c r="S26732" s="3"/>
      <c r="W26732" s="2"/>
      <c r="X26732" s="1"/>
      <c r="Y26732" s="2"/>
      <c r="Z26732" s="1"/>
    </row>
    <row r="26733" spans="1:26" ht="13.5" x14ac:dyDescent="0.25">
      <c r="A26733" s="3"/>
      <c r="B26733" s="5"/>
      <c r="C26733" s="5"/>
      <c r="D26733" s="5"/>
      <c r="G26733" s="3"/>
      <c r="H26733" s="4"/>
      <c r="O26733" s="3"/>
      <c r="P26733" s="3"/>
      <c r="Q26733" s="3"/>
      <c r="R26733" s="3"/>
      <c r="S26733" s="3"/>
      <c r="W26733" s="2"/>
      <c r="X26733" s="1"/>
      <c r="Y26733" s="2"/>
      <c r="Z26733" s="1"/>
    </row>
    <row r="26734" spans="1:26" ht="13.5" x14ac:dyDescent="0.25">
      <c r="A26734" s="3"/>
      <c r="B26734" s="5"/>
      <c r="C26734" s="5"/>
      <c r="D26734" s="5"/>
      <c r="G26734" s="3"/>
      <c r="H26734" s="4"/>
      <c r="O26734" s="3"/>
      <c r="P26734" s="3"/>
      <c r="Q26734" s="3"/>
      <c r="R26734" s="3"/>
      <c r="S26734" s="3"/>
      <c r="W26734" s="2"/>
      <c r="X26734" s="1"/>
      <c r="Y26734" s="2"/>
      <c r="Z26734" s="1"/>
    </row>
    <row r="26735" spans="1:26" ht="13.5" x14ac:dyDescent="0.25">
      <c r="A26735" s="3"/>
      <c r="B26735" s="5"/>
      <c r="C26735" s="5"/>
      <c r="D26735" s="5"/>
      <c r="G26735" s="3"/>
      <c r="H26735" s="4"/>
      <c r="O26735" s="3"/>
      <c r="P26735" s="3"/>
      <c r="Q26735" s="3"/>
      <c r="R26735" s="3"/>
      <c r="S26735" s="3"/>
      <c r="W26735" s="2"/>
      <c r="X26735" s="1"/>
      <c r="Y26735" s="2"/>
      <c r="Z26735" s="1"/>
    </row>
    <row r="26736" spans="1:26" ht="13.5" x14ac:dyDescent="0.25">
      <c r="A26736" s="3"/>
      <c r="B26736" s="5"/>
      <c r="C26736" s="5"/>
      <c r="D26736" s="5"/>
      <c r="G26736" s="3"/>
      <c r="H26736" s="4"/>
      <c r="O26736" s="3"/>
      <c r="P26736" s="3"/>
      <c r="Q26736" s="3"/>
      <c r="R26736" s="3"/>
      <c r="S26736" s="3"/>
      <c r="W26736" s="2"/>
      <c r="X26736" s="1"/>
      <c r="Y26736" s="2"/>
      <c r="Z26736" s="1"/>
    </row>
    <row r="26737" spans="1:26" ht="13.5" x14ac:dyDescent="0.25">
      <c r="A26737" s="3"/>
      <c r="B26737" s="5"/>
      <c r="C26737" s="5"/>
      <c r="D26737" s="5"/>
      <c r="G26737" s="3"/>
      <c r="H26737" s="4"/>
      <c r="O26737" s="3"/>
      <c r="P26737" s="3"/>
      <c r="Q26737" s="3"/>
      <c r="R26737" s="3"/>
      <c r="S26737" s="3"/>
      <c r="W26737" s="2"/>
      <c r="X26737" s="1"/>
      <c r="Y26737" s="2"/>
      <c r="Z26737" s="1"/>
    </row>
    <row r="26738" spans="1:26" ht="13.5" x14ac:dyDescent="0.25">
      <c r="A26738" s="3"/>
      <c r="B26738" s="5"/>
      <c r="C26738" s="5"/>
      <c r="D26738" s="5"/>
      <c r="G26738" s="3"/>
      <c r="H26738" s="4"/>
      <c r="O26738" s="3"/>
      <c r="P26738" s="3"/>
      <c r="Q26738" s="3"/>
      <c r="R26738" s="3"/>
      <c r="S26738" s="3"/>
      <c r="W26738" s="2"/>
      <c r="X26738" s="1"/>
      <c r="Y26738" s="2"/>
      <c r="Z26738" s="1"/>
    </row>
    <row r="26739" spans="1:26" ht="13.5" x14ac:dyDescent="0.25">
      <c r="A26739" s="3"/>
      <c r="B26739" s="5"/>
      <c r="C26739" s="5"/>
      <c r="D26739" s="5"/>
      <c r="G26739" s="3"/>
      <c r="H26739" s="4"/>
      <c r="O26739" s="3"/>
      <c r="P26739" s="3"/>
      <c r="Q26739" s="3"/>
      <c r="R26739" s="3"/>
      <c r="S26739" s="3"/>
      <c r="W26739" s="2"/>
      <c r="X26739" s="1"/>
      <c r="Y26739" s="2"/>
      <c r="Z26739" s="1"/>
    </row>
    <row r="26740" spans="1:26" ht="13.5" x14ac:dyDescent="0.25">
      <c r="A26740" s="3"/>
      <c r="B26740" s="5"/>
      <c r="C26740" s="5"/>
      <c r="D26740" s="5"/>
      <c r="G26740" s="3"/>
      <c r="H26740" s="4"/>
      <c r="O26740" s="3"/>
      <c r="P26740" s="3"/>
      <c r="Q26740" s="3"/>
      <c r="R26740" s="3"/>
      <c r="S26740" s="3"/>
      <c r="W26740" s="2"/>
      <c r="X26740" s="1"/>
      <c r="Y26740" s="2"/>
      <c r="Z26740" s="1"/>
    </row>
    <row r="26741" spans="1:26" ht="13.5" x14ac:dyDescent="0.25">
      <c r="A26741" s="3"/>
      <c r="B26741" s="5"/>
      <c r="C26741" s="5"/>
      <c r="D26741" s="5"/>
      <c r="G26741" s="3"/>
      <c r="H26741" s="4"/>
      <c r="O26741" s="3"/>
      <c r="P26741" s="3"/>
      <c r="Q26741" s="3"/>
      <c r="R26741" s="3"/>
      <c r="S26741" s="3"/>
      <c r="W26741" s="2"/>
      <c r="X26741" s="1"/>
      <c r="Y26741" s="2"/>
      <c r="Z26741" s="1"/>
    </row>
    <row r="26742" spans="1:26" ht="13.5" x14ac:dyDescent="0.25">
      <c r="A26742" s="3"/>
      <c r="B26742" s="5"/>
      <c r="C26742" s="5"/>
      <c r="D26742" s="5"/>
      <c r="G26742" s="3"/>
      <c r="H26742" s="4"/>
      <c r="O26742" s="3"/>
      <c r="P26742" s="3"/>
      <c r="Q26742" s="3"/>
      <c r="R26742" s="3"/>
      <c r="S26742" s="3"/>
      <c r="W26742" s="2"/>
      <c r="X26742" s="1"/>
      <c r="Y26742" s="2"/>
      <c r="Z26742" s="1"/>
    </row>
    <row r="26743" spans="1:26" ht="13.5" x14ac:dyDescent="0.25">
      <c r="A26743" s="3"/>
      <c r="B26743" s="5"/>
      <c r="C26743" s="5"/>
      <c r="D26743" s="5"/>
      <c r="G26743" s="3"/>
      <c r="H26743" s="4"/>
      <c r="O26743" s="3"/>
      <c r="P26743" s="3"/>
      <c r="Q26743" s="3"/>
      <c r="R26743" s="3"/>
      <c r="S26743" s="3"/>
      <c r="W26743" s="2"/>
      <c r="X26743" s="1"/>
      <c r="Y26743" s="2"/>
      <c r="Z26743" s="1"/>
    </row>
    <row r="26744" spans="1:26" ht="13.5" x14ac:dyDescent="0.25">
      <c r="A26744" s="3"/>
      <c r="B26744" s="5"/>
      <c r="C26744" s="5"/>
      <c r="D26744" s="5"/>
      <c r="G26744" s="3"/>
      <c r="H26744" s="4"/>
      <c r="O26744" s="3"/>
      <c r="P26744" s="3"/>
      <c r="Q26744" s="3"/>
      <c r="R26744" s="3"/>
      <c r="S26744" s="3"/>
      <c r="W26744" s="2"/>
      <c r="X26744" s="1"/>
      <c r="Y26744" s="2"/>
      <c r="Z26744" s="1"/>
    </row>
    <row r="26745" spans="1:26" ht="13.5" x14ac:dyDescent="0.25">
      <c r="A26745" s="3"/>
      <c r="B26745" s="5"/>
      <c r="C26745" s="5"/>
      <c r="D26745" s="5"/>
      <c r="G26745" s="3"/>
      <c r="H26745" s="4"/>
      <c r="O26745" s="3"/>
      <c r="P26745" s="3"/>
      <c r="Q26745" s="3"/>
      <c r="R26745" s="3"/>
      <c r="S26745" s="3"/>
      <c r="W26745" s="2"/>
      <c r="X26745" s="1"/>
      <c r="Y26745" s="2"/>
      <c r="Z26745" s="1"/>
    </row>
    <row r="26746" spans="1:26" ht="13.5" x14ac:dyDescent="0.25">
      <c r="A26746" s="3"/>
      <c r="B26746" s="5"/>
      <c r="C26746" s="5"/>
      <c r="D26746" s="5"/>
      <c r="G26746" s="3"/>
      <c r="H26746" s="4"/>
      <c r="O26746" s="3"/>
      <c r="P26746" s="3"/>
      <c r="Q26746" s="3"/>
      <c r="R26746" s="3"/>
      <c r="S26746" s="3"/>
      <c r="W26746" s="2"/>
      <c r="X26746" s="1"/>
      <c r="Y26746" s="2"/>
      <c r="Z26746" s="1"/>
    </row>
    <row r="26747" spans="1:26" ht="13.5" x14ac:dyDescent="0.25">
      <c r="A26747" s="3"/>
      <c r="B26747" s="5"/>
      <c r="C26747" s="5"/>
      <c r="D26747" s="5"/>
      <c r="G26747" s="3"/>
      <c r="H26747" s="4"/>
      <c r="O26747" s="3"/>
      <c r="P26747" s="3"/>
      <c r="Q26747" s="3"/>
      <c r="R26747" s="3"/>
      <c r="S26747" s="3"/>
      <c r="W26747" s="2"/>
      <c r="X26747" s="1"/>
      <c r="Y26747" s="2"/>
      <c r="Z26747" s="1"/>
    </row>
    <row r="26748" spans="1:26" ht="13.5" x14ac:dyDescent="0.25">
      <c r="A26748" s="3"/>
      <c r="B26748" s="5"/>
      <c r="C26748" s="5"/>
      <c r="D26748" s="5"/>
      <c r="G26748" s="3"/>
      <c r="H26748" s="4"/>
      <c r="O26748" s="3"/>
      <c r="P26748" s="3"/>
      <c r="Q26748" s="3"/>
      <c r="R26748" s="3"/>
      <c r="S26748" s="3"/>
      <c r="W26748" s="2"/>
      <c r="X26748" s="1"/>
      <c r="Y26748" s="2"/>
      <c r="Z26748" s="1"/>
    </row>
    <row r="26749" spans="1:26" ht="13.5" x14ac:dyDescent="0.25">
      <c r="A26749" s="3"/>
      <c r="B26749" s="5"/>
      <c r="C26749" s="5"/>
      <c r="D26749" s="5"/>
      <c r="G26749" s="3"/>
      <c r="H26749" s="4"/>
      <c r="O26749" s="3"/>
      <c r="P26749" s="3"/>
      <c r="Q26749" s="3"/>
      <c r="R26749" s="3"/>
      <c r="S26749" s="3"/>
      <c r="W26749" s="2"/>
      <c r="X26749" s="1"/>
      <c r="Y26749" s="2"/>
      <c r="Z26749" s="1"/>
    </row>
    <row r="26750" spans="1:26" ht="13.5" x14ac:dyDescent="0.25">
      <c r="A26750" s="3"/>
      <c r="B26750" s="5"/>
      <c r="C26750" s="5"/>
      <c r="D26750" s="5"/>
      <c r="G26750" s="3"/>
      <c r="H26750" s="4"/>
      <c r="O26750" s="3"/>
      <c r="P26750" s="3"/>
      <c r="Q26750" s="3"/>
      <c r="R26750" s="3"/>
      <c r="S26750" s="3"/>
      <c r="W26750" s="2"/>
      <c r="X26750" s="1"/>
      <c r="Y26750" s="2"/>
      <c r="Z26750" s="1"/>
    </row>
    <row r="26751" spans="1:26" ht="13.5" x14ac:dyDescent="0.25">
      <c r="A26751" s="3"/>
      <c r="B26751" s="5"/>
      <c r="C26751" s="5"/>
      <c r="D26751" s="5"/>
      <c r="G26751" s="3"/>
      <c r="H26751" s="4"/>
      <c r="O26751" s="3"/>
      <c r="P26751" s="3"/>
      <c r="Q26751" s="3"/>
      <c r="R26751" s="3"/>
      <c r="S26751" s="3"/>
      <c r="W26751" s="2"/>
      <c r="X26751" s="1"/>
      <c r="Y26751" s="2"/>
      <c r="Z26751" s="1"/>
    </row>
    <row r="26752" spans="1:26" ht="13.5" x14ac:dyDescent="0.25">
      <c r="A26752" s="3"/>
      <c r="B26752" s="5"/>
      <c r="C26752" s="5"/>
      <c r="D26752" s="5"/>
      <c r="G26752" s="3"/>
      <c r="H26752" s="4"/>
      <c r="O26752" s="3"/>
      <c r="P26752" s="3"/>
      <c r="Q26752" s="3"/>
      <c r="R26752" s="3"/>
      <c r="S26752" s="3"/>
      <c r="W26752" s="2"/>
      <c r="X26752" s="1"/>
      <c r="Y26752" s="2"/>
      <c r="Z26752" s="1"/>
    </row>
    <row r="26753" spans="1:26" ht="13.5" x14ac:dyDescent="0.25">
      <c r="A26753" s="3"/>
      <c r="B26753" s="5"/>
      <c r="C26753" s="5"/>
      <c r="D26753" s="5"/>
      <c r="G26753" s="3"/>
      <c r="H26753" s="4"/>
      <c r="O26753" s="3"/>
      <c r="P26753" s="3"/>
      <c r="Q26753" s="3"/>
      <c r="R26753" s="3"/>
      <c r="S26753" s="3"/>
      <c r="W26753" s="2"/>
      <c r="X26753" s="1"/>
      <c r="Y26753" s="2"/>
      <c r="Z26753" s="1"/>
    </row>
    <row r="26754" spans="1:26" ht="13.5" x14ac:dyDescent="0.25">
      <c r="A26754" s="3"/>
      <c r="B26754" s="5"/>
      <c r="C26754" s="5"/>
      <c r="D26754" s="5"/>
      <c r="G26754" s="3"/>
      <c r="H26754" s="4"/>
      <c r="O26754" s="3"/>
      <c r="P26754" s="3"/>
      <c r="Q26754" s="3"/>
      <c r="R26754" s="3"/>
      <c r="S26754" s="3"/>
      <c r="W26754" s="2"/>
      <c r="X26754" s="1"/>
      <c r="Y26754" s="2"/>
      <c r="Z26754" s="1"/>
    </row>
    <row r="26755" spans="1:26" ht="13.5" x14ac:dyDescent="0.25">
      <c r="A26755" s="3"/>
      <c r="B26755" s="5"/>
      <c r="C26755" s="5"/>
      <c r="D26755" s="5"/>
      <c r="G26755" s="3"/>
      <c r="H26755" s="4"/>
      <c r="O26755" s="3"/>
      <c r="P26755" s="3"/>
      <c r="Q26755" s="3"/>
      <c r="R26755" s="3"/>
      <c r="S26755" s="3"/>
      <c r="W26755" s="2"/>
      <c r="X26755" s="1"/>
      <c r="Y26755" s="2"/>
      <c r="Z26755" s="1"/>
    </row>
    <row r="26756" spans="1:26" ht="13.5" x14ac:dyDescent="0.25">
      <c r="A26756" s="3"/>
      <c r="B26756" s="5"/>
      <c r="C26756" s="5"/>
      <c r="D26756" s="5"/>
      <c r="G26756" s="3"/>
      <c r="H26756" s="4"/>
      <c r="O26756" s="3"/>
      <c r="P26756" s="3"/>
      <c r="Q26756" s="3"/>
      <c r="R26756" s="3"/>
      <c r="S26756" s="3"/>
      <c r="W26756" s="2"/>
      <c r="X26756" s="1"/>
      <c r="Y26756" s="2"/>
      <c r="Z26756" s="1"/>
    </row>
    <row r="26757" spans="1:26" ht="13.5" x14ac:dyDescent="0.25">
      <c r="A26757" s="3"/>
      <c r="B26757" s="5"/>
      <c r="C26757" s="5"/>
      <c r="D26757" s="5"/>
      <c r="G26757" s="3"/>
      <c r="H26757" s="4"/>
      <c r="O26757" s="3"/>
      <c r="P26757" s="3"/>
      <c r="Q26757" s="3"/>
      <c r="R26757" s="3"/>
      <c r="S26757" s="3"/>
      <c r="W26757" s="2"/>
      <c r="X26757" s="1"/>
      <c r="Y26757" s="2"/>
      <c r="Z26757" s="1"/>
    </row>
    <row r="26758" spans="1:26" ht="13.5" x14ac:dyDescent="0.25">
      <c r="A26758" s="3"/>
      <c r="B26758" s="5"/>
      <c r="C26758" s="5"/>
      <c r="D26758" s="5"/>
      <c r="G26758" s="3"/>
      <c r="H26758" s="4"/>
      <c r="O26758" s="3"/>
      <c r="P26758" s="3"/>
      <c r="Q26758" s="3"/>
      <c r="R26758" s="3"/>
      <c r="S26758" s="3"/>
      <c r="W26758" s="2"/>
      <c r="X26758" s="1"/>
      <c r="Y26758" s="2"/>
      <c r="Z26758" s="1"/>
    </row>
    <row r="26759" spans="1:26" ht="13.5" x14ac:dyDescent="0.25">
      <c r="A26759" s="3"/>
      <c r="B26759" s="5"/>
      <c r="C26759" s="5"/>
      <c r="D26759" s="5"/>
      <c r="G26759" s="3"/>
      <c r="H26759" s="4"/>
      <c r="O26759" s="3"/>
      <c r="P26759" s="3"/>
      <c r="Q26759" s="3"/>
      <c r="R26759" s="3"/>
      <c r="S26759" s="3"/>
      <c r="W26759" s="2"/>
      <c r="X26759" s="1"/>
      <c r="Y26759" s="2"/>
      <c r="Z26759" s="1"/>
    </row>
    <row r="26760" spans="1:26" ht="13.5" x14ac:dyDescent="0.25">
      <c r="A26760" s="3"/>
      <c r="B26760" s="5"/>
      <c r="C26760" s="5"/>
      <c r="D26760" s="5"/>
      <c r="G26760" s="3"/>
      <c r="H26760" s="4"/>
      <c r="O26760" s="3"/>
      <c r="P26760" s="3"/>
      <c r="Q26760" s="3"/>
      <c r="R26760" s="3"/>
      <c r="S26760" s="3"/>
      <c r="W26760" s="2"/>
      <c r="X26760" s="1"/>
      <c r="Y26760" s="2"/>
      <c r="Z26760" s="1"/>
    </row>
    <row r="26761" spans="1:26" ht="13.5" x14ac:dyDescent="0.25">
      <c r="A26761" s="3"/>
      <c r="B26761" s="5"/>
      <c r="C26761" s="5"/>
      <c r="D26761" s="5"/>
      <c r="G26761" s="3"/>
      <c r="H26761" s="4"/>
      <c r="O26761" s="3"/>
      <c r="P26761" s="3"/>
      <c r="Q26761" s="3"/>
      <c r="R26761" s="3"/>
      <c r="S26761" s="3"/>
      <c r="W26761" s="2"/>
      <c r="X26761" s="1"/>
      <c r="Y26761" s="2"/>
      <c r="Z26761" s="1"/>
    </row>
    <row r="26762" spans="1:26" ht="13.5" x14ac:dyDescent="0.25">
      <c r="A26762" s="3"/>
      <c r="B26762" s="5"/>
      <c r="C26762" s="5"/>
      <c r="D26762" s="5"/>
      <c r="G26762" s="3"/>
      <c r="H26762" s="4"/>
      <c r="O26762" s="3"/>
      <c r="P26762" s="3"/>
      <c r="Q26762" s="3"/>
      <c r="R26762" s="3"/>
      <c r="S26762" s="3"/>
      <c r="W26762" s="2"/>
      <c r="X26762" s="1"/>
      <c r="Y26762" s="2"/>
      <c r="Z26762" s="1"/>
    </row>
    <row r="26763" spans="1:26" ht="13.5" x14ac:dyDescent="0.25">
      <c r="A26763" s="3"/>
      <c r="B26763" s="5"/>
      <c r="C26763" s="5"/>
      <c r="D26763" s="5"/>
      <c r="G26763" s="3"/>
      <c r="H26763" s="4"/>
      <c r="O26763" s="3"/>
      <c r="P26763" s="3"/>
      <c r="Q26763" s="3"/>
      <c r="R26763" s="3"/>
      <c r="S26763" s="3"/>
      <c r="W26763" s="2"/>
      <c r="X26763" s="1"/>
      <c r="Y26763" s="2"/>
      <c r="Z26763" s="1"/>
    </row>
    <row r="26764" spans="1:26" ht="13.5" x14ac:dyDescent="0.25">
      <c r="A26764" s="3"/>
      <c r="B26764" s="5"/>
      <c r="C26764" s="5"/>
      <c r="D26764" s="5"/>
      <c r="G26764" s="3"/>
      <c r="H26764" s="4"/>
      <c r="O26764" s="3"/>
      <c r="P26764" s="3"/>
      <c r="Q26764" s="3"/>
      <c r="R26764" s="3"/>
      <c r="S26764" s="3"/>
      <c r="W26764" s="2"/>
      <c r="X26764" s="1"/>
      <c r="Y26764" s="2"/>
      <c r="Z26764" s="1"/>
    </row>
    <row r="26765" spans="1:26" ht="13.5" x14ac:dyDescent="0.25">
      <c r="A26765" s="3"/>
      <c r="B26765" s="5"/>
      <c r="C26765" s="5"/>
      <c r="D26765" s="5"/>
      <c r="G26765" s="3"/>
      <c r="H26765" s="4"/>
      <c r="O26765" s="3"/>
      <c r="P26765" s="3"/>
      <c r="Q26765" s="3"/>
      <c r="R26765" s="3"/>
      <c r="S26765" s="3"/>
      <c r="W26765" s="2"/>
      <c r="X26765" s="1"/>
      <c r="Y26765" s="2"/>
      <c r="Z26765" s="1"/>
    </row>
    <row r="26766" spans="1:26" ht="13.5" x14ac:dyDescent="0.25">
      <c r="A26766" s="3"/>
      <c r="B26766" s="5"/>
      <c r="C26766" s="5"/>
      <c r="D26766" s="5"/>
      <c r="G26766" s="3"/>
      <c r="H26766" s="4"/>
      <c r="O26766" s="3"/>
      <c r="P26766" s="3"/>
      <c r="Q26766" s="3"/>
      <c r="R26766" s="3"/>
      <c r="S26766" s="3"/>
      <c r="W26766" s="2"/>
      <c r="X26766" s="1"/>
      <c r="Y26766" s="2"/>
      <c r="Z26766" s="1"/>
    </row>
    <row r="26767" spans="1:26" ht="13.5" x14ac:dyDescent="0.25">
      <c r="A26767" s="3"/>
      <c r="B26767" s="5"/>
      <c r="C26767" s="5"/>
      <c r="D26767" s="5"/>
      <c r="G26767" s="3"/>
      <c r="H26767" s="4"/>
      <c r="O26767" s="3"/>
      <c r="P26767" s="3"/>
      <c r="Q26767" s="3"/>
      <c r="R26767" s="3"/>
      <c r="S26767" s="3"/>
      <c r="W26767" s="2"/>
      <c r="X26767" s="1"/>
      <c r="Y26767" s="2"/>
      <c r="Z26767" s="1"/>
    </row>
    <row r="26768" spans="1:26" ht="13.5" x14ac:dyDescent="0.25">
      <c r="A26768" s="3"/>
      <c r="B26768" s="5"/>
      <c r="C26768" s="5"/>
      <c r="D26768" s="5"/>
      <c r="G26768" s="3"/>
      <c r="H26768" s="4"/>
      <c r="O26768" s="3"/>
      <c r="P26768" s="3"/>
      <c r="Q26768" s="3"/>
      <c r="R26768" s="3"/>
      <c r="S26768" s="3"/>
      <c r="W26768" s="2"/>
      <c r="X26768" s="1"/>
      <c r="Y26768" s="2"/>
      <c r="Z26768" s="1"/>
    </row>
    <row r="26769" spans="1:26" ht="13.5" x14ac:dyDescent="0.25">
      <c r="A26769" s="3"/>
      <c r="B26769" s="5"/>
      <c r="C26769" s="5"/>
      <c r="D26769" s="5"/>
      <c r="G26769" s="3"/>
      <c r="H26769" s="4"/>
      <c r="O26769" s="3"/>
      <c r="P26769" s="3"/>
      <c r="Q26769" s="3"/>
      <c r="R26769" s="3"/>
      <c r="S26769" s="3"/>
      <c r="W26769" s="2"/>
      <c r="X26769" s="1"/>
      <c r="Y26769" s="2"/>
      <c r="Z26769" s="1"/>
    </row>
    <row r="26770" spans="1:26" ht="13.5" x14ac:dyDescent="0.25">
      <c r="A26770" s="3"/>
      <c r="B26770" s="5"/>
      <c r="C26770" s="5"/>
      <c r="D26770" s="5"/>
      <c r="G26770" s="3"/>
      <c r="H26770" s="4"/>
      <c r="O26770" s="3"/>
      <c r="P26770" s="3"/>
      <c r="Q26770" s="3"/>
      <c r="R26770" s="3"/>
      <c r="S26770" s="3"/>
      <c r="W26770" s="2"/>
      <c r="X26770" s="1"/>
      <c r="Y26770" s="2"/>
      <c r="Z26770" s="1"/>
    </row>
    <row r="26771" spans="1:26" ht="13.5" x14ac:dyDescent="0.25">
      <c r="A26771" s="3"/>
      <c r="B26771" s="5"/>
      <c r="C26771" s="5"/>
      <c r="D26771" s="5"/>
      <c r="G26771" s="3"/>
      <c r="H26771" s="4"/>
      <c r="O26771" s="3"/>
      <c r="P26771" s="3"/>
      <c r="Q26771" s="3"/>
      <c r="R26771" s="3"/>
      <c r="S26771" s="3"/>
      <c r="W26771" s="2"/>
      <c r="X26771" s="1"/>
      <c r="Y26771" s="2"/>
      <c r="Z26771" s="1"/>
    </row>
    <row r="26772" spans="1:26" ht="13.5" x14ac:dyDescent="0.25">
      <c r="A26772" s="3"/>
      <c r="B26772" s="5"/>
      <c r="C26772" s="5"/>
      <c r="D26772" s="5"/>
      <c r="G26772" s="3"/>
      <c r="H26772" s="4"/>
      <c r="O26772" s="3"/>
      <c r="P26772" s="3"/>
      <c r="Q26772" s="3"/>
      <c r="R26772" s="3"/>
      <c r="S26772" s="3"/>
      <c r="W26772" s="2"/>
      <c r="X26772" s="1"/>
      <c r="Y26772" s="2"/>
      <c r="Z26772" s="1"/>
    </row>
    <row r="26773" spans="1:26" ht="13.5" x14ac:dyDescent="0.25">
      <c r="A26773" s="3"/>
      <c r="B26773" s="5"/>
      <c r="C26773" s="5"/>
      <c r="D26773" s="5"/>
      <c r="G26773" s="3"/>
      <c r="H26773" s="4"/>
      <c r="O26773" s="3"/>
      <c r="P26773" s="3"/>
      <c r="Q26773" s="3"/>
      <c r="R26773" s="3"/>
      <c r="S26773" s="3"/>
      <c r="W26773" s="2"/>
      <c r="X26773" s="1"/>
      <c r="Y26773" s="2"/>
      <c r="Z26773" s="1"/>
    </row>
    <row r="26774" spans="1:26" ht="13.5" x14ac:dyDescent="0.25">
      <c r="A26774" s="3"/>
      <c r="B26774" s="5"/>
      <c r="C26774" s="5"/>
      <c r="D26774" s="5"/>
      <c r="G26774" s="3"/>
      <c r="H26774" s="4"/>
      <c r="O26774" s="3"/>
      <c r="P26774" s="3"/>
      <c r="Q26774" s="3"/>
      <c r="R26774" s="3"/>
      <c r="S26774" s="3"/>
      <c r="W26774" s="2"/>
      <c r="X26774" s="1"/>
      <c r="Y26774" s="2"/>
      <c r="Z26774" s="1"/>
    </row>
    <row r="26775" spans="1:26" ht="13.5" x14ac:dyDescent="0.25">
      <c r="A26775" s="3"/>
      <c r="B26775" s="5"/>
      <c r="C26775" s="5"/>
      <c r="D26775" s="5"/>
      <c r="G26775" s="3"/>
      <c r="H26775" s="4"/>
      <c r="O26775" s="3"/>
      <c r="P26775" s="3"/>
      <c r="Q26775" s="3"/>
      <c r="R26775" s="3"/>
      <c r="S26775" s="3"/>
      <c r="W26775" s="2"/>
      <c r="X26775" s="1"/>
      <c r="Y26775" s="2"/>
      <c r="Z26775" s="1"/>
    </row>
    <row r="26776" spans="1:26" ht="13.5" x14ac:dyDescent="0.25">
      <c r="A26776" s="3"/>
      <c r="B26776" s="5"/>
      <c r="C26776" s="5"/>
      <c r="D26776" s="5"/>
      <c r="G26776" s="3"/>
      <c r="H26776" s="4"/>
      <c r="O26776" s="3"/>
      <c r="P26776" s="3"/>
      <c r="Q26776" s="3"/>
      <c r="R26776" s="3"/>
      <c r="S26776" s="3"/>
      <c r="W26776" s="2"/>
      <c r="X26776" s="1"/>
      <c r="Y26776" s="2"/>
      <c r="Z26776" s="1"/>
    </row>
    <row r="26777" spans="1:26" ht="13.5" x14ac:dyDescent="0.25">
      <c r="A26777" s="3"/>
      <c r="B26777" s="5"/>
      <c r="C26777" s="5"/>
      <c r="D26777" s="5"/>
      <c r="G26777" s="3"/>
      <c r="H26777" s="4"/>
      <c r="O26777" s="3"/>
      <c r="P26777" s="3"/>
      <c r="Q26777" s="3"/>
      <c r="R26777" s="3"/>
      <c r="S26777" s="3"/>
      <c r="W26777" s="2"/>
      <c r="X26777" s="1"/>
      <c r="Y26777" s="2"/>
      <c r="Z26777" s="1"/>
    </row>
    <row r="26778" spans="1:26" ht="13.5" x14ac:dyDescent="0.25">
      <c r="A26778" s="3"/>
      <c r="B26778" s="5"/>
      <c r="C26778" s="5"/>
      <c r="D26778" s="5"/>
      <c r="G26778" s="3"/>
      <c r="H26778" s="4"/>
      <c r="O26778" s="3"/>
      <c r="P26778" s="3"/>
      <c r="Q26778" s="3"/>
      <c r="R26778" s="3"/>
      <c r="S26778" s="3"/>
      <c r="W26778" s="2"/>
      <c r="X26778" s="1"/>
      <c r="Y26778" s="2"/>
      <c r="Z26778" s="1"/>
    </row>
    <row r="26779" spans="1:26" ht="13.5" x14ac:dyDescent="0.25">
      <c r="A26779" s="3"/>
      <c r="B26779" s="5"/>
      <c r="C26779" s="5"/>
      <c r="D26779" s="5"/>
      <c r="G26779" s="3"/>
      <c r="H26779" s="4"/>
      <c r="O26779" s="3"/>
      <c r="P26779" s="3"/>
      <c r="Q26779" s="3"/>
      <c r="R26779" s="3"/>
      <c r="S26779" s="3"/>
      <c r="W26779" s="2"/>
      <c r="X26779" s="1"/>
      <c r="Y26779" s="2"/>
      <c r="Z26779" s="1"/>
    </row>
    <row r="26780" spans="1:26" ht="13.5" x14ac:dyDescent="0.25">
      <c r="A26780" s="3"/>
      <c r="B26780" s="5"/>
      <c r="C26780" s="5"/>
      <c r="D26780" s="5"/>
      <c r="G26780" s="3"/>
      <c r="H26780" s="4"/>
      <c r="O26780" s="3"/>
      <c r="P26780" s="3"/>
      <c r="Q26780" s="3"/>
      <c r="R26780" s="3"/>
      <c r="S26780" s="3"/>
      <c r="W26780" s="2"/>
      <c r="X26780" s="1"/>
      <c r="Y26780" s="2"/>
      <c r="Z26780" s="1"/>
    </row>
    <row r="26781" spans="1:26" ht="13.5" x14ac:dyDescent="0.25">
      <c r="A26781" s="3"/>
      <c r="B26781" s="5"/>
      <c r="C26781" s="5"/>
      <c r="D26781" s="5"/>
      <c r="G26781" s="3"/>
      <c r="H26781" s="4"/>
      <c r="O26781" s="3"/>
      <c r="P26781" s="3"/>
      <c r="Q26781" s="3"/>
      <c r="R26781" s="3"/>
      <c r="S26781" s="3"/>
      <c r="W26781" s="2"/>
      <c r="X26781" s="1"/>
      <c r="Y26781" s="2"/>
      <c r="Z26781" s="1"/>
    </row>
    <row r="26782" spans="1:26" ht="13.5" x14ac:dyDescent="0.25">
      <c r="A26782" s="3"/>
      <c r="B26782" s="5"/>
      <c r="C26782" s="5"/>
      <c r="D26782" s="5"/>
      <c r="G26782" s="3"/>
      <c r="H26782" s="4"/>
      <c r="O26782" s="3"/>
      <c r="P26782" s="3"/>
      <c r="Q26782" s="3"/>
      <c r="R26782" s="3"/>
      <c r="S26782" s="3"/>
      <c r="W26782" s="2"/>
      <c r="X26782" s="1"/>
      <c r="Y26782" s="2"/>
      <c r="Z26782" s="1"/>
    </row>
    <row r="26783" spans="1:26" ht="13.5" x14ac:dyDescent="0.25">
      <c r="A26783" s="3"/>
      <c r="B26783" s="5"/>
      <c r="C26783" s="5"/>
      <c r="D26783" s="5"/>
      <c r="G26783" s="3"/>
      <c r="H26783" s="4"/>
      <c r="O26783" s="3"/>
      <c r="P26783" s="3"/>
      <c r="Q26783" s="3"/>
      <c r="R26783" s="3"/>
      <c r="S26783" s="3"/>
      <c r="W26783" s="2"/>
      <c r="X26783" s="1"/>
      <c r="Y26783" s="2"/>
      <c r="Z26783" s="1"/>
    </row>
    <row r="26784" spans="1:26" ht="13.5" x14ac:dyDescent="0.25">
      <c r="A26784" s="3"/>
      <c r="B26784" s="5"/>
      <c r="C26784" s="5"/>
      <c r="D26784" s="5"/>
      <c r="G26784" s="3"/>
      <c r="H26784" s="4"/>
      <c r="O26784" s="3"/>
      <c r="P26784" s="3"/>
      <c r="Q26784" s="3"/>
      <c r="R26784" s="3"/>
      <c r="S26784" s="3"/>
      <c r="W26784" s="2"/>
      <c r="X26784" s="1"/>
      <c r="Y26784" s="2"/>
      <c r="Z26784" s="1"/>
    </row>
    <row r="26785" spans="1:26" ht="13.5" x14ac:dyDescent="0.25">
      <c r="A26785" s="3"/>
      <c r="B26785" s="5"/>
      <c r="C26785" s="5"/>
      <c r="D26785" s="5"/>
      <c r="G26785" s="3"/>
      <c r="H26785" s="4"/>
      <c r="O26785" s="3"/>
      <c r="P26785" s="3"/>
      <c r="Q26785" s="3"/>
      <c r="R26785" s="3"/>
      <c r="S26785" s="3"/>
      <c r="W26785" s="2"/>
      <c r="X26785" s="1"/>
      <c r="Y26785" s="2"/>
      <c r="Z26785" s="1"/>
    </row>
    <row r="26786" spans="1:26" ht="13.5" x14ac:dyDescent="0.25">
      <c r="A26786" s="3"/>
      <c r="B26786" s="5"/>
      <c r="C26786" s="5"/>
      <c r="D26786" s="5"/>
      <c r="G26786" s="3"/>
      <c r="H26786" s="4"/>
      <c r="O26786" s="3"/>
      <c r="P26786" s="3"/>
      <c r="Q26786" s="3"/>
      <c r="R26786" s="3"/>
      <c r="S26786" s="3"/>
      <c r="W26786" s="2"/>
      <c r="X26786" s="1"/>
      <c r="Y26786" s="2"/>
      <c r="Z26786" s="1"/>
    </row>
    <row r="26787" spans="1:26" ht="13.5" x14ac:dyDescent="0.25">
      <c r="A26787" s="3"/>
      <c r="B26787" s="5"/>
      <c r="C26787" s="5"/>
      <c r="D26787" s="5"/>
      <c r="G26787" s="3"/>
      <c r="H26787" s="4"/>
      <c r="O26787" s="3"/>
      <c r="P26787" s="3"/>
      <c r="Q26787" s="3"/>
      <c r="R26787" s="3"/>
      <c r="S26787" s="3"/>
      <c r="W26787" s="2"/>
      <c r="X26787" s="1"/>
      <c r="Y26787" s="2"/>
      <c r="Z26787" s="1"/>
    </row>
    <row r="26788" spans="1:26" ht="13.5" x14ac:dyDescent="0.25">
      <c r="A26788" s="3"/>
      <c r="B26788" s="5"/>
      <c r="C26788" s="5"/>
      <c r="D26788" s="5"/>
      <c r="G26788" s="3"/>
      <c r="H26788" s="4"/>
      <c r="O26788" s="3"/>
      <c r="P26788" s="3"/>
      <c r="Q26788" s="3"/>
      <c r="R26788" s="3"/>
      <c r="S26788" s="3"/>
      <c r="W26788" s="2"/>
      <c r="X26788" s="1"/>
      <c r="Y26788" s="2"/>
      <c r="Z26788" s="1"/>
    </row>
    <row r="26789" spans="1:26" ht="13.5" x14ac:dyDescent="0.25">
      <c r="A26789" s="3"/>
      <c r="B26789" s="5"/>
      <c r="C26789" s="5"/>
      <c r="D26789" s="5"/>
      <c r="G26789" s="3"/>
      <c r="H26789" s="4"/>
      <c r="O26789" s="3"/>
      <c r="P26789" s="3"/>
      <c r="Q26789" s="3"/>
      <c r="R26789" s="3"/>
      <c r="S26789" s="3"/>
      <c r="W26789" s="2"/>
      <c r="X26789" s="1"/>
      <c r="Y26789" s="2"/>
      <c r="Z26789" s="1"/>
    </row>
    <row r="26790" spans="1:26" ht="13.5" x14ac:dyDescent="0.25">
      <c r="A26790" s="3"/>
      <c r="B26790" s="5"/>
      <c r="C26790" s="5"/>
      <c r="D26790" s="5"/>
      <c r="G26790" s="3"/>
      <c r="H26790" s="4"/>
      <c r="O26790" s="3"/>
      <c r="P26790" s="3"/>
      <c r="Q26790" s="3"/>
      <c r="R26790" s="3"/>
      <c r="S26790" s="3"/>
      <c r="W26790" s="2"/>
      <c r="X26790" s="1"/>
      <c r="Y26790" s="2"/>
      <c r="Z26790" s="1"/>
    </row>
    <row r="26791" spans="1:26" ht="13.5" x14ac:dyDescent="0.25">
      <c r="A26791" s="3"/>
      <c r="B26791" s="5"/>
      <c r="C26791" s="5"/>
      <c r="D26791" s="5"/>
      <c r="G26791" s="3"/>
      <c r="H26791" s="4"/>
      <c r="O26791" s="3"/>
      <c r="P26791" s="3"/>
      <c r="Q26791" s="3"/>
      <c r="R26791" s="3"/>
      <c r="S26791" s="3"/>
      <c r="W26791" s="2"/>
      <c r="X26791" s="1"/>
      <c r="Y26791" s="2"/>
      <c r="Z26791" s="1"/>
    </row>
    <row r="26792" spans="1:26" ht="13.5" x14ac:dyDescent="0.25">
      <c r="A26792" s="3"/>
      <c r="B26792" s="5"/>
      <c r="C26792" s="5"/>
      <c r="D26792" s="5"/>
      <c r="G26792" s="3"/>
      <c r="H26792" s="4"/>
      <c r="O26792" s="3"/>
      <c r="P26792" s="3"/>
      <c r="Q26792" s="3"/>
      <c r="R26792" s="3"/>
      <c r="S26792" s="3"/>
      <c r="W26792" s="2"/>
      <c r="X26792" s="1"/>
      <c r="Y26792" s="2"/>
      <c r="Z26792" s="1"/>
    </row>
    <row r="26793" spans="1:26" ht="13.5" x14ac:dyDescent="0.25">
      <c r="A26793" s="3"/>
      <c r="B26793" s="5"/>
      <c r="C26793" s="5"/>
      <c r="D26793" s="5"/>
      <c r="G26793" s="3"/>
      <c r="H26793" s="4"/>
      <c r="O26793" s="3"/>
      <c r="P26793" s="3"/>
      <c r="Q26793" s="3"/>
      <c r="R26793" s="3"/>
      <c r="S26793" s="3"/>
      <c r="W26793" s="2"/>
      <c r="X26793" s="1"/>
      <c r="Y26793" s="2"/>
      <c r="Z26793" s="1"/>
    </row>
    <row r="26794" spans="1:26" ht="13.5" x14ac:dyDescent="0.25">
      <c r="A26794" s="3"/>
      <c r="B26794" s="5"/>
      <c r="C26794" s="5"/>
      <c r="D26794" s="5"/>
      <c r="G26794" s="3"/>
      <c r="H26794" s="4"/>
      <c r="O26794" s="3"/>
      <c r="P26794" s="3"/>
      <c r="Q26794" s="3"/>
      <c r="R26794" s="3"/>
      <c r="S26794" s="3"/>
      <c r="W26794" s="2"/>
      <c r="X26794" s="1"/>
      <c r="Y26794" s="2"/>
      <c r="Z26794" s="1"/>
    </row>
    <row r="26795" spans="1:26" ht="13.5" x14ac:dyDescent="0.25">
      <c r="A26795" s="3"/>
      <c r="B26795" s="5"/>
      <c r="C26795" s="5"/>
      <c r="D26795" s="5"/>
      <c r="G26795" s="3"/>
      <c r="H26795" s="4"/>
      <c r="O26795" s="3"/>
      <c r="P26795" s="3"/>
      <c r="Q26795" s="3"/>
      <c r="R26795" s="3"/>
      <c r="S26795" s="3"/>
      <c r="W26795" s="2"/>
      <c r="X26795" s="1"/>
      <c r="Y26795" s="2"/>
      <c r="Z26795" s="1"/>
    </row>
    <row r="26796" spans="1:26" ht="13.5" x14ac:dyDescent="0.25">
      <c r="A26796" s="3"/>
      <c r="B26796" s="5"/>
      <c r="C26796" s="5"/>
      <c r="D26796" s="5"/>
      <c r="G26796" s="3"/>
      <c r="H26796" s="4"/>
      <c r="O26796" s="3"/>
      <c r="P26796" s="3"/>
      <c r="Q26796" s="3"/>
      <c r="R26796" s="3"/>
      <c r="S26796" s="3"/>
      <c r="W26796" s="2"/>
      <c r="X26796" s="1"/>
      <c r="Y26796" s="2"/>
      <c r="Z26796" s="1"/>
    </row>
    <row r="26797" spans="1:26" ht="13.5" x14ac:dyDescent="0.25">
      <c r="A26797" s="3"/>
      <c r="B26797" s="5"/>
      <c r="C26797" s="5"/>
      <c r="D26797" s="5"/>
      <c r="G26797" s="3"/>
      <c r="H26797" s="4"/>
      <c r="O26797" s="3"/>
      <c r="P26797" s="3"/>
      <c r="Q26797" s="3"/>
      <c r="R26797" s="3"/>
      <c r="S26797" s="3"/>
      <c r="W26797" s="2"/>
      <c r="X26797" s="1"/>
      <c r="Y26797" s="2"/>
      <c r="Z26797" s="1"/>
    </row>
    <row r="26798" spans="1:26" ht="13.5" x14ac:dyDescent="0.25">
      <c r="A26798" s="3"/>
      <c r="B26798" s="5"/>
      <c r="C26798" s="5"/>
      <c r="D26798" s="5"/>
      <c r="G26798" s="3"/>
      <c r="H26798" s="4"/>
      <c r="O26798" s="3"/>
      <c r="P26798" s="3"/>
      <c r="Q26798" s="3"/>
      <c r="R26798" s="3"/>
      <c r="S26798" s="3"/>
      <c r="W26798" s="2"/>
      <c r="X26798" s="1"/>
      <c r="Y26798" s="2"/>
      <c r="Z26798" s="1"/>
    </row>
    <row r="26799" spans="1:26" ht="13.5" x14ac:dyDescent="0.25">
      <c r="A26799" s="3"/>
      <c r="B26799" s="5"/>
      <c r="C26799" s="5"/>
      <c r="D26799" s="5"/>
      <c r="G26799" s="3"/>
      <c r="H26799" s="4"/>
      <c r="O26799" s="3"/>
      <c r="P26799" s="3"/>
      <c r="Q26799" s="3"/>
      <c r="R26799" s="3"/>
      <c r="S26799" s="3"/>
      <c r="W26799" s="2"/>
      <c r="X26799" s="1"/>
      <c r="Y26799" s="2"/>
      <c r="Z26799" s="1"/>
    </row>
    <row r="26800" spans="1:26" ht="13.5" x14ac:dyDescent="0.25">
      <c r="A26800" s="3"/>
      <c r="B26800" s="5"/>
      <c r="C26800" s="5"/>
      <c r="D26800" s="5"/>
      <c r="G26800" s="3"/>
      <c r="H26800" s="4"/>
      <c r="O26800" s="3"/>
      <c r="P26800" s="3"/>
      <c r="Q26800" s="3"/>
      <c r="R26800" s="3"/>
      <c r="S26800" s="3"/>
      <c r="W26800" s="2"/>
      <c r="X26800" s="1"/>
      <c r="Y26800" s="2"/>
      <c r="Z26800" s="1"/>
    </row>
    <row r="26801" spans="1:26" ht="13.5" x14ac:dyDescent="0.25">
      <c r="A26801" s="3"/>
      <c r="B26801" s="5"/>
      <c r="C26801" s="5"/>
      <c r="D26801" s="5"/>
      <c r="G26801" s="3"/>
      <c r="H26801" s="4"/>
      <c r="O26801" s="3"/>
      <c r="P26801" s="3"/>
      <c r="Q26801" s="3"/>
      <c r="R26801" s="3"/>
      <c r="S26801" s="3"/>
      <c r="W26801" s="2"/>
      <c r="X26801" s="1"/>
      <c r="Y26801" s="2"/>
      <c r="Z26801" s="1"/>
    </row>
    <row r="26802" spans="1:26" ht="13.5" x14ac:dyDescent="0.25">
      <c r="A26802" s="3"/>
      <c r="B26802" s="5"/>
      <c r="C26802" s="5"/>
      <c r="D26802" s="5"/>
      <c r="G26802" s="3"/>
      <c r="H26802" s="4"/>
      <c r="O26802" s="3"/>
      <c r="P26802" s="3"/>
      <c r="Q26802" s="3"/>
      <c r="R26802" s="3"/>
      <c r="S26802" s="3"/>
      <c r="W26802" s="2"/>
      <c r="X26802" s="1"/>
      <c r="Y26802" s="2"/>
      <c r="Z26802" s="1"/>
    </row>
    <row r="26803" spans="1:26" ht="13.5" x14ac:dyDescent="0.25">
      <c r="A26803" s="3"/>
      <c r="B26803" s="5"/>
      <c r="C26803" s="5"/>
      <c r="D26803" s="5"/>
      <c r="G26803" s="3"/>
      <c r="H26803" s="4"/>
      <c r="O26803" s="3"/>
      <c r="P26803" s="3"/>
      <c r="Q26803" s="3"/>
      <c r="R26803" s="3"/>
      <c r="S26803" s="3"/>
      <c r="W26803" s="2"/>
      <c r="X26803" s="1"/>
      <c r="Y26803" s="2"/>
      <c r="Z26803" s="1"/>
    </row>
    <row r="26804" spans="1:26" ht="13.5" x14ac:dyDescent="0.25">
      <c r="A26804" s="3"/>
      <c r="B26804" s="5"/>
      <c r="C26804" s="5"/>
      <c r="D26804" s="5"/>
      <c r="G26804" s="3"/>
      <c r="H26804" s="4"/>
      <c r="O26804" s="3"/>
      <c r="P26804" s="3"/>
      <c r="Q26804" s="3"/>
      <c r="R26804" s="3"/>
      <c r="S26804" s="3"/>
      <c r="W26804" s="2"/>
      <c r="X26804" s="1"/>
      <c r="Y26804" s="2"/>
      <c r="Z26804" s="1"/>
    </row>
    <row r="26805" spans="1:26" ht="13.5" x14ac:dyDescent="0.25">
      <c r="A26805" s="3"/>
      <c r="B26805" s="5"/>
      <c r="C26805" s="5"/>
      <c r="D26805" s="5"/>
      <c r="G26805" s="3"/>
      <c r="H26805" s="4"/>
      <c r="O26805" s="3"/>
      <c r="P26805" s="3"/>
      <c r="Q26805" s="3"/>
      <c r="R26805" s="3"/>
      <c r="S26805" s="3"/>
      <c r="W26805" s="2"/>
      <c r="X26805" s="1"/>
      <c r="Y26805" s="2"/>
      <c r="Z26805" s="1"/>
    </row>
    <row r="26806" spans="1:26" ht="13.5" x14ac:dyDescent="0.25">
      <c r="A26806" s="3"/>
      <c r="B26806" s="5"/>
      <c r="C26806" s="5"/>
      <c r="D26806" s="5"/>
      <c r="G26806" s="3"/>
      <c r="H26806" s="4"/>
      <c r="O26806" s="3"/>
      <c r="P26806" s="3"/>
      <c r="Q26806" s="3"/>
      <c r="R26806" s="3"/>
      <c r="S26806" s="3"/>
      <c r="W26806" s="2"/>
      <c r="X26806" s="1"/>
      <c r="Y26806" s="2"/>
      <c r="Z26806" s="1"/>
    </row>
    <row r="26807" spans="1:26" ht="13.5" x14ac:dyDescent="0.25">
      <c r="A26807" s="3"/>
      <c r="B26807" s="5"/>
      <c r="C26807" s="5"/>
      <c r="D26807" s="5"/>
      <c r="G26807" s="3"/>
      <c r="H26807" s="4"/>
      <c r="O26807" s="3"/>
      <c r="P26807" s="3"/>
      <c r="Q26807" s="3"/>
      <c r="R26807" s="3"/>
      <c r="S26807" s="3"/>
      <c r="W26807" s="2"/>
      <c r="X26807" s="1"/>
      <c r="Y26807" s="2"/>
      <c r="Z26807" s="1"/>
    </row>
    <row r="26808" spans="1:26" ht="13.5" x14ac:dyDescent="0.25">
      <c r="A26808" s="3"/>
      <c r="B26808" s="5"/>
      <c r="C26808" s="5"/>
      <c r="D26808" s="5"/>
      <c r="G26808" s="3"/>
      <c r="H26808" s="4"/>
      <c r="O26808" s="3"/>
      <c r="P26808" s="3"/>
      <c r="Q26808" s="3"/>
      <c r="R26808" s="3"/>
      <c r="S26808" s="3"/>
      <c r="W26808" s="2"/>
      <c r="X26808" s="1"/>
      <c r="Y26808" s="2"/>
      <c r="Z26808" s="1"/>
    </row>
    <row r="26809" spans="1:26" ht="13.5" x14ac:dyDescent="0.25">
      <c r="A26809" s="3"/>
      <c r="B26809" s="5"/>
      <c r="C26809" s="5"/>
      <c r="D26809" s="5"/>
      <c r="G26809" s="3"/>
      <c r="H26809" s="4"/>
      <c r="O26809" s="3"/>
      <c r="P26809" s="3"/>
      <c r="Q26809" s="3"/>
      <c r="R26809" s="3"/>
      <c r="S26809" s="3"/>
      <c r="W26809" s="2"/>
      <c r="X26809" s="1"/>
      <c r="Y26809" s="2"/>
      <c r="Z26809" s="1"/>
    </row>
    <row r="26810" spans="1:26" ht="13.5" x14ac:dyDescent="0.25">
      <c r="A26810" s="3"/>
      <c r="B26810" s="5"/>
      <c r="C26810" s="5"/>
      <c r="D26810" s="5"/>
      <c r="G26810" s="3"/>
      <c r="H26810" s="4"/>
      <c r="O26810" s="3"/>
      <c r="P26810" s="3"/>
      <c r="Q26810" s="3"/>
      <c r="R26810" s="3"/>
      <c r="S26810" s="3"/>
      <c r="W26810" s="2"/>
      <c r="X26810" s="1"/>
      <c r="Y26810" s="2"/>
      <c r="Z26810" s="1"/>
    </row>
    <row r="26811" spans="1:26" ht="13.5" x14ac:dyDescent="0.25">
      <c r="A26811" s="3"/>
      <c r="B26811" s="5"/>
      <c r="C26811" s="5"/>
      <c r="D26811" s="5"/>
      <c r="G26811" s="3"/>
      <c r="H26811" s="4"/>
      <c r="O26811" s="3"/>
      <c r="P26811" s="3"/>
      <c r="Q26811" s="3"/>
      <c r="R26811" s="3"/>
      <c r="S26811" s="3"/>
      <c r="W26811" s="2"/>
      <c r="X26811" s="1"/>
      <c r="Y26811" s="2"/>
      <c r="Z26811" s="1"/>
    </row>
    <row r="26812" spans="1:26" ht="13.5" x14ac:dyDescent="0.25">
      <c r="A26812" s="3"/>
      <c r="B26812" s="5"/>
      <c r="C26812" s="5"/>
      <c r="D26812" s="5"/>
      <c r="G26812" s="3"/>
      <c r="H26812" s="4"/>
      <c r="O26812" s="3"/>
      <c r="P26812" s="3"/>
      <c r="Q26812" s="3"/>
      <c r="R26812" s="3"/>
      <c r="S26812" s="3"/>
      <c r="W26812" s="2"/>
      <c r="X26812" s="1"/>
      <c r="Y26812" s="2"/>
      <c r="Z26812" s="1"/>
    </row>
    <row r="26813" spans="1:26" ht="13.5" x14ac:dyDescent="0.25">
      <c r="A26813" s="3"/>
      <c r="B26813" s="5"/>
      <c r="C26813" s="5"/>
      <c r="D26813" s="5"/>
      <c r="G26813" s="3"/>
      <c r="H26813" s="4"/>
      <c r="O26813" s="3"/>
      <c r="P26813" s="3"/>
      <c r="Q26813" s="3"/>
      <c r="R26813" s="3"/>
      <c r="S26813" s="3"/>
      <c r="W26813" s="2"/>
      <c r="X26813" s="1"/>
      <c r="Y26813" s="2"/>
      <c r="Z26813" s="1"/>
    </row>
    <row r="26814" spans="1:26" ht="13.5" x14ac:dyDescent="0.25">
      <c r="A26814" s="3"/>
      <c r="B26814" s="5"/>
      <c r="C26814" s="5"/>
      <c r="D26814" s="5"/>
      <c r="G26814" s="3"/>
      <c r="H26814" s="4"/>
      <c r="O26814" s="3"/>
      <c r="P26814" s="3"/>
      <c r="Q26814" s="3"/>
      <c r="R26814" s="3"/>
      <c r="S26814" s="3"/>
      <c r="W26814" s="2"/>
      <c r="X26814" s="1"/>
      <c r="Y26814" s="2"/>
      <c r="Z26814" s="1"/>
    </row>
    <row r="26815" spans="1:26" ht="13.5" x14ac:dyDescent="0.25">
      <c r="A26815" s="3"/>
      <c r="B26815" s="5"/>
      <c r="C26815" s="5"/>
      <c r="D26815" s="5"/>
      <c r="G26815" s="3"/>
      <c r="H26815" s="4"/>
      <c r="O26815" s="3"/>
      <c r="P26815" s="3"/>
      <c r="Q26815" s="3"/>
      <c r="R26815" s="3"/>
      <c r="S26815" s="3"/>
      <c r="W26815" s="2"/>
      <c r="X26815" s="1"/>
      <c r="Y26815" s="2"/>
      <c r="Z26815" s="1"/>
    </row>
    <row r="26816" spans="1:26" ht="13.5" x14ac:dyDescent="0.25">
      <c r="A26816" s="3"/>
      <c r="B26816" s="5"/>
      <c r="C26816" s="5"/>
      <c r="D26816" s="5"/>
      <c r="G26816" s="3"/>
      <c r="H26816" s="4"/>
      <c r="O26816" s="3"/>
      <c r="P26816" s="3"/>
      <c r="Q26816" s="3"/>
      <c r="R26816" s="3"/>
      <c r="S26816" s="3"/>
      <c r="W26816" s="2"/>
      <c r="X26816" s="1"/>
      <c r="Y26816" s="2"/>
      <c r="Z26816" s="1"/>
    </row>
    <row r="26817" spans="1:26" ht="13.5" x14ac:dyDescent="0.25">
      <c r="A26817" s="3"/>
      <c r="B26817" s="5"/>
      <c r="C26817" s="5"/>
      <c r="D26817" s="5"/>
      <c r="G26817" s="3"/>
      <c r="H26817" s="4"/>
      <c r="O26817" s="3"/>
      <c r="P26817" s="3"/>
      <c r="Q26817" s="3"/>
      <c r="R26817" s="3"/>
      <c r="S26817" s="3"/>
      <c r="W26817" s="2"/>
      <c r="X26817" s="1"/>
      <c r="Y26817" s="2"/>
      <c r="Z26817" s="1"/>
    </row>
    <row r="26818" spans="1:26" ht="13.5" x14ac:dyDescent="0.25">
      <c r="A26818" s="3"/>
      <c r="B26818" s="5"/>
      <c r="C26818" s="5"/>
      <c r="D26818" s="5"/>
      <c r="G26818" s="3"/>
      <c r="H26818" s="4"/>
      <c r="O26818" s="3"/>
      <c r="P26818" s="3"/>
      <c r="Q26818" s="3"/>
      <c r="R26818" s="3"/>
      <c r="S26818" s="3"/>
      <c r="W26818" s="2"/>
      <c r="X26818" s="1"/>
      <c r="Y26818" s="2"/>
      <c r="Z26818" s="1"/>
    </row>
    <row r="26819" spans="1:26" ht="13.5" x14ac:dyDescent="0.25">
      <c r="A26819" s="3"/>
      <c r="B26819" s="5"/>
      <c r="C26819" s="5"/>
      <c r="D26819" s="5"/>
      <c r="G26819" s="3"/>
      <c r="H26819" s="4"/>
      <c r="O26819" s="3"/>
      <c r="P26819" s="3"/>
      <c r="Q26819" s="3"/>
      <c r="R26819" s="3"/>
      <c r="S26819" s="3"/>
      <c r="W26819" s="2"/>
      <c r="X26819" s="1"/>
      <c r="Y26819" s="2"/>
      <c r="Z26819" s="1"/>
    </row>
    <row r="26820" spans="1:26" ht="13.5" x14ac:dyDescent="0.25">
      <c r="A26820" s="3"/>
      <c r="B26820" s="5"/>
      <c r="C26820" s="5"/>
      <c r="D26820" s="5"/>
      <c r="G26820" s="3"/>
      <c r="H26820" s="4"/>
      <c r="O26820" s="3"/>
      <c r="P26820" s="3"/>
      <c r="Q26820" s="3"/>
      <c r="R26820" s="3"/>
      <c r="S26820" s="3"/>
      <c r="W26820" s="2"/>
      <c r="X26820" s="1"/>
      <c r="Y26820" s="2"/>
      <c r="Z26820" s="1"/>
    </row>
    <row r="26821" spans="1:26" ht="13.5" x14ac:dyDescent="0.25">
      <c r="A26821" s="3"/>
      <c r="B26821" s="5"/>
      <c r="C26821" s="5"/>
      <c r="D26821" s="5"/>
      <c r="G26821" s="3"/>
      <c r="H26821" s="4"/>
      <c r="O26821" s="3"/>
      <c r="P26821" s="3"/>
      <c r="Q26821" s="3"/>
      <c r="R26821" s="3"/>
      <c r="S26821" s="3"/>
      <c r="W26821" s="2"/>
      <c r="X26821" s="1"/>
      <c r="Y26821" s="2"/>
      <c r="Z26821" s="1"/>
    </row>
    <row r="26822" spans="1:26" ht="13.5" x14ac:dyDescent="0.25">
      <c r="A26822" s="3"/>
      <c r="B26822" s="5"/>
      <c r="C26822" s="5"/>
      <c r="D26822" s="5"/>
      <c r="G26822" s="3"/>
      <c r="H26822" s="4"/>
      <c r="O26822" s="3"/>
      <c r="P26822" s="3"/>
      <c r="Q26822" s="3"/>
      <c r="R26822" s="3"/>
      <c r="S26822" s="3"/>
      <c r="W26822" s="2"/>
      <c r="X26822" s="1"/>
      <c r="Y26822" s="2"/>
      <c r="Z26822" s="1"/>
    </row>
    <row r="26823" spans="1:26" ht="13.5" x14ac:dyDescent="0.25">
      <c r="A26823" s="3"/>
      <c r="B26823" s="5"/>
      <c r="C26823" s="5"/>
      <c r="D26823" s="5"/>
      <c r="G26823" s="3"/>
      <c r="H26823" s="4"/>
      <c r="O26823" s="3"/>
      <c r="P26823" s="3"/>
      <c r="Q26823" s="3"/>
      <c r="R26823" s="3"/>
      <c r="S26823" s="3"/>
      <c r="W26823" s="2"/>
      <c r="X26823" s="1"/>
      <c r="Y26823" s="2"/>
      <c r="Z26823" s="1"/>
    </row>
    <row r="26824" spans="1:26" ht="13.5" x14ac:dyDescent="0.25">
      <c r="A26824" s="3"/>
      <c r="B26824" s="5"/>
      <c r="C26824" s="5"/>
      <c r="D26824" s="5"/>
      <c r="G26824" s="3"/>
      <c r="H26824" s="4"/>
      <c r="O26824" s="3"/>
      <c r="P26824" s="3"/>
      <c r="Q26824" s="3"/>
      <c r="R26824" s="3"/>
      <c r="S26824" s="3"/>
      <c r="W26824" s="2"/>
      <c r="X26824" s="1"/>
      <c r="Y26824" s="2"/>
      <c r="Z26824" s="1"/>
    </row>
    <row r="26825" spans="1:26" ht="13.5" x14ac:dyDescent="0.25">
      <c r="A26825" s="3"/>
      <c r="B26825" s="5"/>
      <c r="C26825" s="5"/>
      <c r="D26825" s="5"/>
      <c r="G26825" s="3"/>
      <c r="H26825" s="4"/>
      <c r="O26825" s="3"/>
      <c r="P26825" s="3"/>
      <c r="Q26825" s="3"/>
      <c r="R26825" s="3"/>
      <c r="S26825" s="3"/>
      <c r="W26825" s="2"/>
      <c r="X26825" s="1"/>
      <c r="Y26825" s="2"/>
      <c r="Z26825" s="1"/>
    </row>
    <row r="26826" spans="1:26" ht="13.5" x14ac:dyDescent="0.25">
      <c r="A26826" s="3"/>
      <c r="B26826" s="5"/>
      <c r="C26826" s="5"/>
      <c r="D26826" s="5"/>
      <c r="G26826" s="3"/>
      <c r="H26826" s="4"/>
      <c r="O26826" s="3"/>
      <c r="P26826" s="3"/>
      <c r="Q26826" s="3"/>
      <c r="R26826" s="3"/>
      <c r="S26826" s="3"/>
      <c r="W26826" s="2"/>
      <c r="X26826" s="1"/>
      <c r="Y26826" s="2"/>
      <c r="Z26826" s="1"/>
    </row>
    <row r="26827" spans="1:26" ht="13.5" x14ac:dyDescent="0.25">
      <c r="A26827" s="3"/>
      <c r="B26827" s="5"/>
      <c r="C26827" s="5"/>
      <c r="D26827" s="5"/>
      <c r="G26827" s="3"/>
      <c r="H26827" s="4"/>
      <c r="O26827" s="3"/>
      <c r="P26827" s="3"/>
      <c r="Q26827" s="3"/>
      <c r="R26827" s="3"/>
      <c r="S26827" s="3"/>
      <c r="W26827" s="2"/>
      <c r="X26827" s="1"/>
      <c r="Y26827" s="2"/>
      <c r="Z26827" s="1"/>
    </row>
    <row r="26828" spans="1:26" ht="13.5" x14ac:dyDescent="0.25">
      <c r="A26828" s="3"/>
      <c r="B26828" s="5"/>
      <c r="C26828" s="5"/>
      <c r="D26828" s="5"/>
      <c r="G26828" s="3"/>
      <c r="H26828" s="4"/>
      <c r="O26828" s="3"/>
      <c r="P26828" s="3"/>
      <c r="Q26828" s="3"/>
      <c r="R26828" s="3"/>
      <c r="S26828" s="3"/>
      <c r="W26828" s="2"/>
      <c r="X26828" s="1"/>
      <c r="Y26828" s="2"/>
      <c r="Z26828" s="1"/>
    </row>
    <row r="26829" spans="1:26" ht="13.5" x14ac:dyDescent="0.25">
      <c r="A26829" s="3"/>
      <c r="B26829" s="5"/>
      <c r="C26829" s="5"/>
      <c r="D26829" s="5"/>
      <c r="G26829" s="3"/>
      <c r="H26829" s="4"/>
      <c r="O26829" s="3"/>
      <c r="P26829" s="3"/>
      <c r="Q26829" s="3"/>
      <c r="R26829" s="3"/>
      <c r="S26829" s="3"/>
      <c r="W26829" s="2"/>
      <c r="X26829" s="1"/>
      <c r="Y26829" s="2"/>
      <c r="Z26829" s="1"/>
    </row>
    <row r="26830" spans="1:26" ht="13.5" x14ac:dyDescent="0.25">
      <c r="A26830" s="3"/>
      <c r="B26830" s="5"/>
      <c r="C26830" s="5"/>
      <c r="D26830" s="5"/>
      <c r="G26830" s="3"/>
      <c r="H26830" s="4"/>
      <c r="O26830" s="3"/>
      <c r="P26830" s="3"/>
      <c r="Q26830" s="3"/>
      <c r="R26830" s="3"/>
      <c r="S26830" s="3"/>
      <c r="W26830" s="2"/>
      <c r="X26830" s="1"/>
      <c r="Y26830" s="2"/>
      <c r="Z26830" s="1"/>
    </row>
    <row r="26831" spans="1:26" ht="13.5" x14ac:dyDescent="0.25">
      <c r="A26831" s="3"/>
      <c r="B26831" s="5"/>
      <c r="C26831" s="5"/>
      <c r="D26831" s="5"/>
      <c r="G26831" s="3"/>
      <c r="H26831" s="4"/>
      <c r="O26831" s="3"/>
      <c r="P26831" s="3"/>
      <c r="Q26831" s="3"/>
      <c r="R26831" s="3"/>
      <c r="S26831" s="3"/>
      <c r="W26831" s="2"/>
      <c r="X26831" s="1"/>
      <c r="Y26831" s="2"/>
      <c r="Z26831" s="1"/>
    </row>
    <row r="26832" spans="1:26" ht="13.5" x14ac:dyDescent="0.25">
      <c r="A26832" s="3"/>
      <c r="B26832" s="5"/>
      <c r="C26832" s="5"/>
      <c r="D26832" s="5"/>
      <c r="G26832" s="3"/>
      <c r="H26832" s="4"/>
      <c r="O26832" s="3"/>
      <c r="P26832" s="3"/>
      <c r="Q26832" s="3"/>
      <c r="R26832" s="3"/>
      <c r="S26832" s="3"/>
      <c r="W26832" s="2"/>
      <c r="X26832" s="1"/>
      <c r="Y26832" s="2"/>
      <c r="Z26832" s="1"/>
    </row>
    <row r="26833" spans="1:26" ht="13.5" x14ac:dyDescent="0.25">
      <c r="A26833" s="3"/>
      <c r="B26833" s="5"/>
      <c r="C26833" s="5"/>
      <c r="D26833" s="5"/>
      <c r="G26833" s="3"/>
      <c r="H26833" s="4"/>
      <c r="O26833" s="3"/>
      <c r="P26833" s="3"/>
      <c r="Q26833" s="3"/>
      <c r="R26833" s="3"/>
      <c r="S26833" s="3"/>
      <c r="W26833" s="2"/>
      <c r="X26833" s="1"/>
      <c r="Y26833" s="2"/>
      <c r="Z26833" s="1"/>
    </row>
    <row r="26834" spans="1:26" ht="13.5" x14ac:dyDescent="0.25">
      <c r="A26834" s="3"/>
      <c r="B26834" s="5"/>
      <c r="C26834" s="5"/>
      <c r="D26834" s="5"/>
      <c r="G26834" s="3"/>
      <c r="H26834" s="4"/>
      <c r="O26834" s="3"/>
      <c r="P26834" s="3"/>
      <c r="Q26834" s="3"/>
      <c r="R26834" s="3"/>
      <c r="S26834" s="3"/>
      <c r="W26834" s="2"/>
      <c r="X26834" s="1"/>
      <c r="Y26834" s="2"/>
      <c r="Z26834" s="1"/>
    </row>
    <row r="26835" spans="1:26" ht="13.5" x14ac:dyDescent="0.25">
      <c r="A26835" s="3"/>
      <c r="B26835" s="5"/>
      <c r="C26835" s="5"/>
      <c r="D26835" s="5"/>
      <c r="G26835" s="3"/>
      <c r="H26835" s="4"/>
      <c r="O26835" s="3"/>
      <c r="P26835" s="3"/>
      <c r="Q26835" s="3"/>
      <c r="R26835" s="3"/>
      <c r="S26835" s="3"/>
      <c r="W26835" s="2"/>
      <c r="X26835" s="1"/>
      <c r="Y26835" s="2"/>
      <c r="Z26835" s="1"/>
    </row>
    <row r="26836" spans="1:26" ht="13.5" x14ac:dyDescent="0.25">
      <c r="A26836" s="3"/>
      <c r="B26836" s="5"/>
      <c r="C26836" s="5"/>
      <c r="D26836" s="5"/>
      <c r="G26836" s="3"/>
      <c r="H26836" s="4"/>
      <c r="O26836" s="3"/>
      <c r="P26836" s="3"/>
      <c r="Q26836" s="3"/>
      <c r="R26836" s="3"/>
      <c r="S26836" s="3"/>
      <c r="W26836" s="2"/>
      <c r="X26836" s="1"/>
      <c r="Y26836" s="2"/>
      <c r="Z26836" s="1"/>
    </row>
    <row r="26837" spans="1:26" ht="13.5" x14ac:dyDescent="0.25">
      <c r="A26837" s="3"/>
      <c r="B26837" s="5"/>
      <c r="C26837" s="5"/>
      <c r="D26837" s="5"/>
      <c r="G26837" s="3"/>
      <c r="H26837" s="4"/>
      <c r="O26837" s="3"/>
      <c r="P26837" s="3"/>
      <c r="Q26837" s="3"/>
      <c r="R26837" s="3"/>
      <c r="S26837" s="3"/>
      <c r="W26837" s="2"/>
      <c r="X26837" s="1"/>
      <c r="Y26837" s="2"/>
      <c r="Z26837" s="1"/>
    </row>
    <row r="26838" spans="1:26" ht="13.5" x14ac:dyDescent="0.25">
      <c r="A26838" s="3"/>
      <c r="B26838" s="5"/>
      <c r="C26838" s="5"/>
      <c r="D26838" s="5"/>
      <c r="G26838" s="3"/>
      <c r="H26838" s="4"/>
      <c r="O26838" s="3"/>
      <c r="P26838" s="3"/>
      <c r="Q26838" s="3"/>
      <c r="R26838" s="3"/>
      <c r="S26838" s="3"/>
      <c r="W26838" s="2"/>
      <c r="X26838" s="1"/>
      <c r="Y26838" s="2"/>
      <c r="Z26838" s="1"/>
    </row>
    <row r="26839" spans="1:26" ht="13.5" x14ac:dyDescent="0.25">
      <c r="A26839" s="3"/>
      <c r="B26839" s="5"/>
      <c r="C26839" s="5"/>
      <c r="D26839" s="5"/>
      <c r="G26839" s="3"/>
      <c r="H26839" s="4"/>
      <c r="O26839" s="3"/>
      <c r="P26839" s="3"/>
      <c r="Q26839" s="3"/>
      <c r="R26839" s="3"/>
      <c r="S26839" s="3"/>
      <c r="W26839" s="2"/>
      <c r="X26839" s="1"/>
      <c r="Y26839" s="2"/>
      <c r="Z26839" s="1"/>
    </row>
    <row r="26840" spans="1:26" ht="13.5" x14ac:dyDescent="0.25">
      <c r="A26840" s="3"/>
      <c r="B26840" s="5"/>
      <c r="C26840" s="5"/>
      <c r="D26840" s="5"/>
      <c r="G26840" s="3"/>
      <c r="H26840" s="4"/>
      <c r="O26840" s="3"/>
      <c r="P26840" s="3"/>
      <c r="Q26840" s="3"/>
      <c r="R26840" s="3"/>
      <c r="S26840" s="3"/>
      <c r="W26840" s="2"/>
      <c r="X26840" s="1"/>
      <c r="Y26840" s="2"/>
      <c r="Z26840" s="1"/>
    </row>
    <row r="26841" spans="1:26" ht="13.5" x14ac:dyDescent="0.25">
      <c r="A26841" s="3"/>
      <c r="B26841" s="5"/>
      <c r="C26841" s="5"/>
      <c r="D26841" s="5"/>
      <c r="G26841" s="3"/>
      <c r="H26841" s="4"/>
      <c r="O26841" s="3"/>
      <c r="P26841" s="3"/>
      <c r="Q26841" s="3"/>
      <c r="R26841" s="3"/>
      <c r="S26841" s="3"/>
      <c r="W26841" s="2"/>
      <c r="X26841" s="1"/>
      <c r="Y26841" s="2"/>
      <c r="Z26841" s="1"/>
    </row>
    <row r="26842" spans="1:26" ht="13.5" x14ac:dyDescent="0.25">
      <c r="A26842" s="3"/>
      <c r="B26842" s="5"/>
      <c r="C26842" s="5"/>
      <c r="D26842" s="5"/>
      <c r="G26842" s="3"/>
      <c r="H26842" s="4"/>
      <c r="O26842" s="3"/>
      <c r="P26842" s="3"/>
      <c r="Q26842" s="3"/>
      <c r="R26842" s="3"/>
      <c r="S26842" s="3"/>
      <c r="W26842" s="2"/>
      <c r="X26842" s="1"/>
      <c r="Y26842" s="2"/>
      <c r="Z26842" s="1"/>
    </row>
    <row r="26843" spans="1:26" ht="13.5" x14ac:dyDescent="0.25">
      <c r="A26843" s="3"/>
      <c r="B26843" s="5"/>
      <c r="C26843" s="5"/>
      <c r="D26843" s="5"/>
      <c r="G26843" s="3"/>
      <c r="H26843" s="4"/>
      <c r="O26843" s="3"/>
      <c r="P26843" s="3"/>
      <c r="Q26843" s="3"/>
      <c r="R26843" s="3"/>
      <c r="S26843" s="3"/>
      <c r="W26843" s="2"/>
      <c r="X26843" s="1"/>
      <c r="Y26843" s="2"/>
      <c r="Z26843" s="1"/>
    </row>
    <row r="26844" spans="1:26" ht="13.5" x14ac:dyDescent="0.25">
      <c r="A26844" s="3"/>
      <c r="B26844" s="5"/>
      <c r="C26844" s="5"/>
      <c r="D26844" s="5"/>
      <c r="G26844" s="3"/>
      <c r="H26844" s="4"/>
      <c r="O26844" s="3"/>
      <c r="P26844" s="3"/>
      <c r="Q26844" s="3"/>
      <c r="R26844" s="3"/>
      <c r="S26844" s="3"/>
      <c r="W26844" s="2"/>
      <c r="X26844" s="1"/>
      <c r="Y26844" s="2"/>
      <c r="Z26844" s="1"/>
    </row>
    <row r="26845" spans="1:26" ht="13.5" x14ac:dyDescent="0.25">
      <c r="A26845" s="3"/>
      <c r="B26845" s="5"/>
      <c r="C26845" s="5"/>
      <c r="D26845" s="5"/>
      <c r="G26845" s="3"/>
      <c r="H26845" s="4"/>
      <c r="O26845" s="3"/>
      <c r="P26845" s="3"/>
      <c r="Q26845" s="3"/>
      <c r="R26845" s="3"/>
      <c r="S26845" s="3"/>
      <c r="W26845" s="2"/>
      <c r="X26845" s="1"/>
      <c r="Y26845" s="2"/>
      <c r="Z26845" s="1"/>
    </row>
    <row r="26846" spans="1:26" ht="13.5" x14ac:dyDescent="0.25">
      <c r="A26846" s="3"/>
      <c r="B26846" s="5"/>
      <c r="C26846" s="5"/>
      <c r="D26846" s="5"/>
      <c r="G26846" s="3"/>
      <c r="H26846" s="4"/>
      <c r="O26846" s="3"/>
      <c r="P26846" s="3"/>
      <c r="Q26846" s="3"/>
      <c r="R26846" s="3"/>
      <c r="S26846" s="3"/>
      <c r="W26846" s="2"/>
      <c r="X26846" s="1"/>
      <c r="Y26846" s="2"/>
      <c r="Z26846" s="1"/>
    </row>
    <row r="26847" spans="1:26" ht="13.5" x14ac:dyDescent="0.25">
      <c r="A26847" s="3"/>
      <c r="B26847" s="5"/>
      <c r="C26847" s="5"/>
      <c r="D26847" s="5"/>
      <c r="G26847" s="3"/>
      <c r="H26847" s="4"/>
      <c r="O26847" s="3"/>
      <c r="P26847" s="3"/>
      <c r="Q26847" s="3"/>
      <c r="R26847" s="3"/>
      <c r="S26847" s="3"/>
      <c r="W26847" s="2"/>
      <c r="X26847" s="1"/>
      <c r="Y26847" s="2"/>
      <c r="Z26847" s="1"/>
    </row>
    <row r="26848" spans="1:26" ht="13.5" x14ac:dyDescent="0.25">
      <c r="A26848" s="3"/>
      <c r="B26848" s="5"/>
      <c r="C26848" s="5"/>
      <c r="D26848" s="5"/>
      <c r="G26848" s="3"/>
      <c r="H26848" s="4"/>
      <c r="O26848" s="3"/>
      <c r="P26848" s="3"/>
      <c r="Q26848" s="3"/>
      <c r="R26848" s="3"/>
      <c r="S26848" s="3"/>
      <c r="W26848" s="2"/>
      <c r="X26848" s="1"/>
      <c r="Y26848" s="2"/>
      <c r="Z26848" s="1"/>
    </row>
    <row r="26849" spans="1:26" ht="13.5" x14ac:dyDescent="0.25">
      <c r="A26849" s="3"/>
      <c r="B26849" s="5"/>
      <c r="C26849" s="5"/>
      <c r="D26849" s="5"/>
      <c r="G26849" s="3"/>
      <c r="H26849" s="4"/>
      <c r="O26849" s="3"/>
      <c r="P26849" s="3"/>
      <c r="Q26849" s="3"/>
      <c r="R26849" s="3"/>
      <c r="S26849" s="3"/>
      <c r="W26849" s="2"/>
      <c r="X26849" s="1"/>
      <c r="Y26849" s="2"/>
      <c r="Z26849" s="1"/>
    </row>
    <row r="26850" spans="1:26" ht="13.5" x14ac:dyDescent="0.25">
      <c r="A26850" s="3"/>
      <c r="B26850" s="5"/>
      <c r="C26850" s="5"/>
      <c r="D26850" s="5"/>
      <c r="G26850" s="3"/>
      <c r="H26850" s="4"/>
      <c r="O26850" s="3"/>
      <c r="P26850" s="3"/>
      <c r="Q26850" s="3"/>
      <c r="R26850" s="3"/>
      <c r="S26850" s="3"/>
      <c r="W26850" s="2"/>
      <c r="X26850" s="1"/>
      <c r="Y26850" s="2"/>
      <c r="Z26850" s="1"/>
    </row>
    <row r="26851" spans="1:26" ht="13.5" x14ac:dyDescent="0.25">
      <c r="A26851" s="3"/>
      <c r="B26851" s="5"/>
      <c r="C26851" s="5"/>
      <c r="D26851" s="5"/>
      <c r="G26851" s="3"/>
      <c r="H26851" s="4"/>
      <c r="O26851" s="3"/>
      <c r="P26851" s="3"/>
      <c r="Q26851" s="3"/>
      <c r="R26851" s="3"/>
      <c r="S26851" s="3"/>
      <c r="W26851" s="2"/>
      <c r="X26851" s="1"/>
      <c r="Y26851" s="2"/>
      <c r="Z26851" s="1"/>
    </row>
    <row r="26852" spans="1:26" ht="13.5" x14ac:dyDescent="0.25">
      <c r="A26852" s="3"/>
      <c r="B26852" s="5"/>
      <c r="C26852" s="5"/>
      <c r="D26852" s="5"/>
      <c r="G26852" s="3"/>
      <c r="H26852" s="4"/>
      <c r="O26852" s="3"/>
      <c r="P26852" s="3"/>
      <c r="Q26852" s="3"/>
      <c r="R26852" s="3"/>
      <c r="S26852" s="3"/>
      <c r="W26852" s="2"/>
      <c r="X26852" s="1"/>
      <c r="Y26852" s="2"/>
      <c r="Z26852" s="1"/>
    </row>
    <row r="26853" spans="1:26" ht="13.5" x14ac:dyDescent="0.25">
      <c r="A26853" s="3"/>
      <c r="B26853" s="5"/>
      <c r="C26853" s="5"/>
      <c r="D26853" s="5"/>
      <c r="G26853" s="3"/>
      <c r="H26853" s="4"/>
      <c r="O26853" s="3"/>
      <c r="P26853" s="3"/>
      <c r="Q26853" s="3"/>
      <c r="R26853" s="3"/>
      <c r="S26853" s="3"/>
      <c r="W26853" s="2"/>
      <c r="X26853" s="1"/>
      <c r="Y26853" s="2"/>
      <c r="Z26853" s="1"/>
    </row>
    <row r="26854" spans="1:26" ht="13.5" x14ac:dyDescent="0.25">
      <c r="A26854" s="3"/>
      <c r="B26854" s="5"/>
      <c r="C26854" s="5"/>
      <c r="D26854" s="5"/>
      <c r="G26854" s="3"/>
      <c r="H26854" s="4"/>
      <c r="O26854" s="3"/>
      <c r="P26854" s="3"/>
      <c r="Q26854" s="3"/>
      <c r="R26854" s="3"/>
      <c r="S26854" s="3"/>
      <c r="W26854" s="2"/>
      <c r="X26854" s="1"/>
      <c r="Y26854" s="2"/>
      <c r="Z26854" s="1"/>
    </row>
    <row r="26855" spans="1:26" ht="13.5" x14ac:dyDescent="0.25">
      <c r="A26855" s="3"/>
      <c r="B26855" s="5"/>
      <c r="C26855" s="5"/>
      <c r="D26855" s="5"/>
      <c r="G26855" s="3"/>
      <c r="H26855" s="4"/>
      <c r="O26855" s="3"/>
      <c r="P26855" s="3"/>
      <c r="Q26855" s="3"/>
      <c r="R26855" s="3"/>
      <c r="S26855" s="3"/>
      <c r="W26855" s="2"/>
      <c r="X26855" s="1"/>
      <c r="Y26855" s="2"/>
      <c r="Z26855" s="1"/>
    </row>
    <row r="26856" spans="1:26" ht="13.5" x14ac:dyDescent="0.25">
      <c r="A26856" s="3"/>
      <c r="B26856" s="5"/>
      <c r="C26856" s="5"/>
      <c r="D26856" s="5"/>
      <c r="G26856" s="3"/>
      <c r="H26856" s="4"/>
      <c r="O26856" s="3"/>
      <c r="P26856" s="3"/>
      <c r="Q26856" s="3"/>
      <c r="R26856" s="3"/>
      <c r="S26856" s="3"/>
      <c r="W26856" s="2"/>
      <c r="X26856" s="1"/>
      <c r="Y26856" s="2"/>
      <c r="Z26856" s="1"/>
    </row>
    <row r="26857" spans="1:26" ht="13.5" x14ac:dyDescent="0.25">
      <c r="A26857" s="3"/>
      <c r="B26857" s="5"/>
      <c r="C26857" s="5"/>
      <c r="D26857" s="5"/>
      <c r="G26857" s="3"/>
      <c r="H26857" s="4"/>
      <c r="O26857" s="3"/>
      <c r="P26857" s="3"/>
      <c r="Q26857" s="3"/>
      <c r="R26857" s="3"/>
      <c r="S26857" s="3"/>
      <c r="W26857" s="2"/>
      <c r="X26857" s="1"/>
      <c r="Y26857" s="2"/>
      <c r="Z26857" s="1"/>
    </row>
    <row r="26858" spans="1:26" ht="13.5" x14ac:dyDescent="0.25">
      <c r="A26858" s="3"/>
      <c r="B26858" s="5"/>
      <c r="C26858" s="5"/>
      <c r="D26858" s="5"/>
      <c r="G26858" s="3"/>
      <c r="H26858" s="4"/>
      <c r="O26858" s="3"/>
      <c r="P26858" s="3"/>
      <c r="Q26858" s="3"/>
      <c r="R26858" s="3"/>
      <c r="S26858" s="3"/>
      <c r="W26858" s="2"/>
      <c r="X26858" s="1"/>
      <c r="Y26858" s="2"/>
      <c r="Z26858" s="1"/>
    </row>
    <row r="26859" spans="1:26" ht="13.5" x14ac:dyDescent="0.25">
      <c r="A26859" s="3"/>
      <c r="B26859" s="5"/>
      <c r="C26859" s="5"/>
      <c r="D26859" s="5"/>
      <c r="G26859" s="3"/>
      <c r="H26859" s="4"/>
      <c r="O26859" s="3"/>
      <c r="P26859" s="3"/>
      <c r="Q26859" s="3"/>
      <c r="R26859" s="3"/>
      <c r="S26859" s="3"/>
      <c r="W26859" s="2"/>
      <c r="X26859" s="1"/>
      <c r="Y26859" s="2"/>
      <c r="Z26859" s="1"/>
    </row>
    <row r="26860" spans="1:26" ht="13.5" x14ac:dyDescent="0.25">
      <c r="A26860" s="3"/>
      <c r="B26860" s="5"/>
      <c r="C26860" s="5"/>
      <c r="D26860" s="5"/>
      <c r="G26860" s="3"/>
      <c r="H26860" s="4"/>
      <c r="O26860" s="3"/>
      <c r="P26860" s="3"/>
      <c r="Q26860" s="3"/>
      <c r="R26860" s="3"/>
      <c r="S26860" s="3"/>
      <c r="W26860" s="2"/>
      <c r="X26860" s="1"/>
      <c r="Y26860" s="2"/>
      <c r="Z26860" s="1"/>
    </row>
    <row r="26861" spans="1:26" ht="13.5" x14ac:dyDescent="0.25">
      <c r="A26861" s="3"/>
      <c r="B26861" s="5"/>
      <c r="C26861" s="5"/>
      <c r="D26861" s="5"/>
      <c r="G26861" s="3"/>
      <c r="H26861" s="4"/>
      <c r="O26861" s="3"/>
      <c r="P26861" s="3"/>
      <c r="Q26861" s="3"/>
      <c r="R26861" s="3"/>
      <c r="S26861" s="3"/>
      <c r="W26861" s="2"/>
      <c r="X26861" s="1"/>
      <c r="Y26861" s="2"/>
      <c r="Z26861" s="1"/>
    </row>
    <row r="26862" spans="1:26" ht="13.5" x14ac:dyDescent="0.25">
      <c r="A26862" s="3"/>
      <c r="B26862" s="5"/>
      <c r="C26862" s="5"/>
      <c r="D26862" s="5"/>
      <c r="G26862" s="3"/>
      <c r="H26862" s="4"/>
      <c r="O26862" s="3"/>
      <c r="P26862" s="3"/>
      <c r="Q26862" s="3"/>
      <c r="R26862" s="3"/>
      <c r="S26862" s="3"/>
      <c r="W26862" s="2"/>
      <c r="X26862" s="1"/>
      <c r="Y26862" s="2"/>
      <c r="Z26862" s="1"/>
    </row>
    <row r="26863" spans="1:26" ht="13.5" x14ac:dyDescent="0.25">
      <c r="A26863" s="3"/>
      <c r="B26863" s="5"/>
      <c r="C26863" s="5"/>
      <c r="D26863" s="5"/>
      <c r="G26863" s="3"/>
      <c r="H26863" s="4"/>
      <c r="O26863" s="3"/>
      <c r="P26863" s="3"/>
      <c r="Q26863" s="3"/>
      <c r="R26863" s="3"/>
      <c r="S26863" s="3"/>
      <c r="W26863" s="2"/>
      <c r="X26863" s="1"/>
      <c r="Y26863" s="2"/>
      <c r="Z26863" s="1"/>
    </row>
    <row r="26864" spans="1:26" ht="13.5" x14ac:dyDescent="0.25">
      <c r="A26864" s="3"/>
      <c r="B26864" s="5"/>
      <c r="C26864" s="5"/>
      <c r="D26864" s="5"/>
      <c r="G26864" s="3"/>
      <c r="H26864" s="4"/>
      <c r="O26864" s="3"/>
      <c r="P26864" s="3"/>
      <c r="Q26864" s="3"/>
      <c r="R26864" s="3"/>
      <c r="S26864" s="3"/>
      <c r="W26864" s="2"/>
      <c r="X26864" s="1"/>
      <c r="Y26864" s="2"/>
      <c r="Z26864" s="1"/>
    </row>
    <row r="26865" spans="1:26" ht="13.5" x14ac:dyDescent="0.25">
      <c r="A26865" s="3"/>
      <c r="B26865" s="5"/>
      <c r="C26865" s="5"/>
      <c r="D26865" s="5"/>
      <c r="G26865" s="3"/>
      <c r="H26865" s="4"/>
      <c r="O26865" s="3"/>
      <c r="P26865" s="3"/>
      <c r="Q26865" s="3"/>
      <c r="R26865" s="3"/>
      <c r="S26865" s="3"/>
      <c r="W26865" s="2"/>
      <c r="X26865" s="1"/>
      <c r="Y26865" s="2"/>
      <c r="Z26865" s="1"/>
    </row>
    <row r="26866" spans="1:26" ht="13.5" x14ac:dyDescent="0.25">
      <c r="A26866" s="3"/>
      <c r="B26866" s="5"/>
      <c r="C26866" s="5"/>
      <c r="D26866" s="5"/>
      <c r="G26866" s="3"/>
      <c r="H26866" s="4"/>
      <c r="O26866" s="3"/>
      <c r="P26866" s="3"/>
      <c r="Q26866" s="3"/>
      <c r="R26866" s="3"/>
      <c r="S26866" s="3"/>
      <c r="W26866" s="2"/>
      <c r="X26866" s="1"/>
      <c r="Y26866" s="2"/>
      <c r="Z26866" s="1"/>
    </row>
    <row r="26867" spans="1:26" ht="13.5" x14ac:dyDescent="0.25">
      <c r="A26867" s="3"/>
      <c r="B26867" s="5"/>
      <c r="C26867" s="5"/>
      <c r="D26867" s="5"/>
      <c r="G26867" s="3"/>
      <c r="H26867" s="4"/>
      <c r="O26867" s="3"/>
      <c r="P26867" s="3"/>
      <c r="Q26867" s="3"/>
      <c r="R26867" s="3"/>
      <c r="S26867" s="3"/>
      <c r="W26867" s="2"/>
      <c r="X26867" s="1"/>
      <c r="Y26867" s="2"/>
      <c r="Z26867" s="1"/>
    </row>
    <row r="26868" spans="1:26" ht="13.5" x14ac:dyDescent="0.25">
      <c r="A26868" s="3"/>
      <c r="B26868" s="5"/>
      <c r="C26868" s="5"/>
      <c r="D26868" s="5"/>
      <c r="G26868" s="3"/>
      <c r="H26868" s="4"/>
      <c r="O26868" s="3"/>
      <c r="P26868" s="3"/>
      <c r="Q26868" s="3"/>
      <c r="R26868" s="3"/>
      <c r="S26868" s="3"/>
      <c r="W26868" s="2"/>
      <c r="X26868" s="1"/>
      <c r="Y26868" s="2"/>
      <c r="Z26868" s="1"/>
    </row>
    <row r="26869" spans="1:26" ht="13.5" x14ac:dyDescent="0.25">
      <c r="A26869" s="3"/>
      <c r="B26869" s="5"/>
      <c r="C26869" s="5"/>
      <c r="D26869" s="5"/>
      <c r="G26869" s="3"/>
      <c r="H26869" s="4"/>
      <c r="O26869" s="3"/>
      <c r="P26869" s="3"/>
      <c r="Q26869" s="3"/>
      <c r="R26869" s="3"/>
      <c r="S26869" s="3"/>
      <c r="W26869" s="2"/>
      <c r="X26869" s="1"/>
      <c r="Y26869" s="2"/>
      <c r="Z26869" s="1"/>
    </row>
    <row r="26870" spans="1:26" ht="13.5" x14ac:dyDescent="0.25">
      <c r="A26870" s="3"/>
      <c r="B26870" s="5"/>
      <c r="C26870" s="5"/>
      <c r="D26870" s="5"/>
      <c r="G26870" s="3"/>
      <c r="H26870" s="4"/>
      <c r="O26870" s="3"/>
      <c r="P26870" s="3"/>
      <c r="Q26870" s="3"/>
      <c r="R26870" s="3"/>
      <c r="S26870" s="3"/>
      <c r="W26870" s="2"/>
      <c r="X26870" s="1"/>
      <c r="Y26870" s="2"/>
      <c r="Z26870" s="1"/>
    </row>
    <row r="26871" spans="1:26" ht="13.5" x14ac:dyDescent="0.25">
      <c r="A26871" s="3"/>
      <c r="B26871" s="5"/>
      <c r="C26871" s="5"/>
      <c r="D26871" s="5"/>
      <c r="G26871" s="3"/>
      <c r="H26871" s="4"/>
      <c r="O26871" s="3"/>
      <c r="P26871" s="3"/>
      <c r="Q26871" s="3"/>
      <c r="R26871" s="3"/>
      <c r="S26871" s="3"/>
      <c r="W26871" s="2"/>
      <c r="X26871" s="1"/>
      <c r="Y26871" s="2"/>
      <c r="Z26871" s="1"/>
    </row>
    <row r="26872" spans="1:26" ht="13.5" x14ac:dyDescent="0.25">
      <c r="A26872" s="3"/>
      <c r="B26872" s="5"/>
      <c r="C26872" s="5"/>
      <c r="D26872" s="5"/>
      <c r="G26872" s="3"/>
      <c r="H26872" s="4"/>
      <c r="O26872" s="3"/>
      <c r="P26872" s="3"/>
      <c r="Q26872" s="3"/>
      <c r="R26872" s="3"/>
      <c r="S26872" s="3"/>
      <c r="W26872" s="2"/>
      <c r="X26872" s="1"/>
      <c r="Y26872" s="2"/>
      <c r="Z26872" s="1"/>
    </row>
    <row r="26873" spans="1:26" ht="13.5" x14ac:dyDescent="0.25">
      <c r="A26873" s="3"/>
      <c r="B26873" s="5"/>
      <c r="C26873" s="5"/>
      <c r="D26873" s="5"/>
      <c r="G26873" s="3"/>
      <c r="H26873" s="4"/>
      <c r="O26873" s="3"/>
      <c r="P26873" s="3"/>
      <c r="Q26873" s="3"/>
      <c r="R26873" s="3"/>
      <c r="S26873" s="3"/>
      <c r="W26873" s="2"/>
      <c r="X26873" s="1"/>
      <c r="Y26873" s="2"/>
      <c r="Z26873" s="1"/>
    </row>
    <row r="26874" spans="1:26" ht="13.5" x14ac:dyDescent="0.25">
      <c r="A26874" s="3"/>
      <c r="B26874" s="5"/>
      <c r="C26874" s="5"/>
      <c r="D26874" s="5"/>
      <c r="G26874" s="3"/>
      <c r="H26874" s="4"/>
      <c r="O26874" s="3"/>
      <c r="P26874" s="3"/>
      <c r="Q26874" s="3"/>
      <c r="R26874" s="3"/>
      <c r="S26874" s="3"/>
      <c r="W26874" s="2"/>
      <c r="X26874" s="1"/>
      <c r="Y26874" s="2"/>
      <c r="Z26874" s="1"/>
    </row>
    <row r="26875" spans="1:26" ht="13.5" x14ac:dyDescent="0.25">
      <c r="A26875" s="3"/>
      <c r="B26875" s="5"/>
      <c r="C26875" s="5"/>
      <c r="D26875" s="5"/>
      <c r="G26875" s="3"/>
      <c r="H26875" s="4"/>
      <c r="O26875" s="3"/>
      <c r="P26875" s="3"/>
      <c r="Q26875" s="3"/>
      <c r="R26875" s="3"/>
      <c r="S26875" s="3"/>
      <c r="W26875" s="2"/>
      <c r="X26875" s="1"/>
      <c r="Y26875" s="2"/>
      <c r="Z26875" s="1"/>
    </row>
    <row r="26876" spans="1:26" ht="13.5" x14ac:dyDescent="0.25">
      <c r="A26876" s="3"/>
      <c r="B26876" s="5"/>
      <c r="C26876" s="5"/>
      <c r="D26876" s="5"/>
      <c r="G26876" s="3"/>
      <c r="H26876" s="4"/>
      <c r="O26876" s="3"/>
      <c r="P26876" s="3"/>
      <c r="Q26876" s="3"/>
      <c r="R26876" s="3"/>
      <c r="S26876" s="3"/>
      <c r="W26876" s="2"/>
      <c r="X26876" s="1"/>
      <c r="Y26876" s="2"/>
      <c r="Z26876" s="1"/>
    </row>
    <row r="26877" spans="1:26" ht="13.5" x14ac:dyDescent="0.25">
      <c r="A26877" s="3"/>
      <c r="B26877" s="5"/>
      <c r="C26877" s="5"/>
      <c r="D26877" s="5"/>
      <c r="G26877" s="3"/>
      <c r="H26877" s="4"/>
      <c r="O26877" s="3"/>
      <c r="P26877" s="3"/>
      <c r="Q26877" s="3"/>
      <c r="R26877" s="3"/>
      <c r="S26877" s="3"/>
      <c r="W26877" s="2"/>
      <c r="X26877" s="1"/>
      <c r="Y26877" s="2"/>
      <c r="Z26877" s="1"/>
    </row>
    <row r="26878" spans="1:26" ht="13.5" x14ac:dyDescent="0.25">
      <c r="A26878" s="3"/>
      <c r="B26878" s="5"/>
      <c r="C26878" s="5"/>
      <c r="D26878" s="5"/>
      <c r="G26878" s="3"/>
      <c r="H26878" s="4"/>
      <c r="O26878" s="3"/>
      <c r="P26878" s="3"/>
      <c r="Q26878" s="3"/>
      <c r="R26878" s="3"/>
      <c r="S26878" s="3"/>
      <c r="W26878" s="2"/>
      <c r="X26878" s="1"/>
      <c r="Y26878" s="2"/>
      <c r="Z26878" s="1"/>
    </row>
    <row r="26879" spans="1:26" ht="13.5" x14ac:dyDescent="0.25">
      <c r="A26879" s="3"/>
      <c r="B26879" s="5"/>
      <c r="C26879" s="5"/>
      <c r="D26879" s="5"/>
      <c r="G26879" s="3"/>
      <c r="H26879" s="4"/>
      <c r="O26879" s="3"/>
      <c r="P26879" s="3"/>
      <c r="Q26879" s="3"/>
      <c r="R26879" s="3"/>
      <c r="S26879" s="3"/>
      <c r="W26879" s="2"/>
      <c r="X26879" s="1"/>
      <c r="Y26879" s="2"/>
      <c r="Z26879" s="1"/>
    </row>
    <row r="26880" spans="1:26" ht="13.5" x14ac:dyDescent="0.25">
      <c r="A26880" s="3"/>
      <c r="B26880" s="5"/>
      <c r="C26880" s="5"/>
      <c r="D26880" s="5"/>
      <c r="G26880" s="3"/>
      <c r="H26880" s="4"/>
      <c r="O26880" s="3"/>
      <c r="P26880" s="3"/>
      <c r="Q26880" s="3"/>
      <c r="R26880" s="3"/>
      <c r="S26880" s="3"/>
      <c r="W26880" s="2"/>
      <c r="X26880" s="1"/>
      <c r="Y26880" s="2"/>
      <c r="Z26880" s="1"/>
    </row>
    <row r="26881" spans="1:26" ht="13.5" x14ac:dyDescent="0.25">
      <c r="A26881" s="3"/>
      <c r="B26881" s="5"/>
      <c r="C26881" s="5"/>
      <c r="D26881" s="5"/>
      <c r="G26881" s="3"/>
      <c r="H26881" s="4"/>
      <c r="O26881" s="3"/>
      <c r="P26881" s="3"/>
      <c r="Q26881" s="3"/>
      <c r="R26881" s="3"/>
      <c r="S26881" s="3"/>
      <c r="W26881" s="2"/>
      <c r="X26881" s="1"/>
      <c r="Y26881" s="2"/>
      <c r="Z26881" s="1"/>
    </row>
    <row r="26882" spans="1:26" ht="13.5" x14ac:dyDescent="0.25">
      <c r="A26882" s="3"/>
      <c r="B26882" s="5"/>
      <c r="C26882" s="5"/>
      <c r="D26882" s="5"/>
      <c r="G26882" s="3"/>
      <c r="H26882" s="4"/>
      <c r="O26882" s="3"/>
      <c r="P26882" s="3"/>
      <c r="Q26882" s="3"/>
      <c r="R26882" s="3"/>
      <c r="S26882" s="3"/>
      <c r="W26882" s="2"/>
      <c r="X26882" s="1"/>
      <c r="Y26882" s="2"/>
      <c r="Z26882" s="1"/>
    </row>
    <row r="26883" spans="1:26" ht="13.5" x14ac:dyDescent="0.25">
      <c r="A26883" s="3"/>
      <c r="B26883" s="5"/>
      <c r="C26883" s="5"/>
      <c r="D26883" s="5"/>
      <c r="G26883" s="3"/>
      <c r="H26883" s="4"/>
      <c r="O26883" s="3"/>
      <c r="P26883" s="3"/>
      <c r="Q26883" s="3"/>
      <c r="R26883" s="3"/>
      <c r="S26883" s="3"/>
      <c r="W26883" s="2"/>
      <c r="X26883" s="1"/>
      <c r="Y26883" s="2"/>
      <c r="Z26883" s="1"/>
    </row>
    <row r="26884" spans="1:26" ht="13.5" x14ac:dyDescent="0.25">
      <c r="A26884" s="3"/>
      <c r="B26884" s="5"/>
      <c r="C26884" s="5"/>
      <c r="D26884" s="5"/>
      <c r="G26884" s="3"/>
      <c r="H26884" s="4"/>
      <c r="O26884" s="3"/>
      <c r="P26884" s="3"/>
      <c r="Q26884" s="3"/>
      <c r="R26884" s="3"/>
      <c r="S26884" s="3"/>
      <c r="W26884" s="2"/>
      <c r="X26884" s="1"/>
      <c r="Y26884" s="2"/>
      <c r="Z26884" s="1"/>
    </row>
    <row r="26885" spans="1:26" ht="13.5" x14ac:dyDescent="0.25">
      <c r="A26885" s="3"/>
      <c r="B26885" s="5"/>
      <c r="C26885" s="5"/>
      <c r="D26885" s="5"/>
      <c r="G26885" s="3"/>
      <c r="H26885" s="4"/>
      <c r="O26885" s="3"/>
      <c r="P26885" s="3"/>
      <c r="Q26885" s="3"/>
      <c r="R26885" s="3"/>
      <c r="S26885" s="3"/>
      <c r="W26885" s="2"/>
      <c r="X26885" s="1"/>
      <c r="Y26885" s="2"/>
      <c r="Z26885" s="1"/>
    </row>
    <row r="26886" spans="1:26" ht="13.5" x14ac:dyDescent="0.25">
      <c r="A26886" s="3"/>
      <c r="B26886" s="5"/>
      <c r="C26886" s="5"/>
      <c r="D26886" s="5"/>
      <c r="G26886" s="3"/>
      <c r="H26886" s="4"/>
      <c r="O26886" s="3"/>
      <c r="P26886" s="3"/>
      <c r="Q26886" s="3"/>
      <c r="R26886" s="3"/>
      <c r="S26886" s="3"/>
      <c r="W26886" s="2"/>
      <c r="X26886" s="1"/>
      <c r="Y26886" s="2"/>
      <c r="Z26886" s="1"/>
    </row>
    <row r="26887" spans="1:26" ht="13.5" x14ac:dyDescent="0.25">
      <c r="A26887" s="3"/>
      <c r="B26887" s="5"/>
      <c r="C26887" s="5"/>
      <c r="D26887" s="5"/>
      <c r="G26887" s="3"/>
      <c r="H26887" s="4"/>
      <c r="O26887" s="3"/>
      <c r="P26887" s="3"/>
      <c r="Q26887" s="3"/>
      <c r="R26887" s="3"/>
      <c r="S26887" s="3"/>
      <c r="W26887" s="2"/>
      <c r="X26887" s="1"/>
      <c r="Y26887" s="2"/>
      <c r="Z26887" s="1"/>
    </row>
    <row r="26888" spans="1:26" ht="13.5" x14ac:dyDescent="0.25">
      <c r="A26888" s="3"/>
      <c r="B26888" s="5"/>
      <c r="C26888" s="5"/>
      <c r="D26888" s="5"/>
      <c r="G26888" s="3"/>
      <c r="H26888" s="4"/>
      <c r="O26888" s="3"/>
      <c r="P26888" s="3"/>
      <c r="Q26888" s="3"/>
      <c r="R26888" s="3"/>
      <c r="S26888" s="3"/>
      <c r="W26888" s="2"/>
      <c r="X26888" s="1"/>
      <c r="Y26888" s="2"/>
      <c r="Z26888" s="1"/>
    </row>
    <row r="26889" spans="1:26" ht="13.5" x14ac:dyDescent="0.25">
      <c r="A26889" s="3"/>
      <c r="B26889" s="5"/>
      <c r="C26889" s="5"/>
      <c r="D26889" s="5"/>
      <c r="G26889" s="3"/>
      <c r="H26889" s="4"/>
      <c r="O26889" s="3"/>
      <c r="P26889" s="3"/>
      <c r="Q26889" s="3"/>
      <c r="R26889" s="3"/>
      <c r="S26889" s="3"/>
      <c r="W26889" s="2"/>
      <c r="X26889" s="1"/>
      <c r="Y26889" s="2"/>
      <c r="Z26889" s="1"/>
    </row>
    <row r="26890" spans="1:26" ht="13.5" x14ac:dyDescent="0.25">
      <c r="A26890" s="3"/>
      <c r="B26890" s="5"/>
      <c r="C26890" s="5"/>
      <c r="D26890" s="5"/>
      <c r="G26890" s="3"/>
      <c r="H26890" s="4"/>
      <c r="O26890" s="3"/>
      <c r="P26890" s="3"/>
      <c r="Q26890" s="3"/>
      <c r="R26890" s="3"/>
      <c r="S26890" s="3"/>
      <c r="W26890" s="2"/>
      <c r="X26890" s="1"/>
      <c r="Y26890" s="2"/>
      <c r="Z26890" s="1"/>
    </row>
    <row r="26891" spans="1:26" ht="13.5" x14ac:dyDescent="0.25">
      <c r="A26891" s="3"/>
      <c r="B26891" s="5"/>
      <c r="C26891" s="5"/>
      <c r="D26891" s="5"/>
      <c r="G26891" s="3"/>
      <c r="H26891" s="4"/>
      <c r="O26891" s="3"/>
      <c r="P26891" s="3"/>
      <c r="Q26891" s="3"/>
      <c r="R26891" s="3"/>
      <c r="S26891" s="3"/>
      <c r="W26891" s="2"/>
      <c r="X26891" s="1"/>
      <c r="Y26891" s="2"/>
      <c r="Z26891" s="1"/>
    </row>
    <row r="26892" spans="1:26" ht="13.5" x14ac:dyDescent="0.25">
      <c r="A26892" s="3"/>
      <c r="B26892" s="5"/>
      <c r="C26892" s="5"/>
      <c r="D26892" s="5"/>
      <c r="G26892" s="3"/>
      <c r="H26892" s="4"/>
      <c r="O26892" s="3"/>
      <c r="P26892" s="3"/>
      <c r="Q26892" s="3"/>
      <c r="R26892" s="3"/>
      <c r="S26892" s="3"/>
      <c r="W26892" s="2"/>
      <c r="X26892" s="1"/>
      <c r="Y26892" s="2"/>
      <c r="Z26892" s="1"/>
    </row>
    <row r="26893" spans="1:26" ht="13.5" x14ac:dyDescent="0.25">
      <c r="A26893" s="3"/>
      <c r="B26893" s="5"/>
      <c r="C26893" s="5"/>
      <c r="D26893" s="5"/>
      <c r="G26893" s="3"/>
      <c r="H26893" s="4"/>
      <c r="O26893" s="3"/>
      <c r="P26893" s="3"/>
      <c r="Q26893" s="3"/>
      <c r="R26893" s="3"/>
      <c r="S26893" s="3"/>
      <c r="W26893" s="2"/>
      <c r="X26893" s="1"/>
      <c r="Y26893" s="2"/>
      <c r="Z26893" s="1"/>
    </row>
    <row r="26894" spans="1:26" ht="13.5" x14ac:dyDescent="0.25">
      <c r="A26894" s="3"/>
      <c r="B26894" s="5"/>
      <c r="C26894" s="5"/>
      <c r="D26894" s="5"/>
      <c r="G26894" s="3"/>
      <c r="H26894" s="4"/>
      <c r="O26894" s="3"/>
      <c r="P26894" s="3"/>
      <c r="Q26894" s="3"/>
      <c r="R26894" s="3"/>
      <c r="S26894" s="3"/>
      <c r="W26894" s="2"/>
      <c r="X26894" s="1"/>
      <c r="Y26894" s="2"/>
      <c r="Z26894" s="1"/>
    </row>
    <row r="26895" spans="1:26" ht="13.5" x14ac:dyDescent="0.25">
      <c r="A26895" s="3"/>
      <c r="B26895" s="5"/>
      <c r="C26895" s="5"/>
      <c r="D26895" s="5"/>
      <c r="G26895" s="3"/>
      <c r="H26895" s="4"/>
      <c r="O26895" s="3"/>
      <c r="P26895" s="3"/>
      <c r="Q26895" s="3"/>
      <c r="R26895" s="3"/>
      <c r="S26895" s="3"/>
      <c r="W26895" s="2"/>
      <c r="X26895" s="1"/>
      <c r="Y26895" s="2"/>
      <c r="Z26895" s="1"/>
    </row>
    <row r="26896" spans="1:26" ht="13.5" x14ac:dyDescent="0.25">
      <c r="A26896" s="3"/>
      <c r="B26896" s="5"/>
      <c r="C26896" s="5"/>
      <c r="D26896" s="5"/>
      <c r="G26896" s="3"/>
      <c r="H26896" s="4"/>
      <c r="O26896" s="3"/>
      <c r="P26896" s="3"/>
      <c r="Q26896" s="3"/>
      <c r="R26896" s="3"/>
      <c r="S26896" s="3"/>
      <c r="W26896" s="2"/>
      <c r="X26896" s="1"/>
      <c r="Y26896" s="2"/>
      <c r="Z26896" s="1"/>
    </row>
    <row r="26897" spans="1:26" ht="13.5" x14ac:dyDescent="0.25">
      <c r="A26897" s="3"/>
      <c r="B26897" s="5"/>
      <c r="C26897" s="5"/>
      <c r="D26897" s="5"/>
      <c r="G26897" s="3"/>
      <c r="H26897" s="4"/>
      <c r="O26897" s="3"/>
      <c r="P26897" s="3"/>
      <c r="Q26897" s="3"/>
      <c r="R26897" s="3"/>
      <c r="S26897" s="3"/>
      <c r="W26897" s="2"/>
      <c r="X26897" s="1"/>
      <c r="Y26897" s="2"/>
      <c r="Z26897" s="1"/>
    </row>
    <row r="26898" spans="1:26" ht="13.5" x14ac:dyDescent="0.25">
      <c r="A26898" s="3"/>
      <c r="B26898" s="5"/>
      <c r="C26898" s="5"/>
      <c r="D26898" s="5"/>
      <c r="G26898" s="3"/>
      <c r="H26898" s="4"/>
      <c r="O26898" s="3"/>
      <c r="P26898" s="3"/>
      <c r="Q26898" s="3"/>
      <c r="R26898" s="3"/>
      <c r="S26898" s="3"/>
      <c r="W26898" s="2"/>
      <c r="X26898" s="1"/>
      <c r="Y26898" s="2"/>
      <c r="Z26898" s="1"/>
    </row>
    <row r="26899" spans="1:26" ht="13.5" x14ac:dyDescent="0.25">
      <c r="A26899" s="3"/>
      <c r="B26899" s="5"/>
      <c r="C26899" s="5"/>
      <c r="D26899" s="5"/>
      <c r="G26899" s="3"/>
      <c r="H26899" s="4"/>
      <c r="O26899" s="3"/>
      <c r="P26899" s="3"/>
      <c r="Q26899" s="3"/>
      <c r="R26899" s="3"/>
      <c r="S26899" s="3"/>
      <c r="W26899" s="2"/>
      <c r="X26899" s="1"/>
      <c r="Y26899" s="2"/>
      <c r="Z26899" s="1"/>
    </row>
    <row r="26900" spans="1:26" ht="13.5" x14ac:dyDescent="0.25">
      <c r="A26900" s="3"/>
      <c r="B26900" s="5"/>
      <c r="C26900" s="5"/>
      <c r="D26900" s="5"/>
      <c r="G26900" s="3"/>
      <c r="H26900" s="4"/>
      <c r="O26900" s="3"/>
      <c r="P26900" s="3"/>
      <c r="Q26900" s="3"/>
      <c r="R26900" s="3"/>
      <c r="S26900" s="3"/>
      <c r="W26900" s="2"/>
      <c r="X26900" s="1"/>
      <c r="Y26900" s="2"/>
      <c r="Z26900" s="1"/>
    </row>
    <row r="26901" spans="1:26" ht="13.5" x14ac:dyDescent="0.25">
      <c r="A26901" s="3"/>
      <c r="B26901" s="5"/>
      <c r="C26901" s="5"/>
      <c r="D26901" s="5"/>
      <c r="G26901" s="3"/>
      <c r="H26901" s="4"/>
      <c r="O26901" s="3"/>
      <c r="P26901" s="3"/>
      <c r="Q26901" s="3"/>
      <c r="R26901" s="3"/>
      <c r="S26901" s="3"/>
      <c r="W26901" s="2"/>
      <c r="X26901" s="1"/>
      <c r="Y26901" s="2"/>
      <c r="Z26901" s="1"/>
    </row>
    <row r="26902" spans="1:26" ht="13.5" x14ac:dyDescent="0.25">
      <c r="A26902" s="3"/>
      <c r="B26902" s="5"/>
      <c r="C26902" s="5"/>
      <c r="D26902" s="5"/>
      <c r="G26902" s="3"/>
      <c r="H26902" s="4"/>
      <c r="O26902" s="3"/>
      <c r="P26902" s="3"/>
      <c r="Q26902" s="3"/>
      <c r="R26902" s="3"/>
      <c r="S26902" s="3"/>
      <c r="W26902" s="2"/>
      <c r="X26902" s="1"/>
      <c r="Y26902" s="2"/>
      <c r="Z26902" s="1"/>
    </row>
    <row r="26903" spans="1:26" ht="13.5" x14ac:dyDescent="0.25">
      <c r="A26903" s="3"/>
      <c r="B26903" s="5"/>
      <c r="C26903" s="5"/>
      <c r="D26903" s="5"/>
      <c r="G26903" s="3"/>
      <c r="H26903" s="4"/>
      <c r="O26903" s="3"/>
      <c r="P26903" s="3"/>
      <c r="Q26903" s="3"/>
      <c r="R26903" s="3"/>
      <c r="S26903" s="3"/>
      <c r="W26903" s="2"/>
      <c r="X26903" s="1"/>
      <c r="Y26903" s="2"/>
      <c r="Z26903" s="1"/>
    </row>
    <row r="26904" spans="1:26" ht="13.5" x14ac:dyDescent="0.25">
      <c r="A26904" s="3"/>
      <c r="B26904" s="5"/>
      <c r="C26904" s="5"/>
      <c r="D26904" s="5"/>
      <c r="G26904" s="3"/>
      <c r="H26904" s="4"/>
      <c r="O26904" s="3"/>
      <c r="P26904" s="3"/>
      <c r="Q26904" s="3"/>
      <c r="R26904" s="3"/>
      <c r="S26904" s="3"/>
      <c r="W26904" s="2"/>
      <c r="X26904" s="1"/>
      <c r="Y26904" s="2"/>
      <c r="Z26904" s="1"/>
    </row>
    <row r="26905" spans="1:26" ht="13.5" x14ac:dyDescent="0.25">
      <c r="A26905" s="3"/>
      <c r="B26905" s="5"/>
      <c r="C26905" s="5"/>
      <c r="D26905" s="5"/>
      <c r="G26905" s="3"/>
      <c r="H26905" s="4"/>
      <c r="O26905" s="3"/>
      <c r="P26905" s="3"/>
      <c r="Q26905" s="3"/>
      <c r="R26905" s="3"/>
      <c r="S26905" s="3"/>
      <c r="W26905" s="2"/>
      <c r="X26905" s="1"/>
      <c r="Y26905" s="2"/>
      <c r="Z26905" s="1"/>
    </row>
    <row r="26906" spans="1:26" ht="13.5" x14ac:dyDescent="0.25">
      <c r="A26906" s="3"/>
      <c r="B26906" s="5"/>
      <c r="C26906" s="5"/>
      <c r="D26906" s="5"/>
      <c r="G26906" s="3"/>
      <c r="H26906" s="4"/>
      <c r="O26906" s="3"/>
      <c r="P26906" s="3"/>
      <c r="Q26906" s="3"/>
      <c r="R26906" s="3"/>
      <c r="S26906" s="3"/>
      <c r="W26906" s="2"/>
      <c r="X26906" s="1"/>
      <c r="Y26906" s="2"/>
      <c r="Z26906" s="1"/>
    </row>
    <row r="26907" spans="1:26" ht="13.5" x14ac:dyDescent="0.25">
      <c r="A26907" s="3"/>
      <c r="B26907" s="5"/>
      <c r="C26907" s="5"/>
      <c r="D26907" s="5"/>
      <c r="G26907" s="3"/>
      <c r="H26907" s="4"/>
      <c r="O26907" s="3"/>
      <c r="P26907" s="3"/>
      <c r="Q26907" s="3"/>
      <c r="R26907" s="3"/>
      <c r="S26907" s="3"/>
      <c r="W26907" s="2"/>
      <c r="X26907" s="1"/>
      <c r="Y26907" s="2"/>
      <c r="Z26907" s="1"/>
    </row>
    <row r="26908" spans="1:26" ht="13.5" x14ac:dyDescent="0.25">
      <c r="A26908" s="3"/>
      <c r="B26908" s="5"/>
      <c r="C26908" s="5"/>
      <c r="D26908" s="5"/>
      <c r="G26908" s="3"/>
      <c r="H26908" s="4"/>
      <c r="O26908" s="3"/>
      <c r="P26908" s="3"/>
      <c r="Q26908" s="3"/>
      <c r="R26908" s="3"/>
      <c r="S26908" s="3"/>
      <c r="W26908" s="2"/>
      <c r="X26908" s="1"/>
      <c r="Y26908" s="2"/>
      <c r="Z26908" s="1"/>
    </row>
    <row r="26909" spans="1:26" ht="13.5" x14ac:dyDescent="0.25">
      <c r="A26909" s="3"/>
      <c r="B26909" s="5"/>
      <c r="C26909" s="5"/>
      <c r="D26909" s="5"/>
      <c r="G26909" s="3"/>
      <c r="H26909" s="4"/>
      <c r="O26909" s="3"/>
      <c r="P26909" s="3"/>
      <c r="Q26909" s="3"/>
      <c r="R26909" s="3"/>
      <c r="S26909" s="3"/>
      <c r="W26909" s="2"/>
      <c r="X26909" s="1"/>
      <c r="Y26909" s="2"/>
      <c r="Z26909" s="1"/>
    </row>
    <row r="26910" spans="1:26" ht="13.5" x14ac:dyDescent="0.25">
      <c r="A26910" s="3"/>
      <c r="B26910" s="5"/>
      <c r="C26910" s="5"/>
      <c r="D26910" s="5"/>
      <c r="G26910" s="3"/>
      <c r="H26910" s="4"/>
      <c r="O26910" s="3"/>
      <c r="P26910" s="3"/>
      <c r="Q26910" s="3"/>
      <c r="R26910" s="3"/>
      <c r="S26910" s="3"/>
      <c r="W26910" s="2"/>
      <c r="X26910" s="1"/>
      <c r="Y26910" s="2"/>
      <c r="Z26910" s="1"/>
    </row>
    <row r="26911" spans="1:26" ht="13.5" x14ac:dyDescent="0.25">
      <c r="A26911" s="3"/>
      <c r="B26911" s="5"/>
      <c r="C26911" s="5"/>
      <c r="D26911" s="5"/>
      <c r="G26911" s="3"/>
      <c r="H26911" s="4"/>
      <c r="O26911" s="3"/>
      <c r="P26911" s="3"/>
      <c r="Q26911" s="3"/>
      <c r="R26911" s="3"/>
      <c r="S26911" s="3"/>
      <c r="W26911" s="2"/>
      <c r="X26911" s="1"/>
      <c r="Y26911" s="2"/>
      <c r="Z26911" s="1"/>
    </row>
    <row r="26912" spans="1:26" ht="13.5" x14ac:dyDescent="0.25">
      <c r="A26912" s="3"/>
      <c r="B26912" s="5"/>
      <c r="C26912" s="5"/>
      <c r="D26912" s="5"/>
      <c r="G26912" s="3"/>
      <c r="H26912" s="4"/>
      <c r="O26912" s="3"/>
      <c r="P26912" s="3"/>
      <c r="Q26912" s="3"/>
      <c r="R26912" s="3"/>
      <c r="S26912" s="3"/>
      <c r="W26912" s="2"/>
      <c r="X26912" s="1"/>
      <c r="Y26912" s="2"/>
      <c r="Z26912" s="1"/>
    </row>
    <row r="26913" spans="1:26" ht="13.5" x14ac:dyDescent="0.25">
      <c r="A26913" s="3"/>
      <c r="B26913" s="5"/>
      <c r="C26913" s="5"/>
      <c r="D26913" s="5"/>
      <c r="G26913" s="3"/>
      <c r="H26913" s="4"/>
      <c r="O26913" s="3"/>
      <c r="P26913" s="3"/>
      <c r="Q26913" s="3"/>
      <c r="R26913" s="3"/>
      <c r="S26913" s="3"/>
      <c r="W26913" s="2"/>
      <c r="X26913" s="1"/>
      <c r="Y26913" s="2"/>
      <c r="Z26913" s="1"/>
    </row>
    <row r="26914" spans="1:26" ht="13.5" x14ac:dyDescent="0.25">
      <c r="A26914" s="3"/>
      <c r="B26914" s="5"/>
      <c r="C26914" s="5"/>
      <c r="D26914" s="5"/>
      <c r="G26914" s="3"/>
      <c r="H26914" s="4"/>
      <c r="O26914" s="3"/>
      <c r="P26914" s="3"/>
      <c r="Q26914" s="3"/>
      <c r="R26914" s="3"/>
      <c r="S26914" s="3"/>
      <c r="W26914" s="2"/>
      <c r="X26914" s="1"/>
      <c r="Y26914" s="2"/>
      <c r="Z26914" s="1"/>
    </row>
    <row r="26915" spans="1:26" ht="13.5" x14ac:dyDescent="0.25">
      <c r="A26915" s="3"/>
      <c r="B26915" s="5"/>
      <c r="C26915" s="5"/>
      <c r="D26915" s="5"/>
      <c r="G26915" s="3"/>
      <c r="H26915" s="4"/>
      <c r="O26915" s="3"/>
      <c r="P26915" s="3"/>
      <c r="Q26915" s="3"/>
      <c r="R26915" s="3"/>
      <c r="S26915" s="3"/>
      <c r="W26915" s="2"/>
      <c r="X26915" s="1"/>
      <c r="Y26915" s="2"/>
      <c r="Z26915" s="1"/>
    </row>
    <row r="26916" spans="1:26" ht="13.5" x14ac:dyDescent="0.25">
      <c r="A26916" s="3"/>
      <c r="B26916" s="5"/>
      <c r="C26916" s="5"/>
      <c r="D26916" s="5"/>
      <c r="G26916" s="3"/>
      <c r="H26916" s="4"/>
      <c r="O26916" s="3"/>
      <c r="P26916" s="3"/>
      <c r="Q26916" s="3"/>
      <c r="R26916" s="3"/>
      <c r="S26916" s="3"/>
      <c r="W26916" s="2"/>
      <c r="X26916" s="1"/>
      <c r="Y26916" s="2"/>
      <c r="Z26916" s="1"/>
    </row>
    <row r="26917" spans="1:26" ht="13.5" x14ac:dyDescent="0.25">
      <c r="A26917" s="3"/>
      <c r="B26917" s="5"/>
      <c r="C26917" s="5"/>
      <c r="D26917" s="5"/>
      <c r="G26917" s="3"/>
      <c r="H26917" s="4"/>
      <c r="O26917" s="3"/>
      <c r="P26917" s="3"/>
      <c r="Q26917" s="3"/>
      <c r="R26917" s="3"/>
      <c r="S26917" s="3"/>
      <c r="W26917" s="2"/>
      <c r="X26917" s="1"/>
      <c r="Y26917" s="2"/>
      <c r="Z26917" s="1"/>
    </row>
    <row r="26918" spans="1:26" ht="13.5" x14ac:dyDescent="0.25">
      <c r="A26918" s="3"/>
      <c r="B26918" s="5"/>
      <c r="C26918" s="5"/>
      <c r="D26918" s="5"/>
      <c r="G26918" s="3"/>
      <c r="H26918" s="4"/>
      <c r="O26918" s="3"/>
      <c r="P26918" s="3"/>
      <c r="Q26918" s="3"/>
      <c r="R26918" s="3"/>
      <c r="S26918" s="3"/>
      <c r="W26918" s="2"/>
      <c r="X26918" s="1"/>
      <c r="Y26918" s="2"/>
      <c r="Z26918" s="1"/>
    </row>
    <row r="26919" spans="1:26" ht="13.5" x14ac:dyDescent="0.25">
      <c r="A26919" s="3"/>
      <c r="B26919" s="5"/>
      <c r="C26919" s="5"/>
      <c r="D26919" s="5"/>
      <c r="G26919" s="3"/>
      <c r="H26919" s="4"/>
      <c r="O26919" s="3"/>
      <c r="P26919" s="3"/>
      <c r="Q26919" s="3"/>
      <c r="R26919" s="3"/>
      <c r="S26919" s="3"/>
      <c r="W26919" s="2"/>
      <c r="X26919" s="1"/>
      <c r="Y26919" s="2"/>
      <c r="Z26919" s="1"/>
    </row>
    <row r="26920" spans="1:26" ht="13.5" x14ac:dyDescent="0.25">
      <c r="A26920" s="3"/>
      <c r="B26920" s="5"/>
      <c r="C26920" s="5"/>
      <c r="D26920" s="5"/>
      <c r="G26920" s="3"/>
      <c r="H26920" s="4"/>
      <c r="O26920" s="3"/>
      <c r="P26920" s="3"/>
      <c r="Q26920" s="3"/>
      <c r="R26920" s="3"/>
      <c r="S26920" s="3"/>
      <c r="W26920" s="2"/>
      <c r="X26920" s="1"/>
      <c r="Y26920" s="2"/>
      <c r="Z26920" s="1"/>
    </row>
    <row r="26921" spans="1:26" ht="13.5" x14ac:dyDescent="0.25">
      <c r="A26921" s="3"/>
      <c r="B26921" s="5"/>
      <c r="C26921" s="5"/>
      <c r="D26921" s="5"/>
      <c r="G26921" s="3"/>
      <c r="H26921" s="4"/>
      <c r="O26921" s="3"/>
      <c r="P26921" s="3"/>
      <c r="Q26921" s="3"/>
      <c r="R26921" s="3"/>
      <c r="S26921" s="3"/>
      <c r="W26921" s="2"/>
      <c r="X26921" s="1"/>
      <c r="Y26921" s="2"/>
      <c r="Z26921" s="1"/>
    </row>
    <row r="26922" spans="1:26" ht="13.5" x14ac:dyDescent="0.25">
      <c r="A26922" s="3"/>
      <c r="B26922" s="5"/>
      <c r="C26922" s="5"/>
      <c r="D26922" s="5"/>
      <c r="G26922" s="3"/>
      <c r="H26922" s="4"/>
      <c r="O26922" s="3"/>
      <c r="P26922" s="3"/>
      <c r="Q26922" s="3"/>
      <c r="R26922" s="3"/>
      <c r="S26922" s="3"/>
      <c r="W26922" s="2"/>
      <c r="X26922" s="1"/>
      <c r="Y26922" s="2"/>
      <c r="Z26922" s="1"/>
    </row>
    <row r="26923" spans="1:26" ht="13.5" x14ac:dyDescent="0.25">
      <c r="A26923" s="3"/>
      <c r="B26923" s="5"/>
      <c r="C26923" s="5"/>
      <c r="D26923" s="5"/>
      <c r="G26923" s="3"/>
      <c r="H26923" s="4"/>
      <c r="O26923" s="3"/>
      <c r="P26923" s="3"/>
      <c r="Q26923" s="3"/>
      <c r="R26923" s="3"/>
      <c r="S26923" s="3"/>
      <c r="W26923" s="2"/>
      <c r="X26923" s="1"/>
      <c r="Y26923" s="2"/>
      <c r="Z26923" s="1"/>
    </row>
    <row r="26924" spans="1:26" ht="13.5" x14ac:dyDescent="0.25">
      <c r="A26924" s="3"/>
      <c r="B26924" s="5"/>
      <c r="C26924" s="5"/>
      <c r="D26924" s="5"/>
      <c r="G26924" s="3"/>
      <c r="H26924" s="4"/>
      <c r="O26924" s="3"/>
      <c r="P26924" s="3"/>
      <c r="Q26924" s="3"/>
      <c r="R26924" s="3"/>
      <c r="S26924" s="3"/>
      <c r="W26924" s="2"/>
      <c r="X26924" s="1"/>
      <c r="Y26924" s="2"/>
      <c r="Z26924" s="1"/>
    </row>
    <row r="26925" spans="1:26" ht="13.5" x14ac:dyDescent="0.25">
      <c r="A26925" s="3"/>
      <c r="B26925" s="5"/>
      <c r="C26925" s="5"/>
      <c r="D26925" s="5"/>
      <c r="G26925" s="3"/>
      <c r="H26925" s="4"/>
      <c r="O26925" s="3"/>
      <c r="P26925" s="3"/>
      <c r="Q26925" s="3"/>
      <c r="R26925" s="3"/>
      <c r="S26925" s="3"/>
      <c r="W26925" s="2"/>
      <c r="X26925" s="1"/>
      <c r="Y26925" s="2"/>
      <c r="Z26925" s="1"/>
    </row>
    <row r="26926" spans="1:26" ht="13.5" x14ac:dyDescent="0.25">
      <c r="A26926" s="3"/>
      <c r="B26926" s="5"/>
      <c r="C26926" s="5"/>
      <c r="D26926" s="5"/>
      <c r="G26926" s="3"/>
      <c r="H26926" s="4"/>
      <c r="O26926" s="3"/>
      <c r="P26926" s="3"/>
      <c r="Q26926" s="3"/>
      <c r="R26926" s="3"/>
      <c r="S26926" s="3"/>
      <c r="W26926" s="2"/>
      <c r="X26926" s="1"/>
      <c r="Y26926" s="2"/>
      <c r="Z26926" s="1"/>
    </row>
    <row r="26927" spans="1:26" ht="13.5" x14ac:dyDescent="0.25">
      <c r="A26927" s="3"/>
      <c r="B26927" s="5"/>
      <c r="C26927" s="5"/>
      <c r="D26927" s="5"/>
      <c r="G26927" s="3"/>
      <c r="H26927" s="4"/>
      <c r="O26927" s="3"/>
      <c r="P26927" s="3"/>
      <c r="Q26927" s="3"/>
      <c r="R26927" s="3"/>
      <c r="S26927" s="3"/>
      <c r="W26927" s="2"/>
      <c r="X26927" s="1"/>
      <c r="Y26927" s="2"/>
      <c r="Z26927" s="1"/>
    </row>
    <row r="26928" spans="1:26" ht="13.5" x14ac:dyDescent="0.25">
      <c r="A26928" s="3"/>
      <c r="B26928" s="5"/>
      <c r="C26928" s="5"/>
      <c r="D26928" s="5"/>
      <c r="G26928" s="3"/>
      <c r="H26928" s="4"/>
      <c r="O26928" s="3"/>
      <c r="P26928" s="3"/>
      <c r="Q26928" s="3"/>
      <c r="R26928" s="3"/>
      <c r="S26928" s="3"/>
      <c r="W26928" s="2"/>
      <c r="X26928" s="1"/>
      <c r="Y26928" s="2"/>
      <c r="Z26928" s="1"/>
    </row>
    <row r="26929" spans="1:26" ht="13.5" x14ac:dyDescent="0.25">
      <c r="A26929" s="3"/>
      <c r="B26929" s="5"/>
      <c r="C26929" s="5"/>
      <c r="D26929" s="5"/>
      <c r="G26929" s="3"/>
      <c r="H26929" s="4"/>
      <c r="O26929" s="3"/>
      <c r="P26929" s="3"/>
      <c r="Q26929" s="3"/>
      <c r="R26929" s="3"/>
      <c r="S26929" s="3"/>
      <c r="W26929" s="2"/>
      <c r="X26929" s="1"/>
      <c r="Y26929" s="2"/>
      <c r="Z26929" s="1"/>
    </row>
    <row r="26930" spans="1:26" ht="13.5" x14ac:dyDescent="0.25">
      <c r="A26930" s="3"/>
      <c r="B26930" s="5"/>
      <c r="C26930" s="5"/>
      <c r="D26930" s="5"/>
      <c r="G26930" s="3"/>
      <c r="H26930" s="4"/>
      <c r="O26930" s="3"/>
      <c r="P26930" s="3"/>
      <c r="Q26930" s="3"/>
      <c r="R26930" s="3"/>
      <c r="S26930" s="3"/>
      <c r="W26930" s="2"/>
      <c r="X26930" s="1"/>
      <c r="Y26930" s="2"/>
      <c r="Z26930" s="1"/>
    </row>
    <row r="26931" spans="1:26" ht="13.5" x14ac:dyDescent="0.25">
      <c r="A26931" s="3"/>
      <c r="B26931" s="5"/>
      <c r="C26931" s="5"/>
      <c r="D26931" s="5"/>
      <c r="G26931" s="3"/>
      <c r="H26931" s="4"/>
      <c r="O26931" s="3"/>
      <c r="P26931" s="3"/>
      <c r="Q26931" s="3"/>
      <c r="R26931" s="3"/>
      <c r="S26931" s="3"/>
      <c r="W26931" s="2"/>
      <c r="X26931" s="1"/>
      <c r="Y26931" s="2"/>
      <c r="Z26931" s="1"/>
    </row>
    <row r="26932" spans="1:26" ht="13.5" x14ac:dyDescent="0.25">
      <c r="A26932" s="3"/>
      <c r="B26932" s="5"/>
      <c r="C26932" s="5"/>
      <c r="D26932" s="5"/>
      <c r="G26932" s="3"/>
      <c r="H26932" s="4"/>
      <c r="O26932" s="3"/>
      <c r="P26932" s="3"/>
      <c r="Q26932" s="3"/>
      <c r="R26932" s="3"/>
      <c r="S26932" s="3"/>
      <c r="W26932" s="2"/>
      <c r="X26932" s="1"/>
      <c r="Y26932" s="2"/>
      <c r="Z26932" s="1"/>
    </row>
    <row r="26933" spans="1:26" ht="13.5" x14ac:dyDescent="0.25">
      <c r="A26933" s="3"/>
      <c r="B26933" s="5"/>
      <c r="C26933" s="5"/>
      <c r="D26933" s="5"/>
      <c r="G26933" s="3"/>
      <c r="H26933" s="4"/>
      <c r="O26933" s="3"/>
      <c r="P26933" s="3"/>
      <c r="Q26933" s="3"/>
      <c r="R26933" s="3"/>
      <c r="S26933" s="3"/>
      <c r="W26933" s="2"/>
      <c r="X26933" s="1"/>
      <c r="Y26933" s="2"/>
      <c r="Z26933" s="1"/>
    </row>
    <row r="26934" spans="1:26" ht="13.5" x14ac:dyDescent="0.25">
      <c r="A26934" s="3"/>
      <c r="B26934" s="5"/>
      <c r="C26934" s="5"/>
      <c r="D26934" s="5"/>
      <c r="G26934" s="3"/>
      <c r="H26934" s="4"/>
      <c r="O26934" s="3"/>
      <c r="P26934" s="3"/>
      <c r="Q26934" s="3"/>
      <c r="R26934" s="3"/>
      <c r="S26934" s="3"/>
      <c r="W26934" s="2"/>
      <c r="X26934" s="1"/>
      <c r="Y26934" s="2"/>
      <c r="Z26934" s="1"/>
    </row>
    <row r="26935" spans="1:26" ht="13.5" x14ac:dyDescent="0.25">
      <c r="A26935" s="3"/>
      <c r="B26935" s="5"/>
      <c r="C26935" s="5"/>
      <c r="D26935" s="5"/>
      <c r="G26935" s="3"/>
      <c r="H26935" s="4"/>
      <c r="O26935" s="3"/>
      <c r="P26935" s="3"/>
      <c r="Q26935" s="3"/>
      <c r="R26935" s="3"/>
      <c r="S26935" s="3"/>
      <c r="W26935" s="2"/>
      <c r="X26935" s="1"/>
      <c r="Y26935" s="2"/>
      <c r="Z26935" s="1"/>
    </row>
    <row r="26936" spans="1:26" ht="13.5" x14ac:dyDescent="0.25">
      <c r="A26936" s="3"/>
      <c r="B26936" s="5"/>
      <c r="C26936" s="5"/>
      <c r="D26936" s="5"/>
      <c r="G26936" s="3"/>
      <c r="H26936" s="4"/>
      <c r="O26936" s="3"/>
      <c r="P26936" s="3"/>
      <c r="Q26936" s="3"/>
      <c r="R26936" s="3"/>
      <c r="S26936" s="3"/>
      <c r="W26936" s="2"/>
      <c r="X26936" s="1"/>
      <c r="Y26936" s="2"/>
      <c r="Z26936" s="1"/>
    </row>
    <row r="26937" spans="1:26" ht="13.5" x14ac:dyDescent="0.25">
      <c r="A26937" s="3"/>
      <c r="B26937" s="5"/>
      <c r="C26937" s="5"/>
      <c r="D26937" s="5"/>
      <c r="G26937" s="3"/>
      <c r="H26937" s="4"/>
      <c r="O26937" s="3"/>
      <c r="P26937" s="3"/>
      <c r="Q26937" s="3"/>
      <c r="R26937" s="3"/>
      <c r="S26937" s="3"/>
      <c r="W26937" s="2"/>
      <c r="X26937" s="1"/>
      <c r="Y26937" s="2"/>
      <c r="Z26937" s="1"/>
    </row>
    <row r="26938" spans="1:26" ht="13.5" x14ac:dyDescent="0.25">
      <c r="A26938" s="3"/>
      <c r="B26938" s="5"/>
      <c r="C26938" s="5"/>
      <c r="D26938" s="5"/>
      <c r="G26938" s="3"/>
      <c r="H26938" s="4"/>
      <c r="O26938" s="3"/>
      <c r="P26938" s="3"/>
      <c r="Q26938" s="3"/>
      <c r="R26938" s="3"/>
      <c r="S26938" s="3"/>
      <c r="W26938" s="2"/>
      <c r="X26938" s="1"/>
      <c r="Y26938" s="2"/>
      <c r="Z26938" s="1"/>
    </row>
    <row r="26939" spans="1:26" ht="13.5" x14ac:dyDescent="0.25">
      <c r="A26939" s="3"/>
      <c r="B26939" s="5"/>
      <c r="C26939" s="5"/>
      <c r="D26939" s="5"/>
      <c r="G26939" s="3"/>
      <c r="H26939" s="4"/>
      <c r="O26939" s="3"/>
      <c r="P26939" s="3"/>
      <c r="Q26939" s="3"/>
      <c r="R26939" s="3"/>
      <c r="S26939" s="3"/>
      <c r="W26939" s="2"/>
      <c r="X26939" s="1"/>
      <c r="Y26939" s="2"/>
      <c r="Z26939" s="1"/>
    </row>
    <row r="26940" spans="1:26" ht="13.5" x14ac:dyDescent="0.25">
      <c r="A26940" s="3"/>
      <c r="B26940" s="5"/>
      <c r="C26940" s="5"/>
      <c r="D26940" s="5"/>
      <c r="G26940" s="3"/>
      <c r="H26940" s="4"/>
      <c r="O26940" s="3"/>
      <c r="P26940" s="3"/>
      <c r="Q26940" s="3"/>
      <c r="R26940" s="3"/>
      <c r="S26940" s="3"/>
      <c r="W26940" s="2"/>
      <c r="X26940" s="1"/>
      <c r="Y26940" s="2"/>
      <c r="Z26940" s="1"/>
    </row>
    <row r="26941" spans="1:26" ht="13.5" x14ac:dyDescent="0.25">
      <c r="A26941" s="3"/>
      <c r="B26941" s="5"/>
      <c r="C26941" s="5"/>
      <c r="D26941" s="5"/>
      <c r="G26941" s="3"/>
      <c r="H26941" s="4"/>
      <c r="O26941" s="3"/>
      <c r="P26941" s="3"/>
      <c r="Q26941" s="3"/>
      <c r="R26941" s="3"/>
      <c r="S26941" s="3"/>
      <c r="W26941" s="2"/>
      <c r="X26941" s="1"/>
      <c r="Y26941" s="2"/>
      <c r="Z26941" s="1"/>
    </row>
    <row r="26942" spans="1:26" ht="13.5" x14ac:dyDescent="0.25">
      <c r="A26942" s="3"/>
      <c r="B26942" s="5"/>
      <c r="C26942" s="5"/>
      <c r="D26942" s="5"/>
      <c r="G26942" s="3"/>
      <c r="H26942" s="4"/>
      <c r="O26942" s="3"/>
      <c r="P26942" s="3"/>
      <c r="Q26942" s="3"/>
      <c r="R26942" s="3"/>
      <c r="S26942" s="3"/>
      <c r="W26942" s="2"/>
      <c r="X26942" s="1"/>
      <c r="Y26942" s="2"/>
      <c r="Z26942" s="1"/>
    </row>
    <row r="26943" spans="1:26" ht="13.5" x14ac:dyDescent="0.25">
      <c r="A26943" s="3"/>
      <c r="B26943" s="5"/>
      <c r="C26943" s="5"/>
      <c r="D26943" s="5"/>
      <c r="G26943" s="3"/>
      <c r="H26943" s="4"/>
      <c r="O26943" s="3"/>
      <c r="P26943" s="3"/>
      <c r="Q26943" s="3"/>
      <c r="R26943" s="3"/>
      <c r="S26943" s="3"/>
      <c r="W26943" s="2"/>
      <c r="X26943" s="1"/>
      <c r="Y26943" s="2"/>
      <c r="Z26943" s="1"/>
    </row>
    <row r="26944" spans="1:26" ht="13.5" x14ac:dyDescent="0.25">
      <c r="A26944" s="3"/>
      <c r="B26944" s="5"/>
      <c r="C26944" s="5"/>
      <c r="D26944" s="5"/>
      <c r="G26944" s="3"/>
      <c r="H26944" s="4"/>
      <c r="O26944" s="3"/>
      <c r="P26944" s="3"/>
      <c r="Q26944" s="3"/>
      <c r="R26944" s="3"/>
      <c r="S26944" s="3"/>
      <c r="W26944" s="2"/>
      <c r="X26944" s="1"/>
      <c r="Y26944" s="2"/>
      <c r="Z26944" s="1"/>
    </row>
    <row r="26945" spans="1:26" ht="13.5" x14ac:dyDescent="0.25">
      <c r="A26945" s="3"/>
      <c r="B26945" s="5"/>
      <c r="C26945" s="5"/>
      <c r="D26945" s="5"/>
      <c r="G26945" s="3"/>
      <c r="H26945" s="4"/>
      <c r="O26945" s="3"/>
      <c r="P26945" s="3"/>
      <c r="Q26945" s="3"/>
      <c r="R26945" s="3"/>
      <c r="S26945" s="3"/>
      <c r="W26945" s="2"/>
      <c r="X26945" s="1"/>
      <c r="Y26945" s="2"/>
      <c r="Z26945" s="1"/>
    </row>
    <row r="26946" spans="1:26" ht="13.5" x14ac:dyDescent="0.25">
      <c r="A26946" s="3"/>
      <c r="B26946" s="5"/>
      <c r="C26946" s="5"/>
      <c r="D26946" s="5"/>
      <c r="G26946" s="3"/>
      <c r="H26946" s="4"/>
      <c r="O26946" s="3"/>
      <c r="P26946" s="3"/>
      <c r="Q26946" s="3"/>
      <c r="R26946" s="3"/>
      <c r="S26946" s="3"/>
      <c r="W26946" s="2"/>
      <c r="X26946" s="1"/>
      <c r="Y26946" s="2"/>
      <c r="Z26946" s="1"/>
    </row>
    <row r="26947" spans="1:26" ht="13.5" x14ac:dyDescent="0.25">
      <c r="A26947" s="3"/>
      <c r="B26947" s="5"/>
      <c r="C26947" s="5"/>
      <c r="D26947" s="5"/>
      <c r="G26947" s="3"/>
      <c r="H26947" s="4"/>
      <c r="O26947" s="3"/>
      <c r="P26947" s="3"/>
      <c r="Q26947" s="3"/>
      <c r="R26947" s="3"/>
      <c r="S26947" s="3"/>
      <c r="W26947" s="2"/>
      <c r="X26947" s="1"/>
      <c r="Y26947" s="2"/>
      <c r="Z26947" s="1"/>
    </row>
    <row r="26948" spans="1:26" ht="13.5" x14ac:dyDescent="0.25">
      <c r="A26948" s="3"/>
      <c r="B26948" s="5"/>
      <c r="C26948" s="5"/>
      <c r="D26948" s="5"/>
      <c r="G26948" s="3"/>
      <c r="H26948" s="4"/>
      <c r="O26948" s="3"/>
      <c r="P26948" s="3"/>
      <c r="Q26948" s="3"/>
      <c r="R26948" s="3"/>
      <c r="S26948" s="3"/>
      <c r="W26948" s="2"/>
      <c r="X26948" s="1"/>
      <c r="Y26948" s="2"/>
      <c r="Z26948" s="1"/>
    </row>
    <row r="26949" spans="1:26" ht="13.5" x14ac:dyDescent="0.25">
      <c r="A26949" s="3"/>
      <c r="B26949" s="5"/>
      <c r="C26949" s="5"/>
      <c r="D26949" s="5"/>
      <c r="G26949" s="3"/>
      <c r="H26949" s="4"/>
      <c r="O26949" s="3"/>
      <c r="P26949" s="3"/>
      <c r="Q26949" s="3"/>
      <c r="R26949" s="3"/>
      <c r="S26949" s="3"/>
      <c r="W26949" s="2"/>
      <c r="X26949" s="1"/>
      <c r="Y26949" s="2"/>
      <c r="Z26949" s="1"/>
    </row>
    <row r="26950" spans="1:26" ht="13.5" x14ac:dyDescent="0.25">
      <c r="A26950" s="3"/>
      <c r="B26950" s="5"/>
      <c r="C26950" s="5"/>
      <c r="D26950" s="5"/>
      <c r="G26950" s="3"/>
      <c r="H26950" s="4"/>
      <c r="O26950" s="3"/>
      <c r="P26950" s="3"/>
      <c r="Q26950" s="3"/>
      <c r="R26950" s="3"/>
      <c r="S26950" s="3"/>
      <c r="W26950" s="2"/>
      <c r="X26950" s="1"/>
      <c r="Y26950" s="2"/>
      <c r="Z26950" s="1"/>
    </row>
    <row r="26951" spans="1:26" ht="13.5" x14ac:dyDescent="0.25">
      <c r="A26951" s="3"/>
      <c r="B26951" s="5"/>
      <c r="C26951" s="5"/>
      <c r="D26951" s="5"/>
      <c r="G26951" s="3"/>
      <c r="H26951" s="4"/>
      <c r="O26951" s="3"/>
      <c r="P26951" s="3"/>
      <c r="Q26951" s="3"/>
      <c r="R26951" s="3"/>
      <c r="S26951" s="3"/>
      <c r="W26951" s="2"/>
      <c r="X26951" s="1"/>
      <c r="Y26951" s="2"/>
      <c r="Z26951" s="1"/>
    </row>
    <row r="26952" spans="1:26" ht="13.5" x14ac:dyDescent="0.25">
      <c r="A26952" s="3"/>
      <c r="B26952" s="5"/>
      <c r="C26952" s="5"/>
      <c r="D26952" s="5"/>
      <c r="G26952" s="3"/>
      <c r="H26952" s="4"/>
      <c r="O26952" s="3"/>
      <c r="P26952" s="3"/>
      <c r="Q26952" s="3"/>
      <c r="R26952" s="3"/>
      <c r="S26952" s="3"/>
      <c r="W26952" s="2"/>
      <c r="X26952" s="1"/>
      <c r="Y26952" s="2"/>
      <c r="Z26952" s="1"/>
    </row>
    <row r="26953" spans="1:26" ht="13.5" x14ac:dyDescent="0.25">
      <c r="A26953" s="3"/>
      <c r="B26953" s="5"/>
      <c r="C26953" s="5"/>
      <c r="D26953" s="5"/>
      <c r="G26953" s="3"/>
      <c r="H26953" s="4"/>
      <c r="O26953" s="3"/>
      <c r="P26953" s="3"/>
      <c r="Q26953" s="3"/>
      <c r="R26953" s="3"/>
      <c r="S26953" s="3"/>
      <c r="W26953" s="2"/>
      <c r="X26953" s="1"/>
      <c r="Y26953" s="2"/>
      <c r="Z26953" s="1"/>
    </row>
    <row r="26954" spans="1:26" ht="13.5" x14ac:dyDescent="0.25">
      <c r="A26954" s="3"/>
      <c r="B26954" s="5"/>
      <c r="C26954" s="5"/>
      <c r="D26954" s="5"/>
      <c r="G26954" s="3"/>
      <c r="H26954" s="4"/>
      <c r="O26954" s="3"/>
      <c r="P26954" s="3"/>
      <c r="Q26954" s="3"/>
      <c r="R26954" s="3"/>
      <c r="S26954" s="3"/>
      <c r="W26954" s="2"/>
      <c r="X26954" s="1"/>
      <c r="Y26954" s="2"/>
      <c r="Z26954" s="1"/>
    </row>
    <row r="26955" spans="1:26" ht="13.5" x14ac:dyDescent="0.25">
      <c r="A26955" s="3"/>
      <c r="B26955" s="5"/>
      <c r="C26955" s="5"/>
      <c r="D26955" s="5"/>
      <c r="G26955" s="3"/>
      <c r="H26955" s="4"/>
      <c r="O26955" s="3"/>
      <c r="P26955" s="3"/>
      <c r="Q26955" s="3"/>
      <c r="R26955" s="3"/>
      <c r="S26955" s="3"/>
      <c r="W26955" s="2"/>
      <c r="X26955" s="1"/>
      <c r="Y26955" s="2"/>
      <c r="Z26955" s="1"/>
    </row>
    <row r="26956" spans="1:26" ht="13.5" x14ac:dyDescent="0.25">
      <c r="A26956" s="3"/>
      <c r="B26956" s="5"/>
      <c r="C26956" s="5"/>
      <c r="D26956" s="5"/>
      <c r="G26956" s="3"/>
      <c r="H26956" s="4"/>
      <c r="O26956" s="3"/>
      <c r="P26956" s="3"/>
      <c r="Q26956" s="3"/>
      <c r="R26956" s="3"/>
      <c r="S26956" s="3"/>
      <c r="W26956" s="2"/>
      <c r="X26956" s="1"/>
      <c r="Y26956" s="2"/>
      <c r="Z26956" s="1"/>
    </row>
    <row r="26957" spans="1:26" ht="13.5" x14ac:dyDescent="0.25">
      <c r="A26957" s="3"/>
      <c r="B26957" s="5"/>
      <c r="C26957" s="5"/>
      <c r="D26957" s="5"/>
      <c r="G26957" s="3"/>
      <c r="H26957" s="4"/>
      <c r="O26957" s="3"/>
      <c r="P26957" s="3"/>
      <c r="Q26957" s="3"/>
      <c r="R26957" s="3"/>
      <c r="S26957" s="3"/>
      <c r="W26957" s="2"/>
      <c r="X26957" s="1"/>
      <c r="Y26957" s="2"/>
      <c r="Z26957" s="1"/>
    </row>
    <row r="26958" spans="1:26" ht="13.5" x14ac:dyDescent="0.25">
      <c r="A26958" s="3"/>
      <c r="B26958" s="5"/>
      <c r="C26958" s="5"/>
      <c r="D26958" s="5"/>
      <c r="G26958" s="3"/>
      <c r="H26958" s="4"/>
      <c r="O26958" s="3"/>
      <c r="P26958" s="3"/>
      <c r="Q26958" s="3"/>
      <c r="R26958" s="3"/>
      <c r="S26958" s="3"/>
      <c r="W26958" s="2"/>
      <c r="X26958" s="1"/>
      <c r="Y26958" s="2"/>
      <c r="Z26958" s="1"/>
    </row>
    <row r="26959" spans="1:26" ht="13.5" x14ac:dyDescent="0.25">
      <c r="A26959" s="3"/>
      <c r="B26959" s="5"/>
      <c r="C26959" s="5"/>
      <c r="D26959" s="5"/>
      <c r="G26959" s="3"/>
      <c r="H26959" s="4"/>
      <c r="O26959" s="3"/>
      <c r="P26959" s="3"/>
      <c r="Q26959" s="3"/>
      <c r="R26959" s="3"/>
      <c r="S26959" s="3"/>
      <c r="W26959" s="2"/>
      <c r="X26959" s="1"/>
      <c r="Y26959" s="2"/>
      <c r="Z26959" s="1"/>
    </row>
    <row r="26960" spans="1:26" ht="13.5" x14ac:dyDescent="0.25">
      <c r="A26960" s="3"/>
      <c r="B26960" s="5"/>
      <c r="C26960" s="5"/>
      <c r="D26960" s="5"/>
      <c r="G26960" s="3"/>
      <c r="H26960" s="4"/>
      <c r="O26960" s="3"/>
      <c r="P26960" s="3"/>
      <c r="Q26960" s="3"/>
      <c r="R26960" s="3"/>
      <c r="S26960" s="3"/>
      <c r="W26960" s="2"/>
      <c r="X26960" s="1"/>
      <c r="Y26960" s="2"/>
      <c r="Z26960" s="1"/>
    </row>
    <row r="26961" spans="1:26" ht="13.5" x14ac:dyDescent="0.25">
      <c r="A26961" s="3"/>
      <c r="B26961" s="5"/>
      <c r="C26961" s="5"/>
      <c r="D26961" s="5"/>
      <c r="G26961" s="3"/>
      <c r="H26961" s="4"/>
      <c r="O26961" s="3"/>
      <c r="P26961" s="3"/>
      <c r="Q26961" s="3"/>
      <c r="R26961" s="3"/>
      <c r="S26961" s="3"/>
      <c r="W26961" s="2"/>
      <c r="X26961" s="1"/>
      <c r="Y26961" s="2"/>
      <c r="Z26961" s="1"/>
    </row>
    <row r="26962" spans="1:26" ht="13.5" x14ac:dyDescent="0.25">
      <c r="A26962" s="3"/>
      <c r="B26962" s="5"/>
      <c r="C26962" s="5"/>
      <c r="D26962" s="5"/>
      <c r="G26962" s="3"/>
      <c r="H26962" s="4"/>
      <c r="O26962" s="3"/>
      <c r="P26962" s="3"/>
      <c r="Q26962" s="3"/>
      <c r="R26962" s="3"/>
      <c r="S26962" s="3"/>
      <c r="W26962" s="2"/>
      <c r="X26962" s="1"/>
      <c r="Y26962" s="2"/>
      <c r="Z26962" s="1"/>
    </row>
    <row r="26963" spans="1:26" ht="13.5" x14ac:dyDescent="0.25">
      <c r="A26963" s="3"/>
      <c r="B26963" s="5"/>
      <c r="C26963" s="5"/>
      <c r="D26963" s="5"/>
      <c r="G26963" s="3"/>
      <c r="H26963" s="4"/>
      <c r="O26963" s="3"/>
      <c r="P26963" s="3"/>
      <c r="Q26963" s="3"/>
      <c r="R26963" s="3"/>
      <c r="S26963" s="3"/>
      <c r="W26963" s="2"/>
      <c r="X26963" s="1"/>
      <c r="Y26963" s="2"/>
      <c r="Z26963" s="1"/>
    </row>
    <row r="26964" spans="1:26" ht="13.5" x14ac:dyDescent="0.25">
      <c r="A26964" s="3"/>
      <c r="B26964" s="5"/>
      <c r="C26964" s="5"/>
      <c r="D26964" s="5"/>
      <c r="G26964" s="3"/>
      <c r="H26964" s="4"/>
      <c r="O26964" s="3"/>
      <c r="P26964" s="3"/>
      <c r="Q26964" s="3"/>
      <c r="R26964" s="3"/>
      <c r="S26964" s="3"/>
      <c r="W26964" s="2"/>
      <c r="X26964" s="1"/>
      <c r="Y26964" s="2"/>
      <c r="Z26964" s="1"/>
    </row>
    <row r="26965" spans="1:26" ht="13.5" x14ac:dyDescent="0.25">
      <c r="A26965" s="3"/>
      <c r="B26965" s="5"/>
      <c r="C26965" s="5"/>
      <c r="D26965" s="5"/>
      <c r="G26965" s="3"/>
      <c r="H26965" s="4"/>
      <c r="O26965" s="3"/>
      <c r="P26965" s="3"/>
      <c r="Q26965" s="3"/>
      <c r="R26965" s="3"/>
      <c r="S26965" s="3"/>
      <c r="W26965" s="2"/>
      <c r="X26965" s="1"/>
      <c r="Y26965" s="2"/>
      <c r="Z26965" s="1"/>
    </row>
    <row r="26966" spans="1:26" ht="13.5" x14ac:dyDescent="0.25">
      <c r="A26966" s="3"/>
      <c r="B26966" s="5"/>
      <c r="C26966" s="5"/>
      <c r="D26966" s="5"/>
      <c r="G26966" s="3"/>
      <c r="H26966" s="4"/>
      <c r="O26966" s="3"/>
      <c r="P26966" s="3"/>
      <c r="Q26966" s="3"/>
      <c r="R26966" s="3"/>
      <c r="S26966" s="3"/>
      <c r="W26966" s="2"/>
      <c r="X26966" s="1"/>
      <c r="Y26966" s="2"/>
      <c r="Z26966" s="1"/>
    </row>
    <row r="26967" spans="1:26" ht="13.5" x14ac:dyDescent="0.25">
      <c r="A26967" s="3"/>
      <c r="B26967" s="5"/>
      <c r="C26967" s="5"/>
      <c r="D26967" s="5"/>
      <c r="G26967" s="3"/>
      <c r="H26967" s="4"/>
      <c r="O26967" s="3"/>
      <c r="P26967" s="3"/>
      <c r="Q26967" s="3"/>
      <c r="R26967" s="3"/>
      <c r="S26967" s="3"/>
      <c r="W26967" s="2"/>
      <c r="X26967" s="1"/>
      <c r="Y26967" s="2"/>
      <c r="Z26967" s="1"/>
    </row>
    <row r="26968" spans="1:26" ht="13.5" x14ac:dyDescent="0.25">
      <c r="A26968" s="3"/>
      <c r="B26968" s="5"/>
      <c r="C26968" s="5"/>
      <c r="D26968" s="5"/>
      <c r="G26968" s="3"/>
      <c r="H26968" s="4"/>
      <c r="O26968" s="3"/>
      <c r="P26968" s="3"/>
      <c r="Q26968" s="3"/>
      <c r="R26968" s="3"/>
      <c r="S26968" s="3"/>
      <c r="W26968" s="2"/>
      <c r="X26968" s="1"/>
      <c r="Y26968" s="2"/>
      <c r="Z26968" s="1"/>
    </row>
    <row r="26969" spans="1:26" ht="13.5" x14ac:dyDescent="0.25">
      <c r="A26969" s="3"/>
      <c r="B26969" s="5"/>
      <c r="C26969" s="5"/>
      <c r="D26969" s="5"/>
      <c r="G26969" s="3"/>
      <c r="H26969" s="4"/>
      <c r="O26969" s="3"/>
      <c r="P26969" s="3"/>
      <c r="Q26969" s="3"/>
      <c r="R26969" s="3"/>
      <c r="S26969" s="3"/>
      <c r="W26969" s="2"/>
      <c r="X26969" s="1"/>
      <c r="Y26969" s="2"/>
      <c r="Z26969" s="1"/>
    </row>
    <row r="26970" spans="1:26" ht="13.5" x14ac:dyDescent="0.25">
      <c r="A26970" s="3"/>
      <c r="B26970" s="5"/>
      <c r="C26970" s="5"/>
      <c r="D26970" s="5"/>
      <c r="G26970" s="3"/>
      <c r="H26970" s="4"/>
      <c r="O26970" s="3"/>
      <c r="P26970" s="3"/>
      <c r="Q26970" s="3"/>
      <c r="R26970" s="3"/>
      <c r="S26970" s="3"/>
      <c r="W26970" s="2"/>
      <c r="X26970" s="1"/>
      <c r="Y26970" s="2"/>
      <c r="Z26970" s="1"/>
    </row>
    <row r="26971" spans="1:26" ht="13.5" x14ac:dyDescent="0.25">
      <c r="A26971" s="3"/>
      <c r="B26971" s="5"/>
      <c r="C26971" s="5"/>
      <c r="D26971" s="5"/>
      <c r="G26971" s="3"/>
      <c r="H26971" s="4"/>
      <c r="O26971" s="3"/>
      <c r="P26971" s="3"/>
      <c r="Q26971" s="3"/>
      <c r="R26971" s="3"/>
      <c r="S26971" s="3"/>
      <c r="W26971" s="2"/>
      <c r="X26971" s="1"/>
      <c r="Y26971" s="2"/>
      <c r="Z26971" s="1"/>
    </row>
    <row r="26972" spans="1:26" ht="13.5" x14ac:dyDescent="0.25">
      <c r="A26972" s="3"/>
      <c r="B26972" s="5"/>
      <c r="C26972" s="5"/>
      <c r="D26972" s="5"/>
      <c r="G26972" s="3"/>
      <c r="H26972" s="4"/>
      <c r="O26972" s="3"/>
      <c r="P26972" s="3"/>
      <c r="Q26972" s="3"/>
      <c r="R26972" s="3"/>
      <c r="S26972" s="3"/>
      <c r="W26972" s="2"/>
      <c r="X26972" s="1"/>
      <c r="Y26972" s="2"/>
      <c r="Z26972" s="1"/>
    </row>
    <row r="26973" spans="1:26" ht="13.5" x14ac:dyDescent="0.25">
      <c r="A26973" s="3"/>
      <c r="B26973" s="5"/>
      <c r="C26973" s="5"/>
      <c r="D26973" s="5"/>
      <c r="G26973" s="3"/>
      <c r="H26973" s="4"/>
      <c r="O26973" s="3"/>
      <c r="P26973" s="3"/>
      <c r="Q26973" s="3"/>
      <c r="R26973" s="3"/>
      <c r="S26973" s="3"/>
      <c r="W26973" s="2"/>
      <c r="X26973" s="1"/>
      <c r="Y26973" s="2"/>
      <c r="Z26973" s="1"/>
    </row>
    <row r="26974" spans="1:26" ht="13.5" x14ac:dyDescent="0.25">
      <c r="A26974" s="3"/>
      <c r="B26974" s="5"/>
      <c r="C26974" s="5"/>
      <c r="D26974" s="5"/>
      <c r="G26974" s="3"/>
      <c r="H26974" s="4"/>
      <c r="O26974" s="3"/>
      <c r="P26974" s="3"/>
      <c r="Q26974" s="3"/>
      <c r="R26974" s="3"/>
      <c r="S26974" s="3"/>
      <c r="W26974" s="2"/>
      <c r="X26974" s="1"/>
      <c r="Y26974" s="2"/>
      <c r="Z26974" s="1"/>
    </row>
    <row r="26975" spans="1:26" ht="13.5" x14ac:dyDescent="0.25">
      <c r="A26975" s="3"/>
      <c r="B26975" s="5"/>
      <c r="C26975" s="5"/>
      <c r="D26975" s="5"/>
      <c r="G26975" s="3"/>
      <c r="H26975" s="4"/>
      <c r="O26975" s="3"/>
      <c r="P26975" s="3"/>
      <c r="Q26975" s="3"/>
      <c r="R26975" s="3"/>
      <c r="S26975" s="3"/>
      <c r="W26975" s="2"/>
      <c r="X26975" s="1"/>
      <c r="Y26975" s="2"/>
      <c r="Z26975" s="1"/>
    </row>
    <row r="26976" spans="1:26" ht="13.5" x14ac:dyDescent="0.25">
      <c r="A26976" s="3"/>
      <c r="B26976" s="5"/>
      <c r="C26976" s="5"/>
      <c r="D26976" s="5"/>
      <c r="G26976" s="3"/>
      <c r="H26976" s="4"/>
      <c r="O26976" s="3"/>
      <c r="P26976" s="3"/>
      <c r="Q26976" s="3"/>
      <c r="R26976" s="3"/>
      <c r="S26976" s="3"/>
      <c r="W26976" s="2"/>
      <c r="X26976" s="1"/>
      <c r="Y26976" s="2"/>
      <c r="Z26976" s="1"/>
    </row>
    <row r="26977" spans="1:26" ht="13.5" x14ac:dyDescent="0.25">
      <c r="A26977" s="3"/>
      <c r="B26977" s="5"/>
      <c r="C26977" s="5"/>
      <c r="D26977" s="5"/>
      <c r="G26977" s="3"/>
      <c r="H26977" s="4"/>
      <c r="O26977" s="3"/>
      <c r="P26977" s="3"/>
      <c r="Q26977" s="3"/>
      <c r="R26977" s="3"/>
      <c r="S26977" s="3"/>
      <c r="W26977" s="2"/>
      <c r="X26977" s="1"/>
      <c r="Y26977" s="2"/>
      <c r="Z26977" s="1"/>
    </row>
    <row r="26978" spans="1:26" ht="13.5" x14ac:dyDescent="0.25">
      <c r="A26978" s="3"/>
      <c r="B26978" s="5"/>
      <c r="C26978" s="5"/>
      <c r="D26978" s="5"/>
      <c r="G26978" s="3"/>
      <c r="H26978" s="4"/>
      <c r="O26978" s="3"/>
      <c r="P26978" s="3"/>
      <c r="Q26978" s="3"/>
      <c r="R26978" s="3"/>
      <c r="S26978" s="3"/>
      <c r="W26978" s="2"/>
      <c r="X26978" s="1"/>
      <c r="Y26978" s="2"/>
      <c r="Z26978" s="1"/>
    </row>
    <row r="26979" spans="1:26" ht="13.5" x14ac:dyDescent="0.25">
      <c r="A26979" s="3"/>
      <c r="B26979" s="5"/>
      <c r="C26979" s="5"/>
      <c r="D26979" s="5"/>
      <c r="G26979" s="3"/>
      <c r="H26979" s="4"/>
      <c r="O26979" s="3"/>
      <c r="P26979" s="3"/>
      <c r="Q26979" s="3"/>
      <c r="R26979" s="3"/>
      <c r="S26979" s="3"/>
      <c r="W26979" s="2"/>
      <c r="X26979" s="1"/>
      <c r="Y26979" s="2"/>
      <c r="Z26979" s="1"/>
    </row>
    <row r="26980" spans="1:26" ht="13.5" x14ac:dyDescent="0.25">
      <c r="A26980" s="3"/>
      <c r="B26980" s="5"/>
      <c r="C26980" s="5"/>
      <c r="D26980" s="5"/>
      <c r="G26980" s="3"/>
      <c r="H26980" s="4"/>
      <c r="O26980" s="3"/>
      <c r="P26980" s="3"/>
      <c r="Q26980" s="3"/>
      <c r="R26980" s="3"/>
      <c r="S26980" s="3"/>
      <c r="W26980" s="2"/>
      <c r="X26980" s="1"/>
      <c r="Y26980" s="2"/>
      <c r="Z26980" s="1"/>
    </row>
    <row r="26981" spans="1:26" ht="13.5" x14ac:dyDescent="0.25">
      <c r="A26981" s="3"/>
      <c r="B26981" s="5"/>
      <c r="C26981" s="5"/>
      <c r="D26981" s="5"/>
      <c r="G26981" s="3"/>
      <c r="H26981" s="4"/>
      <c r="O26981" s="3"/>
      <c r="P26981" s="3"/>
      <c r="Q26981" s="3"/>
      <c r="R26981" s="3"/>
      <c r="S26981" s="3"/>
      <c r="W26981" s="2"/>
      <c r="X26981" s="1"/>
      <c r="Y26981" s="2"/>
      <c r="Z26981" s="1"/>
    </row>
    <row r="26982" spans="1:26" ht="13.5" x14ac:dyDescent="0.25">
      <c r="A26982" s="3"/>
      <c r="B26982" s="5"/>
      <c r="C26982" s="5"/>
      <c r="D26982" s="5"/>
      <c r="G26982" s="3"/>
      <c r="H26982" s="4"/>
      <c r="O26982" s="3"/>
      <c r="P26982" s="3"/>
      <c r="Q26982" s="3"/>
      <c r="R26982" s="3"/>
      <c r="S26982" s="3"/>
      <c r="W26982" s="2"/>
      <c r="X26982" s="1"/>
      <c r="Y26982" s="2"/>
      <c r="Z26982" s="1"/>
    </row>
    <row r="26983" spans="1:26" ht="13.5" x14ac:dyDescent="0.25">
      <c r="A26983" s="3"/>
      <c r="B26983" s="5"/>
      <c r="C26983" s="5"/>
      <c r="D26983" s="5"/>
      <c r="G26983" s="3"/>
      <c r="H26983" s="4"/>
      <c r="O26983" s="3"/>
      <c r="P26983" s="3"/>
      <c r="Q26983" s="3"/>
      <c r="R26983" s="3"/>
      <c r="S26983" s="3"/>
      <c r="W26983" s="2"/>
      <c r="X26983" s="1"/>
      <c r="Y26983" s="2"/>
      <c r="Z26983" s="1"/>
    </row>
    <row r="26984" spans="1:26" ht="13.5" x14ac:dyDescent="0.25">
      <c r="A26984" s="3"/>
      <c r="B26984" s="5"/>
      <c r="C26984" s="5"/>
      <c r="D26984" s="5"/>
      <c r="G26984" s="3"/>
      <c r="H26984" s="4"/>
      <c r="O26984" s="3"/>
      <c r="P26984" s="3"/>
      <c r="Q26984" s="3"/>
      <c r="R26984" s="3"/>
      <c r="S26984" s="3"/>
      <c r="W26984" s="2"/>
      <c r="X26984" s="1"/>
      <c r="Y26984" s="2"/>
      <c r="Z26984" s="1"/>
    </row>
    <row r="26985" spans="1:26" ht="13.5" x14ac:dyDescent="0.25">
      <c r="A26985" s="3"/>
      <c r="B26985" s="5"/>
      <c r="C26985" s="5"/>
      <c r="D26985" s="5"/>
      <c r="G26985" s="3"/>
      <c r="H26985" s="4"/>
      <c r="O26985" s="3"/>
      <c r="P26985" s="3"/>
      <c r="Q26985" s="3"/>
      <c r="R26985" s="3"/>
      <c r="S26985" s="3"/>
      <c r="W26985" s="2"/>
      <c r="X26985" s="1"/>
      <c r="Y26985" s="2"/>
      <c r="Z26985" s="1"/>
    </row>
    <row r="26986" spans="1:26" ht="13.5" x14ac:dyDescent="0.25">
      <c r="A26986" s="3"/>
      <c r="B26986" s="5"/>
      <c r="C26986" s="5"/>
      <c r="D26986" s="5"/>
      <c r="G26986" s="3"/>
      <c r="H26986" s="4"/>
      <c r="O26986" s="3"/>
      <c r="P26986" s="3"/>
      <c r="Q26986" s="3"/>
      <c r="R26986" s="3"/>
      <c r="S26986" s="3"/>
      <c r="W26986" s="2"/>
      <c r="X26986" s="1"/>
      <c r="Y26986" s="2"/>
      <c r="Z26986" s="1"/>
    </row>
    <row r="26987" spans="1:26" ht="13.5" x14ac:dyDescent="0.25">
      <c r="A26987" s="3"/>
      <c r="B26987" s="5"/>
      <c r="C26987" s="5"/>
      <c r="D26987" s="5"/>
      <c r="G26987" s="3"/>
      <c r="H26987" s="4"/>
      <c r="O26987" s="3"/>
      <c r="P26987" s="3"/>
      <c r="Q26987" s="3"/>
      <c r="R26987" s="3"/>
      <c r="S26987" s="3"/>
      <c r="W26987" s="2"/>
      <c r="X26987" s="1"/>
      <c r="Y26987" s="2"/>
      <c r="Z26987" s="1"/>
    </row>
    <row r="26988" spans="1:26" ht="13.5" x14ac:dyDescent="0.25">
      <c r="A26988" s="3"/>
      <c r="B26988" s="5"/>
      <c r="C26988" s="5"/>
      <c r="D26988" s="5"/>
      <c r="G26988" s="3"/>
      <c r="H26988" s="4"/>
      <c r="O26988" s="3"/>
      <c r="P26988" s="3"/>
      <c r="Q26988" s="3"/>
      <c r="R26988" s="3"/>
      <c r="S26988" s="3"/>
      <c r="W26988" s="2"/>
      <c r="X26988" s="1"/>
      <c r="Y26988" s="2"/>
      <c r="Z26988" s="1"/>
    </row>
    <row r="26989" spans="1:26" ht="13.5" x14ac:dyDescent="0.25">
      <c r="A26989" s="3"/>
      <c r="B26989" s="5"/>
      <c r="C26989" s="5"/>
      <c r="D26989" s="5"/>
      <c r="G26989" s="3"/>
      <c r="H26989" s="4"/>
      <c r="O26989" s="3"/>
      <c r="P26989" s="3"/>
      <c r="Q26989" s="3"/>
      <c r="R26989" s="3"/>
      <c r="S26989" s="3"/>
      <c r="W26989" s="2"/>
      <c r="X26989" s="1"/>
      <c r="Y26989" s="2"/>
      <c r="Z26989" s="1"/>
    </row>
    <row r="26990" spans="1:26" ht="13.5" x14ac:dyDescent="0.25">
      <c r="A26990" s="3"/>
      <c r="B26990" s="5"/>
      <c r="C26990" s="5"/>
      <c r="D26990" s="5"/>
      <c r="G26990" s="3"/>
      <c r="H26990" s="4"/>
      <c r="O26990" s="3"/>
      <c r="P26990" s="3"/>
      <c r="Q26990" s="3"/>
      <c r="R26990" s="3"/>
      <c r="S26990" s="3"/>
      <c r="W26990" s="2"/>
      <c r="X26990" s="1"/>
      <c r="Y26990" s="2"/>
      <c r="Z26990" s="1"/>
    </row>
    <row r="26991" spans="1:26" ht="13.5" x14ac:dyDescent="0.25">
      <c r="A26991" s="3"/>
      <c r="B26991" s="5"/>
      <c r="C26991" s="5"/>
      <c r="D26991" s="5"/>
      <c r="G26991" s="3"/>
      <c r="H26991" s="4"/>
      <c r="O26991" s="3"/>
      <c r="P26991" s="3"/>
      <c r="Q26991" s="3"/>
      <c r="R26991" s="3"/>
      <c r="S26991" s="3"/>
      <c r="W26991" s="2"/>
      <c r="X26991" s="1"/>
      <c r="Y26991" s="2"/>
      <c r="Z26991" s="1"/>
    </row>
    <row r="26992" spans="1:26" ht="13.5" x14ac:dyDescent="0.25">
      <c r="A26992" s="3"/>
      <c r="B26992" s="5"/>
      <c r="C26992" s="5"/>
      <c r="D26992" s="5"/>
      <c r="G26992" s="3"/>
      <c r="H26992" s="4"/>
      <c r="O26992" s="3"/>
      <c r="P26992" s="3"/>
      <c r="Q26992" s="3"/>
      <c r="R26992" s="3"/>
      <c r="S26992" s="3"/>
      <c r="W26992" s="2"/>
      <c r="X26992" s="1"/>
      <c r="Y26992" s="2"/>
      <c r="Z26992" s="1"/>
    </row>
    <row r="26993" spans="1:26" ht="13.5" x14ac:dyDescent="0.25">
      <c r="A26993" s="3"/>
      <c r="B26993" s="5"/>
      <c r="C26993" s="5"/>
      <c r="D26993" s="5"/>
      <c r="G26993" s="3"/>
      <c r="H26993" s="4"/>
      <c r="O26993" s="3"/>
      <c r="P26993" s="3"/>
      <c r="Q26993" s="3"/>
      <c r="R26993" s="3"/>
      <c r="S26993" s="3"/>
      <c r="W26993" s="2"/>
      <c r="X26993" s="1"/>
      <c r="Y26993" s="2"/>
      <c r="Z26993" s="1"/>
    </row>
    <row r="26994" spans="1:26" ht="13.5" x14ac:dyDescent="0.25">
      <c r="A26994" s="3"/>
      <c r="B26994" s="5"/>
      <c r="C26994" s="5"/>
      <c r="D26994" s="5"/>
      <c r="G26994" s="3"/>
      <c r="H26994" s="4"/>
      <c r="O26994" s="3"/>
      <c r="P26994" s="3"/>
      <c r="Q26994" s="3"/>
      <c r="R26994" s="3"/>
      <c r="S26994" s="3"/>
      <c r="W26994" s="2"/>
      <c r="X26994" s="1"/>
      <c r="Y26994" s="2"/>
      <c r="Z26994" s="1"/>
    </row>
    <row r="26995" spans="1:26" ht="13.5" x14ac:dyDescent="0.25">
      <c r="A26995" s="3"/>
      <c r="B26995" s="5"/>
      <c r="C26995" s="5"/>
      <c r="D26995" s="5"/>
      <c r="G26995" s="3"/>
      <c r="H26995" s="4"/>
      <c r="O26995" s="3"/>
      <c r="P26995" s="3"/>
      <c r="Q26995" s="3"/>
      <c r="R26995" s="3"/>
      <c r="S26995" s="3"/>
      <c r="W26995" s="2"/>
      <c r="X26995" s="1"/>
      <c r="Y26995" s="2"/>
      <c r="Z26995" s="1"/>
    </row>
    <row r="26996" spans="1:26" ht="13.5" x14ac:dyDescent="0.25">
      <c r="A26996" s="3"/>
      <c r="B26996" s="5"/>
      <c r="C26996" s="5"/>
      <c r="D26996" s="5"/>
      <c r="G26996" s="3"/>
      <c r="H26996" s="4"/>
      <c r="O26996" s="3"/>
      <c r="P26996" s="3"/>
      <c r="Q26996" s="3"/>
      <c r="R26996" s="3"/>
      <c r="S26996" s="3"/>
      <c r="W26996" s="2"/>
      <c r="X26996" s="1"/>
      <c r="Y26996" s="2"/>
      <c r="Z26996" s="1"/>
    </row>
    <row r="26997" spans="1:26" ht="13.5" x14ac:dyDescent="0.25">
      <c r="A26997" s="3"/>
      <c r="B26997" s="5"/>
      <c r="C26997" s="5"/>
      <c r="D26997" s="5"/>
      <c r="G26997" s="3"/>
      <c r="H26997" s="4"/>
      <c r="O26997" s="3"/>
      <c r="P26997" s="3"/>
      <c r="Q26997" s="3"/>
      <c r="R26997" s="3"/>
      <c r="S26997" s="3"/>
      <c r="W26997" s="2"/>
      <c r="X26997" s="1"/>
      <c r="Y26997" s="2"/>
      <c r="Z26997" s="1"/>
    </row>
    <row r="26998" spans="1:26" ht="13.5" x14ac:dyDescent="0.25">
      <c r="A26998" s="3"/>
      <c r="B26998" s="5"/>
      <c r="C26998" s="5"/>
      <c r="D26998" s="5"/>
      <c r="G26998" s="3"/>
      <c r="H26998" s="4"/>
      <c r="O26998" s="3"/>
      <c r="P26998" s="3"/>
      <c r="Q26998" s="3"/>
      <c r="R26998" s="3"/>
      <c r="S26998" s="3"/>
      <c r="W26998" s="2"/>
      <c r="X26998" s="1"/>
      <c r="Y26998" s="2"/>
      <c r="Z26998" s="1"/>
    </row>
    <row r="26999" spans="1:26" ht="13.5" x14ac:dyDescent="0.25">
      <c r="A26999" s="3"/>
      <c r="B26999" s="5"/>
      <c r="C26999" s="5"/>
      <c r="D26999" s="5"/>
      <c r="G26999" s="3"/>
      <c r="H26999" s="4"/>
      <c r="O26999" s="3"/>
      <c r="P26999" s="3"/>
      <c r="Q26999" s="3"/>
      <c r="R26999" s="3"/>
      <c r="S26999" s="3"/>
      <c r="W26999" s="2"/>
      <c r="X26999" s="1"/>
      <c r="Y26999" s="2"/>
      <c r="Z26999" s="1"/>
    </row>
    <row r="27000" spans="1:26" ht="13.5" x14ac:dyDescent="0.25">
      <c r="A27000" s="3"/>
      <c r="B27000" s="5"/>
      <c r="C27000" s="5"/>
      <c r="D27000" s="5"/>
      <c r="G27000" s="3"/>
      <c r="H27000" s="4"/>
      <c r="O27000" s="3"/>
      <c r="P27000" s="3"/>
      <c r="Q27000" s="3"/>
      <c r="R27000" s="3"/>
      <c r="S27000" s="3"/>
      <c r="W27000" s="2"/>
      <c r="X27000" s="1"/>
      <c r="Y27000" s="2"/>
      <c r="Z27000" s="1"/>
    </row>
    <row r="27001" spans="1:26" ht="13.5" x14ac:dyDescent="0.25">
      <c r="A27001" s="3"/>
      <c r="B27001" s="5"/>
      <c r="C27001" s="5"/>
      <c r="D27001" s="5"/>
      <c r="G27001" s="3"/>
      <c r="H27001" s="4"/>
      <c r="O27001" s="3"/>
      <c r="P27001" s="3"/>
      <c r="Q27001" s="3"/>
      <c r="R27001" s="3"/>
      <c r="S27001" s="3"/>
      <c r="W27001" s="2"/>
      <c r="X27001" s="1"/>
      <c r="Y27001" s="2"/>
      <c r="Z27001" s="1"/>
    </row>
    <row r="27002" spans="1:26" ht="13.5" x14ac:dyDescent="0.25">
      <c r="A27002" s="3"/>
      <c r="B27002" s="5"/>
      <c r="C27002" s="5"/>
      <c r="D27002" s="5"/>
      <c r="G27002" s="3"/>
      <c r="H27002" s="4"/>
      <c r="O27002" s="3"/>
      <c r="P27002" s="3"/>
      <c r="Q27002" s="3"/>
      <c r="R27002" s="3"/>
      <c r="S27002" s="3"/>
      <c r="W27002" s="2"/>
      <c r="X27002" s="1"/>
      <c r="Y27002" s="2"/>
      <c r="Z27002" s="1"/>
    </row>
    <row r="27003" spans="1:26" ht="13.5" x14ac:dyDescent="0.25">
      <c r="A27003" s="3"/>
      <c r="B27003" s="5"/>
      <c r="C27003" s="5"/>
      <c r="D27003" s="5"/>
      <c r="G27003" s="3"/>
      <c r="H27003" s="4"/>
      <c r="O27003" s="3"/>
      <c r="P27003" s="3"/>
      <c r="Q27003" s="3"/>
      <c r="R27003" s="3"/>
      <c r="S27003" s="3"/>
      <c r="W27003" s="2"/>
      <c r="X27003" s="1"/>
      <c r="Y27003" s="2"/>
      <c r="Z27003" s="1"/>
    </row>
    <row r="27004" spans="1:26" ht="13.5" x14ac:dyDescent="0.25">
      <c r="A27004" s="3"/>
      <c r="B27004" s="5"/>
      <c r="C27004" s="5"/>
      <c r="D27004" s="5"/>
      <c r="G27004" s="3"/>
      <c r="H27004" s="4"/>
      <c r="O27004" s="3"/>
      <c r="P27004" s="3"/>
      <c r="Q27004" s="3"/>
      <c r="R27004" s="3"/>
      <c r="S27004" s="3"/>
      <c r="W27004" s="2"/>
      <c r="X27004" s="1"/>
      <c r="Y27004" s="2"/>
      <c r="Z27004" s="1"/>
    </row>
    <row r="27005" spans="1:26" ht="13.5" x14ac:dyDescent="0.25">
      <c r="A27005" s="3"/>
      <c r="B27005" s="5"/>
      <c r="C27005" s="5"/>
      <c r="D27005" s="5"/>
      <c r="G27005" s="3"/>
      <c r="H27005" s="4"/>
      <c r="O27005" s="3"/>
      <c r="P27005" s="3"/>
      <c r="Q27005" s="3"/>
      <c r="R27005" s="3"/>
      <c r="S27005" s="3"/>
      <c r="W27005" s="2"/>
      <c r="X27005" s="1"/>
      <c r="Y27005" s="2"/>
      <c r="Z27005" s="1"/>
    </row>
    <row r="27006" spans="1:26" ht="13.5" x14ac:dyDescent="0.25">
      <c r="A27006" s="3"/>
      <c r="B27006" s="5"/>
      <c r="C27006" s="5"/>
      <c r="D27006" s="5"/>
      <c r="G27006" s="3"/>
      <c r="H27006" s="4"/>
      <c r="O27006" s="3"/>
      <c r="P27006" s="3"/>
      <c r="Q27006" s="3"/>
      <c r="R27006" s="3"/>
      <c r="S27006" s="3"/>
      <c r="W27006" s="2"/>
      <c r="X27006" s="1"/>
      <c r="Y27006" s="2"/>
      <c r="Z27006" s="1"/>
    </row>
    <row r="27007" spans="1:26" ht="13.5" x14ac:dyDescent="0.25">
      <c r="A27007" s="3"/>
      <c r="B27007" s="5"/>
      <c r="C27007" s="5"/>
      <c r="D27007" s="5"/>
      <c r="G27007" s="3"/>
      <c r="H27007" s="4"/>
      <c r="O27007" s="3"/>
      <c r="P27007" s="3"/>
      <c r="Q27007" s="3"/>
      <c r="R27007" s="3"/>
      <c r="S27007" s="3"/>
      <c r="W27007" s="2"/>
      <c r="X27007" s="1"/>
      <c r="Y27007" s="2"/>
      <c r="Z27007" s="1"/>
    </row>
    <row r="27008" spans="1:26" ht="13.5" x14ac:dyDescent="0.25">
      <c r="A27008" s="3"/>
      <c r="B27008" s="5"/>
      <c r="C27008" s="5"/>
      <c r="D27008" s="5"/>
      <c r="G27008" s="3"/>
      <c r="H27008" s="4"/>
      <c r="O27008" s="3"/>
      <c r="P27008" s="3"/>
      <c r="Q27008" s="3"/>
      <c r="R27008" s="3"/>
      <c r="S27008" s="3"/>
      <c r="W27008" s="2"/>
      <c r="X27008" s="1"/>
      <c r="Y27008" s="2"/>
      <c r="Z27008" s="1"/>
    </row>
    <row r="27009" spans="1:26" ht="13.5" x14ac:dyDescent="0.25">
      <c r="A27009" s="3"/>
      <c r="B27009" s="5"/>
      <c r="C27009" s="5"/>
      <c r="D27009" s="5"/>
      <c r="G27009" s="3"/>
      <c r="H27009" s="4"/>
      <c r="O27009" s="3"/>
      <c r="P27009" s="3"/>
      <c r="Q27009" s="3"/>
      <c r="R27009" s="3"/>
      <c r="S27009" s="3"/>
      <c r="W27009" s="2"/>
      <c r="X27009" s="1"/>
      <c r="Y27009" s="2"/>
      <c r="Z27009" s="1"/>
    </row>
    <row r="27010" spans="1:26" ht="13.5" x14ac:dyDescent="0.25">
      <c r="A27010" s="3"/>
      <c r="B27010" s="5"/>
      <c r="C27010" s="5"/>
      <c r="D27010" s="5"/>
      <c r="G27010" s="3"/>
      <c r="H27010" s="4"/>
      <c r="O27010" s="3"/>
      <c r="P27010" s="3"/>
      <c r="Q27010" s="3"/>
      <c r="R27010" s="3"/>
      <c r="S27010" s="3"/>
      <c r="W27010" s="2"/>
      <c r="X27010" s="1"/>
      <c r="Y27010" s="2"/>
      <c r="Z27010" s="1"/>
    </row>
    <row r="27011" spans="1:26" ht="13.5" x14ac:dyDescent="0.25">
      <c r="A27011" s="3"/>
      <c r="B27011" s="5"/>
      <c r="C27011" s="5"/>
      <c r="D27011" s="5"/>
      <c r="G27011" s="3"/>
      <c r="H27011" s="4"/>
      <c r="O27011" s="3"/>
      <c r="P27011" s="3"/>
      <c r="Q27011" s="3"/>
      <c r="R27011" s="3"/>
      <c r="S27011" s="3"/>
      <c r="W27011" s="2"/>
      <c r="X27011" s="1"/>
      <c r="Y27011" s="2"/>
      <c r="Z27011" s="1"/>
    </row>
    <row r="27012" spans="1:26" ht="13.5" x14ac:dyDescent="0.25">
      <c r="A27012" s="3"/>
      <c r="B27012" s="5"/>
      <c r="C27012" s="5"/>
      <c r="D27012" s="5"/>
      <c r="G27012" s="3"/>
      <c r="H27012" s="4"/>
      <c r="O27012" s="3"/>
      <c r="P27012" s="3"/>
      <c r="Q27012" s="3"/>
      <c r="R27012" s="3"/>
      <c r="S27012" s="3"/>
      <c r="W27012" s="2"/>
      <c r="X27012" s="1"/>
      <c r="Y27012" s="2"/>
      <c r="Z27012" s="1"/>
    </row>
    <row r="27013" spans="1:26" ht="13.5" x14ac:dyDescent="0.25">
      <c r="A27013" s="3"/>
      <c r="B27013" s="5"/>
      <c r="C27013" s="5"/>
      <c r="D27013" s="5"/>
      <c r="G27013" s="3"/>
      <c r="H27013" s="4"/>
      <c r="O27013" s="3"/>
      <c r="P27013" s="3"/>
      <c r="Q27013" s="3"/>
      <c r="R27013" s="3"/>
      <c r="S27013" s="3"/>
      <c r="W27013" s="2"/>
      <c r="X27013" s="1"/>
      <c r="Y27013" s="2"/>
      <c r="Z27013" s="1"/>
    </row>
    <row r="27014" spans="1:26" ht="13.5" x14ac:dyDescent="0.25">
      <c r="A27014" s="3"/>
      <c r="B27014" s="5"/>
      <c r="C27014" s="5"/>
      <c r="D27014" s="5"/>
      <c r="G27014" s="3"/>
      <c r="H27014" s="4"/>
      <c r="O27014" s="3"/>
      <c r="P27014" s="3"/>
      <c r="Q27014" s="3"/>
      <c r="R27014" s="3"/>
      <c r="S27014" s="3"/>
      <c r="W27014" s="2"/>
      <c r="X27014" s="1"/>
      <c r="Y27014" s="2"/>
      <c r="Z27014" s="1"/>
    </row>
    <row r="27015" spans="1:26" ht="13.5" x14ac:dyDescent="0.25">
      <c r="A27015" s="3"/>
      <c r="B27015" s="5"/>
      <c r="C27015" s="5"/>
      <c r="D27015" s="5"/>
      <c r="G27015" s="3"/>
      <c r="H27015" s="4"/>
      <c r="O27015" s="3"/>
      <c r="P27015" s="3"/>
      <c r="Q27015" s="3"/>
      <c r="R27015" s="3"/>
      <c r="S27015" s="3"/>
      <c r="W27015" s="2"/>
      <c r="X27015" s="1"/>
      <c r="Y27015" s="2"/>
      <c r="Z27015" s="1"/>
    </row>
    <row r="27016" spans="1:26" ht="13.5" x14ac:dyDescent="0.25">
      <c r="A27016" s="3"/>
      <c r="B27016" s="5"/>
      <c r="C27016" s="5"/>
      <c r="D27016" s="5"/>
      <c r="G27016" s="3"/>
      <c r="H27016" s="4"/>
      <c r="O27016" s="3"/>
      <c r="P27016" s="3"/>
      <c r="Q27016" s="3"/>
      <c r="R27016" s="3"/>
      <c r="S27016" s="3"/>
      <c r="W27016" s="2"/>
      <c r="X27016" s="1"/>
      <c r="Y27016" s="2"/>
      <c r="Z27016" s="1"/>
    </row>
    <row r="27017" spans="1:26" ht="13.5" x14ac:dyDescent="0.25">
      <c r="A27017" s="3"/>
      <c r="B27017" s="5"/>
      <c r="C27017" s="5"/>
      <c r="D27017" s="5"/>
      <c r="G27017" s="3"/>
      <c r="H27017" s="4"/>
      <c r="O27017" s="3"/>
      <c r="P27017" s="3"/>
      <c r="Q27017" s="3"/>
      <c r="R27017" s="3"/>
      <c r="S27017" s="3"/>
      <c r="W27017" s="2"/>
      <c r="X27017" s="1"/>
      <c r="Y27017" s="2"/>
      <c r="Z27017" s="1"/>
    </row>
    <row r="27018" spans="1:26" ht="13.5" x14ac:dyDescent="0.25">
      <c r="A27018" s="3"/>
      <c r="B27018" s="5"/>
      <c r="C27018" s="5"/>
      <c r="D27018" s="5"/>
      <c r="G27018" s="3"/>
      <c r="H27018" s="4"/>
      <c r="O27018" s="3"/>
      <c r="P27018" s="3"/>
      <c r="Q27018" s="3"/>
      <c r="R27018" s="3"/>
      <c r="S27018" s="3"/>
      <c r="W27018" s="2"/>
      <c r="X27018" s="1"/>
      <c r="Y27018" s="2"/>
      <c r="Z27018" s="1"/>
    </row>
    <row r="27019" spans="1:26" ht="13.5" x14ac:dyDescent="0.25">
      <c r="A27019" s="3"/>
      <c r="B27019" s="5"/>
      <c r="C27019" s="5"/>
      <c r="D27019" s="5"/>
      <c r="G27019" s="3"/>
      <c r="H27019" s="4"/>
      <c r="O27019" s="3"/>
      <c r="P27019" s="3"/>
      <c r="Q27019" s="3"/>
      <c r="R27019" s="3"/>
      <c r="S27019" s="3"/>
      <c r="W27019" s="2"/>
      <c r="X27019" s="1"/>
      <c r="Y27019" s="2"/>
      <c r="Z27019" s="1"/>
    </row>
    <row r="27020" spans="1:26" ht="13.5" x14ac:dyDescent="0.25">
      <c r="A27020" s="3"/>
      <c r="B27020" s="5"/>
      <c r="C27020" s="5"/>
      <c r="D27020" s="5"/>
      <c r="G27020" s="3"/>
      <c r="H27020" s="4"/>
      <c r="O27020" s="3"/>
      <c r="P27020" s="3"/>
      <c r="Q27020" s="3"/>
      <c r="R27020" s="3"/>
      <c r="S27020" s="3"/>
      <c r="W27020" s="2"/>
      <c r="X27020" s="1"/>
      <c r="Y27020" s="2"/>
      <c r="Z27020" s="1"/>
    </row>
    <row r="27021" spans="1:26" ht="13.5" x14ac:dyDescent="0.25">
      <c r="A27021" s="3"/>
      <c r="B27021" s="5"/>
      <c r="C27021" s="5"/>
      <c r="D27021" s="5"/>
      <c r="G27021" s="3"/>
      <c r="H27021" s="4"/>
      <c r="O27021" s="3"/>
      <c r="P27021" s="3"/>
      <c r="Q27021" s="3"/>
      <c r="R27021" s="3"/>
      <c r="S27021" s="3"/>
      <c r="W27021" s="2"/>
      <c r="X27021" s="1"/>
      <c r="Y27021" s="2"/>
      <c r="Z27021" s="1"/>
    </row>
    <row r="27022" spans="1:26" ht="13.5" x14ac:dyDescent="0.25">
      <c r="A27022" s="3"/>
      <c r="B27022" s="5"/>
      <c r="C27022" s="5"/>
      <c r="D27022" s="5"/>
      <c r="G27022" s="3"/>
      <c r="H27022" s="4"/>
      <c r="O27022" s="3"/>
      <c r="P27022" s="3"/>
      <c r="Q27022" s="3"/>
      <c r="R27022" s="3"/>
      <c r="S27022" s="3"/>
      <c r="W27022" s="2"/>
      <c r="X27022" s="1"/>
      <c r="Y27022" s="2"/>
      <c r="Z27022" s="1"/>
    </row>
    <row r="27023" spans="1:26" ht="13.5" x14ac:dyDescent="0.25">
      <c r="A27023" s="3"/>
      <c r="B27023" s="5"/>
      <c r="C27023" s="5"/>
      <c r="D27023" s="5"/>
      <c r="G27023" s="3"/>
      <c r="H27023" s="4"/>
      <c r="O27023" s="3"/>
      <c r="P27023" s="3"/>
      <c r="Q27023" s="3"/>
      <c r="R27023" s="3"/>
      <c r="S27023" s="3"/>
      <c r="W27023" s="2"/>
      <c r="X27023" s="1"/>
      <c r="Y27023" s="2"/>
      <c r="Z27023" s="1"/>
    </row>
    <row r="27024" spans="1:26" ht="13.5" x14ac:dyDescent="0.25">
      <c r="A27024" s="3"/>
      <c r="B27024" s="5"/>
      <c r="C27024" s="5"/>
      <c r="D27024" s="5"/>
      <c r="G27024" s="3"/>
      <c r="H27024" s="4"/>
      <c r="O27024" s="3"/>
      <c r="P27024" s="3"/>
      <c r="Q27024" s="3"/>
      <c r="R27024" s="3"/>
      <c r="S27024" s="3"/>
      <c r="W27024" s="2"/>
      <c r="X27024" s="1"/>
      <c r="Y27024" s="2"/>
      <c r="Z27024" s="1"/>
    </row>
    <row r="27025" spans="1:26" ht="13.5" x14ac:dyDescent="0.25">
      <c r="A27025" s="3"/>
      <c r="B27025" s="5"/>
      <c r="C27025" s="5"/>
      <c r="D27025" s="5"/>
      <c r="G27025" s="3"/>
      <c r="H27025" s="4"/>
      <c r="O27025" s="3"/>
      <c r="P27025" s="3"/>
      <c r="Q27025" s="3"/>
      <c r="R27025" s="3"/>
      <c r="S27025" s="3"/>
      <c r="W27025" s="2"/>
      <c r="X27025" s="1"/>
      <c r="Y27025" s="2"/>
      <c r="Z27025" s="1"/>
    </row>
    <row r="27026" spans="1:26" ht="13.5" x14ac:dyDescent="0.25">
      <c r="A27026" s="3"/>
      <c r="B27026" s="5"/>
      <c r="C27026" s="5"/>
      <c r="D27026" s="5"/>
      <c r="G27026" s="3"/>
      <c r="H27026" s="4"/>
      <c r="O27026" s="3"/>
      <c r="P27026" s="3"/>
      <c r="Q27026" s="3"/>
      <c r="R27026" s="3"/>
      <c r="S27026" s="3"/>
      <c r="W27026" s="2"/>
      <c r="X27026" s="1"/>
      <c r="Y27026" s="2"/>
      <c r="Z27026" s="1"/>
    </row>
    <row r="27027" spans="1:26" ht="13.5" x14ac:dyDescent="0.25">
      <c r="A27027" s="3"/>
      <c r="B27027" s="5"/>
      <c r="C27027" s="5"/>
      <c r="D27027" s="5"/>
      <c r="G27027" s="3"/>
      <c r="H27027" s="4"/>
      <c r="O27027" s="3"/>
      <c r="P27027" s="3"/>
      <c r="Q27027" s="3"/>
      <c r="R27027" s="3"/>
      <c r="S27027" s="3"/>
      <c r="W27027" s="2"/>
      <c r="X27027" s="1"/>
      <c r="Y27027" s="2"/>
      <c r="Z27027" s="1"/>
    </row>
    <row r="27028" spans="1:26" ht="13.5" x14ac:dyDescent="0.25">
      <c r="A27028" s="3"/>
      <c r="B27028" s="5"/>
      <c r="C27028" s="5"/>
      <c r="D27028" s="5"/>
      <c r="G27028" s="3"/>
      <c r="H27028" s="4"/>
      <c r="O27028" s="3"/>
      <c r="P27028" s="3"/>
      <c r="Q27028" s="3"/>
      <c r="R27028" s="3"/>
      <c r="S27028" s="3"/>
      <c r="W27028" s="2"/>
      <c r="X27028" s="1"/>
      <c r="Y27028" s="2"/>
      <c r="Z27028" s="1"/>
    </row>
    <row r="27029" spans="1:26" ht="13.5" x14ac:dyDescent="0.25">
      <c r="A27029" s="3"/>
      <c r="B27029" s="5"/>
      <c r="C27029" s="5"/>
      <c r="D27029" s="5"/>
      <c r="G27029" s="3"/>
      <c r="H27029" s="4"/>
      <c r="O27029" s="3"/>
      <c r="P27029" s="3"/>
      <c r="Q27029" s="3"/>
      <c r="R27029" s="3"/>
      <c r="S27029" s="3"/>
      <c r="W27029" s="2"/>
      <c r="X27029" s="1"/>
      <c r="Y27029" s="2"/>
      <c r="Z27029" s="1"/>
    </row>
    <row r="27030" spans="1:26" ht="13.5" x14ac:dyDescent="0.25">
      <c r="A27030" s="3"/>
      <c r="B27030" s="5"/>
      <c r="C27030" s="5"/>
      <c r="D27030" s="5"/>
      <c r="G27030" s="3"/>
      <c r="H27030" s="4"/>
      <c r="O27030" s="3"/>
      <c r="P27030" s="3"/>
      <c r="Q27030" s="3"/>
      <c r="R27030" s="3"/>
      <c r="S27030" s="3"/>
      <c r="W27030" s="2"/>
      <c r="X27030" s="1"/>
      <c r="Y27030" s="2"/>
      <c r="Z27030" s="1"/>
    </row>
    <row r="27031" spans="1:26" ht="13.5" x14ac:dyDescent="0.25">
      <c r="A27031" s="3"/>
      <c r="B27031" s="5"/>
      <c r="C27031" s="5"/>
      <c r="D27031" s="5"/>
      <c r="G27031" s="3"/>
      <c r="H27031" s="4"/>
      <c r="O27031" s="3"/>
      <c r="P27031" s="3"/>
      <c r="Q27031" s="3"/>
      <c r="R27031" s="3"/>
      <c r="S27031" s="3"/>
      <c r="W27031" s="2"/>
      <c r="X27031" s="1"/>
      <c r="Y27031" s="2"/>
      <c r="Z27031" s="1"/>
    </row>
    <row r="27032" spans="1:26" ht="13.5" x14ac:dyDescent="0.25">
      <c r="A27032" s="3"/>
      <c r="B27032" s="5"/>
      <c r="C27032" s="5"/>
      <c r="D27032" s="5"/>
      <c r="G27032" s="3"/>
      <c r="H27032" s="4"/>
      <c r="O27032" s="3"/>
      <c r="P27032" s="3"/>
      <c r="Q27032" s="3"/>
      <c r="R27032" s="3"/>
      <c r="S27032" s="3"/>
      <c r="W27032" s="2"/>
      <c r="X27032" s="1"/>
      <c r="Y27032" s="2"/>
      <c r="Z27032" s="1"/>
    </row>
    <row r="27033" spans="1:26" ht="13.5" x14ac:dyDescent="0.25">
      <c r="A27033" s="3"/>
      <c r="B27033" s="5"/>
      <c r="C27033" s="5"/>
      <c r="D27033" s="5"/>
      <c r="G27033" s="3"/>
      <c r="H27033" s="4"/>
      <c r="O27033" s="3"/>
      <c r="P27033" s="3"/>
      <c r="Q27033" s="3"/>
      <c r="R27033" s="3"/>
      <c r="S27033" s="3"/>
      <c r="W27033" s="2"/>
      <c r="X27033" s="1"/>
      <c r="Y27033" s="2"/>
      <c r="Z27033" s="1"/>
    </row>
    <row r="27034" spans="1:26" ht="13.5" x14ac:dyDescent="0.25">
      <c r="A27034" s="3"/>
      <c r="B27034" s="5"/>
      <c r="C27034" s="5"/>
      <c r="D27034" s="5"/>
      <c r="G27034" s="3"/>
      <c r="H27034" s="4"/>
      <c r="O27034" s="3"/>
      <c r="P27034" s="3"/>
      <c r="Q27034" s="3"/>
      <c r="R27034" s="3"/>
      <c r="S27034" s="3"/>
      <c r="W27034" s="2"/>
      <c r="X27034" s="1"/>
      <c r="Y27034" s="2"/>
      <c r="Z27034" s="1"/>
    </row>
    <row r="27035" spans="1:26" ht="13.5" x14ac:dyDescent="0.25">
      <c r="A27035" s="3"/>
      <c r="B27035" s="5"/>
      <c r="C27035" s="5"/>
      <c r="D27035" s="5"/>
      <c r="G27035" s="3"/>
      <c r="H27035" s="4"/>
      <c r="O27035" s="3"/>
      <c r="P27035" s="3"/>
      <c r="Q27035" s="3"/>
      <c r="R27035" s="3"/>
      <c r="S27035" s="3"/>
      <c r="W27035" s="2"/>
      <c r="X27035" s="1"/>
      <c r="Y27035" s="2"/>
      <c r="Z27035" s="1"/>
    </row>
    <row r="27036" spans="1:26" ht="13.5" x14ac:dyDescent="0.25">
      <c r="A27036" s="3"/>
      <c r="B27036" s="5"/>
      <c r="C27036" s="5"/>
      <c r="D27036" s="5"/>
      <c r="G27036" s="3"/>
      <c r="H27036" s="4"/>
      <c r="O27036" s="3"/>
      <c r="P27036" s="3"/>
      <c r="Q27036" s="3"/>
      <c r="R27036" s="3"/>
      <c r="S27036" s="3"/>
      <c r="W27036" s="2"/>
      <c r="X27036" s="1"/>
      <c r="Y27036" s="2"/>
      <c r="Z27036" s="1"/>
    </row>
    <row r="27037" spans="1:26" ht="13.5" x14ac:dyDescent="0.25">
      <c r="A27037" s="3"/>
      <c r="B27037" s="5"/>
      <c r="C27037" s="5"/>
      <c r="D27037" s="5"/>
      <c r="G27037" s="3"/>
      <c r="H27037" s="4"/>
      <c r="O27037" s="3"/>
      <c r="P27037" s="3"/>
      <c r="Q27037" s="3"/>
      <c r="R27037" s="3"/>
      <c r="S27037" s="3"/>
      <c r="W27037" s="2"/>
      <c r="X27037" s="1"/>
      <c r="Y27037" s="2"/>
      <c r="Z27037" s="1"/>
    </row>
    <row r="27038" spans="1:26" ht="13.5" x14ac:dyDescent="0.25">
      <c r="A27038" s="3"/>
      <c r="B27038" s="5"/>
      <c r="C27038" s="5"/>
      <c r="D27038" s="5"/>
      <c r="G27038" s="3"/>
      <c r="H27038" s="4"/>
      <c r="O27038" s="3"/>
      <c r="P27038" s="3"/>
      <c r="Q27038" s="3"/>
      <c r="R27038" s="3"/>
      <c r="S27038" s="3"/>
      <c r="W27038" s="2"/>
      <c r="X27038" s="1"/>
      <c r="Y27038" s="2"/>
      <c r="Z27038" s="1"/>
    </row>
    <row r="27039" spans="1:26" ht="13.5" x14ac:dyDescent="0.25">
      <c r="A27039" s="3"/>
      <c r="B27039" s="5"/>
      <c r="C27039" s="5"/>
      <c r="D27039" s="5"/>
      <c r="G27039" s="3"/>
      <c r="H27039" s="4"/>
      <c r="O27039" s="3"/>
      <c r="P27039" s="3"/>
      <c r="Q27039" s="3"/>
      <c r="R27039" s="3"/>
      <c r="S27039" s="3"/>
      <c r="W27039" s="2"/>
      <c r="X27039" s="1"/>
      <c r="Y27039" s="2"/>
      <c r="Z27039" s="1"/>
    </row>
    <row r="27040" spans="1:26" ht="13.5" x14ac:dyDescent="0.25">
      <c r="A27040" s="3"/>
      <c r="B27040" s="5"/>
      <c r="C27040" s="5"/>
      <c r="D27040" s="5"/>
      <c r="G27040" s="3"/>
      <c r="H27040" s="4"/>
      <c r="O27040" s="3"/>
      <c r="P27040" s="3"/>
      <c r="Q27040" s="3"/>
      <c r="R27040" s="3"/>
      <c r="S27040" s="3"/>
      <c r="W27040" s="2"/>
      <c r="X27040" s="1"/>
      <c r="Y27040" s="2"/>
      <c r="Z27040" s="1"/>
    </row>
    <row r="27041" spans="1:26" ht="13.5" x14ac:dyDescent="0.25">
      <c r="A27041" s="3"/>
      <c r="B27041" s="5"/>
      <c r="C27041" s="5"/>
      <c r="D27041" s="5"/>
      <c r="G27041" s="3"/>
      <c r="H27041" s="4"/>
      <c r="O27041" s="3"/>
      <c r="P27041" s="3"/>
      <c r="Q27041" s="3"/>
      <c r="R27041" s="3"/>
      <c r="S27041" s="3"/>
      <c r="W27041" s="2"/>
      <c r="X27041" s="1"/>
      <c r="Y27041" s="2"/>
      <c r="Z27041" s="1"/>
    </row>
    <row r="27042" spans="1:26" ht="13.5" x14ac:dyDescent="0.25">
      <c r="A27042" s="3"/>
      <c r="B27042" s="5"/>
      <c r="C27042" s="5"/>
      <c r="D27042" s="5"/>
      <c r="G27042" s="3"/>
      <c r="H27042" s="4"/>
      <c r="O27042" s="3"/>
      <c r="P27042" s="3"/>
      <c r="Q27042" s="3"/>
      <c r="R27042" s="3"/>
      <c r="S27042" s="3"/>
      <c r="W27042" s="2"/>
      <c r="X27042" s="1"/>
      <c r="Y27042" s="2"/>
      <c r="Z27042" s="1"/>
    </row>
    <row r="27043" spans="1:26" ht="13.5" x14ac:dyDescent="0.25">
      <c r="A27043" s="3"/>
      <c r="B27043" s="5"/>
      <c r="C27043" s="5"/>
      <c r="D27043" s="5"/>
      <c r="G27043" s="3"/>
      <c r="H27043" s="4"/>
      <c r="O27043" s="3"/>
      <c r="P27043" s="3"/>
      <c r="Q27043" s="3"/>
      <c r="R27043" s="3"/>
      <c r="S27043" s="3"/>
      <c r="W27043" s="2"/>
      <c r="X27043" s="1"/>
      <c r="Y27043" s="2"/>
      <c r="Z27043" s="1"/>
    </row>
    <row r="27044" spans="1:26" ht="13.5" x14ac:dyDescent="0.25">
      <c r="A27044" s="3"/>
      <c r="B27044" s="5"/>
      <c r="C27044" s="5"/>
      <c r="D27044" s="5"/>
      <c r="G27044" s="3"/>
      <c r="H27044" s="4"/>
      <c r="O27044" s="3"/>
      <c r="P27044" s="3"/>
      <c r="Q27044" s="3"/>
      <c r="R27044" s="3"/>
      <c r="S27044" s="3"/>
      <c r="W27044" s="2"/>
      <c r="X27044" s="1"/>
      <c r="Y27044" s="2"/>
      <c r="Z27044" s="1"/>
    </row>
    <row r="27045" spans="1:26" ht="13.5" x14ac:dyDescent="0.25">
      <c r="A27045" s="3"/>
      <c r="B27045" s="5"/>
      <c r="C27045" s="5"/>
      <c r="D27045" s="5"/>
      <c r="G27045" s="3"/>
      <c r="H27045" s="4"/>
      <c r="O27045" s="3"/>
      <c r="P27045" s="3"/>
      <c r="Q27045" s="3"/>
      <c r="R27045" s="3"/>
      <c r="S27045" s="3"/>
      <c r="W27045" s="2"/>
      <c r="X27045" s="1"/>
      <c r="Y27045" s="2"/>
      <c r="Z27045" s="1"/>
    </row>
    <row r="27046" spans="1:26" ht="13.5" x14ac:dyDescent="0.25">
      <c r="A27046" s="3"/>
      <c r="B27046" s="5"/>
      <c r="C27046" s="5"/>
      <c r="D27046" s="5"/>
      <c r="G27046" s="3"/>
      <c r="H27046" s="4"/>
      <c r="O27046" s="3"/>
      <c r="P27046" s="3"/>
      <c r="Q27046" s="3"/>
      <c r="R27046" s="3"/>
      <c r="S27046" s="3"/>
      <c r="W27046" s="2"/>
      <c r="X27046" s="1"/>
      <c r="Y27046" s="2"/>
      <c r="Z27046" s="1"/>
    </row>
    <row r="27047" spans="1:26" ht="13.5" x14ac:dyDescent="0.25">
      <c r="A27047" s="3"/>
      <c r="B27047" s="5"/>
      <c r="C27047" s="5"/>
      <c r="D27047" s="5"/>
      <c r="G27047" s="3"/>
      <c r="H27047" s="4"/>
      <c r="O27047" s="3"/>
      <c r="P27047" s="3"/>
      <c r="Q27047" s="3"/>
      <c r="R27047" s="3"/>
      <c r="S27047" s="3"/>
      <c r="W27047" s="2"/>
      <c r="X27047" s="1"/>
      <c r="Y27047" s="2"/>
      <c r="Z27047" s="1"/>
    </row>
    <row r="27048" spans="1:26" ht="13.5" x14ac:dyDescent="0.25">
      <c r="A27048" s="3"/>
      <c r="B27048" s="5"/>
      <c r="C27048" s="5"/>
      <c r="D27048" s="5"/>
      <c r="G27048" s="3"/>
      <c r="H27048" s="4"/>
      <c r="O27048" s="3"/>
      <c r="P27048" s="3"/>
      <c r="Q27048" s="3"/>
      <c r="R27048" s="3"/>
      <c r="S27048" s="3"/>
      <c r="W27048" s="2"/>
      <c r="X27048" s="1"/>
      <c r="Y27048" s="2"/>
      <c r="Z27048" s="1"/>
    </row>
    <row r="27049" spans="1:26" ht="13.5" x14ac:dyDescent="0.25">
      <c r="A27049" s="3"/>
      <c r="B27049" s="5"/>
      <c r="C27049" s="5"/>
      <c r="D27049" s="5"/>
      <c r="G27049" s="3"/>
      <c r="H27049" s="4"/>
      <c r="O27049" s="3"/>
      <c r="P27049" s="3"/>
      <c r="Q27049" s="3"/>
      <c r="R27049" s="3"/>
      <c r="S27049" s="3"/>
      <c r="W27049" s="2"/>
      <c r="X27049" s="1"/>
      <c r="Y27049" s="2"/>
      <c r="Z27049" s="1"/>
    </row>
    <row r="27050" spans="1:26" ht="13.5" x14ac:dyDescent="0.25">
      <c r="A27050" s="3"/>
      <c r="B27050" s="5"/>
      <c r="C27050" s="5"/>
      <c r="D27050" s="5"/>
      <c r="G27050" s="3"/>
      <c r="H27050" s="4"/>
      <c r="O27050" s="3"/>
      <c r="P27050" s="3"/>
      <c r="Q27050" s="3"/>
      <c r="R27050" s="3"/>
      <c r="S27050" s="3"/>
      <c r="W27050" s="2"/>
      <c r="X27050" s="1"/>
      <c r="Y27050" s="2"/>
      <c r="Z27050" s="1"/>
    </row>
    <row r="27051" spans="1:26" ht="13.5" x14ac:dyDescent="0.25">
      <c r="A27051" s="3"/>
      <c r="B27051" s="5"/>
      <c r="C27051" s="5"/>
      <c r="D27051" s="5"/>
      <c r="G27051" s="3"/>
      <c r="H27051" s="4"/>
      <c r="O27051" s="3"/>
      <c r="P27051" s="3"/>
      <c r="Q27051" s="3"/>
      <c r="R27051" s="3"/>
      <c r="S27051" s="3"/>
      <c r="W27051" s="2"/>
      <c r="X27051" s="1"/>
      <c r="Y27051" s="2"/>
      <c r="Z27051" s="1"/>
    </row>
    <row r="27052" spans="1:26" ht="13.5" x14ac:dyDescent="0.25">
      <c r="A27052" s="3"/>
      <c r="B27052" s="5"/>
      <c r="C27052" s="5"/>
      <c r="D27052" s="5"/>
      <c r="G27052" s="3"/>
      <c r="H27052" s="4"/>
      <c r="O27052" s="3"/>
      <c r="P27052" s="3"/>
      <c r="Q27052" s="3"/>
      <c r="R27052" s="3"/>
      <c r="S27052" s="3"/>
      <c r="W27052" s="2"/>
      <c r="X27052" s="1"/>
      <c r="Y27052" s="2"/>
      <c r="Z27052" s="1"/>
    </row>
    <row r="27053" spans="1:26" ht="13.5" x14ac:dyDescent="0.25">
      <c r="A27053" s="3"/>
      <c r="B27053" s="5"/>
      <c r="C27053" s="5"/>
      <c r="D27053" s="5"/>
      <c r="G27053" s="3"/>
      <c r="H27053" s="4"/>
      <c r="O27053" s="3"/>
      <c r="P27053" s="3"/>
      <c r="Q27053" s="3"/>
      <c r="R27053" s="3"/>
      <c r="S27053" s="3"/>
      <c r="W27053" s="2"/>
      <c r="X27053" s="1"/>
      <c r="Y27053" s="2"/>
      <c r="Z27053" s="1"/>
    </row>
    <row r="27054" spans="1:26" ht="13.5" x14ac:dyDescent="0.25">
      <c r="A27054" s="3"/>
      <c r="B27054" s="5"/>
      <c r="C27054" s="5"/>
      <c r="D27054" s="5"/>
      <c r="G27054" s="3"/>
      <c r="H27054" s="4"/>
      <c r="O27054" s="3"/>
      <c r="P27054" s="3"/>
      <c r="Q27054" s="3"/>
      <c r="R27054" s="3"/>
      <c r="S27054" s="3"/>
      <c r="W27054" s="2"/>
      <c r="X27054" s="1"/>
      <c r="Y27054" s="2"/>
      <c r="Z27054" s="1"/>
    </row>
    <row r="27055" spans="1:26" ht="13.5" x14ac:dyDescent="0.25">
      <c r="A27055" s="3"/>
      <c r="B27055" s="5"/>
      <c r="C27055" s="5"/>
      <c r="D27055" s="5"/>
      <c r="G27055" s="3"/>
      <c r="H27055" s="4"/>
      <c r="O27055" s="3"/>
      <c r="P27055" s="3"/>
      <c r="Q27055" s="3"/>
      <c r="R27055" s="3"/>
      <c r="S27055" s="3"/>
      <c r="W27055" s="2"/>
      <c r="X27055" s="1"/>
      <c r="Y27055" s="2"/>
      <c r="Z27055" s="1"/>
    </row>
    <row r="27056" spans="1:26" ht="13.5" x14ac:dyDescent="0.25">
      <c r="A27056" s="3"/>
      <c r="B27056" s="5"/>
      <c r="C27056" s="5"/>
      <c r="D27056" s="5"/>
      <c r="G27056" s="3"/>
      <c r="H27056" s="4"/>
      <c r="O27056" s="3"/>
      <c r="P27056" s="3"/>
      <c r="Q27056" s="3"/>
      <c r="R27056" s="3"/>
      <c r="S27056" s="3"/>
      <c r="W27056" s="2"/>
      <c r="X27056" s="1"/>
      <c r="Y27056" s="2"/>
      <c r="Z27056" s="1"/>
    </row>
    <row r="27057" spans="1:26" ht="13.5" x14ac:dyDescent="0.25">
      <c r="A27057" s="3"/>
      <c r="B27057" s="5"/>
      <c r="C27057" s="5"/>
      <c r="D27057" s="5"/>
      <c r="G27057" s="3"/>
      <c r="H27057" s="4"/>
      <c r="O27057" s="3"/>
      <c r="P27057" s="3"/>
      <c r="Q27057" s="3"/>
      <c r="R27057" s="3"/>
      <c r="S27057" s="3"/>
      <c r="W27057" s="2"/>
      <c r="X27057" s="1"/>
      <c r="Y27057" s="2"/>
      <c r="Z27057" s="1"/>
    </row>
    <row r="27058" spans="1:26" ht="13.5" x14ac:dyDescent="0.25">
      <c r="A27058" s="3"/>
      <c r="B27058" s="5"/>
      <c r="C27058" s="5"/>
      <c r="D27058" s="5"/>
      <c r="G27058" s="3"/>
      <c r="H27058" s="4"/>
      <c r="O27058" s="3"/>
      <c r="P27058" s="3"/>
      <c r="Q27058" s="3"/>
      <c r="R27058" s="3"/>
      <c r="S27058" s="3"/>
      <c r="W27058" s="2"/>
      <c r="X27058" s="1"/>
      <c r="Y27058" s="2"/>
      <c r="Z27058" s="1"/>
    </row>
    <row r="27059" spans="1:26" ht="13.5" x14ac:dyDescent="0.25">
      <c r="A27059" s="3"/>
      <c r="B27059" s="5"/>
      <c r="C27059" s="5"/>
      <c r="D27059" s="5"/>
      <c r="G27059" s="3"/>
      <c r="H27059" s="4"/>
      <c r="O27059" s="3"/>
      <c r="P27059" s="3"/>
      <c r="Q27059" s="3"/>
      <c r="R27059" s="3"/>
      <c r="S27059" s="3"/>
      <c r="W27059" s="2"/>
      <c r="X27059" s="1"/>
      <c r="Y27059" s="2"/>
      <c r="Z27059" s="1"/>
    </row>
    <row r="27060" spans="1:26" ht="13.5" x14ac:dyDescent="0.25">
      <c r="A27060" s="3"/>
      <c r="B27060" s="5"/>
      <c r="C27060" s="5"/>
      <c r="D27060" s="5"/>
      <c r="G27060" s="3"/>
      <c r="H27060" s="4"/>
      <c r="O27060" s="3"/>
      <c r="P27060" s="3"/>
      <c r="Q27060" s="3"/>
      <c r="R27060" s="3"/>
      <c r="S27060" s="3"/>
      <c r="W27060" s="2"/>
      <c r="X27060" s="1"/>
      <c r="Y27060" s="2"/>
      <c r="Z27060" s="1"/>
    </row>
    <row r="27061" spans="1:26" ht="13.5" x14ac:dyDescent="0.25">
      <c r="A27061" s="3"/>
      <c r="B27061" s="5"/>
      <c r="C27061" s="5"/>
      <c r="D27061" s="5"/>
      <c r="G27061" s="3"/>
      <c r="H27061" s="4"/>
      <c r="O27061" s="3"/>
      <c r="P27061" s="3"/>
      <c r="Q27061" s="3"/>
      <c r="R27061" s="3"/>
      <c r="S27061" s="3"/>
      <c r="W27061" s="2"/>
      <c r="X27061" s="1"/>
      <c r="Y27061" s="2"/>
      <c r="Z27061" s="1"/>
    </row>
    <row r="27062" spans="1:26" ht="13.5" x14ac:dyDescent="0.25">
      <c r="A27062" s="3"/>
      <c r="B27062" s="5"/>
      <c r="C27062" s="5"/>
      <c r="D27062" s="5"/>
      <c r="G27062" s="3"/>
      <c r="H27062" s="4"/>
      <c r="O27062" s="3"/>
      <c r="P27062" s="3"/>
      <c r="Q27062" s="3"/>
      <c r="R27062" s="3"/>
      <c r="S27062" s="3"/>
      <c r="W27062" s="2"/>
      <c r="X27062" s="1"/>
      <c r="Y27062" s="2"/>
      <c r="Z27062" s="1"/>
    </row>
    <row r="27063" spans="1:26" ht="13.5" x14ac:dyDescent="0.25">
      <c r="A27063" s="3"/>
      <c r="B27063" s="5"/>
      <c r="C27063" s="5"/>
      <c r="D27063" s="5"/>
      <c r="G27063" s="3"/>
      <c r="H27063" s="4"/>
      <c r="O27063" s="3"/>
      <c r="P27063" s="3"/>
      <c r="Q27063" s="3"/>
      <c r="R27063" s="3"/>
      <c r="S27063" s="3"/>
      <c r="W27063" s="2"/>
      <c r="X27063" s="1"/>
      <c r="Y27063" s="2"/>
      <c r="Z27063" s="1"/>
    </row>
    <row r="27064" spans="1:26" ht="13.5" x14ac:dyDescent="0.25">
      <c r="A27064" s="3"/>
      <c r="B27064" s="5"/>
      <c r="C27064" s="5"/>
      <c r="D27064" s="5"/>
      <c r="G27064" s="3"/>
      <c r="H27064" s="4"/>
      <c r="O27064" s="3"/>
      <c r="P27064" s="3"/>
      <c r="Q27064" s="3"/>
      <c r="R27064" s="3"/>
      <c r="S27064" s="3"/>
      <c r="W27064" s="2"/>
      <c r="X27064" s="1"/>
      <c r="Y27064" s="2"/>
      <c r="Z27064" s="1"/>
    </row>
    <row r="27065" spans="1:26" ht="13.5" x14ac:dyDescent="0.25">
      <c r="A27065" s="3"/>
      <c r="B27065" s="5"/>
      <c r="C27065" s="5"/>
      <c r="D27065" s="5"/>
      <c r="G27065" s="3"/>
      <c r="H27065" s="4"/>
      <c r="O27065" s="3"/>
      <c r="P27065" s="3"/>
      <c r="Q27065" s="3"/>
      <c r="R27065" s="3"/>
      <c r="S27065" s="3"/>
      <c r="W27065" s="2"/>
      <c r="X27065" s="1"/>
      <c r="Y27065" s="2"/>
      <c r="Z27065" s="1"/>
    </row>
    <row r="27066" spans="1:26" ht="13.5" x14ac:dyDescent="0.25">
      <c r="A27066" s="3"/>
      <c r="B27066" s="5"/>
      <c r="C27066" s="5"/>
      <c r="D27066" s="5"/>
      <c r="G27066" s="3"/>
      <c r="H27066" s="4"/>
      <c r="O27066" s="3"/>
      <c r="P27066" s="3"/>
      <c r="Q27066" s="3"/>
      <c r="R27066" s="3"/>
      <c r="S27066" s="3"/>
      <c r="W27066" s="2"/>
      <c r="X27066" s="1"/>
      <c r="Y27066" s="2"/>
      <c r="Z27066" s="1"/>
    </row>
    <row r="27067" spans="1:26" ht="13.5" x14ac:dyDescent="0.25">
      <c r="A27067" s="3"/>
      <c r="B27067" s="5"/>
      <c r="C27067" s="5"/>
      <c r="D27067" s="5"/>
      <c r="G27067" s="3"/>
      <c r="H27067" s="4"/>
      <c r="O27067" s="3"/>
      <c r="P27067" s="3"/>
      <c r="Q27067" s="3"/>
      <c r="R27067" s="3"/>
      <c r="S27067" s="3"/>
      <c r="W27067" s="2"/>
      <c r="X27067" s="1"/>
      <c r="Y27067" s="2"/>
      <c r="Z27067" s="1"/>
    </row>
    <row r="27068" spans="1:26" ht="13.5" x14ac:dyDescent="0.25">
      <c r="A27068" s="3"/>
      <c r="B27068" s="5"/>
      <c r="C27068" s="5"/>
      <c r="D27068" s="5"/>
      <c r="G27068" s="3"/>
      <c r="H27068" s="4"/>
      <c r="O27068" s="3"/>
      <c r="P27068" s="3"/>
      <c r="Q27068" s="3"/>
      <c r="R27068" s="3"/>
      <c r="S27068" s="3"/>
      <c r="W27068" s="2"/>
      <c r="X27068" s="1"/>
      <c r="Y27068" s="2"/>
      <c r="Z27068" s="1"/>
    </row>
    <row r="27069" spans="1:26" ht="13.5" x14ac:dyDescent="0.25">
      <c r="A27069" s="3"/>
      <c r="B27069" s="5"/>
      <c r="C27069" s="5"/>
      <c r="D27069" s="5"/>
      <c r="G27069" s="3"/>
      <c r="H27069" s="4"/>
      <c r="O27069" s="3"/>
      <c r="P27069" s="3"/>
      <c r="Q27069" s="3"/>
      <c r="R27069" s="3"/>
      <c r="S27069" s="3"/>
      <c r="W27069" s="2"/>
      <c r="X27069" s="1"/>
      <c r="Y27069" s="2"/>
      <c r="Z27069" s="1"/>
    </row>
    <row r="27070" spans="1:26" ht="13.5" x14ac:dyDescent="0.25">
      <c r="A27070" s="3"/>
      <c r="B27070" s="5"/>
      <c r="C27070" s="5"/>
      <c r="D27070" s="5"/>
      <c r="G27070" s="3"/>
      <c r="H27070" s="4"/>
      <c r="O27070" s="3"/>
      <c r="P27070" s="3"/>
      <c r="Q27070" s="3"/>
      <c r="R27070" s="3"/>
      <c r="S27070" s="3"/>
      <c r="W27070" s="2"/>
      <c r="X27070" s="1"/>
      <c r="Y27070" s="2"/>
      <c r="Z27070" s="1"/>
    </row>
    <row r="27071" spans="1:26" ht="13.5" x14ac:dyDescent="0.25">
      <c r="A27071" s="3"/>
      <c r="B27071" s="5"/>
      <c r="C27071" s="5"/>
      <c r="D27071" s="5"/>
      <c r="G27071" s="3"/>
      <c r="H27071" s="4"/>
      <c r="O27071" s="3"/>
      <c r="P27071" s="3"/>
      <c r="Q27071" s="3"/>
      <c r="R27071" s="3"/>
      <c r="S27071" s="3"/>
      <c r="W27071" s="2"/>
      <c r="X27071" s="1"/>
      <c r="Y27071" s="2"/>
      <c r="Z27071" s="1"/>
    </row>
    <row r="27072" spans="1:26" ht="13.5" x14ac:dyDescent="0.25">
      <c r="A27072" s="3"/>
      <c r="B27072" s="5"/>
      <c r="C27072" s="5"/>
      <c r="D27072" s="5"/>
      <c r="G27072" s="3"/>
      <c r="H27072" s="4"/>
      <c r="O27072" s="3"/>
      <c r="P27072" s="3"/>
      <c r="Q27072" s="3"/>
      <c r="R27072" s="3"/>
      <c r="S27072" s="3"/>
      <c r="W27072" s="2"/>
      <c r="X27072" s="1"/>
      <c r="Y27072" s="2"/>
      <c r="Z27072" s="1"/>
    </row>
    <row r="27073" spans="1:26" ht="13.5" x14ac:dyDescent="0.25">
      <c r="A27073" s="3"/>
      <c r="B27073" s="5"/>
      <c r="C27073" s="5"/>
      <c r="D27073" s="5"/>
      <c r="G27073" s="3"/>
      <c r="H27073" s="4"/>
      <c r="O27073" s="3"/>
      <c r="P27073" s="3"/>
      <c r="Q27073" s="3"/>
      <c r="R27073" s="3"/>
      <c r="S27073" s="3"/>
      <c r="W27073" s="2"/>
      <c r="X27073" s="1"/>
      <c r="Y27073" s="2"/>
      <c r="Z27073" s="1"/>
    </row>
    <row r="27074" spans="1:26" ht="13.5" x14ac:dyDescent="0.25">
      <c r="A27074" s="3"/>
      <c r="B27074" s="5"/>
      <c r="C27074" s="5"/>
      <c r="D27074" s="5"/>
      <c r="G27074" s="3"/>
      <c r="H27074" s="4"/>
      <c r="O27074" s="3"/>
      <c r="P27074" s="3"/>
      <c r="Q27074" s="3"/>
      <c r="R27074" s="3"/>
      <c r="S27074" s="3"/>
      <c r="W27074" s="2"/>
      <c r="X27074" s="1"/>
      <c r="Y27074" s="2"/>
      <c r="Z27074" s="1"/>
    </row>
    <row r="27075" spans="1:26" ht="13.5" x14ac:dyDescent="0.25">
      <c r="A27075" s="3"/>
      <c r="B27075" s="5"/>
      <c r="C27075" s="5"/>
      <c r="D27075" s="5"/>
      <c r="G27075" s="3"/>
      <c r="H27075" s="4"/>
      <c r="O27075" s="3"/>
      <c r="P27075" s="3"/>
      <c r="Q27075" s="3"/>
      <c r="R27075" s="3"/>
      <c r="S27075" s="3"/>
      <c r="W27075" s="2"/>
      <c r="X27075" s="1"/>
      <c r="Y27075" s="2"/>
      <c r="Z27075" s="1"/>
    </row>
    <row r="27076" spans="1:26" ht="13.5" x14ac:dyDescent="0.25">
      <c r="A27076" s="3"/>
      <c r="B27076" s="5"/>
      <c r="C27076" s="5"/>
      <c r="D27076" s="5"/>
      <c r="G27076" s="3"/>
      <c r="H27076" s="4"/>
      <c r="O27076" s="3"/>
      <c r="P27076" s="3"/>
      <c r="Q27076" s="3"/>
      <c r="R27076" s="3"/>
      <c r="S27076" s="3"/>
      <c r="W27076" s="2"/>
      <c r="X27076" s="1"/>
      <c r="Y27076" s="2"/>
      <c r="Z27076" s="1"/>
    </row>
    <row r="27077" spans="1:26" ht="13.5" x14ac:dyDescent="0.25">
      <c r="A27077" s="3"/>
      <c r="B27077" s="5"/>
      <c r="C27077" s="5"/>
      <c r="D27077" s="5"/>
      <c r="G27077" s="3"/>
      <c r="H27077" s="4"/>
      <c r="O27077" s="3"/>
      <c r="P27077" s="3"/>
      <c r="Q27077" s="3"/>
      <c r="R27077" s="3"/>
      <c r="S27077" s="3"/>
      <c r="W27077" s="2"/>
      <c r="X27077" s="1"/>
      <c r="Y27077" s="2"/>
      <c r="Z27077" s="1"/>
    </row>
    <row r="27078" spans="1:26" ht="13.5" x14ac:dyDescent="0.25">
      <c r="A27078" s="3"/>
      <c r="B27078" s="5"/>
      <c r="C27078" s="5"/>
      <c r="D27078" s="5"/>
      <c r="G27078" s="3"/>
      <c r="H27078" s="4"/>
      <c r="O27078" s="3"/>
      <c r="P27078" s="3"/>
      <c r="Q27078" s="3"/>
      <c r="R27078" s="3"/>
      <c r="S27078" s="3"/>
      <c r="W27078" s="2"/>
      <c r="X27078" s="1"/>
      <c r="Y27078" s="2"/>
      <c r="Z27078" s="1"/>
    </row>
    <row r="27079" spans="1:26" ht="13.5" x14ac:dyDescent="0.25">
      <c r="A27079" s="3"/>
      <c r="B27079" s="5"/>
      <c r="C27079" s="5"/>
      <c r="D27079" s="5"/>
      <c r="G27079" s="3"/>
      <c r="H27079" s="4"/>
      <c r="O27079" s="3"/>
      <c r="P27079" s="3"/>
      <c r="Q27079" s="3"/>
      <c r="R27079" s="3"/>
      <c r="S27079" s="3"/>
      <c r="W27079" s="2"/>
      <c r="X27079" s="1"/>
      <c r="Y27079" s="2"/>
      <c r="Z27079" s="1"/>
    </row>
    <row r="27080" spans="1:26" ht="13.5" x14ac:dyDescent="0.25">
      <c r="A27080" s="3"/>
      <c r="B27080" s="5"/>
      <c r="C27080" s="5"/>
      <c r="D27080" s="5"/>
      <c r="G27080" s="3"/>
      <c r="H27080" s="4"/>
      <c r="O27080" s="3"/>
      <c r="P27080" s="3"/>
      <c r="Q27080" s="3"/>
      <c r="R27080" s="3"/>
      <c r="S27080" s="3"/>
      <c r="W27080" s="2"/>
      <c r="X27080" s="1"/>
      <c r="Y27080" s="2"/>
      <c r="Z27080" s="1"/>
    </row>
    <row r="27081" spans="1:26" ht="13.5" x14ac:dyDescent="0.25">
      <c r="A27081" s="3"/>
      <c r="B27081" s="5"/>
      <c r="C27081" s="5"/>
      <c r="D27081" s="5"/>
      <c r="G27081" s="3"/>
      <c r="H27081" s="4"/>
      <c r="O27081" s="3"/>
      <c r="P27081" s="3"/>
      <c r="Q27081" s="3"/>
      <c r="R27081" s="3"/>
      <c r="S27081" s="3"/>
      <c r="W27081" s="2"/>
      <c r="X27081" s="1"/>
      <c r="Y27081" s="2"/>
      <c r="Z27081" s="1"/>
    </row>
    <row r="27082" spans="1:26" ht="13.5" x14ac:dyDescent="0.25">
      <c r="A27082" s="3"/>
      <c r="B27082" s="5"/>
      <c r="C27082" s="5"/>
      <c r="D27082" s="5"/>
      <c r="G27082" s="3"/>
      <c r="H27082" s="4"/>
      <c r="O27082" s="3"/>
      <c r="P27082" s="3"/>
      <c r="Q27082" s="3"/>
      <c r="R27082" s="3"/>
      <c r="S27082" s="3"/>
      <c r="W27082" s="2"/>
      <c r="X27082" s="1"/>
      <c r="Y27082" s="2"/>
      <c r="Z27082" s="1"/>
    </row>
    <row r="27083" spans="1:26" ht="13.5" x14ac:dyDescent="0.25">
      <c r="A27083" s="3"/>
      <c r="B27083" s="5"/>
      <c r="C27083" s="5"/>
      <c r="D27083" s="5"/>
      <c r="G27083" s="3"/>
      <c r="H27083" s="4"/>
      <c r="O27083" s="3"/>
      <c r="P27083" s="3"/>
      <c r="Q27083" s="3"/>
      <c r="R27083" s="3"/>
      <c r="S27083" s="3"/>
      <c r="W27083" s="2"/>
      <c r="X27083" s="1"/>
      <c r="Y27083" s="2"/>
      <c r="Z27083" s="1"/>
    </row>
    <row r="27084" spans="1:26" ht="13.5" x14ac:dyDescent="0.25">
      <c r="A27084" s="3"/>
      <c r="B27084" s="5"/>
      <c r="C27084" s="5"/>
      <c r="D27084" s="5"/>
      <c r="G27084" s="3"/>
      <c r="H27084" s="4"/>
      <c r="O27084" s="3"/>
      <c r="P27084" s="3"/>
      <c r="Q27084" s="3"/>
      <c r="R27084" s="3"/>
      <c r="S27084" s="3"/>
      <c r="W27084" s="2"/>
      <c r="X27084" s="1"/>
      <c r="Y27084" s="2"/>
      <c r="Z27084" s="1"/>
    </row>
    <row r="27085" spans="1:26" ht="13.5" x14ac:dyDescent="0.25">
      <c r="A27085" s="3"/>
      <c r="B27085" s="5"/>
      <c r="C27085" s="5"/>
      <c r="D27085" s="5"/>
      <c r="G27085" s="3"/>
      <c r="H27085" s="4"/>
      <c r="O27085" s="3"/>
      <c r="P27085" s="3"/>
      <c r="Q27085" s="3"/>
      <c r="R27085" s="3"/>
      <c r="S27085" s="3"/>
      <c r="W27085" s="2"/>
      <c r="X27085" s="1"/>
      <c r="Y27085" s="2"/>
      <c r="Z27085" s="1"/>
    </row>
    <row r="27086" spans="1:26" ht="13.5" x14ac:dyDescent="0.25">
      <c r="A27086" s="3"/>
      <c r="B27086" s="5"/>
      <c r="C27086" s="5"/>
      <c r="D27086" s="5"/>
      <c r="G27086" s="3"/>
      <c r="H27086" s="4"/>
      <c r="O27086" s="3"/>
      <c r="P27086" s="3"/>
      <c r="Q27086" s="3"/>
      <c r="R27086" s="3"/>
      <c r="S27086" s="3"/>
      <c r="W27086" s="2"/>
      <c r="X27086" s="1"/>
      <c r="Y27086" s="2"/>
      <c r="Z27086" s="1"/>
    </row>
    <row r="27087" spans="1:26" ht="13.5" x14ac:dyDescent="0.25">
      <c r="A27087" s="3"/>
      <c r="B27087" s="5"/>
      <c r="C27087" s="5"/>
      <c r="D27087" s="5"/>
      <c r="G27087" s="3"/>
      <c r="H27087" s="4"/>
      <c r="O27087" s="3"/>
      <c r="P27087" s="3"/>
      <c r="Q27087" s="3"/>
      <c r="R27087" s="3"/>
      <c r="S27087" s="3"/>
      <c r="W27087" s="2"/>
      <c r="X27087" s="1"/>
      <c r="Y27087" s="2"/>
      <c r="Z27087" s="1"/>
    </row>
    <row r="27088" spans="1:26" ht="13.5" x14ac:dyDescent="0.25">
      <c r="A27088" s="3"/>
      <c r="B27088" s="5"/>
      <c r="C27088" s="5"/>
      <c r="D27088" s="5"/>
      <c r="G27088" s="3"/>
      <c r="H27088" s="4"/>
      <c r="O27088" s="3"/>
      <c r="P27088" s="3"/>
      <c r="Q27088" s="3"/>
      <c r="R27088" s="3"/>
      <c r="S27088" s="3"/>
      <c r="W27088" s="2"/>
      <c r="X27088" s="1"/>
      <c r="Y27088" s="2"/>
      <c r="Z27088" s="1"/>
    </row>
    <row r="27089" spans="1:26" ht="13.5" x14ac:dyDescent="0.25">
      <c r="A27089" s="3"/>
      <c r="B27089" s="5"/>
      <c r="C27089" s="5"/>
      <c r="D27089" s="5"/>
      <c r="G27089" s="3"/>
      <c r="H27089" s="4"/>
      <c r="O27089" s="3"/>
      <c r="P27089" s="3"/>
      <c r="Q27089" s="3"/>
      <c r="R27089" s="3"/>
      <c r="S27089" s="3"/>
      <c r="W27089" s="2"/>
      <c r="X27089" s="1"/>
      <c r="Y27089" s="2"/>
      <c r="Z27089" s="1"/>
    </row>
    <row r="27090" spans="1:26" ht="13.5" x14ac:dyDescent="0.25">
      <c r="A27090" s="3"/>
      <c r="B27090" s="5"/>
      <c r="C27090" s="5"/>
      <c r="D27090" s="5"/>
      <c r="G27090" s="3"/>
      <c r="H27090" s="4"/>
      <c r="O27090" s="3"/>
      <c r="P27090" s="3"/>
      <c r="Q27090" s="3"/>
      <c r="R27090" s="3"/>
      <c r="S27090" s="3"/>
      <c r="W27090" s="2"/>
      <c r="X27090" s="1"/>
      <c r="Y27090" s="2"/>
      <c r="Z27090" s="1"/>
    </row>
    <row r="27091" spans="1:26" ht="13.5" x14ac:dyDescent="0.25">
      <c r="A27091" s="3"/>
      <c r="B27091" s="5"/>
      <c r="C27091" s="5"/>
      <c r="D27091" s="5"/>
      <c r="G27091" s="3"/>
      <c r="H27091" s="4"/>
      <c r="O27091" s="3"/>
      <c r="P27091" s="3"/>
      <c r="Q27091" s="3"/>
      <c r="R27091" s="3"/>
      <c r="S27091" s="3"/>
      <c r="W27091" s="2"/>
      <c r="X27091" s="1"/>
      <c r="Y27091" s="2"/>
      <c r="Z27091" s="1"/>
    </row>
    <row r="27092" spans="1:26" ht="13.5" x14ac:dyDescent="0.25">
      <c r="A27092" s="3"/>
      <c r="B27092" s="5"/>
      <c r="C27092" s="5"/>
      <c r="D27092" s="5"/>
      <c r="G27092" s="3"/>
      <c r="H27092" s="4"/>
      <c r="O27092" s="3"/>
      <c r="P27092" s="3"/>
      <c r="Q27092" s="3"/>
      <c r="R27092" s="3"/>
      <c r="S27092" s="3"/>
      <c r="W27092" s="2"/>
      <c r="X27092" s="1"/>
      <c r="Y27092" s="2"/>
      <c r="Z27092" s="1"/>
    </row>
    <row r="27093" spans="1:26" ht="13.5" x14ac:dyDescent="0.25">
      <c r="A27093" s="3"/>
      <c r="B27093" s="5"/>
      <c r="C27093" s="5"/>
      <c r="D27093" s="5"/>
      <c r="G27093" s="3"/>
      <c r="H27093" s="4"/>
      <c r="O27093" s="3"/>
      <c r="P27093" s="3"/>
      <c r="Q27093" s="3"/>
      <c r="R27093" s="3"/>
      <c r="S27093" s="3"/>
      <c r="W27093" s="2"/>
      <c r="X27093" s="1"/>
      <c r="Y27093" s="2"/>
      <c r="Z27093" s="1"/>
    </row>
    <row r="27094" spans="1:26" ht="13.5" x14ac:dyDescent="0.25">
      <c r="A27094" s="3"/>
      <c r="B27094" s="5"/>
      <c r="C27094" s="5"/>
      <c r="D27094" s="5"/>
      <c r="G27094" s="3"/>
      <c r="H27094" s="4"/>
      <c r="O27094" s="3"/>
      <c r="P27094" s="3"/>
      <c r="Q27094" s="3"/>
      <c r="R27094" s="3"/>
      <c r="S27094" s="3"/>
      <c r="W27094" s="2"/>
      <c r="X27094" s="1"/>
      <c r="Y27094" s="2"/>
      <c r="Z27094" s="1"/>
    </row>
    <row r="27095" spans="1:26" ht="13.5" x14ac:dyDescent="0.25">
      <c r="A27095" s="3"/>
      <c r="B27095" s="5"/>
      <c r="C27095" s="5"/>
      <c r="D27095" s="5"/>
      <c r="G27095" s="3"/>
      <c r="H27095" s="4"/>
      <c r="O27095" s="3"/>
      <c r="P27095" s="3"/>
      <c r="Q27095" s="3"/>
      <c r="R27095" s="3"/>
      <c r="S27095" s="3"/>
      <c r="W27095" s="2"/>
      <c r="X27095" s="1"/>
      <c r="Y27095" s="2"/>
      <c r="Z27095" s="1"/>
    </row>
    <row r="27096" spans="1:26" ht="13.5" x14ac:dyDescent="0.25">
      <c r="A27096" s="3"/>
      <c r="B27096" s="5"/>
      <c r="C27096" s="5"/>
      <c r="D27096" s="5"/>
      <c r="G27096" s="3"/>
      <c r="H27096" s="4"/>
      <c r="O27096" s="3"/>
      <c r="P27096" s="3"/>
      <c r="Q27096" s="3"/>
      <c r="R27096" s="3"/>
      <c r="S27096" s="3"/>
      <c r="W27096" s="2"/>
      <c r="X27096" s="1"/>
      <c r="Y27096" s="2"/>
      <c r="Z27096" s="1"/>
    </row>
    <row r="27097" spans="1:26" ht="13.5" x14ac:dyDescent="0.25">
      <c r="A27097" s="3"/>
      <c r="B27097" s="5"/>
      <c r="C27097" s="5"/>
      <c r="D27097" s="5"/>
      <c r="G27097" s="3"/>
      <c r="H27097" s="4"/>
      <c r="O27097" s="3"/>
      <c r="P27097" s="3"/>
      <c r="Q27097" s="3"/>
      <c r="R27097" s="3"/>
      <c r="S27097" s="3"/>
      <c r="W27097" s="2"/>
      <c r="X27097" s="1"/>
      <c r="Y27097" s="2"/>
      <c r="Z27097" s="1"/>
    </row>
    <row r="27098" spans="1:26" ht="13.5" x14ac:dyDescent="0.25">
      <c r="A27098" s="3"/>
      <c r="B27098" s="5"/>
      <c r="C27098" s="5"/>
      <c r="D27098" s="5"/>
      <c r="G27098" s="3"/>
      <c r="H27098" s="4"/>
      <c r="O27098" s="3"/>
      <c r="P27098" s="3"/>
      <c r="Q27098" s="3"/>
      <c r="R27098" s="3"/>
      <c r="S27098" s="3"/>
      <c r="W27098" s="2"/>
      <c r="X27098" s="1"/>
      <c r="Y27098" s="2"/>
      <c r="Z27098" s="1"/>
    </row>
    <row r="27099" spans="1:26" ht="13.5" x14ac:dyDescent="0.25">
      <c r="A27099" s="3"/>
      <c r="B27099" s="5"/>
      <c r="C27099" s="5"/>
      <c r="D27099" s="5"/>
      <c r="G27099" s="3"/>
      <c r="H27099" s="4"/>
      <c r="O27099" s="3"/>
      <c r="P27099" s="3"/>
      <c r="Q27099" s="3"/>
      <c r="R27099" s="3"/>
      <c r="S27099" s="3"/>
      <c r="W27099" s="2"/>
      <c r="X27099" s="1"/>
      <c r="Y27099" s="2"/>
      <c r="Z27099" s="1"/>
    </row>
    <row r="27100" spans="1:26" ht="13.5" x14ac:dyDescent="0.25">
      <c r="A27100" s="3"/>
      <c r="B27100" s="5"/>
      <c r="C27100" s="5"/>
      <c r="D27100" s="5"/>
      <c r="G27100" s="3"/>
      <c r="H27100" s="4"/>
      <c r="O27100" s="3"/>
      <c r="P27100" s="3"/>
      <c r="Q27100" s="3"/>
      <c r="R27100" s="3"/>
      <c r="S27100" s="3"/>
      <c r="W27100" s="2"/>
      <c r="X27100" s="1"/>
      <c r="Y27100" s="2"/>
      <c r="Z27100" s="1"/>
    </row>
    <row r="27101" spans="1:26" ht="13.5" x14ac:dyDescent="0.25">
      <c r="A27101" s="3"/>
      <c r="B27101" s="5"/>
      <c r="C27101" s="5"/>
      <c r="D27101" s="5"/>
      <c r="G27101" s="3"/>
      <c r="H27101" s="4"/>
      <c r="O27101" s="3"/>
      <c r="P27101" s="3"/>
      <c r="Q27101" s="3"/>
      <c r="R27101" s="3"/>
      <c r="S27101" s="3"/>
      <c r="W27101" s="2"/>
      <c r="X27101" s="1"/>
      <c r="Y27101" s="2"/>
      <c r="Z27101" s="1"/>
    </row>
    <row r="27102" spans="1:26" ht="13.5" x14ac:dyDescent="0.25">
      <c r="A27102" s="3"/>
      <c r="B27102" s="5"/>
      <c r="C27102" s="5"/>
      <c r="D27102" s="5"/>
      <c r="G27102" s="3"/>
      <c r="H27102" s="4"/>
      <c r="O27102" s="3"/>
      <c r="P27102" s="3"/>
      <c r="Q27102" s="3"/>
      <c r="R27102" s="3"/>
      <c r="S27102" s="3"/>
      <c r="W27102" s="2"/>
      <c r="X27102" s="1"/>
      <c r="Y27102" s="2"/>
      <c r="Z27102" s="1"/>
    </row>
    <row r="27103" spans="1:26" ht="13.5" x14ac:dyDescent="0.25">
      <c r="A27103" s="3"/>
      <c r="B27103" s="5"/>
      <c r="C27103" s="5"/>
      <c r="D27103" s="5"/>
      <c r="G27103" s="3"/>
      <c r="H27103" s="4"/>
      <c r="O27103" s="3"/>
      <c r="P27103" s="3"/>
      <c r="Q27103" s="3"/>
      <c r="R27103" s="3"/>
      <c r="S27103" s="3"/>
      <c r="W27103" s="2"/>
      <c r="X27103" s="1"/>
      <c r="Y27103" s="2"/>
      <c r="Z27103" s="1"/>
    </row>
    <row r="27104" spans="1:26" ht="13.5" x14ac:dyDescent="0.25">
      <c r="A27104" s="3"/>
      <c r="B27104" s="5"/>
      <c r="C27104" s="5"/>
      <c r="D27104" s="5"/>
      <c r="G27104" s="3"/>
      <c r="H27104" s="4"/>
      <c r="O27104" s="3"/>
      <c r="P27104" s="3"/>
      <c r="Q27104" s="3"/>
      <c r="R27104" s="3"/>
      <c r="S27104" s="3"/>
      <c r="W27104" s="2"/>
      <c r="X27104" s="1"/>
      <c r="Y27104" s="2"/>
      <c r="Z27104" s="1"/>
    </row>
    <row r="27105" spans="1:26" ht="13.5" x14ac:dyDescent="0.25">
      <c r="A27105" s="3"/>
      <c r="B27105" s="5"/>
      <c r="C27105" s="5"/>
      <c r="D27105" s="5"/>
      <c r="G27105" s="3"/>
      <c r="H27105" s="4"/>
      <c r="O27105" s="3"/>
      <c r="P27105" s="3"/>
      <c r="Q27105" s="3"/>
      <c r="R27105" s="3"/>
      <c r="S27105" s="3"/>
      <c r="W27105" s="2"/>
      <c r="X27105" s="1"/>
      <c r="Y27105" s="2"/>
      <c r="Z27105" s="1"/>
    </row>
    <row r="27106" spans="1:26" ht="13.5" x14ac:dyDescent="0.25">
      <c r="A27106" s="3"/>
      <c r="B27106" s="5"/>
      <c r="C27106" s="5"/>
      <c r="D27106" s="5"/>
      <c r="G27106" s="3"/>
      <c r="H27106" s="4"/>
      <c r="O27106" s="3"/>
      <c r="P27106" s="3"/>
      <c r="Q27106" s="3"/>
      <c r="R27106" s="3"/>
      <c r="S27106" s="3"/>
      <c r="W27106" s="2"/>
      <c r="X27106" s="1"/>
      <c r="Y27106" s="2"/>
      <c r="Z27106" s="1"/>
    </row>
    <row r="27107" spans="1:26" ht="13.5" x14ac:dyDescent="0.25">
      <c r="A27107" s="3"/>
      <c r="B27107" s="5"/>
      <c r="C27107" s="5"/>
      <c r="D27107" s="5"/>
      <c r="G27107" s="3"/>
      <c r="H27107" s="4"/>
      <c r="O27107" s="3"/>
      <c r="P27107" s="3"/>
      <c r="Q27107" s="3"/>
      <c r="R27107" s="3"/>
      <c r="S27107" s="3"/>
      <c r="W27107" s="2"/>
      <c r="X27107" s="1"/>
      <c r="Y27107" s="2"/>
      <c r="Z27107" s="1"/>
    </row>
    <row r="27108" spans="1:26" ht="13.5" x14ac:dyDescent="0.25">
      <c r="A27108" s="3"/>
      <c r="B27108" s="5"/>
      <c r="C27108" s="5"/>
      <c r="D27108" s="5"/>
      <c r="G27108" s="3"/>
      <c r="H27108" s="4"/>
      <c r="O27108" s="3"/>
      <c r="P27108" s="3"/>
      <c r="Q27108" s="3"/>
      <c r="R27108" s="3"/>
      <c r="S27108" s="3"/>
      <c r="W27108" s="2"/>
      <c r="X27108" s="1"/>
      <c r="Y27108" s="2"/>
      <c r="Z27108" s="1"/>
    </row>
    <row r="27109" spans="1:26" ht="13.5" x14ac:dyDescent="0.25">
      <c r="A27109" s="3"/>
      <c r="B27109" s="5"/>
      <c r="C27109" s="5"/>
      <c r="D27109" s="5"/>
      <c r="G27109" s="3"/>
      <c r="H27109" s="4"/>
      <c r="O27109" s="3"/>
      <c r="P27109" s="3"/>
      <c r="Q27109" s="3"/>
      <c r="R27109" s="3"/>
      <c r="S27109" s="3"/>
      <c r="W27109" s="2"/>
      <c r="X27109" s="1"/>
      <c r="Y27109" s="2"/>
      <c r="Z27109" s="1"/>
    </row>
    <row r="27110" spans="1:26" ht="13.5" x14ac:dyDescent="0.25">
      <c r="A27110" s="3"/>
      <c r="B27110" s="5"/>
      <c r="C27110" s="5"/>
      <c r="D27110" s="5"/>
      <c r="G27110" s="3"/>
      <c r="H27110" s="4"/>
      <c r="O27110" s="3"/>
      <c r="P27110" s="3"/>
      <c r="Q27110" s="3"/>
      <c r="R27110" s="3"/>
      <c r="S27110" s="3"/>
      <c r="W27110" s="2"/>
      <c r="X27110" s="1"/>
      <c r="Y27110" s="2"/>
      <c r="Z27110" s="1"/>
    </row>
    <row r="27111" spans="1:26" ht="13.5" x14ac:dyDescent="0.25">
      <c r="A27111" s="3"/>
      <c r="B27111" s="5"/>
      <c r="C27111" s="5"/>
      <c r="D27111" s="5"/>
      <c r="G27111" s="3"/>
      <c r="H27111" s="4"/>
      <c r="O27111" s="3"/>
      <c r="P27111" s="3"/>
      <c r="Q27111" s="3"/>
      <c r="R27111" s="3"/>
      <c r="S27111" s="3"/>
      <c r="W27111" s="2"/>
      <c r="X27111" s="1"/>
      <c r="Y27111" s="2"/>
      <c r="Z27111" s="1"/>
    </row>
    <row r="27112" spans="1:26" ht="13.5" x14ac:dyDescent="0.25">
      <c r="A27112" s="3"/>
      <c r="B27112" s="5"/>
      <c r="C27112" s="5"/>
      <c r="D27112" s="5"/>
      <c r="G27112" s="3"/>
      <c r="H27112" s="4"/>
      <c r="O27112" s="3"/>
      <c r="P27112" s="3"/>
      <c r="Q27112" s="3"/>
      <c r="R27112" s="3"/>
      <c r="S27112" s="3"/>
      <c r="W27112" s="2"/>
      <c r="X27112" s="1"/>
      <c r="Y27112" s="2"/>
      <c r="Z27112" s="1"/>
    </row>
    <row r="27113" spans="1:26" ht="13.5" x14ac:dyDescent="0.25">
      <c r="A27113" s="3"/>
      <c r="B27113" s="5"/>
      <c r="C27113" s="5"/>
      <c r="D27113" s="5"/>
      <c r="G27113" s="3"/>
      <c r="H27113" s="4"/>
      <c r="O27113" s="3"/>
      <c r="P27113" s="3"/>
      <c r="Q27113" s="3"/>
      <c r="R27113" s="3"/>
      <c r="S27113" s="3"/>
      <c r="W27113" s="2"/>
      <c r="X27113" s="1"/>
      <c r="Y27113" s="2"/>
      <c r="Z27113" s="1"/>
    </row>
    <row r="27114" spans="1:26" ht="13.5" x14ac:dyDescent="0.25">
      <c r="A27114" s="3"/>
      <c r="B27114" s="5"/>
      <c r="C27114" s="5"/>
      <c r="D27114" s="5"/>
      <c r="G27114" s="3"/>
      <c r="H27114" s="4"/>
      <c r="O27114" s="3"/>
      <c r="P27114" s="3"/>
      <c r="Q27114" s="3"/>
      <c r="R27114" s="3"/>
      <c r="S27114" s="3"/>
      <c r="W27114" s="2"/>
      <c r="X27114" s="1"/>
      <c r="Y27114" s="2"/>
      <c r="Z27114" s="1"/>
    </row>
    <row r="27115" spans="1:26" ht="13.5" x14ac:dyDescent="0.25">
      <c r="A27115" s="3"/>
      <c r="B27115" s="5"/>
      <c r="C27115" s="5"/>
      <c r="D27115" s="5"/>
      <c r="G27115" s="3"/>
      <c r="H27115" s="4"/>
      <c r="O27115" s="3"/>
      <c r="P27115" s="3"/>
      <c r="Q27115" s="3"/>
      <c r="R27115" s="3"/>
      <c r="S27115" s="3"/>
      <c r="W27115" s="2"/>
      <c r="X27115" s="1"/>
      <c r="Y27115" s="2"/>
      <c r="Z27115" s="1"/>
    </row>
    <row r="27116" spans="1:26" ht="13.5" x14ac:dyDescent="0.25">
      <c r="A27116" s="3"/>
      <c r="B27116" s="5"/>
      <c r="C27116" s="5"/>
      <c r="D27116" s="5"/>
      <c r="G27116" s="3"/>
      <c r="H27116" s="4"/>
      <c r="O27116" s="3"/>
      <c r="P27116" s="3"/>
      <c r="Q27116" s="3"/>
      <c r="R27116" s="3"/>
      <c r="S27116" s="3"/>
      <c r="W27116" s="2"/>
      <c r="X27116" s="1"/>
      <c r="Y27116" s="2"/>
      <c r="Z27116" s="1"/>
    </row>
    <row r="27117" spans="1:26" ht="13.5" x14ac:dyDescent="0.25">
      <c r="A27117" s="3"/>
      <c r="B27117" s="5"/>
      <c r="C27117" s="5"/>
      <c r="D27117" s="5"/>
      <c r="G27117" s="3"/>
      <c r="H27117" s="4"/>
      <c r="O27117" s="3"/>
      <c r="P27117" s="3"/>
      <c r="Q27117" s="3"/>
      <c r="R27117" s="3"/>
      <c r="S27117" s="3"/>
      <c r="W27117" s="2"/>
      <c r="X27117" s="1"/>
      <c r="Y27117" s="2"/>
      <c r="Z27117" s="1"/>
    </row>
    <row r="27118" spans="1:26" ht="13.5" x14ac:dyDescent="0.25">
      <c r="A27118" s="3"/>
      <c r="B27118" s="5"/>
      <c r="C27118" s="5"/>
      <c r="D27118" s="5"/>
      <c r="G27118" s="3"/>
      <c r="H27118" s="4"/>
      <c r="O27118" s="3"/>
      <c r="P27118" s="3"/>
      <c r="Q27118" s="3"/>
      <c r="R27118" s="3"/>
      <c r="S27118" s="3"/>
      <c r="W27118" s="2"/>
      <c r="X27118" s="1"/>
      <c r="Y27118" s="2"/>
      <c r="Z27118" s="1"/>
    </row>
    <row r="27119" spans="1:26" ht="13.5" x14ac:dyDescent="0.25">
      <c r="A27119" s="3"/>
      <c r="B27119" s="5"/>
      <c r="C27119" s="5"/>
      <c r="D27119" s="5"/>
      <c r="G27119" s="3"/>
      <c r="H27119" s="4"/>
      <c r="O27119" s="3"/>
      <c r="P27119" s="3"/>
      <c r="Q27119" s="3"/>
      <c r="R27119" s="3"/>
      <c r="S27119" s="3"/>
      <c r="W27119" s="2"/>
      <c r="X27119" s="1"/>
      <c r="Y27119" s="2"/>
      <c r="Z27119" s="1"/>
    </row>
    <row r="27120" spans="1:26" ht="13.5" x14ac:dyDescent="0.25">
      <c r="A27120" s="3"/>
      <c r="B27120" s="5"/>
      <c r="C27120" s="5"/>
      <c r="D27120" s="5"/>
      <c r="G27120" s="3"/>
      <c r="H27120" s="4"/>
      <c r="O27120" s="3"/>
      <c r="P27120" s="3"/>
      <c r="Q27120" s="3"/>
      <c r="R27120" s="3"/>
      <c r="S27120" s="3"/>
      <c r="W27120" s="2"/>
      <c r="X27120" s="1"/>
      <c r="Y27120" s="2"/>
      <c r="Z27120" s="1"/>
    </row>
    <row r="27121" spans="1:26" ht="13.5" x14ac:dyDescent="0.25">
      <c r="A27121" s="3"/>
      <c r="B27121" s="5"/>
      <c r="C27121" s="5"/>
      <c r="D27121" s="5"/>
      <c r="G27121" s="3"/>
      <c r="H27121" s="4"/>
      <c r="O27121" s="3"/>
      <c r="P27121" s="3"/>
      <c r="Q27121" s="3"/>
      <c r="R27121" s="3"/>
      <c r="S27121" s="3"/>
      <c r="W27121" s="2"/>
      <c r="X27121" s="1"/>
      <c r="Y27121" s="2"/>
      <c r="Z27121" s="1"/>
    </row>
    <row r="27122" spans="1:26" ht="13.5" x14ac:dyDescent="0.25">
      <c r="A27122" s="3"/>
      <c r="B27122" s="5"/>
      <c r="C27122" s="5"/>
      <c r="D27122" s="5"/>
      <c r="G27122" s="3"/>
      <c r="H27122" s="4"/>
      <c r="O27122" s="3"/>
      <c r="P27122" s="3"/>
      <c r="Q27122" s="3"/>
      <c r="R27122" s="3"/>
      <c r="S27122" s="3"/>
      <c r="W27122" s="2"/>
      <c r="X27122" s="1"/>
      <c r="Y27122" s="2"/>
      <c r="Z27122" s="1"/>
    </row>
    <row r="27123" spans="1:26" ht="13.5" x14ac:dyDescent="0.25">
      <c r="A27123" s="3"/>
      <c r="B27123" s="5"/>
      <c r="C27123" s="5"/>
      <c r="D27123" s="5"/>
      <c r="G27123" s="3"/>
      <c r="H27123" s="4"/>
      <c r="O27123" s="3"/>
      <c r="P27123" s="3"/>
      <c r="Q27123" s="3"/>
      <c r="R27123" s="3"/>
      <c r="S27123" s="3"/>
      <c r="W27123" s="2"/>
      <c r="X27123" s="1"/>
      <c r="Y27123" s="2"/>
      <c r="Z27123" s="1"/>
    </row>
    <row r="27124" spans="1:26" ht="13.5" x14ac:dyDescent="0.25">
      <c r="A27124" s="3"/>
      <c r="B27124" s="5"/>
      <c r="C27124" s="5"/>
      <c r="D27124" s="5"/>
      <c r="G27124" s="3"/>
      <c r="H27124" s="4"/>
      <c r="O27124" s="3"/>
      <c r="P27124" s="3"/>
      <c r="Q27124" s="3"/>
      <c r="R27124" s="3"/>
      <c r="S27124" s="3"/>
      <c r="W27124" s="2"/>
      <c r="X27124" s="1"/>
      <c r="Y27124" s="2"/>
      <c r="Z27124" s="1"/>
    </row>
    <row r="27125" spans="1:26" ht="13.5" x14ac:dyDescent="0.25">
      <c r="A27125" s="3"/>
      <c r="B27125" s="5"/>
      <c r="C27125" s="5"/>
      <c r="D27125" s="5"/>
      <c r="G27125" s="3"/>
      <c r="H27125" s="4"/>
      <c r="O27125" s="3"/>
      <c r="P27125" s="3"/>
      <c r="Q27125" s="3"/>
      <c r="R27125" s="3"/>
      <c r="S27125" s="3"/>
      <c r="W27125" s="2"/>
      <c r="X27125" s="1"/>
      <c r="Y27125" s="2"/>
      <c r="Z27125" s="1"/>
    </row>
    <row r="27126" spans="1:26" ht="13.5" x14ac:dyDescent="0.25">
      <c r="A27126" s="3"/>
      <c r="B27126" s="5"/>
      <c r="C27126" s="5"/>
      <c r="D27126" s="5"/>
      <c r="G27126" s="3"/>
      <c r="H27126" s="4"/>
      <c r="O27126" s="3"/>
      <c r="P27126" s="3"/>
      <c r="Q27126" s="3"/>
      <c r="R27126" s="3"/>
      <c r="S27126" s="3"/>
      <c r="W27126" s="2"/>
      <c r="X27126" s="1"/>
      <c r="Y27126" s="2"/>
      <c r="Z27126" s="1"/>
    </row>
    <row r="27127" spans="1:26" ht="13.5" x14ac:dyDescent="0.25">
      <c r="A27127" s="3"/>
      <c r="B27127" s="5"/>
      <c r="C27127" s="5"/>
      <c r="D27127" s="5"/>
      <c r="G27127" s="3"/>
      <c r="H27127" s="4"/>
      <c r="O27127" s="3"/>
      <c r="P27127" s="3"/>
      <c r="Q27127" s="3"/>
      <c r="R27127" s="3"/>
      <c r="S27127" s="3"/>
      <c r="W27127" s="2"/>
      <c r="X27127" s="1"/>
      <c r="Y27127" s="2"/>
      <c r="Z27127" s="1"/>
    </row>
    <row r="27128" spans="1:26" ht="13.5" x14ac:dyDescent="0.25">
      <c r="A27128" s="3"/>
      <c r="B27128" s="5"/>
      <c r="C27128" s="5"/>
      <c r="D27128" s="5"/>
      <c r="G27128" s="3"/>
      <c r="H27128" s="4"/>
      <c r="O27128" s="3"/>
      <c r="P27128" s="3"/>
      <c r="Q27128" s="3"/>
      <c r="R27128" s="3"/>
      <c r="S27128" s="3"/>
      <c r="W27128" s="2"/>
      <c r="X27128" s="1"/>
      <c r="Y27128" s="2"/>
      <c r="Z27128" s="1"/>
    </row>
    <row r="27129" spans="1:26" ht="13.5" x14ac:dyDescent="0.25">
      <c r="A27129" s="3"/>
      <c r="B27129" s="5"/>
      <c r="C27129" s="5"/>
      <c r="D27129" s="5"/>
      <c r="G27129" s="3"/>
      <c r="H27129" s="4"/>
      <c r="O27129" s="3"/>
      <c r="P27129" s="3"/>
      <c r="Q27129" s="3"/>
      <c r="R27129" s="3"/>
      <c r="S27129" s="3"/>
      <c r="W27129" s="2"/>
      <c r="X27129" s="1"/>
      <c r="Y27129" s="2"/>
      <c r="Z27129" s="1"/>
    </row>
    <row r="27130" spans="1:26" ht="13.5" x14ac:dyDescent="0.25">
      <c r="A27130" s="3"/>
      <c r="B27130" s="5"/>
      <c r="C27130" s="5"/>
      <c r="D27130" s="5"/>
      <c r="G27130" s="3"/>
      <c r="H27130" s="4"/>
      <c r="O27130" s="3"/>
      <c r="P27130" s="3"/>
      <c r="Q27130" s="3"/>
      <c r="R27130" s="3"/>
      <c r="S27130" s="3"/>
      <c r="W27130" s="2"/>
      <c r="X27130" s="1"/>
      <c r="Y27130" s="2"/>
      <c r="Z27130" s="1"/>
    </row>
    <row r="27131" spans="1:26" ht="13.5" x14ac:dyDescent="0.25">
      <c r="A27131" s="3"/>
      <c r="B27131" s="5"/>
      <c r="C27131" s="5"/>
      <c r="D27131" s="5"/>
      <c r="G27131" s="3"/>
      <c r="H27131" s="4"/>
      <c r="O27131" s="3"/>
      <c r="P27131" s="3"/>
      <c r="Q27131" s="3"/>
      <c r="R27131" s="3"/>
      <c r="S27131" s="3"/>
      <c r="W27131" s="2"/>
      <c r="X27131" s="1"/>
      <c r="Y27131" s="2"/>
      <c r="Z27131" s="1"/>
    </row>
    <row r="27132" spans="1:26" ht="13.5" x14ac:dyDescent="0.25">
      <c r="A27132" s="3"/>
      <c r="B27132" s="5"/>
      <c r="C27132" s="5"/>
      <c r="D27132" s="5"/>
      <c r="G27132" s="3"/>
      <c r="H27132" s="4"/>
      <c r="O27132" s="3"/>
      <c r="P27132" s="3"/>
      <c r="Q27132" s="3"/>
      <c r="R27132" s="3"/>
      <c r="S27132" s="3"/>
      <c r="W27132" s="2"/>
      <c r="X27132" s="1"/>
      <c r="Y27132" s="2"/>
      <c r="Z27132" s="1"/>
    </row>
    <row r="27133" spans="1:26" ht="13.5" x14ac:dyDescent="0.25">
      <c r="A27133" s="3"/>
      <c r="B27133" s="5"/>
      <c r="C27133" s="5"/>
      <c r="D27133" s="5"/>
      <c r="G27133" s="3"/>
      <c r="H27133" s="4"/>
      <c r="O27133" s="3"/>
      <c r="P27133" s="3"/>
      <c r="Q27133" s="3"/>
      <c r="R27133" s="3"/>
      <c r="S27133" s="3"/>
      <c r="W27133" s="2"/>
      <c r="X27133" s="1"/>
      <c r="Y27133" s="2"/>
      <c r="Z27133" s="1"/>
    </row>
    <row r="27134" spans="1:26" ht="13.5" x14ac:dyDescent="0.25">
      <c r="A27134" s="3"/>
      <c r="B27134" s="5"/>
      <c r="C27134" s="5"/>
      <c r="D27134" s="5"/>
      <c r="G27134" s="3"/>
      <c r="H27134" s="4"/>
      <c r="O27134" s="3"/>
      <c r="P27134" s="3"/>
      <c r="Q27134" s="3"/>
      <c r="R27134" s="3"/>
      <c r="S27134" s="3"/>
      <c r="W27134" s="2"/>
      <c r="X27134" s="1"/>
      <c r="Y27134" s="2"/>
      <c r="Z27134" s="1"/>
    </row>
    <row r="27135" spans="1:26" ht="13.5" x14ac:dyDescent="0.25">
      <c r="A27135" s="3"/>
      <c r="B27135" s="5"/>
      <c r="C27135" s="5"/>
      <c r="D27135" s="5"/>
      <c r="G27135" s="3"/>
      <c r="H27135" s="4"/>
      <c r="O27135" s="3"/>
      <c r="P27135" s="3"/>
      <c r="Q27135" s="3"/>
      <c r="R27135" s="3"/>
      <c r="S27135" s="3"/>
      <c r="W27135" s="2"/>
      <c r="X27135" s="1"/>
      <c r="Y27135" s="2"/>
      <c r="Z27135" s="1"/>
    </row>
    <row r="27136" spans="1:26" ht="13.5" x14ac:dyDescent="0.25">
      <c r="A27136" s="3"/>
      <c r="B27136" s="5"/>
      <c r="C27136" s="5"/>
      <c r="D27136" s="5"/>
      <c r="G27136" s="3"/>
      <c r="H27136" s="4"/>
      <c r="O27136" s="3"/>
      <c r="P27136" s="3"/>
      <c r="Q27136" s="3"/>
      <c r="R27136" s="3"/>
      <c r="S27136" s="3"/>
      <c r="W27136" s="2"/>
      <c r="X27136" s="1"/>
      <c r="Y27136" s="2"/>
      <c r="Z27136" s="1"/>
    </row>
    <row r="27137" spans="1:26" ht="13.5" x14ac:dyDescent="0.25">
      <c r="A27137" s="3"/>
      <c r="B27137" s="5"/>
      <c r="C27137" s="5"/>
      <c r="D27137" s="5"/>
      <c r="G27137" s="3"/>
      <c r="H27137" s="4"/>
      <c r="O27137" s="3"/>
      <c r="P27137" s="3"/>
      <c r="Q27137" s="3"/>
      <c r="R27137" s="3"/>
      <c r="S27137" s="3"/>
      <c r="W27137" s="2"/>
      <c r="X27137" s="1"/>
      <c r="Y27137" s="2"/>
      <c r="Z27137" s="1"/>
    </row>
    <row r="27138" spans="1:26" ht="13.5" x14ac:dyDescent="0.25">
      <c r="A27138" s="3"/>
      <c r="B27138" s="5"/>
      <c r="C27138" s="5"/>
      <c r="D27138" s="5"/>
      <c r="G27138" s="3"/>
      <c r="H27138" s="4"/>
      <c r="O27138" s="3"/>
      <c r="P27138" s="3"/>
      <c r="Q27138" s="3"/>
      <c r="R27138" s="3"/>
      <c r="S27138" s="3"/>
      <c r="W27138" s="2"/>
      <c r="X27138" s="1"/>
      <c r="Y27138" s="2"/>
      <c r="Z27138" s="1"/>
    </row>
    <row r="27139" spans="1:26" ht="13.5" x14ac:dyDescent="0.25">
      <c r="A27139" s="3"/>
      <c r="B27139" s="5"/>
      <c r="C27139" s="5"/>
      <c r="D27139" s="5"/>
      <c r="G27139" s="3"/>
      <c r="H27139" s="4"/>
      <c r="O27139" s="3"/>
      <c r="P27139" s="3"/>
      <c r="Q27139" s="3"/>
      <c r="R27139" s="3"/>
      <c r="S27139" s="3"/>
      <c r="W27139" s="2"/>
      <c r="X27139" s="1"/>
      <c r="Y27139" s="2"/>
      <c r="Z27139" s="1"/>
    </row>
    <row r="27140" spans="1:26" ht="13.5" x14ac:dyDescent="0.25">
      <c r="A27140" s="3"/>
      <c r="B27140" s="5"/>
      <c r="C27140" s="5"/>
      <c r="D27140" s="5"/>
      <c r="G27140" s="3"/>
      <c r="H27140" s="4"/>
      <c r="O27140" s="3"/>
      <c r="P27140" s="3"/>
      <c r="Q27140" s="3"/>
      <c r="R27140" s="3"/>
      <c r="S27140" s="3"/>
      <c r="W27140" s="2"/>
      <c r="X27140" s="1"/>
      <c r="Y27140" s="2"/>
      <c r="Z27140" s="1"/>
    </row>
    <row r="27141" spans="1:26" ht="13.5" x14ac:dyDescent="0.25">
      <c r="A27141" s="3"/>
      <c r="B27141" s="5"/>
      <c r="C27141" s="5"/>
      <c r="D27141" s="5"/>
      <c r="G27141" s="3"/>
      <c r="H27141" s="4"/>
      <c r="O27141" s="3"/>
      <c r="P27141" s="3"/>
      <c r="Q27141" s="3"/>
      <c r="R27141" s="3"/>
      <c r="S27141" s="3"/>
      <c r="W27141" s="2"/>
      <c r="X27141" s="1"/>
      <c r="Y27141" s="2"/>
      <c r="Z27141" s="1"/>
    </row>
    <row r="27142" spans="1:26" ht="13.5" x14ac:dyDescent="0.25">
      <c r="A27142" s="3"/>
      <c r="B27142" s="5"/>
      <c r="C27142" s="5"/>
      <c r="D27142" s="5"/>
      <c r="G27142" s="3"/>
      <c r="H27142" s="4"/>
      <c r="O27142" s="3"/>
      <c r="P27142" s="3"/>
      <c r="Q27142" s="3"/>
      <c r="R27142" s="3"/>
      <c r="S27142" s="3"/>
      <c r="W27142" s="2"/>
      <c r="X27142" s="1"/>
      <c r="Y27142" s="2"/>
      <c r="Z27142" s="1"/>
    </row>
    <row r="27143" spans="1:26" ht="13.5" x14ac:dyDescent="0.25">
      <c r="A27143" s="3"/>
      <c r="B27143" s="5"/>
      <c r="C27143" s="5"/>
      <c r="D27143" s="5"/>
      <c r="G27143" s="3"/>
      <c r="H27143" s="4"/>
      <c r="O27143" s="3"/>
      <c r="P27143" s="3"/>
      <c r="Q27143" s="3"/>
      <c r="R27143" s="3"/>
      <c r="S27143" s="3"/>
      <c r="W27143" s="2"/>
      <c r="X27143" s="1"/>
      <c r="Y27143" s="2"/>
      <c r="Z27143" s="1"/>
    </row>
    <row r="27144" spans="1:26" ht="13.5" x14ac:dyDescent="0.25">
      <c r="A27144" s="3"/>
      <c r="B27144" s="5"/>
      <c r="C27144" s="5"/>
      <c r="D27144" s="5"/>
      <c r="G27144" s="3"/>
      <c r="H27144" s="4"/>
      <c r="O27144" s="3"/>
      <c r="P27144" s="3"/>
      <c r="Q27144" s="3"/>
      <c r="R27144" s="3"/>
      <c r="S27144" s="3"/>
      <c r="W27144" s="2"/>
      <c r="X27144" s="1"/>
      <c r="Y27144" s="2"/>
      <c r="Z27144" s="1"/>
    </row>
    <row r="27145" spans="1:26" ht="13.5" x14ac:dyDescent="0.25">
      <c r="A27145" s="3"/>
      <c r="B27145" s="5"/>
      <c r="C27145" s="5"/>
      <c r="D27145" s="5"/>
      <c r="G27145" s="3"/>
      <c r="H27145" s="4"/>
      <c r="O27145" s="3"/>
      <c r="P27145" s="3"/>
      <c r="Q27145" s="3"/>
      <c r="R27145" s="3"/>
      <c r="S27145" s="3"/>
      <c r="W27145" s="2"/>
      <c r="X27145" s="1"/>
      <c r="Y27145" s="2"/>
      <c r="Z27145" s="1"/>
    </row>
    <row r="27146" spans="1:26" ht="13.5" x14ac:dyDescent="0.25">
      <c r="A27146" s="3"/>
      <c r="B27146" s="5"/>
      <c r="C27146" s="5"/>
      <c r="D27146" s="5"/>
      <c r="G27146" s="3"/>
      <c r="H27146" s="4"/>
      <c r="O27146" s="3"/>
      <c r="P27146" s="3"/>
      <c r="Q27146" s="3"/>
      <c r="R27146" s="3"/>
      <c r="S27146" s="3"/>
      <c r="W27146" s="2"/>
      <c r="X27146" s="1"/>
      <c r="Y27146" s="2"/>
      <c r="Z27146" s="1"/>
    </row>
    <row r="27147" spans="1:26" ht="13.5" x14ac:dyDescent="0.25">
      <c r="A27147" s="3"/>
      <c r="B27147" s="5"/>
      <c r="C27147" s="5"/>
      <c r="D27147" s="5"/>
      <c r="G27147" s="3"/>
      <c r="H27147" s="4"/>
      <c r="O27147" s="3"/>
      <c r="P27147" s="3"/>
      <c r="Q27147" s="3"/>
      <c r="R27147" s="3"/>
      <c r="S27147" s="3"/>
      <c r="W27147" s="2"/>
      <c r="X27147" s="1"/>
      <c r="Y27147" s="2"/>
      <c r="Z27147" s="1"/>
    </row>
    <row r="27148" spans="1:26" ht="13.5" x14ac:dyDescent="0.25">
      <c r="A27148" s="3"/>
      <c r="B27148" s="5"/>
      <c r="C27148" s="5"/>
      <c r="D27148" s="5"/>
      <c r="G27148" s="3"/>
      <c r="H27148" s="4"/>
      <c r="O27148" s="3"/>
      <c r="P27148" s="3"/>
      <c r="Q27148" s="3"/>
      <c r="R27148" s="3"/>
      <c r="S27148" s="3"/>
      <c r="W27148" s="2"/>
      <c r="X27148" s="1"/>
      <c r="Y27148" s="2"/>
      <c r="Z27148" s="1"/>
    </row>
    <row r="27149" spans="1:26" ht="13.5" x14ac:dyDescent="0.25">
      <c r="A27149" s="3"/>
      <c r="B27149" s="5"/>
      <c r="C27149" s="5"/>
      <c r="D27149" s="5"/>
      <c r="G27149" s="3"/>
      <c r="H27149" s="4"/>
      <c r="O27149" s="3"/>
      <c r="P27149" s="3"/>
      <c r="Q27149" s="3"/>
      <c r="R27149" s="3"/>
      <c r="S27149" s="3"/>
      <c r="W27149" s="2"/>
      <c r="X27149" s="1"/>
      <c r="Y27149" s="2"/>
      <c r="Z27149" s="1"/>
    </row>
    <row r="27150" spans="1:26" ht="13.5" x14ac:dyDescent="0.25">
      <c r="A27150" s="3"/>
      <c r="B27150" s="5"/>
      <c r="C27150" s="5"/>
      <c r="D27150" s="5"/>
      <c r="G27150" s="3"/>
      <c r="H27150" s="4"/>
      <c r="O27150" s="3"/>
      <c r="P27150" s="3"/>
      <c r="Q27150" s="3"/>
      <c r="R27150" s="3"/>
      <c r="S27150" s="3"/>
      <c r="W27150" s="2"/>
      <c r="X27150" s="1"/>
      <c r="Y27150" s="2"/>
      <c r="Z27150" s="1"/>
    </row>
    <row r="27151" spans="1:26" ht="13.5" x14ac:dyDescent="0.25">
      <c r="A27151" s="3"/>
      <c r="B27151" s="5"/>
      <c r="C27151" s="5"/>
      <c r="D27151" s="5"/>
      <c r="G27151" s="3"/>
      <c r="H27151" s="4"/>
      <c r="O27151" s="3"/>
      <c r="P27151" s="3"/>
      <c r="Q27151" s="3"/>
      <c r="R27151" s="3"/>
      <c r="S27151" s="3"/>
      <c r="W27151" s="2"/>
      <c r="X27151" s="1"/>
      <c r="Y27151" s="2"/>
      <c r="Z27151" s="1"/>
    </row>
    <row r="27152" spans="1:26" ht="13.5" x14ac:dyDescent="0.25">
      <c r="A27152" s="3"/>
      <c r="B27152" s="5"/>
      <c r="C27152" s="5"/>
      <c r="D27152" s="5"/>
      <c r="G27152" s="3"/>
      <c r="H27152" s="4"/>
      <c r="O27152" s="3"/>
      <c r="P27152" s="3"/>
      <c r="Q27152" s="3"/>
      <c r="R27152" s="3"/>
      <c r="S27152" s="3"/>
      <c r="W27152" s="2"/>
      <c r="X27152" s="1"/>
      <c r="Y27152" s="2"/>
      <c r="Z27152" s="1"/>
    </row>
    <row r="27153" spans="1:26" ht="13.5" x14ac:dyDescent="0.25">
      <c r="A27153" s="3"/>
      <c r="B27153" s="5"/>
      <c r="C27153" s="5"/>
      <c r="D27153" s="5"/>
      <c r="G27153" s="3"/>
      <c r="H27153" s="4"/>
      <c r="O27153" s="3"/>
      <c r="P27153" s="3"/>
      <c r="Q27153" s="3"/>
      <c r="R27153" s="3"/>
      <c r="S27153" s="3"/>
      <c r="W27153" s="2"/>
      <c r="X27153" s="1"/>
      <c r="Y27153" s="2"/>
      <c r="Z27153" s="1"/>
    </row>
    <row r="27154" spans="1:26" ht="13.5" x14ac:dyDescent="0.25">
      <c r="A27154" s="3"/>
      <c r="B27154" s="5"/>
      <c r="C27154" s="5"/>
      <c r="D27154" s="5"/>
      <c r="G27154" s="3"/>
      <c r="H27154" s="4"/>
      <c r="O27154" s="3"/>
      <c r="P27154" s="3"/>
      <c r="Q27154" s="3"/>
      <c r="R27154" s="3"/>
      <c r="S27154" s="3"/>
      <c r="W27154" s="2"/>
      <c r="X27154" s="1"/>
      <c r="Y27154" s="2"/>
      <c r="Z27154" s="1"/>
    </row>
    <row r="27155" spans="1:26" ht="13.5" x14ac:dyDescent="0.25">
      <c r="A27155" s="3"/>
      <c r="B27155" s="5"/>
      <c r="C27155" s="5"/>
      <c r="D27155" s="5"/>
      <c r="G27155" s="3"/>
      <c r="H27155" s="4"/>
      <c r="O27155" s="3"/>
      <c r="P27155" s="3"/>
      <c r="Q27155" s="3"/>
      <c r="R27155" s="3"/>
      <c r="S27155" s="3"/>
      <c r="W27155" s="2"/>
      <c r="X27155" s="1"/>
      <c r="Y27155" s="2"/>
      <c r="Z27155" s="1"/>
    </row>
    <row r="27156" spans="1:26" ht="13.5" x14ac:dyDescent="0.25">
      <c r="A27156" s="3"/>
      <c r="B27156" s="5"/>
      <c r="C27156" s="5"/>
      <c r="D27156" s="5"/>
      <c r="G27156" s="3"/>
      <c r="H27156" s="4"/>
      <c r="O27156" s="3"/>
      <c r="P27156" s="3"/>
      <c r="Q27156" s="3"/>
      <c r="R27156" s="3"/>
      <c r="S27156" s="3"/>
      <c r="W27156" s="2"/>
      <c r="X27156" s="1"/>
      <c r="Y27156" s="2"/>
      <c r="Z27156" s="1"/>
    </row>
    <row r="27157" spans="1:26" ht="13.5" x14ac:dyDescent="0.25">
      <c r="A27157" s="3"/>
      <c r="B27157" s="5"/>
      <c r="C27157" s="5"/>
      <c r="D27157" s="5"/>
      <c r="G27157" s="3"/>
      <c r="H27157" s="4"/>
      <c r="O27157" s="3"/>
      <c r="P27157" s="3"/>
      <c r="Q27157" s="3"/>
      <c r="R27157" s="3"/>
      <c r="S27157" s="3"/>
      <c r="W27157" s="2"/>
      <c r="X27157" s="1"/>
      <c r="Y27157" s="2"/>
      <c r="Z27157" s="1"/>
    </row>
    <row r="27158" spans="1:26" ht="13.5" x14ac:dyDescent="0.25">
      <c r="A27158" s="3"/>
      <c r="B27158" s="5"/>
      <c r="C27158" s="5"/>
      <c r="D27158" s="5"/>
      <c r="G27158" s="3"/>
      <c r="H27158" s="4"/>
      <c r="O27158" s="3"/>
      <c r="P27158" s="3"/>
      <c r="Q27158" s="3"/>
      <c r="R27158" s="3"/>
      <c r="S27158" s="3"/>
      <c r="W27158" s="2"/>
      <c r="X27158" s="1"/>
      <c r="Y27158" s="2"/>
      <c r="Z27158" s="1"/>
    </row>
    <row r="27159" spans="1:26" ht="13.5" x14ac:dyDescent="0.25">
      <c r="A27159" s="3"/>
      <c r="B27159" s="5"/>
      <c r="C27159" s="5"/>
      <c r="D27159" s="5"/>
      <c r="G27159" s="3"/>
      <c r="H27159" s="4"/>
      <c r="O27159" s="3"/>
      <c r="P27159" s="3"/>
      <c r="Q27159" s="3"/>
      <c r="R27159" s="3"/>
      <c r="S27159" s="3"/>
      <c r="W27159" s="2"/>
      <c r="X27159" s="1"/>
      <c r="Y27159" s="2"/>
      <c r="Z27159" s="1"/>
    </row>
    <row r="27160" spans="1:26" ht="13.5" x14ac:dyDescent="0.25">
      <c r="A27160" s="3"/>
      <c r="B27160" s="5"/>
      <c r="C27160" s="5"/>
      <c r="D27160" s="5"/>
      <c r="G27160" s="3"/>
      <c r="H27160" s="4"/>
      <c r="O27160" s="3"/>
      <c r="P27160" s="3"/>
      <c r="Q27160" s="3"/>
      <c r="R27160" s="3"/>
      <c r="S27160" s="3"/>
      <c r="W27160" s="2"/>
      <c r="X27160" s="1"/>
      <c r="Y27160" s="2"/>
      <c r="Z27160" s="1"/>
    </row>
    <row r="27161" spans="1:26" ht="13.5" x14ac:dyDescent="0.25">
      <c r="A27161" s="3"/>
      <c r="B27161" s="5"/>
      <c r="C27161" s="5"/>
      <c r="D27161" s="5"/>
      <c r="G27161" s="3"/>
      <c r="H27161" s="4"/>
      <c r="O27161" s="3"/>
      <c r="P27161" s="3"/>
      <c r="Q27161" s="3"/>
      <c r="R27161" s="3"/>
      <c r="S27161" s="3"/>
      <c r="W27161" s="2"/>
      <c r="X27161" s="1"/>
      <c r="Y27161" s="2"/>
      <c r="Z27161" s="1"/>
    </row>
    <row r="27162" spans="1:26" ht="13.5" x14ac:dyDescent="0.25">
      <c r="A27162" s="3"/>
      <c r="B27162" s="5"/>
      <c r="C27162" s="5"/>
      <c r="D27162" s="5"/>
      <c r="G27162" s="3"/>
      <c r="H27162" s="4"/>
      <c r="O27162" s="3"/>
      <c r="P27162" s="3"/>
      <c r="Q27162" s="3"/>
      <c r="R27162" s="3"/>
      <c r="S27162" s="3"/>
      <c r="W27162" s="2"/>
      <c r="X27162" s="1"/>
      <c r="Y27162" s="2"/>
      <c r="Z27162" s="1"/>
    </row>
    <row r="27163" spans="1:26" ht="13.5" x14ac:dyDescent="0.25">
      <c r="A27163" s="3"/>
      <c r="B27163" s="5"/>
      <c r="C27163" s="5"/>
      <c r="D27163" s="5"/>
      <c r="G27163" s="3"/>
      <c r="H27163" s="4"/>
      <c r="O27163" s="3"/>
      <c r="P27163" s="3"/>
      <c r="Q27163" s="3"/>
      <c r="R27163" s="3"/>
      <c r="S27163" s="3"/>
      <c r="W27163" s="2"/>
      <c r="X27163" s="1"/>
      <c r="Y27163" s="2"/>
      <c r="Z27163" s="1"/>
    </row>
    <row r="27164" spans="1:26" ht="13.5" x14ac:dyDescent="0.25">
      <c r="A27164" s="3"/>
      <c r="B27164" s="5"/>
      <c r="C27164" s="5"/>
      <c r="D27164" s="5"/>
      <c r="G27164" s="3"/>
      <c r="H27164" s="4"/>
      <c r="O27164" s="3"/>
      <c r="P27164" s="3"/>
      <c r="Q27164" s="3"/>
      <c r="R27164" s="3"/>
      <c r="S27164" s="3"/>
      <c r="W27164" s="2"/>
      <c r="X27164" s="1"/>
      <c r="Y27164" s="2"/>
      <c r="Z27164" s="1"/>
    </row>
    <row r="27165" spans="1:26" ht="13.5" x14ac:dyDescent="0.25">
      <c r="A27165" s="3"/>
      <c r="B27165" s="5"/>
      <c r="C27165" s="5"/>
      <c r="D27165" s="5"/>
      <c r="G27165" s="3"/>
      <c r="H27165" s="4"/>
      <c r="O27165" s="3"/>
      <c r="P27165" s="3"/>
      <c r="Q27165" s="3"/>
      <c r="R27165" s="3"/>
      <c r="S27165" s="3"/>
      <c r="W27165" s="2"/>
      <c r="X27165" s="1"/>
      <c r="Y27165" s="2"/>
      <c r="Z27165" s="1"/>
    </row>
    <row r="27166" spans="1:26" ht="13.5" x14ac:dyDescent="0.25">
      <c r="A27166" s="3"/>
      <c r="B27166" s="5"/>
      <c r="C27166" s="5"/>
      <c r="D27166" s="5"/>
      <c r="G27166" s="3"/>
      <c r="H27166" s="4"/>
      <c r="O27166" s="3"/>
      <c r="P27166" s="3"/>
      <c r="Q27166" s="3"/>
      <c r="R27166" s="3"/>
      <c r="S27166" s="3"/>
      <c r="W27166" s="2"/>
      <c r="X27166" s="1"/>
      <c r="Y27166" s="2"/>
      <c r="Z27166" s="1"/>
    </row>
    <row r="27167" spans="1:26" ht="13.5" x14ac:dyDescent="0.25">
      <c r="A27167" s="3"/>
      <c r="B27167" s="5"/>
      <c r="C27167" s="5"/>
      <c r="D27167" s="5"/>
      <c r="G27167" s="3"/>
      <c r="H27167" s="4"/>
      <c r="O27167" s="3"/>
      <c r="P27167" s="3"/>
      <c r="Q27167" s="3"/>
      <c r="R27167" s="3"/>
      <c r="S27167" s="3"/>
      <c r="W27167" s="2"/>
      <c r="X27167" s="1"/>
      <c r="Y27167" s="2"/>
      <c r="Z27167" s="1"/>
    </row>
    <row r="27168" spans="1:26" ht="13.5" x14ac:dyDescent="0.25">
      <c r="A27168" s="3"/>
      <c r="B27168" s="5"/>
      <c r="C27168" s="5"/>
      <c r="D27168" s="5"/>
      <c r="G27168" s="3"/>
      <c r="H27168" s="4"/>
      <c r="O27168" s="3"/>
      <c r="P27168" s="3"/>
      <c r="Q27168" s="3"/>
      <c r="R27168" s="3"/>
      <c r="S27168" s="3"/>
      <c r="W27168" s="2"/>
      <c r="X27168" s="1"/>
      <c r="Y27168" s="2"/>
      <c r="Z27168" s="1"/>
    </row>
    <row r="27169" spans="1:26" ht="13.5" x14ac:dyDescent="0.25">
      <c r="A27169" s="3"/>
      <c r="B27169" s="5"/>
      <c r="C27169" s="5"/>
      <c r="D27169" s="5"/>
      <c r="G27169" s="3"/>
      <c r="H27169" s="4"/>
      <c r="O27169" s="3"/>
      <c r="P27169" s="3"/>
      <c r="Q27169" s="3"/>
      <c r="R27169" s="3"/>
      <c r="S27169" s="3"/>
      <c r="W27169" s="2"/>
      <c r="X27169" s="1"/>
      <c r="Y27169" s="2"/>
      <c r="Z27169" s="1"/>
    </row>
    <row r="27170" spans="1:26" ht="13.5" x14ac:dyDescent="0.25">
      <c r="A27170" s="3"/>
      <c r="B27170" s="5"/>
      <c r="C27170" s="5"/>
      <c r="D27170" s="5"/>
      <c r="G27170" s="3"/>
      <c r="H27170" s="4"/>
      <c r="O27170" s="3"/>
      <c r="P27170" s="3"/>
      <c r="Q27170" s="3"/>
      <c r="R27170" s="3"/>
      <c r="S27170" s="3"/>
      <c r="W27170" s="2"/>
      <c r="X27170" s="1"/>
      <c r="Y27170" s="2"/>
      <c r="Z27170" s="1"/>
    </row>
    <row r="27171" spans="1:26" ht="13.5" x14ac:dyDescent="0.25">
      <c r="A27171" s="3"/>
      <c r="B27171" s="5"/>
      <c r="C27171" s="5"/>
      <c r="D27171" s="5"/>
      <c r="G27171" s="3"/>
      <c r="H27171" s="4"/>
      <c r="O27171" s="3"/>
      <c r="P27171" s="3"/>
      <c r="Q27171" s="3"/>
      <c r="R27171" s="3"/>
      <c r="S27171" s="3"/>
      <c r="W27171" s="2"/>
      <c r="X27171" s="1"/>
      <c r="Y27171" s="2"/>
      <c r="Z27171" s="1"/>
    </row>
    <row r="27172" spans="1:26" ht="13.5" x14ac:dyDescent="0.25">
      <c r="A27172" s="3"/>
      <c r="B27172" s="5"/>
      <c r="C27172" s="5"/>
      <c r="D27172" s="5"/>
      <c r="G27172" s="3"/>
      <c r="H27172" s="4"/>
      <c r="O27172" s="3"/>
      <c r="P27172" s="3"/>
      <c r="Q27172" s="3"/>
      <c r="R27172" s="3"/>
      <c r="S27172" s="3"/>
      <c r="W27172" s="2"/>
      <c r="X27172" s="1"/>
      <c r="Y27172" s="2"/>
      <c r="Z27172" s="1"/>
    </row>
    <row r="27173" spans="1:26" ht="13.5" x14ac:dyDescent="0.25">
      <c r="A27173" s="3"/>
      <c r="B27173" s="5"/>
      <c r="C27173" s="5"/>
      <c r="D27173" s="5"/>
      <c r="G27173" s="3"/>
      <c r="H27173" s="4"/>
      <c r="O27173" s="3"/>
      <c r="P27173" s="3"/>
      <c r="Q27173" s="3"/>
      <c r="R27173" s="3"/>
      <c r="S27173" s="3"/>
      <c r="W27173" s="2"/>
      <c r="X27173" s="1"/>
      <c r="Y27173" s="2"/>
      <c r="Z27173" s="1"/>
    </row>
    <row r="27174" spans="1:26" ht="13.5" x14ac:dyDescent="0.25">
      <c r="A27174" s="3"/>
      <c r="B27174" s="5"/>
      <c r="C27174" s="5"/>
      <c r="D27174" s="5"/>
      <c r="G27174" s="3"/>
      <c r="H27174" s="4"/>
      <c r="O27174" s="3"/>
      <c r="P27174" s="3"/>
      <c r="Q27174" s="3"/>
      <c r="R27174" s="3"/>
      <c r="S27174" s="3"/>
      <c r="W27174" s="2"/>
      <c r="X27174" s="1"/>
      <c r="Y27174" s="2"/>
      <c r="Z27174" s="1"/>
    </row>
    <row r="27175" spans="1:26" ht="13.5" x14ac:dyDescent="0.25">
      <c r="A27175" s="3"/>
      <c r="B27175" s="5"/>
      <c r="C27175" s="5"/>
      <c r="D27175" s="5"/>
      <c r="G27175" s="3"/>
      <c r="H27175" s="4"/>
      <c r="O27175" s="3"/>
      <c r="P27175" s="3"/>
      <c r="Q27175" s="3"/>
      <c r="R27175" s="3"/>
      <c r="S27175" s="3"/>
      <c r="W27175" s="2"/>
      <c r="X27175" s="1"/>
      <c r="Y27175" s="2"/>
      <c r="Z27175" s="1"/>
    </row>
    <row r="27176" spans="1:26" ht="13.5" x14ac:dyDescent="0.25">
      <c r="A27176" s="3"/>
      <c r="B27176" s="5"/>
      <c r="C27176" s="5"/>
      <c r="D27176" s="5"/>
      <c r="G27176" s="3"/>
      <c r="H27176" s="4"/>
      <c r="O27176" s="3"/>
      <c r="P27176" s="3"/>
      <c r="Q27176" s="3"/>
      <c r="R27176" s="3"/>
      <c r="S27176" s="3"/>
      <c r="W27176" s="2"/>
      <c r="X27176" s="1"/>
      <c r="Y27176" s="2"/>
      <c r="Z27176" s="1"/>
    </row>
    <row r="27177" spans="1:26" ht="13.5" x14ac:dyDescent="0.25">
      <c r="A27177" s="3"/>
      <c r="B27177" s="5"/>
      <c r="C27177" s="5"/>
      <c r="D27177" s="5"/>
      <c r="G27177" s="3"/>
      <c r="H27177" s="4"/>
      <c r="O27177" s="3"/>
      <c r="P27177" s="3"/>
      <c r="Q27177" s="3"/>
      <c r="R27177" s="3"/>
      <c r="S27177" s="3"/>
      <c r="W27177" s="2"/>
      <c r="X27177" s="1"/>
      <c r="Y27177" s="2"/>
      <c r="Z27177" s="1"/>
    </row>
    <row r="27178" spans="1:26" ht="13.5" x14ac:dyDescent="0.25">
      <c r="A27178" s="3"/>
      <c r="B27178" s="5"/>
      <c r="C27178" s="5"/>
      <c r="D27178" s="5"/>
      <c r="G27178" s="3"/>
      <c r="H27178" s="4"/>
      <c r="O27178" s="3"/>
      <c r="P27178" s="3"/>
      <c r="Q27178" s="3"/>
      <c r="R27178" s="3"/>
      <c r="S27178" s="3"/>
      <c r="W27178" s="2"/>
      <c r="X27178" s="1"/>
      <c r="Y27178" s="2"/>
      <c r="Z27178" s="1"/>
    </row>
    <row r="27179" spans="1:26" ht="13.5" x14ac:dyDescent="0.25">
      <c r="A27179" s="3"/>
      <c r="B27179" s="5"/>
      <c r="C27179" s="5"/>
      <c r="D27179" s="5"/>
      <c r="G27179" s="3"/>
      <c r="H27179" s="4"/>
      <c r="O27179" s="3"/>
      <c r="P27179" s="3"/>
      <c r="Q27179" s="3"/>
      <c r="R27179" s="3"/>
      <c r="S27179" s="3"/>
      <c r="W27179" s="2"/>
      <c r="X27179" s="1"/>
      <c r="Y27179" s="2"/>
      <c r="Z27179" s="1"/>
    </row>
    <row r="27180" spans="1:26" ht="13.5" x14ac:dyDescent="0.25">
      <c r="A27180" s="3"/>
      <c r="B27180" s="5"/>
      <c r="C27180" s="5"/>
      <c r="D27180" s="5"/>
      <c r="G27180" s="3"/>
      <c r="H27180" s="4"/>
      <c r="O27180" s="3"/>
      <c r="P27180" s="3"/>
      <c r="Q27180" s="3"/>
      <c r="R27180" s="3"/>
      <c r="S27180" s="3"/>
      <c r="W27180" s="2"/>
      <c r="X27180" s="1"/>
      <c r="Y27180" s="2"/>
      <c r="Z27180" s="1"/>
    </row>
    <row r="27181" spans="1:26" ht="13.5" x14ac:dyDescent="0.25">
      <c r="A27181" s="3"/>
      <c r="B27181" s="5"/>
      <c r="C27181" s="5"/>
      <c r="D27181" s="5"/>
      <c r="G27181" s="3"/>
      <c r="H27181" s="4"/>
      <c r="O27181" s="3"/>
      <c r="P27181" s="3"/>
      <c r="Q27181" s="3"/>
      <c r="R27181" s="3"/>
      <c r="S27181" s="3"/>
      <c r="W27181" s="2"/>
      <c r="X27181" s="1"/>
      <c r="Y27181" s="2"/>
      <c r="Z27181" s="1"/>
    </row>
    <row r="27182" spans="1:26" ht="13.5" x14ac:dyDescent="0.25">
      <c r="A27182" s="3"/>
      <c r="B27182" s="5"/>
      <c r="C27182" s="5"/>
      <c r="D27182" s="5"/>
      <c r="G27182" s="3"/>
      <c r="H27182" s="4"/>
      <c r="O27182" s="3"/>
      <c r="P27182" s="3"/>
      <c r="Q27182" s="3"/>
      <c r="R27182" s="3"/>
      <c r="S27182" s="3"/>
      <c r="W27182" s="2"/>
      <c r="X27182" s="1"/>
      <c r="Y27182" s="2"/>
      <c r="Z27182" s="1"/>
    </row>
    <row r="27183" spans="1:26" ht="13.5" x14ac:dyDescent="0.25">
      <c r="A27183" s="3"/>
      <c r="B27183" s="5"/>
      <c r="C27183" s="5"/>
      <c r="D27183" s="5"/>
      <c r="G27183" s="3"/>
      <c r="H27183" s="4"/>
      <c r="O27183" s="3"/>
      <c r="P27183" s="3"/>
      <c r="Q27183" s="3"/>
      <c r="R27183" s="3"/>
      <c r="S27183" s="3"/>
      <c r="W27183" s="2"/>
      <c r="X27183" s="1"/>
      <c r="Y27183" s="2"/>
      <c r="Z27183" s="1"/>
    </row>
    <row r="27184" spans="1:26" ht="13.5" x14ac:dyDescent="0.25">
      <c r="A27184" s="3"/>
      <c r="B27184" s="5"/>
      <c r="C27184" s="5"/>
      <c r="D27184" s="5"/>
      <c r="G27184" s="3"/>
      <c r="H27184" s="4"/>
      <c r="O27184" s="3"/>
      <c r="P27184" s="3"/>
      <c r="Q27184" s="3"/>
      <c r="R27184" s="3"/>
      <c r="S27184" s="3"/>
      <c r="W27184" s="2"/>
      <c r="X27184" s="1"/>
      <c r="Y27184" s="2"/>
      <c r="Z27184" s="1"/>
    </row>
    <row r="27185" spans="1:26" ht="13.5" x14ac:dyDescent="0.25">
      <c r="A27185" s="3"/>
      <c r="B27185" s="5"/>
      <c r="C27185" s="5"/>
      <c r="D27185" s="5"/>
      <c r="G27185" s="3"/>
      <c r="H27185" s="4"/>
      <c r="O27185" s="3"/>
      <c r="P27185" s="3"/>
      <c r="Q27185" s="3"/>
      <c r="R27185" s="3"/>
      <c r="S27185" s="3"/>
      <c r="W27185" s="2"/>
      <c r="X27185" s="1"/>
      <c r="Y27185" s="2"/>
      <c r="Z27185" s="1"/>
    </row>
    <row r="27186" spans="1:26" ht="13.5" x14ac:dyDescent="0.25">
      <c r="A27186" s="3"/>
      <c r="B27186" s="5"/>
      <c r="C27186" s="5"/>
      <c r="D27186" s="5"/>
      <c r="G27186" s="3"/>
      <c r="H27186" s="4"/>
      <c r="O27186" s="3"/>
      <c r="P27186" s="3"/>
      <c r="Q27186" s="3"/>
      <c r="R27186" s="3"/>
      <c r="S27186" s="3"/>
      <c r="W27186" s="2"/>
      <c r="X27186" s="1"/>
      <c r="Y27186" s="2"/>
      <c r="Z27186" s="1"/>
    </row>
    <row r="27187" spans="1:26" ht="13.5" x14ac:dyDescent="0.25">
      <c r="A27187" s="3"/>
      <c r="B27187" s="5"/>
      <c r="C27187" s="5"/>
      <c r="D27187" s="5"/>
      <c r="G27187" s="3"/>
      <c r="H27187" s="4"/>
      <c r="O27187" s="3"/>
      <c r="P27187" s="3"/>
      <c r="Q27187" s="3"/>
      <c r="R27187" s="3"/>
      <c r="S27187" s="3"/>
      <c r="W27187" s="2"/>
      <c r="X27187" s="1"/>
      <c r="Y27187" s="2"/>
      <c r="Z27187" s="1"/>
    </row>
    <row r="27188" spans="1:26" ht="13.5" x14ac:dyDescent="0.25">
      <c r="A27188" s="3"/>
      <c r="B27188" s="5"/>
      <c r="C27188" s="5"/>
      <c r="D27188" s="5"/>
      <c r="G27188" s="3"/>
      <c r="H27188" s="4"/>
      <c r="O27188" s="3"/>
      <c r="P27188" s="3"/>
      <c r="Q27188" s="3"/>
      <c r="R27188" s="3"/>
      <c r="S27188" s="3"/>
      <c r="W27188" s="2"/>
      <c r="X27188" s="1"/>
      <c r="Y27188" s="2"/>
      <c r="Z27188" s="1"/>
    </row>
    <row r="27189" spans="1:26" ht="13.5" x14ac:dyDescent="0.25">
      <c r="A27189" s="3"/>
      <c r="B27189" s="5"/>
      <c r="C27189" s="5"/>
      <c r="D27189" s="5"/>
      <c r="G27189" s="3"/>
      <c r="H27189" s="4"/>
      <c r="O27189" s="3"/>
      <c r="P27189" s="3"/>
      <c r="Q27189" s="3"/>
      <c r="R27189" s="3"/>
      <c r="S27189" s="3"/>
      <c r="W27189" s="2"/>
      <c r="X27189" s="1"/>
      <c r="Y27189" s="2"/>
      <c r="Z27189" s="1"/>
    </row>
    <row r="27190" spans="1:26" ht="13.5" x14ac:dyDescent="0.25">
      <c r="A27190" s="3"/>
      <c r="B27190" s="5"/>
      <c r="C27190" s="5"/>
      <c r="D27190" s="5"/>
      <c r="G27190" s="3"/>
      <c r="H27190" s="4"/>
      <c r="O27190" s="3"/>
      <c r="P27190" s="3"/>
      <c r="Q27190" s="3"/>
      <c r="R27190" s="3"/>
      <c r="S27190" s="3"/>
      <c r="W27190" s="2"/>
      <c r="X27190" s="1"/>
      <c r="Y27190" s="2"/>
      <c r="Z27190" s="1"/>
    </row>
    <row r="27191" spans="1:26" ht="13.5" x14ac:dyDescent="0.25">
      <c r="A27191" s="3"/>
      <c r="B27191" s="5"/>
      <c r="C27191" s="5"/>
      <c r="D27191" s="5"/>
      <c r="G27191" s="3"/>
      <c r="H27191" s="4"/>
      <c r="O27191" s="3"/>
      <c r="P27191" s="3"/>
      <c r="Q27191" s="3"/>
      <c r="R27191" s="3"/>
      <c r="S27191" s="3"/>
      <c r="W27191" s="2"/>
      <c r="X27191" s="1"/>
      <c r="Y27191" s="2"/>
      <c r="Z27191" s="1"/>
    </row>
    <row r="27192" spans="1:26" ht="13.5" x14ac:dyDescent="0.25">
      <c r="A27192" s="3"/>
      <c r="B27192" s="5"/>
      <c r="C27192" s="5"/>
      <c r="D27192" s="5"/>
      <c r="G27192" s="3"/>
      <c r="H27192" s="4"/>
      <c r="O27192" s="3"/>
      <c r="P27192" s="3"/>
      <c r="Q27192" s="3"/>
      <c r="R27192" s="3"/>
      <c r="S27192" s="3"/>
      <c r="W27192" s="2"/>
      <c r="X27192" s="1"/>
      <c r="Y27192" s="2"/>
      <c r="Z27192" s="1"/>
    </row>
    <row r="27193" spans="1:26" ht="13.5" x14ac:dyDescent="0.25">
      <c r="A27193" s="3"/>
      <c r="B27193" s="5"/>
      <c r="C27193" s="5"/>
      <c r="D27193" s="5"/>
      <c r="G27193" s="3"/>
      <c r="H27193" s="4"/>
      <c r="O27193" s="3"/>
      <c r="P27193" s="3"/>
      <c r="Q27193" s="3"/>
      <c r="R27193" s="3"/>
      <c r="S27193" s="3"/>
      <c r="W27193" s="2"/>
      <c r="X27193" s="1"/>
      <c r="Y27193" s="2"/>
      <c r="Z27193" s="1"/>
    </row>
    <row r="27194" spans="1:26" ht="13.5" x14ac:dyDescent="0.25">
      <c r="A27194" s="3"/>
      <c r="B27194" s="5"/>
      <c r="C27194" s="5"/>
      <c r="D27194" s="5"/>
      <c r="G27194" s="3"/>
      <c r="H27194" s="4"/>
      <c r="O27194" s="3"/>
      <c r="P27194" s="3"/>
      <c r="Q27194" s="3"/>
      <c r="R27194" s="3"/>
      <c r="S27194" s="3"/>
      <c r="W27194" s="2"/>
      <c r="X27194" s="1"/>
      <c r="Y27194" s="2"/>
      <c r="Z27194" s="1"/>
    </row>
    <row r="27195" spans="1:26" ht="13.5" x14ac:dyDescent="0.25">
      <c r="A27195" s="3"/>
      <c r="B27195" s="5"/>
      <c r="C27195" s="5"/>
      <c r="D27195" s="5"/>
      <c r="G27195" s="3"/>
      <c r="H27195" s="4"/>
      <c r="O27195" s="3"/>
      <c r="P27195" s="3"/>
      <c r="Q27195" s="3"/>
      <c r="R27195" s="3"/>
      <c r="S27195" s="3"/>
      <c r="W27195" s="2"/>
      <c r="X27195" s="1"/>
      <c r="Y27195" s="2"/>
      <c r="Z27195" s="1"/>
    </row>
    <row r="27196" spans="1:26" ht="13.5" x14ac:dyDescent="0.25">
      <c r="A27196" s="3"/>
      <c r="B27196" s="5"/>
      <c r="C27196" s="5"/>
      <c r="D27196" s="5"/>
      <c r="G27196" s="3"/>
      <c r="H27196" s="4"/>
      <c r="O27196" s="3"/>
      <c r="P27196" s="3"/>
      <c r="Q27196" s="3"/>
      <c r="R27196" s="3"/>
      <c r="S27196" s="3"/>
      <c r="W27196" s="2"/>
      <c r="X27196" s="1"/>
      <c r="Y27196" s="2"/>
      <c r="Z27196" s="1"/>
    </row>
    <row r="27197" spans="1:26" ht="13.5" x14ac:dyDescent="0.25">
      <c r="A27197" s="3"/>
      <c r="B27197" s="5"/>
      <c r="C27197" s="5"/>
      <c r="D27197" s="5"/>
      <c r="G27197" s="3"/>
      <c r="H27197" s="4"/>
      <c r="O27197" s="3"/>
      <c r="P27197" s="3"/>
      <c r="Q27197" s="3"/>
      <c r="R27197" s="3"/>
      <c r="S27197" s="3"/>
      <c r="W27197" s="2"/>
      <c r="X27197" s="1"/>
      <c r="Y27197" s="2"/>
      <c r="Z27197" s="1"/>
    </row>
    <row r="27198" spans="1:26" ht="13.5" x14ac:dyDescent="0.25">
      <c r="A27198" s="3"/>
      <c r="B27198" s="5"/>
      <c r="C27198" s="5"/>
      <c r="D27198" s="5"/>
      <c r="G27198" s="3"/>
      <c r="H27198" s="4"/>
      <c r="O27198" s="3"/>
      <c r="P27198" s="3"/>
      <c r="Q27198" s="3"/>
      <c r="R27198" s="3"/>
      <c r="S27198" s="3"/>
      <c r="W27198" s="2"/>
      <c r="X27198" s="1"/>
      <c r="Y27198" s="2"/>
      <c r="Z27198" s="1"/>
    </row>
    <row r="27199" spans="1:26" ht="13.5" x14ac:dyDescent="0.25">
      <c r="A27199" s="3"/>
      <c r="B27199" s="5"/>
      <c r="C27199" s="5"/>
      <c r="D27199" s="5"/>
      <c r="G27199" s="3"/>
      <c r="H27199" s="4"/>
      <c r="O27199" s="3"/>
      <c r="P27199" s="3"/>
      <c r="Q27199" s="3"/>
      <c r="R27199" s="3"/>
      <c r="S27199" s="3"/>
      <c r="W27199" s="2"/>
      <c r="X27199" s="1"/>
      <c r="Y27199" s="2"/>
      <c r="Z27199" s="1"/>
    </row>
    <row r="27200" spans="1:26" ht="13.5" x14ac:dyDescent="0.25">
      <c r="A27200" s="3"/>
      <c r="B27200" s="5"/>
      <c r="C27200" s="5"/>
      <c r="D27200" s="5"/>
      <c r="G27200" s="3"/>
      <c r="H27200" s="4"/>
      <c r="O27200" s="3"/>
      <c r="P27200" s="3"/>
      <c r="Q27200" s="3"/>
      <c r="R27200" s="3"/>
      <c r="S27200" s="3"/>
      <c r="W27200" s="2"/>
      <c r="X27200" s="1"/>
      <c r="Y27200" s="2"/>
      <c r="Z27200" s="1"/>
    </row>
    <row r="27201" spans="1:26" ht="13.5" x14ac:dyDescent="0.25">
      <c r="A27201" s="3"/>
      <c r="B27201" s="5"/>
      <c r="C27201" s="5"/>
      <c r="D27201" s="5"/>
      <c r="G27201" s="3"/>
      <c r="H27201" s="4"/>
      <c r="O27201" s="3"/>
      <c r="P27201" s="3"/>
      <c r="Q27201" s="3"/>
      <c r="R27201" s="3"/>
      <c r="S27201" s="3"/>
      <c r="W27201" s="2"/>
      <c r="X27201" s="1"/>
      <c r="Y27201" s="2"/>
      <c r="Z27201" s="1"/>
    </row>
    <row r="27202" spans="1:26" ht="13.5" x14ac:dyDescent="0.25">
      <c r="A27202" s="3"/>
      <c r="B27202" s="5"/>
      <c r="C27202" s="5"/>
      <c r="D27202" s="5"/>
      <c r="G27202" s="3"/>
      <c r="H27202" s="4"/>
      <c r="O27202" s="3"/>
      <c r="P27202" s="3"/>
      <c r="Q27202" s="3"/>
      <c r="R27202" s="3"/>
      <c r="S27202" s="3"/>
      <c r="W27202" s="2"/>
      <c r="X27202" s="1"/>
      <c r="Y27202" s="2"/>
      <c r="Z27202" s="1"/>
    </row>
    <row r="27203" spans="1:26" ht="13.5" x14ac:dyDescent="0.25">
      <c r="A27203" s="3"/>
      <c r="B27203" s="5"/>
      <c r="C27203" s="5"/>
      <c r="D27203" s="5"/>
      <c r="G27203" s="3"/>
      <c r="H27203" s="4"/>
      <c r="O27203" s="3"/>
      <c r="P27203" s="3"/>
      <c r="Q27203" s="3"/>
      <c r="R27203" s="3"/>
      <c r="S27203" s="3"/>
      <c r="W27203" s="2"/>
      <c r="X27203" s="1"/>
      <c r="Y27203" s="2"/>
      <c r="Z27203" s="1"/>
    </row>
    <row r="27204" spans="1:26" ht="13.5" x14ac:dyDescent="0.25">
      <c r="A27204" s="3"/>
      <c r="B27204" s="5"/>
      <c r="C27204" s="5"/>
      <c r="D27204" s="5"/>
      <c r="G27204" s="3"/>
      <c r="H27204" s="4"/>
      <c r="O27204" s="3"/>
      <c r="P27204" s="3"/>
      <c r="Q27204" s="3"/>
      <c r="R27204" s="3"/>
      <c r="S27204" s="3"/>
      <c r="W27204" s="2"/>
      <c r="X27204" s="1"/>
      <c r="Y27204" s="2"/>
      <c r="Z27204" s="1"/>
    </row>
    <row r="27205" spans="1:26" ht="13.5" x14ac:dyDescent="0.25">
      <c r="A27205" s="3"/>
      <c r="B27205" s="5"/>
      <c r="C27205" s="5"/>
      <c r="D27205" s="5"/>
      <c r="G27205" s="3"/>
      <c r="H27205" s="4"/>
      <c r="O27205" s="3"/>
      <c r="P27205" s="3"/>
      <c r="Q27205" s="3"/>
      <c r="R27205" s="3"/>
      <c r="S27205" s="3"/>
      <c r="W27205" s="2"/>
      <c r="X27205" s="1"/>
      <c r="Y27205" s="2"/>
      <c r="Z27205" s="1"/>
    </row>
    <row r="27206" spans="1:26" ht="13.5" x14ac:dyDescent="0.25">
      <c r="A27206" s="3"/>
      <c r="B27206" s="5"/>
      <c r="C27206" s="5"/>
      <c r="D27206" s="5"/>
      <c r="G27206" s="3"/>
      <c r="H27206" s="4"/>
      <c r="O27206" s="3"/>
      <c r="P27206" s="3"/>
      <c r="Q27206" s="3"/>
      <c r="R27206" s="3"/>
      <c r="S27206" s="3"/>
      <c r="W27206" s="2"/>
      <c r="X27206" s="1"/>
      <c r="Y27206" s="2"/>
      <c r="Z27206" s="1"/>
    </row>
    <row r="27207" spans="1:26" ht="13.5" x14ac:dyDescent="0.25">
      <c r="A27207" s="3"/>
      <c r="B27207" s="5"/>
      <c r="C27207" s="5"/>
      <c r="D27207" s="5"/>
      <c r="G27207" s="3"/>
      <c r="H27207" s="4"/>
      <c r="O27207" s="3"/>
      <c r="P27207" s="3"/>
      <c r="Q27207" s="3"/>
      <c r="R27207" s="3"/>
      <c r="S27207" s="3"/>
      <c r="W27207" s="2"/>
      <c r="X27207" s="1"/>
      <c r="Y27207" s="2"/>
      <c r="Z27207" s="1"/>
    </row>
    <row r="27208" spans="1:26" ht="13.5" x14ac:dyDescent="0.25">
      <c r="A27208" s="3"/>
      <c r="B27208" s="5"/>
      <c r="C27208" s="5"/>
      <c r="D27208" s="5"/>
      <c r="G27208" s="3"/>
      <c r="H27208" s="4"/>
      <c r="O27208" s="3"/>
      <c r="P27208" s="3"/>
      <c r="Q27208" s="3"/>
      <c r="R27208" s="3"/>
      <c r="S27208" s="3"/>
      <c r="W27208" s="2"/>
      <c r="X27208" s="1"/>
      <c r="Y27208" s="2"/>
      <c r="Z27208" s="1"/>
    </row>
    <row r="27209" spans="1:26" ht="13.5" x14ac:dyDescent="0.25">
      <c r="A27209" s="3"/>
      <c r="B27209" s="5"/>
      <c r="C27209" s="5"/>
      <c r="D27209" s="5"/>
      <c r="G27209" s="3"/>
      <c r="H27209" s="4"/>
      <c r="O27209" s="3"/>
      <c r="P27209" s="3"/>
      <c r="Q27209" s="3"/>
      <c r="R27209" s="3"/>
      <c r="S27209" s="3"/>
      <c r="W27209" s="2"/>
      <c r="X27209" s="1"/>
      <c r="Y27209" s="2"/>
      <c r="Z27209" s="1"/>
    </row>
    <row r="27210" spans="1:26" ht="13.5" x14ac:dyDescent="0.25">
      <c r="A27210" s="3"/>
      <c r="B27210" s="5"/>
      <c r="C27210" s="5"/>
      <c r="D27210" s="5"/>
      <c r="G27210" s="3"/>
      <c r="H27210" s="4"/>
      <c r="O27210" s="3"/>
      <c r="P27210" s="3"/>
      <c r="Q27210" s="3"/>
      <c r="R27210" s="3"/>
      <c r="S27210" s="3"/>
      <c r="W27210" s="2"/>
      <c r="X27210" s="1"/>
      <c r="Y27210" s="2"/>
      <c r="Z27210" s="1"/>
    </row>
    <row r="27211" spans="1:26" ht="13.5" x14ac:dyDescent="0.25">
      <c r="A27211" s="3"/>
      <c r="B27211" s="5"/>
      <c r="C27211" s="5"/>
      <c r="D27211" s="5"/>
      <c r="G27211" s="3"/>
      <c r="H27211" s="4"/>
      <c r="O27211" s="3"/>
      <c r="P27211" s="3"/>
      <c r="Q27211" s="3"/>
      <c r="R27211" s="3"/>
      <c r="S27211" s="3"/>
      <c r="W27211" s="2"/>
      <c r="X27211" s="1"/>
      <c r="Y27211" s="2"/>
      <c r="Z27211" s="1"/>
    </row>
    <row r="27212" spans="1:26" ht="13.5" x14ac:dyDescent="0.25">
      <c r="A27212" s="3"/>
      <c r="B27212" s="5"/>
      <c r="C27212" s="5"/>
      <c r="D27212" s="5"/>
      <c r="G27212" s="3"/>
      <c r="H27212" s="4"/>
      <c r="O27212" s="3"/>
      <c r="P27212" s="3"/>
      <c r="Q27212" s="3"/>
      <c r="R27212" s="3"/>
      <c r="S27212" s="3"/>
      <c r="W27212" s="2"/>
      <c r="X27212" s="1"/>
      <c r="Y27212" s="2"/>
      <c r="Z27212" s="1"/>
    </row>
    <row r="27213" spans="1:26" ht="13.5" x14ac:dyDescent="0.25">
      <c r="A27213" s="3"/>
      <c r="B27213" s="5"/>
      <c r="C27213" s="5"/>
      <c r="D27213" s="5"/>
      <c r="G27213" s="3"/>
      <c r="H27213" s="4"/>
      <c r="O27213" s="3"/>
      <c r="P27213" s="3"/>
      <c r="Q27213" s="3"/>
      <c r="R27213" s="3"/>
      <c r="S27213" s="3"/>
      <c r="W27213" s="2"/>
      <c r="X27213" s="1"/>
      <c r="Y27213" s="2"/>
      <c r="Z27213" s="1"/>
    </row>
    <row r="27214" spans="1:26" ht="13.5" x14ac:dyDescent="0.25">
      <c r="A27214" s="3"/>
      <c r="B27214" s="5"/>
      <c r="C27214" s="5"/>
      <c r="D27214" s="5"/>
      <c r="G27214" s="3"/>
      <c r="H27214" s="4"/>
      <c r="O27214" s="3"/>
      <c r="P27214" s="3"/>
      <c r="Q27214" s="3"/>
      <c r="R27214" s="3"/>
      <c r="S27214" s="3"/>
      <c r="W27214" s="2"/>
      <c r="X27214" s="1"/>
      <c r="Y27214" s="2"/>
      <c r="Z27214" s="1"/>
    </row>
    <row r="27215" spans="1:26" ht="13.5" x14ac:dyDescent="0.25">
      <c r="A27215" s="3"/>
      <c r="B27215" s="5"/>
      <c r="C27215" s="5"/>
      <c r="D27215" s="5"/>
      <c r="G27215" s="3"/>
      <c r="H27215" s="4"/>
      <c r="O27215" s="3"/>
      <c r="P27215" s="3"/>
      <c r="Q27215" s="3"/>
      <c r="R27215" s="3"/>
      <c r="S27215" s="3"/>
      <c r="W27215" s="2"/>
      <c r="X27215" s="1"/>
      <c r="Y27215" s="2"/>
      <c r="Z27215" s="1"/>
    </row>
    <row r="27216" spans="1:26" ht="13.5" x14ac:dyDescent="0.25">
      <c r="A27216" s="3"/>
      <c r="B27216" s="5"/>
      <c r="C27216" s="5"/>
      <c r="D27216" s="5"/>
      <c r="G27216" s="3"/>
      <c r="H27216" s="4"/>
      <c r="O27216" s="3"/>
      <c r="P27216" s="3"/>
      <c r="Q27216" s="3"/>
      <c r="R27216" s="3"/>
      <c r="S27216" s="3"/>
      <c r="W27216" s="2"/>
      <c r="X27216" s="1"/>
      <c r="Y27216" s="2"/>
      <c r="Z27216" s="1"/>
    </row>
    <row r="27217" spans="1:26" ht="13.5" x14ac:dyDescent="0.25">
      <c r="A27217" s="3"/>
      <c r="B27217" s="5"/>
      <c r="C27217" s="5"/>
      <c r="D27217" s="5"/>
      <c r="G27217" s="3"/>
      <c r="H27217" s="4"/>
      <c r="O27217" s="3"/>
      <c r="P27217" s="3"/>
      <c r="Q27217" s="3"/>
      <c r="R27217" s="3"/>
      <c r="S27217" s="3"/>
      <c r="W27217" s="2"/>
      <c r="X27217" s="1"/>
      <c r="Y27217" s="2"/>
      <c r="Z27217" s="1"/>
    </row>
    <row r="27218" spans="1:26" ht="13.5" x14ac:dyDescent="0.25">
      <c r="A27218" s="3"/>
      <c r="B27218" s="5"/>
      <c r="C27218" s="5"/>
      <c r="D27218" s="5"/>
      <c r="G27218" s="3"/>
      <c r="H27218" s="4"/>
      <c r="O27218" s="3"/>
      <c r="P27218" s="3"/>
      <c r="Q27218" s="3"/>
      <c r="R27218" s="3"/>
      <c r="S27218" s="3"/>
      <c r="W27218" s="2"/>
      <c r="X27218" s="1"/>
      <c r="Y27218" s="2"/>
      <c r="Z27218" s="1"/>
    </row>
    <row r="27219" spans="1:26" ht="13.5" x14ac:dyDescent="0.25">
      <c r="A27219" s="3"/>
      <c r="B27219" s="5"/>
      <c r="C27219" s="5"/>
      <c r="D27219" s="5"/>
      <c r="G27219" s="3"/>
      <c r="H27219" s="4"/>
      <c r="O27219" s="3"/>
      <c r="P27219" s="3"/>
      <c r="Q27219" s="3"/>
      <c r="R27219" s="3"/>
      <c r="S27219" s="3"/>
      <c r="W27219" s="2"/>
      <c r="X27219" s="1"/>
      <c r="Y27219" s="2"/>
      <c r="Z27219" s="1"/>
    </row>
    <row r="27220" spans="1:26" ht="13.5" x14ac:dyDescent="0.25">
      <c r="A27220" s="3"/>
      <c r="B27220" s="5"/>
      <c r="C27220" s="5"/>
      <c r="D27220" s="5"/>
      <c r="G27220" s="3"/>
      <c r="H27220" s="4"/>
      <c r="O27220" s="3"/>
      <c r="P27220" s="3"/>
      <c r="Q27220" s="3"/>
      <c r="R27220" s="3"/>
      <c r="S27220" s="3"/>
      <c r="W27220" s="2"/>
      <c r="X27220" s="1"/>
      <c r="Y27220" s="2"/>
      <c r="Z27220" s="1"/>
    </row>
    <row r="27221" spans="1:26" ht="13.5" x14ac:dyDescent="0.25">
      <c r="A27221" s="3"/>
      <c r="B27221" s="5"/>
      <c r="C27221" s="5"/>
      <c r="D27221" s="5"/>
      <c r="G27221" s="3"/>
      <c r="H27221" s="4"/>
      <c r="O27221" s="3"/>
      <c r="P27221" s="3"/>
      <c r="Q27221" s="3"/>
      <c r="R27221" s="3"/>
      <c r="S27221" s="3"/>
      <c r="W27221" s="2"/>
      <c r="X27221" s="1"/>
      <c r="Y27221" s="2"/>
      <c r="Z27221" s="1"/>
    </row>
    <row r="27222" spans="1:26" ht="13.5" x14ac:dyDescent="0.25">
      <c r="A27222" s="3"/>
      <c r="B27222" s="5"/>
      <c r="C27222" s="5"/>
      <c r="D27222" s="5"/>
      <c r="G27222" s="3"/>
      <c r="H27222" s="4"/>
      <c r="O27222" s="3"/>
      <c r="P27222" s="3"/>
      <c r="Q27222" s="3"/>
      <c r="R27222" s="3"/>
      <c r="S27222" s="3"/>
      <c r="W27222" s="2"/>
      <c r="X27222" s="1"/>
      <c r="Y27222" s="2"/>
      <c r="Z27222" s="1"/>
    </row>
    <row r="27223" spans="1:26" ht="13.5" x14ac:dyDescent="0.25">
      <c r="A27223" s="3"/>
      <c r="B27223" s="5"/>
      <c r="C27223" s="5"/>
      <c r="D27223" s="5"/>
      <c r="G27223" s="3"/>
      <c r="H27223" s="4"/>
      <c r="O27223" s="3"/>
      <c r="P27223" s="3"/>
      <c r="Q27223" s="3"/>
      <c r="R27223" s="3"/>
      <c r="S27223" s="3"/>
      <c r="W27223" s="2"/>
      <c r="X27223" s="1"/>
      <c r="Y27223" s="2"/>
      <c r="Z27223" s="1"/>
    </row>
    <row r="27224" spans="1:26" ht="13.5" x14ac:dyDescent="0.25">
      <c r="A27224" s="3"/>
      <c r="B27224" s="5"/>
      <c r="C27224" s="5"/>
      <c r="D27224" s="5"/>
      <c r="G27224" s="3"/>
      <c r="H27224" s="4"/>
      <c r="O27224" s="3"/>
      <c r="P27224" s="3"/>
      <c r="Q27224" s="3"/>
      <c r="R27224" s="3"/>
      <c r="S27224" s="3"/>
      <c r="W27224" s="2"/>
      <c r="X27224" s="1"/>
      <c r="Y27224" s="2"/>
      <c r="Z27224" s="1"/>
    </row>
    <row r="27225" spans="1:26" ht="13.5" x14ac:dyDescent="0.25">
      <c r="A27225" s="3"/>
      <c r="B27225" s="5"/>
      <c r="C27225" s="5"/>
      <c r="D27225" s="5"/>
      <c r="G27225" s="3"/>
      <c r="H27225" s="4"/>
      <c r="O27225" s="3"/>
      <c r="P27225" s="3"/>
      <c r="Q27225" s="3"/>
      <c r="R27225" s="3"/>
      <c r="S27225" s="3"/>
      <c r="W27225" s="2"/>
      <c r="X27225" s="1"/>
      <c r="Y27225" s="2"/>
      <c r="Z27225" s="1"/>
    </row>
    <row r="27226" spans="1:26" ht="13.5" x14ac:dyDescent="0.25">
      <c r="A27226" s="3"/>
      <c r="B27226" s="5"/>
      <c r="C27226" s="5"/>
      <c r="D27226" s="5"/>
      <c r="G27226" s="3"/>
      <c r="H27226" s="4"/>
      <c r="O27226" s="3"/>
      <c r="P27226" s="3"/>
      <c r="Q27226" s="3"/>
      <c r="R27226" s="3"/>
      <c r="S27226" s="3"/>
      <c r="W27226" s="2"/>
      <c r="X27226" s="1"/>
      <c r="Y27226" s="2"/>
      <c r="Z27226" s="1"/>
    </row>
    <row r="27227" spans="1:26" ht="13.5" x14ac:dyDescent="0.25">
      <c r="A27227" s="3"/>
      <c r="B27227" s="5"/>
      <c r="C27227" s="5"/>
      <c r="D27227" s="5"/>
      <c r="G27227" s="3"/>
      <c r="H27227" s="4"/>
      <c r="O27227" s="3"/>
      <c r="P27227" s="3"/>
      <c r="Q27227" s="3"/>
      <c r="R27227" s="3"/>
      <c r="S27227" s="3"/>
      <c r="W27227" s="2"/>
      <c r="X27227" s="1"/>
      <c r="Y27227" s="2"/>
      <c r="Z27227" s="1"/>
    </row>
    <row r="27228" spans="1:26" ht="13.5" x14ac:dyDescent="0.25">
      <c r="A27228" s="3"/>
      <c r="B27228" s="5"/>
      <c r="C27228" s="5"/>
      <c r="D27228" s="5"/>
      <c r="G27228" s="3"/>
      <c r="H27228" s="4"/>
      <c r="O27228" s="3"/>
      <c r="P27228" s="3"/>
      <c r="Q27228" s="3"/>
      <c r="R27228" s="3"/>
      <c r="S27228" s="3"/>
      <c r="W27228" s="2"/>
      <c r="X27228" s="1"/>
      <c r="Y27228" s="2"/>
      <c r="Z27228" s="1"/>
    </row>
    <row r="27229" spans="1:26" ht="13.5" x14ac:dyDescent="0.25">
      <c r="A27229" s="3"/>
      <c r="B27229" s="5"/>
      <c r="C27229" s="5"/>
      <c r="D27229" s="5"/>
      <c r="G27229" s="3"/>
      <c r="H27229" s="4"/>
      <c r="O27229" s="3"/>
      <c r="P27229" s="3"/>
      <c r="Q27229" s="3"/>
      <c r="R27229" s="3"/>
      <c r="S27229" s="3"/>
      <c r="W27229" s="2"/>
      <c r="X27229" s="1"/>
      <c r="Y27229" s="2"/>
      <c r="Z27229" s="1"/>
    </row>
    <row r="27230" spans="1:26" ht="13.5" x14ac:dyDescent="0.25">
      <c r="A27230" s="3"/>
      <c r="B27230" s="5"/>
      <c r="C27230" s="5"/>
      <c r="D27230" s="5"/>
      <c r="G27230" s="3"/>
      <c r="H27230" s="4"/>
      <c r="O27230" s="3"/>
      <c r="P27230" s="3"/>
      <c r="Q27230" s="3"/>
      <c r="R27230" s="3"/>
      <c r="S27230" s="3"/>
      <c r="W27230" s="2"/>
      <c r="X27230" s="1"/>
      <c r="Y27230" s="2"/>
      <c r="Z27230" s="1"/>
    </row>
    <row r="27231" spans="1:26" ht="13.5" x14ac:dyDescent="0.25">
      <c r="A27231" s="3"/>
      <c r="B27231" s="5"/>
      <c r="C27231" s="5"/>
      <c r="D27231" s="5"/>
      <c r="G27231" s="3"/>
      <c r="H27231" s="4"/>
      <c r="O27231" s="3"/>
      <c r="P27231" s="3"/>
      <c r="Q27231" s="3"/>
      <c r="R27231" s="3"/>
      <c r="S27231" s="3"/>
      <c r="W27231" s="2"/>
      <c r="X27231" s="1"/>
      <c r="Y27231" s="2"/>
      <c r="Z27231" s="1"/>
    </row>
    <row r="27232" spans="1:26" ht="13.5" x14ac:dyDescent="0.25">
      <c r="A27232" s="3"/>
      <c r="B27232" s="5"/>
      <c r="C27232" s="5"/>
      <c r="D27232" s="5"/>
      <c r="G27232" s="3"/>
      <c r="H27232" s="4"/>
      <c r="O27232" s="3"/>
      <c r="P27232" s="3"/>
      <c r="Q27232" s="3"/>
      <c r="R27232" s="3"/>
      <c r="S27232" s="3"/>
      <c r="W27232" s="2"/>
      <c r="X27232" s="1"/>
      <c r="Y27232" s="2"/>
      <c r="Z27232" s="1"/>
    </row>
    <row r="27233" spans="1:26" ht="13.5" x14ac:dyDescent="0.25">
      <c r="A27233" s="3"/>
      <c r="B27233" s="5"/>
      <c r="C27233" s="5"/>
      <c r="D27233" s="5"/>
      <c r="G27233" s="3"/>
      <c r="H27233" s="4"/>
      <c r="O27233" s="3"/>
      <c r="P27233" s="3"/>
      <c r="Q27233" s="3"/>
      <c r="R27233" s="3"/>
      <c r="S27233" s="3"/>
      <c r="W27233" s="2"/>
      <c r="X27233" s="1"/>
      <c r="Y27233" s="2"/>
      <c r="Z27233" s="1"/>
    </row>
    <row r="27234" spans="1:26" ht="13.5" x14ac:dyDescent="0.25">
      <c r="A27234" s="3"/>
      <c r="B27234" s="5"/>
      <c r="C27234" s="5"/>
      <c r="D27234" s="5"/>
      <c r="G27234" s="3"/>
      <c r="H27234" s="4"/>
      <c r="O27234" s="3"/>
      <c r="P27234" s="3"/>
      <c r="Q27234" s="3"/>
      <c r="R27234" s="3"/>
      <c r="S27234" s="3"/>
      <c r="W27234" s="2"/>
      <c r="X27234" s="1"/>
      <c r="Y27234" s="2"/>
      <c r="Z27234" s="1"/>
    </row>
    <row r="27235" spans="1:26" ht="13.5" x14ac:dyDescent="0.25">
      <c r="A27235" s="3"/>
      <c r="B27235" s="5"/>
      <c r="C27235" s="5"/>
      <c r="D27235" s="5"/>
      <c r="G27235" s="3"/>
      <c r="H27235" s="4"/>
      <c r="O27235" s="3"/>
      <c r="P27235" s="3"/>
      <c r="Q27235" s="3"/>
      <c r="R27235" s="3"/>
      <c r="S27235" s="3"/>
      <c r="W27235" s="2"/>
      <c r="X27235" s="1"/>
      <c r="Y27235" s="2"/>
      <c r="Z27235" s="1"/>
    </row>
    <row r="27236" spans="1:26" ht="13.5" x14ac:dyDescent="0.25">
      <c r="A27236" s="3"/>
      <c r="B27236" s="5"/>
      <c r="C27236" s="5"/>
      <c r="D27236" s="5"/>
      <c r="G27236" s="3"/>
      <c r="H27236" s="4"/>
      <c r="O27236" s="3"/>
      <c r="P27236" s="3"/>
      <c r="Q27236" s="3"/>
      <c r="R27236" s="3"/>
      <c r="S27236" s="3"/>
      <c r="W27236" s="2"/>
      <c r="X27236" s="1"/>
      <c r="Y27236" s="2"/>
      <c r="Z27236" s="1"/>
    </row>
    <row r="27237" spans="1:26" ht="13.5" x14ac:dyDescent="0.25">
      <c r="A27237" s="3"/>
      <c r="B27237" s="5"/>
      <c r="C27237" s="5"/>
      <c r="D27237" s="5"/>
      <c r="G27237" s="3"/>
      <c r="H27237" s="4"/>
      <c r="O27237" s="3"/>
      <c r="P27237" s="3"/>
      <c r="Q27237" s="3"/>
      <c r="R27237" s="3"/>
      <c r="S27237" s="3"/>
      <c r="W27237" s="2"/>
      <c r="X27237" s="1"/>
      <c r="Y27237" s="2"/>
      <c r="Z27237" s="1"/>
    </row>
    <row r="27238" spans="1:26" ht="13.5" x14ac:dyDescent="0.25">
      <c r="A27238" s="3"/>
      <c r="B27238" s="5"/>
      <c r="C27238" s="5"/>
      <c r="D27238" s="5"/>
      <c r="G27238" s="3"/>
      <c r="H27238" s="4"/>
      <c r="O27238" s="3"/>
      <c r="P27238" s="3"/>
      <c r="Q27238" s="3"/>
      <c r="R27238" s="3"/>
      <c r="S27238" s="3"/>
      <c r="W27238" s="2"/>
      <c r="X27238" s="1"/>
      <c r="Y27238" s="2"/>
      <c r="Z27238" s="1"/>
    </row>
    <row r="27239" spans="1:26" ht="13.5" x14ac:dyDescent="0.25">
      <c r="A27239" s="3"/>
      <c r="B27239" s="5"/>
      <c r="C27239" s="5"/>
      <c r="D27239" s="5"/>
      <c r="G27239" s="3"/>
      <c r="H27239" s="4"/>
      <c r="O27239" s="3"/>
      <c r="P27239" s="3"/>
      <c r="Q27239" s="3"/>
      <c r="R27239" s="3"/>
      <c r="S27239" s="3"/>
      <c r="W27239" s="2"/>
      <c r="X27239" s="1"/>
      <c r="Y27239" s="2"/>
      <c r="Z27239" s="1"/>
    </row>
    <row r="27240" spans="1:26" ht="13.5" x14ac:dyDescent="0.25">
      <c r="A27240" s="3"/>
      <c r="B27240" s="5"/>
      <c r="C27240" s="5"/>
      <c r="D27240" s="5"/>
      <c r="G27240" s="3"/>
      <c r="H27240" s="4"/>
      <c r="O27240" s="3"/>
      <c r="P27240" s="3"/>
      <c r="Q27240" s="3"/>
      <c r="R27240" s="3"/>
      <c r="S27240" s="3"/>
      <c r="W27240" s="2"/>
      <c r="X27240" s="1"/>
      <c r="Y27240" s="2"/>
      <c r="Z27240" s="1"/>
    </row>
    <row r="27241" spans="1:26" ht="13.5" x14ac:dyDescent="0.25">
      <c r="A27241" s="3"/>
      <c r="B27241" s="5"/>
      <c r="C27241" s="5"/>
      <c r="D27241" s="5"/>
      <c r="G27241" s="3"/>
      <c r="H27241" s="4"/>
      <c r="O27241" s="3"/>
      <c r="P27241" s="3"/>
      <c r="Q27241" s="3"/>
      <c r="R27241" s="3"/>
      <c r="S27241" s="3"/>
      <c r="W27241" s="2"/>
      <c r="X27241" s="1"/>
      <c r="Y27241" s="2"/>
      <c r="Z27241" s="1"/>
    </row>
    <row r="27242" spans="1:26" ht="13.5" x14ac:dyDescent="0.25">
      <c r="A27242" s="3"/>
      <c r="B27242" s="5"/>
      <c r="C27242" s="5"/>
      <c r="D27242" s="5"/>
      <c r="G27242" s="3"/>
      <c r="H27242" s="4"/>
      <c r="O27242" s="3"/>
      <c r="P27242" s="3"/>
      <c r="Q27242" s="3"/>
      <c r="R27242" s="3"/>
      <c r="S27242" s="3"/>
      <c r="W27242" s="2"/>
      <c r="X27242" s="1"/>
      <c r="Y27242" s="2"/>
      <c r="Z27242" s="1"/>
    </row>
    <row r="27243" spans="1:26" ht="13.5" x14ac:dyDescent="0.25">
      <c r="A27243" s="3"/>
      <c r="B27243" s="5"/>
      <c r="C27243" s="5"/>
      <c r="D27243" s="5"/>
      <c r="G27243" s="3"/>
      <c r="H27243" s="4"/>
      <c r="O27243" s="3"/>
      <c r="P27243" s="3"/>
      <c r="Q27243" s="3"/>
      <c r="R27243" s="3"/>
      <c r="S27243" s="3"/>
      <c r="W27243" s="2"/>
      <c r="X27243" s="1"/>
      <c r="Y27243" s="2"/>
      <c r="Z27243" s="1"/>
    </row>
    <row r="27244" spans="1:26" ht="13.5" x14ac:dyDescent="0.25">
      <c r="A27244" s="3"/>
      <c r="B27244" s="5"/>
      <c r="C27244" s="5"/>
      <c r="D27244" s="5"/>
      <c r="G27244" s="3"/>
      <c r="H27244" s="4"/>
      <c r="O27244" s="3"/>
      <c r="P27244" s="3"/>
      <c r="Q27244" s="3"/>
      <c r="R27244" s="3"/>
      <c r="S27244" s="3"/>
      <c r="W27244" s="2"/>
      <c r="X27244" s="1"/>
      <c r="Y27244" s="2"/>
      <c r="Z27244" s="1"/>
    </row>
    <row r="27245" spans="1:26" ht="13.5" x14ac:dyDescent="0.25">
      <c r="A27245" s="3"/>
      <c r="B27245" s="5"/>
      <c r="C27245" s="5"/>
      <c r="D27245" s="5"/>
      <c r="G27245" s="3"/>
      <c r="H27245" s="4"/>
      <c r="O27245" s="3"/>
      <c r="P27245" s="3"/>
      <c r="Q27245" s="3"/>
      <c r="R27245" s="3"/>
      <c r="S27245" s="3"/>
      <c r="W27245" s="2"/>
      <c r="X27245" s="1"/>
      <c r="Y27245" s="2"/>
      <c r="Z27245" s="1"/>
    </row>
    <row r="27246" spans="1:26" ht="13.5" x14ac:dyDescent="0.25">
      <c r="A27246" s="3"/>
      <c r="B27246" s="5"/>
      <c r="C27246" s="5"/>
      <c r="D27246" s="5"/>
      <c r="G27246" s="3"/>
      <c r="H27246" s="4"/>
      <c r="O27246" s="3"/>
      <c r="P27246" s="3"/>
      <c r="Q27246" s="3"/>
      <c r="R27246" s="3"/>
      <c r="S27246" s="3"/>
      <c r="W27246" s="2"/>
      <c r="X27246" s="1"/>
      <c r="Y27246" s="2"/>
      <c r="Z27246" s="1"/>
    </row>
    <row r="27247" spans="1:26" ht="13.5" x14ac:dyDescent="0.25">
      <c r="A27247" s="3"/>
      <c r="B27247" s="5"/>
      <c r="C27247" s="5"/>
      <c r="D27247" s="5"/>
      <c r="G27247" s="3"/>
      <c r="H27247" s="4"/>
      <c r="O27247" s="3"/>
      <c r="P27247" s="3"/>
      <c r="Q27247" s="3"/>
      <c r="R27247" s="3"/>
      <c r="S27247" s="3"/>
      <c r="W27247" s="2"/>
      <c r="X27247" s="1"/>
      <c r="Y27247" s="2"/>
      <c r="Z27247" s="1"/>
    </row>
    <row r="27248" spans="1:26" ht="13.5" x14ac:dyDescent="0.25">
      <c r="A27248" s="3"/>
      <c r="B27248" s="5"/>
      <c r="C27248" s="5"/>
      <c r="D27248" s="5"/>
      <c r="G27248" s="3"/>
      <c r="H27248" s="4"/>
      <c r="O27248" s="3"/>
      <c r="P27248" s="3"/>
      <c r="Q27248" s="3"/>
      <c r="R27248" s="3"/>
      <c r="S27248" s="3"/>
      <c r="W27248" s="2"/>
      <c r="X27248" s="1"/>
      <c r="Y27248" s="2"/>
      <c r="Z27248" s="1"/>
    </row>
    <row r="27249" spans="1:26" ht="13.5" x14ac:dyDescent="0.25">
      <c r="A27249" s="3"/>
      <c r="B27249" s="5"/>
      <c r="C27249" s="5"/>
      <c r="D27249" s="5"/>
      <c r="G27249" s="3"/>
      <c r="H27249" s="4"/>
      <c r="O27249" s="3"/>
      <c r="P27249" s="3"/>
      <c r="Q27249" s="3"/>
      <c r="R27249" s="3"/>
      <c r="S27249" s="3"/>
      <c r="W27249" s="2"/>
      <c r="X27249" s="1"/>
      <c r="Y27249" s="2"/>
      <c r="Z27249" s="1"/>
    </row>
    <row r="27250" spans="1:26" ht="13.5" x14ac:dyDescent="0.25">
      <c r="A27250" s="3"/>
      <c r="B27250" s="5"/>
      <c r="C27250" s="5"/>
      <c r="D27250" s="5"/>
      <c r="G27250" s="3"/>
      <c r="H27250" s="4"/>
      <c r="O27250" s="3"/>
      <c r="P27250" s="3"/>
      <c r="Q27250" s="3"/>
      <c r="R27250" s="3"/>
      <c r="S27250" s="3"/>
      <c r="W27250" s="2"/>
      <c r="X27250" s="1"/>
      <c r="Y27250" s="2"/>
      <c r="Z27250" s="1"/>
    </row>
    <row r="27251" spans="1:26" ht="13.5" x14ac:dyDescent="0.25">
      <c r="A27251" s="3"/>
      <c r="B27251" s="5"/>
      <c r="C27251" s="5"/>
      <c r="D27251" s="5"/>
      <c r="G27251" s="3"/>
      <c r="H27251" s="4"/>
      <c r="O27251" s="3"/>
      <c r="P27251" s="3"/>
      <c r="Q27251" s="3"/>
      <c r="R27251" s="3"/>
      <c r="S27251" s="3"/>
      <c r="W27251" s="2"/>
      <c r="X27251" s="1"/>
      <c r="Y27251" s="2"/>
      <c r="Z27251" s="1"/>
    </row>
    <row r="27252" spans="1:26" ht="13.5" x14ac:dyDescent="0.25">
      <c r="A27252" s="3"/>
      <c r="B27252" s="5"/>
      <c r="C27252" s="5"/>
      <c r="D27252" s="5"/>
      <c r="G27252" s="3"/>
      <c r="H27252" s="4"/>
      <c r="O27252" s="3"/>
      <c r="P27252" s="3"/>
      <c r="Q27252" s="3"/>
      <c r="R27252" s="3"/>
      <c r="S27252" s="3"/>
      <c r="W27252" s="2"/>
      <c r="X27252" s="1"/>
      <c r="Y27252" s="2"/>
      <c r="Z27252" s="1"/>
    </row>
    <row r="27253" spans="1:26" ht="13.5" x14ac:dyDescent="0.25">
      <c r="A27253" s="3"/>
      <c r="B27253" s="5"/>
      <c r="C27253" s="5"/>
      <c r="D27253" s="5"/>
      <c r="G27253" s="3"/>
      <c r="H27253" s="4"/>
      <c r="O27253" s="3"/>
      <c r="P27253" s="3"/>
      <c r="Q27253" s="3"/>
      <c r="R27253" s="3"/>
      <c r="S27253" s="3"/>
      <c r="W27253" s="2"/>
      <c r="X27253" s="1"/>
      <c r="Y27253" s="2"/>
      <c r="Z27253" s="1"/>
    </row>
    <row r="27254" spans="1:26" ht="13.5" x14ac:dyDescent="0.25">
      <c r="A27254" s="3"/>
      <c r="B27254" s="5"/>
      <c r="C27254" s="5"/>
      <c r="D27254" s="5"/>
      <c r="G27254" s="3"/>
      <c r="H27254" s="4"/>
      <c r="O27254" s="3"/>
      <c r="P27254" s="3"/>
      <c r="Q27254" s="3"/>
      <c r="R27254" s="3"/>
      <c r="S27254" s="3"/>
      <c r="W27254" s="2"/>
      <c r="X27254" s="1"/>
      <c r="Y27254" s="2"/>
      <c r="Z27254" s="1"/>
    </row>
    <row r="27255" spans="1:26" ht="13.5" x14ac:dyDescent="0.25">
      <c r="A27255" s="3"/>
      <c r="B27255" s="5"/>
      <c r="C27255" s="5"/>
      <c r="D27255" s="5"/>
      <c r="G27255" s="3"/>
      <c r="H27255" s="4"/>
      <c r="O27255" s="3"/>
      <c r="P27255" s="3"/>
      <c r="Q27255" s="3"/>
      <c r="R27255" s="3"/>
      <c r="S27255" s="3"/>
      <c r="W27255" s="2"/>
      <c r="X27255" s="1"/>
      <c r="Y27255" s="2"/>
      <c r="Z27255" s="1"/>
    </row>
    <row r="27256" spans="1:26" ht="13.5" x14ac:dyDescent="0.25">
      <c r="A27256" s="3"/>
      <c r="B27256" s="5"/>
      <c r="C27256" s="5"/>
      <c r="D27256" s="5"/>
      <c r="G27256" s="3"/>
      <c r="H27256" s="4"/>
      <c r="O27256" s="3"/>
      <c r="P27256" s="3"/>
      <c r="Q27256" s="3"/>
      <c r="R27256" s="3"/>
      <c r="S27256" s="3"/>
      <c r="W27256" s="2"/>
      <c r="X27256" s="1"/>
      <c r="Y27256" s="2"/>
      <c r="Z27256" s="1"/>
    </row>
    <row r="27257" spans="1:26" ht="13.5" x14ac:dyDescent="0.25">
      <c r="A27257" s="3"/>
      <c r="B27257" s="5"/>
      <c r="C27257" s="5"/>
      <c r="D27257" s="5"/>
      <c r="G27257" s="3"/>
      <c r="H27257" s="4"/>
      <c r="O27257" s="3"/>
      <c r="P27257" s="3"/>
      <c r="Q27257" s="3"/>
      <c r="R27257" s="3"/>
      <c r="S27257" s="3"/>
      <c r="W27257" s="2"/>
      <c r="X27257" s="1"/>
      <c r="Y27257" s="2"/>
      <c r="Z27257" s="1"/>
    </row>
    <row r="27258" spans="1:26" ht="13.5" x14ac:dyDescent="0.25">
      <c r="A27258" s="3"/>
      <c r="B27258" s="5"/>
      <c r="C27258" s="5"/>
      <c r="D27258" s="5"/>
      <c r="G27258" s="3"/>
      <c r="H27258" s="4"/>
      <c r="O27258" s="3"/>
      <c r="P27258" s="3"/>
      <c r="Q27258" s="3"/>
      <c r="R27258" s="3"/>
      <c r="S27258" s="3"/>
      <c r="W27258" s="2"/>
      <c r="X27258" s="1"/>
      <c r="Y27258" s="2"/>
      <c r="Z27258" s="1"/>
    </row>
    <row r="27259" spans="1:26" ht="13.5" x14ac:dyDescent="0.25">
      <c r="A27259" s="3"/>
      <c r="B27259" s="5"/>
      <c r="C27259" s="5"/>
      <c r="D27259" s="5"/>
      <c r="G27259" s="3"/>
      <c r="H27259" s="4"/>
      <c r="O27259" s="3"/>
      <c r="P27259" s="3"/>
      <c r="Q27259" s="3"/>
      <c r="R27259" s="3"/>
      <c r="S27259" s="3"/>
      <c r="W27259" s="2"/>
      <c r="X27259" s="1"/>
      <c r="Y27259" s="2"/>
      <c r="Z27259" s="1"/>
    </row>
    <row r="27260" spans="1:26" ht="13.5" x14ac:dyDescent="0.25">
      <c r="A27260" s="3"/>
      <c r="B27260" s="5"/>
      <c r="C27260" s="5"/>
      <c r="D27260" s="5"/>
      <c r="G27260" s="3"/>
      <c r="H27260" s="4"/>
      <c r="O27260" s="3"/>
      <c r="P27260" s="3"/>
      <c r="Q27260" s="3"/>
      <c r="R27260" s="3"/>
      <c r="S27260" s="3"/>
      <c r="W27260" s="2"/>
      <c r="X27260" s="1"/>
      <c r="Y27260" s="2"/>
      <c r="Z27260" s="1"/>
    </row>
    <row r="27261" spans="1:26" ht="13.5" x14ac:dyDescent="0.25">
      <c r="A27261" s="3"/>
      <c r="B27261" s="5"/>
      <c r="C27261" s="5"/>
      <c r="D27261" s="5"/>
      <c r="G27261" s="3"/>
      <c r="H27261" s="4"/>
      <c r="O27261" s="3"/>
      <c r="P27261" s="3"/>
      <c r="Q27261" s="3"/>
      <c r="R27261" s="3"/>
      <c r="S27261" s="3"/>
      <c r="W27261" s="2"/>
      <c r="X27261" s="1"/>
      <c r="Y27261" s="2"/>
      <c r="Z27261" s="1"/>
    </row>
    <row r="27262" spans="1:26" ht="13.5" x14ac:dyDescent="0.25">
      <c r="A27262" s="3"/>
      <c r="B27262" s="5"/>
      <c r="C27262" s="5"/>
      <c r="D27262" s="5"/>
      <c r="G27262" s="3"/>
      <c r="H27262" s="4"/>
      <c r="O27262" s="3"/>
      <c r="P27262" s="3"/>
      <c r="Q27262" s="3"/>
      <c r="R27262" s="3"/>
      <c r="S27262" s="3"/>
      <c r="W27262" s="2"/>
      <c r="X27262" s="1"/>
      <c r="Y27262" s="2"/>
      <c r="Z27262" s="1"/>
    </row>
    <row r="27263" spans="1:26" ht="13.5" x14ac:dyDescent="0.25">
      <c r="A27263" s="3"/>
      <c r="B27263" s="5"/>
      <c r="C27263" s="5"/>
      <c r="D27263" s="5"/>
      <c r="G27263" s="3"/>
      <c r="H27263" s="4"/>
      <c r="O27263" s="3"/>
      <c r="P27263" s="3"/>
      <c r="Q27263" s="3"/>
      <c r="R27263" s="3"/>
      <c r="S27263" s="3"/>
      <c r="W27263" s="2"/>
      <c r="X27263" s="1"/>
      <c r="Y27263" s="2"/>
      <c r="Z27263" s="1"/>
    </row>
    <row r="27264" spans="1:26" ht="13.5" x14ac:dyDescent="0.25">
      <c r="A27264" s="3"/>
      <c r="B27264" s="5"/>
      <c r="C27264" s="5"/>
      <c r="D27264" s="5"/>
      <c r="G27264" s="3"/>
      <c r="H27264" s="4"/>
      <c r="O27264" s="3"/>
      <c r="P27264" s="3"/>
      <c r="Q27264" s="3"/>
      <c r="R27264" s="3"/>
      <c r="S27264" s="3"/>
      <c r="W27264" s="2"/>
      <c r="X27264" s="1"/>
      <c r="Y27264" s="2"/>
      <c r="Z27264" s="1"/>
    </row>
    <row r="27265" spans="1:26" ht="13.5" x14ac:dyDescent="0.25">
      <c r="A27265" s="3"/>
      <c r="B27265" s="5"/>
      <c r="C27265" s="5"/>
      <c r="D27265" s="5"/>
      <c r="G27265" s="3"/>
      <c r="H27265" s="4"/>
      <c r="O27265" s="3"/>
      <c r="P27265" s="3"/>
      <c r="Q27265" s="3"/>
      <c r="R27265" s="3"/>
      <c r="S27265" s="3"/>
      <c r="W27265" s="2"/>
      <c r="X27265" s="1"/>
      <c r="Y27265" s="2"/>
      <c r="Z27265" s="1"/>
    </row>
    <row r="27266" spans="1:26" ht="13.5" x14ac:dyDescent="0.25">
      <c r="A27266" s="3"/>
      <c r="B27266" s="5"/>
      <c r="C27266" s="5"/>
      <c r="D27266" s="5"/>
      <c r="G27266" s="3"/>
      <c r="H27266" s="4"/>
      <c r="O27266" s="3"/>
      <c r="P27266" s="3"/>
      <c r="Q27266" s="3"/>
      <c r="R27266" s="3"/>
      <c r="S27266" s="3"/>
      <c r="W27266" s="2"/>
      <c r="X27266" s="1"/>
      <c r="Y27266" s="2"/>
      <c r="Z27266" s="1"/>
    </row>
    <row r="27267" spans="1:26" ht="13.5" x14ac:dyDescent="0.25">
      <c r="A27267" s="3"/>
      <c r="B27267" s="5"/>
      <c r="C27267" s="5"/>
      <c r="D27267" s="5"/>
      <c r="G27267" s="3"/>
      <c r="H27267" s="4"/>
      <c r="O27267" s="3"/>
      <c r="P27267" s="3"/>
      <c r="Q27267" s="3"/>
      <c r="R27267" s="3"/>
      <c r="S27267" s="3"/>
      <c r="W27267" s="2"/>
      <c r="X27267" s="1"/>
      <c r="Y27267" s="2"/>
      <c r="Z27267" s="1"/>
    </row>
    <row r="27268" spans="1:26" ht="13.5" x14ac:dyDescent="0.25">
      <c r="A27268" s="3"/>
      <c r="B27268" s="5"/>
      <c r="C27268" s="5"/>
      <c r="D27268" s="5"/>
      <c r="G27268" s="3"/>
      <c r="H27268" s="4"/>
      <c r="O27268" s="3"/>
      <c r="P27268" s="3"/>
      <c r="Q27268" s="3"/>
      <c r="R27268" s="3"/>
      <c r="S27268" s="3"/>
      <c r="W27268" s="2"/>
      <c r="X27268" s="1"/>
      <c r="Y27268" s="2"/>
      <c r="Z27268" s="1"/>
    </row>
    <row r="27269" spans="1:26" ht="13.5" x14ac:dyDescent="0.25">
      <c r="A27269" s="3"/>
      <c r="B27269" s="5"/>
      <c r="C27269" s="5"/>
      <c r="D27269" s="5"/>
      <c r="G27269" s="3"/>
      <c r="H27269" s="4"/>
      <c r="O27269" s="3"/>
      <c r="P27269" s="3"/>
      <c r="Q27269" s="3"/>
      <c r="R27269" s="3"/>
      <c r="S27269" s="3"/>
      <c r="W27269" s="2"/>
      <c r="X27269" s="1"/>
      <c r="Y27269" s="2"/>
      <c r="Z27269" s="1"/>
    </row>
    <row r="27270" spans="1:26" ht="13.5" x14ac:dyDescent="0.25">
      <c r="A27270" s="3"/>
      <c r="B27270" s="5"/>
      <c r="C27270" s="5"/>
      <c r="D27270" s="5"/>
      <c r="G27270" s="3"/>
      <c r="H27270" s="4"/>
      <c r="O27270" s="3"/>
      <c r="P27270" s="3"/>
      <c r="Q27270" s="3"/>
      <c r="R27270" s="3"/>
      <c r="S27270" s="3"/>
      <c r="W27270" s="2"/>
      <c r="X27270" s="1"/>
      <c r="Y27270" s="2"/>
      <c r="Z27270" s="1"/>
    </row>
    <row r="27271" spans="1:26" ht="13.5" x14ac:dyDescent="0.25">
      <c r="A27271" s="3"/>
      <c r="B27271" s="5"/>
      <c r="C27271" s="5"/>
      <c r="D27271" s="5"/>
      <c r="G27271" s="3"/>
      <c r="H27271" s="4"/>
      <c r="O27271" s="3"/>
      <c r="P27271" s="3"/>
      <c r="Q27271" s="3"/>
      <c r="R27271" s="3"/>
      <c r="S27271" s="3"/>
      <c r="W27271" s="2"/>
      <c r="X27271" s="1"/>
      <c r="Y27271" s="2"/>
      <c r="Z27271" s="1"/>
    </row>
    <row r="27272" spans="1:26" ht="13.5" x14ac:dyDescent="0.25">
      <c r="A27272" s="3"/>
      <c r="B27272" s="5"/>
      <c r="C27272" s="5"/>
      <c r="D27272" s="5"/>
      <c r="G27272" s="3"/>
      <c r="H27272" s="4"/>
      <c r="O27272" s="3"/>
      <c r="P27272" s="3"/>
      <c r="Q27272" s="3"/>
      <c r="R27272" s="3"/>
      <c r="S27272" s="3"/>
      <c r="W27272" s="2"/>
      <c r="X27272" s="1"/>
      <c r="Y27272" s="2"/>
      <c r="Z27272" s="1"/>
    </row>
    <row r="27273" spans="1:26" ht="13.5" x14ac:dyDescent="0.25">
      <c r="A27273" s="3"/>
      <c r="B27273" s="5"/>
      <c r="C27273" s="5"/>
      <c r="D27273" s="5"/>
      <c r="G27273" s="3"/>
      <c r="H27273" s="4"/>
      <c r="O27273" s="3"/>
      <c r="P27273" s="3"/>
      <c r="Q27273" s="3"/>
      <c r="R27273" s="3"/>
      <c r="S27273" s="3"/>
      <c r="W27273" s="2"/>
      <c r="X27273" s="1"/>
      <c r="Y27273" s="2"/>
      <c r="Z27273" s="1"/>
    </row>
    <row r="27274" spans="1:26" ht="13.5" x14ac:dyDescent="0.25">
      <c r="A27274" s="3"/>
      <c r="B27274" s="5"/>
      <c r="C27274" s="5"/>
      <c r="D27274" s="5"/>
      <c r="G27274" s="3"/>
      <c r="H27274" s="4"/>
      <c r="O27274" s="3"/>
      <c r="P27274" s="3"/>
      <c r="Q27274" s="3"/>
      <c r="R27274" s="3"/>
      <c r="S27274" s="3"/>
      <c r="W27274" s="2"/>
      <c r="X27274" s="1"/>
      <c r="Y27274" s="2"/>
      <c r="Z27274" s="1"/>
    </row>
    <row r="27275" spans="1:26" ht="13.5" x14ac:dyDescent="0.25">
      <c r="A27275" s="3"/>
      <c r="B27275" s="5"/>
      <c r="C27275" s="5"/>
      <c r="D27275" s="5"/>
      <c r="G27275" s="3"/>
      <c r="H27275" s="4"/>
      <c r="O27275" s="3"/>
      <c r="P27275" s="3"/>
      <c r="Q27275" s="3"/>
      <c r="R27275" s="3"/>
      <c r="S27275" s="3"/>
      <c r="W27275" s="2"/>
      <c r="X27275" s="1"/>
      <c r="Y27275" s="2"/>
      <c r="Z27275" s="1"/>
    </row>
    <row r="27276" spans="1:26" ht="13.5" x14ac:dyDescent="0.25">
      <c r="A27276" s="3"/>
      <c r="B27276" s="5"/>
      <c r="C27276" s="5"/>
      <c r="D27276" s="5"/>
      <c r="G27276" s="3"/>
      <c r="H27276" s="4"/>
      <c r="O27276" s="3"/>
      <c r="P27276" s="3"/>
      <c r="Q27276" s="3"/>
      <c r="R27276" s="3"/>
      <c r="S27276" s="3"/>
      <c r="W27276" s="2"/>
      <c r="X27276" s="1"/>
      <c r="Y27276" s="2"/>
      <c r="Z27276" s="1"/>
    </row>
    <row r="27277" spans="1:26" ht="13.5" x14ac:dyDescent="0.25">
      <c r="A27277" s="3"/>
      <c r="B27277" s="5"/>
      <c r="C27277" s="5"/>
      <c r="D27277" s="5"/>
      <c r="G27277" s="3"/>
      <c r="H27277" s="4"/>
      <c r="O27277" s="3"/>
      <c r="P27277" s="3"/>
      <c r="Q27277" s="3"/>
      <c r="R27277" s="3"/>
      <c r="S27277" s="3"/>
      <c r="W27277" s="2"/>
      <c r="X27277" s="1"/>
      <c r="Y27277" s="2"/>
      <c r="Z27277" s="1"/>
    </row>
    <row r="27278" spans="1:26" ht="13.5" x14ac:dyDescent="0.25">
      <c r="A27278" s="3"/>
      <c r="B27278" s="5"/>
      <c r="C27278" s="5"/>
      <c r="D27278" s="5"/>
      <c r="G27278" s="3"/>
      <c r="H27278" s="4"/>
      <c r="O27278" s="3"/>
      <c r="P27278" s="3"/>
      <c r="Q27278" s="3"/>
      <c r="R27278" s="3"/>
      <c r="S27278" s="3"/>
      <c r="W27278" s="2"/>
      <c r="X27278" s="1"/>
      <c r="Y27278" s="2"/>
      <c r="Z27278" s="1"/>
    </row>
    <row r="27279" spans="1:26" ht="13.5" x14ac:dyDescent="0.25">
      <c r="A27279" s="3"/>
      <c r="B27279" s="5"/>
      <c r="C27279" s="5"/>
      <c r="D27279" s="5"/>
      <c r="G27279" s="3"/>
      <c r="H27279" s="4"/>
      <c r="O27279" s="3"/>
      <c r="P27279" s="3"/>
      <c r="Q27279" s="3"/>
      <c r="R27279" s="3"/>
      <c r="S27279" s="3"/>
      <c r="W27279" s="2"/>
      <c r="X27279" s="1"/>
      <c r="Y27279" s="2"/>
      <c r="Z27279" s="1"/>
    </row>
    <row r="27280" spans="1:26" ht="13.5" x14ac:dyDescent="0.25">
      <c r="A27280" s="3"/>
      <c r="B27280" s="5"/>
      <c r="C27280" s="5"/>
      <c r="D27280" s="5"/>
      <c r="G27280" s="3"/>
      <c r="H27280" s="4"/>
      <c r="O27280" s="3"/>
      <c r="P27280" s="3"/>
      <c r="Q27280" s="3"/>
      <c r="R27280" s="3"/>
      <c r="S27280" s="3"/>
      <c r="W27280" s="2"/>
      <c r="X27280" s="1"/>
      <c r="Y27280" s="2"/>
      <c r="Z27280" s="1"/>
    </row>
    <row r="27281" spans="1:26" ht="13.5" x14ac:dyDescent="0.25">
      <c r="A27281" s="3"/>
      <c r="B27281" s="5"/>
      <c r="C27281" s="5"/>
      <c r="D27281" s="5"/>
      <c r="G27281" s="3"/>
      <c r="H27281" s="4"/>
      <c r="O27281" s="3"/>
      <c r="P27281" s="3"/>
      <c r="Q27281" s="3"/>
      <c r="R27281" s="3"/>
      <c r="S27281" s="3"/>
      <c r="W27281" s="2"/>
      <c r="X27281" s="1"/>
      <c r="Y27281" s="2"/>
      <c r="Z27281" s="1"/>
    </row>
    <row r="27282" spans="1:26" ht="13.5" x14ac:dyDescent="0.25">
      <c r="A27282" s="3"/>
      <c r="B27282" s="5"/>
      <c r="C27282" s="5"/>
      <c r="D27282" s="5"/>
      <c r="G27282" s="3"/>
      <c r="H27282" s="4"/>
      <c r="O27282" s="3"/>
      <c r="P27282" s="3"/>
      <c r="Q27282" s="3"/>
      <c r="R27282" s="3"/>
      <c r="S27282" s="3"/>
      <c r="W27282" s="2"/>
      <c r="X27282" s="1"/>
      <c r="Y27282" s="2"/>
      <c r="Z27282" s="1"/>
    </row>
    <row r="27283" spans="1:26" ht="13.5" x14ac:dyDescent="0.25">
      <c r="A27283" s="3"/>
      <c r="B27283" s="5"/>
      <c r="C27283" s="5"/>
      <c r="D27283" s="5"/>
      <c r="G27283" s="3"/>
      <c r="H27283" s="4"/>
      <c r="O27283" s="3"/>
      <c r="P27283" s="3"/>
      <c r="Q27283" s="3"/>
      <c r="R27283" s="3"/>
      <c r="S27283" s="3"/>
      <c r="W27283" s="2"/>
      <c r="X27283" s="1"/>
      <c r="Y27283" s="2"/>
      <c r="Z27283" s="1"/>
    </row>
    <row r="27284" spans="1:26" ht="13.5" x14ac:dyDescent="0.25">
      <c r="A27284" s="3"/>
      <c r="B27284" s="5"/>
      <c r="C27284" s="5"/>
      <c r="D27284" s="5"/>
      <c r="G27284" s="3"/>
      <c r="H27284" s="4"/>
      <c r="O27284" s="3"/>
      <c r="P27284" s="3"/>
      <c r="Q27284" s="3"/>
      <c r="R27284" s="3"/>
      <c r="S27284" s="3"/>
      <c r="W27284" s="2"/>
      <c r="X27284" s="1"/>
      <c r="Y27284" s="2"/>
      <c r="Z27284" s="1"/>
    </row>
    <row r="27285" spans="1:26" ht="13.5" x14ac:dyDescent="0.25">
      <c r="A27285" s="3"/>
      <c r="B27285" s="5"/>
      <c r="C27285" s="5"/>
      <c r="D27285" s="5"/>
      <c r="G27285" s="3"/>
      <c r="H27285" s="4"/>
      <c r="O27285" s="3"/>
      <c r="P27285" s="3"/>
      <c r="Q27285" s="3"/>
      <c r="R27285" s="3"/>
      <c r="S27285" s="3"/>
      <c r="W27285" s="2"/>
      <c r="X27285" s="1"/>
      <c r="Y27285" s="2"/>
      <c r="Z27285" s="1"/>
    </row>
    <row r="27286" spans="1:26" ht="13.5" x14ac:dyDescent="0.25">
      <c r="A27286" s="3"/>
      <c r="B27286" s="5"/>
      <c r="C27286" s="5"/>
      <c r="D27286" s="5"/>
      <c r="G27286" s="3"/>
      <c r="H27286" s="4"/>
      <c r="O27286" s="3"/>
      <c r="P27286" s="3"/>
      <c r="Q27286" s="3"/>
      <c r="R27286" s="3"/>
      <c r="S27286" s="3"/>
      <c r="W27286" s="2"/>
      <c r="X27286" s="1"/>
      <c r="Y27286" s="2"/>
      <c r="Z27286" s="1"/>
    </row>
    <row r="27287" spans="1:26" ht="13.5" x14ac:dyDescent="0.25">
      <c r="A27287" s="3"/>
      <c r="B27287" s="5"/>
      <c r="C27287" s="5"/>
      <c r="D27287" s="5"/>
      <c r="G27287" s="3"/>
      <c r="H27287" s="4"/>
      <c r="O27287" s="3"/>
      <c r="P27287" s="3"/>
      <c r="Q27287" s="3"/>
      <c r="R27287" s="3"/>
      <c r="S27287" s="3"/>
      <c r="W27287" s="2"/>
      <c r="X27287" s="1"/>
      <c r="Y27287" s="2"/>
      <c r="Z27287" s="1"/>
    </row>
    <row r="27288" spans="1:26" ht="13.5" x14ac:dyDescent="0.25">
      <c r="A27288" s="3"/>
      <c r="B27288" s="5"/>
      <c r="C27288" s="5"/>
      <c r="D27288" s="5"/>
      <c r="G27288" s="3"/>
      <c r="H27288" s="4"/>
      <c r="O27288" s="3"/>
      <c r="P27288" s="3"/>
      <c r="Q27288" s="3"/>
      <c r="R27288" s="3"/>
      <c r="S27288" s="3"/>
      <c r="W27288" s="2"/>
      <c r="X27288" s="1"/>
      <c r="Y27288" s="2"/>
      <c r="Z27288" s="1"/>
    </row>
    <row r="27289" spans="1:26" ht="13.5" x14ac:dyDescent="0.25">
      <c r="A27289" s="3"/>
      <c r="B27289" s="5"/>
      <c r="C27289" s="5"/>
      <c r="D27289" s="5"/>
      <c r="G27289" s="3"/>
      <c r="H27289" s="4"/>
      <c r="O27289" s="3"/>
      <c r="P27289" s="3"/>
      <c r="Q27289" s="3"/>
      <c r="R27289" s="3"/>
      <c r="S27289" s="3"/>
      <c r="W27289" s="2"/>
      <c r="X27289" s="1"/>
      <c r="Y27289" s="2"/>
      <c r="Z27289" s="1"/>
    </row>
    <row r="27290" spans="1:26" ht="13.5" x14ac:dyDescent="0.25">
      <c r="A27290" s="3"/>
      <c r="B27290" s="5"/>
      <c r="C27290" s="5"/>
      <c r="D27290" s="5"/>
      <c r="G27290" s="3"/>
      <c r="H27290" s="4"/>
      <c r="O27290" s="3"/>
      <c r="P27290" s="3"/>
      <c r="Q27290" s="3"/>
      <c r="R27290" s="3"/>
      <c r="S27290" s="3"/>
      <c r="W27290" s="2"/>
      <c r="X27290" s="1"/>
      <c r="Y27290" s="2"/>
      <c r="Z27290" s="1"/>
    </row>
    <row r="27291" spans="1:26" ht="13.5" x14ac:dyDescent="0.25">
      <c r="A27291" s="3"/>
      <c r="B27291" s="5"/>
      <c r="C27291" s="5"/>
      <c r="D27291" s="5"/>
      <c r="G27291" s="3"/>
      <c r="H27291" s="4"/>
      <c r="O27291" s="3"/>
      <c r="P27291" s="3"/>
      <c r="Q27291" s="3"/>
      <c r="R27291" s="3"/>
      <c r="S27291" s="3"/>
      <c r="W27291" s="2"/>
      <c r="X27291" s="1"/>
      <c r="Y27291" s="2"/>
      <c r="Z27291" s="1"/>
    </row>
    <row r="27292" spans="1:26" ht="13.5" x14ac:dyDescent="0.25">
      <c r="A27292" s="3"/>
      <c r="B27292" s="5"/>
      <c r="C27292" s="5"/>
      <c r="D27292" s="5"/>
      <c r="G27292" s="3"/>
      <c r="H27292" s="4"/>
      <c r="O27292" s="3"/>
      <c r="P27292" s="3"/>
      <c r="Q27292" s="3"/>
      <c r="R27292" s="3"/>
      <c r="S27292" s="3"/>
      <c r="W27292" s="2"/>
      <c r="X27292" s="1"/>
      <c r="Y27292" s="2"/>
      <c r="Z27292" s="1"/>
    </row>
    <row r="27293" spans="1:26" ht="13.5" x14ac:dyDescent="0.25">
      <c r="A27293" s="3"/>
      <c r="B27293" s="5"/>
      <c r="C27293" s="5"/>
      <c r="D27293" s="5"/>
      <c r="G27293" s="3"/>
      <c r="H27293" s="4"/>
      <c r="O27293" s="3"/>
      <c r="P27293" s="3"/>
      <c r="Q27293" s="3"/>
      <c r="R27293" s="3"/>
      <c r="S27293" s="3"/>
      <c r="W27293" s="2"/>
      <c r="X27293" s="1"/>
      <c r="Y27293" s="2"/>
      <c r="Z27293" s="1"/>
    </row>
    <row r="27294" spans="1:26" ht="13.5" x14ac:dyDescent="0.25">
      <c r="A27294" s="3"/>
      <c r="B27294" s="5"/>
      <c r="C27294" s="5"/>
      <c r="D27294" s="5"/>
      <c r="G27294" s="3"/>
      <c r="H27294" s="4"/>
      <c r="O27294" s="3"/>
      <c r="P27294" s="3"/>
      <c r="Q27294" s="3"/>
      <c r="R27294" s="3"/>
      <c r="S27294" s="3"/>
      <c r="W27294" s="2"/>
      <c r="X27294" s="1"/>
      <c r="Y27294" s="2"/>
      <c r="Z27294" s="1"/>
    </row>
    <row r="27295" spans="1:26" ht="13.5" x14ac:dyDescent="0.25">
      <c r="A27295" s="3"/>
      <c r="B27295" s="5"/>
      <c r="C27295" s="5"/>
      <c r="D27295" s="5"/>
      <c r="G27295" s="3"/>
      <c r="H27295" s="4"/>
      <c r="O27295" s="3"/>
      <c r="P27295" s="3"/>
      <c r="Q27295" s="3"/>
      <c r="R27295" s="3"/>
      <c r="S27295" s="3"/>
      <c r="W27295" s="2"/>
      <c r="X27295" s="1"/>
      <c r="Y27295" s="2"/>
      <c r="Z27295" s="1"/>
    </row>
    <row r="27296" spans="1:26" ht="13.5" x14ac:dyDescent="0.25">
      <c r="A27296" s="3"/>
      <c r="B27296" s="5"/>
      <c r="C27296" s="5"/>
      <c r="D27296" s="5"/>
      <c r="G27296" s="3"/>
      <c r="H27296" s="4"/>
      <c r="O27296" s="3"/>
      <c r="P27296" s="3"/>
      <c r="Q27296" s="3"/>
      <c r="R27296" s="3"/>
      <c r="S27296" s="3"/>
      <c r="W27296" s="2"/>
      <c r="X27296" s="1"/>
      <c r="Y27296" s="2"/>
      <c r="Z27296" s="1"/>
    </row>
    <row r="27297" spans="1:26" ht="13.5" x14ac:dyDescent="0.25">
      <c r="A27297" s="3"/>
      <c r="B27297" s="5"/>
      <c r="C27297" s="5"/>
      <c r="D27297" s="5"/>
      <c r="G27297" s="3"/>
      <c r="H27297" s="4"/>
      <c r="O27297" s="3"/>
      <c r="P27297" s="3"/>
      <c r="Q27297" s="3"/>
      <c r="R27297" s="3"/>
      <c r="S27297" s="3"/>
      <c r="W27297" s="2"/>
      <c r="X27297" s="1"/>
      <c r="Y27297" s="2"/>
      <c r="Z27297" s="1"/>
    </row>
    <row r="27298" spans="1:26" ht="13.5" x14ac:dyDescent="0.25">
      <c r="A27298" s="3"/>
      <c r="B27298" s="5"/>
      <c r="C27298" s="5"/>
      <c r="D27298" s="5"/>
      <c r="G27298" s="3"/>
      <c r="H27298" s="4"/>
      <c r="O27298" s="3"/>
      <c r="P27298" s="3"/>
      <c r="Q27298" s="3"/>
      <c r="R27298" s="3"/>
      <c r="S27298" s="3"/>
      <c r="W27298" s="2"/>
      <c r="X27298" s="1"/>
      <c r="Y27298" s="2"/>
      <c r="Z27298" s="1"/>
    </row>
    <row r="27299" spans="1:26" ht="13.5" x14ac:dyDescent="0.25">
      <c r="A27299" s="3"/>
      <c r="B27299" s="5"/>
      <c r="C27299" s="5"/>
      <c r="D27299" s="5"/>
      <c r="G27299" s="3"/>
      <c r="H27299" s="4"/>
      <c r="O27299" s="3"/>
      <c r="P27299" s="3"/>
      <c r="Q27299" s="3"/>
      <c r="R27299" s="3"/>
      <c r="S27299" s="3"/>
      <c r="W27299" s="2"/>
      <c r="X27299" s="1"/>
      <c r="Y27299" s="2"/>
      <c r="Z27299" s="1"/>
    </row>
    <row r="27300" spans="1:26" ht="13.5" x14ac:dyDescent="0.25">
      <c r="A27300" s="3"/>
      <c r="B27300" s="5"/>
      <c r="C27300" s="5"/>
      <c r="D27300" s="5"/>
      <c r="G27300" s="3"/>
      <c r="H27300" s="4"/>
      <c r="O27300" s="3"/>
      <c r="P27300" s="3"/>
      <c r="Q27300" s="3"/>
      <c r="R27300" s="3"/>
      <c r="S27300" s="3"/>
      <c r="W27300" s="2"/>
      <c r="X27300" s="1"/>
      <c r="Y27300" s="2"/>
      <c r="Z27300" s="1"/>
    </row>
    <row r="27301" spans="1:26" ht="13.5" x14ac:dyDescent="0.25">
      <c r="A27301" s="3"/>
      <c r="B27301" s="5"/>
      <c r="C27301" s="5"/>
      <c r="D27301" s="5"/>
      <c r="G27301" s="3"/>
      <c r="H27301" s="4"/>
      <c r="O27301" s="3"/>
      <c r="P27301" s="3"/>
      <c r="Q27301" s="3"/>
      <c r="R27301" s="3"/>
      <c r="S27301" s="3"/>
      <c r="W27301" s="2"/>
      <c r="X27301" s="1"/>
      <c r="Y27301" s="2"/>
      <c r="Z27301" s="1"/>
    </row>
    <row r="27302" spans="1:26" ht="13.5" x14ac:dyDescent="0.25">
      <c r="A27302" s="3"/>
      <c r="B27302" s="5"/>
      <c r="C27302" s="5"/>
      <c r="D27302" s="5"/>
      <c r="G27302" s="3"/>
      <c r="H27302" s="4"/>
      <c r="O27302" s="3"/>
      <c r="P27302" s="3"/>
      <c r="Q27302" s="3"/>
      <c r="R27302" s="3"/>
      <c r="S27302" s="3"/>
      <c r="W27302" s="2"/>
      <c r="X27302" s="1"/>
      <c r="Y27302" s="2"/>
      <c r="Z27302" s="1"/>
    </row>
    <row r="27303" spans="1:26" ht="13.5" x14ac:dyDescent="0.25">
      <c r="A27303" s="3"/>
      <c r="B27303" s="5"/>
      <c r="C27303" s="5"/>
      <c r="D27303" s="5"/>
      <c r="G27303" s="3"/>
      <c r="H27303" s="4"/>
      <c r="O27303" s="3"/>
      <c r="P27303" s="3"/>
      <c r="Q27303" s="3"/>
      <c r="R27303" s="3"/>
      <c r="S27303" s="3"/>
      <c r="W27303" s="2"/>
      <c r="X27303" s="1"/>
      <c r="Y27303" s="2"/>
      <c r="Z27303" s="1"/>
    </row>
    <row r="27304" spans="1:26" ht="13.5" x14ac:dyDescent="0.25">
      <c r="A27304" s="3"/>
      <c r="B27304" s="5"/>
      <c r="C27304" s="5"/>
      <c r="D27304" s="5"/>
      <c r="G27304" s="3"/>
      <c r="H27304" s="4"/>
      <c r="O27304" s="3"/>
      <c r="P27304" s="3"/>
      <c r="Q27304" s="3"/>
      <c r="R27304" s="3"/>
      <c r="S27304" s="3"/>
      <c r="W27304" s="2"/>
      <c r="X27304" s="1"/>
      <c r="Y27304" s="2"/>
      <c r="Z27304" s="1"/>
    </row>
    <row r="27305" spans="1:26" ht="13.5" x14ac:dyDescent="0.25">
      <c r="A27305" s="3"/>
      <c r="B27305" s="5"/>
      <c r="C27305" s="5"/>
      <c r="D27305" s="5"/>
      <c r="G27305" s="3"/>
      <c r="H27305" s="4"/>
      <c r="O27305" s="3"/>
      <c r="P27305" s="3"/>
      <c r="Q27305" s="3"/>
      <c r="R27305" s="3"/>
      <c r="S27305" s="3"/>
      <c r="W27305" s="2"/>
      <c r="X27305" s="1"/>
      <c r="Y27305" s="2"/>
      <c r="Z27305" s="1"/>
    </row>
    <row r="27306" spans="1:26" ht="13.5" x14ac:dyDescent="0.25">
      <c r="A27306" s="3"/>
      <c r="B27306" s="5"/>
      <c r="C27306" s="5"/>
      <c r="D27306" s="5"/>
      <c r="G27306" s="3"/>
      <c r="H27306" s="4"/>
      <c r="O27306" s="3"/>
      <c r="P27306" s="3"/>
      <c r="Q27306" s="3"/>
      <c r="R27306" s="3"/>
      <c r="S27306" s="3"/>
      <c r="W27306" s="2"/>
      <c r="X27306" s="1"/>
      <c r="Y27306" s="2"/>
      <c r="Z27306" s="1"/>
    </row>
    <row r="27307" spans="1:26" ht="13.5" x14ac:dyDescent="0.25">
      <c r="A27307" s="3"/>
      <c r="B27307" s="5"/>
      <c r="C27307" s="5"/>
      <c r="D27307" s="5"/>
      <c r="G27307" s="3"/>
      <c r="H27307" s="4"/>
      <c r="O27307" s="3"/>
      <c r="P27307" s="3"/>
      <c r="Q27307" s="3"/>
      <c r="R27307" s="3"/>
      <c r="S27307" s="3"/>
      <c r="W27307" s="2"/>
      <c r="X27307" s="1"/>
      <c r="Y27307" s="2"/>
      <c r="Z27307" s="1"/>
    </row>
    <row r="27308" spans="1:26" ht="13.5" x14ac:dyDescent="0.25">
      <c r="A27308" s="3"/>
      <c r="B27308" s="5"/>
      <c r="C27308" s="5"/>
      <c r="D27308" s="5"/>
      <c r="G27308" s="3"/>
      <c r="H27308" s="4"/>
      <c r="O27308" s="3"/>
      <c r="P27308" s="3"/>
      <c r="Q27308" s="3"/>
      <c r="R27308" s="3"/>
      <c r="S27308" s="3"/>
      <c r="W27308" s="2"/>
      <c r="X27308" s="1"/>
      <c r="Y27308" s="2"/>
      <c r="Z27308" s="1"/>
    </row>
    <row r="27309" spans="1:26" ht="13.5" x14ac:dyDescent="0.25">
      <c r="A27309" s="3"/>
      <c r="B27309" s="5"/>
      <c r="C27309" s="5"/>
      <c r="D27309" s="5"/>
      <c r="G27309" s="3"/>
      <c r="H27309" s="4"/>
      <c r="O27309" s="3"/>
      <c r="P27309" s="3"/>
      <c r="Q27309" s="3"/>
      <c r="R27309" s="3"/>
      <c r="S27309" s="3"/>
      <c r="W27309" s="2"/>
      <c r="X27309" s="1"/>
      <c r="Y27309" s="2"/>
      <c r="Z27309" s="1"/>
    </row>
    <row r="27310" spans="1:26" ht="13.5" x14ac:dyDescent="0.25">
      <c r="A27310" s="3"/>
      <c r="B27310" s="5"/>
      <c r="C27310" s="5"/>
      <c r="D27310" s="5"/>
      <c r="G27310" s="3"/>
      <c r="H27310" s="4"/>
      <c r="O27310" s="3"/>
      <c r="P27310" s="3"/>
      <c r="Q27310" s="3"/>
      <c r="R27310" s="3"/>
      <c r="S27310" s="3"/>
      <c r="W27310" s="2"/>
      <c r="X27310" s="1"/>
      <c r="Y27310" s="2"/>
      <c r="Z27310" s="1"/>
    </row>
    <row r="27311" spans="1:26" ht="13.5" x14ac:dyDescent="0.25">
      <c r="A27311" s="3"/>
      <c r="B27311" s="5"/>
      <c r="C27311" s="5"/>
      <c r="D27311" s="5"/>
      <c r="G27311" s="3"/>
      <c r="H27311" s="4"/>
      <c r="O27311" s="3"/>
      <c r="P27311" s="3"/>
      <c r="Q27311" s="3"/>
      <c r="R27311" s="3"/>
      <c r="S27311" s="3"/>
      <c r="W27311" s="2"/>
      <c r="X27311" s="1"/>
      <c r="Y27311" s="2"/>
      <c r="Z27311" s="1"/>
    </row>
    <row r="27312" spans="1:26" ht="13.5" x14ac:dyDescent="0.25">
      <c r="A27312" s="3"/>
      <c r="B27312" s="5"/>
      <c r="C27312" s="5"/>
      <c r="D27312" s="5"/>
      <c r="G27312" s="3"/>
      <c r="H27312" s="4"/>
      <c r="O27312" s="3"/>
      <c r="P27312" s="3"/>
      <c r="Q27312" s="3"/>
      <c r="R27312" s="3"/>
      <c r="S27312" s="3"/>
      <c r="W27312" s="2"/>
      <c r="X27312" s="1"/>
      <c r="Y27312" s="2"/>
      <c r="Z27312" s="1"/>
    </row>
    <row r="27313" spans="1:26" ht="13.5" x14ac:dyDescent="0.25">
      <c r="A27313" s="3"/>
      <c r="B27313" s="5"/>
      <c r="C27313" s="5"/>
      <c r="D27313" s="5"/>
      <c r="G27313" s="3"/>
      <c r="H27313" s="4"/>
      <c r="O27313" s="3"/>
      <c r="P27313" s="3"/>
      <c r="Q27313" s="3"/>
      <c r="R27313" s="3"/>
      <c r="S27313" s="3"/>
      <c r="W27313" s="2"/>
      <c r="X27313" s="1"/>
      <c r="Y27313" s="2"/>
      <c r="Z27313" s="1"/>
    </row>
    <row r="27314" spans="1:26" ht="13.5" x14ac:dyDescent="0.25">
      <c r="A27314" s="3"/>
      <c r="B27314" s="5"/>
      <c r="C27314" s="5"/>
      <c r="D27314" s="5"/>
      <c r="G27314" s="3"/>
      <c r="H27314" s="4"/>
      <c r="O27314" s="3"/>
      <c r="P27314" s="3"/>
      <c r="Q27314" s="3"/>
      <c r="R27314" s="3"/>
      <c r="S27314" s="3"/>
      <c r="W27314" s="2"/>
      <c r="X27314" s="1"/>
      <c r="Y27314" s="2"/>
      <c r="Z27314" s="1"/>
    </row>
    <row r="27315" spans="1:26" ht="13.5" x14ac:dyDescent="0.25">
      <c r="A27315" s="3"/>
      <c r="B27315" s="5"/>
      <c r="C27315" s="5"/>
      <c r="D27315" s="5"/>
      <c r="G27315" s="3"/>
      <c r="H27315" s="4"/>
      <c r="O27315" s="3"/>
      <c r="P27315" s="3"/>
      <c r="Q27315" s="3"/>
      <c r="R27315" s="3"/>
      <c r="S27315" s="3"/>
      <c r="W27315" s="2"/>
      <c r="X27315" s="1"/>
      <c r="Y27315" s="2"/>
      <c r="Z27315" s="1"/>
    </row>
    <row r="27316" spans="1:26" ht="13.5" x14ac:dyDescent="0.25">
      <c r="A27316" s="3"/>
      <c r="B27316" s="5"/>
      <c r="C27316" s="5"/>
      <c r="D27316" s="5"/>
      <c r="G27316" s="3"/>
      <c r="H27316" s="4"/>
      <c r="O27316" s="3"/>
      <c r="P27316" s="3"/>
      <c r="Q27316" s="3"/>
      <c r="R27316" s="3"/>
      <c r="S27316" s="3"/>
      <c r="W27316" s="2"/>
      <c r="X27316" s="1"/>
      <c r="Y27316" s="2"/>
      <c r="Z27316" s="1"/>
    </row>
    <row r="27317" spans="1:26" ht="13.5" x14ac:dyDescent="0.25">
      <c r="A27317" s="3"/>
      <c r="B27317" s="5"/>
      <c r="C27317" s="5"/>
      <c r="D27317" s="5"/>
      <c r="G27317" s="3"/>
      <c r="H27317" s="4"/>
      <c r="O27317" s="3"/>
      <c r="P27317" s="3"/>
      <c r="Q27317" s="3"/>
      <c r="R27317" s="3"/>
      <c r="S27317" s="3"/>
      <c r="W27317" s="2"/>
      <c r="X27317" s="1"/>
      <c r="Y27317" s="2"/>
      <c r="Z27317" s="1"/>
    </row>
    <row r="27318" spans="1:26" ht="13.5" x14ac:dyDescent="0.25">
      <c r="A27318" s="3"/>
      <c r="B27318" s="5"/>
      <c r="C27318" s="5"/>
      <c r="D27318" s="5"/>
      <c r="G27318" s="3"/>
      <c r="H27318" s="4"/>
      <c r="O27318" s="3"/>
      <c r="P27318" s="3"/>
      <c r="Q27318" s="3"/>
      <c r="R27318" s="3"/>
      <c r="S27318" s="3"/>
      <c r="W27318" s="2"/>
      <c r="X27318" s="1"/>
      <c r="Y27318" s="2"/>
      <c r="Z27318" s="1"/>
    </row>
    <row r="27319" spans="1:26" ht="13.5" x14ac:dyDescent="0.25">
      <c r="A27319" s="3"/>
      <c r="B27319" s="5"/>
      <c r="C27319" s="5"/>
      <c r="D27319" s="5"/>
      <c r="G27319" s="3"/>
      <c r="H27319" s="4"/>
      <c r="O27319" s="3"/>
      <c r="P27319" s="3"/>
      <c r="Q27319" s="3"/>
      <c r="R27319" s="3"/>
      <c r="S27319" s="3"/>
      <c r="W27319" s="2"/>
      <c r="X27319" s="1"/>
      <c r="Y27319" s="2"/>
      <c r="Z27319" s="1"/>
    </row>
    <row r="27320" spans="1:26" ht="13.5" x14ac:dyDescent="0.25">
      <c r="A27320" s="3"/>
      <c r="B27320" s="5"/>
      <c r="C27320" s="5"/>
      <c r="D27320" s="5"/>
      <c r="G27320" s="3"/>
      <c r="H27320" s="4"/>
      <c r="O27320" s="3"/>
      <c r="P27320" s="3"/>
      <c r="Q27320" s="3"/>
      <c r="R27320" s="3"/>
      <c r="S27320" s="3"/>
      <c r="W27320" s="2"/>
      <c r="X27320" s="1"/>
      <c r="Y27320" s="2"/>
      <c r="Z27320" s="1"/>
    </row>
    <row r="27321" spans="1:26" ht="13.5" x14ac:dyDescent="0.25">
      <c r="A27321" s="3"/>
      <c r="B27321" s="5"/>
      <c r="C27321" s="5"/>
      <c r="D27321" s="5"/>
      <c r="G27321" s="3"/>
      <c r="H27321" s="4"/>
      <c r="O27321" s="3"/>
      <c r="P27321" s="3"/>
      <c r="Q27321" s="3"/>
      <c r="R27321" s="3"/>
      <c r="S27321" s="3"/>
      <c r="W27321" s="2"/>
      <c r="X27321" s="1"/>
      <c r="Y27321" s="2"/>
      <c r="Z27321" s="1"/>
    </row>
    <row r="27322" spans="1:26" ht="13.5" x14ac:dyDescent="0.25">
      <c r="A27322" s="3"/>
      <c r="B27322" s="5"/>
      <c r="C27322" s="5"/>
      <c r="D27322" s="5"/>
      <c r="G27322" s="3"/>
      <c r="H27322" s="4"/>
      <c r="O27322" s="3"/>
      <c r="P27322" s="3"/>
      <c r="Q27322" s="3"/>
      <c r="R27322" s="3"/>
      <c r="S27322" s="3"/>
      <c r="W27322" s="2"/>
      <c r="X27322" s="1"/>
      <c r="Y27322" s="2"/>
      <c r="Z27322" s="1"/>
    </row>
    <row r="27323" spans="1:26" ht="13.5" x14ac:dyDescent="0.25">
      <c r="A27323" s="3"/>
      <c r="B27323" s="5"/>
      <c r="C27323" s="5"/>
      <c r="D27323" s="5"/>
      <c r="G27323" s="3"/>
      <c r="H27323" s="4"/>
      <c r="O27323" s="3"/>
      <c r="P27323" s="3"/>
      <c r="Q27323" s="3"/>
      <c r="R27323" s="3"/>
      <c r="S27323" s="3"/>
      <c r="W27323" s="2"/>
      <c r="X27323" s="1"/>
      <c r="Y27323" s="2"/>
      <c r="Z27323" s="1"/>
    </row>
    <row r="27324" spans="1:26" ht="13.5" x14ac:dyDescent="0.25">
      <c r="A27324" s="3"/>
      <c r="B27324" s="5"/>
      <c r="C27324" s="5"/>
      <c r="D27324" s="5"/>
      <c r="G27324" s="3"/>
      <c r="H27324" s="4"/>
      <c r="O27324" s="3"/>
      <c r="P27324" s="3"/>
      <c r="Q27324" s="3"/>
      <c r="R27324" s="3"/>
      <c r="S27324" s="3"/>
      <c r="W27324" s="2"/>
      <c r="X27324" s="1"/>
      <c r="Y27324" s="2"/>
      <c r="Z27324" s="1"/>
    </row>
    <row r="27325" spans="1:26" ht="13.5" x14ac:dyDescent="0.25">
      <c r="A27325" s="3"/>
      <c r="B27325" s="5"/>
      <c r="C27325" s="5"/>
      <c r="D27325" s="5"/>
      <c r="G27325" s="3"/>
      <c r="H27325" s="4"/>
      <c r="O27325" s="3"/>
      <c r="P27325" s="3"/>
      <c r="Q27325" s="3"/>
      <c r="R27325" s="3"/>
      <c r="S27325" s="3"/>
      <c r="W27325" s="2"/>
      <c r="X27325" s="1"/>
      <c r="Y27325" s="2"/>
      <c r="Z27325" s="1"/>
    </row>
    <row r="27326" spans="1:26" ht="13.5" x14ac:dyDescent="0.25">
      <c r="A27326" s="3"/>
      <c r="B27326" s="5"/>
      <c r="C27326" s="5"/>
      <c r="D27326" s="5"/>
      <c r="G27326" s="3"/>
      <c r="H27326" s="4"/>
      <c r="O27326" s="3"/>
      <c r="P27326" s="3"/>
      <c r="Q27326" s="3"/>
      <c r="R27326" s="3"/>
      <c r="S27326" s="3"/>
      <c r="W27326" s="2"/>
      <c r="X27326" s="1"/>
      <c r="Y27326" s="2"/>
      <c r="Z27326" s="1"/>
    </row>
    <row r="27327" spans="1:26" ht="13.5" x14ac:dyDescent="0.25">
      <c r="A27327" s="3"/>
      <c r="B27327" s="5"/>
      <c r="C27327" s="5"/>
      <c r="D27327" s="5"/>
      <c r="G27327" s="3"/>
      <c r="H27327" s="4"/>
      <c r="O27327" s="3"/>
      <c r="P27327" s="3"/>
      <c r="Q27327" s="3"/>
      <c r="R27327" s="3"/>
      <c r="S27327" s="3"/>
      <c r="W27327" s="2"/>
      <c r="X27327" s="1"/>
      <c r="Y27327" s="2"/>
      <c r="Z27327" s="1"/>
    </row>
    <row r="27328" spans="1:26" ht="13.5" x14ac:dyDescent="0.25">
      <c r="A27328" s="3"/>
      <c r="B27328" s="5"/>
      <c r="C27328" s="5"/>
      <c r="D27328" s="5"/>
      <c r="G27328" s="3"/>
      <c r="H27328" s="4"/>
      <c r="O27328" s="3"/>
      <c r="P27328" s="3"/>
      <c r="Q27328" s="3"/>
      <c r="R27328" s="3"/>
      <c r="S27328" s="3"/>
      <c r="W27328" s="2"/>
      <c r="X27328" s="1"/>
      <c r="Y27328" s="2"/>
      <c r="Z27328" s="1"/>
    </row>
    <row r="27329" spans="1:26" ht="13.5" x14ac:dyDescent="0.25">
      <c r="A27329" s="3"/>
      <c r="B27329" s="5"/>
      <c r="C27329" s="5"/>
      <c r="D27329" s="5"/>
      <c r="G27329" s="3"/>
      <c r="H27329" s="4"/>
      <c r="O27329" s="3"/>
      <c r="P27329" s="3"/>
      <c r="Q27329" s="3"/>
      <c r="R27329" s="3"/>
      <c r="S27329" s="3"/>
      <c r="W27329" s="2"/>
      <c r="X27329" s="1"/>
      <c r="Y27329" s="2"/>
      <c r="Z27329" s="1"/>
    </row>
    <row r="27330" spans="1:26" ht="13.5" x14ac:dyDescent="0.25">
      <c r="A27330" s="3"/>
      <c r="B27330" s="5"/>
      <c r="C27330" s="5"/>
      <c r="D27330" s="5"/>
      <c r="G27330" s="3"/>
      <c r="H27330" s="4"/>
      <c r="O27330" s="3"/>
      <c r="P27330" s="3"/>
      <c r="Q27330" s="3"/>
      <c r="R27330" s="3"/>
      <c r="S27330" s="3"/>
      <c r="W27330" s="2"/>
      <c r="X27330" s="1"/>
      <c r="Y27330" s="2"/>
      <c r="Z27330" s="1"/>
    </row>
    <row r="27331" spans="1:26" ht="13.5" x14ac:dyDescent="0.25">
      <c r="A27331" s="3"/>
      <c r="B27331" s="5"/>
      <c r="C27331" s="5"/>
      <c r="D27331" s="5"/>
      <c r="G27331" s="3"/>
      <c r="H27331" s="4"/>
      <c r="O27331" s="3"/>
      <c r="P27331" s="3"/>
      <c r="Q27331" s="3"/>
      <c r="R27331" s="3"/>
      <c r="S27331" s="3"/>
      <c r="W27331" s="2"/>
      <c r="X27331" s="1"/>
      <c r="Y27331" s="2"/>
      <c r="Z27331" s="1"/>
    </row>
    <row r="27332" spans="1:26" ht="13.5" x14ac:dyDescent="0.25">
      <c r="A27332" s="3"/>
      <c r="B27332" s="5"/>
      <c r="C27332" s="5"/>
      <c r="D27332" s="5"/>
      <c r="G27332" s="3"/>
      <c r="H27332" s="4"/>
      <c r="O27332" s="3"/>
      <c r="P27332" s="3"/>
      <c r="Q27332" s="3"/>
      <c r="R27332" s="3"/>
      <c r="S27332" s="3"/>
      <c r="W27332" s="2"/>
      <c r="X27332" s="1"/>
      <c r="Y27332" s="2"/>
      <c r="Z27332" s="1"/>
    </row>
    <row r="27333" spans="1:26" ht="13.5" x14ac:dyDescent="0.25">
      <c r="A27333" s="3"/>
      <c r="B27333" s="5"/>
      <c r="C27333" s="5"/>
      <c r="D27333" s="5"/>
      <c r="G27333" s="3"/>
      <c r="H27333" s="4"/>
      <c r="O27333" s="3"/>
      <c r="P27333" s="3"/>
      <c r="Q27333" s="3"/>
      <c r="R27333" s="3"/>
      <c r="S27333" s="3"/>
      <c r="W27333" s="2"/>
      <c r="X27333" s="1"/>
      <c r="Y27333" s="2"/>
      <c r="Z27333" s="1"/>
    </row>
    <row r="27334" spans="1:26" ht="13.5" x14ac:dyDescent="0.25">
      <c r="A27334" s="3"/>
      <c r="B27334" s="5"/>
      <c r="C27334" s="5"/>
      <c r="D27334" s="5"/>
      <c r="G27334" s="3"/>
      <c r="H27334" s="4"/>
      <c r="O27334" s="3"/>
      <c r="P27334" s="3"/>
      <c r="Q27334" s="3"/>
      <c r="R27334" s="3"/>
      <c r="S27334" s="3"/>
      <c r="W27334" s="2"/>
      <c r="X27334" s="1"/>
      <c r="Y27334" s="2"/>
      <c r="Z27334" s="1"/>
    </row>
    <row r="27335" spans="1:26" ht="13.5" x14ac:dyDescent="0.25">
      <c r="A27335" s="3"/>
      <c r="B27335" s="5"/>
      <c r="C27335" s="5"/>
      <c r="D27335" s="5"/>
      <c r="G27335" s="3"/>
      <c r="H27335" s="4"/>
      <c r="O27335" s="3"/>
      <c r="P27335" s="3"/>
      <c r="Q27335" s="3"/>
      <c r="R27335" s="3"/>
      <c r="S27335" s="3"/>
      <c r="W27335" s="2"/>
      <c r="X27335" s="1"/>
      <c r="Y27335" s="2"/>
      <c r="Z27335" s="1"/>
    </row>
    <row r="27336" spans="1:26" ht="13.5" x14ac:dyDescent="0.25">
      <c r="A27336" s="3"/>
      <c r="B27336" s="5"/>
      <c r="C27336" s="5"/>
      <c r="D27336" s="5"/>
      <c r="G27336" s="3"/>
      <c r="H27336" s="4"/>
      <c r="O27336" s="3"/>
      <c r="P27336" s="3"/>
      <c r="Q27336" s="3"/>
      <c r="R27336" s="3"/>
      <c r="S27336" s="3"/>
      <c r="W27336" s="2"/>
      <c r="X27336" s="1"/>
      <c r="Y27336" s="2"/>
      <c r="Z27336" s="1"/>
    </row>
    <row r="27337" spans="1:26" ht="13.5" x14ac:dyDescent="0.25">
      <c r="A27337" s="3"/>
      <c r="B27337" s="5"/>
      <c r="C27337" s="5"/>
      <c r="D27337" s="5"/>
      <c r="G27337" s="3"/>
      <c r="H27337" s="4"/>
      <c r="O27337" s="3"/>
      <c r="P27337" s="3"/>
      <c r="Q27337" s="3"/>
      <c r="R27337" s="3"/>
      <c r="S27337" s="3"/>
      <c r="W27337" s="2"/>
      <c r="X27337" s="1"/>
      <c r="Y27337" s="2"/>
      <c r="Z27337" s="1"/>
    </row>
    <row r="27338" spans="1:26" ht="13.5" x14ac:dyDescent="0.25">
      <c r="A27338" s="3"/>
      <c r="B27338" s="5"/>
      <c r="C27338" s="5"/>
      <c r="D27338" s="5"/>
      <c r="G27338" s="3"/>
      <c r="H27338" s="4"/>
      <c r="O27338" s="3"/>
      <c r="P27338" s="3"/>
      <c r="Q27338" s="3"/>
      <c r="R27338" s="3"/>
      <c r="S27338" s="3"/>
      <c r="W27338" s="2"/>
      <c r="X27338" s="1"/>
      <c r="Y27338" s="2"/>
      <c r="Z27338" s="1"/>
    </row>
    <row r="27339" spans="1:26" ht="13.5" x14ac:dyDescent="0.25">
      <c r="A27339" s="3"/>
      <c r="B27339" s="5"/>
      <c r="C27339" s="5"/>
      <c r="D27339" s="5"/>
      <c r="G27339" s="3"/>
      <c r="H27339" s="4"/>
      <c r="O27339" s="3"/>
      <c r="P27339" s="3"/>
      <c r="Q27339" s="3"/>
      <c r="R27339" s="3"/>
      <c r="S27339" s="3"/>
      <c r="W27339" s="2"/>
      <c r="X27339" s="1"/>
      <c r="Y27339" s="2"/>
      <c r="Z27339" s="1"/>
    </row>
    <row r="27340" spans="1:26" ht="13.5" x14ac:dyDescent="0.25">
      <c r="A27340" s="3"/>
      <c r="B27340" s="5"/>
      <c r="C27340" s="5"/>
      <c r="D27340" s="5"/>
      <c r="G27340" s="3"/>
      <c r="H27340" s="4"/>
      <c r="O27340" s="3"/>
      <c r="P27340" s="3"/>
      <c r="Q27340" s="3"/>
      <c r="R27340" s="3"/>
      <c r="S27340" s="3"/>
      <c r="W27340" s="2"/>
      <c r="X27340" s="1"/>
      <c r="Y27340" s="2"/>
      <c r="Z27340" s="1"/>
    </row>
    <row r="27341" spans="1:26" ht="13.5" x14ac:dyDescent="0.25">
      <c r="A27341" s="3"/>
      <c r="B27341" s="5"/>
      <c r="C27341" s="5"/>
      <c r="D27341" s="5"/>
      <c r="G27341" s="3"/>
      <c r="H27341" s="4"/>
      <c r="O27341" s="3"/>
      <c r="P27341" s="3"/>
      <c r="Q27341" s="3"/>
      <c r="R27341" s="3"/>
      <c r="S27341" s="3"/>
      <c r="W27341" s="2"/>
      <c r="X27341" s="1"/>
      <c r="Y27341" s="2"/>
      <c r="Z27341" s="1"/>
    </row>
    <row r="27342" spans="1:26" ht="13.5" x14ac:dyDescent="0.25">
      <c r="A27342" s="3"/>
      <c r="B27342" s="5"/>
      <c r="C27342" s="5"/>
      <c r="D27342" s="5"/>
      <c r="G27342" s="3"/>
      <c r="H27342" s="4"/>
      <c r="O27342" s="3"/>
      <c r="P27342" s="3"/>
      <c r="Q27342" s="3"/>
      <c r="R27342" s="3"/>
      <c r="S27342" s="3"/>
      <c r="W27342" s="2"/>
      <c r="X27342" s="1"/>
      <c r="Y27342" s="2"/>
      <c r="Z27342" s="1"/>
    </row>
    <row r="27343" spans="1:26" ht="13.5" x14ac:dyDescent="0.25">
      <c r="A27343" s="3"/>
      <c r="B27343" s="5"/>
      <c r="C27343" s="5"/>
      <c r="D27343" s="5"/>
      <c r="G27343" s="3"/>
      <c r="H27343" s="4"/>
      <c r="O27343" s="3"/>
      <c r="P27343" s="3"/>
      <c r="Q27343" s="3"/>
      <c r="R27343" s="3"/>
      <c r="S27343" s="3"/>
      <c r="W27343" s="2"/>
      <c r="X27343" s="1"/>
      <c r="Y27343" s="2"/>
      <c r="Z27343" s="1"/>
    </row>
    <row r="27344" spans="1:26" ht="13.5" x14ac:dyDescent="0.25">
      <c r="A27344" s="3"/>
      <c r="B27344" s="5"/>
      <c r="C27344" s="5"/>
      <c r="D27344" s="5"/>
      <c r="G27344" s="3"/>
      <c r="H27344" s="4"/>
      <c r="O27344" s="3"/>
      <c r="P27344" s="3"/>
      <c r="Q27344" s="3"/>
      <c r="R27344" s="3"/>
      <c r="S27344" s="3"/>
      <c r="W27344" s="2"/>
      <c r="X27344" s="1"/>
      <c r="Y27344" s="2"/>
      <c r="Z27344" s="1"/>
    </row>
    <row r="27345" spans="1:26" ht="13.5" x14ac:dyDescent="0.25">
      <c r="A27345" s="3"/>
      <c r="B27345" s="5"/>
      <c r="C27345" s="5"/>
      <c r="D27345" s="5"/>
      <c r="G27345" s="3"/>
      <c r="H27345" s="4"/>
      <c r="O27345" s="3"/>
      <c r="P27345" s="3"/>
      <c r="Q27345" s="3"/>
      <c r="R27345" s="3"/>
      <c r="S27345" s="3"/>
      <c r="W27345" s="2"/>
      <c r="X27345" s="1"/>
      <c r="Y27345" s="2"/>
      <c r="Z27345" s="1"/>
    </row>
    <row r="27346" spans="1:26" ht="13.5" x14ac:dyDescent="0.25">
      <c r="A27346" s="3"/>
      <c r="B27346" s="5"/>
      <c r="C27346" s="5"/>
      <c r="D27346" s="5"/>
      <c r="G27346" s="3"/>
      <c r="H27346" s="4"/>
      <c r="O27346" s="3"/>
      <c r="P27346" s="3"/>
      <c r="Q27346" s="3"/>
      <c r="R27346" s="3"/>
      <c r="S27346" s="3"/>
      <c r="W27346" s="2"/>
      <c r="X27346" s="1"/>
      <c r="Y27346" s="2"/>
      <c r="Z27346" s="1"/>
    </row>
    <row r="27347" spans="1:26" ht="13.5" x14ac:dyDescent="0.25">
      <c r="A27347" s="3"/>
      <c r="B27347" s="5"/>
      <c r="C27347" s="5"/>
      <c r="D27347" s="5"/>
      <c r="G27347" s="3"/>
      <c r="H27347" s="4"/>
      <c r="O27347" s="3"/>
      <c r="P27347" s="3"/>
      <c r="Q27347" s="3"/>
      <c r="R27347" s="3"/>
      <c r="S27347" s="3"/>
      <c r="W27347" s="2"/>
      <c r="X27347" s="1"/>
      <c r="Y27347" s="2"/>
      <c r="Z27347" s="1"/>
    </row>
    <row r="27348" spans="1:26" ht="13.5" x14ac:dyDescent="0.25">
      <c r="A27348" s="3"/>
      <c r="B27348" s="5"/>
      <c r="C27348" s="5"/>
      <c r="D27348" s="5"/>
      <c r="G27348" s="3"/>
      <c r="H27348" s="4"/>
      <c r="O27348" s="3"/>
      <c r="P27348" s="3"/>
      <c r="Q27348" s="3"/>
      <c r="R27348" s="3"/>
      <c r="S27348" s="3"/>
      <c r="W27348" s="2"/>
      <c r="X27348" s="1"/>
      <c r="Y27348" s="2"/>
      <c r="Z27348" s="1"/>
    </row>
    <row r="27349" spans="1:26" ht="13.5" x14ac:dyDescent="0.25">
      <c r="A27349" s="3"/>
      <c r="B27349" s="5"/>
      <c r="C27349" s="5"/>
      <c r="D27349" s="5"/>
      <c r="G27349" s="3"/>
      <c r="H27349" s="4"/>
      <c r="O27349" s="3"/>
      <c r="P27349" s="3"/>
      <c r="Q27349" s="3"/>
      <c r="R27349" s="3"/>
      <c r="S27349" s="3"/>
      <c r="W27349" s="2"/>
      <c r="X27349" s="1"/>
      <c r="Y27349" s="2"/>
      <c r="Z27349" s="1"/>
    </row>
    <row r="27350" spans="1:26" ht="13.5" x14ac:dyDescent="0.25">
      <c r="A27350" s="3"/>
      <c r="B27350" s="5"/>
      <c r="C27350" s="5"/>
      <c r="D27350" s="5"/>
      <c r="G27350" s="3"/>
      <c r="H27350" s="4"/>
      <c r="O27350" s="3"/>
      <c r="P27350" s="3"/>
      <c r="Q27350" s="3"/>
      <c r="R27350" s="3"/>
      <c r="S27350" s="3"/>
      <c r="W27350" s="2"/>
      <c r="X27350" s="1"/>
      <c r="Y27350" s="2"/>
      <c r="Z27350" s="1"/>
    </row>
    <row r="27351" spans="1:26" ht="13.5" x14ac:dyDescent="0.25">
      <c r="A27351" s="3"/>
      <c r="B27351" s="5"/>
      <c r="C27351" s="5"/>
      <c r="D27351" s="5"/>
      <c r="G27351" s="3"/>
      <c r="H27351" s="4"/>
      <c r="O27351" s="3"/>
      <c r="P27351" s="3"/>
      <c r="Q27351" s="3"/>
      <c r="R27351" s="3"/>
      <c r="S27351" s="3"/>
      <c r="W27351" s="2"/>
      <c r="X27351" s="1"/>
      <c r="Y27351" s="2"/>
      <c r="Z27351" s="1"/>
    </row>
    <row r="27352" spans="1:26" ht="13.5" x14ac:dyDescent="0.25">
      <c r="A27352" s="3"/>
      <c r="B27352" s="5"/>
      <c r="C27352" s="5"/>
      <c r="D27352" s="5"/>
      <c r="G27352" s="3"/>
      <c r="H27352" s="4"/>
      <c r="O27352" s="3"/>
      <c r="P27352" s="3"/>
      <c r="Q27352" s="3"/>
      <c r="R27352" s="3"/>
      <c r="S27352" s="3"/>
      <c r="W27352" s="2"/>
      <c r="X27352" s="1"/>
      <c r="Y27352" s="2"/>
      <c r="Z27352" s="1"/>
    </row>
    <row r="27353" spans="1:26" ht="13.5" x14ac:dyDescent="0.25">
      <c r="A27353" s="3"/>
      <c r="B27353" s="5"/>
      <c r="C27353" s="5"/>
      <c r="D27353" s="5"/>
      <c r="G27353" s="3"/>
      <c r="H27353" s="4"/>
      <c r="O27353" s="3"/>
      <c r="P27353" s="3"/>
      <c r="Q27353" s="3"/>
      <c r="R27353" s="3"/>
      <c r="S27353" s="3"/>
      <c r="W27353" s="2"/>
      <c r="X27353" s="1"/>
      <c r="Y27353" s="2"/>
      <c r="Z27353" s="1"/>
    </row>
    <row r="27354" spans="1:26" ht="13.5" x14ac:dyDescent="0.25">
      <c r="A27354" s="3"/>
      <c r="B27354" s="5"/>
      <c r="C27354" s="5"/>
      <c r="D27354" s="5"/>
      <c r="G27354" s="3"/>
      <c r="H27354" s="4"/>
      <c r="O27354" s="3"/>
      <c r="P27354" s="3"/>
      <c r="Q27354" s="3"/>
      <c r="R27354" s="3"/>
      <c r="S27354" s="3"/>
      <c r="W27354" s="2"/>
      <c r="X27354" s="1"/>
      <c r="Y27354" s="2"/>
      <c r="Z27354" s="1"/>
    </row>
    <row r="27355" spans="1:26" ht="13.5" x14ac:dyDescent="0.25">
      <c r="A27355" s="3"/>
      <c r="B27355" s="5"/>
      <c r="C27355" s="5"/>
      <c r="D27355" s="5"/>
      <c r="G27355" s="3"/>
      <c r="H27355" s="4"/>
      <c r="O27355" s="3"/>
      <c r="P27355" s="3"/>
      <c r="Q27355" s="3"/>
      <c r="R27355" s="3"/>
      <c r="S27355" s="3"/>
      <c r="W27355" s="2"/>
      <c r="X27355" s="1"/>
      <c r="Y27355" s="2"/>
      <c r="Z27355" s="1"/>
    </row>
    <row r="27356" spans="1:26" ht="13.5" x14ac:dyDescent="0.25">
      <c r="A27356" s="3"/>
      <c r="B27356" s="5"/>
      <c r="C27356" s="5"/>
      <c r="D27356" s="5"/>
      <c r="G27356" s="3"/>
      <c r="H27356" s="4"/>
      <c r="O27356" s="3"/>
      <c r="P27356" s="3"/>
      <c r="Q27356" s="3"/>
      <c r="R27356" s="3"/>
      <c r="S27356" s="3"/>
      <c r="W27356" s="2"/>
      <c r="X27356" s="1"/>
      <c r="Y27356" s="2"/>
      <c r="Z27356" s="1"/>
    </row>
    <row r="27357" spans="1:26" ht="13.5" x14ac:dyDescent="0.25">
      <c r="A27357" s="3"/>
      <c r="B27357" s="5"/>
      <c r="C27357" s="5"/>
      <c r="D27357" s="5"/>
      <c r="G27357" s="3"/>
      <c r="H27357" s="4"/>
      <c r="O27357" s="3"/>
      <c r="P27357" s="3"/>
      <c r="Q27357" s="3"/>
      <c r="R27357" s="3"/>
      <c r="S27357" s="3"/>
      <c r="W27357" s="2"/>
      <c r="X27357" s="1"/>
      <c r="Y27357" s="2"/>
      <c r="Z27357" s="1"/>
    </row>
    <row r="27358" spans="1:26" ht="13.5" x14ac:dyDescent="0.25">
      <c r="A27358" s="3"/>
      <c r="B27358" s="5"/>
      <c r="C27358" s="5"/>
      <c r="D27358" s="5"/>
      <c r="G27358" s="3"/>
      <c r="H27358" s="4"/>
      <c r="O27358" s="3"/>
      <c r="P27358" s="3"/>
      <c r="Q27358" s="3"/>
      <c r="R27358" s="3"/>
      <c r="S27358" s="3"/>
      <c r="W27358" s="2"/>
      <c r="X27358" s="1"/>
      <c r="Y27358" s="2"/>
      <c r="Z27358" s="1"/>
    </row>
    <row r="27359" spans="1:26" ht="13.5" x14ac:dyDescent="0.25">
      <c r="A27359" s="3"/>
      <c r="B27359" s="5"/>
      <c r="C27359" s="5"/>
      <c r="D27359" s="5"/>
      <c r="G27359" s="3"/>
      <c r="H27359" s="4"/>
      <c r="O27359" s="3"/>
      <c r="P27359" s="3"/>
      <c r="Q27359" s="3"/>
      <c r="R27359" s="3"/>
      <c r="S27359" s="3"/>
      <c r="W27359" s="2"/>
      <c r="X27359" s="1"/>
      <c r="Y27359" s="2"/>
      <c r="Z27359" s="1"/>
    </row>
    <row r="27360" spans="1:26" ht="13.5" x14ac:dyDescent="0.25">
      <c r="A27360" s="3"/>
      <c r="B27360" s="5"/>
      <c r="C27360" s="5"/>
      <c r="D27360" s="5"/>
      <c r="G27360" s="3"/>
      <c r="H27360" s="4"/>
      <c r="O27360" s="3"/>
      <c r="P27360" s="3"/>
      <c r="Q27360" s="3"/>
      <c r="R27360" s="3"/>
      <c r="S27360" s="3"/>
      <c r="W27360" s="2"/>
      <c r="X27360" s="1"/>
      <c r="Y27360" s="2"/>
      <c r="Z27360" s="1"/>
    </row>
    <row r="27361" spans="1:26" ht="13.5" x14ac:dyDescent="0.25">
      <c r="A27361" s="3"/>
      <c r="B27361" s="5"/>
      <c r="C27361" s="5"/>
      <c r="D27361" s="5"/>
      <c r="G27361" s="3"/>
      <c r="H27361" s="4"/>
      <c r="O27361" s="3"/>
      <c r="P27361" s="3"/>
      <c r="Q27361" s="3"/>
      <c r="R27361" s="3"/>
      <c r="S27361" s="3"/>
      <c r="W27361" s="2"/>
      <c r="X27361" s="1"/>
      <c r="Y27361" s="2"/>
      <c r="Z27361" s="1"/>
    </row>
    <row r="27362" spans="1:26" ht="13.5" x14ac:dyDescent="0.25">
      <c r="A27362" s="3"/>
      <c r="B27362" s="5"/>
      <c r="C27362" s="5"/>
      <c r="D27362" s="5"/>
      <c r="G27362" s="3"/>
      <c r="H27362" s="4"/>
      <c r="O27362" s="3"/>
      <c r="P27362" s="3"/>
      <c r="Q27362" s="3"/>
      <c r="R27362" s="3"/>
      <c r="S27362" s="3"/>
      <c r="W27362" s="2"/>
      <c r="X27362" s="1"/>
      <c r="Y27362" s="2"/>
      <c r="Z27362" s="1"/>
    </row>
    <row r="27363" spans="1:26" ht="13.5" x14ac:dyDescent="0.25">
      <c r="A27363" s="3"/>
      <c r="B27363" s="5"/>
      <c r="C27363" s="5"/>
      <c r="D27363" s="5"/>
      <c r="G27363" s="3"/>
      <c r="H27363" s="4"/>
      <c r="O27363" s="3"/>
      <c r="P27363" s="3"/>
      <c r="Q27363" s="3"/>
      <c r="R27363" s="3"/>
      <c r="S27363" s="3"/>
      <c r="W27363" s="2"/>
      <c r="X27363" s="1"/>
      <c r="Y27363" s="2"/>
      <c r="Z27363" s="1"/>
    </row>
    <row r="27364" spans="1:26" ht="13.5" x14ac:dyDescent="0.25">
      <c r="A27364" s="3"/>
      <c r="B27364" s="5"/>
      <c r="C27364" s="5"/>
      <c r="D27364" s="5"/>
      <c r="G27364" s="3"/>
      <c r="H27364" s="4"/>
      <c r="O27364" s="3"/>
      <c r="P27364" s="3"/>
      <c r="Q27364" s="3"/>
      <c r="R27364" s="3"/>
      <c r="S27364" s="3"/>
      <c r="W27364" s="2"/>
      <c r="X27364" s="1"/>
      <c r="Y27364" s="2"/>
      <c r="Z27364" s="1"/>
    </row>
    <row r="27365" spans="1:26" ht="13.5" x14ac:dyDescent="0.25">
      <c r="A27365" s="3"/>
      <c r="B27365" s="5"/>
      <c r="C27365" s="5"/>
      <c r="D27365" s="5"/>
      <c r="G27365" s="3"/>
      <c r="H27365" s="4"/>
      <c r="O27365" s="3"/>
      <c r="P27365" s="3"/>
      <c r="Q27365" s="3"/>
      <c r="R27365" s="3"/>
      <c r="S27365" s="3"/>
      <c r="W27365" s="2"/>
      <c r="X27365" s="1"/>
      <c r="Y27365" s="2"/>
      <c r="Z27365" s="1"/>
    </row>
    <row r="27366" spans="1:26" ht="13.5" x14ac:dyDescent="0.25">
      <c r="A27366" s="3"/>
      <c r="B27366" s="5"/>
      <c r="C27366" s="5"/>
      <c r="D27366" s="5"/>
      <c r="G27366" s="3"/>
      <c r="H27366" s="4"/>
      <c r="O27366" s="3"/>
      <c r="P27366" s="3"/>
      <c r="Q27366" s="3"/>
      <c r="R27366" s="3"/>
      <c r="S27366" s="3"/>
      <c r="W27366" s="2"/>
      <c r="X27366" s="1"/>
      <c r="Y27366" s="2"/>
      <c r="Z27366" s="1"/>
    </row>
    <row r="27367" spans="1:26" ht="13.5" x14ac:dyDescent="0.25">
      <c r="A27367" s="3"/>
      <c r="B27367" s="5"/>
      <c r="C27367" s="5"/>
      <c r="D27367" s="5"/>
      <c r="G27367" s="3"/>
      <c r="H27367" s="4"/>
      <c r="O27367" s="3"/>
      <c r="P27367" s="3"/>
      <c r="Q27367" s="3"/>
      <c r="R27367" s="3"/>
      <c r="S27367" s="3"/>
      <c r="W27367" s="2"/>
      <c r="X27367" s="1"/>
      <c r="Y27367" s="2"/>
      <c r="Z27367" s="1"/>
    </row>
    <row r="27368" spans="1:26" ht="13.5" x14ac:dyDescent="0.25">
      <c r="A27368" s="3"/>
      <c r="B27368" s="5"/>
      <c r="C27368" s="5"/>
      <c r="D27368" s="5"/>
      <c r="G27368" s="3"/>
      <c r="H27368" s="4"/>
      <c r="O27368" s="3"/>
      <c r="P27368" s="3"/>
      <c r="Q27368" s="3"/>
      <c r="R27368" s="3"/>
      <c r="S27368" s="3"/>
      <c r="W27368" s="2"/>
      <c r="X27368" s="1"/>
      <c r="Y27368" s="2"/>
      <c r="Z27368" s="1"/>
    </row>
    <row r="27369" spans="1:26" ht="13.5" x14ac:dyDescent="0.25">
      <c r="A27369" s="3"/>
      <c r="B27369" s="5"/>
      <c r="C27369" s="5"/>
      <c r="D27369" s="5"/>
      <c r="G27369" s="3"/>
      <c r="H27369" s="4"/>
      <c r="O27369" s="3"/>
      <c r="P27369" s="3"/>
      <c r="Q27369" s="3"/>
      <c r="R27369" s="3"/>
      <c r="S27369" s="3"/>
      <c r="W27369" s="2"/>
      <c r="X27369" s="1"/>
      <c r="Y27369" s="2"/>
      <c r="Z27369" s="1"/>
    </row>
    <row r="27370" spans="1:26" ht="13.5" x14ac:dyDescent="0.25">
      <c r="A27370" s="3"/>
      <c r="B27370" s="5"/>
      <c r="C27370" s="5"/>
      <c r="D27370" s="5"/>
      <c r="G27370" s="3"/>
      <c r="H27370" s="4"/>
      <c r="O27370" s="3"/>
      <c r="P27370" s="3"/>
      <c r="Q27370" s="3"/>
      <c r="R27370" s="3"/>
      <c r="S27370" s="3"/>
      <c r="W27370" s="2"/>
      <c r="X27370" s="1"/>
      <c r="Y27370" s="2"/>
      <c r="Z27370" s="1"/>
    </row>
    <row r="27371" spans="1:26" ht="13.5" x14ac:dyDescent="0.25">
      <c r="A27371" s="3"/>
      <c r="B27371" s="5"/>
      <c r="C27371" s="5"/>
      <c r="D27371" s="5"/>
      <c r="G27371" s="3"/>
      <c r="H27371" s="4"/>
      <c r="O27371" s="3"/>
      <c r="P27371" s="3"/>
      <c r="Q27371" s="3"/>
      <c r="R27371" s="3"/>
      <c r="S27371" s="3"/>
      <c r="W27371" s="2"/>
      <c r="X27371" s="1"/>
      <c r="Y27371" s="2"/>
      <c r="Z27371" s="1"/>
    </row>
    <row r="27372" spans="1:26" ht="13.5" x14ac:dyDescent="0.25">
      <c r="A27372" s="3"/>
      <c r="B27372" s="5"/>
      <c r="C27372" s="5"/>
      <c r="D27372" s="5"/>
      <c r="G27372" s="3"/>
      <c r="H27372" s="4"/>
      <c r="O27372" s="3"/>
      <c r="P27372" s="3"/>
      <c r="Q27372" s="3"/>
      <c r="R27372" s="3"/>
      <c r="S27372" s="3"/>
      <c r="W27372" s="2"/>
      <c r="X27372" s="1"/>
      <c r="Y27372" s="2"/>
      <c r="Z27372" s="1"/>
    </row>
    <row r="27373" spans="1:26" ht="13.5" x14ac:dyDescent="0.25">
      <c r="A27373" s="3"/>
      <c r="B27373" s="5"/>
      <c r="C27373" s="5"/>
      <c r="D27373" s="5"/>
      <c r="G27373" s="3"/>
      <c r="H27373" s="4"/>
      <c r="O27373" s="3"/>
      <c r="P27373" s="3"/>
      <c r="Q27373" s="3"/>
      <c r="R27373" s="3"/>
      <c r="S27373" s="3"/>
      <c r="W27373" s="2"/>
      <c r="X27373" s="1"/>
      <c r="Y27373" s="2"/>
      <c r="Z27373" s="1"/>
    </row>
    <row r="27374" spans="1:26" ht="13.5" x14ac:dyDescent="0.25">
      <c r="A27374" s="3"/>
      <c r="B27374" s="5"/>
      <c r="C27374" s="5"/>
      <c r="D27374" s="5"/>
      <c r="G27374" s="3"/>
      <c r="H27374" s="4"/>
      <c r="O27374" s="3"/>
      <c r="P27374" s="3"/>
      <c r="Q27374" s="3"/>
      <c r="R27374" s="3"/>
      <c r="S27374" s="3"/>
      <c r="W27374" s="2"/>
      <c r="X27374" s="1"/>
      <c r="Y27374" s="2"/>
      <c r="Z27374" s="1"/>
    </row>
    <row r="27375" spans="1:26" ht="13.5" x14ac:dyDescent="0.25">
      <c r="A27375" s="3"/>
      <c r="B27375" s="5"/>
      <c r="C27375" s="5"/>
      <c r="D27375" s="5"/>
      <c r="G27375" s="3"/>
      <c r="H27375" s="4"/>
      <c r="O27375" s="3"/>
      <c r="P27375" s="3"/>
      <c r="Q27375" s="3"/>
      <c r="R27375" s="3"/>
      <c r="S27375" s="3"/>
      <c r="W27375" s="2"/>
      <c r="X27375" s="1"/>
      <c r="Y27375" s="2"/>
      <c r="Z27375" s="1"/>
    </row>
    <row r="27376" spans="1:26" ht="13.5" x14ac:dyDescent="0.25">
      <c r="A27376" s="3"/>
      <c r="B27376" s="5"/>
      <c r="C27376" s="5"/>
      <c r="D27376" s="5"/>
      <c r="G27376" s="3"/>
      <c r="H27376" s="4"/>
      <c r="O27376" s="3"/>
      <c r="P27376" s="3"/>
      <c r="Q27376" s="3"/>
      <c r="R27376" s="3"/>
      <c r="S27376" s="3"/>
      <c r="W27376" s="2"/>
      <c r="X27376" s="1"/>
      <c r="Y27376" s="2"/>
      <c r="Z27376" s="1"/>
    </row>
    <row r="27377" spans="1:26" ht="13.5" x14ac:dyDescent="0.25">
      <c r="A27377" s="3"/>
      <c r="B27377" s="5"/>
      <c r="C27377" s="5"/>
      <c r="D27377" s="5"/>
      <c r="G27377" s="3"/>
      <c r="H27377" s="4"/>
      <c r="O27377" s="3"/>
      <c r="P27377" s="3"/>
      <c r="Q27377" s="3"/>
      <c r="R27377" s="3"/>
      <c r="S27377" s="3"/>
      <c r="W27377" s="2"/>
      <c r="X27377" s="1"/>
      <c r="Y27377" s="2"/>
      <c r="Z27377" s="1"/>
    </row>
    <row r="27378" spans="1:26" ht="13.5" x14ac:dyDescent="0.25">
      <c r="A27378" s="3"/>
      <c r="B27378" s="5"/>
      <c r="C27378" s="5"/>
      <c r="D27378" s="5"/>
      <c r="G27378" s="3"/>
      <c r="H27378" s="4"/>
      <c r="O27378" s="3"/>
      <c r="P27378" s="3"/>
      <c r="Q27378" s="3"/>
      <c r="R27378" s="3"/>
      <c r="S27378" s="3"/>
      <c r="W27378" s="2"/>
      <c r="X27378" s="1"/>
      <c r="Y27378" s="2"/>
      <c r="Z27378" s="1"/>
    </row>
    <row r="27379" spans="1:26" ht="13.5" x14ac:dyDescent="0.25">
      <c r="A27379" s="3"/>
      <c r="B27379" s="5"/>
      <c r="C27379" s="5"/>
      <c r="D27379" s="5"/>
      <c r="G27379" s="3"/>
      <c r="H27379" s="4"/>
      <c r="O27379" s="3"/>
      <c r="P27379" s="3"/>
      <c r="Q27379" s="3"/>
      <c r="R27379" s="3"/>
      <c r="S27379" s="3"/>
      <c r="W27379" s="2"/>
      <c r="X27379" s="1"/>
      <c r="Y27379" s="2"/>
      <c r="Z27379" s="1"/>
    </row>
    <row r="27380" spans="1:26" ht="13.5" x14ac:dyDescent="0.25">
      <c r="A27380" s="3"/>
      <c r="B27380" s="5"/>
      <c r="C27380" s="5"/>
      <c r="D27380" s="5"/>
      <c r="G27380" s="3"/>
      <c r="H27380" s="4"/>
      <c r="O27380" s="3"/>
      <c r="P27380" s="3"/>
      <c r="Q27380" s="3"/>
      <c r="R27380" s="3"/>
      <c r="S27380" s="3"/>
      <c r="W27380" s="2"/>
      <c r="X27380" s="1"/>
      <c r="Y27380" s="2"/>
      <c r="Z27380" s="1"/>
    </row>
    <row r="27381" spans="1:26" ht="13.5" x14ac:dyDescent="0.25">
      <c r="A27381" s="3"/>
      <c r="B27381" s="5"/>
      <c r="C27381" s="5"/>
      <c r="D27381" s="5"/>
      <c r="G27381" s="3"/>
      <c r="H27381" s="4"/>
      <c r="O27381" s="3"/>
      <c r="P27381" s="3"/>
      <c r="Q27381" s="3"/>
      <c r="R27381" s="3"/>
      <c r="S27381" s="3"/>
      <c r="W27381" s="2"/>
      <c r="X27381" s="1"/>
      <c r="Y27381" s="2"/>
      <c r="Z27381" s="1"/>
    </row>
    <row r="27382" spans="1:26" ht="13.5" x14ac:dyDescent="0.25">
      <c r="A27382" s="3"/>
      <c r="B27382" s="5"/>
      <c r="C27382" s="5"/>
      <c r="D27382" s="5"/>
      <c r="G27382" s="3"/>
      <c r="H27382" s="4"/>
      <c r="O27382" s="3"/>
      <c r="P27382" s="3"/>
      <c r="Q27382" s="3"/>
      <c r="R27382" s="3"/>
      <c r="S27382" s="3"/>
      <c r="W27382" s="2"/>
      <c r="X27382" s="1"/>
      <c r="Y27382" s="2"/>
      <c r="Z27382" s="1"/>
    </row>
    <row r="27383" spans="1:26" ht="13.5" x14ac:dyDescent="0.25">
      <c r="A27383" s="3"/>
      <c r="B27383" s="5"/>
      <c r="C27383" s="5"/>
      <c r="D27383" s="5"/>
      <c r="G27383" s="3"/>
      <c r="H27383" s="4"/>
      <c r="O27383" s="3"/>
      <c r="P27383" s="3"/>
      <c r="Q27383" s="3"/>
      <c r="R27383" s="3"/>
      <c r="S27383" s="3"/>
      <c r="W27383" s="2"/>
      <c r="X27383" s="1"/>
      <c r="Y27383" s="2"/>
      <c r="Z27383" s="1"/>
    </row>
    <row r="27384" spans="1:26" ht="13.5" x14ac:dyDescent="0.25">
      <c r="A27384" s="3"/>
      <c r="B27384" s="5"/>
      <c r="C27384" s="5"/>
      <c r="D27384" s="5"/>
      <c r="G27384" s="3"/>
      <c r="H27384" s="4"/>
      <c r="O27384" s="3"/>
      <c r="P27384" s="3"/>
      <c r="Q27384" s="3"/>
      <c r="R27384" s="3"/>
      <c r="S27384" s="3"/>
      <c r="W27384" s="2"/>
      <c r="X27384" s="1"/>
      <c r="Y27384" s="2"/>
      <c r="Z27384" s="1"/>
    </row>
    <row r="27385" spans="1:26" ht="13.5" x14ac:dyDescent="0.25">
      <c r="A27385" s="3"/>
      <c r="B27385" s="5"/>
      <c r="C27385" s="5"/>
      <c r="D27385" s="5"/>
      <c r="G27385" s="3"/>
      <c r="H27385" s="4"/>
      <c r="O27385" s="3"/>
      <c r="P27385" s="3"/>
      <c r="Q27385" s="3"/>
      <c r="R27385" s="3"/>
      <c r="S27385" s="3"/>
      <c r="W27385" s="2"/>
      <c r="X27385" s="1"/>
      <c r="Y27385" s="2"/>
      <c r="Z27385" s="1"/>
    </row>
    <row r="27386" spans="1:26" ht="13.5" x14ac:dyDescent="0.25">
      <c r="A27386" s="3"/>
      <c r="B27386" s="5"/>
      <c r="C27386" s="5"/>
      <c r="D27386" s="5"/>
      <c r="G27386" s="3"/>
      <c r="H27386" s="4"/>
      <c r="O27386" s="3"/>
      <c r="P27386" s="3"/>
      <c r="Q27386" s="3"/>
      <c r="R27386" s="3"/>
      <c r="S27386" s="3"/>
      <c r="W27386" s="2"/>
      <c r="X27386" s="1"/>
      <c r="Y27386" s="2"/>
      <c r="Z27386" s="1"/>
    </row>
    <row r="27387" spans="1:26" ht="13.5" x14ac:dyDescent="0.25">
      <c r="A27387" s="3"/>
      <c r="B27387" s="5"/>
      <c r="C27387" s="5"/>
      <c r="D27387" s="5"/>
      <c r="G27387" s="3"/>
      <c r="H27387" s="4"/>
      <c r="O27387" s="3"/>
      <c r="P27387" s="3"/>
      <c r="Q27387" s="3"/>
      <c r="R27387" s="3"/>
      <c r="S27387" s="3"/>
      <c r="W27387" s="2"/>
      <c r="X27387" s="1"/>
      <c r="Y27387" s="2"/>
      <c r="Z27387" s="1"/>
    </row>
    <row r="27388" spans="1:26" ht="13.5" x14ac:dyDescent="0.25">
      <c r="A27388" s="3"/>
      <c r="B27388" s="5"/>
      <c r="C27388" s="5"/>
      <c r="D27388" s="5"/>
      <c r="G27388" s="3"/>
      <c r="H27388" s="4"/>
      <c r="O27388" s="3"/>
      <c r="P27388" s="3"/>
      <c r="Q27388" s="3"/>
      <c r="R27388" s="3"/>
      <c r="S27388" s="3"/>
      <c r="W27388" s="2"/>
      <c r="X27388" s="1"/>
      <c r="Y27388" s="2"/>
      <c r="Z27388" s="1"/>
    </row>
    <row r="27389" spans="1:26" ht="13.5" x14ac:dyDescent="0.25">
      <c r="A27389" s="3"/>
      <c r="B27389" s="5"/>
      <c r="C27389" s="5"/>
      <c r="D27389" s="5"/>
      <c r="G27389" s="3"/>
      <c r="H27389" s="4"/>
      <c r="O27389" s="3"/>
      <c r="P27389" s="3"/>
      <c r="Q27389" s="3"/>
      <c r="R27389" s="3"/>
      <c r="S27389" s="3"/>
      <c r="W27389" s="2"/>
      <c r="X27389" s="1"/>
      <c r="Y27389" s="2"/>
      <c r="Z27389" s="1"/>
    </row>
    <row r="27390" spans="1:26" ht="13.5" x14ac:dyDescent="0.25">
      <c r="A27390" s="3"/>
      <c r="B27390" s="5"/>
      <c r="C27390" s="5"/>
      <c r="D27390" s="5"/>
      <c r="G27390" s="3"/>
      <c r="H27390" s="4"/>
      <c r="O27390" s="3"/>
      <c r="P27390" s="3"/>
      <c r="Q27390" s="3"/>
      <c r="R27390" s="3"/>
      <c r="S27390" s="3"/>
      <c r="W27390" s="2"/>
      <c r="X27390" s="1"/>
      <c r="Y27390" s="2"/>
      <c r="Z27390" s="1"/>
    </row>
    <row r="27391" spans="1:26" ht="13.5" x14ac:dyDescent="0.25">
      <c r="A27391" s="3"/>
      <c r="B27391" s="5"/>
      <c r="C27391" s="5"/>
      <c r="D27391" s="5"/>
      <c r="G27391" s="3"/>
      <c r="H27391" s="4"/>
      <c r="O27391" s="3"/>
      <c r="P27391" s="3"/>
      <c r="Q27391" s="3"/>
      <c r="R27391" s="3"/>
      <c r="S27391" s="3"/>
      <c r="W27391" s="2"/>
      <c r="X27391" s="1"/>
      <c r="Y27391" s="2"/>
      <c r="Z27391" s="1"/>
    </row>
    <row r="27392" spans="1:26" ht="13.5" x14ac:dyDescent="0.25">
      <c r="A27392" s="3"/>
      <c r="B27392" s="5"/>
      <c r="C27392" s="5"/>
      <c r="D27392" s="5"/>
      <c r="G27392" s="3"/>
      <c r="H27392" s="4"/>
      <c r="O27392" s="3"/>
      <c r="P27392" s="3"/>
      <c r="Q27392" s="3"/>
      <c r="R27392" s="3"/>
      <c r="S27392" s="3"/>
      <c r="W27392" s="2"/>
      <c r="X27392" s="1"/>
      <c r="Y27392" s="2"/>
      <c r="Z27392" s="1"/>
    </row>
    <row r="27393" spans="1:26" ht="13.5" x14ac:dyDescent="0.25">
      <c r="A27393" s="3"/>
      <c r="B27393" s="5"/>
      <c r="C27393" s="5"/>
      <c r="D27393" s="5"/>
      <c r="G27393" s="3"/>
      <c r="H27393" s="4"/>
      <c r="O27393" s="3"/>
      <c r="P27393" s="3"/>
      <c r="Q27393" s="3"/>
      <c r="R27393" s="3"/>
      <c r="S27393" s="3"/>
      <c r="W27393" s="2"/>
      <c r="X27393" s="1"/>
      <c r="Y27393" s="2"/>
      <c r="Z27393" s="1"/>
    </row>
    <row r="27394" spans="1:26" ht="13.5" x14ac:dyDescent="0.25">
      <c r="A27394" s="3"/>
      <c r="B27394" s="5"/>
      <c r="C27394" s="5"/>
      <c r="D27394" s="5"/>
      <c r="G27394" s="3"/>
      <c r="H27394" s="4"/>
      <c r="O27394" s="3"/>
      <c r="P27394" s="3"/>
      <c r="Q27394" s="3"/>
      <c r="R27394" s="3"/>
      <c r="S27394" s="3"/>
      <c r="W27394" s="2"/>
      <c r="X27394" s="1"/>
      <c r="Y27394" s="2"/>
      <c r="Z27394" s="1"/>
    </row>
    <row r="27395" spans="1:26" ht="13.5" x14ac:dyDescent="0.25">
      <c r="A27395" s="3"/>
      <c r="B27395" s="5"/>
      <c r="C27395" s="5"/>
      <c r="D27395" s="5"/>
      <c r="G27395" s="3"/>
      <c r="H27395" s="4"/>
      <c r="O27395" s="3"/>
      <c r="P27395" s="3"/>
      <c r="Q27395" s="3"/>
      <c r="R27395" s="3"/>
      <c r="S27395" s="3"/>
      <c r="W27395" s="2"/>
      <c r="X27395" s="1"/>
      <c r="Y27395" s="2"/>
      <c r="Z27395" s="1"/>
    </row>
    <row r="27396" spans="1:26" ht="13.5" x14ac:dyDescent="0.25">
      <c r="A27396" s="3"/>
      <c r="B27396" s="5"/>
      <c r="C27396" s="5"/>
      <c r="D27396" s="5"/>
      <c r="G27396" s="3"/>
      <c r="H27396" s="4"/>
      <c r="O27396" s="3"/>
      <c r="P27396" s="3"/>
      <c r="Q27396" s="3"/>
      <c r="R27396" s="3"/>
      <c r="S27396" s="3"/>
      <c r="W27396" s="2"/>
      <c r="X27396" s="1"/>
      <c r="Y27396" s="2"/>
      <c r="Z27396" s="1"/>
    </row>
    <row r="27397" spans="1:26" ht="13.5" x14ac:dyDescent="0.25">
      <c r="A27397" s="3"/>
      <c r="B27397" s="5"/>
      <c r="C27397" s="5"/>
      <c r="D27397" s="5"/>
      <c r="G27397" s="3"/>
      <c r="H27397" s="4"/>
      <c r="O27397" s="3"/>
      <c r="P27397" s="3"/>
      <c r="Q27397" s="3"/>
      <c r="R27397" s="3"/>
      <c r="S27397" s="3"/>
      <c r="W27397" s="2"/>
      <c r="X27397" s="1"/>
      <c r="Y27397" s="2"/>
      <c r="Z27397" s="1"/>
    </row>
    <row r="27398" spans="1:26" ht="13.5" x14ac:dyDescent="0.25">
      <c r="A27398" s="3"/>
      <c r="B27398" s="5"/>
      <c r="C27398" s="5"/>
      <c r="D27398" s="5"/>
      <c r="G27398" s="3"/>
      <c r="H27398" s="4"/>
      <c r="O27398" s="3"/>
      <c r="P27398" s="3"/>
      <c r="Q27398" s="3"/>
      <c r="R27398" s="3"/>
      <c r="S27398" s="3"/>
      <c r="W27398" s="2"/>
      <c r="X27398" s="1"/>
      <c r="Y27398" s="2"/>
      <c r="Z27398" s="1"/>
    </row>
    <row r="27399" spans="1:26" ht="13.5" x14ac:dyDescent="0.25">
      <c r="A27399" s="3"/>
      <c r="B27399" s="5"/>
      <c r="C27399" s="5"/>
      <c r="D27399" s="5"/>
      <c r="G27399" s="3"/>
      <c r="H27399" s="4"/>
      <c r="O27399" s="3"/>
      <c r="P27399" s="3"/>
      <c r="Q27399" s="3"/>
      <c r="R27399" s="3"/>
      <c r="S27399" s="3"/>
      <c r="W27399" s="2"/>
      <c r="X27399" s="1"/>
      <c r="Y27399" s="2"/>
      <c r="Z27399" s="1"/>
    </row>
    <row r="27400" spans="1:26" ht="13.5" x14ac:dyDescent="0.25">
      <c r="A27400" s="3"/>
      <c r="B27400" s="5"/>
      <c r="C27400" s="5"/>
      <c r="D27400" s="5"/>
      <c r="G27400" s="3"/>
      <c r="H27400" s="4"/>
      <c r="O27400" s="3"/>
      <c r="P27400" s="3"/>
      <c r="Q27400" s="3"/>
      <c r="R27400" s="3"/>
      <c r="S27400" s="3"/>
      <c r="W27400" s="2"/>
      <c r="X27400" s="1"/>
      <c r="Y27400" s="2"/>
      <c r="Z27400" s="1"/>
    </row>
    <row r="27401" spans="1:26" ht="13.5" x14ac:dyDescent="0.25">
      <c r="A27401" s="3"/>
      <c r="B27401" s="5"/>
      <c r="C27401" s="5"/>
      <c r="D27401" s="5"/>
      <c r="G27401" s="3"/>
      <c r="H27401" s="4"/>
      <c r="O27401" s="3"/>
      <c r="P27401" s="3"/>
      <c r="Q27401" s="3"/>
      <c r="R27401" s="3"/>
      <c r="S27401" s="3"/>
      <c r="W27401" s="2"/>
      <c r="X27401" s="1"/>
      <c r="Y27401" s="2"/>
      <c r="Z27401" s="1"/>
    </row>
    <row r="27402" spans="1:26" ht="13.5" x14ac:dyDescent="0.25">
      <c r="A27402" s="3"/>
      <c r="B27402" s="5"/>
      <c r="C27402" s="5"/>
      <c r="D27402" s="5"/>
      <c r="G27402" s="3"/>
      <c r="H27402" s="4"/>
      <c r="O27402" s="3"/>
      <c r="P27402" s="3"/>
      <c r="Q27402" s="3"/>
      <c r="R27402" s="3"/>
      <c r="S27402" s="3"/>
      <c r="W27402" s="2"/>
      <c r="X27402" s="1"/>
      <c r="Y27402" s="2"/>
      <c r="Z27402" s="1"/>
    </row>
    <row r="27403" spans="1:26" ht="13.5" x14ac:dyDescent="0.25">
      <c r="A27403" s="3"/>
      <c r="B27403" s="5"/>
      <c r="C27403" s="5"/>
      <c r="D27403" s="5"/>
      <c r="G27403" s="3"/>
      <c r="H27403" s="4"/>
      <c r="O27403" s="3"/>
      <c r="P27403" s="3"/>
      <c r="Q27403" s="3"/>
      <c r="R27403" s="3"/>
      <c r="S27403" s="3"/>
      <c r="W27403" s="2"/>
      <c r="X27403" s="1"/>
      <c r="Y27403" s="2"/>
      <c r="Z27403" s="1"/>
    </row>
    <row r="27404" spans="1:26" ht="13.5" x14ac:dyDescent="0.25">
      <c r="A27404" s="3"/>
      <c r="B27404" s="5"/>
      <c r="C27404" s="5"/>
      <c r="D27404" s="5"/>
      <c r="G27404" s="3"/>
      <c r="H27404" s="4"/>
      <c r="O27404" s="3"/>
      <c r="P27404" s="3"/>
      <c r="Q27404" s="3"/>
      <c r="R27404" s="3"/>
      <c r="S27404" s="3"/>
      <c r="W27404" s="2"/>
      <c r="X27404" s="1"/>
      <c r="Y27404" s="2"/>
      <c r="Z27404" s="1"/>
    </row>
    <row r="27405" spans="1:26" ht="13.5" x14ac:dyDescent="0.25">
      <c r="A27405" s="3"/>
      <c r="B27405" s="5"/>
      <c r="C27405" s="5"/>
      <c r="D27405" s="5"/>
      <c r="G27405" s="3"/>
      <c r="H27405" s="4"/>
      <c r="O27405" s="3"/>
      <c r="P27405" s="3"/>
      <c r="Q27405" s="3"/>
      <c r="R27405" s="3"/>
      <c r="S27405" s="3"/>
      <c r="W27405" s="2"/>
      <c r="X27405" s="1"/>
      <c r="Y27405" s="2"/>
      <c r="Z27405" s="1"/>
    </row>
    <row r="27406" spans="1:26" ht="13.5" x14ac:dyDescent="0.25">
      <c r="A27406" s="3"/>
      <c r="B27406" s="5"/>
      <c r="C27406" s="5"/>
      <c r="D27406" s="5"/>
      <c r="G27406" s="3"/>
      <c r="H27406" s="4"/>
      <c r="O27406" s="3"/>
      <c r="P27406" s="3"/>
      <c r="Q27406" s="3"/>
      <c r="R27406" s="3"/>
      <c r="S27406" s="3"/>
      <c r="W27406" s="2"/>
      <c r="X27406" s="1"/>
      <c r="Y27406" s="2"/>
      <c r="Z27406" s="1"/>
    </row>
    <row r="27407" spans="1:26" ht="13.5" x14ac:dyDescent="0.25">
      <c r="A27407" s="3"/>
      <c r="B27407" s="5"/>
      <c r="C27407" s="5"/>
      <c r="D27407" s="5"/>
      <c r="G27407" s="3"/>
      <c r="H27407" s="4"/>
      <c r="O27407" s="3"/>
      <c r="P27407" s="3"/>
      <c r="Q27407" s="3"/>
      <c r="R27407" s="3"/>
      <c r="S27407" s="3"/>
      <c r="W27407" s="2"/>
      <c r="X27407" s="1"/>
      <c r="Y27407" s="2"/>
      <c r="Z27407" s="1"/>
    </row>
    <row r="27408" spans="1:26" ht="13.5" x14ac:dyDescent="0.25">
      <c r="A27408" s="3"/>
      <c r="B27408" s="5"/>
      <c r="C27408" s="5"/>
      <c r="D27408" s="5"/>
      <c r="G27408" s="3"/>
      <c r="H27408" s="4"/>
      <c r="O27408" s="3"/>
      <c r="P27408" s="3"/>
      <c r="Q27408" s="3"/>
      <c r="R27408" s="3"/>
      <c r="S27408" s="3"/>
      <c r="W27408" s="2"/>
      <c r="X27408" s="1"/>
      <c r="Y27408" s="2"/>
      <c r="Z27408" s="1"/>
    </row>
    <row r="27409" spans="1:26" ht="13.5" x14ac:dyDescent="0.25">
      <c r="A27409" s="3"/>
      <c r="B27409" s="5"/>
      <c r="C27409" s="5"/>
      <c r="D27409" s="5"/>
      <c r="G27409" s="3"/>
      <c r="H27409" s="4"/>
      <c r="O27409" s="3"/>
      <c r="P27409" s="3"/>
      <c r="Q27409" s="3"/>
      <c r="R27409" s="3"/>
      <c r="S27409" s="3"/>
      <c r="W27409" s="2"/>
      <c r="X27409" s="1"/>
      <c r="Y27409" s="2"/>
      <c r="Z27409" s="1"/>
    </row>
    <row r="27410" spans="1:26" ht="13.5" x14ac:dyDescent="0.25">
      <c r="A27410" s="3"/>
      <c r="B27410" s="5"/>
      <c r="C27410" s="5"/>
      <c r="D27410" s="5"/>
      <c r="G27410" s="3"/>
      <c r="H27410" s="4"/>
      <c r="O27410" s="3"/>
      <c r="P27410" s="3"/>
      <c r="Q27410" s="3"/>
      <c r="R27410" s="3"/>
      <c r="S27410" s="3"/>
      <c r="W27410" s="2"/>
      <c r="X27410" s="1"/>
      <c r="Y27410" s="2"/>
      <c r="Z27410" s="1"/>
    </row>
    <row r="27411" spans="1:26" ht="13.5" x14ac:dyDescent="0.25">
      <c r="A27411" s="3"/>
      <c r="B27411" s="5"/>
      <c r="C27411" s="5"/>
      <c r="D27411" s="5"/>
      <c r="G27411" s="3"/>
      <c r="H27411" s="4"/>
      <c r="O27411" s="3"/>
      <c r="P27411" s="3"/>
      <c r="Q27411" s="3"/>
      <c r="R27411" s="3"/>
      <c r="S27411" s="3"/>
      <c r="W27411" s="2"/>
      <c r="X27411" s="1"/>
      <c r="Y27411" s="2"/>
      <c r="Z27411" s="1"/>
    </row>
    <row r="27412" spans="1:26" ht="13.5" x14ac:dyDescent="0.25">
      <c r="A27412" s="3"/>
      <c r="B27412" s="5"/>
      <c r="C27412" s="5"/>
      <c r="D27412" s="5"/>
      <c r="G27412" s="3"/>
      <c r="H27412" s="4"/>
      <c r="O27412" s="3"/>
      <c r="P27412" s="3"/>
      <c r="Q27412" s="3"/>
      <c r="R27412" s="3"/>
      <c r="S27412" s="3"/>
      <c r="W27412" s="2"/>
      <c r="X27412" s="1"/>
      <c r="Y27412" s="2"/>
      <c r="Z27412" s="1"/>
    </row>
    <row r="27413" spans="1:26" ht="13.5" x14ac:dyDescent="0.25">
      <c r="A27413" s="3"/>
      <c r="B27413" s="5"/>
      <c r="C27413" s="5"/>
      <c r="D27413" s="5"/>
      <c r="G27413" s="3"/>
      <c r="H27413" s="4"/>
      <c r="O27413" s="3"/>
      <c r="P27413" s="3"/>
      <c r="Q27413" s="3"/>
      <c r="R27413" s="3"/>
      <c r="S27413" s="3"/>
      <c r="W27413" s="2"/>
      <c r="X27413" s="1"/>
      <c r="Y27413" s="2"/>
      <c r="Z27413" s="1"/>
    </row>
    <row r="27414" spans="1:26" ht="13.5" x14ac:dyDescent="0.25">
      <c r="A27414" s="3"/>
      <c r="B27414" s="5"/>
      <c r="C27414" s="5"/>
      <c r="D27414" s="5"/>
      <c r="G27414" s="3"/>
      <c r="H27414" s="4"/>
      <c r="O27414" s="3"/>
      <c r="P27414" s="3"/>
      <c r="Q27414" s="3"/>
      <c r="R27414" s="3"/>
      <c r="S27414" s="3"/>
      <c r="W27414" s="2"/>
      <c r="X27414" s="1"/>
      <c r="Y27414" s="2"/>
      <c r="Z27414" s="1"/>
    </row>
    <row r="27415" spans="1:26" ht="13.5" x14ac:dyDescent="0.25">
      <c r="A27415" s="3"/>
      <c r="B27415" s="5"/>
      <c r="C27415" s="5"/>
      <c r="D27415" s="5"/>
      <c r="G27415" s="3"/>
      <c r="H27415" s="4"/>
      <c r="O27415" s="3"/>
      <c r="P27415" s="3"/>
      <c r="Q27415" s="3"/>
      <c r="R27415" s="3"/>
      <c r="S27415" s="3"/>
      <c r="W27415" s="2"/>
      <c r="X27415" s="1"/>
      <c r="Y27415" s="2"/>
      <c r="Z27415" s="1"/>
    </row>
    <row r="27416" spans="1:26" ht="13.5" x14ac:dyDescent="0.25">
      <c r="A27416" s="3"/>
      <c r="B27416" s="5"/>
      <c r="C27416" s="5"/>
      <c r="D27416" s="5"/>
      <c r="G27416" s="3"/>
      <c r="H27416" s="4"/>
      <c r="O27416" s="3"/>
      <c r="P27416" s="3"/>
      <c r="Q27416" s="3"/>
      <c r="R27416" s="3"/>
      <c r="S27416" s="3"/>
      <c r="W27416" s="2"/>
      <c r="X27416" s="1"/>
      <c r="Y27416" s="2"/>
      <c r="Z27416" s="1"/>
    </row>
    <row r="27417" spans="1:26" ht="13.5" x14ac:dyDescent="0.25">
      <c r="A27417" s="3"/>
      <c r="B27417" s="5"/>
      <c r="C27417" s="5"/>
      <c r="D27417" s="5"/>
      <c r="G27417" s="3"/>
      <c r="H27417" s="4"/>
      <c r="O27417" s="3"/>
      <c r="P27417" s="3"/>
      <c r="Q27417" s="3"/>
      <c r="R27417" s="3"/>
      <c r="S27417" s="3"/>
      <c r="W27417" s="2"/>
      <c r="X27417" s="1"/>
      <c r="Y27417" s="2"/>
      <c r="Z27417" s="1"/>
    </row>
    <row r="27418" spans="1:26" ht="13.5" x14ac:dyDescent="0.25">
      <c r="A27418" s="3"/>
      <c r="B27418" s="5"/>
      <c r="C27418" s="5"/>
      <c r="D27418" s="5"/>
      <c r="G27418" s="3"/>
      <c r="H27418" s="4"/>
      <c r="O27418" s="3"/>
      <c r="P27418" s="3"/>
      <c r="Q27418" s="3"/>
      <c r="R27418" s="3"/>
      <c r="S27418" s="3"/>
      <c r="W27418" s="2"/>
      <c r="X27418" s="1"/>
      <c r="Y27418" s="2"/>
      <c r="Z27418" s="1"/>
    </row>
    <row r="27419" spans="1:26" ht="13.5" x14ac:dyDescent="0.25">
      <c r="A27419" s="3"/>
      <c r="B27419" s="5"/>
      <c r="C27419" s="5"/>
      <c r="D27419" s="5"/>
      <c r="G27419" s="3"/>
      <c r="H27419" s="4"/>
      <c r="O27419" s="3"/>
      <c r="P27419" s="3"/>
      <c r="Q27419" s="3"/>
      <c r="R27419" s="3"/>
      <c r="S27419" s="3"/>
      <c r="W27419" s="2"/>
      <c r="X27419" s="1"/>
      <c r="Y27419" s="2"/>
      <c r="Z27419" s="1"/>
    </row>
    <row r="27420" spans="1:26" ht="13.5" x14ac:dyDescent="0.25">
      <c r="A27420" s="3"/>
      <c r="B27420" s="5"/>
      <c r="C27420" s="5"/>
      <c r="D27420" s="5"/>
      <c r="G27420" s="3"/>
      <c r="H27420" s="4"/>
      <c r="O27420" s="3"/>
      <c r="P27420" s="3"/>
      <c r="Q27420" s="3"/>
      <c r="R27420" s="3"/>
      <c r="S27420" s="3"/>
      <c r="W27420" s="2"/>
      <c r="X27420" s="1"/>
      <c r="Y27420" s="2"/>
      <c r="Z27420" s="1"/>
    </row>
    <row r="27421" spans="1:26" ht="13.5" x14ac:dyDescent="0.25">
      <c r="A27421" s="3"/>
      <c r="B27421" s="5"/>
      <c r="C27421" s="5"/>
      <c r="D27421" s="5"/>
      <c r="G27421" s="3"/>
      <c r="H27421" s="4"/>
      <c r="O27421" s="3"/>
      <c r="P27421" s="3"/>
      <c r="Q27421" s="3"/>
      <c r="R27421" s="3"/>
      <c r="S27421" s="3"/>
      <c r="W27421" s="2"/>
      <c r="X27421" s="1"/>
      <c r="Y27421" s="2"/>
      <c r="Z27421" s="1"/>
    </row>
    <row r="27422" spans="1:26" ht="13.5" x14ac:dyDescent="0.25">
      <c r="A27422" s="3"/>
      <c r="B27422" s="5"/>
      <c r="C27422" s="5"/>
      <c r="D27422" s="5"/>
      <c r="G27422" s="3"/>
      <c r="H27422" s="4"/>
      <c r="O27422" s="3"/>
      <c r="P27422" s="3"/>
      <c r="Q27422" s="3"/>
      <c r="R27422" s="3"/>
      <c r="S27422" s="3"/>
      <c r="W27422" s="2"/>
      <c r="X27422" s="1"/>
      <c r="Y27422" s="2"/>
      <c r="Z27422" s="1"/>
    </row>
    <row r="27423" spans="1:26" ht="13.5" x14ac:dyDescent="0.25">
      <c r="A27423" s="3"/>
      <c r="B27423" s="5"/>
      <c r="C27423" s="5"/>
      <c r="D27423" s="5"/>
      <c r="G27423" s="3"/>
      <c r="H27423" s="4"/>
      <c r="O27423" s="3"/>
      <c r="P27423" s="3"/>
      <c r="Q27423" s="3"/>
      <c r="R27423" s="3"/>
      <c r="S27423" s="3"/>
      <c r="W27423" s="2"/>
      <c r="X27423" s="1"/>
      <c r="Y27423" s="2"/>
      <c r="Z27423" s="1"/>
    </row>
    <row r="27424" spans="1:26" ht="13.5" x14ac:dyDescent="0.25">
      <c r="A27424" s="3"/>
      <c r="B27424" s="5"/>
      <c r="C27424" s="5"/>
      <c r="D27424" s="5"/>
      <c r="G27424" s="3"/>
      <c r="H27424" s="4"/>
      <c r="O27424" s="3"/>
      <c r="P27424" s="3"/>
      <c r="Q27424" s="3"/>
      <c r="R27424" s="3"/>
      <c r="S27424" s="3"/>
      <c r="W27424" s="2"/>
      <c r="X27424" s="1"/>
      <c r="Y27424" s="2"/>
      <c r="Z27424" s="1"/>
    </row>
    <row r="27425" spans="1:26" ht="13.5" x14ac:dyDescent="0.25">
      <c r="A27425" s="3"/>
      <c r="B27425" s="5"/>
      <c r="C27425" s="5"/>
      <c r="D27425" s="5"/>
      <c r="G27425" s="3"/>
      <c r="H27425" s="4"/>
      <c r="O27425" s="3"/>
      <c r="P27425" s="3"/>
      <c r="Q27425" s="3"/>
      <c r="R27425" s="3"/>
      <c r="S27425" s="3"/>
      <c r="W27425" s="2"/>
      <c r="X27425" s="1"/>
      <c r="Y27425" s="2"/>
      <c r="Z27425" s="1"/>
    </row>
    <row r="27426" spans="1:26" ht="13.5" x14ac:dyDescent="0.25">
      <c r="A27426" s="3"/>
      <c r="B27426" s="5"/>
      <c r="C27426" s="5"/>
      <c r="D27426" s="5"/>
      <c r="G27426" s="3"/>
      <c r="H27426" s="4"/>
      <c r="O27426" s="3"/>
      <c r="P27426" s="3"/>
      <c r="Q27426" s="3"/>
      <c r="R27426" s="3"/>
      <c r="S27426" s="3"/>
      <c r="W27426" s="2"/>
      <c r="X27426" s="1"/>
      <c r="Y27426" s="2"/>
      <c r="Z27426" s="1"/>
    </row>
    <row r="27427" spans="1:26" ht="13.5" x14ac:dyDescent="0.25">
      <c r="A27427" s="3"/>
      <c r="B27427" s="5"/>
      <c r="C27427" s="5"/>
      <c r="D27427" s="5"/>
      <c r="G27427" s="3"/>
      <c r="H27427" s="4"/>
      <c r="O27427" s="3"/>
      <c r="P27427" s="3"/>
      <c r="Q27427" s="3"/>
      <c r="R27427" s="3"/>
      <c r="S27427" s="3"/>
      <c r="W27427" s="2"/>
      <c r="X27427" s="1"/>
      <c r="Y27427" s="2"/>
      <c r="Z27427" s="1"/>
    </row>
    <row r="27428" spans="1:26" ht="13.5" x14ac:dyDescent="0.25">
      <c r="A27428" s="3"/>
      <c r="B27428" s="5"/>
      <c r="C27428" s="5"/>
      <c r="D27428" s="5"/>
      <c r="G27428" s="3"/>
      <c r="H27428" s="4"/>
      <c r="O27428" s="3"/>
      <c r="P27428" s="3"/>
      <c r="Q27428" s="3"/>
      <c r="R27428" s="3"/>
      <c r="S27428" s="3"/>
      <c r="W27428" s="2"/>
      <c r="X27428" s="1"/>
      <c r="Y27428" s="2"/>
      <c r="Z27428" s="1"/>
    </row>
    <row r="27429" spans="1:26" ht="13.5" x14ac:dyDescent="0.25">
      <c r="A27429" s="3"/>
      <c r="B27429" s="5"/>
      <c r="C27429" s="5"/>
      <c r="D27429" s="5"/>
      <c r="G27429" s="3"/>
      <c r="H27429" s="4"/>
      <c r="O27429" s="3"/>
      <c r="P27429" s="3"/>
      <c r="Q27429" s="3"/>
      <c r="R27429" s="3"/>
      <c r="S27429" s="3"/>
      <c r="W27429" s="2"/>
      <c r="X27429" s="1"/>
      <c r="Y27429" s="2"/>
      <c r="Z27429" s="1"/>
    </row>
    <row r="27430" spans="1:26" ht="13.5" x14ac:dyDescent="0.25">
      <c r="A27430" s="3"/>
      <c r="B27430" s="5"/>
      <c r="C27430" s="5"/>
      <c r="D27430" s="5"/>
      <c r="G27430" s="3"/>
      <c r="H27430" s="4"/>
      <c r="O27430" s="3"/>
      <c r="P27430" s="3"/>
      <c r="Q27430" s="3"/>
      <c r="R27430" s="3"/>
      <c r="S27430" s="3"/>
      <c r="W27430" s="2"/>
      <c r="X27430" s="1"/>
      <c r="Y27430" s="2"/>
      <c r="Z27430" s="1"/>
    </row>
    <row r="27431" spans="1:26" ht="13.5" x14ac:dyDescent="0.25">
      <c r="A27431" s="3"/>
      <c r="B27431" s="5"/>
      <c r="C27431" s="5"/>
      <c r="D27431" s="5"/>
      <c r="G27431" s="3"/>
      <c r="H27431" s="4"/>
      <c r="O27431" s="3"/>
      <c r="P27431" s="3"/>
      <c r="Q27431" s="3"/>
      <c r="R27431" s="3"/>
      <c r="S27431" s="3"/>
      <c r="W27431" s="2"/>
      <c r="X27431" s="1"/>
      <c r="Y27431" s="2"/>
      <c r="Z27431" s="1"/>
    </row>
    <row r="27432" spans="1:26" ht="13.5" x14ac:dyDescent="0.25">
      <c r="A27432" s="3"/>
      <c r="B27432" s="5"/>
      <c r="C27432" s="5"/>
      <c r="D27432" s="5"/>
      <c r="G27432" s="3"/>
      <c r="H27432" s="4"/>
      <c r="O27432" s="3"/>
      <c r="P27432" s="3"/>
      <c r="Q27432" s="3"/>
      <c r="R27432" s="3"/>
      <c r="S27432" s="3"/>
      <c r="W27432" s="2"/>
      <c r="X27432" s="1"/>
      <c r="Y27432" s="2"/>
      <c r="Z27432" s="1"/>
    </row>
    <row r="27433" spans="1:26" ht="13.5" x14ac:dyDescent="0.25">
      <c r="A27433" s="3"/>
      <c r="B27433" s="5"/>
      <c r="C27433" s="5"/>
      <c r="D27433" s="5"/>
      <c r="G27433" s="3"/>
      <c r="H27433" s="4"/>
      <c r="O27433" s="3"/>
      <c r="P27433" s="3"/>
      <c r="Q27433" s="3"/>
      <c r="R27433" s="3"/>
      <c r="S27433" s="3"/>
      <c r="W27433" s="2"/>
      <c r="X27433" s="1"/>
      <c r="Y27433" s="2"/>
      <c r="Z27433" s="1"/>
    </row>
    <row r="27434" spans="1:26" ht="13.5" x14ac:dyDescent="0.25">
      <c r="A27434" s="3"/>
      <c r="B27434" s="5"/>
      <c r="C27434" s="5"/>
      <c r="D27434" s="5"/>
      <c r="G27434" s="3"/>
      <c r="H27434" s="4"/>
      <c r="O27434" s="3"/>
      <c r="P27434" s="3"/>
      <c r="Q27434" s="3"/>
      <c r="R27434" s="3"/>
      <c r="S27434" s="3"/>
      <c r="W27434" s="2"/>
      <c r="X27434" s="1"/>
      <c r="Y27434" s="2"/>
      <c r="Z27434" s="1"/>
    </row>
    <row r="27435" spans="1:26" ht="13.5" x14ac:dyDescent="0.25">
      <c r="A27435" s="3"/>
      <c r="B27435" s="5"/>
      <c r="C27435" s="5"/>
      <c r="D27435" s="5"/>
      <c r="G27435" s="3"/>
      <c r="H27435" s="4"/>
      <c r="O27435" s="3"/>
      <c r="P27435" s="3"/>
      <c r="Q27435" s="3"/>
      <c r="R27435" s="3"/>
      <c r="S27435" s="3"/>
      <c r="W27435" s="2"/>
      <c r="X27435" s="1"/>
      <c r="Y27435" s="2"/>
      <c r="Z27435" s="1"/>
    </row>
    <row r="27436" spans="1:26" ht="13.5" x14ac:dyDescent="0.25">
      <c r="A27436" s="3"/>
      <c r="B27436" s="5"/>
      <c r="C27436" s="5"/>
      <c r="D27436" s="5"/>
      <c r="G27436" s="3"/>
      <c r="H27436" s="4"/>
      <c r="O27436" s="3"/>
      <c r="P27436" s="3"/>
      <c r="Q27436" s="3"/>
      <c r="R27436" s="3"/>
      <c r="S27436" s="3"/>
      <c r="W27436" s="2"/>
      <c r="X27436" s="1"/>
      <c r="Y27436" s="2"/>
      <c r="Z27436" s="1"/>
    </row>
    <row r="27437" spans="1:26" ht="13.5" x14ac:dyDescent="0.25">
      <c r="A27437" s="3"/>
      <c r="B27437" s="5"/>
      <c r="C27437" s="5"/>
      <c r="D27437" s="5"/>
      <c r="G27437" s="3"/>
      <c r="H27437" s="4"/>
      <c r="O27437" s="3"/>
      <c r="P27437" s="3"/>
      <c r="Q27437" s="3"/>
      <c r="R27437" s="3"/>
      <c r="S27437" s="3"/>
      <c r="W27437" s="2"/>
      <c r="X27437" s="1"/>
      <c r="Y27437" s="2"/>
      <c r="Z27437" s="1"/>
    </row>
    <row r="27438" spans="1:26" ht="13.5" x14ac:dyDescent="0.25">
      <c r="A27438" s="3"/>
      <c r="B27438" s="5"/>
      <c r="C27438" s="5"/>
      <c r="D27438" s="5"/>
      <c r="G27438" s="3"/>
      <c r="H27438" s="4"/>
      <c r="O27438" s="3"/>
      <c r="P27438" s="3"/>
      <c r="Q27438" s="3"/>
      <c r="R27438" s="3"/>
      <c r="S27438" s="3"/>
      <c r="W27438" s="2"/>
      <c r="X27438" s="1"/>
      <c r="Y27438" s="2"/>
      <c r="Z27438" s="1"/>
    </row>
    <row r="27439" spans="1:26" ht="13.5" x14ac:dyDescent="0.25">
      <c r="A27439" s="3"/>
      <c r="B27439" s="5"/>
      <c r="C27439" s="5"/>
      <c r="D27439" s="5"/>
      <c r="G27439" s="3"/>
      <c r="H27439" s="4"/>
      <c r="O27439" s="3"/>
      <c r="P27439" s="3"/>
      <c r="Q27439" s="3"/>
      <c r="R27439" s="3"/>
      <c r="S27439" s="3"/>
      <c r="W27439" s="2"/>
      <c r="X27439" s="1"/>
      <c r="Y27439" s="2"/>
      <c r="Z27439" s="1"/>
    </row>
    <row r="27440" spans="1:26" ht="13.5" x14ac:dyDescent="0.25">
      <c r="A27440" s="3"/>
      <c r="B27440" s="5"/>
      <c r="C27440" s="5"/>
      <c r="D27440" s="5"/>
      <c r="G27440" s="3"/>
      <c r="H27440" s="4"/>
      <c r="O27440" s="3"/>
      <c r="P27440" s="3"/>
      <c r="Q27440" s="3"/>
      <c r="R27440" s="3"/>
      <c r="S27440" s="3"/>
      <c r="W27440" s="2"/>
      <c r="X27440" s="1"/>
      <c r="Y27440" s="2"/>
      <c r="Z27440" s="1"/>
    </row>
    <row r="27441" spans="1:26" ht="13.5" x14ac:dyDescent="0.25">
      <c r="A27441" s="3"/>
      <c r="B27441" s="5"/>
      <c r="C27441" s="5"/>
      <c r="D27441" s="5"/>
      <c r="G27441" s="3"/>
      <c r="H27441" s="4"/>
      <c r="O27441" s="3"/>
      <c r="P27441" s="3"/>
      <c r="Q27441" s="3"/>
      <c r="R27441" s="3"/>
      <c r="S27441" s="3"/>
      <c r="W27441" s="2"/>
      <c r="X27441" s="1"/>
      <c r="Y27441" s="2"/>
      <c r="Z27441" s="1"/>
    </row>
    <row r="27442" spans="1:26" ht="13.5" x14ac:dyDescent="0.25">
      <c r="A27442" s="3"/>
      <c r="B27442" s="5"/>
      <c r="C27442" s="5"/>
      <c r="D27442" s="5"/>
      <c r="G27442" s="3"/>
      <c r="H27442" s="4"/>
      <c r="O27442" s="3"/>
      <c r="P27442" s="3"/>
      <c r="Q27442" s="3"/>
      <c r="R27442" s="3"/>
      <c r="S27442" s="3"/>
      <c r="W27442" s="2"/>
      <c r="X27442" s="1"/>
      <c r="Y27442" s="2"/>
      <c r="Z27442" s="1"/>
    </row>
    <row r="27443" spans="1:26" ht="13.5" x14ac:dyDescent="0.25">
      <c r="A27443" s="3"/>
      <c r="B27443" s="5"/>
      <c r="C27443" s="5"/>
      <c r="D27443" s="5"/>
      <c r="G27443" s="3"/>
      <c r="H27443" s="4"/>
      <c r="O27443" s="3"/>
      <c r="P27443" s="3"/>
      <c r="Q27443" s="3"/>
      <c r="R27443" s="3"/>
      <c r="S27443" s="3"/>
      <c r="W27443" s="2"/>
      <c r="X27443" s="1"/>
      <c r="Y27443" s="2"/>
      <c r="Z27443" s="1"/>
    </row>
    <row r="27444" spans="1:26" ht="13.5" x14ac:dyDescent="0.25">
      <c r="A27444" s="3"/>
      <c r="B27444" s="5"/>
      <c r="C27444" s="5"/>
      <c r="D27444" s="5"/>
      <c r="G27444" s="3"/>
      <c r="H27444" s="4"/>
      <c r="O27444" s="3"/>
      <c r="P27444" s="3"/>
      <c r="Q27444" s="3"/>
      <c r="R27444" s="3"/>
      <c r="S27444" s="3"/>
      <c r="W27444" s="2"/>
      <c r="X27444" s="1"/>
      <c r="Y27444" s="2"/>
      <c r="Z27444" s="1"/>
    </row>
    <row r="27445" spans="1:26" ht="13.5" x14ac:dyDescent="0.25">
      <c r="A27445" s="3"/>
      <c r="B27445" s="5"/>
      <c r="C27445" s="5"/>
      <c r="D27445" s="5"/>
      <c r="G27445" s="3"/>
      <c r="H27445" s="4"/>
      <c r="O27445" s="3"/>
      <c r="P27445" s="3"/>
      <c r="Q27445" s="3"/>
      <c r="R27445" s="3"/>
      <c r="S27445" s="3"/>
      <c r="W27445" s="2"/>
      <c r="X27445" s="1"/>
      <c r="Y27445" s="2"/>
      <c r="Z27445" s="1"/>
    </row>
    <row r="27446" spans="1:26" ht="13.5" x14ac:dyDescent="0.25">
      <c r="A27446" s="3"/>
      <c r="B27446" s="5"/>
      <c r="C27446" s="5"/>
      <c r="D27446" s="5"/>
      <c r="G27446" s="3"/>
      <c r="H27446" s="4"/>
      <c r="O27446" s="3"/>
      <c r="P27446" s="3"/>
      <c r="Q27446" s="3"/>
      <c r="R27446" s="3"/>
      <c r="S27446" s="3"/>
      <c r="W27446" s="2"/>
      <c r="X27446" s="1"/>
      <c r="Y27446" s="2"/>
      <c r="Z27446" s="1"/>
    </row>
    <row r="27447" spans="1:26" ht="13.5" x14ac:dyDescent="0.25">
      <c r="A27447" s="3"/>
      <c r="B27447" s="5"/>
      <c r="C27447" s="5"/>
      <c r="D27447" s="5"/>
      <c r="G27447" s="3"/>
      <c r="H27447" s="4"/>
      <c r="O27447" s="3"/>
      <c r="P27447" s="3"/>
      <c r="Q27447" s="3"/>
      <c r="R27447" s="3"/>
      <c r="S27447" s="3"/>
      <c r="W27447" s="2"/>
      <c r="X27447" s="1"/>
      <c r="Y27447" s="2"/>
      <c r="Z27447" s="1"/>
    </row>
    <row r="27448" spans="1:26" ht="13.5" x14ac:dyDescent="0.25">
      <c r="A27448" s="3"/>
      <c r="B27448" s="5"/>
      <c r="C27448" s="5"/>
      <c r="D27448" s="5"/>
      <c r="G27448" s="3"/>
      <c r="H27448" s="4"/>
      <c r="O27448" s="3"/>
      <c r="P27448" s="3"/>
      <c r="Q27448" s="3"/>
      <c r="R27448" s="3"/>
      <c r="S27448" s="3"/>
      <c r="W27448" s="2"/>
      <c r="X27448" s="1"/>
      <c r="Y27448" s="2"/>
      <c r="Z27448" s="1"/>
    </row>
    <row r="27449" spans="1:26" ht="13.5" x14ac:dyDescent="0.25">
      <c r="A27449" s="3"/>
      <c r="B27449" s="5"/>
      <c r="C27449" s="5"/>
      <c r="D27449" s="5"/>
      <c r="G27449" s="3"/>
      <c r="H27449" s="4"/>
      <c r="O27449" s="3"/>
      <c r="P27449" s="3"/>
      <c r="Q27449" s="3"/>
      <c r="R27449" s="3"/>
      <c r="S27449" s="3"/>
      <c r="W27449" s="2"/>
      <c r="X27449" s="1"/>
      <c r="Y27449" s="2"/>
      <c r="Z27449" s="1"/>
    </row>
    <row r="27450" spans="1:26" ht="13.5" x14ac:dyDescent="0.25">
      <c r="A27450" s="3"/>
      <c r="B27450" s="5"/>
      <c r="C27450" s="5"/>
      <c r="D27450" s="5"/>
      <c r="G27450" s="3"/>
      <c r="H27450" s="4"/>
      <c r="O27450" s="3"/>
      <c r="P27450" s="3"/>
      <c r="Q27450" s="3"/>
      <c r="R27450" s="3"/>
      <c r="S27450" s="3"/>
      <c r="W27450" s="2"/>
      <c r="X27450" s="1"/>
      <c r="Y27450" s="2"/>
      <c r="Z27450" s="1"/>
    </row>
    <row r="27451" spans="1:26" ht="13.5" x14ac:dyDescent="0.25">
      <c r="A27451" s="3"/>
      <c r="B27451" s="5"/>
      <c r="C27451" s="5"/>
      <c r="D27451" s="5"/>
      <c r="G27451" s="3"/>
      <c r="H27451" s="4"/>
      <c r="O27451" s="3"/>
      <c r="P27451" s="3"/>
      <c r="Q27451" s="3"/>
      <c r="R27451" s="3"/>
      <c r="S27451" s="3"/>
      <c r="W27451" s="2"/>
      <c r="X27451" s="1"/>
      <c r="Y27451" s="2"/>
      <c r="Z27451" s="1"/>
    </row>
    <row r="27452" spans="1:26" ht="13.5" x14ac:dyDescent="0.25">
      <c r="A27452" s="3"/>
      <c r="B27452" s="5"/>
      <c r="C27452" s="5"/>
      <c r="D27452" s="5"/>
      <c r="G27452" s="3"/>
      <c r="H27452" s="4"/>
      <c r="O27452" s="3"/>
      <c r="P27452" s="3"/>
      <c r="Q27452" s="3"/>
      <c r="R27452" s="3"/>
      <c r="S27452" s="3"/>
      <c r="W27452" s="2"/>
      <c r="X27452" s="1"/>
      <c r="Y27452" s="2"/>
      <c r="Z27452" s="1"/>
    </row>
    <row r="27453" spans="1:26" ht="13.5" x14ac:dyDescent="0.25">
      <c r="A27453" s="3"/>
      <c r="B27453" s="5"/>
      <c r="C27453" s="5"/>
      <c r="D27453" s="5"/>
      <c r="G27453" s="3"/>
      <c r="H27453" s="4"/>
      <c r="O27453" s="3"/>
      <c r="P27453" s="3"/>
      <c r="Q27453" s="3"/>
      <c r="R27453" s="3"/>
      <c r="S27453" s="3"/>
      <c r="W27453" s="2"/>
      <c r="X27453" s="1"/>
      <c r="Y27453" s="2"/>
      <c r="Z27453" s="1"/>
    </row>
    <row r="27454" spans="1:26" ht="13.5" x14ac:dyDescent="0.25">
      <c r="A27454" s="3"/>
      <c r="B27454" s="5"/>
      <c r="C27454" s="5"/>
      <c r="D27454" s="5"/>
      <c r="G27454" s="3"/>
      <c r="H27454" s="4"/>
      <c r="O27454" s="3"/>
      <c r="P27454" s="3"/>
      <c r="Q27454" s="3"/>
      <c r="R27454" s="3"/>
      <c r="S27454" s="3"/>
      <c r="W27454" s="2"/>
      <c r="X27454" s="1"/>
      <c r="Y27454" s="2"/>
      <c r="Z27454" s="1"/>
    </row>
    <row r="27455" spans="1:26" ht="13.5" x14ac:dyDescent="0.25">
      <c r="A27455" s="3"/>
      <c r="B27455" s="5"/>
      <c r="C27455" s="5"/>
      <c r="D27455" s="5"/>
      <c r="G27455" s="3"/>
      <c r="H27455" s="4"/>
      <c r="O27455" s="3"/>
      <c r="P27455" s="3"/>
      <c r="Q27455" s="3"/>
      <c r="R27455" s="3"/>
      <c r="S27455" s="3"/>
      <c r="W27455" s="2"/>
      <c r="X27455" s="1"/>
      <c r="Y27455" s="2"/>
      <c r="Z27455" s="1"/>
    </row>
    <row r="27456" spans="1:26" ht="13.5" x14ac:dyDescent="0.25">
      <c r="A27456" s="3"/>
      <c r="B27456" s="5"/>
      <c r="C27456" s="5"/>
      <c r="D27456" s="5"/>
      <c r="G27456" s="3"/>
      <c r="H27456" s="4"/>
      <c r="O27456" s="3"/>
      <c r="P27456" s="3"/>
      <c r="Q27456" s="3"/>
      <c r="R27456" s="3"/>
      <c r="S27456" s="3"/>
      <c r="W27456" s="2"/>
      <c r="X27456" s="1"/>
      <c r="Y27456" s="2"/>
      <c r="Z27456" s="1"/>
    </row>
    <row r="27457" spans="1:26" ht="13.5" x14ac:dyDescent="0.25">
      <c r="A27457" s="3"/>
      <c r="B27457" s="5"/>
      <c r="C27457" s="5"/>
      <c r="D27457" s="5"/>
      <c r="G27457" s="3"/>
      <c r="H27457" s="4"/>
      <c r="O27457" s="3"/>
      <c r="P27457" s="3"/>
      <c r="Q27457" s="3"/>
      <c r="R27457" s="3"/>
      <c r="S27457" s="3"/>
      <c r="W27457" s="2"/>
      <c r="X27457" s="1"/>
      <c r="Y27457" s="2"/>
      <c r="Z27457" s="1"/>
    </row>
    <row r="27458" spans="1:26" ht="13.5" x14ac:dyDescent="0.25">
      <c r="A27458" s="3"/>
      <c r="B27458" s="5"/>
      <c r="C27458" s="5"/>
      <c r="D27458" s="5"/>
      <c r="G27458" s="3"/>
      <c r="H27458" s="4"/>
      <c r="O27458" s="3"/>
      <c r="P27458" s="3"/>
      <c r="Q27458" s="3"/>
      <c r="R27458" s="3"/>
      <c r="S27458" s="3"/>
      <c r="W27458" s="2"/>
      <c r="X27458" s="1"/>
      <c r="Y27458" s="2"/>
      <c r="Z27458" s="1"/>
    </row>
    <row r="27459" spans="1:26" ht="13.5" x14ac:dyDescent="0.25">
      <c r="A27459" s="3"/>
      <c r="B27459" s="5"/>
      <c r="C27459" s="5"/>
      <c r="D27459" s="5"/>
      <c r="G27459" s="3"/>
      <c r="H27459" s="4"/>
      <c r="O27459" s="3"/>
      <c r="P27459" s="3"/>
      <c r="Q27459" s="3"/>
      <c r="R27459" s="3"/>
      <c r="S27459" s="3"/>
      <c r="W27459" s="2"/>
      <c r="X27459" s="1"/>
      <c r="Y27459" s="2"/>
      <c r="Z27459" s="1"/>
    </row>
    <row r="27460" spans="1:26" ht="13.5" x14ac:dyDescent="0.25">
      <c r="A27460" s="3"/>
      <c r="B27460" s="5"/>
      <c r="C27460" s="5"/>
      <c r="D27460" s="5"/>
      <c r="G27460" s="3"/>
      <c r="H27460" s="4"/>
      <c r="O27460" s="3"/>
      <c r="P27460" s="3"/>
      <c r="Q27460" s="3"/>
      <c r="R27460" s="3"/>
      <c r="S27460" s="3"/>
      <c r="W27460" s="2"/>
      <c r="X27460" s="1"/>
      <c r="Y27460" s="2"/>
      <c r="Z27460" s="1"/>
    </row>
    <row r="27461" spans="1:26" ht="13.5" x14ac:dyDescent="0.25">
      <c r="A27461" s="3"/>
      <c r="B27461" s="5"/>
      <c r="C27461" s="5"/>
      <c r="D27461" s="5"/>
      <c r="G27461" s="3"/>
      <c r="H27461" s="4"/>
      <c r="O27461" s="3"/>
      <c r="P27461" s="3"/>
      <c r="Q27461" s="3"/>
      <c r="R27461" s="3"/>
      <c r="S27461" s="3"/>
      <c r="W27461" s="2"/>
      <c r="X27461" s="1"/>
      <c r="Y27461" s="2"/>
      <c r="Z27461" s="1"/>
    </row>
    <row r="27462" spans="1:26" ht="13.5" x14ac:dyDescent="0.25">
      <c r="A27462" s="3"/>
      <c r="B27462" s="5"/>
      <c r="C27462" s="5"/>
      <c r="D27462" s="5"/>
      <c r="G27462" s="3"/>
      <c r="H27462" s="4"/>
      <c r="O27462" s="3"/>
      <c r="P27462" s="3"/>
      <c r="Q27462" s="3"/>
      <c r="R27462" s="3"/>
      <c r="S27462" s="3"/>
      <c r="W27462" s="2"/>
      <c r="X27462" s="1"/>
      <c r="Y27462" s="2"/>
      <c r="Z27462" s="1"/>
    </row>
    <row r="27463" spans="1:26" ht="13.5" x14ac:dyDescent="0.25">
      <c r="A27463" s="3"/>
      <c r="B27463" s="5"/>
      <c r="C27463" s="5"/>
      <c r="D27463" s="5"/>
      <c r="G27463" s="3"/>
      <c r="H27463" s="4"/>
      <c r="O27463" s="3"/>
      <c r="P27463" s="3"/>
      <c r="Q27463" s="3"/>
      <c r="R27463" s="3"/>
      <c r="S27463" s="3"/>
      <c r="W27463" s="2"/>
      <c r="X27463" s="1"/>
      <c r="Y27463" s="2"/>
      <c r="Z27463" s="1"/>
    </row>
    <row r="27464" spans="1:26" ht="13.5" x14ac:dyDescent="0.25">
      <c r="A27464" s="3"/>
      <c r="B27464" s="5"/>
      <c r="C27464" s="5"/>
      <c r="D27464" s="5"/>
      <c r="G27464" s="3"/>
      <c r="H27464" s="4"/>
      <c r="O27464" s="3"/>
      <c r="P27464" s="3"/>
      <c r="Q27464" s="3"/>
      <c r="R27464" s="3"/>
      <c r="S27464" s="3"/>
      <c r="W27464" s="2"/>
      <c r="X27464" s="1"/>
      <c r="Y27464" s="2"/>
      <c r="Z27464" s="1"/>
    </row>
    <row r="27465" spans="1:26" ht="13.5" x14ac:dyDescent="0.25">
      <c r="A27465" s="3"/>
      <c r="B27465" s="5"/>
      <c r="C27465" s="5"/>
      <c r="D27465" s="5"/>
      <c r="G27465" s="3"/>
      <c r="H27465" s="4"/>
      <c r="O27465" s="3"/>
      <c r="P27465" s="3"/>
      <c r="Q27465" s="3"/>
      <c r="R27465" s="3"/>
      <c r="S27465" s="3"/>
      <c r="W27465" s="2"/>
      <c r="X27465" s="1"/>
      <c r="Y27465" s="2"/>
      <c r="Z27465" s="1"/>
    </row>
    <row r="27466" spans="1:26" ht="13.5" x14ac:dyDescent="0.25">
      <c r="A27466" s="3"/>
      <c r="B27466" s="5"/>
      <c r="C27466" s="5"/>
      <c r="D27466" s="5"/>
      <c r="G27466" s="3"/>
      <c r="H27466" s="4"/>
      <c r="O27466" s="3"/>
      <c r="P27466" s="3"/>
      <c r="Q27466" s="3"/>
      <c r="R27466" s="3"/>
      <c r="S27466" s="3"/>
      <c r="W27466" s="2"/>
      <c r="X27466" s="1"/>
      <c r="Y27466" s="2"/>
      <c r="Z27466" s="1"/>
    </row>
    <row r="27467" spans="1:26" ht="13.5" x14ac:dyDescent="0.25">
      <c r="A27467" s="3"/>
      <c r="B27467" s="5"/>
      <c r="C27467" s="5"/>
      <c r="D27467" s="5"/>
      <c r="G27467" s="3"/>
      <c r="H27467" s="4"/>
      <c r="O27467" s="3"/>
      <c r="P27467" s="3"/>
      <c r="Q27467" s="3"/>
      <c r="R27467" s="3"/>
      <c r="S27467" s="3"/>
      <c r="W27467" s="2"/>
      <c r="X27467" s="1"/>
      <c r="Y27467" s="2"/>
      <c r="Z27467" s="1"/>
    </row>
    <row r="27468" spans="1:26" ht="13.5" x14ac:dyDescent="0.25">
      <c r="A27468" s="3"/>
      <c r="B27468" s="5"/>
      <c r="C27468" s="5"/>
      <c r="D27468" s="5"/>
      <c r="G27468" s="3"/>
      <c r="H27468" s="4"/>
      <c r="O27468" s="3"/>
      <c r="P27468" s="3"/>
      <c r="Q27468" s="3"/>
      <c r="R27468" s="3"/>
      <c r="S27468" s="3"/>
      <c r="W27468" s="2"/>
      <c r="X27468" s="1"/>
      <c r="Y27468" s="2"/>
      <c r="Z27468" s="1"/>
    </row>
    <row r="27469" spans="1:26" ht="13.5" x14ac:dyDescent="0.25">
      <c r="A27469" s="3"/>
      <c r="B27469" s="5"/>
      <c r="C27469" s="5"/>
      <c r="D27469" s="5"/>
      <c r="G27469" s="3"/>
      <c r="H27469" s="4"/>
      <c r="O27469" s="3"/>
      <c r="P27469" s="3"/>
      <c r="Q27469" s="3"/>
      <c r="R27469" s="3"/>
      <c r="S27469" s="3"/>
      <c r="W27469" s="2"/>
      <c r="X27469" s="1"/>
      <c r="Y27469" s="2"/>
      <c r="Z27469" s="1"/>
    </row>
    <row r="27470" spans="1:26" ht="13.5" x14ac:dyDescent="0.25">
      <c r="A27470" s="3"/>
      <c r="B27470" s="5"/>
      <c r="C27470" s="5"/>
      <c r="D27470" s="5"/>
      <c r="G27470" s="3"/>
      <c r="H27470" s="4"/>
      <c r="O27470" s="3"/>
      <c r="P27470" s="3"/>
      <c r="Q27470" s="3"/>
      <c r="R27470" s="3"/>
      <c r="S27470" s="3"/>
      <c r="W27470" s="2"/>
      <c r="X27470" s="1"/>
      <c r="Y27470" s="2"/>
      <c r="Z27470" s="1"/>
    </row>
    <row r="27471" spans="1:26" ht="13.5" x14ac:dyDescent="0.25">
      <c r="A27471" s="3"/>
      <c r="B27471" s="5"/>
      <c r="C27471" s="5"/>
      <c r="D27471" s="5"/>
      <c r="G27471" s="3"/>
      <c r="H27471" s="4"/>
      <c r="O27471" s="3"/>
      <c r="P27471" s="3"/>
      <c r="Q27471" s="3"/>
      <c r="R27471" s="3"/>
      <c r="S27471" s="3"/>
      <c r="W27471" s="2"/>
      <c r="X27471" s="1"/>
      <c r="Y27471" s="2"/>
      <c r="Z27471" s="1"/>
    </row>
    <row r="27472" spans="1:26" ht="13.5" x14ac:dyDescent="0.25">
      <c r="A27472" s="3"/>
      <c r="B27472" s="5"/>
      <c r="C27472" s="5"/>
      <c r="D27472" s="5"/>
      <c r="G27472" s="3"/>
      <c r="H27472" s="4"/>
      <c r="O27472" s="3"/>
      <c r="P27472" s="3"/>
      <c r="Q27472" s="3"/>
      <c r="R27472" s="3"/>
      <c r="S27472" s="3"/>
      <c r="W27472" s="2"/>
      <c r="X27472" s="1"/>
      <c r="Y27472" s="2"/>
      <c r="Z27472" s="1"/>
    </row>
    <row r="27473" spans="1:26" ht="13.5" x14ac:dyDescent="0.25">
      <c r="A27473" s="3"/>
      <c r="B27473" s="5"/>
      <c r="C27473" s="5"/>
      <c r="D27473" s="5"/>
      <c r="G27473" s="3"/>
      <c r="H27473" s="4"/>
      <c r="O27473" s="3"/>
      <c r="P27473" s="3"/>
      <c r="Q27473" s="3"/>
      <c r="R27473" s="3"/>
      <c r="S27473" s="3"/>
      <c r="W27473" s="2"/>
      <c r="X27473" s="1"/>
      <c r="Y27473" s="2"/>
      <c r="Z27473" s="1"/>
    </row>
    <row r="27474" spans="1:26" ht="13.5" x14ac:dyDescent="0.25">
      <c r="A27474" s="3"/>
      <c r="B27474" s="5"/>
      <c r="C27474" s="5"/>
      <c r="D27474" s="5"/>
      <c r="G27474" s="3"/>
      <c r="H27474" s="4"/>
      <c r="O27474" s="3"/>
      <c r="P27474" s="3"/>
      <c r="Q27474" s="3"/>
      <c r="R27474" s="3"/>
      <c r="S27474" s="3"/>
      <c r="W27474" s="2"/>
      <c r="X27474" s="1"/>
      <c r="Y27474" s="2"/>
      <c r="Z27474" s="1"/>
    </row>
    <row r="27475" spans="1:26" ht="13.5" x14ac:dyDescent="0.25">
      <c r="A27475" s="3"/>
      <c r="B27475" s="5"/>
      <c r="C27475" s="5"/>
      <c r="D27475" s="5"/>
      <c r="G27475" s="3"/>
      <c r="H27475" s="4"/>
      <c r="O27475" s="3"/>
      <c r="P27475" s="3"/>
      <c r="Q27475" s="3"/>
      <c r="R27475" s="3"/>
      <c r="S27475" s="3"/>
      <c r="W27475" s="2"/>
      <c r="X27475" s="1"/>
      <c r="Y27475" s="2"/>
      <c r="Z27475" s="1"/>
    </row>
    <row r="27476" spans="1:26" ht="13.5" x14ac:dyDescent="0.25">
      <c r="A27476" s="3"/>
      <c r="B27476" s="5"/>
      <c r="C27476" s="5"/>
      <c r="D27476" s="5"/>
      <c r="G27476" s="3"/>
      <c r="H27476" s="4"/>
      <c r="O27476" s="3"/>
      <c r="P27476" s="3"/>
      <c r="Q27476" s="3"/>
      <c r="R27476" s="3"/>
      <c r="S27476" s="3"/>
      <c r="W27476" s="2"/>
      <c r="X27476" s="1"/>
      <c r="Y27476" s="2"/>
      <c r="Z27476" s="1"/>
    </row>
    <row r="27477" spans="1:26" ht="13.5" x14ac:dyDescent="0.25">
      <c r="A27477" s="3"/>
      <c r="B27477" s="5"/>
      <c r="C27477" s="5"/>
      <c r="D27477" s="5"/>
      <c r="G27477" s="3"/>
      <c r="H27477" s="4"/>
      <c r="O27477" s="3"/>
      <c r="P27477" s="3"/>
      <c r="Q27477" s="3"/>
      <c r="R27477" s="3"/>
      <c r="S27477" s="3"/>
      <c r="W27477" s="2"/>
      <c r="X27477" s="1"/>
      <c r="Y27477" s="2"/>
      <c r="Z27477" s="1"/>
    </row>
    <row r="27478" spans="1:26" ht="13.5" x14ac:dyDescent="0.25">
      <c r="A27478" s="3"/>
      <c r="B27478" s="5"/>
      <c r="C27478" s="5"/>
      <c r="D27478" s="5"/>
      <c r="G27478" s="3"/>
      <c r="H27478" s="4"/>
      <c r="O27478" s="3"/>
      <c r="P27478" s="3"/>
      <c r="Q27478" s="3"/>
      <c r="R27478" s="3"/>
      <c r="S27478" s="3"/>
      <c r="W27478" s="2"/>
      <c r="X27478" s="1"/>
      <c r="Y27478" s="2"/>
      <c r="Z27478" s="1"/>
    </row>
    <row r="27479" spans="1:26" ht="13.5" x14ac:dyDescent="0.25">
      <c r="A27479" s="3"/>
      <c r="B27479" s="5"/>
      <c r="C27479" s="5"/>
      <c r="D27479" s="5"/>
      <c r="G27479" s="3"/>
      <c r="H27479" s="4"/>
      <c r="O27479" s="3"/>
      <c r="P27479" s="3"/>
      <c r="Q27479" s="3"/>
      <c r="R27479" s="3"/>
      <c r="S27479" s="3"/>
      <c r="W27479" s="2"/>
      <c r="X27479" s="1"/>
      <c r="Y27479" s="2"/>
      <c r="Z27479" s="1"/>
    </row>
    <row r="27480" spans="1:26" ht="13.5" x14ac:dyDescent="0.25">
      <c r="A27480" s="3"/>
      <c r="B27480" s="5"/>
      <c r="C27480" s="5"/>
      <c r="D27480" s="5"/>
      <c r="G27480" s="3"/>
      <c r="H27480" s="4"/>
      <c r="O27480" s="3"/>
      <c r="P27480" s="3"/>
      <c r="Q27480" s="3"/>
      <c r="R27480" s="3"/>
      <c r="S27480" s="3"/>
      <c r="W27480" s="2"/>
      <c r="X27480" s="1"/>
      <c r="Y27480" s="2"/>
      <c r="Z27480" s="1"/>
    </row>
    <row r="27481" spans="1:26" ht="13.5" x14ac:dyDescent="0.25">
      <c r="A27481" s="3"/>
      <c r="B27481" s="5"/>
      <c r="C27481" s="5"/>
      <c r="D27481" s="5"/>
      <c r="G27481" s="3"/>
      <c r="H27481" s="4"/>
      <c r="O27481" s="3"/>
      <c r="P27481" s="3"/>
      <c r="Q27481" s="3"/>
      <c r="R27481" s="3"/>
      <c r="S27481" s="3"/>
      <c r="W27481" s="2"/>
      <c r="X27481" s="1"/>
      <c r="Y27481" s="2"/>
      <c r="Z27481" s="1"/>
    </row>
    <row r="27482" spans="1:26" ht="13.5" x14ac:dyDescent="0.25">
      <c r="A27482" s="3"/>
      <c r="B27482" s="5"/>
      <c r="C27482" s="5"/>
      <c r="D27482" s="5"/>
      <c r="G27482" s="3"/>
      <c r="H27482" s="4"/>
      <c r="O27482" s="3"/>
      <c r="P27482" s="3"/>
      <c r="Q27482" s="3"/>
      <c r="R27482" s="3"/>
      <c r="S27482" s="3"/>
      <c r="W27482" s="2"/>
      <c r="X27482" s="1"/>
      <c r="Y27482" s="2"/>
      <c r="Z27482" s="1"/>
    </row>
    <row r="27483" spans="1:26" ht="13.5" x14ac:dyDescent="0.25">
      <c r="A27483" s="3"/>
      <c r="B27483" s="5"/>
      <c r="C27483" s="5"/>
      <c r="D27483" s="5"/>
      <c r="G27483" s="3"/>
      <c r="H27483" s="4"/>
      <c r="O27483" s="3"/>
      <c r="P27483" s="3"/>
      <c r="Q27483" s="3"/>
      <c r="R27483" s="3"/>
      <c r="S27483" s="3"/>
      <c r="W27483" s="2"/>
      <c r="X27483" s="1"/>
      <c r="Y27483" s="2"/>
      <c r="Z27483" s="1"/>
    </row>
    <row r="27484" spans="1:26" ht="13.5" x14ac:dyDescent="0.25">
      <c r="A27484" s="3"/>
      <c r="B27484" s="5"/>
      <c r="C27484" s="5"/>
      <c r="D27484" s="5"/>
      <c r="G27484" s="3"/>
      <c r="H27484" s="4"/>
      <c r="O27484" s="3"/>
      <c r="P27484" s="3"/>
      <c r="Q27484" s="3"/>
      <c r="R27484" s="3"/>
      <c r="S27484" s="3"/>
      <c r="W27484" s="2"/>
      <c r="X27484" s="1"/>
      <c r="Y27484" s="2"/>
      <c r="Z27484" s="1"/>
    </row>
    <row r="27485" spans="1:26" ht="13.5" x14ac:dyDescent="0.25">
      <c r="A27485" s="3"/>
      <c r="B27485" s="5"/>
      <c r="C27485" s="5"/>
      <c r="D27485" s="5"/>
      <c r="G27485" s="3"/>
      <c r="H27485" s="4"/>
      <c r="O27485" s="3"/>
      <c r="P27485" s="3"/>
      <c r="Q27485" s="3"/>
      <c r="R27485" s="3"/>
      <c r="S27485" s="3"/>
      <c r="W27485" s="2"/>
      <c r="X27485" s="1"/>
      <c r="Y27485" s="2"/>
      <c r="Z27485" s="1"/>
    </row>
    <row r="27486" spans="1:26" ht="13.5" x14ac:dyDescent="0.25">
      <c r="A27486" s="3"/>
      <c r="B27486" s="5"/>
      <c r="C27486" s="5"/>
      <c r="D27486" s="5"/>
      <c r="G27486" s="3"/>
      <c r="H27486" s="4"/>
      <c r="O27486" s="3"/>
      <c r="P27486" s="3"/>
      <c r="Q27486" s="3"/>
      <c r="R27486" s="3"/>
      <c r="S27486" s="3"/>
      <c r="W27486" s="2"/>
      <c r="X27486" s="1"/>
      <c r="Y27486" s="2"/>
      <c r="Z27486" s="1"/>
    </row>
    <row r="27487" spans="1:26" ht="13.5" x14ac:dyDescent="0.25">
      <c r="A27487" s="3"/>
      <c r="B27487" s="5"/>
      <c r="C27487" s="5"/>
      <c r="D27487" s="5"/>
      <c r="G27487" s="3"/>
      <c r="H27487" s="4"/>
      <c r="O27487" s="3"/>
      <c r="P27487" s="3"/>
      <c r="Q27487" s="3"/>
      <c r="R27487" s="3"/>
      <c r="S27487" s="3"/>
      <c r="W27487" s="2"/>
      <c r="X27487" s="1"/>
      <c r="Y27487" s="2"/>
      <c r="Z27487" s="1"/>
    </row>
    <row r="27488" spans="1:26" ht="13.5" x14ac:dyDescent="0.25">
      <c r="A27488" s="3"/>
      <c r="B27488" s="5"/>
      <c r="C27488" s="5"/>
      <c r="D27488" s="5"/>
      <c r="G27488" s="3"/>
      <c r="H27488" s="4"/>
      <c r="O27488" s="3"/>
      <c r="P27488" s="3"/>
      <c r="Q27488" s="3"/>
      <c r="R27488" s="3"/>
      <c r="S27488" s="3"/>
      <c r="W27488" s="2"/>
      <c r="X27488" s="1"/>
      <c r="Y27488" s="2"/>
      <c r="Z27488" s="1"/>
    </row>
    <row r="27489" spans="1:26" ht="13.5" x14ac:dyDescent="0.25">
      <c r="A27489" s="3"/>
      <c r="B27489" s="5"/>
      <c r="C27489" s="5"/>
      <c r="D27489" s="5"/>
      <c r="G27489" s="3"/>
      <c r="H27489" s="4"/>
      <c r="O27489" s="3"/>
      <c r="P27489" s="3"/>
      <c r="Q27489" s="3"/>
      <c r="R27489" s="3"/>
      <c r="S27489" s="3"/>
      <c r="W27489" s="2"/>
      <c r="X27489" s="1"/>
      <c r="Y27489" s="2"/>
      <c r="Z27489" s="1"/>
    </row>
    <row r="27490" spans="1:26" ht="13.5" x14ac:dyDescent="0.25">
      <c r="A27490" s="3"/>
      <c r="B27490" s="5"/>
      <c r="C27490" s="5"/>
      <c r="D27490" s="5"/>
      <c r="G27490" s="3"/>
      <c r="H27490" s="4"/>
      <c r="O27490" s="3"/>
      <c r="P27490" s="3"/>
      <c r="Q27490" s="3"/>
      <c r="R27490" s="3"/>
      <c r="S27490" s="3"/>
      <c r="W27490" s="2"/>
      <c r="X27490" s="1"/>
      <c r="Y27490" s="2"/>
      <c r="Z27490" s="1"/>
    </row>
    <row r="27491" spans="1:26" ht="13.5" x14ac:dyDescent="0.25">
      <c r="A27491" s="3"/>
      <c r="B27491" s="5"/>
      <c r="C27491" s="5"/>
      <c r="D27491" s="5"/>
      <c r="G27491" s="3"/>
      <c r="H27491" s="4"/>
      <c r="O27491" s="3"/>
      <c r="P27491" s="3"/>
      <c r="Q27491" s="3"/>
      <c r="R27491" s="3"/>
      <c r="S27491" s="3"/>
      <c r="W27491" s="2"/>
      <c r="X27491" s="1"/>
      <c r="Y27491" s="2"/>
      <c r="Z27491" s="1"/>
    </row>
    <row r="27492" spans="1:26" ht="13.5" x14ac:dyDescent="0.25">
      <c r="A27492" s="3"/>
      <c r="B27492" s="5"/>
      <c r="C27492" s="5"/>
      <c r="D27492" s="5"/>
      <c r="G27492" s="3"/>
      <c r="H27492" s="4"/>
      <c r="O27492" s="3"/>
      <c r="P27492" s="3"/>
      <c r="Q27492" s="3"/>
      <c r="R27492" s="3"/>
      <c r="S27492" s="3"/>
      <c r="W27492" s="2"/>
      <c r="X27492" s="1"/>
      <c r="Y27492" s="2"/>
      <c r="Z27492" s="1"/>
    </row>
    <row r="27493" spans="1:26" ht="13.5" x14ac:dyDescent="0.25">
      <c r="A27493" s="3"/>
      <c r="B27493" s="5"/>
      <c r="C27493" s="5"/>
      <c r="D27493" s="5"/>
      <c r="G27493" s="3"/>
      <c r="H27493" s="4"/>
      <c r="O27493" s="3"/>
      <c r="P27493" s="3"/>
      <c r="Q27493" s="3"/>
      <c r="R27493" s="3"/>
      <c r="S27493" s="3"/>
      <c r="W27493" s="2"/>
      <c r="X27493" s="1"/>
      <c r="Y27493" s="2"/>
      <c r="Z27493" s="1"/>
    </row>
    <row r="27494" spans="1:26" ht="13.5" x14ac:dyDescent="0.25">
      <c r="A27494" s="3"/>
      <c r="B27494" s="5"/>
      <c r="C27494" s="5"/>
      <c r="D27494" s="5"/>
      <c r="G27494" s="3"/>
      <c r="H27494" s="4"/>
      <c r="O27494" s="3"/>
      <c r="P27494" s="3"/>
      <c r="Q27494" s="3"/>
      <c r="R27494" s="3"/>
      <c r="S27494" s="3"/>
      <c r="W27494" s="2"/>
      <c r="X27494" s="1"/>
      <c r="Y27494" s="2"/>
      <c r="Z27494" s="1"/>
    </row>
    <row r="27495" spans="1:26" ht="13.5" x14ac:dyDescent="0.25">
      <c r="A27495" s="3"/>
      <c r="B27495" s="5"/>
      <c r="C27495" s="5"/>
      <c r="D27495" s="5"/>
      <c r="G27495" s="3"/>
      <c r="H27495" s="4"/>
      <c r="O27495" s="3"/>
      <c r="P27495" s="3"/>
      <c r="Q27495" s="3"/>
      <c r="R27495" s="3"/>
      <c r="S27495" s="3"/>
      <c r="W27495" s="2"/>
      <c r="X27495" s="1"/>
      <c r="Y27495" s="2"/>
      <c r="Z27495" s="1"/>
    </row>
    <row r="27496" spans="1:26" ht="13.5" x14ac:dyDescent="0.25">
      <c r="A27496" s="3"/>
      <c r="B27496" s="5"/>
      <c r="C27496" s="5"/>
      <c r="D27496" s="5"/>
      <c r="G27496" s="3"/>
      <c r="H27496" s="4"/>
      <c r="O27496" s="3"/>
      <c r="P27496" s="3"/>
      <c r="Q27496" s="3"/>
      <c r="R27496" s="3"/>
      <c r="S27496" s="3"/>
      <c r="W27496" s="2"/>
      <c r="X27496" s="1"/>
      <c r="Y27496" s="2"/>
      <c r="Z27496" s="1"/>
    </row>
    <row r="27497" spans="1:26" ht="13.5" x14ac:dyDescent="0.25">
      <c r="A27497" s="3"/>
      <c r="B27497" s="5"/>
      <c r="C27497" s="5"/>
      <c r="D27497" s="5"/>
      <c r="G27497" s="3"/>
      <c r="H27497" s="4"/>
      <c r="O27497" s="3"/>
      <c r="P27497" s="3"/>
      <c r="Q27497" s="3"/>
      <c r="R27497" s="3"/>
      <c r="S27497" s="3"/>
      <c r="W27497" s="2"/>
      <c r="X27497" s="1"/>
      <c r="Y27497" s="2"/>
      <c r="Z27497" s="1"/>
    </row>
    <row r="27498" spans="1:26" ht="13.5" x14ac:dyDescent="0.25">
      <c r="A27498" s="3"/>
      <c r="B27498" s="5"/>
      <c r="C27498" s="5"/>
      <c r="D27498" s="5"/>
      <c r="G27498" s="3"/>
      <c r="H27498" s="4"/>
      <c r="O27498" s="3"/>
      <c r="P27498" s="3"/>
      <c r="Q27498" s="3"/>
      <c r="R27498" s="3"/>
      <c r="S27498" s="3"/>
      <c r="W27498" s="2"/>
      <c r="X27498" s="1"/>
      <c r="Y27498" s="2"/>
      <c r="Z27498" s="1"/>
    </row>
    <row r="27499" spans="1:26" ht="13.5" x14ac:dyDescent="0.25">
      <c r="A27499" s="3"/>
      <c r="B27499" s="5"/>
      <c r="C27499" s="5"/>
      <c r="D27499" s="5"/>
      <c r="G27499" s="3"/>
      <c r="H27499" s="4"/>
      <c r="O27499" s="3"/>
      <c r="P27499" s="3"/>
      <c r="Q27499" s="3"/>
      <c r="R27499" s="3"/>
      <c r="S27499" s="3"/>
      <c r="W27499" s="2"/>
      <c r="X27499" s="1"/>
      <c r="Y27499" s="2"/>
      <c r="Z27499" s="1"/>
    </row>
    <row r="27500" spans="1:26" ht="13.5" x14ac:dyDescent="0.25">
      <c r="A27500" s="3"/>
      <c r="B27500" s="5"/>
      <c r="C27500" s="5"/>
      <c r="D27500" s="5"/>
      <c r="G27500" s="3"/>
      <c r="H27500" s="4"/>
      <c r="O27500" s="3"/>
      <c r="P27500" s="3"/>
      <c r="Q27500" s="3"/>
      <c r="R27500" s="3"/>
      <c r="S27500" s="3"/>
      <c r="W27500" s="2"/>
      <c r="X27500" s="1"/>
      <c r="Y27500" s="2"/>
      <c r="Z27500" s="1"/>
    </row>
    <row r="27501" spans="1:26" ht="13.5" x14ac:dyDescent="0.25">
      <c r="A27501" s="3"/>
      <c r="B27501" s="5"/>
      <c r="C27501" s="5"/>
      <c r="D27501" s="5"/>
      <c r="G27501" s="3"/>
      <c r="H27501" s="4"/>
      <c r="O27501" s="3"/>
      <c r="P27501" s="3"/>
      <c r="Q27501" s="3"/>
      <c r="R27501" s="3"/>
      <c r="S27501" s="3"/>
      <c r="W27501" s="2"/>
      <c r="X27501" s="1"/>
      <c r="Y27501" s="2"/>
      <c r="Z27501" s="1"/>
    </row>
    <row r="27502" spans="1:26" ht="13.5" x14ac:dyDescent="0.25">
      <c r="A27502" s="3"/>
      <c r="B27502" s="5"/>
      <c r="C27502" s="5"/>
      <c r="D27502" s="5"/>
      <c r="G27502" s="3"/>
      <c r="H27502" s="4"/>
      <c r="O27502" s="3"/>
      <c r="P27502" s="3"/>
      <c r="Q27502" s="3"/>
      <c r="R27502" s="3"/>
      <c r="S27502" s="3"/>
      <c r="W27502" s="2"/>
      <c r="X27502" s="1"/>
      <c r="Y27502" s="2"/>
      <c r="Z27502" s="1"/>
    </row>
    <row r="27503" spans="1:26" ht="13.5" x14ac:dyDescent="0.25">
      <c r="A27503" s="3"/>
      <c r="B27503" s="5"/>
      <c r="C27503" s="5"/>
      <c r="D27503" s="5"/>
      <c r="G27503" s="3"/>
      <c r="H27503" s="4"/>
      <c r="O27503" s="3"/>
      <c r="P27503" s="3"/>
      <c r="Q27503" s="3"/>
      <c r="R27503" s="3"/>
      <c r="S27503" s="3"/>
      <c r="W27503" s="2"/>
      <c r="X27503" s="1"/>
      <c r="Y27503" s="2"/>
      <c r="Z27503" s="1"/>
    </row>
    <row r="27504" spans="1:26" ht="13.5" x14ac:dyDescent="0.25">
      <c r="A27504" s="3"/>
      <c r="B27504" s="5"/>
      <c r="C27504" s="5"/>
      <c r="D27504" s="5"/>
      <c r="G27504" s="3"/>
      <c r="H27504" s="4"/>
      <c r="O27504" s="3"/>
      <c r="P27504" s="3"/>
      <c r="Q27504" s="3"/>
      <c r="R27504" s="3"/>
      <c r="S27504" s="3"/>
      <c r="W27504" s="2"/>
      <c r="X27504" s="1"/>
      <c r="Y27504" s="2"/>
      <c r="Z27504" s="1"/>
    </row>
    <row r="27505" spans="1:26" ht="13.5" x14ac:dyDescent="0.25">
      <c r="A27505" s="3"/>
      <c r="B27505" s="5"/>
      <c r="C27505" s="5"/>
      <c r="D27505" s="5"/>
      <c r="G27505" s="3"/>
      <c r="H27505" s="4"/>
      <c r="O27505" s="3"/>
      <c r="P27505" s="3"/>
      <c r="Q27505" s="3"/>
      <c r="R27505" s="3"/>
      <c r="S27505" s="3"/>
      <c r="W27505" s="2"/>
      <c r="X27505" s="1"/>
      <c r="Y27505" s="2"/>
      <c r="Z27505" s="1"/>
    </row>
    <row r="27506" spans="1:26" ht="13.5" x14ac:dyDescent="0.25">
      <c r="A27506" s="3"/>
      <c r="B27506" s="5"/>
      <c r="C27506" s="5"/>
      <c r="D27506" s="5"/>
      <c r="G27506" s="3"/>
      <c r="H27506" s="4"/>
      <c r="O27506" s="3"/>
      <c r="P27506" s="3"/>
      <c r="Q27506" s="3"/>
      <c r="R27506" s="3"/>
      <c r="S27506" s="3"/>
      <c r="W27506" s="2"/>
      <c r="X27506" s="1"/>
      <c r="Y27506" s="2"/>
      <c r="Z27506" s="1"/>
    </row>
    <row r="27507" spans="1:26" ht="13.5" x14ac:dyDescent="0.25">
      <c r="A27507" s="3"/>
      <c r="B27507" s="5"/>
      <c r="C27507" s="5"/>
      <c r="D27507" s="5"/>
      <c r="G27507" s="3"/>
      <c r="H27507" s="4"/>
      <c r="O27507" s="3"/>
      <c r="P27507" s="3"/>
      <c r="Q27507" s="3"/>
      <c r="R27507" s="3"/>
      <c r="S27507" s="3"/>
      <c r="W27507" s="2"/>
      <c r="X27507" s="1"/>
      <c r="Y27507" s="2"/>
      <c r="Z27507" s="1"/>
    </row>
    <row r="27508" spans="1:26" ht="13.5" x14ac:dyDescent="0.25">
      <c r="A27508" s="3"/>
      <c r="B27508" s="5"/>
      <c r="C27508" s="5"/>
      <c r="D27508" s="5"/>
      <c r="G27508" s="3"/>
      <c r="H27508" s="4"/>
      <c r="O27508" s="3"/>
      <c r="P27508" s="3"/>
      <c r="Q27508" s="3"/>
      <c r="R27508" s="3"/>
      <c r="S27508" s="3"/>
      <c r="W27508" s="2"/>
      <c r="X27508" s="1"/>
      <c r="Y27508" s="2"/>
      <c r="Z27508" s="1"/>
    </row>
    <row r="27509" spans="1:26" ht="13.5" x14ac:dyDescent="0.25">
      <c r="A27509" s="3"/>
      <c r="B27509" s="5"/>
      <c r="C27509" s="5"/>
      <c r="D27509" s="5"/>
      <c r="G27509" s="3"/>
      <c r="H27509" s="4"/>
      <c r="O27509" s="3"/>
      <c r="P27509" s="3"/>
      <c r="Q27509" s="3"/>
      <c r="R27509" s="3"/>
      <c r="S27509" s="3"/>
      <c r="W27509" s="2"/>
      <c r="X27509" s="1"/>
      <c r="Y27509" s="2"/>
      <c r="Z27509" s="1"/>
    </row>
    <row r="27510" spans="1:26" ht="13.5" x14ac:dyDescent="0.25">
      <c r="A27510" s="3"/>
      <c r="B27510" s="5"/>
      <c r="C27510" s="5"/>
      <c r="D27510" s="5"/>
      <c r="G27510" s="3"/>
      <c r="H27510" s="4"/>
      <c r="O27510" s="3"/>
      <c r="P27510" s="3"/>
      <c r="Q27510" s="3"/>
      <c r="R27510" s="3"/>
      <c r="S27510" s="3"/>
      <c r="W27510" s="2"/>
      <c r="X27510" s="1"/>
      <c r="Y27510" s="2"/>
      <c r="Z27510" s="1"/>
    </row>
    <row r="27511" spans="1:26" ht="13.5" x14ac:dyDescent="0.25">
      <c r="A27511" s="3"/>
      <c r="B27511" s="5"/>
      <c r="C27511" s="5"/>
      <c r="D27511" s="5"/>
      <c r="G27511" s="3"/>
      <c r="H27511" s="4"/>
      <c r="O27511" s="3"/>
      <c r="P27511" s="3"/>
      <c r="Q27511" s="3"/>
      <c r="R27511" s="3"/>
      <c r="S27511" s="3"/>
      <c r="W27511" s="2"/>
      <c r="X27511" s="1"/>
      <c r="Y27511" s="2"/>
      <c r="Z27511" s="1"/>
    </row>
    <row r="27512" spans="1:26" ht="13.5" x14ac:dyDescent="0.25">
      <c r="A27512" s="3"/>
      <c r="B27512" s="5"/>
      <c r="C27512" s="5"/>
      <c r="D27512" s="5"/>
      <c r="G27512" s="3"/>
      <c r="H27512" s="4"/>
      <c r="O27512" s="3"/>
      <c r="P27512" s="3"/>
      <c r="Q27512" s="3"/>
      <c r="R27512" s="3"/>
      <c r="S27512" s="3"/>
      <c r="W27512" s="2"/>
      <c r="X27512" s="1"/>
      <c r="Y27512" s="2"/>
      <c r="Z27512" s="1"/>
    </row>
    <row r="27513" spans="1:26" ht="13.5" x14ac:dyDescent="0.25">
      <c r="A27513" s="3"/>
      <c r="B27513" s="5"/>
      <c r="C27513" s="5"/>
      <c r="D27513" s="5"/>
      <c r="G27513" s="3"/>
      <c r="H27513" s="4"/>
      <c r="O27513" s="3"/>
      <c r="P27513" s="3"/>
      <c r="Q27513" s="3"/>
      <c r="R27513" s="3"/>
      <c r="S27513" s="3"/>
      <c r="W27513" s="2"/>
      <c r="X27513" s="1"/>
      <c r="Y27513" s="2"/>
      <c r="Z27513" s="1"/>
    </row>
    <row r="27514" spans="1:26" ht="13.5" x14ac:dyDescent="0.25">
      <c r="A27514" s="3"/>
      <c r="B27514" s="5"/>
      <c r="C27514" s="5"/>
      <c r="D27514" s="5"/>
      <c r="G27514" s="3"/>
      <c r="H27514" s="4"/>
      <c r="O27514" s="3"/>
      <c r="P27514" s="3"/>
      <c r="Q27514" s="3"/>
      <c r="R27514" s="3"/>
      <c r="S27514" s="3"/>
      <c r="W27514" s="2"/>
      <c r="X27514" s="1"/>
      <c r="Y27514" s="2"/>
      <c r="Z27514" s="1"/>
    </row>
    <row r="27515" spans="1:26" ht="13.5" x14ac:dyDescent="0.25">
      <c r="A27515" s="3"/>
      <c r="B27515" s="5"/>
      <c r="C27515" s="5"/>
      <c r="D27515" s="5"/>
      <c r="G27515" s="3"/>
      <c r="H27515" s="4"/>
      <c r="O27515" s="3"/>
      <c r="P27515" s="3"/>
      <c r="Q27515" s="3"/>
      <c r="R27515" s="3"/>
      <c r="S27515" s="3"/>
      <c r="W27515" s="2"/>
      <c r="X27515" s="1"/>
      <c r="Y27515" s="2"/>
      <c r="Z27515" s="1"/>
    </row>
    <row r="27516" spans="1:26" ht="13.5" x14ac:dyDescent="0.25">
      <c r="A27516" s="3"/>
      <c r="B27516" s="5"/>
      <c r="C27516" s="5"/>
      <c r="D27516" s="5"/>
      <c r="G27516" s="3"/>
      <c r="H27516" s="4"/>
      <c r="O27516" s="3"/>
      <c r="P27516" s="3"/>
      <c r="Q27516" s="3"/>
      <c r="R27516" s="3"/>
      <c r="S27516" s="3"/>
      <c r="W27516" s="2"/>
      <c r="X27516" s="1"/>
      <c r="Y27516" s="2"/>
      <c r="Z27516" s="1"/>
    </row>
    <row r="27517" spans="1:26" ht="13.5" x14ac:dyDescent="0.25">
      <c r="A27517" s="3"/>
      <c r="B27517" s="5"/>
      <c r="C27517" s="5"/>
      <c r="D27517" s="5"/>
      <c r="G27517" s="3"/>
      <c r="H27517" s="4"/>
      <c r="O27517" s="3"/>
      <c r="P27517" s="3"/>
      <c r="Q27517" s="3"/>
      <c r="R27517" s="3"/>
      <c r="S27517" s="3"/>
      <c r="W27517" s="2"/>
      <c r="X27517" s="1"/>
      <c r="Y27517" s="2"/>
      <c r="Z27517" s="1"/>
    </row>
    <row r="27518" spans="1:26" ht="13.5" x14ac:dyDescent="0.25">
      <c r="A27518" s="3"/>
      <c r="B27518" s="5"/>
      <c r="C27518" s="5"/>
      <c r="D27518" s="5"/>
      <c r="G27518" s="3"/>
      <c r="H27518" s="4"/>
      <c r="O27518" s="3"/>
      <c r="P27518" s="3"/>
      <c r="Q27518" s="3"/>
      <c r="R27518" s="3"/>
      <c r="S27518" s="3"/>
      <c r="W27518" s="2"/>
      <c r="X27518" s="1"/>
      <c r="Y27518" s="2"/>
      <c r="Z27518" s="1"/>
    </row>
    <row r="27519" spans="1:26" ht="13.5" x14ac:dyDescent="0.25">
      <c r="A27519" s="3"/>
      <c r="B27519" s="5"/>
      <c r="C27519" s="5"/>
      <c r="D27519" s="5"/>
      <c r="G27519" s="3"/>
      <c r="H27519" s="4"/>
      <c r="O27519" s="3"/>
      <c r="P27519" s="3"/>
      <c r="Q27519" s="3"/>
      <c r="R27519" s="3"/>
      <c r="S27519" s="3"/>
      <c r="W27519" s="2"/>
      <c r="X27519" s="1"/>
      <c r="Y27519" s="2"/>
      <c r="Z27519" s="1"/>
    </row>
    <row r="27520" spans="1:26" ht="13.5" x14ac:dyDescent="0.25">
      <c r="A27520" s="3"/>
      <c r="B27520" s="5"/>
      <c r="C27520" s="5"/>
      <c r="D27520" s="5"/>
      <c r="G27520" s="3"/>
      <c r="H27520" s="4"/>
      <c r="O27520" s="3"/>
      <c r="P27520" s="3"/>
      <c r="Q27520" s="3"/>
      <c r="R27520" s="3"/>
      <c r="S27520" s="3"/>
      <c r="W27520" s="2"/>
      <c r="X27520" s="1"/>
      <c r="Y27520" s="2"/>
      <c r="Z27520" s="1"/>
    </row>
    <row r="27521" spans="1:26" ht="13.5" x14ac:dyDescent="0.25">
      <c r="A27521" s="3"/>
      <c r="B27521" s="5"/>
      <c r="C27521" s="5"/>
      <c r="D27521" s="5"/>
      <c r="G27521" s="3"/>
      <c r="H27521" s="4"/>
      <c r="O27521" s="3"/>
      <c r="P27521" s="3"/>
      <c r="Q27521" s="3"/>
      <c r="R27521" s="3"/>
      <c r="S27521" s="3"/>
      <c r="W27521" s="2"/>
      <c r="X27521" s="1"/>
      <c r="Y27521" s="2"/>
      <c r="Z27521" s="1"/>
    </row>
    <row r="27522" spans="1:26" ht="13.5" x14ac:dyDescent="0.25">
      <c r="A27522" s="3"/>
      <c r="B27522" s="5"/>
      <c r="C27522" s="5"/>
      <c r="D27522" s="5"/>
      <c r="G27522" s="3"/>
      <c r="H27522" s="4"/>
      <c r="O27522" s="3"/>
      <c r="P27522" s="3"/>
      <c r="Q27522" s="3"/>
      <c r="R27522" s="3"/>
      <c r="S27522" s="3"/>
      <c r="W27522" s="2"/>
      <c r="X27522" s="1"/>
      <c r="Y27522" s="2"/>
      <c r="Z27522" s="1"/>
    </row>
    <row r="27523" spans="1:26" ht="13.5" x14ac:dyDescent="0.25">
      <c r="A27523" s="3"/>
      <c r="B27523" s="5"/>
      <c r="C27523" s="5"/>
      <c r="D27523" s="5"/>
      <c r="G27523" s="3"/>
      <c r="H27523" s="4"/>
      <c r="O27523" s="3"/>
      <c r="P27523" s="3"/>
      <c r="Q27523" s="3"/>
      <c r="R27523" s="3"/>
      <c r="S27523" s="3"/>
      <c r="W27523" s="2"/>
      <c r="X27523" s="1"/>
      <c r="Y27523" s="2"/>
      <c r="Z27523" s="1"/>
    </row>
    <row r="27524" spans="1:26" ht="13.5" x14ac:dyDescent="0.25">
      <c r="A27524" s="3"/>
      <c r="B27524" s="5"/>
      <c r="C27524" s="5"/>
      <c r="D27524" s="5"/>
      <c r="G27524" s="3"/>
      <c r="H27524" s="4"/>
      <c r="O27524" s="3"/>
      <c r="P27524" s="3"/>
      <c r="Q27524" s="3"/>
      <c r="R27524" s="3"/>
      <c r="S27524" s="3"/>
      <c r="W27524" s="2"/>
      <c r="X27524" s="1"/>
      <c r="Y27524" s="2"/>
      <c r="Z27524" s="1"/>
    </row>
    <row r="27525" spans="1:26" ht="13.5" x14ac:dyDescent="0.25">
      <c r="A27525" s="3"/>
      <c r="B27525" s="5"/>
      <c r="C27525" s="5"/>
      <c r="D27525" s="5"/>
      <c r="G27525" s="3"/>
      <c r="H27525" s="4"/>
      <c r="O27525" s="3"/>
      <c r="P27525" s="3"/>
      <c r="Q27525" s="3"/>
      <c r="R27525" s="3"/>
      <c r="S27525" s="3"/>
      <c r="W27525" s="2"/>
      <c r="X27525" s="1"/>
      <c r="Y27525" s="2"/>
      <c r="Z27525" s="1"/>
    </row>
    <row r="27526" spans="1:26" ht="13.5" x14ac:dyDescent="0.25">
      <c r="A27526" s="3"/>
      <c r="B27526" s="5"/>
      <c r="C27526" s="5"/>
      <c r="D27526" s="5"/>
      <c r="G27526" s="3"/>
      <c r="H27526" s="4"/>
      <c r="O27526" s="3"/>
      <c r="P27526" s="3"/>
      <c r="Q27526" s="3"/>
      <c r="R27526" s="3"/>
      <c r="S27526" s="3"/>
      <c r="W27526" s="2"/>
      <c r="X27526" s="1"/>
      <c r="Y27526" s="2"/>
      <c r="Z27526" s="1"/>
    </row>
    <row r="27527" spans="1:26" ht="13.5" x14ac:dyDescent="0.25">
      <c r="A27527" s="3"/>
      <c r="B27527" s="5"/>
      <c r="C27527" s="5"/>
      <c r="D27527" s="5"/>
      <c r="G27527" s="3"/>
      <c r="H27527" s="4"/>
      <c r="O27527" s="3"/>
      <c r="P27527" s="3"/>
      <c r="Q27527" s="3"/>
      <c r="R27527" s="3"/>
      <c r="S27527" s="3"/>
      <c r="W27527" s="2"/>
      <c r="X27527" s="1"/>
      <c r="Y27527" s="2"/>
      <c r="Z27527" s="1"/>
    </row>
    <row r="27528" spans="1:26" ht="13.5" x14ac:dyDescent="0.25">
      <c r="A27528" s="3"/>
      <c r="B27528" s="5"/>
      <c r="C27528" s="5"/>
      <c r="D27528" s="5"/>
      <c r="G27528" s="3"/>
      <c r="H27528" s="4"/>
      <c r="O27528" s="3"/>
      <c r="P27528" s="3"/>
      <c r="Q27528" s="3"/>
      <c r="R27528" s="3"/>
      <c r="S27528" s="3"/>
      <c r="W27528" s="2"/>
      <c r="X27528" s="1"/>
      <c r="Y27528" s="2"/>
      <c r="Z27528" s="1"/>
    </row>
    <row r="27529" spans="1:26" ht="13.5" x14ac:dyDescent="0.25">
      <c r="A27529" s="3"/>
      <c r="B27529" s="5"/>
      <c r="C27529" s="5"/>
      <c r="D27529" s="5"/>
      <c r="G27529" s="3"/>
      <c r="H27529" s="4"/>
      <c r="O27529" s="3"/>
      <c r="P27529" s="3"/>
      <c r="Q27529" s="3"/>
      <c r="R27529" s="3"/>
      <c r="S27529" s="3"/>
      <c r="W27529" s="2"/>
      <c r="X27529" s="1"/>
      <c r="Y27529" s="2"/>
      <c r="Z27529" s="1"/>
    </row>
    <row r="27530" spans="1:26" ht="13.5" x14ac:dyDescent="0.25">
      <c r="A27530" s="3"/>
      <c r="B27530" s="5"/>
      <c r="C27530" s="5"/>
      <c r="D27530" s="5"/>
      <c r="G27530" s="3"/>
      <c r="H27530" s="4"/>
      <c r="O27530" s="3"/>
      <c r="P27530" s="3"/>
      <c r="Q27530" s="3"/>
      <c r="R27530" s="3"/>
      <c r="S27530" s="3"/>
      <c r="W27530" s="2"/>
      <c r="X27530" s="1"/>
      <c r="Y27530" s="2"/>
      <c r="Z27530" s="1"/>
    </row>
    <row r="27531" spans="1:26" ht="13.5" x14ac:dyDescent="0.25">
      <c r="A27531" s="3"/>
      <c r="B27531" s="5"/>
      <c r="C27531" s="5"/>
      <c r="D27531" s="5"/>
      <c r="G27531" s="3"/>
      <c r="H27531" s="4"/>
      <c r="O27531" s="3"/>
      <c r="P27531" s="3"/>
      <c r="Q27531" s="3"/>
      <c r="R27531" s="3"/>
      <c r="S27531" s="3"/>
      <c r="W27531" s="2"/>
      <c r="X27531" s="1"/>
      <c r="Y27531" s="2"/>
      <c r="Z27531" s="1"/>
    </row>
    <row r="27532" spans="1:26" ht="13.5" x14ac:dyDescent="0.25">
      <c r="A27532" s="3"/>
      <c r="B27532" s="5"/>
      <c r="C27532" s="5"/>
      <c r="D27532" s="5"/>
      <c r="G27532" s="3"/>
      <c r="H27532" s="4"/>
      <c r="O27532" s="3"/>
      <c r="P27532" s="3"/>
      <c r="Q27532" s="3"/>
      <c r="R27532" s="3"/>
      <c r="S27532" s="3"/>
      <c r="W27532" s="2"/>
      <c r="X27532" s="1"/>
      <c r="Y27532" s="2"/>
      <c r="Z27532" s="1"/>
    </row>
    <row r="27533" spans="1:26" ht="13.5" x14ac:dyDescent="0.25">
      <c r="A27533" s="3"/>
      <c r="B27533" s="5"/>
      <c r="C27533" s="5"/>
      <c r="D27533" s="5"/>
      <c r="G27533" s="3"/>
      <c r="H27533" s="4"/>
      <c r="O27533" s="3"/>
      <c r="P27533" s="3"/>
      <c r="Q27533" s="3"/>
      <c r="R27533" s="3"/>
      <c r="S27533" s="3"/>
      <c r="W27533" s="2"/>
      <c r="X27533" s="1"/>
      <c r="Y27533" s="2"/>
      <c r="Z27533" s="1"/>
    </row>
    <row r="27534" spans="1:26" ht="13.5" x14ac:dyDescent="0.25">
      <c r="A27534" s="3"/>
      <c r="B27534" s="5"/>
      <c r="C27534" s="5"/>
      <c r="D27534" s="5"/>
      <c r="G27534" s="3"/>
      <c r="H27534" s="4"/>
      <c r="O27534" s="3"/>
      <c r="P27534" s="3"/>
      <c r="Q27534" s="3"/>
      <c r="R27534" s="3"/>
      <c r="S27534" s="3"/>
      <c r="W27534" s="2"/>
      <c r="X27534" s="1"/>
      <c r="Y27534" s="2"/>
      <c r="Z27534" s="1"/>
    </row>
    <row r="27535" spans="1:26" ht="13.5" x14ac:dyDescent="0.25">
      <c r="A27535" s="3"/>
      <c r="B27535" s="5"/>
      <c r="C27535" s="5"/>
      <c r="D27535" s="5"/>
      <c r="G27535" s="3"/>
      <c r="H27535" s="4"/>
      <c r="O27535" s="3"/>
      <c r="P27535" s="3"/>
      <c r="Q27535" s="3"/>
      <c r="R27535" s="3"/>
      <c r="S27535" s="3"/>
      <c r="W27535" s="2"/>
      <c r="X27535" s="1"/>
      <c r="Y27535" s="2"/>
      <c r="Z27535" s="1"/>
    </row>
    <row r="27536" spans="1:26" ht="13.5" x14ac:dyDescent="0.25">
      <c r="A27536" s="3"/>
      <c r="B27536" s="5"/>
      <c r="C27536" s="5"/>
      <c r="D27536" s="5"/>
      <c r="G27536" s="3"/>
      <c r="H27536" s="4"/>
      <c r="O27536" s="3"/>
      <c r="P27536" s="3"/>
      <c r="Q27536" s="3"/>
      <c r="R27536" s="3"/>
      <c r="S27536" s="3"/>
      <c r="W27536" s="2"/>
      <c r="X27536" s="1"/>
      <c r="Y27536" s="2"/>
      <c r="Z27536" s="1"/>
    </row>
    <row r="27537" spans="1:26" ht="13.5" x14ac:dyDescent="0.25">
      <c r="A27537" s="3"/>
      <c r="B27537" s="5"/>
      <c r="C27537" s="5"/>
      <c r="D27537" s="5"/>
      <c r="G27537" s="3"/>
      <c r="H27537" s="4"/>
      <c r="O27537" s="3"/>
      <c r="P27537" s="3"/>
      <c r="Q27537" s="3"/>
      <c r="R27537" s="3"/>
      <c r="S27537" s="3"/>
      <c r="W27537" s="2"/>
      <c r="X27537" s="1"/>
      <c r="Y27537" s="2"/>
      <c r="Z27537" s="1"/>
    </row>
    <row r="27538" spans="1:26" ht="13.5" x14ac:dyDescent="0.25">
      <c r="A27538" s="3"/>
      <c r="B27538" s="5"/>
      <c r="C27538" s="5"/>
      <c r="D27538" s="5"/>
      <c r="G27538" s="3"/>
      <c r="H27538" s="4"/>
      <c r="O27538" s="3"/>
      <c r="P27538" s="3"/>
      <c r="Q27538" s="3"/>
      <c r="R27538" s="3"/>
      <c r="S27538" s="3"/>
      <c r="W27538" s="2"/>
      <c r="X27538" s="1"/>
      <c r="Y27538" s="2"/>
      <c r="Z27538" s="1"/>
    </row>
    <row r="27539" spans="1:26" ht="13.5" x14ac:dyDescent="0.25">
      <c r="A27539" s="3"/>
      <c r="B27539" s="5"/>
      <c r="C27539" s="5"/>
      <c r="D27539" s="5"/>
      <c r="G27539" s="3"/>
      <c r="H27539" s="4"/>
      <c r="O27539" s="3"/>
      <c r="P27539" s="3"/>
      <c r="Q27539" s="3"/>
      <c r="R27539" s="3"/>
      <c r="S27539" s="3"/>
      <c r="W27539" s="2"/>
      <c r="X27539" s="1"/>
      <c r="Y27539" s="2"/>
      <c r="Z27539" s="1"/>
    </row>
    <row r="27540" spans="1:26" ht="13.5" x14ac:dyDescent="0.25">
      <c r="A27540" s="3"/>
      <c r="B27540" s="5"/>
      <c r="C27540" s="5"/>
      <c r="D27540" s="5"/>
      <c r="G27540" s="3"/>
      <c r="H27540" s="4"/>
      <c r="O27540" s="3"/>
      <c r="P27540" s="3"/>
      <c r="Q27540" s="3"/>
      <c r="R27540" s="3"/>
      <c r="S27540" s="3"/>
      <c r="W27540" s="2"/>
      <c r="X27540" s="1"/>
      <c r="Y27540" s="2"/>
      <c r="Z27540" s="1"/>
    </row>
    <row r="27541" spans="1:26" ht="13.5" x14ac:dyDescent="0.25">
      <c r="A27541" s="3"/>
      <c r="B27541" s="5"/>
      <c r="C27541" s="5"/>
      <c r="D27541" s="5"/>
      <c r="G27541" s="3"/>
      <c r="H27541" s="4"/>
      <c r="O27541" s="3"/>
      <c r="P27541" s="3"/>
      <c r="Q27541" s="3"/>
      <c r="R27541" s="3"/>
      <c r="S27541" s="3"/>
      <c r="W27541" s="2"/>
      <c r="X27541" s="1"/>
      <c r="Y27541" s="2"/>
      <c r="Z27541" s="1"/>
    </row>
    <row r="27542" spans="1:26" ht="13.5" x14ac:dyDescent="0.25">
      <c r="A27542" s="3"/>
      <c r="B27542" s="5"/>
      <c r="C27542" s="5"/>
      <c r="D27542" s="5"/>
      <c r="G27542" s="3"/>
      <c r="H27542" s="4"/>
      <c r="O27542" s="3"/>
      <c r="P27542" s="3"/>
      <c r="Q27542" s="3"/>
      <c r="R27542" s="3"/>
      <c r="S27542" s="3"/>
      <c r="W27542" s="2"/>
      <c r="X27542" s="1"/>
      <c r="Y27542" s="2"/>
      <c r="Z27542" s="1"/>
    </row>
    <row r="27543" spans="1:26" ht="13.5" x14ac:dyDescent="0.25">
      <c r="A27543" s="3"/>
      <c r="B27543" s="5"/>
      <c r="C27543" s="5"/>
      <c r="D27543" s="5"/>
      <c r="G27543" s="3"/>
      <c r="H27543" s="4"/>
      <c r="O27543" s="3"/>
      <c r="P27543" s="3"/>
      <c r="Q27543" s="3"/>
      <c r="R27543" s="3"/>
      <c r="S27543" s="3"/>
      <c r="W27543" s="2"/>
      <c r="X27543" s="1"/>
      <c r="Y27543" s="2"/>
      <c r="Z27543" s="1"/>
    </row>
    <row r="27544" spans="1:26" ht="13.5" x14ac:dyDescent="0.25">
      <c r="A27544" s="3"/>
      <c r="B27544" s="5"/>
      <c r="C27544" s="5"/>
      <c r="D27544" s="5"/>
      <c r="G27544" s="3"/>
      <c r="H27544" s="4"/>
      <c r="O27544" s="3"/>
      <c r="P27544" s="3"/>
      <c r="Q27544" s="3"/>
      <c r="R27544" s="3"/>
      <c r="S27544" s="3"/>
      <c r="W27544" s="2"/>
      <c r="X27544" s="1"/>
      <c r="Y27544" s="2"/>
      <c r="Z27544" s="1"/>
    </row>
    <row r="27545" spans="1:26" ht="13.5" x14ac:dyDescent="0.25">
      <c r="A27545" s="3"/>
      <c r="B27545" s="5"/>
      <c r="C27545" s="5"/>
      <c r="D27545" s="5"/>
      <c r="G27545" s="3"/>
      <c r="H27545" s="4"/>
      <c r="O27545" s="3"/>
      <c r="P27545" s="3"/>
      <c r="Q27545" s="3"/>
      <c r="R27545" s="3"/>
      <c r="S27545" s="3"/>
      <c r="W27545" s="2"/>
      <c r="X27545" s="1"/>
      <c r="Y27545" s="2"/>
      <c r="Z27545" s="1"/>
    </row>
    <row r="27546" spans="1:26" ht="13.5" x14ac:dyDescent="0.25">
      <c r="A27546" s="3"/>
      <c r="B27546" s="5"/>
      <c r="C27546" s="5"/>
      <c r="D27546" s="5"/>
      <c r="G27546" s="3"/>
      <c r="H27546" s="4"/>
      <c r="O27546" s="3"/>
      <c r="P27546" s="3"/>
      <c r="Q27546" s="3"/>
      <c r="R27546" s="3"/>
      <c r="S27546" s="3"/>
      <c r="W27546" s="2"/>
      <c r="X27546" s="1"/>
      <c r="Y27546" s="2"/>
      <c r="Z27546" s="1"/>
    </row>
    <row r="27547" spans="1:26" ht="13.5" x14ac:dyDescent="0.25">
      <c r="A27547" s="3"/>
      <c r="B27547" s="5"/>
      <c r="C27547" s="5"/>
      <c r="D27547" s="5"/>
      <c r="G27547" s="3"/>
      <c r="H27547" s="4"/>
      <c r="O27547" s="3"/>
      <c r="P27547" s="3"/>
      <c r="Q27547" s="3"/>
      <c r="R27547" s="3"/>
      <c r="S27547" s="3"/>
      <c r="W27547" s="2"/>
      <c r="X27547" s="1"/>
      <c r="Y27547" s="2"/>
      <c r="Z27547" s="1"/>
    </row>
    <row r="27548" spans="1:26" ht="13.5" x14ac:dyDescent="0.25">
      <c r="A27548" s="3"/>
      <c r="B27548" s="5"/>
      <c r="C27548" s="5"/>
      <c r="D27548" s="5"/>
      <c r="G27548" s="3"/>
      <c r="H27548" s="4"/>
      <c r="O27548" s="3"/>
      <c r="P27548" s="3"/>
      <c r="Q27548" s="3"/>
      <c r="R27548" s="3"/>
      <c r="S27548" s="3"/>
      <c r="W27548" s="2"/>
      <c r="X27548" s="1"/>
      <c r="Y27548" s="2"/>
      <c r="Z27548" s="1"/>
    </row>
    <row r="27549" spans="1:26" ht="13.5" x14ac:dyDescent="0.25">
      <c r="A27549" s="3"/>
      <c r="B27549" s="5"/>
      <c r="C27549" s="5"/>
      <c r="D27549" s="5"/>
      <c r="G27549" s="3"/>
      <c r="H27549" s="4"/>
      <c r="O27549" s="3"/>
      <c r="P27549" s="3"/>
      <c r="Q27549" s="3"/>
      <c r="R27549" s="3"/>
      <c r="S27549" s="3"/>
      <c r="W27549" s="2"/>
      <c r="X27549" s="1"/>
      <c r="Y27549" s="2"/>
      <c r="Z27549" s="1"/>
    </row>
    <row r="27550" spans="1:26" ht="13.5" x14ac:dyDescent="0.25">
      <c r="A27550" s="3"/>
      <c r="B27550" s="5"/>
      <c r="C27550" s="5"/>
      <c r="D27550" s="5"/>
      <c r="G27550" s="3"/>
      <c r="H27550" s="4"/>
      <c r="O27550" s="3"/>
      <c r="P27550" s="3"/>
      <c r="Q27550" s="3"/>
      <c r="R27550" s="3"/>
      <c r="S27550" s="3"/>
      <c r="W27550" s="2"/>
      <c r="X27550" s="1"/>
      <c r="Y27550" s="2"/>
      <c r="Z27550" s="1"/>
    </row>
    <row r="27551" spans="1:26" ht="13.5" x14ac:dyDescent="0.25">
      <c r="A27551" s="3"/>
      <c r="B27551" s="5"/>
      <c r="C27551" s="5"/>
      <c r="D27551" s="5"/>
      <c r="G27551" s="3"/>
      <c r="H27551" s="4"/>
      <c r="O27551" s="3"/>
      <c r="P27551" s="3"/>
      <c r="Q27551" s="3"/>
      <c r="R27551" s="3"/>
      <c r="S27551" s="3"/>
      <c r="W27551" s="2"/>
      <c r="X27551" s="1"/>
      <c r="Y27551" s="2"/>
      <c r="Z27551" s="1"/>
    </row>
    <row r="27552" spans="1:26" ht="13.5" x14ac:dyDescent="0.25">
      <c r="A27552" s="3"/>
      <c r="B27552" s="5"/>
      <c r="C27552" s="5"/>
      <c r="D27552" s="5"/>
      <c r="G27552" s="3"/>
      <c r="H27552" s="4"/>
      <c r="O27552" s="3"/>
      <c r="P27552" s="3"/>
      <c r="Q27552" s="3"/>
      <c r="R27552" s="3"/>
      <c r="S27552" s="3"/>
      <c r="W27552" s="2"/>
      <c r="X27552" s="1"/>
      <c r="Y27552" s="2"/>
      <c r="Z27552" s="1"/>
    </row>
    <row r="27553" spans="1:26" ht="13.5" x14ac:dyDescent="0.25">
      <c r="A27553" s="3"/>
      <c r="B27553" s="5"/>
      <c r="C27553" s="5"/>
      <c r="D27553" s="5"/>
      <c r="G27553" s="3"/>
      <c r="H27553" s="4"/>
      <c r="O27553" s="3"/>
      <c r="P27553" s="3"/>
      <c r="Q27553" s="3"/>
      <c r="R27553" s="3"/>
      <c r="S27553" s="3"/>
      <c r="W27553" s="2"/>
      <c r="X27553" s="1"/>
      <c r="Y27553" s="2"/>
      <c r="Z27553" s="1"/>
    </row>
    <row r="27554" spans="1:26" ht="13.5" x14ac:dyDescent="0.25">
      <c r="A27554" s="3"/>
      <c r="B27554" s="5"/>
      <c r="C27554" s="5"/>
      <c r="D27554" s="5"/>
      <c r="G27554" s="3"/>
      <c r="H27554" s="4"/>
      <c r="O27554" s="3"/>
      <c r="P27554" s="3"/>
      <c r="Q27554" s="3"/>
      <c r="R27554" s="3"/>
      <c r="S27554" s="3"/>
      <c r="W27554" s="2"/>
      <c r="X27554" s="1"/>
      <c r="Y27554" s="2"/>
      <c r="Z27554" s="1"/>
    </row>
    <row r="27555" spans="1:26" ht="13.5" x14ac:dyDescent="0.25">
      <c r="A27555" s="3"/>
      <c r="B27555" s="5"/>
      <c r="C27555" s="5"/>
      <c r="D27555" s="5"/>
      <c r="G27555" s="3"/>
      <c r="H27555" s="4"/>
      <c r="O27555" s="3"/>
      <c r="P27555" s="3"/>
      <c r="Q27555" s="3"/>
      <c r="R27555" s="3"/>
      <c r="S27555" s="3"/>
      <c r="W27555" s="2"/>
      <c r="X27555" s="1"/>
      <c r="Y27555" s="2"/>
      <c r="Z27555" s="1"/>
    </row>
    <row r="27556" spans="1:26" ht="13.5" x14ac:dyDescent="0.25">
      <c r="A27556" s="3"/>
      <c r="B27556" s="5"/>
      <c r="C27556" s="5"/>
      <c r="D27556" s="5"/>
      <c r="G27556" s="3"/>
      <c r="H27556" s="4"/>
      <c r="O27556" s="3"/>
      <c r="P27556" s="3"/>
      <c r="Q27556" s="3"/>
      <c r="R27556" s="3"/>
      <c r="S27556" s="3"/>
      <c r="W27556" s="2"/>
      <c r="X27556" s="1"/>
      <c r="Y27556" s="2"/>
      <c r="Z27556" s="1"/>
    </row>
    <row r="27557" spans="1:26" ht="13.5" x14ac:dyDescent="0.25">
      <c r="A27557" s="3"/>
      <c r="B27557" s="5"/>
      <c r="C27557" s="5"/>
      <c r="D27557" s="5"/>
      <c r="G27557" s="3"/>
      <c r="H27557" s="4"/>
      <c r="O27557" s="3"/>
      <c r="P27557" s="3"/>
      <c r="Q27557" s="3"/>
      <c r="R27557" s="3"/>
      <c r="S27557" s="3"/>
      <c r="W27557" s="2"/>
      <c r="X27557" s="1"/>
      <c r="Y27557" s="2"/>
      <c r="Z27557" s="1"/>
    </row>
    <row r="27558" spans="1:26" ht="13.5" x14ac:dyDescent="0.25">
      <c r="A27558" s="3"/>
      <c r="B27558" s="5"/>
      <c r="C27558" s="5"/>
      <c r="D27558" s="5"/>
      <c r="G27558" s="3"/>
      <c r="H27558" s="4"/>
      <c r="O27558" s="3"/>
      <c r="P27558" s="3"/>
      <c r="Q27558" s="3"/>
      <c r="R27558" s="3"/>
      <c r="S27558" s="3"/>
      <c r="W27558" s="2"/>
      <c r="X27558" s="1"/>
      <c r="Y27558" s="2"/>
      <c r="Z27558" s="1"/>
    </row>
    <row r="27559" spans="1:26" ht="13.5" x14ac:dyDescent="0.25">
      <c r="A27559" s="3"/>
      <c r="B27559" s="5"/>
      <c r="C27559" s="5"/>
      <c r="D27559" s="5"/>
      <c r="G27559" s="3"/>
      <c r="H27559" s="4"/>
      <c r="O27559" s="3"/>
      <c r="P27559" s="3"/>
      <c r="Q27559" s="3"/>
      <c r="R27559" s="3"/>
      <c r="S27559" s="3"/>
      <c r="W27559" s="2"/>
      <c r="X27559" s="1"/>
      <c r="Y27559" s="2"/>
      <c r="Z27559" s="1"/>
    </row>
    <row r="27560" spans="1:26" ht="13.5" x14ac:dyDescent="0.25">
      <c r="A27560" s="3"/>
      <c r="B27560" s="5"/>
      <c r="C27560" s="5"/>
      <c r="D27560" s="5"/>
      <c r="G27560" s="3"/>
      <c r="H27560" s="4"/>
      <c r="O27560" s="3"/>
      <c r="P27560" s="3"/>
      <c r="Q27560" s="3"/>
      <c r="R27560" s="3"/>
      <c r="S27560" s="3"/>
      <c r="W27560" s="2"/>
      <c r="X27560" s="1"/>
      <c r="Y27560" s="2"/>
      <c r="Z27560" s="1"/>
    </row>
    <row r="27561" spans="1:26" ht="13.5" x14ac:dyDescent="0.25">
      <c r="A27561" s="3"/>
      <c r="B27561" s="5"/>
      <c r="C27561" s="5"/>
      <c r="D27561" s="5"/>
      <c r="G27561" s="3"/>
      <c r="H27561" s="4"/>
      <c r="O27561" s="3"/>
      <c r="P27561" s="3"/>
      <c r="Q27561" s="3"/>
      <c r="R27561" s="3"/>
      <c r="S27561" s="3"/>
      <c r="W27561" s="2"/>
      <c r="X27561" s="1"/>
      <c r="Y27561" s="2"/>
      <c r="Z27561" s="1"/>
    </row>
    <row r="27562" spans="1:26" ht="13.5" x14ac:dyDescent="0.25">
      <c r="A27562" s="3"/>
      <c r="B27562" s="5"/>
      <c r="C27562" s="5"/>
      <c r="D27562" s="5"/>
      <c r="G27562" s="3"/>
      <c r="H27562" s="4"/>
      <c r="O27562" s="3"/>
      <c r="P27562" s="3"/>
      <c r="Q27562" s="3"/>
      <c r="R27562" s="3"/>
      <c r="S27562" s="3"/>
      <c r="W27562" s="2"/>
      <c r="X27562" s="1"/>
      <c r="Y27562" s="2"/>
      <c r="Z27562" s="1"/>
    </row>
    <row r="27563" spans="1:26" ht="13.5" x14ac:dyDescent="0.25">
      <c r="A27563" s="3"/>
      <c r="B27563" s="5"/>
      <c r="C27563" s="5"/>
      <c r="D27563" s="5"/>
      <c r="G27563" s="3"/>
      <c r="H27563" s="4"/>
      <c r="O27563" s="3"/>
      <c r="P27563" s="3"/>
      <c r="Q27563" s="3"/>
      <c r="R27563" s="3"/>
      <c r="S27563" s="3"/>
      <c r="W27563" s="2"/>
      <c r="X27563" s="1"/>
      <c r="Y27563" s="2"/>
      <c r="Z27563" s="1"/>
    </row>
    <row r="27564" spans="1:26" ht="13.5" x14ac:dyDescent="0.25">
      <c r="A27564" s="3"/>
      <c r="B27564" s="5"/>
      <c r="C27564" s="5"/>
      <c r="D27564" s="5"/>
      <c r="G27564" s="3"/>
      <c r="H27564" s="4"/>
      <c r="O27564" s="3"/>
      <c r="P27564" s="3"/>
      <c r="Q27564" s="3"/>
      <c r="R27564" s="3"/>
      <c r="S27564" s="3"/>
      <c r="W27564" s="2"/>
      <c r="X27564" s="1"/>
      <c r="Y27564" s="2"/>
      <c r="Z27564" s="1"/>
    </row>
    <row r="27565" spans="1:26" ht="13.5" x14ac:dyDescent="0.25">
      <c r="A27565" s="3"/>
      <c r="B27565" s="5"/>
      <c r="C27565" s="5"/>
      <c r="D27565" s="5"/>
      <c r="G27565" s="3"/>
      <c r="H27565" s="4"/>
      <c r="O27565" s="3"/>
      <c r="P27565" s="3"/>
      <c r="Q27565" s="3"/>
      <c r="R27565" s="3"/>
      <c r="S27565" s="3"/>
      <c r="W27565" s="2"/>
      <c r="X27565" s="1"/>
      <c r="Y27565" s="2"/>
      <c r="Z27565" s="1"/>
    </row>
    <row r="27566" spans="1:26" ht="13.5" x14ac:dyDescent="0.25">
      <c r="A27566" s="3"/>
      <c r="B27566" s="5"/>
      <c r="C27566" s="5"/>
      <c r="D27566" s="5"/>
      <c r="G27566" s="3"/>
      <c r="H27566" s="4"/>
      <c r="O27566" s="3"/>
      <c r="P27566" s="3"/>
      <c r="Q27566" s="3"/>
      <c r="R27566" s="3"/>
      <c r="S27566" s="3"/>
      <c r="W27566" s="2"/>
      <c r="X27566" s="1"/>
      <c r="Y27566" s="2"/>
      <c r="Z27566" s="1"/>
    </row>
    <row r="27567" spans="1:26" ht="13.5" x14ac:dyDescent="0.25">
      <c r="A27567" s="3"/>
      <c r="B27567" s="5"/>
      <c r="C27567" s="5"/>
      <c r="D27567" s="5"/>
      <c r="G27567" s="3"/>
      <c r="H27567" s="4"/>
      <c r="O27567" s="3"/>
      <c r="P27567" s="3"/>
      <c r="Q27567" s="3"/>
      <c r="R27567" s="3"/>
      <c r="S27567" s="3"/>
      <c r="W27567" s="2"/>
      <c r="X27567" s="1"/>
      <c r="Y27567" s="2"/>
      <c r="Z27567" s="1"/>
    </row>
    <row r="27568" spans="1:26" ht="13.5" x14ac:dyDescent="0.25">
      <c r="A27568" s="3"/>
      <c r="B27568" s="5"/>
      <c r="C27568" s="5"/>
      <c r="D27568" s="5"/>
      <c r="G27568" s="3"/>
      <c r="H27568" s="4"/>
      <c r="O27568" s="3"/>
      <c r="P27568" s="3"/>
      <c r="Q27568" s="3"/>
      <c r="R27568" s="3"/>
      <c r="S27568" s="3"/>
      <c r="W27568" s="2"/>
      <c r="X27568" s="1"/>
      <c r="Y27568" s="2"/>
      <c r="Z27568" s="1"/>
    </row>
    <row r="27569" spans="1:26" ht="13.5" x14ac:dyDescent="0.25">
      <c r="A27569" s="3"/>
      <c r="B27569" s="5"/>
      <c r="C27569" s="5"/>
      <c r="D27569" s="5"/>
      <c r="G27569" s="3"/>
      <c r="H27569" s="4"/>
      <c r="O27569" s="3"/>
      <c r="P27569" s="3"/>
      <c r="Q27569" s="3"/>
      <c r="R27569" s="3"/>
      <c r="S27569" s="3"/>
      <c r="W27569" s="2"/>
      <c r="X27569" s="1"/>
      <c r="Y27569" s="2"/>
      <c r="Z27569" s="1"/>
    </row>
    <row r="27570" spans="1:26" ht="13.5" x14ac:dyDescent="0.25">
      <c r="A27570" s="3"/>
      <c r="B27570" s="5"/>
      <c r="C27570" s="5"/>
      <c r="D27570" s="5"/>
      <c r="G27570" s="3"/>
      <c r="H27570" s="4"/>
      <c r="O27570" s="3"/>
      <c r="P27570" s="3"/>
      <c r="Q27570" s="3"/>
      <c r="R27570" s="3"/>
      <c r="S27570" s="3"/>
      <c r="W27570" s="2"/>
      <c r="X27570" s="1"/>
      <c r="Y27570" s="2"/>
      <c r="Z27570" s="1"/>
    </row>
    <row r="27571" spans="1:26" ht="13.5" x14ac:dyDescent="0.25">
      <c r="A27571" s="3"/>
      <c r="B27571" s="5"/>
      <c r="C27571" s="5"/>
      <c r="D27571" s="5"/>
      <c r="G27571" s="3"/>
      <c r="H27571" s="4"/>
      <c r="O27571" s="3"/>
      <c r="P27571" s="3"/>
      <c r="Q27571" s="3"/>
      <c r="R27571" s="3"/>
      <c r="S27571" s="3"/>
      <c r="W27571" s="2"/>
      <c r="X27571" s="1"/>
      <c r="Y27571" s="2"/>
      <c r="Z27571" s="1"/>
    </row>
    <row r="27572" spans="1:26" ht="13.5" x14ac:dyDescent="0.25">
      <c r="A27572" s="3"/>
      <c r="B27572" s="5"/>
      <c r="C27572" s="5"/>
      <c r="D27572" s="5"/>
      <c r="G27572" s="3"/>
      <c r="H27572" s="4"/>
      <c r="O27572" s="3"/>
      <c r="P27572" s="3"/>
      <c r="Q27572" s="3"/>
      <c r="R27572" s="3"/>
      <c r="S27572" s="3"/>
      <c r="W27572" s="2"/>
      <c r="X27572" s="1"/>
      <c r="Y27572" s="2"/>
      <c r="Z27572" s="1"/>
    </row>
    <row r="27573" spans="1:26" ht="13.5" x14ac:dyDescent="0.25">
      <c r="A27573" s="3"/>
      <c r="B27573" s="5"/>
      <c r="C27573" s="5"/>
      <c r="D27573" s="5"/>
      <c r="G27573" s="3"/>
      <c r="H27573" s="4"/>
      <c r="O27573" s="3"/>
      <c r="P27573" s="3"/>
      <c r="Q27573" s="3"/>
      <c r="R27573" s="3"/>
      <c r="S27573" s="3"/>
      <c r="W27573" s="2"/>
      <c r="X27573" s="1"/>
      <c r="Y27573" s="2"/>
      <c r="Z27573" s="1"/>
    </row>
    <row r="27574" spans="1:26" ht="13.5" x14ac:dyDescent="0.25">
      <c r="A27574" s="3"/>
      <c r="B27574" s="5"/>
      <c r="C27574" s="5"/>
      <c r="D27574" s="5"/>
      <c r="G27574" s="3"/>
      <c r="H27574" s="4"/>
      <c r="O27574" s="3"/>
      <c r="P27574" s="3"/>
      <c r="Q27574" s="3"/>
      <c r="R27574" s="3"/>
      <c r="S27574" s="3"/>
      <c r="W27574" s="2"/>
      <c r="X27574" s="1"/>
      <c r="Y27574" s="2"/>
      <c r="Z27574" s="1"/>
    </row>
    <row r="27575" spans="1:26" ht="13.5" x14ac:dyDescent="0.25">
      <c r="A27575" s="3"/>
      <c r="B27575" s="5"/>
      <c r="C27575" s="5"/>
      <c r="D27575" s="5"/>
      <c r="G27575" s="3"/>
      <c r="H27575" s="4"/>
      <c r="O27575" s="3"/>
      <c r="P27575" s="3"/>
      <c r="Q27575" s="3"/>
      <c r="R27575" s="3"/>
      <c r="S27575" s="3"/>
      <c r="W27575" s="2"/>
      <c r="X27575" s="1"/>
      <c r="Y27575" s="2"/>
      <c r="Z27575" s="1"/>
    </row>
    <row r="27576" spans="1:26" ht="13.5" x14ac:dyDescent="0.25">
      <c r="A27576" s="3"/>
      <c r="B27576" s="5"/>
      <c r="C27576" s="5"/>
      <c r="D27576" s="5"/>
      <c r="G27576" s="3"/>
      <c r="H27576" s="4"/>
      <c r="O27576" s="3"/>
      <c r="P27576" s="3"/>
      <c r="Q27576" s="3"/>
      <c r="R27576" s="3"/>
      <c r="S27576" s="3"/>
      <c r="W27576" s="2"/>
      <c r="X27576" s="1"/>
      <c r="Y27576" s="2"/>
      <c r="Z27576" s="1"/>
    </row>
    <row r="27577" spans="1:26" ht="13.5" x14ac:dyDescent="0.25">
      <c r="A27577" s="3"/>
      <c r="B27577" s="5"/>
      <c r="C27577" s="5"/>
      <c r="D27577" s="5"/>
      <c r="G27577" s="3"/>
      <c r="H27577" s="4"/>
      <c r="O27577" s="3"/>
      <c r="P27577" s="3"/>
      <c r="Q27577" s="3"/>
      <c r="R27577" s="3"/>
      <c r="S27577" s="3"/>
      <c r="W27577" s="2"/>
      <c r="X27577" s="1"/>
      <c r="Y27577" s="2"/>
      <c r="Z27577" s="1"/>
    </row>
    <row r="27578" spans="1:26" ht="13.5" x14ac:dyDescent="0.25">
      <c r="A27578" s="3"/>
      <c r="B27578" s="5"/>
      <c r="C27578" s="5"/>
      <c r="D27578" s="5"/>
      <c r="G27578" s="3"/>
      <c r="H27578" s="4"/>
      <c r="O27578" s="3"/>
      <c r="P27578" s="3"/>
      <c r="Q27578" s="3"/>
      <c r="R27578" s="3"/>
      <c r="S27578" s="3"/>
      <c r="W27578" s="2"/>
      <c r="X27578" s="1"/>
      <c r="Y27578" s="2"/>
      <c r="Z27578" s="1"/>
    </row>
    <row r="27579" spans="1:26" ht="13.5" x14ac:dyDescent="0.25">
      <c r="A27579" s="3"/>
      <c r="B27579" s="5"/>
      <c r="C27579" s="5"/>
      <c r="D27579" s="5"/>
      <c r="G27579" s="3"/>
      <c r="H27579" s="4"/>
      <c r="O27579" s="3"/>
      <c r="P27579" s="3"/>
      <c r="Q27579" s="3"/>
      <c r="R27579" s="3"/>
      <c r="S27579" s="3"/>
      <c r="W27579" s="2"/>
      <c r="X27579" s="1"/>
      <c r="Y27579" s="2"/>
      <c r="Z27579" s="1"/>
    </row>
    <row r="27580" spans="1:26" ht="13.5" x14ac:dyDescent="0.25">
      <c r="A27580" s="3"/>
      <c r="B27580" s="5"/>
      <c r="C27580" s="5"/>
      <c r="D27580" s="5"/>
      <c r="G27580" s="3"/>
      <c r="H27580" s="4"/>
      <c r="O27580" s="3"/>
      <c r="P27580" s="3"/>
      <c r="Q27580" s="3"/>
      <c r="R27580" s="3"/>
      <c r="S27580" s="3"/>
      <c r="W27580" s="2"/>
      <c r="X27580" s="1"/>
      <c r="Y27580" s="2"/>
      <c r="Z27580" s="1"/>
    </row>
    <row r="27581" spans="1:26" ht="13.5" x14ac:dyDescent="0.25">
      <c r="A27581" s="3"/>
      <c r="B27581" s="5"/>
      <c r="C27581" s="5"/>
      <c r="D27581" s="5"/>
      <c r="G27581" s="3"/>
      <c r="H27581" s="4"/>
      <c r="O27581" s="3"/>
      <c r="P27581" s="3"/>
      <c r="Q27581" s="3"/>
      <c r="R27581" s="3"/>
      <c r="S27581" s="3"/>
      <c r="W27581" s="2"/>
      <c r="X27581" s="1"/>
      <c r="Y27581" s="2"/>
      <c r="Z27581" s="1"/>
    </row>
    <row r="27582" spans="1:26" ht="13.5" x14ac:dyDescent="0.25">
      <c r="A27582" s="3"/>
      <c r="B27582" s="5"/>
      <c r="C27582" s="5"/>
      <c r="D27582" s="5"/>
      <c r="G27582" s="3"/>
      <c r="H27582" s="4"/>
      <c r="O27582" s="3"/>
      <c r="P27582" s="3"/>
      <c r="Q27582" s="3"/>
      <c r="R27582" s="3"/>
      <c r="S27582" s="3"/>
      <c r="W27582" s="2"/>
      <c r="X27582" s="1"/>
      <c r="Y27582" s="2"/>
      <c r="Z27582" s="1"/>
    </row>
    <row r="27583" spans="1:26" ht="13.5" x14ac:dyDescent="0.25">
      <c r="A27583" s="3"/>
      <c r="B27583" s="5"/>
      <c r="C27583" s="5"/>
      <c r="D27583" s="5"/>
      <c r="G27583" s="3"/>
      <c r="H27583" s="4"/>
      <c r="O27583" s="3"/>
      <c r="P27583" s="3"/>
      <c r="Q27583" s="3"/>
      <c r="R27583" s="3"/>
      <c r="S27583" s="3"/>
      <c r="W27583" s="2"/>
      <c r="X27583" s="1"/>
      <c r="Y27583" s="2"/>
      <c r="Z27583" s="1"/>
    </row>
    <row r="27584" spans="1:26" ht="13.5" x14ac:dyDescent="0.25">
      <c r="A27584" s="3"/>
      <c r="B27584" s="5"/>
      <c r="C27584" s="5"/>
      <c r="D27584" s="5"/>
      <c r="G27584" s="3"/>
      <c r="H27584" s="4"/>
      <c r="O27584" s="3"/>
      <c r="P27584" s="3"/>
      <c r="Q27584" s="3"/>
      <c r="R27584" s="3"/>
      <c r="S27584" s="3"/>
      <c r="W27584" s="2"/>
      <c r="X27584" s="1"/>
      <c r="Y27584" s="2"/>
      <c r="Z27584" s="1"/>
    </row>
    <row r="27585" spans="1:26" ht="13.5" x14ac:dyDescent="0.25">
      <c r="A27585" s="3"/>
      <c r="B27585" s="5"/>
      <c r="C27585" s="5"/>
      <c r="D27585" s="5"/>
      <c r="G27585" s="3"/>
      <c r="H27585" s="4"/>
      <c r="O27585" s="3"/>
      <c r="P27585" s="3"/>
      <c r="Q27585" s="3"/>
      <c r="R27585" s="3"/>
      <c r="S27585" s="3"/>
      <c r="W27585" s="2"/>
      <c r="X27585" s="1"/>
      <c r="Y27585" s="2"/>
      <c r="Z27585" s="1"/>
    </row>
    <row r="27586" spans="1:26" ht="13.5" x14ac:dyDescent="0.25">
      <c r="A27586" s="3"/>
      <c r="B27586" s="5"/>
      <c r="C27586" s="5"/>
      <c r="D27586" s="5"/>
      <c r="G27586" s="3"/>
      <c r="H27586" s="4"/>
      <c r="O27586" s="3"/>
      <c r="P27586" s="3"/>
      <c r="Q27586" s="3"/>
      <c r="R27586" s="3"/>
      <c r="S27586" s="3"/>
      <c r="W27586" s="2"/>
      <c r="X27586" s="1"/>
      <c r="Y27586" s="2"/>
      <c r="Z27586" s="1"/>
    </row>
    <row r="27587" spans="1:26" ht="13.5" x14ac:dyDescent="0.25">
      <c r="A27587" s="3"/>
      <c r="B27587" s="5"/>
      <c r="C27587" s="5"/>
      <c r="D27587" s="5"/>
      <c r="G27587" s="3"/>
      <c r="H27587" s="4"/>
      <c r="O27587" s="3"/>
      <c r="P27587" s="3"/>
      <c r="Q27587" s="3"/>
      <c r="R27587" s="3"/>
      <c r="S27587" s="3"/>
      <c r="W27587" s="2"/>
      <c r="X27587" s="1"/>
      <c r="Y27587" s="2"/>
      <c r="Z27587" s="1"/>
    </row>
    <row r="27588" spans="1:26" ht="13.5" x14ac:dyDescent="0.25">
      <c r="A27588" s="3"/>
      <c r="B27588" s="5"/>
      <c r="C27588" s="5"/>
      <c r="D27588" s="5"/>
      <c r="G27588" s="3"/>
      <c r="H27588" s="4"/>
      <c r="O27588" s="3"/>
      <c r="P27588" s="3"/>
      <c r="Q27588" s="3"/>
      <c r="R27588" s="3"/>
      <c r="S27588" s="3"/>
      <c r="W27588" s="2"/>
      <c r="X27588" s="1"/>
      <c r="Y27588" s="2"/>
      <c r="Z27588" s="1"/>
    </row>
    <row r="27589" spans="1:26" ht="13.5" x14ac:dyDescent="0.25">
      <c r="A27589" s="3"/>
      <c r="B27589" s="5"/>
      <c r="C27589" s="5"/>
      <c r="D27589" s="5"/>
      <c r="G27589" s="3"/>
      <c r="H27589" s="4"/>
      <c r="O27589" s="3"/>
      <c r="P27589" s="3"/>
      <c r="Q27589" s="3"/>
      <c r="R27589" s="3"/>
      <c r="S27589" s="3"/>
      <c r="W27589" s="2"/>
      <c r="X27589" s="1"/>
      <c r="Y27589" s="2"/>
      <c r="Z27589" s="1"/>
    </row>
    <row r="27590" spans="1:26" ht="13.5" x14ac:dyDescent="0.25">
      <c r="A27590" s="3"/>
      <c r="B27590" s="5"/>
      <c r="C27590" s="5"/>
      <c r="D27590" s="5"/>
      <c r="G27590" s="3"/>
      <c r="H27590" s="4"/>
      <c r="O27590" s="3"/>
      <c r="P27590" s="3"/>
      <c r="Q27590" s="3"/>
      <c r="R27590" s="3"/>
      <c r="S27590" s="3"/>
      <c r="W27590" s="2"/>
      <c r="X27590" s="1"/>
      <c r="Y27590" s="2"/>
      <c r="Z27590" s="1"/>
    </row>
    <row r="27591" spans="1:26" ht="13.5" x14ac:dyDescent="0.25">
      <c r="A27591" s="3"/>
      <c r="B27591" s="5"/>
      <c r="C27591" s="5"/>
      <c r="D27591" s="5"/>
      <c r="G27591" s="3"/>
      <c r="H27591" s="4"/>
      <c r="O27591" s="3"/>
      <c r="P27591" s="3"/>
      <c r="Q27591" s="3"/>
      <c r="R27591" s="3"/>
      <c r="S27591" s="3"/>
      <c r="W27591" s="2"/>
      <c r="X27591" s="1"/>
      <c r="Y27591" s="2"/>
      <c r="Z27591" s="1"/>
    </row>
    <row r="27592" spans="1:26" ht="13.5" x14ac:dyDescent="0.25">
      <c r="A27592" s="3"/>
      <c r="B27592" s="5"/>
      <c r="C27592" s="5"/>
      <c r="D27592" s="5"/>
      <c r="G27592" s="3"/>
      <c r="H27592" s="4"/>
      <c r="O27592" s="3"/>
      <c r="P27592" s="3"/>
      <c r="Q27592" s="3"/>
      <c r="R27592" s="3"/>
      <c r="S27592" s="3"/>
      <c r="W27592" s="2"/>
      <c r="X27592" s="1"/>
      <c r="Y27592" s="2"/>
      <c r="Z27592" s="1"/>
    </row>
    <row r="27593" spans="1:26" ht="13.5" x14ac:dyDescent="0.25">
      <c r="A27593" s="3"/>
      <c r="B27593" s="5"/>
      <c r="C27593" s="5"/>
      <c r="D27593" s="5"/>
      <c r="G27593" s="3"/>
      <c r="H27593" s="4"/>
      <c r="O27593" s="3"/>
      <c r="P27593" s="3"/>
      <c r="Q27593" s="3"/>
      <c r="R27593" s="3"/>
      <c r="S27593" s="3"/>
      <c r="W27593" s="2"/>
      <c r="X27593" s="1"/>
      <c r="Y27593" s="2"/>
      <c r="Z27593" s="1"/>
    </row>
    <row r="27594" spans="1:26" ht="13.5" x14ac:dyDescent="0.25">
      <c r="A27594" s="3"/>
      <c r="B27594" s="5"/>
      <c r="C27594" s="5"/>
      <c r="D27594" s="5"/>
      <c r="G27594" s="3"/>
      <c r="H27594" s="4"/>
      <c r="O27594" s="3"/>
      <c r="P27594" s="3"/>
      <c r="Q27594" s="3"/>
      <c r="R27594" s="3"/>
      <c r="S27594" s="3"/>
      <c r="W27594" s="2"/>
      <c r="X27594" s="1"/>
      <c r="Y27594" s="2"/>
      <c r="Z27594" s="1"/>
    </row>
    <row r="27595" spans="1:26" ht="13.5" x14ac:dyDescent="0.25">
      <c r="A27595" s="3"/>
      <c r="B27595" s="5"/>
      <c r="C27595" s="5"/>
      <c r="D27595" s="5"/>
      <c r="G27595" s="3"/>
      <c r="H27595" s="4"/>
      <c r="O27595" s="3"/>
      <c r="P27595" s="3"/>
      <c r="Q27595" s="3"/>
      <c r="R27595" s="3"/>
      <c r="S27595" s="3"/>
      <c r="W27595" s="2"/>
      <c r="X27595" s="1"/>
      <c r="Y27595" s="2"/>
      <c r="Z27595" s="1"/>
    </row>
    <row r="27596" spans="1:26" ht="13.5" x14ac:dyDescent="0.25">
      <c r="A27596" s="3"/>
      <c r="B27596" s="5"/>
      <c r="C27596" s="5"/>
      <c r="D27596" s="5"/>
      <c r="G27596" s="3"/>
      <c r="H27596" s="4"/>
      <c r="O27596" s="3"/>
      <c r="P27596" s="3"/>
      <c r="Q27596" s="3"/>
      <c r="R27596" s="3"/>
      <c r="S27596" s="3"/>
      <c r="W27596" s="2"/>
      <c r="X27596" s="1"/>
      <c r="Y27596" s="2"/>
      <c r="Z27596" s="1"/>
    </row>
    <row r="27597" spans="1:26" ht="13.5" x14ac:dyDescent="0.25">
      <c r="A27597" s="3"/>
      <c r="B27597" s="5"/>
      <c r="C27597" s="5"/>
      <c r="D27597" s="5"/>
      <c r="G27597" s="3"/>
      <c r="H27597" s="4"/>
      <c r="O27597" s="3"/>
      <c r="P27597" s="3"/>
      <c r="Q27597" s="3"/>
      <c r="R27597" s="3"/>
      <c r="S27597" s="3"/>
      <c r="W27597" s="2"/>
      <c r="X27597" s="1"/>
      <c r="Y27597" s="2"/>
      <c r="Z27597" s="1"/>
    </row>
    <row r="27598" spans="1:26" ht="13.5" x14ac:dyDescent="0.25">
      <c r="A27598" s="3"/>
      <c r="B27598" s="5"/>
      <c r="C27598" s="5"/>
      <c r="D27598" s="5"/>
      <c r="G27598" s="3"/>
      <c r="H27598" s="4"/>
      <c r="O27598" s="3"/>
      <c r="P27598" s="3"/>
      <c r="Q27598" s="3"/>
      <c r="R27598" s="3"/>
      <c r="S27598" s="3"/>
      <c r="W27598" s="2"/>
      <c r="X27598" s="1"/>
      <c r="Y27598" s="2"/>
      <c r="Z27598" s="1"/>
    </row>
    <row r="27599" spans="1:26" ht="13.5" x14ac:dyDescent="0.25">
      <c r="A27599" s="3"/>
      <c r="B27599" s="5"/>
      <c r="C27599" s="5"/>
      <c r="D27599" s="5"/>
      <c r="G27599" s="3"/>
      <c r="H27599" s="4"/>
      <c r="O27599" s="3"/>
      <c r="P27599" s="3"/>
      <c r="Q27599" s="3"/>
      <c r="R27599" s="3"/>
      <c r="S27599" s="3"/>
      <c r="W27599" s="2"/>
      <c r="X27599" s="1"/>
      <c r="Y27599" s="2"/>
      <c r="Z27599" s="1"/>
    </row>
    <row r="27600" spans="1:26" ht="13.5" x14ac:dyDescent="0.25">
      <c r="A27600" s="3"/>
      <c r="B27600" s="5"/>
      <c r="C27600" s="5"/>
      <c r="D27600" s="5"/>
      <c r="G27600" s="3"/>
      <c r="H27600" s="4"/>
      <c r="O27600" s="3"/>
      <c r="P27600" s="3"/>
      <c r="Q27600" s="3"/>
      <c r="R27600" s="3"/>
      <c r="S27600" s="3"/>
      <c r="W27600" s="2"/>
      <c r="X27600" s="1"/>
      <c r="Y27600" s="2"/>
      <c r="Z27600" s="1"/>
    </row>
    <row r="27601" spans="1:26" ht="13.5" x14ac:dyDescent="0.25">
      <c r="A27601" s="3"/>
      <c r="B27601" s="5"/>
      <c r="C27601" s="5"/>
      <c r="D27601" s="5"/>
      <c r="G27601" s="3"/>
      <c r="H27601" s="4"/>
      <c r="O27601" s="3"/>
      <c r="P27601" s="3"/>
      <c r="Q27601" s="3"/>
      <c r="R27601" s="3"/>
      <c r="S27601" s="3"/>
      <c r="W27601" s="2"/>
      <c r="X27601" s="1"/>
      <c r="Y27601" s="2"/>
      <c r="Z27601" s="1"/>
    </row>
    <row r="27602" spans="1:26" ht="13.5" x14ac:dyDescent="0.25">
      <c r="A27602" s="3"/>
      <c r="B27602" s="5"/>
      <c r="C27602" s="5"/>
      <c r="D27602" s="5"/>
      <c r="G27602" s="3"/>
      <c r="H27602" s="4"/>
      <c r="O27602" s="3"/>
      <c r="P27602" s="3"/>
      <c r="Q27602" s="3"/>
      <c r="R27602" s="3"/>
      <c r="S27602" s="3"/>
      <c r="W27602" s="2"/>
      <c r="X27602" s="1"/>
      <c r="Y27602" s="2"/>
      <c r="Z27602" s="1"/>
    </row>
    <row r="27603" spans="1:26" ht="13.5" x14ac:dyDescent="0.25">
      <c r="A27603" s="3"/>
      <c r="B27603" s="5"/>
      <c r="C27603" s="5"/>
      <c r="D27603" s="5"/>
      <c r="G27603" s="3"/>
      <c r="H27603" s="4"/>
      <c r="O27603" s="3"/>
      <c r="P27603" s="3"/>
      <c r="Q27603" s="3"/>
      <c r="R27603" s="3"/>
      <c r="S27603" s="3"/>
      <c r="W27603" s="2"/>
      <c r="X27603" s="1"/>
      <c r="Y27603" s="2"/>
      <c r="Z27603" s="1"/>
    </row>
    <row r="27604" spans="1:26" ht="13.5" x14ac:dyDescent="0.25">
      <c r="A27604" s="3"/>
      <c r="B27604" s="5"/>
      <c r="C27604" s="5"/>
      <c r="D27604" s="5"/>
      <c r="G27604" s="3"/>
      <c r="H27604" s="4"/>
      <c r="O27604" s="3"/>
      <c r="P27604" s="3"/>
      <c r="Q27604" s="3"/>
      <c r="R27604" s="3"/>
      <c r="S27604" s="3"/>
      <c r="W27604" s="2"/>
      <c r="X27604" s="1"/>
      <c r="Y27604" s="2"/>
      <c r="Z27604" s="1"/>
    </row>
    <row r="27605" spans="1:26" ht="13.5" x14ac:dyDescent="0.25">
      <c r="A27605" s="3"/>
      <c r="B27605" s="5"/>
      <c r="C27605" s="5"/>
      <c r="D27605" s="5"/>
      <c r="G27605" s="3"/>
      <c r="H27605" s="4"/>
      <c r="O27605" s="3"/>
      <c r="P27605" s="3"/>
      <c r="Q27605" s="3"/>
      <c r="R27605" s="3"/>
      <c r="S27605" s="3"/>
      <c r="W27605" s="2"/>
      <c r="X27605" s="1"/>
      <c r="Y27605" s="2"/>
      <c r="Z27605" s="1"/>
    </row>
    <row r="27606" spans="1:26" ht="13.5" x14ac:dyDescent="0.25">
      <c r="A27606" s="3"/>
      <c r="B27606" s="5"/>
      <c r="C27606" s="5"/>
      <c r="D27606" s="5"/>
      <c r="G27606" s="3"/>
      <c r="H27606" s="4"/>
      <c r="O27606" s="3"/>
      <c r="P27606" s="3"/>
      <c r="Q27606" s="3"/>
      <c r="R27606" s="3"/>
      <c r="S27606" s="3"/>
      <c r="W27606" s="2"/>
      <c r="X27606" s="1"/>
      <c r="Y27606" s="2"/>
      <c r="Z27606" s="1"/>
    </row>
    <row r="27607" spans="1:26" ht="13.5" x14ac:dyDescent="0.25">
      <c r="A27607" s="3"/>
      <c r="B27607" s="5"/>
      <c r="C27607" s="5"/>
      <c r="D27607" s="5"/>
      <c r="G27607" s="3"/>
      <c r="H27607" s="4"/>
      <c r="O27607" s="3"/>
      <c r="P27607" s="3"/>
      <c r="Q27607" s="3"/>
      <c r="R27607" s="3"/>
      <c r="S27607" s="3"/>
      <c r="W27607" s="2"/>
      <c r="X27607" s="1"/>
      <c r="Y27607" s="2"/>
      <c r="Z27607" s="1"/>
    </row>
    <row r="27608" spans="1:26" ht="13.5" x14ac:dyDescent="0.25">
      <c r="A27608" s="3"/>
      <c r="B27608" s="5"/>
      <c r="C27608" s="5"/>
      <c r="D27608" s="5"/>
      <c r="G27608" s="3"/>
      <c r="H27608" s="4"/>
      <c r="O27608" s="3"/>
      <c r="P27608" s="3"/>
      <c r="Q27608" s="3"/>
      <c r="R27608" s="3"/>
      <c r="S27608" s="3"/>
      <c r="W27608" s="2"/>
      <c r="X27608" s="1"/>
      <c r="Y27608" s="2"/>
      <c r="Z27608" s="1"/>
    </row>
    <row r="27609" spans="1:26" ht="13.5" x14ac:dyDescent="0.25">
      <c r="A27609" s="3"/>
      <c r="B27609" s="5"/>
      <c r="C27609" s="5"/>
      <c r="D27609" s="5"/>
      <c r="G27609" s="3"/>
      <c r="H27609" s="4"/>
      <c r="O27609" s="3"/>
      <c r="P27609" s="3"/>
      <c r="Q27609" s="3"/>
      <c r="R27609" s="3"/>
      <c r="S27609" s="3"/>
      <c r="W27609" s="2"/>
      <c r="X27609" s="1"/>
      <c r="Y27609" s="2"/>
      <c r="Z27609" s="1"/>
    </row>
    <row r="27610" spans="1:26" ht="13.5" x14ac:dyDescent="0.25">
      <c r="A27610" s="3"/>
      <c r="B27610" s="5"/>
      <c r="C27610" s="5"/>
      <c r="D27610" s="5"/>
      <c r="G27610" s="3"/>
      <c r="H27610" s="4"/>
      <c r="O27610" s="3"/>
      <c r="P27610" s="3"/>
      <c r="Q27610" s="3"/>
      <c r="R27610" s="3"/>
      <c r="S27610" s="3"/>
      <c r="W27610" s="2"/>
      <c r="X27610" s="1"/>
      <c r="Y27610" s="2"/>
      <c r="Z27610" s="1"/>
    </row>
    <row r="27611" spans="1:26" ht="13.5" x14ac:dyDescent="0.25">
      <c r="A27611" s="3"/>
      <c r="B27611" s="5"/>
      <c r="C27611" s="5"/>
      <c r="D27611" s="5"/>
      <c r="G27611" s="3"/>
      <c r="H27611" s="4"/>
      <c r="O27611" s="3"/>
      <c r="P27611" s="3"/>
      <c r="Q27611" s="3"/>
      <c r="R27611" s="3"/>
      <c r="S27611" s="3"/>
      <c r="W27611" s="2"/>
      <c r="X27611" s="1"/>
      <c r="Y27611" s="2"/>
      <c r="Z27611" s="1"/>
    </row>
    <row r="27612" spans="1:26" ht="13.5" x14ac:dyDescent="0.25">
      <c r="A27612" s="3"/>
      <c r="B27612" s="5"/>
      <c r="C27612" s="5"/>
      <c r="D27612" s="5"/>
      <c r="G27612" s="3"/>
      <c r="H27612" s="4"/>
      <c r="O27612" s="3"/>
      <c r="P27612" s="3"/>
      <c r="Q27612" s="3"/>
      <c r="R27612" s="3"/>
      <c r="S27612" s="3"/>
      <c r="W27612" s="2"/>
      <c r="X27612" s="1"/>
      <c r="Y27612" s="2"/>
      <c r="Z27612" s="1"/>
    </row>
    <row r="27613" spans="1:26" ht="13.5" x14ac:dyDescent="0.25">
      <c r="A27613" s="3"/>
      <c r="B27613" s="5"/>
      <c r="C27613" s="5"/>
      <c r="D27613" s="5"/>
      <c r="G27613" s="3"/>
      <c r="H27613" s="4"/>
      <c r="O27613" s="3"/>
      <c r="P27613" s="3"/>
      <c r="Q27613" s="3"/>
      <c r="R27613" s="3"/>
      <c r="S27613" s="3"/>
      <c r="W27613" s="2"/>
      <c r="X27613" s="1"/>
      <c r="Y27613" s="2"/>
      <c r="Z27613" s="1"/>
    </row>
    <row r="27614" spans="1:26" ht="13.5" x14ac:dyDescent="0.25">
      <c r="A27614" s="3"/>
      <c r="B27614" s="5"/>
      <c r="C27614" s="5"/>
      <c r="D27614" s="5"/>
      <c r="G27614" s="3"/>
      <c r="H27614" s="4"/>
      <c r="O27614" s="3"/>
      <c r="P27614" s="3"/>
      <c r="Q27614" s="3"/>
      <c r="R27614" s="3"/>
      <c r="S27614" s="3"/>
      <c r="W27614" s="2"/>
      <c r="X27614" s="1"/>
      <c r="Y27614" s="2"/>
      <c r="Z27614" s="1"/>
    </row>
    <row r="27615" spans="1:26" ht="13.5" x14ac:dyDescent="0.25">
      <c r="A27615" s="3"/>
      <c r="B27615" s="5"/>
      <c r="C27615" s="5"/>
      <c r="D27615" s="5"/>
      <c r="G27615" s="3"/>
      <c r="H27615" s="4"/>
      <c r="O27615" s="3"/>
      <c r="P27615" s="3"/>
      <c r="Q27615" s="3"/>
      <c r="R27615" s="3"/>
      <c r="S27615" s="3"/>
      <c r="W27615" s="2"/>
      <c r="X27615" s="1"/>
      <c r="Y27615" s="2"/>
      <c r="Z27615" s="1"/>
    </row>
    <row r="27616" spans="1:26" ht="13.5" x14ac:dyDescent="0.25">
      <c r="A27616" s="3"/>
      <c r="B27616" s="5"/>
      <c r="C27616" s="5"/>
      <c r="D27616" s="5"/>
      <c r="G27616" s="3"/>
      <c r="H27616" s="4"/>
      <c r="O27616" s="3"/>
      <c r="P27616" s="3"/>
      <c r="Q27616" s="3"/>
      <c r="R27616" s="3"/>
      <c r="S27616" s="3"/>
      <c r="W27616" s="2"/>
      <c r="X27616" s="1"/>
      <c r="Y27616" s="2"/>
      <c r="Z27616" s="1"/>
    </row>
    <row r="27617" spans="1:26" ht="13.5" x14ac:dyDescent="0.25">
      <c r="A27617" s="3"/>
      <c r="B27617" s="5"/>
      <c r="C27617" s="5"/>
      <c r="D27617" s="5"/>
      <c r="G27617" s="3"/>
      <c r="H27617" s="4"/>
      <c r="O27617" s="3"/>
      <c r="P27617" s="3"/>
      <c r="Q27617" s="3"/>
      <c r="R27617" s="3"/>
      <c r="S27617" s="3"/>
      <c r="W27617" s="2"/>
      <c r="X27617" s="1"/>
      <c r="Y27617" s="2"/>
      <c r="Z27617" s="1"/>
    </row>
    <row r="27618" spans="1:26" ht="13.5" x14ac:dyDescent="0.25">
      <c r="A27618" s="3"/>
      <c r="B27618" s="5"/>
      <c r="C27618" s="5"/>
      <c r="D27618" s="5"/>
      <c r="G27618" s="3"/>
      <c r="H27618" s="4"/>
      <c r="O27618" s="3"/>
      <c r="P27618" s="3"/>
      <c r="Q27618" s="3"/>
      <c r="R27618" s="3"/>
      <c r="S27618" s="3"/>
      <c r="W27618" s="2"/>
      <c r="X27618" s="1"/>
      <c r="Y27618" s="2"/>
      <c r="Z27618" s="1"/>
    </row>
    <row r="27619" spans="1:26" ht="13.5" x14ac:dyDescent="0.25">
      <c r="A27619" s="3"/>
      <c r="B27619" s="5"/>
      <c r="C27619" s="5"/>
      <c r="D27619" s="5"/>
      <c r="G27619" s="3"/>
      <c r="H27619" s="4"/>
      <c r="O27619" s="3"/>
      <c r="P27619" s="3"/>
      <c r="Q27619" s="3"/>
      <c r="R27619" s="3"/>
      <c r="S27619" s="3"/>
      <c r="W27619" s="2"/>
      <c r="X27619" s="1"/>
      <c r="Y27619" s="2"/>
      <c r="Z27619" s="1"/>
    </row>
    <row r="27620" spans="1:26" ht="13.5" x14ac:dyDescent="0.25">
      <c r="A27620" s="3"/>
      <c r="B27620" s="5"/>
      <c r="C27620" s="5"/>
      <c r="D27620" s="5"/>
      <c r="G27620" s="3"/>
      <c r="H27620" s="4"/>
      <c r="O27620" s="3"/>
      <c r="P27620" s="3"/>
      <c r="Q27620" s="3"/>
      <c r="R27620" s="3"/>
      <c r="S27620" s="3"/>
      <c r="W27620" s="2"/>
      <c r="X27620" s="1"/>
      <c r="Y27620" s="2"/>
      <c r="Z27620" s="1"/>
    </row>
    <row r="27621" spans="1:26" ht="13.5" x14ac:dyDescent="0.25">
      <c r="A27621" s="3"/>
      <c r="B27621" s="5"/>
      <c r="C27621" s="5"/>
      <c r="D27621" s="5"/>
      <c r="G27621" s="3"/>
      <c r="H27621" s="4"/>
      <c r="O27621" s="3"/>
      <c r="P27621" s="3"/>
      <c r="Q27621" s="3"/>
      <c r="R27621" s="3"/>
      <c r="S27621" s="3"/>
      <c r="W27621" s="2"/>
      <c r="X27621" s="1"/>
      <c r="Y27621" s="2"/>
      <c r="Z27621" s="1"/>
    </row>
    <row r="27622" spans="1:26" ht="13.5" x14ac:dyDescent="0.25">
      <c r="A27622" s="3"/>
      <c r="B27622" s="5"/>
      <c r="C27622" s="5"/>
      <c r="D27622" s="5"/>
      <c r="G27622" s="3"/>
      <c r="H27622" s="4"/>
      <c r="O27622" s="3"/>
      <c r="P27622" s="3"/>
      <c r="Q27622" s="3"/>
      <c r="R27622" s="3"/>
      <c r="S27622" s="3"/>
      <c r="W27622" s="2"/>
      <c r="X27622" s="1"/>
      <c r="Y27622" s="2"/>
      <c r="Z27622" s="1"/>
    </row>
    <row r="27623" spans="1:26" ht="13.5" x14ac:dyDescent="0.25">
      <c r="A27623" s="3"/>
      <c r="B27623" s="5"/>
      <c r="C27623" s="5"/>
      <c r="D27623" s="5"/>
      <c r="G27623" s="3"/>
      <c r="H27623" s="4"/>
      <c r="O27623" s="3"/>
      <c r="P27623" s="3"/>
      <c r="Q27623" s="3"/>
      <c r="R27623" s="3"/>
      <c r="S27623" s="3"/>
      <c r="W27623" s="2"/>
      <c r="X27623" s="1"/>
      <c r="Y27623" s="2"/>
      <c r="Z27623" s="1"/>
    </row>
    <row r="27624" spans="1:26" ht="13.5" x14ac:dyDescent="0.25">
      <c r="A27624" s="3"/>
      <c r="B27624" s="5"/>
      <c r="C27624" s="5"/>
      <c r="D27624" s="5"/>
      <c r="G27624" s="3"/>
      <c r="H27624" s="4"/>
      <c r="O27624" s="3"/>
      <c r="P27624" s="3"/>
      <c r="Q27624" s="3"/>
      <c r="R27624" s="3"/>
      <c r="S27624" s="3"/>
      <c r="W27624" s="2"/>
      <c r="X27624" s="1"/>
      <c r="Y27624" s="2"/>
      <c r="Z27624" s="1"/>
    </row>
    <row r="27625" spans="1:26" ht="13.5" x14ac:dyDescent="0.25">
      <c r="A27625" s="3"/>
      <c r="B27625" s="5"/>
      <c r="C27625" s="5"/>
      <c r="D27625" s="5"/>
      <c r="G27625" s="3"/>
      <c r="H27625" s="4"/>
      <c r="O27625" s="3"/>
      <c r="P27625" s="3"/>
      <c r="Q27625" s="3"/>
      <c r="R27625" s="3"/>
      <c r="S27625" s="3"/>
      <c r="W27625" s="2"/>
      <c r="X27625" s="1"/>
      <c r="Y27625" s="2"/>
      <c r="Z27625" s="1"/>
    </row>
    <row r="27626" spans="1:26" ht="13.5" x14ac:dyDescent="0.25">
      <c r="A27626" s="3"/>
      <c r="B27626" s="5"/>
      <c r="C27626" s="5"/>
      <c r="D27626" s="5"/>
      <c r="G27626" s="3"/>
      <c r="H27626" s="4"/>
      <c r="O27626" s="3"/>
      <c r="P27626" s="3"/>
      <c r="Q27626" s="3"/>
      <c r="R27626" s="3"/>
      <c r="S27626" s="3"/>
      <c r="W27626" s="2"/>
      <c r="X27626" s="1"/>
      <c r="Y27626" s="2"/>
      <c r="Z27626" s="1"/>
    </row>
    <row r="27627" spans="1:26" ht="13.5" x14ac:dyDescent="0.25">
      <c r="A27627" s="3"/>
      <c r="B27627" s="5"/>
      <c r="C27627" s="5"/>
      <c r="D27627" s="5"/>
      <c r="G27627" s="3"/>
      <c r="H27627" s="4"/>
      <c r="O27627" s="3"/>
      <c r="P27627" s="3"/>
      <c r="Q27627" s="3"/>
      <c r="R27627" s="3"/>
      <c r="S27627" s="3"/>
      <c r="W27627" s="2"/>
      <c r="X27627" s="1"/>
      <c r="Y27627" s="2"/>
      <c r="Z27627" s="1"/>
    </row>
    <row r="27628" spans="1:26" ht="13.5" x14ac:dyDescent="0.25">
      <c r="A27628" s="3"/>
      <c r="B27628" s="5"/>
      <c r="C27628" s="5"/>
      <c r="D27628" s="5"/>
      <c r="G27628" s="3"/>
      <c r="H27628" s="4"/>
      <c r="O27628" s="3"/>
      <c r="P27628" s="3"/>
      <c r="Q27628" s="3"/>
      <c r="R27628" s="3"/>
      <c r="S27628" s="3"/>
      <c r="W27628" s="2"/>
      <c r="X27628" s="1"/>
      <c r="Y27628" s="2"/>
      <c r="Z27628" s="1"/>
    </row>
    <row r="27629" spans="1:26" ht="13.5" x14ac:dyDescent="0.25">
      <c r="A27629" s="3"/>
      <c r="B27629" s="5"/>
      <c r="C27629" s="5"/>
      <c r="D27629" s="5"/>
      <c r="G27629" s="3"/>
      <c r="H27629" s="4"/>
      <c r="O27629" s="3"/>
      <c r="P27629" s="3"/>
      <c r="Q27629" s="3"/>
      <c r="R27629" s="3"/>
      <c r="S27629" s="3"/>
      <c r="W27629" s="2"/>
      <c r="X27629" s="1"/>
      <c r="Y27629" s="2"/>
      <c r="Z27629" s="1"/>
    </row>
    <row r="27630" spans="1:26" ht="13.5" x14ac:dyDescent="0.25">
      <c r="A27630" s="3"/>
      <c r="B27630" s="5"/>
      <c r="C27630" s="5"/>
      <c r="D27630" s="5"/>
      <c r="G27630" s="3"/>
      <c r="H27630" s="4"/>
      <c r="O27630" s="3"/>
      <c r="P27630" s="3"/>
      <c r="Q27630" s="3"/>
      <c r="R27630" s="3"/>
      <c r="S27630" s="3"/>
      <c r="W27630" s="2"/>
      <c r="X27630" s="1"/>
      <c r="Y27630" s="2"/>
      <c r="Z27630" s="1"/>
    </row>
    <row r="27631" spans="1:26" ht="13.5" x14ac:dyDescent="0.25">
      <c r="A27631" s="3"/>
      <c r="B27631" s="5"/>
      <c r="C27631" s="5"/>
      <c r="D27631" s="5"/>
      <c r="G27631" s="3"/>
      <c r="H27631" s="4"/>
      <c r="O27631" s="3"/>
      <c r="P27631" s="3"/>
      <c r="Q27631" s="3"/>
      <c r="R27631" s="3"/>
      <c r="S27631" s="3"/>
      <c r="W27631" s="2"/>
      <c r="X27631" s="1"/>
      <c r="Y27631" s="2"/>
      <c r="Z27631" s="1"/>
    </row>
    <row r="27632" spans="1:26" ht="13.5" x14ac:dyDescent="0.25">
      <c r="A27632" s="3"/>
      <c r="B27632" s="5"/>
      <c r="C27632" s="5"/>
      <c r="D27632" s="5"/>
      <c r="G27632" s="3"/>
      <c r="H27632" s="4"/>
      <c r="O27632" s="3"/>
      <c r="P27632" s="3"/>
      <c r="Q27632" s="3"/>
      <c r="R27632" s="3"/>
      <c r="S27632" s="3"/>
      <c r="W27632" s="2"/>
      <c r="X27632" s="1"/>
      <c r="Y27632" s="2"/>
      <c r="Z27632" s="1"/>
    </row>
    <row r="27633" spans="1:26" ht="13.5" x14ac:dyDescent="0.25">
      <c r="A27633" s="3"/>
      <c r="B27633" s="5"/>
      <c r="C27633" s="5"/>
      <c r="D27633" s="5"/>
      <c r="G27633" s="3"/>
      <c r="H27633" s="4"/>
      <c r="O27633" s="3"/>
      <c r="P27633" s="3"/>
      <c r="Q27633" s="3"/>
      <c r="R27633" s="3"/>
      <c r="S27633" s="3"/>
      <c r="W27633" s="2"/>
      <c r="X27633" s="1"/>
      <c r="Y27633" s="2"/>
      <c r="Z27633" s="1"/>
    </row>
    <row r="27634" spans="1:26" ht="13.5" x14ac:dyDescent="0.25">
      <c r="A27634" s="3"/>
      <c r="B27634" s="5"/>
      <c r="C27634" s="5"/>
      <c r="D27634" s="5"/>
      <c r="G27634" s="3"/>
      <c r="H27634" s="4"/>
      <c r="O27634" s="3"/>
      <c r="P27634" s="3"/>
      <c r="Q27634" s="3"/>
      <c r="R27634" s="3"/>
      <c r="S27634" s="3"/>
      <c r="W27634" s="2"/>
      <c r="X27634" s="1"/>
      <c r="Y27634" s="2"/>
      <c r="Z27634" s="1"/>
    </row>
    <row r="27635" spans="1:26" ht="13.5" x14ac:dyDescent="0.25">
      <c r="A27635" s="3"/>
      <c r="B27635" s="5"/>
      <c r="C27635" s="5"/>
      <c r="D27635" s="5"/>
      <c r="G27635" s="3"/>
      <c r="H27635" s="4"/>
      <c r="O27635" s="3"/>
      <c r="P27635" s="3"/>
      <c r="Q27635" s="3"/>
      <c r="R27635" s="3"/>
      <c r="S27635" s="3"/>
      <c r="W27635" s="2"/>
      <c r="X27635" s="1"/>
      <c r="Y27635" s="2"/>
      <c r="Z27635" s="1"/>
    </row>
    <row r="27636" spans="1:26" ht="13.5" x14ac:dyDescent="0.25">
      <c r="A27636" s="3"/>
      <c r="B27636" s="5"/>
      <c r="C27636" s="5"/>
      <c r="D27636" s="5"/>
      <c r="G27636" s="3"/>
      <c r="H27636" s="4"/>
      <c r="O27636" s="3"/>
      <c r="P27636" s="3"/>
      <c r="Q27636" s="3"/>
      <c r="R27636" s="3"/>
      <c r="S27636" s="3"/>
      <c r="W27636" s="2"/>
      <c r="X27636" s="1"/>
      <c r="Y27636" s="2"/>
      <c r="Z27636" s="1"/>
    </row>
    <row r="27637" spans="1:26" ht="13.5" x14ac:dyDescent="0.25">
      <c r="A27637" s="3"/>
      <c r="B27637" s="5"/>
      <c r="C27637" s="5"/>
      <c r="D27637" s="5"/>
      <c r="G27637" s="3"/>
      <c r="H27637" s="4"/>
      <c r="O27637" s="3"/>
      <c r="P27637" s="3"/>
      <c r="Q27637" s="3"/>
      <c r="R27637" s="3"/>
      <c r="S27637" s="3"/>
      <c r="W27637" s="2"/>
      <c r="X27637" s="1"/>
      <c r="Y27637" s="2"/>
      <c r="Z27637" s="1"/>
    </row>
    <row r="27638" spans="1:26" ht="13.5" x14ac:dyDescent="0.25">
      <c r="A27638" s="3"/>
      <c r="B27638" s="5"/>
      <c r="C27638" s="5"/>
      <c r="D27638" s="5"/>
      <c r="G27638" s="3"/>
      <c r="H27638" s="4"/>
      <c r="O27638" s="3"/>
      <c r="P27638" s="3"/>
      <c r="Q27638" s="3"/>
      <c r="R27638" s="3"/>
      <c r="S27638" s="3"/>
      <c r="W27638" s="2"/>
      <c r="X27638" s="1"/>
      <c r="Y27638" s="2"/>
      <c r="Z27638" s="1"/>
    </row>
    <row r="27639" spans="1:26" ht="13.5" x14ac:dyDescent="0.25">
      <c r="A27639" s="3"/>
      <c r="B27639" s="5"/>
      <c r="C27639" s="5"/>
      <c r="D27639" s="5"/>
      <c r="G27639" s="3"/>
      <c r="H27639" s="4"/>
      <c r="O27639" s="3"/>
      <c r="P27639" s="3"/>
      <c r="Q27639" s="3"/>
      <c r="R27639" s="3"/>
      <c r="S27639" s="3"/>
      <c r="W27639" s="2"/>
      <c r="X27639" s="1"/>
      <c r="Y27639" s="2"/>
      <c r="Z27639" s="1"/>
    </row>
    <row r="27640" spans="1:26" ht="13.5" x14ac:dyDescent="0.25">
      <c r="A27640" s="3"/>
      <c r="B27640" s="5"/>
      <c r="C27640" s="5"/>
      <c r="D27640" s="5"/>
      <c r="G27640" s="3"/>
      <c r="H27640" s="4"/>
      <c r="O27640" s="3"/>
      <c r="P27640" s="3"/>
      <c r="Q27640" s="3"/>
      <c r="R27640" s="3"/>
      <c r="S27640" s="3"/>
      <c r="W27640" s="2"/>
      <c r="X27640" s="1"/>
      <c r="Y27640" s="2"/>
      <c r="Z27640" s="1"/>
    </row>
    <row r="27641" spans="1:26" ht="13.5" x14ac:dyDescent="0.25">
      <c r="A27641" s="3"/>
      <c r="B27641" s="5"/>
      <c r="C27641" s="5"/>
      <c r="D27641" s="5"/>
      <c r="G27641" s="3"/>
      <c r="H27641" s="4"/>
      <c r="O27641" s="3"/>
      <c r="P27641" s="3"/>
      <c r="Q27641" s="3"/>
      <c r="R27641" s="3"/>
      <c r="S27641" s="3"/>
      <c r="W27641" s="2"/>
      <c r="X27641" s="1"/>
      <c r="Y27641" s="2"/>
      <c r="Z27641" s="1"/>
    </row>
    <row r="27642" spans="1:26" ht="13.5" x14ac:dyDescent="0.25">
      <c r="A27642" s="3"/>
      <c r="B27642" s="5"/>
      <c r="C27642" s="5"/>
      <c r="D27642" s="5"/>
      <c r="G27642" s="3"/>
      <c r="H27642" s="4"/>
      <c r="O27642" s="3"/>
      <c r="P27642" s="3"/>
      <c r="Q27642" s="3"/>
      <c r="R27642" s="3"/>
      <c r="S27642" s="3"/>
      <c r="W27642" s="2"/>
      <c r="X27642" s="1"/>
      <c r="Y27642" s="2"/>
      <c r="Z27642" s="1"/>
    </row>
    <row r="27643" spans="1:26" ht="13.5" x14ac:dyDescent="0.25">
      <c r="A27643" s="3"/>
      <c r="B27643" s="5"/>
      <c r="C27643" s="5"/>
      <c r="D27643" s="5"/>
      <c r="G27643" s="3"/>
      <c r="H27643" s="4"/>
      <c r="O27643" s="3"/>
      <c r="P27643" s="3"/>
      <c r="Q27643" s="3"/>
      <c r="R27643" s="3"/>
      <c r="S27643" s="3"/>
      <c r="W27643" s="2"/>
      <c r="X27643" s="1"/>
      <c r="Y27643" s="2"/>
      <c r="Z27643" s="1"/>
    </row>
    <row r="27644" spans="1:26" ht="13.5" x14ac:dyDescent="0.25">
      <c r="A27644" s="3"/>
      <c r="B27644" s="5"/>
      <c r="C27644" s="5"/>
      <c r="D27644" s="5"/>
      <c r="G27644" s="3"/>
      <c r="H27644" s="4"/>
      <c r="O27644" s="3"/>
      <c r="P27644" s="3"/>
      <c r="Q27644" s="3"/>
      <c r="R27644" s="3"/>
      <c r="S27644" s="3"/>
      <c r="W27644" s="2"/>
      <c r="X27644" s="1"/>
      <c r="Y27644" s="2"/>
      <c r="Z27644" s="1"/>
    </row>
    <row r="27645" spans="1:26" ht="13.5" x14ac:dyDescent="0.25">
      <c r="A27645" s="3"/>
      <c r="B27645" s="5"/>
      <c r="C27645" s="5"/>
      <c r="D27645" s="5"/>
      <c r="G27645" s="3"/>
      <c r="H27645" s="4"/>
      <c r="O27645" s="3"/>
      <c r="P27645" s="3"/>
      <c r="Q27645" s="3"/>
      <c r="R27645" s="3"/>
      <c r="S27645" s="3"/>
      <c r="W27645" s="2"/>
      <c r="X27645" s="1"/>
      <c r="Y27645" s="2"/>
      <c r="Z27645" s="1"/>
    </row>
    <row r="27646" spans="1:26" ht="13.5" x14ac:dyDescent="0.25">
      <c r="A27646" s="3"/>
      <c r="B27646" s="5"/>
      <c r="C27646" s="5"/>
      <c r="D27646" s="5"/>
      <c r="G27646" s="3"/>
      <c r="H27646" s="4"/>
      <c r="O27646" s="3"/>
      <c r="P27646" s="3"/>
      <c r="Q27646" s="3"/>
      <c r="R27646" s="3"/>
      <c r="S27646" s="3"/>
      <c r="W27646" s="2"/>
      <c r="X27646" s="1"/>
      <c r="Y27646" s="2"/>
      <c r="Z27646" s="1"/>
    </row>
    <row r="27647" spans="1:26" ht="13.5" x14ac:dyDescent="0.25">
      <c r="A27647" s="3"/>
      <c r="B27647" s="5"/>
      <c r="C27647" s="5"/>
      <c r="D27647" s="5"/>
      <c r="G27647" s="3"/>
      <c r="H27647" s="4"/>
      <c r="O27647" s="3"/>
      <c r="P27647" s="3"/>
      <c r="Q27647" s="3"/>
      <c r="R27647" s="3"/>
      <c r="S27647" s="3"/>
      <c r="W27647" s="2"/>
      <c r="X27647" s="1"/>
      <c r="Y27647" s="2"/>
      <c r="Z27647" s="1"/>
    </row>
    <row r="27648" spans="1:26" ht="13.5" x14ac:dyDescent="0.25">
      <c r="A27648" s="3"/>
      <c r="B27648" s="5"/>
      <c r="C27648" s="5"/>
      <c r="D27648" s="5"/>
      <c r="G27648" s="3"/>
      <c r="H27648" s="4"/>
      <c r="O27648" s="3"/>
      <c r="P27648" s="3"/>
      <c r="Q27648" s="3"/>
      <c r="R27648" s="3"/>
      <c r="S27648" s="3"/>
      <c r="W27648" s="2"/>
      <c r="X27648" s="1"/>
      <c r="Y27648" s="2"/>
      <c r="Z27648" s="1"/>
    </row>
    <row r="27649" spans="1:26" ht="13.5" x14ac:dyDescent="0.25">
      <c r="A27649" s="3"/>
      <c r="B27649" s="5"/>
      <c r="C27649" s="5"/>
      <c r="D27649" s="5"/>
      <c r="G27649" s="3"/>
      <c r="H27649" s="4"/>
      <c r="O27649" s="3"/>
      <c r="P27649" s="3"/>
      <c r="Q27649" s="3"/>
      <c r="R27649" s="3"/>
      <c r="S27649" s="3"/>
      <c r="W27649" s="2"/>
      <c r="X27649" s="1"/>
      <c r="Y27649" s="2"/>
      <c r="Z27649" s="1"/>
    </row>
    <row r="27650" spans="1:26" ht="13.5" x14ac:dyDescent="0.25">
      <c r="A27650" s="3"/>
      <c r="B27650" s="5"/>
      <c r="C27650" s="5"/>
      <c r="D27650" s="5"/>
      <c r="G27650" s="3"/>
      <c r="H27650" s="4"/>
      <c r="O27650" s="3"/>
      <c r="P27650" s="3"/>
      <c r="Q27650" s="3"/>
      <c r="R27650" s="3"/>
      <c r="S27650" s="3"/>
      <c r="W27650" s="2"/>
      <c r="X27650" s="1"/>
      <c r="Y27650" s="2"/>
      <c r="Z27650" s="1"/>
    </row>
    <row r="27651" spans="1:26" ht="13.5" x14ac:dyDescent="0.25">
      <c r="A27651" s="3"/>
      <c r="B27651" s="5"/>
      <c r="C27651" s="5"/>
      <c r="D27651" s="5"/>
      <c r="G27651" s="3"/>
      <c r="H27651" s="4"/>
      <c r="O27651" s="3"/>
      <c r="P27651" s="3"/>
      <c r="Q27651" s="3"/>
      <c r="R27651" s="3"/>
      <c r="S27651" s="3"/>
      <c r="W27651" s="2"/>
      <c r="X27651" s="1"/>
      <c r="Y27651" s="2"/>
      <c r="Z27651" s="1"/>
    </row>
    <row r="27652" spans="1:26" ht="13.5" x14ac:dyDescent="0.25">
      <c r="A27652" s="3"/>
      <c r="B27652" s="5"/>
      <c r="C27652" s="5"/>
      <c r="D27652" s="5"/>
      <c r="G27652" s="3"/>
      <c r="H27652" s="4"/>
      <c r="O27652" s="3"/>
      <c r="P27652" s="3"/>
      <c r="Q27652" s="3"/>
      <c r="R27652" s="3"/>
      <c r="S27652" s="3"/>
      <c r="W27652" s="2"/>
      <c r="X27652" s="1"/>
      <c r="Y27652" s="2"/>
      <c r="Z27652" s="1"/>
    </row>
    <row r="27653" spans="1:26" ht="13.5" x14ac:dyDescent="0.25">
      <c r="A27653" s="3"/>
      <c r="B27653" s="5"/>
      <c r="C27653" s="5"/>
      <c r="D27653" s="5"/>
      <c r="G27653" s="3"/>
      <c r="H27653" s="4"/>
      <c r="O27653" s="3"/>
      <c r="P27653" s="3"/>
      <c r="Q27653" s="3"/>
      <c r="R27653" s="3"/>
      <c r="S27653" s="3"/>
      <c r="W27653" s="2"/>
      <c r="X27653" s="1"/>
      <c r="Y27653" s="2"/>
      <c r="Z27653" s="1"/>
    </row>
    <row r="27654" spans="1:26" ht="13.5" x14ac:dyDescent="0.25">
      <c r="A27654" s="3"/>
      <c r="B27654" s="5"/>
      <c r="C27654" s="5"/>
      <c r="D27654" s="5"/>
      <c r="G27654" s="3"/>
      <c r="H27654" s="4"/>
      <c r="O27654" s="3"/>
      <c r="P27654" s="3"/>
      <c r="Q27654" s="3"/>
      <c r="R27654" s="3"/>
      <c r="S27654" s="3"/>
      <c r="W27654" s="2"/>
      <c r="X27654" s="1"/>
      <c r="Y27654" s="2"/>
      <c r="Z27654" s="1"/>
    </row>
    <row r="27655" spans="1:26" ht="13.5" x14ac:dyDescent="0.25">
      <c r="A27655" s="3"/>
      <c r="B27655" s="5"/>
      <c r="C27655" s="5"/>
      <c r="D27655" s="5"/>
      <c r="G27655" s="3"/>
      <c r="H27655" s="4"/>
      <c r="O27655" s="3"/>
      <c r="P27655" s="3"/>
      <c r="Q27655" s="3"/>
      <c r="R27655" s="3"/>
      <c r="S27655" s="3"/>
      <c r="W27655" s="2"/>
      <c r="X27655" s="1"/>
      <c r="Y27655" s="2"/>
      <c r="Z27655" s="1"/>
    </row>
    <row r="27656" spans="1:26" ht="13.5" x14ac:dyDescent="0.25">
      <c r="A27656" s="3"/>
      <c r="B27656" s="5"/>
      <c r="C27656" s="5"/>
      <c r="D27656" s="5"/>
      <c r="G27656" s="3"/>
      <c r="H27656" s="4"/>
      <c r="O27656" s="3"/>
      <c r="P27656" s="3"/>
      <c r="Q27656" s="3"/>
      <c r="R27656" s="3"/>
      <c r="S27656" s="3"/>
      <c r="W27656" s="2"/>
      <c r="X27656" s="1"/>
      <c r="Y27656" s="2"/>
      <c r="Z27656" s="1"/>
    </row>
    <row r="27657" spans="1:26" ht="13.5" x14ac:dyDescent="0.25">
      <c r="A27657" s="3"/>
      <c r="B27657" s="5"/>
      <c r="C27657" s="5"/>
      <c r="D27657" s="5"/>
      <c r="G27657" s="3"/>
      <c r="H27657" s="4"/>
      <c r="O27657" s="3"/>
      <c r="P27657" s="3"/>
      <c r="Q27657" s="3"/>
      <c r="R27657" s="3"/>
      <c r="S27657" s="3"/>
      <c r="W27657" s="2"/>
      <c r="X27657" s="1"/>
      <c r="Y27657" s="2"/>
      <c r="Z27657" s="1"/>
    </row>
    <row r="27658" spans="1:26" ht="13.5" x14ac:dyDescent="0.25">
      <c r="A27658" s="3"/>
      <c r="B27658" s="5"/>
      <c r="C27658" s="5"/>
      <c r="D27658" s="5"/>
      <c r="G27658" s="3"/>
      <c r="H27658" s="4"/>
      <c r="O27658" s="3"/>
      <c r="P27658" s="3"/>
      <c r="Q27658" s="3"/>
      <c r="R27658" s="3"/>
      <c r="S27658" s="3"/>
      <c r="W27658" s="2"/>
      <c r="X27658" s="1"/>
      <c r="Y27658" s="2"/>
      <c r="Z27658" s="1"/>
    </row>
    <row r="27659" spans="1:26" ht="13.5" x14ac:dyDescent="0.25">
      <c r="A27659" s="3"/>
      <c r="B27659" s="5"/>
      <c r="C27659" s="5"/>
      <c r="D27659" s="5"/>
      <c r="G27659" s="3"/>
      <c r="H27659" s="4"/>
      <c r="O27659" s="3"/>
      <c r="P27659" s="3"/>
      <c r="Q27659" s="3"/>
      <c r="R27659" s="3"/>
      <c r="S27659" s="3"/>
      <c r="W27659" s="2"/>
      <c r="X27659" s="1"/>
      <c r="Y27659" s="2"/>
      <c r="Z27659" s="1"/>
    </row>
    <row r="27660" spans="1:26" ht="13.5" x14ac:dyDescent="0.25">
      <c r="A27660" s="3"/>
      <c r="B27660" s="5"/>
      <c r="C27660" s="5"/>
      <c r="D27660" s="5"/>
      <c r="G27660" s="3"/>
      <c r="H27660" s="4"/>
      <c r="O27660" s="3"/>
      <c r="P27660" s="3"/>
      <c r="Q27660" s="3"/>
      <c r="R27660" s="3"/>
      <c r="S27660" s="3"/>
      <c r="W27660" s="2"/>
      <c r="X27660" s="1"/>
      <c r="Y27660" s="2"/>
      <c r="Z27660" s="1"/>
    </row>
    <row r="27661" spans="1:26" ht="13.5" x14ac:dyDescent="0.25">
      <c r="A27661" s="3"/>
      <c r="B27661" s="5"/>
      <c r="C27661" s="5"/>
      <c r="D27661" s="5"/>
      <c r="G27661" s="3"/>
      <c r="H27661" s="4"/>
      <c r="O27661" s="3"/>
      <c r="P27661" s="3"/>
      <c r="Q27661" s="3"/>
      <c r="R27661" s="3"/>
      <c r="S27661" s="3"/>
      <c r="W27661" s="2"/>
      <c r="X27661" s="1"/>
      <c r="Y27661" s="2"/>
      <c r="Z27661" s="1"/>
    </row>
    <row r="27662" spans="1:26" ht="13.5" x14ac:dyDescent="0.25">
      <c r="A27662" s="3"/>
      <c r="B27662" s="5"/>
      <c r="C27662" s="5"/>
      <c r="D27662" s="5"/>
      <c r="G27662" s="3"/>
      <c r="H27662" s="4"/>
      <c r="O27662" s="3"/>
      <c r="P27662" s="3"/>
      <c r="Q27662" s="3"/>
      <c r="R27662" s="3"/>
      <c r="S27662" s="3"/>
      <c r="W27662" s="2"/>
      <c r="X27662" s="1"/>
      <c r="Y27662" s="2"/>
      <c r="Z27662" s="1"/>
    </row>
    <row r="27663" spans="1:26" ht="13.5" x14ac:dyDescent="0.25">
      <c r="A27663" s="3"/>
      <c r="B27663" s="5"/>
      <c r="C27663" s="5"/>
      <c r="D27663" s="5"/>
      <c r="G27663" s="3"/>
      <c r="H27663" s="4"/>
      <c r="O27663" s="3"/>
      <c r="P27663" s="3"/>
      <c r="Q27663" s="3"/>
      <c r="R27663" s="3"/>
      <c r="S27663" s="3"/>
      <c r="W27663" s="2"/>
      <c r="X27663" s="1"/>
      <c r="Y27663" s="2"/>
      <c r="Z27663" s="1"/>
    </row>
    <row r="27664" spans="1:26" ht="13.5" x14ac:dyDescent="0.25">
      <c r="A27664" s="3"/>
      <c r="B27664" s="5"/>
      <c r="C27664" s="5"/>
      <c r="D27664" s="5"/>
      <c r="G27664" s="3"/>
      <c r="H27664" s="4"/>
      <c r="O27664" s="3"/>
      <c r="P27664" s="3"/>
      <c r="Q27664" s="3"/>
      <c r="R27664" s="3"/>
      <c r="S27664" s="3"/>
      <c r="W27664" s="2"/>
      <c r="X27664" s="1"/>
      <c r="Y27664" s="2"/>
      <c r="Z27664" s="1"/>
    </row>
    <row r="27665" spans="1:26" ht="13.5" x14ac:dyDescent="0.25">
      <c r="A27665" s="3"/>
      <c r="B27665" s="5"/>
      <c r="C27665" s="5"/>
      <c r="D27665" s="5"/>
      <c r="G27665" s="3"/>
      <c r="H27665" s="4"/>
      <c r="O27665" s="3"/>
      <c r="P27665" s="3"/>
      <c r="Q27665" s="3"/>
      <c r="R27665" s="3"/>
      <c r="S27665" s="3"/>
      <c r="W27665" s="2"/>
      <c r="X27665" s="1"/>
      <c r="Y27665" s="2"/>
      <c r="Z27665" s="1"/>
    </row>
    <row r="27666" spans="1:26" ht="13.5" x14ac:dyDescent="0.25">
      <c r="A27666" s="3"/>
      <c r="B27666" s="5"/>
      <c r="C27666" s="5"/>
      <c r="D27666" s="5"/>
      <c r="G27666" s="3"/>
      <c r="H27666" s="4"/>
      <c r="O27666" s="3"/>
      <c r="P27666" s="3"/>
      <c r="Q27666" s="3"/>
      <c r="R27666" s="3"/>
      <c r="S27666" s="3"/>
      <c r="W27666" s="2"/>
      <c r="X27666" s="1"/>
      <c r="Y27666" s="2"/>
      <c r="Z27666" s="1"/>
    </row>
    <row r="27667" spans="1:26" ht="13.5" x14ac:dyDescent="0.25">
      <c r="A27667" s="3"/>
      <c r="B27667" s="5"/>
      <c r="C27667" s="5"/>
      <c r="D27667" s="5"/>
      <c r="G27667" s="3"/>
      <c r="H27667" s="4"/>
      <c r="O27667" s="3"/>
      <c r="P27667" s="3"/>
      <c r="Q27667" s="3"/>
      <c r="R27667" s="3"/>
      <c r="S27667" s="3"/>
      <c r="W27667" s="2"/>
      <c r="X27667" s="1"/>
      <c r="Y27667" s="2"/>
      <c r="Z27667" s="1"/>
    </row>
    <row r="27668" spans="1:26" ht="13.5" x14ac:dyDescent="0.25">
      <c r="A27668" s="3"/>
      <c r="B27668" s="5"/>
      <c r="C27668" s="5"/>
      <c r="D27668" s="5"/>
      <c r="G27668" s="3"/>
      <c r="H27668" s="4"/>
      <c r="O27668" s="3"/>
      <c r="P27668" s="3"/>
      <c r="Q27668" s="3"/>
      <c r="R27668" s="3"/>
      <c r="S27668" s="3"/>
      <c r="W27668" s="2"/>
      <c r="X27668" s="1"/>
      <c r="Y27668" s="2"/>
      <c r="Z27668" s="1"/>
    </row>
    <row r="27669" spans="1:26" ht="13.5" x14ac:dyDescent="0.25">
      <c r="A27669" s="3"/>
      <c r="B27669" s="5"/>
      <c r="C27669" s="5"/>
      <c r="D27669" s="5"/>
      <c r="G27669" s="3"/>
      <c r="H27669" s="4"/>
      <c r="O27669" s="3"/>
      <c r="P27669" s="3"/>
      <c r="Q27669" s="3"/>
      <c r="R27669" s="3"/>
      <c r="S27669" s="3"/>
      <c r="W27669" s="2"/>
      <c r="X27669" s="1"/>
      <c r="Y27669" s="2"/>
      <c r="Z27669" s="1"/>
    </row>
    <row r="27670" spans="1:26" ht="13.5" x14ac:dyDescent="0.25">
      <c r="A27670" s="3"/>
      <c r="B27670" s="5"/>
      <c r="C27670" s="5"/>
      <c r="D27670" s="5"/>
      <c r="G27670" s="3"/>
      <c r="H27670" s="4"/>
      <c r="O27670" s="3"/>
      <c r="P27670" s="3"/>
      <c r="Q27670" s="3"/>
      <c r="R27670" s="3"/>
      <c r="S27670" s="3"/>
      <c r="W27670" s="2"/>
      <c r="X27670" s="1"/>
      <c r="Y27670" s="2"/>
      <c r="Z27670" s="1"/>
    </row>
    <row r="27671" spans="1:26" ht="13.5" x14ac:dyDescent="0.25">
      <c r="A27671" s="3"/>
      <c r="B27671" s="5"/>
      <c r="C27671" s="5"/>
      <c r="D27671" s="5"/>
      <c r="G27671" s="3"/>
      <c r="H27671" s="4"/>
      <c r="O27671" s="3"/>
      <c r="P27671" s="3"/>
      <c r="Q27671" s="3"/>
      <c r="R27671" s="3"/>
      <c r="S27671" s="3"/>
      <c r="W27671" s="2"/>
      <c r="X27671" s="1"/>
      <c r="Y27671" s="2"/>
      <c r="Z27671" s="1"/>
    </row>
    <row r="27672" spans="1:26" ht="13.5" x14ac:dyDescent="0.25">
      <c r="A27672" s="3"/>
      <c r="B27672" s="5"/>
      <c r="C27672" s="5"/>
      <c r="D27672" s="5"/>
      <c r="G27672" s="3"/>
      <c r="H27672" s="4"/>
      <c r="O27672" s="3"/>
      <c r="P27672" s="3"/>
      <c r="Q27672" s="3"/>
      <c r="R27672" s="3"/>
      <c r="S27672" s="3"/>
      <c r="W27672" s="2"/>
      <c r="X27672" s="1"/>
      <c r="Y27672" s="2"/>
      <c r="Z27672" s="1"/>
    </row>
    <row r="27673" spans="1:26" ht="13.5" x14ac:dyDescent="0.25">
      <c r="A27673" s="3"/>
      <c r="B27673" s="5"/>
      <c r="C27673" s="5"/>
      <c r="D27673" s="5"/>
      <c r="G27673" s="3"/>
      <c r="H27673" s="4"/>
      <c r="O27673" s="3"/>
      <c r="P27673" s="3"/>
      <c r="Q27673" s="3"/>
      <c r="R27673" s="3"/>
      <c r="S27673" s="3"/>
      <c r="W27673" s="2"/>
      <c r="X27673" s="1"/>
      <c r="Y27673" s="2"/>
      <c r="Z27673" s="1"/>
    </row>
    <row r="27674" spans="1:26" ht="13.5" x14ac:dyDescent="0.25">
      <c r="A27674" s="3"/>
      <c r="B27674" s="5"/>
      <c r="C27674" s="5"/>
      <c r="D27674" s="5"/>
      <c r="G27674" s="3"/>
      <c r="H27674" s="4"/>
      <c r="O27674" s="3"/>
      <c r="P27674" s="3"/>
      <c r="Q27674" s="3"/>
      <c r="R27674" s="3"/>
      <c r="S27674" s="3"/>
      <c r="W27674" s="2"/>
      <c r="X27674" s="1"/>
      <c r="Y27674" s="2"/>
      <c r="Z27674" s="1"/>
    </row>
    <row r="27675" spans="1:26" ht="13.5" x14ac:dyDescent="0.25">
      <c r="A27675" s="3"/>
      <c r="B27675" s="5"/>
      <c r="C27675" s="5"/>
      <c r="D27675" s="5"/>
      <c r="G27675" s="3"/>
      <c r="H27675" s="4"/>
      <c r="O27675" s="3"/>
      <c r="P27675" s="3"/>
      <c r="Q27675" s="3"/>
      <c r="R27675" s="3"/>
      <c r="S27675" s="3"/>
      <c r="W27675" s="2"/>
      <c r="X27675" s="1"/>
      <c r="Y27675" s="2"/>
      <c r="Z27675" s="1"/>
    </row>
    <row r="27676" spans="1:26" ht="13.5" x14ac:dyDescent="0.25">
      <c r="A27676" s="3"/>
      <c r="B27676" s="5"/>
      <c r="C27676" s="5"/>
      <c r="D27676" s="5"/>
      <c r="G27676" s="3"/>
      <c r="H27676" s="4"/>
      <c r="O27676" s="3"/>
      <c r="P27676" s="3"/>
      <c r="Q27676" s="3"/>
      <c r="R27676" s="3"/>
      <c r="S27676" s="3"/>
      <c r="W27676" s="2"/>
      <c r="X27676" s="1"/>
      <c r="Y27676" s="2"/>
      <c r="Z27676" s="1"/>
    </row>
    <row r="27677" spans="1:26" ht="13.5" x14ac:dyDescent="0.25">
      <c r="A27677" s="3"/>
      <c r="B27677" s="5"/>
      <c r="C27677" s="5"/>
      <c r="D27677" s="5"/>
      <c r="G27677" s="3"/>
      <c r="H27677" s="4"/>
      <c r="O27677" s="3"/>
      <c r="P27677" s="3"/>
      <c r="Q27677" s="3"/>
      <c r="R27677" s="3"/>
      <c r="S27677" s="3"/>
      <c r="W27677" s="2"/>
      <c r="X27677" s="1"/>
      <c r="Y27677" s="2"/>
      <c r="Z27677" s="1"/>
    </row>
    <row r="27678" spans="1:26" ht="13.5" x14ac:dyDescent="0.25">
      <c r="A27678" s="3"/>
      <c r="B27678" s="5"/>
      <c r="C27678" s="5"/>
      <c r="D27678" s="5"/>
      <c r="G27678" s="3"/>
      <c r="H27678" s="4"/>
      <c r="O27678" s="3"/>
      <c r="P27678" s="3"/>
      <c r="Q27678" s="3"/>
      <c r="R27678" s="3"/>
      <c r="S27678" s="3"/>
      <c r="W27678" s="2"/>
      <c r="X27678" s="1"/>
      <c r="Y27678" s="2"/>
      <c r="Z27678" s="1"/>
    </row>
    <row r="27679" spans="1:26" ht="13.5" x14ac:dyDescent="0.25">
      <c r="A27679" s="3"/>
      <c r="B27679" s="5"/>
      <c r="C27679" s="5"/>
      <c r="D27679" s="5"/>
      <c r="G27679" s="3"/>
      <c r="H27679" s="4"/>
      <c r="O27679" s="3"/>
      <c r="P27679" s="3"/>
      <c r="Q27679" s="3"/>
      <c r="R27679" s="3"/>
      <c r="S27679" s="3"/>
      <c r="W27679" s="2"/>
      <c r="X27679" s="1"/>
      <c r="Y27679" s="2"/>
      <c r="Z27679" s="1"/>
    </row>
    <row r="27680" spans="1:26" ht="13.5" x14ac:dyDescent="0.25">
      <c r="A27680" s="3"/>
      <c r="B27680" s="5"/>
      <c r="C27680" s="5"/>
      <c r="D27680" s="5"/>
      <c r="G27680" s="3"/>
      <c r="H27680" s="4"/>
      <c r="O27680" s="3"/>
      <c r="P27680" s="3"/>
      <c r="Q27680" s="3"/>
      <c r="R27680" s="3"/>
      <c r="S27680" s="3"/>
      <c r="W27680" s="2"/>
      <c r="X27680" s="1"/>
      <c r="Y27680" s="2"/>
      <c r="Z27680" s="1"/>
    </row>
    <row r="27681" spans="1:26" ht="13.5" x14ac:dyDescent="0.25">
      <c r="A27681" s="3"/>
      <c r="B27681" s="5"/>
      <c r="C27681" s="5"/>
      <c r="D27681" s="5"/>
      <c r="G27681" s="3"/>
      <c r="H27681" s="4"/>
      <c r="O27681" s="3"/>
      <c r="P27681" s="3"/>
      <c r="Q27681" s="3"/>
      <c r="R27681" s="3"/>
      <c r="S27681" s="3"/>
      <c r="W27681" s="2"/>
      <c r="X27681" s="1"/>
      <c r="Y27681" s="2"/>
      <c r="Z27681" s="1"/>
    </row>
    <row r="27682" spans="1:26" ht="13.5" x14ac:dyDescent="0.25">
      <c r="A27682" s="3"/>
      <c r="B27682" s="5"/>
      <c r="C27682" s="5"/>
      <c r="D27682" s="5"/>
      <c r="G27682" s="3"/>
      <c r="H27682" s="4"/>
      <c r="O27682" s="3"/>
      <c r="P27682" s="3"/>
      <c r="Q27682" s="3"/>
      <c r="R27682" s="3"/>
      <c r="S27682" s="3"/>
      <c r="W27682" s="2"/>
      <c r="X27682" s="1"/>
      <c r="Y27682" s="2"/>
      <c r="Z27682" s="1"/>
    </row>
    <row r="27683" spans="1:26" ht="13.5" x14ac:dyDescent="0.25">
      <c r="A27683" s="3"/>
      <c r="B27683" s="5"/>
      <c r="C27683" s="5"/>
      <c r="D27683" s="5"/>
      <c r="G27683" s="3"/>
      <c r="H27683" s="4"/>
      <c r="O27683" s="3"/>
      <c r="P27683" s="3"/>
      <c r="Q27683" s="3"/>
      <c r="R27683" s="3"/>
      <c r="S27683" s="3"/>
      <c r="W27683" s="2"/>
      <c r="X27683" s="1"/>
      <c r="Y27683" s="2"/>
      <c r="Z27683" s="1"/>
    </row>
    <row r="27684" spans="1:26" ht="13.5" x14ac:dyDescent="0.25">
      <c r="A27684" s="3"/>
      <c r="B27684" s="5"/>
      <c r="C27684" s="5"/>
      <c r="D27684" s="5"/>
      <c r="G27684" s="3"/>
      <c r="H27684" s="4"/>
      <c r="O27684" s="3"/>
      <c r="P27684" s="3"/>
      <c r="Q27684" s="3"/>
      <c r="R27684" s="3"/>
      <c r="S27684" s="3"/>
      <c r="W27684" s="2"/>
      <c r="X27684" s="1"/>
      <c r="Y27684" s="2"/>
      <c r="Z27684" s="1"/>
    </row>
    <row r="27685" spans="1:26" ht="13.5" x14ac:dyDescent="0.25">
      <c r="A27685" s="3"/>
      <c r="B27685" s="5"/>
      <c r="C27685" s="5"/>
      <c r="D27685" s="5"/>
      <c r="G27685" s="3"/>
      <c r="H27685" s="4"/>
      <c r="O27685" s="3"/>
      <c r="P27685" s="3"/>
      <c r="Q27685" s="3"/>
      <c r="R27685" s="3"/>
      <c r="S27685" s="3"/>
      <c r="W27685" s="2"/>
      <c r="X27685" s="1"/>
      <c r="Y27685" s="2"/>
      <c r="Z27685" s="1"/>
    </row>
    <row r="27686" spans="1:26" ht="13.5" x14ac:dyDescent="0.25">
      <c r="A27686" s="3"/>
      <c r="B27686" s="5"/>
      <c r="C27686" s="5"/>
      <c r="D27686" s="5"/>
      <c r="G27686" s="3"/>
      <c r="H27686" s="4"/>
      <c r="O27686" s="3"/>
      <c r="P27686" s="3"/>
      <c r="Q27686" s="3"/>
      <c r="R27686" s="3"/>
      <c r="S27686" s="3"/>
      <c r="W27686" s="2"/>
      <c r="X27686" s="1"/>
      <c r="Y27686" s="2"/>
      <c r="Z27686" s="1"/>
    </row>
    <row r="27687" spans="1:26" ht="13.5" x14ac:dyDescent="0.25">
      <c r="A27687" s="3"/>
      <c r="B27687" s="5"/>
      <c r="C27687" s="5"/>
      <c r="D27687" s="5"/>
      <c r="G27687" s="3"/>
      <c r="H27687" s="4"/>
      <c r="O27687" s="3"/>
      <c r="P27687" s="3"/>
      <c r="Q27687" s="3"/>
      <c r="R27687" s="3"/>
      <c r="S27687" s="3"/>
      <c r="W27687" s="2"/>
      <c r="X27687" s="1"/>
      <c r="Y27687" s="2"/>
      <c r="Z27687" s="1"/>
    </row>
    <row r="27688" spans="1:26" ht="13.5" x14ac:dyDescent="0.25">
      <c r="A27688" s="3"/>
      <c r="B27688" s="5"/>
      <c r="C27688" s="5"/>
      <c r="D27688" s="5"/>
      <c r="G27688" s="3"/>
      <c r="H27688" s="4"/>
      <c r="O27688" s="3"/>
      <c r="P27688" s="3"/>
      <c r="Q27688" s="3"/>
      <c r="R27688" s="3"/>
      <c r="S27688" s="3"/>
      <c r="W27688" s="2"/>
      <c r="X27688" s="1"/>
      <c r="Y27688" s="2"/>
      <c r="Z27688" s="1"/>
    </row>
    <row r="27689" spans="1:26" ht="13.5" x14ac:dyDescent="0.25">
      <c r="A27689" s="3"/>
      <c r="B27689" s="5"/>
      <c r="C27689" s="5"/>
      <c r="D27689" s="5"/>
      <c r="G27689" s="3"/>
      <c r="H27689" s="4"/>
      <c r="O27689" s="3"/>
      <c r="P27689" s="3"/>
      <c r="Q27689" s="3"/>
      <c r="R27689" s="3"/>
      <c r="S27689" s="3"/>
      <c r="W27689" s="2"/>
      <c r="X27689" s="1"/>
      <c r="Y27689" s="2"/>
      <c r="Z27689" s="1"/>
    </row>
    <row r="27690" spans="1:26" ht="13.5" x14ac:dyDescent="0.25">
      <c r="A27690" s="3"/>
      <c r="B27690" s="5"/>
      <c r="C27690" s="5"/>
      <c r="D27690" s="5"/>
      <c r="G27690" s="3"/>
      <c r="H27690" s="4"/>
      <c r="O27690" s="3"/>
      <c r="P27690" s="3"/>
      <c r="Q27690" s="3"/>
      <c r="R27690" s="3"/>
      <c r="S27690" s="3"/>
      <c r="W27690" s="2"/>
      <c r="X27690" s="1"/>
      <c r="Y27690" s="2"/>
      <c r="Z27690" s="1"/>
    </row>
    <row r="27691" spans="1:26" ht="13.5" x14ac:dyDescent="0.25">
      <c r="A27691" s="3"/>
      <c r="B27691" s="5"/>
      <c r="C27691" s="5"/>
      <c r="D27691" s="5"/>
      <c r="G27691" s="3"/>
      <c r="H27691" s="4"/>
      <c r="O27691" s="3"/>
      <c r="P27691" s="3"/>
      <c r="Q27691" s="3"/>
      <c r="R27691" s="3"/>
      <c r="S27691" s="3"/>
      <c r="W27691" s="2"/>
      <c r="X27691" s="1"/>
      <c r="Y27691" s="2"/>
      <c r="Z27691" s="1"/>
    </row>
    <row r="27692" spans="1:26" ht="13.5" x14ac:dyDescent="0.25">
      <c r="A27692" s="3"/>
      <c r="B27692" s="5"/>
      <c r="C27692" s="5"/>
      <c r="D27692" s="5"/>
      <c r="G27692" s="3"/>
      <c r="H27692" s="4"/>
      <c r="O27692" s="3"/>
      <c r="P27692" s="3"/>
      <c r="Q27692" s="3"/>
      <c r="R27692" s="3"/>
      <c r="S27692" s="3"/>
      <c r="W27692" s="2"/>
      <c r="X27692" s="1"/>
      <c r="Y27692" s="2"/>
      <c r="Z27692" s="1"/>
    </row>
    <row r="27693" spans="1:26" ht="13.5" x14ac:dyDescent="0.25">
      <c r="A27693" s="3"/>
      <c r="B27693" s="5"/>
      <c r="C27693" s="5"/>
      <c r="D27693" s="5"/>
      <c r="G27693" s="3"/>
      <c r="H27693" s="4"/>
      <c r="O27693" s="3"/>
      <c r="P27693" s="3"/>
      <c r="Q27693" s="3"/>
      <c r="R27693" s="3"/>
      <c r="S27693" s="3"/>
      <c r="W27693" s="2"/>
      <c r="X27693" s="1"/>
      <c r="Y27693" s="2"/>
      <c r="Z27693" s="1"/>
    </row>
    <row r="27694" spans="1:26" ht="13.5" x14ac:dyDescent="0.25">
      <c r="A27694" s="3"/>
      <c r="B27694" s="5"/>
      <c r="C27694" s="5"/>
      <c r="D27694" s="5"/>
      <c r="G27694" s="3"/>
      <c r="H27694" s="4"/>
      <c r="O27694" s="3"/>
      <c r="P27694" s="3"/>
      <c r="Q27694" s="3"/>
      <c r="R27694" s="3"/>
      <c r="S27694" s="3"/>
      <c r="W27694" s="2"/>
      <c r="X27694" s="1"/>
      <c r="Y27694" s="2"/>
      <c r="Z27694" s="1"/>
    </row>
    <row r="27695" spans="1:26" ht="13.5" x14ac:dyDescent="0.25">
      <c r="A27695" s="3"/>
      <c r="B27695" s="5"/>
      <c r="C27695" s="5"/>
      <c r="D27695" s="5"/>
      <c r="G27695" s="3"/>
      <c r="H27695" s="4"/>
      <c r="O27695" s="3"/>
      <c r="P27695" s="3"/>
      <c r="Q27695" s="3"/>
      <c r="R27695" s="3"/>
      <c r="S27695" s="3"/>
      <c r="W27695" s="2"/>
      <c r="X27695" s="1"/>
      <c r="Y27695" s="2"/>
      <c r="Z27695" s="1"/>
    </row>
    <row r="27696" spans="1:26" ht="13.5" x14ac:dyDescent="0.25">
      <c r="A27696" s="3"/>
      <c r="B27696" s="5"/>
      <c r="C27696" s="5"/>
      <c r="D27696" s="5"/>
      <c r="G27696" s="3"/>
      <c r="H27696" s="4"/>
      <c r="O27696" s="3"/>
      <c r="P27696" s="3"/>
      <c r="Q27696" s="3"/>
      <c r="R27696" s="3"/>
      <c r="S27696" s="3"/>
      <c r="W27696" s="2"/>
      <c r="X27696" s="1"/>
      <c r="Y27696" s="2"/>
      <c r="Z27696" s="1"/>
    </row>
    <row r="27697" spans="1:26" ht="13.5" x14ac:dyDescent="0.25">
      <c r="A27697" s="3"/>
      <c r="B27697" s="5"/>
      <c r="C27697" s="5"/>
      <c r="D27697" s="5"/>
      <c r="G27697" s="3"/>
      <c r="H27697" s="4"/>
      <c r="O27697" s="3"/>
      <c r="P27697" s="3"/>
      <c r="Q27697" s="3"/>
      <c r="R27697" s="3"/>
      <c r="S27697" s="3"/>
      <c r="W27697" s="2"/>
      <c r="X27697" s="1"/>
      <c r="Y27697" s="2"/>
      <c r="Z27697" s="1"/>
    </row>
    <row r="27698" spans="1:26" ht="13.5" x14ac:dyDescent="0.25">
      <c r="A27698" s="3"/>
      <c r="B27698" s="5"/>
      <c r="C27698" s="5"/>
      <c r="D27698" s="5"/>
      <c r="G27698" s="3"/>
      <c r="H27698" s="4"/>
      <c r="O27698" s="3"/>
      <c r="P27698" s="3"/>
      <c r="Q27698" s="3"/>
      <c r="R27698" s="3"/>
      <c r="S27698" s="3"/>
      <c r="W27698" s="2"/>
      <c r="X27698" s="1"/>
      <c r="Y27698" s="2"/>
      <c r="Z27698" s="1"/>
    </row>
    <row r="27699" spans="1:26" ht="13.5" x14ac:dyDescent="0.25">
      <c r="A27699" s="3"/>
      <c r="B27699" s="5"/>
      <c r="C27699" s="5"/>
      <c r="D27699" s="5"/>
      <c r="G27699" s="3"/>
      <c r="H27699" s="4"/>
      <c r="O27699" s="3"/>
      <c r="P27699" s="3"/>
      <c r="Q27699" s="3"/>
      <c r="R27699" s="3"/>
      <c r="S27699" s="3"/>
      <c r="W27699" s="2"/>
      <c r="X27699" s="1"/>
      <c r="Y27699" s="2"/>
      <c r="Z27699" s="1"/>
    </row>
    <row r="27700" spans="1:26" ht="13.5" x14ac:dyDescent="0.25">
      <c r="A27700" s="3"/>
      <c r="B27700" s="5"/>
      <c r="C27700" s="5"/>
      <c r="D27700" s="5"/>
      <c r="G27700" s="3"/>
      <c r="H27700" s="4"/>
      <c r="O27700" s="3"/>
      <c r="P27700" s="3"/>
      <c r="Q27700" s="3"/>
      <c r="R27700" s="3"/>
      <c r="S27700" s="3"/>
      <c r="W27700" s="2"/>
      <c r="X27700" s="1"/>
      <c r="Y27700" s="2"/>
      <c r="Z27700" s="1"/>
    </row>
    <row r="27701" spans="1:26" ht="13.5" x14ac:dyDescent="0.25">
      <c r="A27701" s="3"/>
      <c r="B27701" s="5"/>
      <c r="C27701" s="5"/>
      <c r="D27701" s="5"/>
      <c r="G27701" s="3"/>
      <c r="H27701" s="4"/>
      <c r="O27701" s="3"/>
      <c r="P27701" s="3"/>
      <c r="Q27701" s="3"/>
      <c r="R27701" s="3"/>
      <c r="S27701" s="3"/>
      <c r="W27701" s="2"/>
      <c r="X27701" s="1"/>
      <c r="Y27701" s="2"/>
      <c r="Z27701" s="1"/>
    </row>
    <row r="27702" spans="1:26" ht="13.5" x14ac:dyDescent="0.25">
      <c r="A27702" s="3"/>
      <c r="B27702" s="5"/>
      <c r="C27702" s="5"/>
      <c r="D27702" s="5"/>
      <c r="G27702" s="3"/>
      <c r="H27702" s="4"/>
      <c r="O27702" s="3"/>
      <c r="P27702" s="3"/>
      <c r="Q27702" s="3"/>
      <c r="R27702" s="3"/>
      <c r="S27702" s="3"/>
      <c r="W27702" s="2"/>
      <c r="X27702" s="1"/>
      <c r="Y27702" s="2"/>
      <c r="Z27702" s="1"/>
    </row>
    <row r="27703" spans="1:26" ht="13.5" x14ac:dyDescent="0.25">
      <c r="A27703" s="3"/>
      <c r="B27703" s="5"/>
      <c r="C27703" s="5"/>
      <c r="D27703" s="5"/>
      <c r="G27703" s="3"/>
      <c r="H27703" s="4"/>
      <c r="O27703" s="3"/>
      <c r="P27703" s="3"/>
      <c r="Q27703" s="3"/>
      <c r="R27703" s="3"/>
      <c r="S27703" s="3"/>
      <c r="W27703" s="2"/>
      <c r="X27703" s="1"/>
      <c r="Y27703" s="2"/>
      <c r="Z27703" s="1"/>
    </row>
    <row r="27704" spans="1:26" ht="13.5" x14ac:dyDescent="0.25">
      <c r="A27704" s="3"/>
      <c r="B27704" s="5"/>
      <c r="C27704" s="5"/>
      <c r="D27704" s="5"/>
      <c r="G27704" s="3"/>
      <c r="H27704" s="4"/>
      <c r="O27704" s="3"/>
      <c r="P27704" s="3"/>
      <c r="Q27704" s="3"/>
      <c r="R27704" s="3"/>
      <c r="S27704" s="3"/>
      <c r="W27704" s="2"/>
      <c r="X27704" s="1"/>
      <c r="Y27704" s="2"/>
      <c r="Z27704" s="1"/>
    </row>
    <row r="27705" spans="1:26" ht="13.5" x14ac:dyDescent="0.25">
      <c r="A27705" s="3"/>
      <c r="B27705" s="5"/>
      <c r="C27705" s="5"/>
      <c r="D27705" s="5"/>
      <c r="G27705" s="3"/>
      <c r="H27705" s="4"/>
      <c r="O27705" s="3"/>
      <c r="P27705" s="3"/>
      <c r="Q27705" s="3"/>
      <c r="R27705" s="3"/>
      <c r="S27705" s="3"/>
      <c r="W27705" s="2"/>
      <c r="X27705" s="1"/>
      <c r="Y27705" s="2"/>
      <c r="Z27705" s="1"/>
    </row>
    <row r="27706" spans="1:26" ht="13.5" x14ac:dyDescent="0.25">
      <c r="A27706" s="3"/>
      <c r="B27706" s="5"/>
      <c r="C27706" s="5"/>
      <c r="D27706" s="5"/>
      <c r="G27706" s="3"/>
      <c r="H27706" s="4"/>
      <c r="O27706" s="3"/>
      <c r="P27706" s="3"/>
      <c r="Q27706" s="3"/>
      <c r="R27706" s="3"/>
      <c r="S27706" s="3"/>
      <c r="W27706" s="2"/>
      <c r="X27706" s="1"/>
      <c r="Y27706" s="2"/>
      <c r="Z27706" s="1"/>
    </row>
    <row r="27707" spans="1:26" ht="13.5" x14ac:dyDescent="0.25">
      <c r="A27707" s="3"/>
      <c r="B27707" s="5"/>
      <c r="C27707" s="5"/>
      <c r="D27707" s="5"/>
      <c r="G27707" s="3"/>
      <c r="H27707" s="4"/>
      <c r="O27707" s="3"/>
      <c r="P27707" s="3"/>
      <c r="Q27707" s="3"/>
      <c r="R27707" s="3"/>
      <c r="S27707" s="3"/>
      <c r="W27707" s="2"/>
      <c r="X27707" s="1"/>
      <c r="Y27707" s="2"/>
      <c r="Z27707" s="1"/>
    </row>
    <row r="27708" spans="1:26" ht="13.5" x14ac:dyDescent="0.25">
      <c r="A27708" s="3"/>
      <c r="B27708" s="5"/>
      <c r="C27708" s="5"/>
      <c r="D27708" s="5"/>
      <c r="G27708" s="3"/>
      <c r="H27708" s="4"/>
      <c r="O27708" s="3"/>
      <c r="P27708" s="3"/>
      <c r="Q27708" s="3"/>
      <c r="R27708" s="3"/>
      <c r="S27708" s="3"/>
      <c r="W27708" s="2"/>
      <c r="X27708" s="1"/>
      <c r="Y27708" s="2"/>
      <c r="Z27708" s="1"/>
    </row>
    <row r="27709" spans="1:26" ht="13.5" x14ac:dyDescent="0.25">
      <c r="A27709" s="3"/>
      <c r="B27709" s="5"/>
      <c r="C27709" s="5"/>
      <c r="D27709" s="5"/>
      <c r="G27709" s="3"/>
      <c r="H27709" s="4"/>
      <c r="O27709" s="3"/>
      <c r="P27709" s="3"/>
      <c r="Q27709" s="3"/>
      <c r="R27709" s="3"/>
      <c r="S27709" s="3"/>
      <c r="W27709" s="2"/>
      <c r="X27709" s="1"/>
      <c r="Y27709" s="2"/>
      <c r="Z27709" s="1"/>
    </row>
    <row r="27710" spans="1:26" ht="13.5" x14ac:dyDescent="0.25">
      <c r="A27710" s="3"/>
      <c r="B27710" s="5"/>
      <c r="C27710" s="5"/>
      <c r="D27710" s="5"/>
      <c r="G27710" s="3"/>
      <c r="H27710" s="4"/>
      <c r="O27710" s="3"/>
      <c r="P27710" s="3"/>
      <c r="Q27710" s="3"/>
      <c r="R27710" s="3"/>
      <c r="S27710" s="3"/>
      <c r="W27710" s="2"/>
      <c r="X27710" s="1"/>
      <c r="Y27710" s="2"/>
      <c r="Z27710" s="1"/>
    </row>
    <row r="27711" spans="1:26" ht="13.5" x14ac:dyDescent="0.25">
      <c r="A27711" s="3"/>
      <c r="B27711" s="5"/>
      <c r="C27711" s="5"/>
      <c r="D27711" s="5"/>
      <c r="G27711" s="3"/>
      <c r="H27711" s="4"/>
      <c r="O27711" s="3"/>
      <c r="P27711" s="3"/>
      <c r="Q27711" s="3"/>
      <c r="R27711" s="3"/>
      <c r="S27711" s="3"/>
      <c r="W27711" s="2"/>
      <c r="X27711" s="1"/>
      <c r="Y27711" s="2"/>
      <c r="Z27711" s="1"/>
    </row>
    <row r="27712" spans="1:26" ht="13.5" x14ac:dyDescent="0.25">
      <c r="A27712" s="3"/>
      <c r="B27712" s="5"/>
      <c r="C27712" s="5"/>
      <c r="D27712" s="5"/>
      <c r="G27712" s="3"/>
      <c r="H27712" s="4"/>
      <c r="O27712" s="3"/>
      <c r="P27712" s="3"/>
      <c r="Q27712" s="3"/>
      <c r="R27712" s="3"/>
      <c r="S27712" s="3"/>
      <c r="W27712" s="2"/>
      <c r="X27712" s="1"/>
      <c r="Y27712" s="2"/>
      <c r="Z27712" s="1"/>
    </row>
    <row r="27713" spans="1:26" ht="13.5" x14ac:dyDescent="0.25">
      <c r="A27713" s="3"/>
      <c r="B27713" s="5"/>
      <c r="C27713" s="5"/>
      <c r="D27713" s="5"/>
      <c r="G27713" s="3"/>
      <c r="H27713" s="4"/>
      <c r="O27713" s="3"/>
      <c r="P27713" s="3"/>
      <c r="Q27713" s="3"/>
      <c r="R27713" s="3"/>
      <c r="S27713" s="3"/>
      <c r="W27713" s="2"/>
      <c r="X27713" s="1"/>
      <c r="Y27713" s="2"/>
      <c r="Z27713" s="1"/>
    </row>
    <row r="27714" spans="1:26" ht="13.5" x14ac:dyDescent="0.25">
      <c r="A27714" s="3"/>
      <c r="B27714" s="5"/>
      <c r="C27714" s="5"/>
      <c r="D27714" s="5"/>
      <c r="G27714" s="3"/>
      <c r="H27714" s="4"/>
      <c r="O27714" s="3"/>
      <c r="P27714" s="3"/>
      <c r="Q27714" s="3"/>
      <c r="R27714" s="3"/>
      <c r="S27714" s="3"/>
      <c r="W27714" s="2"/>
      <c r="X27714" s="1"/>
      <c r="Y27714" s="2"/>
      <c r="Z27714" s="1"/>
    </row>
    <row r="27715" spans="1:26" ht="13.5" x14ac:dyDescent="0.25">
      <c r="A27715" s="3"/>
      <c r="B27715" s="5"/>
      <c r="C27715" s="5"/>
      <c r="D27715" s="5"/>
      <c r="G27715" s="3"/>
      <c r="H27715" s="4"/>
      <c r="O27715" s="3"/>
      <c r="P27715" s="3"/>
      <c r="Q27715" s="3"/>
      <c r="R27715" s="3"/>
      <c r="S27715" s="3"/>
      <c r="W27715" s="2"/>
      <c r="X27715" s="1"/>
      <c r="Y27715" s="2"/>
      <c r="Z27715" s="1"/>
    </row>
    <row r="27716" spans="1:26" ht="13.5" x14ac:dyDescent="0.25">
      <c r="A27716" s="3"/>
      <c r="B27716" s="5"/>
      <c r="C27716" s="5"/>
      <c r="D27716" s="5"/>
      <c r="G27716" s="3"/>
      <c r="H27716" s="4"/>
      <c r="O27716" s="3"/>
      <c r="P27716" s="3"/>
      <c r="Q27716" s="3"/>
      <c r="R27716" s="3"/>
      <c r="S27716" s="3"/>
      <c r="W27716" s="2"/>
      <c r="X27716" s="1"/>
      <c r="Y27716" s="2"/>
      <c r="Z27716" s="1"/>
    </row>
    <row r="27717" spans="1:26" ht="13.5" x14ac:dyDescent="0.25">
      <c r="A27717" s="3"/>
      <c r="B27717" s="5"/>
      <c r="C27717" s="5"/>
      <c r="D27717" s="5"/>
      <c r="G27717" s="3"/>
      <c r="H27717" s="4"/>
      <c r="O27717" s="3"/>
      <c r="P27717" s="3"/>
      <c r="Q27717" s="3"/>
      <c r="R27717" s="3"/>
      <c r="S27717" s="3"/>
      <c r="W27717" s="2"/>
      <c r="X27717" s="1"/>
      <c r="Y27717" s="2"/>
      <c r="Z27717" s="1"/>
    </row>
    <row r="27718" spans="1:26" ht="13.5" x14ac:dyDescent="0.25">
      <c r="A27718" s="3"/>
      <c r="B27718" s="5"/>
      <c r="C27718" s="5"/>
      <c r="D27718" s="5"/>
      <c r="G27718" s="3"/>
      <c r="H27718" s="4"/>
      <c r="O27718" s="3"/>
      <c r="P27718" s="3"/>
      <c r="Q27718" s="3"/>
      <c r="R27718" s="3"/>
      <c r="S27718" s="3"/>
      <c r="W27718" s="2"/>
      <c r="X27718" s="1"/>
      <c r="Y27718" s="2"/>
      <c r="Z27718" s="1"/>
    </row>
    <row r="27719" spans="1:26" ht="13.5" x14ac:dyDescent="0.25">
      <c r="A27719" s="3"/>
      <c r="B27719" s="5"/>
      <c r="C27719" s="5"/>
      <c r="D27719" s="5"/>
      <c r="G27719" s="3"/>
      <c r="H27719" s="4"/>
      <c r="O27719" s="3"/>
      <c r="P27719" s="3"/>
      <c r="Q27719" s="3"/>
      <c r="R27719" s="3"/>
      <c r="S27719" s="3"/>
      <c r="W27719" s="2"/>
      <c r="X27719" s="1"/>
      <c r="Y27719" s="2"/>
      <c r="Z27719" s="1"/>
    </row>
    <row r="27720" spans="1:26" ht="13.5" x14ac:dyDescent="0.25">
      <c r="A27720" s="3"/>
      <c r="B27720" s="5"/>
      <c r="C27720" s="5"/>
      <c r="D27720" s="5"/>
      <c r="G27720" s="3"/>
      <c r="H27720" s="4"/>
      <c r="O27720" s="3"/>
      <c r="P27720" s="3"/>
      <c r="Q27720" s="3"/>
      <c r="R27720" s="3"/>
      <c r="S27720" s="3"/>
      <c r="W27720" s="2"/>
      <c r="X27720" s="1"/>
      <c r="Y27720" s="2"/>
      <c r="Z27720" s="1"/>
    </row>
    <row r="27721" spans="1:26" ht="13.5" x14ac:dyDescent="0.25">
      <c r="A27721" s="3"/>
      <c r="B27721" s="5"/>
      <c r="C27721" s="5"/>
      <c r="D27721" s="5"/>
      <c r="G27721" s="3"/>
      <c r="H27721" s="4"/>
      <c r="O27721" s="3"/>
      <c r="P27721" s="3"/>
      <c r="Q27721" s="3"/>
      <c r="R27721" s="3"/>
      <c r="S27721" s="3"/>
      <c r="W27721" s="2"/>
      <c r="X27721" s="1"/>
      <c r="Y27721" s="2"/>
      <c r="Z27721" s="1"/>
    </row>
    <row r="27722" spans="1:26" ht="13.5" x14ac:dyDescent="0.25">
      <c r="A27722" s="3"/>
      <c r="B27722" s="5"/>
      <c r="C27722" s="5"/>
      <c r="D27722" s="5"/>
      <c r="G27722" s="3"/>
      <c r="H27722" s="4"/>
      <c r="O27722" s="3"/>
      <c r="P27722" s="3"/>
      <c r="Q27722" s="3"/>
      <c r="R27722" s="3"/>
      <c r="S27722" s="3"/>
      <c r="W27722" s="2"/>
      <c r="X27722" s="1"/>
      <c r="Y27722" s="2"/>
      <c r="Z27722" s="1"/>
    </row>
    <row r="27723" spans="1:26" ht="13.5" x14ac:dyDescent="0.25">
      <c r="A27723" s="3"/>
      <c r="B27723" s="5"/>
      <c r="C27723" s="5"/>
      <c r="D27723" s="5"/>
      <c r="G27723" s="3"/>
      <c r="H27723" s="4"/>
      <c r="O27723" s="3"/>
      <c r="P27723" s="3"/>
      <c r="Q27723" s="3"/>
      <c r="R27723" s="3"/>
      <c r="S27723" s="3"/>
      <c r="W27723" s="2"/>
      <c r="X27723" s="1"/>
      <c r="Y27723" s="2"/>
      <c r="Z27723" s="1"/>
    </row>
    <row r="27724" spans="1:26" ht="13.5" x14ac:dyDescent="0.25">
      <c r="A27724" s="3"/>
      <c r="B27724" s="5"/>
      <c r="C27724" s="5"/>
      <c r="D27724" s="5"/>
      <c r="G27724" s="3"/>
      <c r="H27724" s="4"/>
      <c r="O27724" s="3"/>
      <c r="P27724" s="3"/>
      <c r="Q27724" s="3"/>
      <c r="R27724" s="3"/>
      <c r="S27724" s="3"/>
      <c r="W27724" s="2"/>
      <c r="X27724" s="1"/>
      <c r="Y27724" s="2"/>
      <c r="Z27724" s="1"/>
    </row>
    <row r="27725" spans="1:26" ht="13.5" x14ac:dyDescent="0.25">
      <c r="A27725" s="3"/>
      <c r="B27725" s="5"/>
      <c r="C27725" s="5"/>
      <c r="D27725" s="5"/>
      <c r="G27725" s="3"/>
      <c r="H27725" s="4"/>
      <c r="O27725" s="3"/>
      <c r="P27725" s="3"/>
      <c r="Q27725" s="3"/>
      <c r="R27725" s="3"/>
      <c r="S27725" s="3"/>
      <c r="W27725" s="2"/>
      <c r="X27725" s="1"/>
      <c r="Y27725" s="2"/>
      <c r="Z27725" s="1"/>
    </row>
    <row r="27726" spans="1:26" ht="13.5" x14ac:dyDescent="0.25">
      <c r="A27726" s="3"/>
      <c r="B27726" s="5"/>
      <c r="C27726" s="5"/>
      <c r="D27726" s="5"/>
      <c r="G27726" s="3"/>
      <c r="H27726" s="4"/>
      <c r="O27726" s="3"/>
      <c r="P27726" s="3"/>
      <c r="Q27726" s="3"/>
      <c r="R27726" s="3"/>
      <c r="S27726" s="3"/>
      <c r="W27726" s="2"/>
      <c r="X27726" s="1"/>
      <c r="Y27726" s="2"/>
      <c r="Z27726" s="1"/>
    </row>
    <row r="27727" spans="1:26" ht="13.5" x14ac:dyDescent="0.25">
      <c r="A27727" s="3"/>
      <c r="B27727" s="5"/>
      <c r="C27727" s="5"/>
      <c r="D27727" s="5"/>
      <c r="G27727" s="3"/>
      <c r="H27727" s="4"/>
      <c r="O27727" s="3"/>
      <c r="P27727" s="3"/>
      <c r="Q27727" s="3"/>
      <c r="R27727" s="3"/>
      <c r="S27727" s="3"/>
      <c r="W27727" s="2"/>
      <c r="X27727" s="1"/>
      <c r="Y27727" s="2"/>
      <c r="Z27727" s="1"/>
    </row>
    <row r="27728" spans="1:26" ht="13.5" x14ac:dyDescent="0.25">
      <c r="A27728" s="3"/>
      <c r="B27728" s="5"/>
      <c r="C27728" s="5"/>
      <c r="D27728" s="5"/>
      <c r="G27728" s="3"/>
      <c r="H27728" s="4"/>
      <c r="O27728" s="3"/>
      <c r="P27728" s="3"/>
      <c r="Q27728" s="3"/>
      <c r="R27728" s="3"/>
      <c r="S27728" s="3"/>
      <c r="W27728" s="2"/>
      <c r="X27728" s="1"/>
      <c r="Y27728" s="2"/>
      <c r="Z27728" s="1"/>
    </row>
    <row r="27729" spans="1:26" ht="13.5" x14ac:dyDescent="0.25">
      <c r="A27729" s="3"/>
      <c r="B27729" s="5"/>
      <c r="C27729" s="5"/>
      <c r="D27729" s="5"/>
      <c r="G27729" s="3"/>
      <c r="H27729" s="4"/>
      <c r="O27729" s="3"/>
      <c r="P27729" s="3"/>
      <c r="Q27729" s="3"/>
      <c r="R27729" s="3"/>
      <c r="S27729" s="3"/>
      <c r="W27729" s="2"/>
      <c r="X27729" s="1"/>
      <c r="Y27729" s="2"/>
      <c r="Z27729" s="1"/>
    </row>
    <row r="27730" spans="1:26" ht="13.5" x14ac:dyDescent="0.25">
      <c r="A27730" s="3"/>
      <c r="B27730" s="5"/>
      <c r="C27730" s="5"/>
      <c r="D27730" s="5"/>
      <c r="G27730" s="3"/>
      <c r="H27730" s="4"/>
      <c r="O27730" s="3"/>
      <c r="P27730" s="3"/>
      <c r="Q27730" s="3"/>
      <c r="R27730" s="3"/>
      <c r="S27730" s="3"/>
      <c r="W27730" s="2"/>
      <c r="X27730" s="1"/>
      <c r="Y27730" s="2"/>
      <c r="Z27730" s="1"/>
    </row>
    <row r="27731" spans="1:26" ht="13.5" x14ac:dyDescent="0.25">
      <c r="A27731" s="3"/>
      <c r="B27731" s="5"/>
      <c r="C27731" s="5"/>
      <c r="D27731" s="5"/>
      <c r="G27731" s="3"/>
      <c r="H27731" s="4"/>
      <c r="O27731" s="3"/>
      <c r="P27731" s="3"/>
      <c r="Q27731" s="3"/>
      <c r="R27731" s="3"/>
      <c r="S27731" s="3"/>
      <c r="W27731" s="2"/>
      <c r="X27731" s="1"/>
      <c r="Y27731" s="2"/>
      <c r="Z27731" s="1"/>
    </row>
    <row r="27732" spans="1:26" ht="13.5" x14ac:dyDescent="0.25">
      <c r="A27732" s="3"/>
      <c r="B27732" s="5"/>
      <c r="C27732" s="5"/>
      <c r="D27732" s="5"/>
      <c r="G27732" s="3"/>
      <c r="H27732" s="4"/>
      <c r="O27732" s="3"/>
      <c r="P27732" s="3"/>
      <c r="Q27732" s="3"/>
      <c r="R27732" s="3"/>
      <c r="S27732" s="3"/>
      <c r="W27732" s="2"/>
      <c r="X27732" s="1"/>
      <c r="Y27732" s="2"/>
      <c r="Z27732" s="1"/>
    </row>
    <row r="27733" spans="1:26" ht="13.5" x14ac:dyDescent="0.25">
      <c r="A27733" s="3"/>
      <c r="B27733" s="5"/>
      <c r="C27733" s="5"/>
      <c r="D27733" s="5"/>
      <c r="G27733" s="3"/>
      <c r="H27733" s="4"/>
      <c r="O27733" s="3"/>
      <c r="P27733" s="3"/>
      <c r="Q27733" s="3"/>
      <c r="R27733" s="3"/>
      <c r="S27733" s="3"/>
      <c r="W27733" s="2"/>
      <c r="X27733" s="1"/>
      <c r="Y27733" s="2"/>
      <c r="Z27733" s="1"/>
    </row>
    <row r="27734" spans="1:26" ht="13.5" x14ac:dyDescent="0.25">
      <c r="A27734" s="3"/>
      <c r="B27734" s="5"/>
      <c r="C27734" s="5"/>
      <c r="D27734" s="5"/>
      <c r="G27734" s="3"/>
      <c r="H27734" s="4"/>
      <c r="O27734" s="3"/>
      <c r="P27734" s="3"/>
      <c r="Q27734" s="3"/>
      <c r="R27734" s="3"/>
      <c r="S27734" s="3"/>
      <c r="W27734" s="2"/>
      <c r="X27734" s="1"/>
      <c r="Y27734" s="2"/>
      <c r="Z27734" s="1"/>
    </row>
    <row r="27735" spans="1:26" ht="13.5" x14ac:dyDescent="0.25">
      <c r="A27735" s="3"/>
      <c r="B27735" s="5"/>
      <c r="C27735" s="5"/>
      <c r="D27735" s="5"/>
      <c r="G27735" s="3"/>
      <c r="H27735" s="4"/>
      <c r="O27735" s="3"/>
      <c r="P27735" s="3"/>
      <c r="Q27735" s="3"/>
      <c r="R27735" s="3"/>
      <c r="S27735" s="3"/>
      <c r="W27735" s="2"/>
      <c r="X27735" s="1"/>
      <c r="Y27735" s="2"/>
      <c r="Z27735" s="1"/>
    </row>
    <row r="27736" spans="1:26" ht="13.5" x14ac:dyDescent="0.25">
      <c r="A27736" s="3"/>
      <c r="B27736" s="5"/>
      <c r="C27736" s="5"/>
      <c r="D27736" s="5"/>
      <c r="G27736" s="3"/>
      <c r="H27736" s="4"/>
      <c r="O27736" s="3"/>
      <c r="P27736" s="3"/>
      <c r="Q27736" s="3"/>
      <c r="R27736" s="3"/>
      <c r="S27736" s="3"/>
      <c r="W27736" s="2"/>
      <c r="X27736" s="1"/>
      <c r="Y27736" s="2"/>
      <c r="Z27736" s="1"/>
    </row>
    <row r="27737" spans="1:26" ht="13.5" x14ac:dyDescent="0.25">
      <c r="A27737" s="3"/>
      <c r="B27737" s="5"/>
      <c r="C27737" s="5"/>
      <c r="D27737" s="5"/>
      <c r="G27737" s="3"/>
      <c r="H27737" s="4"/>
      <c r="O27737" s="3"/>
      <c r="P27737" s="3"/>
      <c r="Q27737" s="3"/>
      <c r="R27737" s="3"/>
      <c r="S27737" s="3"/>
      <c r="W27737" s="2"/>
      <c r="X27737" s="1"/>
      <c r="Y27737" s="2"/>
      <c r="Z27737" s="1"/>
    </row>
    <row r="27738" spans="1:26" ht="13.5" x14ac:dyDescent="0.25">
      <c r="A27738" s="3"/>
      <c r="B27738" s="5"/>
      <c r="C27738" s="5"/>
      <c r="D27738" s="5"/>
      <c r="G27738" s="3"/>
      <c r="H27738" s="4"/>
      <c r="O27738" s="3"/>
      <c r="P27738" s="3"/>
      <c r="Q27738" s="3"/>
      <c r="R27738" s="3"/>
      <c r="S27738" s="3"/>
      <c r="W27738" s="2"/>
      <c r="X27738" s="1"/>
      <c r="Y27738" s="2"/>
      <c r="Z27738" s="1"/>
    </row>
    <row r="27739" spans="1:26" ht="13.5" x14ac:dyDescent="0.25">
      <c r="A27739" s="3"/>
      <c r="B27739" s="5"/>
      <c r="C27739" s="5"/>
      <c r="D27739" s="5"/>
      <c r="G27739" s="3"/>
      <c r="H27739" s="4"/>
      <c r="O27739" s="3"/>
      <c r="P27739" s="3"/>
      <c r="Q27739" s="3"/>
      <c r="R27739" s="3"/>
      <c r="S27739" s="3"/>
      <c r="W27739" s="2"/>
      <c r="X27739" s="1"/>
      <c r="Y27739" s="2"/>
      <c r="Z27739" s="1"/>
    </row>
    <row r="27740" spans="1:26" ht="13.5" x14ac:dyDescent="0.25">
      <c r="A27740" s="3"/>
      <c r="B27740" s="5"/>
      <c r="C27740" s="5"/>
      <c r="D27740" s="5"/>
      <c r="G27740" s="3"/>
      <c r="H27740" s="4"/>
      <c r="O27740" s="3"/>
      <c r="P27740" s="3"/>
      <c r="Q27740" s="3"/>
      <c r="R27740" s="3"/>
      <c r="S27740" s="3"/>
      <c r="W27740" s="2"/>
      <c r="X27740" s="1"/>
      <c r="Y27740" s="2"/>
      <c r="Z27740" s="1"/>
    </row>
    <row r="27741" spans="1:26" ht="13.5" x14ac:dyDescent="0.25">
      <c r="A27741" s="3"/>
      <c r="B27741" s="5"/>
      <c r="C27741" s="5"/>
      <c r="D27741" s="5"/>
      <c r="G27741" s="3"/>
      <c r="H27741" s="4"/>
      <c r="O27741" s="3"/>
      <c r="P27741" s="3"/>
      <c r="Q27741" s="3"/>
      <c r="R27741" s="3"/>
      <c r="S27741" s="3"/>
      <c r="W27741" s="2"/>
      <c r="X27741" s="1"/>
      <c r="Y27741" s="2"/>
      <c r="Z27741" s="1"/>
    </row>
    <row r="27742" spans="1:26" ht="13.5" x14ac:dyDescent="0.25">
      <c r="A27742" s="3"/>
      <c r="B27742" s="5"/>
      <c r="C27742" s="5"/>
      <c r="D27742" s="5"/>
      <c r="G27742" s="3"/>
      <c r="H27742" s="4"/>
      <c r="O27742" s="3"/>
      <c r="P27742" s="3"/>
      <c r="Q27742" s="3"/>
      <c r="R27742" s="3"/>
      <c r="S27742" s="3"/>
      <c r="W27742" s="2"/>
      <c r="X27742" s="1"/>
      <c r="Y27742" s="2"/>
      <c r="Z27742" s="1"/>
    </row>
    <row r="27743" spans="1:26" ht="13.5" x14ac:dyDescent="0.25">
      <c r="A27743" s="3"/>
      <c r="B27743" s="5"/>
      <c r="C27743" s="5"/>
      <c r="D27743" s="5"/>
      <c r="G27743" s="3"/>
      <c r="H27743" s="4"/>
      <c r="O27743" s="3"/>
      <c r="P27743" s="3"/>
      <c r="Q27743" s="3"/>
      <c r="R27743" s="3"/>
      <c r="S27743" s="3"/>
      <c r="W27743" s="2"/>
      <c r="X27743" s="1"/>
      <c r="Y27743" s="2"/>
      <c r="Z27743" s="1"/>
    </row>
    <row r="27744" spans="1:26" ht="13.5" x14ac:dyDescent="0.25">
      <c r="A27744" s="3"/>
      <c r="B27744" s="5"/>
      <c r="C27744" s="5"/>
      <c r="D27744" s="5"/>
      <c r="G27744" s="3"/>
      <c r="H27744" s="4"/>
      <c r="O27744" s="3"/>
      <c r="P27744" s="3"/>
      <c r="Q27744" s="3"/>
      <c r="R27744" s="3"/>
      <c r="S27744" s="3"/>
      <c r="W27744" s="2"/>
      <c r="X27744" s="1"/>
      <c r="Y27744" s="2"/>
      <c r="Z27744" s="1"/>
    </row>
    <row r="27745" spans="1:26" ht="13.5" x14ac:dyDescent="0.25">
      <c r="A27745" s="3"/>
      <c r="B27745" s="5"/>
      <c r="C27745" s="5"/>
      <c r="D27745" s="5"/>
      <c r="G27745" s="3"/>
      <c r="H27745" s="4"/>
      <c r="O27745" s="3"/>
      <c r="P27745" s="3"/>
      <c r="Q27745" s="3"/>
      <c r="R27745" s="3"/>
      <c r="S27745" s="3"/>
      <c r="W27745" s="2"/>
      <c r="X27745" s="1"/>
      <c r="Y27745" s="2"/>
      <c r="Z27745" s="1"/>
    </row>
    <row r="27746" spans="1:26" ht="13.5" x14ac:dyDescent="0.25">
      <c r="A27746" s="3"/>
      <c r="B27746" s="5"/>
      <c r="C27746" s="5"/>
      <c r="D27746" s="5"/>
      <c r="G27746" s="3"/>
      <c r="H27746" s="4"/>
      <c r="O27746" s="3"/>
      <c r="P27746" s="3"/>
      <c r="Q27746" s="3"/>
      <c r="R27746" s="3"/>
      <c r="S27746" s="3"/>
      <c r="W27746" s="2"/>
      <c r="X27746" s="1"/>
      <c r="Y27746" s="2"/>
      <c r="Z27746" s="1"/>
    </row>
    <row r="27747" spans="1:26" ht="13.5" x14ac:dyDescent="0.25">
      <c r="A27747" s="3"/>
      <c r="B27747" s="5"/>
      <c r="C27747" s="5"/>
      <c r="D27747" s="5"/>
      <c r="G27747" s="3"/>
      <c r="H27747" s="4"/>
      <c r="O27747" s="3"/>
      <c r="P27747" s="3"/>
      <c r="Q27747" s="3"/>
      <c r="R27747" s="3"/>
      <c r="S27747" s="3"/>
      <c r="W27747" s="2"/>
      <c r="X27747" s="1"/>
      <c r="Y27747" s="2"/>
      <c r="Z27747" s="1"/>
    </row>
    <row r="27748" spans="1:26" ht="13.5" x14ac:dyDescent="0.25">
      <c r="A27748" s="3"/>
      <c r="B27748" s="5"/>
      <c r="C27748" s="5"/>
      <c r="D27748" s="5"/>
      <c r="G27748" s="3"/>
      <c r="H27748" s="4"/>
      <c r="O27748" s="3"/>
      <c r="P27748" s="3"/>
      <c r="Q27748" s="3"/>
      <c r="R27748" s="3"/>
      <c r="S27748" s="3"/>
      <c r="W27748" s="2"/>
      <c r="X27748" s="1"/>
      <c r="Y27748" s="2"/>
      <c r="Z27748" s="1"/>
    </row>
    <row r="27749" spans="1:26" ht="13.5" x14ac:dyDescent="0.25">
      <c r="A27749" s="3"/>
      <c r="B27749" s="5"/>
      <c r="C27749" s="5"/>
      <c r="D27749" s="5"/>
      <c r="G27749" s="3"/>
      <c r="H27749" s="4"/>
      <c r="O27749" s="3"/>
      <c r="P27749" s="3"/>
      <c r="Q27749" s="3"/>
      <c r="R27749" s="3"/>
      <c r="S27749" s="3"/>
      <c r="W27749" s="2"/>
      <c r="X27749" s="1"/>
      <c r="Y27749" s="2"/>
      <c r="Z27749" s="1"/>
    </row>
    <row r="27750" spans="1:26" ht="13.5" x14ac:dyDescent="0.25">
      <c r="A27750" s="3"/>
      <c r="B27750" s="5"/>
      <c r="C27750" s="5"/>
      <c r="D27750" s="5"/>
      <c r="G27750" s="3"/>
      <c r="H27750" s="4"/>
      <c r="O27750" s="3"/>
      <c r="P27750" s="3"/>
      <c r="Q27750" s="3"/>
      <c r="R27750" s="3"/>
      <c r="S27750" s="3"/>
      <c r="W27750" s="2"/>
      <c r="X27750" s="1"/>
      <c r="Y27750" s="2"/>
      <c r="Z27750" s="1"/>
    </row>
    <row r="27751" spans="1:26" ht="13.5" x14ac:dyDescent="0.25">
      <c r="A27751" s="3"/>
      <c r="B27751" s="5"/>
      <c r="C27751" s="5"/>
      <c r="D27751" s="5"/>
      <c r="G27751" s="3"/>
      <c r="H27751" s="4"/>
      <c r="O27751" s="3"/>
      <c r="P27751" s="3"/>
      <c r="Q27751" s="3"/>
      <c r="R27751" s="3"/>
      <c r="S27751" s="3"/>
      <c r="W27751" s="2"/>
      <c r="X27751" s="1"/>
      <c r="Y27751" s="2"/>
      <c r="Z27751" s="1"/>
    </row>
    <row r="27752" spans="1:26" ht="13.5" x14ac:dyDescent="0.25">
      <c r="A27752" s="3"/>
      <c r="B27752" s="5"/>
      <c r="C27752" s="5"/>
      <c r="D27752" s="5"/>
      <c r="G27752" s="3"/>
      <c r="H27752" s="4"/>
      <c r="O27752" s="3"/>
      <c r="P27752" s="3"/>
      <c r="Q27752" s="3"/>
      <c r="R27752" s="3"/>
      <c r="S27752" s="3"/>
      <c r="W27752" s="2"/>
      <c r="X27752" s="1"/>
      <c r="Y27752" s="2"/>
      <c r="Z27752" s="1"/>
    </row>
    <row r="27753" spans="1:26" ht="13.5" x14ac:dyDescent="0.25">
      <c r="A27753" s="3"/>
      <c r="B27753" s="5"/>
      <c r="C27753" s="5"/>
      <c r="D27753" s="5"/>
      <c r="G27753" s="3"/>
      <c r="H27753" s="4"/>
      <c r="O27753" s="3"/>
      <c r="P27753" s="3"/>
      <c r="Q27753" s="3"/>
      <c r="R27753" s="3"/>
      <c r="S27753" s="3"/>
      <c r="W27753" s="2"/>
      <c r="X27753" s="1"/>
      <c r="Y27753" s="2"/>
      <c r="Z27753" s="1"/>
    </row>
    <row r="27754" spans="1:26" ht="13.5" x14ac:dyDescent="0.25">
      <c r="A27754" s="3"/>
      <c r="B27754" s="5"/>
      <c r="C27754" s="5"/>
      <c r="D27754" s="5"/>
      <c r="G27754" s="3"/>
      <c r="H27754" s="4"/>
      <c r="O27754" s="3"/>
      <c r="P27754" s="3"/>
      <c r="Q27754" s="3"/>
      <c r="R27754" s="3"/>
      <c r="S27754" s="3"/>
      <c r="W27754" s="2"/>
      <c r="X27754" s="1"/>
      <c r="Y27754" s="2"/>
      <c r="Z27754" s="1"/>
    </row>
    <row r="27755" spans="1:26" ht="13.5" x14ac:dyDescent="0.25">
      <c r="A27755" s="3"/>
      <c r="B27755" s="5"/>
      <c r="C27755" s="5"/>
      <c r="D27755" s="5"/>
      <c r="G27755" s="3"/>
      <c r="H27755" s="4"/>
      <c r="O27755" s="3"/>
      <c r="P27755" s="3"/>
      <c r="Q27755" s="3"/>
      <c r="R27755" s="3"/>
      <c r="S27755" s="3"/>
      <c r="W27755" s="2"/>
      <c r="X27755" s="1"/>
      <c r="Y27755" s="2"/>
      <c r="Z27755" s="1"/>
    </row>
    <row r="27756" spans="1:26" ht="13.5" x14ac:dyDescent="0.25">
      <c r="A27756" s="3"/>
      <c r="B27756" s="5"/>
      <c r="C27756" s="5"/>
      <c r="D27756" s="5"/>
      <c r="G27756" s="3"/>
      <c r="H27756" s="4"/>
      <c r="O27756" s="3"/>
      <c r="P27756" s="3"/>
      <c r="Q27756" s="3"/>
      <c r="R27756" s="3"/>
      <c r="S27756" s="3"/>
      <c r="W27756" s="2"/>
      <c r="X27756" s="1"/>
      <c r="Y27756" s="2"/>
      <c r="Z27756" s="1"/>
    </row>
    <row r="27757" spans="1:26" ht="13.5" x14ac:dyDescent="0.25">
      <c r="A27757" s="3"/>
      <c r="B27757" s="5"/>
      <c r="C27757" s="5"/>
      <c r="D27757" s="5"/>
      <c r="G27757" s="3"/>
      <c r="H27757" s="4"/>
      <c r="O27757" s="3"/>
      <c r="P27757" s="3"/>
      <c r="Q27757" s="3"/>
      <c r="R27757" s="3"/>
      <c r="S27757" s="3"/>
      <c r="W27757" s="2"/>
      <c r="X27757" s="1"/>
      <c r="Y27757" s="2"/>
      <c r="Z27757" s="1"/>
    </row>
    <row r="27758" spans="1:26" ht="13.5" x14ac:dyDescent="0.25">
      <c r="A27758" s="3"/>
      <c r="B27758" s="5"/>
      <c r="C27758" s="5"/>
      <c r="D27758" s="5"/>
      <c r="G27758" s="3"/>
      <c r="H27758" s="4"/>
      <c r="O27758" s="3"/>
      <c r="P27758" s="3"/>
      <c r="Q27758" s="3"/>
      <c r="R27758" s="3"/>
      <c r="S27758" s="3"/>
      <c r="W27758" s="2"/>
      <c r="X27758" s="1"/>
      <c r="Y27758" s="2"/>
      <c r="Z27758" s="1"/>
    </row>
    <row r="27759" spans="1:26" ht="13.5" x14ac:dyDescent="0.25">
      <c r="A27759" s="3"/>
      <c r="B27759" s="5"/>
      <c r="C27759" s="5"/>
      <c r="D27759" s="5"/>
      <c r="G27759" s="3"/>
      <c r="H27759" s="4"/>
      <c r="O27759" s="3"/>
      <c r="P27759" s="3"/>
      <c r="Q27759" s="3"/>
      <c r="R27759" s="3"/>
      <c r="S27759" s="3"/>
      <c r="W27759" s="2"/>
      <c r="X27759" s="1"/>
      <c r="Y27759" s="2"/>
      <c r="Z27759" s="1"/>
    </row>
    <row r="27760" spans="1:26" ht="13.5" x14ac:dyDescent="0.25">
      <c r="A27760" s="3"/>
      <c r="B27760" s="5"/>
      <c r="C27760" s="5"/>
      <c r="D27760" s="5"/>
      <c r="G27760" s="3"/>
      <c r="H27760" s="4"/>
      <c r="O27760" s="3"/>
      <c r="P27760" s="3"/>
      <c r="Q27760" s="3"/>
      <c r="R27760" s="3"/>
      <c r="S27760" s="3"/>
      <c r="W27760" s="2"/>
      <c r="X27760" s="1"/>
      <c r="Y27760" s="2"/>
      <c r="Z27760" s="1"/>
    </row>
    <row r="27761" spans="1:26" ht="13.5" x14ac:dyDescent="0.25">
      <c r="A27761" s="3"/>
      <c r="B27761" s="5"/>
      <c r="C27761" s="5"/>
      <c r="D27761" s="5"/>
      <c r="G27761" s="3"/>
      <c r="H27761" s="4"/>
      <c r="O27761" s="3"/>
      <c r="P27761" s="3"/>
      <c r="Q27761" s="3"/>
      <c r="R27761" s="3"/>
      <c r="S27761" s="3"/>
      <c r="W27761" s="2"/>
      <c r="X27761" s="1"/>
      <c r="Y27761" s="2"/>
      <c r="Z27761" s="1"/>
    </row>
    <row r="27762" spans="1:26" ht="13.5" x14ac:dyDescent="0.25">
      <c r="A27762" s="3"/>
      <c r="B27762" s="5"/>
      <c r="C27762" s="5"/>
      <c r="D27762" s="5"/>
      <c r="G27762" s="3"/>
      <c r="H27762" s="4"/>
      <c r="O27762" s="3"/>
      <c r="P27762" s="3"/>
      <c r="Q27762" s="3"/>
      <c r="R27762" s="3"/>
      <c r="S27762" s="3"/>
      <c r="W27762" s="2"/>
      <c r="X27762" s="1"/>
      <c r="Y27762" s="2"/>
      <c r="Z27762" s="1"/>
    </row>
    <row r="27763" spans="1:26" ht="13.5" x14ac:dyDescent="0.25">
      <c r="A27763" s="3"/>
      <c r="B27763" s="5"/>
      <c r="C27763" s="5"/>
      <c r="D27763" s="5"/>
      <c r="G27763" s="3"/>
      <c r="H27763" s="4"/>
      <c r="O27763" s="3"/>
      <c r="P27763" s="3"/>
      <c r="Q27763" s="3"/>
      <c r="R27763" s="3"/>
      <c r="S27763" s="3"/>
      <c r="W27763" s="2"/>
      <c r="X27763" s="1"/>
      <c r="Y27763" s="2"/>
      <c r="Z27763" s="1"/>
    </row>
    <row r="27764" spans="1:26" ht="13.5" x14ac:dyDescent="0.25">
      <c r="A27764" s="3"/>
      <c r="B27764" s="5"/>
      <c r="C27764" s="5"/>
      <c r="D27764" s="5"/>
      <c r="G27764" s="3"/>
      <c r="H27764" s="4"/>
      <c r="O27764" s="3"/>
      <c r="P27764" s="3"/>
      <c r="Q27764" s="3"/>
      <c r="R27764" s="3"/>
      <c r="S27764" s="3"/>
      <c r="W27764" s="2"/>
      <c r="X27764" s="1"/>
      <c r="Y27764" s="2"/>
      <c r="Z27764" s="1"/>
    </row>
    <row r="27765" spans="1:26" ht="13.5" x14ac:dyDescent="0.25">
      <c r="A27765" s="3"/>
      <c r="B27765" s="5"/>
      <c r="C27765" s="5"/>
      <c r="D27765" s="5"/>
      <c r="G27765" s="3"/>
      <c r="H27765" s="4"/>
      <c r="O27765" s="3"/>
      <c r="P27765" s="3"/>
      <c r="Q27765" s="3"/>
      <c r="R27765" s="3"/>
      <c r="S27765" s="3"/>
      <c r="W27765" s="2"/>
      <c r="X27765" s="1"/>
      <c r="Y27765" s="2"/>
      <c r="Z27765" s="1"/>
    </row>
    <row r="27766" spans="1:26" ht="13.5" x14ac:dyDescent="0.25">
      <c r="A27766" s="3"/>
      <c r="B27766" s="5"/>
      <c r="C27766" s="5"/>
      <c r="D27766" s="5"/>
      <c r="G27766" s="3"/>
      <c r="H27766" s="4"/>
      <c r="O27766" s="3"/>
      <c r="P27766" s="3"/>
      <c r="Q27766" s="3"/>
      <c r="R27766" s="3"/>
      <c r="S27766" s="3"/>
      <c r="W27766" s="2"/>
      <c r="X27766" s="1"/>
      <c r="Y27766" s="2"/>
      <c r="Z27766" s="1"/>
    </row>
    <row r="27767" spans="1:26" ht="13.5" x14ac:dyDescent="0.25">
      <c r="A27767" s="3"/>
      <c r="B27767" s="5"/>
      <c r="C27767" s="5"/>
      <c r="D27767" s="5"/>
      <c r="G27767" s="3"/>
      <c r="H27767" s="4"/>
      <c r="O27767" s="3"/>
      <c r="P27767" s="3"/>
      <c r="Q27767" s="3"/>
      <c r="R27767" s="3"/>
      <c r="S27767" s="3"/>
      <c r="W27767" s="2"/>
      <c r="X27767" s="1"/>
      <c r="Y27767" s="2"/>
      <c r="Z27767" s="1"/>
    </row>
    <row r="27768" spans="1:26" ht="13.5" x14ac:dyDescent="0.25">
      <c r="A27768" s="3"/>
      <c r="B27768" s="5"/>
      <c r="C27768" s="5"/>
      <c r="D27768" s="5"/>
      <c r="G27768" s="3"/>
      <c r="H27768" s="4"/>
      <c r="O27768" s="3"/>
      <c r="P27768" s="3"/>
      <c r="Q27768" s="3"/>
      <c r="R27768" s="3"/>
      <c r="S27768" s="3"/>
      <c r="W27768" s="2"/>
      <c r="X27768" s="1"/>
      <c r="Y27768" s="2"/>
      <c r="Z27768" s="1"/>
    </row>
    <row r="27769" spans="1:26" ht="13.5" x14ac:dyDescent="0.25">
      <c r="A27769" s="3"/>
      <c r="B27769" s="5"/>
      <c r="C27769" s="5"/>
      <c r="D27769" s="5"/>
      <c r="G27769" s="3"/>
      <c r="H27769" s="4"/>
      <c r="O27769" s="3"/>
      <c r="P27769" s="3"/>
      <c r="Q27769" s="3"/>
      <c r="R27769" s="3"/>
      <c r="S27769" s="3"/>
      <c r="W27769" s="2"/>
      <c r="X27769" s="1"/>
      <c r="Y27769" s="2"/>
      <c r="Z27769" s="1"/>
    </row>
    <row r="27770" spans="1:26" ht="13.5" x14ac:dyDescent="0.25">
      <c r="A27770" s="3"/>
      <c r="B27770" s="5"/>
      <c r="C27770" s="5"/>
      <c r="D27770" s="5"/>
      <c r="G27770" s="3"/>
      <c r="H27770" s="4"/>
      <c r="O27770" s="3"/>
      <c r="P27770" s="3"/>
      <c r="Q27770" s="3"/>
      <c r="R27770" s="3"/>
      <c r="S27770" s="3"/>
      <c r="W27770" s="2"/>
      <c r="X27770" s="1"/>
      <c r="Y27770" s="2"/>
      <c r="Z27770" s="1"/>
    </row>
    <row r="27771" spans="1:26" ht="13.5" x14ac:dyDescent="0.25">
      <c r="A27771" s="3"/>
      <c r="B27771" s="5"/>
      <c r="C27771" s="5"/>
      <c r="D27771" s="5"/>
      <c r="G27771" s="3"/>
      <c r="H27771" s="4"/>
      <c r="O27771" s="3"/>
      <c r="P27771" s="3"/>
      <c r="Q27771" s="3"/>
      <c r="R27771" s="3"/>
      <c r="S27771" s="3"/>
      <c r="W27771" s="2"/>
      <c r="X27771" s="1"/>
      <c r="Y27771" s="2"/>
      <c r="Z27771" s="1"/>
    </row>
    <row r="27772" spans="1:26" ht="13.5" x14ac:dyDescent="0.25">
      <c r="A27772" s="3"/>
      <c r="B27772" s="5"/>
      <c r="C27772" s="5"/>
      <c r="D27772" s="5"/>
      <c r="G27772" s="3"/>
      <c r="H27772" s="4"/>
      <c r="O27772" s="3"/>
      <c r="P27772" s="3"/>
      <c r="Q27772" s="3"/>
      <c r="R27772" s="3"/>
      <c r="S27772" s="3"/>
      <c r="W27772" s="2"/>
      <c r="X27772" s="1"/>
      <c r="Y27772" s="2"/>
      <c r="Z27772" s="1"/>
    </row>
    <row r="27773" spans="1:26" ht="13.5" x14ac:dyDescent="0.25">
      <c r="A27773" s="3"/>
      <c r="B27773" s="5"/>
      <c r="C27773" s="5"/>
      <c r="D27773" s="5"/>
      <c r="G27773" s="3"/>
      <c r="H27773" s="4"/>
      <c r="O27773" s="3"/>
      <c r="P27773" s="3"/>
      <c r="Q27773" s="3"/>
      <c r="R27773" s="3"/>
      <c r="S27773" s="3"/>
      <c r="W27773" s="2"/>
      <c r="X27773" s="1"/>
      <c r="Y27773" s="2"/>
      <c r="Z27773" s="1"/>
    </row>
    <row r="27774" spans="1:26" ht="13.5" x14ac:dyDescent="0.25">
      <c r="A27774" s="3"/>
      <c r="B27774" s="5"/>
      <c r="C27774" s="5"/>
      <c r="D27774" s="5"/>
      <c r="G27774" s="3"/>
      <c r="H27774" s="4"/>
      <c r="O27774" s="3"/>
      <c r="P27774" s="3"/>
      <c r="Q27774" s="3"/>
      <c r="R27774" s="3"/>
      <c r="S27774" s="3"/>
      <c r="W27774" s="2"/>
      <c r="X27774" s="1"/>
      <c r="Y27774" s="2"/>
      <c r="Z27774" s="1"/>
    </row>
    <row r="27775" spans="1:26" ht="13.5" x14ac:dyDescent="0.25">
      <c r="A27775" s="3"/>
      <c r="B27775" s="5"/>
      <c r="C27775" s="5"/>
      <c r="D27775" s="5"/>
      <c r="G27775" s="3"/>
      <c r="H27775" s="4"/>
      <c r="O27775" s="3"/>
      <c r="P27775" s="3"/>
      <c r="Q27775" s="3"/>
      <c r="R27775" s="3"/>
      <c r="S27775" s="3"/>
      <c r="W27775" s="2"/>
      <c r="X27775" s="1"/>
      <c r="Y27775" s="2"/>
      <c r="Z27775" s="1"/>
    </row>
    <row r="27776" spans="1:26" ht="13.5" x14ac:dyDescent="0.25">
      <c r="A27776" s="3"/>
      <c r="B27776" s="5"/>
      <c r="C27776" s="5"/>
      <c r="D27776" s="5"/>
      <c r="G27776" s="3"/>
      <c r="H27776" s="4"/>
      <c r="O27776" s="3"/>
      <c r="P27776" s="3"/>
      <c r="Q27776" s="3"/>
      <c r="R27776" s="3"/>
      <c r="S27776" s="3"/>
      <c r="W27776" s="2"/>
      <c r="X27776" s="1"/>
      <c r="Y27776" s="2"/>
      <c r="Z27776" s="1"/>
    </row>
    <row r="27777" spans="1:26" ht="13.5" x14ac:dyDescent="0.25">
      <c r="A27777" s="3"/>
      <c r="B27777" s="5"/>
      <c r="C27777" s="5"/>
      <c r="D27777" s="5"/>
      <c r="G27777" s="3"/>
      <c r="H27777" s="4"/>
      <c r="O27777" s="3"/>
      <c r="P27777" s="3"/>
      <c r="Q27777" s="3"/>
      <c r="R27777" s="3"/>
      <c r="S27777" s="3"/>
      <c r="W27777" s="2"/>
      <c r="X27777" s="1"/>
      <c r="Y27777" s="2"/>
      <c r="Z27777" s="1"/>
    </row>
    <row r="27778" spans="1:26" ht="13.5" x14ac:dyDescent="0.25">
      <c r="A27778" s="3"/>
      <c r="B27778" s="5"/>
      <c r="C27778" s="5"/>
      <c r="D27778" s="5"/>
      <c r="G27778" s="3"/>
      <c r="H27778" s="4"/>
      <c r="O27778" s="3"/>
      <c r="P27778" s="3"/>
      <c r="Q27778" s="3"/>
      <c r="R27778" s="3"/>
      <c r="S27778" s="3"/>
      <c r="W27778" s="2"/>
      <c r="X27778" s="1"/>
      <c r="Y27778" s="2"/>
      <c r="Z27778" s="1"/>
    </row>
    <row r="27779" spans="1:26" ht="13.5" x14ac:dyDescent="0.25">
      <c r="A27779" s="3"/>
      <c r="B27779" s="5"/>
      <c r="C27779" s="5"/>
      <c r="D27779" s="5"/>
      <c r="G27779" s="3"/>
      <c r="H27779" s="4"/>
      <c r="O27779" s="3"/>
      <c r="P27779" s="3"/>
      <c r="Q27779" s="3"/>
      <c r="R27779" s="3"/>
      <c r="S27779" s="3"/>
      <c r="W27779" s="2"/>
      <c r="X27779" s="1"/>
      <c r="Y27779" s="2"/>
      <c r="Z27779" s="1"/>
    </row>
    <row r="27780" spans="1:26" ht="13.5" x14ac:dyDescent="0.25">
      <c r="A27780" s="3"/>
      <c r="B27780" s="5"/>
      <c r="C27780" s="5"/>
      <c r="D27780" s="5"/>
      <c r="G27780" s="3"/>
      <c r="H27780" s="4"/>
      <c r="O27780" s="3"/>
      <c r="P27780" s="3"/>
      <c r="Q27780" s="3"/>
      <c r="R27780" s="3"/>
      <c r="S27780" s="3"/>
      <c r="W27780" s="2"/>
      <c r="X27780" s="1"/>
      <c r="Y27780" s="2"/>
      <c r="Z27780" s="1"/>
    </row>
    <row r="27781" spans="1:26" ht="13.5" x14ac:dyDescent="0.25">
      <c r="A27781" s="3"/>
      <c r="B27781" s="5"/>
      <c r="C27781" s="5"/>
      <c r="D27781" s="5"/>
      <c r="G27781" s="3"/>
      <c r="H27781" s="4"/>
      <c r="O27781" s="3"/>
      <c r="P27781" s="3"/>
      <c r="Q27781" s="3"/>
      <c r="R27781" s="3"/>
      <c r="S27781" s="3"/>
      <c r="W27781" s="2"/>
      <c r="X27781" s="1"/>
      <c r="Y27781" s="2"/>
      <c r="Z27781" s="1"/>
    </row>
    <row r="27782" spans="1:26" ht="13.5" x14ac:dyDescent="0.25">
      <c r="A27782" s="3"/>
      <c r="B27782" s="5"/>
      <c r="C27782" s="5"/>
      <c r="D27782" s="5"/>
      <c r="G27782" s="3"/>
      <c r="H27782" s="4"/>
      <c r="O27782" s="3"/>
      <c r="P27782" s="3"/>
      <c r="Q27782" s="3"/>
      <c r="R27782" s="3"/>
      <c r="S27782" s="3"/>
      <c r="W27782" s="2"/>
      <c r="X27782" s="1"/>
      <c r="Y27782" s="2"/>
      <c r="Z27782" s="1"/>
    </row>
    <row r="27783" spans="1:26" ht="13.5" x14ac:dyDescent="0.25">
      <c r="A27783" s="3"/>
      <c r="B27783" s="5"/>
      <c r="C27783" s="5"/>
      <c r="D27783" s="5"/>
      <c r="G27783" s="3"/>
      <c r="H27783" s="4"/>
      <c r="O27783" s="3"/>
      <c r="P27783" s="3"/>
      <c r="Q27783" s="3"/>
      <c r="R27783" s="3"/>
      <c r="S27783" s="3"/>
      <c r="W27783" s="2"/>
      <c r="X27783" s="1"/>
      <c r="Y27783" s="2"/>
      <c r="Z27783" s="1"/>
    </row>
    <row r="27784" spans="1:26" ht="13.5" x14ac:dyDescent="0.25">
      <c r="A27784" s="3"/>
      <c r="B27784" s="5"/>
      <c r="C27784" s="5"/>
      <c r="D27784" s="5"/>
      <c r="G27784" s="3"/>
      <c r="H27784" s="4"/>
      <c r="O27784" s="3"/>
      <c r="P27784" s="3"/>
      <c r="Q27784" s="3"/>
      <c r="R27784" s="3"/>
      <c r="S27784" s="3"/>
      <c r="W27784" s="2"/>
      <c r="X27784" s="1"/>
      <c r="Y27784" s="2"/>
      <c r="Z27784" s="1"/>
    </row>
    <row r="27785" spans="1:26" ht="13.5" x14ac:dyDescent="0.25">
      <c r="A27785" s="3"/>
      <c r="B27785" s="5"/>
      <c r="C27785" s="5"/>
      <c r="D27785" s="5"/>
      <c r="G27785" s="3"/>
      <c r="H27785" s="4"/>
      <c r="O27785" s="3"/>
      <c r="P27785" s="3"/>
      <c r="Q27785" s="3"/>
      <c r="R27785" s="3"/>
      <c r="S27785" s="3"/>
      <c r="W27785" s="2"/>
      <c r="X27785" s="1"/>
      <c r="Y27785" s="2"/>
      <c r="Z27785" s="1"/>
    </row>
    <row r="27786" spans="1:26" ht="13.5" x14ac:dyDescent="0.25">
      <c r="A27786" s="3"/>
      <c r="B27786" s="5"/>
      <c r="C27786" s="5"/>
      <c r="D27786" s="5"/>
      <c r="G27786" s="3"/>
      <c r="H27786" s="4"/>
      <c r="O27786" s="3"/>
      <c r="P27786" s="3"/>
      <c r="Q27786" s="3"/>
      <c r="R27786" s="3"/>
      <c r="S27786" s="3"/>
      <c r="W27786" s="2"/>
      <c r="X27786" s="1"/>
      <c r="Y27786" s="2"/>
      <c r="Z27786" s="1"/>
    </row>
    <row r="27787" spans="1:26" ht="13.5" x14ac:dyDescent="0.25">
      <c r="A27787" s="3"/>
      <c r="B27787" s="5"/>
      <c r="C27787" s="5"/>
      <c r="D27787" s="5"/>
      <c r="G27787" s="3"/>
      <c r="H27787" s="4"/>
      <c r="O27787" s="3"/>
      <c r="P27787" s="3"/>
      <c r="Q27787" s="3"/>
      <c r="R27787" s="3"/>
      <c r="S27787" s="3"/>
      <c r="W27787" s="2"/>
      <c r="X27787" s="1"/>
      <c r="Y27787" s="2"/>
      <c r="Z27787" s="1"/>
    </row>
    <row r="27788" spans="1:26" ht="13.5" x14ac:dyDescent="0.25">
      <c r="A27788" s="3"/>
      <c r="B27788" s="5"/>
      <c r="C27788" s="5"/>
      <c r="D27788" s="5"/>
      <c r="G27788" s="3"/>
      <c r="H27788" s="4"/>
      <c r="O27788" s="3"/>
      <c r="P27788" s="3"/>
      <c r="Q27788" s="3"/>
      <c r="R27788" s="3"/>
      <c r="S27788" s="3"/>
      <c r="W27788" s="2"/>
      <c r="X27788" s="1"/>
      <c r="Y27788" s="2"/>
      <c r="Z27788" s="1"/>
    </row>
    <row r="27789" spans="1:26" ht="13.5" x14ac:dyDescent="0.25">
      <c r="A27789" s="3"/>
      <c r="B27789" s="5"/>
      <c r="C27789" s="5"/>
      <c r="D27789" s="5"/>
      <c r="G27789" s="3"/>
      <c r="H27789" s="4"/>
      <c r="O27789" s="3"/>
      <c r="P27789" s="3"/>
      <c r="Q27789" s="3"/>
      <c r="R27789" s="3"/>
      <c r="S27789" s="3"/>
      <c r="W27789" s="2"/>
      <c r="X27789" s="1"/>
      <c r="Y27789" s="2"/>
      <c r="Z27789" s="1"/>
    </row>
    <row r="27790" spans="1:26" ht="13.5" x14ac:dyDescent="0.25">
      <c r="A27790" s="3"/>
      <c r="B27790" s="5"/>
      <c r="C27790" s="5"/>
      <c r="D27790" s="5"/>
      <c r="G27790" s="3"/>
      <c r="H27790" s="4"/>
      <c r="O27790" s="3"/>
      <c r="P27790" s="3"/>
      <c r="Q27790" s="3"/>
      <c r="R27790" s="3"/>
      <c r="S27790" s="3"/>
      <c r="W27790" s="2"/>
      <c r="X27790" s="1"/>
      <c r="Y27790" s="2"/>
      <c r="Z27790" s="1"/>
    </row>
    <row r="27791" spans="1:26" ht="13.5" x14ac:dyDescent="0.25">
      <c r="A27791" s="3"/>
      <c r="B27791" s="5"/>
      <c r="C27791" s="5"/>
      <c r="D27791" s="5"/>
      <c r="G27791" s="3"/>
      <c r="H27791" s="4"/>
      <c r="O27791" s="3"/>
      <c r="P27791" s="3"/>
      <c r="Q27791" s="3"/>
      <c r="R27791" s="3"/>
      <c r="S27791" s="3"/>
      <c r="W27791" s="2"/>
      <c r="X27791" s="1"/>
      <c r="Y27791" s="2"/>
      <c r="Z27791" s="1"/>
    </row>
    <row r="27792" spans="1:26" ht="13.5" x14ac:dyDescent="0.25">
      <c r="A27792" s="3"/>
      <c r="B27792" s="5"/>
      <c r="C27792" s="5"/>
      <c r="D27792" s="5"/>
      <c r="G27792" s="3"/>
      <c r="H27792" s="4"/>
      <c r="O27792" s="3"/>
      <c r="P27792" s="3"/>
      <c r="Q27792" s="3"/>
      <c r="R27792" s="3"/>
      <c r="S27792" s="3"/>
      <c r="W27792" s="2"/>
      <c r="X27792" s="1"/>
      <c r="Y27792" s="2"/>
      <c r="Z27792" s="1"/>
    </row>
    <row r="27793" spans="1:26" ht="13.5" x14ac:dyDescent="0.25">
      <c r="A27793" s="3"/>
      <c r="B27793" s="5"/>
      <c r="C27793" s="5"/>
      <c r="D27793" s="5"/>
      <c r="G27793" s="3"/>
      <c r="H27793" s="4"/>
      <c r="O27793" s="3"/>
      <c r="P27793" s="3"/>
      <c r="Q27793" s="3"/>
      <c r="R27793" s="3"/>
      <c r="S27793" s="3"/>
      <c r="W27793" s="2"/>
      <c r="X27793" s="1"/>
      <c r="Y27793" s="2"/>
      <c r="Z27793" s="1"/>
    </row>
    <row r="27794" spans="1:26" ht="13.5" x14ac:dyDescent="0.25">
      <c r="A27794" s="3"/>
      <c r="B27794" s="5"/>
      <c r="C27794" s="5"/>
      <c r="D27794" s="5"/>
      <c r="G27794" s="3"/>
      <c r="H27794" s="4"/>
      <c r="O27794" s="3"/>
      <c r="P27794" s="3"/>
      <c r="Q27794" s="3"/>
      <c r="R27794" s="3"/>
      <c r="S27794" s="3"/>
      <c r="W27794" s="2"/>
      <c r="X27794" s="1"/>
      <c r="Y27794" s="2"/>
      <c r="Z27794" s="1"/>
    </row>
    <row r="27795" spans="1:26" ht="13.5" x14ac:dyDescent="0.25">
      <c r="A27795" s="3"/>
      <c r="B27795" s="5"/>
      <c r="C27795" s="5"/>
      <c r="D27795" s="5"/>
      <c r="G27795" s="3"/>
      <c r="H27795" s="4"/>
      <c r="O27795" s="3"/>
      <c r="P27795" s="3"/>
      <c r="Q27795" s="3"/>
      <c r="R27795" s="3"/>
      <c r="S27795" s="3"/>
      <c r="W27795" s="2"/>
      <c r="X27795" s="1"/>
      <c r="Y27795" s="2"/>
      <c r="Z27795" s="1"/>
    </row>
    <row r="27796" spans="1:26" ht="13.5" x14ac:dyDescent="0.25">
      <c r="A27796" s="3"/>
      <c r="B27796" s="5"/>
      <c r="C27796" s="5"/>
      <c r="D27796" s="5"/>
      <c r="G27796" s="3"/>
      <c r="H27796" s="4"/>
      <c r="O27796" s="3"/>
      <c r="P27796" s="3"/>
      <c r="Q27796" s="3"/>
      <c r="R27796" s="3"/>
      <c r="S27796" s="3"/>
      <c r="W27796" s="2"/>
      <c r="X27796" s="1"/>
      <c r="Y27796" s="2"/>
      <c r="Z27796" s="1"/>
    </row>
    <row r="27797" spans="1:26" ht="13.5" x14ac:dyDescent="0.25">
      <c r="A27797" s="3"/>
      <c r="B27797" s="5"/>
      <c r="C27797" s="5"/>
      <c r="D27797" s="5"/>
      <c r="G27797" s="3"/>
      <c r="H27797" s="4"/>
      <c r="O27797" s="3"/>
      <c r="P27797" s="3"/>
      <c r="Q27797" s="3"/>
      <c r="R27797" s="3"/>
      <c r="S27797" s="3"/>
      <c r="W27797" s="2"/>
      <c r="X27797" s="1"/>
      <c r="Y27797" s="2"/>
      <c r="Z27797" s="1"/>
    </row>
    <row r="27798" spans="1:26" ht="13.5" x14ac:dyDescent="0.25">
      <c r="A27798" s="3"/>
      <c r="B27798" s="5"/>
      <c r="C27798" s="5"/>
      <c r="D27798" s="5"/>
      <c r="G27798" s="3"/>
      <c r="H27798" s="4"/>
      <c r="O27798" s="3"/>
      <c r="P27798" s="3"/>
      <c r="Q27798" s="3"/>
      <c r="R27798" s="3"/>
      <c r="S27798" s="3"/>
      <c r="W27798" s="2"/>
      <c r="X27798" s="1"/>
      <c r="Y27798" s="2"/>
      <c r="Z27798" s="1"/>
    </row>
    <row r="27799" spans="1:26" ht="13.5" x14ac:dyDescent="0.25">
      <c r="A27799" s="3"/>
      <c r="B27799" s="5"/>
      <c r="C27799" s="5"/>
      <c r="D27799" s="5"/>
      <c r="G27799" s="3"/>
      <c r="H27799" s="4"/>
      <c r="O27799" s="3"/>
      <c r="P27799" s="3"/>
      <c r="Q27799" s="3"/>
      <c r="R27799" s="3"/>
      <c r="S27799" s="3"/>
      <c r="W27799" s="2"/>
      <c r="X27799" s="1"/>
      <c r="Y27799" s="2"/>
      <c r="Z27799" s="1"/>
    </row>
    <row r="27800" spans="1:26" ht="13.5" x14ac:dyDescent="0.25">
      <c r="A27800" s="3"/>
      <c r="B27800" s="5"/>
      <c r="C27800" s="5"/>
      <c r="D27800" s="5"/>
      <c r="G27800" s="3"/>
      <c r="H27800" s="4"/>
      <c r="O27800" s="3"/>
      <c r="P27800" s="3"/>
      <c r="Q27800" s="3"/>
      <c r="R27800" s="3"/>
      <c r="S27800" s="3"/>
      <c r="W27800" s="2"/>
      <c r="X27800" s="1"/>
      <c r="Y27800" s="2"/>
      <c r="Z27800" s="1"/>
    </row>
    <row r="27801" spans="1:26" ht="13.5" x14ac:dyDescent="0.25">
      <c r="A27801" s="3"/>
      <c r="B27801" s="5"/>
      <c r="C27801" s="5"/>
      <c r="D27801" s="5"/>
      <c r="G27801" s="3"/>
      <c r="H27801" s="4"/>
      <c r="O27801" s="3"/>
      <c r="P27801" s="3"/>
      <c r="Q27801" s="3"/>
      <c r="R27801" s="3"/>
      <c r="S27801" s="3"/>
      <c r="W27801" s="2"/>
      <c r="X27801" s="1"/>
      <c r="Y27801" s="2"/>
      <c r="Z27801" s="1"/>
    </row>
    <row r="27802" spans="1:26" ht="13.5" x14ac:dyDescent="0.25">
      <c r="A27802" s="3"/>
      <c r="B27802" s="5"/>
      <c r="C27802" s="5"/>
      <c r="D27802" s="5"/>
      <c r="G27802" s="3"/>
      <c r="H27802" s="4"/>
      <c r="O27802" s="3"/>
      <c r="P27802" s="3"/>
      <c r="Q27802" s="3"/>
      <c r="R27802" s="3"/>
      <c r="S27802" s="3"/>
      <c r="W27802" s="2"/>
      <c r="X27802" s="1"/>
      <c r="Y27802" s="2"/>
      <c r="Z27802" s="1"/>
    </row>
    <row r="27803" spans="1:26" ht="13.5" x14ac:dyDescent="0.25">
      <c r="A27803" s="3"/>
      <c r="B27803" s="5"/>
      <c r="C27803" s="5"/>
      <c r="D27803" s="5"/>
      <c r="G27803" s="3"/>
      <c r="H27803" s="4"/>
      <c r="O27803" s="3"/>
      <c r="P27803" s="3"/>
      <c r="Q27803" s="3"/>
      <c r="R27803" s="3"/>
      <c r="S27803" s="3"/>
      <c r="W27803" s="2"/>
      <c r="X27803" s="1"/>
      <c r="Y27803" s="2"/>
      <c r="Z27803" s="1"/>
    </row>
    <row r="27804" spans="1:26" ht="13.5" x14ac:dyDescent="0.25">
      <c r="A27804" s="3"/>
      <c r="B27804" s="5"/>
      <c r="C27804" s="5"/>
      <c r="D27804" s="5"/>
      <c r="G27804" s="3"/>
      <c r="H27804" s="4"/>
      <c r="O27804" s="3"/>
      <c r="P27804" s="3"/>
      <c r="Q27804" s="3"/>
      <c r="R27804" s="3"/>
      <c r="S27804" s="3"/>
      <c r="W27804" s="2"/>
      <c r="X27804" s="1"/>
      <c r="Y27804" s="2"/>
      <c r="Z27804" s="1"/>
    </row>
    <row r="27805" spans="1:26" ht="13.5" x14ac:dyDescent="0.25">
      <c r="A27805" s="3"/>
      <c r="B27805" s="5"/>
      <c r="C27805" s="5"/>
      <c r="D27805" s="5"/>
      <c r="G27805" s="3"/>
      <c r="H27805" s="4"/>
      <c r="O27805" s="3"/>
      <c r="P27805" s="3"/>
      <c r="Q27805" s="3"/>
      <c r="R27805" s="3"/>
      <c r="S27805" s="3"/>
      <c r="W27805" s="2"/>
      <c r="X27805" s="1"/>
      <c r="Y27805" s="2"/>
      <c r="Z27805" s="1"/>
    </row>
    <row r="27806" spans="1:26" ht="13.5" x14ac:dyDescent="0.25">
      <c r="A27806" s="3"/>
      <c r="B27806" s="5"/>
      <c r="C27806" s="5"/>
      <c r="D27806" s="5"/>
      <c r="G27806" s="3"/>
      <c r="H27806" s="4"/>
      <c r="O27806" s="3"/>
      <c r="P27806" s="3"/>
      <c r="Q27806" s="3"/>
      <c r="R27806" s="3"/>
      <c r="S27806" s="3"/>
      <c r="W27806" s="2"/>
      <c r="X27806" s="1"/>
      <c r="Y27806" s="2"/>
      <c r="Z27806" s="1"/>
    </row>
    <row r="27807" spans="1:26" ht="13.5" x14ac:dyDescent="0.25">
      <c r="A27807" s="3"/>
      <c r="B27807" s="5"/>
      <c r="C27807" s="5"/>
      <c r="D27807" s="5"/>
      <c r="G27807" s="3"/>
      <c r="H27807" s="4"/>
      <c r="O27807" s="3"/>
      <c r="P27807" s="3"/>
      <c r="Q27807" s="3"/>
      <c r="R27807" s="3"/>
      <c r="S27807" s="3"/>
      <c r="W27807" s="2"/>
      <c r="X27807" s="1"/>
      <c r="Y27807" s="2"/>
      <c r="Z27807" s="1"/>
    </row>
    <row r="27808" spans="1:26" ht="13.5" x14ac:dyDescent="0.25">
      <c r="A27808" s="3"/>
      <c r="B27808" s="5"/>
      <c r="C27808" s="5"/>
      <c r="D27808" s="5"/>
      <c r="G27808" s="3"/>
      <c r="H27808" s="4"/>
      <c r="O27808" s="3"/>
      <c r="P27808" s="3"/>
      <c r="Q27808" s="3"/>
      <c r="R27808" s="3"/>
      <c r="S27808" s="3"/>
      <c r="W27808" s="2"/>
      <c r="X27808" s="1"/>
      <c r="Y27808" s="2"/>
      <c r="Z27808" s="1"/>
    </row>
    <row r="27809" spans="1:26" ht="13.5" x14ac:dyDescent="0.25">
      <c r="A27809" s="3"/>
      <c r="B27809" s="5"/>
      <c r="C27809" s="5"/>
      <c r="D27809" s="5"/>
      <c r="G27809" s="3"/>
      <c r="H27809" s="4"/>
      <c r="O27809" s="3"/>
      <c r="P27809" s="3"/>
      <c r="Q27809" s="3"/>
      <c r="R27809" s="3"/>
      <c r="S27809" s="3"/>
      <c r="W27809" s="2"/>
      <c r="X27809" s="1"/>
      <c r="Y27809" s="2"/>
      <c r="Z27809" s="1"/>
    </row>
    <row r="27810" spans="1:26" ht="13.5" x14ac:dyDescent="0.25">
      <c r="A27810" s="3"/>
      <c r="B27810" s="5"/>
      <c r="C27810" s="5"/>
      <c r="D27810" s="5"/>
      <c r="G27810" s="3"/>
      <c r="H27810" s="4"/>
      <c r="O27810" s="3"/>
      <c r="P27810" s="3"/>
      <c r="Q27810" s="3"/>
      <c r="R27810" s="3"/>
      <c r="S27810" s="3"/>
      <c r="W27810" s="2"/>
      <c r="X27810" s="1"/>
      <c r="Y27810" s="2"/>
      <c r="Z27810" s="1"/>
    </row>
    <row r="27811" spans="1:26" ht="13.5" x14ac:dyDescent="0.25">
      <c r="A27811" s="3"/>
      <c r="B27811" s="5"/>
      <c r="C27811" s="5"/>
      <c r="D27811" s="5"/>
      <c r="G27811" s="3"/>
      <c r="H27811" s="4"/>
      <c r="O27811" s="3"/>
      <c r="P27811" s="3"/>
      <c r="Q27811" s="3"/>
      <c r="R27811" s="3"/>
      <c r="S27811" s="3"/>
      <c r="W27811" s="2"/>
      <c r="X27811" s="1"/>
      <c r="Y27811" s="2"/>
      <c r="Z27811" s="1"/>
    </row>
    <row r="27812" spans="1:26" ht="13.5" x14ac:dyDescent="0.25">
      <c r="A27812" s="3"/>
      <c r="B27812" s="5"/>
      <c r="C27812" s="5"/>
      <c r="D27812" s="5"/>
      <c r="G27812" s="3"/>
      <c r="H27812" s="4"/>
      <c r="O27812" s="3"/>
      <c r="P27812" s="3"/>
      <c r="Q27812" s="3"/>
      <c r="R27812" s="3"/>
      <c r="S27812" s="3"/>
      <c r="W27812" s="2"/>
      <c r="X27812" s="1"/>
      <c r="Y27812" s="2"/>
      <c r="Z27812" s="1"/>
    </row>
    <row r="27813" spans="1:26" ht="13.5" x14ac:dyDescent="0.25">
      <c r="A27813" s="3"/>
      <c r="B27813" s="5"/>
      <c r="C27813" s="5"/>
      <c r="D27813" s="5"/>
      <c r="G27813" s="3"/>
      <c r="H27813" s="4"/>
      <c r="O27813" s="3"/>
      <c r="P27813" s="3"/>
      <c r="Q27813" s="3"/>
      <c r="R27813" s="3"/>
      <c r="S27813" s="3"/>
      <c r="W27813" s="2"/>
      <c r="X27813" s="1"/>
      <c r="Y27813" s="2"/>
      <c r="Z27813" s="1"/>
    </row>
    <row r="27814" spans="1:26" ht="13.5" x14ac:dyDescent="0.25">
      <c r="A27814" s="3"/>
      <c r="B27814" s="5"/>
      <c r="C27814" s="5"/>
      <c r="D27814" s="5"/>
      <c r="G27814" s="3"/>
      <c r="H27814" s="4"/>
      <c r="O27814" s="3"/>
      <c r="P27814" s="3"/>
      <c r="Q27814" s="3"/>
      <c r="R27814" s="3"/>
      <c r="S27814" s="3"/>
      <c r="W27814" s="2"/>
      <c r="X27814" s="1"/>
      <c r="Y27814" s="2"/>
      <c r="Z27814" s="1"/>
    </row>
    <row r="27815" spans="1:26" ht="13.5" x14ac:dyDescent="0.25">
      <c r="A27815" s="3"/>
      <c r="B27815" s="5"/>
      <c r="C27815" s="5"/>
      <c r="D27815" s="5"/>
      <c r="G27815" s="3"/>
      <c r="H27815" s="4"/>
      <c r="O27815" s="3"/>
      <c r="P27815" s="3"/>
      <c r="Q27815" s="3"/>
      <c r="R27815" s="3"/>
      <c r="S27815" s="3"/>
      <c r="W27815" s="2"/>
      <c r="X27815" s="1"/>
      <c r="Y27815" s="2"/>
      <c r="Z27815" s="1"/>
    </row>
    <row r="27816" spans="1:26" ht="13.5" x14ac:dyDescent="0.25">
      <c r="A27816" s="3"/>
      <c r="B27816" s="5"/>
      <c r="C27816" s="5"/>
      <c r="D27816" s="5"/>
      <c r="G27816" s="3"/>
      <c r="H27816" s="4"/>
      <c r="O27816" s="3"/>
      <c r="P27816" s="3"/>
      <c r="Q27816" s="3"/>
      <c r="R27816" s="3"/>
      <c r="S27816" s="3"/>
      <c r="W27816" s="2"/>
      <c r="X27816" s="1"/>
      <c r="Y27816" s="2"/>
      <c r="Z27816" s="1"/>
    </row>
    <row r="27817" spans="1:26" ht="13.5" x14ac:dyDescent="0.25">
      <c r="A27817" s="3"/>
      <c r="B27817" s="5"/>
      <c r="C27817" s="5"/>
      <c r="D27817" s="5"/>
      <c r="G27817" s="3"/>
      <c r="H27817" s="4"/>
      <c r="O27817" s="3"/>
      <c r="P27817" s="3"/>
      <c r="Q27817" s="3"/>
      <c r="R27817" s="3"/>
      <c r="S27817" s="3"/>
      <c r="W27817" s="2"/>
      <c r="X27817" s="1"/>
      <c r="Y27817" s="2"/>
      <c r="Z27817" s="1"/>
    </row>
    <row r="27818" spans="1:26" ht="13.5" x14ac:dyDescent="0.25">
      <c r="A27818" s="3"/>
      <c r="B27818" s="5"/>
      <c r="C27818" s="5"/>
      <c r="D27818" s="5"/>
      <c r="G27818" s="3"/>
      <c r="H27818" s="4"/>
      <c r="O27818" s="3"/>
      <c r="P27818" s="3"/>
      <c r="Q27818" s="3"/>
      <c r="R27818" s="3"/>
      <c r="S27818" s="3"/>
      <c r="W27818" s="2"/>
      <c r="X27818" s="1"/>
      <c r="Y27818" s="2"/>
      <c r="Z27818" s="1"/>
    </row>
    <row r="27819" spans="1:26" ht="13.5" x14ac:dyDescent="0.25">
      <c r="A27819" s="3"/>
      <c r="B27819" s="5"/>
      <c r="C27819" s="5"/>
      <c r="D27819" s="5"/>
      <c r="G27819" s="3"/>
      <c r="H27819" s="4"/>
      <c r="O27819" s="3"/>
      <c r="P27819" s="3"/>
      <c r="Q27819" s="3"/>
      <c r="R27819" s="3"/>
      <c r="S27819" s="3"/>
      <c r="W27819" s="2"/>
      <c r="X27819" s="1"/>
      <c r="Y27819" s="2"/>
      <c r="Z27819" s="1"/>
    </row>
    <row r="27820" spans="1:26" ht="13.5" x14ac:dyDescent="0.25">
      <c r="A27820" s="3"/>
      <c r="B27820" s="5"/>
      <c r="C27820" s="5"/>
      <c r="D27820" s="5"/>
      <c r="G27820" s="3"/>
      <c r="H27820" s="4"/>
      <c r="O27820" s="3"/>
      <c r="P27820" s="3"/>
      <c r="Q27820" s="3"/>
      <c r="R27820" s="3"/>
      <c r="S27820" s="3"/>
      <c r="W27820" s="2"/>
      <c r="X27820" s="1"/>
      <c r="Y27820" s="2"/>
      <c r="Z27820" s="1"/>
    </row>
    <row r="27821" spans="1:26" ht="13.5" x14ac:dyDescent="0.25">
      <c r="A27821" s="3"/>
      <c r="B27821" s="5"/>
      <c r="C27821" s="5"/>
      <c r="D27821" s="5"/>
      <c r="G27821" s="3"/>
      <c r="H27821" s="4"/>
      <c r="O27821" s="3"/>
      <c r="P27821" s="3"/>
      <c r="Q27821" s="3"/>
      <c r="R27821" s="3"/>
      <c r="S27821" s="3"/>
      <c r="W27821" s="2"/>
      <c r="X27821" s="1"/>
      <c r="Y27821" s="2"/>
      <c r="Z27821" s="1"/>
    </row>
    <row r="27822" spans="1:26" ht="13.5" x14ac:dyDescent="0.25">
      <c r="A27822" s="3"/>
      <c r="B27822" s="5"/>
      <c r="C27822" s="5"/>
      <c r="D27822" s="5"/>
      <c r="G27822" s="3"/>
      <c r="H27822" s="4"/>
      <c r="O27822" s="3"/>
      <c r="P27822" s="3"/>
      <c r="Q27822" s="3"/>
      <c r="R27822" s="3"/>
      <c r="S27822" s="3"/>
      <c r="W27822" s="2"/>
      <c r="X27822" s="1"/>
      <c r="Y27822" s="2"/>
      <c r="Z27822" s="1"/>
    </row>
    <row r="27823" spans="1:26" ht="13.5" x14ac:dyDescent="0.25">
      <c r="A27823" s="3"/>
      <c r="B27823" s="5"/>
      <c r="C27823" s="5"/>
      <c r="D27823" s="5"/>
      <c r="G27823" s="3"/>
      <c r="H27823" s="4"/>
      <c r="O27823" s="3"/>
      <c r="P27823" s="3"/>
      <c r="Q27823" s="3"/>
      <c r="R27823" s="3"/>
      <c r="S27823" s="3"/>
      <c r="W27823" s="2"/>
      <c r="X27823" s="1"/>
      <c r="Y27823" s="2"/>
      <c r="Z27823" s="1"/>
    </row>
    <row r="27824" spans="1:26" ht="13.5" x14ac:dyDescent="0.25">
      <c r="A27824" s="3"/>
      <c r="B27824" s="5"/>
      <c r="C27824" s="5"/>
      <c r="D27824" s="5"/>
      <c r="G27824" s="3"/>
      <c r="H27824" s="4"/>
      <c r="O27824" s="3"/>
      <c r="P27824" s="3"/>
      <c r="Q27824" s="3"/>
      <c r="R27824" s="3"/>
      <c r="S27824" s="3"/>
      <c r="W27824" s="2"/>
      <c r="X27824" s="1"/>
      <c r="Y27824" s="2"/>
      <c r="Z27824" s="1"/>
    </row>
    <row r="27825" spans="1:26" ht="13.5" x14ac:dyDescent="0.25">
      <c r="A27825" s="3"/>
      <c r="B27825" s="5"/>
      <c r="C27825" s="5"/>
      <c r="D27825" s="5"/>
      <c r="G27825" s="3"/>
      <c r="H27825" s="4"/>
      <c r="O27825" s="3"/>
      <c r="P27825" s="3"/>
      <c r="Q27825" s="3"/>
      <c r="R27825" s="3"/>
      <c r="S27825" s="3"/>
      <c r="W27825" s="2"/>
      <c r="X27825" s="1"/>
      <c r="Y27825" s="2"/>
      <c r="Z27825" s="1"/>
    </row>
    <row r="27826" spans="1:26" ht="13.5" x14ac:dyDescent="0.25">
      <c r="A27826" s="3"/>
      <c r="B27826" s="5"/>
      <c r="C27826" s="5"/>
      <c r="D27826" s="5"/>
      <c r="G27826" s="3"/>
      <c r="H27826" s="4"/>
      <c r="O27826" s="3"/>
      <c r="P27826" s="3"/>
      <c r="Q27826" s="3"/>
      <c r="R27826" s="3"/>
      <c r="S27826" s="3"/>
      <c r="W27826" s="2"/>
      <c r="X27826" s="1"/>
      <c r="Y27826" s="2"/>
      <c r="Z27826" s="1"/>
    </row>
    <row r="27827" spans="1:26" ht="13.5" x14ac:dyDescent="0.25">
      <c r="A27827" s="3"/>
      <c r="B27827" s="5"/>
      <c r="C27827" s="5"/>
      <c r="D27827" s="5"/>
      <c r="G27827" s="3"/>
      <c r="H27827" s="4"/>
      <c r="O27827" s="3"/>
      <c r="P27827" s="3"/>
      <c r="Q27827" s="3"/>
      <c r="R27827" s="3"/>
      <c r="S27827" s="3"/>
      <c r="W27827" s="2"/>
      <c r="X27827" s="1"/>
      <c r="Y27827" s="2"/>
      <c r="Z27827" s="1"/>
    </row>
    <row r="27828" spans="1:26" ht="13.5" x14ac:dyDescent="0.25">
      <c r="A27828" s="3"/>
      <c r="B27828" s="5"/>
      <c r="C27828" s="5"/>
      <c r="D27828" s="5"/>
      <c r="G27828" s="3"/>
      <c r="H27828" s="4"/>
      <c r="O27828" s="3"/>
      <c r="P27828" s="3"/>
      <c r="Q27828" s="3"/>
      <c r="R27828" s="3"/>
      <c r="S27828" s="3"/>
      <c r="W27828" s="2"/>
      <c r="X27828" s="1"/>
      <c r="Y27828" s="2"/>
      <c r="Z27828" s="1"/>
    </row>
    <row r="27829" spans="1:26" ht="13.5" x14ac:dyDescent="0.25">
      <c r="A27829" s="3"/>
      <c r="B27829" s="5"/>
      <c r="C27829" s="5"/>
      <c r="D27829" s="5"/>
      <c r="G27829" s="3"/>
      <c r="H27829" s="4"/>
      <c r="O27829" s="3"/>
      <c r="P27829" s="3"/>
      <c r="Q27829" s="3"/>
      <c r="R27829" s="3"/>
      <c r="S27829" s="3"/>
      <c r="W27829" s="2"/>
      <c r="X27829" s="1"/>
      <c r="Y27829" s="2"/>
      <c r="Z27829" s="1"/>
    </row>
    <row r="27830" spans="1:26" ht="13.5" x14ac:dyDescent="0.25">
      <c r="A27830" s="3"/>
      <c r="B27830" s="5"/>
      <c r="C27830" s="5"/>
      <c r="D27830" s="5"/>
      <c r="G27830" s="3"/>
      <c r="H27830" s="4"/>
      <c r="O27830" s="3"/>
      <c r="P27830" s="3"/>
      <c r="Q27830" s="3"/>
      <c r="R27830" s="3"/>
      <c r="S27830" s="3"/>
      <c r="W27830" s="2"/>
      <c r="X27830" s="1"/>
      <c r="Y27830" s="2"/>
      <c r="Z27830" s="1"/>
    </row>
    <row r="27831" spans="1:26" ht="13.5" x14ac:dyDescent="0.25">
      <c r="A27831" s="3"/>
      <c r="B27831" s="5"/>
      <c r="C27831" s="5"/>
      <c r="D27831" s="5"/>
      <c r="G27831" s="3"/>
      <c r="H27831" s="4"/>
      <c r="O27831" s="3"/>
      <c r="P27831" s="3"/>
      <c r="Q27831" s="3"/>
      <c r="R27831" s="3"/>
      <c r="S27831" s="3"/>
      <c r="W27831" s="2"/>
      <c r="X27831" s="1"/>
      <c r="Y27831" s="2"/>
      <c r="Z27831" s="1"/>
    </row>
    <row r="27832" spans="1:26" ht="13.5" x14ac:dyDescent="0.25">
      <c r="A27832" s="3"/>
      <c r="B27832" s="5"/>
      <c r="C27832" s="5"/>
      <c r="D27832" s="5"/>
      <c r="G27832" s="3"/>
      <c r="H27832" s="4"/>
      <c r="O27832" s="3"/>
      <c r="P27832" s="3"/>
      <c r="Q27832" s="3"/>
      <c r="R27832" s="3"/>
      <c r="S27832" s="3"/>
      <c r="W27832" s="2"/>
      <c r="X27832" s="1"/>
      <c r="Y27832" s="2"/>
      <c r="Z27832" s="1"/>
    </row>
    <row r="27833" spans="1:26" ht="13.5" x14ac:dyDescent="0.25">
      <c r="A27833" s="3"/>
      <c r="B27833" s="5"/>
      <c r="C27833" s="5"/>
      <c r="D27833" s="5"/>
      <c r="G27833" s="3"/>
      <c r="H27833" s="4"/>
      <c r="O27833" s="3"/>
      <c r="P27833" s="3"/>
      <c r="Q27833" s="3"/>
      <c r="R27833" s="3"/>
      <c r="S27833" s="3"/>
      <c r="W27833" s="2"/>
      <c r="X27833" s="1"/>
      <c r="Y27833" s="2"/>
      <c r="Z27833" s="1"/>
    </row>
    <row r="27834" spans="1:26" ht="13.5" x14ac:dyDescent="0.25">
      <c r="A27834" s="3"/>
      <c r="B27834" s="5"/>
      <c r="C27834" s="5"/>
      <c r="D27834" s="5"/>
      <c r="G27834" s="3"/>
      <c r="H27834" s="4"/>
      <c r="O27834" s="3"/>
      <c r="P27834" s="3"/>
      <c r="Q27834" s="3"/>
      <c r="R27834" s="3"/>
      <c r="S27834" s="3"/>
      <c r="W27834" s="2"/>
      <c r="X27834" s="1"/>
      <c r="Y27834" s="2"/>
      <c r="Z27834" s="1"/>
    </row>
    <row r="27835" spans="1:26" ht="13.5" x14ac:dyDescent="0.25">
      <c r="A27835" s="3"/>
      <c r="B27835" s="5"/>
      <c r="C27835" s="5"/>
      <c r="D27835" s="5"/>
      <c r="G27835" s="3"/>
      <c r="H27835" s="4"/>
      <c r="O27835" s="3"/>
      <c r="P27835" s="3"/>
      <c r="Q27835" s="3"/>
      <c r="R27835" s="3"/>
      <c r="S27835" s="3"/>
      <c r="W27835" s="2"/>
      <c r="X27835" s="1"/>
      <c r="Y27835" s="2"/>
      <c r="Z27835" s="1"/>
    </row>
    <row r="27836" spans="1:26" ht="13.5" x14ac:dyDescent="0.25">
      <c r="A27836" s="3"/>
      <c r="B27836" s="5"/>
      <c r="C27836" s="5"/>
      <c r="D27836" s="5"/>
      <c r="G27836" s="3"/>
      <c r="H27836" s="4"/>
      <c r="O27836" s="3"/>
      <c r="P27836" s="3"/>
      <c r="Q27836" s="3"/>
      <c r="R27836" s="3"/>
      <c r="S27836" s="3"/>
      <c r="W27836" s="2"/>
      <c r="X27836" s="1"/>
      <c r="Y27836" s="2"/>
      <c r="Z27836" s="1"/>
    </row>
    <row r="27837" spans="1:26" ht="13.5" x14ac:dyDescent="0.25">
      <c r="A27837" s="3"/>
      <c r="B27837" s="5"/>
      <c r="C27837" s="5"/>
      <c r="D27837" s="5"/>
      <c r="G27837" s="3"/>
      <c r="H27837" s="4"/>
      <c r="O27837" s="3"/>
      <c r="P27837" s="3"/>
      <c r="Q27837" s="3"/>
      <c r="R27837" s="3"/>
      <c r="S27837" s="3"/>
      <c r="W27837" s="2"/>
      <c r="X27837" s="1"/>
      <c r="Y27837" s="2"/>
      <c r="Z27837" s="1"/>
    </row>
    <row r="27838" spans="1:26" ht="13.5" x14ac:dyDescent="0.25">
      <c r="A27838" s="3"/>
      <c r="B27838" s="5"/>
      <c r="C27838" s="5"/>
      <c r="D27838" s="5"/>
      <c r="G27838" s="3"/>
      <c r="H27838" s="4"/>
      <c r="O27838" s="3"/>
      <c r="P27838" s="3"/>
      <c r="Q27838" s="3"/>
      <c r="R27838" s="3"/>
      <c r="S27838" s="3"/>
      <c r="W27838" s="2"/>
      <c r="X27838" s="1"/>
      <c r="Y27838" s="2"/>
      <c r="Z27838" s="1"/>
    </row>
    <row r="27839" spans="1:26" ht="13.5" x14ac:dyDescent="0.25">
      <c r="A27839" s="3"/>
      <c r="B27839" s="5"/>
      <c r="C27839" s="5"/>
      <c r="D27839" s="5"/>
      <c r="G27839" s="3"/>
      <c r="H27839" s="4"/>
      <c r="O27839" s="3"/>
      <c r="P27839" s="3"/>
      <c r="Q27839" s="3"/>
      <c r="R27839" s="3"/>
      <c r="S27839" s="3"/>
      <c r="W27839" s="2"/>
      <c r="X27839" s="1"/>
      <c r="Y27839" s="2"/>
      <c r="Z27839" s="1"/>
    </row>
    <row r="27840" spans="1:26" ht="13.5" x14ac:dyDescent="0.25">
      <c r="A27840" s="3"/>
      <c r="B27840" s="5"/>
      <c r="C27840" s="5"/>
      <c r="D27840" s="5"/>
      <c r="G27840" s="3"/>
      <c r="H27840" s="4"/>
      <c r="O27840" s="3"/>
      <c r="P27840" s="3"/>
      <c r="Q27840" s="3"/>
      <c r="R27840" s="3"/>
      <c r="S27840" s="3"/>
      <c r="W27840" s="2"/>
      <c r="X27840" s="1"/>
      <c r="Y27840" s="2"/>
      <c r="Z27840" s="1"/>
    </row>
    <row r="27841" spans="1:26" ht="13.5" x14ac:dyDescent="0.25">
      <c r="A27841" s="3"/>
      <c r="B27841" s="5"/>
      <c r="C27841" s="5"/>
      <c r="D27841" s="5"/>
      <c r="G27841" s="3"/>
      <c r="H27841" s="4"/>
      <c r="O27841" s="3"/>
      <c r="P27841" s="3"/>
      <c r="Q27841" s="3"/>
      <c r="R27841" s="3"/>
      <c r="S27841" s="3"/>
      <c r="W27841" s="2"/>
      <c r="X27841" s="1"/>
      <c r="Y27841" s="2"/>
      <c r="Z27841" s="1"/>
    </row>
    <row r="27842" spans="1:26" ht="13.5" x14ac:dyDescent="0.25">
      <c r="A27842" s="3"/>
      <c r="B27842" s="5"/>
      <c r="C27842" s="5"/>
      <c r="D27842" s="5"/>
      <c r="G27842" s="3"/>
      <c r="H27842" s="4"/>
      <c r="O27842" s="3"/>
      <c r="P27842" s="3"/>
      <c r="Q27842" s="3"/>
      <c r="R27842" s="3"/>
      <c r="S27842" s="3"/>
      <c r="W27842" s="2"/>
      <c r="X27842" s="1"/>
      <c r="Y27842" s="2"/>
      <c r="Z27842" s="1"/>
    </row>
    <row r="27843" spans="1:26" ht="13.5" x14ac:dyDescent="0.25">
      <c r="A27843" s="3"/>
      <c r="B27843" s="5"/>
      <c r="C27843" s="5"/>
      <c r="D27843" s="5"/>
      <c r="G27843" s="3"/>
      <c r="H27843" s="4"/>
      <c r="O27843" s="3"/>
      <c r="P27843" s="3"/>
      <c r="Q27843" s="3"/>
      <c r="R27843" s="3"/>
      <c r="S27843" s="3"/>
      <c r="W27843" s="2"/>
      <c r="X27843" s="1"/>
      <c r="Y27843" s="2"/>
      <c r="Z27843" s="1"/>
    </row>
    <row r="27844" spans="1:26" ht="13.5" x14ac:dyDescent="0.25">
      <c r="A27844" s="3"/>
      <c r="B27844" s="5"/>
      <c r="C27844" s="5"/>
      <c r="D27844" s="5"/>
      <c r="G27844" s="3"/>
      <c r="H27844" s="4"/>
      <c r="O27844" s="3"/>
      <c r="P27844" s="3"/>
      <c r="Q27844" s="3"/>
      <c r="R27844" s="3"/>
      <c r="S27844" s="3"/>
      <c r="W27844" s="2"/>
      <c r="X27844" s="1"/>
      <c r="Y27844" s="2"/>
      <c r="Z27844" s="1"/>
    </row>
    <row r="27845" spans="1:26" ht="13.5" x14ac:dyDescent="0.25">
      <c r="A27845" s="3"/>
      <c r="B27845" s="5"/>
      <c r="C27845" s="5"/>
      <c r="D27845" s="5"/>
      <c r="G27845" s="3"/>
      <c r="H27845" s="4"/>
      <c r="O27845" s="3"/>
      <c r="P27845" s="3"/>
      <c r="Q27845" s="3"/>
      <c r="R27845" s="3"/>
      <c r="S27845" s="3"/>
      <c r="W27845" s="2"/>
      <c r="X27845" s="1"/>
      <c r="Y27845" s="2"/>
      <c r="Z27845" s="1"/>
    </row>
    <row r="27846" spans="1:26" ht="13.5" x14ac:dyDescent="0.25">
      <c r="A27846" s="3"/>
      <c r="B27846" s="5"/>
      <c r="C27846" s="5"/>
      <c r="D27846" s="5"/>
      <c r="G27846" s="3"/>
      <c r="H27846" s="4"/>
      <c r="O27846" s="3"/>
      <c r="P27846" s="3"/>
      <c r="Q27846" s="3"/>
      <c r="R27846" s="3"/>
      <c r="S27846" s="3"/>
      <c r="W27846" s="2"/>
      <c r="X27846" s="1"/>
      <c r="Y27846" s="2"/>
      <c r="Z27846" s="1"/>
    </row>
    <row r="27847" spans="1:26" ht="13.5" x14ac:dyDescent="0.25">
      <c r="A27847" s="3"/>
      <c r="B27847" s="5"/>
      <c r="C27847" s="5"/>
      <c r="D27847" s="5"/>
      <c r="G27847" s="3"/>
      <c r="H27847" s="4"/>
      <c r="O27847" s="3"/>
      <c r="P27847" s="3"/>
      <c r="Q27847" s="3"/>
      <c r="R27847" s="3"/>
      <c r="S27847" s="3"/>
      <c r="W27847" s="2"/>
      <c r="X27847" s="1"/>
      <c r="Y27847" s="2"/>
      <c r="Z27847" s="1"/>
    </row>
    <row r="27848" spans="1:26" ht="13.5" x14ac:dyDescent="0.25">
      <c r="A27848" s="3"/>
      <c r="B27848" s="5"/>
      <c r="C27848" s="5"/>
      <c r="D27848" s="5"/>
      <c r="G27848" s="3"/>
      <c r="H27848" s="4"/>
      <c r="O27848" s="3"/>
      <c r="P27848" s="3"/>
      <c r="Q27848" s="3"/>
      <c r="R27848" s="3"/>
      <c r="S27848" s="3"/>
      <c r="W27848" s="2"/>
      <c r="X27848" s="1"/>
      <c r="Y27848" s="2"/>
      <c r="Z27848" s="1"/>
    </row>
    <row r="27849" spans="1:26" ht="13.5" x14ac:dyDescent="0.25">
      <c r="A27849" s="3"/>
      <c r="B27849" s="5"/>
      <c r="C27849" s="5"/>
      <c r="D27849" s="5"/>
      <c r="G27849" s="3"/>
      <c r="H27849" s="4"/>
      <c r="O27849" s="3"/>
      <c r="P27849" s="3"/>
      <c r="Q27849" s="3"/>
      <c r="R27849" s="3"/>
      <c r="S27849" s="3"/>
      <c r="W27849" s="2"/>
      <c r="X27849" s="1"/>
      <c r="Y27849" s="2"/>
      <c r="Z27849" s="1"/>
    </row>
    <row r="27850" spans="1:26" ht="13.5" x14ac:dyDescent="0.25">
      <c r="A27850" s="3"/>
      <c r="B27850" s="5"/>
      <c r="C27850" s="5"/>
      <c r="D27850" s="5"/>
      <c r="G27850" s="3"/>
      <c r="H27850" s="4"/>
      <c r="O27850" s="3"/>
      <c r="P27850" s="3"/>
      <c r="Q27850" s="3"/>
      <c r="R27850" s="3"/>
      <c r="S27850" s="3"/>
      <c r="W27850" s="2"/>
      <c r="X27850" s="1"/>
      <c r="Y27850" s="2"/>
      <c r="Z27850" s="1"/>
    </row>
    <row r="27851" spans="1:26" ht="13.5" x14ac:dyDescent="0.25">
      <c r="A27851" s="3"/>
      <c r="B27851" s="5"/>
      <c r="C27851" s="5"/>
      <c r="D27851" s="5"/>
      <c r="G27851" s="3"/>
      <c r="H27851" s="4"/>
      <c r="O27851" s="3"/>
      <c r="P27851" s="3"/>
      <c r="Q27851" s="3"/>
      <c r="R27851" s="3"/>
      <c r="S27851" s="3"/>
      <c r="W27851" s="2"/>
      <c r="X27851" s="1"/>
      <c r="Y27851" s="2"/>
      <c r="Z27851" s="1"/>
    </row>
    <row r="27852" spans="1:26" ht="13.5" x14ac:dyDescent="0.25">
      <c r="A27852" s="3"/>
      <c r="B27852" s="5"/>
      <c r="C27852" s="5"/>
      <c r="D27852" s="5"/>
      <c r="G27852" s="3"/>
      <c r="H27852" s="4"/>
      <c r="O27852" s="3"/>
      <c r="P27852" s="3"/>
      <c r="Q27852" s="3"/>
      <c r="R27852" s="3"/>
      <c r="S27852" s="3"/>
      <c r="W27852" s="2"/>
      <c r="X27852" s="1"/>
      <c r="Y27852" s="2"/>
      <c r="Z27852" s="1"/>
    </row>
    <row r="27853" spans="1:26" ht="13.5" x14ac:dyDescent="0.25">
      <c r="A27853" s="3"/>
      <c r="B27853" s="5"/>
      <c r="C27853" s="5"/>
      <c r="D27853" s="5"/>
      <c r="G27853" s="3"/>
      <c r="H27853" s="4"/>
      <c r="O27853" s="3"/>
      <c r="P27853" s="3"/>
      <c r="Q27853" s="3"/>
      <c r="R27853" s="3"/>
      <c r="S27853" s="3"/>
      <c r="W27853" s="2"/>
      <c r="X27853" s="1"/>
      <c r="Y27853" s="2"/>
      <c r="Z27853" s="1"/>
    </row>
    <row r="27854" spans="1:26" ht="13.5" x14ac:dyDescent="0.25">
      <c r="A27854" s="3"/>
      <c r="B27854" s="5"/>
      <c r="C27854" s="5"/>
      <c r="D27854" s="5"/>
      <c r="G27854" s="3"/>
      <c r="H27854" s="4"/>
      <c r="O27854" s="3"/>
      <c r="P27854" s="3"/>
      <c r="Q27854" s="3"/>
      <c r="R27854" s="3"/>
      <c r="S27854" s="3"/>
      <c r="W27854" s="2"/>
      <c r="X27854" s="1"/>
      <c r="Y27854" s="2"/>
      <c r="Z27854" s="1"/>
    </row>
    <row r="27855" spans="1:26" ht="13.5" x14ac:dyDescent="0.25">
      <c r="A27855" s="3"/>
      <c r="B27855" s="5"/>
      <c r="C27855" s="5"/>
      <c r="D27855" s="5"/>
      <c r="G27855" s="3"/>
      <c r="H27855" s="4"/>
      <c r="O27855" s="3"/>
      <c r="P27855" s="3"/>
      <c r="Q27855" s="3"/>
      <c r="R27855" s="3"/>
      <c r="S27855" s="3"/>
      <c r="W27855" s="2"/>
      <c r="X27855" s="1"/>
      <c r="Y27855" s="2"/>
      <c r="Z27855" s="1"/>
    </row>
    <row r="27856" spans="1:26" ht="13.5" x14ac:dyDescent="0.25">
      <c r="A27856" s="3"/>
      <c r="B27856" s="5"/>
      <c r="C27856" s="5"/>
      <c r="D27856" s="5"/>
      <c r="G27856" s="3"/>
      <c r="H27856" s="4"/>
      <c r="O27856" s="3"/>
      <c r="P27856" s="3"/>
      <c r="Q27856" s="3"/>
      <c r="R27856" s="3"/>
      <c r="S27856" s="3"/>
      <c r="W27856" s="2"/>
      <c r="X27856" s="1"/>
      <c r="Y27856" s="2"/>
      <c r="Z27856" s="1"/>
    </row>
    <row r="27857" spans="1:26" ht="13.5" x14ac:dyDescent="0.25">
      <c r="A27857" s="3"/>
      <c r="B27857" s="5"/>
      <c r="C27857" s="5"/>
      <c r="D27857" s="5"/>
      <c r="G27857" s="3"/>
      <c r="H27857" s="4"/>
      <c r="O27857" s="3"/>
      <c r="P27857" s="3"/>
      <c r="Q27857" s="3"/>
      <c r="R27857" s="3"/>
      <c r="S27857" s="3"/>
      <c r="W27857" s="2"/>
      <c r="X27857" s="1"/>
      <c r="Y27857" s="2"/>
      <c r="Z27857" s="1"/>
    </row>
    <row r="27858" spans="1:26" ht="13.5" x14ac:dyDescent="0.25">
      <c r="A27858" s="3"/>
      <c r="B27858" s="5"/>
      <c r="C27858" s="5"/>
      <c r="D27858" s="5"/>
      <c r="G27858" s="3"/>
      <c r="H27858" s="4"/>
      <c r="O27858" s="3"/>
      <c r="P27858" s="3"/>
      <c r="Q27858" s="3"/>
      <c r="R27858" s="3"/>
      <c r="S27858" s="3"/>
      <c r="W27858" s="2"/>
      <c r="X27858" s="1"/>
      <c r="Y27858" s="2"/>
      <c r="Z27858" s="1"/>
    </row>
    <row r="27859" spans="1:26" ht="13.5" x14ac:dyDescent="0.25">
      <c r="A27859" s="3"/>
      <c r="B27859" s="5"/>
      <c r="C27859" s="5"/>
      <c r="D27859" s="5"/>
      <c r="G27859" s="3"/>
      <c r="H27859" s="4"/>
      <c r="O27859" s="3"/>
      <c r="P27859" s="3"/>
      <c r="Q27859" s="3"/>
      <c r="R27859" s="3"/>
      <c r="S27859" s="3"/>
      <c r="W27859" s="2"/>
      <c r="X27859" s="1"/>
      <c r="Y27859" s="2"/>
      <c r="Z27859" s="1"/>
    </row>
    <row r="27860" spans="1:26" ht="13.5" x14ac:dyDescent="0.25">
      <c r="A27860" s="3"/>
      <c r="B27860" s="5"/>
      <c r="C27860" s="5"/>
      <c r="D27860" s="5"/>
      <c r="G27860" s="3"/>
      <c r="H27860" s="4"/>
      <c r="O27860" s="3"/>
      <c r="P27860" s="3"/>
      <c r="Q27860" s="3"/>
      <c r="R27860" s="3"/>
      <c r="S27860" s="3"/>
      <c r="W27860" s="2"/>
      <c r="X27860" s="1"/>
      <c r="Y27860" s="2"/>
      <c r="Z27860" s="1"/>
    </row>
    <row r="27861" spans="1:26" ht="13.5" x14ac:dyDescent="0.25">
      <c r="A27861" s="3"/>
      <c r="B27861" s="5"/>
      <c r="C27861" s="5"/>
      <c r="D27861" s="5"/>
      <c r="G27861" s="3"/>
      <c r="H27861" s="4"/>
      <c r="O27861" s="3"/>
      <c r="P27861" s="3"/>
      <c r="Q27861" s="3"/>
      <c r="R27861" s="3"/>
      <c r="S27861" s="3"/>
      <c r="W27861" s="2"/>
      <c r="X27861" s="1"/>
      <c r="Y27861" s="2"/>
      <c r="Z27861" s="1"/>
    </row>
    <row r="27862" spans="1:26" ht="13.5" x14ac:dyDescent="0.25">
      <c r="A27862" s="3"/>
      <c r="B27862" s="5"/>
      <c r="C27862" s="5"/>
      <c r="D27862" s="5"/>
      <c r="G27862" s="3"/>
      <c r="H27862" s="4"/>
      <c r="O27862" s="3"/>
      <c r="P27862" s="3"/>
      <c r="Q27862" s="3"/>
      <c r="R27862" s="3"/>
      <c r="S27862" s="3"/>
      <c r="W27862" s="2"/>
      <c r="X27862" s="1"/>
      <c r="Y27862" s="2"/>
      <c r="Z27862" s="1"/>
    </row>
    <row r="27863" spans="1:26" ht="13.5" x14ac:dyDescent="0.25">
      <c r="A27863" s="3"/>
      <c r="B27863" s="5"/>
      <c r="C27863" s="5"/>
      <c r="D27863" s="5"/>
      <c r="G27863" s="3"/>
      <c r="H27863" s="4"/>
      <c r="O27863" s="3"/>
      <c r="P27863" s="3"/>
      <c r="Q27863" s="3"/>
      <c r="R27863" s="3"/>
      <c r="S27863" s="3"/>
      <c r="W27863" s="2"/>
      <c r="X27863" s="1"/>
      <c r="Y27863" s="2"/>
      <c r="Z27863" s="1"/>
    </row>
    <row r="27864" spans="1:26" ht="13.5" x14ac:dyDescent="0.25">
      <c r="A27864" s="3"/>
      <c r="B27864" s="5"/>
      <c r="C27864" s="5"/>
      <c r="D27864" s="5"/>
      <c r="G27864" s="3"/>
      <c r="H27864" s="4"/>
      <c r="O27864" s="3"/>
      <c r="P27864" s="3"/>
      <c r="Q27864" s="3"/>
      <c r="R27864" s="3"/>
      <c r="S27864" s="3"/>
      <c r="W27864" s="2"/>
      <c r="X27864" s="1"/>
      <c r="Y27864" s="2"/>
      <c r="Z27864" s="1"/>
    </row>
    <row r="27865" spans="1:26" ht="13.5" x14ac:dyDescent="0.25">
      <c r="A27865" s="3"/>
      <c r="B27865" s="5"/>
      <c r="C27865" s="5"/>
      <c r="D27865" s="5"/>
      <c r="G27865" s="3"/>
      <c r="H27865" s="4"/>
      <c r="O27865" s="3"/>
      <c r="P27865" s="3"/>
      <c r="Q27865" s="3"/>
      <c r="R27865" s="3"/>
      <c r="S27865" s="3"/>
      <c r="W27865" s="2"/>
      <c r="X27865" s="1"/>
      <c r="Y27865" s="2"/>
      <c r="Z27865" s="1"/>
    </row>
    <row r="27866" spans="1:26" ht="13.5" x14ac:dyDescent="0.25">
      <c r="A27866" s="3"/>
      <c r="B27866" s="5"/>
      <c r="C27866" s="5"/>
      <c r="D27866" s="5"/>
      <c r="G27866" s="3"/>
      <c r="H27866" s="4"/>
      <c r="O27866" s="3"/>
      <c r="P27866" s="3"/>
      <c r="Q27866" s="3"/>
      <c r="R27866" s="3"/>
      <c r="S27866" s="3"/>
      <c r="W27866" s="2"/>
      <c r="X27866" s="1"/>
      <c r="Y27866" s="2"/>
      <c r="Z27866" s="1"/>
    </row>
    <row r="27867" spans="1:26" ht="13.5" x14ac:dyDescent="0.25">
      <c r="A27867" s="3"/>
      <c r="B27867" s="5"/>
      <c r="C27867" s="5"/>
      <c r="D27867" s="5"/>
      <c r="G27867" s="3"/>
      <c r="H27867" s="4"/>
      <c r="O27867" s="3"/>
      <c r="P27867" s="3"/>
      <c r="Q27867" s="3"/>
      <c r="R27867" s="3"/>
      <c r="S27867" s="3"/>
      <c r="W27867" s="2"/>
      <c r="X27867" s="1"/>
      <c r="Y27867" s="2"/>
      <c r="Z27867" s="1"/>
    </row>
    <row r="27868" spans="1:26" ht="13.5" x14ac:dyDescent="0.25">
      <c r="A27868" s="3"/>
      <c r="B27868" s="5"/>
      <c r="C27868" s="5"/>
      <c r="D27868" s="5"/>
      <c r="G27868" s="3"/>
      <c r="H27868" s="4"/>
      <c r="O27868" s="3"/>
      <c r="P27868" s="3"/>
      <c r="Q27868" s="3"/>
      <c r="R27868" s="3"/>
      <c r="S27868" s="3"/>
      <c r="W27868" s="2"/>
      <c r="X27868" s="1"/>
      <c r="Y27868" s="2"/>
      <c r="Z27868" s="1"/>
    </row>
    <row r="27869" spans="1:26" ht="13.5" x14ac:dyDescent="0.25">
      <c r="A27869" s="3"/>
      <c r="B27869" s="5"/>
      <c r="C27869" s="5"/>
      <c r="D27869" s="5"/>
      <c r="G27869" s="3"/>
      <c r="H27869" s="4"/>
      <c r="O27869" s="3"/>
      <c r="P27869" s="3"/>
      <c r="Q27869" s="3"/>
      <c r="R27869" s="3"/>
      <c r="S27869" s="3"/>
      <c r="W27869" s="2"/>
      <c r="X27869" s="1"/>
      <c r="Y27869" s="2"/>
      <c r="Z27869" s="1"/>
    </row>
    <row r="27870" spans="1:26" ht="13.5" x14ac:dyDescent="0.25">
      <c r="A27870" s="3"/>
      <c r="B27870" s="5"/>
      <c r="C27870" s="5"/>
      <c r="D27870" s="5"/>
      <c r="G27870" s="3"/>
      <c r="H27870" s="4"/>
      <c r="O27870" s="3"/>
      <c r="P27870" s="3"/>
      <c r="Q27870" s="3"/>
      <c r="R27870" s="3"/>
      <c r="S27870" s="3"/>
      <c r="W27870" s="2"/>
      <c r="X27870" s="1"/>
      <c r="Y27870" s="2"/>
      <c r="Z27870" s="1"/>
    </row>
    <row r="27871" spans="1:26" ht="13.5" x14ac:dyDescent="0.25">
      <c r="A27871" s="3"/>
      <c r="B27871" s="5"/>
      <c r="C27871" s="5"/>
      <c r="D27871" s="5"/>
      <c r="G27871" s="3"/>
      <c r="H27871" s="4"/>
      <c r="O27871" s="3"/>
      <c r="P27871" s="3"/>
      <c r="Q27871" s="3"/>
      <c r="R27871" s="3"/>
      <c r="S27871" s="3"/>
      <c r="W27871" s="2"/>
      <c r="X27871" s="1"/>
      <c r="Y27871" s="2"/>
      <c r="Z27871" s="1"/>
    </row>
    <row r="27872" spans="1:26" ht="13.5" x14ac:dyDescent="0.25">
      <c r="A27872" s="3"/>
      <c r="B27872" s="5"/>
      <c r="C27872" s="5"/>
      <c r="D27872" s="5"/>
      <c r="G27872" s="3"/>
      <c r="H27872" s="4"/>
      <c r="O27872" s="3"/>
      <c r="P27872" s="3"/>
      <c r="Q27872" s="3"/>
      <c r="R27872" s="3"/>
      <c r="S27872" s="3"/>
      <c r="W27872" s="2"/>
      <c r="X27872" s="1"/>
      <c r="Y27872" s="2"/>
      <c r="Z27872" s="1"/>
    </row>
    <row r="27873" spans="1:26" ht="13.5" x14ac:dyDescent="0.25">
      <c r="A27873" s="3"/>
      <c r="B27873" s="5"/>
      <c r="C27873" s="5"/>
      <c r="D27873" s="5"/>
      <c r="G27873" s="3"/>
      <c r="H27873" s="4"/>
      <c r="O27873" s="3"/>
      <c r="P27873" s="3"/>
      <c r="Q27873" s="3"/>
      <c r="R27873" s="3"/>
      <c r="S27873" s="3"/>
      <c r="W27873" s="2"/>
      <c r="X27873" s="1"/>
      <c r="Y27873" s="2"/>
      <c r="Z27873" s="1"/>
    </row>
    <row r="27874" spans="1:26" ht="13.5" x14ac:dyDescent="0.25">
      <c r="A27874" s="3"/>
      <c r="B27874" s="5"/>
      <c r="C27874" s="5"/>
      <c r="D27874" s="5"/>
      <c r="G27874" s="3"/>
      <c r="H27874" s="4"/>
      <c r="O27874" s="3"/>
      <c r="P27874" s="3"/>
      <c r="Q27874" s="3"/>
      <c r="R27874" s="3"/>
      <c r="S27874" s="3"/>
      <c r="W27874" s="2"/>
      <c r="X27874" s="1"/>
      <c r="Y27874" s="2"/>
      <c r="Z27874" s="1"/>
    </row>
    <row r="27875" spans="1:26" ht="13.5" x14ac:dyDescent="0.25">
      <c r="A27875" s="3"/>
      <c r="B27875" s="5"/>
      <c r="C27875" s="5"/>
      <c r="D27875" s="5"/>
      <c r="G27875" s="3"/>
      <c r="H27875" s="4"/>
      <c r="O27875" s="3"/>
      <c r="P27875" s="3"/>
      <c r="Q27875" s="3"/>
      <c r="R27875" s="3"/>
      <c r="S27875" s="3"/>
      <c r="W27875" s="2"/>
      <c r="X27875" s="1"/>
      <c r="Y27875" s="2"/>
      <c r="Z27875" s="1"/>
    </row>
    <row r="27876" spans="1:26" ht="13.5" x14ac:dyDescent="0.25">
      <c r="A27876" s="3"/>
      <c r="B27876" s="5"/>
      <c r="C27876" s="5"/>
      <c r="D27876" s="5"/>
      <c r="G27876" s="3"/>
      <c r="H27876" s="4"/>
      <c r="O27876" s="3"/>
      <c r="P27876" s="3"/>
      <c r="Q27876" s="3"/>
      <c r="R27876" s="3"/>
      <c r="S27876" s="3"/>
      <c r="W27876" s="2"/>
      <c r="X27876" s="1"/>
      <c r="Y27876" s="2"/>
      <c r="Z27876" s="1"/>
    </row>
    <row r="27877" spans="1:26" ht="13.5" x14ac:dyDescent="0.25">
      <c r="A27877" s="3"/>
      <c r="B27877" s="5"/>
      <c r="C27877" s="5"/>
      <c r="D27877" s="5"/>
      <c r="G27877" s="3"/>
      <c r="H27877" s="4"/>
      <c r="O27877" s="3"/>
      <c r="P27877" s="3"/>
      <c r="Q27877" s="3"/>
      <c r="R27877" s="3"/>
      <c r="S27877" s="3"/>
      <c r="W27877" s="2"/>
      <c r="X27877" s="1"/>
      <c r="Y27877" s="2"/>
      <c r="Z27877" s="1"/>
    </row>
    <row r="27878" spans="1:26" ht="13.5" x14ac:dyDescent="0.25">
      <c r="A27878" s="3"/>
      <c r="B27878" s="5"/>
      <c r="C27878" s="5"/>
      <c r="D27878" s="5"/>
      <c r="G27878" s="3"/>
      <c r="H27878" s="4"/>
      <c r="O27878" s="3"/>
      <c r="P27878" s="3"/>
      <c r="Q27878" s="3"/>
      <c r="R27878" s="3"/>
      <c r="S27878" s="3"/>
      <c r="W27878" s="2"/>
      <c r="X27878" s="1"/>
      <c r="Y27878" s="2"/>
      <c r="Z27878" s="1"/>
    </row>
    <row r="27879" spans="1:26" ht="13.5" x14ac:dyDescent="0.25">
      <c r="A27879" s="3"/>
      <c r="B27879" s="5"/>
      <c r="C27879" s="5"/>
      <c r="D27879" s="5"/>
      <c r="G27879" s="3"/>
      <c r="H27879" s="4"/>
      <c r="O27879" s="3"/>
      <c r="P27879" s="3"/>
      <c r="Q27879" s="3"/>
      <c r="R27879" s="3"/>
      <c r="S27879" s="3"/>
      <c r="W27879" s="2"/>
      <c r="X27879" s="1"/>
      <c r="Y27879" s="2"/>
      <c r="Z27879" s="1"/>
    </row>
    <row r="27880" spans="1:26" ht="13.5" x14ac:dyDescent="0.25">
      <c r="A27880" s="3"/>
      <c r="B27880" s="5"/>
      <c r="C27880" s="5"/>
      <c r="D27880" s="5"/>
      <c r="G27880" s="3"/>
      <c r="H27880" s="4"/>
      <c r="O27880" s="3"/>
      <c r="P27880" s="3"/>
      <c r="Q27880" s="3"/>
      <c r="R27880" s="3"/>
      <c r="S27880" s="3"/>
      <c r="W27880" s="2"/>
      <c r="X27880" s="1"/>
      <c r="Y27880" s="2"/>
      <c r="Z27880" s="1"/>
    </row>
    <row r="27881" spans="1:26" ht="13.5" x14ac:dyDescent="0.25">
      <c r="A27881" s="3"/>
      <c r="B27881" s="5"/>
      <c r="C27881" s="5"/>
      <c r="D27881" s="5"/>
      <c r="G27881" s="3"/>
      <c r="H27881" s="4"/>
      <c r="O27881" s="3"/>
      <c r="P27881" s="3"/>
      <c r="Q27881" s="3"/>
      <c r="R27881" s="3"/>
      <c r="S27881" s="3"/>
      <c r="W27881" s="2"/>
      <c r="X27881" s="1"/>
      <c r="Y27881" s="2"/>
      <c r="Z27881" s="1"/>
    </row>
    <row r="27882" spans="1:26" ht="13.5" x14ac:dyDescent="0.25">
      <c r="A27882" s="3"/>
      <c r="B27882" s="5"/>
      <c r="C27882" s="5"/>
      <c r="D27882" s="5"/>
      <c r="G27882" s="3"/>
      <c r="H27882" s="4"/>
      <c r="O27882" s="3"/>
      <c r="P27882" s="3"/>
      <c r="Q27882" s="3"/>
      <c r="R27882" s="3"/>
      <c r="S27882" s="3"/>
      <c r="W27882" s="2"/>
      <c r="X27882" s="1"/>
      <c r="Y27882" s="2"/>
      <c r="Z27882" s="1"/>
    </row>
    <row r="27883" spans="1:26" ht="13.5" x14ac:dyDescent="0.25">
      <c r="A27883" s="3"/>
      <c r="B27883" s="5"/>
      <c r="C27883" s="5"/>
      <c r="D27883" s="5"/>
      <c r="G27883" s="3"/>
      <c r="H27883" s="4"/>
      <c r="O27883" s="3"/>
      <c r="P27883" s="3"/>
      <c r="Q27883" s="3"/>
      <c r="R27883" s="3"/>
      <c r="S27883" s="3"/>
      <c r="W27883" s="2"/>
      <c r="X27883" s="1"/>
      <c r="Y27883" s="2"/>
      <c r="Z27883" s="1"/>
    </row>
    <row r="27884" spans="1:26" ht="13.5" x14ac:dyDescent="0.25">
      <c r="A27884" s="3"/>
      <c r="B27884" s="5"/>
      <c r="C27884" s="5"/>
      <c r="D27884" s="5"/>
      <c r="G27884" s="3"/>
      <c r="H27884" s="4"/>
      <c r="O27884" s="3"/>
      <c r="P27884" s="3"/>
      <c r="Q27884" s="3"/>
      <c r="R27884" s="3"/>
      <c r="S27884" s="3"/>
      <c r="W27884" s="2"/>
      <c r="X27884" s="1"/>
      <c r="Y27884" s="2"/>
      <c r="Z27884" s="1"/>
    </row>
    <row r="27885" spans="1:26" ht="13.5" x14ac:dyDescent="0.25">
      <c r="A27885" s="3"/>
      <c r="B27885" s="5"/>
      <c r="C27885" s="5"/>
      <c r="D27885" s="5"/>
      <c r="G27885" s="3"/>
      <c r="H27885" s="4"/>
      <c r="O27885" s="3"/>
      <c r="P27885" s="3"/>
      <c r="Q27885" s="3"/>
      <c r="R27885" s="3"/>
      <c r="S27885" s="3"/>
      <c r="W27885" s="2"/>
      <c r="X27885" s="1"/>
      <c r="Y27885" s="2"/>
      <c r="Z27885" s="1"/>
    </row>
    <row r="27886" spans="1:26" ht="13.5" x14ac:dyDescent="0.25">
      <c r="A27886" s="3"/>
      <c r="B27886" s="5"/>
      <c r="C27886" s="5"/>
      <c r="D27886" s="5"/>
      <c r="G27886" s="3"/>
      <c r="H27886" s="4"/>
      <c r="O27886" s="3"/>
      <c r="P27886" s="3"/>
      <c r="Q27886" s="3"/>
      <c r="R27886" s="3"/>
      <c r="S27886" s="3"/>
      <c r="W27886" s="2"/>
      <c r="X27886" s="1"/>
      <c r="Y27886" s="2"/>
      <c r="Z27886" s="1"/>
    </row>
    <row r="27887" spans="1:26" ht="13.5" x14ac:dyDescent="0.25">
      <c r="A27887" s="3"/>
      <c r="B27887" s="5"/>
      <c r="C27887" s="5"/>
      <c r="D27887" s="5"/>
      <c r="G27887" s="3"/>
      <c r="H27887" s="4"/>
      <c r="O27887" s="3"/>
      <c r="P27887" s="3"/>
      <c r="Q27887" s="3"/>
      <c r="R27887" s="3"/>
      <c r="S27887" s="3"/>
      <c r="W27887" s="2"/>
      <c r="X27887" s="1"/>
      <c r="Y27887" s="2"/>
      <c r="Z27887" s="1"/>
    </row>
    <row r="27888" spans="1:26" ht="13.5" x14ac:dyDescent="0.25">
      <c r="A27888" s="3"/>
      <c r="B27888" s="5"/>
      <c r="C27888" s="5"/>
      <c r="D27888" s="5"/>
      <c r="G27888" s="3"/>
      <c r="H27888" s="4"/>
      <c r="O27888" s="3"/>
      <c r="P27888" s="3"/>
      <c r="Q27888" s="3"/>
      <c r="R27888" s="3"/>
      <c r="S27888" s="3"/>
      <c r="W27888" s="2"/>
      <c r="X27888" s="1"/>
      <c r="Y27888" s="2"/>
      <c r="Z27888" s="1"/>
    </row>
    <row r="27889" spans="1:26" ht="13.5" x14ac:dyDescent="0.25">
      <c r="A27889" s="3"/>
      <c r="B27889" s="5"/>
      <c r="C27889" s="5"/>
      <c r="D27889" s="5"/>
      <c r="G27889" s="3"/>
      <c r="H27889" s="4"/>
      <c r="O27889" s="3"/>
      <c r="P27889" s="3"/>
      <c r="Q27889" s="3"/>
      <c r="R27889" s="3"/>
      <c r="S27889" s="3"/>
      <c r="W27889" s="2"/>
      <c r="X27889" s="1"/>
      <c r="Y27889" s="2"/>
      <c r="Z27889" s="1"/>
    </row>
    <row r="27890" spans="1:26" ht="13.5" x14ac:dyDescent="0.25">
      <c r="A27890" s="3"/>
      <c r="B27890" s="5"/>
      <c r="C27890" s="5"/>
      <c r="D27890" s="5"/>
      <c r="G27890" s="3"/>
      <c r="H27890" s="4"/>
      <c r="O27890" s="3"/>
      <c r="P27890" s="3"/>
      <c r="Q27890" s="3"/>
      <c r="R27890" s="3"/>
      <c r="S27890" s="3"/>
      <c r="W27890" s="2"/>
      <c r="X27890" s="1"/>
      <c r="Y27890" s="2"/>
      <c r="Z27890" s="1"/>
    </row>
    <row r="27891" spans="1:26" ht="13.5" x14ac:dyDescent="0.25">
      <c r="A27891" s="3"/>
      <c r="B27891" s="5"/>
      <c r="C27891" s="5"/>
      <c r="D27891" s="5"/>
      <c r="G27891" s="3"/>
      <c r="H27891" s="4"/>
      <c r="O27891" s="3"/>
      <c r="P27891" s="3"/>
      <c r="Q27891" s="3"/>
      <c r="R27891" s="3"/>
      <c r="S27891" s="3"/>
      <c r="W27891" s="2"/>
      <c r="X27891" s="1"/>
      <c r="Y27891" s="2"/>
      <c r="Z27891" s="1"/>
    </row>
    <row r="27892" spans="1:26" ht="13.5" x14ac:dyDescent="0.25">
      <c r="A27892" s="3"/>
      <c r="B27892" s="5"/>
      <c r="C27892" s="5"/>
      <c r="D27892" s="5"/>
      <c r="G27892" s="3"/>
      <c r="H27892" s="4"/>
      <c r="O27892" s="3"/>
      <c r="P27892" s="3"/>
      <c r="Q27892" s="3"/>
      <c r="R27892" s="3"/>
      <c r="S27892" s="3"/>
      <c r="W27892" s="2"/>
      <c r="X27892" s="1"/>
      <c r="Y27892" s="2"/>
      <c r="Z27892" s="1"/>
    </row>
    <row r="27893" spans="1:26" ht="13.5" x14ac:dyDescent="0.25">
      <c r="A27893" s="3"/>
      <c r="B27893" s="5"/>
      <c r="C27893" s="5"/>
      <c r="D27893" s="5"/>
      <c r="G27893" s="3"/>
      <c r="H27893" s="4"/>
      <c r="O27893" s="3"/>
      <c r="P27893" s="3"/>
      <c r="Q27893" s="3"/>
      <c r="R27893" s="3"/>
      <c r="S27893" s="3"/>
      <c r="W27893" s="2"/>
      <c r="X27893" s="1"/>
      <c r="Y27893" s="2"/>
      <c r="Z27893" s="1"/>
    </row>
    <row r="27894" spans="1:26" ht="13.5" x14ac:dyDescent="0.25">
      <c r="A27894" s="3"/>
      <c r="B27894" s="5"/>
      <c r="C27894" s="5"/>
      <c r="D27894" s="5"/>
      <c r="G27894" s="3"/>
      <c r="H27894" s="4"/>
      <c r="O27894" s="3"/>
      <c r="P27894" s="3"/>
      <c r="Q27894" s="3"/>
      <c r="R27894" s="3"/>
      <c r="S27894" s="3"/>
      <c r="W27894" s="2"/>
      <c r="X27894" s="1"/>
      <c r="Y27894" s="2"/>
      <c r="Z27894" s="1"/>
    </row>
    <row r="27895" spans="1:26" ht="13.5" x14ac:dyDescent="0.25">
      <c r="A27895" s="3"/>
      <c r="B27895" s="5"/>
      <c r="C27895" s="5"/>
      <c r="D27895" s="5"/>
      <c r="G27895" s="3"/>
      <c r="H27895" s="4"/>
      <c r="O27895" s="3"/>
      <c r="P27895" s="3"/>
      <c r="Q27895" s="3"/>
      <c r="R27895" s="3"/>
      <c r="S27895" s="3"/>
      <c r="W27895" s="2"/>
      <c r="X27895" s="1"/>
      <c r="Y27895" s="2"/>
      <c r="Z27895" s="1"/>
    </row>
    <row r="27896" spans="1:26" ht="13.5" x14ac:dyDescent="0.25">
      <c r="A27896" s="3"/>
      <c r="B27896" s="5"/>
      <c r="C27896" s="5"/>
      <c r="D27896" s="5"/>
      <c r="G27896" s="3"/>
      <c r="H27896" s="4"/>
      <c r="O27896" s="3"/>
      <c r="P27896" s="3"/>
      <c r="Q27896" s="3"/>
      <c r="R27896" s="3"/>
      <c r="S27896" s="3"/>
      <c r="W27896" s="2"/>
      <c r="X27896" s="1"/>
      <c r="Y27896" s="2"/>
      <c r="Z27896" s="1"/>
    </row>
    <row r="27897" spans="1:26" ht="13.5" x14ac:dyDescent="0.25">
      <c r="A27897" s="3"/>
      <c r="B27897" s="5"/>
      <c r="C27897" s="5"/>
      <c r="D27897" s="5"/>
      <c r="G27897" s="3"/>
      <c r="H27897" s="4"/>
      <c r="O27897" s="3"/>
      <c r="P27897" s="3"/>
      <c r="Q27897" s="3"/>
      <c r="R27897" s="3"/>
      <c r="S27897" s="3"/>
      <c r="W27897" s="2"/>
      <c r="X27897" s="1"/>
      <c r="Y27897" s="2"/>
      <c r="Z27897" s="1"/>
    </row>
    <row r="27898" spans="1:26" ht="13.5" x14ac:dyDescent="0.25">
      <c r="A27898" s="3"/>
      <c r="B27898" s="5"/>
      <c r="C27898" s="5"/>
      <c r="D27898" s="5"/>
      <c r="G27898" s="3"/>
      <c r="H27898" s="4"/>
      <c r="O27898" s="3"/>
      <c r="P27898" s="3"/>
      <c r="Q27898" s="3"/>
      <c r="R27898" s="3"/>
      <c r="S27898" s="3"/>
      <c r="W27898" s="2"/>
      <c r="X27898" s="1"/>
      <c r="Y27898" s="2"/>
      <c r="Z27898" s="1"/>
    </row>
    <row r="27899" spans="1:26" ht="13.5" x14ac:dyDescent="0.25">
      <c r="A27899" s="3"/>
      <c r="B27899" s="5"/>
      <c r="C27899" s="5"/>
      <c r="D27899" s="5"/>
      <c r="G27899" s="3"/>
      <c r="H27899" s="4"/>
      <c r="O27899" s="3"/>
      <c r="P27899" s="3"/>
      <c r="Q27899" s="3"/>
      <c r="R27899" s="3"/>
      <c r="S27899" s="3"/>
      <c r="W27899" s="2"/>
      <c r="X27899" s="1"/>
      <c r="Y27899" s="2"/>
      <c r="Z27899" s="1"/>
    </row>
    <row r="27900" spans="1:26" ht="13.5" x14ac:dyDescent="0.25">
      <c r="A27900" s="3"/>
      <c r="B27900" s="5"/>
      <c r="C27900" s="5"/>
      <c r="D27900" s="5"/>
      <c r="G27900" s="3"/>
      <c r="H27900" s="4"/>
      <c r="O27900" s="3"/>
      <c r="P27900" s="3"/>
      <c r="Q27900" s="3"/>
      <c r="R27900" s="3"/>
      <c r="S27900" s="3"/>
      <c r="W27900" s="2"/>
      <c r="X27900" s="1"/>
      <c r="Y27900" s="2"/>
      <c r="Z27900" s="1"/>
    </row>
    <row r="27901" spans="1:26" ht="13.5" x14ac:dyDescent="0.25">
      <c r="A27901" s="3"/>
      <c r="B27901" s="5"/>
      <c r="C27901" s="5"/>
      <c r="D27901" s="5"/>
      <c r="G27901" s="3"/>
      <c r="H27901" s="4"/>
      <c r="O27901" s="3"/>
      <c r="P27901" s="3"/>
      <c r="Q27901" s="3"/>
      <c r="R27901" s="3"/>
      <c r="S27901" s="3"/>
      <c r="W27901" s="2"/>
      <c r="X27901" s="1"/>
      <c r="Y27901" s="2"/>
      <c r="Z27901" s="1"/>
    </row>
    <row r="27902" spans="1:26" ht="13.5" x14ac:dyDescent="0.25">
      <c r="A27902" s="3"/>
      <c r="B27902" s="5"/>
      <c r="C27902" s="5"/>
      <c r="D27902" s="5"/>
      <c r="G27902" s="3"/>
      <c r="H27902" s="4"/>
      <c r="O27902" s="3"/>
      <c r="P27902" s="3"/>
      <c r="Q27902" s="3"/>
      <c r="R27902" s="3"/>
      <c r="S27902" s="3"/>
      <c r="W27902" s="2"/>
      <c r="X27902" s="1"/>
      <c r="Y27902" s="2"/>
      <c r="Z27902" s="1"/>
    </row>
    <row r="27903" spans="1:26" ht="13.5" x14ac:dyDescent="0.25">
      <c r="A27903" s="3"/>
      <c r="B27903" s="5"/>
      <c r="C27903" s="5"/>
      <c r="D27903" s="5"/>
      <c r="G27903" s="3"/>
      <c r="H27903" s="4"/>
      <c r="O27903" s="3"/>
      <c r="P27903" s="3"/>
      <c r="Q27903" s="3"/>
      <c r="R27903" s="3"/>
      <c r="S27903" s="3"/>
      <c r="W27903" s="2"/>
      <c r="X27903" s="1"/>
      <c r="Y27903" s="2"/>
      <c r="Z27903" s="1"/>
    </row>
    <row r="27904" spans="1:26" ht="13.5" x14ac:dyDescent="0.25">
      <c r="A27904" s="3"/>
      <c r="B27904" s="5"/>
      <c r="C27904" s="5"/>
      <c r="D27904" s="5"/>
      <c r="G27904" s="3"/>
      <c r="H27904" s="4"/>
      <c r="O27904" s="3"/>
      <c r="P27904" s="3"/>
      <c r="Q27904" s="3"/>
      <c r="R27904" s="3"/>
      <c r="S27904" s="3"/>
      <c r="W27904" s="2"/>
      <c r="X27904" s="1"/>
      <c r="Y27904" s="2"/>
      <c r="Z27904" s="1"/>
    </row>
    <row r="27905" spans="1:26" ht="13.5" x14ac:dyDescent="0.25">
      <c r="A27905" s="3"/>
      <c r="B27905" s="5"/>
      <c r="C27905" s="5"/>
      <c r="D27905" s="5"/>
      <c r="G27905" s="3"/>
      <c r="H27905" s="4"/>
      <c r="O27905" s="3"/>
      <c r="P27905" s="3"/>
      <c r="Q27905" s="3"/>
      <c r="R27905" s="3"/>
      <c r="S27905" s="3"/>
      <c r="W27905" s="2"/>
      <c r="X27905" s="1"/>
      <c r="Y27905" s="2"/>
      <c r="Z27905" s="1"/>
    </row>
    <row r="27906" spans="1:26" ht="13.5" x14ac:dyDescent="0.25">
      <c r="A27906" s="3"/>
      <c r="B27906" s="5"/>
      <c r="C27906" s="5"/>
      <c r="D27906" s="5"/>
      <c r="G27906" s="3"/>
      <c r="H27906" s="4"/>
      <c r="O27906" s="3"/>
      <c r="P27906" s="3"/>
      <c r="Q27906" s="3"/>
      <c r="R27906" s="3"/>
      <c r="S27906" s="3"/>
      <c r="W27906" s="2"/>
      <c r="X27906" s="1"/>
      <c r="Y27906" s="2"/>
      <c r="Z27906" s="1"/>
    </row>
    <row r="27907" spans="1:26" ht="13.5" x14ac:dyDescent="0.25">
      <c r="A27907" s="3"/>
      <c r="B27907" s="5"/>
      <c r="C27907" s="5"/>
      <c r="D27907" s="5"/>
      <c r="G27907" s="3"/>
      <c r="H27907" s="4"/>
      <c r="O27907" s="3"/>
      <c r="P27907" s="3"/>
      <c r="Q27907" s="3"/>
      <c r="R27907" s="3"/>
      <c r="S27907" s="3"/>
      <c r="W27907" s="2"/>
      <c r="X27907" s="1"/>
      <c r="Y27907" s="2"/>
      <c r="Z27907" s="1"/>
    </row>
    <row r="27908" spans="1:26" ht="13.5" x14ac:dyDescent="0.25">
      <c r="A27908" s="3"/>
      <c r="B27908" s="5"/>
      <c r="C27908" s="5"/>
      <c r="D27908" s="5"/>
      <c r="G27908" s="3"/>
      <c r="H27908" s="4"/>
      <c r="O27908" s="3"/>
      <c r="P27908" s="3"/>
      <c r="Q27908" s="3"/>
      <c r="R27908" s="3"/>
      <c r="S27908" s="3"/>
      <c r="W27908" s="2"/>
      <c r="X27908" s="1"/>
      <c r="Y27908" s="2"/>
      <c r="Z27908" s="1"/>
    </row>
    <row r="27909" spans="1:26" ht="13.5" x14ac:dyDescent="0.25">
      <c r="A27909" s="3"/>
      <c r="B27909" s="5"/>
      <c r="C27909" s="5"/>
      <c r="D27909" s="5"/>
      <c r="G27909" s="3"/>
      <c r="H27909" s="4"/>
      <c r="O27909" s="3"/>
      <c r="P27909" s="3"/>
      <c r="Q27909" s="3"/>
      <c r="R27909" s="3"/>
      <c r="S27909" s="3"/>
      <c r="W27909" s="2"/>
      <c r="X27909" s="1"/>
      <c r="Y27909" s="2"/>
      <c r="Z27909" s="1"/>
    </row>
    <row r="27910" spans="1:26" ht="13.5" x14ac:dyDescent="0.25">
      <c r="A27910" s="3"/>
      <c r="B27910" s="5"/>
      <c r="C27910" s="5"/>
      <c r="D27910" s="5"/>
      <c r="G27910" s="3"/>
      <c r="H27910" s="4"/>
      <c r="O27910" s="3"/>
      <c r="P27910" s="3"/>
      <c r="Q27910" s="3"/>
      <c r="R27910" s="3"/>
      <c r="S27910" s="3"/>
      <c r="W27910" s="2"/>
      <c r="X27910" s="1"/>
      <c r="Y27910" s="2"/>
      <c r="Z27910" s="1"/>
    </row>
    <row r="27911" spans="1:26" ht="13.5" x14ac:dyDescent="0.25">
      <c r="A27911" s="3"/>
      <c r="B27911" s="5"/>
      <c r="C27911" s="5"/>
      <c r="D27911" s="5"/>
      <c r="G27911" s="3"/>
      <c r="H27911" s="4"/>
      <c r="O27911" s="3"/>
      <c r="P27911" s="3"/>
      <c r="Q27911" s="3"/>
      <c r="R27911" s="3"/>
      <c r="S27911" s="3"/>
      <c r="W27911" s="2"/>
      <c r="X27911" s="1"/>
      <c r="Y27911" s="2"/>
      <c r="Z27911" s="1"/>
    </row>
    <row r="27912" spans="1:26" ht="13.5" x14ac:dyDescent="0.25">
      <c r="A27912" s="3"/>
      <c r="B27912" s="5"/>
      <c r="C27912" s="5"/>
      <c r="D27912" s="5"/>
      <c r="G27912" s="3"/>
      <c r="H27912" s="4"/>
      <c r="O27912" s="3"/>
      <c r="P27912" s="3"/>
      <c r="Q27912" s="3"/>
      <c r="R27912" s="3"/>
      <c r="S27912" s="3"/>
      <c r="W27912" s="2"/>
      <c r="X27912" s="1"/>
      <c r="Y27912" s="2"/>
      <c r="Z27912" s="1"/>
    </row>
    <row r="27913" spans="1:26" ht="13.5" x14ac:dyDescent="0.25">
      <c r="A27913" s="3"/>
      <c r="B27913" s="5"/>
      <c r="C27913" s="5"/>
      <c r="D27913" s="5"/>
      <c r="G27913" s="3"/>
      <c r="H27913" s="4"/>
      <c r="O27913" s="3"/>
      <c r="P27913" s="3"/>
      <c r="Q27913" s="3"/>
      <c r="R27913" s="3"/>
      <c r="S27913" s="3"/>
      <c r="W27913" s="2"/>
      <c r="X27913" s="1"/>
      <c r="Y27913" s="2"/>
      <c r="Z27913" s="1"/>
    </row>
    <row r="27914" spans="1:26" ht="13.5" x14ac:dyDescent="0.25">
      <c r="A27914" s="3"/>
      <c r="B27914" s="5"/>
      <c r="C27914" s="5"/>
      <c r="D27914" s="5"/>
      <c r="G27914" s="3"/>
      <c r="H27914" s="4"/>
      <c r="O27914" s="3"/>
      <c r="P27914" s="3"/>
      <c r="Q27914" s="3"/>
      <c r="R27914" s="3"/>
      <c r="S27914" s="3"/>
      <c r="W27914" s="2"/>
      <c r="X27914" s="1"/>
      <c r="Y27914" s="2"/>
      <c r="Z27914" s="1"/>
    </row>
    <row r="27915" spans="1:26" ht="13.5" x14ac:dyDescent="0.25">
      <c r="A27915" s="3"/>
      <c r="B27915" s="5"/>
      <c r="C27915" s="5"/>
      <c r="D27915" s="5"/>
      <c r="G27915" s="3"/>
      <c r="H27915" s="4"/>
      <c r="O27915" s="3"/>
      <c r="P27915" s="3"/>
      <c r="Q27915" s="3"/>
      <c r="R27915" s="3"/>
      <c r="S27915" s="3"/>
      <c r="W27915" s="2"/>
      <c r="X27915" s="1"/>
      <c r="Y27915" s="2"/>
      <c r="Z27915" s="1"/>
    </row>
    <row r="27916" spans="1:26" ht="13.5" x14ac:dyDescent="0.25">
      <c r="A27916" s="3"/>
      <c r="B27916" s="5"/>
      <c r="C27916" s="5"/>
      <c r="D27916" s="5"/>
      <c r="G27916" s="3"/>
      <c r="H27916" s="4"/>
      <c r="O27916" s="3"/>
      <c r="P27916" s="3"/>
      <c r="Q27916" s="3"/>
      <c r="R27916" s="3"/>
      <c r="S27916" s="3"/>
      <c r="W27916" s="2"/>
      <c r="X27916" s="1"/>
      <c r="Y27916" s="2"/>
      <c r="Z27916" s="1"/>
    </row>
    <row r="27917" spans="1:26" ht="13.5" x14ac:dyDescent="0.25">
      <c r="A27917" s="3"/>
      <c r="B27917" s="5"/>
      <c r="C27917" s="5"/>
      <c r="D27917" s="5"/>
      <c r="G27917" s="3"/>
      <c r="H27917" s="4"/>
      <c r="O27917" s="3"/>
      <c r="P27917" s="3"/>
      <c r="Q27917" s="3"/>
      <c r="R27917" s="3"/>
      <c r="S27917" s="3"/>
      <c r="W27917" s="2"/>
      <c r="X27917" s="1"/>
      <c r="Y27917" s="2"/>
      <c r="Z27917" s="1"/>
    </row>
    <row r="27918" spans="1:26" ht="13.5" x14ac:dyDescent="0.25">
      <c r="A27918" s="3"/>
      <c r="B27918" s="5"/>
      <c r="C27918" s="5"/>
      <c r="D27918" s="5"/>
      <c r="G27918" s="3"/>
      <c r="H27918" s="4"/>
      <c r="O27918" s="3"/>
      <c r="P27918" s="3"/>
      <c r="Q27918" s="3"/>
      <c r="R27918" s="3"/>
      <c r="S27918" s="3"/>
      <c r="W27918" s="2"/>
      <c r="X27918" s="1"/>
      <c r="Y27918" s="2"/>
      <c r="Z27918" s="1"/>
    </row>
    <row r="27919" spans="1:26" ht="13.5" x14ac:dyDescent="0.25">
      <c r="A27919" s="3"/>
      <c r="B27919" s="5"/>
      <c r="C27919" s="5"/>
      <c r="D27919" s="5"/>
      <c r="G27919" s="3"/>
      <c r="H27919" s="4"/>
      <c r="O27919" s="3"/>
      <c r="P27919" s="3"/>
      <c r="Q27919" s="3"/>
      <c r="R27919" s="3"/>
      <c r="S27919" s="3"/>
      <c r="W27919" s="2"/>
      <c r="X27919" s="1"/>
      <c r="Y27919" s="2"/>
      <c r="Z27919" s="1"/>
    </row>
    <row r="27920" spans="1:26" ht="13.5" x14ac:dyDescent="0.25">
      <c r="A27920" s="3"/>
      <c r="B27920" s="5"/>
      <c r="C27920" s="5"/>
      <c r="D27920" s="5"/>
      <c r="G27920" s="3"/>
      <c r="H27920" s="4"/>
      <c r="O27920" s="3"/>
      <c r="P27920" s="3"/>
      <c r="Q27920" s="3"/>
      <c r="R27920" s="3"/>
      <c r="S27920" s="3"/>
      <c r="W27920" s="2"/>
      <c r="X27920" s="1"/>
      <c r="Y27920" s="2"/>
      <c r="Z27920" s="1"/>
    </row>
    <row r="27921" spans="1:26" ht="13.5" x14ac:dyDescent="0.25">
      <c r="A27921" s="3"/>
      <c r="B27921" s="5"/>
      <c r="C27921" s="5"/>
      <c r="D27921" s="5"/>
      <c r="G27921" s="3"/>
      <c r="H27921" s="4"/>
      <c r="O27921" s="3"/>
      <c r="P27921" s="3"/>
      <c r="Q27921" s="3"/>
      <c r="R27921" s="3"/>
      <c r="S27921" s="3"/>
      <c r="W27921" s="2"/>
      <c r="X27921" s="1"/>
      <c r="Y27921" s="2"/>
      <c r="Z27921" s="1"/>
    </row>
    <row r="27922" spans="1:26" ht="13.5" x14ac:dyDescent="0.25">
      <c r="A27922" s="3"/>
      <c r="B27922" s="5"/>
      <c r="C27922" s="5"/>
      <c r="D27922" s="5"/>
      <c r="G27922" s="3"/>
      <c r="H27922" s="4"/>
      <c r="O27922" s="3"/>
      <c r="P27922" s="3"/>
      <c r="Q27922" s="3"/>
      <c r="R27922" s="3"/>
      <c r="S27922" s="3"/>
      <c r="W27922" s="2"/>
      <c r="X27922" s="1"/>
      <c r="Y27922" s="2"/>
      <c r="Z27922" s="1"/>
    </row>
    <row r="27923" spans="1:26" ht="13.5" x14ac:dyDescent="0.25">
      <c r="A27923" s="3"/>
      <c r="B27923" s="5"/>
      <c r="C27923" s="5"/>
      <c r="D27923" s="5"/>
      <c r="G27923" s="3"/>
      <c r="H27923" s="4"/>
      <c r="O27923" s="3"/>
      <c r="P27923" s="3"/>
      <c r="Q27923" s="3"/>
      <c r="R27923" s="3"/>
      <c r="S27923" s="3"/>
      <c r="W27923" s="2"/>
      <c r="X27923" s="1"/>
      <c r="Y27923" s="2"/>
      <c r="Z27923" s="1"/>
    </row>
    <row r="27924" spans="1:26" ht="13.5" x14ac:dyDescent="0.25">
      <c r="A27924" s="3"/>
      <c r="B27924" s="5"/>
      <c r="C27924" s="5"/>
      <c r="D27924" s="5"/>
      <c r="G27924" s="3"/>
      <c r="H27924" s="4"/>
      <c r="O27924" s="3"/>
      <c r="P27924" s="3"/>
      <c r="Q27924" s="3"/>
      <c r="R27924" s="3"/>
      <c r="S27924" s="3"/>
      <c r="W27924" s="2"/>
      <c r="X27924" s="1"/>
      <c r="Y27924" s="2"/>
      <c r="Z27924" s="1"/>
    </row>
    <row r="27925" spans="1:26" ht="13.5" x14ac:dyDescent="0.25">
      <c r="A27925" s="3"/>
      <c r="B27925" s="5"/>
      <c r="C27925" s="5"/>
      <c r="D27925" s="5"/>
      <c r="G27925" s="3"/>
      <c r="H27925" s="4"/>
      <c r="O27925" s="3"/>
      <c r="P27925" s="3"/>
      <c r="Q27925" s="3"/>
      <c r="R27925" s="3"/>
      <c r="S27925" s="3"/>
      <c r="W27925" s="2"/>
      <c r="X27925" s="1"/>
      <c r="Y27925" s="2"/>
      <c r="Z27925" s="1"/>
    </row>
    <row r="27926" spans="1:26" ht="13.5" x14ac:dyDescent="0.25">
      <c r="A27926" s="3"/>
      <c r="B27926" s="5"/>
      <c r="C27926" s="5"/>
      <c r="D27926" s="5"/>
      <c r="G27926" s="3"/>
      <c r="H27926" s="4"/>
      <c r="O27926" s="3"/>
      <c r="P27926" s="3"/>
      <c r="Q27926" s="3"/>
      <c r="R27926" s="3"/>
      <c r="S27926" s="3"/>
      <c r="W27926" s="2"/>
      <c r="X27926" s="1"/>
      <c r="Y27926" s="2"/>
      <c r="Z27926" s="1"/>
    </row>
    <row r="27927" spans="1:26" ht="13.5" x14ac:dyDescent="0.25">
      <c r="A27927" s="3"/>
      <c r="B27927" s="5"/>
      <c r="C27927" s="5"/>
      <c r="D27927" s="5"/>
      <c r="G27927" s="3"/>
      <c r="H27927" s="4"/>
      <c r="O27927" s="3"/>
      <c r="P27927" s="3"/>
      <c r="Q27927" s="3"/>
      <c r="R27927" s="3"/>
      <c r="S27927" s="3"/>
      <c r="W27927" s="2"/>
      <c r="X27927" s="1"/>
      <c r="Y27927" s="2"/>
      <c r="Z27927" s="1"/>
    </row>
    <row r="27928" spans="1:26" ht="13.5" x14ac:dyDescent="0.25">
      <c r="A27928" s="3"/>
      <c r="B27928" s="5"/>
      <c r="C27928" s="5"/>
      <c r="D27928" s="5"/>
      <c r="G27928" s="3"/>
      <c r="H27928" s="4"/>
      <c r="O27928" s="3"/>
      <c r="P27928" s="3"/>
      <c r="Q27928" s="3"/>
      <c r="R27928" s="3"/>
      <c r="S27928" s="3"/>
      <c r="W27928" s="2"/>
      <c r="X27928" s="1"/>
      <c r="Y27928" s="2"/>
      <c r="Z27928" s="1"/>
    </row>
    <row r="27929" spans="1:26" ht="13.5" x14ac:dyDescent="0.25">
      <c r="A27929" s="3"/>
      <c r="B27929" s="5"/>
      <c r="C27929" s="5"/>
      <c r="D27929" s="5"/>
      <c r="G27929" s="3"/>
      <c r="H27929" s="4"/>
      <c r="O27929" s="3"/>
      <c r="P27929" s="3"/>
      <c r="Q27929" s="3"/>
      <c r="R27929" s="3"/>
      <c r="S27929" s="3"/>
      <c r="W27929" s="2"/>
      <c r="X27929" s="1"/>
      <c r="Y27929" s="2"/>
      <c r="Z27929" s="1"/>
    </row>
    <row r="27930" spans="1:26" ht="13.5" x14ac:dyDescent="0.25">
      <c r="A27930" s="3"/>
      <c r="B27930" s="5"/>
      <c r="C27930" s="5"/>
      <c r="D27930" s="5"/>
      <c r="G27930" s="3"/>
      <c r="H27930" s="4"/>
      <c r="O27930" s="3"/>
      <c r="P27930" s="3"/>
      <c r="Q27930" s="3"/>
      <c r="R27930" s="3"/>
      <c r="S27930" s="3"/>
      <c r="W27930" s="2"/>
      <c r="X27930" s="1"/>
      <c r="Y27930" s="2"/>
      <c r="Z27930" s="1"/>
    </row>
    <row r="27931" spans="1:26" ht="13.5" x14ac:dyDescent="0.25">
      <c r="A27931" s="3"/>
      <c r="B27931" s="5"/>
      <c r="C27931" s="5"/>
      <c r="D27931" s="5"/>
      <c r="G27931" s="3"/>
      <c r="H27931" s="4"/>
      <c r="O27931" s="3"/>
      <c r="P27931" s="3"/>
      <c r="Q27931" s="3"/>
      <c r="R27931" s="3"/>
      <c r="S27931" s="3"/>
      <c r="W27931" s="2"/>
      <c r="X27931" s="1"/>
      <c r="Y27931" s="2"/>
      <c r="Z27931" s="1"/>
    </row>
    <row r="27932" spans="1:26" ht="13.5" x14ac:dyDescent="0.25">
      <c r="A27932" s="3"/>
      <c r="B27932" s="5"/>
      <c r="C27932" s="5"/>
      <c r="D27932" s="5"/>
      <c r="G27932" s="3"/>
      <c r="H27932" s="4"/>
      <c r="O27932" s="3"/>
      <c r="P27932" s="3"/>
      <c r="Q27932" s="3"/>
      <c r="R27932" s="3"/>
      <c r="S27932" s="3"/>
      <c r="W27932" s="2"/>
      <c r="X27932" s="1"/>
      <c r="Y27932" s="2"/>
      <c r="Z27932" s="1"/>
    </row>
    <row r="27933" spans="1:26" ht="13.5" x14ac:dyDescent="0.25">
      <c r="A27933" s="3"/>
      <c r="B27933" s="5"/>
      <c r="C27933" s="5"/>
      <c r="D27933" s="5"/>
      <c r="G27933" s="3"/>
      <c r="H27933" s="4"/>
      <c r="O27933" s="3"/>
      <c r="P27933" s="3"/>
      <c r="Q27933" s="3"/>
      <c r="R27933" s="3"/>
      <c r="S27933" s="3"/>
      <c r="W27933" s="2"/>
      <c r="X27933" s="1"/>
      <c r="Y27933" s="2"/>
      <c r="Z27933" s="1"/>
    </row>
    <row r="27934" spans="1:26" ht="13.5" x14ac:dyDescent="0.25">
      <c r="A27934" s="3"/>
      <c r="B27934" s="5"/>
      <c r="C27934" s="5"/>
      <c r="D27934" s="5"/>
      <c r="G27934" s="3"/>
      <c r="H27934" s="4"/>
      <c r="O27934" s="3"/>
      <c r="P27934" s="3"/>
      <c r="Q27934" s="3"/>
      <c r="R27934" s="3"/>
      <c r="S27934" s="3"/>
      <c r="W27934" s="2"/>
      <c r="X27934" s="1"/>
      <c r="Y27934" s="2"/>
      <c r="Z27934" s="1"/>
    </row>
    <row r="27935" spans="1:26" ht="13.5" x14ac:dyDescent="0.25">
      <c r="A27935" s="3"/>
      <c r="B27935" s="5"/>
      <c r="C27935" s="5"/>
      <c r="D27935" s="5"/>
      <c r="G27935" s="3"/>
      <c r="H27935" s="4"/>
      <c r="O27935" s="3"/>
      <c r="P27935" s="3"/>
      <c r="Q27935" s="3"/>
      <c r="R27935" s="3"/>
      <c r="S27935" s="3"/>
      <c r="W27935" s="2"/>
      <c r="X27935" s="1"/>
      <c r="Y27935" s="2"/>
      <c r="Z27935" s="1"/>
    </row>
    <row r="27936" spans="1:26" ht="13.5" x14ac:dyDescent="0.25">
      <c r="A27936" s="3"/>
      <c r="B27936" s="5"/>
      <c r="C27936" s="5"/>
      <c r="D27936" s="5"/>
      <c r="G27936" s="3"/>
      <c r="H27936" s="4"/>
      <c r="O27936" s="3"/>
      <c r="P27936" s="3"/>
      <c r="Q27936" s="3"/>
      <c r="R27936" s="3"/>
      <c r="S27936" s="3"/>
      <c r="W27936" s="2"/>
      <c r="X27936" s="1"/>
      <c r="Y27936" s="2"/>
      <c r="Z27936" s="1"/>
    </row>
    <row r="27937" spans="1:26" ht="13.5" x14ac:dyDescent="0.25">
      <c r="A27937" s="3"/>
      <c r="B27937" s="5"/>
      <c r="C27937" s="5"/>
      <c r="D27937" s="5"/>
      <c r="G27937" s="3"/>
      <c r="H27937" s="4"/>
      <c r="O27937" s="3"/>
      <c r="P27937" s="3"/>
      <c r="Q27937" s="3"/>
      <c r="R27937" s="3"/>
      <c r="S27937" s="3"/>
      <c r="W27937" s="2"/>
      <c r="X27937" s="1"/>
      <c r="Y27937" s="2"/>
      <c r="Z27937" s="1"/>
    </row>
    <row r="27938" spans="1:26" ht="13.5" x14ac:dyDescent="0.25">
      <c r="A27938" s="3"/>
      <c r="B27938" s="5"/>
      <c r="C27938" s="5"/>
      <c r="D27938" s="5"/>
      <c r="G27938" s="3"/>
      <c r="H27938" s="4"/>
      <c r="O27938" s="3"/>
      <c r="P27938" s="3"/>
      <c r="Q27938" s="3"/>
      <c r="R27938" s="3"/>
      <c r="S27938" s="3"/>
      <c r="W27938" s="2"/>
      <c r="X27938" s="1"/>
      <c r="Y27938" s="2"/>
      <c r="Z27938" s="1"/>
    </row>
    <row r="27939" spans="1:26" ht="13.5" x14ac:dyDescent="0.25">
      <c r="A27939" s="3"/>
      <c r="B27939" s="5"/>
      <c r="C27939" s="5"/>
      <c r="D27939" s="5"/>
      <c r="G27939" s="3"/>
      <c r="H27939" s="4"/>
      <c r="O27939" s="3"/>
      <c r="P27939" s="3"/>
      <c r="Q27939" s="3"/>
      <c r="R27939" s="3"/>
      <c r="S27939" s="3"/>
      <c r="W27939" s="2"/>
      <c r="X27939" s="1"/>
      <c r="Y27939" s="2"/>
      <c r="Z27939" s="1"/>
    </row>
    <row r="27940" spans="1:26" ht="13.5" x14ac:dyDescent="0.25">
      <c r="A27940" s="3"/>
      <c r="B27940" s="5"/>
      <c r="C27940" s="5"/>
      <c r="D27940" s="5"/>
      <c r="G27940" s="3"/>
      <c r="H27940" s="4"/>
      <c r="O27940" s="3"/>
      <c r="P27940" s="3"/>
      <c r="Q27940" s="3"/>
      <c r="R27940" s="3"/>
      <c r="S27940" s="3"/>
      <c r="W27940" s="2"/>
      <c r="X27940" s="1"/>
      <c r="Y27940" s="2"/>
      <c r="Z27940" s="1"/>
    </row>
    <row r="27941" spans="1:26" ht="13.5" x14ac:dyDescent="0.25">
      <c r="A27941" s="3"/>
      <c r="B27941" s="5"/>
      <c r="C27941" s="5"/>
      <c r="D27941" s="5"/>
      <c r="G27941" s="3"/>
      <c r="H27941" s="4"/>
      <c r="O27941" s="3"/>
      <c r="P27941" s="3"/>
      <c r="Q27941" s="3"/>
      <c r="R27941" s="3"/>
      <c r="S27941" s="3"/>
      <c r="W27941" s="2"/>
      <c r="X27941" s="1"/>
      <c r="Y27941" s="2"/>
      <c r="Z27941" s="1"/>
    </row>
    <row r="27942" spans="1:26" ht="13.5" x14ac:dyDescent="0.25">
      <c r="A27942" s="3"/>
      <c r="B27942" s="5"/>
      <c r="C27942" s="5"/>
      <c r="D27942" s="5"/>
      <c r="G27942" s="3"/>
      <c r="H27942" s="4"/>
      <c r="O27942" s="3"/>
      <c r="P27942" s="3"/>
      <c r="Q27942" s="3"/>
      <c r="R27942" s="3"/>
      <c r="S27942" s="3"/>
      <c r="W27942" s="2"/>
      <c r="X27942" s="1"/>
      <c r="Y27942" s="2"/>
      <c r="Z27942" s="1"/>
    </row>
    <row r="27943" spans="1:26" ht="13.5" x14ac:dyDescent="0.25">
      <c r="A27943" s="3"/>
      <c r="B27943" s="5"/>
      <c r="C27943" s="5"/>
      <c r="D27943" s="5"/>
      <c r="G27943" s="3"/>
      <c r="H27943" s="4"/>
      <c r="O27943" s="3"/>
      <c r="P27943" s="3"/>
      <c r="Q27943" s="3"/>
      <c r="R27943" s="3"/>
      <c r="S27943" s="3"/>
      <c r="W27943" s="2"/>
      <c r="X27943" s="1"/>
      <c r="Y27943" s="2"/>
      <c r="Z27943" s="1"/>
    </row>
    <row r="27944" spans="1:26" ht="13.5" x14ac:dyDescent="0.25">
      <c r="A27944" s="3"/>
      <c r="B27944" s="5"/>
      <c r="C27944" s="5"/>
      <c r="D27944" s="5"/>
      <c r="G27944" s="3"/>
      <c r="H27944" s="4"/>
      <c r="O27944" s="3"/>
      <c r="P27944" s="3"/>
      <c r="Q27944" s="3"/>
      <c r="R27944" s="3"/>
      <c r="S27944" s="3"/>
      <c r="W27944" s="2"/>
      <c r="X27944" s="1"/>
      <c r="Y27944" s="2"/>
      <c r="Z27944" s="1"/>
    </row>
    <row r="27945" spans="1:26" ht="13.5" x14ac:dyDescent="0.25">
      <c r="A27945" s="3"/>
      <c r="B27945" s="5"/>
      <c r="C27945" s="5"/>
      <c r="D27945" s="5"/>
      <c r="G27945" s="3"/>
      <c r="H27945" s="4"/>
      <c r="O27945" s="3"/>
      <c r="P27945" s="3"/>
      <c r="Q27945" s="3"/>
      <c r="R27945" s="3"/>
      <c r="S27945" s="3"/>
      <c r="W27945" s="2"/>
      <c r="X27945" s="1"/>
      <c r="Y27945" s="2"/>
      <c r="Z27945" s="1"/>
    </row>
    <row r="27946" spans="1:26" ht="13.5" x14ac:dyDescent="0.25">
      <c r="A27946" s="3"/>
      <c r="B27946" s="5"/>
      <c r="C27946" s="5"/>
      <c r="D27946" s="5"/>
      <c r="G27946" s="3"/>
      <c r="H27946" s="4"/>
      <c r="O27946" s="3"/>
      <c r="P27946" s="3"/>
      <c r="Q27946" s="3"/>
      <c r="R27946" s="3"/>
      <c r="S27946" s="3"/>
      <c r="W27946" s="2"/>
      <c r="X27946" s="1"/>
      <c r="Y27946" s="2"/>
      <c r="Z27946" s="1"/>
    </row>
    <row r="27947" spans="1:26" ht="13.5" x14ac:dyDescent="0.25">
      <c r="A27947" s="3"/>
      <c r="B27947" s="5"/>
      <c r="C27947" s="5"/>
      <c r="D27947" s="5"/>
      <c r="G27947" s="3"/>
      <c r="H27947" s="4"/>
      <c r="O27947" s="3"/>
      <c r="P27947" s="3"/>
      <c r="Q27947" s="3"/>
      <c r="R27947" s="3"/>
      <c r="S27947" s="3"/>
      <c r="W27947" s="2"/>
      <c r="X27947" s="1"/>
      <c r="Y27947" s="2"/>
      <c r="Z27947" s="1"/>
    </row>
    <row r="27948" spans="1:26" ht="13.5" x14ac:dyDescent="0.25">
      <c r="A27948" s="3"/>
      <c r="B27948" s="5"/>
      <c r="C27948" s="5"/>
      <c r="D27948" s="5"/>
      <c r="G27948" s="3"/>
      <c r="H27948" s="4"/>
      <c r="O27948" s="3"/>
      <c r="P27948" s="3"/>
      <c r="Q27948" s="3"/>
      <c r="R27948" s="3"/>
      <c r="S27948" s="3"/>
      <c r="W27948" s="2"/>
      <c r="X27948" s="1"/>
      <c r="Y27948" s="2"/>
      <c r="Z27948" s="1"/>
    </row>
    <row r="27949" spans="1:26" ht="13.5" x14ac:dyDescent="0.25">
      <c r="A27949" s="3"/>
      <c r="B27949" s="5"/>
      <c r="C27949" s="5"/>
      <c r="D27949" s="5"/>
      <c r="G27949" s="3"/>
      <c r="H27949" s="4"/>
      <c r="O27949" s="3"/>
      <c r="P27949" s="3"/>
      <c r="Q27949" s="3"/>
      <c r="R27949" s="3"/>
      <c r="S27949" s="3"/>
      <c r="W27949" s="2"/>
      <c r="X27949" s="1"/>
      <c r="Y27949" s="2"/>
      <c r="Z27949" s="1"/>
    </row>
    <row r="27950" spans="1:26" ht="13.5" x14ac:dyDescent="0.25">
      <c r="A27950" s="3"/>
      <c r="B27950" s="5"/>
      <c r="C27950" s="5"/>
      <c r="D27950" s="5"/>
      <c r="G27950" s="3"/>
      <c r="H27950" s="4"/>
      <c r="O27950" s="3"/>
      <c r="P27950" s="3"/>
      <c r="Q27950" s="3"/>
      <c r="R27950" s="3"/>
      <c r="S27950" s="3"/>
      <c r="W27950" s="2"/>
      <c r="X27950" s="1"/>
      <c r="Y27950" s="2"/>
      <c r="Z27950" s="1"/>
    </row>
    <row r="27951" spans="1:26" ht="13.5" x14ac:dyDescent="0.25">
      <c r="A27951" s="3"/>
      <c r="B27951" s="5"/>
      <c r="C27951" s="5"/>
      <c r="D27951" s="5"/>
      <c r="G27951" s="3"/>
      <c r="H27951" s="4"/>
      <c r="O27951" s="3"/>
      <c r="P27951" s="3"/>
      <c r="Q27951" s="3"/>
      <c r="R27951" s="3"/>
      <c r="S27951" s="3"/>
      <c r="W27951" s="2"/>
      <c r="X27951" s="1"/>
      <c r="Y27951" s="2"/>
      <c r="Z27951" s="1"/>
    </row>
    <row r="27952" spans="1:26" ht="13.5" x14ac:dyDescent="0.25">
      <c r="A27952" s="3"/>
      <c r="B27952" s="5"/>
      <c r="C27952" s="5"/>
      <c r="D27952" s="5"/>
      <c r="G27952" s="3"/>
      <c r="H27952" s="4"/>
      <c r="O27952" s="3"/>
      <c r="P27952" s="3"/>
      <c r="Q27952" s="3"/>
      <c r="R27952" s="3"/>
      <c r="S27952" s="3"/>
      <c r="W27952" s="2"/>
      <c r="X27952" s="1"/>
      <c r="Y27952" s="2"/>
      <c r="Z27952" s="1"/>
    </row>
    <row r="27953" spans="1:26" ht="13.5" x14ac:dyDescent="0.25">
      <c r="A27953" s="3"/>
      <c r="B27953" s="5"/>
      <c r="C27953" s="5"/>
      <c r="D27953" s="5"/>
      <c r="G27953" s="3"/>
      <c r="H27953" s="4"/>
      <c r="O27953" s="3"/>
      <c r="P27953" s="3"/>
      <c r="Q27953" s="3"/>
      <c r="R27953" s="3"/>
      <c r="S27953" s="3"/>
      <c r="W27953" s="2"/>
      <c r="X27953" s="1"/>
      <c r="Y27953" s="2"/>
      <c r="Z27953" s="1"/>
    </row>
    <row r="27954" spans="1:26" ht="13.5" x14ac:dyDescent="0.25">
      <c r="A27954" s="3"/>
      <c r="B27954" s="5"/>
      <c r="C27954" s="5"/>
      <c r="D27954" s="5"/>
      <c r="G27954" s="3"/>
      <c r="H27954" s="4"/>
      <c r="O27954" s="3"/>
      <c r="P27954" s="3"/>
      <c r="Q27954" s="3"/>
      <c r="R27954" s="3"/>
      <c r="S27954" s="3"/>
      <c r="W27954" s="2"/>
      <c r="X27954" s="1"/>
      <c r="Y27954" s="2"/>
      <c r="Z27954" s="1"/>
    </row>
    <row r="27955" spans="1:26" ht="13.5" x14ac:dyDescent="0.25">
      <c r="A27955" s="3"/>
      <c r="B27955" s="5"/>
      <c r="C27955" s="5"/>
      <c r="D27955" s="5"/>
      <c r="G27955" s="3"/>
      <c r="H27955" s="4"/>
      <c r="O27955" s="3"/>
      <c r="P27955" s="3"/>
      <c r="Q27955" s="3"/>
      <c r="R27955" s="3"/>
      <c r="S27955" s="3"/>
      <c r="W27955" s="2"/>
      <c r="X27955" s="1"/>
      <c r="Y27955" s="2"/>
      <c r="Z27955" s="1"/>
    </row>
    <row r="27956" spans="1:26" ht="13.5" x14ac:dyDescent="0.25">
      <c r="A27956" s="3"/>
      <c r="B27956" s="5"/>
      <c r="C27956" s="5"/>
      <c r="D27956" s="5"/>
      <c r="G27956" s="3"/>
      <c r="H27956" s="4"/>
      <c r="O27956" s="3"/>
      <c r="P27956" s="3"/>
      <c r="Q27956" s="3"/>
      <c r="R27956" s="3"/>
      <c r="S27956" s="3"/>
      <c r="W27956" s="2"/>
      <c r="X27956" s="1"/>
      <c r="Y27956" s="2"/>
      <c r="Z27956" s="1"/>
    </row>
    <row r="27957" spans="1:26" ht="13.5" x14ac:dyDescent="0.25">
      <c r="A27957" s="3"/>
      <c r="B27957" s="5"/>
      <c r="C27957" s="5"/>
      <c r="D27957" s="5"/>
      <c r="G27957" s="3"/>
      <c r="H27957" s="4"/>
      <c r="O27957" s="3"/>
      <c r="P27957" s="3"/>
      <c r="Q27957" s="3"/>
      <c r="R27957" s="3"/>
      <c r="S27957" s="3"/>
      <c r="W27957" s="2"/>
      <c r="X27957" s="1"/>
      <c r="Y27957" s="2"/>
      <c r="Z27957" s="1"/>
    </row>
    <row r="27958" spans="1:26" ht="13.5" x14ac:dyDescent="0.25">
      <c r="A27958" s="3"/>
      <c r="B27958" s="5"/>
      <c r="C27958" s="5"/>
      <c r="D27958" s="5"/>
      <c r="G27958" s="3"/>
      <c r="H27958" s="4"/>
      <c r="O27958" s="3"/>
      <c r="P27958" s="3"/>
      <c r="Q27958" s="3"/>
      <c r="R27958" s="3"/>
      <c r="S27958" s="3"/>
      <c r="W27958" s="2"/>
      <c r="X27958" s="1"/>
      <c r="Y27958" s="2"/>
      <c r="Z27958" s="1"/>
    </row>
    <row r="27959" spans="1:26" ht="13.5" x14ac:dyDescent="0.25">
      <c r="A27959" s="3"/>
      <c r="B27959" s="5"/>
      <c r="C27959" s="5"/>
      <c r="D27959" s="5"/>
      <c r="G27959" s="3"/>
      <c r="H27959" s="4"/>
      <c r="O27959" s="3"/>
      <c r="P27959" s="3"/>
      <c r="Q27959" s="3"/>
      <c r="R27959" s="3"/>
      <c r="S27959" s="3"/>
      <c r="W27959" s="2"/>
      <c r="X27959" s="1"/>
      <c r="Y27959" s="2"/>
      <c r="Z27959" s="1"/>
    </row>
    <row r="27960" spans="1:26" ht="13.5" x14ac:dyDescent="0.25">
      <c r="A27960" s="3"/>
      <c r="B27960" s="5"/>
      <c r="C27960" s="5"/>
      <c r="D27960" s="5"/>
      <c r="G27960" s="3"/>
      <c r="H27960" s="4"/>
      <c r="O27960" s="3"/>
      <c r="P27960" s="3"/>
      <c r="Q27960" s="3"/>
      <c r="R27960" s="3"/>
      <c r="S27960" s="3"/>
      <c r="W27960" s="2"/>
      <c r="X27960" s="1"/>
      <c r="Y27960" s="2"/>
      <c r="Z27960" s="1"/>
    </row>
    <row r="27961" spans="1:26" ht="13.5" x14ac:dyDescent="0.25">
      <c r="A27961" s="3"/>
      <c r="B27961" s="5"/>
      <c r="C27961" s="5"/>
      <c r="D27961" s="5"/>
      <c r="G27961" s="3"/>
      <c r="H27961" s="4"/>
      <c r="O27961" s="3"/>
      <c r="P27961" s="3"/>
      <c r="Q27961" s="3"/>
      <c r="R27961" s="3"/>
      <c r="S27961" s="3"/>
      <c r="W27961" s="2"/>
      <c r="X27961" s="1"/>
      <c r="Y27961" s="2"/>
      <c r="Z27961" s="1"/>
    </row>
    <row r="27962" spans="1:26" ht="13.5" x14ac:dyDescent="0.25">
      <c r="A27962" s="3"/>
      <c r="B27962" s="5"/>
      <c r="C27962" s="5"/>
      <c r="D27962" s="5"/>
      <c r="G27962" s="3"/>
      <c r="H27962" s="4"/>
      <c r="O27962" s="3"/>
      <c r="P27962" s="3"/>
      <c r="Q27962" s="3"/>
      <c r="R27962" s="3"/>
      <c r="S27962" s="3"/>
      <c r="W27962" s="2"/>
      <c r="X27962" s="1"/>
      <c r="Y27962" s="2"/>
      <c r="Z27962" s="1"/>
    </row>
    <row r="27963" spans="1:26" ht="13.5" x14ac:dyDescent="0.25">
      <c r="A27963" s="3"/>
      <c r="B27963" s="5"/>
      <c r="C27963" s="5"/>
      <c r="D27963" s="5"/>
      <c r="G27963" s="3"/>
      <c r="H27963" s="4"/>
      <c r="O27963" s="3"/>
      <c r="P27963" s="3"/>
      <c r="Q27963" s="3"/>
      <c r="R27963" s="3"/>
      <c r="S27963" s="3"/>
      <c r="W27963" s="2"/>
      <c r="X27963" s="1"/>
      <c r="Y27963" s="2"/>
      <c r="Z27963" s="1"/>
    </row>
    <row r="27964" spans="1:26" ht="13.5" x14ac:dyDescent="0.25">
      <c r="A27964" s="3"/>
      <c r="B27964" s="5"/>
      <c r="C27964" s="5"/>
      <c r="D27964" s="5"/>
      <c r="G27964" s="3"/>
      <c r="H27964" s="4"/>
      <c r="O27964" s="3"/>
      <c r="P27964" s="3"/>
      <c r="Q27964" s="3"/>
      <c r="R27964" s="3"/>
      <c r="S27964" s="3"/>
      <c r="W27964" s="2"/>
      <c r="X27964" s="1"/>
      <c r="Y27964" s="2"/>
      <c r="Z27964" s="1"/>
    </row>
    <row r="27965" spans="1:26" ht="13.5" x14ac:dyDescent="0.25">
      <c r="A27965" s="3"/>
      <c r="B27965" s="5"/>
      <c r="C27965" s="5"/>
      <c r="D27965" s="5"/>
      <c r="G27965" s="3"/>
      <c r="H27965" s="4"/>
      <c r="O27965" s="3"/>
      <c r="P27965" s="3"/>
      <c r="Q27965" s="3"/>
      <c r="R27965" s="3"/>
      <c r="S27965" s="3"/>
      <c r="W27965" s="2"/>
      <c r="X27965" s="1"/>
      <c r="Y27965" s="2"/>
      <c r="Z27965" s="1"/>
    </row>
    <row r="27966" spans="1:26" ht="13.5" x14ac:dyDescent="0.25">
      <c r="A27966" s="3"/>
      <c r="B27966" s="5"/>
      <c r="C27966" s="5"/>
      <c r="D27966" s="5"/>
      <c r="G27966" s="3"/>
      <c r="H27966" s="4"/>
      <c r="O27966" s="3"/>
      <c r="P27966" s="3"/>
      <c r="Q27966" s="3"/>
      <c r="R27966" s="3"/>
      <c r="S27966" s="3"/>
      <c r="W27966" s="2"/>
      <c r="X27966" s="1"/>
      <c r="Y27966" s="2"/>
      <c r="Z27966" s="1"/>
    </row>
    <row r="27967" spans="1:26" ht="13.5" x14ac:dyDescent="0.25">
      <c r="A27967" s="3"/>
      <c r="B27967" s="5"/>
      <c r="C27967" s="5"/>
      <c r="D27967" s="5"/>
      <c r="G27967" s="3"/>
      <c r="H27967" s="4"/>
      <c r="O27967" s="3"/>
      <c r="P27967" s="3"/>
      <c r="Q27967" s="3"/>
      <c r="R27967" s="3"/>
      <c r="S27967" s="3"/>
      <c r="W27967" s="2"/>
      <c r="X27967" s="1"/>
      <c r="Y27967" s="2"/>
      <c r="Z27967" s="1"/>
    </row>
    <row r="27968" spans="1:26" ht="13.5" x14ac:dyDescent="0.25">
      <c r="A27968" s="3"/>
      <c r="B27968" s="5"/>
      <c r="C27968" s="5"/>
      <c r="D27968" s="5"/>
      <c r="G27968" s="3"/>
      <c r="H27968" s="4"/>
      <c r="O27968" s="3"/>
      <c r="P27968" s="3"/>
      <c r="Q27968" s="3"/>
      <c r="R27968" s="3"/>
      <c r="S27968" s="3"/>
      <c r="W27968" s="2"/>
      <c r="X27968" s="1"/>
      <c r="Y27968" s="2"/>
      <c r="Z27968" s="1"/>
    </row>
    <row r="27969" spans="1:26" ht="13.5" x14ac:dyDescent="0.25">
      <c r="A27969" s="3"/>
      <c r="B27969" s="5"/>
      <c r="C27969" s="5"/>
      <c r="D27969" s="5"/>
      <c r="G27969" s="3"/>
      <c r="H27969" s="4"/>
      <c r="O27969" s="3"/>
      <c r="P27969" s="3"/>
      <c r="Q27969" s="3"/>
      <c r="R27969" s="3"/>
      <c r="S27969" s="3"/>
      <c r="W27969" s="2"/>
      <c r="X27969" s="1"/>
      <c r="Y27969" s="2"/>
      <c r="Z27969" s="1"/>
    </row>
    <row r="27970" spans="1:26" ht="13.5" x14ac:dyDescent="0.25">
      <c r="A27970" s="3"/>
      <c r="B27970" s="5"/>
      <c r="C27970" s="5"/>
      <c r="D27970" s="5"/>
      <c r="G27970" s="3"/>
      <c r="H27970" s="4"/>
      <c r="O27970" s="3"/>
      <c r="P27970" s="3"/>
      <c r="Q27970" s="3"/>
      <c r="R27970" s="3"/>
      <c r="S27970" s="3"/>
      <c r="W27970" s="2"/>
      <c r="X27970" s="1"/>
      <c r="Y27970" s="2"/>
      <c r="Z27970" s="1"/>
    </row>
    <row r="27971" spans="1:26" ht="13.5" x14ac:dyDescent="0.25">
      <c r="A27971" s="3"/>
      <c r="B27971" s="5"/>
      <c r="C27971" s="5"/>
      <c r="D27971" s="5"/>
      <c r="G27971" s="3"/>
      <c r="H27971" s="4"/>
      <c r="O27971" s="3"/>
      <c r="P27971" s="3"/>
      <c r="Q27971" s="3"/>
      <c r="R27971" s="3"/>
      <c r="S27971" s="3"/>
      <c r="W27971" s="2"/>
      <c r="X27971" s="1"/>
      <c r="Y27971" s="2"/>
      <c r="Z27971" s="1"/>
    </row>
    <row r="27972" spans="1:26" ht="13.5" x14ac:dyDescent="0.25">
      <c r="A27972" s="3"/>
      <c r="B27972" s="5"/>
      <c r="C27972" s="5"/>
      <c r="D27972" s="5"/>
      <c r="G27972" s="3"/>
      <c r="H27972" s="4"/>
      <c r="O27972" s="3"/>
      <c r="P27972" s="3"/>
      <c r="Q27972" s="3"/>
      <c r="R27972" s="3"/>
      <c r="S27972" s="3"/>
      <c r="W27972" s="2"/>
      <c r="X27972" s="1"/>
      <c r="Y27972" s="2"/>
      <c r="Z27972" s="1"/>
    </row>
    <row r="27973" spans="1:26" ht="13.5" x14ac:dyDescent="0.25">
      <c r="A27973" s="3"/>
      <c r="B27973" s="5"/>
      <c r="C27973" s="5"/>
      <c r="D27973" s="5"/>
      <c r="G27973" s="3"/>
      <c r="H27973" s="4"/>
      <c r="O27973" s="3"/>
      <c r="P27973" s="3"/>
      <c r="Q27973" s="3"/>
      <c r="R27973" s="3"/>
      <c r="S27973" s="3"/>
      <c r="W27973" s="2"/>
      <c r="X27973" s="1"/>
      <c r="Y27973" s="2"/>
      <c r="Z27973" s="1"/>
    </row>
    <row r="27974" spans="1:26" ht="13.5" x14ac:dyDescent="0.25">
      <c r="A27974" s="3"/>
      <c r="B27974" s="5"/>
      <c r="C27974" s="5"/>
      <c r="D27974" s="5"/>
      <c r="G27974" s="3"/>
      <c r="H27974" s="4"/>
      <c r="O27974" s="3"/>
      <c r="P27974" s="3"/>
      <c r="Q27974" s="3"/>
      <c r="R27974" s="3"/>
      <c r="S27974" s="3"/>
      <c r="W27974" s="2"/>
      <c r="X27974" s="1"/>
      <c r="Y27974" s="2"/>
      <c r="Z27974" s="1"/>
    </row>
    <row r="27975" spans="1:26" ht="13.5" x14ac:dyDescent="0.25">
      <c r="A27975" s="3"/>
      <c r="B27975" s="5"/>
      <c r="C27975" s="5"/>
      <c r="D27975" s="5"/>
      <c r="G27975" s="3"/>
      <c r="H27975" s="4"/>
      <c r="O27975" s="3"/>
      <c r="P27975" s="3"/>
      <c r="Q27975" s="3"/>
      <c r="R27975" s="3"/>
      <c r="S27975" s="3"/>
      <c r="W27975" s="2"/>
      <c r="X27975" s="1"/>
      <c r="Y27975" s="2"/>
      <c r="Z27975" s="1"/>
    </row>
    <row r="27976" spans="1:26" ht="13.5" x14ac:dyDescent="0.25">
      <c r="A27976" s="3"/>
      <c r="B27976" s="5"/>
      <c r="C27976" s="5"/>
      <c r="D27976" s="5"/>
      <c r="G27976" s="3"/>
      <c r="H27976" s="4"/>
      <c r="O27976" s="3"/>
      <c r="P27976" s="3"/>
      <c r="Q27976" s="3"/>
      <c r="R27976" s="3"/>
      <c r="S27976" s="3"/>
      <c r="W27976" s="2"/>
      <c r="X27976" s="1"/>
      <c r="Y27976" s="2"/>
      <c r="Z27976" s="1"/>
    </row>
    <row r="27977" spans="1:26" ht="13.5" x14ac:dyDescent="0.25">
      <c r="A27977" s="3"/>
      <c r="B27977" s="5"/>
      <c r="C27977" s="5"/>
      <c r="D27977" s="5"/>
      <c r="G27977" s="3"/>
      <c r="H27977" s="4"/>
      <c r="O27977" s="3"/>
      <c r="P27977" s="3"/>
      <c r="Q27977" s="3"/>
      <c r="R27977" s="3"/>
      <c r="S27977" s="3"/>
      <c r="W27977" s="2"/>
      <c r="X27977" s="1"/>
      <c r="Y27977" s="2"/>
      <c r="Z27977" s="1"/>
    </row>
    <row r="27978" spans="1:26" ht="13.5" x14ac:dyDescent="0.25">
      <c r="A27978" s="3"/>
      <c r="B27978" s="5"/>
      <c r="C27978" s="5"/>
      <c r="D27978" s="5"/>
      <c r="G27978" s="3"/>
      <c r="H27978" s="4"/>
      <c r="O27978" s="3"/>
      <c r="P27978" s="3"/>
      <c r="Q27978" s="3"/>
      <c r="R27978" s="3"/>
      <c r="S27978" s="3"/>
      <c r="W27978" s="2"/>
      <c r="X27978" s="1"/>
      <c r="Y27978" s="2"/>
      <c r="Z27978" s="1"/>
    </row>
    <row r="27979" spans="1:26" ht="13.5" x14ac:dyDescent="0.25">
      <c r="A27979" s="3"/>
      <c r="B27979" s="5"/>
      <c r="C27979" s="5"/>
      <c r="D27979" s="5"/>
      <c r="G27979" s="3"/>
      <c r="H27979" s="4"/>
      <c r="O27979" s="3"/>
      <c r="P27979" s="3"/>
      <c r="Q27979" s="3"/>
      <c r="R27979" s="3"/>
      <c r="S27979" s="3"/>
      <c r="W27979" s="2"/>
      <c r="X27979" s="1"/>
      <c r="Y27979" s="2"/>
      <c r="Z27979" s="1"/>
    </row>
    <row r="27980" spans="1:26" ht="13.5" x14ac:dyDescent="0.25">
      <c r="A27980" s="3"/>
      <c r="B27980" s="5"/>
      <c r="C27980" s="5"/>
      <c r="D27980" s="5"/>
      <c r="G27980" s="3"/>
      <c r="H27980" s="4"/>
      <c r="O27980" s="3"/>
      <c r="P27980" s="3"/>
      <c r="Q27980" s="3"/>
      <c r="R27980" s="3"/>
      <c r="S27980" s="3"/>
      <c r="W27980" s="2"/>
      <c r="X27980" s="1"/>
      <c r="Y27980" s="2"/>
      <c r="Z27980" s="1"/>
    </row>
    <row r="27981" spans="1:26" ht="13.5" x14ac:dyDescent="0.25">
      <c r="A27981" s="3"/>
      <c r="B27981" s="5"/>
      <c r="C27981" s="5"/>
      <c r="D27981" s="5"/>
      <c r="G27981" s="3"/>
      <c r="H27981" s="4"/>
      <c r="O27981" s="3"/>
      <c r="P27981" s="3"/>
      <c r="Q27981" s="3"/>
      <c r="R27981" s="3"/>
      <c r="S27981" s="3"/>
      <c r="W27981" s="2"/>
      <c r="X27981" s="1"/>
      <c r="Y27981" s="2"/>
      <c r="Z27981" s="1"/>
    </row>
    <row r="27982" spans="1:26" ht="13.5" x14ac:dyDescent="0.25">
      <c r="A27982" s="3"/>
      <c r="B27982" s="5"/>
      <c r="C27982" s="5"/>
      <c r="D27982" s="5"/>
      <c r="G27982" s="3"/>
      <c r="H27982" s="4"/>
      <c r="O27982" s="3"/>
      <c r="P27982" s="3"/>
      <c r="Q27982" s="3"/>
      <c r="R27982" s="3"/>
      <c r="S27982" s="3"/>
      <c r="W27982" s="2"/>
      <c r="X27982" s="1"/>
      <c r="Y27982" s="2"/>
      <c r="Z27982" s="1"/>
    </row>
    <row r="27983" spans="1:26" ht="13.5" x14ac:dyDescent="0.25">
      <c r="A27983" s="3"/>
      <c r="B27983" s="5"/>
      <c r="C27983" s="5"/>
      <c r="D27983" s="5"/>
      <c r="G27983" s="3"/>
      <c r="H27983" s="4"/>
      <c r="O27983" s="3"/>
      <c r="P27983" s="3"/>
      <c r="Q27983" s="3"/>
      <c r="R27983" s="3"/>
      <c r="S27983" s="3"/>
      <c r="W27983" s="2"/>
      <c r="X27983" s="1"/>
      <c r="Y27983" s="2"/>
      <c r="Z27983" s="1"/>
    </row>
    <row r="27984" spans="1:26" ht="13.5" x14ac:dyDescent="0.25">
      <c r="A27984" s="3"/>
      <c r="B27984" s="5"/>
      <c r="C27984" s="5"/>
      <c r="D27984" s="5"/>
      <c r="G27984" s="3"/>
      <c r="H27984" s="4"/>
      <c r="O27984" s="3"/>
      <c r="P27984" s="3"/>
      <c r="Q27984" s="3"/>
      <c r="R27984" s="3"/>
      <c r="S27984" s="3"/>
      <c r="W27984" s="2"/>
      <c r="X27984" s="1"/>
      <c r="Y27984" s="2"/>
      <c r="Z27984" s="1"/>
    </row>
    <row r="27985" spans="1:26" ht="13.5" x14ac:dyDescent="0.25">
      <c r="A27985" s="3"/>
      <c r="B27985" s="5"/>
      <c r="C27985" s="5"/>
      <c r="D27985" s="5"/>
      <c r="G27985" s="3"/>
      <c r="H27985" s="4"/>
      <c r="O27985" s="3"/>
      <c r="P27985" s="3"/>
      <c r="Q27985" s="3"/>
      <c r="R27985" s="3"/>
      <c r="S27985" s="3"/>
      <c r="W27985" s="2"/>
      <c r="X27985" s="1"/>
      <c r="Y27985" s="2"/>
      <c r="Z27985" s="1"/>
    </row>
    <row r="27986" spans="1:26" ht="13.5" x14ac:dyDescent="0.25">
      <c r="A27986" s="3"/>
      <c r="B27986" s="5"/>
      <c r="C27986" s="5"/>
      <c r="D27986" s="5"/>
      <c r="G27986" s="3"/>
      <c r="H27986" s="4"/>
      <c r="O27986" s="3"/>
      <c r="P27986" s="3"/>
      <c r="Q27986" s="3"/>
      <c r="R27986" s="3"/>
      <c r="S27986" s="3"/>
      <c r="W27986" s="2"/>
      <c r="X27986" s="1"/>
      <c r="Y27986" s="2"/>
      <c r="Z27986" s="1"/>
    </row>
    <row r="27987" spans="1:26" ht="13.5" x14ac:dyDescent="0.25">
      <c r="A27987" s="3"/>
      <c r="B27987" s="5"/>
      <c r="C27987" s="5"/>
      <c r="D27987" s="5"/>
      <c r="G27987" s="3"/>
      <c r="H27987" s="4"/>
      <c r="O27987" s="3"/>
      <c r="P27987" s="3"/>
      <c r="Q27987" s="3"/>
      <c r="R27987" s="3"/>
      <c r="S27987" s="3"/>
      <c r="W27987" s="2"/>
      <c r="X27987" s="1"/>
      <c r="Y27987" s="2"/>
      <c r="Z27987" s="1"/>
    </row>
    <row r="27988" spans="1:26" ht="13.5" x14ac:dyDescent="0.25">
      <c r="A27988" s="3"/>
      <c r="B27988" s="5"/>
      <c r="C27988" s="5"/>
      <c r="D27988" s="5"/>
      <c r="G27988" s="3"/>
      <c r="H27988" s="4"/>
      <c r="O27988" s="3"/>
      <c r="P27988" s="3"/>
      <c r="Q27988" s="3"/>
      <c r="R27988" s="3"/>
      <c r="S27988" s="3"/>
      <c r="W27988" s="2"/>
      <c r="X27988" s="1"/>
      <c r="Y27988" s="2"/>
      <c r="Z27988" s="1"/>
    </row>
    <row r="27989" spans="1:26" ht="13.5" x14ac:dyDescent="0.25">
      <c r="A27989" s="3"/>
      <c r="B27989" s="5"/>
      <c r="C27989" s="5"/>
      <c r="D27989" s="5"/>
      <c r="G27989" s="3"/>
      <c r="H27989" s="4"/>
      <c r="O27989" s="3"/>
      <c r="P27989" s="3"/>
      <c r="Q27989" s="3"/>
      <c r="R27989" s="3"/>
      <c r="S27989" s="3"/>
      <c r="W27989" s="2"/>
      <c r="X27989" s="1"/>
      <c r="Y27989" s="2"/>
      <c r="Z27989" s="1"/>
    </row>
    <row r="27990" spans="1:26" ht="13.5" x14ac:dyDescent="0.25">
      <c r="A27990" s="3"/>
      <c r="B27990" s="5"/>
      <c r="C27990" s="5"/>
      <c r="D27990" s="5"/>
      <c r="G27990" s="3"/>
      <c r="H27990" s="4"/>
      <c r="O27990" s="3"/>
      <c r="P27990" s="3"/>
      <c r="Q27990" s="3"/>
      <c r="R27990" s="3"/>
      <c r="S27990" s="3"/>
      <c r="W27990" s="2"/>
      <c r="X27990" s="1"/>
      <c r="Y27990" s="2"/>
      <c r="Z27990" s="1"/>
    </row>
    <row r="27991" spans="1:26" ht="13.5" x14ac:dyDescent="0.25">
      <c r="A27991" s="3"/>
      <c r="B27991" s="5"/>
      <c r="C27991" s="5"/>
      <c r="D27991" s="5"/>
      <c r="G27991" s="3"/>
      <c r="H27991" s="4"/>
      <c r="O27991" s="3"/>
      <c r="P27991" s="3"/>
      <c r="Q27991" s="3"/>
      <c r="R27991" s="3"/>
      <c r="S27991" s="3"/>
      <c r="W27991" s="2"/>
      <c r="X27991" s="1"/>
      <c r="Y27991" s="2"/>
      <c r="Z27991" s="1"/>
    </row>
    <row r="27992" spans="1:26" ht="13.5" x14ac:dyDescent="0.25">
      <c r="A27992" s="3"/>
      <c r="B27992" s="5"/>
      <c r="C27992" s="5"/>
      <c r="D27992" s="5"/>
      <c r="G27992" s="3"/>
      <c r="H27992" s="4"/>
      <c r="O27992" s="3"/>
      <c r="P27992" s="3"/>
      <c r="Q27992" s="3"/>
      <c r="R27992" s="3"/>
      <c r="S27992" s="3"/>
      <c r="W27992" s="2"/>
      <c r="X27992" s="1"/>
      <c r="Y27992" s="2"/>
      <c r="Z27992" s="1"/>
    </row>
    <row r="27993" spans="1:26" ht="13.5" x14ac:dyDescent="0.25">
      <c r="A27993" s="3"/>
      <c r="B27993" s="5"/>
      <c r="C27993" s="5"/>
      <c r="D27993" s="5"/>
      <c r="G27993" s="3"/>
      <c r="H27993" s="4"/>
      <c r="O27993" s="3"/>
      <c r="P27993" s="3"/>
      <c r="Q27993" s="3"/>
      <c r="R27993" s="3"/>
      <c r="S27993" s="3"/>
      <c r="W27993" s="2"/>
      <c r="X27993" s="1"/>
      <c r="Y27993" s="2"/>
      <c r="Z27993" s="1"/>
    </row>
    <row r="27994" spans="1:26" ht="13.5" x14ac:dyDescent="0.25">
      <c r="A27994" s="3"/>
      <c r="B27994" s="5"/>
      <c r="C27994" s="5"/>
      <c r="D27994" s="5"/>
      <c r="G27994" s="3"/>
      <c r="H27994" s="4"/>
      <c r="O27994" s="3"/>
      <c r="P27994" s="3"/>
      <c r="Q27994" s="3"/>
      <c r="R27994" s="3"/>
      <c r="S27994" s="3"/>
      <c r="W27994" s="2"/>
      <c r="X27994" s="1"/>
      <c r="Y27994" s="2"/>
      <c r="Z27994" s="1"/>
    </row>
    <row r="27995" spans="1:26" ht="13.5" x14ac:dyDescent="0.25">
      <c r="A27995" s="3"/>
      <c r="B27995" s="5"/>
      <c r="C27995" s="5"/>
      <c r="D27995" s="5"/>
      <c r="G27995" s="3"/>
      <c r="H27995" s="4"/>
      <c r="O27995" s="3"/>
      <c r="P27995" s="3"/>
      <c r="Q27995" s="3"/>
      <c r="R27995" s="3"/>
      <c r="S27995" s="3"/>
      <c r="W27995" s="2"/>
      <c r="X27995" s="1"/>
      <c r="Y27995" s="2"/>
      <c r="Z27995" s="1"/>
    </row>
    <row r="27996" spans="1:26" ht="13.5" x14ac:dyDescent="0.25">
      <c r="A27996" s="3"/>
      <c r="B27996" s="5"/>
      <c r="C27996" s="5"/>
      <c r="D27996" s="5"/>
      <c r="G27996" s="3"/>
      <c r="H27996" s="4"/>
      <c r="O27996" s="3"/>
      <c r="P27996" s="3"/>
      <c r="Q27996" s="3"/>
      <c r="R27996" s="3"/>
      <c r="S27996" s="3"/>
      <c r="W27996" s="2"/>
      <c r="X27996" s="1"/>
      <c r="Y27996" s="2"/>
      <c r="Z27996" s="1"/>
    </row>
    <row r="27997" spans="1:26" ht="13.5" x14ac:dyDescent="0.25">
      <c r="A27997" s="3"/>
      <c r="B27997" s="5"/>
      <c r="C27997" s="5"/>
      <c r="D27997" s="5"/>
      <c r="G27997" s="3"/>
      <c r="H27997" s="4"/>
      <c r="O27997" s="3"/>
      <c r="P27997" s="3"/>
      <c r="Q27997" s="3"/>
      <c r="R27997" s="3"/>
      <c r="S27997" s="3"/>
      <c r="W27997" s="2"/>
      <c r="X27997" s="1"/>
      <c r="Y27997" s="2"/>
      <c r="Z27997" s="1"/>
    </row>
    <row r="27998" spans="1:26" ht="13.5" x14ac:dyDescent="0.25">
      <c r="A27998" s="3"/>
      <c r="B27998" s="5"/>
      <c r="C27998" s="5"/>
      <c r="D27998" s="5"/>
      <c r="G27998" s="3"/>
      <c r="H27998" s="4"/>
      <c r="O27998" s="3"/>
      <c r="P27998" s="3"/>
      <c r="Q27998" s="3"/>
      <c r="R27998" s="3"/>
      <c r="S27998" s="3"/>
      <c r="W27998" s="2"/>
      <c r="X27998" s="1"/>
      <c r="Y27998" s="2"/>
      <c r="Z27998" s="1"/>
    </row>
    <row r="27999" spans="1:26" ht="13.5" x14ac:dyDescent="0.25">
      <c r="A27999" s="3"/>
      <c r="B27999" s="5"/>
      <c r="C27999" s="5"/>
      <c r="D27999" s="5"/>
      <c r="G27999" s="3"/>
      <c r="H27999" s="4"/>
      <c r="O27999" s="3"/>
      <c r="P27999" s="3"/>
      <c r="Q27999" s="3"/>
      <c r="R27999" s="3"/>
      <c r="S27999" s="3"/>
      <c r="W27999" s="2"/>
      <c r="X27999" s="1"/>
      <c r="Y27999" s="2"/>
      <c r="Z27999" s="1"/>
    </row>
    <row r="28000" spans="1:26" ht="13.5" x14ac:dyDescent="0.25">
      <c r="A28000" s="3"/>
      <c r="B28000" s="5"/>
      <c r="C28000" s="5"/>
      <c r="D28000" s="5"/>
      <c r="G28000" s="3"/>
      <c r="H28000" s="4"/>
      <c r="O28000" s="3"/>
      <c r="P28000" s="3"/>
      <c r="Q28000" s="3"/>
      <c r="R28000" s="3"/>
      <c r="S28000" s="3"/>
      <c r="W28000" s="2"/>
      <c r="X28000" s="1"/>
      <c r="Y28000" s="2"/>
      <c r="Z28000" s="1"/>
    </row>
    <row r="28001" spans="1:26" ht="13.5" x14ac:dyDescent="0.25">
      <c r="A28001" s="3"/>
      <c r="B28001" s="5"/>
      <c r="C28001" s="5"/>
      <c r="D28001" s="5"/>
      <c r="G28001" s="3"/>
      <c r="H28001" s="4"/>
      <c r="O28001" s="3"/>
      <c r="P28001" s="3"/>
      <c r="Q28001" s="3"/>
      <c r="R28001" s="3"/>
      <c r="S28001" s="3"/>
      <c r="W28001" s="2"/>
      <c r="X28001" s="1"/>
      <c r="Y28001" s="2"/>
      <c r="Z28001" s="1"/>
    </row>
    <row r="28002" spans="1:26" ht="13.5" x14ac:dyDescent="0.25">
      <c r="A28002" s="3"/>
      <c r="B28002" s="5"/>
      <c r="C28002" s="5"/>
      <c r="D28002" s="5"/>
      <c r="G28002" s="3"/>
      <c r="H28002" s="4"/>
      <c r="O28002" s="3"/>
      <c r="P28002" s="3"/>
      <c r="Q28002" s="3"/>
      <c r="R28002" s="3"/>
      <c r="S28002" s="3"/>
      <c r="W28002" s="2"/>
      <c r="X28002" s="1"/>
      <c r="Y28002" s="2"/>
      <c r="Z28002" s="1"/>
    </row>
    <row r="28003" spans="1:26" ht="13.5" x14ac:dyDescent="0.25">
      <c r="A28003" s="3"/>
      <c r="B28003" s="5"/>
      <c r="C28003" s="5"/>
      <c r="D28003" s="5"/>
      <c r="G28003" s="3"/>
      <c r="H28003" s="4"/>
      <c r="O28003" s="3"/>
      <c r="P28003" s="3"/>
      <c r="Q28003" s="3"/>
      <c r="R28003" s="3"/>
      <c r="S28003" s="3"/>
      <c r="W28003" s="2"/>
      <c r="X28003" s="1"/>
      <c r="Y28003" s="2"/>
      <c r="Z28003" s="1"/>
    </row>
    <row r="28004" spans="1:26" ht="13.5" x14ac:dyDescent="0.25">
      <c r="A28004" s="3"/>
      <c r="B28004" s="5"/>
      <c r="C28004" s="5"/>
      <c r="D28004" s="5"/>
      <c r="G28004" s="3"/>
      <c r="H28004" s="4"/>
      <c r="O28004" s="3"/>
      <c r="P28004" s="3"/>
      <c r="Q28004" s="3"/>
      <c r="R28004" s="3"/>
      <c r="S28004" s="3"/>
      <c r="W28004" s="2"/>
      <c r="X28004" s="1"/>
      <c r="Y28004" s="2"/>
      <c r="Z28004" s="1"/>
    </row>
    <row r="28005" spans="1:26" ht="13.5" x14ac:dyDescent="0.25">
      <c r="A28005" s="3"/>
      <c r="B28005" s="5"/>
      <c r="C28005" s="5"/>
      <c r="D28005" s="5"/>
      <c r="G28005" s="3"/>
      <c r="H28005" s="4"/>
      <c r="O28005" s="3"/>
      <c r="P28005" s="3"/>
      <c r="Q28005" s="3"/>
      <c r="R28005" s="3"/>
      <c r="S28005" s="3"/>
      <c r="W28005" s="2"/>
      <c r="X28005" s="1"/>
      <c r="Y28005" s="2"/>
      <c r="Z28005" s="1"/>
    </row>
    <row r="28006" spans="1:26" ht="13.5" x14ac:dyDescent="0.25">
      <c r="A28006" s="3"/>
      <c r="B28006" s="5"/>
      <c r="C28006" s="5"/>
      <c r="D28006" s="5"/>
      <c r="G28006" s="3"/>
      <c r="H28006" s="4"/>
      <c r="O28006" s="3"/>
      <c r="P28006" s="3"/>
      <c r="Q28006" s="3"/>
      <c r="R28006" s="3"/>
      <c r="S28006" s="3"/>
      <c r="W28006" s="2"/>
      <c r="X28006" s="1"/>
      <c r="Y28006" s="2"/>
      <c r="Z28006" s="1"/>
    </row>
    <row r="28007" spans="1:26" ht="13.5" x14ac:dyDescent="0.25">
      <c r="A28007" s="3"/>
      <c r="B28007" s="5"/>
      <c r="C28007" s="5"/>
      <c r="D28007" s="5"/>
      <c r="G28007" s="3"/>
      <c r="H28007" s="4"/>
      <c r="O28007" s="3"/>
      <c r="P28007" s="3"/>
      <c r="Q28007" s="3"/>
      <c r="R28007" s="3"/>
      <c r="S28007" s="3"/>
      <c r="W28007" s="2"/>
      <c r="X28007" s="1"/>
      <c r="Y28007" s="2"/>
      <c r="Z28007" s="1"/>
    </row>
    <row r="28008" spans="1:26" ht="13.5" x14ac:dyDescent="0.25">
      <c r="A28008" s="3"/>
      <c r="B28008" s="5"/>
      <c r="C28008" s="5"/>
      <c r="D28008" s="5"/>
      <c r="G28008" s="3"/>
      <c r="H28008" s="4"/>
      <c r="O28008" s="3"/>
      <c r="P28008" s="3"/>
      <c r="Q28008" s="3"/>
      <c r="R28008" s="3"/>
      <c r="S28008" s="3"/>
      <c r="W28008" s="2"/>
      <c r="X28008" s="1"/>
      <c r="Y28008" s="2"/>
      <c r="Z28008" s="1"/>
    </row>
    <row r="28009" spans="1:26" ht="13.5" x14ac:dyDescent="0.25">
      <c r="A28009" s="3"/>
      <c r="B28009" s="5"/>
      <c r="C28009" s="5"/>
      <c r="D28009" s="5"/>
      <c r="G28009" s="3"/>
      <c r="H28009" s="4"/>
      <c r="O28009" s="3"/>
      <c r="P28009" s="3"/>
      <c r="Q28009" s="3"/>
      <c r="R28009" s="3"/>
      <c r="S28009" s="3"/>
      <c r="W28009" s="2"/>
      <c r="X28009" s="1"/>
      <c r="Y28009" s="2"/>
      <c r="Z28009" s="1"/>
    </row>
    <row r="28010" spans="1:26" ht="13.5" x14ac:dyDescent="0.25">
      <c r="A28010" s="3"/>
      <c r="B28010" s="5"/>
      <c r="C28010" s="5"/>
      <c r="D28010" s="5"/>
      <c r="G28010" s="3"/>
      <c r="H28010" s="4"/>
      <c r="O28010" s="3"/>
      <c r="P28010" s="3"/>
      <c r="Q28010" s="3"/>
      <c r="R28010" s="3"/>
      <c r="S28010" s="3"/>
      <c r="W28010" s="2"/>
      <c r="X28010" s="1"/>
      <c r="Y28010" s="2"/>
      <c r="Z28010" s="1"/>
    </row>
    <row r="28011" spans="1:26" ht="13.5" x14ac:dyDescent="0.25">
      <c r="A28011" s="3"/>
      <c r="B28011" s="5"/>
      <c r="C28011" s="5"/>
      <c r="D28011" s="5"/>
      <c r="G28011" s="3"/>
      <c r="H28011" s="4"/>
      <c r="O28011" s="3"/>
      <c r="P28011" s="3"/>
      <c r="Q28011" s="3"/>
      <c r="R28011" s="3"/>
      <c r="S28011" s="3"/>
      <c r="W28011" s="2"/>
      <c r="X28011" s="1"/>
      <c r="Y28011" s="2"/>
      <c r="Z28011" s="1"/>
    </row>
    <row r="28012" spans="1:26" ht="13.5" x14ac:dyDescent="0.25">
      <c r="A28012" s="3"/>
      <c r="B28012" s="5"/>
      <c r="C28012" s="5"/>
      <c r="D28012" s="5"/>
      <c r="G28012" s="3"/>
      <c r="H28012" s="4"/>
      <c r="O28012" s="3"/>
      <c r="P28012" s="3"/>
      <c r="Q28012" s="3"/>
      <c r="R28012" s="3"/>
      <c r="S28012" s="3"/>
      <c r="W28012" s="2"/>
      <c r="X28012" s="1"/>
      <c r="Y28012" s="2"/>
      <c r="Z28012" s="1"/>
    </row>
    <row r="28013" spans="1:26" ht="13.5" x14ac:dyDescent="0.25">
      <c r="A28013" s="3"/>
      <c r="B28013" s="5"/>
      <c r="C28013" s="5"/>
      <c r="D28013" s="5"/>
      <c r="G28013" s="3"/>
      <c r="H28013" s="4"/>
      <c r="O28013" s="3"/>
      <c r="P28013" s="3"/>
      <c r="Q28013" s="3"/>
      <c r="R28013" s="3"/>
      <c r="S28013" s="3"/>
      <c r="W28013" s="2"/>
      <c r="X28013" s="1"/>
      <c r="Y28013" s="2"/>
      <c r="Z28013" s="1"/>
    </row>
    <row r="28014" spans="1:26" ht="13.5" x14ac:dyDescent="0.25">
      <c r="A28014" s="3"/>
      <c r="B28014" s="5"/>
      <c r="C28014" s="5"/>
      <c r="D28014" s="5"/>
      <c r="G28014" s="3"/>
      <c r="H28014" s="4"/>
      <c r="O28014" s="3"/>
      <c r="P28014" s="3"/>
      <c r="Q28014" s="3"/>
      <c r="R28014" s="3"/>
      <c r="S28014" s="3"/>
      <c r="W28014" s="2"/>
      <c r="X28014" s="1"/>
      <c r="Y28014" s="2"/>
      <c r="Z28014" s="1"/>
    </row>
    <row r="28015" spans="1:26" ht="13.5" x14ac:dyDescent="0.25">
      <c r="A28015" s="3"/>
      <c r="B28015" s="5"/>
      <c r="C28015" s="5"/>
      <c r="D28015" s="5"/>
      <c r="G28015" s="3"/>
      <c r="H28015" s="4"/>
      <c r="O28015" s="3"/>
      <c r="P28015" s="3"/>
      <c r="Q28015" s="3"/>
      <c r="R28015" s="3"/>
      <c r="S28015" s="3"/>
      <c r="W28015" s="2"/>
      <c r="X28015" s="1"/>
      <c r="Y28015" s="2"/>
      <c r="Z28015" s="1"/>
    </row>
    <row r="28016" spans="1:26" ht="13.5" x14ac:dyDescent="0.25">
      <c r="A28016" s="3"/>
      <c r="B28016" s="5"/>
      <c r="C28016" s="5"/>
      <c r="D28016" s="5"/>
      <c r="G28016" s="3"/>
      <c r="H28016" s="4"/>
      <c r="O28016" s="3"/>
      <c r="P28016" s="3"/>
      <c r="Q28016" s="3"/>
      <c r="R28016" s="3"/>
      <c r="S28016" s="3"/>
      <c r="W28016" s="2"/>
      <c r="X28016" s="1"/>
      <c r="Y28016" s="2"/>
      <c r="Z28016" s="1"/>
    </row>
    <row r="28017" spans="1:26" ht="13.5" x14ac:dyDescent="0.25">
      <c r="A28017" s="3"/>
      <c r="B28017" s="5"/>
      <c r="C28017" s="5"/>
      <c r="D28017" s="5"/>
      <c r="G28017" s="3"/>
      <c r="H28017" s="4"/>
      <c r="O28017" s="3"/>
      <c r="P28017" s="3"/>
      <c r="Q28017" s="3"/>
      <c r="R28017" s="3"/>
      <c r="S28017" s="3"/>
      <c r="W28017" s="2"/>
      <c r="X28017" s="1"/>
      <c r="Y28017" s="2"/>
      <c r="Z28017" s="1"/>
    </row>
    <row r="28018" spans="1:26" ht="13.5" x14ac:dyDescent="0.25">
      <c r="A28018" s="3"/>
      <c r="B28018" s="5"/>
      <c r="C28018" s="5"/>
      <c r="D28018" s="5"/>
      <c r="G28018" s="3"/>
      <c r="H28018" s="4"/>
      <c r="O28018" s="3"/>
      <c r="P28018" s="3"/>
      <c r="Q28018" s="3"/>
      <c r="R28018" s="3"/>
      <c r="S28018" s="3"/>
      <c r="W28018" s="2"/>
      <c r="X28018" s="1"/>
      <c r="Y28018" s="2"/>
      <c r="Z28018" s="1"/>
    </row>
    <row r="28019" spans="1:26" ht="13.5" x14ac:dyDescent="0.25">
      <c r="A28019" s="3"/>
      <c r="B28019" s="5"/>
      <c r="C28019" s="5"/>
      <c r="D28019" s="5"/>
      <c r="G28019" s="3"/>
      <c r="H28019" s="4"/>
      <c r="O28019" s="3"/>
      <c r="P28019" s="3"/>
      <c r="Q28019" s="3"/>
      <c r="R28019" s="3"/>
      <c r="S28019" s="3"/>
      <c r="W28019" s="2"/>
      <c r="X28019" s="1"/>
      <c r="Y28019" s="2"/>
      <c r="Z28019" s="1"/>
    </row>
    <row r="28020" spans="1:26" ht="13.5" x14ac:dyDescent="0.25">
      <c r="A28020" s="3"/>
      <c r="B28020" s="5"/>
      <c r="C28020" s="5"/>
      <c r="D28020" s="5"/>
      <c r="G28020" s="3"/>
      <c r="H28020" s="4"/>
      <c r="O28020" s="3"/>
      <c r="P28020" s="3"/>
      <c r="Q28020" s="3"/>
      <c r="R28020" s="3"/>
      <c r="S28020" s="3"/>
      <c r="W28020" s="2"/>
      <c r="X28020" s="1"/>
      <c r="Y28020" s="2"/>
      <c r="Z28020" s="1"/>
    </row>
    <row r="28021" spans="1:26" ht="13.5" x14ac:dyDescent="0.25">
      <c r="A28021" s="3"/>
      <c r="B28021" s="5"/>
      <c r="C28021" s="5"/>
      <c r="D28021" s="5"/>
      <c r="G28021" s="3"/>
      <c r="H28021" s="4"/>
      <c r="O28021" s="3"/>
      <c r="P28021" s="3"/>
      <c r="Q28021" s="3"/>
      <c r="R28021" s="3"/>
      <c r="S28021" s="3"/>
      <c r="W28021" s="2"/>
      <c r="X28021" s="1"/>
      <c r="Y28021" s="2"/>
      <c r="Z28021" s="1"/>
    </row>
    <row r="28022" spans="1:26" ht="13.5" x14ac:dyDescent="0.25">
      <c r="A28022" s="3"/>
      <c r="B28022" s="5"/>
      <c r="C28022" s="5"/>
      <c r="D28022" s="5"/>
      <c r="G28022" s="3"/>
      <c r="H28022" s="4"/>
      <c r="O28022" s="3"/>
      <c r="P28022" s="3"/>
      <c r="Q28022" s="3"/>
      <c r="R28022" s="3"/>
      <c r="S28022" s="3"/>
      <c r="W28022" s="2"/>
      <c r="X28022" s="1"/>
      <c r="Y28022" s="2"/>
      <c r="Z28022" s="1"/>
    </row>
    <row r="28023" spans="1:26" ht="13.5" x14ac:dyDescent="0.25">
      <c r="A28023" s="3"/>
      <c r="B28023" s="5"/>
      <c r="C28023" s="5"/>
      <c r="D28023" s="5"/>
      <c r="G28023" s="3"/>
      <c r="H28023" s="4"/>
      <c r="O28023" s="3"/>
      <c r="P28023" s="3"/>
      <c r="Q28023" s="3"/>
      <c r="R28023" s="3"/>
      <c r="S28023" s="3"/>
      <c r="W28023" s="2"/>
      <c r="X28023" s="1"/>
      <c r="Y28023" s="2"/>
      <c r="Z28023" s="1"/>
    </row>
    <row r="28024" spans="1:26" ht="13.5" x14ac:dyDescent="0.25">
      <c r="A28024" s="3"/>
      <c r="B28024" s="5"/>
      <c r="C28024" s="5"/>
      <c r="D28024" s="5"/>
      <c r="G28024" s="3"/>
      <c r="H28024" s="4"/>
      <c r="O28024" s="3"/>
      <c r="P28024" s="3"/>
      <c r="Q28024" s="3"/>
      <c r="R28024" s="3"/>
      <c r="S28024" s="3"/>
      <c r="W28024" s="2"/>
      <c r="X28024" s="1"/>
      <c r="Y28024" s="2"/>
      <c r="Z28024" s="1"/>
    </row>
    <row r="28025" spans="1:26" ht="13.5" x14ac:dyDescent="0.25">
      <c r="A28025" s="3"/>
      <c r="B28025" s="5"/>
      <c r="C28025" s="5"/>
      <c r="D28025" s="5"/>
      <c r="G28025" s="3"/>
      <c r="H28025" s="4"/>
      <c r="O28025" s="3"/>
      <c r="P28025" s="3"/>
      <c r="Q28025" s="3"/>
      <c r="R28025" s="3"/>
      <c r="S28025" s="3"/>
      <c r="W28025" s="2"/>
      <c r="X28025" s="1"/>
      <c r="Y28025" s="2"/>
      <c r="Z28025" s="1"/>
    </row>
    <row r="28026" spans="1:26" ht="13.5" x14ac:dyDescent="0.25">
      <c r="A28026" s="3"/>
      <c r="B28026" s="5"/>
      <c r="C28026" s="5"/>
      <c r="D28026" s="5"/>
      <c r="G28026" s="3"/>
      <c r="H28026" s="4"/>
      <c r="O28026" s="3"/>
      <c r="P28026" s="3"/>
      <c r="Q28026" s="3"/>
      <c r="R28026" s="3"/>
      <c r="S28026" s="3"/>
      <c r="W28026" s="2"/>
      <c r="X28026" s="1"/>
      <c r="Y28026" s="2"/>
      <c r="Z28026" s="1"/>
    </row>
    <row r="28027" spans="1:26" ht="13.5" x14ac:dyDescent="0.25">
      <c r="A28027" s="3"/>
      <c r="B28027" s="5"/>
      <c r="C28027" s="5"/>
      <c r="D28027" s="5"/>
      <c r="G28027" s="3"/>
      <c r="H28027" s="4"/>
      <c r="O28027" s="3"/>
      <c r="P28027" s="3"/>
      <c r="Q28027" s="3"/>
      <c r="R28027" s="3"/>
      <c r="S28027" s="3"/>
      <c r="W28027" s="2"/>
      <c r="X28027" s="1"/>
      <c r="Y28027" s="2"/>
      <c r="Z28027" s="1"/>
    </row>
    <row r="28028" spans="1:26" ht="13.5" x14ac:dyDescent="0.25">
      <c r="A28028" s="3"/>
      <c r="B28028" s="5"/>
      <c r="C28028" s="5"/>
      <c r="D28028" s="5"/>
      <c r="G28028" s="3"/>
      <c r="H28028" s="4"/>
      <c r="O28028" s="3"/>
      <c r="P28028" s="3"/>
      <c r="Q28028" s="3"/>
      <c r="R28028" s="3"/>
      <c r="S28028" s="3"/>
      <c r="W28028" s="2"/>
      <c r="X28028" s="1"/>
      <c r="Y28028" s="2"/>
      <c r="Z28028" s="1"/>
    </row>
    <row r="28029" spans="1:26" ht="13.5" x14ac:dyDescent="0.25">
      <c r="A28029" s="3"/>
      <c r="B28029" s="5"/>
      <c r="C28029" s="5"/>
      <c r="D28029" s="5"/>
      <c r="G28029" s="3"/>
      <c r="H28029" s="4"/>
      <c r="O28029" s="3"/>
      <c r="P28029" s="3"/>
      <c r="Q28029" s="3"/>
      <c r="R28029" s="3"/>
      <c r="S28029" s="3"/>
      <c r="W28029" s="2"/>
      <c r="X28029" s="1"/>
      <c r="Y28029" s="2"/>
      <c r="Z28029" s="1"/>
    </row>
    <row r="28030" spans="1:26" ht="13.5" x14ac:dyDescent="0.25">
      <c r="A28030" s="3"/>
      <c r="B28030" s="5"/>
      <c r="C28030" s="5"/>
      <c r="D28030" s="5"/>
      <c r="G28030" s="3"/>
      <c r="H28030" s="4"/>
      <c r="O28030" s="3"/>
      <c r="P28030" s="3"/>
      <c r="Q28030" s="3"/>
      <c r="R28030" s="3"/>
      <c r="S28030" s="3"/>
      <c r="W28030" s="2"/>
      <c r="X28030" s="1"/>
      <c r="Y28030" s="2"/>
      <c r="Z28030" s="1"/>
    </row>
    <row r="28031" spans="1:26" ht="13.5" x14ac:dyDescent="0.25">
      <c r="A28031" s="3"/>
      <c r="B28031" s="5"/>
      <c r="C28031" s="5"/>
      <c r="D28031" s="5"/>
      <c r="G28031" s="3"/>
      <c r="H28031" s="4"/>
      <c r="O28031" s="3"/>
      <c r="P28031" s="3"/>
      <c r="Q28031" s="3"/>
      <c r="R28031" s="3"/>
      <c r="S28031" s="3"/>
      <c r="W28031" s="2"/>
      <c r="X28031" s="1"/>
      <c r="Y28031" s="2"/>
      <c r="Z28031" s="1"/>
    </row>
    <row r="28032" spans="1:26" ht="13.5" x14ac:dyDescent="0.25">
      <c r="A28032" s="3"/>
      <c r="B28032" s="5"/>
      <c r="C28032" s="5"/>
      <c r="D28032" s="5"/>
      <c r="G28032" s="3"/>
      <c r="H28032" s="4"/>
      <c r="O28032" s="3"/>
      <c r="P28032" s="3"/>
      <c r="Q28032" s="3"/>
      <c r="R28032" s="3"/>
      <c r="S28032" s="3"/>
      <c r="W28032" s="2"/>
      <c r="X28032" s="1"/>
      <c r="Y28032" s="2"/>
      <c r="Z28032" s="1"/>
    </row>
    <row r="28033" spans="1:26" ht="13.5" x14ac:dyDescent="0.25">
      <c r="A28033" s="3"/>
      <c r="B28033" s="5"/>
      <c r="C28033" s="5"/>
      <c r="D28033" s="5"/>
      <c r="G28033" s="3"/>
      <c r="H28033" s="4"/>
      <c r="O28033" s="3"/>
      <c r="P28033" s="3"/>
      <c r="Q28033" s="3"/>
      <c r="R28033" s="3"/>
      <c r="S28033" s="3"/>
      <c r="W28033" s="2"/>
      <c r="X28033" s="1"/>
      <c r="Y28033" s="2"/>
      <c r="Z28033" s="1"/>
    </row>
    <row r="28034" spans="1:26" ht="13.5" x14ac:dyDescent="0.25">
      <c r="A28034" s="3"/>
      <c r="B28034" s="5"/>
      <c r="C28034" s="5"/>
      <c r="D28034" s="5"/>
      <c r="G28034" s="3"/>
      <c r="H28034" s="4"/>
      <c r="O28034" s="3"/>
      <c r="P28034" s="3"/>
      <c r="Q28034" s="3"/>
      <c r="R28034" s="3"/>
      <c r="S28034" s="3"/>
      <c r="W28034" s="2"/>
      <c r="X28034" s="1"/>
      <c r="Y28034" s="2"/>
      <c r="Z28034" s="1"/>
    </row>
    <row r="28035" spans="1:26" ht="13.5" x14ac:dyDescent="0.25">
      <c r="A28035" s="3"/>
      <c r="B28035" s="5"/>
      <c r="C28035" s="5"/>
      <c r="D28035" s="5"/>
      <c r="G28035" s="3"/>
      <c r="H28035" s="4"/>
      <c r="O28035" s="3"/>
      <c r="P28035" s="3"/>
      <c r="Q28035" s="3"/>
      <c r="R28035" s="3"/>
      <c r="S28035" s="3"/>
      <c r="W28035" s="2"/>
      <c r="X28035" s="1"/>
      <c r="Y28035" s="2"/>
      <c r="Z28035" s="1"/>
    </row>
    <row r="28036" spans="1:26" ht="13.5" x14ac:dyDescent="0.25">
      <c r="A28036" s="3"/>
      <c r="B28036" s="5"/>
      <c r="C28036" s="5"/>
      <c r="D28036" s="5"/>
      <c r="G28036" s="3"/>
      <c r="H28036" s="4"/>
      <c r="O28036" s="3"/>
      <c r="P28036" s="3"/>
      <c r="Q28036" s="3"/>
      <c r="R28036" s="3"/>
      <c r="S28036" s="3"/>
      <c r="W28036" s="2"/>
      <c r="X28036" s="1"/>
      <c r="Y28036" s="2"/>
      <c r="Z28036" s="1"/>
    </row>
    <row r="28037" spans="1:26" ht="13.5" x14ac:dyDescent="0.25">
      <c r="A28037" s="3"/>
      <c r="B28037" s="5"/>
      <c r="C28037" s="5"/>
      <c r="D28037" s="5"/>
      <c r="G28037" s="3"/>
      <c r="H28037" s="4"/>
      <c r="O28037" s="3"/>
      <c r="P28037" s="3"/>
      <c r="Q28037" s="3"/>
      <c r="R28037" s="3"/>
      <c r="S28037" s="3"/>
      <c r="W28037" s="2"/>
      <c r="X28037" s="1"/>
      <c r="Y28037" s="2"/>
      <c r="Z28037" s="1"/>
    </row>
    <row r="28038" spans="1:26" ht="13.5" x14ac:dyDescent="0.25">
      <c r="A28038" s="3"/>
      <c r="B28038" s="5"/>
      <c r="C28038" s="5"/>
      <c r="D28038" s="5"/>
      <c r="G28038" s="3"/>
      <c r="H28038" s="4"/>
      <c r="O28038" s="3"/>
      <c r="P28038" s="3"/>
      <c r="Q28038" s="3"/>
      <c r="R28038" s="3"/>
      <c r="S28038" s="3"/>
      <c r="W28038" s="2"/>
      <c r="X28038" s="1"/>
      <c r="Y28038" s="2"/>
      <c r="Z28038" s="1"/>
    </row>
    <row r="28039" spans="1:26" ht="13.5" x14ac:dyDescent="0.25">
      <c r="A28039" s="3"/>
      <c r="B28039" s="5"/>
      <c r="C28039" s="5"/>
      <c r="D28039" s="5"/>
      <c r="G28039" s="3"/>
      <c r="H28039" s="4"/>
      <c r="O28039" s="3"/>
      <c r="P28039" s="3"/>
      <c r="Q28039" s="3"/>
      <c r="R28039" s="3"/>
      <c r="S28039" s="3"/>
      <c r="W28039" s="2"/>
      <c r="X28039" s="1"/>
      <c r="Y28039" s="2"/>
      <c r="Z28039" s="1"/>
    </row>
    <row r="28040" spans="1:26" ht="13.5" x14ac:dyDescent="0.25">
      <c r="A28040" s="3"/>
      <c r="B28040" s="5"/>
      <c r="C28040" s="5"/>
      <c r="D28040" s="5"/>
      <c r="G28040" s="3"/>
      <c r="H28040" s="4"/>
      <c r="O28040" s="3"/>
      <c r="P28040" s="3"/>
      <c r="Q28040" s="3"/>
      <c r="R28040" s="3"/>
      <c r="S28040" s="3"/>
      <c r="W28040" s="2"/>
      <c r="X28040" s="1"/>
      <c r="Y28040" s="2"/>
      <c r="Z28040" s="1"/>
    </row>
    <row r="28041" spans="1:26" ht="13.5" x14ac:dyDescent="0.25">
      <c r="A28041" s="3"/>
      <c r="B28041" s="5"/>
      <c r="C28041" s="5"/>
      <c r="D28041" s="5"/>
      <c r="G28041" s="3"/>
      <c r="H28041" s="4"/>
      <c r="O28041" s="3"/>
      <c r="P28041" s="3"/>
      <c r="Q28041" s="3"/>
      <c r="R28041" s="3"/>
      <c r="S28041" s="3"/>
      <c r="W28041" s="2"/>
      <c r="X28041" s="1"/>
      <c r="Y28041" s="2"/>
      <c r="Z28041" s="1"/>
    </row>
    <row r="28042" spans="1:26" ht="13.5" x14ac:dyDescent="0.25">
      <c r="A28042" s="3"/>
      <c r="B28042" s="5"/>
      <c r="C28042" s="5"/>
      <c r="D28042" s="5"/>
      <c r="G28042" s="3"/>
      <c r="H28042" s="4"/>
      <c r="O28042" s="3"/>
      <c r="P28042" s="3"/>
      <c r="Q28042" s="3"/>
      <c r="R28042" s="3"/>
      <c r="S28042" s="3"/>
      <c r="W28042" s="2"/>
      <c r="X28042" s="1"/>
      <c r="Y28042" s="2"/>
      <c r="Z28042" s="1"/>
    </row>
    <row r="28043" spans="1:26" ht="13.5" x14ac:dyDescent="0.25">
      <c r="A28043" s="3"/>
      <c r="B28043" s="5"/>
      <c r="C28043" s="5"/>
      <c r="D28043" s="5"/>
      <c r="G28043" s="3"/>
      <c r="H28043" s="4"/>
      <c r="O28043" s="3"/>
      <c r="P28043" s="3"/>
      <c r="Q28043" s="3"/>
      <c r="R28043" s="3"/>
      <c r="S28043" s="3"/>
      <c r="W28043" s="2"/>
      <c r="X28043" s="1"/>
      <c r="Y28043" s="2"/>
      <c r="Z28043" s="1"/>
    </row>
    <row r="28044" spans="1:26" ht="13.5" x14ac:dyDescent="0.25">
      <c r="A28044" s="3"/>
      <c r="B28044" s="5"/>
      <c r="C28044" s="5"/>
      <c r="D28044" s="5"/>
      <c r="G28044" s="3"/>
      <c r="H28044" s="4"/>
      <c r="O28044" s="3"/>
      <c r="P28044" s="3"/>
      <c r="Q28044" s="3"/>
      <c r="R28044" s="3"/>
      <c r="S28044" s="3"/>
      <c r="W28044" s="2"/>
      <c r="X28044" s="1"/>
      <c r="Y28044" s="2"/>
      <c r="Z28044" s="1"/>
    </row>
    <row r="28045" spans="1:26" ht="13.5" x14ac:dyDescent="0.25">
      <c r="A28045" s="3"/>
      <c r="B28045" s="5"/>
      <c r="C28045" s="5"/>
      <c r="D28045" s="5"/>
      <c r="G28045" s="3"/>
      <c r="H28045" s="4"/>
      <c r="O28045" s="3"/>
      <c r="P28045" s="3"/>
      <c r="Q28045" s="3"/>
      <c r="R28045" s="3"/>
      <c r="S28045" s="3"/>
      <c r="W28045" s="2"/>
      <c r="X28045" s="1"/>
      <c r="Y28045" s="2"/>
      <c r="Z28045" s="1"/>
    </row>
    <row r="28046" spans="1:26" ht="13.5" x14ac:dyDescent="0.25">
      <c r="A28046" s="3"/>
      <c r="B28046" s="5"/>
      <c r="C28046" s="5"/>
      <c r="D28046" s="5"/>
      <c r="G28046" s="3"/>
      <c r="H28046" s="4"/>
      <c r="O28046" s="3"/>
      <c r="P28046" s="3"/>
      <c r="Q28046" s="3"/>
      <c r="R28046" s="3"/>
      <c r="S28046" s="3"/>
      <c r="W28046" s="2"/>
      <c r="X28046" s="1"/>
      <c r="Y28046" s="2"/>
      <c r="Z28046" s="1"/>
    </row>
    <row r="28047" spans="1:26" ht="13.5" x14ac:dyDescent="0.25">
      <c r="A28047" s="3"/>
      <c r="B28047" s="5"/>
      <c r="C28047" s="5"/>
      <c r="D28047" s="5"/>
      <c r="G28047" s="3"/>
      <c r="H28047" s="4"/>
      <c r="O28047" s="3"/>
      <c r="P28047" s="3"/>
      <c r="Q28047" s="3"/>
      <c r="R28047" s="3"/>
      <c r="S28047" s="3"/>
      <c r="W28047" s="2"/>
      <c r="X28047" s="1"/>
      <c r="Y28047" s="2"/>
      <c r="Z28047" s="1"/>
    </row>
    <row r="28048" spans="1:26" ht="13.5" x14ac:dyDescent="0.25">
      <c r="A28048" s="3"/>
      <c r="B28048" s="5"/>
      <c r="C28048" s="5"/>
      <c r="D28048" s="5"/>
      <c r="G28048" s="3"/>
      <c r="H28048" s="4"/>
      <c r="O28048" s="3"/>
      <c r="P28048" s="3"/>
      <c r="Q28048" s="3"/>
      <c r="R28048" s="3"/>
      <c r="S28048" s="3"/>
      <c r="W28048" s="2"/>
      <c r="X28048" s="1"/>
      <c r="Y28048" s="2"/>
      <c r="Z28048" s="1"/>
    </row>
    <row r="28049" spans="1:26" ht="13.5" x14ac:dyDescent="0.25">
      <c r="A28049" s="3"/>
      <c r="B28049" s="5"/>
      <c r="C28049" s="5"/>
      <c r="D28049" s="5"/>
      <c r="G28049" s="3"/>
      <c r="H28049" s="4"/>
      <c r="O28049" s="3"/>
      <c r="P28049" s="3"/>
      <c r="Q28049" s="3"/>
      <c r="R28049" s="3"/>
      <c r="S28049" s="3"/>
      <c r="W28049" s="2"/>
      <c r="X28049" s="1"/>
      <c r="Y28049" s="2"/>
      <c r="Z28049" s="1"/>
    </row>
    <row r="28050" spans="1:26" ht="13.5" x14ac:dyDescent="0.25">
      <c r="A28050" s="3"/>
      <c r="B28050" s="5"/>
      <c r="C28050" s="5"/>
      <c r="D28050" s="5"/>
      <c r="G28050" s="3"/>
      <c r="H28050" s="4"/>
      <c r="O28050" s="3"/>
      <c r="P28050" s="3"/>
      <c r="Q28050" s="3"/>
      <c r="R28050" s="3"/>
      <c r="S28050" s="3"/>
      <c r="W28050" s="2"/>
      <c r="X28050" s="1"/>
      <c r="Y28050" s="2"/>
      <c r="Z28050" s="1"/>
    </row>
    <row r="28051" spans="1:26" ht="13.5" x14ac:dyDescent="0.25">
      <c r="A28051" s="3"/>
      <c r="B28051" s="5"/>
      <c r="C28051" s="5"/>
      <c r="D28051" s="5"/>
      <c r="G28051" s="3"/>
      <c r="H28051" s="4"/>
      <c r="O28051" s="3"/>
      <c r="P28051" s="3"/>
      <c r="Q28051" s="3"/>
      <c r="R28051" s="3"/>
      <c r="S28051" s="3"/>
      <c r="W28051" s="2"/>
      <c r="X28051" s="1"/>
      <c r="Y28051" s="2"/>
      <c r="Z28051" s="1"/>
    </row>
    <row r="28052" spans="1:26" ht="13.5" x14ac:dyDescent="0.25">
      <c r="A28052" s="3"/>
      <c r="B28052" s="5"/>
      <c r="C28052" s="5"/>
      <c r="D28052" s="5"/>
      <c r="G28052" s="3"/>
      <c r="H28052" s="4"/>
      <c r="O28052" s="3"/>
      <c r="P28052" s="3"/>
      <c r="Q28052" s="3"/>
      <c r="R28052" s="3"/>
      <c r="S28052" s="3"/>
      <c r="W28052" s="2"/>
      <c r="X28052" s="1"/>
      <c r="Y28052" s="2"/>
      <c r="Z28052" s="1"/>
    </row>
    <row r="28053" spans="1:26" ht="13.5" x14ac:dyDescent="0.25">
      <c r="A28053" s="3"/>
      <c r="B28053" s="5"/>
      <c r="C28053" s="5"/>
      <c r="D28053" s="5"/>
      <c r="G28053" s="3"/>
      <c r="H28053" s="4"/>
      <c r="O28053" s="3"/>
      <c r="P28053" s="3"/>
      <c r="Q28053" s="3"/>
      <c r="R28053" s="3"/>
      <c r="S28053" s="3"/>
      <c r="W28053" s="2"/>
      <c r="X28053" s="1"/>
      <c r="Y28053" s="2"/>
      <c r="Z28053" s="1"/>
    </row>
    <row r="28054" spans="1:26" ht="13.5" x14ac:dyDescent="0.25">
      <c r="A28054" s="3"/>
      <c r="B28054" s="5"/>
      <c r="C28054" s="5"/>
      <c r="D28054" s="5"/>
      <c r="G28054" s="3"/>
      <c r="H28054" s="4"/>
      <c r="O28054" s="3"/>
      <c r="P28054" s="3"/>
      <c r="Q28054" s="3"/>
      <c r="R28054" s="3"/>
      <c r="S28054" s="3"/>
      <c r="W28054" s="2"/>
      <c r="X28054" s="1"/>
      <c r="Y28054" s="2"/>
      <c r="Z28054" s="1"/>
    </row>
    <row r="28055" spans="1:26" ht="13.5" x14ac:dyDescent="0.25">
      <c r="A28055" s="3"/>
      <c r="B28055" s="5"/>
      <c r="C28055" s="5"/>
      <c r="D28055" s="5"/>
      <c r="G28055" s="3"/>
      <c r="H28055" s="4"/>
      <c r="O28055" s="3"/>
      <c r="P28055" s="3"/>
      <c r="Q28055" s="3"/>
      <c r="R28055" s="3"/>
      <c r="S28055" s="3"/>
      <c r="W28055" s="2"/>
      <c r="X28055" s="1"/>
      <c r="Y28055" s="2"/>
      <c r="Z28055" s="1"/>
    </row>
    <row r="28056" spans="1:26" ht="13.5" x14ac:dyDescent="0.25">
      <c r="A28056" s="3"/>
      <c r="B28056" s="5"/>
      <c r="C28056" s="5"/>
      <c r="D28056" s="5"/>
      <c r="G28056" s="3"/>
      <c r="H28056" s="4"/>
      <c r="O28056" s="3"/>
      <c r="P28056" s="3"/>
      <c r="Q28056" s="3"/>
      <c r="R28056" s="3"/>
      <c r="S28056" s="3"/>
      <c r="W28056" s="2"/>
      <c r="X28056" s="1"/>
      <c r="Y28056" s="2"/>
      <c r="Z28056" s="1"/>
    </row>
    <row r="28057" spans="1:26" ht="13.5" x14ac:dyDescent="0.25">
      <c r="A28057" s="3"/>
      <c r="B28057" s="5"/>
      <c r="C28057" s="5"/>
      <c r="D28057" s="5"/>
      <c r="G28057" s="3"/>
      <c r="H28057" s="4"/>
      <c r="O28057" s="3"/>
      <c r="P28057" s="3"/>
      <c r="Q28057" s="3"/>
      <c r="R28057" s="3"/>
      <c r="S28057" s="3"/>
      <c r="W28057" s="2"/>
      <c r="X28057" s="1"/>
      <c r="Y28057" s="2"/>
      <c r="Z28057" s="1"/>
    </row>
    <row r="28058" spans="1:26" ht="13.5" x14ac:dyDescent="0.25">
      <c r="A28058" s="3"/>
      <c r="B28058" s="5"/>
      <c r="C28058" s="5"/>
      <c r="D28058" s="5"/>
      <c r="G28058" s="3"/>
      <c r="H28058" s="4"/>
      <c r="O28058" s="3"/>
      <c r="P28058" s="3"/>
      <c r="Q28058" s="3"/>
      <c r="R28058" s="3"/>
      <c r="S28058" s="3"/>
      <c r="W28058" s="2"/>
      <c r="X28058" s="1"/>
      <c r="Y28058" s="2"/>
      <c r="Z28058" s="1"/>
    </row>
    <row r="28059" spans="1:26" ht="13.5" x14ac:dyDescent="0.25">
      <c r="A28059" s="3"/>
      <c r="B28059" s="5"/>
      <c r="C28059" s="5"/>
      <c r="D28059" s="5"/>
      <c r="G28059" s="3"/>
      <c r="H28059" s="4"/>
      <c r="O28059" s="3"/>
      <c r="P28059" s="3"/>
      <c r="Q28059" s="3"/>
      <c r="R28059" s="3"/>
      <c r="S28059" s="3"/>
      <c r="W28059" s="2"/>
      <c r="X28059" s="1"/>
      <c r="Y28059" s="2"/>
      <c r="Z28059" s="1"/>
    </row>
    <row r="28060" spans="1:26" ht="13.5" x14ac:dyDescent="0.25">
      <c r="A28060" s="3"/>
      <c r="B28060" s="5"/>
      <c r="C28060" s="5"/>
      <c r="D28060" s="5"/>
      <c r="G28060" s="3"/>
      <c r="H28060" s="4"/>
      <c r="O28060" s="3"/>
      <c r="P28060" s="3"/>
      <c r="Q28060" s="3"/>
      <c r="R28060" s="3"/>
      <c r="S28060" s="3"/>
      <c r="W28060" s="2"/>
      <c r="X28060" s="1"/>
      <c r="Y28060" s="2"/>
      <c r="Z28060" s="1"/>
    </row>
    <row r="28061" spans="1:26" ht="13.5" x14ac:dyDescent="0.25">
      <c r="A28061" s="3"/>
      <c r="B28061" s="5"/>
      <c r="C28061" s="5"/>
      <c r="D28061" s="5"/>
      <c r="G28061" s="3"/>
      <c r="H28061" s="4"/>
      <c r="O28061" s="3"/>
      <c r="P28061" s="3"/>
      <c r="Q28061" s="3"/>
      <c r="R28061" s="3"/>
      <c r="S28061" s="3"/>
      <c r="W28061" s="2"/>
      <c r="X28061" s="1"/>
      <c r="Y28061" s="2"/>
      <c r="Z28061" s="1"/>
    </row>
    <row r="28062" spans="1:26" ht="13.5" x14ac:dyDescent="0.25">
      <c r="A28062" s="3"/>
      <c r="B28062" s="5"/>
      <c r="C28062" s="5"/>
      <c r="D28062" s="5"/>
      <c r="G28062" s="3"/>
      <c r="H28062" s="4"/>
      <c r="O28062" s="3"/>
      <c r="P28062" s="3"/>
      <c r="Q28062" s="3"/>
      <c r="R28062" s="3"/>
      <c r="S28062" s="3"/>
      <c r="W28062" s="2"/>
      <c r="X28062" s="1"/>
      <c r="Y28062" s="2"/>
      <c r="Z28062" s="1"/>
    </row>
    <row r="28063" spans="1:26" ht="13.5" x14ac:dyDescent="0.25">
      <c r="A28063" s="3"/>
      <c r="B28063" s="5"/>
      <c r="C28063" s="5"/>
      <c r="D28063" s="5"/>
      <c r="G28063" s="3"/>
      <c r="H28063" s="4"/>
      <c r="O28063" s="3"/>
      <c r="P28063" s="3"/>
      <c r="Q28063" s="3"/>
      <c r="R28063" s="3"/>
      <c r="S28063" s="3"/>
      <c r="W28063" s="2"/>
      <c r="X28063" s="1"/>
      <c r="Y28063" s="2"/>
      <c r="Z28063" s="1"/>
    </row>
    <row r="28064" spans="1:26" ht="13.5" x14ac:dyDescent="0.25">
      <c r="A28064" s="3"/>
      <c r="B28064" s="5"/>
      <c r="C28064" s="5"/>
      <c r="D28064" s="5"/>
      <c r="G28064" s="3"/>
      <c r="H28064" s="4"/>
      <c r="O28064" s="3"/>
      <c r="P28064" s="3"/>
      <c r="Q28064" s="3"/>
      <c r="R28064" s="3"/>
      <c r="S28064" s="3"/>
      <c r="W28064" s="2"/>
      <c r="X28064" s="1"/>
      <c r="Y28064" s="2"/>
      <c r="Z28064" s="1"/>
    </row>
    <row r="28065" spans="1:26" ht="13.5" x14ac:dyDescent="0.25">
      <c r="A28065" s="3"/>
      <c r="B28065" s="5"/>
      <c r="C28065" s="5"/>
      <c r="D28065" s="5"/>
      <c r="G28065" s="3"/>
      <c r="H28065" s="4"/>
      <c r="O28065" s="3"/>
      <c r="P28065" s="3"/>
      <c r="Q28065" s="3"/>
      <c r="R28065" s="3"/>
      <c r="S28065" s="3"/>
      <c r="W28065" s="2"/>
      <c r="X28065" s="1"/>
      <c r="Y28065" s="2"/>
      <c r="Z28065" s="1"/>
    </row>
    <row r="28066" spans="1:26" ht="13.5" x14ac:dyDescent="0.25">
      <c r="A28066" s="3"/>
      <c r="B28066" s="5"/>
      <c r="C28066" s="5"/>
      <c r="D28066" s="5"/>
      <c r="G28066" s="3"/>
      <c r="H28066" s="4"/>
      <c r="O28066" s="3"/>
      <c r="P28066" s="3"/>
      <c r="Q28066" s="3"/>
      <c r="R28066" s="3"/>
      <c r="S28066" s="3"/>
      <c r="W28066" s="2"/>
      <c r="X28066" s="1"/>
      <c r="Y28066" s="2"/>
      <c r="Z28066" s="1"/>
    </row>
    <row r="28067" spans="1:26" ht="13.5" x14ac:dyDescent="0.25">
      <c r="A28067" s="3"/>
      <c r="B28067" s="5"/>
      <c r="C28067" s="5"/>
      <c r="D28067" s="5"/>
      <c r="G28067" s="3"/>
      <c r="H28067" s="4"/>
      <c r="O28067" s="3"/>
      <c r="P28067" s="3"/>
      <c r="Q28067" s="3"/>
      <c r="R28067" s="3"/>
      <c r="S28067" s="3"/>
      <c r="W28067" s="2"/>
      <c r="X28067" s="1"/>
      <c r="Y28067" s="2"/>
      <c r="Z28067" s="1"/>
    </row>
    <row r="28068" spans="1:26" ht="13.5" x14ac:dyDescent="0.25">
      <c r="A28068" s="3"/>
      <c r="B28068" s="5"/>
      <c r="C28068" s="5"/>
      <c r="D28068" s="5"/>
      <c r="G28068" s="3"/>
      <c r="H28068" s="4"/>
      <c r="O28068" s="3"/>
      <c r="P28068" s="3"/>
      <c r="Q28068" s="3"/>
      <c r="R28068" s="3"/>
      <c r="S28068" s="3"/>
      <c r="W28068" s="2"/>
      <c r="X28068" s="1"/>
      <c r="Y28068" s="2"/>
      <c r="Z28068" s="1"/>
    </row>
    <row r="28069" spans="1:26" ht="13.5" x14ac:dyDescent="0.25">
      <c r="A28069" s="3"/>
      <c r="B28069" s="5"/>
      <c r="C28069" s="5"/>
      <c r="D28069" s="5"/>
      <c r="G28069" s="3"/>
      <c r="H28069" s="4"/>
      <c r="O28069" s="3"/>
      <c r="P28069" s="3"/>
      <c r="Q28069" s="3"/>
      <c r="R28069" s="3"/>
      <c r="S28069" s="3"/>
      <c r="W28069" s="2"/>
      <c r="X28069" s="1"/>
      <c r="Y28069" s="2"/>
      <c r="Z28069" s="1"/>
    </row>
    <row r="28070" spans="1:26" ht="13.5" x14ac:dyDescent="0.25">
      <c r="A28070" s="3"/>
      <c r="B28070" s="5"/>
      <c r="C28070" s="5"/>
      <c r="D28070" s="5"/>
      <c r="G28070" s="3"/>
      <c r="H28070" s="4"/>
      <c r="O28070" s="3"/>
      <c r="P28070" s="3"/>
      <c r="Q28070" s="3"/>
      <c r="R28070" s="3"/>
      <c r="S28070" s="3"/>
      <c r="W28070" s="2"/>
      <c r="X28070" s="1"/>
      <c r="Y28070" s="2"/>
      <c r="Z28070" s="1"/>
    </row>
    <row r="28071" spans="1:26" ht="13.5" x14ac:dyDescent="0.25">
      <c r="A28071" s="3"/>
      <c r="B28071" s="5"/>
      <c r="C28071" s="5"/>
      <c r="D28071" s="5"/>
      <c r="G28071" s="3"/>
      <c r="H28071" s="4"/>
      <c r="O28071" s="3"/>
      <c r="P28071" s="3"/>
      <c r="Q28071" s="3"/>
      <c r="R28071" s="3"/>
      <c r="S28071" s="3"/>
      <c r="W28071" s="2"/>
      <c r="X28071" s="1"/>
      <c r="Y28071" s="2"/>
      <c r="Z28071" s="1"/>
    </row>
    <row r="28072" spans="1:26" ht="13.5" x14ac:dyDescent="0.25">
      <c r="A28072" s="3"/>
      <c r="B28072" s="5"/>
      <c r="C28072" s="5"/>
      <c r="D28072" s="5"/>
      <c r="G28072" s="3"/>
      <c r="H28072" s="4"/>
      <c r="O28072" s="3"/>
      <c r="P28072" s="3"/>
      <c r="Q28072" s="3"/>
      <c r="R28072" s="3"/>
      <c r="S28072" s="3"/>
      <c r="W28072" s="2"/>
      <c r="X28072" s="1"/>
      <c r="Y28072" s="2"/>
      <c r="Z28072" s="1"/>
    </row>
    <row r="28073" spans="1:26" ht="13.5" x14ac:dyDescent="0.25">
      <c r="A28073" s="3"/>
      <c r="B28073" s="5"/>
      <c r="C28073" s="5"/>
      <c r="D28073" s="5"/>
      <c r="G28073" s="3"/>
      <c r="H28073" s="4"/>
      <c r="O28073" s="3"/>
      <c r="P28073" s="3"/>
      <c r="Q28073" s="3"/>
      <c r="R28073" s="3"/>
      <c r="S28073" s="3"/>
      <c r="W28073" s="2"/>
      <c r="X28073" s="1"/>
      <c r="Y28073" s="2"/>
      <c r="Z28073" s="1"/>
    </row>
    <row r="28074" spans="1:26" ht="13.5" x14ac:dyDescent="0.25">
      <c r="A28074" s="3"/>
      <c r="B28074" s="5"/>
      <c r="C28074" s="5"/>
      <c r="D28074" s="5"/>
      <c r="G28074" s="3"/>
      <c r="H28074" s="4"/>
      <c r="O28074" s="3"/>
      <c r="P28074" s="3"/>
      <c r="Q28074" s="3"/>
      <c r="R28074" s="3"/>
      <c r="S28074" s="3"/>
      <c r="W28074" s="2"/>
      <c r="X28074" s="1"/>
      <c r="Y28074" s="2"/>
      <c r="Z28074" s="1"/>
    </row>
    <row r="28075" spans="1:26" ht="13.5" x14ac:dyDescent="0.25">
      <c r="A28075" s="3"/>
      <c r="B28075" s="5"/>
      <c r="C28075" s="5"/>
      <c r="D28075" s="5"/>
      <c r="G28075" s="3"/>
      <c r="H28075" s="4"/>
      <c r="O28075" s="3"/>
      <c r="P28075" s="3"/>
      <c r="Q28075" s="3"/>
      <c r="R28075" s="3"/>
      <c r="S28075" s="3"/>
      <c r="W28075" s="2"/>
      <c r="X28075" s="1"/>
      <c r="Y28075" s="2"/>
      <c r="Z28075" s="1"/>
    </row>
    <row r="28076" spans="1:26" ht="13.5" x14ac:dyDescent="0.25">
      <c r="A28076" s="3"/>
      <c r="B28076" s="5"/>
      <c r="C28076" s="5"/>
      <c r="D28076" s="5"/>
      <c r="G28076" s="3"/>
      <c r="H28076" s="4"/>
      <c r="O28076" s="3"/>
      <c r="P28076" s="3"/>
      <c r="Q28076" s="3"/>
      <c r="R28076" s="3"/>
      <c r="S28076" s="3"/>
      <c r="W28076" s="2"/>
      <c r="X28076" s="1"/>
      <c r="Y28076" s="2"/>
      <c r="Z28076" s="1"/>
    </row>
    <row r="28077" spans="1:26" ht="13.5" x14ac:dyDescent="0.25">
      <c r="A28077" s="3"/>
      <c r="B28077" s="5"/>
      <c r="C28077" s="5"/>
      <c r="D28077" s="5"/>
      <c r="G28077" s="3"/>
      <c r="H28077" s="4"/>
      <c r="O28077" s="3"/>
      <c r="P28077" s="3"/>
      <c r="Q28077" s="3"/>
      <c r="R28077" s="3"/>
      <c r="S28077" s="3"/>
      <c r="W28077" s="2"/>
      <c r="X28077" s="1"/>
      <c r="Y28077" s="2"/>
      <c r="Z28077" s="1"/>
    </row>
    <row r="28078" spans="1:26" ht="13.5" x14ac:dyDescent="0.25">
      <c r="A28078" s="3"/>
      <c r="B28078" s="5"/>
      <c r="C28078" s="5"/>
      <c r="D28078" s="5"/>
      <c r="G28078" s="3"/>
      <c r="H28078" s="4"/>
      <c r="O28078" s="3"/>
      <c r="P28078" s="3"/>
      <c r="Q28078" s="3"/>
      <c r="R28078" s="3"/>
      <c r="S28078" s="3"/>
      <c r="W28078" s="2"/>
      <c r="X28078" s="1"/>
      <c r="Y28078" s="2"/>
      <c r="Z28078" s="1"/>
    </row>
    <row r="28079" spans="1:26" ht="13.5" x14ac:dyDescent="0.25">
      <c r="A28079" s="3"/>
      <c r="B28079" s="5"/>
      <c r="C28079" s="5"/>
      <c r="D28079" s="5"/>
      <c r="G28079" s="3"/>
      <c r="H28079" s="4"/>
      <c r="O28079" s="3"/>
      <c r="P28079" s="3"/>
      <c r="Q28079" s="3"/>
      <c r="R28079" s="3"/>
      <c r="S28079" s="3"/>
      <c r="W28079" s="2"/>
      <c r="X28079" s="1"/>
      <c r="Y28079" s="2"/>
      <c r="Z28079" s="1"/>
    </row>
    <row r="28080" spans="1:26" ht="13.5" x14ac:dyDescent="0.25">
      <c r="A28080" s="3"/>
      <c r="B28080" s="5"/>
      <c r="C28080" s="5"/>
      <c r="D28080" s="5"/>
      <c r="G28080" s="3"/>
      <c r="H28080" s="4"/>
      <c r="O28080" s="3"/>
      <c r="P28080" s="3"/>
      <c r="Q28080" s="3"/>
      <c r="R28080" s="3"/>
      <c r="S28080" s="3"/>
      <c r="W28080" s="2"/>
      <c r="X28080" s="1"/>
      <c r="Y28080" s="2"/>
      <c r="Z28080" s="1"/>
    </row>
    <row r="28081" spans="1:26" ht="13.5" x14ac:dyDescent="0.25">
      <c r="A28081" s="3"/>
      <c r="B28081" s="5"/>
      <c r="C28081" s="5"/>
      <c r="D28081" s="5"/>
      <c r="G28081" s="3"/>
      <c r="H28081" s="4"/>
      <c r="O28081" s="3"/>
      <c r="P28081" s="3"/>
      <c r="Q28081" s="3"/>
      <c r="R28081" s="3"/>
      <c r="S28081" s="3"/>
      <c r="W28081" s="2"/>
      <c r="X28081" s="1"/>
      <c r="Y28081" s="2"/>
      <c r="Z28081" s="1"/>
    </row>
    <row r="28082" spans="1:26" ht="13.5" x14ac:dyDescent="0.25">
      <c r="A28082" s="3"/>
      <c r="B28082" s="5"/>
      <c r="C28082" s="5"/>
      <c r="D28082" s="5"/>
      <c r="G28082" s="3"/>
      <c r="H28082" s="4"/>
      <c r="O28082" s="3"/>
      <c r="P28082" s="3"/>
      <c r="Q28082" s="3"/>
      <c r="R28082" s="3"/>
      <c r="S28082" s="3"/>
      <c r="W28082" s="2"/>
      <c r="X28082" s="1"/>
      <c r="Y28082" s="2"/>
      <c r="Z28082" s="1"/>
    </row>
    <row r="28083" spans="1:26" ht="13.5" x14ac:dyDescent="0.25">
      <c r="A28083" s="3"/>
      <c r="B28083" s="5"/>
      <c r="C28083" s="5"/>
      <c r="D28083" s="5"/>
      <c r="G28083" s="3"/>
      <c r="H28083" s="4"/>
      <c r="O28083" s="3"/>
      <c r="P28083" s="3"/>
      <c r="Q28083" s="3"/>
      <c r="R28083" s="3"/>
      <c r="S28083" s="3"/>
      <c r="W28083" s="2"/>
      <c r="X28083" s="1"/>
      <c r="Y28083" s="2"/>
      <c r="Z28083" s="1"/>
    </row>
    <row r="28084" spans="1:26" ht="13.5" x14ac:dyDescent="0.25">
      <c r="A28084" s="3"/>
      <c r="B28084" s="5"/>
      <c r="C28084" s="5"/>
      <c r="D28084" s="5"/>
      <c r="G28084" s="3"/>
      <c r="H28084" s="4"/>
      <c r="O28084" s="3"/>
      <c r="P28084" s="3"/>
      <c r="Q28084" s="3"/>
      <c r="R28084" s="3"/>
      <c r="S28084" s="3"/>
      <c r="W28084" s="2"/>
      <c r="X28084" s="1"/>
      <c r="Y28084" s="2"/>
      <c r="Z28084" s="1"/>
    </row>
    <row r="28085" spans="1:26" ht="13.5" x14ac:dyDescent="0.25">
      <c r="A28085" s="3"/>
      <c r="B28085" s="5"/>
      <c r="C28085" s="5"/>
      <c r="D28085" s="5"/>
      <c r="G28085" s="3"/>
      <c r="H28085" s="4"/>
      <c r="O28085" s="3"/>
      <c r="P28085" s="3"/>
      <c r="Q28085" s="3"/>
      <c r="R28085" s="3"/>
      <c r="S28085" s="3"/>
      <c r="W28085" s="2"/>
      <c r="X28085" s="1"/>
      <c r="Y28085" s="2"/>
      <c r="Z28085" s="1"/>
    </row>
    <row r="28086" spans="1:26" ht="13.5" x14ac:dyDescent="0.25">
      <c r="A28086" s="3"/>
      <c r="B28086" s="5"/>
      <c r="C28086" s="5"/>
      <c r="D28086" s="5"/>
      <c r="G28086" s="3"/>
      <c r="H28086" s="4"/>
      <c r="O28086" s="3"/>
      <c r="P28086" s="3"/>
      <c r="Q28086" s="3"/>
      <c r="R28086" s="3"/>
      <c r="S28086" s="3"/>
      <c r="W28086" s="2"/>
      <c r="X28086" s="1"/>
      <c r="Y28086" s="2"/>
      <c r="Z28086" s="1"/>
    </row>
    <row r="28087" spans="1:26" ht="13.5" x14ac:dyDescent="0.25">
      <c r="A28087" s="3"/>
      <c r="B28087" s="5"/>
      <c r="C28087" s="5"/>
      <c r="D28087" s="5"/>
      <c r="G28087" s="3"/>
      <c r="H28087" s="4"/>
      <c r="O28087" s="3"/>
      <c r="P28087" s="3"/>
      <c r="Q28087" s="3"/>
      <c r="R28087" s="3"/>
      <c r="S28087" s="3"/>
      <c r="W28087" s="2"/>
      <c r="X28087" s="1"/>
      <c r="Y28087" s="2"/>
      <c r="Z28087" s="1"/>
    </row>
    <row r="28088" spans="1:26" ht="13.5" x14ac:dyDescent="0.25">
      <c r="A28088" s="3"/>
      <c r="B28088" s="5"/>
      <c r="C28088" s="5"/>
      <c r="D28088" s="5"/>
      <c r="G28088" s="3"/>
      <c r="H28088" s="4"/>
      <c r="O28088" s="3"/>
      <c r="P28088" s="3"/>
      <c r="Q28088" s="3"/>
      <c r="R28088" s="3"/>
      <c r="S28088" s="3"/>
      <c r="W28088" s="2"/>
      <c r="X28088" s="1"/>
      <c r="Y28088" s="2"/>
      <c r="Z28088" s="1"/>
    </row>
    <row r="28089" spans="1:26" ht="13.5" x14ac:dyDescent="0.25">
      <c r="A28089" s="3"/>
      <c r="B28089" s="5"/>
      <c r="C28089" s="5"/>
      <c r="D28089" s="5"/>
      <c r="G28089" s="3"/>
      <c r="H28089" s="4"/>
      <c r="O28089" s="3"/>
      <c r="P28089" s="3"/>
      <c r="Q28089" s="3"/>
      <c r="R28089" s="3"/>
      <c r="S28089" s="3"/>
      <c r="W28089" s="2"/>
      <c r="X28089" s="1"/>
      <c r="Y28089" s="2"/>
      <c r="Z28089" s="1"/>
    </row>
    <row r="28090" spans="1:26" ht="13.5" x14ac:dyDescent="0.25">
      <c r="A28090" s="3"/>
      <c r="B28090" s="5"/>
      <c r="C28090" s="5"/>
      <c r="D28090" s="5"/>
      <c r="G28090" s="3"/>
      <c r="H28090" s="4"/>
      <c r="O28090" s="3"/>
      <c r="P28090" s="3"/>
      <c r="Q28090" s="3"/>
      <c r="R28090" s="3"/>
      <c r="S28090" s="3"/>
      <c r="W28090" s="2"/>
      <c r="X28090" s="1"/>
      <c r="Y28090" s="2"/>
      <c r="Z28090" s="1"/>
    </row>
    <row r="28091" spans="1:26" ht="13.5" x14ac:dyDescent="0.25">
      <c r="A28091" s="3"/>
      <c r="B28091" s="5"/>
      <c r="C28091" s="5"/>
      <c r="D28091" s="5"/>
      <c r="G28091" s="3"/>
      <c r="H28091" s="4"/>
      <c r="O28091" s="3"/>
      <c r="P28091" s="3"/>
      <c r="Q28091" s="3"/>
      <c r="R28091" s="3"/>
      <c r="S28091" s="3"/>
      <c r="W28091" s="2"/>
      <c r="X28091" s="1"/>
      <c r="Y28091" s="2"/>
      <c r="Z28091" s="1"/>
    </row>
    <row r="28092" spans="1:26" ht="13.5" x14ac:dyDescent="0.25">
      <c r="A28092" s="3"/>
      <c r="B28092" s="5"/>
      <c r="C28092" s="5"/>
      <c r="D28092" s="5"/>
      <c r="G28092" s="3"/>
      <c r="H28092" s="4"/>
      <c r="O28092" s="3"/>
      <c r="P28092" s="3"/>
      <c r="Q28092" s="3"/>
      <c r="R28092" s="3"/>
      <c r="S28092" s="3"/>
      <c r="W28092" s="2"/>
      <c r="X28092" s="1"/>
      <c r="Y28092" s="2"/>
      <c r="Z28092" s="1"/>
    </row>
    <row r="28093" spans="1:26" ht="13.5" x14ac:dyDescent="0.25">
      <c r="A28093" s="3"/>
      <c r="B28093" s="5"/>
      <c r="C28093" s="5"/>
      <c r="D28093" s="5"/>
      <c r="G28093" s="3"/>
      <c r="H28093" s="4"/>
      <c r="O28093" s="3"/>
      <c r="P28093" s="3"/>
      <c r="Q28093" s="3"/>
      <c r="R28093" s="3"/>
      <c r="S28093" s="3"/>
      <c r="W28093" s="2"/>
      <c r="X28093" s="1"/>
      <c r="Y28093" s="2"/>
      <c r="Z28093" s="1"/>
    </row>
    <row r="28094" spans="1:26" ht="13.5" x14ac:dyDescent="0.25">
      <c r="A28094" s="3"/>
      <c r="B28094" s="5"/>
      <c r="C28094" s="5"/>
      <c r="D28094" s="5"/>
      <c r="G28094" s="3"/>
      <c r="H28094" s="4"/>
      <c r="O28094" s="3"/>
      <c r="P28094" s="3"/>
      <c r="Q28094" s="3"/>
      <c r="R28094" s="3"/>
      <c r="S28094" s="3"/>
      <c r="W28094" s="2"/>
      <c r="X28094" s="1"/>
      <c r="Y28094" s="2"/>
      <c r="Z28094" s="1"/>
    </row>
    <row r="28095" spans="1:26" ht="13.5" x14ac:dyDescent="0.25">
      <c r="A28095" s="3"/>
      <c r="B28095" s="5"/>
      <c r="C28095" s="5"/>
      <c r="D28095" s="5"/>
      <c r="G28095" s="3"/>
      <c r="H28095" s="4"/>
      <c r="O28095" s="3"/>
      <c r="P28095" s="3"/>
      <c r="Q28095" s="3"/>
      <c r="R28095" s="3"/>
      <c r="S28095" s="3"/>
      <c r="W28095" s="2"/>
      <c r="X28095" s="1"/>
      <c r="Y28095" s="2"/>
      <c r="Z28095" s="1"/>
    </row>
    <row r="28096" spans="1:26" ht="13.5" x14ac:dyDescent="0.25">
      <c r="A28096" s="3"/>
      <c r="B28096" s="5"/>
      <c r="C28096" s="5"/>
      <c r="D28096" s="5"/>
      <c r="G28096" s="3"/>
      <c r="H28096" s="4"/>
      <c r="O28096" s="3"/>
      <c r="P28096" s="3"/>
      <c r="Q28096" s="3"/>
      <c r="R28096" s="3"/>
      <c r="S28096" s="3"/>
      <c r="W28096" s="2"/>
      <c r="X28096" s="1"/>
      <c r="Y28096" s="2"/>
      <c r="Z28096" s="1"/>
    </row>
    <row r="28097" spans="1:26" ht="13.5" x14ac:dyDescent="0.25">
      <c r="A28097" s="3"/>
      <c r="B28097" s="5"/>
      <c r="C28097" s="5"/>
      <c r="D28097" s="5"/>
      <c r="G28097" s="3"/>
      <c r="H28097" s="4"/>
      <c r="O28097" s="3"/>
      <c r="P28097" s="3"/>
      <c r="Q28097" s="3"/>
      <c r="R28097" s="3"/>
      <c r="S28097" s="3"/>
      <c r="W28097" s="2"/>
      <c r="X28097" s="1"/>
      <c r="Y28097" s="2"/>
      <c r="Z28097" s="1"/>
    </row>
    <row r="28098" spans="1:26" ht="13.5" x14ac:dyDescent="0.25">
      <c r="A28098" s="3"/>
      <c r="B28098" s="5"/>
      <c r="C28098" s="5"/>
      <c r="D28098" s="5"/>
      <c r="G28098" s="3"/>
      <c r="H28098" s="4"/>
      <c r="O28098" s="3"/>
      <c r="P28098" s="3"/>
      <c r="Q28098" s="3"/>
      <c r="R28098" s="3"/>
      <c r="S28098" s="3"/>
      <c r="W28098" s="2"/>
      <c r="X28098" s="1"/>
      <c r="Y28098" s="2"/>
      <c r="Z28098" s="1"/>
    </row>
    <row r="28099" spans="1:26" ht="13.5" x14ac:dyDescent="0.25">
      <c r="A28099" s="3"/>
      <c r="B28099" s="5"/>
      <c r="C28099" s="5"/>
      <c r="D28099" s="5"/>
      <c r="G28099" s="3"/>
      <c r="H28099" s="4"/>
      <c r="O28099" s="3"/>
      <c r="P28099" s="3"/>
      <c r="Q28099" s="3"/>
      <c r="R28099" s="3"/>
      <c r="S28099" s="3"/>
      <c r="W28099" s="2"/>
      <c r="X28099" s="1"/>
      <c r="Y28099" s="2"/>
      <c r="Z28099" s="1"/>
    </row>
    <row r="28100" spans="1:26" ht="13.5" x14ac:dyDescent="0.25">
      <c r="A28100" s="3"/>
      <c r="B28100" s="5"/>
      <c r="C28100" s="5"/>
      <c r="D28100" s="5"/>
      <c r="G28100" s="3"/>
      <c r="H28100" s="4"/>
      <c r="O28100" s="3"/>
      <c r="P28100" s="3"/>
      <c r="Q28100" s="3"/>
      <c r="R28100" s="3"/>
      <c r="S28100" s="3"/>
      <c r="W28100" s="2"/>
      <c r="X28100" s="1"/>
      <c r="Y28100" s="2"/>
      <c r="Z28100" s="1"/>
    </row>
    <row r="28101" spans="1:26" ht="13.5" x14ac:dyDescent="0.25">
      <c r="A28101" s="3"/>
      <c r="B28101" s="5"/>
      <c r="C28101" s="5"/>
      <c r="D28101" s="5"/>
      <c r="G28101" s="3"/>
      <c r="H28101" s="4"/>
      <c r="O28101" s="3"/>
      <c r="P28101" s="3"/>
      <c r="Q28101" s="3"/>
      <c r="R28101" s="3"/>
      <c r="S28101" s="3"/>
      <c r="W28101" s="2"/>
      <c r="X28101" s="1"/>
      <c r="Y28101" s="2"/>
      <c r="Z28101" s="1"/>
    </row>
    <row r="28102" spans="1:26" ht="13.5" x14ac:dyDescent="0.25">
      <c r="A28102" s="3"/>
      <c r="B28102" s="5"/>
      <c r="C28102" s="5"/>
      <c r="D28102" s="5"/>
      <c r="G28102" s="3"/>
      <c r="H28102" s="4"/>
      <c r="O28102" s="3"/>
      <c r="P28102" s="3"/>
      <c r="Q28102" s="3"/>
      <c r="R28102" s="3"/>
      <c r="S28102" s="3"/>
      <c r="W28102" s="2"/>
      <c r="X28102" s="1"/>
      <c r="Y28102" s="2"/>
      <c r="Z28102" s="1"/>
    </row>
    <row r="28103" spans="1:26" ht="13.5" x14ac:dyDescent="0.25">
      <c r="A28103" s="3"/>
      <c r="B28103" s="5"/>
      <c r="C28103" s="5"/>
      <c r="D28103" s="5"/>
      <c r="G28103" s="3"/>
      <c r="H28103" s="4"/>
      <c r="O28103" s="3"/>
      <c r="P28103" s="3"/>
      <c r="Q28103" s="3"/>
      <c r="R28103" s="3"/>
      <c r="S28103" s="3"/>
      <c r="W28103" s="2"/>
      <c r="X28103" s="1"/>
      <c r="Y28103" s="2"/>
      <c r="Z28103" s="1"/>
    </row>
    <row r="28104" spans="1:26" ht="13.5" x14ac:dyDescent="0.25">
      <c r="A28104" s="3"/>
      <c r="B28104" s="5"/>
      <c r="C28104" s="5"/>
      <c r="D28104" s="5"/>
      <c r="G28104" s="3"/>
      <c r="H28104" s="4"/>
      <c r="O28104" s="3"/>
      <c r="P28104" s="3"/>
      <c r="Q28104" s="3"/>
      <c r="R28104" s="3"/>
      <c r="S28104" s="3"/>
      <c r="W28104" s="2"/>
      <c r="X28104" s="1"/>
      <c r="Y28104" s="2"/>
      <c r="Z28104" s="1"/>
    </row>
    <row r="28105" spans="1:26" ht="13.5" x14ac:dyDescent="0.25">
      <c r="A28105" s="3"/>
      <c r="B28105" s="5"/>
      <c r="C28105" s="5"/>
      <c r="D28105" s="5"/>
      <c r="G28105" s="3"/>
      <c r="H28105" s="4"/>
      <c r="O28105" s="3"/>
      <c r="P28105" s="3"/>
      <c r="Q28105" s="3"/>
      <c r="R28105" s="3"/>
      <c r="S28105" s="3"/>
      <c r="W28105" s="2"/>
      <c r="X28105" s="1"/>
      <c r="Y28105" s="2"/>
      <c r="Z28105" s="1"/>
    </row>
    <row r="28106" spans="1:26" ht="13.5" x14ac:dyDescent="0.25">
      <c r="A28106" s="3"/>
      <c r="B28106" s="5"/>
      <c r="C28106" s="5"/>
      <c r="D28106" s="5"/>
      <c r="G28106" s="3"/>
      <c r="H28106" s="4"/>
      <c r="O28106" s="3"/>
      <c r="P28106" s="3"/>
      <c r="Q28106" s="3"/>
      <c r="R28106" s="3"/>
      <c r="S28106" s="3"/>
      <c r="W28106" s="2"/>
      <c r="X28106" s="1"/>
      <c r="Y28106" s="2"/>
      <c r="Z28106" s="1"/>
    </row>
    <row r="28107" spans="1:26" ht="13.5" x14ac:dyDescent="0.25">
      <c r="A28107" s="3"/>
      <c r="B28107" s="5"/>
      <c r="C28107" s="5"/>
      <c r="D28107" s="5"/>
      <c r="G28107" s="3"/>
      <c r="H28107" s="4"/>
      <c r="O28107" s="3"/>
      <c r="P28107" s="3"/>
      <c r="Q28107" s="3"/>
      <c r="R28107" s="3"/>
      <c r="S28107" s="3"/>
      <c r="W28107" s="2"/>
      <c r="X28107" s="1"/>
      <c r="Y28107" s="2"/>
      <c r="Z28107" s="1"/>
    </row>
    <row r="28108" spans="1:26" ht="13.5" x14ac:dyDescent="0.25">
      <c r="A28108" s="3"/>
      <c r="B28108" s="5"/>
      <c r="C28108" s="5"/>
      <c r="D28108" s="5"/>
      <c r="G28108" s="3"/>
      <c r="H28108" s="4"/>
      <c r="O28108" s="3"/>
      <c r="P28108" s="3"/>
      <c r="Q28108" s="3"/>
      <c r="R28108" s="3"/>
      <c r="S28108" s="3"/>
      <c r="W28108" s="2"/>
      <c r="X28108" s="1"/>
      <c r="Y28108" s="2"/>
      <c r="Z28108" s="1"/>
    </row>
    <row r="28109" spans="1:26" ht="13.5" x14ac:dyDescent="0.25">
      <c r="A28109" s="3"/>
      <c r="B28109" s="5"/>
      <c r="C28109" s="5"/>
      <c r="D28109" s="5"/>
      <c r="G28109" s="3"/>
      <c r="H28109" s="4"/>
      <c r="O28109" s="3"/>
      <c r="P28109" s="3"/>
      <c r="Q28109" s="3"/>
      <c r="R28109" s="3"/>
      <c r="S28109" s="3"/>
      <c r="W28109" s="2"/>
      <c r="X28109" s="1"/>
      <c r="Y28109" s="2"/>
      <c r="Z28109" s="1"/>
    </row>
    <row r="28110" spans="1:26" ht="13.5" x14ac:dyDescent="0.25">
      <c r="A28110" s="3"/>
      <c r="B28110" s="5"/>
      <c r="C28110" s="5"/>
      <c r="D28110" s="5"/>
      <c r="G28110" s="3"/>
      <c r="H28110" s="4"/>
      <c r="O28110" s="3"/>
      <c r="P28110" s="3"/>
      <c r="Q28110" s="3"/>
      <c r="R28110" s="3"/>
      <c r="S28110" s="3"/>
      <c r="W28110" s="2"/>
      <c r="X28110" s="1"/>
      <c r="Y28110" s="2"/>
      <c r="Z28110" s="1"/>
    </row>
    <row r="28111" spans="1:26" ht="13.5" x14ac:dyDescent="0.25">
      <c r="A28111" s="3"/>
      <c r="B28111" s="5"/>
      <c r="C28111" s="5"/>
      <c r="D28111" s="5"/>
      <c r="G28111" s="3"/>
      <c r="H28111" s="4"/>
      <c r="O28111" s="3"/>
      <c r="P28111" s="3"/>
      <c r="Q28111" s="3"/>
      <c r="R28111" s="3"/>
      <c r="S28111" s="3"/>
      <c r="W28111" s="2"/>
      <c r="X28111" s="1"/>
      <c r="Y28111" s="2"/>
      <c r="Z28111" s="1"/>
    </row>
    <row r="28112" spans="1:26" ht="13.5" x14ac:dyDescent="0.25">
      <c r="A28112" s="3"/>
      <c r="B28112" s="5"/>
      <c r="C28112" s="5"/>
      <c r="D28112" s="5"/>
      <c r="G28112" s="3"/>
      <c r="H28112" s="4"/>
      <c r="O28112" s="3"/>
      <c r="P28112" s="3"/>
      <c r="Q28112" s="3"/>
      <c r="R28112" s="3"/>
      <c r="S28112" s="3"/>
      <c r="W28112" s="2"/>
      <c r="X28112" s="1"/>
      <c r="Y28112" s="2"/>
      <c r="Z28112" s="1"/>
    </row>
    <row r="28113" spans="1:26" ht="13.5" x14ac:dyDescent="0.25">
      <c r="A28113" s="3"/>
      <c r="B28113" s="5"/>
      <c r="C28113" s="5"/>
      <c r="D28113" s="5"/>
      <c r="G28113" s="3"/>
      <c r="H28113" s="4"/>
      <c r="O28113" s="3"/>
      <c r="P28113" s="3"/>
      <c r="Q28113" s="3"/>
      <c r="R28113" s="3"/>
      <c r="S28113" s="3"/>
      <c r="W28113" s="2"/>
      <c r="X28113" s="1"/>
      <c r="Y28113" s="2"/>
      <c r="Z28113" s="1"/>
    </row>
    <row r="28114" spans="1:26" ht="13.5" x14ac:dyDescent="0.25">
      <c r="A28114" s="3"/>
      <c r="B28114" s="5"/>
      <c r="C28114" s="5"/>
      <c r="D28114" s="5"/>
      <c r="G28114" s="3"/>
      <c r="H28114" s="4"/>
      <c r="O28114" s="3"/>
      <c r="P28114" s="3"/>
      <c r="Q28114" s="3"/>
      <c r="R28114" s="3"/>
      <c r="S28114" s="3"/>
      <c r="W28114" s="2"/>
      <c r="X28114" s="1"/>
      <c r="Y28114" s="2"/>
      <c r="Z28114" s="1"/>
    </row>
    <row r="28115" spans="1:26" ht="13.5" x14ac:dyDescent="0.25">
      <c r="A28115" s="3"/>
      <c r="B28115" s="5"/>
      <c r="C28115" s="5"/>
      <c r="D28115" s="5"/>
      <c r="G28115" s="3"/>
      <c r="H28115" s="4"/>
      <c r="O28115" s="3"/>
      <c r="P28115" s="3"/>
      <c r="Q28115" s="3"/>
      <c r="R28115" s="3"/>
      <c r="S28115" s="3"/>
      <c r="W28115" s="2"/>
      <c r="X28115" s="1"/>
      <c r="Y28115" s="2"/>
      <c r="Z28115" s="1"/>
    </row>
    <row r="28116" spans="1:26" ht="13.5" x14ac:dyDescent="0.25">
      <c r="A28116" s="3"/>
      <c r="B28116" s="5"/>
      <c r="C28116" s="5"/>
      <c r="D28116" s="5"/>
      <c r="G28116" s="3"/>
      <c r="H28116" s="4"/>
      <c r="O28116" s="3"/>
      <c r="P28116" s="3"/>
      <c r="Q28116" s="3"/>
      <c r="R28116" s="3"/>
      <c r="S28116" s="3"/>
      <c r="W28116" s="2"/>
      <c r="X28116" s="1"/>
      <c r="Y28116" s="2"/>
      <c r="Z28116" s="1"/>
    </row>
    <row r="28117" spans="1:26" ht="13.5" x14ac:dyDescent="0.25">
      <c r="A28117" s="3"/>
      <c r="B28117" s="5"/>
      <c r="C28117" s="5"/>
      <c r="D28117" s="5"/>
      <c r="G28117" s="3"/>
      <c r="H28117" s="4"/>
      <c r="O28117" s="3"/>
      <c r="P28117" s="3"/>
      <c r="Q28117" s="3"/>
      <c r="R28117" s="3"/>
      <c r="S28117" s="3"/>
      <c r="W28117" s="2"/>
      <c r="X28117" s="1"/>
      <c r="Y28117" s="2"/>
      <c r="Z28117" s="1"/>
    </row>
    <row r="28118" spans="1:26" ht="13.5" x14ac:dyDescent="0.25">
      <c r="A28118" s="3"/>
      <c r="B28118" s="5"/>
      <c r="C28118" s="5"/>
      <c r="D28118" s="5"/>
      <c r="G28118" s="3"/>
      <c r="H28118" s="4"/>
      <c r="O28118" s="3"/>
      <c r="P28118" s="3"/>
      <c r="Q28118" s="3"/>
      <c r="R28118" s="3"/>
      <c r="S28118" s="3"/>
      <c r="W28118" s="2"/>
      <c r="X28118" s="1"/>
      <c r="Y28118" s="2"/>
      <c r="Z28118" s="1"/>
    </row>
    <row r="28119" spans="1:26" ht="13.5" x14ac:dyDescent="0.25">
      <c r="A28119" s="3"/>
      <c r="B28119" s="5"/>
      <c r="C28119" s="5"/>
      <c r="D28119" s="5"/>
      <c r="G28119" s="3"/>
      <c r="H28119" s="4"/>
      <c r="O28119" s="3"/>
      <c r="P28119" s="3"/>
      <c r="Q28119" s="3"/>
      <c r="R28119" s="3"/>
      <c r="S28119" s="3"/>
      <c r="W28119" s="2"/>
      <c r="X28119" s="1"/>
      <c r="Y28119" s="2"/>
      <c r="Z28119" s="1"/>
    </row>
    <row r="28120" spans="1:26" ht="13.5" x14ac:dyDescent="0.25">
      <c r="A28120" s="3"/>
      <c r="B28120" s="5"/>
      <c r="C28120" s="5"/>
      <c r="D28120" s="5"/>
      <c r="G28120" s="3"/>
      <c r="H28120" s="4"/>
      <c r="O28120" s="3"/>
      <c r="P28120" s="3"/>
      <c r="Q28120" s="3"/>
      <c r="R28120" s="3"/>
      <c r="S28120" s="3"/>
      <c r="W28120" s="2"/>
      <c r="X28120" s="1"/>
      <c r="Y28120" s="2"/>
      <c r="Z28120" s="1"/>
    </row>
    <row r="28121" spans="1:26" ht="13.5" x14ac:dyDescent="0.25">
      <c r="A28121" s="3"/>
      <c r="B28121" s="5"/>
      <c r="C28121" s="5"/>
      <c r="D28121" s="5"/>
      <c r="G28121" s="3"/>
      <c r="H28121" s="4"/>
      <c r="O28121" s="3"/>
      <c r="P28121" s="3"/>
      <c r="Q28121" s="3"/>
      <c r="R28121" s="3"/>
      <c r="S28121" s="3"/>
      <c r="W28121" s="2"/>
      <c r="X28121" s="1"/>
      <c r="Y28121" s="2"/>
      <c r="Z28121" s="1"/>
    </row>
    <row r="28122" spans="1:26" ht="13.5" x14ac:dyDescent="0.25">
      <c r="A28122" s="3"/>
      <c r="B28122" s="5"/>
      <c r="C28122" s="5"/>
      <c r="D28122" s="5"/>
      <c r="G28122" s="3"/>
      <c r="H28122" s="4"/>
      <c r="O28122" s="3"/>
      <c r="P28122" s="3"/>
      <c r="Q28122" s="3"/>
      <c r="R28122" s="3"/>
      <c r="S28122" s="3"/>
      <c r="W28122" s="2"/>
      <c r="X28122" s="1"/>
      <c r="Y28122" s="2"/>
      <c r="Z28122" s="1"/>
    </row>
    <row r="28123" spans="1:26" ht="13.5" x14ac:dyDescent="0.25">
      <c r="A28123" s="3"/>
      <c r="B28123" s="5"/>
      <c r="C28123" s="5"/>
      <c r="D28123" s="5"/>
      <c r="G28123" s="3"/>
      <c r="H28123" s="4"/>
      <c r="O28123" s="3"/>
      <c r="P28123" s="3"/>
      <c r="Q28123" s="3"/>
      <c r="R28123" s="3"/>
      <c r="S28123" s="3"/>
      <c r="W28123" s="2"/>
      <c r="X28123" s="1"/>
      <c r="Y28123" s="2"/>
      <c r="Z28123" s="1"/>
    </row>
    <row r="28124" spans="1:26" ht="13.5" x14ac:dyDescent="0.25">
      <c r="A28124" s="3"/>
      <c r="B28124" s="5"/>
      <c r="C28124" s="5"/>
      <c r="D28124" s="5"/>
      <c r="G28124" s="3"/>
      <c r="H28124" s="4"/>
      <c r="O28124" s="3"/>
      <c r="P28124" s="3"/>
      <c r="Q28124" s="3"/>
      <c r="R28124" s="3"/>
      <c r="S28124" s="3"/>
      <c r="W28124" s="2"/>
      <c r="X28124" s="1"/>
      <c r="Y28124" s="2"/>
      <c r="Z28124" s="1"/>
    </row>
    <row r="28125" spans="1:26" ht="13.5" x14ac:dyDescent="0.25">
      <c r="A28125" s="3"/>
      <c r="B28125" s="5"/>
      <c r="C28125" s="5"/>
      <c r="D28125" s="5"/>
      <c r="G28125" s="3"/>
      <c r="H28125" s="4"/>
      <c r="O28125" s="3"/>
      <c r="P28125" s="3"/>
      <c r="Q28125" s="3"/>
      <c r="R28125" s="3"/>
      <c r="S28125" s="3"/>
      <c r="W28125" s="2"/>
      <c r="X28125" s="1"/>
      <c r="Y28125" s="2"/>
      <c r="Z28125" s="1"/>
    </row>
    <row r="28126" spans="1:26" ht="13.5" x14ac:dyDescent="0.25">
      <c r="A28126" s="3"/>
      <c r="B28126" s="5"/>
      <c r="C28126" s="5"/>
      <c r="D28126" s="5"/>
      <c r="G28126" s="3"/>
      <c r="H28126" s="4"/>
      <c r="O28126" s="3"/>
      <c r="P28126" s="3"/>
      <c r="Q28126" s="3"/>
      <c r="R28126" s="3"/>
      <c r="S28126" s="3"/>
      <c r="W28126" s="2"/>
      <c r="X28126" s="1"/>
      <c r="Y28126" s="2"/>
      <c r="Z28126" s="1"/>
    </row>
    <row r="28127" spans="1:26" ht="13.5" x14ac:dyDescent="0.25">
      <c r="A28127" s="3"/>
      <c r="B28127" s="5"/>
      <c r="C28127" s="5"/>
      <c r="D28127" s="5"/>
      <c r="G28127" s="3"/>
      <c r="H28127" s="4"/>
      <c r="O28127" s="3"/>
      <c r="P28127" s="3"/>
      <c r="Q28127" s="3"/>
      <c r="R28127" s="3"/>
      <c r="S28127" s="3"/>
      <c r="W28127" s="2"/>
      <c r="X28127" s="1"/>
      <c r="Y28127" s="2"/>
      <c r="Z28127" s="1"/>
    </row>
    <row r="28128" spans="1:26" ht="13.5" x14ac:dyDescent="0.25">
      <c r="A28128" s="3"/>
      <c r="B28128" s="5"/>
      <c r="C28128" s="5"/>
      <c r="D28128" s="5"/>
      <c r="G28128" s="3"/>
      <c r="H28128" s="4"/>
      <c r="O28128" s="3"/>
      <c r="P28128" s="3"/>
      <c r="Q28128" s="3"/>
      <c r="R28128" s="3"/>
      <c r="S28128" s="3"/>
      <c r="W28128" s="2"/>
      <c r="X28128" s="1"/>
      <c r="Y28128" s="2"/>
      <c r="Z28128" s="1"/>
    </row>
    <row r="28129" spans="1:26" ht="13.5" x14ac:dyDescent="0.25">
      <c r="A28129" s="3"/>
      <c r="B28129" s="5"/>
      <c r="C28129" s="5"/>
      <c r="D28129" s="5"/>
      <c r="G28129" s="3"/>
      <c r="H28129" s="4"/>
      <c r="O28129" s="3"/>
      <c r="P28129" s="3"/>
      <c r="Q28129" s="3"/>
      <c r="R28129" s="3"/>
      <c r="S28129" s="3"/>
      <c r="W28129" s="2"/>
      <c r="X28129" s="1"/>
      <c r="Y28129" s="2"/>
      <c r="Z28129" s="1"/>
    </row>
    <row r="28130" spans="1:26" ht="13.5" x14ac:dyDescent="0.25">
      <c r="A28130" s="3"/>
      <c r="B28130" s="5"/>
      <c r="C28130" s="5"/>
      <c r="D28130" s="5"/>
      <c r="G28130" s="3"/>
      <c r="H28130" s="4"/>
      <c r="O28130" s="3"/>
      <c r="P28130" s="3"/>
      <c r="Q28130" s="3"/>
      <c r="R28130" s="3"/>
      <c r="S28130" s="3"/>
      <c r="W28130" s="2"/>
      <c r="X28130" s="1"/>
      <c r="Y28130" s="2"/>
      <c r="Z28130" s="1"/>
    </row>
    <row r="28131" spans="1:26" ht="13.5" x14ac:dyDescent="0.25">
      <c r="A28131" s="3"/>
      <c r="B28131" s="5"/>
      <c r="C28131" s="5"/>
      <c r="D28131" s="5"/>
      <c r="G28131" s="3"/>
      <c r="H28131" s="4"/>
      <c r="O28131" s="3"/>
      <c r="P28131" s="3"/>
      <c r="Q28131" s="3"/>
      <c r="R28131" s="3"/>
      <c r="S28131" s="3"/>
      <c r="W28131" s="2"/>
      <c r="X28131" s="1"/>
      <c r="Y28131" s="2"/>
      <c r="Z28131" s="1"/>
    </row>
    <row r="28132" spans="1:26" ht="13.5" x14ac:dyDescent="0.25">
      <c r="A28132" s="3"/>
      <c r="B28132" s="5"/>
      <c r="C28132" s="5"/>
      <c r="D28132" s="5"/>
      <c r="G28132" s="3"/>
      <c r="H28132" s="4"/>
      <c r="O28132" s="3"/>
      <c r="P28132" s="3"/>
      <c r="Q28132" s="3"/>
      <c r="R28132" s="3"/>
      <c r="S28132" s="3"/>
      <c r="W28132" s="2"/>
      <c r="X28132" s="1"/>
      <c r="Y28132" s="2"/>
      <c r="Z28132" s="1"/>
    </row>
    <row r="28133" spans="1:26" ht="13.5" x14ac:dyDescent="0.25">
      <c r="A28133" s="3"/>
      <c r="B28133" s="5"/>
      <c r="C28133" s="5"/>
      <c r="D28133" s="5"/>
      <c r="G28133" s="3"/>
      <c r="H28133" s="4"/>
      <c r="O28133" s="3"/>
      <c r="P28133" s="3"/>
      <c r="Q28133" s="3"/>
      <c r="R28133" s="3"/>
      <c r="S28133" s="3"/>
      <c r="W28133" s="2"/>
      <c r="X28133" s="1"/>
      <c r="Y28133" s="2"/>
      <c r="Z28133" s="1"/>
    </row>
    <row r="28134" spans="1:26" ht="13.5" x14ac:dyDescent="0.25">
      <c r="A28134" s="3"/>
      <c r="B28134" s="5"/>
      <c r="C28134" s="5"/>
      <c r="D28134" s="5"/>
      <c r="G28134" s="3"/>
      <c r="H28134" s="4"/>
      <c r="O28134" s="3"/>
      <c r="P28134" s="3"/>
      <c r="Q28134" s="3"/>
      <c r="R28134" s="3"/>
      <c r="S28134" s="3"/>
      <c r="W28134" s="2"/>
      <c r="X28134" s="1"/>
      <c r="Y28134" s="2"/>
      <c r="Z28134" s="1"/>
    </row>
    <row r="28135" spans="1:26" ht="13.5" x14ac:dyDescent="0.25">
      <c r="A28135" s="3"/>
      <c r="B28135" s="5"/>
      <c r="C28135" s="5"/>
      <c r="D28135" s="5"/>
      <c r="G28135" s="3"/>
      <c r="H28135" s="4"/>
      <c r="O28135" s="3"/>
      <c r="P28135" s="3"/>
      <c r="Q28135" s="3"/>
      <c r="R28135" s="3"/>
      <c r="S28135" s="3"/>
      <c r="W28135" s="2"/>
      <c r="X28135" s="1"/>
      <c r="Y28135" s="2"/>
      <c r="Z28135" s="1"/>
    </row>
    <row r="28136" spans="1:26" ht="13.5" x14ac:dyDescent="0.25">
      <c r="A28136" s="3"/>
      <c r="B28136" s="5"/>
      <c r="C28136" s="5"/>
      <c r="D28136" s="5"/>
      <c r="G28136" s="3"/>
      <c r="H28136" s="4"/>
      <c r="O28136" s="3"/>
      <c r="P28136" s="3"/>
      <c r="Q28136" s="3"/>
      <c r="R28136" s="3"/>
      <c r="S28136" s="3"/>
      <c r="W28136" s="2"/>
      <c r="X28136" s="1"/>
      <c r="Y28136" s="2"/>
      <c r="Z28136" s="1"/>
    </row>
    <row r="28137" spans="1:26" ht="13.5" x14ac:dyDescent="0.25">
      <c r="A28137" s="3"/>
      <c r="B28137" s="5"/>
      <c r="C28137" s="5"/>
      <c r="D28137" s="5"/>
      <c r="G28137" s="3"/>
      <c r="H28137" s="4"/>
      <c r="O28137" s="3"/>
      <c r="P28137" s="3"/>
      <c r="Q28137" s="3"/>
      <c r="R28137" s="3"/>
      <c r="S28137" s="3"/>
      <c r="W28137" s="2"/>
      <c r="X28137" s="1"/>
      <c r="Y28137" s="2"/>
      <c r="Z28137" s="1"/>
    </row>
    <row r="28138" spans="1:26" ht="13.5" x14ac:dyDescent="0.25">
      <c r="A28138" s="3"/>
      <c r="B28138" s="5"/>
      <c r="C28138" s="5"/>
      <c r="D28138" s="5"/>
      <c r="G28138" s="3"/>
      <c r="H28138" s="4"/>
      <c r="O28138" s="3"/>
      <c r="P28138" s="3"/>
      <c r="Q28138" s="3"/>
      <c r="R28138" s="3"/>
      <c r="S28138" s="3"/>
      <c r="W28138" s="2"/>
      <c r="X28138" s="1"/>
      <c r="Y28138" s="2"/>
      <c r="Z28138" s="1"/>
    </row>
    <row r="28139" spans="1:26" ht="13.5" x14ac:dyDescent="0.25">
      <c r="A28139" s="3"/>
      <c r="B28139" s="5"/>
      <c r="C28139" s="5"/>
      <c r="D28139" s="5"/>
      <c r="G28139" s="3"/>
      <c r="H28139" s="4"/>
      <c r="O28139" s="3"/>
      <c r="P28139" s="3"/>
      <c r="Q28139" s="3"/>
      <c r="R28139" s="3"/>
      <c r="S28139" s="3"/>
      <c r="W28139" s="2"/>
      <c r="X28139" s="1"/>
      <c r="Y28139" s="2"/>
      <c r="Z28139" s="1"/>
    </row>
    <row r="28140" spans="1:26" ht="13.5" x14ac:dyDescent="0.25">
      <c r="A28140" s="3"/>
      <c r="B28140" s="5"/>
      <c r="C28140" s="5"/>
      <c r="D28140" s="5"/>
      <c r="G28140" s="3"/>
      <c r="H28140" s="4"/>
      <c r="O28140" s="3"/>
      <c r="P28140" s="3"/>
      <c r="Q28140" s="3"/>
      <c r="R28140" s="3"/>
      <c r="S28140" s="3"/>
      <c r="W28140" s="2"/>
      <c r="X28140" s="1"/>
      <c r="Y28140" s="2"/>
      <c r="Z28140" s="1"/>
    </row>
    <row r="28141" spans="1:26" ht="13.5" x14ac:dyDescent="0.25">
      <c r="A28141" s="3"/>
      <c r="B28141" s="5"/>
      <c r="C28141" s="5"/>
      <c r="D28141" s="5"/>
      <c r="G28141" s="3"/>
      <c r="H28141" s="4"/>
      <c r="O28141" s="3"/>
      <c r="P28141" s="3"/>
      <c r="Q28141" s="3"/>
      <c r="R28141" s="3"/>
      <c r="S28141" s="3"/>
      <c r="W28141" s="2"/>
      <c r="X28141" s="1"/>
      <c r="Y28141" s="2"/>
      <c r="Z28141" s="1"/>
    </row>
    <row r="28142" spans="1:26" ht="13.5" x14ac:dyDescent="0.25">
      <c r="A28142" s="3"/>
      <c r="B28142" s="5"/>
      <c r="C28142" s="5"/>
      <c r="D28142" s="5"/>
      <c r="G28142" s="3"/>
      <c r="H28142" s="4"/>
      <c r="O28142" s="3"/>
      <c r="P28142" s="3"/>
      <c r="Q28142" s="3"/>
      <c r="R28142" s="3"/>
      <c r="S28142" s="3"/>
      <c r="W28142" s="2"/>
      <c r="X28142" s="1"/>
      <c r="Y28142" s="2"/>
      <c r="Z28142" s="1"/>
    </row>
    <row r="28143" spans="1:26" ht="13.5" x14ac:dyDescent="0.25">
      <c r="A28143" s="3"/>
      <c r="B28143" s="5"/>
      <c r="C28143" s="5"/>
      <c r="D28143" s="5"/>
      <c r="G28143" s="3"/>
      <c r="H28143" s="4"/>
      <c r="O28143" s="3"/>
      <c r="P28143" s="3"/>
      <c r="Q28143" s="3"/>
      <c r="R28143" s="3"/>
      <c r="S28143" s="3"/>
      <c r="W28143" s="2"/>
      <c r="X28143" s="1"/>
      <c r="Y28143" s="2"/>
      <c r="Z28143" s="1"/>
    </row>
    <row r="28144" spans="1:26" ht="13.5" x14ac:dyDescent="0.25">
      <c r="A28144" s="3"/>
      <c r="B28144" s="5"/>
      <c r="C28144" s="5"/>
      <c r="D28144" s="5"/>
      <c r="G28144" s="3"/>
      <c r="H28144" s="4"/>
      <c r="O28144" s="3"/>
      <c r="P28144" s="3"/>
      <c r="Q28144" s="3"/>
      <c r="R28144" s="3"/>
      <c r="S28144" s="3"/>
      <c r="W28144" s="2"/>
      <c r="X28144" s="1"/>
      <c r="Y28144" s="2"/>
      <c r="Z28144" s="1"/>
    </row>
    <row r="28145" spans="1:26" ht="13.5" x14ac:dyDescent="0.25">
      <c r="A28145" s="3"/>
      <c r="B28145" s="5"/>
      <c r="C28145" s="5"/>
      <c r="D28145" s="5"/>
      <c r="G28145" s="3"/>
      <c r="H28145" s="4"/>
      <c r="O28145" s="3"/>
      <c r="P28145" s="3"/>
      <c r="Q28145" s="3"/>
      <c r="R28145" s="3"/>
      <c r="S28145" s="3"/>
      <c r="W28145" s="2"/>
      <c r="X28145" s="1"/>
      <c r="Y28145" s="2"/>
      <c r="Z28145" s="1"/>
    </row>
    <row r="28146" spans="1:26" ht="13.5" x14ac:dyDescent="0.25">
      <c r="A28146" s="3"/>
      <c r="B28146" s="5"/>
      <c r="C28146" s="5"/>
      <c r="D28146" s="5"/>
      <c r="G28146" s="3"/>
      <c r="H28146" s="4"/>
      <c r="O28146" s="3"/>
      <c r="P28146" s="3"/>
      <c r="Q28146" s="3"/>
      <c r="R28146" s="3"/>
      <c r="S28146" s="3"/>
      <c r="W28146" s="2"/>
      <c r="X28146" s="1"/>
      <c r="Y28146" s="2"/>
      <c r="Z28146" s="1"/>
    </row>
    <row r="28147" spans="1:26" ht="13.5" x14ac:dyDescent="0.25">
      <c r="A28147" s="3"/>
      <c r="B28147" s="5"/>
      <c r="C28147" s="5"/>
      <c r="D28147" s="5"/>
      <c r="G28147" s="3"/>
      <c r="H28147" s="4"/>
      <c r="O28147" s="3"/>
      <c r="P28147" s="3"/>
      <c r="Q28147" s="3"/>
      <c r="R28147" s="3"/>
      <c r="S28147" s="3"/>
      <c r="W28147" s="2"/>
      <c r="X28147" s="1"/>
      <c r="Y28147" s="2"/>
      <c r="Z28147" s="1"/>
    </row>
    <row r="28148" spans="1:26" ht="13.5" x14ac:dyDescent="0.25">
      <c r="A28148" s="3"/>
      <c r="B28148" s="5"/>
      <c r="C28148" s="5"/>
      <c r="D28148" s="5"/>
      <c r="G28148" s="3"/>
      <c r="H28148" s="4"/>
      <c r="O28148" s="3"/>
      <c r="P28148" s="3"/>
      <c r="Q28148" s="3"/>
      <c r="R28148" s="3"/>
      <c r="S28148" s="3"/>
      <c r="W28148" s="2"/>
      <c r="X28148" s="1"/>
      <c r="Y28148" s="2"/>
      <c r="Z28148" s="1"/>
    </row>
    <row r="28149" spans="1:26" ht="13.5" x14ac:dyDescent="0.25">
      <c r="A28149" s="3"/>
      <c r="B28149" s="5"/>
      <c r="C28149" s="5"/>
      <c r="D28149" s="5"/>
      <c r="G28149" s="3"/>
      <c r="H28149" s="4"/>
      <c r="O28149" s="3"/>
      <c r="P28149" s="3"/>
      <c r="Q28149" s="3"/>
      <c r="R28149" s="3"/>
      <c r="S28149" s="3"/>
      <c r="W28149" s="2"/>
      <c r="X28149" s="1"/>
      <c r="Y28149" s="2"/>
      <c r="Z28149" s="1"/>
    </row>
    <row r="28150" spans="1:26" ht="13.5" x14ac:dyDescent="0.25">
      <c r="A28150" s="3"/>
      <c r="B28150" s="5"/>
      <c r="C28150" s="5"/>
      <c r="D28150" s="5"/>
      <c r="G28150" s="3"/>
      <c r="H28150" s="4"/>
      <c r="O28150" s="3"/>
      <c r="P28150" s="3"/>
      <c r="Q28150" s="3"/>
      <c r="R28150" s="3"/>
      <c r="S28150" s="3"/>
      <c r="W28150" s="2"/>
      <c r="X28150" s="1"/>
      <c r="Y28150" s="2"/>
      <c r="Z28150" s="1"/>
    </row>
    <row r="28151" spans="1:26" ht="13.5" x14ac:dyDescent="0.25">
      <c r="A28151" s="3"/>
      <c r="B28151" s="5"/>
      <c r="C28151" s="5"/>
      <c r="D28151" s="5"/>
      <c r="G28151" s="3"/>
      <c r="H28151" s="4"/>
      <c r="O28151" s="3"/>
      <c r="P28151" s="3"/>
      <c r="Q28151" s="3"/>
      <c r="R28151" s="3"/>
      <c r="S28151" s="3"/>
      <c r="W28151" s="2"/>
      <c r="X28151" s="1"/>
      <c r="Y28151" s="2"/>
      <c r="Z28151" s="1"/>
    </row>
    <row r="28152" spans="1:26" ht="13.5" x14ac:dyDescent="0.25">
      <c r="A28152" s="3"/>
      <c r="B28152" s="5"/>
      <c r="C28152" s="5"/>
      <c r="D28152" s="5"/>
      <c r="G28152" s="3"/>
      <c r="H28152" s="4"/>
      <c r="O28152" s="3"/>
      <c r="P28152" s="3"/>
      <c r="Q28152" s="3"/>
      <c r="R28152" s="3"/>
      <c r="S28152" s="3"/>
      <c r="W28152" s="2"/>
      <c r="X28152" s="1"/>
      <c r="Y28152" s="2"/>
      <c r="Z28152" s="1"/>
    </row>
    <row r="28153" spans="1:26" ht="13.5" x14ac:dyDescent="0.25">
      <c r="A28153" s="3"/>
      <c r="B28153" s="5"/>
      <c r="C28153" s="5"/>
      <c r="D28153" s="5"/>
      <c r="G28153" s="3"/>
      <c r="H28153" s="4"/>
      <c r="O28153" s="3"/>
      <c r="P28153" s="3"/>
      <c r="Q28153" s="3"/>
      <c r="R28153" s="3"/>
      <c r="S28153" s="3"/>
      <c r="W28153" s="2"/>
      <c r="X28153" s="1"/>
      <c r="Y28153" s="2"/>
      <c r="Z28153" s="1"/>
    </row>
    <row r="28154" spans="1:26" ht="13.5" x14ac:dyDescent="0.25">
      <c r="A28154" s="3"/>
      <c r="B28154" s="5"/>
      <c r="C28154" s="5"/>
      <c r="D28154" s="5"/>
      <c r="G28154" s="3"/>
      <c r="H28154" s="4"/>
      <c r="O28154" s="3"/>
      <c r="P28154" s="3"/>
      <c r="Q28154" s="3"/>
      <c r="R28154" s="3"/>
      <c r="S28154" s="3"/>
      <c r="W28154" s="2"/>
      <c r="X28154" s="1"/>
      <c r="Y28154" s="2"/>
      <c r="Z28154" s="1"/>
    </row>
    <row r="28155" spans="1:26" ht="13.5" x14ac:dyDescent="0.25">
      <c r="A28155" s="3"/>
      <c r="B28155" s="5"/>
      <c r="C28155" s="5"/>
      <c r="D28155" s="5"/>
      <c r="G28155" s="3"/>
      <c r="H28155" s="4"/>
      <c r="O28155" s="3"/>
      <c r="P28155" s="3"/>
      <c r="Q28155" s="3"/>
      <c r="R28155" s="3"/>
      <c r="S28155" s="3"/>
      <c r="W28155" s="2"/>
      <c r="X28155" s="1"/>
      <c r="Y28155" s="2"/>
      <c r="Z28155" s="1"/>
    </row>
    <row r="28156" spans="1:26" ht="13.5" x14ac:dyDescent="0.25">
      <c r="A28156" s="3"/>
      <c r="B28156" s="5"/>
      <c r="C28156" s="5"/>
      <c r="D28156" s="5"/>
      <c r="G28156" s="3"/>
      <c r="H28156" s="4"/>
      <c r="O28156" s="3"/>
      <c r="P28156" s="3"/>
      <c r="Q28156" s="3"/>
      <c r="R28156" s="3"/>
      <c r="S28156" s="3"/>
      <c r="W28156" s="2"/>
      <c r="X28156" s="1"/>
      <c r="Y28156" s="2"/>
      <c r="Z28156" s="1"/>
    </row>
    <row r="28157" spans="1:26" ht="13.5" x14ac:dyDescent="0.25">
      <c r="A28157" s="3"/>
      <c r="B28157" s="5"/>
      <c r="C28157" s="5"/>
      <c r="D28157" s="5"/>
      <c r="G28157" s="3"/>
      <c r="H28157" s="4"/>
      <c r="O28157" s="3"/>
      <c r="P28157" s="3"/>
      <c r="Q28157" s="3"/>
      <c r="R28157" s="3"/>
      <c r="S28157" s="3"/>
      <c r="W28157" s="2"/>
      <c r="X28157" s="1"/>
      <c r="Y28157" s="2"/>
      <c r="Z28157" s="1"/>
    </row>
    <row r="28158" spans="1:26" ht="13.5" x14ac:dyDescent="0.25">
      <c r="A28158" s="3"/>
      <c r="B28158" s="5"/>
      <c r="C28158" s="5"/>
      <c r="D28158" s="5"/>
      <c r="G28158" s="3"/>
      <c r="H28158" s="4"/>
      <c r="O28158" s="3"/>
      <c r="P28158" s="3"/>
      <c r="Q28158" s="3"/>
      <c r="R28158" s="3"/>
      <c r="S28158" s="3"/>
      <c r="W28158" s="2"/>
      <c r="X28158" s="1"/>
      <c r="Y28158" s="2"/>
      <c r="Z28158" s="1"/>
    </row>
    <row r="28159" spans="1:26" ht="13.5" x14ac:dyDescent="0.25">
      <c r="A28159" s="3"/>
      <c r="B28159" s="5"/>
      <c r="C28159" s="5"/>
      <c r="D28159" s="5"/>
      <c r="G28159" s="3"/>
      <c r="H28159" s="4"/>
      <c r="O28159" s="3"/>
      <c r="P28159" s="3"/>
      <c r="Q28159" s="3"/>
      <c r="R28159" s="3"/>
      <c r="S28159" s="3"/>
      <c r="W28159" s="2"/>
      <c r="X28159" s="1"/>
      <c r="Y28159" s="2"/>
      <c r="Z28159" s="1"/>
    </row>
    <row r="28160" spans="1:26" ht="13.5" x14ac:dyDescent="0.25">
      <c r="A28160" s="3"/>
      <c r="B28160" s="5"/>
      <c r="C28160" s="5"/>
      <c r="D28160" s="5"/>
      <c r="G28160" s="3"/>
      <c r="H28160" s="4"/>
      <c r="O28160" s="3"/>
      <c r="P28160" s="3"/>
      <c r="Q28160" s="3"/>
      <c r="R28160" s="3"/>
      <c r="S28160" s="3"/>
      <c r="W28160" s="2"/>
      <c r="X28160" s="1"/>
      <c r="Y28160" s="2"/>
      <c r="Z28160" s="1"/>
    </row>
    <row r="28161" spans="1:26" ht="13.5" x14ac:dyDescent="0.25">
      <c r="A28161" s="3"/>
      <c r="B28161" s="5"/>
      <c r="C28161" s="5"/>
      <c r="D28161" s="5"/>
      <c r="G28161" s="3"/>
      <c r="H28161" s="4"/>
      <c r="O28161" s="3"/>
      <c r="P28161" s="3"/>
      <c r="Q28161" s="3"/>
      <c r="R28161" s="3"/>
      <c r="S28161" s="3"/>
      <c r="W28161" s="2"/>
      <c r="X28161" s="1"/>
      <c r="Y28161" s="2"/>
      <c r="Z28161" s="1"/>
    </row>
    <row r="28162" spans="1:26" ht="13.5" x14ac:dyDescent="0.25">
      <c r="A28162" s="3"/>
      <c r="B28162" s="5"/>
      <c r="C28162" s="5"/>
      <c r="D28162" s="5"/>
      <c r="G28162" s="3"/>
      <c r="H28162" s="4"/>
      <c r="O28162" s="3"/>
      <c r="P28162" s="3"/>
      <c r="Q28162" s="3"/>
      <c r="R28162" s="3"/>
      <c r="S28162" s="3"/>
      <c r="W28162" s="2"/>
      <c r="X28162" s="1"/>
      <c r="Y28162" s="2"/>
      <c r="Z28162" s="1"/>
    </row>
    <row r="28163" spans="1:26" ht="13.5" x14ac:dyDescent="0.25">
      <c r="A28163" s="3"/>
      <c r="B28163" s="5"/>
      <c r="C28163" s="5"/>
      <c r="D28163" s="5"/>
      <c r="G28163" s="3"/>
      <c r="H28163" s="4"/>
      <c r="O28163" s="3"/>
      <c r="P28163" s="3"/>
      <c r="Q28163" s="3"/>
      <c r="R28163" s="3"/>
      <c r="S28163" s="3"/>
      <c r="W28163" s="2"/>
      <c r="X28163" s="1"/>
      <c r="Y28163" s="2"/>
      <c r="Z28163" s="1"/>
    </row>
    <row r="28164" spans="1:26" ht="13.5" x14ac:dyDescent="0.25">
      <c r="A28164" s="3"/>
      <c r="B28164" s="5"/>
      <c r="C28164" s="5"/>
      <c r="D28164" s="5"/>
      <c r="G28164" s="3"/>
      <c r="H28164" s="4"/>
      <c r="O28164" s="3"/>
      <c r="P28164" s="3"/>
      <c r="Q28164" s="3"/>
      <c r="R28164" s="3"/>
      <c r="S28164" s="3"/>
      <c r="W28164" s="2"/>
      <c r="X28164" s="1"/>
      <c r="Y28164" s="2"/>
      <c r="Z28164" s="1"/>
    </row>
    <row r="28165" spans="1:26" ht="13.5" x14ac:dyDescent="0.25">
      <c r="A28165" s="3"/>
      <c r="B28165" s="5"/>
      <c r="C28165" s="5"/>
      <c r="D28165" s="5"/>
      <c r="G28165" s="3"/>
      <c r="H28165" s="4"/>
      <c r="O28165" s="3"/>
      <c r="P28165" s="3"/>
      <c r="Q28165" s="3"/>
      <c r="R28165" s="3"/>
      <c r="S28165" s="3"/>
      <c r="W28165" s="2"/>
      <c r="X28165" s="1"/>
      <c r="Y28165" s="2"/>
      <c r="Z28165" s="1"/>
    </row>
    <row r="28166" spans="1:26" ht="13.5" x14ac:dyDescent="0.25">
      <c r="A28166" s="3"/>
      <c r="B28166" s="5"/>
      <c r="C28166" s="5"/>
      <c r="D28166" s="5"/>
      <c r="G28166" s="3"/>
      <c r="H28166" s="4"/>
      <c r="O28166" s="3"/>
      <c r="P28166" s="3"/>
      <c r="Q28166" s="3"/>
      <c r="R28166" s="3"/>
      <c r="S28166" s="3"/>
      <c r="W28166" s="2"/>
      <c r="X28166" s="1"/>
      <c r="Y28166" s="2"/>
      <c r="Z28166" s="1"/>
    </row>
    <row r="28167" spans="1:26" ht="13.5" x14ac:dyDescent="0.25">
      <c r="A28167" s="3"/>
      <c r="B28167" s="5"/>
      <c r="C28167" s="5"/>
      <c r="D28167" s="5"/>
      <c r="G28167" s="3"/>
      <c r="H28167" s="4"/>
      <c r="O28167" s="3"/>
      <c r="P28167" s="3"/>
      <c r="Q28167" s="3"/>
      <c r="R28167" s="3"/>
      <c r="S28167" s="3"/>
      <c r="W28167" s="2"/>
      <c r="X28167" s="1"/>
      <c r="Y28167" s="2"/>
      <c r="Z28167" s="1"/>
    </row>
    <row r="28168" spans="1:26" ht="13.5" x14ac:dyDescent="0.25">
      <c r="A28168" s="3"/>
      <c r="B28168" s="5"/>
      <c r="C28168" s="5"/>
      <c r="D28168" s="5"/>
      <c r="G28168" s="3"/>
      <c r="H28168" s="4"/>
      <c r="O28168" s="3"/>
      <c r="P28168" s="3"/>
      <c r="Q28168" s="3"/>
      <c r="R28168" s="3"/>
      <c r="S28168" s="3"/>
      <c r="W28168" s="2"/>
      <c r="X28168" s="1"/>
      <c r="Y28168" s="2"/>
      <c r="Z28168" s="1"/>
    </row>
    <row r="28169" spans="1:26" ht="13.5" x14ac:dyDescent="0.25">
      <c r="A28169" s="3"/>
      <c r="B28169" s="5"/>
      <c r="C28169" s="5"/>
      <c r="D28169" s="5"/>
      <c r="G28169" s="3"/>
      <c r="H28169" s="4"/>
      <c r="O28169" s="3"/>
      <c r="P28169" s="3"/>
      <c r="Q28169" s="3"/>
      <c r="R28169" s="3"/>
      <c r="S28169" s="3"/>
      <c r="W28169" s="2"/>
      <c r="X28169" s="1"/>
      <c r="Y28169" s="2"/>
      <c r="Z28169" s="1"/>
    </row>
    <row r="28170" spans="1:26" ht="13.5" x14ac:dyDescent="0.25">
      <c r="A28170" s="3"/>
      <c r="B28170" s="5"/>
      <c r="C28170" s="5"/>
      <c r="D28170" s="5"/>
      <c r="G28170" s="3"/>
      <c r="H28170" s="4"/>
      <c r="O28170" s="3"/>
      <c r="P28170" s="3"/>
      <c r="Q28170" s="3"/>
      <c r="R28170" s="3"/>
      <c r="S28170" s="3"/>
      <c r="W28170" s="2"/>
      <c r="X28170" s="1"/>
      <c r="Y28170" s="2"/>
      <c r="Z28170" s="1"/>
    </row>
    <row r="28171" spans="1:26" ht="13.5" x14ac:dyDescent="0.25">
      <c r="A28171" s="3"/>
      <c r="B28171" s="5"/>
      <c r="C28171" s="5"/>
      <c r="D28171" s="5"/>
      <c r="G28171" s="3"/>
      <c r="H28171" s="4"/>
      <c r="O28171" s="3"/>
      <c r="P28171" s="3"/>
      <c r="Q28171" s="3"/>
      <c r="R28171" s="3"/>
      <c r="S28171" s="3"/>
      <c r="W28171" s="2"/>
      <c r="X28171" s="1"/>
      <c r="Y28171" s="2"/>
      <c r="Z28171" s="1"/>
    </row>
    <row r="28172" spans="1:26" ht="13.5" x14ac:dyDescent="0.25">
      <c r="A28172" s="3"/>
      <c r="B28172" s="5"/>
      <c r="C28172" s="5"/>
      <c r="D28172" s="5"/>
      <c r="G28172" s="3"/>
      <c r="H28172" s="4"/>
      <c r="O28172" s="3"/>
      <c r="P28172" s="3"/>
      <c r="Q28172" s="3"/>
      <c r="R28172" s="3"/>
      <c r="S28172" s="3"/>
      <c r="W28172" s="2"/>
      <c r="X28172" s="1"/>
      <c r="Y28172" s="2"/>
      <c r="Z28172" s="1"/>
    </row>
    <row r="28173" spans="1:26" ht="13.5" x14ac:dyDescent="0.25">
      <c r="A28173" s="3"/>
      <c r="B28173" s="5"/>
      <c r="C28173" s="5"/>
      <c r="D28173" s="5"/>
      <c r="G28173" s="3"/>
      <c r="H28173" s="4"/>
      <c r="O28173" s="3"/>
      <c r="P28173" s="3"/>
      <c r="Q28173" s="3"/>
      <c r="R28173" s="3"/>
      <c r="S28173" s="3"/>
      <c r="W28173" s="2"/>
      <c r="X28173" s="1"/>
      <c r="Y28173" s="2"/>
      <c r="Z28173" s="1"/>
    </row>
    <row r="28174" spans="1:26" ht="13.5" x14ac:dyDescent="0.25">
      <c r="A28174" s="3"/>
      <c r="B28174" s="5"/>
      <c r="C28174" s="5"/>
      <c r="D28174" s="5"/>
      <c r="G28174" s="3"/>
      <c r="H28174" s="4"/>
      <c r="O28174" s="3"/>
      <c r="P28174" s="3"/>
      <c r="Q28174" s="3"/>
      <c r="R28174" s="3"/>
      <c r="S28174" s="3"/>
      <c r="W28174" s="2"/>
      <c r="X28174" s="1"/>
      <c r="Y28174" s="2"/>
      <c r="Z28174" s="1"/>
    </row>
    <row r="28175" spans="1:26" ht="13.5" x14ac:dyDescent="0.25">
      <c r="A28175" s="3"/>
      <c r="B28175" s="5"/>
      <c r="C28175" s="5"/>
      <c r="D28175" s="5"/>
      <c r="G28175" s="3"/>
      <c r="H28175" s="4"/>
      <c r="O28175" s="3"/>
      <c r="P28175" s="3"/>
      <c r="Q28175" s="3"/>
      <c r="R28175" s="3"/>
      <c r="S28175" s="3"/>
      <c r="W28175" s="2"/>
      <c r="X28175" s="1"/>
      <c r="Y28175" s="2"/>
      <c r="Z28175" s="1"/>
    </row>
    <row r="28176" spans="1:26" ht="13.5" x14ac:dyDescent="0.25">
      <c r="A28176" s="3"/>
      <c r="B28176" s="5"/>
      <c r="C28176" s="5"/>
      <c r="D28176" s="5"/>
      <c r="G28176" s="3"/>
      <c r="H28176" s="4"/>
      <c r="O28176" s="3"/>
      <c r="P28176" s="3"/>
      <c r="Q28176" s="3"/>
      <c r="R28176" s="3"/>
      <c r="S28176" s="3"/>
      <c r="W28176" s="2"/>
      <c r="X28176" s="1"/>
      <c r="Y28176" s="2"/>
      <c r="Z28176" s="1"/>
    </row>
    <row r="28177" spans="1:26" ht="13.5" x14ac:dyDescent="0.25">
      <c r="A28177" s="3"/>
      <c r="B28177" s="5"/>
      <c r="C28177" s="5"/>
      <c r="D28177" s="5"/>
      <c r="G28177" s="3"/>
      <c r="H28177" s="4"/>
      <c r="O28177" s="3"/>
      <c r="P28177" s="3"/>
      <c r="Q28177" s="3"/>
      <c r="R28177" s="3"/>
      <c r="S28177" s="3"/>
      <c r="W28177" s="2"/>
      <c r="X28177" s="1"/>
      <c r="Y28177" s="2"/>
      <c r="Z28177" s="1"/>
    </row>
    <row r="28178" spans="1:26" ht="13.5" x14ac:dyDescent="0.25">
      <c r="A28178" s="3"/>
      <c r="B28178" s="5"/>
      <c r="C28178" s="5"/>
      <c r="D28178" s="5"/>
      <c r="G28178" s="3"/>
      <c r="H28178" s="4"/>
      <c r="O28178" s="3"/>
      <c r="P28178" s="3"/>
      <c r="Q28178" s="3"/>
      <c r="R28178" s="3"/>
      <c r="S28178" s="3"/>
      <c r="W28178" s="2"/>
      <c r="X28178" s="1"/>
      <c r="Y28178" s="2"/>
      <c r="Z28178" s="1"/>
    </row>
    <row r="28179" spans="1:26" ht="13.5" x14ac:dyDescent="0.25">
      <c r="A28179" s="3"/>
      <c r="B28179" s="5"/>
      <c r="C28179" s="5"/>
      <c r="D28179" s="5"/>
      <c r="G28179" s="3"/>
      <c r="H28179" s="4"/>
      <c r="O28179" s="3"/>
      <c r="P28179" s="3"/>
      <c r="Q28179" s="3"/>
      <c r="R28179" s="3"/>
      <c r="S28179" s="3"/>
      <c r="W28179" s="2"/>
      <c r="X28179" s="1"/>
      <c r="Y28179" s="2"/>
      <c r="Z28179" s="1"/>
    </row>
    <row r="28180" spans="1:26" ht="13.5" x14ac:dyDescent="0.25">
      <c r="A28180" s="3"/>
      <c r="B28180" s="5"/>
      <c r="C28180" s="5"/>
      <c r="D28180" s="5"/>
      <c r="G28180" s="3"/>
      <c r="H28180" s="4"/>
      <c r="O28180" s="3"/>
      <c r="P28180" s="3"/>
      <c r="Q28180" s="3"/>
      <c r="R28180" s="3"/>
      <c r="S28180" s="3"/>
      <c r="W28180" s="2"/>
      <c r="X28180" s="1"/>
      <c r="Y28180" s="2"/>
      <c r="Z28180" s="1"/>
    </row>
    <row r="28181" spans="1:26" ht="13.5" x14ac:dyDescent="0.25">
      <c r="A28181" s="3"/>
      <c r="B28181" s="5"/>
      <c r="C28181" s="5"/>
      <c r="D28181" s="5"/>
      <c r="G28181" s="3"/>
      <c r="H28181" s="4"/>
      <c r="O28181" s="3"/>
      <c r="P28181" s="3"/>
      <c r="Q28181" s="3"/>
      <c r="R28181" s="3"/>
      <c r="S28181" s="3"/>
      <c r="W28181" s="2"/>
      <c r="X28181" s="1"/>
      <c r="Y28181" s="2"/>
      <c r="Z28181" s="1"/>
    </row>
    <row r="28182" spans="1:26" ht="13.5" x14ac:dyDescent="0.25">
      <c r="A28182" s="3"/>
      <c r="B28182" s="5"/>
      <c r="C28182" s="5"/>
      <c r="D28182" s="5"/>
      <c r="G28182" s="3"/>
      <c r="H28182" s="4"/>
      <c r="O28182" s="3"/>
      <c r="P28182" s="3"/>
      <c r="Q28182" s="3"/>
      <c r="R28182" s="3"/>
      <c r="S28182" s="3"/>
      <c r="W28182" s="2"/>
      <c r="X28182" s="1"/>
      <c r="Y28182" s="2"/>
      <c r="Z28182" s="1"/>
    </row>
    <row r="28183" spans="1:26" ht="13.5" x14ac:dyDescent="0.25">
      <c r="A28183" s="3"/>
      <c r="B28183" s="5"/>
      <c r="C28183" s="5"/>
      <c r="D28183" s="5"/>
      <c r="G28183" s="3"/>
      <c r="H28183" s="4"/>
      <c r="O28183" s="3"/>
      <c r="P28183" s="3"/>
      <c r="Q28183" s="3"/>
      <c r="R28183" s="3"/>
      <c r="S28183" s="3"/>
      <c r="W28183" s="2"/>
      <c r="X28183" s="1"/>
      <c r="Y28183" s="2"/>
      <c r="Z28183" s="1"/>
    </row>
    <row r="28184" spans="1:26" ht="13.5" x14ac:dyDescent="0.25">
      <c r="A28184" s="3"/>
      <c r="B28184" s="5"/>
      <c r="C28184" s="5"/>
      <c r="D28184" s="5"/>
      <c r="G28184" s="3"/>
      <c r="H28184" s="4"/>
      <c r="O28184" s="3"/>
      <c r="P28184" s="3"/>
      <c r="Q28184" s="3"/>
      <c r="R28184" s="3"/>
      <c r="S28184" s="3"/>
      <c r="W28184" s="2"/>
      <c r="X28184" s="1"/>
      <c r="Y28184" s="2"/>
      <c r="Z28184" s="1"/>
    </row>
    <row r="28185" spans="1:26" ht="13.5" x14ac:dyDescent="0.25">
      <c r="A28185" s="3"/>
      <c r="B28185" s="5"/>
      <c r="C28185" s="5"/>
      <c r="D28185" s="5"/>
      <c r="G28185" s="3"/>
      <c r="H28185" s="4"/>
      <c r="O28185" s="3"/>
      <c r="P28185" s="3"/>
      <c r="Q28185" s="3"/>
      <c r="R28185" s="3"/>
      <c r="S28185" s="3"/>
      <c r="W28185" s="2"/>
      <c r="X28185" s="1"/>
      <c r="Y28185" s="2"/>
      <c r="Z28185" s="1"/>
    </row>
    <row r="28186" spans="1:26" ht="13.5" x14ac:dyDescent="0.25">
      <c r="A28186" s="3"/>
      <c r="B28186" s="5"/>
      <c r="C28186" s="5"/>
      <c r="D28186" s="5"/>
      <c r="G28186" s="3"/>
      <c r="H28186" s="4"/>
      <c r="O28186" s="3"/>
      <c r="P28186" s="3"/>
      <c r="Q28186" s="3"/>
      <c r="R28186" s="3"/>
      <c r="S28186" s="3"/>
      <c r="W28186" s="2"/>
      <c r="X28186" s="1"/>
      <c r="Y28186" s="2"/>
      <c r="Z28186" s="1"/>
    </row>
    <row r="28187" spans="1:26" ht="13.5" x14ac:dyDescent="0.25">
      <c r="A28187" s="3"/>
      <c r="B28187" s="5"/>
      <c r="C28187" s="5"/>
      <c r="D28187" s="5"/>
      <c r="G28187" s="3"/>
      <c r="H28187" s="4"/>
      <c r="O28187" s="3"/>
      <c r="P28187" s="3"/>
      <c r="Q28187" s="3"/>
      <c r="R28187" s="3"/>
      <c r="S28187" s="3"/>
      <c r="W28187" s="2"/>
      <c r="X28187" s="1"/>
      <c r="Y28187" s="2"/>
      <c r="Z28187" s="1"/>
    </row>
    <row r="28188" spans="1:26" ht="13.5" x14ac:dyDescent="0.25">
      <c r="A28188" s="3"/>
      <c r="B28188" s="5"/>
      <c r="C28188" s="5"/>
      <c r="D28188" s="5"/>
      <c r="G28188" s="3"/>
      <c r="H28188" s="4"/>
      <c r="O28188" s="3"/>
      <c r="P28188" s="3"/>
      <c r="Q28188" s="3"/>
      <c r="R28188" s="3"/>
      <c r="S28188" s="3"/>
      <c r="W28188" s="2"/>
      <c r="X28188" s="1"/>
      <c r="Y28188" s="2"/>
      <c r="Z28188" s="1"/>
    </row>
    <row r="28189" spans="1:26" ht="13.5" x14ac:dyDescent="0.25">
      <c r="A28189" s="3"/>
      <c r="B28189" s="5"/>
      <c r="C28189" s="5"/>
      <c r="D28189" s="5"/>
      <c r="G28189" s="3"/>
      <c r="H28189" s="4"/>
      <c r="O28189" s="3"/>
      <c r="P28189" s="3"/>
      <c r="Q28189" s="3"/>
      <c r="R28189" s="3"/>
      <c r="S28189" s="3"/>
      <c r="W28189" s="2"/>
      <c r="X28189" s="1"/>
      <c r="Y28189" s="2"/>
      <c r="Z28189" s="1"/>
    </row>
    <row r="28190" spans="1:26" ht="13.5" x14ac:dyDescent="0.25">
      <c r="A28190" s="3"/>
      <c r="B28190" s="5"/>
      <c r="C28190" s="5"/>
      <c r="D28190" s="5"/>
      <c r="G28190" s="3"/>
      <c r="H28190" s="4"/>
      <c r="O28190" s="3"/>
      <c r="P28190" s="3"/>
      <c r="Q28190" s="3"/>
      <c r="R28190" s="3"/>
      <c r="S28190" s="3"/>
      <c r="W28190" s="2"/>
      <c r="X28190" s="1"/>
      <c r="Y28190" s="2"/>
      <c r="Z28190" s="1"/>
    </row>
    <row r="28191" spans="1:26" ht="13.5" x14ac:dyDescent="0.25">
      <c r="A28191" s="3"/>
      <c r="B28191" s="5"/>
      <c r="C28191" s="5"/>
      <c r="D28191" s="5"/>
      <c r="G28191" s="3"/>
      <c r="H28191" s="4"/>
      <c r="O28191" s="3"/>
      <c r="P28191" s="3"/>
      <c r="Q28191" s="3"/>
      <c r="R28191" s="3"/>
      <c r="S28191" s="3"/>
      <c r="W28191" s="2"/>
      <c r="X28191" s="1"/>
      <c r="Y28191" s="2"/>
      <c r="Z28191" s="1"/>
    </row>
    <row r="28192" spans="1:26" ht="13.5" x14ac:dyDescent="0.25">
      <c r="A28192" s="3"/>
      <c r="B28192" s="5"/>
      <c r="C28192" s="5"/>
      <c r="D28192" s="5"/>
      <c r="G28192" s="3"/>
      <c r="H28192" s="4"/>
      <c r="O28192" s="3"/>
      <c r="P28192" s="3"/>
      <c r="Q28192" s="3"/>
      <c r="R28192" s="3"/>
      <c r="S28192" s="3"/>
      <c r="W28192" s="2"/>
      <c r="X28192" s="1"/>
      <c r="Y28192" s="2"/>
      <c r="Z28192" s="1"/>
    </row>
    <row r="28193" spans="1:26" ht="13.5" x14ac:dyDescent="0.25">
      <c r="A28193" s="3"/>
      <c r="B28193" s="5"/>
      <c r="C28193" s="5"/>
      <c r="D28193" s="5"/>
      <c r="G28193" s="3"/>
      <c r="H28193" s="4"/>
      <c r="O28193" s="3"/>
      <c r="P28193" s="3"/>
      <c r="Q28193" s="3"/>
      <c r="R28193" s="3"/>
      <c r="S28193" s="3"/>
      <c r="W28193" s="2"/>
      <c r="X28193" s="1"/>
      <c r="Y28193" s="2"/>
      <c r="Z28193" s="1"/>
    </row>
    <row r="28194" spans="1:26" ht="13.5" x14ac:dyDescent="0.25">
      <c r="A28194" s="3"/>
      <c r="B28194" s="5"/>
      <c r="C28194" s="5"/>
      <c r="D28194" s="5"/>
      <c r="G28194" s="3"/>
      <c r="H28194" s="4"/>
      <c r="O28194" s="3"/>
      <c r="P28194" s="3"/>
      <c r="Q28194" s="3"/>
      <c r="R28194" s="3"/>
      <c r="S28194" s="3"/>
      <c r="W28194" s="2"/>
      <c r="X28194" s="1"/>
      <c r="Y28194" s="2"/>
      <c r="Z28194" s="1"/>
    </row>
    <row r="28195" spans="1:26" ht="13.5" x14ac:dyDescent="0.25">
      <c r="A28195" s="3"/>
      <c r="B28195" s="5"/>
      <c r="C28195" s="5"/>
      <c r="D28195" s="5"/>
      <c r="G28195" s="3"/>
      <c r="H28195" s="4"/>
      <c r="O28195" s="3"/>
      <c r="P28195" s="3"/>
      <c r="Q28195" s="3"/>
      <c r="R28195" s="3"/>
      <c r="S28195" s="3"/>
      <c r="W28195" s="2"/>
      <c r="X28195" s="1"/>
      <c r="Y28195" s="2"/>
      <c r="Z28195" s="1"/>
    </row>
    <row r="28196" spans="1:26" ht="13.5" x14ac:dyDescent="0.25">
      <c r="A28196" s="3"/>
      <c r="B28196" s="5"/>
      <c r="C28196" s="5"/>
      <c r="D28196" s="5"/>
      <c r="G28196" s="3"/>
      <c r="H28196" s="4"/>
      <c r="O28196" s="3"/>
      <c r="P28196" s="3"/>
      <c r="Q28196" s="3"/>
      <c r="R28196" s="3"/>
      <c r="S28196" s="3"/>
      <c r="W28196" s="2"/>
      <c r="X28196" s="1"/>
      <c r="Y28196" s="2"/>
      <c r="Z28196" s="1"/>
    </row>
    <row r="28197" spans="1:26" ht="13.5" x14ac:dyDescent="0.25">
      <c r="A28197" s="3"/>
      <c r="B28197" s="5"/>
      <c r="C28197" s="5"/>
      <c r="D28197" s="5"/>
      <c r="G28197" s="3"/>
      <c r="H28197" s="4"/>
      <c r="O28197" s="3"/>
      <c r="P28197" s="3"/>
      <c r="Q28197" s="3"/>
      <c r="R28197" s="3"/>
      <c r="S28197" s="3"/>
      <c r="W28197" s="2"/>
      <c r="X28197" s="1"/>
      <c r="Y28197" s="2"/>
      <c r="Z28197" s="1"/>
    </row>
    <row r="28198" spans="1:26" ht="13.5" x14ac:dyDescent="0.25">
      <c r="A28198" s="3"/>
      <c r="B28198" s="5"/>
      <c r="C28198" s="5"/>
      <c r="D28198" s="5"/>
      <c r="G28198" s="3"/>
      <c r="H28198" s="4"/>
      <c r="O28198" s="3"/>
      <c r="P28198" s="3"/>
      <c r="Q28198" s="3"/>
      <c r="R28198" s="3"/>
      <c r="S28198" s="3"/>
      <c r="W28198" s="2"/>
      <c r="X28198" s="1"/>
      <c r="Y28198" s="2"/>
      <c r="Z28198" s="1"/>
    </row>
    <row r="28199" spans="1:26" ht="13.5" x14ac:dyDescent="0.25">
      <c r="A28199" s="3"/>
      <c r="B28199" s="5"/>
      <c r="C28199" s="5"/>
      <c r="D28199" s="5"/>
      <c r="G28199" s="3"/>
      <c r="H28199" s="4"/>
      <c r="O28199" s="3"/>
      <c r="P28199" s="3"/>
      <c r="Q28199" s="3"/>
      <c r="R28199" s="3"/>
      <c r="S28199" s="3"/>
      <c r="W28199" s="2"/>
      <c r="X28199" s="1"/>
      <c r="Y28199" s="2"/>
      <c r="Z28199" s="1"/>
    </row>
    <row r="28200" spans="1:26" ht="13.5" x14ac:dyDescent="0.25">
      <c r="A28200" s="3"/>
      <c r="B28200" s="5"/>
      <c r="C28200" s="5"/>
      <c r="D28200" s="5"/>
      <c r="G28200" s="3"/>
      <c r="H28200" s="4"/>
      <c r="O28200" s="3"/>
      <c r="P28200" s="3"/>
      <c r="Q28200" s="3"/>
      <c r="R28200" s="3"/>
      <c r="S28200" s="3"/>
      <c r="W28200" s="2"/>
      <c r="X28200" s="1"/>
      <c r="Y28200" s="2"/>
      <c r="Z28200" s="1"/>
    </row>
    <row r="28201" spans="1:26" ht="13.5" x14ac:dyDescent="0.25">
      <c r="A28201" s="3"/>
      <c r="B28201" s="5"/>
      <c r="C28201" s="5"/>
      <c r="D28201" s="5"/>
      <c r="G28201" s="3"/>
      <c r="H28201" s="4"/>
      <c r="O28201" s="3"/>
      <c r="P28201" s="3"/>
      <c r="Q28201" s="3"/>
      <c r="R28201" s="3"/>
      <c r="S28201" s="3"/>
      <c r="W28201" s="2"/>
      <c r="X28201" s="1"/>
      <c r="Y28201" s="2"/>
      <c r="Z28201" s="1"/>
    </row>
    <row r="28202" spans="1:26" ht="13.5" x14ac:dyDescent="0.25">
      <c r="A28202" s="3"/>
      <c r="B28202" s="5"/>
      <c r="C28202" s="5"/>
      <c r="D28202" s="5"/>
      <c r="G28202" s="3"/>
      <c r="H28202" s="4"/>
      <c r="O28202" s="3"/>
      <c r="P28202" s="3"/>
      <c r="Q28202" s="3"/>
      <c r="R28202" s="3"/>
      <c r="S28202" s="3"/>
      <c r="W28202" s="2"/>
      <c r="X28202" s="1"/>
      <c r="Y28202" s="2"/>
      <c r="Z28202" s="1"/>
    </row>
    <row r="28203" spans="1:26" ht="13.5" x14ac:dyDescent="0.25">
      <c r="A28203" s="3"/>
      <c r="B28203" s="5"/>
      <c r="C28203" s="5"/>
      <c r="D28203" s="5"/>
      <c r="G28203" s="3"/>
      <c r="H28203" s="4"/>
      <c r="O28203" s="3"/>
      <c r="P28203" s="3"/>
      <c r="Q28203" s="3"/>
      <c r="R28203" s="3"/>
      <c r="S28203" s="3"/>
      <c r="W28203" s="2"/>
      <c r="X28203" s="1"/>
      <c r="Y28203" s="2"/>
      <c r="Z28203" s="1"/>
    </row>
    <row r="28204" spans="1:26" ht="13.5" x14ac:dyDescent="0.25">
      <c r="A28204" s="3"/>
      <c r="B28204" s="5"/>
      <c r="C28204" s="5"/>
      <c r="D28204" s="5"/>
      <c r="G28204" s="3"/>
      <c r="H28204" s="4"/>
      <c r="O28204" s="3"/>
      <c r="P28204" s="3"/>
      <c r="Q28204" s="3"/>
      <c r="R28204" s="3"/>
      <c r="S28204" s="3"/>
      <c r="W28204" s="2"/>
      <c r="X28204" s="1"/>
      <c r="Y28204" s="2"/>
      <c r="Z28204" s="1"/>
    </row>
    <row r="28205" spans="1:26" ht="13.5" x14ac:dyDescent="0.25">
      <c r="A28205" s="3"/>
      <c r="B28205" s="5"/>
      <c r="C28205" s="5"/>
      <c r="D28205" s="5"/>
      <c r="G28205" s="3"/>
      <c r="H28205" s="4"/>
      <c r="O28205" s="3"/>
      <c r="P28205" s="3"/>
      <c r="Q28205" s="3"/>
      <c r="R28205" s="3"/>
      <c r="S28205" s="3"/>
      <c r="W28205" s="2"/>
      <c r="X28205" s="1"/>
      <c r="Y28205" s="2"/>
      <c r="Z28205" s="1"/>
    </row>
    <row r="28206" spans="1:26" ht="13.5" x14ac:dyDescent="0.25">
      <c r="A28206" s="3"/>
      <c r="B28206" s="5"/>
      <c r="C28206" s="5"/>
      <c r="D28206" s="5"/>
      <c r="G28206" s="3"/>
      <c r="H28206" s="4"/>
      <c r="O28206" s="3"/>
      <c r="P28206" s="3"/>
      <c r="Q28206" s="3"/>
      <c r="R28206" s="3"/>
      <c r="S28206" s="3"/>
      <c r="W28206" s="2"/>
      <c r="X28206" s="1"/>
      <c r="Y28206" s="2"/>
      <c r="Z28206" s="1"/>
    </row>
    <row r="28207" spans="1:26" ht="13.5" x14ac:dyDescent="0.25">
      <c r="A28207" s="3"/>
      <c r="B28207" s="5"/>
      <c r="C28207" s="5"/>
      <c r="D28207" s="5"/>
      <c r="G28207" s="3"/>
      <c r="H28207" s="4"/>
      <c r="O28207" s="3"/>
      <c r="P28207" s="3"/>
      <c r="Q28207" s="3"/>
      <c r="R28207" s="3"/>
      <c r="S28207" s="3"/>
      <c r="W28207" s="2"/>
      <c r="X28207" s="1"/>
      <c r="Y28207" s="2"/>
      <c r="Z28207" s="1"/>
    </row>
    <row r="28208" spans="1:26" ht="13.5" x14ac:dyDescent="0.25">
      <c r="A28208" s="3"/>
      <c r="B28208" s="5"/>
      <c r="C28208" s="5"/>
      <c r="D28208" s="5"/>
      <c r="G28208" s="3"/>
      <c r="H28208" s="4"/>
      <c r="O28208" s="3"/>
      <c r="P28208" s="3"/>
      <c r="Q28208" s="3"/>
      <c r="R28208" s="3"/>
      <c r="S28208" s="3"/>
      <c r="W28208" s="2"/>
      <c r="X28208" s="1"/>
      <c r="Y28208" s="2"/>
      <c r="Z28208" s="1"/>
    </row>
    <row r="28209" spans="1:26" ht="13.5" x14ac:dyDescent="0.25">
      <c r="A28209" s="3"/>
      <c r="B28209" s="5"/>
      <c r="C28209" s="5"/>
      <c r="D28209" s="5"/>
      <c r="G28209" s="3"/>
      <c r="H28209" s="4"/>
      <c r="O28209" s="3"/>
      <c r="P28209" s="3"/>
      <c r="Q28209" s="3"/>
      <c r="R28209" s="3"/>
      <c r="S28209" s="3"/>
      <c r="W28209" s="2"/>
      <c r="X28209" s="1"/>
      <c r="Y28209" s="2"/>
      <c r="Z28209" s="1"/>
    </row>
    <row r="28210" spans="1:26" ht="13.5" x14ac:dyDescent="0.25">
      <c r="A28210" s="3"/>
      <c r="B28210" s="5"/>
      <c r="C28210" s="5"/>
      <c r="D28210" s="5"/>
      <c r="G28210" s="3"/>
      <c r="H28210" s="4"/>
      <c r="O28210" s="3"/>
      <c r="P28210" s="3"/>
      <c r="Q28210" s="3"/>
      <c r="R28210" s="3"/>
      <c r="S28210" s="3"/>
      <c r="W28210" s="2"/>
      <c r="X28210" s="1"/>
      <c r="Y28210" s="2"/>
      <c r="Z28210" s="1"/>
    </row>
    <row r="28211" spans="1:26" ht="13.5" x14ac:dyDescent="0.25">
      <c r="A28211" s="3"/>
      <c r="B28211" s="5"/>
      <c r="C28211" s="5"/>
      <c r="D28211" s="5"/>
      <c r="G28211" s="3"/>
      <c r="H28211" s="4"/>
      <c r="O28211" s="3"/>
      <c r="P28211" s="3"/>
      <c r="Q28211" s="3"/>
      <c r="R28211" s="3"/>
      <c r="S28211" s="3"/>
      <c r="W28211" s="2"/>
      <c r="X28211" s="1"/>
      <c r="Y28211" s="2"/>
      <c r="Z28211" s="1"/>
    </row>
    <row r="28212" spans="1:26" ht="13.5" x14ac:dyDescent="0.25">
      <c r="A28212" s="3"/>
      <c r="B28212" s="5"/>
      <c r="C28212" s="5"/>
      <c r="D28212" s="5"/>
      <c r="G28212" s="3"/>
      <c r="H28212" s="4"/>
      <c r="O28212" s="3"/>
      <c r="P28212" s="3"/>
      <c r="Q28212" s="3"/>
      <c r="R28212" s="3"/>
      <c r="S28212" s="3"/>
      <c r="W28212" s="2"/>
      <c r="X28212" s="1"/>
      <c r="Y28212" s="2"/>
      <c r="Z28212" s="1"/>
    </row>
    <row r="28213" spans="1:26" ht="13.5" x14ac:dyDescent="0.25">
      <c r="A28213" s="3"/>
      <c r="B28213" s="5"/>
      <c r="C28213" s="5"/>
      <c r="D28213" s="5"/>
      <c r="G28213" s="3"/>
      <c r="H28213" s="4"/>
      <c r="O28213" s="3"/>
      <c r="P28213" s="3"/>
      <c r="Q28213" s="3"/>
      <c r="R28213" s="3"/>
      <c r="S28213" s="3"/>
      <c r="W28213" s="2"/>
      <c r="X28213" s="1"/>
      <c r="Y28213" s="2"/>
      <c r="Z28213" s="1"/>
    </row>
    <row r="28214" spans="1:26" ht="13.5" x14ac:dyDescent="0.25">
      <c r="A28214" s="3"/>
      <c r="B28214" s="5"/>
      <c r="C28214" s="5"/>
      <c r="D28214" s="5"/>
      <c r="G28214" s="3"/>
      <c r="H28214" s="4"/>
      <c r="O28214" s="3"/>
      <c r="P28214" s="3"/>
      <c r="Q28214" s="3"/>
      <c r="R28214" s="3"/>
      <c r="S28214" s="3"/>
      <c r="W28214" s="2"/>
      <c r="X28214" s="1"/>
      <c r="Y28214" s="2"/>
      <c r="Z28214" s="1"/>
    </row>
    <row r="28215" spans="1:26" ht="13.5" x14ac:dyDescent="0.25">
      <c r="A28215" s="3"/>
      <c r="B28215" s="5"/>
      <c r="C28215" s="5"/>
      <c r="D28215" s="5"/>
      <c r="G28215" s="3"/>
      <c r="H28215" s="4"/>
      <c r="O28215" s="3"/>
      <c r="P28215" s="3"/>
      <c r="Q28215" s="3"/>
      <c r="R28215" s="3"/>
      <c r="S28215" s="3"/>
      <c r="W28215" s="2"/>
      <c r="X28215" s="1"/>
      <c r="Y28215" s="2"/>
      <c r="Z28215" s="1"/>
    </row>
    <row r="28216" spans="1:26" ht="13.5" x14ac:dyDescent="0.25">
      <c r="A28216" s="3"/>
      <c r="B28216" s="5"/>
      <c r="C28216" s="5"/>
      <c r="D28216" s="5"/>
      <c r="G28216" s="3"/>
      <c r="H28216" s="4"/>
      <c r="O28216" s="3"/>
      <c r="P28216" s="3"/>
      <c r="Q28216" s="3"/>
      <c r="R28216" s="3"/>
      <c r="S28216" s="3"/>
      <c r="W28216" s="2"/>
      <c r="X28216" s="1"/>
      <c r="Y28216" s="2"/>
      <c r="Z28216" s="1"/>
    </row>
    <row r="28217" spans="1:26" ht="13.5" x14ac:dyDescent="0.25">
      <c r="A28217" s="3"/>
      <c r="B28217" s="5"/>
      <c r="C28217" s="5"/>
      <c r="D28217" s="5"/>
      <c r="G28217" s="3"/>
      <c r="H28217" s="4"/>
      <c r="O28217" s="3"/>
      <c r="P28217" s="3"/>
      <c r="Q28217" s="3"/>
      <c r="R28217" s="3"/>
      <c r="S28217" s="3"/>
      <c r="W28217" s="2"/>
      <c r="X28217" s="1"/>
      <c r="Y28217" s="2"/>
      <c r="Z28217" s="1"/>
    </row>
    <row r="28218" spans="1:26" ht="13.5" x14ac:dyDescent="0.25">
      <c r="A28218" s="3"/>
      <c r="B28218" s="5"/>
      <c r="C28218" s="5"/>
      <c r="D28218" s="5"/>
      <c r="G28218" s="3"/>
      <c r="H28218" s="4"/>
      <c r="O28218" s="3"/>
      <c r="P28218" s="3"/>
      <c r="Q28218" s="3"/>
      <c r="R28218" s="3"/>
      <c r="S28218" s="3"/>
      <c r="W28218" s="2"/>
      <c r="X28218" s="1"/>
      <c r="Y28218" s="2"/>
      <c r="Z28218" s="1"/>
    </row>
    <row r="28219" spans="1:26" ht="13.5" x14ac:dyDescent="0.25">
      <c r="A28219" s="3"/>
      <c r="B28219" s="5"/>
      <c r="C28219" s="5"/>
      <c r="D28219" s="5"/>
      <c r="G28219" s="3"/>
      <c r="H28219" s="4"/>
      <c r="O28219" s="3"/>
      <c r="P28219" s="3"/>
      <c r="Q28219" s="3"/>
      <c r="R28219" s="3"/>
      <c r="S28219" s="3"/>
      <c r="W28219" s="2"/>
      <c r="X28219" s="1"/>
      <c r="Y28219" s="2"/>
      <c r="Z28219" s="1"/>
    </row>
    <row r="28220" spans="1:26" ht="13.5" x14ac:dyDescent="0.25">
      <c r="A28220" s="3"/>
      <c r="B28220" s="5"/>
      <c r="C28220" s="5"/>
      <c r="D28220" s="5"/>
      <c r="G28220" s="3"/>
      <c r="H28220" s="4"/>
      <c r="O28220" s="3"/>
      <c r="P28220" s="3"/>
      <c r="Q28220" s="3"/>
      <c r="R28220" s="3"/>
      <c r="S28220" s="3"/>
      <c r="W28220" s="2"/>
      <c r="X28220" s="1"/>
      <c r="Y28220" s="2"/>
      <c r="Z28220" s="1"/>
    </row>
    <row r="28221" spans="1:26" ht="13.5" x14ac:dyDescent="0.25">
      <c r="A28221" s="3"/>
      <c r="B28221" s="5"/>
      <c r="C28221" s="5"/>
      <c r="D28221" s="5"/>
      <c r="G28221" s="3"/>
      <c r="H28221" s="4"/>
      <c r="O28221" s="3"/>
      <c r="P28221" s="3"/>
      <c r="Q28221" s="3"/>
      <c r="R28221" s="3"/>
      <c r="S28221" s="3"/>
      <c r="W28221" s="2"/>
      <c r="X28221" s="1"/>
      <c r="Y28221" s="2"/>
      <c r="Z28221" s="1"/>
    </row>
    <row r="28222" spans="1:26" ht="13.5" x14ac:dyDescent="0.25">
      <c r="A28222" s="3"/>
      <c r="B28222" s="5"/>
      <c r="C28222" s="5"/>
      <c r="D28222" s="5"/>
      <c r="G28222" s="3"/>
      <c r="H28222" s="4"/>
      <c r="O28222" s="3"/>
      <c r="P28222" s="3"/>
      <c r="Q28222" s="3"/>
      <c r="R28222" s="3"/>
      <c r="S28222" s="3"/>
      <c r="W28222" s="2"/>
      <c r="X28222" s="1"/>
      <c r="Y28222" s="2"/>
      <c r="Z28222" s="1"/>
    </row>
    <row r="28223" spans="1:26" ht="13.5" x14ac:dyDescent="0.25">
      <c r="A28223" s="3"/>
      <c r="B28223" s="5"/>
      <c r="C28223" s="5"/>
      <c r="D28223" s="5"/>
      <c r="G28223" s="3"/>
      <c r="H28223" s="4"/>
      <c r="O28223" s="3"/>
      <c r="P28223" s="3"/>
      <c r="Q28223" s="3"/>
      <c r="R28223" s="3"/>
      <c r="S28223" s="3"/>
      <c r="W28223" s="2"/>
      <c r="X28223" s="1"/>
      <c r="Y28223" s="2"/>
      <c r="Z28223" s="1"/>
    </row>
    <row r="28224" spans="1:26" ht="13.5" x14ac:dyDescent="0.25">
      <c r="A28224" s="3"/>
      <c r="B28224" s="5"/>
      <c r="C28224" s="5"/>
      <c r="D28224" s="5"/>
      <c r="G28224" s="3"/>
      <c r="H28224" s="4"/>
      <c r="O28224" s="3"/>
      <c r="P28224" s="3"/>
      <c r="Q28224" s="3"/>
      <c r="R28224" s="3"/>
      <c r="S28224" s="3"/>
      <c r="W28224" s="2"/>
      <c r="X28224" s="1"/>
      <c r="Y28224" s="2"/>
      <c r="Z28224" s="1"/>
    </row>
    <row r="28225" spans="1:26" ht="13.5" x14ac:dyDescent="0.25">
      <c r="A28225" s="3"/>
      <c r="B28225" s="5"/>
      <c r="C28225" s="5"/>
      <c r="D28225" s="5"/>
      <c r="G28225" s="3"/>
      <c r="H28225" s="4"/>
      <c r="O28225" s="3"/>
      <c r="P28225" s="3"/>
      <c r="Q28225" s="3"/>
      <c r="R28225" s="3"/>
      <c r="S28225" s="3"/>
      <c r="W28225" s="2"/>
      <c r="X28225" s="1"/>
      <c r="Y28225" s="2"/>
      <c r="Z28225" s="1"/>
    </row>
    <row r="28226" spans="1:26" ht="13.5" x14ac:dyDescent="0.25">
      <c r="A28226" s="3"/>
      <c r="B28226" s="5"/>
      <c r="C28226" s="5"/>
      <c r="D28226" s="5"/>
      <c r="G28226" s="3"/>
      <c r="H28226" s="4"/>
      <c r="O28226" s="3"/>
      <c r="P28226" s="3"/>
      <c r="Q28226" s="3"/>
      <c r="R28226" s="3"/>
      <c r="S28226" s="3"/>
      <c r="W28226" s="2"/>
      <c r="X28226" s="1"/>
      <c r="Y28226" s="2"/>
      <c r="Z28226" s="1"/>
    </row>
    <row r="28227" spans="1:26" ht="13.5" x14ac:dyDescent="0.25">
      <c r="A28227" s="3"/>
      <c r="B28227" s="5"/>
      <c r="C28227" s="5"/>
      <c r="D28227" s="5"/>
      <c r="G28227" s="3"/>
      <c r="H28227" s="4"/>
      <c r="O28227" s="3"/>
      <c r="P28227" s="3"/>
      <c r="Q28227" s="3"/>
      <c r="R28227" s="3"/>
      <c r="S28227" s="3"/>
      <c r="W28227" s="2"/>
      <c r="X28227" s="1"/>
      <c r="Y28227" s="2"/>
      <c r="Z28227" s="1"/>
    </row>
    <row r="28228" spans="1:26" ht="13.5" x14ac:dyDescent="0.25">
      <c r="A28228" s="3"/>
      <c r="B28228" s="5"/>
      <c r="C28228" s="5"/>
      <c r="D28228" s="5"/>
      <c r="G28228" s="3"/>
      <c r="H28228" s="4"/>
      <c r="O28228" s="3"/>
      <c r="P28228" s="3"/>
      <c r="Q28228" s="3"/>
      <c r="R28228" s="3"/>
      <c r="S28228" s="3"/>
      <c r="W28228" s="2"/>
      <c r="X28228" s="1"/>
      <c r="Y28228" s="2"/>
      <c r="Z28228" s="1"/>
    </row>
    <row r="28229" spans="1:26" ht="13.5" x14ac:dyDescent="0.25">
      <c r="A28229" s="3"/>
      <c r="B28229" s="5"/>
      <c r="C28229" s="5"/>
      <c r="D28229" s="5"/>
      <c r="G28229" s="3"/>
      <c r="H28229" s="4"/>
      <c r="O28229" s="3"/>
      <c r="P28229" s="3"/>
      <c r="Q28229" s="3"/>
      <c r="R28229" s="3"/>
      <c r="S28229" s="3"/>
      <c r="W28229" s="2"/>
      <c r="X28229" s="1"/>
      <c r="Y28229" s="2"/>
      <c r="Z28229" s="1"/>
    </row>
    <row r="28230" spans="1:26" ht="13.5" x14ac:dyDescent="0.25">
      <c r="A28230" s="3"/>
      <c r="B28230" s="5"/>
      <c r="C28230" s="5"/>
      <c r="D28230" s="5"/>
      <c r="G28230" s="3"/>
      <c r="H28230" s="4"/>
      <c r="O28230" s="3"/>
      <c r="P28230" s="3"/>
      <c r="Q28230" s="3"/>
      <c r="R28230" s="3"/>
      <c r="S28230" s="3"/>
      <c r="W28230" s="2"/>
      <c r="X28230" s="1"/>
      <c r="Y28230" s="2"/>
      <c r="Z28230" s="1"/>
    </row>
    <row r="28231" spans="1:26" ht="13.5" x14ac:dyDescent="0.25">
      <c r="A28231" s="3"/>
      <c r="B28231" s="5"/>
      <c r="C28231" s="5"/>
      <c r="D28231" s="5"/>
      <c r="G28231" s="3"/>
      <c r="H28231" s="4"/>
      <c r="O28231" s="3"/>
      <c r="P28231" s="3"/>
      <c r="Q28231" s="3"/>
      <c r="R28231" s="3"/>
      <c r="S28231" s="3"/>
      <c r="W28231" s="2"/>
      <c r="X28231" s="1"/>
      <c r="Y28231" s="2"/>
      <c r="Z28231" s="1"/>
    </row>
    <row r="28232" spans="1:26" ht="13.5" x14ac:dyDescent="0.25">
      <c r="A28232" s="3"/>
      <c r="B28232" s="5"/>
      <c r="C28232" s="5"/>
      <c r="D28232" s="5"/>
      <c r="G28232" s="3"/>
      <c r="H28232" s="4"/>
      <c r="O28232" s="3"/>
      <c r="P28232" s="3"/>
      <c r="Q28232" s="3"/>
      <c r="R28232" s="3"/>
      <c r="S28232" s="3"/>
      <c r="W28232" s="2"/>
      <c r="X28232" s="1"/>
      <c r="Y28232" s="2"/>
      <c r="Z28232" s="1"/>
    </row>
    <row r="28233" spans="1:26" ht="13.5" x14ac:dyDescent="0.25">
      <c r="A28233" s="3"/>
      <c r="B28233" s="5"/>
      <c r="C28233" s="5"/>
      <c r="D28233" s="5"/>
      <c r="G28233" s="3"/>
      <c r="H28233" s="4"/>
      <c r="O28233" s="3"/>
      <c r="P28233" s="3"/>
      <c r="Q28233" s="3"/>
      <c r="R28233" s="3"/>
      <c r="S28233" s="3"/>
      <c r="W28233" s="2"/>
      <c r="X28233" s="1"/>
      <c r="Y28233" s="2"/>
      <c r="Z28233" s="1"/>
    </row>
    <row r="28234" spans="1:26" ht="13.5" x14ac:dyDescent="0.25">
      <c r="A28234" s="3"/>
      <c r="B28234" s="5"/>
      <c r="C28234" s="5"/>
      <c r="D28234" s="5"/>
      <c r="G28234" s="3"/>
      <c r="H28234" s="4"/>
      <c r="O28234" s="3"/>
      <c r="P28234" s="3"/>
      <c r="Q28234" s="3"/>
      <c r="R28234" s="3"/>
      <c r="S28234" s="3"/>
      <c r="W28234" s="2"/>
      <c r="X28234" s="1"/>
      <c r="Y28234" s="2"/>
      <c r="Z28234" s="1"/>
    </row>
    <row r="28235" spans="1:26" ht="13.5" x14ac:dyDescent="0.25">
      <c r="A28235" s="3"/>
      <c r="B28235" s="5"/>
      <c r="C28235" s="5"/>
      <c r="D28235" s="5"/>
      <c r="G28235" s="3"/>
      <c r="H28235" s="4"/>
      <c r="O28235" s="3"/>
      <c r="P28235" s="3"/>
      <c r="Q28235" s="3"/>
      <c r="R28235" s="3"/>
      <c r="S28235" s="3"/>
      <c r="W28235" s="2"/>
      <c r="X28235" s="1"/>
      <c r="Y28235" s="2"/>
      <c r="Z28235" s="1"/>
    </row>
    <row r="28236" spans="1:26" ht="13.5" x14ac:dyDescent="0.25">
      <c r="A28236" s="3"/>
      <c r="B28236" s="5"/>
      <c r="C28236" s="5"/>
      <c r="D28236" s="5"/>
      <c r="G28236" s="3"/>
      <c r="H28236" s="4"/>
      <c r="O28236" s="3"/>
      <c r="P28236" s="3"/>
      <c r="Q28236" s="3"/>
      <c r="R28236" s="3"/>
      <c r="S28236" s="3"/>
      <c r="W28236" s="2"/>
      <c r="X28236" s="1"/>
      <c r="Y28236" s="2"/>
      <c r="Z28236" s="1"/>
    </row>
    <row r="28237" spans="1:26" ht="13.5" x14ac:dyDescent="0.25">
      <c r="A28237" s="3"/>
      <c r="B28237" s="5"/>
      <c r="C28237" s="5"/>
      <c r="D28237" s="5"/>
      <c r="G28237" s="3"/>
      <c r="H28237" s="4"/>
      <c r="O28237" s="3"/>
      <c r="P28237" s="3"/>
      <c r="Q28237" s="3"/>
      <c r="R28237" s="3"/>
      <c r="S28237" s="3"/>
      <c r="W28237" s="2"/>
      <c r="X28237" s="1"/>
      <c r="Y28237" s="2"/>
      <c r="Z28237" s="1"/>
    </row>
    <row r="28238" spans="1:26" ht="13.5" x14ac:dyDescent="0.25">
      <c r="A28238" s="3"/>
      <c r="B28238" s="5"/>
      <c r="C28238" s="5"/>
      <c r="D28238" s="5"/>
      <c r="G28238" s="3"/>
      <c r="H28238" s="4"/>
      <c r="O28238" s="3"/>
      <c r="P28238" s="3"/>
      <c r="Q28238" s="3"/>
      <c r="R28238" s="3"/>
      <c r="S28238" s="3"/>
      <c r="W28238" s="2"/>
      <c r="X28238" s="1"/>
      <c r="Y28238" s="2"/>
      <c r="Z28238" s="1"/>
    </row>
    <row r="28239" spans="1:26" ht="13.5" x14ac:dyDescent="0.25">
      <c r="A28239" s="3"/>
      <c r="B28239" s="5"/>
      <c r="C28239" s="5"/>
      <c r="D28239" s="5"/>
      <c r="G28239" s="3"/>
      <c r="H28239" s="4"/>
      <c r="O28239" s="3"/>
      <c r="P28239" s="3"/>
      <c r="Q28239" s="3"/>
      <c r="R28239" s="3"/>
      <c r="S28239" s="3"/>
      <c r="W28239" s="2"/>
      <c r="X28239" s="1"/>
      <c r="Y28239" s="2"/>
      <c r="Z28239" s="1"/>
    </row>
    <row r="28240" spans="1:26" ht="13.5" x14ac:dyDescent="0.25">
      <c r="A28240" s="3"/>
      <c r="B28240" s="5"/>
      <c r="C28240" s="5"/>
      <c r="D28240" s="5"/>
      <c r="G28240" s="3"/>
      <c r="H28240" s="4"/>
      <c r="O28240" s="3"/>
      <c r="P28240" s="3"/>
      <c r="Q28240" s="3"/>
      <c r="R28240" s="3"/>
      <c r="S28240" s="3"/>
      <c r="W28240" s="2"/>
      <c r="X28240" s="1"/>
      <c r="Y28240" s="2"/>
      <c r="Z28240" s="1"/>
    </row>
    <row r="28241" spans="1:26" ht="13.5" x14ac:dyDescent="0.25">
      <c r="A28241" s="3"/>
      <c r="B28241" s="5"/>
      <c r="C28241" s="5"/>
      <c r="D28241" s="5"/>
      <c r="G28241" s="3"/>
      <c r="H28241" s="4"/>
      <c r="O28241" s="3"/>
      <c r="P28241" s="3"/>
      <c r="Q28241" s="3"/>
      <c r="R28241" s="3"/>
      <c r="S28241" s="3"/>
      <c r="W28241" s="2"/>
      <c r="X28241" s="1"/>
      <c r="Y28241" s="2"/>
      <c r="Z28241" s="1"/>
    </row>
    <row r="28242" spans="1:26" ht="13.5" x14ac:dyDescent="0.25">
      <c r="A28242" s="3"/>
      <c r="B28242" s="5"/>
      <c r="C28242" s="5"/>
      <c r="D28242" s="5"/>
      <c r="G28242" s="3"/>
      <c r="H28242" s="4"/>
      <c r="O28242" s="3"/>
      <c r="P28242" s="3"/>
      <c r="Q28242" s="3"/>
      <c r="R28242" s="3"/>
      <c r="S28242" s="3"/>
      <c r="W28242" s="2"/>
      <c r="X28242" s="1"/>
      <c r="Y28242" s="2"/>
      <c r="Z28242" s="1"/>
    </row>
    <row r="28243" spans="1:26" ht="13.5" x14ac:dyDescent="0.25">
      <c r="A28243" s="3"/>
      <c r="B28243" s="5"/>
      <c r="C28243" s="5"/>
      <c r="D28243" s="5"/>
      <c r="G28243" s="3"/>
      <c r="H28243" s="4"/>
      <c r="O28243" s="3"/>
      <c r="P28243" s="3"/>
      <c r="Q28243" s="3"/>
      <c r="R28243" s="3"/>
      <c r="S28243" s="3"/>
      <c r="W28243" s="2"/>
      <c r="X28243" s="1"/>
      <c r="Y28243" s="2"/>
      <c r="Z28243" s="1"/>
    </row>
    <row r="28244" spans="1:26" ht="13.5" x14ac:dyDescent="0.25">
      <c r="A28244" s="3"/>
      <c r="B28244" s="5"/>
      <c r="C28244" s="5"/>
      <c r="D28244" s="5"/>
      <c r="G28244" s="3"/>
      <c r="H28244" s="4"/>
      <c r="O28244" s="3"/>
      <c r="P28244" s="3"/>
      <c r="Q28244" s="3"/>
      <c r="R28244" s="3"/>
      <c r="S28244" s="3"/>
      <c r="W28244" s="2"/>
      <c r="X28244" s="1"/>
      <c r="Y28244" s="2"/>
      <c r="Z28244" s="1"/>
    </row>
    <row r="28245" spans="1:26" ht="13.5" x14ac:dyDescent="0.25">
      <c r="A28245" s="3"/>
      <c r="B28245" s="5"/>
      <c r="C28245" s="5"/>
      <c r="D28245" s="5"/>
      <c r="G28245" s="3"/>
      <c r="H28245" s="4"/>
      <c r="O28245" s="3"/>
      <c r="P28245" s="3"/>
      <c r="Q28245" s="3"/>
      <c r="R28245" s="3"/>
      <c r="S28245" s="3"/>
      <c r="W28245" s="2"/>
      <c r="X28245" s="1"/>
      <c r="Y28245" s="2"/>
      <c r="Z28245" s="1"/>
    </row>
    <row r="28246" spans="1:26" ht="13.5" x14ac:dyDescent="0.25">
      <c r="A28246" s="3"/>
      <c r="B28246" s="5"/>
      <c r="C28246" s="5"/>
      <c r="D28246" s="5"/>
      <c r="G28246" s="3"/>
      <c r="H28246" s="4"/>
      <c r="O28246" s="3"/>
      <c r="P28246" s="3"/>
      <c r="Q28246" s="3"/>
      <c r="R28246" s="3"/>
      <c r="S28246" s="3"/>
      <c r="W28246" s="2"/>
      <c r="X28246" s="1"/>
      <c r="Y28246" s="2"/>
      <c r="Z28246" s="1"/>
    </row>
    <row r="28247" spans="1:26" ht="13.5" x14ac:dyDescent="0.25">
      <c r="A28247" s="3"/>
      <c r="B28247" s="5"/>
      <c r="C28247" s="5"/>
      <c r="D28247" s="5"/>
      <c r="G28247" s="3"/>
      <c r="H28247" s="4"/>
      <c r="O28247" s="3"/>
      <c r="P28247" s="3"/>
      <c r="Q28247" s="3"/>
      <c r="R28247" s="3"/>
      <c r="S28247" s="3"/>
      <c r="W28247" s="2"/>
      <c r="X28247" s="1"/>
      <c r="Y28247" s="2"/>
      <c r="Z28247" s="1"/>
    </row>
    <row r="28248" spans="1:26" ht="13.5" x14ac:dyDescent="0.25">
      <c r="A28248" s="3"/>
      <c r="B28248" s="5"/>
      <c r="C28248" s="5"/>
      <c r="D28248" s="5"/>
      <c r="G28248" s="3"/>
      <c r="H28248" s="4"/>
      <c r="O28248" s="3"/>
      <c r="P28248" s="3"/>
      <c r="Q28248" s="3"/>
      <c r="R28248" s="3"/>
      <c r="S28248" s="3"/>
      <c r="W28248" s="2"/>
      <c r="X28248" s="1"/>
      <c r="Y28248" s="2"/>
      <c r="Z28248" s="1"/>
    </row>
    <row r="28249" spans="1:26" ht="13.5" x14ac:dyDescent="0.25">
      <c r="A28249" s="3"/>
      <c r="B28249" s="5"/>
      <c r="C28249" s="5"/>
      <c r="D28249" s="5"/>
      <c r="G28249" s="3"/>
      <c r="H28249" s="4"/>
      <c r="O28249" s="3"/>
      <c r="P28249" s="3"/>
      <c r="Q28249" s="3"/>
      <c r="R28249" s="3"/>
      <c r="S28249" s="3"/>
      <c r="W28249" s="2"/>
      <c r="X28249" s="1"/>
      <c r="Y28249" s="2"/>
      <c r="Z28249" s="1"/>
    </row>
    <row r="28250" spans="1:26" ht="13.5" x14ac:dyDescent="0.25">
      <c r="A28250" s="3"/>
      <c r="B28250" s="5"/>
      <c r="C28250" s="5"/>
      <c r="D28250" s="5"/>
      <c r="G28250" s="3"/>
      <c r="H28250" s="4"/>
      <c r="O28250" s="3"/>
      <c r="P28250" s="3"/>
      <c r="Q28250" s="3"/>
      <c r="R28250" s="3"/>
      <c r="S28250" s="3"/>
      <c r="W28250" s="2"/>
      <c r="X28250" s="1"/>
      <c r="Y28250" s="2"/>
      <c r="Z28250" s="1"/>
    </row>
    <row r="28251" spans="1:26" ht="13.5" x14ac:dyDescent="0.25">
      <c r="A28251" s="3"/>
      <c r="B28251" s="5"/>
      <c r="C28251" s="5"/>
      <c r="D28251" s="5"/>
      <c r="G28251" s="3"/>
      <c r="H28251" s="4"/>
      <c r="O28251" s="3"/>
      <c r="P28251" s="3"/>
      <c r="Q28251" s="3"/>
      <c r="R28251" s="3"/>
      <c r="S28251" s="3"/>
      <c r="W28251" s="2"/>
      <c r="X28251" s="1"/>
      <c r="Y28251" s="2"/>
      <c r="Z28251" s="1"/>
    </row>
    <row r="28252" spans="1:26" ht="13.5" x14ac:dyDescent="0.25">
      <c r="A28252" s="3"/>
      <c r="B28252" s="5"/>
      <c r="C28252" s="5"/>
      <c r="D28252" s="5"/>
      <c r="G28252" s="3"/>
      <c r="H28252" s="4"/>
      <c r="O28252" s="3"/>
      <c r="P28252" s="3"/>
      <c r="Q28252" s="3"/>
      <c r="R28252" s="3"/>
      <c r="S28252" s="3"/>
      <c r="W28252" s="2"/>
      <c r="X28252" s="1"/>
      <c r="Y28252" s="2"/>
      <c r="Z28252" s="1"/>
    </row>
    <row r="28253" spans="1:26" ht="13.5" x14ac:dyDescent="0.25">
      <c r="A28253" s="3"/>
      <c r="B28253" s="5"/>
      <c r="C28253" s="5"/>
      <c r="D28253" s="5"/>
      <c r="G28253" s="3"/>
      <c r="H28253" s="4"/>
      <c r="O28253" s="3"/>
      <c r="P28253" s="3"/>
      <c r="Q28253" s="3"/>
      <c r="R28253" s="3"/>
      <c r="S28253" s="3"/>
      <c r="W28253" s="2"/>
      <c r="X28253" s="1"/>
      <c r="Y28253" s="2"/>
      <c r="Z28253" s="1"/>
    </row>
    <row r="28254" spans="1:26" ht="13.5" x14ac:dyDescent="0.25">
      <c r="A28254" s="3"/>
      <c r="B28254" s="5"/>
      <c r="C28254" s="5"/>
      <c r="D28254" s="5"/>
      <c r="G28254" s="3"/>
      <c r="H28254" s="4"/>
      <c r="O28254" s="3"/>
      <c r="P28254" s="3"/>
      <c r="Q28254" s="3"/>
      <c r="R28254" s="3"/>
      <c r="S28254" s="3"/>
      <c r="W28254" s="2"/>
      <c r="X28254" s="1"/>
      <c r="Y28254" s="2"/>
      <c r="Z28254" s="1"/>
    </row>
    <row r="28255" spans="1:26" ht="13.5" x14ac:dyDescent="0.25">
      <c r="A28255" s="3"/>
      <c r="B28255" s="5"/>
      <c r="C28255" s="5"/>
      <c r="D28255" s="5"/>
      <c r="G28255" s="3"/>
      <c r="H28255" s="4"/>
      <c r="O28255" s="3"/>
      <c r="P28255" s="3"/>
      <c r="Q28255" s="3"/>
      <c r="R28255" s="3"/>
      <c r="S28255" s="3"/>
      <c r="W28255" s="2"/>
      <c r="X28255" s="1"/>
      <c r="Y28255" s="2"/>
      <c r="Z28255" s="1"/>
    </row>
    <row r="28256" spans="1:26" ht="13.5" x14ac:dyDescent="0.25">
      <c r="A28256" s="3"/>
      <c r="B28256" s="5"/>
      <c r="C28256" s="5"/>
      <c r="D28256" s="5"/>
      <c r="G28256" s="3"/>
      <c r="H28256" s="4"/>
      <c r="O28256" s="3"/>
      <c r="P28256" s="3"/>
      <c r="Q28256" s="3"/>
      <c r="R28256" s="3"/>
      <c r="S28256" s="3"/>
      <c r="W28256" s="2"/>
      <c r="X28256" s="1"/>
      <c r="Y28256" s="2"/>
      <c r="Z28256" s="1"/>
    </row>
    <row r="28257" spans="1:26" ht="13.5" x14ac:dyDescent="0.25">
      <c r="A28257" s="3"/>
      <c r="B28257" s="5"/>
      <c r="C28257" s="5"/>
      <c r="D28257" s="5"/>
      <c r="G28257" s="3"/>
      <c r="H28257" s="4"/>
      <c r="O28257" s="3"/>
      <c r="P28257" s="3"/>
      <c r="Q28257" s="3"/>
      <c r="R28257" s="3"/>
      <c r="S28257" s="3"/>
      <c r="W28257" s="2"/>
      <c r="X28257" s="1"/>
      <c r="Y28257" s="2"/>
      <c r="Z28257" s="1"/>
    </row>
    <row r="28258" spans="1:26" ht="13.5" x14ac:dyDescent="0.25">
      <c r="A28258" s="3"/>
      <c r="B28258" s="5"/>
      <c r="C28258" s="5"/>
      <c r="D28258" s="5"/>
      <c r="G28258" s="3"/>
      <c r="H28258" s="4"/>
      <c r="O28258" s="3"/>
      <c r="P28258" s="3"/>
      <c r="Q28258" s="3"/>
      <c r="R28258" s="3"/>
      <c r="S28258" s="3"/>
      <c r="W28258" s="2"/>
      <c r="X28258" s="1"/>
      <c r="Y28258" s="2"/>
      <c r="Z28258" s="1"/>
    </row>
    <row r="28259" spans="1:26" ht="13.5" x14ac:dyDescent="0.25">
      <c r="A28259" s="3"/>
      <c r="B28259" s="5"/>
      <c r="C28259" s="5"/>
      <c r="D28259" s="5"/>
      <c r="G28259" s="3"/>
      <c r="H28259" s="4"/>
      <c r="O28259" s="3"/>
      <c r="P28259" s="3"/>
      <c r="Q28259" s="3"/>
      <c r="R28259" s="3"/>
      <c r="S28259" s="3"/>
      <c r="W28259" s="2"/>
      <c r="X28259" s="1"/>
      <c r="Y28259" s="2"/>
      <c r="Z28259" s="1"/>
    </row>
    <row r="28260" spans="1:26" ht="13.5" x14ac:dyDescent="0.25">
      <c r="A28260" s="3"/>
      <c r="B28260" s="5"/>
      <c r="C28260" s="5"/>
      <c r="D28260" s="5"/>
      <c r="G28260" s="3"/>
      <c r="H28260" s="4"/>
      <c r="O28260" s="3"/>
      <c r="P28260" s="3"/>
      <c r="Q28260" s="3"/>
      <c r="R28260" s="3"/>
      <c r="S28260" s="3"/>
      <c r="W28260" s="2"/>
      <c r="X28260" s="1"/>
      <c r="Y28260" s="2"/>
      <c r="Z28260" s="1"/>
    </row>
    <row r="28261" spans="1:26" ht="13.5" x14ac:dyDescent="0.25">
      <c r="A28261" s="3"/>
      <c r="B28261" s="5"/>
      <c r="C28261" s="5"/>
      <c r="D28261" s="5"/>
      <c r="G28261" s="3"/>
      <c r="H28261" s="4"/>
      <c r="O28261" s="3"/>
      <c r="P28261" s="3"/>
      <c r="Q28261" s="3"/>
      <c r="R28261" s="3"/>
      <c r="S28261" s="3"/>
      <c r="W28261" s="2"/>
      <c r="X28261" s="1"/>
      <c r="Y28261" s="2"/>
      <c r="Z28261" s="1"/>
    </row>
    <row r="28262" spans="1:26" ht="13.5" x14ac:dyDescent="0.25">
      <c r="A28262" s="3"/>
      <c r="B28262" s="5"/>
      <c r="C28262" s="5"/>
      <c r="D28262" s="5"/>
      <c r="G28262" s="3"/>
      <c r="H28262" s="4"/>
      <c r="O28262" s="3"/>
      <c r="P28262" s="3"/>
      <c r="Q28262" s="3"/>
      <c r="R28262" s="3"/>
      <c r="S28262" s="3"/>
      <c r="W28262" s="2"/>
      <c r="X28262" s="1"/>
      <c r="Y28262" s="2"/>
      <c r="Z28262" s="1"/>
    </row>
    <row r="28263" spans="1:26" ht="13.5" x14ac:dyDescent="0.25">
      <c r="A28263" s="3"/>
      <c r="B28263" s="5"/>
      <c r="C28263" s="5"/>
      <c r="D28263" s="5"/>
      <c r="G28263" s="3"/>
      <c r="H28263" s="4"/>
      <c r="O28263" s="3"/>
      <c r="P28263" s="3"/>
      <c r="Q28263" s="3"/>
      <c r="R28263" s="3"/>
      <c r="S28263" s="3"/>
      <c r="W28263" s="2"/>
      <c r="X28263" s="1"/>
      <c r="Y28263" s="2"/>
      <c r="Z28263" s="1"/>
    </row>
    <row r="28264" spans="1:26" ht="13.5" x14ac:dyDescent="0.25">
      <c r="A28264" s="3"/>
      <c r="B28264" s="5"/>
      <c r="C28264" s="5"/>
      <c r="D28264" s="5"/>
      <c r="G28264" s="3"/>
      <c r="H28264" s="4"/>
      <c r="O28264" s="3"/>
      <c r="P28264" s="3"/>
      <c r="Q28264" s="3"/>
      <c r="R28264" s="3"/>
      <c r="S28264" s="3"/>
      <c r="W28264" s="2"/>
      <c r="X28264" s="1"/>
      <c r="Y28264" s="2"/>
      <c r="Z28264" s="1"/>
    </row>
    <row r="28265" spans="1:26" ht="13.5" x14ac:dyDescent="0.25">
      <c r="A28265" s="3"/>
      <c r="B28265" s="5"/>
      <c r="C28265" s="5"/>
      <c r="D28265" s="5"/>
      <c r="G28265" s="3"/>
      <c r="H28265" s="4"/>
      <c r="O28265" s="3"/>
      <c r="P28265" s="3"/>
      <c r="Q28265" s="3"/>
      <c r="R28265" s="3"/>
      <c r="S28265" s="3"/>
      <c r="W28265" s="2"/>
      <c r="X28265" s="1"/>
      <c r="Y28265" s="2"/>
      <c r="Z28265" s="1"/>
    </row>
    <row r="28266" spans="1:26" ht="13.5" x14ac:dyDescent="0.25">
      <c r="A28266" s="3"/>
      <c r="B28266" s="5"/>
      <c r="C28266" s="5"/>
      <c r="D28266" s="5"/>
      <c r="G28266" s="3"/>
      <c r="H28266" s="4"/>
      <c r="O28266" s="3"/>
      <c r="P28266" s="3"/>
      <c r="Q28266" s="3"/>
      <c r="R28266" s="3"/>
      <c r="S28266" s="3"/>
      <c r="W28266" s="2"/>
      <c r="X28266" s="1"/>
      <c r="Y28266" s="2"/>
      <c r="Z28266" s="1"/>
    </row>
    <row r="28267" spans="1:26" ht="13.5" x14ac:dyDescent="0.25">
      <c r="A28267" s="3"/>
      <c r="B28267" s="5"/>
      <c r="C28267" s="5"/>
      <c r="D28267" s="5"/>
      <c r="G28267" s="3"/>
      <c r="H28267" s="4"/>
      <c r="O28267" s="3"/>
      <c r="P28267" s="3"/>
      <c r="Q28267" s="3"/>
      <c r="R28267" s="3"/>
      <c r="S28267" s="3"/>
      <c r="W28267" s="2"/>
      <c r="X28267" s="1"/>
      <c r="Y28267" s="2"/>
      <c r="Z28267" s="1"/>
    </row>
    <row r="28268" spans="1:26" ht="13.5" x14ac:dyDescent="0.25">
      <c r="A28268" s="3"/>
      <c r="B28268" s="5"/>
      <c r="C28268" s="5"/>
      <c r="D28268" s="5"/>
      <c r="G28268" s="3"/>
      <c r="H28268" s="4"/>
      <c r="O28268" s="3"/>
      <c r="P28268" s="3"/>
      <c r="Q28268" s="3"/>
      <c r="R28268" s="3"/>
      <c r="S28268" s="3"/>
      <c r="W28268" s="2"/>
      <c r="X28268" s="1"/>
      <c r="Y28268" s="2"/>
      <c r="Z28268" s="1"/>
    </row>
    <row r="28269" spans="1:26" ht="13.5" x14ac:dyDescent="0.25">
      <c r="A28269" s="3"/>
      <c r="B28269" s="5"/>
      <c r="C28269" s="5"/>
      <c r="D28269" s="5"/>
      <c r="G28269" s="3"/>
      <c r="H28269" s="4"/>
      <c r="O28269" s="3"/>
      <c r="P28269" s="3"/>
      <c r="Q28269" s="3"/>
      <c r="R28269" s="3"/>
      <c r="S28269" s="3"/>
      <c r="W28269" s="2"/>
      <c r="X28269" s="1"/>
      <c r="Y28269" s="2"/>
      <c r="Z28269" s="1"/>
    </row>
    <row r="28270" spans="1:26" ht="13.5" x14ac:dyDescent="0.25">
      <c r="A28270" s="3"/>
      <c r="B28270" s="5"/>
      <c r="C28270" s="5"/>
      <c r="D28270" s="5"/>
      <c r="G28270" s="3"/>
      <c r="H28270" s="4"/>
      <c r="O28270" s="3"/>
      <c r="P28270" s="3"/>
      <c r="Q28270" s="3"/>
      <c r="R28270" s="3"/>
      <c r="S28270" s="3"/>
      <c r="W28270" s="2"/>
      <c r="X28270" s="1"/>
      <c r="Y28270" s="2"/>
      <c r="Z28270" s="1"/>
    </row>
    <row r="28271" spans="1:26" ht="13.5" x14ac:dyDescent="0.25">
      <c r="A28271" s="3"/>
      <c r="B28271" s="5"/>
      <c r="C28271" s="5"/>
      <c r="D28271" s="5"/>
      <c r="G28271" s="3"/>
      <c r="H28271" s="4"/>
      <c r="O28271" s="3"/>
      <c r="P28271" s="3"/>
      <c r="Q28271" s="3"/>
      <c r="R28271" s="3"/>
      <c r="S28271" s="3"/>
      <c r="W28271" s="2"/>
      <c r="X28271" s="1"/>
      <c r="Y28271" s="2"/>
      <c r="Z28271" s="1"/>
    </row>
    <row r="28272" spans="1:26" ht="13.5" x14ac:dyDescent="0.25">
      <c r="A28272" s="3"/>
      <c r="B28272" s="5"/>
      <c r="C28272" s="5"/>
      <c r="D28272" s="5"/>
      <c r="G28272" s="3"/>
      <c r="H28272" s="4"/>
      <c r="O28272" s="3"/>
      <c r="P28272" s="3"/>
      <c r="Q28272" s="3"/>
      <c r="R28272" s="3"/>
      <c r="S28272" s="3"/>
      <c r="W28272" s="2"/>
      <c r="X28272" s="1"/>
      <c r="Y28272" s="2"/>
      <c r="Z28272" s="1"/>
    </row>
    <row r="28273" spans="1:26" ht="13.5" x14ac:dyDescent="0.25">
      <c r="A28273" s="3"/>
      <c r="B28273" s="5"/>
      <c r="C28273" s="5"/>
      <c r="D28273" s="5"/>
      <c r="G28273" s="3"/>
      <c r="H28273" s="4"/>
      <c r="O28273" s="3"/>
      <c r="P28273" s="3"/>
      <c r="Q28273" s="3"/>
      <c r="R28273" s="3"/>
      <c r="S28273" s="3"/>
      <c r="W28273" s="2"/>
      <c r="X28273" s="1"/>
      <c r="Y28273" s="2"/>
      <c r="Z28273" s="1"/>
    </row>
    <row r="28274" spans="1:26" ht="13.5" x14ac:dyDescent="0.25">
      <c r="A28274" s="3"/>
      <c r="B28274" s="5"/>
      <c r="C28274" s="5"/>
      <c r="D28274" s="5"/>
      <c r="G28274" s="3"/>
      <c r="H28274" s="4"/>
      <c r="O28274" s="3"/>
      <c r="P28274" s="3"/>
      <c r="Q28274" s="3"/>
      <c r="R28274" s="3"/>
      <c r="S28274" s="3"/>
      <c r="W28274" s="2"/>
      <c r="X28274" s="1"/>
      <c r="Y28274" s="2"/>
      <c r="Z28274" s="1"/>
    </row>
    <row r="28275" spans="1:26" ht="13.5" x14ac:dyDescent="0.25">
      <c r="A28275" s="3"/>
      <c r="B28275" s="5"/>
      <c r="C28275" s="5"/>
      <c r="D28275" s="5"/>
      <c r="G28275" s="3"/>
      <c r="H28275" s="4"/>
      <c r="O28275" s="3"/>
      <c r="P28275" s="3"/>
      <c r="Q28275" s="3"/>
      <c r="R28275" s="3"/>
      <c r="S28275" s="3"/>
      <c r="W28275" s="2"/>
      <c r="X28275" s="1"/>
      <c r="Y28275" s="2"/>
      <c r="Z28275" s="1"/>
    </row>
    <row r="28276" spans="1:26" ht="13.5" x14ac:dyDescent="0.25">
      <c r="A28276" s="3"/>
      <c r="B28276" s="5"/>
      <c r="C28276" s="5"/>
      <c r="D28276" s="5"/>
      <c r="G28276" s="3"/>
      <c r="H28276" s="4"/>
      <c r="O28276" s="3"/>
      <c r="P28276" s="3"/>
      <c r="Q28276" s="3"/>
      <c r="R28276" s="3"/>
      <c r="S28276" s="3"/>
      <c r="W28276" s="2"/>
      <c r="X28276" s="1"/>
      <c r="Y28276" s="2"/>
      <c r="Z28276" s="1"/>
    </row>
    <row r="28277" spans="1:26" ht="13.5" x14ac:dyDescent="0.25">
      <c r="A28277" s="3"/>
      <c r="B28277" s="5"/>
      <c r="C28277" s="5"/>
      <c r="D28277" s="5"/>
      <c r="G28277" s="3"/>
      <c r="H28277" s="4"/>
      <c r="O28277" s="3"/>
      <c r="P28277" s="3"/>
      <c r="Q28277" s="3"/>
      <c r="R28277" s="3"/>
      <c r="S28277" s="3"/>
      <c r="W28277" s="2"/>
      <c r="X28277" s="1"/>
      <c r="Y28277" s="2"/>
      <c r="Z28277" s="1"/>
    </row>
    <row r="28278" spans="1:26" ht="13.5" x14ac:dyDescent="0.25">
      <c r="A28278" s="3"/>
      <c r="B28278" s="5"/>
      <c r="C28278" s="5"/>
      <c r="D28278" s="5"/>
      <c r="G28278" s="3"/>
      <c r="H28278" s="4"/>
      <c r="O28278" s="3"/>
      <c r="P28278" s="3"/>
      <c r="Q28278" s="3"/>
      <c r="R28278" s="3"/>
      <c r="S28278" s="3"/>
      <c r="W28278" s="2"/>
      <c r="X28278" s="1"/>
      <c r="Y28278" s="2"/>
      <c r="Z28278" s="1"/>
    </row>
    <row r="28279" spans="1:26" ht="13.5" x14ac:dyDescent="0.25">
      <c r="A28279" s="3"/>
      <c r="B28279" s="5"/>
      <c r="C28279" s="5"/>
      <c r="D28279" s="5"/>
      <c r="G28279" s="3"/>
      <c r="H28279" s="4"/>
      <c r="O28279" s="3"/>
      <c r="P28279" s="3"/>
      <c r="Q28279" s="3"/>
      <c r="R28279" s="3"/>
      <c r="S28279" s="3"/>
      <c r="W28279" s="2"/>
      <c r="X28279" s="1"/>
      <c r="Y28279" s="2"/>
      <c r="Z28279" s="1"/>
    </row>
    <row r="28280" spans="1:26" ht="13.5" x14ac:dyDescent="0.25">
      <c r="A28280" s="3"/>
      <c r="B28280" s="5"/>
      <c r="C28280" s="5"/>
      <c r="D28280" s="5"/>
      <c r="G28280" s="3"/>
      <c r="H28280" s="4"/>
      <c r="O28280" s="3"/>
      <c r="P28280" s="3"/>
      <c r="Q28280" s="3"/>
      <c r="R28280" s="3"/>
      <c r="S28280" s="3"/>
      <c r="W28280" s="2"/>
      <c r="X28280" s="1"/>
      <c r="Y28280" s="2"/>
      <c r="Z28280" s="1"/>
    </row>
    <row r="28281" spans="1:26" ht="13.5" x14ac:dyDescent="0.25">
      <c r="A28281" s="3"/>
      <c r="B28281" s="5"/>
      <c r="C28281" s="5"/>
      <c r="D28281" s="5"/>
      <c r="G28281" s="3"/>
      <c r="H28281" s="4"/>
      <c r="O28281" s="3"/>
      <c r="P28281" s="3"/>
      <c r="Q28281" s="3"/>
      <c r="R28281" s="3"/>
      <c r="S28281" s="3"/>
      <c r="W28281" s="2"/>
      <c r="X28281" s="1"/>
      <c r="Y28281" s="2"/>
      <c r="Z28281" s="1"/>
    </row>
    <row r="28282" spans="1:26" ht="13.5" x14ac:dyDescent="0.25">
      <c r="A28282" s="3"/>
      <c r="B28282" s="5"/>
      <c r="C28282" s="5"/>
      <c r="D28282" s="5"/>
      <c r="G28282" s="3"/>
      <c r="H28282" s="4"/>
      <c r="O28282" s="3"/>
      <c r="P28282" s="3"/>
      <c r="Q28282" s="3"/>
      <c r="R28282" s="3"/>
      <c r="S28282" s="3"/>
      <c r="W28282" s="2"/>
      <c r="X28282" s="1"/>
      <c r="Y28282" s="2"/>
      <c r="Z28282" s="1"/>
    </row>
    <row r="28283" spans="1:26" ht="13.5" x14ac:dyDescent="0.25">
      <c r="A28283" s="3"/>
      <c r="B28283" s="5"/>
      <c r="C28283" s="5"/>
      <c r="D28283" s="5"/>
      <c r="G28283" s="3"/>
      <c r="H28283" s="4"/>
      <c r="O28283" s="3"/>
      <c r="P28283" s="3"/>
      <c r="Q28283" s="3"/>
      <c r="R28283" s="3"/>
      <c r="S28283" s="3"/>
      <c r="W28283" s="2"/>
      <c r="X28283" s="1"/>
      <c r="Y28283" s="2"/>
      <c r="Z28283" s="1"/>
    </row>
    <row r="28284" spans="1:26" ht="13.5" x14ac:dyDescent="0.25">
      <c r="A28284" s="3"/>
      <c r="B28284" s="5"/>
      <c r="C28284" s="5"/>
      <c r="D28284" s="5"/>
      <c r="G28284" s="3"/>
      <c r="H28284" s="4"/>
      <c r="O28284" s="3"/>
      <c r="P28284" s="3"/>
      <c r="Q28284" s="3"/>
      <c r="R28284" s="3"/>
      <c r="S28284" s="3"/>
      <c r="W28284" s="2"/>
      <c r="X28284" s="1"/>
      <c r="Y28284" s="2"/>
      <c r="Z28284" s="1"/>
    </row>
    <row r="28285" spans="1:26" ht="13.5" x14ac:dyDescent="0.25">
      <c r="A28285" s="3"/>
      <c r="B28285" s="5"/>
      <c r="C28285" s="5"/>
      <c r="D28285" s="5"/>
      <c r="G28285" s="3"/>
      <c r="H28285" s="4"/>
      <c r="O28285" s="3"/>
      <c r="P28285" s="3"/>
      <c r="Q28285" s="3"/>
      <c r="R28285" s="3"/>
      <c r="S28285" s="3"/>
      <c r="W28285" s="2"/>
      <c r="X28285" s="1"/>
      <c r="Y28285" s="2"/>
      <c r="Z28285" s="1"/>
    </row>
    <row r="28286" spans="1:26" ht="13.5" x14ac:dyDescent="0.25">
      <c r="A28286" s="3"/>
      <c r="B28286" s="5"/>
      <c r="C28286" s="5"/>
      <c r="D28286" s="5"/>
      <c r="G28286" s="3"/>
      <c r="H28286" s="4"/>
      <c r="O28286" s="3"/>
      <c r="P28286" s="3"/>
      <c r="Q28286" s="3"/>
      <c r="R28286" s="3"/>
      <c r="S28286" s="3"/>
      <c r="W28286" s="2"/>
      <c r="X28286" s="1"/>
      <c r="Y28286" s="2"/>
      <c r="Z28286" s="1"/>
    </row>
    <row r="28287" spans="1:26" ht="13.5" x14ac:dyDescent="0.25">
      <c r="A28287" s="3"/>
      <c r="B28287" s="5"/>
      <c r="C28287" s="5"/>
      <c r="D28287" s="5"/>
      <c r="G28287" s="3"/>
      <c r="H28287" s="4"/>
      <c r="O28287" s="3"/>
      <c r="P28287" s="3"/>
      <c r="Q28287" s="3"/>
      <c r="R28287" s="3"/>
      <c r="S28287" s="3"/>
      <c r="W28287" s="2"/>
      <c r="X28287" s="1"/>
      <c r="Y28287" s="2"/>
      <c r="Z28287" s="1"/>
    </row>
    <row r="28288" spans="1:26" ht="13.5" x14ac:dyDescent="0.25">
      <c r="A28288" s="3"/>
      <c r="B28288" s="5"/>
      <c r="C28288" s="5"/>
      <c r="D28288" s="5"/>
      <c r="G28288" s="3"/>
      <c r="H28288" s="4"/>
      <c r="O28288" s="3"/>
      <c r="P28288" s="3"/>
      <c r="Q28288" s="3"/>
      <c r="R28288" s="3"/>
      <c r="S28288" s="3"/>
      <c r="W28288" s="2"/>
      <c r="X28288" s="1"/>
      <c r="Y28288" s="2"/>
      <c r="Z28288" s="1"/>
    </row>
    <row r="28289" spans="1:26" ht="13.5" x14ac:dyDescent="0.25">
      <c r="A28289" s="3"/>
      <c r="B28289" s="5"/>
      <c r="C28289" s="5"/>
      <c r="D28289" s="5"/>
      <c r="G28289" s="3"/>
      <c r="H28289" s="4"/>
      <c r="O28289" s="3"/>
      <c r="P28289" s="3"/>
      <c r="Q28289" s="3"/>
      <c r="R28289" s="3"/>
      <c r="S28289" s="3"/>
      <c r="W28289" s="2"/>
      <c r="X28289" s="1"/>
      <c r="Y28289" s="2"/>
      <c r="Z28289" s="1"/>
    </row>
    <row r="28290" spans="1:26" ht="13.5" x14ac:dyDescent="0.25">
      <c r="A28290" s="3"/>
      <c r="B28290" s="5"/>
      <c r="C28290" s="5"/>
      <c r="D28290" s="5"/>
      <c r="G28290" s="3"/>
      <c r="H28290" s="4"/>
      <c r="O28290" s="3"/>
      <c r="P28290" s="3"/>
      <c r="Q28290" s="3"/>
      <c r="R28290" s="3"/>
      <c r="S28290" s="3"/>
      <c r="W28290" s="2"/>
      <c r="X28290" s="1"/>
      <c r="Y28290" s="2"/>
      <c r="Z28290" s="1"/>
    </row>
    <row r="28291" spans="1:26" ht="13.5" x14ac:dyDescent="0.25">
      <c r="A28291" s="3"/>
      <c r="B28291" s="5"/>
      <c r="C28291" s="5"/>
      <c r="D28291" s="5"/>
      <c r="G28291" s="3"/>
      <c r="H28291" s="4"/>
      <c r="O28291" s="3"/>
      <c r="P28291" s="3"/>
      <c r="Q28291" s="3"/>
      <c r="R28291" s="3"/>
      <c r="S28291" s="3"/>
      <c r="W28291" s="2"/>
      <c r="X28291" s="1"/>
      <c r="Y28291" s="2"/>
      <c r="Z28291" s="1"/>
    </row>
    <row r="28292" spans="1:26" ht="13.5" x14ac:dyDescent="0.25">
      <c r="A28292" s="3"/>
      <c r="B28292" s="5"/>
      <c r="C28292" s="5"/>
      <c r="D28292" s="5"/>
      <c r="G28292" s="3"/>
      <c r="H28292" s="4"/>
      <c r="O28292" s="3"/>
      <c r="P28292" s="3"/>
      <c r="Q28292" s="3"/>
      <c r="R28292" s="3"/>
      <c r="S28292" s="3"/>
      <c r="W28292" s="2"/>
      <c r="X28292" s="1"/>
      <c r="Y28292" s="2"/>
      <c r="Z28292" s="1"/>
    </row>
    <row r="28293" spans="1:26" ht="13.5" x14ac:dyDescent="0.25">
      <c r="A28293" s="3"/>
      <c r="B28293" s="5"/>
      <c r="C28293" s="5"/>
      <c r="D28293" s="5"/>
      <c r="G28293" s="3"/>
      <c r="H28293" s="4"/>
      <c r="O28293" s="3"/>
      <c r="P28293" s="3"/>
      <c r="Q28293" s="3"/>
      <c r="R28293" s="3"/>
      <c r="S28293" s="3"/>
      <c r="W28293" s="2"/>
      <c r="X28293" s="1"/>
      <c r="Y28293" s="2"/>
      <c r="Z28293" s="1"/>
    </row>
    <row r="28294" spans="1:26" ht="13.5" x14ac:dyDescent="0.25">
      <c r="A28294" s="3"/>
      <c r="B28294" s="5"/>
      <c r="C28294" s="5"/>
      <c r="D28294" s="5"/>
      <c r="G28294" s="3"/>
      <c r="H28294" s="4"/>
      <c r="O28294" s="3"/>
      <c r="P28294" s="3"/>
      <c r="Q28294" s="3"/>
      <c r="R28294" s="3"/>
      <c r="S28294" s="3"/>
      <c r="W28294" s="2"/>
      <c r="X28294" s="1"/>
      <c r="Y28294" s="2"/>
      <c r="Z28294" s="1"/>
    </row>
    <row r="28295" spans="1:26" ht="13.5" x14ac:dyDescent="0.25">
      <c r="A28295" s="3"/>
      <c r="B28295" s="5"/>
      <c r="C28295" s="5"/>
      <c r="D28295" s="5"/>
      <c r="G28295" s="3"/>
      <c r="H28295" s="4"/>
      <c r="O28295" s="3"/>
      <c r="P28295" s="3"/>
      <c r="Q28295" s="3"/>
      <c r="R28295" s="3"/>
      <c r="S28295" s="3"/>
      <c r="W28295" s="2"/>
      <c r="X28295" s="1"/>
      <c r="Y28295" s="2"/>
      <c r="Z28295" s="1"/>
    </row>
    <row r="28296" spans="1:26" ht="13.5" x14ac:dyDescent="0.25">
      <c r="A28296" s="3"/>
      <c r="B28296" s="5"/>
      <c r="C28296" s="5"/>
      <c r="D28296" s="5"/>
      <c r="G28296" s="3"/>
      <c r="H28296" s="4"/>
      <c r="O28296" s="3"/>
      <c r="P28296" s="3"/>
      <c r="Q28296" s="3"/>
      <c r="R28296" s="3"/>
      <c r="S28296" s="3"/>
      <c r="W28296" s="2"/>
      <c r="X28296" s="1"/>
      <c r="Y28296" s="2"/>
      <c r="Z28296" s="1"/>
    </row>
    <row r="28297" spans="1:26" ht="13.5" x14ac:dyDescent="0.25">
      <c r="A28297" s="3"/>
      <c r="B28297" s="5"/>
      <c r="C28297" s="5"/>
      <c r="D28297" s="5"/>
      <c r="G28297" s="3"/>
      <c r="H28297" s="4"/>
      <c r="O28297" s="3"/>
      <c r="P28297" s="3"/>
      <c r="Q28297" s="3"/>
      <c r="R28297" s="3"/>
      <c r="S28297" s="3"/>
      <c r="W28297" s="2"/>
      <c r="X28297" s="1"/>
      <c r="Y28297" s="2"/>
      <c r="Z28297" s="1"/>
    </row>
    <row r="28298" spans="1:26" ht="13.5" x14ac:dyDescent="0.25">
      <c r="A28298" s="3"/>
      <c r="B28298" s="5"/>
      <c r="C28298" s="5"/>
      <c r="D28298" s="5"/>
      <c r="G28298" s="3"/>
      <c r="H28298" s="4"/>
      <c r="O28298" s="3"/>
      <c r="P28298" s="3"/>
      <c r="Q28298" s="3"/>
      <c r="R28298" s="3"/>
      <c r="S28298" s="3"/>
      <c r="W28298" s="2"/>
      <c r="X28298" s="1"/>
      <c r="Y28298" s="2"/>
      <c r="Z28298" s="1"/>
    </row>
    <row r="28299" spans="1:26" ht="13.5" x14ac:dyDescent="0.25">
      <c r="A28299" s="3"/>
      <c r="B28299" s="5"/>
      <c r="C28299" s="5"/>
      <c r="D28299" s="5"/>
      <c r="G28299" s="3"/>
      <c r="H28299" s="4"/>
      <c r="O28299" s="3"/>
      <c r="P28299" s="3"/>
      <c r="Q28299" s="3"/>
      <c r="R28299" s="3"/>
      <c r="S28299" s="3"/>
      <c r="W28299" s="2"/>
      <c r="X28299" s="1"/>
      <c r="Y28299" s="2"/>
      <c r="Z28299" s="1"/>
    </row>
    <row r="28300" spans="1:26" ht="13.5" x14ac:dyDescent="0.25">
      <c r="A28300" s="3"/>
      <c r="B28300" s="5"/>
      <c r="C28300" s="5"/>
      <c r="D28300" s="5"/>
      <c r="G28300" s="3"/>
      <c r="H28300" s="4"/>
      <c r="O28300" s="3"/>
      <c r="P28300" s="3"/>
      <c r="Q28300" s="3"/>
      <c r="R28300" s="3"/>
      <c r="S28300" s="3"/>
      <c r="W28300" s="2"/>
      <c r="X28300" s="1"/>
      <c r="Y28300" s="2"/>
      <c r="Z28300" s="1"/>
    </row>
    <row r="28301" spans="1:26" ht="13.5" x14ac:dyDescent="0.25">
      <c r="A28301" s="3"/>
      <c r="B28301" s="5"/>
      <c r="C28301" s="5"/>
      <c r="D28301" s="5"/>
      <c r="G28301" s="3"/>
      <c r="H28301" s="4"/>
      <c r="O28301" s="3"/>
      <c r="P28301" s="3"/>
      <c r="Q28301" s="3"/>
      <c r="R28301" s="3"/>
      <c r="S28301" s="3"/>
      <c r="W28301" s="2"/>
      <c r="X28301" s="1"/>
      <c r="Y28301" s="2"/>
      <c r="Z28301" s="1"/>
    </row>
    <row r="28302" spans="1:26" ht="13.5" x14ac:dyDescent="0.25">
      <c r="A28302" s="3"/>
      <c r="B28302" s="5"/>
      <c r="C28302" s="5"/>
      <c r="D28302" s="5"/>
      <c r="G28302" s="3"/>
      <c r="H28302" s="4"/>
      <c r="O28302" s="3"/>
      <c r="P28302" s="3"/>
      <c r="Q28302" s="3"/>
      <c r="R28302" s="3"/>
      <c r="S28302" s="3"/>
      <c r="W28302" s="2"/>
      <c r="X28302" s="1"/>
      <c r="Y28302" s="2"/>
      <c r="Z28302" s="1"/>
    </row>
    <row r="28303" spans="1:26" ht="13.5" x14ac:dyDescent="0.25">
      <c r="A28303" s="3"/>
      <c r="B28303" s="5"/>
      <c r="C28303" s="5"/>
      <c r="D28303" s="5"/>
      <c r="G28303" s="3"/>
      <c r="H28303" s="4"/>
      <c r="O28303" s="3"/>
      <c r="P28303" s="3"/>
      <c r="Q28303" s="3"/>
      <c r="R28303" s="3"/>
      <c r="S28303" s="3"/>
      <c r="W28303" s="2"/>
      <c r="X28303" s="1"/>
      <c r="Y28303" s="2"/>
      <c r="Z28303" s="1"/>
    </row>
    <row r="28304" spans="1:26" ht="13.5" x14ac:dyDescent="0.25">
      <c r="A28304" s="3"/>
      <c r="B28304" s="5"/>
      <c r="C28304" s="5"/>
      <c r="D28304" s="5"/>
      <c r="G28304" s="3"/>
      <c r="H28304" s="4"/>
      <c r="O28304" s="3"/>
      <c r="P28304" s="3"/>
      <c r="Q28304" s="3"/>
      <c r="R28304" s="3"/>
      <c r="S28304" s="3"/>
      <c r="W28304" s="2"/>
      <c r="X28304" s="1"/>
      <c r="Y28304" s="2"/>
      <c r="Z28304" s="1"/>
    </row>
    <row r="28305" spans="1:26" ht="13.5" x14ac:dyDescent="0.25">
      <c r="A28305" s="3"/>
      <c r="B28305" s="5"/>
      <c r="C28305" s="5"/>
      <c r="D28305" s="5"/>
      <c r="G28305" s="3"/>
      <c r="H28305" s="4"/>
      <c r="O28305" s="3"/>
      <c r="P28305" s="3"/>
      <c r="Q28305" s="3"/>
      <c r="R28305" s="3"/>
      <c r="S28305" s="3"/>
      <c r="W28305" s="2"/>
      <c r="X28305" s="1"/>
      <c r="Y28305" s="2"/>
      <c r="Z28305" s="1"/>
    </row>
    <row r="28306" spans="1:26" ht="13.5" x14ac:dyDescent="0.25">
      <c r="A28306" s="3"/>
      <c r="B28306" s="5"/>
      <c r="C28306" s="5"/>
      <c r="D28306" s="5"/>
      <c r="G28306" s="3"/>
      <c r="H28306" s="4"/>
      <c r="O28306" s="3"/>
      <c r="P28306" s="3"/>
      <c r="Q28306" s="3"/>
      <c r="R28306" s="3"/>
      <c r="S28306" s="3"/>
      <c r="W28306" s="2"/>
      <c r="X28306" s="1"/>
      <c r="Y28306" s="2"/>
      <c r="Z28306" s="1"/>
    </row>
    <row r="28307" spans="1:26" ht="13.5" x14ac:dyDescent="0.25">
      <c r="A28307" s="3"/>
      <c r="B28307" s="5"/>
      <c r="C28307" s="5"/>
      <c r="D28307" s="5"/>
      <c r="G28307" s="3"/>
      <c r="H28307" s="4"/>
      <c r="O28307" s="3"/>
      <c r="P28307" s="3"/>
      <c r="Q28307" s="3"/>
      <c r="R28307" s="3"/>
      <c r="S28307" s="3"/>
      <c r="W28307" s="2"/>
      <c r="X28307" s="1"/>
      <c r="Y28307" s="2"/>
      <c r="Z28307" s="1"/>
    </row>
    <row r="28308" spans="1:26" ht="13.5" x14ac:dyDescent="0.25">
      <c r="A28308" s="3"/>
      <c r="B28308" s="5"/>
      <c r="C28308" s="5"/>
      <c r="D28308" s="5"/>
      <c r="G28308" s="3"/>
      <c r="H28308" s="4"/>
      <c r="O28308" s="3"/>
      <c r="P28308" s="3"/>
      <c r="Q28308" s="3"/>
      <c r="R28308" s="3"/>
      <c r="S28308" s="3"/>
      <c r="W28308" s="2"/>
      <c r="X28308" s="1"/>
      <c r="Y28308" s="2"/>
      <c r="Z28308" s="1"/>
    </row>
    <row r="28309" spans="1:26" ht="13.5" x14ac:dyDescent="0.25">
      <c r="A28309" s="3"/>
      <c r="B28309" s="5"/>
      <c r="C28309" s="5"/>
      <c r="D28309" s="5"/>
      <c r="G28309" s="3"/>
      <c r="H28309" s="4"/>
      <c r="O28309" s="3"/>
      <c r="P28309" s="3"/>
      <c r="Q28309" s="3"/>
      <c r="R28309" s="3"/>
      <c r="S28309" s="3"/>
      <c r="W28309" s="2"/>
      <c r="X28309" s="1"/>
      <c r="Y28309" s="2"/>
      <c r="Z28309" s="1"/>
    </row>
    <row r="28310" spans="1:26" ht="13.5" x14ac:dyDescent="0.25">
      <c r="A28310" s="3"/>
      <c r="B28310" s="5"/>
      <c r="C28310" s="5"/>
      <c r="D28310" s="5"/>
      <c r="G28310" s="3"/>
      <c r="H28310" s="4"/>
      <c r="O28310" s="3"/>
      <c r="P28310" s="3"/>
      <c r="Q28310" s="3"/>
      <c r="R28310" s="3"/>
      <c r="S28310" s="3"/>
      <c r="W28310" s="2"/>
      <c r="X28310" s="1"/>
      <c r="Y28310" s="2"/>
      <c r="Z28310" s="1"/>
    </row>
    <row r="28311" spans="1:26" ht="13.5" x14ac:dyDescent="0.25">
      <c r="A28311" s="3"/>
      <c r="B28311" s="5"/>
      <c r="C28311" s="5"/>
      <c r="D28311" s="5"/>
      <c r="G28311" s="3"/>
      <c r="H28311" s="4"/>
      <c r="O28311" s="3"/>
      <c r="P28311" s="3"/>
      <c r="Q28311" s="3"/>
      <c r="R28311" s="3"/>
      <c r="S28311" s="3"/>
      <c r="W28311" s="2"/>
      <c r="X28311" s="1"/>
      <c r="Y28311" s="2"/>
      <c r="Z28311" s="1"/>
    </row>
    <row r="28312" spans="1:26" ht="13.5" x14ac:dyDescent="0.25">
      <c r="A28312" s="3"/>
      <c r="B28312" s="5"/>
      <c r="C28312" s="5"/>
      <c r="D28312" s="5"/>
      <c r="G28312" s="3"/>
      <c r="H28312" s="4"/>
      <c r="O28312" s="3"/>
      <c r="P28312" s="3"/>
      <c r="Q28312" s="3"/>
      <c r="R28312" s="3"/>
      <c r="S28312" s="3"/>
      <c r="W28312" s="2"/>
      <c r="X28312" s="1"/>
      <c r="Y28312" s="2"/>
      <c r="Z28312" s="1"/>
    </row>
    <row r="28313" spans="1:26" ht="13.5" x14ac:dyDescent="0.25">
      <c r="A28313" s="3"/>
      <c r="B28313" s="5"/>
      <c r="C28313" s="5"/>
      <c r="D28313" s="5"/>
      <c r="G28313" s="3"/>
      <c r="H28313" s="4"/>
      <c r="O28313" s="3"/>
      <c r="P28313" s="3"/>
      <c r="Q28313" s="3"/>
      <c r="R28313" s="3"/>
      <c r="S28313" s="3"/>
      <c r="W28313" s="2"/>
      <c r="X28313" s="1"/>
      <c r="Y28313" s="2"/>
      <c r="Z28313" s="1"/>
    </row>
    <row r="28314" spans="1:26" ht="13.5" x14ac:dyDescent="0.25">
      <c r="A28314" s="3"/>
      <c r="B28314" s="5"/>
      <c r="C28314" s="5"/>
      <c r="D28314" s="5"/>
      <c r="G28314" s="3"/>
      <c r="H28314" s="4"/>
      <c r="O28314" s="3"/>
      <c r="P28314" s="3"/>
      <c r="Q28314" s="3"/>
      <c r="R28314" s="3"/>
      <c r="S28314" s="3"/>
      <c r="W28314" s="2"/>
      <c r="X28314" s="1"/>
      <c r="Y28314" s="2"/>
      <c r="Z28314" s="1"/>
    </row>
    <row r="28315" spans="1:26" ht="13.5" x14ac:dyDescent="0.25">
      <c r="A28315" s="3"/>
      <c r="B28315" s="5"/>
      <c r="C28315" s="5"/>
      <c r="D28315" s="5"/>
      <c r="G28315" s="3"/>
      <c r="H28315" s="4"/>
      <c r="O28315" s="3"/>
      <c r="P28315" s="3"/>
      <c r="Q28315" s="3"/>
      <c r="R28315" s="3"/>
      <c r="S28315" s="3"/>
      <c r="W28315" s="2"/>
      <c r="X28315" s="1"/>
      <c r="Y28315" s="2"/>
      <c r="Z28315" s="1"/>
    </row>
    <row r="28316" spans="1:26" ht="13.5" x14ac:dyDescent="0.25">
      <c r="A28316" s="3"/>
      <c r="B28316" s="5"/>
      <c r="C28316" s="5"/>
      <c r="D28316" s="5"/>
      <c r="G28316" s="3"/>
      <c r="H28316" s="4"/>
      <c r="O28316" s="3"/>
      <c r="P28316" s="3"/>
      <c r="Q28316" s="3"/>
      <c r="R28316" s="3"/>
      <c r="S28316" s="3"/>
      <c r="W28316" s="2"/>
      <c r="X28316" s="1"/>
      <c r="Y28316" s="2"/>
      <c r="Z28316" s="1"/>
    </row>
    <row r="28317" spans="1:26" ht="13.5" x14ac:dyDescent="0.25">
      <c r="A28317" s="3"/>
      <c r="B28317" s="5"/>
      <c r="C28317" s="5"/>
      <c r="D28317" s="5"/>
      <c r="G28317" s="3"/>
      <c r="H28317" s="4"/>
      <c r="O28317" s="3"/>
      <c r="P28317" s="3"/>
      <c r="Q28317" s="3"/>
      <c r="R28317" s="3"/>
      <c r="S28317" s="3"/>
      <c r="W28317" s="2"/>
      <c r="X28317" s="1"/>
      <c r="Y28317" s="2"/>
      <c r="Z28317" s="1"/>
    </row>
    <row r="28318" spans="1:26" ht="13.5" x14ac:dyDescent="0.25">
      <c r="A28318" s="3"/>
      <c r="B28318" s="5"/>
      <c r="C28318" s="5"/>
      <c r="D28318" s="5"/>
      <c r="G28318" s="3"/>
      <c r="H28318" s="4"/>
      <c r="O28318" s="3"/>
      <c r="P28318" s="3"/>
      <c r="Q28318" s="3"/>
      <c r="R28318" s="3"/>
      <c r="S28318" s="3"/>
      <c r="W28318" s="2"/>
      <c r="X28318" s="1"/>
      <c r="Y28318" s="2"/>
      <c r="Z28318" s="1"/>
    </row>
    <row r="28319" spans="1:26" ht="13.5" x14ac:dyDescent="0.25">
      <c r="A28319" s="3"/>
      <c r="B28319" s="5"/>
      <c r="C28319" s="5"/>
      <c r="D28319" s="5"/>
      <c r="G28319" s="3"/>
      <c r="H28319" s="4"/>
      <c r="O28319" s="3"/>
      <c r="P28319" s="3"/>
      <c r="Q28319" s="3"/>
      <c r="R28319" s="3"/>
      <c r="S28319" s="3"/>
      <c r="W28319" s="2"/>
      <c r="X28319" s="1"/>
      <c r="Y28319" s="2"/>
      <c r="Z28319" s="1"/>
    </row>
    <row r="28320" spans="1:26" ht="13.5" x14ac:dyDescent="0.25">
      <c r="A28320" s="3"/>
      <c r="B28320" s="5"/>
      <c r="C28320" s="5"/>
      <c r="D28320" s="5"/>
      <c r="G28320" s="3"/>
      <c r="H28320" s="4"/>
      <c r="O28320" s="3"/>
      <c r="P28320" s="3"/>
      <c r="Q28320" s="3"/>
      <c r="R28320" s="3"/>
      <c r="S28320" s="3"/>
      <c r="W28320" s="2"/>
      <c r="X28320" s="1"/>
      <c r="Y28320" s="2"/>
      <c r="Z28320" s="1"/>
    </row>
    <row r="28321" spans="1:26" ht="13.5" x14ac:dyDescent="0.25">
      <c r="A28321" s="3"/>
      <c r="B28321" s="5"/>
      <c r="C28321" s="5"/>
      <c r="D28321" s="5"/>
      <c r="G28321" s="3"/>
      <c r="H28321" s="4"/>
      <c r="O28321" s="3"/>
      <c r="P28321" s="3"/>
      <c r="Q28321" s="3"/>
      <c r="R28321" s="3"/>
      <c r="S28321" s="3"/>
      <c r="W28321" s="2"/>
      <c r="X28321" s="1"/>
      <c r="Y28321" s="2"/>
      <c r="Z28321" s="1"/>
    </row>
    <row r="28322" spans="1:26" ht="13.5" x14ac:dyDescent="0.25">
      <c r="A28322" s="3"/>
      <c r="B28322" s="5"/>
      <c r="C28322" s="5"/>
      <c r="D28322" s="5"/>
      <c r="G28322" s="3"/>
      <c r="H28322" s="4"/>
      <c r="O28322" s="3"/>
      <c r="P28322" s="3"/>
      <c r="Q28322" s="3"/>
      <c r="R28322" s="3"/>
      <c r="S28322" s="3"/>
      <c r="W28322" s="2"/>
      <c r="X28322" s="1"/>
      <c r="Y28322" s="2"/>
      <c r="Z28322" s="1"/>
    </row>
    <row r="28323" spans="1:26" ht="13.5" x14ac:dyDescent="0.25">
      <c r="A28323" s="3"/>
      <c r="B28323" s="5"/>
      <c r="C28323" s="5"/>
      <c r="D28323" s="5"/>
      <c r="G28323" s="3"/>
      <c r="H28323" s="4"/>
      <c r="O28323" s="3"/>
      <c r="P28323" s="3"/>
      <c r="Q28323" s="3"/>
      <c r="R28323" s="3"/>
      <c r="S28323" s="3"/>
      <c r="W28323" s="2"/>
      <c r="X28323" s="1"/>
      <c r="Y28323" s="2"/>
      <c r="Z28323" s="1"/>
    </row>
    <row r="28324" spans="1:26" ht="13.5" x14ac:dyDescent="0.25">
      <c r="A28324" s="3"/>
      <c r="B28324" s="5"/>
      <c r="C28324" s="5"/>
      <c r="D28324" s="5"/>
      <c r="G28324" s="3"/>
      <c r="H28324" s="4"/>
      <c r="O28324" s="3"/>
      <c r="P28324" s="3"/>
      <c r="Q28324" s="3"/>
      <c r="R28324" s="3"/>
      <c r="S28324" s="3"/>
      <c r="W28324" s="2"/>
      <c r="X28324" s="1"/>
      <c r="Y28324" s="2"/>
      <c r="Z28324" s="1"/>
    </row>
    <row r="28325" spans="1:26" ht="13.5" x14ac:dyDescent="0.25">
      <c r="A28325" s="3"/>
      <c r="B28325" s="5"/>
      <c r="C28325" s="5"/>
      <c r="D28325" s="5"/>
      <c r="G28325" s="3"/>
      <c r="H28325" s="4"/>
      <c r="O28325" s="3"/>
      <c r="P28325" s="3"/>
      <c r="Q28325" s="3"/>
      <c r="R28325" s="3"/>
      <c r="S28325" s="3"/>
      <c r="W28325" s="2"/>
      <c r="X28325" s="1"/>
      <c r="Y28325" s="2"/>
      <c r="Z28325" s="1"/>
    </row>
    <row r="28326" spans="1:26" ht="13.5" x14ac:dyDescent="0.25">
      <c r="A28326" s="3"/>
      <c r="B28326" s="5"/>
      <c r="C28326" s="5"/>
      <c r="D28326" s="5"/>
      <c r="G28326" s="3"/>
      <c r="H28326" s="4"/>
      <c r="O28326" s="3"/>
      <c r="P28326" s="3"/>
      <c r="Q28326" s="3"/>
      <c r="R28326" s="3"/>
      <c r="S28326" s="3"/>
      <c r="W28326" s="2"/>
      <c r="X28326" s="1"/>
      <c r="Y28326" s="2"/>
      <c r="Z28326" s="1"/>
    </row>
    <row r="28327" spans="1:26" ht="13.5" x14ac:dyDescent="0.25">
      <c r="A28327" s="3"/>
      <c r="B28327" s="5"/>
      <c r="C28327" s="5"/>
      <c r="D28327" s="5"/>
      <c r="G28327" s="3"/>
      <c r="H28327" s="4"/>
      <c r="O28327" s="3"/>
      <c r="P28327" s="3"/>
      <c r="Q28327" s="3"/>
      <c r="R28327" s="3"/>
      <c r="S28327" s="3"/>
      <c r="W28327" s="2"/>
      <c r="X28327" s="1"/>
      <c r="Y28327" s="2"/>
      <c r="Z28327" s="1"/>
    </row>
    <row r="28328" spans="1:26" ht="13.5" x14ac:dyDescent="0.25">
      <c r="A28328" s="3"/>
      <c r="B28328" s="5"/>
      <c r="C28328" s="5"/>
      <c r="D28328" s="5"/>
      <c r="G28328" s="3"/>
      <c r="H28328" s="4"/>
      <c r="O28328" s="3"/>
      <c r="P28328" s="3"/>
      <c r="Q28328" s="3"/>
      <c r="R28328" s="3"/>
      <c r="S28328" s="3"/>
      <c r="W28328" s="2"/>
      <c r="X28328" s="1"/>
      <c r="Y28328" s="2"/>
      <c r="Z28328" s="1"/>
    </row>
    <row r="28329" spans="1:26" ht="13.5" x14ac:dyDescent="0.25">
      <c r="A28329" s="3"/>
      <c r="B28329" s="5"/>
      <c r="C28329" s="5"/>
      <c r="D28329" s="5"/>
      <c r="G28329" s="3"/>
      <c r="H28329" s="4"/>
      <c r="O28329" s="3"/>
      <c r="P28329" s="3"/>
      <c r="Q28329" s="3"/>
      <c r="R28329" s="3"/>
      <c r="S28329" s="3"/>
      <c r="W28329" s="2"/>
      <c r="X28329" s="1"/>
      <c r="Y28329" s="2"/>
      <c r="Z28329" s="1"/>
    </row>
    <row r="28330" spans="1:26" ht="13.5" x14ac:dyDescent="0.25">
      <c r="A28330" s="3"/>
      <c r="B28330" s="5"/>
      <c r="C28330" s="5"/>
      <c r="D28330" s="5"/>
      <c r="G28330" s="3"/>
      <c r="H28330" s="4"/>
      <c r="O28330" s="3"/>
      <c r="P28330" s="3"/>
      <c r="Q28330" s="3"/>
      <c r="R28330" s="3"/>
      <c r="S28330" s="3"/>
      <c r="W28330" s="2"/>
      <c r="X28330" s="1"/>
      <c r="Y28330" s="2"/>
      <c r="Z28330" s="1"/>
    </row>
    <row r="28331" spans="1:26" ht="13.5" x14ac:dyDescent="0.25">
      <c r="A28331" s="3"/>
      <c r="B28331" s="5"/>
      <c r="C28331" s="5"/>
      <c r="D28331" s="5"/>
      <c r="G28331" s="3"/>
      <c r="H28331" s="4"/>
      <c r="O28331" s="3"/>
      <c r="P28331" s="3"/>
      <c r="Q28331" s="3"/>
      <c r="R28331" s="3"/>
      <c r="S28331" s="3"/>
      <c r="W28331" s="2"/>
      <c r="X28331" s="1"/>
      <c r="Y28331" s="2"/>
      <c r="Z28331" s="1"/>
    </row>
    <row r="28332" spans="1:26" ht="13.5" x14ac:dyDescent="0.25">
      <c r="A28332" s="3"/>
      <c r="B28332" s="5"/>
      <c r="C28332" s="5"/>
      <c r="D28332" s="5"/>
      <c r="G28332" s="3"/>
      <c r="H28332" s="4"/>
      <c r="O28332" s="3"/>
      <c r="P28332" s="3"/>
      <c r="Q28332" s="3"/>
      <c r="R28332" s="3"/>
      <c r="S28332" s="3"/>
      <c r="W28332" s="2"/>
      <c r="X28332" s="1"/>
      <c r="Y28332" s="2"/>
      <c r="Z28332" s="1"/>
    </row>
    <row r="28333" spans="1:26" ht="13.5" x14ac:dyDescent="0.25">
      <c r="A28333" s="3"/>
      <c r="B28333" s="5"/>
      <c r="C28333" s="5"/>
      <c r="D28333" s="5"/>
      <c r="G28333" s="3"/>
      <c r="H28333" s="4"/>
      <c r="O28333" s="3"/>
      <c r="P28333" s="3"/>
      <c r="Q28333" s="3"/>
      <c r="R28333" s="3"/>
      <c r="S28333" s="3"/>
      <c r="W28333" s="2"/>
      <c r="X28333" s="1"/>
      <c r="Y28333" s="2"/>
      <c r="Z28333" s="1"/>
    </row>
    <row r="28334" spans="1:26" ht="13.5" x14ac:dyDescent="0.25">
      <c r="A28334" s="3"/>
      <c r="B28334" s="5"/>
      <c r="C28334" s="5"/>
      <c r="D28334" s="5"/>
      <c r="G28334" s="3"/>
      <c r="H28334" s="4"/>
      <c r="O28334" s="3"/>
      <c r="P28334" s="3"/>
      <c r="Q28334" s="3"/>
      <c r="R28334" s="3"/>
      <c r="S28334" s="3"/>
      <c r="W28334" s="2"/>
      <c r="X28334" s="1"/>
      <c r="Y28334" s="2"/>
      <c r="Z28334" s="1"/>
    </row>
    <row r="28335" spans="1:26" ht="13.5" x14ac:dyDescent="0.25">
      <c r="A28335" s="3"/>
      <c r="B28335" s="5"/>
      <c r="C28335" s="5"/>
      <c r="D28335" s="5"/>
      <c r="G28335" s="3"/>
      <c r="H28335" s="4"/>
      <c r="O28335" s="3"/>
      <c r="P28335" s="3"/>
      <c r="Q28335" s="3"/>
      <c r="R28335" s="3"/>
      <c r="S28335" s="3"/>
      <c r="W28335" s="2"/>
      <c r="X28335" s="1"/>
      <c r="Y28335" s="2"/>
      <c r="Z28335" s="1"/>
    </row>
    <row r="28336" spans="1:26" ht="13.5" x14ac:dyDescent="0.25">
      <c r="A28336" s="3"/>
      <c r="B28336" s="5"/>
      <c r="C28336" s="5"/>
      <c r="D28336" s="5"/>
      <c r="G28336" s="3"/>
      <c r="H28336" s="4"/>
      <c r="O28336" s="3"/>
      <c r="P28336" s="3"/>
      <c r="Q28336" s="3"/>
      <c r="R28336" s="3"/>
      <c r="S28336" s="3"/>
      <c r="W28336" s="2"/>
      <c r="X28336" s="1"/>
      <c r="Y28336" s="2"/>
      <c r="Z28336" s="1"/>
    </row>
    <row r="28337" spans="1:26" ht="13.5" x14ac:dyDescent="0.25">
      <c r="A28337" s="3"/>
      <c r="B28337" s="5"/>
      <c r="C28337" s="5"/>
      <c r="D28337" s="5"/>
      <c r="G28337" s="3"/>
      <c r="H28337" s="4"/>
      <c r="O28337" s="3"/>
      <c r="P28337" s="3"/>
      <c r="Q28337" s="3"/>
      <c r="R28337" s="3"/>
      <c r="S28337" s="3"/>
      <c r="W28337" s="2"/>
      <c r="X28337" s="1"/>
      <c r="Y28337" s="2"/>
      <c r="Z28337" s="1"/>
    </row>
    <row r="28338" spans="1:26" ht="13.5" x14ac:dyDescent="0.25">
      <c r="A28338" s="3"/>
      <c r="B28338" s="5"/>
      <c r="C28338" s="5"/>
      <c r="D28338" s="5"/>
      <c r="G28338" s="3"/>
      <c r="H28338" s="4"/>
      <c r="O28338" s="3"/>
      <c r="P28338" s="3"/>
      <c r="Q28338" s="3"/>
      <c r="R28338" s="3"/>
      <c r="S28338" s="3"/>
      <c r="W28338" s="2"/>
      <c r="X28338" s="1"/>
      <c r="Y28338" s="2"/>
      <c r="Z28338" s="1"/>
    </row>
    <row r="28339" spans="1:26" ht="13.5" x14ac:dyDescent="0.25">
      <c r="A28339" s="3"/>
      <c r="B28339" s="5"/>
      <c r="C28339" s="5"/>
      <c r="D28339" s="5"/>
      <c r="G28339" s="3"/>
      <c r="H28339" s="4"/>
      <c r="O28339" s="3"/>
      <c r="P28339" s="3"/>
      <c r="Q28339" s="3"/>
      <c r="R28339" s="3"/>
      <c r="S28339" s="3"/>
      <c r="W28339" s="2"/>
      <c r="X28339" s="1"/>
      <c r="Y28339" s="2"/>
      <c r="Z28339" s="1"/>
    </row>
    <row r="28340" spans="1:26" ht="13.5" x14ac:dyDescent="0.25">
      <c r="A28340" s="3"/>
      <c r="B28340" s="5"/>
      <c r="C28340" s="5"/>
      <c r="D28340" s="5"/>
      <c r="G28340" s="3"/>
      <c r="H28340" s="4"/>
      <c r="O28340" s="3"/>
      <c r="P28340" s="3"/>
      <c r="Q28340" s="3"/>
      <c r="R28340" s="3"/>
      <c r="S28340" s="3"/>
      <c r="W28340" s="2"/>
      <c r="X28340" s="1"/>
      <c r="Y28340" s="2"/>
      <c r="Z28340" s="1"/>
    </row>
    <row r="28341" spans="1:26" ht="13.5" x14ac:dyDescent="0.25">
      <c r="A28341" s="3"/>
      <c r="B28341" s="5"/>
      <c r="C28341" s="5"/>
      <c r="D28341" s="5"/>
      <c r="G28341" s="3"/>
      <c r="H28341" s="4"/>
      <c r="O28341" s="3"/>
      <c r="P28341" s="3"/>
      <c r="Q28341" s="3"/>
      <c r="R28341" s="3"/>
      <c r="S28341" s="3"/>
      <c r="W28341" s="2"/>
      <c r="X28341" s="1"/>
      <c r="Y28341" s="2"/>
      <c r="Z28341" s="1"/>
    </row>
    <row r="28342" spans="1:26" ht="13.5" x14ac:dyDescent="0.25">
      <c r="A28342" s="3"/>
      <c r="B28342" s="5"/>
      <c r="C28342" s="5"/>
      <c r="D28342" s="5"/>
      <c r="G28342" s="3"/>
      <c r="H28342" s="4"/>
      <c r="O28342" s="3"/>
      <c r="P28342" s="3"/>
      <c r="Q28342" s="3"/>
      <c r="R28342" s="3"/>
      <c r="S28342" s="3"/>
      <c r="W28342" s="2"/>
      <c r="X28342" s="1"/>
      <c r="Y28342" s="2"/>
      <c r="Z28342" s="1"/>
    </row>
    <row r="28343" spans="1:26" ht="13.5" x14ac:dyDescent="0.25">
      <c r="A28343" s="3"/>
      <c r="B28343" s="5"/>
      <c r="C28343" s="5"/>
      <c r="D28343" s="5"/>
      <c r="G28343" s="3"/>
      <c r="H28343" s="4"/>
      <c r="O28343" s="3"/>
      <c r="P28343" s="3"/>
      <c r="Q28343" s="3"/>
      <c r="R28343" s="3"/>
      <c r="S28343" s="3"/>
      <c r="W28343" s="2"/>
      <c r="X28343" s="1"/>
      <c r="Y28343" s="2"/>
      <c r="Z28343" s="1"/>
    </row>
    <row r="28344" spans="1:26" ht="13.5" x14ac:dyDescent="0.25">
      <c r="A28344" s="3"/>
      <c r="B28344" s="5"/>
      <c r="C28344" s="5"/>
      <c r="D28344" s="5"/>
      <c r="G28344" s="3"/>
      <c r="H28344" s="4"/>
      <c r="O28344" s="3"/>
      <c r="P28344" s="3"/>
      <c r="Q28344" s="3"/>
      <c r="R28344" s="3"/>
      <c r="S28344" s="3"/>
      <c r="W28344" s="2"/>
      <c r="X28344" s="1"/>
      <c r="Y28344" s="2"/>
      <c r="Z28344" s="1"/>
    </row>
    <row r="28345" spans="1:26" ht="13.5" x14ac:dyDescent="0.25">
      <c r="A28345" s="3"/>
      <c r="B28345" s="5"/>
      <c r="C28345" s="5"/>
      <c r="D28345" s="5"/>
      <c r="G28345" s="3"/>
      <c r="H28345" s="4"/>
      <c r="O28345" s="3"/>
      <c r="P28345" s="3"/>
      <c r="Q28345" s="3"/>
      <c r="R28345" s="3"/>
      <c r="S28345" s="3"/>
      <c r="W28345" s="2"/>
      <c r="X28345" s="1"/>
      <c r="Y28345" s="2"/>
      <c r="Z28345" s="1"/>
    </row>
    <row r="28346" spans="1:26" ht="13.5" x14ac:dyDescent="0.25">
      <c r="A28346" s="3"/>
      <c r="B28346" s="5"/>
      <c r="C28346" s="5"/>
      <c r="D28346" s="5"/>
      <c r="G28346" s="3"/>
      <c r="H28346" s="4"/>
      <c r="O28346" s="3"/>
      <c r="P28346" s="3"/>
      <c r="Q28346" s="3"/>
      <c r="R28346" s="3"/>
      <c r="S28346" s="3"/>
      <c r="W28346" s="2"/>
      <c r="X28346" s="1"/>
      <c r="Y28346" s="2"/>
      <c r="Z28346" s="1"/>
    </row>
    <row r="28347" spans="1:26" ht="13.5" x14ac:dyDescent="0.25">
      <c r="A28347" s="3"/>
      <c r="B28347" s="5"/>
      <c r="C28347" s="5"/>
      <c r="D28347" s="5"/>
      <c r="G28347" s="3"/>
      <c r="H28347" s="4"/>
      <c r="O28347" s="3"/>
      <c r="P28347" s="3"/>
      <c r="Q28347" s="3"/>
      <c r="R28347" s="3"/>
      <c r="S28347" s="3"/>
      <c r="W28347" s="2"/>
      <c r="X28347" s="1"/>
      <c r="Y28347" s="2"/>
      <c r="Z28347" s="1"/>
    </row>
    <row r="28348" spans="1:26" ht="13.5" x14ac:dyDescent="0.25">
      <c r="A28348" s="3"/>
      <c r="B28348" s="5"/>
      <c r="C28348" s="5"/>
      <c r="D28348" s="5"/>
      <c r="G28348" s="3"/>
      <c r="H28348" s="4"/>
      <c r="O28348" s="3"/>
      <c r="P28348" s="3"/>
      <c r="Q28348" s="3"/>
      <c r="R28348" s="3"/>
      <c r="S28348" s="3"/>
      <c r="W28348" s="2"/>
      <c r="X28348" s="1"/>
      <c r="Y28348" s="2"/>
      <c r="Z28348" s="1"/>
    </row>
    <row r="28349" spans="1:26" ht="13.5" x14ac:dyDescent="0.25">
      <c r="A28349" s="3"/>
      <c r="B28349" s="5"/>
      <c r="C28349" s="5"/>
      <c r="D28349" s="5"/>
      <c r="G28349" s="3"/>
      <c r="H28349" s="4"/>
      <c r="O28349" s="3"/>
      <c r="P28349" s="3"/>
      <c r="Q28349" s="3"/>
      <c r="R28349" s="3"/>
      <c r="S28349" s="3"/>
      <c r="W28349" s="2"/>
      <c r="X28349" s="1"/>
      <c r="Y28349" s="2"/>
      <c r="Z28349" s="1"/>
    </row>
    <row r="28350" spans="1:26" ht="13.5" x14ac:dyDescent="0.25">
      <c r="A28350" s="3"/>
      <c r="B28350" s="5"/>
      <c r="C28350" s="5"/>
      <c r="D28350" s="5"/>
      <c r="G28350" s="3"/>
      <c r="H28350" s="4"/>
      <c r="O28350" s="3"/>
      <c r="P28350" s="3"/>
      <c r="Q28350" s="3"/>
      <c r="R28350" s="3"/>
      <c r="S28350" s="3"/>
      <c r="W28350" s="2"/>
      <c r="X28350" s="1"/>
      <c r="Y28350" s="2"/>
      <c r="Z28350" s="1"/>
    </row>
    <row r="28351" spans="1:26" ht="13.5" x14ac:dyDescent="0.25">
      <c r="A28351" s="3"/>
      <c r="B28351" s="5"/>
      <c r="C28351" s="5"/>
      <c r="D28351" s="5"/>
      <c r="G28351" s="3"/>
      <c r="H28351" s="4"/>
      <c r="O28351" s="3"/>
      <c r="P28351" s="3"/>
      <c r="Q28351" s="3"/>
      <c r="R28351" s="3"/>
      <c r="S28351" s="3"/>
      <c r="W28351" s="2"/>
      <c r="X28351" s="1"/>
      <c r="Y28351" s="2"/>
      <c r="Z28351" s="1"/>
    </row>
    <row r="28352" spans="1:26" ht="13.5" x14ac:dyDescent="0.25">
      <c r="A28352" s="3"/>
      <c r="B28352" s="5"/>
      <c r="C28352" s="5"/>
      <c r="D28352" s="5"/>
      <c r="G28352" s="3"/>
      <c r="H28352" s="4"/>
      <c r="O28352" s="3"/>
      <c r="P28352" s="3"/>
      <c r="Q28352" s="3"/>
      <c r="R28352" s="3"/>
      <c r="S28352" s="3"/>
      <c r="W28352" s="2"/>
      <c r="X28352" s="1"/>
      <c r="Y28352" s="2"/>
      <c r="Z28352" s="1"/>
    </row>
    <row r="28353" spans="1:26" ht="13.5" x14ac:dyDescent="0.25">
      <c r="A28353" s="3"/>
      <c r="B28353" s="5"/>
      <c r="C28353" s="5"/>
      <c r="D28353" s="5"/>
      <c r="G28353" s="3"/>
      <c r="H28353" s="4"/>
      <c r="O28353" s="3"/>
      <c r="P28353" s="3"/>
      <c r="Q28353" s="3"/>
      <c r="R28353" s="3"/>
      <c r="S28353" s="3"/>
      <c r="W28353" s="2"/>
      <c r="X28353" s="1"/>
      <c r="Y28353" s="2"/>
      <c r="Z28353" s="1"/>
    </row>
    <row r="28354" spans="1:26" ht="13.5" x14ac:dyDescent="0.25">
      <c r="A28354" s="3"/>
      <c r="B28354" s="5"/>
      <c r="C28354" s="5"/>
      <c r="D28354" s="5"/>
      <c r="G28354" s="3"/>
      <c r="H28354" s="4"/>
      <c r="O28354" s="3"/>
      <c r="P28354" s="3"/>
      <c r="Q28354" s="3"/>
      <c r="R28354" s="3"/>
      <c r="S28354" s="3"/>
      <c r="W28354" s="2"/>
      <c r="X28354" s="1"/>
      <c r="Y28354" s="2"/>
      <c r="Z28354" s="1"/>
    </row>
    <row r="28355" spans="1:26" ht="13.5" x14ac:dyDescent="0.25">
      <c r="A28355" s="3"/>
      <c r="B28355" s="5"/>
      <c r="C28355" s="5"/>
      <c r="D28355" s="5"/>
      <c r="G28355" s="3"/>
      <c r="H28355" s="4"/>
      <c r="O28355" s="3"/>
      <c r="P28355" s="3"/>
      <c r="Q28355" s="3"/>
      <c r="R28355" s="3"/>
      <c r="S28355" s="3"/>
      <c r="W28355" s="2"/>
      <c r="X28355" s="1"/>
      <c r="Y28355" s="2"/>
      <c r="Z28355" s="1"/>
    </row>
    <row r="28356" spans="1:26" ht="13.5" x14ac:dyDescent="0.25">
      <c r="A28356" s="3"/>
      <c r="B28356" s="5"/>
      <c r="C28356" s="5"/>
      <c r="D28356" s="5"/>
      <c r="G28356" s="3"/>
      <c r="H28356" s="4"/>
      <c r="O28356" s="3"/>
      <c r="P28356" s="3"/>
      <c r="Q28356" s="3"/>
      <c r="R28356" s="3"/>
      <c r="S28356" s="3"/>
      <c r="W28356" s="2"/>
      <c r="X28356" s="1"/>
      <c r="Y28356" s="2"/>
      <c r="Z28356" s="1"/>
    </row>
    <row r="28357" spans="1:26" ht="13.5" x14ac:dyDescent="0.25">
      <c r="A28357" s="3"/>
      <c r="B28357" s="5"/>
      <c r="C28357" s="5"/>
      <c r="D28357" s="5"/>
      <c r="G28357" s="3"/>
      <c r="H28357" s="4"/>
      <c r="O28357" s="3"/>
      <c r="P28357" s="3"/>
      <c r="Q28357" s="3"/>
      <c r="R28357" s="3"/>
      <c r="S28357" s="3"/>
      <c r="W28357" s="2"/>
      <c r="X28357" s="1"/>
      <c r="Y28357" s="2"/>
      <c r="Z28357" s="1"/>
    </row>
    <row r="28358" spans="1:26" ht="13.5" x14ac:dyDescent="0.25">
      <c r="A28358" s="3"/>
      <c r="B28358" s="5"/>
      <c r="C28358" s="5"/>
      <c r="D28358" s="5"/>
      <c r="G28358" s="3"/>
      <c r="H28358" s="4"/>
      <c r="O28358" s="3"/>
      <c r="P28358" s="3"/>
      <c r="Q28358" s="3"/>
      <c r="R28358" s="3"/>
      <c r="S28358" s="3"/>
      <c r="W28358" s="2"/>
      <c r="X28358" s="1"/>
      <c r="Y28358" s="2"/>
      <c r="Z28358" s="1"/>
    </row>
    <row r="28359" spans="1:26" ht="13.5" x14ac:dyDescent="0.25">
      <c r="A28359" s="3"/>
      <c r="B28359" s="5"/>
      <c r="C28359" s="5"/>
      <c r="D28359" s="5"/>
      <c r="G28359" s="3"/>
      <c r="H28359" s="4"/>
      <c r="O28359" s="3"/>
      <c r="P28359" s="3"/>
      <c r="Q28359" s="3"/>
      <c r="R28359" s="3"/>
      <c r="S28359" s="3"/>
      <c r="W28359" s="2"/>
      <c r="X28359" s="1"/>
      <c r="Y28359" s="2"/>
      <c r="Z28359" s="1"/>
    </row>
    <row r="28360" spans="1:26" ht="13.5" x14ac:dyDescent="0.25">
      <c r="A28360" s="3"/>
      <c r="B28360" s="5"/>
      <c r="C28360" s="5"/>
      <c r="D28360" s="5"/>
      <c r="G28360" s="3"/>
      <c r="H28360" s="4"/>
      <c r="O28360" s="3"/>
      <c r="P28360" s="3"/>
      <c r="Q28360" s="3"/>
      <c r="R28360" s="3"/>
      <c r="S28360" s="3"/>
      <c r="W28360" s="2"/>
      <c r="X28360" s="1"/>
      <c r="Y28360" s="2"/>
      <c r="Z28360" s="1"/>
    </row>
    <row r="28361" spans="1:26" ht="13.5" x14ac:dyDescent="0.25">
      <c r="A28361" s="3"/>
      <c r="B28361" s="5"/>
      <c r="C28361" s="5"/>
      <c r="D28361" s="5"/>
      <c r="G28361" s="3"/>
      <c r="H28361" s="4"/>
      <c r="O28361" s="3"/>
      <c r="P28361" s="3"/>
      <c r="Q28361" s="3"/>
      <c r="R28361" s="3"/>
      <c r="S28361" s="3"/>
      <c r="W28361" s="2"/>
      <c r="X28361" s="1"/>
      <c r="Y28361" s="2"/>
      <c r="Z28361" s="1"/>
    </row>
    <row r="28362" spans="1:26" ht="13.5" x14ac:dyDescent="0.25">
      <c r="A28362" s="3"/>
      <c r="B28362" s="5"/>
      <c r="C28362" s="5"/>
      <c r="D28362" s="5"/>
      <c r="G28362" s="3"/>
      <c r="H28362" s="4"/>
      <c r="O28362" s="3"/>
      <c r="P28362" s="3"/>
      <c r="Q28362" s="3"/>
      <c r="R28362" s="3"/>
      <c r="S28362" s="3"/>
      <c r="W28362" s="2"/>
      <c r="X28362" s="1"/>
      <c r="Y28362" s="2"/>
      <c r="Z28362" s="1"/>
    </row>
    <row r="28363" spans="1:26" ht="13.5" x14ac:dyDescent="0.25">
      <c r="A28363" s="3"/>
      <c r="B28363" s="5"/>
      <c r="C28363" s="5"/>
      <c r="D28363" s="5"/>
      <c r="G28363" s="3"/>
      <c r="H28363" s="4"/>
      <c r="O28363" s="3"/>
      <c r="P28363" s="3"/>
      <c r="Q28363" s="3"/>
      <c r="R28363" s="3"/>
      <c r="S28363" s="3"/>
      <c r="W28363" s="2"/>
      <c r="X28363" s="1"/>
      <c r="Y28363" s="2"/>
      <c r="Z28363" s="1"/>
    </row>
    <row r="28364" spans="1:26" ht="13.5" x14ac:dyDescent="0.25">
      <c r="A28364" s="3"/>
      <c r="B28364" s="5"/>
      <c r="C28364" s="5"/>
      <c r="D28364" s="5"/>
      <c r="G28364" s="3"/>
      <c r="H28364" s="4"/>
      <c r="O28364" s="3"/>
      <c r="P28364" s="3"/>
      <c r="Q28364" s="3"/>
      <c r="R28364" s="3"/>
      <c r="S28364" s="3"/>
      <c r="W28364" s="2"/>
      <c r="X28364" s="1"/>
      <c r="Y28364" s="2"/>
      <c r="Z28364" s="1"/>
    </row>
    <row r="28365" spans="1:26" ht="13.5" x14ac:dyDescent="0.25">
      <c r="A28365" s="3"/>
      <c r="B28365" s="5"/>
      <c r="C28365" s="5"/>
      <c r="D28365" s="5"/>
      <c r="G28365" s="3"/>
      <c r="H28365" s="4"/>
      <c r="O28365" s="3"/>
      <c r="P28365" s="3"/>
      <c r="Q28365" s="3"/>
      <c r="R28365" s="3"/>
      <c r="S28365" s="3"/>
      <c r="W28365" s="2"/>
      <c r="X28365" s="1"/>
      <c r="Y28365" s="2"/>
      <c r="Z28365" s="1"/>
    </row>
    <row r="28366" spans="1:26" ht="13.5" x14ac:dyDescent="0.25">
      <c r="A28366" s="3"/>
      <c r="B28366" s="5"/>
      <c r="C28366" s="5"/>
      <c r="D28366" s="5"/>
      <c r="G28366" s="3"/>
      <c r="H28366" s="4"/>
      <c r="O28366" s="3"/>
      <c r="P28366" s="3"/>
      <c r="Q28366" s="3"/>
      <c r="R28366" s="3"/>
      <c r="S28366" s="3"/>
      <c r="W28366" s="2"/>
      <c r="X28366" s="1"/>
      <c r="Y28366" s="2"/>
      <c r="Z28366" s="1"/>
    </row>
    <row r="28367" spans="1:26" ht="13.5" x14ac:dyDescent="0.25">
      <c r="A28367" s="3"/>
      <c r="B28367" s="5"/>
      <c r="C28367" s="5"/>
      <c r="D28367" s="5"/>
      <c r="G28367" s="3"/>
      <c r="H28367" s="4"/>
      <c r="O28367" s="3"/>
      <c r="P28367" s="3"/>
      <c r="Q28367" s="3"/>
      <c r="R28367" s="3"/>
      <c r="S28367" s="3"/>
      <c r="W28367" s="2"/>
      <c r="X28367" s="1"/>
      <c r="Y28367" s="2"/>
      <c r="Z28367" s="1"/>
    </row>
    <row r="28368" spans="1:26" ht="13.5" x14ac:dyDescent="0.25">
      <c r="A28368" s="3"/>
      <c r="B28368" s="5"/>
      <c r="C28368" s="5"/>
      <c r="D28368" s="5"/>
      <c r="G28368" s="3"/>
      <c r="H28368" s="4"/>
      <c r="O28368" s="3"/>
      <c r="P28368" s="3"/>
      <c r="Q28368" s="3"/>
      <c r="R28368" s="3"/>
      <c r="S28368" s="3"/>
      <c r="W28368" s="2"/>
      <c r="X28368" s="1"/>
      <c r="Y28368" s="2"/>
      <c r="Z28368" s="1"/>
    </row>
    <row r="28369" spans="1:26" ht="13.5" x14ac:dyDescent="0.25">
      <c r="A28369" s="3"/>
      <c r="B28369" s="5"/>
      <c r="C28369" s="5"/>
      <c r="D28369" s="5"/>
      <c r="G28369" s="3"/>
      <c r="H28369" s="4"/>
      <c r="O28369" s="3"/>
      <c r="P28369" s="3"/>
      <c r="Q28369" s="3"/>
      <c r="R28369" s="3"/>
      <c r="S28369" s="3"/>
      <c r="W28369" s="2"/>
      <c r="X28369" s="1"/>
      <c r="Y28369" s="2"/>
      <c r="Z28369" s="1"/>
    </row>
    <row r="28370" spans="1:26" ht="13.5" x14ac:dyDescent="0.25">
      <c r="A28370" s="3"/>
      <c r="B28370" s="5"/>
      <c r="C28370" s="5"/>
      <c r="D28370" s="5"/>
      <c r="G28370" s="3"/>
      <c r="H28370" s="4"/>
      <c r="O28370" s="3"/>
      <c r="P28370" s="3"/>
      <c r="Q28370" s="3"/>
      <c r="R28370" s="3"/>
      <c r="S28370" s="3"/>
      <c r="W28370" s="2"/>
      <c r="X28370" s="1"/>
      <c r="Y28370" s="2"/>
      <c r="Z28370" s="1"/>
    </row>
    <row r="28371" spans="1:26" ht="13.5" x14ac:dyDescent="0.25">
      <c r="A28371" s="3"/>
      <c r="B28371" s="5"/>
      <c r="C28371" s="5"/>
      <c r="D28371" s="5"/>
      <c r="G28371" s="3"/>
      <c r="H28371" s="4"/>
      <c r="O28371" s="3"/>
      <c r="P28371" s="3"/>
      <c r="Q28371" s="3"/>
      <c r="R28371" s="3"/>
      <c r="S28371" s="3"/>
      <c r="W28371" s="2"/>
      <c r="X28371" s="1"/>
      <c r="Y28371" s="2"/>
      <c r="Z28371" s="1"/>
    </row>
    <row r="28372" spans="1:26" ht="13.5" x14ac:dyDescent="0.25">
      <c r="A28372" s="3"/>
      <c r="B28372" s="5"/>
      <c r="C28372" s="5"/>
      <c r="D28372" s="5"/>
      <c r="G28372" s="3"/>
      <c r="H28372" s="4"/>
      <c r="O28372" s="3"/>
      <c r="P28372" s="3"/>
      <c r="Q28372" s="3"/>
      <c r="R28372" s="3"/>
      <c r="S28372" s="3"/>
      <c r="W28372" s="2"/>
      <c r="X28372" s="1"/>
      <c r="Y28372" s="2"/>
      <c r="Z28372" s="1"/>
    </row>
    <row r="28373" spans="1:26" ht="13.5" x14ac:dyDescent="0.25">
      <c r="A28373" s="3"/>
      <c r="B28373" s="5"/>
      <c r="C28373" s="5"/>
      <c r="D28373" s="5"/>
      <c r="G28373" s="3"/>
      <c r="H28373" s="4"/>
      <c r="O28373" s="3"/>
      <c r="P28373" s="3"/>
      <c r="Q28373" s="3"/>
      <c r="R28373" s="3"/>
      <c r="S28373" s="3"/>
      <c r="W28373" s="2"/>
      <c r="X28373" s="1"/>
      <c r="Y28373" s="2"/>
      <c r="Z28373" s="1"/>
    </row>
    <row r="28374" spans="1:26" ht="13.5" x14ac:dyDescent="0.25">
      <c r="A28374" s="3"/>
      <c r="B28374" s="5"/>
      <c r="C28374" s="5"/>
      <c r="D28374" s="5"/>
      <c r="G28374" s="3"/>
      <c r="H28374" s="4"/>
      <c r="O28374" s="3"/>
      <c r="P28374" s="3"/>
      <c r="Q28374" s="3"/>
      <c r="R28374" s="3"/>
      <c r="S28374" s="3"/>
      <c r="W28374" s="2"/>
      <c r="X28374" s="1"/>
      <c r="Y28374" s="2"/>
      <c r="Z28374" s="1"/>
    </row>
    <row r="28375" spans="1:26" ht="13.5" x14ac:dyDescent="0.25">
      <c r="A28375" s="3"/>
      <c r="B28375" s="5"/>
      <c r="C28375" s="5"/>
      <c r="D28375" s="5"/>
      <c r="G28375" s="3"/>
      <c r="H28375" s="4"/>
      <c r="O28375" s="3"/>
      <c r="P28375" s="3"/>
      <c r="Q28375" s="3"/>
      <c r="R28375" s="3"/>
      <c r="S28375" s="3"/>
      <c r="W28375" s="2"/>
      <c r="X28375" s="1"/>
      <c r="Y28375" s="2"/>
      <c r="Z28375" s="1"/>
    </row>
    <row r="28376" spans="1:26" ht="13.5" x14ac:dyDescent="0.25">
      <c r="A28376" s="3"/>
      <c r="B28376" s="5"/>
      <c r="C28376" s="5"/>
      <c r="D28376" s="5"/>
      <c r="G28376" s="3"/>
      <c r="H28376" s="4"/>
      <c r="O28376" s="3"/>
      <c r="P28376" s="3"/>
      <c r="Q28376" s="3"/>
      <c r="R28376" s="3"/>
      <c r="S28376" s="3"/>
      <c r="W28376" s="2"/>
      <c r="X28376" s="1"/>
      <c r="Y28376" s="2"/>
      <c r="Z28376" s="1"/>
    </row>
    <row r="28377" spans="1:26" ht="13.5" x14ac:dyDescent="0.25">
      <c r="A28377" s="3"/>
      <c r="B28377" s="5"/>
      <c r="C28377" s="5"/>
      <c r="D28377" s="5"/>
      <c r="G28377" s="3"/>
      <c r="H28377" s="4"/>
      <c r="O28377" s="3"/>
      <c r="P28377" s="3"/>
      <c r="Q28377" s="3"/>
      <c r="R28377" s="3"/>
      <c r="S28377" s="3"/>
      <c r="W28377" s="2"/>
      <c r="X28377" s="1"/>
      <c r="Y28377" s="2"/>
      <c r="Z28377" s="1"/>
    </row>
    <row r="28378" spans="1:26" ht="13.5" x14ac:dyDescent="0.25">
      <c r="A28378" s="3"/>
      <c r="B28378" s="5"/>
      <c r="C28378" s="5"/>
      <c r="D28378" s="5"/>
      <c r="G28378" s="3"/>
      <c r="H28378" s="4"/>
      <c r="O28378" s="3"/>
      <c r="P28378" s="3"/>
      <c r="Q28378" s="3"/>
      <c r="R28378" s="3"/>
      <c r="S28378" s="3"/>
      <c r="W28378" s="2"/>
      <c r="X28378" s="1"/>
      <c r="Y28378" s="2"/>
      <c r="Z28378" s="1"/>
    </row>
    <row r="28379" spans="1:26" ht="13.5" x14ac:dyDescent="0.25">
      <c r="A28379" s="3"/>
      <c r="B28379" s="5"/>
      <c r="C28379" s="5"/>
      <c r="D28379" s="5"/>
      <c r="G28379" s="3"/>
      <c r="H28379" s="4"/>
      <c r="O28379" s="3"/>
      <c r="P28379" s="3"/>
      <c r="Q28379" s="3"/>
      <c r="R28379" s="3"/>
      <c r="S28379" s="3"/>
      <c r="W28379" s="2"/>
      <c r="X28379" s="1"/>
      <c r="Y28379" s="2"/>
      <c r="Z28379" s="1"/>
    </row>
    <row r="28380" spans="1:26" ht="13.5" x14ac:dyDescent="0.25">
      <c r="A28380" s="3"/>
      <c r="B28380" s="5"/>
      <c r="C28380" s="5"/>
      <c r="D28380" s="5"/>
      <c r="G28380" s="3"/>
      <c r="H28380" s="4"/>
      <c r="O28380" s="3"/>
      <c r="P28380" s="3"/>
      <c r="Q28380" s="3"/>
      <c r="R28380" s="3"/>
      <c r="S28380" s="3"/>
      <c r="W28380" s="2"/>
      <c r="X28380" s="1"/>
      <c r="Y28380" s="2"/>
      <c r="Z28380" s="1"/>
    </row>
    <row r="28381" spans="1:26" ht="13.5" x14ac:dyDescent="0.25">
      <c r="A28381" s="3"/>
      <c r="B28381" s="5"/>
      <c r="C28381" s="5"/>
      <c r="D28381" s="5"/>
      <c r="G28381" s="3"/>
      <c r="H28381" s="4"/>
      <c r="O28381" s="3"/>
      <c r="P28381" s="3"/>
      <c r="Q28381" s="3"/>
      <c r="R28381" s="3"/>
      <c r="S28381" s="3"/>
      <c r="W28381" s="2"/>
      <c r="X28381" s="1"/>
      <c r="Y28381" s="2"/>
      <c r="Z28381" s="1"/>
    </row>
    <row r="28382" spans="1:26" ht="13.5" x14ac:dyDescent="0.25">
      <c r="A28382" s="3"/>
      <c r="B28382" s="5"/>
      <c r="C28382" s="5"/>
      <c r="D28382" s="5"/>
      <c r="G28382" s="3"/>
      <c r="H28382" s="4"/>
      <c r="O28382" s="3"/>
      <c r="P28382" s="3"/>
      <c r="Q28382" s="3"/>
      <c r="R28382" s="3"/>
      <c r="S28382" s="3"/>
      <c r="W28382" s="2"/>
      <c r="X28382" s="1"/>
      <c r="Y28382" s="2"/>
      <c r="Z28382" s="1"/>
    </row>
    <row r="28383" spans="1:26" ht="13.5" x14ac:dyDescent="0.25">
      <c r="A28383" s="3"/>
      <c r="B28383" s="5"/>
      <c r="C28383" s="5"/>
      <c r="D28383" s="5"/>
      <c r="G28383" s="3"/>
      <c r="H28383" s="4"/>
      <c r="O28383" s="3"/>
      <c r="P28383" s="3"/>
      <c r="Q28383" s="3"/>
      <c r="R28383" s="3"/>
      <c r="S28383" s="3"/>
      <c r="W28383" s="2"/>
      <c r="X28383" s="1"/>
      <c r="Y28383" s="2"/>
      <c r="Z28383" s="1"/>
    </row>
    <row r="28384" spans="1:26" ht="13.5" x14ac:dyDescent="0.25">
      <c r="A28384" s="3"/>
      <c r="B28384" s="5"/>
      <c r="C28384" s="5"/>
      <c r="D28384" s="5"/>
      <c r="G28384" s="3"/>
      <c r="H28384" s="4"/>
      <c r="O28384" s="3"/>
      <c r="P28384" s="3"/>
      <c r="Q28384" s="3"/>
      <c r="R28384" s="3"/>
      <c r="S28384" s="3"/>
      <c r="W28384" s="2"/>
      <c r="X28384" s="1"/>
      <c r="Y28384" s="2"/>
      <c r="Z28384" s="1"/>
    </row>
    <row r="28385" spans="1:26" ht="13.5" x14ac:dyDescent="0.25">
      <c r="A28385" s="3"/>
      <c r="B28385" s="5"/>
      <c r="C28385" s="5"/>
      <c r="D28385" s="5"/>
      <c r="G28385" s="3"/>
      <c r="H28385" s="4"/>
      <c r="O28385" s="3"/>
      <c r="P28385" s="3"/>
      <c r="Q28385" s="3"/>
      <c r="R28385" s="3"/>
      <c r="S28385" s="3"/>
      <c r="W28385" s="2"/>
      <c r="X28385" s="1"/>
      <c r="Y28385" s="2"/>
      <c r="Z28385" s="1"/>
    </row>
    <row r="28386" spans="1:26" ht="13.5" x14ac:dyDescent="0.25">
      <c r="A28386" s="3"/>
      <c r="B28386" s="5"/>
      <c r="C28386" s="5"/>
      <c r="D28386" s="5"/>
      <c r="G28386" s="3"/>
      <c r="H28386" s="4"/>
      <c r="O28386" s="3"/>
      <c r="P28386" s="3"/>
      <c r="Q28386" s="3"/>
      <c r="R28386" s="3"/>
      <c r="S28386" s="3"/>
      <c r="W28386" s="2"/>
      <c r="X28386" s="1"/>
      <c r="Y28386" s="2"/>
      <c r="Z28386" s="1"/>
    </row>
    <row r="28387" spans="1:26" ht="13.5" x14ac:dyDescent="0.25">
      <c r="A28387" s="3"/>
      <c r="B28387" s="5"/>
      <c r="C28387" s="5"/>
      <c r="D28387" s="5"/>
      <c r="G28387" s="3"/>
      <c r="H28387" s="4"/>
      <c r="O28387" s="3"/>
      <c r="P28387" s="3"/>
      <c r="Q28387" s="3"/>
      <c r="R28387" s="3"/>
      <c r="S28387" s="3"/>
      <c r="W28387" s="2"/>
      <c r="X28387" s="1"/>
      <c r="Y28387" s="2"/>
      <c r="Z28387" s="1"/>
    </row>
    <row r="28388" spans="1:26" ht="13.5" x14ac:dyDescent="0.25">
      <c r="A28388" s="3"/>
      <c r="B28388" s="5"/>
      <c r="C28388" s="5"/>
      <c r="D28388" s="5"/>
      <c r="G28388" s="3"/>
      <c r="H28388" s="4"/>
      <c r="O28388" s="3"/>
      <c r="P28388" s="3"/>
      <c r="Q28388" s="3"/>
      <c r="R28388" s="3"/>
      <c r="S28388" s="3"/>
      <c r="W28388" s="2"/>
      <c r="X28388" s="1"/>
      <c r="Y28388" s="2"/>
      <c r="Z28388" s="1"/>
    </row>
    <row r="28389" spans="1:26" ht="13.5" x14ac:dyDescent="0.25">
      <c r="A28389" s="3"/>
      <c r="B28389" s="5"/>
      <c r="C28389" s="5"/>
      <c r="D28389" s="5"/>
      <c r="G28389" s="3"/>
      <c r="H28389" s="4"/>
      <c r="O28389" s="3"/>
      <c r="P28389" s="3"/>
      <c r="Q28389" s="3"/>
      <c r="R28389" s="3"/>
      <c r="S28389" s="3"/>
      <c r="W28389" s="2"/>
      <c r="X28389" s="1"/>
      <c r="Y28389" s="2"/>
      <c r="Z28389" s="1"/>
    </row>
    <row r="28390" spans="1:26" ht="13.5" x14ac:dyDescent="0.25">
      <c r="A28390" s="3"/>
      <c r="B28390" s="5"/>
      <c r="C28390" s="5"/>
      <c r="D28390" s="5"/>
      <c r="G28390" s="3"/>
      <c r="H28390" s="4"/>
      <c r="O28390" s="3"/>
      <c r="P28390" s="3"/>
      <c r="Q28390" s="3"/>
      <c r="R28390" s="3"/>
      <c r="S28390" s="3"/>
      <c r="W28390" s="2"/>
      <c r="X28390" s="1"/>
      <c r="Y28390" s="2"/>
      <c r="Z28390" s="1"/>
    </row>
    <row r="28391" spans="1:26" ht="13.5" x14ac:dyDescent="0.25">
      <c r="A28391" s="3"/>
      <c r="B28391" s="5"/>
      <c r="C28391" s="5"/>
      <c r="D28391" s="5"/>
      <c r="G28391" s="3"/>
      <c r="H28391" s="4"/>
      <c r="O28391" s="3"/>
      <c r="P28391" s="3"/>
      <c r="Q28391" s="3"/>
      <c r="R28391" s="3"/>
      <c r="S28391" s="3"/>
      <c r="W28391" s="2"/>
      <c r="X28391" s="1"/>
      <c r="Y28391" s="2"/>
      <c r="Z28391" s="1"/>
    </row>
    <row r="28392" spans="1:26" ht="13.5" x14ac:dyDescent="0.25">
      <c r="A28392" s="3"/>
      <c r="B28392" s="5"/>
      <c r="C28392" s="5"/>
      <c r="D28392" s="5"/>
      <c r="G28392" s="3"/>
      <c r="H28392" s="4"/>
      <c r="O28392" s="3"/>
      <c r="P28392" s="3"/>
      <c r="Q28392" s="3"/>
      <c r="R28392" s="3"/>
      <c r="S28392" s="3"/>
      <c r="W28392" s="2"/>
      <c r="X28392" s="1"/>
      <c r="Y28392" s="2"/>
      <c r="Z28392" s="1"/>
    </row>
    <row r="28393" spans="1:26" ht="13.5" x14ac:dyDescent="0.25">
      <c r="A28393" s="3"/>
      <c r="B28393" s="5"/>
      <c r="C28393" s="5"/>
      <c r="D28393" s="5"/>
      <c r="G28393" s="3"/>
      <c r="H28393" s="4"/>
      <c r="O28393" s="3"/>
      <c r="P28393" s="3"/>
      <c r="Q28393" s="3"/>
      <c r="R28393" s="3"/>
      <c r="S28393" s="3"/>
      <c r="W28393" s="2"/>
      <c r="X28393" s="1"/>
      <c r="Y28393" s="2"/>
      <c r="Z28393" s="1"/>
    </row>
    <row r="28394" spans="1:26" ht="13.5" x14ac:dyDescent="0.25">
      <c r="A28394" s="3"/>
      <c r="B28394" s="5"/>
      <c r="C28394" s="5"/>
      <c r="D28394" s="5"/>
      <c r="G28394" s="3"/>
      <c r="H28394" s="4"/>
      <c r="O28394" s="3"/>
      <c r="P28394" s="3"/>
      <c r="Q28394" s="3"/>
      <c r="R28394" s="3"/>
      <c r="S28394" s="3"/>
      <c r="W28394" s="2"/>
      <c r="X28394" s="1"/>
      <c r="Y28394" s="2"/>
      <c r="Z28394" s="1"/>
    </row>
    <row r="28395" spans="1:26" ht="13.5" x14ac:dyDescent="0.25">
      <c r="A28395" s="3"/>
      <c r="B28395" s="5"/>
      <c r="C28395" s="5"/>
      <c r="D28395" s="5"/>
      <c r="G28395" s="3"/>
      <c r="H28395" s="4"/>
      <c r="O28395" s="3"/>
      <c r="P28395" s="3"/>
      <c r="Q28395" s="3"/>
      <c r="R28395" s="3"/>
      <c r="S28395" s="3"/>
      <c r="W28395" s="2"/>
      <c r="X28395" s="1"/>
      <c r="Y28395" s="2"/>
      <c r="Z28395" s="1"/>
    </row>
    <row r="28396" spans="1:26" ht="13.5" x14ac:dyDescent="0.25">
      <c r="A28396" s="3"/>
      <c r="B28396" s="5"/>
      <c r="C28396" s="5"/>
      <c r="D28396" s="5"/>
      <c r="G28396" s="3"/>
      <c r="H28396" s="4"/>
      <c r="O28396" s="3"/>
      <c r="P28396" s="3"/>
      <c r="Q28396" s="3"/>
      <c r="R28396" s="3"/>
      <c r="S28396" s="3"/>
      <c r="W28396" s="2"/>
      <c r="X28396" s="1"/>
      <c r="Y28396" s="2"/>
      <c r="Z28396" s="1"/>
    </row>
    <row r="28397" spans="1:26" ht="13.5" x14ac:dyDescent="0.25">
      <c r="A28397" s="3"/>
      <c r="B28397" s="5"/>
      <c r="C28397" s="5"/>
      <c r="D28397" s="5"/>
      <c r="G28397" s="3"/>
      <c r="H28397" s="4"/>
      <c r="O28397" s="3"/>
      <c r="P28397" s="3"/>
      <c r="Q28397" s="3"/>
      <c r="R28397" s="3"/>
      <c r="S28397" s="3"/>
      <c r="W28397" s="2"/>
      <c r="X28397" s="1"/>
      <c r="Y28397" s="2"/>
      <c r="Z28397" s="1"/>
    </row>
    <row r="28398" spans="1:26" ht="13.5" x14ac:dyDescent="0.25">
      <c r="A28398" s="3"/>
      <c r="B28398" s="5"/>
      <c r="C28398" s="5"/>
      <c r="D28398" s="5"/>
      <c r="G28398" s="3"/>
      <c r="H28398" s="4"/>
      <c r="O28398" s="3"/>
      <c r="P28398" s="3"/>
      <c r="Q28398" s="3"/>
      <c r="R28398" s="3"/>
      <c r="S28398" s="3"/>
      <c r="W28398" s="2"/>
      <c r="X28398" s="1"/>
      <c r="Y28398" s="2"/>
      <c r="Z28398" s="1"/>
    </row>
    <row r="28399" spans="1:26" ht="13.5" x14ac:dyDescent="0.25">
      <c r="A28399" s="3"/>
      <c r="B28399" s="5"/>
      <c r="C28399" s="5"/>
      <c r="D28399" s="5"/>
      <c r="G28399" s="3"/>
      <c r="H28399" s="4"/>
      <c r="O28399" s="3"/>
      <c r="P28399" s="3"/>
      <c r="Q28399" s="3"/>
      <c r="R28399" s="3"/>
      <c r="S28399" s="3"/>
      <c r="W28399" s="2"/>
      <c r="X28399" s="1"/>
      <c r="Y28399" s="2"/>
      <c r="Z28399" s="1"/>
    </row>
    <row r="28400" spans="1:26" ht="13.5" x14ac:dyDescent="0.25">
      <c r="A28400" s="3"/>
      <c r="B28400" s="5"/>
      <c r="C28400" s="5"/>
      <c r="D28400" s="5"/>
      <c r="G28400" s="3"/>
      <c r="H28400" s="4"/>
      <c r="O28400" s="3"/>
      <c r="P28400" s="3"/>
      <c r="Q28400" s="3"/>
      <c r="R28400" s="3"/>
      <c r="S28400" s="3"/>
      <c r="W28400" s="2"/>
      <c r="X28400" s="1"/>
      <c r="Y28400" s="2"/>
      <c r="Z28400" s="1"/>
    </row>
    <row r="28401" spans="1:26" ht="13.5" x14ac:dyDescent="0.25">
      <c r="A28401" s="3"/>
      <c r="B28401" s="5"/>
      <c r="C28401" s="5"/>
      <c r="D28401" s="5"/>
      <c r="G28401" s="3"/>
      <c r="H28401" s="4"/>
      <c r="O28401" s="3"/>
      <c r="P28401" s="3"/>
      <c r="Q28401" s="3"/>
      <c r="R28401" s="3"/>
      <c r="S28401" s="3"/>
      <c r="W28401" s="2"/>
      <c r="X28401" s="1"/>
      <c r="Y28401" s="2"/>
      <c r="Z28401" s="1"/>
    </row>
    <row r="28402" spans="1:26" ht="13.5" x14ac:dyDescent="0.25">
      <c r="A28402" s="3"/>
      <c r="B28402" s="5"/>
      <c r="C28402" s="5"/>
      <c r="D28402" s="5"/>
      <c r="G28402" s="3"/>
      <c r="H28402" s="4"/>
      <c r="O28402" s="3"/>
      <c r="P28402" s="3"/>
      <c r="Q28402" s="3"/>
      <c r="R28402" s="3"/>
      <c r="S28402" s="3"/>
      <c r="W28402" s="2"/>
      <c r="X28402" s="1"/>
      <c r="Y28402" s="2"/>
      <c r="Z28402" s="1"/>
    </row>
    <row r="28403" spans="1:26" ht="13.5" x14ac:dyDescent="0.25">
      <c r="A28403" s="3"/>
      <c r="B28403" s="5"/>
      <c r="C28403" s="5"/>
      <c r="D28403" s="5"/>
      <c r="G28403" s="3"/>
      <c r="H28403" s="4"/>
      <c r="O28403" s="3"/>
      <c r="P28403" s="3"/>
      <c r="Q28403" s="3"/>
      <c r="R28403" s="3"/>
      <c r="S28403" s="3"/>
      <c r="W28403" s="2"/>
      <c r="X28403" s="1"/>
      <c r="Y28403" s="2"/>
      <c r="Z28403" s="1"/>
    </row>
    <row r="28404" spans="1:26" ht="13.5" x14ac:dyDescent="0.25">
      <c r="A28404" s="3"/>
      <c r="B28404" s="5"/>
      <c r="C28404" s="5"/>
      <c r="D28404" s="5"/>
      <c r="G28404" s="3"/>
      <c r="H28404" s="4"/>
      <c r="O28404" s="3"/>
      <c r="P28404" s="3"/>
      <c r="Q28404" s="3"/>
      <c r="R28404" s="3"/>
      <c r="S28404" s="3"/>
      <c r="W28404" s="2"/>
      <c r="X28404" s="1"/>
      <c r="Y28404" s="2"/>
      <c r="Z28404" s="1"/>
    </row>
    <row r="28405" spans="1:26" ht="13.5" x14ac:dyDescent="0.25">
      <c r="A28405" s="3"/>
      <c r="B28405" s="5"/>
      <c r="C28405" s="5"/>
      <c r="D28405" s="5"/>
      <c r="G28405" s="3"/>
      <c r="H28405" s="4"/>
      <c r="O28405" s="3"/>
      <c r="P28405" s="3"/>
      <c r="Q28405" s="3"/>
      <c r="R28405" s="3"/>
      <c r="S28405" s="3"/>
      <c r="W28405" s="2"/>
      <c r="X28405" s="1"/>
      <c r="Y28405" s="2"/>
      <c r="Z28405" s="1"/>
    </row>
    <row r="28406" spans="1:26" ht="13.5" x14ac:dyDescent="0.25">
      <c r="A28406" s="3"/>
      <c r="B28406" s="5"/>
      <c r="C28406" s="5"/>
      <c r="D28406" s="5"/>
      <c r="G28406" s="3"/>
      <c r="H28406" s="4"/>
      <c r="O28406" s="3"/>
      <c r="P28406" s="3"/>
      <c r="Q28406" s="3"/>
      <c r="R28406" s="3"/>
      <c r="S28406" s="3"/>
      <c r="W28406" s="2"/>
      <c r="X28406" s="1"/>
      <c r="Y28406" s="2"/>
      <c r="Z28406" s="1"/>
    </row>
    <row r="28407" spans="1:26" ht="13.5" x14ac:dyDescent="0.25">
      <c r="A28407" s="3"/>
      <c r="B28407" s="5"/>
      <c r="C28407" s="5"/>
      <c r="D28407" s="5"/>
      <c r="G28407" s="3"/>
      <c r="H28407" s="4"/>
      <c r="O28407" s="3"/>
      <c r="P28407" s="3"/>
      <c r="Q28407" s="3"/>
      <c r="R28407" s="3"/>
      <c r="S28407" s="3"/>
      <c r="W28407" s="2"/>
      <c r="X28407" s="1"/>
      <c r="Y28407" s="2"/>
      <c r="Z28407" s="1"/>
    </row>
    <row r="28408" spans="1:26" ht="13.5" x14ac:dyDescent="0.25">
      <c r="A28408" s="3"/>
      <c r="B28408" s="5"/>
      <c r="C28408" s="5"/>
      <c r="D28408" s="5"/>
      <c r="G28408" s="3"/>
      <c r="H28408" s="4"/>
      <c r="O28408" s="3"/>
      <c r="P28408" s="3"/>
      <c r="Q28408" s="3"/>
      <c r="R28408" s="3"/>
      <c r="S28408" s="3"/>
      <c r="W28408" s="2"/>
      <c r="X28408" s="1"/>
      <c r="Y28408" s="2"/>
      <c r="Z28408" s="1"/>
    </row>
    <row r="28409" spans="1:26" ht="13.5" x14ac:dyDescent="0.25">
      <c r="A28409" s="3"/>
      <c r="B28409" s="5"/>
      <c r="C28409" s="5"/>
      <c r="D28409" s="5"/>
      <c r="G28409" s="3"/>
      <c r="H28409" s="4"/>
      <c r="O28409" s="3"/>
      <c r="P28409" s="3"/>
      <c r="Q28409" s="3"/>
      <c r="R28409" s="3"/>
      <c r="S28409" s="3"/>
      <c r="W28409" s="2"/>
      <c r="X28409" s="1"/>
      <c r="Y28409" s="2"/>
      <c r="Z28409" s="1"/>
    </row>
    <row r="28410" spans="1:26" ht="13.5" x14ac:dyDescent="0.25">
      <c r="A28410" s="3"/>
      <c r="B28410" s="5"/>
      <c r="C28410" s="5"/>
      <c r="D28410" s="5"/>
      <c r="G28410" s="3"/>
      <c r="H28410" s="4"/>
      <c r="O28410" s="3"/>
      <c r="P28410" s="3"/>
      <c r="Q28410" s="3"/>
      <c r="R28410" s="3"/>
      <c r="S28410" s="3"/>
      <c r="W28410" s="2"/>
      <c r="X28410" s="1"/>
      <c r="Y28410" s="2"/>
      <c r="Z28410" s="1"/>
    </row>
    <row r="28411" spans="1:26" ht="13.5" x14ac:dyDescent="0.25">
      <c r="A28411" s="3"/>
      <c r="B28411" s="5"/>
      <c r="C28411" s="5"/>
      <c r="D28411" s="5"/>
      <c r="G28411" s="3"/>
      <c r="H28411" s="4"/>
      <c r="O28411" s="3"/>
      <c r="P28411" s="3"/>
      <c r="Q28411" s="3"/>
      <c r="R28411" s="3"/>
      <c r="S28411" s="3"/>
      <c r="W28411" s="2"/>
      <c r="X28411" s="1"/>
      <c r="Y28411" s="2"/>
      <c r="Z28411" s="1"/>
    </row>
    <row r="28412" spans="1:26" ht="13.5" x14ac:dyDescent="0.25">
      <c r="A28412" s="3"/>
      <c r="B28412" s="5"/>
      <c r="C28412" s="5"/>
      <c r="D28412" s="5"/>
      <c r="G28412" s="3"/>
      <c r="H28412" s="4"/>
      <c r="O28412" s="3"/>
      <c r="P28412" s="3"/>
      <c r="Q28412" s="3"/>
      <c r="R28412" s="3"/>
      <c r="S28412" s="3"/>
      <c r="W28412" s="2"/>
      <c r="X28412" s="1"/>
      <c r="Y28412" s="2"/>
      <c r="Z28412" s="1"/>
    </row>
    <row r="28413" spans="1:26" ht="13.5" x14ac:dyDescent="0.25">
      <c r="A28413" s="3"/>
      <c r="B28413" s="5"/>
      <c r="C28413" s="5"/>
      <c r="D28413" s="5"/>
      <c r="G28413" s="3"/>
      <c r="H28413" s="4"/>
      <c r="O28413" s="3"/>
      <c r="P28413" s="3"/>
      <c r="Q28413" s="3"/>
      <c r="R28413" s="3"/>
      <c r="S28413" s="3"/>
      <c r="W28413" s="2"/>
      <c r="X28413" s="1"/>
      <c r="Y28413" s="2"/>
      <c r="Z28413" s="1"/>
    </row>
    <row r="28414" spans="1:26" ht="13.5" x14ac:dyDescent="0.25">
      <c r="A28414" s="3"/>
      <c r="B28414" s="5"/>
      <c r="C28414" s="5"/>
      <c r="D28414" s="5"/>
      <c r="G28414" s="3"/>
      <c r="H28414" s="4"/>
      <c r="O28414" s="3"/>
      <c r="P28414" s="3"/>
      <c r="Q28414" s="3"/>
      <c r="R28414" s="3"/>
      <c r="S28414" s="3"/>
      <c r="W28414" s="2"/>
      <c r="X28414" s="1"/>
      <c r="Y28414" s="2"/>
      <c r="Z28414" s="1"/>
    </row>
    <row r="28415" spans="1:26" ht="13.5" x14ac:dyDescent="0.25">
      <c r="A28415" s="3"/>
      <c r="B28415" s="5"/>
      <c r="C28415" s="5"/>
      <c r="D28415" s="5"/>
      <c r="G28415" s="3"/>
      <c r="H28415" s="4"/>
      <c r="O28415" s="3"/>
      <c r="P28415" s="3"/>
      <c r="Q28415" s="3"/>
      <c r="R28415" s="3"/>
      <c r="S28415" s="3"/>
      <c r="W28415" s="2"/>
      <c r="X28415" s="1"/>
      <c r="Y28415" s="2"/>
      <c r="Z28415" s="1"/>
    </row>
    <row r="28416" spans="1:26" ht="13.5" x14ac:dyDescent="0.25">
      <c r="A28416" s="3"/>
      <c r="B28416" s="5"/>
      <c r="C28416" s="5"/>
      <c r="D28416" s="5"/>
      <c r="G28416" s="3"/>
      <c r="H28416" s="4"/>
      <c r="O28416" s="3"/>
      <c r="P28416" s="3"/>
      <c r="Q28416" s="3"/>
      <c r="R28416" s="3"/>
      <c r="S28416" s="3"/>
      <c r="W28416" s="2"/>
      <c r="X28416" s="1"/>
      <c r="Y28416" s="2"/>
      <c r="Z28416" s="1"/>
    </row>
    <row r="28417" spans="1:26" ht="13.5" x14ac:dyDescent="0.25">
      <c r="A28417" s="3"/>
      <c r="B28417" s="5"/>
      <c r="C28417" s="5"/>
      <c r="D28417" s="5"/>
      <c r="G28417" s="3"/>
      <c r="H28417" s="4"/>
      <c r="O28417" s="3"/>
      <c r="P28417" s="3"/>
      <c r="Q28417" s="3"/>
      <c r="R28417" s="3"/>
      <c r="S28417" s="3"/>
      <c r="W28417" s="2"/>
      <c r="X28417" s="1"/>
      <c r="Y28417" s="2"/>
      <c r="Z28417" s="1"/>
    </row>
    <row r="28418" spans="1:26" ht="13.5" x14ac:dyDescent="0.25">
      <c r="A28418" s="3"/>
      <c r="B28418" s="5"/>
      <c r="C28418" s="5"/>
      <c r="D28418" s="5"/>
      <c r="G28418" s="3"/>
      <c r="H28418" s="4"/>
      <c r="O28418" s="3"/>
      <c r="P28418" s="3"/>
      <c r="Q28418" s="3"/>
      <c r="R28418" s="3"/>
      <c r="S28418" s="3"/>
      <c r="W28418" s="2"/>
      <c r="X28418" s="1"/>
      <c r="Y28418" s="2"/>
      <c r="Z28418" s="1"/>
    </row>
    <row r="28419" spans="1:26" ht="13.5" x14ac:dyDescent="0.25">
      <c r="A28419" s="3"/>
      <c r="B28419" s="5"/>
      <c r="C28419" s="5"/>
      <c r="D28419" s="5"/>
      <c r="G28419" s="3"/>
      <c r="H28419" s="4"/>
      <c r="O28419" s="3"/>
      <c r="P28419" s="3"/>
      <c r="Q28419" s="3"/>
      <c r="R28419" s="3"/>
      <c r="S28419" s="3"/>
      <c r="W28419" s="2"/>
      <c r="X28419" s="1"/>
      <c r="Y28419" s="2"/>
      <c r="Z28419" s="1"/>
    </row>
    <row r="28420" spans="1:26" ht="13.5" x14ac:dyDescent="0.25">
      <c r="A28420" s="3"/>
      <c r="B28420" s="5"/>
      <c r="C28420" s="5"/>
      <c r="D28420" s="5"/>
      <c r="G28420" s="3"/>
      <c r="H28420" s="4"/>
      <c r="O28420" s="3"/>
      <c r="P28420" s="3"/>
      <c r="Q28420" s="3"/>
      <c r="R28420" s="3"/>
      <c r="S28420" s="3"/>
      <c r="W28420" s="2"/>
      <c r="X28420" s="1"/>
      <c r="Y28420" s="2"/>
      <c r="Z28420" s="1"/>
    </row>
    <row r="28421" spans="1:26" ht="13.5" x14ac:dyDescent="0.25">
      <c r="A28421" s="3"/>
      <c r="B28421" s="5"/>
      <c r="C28421" s="5"/>
      <c r="D28421" s="5"/>
      <c r="G28421" s="3"/>
      <c r="H28421" s="4"/>
      <c r="O28421" s="3"/>
      <c r="P28421" s="3"/>
      <c r="Q28421" s="3"/>
      <c r="R28421" s="3"/>
      <c r="S28421" s="3"/>
      <c r="W28421" s="2"/>
      <c r="X28421" s="1"/>
      <c r="Y28421" s="2"/>
      <c r="Z28421" s="1"/>
    </row>
    <row r="28422" spans="1:26" ht="13.5" x14ac:dyDescent="0.25">
      <c r="A28422" s="3"/>
      <c r="B28422" s="5"/>
      <c r="C28422" s="5"/>
      <c r="D28422" s="5"/>
      <c r="G28422" s="3"/>
      <c r="H28422" s="4"/>
      <c r="O28422" s="3"/>
      <c r="P28422" s="3"/>
      <c r="Q28422" s="3"/>
      <c r="R28422" s="3"/>
      <c r="S28422" s="3"/>
      <c r="W28422" s="2"/>
      <c r="X28422" s="1"/>
      <c r="Y28422" s="2"/>
      <c r="Z28422" s="1"/>
    </row>
    <row r="28423" spans="1:26" ht="13.5" x14ac:dyDescent="0.25">
      <c r="A28423" s="3"/>
      <c r="B28423" s="5"/>
      <c r="C28423" s="5"/>
      <c r="D28423" s="5"/>
      <c r="G28423" s="3"/>
      <c r="H28423" s="4"/>
      <c r="O28423" s="3"/>
      <c r="P28423" s="3"/>
      <c r="Q28423" s="3"/>
      <c r="R28423" s="3"/>
      <c r="S28423" s="3"/>
      <c r="W28423" s="2"/>
      <c r="X28423" s="1"/>
      <c r="Y28423" s="2"/>
      <c r="Z28423" s="1"/>
    </row>
    <row r="28424" spans="1:26" ht="13.5" x14ac:dyDescent="0.25">
      <c r="A28424" s="3"/>
      <c r="B28424" s="5"/>
      <c r="C28424" s="5"/>
      <c r="D28424" s="5"/>
      <c r="G28424" s="3"/>
      <c r="H28424" s="4"/>
      <c r="O28424" s="3"/>
      <c r="P28424" s="3"/>
      <c r="Q28424" s="3"/>
      <c r="R28424" s="3"/>
      <c r="S28424" s="3"/>
      <c r="W28424" s="2"/>
      <c r="X28424" s="1"/>
      <c r="Y28424" s="2"/>
      <c r="Z28424" s="1"/>
    </row>
    <row r="28425" spans="1:26" ht="13.5" x14ac:dyDescent="0.25">
      <c r="A28425" s="3"/>
      <c r="B28425" s="5"/>
      <c r="C28425" s="5"/>
      <c r="D28425" s="5"/>
      <c r="G28425" s="3"/>
      <c r="H28425" s="4"/>
      <c r="O28425" s="3"/>
      <c r="P28425" s="3"/>
      <c r="Q28425" s="3"/>
      <c r="R28425" s="3"/>
      <c r="S28425" s="3"/>
      <c r="W28425" s="2"/>
      <c r="X28425" s="1"/>
      <c r="Y28425" s="2"/>
      <c r="Z28425" s="1"/>
    </row>
    <row r="28426" spans="1:26" ht="13.5" x14ac:dyDescent="0.25">
      <c r="A28426" s="3"/>
      <c r="B28426" s="5"/>
      <c r="C28426" s="5"/>
      <c r="D28426" s="5"/>
      <c r="G28426" s="3"/>
      <c r="H28426" s="4"/>
      <c r="O28426" s="3"/>
      <c r="P28426" s="3"/>
      <c r="Q28426" s="3"/>
      <c r="R28426" s="3"/>
      <c r="S28426" s="3"/>
      <c r="W28426" s="2"/>
      <c r="X28426" s="1"/>
      <c r="Y28426" s="2"/>
      <c r="Z28426" s="1"/>
    </row>
    <row r="28427" spans="1:26" ht="13.5" x14ac:dyDescent="0.25">
      <c r="A28427" s="3"/>
      <c r="B28427" s="5"/>
      <c r="C28427" s="5"/>
      <c r="D28427" s="5"/>
      <c r="G28427" s="3"/>
      <c r="H28427" s="4"/>
      <c r="O28427" s="3"/>
      <c r="P28427" s="3"/>
      <c r="Q28427" s="3"/>
      <c r="R28427" s="3"/>
      <c r="S28427" s="3"/>
      <c r="W28427" s="2"/>
      <c r="X28427" s="1"/>
      <c r="Y28427" s="2"/>
      <c r="Z28427" s="1"/>
    </row>
    <row r="28428" spans="1:26" ht="13.5" x14ac:dyDescent="0.25">
      <c r="A28428" s="3"/>
      <c r="B28428" s="5"/>
      <c r="C28428" s="5"/>
      <c r="D28428" s="5"/>
      <c r="G28428" s="3"/>
      <c r="H28428" s="4"/>
      <c r="O28428" s="3"/>
      <c r="P28428" s="3"/>
      <c r="Q28428" s="3"/>
      <c r="R28428" s="3"/>
      <c r="S28428" s="3"/>
      <c r="W28428" s="2"/>
      <c r="X28428" s="1"/>
      <c r="Y28428" s="2"/>
      <c r="Z28428" s="1"/>
    </row>
    <row r="28429" spans="1:26" ht="13.5" x14ac:dyDescent="0.25">
      <c r="A28429" s="3"/>
      <c r="B28429" s="5"/>
      <c r="C28429" s="5"/>
      <c r="D28429" s="5"/>
      <c r="G28429" s="3"/>
      <c r="H28429" s="4"/>
      <c r="O28429" s="3"/>
      <c r="P28429" s="3"/>
      <c r="Q28429" s="3"/>
      <c r="R28429" s="3"/>
      <c r="S28429" s="3"/>
      <c r="W28429" s="2"/>
      <c r="X28429" s="1"/>
      <c r="Y28429" s="2"/>
      <c r="Z28429" s="1"/>
    </row>
    <row r="28430" spans="1:26" ht="13.5" x14ac:dyDescent="0.25">
      <c r="A28430" s="3"/>
      <c r="B28430" s="5"/>
      <c r="C28430" s="5"/>
      <c r="D28430" s="5"/>
      <c r="G28430" s="3"/>
      <c r="H28430" s="4"/>
      <c r="O28430" s="3"/>
      <c r="P28430" s="3"/>
      <c r="Q28430" s="3"/>
      <c r="R28430" s="3"/>
      <c r="S28430" s="3"/>
      <c r="W28430" s="2"/>
      <c r="X28430" s="1"/>
      <c r="Y28430" s="2"/>
      <c r="Z28430" s="1"/>
    </row>
    <row r="28431" spans="1:26" ht="13.5" x14ac:dyDescent="0.25">
      <c r="A28431" s="3"/>
      <c r="B28431" s="5"/>
      <c r="C28431" s="5"/>
      <c r="D28431" s="5"/>
      <c r="G28431" s="3"/>
      <c r="H28431" s="4"/>
      <c r="O28431" s="3"/>
      <c r="P28431" s="3"/>
      <c r="Q28431" s="3"/>
      <c r="R28431" s="3"/>
      <c r="S28431" s="3"/>
      <c r="W28431" s="2"/>
      <c r="X28431" s="1"/>
      <c r="Y28431" s="2"/>
      <c r="Z28431" s="1"/>
    </row>
    <row r="28432" spans="1:26" ht="13.5" x14ac:dyDescent="0.25">
      <c r="A28432" s="3"/>
      <c r="B28432" s="5"/>
      <c r="C28432" s="5"/>
      <c r="D28432" s="5"/>
      <c r="G28432" s="3"/>
      <c r="H28432" s="4"/>
      <c r="O28432" s="3"/>
      <c r="P28432" s="3"/>
      <c r="Q28432" s="3"/>
      <c r="R28432" s="3"/>
      <c r="S28432" s="3"/>
      <c r="W28432" s="2"/>
      <c r="X28432" s="1"/>
      <c r="Y28432" s="2"/>
      <c r="Z28432" s="1"/>
    </row>
    <row r="28433" spans="1:26" ht="13.5" x14ac:dyDescent="0.25">
      <c r="A28433" s="3"/>
      <c r="B28433" s="5"/>
      <c r="C28433" s="5"/>
      <c r="D28433" s="5"/>
      <c r="G28433" s="3"/>
      <c r="H28433" s="4"/>
      <c r="O28433" s="3"/>
      <c r="P28433" s="3"/>
      <c r="Q28433" s="3"/>
      <c r="R28433" s="3"/>
      <c r="S28433" s="3"/>
      <c r="W28433" s="2"/>
      <c r="X28433" s="1"/>
      <c r="Y28433" s="2"/>
      <c r="Z28433" s="1"/>
    </row>
    <row r="28434" spans="1:26" ht="13.5" x14ac:dyDescent="0.25">
      <c r="A28434" s="3"/>
      <c r="B28434" s="5"/>
      <c r="C28434" s="5"/>
      <c r="D28434" s="5"/>
      <c r="G28434" s="3"/>
      <c r="H28434" s="4"/>
      <c r="O28434" s="3"/>
      <c r="P28434" s="3"/>
      <c r="Q28434" s="3"/>
      <c r="R28434" s="3"/>
      <c r="S28434" s="3"/>
      <c r="W28434" s="2"/>
      <c r="X28434" s="1"/>
      <c r="Y28434" s="2"/>
      <c r="Z28434" s="1"/>
    </row>
    <row r="28435" spans="1:26" ht="13.5" x14ac:dyDescent="0.25">
      <c r="A28435" s="3"/>
      <c r="B28435" s="5"/>
      <c r="C28435" s="5"/>
      <c r="D28435" s="5"/>
      <c r="G28435" s="3"/>
      <c r="H28435" s="4"/>
      <c r="O28435" s="3"/>
      <c r="P28435" s="3"/>
      <c r="Q28435" s="3"/>
      <c r="R28435" s="3"/>
      <c r="S28435" s="3"/>
      <c r="W28435" s="2"/>
      <c r="X28435" s="1"/>
      <c r="Y28435" s="2"/>
      <c r="Z28435" s="1"/>
    </row>
    <row r="28436" spans="1:26" ht="13.5" x14ac:dyDescent="0.25">
      <c r="A28436" s="3"/>
      <c r="B28436" s="5"/>
      <c r="C28436" s="5"/>
      <c r="D28436" s="5"/>
      <c r="G28436" s="3"/>
      <c r="H28436" s="4"/>
      <c r="O28436" s="3"/>
      <c r="P28436" s="3"/>
      <c r="Q28436" s="3"/>
      <c r="R28436" s="3"/>
      <c r="S28436" s="3"/>
      <c r="W28436" s="2"/>
      <c r="X28436" s="1"/>
      <c r="Y28436" s="2"/>
      <c r="Z28436" s="1"/>
    </row>
    <row r="28437" spans="1:26" ht="13.5" x14ac:dyDescent="0.25">
      <c r="A28437" s="3"/>
      <c r="B28437" s="5"/>
      <c r="C28437" s="5"/>
      <c r="D28437" s="5"/>
      <c r="G28437" s="3"/>
      <c r="H28437" s="4"/>
      <c r="O28437" s="3"/>
      <c r="P28437" s="3"/>
      <c r="Q28437" s="3"/>
      <c r="R28437" s="3"/>
      <c r="S28437" s="3"/>
      <c r="W28437" s="2"/>
      <c r="X28437" s="1"/>
      <c r="Y28437" s="2"/>
      <c r="Z28437" s="1"/>
    </row>
    <row r="28438" spans="1:26" ht="13.5" x14ac:dyDescent="0.25">
      <c r="A28438" s="3"/>
      <c r="B28438" s="5"/>
      <c r="C28438" s="5"/>
      <c r="D28438" s="5"/>
      <c r="G28438" s="3"/>
      <c r="H28438" s="4"/>
      <c r="O28438" s="3"/>
      <c r="P28438" s="3"/>
      <c r="Q28438" s="3"/>
      <c r="R28438" s="3"/>
      <c r="S28438" s="3"/>
      <c r="W28438" s="2"/>
      <c r="X28438" s="1"/>
      <c r="Y28438" s="2"/>
      <c r="Z28438" s="1"/>
    </row>
    <row r="28439" spans="1:26" ht="13.5" x14ac:dyDescent="0.25">
      <c r="A28439" s="3"/>
      <c r="B28439" s="5"/>
      <c r="C28439" s="5"/>
      <c r="D28439" s="5"/>
      <c r="G28439" s="3"/>
      <c r="H28439" s="4"/>
      <c r="O28439" s="3"/>
      <c r="P28439" s="3"/>
      <c r="Q28439" s="3"/>
      <c r="R28439" s="3"/>
      <c r="S28439" s="3"/>
      <c r="W28439" s="2"/>
      <c r="X28439" s="1"/>
      <c r="Y28439" s="2"/>
      <c r="Z28439" s="1"/>
    </row>
    <row r="28440" spans="1:26" ht="13.5" x14ac:dyDescent="0.25">
      <c r="A28440" s="3"/>
      <c r="B28440" s="5"/>
      <c r="C28440" s="5"/>
      <c r="D28440" s="5"/>
      <c r="G28440" s="3"/>
      <c r="H28440" s="4"/>
      <c r="O28440" s="3"/>
      <c r="P28440" s="3"/>
      <c r="Q28440" s="3"/>
      <c r="R28440" s="3"/>
      <c r="S28440" s="3"/>
      <c r="W28440" s="2"/>
      <c r="X28440" s="1"/>
      <c r="Y28440" s="2"/>
      <c r="Z28440" s="1"/>
    </row>
    <row r="28441" spans="1:26" ht="13.5" x14ac:dyDescent="0.25">
      <c r="A28441" s="3"/>
      <c r="B28441" s="5"/>
      <c r="C28441" s="5"/>
      <c r="D28441" s="5"/>
      <c r="G28441" s="3"/>
      <c r="H28441" s="4"/>
      <c r="O28441" s="3"/>
      <c r="P28441" s="3"/>
      <c r="Q28441" s="3"/>
      <c r="R28441" s="3"/>
      <c r="S28441" s="3"/>
      <c r="W28441" s="2"/>
      <c r="X28441" s="1"/>
      <c r="Y28441" s="2"/>
      <c r="Z28441" s="1"/>
    </row>
    <row r="28442" spans="1:26" ht="13.5" x14ac:dyDescent="0.25">
      <c r="A28442" s="3"/>
      <c r="B28442" s="5"/>
      <c r="C28442" s="5"/>
      <c r="D28442" s="5"/>
      <c r="G28442" s="3"/>
      <c r="H28442" s="4"/>
      <c r="O28442" s="3"/>
      <c r="P28442" s="3"/>
      <c r="Q28442" s="3"/>
      <c r="R28442" s="3"/>
      <c r="S28442" s="3"/>
      <c r="W28442" s="2"/>
      <c r="X28442" s="1"/>
      <c r="Y28442" s="2"/>
      <c r="Z28442" s="1"/>
    </row>
    <row r="28443" spans="1:26" ht="13.5" x14ac:dyDescent="0.25">
      <c r="A28443" s="3"/>
      <c r="B28443" s="5"/>
      <c r="C28443" s="5"/>
      <c r="D28443" s="5"/>
      <c r="G28443" s="3"/>
      <c r="H28443" s="4"/>
      <c r="O28443" s="3"/>
      <c r="P28443" s="3"/>
      <c r="Q28443" s="3"/>
      <c r="R28443" s="3"/>
      <c r="S28443" s="3"/>
      <c r="W28443" s="2"/>
      <c r="X28443" s="1"/>
      <c r="Y28443" s="2"/>
      <c r="Z28443" s="1"/>
    </row>
    <row r="28444" spans="1:26" ht="13.5" x14ac:dyDescent="0.25">
      <c r="A28444" s="3"/>
      <c r="B28444" s="5"/>
      <c r="C28444" s="5"/>
      <c r="D28444" s="5"/>
      <c r="G28444" s="3"/>
      <c r="H28444" s="4"/>
      <c r="O28444" s="3"/>
      <c r="P28444" s="3"/>
      <c r="Q28444" s="3"/>
      <c r="R28444" s="3"/>
      <c r="S28444" s="3"/>
      <c r="W28444" s="2"/>
      <c r="X28444" s="1"/>
      <c r="Y28444" s="2"/>
      <c r="Z28444" s="1"/>
    </row>
    <row r="28445" spans="1:26" ht="13.5" x14ac:dyDescent="0.25">
      <c r="A28445" s="3"/>
      <c r="B28445" s="5"/>
      <c r="C28445" s="5"/>
      <c r="D28445" s="5"/>
      <c r="G28445" s="3"/>
      <c r="H28445" s="4"/>
      <c r="O28445" s="3"/>
      <c r="P28445" s="3"/>
      <c r="Q28445" s="3"/>
      <c r="R28445" s="3"/>
      <c r="S28445" s="3"/>
      <c r="W28445" s="2"/>
      <c r="X28445" s="1"/>
      <c r="Y28445" s="2"/>
      <c r="Z28445" s="1"/>
    </row>
    <row r="28446" spans="1:26" ht="13.5" x14ac:dyDescent="0.25">
      <c r="A28446" s="3"/>
      <c r="B28446" s="5"/>
      <c r="C28446" s="5"/>
      <c r="D28446" s="5"/>
      <c r="G28446" s="3"/>
      <c r="H28446" s="4"/>
      <c r="O28446" s="3"/>
      <c r="P28446" s="3"/>
      <c r="Q28446" s="3"/>
      <c r="R28446" s="3"/>
      <c r="S28446" s="3"/>
      <c r="W28446" s="2"/>
      <c r="X28446" s="1"/>
      <c r="Y28446" s="2"/>
      <c r="Z28446" s="1"/>
    </row>
    <row r="28447" spans="1:26" ht="13.5" x14ac:dyDescent="0.25">
      <c r="A28447" s="3"/>
      <c r="B28447" s="5"/>
      <c r="C28447" s="5"/>
      <c r="D28447" s="5"/>
      <c r="G28447" s="3"/>
      <c r="H28447" s="4"/>
      <c r="O28447" s="3"/>
      <c r="P28447" s="3"/>
      <c r="Q28447" s="3"/>
      <c r="R28447" s="3"/>
      <c r="S28447" s="3"/>
      <c r="W28447" s="2"/>
      <c r="X28447" s="1"/>
      <c r="Y28447" s="2"/>
      <c r="Z28447" s="1"/>
    </row>
    <row r="28448" spans="1:26" ht="13.5" x14ac:dyDescent="0.25">
      <c r="A28448" s="3"/>
      <c r="B28448" s="5"/>
      <c r="C28448" s="5"/>
      <c r="D28448" s="5"/>
      <c r="G28448" s="3"/>
      <c r="H28448" s="4"/>
      <c r="O28448" s="3"/>
      <c r="P28448" s="3"/>
      <c r="Q28448" s="3"/>
      <c r="R28448" s="3"/>
      <c r="S28448" s="3"/>
      <c r="W28448" s="2"/>
      <c r="X28448" s="1"/>
      <c r="Y28448" s="2"/>
      <c r="Z28448" s="1"/>
    </row>
    <row r="28449" spans="1:26" ht="13.5" x14ac:dyDescent="0.25">
      <c r="A28449" s="3"/>
      <c r="B28449" s="5"/>
      <c r="C28449" s="5"/>
      <c r="D28449" s="5"/>
      <c r="G28449" s="3"/>
      <c r="H28449" s="4"/>
      <c r="O28449" s="3"/>
      <c r="P28449" s="3"/>
      <c r="Q28449" s="3"/>
      <c r="R28449" s="3"/>
      <c r="S28449" s="3"/>
      <c r="W28449" s="2"/>
      <c r="X28449" s="1"/>
      <c r="Y28449" s="2"/>
      <c r="Z28449" s="1"/>
    </row>
    <row r="28450" spans="1:26" ht="13.5" x14ac:dyDescent="0.25">
      <c r="A28450" s="3"/>
      <c r="B28450" s="5"/>
      <c r="C28450" s="5"/>
      <c r="D28450" s="5"/>
      <c r="G28450" s="3"/>
      <c r="H28450" s="4"/>
      <c r="O28450" s="3"/>
      <c r="P28450" s="3"/>
      <c r="Q28450" s="3"/>
      <c r="R28450" s="3"/>
      <c r="S28450" s="3"/>
      <c r="W28450" s="2"/>
      <c r="X28450" s="1"/>
      <c r="Y28450" s="2"/>
      <c r="Z28450" s="1"/>
    </row>
    <row r="28451" spans="1:26" ht="13.5" x14ac:dyDescent="0.25">
      <c r="A28451" s="3"/>
      <c r="B28451" s="5"/>
      <c r="C28451" s="5"/>
      <c r="D28451" s="5"/>
      <c r="G28451" s="3"/>
      <c r="H28451" s="4"/>
      <c r="O28451" s="3"/>
      <c r="P28451" s="3"/>
      <c r="Q28451" s="3"/>
      <c r="R28451" s="3"/>
      <c r="S28451" s="3"/>
      <c r="W28451" s="2"/>
      <c r="X28451" s="1"/>
      <c r="Y28451" s="2"/>
      <c r="Z28451" s="1"/>
    </row>
    <row r="28452" spans="1:26" ht="13.5" x14ac:dyDescent="0.25">
      <c r="A28452" s="3"/>
      <c r="B28452" s="5"/>
      <c r="C28452" s="5"/>
      <c r="D28452" s="5"/>
      <c r="G28452" s="3"/>
      <c r="H28452" s="4"/>
      <c r="O28452" s="3"/>
      <c r="P28452" s="3"/>
      <c r="Q28452" s="3"/>
      <c r="R28452" s="3"/>
      <c r="S28452" s="3"/>
      <c r="W28452" s="2"/>
      <c r="X28452" s="1"/>
      <c r="Y28452" s="2"/>
      <c r="Z28452" s="1"/>
    </row>
    <row r="28453" spans="1:26" ht="13.5" x14ac:dyDescent="0.25">
      <c r="A28453" s="3"/>
      <c r="B28453" s="5"/>
      <c r="C28453" s="5"/>
      <c r="D28453" s="5"/>
      <c r="G28453" s="3"/>
      <c r="H28453" s="4"/>
      <c r="O28453" s="3"/>
      <c r="P28453" s="3"/>
      <c r="Q28453" s="3"/>
      <c r="R28453" s="3"/>
      <c r="S28453" s="3"/>
      <c r="W28453" s="2"/>
      <c r="X28453" s="1"/>
      <c r="Y28453" s="2"/>
      <c r="Z28453" s="1"/>
    </row>
    <row r="28454" spans="1:26" ht="13.5" x14ac:dyDescent="0.25">
      <c r="A28454" s="3"/>
      <c r="B28454" s="5"/>
      <c r="C28454" s="5"/>
      <c r="D28454" s="5"/>
      <c r="G28454" s="3"/>
      <c r="H28454" s="4"/>
      <c r="O28454" s="3"/>
      <c r="P28454" s="3"/>
      <c r="Q28454" s="3"/>
      <c r="R28454" s="3"/>
      <c r="S28454" s="3"/>
      <c r="W28454" s="2"/>
      <c r="X28454" s="1"/>
      <c r="Y28454" s="2"/>
      <c r="Z28454" s="1"/>
    </row>
    <row r="28455" spans="1:26" ht="13.5" x14ac:dyDescent="0.25">
      <c r="A28455" s="3"/>
      <c r="B28455" s="5"/>
      <c r="C28455" s="5"/>
      <c r="D28455" s="5"/>
      <c r="G28455" s="3"/>
      <c r="H28455" s="4"/>
      <c r="O28455" s="3"/>
      <c r="P28455" s="3"/>
      <c r="Q28455" s="3"/>
      <c r="R28455" s="3"/>
      <c r="S28455" s="3"/>
      <c r="W28455" s="2"/>
      <c r="X28455" s="1"/>
      <c r="Y28455" s="2"/>
      <c r="Z28455" s="1"/>
    </row>
    <row r="28456" spans="1:26" ht="13.5" x14ac:dyDescent="0.25">
      <c r="A28456" s="3"/>
      <c r="B28456" s="5"/>
      <c r="C28456" s="5"/>
      <c r="D28456" s="5"/>
      <c r="G28456" s="3"/>
      <c r="H28456" s="4"/>
      <c r="O28456" s="3"/>
      <c r="P28456" s="3"/>
      <c r="Q28456" s="3"/>
      <c r="R28456" s="3"/>
      <c r="S28456" s="3"/>
      <c r="W28456" s="2"/>
      <c r="X28456" s="1"/>
      <c r="Y28456" s="2"/>
      <c r="Z28456" s="1"/>
    </row>
    <row r="28457" spans="1:26" ht="13.5" x14ac:dyDescent="0.25">
      <c r="A28457" s="3"/>
      <c r="B28457" s="5"/>
      <c r="C28457" s="5"/>
      <c r="D28457" s="5"/>
      <c r="G28457" s="3"/>
      <c r="H28457" s="4"/>
      <c r="O28457" s="3"/>
      <c r="P28457" s="3"/>
      <c r="Q28457" s="3"/>
      <c r="R28457" s="3"/>
      <c r="S28457" s="3"/>
      <c r="W28457" s="2"/>
      <c r="X28457" s="1"/>
      <c r="Y28457" s="2"/>
      <c r="Z28457" s="1"/>
    </row>
    <row r="28458" spans="1:26" ht="13.5" x14ac:dyDescent="0.25">
      <c r="A28458" s="3"/>
      <c r="B28458" s="5"/>
      <c r="C28458" s="5"/>
      <c r="D28458" s="5"/>
      <c r="G28458" s="3"/>
      <c r="H28458" s="4"/>
      <c r="O28458" s="3"/>
      <c r="P28458" s="3"/>
      <c r="Q28458" s="3"/>
      <c r="R28458" s="3"/>
      <c r="S28458" s="3"/>
      <c r="W28458" s="2"/>
      <c r="X28458" s="1"/>
      <c r="Y28458" s="2"/>
      <c r="Z28458" s="1"/>
    </row>
    <row r="28459" spans="1:26" ht="13.5" x14ac:dyDescent="0.25">
      <c r="A28459" s="3"/>
      <c r="B28459" s="5"/>
      <c r="C28459" s="5"/>
      <c r="D28459" s="5"/>
      <c r="G28459" s="3"/>
      <c r="H28459" s="4"/>
      <c r="O28459" s="3"/>
      <c r="P28459" s="3"/>
      <c r="Q28459" s="3"/>
      <c r="R28459" s="3"/>
      <c r="S28459" s="3"/>
      <c r="W28459" s="2"/>
      <c r="X28459" s="1"/>
      <c r="Y28459" s="2"/>
      <c r="Z28459" s="1"/>
    </row>
    <row r="28460" spans="1:26" ht="13.5" x14ac:dyDescent="0.25">
      <c r="A28460" s="3"/>
      <c r="B28460" s="5"/>
      <c r="C28460" s="5"/>
      <c r="D28460" s="5"/>
      <c r="G28460" s="3"/>
      <c r="H28460" s="4"/>
      <c r="O28460" s="3"/>
      <c r="P28460" s="3"/>
      <c r="Q28460" s="3"/>
      <c r="R28460" s="3"/>
      <c r="S28460" s="3"/>
      <c r="W28460" s="2"/>
      <c r="X28460" s="1"/>
      <c r="Y28460" s="2"/>
      <c r="Z28460" s="1"/>
    </row>
    <row r="28461" spans="1:26" ht="13.5" x14ac:dyDescent="0.25">
      <c r="A28461" s="3"/>
      <c r="B28461" s="5"/>
      <c r="C28461" s="5"/>
      <c r="D28461" s="5"/>
      <c r="G28461" s="3"/>
      <c r="H28461" s="4"/>
      <c r="O28461" s="3"/>
      <c r="P28461" s="3"/>
      <c r="Q28461" s="3"/>
      <c r="R28461" s="3"/>
      <c r="S28461" s="3"/>
      <c r="W28461" s="2"/>
      <c r="X28461" s="1"/>
      <c r="Y28461" s="2"/>
      <c r="Z28461" s="1"/>
    </row>
    <row r="28462" spans="1:26" ht="13.5" x14ac:dyDescent="0.25">
      <c r="A28462" s="3"/>
      <c r="B28462" s="5"/>
      <c r="C28462" s="5"/>
      <c r="D28462" s="5"/>
      <c r="G28462" s="3"/>
      <c r="H28462" s="4"/>
      <c r="O28462" s="3"/>
      <c r="P28462" s="3"/>
      <c r="Q28462" s="3"/>
      <c r="R28462" s="3"/>
      <c r="S28462" s="3"/>
      <c r="W28462" s="2"/>
      <c r="X28462" s="1"/>
      <c r="Y28462" s="2"/>
      <c r="Z28462" s="1"/>
    </row>
    <row r="28463" spans="1:26" ht="13.5" x14ac:dyDescent="0.25">
      <c r="A28463" s="3"/>
      <c r="B28463" s="5"/>
      <c r="C28463" s="5"/>
      <c r="D28463" s="5"/>
      <c r="G28463" s="3"/>
      <c r="H28463" s="4"/>
      <c r="O28463" s="3"/>
      <c r="P28463" s="3"/>
      <c r="Q28463" s="3"/>
      <c r="R28463" s="3"/>
      <c r="S28463" s="3"/>
      <c r="W28463" s="2"/>
      <c r="X28463" s="1"/>
      <c r="Y28463" s="2"/>
      <c r="Z28463" s="1"/>
    </row>
    <row r="28464" spans="1:26" ht="13.5" x14ac:dyDescent="0.25">
      <c r="A28464" s="3"/>
      <c r="B28464" s="5"/>
      <c r="C28464" s="5"/>
      <c r="D28464" s="5"/>
      <c r="G28464" s="3"/>
      <c r="H28464" s="4"/>
      <c r="O28464" s="3"/>
      <c r="P28464" s="3"/>
      <c r="Q28464" s="3"/>
      <c r="R28464" s="3"/>
      <c r="S28464" s="3"/>
      <c r="W28464" s="2"/>
      <c r="X28464" s="1"/>
      <c r="Y28464" s="2"/>
      <c r="Z28464" s="1"/>
    </row>
    <row r="28465" spans="1:26" ht="13.5" x14ac:dyDescent="0.25">
      <c r="A28465" s="3"/>
      <c r="B28465" s="5"/>
      <c r="C28465" s="5"/>
      <c r="D28465" s="5"/>
      <c r="G28465" s="3"/>
      <c r="H28465" s="4"/>
      <c r="O28465" s="3"/>
      <c r="P28465" s="3"/>
      <c r="Q28465" s="3"/>
      <c r="R28465" s="3"/>
      <c r="S28465" s="3"/>
      <c r="W28465" s="2"/>
      <c r="X28465" s="1"/>
      <c r="Y28465" s="2"/>
      <c r="Z28465" s="1"/>
    </row>
    <row r="28466" spans="1:26" ht="13.5" x14ac:dyDescent="0.25">
      <c r="A28466" s="3"/>
      <c r="B28466" s="5"/>
      <c r="C28466" s="5"/>
      <c r="D28466" s="5"/>
      <c r="G28466" s="3"/>
      <c r="H28466" s="4"/>
      <c r="O28466" s="3"/>
      <c r="P28466" s="3"/>
      <c r="Q28466" s="3"/>
      <c r="R28466" s="3"/>
      <c r="S28466" s="3"/>
      <c r="W28466" s="2"/>
      <c r="X28466" s="1"/>
      <c r="Y28466" s="2"/>
      <c r="Z28466" s="1"/>
    </row>
    <row r="28467" spans="1:26" ht="13.5" x14ac:dyDescent="0.25">
      <c r="A28467" s="3"/>
      <c r="B28467" s="5"/>
      <c r="C28467" s="5"/>
      <c r="D28467" s="5"/>
      <c r="G28467" s="3"/>
      <c r="H28467" s="4"/>
      <c r="O28467" s="3"/>
      <c r="P28467" s="3"/>
      <c r="Q28467" s="3"/>
      <c r="R28467" s="3"/>
      <c r="S28467" s="3"/>
      <c r="W28467" s="2"/>
      <c r="X28467" s="1"/>
      <c r="Y28467" s="2"/>
      <c r="Z28467" s="1"/>
    </row>
    <row r="28468" spans="1:26" ht="13.5" x14ac:dyDescent="0.25">
      <c r="A28468" s="3"/>
      <c r="B28468" s="5"/>
      <c r="C28468" s="5"/>
      <c r="D28468" s="5"/>
      <c r="G28468" s="3"/>
      <c r="H28468" s="4"/>
      <c r="O28468" s="3"/>
      <c r="P28468" s="3"/>
      <c r="Q28468" s="3"/>
      <c r="R28468" s="3"/>
      <c r="S28468" s="3"/>
      <c r="W28468" s="2"/>
      <c r="X28468" s="1"/>
      <c r="Y28468" s="2"/>
      <c r="Z28468" s="1"/>
    </row>
    <row r="28469" spans="1:26" ht="13.5" x14ac:dyDescent="0.25">
      <c r="A28469" s="3"/>
      <c r="B28469" s="5"/>
      <c r="C28469" s="5"/>
      <c r="D28469" s="5"/>
      <c r="G28469" s="3"/>
      <c r="H28469" s="4"/>
      <c r="O28469" s="3"/>
      <c r="P28469" s="3"/>
      <c r="Q28469" s="3"/>
      <c r="R28469" s="3"/>
      <c r="S28469" s="3"/>
      <c r="W28469" s="2"/>
      <c r="X28469" s="1"/>
      <c r="Y28469" s="2"/>
      <c r="Z28469" s="1"/>
    </row>
    <row r="28470" spans="1:26" ht="13.5" x14ac:dyDescent="0.25">
      <c r="A28470" s="3"/>
      <c r="B28470" s="5"/>
      <c r="C28470" s="5"/>
      <c r="D28470" s="5"/>
      <c r="G28470" s="3"/>
      <c r="H28470" s="4"/>
      <c r="O28470" s="3"/>
      <c r="P28470" s="3"/>
      <c r="Q28470" s="3"/>
      <c r="R28470" s="3"/>
      <c r="S28470" s="3"/>
      <c r="W28470" s="2"/>
      <c r="X28470" s="1"/>
      <c r="Y28470" s="2"/>
      <c r="Z28470" s="1"/>
    </row>
    <row r="28471" spans="1:26" ht="13.5" x14ac:dyDescent="0.25">
      <c r="A28471" s="3"/>
      <c r="B28471" s="5"/>
      <c r="C28471" s="5"/>
      <c r="D28471" s="5"/>
      <c r="G28471" s="3"/>
      <c r="H28471" s="4"/>
      <c r="O28471" s="3"/>
      <c r="P28471" s="3"/>
      <c r="Q28471" s="3"/>
      <c r="R28471" s="3"/>
      <c r="S28471" s="3"/>
      <c r="W28471" s="2"/>
      <c r="X28471" s="1"/>
      <c r="Y28471" s="2"/>
      <c r="Z28471" s="1"/>
    </row>
    <row r="28472" spans="1:26" ht="13.5" x14ac:dyDescent="0.25">
      <c r="A28472" s="3"/>
      <c r="B28472" s="5"/>
      <c r="C28472" s="5"/>
      <c r="D28472" s="5"/>
      <c r="G28472" s="3"/>
      <c r="H28472" s="4"/>
      <c r="O28472" s="3"/>
      <c r="P28472" s="3"/>
      <c r="Q28472" s="3"/>
      <c r="R28472" s="3"/>
      <c r="S28472" s="3"/>
      <c r="W28472" s="2"/>
      <c r="X28472" s="1"/>
      <c r="Y28472" s="2"/>
      <c r="Z28472" s="1"/>
    </row>
    <row r="28473" spans="1:26" ht="13.5" x14ac:dyDescent="0.25">
      <c r="A28473" s="3"/>
      <c r="B28473" s="5"/>
      <c r="C28473" s="5"/>
      <c r="D28473" s="5"/>
      <c r="G28473" s="3"/>
      <c r="H28473" s="4"/>
      <c r="O28473" s="3"/>
      <c r="P28473" s="3"/>
      <c r="Q28473" s="3"/>
      <c r="R28473" s="3"/>
      <c r="S28473" s="3"/>
      <c r="W28473" s="2"/>
      <c r="X28473" s="1"/>
      <c r="Y28473" s="2"/>
      <c r="Z28473" s="1"/>
    </row>
    <row r="28474" spans="1:26" ht="13.5" x14ac:dyDescent="0.25">
      <c r="A28474" s="3"/>
      <c r="B28474" s="5"/>
      <c r="C28474" s="5"/>
      <c r="D28474" s="5"/>
      <c r="G28474" s="3"/>
      <c r="H28474" s="4"/>
      <c r="O28474" s="3"/>
      <c r="P28474" s="3"/>
      <c r="Q28474" s="3"/>
      <c r="R28474" s="3"/>
      <c r="S28474" s="3"/>
      <c r="W28474" s="2"/>
      <c r="X28474" s="1"/>
      <c r="Y28474" s="2"/>
      <c r="Z28474" s="1"/>
    </row>
    <row r="28475" spans="1:26" ht="13.5" x14ac:dyDescent="0.25">
      <c r="A28475" s="3"/>
      <c r="B28475" s="5"/>
      <c r="C28475" s="5"/>
      <c r="D28475" s="5"/>
      <c r="G28475" s="3"/>
      <c r="H28475" s="4"/>
      <c r="O28475" s="3"/>
      <c r="P28475" s="3"/>
      <c r="Q28475" s="3"/>
      <c r="R28475" s="3"/>
      <c r="S28475" s="3"/>
      <c r="W28475" s="2"/>
      <c r="X28475" s="1"/>
      <c r="Y28475" s="2"/>
      <c r="Z28475" s="1"/>
    </row>
    <row r="28476" spans="1:26" ht="13.5" x14ac:dyDescent="0.25">
      <c r="A28476" s="3"/>
      <c r="B28476" s="5"/>
      <c r="C28476" s="5"/>
      <c r="D28476" s="5"/>
      <c r="G28476" s="3"/>
      <c r="H28476" s="4"/>
      <c r="O28476" s="3"/>
      <c r="P28476" s="3"/>
      <c r="Q28476" s="3"/>
      <c r="R28476" s="3"/>
      <c r="S28476" s="3"/>
      <c r="W28476" s="2"/>
      <c r="X28476" s="1"/>
      <c r="Y28476" s="2"/>
      <c r="Z28476" s="1"/>
    </row>
    <row r="28477" spans="1:26" ht="13.5" x14ac:dyDescent="0.25">
      <c r="A28477" s="3"/>
      <c r="B28477" s="5"/>
      <c r="C28477" s="5"/>
      <c r="D28477" s="5"/>
      <c r="G28477" s="3"/>
      <c r="H28477" s="4"/>
      <c r="O28477" s="3"/>
      <c r="P28477" s="3"/>
      <c r="Q28477" s="3"/>
      <c r="R28477" s="3"/>
      <c r="S28477" s="3"/>
      <c r="W28477" s="2"/>
      <c r="X28477" s="1"/>
      <c r="Y28477" s="2"/>
      <c r="Z28477" s="1"/>
    </row>
    <row r="28478" spans="1:26" ht="13.5" x14ac:dyDescent="0.25">
      <c r="A28478" s="3"/>
      <c r="B28478" s="5"/>
      <c r="C28478" s="5"/>
      <c r="D28478" s="5"/>
      <c r="G28478" s="3"/>
      <c r="H28478" s="4"/>
      <c r="O28478" s="3"/>
      <c r="P28478" s="3"/>
      <c r="Q28478" s="3"/>
      <c r="R28478" s="3"/>
      <c r="S28478" s="3"/>
      <c r="W28478" s="2"/>
      <c r="X28478" s="1"/>
      <c r="Y28478" s="2"/>
      <c r="Z28478" s="1"/>
    </row>
    <row r="28479" spans="1:26" ht="13.5" x14ac:dyDescent="0.25">
      <c r="A28479" s="3"/>
      <c r="B28479" s="5"/>
      <c r="C28479" s="5"/>
      <c r="D28479" s="5"/>
      <c r="G28479" s="3"/>
      <c r="H28479" s="4"/>
      <c r="O28479" s="3"/>
      <c r="P28479" s="3"/>
      <c r="Q28479" s="3"/>
      <c r="R28479" s="3"/>
      <c r="S28479" s="3"/>
      <c r="W28479" s="2"/>
      <c r="X28479" s="1"/>
      <c r="Y28479" s="2"/>
      <c r="Z28479" s="1"/>
    </row>
    <row r="28480" spans="1:26" ht="13.5" x14ac:dyDescent="0.25">
      <c r="A28480" s="3"/>
      <c r="B28480" s="5"/>
      <c r="C28480" s="5"/>
      <c r="D28480" s="5"/>
      <c r="G28480" s="3"/>
      <c r="H28480" s="4"/>
      <c r="O28480" s="3"/>
      <c r="P28480" s="3"/>
      <c r="Q28480" s="3"/>
      <c r="R28480" s="3"/>
      <c r="S28480" s="3"/>
      <c r="W28480" s="2"/>
      <c r="X28480" s="1"/>
      <c r="Y28480" s="2"/>
      <c r="Z28480" s="1"/>
    </row>
    <row r="28481" spans="1:26" ht="13.5" x14ac:dyDescent="0.25">
      <c r="A28481" s="3"/>
      <c r="B28481" s="5"/>
      <c r="C28481" s="5"/>
      <c r="D28481" s="5"/>
      <c r="G28481" s="3"/>
      <c r="H28481" s="4"/>
      <c r="O28481" s="3"/>
      <c r="P28481" s="3"/>
      <c r="Q28481" s="3"/>
      <c r="R28481" s="3"/>
      <c r="S28481" s="3"/>
      <c r="W28481" s="2"/>
      <c r="X28481" s="1"/>
      <c r="Y28481" s="2"/>
      <c r="Z28481" s="1"/>
    </row>
    <row r="28482" spans="1:26" ht="13.5" x14ac:dyDescent="0.25">
      <c r="A28482" s="3"/>
      <c r="B28482" s="5"/>
      <c r="C28482" s="5"/>
      <c r="D28482" s="5"/>
      <c r="G28482" s="3"/>
      <c r="H28482" s="4"/>
      <c r="O28482" s="3"/>
      <c r="P28482" s="3"/>
      <c r="Q28482" s="3"/>
      <c r="R28482" s="3"/>
      <c r="S28482" s="3"/>
      <c r="W28482" s="2"/>
      <c r="X28482" s="1"/>
      <c r="Y28482" s="2"/>
      <c r="Z28482" s="1"/>
    </row>
    <row r="28483" spans="1:26" ht="13.5" x14ac:dyDescent="0.25">
      <c r="A28483" s="3"/>
      <c r="B28483" s="5"/>
      <c r="C28483" s="5"/>
      <c r="D28483" s="5"/>
      <c r="G28483" s="3"/>
      <c r="H28483" s="4"/>
      <c r="O28483" s="3"/>
      <c r="P28483" s="3"/>
      <c r="Q28483" s="3"/>
      <c r="R28483" s="3"/>
      <c r="S28483" s="3"/>
      <c r="W28483" s="2"/>
      <c r="X28483" s="1"/>
      <c r="Y28483" s="2"/>
      <c r="Z28483" s="1"/>
    </row>
    <row r="28484" spans="1:26" ht="13.5" x14ac:dyDescent="0.25">
      <c r="A28484" s="3"/>
      <c r="B28484" s="5"/>
      <c r="C28484" s="5"/>
      <c r="D28484" s="5"/>
      <c r="G28484" s="3"/>
      <c r="H28484" s="4"/>
      <c r="O28484" s="3"/>
      <c r="P28484" s="3"/>
      <c r="Q28484" s="3"/>
      <c r="R28484" s="3"/>
      <c r="S28484" s="3"/>
      <c r="W28484" s="2"/>
      <c r="X28484" s="1"/>
      <c r="Y28484" s="2"/>
      <c r="Z28484" s="1"/>
    </row>
    <row r="28485" spans="1:26" ht="13.5" x14ac:dyDescent="0.25">
      <c r="A28485" s="3"/>
      <c r="B28485" s="5"/>
      <c r="C28485" s="5"/>
      <c r="D28485" s="5"/>
      <c r="G28485" s="3"/>
      <c r="H28485" s="4"/>
      <c r="O28485" s="3"/>
      <c r="P28485" s="3"/>
      <c r="Q28485" s="3"/>
      <c r="R28485" s="3"/>
      <c r="S28485" s="3"/>
      <c r="W28485" s="2"/>
      <c r="X28485" s="1"/>
      <c r="Y28485" s="2"/>
      <c r="Z28485" s="1"/>
    </row>
    <row r="28486" spans="1:26" ht="13.5" x14ac:dyDescent="0.25">
      <c r="A28486" s="3"/>
      <c r="B28486" s="5"/>
      <c r="C28486" s="5"/>
      <c r="D28486" s="5"/>
      <c r="G28486" s="3"/>
      <c r="H28486" s="4"/>
      <c r="O28486" s="3"/>
      <c r="P28486" s="3"/>
      <c r="Q28486" s="3"/>
      <c r="R28486" s="3"/>
      <c r="S28486" s="3"/>
      <c r="W28486" s="2"/>
      <c r="X28486" s="1"/>
      <c r="Y28486" s="2"/>
      <c r="Z28486" s="1"/>
    </row>
    <row r="28487" spans="1:26" ht="13.5" x14ac:dyDescent="0.25">
      <c r="A28487" s="3"/>
      <c r="B28487" s="5"/>
      <c r="C28487" s="5"/>
      <c r="D28487" s="5"/>
      <c r="G28487" s="3"/>
      <c r="H28487" s="4"/>
      <c r="O28487" s="3"/>
      <c r="P28487" s="3"/>
      <c r="Q28487" s="3"/>
      <c r="R28487" s="3"/>
      <c r="S28487" s="3"/>
      <c r="W28487" s="2"/>
      <c r="X28487" s="1"/>
      <c r="Y28487" s="2"/>
      <c r="Z28487" s="1"/>
    </row>
    <row r="28488" spans="1:26" ht="13.5" x14ac:dyDescent="0.25">
      <c r="A28488" s="3"/>
      <c r="B28488" s="5"/>
      <c r="C28488" s="5"/>
      <c r="D28488" s="5"/>
      <c r="G28488" s="3"/>
      <c r="H28488" s="4"/>
      <c r="O28488" s="3"/>
      <c r="P28488" s="3"/>
      <c r="Q28488" s="3"/>
      <c r="R28488" s="3"/>
      <c r="S28488" s="3"/>
      <c r="W28488" s="2"/>
      <c r="X28488" s="1"/>
      <c r="Y28488" s="2"/>
      <c r="Z28488" s="1"/>
    </row>
    <row r="28489" spans="1:26" ht="13.5" x14ac:dyDescent="0.25">
      <c r="A28489" s="3"/>
      <c r="B28489" s="5"/>
      <c r="C28489" s="5"/>
      <c r="D28489" s="5"/>
      <c r="G28489" s="3"/>
      <c r="H28489" s="4"/>
      <c r="O28489" s="3"/>
      <c r="P28489" s="3"/>
      <c r="Q28489" s="3"/>
      <c r="R28489" s="3"/>
      <c r="S28489" s="3"/>
      <c r="W28489" s="2"/>
      <c r="X28489" s="1"/>
      <c r="Y28489" s="2"/>
      <c r="Z28489" s="1"/>
    </row>
    <row r="28490" spans="1:26" ht="13.5" x14ac:dyDescent="0.25">
      <c r="A28490" s="3"/>
      <c r="B28490" s="5"/>
      <c r="C28490" s="5"/>
      <c r="D28490" s="5"/>
      <c r="G28490" s="3"/>
      <c r="H28490" s="4"/>
      <c r="O28490" s="3"/>
      <c r="P28490" s="3"/>
      <c r="Q28490" s="3"/>
      <c r="R28490" s="3"/>
      <c r="S28490" s="3"/>
      <c r="W28490" s="2"/>
      <c r="X28490" s="1"/>
      <c r="Y28490" s="2"/>
      <c r="Z28490" s="1"/>
    </row>
    <row r="28491" spans="1:26" ht="13.5" x14ac:dyDescent="0.25">
      <c r="A28491" s="3"/>
      <c r="B28491" s="5"/>
      <c r="C28491" s="5"/>
      <c r="D28491" s="5"/>
      <c r="G28491" s="3"/>
      <c r="H28491" s="4"/>
      <c r="O28491" s="3"/>
      <c r="P28491" s="3"/>
      <c r="Q28491" s="3"/>
      <c r="R28491" s="3"/>
      <c r="S28491" s="3"/>
      <c r="W28491" s="2"/>
      <c r="X28491" s="1"/>
      <c r="Y28491" s="2"/>
      <c r="Z28491" s="1"/>
    </row>
    <row r="28492" spans="1:26" ht="13.5" x14ac:dyDescent="0.25">
      <c r="A28492" s="3"/>
      <c r="B28492" s="5"/>
      <c r="C28492" s="5"/>
      <c r="D28492" s="5"/>
      <c r="G28492" s="3"/>
      <c r="H28492" s="4"/>
      <c r="O28492" s="3"/>
      <c r="P28492" s="3"/>
      <c r="Q28492" s="3"/>
      <c r="R28492" s="3"/>
      <c r="S28492" s="3"/>
      <c r="W28492" s="2"/>
      <c r="X28492" s="1"/>
      <c r="Y28492" s="2"/>
      <c r="Z28492" s="1"/>
    </row>
    <row r="28493" spans="1:26" ht="13.5" x14ac:dyDescent="0.25">
      <c r="A28493" s="3"/>
      <c r="B28493" s="5"/>
      <c r="C28493" s="5"/>
      <c r="D28493" s="5"/>
      <c r="G28493" s="3"/>
      <c r="H28493" s="4"/>
      <c r="O28493" s="3"/>
      <c r="P28493" s="3"/>
      <c r="Q28493" s="3"/>
      <c r="R28493" s="3"/>
      <c r="S28493" s="3"/>
      <c r="W28493" s="2"/>
      <c r="X28493" s="1"/>
      <c r="Y28493" s="2"/>
      <c r="Z28493" s="1"/>
    </row>
    <row r="28494" spans="1:26" ht="13.5" x14ac:dyDescent="0.25">
      <c r="A28494" s="3"/>
      <c r="B28494" s="5"/>
      <c r="C28494" s="5"/>
      <c r="D28494" s="5"/>
      <c r="G28494" s="3"/>
      <c r="H28494" s="4"/>
      <c r="O28494" s="3"/>
      <c r="P28494" s="3"/>
      <c r="Q28494" s="3"/>
      <c r="R28494" s="3"/>
      <c r="S28494" s="3"/>
      <c r="W28494" s="2"/>
      <c r="X28494" s="1"/>
      <c r="Y28494" s="2"/>
      <c r="Z28494" s="1"/>
    </row>
    <row r="28495" spans="1:26" ht="13.5" x14ac:dyDescent="0.25">
      <c r="A28495" s="3"/>
      <c r="B28495" s="5"/>
      <c r="C28495" s="5"/>
      <c r="D28495" s="5"/>
      <c r="G28495" s="3"/>
      <c r="H28495" s="4"/>
      <c r="O28495" s="3"/>
      <c r="P28495" s="3"/>
      <c r="Q28495" s="3"/>
      <c r="R28495" s="3"/>
      <c r="S28495" s="3"/>
      <c r="W28495" s="2"/>
      <c r="X28495" s="1"/>
      <c r="Y28495" s="2"/>
      <c r="Z28495" s="1"/>
    </row>
    <row r="28496" spans="1:26" ht="13.5" x14ac:dyDescent="0.25">
      <c r="A28496" s="3"/>
      <c r="B28496" s="5"/>
      <c r="C28496" s="5"/>
      <c r="D28496" s="5"/>
      <c r="G28496" s="3"/>
      <c r="H28496" s="4"/>
      <c r="O28496" s="3"/>
      <c r="P28496" s="3"/>
      <c r="Q28496" s="3"/>
      <c r="R28496" s="3"/>
      <c r="S28496" s="3"/>
      <c r="W28496" s="2"/>
      <c r="X28496" s="1"/>
      <c r="Y28496" s="2"/>
      <c r="Z28496" s="1"/>
    </row>
    <row r="28497" spans="1:26" ht="13.5" x14ac:dyDescent="0.25">
      <c r="A28497" s="3"/>
      <c r="B28497" s="5"/>
      <c r="C28497" s="5"/>
      <c r="D28497" s="5"/>
      <c r="G28497" s="3"/>
      <c r="H28497" s="4"/>
      <c r="O28497" s="3"/>
      <c r="P28497" s="3"/>
      <c r="Q28497" s="3"/>
      <c r="R28497" s="3"/>
      <c r="S28497" s="3"/>
      <c r="W28497" s="2"/>
      <c r="X28497" s="1"/>
      <c r="Y28497" s="2"/>
      <c r="Z28497" s="1"/>
    </row>
    <row r="28498" spans="1:26" ht="13.5" x14ac:dyDescent="0.25">
      <c r="A28498" s="3"/>
      <c r="B28498" s="5"/>
      <c r="C28498" s="5"/>
      <c r="D28498" s="5"/>
      <c r="G28498" s="3"/>
      <c r="H28498" s="4"/>
      <c r="O28498" s="3"/>
      <c r="P28498" s="3"/>
      <c r="Q28498" s="3"/>
      <c r="R28498" s="3"/>
      <c r="S28498" s="3"/>
      <c r="W28498" s="2"/>
      <c r="X28498" s="1"/>
      <c r="Y28498" s="2"/>
      <c r="Z28498" s="1"/>
    </row>
    <row r="28499" spans="1:26" ht="13.5" x14ac:dyDescent="0.25">
      <c r="A28499" s="3"/>
      <c r="B28499" s="5"/>
      <c r="C28499" s="5"/>
      <c r="D28499" s="5"/>
      <c r="G28499" s="3"/>
      <c r="H28499" s="4"/>
      <c r="O28499" s="3"/>
      <c r="P28499" s="3"/>
      <c r="Q28499" s="3"/>
      <c r="R28499" s="3"/>
      <c r="S28499" s="3"/>
      <c r="W28499" s="2"/>
      <c r="X28499" s="1"/>
      <c r="Y28499" s="2"/>
      <c r="Z28499" s="1"/>
    </row>
    <row r="28500" spans="1:26" ht="13.5" x14ac:dyDescent="0.25">
      <c r="A28500" s="3"/>
      <c r="B28500" s="5"/>
      <c r="C28500" s="5"/>
      <c r="D28500" s="5"/>
      <c r="G28500" s="3"/>
      <c r="H28500" s="4"/>
      <c r="O28500" s="3"/>
      <c r="P28500" s="3"/>
      <c r="Q28500" s="3"/>
      <c r="R28500" s="3"/>
      <c r="S28500" s="3"/>
      <c r="W28500" s="2"/>
      <c r="X28500" s="1"/>
      <c r="Y28500" s="2"/>
      <c r="Z28500" s="1"/>
    </row>
    <row r="28501" spans="1:26" ht="13.5" x14ac:dyDescent="0.25">
      <c r="A28501" s="3"/>
      <c r="B28501" s="5"/>
      <c r="C28501" s="5"/>
      <c r="D28501" s="5"/>
      <c r="G28501" s="3"/>
      <c r="H28501" s="4"/>
      <c r="O28501" s="3"/>
      <c r="P28501" s="3"/>
      <c r="Q28501" s="3"/>
      <c r="R28501" s="3"/>
      <c r="S28501" s="3"/>
      <c r="W28501" s="2"/>
      <c r="X28501" s="1"/>
      <c r="Y28501" s="2"/>
      <c r="Z28501" s="1"/>
    </row>
    <row r="28502" spans="1:26" ht="13.5" x14ac:dyDescent="0.25">
      <c r="A28502" s="3"/>
      <c r="B28502" s="5"/>
      <c r="C28502" s="5"/>
      <c r="D28502" s="5"/>
      <c r="G28502" s="3"/>
      <c r="H28502" s="4"/>
      <c r="O28502" s="3"/>
      <c r="P28502" s="3"/>
      <c r="Q28502" s="3"/>
      <c r="R28502" s="3"/>
      <c r="S28502" s="3"/>
      <c r="W28502" s="2"/>
      <c r="X28502" s="1"/>
      <c r="Y28502" s="2"/>
      <c r="Z28502" s="1"/>
    </row>
    <row r="28503" spans="1:26" ht="13.5" x14ac:dyDescent="0.25">
      <c r="A28503" s="3"/>
      <c r="B28503" s="5"/>
      <c r="C28503" s="5"/>
      <c r="D28503" s="5"/>
      <c r="G28503" s="3"/>
      <c r="H28503" s="4"/>
      <c r="O28503" s="3"/>
      <c r="P28503" s="3"/>
      <c r="Q28503" s="3"/>
      <c r="R28503" s="3"/>
      <c r="S28503" s="3"/>
      <c r="W28503" s="2"/>
      <c r="X28503" s="1"/>
      <c r="Y28503" s="2"/>
      <c r="Z28503" s="1"/>
    </row>
    <row r="28504" spans="1:26" ht="13.5" x14ac:dyDescent="0.25">
      <c r="A28504" s="3"/>
      <c r="B28504" s="5"/>
      <c r="C28504" s="5"/>
      <c r="D28504" s="5"/>
      <c r="G28504" s="3"/>
      <c r="H28504" s="4"/>
      <c r="O28504" s="3"/>
      <c r="P28504" s="3"/>
      <c r="Q28504" s="3"/>
      <c r="R28504" s="3"/>
      <c r="S28504" s="3"/>
      <c r="W28504" s="2"/>
      <c r="X28504" s="1"/>
      <c r="Y28504" s="2"/>
      <c r="Z28504" s="1"/>
    </row>
    <row r="28505" spans="1:26" ht="13.5" x14ac:dyDescent="0.25">
      <c r="A28505" s="3"/>
      <c r="B28505" s="5"/>
      <c r="C28505" s="5"/>
      <c r="D28505" s="5"/>
      <c r="G28505" s="3"/>
      <c r="H28505" s="4"/>
      <c r="O28505" s="3"/>
      <c r="P28505" s="3"/>
      <c r="Q28505" s="3"/>
      <c r="R28505" s="3"/>
      <c r="S28505" s="3"/>
      <c r="W28505" s="2"/>
      <c r="X28505" s="1"/>
      <c r="Y28505" s="2"/>
      <c r="Z28505" s="1"/>
    </row>
    <row r="28506" spans="1:26" ht="13.5" x14ac:dyDescent="0.25">
      <c r="A28506" s="3"/>
      <c r="B28506" s="5"/>
      <c r="C28506" s="5"/>
      <c r="D28506" s="5"/>
      <c r="G28506" s="3"/>
      <c r="H28506" s="4"/>
      <c r="O28506" s="3"/>
      <c r="P28506" s="3"/>
      <c r="Q28506" s="3"/>
      <c r="R28506" s="3"/>
      <c r="S28506" s="3"/>
      <c r="W28506" s="2"/>
      <c r="X28506" s="1"/>
      <c r="Y28506" s="2"/>
      <c r="Z28506" s="1"/>
    </row>
    <row r="28507" spans="1:26" ht="13.5" x14ac:dyDescent="0.25">
      <c r="A28507" s="3"/>
      <c r="B28507" s="5"/>
      <c r="C28507" s="5"/>
      <c r="D28507" s="5"/>
      <c r="G28507" s="3"/>
      <c r="H28507" s="4"/>
      <c r="O28507" s="3"/>
      <c r="P28507" s="3"/>
      <c r="Q28507" s="3"/>
      <c r="R28507" s="3"/>
      <c r="S28507" s="3"/>
      <c r="W28507" s="2"/>
      <c r="X28507" s="1"/>
      <c r="Y28507" s="2"/>
      <c r="Z28507" s="1"/>
    </row>
    <row r="28508" spans="1:26" ht="13.5" x14ac:dyDescent="0.25">
      <c r="A28508" s="3"/>
      <c r="B28508" s="5"/>
      <c r="C28508" s="5"/>
      <c r="D28508" s="5"/>
      <c r="G28508" s="3"/>
      <c r="H28508" s="4"/>
      <c r="O28508" s="3"/>
      <c r="P28508" s="3"/>
      <c r="Q28508" s="3"/>
      <c r="R28508" s="3"/>
      <c r="S28508" s="3"/>
      <c r="W28508" s="2"/>
      <c r="X28508" s="1"/>
      <c r="Y28508" s="2"/>
      <c r="Z28508" s="1"/>
    </row>
    <row r="28509" spans="1:26" ht="13.5" x14ac:dyDescent="0.25">
      <c r="A28509" s="3"/>
      <c r="B28509" s="5"/>
      <c r="C28509" s="5"/>
      <c r="D28509" s="5"/>
      <c r="G28509" s="3"/>
      <c r="H28509" s="4"/>
      <c r="O28509" s="3"/>
      <c r="P28509" s="3"/>
      <c r="Q28509" s="3"/>
      <c r="R28509" s="3"/>
      <c r="S28509" s="3"/>
      <c r="W28509" s="2"/>
      <c r="X28509" s="1"/>
      <c r="Y28509" s="2"/>
      <c r="Z28509" s="1"/>
    </row>
    <row r="28510" spans="1:26" ht="13.5" x14ac:dyDescent="0.25">
      <c r="A28510" s="3"/>
      <c r="B28510" s="5"/>
      <c r="C28510" s="5"/>
      <c r="D28510" s="5"/>
      <c r="G28510" s="3"/>
      <c r="H28510" s="4"/>
      <c r="O28510" s="3"/>
      <c r="P28510" s="3"/>
      <c r="Q28510" s="3"/>
      <c r="R28510" s="3"/>
      <c r="S28510" s="3"/>
      <c r="W28510" s="2"/>
      <c r="X28510" s="1"/>
      <c r="Y28510" s="2"/>
      <c r="Z28510" s="1"/>
    </row>
    <row r="28511" spans="1:26" ht="13.5" x14ac:dyDescent="0.25">
      <c r="A28511" s="3"/>
      <c r="B28511" s="5"/>
      <c r="C28511" s="5"/>
      <c r="D28511" s="5"/>
      <c r="G28511" s="3"/>
      <c r="H28511" s="4"/>
      <c r="O28511" s="3"/>
      <c r="P28511" s="3"/>
      <c r="Q28511" s="3"/>
      <c r="R28511" s="3"/>
      <c r="S28511" s="3"/>
      <c r="W28511" s="2"/>
      <c r="X28511" s="1"/>
      <c r="Y28511" s="2"/>
      <c r="Z28511" s="1"/>
    </row>
    <row r="28512" spans="1:26" ht="13.5" x14ac:dyDescent="0.25">
      <c r="A28512" s="3"/>
      <c r="B28512" s="5"/>
      <c r="C28512" s="5"/>
      <c r="D28512" s="5"/>
      <c r="G28512" s="3"/>
      <c r="H28512" s="4"/>
      <c r="O28512" s="3"/>
      <c r="P28512" s="3"/>
      <c r="Q28512" s="3"/>
      <c r="R28512" s="3"/>
      <c r="S28512" s="3"/>
      <c r="W28512" s="2"/>
      <c r="X28512" s="1"/>
      <c r="Y28512" s="2"/>
      <c r="Z28512" s="1"/>
    </row>
    <row r="28513" spans="1:26" ht="13.5" x14ac:dyDescent="0.25">
      <c r="A28513" s="3"/>
      <c r="B28513" s="5"/>
      <c r="C28513" s="5"/>
      <c r="D28513" s="5"/>
      <c r="G28513" s="3"/>
      <c r="H28513" s="4"/>
      <c r="O28513" s="3"/>
      <c r="P28513" s="3"/>
      <c r="Q28513" s="3"/>
      <c r="R28513" s="3"/>
      <c r="S28513" s="3"/>
      <c r="W28513" s="2"/>
      <c r="X28513" s="1"/>
      <c r="Y28513" s="2"/>
      <c r="Z28513" s="1"/>
    </row>
    <row r="28514" spans="1:26" ht="13.5" x14ac:dyDescent="0.25">
      <c r="A28514" s="3"/>
      <c r="B28514" s="5"/>
      <c r="C28514" s="5"/>
      <c r="D28514" s="5"/>
      <c r="G28514" s="3"/>
      <c r="H28514" s="4"/>
      <c r="O28514" s="3"/>
      <c r="P28514" s="3"/>
      <c r="Q28514" s="3"/>
      <c r="R28514" s="3"/>
      <c r="S28514" s="3"/>
      <c r="W28514" s="2"/>
      <c r="X28514" s="1"/>
      <c r="Y28514" s="2"/>
      <c r="Z28514" s="1"/>
    </row>
    <row r="28515" spans="1:26" ht="13.5" x14ac:dyDescent="0.25">
      <c r="A28515" s="3"/>
      <c r="B28515" s="5"/>
      <c r="C28515" s="5"/>
      <c r="D28515" s="5"/>
      <c r="G28515" s="3"/>
      <c r="H28515" s="4"/>
      <c r="O28515" s="3"/>
      <c r="P28515" s="3"/>
      <c r="Q28515" s="3"/>
      <c r="R28515" s="3"/>
      <c r="S28515" s="3"/>
      <c r="W28515" s="2"/>
      <c r="X28515" s="1"/>
      <c r="Y28515" s="2"/>
      <c r="Z28515" s="1"/>
    </row>
    <row r="28516" spans="1:26" ht="13.5" x14ac:dyDescent="0.25">
      <c r="A28516" s="3"/>
      <c r="B28516" s="5"/>
      <c r="C28516" s="5"/>
      <c r="D28516" s="5"/>
      <c r="G28516" s="3"/>
      <c r="H28516" s="4"/>
      <c r="O28516" s="3"/>
      <c r="P28516" s="3"/>
      <c r="Q28516" s="3"/>
      <c r="R28516" s="3"/>
      <c r="S28516" s="3"/>
      <c r="W28516" s="2"/>
      <c r="X28516" s="1"/>
      <c r="Y28516" s="2"/>
      <c r="Z28516" s="1"/>
    </row>
    <row r="28517" spans="1:26" ht="13.5" x14ac:dyDescent="0.25">
      <c r="A28517" s="3"/>
      <c r="B28517" s="5"/>
      <c r="C28517" s="5"/>
      <c r="D28517" s="5"/>
      <c r="G28517" s="3"/>
      <c r="H28517" s="4"/>
      <c r="O28517" s="3"/>
      <c r="P28517" s="3"/>
      <c r="Q28517" s="3"/>
      <c r="R28517" s="3"/>
      <c r="S28517" s="3"/>
      <c r="W28517" s="2"/>
      <c r="X28517" s="1"/>
      <c r="Y28517" s="2"/>
      <c r="Z28517" s="1"/>
    </row>
    <row r="28518" spans="1:26" ht="13.5" x14ac:dyDescent="0.25">
      <c r="A28518" s="3"/>
      <c r="B28518" s="5"/>
      <c r="C28518" s="5"/>
      <c r="D28518" s="5"/>
      <c r="G28518" s="3"/>
      <c r="H28518" s="4"/>
      <c r="O28518" s="3"/>
      <c r="P28518" s="3"/>
      <c r="Q28518" s="3"/>
      <c r="R28518" s="3"/>
      <c r="S28518" s="3"/>
      <c r="W28518" s="2"/>
      <c r="X28518" s="1"/>
      <c r="Y28518" s="2"/>
      <c r="Z28518" s="1"/>
    </row>
    <row r="28519" spans="1:26" ht="13.5" x14ac:dyDescent="0.25">
      <c r="A28519" s="3"/>
      <c r="B28519" s="5"/>
      <c r="C28519" s="5"/>
      <c r="D28519" s="5"/>
      <c r="G28519" s="3"/>
      <c r="H28519" s="4"/>
      <c r="O28519" s="3"/>
      <c r="P28519" s="3"/>
      <c r="Q28519" s="3"/>
      <c r="R28519" s="3"/>
      <c r="S28519" s="3"/>
      <c r="W28519" s="2"/>
      <c r="X28519" s="1"/>
      <c r="Y28519" s="2"/>
      <c r="Z28519" s="1"/>
    </row>
    <row r="28520" spans="1:26" ht="13.5" x14ac:dyDescent="0.25">
      <c r="A28520" s="3"/>
      <c r="B28520" s="5"/>
      <c r="C28520" s="5"/>
      <c r="D28520" s="5"/>
      <c r="G28520" s="3"/>
      <c r="H28520" s="4"/>
      <c r="O28520" s="3"/>
      <c r="P28520" s="3"/>
      <c r="Q28520" s="3"/>
      <c r="R28520" s="3"/>
      <c r="S28520" s="3"/>
      <c r="W28520" s="2"/>
      <c r="X28520" s="1"/>
      <c r="Y28520" s="2"/>
      <c r="Z28520" s="1"/>
    </row>
    <row r="28521" spans="1:26" ht="13.5" x14ac:dyDescent="0.25">
      <c r="A28521" s="3"/>
      <c r="B28521" s="5"/>
      <c r="C28521" s="5"/>
      <c r="D28521" s="5"/>
      <c r="G28521" s="3"/>
      <c r="H28521" s="4"/>
      <c r="O28521" s="3"/>
      <c r="P28521" s="3"/>
      <c r="Q28521" s="3"/>
      <c r="R28521" s="3"/>
      <c r="S28521" s="3"/>
      <c r="W28521" s="2"/>
      <c r="X28521" s="1"/>
      <c r="Y28521" s="2"/>
      <c r="Z28521" s="1"/>
    </row>
    <row r="28522" spans="1:26" ht="13.5" x14ac:dyDescent="0.25">
      <c r="A28522" s="3"/>
      <c r="B28522" s="5"/>
      <c r="C28522" s="5"/>
      <c r="D28522" s="5"/>
      <c r="G28522" s="3"/>
      <c r="H28522" s="4"/>
      <c r="O28522" s="3"/>
      <c r="P28522" s="3"/>
      <c r="Q28522" s="3"/>
      <c r="R28522" s="3"/>
      <c r="S28522" s="3"/>
      <c r="W28522" s="2"/>
      <c r="X28522" s="1"/>
      <c r="Y28522" s="2"/>
      <c r="Z28522" s="1"/>
    </row>
    <row r="28523" spans="1:26" ht="13.5" x14ac:dyDescent="0.25">
      <c r="A28523" s="3"/>
      <c r="B28523" s="5"/>
      <c r="C28523" s="5"/>
      <c r="D28523" s="5"/>
      <c r="G28523" s="3"/>
      <c r="H28523" s="4"/>
      <c r="O28523" s="3"/>
      <c r="P28523" s="3"/>
      <c r="Q28523" s="3"/>
      <c r="R28523" s="3"/>
      <c r="S28523" s="3"/>
      <c r="W28523" s="2"/>
      <c r="X28523" s="1"/>
      <c r="Y28523" s="2"/>
      <c r="Z28523" s="1"/>
    </row>
    <row r="28524" spans="1:26" ht="13.5" x14ac:dyDescent="0.25">
      <c r="A28524" s="3"/>
      <c r="B28524" s="5"/>
      <c r="C28524" s="5"/>
      <c r="D28524" s="5"/>
      <c r="G28524" s="3"/>
      <c r="H28524" s="4"/>
      <c r="O28524" s="3"/>
      <c r="P28524" s="3"/>
      <c r="Q28524" s="3"/>
      <c r="R28524" s="3"/>
      <c r="S28524" s="3"/>
      <c r="W28524" s="2"/>
      <c r="X28524" s="1"/>
      <c r="Y28524" s="2"/>
      <c r="Z28524" s="1"/>
    </row>
    <row r="28525" spans="1:26" ht="13.5" x14ac:dyDescent="0.25">
      <c r="A28525" s="3"/>
      <c r="B28525" s="5"/>
      <c r="C28525" s="5"/>
      <c r="D28525" s="5"/>
      <c r="G28525" s="3"/>
      <c r="H28525" s="4"/>
      <c r="O28525" s="3"/>
      <c r="P28525" s="3"/>
      <c r="Q28525" s="3"/>
      <c r="R28525" s="3"/>
      <c r="S28525" s="3"/>
      <c r="W28525" s="2"/>
      <c r="X28525" s="1"/>
      <c r="Y28525" s="2"/>
      <c r="Z28525" s="1"/>
    </row>
    <row r="28526" spans="1:26" ht="13.5" x14ac:dyDescent="0.25">
      <c r="A28526" s="3"/>
      <c r="B28526" s="5"/>
      <c r="C28526" s="5"/>
      <c r="D28526" s="5"/>
      <c r="G28526" s="3"/>
      <c r="H28526" s="4"/>
      <c r="O28526" s="3"/>
      <c r="P28526" s="3"/>
      <c r="Q28526" s="3"/>
      <c r="R28526" s="3"/>
      <c r="S28526" s="3"/>
      <c r="W28526" s="2"/>
      <c r="X28526" s="1"/>
      <c r="Y28526" s="2"/>
      <c r="Z28526" s="1"/>
    </row>
    <row r="28527" spans="1:26" ht="13.5" x14ac:dyDescent="0.25">
      <c r="A28527" s="3"/>
      <c r="B28527" s="5"/>
      <c r="C28527" s="5"/>
      <c r="D28527" s="5"/>
      <c r="G28527" s="3"/>
      <c r="H28527" s="4"/>
      <c r="O28527" s="3"/>
      <c r="P28527" s="3"/>
      <c r="Q28527" s="3"/>
      <c r="R28527" s="3"/>
      <c r="S28527" s="3"/>
      <c r="W28527" s="2"/>
      <c r="X28527" s="1"/>
      <c r="Y28527" s="2"/>
      <c r="Z28527" s="1"/>
    </row>
    <row r="28528" spans="1:26" ht="13.5" x14ac:dyDescent="0.25">
      <c r="A28528" s="3"/>
      <c r="B28528" s="5"/>
      <c r="C28528" s="5"/>
      <c r="D28528" s="5"/>
      <c r="G28528" s="3"/>
      <c r="H28528" s="4"/>
      <c r="O28528" s="3"/>
      <c r="P28528" s="3"/>
      <c r="Q28528" s="3"/>
      <c r="R28528" s="3"/>
      <c r="S28528" s="3"/>
      <c r="W28528" s="2"/>
      <c r="X28528" s="1"/>
      <c r="Y28528" s="2"/>
      <c r="Z28528" s="1"/>
    </row>
    <row r="28529" spans="1:26" ht="13.5" x14ac:dyDescent="0.25">
      <c r="A28529" s="3"/>
      <c r="B28529" s="5"/>
      <c r="C28529" s="5"/>
      <c r="D28529" s="5"/>
      <c r="G28529" s="3"/>
      <c r="H28529" s="4"/>
      <c r="O28529" s="3"/>
      <c r="P28529" s="3"/>
      <c r="Q28529" s="3"/>
      <c r="R28529" s="3"/>
      <c r="S28529" s="3"/>
      <c r="W28529" s="2"/>
      <c r="X28529" s="1"/>
      <c r="Y28529" s="2"/>
      <c r="Z28529" s="1"/>
    </row>
    <row r="28530" spans="1:26" ht="13.5" x14ac:dyDescent="0.25">
      <c r="A28530" s="3"/>
      <c r="B28530" s="5"/>
      <c r="C28530" s="5"/>
      <c r="D28530" s="5"/>
      <c r="G28530" s="3"/>
      <c r="H28530" s="4"/>
      <c r="O28530" s="3"/>
      <c r="P28530" s="3"/>
      <c r="Q28530" s="3"/>
      <c r="R28530" s="3"/>
      <c r="S28530" s="3"/>
      <c r="W28530" s="2"/>
      <c r="X28530" s="1"/>
      <c r="Y28530" s="2"/>
      <c r="Z28530" s="1"/>
    </row>
    <row r="28531" spans="1:26" ht="13.5" x14ac:dyDescent="0.25">
      <c r="A28531" s="3"/>
      <c r="B28531" s="5"/>
      <c r="C28531" s="5"/>
      <c r="D28531" s="5"/>
      <c r="G28531" s="3"/>
      <c r="H28531" s="4"/>
      <c r="O28531" s="3"/>
      <c r="P28531" s="3"/>
      <c r="Q28531" s="3"/>
      <c r="R28531" s="3"/>
      <c r="S28531" s="3"/>
      <c r="W28531" s="2"/>
      <c r="X28531" s="1"/>
      <c r="Y28531" s="2"/>
      <c r="Z28531" s="1"/>
    </row>
    <row r="28532" spans="1:26" ht="13.5" x14ac:dyDescent="0.25">
      <c r="A28532" s="3"/>
      <c r="B28532" s="5"/>
      <c r="C28532" s="5"/>
      <c r="D28532" s="5"/>
      <c r="G28532" s="3"/>
      <c r="H28532" s="4"/>
      <c r="O28532" s="3"/>
      <c r="P28532" s="3"/>
      <c r="Q28532" s="3"/>
      <c r="R28532" s="3"/>
      <c r="S28532" s="3"/>
      <c r="W28532" s="2"/>
      <c r="X28532" s="1"/>
      <c r="Y28532" s="2"/>
      <c r="Z28532" s="1"/>
    </row>
    <row r="28533" spans="1:26" ht="13.5" x14ac:dyDescent="0.25">
      <c r="A28533" s="3"/>
      <c r="B28533" s="5"/>
      <c r="C28533" s="5"/>
      <c r="D28533" s="5"/>
      <c r="G28533" s="3"/>
      <c r="H28533" s="4"/>
      <c r="O28533" s="3"/>
      <c r="P28533" s="3"/>
      <c r="Q28533" s="3"/>
      <c r="R28533" s="3"/>
      <c r="S28533" s="3"/>
      <c r="W28533" s="2"/>
      <c r="X28533" s="1"/>
      <c r="Y28533" s="2"/>
      <c r="Z28533" s="1"/>
    </row>
    <row r="28534" spans="1:26" ht="13.5" x14ac:dyDescent="0.25">
      <c r="A28534" s="3"/>
      <c r="B28534" s="5"/>
      <c r="C28534" s="5"/>
      <c r="D28534" s="5"/>
      <c r="G28534" s="3"/>
      <c r="H28534" s="4"/>
      <c r="O28534" s="3"/>
      <c r="P28534" s="3"/>
      <c r="Q28534" s="3"/>
      <c r="R28534" s="3"/>
      <c r="S28534" s="3"/>
      <c r="W28534" s="2"/>
      <c r="X28534" s="1"/>
      <c r="Y28534" s="2"/>
      <c r="Z28534" s="1"/>
    </row>
    <row r="28535" spans="1:26" ht="13.5" x14ac:dyDescent="0.25">
      <c r="A28535" s="3"/>
      <c r="B28535" s="5"/>
      <c r="C28535" s="5"/>
      <c r="D28535" s="5"/>
      <c r="G28535" s="3"/>
      <c r="H28535" s="4"/>
      <c r="O28535" s="3"/>
      <c r="P28535" s="3"/>
      <c r="Q28535" s="3"/>
      <c r="R28535" s="3"/>
      <c r="S28535" s="3"/>
      <c r="W28535" s="2"/>
      <c r="X28535" s="1"/>
      <c r="Y28535" s="2"/>
      <c r="Z28535" s="1"/>
    </row>
    <row r="28536" spans="1:26" ht="13.5" x14ac:dyDescent="0.25">
      <c r="A28536" s="3"/>
      <c r="B28536" s="5"/>
      <c r="C28536" s="5"/>
      <c r="D28536" s="5"/>
      <c r="G28536" s="3"/>
      <c r="H28536" s="4"/>
      <c r="O28536" s="3"/>
      <c r="P28536" s="3"/>
      <c r="Q28536" s="3"/>
      <c r="R28536" s="3"/>
      <c r="S28536" s="3"/>
      <c r="W28536" s="2"/>
      <c r="X28536" s="1"/>
      <c r="Y28536" s="2"/>
      <c r="Z28536" s="1"/>
    </row>
    <row r="28537" spans="1:26" ht="13.5" x14ac:dyDescent="0.25">
      <c r="A28537" s="3"/>
      <c r="B28537" s="5"/>
      <c r="C28537" s="5"/>
      <c r="D28537" s="5"/>
      <c r="G28537" s="3"/>
      <c r="H28537" s="4"/>
      <c r="O28537" s="3"/>
      <c r="P28537" s="3"/>
      <c r="Q28537" s="3"/>
      <c r="R28537" s="3"/>
      <c r="S28537" s="3"/>
      <c r="W28537" s="2"/>
      <c r="X28537" s="1"/>
      <c r="Y28537" s="2"/>
      <c r="Z28537" s="1"/>
    </row>
    <row r="28538" spans="1:26" ht="13.5" x14ac:dyDescent="0.25">
      <c r="A28538" s="3"/>
      <c r="B28538" s="5"/>
      <c r="C28538" s="5"/>
      <c r="D28538" s="5"/>
      <c r="G28538" s="3"/>
      <c r="H28538" s="4"/>
      <c r="O28538" s="3"/>
      <c r="P28538" s="3"/>
      <c r="Q28538" s="3"/>
      <c r="R28538" s="3"/>
      <c r="S28538" s="3"/>
      <c r="W28538" s="2"/>
      <c r="X28538" s="1"/>
      <c r="Y28538" s="2"/>
      <c r="Z28538" s="1"/>
    </row>
    <row r="28539" spans="1:26" ht="13.5" x14ac:dyDescent="0.25">
      <c r="A28539" s="3"/>
      <c r="B28539" s="5"/>
      <c r="C28539" s="5"/>
      <c r="D28539" s="5"/>
      <c r="G28539" s="3"/>
      <c r="H28539" s="4"/>
      <c r="O28539" s="3"/>
      <c r="P28539" s="3"/>
      <c r="Q28539" s="3"/>
      <c r="R28539" s="3"/>
      <c r="S28539" s="3"/>
      <c r="W28539" s="2"/>
      <c r="X28539" s="1"/>
      <c r="Y28539" s="2"/>
      <c r="Z28539" s="1"/>
    </row>
    <row r="28540" spans="1:26" ht="13.5" x14ac:dyDescent="0.25">
      <c r="A28540" s="3"/>
      <c r="B28540" s="5"/>
      <c r="C28540" s="5"/>
      <c r="D28540" s="5"/>
      <c r="G28540" s="3"/>
      <c r="H28540" s="4"/>
      <c r="O28540" s="3"/>
      <c r="P28540" s="3"/>
      <c r="Q28540" s="3"/>
      <c r="R28540" s="3"/>
      <c r="S28540" s="3"/>
      <c r="W28540" s="2"/>
      <c r="X28540" s="1"/>
      <c r="Y28540" s="2"/>
      <c r="Z28540" s="1"/>
    </row>
    <row r="28541" spans="1:26" ht="13.5" x14ac:dyDescent="0.25">
      <c r="A28541" s="3"/>
      <c r="B28541" s="5"/>
      <c r="C28541" s="5"/>
      <c r="D28541" s="5"/>
      <c r="G28541" s="3"/>
      <c r="H28541" s="4"/>
      <c r="O28541" s="3"/>
      <c r="P28541" s="3"/>
      <c r="Q28541" s="3"/>
      <c r="R28541" s="3"/>
      <c r="S28541" s="3"/>
      <c r="W28541" s="2"/>
      <c r="X28541" s="1"/>
      <c r="Y28541" s="2"/>
      <c r="Z28541" s="1"/>
    </row>
    <row r="28542" spans="1:26" ht="13.5" x14ac:dyDescent="0.25">
      <c r="A28542" s="3"/>
      <c r="B28542" s="5"/>
      <c r="C28542" s="5"/>
      <c r="D28542" s="5"/>
      <c r="G28542" s="3"/>
      <c r="H28542" s="4"/>
      <c r="O28542" s="3"/>
      <c r="P28542" s="3"/>
      <c r="Q28542" s="3"/>
      <c r="R28542" s="3"/>
      <c r="S28542" s="3"/>
      <c r="W28542" s="2"/>
      <c r="X28542" s="1"/>
      <c r="Y28542" s="2"/>
      <c r="Z28542" s="1"/>
    </row>
    <row r="28543" spans="1:26" ht="13.5" x14ac:dyDescent="0.25">
      <c r="A28543" s="3"/>
      <c r="B28543" s="5"/>
      <c r="C28543" s="5"/>
      <c r="D28543" s="5"/>
      <c r="G28543" s="3"/>
      <c r="H28543" s="4"/>
      <c r="O28543" s="3"/>
      <c r="P28543" s="3"/>
      <c r="Q28543" s="3"/>
      <c r="R28543" s="3"/>
      <c r="S28543" s="3"/>
      <c r="W28543" s="2"/>
      <c r="X28543" s="1"/>
      <c r="Y28543" s="2"/>
      <c r="Z28543" s="1"/>
    </row>
    <row r="28544" spans="1:26" ht="13.5" x14ac:dyDescent="0.25">
      <c r="A28544" s="3"/>
      <c r="B28544" s="5"/>
      <c r="C28544" s="5"/>
      <c r="D28544" s="5"/>
      <c r="G28544" s="3"/>
      <c r="H28544" s="4"/>
      <c r="O28544" s="3"/>
      <c r="P28544" s="3"/>
      <c r="Q28544" s="3"/>
      <c r="R28544" s="3"/>
      <c r="S28544" s="3"/>
      <c r="W28544" s="2"/>
      <c r="X28544" s="1"/>
      <c r="Y28544" s="2"/>
      <c r="Z28544" s="1"/>
    </row>
    <row r="28545" spans="1:26" ht="13.5" x14ac:dyDescent="0.25">
      <c r="A28545" s="3"/>
      <c r="B28545" s="5"/>
      <c r="C28545" s="5"/>
      <c r="D28545" s="5"/>
      <c r="G28545" s="3"/>
      <c r="H28545" s="4"/>
      <c r="O28545" s="3"/>
      <c r="P28545" s="3"/>
      <c r="Q28545" s="3"/>
      <c r="R28545" s="3"/>
      <c r="S28545" s="3"/>
      <c r="W28545" s="2"/>
      <c r="X28545" s="1"/>
      <c r="Y28545" s="2"/>
      <c r="Z28545" s="1"/>
    </row>
    <row r="28546" spans="1:26" ht="13.5" x14ac:dyDescent="0.25">
      <c r="A28546" s="3"/>
      <c r="B28546" s="5"/>
      <c r="C28546" s="5"/>
      <c r="D28546" s="5"/>
      <c r="G28546" s="3"/>
      <c r="H28546" s="4"/>
      <c r="O28546" s="3"/>
      <c r="P28546" s="3"/>
      <c r="Q28546" s="3"/>
      <c r="R28546" s="3"/>
      <c r="S28546" s="3"/>
      <c r="W28546" s="2"/>
      <c r="X28546" s="1"/>
      <c r="Y28546" s="2"/>
      <c r="Z28546" s="1"/>
    </row>
    <row r="28547" spans="1:26" ht="13.5" x14ac:dyDescent="0.25">
      <c r="A28547" s="3"/>
      <c r="B28547" s="5"/>
      <c r="C28547" s="5"/>
      <c r="D28547" s="5"/>
      <c r="G28547" s="3"/>
      <c r="H28547" s="4"/>
      <c r="O28547" s="3"/>
      <c r="P28547" s="3"/>
      <c r="Q28547" s="3"/>
      <c r="R28547" s="3"/>
      <c r="S28547" s="3"/>
      <c r="W28547" s="2"/>
      <c r="X28547" s="1"/>
      <c r="Y28547" s="2"/>
      <c r="Z28547" s="1"/>
    </row>
    <row r="28548" spans="1:26" ht="13.5" x14ac:dyDescent="0.25">
      <c r="A28548" s="3"/>
      <c r="B28548" s="5"/>
      <c r="C28548" s="5"/>
      <c r="D28548" s="5"/>
      <c r="G28548" s="3"/>
      <c r="H28548" s="4"/>
      <c r="O28548" s="3"/>
      <c r="P28548" s="3"/>
      <c r="Q28548" s="3"/>
      <c r="R28548" s="3"/>
      <c r="S28548" s="3"/>
      <c r="W28548" s="2"/>
      <c r="X28548" s="1"/>
      <c r="Y28548" s="2"/>
      <c r="Z28548" s="1"/>
    </row>
    <row r="28549" spans="1:26" ht="13.5" x14ac:dyDescent="0.25">
      <c r="A28549" s="3"/>
      <c r="B28549" s="5"/>
      <c r="C28549" s="5"/>
      <c r="D28549" s="5"/>
      <c r="G28549" s="3"/>
      <c r="H28549" s="4"/>
      <c r="O28549" s="3"/>
      <c r="P28549" s="3"/>
      <c r="Q28549" s="3"/>
      <c r="R28549" s="3"/>
      <c r="S28549" s="3"/>
      <c r="W28549" s="2"/>
      <c r="X28549" s="1"/>
      <c r="Y28549" s="2"/>
      <c r="Z28549" s="1"/>
    </row>
    <row r="28550" spans="1:26" ht="13.5" x14ac:dyDescent="0.25">
      <c r="A28550" s="3"/>
      <c r="B28550" s="5"/>
      <c r="C28550" s="5"/>
      <c r="D28550" s="5"/>
      <c r="G28550" s="3"/>
      <c r="H28550" s="4"/>
      <c r="O28550" s="3"/>
      <c r="P28550" s="3"/>
      <c r="Q28550" s="3"/>
      <c r="R28550" s="3"/>
      <c r="S28550" s="3"/>
      <c r="W28550" s="2"/>
      <c r="X28550" s="1"/>
      <c r="Y28550" s="2"/>
      <c r="Z28550" s="1"/>
    </row>
    <row r="28551" spans="1:26" ht="13.5" x14ac:dyDescent="0.25">
      <c r="A28551" s="3"/>
      <c r="B28551" s="5"/>
      <c r="C28551" s="5"/>
      <c r="D28551" s="5"/>
      <c r="G28551" s="3"/>
      <c r="H28551" s="4"/>
      <c r="O28551" s="3"/>
      <c r="P28551" s="3"/>
      <c r="Q28551" s="3"/>
      <c r="R28551" s="3"/>
      <c r="S28551" s="3"/>
      <c r="W28551" s="2"/>
      <c r="X28551" s="1"/>
      <c r="Y28551" s="2"/>
      <c r="Z28551" s="1"/>
    </row>
    <row r="28552" spans="1:26" ht="13.5" x14ac:dyDescent="0.25">
      <c r="A28552" s="3"/>
      <c r="B28552" s="5"/>
      <c r="C28552" s="5"/>
      <c r="D28552" s="5"/>
      <c r="G28552" s="3"/>
      <c r="H28552" s="4"/>
      <c r="O28552" s="3"/>
      <c r="P28552" s="3"/>
      <c r="Q28552" s="3"/>
      <c r="R28552" s="3"/>
      <c r="S28552" s="3"/>
      <c r="W28552" s="2"/>
      <c r="X28552" s="1"/>
      <c r="Y28552" s="2"/>
      <c r="Z28552" s="1"/>
    </row>
    <row r="28553" spans="1:26" ht="13.5" x14ac:dyDescent="0.25">
      <c r="A28553" s="3"/>
      <c r="B28553" s="5"/>
      <c r="C28553" s="5"/>
      <c r="D28553" s="5"/>
      <c r="G28553" s="3"/>
      <c r="H28553" s="4"/>
      <c r="O28553" s="3"/>
      <c r="P28553" s="3"/>
      <c r="Q28553" s="3"/>
      <c r="R28553" s="3"/>
      <c r="S28553" s="3"/>
      <c r="W28553" s="2"/>
      <c r="X28553" s="1"/>
      <c r="Y28553" s="2"/>
      <c r="Z28553" s="1"/>
    </row>
    <row r="28554" spans="1:26" ht="13.5" x14ac:dyDescent="0.25">
      <c r="A28554" s="3"/>
      <c r="B28554" s="5"/>
      <c r="C28554" s="5"/>
      <c r="D28554" s="5"/>
      <c r="G28554" s="3"/>
      <c r="H28554" s="4"/>
      <c r="O28554" s="3"/>
      <c r="P28554" s="3"/>
      <c r="Q28554" s="3"/>
      <c r="R28554" s="3"/>
      <c r="S28554" s="3"/>
      <c r="W28554" s="2"/>
      <c r="X28554" s="1"/>
      <c r="Y28554" s="2"/>
      <c r="Z28554" s="1"/>
    </row>
    <row r="28555" spans="1:26" ht="13.5" x14ac:dyDescent="0.25">
      <c r="A28555" s="3"/>
      <c r="B28555" s="5"/>
      <c r="C28555" s="5"/>
      <c r="D28555" s="5"/>
      <c r="G28555" s="3"/>
      <c r="H28555" s="4"/>
      <c r="O28555" s="3"/>
      <c r="P28555" s="3"/>
      <c r="Q28555" s="3"/>
      <c r="R28555" s="3"/>
      <c r="S28555" s="3"/>
      <c r="W28555" s="2"/>
      <c r="X28555" s="1"/>
      <c r="Y28555" s="2"/>
      <c r="Z28555" s="1"/>
    </row>
    <row r="28556" spans="1:26" ht="13.5" x14ac:dyDescent="0.25">
      <c r="A28556" s="3"/>
      <c r="B28556" s="5"/>
      <c r="C28556" s="5"/>
      <c r="D28556" s="5"/>
      <c r="G28556" s="3"/>
      <c r="H28556" s="4"/>
      <c r="O28556" s="3"/>
      <c r="P28556" s="3"/>
      <c r="Q28556" s="3"/>
      <c r="R28556" s="3"/>
      <c r="S28556" s="3"/>
      <c r="W28556" s="2"/>
      <c r="X28556" s="1"/>
      <c r="Y28556" s="2"/>
      <c r="Z28556" s="1"/>
    </row>
    <row r="28557" spans="1:26" ht="13.5" x14ac:dyDescent="0.25">
      <c r="A28557" s="3"/>
      <c r="B28557" s="5"/>
      <c r="C28557" s="5"/>
      <c r="D28557" s="5"/>
      <c r="G28557" s="3"/>
      <c r="H28557" s="4"/>
      <c r="O28557" s="3"/>
      <c r="P28557" s="3"/>
      <c r="Q28557" s="3"/>
      <c r="R28557" s="3"/>
      <c r="S28557" s="3"/>
      <c r="W28557" s="2"/>
      <c r="X28557" s="1"/>
      <c r="Y28557" s="2"/>
      <c r="Z28557" s="1"/>
    </row>
    <row r="28558" spans="1:26" ht="13.5" x14ac:dyDescent="0.25">
      <c r="A28558" s="3"/>
      <c r="B28558" s="5"/>
      <c r="C28558" s="5"/>
      <c r="D28558" s="5"/>
      <c r="G28558" s="3"/>
      <c r="H28558" s="4"/>
      <c r="O28558" s="3"/>
      <c r="P28558" s="3"/>
      <c r="Q28558" s="3"/>
      <c r="R28558" s="3"/>
      <c r="S28558" s="3"/>
      <c r="W28558" s="2"/>
      <c r="X28558" s="1"/>
      <c r="Y28558" s="2"/>
      <c r="Z28558" s="1"/>
    </row>
    <row r="28559" spans="1:26" ht="13.5" x14ac:dyDescent="0.25">
      <c r="A28559" s="3"/>
      <c r="B28559" s="5"/>
      <c r="C28559" s="5"/>
      <c r="D28559" s="5"/>
      <c r="G28559" s="3"/>
      <c r="H28559" s="4"/>
      <c r="O28559" s="3"/>
      <c r="P28559" s="3"/>
      <c r="Q28559" s="3"/>
      <c r="R28559" s="3"/>
      <c r="S28559" s="3"/>
      <c r="W28559" s="2"/>
      <c r="X28559" s="1"/>
      <c r="Y28559" s="2"/>
      <c r="Z28559" s="1"/>
    </row>
    <row r="28560" spans="1:26" ht="13.5" x14ac:dyDescent="0.25">
      <c r="A28560" s="3"/>
      <c r="B28560" s="5"/>
      <c r="C28560" s="5"/>
      <c r="D28560" s="5"/>
      <c r="G28560" s="3"/>
      <c r="H28560" s="4"/>
      <c r="O28560" s="3"/>
      <c r="P28560" s="3"/>
      <c r="Q28560" s="3"/>
      <c r="R28560" s="3"/>
      <c r="S28560" s="3"/>
      <c r="W28560" s="2"/>
      <c r="X28560" s="1"/>
      <c r="Y28560" s="2"/>
      <c r="Z28560" s="1"/>
    </row>
    <row r="28561" spans="1:26" ht="13.5" x14ac:dyDescent="0.25">
      <c r="A28561" s="3"/>
      <c r="B28561" s="5"/>
      <c r="C28561" s="5"/>
      <c r="D28561" s="5"/>
      <c r="G28561" s="3"/>
      <c r="H28561" s="4"/>
      <c r="O28561" s="3"/>
      <c r="P28561" s="3"/>
      <c r="Q28561" s="3"/>
      <c r="R28561" s="3"/>
      <c r="S28561" s="3"/>
      <c r="W28561" s="2"/>
      <c r="X28561" s="1"/>
      <c r="Y28561" s="2"/>
      <c r="Z28561" s="1"/>
    </row>
    <row r="28562" spans="1:26" ht="13.5" x14ac:dyDescent="0.25">
      <c r="A28562" s="3"/>
      <c r="B28562" s="5"/>
      <c r="C28562" s="5"/>
      <c r="D28562" s="5"/>
      <c r="G28562" s="3"/>
      <c r="H28562" s="4"/>
      <c r="O28562" s="3"/>
      <c r="P28562" s="3"/>
      <c r="Q28562" s="3"/>
      <c r="R28562" s="3"/>
      <c r="S28562" s="3"/>
      <c r="W28562" s="2"/>
      <c r="X28562" s="1"/>
      <c r="Y28562" s="2"/>
      <c r="Z28562" s="1"/>
    </row>
    <row r="28563" spans="1:26" ht="13.5" x14ac:dyDescent="0.25">
      <c r="A28563" s="3"/>
      <c r="B28563" s="5"/>
      <c r="C28563" s="5"/>
      <c r="D28563" s="5"/>
      <c r="G28563" s="3"/>
      <c r="H28563" s="4"/>
      <c r="O28563" s="3"/>
      <c r="P28563" s="3"/>
      <c r="Q28563" s="3"/>
      <c r="R28563" s="3"/>
      <c r="S28563" s="3"/>
      <c r="W28563" s="2"/>
      <c r="X28563" s="1"/>
      <c r="Y28563" s="2"/>
      <c r="Z28563" s="1"/>
    </row>
    <row r="28564" spans="1:26" ht="13.5" x14ac:dyDescent="0.25">
      <c r="A28564" s="3"/>
      <c r="B28564" s="5"/>
      <c r="C28564" s="5"/>
      <c r="D28564" s="5"/>
      <c r="G28564" s="3"/>
      <c r="H28564" s="4"/>
      <c r="O28564" s="3"/>
      <c r="P28564" s="3"/>
      <c r="Q28564" s="3"/>
      <c r="R28564" s="3"/>
      <c r="S28564" s="3"/>
      <c r="W28564" s="2"/>
      <c r="X28564" s="1"/>
      <c r="Y28564" s="2"/>
      <c r="Z28564" s="1"/>
    </row>
    <row r="28565" spans="1:26" ht="13.5" x14ac:dyDescent="0.25">
      <c r="A28565" s="3"/>
      <c r="B28565" s="5"/>
      <c r="C28565" s="5"/>
      <c r="D28565" s="5"/>
      <c r="G28565" s="3"/>
      <c r="H28565" s="4"/>
      <c r="O28565" s="3"/>
      <c r="P28565" s="3"/>
      <c r="Q28565" s="3"/>
      <c r="R28565" s="3"/>
      <c r="S28565" s="3"/>
      <c r="W28565" s="2"/>
      <c r="X28565" s="1"/>
      <c r="Y28565" s="2"/>
      <c r="Z28565" s="1"/>
    </row>
    <row r="28566" spans="1:26" ht="13.5" x14ac:dyDescent="0.25">
      <c r="A28566" s="3"/>
      <c r="B28566" s="5"/>
      <c r="C28566" s="5"/>
      <c r="D28566" s="5"/>
      <c r="G28566" s="3"/>
      <c r="H28566" s="4"/>
      <c r="O28566" s="3"/>
      <c r="P28566" s="3"/>
      <c r="Q28566" s="3"/>
      <c r="R28566" s="3"/>
      <c r="S28566" s="3"/>
      <c r="W28566" s="2"/>
      <c r="X28566" s="1"/>
      <c r="Y28566" s="2"/>
      <c r="Z28566" s="1"/>
    </row>
    <row r="28567" spans="1:26" ht="13.5" x14ac:dyDescent="0.25">
      <c r="A28567" s="3"/>
      <c r="B28567" s="5"/>
      <c r="C28567" s="5"/>
      <c r="D28567" s="5"/>
      <c r="G28567" s="3"/>
      <c r="H28567" s="4"/>
      <c r="O28567" s="3"/>
      <c r="P28567" s="3"/>
      <c r="Q28567" s="3"/>
      <c r="R28567" s="3"/>
      <c r="S28567" s="3"/>
      <c r="W28567" s="2"/>
      <c r="X28567" s="1"/>
      <c r="Y28567" s="2"/>
      <c r="Z28567" s="1"/>
    </row>
    <row r="28568" spans="1:26" ht="13.5" x14ac:dyDescent="0.25">
      <c r="A28568" s="3"/>
      <c r="B28568" s="5"/>
      <c r="C28568" s="5"/>
      <c r="D28568" s="5"/>
      <c r="G28568" s="3"/>
      <c r="H28568" s="4"/>
      <c r="O28568" s="3"/>
      <c r="P28568" s="3"/>
      <c r="Q28568" s="3"/>
      <c r="R28568" s="3"/>
      <c r="S28568" s="3"/>
      <c r="W28568" s="2"/>
      <c r="X28568" s="1"/>
      <c r="Y28568" s="2"/>
      <c r="Z28568" s="1"/>
    </row>
    <row r="28569" spans="1:26" ht="13.5" x14ac:dyDescent="0.25">
      <c r="A28569" s="3"/>
      <c r="B28569" s="5"/>
      <c r="C28569" s="5"/>
      <c r="D28569" s="5"/>
      <c r="G28569" s="3"/>
      <c r="H28569" s="4"/>
      <c r="O28569" s="3"/>
      <c r="P28569" s="3"/>
      <c r="Q28569" s="3"/>
      <c r="R28569" s="3"/>
      <c r="S28569" s="3"/>
      <c r="W28569" s="2"/>
      <c r="X28569" s="1"/>
      <c r="Y28569" s="2"/>
      <c r="Z28569" s="1"/>
    </row>
    <row r="28570" spans="1:26" ht="13.5" x14ac:dyDescent="0.25">
      <c r="A28570" s="3"/>
      <c r="B28570" s="5"/>
      <c r="C28570" s="5"/>
      <c r="D28570" s="5"/>
      <c r="G28570" s="3"/>
      <c r="H28570" s="4"/>
      <c r="O28570" s="3"/>
      <c r="P28570" s="3"/>
      <c r="Q28570" s="3"/>
      <c r="R28570" s="3"/>
      <c r="S28570" s="3"/>
      <c r="W28570" s="2"/>
      <c r="X28570" s="1"/>
      <c r="Y28570" s="2"/>
      <c r="Z28570" s="1"/>
    </row>
    <row r="28571" spans="1:26" ht="13.5" x14ac:dyDescent="0.25">
      <c r="A28571" s="3"/>
      <c r="B28571" s="5"/>
      <c r="C28571" s="5"/>
      <c r="D28571" s="5"/>
      <c r="G28571" s="3"/>
      <c r="H28571" s="4"/>
      <c r="O28571" s="3"/>
      <c r="P28571" s="3"/>
      <c r="Q28571" s="3"/>
      <c r="R28571" s="3"/>
      <c r="S28571" s="3"/>
      <c r="W28571" s="2"/>
      <c r="X28571" s="1"/>
      <c r="Y28571" s="2"/>
      <c r="Z28571" s="1"/>
    </row>
    <row r="28572" spans="1:26" ht="13.5" x14ac:dyDescent="0.25">
      <c r="A28572" s="3"/>
      <c r="B28572" s="5"/>
      <c r="C28572" s="5"/>
      <c r="D28572" s="5"/>
      <c r="G28572" s="3"/>
      <c r="H28572" s="4"/>
      <c r="O28572" s="3"/>
      <c r="P28572" s="3"/>
      <c r="Q28572" s="3"/>
      <c r="R28572" s="3"/>
      <c r="S28572" s="3"/>
      <c r="W28572" s="2"/>
      <c r="X28572" s="1"/>
      <c r="Y28572" s="2"/>
      <c r="Z28572" s="1"/>
    </row>
    <row r="28573" spans="1:26" ht="13.5" x14ac:dyDescent="0.25">
      <c r="A28573" s="3"/>
      <c r="B28573" s="5"/>
      <c r="C28573" s="5"/>
      <c r="D28573" s="5"/>
      <c r="G28573" s="3"/>
      <c r="H28573" s="4"/>
      <c r="O28573" s="3"/>
      <c r="P28573" s="3"/>
      <c r="Q28573" s="3"/>
      <c r="R28573" s="3"/>
      <c r="S28573" s="3"/>
      <c r="W28573" s="2"/>
      <c r="X28573" s="1"/>
      <c r="Y28573" s="2"/>
      <c r="Z28573" s="1"/>
    </row>
    <row r="28574" spans="1:26" ht="13.5" x14ac:dyDescent="0.25">
      <c r="A28574" s="3"/>
      <c r="B28574" s="5"/>
      <c r="C28574" s="5"/>
      <c r="D28574" s="5"/>
      <c r="G28574" s="3"/>
      <c r="H28574" s="4"/>
      <c r="O28574" s="3"/>
      <c r="P28574" s="3"/>
      <c r="Q28574" s="3"/>
      <c r="R28574" s="3"/>
      <c r="S28574" s="3"/>
      <c r="W28574" s="2"/>
      <c r="X28574" s="1"/>
      <c r="Y28574" s="2"/>
      <c r="Z28574" s="1"/>
    </row>
    <row r="28575" spans="1:26" ht="13.5" x14ac:dyDescent="0.25">
      <c r="A28575" s="3"/>
      <c r="B28575" s="5"/>
      <c r="C28575" s="5"/>
      <c r="D28575" s="5"/>
      <c r="G28575" s="3"/>
      <c r="H28575" s="4"/>
      <c r="O28575" s="3"/>
      <c r="P28575" s="3"/>
      <c r="Q28575" s="3"/>
      <c r="R28575" s="3"/>
      <c r="S28575" s="3"/>
      <c r="W28575" s="2"/>
      <c r="X28575" s="1"/>
      <c r="Y28575" s="2"/>
      <c r="Z28575" s="1"/>
    </row>
    <row r="28576" spans="1:26" ht="13.5" x14ac:dyDescent="0.25">
      <c r="A28576" s="3"/>
      <c r="B28576" s="5"/>
      <c r="C28576" s="5"/>
      <c r="D28576" s="5"/>
      <c r="G28576" s="3"/>
      <c r="H28576" s="4"/>
      <c r="O28576" s="3"/>
      <c r="P28576" s="3"/>
      <c r="Q28576" s="3"/>
      <c r="R28576" s="3"/>
      <c r="S28576" s="3"/>
      <c r="W28576" s="2"/>
      <c r="X28576" s="1"/>
      <c r="Y28576" s="2"/>
      <c r="Z28576" s="1"/>
    </row>
    <row r="28577" spans="1:26" ht="13.5" x14ac:dyDescent="0.25">
      <c r="A28577" s="3"/>
      <c r="B28577" s="5"/>
      <c r="C28577" s="5"/>
      <c r="D28577" s="5"/>
      <c r="G28577" s="3"/>
      <c r="H28577" s="4"/>
      <c r="O28577" s="3"/>
      <c r="P28577" s="3"/>
      <c r="Q28577" s="3"/>
      <c r="R28577" s="3"/>
      <c r="S28577" s="3"/>
      <c r="W28577" s="2"/>
      <c r="X28577" s="1"/>
      <c r="Y28577" s="2"/>
      <c r="Z28577" s="1"/>
    </row>
    <row r="28578" spans="1:26" ht="13.5" x14ac:dyDescent="0.25">
      <c r="A28578" s="3"/>
      <c r="B28578" s="5"/>
      <c r="C28578" s="5"/>
      <c r="D28578" s="5"/>
      <c r="G28578" s="3"/>
      <c r="H28578" s="4"/>
      <c r="O28578" s="3"/>
      <c r="P28578" s="3"/>
      <c r="Q28578" s="3"/>
      <c r="R28578" s="3"/>
      <c r="S28578" s="3"/>
      <c r="W28578" s="2"/>
      <c r="X28578" s="1"/>
      <c r="Y28578" s="2"/>
      <c r="Z28578" s="1"/>
    </row>
    <row r="28579" spans="1:26" ht="13.5" x14ac:dyDescent="0.25">
      <c r="A28579" s="3"/>
      <c r="B28579" s="5"/>
      <c r="C28579" s="5"/>
      <c r="D28579" s="5"/>
      <c r="G28579" s="3"/>
      <c r="H28579" s="4"/>
      <c r="O28579" s="3"/>
      <c r="P28579" s="3"/>
      <c r="Q28579" s="3"/>
      <c r="R28579" s="3"/>
      <c r="S28579" s="3"/>
      <c r="W28579" s="2"/>
      <c r="X28579" s="1"/>
      <c r="Y28579" s="2"/>
      <c r="Z28579" s="1"/>
    </row>
    <row r="28580" spans="1:26" ht="13.5" x14ac:dyDescent="0.25">
      <c r="A28580" s="3"/>
      <c r="B28580" s="5"/>
      <c r="C28580" s="5"/>
      <c r="D28580" s="5"/>
      <c r="G28580" s="3"/>
      <c r="H28580" s="4"/>
      <c r="O28580" s="3"/>
      <c r="P28580" s="3"/>
      <c r="Q28580" s="3"/>
      <c r="R28580" s="3"/>
      <c r="S28580" s="3"/>
      <c r="W28580" s="2"/>
      <c r="X28580" s="1"/>
      <c r="Y28580" s="2"/>
      <c r="Z28580" s="1"/>
    </row>
    <row r="28581" spans="1:26" ht="13.5" x14ac:dyDescent="0.25">
      <c r="A28581" s="3"/>
      <c r="B28581" s="5"/>
      <c r="C28581" s="5"/>
      <c r="D28581" s="5"/>
      <c r="G28581" s="3"/>
      <c r="H28581" s="4"/>
      <c r="O28581" s="3"/>
      <c r="P28581" s="3"/>
      <c r="Q28581" s="3"/>
      <c r="R28581" s="3"/>
      <c r="S28581" s="3"/>
      <c r="W28581" s="2"/>
      <c r="X28581" s="1"/>
      <c r="Y28581" s="2"/>
      <c r="Z28581" s="1"/>
    </row>
    <row r="28582" spans="1:26" ht="13.5" x14ac:dyDescent="0.25">
      <c r="A28582" s="3"/>
      <c r="B28582" s="5"/>
      <c r="C28582" s="5"/>
      <c r="D28582" s="5"/>
      <c r="G28582" s="3"/>
      <c r="H28582" s="4"/>
      <c r="O28582" s="3"/>
      <c r="P28582" s="3"/>
      <c r="Q28582" s="3"/>
      <c r="R28582" s="3"/>
      <c r="S28582" s="3"/>
      <c r="W28582" s="2"/>
      <c r="X28582" s="1"/>
      <c r="Y28582" s="2"/>
      <c r="Z28582" s="1"/>
    </row>
    <row r="28583" spans="1:26" ht="13.5" x14ac:dyDescent="0.25">
      <c r="A28583" s="3"/>
      <c r="B28583" s="5"/>
      <c r="C28583" s="5"/>
      <c r="D28583" s="5"/>
      <c r="G28583" s="3"/>
      <c r="H28583" s="4"/>
      <c r="O28583" s="3"/>
      <c r="P28583" s="3"/>
      <c r="Q28583" s="3"/>
      <c r="R28583" s="3"/>
      <c r="S28583" s="3"/>
      <c r="W28583" s="2"/>
      <c r="X28583" s="1"/>
      <c r="Y28583" s="2"/>
      <c r="Z28583" s="1"/>
    </row>
    <row r="28584" spans="1:26" ht="13.5" x14ac:dyDescent="0.25">
      <c r="A28584" s="3"/>
      <c r="B28584" s="5"/>
      <c r="C28584" s="5"/>
      <c r="D28584" s="5"/>
      <c r="G28584" s="3"/>
      <c r="H28584" s="4"/>
      <c r="O28584" s="3"/>
      <c r="P28584" s="3"/>
      <c r="Q28584" s="3"/>
      <c r="R28584" s="3"/>
      <c r="S28584" s="3"/>
      <c r="W28584" s="2"/>
      <c r="X28584" s="1"/>
      <c r="Y28584" s="2"/>
      <c r="Z28584" s="1"/>
    </row>
    <row r="28585" spans="1:26" ht="13.5" x14ac:dyDescent="0.25">
      <c r="A28585" s="3"/>
      <c r="B28585" s="5"/>
      <c r="C28585" s="5"/>
      <c r="D28585" s="5"/>
      <c r="G28585" s="3"/>
      <c r="H28585" s="4"/>
      <c r="O28585" s="3"/>
      <c r="P28585" s="3"/>
      <c r="Q28585" s="3"/>
      <c r="R28585" s="3"/>
      <c r="S28585" s="3"/>
      <c r="W28585" s="2"/>
      <c r="X28585" s="1"/>
      <c r="Y28585" s="2"/>
      <c r="Z28585" s="1"/>
    </row>
    <row r="28586" spans="1:26" ht="13.5" x14ac:dyDescent="0.25">
      <c r="A28586" s="3"/>
      <c r="B28586" s="5"/>
      <c r="C28586" s="5"/>
      <c r="D28586" s="5"/>
      <c r="G28586" s="3"/>
      <c r="H28586" s="4"/>
      <c r="O28586" s="3"/>
      <c r="P28586" s="3"/>
      <c r="Q28586" s="3"/>
      <c r="R28586" s="3"/>
      <c r="S28586" s="3"/>
      <c r="W28586" s="2"/>
      <c r="X28586" s="1"/>
      <c r="Y28586" s="2"/>
      <c r="Z28586" s="1"/>
    </row>
    <row r="28587" spans="1:26" ht="13.5" x14ac:dyDescent="0.25">
      <c r="A28587" s="3"/>
      <c r="B28587" s="5"/>
      <c r="C28587" s="5"/>
      <c r="D28587" s="5"/>
      <c r="G28587" s="3"/>
      <c r="H28587" s="4"/>
      <c r="O28587" s="3"/>
      <c r="P28587" s="3"/>
      <c r="Q28587" s="3"/>
      <c r="R28587" s="3"/>
      <c r="S28587" s="3"/>
      <c r="W28587" s="2"/>
      <c r="X28587" s="1"/>
      <c r="Y28587" s="2"/>
      <c r="Z28587" s="1"/>
    </row>
    <row r="28588" spans="1:26" ht="13.5" x14ac:dyDescent="0.25">
      <c r="A28588" s="3"/>
      <c r="B28588" s="5"/>
      <c r="C28588" s="5"/>
      <c r="D28588" s="5"/>
      <c r="G28588" s="3"/>
      <c r="H28588" s="4"/>
      <c r="O28588" s="3"/>
      <c r="P28588" s="3"/>
      <c r="Q28588" s="3"/>
      <c r="R28588" s="3"/>
      <c r="S28588" s="3"/>
      <c r="W28588" s="2"/>
      <c r="X28588" s="1"/>
      <c r="Y28588" s="2"/>
      <c r="Z28588" s="1"/>
    </row>
    <row r="28589" spans="1:26" ht="13.5" x14ac:dyDescent="0.25">
      <c r="A28589" s="3"/>
      <c r="B28589" s="5"/>
      <c r="C28589" s="5"/>
      <c r="D28589" s="5"/>
      <c r="G28589" s="3"/>
      <c r="H28589" s="4"/>
      <c r="O28589" s="3"/>
      <c r="P28589" s="3"/>
      <c r="Q28589" s="3"/>
      <c r="R28589" s="3"/>
      <c r="S28589" s="3"/>
      <c r="W28589" s="2"/>
      <c r="X28589" s="1"/>
      <c r="Y28589" s="2"/>
      <c r="Z28589" s="1"/>
    </row>
    <row r="28590" spans="1:26" ht="13.5" x14ac:dyDescent="0.25">
      <c r="A28590" s="3"/>
      <c r="B28590" s="5"/>
      <c r="C28590" s="5"/>
      <c r="D28590" s="5"/>
      <c r="G28590" s="3"/>
      <c r="H28590" s="4"/>
      <c r="O28590" s="3"/>
      <c r="P28590" s="3"/>
      <c r="Q28590" s="3"/>
      <c r="R28590" s="3"/>
      <c r="S28590" s="3"/>
      <c r="W28590" s="2"/>
      <c r="X28590" s="1"/>
      <c r="Y28590" s="2"/>
      <c r="Z28590" s="1"/>
    </row>
    <row r="28591" spans="1:26" ht="13.5" x14ac:dyDescent="0.25">
      <c r="A28591" s="3"/>
      <c r="B28591" s="5"/>
      <c r="C28591" s="5"/>
      <c r="D28591" s="5"/>
      <c r="G28591" s="3"/>
      <c r="H28591" s="4"/>
      <c r="O28591" s="3"/>
      <c r="P28591" s="3"/>
      <c r="Q28591" s="3"/>
      <c r="R28591" s="3"/>
      <c r="S28591" s="3"/>
      <c r="W28591" s="2"/>
      <c r="X28591" s="1"/>
      <c r="Y28591" s="2"/>
      <c r="Z28591" s="1"/>
    </row>
    <row r="28592" spans="1:26" ht="13.5" x14ac:dyDescent="0.25">
      <c r="A28592" s="3"/>
      <c r="B28592" s="5"/>
      <c r="C28592" s="5"/>
      <c r="D28592" s="5"/>
      <c r="G28592" s="3"/>
      <c r="H28592" s="4"/>
      <c r="O28592" s="3"/>
      <c r="P28592" s="3"/>
      <c r="Q28592" s="3"/>
      <c r="R28592" s="3"/>
      <c r="S28592" s="3"/>
      <c r="W28592" s="2"/>
      <c r="X28592" s="1"/>
      <c r="Y28592" s="2"/>
      <c r="Z28592" s="1"/>
    </row>
    <row r="28593" spans="1:26" ht="13.5" x14ac:dyDescent="0.25">
      <c r="A28593" s="3"/>
      <c r="B28593" s="5"/>
      <c r="C28593" s="5"/>
      <c r="D28593" s="5"/>
      <c r="G28593" s="3"/>
      <c r="H28593" s="4"/>
      <c r="O28593" s="3"/>
      <c r="P28593" s="3"/>
      <c r="Q28593" s="3"/>
      <c r="R28593" s="3"/>
      <c r="S28593" s="3"/>
      <c r="W28593" s="2"/>
      <c r="X28593" s="1"/>
      <c r="Y28593" s="2"/>
      <c r="Z28593" s="1"/>
    </row>
    <row r="28594" spans="1:26" ht="13.5" x14ac:dyDescent="0.25">
      <c r="A28594" s="3"/>
      <c r="B28594" s="5"/>
      <c r="C28594" s="5"/>
      <c r="D28594" s="5"/>
      <c r="G28594" s="3"/>
      <c r="H28594" s="4"/>
      <c r="O28594" s="3"/>
      <c r="P28594" s="3"/>
      <c r="Q28594" s="3"/>
      <c r="R28594" s="3"/>
      <c r="S28594" s="3"/>
      <c r="W28594" s="2"/>
      <c r="X28594" s="1"/>
      <c r="Y28594" s="2"/>
      <c r="Z28594" s="1"/>
    </row>
    <row r="28595" spans="1:26" ht="13.5" x14ac:dyDescent="0.25">
      <c r="A28595" s="3"/>
      <c r="B28595" s="5"/>
      <c r="C28595" s="5"/>
      <c r="D28595" s="5"/>
      <c r="G28595" s="3"/>
      <c r="H28595" s="4"/>
      <c r="O28595" s="3"/>
      <c r="P28595" s="3"/>
      <c r="Q28595" s="3"/>
      <c r="R28595" s="3"/>
      <c r="S28595" s="3"/>
      <c r="W28595" s="2"/>
      <c r="X28595" s="1"/>
      <c r="Y28595" s="2"/>
      <c r="Z28595" s="1"/>
    </row>
    <row r="28596" spans="1:26" ht="13.5" x14ac:dyDescent="0.25">
      <c r="A28596" s="3"/>
      <c r="B28596" s="5"/>
      <c r="C28596" s="5"/>
      <c r="D28596" s="5"/>
      <c r="G28596" s="3"/>
      <c r="H28596" s="4"/>
      <c r="O28596" s="3"/>
      <c r="P28596" s="3"/>
      <c r="Q28596" s="3"/>
      <c r="R28596" s="3"/>
      <c r="S28596" s="3"/>
      <c r="W28596" s="2"/>
      <c r="X28596" s="1"/>
      <c r="Y28596" s="2"/>
      <c r="Z28596" s="1"/>
    </row>
    <row r="28597" spans="1:26" ht="13.5" x14ac:dyDescent="0.25">
      <c r="A28597" s="3"/>
      <c r="B28597" s="5"/>
      <c r="C28597" s="5"/>
      <c r="D28597" s="5"/>
      <c r="G28597" s="3"/>
      <c r="H28597" s="4"/>
      <c r="O28597" s="3"/>
      <c r="P28597" s="3"/>
      <c r="Q28597" s="3"/>
      <c r="R28597" s="3"/>
      <c r="S28597" s="3"/>
      <c r="W28597" s="2"/>
      <c r="X28597" s="1"/>
      <c r="Y28597" s="2"/>
      <c r="Z28597" s="1"/>
    </row>
    <row r="28598" spans="1:26" ht="13.5" x14ac:dyDescent="0.25">
      <c r="A28598" s="3"/>
      <c r="B28598" s="5"/>
      <c r="C28598" s="5"/>
      <c r="D28598" s="5"/>
      <c r="G28598" s="3"/>
      <c r="H28598" s="4"/>
      <c r="O28598" s="3"/>
      <c r="P28598" s="3"/>
      <c r="Q28598" s="3"/>
      <c r="R28598" s="3"/>
      <c r="S28598" s="3"/>
      <c r="W28598" s="2"/>
      <c r="X28598" s="1"/>
      <c r="Y28598" s="2"/>
      <c r="Z28598" s="1"/>
    </row>
    <row r="28599" spans="1:26" ht="13.5" x14ac:dyDescent="0.25">
      <c r="A28599" s="3"/>
      <c r="B28599" s="5"/>
      <c r="C28599" s="5"/>
      <c r="D28599" s="5"/>
      <c r="G28599" s="3"/>
      <c r="H28599" s="4"/>
      <c r="O28599" s="3"/>
      <c r="P28599" s="3"/>
      <c r="Q28599" s="3"/>
      <c r="R28599" s="3"/>
      <c r="S28599" s="3"/>
      <c r="W28599" s="2"/>
      <c r="X28599" s="1"/>
      <c r="Y28599" s="2"/>
      <c r="Z28599" s="1"/>
    </row>
    <row r="28600" spans="1:26" ht="13.5" x14ac:dyDescent="0.25">
      <c r="A28600" s="3"/>
      <c r="B28600" s="5"/>
      <c r="C28600" s="5"/>
      <c r="D28600" s="5"/>
      <c r="G28600" s="3"/>
      <c r="H28600" s="4"/>
      <c r="O28600" s="3"/>
      <c r="P28600" s="3"/>
      <c r="Q28600" s="3"/>
      <c r="R28600" s="3"/>
      <c r="S28600" s="3"/>
      <c r="W28600" s="2"/>
      <c r="X28600" s="1"/>
      <c r="Y28600" s="2"/>
      <c r="Z28600" s="1"/>
    </row>
    <row r="28601" spans="1:26" ht="13.5" x14ac:dyDescent="0.25">
      <c r="A28601" s="3"/>
      <c r="B28601" s="5"/>
      <c r="C28601" s="5"/>
      <c r="D28601" s="5"/>
      <c r="G28601" s="3"/>
      <c r="H28601" s="4"/>
      <c r="O28601" s="3"/>
      <c r="P28601" s="3"/>
      <c r="Q28601" s="3"/>
      <c r="R28601" s="3"/>
      <c r="S28601" s="3"/>
      <c r="W28601" s="2"/>
      <c r="X28601" s="1"/>
      <c r="Y28601" s="2"/>
      <c r="Z28601" s="1"/>
    </row>
    <row r="28602" spans="1:26" ht="13.5" x14ac:dyDescent="0.25">
      <c r="A28602" s="3"/>
      <c r="B28602" s="5"/>
      <c r="C28602" s="5"/>
      <c r="D28602" s="5"/>
      <c r="G28602" s="3"/>
      <c r="H28602" s="4"/>
      <c r="O28602" s="3"/>
      <c r="P28602" s="3"/>
      <c r="Q28602" s="3"/>
      <c r="R28602" s="3"/>
      <c r="S28602" s="3"/>
      <c r="W28602" s="2"/>
      <c r="X28602" s="1"/>
      <c r="Y28602" s="2"/>
      <c r="Z28602" s="1"/>
    </row>
    <row r="28603" spans="1:26" ht="13.5" x14ac:dyDescent="0.25">
      <c r="A28603" s="3"/>
      <c r="B28603" s="5"/>
      <c r="C28603" s="5"/>
      <c r="D28603" s="5"/>
      <c r="G28603" s="3"/>
      <c r="H28603" s="4"/>
      <c r="O28603" s="3"/>
      <c r="P28603" s="3"/>
      <c r="Q28603" s="3"/>
      <c r="R28603" s="3"/>
      <c r="S28603" s="3"/>
      <c r="W28603" s="2"/>
      <c r="X28603" s="1"/>
      <c r="Y28603" s="2"/>
      <c r="Z28603" s="1"/>
    </row>
    <row r="28604" spans="1:26" ht="13.5" x14ac:dyDescent="0.25">
      <c r="A28604" s="3"/>
      <c r="B28604" s="5"/>
      <c r="C28604" s="5"/>
      <c r="D28604" s="5"/>
      <c r="G28604" s="3"/>
      <c r="H28604" s="4"/>
      <c r="O28604" s="3"/>
      <c r="P28604" s="3"/>
      <c r="Q28604" s="3"/>
      <c r="R28604" s="3"/>
      <c r="S28604" s="3"/>
      <c r="W28604" s="2"/>
      <c r="X28604" s="1"/>
      <c r="Y28604" s="2"/>
      <c r="Z28604" s="1"/>
    </row>
    <row r="28605" spans="1:26" ht="13.5" x14ac:dyDescent="0.25">
      <c r="A28605" s="3"/>
      <c r="B28605" s="5"/>
      <c r="C28605" s="5"/>
      <c r="D28605" s="5"/>
      <c r="G28605" s="3"/>
      <c r="H28605" s="4"/>
      <c r="O28605" s="3"/>
      <c r="P28605" s="3"/>
      <c r="Q28605" s="3"/>
      <c r="R28605" s="3"/>
      <c r="S28605" s="3"/>
      <c r="W28605" s="2"/>
      <c r="X28605" s="1"/>
      <c r="Y28605" s="2"/>
      <c r="Z28605" s="1"/>
    </row>
    <row r="28606" spans="1:26" ht="13.5" x14ac:dyDescent="0.25">
      <c r="A28606" s="3"/>
      <c r="B28606" s="5"/>
      <c r="C28606" s="5"/>
      <c r="D28606" s="5"/>
      <c r="G28606" s="3"/>
      <c r="H28606" s="4"/>
      <c r="O28606" s="3"/>
      <c r="P28606" s="3"/>
      <c r="Q28606" s="3"/>
      <c r="R28606" s="3"/>
      <c r="S28606" s="3"/>
      <c r="W28606" s="2"/>
      <c r="X28606" s="1"/>
      <c r="Y28606" s="2"/>
      <c r="Z28606" s="1"/>
    </row>
    <row r="28607" spans="1:26" ht="13.5" x14ac:dyDescent="0.25">
      <c r="A28607" s="3"/>
      <c r="B28607" s="5"/>
      <c r="C28607" s="5"/>
      <c r="D28607" s="5"/>
      <c r="G28607" s="3"/>
      <c r="H28607" s="4"/>
      <c r="O28607" s="3"/>
      <c r="P28607" s="3"/>
      <c r="Q28607" s="3"/>
      <c r="R28607" s="3"/>
      <c r="S28607" s="3"/>
      <c r="W28607" s="2"/>
      <c r="X28607" s="1"/>
      <c r="Y28607" s="2"/>
      <c r="Z28607" s="1"/>
    </row>
    <row r="28608" spans="1:26" ht="13.5" x14ac:dyDescent="0.25">
      <c r="A28608" s="3"/>
      <c r="B28608" s="5"/>
      <c r="C28608" s="5"/>
      <c r="D28608" s="5"/>
      <c r="G28608" s="3"/>
      <c r="H28608" s="4"/>
      <c r="O28608" s="3"/>
      <c r="P28608" s="3"/>
      <c r="Q28608" s="3"/>
      <c r="R28608" s="3"/>
      <c r="S28608" s="3"/>
      <c r="W28608" s="2"/>
      <c r="X28608" s="1"/>
      <c r="Y28608" s="2"/>
      <c r="Z28608" s="1"/>
    </row>
    <row r="28609" spans="1:26" ht="13.5" x14ac:dyDescent="0.25">
      <c r="A28609" s="3"/>
      <c r="B28609" s="5"/>
      <c r="C28609" s="5"/>
      <c r="D28609" s="5"/>
      <c r="G28609" s="3"/>
      <c r="H28609" s="4"/>
      <c r="O28609" s="3"/>
      <c r="P28609" s="3"/>
      <c r="Q28609" s="3"/>
      <c r="R28609" s="3"/>
      <c r="S28609" s="3"/>
      <c r="W28609" s="2"/>
      <c r="X28609" s="1"/>
      <c r="Y28609" s="2"/>
      <c r="Z28609" s="1"/>
    </row>
    <row r="28610" spans="1:26" ht="13.5" x14ac:dyDescent="0.25">
      <c r="A28610" s="3"/>
      <c r="B28610" s="5"/>
      <c r="C28610" s="5"/>
      <c r="D28610" s="5"/>
      <c r="G28610" s="3"/>
      <c r="H28610" s="4"/>
      <c r="O28610" s="3"/>
      <c r="P28610" s="3"/>
      <c r="Q28610" s="3"/>
      <c r="R28610" s="3"/>
      <c r="S28610" s="3"/>
      <c r="W28610" s="2"/>
      <c r="X28610" s="1"/>
      <c r="Y28610" s="2"/>
      <c r="Z28610" s="1"/>
    </row>
    <row r="28611" spans="1:26" ht="13.5" x14ac:dyDescent="0.25">
      <c r="A28611" s="3"/>
      <c r="B28611" s="5"/>
      <c r="C28611" s="5"/>
      <c r="D28611" s="5"/>
      <c r="G28611" s="3"/>
      <c r="H28611" s="4"/>
      <c r="O28611" s="3"/>
      <c r="P28611" s="3"/>
      <c r="Q28611" s="3"/>
      <c r="R28611" s="3"/>
      <c r="S28611" s="3"/>
      <c r="W28611" s="2"/>
      <c r="X28611" s="1"/>
      <c r="Y28611" s="2"/>
      <c r="Z28611" s="1"/>
    </row>
    <row r="28612" spans="1:26" ht="13.5" x14ac:dyDescent="0.25">
      <c r="A28612" s="3"/>
      <c r="B28612" s="5"/>
      <c r="C28612" s="5"/>
      <c r="D28612" s="5"/>
      <c r="G28612" s="3"/>
      <c r="H28612" s="4"/>
      <c r="O28612" s="3"/>
      <c r="P28612" s="3"/>
      <c r="Q28612" s="3"/>
      <c r="R28612" s="3"/>
      <c r="S28612" s="3"/>
      <c r="W28612" s="2"/>
      <c r="X28612" s="1"/>
      <c r="Y28612" s="2"/>
      <c r="Z28612" s="1"/>
    </row>
    <row r="28613" spans="1:26" ht="13.5" x14ac:dyDescent="0.25">
      <c r="A28613" s="3"/>
      <c r="B28613" s="5"/>
      <c r="C28613" s="5"/>
      <c r="D28613" s="5"/>
      <c r="G28613" s="3"/>
      <c r="H28613" s="4"/>
      <c r="O28613" s="3"/>
      <c r="P28613" s="3"/>
      <c r="Q28613" s="3"/>
      <c r="R28613" s="3"/>
      <c r="S28613" s="3"/>
      <c r="W28613" s="2"/>
      <c r="X28613" s="1"/>
      <c r="Y28613" s="2"/>
      <c r="Z28613" s="1"/>
    </row>
    <row r="28614" spans="1:26" ht="13.5" x14ac:dyDescent="0.25">
      <c r="A28614" s="3"/>
      <c r="B28614" s="5"/>
      <c r="C28614" s="5"/>
      <c r="D28614" s="5"/>
      <c r="G28614" s="3"/>
      <c r="H28614" s="4"/>
      <c r="O28614" s="3"/>
      <c r="P28614" s="3"/>
      <c r="Q28614" s="3"/>
      <c r="R28614" s="3"/>
      <c r="S28614" s="3"/>
      <c r="W28614" s="2"/>
      <c r="X28614" s="1"/>
      <c r="Y28614" s="2"/>
      <c r="Z28614" s="1"/>
    </row>
    <row r="28615" spans="1:26" ht="13.5" x14ac:dyDescent="0.25">
      <c r="A28615" s="3"/>
      <c r="B28615" s="5"/>
      <c r="C28615" s="5"/>
      <c r="D28615" s="5"/>
      <c r="G28615" s="3"/>
      <c r="H28615" s="4"/>
      <c r="O28615" s="3"/>
      <c r="P28615" s="3"/>
      <c r="Q28615" s="3"/>
      <c r="R28615" s="3"/>
      <c r="S28615" s="3"/>
      <c r="W28615" s="2"/>
      <c r="X28615" s="1"/>
      <c r="Y28615" s="2"/>
      <c r="Z28615" s="1"/>
    </row>
    <row r="28616" spans="1:26" ht="13.5" x14ac:dyDescent="0.25">
      <c r="A28616" s="3"/>
      <c r="B28616" s="5"/>
      <c r="C28616" s="5"/>
      <c r="D28616" s="5"/>
      <c r="G28616" s="3"/>
      <c r="H28616" s="4"/>
      <c r="O28616" s="3"/>
      <c r="P28616" s="3"/>
      <c r="Q28616" s="3"/>
      <c r="R28616" s="3"/>
      <c r="S28616" s="3"/>
      <c r="W28616" s="2"/>
      <c r="X28616" s="1"/>
      <c r="Y28616" s="2"/>
      <c r="Z28616" s="1"/>
    </row>
    <row r="28617" spans="1:26" ht="13.5" x14ac:dyDescent="0.25">
      <c r="A28617" s="3"/>
      <c r="B28617" s="5"/>
      <c r="C28617" s="5"/>
      <c r="D28617" s="5"/>
      <c r="G28617" s="3"/>
      <c r="H28617" s="4"/>
      <c r="O28617" s="3"/>
      <c r="P28617" s="3"/>
      <c r="Q28617" s="3"/>
      <c r="R28617" s="3"/>
      <c r="S28617" s="3"/>
      <c r="W28617" s="2"/>
      <c r="X28617" s="1"/>
      <c r="Y28617" s="2"/>
      <c r="Z28617" s="1"/>
    </row>
    <row r="28618" spans="1:26" ht="13.5" x14ac:dyDescent="0.25">
      <c r="A28618" s="3"/>
      <c r="B28618" s="5"/>
      <c r="C28618" s="5"/>
      <c r="D28618" s="5"/>
      <c r="G28618" s="3"/>
      <c r="H28618" s="4"/>
      <c r="O28618" s="3"/>
      <c r="P28618" s="3"/>
      <c r="Q28618" s="3"/>
      <c r="R28618" s="3"/>
      <c r="S28618" s="3"/>
      <c r="W28618" s="2"/>
      <c r="X28618" s="1"/>
      <c r="Y28618" s="2"/>
      <c r="Z28618" s="1"/>
    </row>
    <row r="28619" spans="1:26" ht="13.5" x14ac:dyDescent="0.25">
      <c r="A28619" s="3"/>
      <c r="B28619" s="5"/>
      <c r="C28619" s="5"/>
      <c r="D28619" s="5"/>
      <c r="G28619" s="3"/>
      <c r="H28619" s="4"/>
      <c r="O28619" s="3"/>
      <c r="P28619" s="3"/>
      <c r="Q28619" s="3"/>
      <c r="R28619" s="3"/>
      <c r="S28619" s="3"/>
      <c r="W28619" s="2"/>
      <c r="X28619" s="1"/>
      <c r="Y28619" s="2"/>
      <c r="Z28619" s="1"/>
    </row>
    <row r="28620" spans="1:26" ht="13.5" x14ac:dyDescent="0.25">
      <c r="A28620" s="3"/>
      <c r="B28620" s="5"/>
      <c r="C28620" s="5"/>
      <c r="D28620" s="5"/>
      <c r="G28620" s="3"/>
      <c r="H28620" s="4"/>
      <c r="O28620" s="3"/>
      <c r="P28620" s="3"/>
      <c r="Q28620" s="3"/>
      <c r="R28620" s="3"/>
      <c r="S28620" s="3"/>
      <c r="W28620" s="2"/>
      <c r="X28620" s="1"/>
      <c r="Y28620" s="2"/>
      <c r="Z28620" s="1"/>
    </row>
    <row r="28621" spans="1:26" ht="13.5" x14ac:dyDescent="0.25">
      <c r="A28621" s="3"/>
      <c r="B28621" s="5"/>
      <c r="C28621" s="5"/>
      <c r="D28621" s="5"/>
      <c r="G28621" s="3"/>
      <c r="H28621" s="4"/>
      <c r="O28621" s="3"/>
      <c r="P28621" s="3"/>
      <c r="Q28621" s="3"/>
      <c r="R28621" s="3"/>
      <c r="S28621" s="3"/>
      <c r="W28621" s="2"/>
      <c r="X28621" s="1"/>
      <c r="Y28621" s="2"/>
      <c r="Z28621" s="1"/>
    </row>
    <row r="28622" spans="1:26" ht="13.5" x14ac:dyDescent="0.25">
      <c r="A28622" s="3"/>
      <c r="B28622" s="5"/>
      <c r="C28622" s="5"/>
      <c r="D28622" s="5"/>
      <c r="G28622" s="3"/>
      <c r="H28622" s="4"/>
      <c r="O28622" s="3"/>
      <c r="P28622" s="3"/>
      <c r="Q28622" s="3"/>
      <c r="R28622" s="3"/>
      <c r="S28622" s="3"/>
      <c r="W28622" s="2"/>
      <c r="X28622" s="1"/>
      <c r="Y28622" s="2"/>
      <c r="Z28622" s="1"/>
    </row>
    <row r="28623" spans="1:26" ht="13.5" x14ac:dyDescent="0.25">
      <c r="A28623" s="3"/>
      <c r="B28623" s="5"/>
      <c r="C28623" s="5"/>
      <c r="D28623" s="5"/>
      <c r="G28623" s="3"/>
      <c r="H28623" s="4"/>
      <c r="O28623" s="3"/>
      <c r="P28623" s="3"/>
      <c r="Q28623" s="3"/>
      <c r="R28623" s="3"/>
      <c r="S28623" s="3"/>
      <c r="W28623" s="2"/>
      <c r="X28623" s="1"/>
      <c r="Y28623" s="2"/>
      <c r="Z28623" s="1"/>
    </row>
    <row r="28624" spans="1:26" ht="13.5" x14ac:dyDescent="0.25">
      <c r="A28624" s="3"/>
      <c r="B28624" s="5"/>
      <c r="C28624" s="5"/>
      <c r="D28624" s="5"/>
      <c r="G28624" s="3"/>
      <c r="H28624" s="4"/>
      <c r="O28624" s="3"/>
      <c r="P28624" s="3"/>
      <c r="Q28624" s="3"/>
      <c r="R28624" s="3"/>
      <c r="S28624" s="3"/>
      <c r="W28624" s="2"/>
      <c r="X28624" s="1"/>
      <c r="Y28624" s="2"/>
      <c r="Z28624" s="1"/>
    </row>
    <row r="28625" spans="1:26" ht="13.5" x14ac:dyDescent="0.25">
      <c r="A28625" s="3"/>
      <c r="B28625" s="5"/>
      <c r="C28625" s="5"/>
      <c r="D28625" s="5"/>
      <c r="G28625" s="3"/>
      <c r="H28625" s="4"/>
      <c r="O28625" s="3"/>
      <c r="P28625" s="3"/>
      <c r="Q28625" s="3"/>
      <c r="R28625" s="3"/>
      <c r="S28625" s="3"/>
      <c r="W28625" s="2"/>
      <c r="X28625" s="1"/>
      <c r="Y28625" s="2"/>
      <c r="Z28625" s="1"/>
    </row>
    <row r="28626" spans="1:26" ht="13.5" x14ac:dyDescent="0.25">
      <c r="A28626" s="3"/>
      <c r="B28626" s="5"/>
      <c r="C28626" s="5"/>
      <c r="D28626" s="5"/>
      <c r="G28626" s="3"/>
      <c r="H28626" s="4"/>
      <c r="O28626" s="3"/>
      <c r="P28626" s="3"/>
      <c r="Q28626" s="3"/>
      <c r="R28626" s="3"/>
      <c r="S28626" s="3"/>
      <c r="W28626" s="2"/>
      <c r="X28626" s="1"/>
      <c r="Y28626" s="2"/>
      <c r="Z28626" s="1"/>
    </row>
    <row r="28627" spans="1:26" ht="13.5" x14ac:dyDescent="0.25">
      <c r="A28627" s="3"/>
      <c r="B28627" s="5"/>
      <c r="C28627" s="5"/>
      <c r="D28627" s="5"/>
      <c r="G28627" s="3"/>
      <c r="H28627" s="4"/>
      <c r="O28627" s="3"/>
      <c r="P28627" s="3"/>
      <c r="Q28627" s="3"/>
      <c r="R28627" s="3"/>
      <c r="S28627" s="3"/>
      <c r="W28627" s="2"/>
      <c r="X28627" s="1"/>
      <c r="Y28627" s="2"/>
      <c r="Z28627" s="1"/>
    </row>
    <row r="28628" spans="1:26" ht="13.5" x14ac:dyDescent="0.25">
      <c r="A28628" s="3"/>
      <c r="B28628" s="5"/>
      <c r="C28628" s="5"/>
      <c r="D28628" s="5"/>
      <c r="G28628" s="3"/>
      <c r="H28628" s="4"/>
      <c r="O28628" s="3"/>
      <c r="P28628" s="3"/>
      <c r="Q28628" s="3"/>
      <c r="R28628" s="3"/>
      <c r="S28628" s="3"/>
      <c r="W28628" s="2"/>
      <c r="X28628" s="1"/>
      <c r="Y28628" s="2"/>
      <c r="Z28628" s="1"/>
    </row>
    <row r="28629" spans="1:26" ht="13.5" x14ac:dyDescent="0.25">
      <c r="A28629" s="3"/>
      <c r="B28629" s="5"/>
      <c r="C28629" s="5"/>
      <c r="D28629" s="5"/>
      <c r="G28629" s="3"/>
      <c r="H28629" s="4"/>
      <c r="O28629" s="3"/>
      <c r="P28629" s="3"/>
      <c r="Q28629" s="3"/>
      <c r="R28629" s="3"/>
      <c r="S28629" s="3"/>
      <c r="W28629" s="2"/>
      <c r="X28629" s="1"/>
      <c r="Y28629" s="2"/>
      <c r="Z28629" s="1"/>
    </row>
    <row r="28630" spans="1:26" ht="13.5" x14ac:dyDescent="0.25">
      <c r="A28630" s="3"/>
      <c r="B28630" s="5"/>
      <c r="C28630" s="5"/>
      <c r="D28630" s="5"/>
      <c r="G28630" s="3"/>
      <c r="H28630" s="4"/>
      <c r="O28630" s="3"/>
      <c r="P28630" s="3"/>
      <c r="Q28630" s="3"/>
      <c r="R28630" s="3"/>
      <c r="S28630" s="3"/>
      <c r="W28630" s="2"/>
      <c r="X28630" s="1"/>
      <c r="Y28630" s="2"/>
      <c r="Z28630" s="1"/>
    </row>
    <row r="28631" spans="1:26" ht="13.5" x14ac:dyDescent="0.25">
      <c r="A28631" s="3"/>
      <c r="B28631" s="5"/>
      <c r="C28631" s="5"/>
      <c r="D28631" s="5"/>
      <c r="G28631" s="3"/>
      <c r="H28631" s="4"/>
      <c r="O28631" s="3"/>
      <c r="P28631" s="3"/>
      <c r="Q28631" s="3"/>
      <c r="R28631" s="3"/>
      <c r="S28631" s="3"/>
      <c r="W28631" s="2"/>
      <c r="X28631" s="1"/>
      <c r="Y28631" s="2"/>
      <c r="Z28631" s="1"/>
    </row>
    <row r="28632" spans="1:26" ht="13.5" x14ac:dyDescent="0.25">
      <c r="A28632" s="3"/>
      <c r="B28632" s="5"/>
      <c r="C28632" s="5"/>
      <c r="D28632" s="5"/>
      <c r="G28632" s="3"/>
      <c r="H28632" s="4"/>
      <c r="O28632" s="3"/>
      <c r="P28632" s="3"/>
      <c r="Q28632" s="3"/>
      <c r="R28632" s="3"/>
      <c r="S28632" s="3"/>
      <c r="W28632" s="2"/>
      <c r="X28632" s="1"/>
      <c r="Y28632" s="2"/>
      <c r="Z28632" s="1"/>
    </row>
    <row r="28633" spans="1:26" ht="13.5" x14ac:dyDescent="0.25">
      <c r="A28633" s="3"/>
      <c r="B28633" s="5"/>
      <c r="C28633" s="5"/>
      <c r="D28633" s="5"/>
      <c r="G28633" s="3"/>
      <c r="H28633" s="4"/>
      <c r="O28633" s="3"/>
      <c r="P28633" s="3"/>
      <c r="Q28633" s="3"/>
      <c r="R28633" s="3"/>
      <c r="S28633" s="3"/>
      <c r="W28633" s="2"/>
      <c r="X28633" s="1"/>
      <c r="Y28633" s="2"/>
      <c r="Z28633" s="1"/>
    </row>
    <row r="28634" spans="1:26" ht="13.5" x14ac:dyDescent="0.25">
      <c r="A28634" s="3"/>
      <c r="B28634" s="5"/>
      <c r="C28634" s="5"/>
      <c r="D28634" s="5"/>
      <c r="G28634" s="3"/>
      <c r="H28634" s="4"/>
      <c r="O28634" s="3"/>
      <c r="P28634" s="3"/>
      <c r="Q28634" s="3"/>
      <c r="R28634" s="3"/>
      <c r="S28634" s="3"/>
      <c r="W28634" s="2"/>
      <c r="X28634" s="1"/>
      <c r="Y28634" s="2"/>
      <c r="Z28634" s="1"/>
    </row>
    <row r="28635" spans="1:26" ht="13.5" x14ac:dyDescent="0.25">
      <c r="A28635" s="3"/>
      <c r="B28635" s="5"/>
      <c r="C28635" s="5"/>
      <c r="D28635" s="5"/>
      <c r="G28635" s="3"/>
      <c r="H28635" s="4"/>
      <c r="O28635" s="3"/>
      <c r="P28635" s="3"/>
      <c r="Q28635" s="3"/>
      <c r="R28635" s="3"/>
      <c r="S28635" s="3"/>
      <c r="W28635" s="2"/>
      <c r="X28635" s="1"/>
      <c r="Y28635" s="2"/>
      <c r="Z28635" s="1"/>
    </row>
    <row r="28636" spans="1:26" ht="13.5" x14ac:dyDescent="0.25">
      <c r="A28636" s="3"/>
      <c r="B28636" s="5"/>
      <c r="C28636" s="5"/>
      <c r="D28636" s="5"/>
      <c r="G28636" s="3"/>
      <c r="H28636" s="4"/>
      <c r="O28636" s="3"/>
      <c r="P28636" s="3"/>
      <c r="Q28636" s="3"/>
      <c r="R28636" s="3"/>
      <c r="S28636" s="3"/>
      <c r="W28636" s="2"/>
      <c r="X28636" s="1"/>
      <c r="Y28636" s="2"/>
      <c r="Z28636" s="1"/>
    </row>
    <row r="28637" spans="1:26" ht="13.5" x14ac:dyDescent="0.25">
      <c r="A28637" s="3"/>
      <c r="B28637" s="5"/>
      <c r="C28637" s="5"/>
      <c r="D28637" s="5"/>
      <c r="G28637" s="3"/>
      <c r="H28637" s="4"/>
      <c r="O28637" s="3"/>
      <c r="P28637" s="3"/>
      <c r="Q28637" s="3"/>
      <c r="R28637" s="3"/>
      <c r="S28637" s="3"/>
      <c r="W28637" s="2"/>
      <c r="X28637" s="1"/>
      <c r="Y28637" s="2"/>
      <c r="Z28637" s="1"/>
    </row>
    <row r="28638" spans="1:26" ht="13.5" x14ac:dyDescent="0.25">
      <c r="A28638" s="3"/>
      <c r="B28638" s="5"/>
      <c r="C28638" s="5"/>
      <c r="D28638" s="5"/>
      <c r="G28638" s="3"/>
      <c r="H28638" s="4"/>
      <c r="O28638" s="3"/>
      <c r="P28638" s="3"/>
      <c r="Q28638" s="3"/>
      <c r="R28638" s="3"/>
      <c r="S28638" s="3"/>
      <c r="W28638" s="2"/>
      <c r="X28638" s="1"/>
      <c r="Y28638" s="2"/>
      <c r="Z28638" s="1"/>
    </row>
    <row r="28639" spans="1:26" ht="13.5" x14ac:dyDescent="0.25">
      <c r="A28639" s="3"/>
      <c r="B28639" s="5"/>
      <c r="C28639" s="5"/>
      <c r="D28639" s="5"/>
      <c r="G28639" s="3"/>
      <c r="H28639" s="4"/>
      <c r="O28639" s="3"/>
      <c r="P28639" s="3"/>
      <c r="Q28639" s="3"/>
      <c r="R28639" s="3"/>
      <c r="S28639" s="3"/>
      <c r="W28639" s="2"/>
      <c r="X28639" s="1"/>
      <c r="Y28639" s="2"/>
      <c r="Z28639" s="1"/>
    </row>
    <row r="28640" spans="1:26" ht="13.5" x14ac:dyDescent="0.25">
      <c r="A28640" s="3"/>
      <c r="B28640" s="5"/>
      <c r="C28640" s="5"/>
      <c r="D28640" s="5"/>
      <c r="G28640" s="3"/>
      <c r="H28640" s="4"/>
      <c r="O28640" s="3"/>
      <c r="P28640" s="3"/>
      <c r="Q28640" s="3"/>
      <c r="R28640" s="3"/>
      <c r="S28640" s="3"/>
      <c r="W28640" s="2"/>
      <c r="X28640" s="1"/>
      <c r="Y28640" s="2"/>
      <c r="Z28640" s="1"/>
    </row>
    <row r="28641" spans="1:26" ht="13.5" x14ac:dyDescent="0.25">
      <c r="A28641" s="3"/>
      <c r="B28641" s="5"/>
      <c r="C28641" s="5"/>
      <c r="D28641" s="5"/>
      <c r="G28641" s="3"/>
      <c r="H28641" s="4"/>
      <c r="O28641" s="3"/>
      <c r="P28641" s="3"/>
      <c r="Q28641" s="3"/>
      <c r="R28641" s="3"/>
      <c r="S28641" s="3"/>
      <c r="W28641" s="2"/>
      <c r="X28641" s="1"/>
      <c r="Y28641" s="2"/>
      <c r="Z28641" s="1"/>
    </row>
    <row r="28642" spans="1:26" ht="13.5" x14ac:dyDescent="0.25">
      <c r="A28642" s="3"/>
      <c r="B28642" s="5"/>
      <c r="C28642" s="5"/>
      <c r="D28642" s="5"/>
      <c r="G28642" s="3"/>
      <c r="H28642" s="4"/>
      <c r="O28642" s="3"/>
      <c r="P28642" s="3"/>
      <c r="Q28642" s="3"/>
      <c r="R28642" s="3"/>
      <c r="S28642" s="3"/>
      <c r="W28642" s="2"/>
      <c r="X28642" s="1"/>
      <c r="Y28642" s="2"/>
      <c r="Z28642" s="1"/>
    </row>
    <row r="28643" spans="1:26" ht="13.5" x14ac:dyDescent="0.25">
      <c r="A28643" s="3"/>
      <c r="B28643" s="5"/>
      <c r="C28643" s="5"/>
      <c r="D28643" s="5"/>
      <c r="G28643" s="3"/>
      <c r="H28643" s="4"/>
      <c r="O28643" s="3"/>
      <c r="P28643" s="3"/>
      <c r="Q28643" s="3"/>
      <c r="R28643" s="3"/>
      <c r="S28643" s="3"/>
      <c r="W28643" s="2"/>
      <c r="X28643" s="1"/>
      <c r="Y28643" s="2"/>
      <c r="Z28643" s="1"/>
    </row>
    <row r="28644" spans="1:26" ht="13.5" x14ac:dyDescent="0.25">
      <c r="A28644" s="3"/>
      <c r="B28644" s="5"/>
      <c r="C28644" s="5"/>
      <c r="D28644" s="5"/>
      <c r="G28644" s="3"/>
      <c r="H28644" s="4"/>
      <c r="O28644" s="3"/>
      <c r="P28644" s="3"/>
      <c r="Q28644" s="3"/>
      <c r="R28644" s="3"/>
      <c r="S28644" s="3"/>
      <c r="W28644" s="2"/>
      <c r="X28644" s="1"/>
      <c r="Y28644" s="2"/>
      <c r="Z28644" s="1"/>
    </row>
    <row r="28645" spans="1:26" ht="13.5" x14ac:dyDescent="0.25">
      <c r="A28645" s="3"/>
      <c r="B28645" s="5"/>
      <c r="C28645" s="5"/>
      <c r="D28645" s="5"/>
      <c r="G28645" s="3"/>
      <c r="H28645" s="4"/>
      <c r="O28645" s="3"/>
      <c r="P28645" s="3"/>
      <c r="Q28645" s="3"/>
      <c r="R28645" s="3"/>
      <c r="S28645" s="3"/>
      <c r="W28645" s="2"/>
      <c r="X28645" s="1"/>
      <c r="Y28645" s="2"/>
      <c r="Z28645" s="1"/>
    </row>
    <row r="28646" spans="1:26" ht="13.5" x14ac:dyDescent="0.25">
      <c r="A28646" s="3"/>
      <c r="B28646" s="5"/>
      <c r="C28646" s="5"/>
      <c r="D28646" s="5"/>
      <c r="G28646" s="3"/>
      <c r="H28646" s="4"/>
      <c r="O28646" s="3"/>
      <c r="P28646" s="3"/>
      <c r="Q28646" s="3"/>
      <c r="R28646" s="3"/>
      <c r="S28646" s="3"/>
      <c r="W28646" s="2"/>
      <c r="X28646" s="1"/>
      <c r="Y28646" s="2"/>
      <c r="Z28646" s="1"/>
    </row>
    <row r="28647" spans="1:26" ht="13.5" x14ac:dyDescent="0.25">
      <c r="A28647" s="3"/>
      <c r="B28647" s="5"/>
      <c r="C28647" s="5"/>
      <c r="D28647" s="5"/>
      <c r="G28647" s="3"/>
      <c r="H28647" s="4"/>
      <c r="O28647" s="3"/>
      <c r="P28647" s="3"/>
      <c r="Q28647" s="3"/>
      <c r="R28647" s="3"/>
      <c r="S28647" s="3"/>
      <c r="W28647" s="2"/>
      <c r="X28647" s="1"/>
      <c r="Y28647" s="2"/>
      <c r="Z28647" s="1"/>
    </row>
    <row r="28648" spans="1:26" ht="13.5" x14ac:dyDescent="0.25">
      <c r="A28648" s="3"/>
      <c r="B28648" s="5"/>
      <c r="C28648" s="5"/>
      <c r="D28648" s="5"/>
      <c r="G28648" s="3"/>
      <c r="H28648" s="4"/>
      <c r="O28648" s="3"/>
      <c r="P28648" s="3"/>
      <c r="Q28648" s="3"/>
      <c r="R28648" s="3"/>
      <c r="S28648" s="3"/>
      <c r="W28648" s="2"/>
      <c r="X28648" s="1"/>
      <c r="Y28648" s="2"/>
      <c r="Z28648" s="1"/>
    </row>
    <row r="28649" spans="1:26" ht="13.5" x14ac:dyDescent="0.25">
      <c r="A28649" s="3"/>
      <c r="B28649" s="5"/>
      <c r="C28649" s="5"/>
      <c r="D28649" s="5"/>
      <c r="G28649" s="3"/>
      <c r="H28649" s="4"/>
      <c r="O28649" s="3"/>
      <c r="P28649" s="3"/>
      <c r="Q28649" s="3"/>
      <c r="R28649" s="3"/>
      <c r="S28649" s="3"/>
      <c r="W28649" s="2"/>
      <c r="X28649" s="1"/>
      <c r="Y28649" s="2"/>
      <c r="Z28649" s="1"/>
    </row>
    <row r="28650" spans="1:26" ht="13.5" x14ac:dyDescent="0.25">
      <c r="A28650" s="3"/>
      <c r="B28650" s="5"/>
      <c r="C28650" s="5"/>
      <c r="D28650" s="5"/>
      <c r="G28650" s="3"/>
      <c r="H28650" s="4"/>
      <c r="O28650" s="3"/>
      <c r="P28650" s="3"/>
      <c r="Q28650" s="3"/>
      <c r="R28650" s="3"/>
      <c r="S28650" s="3"/>
      <c r="W28650" s="2"/>
      <c r="X28650" s="1"/>
      <c r="Y28650" s="2"/>
      <c r="Z28650" s="1"/>
    </row>
    <row r="28651" spans="1:26" ht="13.5" x14ac:dyDescent="0.25">
      <c r="A28651" s="3"/>
      <c r="B28651" s="5"/>
      <c r="C28651" s="5"/>
      <c r="D28651" s="5"/>
      <c r="G28651" s="3"/>
      <c r="H28651" s="4"/>
      <c r="O28651" s="3"/>
      <c r="P28651" s="3"/>
      <c r="Q28651" s="3"/>
      <c r="R28651" s="3"/>
      <c r="S28651" s="3"/>
      <c r="W28651" s="2"/>
      <c r="X28651" s="1"/>
      <c r="Y28651" s="2"/>
      <c r="Z28651" s="1"/>
    </row>
    <row r="28652" spans="1:26" ht="13.5" x14ac:dyDescent="0.25">
      <c r="A28652" s="3"/>
      <c r="B28652" s="5"/>
      <c r="C28652" s="5"/>
      <c r="D28652" s="5"/>
      <c r="G28652" s="3"/>
      <c r="H28652" s="4"/>
      <c r="O28652" s="3"/>
      <c r="P28652" s="3"/>
      <c r="Q28652" s="3"/>
      <c r="R28652" s="3"/>
      <c r="S28652" s="3"/>
      <c r="W28652" s="2"/>
      <c r="X28652" s="1"/>
      <c r="Y28652" s="2"/>
      <c r="Z28652" s="1"/>
    </row>
    <row r="28653" spans="1:26" ht="13.5" x14ac:dyDescent="0.25">
      <c r="A28653" s="3"/>
      <c r="B28653" s="5"/>
      <c r="C28653" s="5"/>
      <c r="D28653" s="5"/>
      <c r="G28653" s="3"/>
      <c r="H28653" s="4"/>
      <c r="O28653" s="3"/>
      <c r="P28653" s="3"/>
      <c r="Q28653" s="3"/>
      <c r="R28653" s="3"/>
      <c r="S28653" s="3"/>
      <c r="W28653" s="2"/>
      <c r="X28653" s="1"/>
      <c r="Y28653" s="2"/>
      <c r="Z28653" s="1"/>
    </row>
    <row r="28654" spans="1:26" ht="13.5" x14ac:dyDescent="0.25">
      <c r="A28654" s="3"/>
      <c r="B28654" s="5"/>
      <c r="C28654" s="5"/>
      <c r="D28654" s="5"/>
      <c r="G28654" s="3"/>
      <c r="H28654" s="4"/>
      <c r="O28654" s="3"/>
      <c r="P28654" s="3"/>
      <c r="Q28654" s="3"/>
      <c r="R28654" s="3"/>
      <c r="S28654" s="3"/>
      <c r="W28654" s="2"/>
      <c r="X28654" s="1"/>
      <c r="Y28654" s="2"/>
      <c r="Z28654" s="1"/>
    </row>
    <row r="28655" spans="1:26" ht="13.5" x14ac:dyDescent="0.25">
      <c r="A28655" s="3"/>
      <c r="B28655" s="5"/>
      <c r="C28655" s="5"/>
      <c r="D28655" s="5"/>
      <c r="G28655" s="3"/>
      <c r="H28655" s="4"/>
      <c r="O28655" s="3"/>
      <c r="P28655" s="3"/>
      <c r="Q28655" s="3"/>
      <c r="R28655" s="3"/>
      <c r="S28655" s="3"/>
      <c r="W28655" s="2"/>
      <c r="X28655" s="1"/>
      <c r="Y28655" s="2"/>
      <c r="Z28655" s="1"/>
    </row>
    <row r="28656" spans="1:26" ht="13.5" x14ac:dyDescent="0.25">
      <c r="A28656" s="3"/>
      <c r="B28656" s="5"/>
      <c r="C28656" s="5"/>
      <c r="D28656" s="5"/>
      <c r="G28656" s="3"/>
      <c r="H28656" s="4"/>
      <c r="O28656" s="3"/>
      <c r="P28656" s="3"/>
      <c r="Q28656" s="3"/>
      <c r="R28656" s="3"/>
      <c r="S28656" s="3"/>
      <c r="W28656" s="2"/>
      <c r="X28656" s="1"/>
      <c r="Y28656" s="2"/>
      <c r="Z28656" s="1"/>
    </row>
    <row r="28657" spans="1:26" ht="13.5" x14ac:dyDescent="0.25">
      <c r="A28657" s="3"/>
      <c r="B28657" s="5"/>
      <c r="C28657" s="5"/>
      <c r="D28657" s="5"/>
      <c r="G28657" s="3"/>
      <c r="H28657" s="4"/>
      <c r="O28657" s="3"/>
      <c r="P28657" s="3"/>
      <c r="Q28657" s="3"/>
      <c r="R28657" s="3"/>
      <c r="S28657" s="3"/>
      <c r="W28657" s="2"/>
      <c r="X28657" s="1"/>
      <c r="Y28657" s="2"/>
      <c r="Z28657" s="1"/>
    </row>
    <row r="28658" spans="1:26" ht="13.5" x14ac:dyDescent="0.25">
      <c r="A28658" s="3"/>
      <c r="B28658" s="5"/>
      <c r="C28658" s="5"/>
      <c r="D28658" s="5"/>
      <c r="G28658" s="3"/>
      <c r="H28658" s="4"/>
      <c r="O28658" s="3"/>
      <c r="P28658" s="3"/>
      <c r="Q28658" s="3"/>
      <c r="R28658" s="3"/>
      <c r="S28658" s="3"/>
      <c r="W28658" s="2"/>
      <c r="X28658" s="1"/>
      <c r="Y28658" s="2"/>
      <c r="Z28658" s="1"/>
    </row>
    <row r="28659" spans="1:26" ht="13.5" x14ac:dyDescent="0.25">
      <c r="A28659" s="3"/>
      <c r="B28659" s="5"/>
      <c r="C28659" s="5"/>
      <c r="D28659" s="5"/>
      <c r="G28659" s="3"/>
      <c r="H28659" s="4"/>
      <c r="O28659" s="3"/>
      <c r="P28659" s="3"/>
      <c r="Q28659" s="3"/>
      <c r="R28659" s="3"/>
      <c r="S28659" s="3"/>
      <c r="W28659" s="2"/>
      <c r="X28659" s="1"/>
      <c r="Y28659" s="2"/>
      <c r="Z28659" s="1"/>
    </row>
    <row r="28660" spans="1:26" ht="13.5" x14ac:dyDescent="0.25">
      <c r="A28660" s="3"/>
      <c r="B28660" s="5"/>
      <c r="C28660" s="5"/>
      <c r="D28660" s="5"/>
      <c r="G28660" s="3"/>
      <c r="H28660" s="4"/>
      <c r="O28660" s="3"/>
      <c r="P28660" s="3"/>
      <c r="Q28660" s="3"/>
      <c r="R28660" s="3"/>
      <c r="S28660" s="3"/>
      <c r="W28660" s="2"/>
      <c r="X28660" s="1"/>
      <c r="Y28660" s="2"/>
      <c r="Z28660" s="1"/>
    </row>
    <row r="28661" spans="1:26" ht="13.5" x14ac:dyDescent="0.25">
      <c r="A28661" s="3"/>
      <c r="B28661" s="5"/>
      <c r="C28661" s="5"/>
      <c r="D28661" s="5"/>
      <c r="G28661" s="3"/>
      <c r="H28661" s="4"/>
      <c r="O28661" s="3"/>
      <c r="P28661" s="3"/>
      <c r="Q28661" s="3"/>
      <c r="R28661" s="3"/>
      <c r="S28661" s="3"/>
      <c r="W28661" s="2"/>
      <c r="X28661" s="1"/>
      <c r="Y28661" s="2"/>
      <c r="Z28661" s="1"/>
    </row>
    <row r="28662" spans="1:26" ht="13.5" x14ac:dyDescent="0.25">
      <c r="A28662" s="3"/>
      <c r="B28662" s="5"/>
      <c r="C28662" s="5"/>
      <c r="D28662" s="5"/>
      <c r="G28662" s="3"/>
      <c r="H28662" s="4"/>
      <c r="O28662" s="3"/>
      <c r="P28662" s="3"/>
      <c r="Q28662" s="3"/>
      <c r="R28662" s="3"/>
      <c r="S28662" s="3"/>
      <c r="W28662" s="2"/>
      <c r="X28662" s="1"/>
      <c r="Y28662" s="2"/>
      <c r="Z28662" s="1"/>
    </row>
    <row r="28663" spans="1:26" ht="13.5" x14ac:dyDescent="0.25">
      <c r="A28663" s="3"/>
      <c r="B28663" s="5"/>
      <c r="C28663" s="5"/>
      <c r="D28663" s="5"/>
      <c r="G28663" s="3"/>
      <c r="H28663" s="4"/>
      <c r="O28663" s="3"/>
      <c r="P28663" s="3"/>
      <c r="Q28663" s="3"/>
      <c r="R28663" s="3"/>
      <c r="S28663" s="3"/>
      <c r="W28663" s="2"/>
      <c r="X28663" s="1"/>
      <c r="Y28663" s="2"/>
      <c r="Z28663" s="1"/>
    </row>
    <row r="28664" spans="1:26" ht="13.5" x14ac:dyDescent="0.25">
      <c r="A28664" s="3"/>
      <c r="B28664" s="5"/>
      <c r="C28664" s="5"/>
      <c r="D28664" s="5"/>
      <c r="G28664" s="3"/>
      <c r="H28664" s="4"/>
      <c r="O28664" s="3"/>
      <c r="P28664" s="3"/>
      <c r="Q28664" s="3"/>
      <c r="R28664" s="3"/>
      <c r="S28664" s="3"/>
      <c r="W28664" s="2"/>
      <c r="X28664" s="1"/>
      <c r="Y28664" s="2"/>
      <c r="Z28664" s="1"/>
    </row>
    <row r="28665" spans="1:26" ht="13.5" x14ac:dyDescent="0.25">
      <c r="A28665" s="3"/>
      <c r="B28665" s="5"/>
      <c r="C28665" s="5"/>
      <c r="D28665" s="5"/>
      <c r="G28665" s="3"/>
      <c r="H28665" s="4"/>
      <c r="O28665" s="3"/>
      <c r="P28665" s="3"/>
      <c r="Q28665" s="3"/>
      <c r="R28665" s="3"/>
      <c r="S28665" s="3"/>
      <c r="W28665" s="2"/>
      <c r="X28665" s="1"/>
      <c r="Y28665" s="2"/>
      <c r="Z28665" s="1"/>
    </row>
    <row r="28666" spans="1:26" ht="13.5" x14ac:dyDescent="0.25">
      <c r="A28666" s="3"/>
      <c r="B28666" s="5"/>
      <c r="C28666" s="5"/>
      <c r="D28666" s="5"/>
      <c r="G28666" s="3"/>
      <c r="H28666" s="4"/>
      <c r="O28666" s="3"/>
      <c r="P28666" s="3"/>
      <c r="Q28666" s="3"/>
      <c r="R28666" s="3"/>
      <c r="S28666" s="3"/>
      <c r="W28666" s="2"/>
      <c r="X28666" s="1"/>
      <c r="Y28666" s="2"/>
      <c r="Z28666" s="1"/>
    </row>
    <row r="28667" spans="1:26" ht="13.5" x14ac:dyDescent="0.25">
      <c r="A28667" s="3"/>
      <c r="B28667" s="5"/>
      <c r="C28667" s="5"/>
      <c r="D28667" s="5"/>
      <c r="G28667" s="3"/>
      <c r="H28667" s="4"/>
      <c r="O28667" s="3"/>
      <c r="P28667" s="3"/>
      <c r="Q28667" s="3"/>
      <c r="R28667" s="3"/>
      <c r="S28667" s="3"/>
      <c r="W28667" s="2"/>
      <c r="X28667" s="1"/>
      <c r="Y28667" s="2"/>
      <c r="Z28667" s="1"/>
    </row>
    <row r="28668" spans="1:26" ht="13.5" x14ac:dyDescent="0.25">
      <c r="A28668" s="3"/>
      <c r="B28668" s="5"/>
      <c r="C28668" s="5"/>
      <c r="D28668" s="5"/>
      <c r="G28668" s="3"/>
      <c r="H28668" s="4"/>
      <c r="O28668" s="3"/>
      <c r="P28668" s="3"/>
      <c r="Q28668" s="3"/>
      <c r="R28668" s="3"/>
      <c r="S28668" s="3"/>
      <c r="W28668" s="2"/>
      <c r="X28668" s="1"/>
      <c r="Y28668" s="2"/>
      <c r="Z28668" s="1"/>
    </row>
    <row r="28669" spans="1:26" ht="13.5" x14ac:dyDescent="0.25">
      <c r="A28669" s="3"/>
      <c r="B28669" s="5"/>
      <c r="C28669" s="5"/>
      <c r="D28669" s="5"/>
      <c r="G28669" s="3"/>
      <c r="H28669" s="4"/>
      <c r="O28669" s="3"/>
      <c r="P28669" s="3"/>
      <c r="Q28669" s="3"/>
      <c r="R28669" s="3"/>
      <c r="S28669" s="3"/>
      <c r="W28669" s="2"/>
      <c r="X28669" s="1"/>
      <c r="Y28669" s="2"/>
      <c r="Z28669" s="1"/>
    </row>
    <row r="28670" spans="1:26" ht="13.5" x14ac:dyDescent="0.25">
      <c r="A28670" s="3"/>
      <c r="B28670" s="5"/>
      <c r="C28670" s="5"/>
      <c r="D28670" s="5"/>
      <c r="G28670" s="3"/>
      <c r="H28670" s="4"/>
      <c r="O28670" s="3"/>
      <c r="P28670" s="3"/>
      <c r="Q28670" s="3"/>
      <c r="R28670" s="3"/>
      <c r="S28670" s="3"/>
      <c r="W28670" s="2"/>
      <c r="X28670" s="1"/>
      <c r="Y28670" s="2"/>
      <c r="Z28670" s="1"/>
    </row>
    <row r="28671" spans="1:26" ht="13.5" x14ac:dyDescent="0.25">
      <c r="A28671" s="3"/>
      <c r="B28671" s="5"/>
      <c r="C28671" s="5"/>
      <c r="D28671" s="5"/>
      <c r="G28671" s="3"/>
      <c r="H28671" s="4"/>
      <c r="O28671" s="3"/>
      <c r="P28671" s="3"/>
      <c r="Q28671" s="3"/>
      <c r="R28671" s="3"/>
      <c r="S28671" s="3"/>
      <c r="W28671" s="2"/>
      <c r="X28671" s="1"/>
      <c r="Y28671" s="2"/>
      <c r="Z28671" s="1"/>
    </row>
    <row r="28672" spans="1:26" ht="13.5" x14ac:dyDescent="0.25">
      <c r="A28672" s="3"/>
      <c r="B28672" s="5"/>
      <c r="C28672" s="5"/>
      <c r="D28672" s="5"/>
      <c r="G28672" s="3"/>
      <c r="H28672" s="4"/>
      <c r="O28672" s="3"/>
      <c r="P28672" s="3"/>
      <c r="Q28672" s="3"/>
      <c r="R28672" s="3"/>
      <c r="S28672" s="3"/>
      <c r="W28672" s="2"/>
      <c r="X28672" s="1"/>
      <c r="Y28672" s="2"/>
      <c r="Z28672" s="1"/>
    </row>
    <row r="28673" spans="1:26" ht="13.5" x14ac:dyDescent="0.25">
      <c r="A28673" s="3"/>
      <c r="B28673" s="5"/>
      <c r="C28673" s="5"/>
      <c r="D28673" s="5"/>
      <c r="G28673" s="3"/>
      <c r="H28673" s="4"/>
      <c r="O28673" s="3"/>
      <c r="P28673" s="3"/>
      <c r="Q28673" s="3"/>
      <c r="R28673" s="3"/>
      <c r="S28673" s="3"/>
      <c r="W28673" s="2"/>
      <c r="X28673" s="1"/>
      <c r="Y28673" s="2"/>
      <c r="Z28673" s="1"/>
    </row>
    <row r="28674" spans="1:26" ht="13.5" x14ac:dyDescent="0.25">
      <c r="A28674" s="3"/>
      <c r="B28674" s="5"/>
      <c r="C28674" s="5"/>
      <c r="D28674" s="5"/>
      <c r="G28674" s="3"/>
      <c r="H28674" s="4"/>
      <c r="O28674" s="3"/>
      <c r="P28674" s="3"/>
      <c r="Q28674" s="3"/>
      <c r="R28674" s="3"/>
      <c r="S28674" s="3"/>
      <c r="W28674" s="2"/>
      <c r="X28674" s="1"/>
      <c r="Y28674" s="2"/>
      <c r="Z28674" s="1"/>
    </row>
    <row r="28675" spans="1:26" ht="13.5" x14ac:dyDescent="0.25">
      <c r="A28675" s="3"/>
      <c r="B28675" s="5"/>
      <c r="C28675" s="5"/>
      <c r="D28675" s="5"/>
      <c r="G28675" s="3"/>
      <c r="H28675" s="4"/>
      <c r="O28675" s="3"/>
      <c r="P28675" s="3"/>
      <c r="Q28675" s="3"/>
      <c r="R28675" s="3"/>
      <c r="S28675" s="3"/>
      <c r="W28675" s="2"/>
      <c r="X28675" s="1"/>
      <c r="Y28675" s="2"/>
      <c r="Z28675" s="1"/>
    </row>
    <row r="28676" spans="1:26" ht="13.5" x14ac:dyDescent="0.25">
      <c r="A28676" s="3"/>
      <c r="B28676" s="5"/>
      <c r="C28676" s="5"/>
      <c r="D28676" s="5"/>
      <c r="G28676" s="3"/>
      <c r="H28676" s="4"/>
      <c r="O28676" s="3"/>
      <c r="P28676" s="3"/>
      <c r="Q28676" s="3"/>
      <c r="R28676" s="3"/>
      <c r="S28676" s="3"/>
      <c r="W28676" s="2"/>
      <c r="X28676" s="1"/>
      <c r="Y28676" s="2"/>
      <c r="Z28676" s="1"/>
    </row>
    <row r="28677" spans="1:26" ht="13.5" x14ac:dyDescent="0.25">
      <c r="A28677" s="3"/>
      <c r="B28677" s="5"/>
      <c r="C28677" s="5"/>
      <c r="D28677" s="5"/>
      <c r="G28677" s="3"/>
      <c r="H28677" s="4"/>
      <c r="O28677" s="3"/>
      <c r="P28677" s="3"/>
      <c r="Q28677" s="3"/>
      <c r="R28677" s="3"/>
      <c r="S28677" s="3"/>
      <c r="W28677" s="2"/>
      <c r="X28677" s="1"/>
      <c r="Y28677" s="2"/>
      <c r="Z28677" s="1"/>
    </row>
    <row r="28678" spans="1:26" ht="13.5" x14ac:dyDescent="0.25">
      <c r="A28678" s="3"/>
      <c r="B28678" s="5"/>
      <c r="C28678" s="5"/>
      <c r="D28678" s="5"/>
      <c r="G28678" s="3"/>
      <c r="H28678" s="4"/>
      <c r="O28678" s="3"/>
      <c r="P28678" s="3"/>
      <c r="Q28678" s="3"/>
      <c r="R28678" s="3"/>
      <c r="S28678" s="3"/>
      <c r="W28678" s="2"/>
      <c r="X28678" s="1"/>
      <c r="Y28678" s="2"/>
      <c r="Z28678" s="1"/>
    </row>
    <row r="28679" spans="1:26" ht="13.5" x14ac:dyDescent="0.25">
      <c r="A28679" s="3"/>
      <c r="B28679" s="5"/>
      <c r="C28679" s="5"/>
      <c r="D28679" s="5"/>
      <c r="G28679" s="3"/>
      <c r="H28679" s="4"/>
      <c r="O28679" s="3"/>
      <c r="P28679" s="3"/>
      <c r="Q28679" s="3"/>
      <c r="R28679" s="3"/>
      <c r="S28679" s="3"/>
      <c r="W28679" s="2"/>
      <c r="X28679" s="1"/>
      <c r="Y28679" s="2"/>
      <c r="Z28679" s="1"/>
    </row>
    <row r="28680" spans="1:26" ht="13.5" x14ac:dyDescent="0.25">
      <c r="A28680" s="3"/>
      <c r="B28680" s="5"/>
      <c r="C28680" s="5"/>
      <c r="D28680" s="5"/>
      <c r="G28680" s="3"/>
      <c r="H28680" s="4"/>
      <c r="O28680" s="3"/>
      <c r="P28680" s="3"/>
      <c r="Q28680" s="3"/>
      <c r="R28680" s="3"/>
      <c r="S28680" s="3"/>
      <c r="W28680" s="2"/>
      <c r="X28680" s="1"/>
      <c r="Y28680" s="2"/>
      <c r="Z28680" s="1"/>
    </row>
    <row r="28681" spans="1:26" ht="13.5" x14ac:dyDescent="0.25">
      <c r="A28681" s="3"/>
      <c r="B28681" s="5"/>
      <c r="C28681" s="5"/>
      <c r="D28681" s="5"/>
      <c r="G28681" s="3"/>
      <c r="H28681" s="4"/>
      <c r="O28681" s="3"/>
      <c r="P28681" s="3"/>
      <c r="Q28681" s="3"/>
      <c r="R28681" s="3"/>
      <c r="S28681" s="3"/>
      <c r="W28681" s="2"/>
      <c r="X28681" s="1"/>
      <c r="Y28681" s="2"/>
      <c r="Z28681" s="1"/>
    </row>
    <row r="28682" spans="1:26" ht="13.5" x14ac:dyDescent="0.25">
      <c r="A28682" s="3"/>
      <c r="B28682" s="5"/>
      <c r="C28682" s="5"/>
      <c r="D28682" s="5"/>
      <c r="G28682" s="3"/>
      <c r="H28682" s="4"/>
      <c r="O28682" s="3"/>
      <c r="P28682" s="3"/>
      <c r="Q28682" s="3"/>
      <c r="R28682" s="3"/>
      <c r="S28682" s="3"/>
      <c r="W28682" s="2"/>
      <c r="X28682" s="1"/>
      <c r="Y28682" s="2"/>
      <c r="Z28682" s="1"/>
    </row>
    <row r="28683" spans="1:26" ht="13.5" x14ac:dyDescent="0.25">
      <c r="A28683" s="3"/>
      <c r="B28683" s="5"/>
      <c r="C28683" s="5"/>
      <c r="D28683" s="5"/>
      <c r="G28683" s="3"/>
      <c r="H28683" s="4"/>
      <c r="O28683" s="3"/>
      <c r="P28683" s="3"/>
      <c r="Q28683" s="3"/>
      <c r="R28683" s="3"/>
      <c r="S28683" s="3"/>
      <c r="W28683" s="2"/>
      <c r="X28683" s="1"/>
      <c r="Y28683" s="2"/>
      <c r="Z28683" s="1"/>
    </row>
    <row r="28684" spans="1:26" ht="13.5" x14ac:dyDescent="0.25">
      <c r="A28684" s="3"/>
      <c r="B28684" s="5"/>
      <c r="C28684" s="5"/>
      <c r="D28684" s="5"/>
      <c r="G28684" s="3"/>
      <c r="H28684" s="4"/>
      <c r="O28684" s="3"/>
      <c r="P28684" s="3"/>
      <c r="Q28684" s="3"/>
      <c r="R28684" s="3"/>
      <c r="S28684" s="3"/>
      <c r="W28684" s="2"/>
      <c r="X28684" s="1"/>
      <c r="Y28684" s="2"/>
      <c r="Z28684" s="1"/>
    </row>
    <row r="28685" spans="1:26" ht="13.5" x14ac:dyDescent="0.25">
      <c r="A28685" s="3"/>
      <c r="B28685" s="5"/>
      <c r="C28685" s="5"/>
      <c r="D28685" s="5"/>
      <c r="G28685" s="3"/>
      <c r="H28685" s="4"/>
      <c r="O28685" s="3"/>
      <c r="P28685" s="3"/>
      <c r="Q28685" s="3"/>
      <c r="R28685" s="3"/>
      <c r="S28685" s="3"/>
      <c r="W28685" s="2"/>
      <c r="X28685" s="1"/>
      <c r="Y28685" s="2"/>
      <c r="Z28685" s="1"/>
    </row>
    <row r="28686" spans="1:26" ht="13.5" x14ac:dyDescent="0.25">
      <c r="A28686" s="3"/>
      <c r="B28686" s="5"/>
      <c r="C28686" s="5"/>
      <c r="D28686" s="5"/>
      <c r="G28686" s="3"/>
      <c r="H28686" s="4"/>
      <c r="O28686" s="3"/>
      <c r="P28686" s="3"/>
      <c r="Q28686" s="3"/>
      <c r="R28686" s="3"/>
      <c r="S28686" s="3"/>
      <c r="W28686" s="2"/>
      <c r="X28686" s="1"/>
      <c r="Y28686" s="2"/>
      <c r="Z28686" s="1"/>
    </row>
    <row r="28687" spans="1:26" ht="13.5" x14ac:dyDescent="0.25">
      <c r="A28687" s="3"/>
      <c r="B28687" s="5"/>
      <c r="C28687" s="5"/>
      <c r="D28687" s="5"/>
      <c r="G28687" s="3"/>
      <c r="H28687" s="4"/>
      <c r="O28687" s="3"/>
      <c r="P28687" s="3"/>
      <c r="Q28687" s="3"/>
      <c r="R28687" s="3"/>
      <c r="S28687" s="3"/>
      <c r="W28687" s="2"/>
      <c r="X28687" s="1"/>
      <c r="Y28687" s="2"/>
      <c r="Z28687" s="1"/>
    </row>
    <row r="28688" spans="1:26" ht="13.5" x14ac:dyDescent="0.25">
      <c r="A28688" s="3"/>
      <c r="B28688" s="5"/>
      <c r="C28688" s="5"/>
      <c r="D28688" s="5"/>
      <c r="G28688" s="3"/>
      <c r="H28688" s="4"/>
      <c r="O28688" s="3"/>
      <c r="P28688" s="3"/>
      <c r="Q28688" s="3"/>
      <c r="R28688" s="3"/>
      <c r="S28688" s="3"/>
      <c r="W28688" s="2"/>
      <c r="X28688" s="1"/>
      <c r="Y28688" s="2"/>
      <c r="Z28688" s="1"/>
    </row>
    <row r="28689" spans="1:26" ht="13.5" x14ac:dyDescent="0.25">
      <c r="A28689" s="3"/>
      <c r="B28689" s="5"/>
      <c r="C28689" s="5"/>
      <c r="D28689" s="5"/>
      <c r="G28689" s="3"/>
      <c r="H28689" s="4"/>
      <c r="O28689" s="3"/>
      <c r="P28689" s="3"/>
      <c r="Q28689" s="3"/>
      <c r="R28689" s="3"/>
      <c r="S28689" s="3"/>
      <c r="W28689" s="2"/>
      <c r="X28689" s="1"/>
      <c r="Y28689" s="2"/>
      <c r="Z28689" s="1"/>
    </row>
    <row r="28690" spans="1:26" ht="13.5" x14ac:dyDescent="0.25">
      <c r="A28690" s="3"/>
      <c r="B28690" s="5"/>
      <c r="C28690" s="5"/>
      <c r="D28690" s="5"/>
      <c r="G28690" s="3"/>
      <c r="H28690" s="4"/>
      <c r="O28690" s="3"/>
      <c r="P28690" s="3"/>
      <c r="Q28690" s="3"/>
      <c r="R28690" s="3"/>
      <c r="S28690" s="3"/>
      <c r="W28690" s="2"/>
      <c r="X28690" s="1"/>
      <c r="Y28690" s="2"/>
      <c r="Z28690" s="1"/>
    </row>
    <row r="28691" spans="1:26" ht="13.5" x14ac:dyDescent="0.25">
      <c r="A28691" s="3"/>
      <c r="B28691" s="5"/>
      <c r="C28691" s="5"/>
      <c r="D28691" s="5"/>
      <c r="G28691" s="3"/>
      <c r="H28691" s="4"/>
      <c r="O28691" s="3"/>
      <c r="P28691" s="3"/>
      <c r="Q28691" s="3"/>
      <c r="R28691" s="3"/>
      <c r="S28691" s="3"/>
      <c r="W28691" s="2"/>
      <c r="X28691" s="1"/>
      <c r="Y28691" s="2"/>
      <c r="Z28691" s="1"/>
    </row>
    <row r="28692" spans="1:26" ht="13.5" x14ac:dyDescent="0.25">
      <c r="A28692" s="3"/>
      <c r="B28692" s="5"/>
      <c r="C28692" s="5"/>
      <c r="D28692" s="5"/>
      <c r="G28692" s="3"/>
      <c r="H28692" s="4"/>
      <c r="O28692" s="3"/>
      <c r="P28692" s="3"/>
      <c r="Q28692" s="3"/>
      <c r="R28692" s="3"/>
      <c r="S28692" s="3"/>
      <c r="W28692" s="2"/>
      <c r="X28692" s="1"/>
      <c r="Y28692" s="2"/>
      <c r="Z28692" s="1"/>
    </row>
    <row r="28693" spans="1:26" ht="13.5" x14ac:dyDescent="0.25">
      <c r="A28693" s="3"/>
      <c r="B28693" s="5"/>
      <c r="C28693" s="5"/>
      <c r="D28693" s="5"/>
      <c r="G28693" s="3"/>
      <c r="H28693" s="4"/>
      <c r="O28693" s="3"/>
      <c r="P28693" s="3"/>
      <c r="Q28693" s="3"/>
      <c r="R28693" s="3"/>
      <c r="S28693" s="3"/>
      <c r="W28693" s="2"/>
      <c r="X28693" s="1"/>
      <c r="Y28693" s="2"/>
      <c r="Z28693" s="1"/>
    </row>
    <row r="28694" spans="1:26" ht="13.5" x14ac:dyDescent="0.25">
      <c r="A28694" s="3"/>
      <c r="B28694" s="5"/>
      <c r="C28694" s="5"/>
      <c r="D28694" s="5"/>
      <c r="G28694" s="3"/>
      <c r="H28694" s="4"/>
      <c r="O28694" s="3"/>
      <c r="P28694" s="3"/>
      <c r="Q28694" s="3"/>
      <c r="R28694" s="3"/>
      <c r="S28694" s="3"/>
      <c r="W28694" s="2"/>
      <c r="X28694" s="1"/>
      <c r="Y28694" s="2"/>
      <c r="Z28694" s="1"/>
    </row>
    <row r="28695" spans="1:26" ht="13.5" x14ac:dyDescent="0.25">
      <c r="A28695" s="3"/>
      <c r="B28695" s="5"/>
      <c r="C28695" s="5"/>
      <c r="D28695" s="5"/>
      <c r="G28695" s="3"/>
      <c r="H28695" s="4"/>
      <c r="O28695" s="3"/>
      <c r="P28695" s="3"/>
      <c r="Q28695" s="3"/>
      <c r="R28695" s="3"/>
      <c r="S28695" s="3"/>
      <c r="W28695" s="2"/>
      <c r="X28695" s="1"/>
      <c r="Y28695" s="2"/>
      <c r="Z28695" s="1"/>
    </row>
    <row r="28696" spans="1:26" ht="13.5" x14ac:dyDescent="0.25">
      <c r="A28696" s="3"/>
      <c r="B28696" s="5"/>
      <c r="C28696" s="5"/>
      <c r="D28696" s="5"/>
      <c r="G28696" s="3"/>
      <c r="H28696" s="4"/>
      <c r="O28696" s="3"/>
      <c r="P28696" s="3"/>
      <c r="Q28696" s="3"/>
      <c r="R28696" s="3"/>
      <c r="S28696" s="3"/>
      <c r="W28696" s="2"/>
      <c r="X28696" s="1"/>
      <c r="Y28696" s="2"/>
      <c r="Z28696" s="1"/>
    </row>
    <row r="28697" spans="1:26" ht="13.5" x14ac:dyDescent="0.25">
      <c r="A28697" s="3"/>
      <c r="B28697" s="5"/>
      <c r="C28697" s="5"/>
      <c r="D28697" s="5"/>
      <c r="G28697" s="3"/>
      <c r="H28697" s="4"/>
      <c r="O28697" s="3"/>
      <c r="P28697" s="3"/>
      <c r="Q28697" s="3"/>
      <c r="R28697" s="3"/>
      <c r="S28697" s="3"/>
      <c r="W28697" s="2"/>
      <c r="X28697" s="1"/>
      <c r="Y28697" s="2"/>
      <c r="Z28697" s="1"/>
    </row>
    <row r="28698" spans="1:26" ht="13.5" x14ac:dyDescent="0.25">
      <c r="A28698" s="3"/>
      <c r="B28698" s="5"/>
      <c r="C28698" s="5"/>
      <c r="D28698" s="5"/>
      <c r="G28698" s="3"/>
      <c r="H28698" s="4"/>
      <c r="O28698" s="3"/>
      <c r="P28698" s="3"/>
      <c r="Q28698" s="3"/>
      <c r="R28698" s="3"/>
      <c r="S28698" s="3"/>
      <c r="W28698" s="2"/>
      <c r="X28698" s="1"/>
      <c r="Y28698" s="2"/>
      <c r="Z28698" s="1"/>
    </row>
    <row r="28699" spans="1:26" ht="13.5" x14ac:dyDescent="0.25">
      <c r="A28699" s="3"/>
      <c r="B28699" s="5"/>
      <c r="C28699" s="5"/>
      <c r="D28699" s="5"/>
      <c r="G28699" s="3"/>
      <c r="H28699" s="4"/>
      <c r="O28699" s="3"/>
      <c r="P28699" s="3"/>
      <c r="Q28699" s="3"/>
      <c r="R28699" s="3"/>
      <c r="S28699" s="3"/>
      <c r="W28699" s="2"/>
      <c r="X28699" s="1"/>
      <c r="Y28699" s="2"/>
      <c r="Z28699" s="1"/>
    </row>
    <row r="28700" spans="1:26" ht="13.5" x14ac:dyDescent="0.25">
      <c r="A28700" s="3"/>
      <c r="B28700" s="5"/>
      <c r="C28700" s="5"/>
      <c r="D28700" s="5"/>
      <c r="G28700" s="3"/>
      <c r="H28700" s="4"/>
      <c r="O28700" s="3"/>
      <c r="P28700" s="3"/>
      <c r="Q28700" s="3"/>
      <c r="R28700" s="3"/>
      <c r="S28700" s="3"/>
      <c r="W28700" s="2"/>
      <c r="X28700" s="1"/>
      <c r="Y28700" s="2"/>
      <c r="Z28700" s="1"/>
    </row>
    <row r="28701" spans="1:26" ht="13.5" x14ac:dyDescent="0.25">
      <c r="A28701" s="3"/>
      <c r="B28701" s="5"/>
      <c r="C28701" s="5"/>
      <c r="D28701" s="5"/>
      <c r="G28701" s="3"/>
      <c r="H28701" s="4"/>
      <c r="O28701" s="3"/>
      <c r="P28701" s="3"/>
      <c r="Q28701" s="3"/>
      <c r="R28701" s="3"/>
      <c r="S28701" s="3"/>
      <c r="W28701" s="2"/>
      <c r="X28701" s="1"/>
      <c r="Y28701" s="2"/>
      <c r="Z28701" s="1"/>
    </row>
    <row r="28702" spans="1:26" ht="13.5" x14ac:dyDescent="0.25">
      <c r="A28702" s="3"/>
      <c r="B28702" s="5"/>
      <c r="C28702" s="5"/>
      <c r="D28702" s="5"/>
      <c r="G28702" s="3"/>
      <c r="H28702" s="4"/>
      <c r="O28702" s="3"/>
      <c r="P28702" s="3"/>
      <c r="Q28702" s="3"/>
      <c r="R28702" s="3"/>
      <c r="S28702" s="3"/>
      <c r="W28702" s="2"/>
      <c r="X28702" s="1"/>
      <c r="Y28702" s="2"/>
      <c r="Z28702" s="1"/>
    </row>
    <row r="28703" spans="1:26" ht="13.5" x14ac:dyDescent="0.25">
      <c r="A28703" s="3"/>
      <c r="B28703" s="5"/>
      <c r="C28703" s="5"/>
      <c r="D28703" s="5"/>
      <c r="G28703" s="3"/>
      <c r="H28703" s="4"/>
      <c r="O28703" s="3"/>
      <c r="P28703" s="3"/>
      <c r="Q28703" s="3"/>
      <c r="R28703" s="3"/>
      <c r="S28703" s="3"/>
      <c r="W28703" s="2"/>
      <c r="X28703" s="1"/>
      <c r="Y28703" s="2"/>
      <c r="Z28703" s="1"/>
    </row>
    <row r="28704" spans="1:26" ht="13.5" x14ac:dyDescent="0.25">
      <c r="A28704" s="3"/>
      <c r="B28704" s="5"/>
      <c r="C28704" s="5"/>
      <c r="D28704" s="5"/>
      <c r="G28704" s="3"/>
      <c r="H28704" s="4"/>
      <c r="O28704" s="3"/>
      <c r="P28704" s="3"/>
      <c r="Q28704" s="3"/>
      <c r="R28704" s="3"/>
      <c r="S28704" s="3"/>
      <c r="W28704" s="2"/>
      <c r="X28704" s="1"/>
      <c r="Y28704" s="2"/>
      <c r="Z28704" s="1"/>
    </row>
    <row r="28705" spans="1:26" ht="13.5" x14ac:dyDescent="0.25">
      <c r="A28705" s="3"/>
      <c r="B28705" s="5"/>
      <c r="C28705" s="5"/>
      <c r="D28705" s="5"/>
      <c r="G28705" s="3"/>
      <c r="H28705" s="4"/>
      <c r="O28705" s="3"/>
      <c r="P28705" s="3"/>
      <c r="Q28705" s="3"/>
      <c r="R28705" s="3"/>
      <c r="S28705" s="3"/>
      <c r="W28705" s="2"/>
      <c r="X28705" s="1"/>
      <c r="Y28705" s="2"/>
      <c r="Z28705" s="1"/>
    </row>
    <row r="28706" spans="1:26" ht="13.5" x14ac:dyDescent="0.25">
      <c r="A28706" s="3"/>
      <c r="B28706" s="5"/>
      <c r="C28706" s="5"/>
      <c r="D28706" s="5"/>
      <c r="G28706" s="3"/>
      <c r="H28706" s="4"/>
      <c r="O28706" s="3"/>
      <c r="P28706" s="3"/>
      <c r="Q28706" s="3"/>
      <c r="R28706" s="3"/>
      <c r="S28706" s="3"/>
      <c r="W28706" s="2"/>
      <c r="X28706" s="1"/>
      <c r="Y28706" s="2"/>
      <c r="Z28706" s="1"/>
    </row>
    <row r="28707" spans="1:26" ht="13.5" x14ac:dyDescent="0.25">
      <c r="A28707" s="3"/>
      <c r="B28707" s="5"/>
      <c r="C28707" s="5"/>
      <c r="D28707" s="5"/>
      <c r="G28707" s="3"/>
      <c r="H28707" s="4"/>
      <c r="O28707" s="3"/>
      <c r="P28707" s="3"/>
      <c r="Q28707" s="3"/>
      <c r="R28707" s="3"/>
      <c r="S28707" s="3"/>
      <c r="W28707" s="2"/>
      <c r="X28707" s="1"/>
      <c r="Y28707" s="2"/>
      <c r="Z28707" s="1"/>
    </row>
    <row r="28708" spans="1:26" ht="13.5" x14ac:dyDescent="0.25">
      <c r="A28708" s="3"/>
      <c r="B28708" s="5"/>
      <c r="C28708" s="5"/>
      <c r="D28708" s="5"/>
      <c r="G28708" s="3"/>
      <c r="H28708" s="4"/>
      <c r="O28708" s="3"/>
      <c r="P28708" s="3"/>
      <c r="Q28708" s="3"/>
      <c r="R28708" s="3"/>
      <c r="S28708" s="3"/>
      <c r="W28708" s="2"/>
      <c r="X28708" s="1"/>
      <c r="Y28708" s="2"/>
      <c r="Z28708" s="1"/>
    </row>
    <row r="28709" spans="1:26" ht="13.5" x14ac:dyDescent="0.25">
      <c r="A28709" s="3"/>
      <c r="B28709" s="5"/>
      <c r="C28709" s="5"/>
      <c r="D28709" s="5"/>
      <c r="G28709" s="3"/>
      <c r="H28709" s="4"/>
      <c r="O28709" s="3"/>
      <c r="P28709" s="3"/>
      <c r="Q28709" s="3"/>
      <c r="R28709" s="3"/>
      <c r="S28709" s="3"/>
      <c r="W28709" s="2"/>
      <c r="X28709" s="1"/>
      <c r="Y28709" s="2"/>
      <c r="Z28709" s="1"/>
    </row>
    <row r="28710" spans="1:26" ht="13.5" x14ac:dyDescent="0.25">
      <c r="A28710" s="3"/>
      <c r="B28710" s="5"/>
      <c r="C28710" s="5"/>
      <c r="D28710" s="5"/>
      <c r="G28710" s="3"/>
      <c r="H28710" s="4"/>
      <c r="O28710" s="3"/>
      <c r="P28710" s="3"/>
      <c r="Q28710" s="3"/>
      <c r="R28710" s="3"/>
      <c r="S28710" s="3"/>
      <c r="W28710" s="2"/>
      <c r="X28710" s="1"/>
      <c r="Y28710" s="2"/>
      <c r="Z28710" s="1"/>
    </row>
    <row r="28711" spans="1:26" ht="13.5" x14ac:dyDescent="0.25">
      <c r="A28711" s="3"/>
      <c r="B28711" s="5"/>
      <c r="C28711" s="5"/>
      <c r="D28711" s="5"/>
      <c r="G28711" s="3"/>
      <c r="H28711" s="4"/>
      <c r="O28711" s="3"/>
      <c r="P28711" s="3"/>
      <c r="Q28711" s="3"/>
      <c r="R28711" s="3"/>
      <c r="S28711" s="3"/>
      <c r="W28711" s="2"/>
      <c r="X28711" s="1"/>
      <c r="Y28711" s="2"/>
      <c r="Z28711" s="1"/>
    </row>
    <row r="28712" spans="1:26" ht="13.5" x14ac:dyDescent="0.25">
      <c r="A28712" s="3"/>
      <c r="B28712" s="5"/>
      <c r="C28712" s="5"/>
      <c r="D28712" s="5"/>
      <c r="G28712" s="3"/>
      <c r="H28712" s="4"/>
      <c r="O28712" s="3"/>
      <c r="P28712" s="3"/>
      <c r="Q28712" s="3"/>
      <c r="R28712" s="3"/>
      <c r="S28712" s="3"/>
      <c r="W28712" s="2"/>
      <c r="X28712" s="1"/>
      <c r="Y28712" s="2"/>
      <c r="Z28712" s="1"/>
    </row>
    <row r="28713" spans="1:26" ht="13.5" x14ac:dyDescent="0.25">
      <c r="A28713" s="3"/>
      <c r="B28713" s="5"/>
      <c r="C28713" s="5"/>
      <c r="D28713" s="5"/>
      <c r="G28713" s="3"/>
      <c r="H28713" s="4"/>
      <c r="O28713" s="3"/>
      <c r="P28713" s="3"/>
      <c r="Q28713" s="3"/>
      <c r="R28713" s="3"/>
      <c r="S28713" s="3"/>
      <c r="W28713" s="2"/>
      <c r="X28713" s="1"/>
      <c r="Y28713" s="2"/>
      <c r="Z28713" s="1"/>
    </row>
    <row r="28714" spans="1:26" ht="13.5" x14ac:dyDescent="0.25">
      <c r="A28714" s="3"/>
      <c r="B28714" s="5"/>
      <c r="C28714" s="5"/>
      <c r="D28714" s="5"/>
      <c r="G28714" s="3"/>
      <c r="H28714" s="4"/>
      <c r="O28714" s="3"/>
      <c r="P28714" s="3"/>
      <c r="Q28714" s="3"/>
      <c r="R28714" s="3"/>
      <c r="S28714" s="3"/>
      <c r="W28714" s="2"/>
      <c r="X28714" s="1"/>
      <c r="Y28714" s="2"/>
      <c r="Z28714" s="1"/>
    </row>
    <row r="28715" spans="1:26" ht="13.5" x14ac:dyDescent="0.25">
      <c r="A28715" s="3"/>
      <c r="B28715" s="5"/>
      <c r="C28715" s="5"/>
      <c r="D28715" s="5"/>
      <c r="G28715" s="3"/>
      <c r="H28715" s="4"/>
      <c r="O28715" s="3"/>
      <c r="P28715" s="3"/>
      <c r="Q28715" s="3"/>
      <c r="R28715" s="3"/>
      <c r="S28715" s="3"/>
      <c r="W28715" s="2"/>
      <c r="X28715" s="1"/>
      <c r="Y28715" s="2"/>
      <c r="Z28715" s="1"/>
    </row>
    <row r="28716" spans="1:26" ht="13.5" x14ac:dyDescent="0.25">
      <c r="A28716" s="3"/>
      <c r="B28716" s="5"/>
      <c r="C28716" s="5"/>
      <c r="D28716" s="5"/>
      <c r="G28716" s="3"/>
      <c r="H28716" s="4"/>
      <c r="O28716" s="3"/>
      <c r="P28716" s="3"/>
      <c r="Q28716" s="3"/>
      <c r="R28716" s="3"/>
      <c r="S28716" s="3"/>
      <c r="W28716" s="2"/>
      <c r="X28716" s="1"/>
      <c r="Y28716" s="2"/>
      <c r="Z28716" s="1"/>
    </row>
    <row r="28717" spans="1:26" ht="13.5" x14ac:dyDescent="0.25">
      <c r="A28717" s="3"/>
      <c r="B28717" s="5"/>
      <c r="C28717" s="5"/>
      <c r="D28717" s="5"/>
      <c r="G28717" s="3"/>
      <c r="H28717" s="4"/>
      <c r="O28717" s="3"/>
      <c r="P28717" s="3"/>
      <c r="Q28717" s="3"/>
      <c r="R28717" s="3"/>
      <c r="S28717" s="3"/>
      <c r="W28717" s="2"/>
      <c r="X28717" s="1"/>
      <c r="Y28717" s="2"/>
      <c r="Z28717" s="1"/>
    </row>
    <row r="28718" spans="1:26" ht="13.5" x14ac:dyDescent="0.25">
      <c r="A28718" s="3"/>
      <c r="B28718" s="5"/>
      <c r="C28718" s="5"/>
      <c r="D28718" s="5"/>
      <c r="G28718" s="3"/>
      <c r="H28718" s="4"/>
      <c r="O28718" s="3"/>
      <c r="P28718" s="3"/>
      <c r="Q28718" s="3"/>
      <c r="R28718" s="3"/>
      <c r="S28718" s="3"/>
      <c r="W28718" s="2"/>
      <c r="X28718" s="1"/>
      <c r="Y28718" s="2"/>
      <c r="Z28718" s="1"/>
    </row>
    <row r="28719" spans="1:26" ht="13.5" x14ac:dyDescent="0.25">
      <c r="A28719" s="3"/>
      <c r="B28719" s="5"/>
      <c r="C28719" s="5"/>
      <c r="D28719" s="5"/>
      <c r="G28719" s="3"/>
      <c r="H28719" s="4"/>
      <c r="O28719" s="3"/>
      <c r="P28719" s="3"/>
      <c r="Q28719" s="3"/>
      <c r="R28719" s="3"/>
      <c r="S28719" s="3"/>
      <c r="W28719" s="2"/>
      <c r="X28719" s="1"/>
      <c r="Y28719" s="2"/>
      <c r="Z28719" s="1"/>
    </row>
    <row r="28720" spans="1:26" ht="13.5" x14ac:dyDescent="0.25">
      <c r="A28720" s="3"/>
      <c r="B28720" s="5"/>
      <c r="C28720" s="5"/>
      <c r="D28720" s="5"/>
      <c r="G28720" s="3"/>
      <c r="H28720" s="4"/>
      <c r="O28720" s="3"/>
      <c r="P28720" s="3"/>
      <c r="Q28720" s="3"/>
      <c r="R28720" s="3"/>
      <c r="S28720" s="3"/>
      <c r="W28720" s="2"/>
      <c r="X28720" s="1"/>
      <c r="Y28720" s="2"/>
      <c r="Z28720" s="1"/>
    </row>
    <row r="28721" spans="1:26" ht="13.5" x14ac:dyDescent="0.25">
      <c r="A28721" s="3"/>
      <c r="B28721" s="5"/>
      <c r="C28721" s="5"/>
      <c r="D28721" s="5"/>
      <c r="G28721" s="3"/>
      <c r="H28721" s="4"/>
      <c r="O28721" s="3"/>
      <c r="P28721" s="3"/>
      <c r="Q28721" s="3"/>
      <c r="R28721" s="3"/>
      <c r="S28721" s="3"/>
      <c r="W28721" s="2"/>
      <c r="X28721" s="1"/>
      <c r="Y28721" s="2"/>
      <c r="Z28721" s="1"/>
    </row>
    <row r="28722" spans="1:26" ht="13.5" x14ac:dyDescent="0.25">
      <c r="A28722" s="3"/>
      <c r="B28722" s="5"/>
      <c r="C28722" s="5"/>
      <c r="D28722" s="5"/>
      <c r="G28722" s="3"/>
      <c r="H28722" s="4"/>
      <c r="O28722" s="3"/>
      <c r="P28722" s="3"/>
      <c r="Q28722" s="3"/>
      <c r="R28722" s="3"/>
      <c r="S28722" s="3"/>
      <c r="W28722" s="2"/>
      <c r="X28722" s="1"/>
      <c r="Y28722" s="2"/>
      <c r="Z28722" s="1"/>
    </row>
    <row r="28723" spans="1:26" ht="13.5" x14ac:dyDescent="0.25">
      <c r="A28723" s="3"/>
      <c r="B28723" s="5"/>
      <c r="C28723" s="5"/>
      <c r="D28723" s="5"/>
      <c r="G28723" s="3"/>
      <c r="H28723" s="4"/>
      <c r="O28723" s="3"/>
      <c r="P28723" s="3"/>
      <c r="Q28723" s="3"/>
      <c r="R28723" s="3"/>
      <c r="S28723" s="3"/>
      <c r="W28723" s="2"/>
      <c r="X28723" s="1"/>
      <c r="Y28723" s="2"/>
      <c r="Z28723" s="1"/>
    </row>
    <row r="28724" spans="1:26" ht="13.5" x14ac:dyDescent="0.25">
      <c r="A28724" s="3"/>
      <c r="B28724" s="5"/>
      <c r="C28724" s="5"/>
      <c r="D28724" s="5"/>
      <c r="G28724" s="3"/>
      <c r="H28724" s="4"/>
      <c r="O28724" s="3"/>
      <c r="P28724" s="3"/>
      <c r="Q28724" s="3"/>
      <c r="R28724" s="3"/>
      <c r="S28724" s="3"/>
      <c r="W28724" s="2"/>
      <c r="X28724" s="1"/>
      <c r="Y28724" s="2"/>
      <c r="Z28724" s="1"/>
    </row>
    <row r="28725" spans="1:26" ht="13.5" x14ac:dyDescent="0.25">
      <c r="A28725" s="3"/>
      <c r="B28725" s="5"/>
      <c r="C28725" s="5"/>
      <c r="D28725" s="5"/>
      <c r="G28725" s="3"/>
      <c r="H28725" s="4"/>
      <c r="O28725" s="3"/>
      <c r="P28725" s="3"/>
      <c r="Q28725" s="3"/>
      <c r="R28725" s="3"/>
      <c r="S28725" s="3"/>
      <c r="W28725" s="2"/>
      <c r="X28725" s="1"/>
      <c r="Y28725" s="2"/>
      <c r="Z28725" s="1"/>
    </row>
    <row r="28726" spans="1:26" ht="13.5" x14ac:dyDescent="0.25">
      <c r="A28726" s="3"/>
      <c r="B28726" s="5"/>
      <c r="C28726" s="5"/>
      <c r="D28726" s="5"/>
      <c r="G28726" s="3"/>
      <c r="H28726" s="4"/>
      <c r="O28726" s="3"/>
      <c r="P28726" s="3"/>
      <c r="Q28726" s="3"/>
      <c r="R28726" s="3"/>
      <c r="S28726" s="3"/>
      <c r="W28726" s="2"/>
      <c r="X28726" s="1"/>
      <c r="Y28726" s="2"/>
      <c r="Z28726" s="1"/>
    </row>
    <row r="28727" spans="1:26" ht="13.5" x14ac:dyDescent="0.25">
      <c r="A28727" s="3"/>
      <c r="B28727" s="5"/>
      <c r="C28727" s="5"/>
      <c r="D28727" s="5"/>
      <c r="G28727" s="3"/>
      <c r="H28727" s="4"/>
      <c r="O28727" s="3"/>
      <c r="P28727" s="3"/>
      <c r="Q28727" s="3"/>
      <c r="R28727" s="3"/>
      <c r="S28727" s="3"/>
      <c r="W28727" s="2"/>
      <c r="X28727" s="1"/>
      <c r="Y28727" s="2"/>
      <c r="Z28727" s="1"/>
    </row>
    <row r="28728" spans="1:26" ht="13.5" x14ac:dyDescent="0.25">
      <c r="A28728" s="3"/>
      <c r="B28728" s="5"/>
      <c r="C28728" s="5"/>
      <c r="D28728" s="5"/>
      <c r="G28728" s="3"/>
      <c r="H28728" s="4"/>
      <c r="O28728" s="3"/>
      <c r="P28728" s="3"/>
      <c r="Q28728" s="3"/>
      <c r="R28728" s="3"/>
      <c r="S28728" s="3"/>
      <c r="W28728" s="2"/>
      <c r="X28728" s="1"/>
      <c r="Y28728" s="2"/>
      <c r="Z28728" s="1"/>
    </row>
    <row r="28729" spans="1:26" ht="13.5" x14ac:dyDescent="0.25">
      <c r="A28729" s="3"/>
      <c r="B28729" s="5"/>
      <c r="C28729" s="5"/>
      <c r="D28729" s="5"/>
      <c r="G28729" s="3"/>
      <c r="H28729" s="4"/>
      <c r="O28729" s="3"/>
      <c r="P28729" s="3"/>
      <c r="Q28729" s="3"/>
      <c r="R28729" s="3"/>
      <c r="S28729" s="3"/>
      <c r="W28729" s="2"/>
      <c r="X28729" s="1"/>
      <c r="Y28729" s="2"/>
      <c r="Z28729" s="1"/>
    </row>
    <row r="28730" spans="1:26" ht="13.5" x14ac:dyDescent="0.25">
      <c r="A28730" s="3"/>
      <c r="B28730" s="5"/>
      <c r="C28730" s="5"/>
      <c r="D28730" s="5"/>
      <c r="G28730" s="3"/>
      <c r="H28730" s="4"/>
      <c r="O28730" s="3"/>
      <c r="P28730" s="3"/>
      <c r="Q28730" s="3"/>
      <c r="R28730" s="3"/>
      <c r="S28730" s="3"/>
      <c r="W28730" s="2"/>
      <c r="X28730" s="1"/>
      <c r="Y28730" s="2"/>
      <c r="Z28730" s="1"/>
    </row>
    <row r="28731" spans="1:26" ht="13.5" x14ac:dyDescent="0.25">
      <c r="A28731" s="3"/>
      <c r="B28731" s="5"/>
      <c r="C28731" s="5"/>
      <c r="D28731" s="5"/>
      <c r="G28731" s="3"/>
      <c r="H28731" s="4"/>
      <c r="O28731" s="3"/>
      <c r="P28731" s="3"/>
      <c r="Q28731" s="3"/>
      <c r="R28731" s="3"/>
      <c r="S28731" s="3"/>
      <c r="W28731" s="2"/>
      <c r="X28731" s="1"/>
      <c r="Y28731" s="2"/>
      <c r="Z28731" s="1"/>
    </row>
    <row r="28732" spans="1:26" ht="13.5" x14ac:dyDescent="0.25">
      <c r="A28732" s="3"/>
      <c r="B28732" s="5"/>
      <c r="C28732" s="5"/>
      <c r="D28732" s="5"/>
      <c r="G28732" s="3"/>
      <c r="H28732" s="4"/>
      <c r="O28732" s="3"/>
      <c r="P28732" s="3"/>
      <c r="Q28732" s="3"/>
      <c r="R28732" s="3"/>
      <c r="S28732" s="3"/>
      <c r="W28732" s="2"/>
      <c r="X28732" s="1"/>
      <c r="Y28732" s="2"/>
      <c r="Z28732" s="1"/>
    </row>
    <row r="28733" spans="1:26" ht="13.5" x14ac:dyDescent="0.25">
      <c r="A28733" s="3"/>
      <c r="B28733" s="5"/>
      <c r="C28733" s="5"/>
      <c r="D28733" s="5"/>
      <c r="G28733" s="3"/>
      <c r="H28733" s="4"/>
      <c r="O28733" s="3"/>
      <c r="P28733" s="3"/>
      <c r="Q28733" s="3"/>
      <c r="R28733" s="3"/>
      <c r="S28733" s="3"/>
      <c r="W28733" s="2"/>
      <c r="X28733" s="1"/>
      <c r="Y28733" s="2"/>
      <c r="Z28733" s="1"/>
    </row>
    <row r="28734" spans="1:26" ht="13.5" x14ac:dyDescent="0.25">
      <c r="A28734" s="3"/>
      <c r="B28734" s="5"/>
      <c r="C28734" s="5"/>
      <c r="D28734" s="5"/>
      <c r="G28734" s="3"/>
      <c r="H28734" s="4"/>
      <c r="O28734" s="3"/>
      <c r="P28734" s="3"/>
      <c r="Q28734" s="3"/>
      <c r="R28734" s="3"/>
      <c r="S28734" s="3"/>
      <c r="W28734" s="2"/>
      <c r="X28734" s="1"/>
      <c r="Y28734" s="2"/>
      <c r="Z28734" s="1"/>
    </row>
    <row r="28735" spans="1:26" ht="13.5" x14ac:dyDescent="0.25">
      <c r="A28735" s="3"/>
      <c r="B28735" s="5"/>
      <c r="C28735" s="5"/>
      <c r="D28735" s="5"/>
      <c r="G28735" s="3"/>
      <c r="H28735" s="4"/>
      <c r="O28735" s="3"/>
      <c r="P28735" s="3"/>
      <c r="Q28735" s="3"/>
      <c r="R28735" s="3"/>
      <c r="S28735" s="3"/>
      <c r="W28735" s="2"/>
      <c r="X28735" s="1"/>
      <c r="Y28735" s="2"/>
      <c r="Z28735" s="1"/>
    </row>
    <row r="28736" spans="1:26" ht="13.5" x14ac:dyDescent="0.25">
      <c r="A28736" s="3"/>
      <c r="B28736" s="5"/>
      <c r="C28736" s="5"/>
      <c r="D28736" s="5"/>
      <c r="G28736" s="3"/>
      <c r="H28736" s="4"/>
      <c r="O28736" s="3"/>
      <c r="P28736" s="3"/>
      <c r="Q28736" s="3"/>
      <c r="R28736" s="3"/>
      <c r="S28736" s="3"/>
      <c r="W28736" s="2"/>
      <c r="X28736" s="1"/>
      <c r="Y28736" s="2"/>
      <c r="Z28736" s="1"/>
    </row>
    <row r="28737" spans="1:26" ht="13.5" x14ac:dyDescent="0.25">
      <c r="A28737" s="3"/>
      <c r="B28737" s="5"/>
      <c r="C28737" s="5"/>
      <c r="D28737" s="5"/>
      <c r="G28737" s="3"/>
      <c r="H28737" s="4"/>
      <c r="O28737" s="3"/>
      <c r="P28737" s="3"/>
      <c r="Q28737" s="3"/>
      <c r="R28737" s="3"/>
      <c r="S28737" s="3"/>
      <c r="W28737" s="2"/>
      <c r="X28737" s="1"/>
      <c r="Y28737" s="2"/>
      <c r="Z28737" s="1"/>
    </row>
    <row r="28738" spans="1:26" ht="13.5" x14ac:dyDescent="0.25">
      <c r="A28738" s="3"/>
      <c r="B28738" s="5"/>
      <c r="C28738" s="5"/>
      <c r="D28738" s="5"/>
      <c r="G28738" s="3"/>
      <c r="H28738" s="4"/>
      <c r="O28738" s="3"/>
      <c r="P28738" s="3"/>
      <c r="Q28738" s="3"/>
      <c r="R28738" s="3"/>
      <c r="S28738" s="3"/>
      <c r="W28738" s="2"/>
      <c r="X28738" s="1"/>
      <c r="Y28738" s="2"/>
      <c r="Z28738" s="1"/>
    </row>
    <row r="28739" spans="1:26" ht="13.5" x14ac:dyDescent="0.25">
      <c r="A28739" s="3"/>
      <c r="B28739" s="5"/>
      <c r="C28739" s="5"/>
      <c r="D28739" s="5"/>
      <c r="G28739" s="3"/>
      <c r="H28739" s="4"/>
      <c r="O28739" s="3"/>
      <c r="P28739" s="3"/>
      <c r="Q28739" s="3"/>
      <c r="R28739" s="3"/>
      <c r="S28739" s="3"/>
      <c r="W28739" s="2"/>
      <c r="X28739" s="1"/>
      <c r="Y28739" s="2"/>
      <c r="Z28739" s="1"/>
    </row>
    <row r="28740" spans="1:26" ht="13.5" x14ac:dyDescent="0.25">
      <c r="A28740" s="3"/>
      <c r="B28740" s="5"/>
      <c r="C28740" s="5"/>
      <c r="D28740" s="5"/>
      <c r="G28740" s="3"/>
      <c r="H28740" s="4"/>
      <c r="O28740" s="3"/>
      <c r="P28740" s="3"/>
      <c r="Q28740" s="3"/>
      <c r="R28740" s="3"/>
      <c r="S28740" s="3"/>
      <c r="W28740" s="2"/>
      <c r="X28740" s="1"/>
      <c r="Y28740" s="2"/>
      <c r="Z28740" s="1"/>
    </row>
    <row r="28741" spans="1:26" ht="13.5" x14ac:dyDescent="0.25">
      <c r="A28741" s="3"/>
      <c r="B28741" s="5"/>
      <c r="C28741" s="5"/>
      <c r="D28741" s="5"/>
      <c r="G28741" s="3"/>
      <c r="H28741" s="4"/>
      <c r="O28741" s="3"/>
      <c r="P28741" s="3"/>
      <c r="Q28741" s="3"/>
      <c r="R28741" s="3"/>
      <c r="S28741" s="3"/>
      <c r="W28741" s="2"/>
      <c r="X28741" s="1"/>
      <c r="Y28741" s="2"/>
      <c r="Z28741" s="1"/>
    </row>
    <row r="28742" spans="1:26" ht="13.5" x14ac:dyDescent="0.25">
      <c r="A28742" s="3"/>
      <c r="B28742" s="5"/>
      <c r="C28742" s="5"/>
      <c r="D28742" s="5"/>
      <c r="G28742" s="3"/>
      <c r="H28742" s="4"/>
      <c r="O28742" s="3"/>
      <c r="P28742" s="3"/>
      <c r="Q28742" s="3"/>
      <c r="R28742" s="3"/>
      <c r="S28742" s="3"/>
      <c r="W28742" s="2"/>
      <c r="X28742" s="1"/>
      <c r="Y28742" s="2"/>
      <c r="Z28742" s="1"/>
    </row>
    <row r="28743" spans="1:26" ht="13.5" x14ac:dyDescent="0.25">
      <c r="A28743" s="3"/>
      <c r="B28743" s="5"/>
      <c r="C28743" s="5"/>
      <c r="D28743" s="5"/>
      <c r="G28743" s="3"/>
      <c r="H28743" s="4"/>
      <c r="O28743" s="3"/>
      <c r="P28743" s="3"/>
      <c r="Q28743" s="3"/>
      <c r="R28743" s="3"/>
      <c r="S28743" s="3"/>
      <c r="W28743" s="2"/>
      <c r="X28743" s="1"/>
      <c r="Y28743" s="2"/>
      <c r="Z28743" s="1"/>
    </row>
    <row r="28744" spans="1:26" ht="13.5" x14ac:dyDescent="0.25">
      <c r="A28744" s="3"/>
      <c r="B28744" s="5"/>
      <c r="C28744" s="5"/>
      <c r="D28744" s="5"/>
      <c r="G28744" s="3"/>
      <c r="H28744" s="4"/>
      <c r="O28744" s="3"/>
      <c r="P28744" s="3"/>
      <c r="Q28744" s="3"/>
      <c r="R28744" s="3"/>
      <c r="S28744" s="3"/>
      <c r="W28744" s="2"/>
      <c r="X28744" s="1"/>
      <c r="Y28744" s="2"/>
      <c r="Z28744" s="1"/>
    </row>
    <row r="28745" spans="1:26" ht="13.5" x14ac:dyDescent="0.25">
      <c r="A28745" s="3"/>
      <c r="B28745" s="5"/>
      <c r="C28745" s="5"/>
      <c r="D28745" s="5"/>
      <c r="G28745" s="3"/>
      <c r="H28745" s="4"/>
      <c r="O28745" s="3"/>
      <c r="P28745" s="3"/>
      <c r="Q28745" s="3"/>
      <c r="R28745" s="3"/>
      <c r="S28745" s="3"/>
      <c r="W28745" s="2"/>
      <c r="X28745" s="1"/>
      <c r="Y28745" s="2"/>
      <c r="Z28745" s="1"/>
    </row>
    <row r="28746" spans="1:26" ht="13.5" x14ac:dyDescent="0.25">
      <c r="A28746" s="3"/>
      <c r="B28746" s="5"/>
      <c r="C28746" s="5"/>
      <c r="D28746" s="5"/>
      <c r="G28746" s="3"/>
      <c r="H28746" s="4"/>
      <c r="O28746" s="3"/>
      <c r="P28746" s="3"/>
      <c r="Q28746" s="3"/>
      <c r="R28746" s="3"/>
      <c r="S28746" s="3"/>
      <c r="W28746" s="2"/>
      <c r="X28746" s="1"/>
      <c r="Y28746" s="2"/>
      <c r="Z28746" s="1"/>
    </row>
    <row r="28747" spans="1:26" ht="13.5" x14ac:dyDescent="0.25">
      <c r="A28747" s="3"/>
      <c r="B28747" s="5"/>
      <c r="C28747" s="5"/>
      <c r="D28747" s="5"/>
      <c r="G28747" s="3"/>
      <c r="H28747" s="4"/>
      <c r="O28747" s="3"/>
      <c r="P28747" s="3"/>
      <c r="Q28747" s="3"/>
      <c r="R28747" s="3"/>
      <c r="S28747" s="3"/>
      <c r="W28747" s="2"/>
      <c r="X28747" s="1"/>
      <c r="Y28747" s="2"/>
      <c r="Z28747" s="1"/>
    </row>
    <row r="28748" spans="1:26" ht="13.5" x14ac:dyDescent="0.25">
      <c r="A28748" s="3"/>
      <c r="B28748" s="5"/>
      <c r="C28748" s="5"/>
      <c r="D28748" s="5"/>
      <c r="G28748" s="3"/>
      <c r="H28748" s="4"/>
      <c r="O28748" s="3"/>
      <c r="P28748" s="3"/>
      <c r="Q28748" s="3"/>
      <c r="R28748" s="3"/>
      <c r="S28748" s="3"/>
      <c r="W28748" s="2"/>
      <c r="X28748" s="1"/>
      <c r="Y28748" s="2"/>
      <c r="Z28748" s="1"/>
    </row>
    <row r="28749" spans="1:26" ht="13.5" x14ac:dyDescent="0.25">
      <c r="A28749" s="3"/>
      <c r="B28749" s="5"/>
      <c r="C28749" s="5"/>
      <c r="D28749" s="5"/>
      <c r="G28749" s="3"/>
      <c r="H28749" s="4"/>
      <c r="O28749" s="3"/>
      <c r="P28749" s="3"/>
      <c r="Q28749" s="3"/>
      <c r="R28749" s="3"/>
      <c r="S28749" s="3"/>
      <c r="W28749" s="2"/>
      <c r="X28749" s="1"/>
      <c r="Y28749" s="2"/>
      <c r="Z28749" s="1"/>
    </row>
    <row r="28750" spans="1:26" ht="13.5" x14ac:dyDescent="0.25">
      <c r="A28750" s="3"/>
      <c r="B28750" s="5"/>
      <c r="C28750" s="5"/>
      <c r="D28750" s="5"/>
      <c r="G28750" s="3"/>
      <c r="H28750" s="4"/>
      <c r="O28750" s="3"/>
      <c r="P28750" s="3"/>
      <c r="Q28750" s="3"/>
      <c r="R28750" s="3"/>
      <c r="S28750" s="3"/>
      <c r="W28750" s="2"/>
      <c r="X28750" s="1"/>
      <c r="Y28750" s="2"/>
      <c r="Z28750" s="1"/>
    </row>
    <row r="28751" spans="1:26" ht="13.5" x14ac:dyDescent="0.25">
      <c r="A28751" s="3"/>
      <c r="B28751" s="5"/>
      <c r="C28751" s="5"/>
      <c r="D28751" s="5"/>
      <c r="G28751" s="3"/>
      <c r="H28751" s="4"/>
      <c r="O28751" s="3"/>
      <c r="P28751" s="3"/>
      <c r="Q28751" s="3"/>
      <c r="R28751" s="3"/>
      <c r="S28751" s="3"/>
      <c r="W28751" s="2"/>
      <c r="X28751" s="1"/>
      <c r="Y28751" s="2"/>
      <c r="Z28751" s="1"/>
    </row>
    <row r="28752" spans="1:26" ht="13.5" x14ac:dyDescent="0.25">
      <c r="A28752" s="3"/>
      <c r="B28752" s="5"/>
      <c r="C28752" s="5"/>
      <c r="D28752" s="5"/>
      <c r="G28752" s="3"/>
      <c r="H28752" s="4"/>
      <c r="O28752" s="3"/>
      <c r="P28752" s="3"/>
      <c r="Q28752" s="3"/>
      <c r="R28752" s="3"/>
      <c r="S28752" s="3"/>
      <c r="W28752" s="2"/>
      <c r="X28752" s="1"/>
      <c r="Y28752" s="2"/>
      <c r="Z28752" s="1"/>
    </row>
    <row r="28753" spans="1:26" ht="13.5" x14ac:dyDescent="0.25">
      <c r="A28753" s="3"/>
      <c r="B28753" s="5"/>
      <c r="C28753" s="5"/>
      <c r="D28753" s="5"/>
      <c r="G28753" s="3"/>
      <c r="H28753" s="4"/>
      <c r="O28753" s="3"/>
      <c r="P28753" s="3"/>
      <c r="Q28753" s="3"/>
      <c r="R28753" s="3"/>
      <c r="S28753" s="3"/>
      <c r="W28753" s="2"/>
      <c r="X28753" s="1"/>
      <c r="Y28753" s="2"/>
      <c r="Z28753" s="1"/>
    </row>
    <row r="28754" spans="1:26" ht="13.5" x14ac:dyDescent="0.25">
      <c r="A28754" s="3"/>
      <c r="B28754" s="5"/>
      <c r="C28754" s="5"/>
      <c r="D28754" s="5"/>
      <c r="G28754" s="3"/>
      <c r="H28754" s="4"/>
      <c r="O28754" s="3"/>
      <c r="P28754" s="3"/>
      <c r="Q28754" s="3"/>
      <c r="R28754" s="3"/>
      <c r="S28754" s="3"/>
      <c r="W28754" s="2"/>
      <c r="X28754" s="1"/>
      <c r="Y28754" s="2"/>
      <c r="Z28754" s="1"/>
    </row>
    <row r="28755" spans="1:26" ht="13.5" x14ac:dyDescent="0.25">
      <c r="A28755" s="3"/>
      <c r="B28755" s="5"/>
      <c r="C28755" s="5"/>
      <c r="D28755" s="5"/>
      <c r="G28755" s="3"/>
      <c r="H28755" s="4"/>
      <c r="O28755" s="3"/>
      <c r="P28755" s="3"/>
      <c r="Q28755" s="3"/>
      <c r="R28755" s="3"/>
      <c r="S28755" s="3"/>
      <c r="W28755" s="2"/>
      <c r="X28755" s="1"/>
      <c r="Y28755" s="2"/>
      <c r="Z28755" s="1"/>
    </row>
    <row r="28756" spans="1:26" ht="13.5" x14ac:dyDescent="0.25">
      <c r="A28756" s="3"/>
      <c r="B28756" s="5"/>
      <c r="C28756" s="5"/>
      <c r="D28756" s="5"/>
      <c r="G28756" s="3"/>
      <c r="H28756" s="4"/>
      <c r="O28756" s="3"/>
      <c r="P28756" s="3"/>
      <c r="Q28756" s="3"/>
      <c r="R28756" s="3"/>
      <c r="S28756" s="3"/>
      <c r="W28756" s="2"/>
      <c r="X28756" s="1"/>
      <c r="Y28756" s="2"/>
      <c r="Z28756" s="1"/>
    </row>
    <row r="28757" spans="1:26" ht="13.5" x14ac:dyDescent="0.25">
      <c r="A28757" s="3"/>
      <c r="B28757" s="5"/>
      <c r="C28757" s="5"/>
      <c r="D28757" s="5"/>
      <c r="G28757" s="3"/>
      <c r="H28757" s="4"/>
      <c r="O28757" s="3"/>
      <c r="P28757" s="3"/>
      <c r="Q28757" s="3"/>
      <c r="R28757" s="3"/>
      <c r="S28757" s="3"/>
      <c r="W28757" s="2"/>
      <c r="X28757" s="1"/>
      <c r="Y28757" s="2"/>
      <c r="Z28757" s="1"/>
    </row>
    <row r="28758" spans="1:26" ht="13.5" x14ac:dyDescent="0.25">
      <c r="A28758" s="3"/>
      <c r="B28758" s="5"/>
      <c r="C28758" s="5"/>
      <c r="D28758" s="5"/>
      <c r="G28758" s="3"/>
      <c r="H28758" s="4"/>
      <c r="O28758" s="3"/>
      <c r="P28758" s="3"/>
      <c r="Q28758" s="3"/>
      <c r="R28758" s="3"/>
      <c r="S28758" s="3"/>
      <c r="W28758" s="2"/>
      <c r="X28758" s="1"/>
      <c r="Y28758" s="2"/>
      <c r="Z28758" s="1"/>
    </row>
    <row r="28759" spans="1:26" ht="13.5" x14ac:dyDescent="0.25">
      <c r="A28759" s="3"/>
      <c r="B28759" s="5"/>
      <c r="C28759" s="5"/>
      <c r="D28759" s="5"/>
      <c r="G28759" s="3"/>
      <c r="H28759" s="4"/>
      <c r="O28759" s="3"/>
      <c r="P28759" s="3"/>
      <c r="Q28759" s="3"/>
      <c r="R28759" s="3"/>
      <c r="S28759" s="3"/>
      <c r="W28759" s="2"/>
      <c r="X28759" s="1"/>
      <c r="Y28759" s="2"/>
      <c r="Z28759" s="1"/>
    </row>
    <row r="28760" spans="1:26" ht="13.5" x14ac:dyDescent="0.25">
      <c r="A28760" s="3"/>
      <c r="B28760" s="5"/>
      <c r="C28760" s="5"/>
      <c r="D28760" s="5"/>
      <c r="G28760" s="3"/>
      <c r="H28760" s="4"/>
      <c r="O28760" s="3"/>
      <c r="P28760" s="3"/>
      <c r="Q28760" s="3"/>
      <c r="R28760" s="3"/>
      <c r="S28760" s="3"/>
      <c r="W28760" s="2"/>
      <c r="X28760" s="1"/>
      <c r="Y28760" s="2"/>
      <c r="Z28760" s="1"/>
    </row>
    <row r="28761" spans="1:26" ht="13.5" x14ac:dyDescent="0.25">
      <c r="A28761" s="3"/>
      <c r="B28761" s="5"/>
      <c r="C28761" s="5"/>
      <c r="D28761" s="5"/>
      <c r="G28761" s="3"/>
      <c r="H28761" s="4"/>
      <c r="O28761" s="3"/>
      <c r="P28761" s="3"/>
      <c r="Q28761" s="3"/>
      <c r="R28761" s="3"/>
      <c r="S28761" s="3"/>
      <c r="W28761" s="2"/>
      <c r="X28761" s="1"/>
      <c r="Y28761" s="2"/>
      <c r="Z28761" s="1"/>
    </row>
    <row r="28762" spans="1:26" ht="13.5" x14ac:dyDescent="0.25">
      <c r="A28762" s="3"/>
      <c r="B28762" s="5"/>
      <c r="C28762" s="5"/>
      <c r="D28762" s="5"/>
      <c r="G28762" s="3"/>
      <c r="H28762" s="4"/>
      <c r="O28762" s="3"/>
      <c r="P28762" s="3"/>
      <c r="Q28762" s="3"/>
      <c r="R28762" s="3"/>
      <c r="S28762" s="3"/>
      <c r="W28762" s="2"/>
      <c r="X28762" s="1"/>
      <c r="Y28762" s="2"/>
      <c r="Z28762" s="1"/>
    </row>
    <row r="28763" spans="1:26" ht="13.5" x14ac:dyDescent="0.25">
      <c r="A28763" s="3"/>
      <c r="B28763" s="5"/>
      <c r="C28763" s="5"/>
      <c r="D28763" s="5"/>
      <c r="G28763" s="3"/>
      <c r="H28763" s="4"/>
      <c r="O28763" s="3"/>
      <c r="P28763" s="3"/>
      <c r="Q28763" s="3"/>
      <c r="R28763" s="3"/>
      <c r="S28763" s="3"/>
      <c r="W28763" s="2"/>
      <c r="X28763" s="1"/>
      <c r="Y28763" s="2"/>
      <c r="Z28763" s="1"/>
    </row>
    <row r="28764" spans="1:26" ht="13.5" x14ac:dyDescent="0.25">
      <c r="A28764" s="3"/>
      <c r="B28764" s="5"/>
      <c r="C28764" s="5"/>
      <c r="D28764" s="5"/>
      <c r="G28764" s="3"/>
      <c r="H28764" s="4"/>
      <c r="O28764" s="3"/>
      <c r="P28764" s="3"/>
      <c r="Q28764" s="3"/>
      <c r="R28764" s="3"/>
      <c r="S28764" s="3"/>
      <c r="W28764" s="2"/>
      <c r="X28764" s="1"/>
      <c r="Y28764" s="2"/>
      <c r="Z28764" s="1"/>
    </row>
    <row r="28765" spans="1:26" ht="13.5" x14ac:dyDescent="0.25">
      <c r="A28765" s="3"/>
      <c r="B28765" s="5"/>
      <c r="C28765" s="5"/>
      <c r="D28765" s="5"/>
      <c r="G28765" s="3"/>
      <c r="H28765" s="4"/>
      <c r="O28765" s="3"/>
      <c r="P28765" s="3"/>
      <c r="Q28765" s="3"/>
      <c r="R28765" s="3"/>
      <c r="S28765" s="3"/>
      <c r="W28765" s="2"/>
      <c r="X28765" s="1"/>
      <c r="Y28765" s="2"/>
      <c r="Z28765" s="1"/>
    </row>
    <row r="28766" spans="1:26" ht="13.5" x14ac:dyDescent="0.25">
      <c r="A28766" s="3"/>
      <c r="B28766" s="5"/>
      <c r="C28766" s="5"/>
      <c r="D28766" s="5"/>
      <c r="G28766" s="3"/>
      <c r="H28766" s="4"/>
      <c r="O28766" s="3"/>
      <c r="P28766" s="3"/>
      <c r="Q28766" s="3"/>
      <c r="R28766" s="3"/>
      <c r="S28766" s="3"/>
      <c r="W28766" s="2"/>
      <c r="X28766" s="1"/>
      <c r="Y28766" s="2"/>
      <c r="Z28766" s="1"/>
    </row>
    <row r="28767" spans="1:26" ht="13.5" x14ac:dyDescent="0.25">
      <c r="A28767" s="3"/>
      <c r="B28767" s="5"/>
      <c r="C28767" s="5"/>
      <c r="D28767" s="5"/>
      <c r="G28767" s="3"/>
      <c r="H28767" s="4"/>
      <c r="O28767" s="3"/>
      <c r="P28767" s="3"/>
      <c r="Q28767" s="3"/>
      <c r="R28767" s="3"/>
      <c r="S28767" s="3"/>
      <c r="W28767" s="2"/>
      <c r="X28767" s="1"/>
      <c r="Y28767" s="2"/>
      <c r="Z28767" s="1"/>
    </row>
    <row r="28768" spans="1:26" ht="13.5" x14ac:dyDescent="0.25">
      <c r="A28768" s="3"/>
      <c r="B28768" s="5"/>
      <c r="C28768" s="5"/>
      <c r="D28768" s="5"/>
      <c r="G28768" s="3"/>
      <c r="H28768" s="4"/>
      <c r="O28768" s="3"/>
      <c r="P28768" s="3"/>
      <c r="Q28768" s="3"/>
      <c r="R28768" s="3"/>
      <c r="S28768" s="3"/>
      <c r="W28768" s="2"/>
      <c r="X28768" s="1"/>
      <c r="Y28768" s="2"/>
      <c r="Z28768" s="1"/>
    </row>
    <row r="28769" spans="1:26" ht="13.5" x14ac:dyDescent="0.25">
      <c r="A28769" s="3"/>
      <c r="B28769" s="5"/>
      <c r="C28769" s="5"/>
      <c r="D28769" s="5"/>
      <c r="G28769" s="3"/>
      <c r="H28769" s="4"/>
      <c r="O28769" s="3"/>
      <c r="P28769" s="3"/>
      <c r="Q28769" s="3"/>
      <c r="R28769" s="3"/>
      <c r="S28769" s="3"/>
      <c r="W28769" s="2"/>
      <c r="X28769" s="1"/>
      <c r="Y28769" s="2"/>
      <c r="Z28769" s="1"/>
    </row>
    <row r="28770" spans="1:26" ht="13.5" x14ac:dyDescent="0.25">
      <c r="A28770" s="3"/>
      <c r="B28770" s="5"/>
      <c r="C28770" s="5"/>
      <c r="D28770" s="5"/>
      <c r="G28770" s="3"/>
      <c r="H28770" s="4"/>
      <c r="O28770" s="3"/>
      <c r="P28770" s="3"/>
      <c r="Q28770" s="3"/>
      <c r="R28770" s="3"/>
      <c r="S28770" s="3"/>
      <c r="W28770" s="2"/>
      <c r="X28770" s="1"/>
      <c r="Y28770" s="2"/>
      <c r="Z28770" s="1"/>
    </row>
    <row r="28771" spans="1:26" ht="13.5" x14ac:dyDescent="0.25">
      <c r="A28771" s="3"/>
      <c r="B28771" s="5"/>
      <c r="C28771" s="5"/>
      <c r="D28771" s="5"/>
      <c r="G28771" s="3"/>
      <c r="H28771" s="4"/>
      <c r="O28771" s="3"/>
      <c r="P28771" s="3"/>
      <c r="Q28771" s="3"/>
      <c r="R28771" s="3"/>
      <c r="S28771" s="3"/>
      <c r="W28771" s="2"/>
      <c r="X28771" s="1"/>
      <c r="Y28771" s="2"/>
      <c r="Z28771" s="1"/>
    </row>
    <row r="28772" spans="1:26" ht="13.5" x14ac:dyDescent="0.25">
      <c r="A28772" s="3"/>
      <c r="B28772" s="5"/>
      <c r="C28772" s="5"/>
      <c r="D28772" s="5"/>
      <c r="G28772" s="3"/>
      <c r="H28772" s="4"/>
      <c r="O28772" s="3"/>
      <c r="P28772" s="3"/>
      <c r="Q28772" s="3"/>
      <c r="R28772" s="3"/>
      <c r="S28772" s="3"/>
      <c r="W28772" s="2"/>
      <c r="X28772" s="1"/>
      <c r="Y28772" s="2"/>
      <c r="Z28772" s="1"/>
    </row>
    <row r="28773" spans="1:26" ht="13.5" x14ac:dyDescent="0.25">
      <c r="A28773" s="3"/>
      <c r="B28773" s="5"/>
      <c r="C28773" s="5"/>
      <c r="D28773" s="5"/>
      <c r="G28773" s="3"/>
      <c r="H28773" s="4"/>
      <c r="O28773" s="3"/>
      <c r="P28773" s="3"/>
      <c r="Q28773" s="3"/>
      <c r="R28773" s="3"/>
      <c r="S28773" s="3"/>
      <c r="W28773" s="2"/>
      <c r="X28773" s="1"/>
      <c r="Y28773" s="2"/>
      <c r="Z28773" s="1"/>
    </row>
    <row r="28774" spans="1:26" ht="13.5" x14ac:dyDescent="0.25">
      <c r="A28774" s="3"/>
      <c r="B28774" s="5"/>
      <c r="C28774" s="5"/>
      <c r="D28774" s="5"/>
      <c r="G28774" s="3"/>
      <c r="H28774" s="4"/>
      <c r="O28774" s="3"/>
      <c r="P28774" s="3"/>
      <c r="Q28774" s="3"/>
      <c r="R28774" s="3"/>
      <c r="S28774" s="3"/>
      <c r="W28774" s="2"/>
      <c r="X28774" s="1"/>
      <c r="Y28774" s="2"/>
      <c r="Z28774" s="1"/>
    </row>
    <row r="28775" spans="1:26" ht="13.5" x14ac:dyDescent="0.25">
      <c r="A28775" s="3"/>
      <c r="B28775" s="5"/>
      <c r="C28775" s="5"/>
      <c r="D28775" s="5"/>
      <c r="G28775" s="3"/>
      <c r="H28775" s="4"/>
      <c r="O28775" s="3"/>
      <c r="P28775" s="3"/>
      <c r="Q28775" s="3"/>
      <c r="R28775" s="3"/>
      <c r="S28775" s="3"/>
      <c r="W28775" s="2"/>
      <c r="X28775" s="1"/>
      <c r="Y28775" s="2"/>
      <c r="Z28775" s="1"/>
    </row>
    <row r="28776" spans="1:26" ht="13.5" x14ac:dyDescent="0.25">
      <c r="A28776" s="3"/>
      <c r="B28776" s="5"/>
      <c r="C28776" s="5"/>
      <c r="D28776" s="5"/>
      <c r="G28776" s="3"/>
      <c r="H28776" s="4"/>
      <c r="O28776" s="3"/>
      <c r="P28776" s="3"/>
      <c r="Q28776" s="3"/>
      <c r="R28776" s="3"/>
      <c r="S28776" s="3"/>
      <c r="W28776" s="2"/>
      <c r="X28776" s="1"/>
      <c r="Y28776" s="2"/>
      <c r="Z28776" s="1"/>
    </row>
    <row r="28777" spans="1:26" ht="13.5" x14ac:dyDescent="0.25">
      <c r="A28777" s="3"/>
      <c r="B28777" s="5"/>
      <c r="C28777" s="5"/>
      <c r="D28777" s="5"/>
      <c r="G28777" s="3"/>
      <c r="H28777" s="4"/>
      <c r="O28777" s="3"/>
      <c r="P28777" s="3"/>
      <c r="Q28777" s="3"/>
      <c r="R28777" s="3"/>
      <c r="S28777" s="3"/>
      <c r="W28777" s="2"/>
      <c r="X28777" s="1"/>
      <c r="Y28777" s="2"/>
      <c r="Z28777" s="1"/>
    </row>
    <row r="28778" spans="1:26" ht="13.5" x14ac:dyDescent="0.25">
      <c r="A28778" s="3"/>
      <c r="B28778" s="5"/>
      <c r="C28778" s="5"/>
      <c r="D28778" s="5"/>
      <c r="G28778" s="3"/>
      <c r="H28778" s="4"/>
      <c r="O28778" s="3"/>
      <c r="P28778" s="3"/>
      <c r="Q28778" s="3"/>
      <c r="R28778" s="3"/>
      <c r="S28778" s="3"/>
      <c r="W28778" s="2"/>
      <c r="X28778" s="1"/>
      <c r="Y28778" s="2"/>
      <c r="Z28778" s="1"/>
    </row>
    <row r="28779" spans="1:26" ht="13.5" x14ac:dyDescent="0.25">
      <c r="A28779" s="3"/>
      <c r="B28779" s="5"/>
      <c r="C28779" s="5"/>
      <c r="D28779" s="5"/>
      <c r="G28779" s="3"/>
      <c r="H28779" s="4"/>
      <c r="O28779" s="3"/>
      <c r="P28779" s="3"/>
      <c r="Q28779" s="3"/>
      <c r="R28779" s="3"/>
      <c r="S28779" s="3"/>
      <c r="W28779" s="2"/>
      <c r="X28779" s="1"/>
      <c r="Y28779" s="2"/>
      <c r="Z28779" s="1"/>
    </row>
    <row r="28780" spans="1:26" ht="13.5" x14ac:dyDescent="0.25">
      <c r="A28780" s="3"/>
      <c r="B28780" s="5"/>
      <c r="C28780" s="5"/>
      <c r="D28780" s="5"/>
      <c r="G28780" s="3"/>
      <c r="H28780" s="4"/>
      <c r="O28780" s="3"/>
      <c r="P28780" s="3"/>
      <c r="Q28780" s="3"/>
      <c r="R28780" s="3"/>
      <c r="S28780" s="3"/>
      <c r="W28780" s="2"/>
      <c r="X28780" s="1"/>
      <c r="Y28780" s="2"/>
      <c r="Z28780" s="1"/>
    </row>
    <row r="28781" spans="1:26" ht="13.5" x14ac:dyDescent="0.25">
      <c r="A28781" s="3"/>
      <c r="B28781" s="5"/>
      <c r="C28781" s="5"/>
      <c r="D28781" s="5"/>
      <c r="G28781" s="3"/>
      <c r="H28781" s="4"/>
      <c r="O28781" s="3"/>
      <c r="P28781" s="3"/>
      <c r="Q28781" s="3"/>
      <c r="R28781" s="3"/>
      <c r="S28781" s="3"/>
      <c r="W28781" s="2"/>
      <c r="X28781" s="1"/>
      <c r="Y28781" s="2"/>
      <c r="Z28781" s="1"/>
    </row>
    <row r="28782" spans="1:26" ht="13.5" x14ac:dyDescent="0.25">
      <c r="A28782" s="3"/>
      <c r="B28782" s="5"/>
      <c r="C28782" s="5"/>
      <c r="D28782" s="5"/>
      <c r="G28782" s="3"/>
      <c r="H28782" s="4"/>
      <c r="O28782" s="3"/>
      <c r="P28782" s="3"/>
      <c r="Q28782" s="3"/>
      <c r="R28782" s="3"/>
      <c r="S28782" s="3"/>
      <c r="W28782" s="2"/>
      <c r="X28782" s="1"/>
      <c r="Y28782" s="2"/>
      <c r="Z28782" s="1"/>
    </row>
    <row r="28783" spans="1:26" ht="13.5" x14ac:dyDescent="0.25">
      <c r="A28783" s="3"/>
      <c r="B28783" s="5"/>
      <c r="C28783" s="5"/>
      <c r="D28783" s="5"/>
      <c r="G28783" s="3"/>
      <c r="H28783" s="4"/>
      <c r="O28783" s="3"/>
      <c r="P28783" s="3"/>
      <c r="Q28783" s="3"/>
      <c r="R28783" s="3"/>
      <c r="S28783" s="3"/>
      <c r="W28783" s="2"/>
      <c r="X28783" s="1"/>
      <c r="Y28783" s="2"/>
      <c r="Z28783" s="1"/>
    </row>
    <row r="28784" spans="1:26" ht="13.5" x14ac:dyDescent="0.25">
      <c r="A28784" s="3"/>
      <c r="B28784" s="5"/>
      <c r="C28784" s="5"/>
      <c r="D28784" s="5"/>
      <c r="G28784" s="3"/>
      <c r="H28784" s="4"/>
      <c r="O28784" s="3"/>
      <c r="P28784" s="3"/>
      <c r="Q28784" s="3"/>
      <c r="R28784" s="3"/>
      <c r="S28784" s="3"/>
      <c r="W28784" s="2"/>
      <c r="X28784" s="1"/>
      <c r="Y28784" s="2"/>
      <c r="Z28784" s="1"/>
    </row>
    <row r="28785" spans="1:26" ht="13.5" x14ac:dyDescent="0.25">
      <c r="A28785" s="3"/>
      <c r="B28785" s="5"/>
      <c r="C28785" s="5"/>
      <c r="D28785" s="5"/>
      <c r="G28785" s="3"/>
      <c r="H28785" s="4"/>
      <c r="O28785" s="3"/>
      <c r="P28785" s="3"/>
      <c r="Q28785" s="3"/>
      <c r="R28785" s="3"/>
      <c r="S28785" s="3"/>
      <c r="W28785" s="2"/>
      <c r="X28785" s="1"/>
      <c r="Y28785" s="2"/>
      <c r="Z28785" s="1"/>
    </row>
    <row r="28786" spans="1:26" ht="13.5" x14ac:dyDescent="0.25">
      <c r="A28786" s="3"/>
      <c r="B28786" s="5"/>
      <c r="C28786" s="5"/>
      <c r="D28786" s="5"/>
      <c r="G28786" s="3"/>
      <c r="H28786" s="4"/>
      <c r="O28786" s="3"/>
      <c r="P28786" s="3"/>
      <c r="Q28786" s="3"/>
      <c r="R28786" s="3"/>
      <c r="S28786" s="3"/>
      <c r="W28786" s="2"/>
      <c r="X28786" s="1"/>
      <c r="Y28786" s="2"/>
      <c r="Z28786" s="1"/>
    </row>
    <row r="28787" spans="1:26" ht="13.5" x14ac:dyDescent="0.25">
      <c r="A28787" s="3"/>
      <c r="B28787" s="5"/>
      <c r="C28787" s="5"/>
      <c r="D28787" s="5"/>
      <c r="G28787" s="3"/>
      <c r="H28787" s="4"/>
      <c r="O28787" s="3"/>
      <c r="P28787" s="3"/>
      <c r="Q28787" s="3"/>
      <c r="R28787" s="3"/>
      <c r="S28787" s="3"/>
      <c r="W28787" s="2"/>
      <c r="X28787" s="1"/>
      <c r="Y28787" s="2"/>
      <c r="Z28787" s="1"/>
    </row>
    <row r="28788" spans="1:26" ht="13.5" x14ac:dyDescent="0.25">
      <c r="A28788" s="3"/>
      <c r="B28788" s="5"/>
      <c r="C28788" s="5"/>
      <c r="D28788" s="5"/>
      <c r="G28788" s="3"/>
      <c r="H28788" s="4"/>
      <c r="O28788" s="3"/>
      <c r="P28788" s="3"/>
      <c r="Q28788" s="3"/>
      <c r="R28788" s="3"/>
      <c r="S28788" s="3"/>
      <c r="W28788" s="2"/>
      <c r="X28788" s="1"/>
      <c r="Y28788" s="2"/>
      <c r="Z28788" s="1"/>
    </row>
    <row r="28789" spans="1:26" ht="13.5" x14ac:dyDescent="0.25">
      <c r="A28789" s="3"/>
      <c r="B28789" s="5"/>
      <c r="C28789" s="5"/>
      <c r="D28789" s="5"/>
      <c r="G28789" s="3"/>
      <c r="H28789" s="4"/>
      <c r="O28789" s="3"/>
      <c r="P28789" s="3"/>
      <c r="Q28789" s="3"/>
      <c r="R28789" s="3"/>
      <c r="S28789" s="3"/>
      <c r="W28789" s="2"/>
      <c r="X28789" s="1"/>
      <c r="Y28789" s="2"/>
      <c r="Z28789" s="1"/>
    </row>
    <row r="28790" spans="1:26" ht="13.5" x14ac:dyDescent="0.25">
      <c r="A28790" s="3"/>
      <c r="B28790" s="5"/>
      <c r="C28790" s="5"/>
      <c r="D28790" s="5"/>
      <c r="G28790" s="3"/>
      <c r="H28790" s="4"/>
      <c r="O28790" s="3"/>
      <c r="P28790" s="3"/>
      <c r="Q28790" s="3"/>
      <c r="R28790" s="3"/>
      <c r="S28790" s="3"/>
      <c r="W28790" s="2"/>
      <c r="X28790" s="1"/>
      <c r="Y28790" s="2"/>
      <c r="Z28790" s="1"/>
    </row>
    <row r="28791" spans="1:26" ht="13.5" x14ac:dyDescent="0.25">
      <c r="A28791" s="3"/>
      <c r="B28791" s="5"/>
      <c r="C28791" s="5"/>
      <c r="D28791" s="5"/>
      <c r="G28791" s="3"/>
      <c r="H28791" s="4"/>
      <c r="O28791" s="3"/>
      <c r="P28791" s="3"/>
      <c r="Q28791" s="3"/>
      <c r="R28791" s="3"/>
      <c r="S28791" s="3"/>
      <c r="W28791" s="2"/>
      <c r="X28791" s="1"/>
      <c r="Y28791" s="2"/>
      <c r="Z28791" s="1"/>
    </row>
    <row r="28792" spans="1:26" ht="13.5" x14ac:dyDescent="0.25">
      <c r="A28792" s="3"/>
      <c r="B28792" s="5"/>
      <c r="C28792" s="5"/>
      <c r="D28792" s="5"/>
      <c r="G28792" s="3"/>
      <c r="H28792" s="4"/>
      <c r="O28792" s="3"/>
      <c r="P28792" s="3"/>
      <c r="Q28792" s="3"/>
      <c r="R28792" s="3"/>
      <c r="S28792" s="3"/>
      <c r="W28792" s="2"/>
      <c r="X28792" s="1"/>
      <c r="Y28792" s="2"/>
      <c r="Z28792" s="1"/>
    </row>
    <row r="28793" spans="1:26" ht="13.5" x14ac:dyDescent="0.25">
      <c r="A28793" s="3"/>
      <c r="B28793" s="5"/>
      <c r="C28793" s="5"/>
      <c r="D28793" s="5"/>
      <c r="G28793" s="3"/>
      <c r="H28793" s="4"/>
      <c r="O28793" s="3"/>
      <c r="P28793" s="3"/>
      <c r="Q28793" s="3"/>
      <c r="R28793" s="3"/>
      <c r="S28793" s="3"/>
      <c r="W28793" s="2"/>
      <c r="X28793" s="1"/>
      <c r="Y28793" s="2"/>
      <c r="Z28793" s="1"/>
    </row>
    <row r="28794" spans="1:26" ht="13.5" x14ac:dyDescent="0.25">
      <c r="A28794" s="3"/>
      <c r="B28794" s="5"/>
      <c r="C28794" s="5"/>
      <c r="D28794" s="5"/>
      <c r="G28794" s="3"/>
      <c r="H28794" s="4"/>
      <c r="O28794" s="3"/>
      <c r="P28794" s="3"/>
      <c r="Q28794" s="3"/>
      <c r="R28794" s="3"/>
      <c r="S28794" s="3"/>
      <c r="W28794" s="2"/>
      <c r="X28794" s="1"/>
      <c r="Y28794" s="2"/>
      <c r="Z28794" s="1"/>
    </row>
    <row r="28795" spans="1:26" ht="13.5" x14ac:dyDescent="0.25">
      <c r="A28795" s="3"/>
      <c r="B28795" s="5"/>
      <c r="C28795" s="5"/>
      <c r="D28795" s="5"/>
      <c r="G28795" s="3"/>
      <c r="H28795" s="4"/>
      <c r="O28795" s="3"/>
      <c r="P28795" s="3"/>
      <c r="Q28795" s="3"/>
      <c r="R28795" s="3"/>
      <c r="S28795" s="3"/>
      <c r="W28795" s="2"/>
      <c r="X28795" s="1"/>
      <c r="Y28795" s="2"/>
      <c r="Z28795" s="1"/>
    </row>
    <row r="28796" spans="1:26" ht="13.5" x14ac:dyDescent="0.25">
      <c r="A28796" s="3"/>
      <c r="B28796" s="5"/>
      <c r="C28796" s="5"/>
      <c r="D28796" s="5"/>
      <c r="G28796" s="3"/>
      <c r="H28796" s="4"/>
      <c r="O28796" s="3"/>
      <c r="P28796" s="3"/>
      <c r="Q28796" s="3"/>
      <c r="R28796" s="3"/>
      <c r="S28796" s="3"/>
      <c r="W28796" s="2"/>
      <c r="X28796" s="1"/>
      <c r="Y28796" s="2"/>
      <c r="Z28796" s="1"/>
    </row>
    <row r="28797" spans="1:26" ht="13.5" x14ac:dyDescent="0.25">
      <c r="A28797" s="3"/>
      <c r="B28797" s="5"/>
      <c r="C28797" s="5"/>
      <c r="D28797" s="5"/>
      <c r="G28797" s="3"/>
      <c r="H28797" s="4"/>
      <c r="O28797" s="3"/>
      <c r="P28797" s="3"/>
      <c r="Q28797" s="3"/>
      <c r="R28797" s="3"/>
      <c r="S28797" s="3"/>
      <c r="W28797" s="2"/>
      <c r="X28797" s="1"/>
      <c r="Y28797" s="2"/>
      <c r="Z28797" s="1"/>
    </row>
    <row r="28798" spans="1:26" ht="13.5" x14ac:dyDescent="0.25">
      <c r="A28798" s="3"/>
      <c r="B28798" s="5"/>
      <c r="C28798" s="5"/>
      <c r="D28798" s="5"/>
      <c r="G28798" s="3"/>
      <c r="H28798" s="4"/>
      <c r="O28798" s="3"/>
      <c r="P28798" s="3"/>
      <c r="Q28798" s="3"/>
      <c r="R28798" s="3"/>
      <c r="S28798" s="3"/>
      <c r="W28798" s="2"/>
      <c r="X28798" s="1"/>
      <c r="Y28798" s="2"/>
      <c r="Z28798" s="1"/>
    </row>
    <row r="28799" spans="1:26" ht="13.5" x14ac:dyDescent="0.25">
      <c r="A28799" s="3"/>
      <c r="B28799" s="5"/>
      <c r="C28799" s="5"/>
      <c r="D28799" s="5"/>
      <c r="G28799" s="3"/>
      <c r="H28799" s="4"/>
      <c r="O28799" s="3"/>
      <c r="P28799" s="3"/>
      <c r="Q28799" s="3"/>
      <c r="R28799" s="3"/>
      <c r="S28799" s="3"/>
      <c r="W28799" s="2"/>
      <c r="X28799" s="1"/>
      <c r="Y28799" s="2"/>
      <c r="Z28799" s="1"/>
    </row>
    <row r="28800" spans="1:26" ht="13.5" x14ac:dyDescent="0.25">
      <c r="A28800" s="3"/>
      <c r="B28800" s="5"/>
      <c r="C28800" s="5"/>
      <c r="D28800" s="5"/>
      <c r="G28800" s="3"/>
      <c r="H28800" s="4"/>
      <c r="O28800" s="3"/>
      <c r="P28800" s="3"/>
      <c r="Q28800" s="3"/>
      <c r="R28800" s="3"/>
      <c r="S28800" s="3"/>
      <c r="W28800" s="2"/>
      <c r="X28800" s="1"/>
      <c r="Y28800" s="2"/>
      <c r="Z28800" s="1"/>
    </row>
    <row r="28801" spans="1:26" ht="13.5" x14ac:dyDescent="0.25">
      <c r="A28801" s="3"/>
      <c r="B28801" s="5"/>
      <c r="C28801" s="5"/>
      <c r="D28801" s="5"/>
      <c r="G28801" s="3"/>
      <c r="H28801" s="4"/>
      <c r="O28801" s="3"/>
      <c r="P28801" s="3"/>
      <c r="Q28801" s="3"/>
      <c r="R28801" s="3"/>
      <c r="S28801" s="3"/>
      <c r="W28801" s="2"/>
      <c r="X28801" s="1"/>
      <c r="Y28801" s="2"/>
      <c r="Z28801" s="1"/>
    </row>
    <row r="28802" spans="1:26" ht="13.5" x14ac:dyDescent="0.25">
      <c r="A28802" s="3"/>
      <c r="B28802" s="5"/>
      <c r="C28802" s="5"/>
      <c r="D28802" s="5"/>
      <c r="G28802" s="3"/>
      <c r="H28802" s="4"/>
      <c r="O28802" s="3"/>
      <c r="P28802" s="3"/>
      <c r="Q28802" s="3"/>
      <c r="R28802" s="3"/>
      <c r="S28802" s="3"/>
      <c r="W28802" s="2"/>
      <c r="X28802" s="1"/>
      <c r="Y28802" s="2"/>
      <c r="Z28802" s="1"/>
    </row>
    <row r="28803" spans="1:26" ht="13.5" x14ac:dyDescent="0.25">
      <c r="A28803" s="3"/>
      <c r="B28803" s="5"/>
      <c r="C28803" s="5"/>
      <c r="D28803" s="5"/>
      <c r="G28803" s="3"/>
      <c r="H28803" s="4"/>
      <c r="O28803" s="3"/>
      <c r="P28803" s="3"/>
      <c r="Q28803" s="3"/>
      <c r="R28803" s="3"/>
      <c r="S28803" s="3"/>
      <c r="W28803" s="2"/>
      <c r="X28803" s="1"/>
      <c r="Y28803" s="2"/>
      <c r="Z28803" s="1"/>
    </row>
    <row r="28804" spans="1:26" ht="13.5" x14ac:dyDescent="0.25">
      <c r="A28804" s="3"/>
      <c r="B28804" s="5"/>
      <c r="C28804" s="5"/>
      <c r="D28804" s="5"/>
      <c r="G28804" s="3"/>
      <c r="H28804" s="4"/>
      <c r="O28804" s="3"/>
      <c r="P28804" s="3"/>
      <c r="Q28804" s="3"/>
      <c r="R28804" s="3"/>
      <c r="S28804" s="3"/>
      <c r="W28804" s="2"/>
      <c r="X28804" s="1"/>
      <c r="Y28804" s="2"/>
      <c r="Z28804" s="1"/>
    </row>
    <row r="28805" spans="1:26" ht="13.5" x14ac:dyDescent="0.25">
      <c r="A28805" s="3"/>
      <c r="B28805" s="5"/>
      <c r="C28805" s="5"/>
      <c r="D28805" s="5"/>
      <c r="G28805" s="3"/>
      <c r="H28805" s="4"/>
      <c r="O28805" s="3"/>
      <c r="P28805" s="3"/>
      <c r="Q28805" s="3"/>
      <c r="R28805" s="3"/>
      <c r="S28805" s="3"/>
      <c r="W28805" s="2"/>
      <c r="X28805" s="1"/>
      <c r="Y28805" s="2"/>
      <c r="Z28805" s="1"/>
    </row>
    <row r="28806" spans="1:26" ht="13.5" x14ac:dyDescent="0.25">
      <c r="A28806" s="3"/>
      <c r="B28806" s="5"/>
      <c r="C28806" s="5"/>
      <c r="D28806" s="5"/>
      <c r="G28806" s="3"/>
      <c r="H28806" s="4"/>
      <c r="O28806" s="3"/>
      <c r="P28806" s="3"/>
      <c r="Q28806" s="3"/>
      <c r="R28806" s="3"/>
      <c r="S28806" s="3"/>
      <c r="W28806" s="2"/>
      <c r="X28806" s="1"/>
      <c r="Y28806" s="2"/>
      <c r="Z28806" s="1"/>
    </row>
    <row r="28807" spans="1:26" ht="13.5" x14ac:dyDescent="0.25">
      <c r="A28807" s="3"/>
      <c r="B28807" s="5"/>
      <c r="C28807" s="5"/>
      <c r="D28807" s="5"/>
      <c r="G28807" s="3"/>
      <c r="H28807" s="4"/>
      <c r="O28807" s="3"/>
      <c r="P28807" s="3"/>
      <c r="Q28807" s="3"/>
      <c r="R28807" s="3"/>
      <c r="S28807" s="3"/>
      <c r="W28807" s="2"/>
      <c r="X28807" s="1"/>
      <c r="Y28807" s="2"/>
      <c r="Z28807" s="1"/>
    </row>
    <row r="28808" spans="1:26" ht="13.5" x14ac:dyDescent="0.25">
      <c r="A28808" s="3"/>
      <c r="B28808" s="5"/>
      <c r="C28808" s="5"/>
      <c r="D28808" s="5"/>
      <c r="G28808" s="3"/>
      <c r="H28808" s="4"/>
      <c r="O28808" s="3"/>
      <c r="P28808" s="3"/>
      <c r="Q28808" s="3"/>
      <c r="R28808" s="3"/>
      <c r="S28808" s="3"/>
      <c r="W28808" s="2"/>
      <c r="X28808" s="1"/>
      <c r="Y28808" s="2"/>
      <c r="Z28808" s="1"/>
    </row>
    <row r="28809" spans="1:26" ht="13.5" x14ac:dyDescent="0.25">
      <c r="A28809" s="3"/>
      <c r="B28809" s="5"/>
      <c r="C28809" s="5"/>
      <c r="D28809" s="5"/>
      <c r="G28809" s="3"/>
      <c r="H28809" s="4"/>
      <c r="O28809" s="3"/>
      <c r="P28809" s="3"/>
      <c r="Q28809" s="3"/>
      <c r="R28809" s="3"/>
      <c r="S28809" s="3"/>
      <c r="W28809" s="2"/>
      <c r="X28809" s="1"/>
      <c r="Y28809" s="2"/>
      <c r="Z28809" s="1"/>
    </row>
    <row r="28810" spans="1:26" ht="13.5" x14ac:dyDescent="0.25">
      <c r="A28810" s="3"/>
      <c r="B28810" s="5"/>
      <c r="C28810" s="5"/>
      <c r="D28810" s="5"/>
      <c r="G28810" s="3"/>
      <c r="H28810" s="4"/>
      <c r="O28810" s="3"/>
      <c r="P28810" s="3"/>
      <c r="Q28810" s="3"/>
      <c r="R28810" s="3"/>
      <c r="S28810" s="3"/>
      <c r="W28810" s="2"/>
      <c r="X28810" s="1"/>
      <c r="Y28810" s="2"/>
      <c r="Z28810" s="1"/>
    </row>
    <row r="28811" spans="1:26" ht="13.5" x14ac:dyDescent="0.25">
      <c r="A28811" s="3"/>
      <c r="B28811" s="5"/>
      <c r="C28811" s="5"/>
      <c r="D28811" s="5"/>
      <c r="G28811" s="3"/>
      <c r="H28811" s="4"/>
      <c r="O28811" s="3"/>
      <c r="P28811" s="3"/>
      <c r="Q28811" s="3"/>
      <c r="R28811" s="3"/>
      <c r="S28811" s="3"/>
      <c r="W28811" s="2"/>
      <c r="X28811" s="1"/>
      <c r="Y28811" s="2"/>
      <c r="Z28811" s="1"/>
    </row>
    <row r="28812" spans="1:26" ht="13.5" x14ac:dyDescent="0.25">
      <c r="A28812" s="3"/>
      <c r="B28812" s="5"/>
      <c r="C28812" s="5"/>
      <c r="D28812" s="5"/>
      <c r="G28812" s="3"/>
      <c r="H28812" s="4"/>
      <c r="O28812" s="3"/>
      <c r="P28812" s="3"/>
      <c r="Q28812" s="3"/>
      <c r="R28812" s="3"/>
      <c r="S28812" s="3"/>
      <c r="W28812" s="2"/>
      <c r="X28812" s="1"/>
      <c r="Y28812" s="2"/>
      <c r="Z28812" s="1"/>
    </row>
    <row r="28813" spans="1:26" ht="13.5" x14ac:dyDescent="0.25">
      <c r="A28813" s="3"/>
      <c r="B28813" s="5"/>
      <c r="C28813" s="5"/>
      <c r="D28813" s="5"/>
      <c r="G28813" s="3"/>
      <c r="H28813" s="4"/>
      <c r="O28813" s="3"/>
      <c r="P28813" s="3"/>
      <c r="Q28813" s="3"/>
      <c r="R28813" s="3"/>
      <c r="S28813" s="3"/>
      <c r="W28813" s="2"/>
      <c r="X28813" s="1"/>
      <c r="Y28813" s="2"/>
      <c r="Z28813" s="1"/>
    </row>
    <row r="28814" spans="1:26" ht="13.5" x14ac:dyDescent="0.25">
      <c r="A28814" s="3"/>
      <c r="B28814" s="5"/>
      <c r="C28814" s="5"/>
      <c r="D28814" s="5"/>
      <c r="G28814" s="3"/>
      <c r="H28814" s="4"/>
      <c r="O28814" s="3"/>
      <c r="P28814" s="3"/>
      <c r="Q28814" s="3"/>
      <c r="R28814" s="3"/>
      <c r="S28814" s="3"/>
      <c r="W28814" s="2"/>
      <c r="X28814" s="1"/>
      <c r="Y28814" s="2"/>
      <c r="Z28814" s="1"/>
    </row>
    <row r="28815" spans="1:26" ht="13.5" x14ac:dyDescent="0.25">
      <c r="A28815" s="3"/>
      <c r="B28815" s="5"/>
      <c r="C28815" s="5"/>
      <c r="D28815" s="5"/>
      <c r="G28815" s="3"/>
      <c r="H28815" s="4"/>
      <c r="O28815" s="3"/>
      <c r="P28815" s="3"/>
      <c r="Q28815" s="3"/>
      <c r="R28815" s="3"/>
      <c r="S28815" s="3"/>
      <c r="W28815" s="2"/>
      <c r="X28815" s="1"/>
      <c r="Y28815" s="2"/>
      <c r="Z28815" s="1"/>
    </row>
    <row r="28816" spans="1:26" ht="13.5" x14ac:dyDescent="0.25">
      <c r="A28816" s="3"/>
      <c r="B28816" s="5"/>
      <c r="C28816" s="5"/>
      <c r="D28816" s="5"/>
      <c r="G28816" s="3"/>
      <c r="H28816" s="4"/>
      <c r="O28816" s="3"/>
      <c r="P28816" s="3"/>
      <c r="Q28816" s="3"/>
      <c r="R28816" s="3"/>
      <c r="S28816" s="3"/>
      <c r="W28816" s="2"/>
      <c r="X28816" s="1"/>
      <c r="Y28816" s="2"/>
      <c r="Z28816" s="1"/>
    </row>
    <row r="28817" spans="1:26" ht="13.5" x14ac:dyDescent="0.25">
      <c r="A28817" s="3"/>
      <c r="B28817" s="5"/>
      <c r="C28817" s="5"/>
      <c r="D28817" s="5"/>
      <c r="G28817" s="3"/>
      <c r="H28817" s="4"/>
      <c r="O28817" s="3"/>
      <c r="P28817" s="3"/>
      <c r="Q28817" s="3"/>
      <c r="R28817" s="3"/>
      <c r="S28817" s="3"/>
      <c r="W28817" s="2"/>
      <c r="X28817" s="1"/>
      <c r="Y28817" s="2"/>
      <c r="Z28817" s="1"/>
    </row>
    <row r="28818" spans="1:26" ht="13.5" x14ac:dyDescent="0.25">
      <c r="A28818" s="3"/>
      <c r="B28818" s="5"/>
      <c r="C28818" s="5"/>
      <c r="D28818" s="5"/>
      <c r="G28818" s="3"/>
      <c r="H28818" s="4"/>
      <c r="O28818" s="3"/>
      <c r="P28818" s="3"/>
      <c r="Q28818" s="3"/>
      <c r="R28818" s="3"/>
      <c r="S28818" s="3"/>
      <c r="W28818" s="2"/>
      <c r="X28818" s="1"/>
      <c r="Y28818" s="2"/>
      <c r="Z28818" s="1"/>
    </row>
    <row r="28819" spans="1:26" ht="13.5" x14ac:dyDescent="0.25">
      <c r="A28819" s="3"/>
      <c r="B28819" s="5"/>
      <c r="C28819" s="5"/>
      <c r="D28819" s="5"/>
      <c r="G28819" s="3"/>
      <c r="H28819" s="4"/>
      <c r="O28819" s="3"/>
      <c r="P28819" s="3"/>
      <c r="Q28819" s="3"/>
      <c r="R28819" s="3"/>
      <c r="S28819" s="3"/>
      <c r="W28819" s="2"/>
      <c r="X28819" s="1"/>
      <c r="Y28819" s="2"/>
      <c r="Z28819" s="1"/>
    </row>
    <row r="28820" spans="1:26" ht="13.5" x14ac:dyDescent="0.25">
      <c r="A28820" s="3"/>
      <c r="B28820" s="5"/>
      <c r="C28820" s="5"/>
      <c r="D28820" s="5"/>
      <c r="G28820" s="3"/>
      <c r="H28820" s="4"/>
      <c r="O28820" s="3"/>
      <c r="P28820" s="3"/>
      <c r="Q28820" s="3"/>
      <c r="R28820" s="3"/>
      <c r="S28820" s="3"/>
      <c r="W28820" s="2"/>
      <c r="X28820" s="1"/>
      <c r="Y28820" s="2"/>
      <c r="Z28820" s="1"/>
    </row>
    <row r="28821" spans="1:26" ht="13.5" x14ac:dyDescent="0.25">
      <c r="A28821" s="3"/>
      <c r="B28821" s="5"/>
      <c r="C28821" s="5"/>
      <c r="D28821" s="5"/>
      <c r="G28821" s="3"/>
      <c r="H28821" s="4"/>
      <c r="O28821" s="3"/>
      <c r="P28821" s="3"/>
      <c r="Q28821" s="3"/>
      <c r="R28821" s="3"/>
      <c r="S28821" s="3"/>
      <c r="W28821" s="2"/>
      <c r="X28821" s="1"/>
      <c r="Y28821" s="2"/>
      <c r="Z28821" s="1"/>
    </row>
    <row r="28822" spans="1:26" ht="13.5" x14ac:dyDescent="0.25">
      <c r="A28822" s="3"/>
      <c r="B28822" s="5"/>
      <c r="C28822" s="5"/>
      <c r="D28822" s="5"/>
      <c r="G28822" s="3"/>
      <c r="H28822" s="4"/>
      <c r="O28822" s="3"/>
      <c r="P28822" s="3"/>
      <c r="Q28822" s="3"/>
      <c r="R28822" s="3"/>
      <c r="S28822" s="3"/>
      <c r="W28822" s="2"/>
      <c r="X28822" s="1"/>
      <c r="Y28822" s="2"/>
      <c r="Z28822" s="1"/>
    </row>
    <row r="28823" spans="1:26" ht="13.5" x14ac:dyDescent="0.25">
      <c r="A28823" s="3"/>
      <c r="B28823" s="5"/>
      <c r="C28823" s="5"/>
      <c r="D28823" s="5"/>
      <c r="G28823" s="3"/>
      <c r="H28823" s="4"/>
      <c r="O28823" s="3"/>
      <c r="P28823" s="3"/>
      <c r="Q28823" s="3"/>
      <c r="R28823" s="3"/>
      <c r="S28823" s="3"/>
      <c r="W28823" s="2"/>
      <c r="X28823" s="1"/>
      <c r="Y28823" s="2"/>
      <c r="Z28823" s="1"/>
    </row>
    <row r="28824" spans="1:26" ht="13.5" x14ac:dyDescent="0.25">
      <c r="A28824" s="3"/>
      <c r="B28824" s="5"/>
      <c r="C28824" s="5"/>
      <c r="D28824" s="5"/>
      <c r="G28824" s="3"/>
      <c r="H28824" s="4"/>
      <c r="O28824" s="3"/>
      <c r="P28824" s="3"/>
      <c r="Q28824" s="3"/>
      <c r="R28824" s="3"/>
      <c r="S28824" s="3"/>
      <c r="W28824" s="2"/>
      <c r="X28824" s="1"/>
      <c r="Y28824" s="2"/>
      <c r="Z28824" s="1"/>
    </row>
    <row r="28825" spans="1:26" ht="13.5" x14ac:dyDescent="0.25">
      <c r="A28825" s="3"/>
      <c r="B28825" s="5"/>
      <c r="C28825" s="5"/>
      <c r="D28825" s="5"/>
      <c r="G28825" s="3"/>
      <c r="H28825" s="4"/>
      <c r="O28825" s="3"/>
      <c r="P28825" s="3"/>
      <c r="Q28825" s="3"/>
      <c r="R28825" s="3"/>
      <c r="S28825" s="3"/>
      <c r="W28825" s="2"/>
      <c r="X28825" s="1"/>
      <c r="Y28825" s="2"/>
      <c r="Z28825" s="1"/>
    </row>
    <row r="28826" spans="1:26" ht="13.5" x14ac:dyDescent="0.25">
      <c r="A28826" s="3"/>
      <c r="B28826" s="5"/>
      <c r="C28826" s="5"/>
      <c r="D28826" s="5"/>
      <c r="G28826" s="3"/>
      <c r="H28826" s="4"/>
      <c r="O28826" s="3"/>
      <c r="P28826" s="3"/>
      <c r="Q28826" s="3"/>
      <c r="R28826" s="3"/>
      <c r="S28826" s="3"/>
      <c r="W28826" s="2"/>
      <c r="X28826" s="1"/>
      <c r="Y28826" s="2"/>
      <c r="Z28826" s="1"/>
    </row>
    <row r="28827" spans="1:26" ht="13.5" x14ac:dyDescent="0.25">
      <c r="A28827" s="3"/>
      <c r="B28827" s="5"/>
      <c r="C28827" s="5"/>
      <c r="D28827" s="5"/>
      <c r="G28827" s="3"/>
      <c r="H28827" s="4"/>
      <c r="O28827" s="3"/>
      <c r="P28827" s="3"/>
      <c r="Q28827" s="3"/>
      <c r="R28827" s="3"/>
      <c r="S28827" s="3"/>
      <c r="W28827" s="2"/>
      <c r="X28827" s="1"/>
      <c r="Y28827" s="2"/>
      <c r="Z28827" s="1"/>
    </row>
    <row r="28828" spans="1:26" ht="13.5" x14ac:dyDescent="0.25">
      <c r="A28828" s="3"/>
      <c r="B28828" s="5"/>
      <c r="C28828" s="5"/>
      <c r="D28828" s="5"/>
      <c r="G28828" s="3"/>
      <c r="H28828" s="4"/>
      <c r="O28828" s="3"/>
      <c r="P28828" s="3"/>
      <c r="Q28828" s="3"/>
      <c r="R28828" s="3"/>
      <c r="S28828" s="3"/>
      <c r="W28828" s="2"/>
      <c r="X28828" s="1"/>
      <c r="Y28828" s="2"/>
      <c r="Z28828" s="1"/>
    </row>
    <row r="28829" spans="1:26" ht="13.5" x14ac:dyDescent="0.25">
      <c r="A28829" s="3"/>
      <c r="B28829" s="5"/>
      <c r="C28829" s="5"/>
      <c r="D28829" s="5"/>
      <c r="G28829" s="3"/>
      <c r="H28829" s="4"/>
      <c r="O28829" s="3"/>
      <c r="P28829" s="3"/>
      <c r="Q28829" s="3"/>
      <c r="R28829" s="3"/>
      <c r="S28829" s="3"/>
      <c r="W28829" s="2"/>
      <c r="X28829" s="1"/>
      <c r="Y28829" s="2"/>
      <c r="Z28829" s="1"/>
    </row>
    <row r="28830" spans="1:26" ht="13.5" x14ac:dyDescent="0.25">
      <c r="A28830" s="3"/>
      <c r="B28830" s="5"/>
      <c r="C28830" s="5"/>
      <c r="D28830" s="5"/>
      <c r="G28830" s="3"/>
      <c r="H28830" s="4"/>
      <c r="O28830" s="3"/>
      <c r="P28830" s="3"/>
      <c r="Q28830" s="3"/>
      <c r="R28830" s="3"/>
      <c r="S28830" s="3"/>
      <c r="W28830" s="2"/>
      <c r="X28830" s="1"/>
      <c r="Y28830" s="2"/>
      <c r="Z28830" s="1"/>
    </row>
    <row r="28831" spans="1:26" ht="13.5" x14ac:dyDescent="0.25">
      <c r="A28831" s="3"/>
      <c r="B28831" s="5"/>
      <c r="C28831" s="5"/>
      <c r="D28831" s="5"/>
      <c r="G28831" s="3"/>
      <c r="H28831" s="4"/>
      <c r="O28831" s="3"/>
      <c r="P28831" s="3"/>
      <c r="Q28831" s="3"/>
      <c r="R28831" s="3"/>
      <c r="S28831" s="3"/>
      <c r="W28831" s="2"/>
      <c r="X28831" s="1"/>
      <c r="Y28831" s="2"/>
      <c r="Z28831" s="1"/>
    </row>
    <row r="28832" spans="1:26" ht="13.5" x14ac:dyDescent="0.25">
      <c r="A28832" s="3"/>
      <c r="B28832" s="5"/>
      <c r="C28832" s="5"/>
      <c r="D28832" s="5"/>
      <c r="G28832" s="3"/>
      <c r="H28832" s="4"/>
      <c r="O28832" s="3"/>
      <c r="P28832" s="3"/>
      <c r="Q28832" s="3"/>
      <c r="R28832" s="3"/>
      <c r="S28832" s="3"/>
      <c r="W28832" s="2"/>
      <c r="X28832" s="1"/>
      <c r="Y28832" s="2"/>
      <c r="Z28832" s="1"/>
    </row>
    <row r="28833" spans="1:26" ht="13.5" x14ac:dyDescent="0.25">
      <c r="A28833" s="3"/>
      <c r="B28833" s="5"/>
      <c r="C28833" s="5"/>
      <c r="D28833" s="5"/>
      <c r="G28833" s="3"/>
      <c r="H28833" s="4"/>
      <c r="O28833" s="3"/>
      <c r="P28833" s="3"/>
      <c r="Q28833" s="3"/>
      <c r="R28833" s="3"/>
      <c r="S28833" s="3"/>
      <c r="W28833" s="2"/>
      <c r="X28833" s="1"/>
      <c r="Y28833" s="2"/>
      <c r="Z28833" s="1"/>
    </row>
    <row r="28834" spans="1:26" ht="13.5" x14ac:dyDescent="0.25">
      <c r="A28834" s="3"/>
      <c r="B28834" s="5"/>
      <c r="C28834" s="5"/>
      <c r="D28834" s="5"/>
      <c r="G28834" s="3"/>
      <c r="H28834" s="4"/>
      <c r="O28834" s="3"/>
      <c r="P28834" s="3"/>
      <c r="Q28834" s="3"/>
      <c r="R28834" s="3"/>
      <c r="S28834" s="3"/>
      <c r="W28834" s="2"/>
      <c r="X28834" s="1"/>
      <c r="Y28834" s="2"/>
      <c r="Z28834" s="1"/>
    </row>
    <row r="28835" spans="1:26" ht="13.5" x14ac:dyDescent="0.25">
      <c r="A28835" s="3"/>
      <c r="B28835" s="5"/>
      <c r="C28835" s="5"/>
      <c r="D28835" s="5"/>
      <c r="G28835" s="3"/>
      <c r="H28835" s="4"/>
      <c r="O28835" s="3"/>
      <c r="P28835" s="3"/>
      <c r="Q28835" s="3"/>
      <c r="R28835" s="3"/>
      <c r="S28835" s="3"/>
      <c r="W28835" s="2"/>
      <c r="X28835" s="1"/>
      <c r="Y28835" s="2"/>
      <c r="Z28835" s="1"/>
    </row>
    <row r="28836" spans="1:26" ht="13.5" x14ac:dyDescent="0.25">
      <c r="A28836" s="3"/>
      <c r="B28836" s="5"/>
      <c r="C28836" s="5"/>
      <c r="D28836" s="5"/>
      <c r="G28836" s="3"/>
      <c r="H28836" s="4"/>
      <c r="O28836" s="3"/>
      <c r="P28836" s="3"/>
      <c r="Q28836" s="3"/>
      <c r="R28836" s="3"/>
      <c r="S28836" s="3"/>
      <c r="W28836" s="2"/>
      <c r="X28836" s="1"/>
      <c r="Y28836" s="2"/>
      <c r="Z28836" s="1"/>
    </row>
    <row r="28837" spans="1:26" ht="13.5" x14ac:dyDescent="0.25">
      <c r="A28837" s="3"/>
      <c r="B28837" s="5"/>
      <c r="C28837" s="5"/>
      <c r="D28837" s="5"/>
      <c r="G28837" s="3"/>
      <c r="H28837" s="4"/>
      <c r="O28837" s="3"/>
      <c r="P28837" s="3"/>
      <c r="Q28837" s="3"/>
      <c r="R28837" s="3"/>
      <c r="S28837" s="3"/>
      <c r="W28837" s="2"/>
      <c r="X28837" s="1"/>
      <c r="Y28837" s="2"/>
      <c r="Z28837" s="1"/>
    </row>
    <row r="28838" spans="1:26" ht="13.5" x14ac:dyDescent="0.25">
      <c r="A28838" s="3"/>
      <c r="B28838" s="5"/>
      <c r="C28838" s="5"/>
      <c r="D28838" s="5"/>
      <c r="G28838" s="3"/>
      <c r="H28838" s="4"/>
      <c r="O28838" s="3"/>
      <c r="P28838" s="3"/>
      <c r="Q28838" s="3"/>
      <c r="R28838" s="3"/>
      <c r="S28838" s="3"/>
      <c r="W28838" s="2"/>
      <c r="X28838" s="1"/>
      <c r="Y28838" s="2"/>
      <c r="Z28838" s="1"/>
    </row>
    <row r="28839" spans="1:26" ht="13.5" x14ac:dyDescent="0.25">
      <c r="A28839" s="3"/>
      <c r="B28839" s="5"/>
      <c r="C28839" s="5"/>
      <c r="D28839" s="5"/>
      <c r="G28839" s="3"/>
      <c r="H28839" s="4"/>
      <c r="O28839" s="3"/>
      <c r="P28839" s="3"/>
      <c r="Q28839" s="3"/>
      <c r="R28839" s="3"/>
      <c r="S28839" s="3"/>
      <c r="W28839" s="2"/>
      <c r="X28839" s="1"/>
      <c r="Y28839" s="2"/>
      <c r="Z28839" s="1"/>
    </row>
    <row r="28840" spans="1:26" ht="13.5" x14ac:dyDescent="0.25">
      <c r="A28840" s="3"/>
      <c r="B28840" s="5"/>
      <c r="C28840" s="5"/>
      <c r="D28840" s="5"/>
      <c r="G28840" s="3"/>
      <c r="H28840" s="4"/>
      <c r="O28840" s="3"/>
      <c r="P28840" s="3"/>
      <c r="Q28840" s="3"/>
      <c r="R28840" s="3"/>
      <c r="S28840" s="3"/>
      <c r="W28840" s="2"/>
      <c r="X28840" s="1"/>
      <c r="Y28840" s="2"/>
      <c r="Z28840" s="1"/>
    </row>
    <row r="28841" spans="1:26" ht="13.5" x14ac:dyDescent="0.25">
      <c r="A28841" s="3"/>
      <c r="B28841" s="5"/>
      <c r="C28841" s="5"/>
      <c r="D28841" s="5"/>
      <c r="G28841" s="3"/>
      <c r="H28841" s="4"/>
      <c r="O28841" s="3"/>
      <c r="P28841" s="3"/>
      <c r="Q28841" s="3"/>
      <c r="R28841" s="3"/>
      <c r="S28841" s="3"/>
      <c r="W28841" s="2"/>
      <c r="X28841" s="1"/>
      <c r="Y28841" s="2"/>
      <c r="Z28841" s="1"/>
    </row>
    <row r="28842" spans="1:26" ht="13.5" x14ac:dyDescent="0.25">
      <c r="A28842" s="3"/>
      <c r="B28842" s="5"/>
      <c r="C28842" s="5"/>
      <c r="D28842" s="5"/>
      <c r="G28842" s="3"/>
      <c r="H28842" s="4"/>
      <c r="O28842" s="3"/>
      <c r="P28842" s="3"/>
      <c r="Q28842" s="3"/>
      <c r="R28842" s="3"/>
      <c r="S28842" s="3"/>
      <c r="W28842" s="2"/>
      <c r="X28842" s="1"/>
      <c r="Y28842" s="2"/>
      <c r="Z28842" s="1"/>
    </row>
    <row r="28843" spans="1:26" ht="13.5" x14ac:dyDescent="0.25">
      <c r="A28843" s="3"/>
      <c r="B28843" s="5"/>
      <c r="C28843" s="5"/>
      <c r="D28843" s="5"/>
      <c r="G28843" s="3"/>
      <c r="H28843" s="4"/>
      <c r="O28843" s="3"/>
      <c r="P28843" s="3"/>
      <c r="Q28843" s="3"/>
      <c r="R28843" s="3"/>
      <c r="S28843" s="3"/>
      <c r="W28843" s="2"/>
      <c r="X28843" s="1"/>
      <c r="Y28843" s="2"/>
      <c r="Z28843" s="1"/>
    </row>
    <row r="28844" spans="1:26" ht="13.5" x14ac:dyDescent="0.25">
      <c r="A28844" s="3"/>
      <c r="B28844" s="5"/>
      <c r="C28844" s="5"/>
      <c r="D28844" s="5"/>
      <c r="G28844" s="3"/>
      <c r="H28844" s="4"/>
      <c r="O28844" s="3"/>
      <c r="P28844" s="3"/>
      <c r="Q28844" s="3"/>
      <c r="R28844" s="3"/>
      <c r="S28844" s="3"/>
      <c r="W28844" s="2"/>
      <c r="X28844" s="1"/>
      <c r="Y28844" s="2"/>
      <c r="Z28844" s="1"/>
    </row>
    <row r="28845" spans="1:26" ht="13.5" x14ac:dyDescent="0.25">
      <c r="A28845" s="3"/>
      <c r="B28845" s="5"/>
      <c r="C28845" s="5"/>
      <c r="D28845" s="5"/>
      <c r="G28845" s="3"/>
      <c r="H28845" s="4"/>
      <c r="O28845" s="3"/>
      <c r="P28845" s="3"/>
      <c r="Q28845" s="3"/>
      <c r="R28845" s="3"/>
      <c r="S28845" s="3"/>
      <c r="W28845" s="2"/>
      <c r="X28845" s="1"/>
      <c r="Y28845" s="2"/>
      <c r="Z28845" s="1"/>
    </row>
    <row r="28846" spans="1:26" ht="13.5" x14ac:dyDescent="0.25">
      <c r="A28846" s="3"/>
      <c r="B28846" s="5"/>
      <c r="C28846" s="5"/>
      <c r="D28846" s="5"/>
      <c r="G28846" s="3"/>
      <c r="H28846" s="4"/>
      <c r="O28846" s="3"/>
      <c r="P28846" s="3"/>
      <c r="Q28846" s="3"/>
      <c r="R28846" s="3"/>
      <c r="S28846" s="3"/>
      <c r="W28846" s="2"/>
      <c r="X28846" s="1"/>
      <c r="Y28846" s="2"/>
      <c r="Z28846" s="1"/>
    </row>
    <row r="28847" spans="1:26" ht="13.5" x14ac:dyDescent="0.25">
      <c r="A28847" s="3"/>
      <c r="B28847" s="5"/>
      <c r="C28847" s="5"/>
      <c r="D28847" s="5"/>
      <c r="G28847" s="3"/>
      <c r="H28847" s="4"/>
      <c r="O28847" s="3"/>
      <c r="P28847" s="3"/>
      <c r="Q28847" s="3"/>
      <c r="R28847" s="3"/>
      <c r="S28847" s="3"/>
      <c r="W28847" s="2"/>
      <c r="X28847" s="1"/>
      <c r="Y28847" s="2"/>
      <c r="Z28847" s="1"/>
    </row>
    <row r="28848" spans="1:26" ht="13.5" x14ac:dyDescent="0.25">
      <c r="A28848" s="3"/>
      <c r="B28848" s="5"/>
      <c r="C28848" s="5"/>
      <c r="D28848" s="5"/>
      <c r="G28848" s="3"/>
      <c r="H28848" s="4"/>
      <c r="O28848" s="3"/>
      <c r="P28848" s="3"/>
      <c r="Q28848" s="3"/>
      <c r="R28848" s="3"/>
      <c r="S28848" s="3"/>
      <c r="W28848" s="2"/>
      <c r="X28848" s="1"/>
      <c r="Y28848" s="2"/>
      <c r="Z28848" s="1"/>
    </row>
    <row r="28849" spans="1:26" ht="13.5" x14ac:dyDescent="0.25">
      <c r="A28849" s="3"/>
      <c r="B28849" s="5"/>
      <c r="C28849" s="5"/>
      <c r="D28849" s="5"/>
      <c r="G28849" s="3"/>
      <c r="H28849" s="4"/>
      <c r="O28849" s="3"/>
      <c r="P28849" s="3"/>
      <c r="Q28849" s="3"/>
      <c r="R28849" s="3"/>
      <c r="S28849" s="3"/>
      <c r="W28849" s="2"/>
      <c r="X28849" s="1"/>
      <c r="Y28849" s="2"/>
      <c r="Z28849" s="1"/>
    </row>
    <row r="28850" spans="1:26" ht="13.5" x14ac:dyDescent="0.25">
      <c r="A28850" s="3"/>
      <c r="B28850" s="5"/>
      <c r="C28850" s="5"/>
      <c r="D28850" s="5"/>
      <c r="G28850" s="3"/>
      <c r="H28850" s="4"/>
      <c r="O28850" s="3"/>
      <c r="P28850" s="3"/>
      <c r="Q28850" s="3"/>
      <c r="R28850" s="3"/>
      <c r="S28850" s="3"/>
      <c r="W28850" s="2"/>
      <c r="X28850" s="1"/>
      <c r="Y28850" s="2"/>
      <c r="Z28850" s="1"/>
    </row>
    <row r="28851" spans="1:26" ht="13.5" x14ac:dyDescent="0.25">
      <c r="A28851" s="3"/>
      <c r="B28851" s="5"/>
      <c r="C28851" s="5"/>
      <c r="D28851" s="5"/>
      <c r="G28851" s="3"/>
      <c r="H28851" s="4"/>
      <c r="O28851" s="3"/>
      <c r="P28851" s="3"/>
      <c r="Q28851" s="3"/>
      <c r="R28851" s="3"/>
      <c r="S28851" s="3"/>
      <c r="W28851" s="2"/>
      <c r="X28851" s="1"/>
      <c r="Y28851" s="2"/>
      <c r="Z28851" s="1"/>
    </row>
    <row r="28852" spans="1:26" ht="13.5" x14ac:dyDescent="0.25">
      <c r="A28852" s="3"/>
      <c r="B28852" s="5"/>
      <c r="C28852" s="5"/>
      <c r="D28852" s="5"/>
      <c r="G28852" s="3"/>
      <c r="H28852" s="4"/>
      <c r="O28852" s="3"/>
      <c r="P28852" s="3"/>
      <c r="Q28852" s="3"/>
      <c r="R28852" s="3"/>
      <c r="S28852" s="3"/>
      <c r="W28852" s="2"/>
      <c r="X28852" s="1"/>
      <c r="Y28852" s="2"/>
      <c r="Z28852" s="1"/>
    </row>
    <row r="28853" spans="1:26" ht="13.5" x14ac:dyDescent="0.25">
      <c r="A28853" s="3"/>
      <c r="B28853" s="5"/>
      <c r="C28853" s="5"/>
      <c r="D28853" s="5"/>
      <c r="G28853" s="3"/>
      <c r="H28853" s="4"/>
      <c r="O28853" s="3"/>
      <c r="P28853" s="3"/>
      <c r="Q28853" s="3"/>
      <c r="R28853" s="3"/>
      <c r="S28853" s="3"/>
      <c r="W28853" s="2"/>
      <c r="X28853" s="1"/>
      <c r="Y28853" s="2"/>
      <c r="Z28853" s="1"/>
    </row>
    <row r="28854" spans="1:26" ht="13.5" x14ac:dyDescent="0.25">
      <c r="A28854" s="3"/>
      <c r="B28854" s="5"/>
      <c r="C28854" s="5"/>
      <c r="D28854" s="5"/>
      <c r="G28854" s="3"/>
      <c r="H28854" s="4"/>
      <c r="O28854" s="3"/>
      <c r="P28854" s="3"/>
      <c r="Q28854" s="3"/>
      <c r="R28854" s="3"/>
      <c r="S28854" s="3"/>
      <c r="W28854" s="2"/>
      <c r="X28854" s="1"/>
      <c r="Y28854" s="2"/>
      <c r="Z28854" s="1"/>
    </row>
    <row r="28855" spans="1:26" ht="13.5" x14ac:dyDescent="0.25">
      <c r="A28855" s="3"/>
      <c r="B28855" s="5"/>
      <c r="C28855" s="5"/>
      <c r="D28855" s="5"/>
      <c r="G28855" s="3"/>
      <c r="H28855" s="4"/>
      <c r="O28855" s="3"/>
      <c r="P28855" s="3"/>
      <c r="Q28855" s="3"/>
      <c r="R28855" s="3"/>
      <c r="S28855" s="3"/>
      <c r="W28855" s="2"/>
      <c r="X28855" s="1"/>
      <c r="Y28855" s="2"/>
      <c r="Z28855" s="1"/>
    </row>
    <row r="28856" spans="1:26" ht="13.5" x14ac:dyDescent="0.25">
      <c r="A28856" s="3"/>
      <c r="B28856" s="5"/>
      <c r="C28856" s="5"/>
      <c r="D28856" s="5"/>
      <c r="G28856" s="3"/>
      <c r="H28856" s="4"/>
      <c r="O28856" s="3"/>
      <c r="P28856" s="3"/>
      <c r="Q28856" s="3"/>
      <c r="R28856" s="3"/>
      <c r="S28856" s="3"/>
      <c r="W28856" s="2"/>
      <c r="X28856" s="1"/>
      <c r="Y28856" s="2"/>
      <c r="Z28856" s="1"/>
    </row>
    <row r="28857" spans="1:26" ht="13.5" x14ac:dyDescent="0.25">
      <c r="A28857" s="3"/>
      <c r="B28857" s="5"/>
      <c r="C28857" s="5"/>
      <c r="D28857" s="5"/>
      <c r="G28857" s="3"/>
      <c r="H28857" s="4"/>
      <c r="O28857" s="3"/>
      <c r="P28857" s="3"/>
      <c r="Q28857" s="3"/>
      <c r="R28857" s="3"/>
      <c r="S28857" s="3"/>
      <c r="W28857" s="2"/>
      <c r="X28857" s="1"/>
      <c r="Y28857" s="2"/>
      <c r="Z28857" s="1"/>
    </row>
    <row r="28858" spans="1:26" ht="13.5" x14ac:dyDescent="0.25">
      <c r="A28858" s="3"/>
      <c r="B28858" s="5"/>
      <c r="C28858" s="5"/>
      <c r="D28858" s="5"/>
      <c r="G28858" s="3"/>
      <c r="H28858" s="4"/>
      <c r="O28858" s="3"/>
      <c r="P28858" s="3"/>
      <c r="Q28858" s="3"/>
      <c r="R28858" s="3"/>
      <c r="S28858" s="3"/>
      <c r="W28858" s="2"/>
      <c r="X28858" s="1"/>
      <c r="Y28858" s="2"/>
      <c r="Z28858" s="1"/>
    </row>
    <row r="28859" spans="1:26" ht="13.5" x14ac:dyDescent="0.25">
      <c r="A28859" s="3"/>
      <c r="B28859" s="5"/>
      <c r="C28859" s="5"/>
      <c r="D28859" s="5"/>
      <c r="G28859" s="3"/>
      <c r="H28859" s="4"/>
      <c r="O28859" s="3"/>
      <c r="P28859" s="3"/>
      <c r="Q28859" s="3"/>
      <c r="R28859" s="3"/>
      <c r="S28859" s="3"/>
      <c r="W28859" s="2"/>
      <c r="X28859" s="1"/>
      <c r="Y28859" s="2"/>
      <c r="Z28859" s="1"/>
    </row>
    <row r="28860" spans="1:26" ht="13.5" x14ac:dyDescent="0.25">
      <c r="A28860" s="3"/>
      <c r="B28860" s="5"/>
      <c r="C28860" s="5"/>
      <c r="D28860" s="5"/>
      <c r="G28860" s="3"/>
      <c r="H28860" s="4"/>
      <c r="O28860" s="3"/>
      <c r="P28860" s="3"/>
      <c r="Q28860" s="3"/>
      <c r="R28860" s="3"/>
      <c r="S28860" s="3"/>
      <c r="W28860" s="2"/>
      <c r="X28860" s="1"/>
      <c r="Y28860" s="2"/>
      <c r="Z28860" s="1"/>
    </row>
    <row r="28861" spans="1:26" ht="13.5" x14ac:dyDescent="0.25">
      <c r="A28861" s="3"/>
      <c r="B28861" s="5"/>
      <c r="C28861" s="5"/>
      <c r="D28861" s="5"/>
      <c r="G28861" s="3"/>
      <c r="H28861" s="4"/>
      <c r="O28861" s="3"/>
      <c r="P28861" s="3"/>
      <c r="Q28861" s="3"/>
      <c r="R28861" s="3"/>
      <c r="S28861" s="3"/>
      <c r="W28861" s="2"/>
      <c r="X28861" s="1"/>
      <c r="Y28861" s="2"/>
      <c r="Z28861" s="1"/>
    </row>
    <row r="28862" spans="1:26" ht="13.5" x14ac:dyDescent="0.25">
      <c r="A28862" s="3"/>
      <c r="B28862" s="5"/>
      <c r="C28862" s="5"/>
      <c r="D28862" s="5"/>
      <c r="G28862" s="3"/>
      <c r="H28862" s="4"/>
      <c r="O28862" s="3"/>
      <c r="P28862" s="3"/>
      <c r="Q28862" s="3"/>
      <c r="R28862" s="3"/>
      <c r="S28862" s="3"/>
      <c r="W28862" s="2"/>
      <c r="X28862" s="1"/>
      <c r="Y28862" s="2"/>
      <c r="Z28862" s="1"/>
    </row>
    <row r="28863" spans="1:26" ht="13.5" x14ac:dyDescent="0.25">
      <c r="A28863" s="3"/>
      <c r="B28863" s="5"/>
      <c r="C28863" s="5"/>
      <c r="D28863" s="5"/>
      <c r="G28863" s="3"/>
      <c r="H28863" s="4"/>
      <c r="O28863" s="3"/>
      <c r="P28863" s="3"/>
      <c r="Q28863" s="3"/>
      <c r="R28863" s="3"/>
      <c r="S28863" s="3"/>
      <c r="W28863" s="2"/>
      <c r="X28863" s="1"/>
      <c r="Y28863" s="2"/>
      <c r="Z28863" s="1"/>
    </row>
    <row r="28864" spans="1:26" ht="13.5" x14ac:dyDescent="0.25">
      <c r="A28864" s="3"/>
      <c r="B28864" s="5"/>
      <c r="C28864" s="5"/>
      <c r="D28864" s="5"/>
      <c r="G28864" s="3"/>
      <c r="H28864" s="4"/>
      <c r="O28864" s="3"/>
      <c r="P28864" s="3"/>
      <c r="Q28864" s="3"/>
      <c r="R28864" s="3"/>
      <c r="S28864" s="3"/>
      <c r="W28864" s="2"/>
      <c r="X28864" s="1"/>
      <c r="Y28864" s="2"/>
      <c r="Z28864" s="1"/>
    </row>
    <row r="28865" spans="1:26" ht="13.5" x14ac:dyDescent="0.25">
      <c r="A28865" s="3"/>
      <c r="B28865" s="5"/>
      <c r="C28865" s="5"/>
      <c r="D28865" s="5"/>
      <c r="G28865" s="3"/>
      <c r="H28865" s="4"/>
      <c r="O28865" s="3"/>
      <c r="P28865" s="3"/>
      <c r="Q28865" s="3"/>
      <c r="R28865" s="3"/>
      <c r="S28865" s="3"/>
      <c r="W28865" s="2"/>
      <c r="X28865" s="1"/>
      <c r="Y28865" s="2"/>
      <c r="Z28865" s="1"/>
    </row>
    <row r="28866" spans="1:26" ht="13.5" x14ac:dyDescent="0.25">
      <c r="A28866" s="3"/>
      <c r="B28866" s="5"/>
      <c r="C28866" s="5"/>
      <c r="D28866" s="5"/>
      <c r="G28866" s="3"/>
      <c r="H28866" s="4"/>
      <c r="O28866" s="3"/>
      <c r="P28866" s="3"/>
      <c r="Q28866" s="3"/>
      <c r="R28866" s="3"/>
      <c r="S28866" s="3"/>
      <c r="W28866" s="2"/>
      <c r="X28866" s="1"/>
      <c r="Y28866" s="2"/>
      <c r="Z28866" s="1"/>
    </row>
    <row r="28867" spans="1:26" ht="13.5" x14ac:dyDescent="0.25">
      <c r="A28867" s="3"/>
      <c r="B28867" s="5"/>
      <c r="C28867" s="5"/>
      <c r="D28867" s="5"/>
      <c r="G28867" s="3"/>
      <c r="H28867" s="4"/>
      <c r="O28867" s="3"/>
      <c r="P28867" s="3"/>
      <c r="Q28867" s="3"/>
      <c r="R28867" s="3"/>
      <c r="S28867" s="3"/>
      <c r="W28867" s="2"/>
      <c r="X28867" s="1"/>
      <c r="Y28867" s="2"/>
      <c r="Z28867" s="1"/>
    </row>
    <row r="28868" spans="1:26" ht="13.5" x14ac:dyDescent="0.25">
      <c r="A28868" s="3"/>
      <c r="B28868" s="5"/>
      <c r="C28868" s="5"/>
      <c r="D28868" s="5"/>
      <c r="G28868" s="3"/>
      <c r="H28868" s="4"/>
      <c r="O28868" s="3"/>
      <c r="P28868" s="3"/>
      <c r="Q28868" s="3"/>
      <c r="R28868" s="3"/>
      <c r="S28868" s="3"/>
      <c r="W28868" s="2"/>
      <c r="X28868" s="1"/>
      <c r="Y28868" s="2"/>
      <c r="Z28868" s="1"/>
    </row>
    <row r="28869" spans="1:26" ht="13.5" x14ac:dyDescent="0.25">
      <c r="A28869" s="3"/>
      <c r="B28869" s="5"/>
      <c r="C28869" s="5"/>
      <c r="D28869" s="5"/>
      <c r="G28869" s="3"/>
      <c r="H28869" s="4"/>
      <c r="O28869" s="3"/>
      <c r="P28869" s="3"/>
      <c r="Q28869" s="3"/>
      <c r="R28869" s="3"/>
      <c r="S28869" s="3"/>
      <c r="W28869" s="2"/>
      <c r="X28869" s="1"/>
      <c r="Y28869" s="2"/>
      <c r="Z28869" s="1"/>
    </row>
    <row r="28870" spans="1:26" ht="13.5" x14ac:dyDescent="0.25">
      <c r="A28870" s="3"/>
      <c r="B28870" s="5"/>
      <c r="C28870" s="5"/>
      <c r="D28870" s="5"/>
      <c r="G28870" s="3"/>
      <c r="H28870" s="4"/>
      <c r="O28870" s="3"/>
      <c r="P28870" s="3"/>
      <c r="Q28870" s="3"/>
      <c r="R28870" s="3"/>
      <c r="S28870" s="3"/>
      <c r="W28870" s="2"/>
      <c r="X28870" s="1"/>
      <c r="Y28870" s="2"/>
      <c r="Z28870" s="1"/>
    </row>
    <row r="28871" spans="1:26" ht="13.5" x14ac:dyDescent="0.25">
      <c r="A28871" s="3"/>
      <c r="B28871" s="5"/>
      <c r="C28871" s="5"/>
      <c r="D28871" s="5"/>
      <c r="G28871" s="3"/>
      <c r="H28871" s="4"/>
      <c r="O28871" s="3"/>
      <c r="P28871" s="3"/>
      <c r="Q28871" s="3"/>
      <c r="R28871" s="3"/>
      <c r="S28871" s="3"/>
      <c r="W28871" s="2"/>
      <c r="X28871" s="1"/>
      <c r="Y28871" s="2"/>
      <c r="Z28871" s="1"/>
    </row>
    <row r="28872" spans="1:26" ht="13.5" x14ac:dyDescent="0.25">
      <c r="A28872" s="3"/>
      <c r="B28872" s="5"/>
      <c r="C28872" s="5"/>
      <c r="D28872" s="5"/>
      <c r="G28872" s="3"/>
      <c r="H28872" s="4"/>
      <c r="O28872" s="3"/>
      <c r="P28872" s="3"/>
      <c r="Q28872" s="3"/>
      <c r="R28872" s="3"/>
      <c r="S28872" s="3"/>
      <c r="W28872" s="2"/>
      <c r="X28872" s="1"/>
      <c r="Y28872" s="2"/>
      <c r="Z28872" s="1"/>
    </row>
    <row r="28873" spans="1:26" ht="13.5" x14ac:dyDescent="0.25">
      <c r="A28873" s="3"/>
      <c r="B28873" s="5"/>
      <c r="C28873" s="5"/>
      <c r="D28873" s="5"/>
      <c r="G28873" s="3"/>
      <c r="H28873" s="4"/>
      <c r="O28873" s="3"/>
      <c r="P28873" s="3"/>
      <c r="Q28873" s="3"/>
      <c r="R28873" s="3"/>
      <c r="S28873" s="3"/>
      <c r="W28873" s="2"/>
      <c r="X28873" s="1"/>
      <c r="Y28873" s="2"/>
      <c r="Z28873" s="1"/>
    </row>
    <row r="28874" spans="1:26" ht="13.5" x14ac:dyDescent="0.25">
      <c r="A28874" s="3"/>
      <c r="B28874" s="5"/>
      <c r="C28874" s="5"/>
      <c r="D28874" s="5"/>
      <c r="G28874" s="3"/>
      <c r="H28874" s="4"/>
      <c r="O28874" s="3"/>
      <c r="P28874" s="3"/>
      <c r="Q28874" s="3"/>
      <c r="R28874" s="3"/>
      <c r="S28874" s="3"/>
      <c r="W28874" s="2"/>
      <c r="X28874" s="1"/>
      <c r="Y28874" s="2"/>
      <c r="Z28874" s="1"/>
    </row>
    <row r="28875" spans="1:26" ht="13.5" x14ac:dyDescent="0.25">
      <c r="A28875" s="3"/>
      <c r="B28875" s="5"/>
      <c r="C28875" s="5"/>
      <c r="D28875" s="5"/>
      <c r="G28875" s="3"/>
      <c r="H28875" s="4"/>
      <c r="O28875" s="3"/>
      <c r="P28875" s="3"/>
      <c r="Q28875" s="3"/>
      <c r="R28875" s="3"/>
      <c r="S28875" s="3"/>
      <c r="W28875" s="2"/>
      <c r="X28875" s="1"/>
      <c r="Y28875" s="2"/>
      <c r="Z28875" s="1"/>
    </row>
    <row r="28876" spans="1:26" ht="13.5" x14ac:dyDescent="0.25">
      <c r="A28876" s="3"/>
      <c r="B28876" s="5"/>
      <c r="C28876" s="5"/>
      <c r="D28876" s="5"/>
      <c r="G28876" s="3"/>
      <c r="H28876" s="4"/>
      <c r="O28876" s="3"/>
      <c r="P28876" s="3"/>
      <c r="Q28876" s="3"/>
      <c r="R28876" s="3"/>
      <c r="S28876" s="3"/>
      <c r="W28876" s="2"/>
      <c r="X28876" s="1"/>
      <c r="Y28876" s="2"/>
      <c r="Z28876" s="1"/>
    </row>
    <row r="28877" spans="1:26" ht="13.5" x14ac:dyDescent="0.25">
      <c r="A28877" s="3"/>
      <c r="B28877" s="5"/>
      <c r="C28877" s="5"/>
      <c r="D28877" s="5"/>
      <c r="G28877" s="3"/>
      <c r="H28877" s="4"/>
      <c r="O28877" s="3"/>
      <c r="P28877" s="3"/>
      <c r="Q28877" s="3"/>
      <c r="R28877" s="3"/>
      <c r="S28877" s="3"/>
      <c r="W28877" s="2"/>
      <c r="X28877" s="1"/>
      <c r="Y28877" s="2"/>
      <c r="Z28877" s="1"/>
    </row>
    <row r="28878" spans="1:26" ht="13.5" x14ac:dyDescent="0.25">
      <c r="A28878" s="3"/>
      <c r="B28878" s="5"/>
      <c r="C28878" s="5"/>
      <c r="D28878" s="5"/>
      <c r="G28878" s="3"/>
      <c r="H28878" s="4"/>
      <c r="O28878" s="3"/>
      <c r="P28878" s="3"/>
      <c r="Q28878" s="3"/>
      <c r="R28878" s="3"/>
      <c r="S28878" s="3"/>
      <c r="W28878" s="2"/>
      <c r="X28878" s="1"/>
      <c r="Y28878" s="2"/>
      <c r="Z28878" s="1"/>
    </row>
    <row r="28879" spans="1:26" ht="13.5" x14ac:dyDescent="0.25">
      <c r="A28879" s="3"/>
      <c r="B28879" s="5"/>
      <c r="C28879" s="5"/>
      <c r="D28879" s="5"/>
      <c r="G28879" s="3"/>
      <c r="H28879" s="4"/>
      <c r="O28879" s="3"/>
      <c r="P28879" s="3"/>
      <c r="Q28879" s="3"/>
      <c r="R28879" s="3"/>
      <c r="S28879" s="3"/>
      <c r="W28879" s="2"/>
      <c r="X28879" s="1"/>
      <c r="Y28879" s="2"/>
      <c r="Z28879" s="1"/>
    </row>
    <row r="28880" spans="1:26" ht="13.5" x14ac:dyDescent="0.25">
      <c r="A28880" s="3"/>
      <c r="B28880" s="5"/>
      <c r="C28880" s="5"/>
      <c r="D28880" s="5"/>
      <c r="G28880" s="3"/>
      <c r="H28880" s="4"/>
      <c r="O28880" s="3"/>
      <c r="P28880" s="3"/>
      <c r="Q28880" s="3"/>
      <c r="R28880" s="3"/>
      <c r="S28880" s="3"/>
      <c r="W28880" s="2"/>
      <c r="X28880" s="1"/>
      <c r="Y28880" s="2"/>
      <c r="Z28880" s="1"/>
    </row>
    <row r="28881" spans="1:26" ht="13.5" x14ac:dyDescent="0.25">
      <c r="A28881" s="3"/>
      <c r="B28881" s="5"/>
      <c r="C28881" s="5"/>
      <c r="D28881" s="5"/>
      <c r="G28881" s="3"/>
      <c r="H28881" s="4"/>
      <c r="O28881" s="3"/>
      <c r="P28881" s="3"/>
      <c r="Q28881" s="3"/>
      <c r="R28881" s="3"/>
      <c r="S28881" s="3"/>
      <c r="W28881" s="2"/>
      <c r="X28881" s="1"/>
      <c r="Y28881" s="2"/>
      <c r="Z28881" s="1"/>
    </row>
    <row r="28882" spans="1:26" ht="13.5" x14ac:dyDescent="0.25">
      <c r="A28882" s="3"/>
      <c r="B28882" s="5"/>
      <c r="C28882" s="5"/>
      <c r="D28882" s="5"/>
      <c r="G28882" s="3"/>
      <c r="H28882" s="4"/>
      <c r="O28882" s="3"/>
      <c r="P28882" s="3"/>
      <c r="Q28882" s="3"/>
      <c r="R28882" s="3"/>
      <c r="S28882" s="3"/>
      <c r="W28882" s="2"/>
      <c r="X28882" s="1"/>
      <c r="Y28882" s="2"/>
      <c r="Z28882" s="1"/>
    </row>
    <row r="28883" spans="1:26" ht="13.5" x14ac:dyDescent="0.25">
      <c r="A28883" s="3"/>
      <c r="B28883" s="5"/>
      <c r="C28883" s="5"/>
      <c r="D28883" s="5"/>
      <c r="G28883" s="3"/>
      <c r="H28883" s="4"/>
      <c r="O28883" s="3"/>
      <c r="P28883" s="3"/>
      <c r="Q28883" s="3"/>
      <c r="R28883" s="3"/>
      <c r="S28883" s="3"/>
      <c r="W28883" s="2"/>
      <c r="X28883" s="1"/>
      <c r="Y28883" s="2"/>
      <c r="Z28883" s="1"/>
    </row>
    <row r="28884" spans="1:26" ht="13.5" x14ac:dyDescent="0.25">
      <c r="A28884" s="3"/>
      <c r="B28884" s="5"/>
      <c r="C28884" s="5"/>
      <c r="D28884" s="5"/>
      <c r="G28884" s="3"/>
      <c r="H28884" s="4"/>
      <c r="O28884" s="3"/>
      <c r="P28884" s="3"/>
      <c r="Q28884" s="3"/>
      <c r="R28884" s="3"/>
      <c r="S28884" s="3"/>
      <c r="W28884" s="2"/>
      <c r="X28884" s="1"/>
      <c r="Y28884" s="2"/>
      <c r="Z28884" s="1"/>
    </row>
    <row r="28885" spans="1:26" ht="13.5" x14ac:dyDescent="0.25">
      <c r="A28885" s="3"/>
      <c r="B28885" s="5"/>
      <c r="C28885" s="5"/>
      <c r="D28885" s="5"/>
      <c r="G28885" s="3"/>
      <c r="H28885" s="4"/>
      <c r="O28885" s="3"/>
      <c r="P28885" s="3"/>
      <c r="Q28885" s="3"/>
      <c r="R28885" s="3"/>
      <c r="S28885" s="3"/>
      <c r="W28885" s="2"/>
      <c r="X28885" s="1"/>
      <c r="Y28885" s="2"/>
      <c r="Z28885" s="1"/>
    </row>
    <row r="28886" spans="1:26" ht="13.5" x14ac:dyDescent="0.25">
      <c r="A28886" s="3"/>
      <c r="B28886" s="5"/>
      <c r="C28886" s="5"/>
      <c r="D28886" s="5"/>
      <c r="G28886" s="3"/>
      <c r="H28886" s="4"/>
      <c r="O28886" s="3"/>
      <c r="P28886" s="3"/>
      <c r="Q28886" s="3"/>
      <c r="R28886" s="3"/>
      <c r="S28886" s="3"/>
      <c r="W28886" s="2"/>
      <c r="X28886" s="1"/>
      <c r="Y28886" s="2"/>
      <c r="Z28886" s="1"/>
    </row>
    <row r="28887" spans="1:26" ht="13.5" x14ac:dyDescent="0.25">
      <c r="A28887" s="3"/>
      <c r="B28887" s="5"/>
      <c r="C28887" s="5"/>
      <c r="D28887" s="5"/>
      <c r="G28887" s="3"/>
      <c r="H28887" s="4"/>
      <c r="O28887" s="3"/>
      <c r="P28887" s="3"/>
      <c r="Q28887" s="3"/>
      <c r="R28887" s="3"/>
      <c r="S28887" s="3"/>
      <c r="W28887" s="2"/>
      <c r="X28887" s="1"/>
      <c r="Y28887" s="2"/>
      <c r="Z28887" s="1"/>
    </row>
    <row r="28888" spans="1:26" ht="13.5" x14ac:dyDescent="0.25">
      <c r="A28888" s="3"/>
      <c r="B28888" s="5"/>
      <c r="C28888" s="5"/>
      <c r="D28888" s="5"/>
      <c r="G28888" s="3"/>
      <c r="H28888" s="4"/>
      <c r="O28888" s="3"/>
      <c r="P28888" s="3"/>
      <c r="Q28888" s="3"/>
      <c r="R28888" s="3"/>
      <c r="S28888" s="3"/>
      <c r="W28888" s="2"/>
      <c r="X28888" s="1"/>
      <c r="Y28888" s="2"/>
      <c r="Z28888" s="1"/>
    </row>
    <row r="28889" spans="1:26" ht="13.5" x14ac:dyDescent="0.25">
      <c r="A28889" s="3"/>
      <c r="B28889" s="5"/>
      <c r="C28889" s="5"/>
      <c r="D28889" s="5"/>
      <c r="G28889" s="3"/>
      <c r="H28889" s="4"/>
      <c r="O28889" s="3"/>
      <c r="P28889" s="3"/>
      <c r="Q28889" s="3"/>
      <c r="R28889" s="3"/>
      <c r="S28889" s="3"/>
      <c r="W28889" s="2"/>
      <c r="X28889" s="1"/>
      <c r="Y28889" s="2"/>
      <c r="Z28889" s="1"/>
    </row>
    <row r="28890" spans="1:26" ht="13.5" x14ac:dyDescent="0.25">
      <c r="A28890" s="3"/>
      <c r="B28890" s="5"/>
      <c r="C28890" s="5"/>
      <c r="D28890" s="5"/>
      <c r="G28890" s="3"/>
      <c r="H28890" s="4"/>
      <c r="O28890" s="3"/>
      <c r="P28890" s="3"/>
      <c r="Q28890" s="3"/>
      <c r="R28890" s="3"/>
      <c r="S28890" s="3"/>
      <c r="W28890" s="2"/>
      <c r="X28890" s="1"/>
      <c r="Y28890" s="2"/>
      <c r="Z28890" s="1"/>
    </row>
    <row r="28891" spans="1:26" ht="13.5" x14ac:dyDescent="0.25">
      <c r="A28891" s="3"/>
      <c r="B28891" s="5"/>
      <c r="C28891" s="5"/>
      <c r="D28891" s="5"/>
      <c r="G28891" s="3"/>
      <c r="H28891" s="4"/>
      <c r="O28891" s="3"/>
      <c r="P28891" s="3"/>
      <c r="Q28891" s="3"/>
      <c r="R28891" s="3"/>
      <c r="S28891" s="3"/>
      <c r="W28891" s="2"/>
      <c r="X28891" s="1"/>
      <c r="Y28891" s="2"/>
      <c r="Z28891" s="1"/>
    </row>
    <row r="28892" spans="1:26" ht="13.5" x14ac:dyDescent="0.25">
      <c r="A28892" s="3"/>
      <c r="B28892" s="5"/>
      <c r="C28892" s="5"/>
      <c r="D28892" s="5"/>
      <c r="G28892" s="3"/>
      <c r="H28892" s="4"/>
      <c r="O28892" s="3"/>
      <c r="P28892" s="3"/>
      <c r="Q28892" s="3"/>
      <c r="R28892" s="3"/>
      <c r="S28892" s="3"/>
      <c r="W28892" s="2"/>
      <c r="X28892" s="1"/>
      <c r="Y28892" s="2"/>
      <c r="Z28892" s="1"/>
    </row>
    <row r="28893" spans="1:26" ht="13.5" x14ac:dyDescent="0.25">
      <c r="A28893" s="3"/>
      <c r="B28893" s="5"/>
      <c r="C28893" s="5"/>
      <c r="D28893" s="5"/>
      <c r="G28893" s="3"/>
      <c r="H28893" s="4"/>
      <c r="O28893" s="3"/>
      <c r="P28893" s="3"/>
      <c r="Q28893" s="3"/>
      <c r="R28893" s="3"/>
      <c r="S28893" s="3"/>
      <c r="W28893" s="2"/>
      <c r="X28893" s="1"/>
      <c r="Y28893" s="2"/>
      <c r="Z28893" s="1"/>
    </row>
    <row r="28894" spans="1:26" ht="13.5" x14ac:dyDescent="0.25">
      <c r="A28894" s="3"/>
      <c r="B28894" s="5"/>
      <c r="C28894" s="5"/>
      <c r="D28894" s="5"/>
      <c r="G28894" s="3"/>
      <c r="H28894" s="4"/>
      <c r="O28894" s="3"/>
      <c r="P28894" s="3"/>
      <c r="Q28894" s="3"/>
      <c r="R28894" s="3"/>
      <c r="S28894" s="3"/>
      <c r="W28894" s="2"/>
      <c r="X28894" s="1"/>
      <c r="Y28894" s="2"/>
      <c r="Z28894" s="1"/>
    </row>
    <row r="28895" spans="1:26" ht="13.5" x14ac:dyDescent="0.25">
      <c r="A28895" s="3"/>
      <c r="B28895" s="5"/>
      <c r="C28895" s="5"/>
      <c r="D28895" s="5"/>
      <c r="G28895" s="3"/>
      <c r="H28895" s="4"/>
      <c r="O28895" s="3"/>
      <c r="P28895" s="3"/>
      <c r="Q28895" s="3"/>
      <c r="R28895" s="3"/>
      <c r="S28895" s="3"/>
      <c r="W28895" s="2"/>
      <c r="X28895" s="1"/>
      <c r="Y28895" s="2"/>
      <c r="Z28895" s="1"/>
    </row>
    <row r="28896" spans="1:26" ht="13.5" x14ac:dyDescent="0.25">
      <c r="A28896" s="3"/>
      <c r="B28896" s="5"/>
      <c r="C28896" s="5"/>
      <c r="D28896" s="5"/>
      <c r="G28896" s="3"/>
      <c r="H28896" s="4"/>
      <c r="O28896" s="3"/>
      <c r="P28896" s="3"/>
      <c r="Q28896" s="3"/>
      <c r="R28896" s="3"/>
      <c r="S28896" s="3"/>
      <c r="W28896" s="2"/>
      <c r="X28896" s="1"/>
      <c r="Y28896" s="2"/>
      <c r="Z28896" s="1"/>
    </row>
    <row r="28897" spans="1:26" ht="13.5" x14ac:dyDescent="0.25">
      <c r="A28897" s="3"/>
      <c r="B28897" s="5"/>
      <c r="C28897" s="5"/>
      <c r="D28897" s="5"/>
      <c r="G28897" s="3"/>
      <c r="H28897" s="4"/>
      <c r="O28897" s="3"/>
      <c r="P28897" s="3"/>
      <c r="Q28897" s="3"/>
      <c r="R28897" s="3"/>
      <c r="S28897" s="3"/>
      <c r="W28897" s="2"/>
      <c r="X28897" s="1"/>
      <c r="Y28897" s="2"/>
      <c r="Z28897" s="1"/>
    </row>
    <row r="28898" spans="1:26" ht="13.5" x14ac:dyDescent="0.25">
      <c r="A28898" s="3"/>
      <c r="B28898" s="5"/>
      <c r="C28898" s="5"/>
      <c r="D28898" s="5"/>
      <c r="G28898" s="3"/>
      <c r="H28898" s="4"/>
      <c r="O28898" s="3"/>
      <c r="P28898" s="3"/>
      <c r="Q28898" s="3"/>
      <c r="R28898" s="3"/>
      <c r="S28898" s="3"/>
      <c r="W28898" s="2"/>
      <c r="X28898" s="1"/>
      <c r="Y28898" s="2"/>
      <c r="Z28898" s="1"/>
    </row>
    <row r="28899" spans="1:26" ht="13.5" x14ac:dyDescent="0.25">
      <c r="A28899" s="3"/>
      <c r="B28899" s="5"/>
      <c r="C28899" s="5"/>
      <c r="D28899" s="5"/>
      <c r="G28899" s="3"/>
      <c r="H28899" s="4"/>
      <c r="O28899" s="3"/>
      <c r="P28899" s="3"/>
      <c r="Q28899" s="3"/>
      <c r="R28899" s="3"/>
      <c r="S28899" s="3"/>
      <c r="W28899" s="2"/>
      <c r="X28899" s="1"/>
      <c r="Y28899" s="2"/>
      <c r="Z28899" s="1"/>
    </row>
    <row r="28900" spans="1:26" ht="13.5" x14ac:dyDescent="0.25">
      <c r="A28900" s="3"/>
      <c r="B28900" s="5"/>
      <c r="C28900" s="5"/>
      <c r="D28900" s="5"/>
      <c r="G28900" s="3"/>
      <c r="H28900" s="4"/>
      <c r="O28900" s="3"/>
      <c r="P28900" s="3"/>
      <c r="Q28900" s="3"/>
      <c r="R28900" s="3"/>
      <c r="S28900" s="3"/>
      <c r="W28900" s="2"/>
      <c r="X28900" s="1"/>
      <c r="Y28900" s="2"/>
      <c r="Z28900" s="1"/>
    </row>
    <row r="28901" spans="1:26" ht="13.5" x14ac:dyDescent="0.25">
      <c r="A28901" s="3"/>
      <c r="B28901" s="5"/>
      <c r="C28901" s="5"/>
      <c r="D28901" s="5"/>
      <c r="G28901" s="3"/>
      <c r="H28901" s="4"/>
      <c r="O28901" s="3"/>
      <c r="P28901" s="3"/>
      <c r="Q28901" s="3"/>
      <c r="R28901" s="3"/>
      <c r="S28901" s="3"/>
      <c r="W28901" s="2"/>
      <c r="X28901" s="1"/>
      <c r="Y28901" s="2"/>
      <c r="Z28901" s="1"/>
    </row>
    <row r="28902" spans="1:26" ht="13.5" x14ac:dyDescent="0.25">
      <c r="A28902" s="3"/>
      <c r="B28902" s="5"/>
      <c r="C28902" s="5"/>
      <c r="D28902" s="5"/>
      <c r="G28902" s="3"/>
      <c r="H28902" s="4"/>
      <c r="O28902" s="3"/>
      <c r="P28902" s="3"/>
      <c r="Q28902" s="3"/>
      <c r="R28902" s="3"/>
      <c r="S28902" s="3"/>
      <c r="W28902" s="2"/>
      <c r="X28902" s="1"/>
      <c r="Y28902" s="2"/>
      <c r="Z28902" s="1"/>
    </row>
    <row r="28903" spans="1:26" ht="13.5" x14ac:dyDescent="0.25">
      <c r="A28903" s="3"/>
      <c r="B28903" s="5"/>
      <c r="C28903" s="5"/>
      <c r="D28903" s="5"/>
      <c r="G28903" s="3"/>
      <c r="H28903" s="4"/>
      <c r="O28903" s="3"/>
      <c r="P28903" s="3"/>
      <c r="Q28903" s="3"/>
      <c r="R28903" s="3"/>
      <c r="S28903" s="3"/>
      <c r="W28903" s="2"/>
      <c r="X28903" s="1"/>
      <c r="Y28903" s="2"/>
      <c r="Z28903" s="1"/>
    </row>
    <row r="28904" spans="1:26" ht="13.5" x14ac:dyDescent="0.25">
      <c r="A28904" s="3"/>
      <c r="B28904" s="5"/>
      <c r="C28904" s="5"/>
      <c r="D28904" s="5"/>
      <c r="G28904" s="3"/>
      <c r="H28904" s="4"/>
      <c r="O28904" s="3"/>
      <c r="P28904" s="3"/>
      <c r="Q28904" s="3"/>
      <c r="R28904" s="3"/>
      <c r="S28904" s="3"/>
      <c r="W28904" s="2"/>
      <c r="X28904" s="1"/>
      <c r="Y28904" s="2"/>
      <c r="Z28904" s="1"/>
    </row>
    <row r="28905" spans="1:26" ht="13.5" x14ac:dyDescent="0.25">
      <c r="A28905" s="3"/>
      <c r="B28905" s="5"/>
      <c r="C28905" s="5"/>
      <c r="D28905" s="5"/>
      <c r="G28905" s="3"/>
      <c r="H28905" s="4"/>
      <c r="O28905" s="3"/>
      <c r="P28905" s="3"/>
      <c r="Q28905" s="3"/>
      <c r="R28905" s="3"/>
      <c r="S28905" s="3"/>
      <c r="W28905" s="2"/>
      <c r="X28905" s="1"/>
      <c r="Y28905" s="2"/>
      <c r="Z28905" s="1"/>
    </row>
    <row r="28906" spans="1:26" ht="13.5" x14ac:dyDescent="0.25">
      <c r="A28906" s="3"/>
      <c r="B28906" s="5"/>
      <c r="C28906" s="5"/>
      <c r="D28906" s="5"/>
      <c r="G28906" s="3"/>
      <c r="H28906" s="4"/>
      <c r="O28906" s="3"/>
      <c r="P28906" s="3"/>
      <c r="Q28906" s="3"/>
      <c r="R28906" s="3"/>
      <c r="S28906" s="3"/>
      <c r="W28906" s="2"/>
      <c r="X28906" s="1"/>
      <c r="Y28906" s="2"/>
      <c r="Z28906" s="1"/>
    </row>
    <row r="28907" spans="1:26" ht="13.5" x14ac:dyDescent="0.25">
      <c r="A28907" s="3"/>
      <c r="B28907" s="5"/>
      <c r="C28907" s="5"/>
      <c r="D28907" s="5"/>
      <c r="G28907" s="3"/>
      <c r="H28907" s="4"/>
      <c r="O28907" s="3"/>
      <c r="P28907" s="3"/>
      <c r="Q28907" s="3"/>
      <c r="R28907" s="3"/>
      <c r="S28907" s="3"/>
      <c r="W28907" s="2"/>
      <c r="X28907" s="1"/>
      <c r="Y28907" s="2"/>
      <c r="Z28907" s="1"/>
    </row>
    <row r="28908" spans="1:26" ht="13.5" x14ac:dyDescent="0.25">
      <c r="A28908" s="3"/>
      <c r="B28908" s="5"/>
      <c r="C28908" s="5"/>
      <c r="D28908" s="5"/>
      <c r="G28908" s="3"/>
      <c r="H28908" s="4"/>
      <c r="O28908" s="3"/>
      <c r="P28908" s="3"/>
      <c r="Q28908" s="3"/>
      <c r="R28908" s="3"/>
      <c r="S28908" s="3"/>
      <c r="W28908" s="2"/>
      <c r="X28908" s="1"/>
      <c r="Y28908" s="2"/>
      <c r="Z28908" s="1"/>
    </row>
    <row r="28909" spans="1:26" ht="13.5" x14ac:dyDescent="0.25">
      <c r="A28909" s="3"/>
      <c r="B28909" s="5"/>
      <c r="C28909" s="5"/>
      <c r="D28909" s="5"/>
      <c r="G28909" s="3"/>
      <c r="H28909" s="4"/>
      <c r="O28909" s="3"/>
      <c r="P28909" s="3"/>
      <c r="Q28909" s="3"/>
      <c r="R28909" s="3"/>
      <c r="S28909" s="3"/>
      <c r="W28909" s="2"/>
      <c r="X28909" s="1"/>
      <c r="Y28909" s="2"/>
      <c r="Z28909" s="1"/>
    </row>
    <row r="28910" spans="1:26" ht="13.5" x14ac:dyDescent="0.25">
      <c r="A28910" s="3"/>
      <c r="B28910" s="5"/>
      <c r="C28910" s="5"/>
      <c r="D28910" s="5"/>
      <c r="G28910" s="3"/>
      <c r="H28910" s="4"/>
      <c r="O28910" s="3"/>
      <c r="P28910" s="3"/>
      <c r="Q28910" s="3"/>
      <c r="R28910" s="3"/>
      <c r="S28910" s="3"/>
      <c r="W28910" s="2"/>
      <c r="X28910" s="1"/>
      <c r="Y28910" s="2"/>
      <c r="Z28910" s="1"/>
    </row>
    <row r="28911" spans="1:26" ht="13.5" x14ac:dyDescent="0.25">
      <c r="A28911" s="3"/>
      <c r="B28911" s="5"/>
      <c r="C28911" s="5"/>
      <c r="D28911" s="5"/>
      <c r="G28911" s="3"/>
      <c r="H28911" s="4"/>
      <c r="O28911" s="3"/>
      <c r="P28911" s="3"/>
      <c r="Q28911" s="3"/>
      <c r="R28911" s="3"/>
      <c r="S28911" s="3"/>
      <c r="W28911" s="2"/>
      <c r="X28911" s="1"/>
      <c r="Y28911" s="2"/>
      <c r="Z28911" s="1"/>
    </row>
    <row r="28912" spans="1:26" ht="13.5" x14ac:dyDescent="0.25">
      <c r="A28912" s="3"/>
      <c r="B28912" s="5"/>
      <c r="C28912" s="5"/>
      <c r="D28912" s="5"/>
      <c r="G28912" s="3"/>
      <c r="H28912" s="4"/>
      <c r="O28912" s="3"/>
      <c r="P28912" s="3"/>
      <c r="Q28912" s="3"/>
      <c r="R28912" s="3"/>
      <c r="S28912" s="3"/>
      <c r="W28912" s="2"/>
      <c r="X28912" s="1"/>
      <c r="Y28912" s="2"/>
      <c r="Z28912" s="1"/>
    </row>
    <row r="28913" spans="1:26" ht="13.5" x14ac:dyDescent="0.25">
      <c r="A28913" s="3"/>
      <c r="B28913" s="5"/>
      <c r="C28913" s="5"/>
      <c r="D28913" s="5"/>
      <c r="G28913" s="3"/>
      <c r="H28913" s="4"/>
      <c r="O28913" s="3"/>
      <c r="P28913" s="3"/>
      <c r="Q28913" s="3"/>
      <c r="R28913" s="3"/>
      <c r="S28913" s="3"/>
      <c r="W28913" s="2"/>
      <c r="X28913" s="1"/>
      <c r="Y28913" s="2"/>
      <c r="Z28913" s="1"/>
    </row>
    <row r="28914" spans="1:26" ht="13.5" x14ac:dyDescent="0.25">
      <c r="A28914" s="3"/>
      <c r="B28914" s="5"/>
      <c r="C28914" s="5"/>
      <c r="D28914" s="5"/>
      <c r="G28914" s="3"/>
      <c r="H28914" s="4"/>
      <c r="O28914" s="3"/>
      <c r="P28914" s="3"/>
      <c r="Q28914" s="3"/>
      <c r="R28914" s="3"/>
      <c r="S28914" s="3"/>
      <c r="W28914" s="2"/>
      <c r="X28914" s="1"/>
      <c r="Y28914" s="2"/>
      <c r="Z28914" s="1"/>
    </row>
    <row r="28915" spans="1:26" ht="13.5" x14ac:dyDescent="0.25">
      <c r="A28915" s="3"/>
      <c r="B28915" s="5"/>
      <c r="C28915" s="5"/>
      <c r="D28915" s="5"/>
      <c r="G28915" s="3"/>
      <c r="H28915" s="4"/>
      <c r="O28915" s="3"/>
      <c r="P28915" s="3"/>
      <c r="Q28915" s="3"/>
      <c r="R28915" s="3"/>
      <c r="S28915" s="3"/>
      <c r="W28915" s="2"/>
      <c r="X28915" s="1"/>
      <c r="Y28915" s="2"/>
      <c r="Z28915" s="1"/>
    </row>
    <row r="28916" spans="1:26" ht="13.5" x14ac:dyDescent="0.25">
      <c r="A28916" s="3"/>
      <c r="B28916" s="5"/>
      <c r="C28916" s="5"/>
      <c r="D28916" s="5"/>
      <c r="G28916" s="3"/>
      <c r="H28916" s="4"/>
      <c r="O28916" s="3"/>
      <c r="P28916" s="3"/>
      <c r="Q28916" s="3"/>
      <c r="R28916" s="3"/>
      <c r="S28916" s="3"/>
      <c r="W28916" s="2"/>
      <c r="X28916" s="1"/>
      <c r="Y28916" s="2"/>
      <c r="Z28916" s="1"/>
    </row>
    <row r="28917" spans="1:26" ht="13.5" x14ac:dyDescent="0.25">
      <c r="A28917" s="3"/>
      <c r="B28917" s="5"/>
      <c r="C28917" s="5"/>
      <c r="D28917" s="5"/>
      <c r="G28917" s="3"/>
      <c r="H28917" s="4"/>
      <c r="O28917" s="3"/>
      <c r="P28917" s="3"/>
      <c r="Q28917" s="3"/>
      <c r="R28917" s="3"/>
      <c r="S28917" s="3"/>
      <c r="W28917" s="2"/>
      <c r="X28917" s="1"/>
      <c r="Y28917" s="2"/>
      <c r="Z28917" s="1"/>
    </row>
    <row r="28918" spans="1:26" ht="13.5" x14ac:dyDescent="0.25">
      <c r="A28918" s="3"/>
      <c r="B28918" s="5"/>
      <c r="C28918" s="5"/>
      <c r="D28918" s="5"/>
      <c r="G28918" s="3"/>
      <c r="H28918" s="4"/>
      <c r="O28918" s="3"/>
      <c r="P28918" s="3"/>
      <c r="Q28918" s="3"/>
      <c r="R28918" s="3"/>
      <c r="S28918" s="3"/>
      <c r="W28918" s="2"/>
      <c r="X28918" s="1"/>
      <c r="Y28918" s="2"/>
      <c r="Z28918" s="1"/>
    </row>
    <row r="28919" spans="1:26" ht="13.5" x14ac:dyDescent="0.25">
      <c r="A28919" s="3"/>
      <c r="B28919" s="5"/>
      <c r="C28919" s="5"/>
      <c r="D28919" s="5"/>
      <c r="G28919" s="3"/>
      <c r="H28919" s="4"/>
      <c r="O28919" s="3"/>
      <c r="P28919" s="3"/>
      <c r="Q28919" s="3"/>
      <c r="R28919" s="3"/>
      <c r="S28919" s="3"/>
      <c r="W28919" s="2"/>
      <c r="X28919" s="1"/>
      <c r="Y28919" s="2"/>
      <c r="Z28919" s="1"/>
    </row>
    <row r="28920" spans="1:26" ht="13.5" x14ac:dyDescent="0.25">
      <c r="A28920" s="3"/>
      <c r="B28920" s="5"/>
      <c r="C28920" s="5"/>
      <c r="D28920" s="5"/>
      <c r="G28920" s="3"/>
      <c r="H28920" s="4"/>
      <c r="O28920" s="3"/>
      <c r="P28920" s="3"/>
      <c r="Q28920" s="3"/>
      <c r="R28920" s="3"/>
      <c r="S28920" s="3"/>
      <c r="W28920" s="2"/>
      <c r="X28920" s="1"/>
      <c r="Y28920" s="2"/>
      <c r="Z28920" s="1"/>
    </row>
    <row r="28921" spans="1:26" ht="13.5" x14ac:dyDescent="0.25">
      <c r="A28921" s="3"/>
      <c r="B28921" s="5"/>
      <c r="C28921" s="5"/>
      <c r="D28921" s="5"/>
      <c r="G28921" s="3"/>
      <c r="H28921" s="4"/>
      <c r="O28921" s="3"/>
      <c r="P28921" s="3"/>
      <c r="Q28921" s="3"/>
      <c r="R28921" s="3"/>
      <c r="S28921" s="3"/>
      <c r="W28921" s="2"/>
      <c r="X28921" s="1"/>
      <c r="Y28921" s="2"/>
      <c r="Z28921" s="1"/>
    </row>
    <row r="28922" spans="1:26" ht="13.5" x14ac:dyDescent="0.25">
      <c r="A28922" s="3"/>
      <c r="B28922" s="5"/>
      <c r="C28922" s="5"/>
      <c r="D28922" s="5"/>
      <c r="G28922" s="3"/>
      <c r="H28922" s="4"/>
      <c r="O28922" s="3"/>
      <c r="P28922" s="3"/>
      <c r="Q28922" s="3"/>
      <c r="R28922" s="3"/>
      <c r="S28922" s="3"/>
      <c r="W28922" s="2"/>
      <c r="X28922" s="1"/>
      <c r="Y28922" s="2"/>
      <c r="Z28922" s="1"/>
    </row>
    <row r="28923" spans="1:26" ht="13.5" x14ac:dyDescent="0.25">
      <c r="A28923" s="3"/>
      <c r="B28923" s="5"/>
      <c r="C28923" s="5"/>
      <c r="D28923" s="5"/>
      <c r="G28923" s="3"/>
      <c r="H28923" s="4"/>
      <c r="O28923" s="3"/>
      <c r="P28923" s="3"/>
      <c r="Q28923" s="3"/>
      <c r="R28923" s="3"/>
      <c r="S28923" s="3"/>
      <c r="W28923" s="2"/>
      <c r="X28923" s="1"/>
      <c r="Y28923" s="2"/>
      <c r="Z28923" s="1"/>
    </row>
    <row r="28924" spans="1:26" ht="13.5" x14ac:dyDescent="0.25">
      <c r="A28924" s="3"/>
      <c r="B28924" s="5"/>
      <c r="C28924" s="5"/>
      <c r="D28924" s="5"/>
      <c r="G28924" s="3"/>
      <c r="H28924" s="4"/>
      <c r="O28924" s="3"/>
      <c r="P28924" s="3"/>
      <c r="Q28924" s="3"/>
      <c r="R28924" s="3"/>
      <c r="S28924" s="3"/>
      <c r="W28924" s="2"/>
      <c r="X28924" s="1"/>
      <c r="Y28924" s="2"/>
      <c r="Z28924" s="1"/>
    </row>
    <row r="28925" spans="1:26" ht="13.5" x14ac:dyDescent="0.25">
      <c r="A28925" s="3"/>
      <c r="B28925" s="5"/>
      <c r="C28925" s="5"/>
      <c r="D28925" s="5"/>
      <c r="G28925" s="3"/>
      <c r="H28925" s="4"/>
      <c r="O28925" s="3"/>
      <c r="P28925" s="3"/>
      <c r="Q28925" s="3"/>
      <c r="R28925" s="3"/>
      <c r="S28925" s="3"/>
      <c r="W28925" s="2"/>
      <c r="X28925" s="1"/>
      <c r="Y28925" s="2"/>
      <c r="Z28925" s="1"/>
    </row>
    <row r="28926" spans="1:26" ht="13.5" x14ac:dyDescent="0.25">
      <c r="A28926" s="3"/>
      <c r="B28926" s="5"/>
      <c r="C28926" s="5"/>
      <c r="D28926" s="5"/>
      <c r="G28926" s="3"/>
      <c r="H28926" s="4"/>
      <c r="O28926" s="3"/>
      <c r="P28926" s="3"/>
      <c r="Q28926" s="3"/>
      <c r="R28926" s="3"/>
      <c r="S28926" s="3"/>
      <c r="W28926" s="2"/>
      <c r="X28926" s="1"/>
      <c r="Y28926" s="2"/>
      <c r="Z28926" s="1"/>
    </row>
    <row r="28927" spans="1:26" ht="13.5" x14ac:dyDescent="0.25">
      <c r="A28927" s="3"/>
      <c r="B28927" s="5"/>
      <c r="C28927" s="5"/>
      <c r="D28927" s="5"/>
      <c r="G28927" s="3"/>
      <c r="H28927" s="4"/>
      <c r="O28927" s="3"/>
      <c r="P28927" s="3"/>
      <c r="Q28927" s="3"/>
      <c r="R28927" s="3"/>
      <c r="S28927" s="3"/>
      <c r="W28927" s="2"/>
      <c r="X28927" s="1"/>
      <c r="Y28927" s="2"/>
      <c r="Z28927" s="1"/>
    </row>
    <row r="28928" spans="1:26" ht="13.5" x14ac:dyDescent="0.25">
      <c r="A28928" s="3"/>
      <c r="B28928" s="5"/>
      <c r="C28928" s="5"/>
      <c r="D28928" s="5"/>
      <c r="G28928" s="3"/>
      <c r="H28928" s="4"/>
      <c r="O28928" s="3"/>
      <c r="P28928" s="3"/>
      <c r="Q28928" s="3"/>
      <c r="R28928" s="3"/>
      <c r="S28928" s="3"/>
      <c r="W28928" s="2"/>
      <c r="X28928" s="1"/>
      <c r="Y28928" s="2"/>
      <c r="Z28928" s="1"/>
    </row>
    <row r="28929" spans="1:26" ht="13.5" x14ac:dyDescent="0.25">
      <c r="A28929" s="3"/>
      <c r="B28929" s="5"/>
      <c r="C28929" s="5"/>
      <c r="D28929" s="5"/>
      <c r="G28929" s="3"/>
      <c r="H28929" s="4"/>
      <c r="O28929" s="3"/>
      <c r="P28929" s="3"/>
      <c r="Q28929" s="3"/>
      <c r="R28929" s="3"/>
      <c r="S28929" s="3"/>
      <c r="W28929" s="2"/>
      <c r="X28929" s="1"/>
      <c r="Y28929" s="2"/>
      <c r="Z28929" s="1"/>
    </row>
    <row r="28930" spans="1:26" ht="13.5" x14ac:dyDescent="0.25">
      <c r="A28930" s="3"/>
      <c r="B28930" s="5"/>
      <c r="C28930" s="5"/>
      <c r="D28930" s="5"/>
      <c r="G28930" s="3"/>
      <c r="H28930" s="4"/>
      <c r="O28930" s="3"/>
      <c r="P28930" s="3"/>
      <c r="Q28930" s="3"/>
      <c r="R28930" s="3"/>
      <c r="S28930" s="3"/>
      <c r="W28930" s="2"/>
      <c r="X28930" s="1"/>
      <c r="Y28930" s="2"/>
      <c r="Z28930" s="1"/>
    </row>
    <row r="28931" spans="1:26" ht="13.5" x14ac:dyDescent="0.25">
      <c r="A28931" s="3"/>
      <c r="B28931" s="5"/>
      <c r="C28931" s="5"/>
      <c r="D28931" s="5"/>
      <c r="G28931" s="3"/>
      <c r="H28931" s="4"/>
      <c r="O28931" s="3"/>
      <c r="P28931" s="3"/>
      <c r="Q28931" s="3"/>
      <c r="R28931" s="3"/>
      <c r="S28931" s="3"/>
      <c r="W28931" s="2"/>
      <c r="X28931" s="1"/>
      <c r="Y28931" s="2"/>
      <c r="Z28931" s="1"/>
    </row>
    <row r="28932" spans="1:26" ht="13.5" x14ac:dyDescent="0.25">
      <c r="A28932" s="3"/>
      <c r="B28932" s="5"/>
      <c r="C28932" s="5"/>
      <c r="D28932" s="5"/>
      <c r="G28932" s="3"/>
      <c r="H28932" s="4"/>
      <c r="O28932" s="3"/>
      <c r="P28932" s="3"/>
      <c r="Q28932" s="3"/>
      <c r="R28932" s="3"/>
      <c r="S28932" s="3"/>
      <c r="W28932" s="2"/>
      <c r="X28932" s="1"/>
      <c r="Y28932" s="2"/>
      <c r="Z28932" s="1"/>
    </row>
    <row r="28933" spans="1:26" ht="13.5" x14ac:dyDescent="0.25">
      <c r="A28933" s="3"/>
      <c r="B28933" s="5"/>
      <c r="C28933" s="5"/>
      <c r="D28933" s="5"/>
      <c r="G28933" s="3"/>
      <c r="H28933" s="4"/>
      <c r="O28933" s="3"/>
      <c r="P28933" s="3"/>
      <c r="Q28933" s="3"/>
      <c r="R28933" s="3"/>
      <c r="S28933" s="3"/>
      <c r="W28933" s="2"/>
      <c r="X28933" s="1"/>
      <c r="Y28933" s="2"/>
      <c r="Z28933" s="1"/>
    </row>
    <row r="28934" spans="1:26" ht="13.5" x14ac:dyDescent="0.25">
      <c r="A28934" s="3"/>
      <c r="B28934" s="5"/>
      <c r="C28934" s="5"/>
      <c r="D28934" s="5"/>
      <c r="G28934" s="3"/>
      <c r="H28934" s="4"/>
      <c r="O28934" s="3"/>
      <c r="P28934" s="3"/>
      <c r="Q28934" s="3"/>
      <c r="R28934" s="3"/>
      <c r="S28934" s="3"/>
      <c r="W28934" s="2"/>
      <c r="X28934" s="1"/>
      <c r="Y28934" s="2"/>
      <c r="Z28934" s="1"/>
    </row>
    <row r="28935" spans="1:26" ht="13.5" x14ac:dyDescent="0.25">
      <c r="A28935" s="3"/>
      <c r="B28935" s="5"/>
      <c r="C28935" s="5"/>
      <c r="D28935" s="5"/>
      <c r="G28935" s="3"/>
      <c r="H28935" s="4"/>
      <c r="O28935" s="3"/>
      <c r="P28935" s="3"/>
      <c r="Q28935" s="3"/>
      <c r="R28935" s="3"/>
      <c r="S28935" s="3"/>
      <c r="W28935" s="2"/>
      <c r="X28935" s="1"/>
      <c r="Y28935" s="2"/>
      <c r="Z28935" s="1"/>
    </row>
    <row r="28936" spans="1:26" ht="13.5" x14ac:dyDescent="0.25">
      <c r="A28936" s="3"/>
      <c r="B28936" s="5"/>
      <c r="C28936" s="5"/>
      <c r="D28936" s="5"/>
      <c r="G28936" s="3"/>
      <c r="H28936" s="4"/>
      <c r="O28936" s="3"/>
      <c r="P28936" s="3"/>
      <c r="Q28936" s="3"/>
      <c r="R28936" s="3"/>
      <c r="S28936" s="3"/>
      <c r="W28936" s="2"/>
      <c r="X28936" s="1"/>
      <c r="Y28936" s="2"/>
      <c r="Z28936" s="1"/>
    </row>
    <row r="28937" spans="1:26" ht="13.5" x14ac:dyDescent="0.25">
      <c r="A28937" s="3"/>
      <c r="B28937" s="5"/>
      <c r="C28937" s="5"/>
      <c r="D28937" s="5"/>
      <c r="G28937" s="3"/>
      <c r="H28937" s="4"/>
      <c r="O28937" s="3"/>
      <c r="P28937" s="3"/>
      <c r="Q28937" s="3"/>
      <c r="R28937" s="3"/>
      <c r="S28937" s="3"/>
      <c r="W28937" s="2"/>
      <c r="X28937" s="1"/>
      <c r="Y28937" s="2"/>
      <c r="Z28937" s="1"/>
    </row>
    <row r="28938" spans="1:26" ht="13.5" x14ac:dyDescent="0.25">
      <c r="A28938" s="3"/>
      <c r="B28938" s="5"/>
      <c r="C28938" s="5"/>
      <c r="D28938" s="5"/>
      <c r="G28938" s="3"/>
      <c r="H28938" s="4"/>
      <c r="O28938" s="3"/>
      <c r="P28938" s="3"/>
      <c r="Q28938" s="3"/>
      <c r="R28938" s="3"/>
      <c r="S28938" s="3"/>
      <c r="W28938" s="2"/>
      <c r="X28938" s="1"/>
      <c r="Y28938" s="2"/>
      <c r="Z28938" s="1"/>
    </row>
    <row r="28939" spans="1:26" ht="13.5" x14ac:dyDescent="0.25">
      <c r="A28939" s="3"/>
      <c r="B28939" s="5"/>
      <c r="C28939" s="5"/>
      <c r="D28939" s="5"/>
      <c r="G28939" s="3"/>
      <c r="H28939" s="4"/>
      <c r="O28939" s="3"/>
      <c r="P28939" s="3"/>
      <c r="Q28939" s="3"/>
      <c r="R28939" s="3"/>
      <c r="S28939" s="3"/>
      <c r="W28939" s="2"/>
      <c r="X28939" s="1"/>
      <c r="Y28939" s="2"/>
      <c r="Z28939" s="1"/>
    </row>
    <row r="28940" spans="1:26" ht="13.5" x14ac:dyDescent="0.25">
      <c r="A28940" s="3"/>
      <c r="B28940" s="5"/>
      <c r="C28940" s="5"/>
      <c r="D28940" s="5"/>
      <c r="G28940" s="3"/>
      <c r="H28940" s="4"/>
      <c r="O28940" s="3"/>
      <c r="P28940" s="3"/>
      <c r="Q28940" s="3"/>
      <c r="R28940" s="3"/>
      <c r="S28940" s="3"/>
      <c r="W28940" s="2"/>
      <c r="X28940" s="1"/>
      <c r="Y28940" s="2"/>
      <c r="Z28940" s="1"/>
    </row>
    <row r="28941" spans="1:26" ht="13.5" x14ac:dyDescent="0.25">
      <c r="A28941" s="3"/>
      <c r="B28941" s="5"/>
      <c r="C28941" s="5"/>
      <c r="D28941" s="5"/>
      <c r="G28941" s="3"/>
      <c r="H28941" s="4"/>
      <c r="O28941" s="3"/>
      <c r="P28941" s="3"/>
      <c r="Q28941" s="3"/>
      <c r="R28941" s="3"/>
      <c r="S28941" s="3"/>
      <c r="W28941" s="2"/>
      <c r="X28941" s="1"/>
      <c r="Y28941" s="2"/>
      <c r="Z28941" s="1"/>
    </row>
    <row r="28942" spans="1:26" ht="13.5" x14ac:dyDescent="0.25">
      <c r="A28942" s="3"/>
      <c r="B28942" s="5"/>
      <c r="C28942" s="5"/>
      <c r="D28942" s="5"/>
      <c r="G28942" s="3"/>
      <c r="H28942" s="4"/>
      <c r="O28942" s="3"/>
      <c r="P28942" s="3"/>
      <c r="Q28942" s="3"/>
      <c r="R28942" s="3"/>
      <c r="S28942" s="3"/>
      <c r="W28942" s="2"/>
      <c r="X28942" s="1"/>
      <c r="Y28942" s="2"/>
      <c r="Z28942" s="1"/>
    </row>
    <row r="28943" spans="1:26" ht="13.5" x14ac:dyDescent="0.25">
      <c r="A28943" s="3"/>
      <c r="B28943" s="5"/>
      <c r="C28943" s="5"/>
      <c r="D28943" s="5"/>
      <c r="G28943" s="3"/>
      <c r="H28943" s="4"/>
      <c r="O28943" s="3"/>
      <c r="P28943" s="3"/>
      <c r="Q28943" s="3"/>
      <c r="R28943" s="3"/>
      <c r="S28943" s="3"/>
      <c r="W28943" s="2"/>
      <c r="X28943" s="1"/>
      <c r="Y28943" s="2"/>
      <c r="Z28943" s="1"/>
    </row>
    <row r="28944" spans="1:26" ht="13.5" x14ac:dyDescent="0.25">
      <c r="A28944" s="3"/>
      <c r="B28944" s="5"/>
      <c r="C28944" s="5"/>
      <c r="D28944" s="5"/>
      <c r="G28944" s="3"/>
      <c r="H28944" s="4"/>
      <c r="O28944" s="3"/>
      <c r="P28944" s="3"/>
      <c r="Q28944" s="3"/>
      <c r="R28944" s="3"/>
      <c r="S28944" s="3"/>
      <c r="W28944" s="2"/>
      <c r="X28944" s="1"/>
      <c r="Y28944" s="2"/>
      <c r="Z28944" s="1"/>
    </row>
    <row r="28945" spans="1:26" ht="13.5" x14ac:dyDescent="0.25">
      <c r="A28945" s="3"/>
      <c r="B28945" s="5"/>
      <c r="C28945" s="5"/>
      <c r="D28945" s="5"/>
      <c r="G28945" s="3"/>
      <c r="H28945" s="4"/>
      <c r="O28945" s="3"/>
      <c r="P28945" s="3"/>
      <c r="Q28945" s="3"/>
      <c r="R28945" s="3"/>
      <c r="S28945" s="3"/>
      <c r="W28945" s="2"/>
      <c r="X28945" s="1"/>
      <c r="Y28945" s="2"/>
      <c r="Z28945" s="1"/>
    </row>
    <row r="28946" spans="1:26" ht="13.5" x14ac:dyDescent="0.25">
      <c r="A28946" s="3"/>
      <c r="B28946" s="5"/>
      <c r="C28946" s="5"/>
      <c r="D28946" s="5"/>
      <c r="G28946" s="3"/>
      <c r="H28946" s="4"/>
      <c r="O28946" s="3"/>
      <c r="P28946" s="3"/>
      <c r="Q28946" s="3"/>
      <c r="R28946" s="3"/>
      <c r="S28946" s="3"/>
      <c r="W28946" s="2"/>
      <c r="X28946" s="1"/>
      <c r="Y28946" s="2"/>
      <c r="Z28946" s="1"/>
    </row>
    <row r="28947" spans="1:26" ht="13.5" x14ac:dyDescent="0.25">
      <c r="A28947" s="3"/>
      <c r="B28947" s="5"/>
      <c r="C28947" s="5"/>
      <c r="D28947" s="5"/>
      <c r="G28947" s="3"/>
      <c r="H28947" s="4"/>
      <c r="O28947" s="3"/>
      <c r="P28947" s="3"/>
      <c r="Q28947" s="3"/>
      <c r="R28947" s="3"/>
      <c r="S28947" s="3"/>
      <c r="W28947" s="2"/>
      <c r="X28947" s="1"/>
      <c r="Y28947" s="2"/>
      <c r="Z28947" s="1"/>
    </row>
    <row r="28948" spans="1:26" ht="13.5" x14ac:dyDescent="0.25">
      <c r="A28948" s="3"/>
      <c r="B28948" s="5"/>
      <c r="C28948" s="5"/>
      <c r="D28948" s="5"/>
      <c r="G28948" s="3"/>
      <c r="H28948" s="4"/>
      <c r="O28948" s="3"/>
      <c r="P28948" s="3"/>
      <c r="Q28948" s="3"/>
      <c r="R28948" s="3"/>
      <c r="S28948" s="3"/>
      <c r="W28948" s="2"/>
      <c r="X28948" s="1"/>
      <c r="Y28948" s="2"/>
      <c r="Z28948" s="1"/>
    </row>
    <row r="28949" spans="1:26" ht="13.5" x14ac:dyDescent="0.25">
      <c r="A28949" s="3"/>
      <c r="B28949" s="5"/>
      <c r="C28949" s="5"/>
      <c r="D28949" s="5"/>
      <c r="G28949" s="3"/>
      <c r="H28949" s="4"/>
      <c r="O28949" s="3"/>
      <c r="P28949" s="3"/>
      <c r="Q28949" s="3"/>
      <c r="R28949" s="3"/>
      <c r="S28949" s="3"/>
      <c r="W28949" s="2"/>
      <c r="X28949" s="1"/>
      <c r="Y28949" s="2"/>
      <c r="Z28949" s="1"/>
    </row>
    <row r="28950" spans="1:26" ht="13.5" x14ac:dyDescent="0.25">
      <c r="A28950" s="3"/>
      <c r="B28950" s="5"/>
      <c r="C28950" s="5"/>
      <c r="D28950" s="5"/>
      <c r="G28950" s="3"/>
      <c r="H28950" s="4"/>
      <c r="O28950" s="3"/>
      <c r="P28950" s="3"/>
      <c r="Q28950" s="3"/>
      <c r="R28950" s="3"/>
      <c r="S28950" s="3"/>
      <c r="W28950" s="2"/>
      <c r="X28950" s="1"/>
      <c r="Y28950" s="2"/>
      <c r="Z28950" s="1"/>
    </row>
    <row r="28951" spans="1:26" ht="13.5" x14ac:dyDescent="0.25">
      <c r="A28951" s="3"/>
      <c r="B28951" s="5"/>
      <c r="C28951" s="5"/>
      <c r="D28951" s="5"/>
      <c r="G28951" s="3"/>
      <c r="H28951" s="4"/>
      <c r="O28951" s="3"/>
      <c r="P28951" s="3"/>
      <c r="Q28951" s="3"/>
      <c r="R28951" s="3"/>
      <c r="S28951" s="3"/>
      <c r="W28951" s="2"/>
      <c r="X28951" s="1"/>
      <c r="Y28951" s="2"/>
      <c r="Z28951" s="1"/>
    </row>
    <row r="28952" spans="1:26" ht="13.5" x14ac:dyDescent="0.25">
      <c r="A28952" s="3"/>
      <c r="B28952" s="5"/>
      <c r="C28952" s="5"/>
      <c r="D28952" s="5"/>
      <c r="G28952" s="3"/>
      <c r="H28952" s="4"/>
      <c r="O28952" s="3"/>
      <c r="P28952" s="3"/>
      <c r="Q28952" s="3"/>
      <c r="R28952" s="3"/>
      <c r="S28952" s="3"/>
      <c r="W28952" s="2"/>
      <c r="X28952" s="1"/>
      <c r="Y28952" s="2"/>
      <c r="Z28952" s="1"/>
    </row>
    <row r="28953" spans="1:26" ht="13.5" x14ac:dyDescent="0.25">
      <c r="A28953" s="3"/>
      <c r="B28953" s="5"/>
      <c r="C28953" s="5"/>
      <c r="D28953" s="5"/>
      <c r="G28953" s="3"/>
      <c r="H28953" s="4"/>
      <c r="O28953" s="3"/>
      <c r="P28953" s="3"/>
      <c r="Q28953" s="3"/>
      <c r="R28953" s="3"/>
      <c r="S28953" s="3"/>
      <c r="W28953" s="2"/>
      <c r="X28953" s="1"/>
      <c r="Y28953" s="2"/>
      <c r="Z28953" s="1"/>
    </row>
    <row r="28954" spans="1:26" ht="13.5" x14ac:dyDescent="0.25">
      <c r="A28954" s="3"/>
      <c r="B28954" s="5"/>
      <c r="C28954" s="5"/>
      <c r="D28954" s="5"/>
      <c r="G28954" s="3"/>
      <c r="H28954" s="4"/>
      <c r="O28954" s="3"/>
      <c r="P28954" s="3"/>
      <c r="Q28954" s="3"/>
      <c r="R28954" s="3"/>
      <c r="S28954" s="3"/>
      <c r="W28954" s="2"/>
      <c r="X28954" s="1"/>
      <c r="Y28954" s="2"/>
      <c r="Z28954" s="1"/>
    </row>
    <row r="28955" spans="1:26" ht="13.5" x14ac:dyDescent="0.25">
      <c r="A28955" s="3"/>
      <c r="B28955" s="5"/>
      <c r="C28955" s="5"/>
      <c r="D28955" s="5"/>
      <c r="G28955" s="3"/>
      <c r="H28955" s="4"/>
      <c r="O28955" s="3"/>
      <c r="P28955" s="3"/>
      <c r="Q28955" s="3"/>
      <c r="R28955" s="3"/>
      <c r="S28955" s="3"/>
      <c r="W28955" s="2"/>
      <c r="X28955" s="1"/>
      <c r="Y28955" s="2"/>
      <c r="Z28955" s="1"/>
    </row>
    <row r="28956" spans="1:26" ht="13.5" x14ac:dyDescent="0.25">
      <c r="A28956" s="3"/>
      <c r="B28956" s="5"/>
      <c r="C28956" s="5"/>
      <c r="D28956" s="5"/>
      <c r="G28956" s="3"/>
      <c r="H28956" s="4"/>
      <c r="O28956" s="3"/>
      <c r="P28956" s="3"/>
      <c r="Q28956" s="3"/>
      <c r="R28956" s="3"/>
      <c r="S28956" s="3"/>
      <c r="W28956" s="2"/>
      <c r="X28956" s="1"/>
      <c r="Y28956" s="2"/>
      <c r="Z28956" s="1"/>
    </row>
    <row r="28957" spans="1:26" ht="13.5" x14ac:dyDescent="0.25">
      <c r="A28957" s="3"/>
      <c r="B28957" s="5"/>
      <c r="C28957" s="5"/>
      <c r="D28957" s="5"/>
      <c r="G28957" s="3"/>
      <c r="H28957" s="4"/>
      <c r="O28957" s="3"/>
      <c r="P28957" s="3"/>
      <c r="Q28957" s="3"/>
      <c r="R28957" s="3"/>
      <c r="S28957" s="3"/>
      <c r="W28957" s="2"/>
      <c r="X28957" s="1"/>
      <c r="Y28957" s="2"/>
      <c r="Z28957" s="1"/>
    </row>
    <row r="28958" spans="1:26" ht="13.5" x14ac:dyDescent="0.25">
      <c r="A28958" s="3"/>
      <c r="B28958" s="5"/>
      <c r="C28958" s="5"/>
      <c r="D28958" s="5"/>
      <c r="G28958" s="3"/>
      <c r="H28958" s="4"/>
      <c r="O28958" s="3"/>
      <c r="P28958" s="3"/>
      <c r="Q28958" s="3"/>
      <c r="R28958" s="3"/>
      <c r="S28958" s="3"/>
      <c r="W28958" s="2"/>
      <c r="X28958" s="1"/>
      <c r="Y28958" s="2"/>
      <c r="Z28958" s="1"/>
    </row>
    <row r="28959" spans="1:26" ht="13.5" x14ac:dyDescent="0.25">
      <c r="A28959" s="3"/>
      <c r="B28959" s="5"/>
      <c r="C28959" s="5"/>
      <c r="D28959" s="5"/>
      <c r="G28959" s="3"/>
      <c r="H28959" s="4"/>
      <c r="O28959" s="3"/>
      <c r="P28959" s="3"/>
      <c r="Q28959" s="3"/>
      <c r="R28959" s="3"/>
      <c r="S28959" s="3"/>
      <c r="W28959" s="2"/>
      <c r="X28959" s="1"/>
      <c r="Y28959" s="2"/>
      <c r="Z28959" s="1"/>
    </row>
    <row r="28960" spans="1:26" ht="13.5" x14ac:dyDescent="0.25">
      <c r="A28960" s="3"/>
      <c r="B28960" s="5"/>
      <c r="C28960" s="5"/>
      <c r="D28960" s="5"/>
      <c r="G28960" s="3"/>
      <c r="H28960" s="4"/>
      <c r="O28960" s="3"/>
      <c r="P28960" s="3"/>
      <c r="Q28960" s="3"/>
      <c r="R28960" s="3"/>
      <c r="S28960" s="3"/>
      <c r="W28960" s="2"/>
      <c r="X28960" s="1"/>
      <c r="Y28960" s="2"/>
      <c r="Z28960" s="1"/>
    </row>
    <row r="28961" spans="1:26" ht="13.5" x14ac:dyDescent="0.25">
      <c r="A28961" s="3"/>
      <c r="B28961" s="5"/>
      <c r="C28961" s="5"/>
      <c r="D28961" s="5"/>
      <c r="G28961" s="3"/>
      <c r="H28961" s="4"/>
      <c r="O28961" s="3"/>
      <c r="P28961" s="3"/>
      <c r="Q28961" s="3"/>
      <c r="R28961" s="3"/>
      <c r="S28961" s="3"/>
      <c r="W28961" s="2"/>
      <c r="X28961" s="1"/>
      <c r="Y28961" s="2"/>
      <c r="Z28961" s="1"/>
    </row>
    <row r="28962" spans="1:26" ht="13.5" x14ac:dyDescent="0.25">
      <c r="A28962" s="3"/>
      <c r="B28962" s="5"/>
      <c r="C28962" s="5"/>
      <c r="D28962" s="5"/>
      <c r="G28962" s="3"/>
      <c r="H28962" s="4"/>
      <c r="O28962" s="3"/>
      <c r="P28962" s="3"/>
      <c r="Q28962" s="3"/>
      <c r="R28962" s="3"/>
      <c r="S28962" s="3"/>
      <c r="W28962" s="2"/>
      <c r="X28962" s="1"/>
      <c r="Y28962" s="2"/>
      <c r="Z28962" s="1"/>
    </row>
    <row r="28963" spans="1:26" ht="13.5" x14ac:dyDescent="0.25">
      <c r="A28963" s="3"/>
      <c r="B28963" s="5"/>
      <c r="C28963" s="5"/>
      <c r="D28963" s="5"/>
      <c r="G28963" s="3"/>
      <c r="H28963" s="4"/>
      <c r="O28963" s="3"/>
      <c r="P28963" s="3"/>
      <c r="Q28963" s="3"/>
      <c r="R28963" s="3"/>
      <c r="S28963" s="3"/>
      <c r="W28963" s="2"/>
      <c r="X28963" s="1"/>
      <c r="Y28963" s="2"/>
      <c r="Z28963" s="1"/>
    </row>
    <row r="28964" spans="1:26" ht="13.5" x14ac:dyDescent="0.25">
      <c r="A28964" s="3"/>
      <c r="B28964" s="5"/>
      <c r="C28964" s="5"/>
      <c r="D28964" s="5"/>
      <c r="G28964" s="3"/>
      <c r="H28964" s="4"/>
      <c r="O28964" s="3"/>
      <c r="P28964" s="3"/>
      <c r="Q28964" s="3"/>
      <c r="R28964" s="3"/>
      <c r="S28964" s="3"/>
      <c r="W28964" s="2"/>
      <c r="X28964" s="1"/>
      <c r="Y28964" s="2"/>
      <c r="Z28964" s="1"/>
    </row>
    <row r="28965" spans="1:26" ht="13.5" x14ac:dyDescent="0.25">
      <c r="A28965" s="3"/>
      <c r="B28965" s="5"/>
      <c r="C28965" s="5"/>
      <c r="D28965" s="5"/>
      <c r="G28965" s="3"/>
      <c r="H28965" s="4"/>
      <c r="O28965" s="3"/>
      <c r="P28965" s="3"/>
      <c r="Q28965" s="3"/>
      <c r="R28965" s="3"/>
      <c r="S28965" s="3"/>
      <c r="W28965" s="2"/>
      <c r="X28965" s="1"/>
      <c r="Y28965" s="2"/>
      <c r="Z28965" s="1"/>
    </row>
    <row r="28966" spans="1:26" ht="13.5" x14ac:dyDescent="0.25">
      <c r="A28966" s="3"/>
      <c r="B28966" s="5"/>
      <c r="C28966" s="5"/>
      <c r="D28966" s="5"/>
      <c r="G28966" s="3"/>
      <c r="H28966" s="4"/>
      <c r="O28966" s="3"/>
      <c r="P28966" s="3"/>
      <c r="Q28966" s="3"/>
      <c r="R28966" s="3"/>
      <c r="S28966" s="3"/>
      <c r="W28966" s="2"/>
      <c r="X28966" s="1"/>
      <c r="Y28966" s="2"/>
      <c r="Z28966" s="1"/>
    </row>
    <row r="28967" spans="1:26" ht="13.5" x14ac:dyDescent="0.25">
      <c r="A28967" s="3"/>
      <c r="B28967" s="5"/>
      <c r="C28967" s="5"/>
      <c r="D28967" s="5"/>
      <c r="G28967" s="3"/>
      <c r="H28967" s="4"/>
      <c r="O28967" s="3"/>
      <c r="P28967" s="3"/>
      <c r="Q28967" s="3"/>
      <c r="R28967" s="3"/>
      <c r="S28967" s="3"/>
      <c r="W28967" s="2"/>
      <c r="X28967" s="1"/>
      <c r="Y28967" s="2"/>
      <c r="Z28967" s="1"/>
    </row>
    <row r="28968" spans="1:26" ht="13.5" x14ac:dyDescent="0.25">
      <c r="A28968" s="3"/>
      <c r="B28968" s="5"/>
      <c r="C28968" s="5"/>
      <c r="D28968" s="5"/>
      <c r="G28968" s="3"/>
      <c r="H28968" s="4"/>
      <c r="O28968" s="3"/>
      <c r="P28968" s="3"/>
      <c r="Q28968" s="3"/>
      <c r="R28968" s="3"/>
      <c r="S28968" s="3"/>
      <c r="W28968" s="2"/>
      <c r="X28968" s="1"/>
      <c r="Y28968" s="2"/>
      <c r="Z28968" s="1"/>
    </row>
    <row r="28969" spans="1:26" ht="13.5" x14ac:dyDescent="0.25">
      <c r="A28969" s="3"/>
      <c r="B28969" s="5"/>
      <c r="C28969" s="5"/>
      <c r="D28969" s="5"/>
      <c r="G28969" s="3"/>
      <c r="H28969" s="4"/>
      <c r="O28969" s="3"/>
      <c r="P28969" s="3"/>
      <c r="Q28969" s="3"/>
      <c r="R28969" s="3"/>
      <c r="S28969" s="3"/>
      <c r="W28969" s="2"/>
      <c r="X28969" s="1"/>
      <c r="Y28969" s="2"/>
      <c r="Z28969" s="1"/>
    </row>
    <row r="28970" spans="1:26" ht="13.5" x14ac:dyDescent="0.25">
      <c r="A28970" s="3"/>
      <c r="B28970" s="5"/>
      <c r="C28970" s="5"/>
      <c r="D28970" s="5"/>
      <c r="G28970" s="3"/>
      <c r="H28970" s="4"/>
      <c r="O28970" s="3"/>
      <c r="P28970" s="3"/>
      <c r="Q28970" s="3"/>
      <c r="R28970" s="3"/>
      <c r="S28970" s="3"/>
      <c r="W28970" s="2"/>
      <c r="X28970" s="1"/>
      <c r="Y28970" s="2"/>
      <c r="Z28970" s="1"/>
    </row>
    <row r="28971" spans="1:26" ht="13.5" x14ac:dyDescent="0.25">
      <c r="A28971" s="3"/>
      <c r="B28971" s="5"/>
      <c r="C28971" s="5"/>
      <c r="D28971" s="5"/>
      <c r="G28971" s="3"/>
      <c r="H28971" s="4"/>
      <c r="O28971" s="3"/>
      <c r="P28971" s="3"/>
      <c r="Q28971" s="3"/>
      <c r="R28971" s="3"/>
      <c r="S28971" s="3"/>
      <c r="W28971" s="2"/>
      <c r="X28971" s="1"/>
      <c r="Y28971" s="2"/>
      <c r="Z28971" s="1"/>
    </row>
    <row r="28972" spans="1:26" ht="13.5" x14ac:dyDescent="0.25">
      <c r="A28972" s="3"/>
      <c r="B28972" s="5"/>
      <c r="C28972" s="5"/>
      <c r="D28972" s="5"/>
      <c r="G28972" s="3"/>
      <c r="H28972" s="4"/>
      <c r="O28972" s="3"/>
      <c r="P28972" s="3"/>
      <c r="Q28972" s="3"/>
      <c r="R28972" s="3"/>
      <c r="S28972" s="3"/>
      <c r="W28972" s="2"/>
      <c r="X28972" s="1"/>
      <c r="Y28972" s="2"/>
      <c r="Z28972" s="1"/>
    </row>
    <row r="28973" spans="1:26" ht="13.5" x14ac:dyDescent="0.25">
      <c r="A28973" s="3"/>
      <c r="B28973" s="5"/>
      <c r="C28973" s="5"/>
      <c r="D28973" s="5"/>
      <c r="G28973" s="3"/>
      <c r="H28973" s="4"/>
      <c r="O28973" s="3"/>
      <c r="P28973" s="3"/>
      <c r="Q28973" s="3"/>
      <c r="R28973" s="3"/>
      <c r="S28973" s="3"/>
      <c r="W28973" s="2"/>
      <c r="X28973" s="1"/>
      <c r="Y28973" s="2"/>
      <c r="Z28973" s="1"/>
    </row>
    <row r="28974" spans="1:26" ht="13.5" x14ac:dyDescent="0.25">
      <c r="A28974" s="3"/>
      <c r="B28974" s="5"/>
      <c r="C28974" s="5"/>
      <c r="D28974" s="5"/>
      <c r="G28974" s="3"/>
      <c r="H28974" s="4"/>
      <c r="O28974" s="3"/>
      <c r="P28974" s="3"/>
      <c r="Q28974" s="3"/>
      <c r="R28974" s="3"/>
      <c r="S28974" s="3"/>
      <c r="W28974" s="2"/>
      <c r="X28974" s="1"/>
      <c r="Y28974" s="2"/>
      <c r="Z28974" s="1"/>
    </row>
    <row r="28975" spans="1:26" ht="13.5" x14ac:dyDescent="0.25">
      <c r="A28975" s="3"/>
      <c r="B28975" s="5"/>
      <c r="C28975" s="5"/>
      <c r="D28975" s="5"/>
      <c r="G28975" s="3"/>
      <c r="H28975" s="4"/>
      <c r="O28975" s="3"/>
      <c r="P28975" s="3"/>
      <c r="Q28975" s="3"/>
      <c r="R28975" s="3"/>
      <c r="S28975" s="3"/>
      <c r="W28975" s="2"/>
      <c r="X28975" s="1"/>
      <c r="Y28975" s="2"/>
      <c r="Z28975" s="1"/>
    </row>
    <row r="28976" spans="1:26" ht="13.5" x14ac:dyDescent="0.25">
      <c r="A28976" s="3"/>
      <c r="B28976" s="5"/>
      <c r="C28976" s="5"/>
      <c r="D28976" s="5"/>
      <c r="G28976" s="3"/>
      <c r="H28976" s="4"/>
      <c r="O28976" s="3"/>
      <c r="P28976" s="3"/>
      <c r="Q28976" s="3"/>
      <c r="R28976" s="3"/>
      <c r="S28976" s="3"/>
      <c r="W28976" s="2"/>
      <c r="X28976" s="1"/>
      <c r="Y28976" s="2"/>
      <c r="Z28976" s="1"/>
    </row>
    <row r="28977" spans="1:26" ht="13.5" x14ac:dyDescent="0.25">
      <c r="A28977" s="3"/>
      <c r="B28977" s="5"/>
      <c r="C28977" s="5"/>
      <c r="D28977" s="5"/>
      <c r="G28977" s="3"/>
      <c r="H28977" s="4"/>
      <c r="O28977" s="3"/>
      <c r="P28977" s="3"/>
      <c r="Q28977" s="3"/>
      <c r="R28977" s="3"/>
      <c r="S28977" s="3"/>
      <c r="W28977" s="2"/>
      <c r="X28977" s="1"/>
      <c r="Y28977" s="2"/>
      <c r="Z28977" s="1"/>
    </row>
    <row r="28978" spans="1:26" ht="13.5" x14ac:dyDescent="0.25">
      <c r="A28978" s="3"/>
      <c r="B28978" s="5"/>
      <c r="C28978" s="5"/>
      <c r="D28978" s="5"/>
      <c r="G28978" s="3"/>
      <c r="H28978" s="4"/>
      <c r="O28978" s="3"/>
      <c r="P28978" s="3"/>
      <c r="Q28978" s="3"/>
      <c r="R28978" s="3"/>
      <c r="S28978" s="3"/>
      <c r="W28978" s="2"/>
      <c r="X28978" s="1"/>
      <c r="Y28978" s="2"/>
      <c r="Z28978" s="1"/>
    </row>
    <row r="28979" spans="1:26" ht="13.5" x14ac:dyDescent="0.25">
      <c r="A28979" s="3"/>
      <c r="B28979" s="5"/>
      <c r="C28979" s="5"/>
      <c r="D28979" s="5"/>
      <c r="G28979" s="3"/>
      <c r="H28979" s="4"/>
      <c r="O28979" s="3"/>
      <c r="P28979" s="3"/>
      <c r="Q28979" s="3"/>
      <c r="R28979" s="3"/>
      <c r="S28979" s="3"/>
      <c r="W28979" s="2"/>
      <c r="X28979" s="1"/>
      <c r="Y28979" s="2"/>
      <c r="Z28979" s="1"/>
    </row>
    <row r="28980" spans="1:26" ht="13.5" x14ac:dyDescent="0.25">
      <c r="A28980" s="3"/>
      <c r="B28980" s="5"/>
      <c r="C28980" s="5"/>
      <c r="D28980" s="5"/>
      <c r="G28980" s="3"/>
      <c r="H28980" s="4"/>
      <c r="O28980" s="3"/>
      <c r="P28980" s="3"/>
      <c r="Q28980" s="3"/>
      <c r="R28980" s="3"/>
      <c r="S28980" s="3"/>
      <c r="W28980" s="2"/>
      <c r="X28980" s="1"/>
      <c r="Y28980" s="2"/>
      <c r="Z28980" s="1"/>
    </row>
    <row r="28981" spans="1:26" ht="13.5" x14ac:dyDescent="0.25">
      <c r="A28981" s="3"/>
      <c r="B28981" s="5"/>
      <c r="C28981" s="5"/>
      <c r="D28981" s="5"/>
      <c r="G28981" s="3"/>
      <c r="H28981" s="4"/>
      <c r="O28981" s="3"/>
      <c r="P28981" s="3"/>
      <c r="Q28981" s="3"/>
      <c r="R28981" s="3"/>
      <c r="S28981" s="3"/>
      <c r="W28981" s="2"/>
      <c r="X28981" s="1"/>
      <c r="Y28981" s="2"/>
      <c r="Z28981" s="1"/>
    </row>
    <row r="28982" spans="1:26" ht="13.5" x14ac:dyDescent="0.25">
      <c r="A28982" s="3"/>
      <c r="B28982" s="5"/>
      <c r="C28982" s="5"/>
      <c r="D28982" s="5"/>
      <c r="G28982" s="3"/>
      <c r="H28982" s="4"/>
      <c r="O28982" s="3"/>
      <c r="P28982" s="3"/>
      <c r="Q28982" s="3"/>
      <c r="R28982" s="3"/>
      <c r="S28982" s="3"/>
      <c r="W28982" s="2"/>
      <c r="X28982" s="1"/>
      <c r="Y28982" s="2"/>
      <c r="Z28982" s="1"/>
    </row>
    <row r="28983" spans="1:26" ht="13.5" x14ac:dyDescent="0.25">
      <c r="A28983" s="3"/>
      <c r="B28983" s="5"/>
      <c r="C28983" s="5"/>
      <c r="D28983" s="5"/>
      <c r="G28983" s="3"/>
      <c r="H28983" s="4"/>
      <c r="O28983" s="3"/>
      <c r="P28983" s="3"/>
      <c r="Q28983" s="3"/>
      <c r="R28983" s="3"/>
      <c r="S28983" s="3"/>
      <c r="W28983" s="2"/>
      <c r="X28983" s="1"/>
      <c r="Y28983" s="2"/>
      <c r="Z28983" s="1"/>
    </row>
    <row r="28984" spans="1:26" ht="13.5" x14ac:dyDescent="0.25">
      <c r="A28984" s="3"/>
      <c r="B28984" s="5"/>
      <c r="C28984" s="5"/>
      <c r="D28984" s="5"/>
      <c r="G28984" s="3"/>
      <c r="H28984" s="4"/>
      <c r="O28984" s="3"/>
      <c r="P28984" s="3"/>
      <c r="Q28984" s="3"/>
      <c r="R28984" s="3"/>
      <c r="S28984" s="3"/>
      <c r="W28984" s="2"/>
      <c r="X28984" s="1"/>
      <c r="Y28984" s="2"/>
      <c r="Z28984" s="1"/>
    </row>
    <row r="28985" spans="1:26" ht="13.5" x14ac:dyDescent="0.25">
      <c r="A28985" s="3"/>
      <c r="B28985" s="5"/>
      <c r="C28985" s="5"/>
      <c r="D28985" s="5"/>
      <c r="G28985" s="3"/>
      <c r="H28985" s="4"/>
      <c r="O28985" s="3"/>
      <c r="P28985" s="3"/>
      <c r="Q28985" s="3"/>
      <c r="R28985" s="3"/>
      <c r="S28985" s="3"/>
      <c r="W28985" s="2"/>
      <c r="X28985" s="1"/>
      <c r="Y28985" s="2"/>
      <c r="Z28985" s="1"/>
    </row>
    <row r="28986" spans="1:26" ht="13.5" x14ac:dyDescent="0.25">
      <c r="A28986" s="3"/>
      <c r="B28986" s="5"/>
      <c r="C28986" s="5"/>
      <c r="D28986" s="5"/>
      <c r="G28986" s="3"/>
      <c r="H28986" s="4"/>
      <c r="O28986" s="3"/>
      <c r="P28986" s="3"/>
      <c r="Q28986" s="3"/>
      <c r="R28986" s="3"/>
      <c r="S28986" s="3"/>
      <c r="W28986" s="2"/>
      <c r="X28986" s="1"/>
      <c r="Y28986" s="2"/>
      <c r="Z28986" s="1"/>
    </row>
    <row r="28987" spans="1:26" ht="13.5" x14ac:dyDescent="0.25">
      <c r="A28987" s="3"/>
      <c r="B28987" s="5"/>
      <c r="C28987" s="5"/>
      <c r="D28987" s="5"/>
      <c r="G28987" s="3"/>
      <c r="H28987" s="4"/>
      <c r="O28987" s="3"/>
      <c r="P28987" s="3"/>
      <c r="Q28987" s="3"/>
      <c r="R28987" s="3"/>
      <c r="S28987" s="3"/>
      <c r="W28987" s="2"/>
      <c r="X28987" s="1"/>
      <c r="Y28987" s="2"/>
      <c r="Z28987" s="1"/>
    </row>
    <row r="28988" spans="1:26" ht="13.5" x14ac:dyDescent="0.25">
      <c r="A28988" s="3"/>
      <c r="B28988" s="5"/>
      <c r="C28988" s="5"/>
      <c r="D28988" s="5"/>
      <c r="G28988" s="3"/>
      <c r="H28988" s="4"/>
      <c r="O28988" s="3"/>
      <c r="P28988" s="3"/>
      <c r="Q28988" s="3"/>
      <c r="R28988" s="3"/>
      <c r="S28988" s="3"/>
      <c r="W28988" s="2"/>
      <c r="X28988" s="1"/>
      <c r="Y28988" s="2"/>
      <c r="Z28988" s="1"/>
    </row>
    <row r="28989" spans="1:26" ht="13.5" x14ac:dyDescent="0.25">
      <c r="A28989" s="3"/>
      <c r="B28989" s="5"/>
      <c r="C28989" s="5"/>
      <c r="D28989" s="5"/>
      <c r="G28989" s="3"/>
      <c r="H28989" s="4"/>
      <c r="O28989" s="3"/>
      <c r="P28989" s="3"/>
      <c r="Q28989" s="3"/>
      <c r="R28989" s="3"/>
      <c r="S28989" s="3"/>
      <c r="W28989" s="2"/>
      <c r="X28989" s="1"/>
      <c r="Y28989" s="2"/>
      <c r="Z28989" s="1"/>
    </row>
    <row r="28990" spans="1:26" ht="13.5" x14ac:dyDescent="0.25">
      <c r="A28990" s="3"/>
      <c r="B28990" s="5"/>
      <c r="C28990" s="5"/>
      <c r="D28990" s="5"/>
      <c r="G28990" s="3"/>
      <c r="H28990" s="4"/>
      <c r="O28990" s="3"/>
      <c r="P28990" s="3"/>
      <c r="Q28990" s="3"/>
      <c r="R28990" s="3"/>
      <c r="S28990" s="3"/>
      <c r="W28990" s="2"/>
      <c r="X28990" s="1"/>
      <c r="Y28990" s="2"/>
      <c r="Z28990" s="1"/>
    </row>
    <row r="28991" spans="1:26" ht="13.5" x14ac:dyDescent="0.25">
      <c r="A28991" s="3"/>
      <c r="B28991" s="5"/>
      <c r="C28991" s="5"/>
      <c r="D28991" s="5"/>
      <c r="G28991" s="3"/>
      <c r="H28991" s="4"/>
      <c r="O28991" s="3"/>
      <c r="P28991" s="3"/>
      <c r="Q28991" s="3"/>
      <c r="R28991" s="3"/>
      <c r="S28991" s="3"/>
      <c r="W28991" s="2"/>
      <c r="X28991" s="1"/>
      <c r="Y28991" s="2"/>
      <c r="Z28991" s="1"/>
    </row>
    <row r="28992" spans="1:26" ht="13.5" x14ac:dyDescent="0.25">
      <c r="A28992" s="3"/>
      <c r="B28992" s="5"/>
      <c r="C28992" s="5"/>
      <c r="D28992" s="5"/>
      <c r="G28992" s="3"/>
      <c r="H28992" s="4"/>
      <c r="O28992" s="3"/>
      <c r="P28992" s="3"/>
      <c r="Q28992" s="3"/>
      <c r="R28992" s="3"/>
      <c r="S28992" s="3"/>
      <c r="W28992" s="2"/>
      <c r="X28992" s="1"/>
      <c r="Y28992" s="2"/>
      <c r="Z28992" s="1"/>
    </row>
    <row r="28993" spans="1:26" ht="13.5" x14ac:dyDescent="0.25">
      <c r="A28993" s="3"/>
      <c r="B28993" s="5"/>
      <c r="C28993" s="5"/>
      <c r="D28993" s="5"/>
      <c r="G28993" s="3"/>
      <c r="H28993" s="4"/>
      <c r="O28993" s="3"/>
      <c r="P28993" s="3"/>
      <c r="Q28993" s="3"/>
      <c r="R28993" s="3"/>
      <c r="S28993" s="3"/>
      <c r="W28993" s="2"/>
      <c r="X28993" s="1"/>
      <c r="Y28993" s="2"/>
      <c r="Z28993" s="1"/>
    </row>
    <row r="28994" spans="1:26" ht="13.5" x14ac:dyDescent="0.25">
      <c r="A28994" s="3"/>
      <c r="B28994" s="5"/>
      <c r="C28994" s="5"/>
      <c r="D28994" s="5"/>
      <c r="G28994" s="3"/>
      <c r="H28994" s="4"/>
      <c r="O28994" s="3"/>
      <c r="P28994" s="3"/>
      <c r="Q28994" s="3"/>
      <c r="R28994" s="3"/>
      <c r="S28994" s="3"/>
      <c r="W28994" s="2"/>
      <c r="X28994" s="1"/>
      <c r="Y28994" s="2"/>
      <c r="Z28994" s="1"/>
    </row>
    <row r="28995" spans="1:26" ht="13.5" x14ac:dyDescent="0.25">
      <c r="A28995" s="3"/>
      <c r="B28995" s="5"/>
      <c r="C28995" s="5"/>
      <c r="D28995" s="5"/>
      <c r="G28995" s="3"/>
      <c r="H28995" s="4"/>
      <c r="O28995" s="3"/>
      <c r="P28995" s="3"/>
      <c r="Q28995" s="3"/>
      <c r="R28995" s="3"/>
      <c r="S28995" s="3"/>
      <c r="W28995" s="2"/>
      <c r="X28995" s="1"/>
      <c r="Y28995" s="2"/>
      <c r="Z28995" s="1"/>
    </row>
    <row r="28996" spans="1:26" ht="13.5" x14ac:dyDescent="0.25">
      <c r="A28996" s="3"/>
      <c r="B28996" s="5"/>
      <c r="C28996" s="5"/>
      <c r="D28996" s="5"/>
      <c r="G28996" s="3"/>
      <c r="H28996" s="4"/>
      <c r="O28996" s="3"/>
      <c r="P28996" s="3"/>
      <c r="Q28996" s="3"/>
      <c r="R28996" s="3"/>
      <c r="S28996" s="3"/>
      <c r="W28996" s="2"/>
      <c r="X28996" s="1"/>
      <c r="Y28996" s="2"/>
      <c r="Z28996" s="1"/>
    </row>
    <row r="28997" spans="1:26" ht="13.5" x14ac:dyDescent="0.25">
      <c r="A28997" s="3"/>
      <c r="B28997" s="5"/>
      <c r="C28997" s="5"/>
      <c r="D28997" s="5"/>
      <c r="G28997" s="3"/>
      <c r="H28997" s="4"/>
      <c r="O28997" s="3"/>
      <c r="P28997" s="3"/>
      <c r="Q28997" s="3"/>
      <c r="R28997" s="3"/>
      <c r="S28997" s="3"/>
      <c r="W28997" s="2"/>
      <c r="X28997" s="1"/>
      <c r="Y28997" s="2"/>
      <c r="Z28997" s="1"/>
    </row>
    <row r="28998" spans="1:26" ht="13.5" x14ac:dyDescent="0.25">
      <c r="A28998" s="3"/>
      <c r="B28998" s="5"/>
      <c r="C28998" s="5"/>
      <c r="D28998" s="5"/>
      <c r="G28998" s="3"/>
      <c r="H28998" s="4"/>
      <c r="O28998" s="3"/>
      <c r="P28998" s="3"/>
      <c r="Q28998" s="3"/>
      <c r="R28998" s="3"/>
      <c r="S28998" s="3"/>
      <c r="W28998" s="2"/>
      <c r="X28998" s="1"/>
      <c r="Y28998" s="2"/>
      <c r="Z28998" s="1"/>
    </row>
    <row r="28999" spans="1:26" ht="13.5" x14ac:dyDescent="0.25">
      <c r="A28999" s="3"/>
      <c r="B28999" s="5"/>
      <c r="C28999" s="5"/>
      <c r="D28999" s="5"/>
      <c r="G28999" s="3"/>
      <c r="H28999" s="4"/>
      <c r="O28999" s="3"/>
      <c r="P28999" s="3"/>
      <c r="Q28999" s="3"/>
      <c r="R28999" s="3"/>
      <c r="S28999" s="3"/>
      <c r="W28999" s="2"/>
      <c r="X28999" s="1"/>
      <c r="Y28999" s="2"/>
      <c r="Z28999" s="1"/>
    </row>
    <row r="29000" spans="1:26" ht="13.5" x14ac:dyDescent="0.25">
      <c r="A29000" s="3"/>
      <c r="B29000" s="5"/>
      <c r="C29000" s="5"/>
      <c r="D29000" s="5"/>
      <c r="G29000" s="3"/>
      <c r="H29000" s="4"/>
      <c r="O29000" s="3"/>
      <c r="P29000" s="3"/>
      <c r="Q29000" s="3"/>
      <c r="R29000" s="3"/>
      <c r="S29000" s="3"/>
      <c r="W29000" s="2"/>
      <c r="X29000" s="1"/>
      <c r="Y29000" s="2"/>
      <c r="Z29000" s="1"/>
    </row>
    <row r="29001" spans="1:26" ht="13.5" x14ac:dyDescent="0.25">
      <c r="A29001" s="3"/>
      <c r="B29001" s="5"/>
      <c r="C29001" s="5"/>
      <c r="D29001" s="5"/>
      <c r="G29001" s="3"/>
      <c r="H29001" s="4"/>
      <c r="O29001" s="3"/>
      <c r="P29001" s="3"/>
      <c r="Q29001" s="3"/>
      <c r="R29001" s="3"/>
      <c r="S29001" s="3"/>
      <c r="W29001" s="2"/>
      <c r="X29001" s="1"/>
      <c r="Y29001" s="2"/>
      <c r="Z29001" s="1"/>
    </row>
    <row r="29002" spans="1:26" ht="13.5" x14ac:dyDescent="0.25">
      <c r="A29002" s="3"/>
      <c r="B29002" s="5"/>
      <c r="C29002" s="5"/>
      <c r="D29002" s="5"/>
      <c r="G29002" s="3"/>
      <c r="H29002" s="4"/>
      <c r="O29002" s="3"/>
      <c r="P29002" s="3"/>
      <c r="Q29002" s="3"/>
      <c r="R29002" s="3"/>
      <c r="S29002" s="3"/>
      <c r="W29002" s="2"/>
      <c r="X29002" s="1"/>
      <c r="Y29002" s="2"/>
      <c r="Z29002" s="1"/>
    </row>
    <row r="29003" spans="1:26" ht="13.5" x14ac:dyDescent="0.25">
      <c r="A29003" s="3"/>
      <c r="B29003" s="5"/>
      <c r="C29003" s="5"/>
      <c r="D29003" s="5"/>
      <c r="G29003" s="3"/>
      <c r="H29003" s="4"/>
      <c r="O29003" s="3"/>
      <c r="P29003" s="3"/>
      <c r="Q29003" s="3"/>
      <c r="R29003" s="3"/>
      <c r="S29003" s="3"/>
      <c r="W29003" s="2"/>
      <c r="X29003" s="1"/>
      <c r="Y29003" s="2"/>
      <c r="Z29003" s="1"/>
    </row>
    <row r="29004" spans="1:26" ht="13.5" x14ac:dyDescent="0.25">
      <c r="A29004" s="3"/>
      <c r="B29004" s="5"/>
      <c r="C29004" s="5"/>
      <c r="D29004" s="5"/>
      <c r="G29004" s="3"/>
      <c r="H29004" s="4"/>
      <c r="O29004" s="3"/>
      <c r="P29004" s="3"/>
      <c r="Q29004" s="3"/>
      <c r="R29004" s="3"/>
      <c r="S29004" s="3"/>
      <c r="W29004" s="2"/>
      <c r="X29004" s="1"/>
      <c r="Y29004" s="2"/>
      <c r="Z29004" s="1"/>
    </row>
    <row r="29005" spans="1:26" ht="13.5" x14ac:dyDescent="0.25">
      <c r="A29005" s="3"/>
      <c r="B29005" s="5"/>
      <c r="C29005" s="5"/>
      <c r="D29005" s="5"/>
      <c r="G29005" s="3"/>
      <c r="H29005" s="4"/>
      <c r="O29005" s="3"/>
      <c r="P29005" s="3"/>
      <c r="Q29005" s="3"/>
      <c r="R29005" s="3"/>
      <c r="S29005" s="3"/>
      <c r="W29005" s="2"/>
      <c r="X29005" s="1"/>
      <c r="Y29005" s="2"/>
      <c r="Z29005" s="1"/>
    </row>
    <row r="29006" spans="1:26" ht="13.5" x14ac:dyDescent="0.25">
      <c r="A29006" s="3"/>
      <c r="B29006" s="5"/>
      <c r="C29006" s="5"/>
      <c r="D29006" s="5"/>
      <c r="G29006" s="3"/>
      <c r="H29006" s="4"/>
      <c r="O29006" s="3"/>
      <c r="P29006" s="3"/>
      <c r="Q29006" s="3"/>
      <c r="R29006" s="3"/>
      <c r="S29006" s="3"/>
      <c r="W29006" s="2"/>
      <c r="X29006" s="1"/>
      <c r="Y29006" s="2"/>
      <c r="Z29006" s="1"/>
    </row>
    <row r="29007" spans="1:26" ht="13.5" x14ac:dyDescent="0.25">
      <c r="A29007" s="3"/>
      <c r="B29007" s="5"/>
      <c r="C29007" s="5"/>
      <c r="D29007" s="5"/>
      <c r="G29007" s="3"/>
      <c r="H29007" s="4"/>
      <c r="O29007" s="3"/>
      <c r="P29007" s="3"/>
      <c r="Q29007" s="3"/>
      <c r="R29007" s="3"/>
      <c r="S29007" s="3"/>
      <c r="W29007" s="2"/>
      <c r="X29007" s="1"/>
      <c r="Y29007" s="2"/>
      <c r="Z29007" s="1"/>
    </row>
    <row r="29008" spans="1:26" ht="13.5" x14ac:dyDescent="0.25">
      <c r="A29008" s="3"/>
      <c r="B29008" s="5"/>
      <c r="C29008" s="5"/>
      <c r="D29008" s="5"/>
      <c r="G29008" s="3"/>
      <c r="H29008" s="4"/>
      <c r="O29008" s="3"/>
      <c r="P29008" s="3"/>
      <c r="Q29008" s="3"/>
      <c r="R29008" s="3"/>
      <c r="S29008" s="3"/>
      <c r="W29008" s="2"/>
      <c r="X29008" s="1"/>
      <c r="Y29008" s="2"/>
      <c r="Z29008" s="1"/>
    </row>
    <row r="29009" spans="1:26" ht="13.5" x14ac:dyDescent="0.25">
      <c r="A29009" s="3"/>
      <c r="B29009" s="5"/>
      <c r="C29009" s="5"/>
      <c r="D29009" s="5"/>
      <c r="G29009" s="3"/>
      <c r="H29009" s="4"/>
      <c r="O29009" s="3"/>
      <c r="P29009" s="3"/>
      <c r="Q29009" s="3"/>
      <c r="R29009" s="3"/>
      <c r="S29009" s="3"/>
      <c r="W29009" s="2"/>
      <c r="X29009" s="1"/>
      <c r="Y29009" s="2"/>
      <c r="Z29009" s="1"/>
    </row>
    <row r="29010" spans="1:26" ht="13.5" x14ac:dyDescent="0.25">
      <c r="A29010" s="3"/>
      <c r="B29010" s="5"/>
      <c r="C29010" s="5"/>
      <c r="D29010" s="5"/>
      <c r="G29010" s="3"/>
      <c r="H29010" s="4"/>
      <c r="O29010" s="3"/>
      <c r="P29010" s="3"/>
      <c r="Q29010" s="3"/>
      <c r="R29010" s="3"/>
      <c r="S29010" s="3"/>
      <c r="W29010" s="2"/>
      <c r="X29010" s="1"/>
      <c r="Y29010" s="2"/>
      <c r="Z29010" s="1"/>
    </row>
    <row r="29011" spans="1:26" ht="13.5" x14ac:dyDescent="0.25">
      <c r="A29011" s="3"/>
      <c r="B29011" s="5"/>
      <c r="C29011" s="5"/>
      <c r="D29011" s="5"/>
      <c r="G29011" s="3"/>
      <c r="H29011" s="4"/>
      <c r="O29011" s="3"/>
      <c r="P29011" s="3"/>
      <c r="Q29011" s="3"/>
      <c r="R29011" s="3"/>
      <c r="S29011" s="3"/>
      <c r="W29011" s="2"/>
      <c r="X29011" s="1"/>
      <c r="Y29011" s="2"/>
      <c r="Z29011" s="1"/>
    </row>
    <row r="29012" spans="1:26" ht="13.5" x14ac:dyDescent="0.25">
      <c r="A29012" s="3"/>
      <c r="B29012" s="5"/>
      <c r="C29012" s="5"/>
      <c r="D29012" s="5"/>
      <c r="G29012" s="3"/>
      <c r="H29012" s="4"/>
      <c r="O29012" s="3"/>
      <c r="P29012" s="3"/>
      <c r="Q29012" s="3"/>
      <c r="R29012" s="3"/>
      <c r="S29012" s="3"/>
      <c r="W29012" s="2"/>
      <c r="X29012" s="1"/>
      <c r="Y29012" s="2"/>
      <c r="Z29012" s="1"/>
    </row>
    <row r="29013" spans="1:26" ht="13.5" x14ac:dyDescent="0.25">
      <c r="A29013" s="3"/>
      <c r="B29013" s="5"/>
      <c r="C29013" s="5"/>
      <c r="D29013" s="5"/>
      <c r="G29013" s="3"/>
      <c r="H29013" s="4"/>
      <c r="O29013" s="3"/>
      <c r="P29013" s="3"/>
      <c r="Q29013" s="3"/>
      <c r="R29013" s="3"/>
      <c r="S29013" s="3"/>
      <c r="W29013" s="2"/>
      <c r="X29013" s="1"/>
      <c r="Y29013" s="2"/>
      <c r="Z29013" s="1"/>
    </row>
    <row r="29014" spans="1:26" ht="13.5" x14ac:dyDescent="0.25">
      <c r="A29014" s="3"/>
      <c r="B29014" s="5"/>
      <c r="C29014" s="5"/>
      <c r="D29014" s="5"/>
      <c r="G29014" s="3"/>
      <c r="H29014" s="4"/>
      <c r="O29014" s="3"/>
      <c r="P29014" s="3"/>
      <c r="Q29014" s="3"/>
      <c r="R29014" s="3"/>
      <c r="S29014" s="3"/>
      <c r="W29014" s="2"/>
      <c r="X29014" s="1"/>
      <c r="Y29014" s="2"/>
      <c r="Z29014" s="1"/>
    </row>
    <row r="29015" spans="1:26" ht="13.5" x14ac:dyDescent="0.25">
      <c r="A29015" s="3"/>
      <c r="B29015" s="5"/>
      <c r="C29015" s="5"/>
      <c r="D29015" s="5"/>
      <c r="G29015" s="3"/>
      <c r="H29015" s="4"/>
      <c r="O29015" s="3"/>
      <c r="P29015" s="3"/>
      <c r="Q29015" s="3"/>
      <c r="R29015" s="3"/>
      <c r="S29015" s="3"/>
      <c r="W29015" s="2"/>
      <c r="X29015" s="1"/>
      <c r="Y29015" s="2"/>
      <c r="Z29015" s="1"/>
    </row>
    <row r="29016" spans="1:26" ht="13.5" x14ac:dyDescent="0.25">
      <c r="A29016" s="3"/>
      <c r="B29016" s="5"/>
      <c r="C29016" s="5"/>
      <c r="D29016" s="5"/>
      <c r="G29016" s="3"/>
      <c r="H29016" s="4"/>
      <c r="O29016" s="3"/>
      <c r="P29016" s="3"/>
      <c r="Q29016" s="3"/>
      <c r="R29016" s="3"/>
      <c r="S29016" s="3"/>
      <c r="W29016" s="2"/>
      <c r="X29016" s="1"/>
      <c r="Y29016" s="2"/>
      <c r="Z29016" s="1"/>
    </row>
    <row r="29017" spans="1:26" ht="13.5" x14ac:dyDescent="0.25">
      <c r="A29017" s="3"/>
      <c r="B29017" s="5"/>
      <c r="C29017" s="5"/>
      <c r="D29017" s="5"/>
      <c r="G29017" s="3"/>
      <c r="H29017" s="4"/>
      <c r="O29017" s="3"/>
      <c r="P29017" s="3"/>
      <c r="Q29017" s="3"/>
      <c r="R29017" s="3"/>
      <c r="S29017" s="3"/>
      <c r="W29017" s="2"/>
      <c r="X29017" s="1"/>
      <c r="Y29017" s="2"/>
      <c r="Z29017" s="1"/>
    </row>
    <row r="29018" spans="1:26" ht="13.5" x14ac:dyDescent="0.25">
      <c r="A29018" s="3"/>
      <c r="B29018" s="5"/>
      <c r="C29018" s="5"/>
      <c r="D29018" s="5"/>
      <c r="G29018" s="3"/>
      <c r="H29018" s="4"/>
      <c r="O29018" s="3"/>
      <c r="P29018" s="3"/>
      <c r="Q29018" s="3"/>
      <c r="R29018" s="3"/>
      <c r="S29018" s="3"/>
      <c r="W29018" s="2"/>
      <c r="X29018" s="1"/>
      <c r="Y29018" s="2"/>
      <c r="Z29018" s="1"/>
    </row>
    <row r="29019" spans="1:26" ht="13.5" x14ac:dyDescent="0.25">
      <c r="A29019" s="3"/>
      <c r="B29019" s="5"/>
      <c r="C29019" s="5"/>
      <c r="D29019" s="5"/>
      <c r="G29019" s="3"/>
      <c r="H29019" s="4"/>
      <c r="O29019" s="3"/>
      <c r="P29019" s="3"/>
      <c r="Q29019" s="3"/>
      <c r="R29019" s="3"/>
      <c r="S29019" s="3"/>
      <c r="W29019" s="2"/>
      <c r="X29019" s="1"/>
      <c r="Y29019" s="2"/>
      <c r="Z29019" s="1"/>
    </row>
    <row r="29020" spans="1:26" ht="13.5" x14ac:dyDescent="0.25">
      <c r="A29020" s="3"/>
      <c r="B29020" s="5"/>
      <c r="C29020" s="5"/>
      <c r="D29020" s="5"/>
      <c r="G29020" s="3"/>
      <c r="H29020" s="4"/>
      <c r="O29020" s="3"/>
      <c r="P29020" s="3"/>
      <c r="Q29020" s="3"/>
      <c r="R29020" s="3"/>
      <c r="S29020" s="3"/>
      <c r="W29020" s="2"/>
      <c r="X29020" s="1"/>
      <c r="Y29020" s="2"/>
      <c r="Z29020" s="1"/>
    </row>
    <row r="29021" spans="1:26" ht="13.5" x14ac:dyDescent="0.25">
      <c r="A29021" s="3"/>
      <c r="B29021" s="5"/>
      <c r="C29021" s="5"/>
      <c r="D29021" s="5"/>
      <c r="G29021" s="3"/>
      <c r="H29021" s="4"/>
      <c r="O29021" s="3"/>
      <c r="P29021" s="3"/>
      <c r="Q29021" s="3"/>
      <c r="R29021" s="3"/>
      <c r="S29021" s="3"/>
      <c r="W29021" s="2"/>
      <c r="X29021" s="1"/>
      <c r="Y29021" s="2"/>
      <c r="Z29021" s="1"/>
    </row>
    <row r="29022" spans="1:26" ht="13.5" x14ac:dyDescent="0.25">
      <c r="A29022" s="3"/>
      <c r="B29022" s="5"/>
      <c r="C29022" s="5"/>
      <c r="D29022" s="5"/>
      <c r="G29022" s="3"/>
      <c r="H29022" s="4"/>
      <c r="O29022" s="3"/>
      <c r="P29022" s="3"/>
      <c r="Q29022" s="3"/>
      <c r="R29022" s="3"/>
      <c r="S29022" s="3"/>
      <c r="W29022" s="2"/>
      <c r="X29022" s="1"/>
      <c r="Y29022" s="2"/>
      <c r="Z29022" s="1"/>
    </row>
    <row r="29023" spans="1:26" ht="13.5" x14ac:dyDescent="0.25">
      <c r="A29023" s="3"/>
      <c r="B29023" s="5"/>
      <c r="C29023" s="5"/>
      <c r="D29023" s="5"/>
      <c r="G29023" s="3"/>
      <c r="H29023" s="4"/>
      <c r="O29023" s="3"/>
      <c r="P29023" s="3"/>
      <c r="Q29023" s="3"/>
      <c r="R29023" s="3"/>
      <c r="S29023" s="3"/>
      <c r="W29023" s="2"/>
      <c r="X29023" s="1"/>
      <c r="Y29023" s="2"/>
      <c r="Z29023" s="1"/>
    </row>
    <row r="29024" spans="1:26" ht="13.5" x14ac:dyDescent="0.25">
      <c r="A29024" s="3"/>
      <c r="B29024" s="5"/>
      <c r="C29024" s="5"/>
      <c r="D29024" s="5"/>
      <c r="G29024" s="3"/>
      <c r="H29024" s="4"/>
      <c r="O29024" s="3"/>
      <c r="P29024" s="3"/>
      <c r="Q29024" s="3"/>
      <c r="R29024" s="3"/>
      <c r="S29024" s="3"/>
      <c r="W29024" s="2"/>
      <c r="X29024" s="1"/>
      <c r="Y29024" s="2"/>
      <c r="Z29024" s="1"/>
    </row>
    <row r="29025" spans="1:26" ht="13.5" x14ac:dyDescent="0.25">
      <c r="A29025" s="3"/>
      <c r="B29025" s="5"/>
      <c r="C29025" s="5"/>
      <c r="D29025" s="5"/>
      <c r="G29025" s="3"/>
      <c r="H29025" s="4"/>
      <c r="O29025" s="3"/>
      <c r="P29025" s="3"/>
      <c r="Q29025" s="3"/>
      <c r="R29025" s="3"/>
      <c r="S29025" s="3"/>
      <c r="W29025" s="2"/>
      <c r="X29025" s="1"/>
      <c r="Y29025" s="2"/>
      <c r="Z29025" s="1"/>
    </row>
    <row r="29026" spans="1:26" ht="13.5" x14ac:dyDescent="0.25">
      <c r="A29026" s="3"/>
      <c r="B29026" s="5"/>
      <c r="C29026" s="5"/>
      <c r="D29026" s="5"/>
      <c r="G29026" s="3"/>
      <c r="H29026" s="4"/>
      <c r="O29026" s="3"/>
      <c r="P29026" s="3"/>
      <c r="Q29026" s="3"/>
      <c r="R29026" s="3"/>
      <c r="S29026" s="3"/>
      <c r="W29026" s="2"/>
      <c r="X29026" s="1"/>
      <c r="Y29026" s="2"/>
      <c r="Z29026" s="1"/>
    </row>
    <row r="29027" spans="1:26" ht="13.5" x14ac:dyDescent="0.25">
      <c r="A29027" s="3"/>
      <c r="B29027" s="5"/>
      <c r="C29027" s="5"/>
      <c r="D29027" s="5"/>
      <c r="G29027" s="3"/>
      <c r="H29027" s="4"/>
      <c r="O29027" s="3"/>
      <c r="P29027" s="3"/>
      <c r="Q29027" s="3"/>
      <c r="R29027" s="3"/>
      <c r="S29027" s="3"/>
      <c r="W29027" s="2"/>
      <c r="X29027" s="1"/>
      <c r="Y29027" s="2"/>
      <c r="Z29027" s="1"/>
    </row>
    <row r="29028" spans="1:26" ht="13.5" x14ac:dyDescent="0.25">
      <c r="A29028" s="3"/>
      <c r="B29028" s="5"/>
      <c r="C29028" s="5"/>
      <c r="D29028" s="5"/>
      <c r="G29028" s="3"/>
      <c r="H29028" s="4"/>
      <c r="O29028" s="3"/>
      <c r="P29028" s="3"/>
      <c r="Q29028" s="3"/>
      <c r="R29028" s="3"/>
      <c r="S29028" s="3"/>
      <c r="W29028" s="2"/>
      <c r="X29028" s="1"/>
      <c r="Y29028" s="2"/>
      <c r="Z29028" s="1"/>
    </row>
    <row r="29029" spans="1:26" ht="13.5" x14ac:dyDescent="0.25">
      <c r="A29029" s="3"/>
      <c r="B29029" s="5"/>
      <c r="C29029" s="5"/>
      <c r="D29029" s="5"/>
      <c r="G29029" s="3"/>
      <c r="H29029" s="4"/>
      <c r="O29029" s="3"/>
      <c r="P29029" s="3"/>
      <c r="Q29029" s="3"/>
      <c r="R29029" s="3"/>
      <c r="S29029" s="3"/>
      <c r="W29029" s="2"/>
      <c r="X29029" s="1"/>
      <c r="Y29029" s="2"/>
      <c r="Z29029" s="1"/>
    </row>
    <row r="29030" spans="1:26" ht="13.5" x14ac:dyDescent="0.25">
      <c r="A29030" s="3"/>
      <c r="B29030" s="5"/>
      <c r="C29030" s="5"/>
      <c r="D29030" s="5"/>
      <c r="G29030" s="3"/>
      <c r="H29030" s="4"/>
      <c r="O29030" s="3"/>
      <c r="P29030" s="3"/>
      <c r="Q29030" s="3"/>
      <c r="R29030" s="3"/>
      <c r="S29030" s="3"/>
      <c r="W29030" s="2"/>
      <c r="X29030" s="1"/>
      <c r="Y29030" s="2"/>
      <c r="Z29030" s="1"/>
    </row>
    <row r="29031" spans="1:26" ht="13.5" x14ac:dyDescent="0.25">
      <c r="A29031" s="3"/>
      <c r="B29031" s="5"/>
      <c r="C29031" s="5"/>
      <c r="D29031" s="5"/>
      <c r="G29031" s="3"/>
      <c r="H29031" s="4"/>
      <c r="O29031" s="3"/>
      <c r="P29031" s="3"/>
      <c r="Q29031" s="3"/>
      <c r="R29031" s="3"/>
      <c r="S29031" s="3"/>
      <c r="W29031" s="2"/>
      <c r="X29031" s="1"/>
      <c r="Y29031" s="2"/>
      <c r="Z29031" s="1"/>
    </row>
    <row r="29032" spans="1:26" ht="13.5" x14ac:dyDescent="0.25">
      <c r="A29032" s="3"/>
      <c r="B29032" s="5"/>
      <c r="C29032" s="5"/>
      <c r="D29032" s="5"/>
      <c r="G29032" s="3"/>
      <c r="H29032" s="4"/>
      <c r="O29032" s="3"/>
      <c r="P29032" s="3"/>
      <c r="Q29032" s="3"/>
      <c r="R29032" s="3"/>
      <c r="S29032" s="3"/>
      <c r="W29032" s="2"/>
      <c r="X29032" s="1"/>
      <c r="Y29032" s="2"/>
      <c r="Z29032" s="1"/>
    </row>
    <row r="29033" spans="1:26" ht="13.5" x14ac:dyDescent="0.25">
      <c r="A29033" s="3"/>
      <c r="B29033" s="5"/>
      <c r="C29033" s="5"/>
      <c r="D29033" s="5"/>
      <c r="G29033" s="3"/>
      <c r="H29033" s="4"/>
      <c r="O29033" s="3"/>
      <c r="P29033" s="3"/>
      <c r="Q29033" s="3"/>
      <c r="R29033" s="3"/>
      <c r="S29033" s="3"/>
      <c r="W29033" s="2"/>
      <c r="X29033" s="1"/>
      <c r="Y29033" s="2"/>
      <c r="Z29033" s="1"/>
    </row>
    <row r="29034" spans="1:26" ht="13.5" x14ac:dyDescent="0.25">
      <c r="A29034" s="3"/>
      <c r="B29034" s="5"/>
      <c r="C29034" s="5"/>
      <c r="D29034" s="5"/>
      <c r="G29034" s="3"/>
      <c r="H29034" s="4"/>
      <c r="O29034" s="3"/>
      <c r="P29034" s="3"/>
      <c r="Q29034" s="3"/>
      <c r="R29034" s="3"/>
      <c r="S29034" s="3"/>
      <c r="W29034" s="2"/>
      <c r="X29034" s="1"/>
      <c r="Y29034" s="2"/>
      <c r="Z29034" s="1"/>
    </row>
    <row r="29035" spans="1:26" ht="13.5" x14ac:dyDescent="0.25">
      <c r="A29035" s="3"/>
      <c r="B29035" s="5"/>
      <c r="C29035" s="5"/>
      <c r="D29035" s="5"/>
      <c r="G29035" s="3"/>
      <c r="H29035" s="4"/>
      <c r="O29035" s="3"/>
      <c r="P29035" s="3"/>
      <c r="Q29035" s="3"/>
      <c r="R29035" s="3"/>
      <c r="S29035" s="3"/>
      <c r="W29035" s="2"/>
      <c r="X29035" s="1"/>
      <c r="Y29035" s="2"/>
      <c r="Z29035" s="1"/>
    </row>
    <row r="29036" spans="1:26" ht="13.5" x14ac:dyDescent="0.25">
      <c r="A29036" s="3"/>
      <c r="B29036" s="5"/>
      <c r="C29036" s="5"/>
      <c r="D29036" s="5"/>
      <c r="G29036" s="3"/>
      <c r="H29036" s="4"/>
      <c r="O29036" s="3"/>
      <c r="P29036" s="3"/>
      <c r="Q29036" s="3"/>
      <c r="R29036" s="3"/>
      <c r="S29036" s="3"/>
      <c r="W29036" s="2"/>
      <c r="X29036" s="1"/>
      <c r="Y29036" s="2"/>
      <c r="Z29036" s="1"/>
    </row>
    <row r="29037" spans="1:26" ht="13.5" x14ac:dyDescent="0.25">
      <c r="A29037" s="3"/>
      <c r="B29037" s="5"/>
      <c r="C29037" s="5"/>
      <c r="D29037" s="5"/>
      <c r="G29037" s="3"/>
      <c r="H29037" s="4"/>
      <c r="O29037" s="3"/>
      <c r="P29037" s="3"/>
      <c r="Q29037" s="3"/>
      <c r="R29037" s="3"/>
      <c r="S29037" s="3"/>
      <c r="W29037" s="2"/>
      <c r="X29037" s="1"/>
      <c r="Y29037" s="2"/>
      <c r="Z29037" s="1"/>
    </row>
    <row r="29038" spans="1:26" ht="13.5" x14ac:dyDescent="0.25">
      <c r="A29038" s="3"/>
      <c r="B29038" s="5"/>
      <c r="C29038" s="5"/>
      <c r="D29038" s="5"/>
      <c r="G29038" s="3"/>
      <c r="H29038" s="4"/>
      <c r="O29038" s="3"/>
      <c r="P29038" s="3"/>
      <c r="Q29038" s="3"/>
      <c r="R29038" s="3"/>
      <c r="S29038" s="3"/>
      <c r="W29038" s="2"/>
      <c r="X29038" s="1"/>
      <c r="Y29038" s="2"/>
      <c r="Z29038" s="1"/>
    </row>
    <row r="29039" spans="1:26" ht="13.5" x14ac:dyDescent="0.25">
      <c r="A29039" s="3"/>
      <c r="B29039" s="5"/>
      <c r="C29039" s="5"/>
      <c r="D29039" s="5"/>
      <c r="G29039" s="3"/>
      <c r="H29039" s="4"/>
      <c r="O29039" s="3"/>
      <c r="P29039" s="3"/>
      <c r="Q29039" s="3"/>
      <c r="R29039" s="3"/>
      <c r="S29039" s="3"/>
      <c r="W29039" s="2"/>
      <c r="X29039" s="1"/>
      <c r="Y29039" s="2"/>
      <c r="Z29039" s="1"/>
    </row>
    <row r="29040" spans="1:26" ht="13.5" x14ac:dyDescent="0.25">
      <c r="A29040" s="3"/>
      <c r="B29040" s="5"/>
      <c r="C29040" s="5"/>
      <c r="D29040" s="5"/>
      <c r="G29040" s="3"/>
      <c r="H29040" s="4"/>
      <c r="O29040" s="3"/>
      <c r="P29040" s="3"/>
      <c r="Q29040" s="3"/>
      <c r="R29040" s="3"/>
      <c r="S29040" s="3"/>
      <c r="W29040" s="2"/>
      <c r="X29040" s="1"/>
      <c r="Y29040" s="2"/>
      <c r="Z29040" s="1"/>
    </row>
    <row r="29041" spans="1:26" ht="13.5" x14ac:dyDescent="0.25">
      <c r="A29041" s="3"/>
      <c r="B29041" s="5"/>
      <c r="C29041" s="5"/>
      <c r="D29041" s="5"/>
      <c r="G29041" s="3"/>
      <c r="H29041" s="4"/>
      <c r="O29041" s="3"/>
      <c r="P29041" s="3"/>
      <c r="Q29041" s="3"/>
      <c r="R29041" s="3"/>
      <c r="S29041" s="3"/>
      <c r="W29041" s="2"/>
      <c r="X29041" s="1"/>
      <c r="Y29041" s="2"/>
      <c r="Z29041" s="1"/>
    </row>
    <row r="29042" spans="1:26" ht="13.5" x14ac:dyDescent="0.25">
      <c r="A29042" s="3"/>
      <c r="B29042" s="5"/>
      <c r="C29042" s="5"/>
      <c r="D29042" s="5"/>
      <c r="G29042" s="3"/>
      <c r="H29042" s="4"/>
      <c r="O29042" s="3"/>
      <c r="P29042" s="3"/>
      <c r="Q29042" s="3"/>
      <c r="R29042" s="3"/>
      <c r="S29042" s="3"/>
      <c r="W29042" s="2"/>
      <c r="X29042" s="1"/>
      <c r="Y29042" s="2"/>
      <c r="Z29042" s="1"/>
    </row>
    <row r="29043" spans="1:26" ht="13.5" x14ac:dyDescent="0.25">
      <c r="A29043" s="3"/>
      <c r="B29043" s="5"/>
      <c r="C29043" s="5"/>
      <c r="D29043" s="5"/>
      <c r="G29043" s="3"/>
      <c r="H29043" s="4"/>
      <c r="O29043" s="3"/>
      <c r="P29043" s="3"/>
      <c r="Q29043" s="3"/>
      <c r="R29043" s="3"/>
      <c r="S29043" s="3"/>
      <c r="W29043" s="2"/>
      <c r="X29043" s="1"/>
      <c r="Y29043" s="2"/>
      <c r="Z29043" s="1"/>
    </row>
    <row r="29044" spans="1:26" ht="13.5" x14ac:dyDescent="0.25">
      <c r="A29044" s="3"/>
      <c r="B29044" s="5"/>
      <c r="C29044" s="5"/>
      <c r="D29044" s="5"/>
      <c r="G29044" s="3"/>
      <c r="H29044" s="4"/>
      <c r="O29044" s="3"/>
      <c r="P29044" s="3"/>
      <c r="Q29044" s="3"/>
      <c r="R29044" s="3"/>
      <c r="S29044" s="3"/>
      <c r="W29044" s="2"/>
      <c r="X29044" s="1"/>
      <c r="Y29044" s="2"/>
      <c r="Z29044" s="1"/>
    </row>
    <row r="29045" spans="1:26" ht="13.5" x14ac:dyDescent="0.25">
      <c r="A29045" s="3"/>
      <c r="B29045" s="5"/>
      <c r="C29045" s="5"/>
      <c r="D29045" s="5"/>
      <c r="G29045" s="3"/>
      <c r="H29045" s="4"/>
      <c r="O29045" s="3"/>
      <c r="P29045" s="3"/>
      <c r="Q29045" s="3"/>
      <c r="R29045" s="3"/>
      <c r="S29045" s="3"/>
      <c r="W29045" s="2"/>
      <c r="X29045" s="1"/>
      <c r="Y29045" s="2"/>
      <c r="Z29045" s="1"/>
    </row>
    <row r="29046" spans="1:26" ht="13.5" x14ac:dyDescent="0.25">
      <c r="A29046" s="3"/>
      <c r="B29046" s="5"/>
      <c r="C29046" s="5"/>
      <c r="D29046" s="5"/>
      <c r="G29046" s="3"/>
      <c r="H29046" s="4"/>
      <c r="O29046" s="3"/>
      <c r="P29046" s="3"/>
      <c r="Q29046" s="3"/>
      <c r="R29046" s="3"/>
      <c r="S29046" s="3"/>
      <c r="W29046" s="2"/>
      <c r="X29046" s="1"/>
      <c r="Y29046" s="2"/>
      <c r="Z29046" s="1"/>
    </row>
    <row r="29047" spans="1:26" ht="13.5" x14ac:dyDescent="0.25">
      <c r="A29047" s="3"/>
      <c r="B29047" s="5"/>
      <c r="C29047" s="5"/>
      <c r="D29047" s="5"/>
      <c r="G29047" s="3"/>
      <c r="H29047" s="4"/>
      <c r="O29047" s="3"/>
      <c r="P29047" s="3"/>
      <c r="Q29047" s="3"/>
      <c r="R29047" s="3"/>
      <c r="S29047" s="3"/>
      <c r="W29047" s="2"/>
      <c r="X29047" s="1"/>
      <c r="Y29047" s="2"/>
      <c r="Z29047" s="1"/>
    </row>
    <row r="29048" spans="1:26" ht="13.5" x14ac:dyDescent="0.25">
      <c r="A29048" s="3"/>
      <c r="B29048" s="5"/>
      <c r="C29048" s="5"/>
      <c r="D29048" s="5"/>
      <c r="G29048" s="3"/>
      <c r="H29048" s="4"/>
      <c r="O29048" s="3"/>
      <c r="P29048" s="3"/>
      <c r="Q29048" s="3"/>
      <c r="R29048" s="3"/>
      <c r="S29048" s="3"/>
      <c r="W29048" s="2"/>
      <c r="X29048" s="1"/>
      <c r="Y29048" s="2"/>
      <c r="Z29048" s="1"/>
    </row>
    <row r="29049" spans="1:26" ht="13.5" x14ac:dyDescent="0.25">
      <c r="A29049" s="3"/>
      <c r="B29049" s="5"/>
      <c r="C29049" s="5"/>
      <c r="D29049" s="5"/>
      <c r="G29049" s="3"/>
      <c r="H29049" s="4"/>
      <c r="O29049" s="3"/>
      <c r="P29049" s="3"/>
      <c r="Q29049" s="3"/>
      <c r="R29049" s="3"/>
      <c r="S29049" s="3"/>
      <c r="W29049" s="2"/>
      <c r="X29049" s="1"/>
      <c r="Y29049" s="2"/>
      <c r="Z29049" s="1"/>
    </row>
    <row r="29050" spans="1:26" ht="13.5" x14ac:dyDescent="0.25">
      <c r="A29050" s="3"/>
      <c r="B29050" s="5"/>
      <c r="C29050" s="5"/>
      <c r="D29050" s="5"/>
      <c r="G29050" s="3"/>
      <c r="H29050" s="4"/>
      <c r="O29050" s="3"/>
      <c r="P29050" s="3"/>
      <c r="Q29050" s="3"/>
      <c r="R29050" s="3"/>
      <c r="S29050" s="3"/>
      <c r="W29050" s="2"/>
      <c r="X29050" s="1"/>
      <c r="Y29050" s="2"/>
      <c r="Z29050" s="1"/>
    </row>
    <row r="29051" spans="1:26" ht="13.5" x14ac:dyDescent="0.25">
      <c r="A29051" s="3"/>
      <c r="B29051" s="5"/>
      <c r="C29051" s="5"/>
      <c r="D29051" s="5"/>
      <c r="G29051" s="3"/>
      <c r="H29051" s="4"/>
      <c r="O29051" s="3"/>
      <c r="P29051" s="3"/>
      <c r="Q29051" s="3"/>
      <c r="R29051" s="3"/>
      <c r="S29051" s="3"/>
      <c r="W29051" s="2"/>
      <c r="X29051" s="1"/>
      <c r="Y29051" s="2"/>
      <c r="Z29051" s="1"/>
    </row>
    <row r="29052" spans="1:26" ht="13.5" x14ac:dyDescent="0.25">
      <c r="A29052" s="3"/>
      <c r="B29052" s="5"/>
      <c r="C29052" s="5"/>
      <c r="D29052" s="5"/>
      <c r="G29052" s="3"/>
      <c r="H29052" s="4"/>
      <c r="O29052" s="3"/>
      <c r="P29052" s="3"/>
      <c r="Q29052" s="3"/>
      <c r="R29052" s="3"/>
      <c r="S29052" s="3"/>
      <c r="W29052" s="2"/>
      <c r="X29052" s="1"/>
      <c r="Y29052" s="2"/>
      <c r="Z29052" s="1"/>
    </row>
    <row r="29053" spans="1:26" ht="13.5" x14ac:dyDescent="0.25">
      <c r="A29053" s="3"/>
      <c r="B29053" s="5"/>
      <c r="C29053" s="5"/>
      <c r="D29053" s="5"/>
      <c r="G29053" s="3"/>
      <c r="H29053" s="4"/>
      <c r="O29053" s="3"/>
      <c r="P29053" s="3"/>
      <c r="Q29053" s="3"/>
      <c r="R29053" s="3"/>
      <c r="S29053" s="3"/>
      <c r="W29053" s="2"/>
      <c r="X29053" s="1"/>
      <c r="Y29053" s="2"/>
      <c r="Z29053" s="1"/>
    </row>
    <row r="29054" spans="1:26" ht="13.5" x14ac:dyDescent="0.25">
      <c r="A29054" s="3"/>
      <c r="B29054" s="5"/>
      <c r="C29054" s="5"/>
      <c r="D29054" s="5"/>
      <c r="G29054" s="3"/>
      <c r="H29054" s="4"/>
      <c r="O29054" s="3"/>
      <c r="P29054" s="3"/>
      <c r="Q29054" s="3"/>
      <c r="R29054" s="3"/>
      <c r="S29054" s="3"/>
      <c r="W29054" s="2"/>
      <c r="X29054" s="1"/>
      <c r="Y29054" s="2"/>
      <c r="Z29054" s="1"/>
    </row>
    <row r="29055" spans="1:26" ht="13.5" x14ac:dyDescent="0.25">
      <c r="A29055" s="3"/>
      <c r="B29055" s="5"/>
      <c r="C29055" s="5"/>
      <c r="D29055" s="5"/>
      <c r="G29055" s="3"/>
      <c r="H29055" s="4"/>
      <c r="O29055" s="3"/>
      <c r="P29055" s="3"/>
      <c r="Q29055" s="3"/>
      <c r="R29055" s="3"/>
      <c r="S29055" s="3"/>
      <c r="W29055" s="2"/>
      <c r="X29055" s="1"/>
      <c r="Y29055" s="2"/>
      <c r="Z29055" s="1"/>
    </row>
    <row r="29056" spans="1:26" ht="13.5" x14ac:dyDescent="0.25">
      <c r="A29056" s="3"/>
      <c r="B29056" s="5"/>
      <c r="C29056" s="5"/>
      <c r="D29056" s="5"/>
      <c r="G29056" s="3"/>
      <c r="H29056" s="4"/>
      <c r="O29056" s="3"/>
      <c r="P29056" s="3"/>
      <c r="Q29056" s="3"/>
      <c r="R29056" s="3"/>
      <c r="S29056" s="3"/>
      <c r="W29056" s="2"/>
      <c r="X29056" s="1"/>
      <c r="Y29056" s="2"/>
      <c r="Z29056" s="1"/>
    </row>
    <row r="29057" spans="1:26" ht="13.5" x14ac:dyDescent="0.25">
      <c r="A29057" s="3"/>
      <c r="B29057" s="5"/>
      <c r="C29057" s="5"/>
      <c r="D29057" s="5"/>
      <c r="G29057" s="3"/>
      <c r="H29057" s="4"/>
      <c r="O29057" s="3"/>
      <c r="P29057" s="3"/>
      <c r="Q29057" s="3"/>
      <c r="R29057" s="3"/>
      <c r="S29057" s="3"/>
      <c r="W29057" s="2"/>
      <c r="X29057" s="1"/>
      <c r="Y29057" s="2"/>
      <c r="Z29057" s="1"/>
    </row>
    <row r="29058" spans="1:26" ht="13.5" x14ac:dyDescent="0.25">
      <c r="A29058" s="3"/>
      <c r="B29058" s="5"/>
      <c r="C29058" s="5"/>
      <c r="D29058" s="5"/>
      <c r="G29058" s="3"/>
      <c r="H29058" s="4"/>
      <c r="O29058" s="3"/>
      <c r="P29058" s="3"/>
      <c r="Q29058" s="3"/>
      <c r="R29058" s="3"/>
      <c r="S29058" s="3"/>
      <c r="W29058" s="2"/>
      <c r="X29058" s="1"/>
      <c r="Y29058" s="2"/>
      <c r="Z29058" s="1"/>
    </row>
    <row r="29059" spans="1:26" ht="13.5" x14ac:dyDescent="0.25">
      <c r="A29059" s="3"/>
      <c r="B29059" s="5"/>
      <c r="C29059" s="5"/>
      <c r="D29059" s="5"/>
      <c r="G29059" s="3"/>
      <c r="H29059" s="4"/>
      <c r="O29059" s="3"/>
      <c r="P29059" s="3"/>
      <c r="Q29059" s="3"/>
      <c r="R29059" s="3"/>
      <c r="S29059" s="3"/>
      <c r="W29059" s="2"/>
      <c r="X29059" s="1"/>
      <c r="Y29059" s="2"/>
      <c r="Z29059" s="1"/>
    </row>
    <row r="29060" spans="1:26" ht="13.5" x14ac:dyDescent="0.25">
      <c r="A29060" s="3"/>
      <c r="B29060" s="5"/>
      <c r="C29060" s="5"/>
      <c r="D29060" s="5"/>
      <c r="G29060" s="3"/>
      <c r="H29060" s="4"/>
      <c r="O29060" s="3"/>
      <c r="P29060" s="3"/>
      <c r="Q29060" s="3"/>
      <c r="R29060" s="3"/>
      <c r="S29060" s="3"/>
      <c r="W29060" s="2"/>
      <c r="X29060" s="1"/>
      <c r="Y29060" s="2"/>
      <c r="Z29060" s="1"/>
    </row>
    <row r="29061" spans="1:26" ht="13.5" x14ac:dyDescent="0.25">
      <c r="A29061" s="3"/>
      <c r="B29061" s="5"/>
      <c r="C29061" s="5"/>
      <c r="D29061" s="5"/>
      <c r="G29061" s="3"/>
      <c r="H29061" s="4"/>
      <c r="O29061" s="3"/>
      <c r="P29061" s="3"/>
      <c r="Q29061" s="3"/>
      <c r="R29061" s="3"/>
      <c r="S29061" s="3"/>
      <c r="W29061" s="2"/>
      <c r="X29061" s="1"/>
      <c r="Y29061" s="2"/>
      <c r="Z29061" s="1"/>
    </row>
    <row r="29062" spans="1:26" ht="13.5" x14ac:dyDescent="0.25">
      <c r="A29062" s="3"/>
      <c r="B29062" s="5"/>
      <c r="C29062" s="5"/>
      <c r="D29062" s="5"/>
      <c r="G29062" s="3"/>
      <c r="H29062" s="4"/>
      <c r="O29062" s="3"/>
      <c r="P29062" s="3"/>
      <c r="Q29062" s="3"/>
      <c r="R29062" s="3"/>
      <c r="S29062" s="3"/>
      <c r="W29062" s="2"/>
      <c r="X29062" s="1"/>
      <c r="Y29062" s="2"/>
      <c r="Z29062" s="1"/>
    </row>
    <row r="29063" spans="1:26" ht="13.5" x14ac:dyDescent="0.25">
      <c r="A29063" s="3"/>
      <c r="B29063" s="5"/>
      <c r="C29063" s="5"/>
      <c r="D29063" s="5"/>
      <c r="G29063" s="3"/>
      <c r="H29063" s="4"/>
      <c r="O29063" s="3"/>
      <c r="P29063" s="3"/>
      <c r="Q29063" s="3"/>
      <c r="R29063" s="3"/>
      <c r="S29063" s="3"/>
      <c r="W29063" s="2"/>
      <c r="X29063" s="1"/>
      <c r="Y29063" s="2"/>
      <c r="Z29063" s="1"/>
    </row>
    <row r="29064" spans="1:26" ht="13.5" x14ac:dyDescent="0.25">
      <c r="A29064" s="3"/>
      <c r="B29064" s="5"/>
      <c r="C29064" s="5"/>
      <c r="D29064" s="5"/>
      <c r="G29064" s="3"/>
      <c r="H29064" s="4"/>
      <c r="O29064" s="3"/>
      <c r="P29064" s="3"/>
      <c r="Q29064" s="3"/>
      <c r="R29064" s="3"/>
      <c r="S29064" s="3"/>
      <c r="W29064" s="2"/>
      <c r="X29064" s="1"/>
      <c r="Y29064" s="2"/>
      <c r="Z29064" s="1"/>
    </row>
    <row r="29065" spans="1:26" ht="13.5" x14ac:dyDescent="0.25">
      <c r="A29065" s="3"/>
      <c r="B29065" s="5"/>
      <c r="C29065" s="5"/>
      <c r="D29065" s="5"/>
      <c r="G29065" s="3"/>
      <c r="H29065" s="4"/>
      <c r="O29065" s="3"/>
      <c r="P29065" s="3"/>
      <c r="Q29065" s="3"/>
      <c r="R29065" s="3"/>
      <c r="S29065" s="3"/>
      <c r="W29065" s="2"/>
      <c r="X29065" s="1"/>
      <c r="Y29065" s="2"/>
      <c r="Z29065" s="1"/>
    </row>
    <row r="29066" spans="1:26" ht="13.5" x14ac:dyDescent="0.25">
      <c r="A29066" s="3"/>
      <c r="B29066" s="5"/>
      <c r="C29066" s="5"/>
      <c r="D29066" s="5"/>
      <c r="G29066" s="3"/>
      <c r="H29066" s="4"/>
      <c r="O29066" s="3"/>
      <c r="P29066" s="3"/>
      <c r="Q29066" s="3"/>
      <c r="R29066" s="3"/>
      <c r="S29066" s="3"/>
      <c r="W29066" s="2"/>
      <c r="X29066" s="1"/>
      <c r="Y29066" s="2"/>
      <c r="Z29066" s="1"/>
    </row>
    <row r="29067" spans="1:26" ht="13.5" x14ac:dyDescent="0.25">
      <c r="A29067" s="3"/>
      <c r="B29067" s="5"/>
      <c r="C29067" s="5"/>
      <c r="D29067" s="5"/>
      <c r="G29067" s="3"/>
      <c r="H29067" s="4"/>
      <c r="O29067" s="3"/>
      <c r="P29067" s="3"/>
      <c r="Q29067" s="3"/>
      <c r="R29067" s="3"/>
      <c r="S29067" s="3"/>
      <c r="W29067" s="2"/>
      <c r="X29067" s="1"/>
      <c r="Y29067" s="2"/>
      <c r="Z29067" s="1"/>
    </row>
    <row r="29068" spans="1:26" ht="13.5" x14ac:dyDescent="0.25">
      <c r="A29068" s="3"/>
      <c r="B29068" s="5"/>
      <c r="C29068" s="5"/>
      <c r="D29068" s="5"/>
      <c r="G29068" s="3"/>
      <c r="H29068" s="4"/>
      <c r="O29068" s="3"/>
      <c r="P29068" s="3"/>
      <c r="Q29068" s="3"/>
      <c r="R29068" s="3"/>
      <c r="S29068" s="3"/>
      <c r="W29068" s="2"/>
      <c r="X29068" s="1"/>
      <c r="Y29068" s="2"/>
      <c r="Z29068" s="1"/>
    </row>
    <row r="29069" spans="1:26" ht="13.5" x14ac:dyDescent="0.25">
      <c r="A29069" s="3"/>
      <c r="B29069" s="5"/>
      <c r="C29069" s="5"/>
      <c r="D29069" s="5"/>
      <c r="G29069" s="3"/>
      <c r="H29069" s="4"/>
      <c r="O29069" s="3"/>
      <c r="P29069" s="3"/>
      <c r="Q29069" s="3"/>
      <c r="R29069" s="3"/>
      <c r="S29069" s="3"/>
      <c r="W29069" s="2"/>
      <c r="X29069" s="1"/>
      <c r="Y29069" s="2"/>
      <c r="Z29069" s="1"/>
    </row>
    <row r="29070" spans="1:26" ht="13.5" x14ac:dyDescent="0.25">
      <c r="A29070" s="3"/>
      <c r="B29070" s="5"/>
      <c r="C29070" s="5"/>
      <c r="D29070" s="5"/>
      <c r="G29070" s="3"/>
      <c r="H29070" s="4"/>
      <c r="O29070" s="3"/>
      <c r="P29070" s="3"/>
      <c r="Q29070" s="3"/>
      <c r="R29070" s="3"/>
      <c r="S29070" s="3"/>
      <c r="W29070" s="2"/>
      <c r="X29070" s="1"/>
      <c r="Y29070" s="2"/>
      <c r="Z29070" s="1"/>
    </row>
    <row r="29071" spans="1:26" ht="13.5" x14ac:dyDescent="0.25">
      <c r="A29071" s="3"/>
      <c r="B29071" s="5"/>
      <c r="C29071" s="5"/>
      <c r="D29071" s="5"/>
      <c r="G29071" s="3"/>
      <c r="H29071" s="4"/>
      <c r="O29071" s="3"/>
      <c r="P29071" s="3"/>
      <c r="Q29071" s="3"/>
      <c r="R29071" s="3"/>
      <c r="S29071" s="3"/>
      <c r="W29071" s="2"/>
      <c r="X29071" s="1"/>
      <c r="Y29071" s="2"/>
      <c r="Z29071" s="1"/>
    </row>
    <row r="29072" spans="1:26" ht="13.5" x14ac:dyDescent="0.25">
      <c r="A29072" s="3"/>
      <c r="B29072" s="5"/>
      <c r="C29072" s="5"/>
      <c r="D29072" s="5"/>
      <c r="G29072" s="3"/>
      <c r="H29072" s="4"/>
      <c r="O29072" s="3"/>
      <c r="P29072" s="3"/>
      <c r="Q29072" s="3"/>
      <c r="R29072" s="3"/>
      <c r="S29072" s="3"/>
      <c r="W29072" s="2"/>
      <c r="X29072" s="1"/>
      <c r="Y29072" s="2"/>
      <c r="Z29072" s="1"/>
    </row>
    <row r="29073" spans="1:26" ht="13.5" x14ac:dyDescent="0.25">
      <c r="A29073" s="3"/>
      <c r="B29073" s="5"/>
      <c r="C29073" s="5"/>
      <c r="D29073" s="5"/>
      <c r="G29073" s="3"/>
      <c r="H29073" s="4"/>
      <c r="O29073" s="3"/>
      <c r="P29073" s="3"/>
      <c r="Q29073" s="3"/>
      <c r="R29073" s="3"/>
      <c r="S29073" s="3"/>
      <c r="W29073" s="2"/>
      <c r="X29073" s="1"/>
      <c r="Y29073" s="2"/>
      <c r="Z29073" s="1"/>
    </row>
    <row r="29074" spans="1:26" ht="13.5" x14ac:dyDescent="0.25">
      <c r="A29074" s="3"/>
      <c r="B29074" s="5"/>
      <c r="C29074" s="5"/>
      <c r="D29074" s="5"/>
      <c r="G29074" s="3"/>
      <c r="H29074" s="4"/>
      <c r="O29074" s="3"/>
      <c r="P29074" s="3"/>
      <c r="Q29074" s="3"/>
      <c r="R29074" s="3"/>
      <c r="S29074" s="3"/>
      <c r="W29074" s="2"/>
      <c r="X29074" s="1"/>
      <c r="Y29074" s="2"/>
      <c r="Z29074" s="1"/>
    </row>
    <row r="29075" spans="1:26" ht="13.5" x14ac:dyDescent="0.25">
      <c r="A29075" s="3"/>
      <c r="B29075" s="5"/>
      <c r="C29075" s="5"/>
      <c r="D29075" s="5"/>
      <c r="G29075" s="3"/>
      <c r="H29075" s="4"/>
      <c r="O29075" s="3"/>
      <c r="P29075" s="3"/>
      <c r="Q29075" s="3"/>
      <c r="R29075" s="3"/>
      <c r="S29075" s="3"/>
      <c r="W29075" s="2"/>
      <c r="X29075" s="1"/>
      <c r="Y29075" s="2"/>
      <c r="Z29075" s="1"/>
    </row>
    <row r="29076" spans="1:26" ht="13.5" x14ac:dyDescent="0.25">
      <c r="A29076" s="3"/>
      <c r="B29076" s="5"/>
      <c r="C29076" s="5"/>
      <c r="D29076" s="5"/>
      <c r="G29076" s="3"/>
      <c r="H29076" s="4"/>
      <c r="O29076" s="3"/>
      <c r="P29076" s="3"/>
      <c r="Q29076" s="3"/>
      <c r="R29076" s="3"/>
      <c r="S29076" s="3"/>
      <c r="W29076" s="2"/>
      <c r="X29076" s="1"/>
      <c r="Y29076" s="2"/>
      <c r="Z29076" s="1"/>
    </row>
    <row r="29077" spans="1:26" ht="13.5" x14ac:dyDescent="0.25">
      <c r="A29077" s="3"/>
      <c r="B29077" s="5"/>
      <c r="C29077" s="5"/>
      <c r="D29077" s="5"/>
      <c r="G29077" s="3"/>
      <c r="H29077" s="4"/>
      <c r="O29077" s="3"/>
      <c r="P29077" s="3"/>
      <c r="Q29077" s="3"/>
      <c r="R29077" s="3"/>
      <c r="S29077" s="3"/>
      <c r="W29077" s="2"/>
      <c r="X29077" s="1"/>
      <c r="Y29077" s="2"/>
      <c r="Z29077" s="1"/>
    </row>
    <row r="29078" spans="1:26" ht="13.5" x14ac:dyDescent="0.25">
      <c r="A29078" s="3"/>
      <c r="B29078" s="5"/>
      <c r="C29078" s="5"/>
      <c r="D29078" s="5"/>
      <c r="G29078" s="3"/>
      <c r="H29078" s="4"/>
      <c r="O29078" s="3"/>
      <c r="P29078" s="3"/>
      <c r="Q29078" s="3"/>
      <c r="R29078" s="3"/>
      <c r="S29078" s="3"/>
      <c r="W29078" s="2"/>
      <c r="X29078" s="1"/>
      <c r="Y29078" s="2"/>
      <c r="Z29078" s="1"/>
    </row>
    <row r="29079" spans="1:26" ht="13.5" x14ac:dyDescent="0.25">
      <c r="A29079" s="3"/>
      <c r="B29079" s="5"/>
      <c r="C29079" s="5"/>
      <c r="D29079" s="5"/>
      <c r="G29079" s="3"/>
      <c r="H29079" s="4"/>
      <c r="O29079" s="3"/>
      <c r="P29079" s="3"/>
      <c r="Q29079" s="3"/>
      <c r="R29079" s="3"/>
      <c r="S29079" s="3"/>
      <c r="W29079" s="2"/>
      <c r="X29079" s="1"/>
      <c r="Y29079" s="2"/>
      <c r="Z29079" s="1"/>
    </row>
    <row r="29080" spans="1:26" ht="13.5" x14ac:dyDescent="0.25">
      <c r="A29080" s="3"/>
      <c r="B29080" s="5"/>
      <c r="C29080" s="5"/>
      <c r="D29080" s="5"/>
      <c r="G29080" s="3"/>
      <c r="H29080" s="4"/>
      <c r="O29080" s="3"/>
      <c r="P29080" s="3"/>
      <c r="Q29080" s="3"/>
      <c r="R29080" s="3"/>
      <c r="S29080" s="3"/>
      <c r="W29080" s="2"/>
      <c r="X29080" s="1"/>
      <c r="Y29080" s="2"/>
      <c r="Z29080" s="1"/>
    </row>
    <row r="29081" spans="1:26" ht="13.5" x14ac:dyDescent="0.25">
      <c r="A29081" s="3"/>
      <c r="B29081" s="5"/>
      <c r="C29081" s="5"/>
      <c r="D29081" s="5"/>
      <c r="G29081" s="3"/>
      <c r="H29081" s="4"/>
      <c r="O29081" s="3"/>
      <c r="P29081" s="3"/>
      <c r="Q29081" s="3"/>
      <c r="R29081" s="3"/>
      <c r="S29081" s="3"/>
      <c r="W29081" s="2"/>
      <c r="X29081" s="1"/>
      <c r="Y29081" s="2"/>
      <c r="Z29081" s="1"/>
    </row>
    <row r="29082" spans="1:26" ht="13.5" x14ac:dyDescent="0.25">
      <c r="A29082" s="3"/>
      <c r="B29082" s="5"/>
      <c r="C29082" s="5"/>
      <c r="D29082" s="5"/>
      <c r="G29082" s="3"/>
      <c r="H29082" s="4"/>
      <c r="O29082" s="3"/>
      <c r="P29082" s="3"/>
      <c r="Q29082" s="3"/>
      <c r="R29082" s="3"/>
      <c r="S29082" s="3"/>
      <c r="W29082" s="2"/>
      <c r="X29082" s="1"/>
      <c r="Y29082" s="2"/>
      <c r="Z29082" s="1"/>
    </row>
    <row r="29083" spans="1:26" ht="13.5" x14ac:dyDescent="0.25">
      <c r="A29083" s="3"/>
      <c r="B29083" s="5"/>
      <c r="C29083" s="5"/>
      <c r="D29083" s="5"/>
      <c r="G29083" s="3"/>
      <c r="H29083" s="4"/>
      <c r="O29083" s="3"/>
      <c r="P29083" s="3"/>
      <c r="Q29083" s="3"/>
      <c r="R29083" s="3"/>
      <c r="S29083" s="3"/>
      <c r="W29083" s="2"/>
      <c r="X29083" s="1"/>
      <c r="Y29083" s="2"/>
      <c r="Z29083" s="1"/>
    </row>
    <row r="29084" spans="1:26" ht="13.5" x14ac:dyDescent="0.25">
      <c r="A29084" s="3"/>
      <c r="B29084" s="5"/>
      <c r="C29084" s="5"/>
      <c r="D29084" s="5"/>
      <c r="G29084" s="3"/>
      <c r="H29084" s="4"/>
      <c r="O29084" s="3"/>
      <c r="P29084" s="3"/>
      <c r="Q29084" s="3"/>
      <c r="R29084" s="3"/>
      <c r="S29084" s="3"/>
      <c r="W29084" s="2"/>
      <c r="X29084" s="1"/>
      <c r="Y29084" s="2"/>
      <c r="Z29084" s="1"/>
    </row>
    <row r="29085" spans="1:26" ht="13.5" x14ac:dyDescent="0.25">
      <c r="A29085" s="3"/>
      <c r="B29085" s="5"/>
      <c r="C29085" s="5"/>
      <c r="D29085" s="5"/>
      <c r="G29085" s="3"/>
      <c r="H29085" s="4"/>
      <c r="O29085" s="3"/>
      <c r="P29085" s="3"/>
      <c r="Q29085" s="3"/>
      <c r="R29085" s="3"/>
      <c r="S29085" s="3"/>
      <c r="W29085" s="2"/>
      <c r="X29085" s="1"/>
      <c r="Y29085" s="2"/>
      <c r="Z29085" s="1"/>
    </row>
    <row r="29086" spans="1:26" ht="13.5" x14ac:dyDescent="0.25">
      <c r="A29086" s="3"/>
      <c r="B29086" s="5"/>
      <c r="C29086" s="5"/>
      <c r="D29086" s="5"/>
      <c r="G29086" s="3"/>
      <c r="H29086" s="4"/>
      <c r="O29086" s="3"/>
      <c r="P29086" s="3"/>
      <c r="Q29086" s="3"/>
      <c r="R29086" s="3"/>
      <c r="S29086" s="3"/>
      <c r="W29086" s="2"/>
      <c r="X29086" s="1"/>
      <c r="Y29086" s="2"/>
      <c r="Z29086" s="1"/>
    </row>
    <row r="29087" spans="1:26" ht="13.5" x14ac:dyDescent="0.25">
      <c r="A29087" s="3"/>
      <c r="B29087" s="5"/>
      <c r="C29087" s="5"/>
      <c r="D29087" s="5"/>
      <c r="G29087" s="3"/>
      <c r="H29087" s="4"/>
      <c r="O29087" s="3"/>
      <c r="P29087" s="3"/>
      <c r="Q29087" s="3"/>
      <c r="R29087" s="3"/>
      <c r="S29087" s="3"/>
      <c r="W29087" s="2"/>
      <c r="X29087" s="1"/>
      <c r="Y29087" s="2"/>
      <c r="Z29087" s="1"/>
    </row>
    <row r="29088" spans="1:26" ht="13.5" x14ac:dyDescent="0.25">
      <c r="A29088" s="3"/>
      <c r="B29088" s="5"/>
      <c r="C29088" s="5"/>
      <c r="D29088" s="5"/>
      <c r="G29088" s="3"/>
      <c r="H29088" s="4"/>
      <c r="O29088" s="3"/>
      <c r="P29088" s="3"/>
      <c r="Q29088" s="3"/>
      <c r="R29088" s="3"/>
      <c r="S29088" s="3"/>
      <c r="W29088" s="2"/>
      <c r="X29088" s="1"/>
      <c r="Y29088" s="2"/>
      <c r="Z29088" s="1"/>
    </row>
    <row r="29089" spans="1:26" ht="13.5" x14ac:dyDescent="0.25">
      <c r="A29089" s="3"/>
      <c r="B29089" s="5"/>
      <c r="C29089" s="5"/>
      <c r="D29089" s="5"/>
      <c r="G29089" s="3"/>
      <c r="H29089" s="4"/>
      <c r="O29089" s="3"/>
      <c r="P29089" s="3"/>
      <c r="Q29089" s="3"/>
      <c r="R29089" s="3"/>
      <c r="S29089" s="3"/>
      <c r="W29089" s="2"/>
      <c r="X29089" s="1"/>
      <c r="Y29089" s="2"/>
      <c r="Z29089" s="1"/>
    </row>
    <row r="29090" spans="1:26" ht="13.5" x14ac:dyDescent="0.25">
      <c r="A29090" s="3"/>
      <c r="B29090" s="5"/>
      <c r="C29090" s="5"/>
      <c r="D29090" s="5"/>
      <c r="G29090" s="3"/>
      <c r="H29090" s="4"/>
      <c r="O29090" s="3"/>
      <c r="P29090" s="3"/>
      <c r="Q29090" s="3"/>
      <c r="R29090" s="3"/>
      <c r="S29090" s="3"/>
      <c r="W29090" s="2"/>
      <c r="X29090" s="1"/>
      <c r="Y29090" s="2"/>
      <c r="Z29090" s="1"/>
    </row>
    <row r="29091" spans="1:26" ht="13.5" x14ac:dyDescent="0.25">
      <c r="A29091" s="3"/>
      <c r="B29091" s="5"/>
      <c r="C29091" s="5"/>
      <c r="D29091" s="5"/>
      <c r="G29091" s="3"/>
      <c r="H29091" s="4"/>
      <c r="O29091" s="3"/>
      <c r="P29091" s="3"/>
      <c r="Q29091" s="3"/>
      <c r="R29091" s="3"/>
      <c r="S29091" s="3"/>
      <c r="W29091" s="2"/>
      <c r="X29091" s="1"/>
      <c r="Y29091" s="2"/>
      <c r="Z29091" s="1"/>
    </row>
    <row r="29092" spans="1:26" ht="13.5" x14ac:dyDescent="0.25">
      <c r="A29092" s="3"/>
      <c r="B29092" s="5"/>
      <c r="C29092" s="5"/>
      <c r="D29092" s="5"/>
      <c r="G29092" s="3"/>
      <c r="H29092" s="4"/>
      <c r="O29092" s="3"/>
      <c r="P29092" s="3"/>
      <c r="Q29092" s="3"/>
      <c r="R29092" s="3"/>
      <c r="S29092" s="3"/>
      <c r="W29092" s="2"/>
      <c r="X29092" s="1"/>
      <c r="Y29092" s="2"/>
      <c r="Z29092" s="1"/>
    </row>
    <row r="29093" spans="1:26" ht="13.5" x14ac:dyDescent="0.25">
      <c r="A29093" s="3"/>
      <c r="B29093" s="5"/>
      <c r="C29093" s="5"/>
      <c r="D29093" s="5"/>
      <c r="G29093" s="3"/>
      <c r="H29093" s="4"/>
      <c r="O29093" s="3"/>
      <c r="P29093" s="3"/>
      <c r="Q29093" s="3"/>
      <c r="R29093" s="3"/>
      <c r="S29093" s="3"/>
      <c r="W29093" s="2"/>
      <c r="X29093" s="1"/>
      <c r="Y29093" s="2"/>
      <c r="Z29093" s="1"/>
    </row>
    <row r="29094" spans="1:26" ht="13.5" x14ac:dyDescent="0.25">
      <c r="A29094" s="3"/>
      <c r="B29094" s="5"/>
      <c r="C29094" s="5"/>
      <c r="D29094" s="5"/>
      <c r="G29094" s="3"/>
      <c r="H29094" s="4"/>
      <c r="O29094" s="3"/>
      <c r="P29094" s="3"/>
      <c r="Q29094" s="3"/>
      <c r="R29094" s="3"/>
      <c r="S29094" s="3"/>
      <c r="W29094" s="2"/>
      <c r="X29094" s="1"/>
      <c r="Y29094" s="2"/>
      <c r="Z29094" s="1"/>
    </row>
    <row r="29095" spans="1:26" ht="13.5" x14ac:dyDescent="0.25">
      <c r="A29095" s="3"/>
      <c r="B29095" s="5"/>
      <c r="C29095" s="5"/>
      <c r="D29095" s="5"/>
      <c r="G29095" s="3"/>
      <c r="H29095" s="4"/>
      <c r="O29095" s="3"/>
      <c r="P29095" s="3"/>
      <c r="Q29095" s="3"/>
      <c r="R29095" s="3"/>
      <c r="S29095" s="3"/>
      <c r="W29095" s="2"/>
      <c r="X29095" s="1"/>
      <c r="Y29095" s="2"/>
      <c r="Z29095" s="1"/>
    </row>
    <row r="29096" spans="1:26" ht="13.5" x14ac:dyDescent="0.25">
      <c r="A29096" s="3"/>
      <c r="B29096" s="5"/>
      <c r="C29096" s="5"/>
      <c r="D29096" s="5"/>
      <c r="G29096" s="3"/>
      <c r="H29096" s="4"/>
      <c r="O29096" s="3"/>
      <c r="P29096" s="3"/>
      <c r="Q29096" s="3"/>
      <c r="R29096" s="3"/>
      <c r="S29096" s="3"/>
      <c r="W29096" s="2"/>
      <c r="X29096" s="1"/>
      <c r="Y29096" s="2"/>
      <c r="Z29096" s="1"/>
    </row>
    <row r="29097" spans="1:26" ht="13.5" x14ac:dyDescent="0.25">
      <c r="A29097" s="3"/>
      <c r="B29097" s="5"/>
      <c r="C29097" s="5"/>
      <c r="D29097" s="5"/>
      <c r="G29097" s="3"/>
      <c r="H29097" s="4"/>
      <c r="O29097" s="3"/>
      <c r="P29097" s="3"/>
      <c r="Q29097" s="3"/>
      <c r="R29097" s="3"/>
      <c r="S29097" s="3"/>
      <c r="W29097" s="2"/>
      <c r="X29097" s="1"/>
      <c r="Y29097" s="2"/>
      <c r="Z29097" s="1"/>
    </row>
    <row r="29098" spans="1:26" ht="13.5" x14ac:dyDescent="0.25">
      <c r="A29098" s="3"/>
      <c r="B29098" s="5"/>
      <c r="C29098" s="5"/>
      <c r="D29098" s="5"/>
      <c r="G29098" s="3"/>
      <c r="H29098" s="4"/>
      <c r="O29098" s="3"/>
      <c r="P29098" s="3"/>
      <c r="Q29098" s="3"/>
      <c r="R29098" s="3"/>
      <c r="S29098" s="3"/>
      <c r="W29098" s="2"/>
      <c r="X29098" s="1"/>
      <c r="Y29098" s="2"/>
      <c r="Z29098" s="1"/>
    </row>
    <row r="29099" spans="1:26" ht="13.5" x14ac:dyDescent="0.25">
      <c r="A29099" s="3"/>
      <c r="B29099" s="5"/>
      <c r="C29099" s="5"/>
      <c r="D29099" s="5"/>
      <c r="G29099" s="3"/>
      <c r="H29099" s="4"/>
      <c r="O29099" s="3"/>
      <c r="P29099" s="3"/>
      <c r="Q29099" s="3"/>
      <c r="R29099" s="3"/>
      <c r="S29099" s="3"/>
      <c r="W29099" s="2"/>
      <c r="X29099" s="1"/>
      <c r="Y29099" s="2"/>
      <c r="Z29099" s="1"/>
    </row>
    <row r="29100" spans="1:26" ht="13.5" x14ac:dyDescent="0.25">
      <c r="A29100" s="3"/>
      <c r="B29100" s="5"/>
      <c r="C29100" s="5"/>
      <c r="D29100" s="5"/>
      <c r="G29100" s="3"/>
      <c r="H29100" s="4"/>
      <c r="O29100" s="3"/>
      <c r="P29100" s="3"/>
      <c r="Q29100" s="3"/>
      <c r="R29100" s="3"/>
      <c r="S29100" s="3"/>
      <c r="W29100" s="2"/>
      <c r="X29100" s="1"/>
      <c r="Y29100" s="2"/>
      <c r="Z29100" s="1"/>
    </row>
    <row r="29101" spans="1:26" ht="13.5" x14ac:dyDescent="0.25">
      <c r="A29101" s="3"/>
      <c r="B29101" s="5"/>
      <c r="C29101" s="5"/>
      <c r="D29101" s="5"/>
      <c r="G29101" s="3"/>
      <c r="H29101" s="4"/>
      <c r="O29101" s="3"/>
      <c r="P29101" s="3"/>
      <c r="Q29101" s="3"/>
      <c r="R29101" s="3"/>
      <c r="S29101" s="3"/>
      <c r="W29101" s="2"/>
      <c r="X29101" s="1"/>
      <c r="Y29101" s="2"/>
      <c r="Z29101" s="1"/>
    </row>
    <row r="29102" spans="1:26" ht="13.5" x14ac:dyDescent="0.25">
      <c r="A29102" s="3"/>
      <c r="B29102" s="5"/>
      <c r="C29102" s="5"/>
      <c r="D29102" s="5"/>
      <c r="G29102" s="3"/>
      <c r="H29102" s="4"/>
      <c r="O29102" s="3"/>
      <c r="P29102" s="3"/>
      <c r="Q29102" s="3"/>
      <c r="R29102" s="3"/>
      <c r="S29102" s="3"/>
      <c r="W29102" s="2"/>
      <c r="X29102" s="1"/>
      <c r="Y29102" s="2"/>
      <c r="Z29102" s="1"/>
    </row>
    <row r="29103" spans="1:26" ht="13.5" x14ac:dyDescent="0.25">
      <c r="A29103" s="3"/>
      <c r="B29103" s="5"/>
      <c r="C29103" s="5"/>
      <c r="D29103" s="5"/>
      <c r="G29103" s="3"/>
      <c r="H29103" s="4"/>
      <c r="O29103" s="3"/>
      <c r="P29103" s="3"/>
      <c r="Q29103" s="3"/>
      <c r="R29103" s="3"/>
      <c r="S29103" s="3"/>
      <c r="W29103" s="2"/>
      <c r="X29103" s="1"/>
      <c r="Y29103" s="2"/>
      <c r="Z29103" s="1"/>
    </row>
    <row r="29104" spans="1:26" ht="13.5" x14ac:dyDescent="0.25">
      <c r="A29104" s="3"/>
      <c r="B29104" s="5"/>
      <c r="C29104" s="5"/>
      <c r="D29104" s="5"/>
      <c r="G29104" s="3"/>
      <c r="H29104" s="4"/>
      <c r="O29104" s="3"/>
      <c r="P29104" s="3"/>
      <c r="Q29104" s="3"/>
      <c r="R29104" s="3"/>
      <c r="S29104" s="3"/>
      <c r="W29104" s="2"/>
      <c r="X29104" s="1"/>
      <c r="Y29104" s="2"/>
      <c r="Z29104" s="1"/>
    </row>
    <row r="29105" spans="1:26" ht="13.5" x14ac:dyDescent="0.25">
      <c r="A29105" s="3"/>
      <c r="B29105" s="5"/>
      <c r="C29105" s="5"/>
      <c r="D29105" s="5"/>
      <c r="G29105" s="3"/>
      <c r="H29105" s="4"/>
      <c r="O29105" s="3"/>
      <c r="P29105" s="3"/>
      <c r="Q29105" s="3"/>
      <c r="R29105" s="3"/>
      <c r="S29105" s="3"/>
      <c r="W29105" s="2"/>
      <c r="X29105" s="1"/>
      <c r="Y29105" s="2"/>
      <c r="Z29105" s="1"/>
    </row>
    <row r="29106" spans="1:26" ht="13.5" x14ac:dyDescent="0.25">
      <c r="A29106" s="3"/>
      <c r="B29106" s="5"/>
      <c r="C29106" s="5"/>
      <c r="D29106" s="5"/>
      <c r="G29106" s="3"/>
      <c r="H29106" s="4"/>
      <c r="O29106" s="3"/>
      <c r="P29106" s="3"/>
      <c r="Q29106" s="3"/>
      <c r="R29106" s="3"/>
      <c r="S29106" s="3"/>
      <c r="W29106" s="2"/>
      <c r="X29106" s="1"/>
      <c r="Y29106" s="2"/>
      <c r="Z29106" s="1"/>
    </row>
    <row r="29107" spans="1:26" ht="13.5" x14ac:dyDescent="0.25">
      <c r="A29107" s="3"/>
      <c r="B29107" s="5"/>
      <c r="C29107" s="5"/>
      <c r="D29107" s="5"/>
      <c r="G29107" s="3"/>
      <c r="H29107" s="4"/>
      <c r="O29107" s="3"/>
      <c r="P29107" s="3"/>
      <c r="Q29107" s="3"/>
      <c r="R29107" s="3"/>
      <c r="S29107" s="3"/>
      <c r="W29107" s="2"/>
      <c r="X29107" s="1"/>
      <c r="Y29107" s="2"/>
      <c r="Z29107" s="1"/>
    </row>
    <row r="29108" spans="1:26" ht="13.5" x14ac:dyDescent="0.25">
      <c r="A29108" s="3"/>
      <c r="B29108" s="5"/>
      <c r="C29108" s="5"/>
      <c r="D29108" s="5"/>
      <c r="G29108" s="3"/>
      <c r="H29108" s="4"/>
      <c r="O29108" s="3"/>
      <c r="P29108" s="3"/>
      <c r="Q29108" s="3"/>
      <c r="R29108" s="3"/>
      <c r="S29108" s="3"/>
      <c r="W29108" s="2"/>
      <c r="X29108" s="1"/>
      <c r="Y29108" s="2"/>
      <c r="Z29108" s="1"/>
    </row>
    <row r="29109" spans="1:26" ht="13.5" x14ac:dyDescent="0.25">
      <c r="A29109" s="3"/>
      <c r="B29109" s="5"/>
      <c r="C29109" s="5"/>
      <c r="D29109" s="5"/>
      <c r="G29109" s="3"/>
      <c r="H29109" s="4"/>
      <c r="O29109" s="3"/>
      <c r="P29109" s="3"/>
      <c r="Q29109" s="3"/>
      <c r="R29109" s="3"/>
      <c r="S29109" s="3"/>
      <c r="W29109" s="2"/>
      <c r="X29109" s="1"/>
      <c r="Y29109" s="2"/>
      <c r="Z29109" s="1"/>
    </row>
    <row r="29110" spans="1:26" ht="13.5" x14ac:dyDescent="0.25">
      <c r="A29110" s="3"/>
      <c r="B29110" s="5"/>
      <c r="C29110" s="5"/>
      <c r="D29110" s="5"/>
      <c r="G29110" s="3"/>
      <c r="H29110" s="4"/>
      <c r="O29110" s="3"/>
      <c r="P29110" s="3"/>
      <c r="Q29110" s="3"/>
      <c r="R29110" s="3"/>
      <c r="S29110" s="3"/>
      <c r="W29110" s="2"/>
      <c r="X29110" s="1"/>
      <c r="Y29110" s="2"/>
      <c r="Z29110" s="1"/>
    </row>
    <row r="29111" spans="1:26" ht="13.5" x14ac:dyDescent="0.25">
      <c r="A29111" s="3"/>
      <c r="B29111" s="5"/>
      <c r="C29111" s="5"/>
      <c r="D29111" s="5"/>
      <c r="G29111" s="3"/>
      <c r="H29111" s="4"/>
      <c r="O29111" s="3"/>
      <c r="P29111" s="3"/>
      <c r="Q29111" s="3"/>
      <c r="R29111" s="3"/>
      <c r="S29111" s="3"/>
      <c r="W29111" s="2"/>
      <c r="X29111" s="1"/>
      <c r="Y29111" s="2"/>
      <c r="Z29111" s="1"/>
    </row>
    <row r="29112" spans="1:26" ht="13.5" x14ac:dyDescent="0.25">
      <c r="A29112" s="3"/>
      <c r="B29112" s="5"/>
      <c r="C29112" s="5"/>
      <c r="D29112" s="5"/>
      <c r="G29112" s="3"/>
      <c r="H29112" s="4"/>
      <c r="O29112" s="3"/>
      <c r="P29112" s="3"/>
      <c r="Q29112" s="3"/>
      <c r="R29112" s="3"/>
      <c r="S29112" s="3"/>
      <c r="W29112" s="2"/>
      <c r="X29112" s="1"/>
      <c r="Y29112" s="2"/>
      <c r="Z29112" s="1"/>
    </row>
    <row r="29113" spans="1:26" ht="13.5" x14ac:dyDescent="0.25">
      <c r="A29113" s="3"/>
      <c r="B29113" s="5"/>
      <c r="C29113" s="5"/>
      <c r="D29113" s="5"/>
      <c r="G29113" s="3"/>
      <c r="H29113" s="4"/>
      <c r="O29113" s="3"/>
      <c r="P29113" s="3"/>
      <c r="Q29113" s="3"/>
      <c r="R29113" s="3"/>
      <c r="S29113" s="3"/>
      <c r="W29113" s="2"/>
      <c r="X29113" s="1"/>
      <c r="Y29113" s="2"/>
      <c r="Z29113" s="1"/>
    </row>
    <row r="29114" spans="1:26" ht="13.5" x14ac:dyDescent="0.25">
      <c r="A29114" s="3"/>
      <c r="B29114" s="5"/>
      <c r="C29114" s="5"/>
      <c r="D29114" s="5"/>
      <c r="G29114" s="3"/>
      <c r="H29114" s="4"/>
      <c r="O29114" s="3"/>
      <c r="P29114" s="3"/>
      <c r="Q29114" s="3"/>
      <c r="R29114" s="3"/>
      <c r="S29114" s="3"/>
      <c r="W29114" s="2"/>
      <c r="X29114" s="1"/>
      <c r="Y29114" s="2"/>
      <c r="Z29114" s="1"/>
    </row>
    <row r="29115" spans="1:26" ht="13.5" x14ac:dyDescent="0.25">
      <c r="A29115" s="3"/>
      <c r="B29115" s="5"/>
      <c r="C29115" s="5"/>
      <c r="D29115" s="5"/>
      <c r="G29115" s="3"/>
      <c r="H29115" s="4"/>
      <c r="O29115" s="3"/>
      <c r="P29115" s="3"/>
      <c r="Q29115" s="3"/>
      <c r="R29115" s="3"/>
      <c r="S29115" s="3"/>
      <c r="W29115" s="2"/>
      <c r="X29115" s="1"/>
      <c r="Y29115" s="2"/>
      <c r="Z29115" s="1"/>
    </row>
    <row r="29116" spans="1:26" ht="13.5" x14ac:dyDescent="0.25">
      <c r="A29116" s="3"/>
      <c r="B29116" s="5"/>
      <c r="C29116" s="5"/>
      <c r="D29116" s="5"/>
      <c r="G29116" s="3"/>
      <c r="H29116" s="4"/>
      <c r="O29116" s="3"/>
      <c r="P29116" s="3"/>
      <c r="Q29116" s="3"/>
      <c r="R29116" s="3"/>
      <c r="S29116" s="3"/>
      <c r="W29116" s="2"/>
      <c r="X29116" s="1"/>
      <c r="Y29116" s="2"/>
      <c r="Z29116" s="1"/>
    </row>
    <row r="29117" spans="1:26" ht="13.5" x14ac:dyDescent="0.25">
      <c r="A29117" s="3"/>
      <c r="B29117" s="5"/>
      <c r="C29117" s="5"/>
      <c r="D29117" s="5"/>
      <c r="G29117" s="3"/>
      <c r="H29117" s="4"/>
      <c r="O29117" s="3"/>
      <c r="P29117" s="3"/>
      <c r="Q29117" s="3"/>
      <c r="R29117" s="3"/>
      <c r="S29117" s="3"/>
      <c r="W29117" s="2"/>
      <c r="X29117" s="1"/>
      <c r="Y29117" s="2"/>
      <c r="Z29117" s="1"/>
    </row>
    <row r="29118" spans="1:26" ht="13.5" x14ac:dyDescent="0.25">
      <c r="A29118" s="3"/>
      <c r="B29118" s="5"/>
      <c r="C29118" s="5"/>
      <c r="D29118" s="5"/>
      <c r="G29118" s="3"/>
      <c r="H29118" s="4"/>
      <c r="O29118" s="3"/>
      <c r="P29118" s="3"/>
      <c r="Q29118" s="3"/>
      <c r="R29118" s="3"/>
      <c r="S29118" s="3"/>
      <c r="W29118" s="2"/>
      <c r="X29118" s="1"/>
      <c r="Y29118" s="2"/>
      <c r="Z29118" s="1"/>
    </row>
    <row r="29119" spans="1:26" ht="13.5" x14ac:dyDescent="0.25">
      <c r="A29119" s="3"/>
      <c r="B29119" s="5"/>
      <c r="C29119" s="5"/>
      <c r="D29119" s="5"/>
      <c r="G29119" s="3"/>
      <c r="H29119" s="4"/>
      <c r="O29119" s="3"/>
      <c r="P29119" s="3"/>
      <c r="Q29119" s="3"/>
      <c r="R29119" s="3"/>
      <c r="S29119" s="3"/>
      <c r="W29119" s="2"/>
      <c r="X29119" s="1"/>
      <c r="Y29119" s="2"/>
      <c r="Z29119" s="1"/>
    </row>
    <row r="29120" spans="1:26" ht="13.5" x14ac:dyDescent="0.25">
      <c r="A29120" s="3"/>
      <c r="B29120" s="5"/>
      <c r="C29120" s="5"/>
      <c r="D29120" s="5"/>
      <c r="G29120" s="3"/>
      <c r="H29120" s="4"/>
      <c r="O29120" s="3"/>
      <c r="P29120" s="3"/>
      <c r="Q29120" s="3"/>
      <c r="R29120" s="3"/>
      <c r="S29120" s="3"/>
      <c r="W29120" s="2"/>
      <c r="X29120" s="1"/>
      <c r="Y29120" s="2"/>
      <c r="Z29120" s="1"/>
    </row>
    <row r="29121" spans="1:26" ht="13.5" x14ac:dyDescent="0.25">
      <c r="A29121" s="3"/>
      <c r="B29121" s="5"/>
      <c r="C29121" s="5"/>
      <c r="D29121" s="5"/>
      <c r="G29121" s="3"/>
      <c r="H29121" s="4"/>
      <c r="O29121" s="3"/>
      <c r="P29121" s="3"/>
      <c r="Q29121" s="3"/>
      <c r="R29121" s="3"/>
      <c r="S29121" s="3"/>
      <c r="W29121" s="2"/>
      <c r="X29121" s="1"/>
      <c r="Y29121" s="2"/>
      <c r="Z29121" s="1"/>
    </row>
    <row r="29122" spans="1:26" ht="13.5" x14ac:dyDescent="0.25">
      <c r="A29122" s="3"/>
      <c r="B29122" s="5"/>
      <c r="C29122" s="5"/>
      <c r="D29122" s="5"/>
      <c r="G29122" s="3"/>
      <c r="H29122" s="4"/>
      <c r="O29122" s="3"/>
      <c r="P29122" s="3"/>
      <c r="Q29122" s="3"/>
      <c r="R29122" s="3"/>
      <c r="S29122" s="3"/>
      <c r="W29122" s="2"/>
      <c r="X29122" s="1"/>
      <c r="Y29122" s="2"/>
      <c r="Z29122" s="1"/>
    </row>
    <row r="29123" spans="1:26" ht="13.5" x14ac:dyDescent="0.25">
      <c r="A29123" s="3"/>
      <c r="B29123" s="5"/>
      <c r="C29123" s="5"/>
      <c r="D29123" s="5"/>
      <c r="G29123" s="3"/>
      <c r="H29123" s="4"/>
      <c r="O29123" s="3"/>
      <c r="P29123" s="3"/>
      <c r="Q29123" s="3"/>
      <c r="R29123" s="3"/>
      <c r="S29123" s="3"/>
      <c r="W29123" s="2"/>
      <c r="X29123" s="1"/>
      <c r="Y29123" s="2"/>
      <c r="Z29123" s="1"/>
    </row>
    <row r="29124" spans="1:26" ht="13.5" x14ac:dyDescent="0.25">
      <c r="A29124" s="3"/>
      <c r="B29124" s="5"/>
      <c r="C29124" s="5"/>
      <c r="D29124" s="5"/>
      <c r="G29124" s="3"/>
      <c r="H29124" s="4"/>
      <c r="O29124" s="3"/>
      <c r="P29124" s="3"/>
      <c r="Q29124" s="3"/>
      <c r="R29124" s="3"/>
      <c r="S29124" s="3"/>
      <c r="W29124" s="2"/>
      <c r="X29124" s="1"/>
      <c r="Y29124" s="2"/>
      <c r="Z29124" s="1"/>
    </row>
    <row r="29125" spans="1:26" ht="13.5" x14ac:dyDescent="0.25">
      <c r="A29125" s="3"/>
      <c r="B29125" s="5"/>
      <c r="C29125" s="5"/>
      <c r="D29125" s="5"/>
      <c r="G29125" s="3"/>
      <c r="H29125" s="4"/>
      <c r="O29125" s="3"/>
      <c r="P29125" s="3"/>
      <c r="Q29125" s="3"/>
      <c r="R29125" s="3"/>
      <c r="S29125" s="3"/>
      <c r="W29125" s="2"/>
      <c r="X29125" s="1"/>
      <c r="Y29125" s="2"/>
      <c r="Z29125" s="1"/>
    </row>
    <row r="29126" spans="1:26" ht="13.5" x14ac:dyDescent="0.25">
      <c r="A29126" s="3"/>
      <c r="B29126" s="5"/>
      <c r="C29126" s="5"/>
      <c r="D29126" s="5"/>
      <c r="G29126" s="3"/>
      <c r="H29126" s="4"/>
      <c r="O29126" s="3"/>
      <c r="P29126" s="3"/>
      <c r="Q29126" s="3"/>
      <c r="R29126" s="3"/>
      <c r="S29126" s="3"/>
      <c r="W29126" s="2"/>
      <c r="X29126" s="1"/>
      <c r="Y29126" s="2"/>
      <c r="Z29126" s="1"/>
    </row>
    <row r="29127" spans="1:26" ht="13.5" x14ac:dyDescent="0.25">
      <c r="A29127" s="3"/>
      <c r="B29127" s="5"/>
      <c r="C29127" s="5"/>
      <c r="D29127" s="5"/>
      <c r="G29127" s="3"/>
      <c r="H29127" s="4"/>
      <c r="O29127" s="3"/>
      <c r="P29127" s="3"/>
      <c r="Q29127" s="3"/>
      <c r="R29127" s="3"/>
      <c r="S29127" s="3"/>
      <c r="W29127" s="2"/>
      <c r="X29127" s="1"/>
      <c r="Y29127" s="2"/>
      <c r="Z29127" s="1"/>
    </row>
    <row r="29128" spans="1:26" ht="13.5" x14ac:dyDescent="0.25">
      <c r="A29128" s="3"/>
      <c r="B29128" s="5"/>
      <c r="C29128" s="5"/>
      <c r="D29128" s="5"/>
      <c r="G29128" s="3"/>
      <c r="H29128" s="4"/>
      <c r="O29128" s="3"/>
      <c r="P29128" s="3"/>
      <c r="Q29128" s="3"/>
      <c r="R29128" s="3"/>
      <c r="S29128" s="3"/>
      <c r="W29128" s="2"/>
      <c r="X29128" s="1"/>
      <c r="Y29128" s="2"/>
      <c r="Z29128" s="1"/>
    </row>
    <row r="29129" spans="1:26" ht="13.5" x14ac:dyDescent="0.25">
      <c r="A29129" s="3"/>
      <c r="B29129" s="5"/>
      <c r="C29129" s="5"/>
      <c r="D29129" s="5"/>
      <c r="G29129" s="3"/>
      <c r="H29129" s="4"/>
      <c r="O29129" s="3"/>
      <c r="P29129" s="3"/>
      <c r="Q29129" s="3"/>
      <c r="R29129" s="3"/>
      <c r="S29129" s="3"/>
      <c r="W29129" s="2"/>
      <c r="X29129" s="1"/>
      <c r="Y29129" s="2"/>
      <c r="Z29129" s="1"/>
    </row>
    <row r="29130" spans="1:26" ht="13.5" x14ac:dyDescent="0.25">
      <c r="A29130" s="3"/>
      <c r="B29130" s="5"/>
      <c r="C29130" s="5"/>
      <c r="D29130" s="5"/>
      <c r="G29130" s="3"/>
      <c r="H29130" s="4"/>
      <c r="O29130" s="3"/>
      <c r="P29130" s="3"/>
      <c r="Q29130" s="3"/>
      <c r="R29130" s="3"/>
      <c r="S29130" s="3"/>
      <c r="W29130" s="2"/>
      <c r="X29130" s="1"/>
      <c r="Y29130" s="2"/>
      <c r="Z29130" s="1"/>
    </row>
    <row r="29131" spans="1:26" ht="13.5" x14ac:dyDescent="0.25">
      <c r="A29131" s="3"/>
      <c r="B29131" s="5"/>
      <c r="C29131" s="5"/>
      <c r="D29131" s="5"/>
      <c r="G29131" s="3"/>
      <c r="H29131" s="4"/>
      <c r="O29131" s="3"/>
      <c r="P29131" s="3"/>
      <c r="Q29131" s="3"/>
      <c r="R29131" s="3"/>
      <c r="S29131" s="3"/>
      <c r="W29131" s="2"/>
      <c r="X29131" s="1"/>
      <c r="Y29131" s="2"/>
      <c r="Z29131" s="1"/>
    </row>
    <row r="29132" spans="1:26" ht="13.5" x14ac:dyDescent="0.25">
      <c r="A29132" s="3"/>
      <c r="B29132" s="5"/>
      <c r="C29132" s="5"/>
      <c r="D29132" s="5"/>
      <c r="G29132" s="3"/>
      <c r="H29132" s="4"/>
      <c r="O29132" s="3"/>
      <c r="P29132" s="3"/>
      <c r="Q29132" s="3"/>
      <c r="R29132" s="3"/>
      <c r="S29132" s="3"/>
      <c r="W29132" s="2"/>
      <c r="X29132" s="1"/>
      <c r="Y29132" s="2"/>
      <c r="Z29132" s="1"/>
    </row>
    <row r="29133" spans="1:26" ht="13.5" x14ac:dyDescent="0.25">
      <c r="A29133" s="3"/>
      <c r="B29133" s="5"/>
      <c r="C29133" s="5"/>
      <c r="D29133" s="5"/>
      <c r="G29133" s="3"/>
      <c r="H29133" s="4"/>
      <c r="O29133" s="3"/>
      <c r="P29133" s="3"/>
      <c r="Q29133" s="3"/>
      <c r="R29133" s="3"/>
      <c r="S29133" s="3"/>
      <c r="W29133" s="2"/>
      <c r="X29133" s="1"/>
      <c r="Y29133" s="2"/>
      <c r="Z29133" s="1"/>
    </row>
    <row r="29134" spans="1:26" ht="13.5" x14ac:dyDescent="0.25">
      <c r="A29134" s="3"/>
      <c r="B29134" s="5"/>
      <c r="C29134" s="5"/>
      <c r="D29134" s="5"/>
      <c r="G29134" s="3"/>
      <c r="H29134" s="4"/>
      <c r="O29134" s="3"/>
      <c r="P29134" s="3"/>
      <c r="Q29134" s="3"/>
      <c r="R29134" s="3"/>
      <c r="S29134" s="3"/>
      <c r="W29134" s="2"/>
      <c r="X29134" s="1"/>
      <c r="Y29134" s="2"/>
      <c r="Z29134" s="1"/>
    </row>
    <row r="29135" spans="1:26" ht="13.5" x14ac:dyDescent="0.25">
      <c r="A29135" s="3"/>
      <c r="B29135" s="5"/>
      <c r="C29135" s="5"/>
      <c r="D29135" s="5"/>
      <c r="G29135" s="3"/>
      <c r="H29135" s="4"/>
      <c r="O29135" s="3"/>
      <c r="P29135" s="3"/>
      <c r="Q29135" s="3"/>
      <c r="R29135" s="3"/>
      <c r="S29135" s="3"/>
      <c r="W29135" s="2"/>
      <c r="X29135" s="1"/>
      <c r="Y29135" s="2"/>
      <c r="Z29135" s="1"/>
    </row>
    <row r="29136" spans="1:26" ht="13.5" x14ac:dyDescent="0.25">
      <c r="A29136" s="3"/>
      <c r="B29136" s="5"/>
      <c r="C29136" s="5"/>
      <c r="D29136" s="5"/>
      <c r="G29136" s="3"/>
      <c r="H29136" s="4"/>
      <c r="O29136" s="3"/>
      <c r="P29136" s="3"/>
      <c r="Q29136" s="3"/>
      <c r="R29136" s="3"/>
      <c r="S29136" s="3"/>
      <c r="W29136" s="2"/>
      <c r="X29136" s="1"/>
      <c r="Y29136" s="2"/>
      <c r="Z29136" s="1"/>
    </row>
    <row r="29137" spans="1:26" ht="13.5" x14ac:dyDescent="0.25">
      <c r="A29137" s="3"/>
      <c r="B29137" s="5"/>
      <c r="C29137" s="5"/>
      <c r="D29137" s="5"/>
      <c r="G29137" s="3"/>
      <c r="H29137" s="4"/>
      <c r="O29137" s="3"/>
      <c r="P29137" s="3"/>
      <c r="Q29137" s="3"/>
      <c r="R29137" s="3"/>
      <c r="S29137" s="3"/>
      <c r="W29137" s="2"/>
      <c r="X29137" s="1"/>
      <c r="Y29137" s="2"/>
      <c r="Z29137" s="1"/>
    </row>
    <row r="29138" spans="1:26" ht="13.5" x14ac:dyDescent="0.25">
      <c r="A29138" s="3"/>
      <c r="B29138" s="5"/>
      <c r="C29138" s="5"/>
      <c r="D29138" s="5"/>
      <c r="G29138" s="3"/>
      <c r="H29138" s="4"/>
      <c r="O29138" s="3"/>
      <c r="P29138" s="3"/>
      <c r="Q29138" s="3"/>
      <c r="R29138" s="3"/>
      <c r="S29138" s="3"/>
      <c r="W29138" s="2"/>
      <c r="X29138" s="1"/>
      <c r="Y29138" s="2"/>
      <c r="Z29138" s="1"/>
    </row>
    <row r="29139" spans="1:26" ht="13.5" x14ac:dyDescent="0.25">
      <c r="A29139" s="3"/>
      <c r="B29139" s="5"/>
      <c r="C29139" s="5"/>
      <c r="D29139" s="5"/>
      <c r="G29139" s="3"/>
      <c r="H29139" s="4"/>
      <c r="O29139" s="3"/>
      <c r="P29139" s="3"/>
      <c r="Q29139" s="3"/>
      <c r="R29139" s="3"/>
      <c r="S29139" s="3"/>
      <c r="W29139" s="2"/>
      <c r="X29139" s="1"/>
      <c r="Y29139" s="2"/>
      <c r="Z29139" s="1"/>
    </row>
    <row r="29140" spans="1:26" ht="13.5" x14ac:dyDescent="0.25">
      <c r="A29140" s="3"/>
      <c r="B29140" s="5"/>
      <c r="C29140" s="5"/>
      <c r="D29140" s="5"/>
      <c r="G29140" s="3"/>
      <c r="H29140" s="4"/>
      <c r="O29140" s="3"/>
      <c r="P29140" s="3"/>
      <c r="Q29140" s="3"/>
      <c r="R29140" s="3"/>
      <c r="S29140" s="3"/>
      <c r="W29140" s="2"/>
      <c r="X29140" s="1"/>
      <c r="Y29140" s="2"/>
      <c r="Z29140" s="1"/>
    </row>
    <row r="29141" spans="1:26" ht="13.5" x14ac:dyDescent="0.25">
      <c r="A29141" s="3"/>
      <c r="B29141" s="5"/>
      <c r="C29141" s="5"/>
      <c r="D29141" s="5"/>
      <c r="G29141" s="3"/>
      <c r="H29141" s="4"/>
      <c r="O29141" s="3"/>
      <c r="P29141" s="3"/>
      <c r="Q29141" s="3"/>
      <c r="R29141" s="3"/>
      <c r="S29141" s="3"/>
      <c r="W29141" s="2"/>
      <c r="X29141" s="1"/>
      <c r="Y29141" s="2"/>
      <c r="Z29141" s="1"/>
    </row>
    <row r="29142" spans="1:26" ht="13.5" x14ac:dyDescent="0.25">
      <c r="A29142" s="3"/>
      <c r="B29142" s="5"/>
      <c r="C29142" s="5"/>
      <c r="D29142" s="5"/>
      <c r="G29142" s="3"/>
      <c r="H29142" s="4"/>
      <c r="O29142" s="3"/>
      <c r="P29142" s="3"/>
      <c r="Q29142" s="3"/>
      <c r="R29142" s="3"/>
      <c r="S29142" s="3"/>
      <c r="W29142" s="2"/>
      <c r="X29142" s="1"/>
      <c r="Y29142" s="2"/>
      <c r="Z29142" s="1"/>
    </row>
    <row r="29143" spans="1:26" ht="13.5" x14ac:dyDescent="0.25">
      <c r="A29143" s="3"/>
      <c r="B29143" s="5"/>
      <c r="C29143" s="5"/>
      <c r="D29143" s="5"/>
      <c r="G29143" s="3"/>
      <c r="H29143" s="4"/>
      <c r="O29143" s="3"/>
      <c r="P29143" s="3"/>
      <c r="Q29143" s="3"/>
      <c r="R29143" s="3"/>
      <c r="S29143" s="3"/>
      <c r="W29143" s="2"/>
      <c r="X29143" s="1"/>
      <c r="Y29143" s="2"/>
      <c r="Z29143" s="1"/>
    </row>
    <row r="29144" spans="1:26" ht="13.5" x14ac:dyDescent="0.25">
      <c r="A29144" s="3"/>
      <c r="B29144" s="5"/>
      <c r="C29144" s="5"/>
      <c r="D29144" s="5"/>
      <c r="G29144" s="3"/>
      <c r="H29144" s="4"/>
      <c r="O29144" s="3"/>
      <c r="P29144" s="3"/>
      <c r="Q29144" s="3"/>
      <c r="R29144" s="3"/>
      <c r="S29144" s="3"/>
      <c r="W29144" s="2"/>
      <c r="X29144" s="1"/>
      <c r="Y29144" s="2"/>
      <c r="Z29144" s="1"/>
    </row>
    <row r="29145" spans="1:26" ht="13.5" x14ac:dyDescent="0.25">
      <c r="A29145" s="3"/>
      <c r="B29145" s="5"/>
      <c r="C29145" s="5"/>
      <c r="D29145" s="5"/>
      <c r="G29145" s="3"/>
      <c r="H29145" s="4"/>
      <c r="O29145" s="3"/>
      <c r="P29145" s="3"/>
      <c r="Q29145" s="3"/>
      <c r="R29145" s="3"/>
      <c r="S29145" s="3"/>
      <c r="W29145" s="2"/>
      <c r="X29145" s="1"/>
      <c r="Y29145" s="2"/>
      <c r="Z29145" s="1"/>
    </row>
    <row r="29146" spans="1:26" ht="13.5" x14ac:dyDescent="0.25">
      <c r="A29146" s="3"/>
      <c r="B29146" s="5"/>
      <c r="C29146" s="5"/>
      <c r="D29146" s="5"/>
      <c r="G29146" s="3"/>
      <c r="H29146" s="4"/>
      <c r="O29146" s="3"/>
      <c r="P29146" s="3"/>
      <c r="Q29146" s="3"/>
      <c r="R29146" s="3"/>
      <c r="S29146" s="3"/>
      <c r="W29146" s="2"/>
      <c r="X29146" s="1"/>
      <c r="Y29146" s="2"/>
      <c r="Z29146" s="1"/>
    </row>
    <row r="29147" spans="1:26" ht="13.5" x14ac:dyDescent="0.25">
      <c r="A29147" s="3"/>
      <c r="B29147" s="5"/>
      <c r="C29147" s="5"/>
      <c r="D29147" s="5"/>
      <c r="G29147" s="3"/>
      <c r="H29147" s="4"/>
      <c r="O29147" s="3"/>
      <c r="P29147" s="3"/>
      <c r="Q29147" s="3"/>
      <c r="R29147" s="3"/>
      <c r="S29147" s="3"/>
      <c r="W29147" s="2"/>
      <c r="X29147" s="1"/>
      <c r="Y29147" s="2"/>
      <c r="Z29147" s="1"/>
    </row>
    <row r="29148" spans="1:26" ht="13.5" x14ac:dyDescent="0.25">
      <c r="A29148" s="3"/>
      <c r="B29148" s="5"/>
      <c r="C29148" s="5"/>
      <c r="D29148" s="5"/>
      <c r="G29148" s="3"/>
      <c r="H29148" s="4"/>
      <c r="O29148" s="3"/>
      <c r="P29148" s="3"/>
      <c r="Q29148" s="3"/>
      <c r="R29148" s="3"/>
      <c r="S29148" s="3"/>
      <c r="W29148" s="2"/>
      <c r="X29148" s="1"/>
      <c r="Y29148" s="2"/>
      <c r="Z29148" s="1"/>
    </row>
    <row r="29149" spans="1:26" ht="13.5" x14ac:dyDescent="0.25">
      <c r="A29149" s="3"/>
      <c r="B29149" s="5"/>
      <c r="C29149" s="5"/>
      <c r="D29149" s="5"/>
      <c r="G29149" s="3"/>
      <c r="H29149" s="4"/>
      <c r="O29149" s="3"/>
      <c r="P29149" s="3"/>
      <c r="Q29149" s="3"/>
      <c r="R29149" s="3"/>
      <c r="S29149" s="3"/>
      <c r="W29149" s="2"/>
      <c r="X29149" s="1"/>
      <c r="Y29149" s="2"/>
      <c r="Z29149" s="1"/>
    </row>
    <row r="29150" spans="1:26" ht="13.5" x14ac:dyDescent="0.25">
      <c r="A29150" s="3"/>
      <c r="B29150" s="5"/>
      <c r="C29150" s="5"/>
      <c r="D29150" s="5"/>
      <c r="G29150" s="3"/>
      <c r="H29150" s="4"/>
      <c r="O29150" s="3"/>
      <c r="P29150" s="3"/>
      <c r="Q29150" s="3"/>
      <c r="R29150" s="3"/>
      <c r="S29150" s="3"/>
      <c r="W29150" s="2"/>
      <c r="X29150" s="1"/>
      <c r="Y29150" s="2"/>
      <c r="Z29150" s="1"/>
    </row>
    <row r="29151" spans="1:26" ht="13.5" x14ac:dyDescent="0.25">
      <c r="A29151" s="3"/>
      <c r="B29151" s="5"/>
      <c r="C29151" s="5"/>
      <c r="D29151" s="5"/>
      <c r="G29151" s="3"/>
      <c r="H29151" s="4"/>
      <c r="O29151" s="3"/>
      <c r="P29151" s="3"/>
      <c r="Q29151" s="3"/>
      <c r="R29151" s="3"/>
      <c r="S29151" s="3"/>
      <c r="W29151" s="2"/>
      <c r="X29151" s="1"/>
      <c r="Y29151" s="2"/>
      <c r="Z29151" s="1"/>
    </row>
    <row r="29152" spans="1:26" ht="13.5" x14ac:dyDescent="0.25">
      <c r="A29152" s="3"/>
      <c r="B29152" s="5"/>
      <c r="C29152" s="5"/>
      <c r="D29152" s="5"/>
      <c r="G29152" s="3"/>
      <c r="H29152" s="4"/>
      <c r="O29152" s="3"/>
      <c r="P29152" s="3"/>
      <c r="Q29152" s="3"/>
      <c r="R29152" s="3"/>
      <c r="S29152" s="3"/>
      <c r="W29152" s="2"/>
      <c r="X29152" s="1"/>
      <c r="Y29152" s="2"/>
      <c r="Z29152" s="1"/>
    </row>
    <row r="29153" spans="1:26" ht="13.5" x14ac:dyDescent="0.25">
      <c r="A29153" s="3"/>
      <c r="B29153" s="5"/>
      <c r="C29153" s="5"/>
      <c r="D29153" s="5"/>
      <c r="G29153" s="3"/>
      <c r="H29153" s="4"/>
      <c r="O29153" s="3"/>
      <c r="P29153" s="3"/>
      <c r="Q29153" s="3"/>
      <c r="R29153" s="3"/>
      <c r="S29153" s="3"/>
      <c r="W29153" s="2"/>
      <c r="X29153" s="1"/>
      <c r="Y29153" s="2"/>
      <c r="Z29153" s="1"/>
    </row>
    <row r="29154" spans="1:26" ht="13.5" x14ac:dyDescent="0.25">
      <c r="A29154" s="3"/>
      <c r="B29154" s="5"/>
      <c r="C29154" s="5"/>
      <c r="D29154" s="5"/>
      <c r="G29154" s="3"/>
      <c r="H29154" s="4"/>
      <c r="O29154" s="3"/>
      <c r="P29154" s="3"/>
      <c r="Q29154" s="3"/>
      <c r="R29154" s="3"/>
      <c r="S29154" s="3"/>
      <c r="W29154" s="2"/>
      <c r="X29154" s="1"/>
      <c r="Y29154" s="2"/>
      <c r="Z29154" s="1"/>
    </row>
    <row r="29155" spans="1:26" ht="13.5" x14ac:dyDescent="0.25">
      <c r="A29155" s="3"/>
      <c r="B29155" s="5"/>
      <c r="C29155" s="5"/>
      <c r="D29155" s="5"/>
      <c r="G29155" s="3"/>
      <c r="H29155" s="4"/>
      <c r="O29155" s="3"/>
      <c r="P29155" s="3"/>
      <c r="Q29155" s="3"/>
      <c r="R29155" s="3"/>
      <c r="S29155" s="3"/>
      <c r="W29155" s="2"/>
      <c r="X29155" s="1"/>
      <c r="Y29155" s="2"/>
      <c r="Z29155" s="1"/>
    </row>
    <row r="29156" spans="1:26" ht="13.5" x14ac:dyDescent="0.25">
      <c r="A29156" s="3"/>
      <c r="B29156" s="5"/>
      <c r="C29156" s="5"/>
      <c r="D29156" s="5"/>
      <c r="G29156" s="3"/>
      <c r="H29156" s="4"/>
      <c r="O29156" s="3"/>
      <c r="P29156" s="3"/>
      <c r="Q29156" s="3"/>
      <c r="R29156" s="3"/>
      <c r="S29156" s="3"/>
      <c r="W29156" s="2"/>
      <c r="X29156" s="1"/>
      <c r="Y29156" s="2"/>
      <c r="Z29156" s="1"/>
    </row>
    <row r="29157" spans="1:26" ht="13.5" x14ac:dyDescent="0.25">
      <c r="A29157" s="3"/>
      <c r="B29157" s="5"/>
      <c r="C29157" s="5"/>
      <c r="D29157" s="5"/>
      <c r="G29157" s="3"/>
      <c r="H29157" s="4"/>
      <c r="O29157" s="3"/>
      <c r="P29157" s="3"/>
      <c r="Q29157" s="3"/>
      <c r="R29157" s="3"/>
      <c r="S29157" s="3"/>
      <c r="W29157" s="2"/>
      <c r="X29157" s="1"/>
      <c r="Y29157" s="2"/>
      <c r="Z29157" s="1"/>
    </row>
    <row r="29158" spans="1:26" ht="13.5" x14ac:dyDescent="0.25">
      <c r="A29158" s="3"/>
      <c r="B29158" s="5"/>
      <c r="C29158" s="5"/>
      <c r="D29158" s="5"/>
      <c r="G29158" s="3"/>
      <c r="H29158" s="4"/>
      <c r="O29158" s="3"/>
      <c r="P29158" s="3"/>
      <c r="Q29158" s="3"/>
      <c r="R29158" s="3"/>
      <c r="S29158" s="3"/>
      <c r="W29158" s="2"/>
      <c r="X29158" s="1"/>
      <c r="Y29158" s="2"/>
      <c r="Z29158" s="1"/>
    </row>
    <row r="29159" spans="1:26" ht="13.5" x14ac:dyDescent="0.25">
      <c r="A29159" s="3"/>
      <c r="B29159" s="5"/>
      <c r="C29159" s="5"/>
      <c r="D29159" s="5"/>
      <c r="G29159" s="3"/>
      <c r="H29159" s="4"/>
      <c r="O29159" s="3"/>
      <c r="P29159" s="3"/>
      <c r="Q29159" s="3"/>
      <c r="R29159" s="3"/>
      <c r="S29159" s="3"/>
      <c r="W29159" s="2"/>
      <c r="X29159" s="1"/>
      <c r="Y29159" s="2"/>
      <c r="Z29159" s="1"/>
    </row>
    <row r="29160" spans="1:26" ht="13.5" x14ac:dyDescent="0.25">
      <c r="A29160" s="3"/>
      <c r="B29160" s="5"/>
      <c r="C29160" s="5"/>
      <c r="D29160" s="5"/>
      <c r="G29160" s="3"/>
      <c r="H29160" s="4"/>
      <c r="O29160" s="3"/>
      <c r="P29160" s="3"/>
      <c r="Q29160" s="3"/>
      <c r="R29160" s="3"/>
      <c r="S29160" s="3"/>
      <c r="W29160" s="2"/>
      <c r="X29160" s="1"/>
      <c r="Y29160" s="2"/>
      <c r="Z29160" s="1"/>
    </row>
    <row r="29161" spans="1:26" ht="13.5" x14ac:dyDescent="0.25">
      <c r="A29161" s="3"/>
      <c r="B29161" s="5"/>
      <c r="C29161" s="5"/>
      <c r="D29161" s="5"/>
      <c r="G29161" s="3"/>
      <c r="H29161" s="4"/>
      <c r="O29161" s="3"/>
      <c r="P29161" s="3"/>
      <c r="Q29161" s="3"/>
      <c r="R29161" s="3"/>
      <c r="S29161" s="3"/>
      <c r="W29161" s="2"/>
      <c r="X29161" s="1"/>
      <c r="Y29161" s="2"/>
      <c r="Z29161" s="1"/>
    </row>
    <row r="29162" spans="1:26" ht="13.5" x14ac:dyDescent="0.25">
      <c r="A29162" s="3"/>
      <c r="B29162" s="5"/>
      <c r="C29162" s="5"/>
      <c r="D29162" s="5"/>
      <c r="G29162" s="3"/>
      <c r="H29162" s="4"/>
      <c r="O29162" s="3"/>
      <c r="P29162" s="3"/>
      <c r="Q29162" s="3"/>
      <c r="R29162" s="3"/>
      <c r="S29162" s="3"/>
      <c r="W29162" s="2"/>
      <c r="X29162" s="1"/>
      <c r="Y29162" s="2"/>
      <c r="Z29162" s="1"/>
    </row>
    <row r="29163" spans="1:26" ht="13.5" x14ac:dyDescent="0.25">
      <c r="A29163" s="3"/>
      <c r="B29163" s="5"/>
      <c r="C29163" s="5"/>
      <c r="D29163" s="5"/>
      <c r="G29163" s="3"/>
      <c r="H29163" s="4"/>
      <c r="O29163" s="3"/>
      <c r="P29163" s="3"/>
      <c r="Q29163" s="3"/>
      <c r="R29163" s="3"/>
      <c r="S29163" s="3"/>
      <c r="W29163" s="2"/>
      <c r="X29163" s="1"/>
      <c r="Y29163" s="2"/>
      <c r="Z29163" s="1"/>
    </row>
    <row r="29164" spans="1:26" ht="13.5" x14ac:dyDescent="0.25">
      <c r="A29164" s="3"/>
      <c r="B29164" s="5"/>
      <c r="C29164" s="5"/>
      <c r="D29164" s="5"/>
      <c r="G29164" s="3"/>
      <c r="H29164" s="4"/>
      <c r="O29164" s="3"/>
      <c r="P29164" s="3"/>
      <c r="Q29164" s="3"/>
      <c r="R29164" s="3"/>
      <c r="S29164" s="3"/>
      <c r="W29164" s="2"/>
      <c r="X29164" s="1"/>
      <c r="Y29164" s="2"/>
      <c r="Z29164" s="1"/>
    </row>
    <row r="29165" spans="1:26" ht="13.5" x14ac:dyDescent="0.25">
      <c r="A29165" s="3"/>
      <c r="B29165" s="5"/>
      <c r="C29165" s="5"/>
      <c r="D29165" s="5"/>
      <c r="G29165" s="3"/>
      <c r="H29165" s="4"/>
      <c r="O29165" s="3"/>
      <c r="P29165" s="3"/>
      <c r="Q29165" s="3"/>
      <c r="R29165" s="3"/>
      <c r="S29165" s="3"/>
      <c r="W29165" s="2"/>
      <c r="X29165" s="1"/>
      <c r="Y29165" s="2"/>
      <c r="Z29165" s="1"/>
    </row>
    <row r="29166" spans="1:26" ht="13.5" x14ac:dyDescent="0.25">
      <c r="A29166" s="3"/>
      <c r="B29166" s="5"/>
      <c r="C29166" s="5"/>
      <c r="D29166" s="5"/>
      <c r="G29166" s="3"/>
      <c r="H29166" s="4"/>
      <c r="O29166" s="3"/>
      <c r="P29166" s="3"/>
      <c r="Q29166" s="3"/>
      <c r="R29166" s="3"/>
      <c r="S29166" s="3"/>
      <c r="W29166" s="2"/>
      <c r="X29166" s="1"/>
      <c r="Y29166" s="2"/>
      <c r="Z29166" s="1"/>
    </row>
    <row r="29167" spans="1:26" ht="13.5" x14ac:dyDescent="0.25">
      <c r="A29167" s="3"/>
      <c r="B29167" s="5"/>
      <c r="C29167" s="5"/>
      <c r="D29167" s="5"/>
      <c r="G29167" s="3"/>
      <c r="H29167" s="4"/>
      <c r="O29167" s="3"/>
      <c r="P29167" s="3"/>
      <c r="Q29167" s="3"/>
      <c r="R29167" s="3"/>
      <c r="S29167" s="3"/>
      <c r="W29167" s="2"/>
      <c r="X29167" s="1"/>
      <c r="Y29167" s="2"/>
      <c r="Z29167" s="1"/>
    </row>
    <row r="29168" spans="1:26" ht="13.5" x14ac:dyDescent="0.25">
      <c r="A29168" s="3"/>
      <c r="B29168" s="5"/>
      <c r="C29168" s="5"/>
      <c r="D29168" s="5"/>
      <c r="G29168" s="3"/>
      <c r="H29168" s="4"/>
      <c r="O29168" s="3"/>
      <c r="P29168" s="3"/>
      <c r="Q29168" s="3"/>
      <c r="R29168" s="3"/>
      <c r="S29168" s="3"/>
      <c r="W29168" s="2"/>
      <c r="X29168" s="1"/>
      <c r="Y29168" s="2"/>
      <c r="Z29168" s="1"/>
    </row>
    <row r="29169" spans="1:26" ht="13.5" x14ac:dyDescent="0.25">
      <c r="A29169" s="3"/>
      <c r="B29169" s="5"/>
      <c r="C29169" s="5"/>
      <c r="D29169" s="5"/>
      <c r="G29169" s="3"/>
      <c r="H29169" s="4"/>
      <c r="O29169" s="3"/>
      <c r="P29169" s="3"/>
      <c r="Q29169" s="3"/>
      <c r="R29169" s="3"/>
      <c r="S29169" s="3"/>
      <c r="W29169" s="2"/>
      <c r="X29169" s="1"/>
      <c r="Y29169" s="2"/>
      <c r="Z29169" s="1"/>
    </row>
    <row r="29170" spans="1:26" ht="13.5" x14ac:dyDescent="0.25">
      <c r="A29170" s="3"/>
      <c r="B29170" s="5"/>
      <c r="C29170" s="5"/>
      <c r="D29170" s="5"/>
      <c r="G29170" s="3"/>
      <c r="H29170" s="4"/>
      <c r="O29170" s="3"/>
      <c r="P29170" s="3"/>
      <c r="Q29170" s="3"/>
      <c r="R29170" s="3"/>
      <c r="S29170" s="3"/>
      <c r="W29170" s="2"/>
      <c r="X29170" s="1"/>
      <c r="Y29170" s="2"/>
      <c r="Z29170" s="1"/>
    </row>
    <row r="29171" spans="1:26" ht="13.5" x14ac:dyDescent="0.25">
      <c r="A29171" s="3"/>
      <c r="B29171" s="5"/>
      <c r="C29171" s="5"/>
      <c r="D29171" s="5"/>
      <c r="G29171" s="3"/>
      <c r="H29171" s="4"/>
      <c r="O29171" s="3"/>
      <c r="P29171" s="3"/>
      <c r="Q29171" s="3"/>
      <c r="R29171" s="3"/>
      <c r="S29171" s="3"/>
      <c r="W29171" s="2"/>
      <c r="X29171" s="1"/>
      <c r="Y29171" s="2"/>
      <c r="Z29171" s="1"/>
    </row>
    <row r="29172" spans="1:26" ht="13.5" x14ac:dyDescent="0.25">
      <c r="A29172" s="3"/>
      <c r="B29172" s="5"/>
      <c r="C29172" s="5"/>
      <c r="D29172" s="5"/>
      <c r="G29172" s="3"/>
      <c r="H29172" s="4"/>
      <c r="O29172" s="3"/>
      <c r="P29172" s="3"/>
      <c r="Q29172" s="3"/>
      <c r="R29172" s="3"/>
      <c r="S29172" s="3"/>
      <c r="W29172" s="2"/>
      <c r="X29172" s="1"/>
      <c r="Y29172" s="2"/>
      <c r="Z29172" s="1"/>
    </row>
    <row r="29173" spans="1:26" ht="13.5" x14ac:dyDescent="0.25">
      <c r="A29173" s="3"/>
      <c r="B29173" s="5"/>
      <c r="C29173" s="5"/>
      <c r="D29173" s="5"/>
      <c r="G29173" s="3"/>
      <c r="H29173" s="4"/>
      <c r="O29173" s="3"/>
      <c r="P29173" s="3"/>
      <c r="Q29173" s="3"/>
      <c r="R29173" s="3"/>
      <c r="S29173" s="3"/>
      <c r="W29173" s="2"/>
      <c r="X29173" s="1"/>
      <c r="Y29173" s="2"/>
      <c r="Z29173" s="1"/>
    </row>
    <row r="29174" spans="1:26" ht="13.5" x14ac:dyDescent="0.25">
      <c r="A29174" s="3"/>
      <c r="B29174" s="5"/>
      <c r="C29174" s="5"/>
      <c r="D29174" s="5"/>
      <c r="G29174" s="3"/>
      <c r="H29174" s="4"/>
      <c r="O29174" s="3"/>
      <c r="P29174" s="3"/>
      <c r="Q29174" s="3"/>
      <c r="R29174" s="3"/>
      <c r="S29174" s="3"/>
      <c r="W29174" s="2"/>
      <c r="X29174" s="1"/>
      <c r="Y29174" s="2"/>
      <c r="Z29174" s="1"/>
    </row>
    <row r="29175" spans="1:26" ht="13.5" x14ac:dyDescent="0.25">
      <c r="A29175" s="3"/>
      <c r="B29175" s="5"/>
      <c r="C29175" s="5"/>
      <c r="D29175" s="5"/>
      <c r="G29175" s="3"/>
      <c r="H29175" s="4"/>
      <c r="O29175" s="3"/>
      <c r="P29175" s="3"/>
      <c r="Q29175" s="3"/>
      <c r="R29175" s="3"/>
      <c r="S29175" s="3"/>
      <c r="W29175" s="2"/>
      <c r="X29175" s="1"/>
      <c r="Y29175" s="2"/>
      <c r="Z29175" s="1"/>
    </row>
    <row r="29176" spans="1:26" ht="13.5" x14ac:dyDescent="0.25">
      <c r="A29176" s="3"/>
      <c r="B29176" s="5"/>
      <c r="C29176" s="5"/>
      <c r="D29176" s="5"/>
      <c r="G29176" s="3"/>
      <c r="H29176" s="4"/>
      <c r="O29176" s="3"/>
      <c r="P29176" s="3"/>
      <c r="Q29176" s="3"/>
      <c r="R29176" s="3"/>
      <c r="S29176" s="3"/>
      <c r="W29176" s="2"/>
      <c r="X29176" s="1"/>
      <c r="Y29176" s="2"/>
      <c r="Z29176" s="1"/>
    </row>
    <row r="29177" spans="1:26" ht="13.5" x14ac:dyDescent="0.25">
      <c r="A29177" s="3"/>
      <c r="B29177" s="5"/>
      <c r="C29177" s="5"/>
      <c r="D29177" s="5"/>
      <c r="G29177" s="3"/>
      <c r="H29177" s="4"/>
      <c r="O29177" s="3"/>
      <c r="P29177" s="3"/>
      <c r="Q29177" s="3"/>
      <c r="R29177" s="3"/>
      <c r="S29177" s="3"/>
      <c r="W29177" s="2"/>
      <c r="X29177" s="1"/>
      <c r="Y29177" s="2"/>
      <c r="Z29177" s="1"/>
    </row>
    <row r="29178" spans="1:26" ht="13.5" x14ac:dyDescent="0.25">
      <c r="A29178" s="3"/>
      <c r="B29178" s="5"/>
      <c r="C29178" s="5"/>
      <c r="D29178" s="5"/>
      <c r="G29178" s="3"/>
      <c r="H29178" s="4"/>
      <c r="O29178" s="3"/>
      <c r="P29178" s="3"/>
      <c r="Q29178" s="3"/>
      <c r="R29178" s="3"/>
      <c r="S29178" s="3"/>
      <c r="W29178" s="2"/>
      <c r="X29178" s="1"/>
      <c r="Y29178" s="2"/>
      <c r="Z29178" s="1"/>
    </row>
    <row r="29179" spans="1:26" ht="13.5" x14ac:dyDescent="0.25">
      <c r="A29179" s="3"/>
      <c r="B29179" s="5"/>
      <c r="C29179" s="5"/>
      <c r="D29179" s="5"/>
      <c r="G29179" s="3"/>
      <c r="H29179" s="4"/>
      <c r="O29179" s="3"/>
      <c r="P29179" s="3"/>
      <c r="Q29179" s="3"/>
      <c r="R29179" s="3"/>
      <c r="S29179" s="3"/>
      <c r="W29179" s="2"/>
      <c r="X29179" s="1"/>
      <c r="Y29179" s="2"/>
      <c r="Z29179" s="1"/>
    </row>
    <row r="29180" spans="1:26" ht="13.5" x14ac:dyDescent="0.25">
      <c r="A29180" s="3"/>
      <c r="B29180" s="5"/>
      <c r="C29180" s="5"/>
      <c r="D29180" s="5"/>
      <c r="G29180" s="3"/>
      <c r="H29180" s="4"/>
      <c r="O29180" s="3"/>
      <c r="P29180" s="3"/>
      <c r="Q29180" s="3"/>
      <c r="R29180" s="3"/>
      <c r="S29180" s="3"/>
      <c r="W29180" s="2"/>
      <c r="X29180" s="1"/>
      <c r="Y29180" s="2"/>
      <c r="Z29180" s="1"/>
    </row>
    <row r="29181" spans="1:26" ht="13.5" x14ac:dyDescent="0.25">
      <c r="A29181" s="3"/>
      <c r="B29181" s="5"/>
      <c r="C29181" s="5"/>
      <c r="D29181" s="5"/>
      <c r="G29181" s="3"/>
      <c r="H29181" s="4"/>
      <c r="O29181" s="3"/>
      <c r="P29181" s="3"/>
      <c r="Q29181" s="3"/>
      <c r="R29181" s="3"/>
      <c r="S29181" s="3"/>
      <c r="W29181" s="2"/>
      <c r="X29181" s="1"/>
      <c r="Y29181" s="2"/>
      <c r="Z29181" s="1"/>
    </row>
    <row r="29182" spans="1:26" ht="13.5" x14ac:dyDescent="0.25">
      <c r="A29182" s="3"/>
      <c r="B29182" s="5"/>
      <c r="C29182" s="5"/>
      <c r="D29182" s="5"/>
      <c r="G29182" s="3"/>
      <c r="H29182" s="4"/>
      <c r="O29182" s="3"/>
      <c r="P29182" s="3"/>
      <c r="Q29182" s="3"/>
      <c r="R29182" s="3"/>
      <c r="S29182" s="3"/>
      <c r="W29182" s="2"/>
      <c r="X29182" s="1"/>
      <c r="Y29182" s="2"/>
      <c r="Z29182" s="1"/>
    </row>
    <row r="29183" spans="1:26" ht="13.5" x14ac:dyDescent="0.25">
      <c r="A29183" s="3"/>
      <c r="B29183" s="5"/>
      <c r="C29183" s="5"/>
      <c r="D29183" s="5"/>
      <c r="G29183" s="3"/>
      <c r="H29183" s="4"/>
      <c r="O29183" s="3"/>
      <c r="P29183" s="3"/>
      <c r="Q29183" s="3"/>
      <c r="R29183" s="3"/>
      <c r="S29183" s="3"/>
      <c r="W29183" s="2"/>
      <c r="X29183" s="1"/>
      <c r="Y29183" s="2"/>
      <c r="Z29183" s="1"/>
    </row>
    <row r="29184" spans="1:26" ht="13.5" x14ac:dyDescent="0.25">
      <c r="A29184" s="3"/>
      <c r="B29184" s="5"/>
      <c r="C29184" s="5"/>
      <c r="D29184" s="5"/>
      <c r="G29184" s="3"/>
      <c r="H29184" s="4"/>
      <c r="O29184" s="3"/>
      <c r="P29184" s="3"/>
      <c r="Q29184" s="3"/>
      <c r="R29184" s="3"/>
      <c r="S29184" s="3"/>
      <c r="W29184" s="2"/>
      <c r="X29184" s="1"/>
      <c r="Y29184" s="2"/>
      <c r="Z29184" s="1"/>
    </row>
    <row r="29185" spans="1:26" ht="13.5" x14ac:dyDescent="0.25">
      <c r="A29185" s="3"/>
      <c r="B29185" s="5"/>
      <c r="C29185" s="5"/>
      <c r="D29185" s="5"/>
      <c r="G29185" s="3"/>
      <c r="H29185" s="4"/>
      <c r="O29185" s="3"/>
      <c r="P29185" s="3"/>
      <c r="Q29185" s="3"/>
      <c r="R29185" s="3"/>
      <c r="S29185" s="3"/>
      <c r="W29185" s="2"/>
      <c r="X29185" s="1"/>
      <c r="Y29185" s="2"/>
      <c r="Z29185" s="1"/>
    </row>
    <row r="29186" spans="1:26" ht="13.5" x14ac:dyDescent="0.25">
      <c r="A29186" s="3"/>
      <c r="B29186" s="5"/>
      <c r="C29186" s="5"/>
      <c r="D29186" s="5"/>
      <c r="G29186" s="3"/>
      <c r="H29186" s="4"/>
      <c r="O29186" s="3"/>
      <c r="P29186" s="3"/>
      <c r="Q29186" s="3"/>
      <c r="R29186" s="3"/>
      <c r="S29186" s="3"/>
      <c r="W29186" s="2"/>
      <c r="X29186" s="1"/>
      <c r="Y29186" s="2"/>
      <c r="Z29186" s="1"/>
    </row>
    <row r="29187" spans="1:26" ht="13.5" x14ac:dyDescent="0.25">
      <c r="A29187" s="3"/>
      <c r="B29187" s="5"/>
      <c r="C29187" s="5"/>
      <c r="D29187" s="5"/>
      <c r="G29187" s="3"/>
      <c r="H29187" s="4"/>
      <c r="O29187" s="3"/>
      <c r="P29187" s="3"/>
      <c r="Q29187" s="3"/>
      <c r="R29187" s="3"/>
      <c r="S29187" s="3"/>
      <c r="W29187" s="2"/>
      <c r="X29187" s="1"/>
      <c r="Y29187" s="2"/>
      <c r="Z29187" s="1"/>
    </row>
    <row r="29188" spans="1:26" ht="13.5" x14ac:dyDescent="0.25">
      <c r="A29188" s="3"/>
      <c r="B29188" s="5"/>
      <c r="C29188" s="5"/>
      <c r="D29188" s="5"/>
      <c r="G29188" s="3"/>
      <c r="H29188" s="4"/>
      <c r="O29188" s="3"/>
      <c r="P29188" s="3"/>
      <c r="Q29188" s="3"/>
      <c r="R29188" s="3"/>
      <c r="S29188" s="3"/>
      <c r="W29188" s="2"/>
      <c r="X29188" s="1"/>
      <c r="Y29188" s="2"/>
      <c r="Z29188" s="1"/>
    </row>
    <row r="29189" spans="1:26" ht="13.5" x14ac:dyDescent="0.25">
      <c r="A29189" s="3"/>
      <c r="B29189" s="5"/>
      <c r="C29189" s="5"/>
      <c r="D29189" s="5"/>
      <c r="G29189" s="3"/>
      <c r="H29189" s="4"/>
      <c r="O29189" s="3"/>
      <c r="P29189" s="3"/>
      <c r="Q29189" s="3"/>
      <c r="R29189" s="3"/>
      <c r="S29189" s="3"/>
      <c r="W29189" s="2"/>
      <c r="X29189" s="1"/>
      <c r="Y29189" s="2"/>
      <c r="Z29189" s="1"/>
    </row>
    <row r="29190" spans="1:26" ht="13.5" x14ac:dyDescent="0.25">
      <c r="A29190" s="3"/>
      <c r="B29190" s="5"/>
      <c r="C29190" s="5"/>
      <c r="D29190" s="5"/>
      <c r="G29190" s="3"/>
      <c r="H29190" s="4"/>
      <c r="O29190" s="3"/>
      <c r="P29190" s="3"/>
      <c r="Q29190" s="3"/>
      <c r="R29190" s="3"/>
      <c r="S29190" s="3"/>
      <c r="W29190" s="2"/>
      <c r="X29190" s="1"/>
      <c r="Y29190" s="2"/>
      <c r="Z29190" s="1"/>
    </row>
    <row r="29191" spans="1:26" ht="13.5" x14ac:dyDescent="0.25">
      <c r="A29191" s="3"/>
      <c r="B29191" s="5"/>
      <c r="C29191" s="5"/>
      <c r="D29191" s="5"/>
      <c r="G29191" s="3"/>
      <c r="H29191" s="4"/>
      <c r="O29191" s="3"/>
      <c r="P29191" s="3"/>
      <c r="Q29191" s="3"/>
      <c r="R29191" s="3"/>
      <c r="S29191" s="3"/>
      <c r="W29191" s="2"/>
      <c r="X29191" s="1"/>
      <c r="Y29191" s="2"/>
      <c r="Z29191" s="1"/>
    </row>
    <row r="29192" spans="1:26" ht="13.5" x14ac:dyDescent="0.25">
      <c r="A29192" s="3"/>
      <c r="B29192" s="5"/>
      <c r="C29192" s="5"/>
      <c r="D29192" s="5"/>
      <c r="G29192" s="3"/>
      <c r="H29192" s="4"/>
      <c r="O29192" s="3"/>
      <c r="P29192" s="3"/>
      <c r="Q29192" s="3"/>
      <c r="R29192" s="3"/>
      <c r="S29192" s="3"/>
      <c r="W29192" s="2"/>
      <c r="X29192" s="1"/>
      <c r="Y29192" s="2"/>
      <c r="Z29192" s="1"/>
    </row>
    <row r="29193" spans="1:26" ht="13.5" x14ac:dyDescent="0.25">
      <c r="A29193" s="3"/>
      <c r="B29193" s="5"/>
      <c r="C29193" s="5"/>
      <c r="D29193" s="5"/>
      <c r="G29193" s="3"/>
      <c r="H29193" s="4"/>
      <c r="O29193" s="3"/>
      <c r="P29193" s="3"/>
      <c r="Q29193" s="3"/>
      <c r="R29193" s="3"/>
      <c r="S29193" s="3"/>
      <c r="W29193" s="2"/>
      <c r="X29193" s="1"/>
      <c r="Y29193" s="2"/>
      <c r="Z29193" s="1"/>
    </row>
    <row r="29194" spans="1:26" ht="13.5" x14ac:dyDescent="0.25">
      <c r="A29194" s="3"/>
      <c r="B29194" s="5"/>
      <c r="C29194" s="5"/>
      <c r="D29194" s="5"/>
      <c r="G29194" s="3"/>
      <c r="H29194" s="4"/>
      <c r="O29194" s="3"/>
      <c r="P29194" s="3"/>
      <c r="Q29194" s="3"/>
      <c r="R29194" s="3"/>
      <c r="S29194" s="3"/>
      <c r="W29194" s="2"/>
      <c r="X29194" s="1"/>
      <c r="Y29194" s="2"/>
      <c r="Z29194" s="1"/>
    </row>
    <row r="29195" spans="1:26" ht="13.5" x14ac:dyDescent="0.25">
      <c r="A29195" s="3"/>
      <c r="B29195" s="5"/>
      <c r="C29195" s="5"/>
      <c r="D29195" s="5"/>
      <c r="G29195" s="3"/>
      <c r="H29195" s="4"/>
      <c r="O29195" s="3"/>
      <c r="P29195" s="3"/>
      <c r="Q29195" s="3"/>
      <c r="R29195" s="3"/>
      <c r="S29195" s="3"/>
      <c r="W29195" s="2"/>
      <c r="X29195" s="1"/>
      <c r="Y29195" s="2"/>
      <c r="Z29195" s="1"/>
    </row>
    <row r="29196" spans="1:26" ht="13.5" x14ac:dyDescent="0.25">
      <c r="A29196" s="3"/>
      <c r="B29196" s="5"/>
      <c r="C29196" s="5"/>
      <c r="D29196" s="5"/>
      <c r="G29196" s="3"/>
      <c r="H29196" s="4"/>
      <c r="O29196" s="3"/>
      <c r="P29196" s="3"/>
      <c r="Q29196" s="3"/>
      <c r="R29196" s="3"/>
      <c r="S29196" s="3"/>
      <c r="W29196" s="2"/>
      <c r="X29196" s="1"/>
      <c r="Y29196" s="2"/>
      <c r="Z29196" s="1"/>
    </row>
    <row r="29197" spans="1:26" ht="13.5" x14ac:dyDescent="0.25">
      <c r="A29197" s="3"/>
      <c r="B29197" s="5"/>
      <c r="C29197" s="5"/>
      <c r="D29197" s="5"/>
      <c r="G29197" s="3"/>
      <c r="H29197" s="4"/>
      <c r="O29197" s="3"/>
      <c r="P29197" s="3"/>
      <c r="Q29197" s="3"/>
      <c r="R29197" s="3"/>
      <c r="S29197" s="3"/>
      <c r="W29197" s="2"/>
      <c r="X29197" s="1"/>
      <c r="Y29197" s="2"/>
      <c r="Z29197" s="1"/>
    </row>
    <row r="29198" spans="1:26" ht="13.5" x14ac:dyDescent="0.25">
      <c r="A29198" s="3"/>
      <c r="B29198" s="5"/>
      <c r="C29198" s="5"/>
      <c r="D29198" s="5"/>
      <c r="G29198" s="3"/>
      <c r="H29198" s="4"/>
      <c r="O29198" s="3"/>
      <c r="P29198" s="3"/>
      <c r="Q29198" s="3"/>
      <c r="R29198" s="3"/>
      <c r="S29198" s="3"/>
      <c r="W29198" s="2"/>
      <c r="X29198" s="1"/>
      <c r="Y29198" s="2"/>
      <c r="Z29198" s="1"/>
    </row>
    <row r="29199" spans="1:26" ht="13.5" x14ac:dyDescent="0.25">
      <c r="A29199" s="3"/>
      <c r="B29199" s="5"/>
      <c r="C29199" s="5"/>
      <c r="D29199" s="5"/>
      <c r="G29199" s="3"/>
      <c r="H29199" s="4"/>
      <c r="O29199" s="3"/>
      <c r="P29199" s="3"/>
      <c r="Q29199" s="3"/>
      <c r="R29199" s="3"/>
      <c r="S29199" s="3"/>
      <c r="W29199" s="2"/>
      <c r="X29199" s="1"/>
      <c r="Y29199" s="2"/>
      <c r="Z29199" s="1"/>
    </row>
    <row r="29200" spans="1:26" ht="13.5" x14ac:dyDescent="0.25">
      <c r="A29200" s="3"/>
      <c r="B29200" s="5"/>
      <c r="C29200" s="5"/>
      <c r="D29200" s="5"/>
      <c r="G29200" s="3"/>
      <c r="H29200" s="4"/>
      <c r="O29200" s="3"/>
      <c r="P29200" s="3"/>
      <c r="Q29200" s="3"/>
      <c r="R29200" s="3"/>
      <c r="S29200" s="3"/>
      <c r="W29200" s="2"/>
      <c r="X29200" s="1"/>
      <c r="Y29200" s="2"/>
      <c r="Z29200" s="1"/>
    </row>
    <row r="29201" spans="1:26" ht="13.5" x14ac:dyDescent="0.25">
      <c r="A29201" s="3"/>
      <c r="B29201" s="5"/>
      <c r="C29201" s="5"/>
      <c r="D29201" s="5"/>
      <c r="G29201" s="3"/>
      <c r="H29201" s="4"/>
      <c r="O29201" s="3"/>
      <c r="P29201" s="3"/>
      <c r="Q29201" s="3"/>
      <c r="R29201" s="3"/>
      <c r="S29201" s="3"/>
      <c r="W29201" s="2"/>
      <c r="X29201" s="1"/>
      <c r="Y29201" s="2"/>
      <c r="Z29201" s="1"/>
    </row>
    <row r="29202" spans="1:26" ht="13.5" x14ac:dyDescent="0.25">
      <c r="A29202" s="3"/>
      <c r="B29202" s="5"/>
      <c r="C29202" s="5"/>
      <c r="D29202" s="5"/>
      <c r="G29202" s="3"/>
      <c r="H29202" s="4"/>
      <c r="O29202" s="3"/>
      <c r="P29202" s="3"/>
      <c r="Q29202" s="3"/>
      <c r="R29202" s="3"/>
      <c r="S29202" s="3"/>
      <c r="W29202" s="2"/>
      <c r="X29202" s="1"/>
      <c r="Y29202" s="2"/>
      <c r="Z29202" s="1"/>
    </row>
    <row r="29203" spans="1:26" ht="13.5" x14ac:dyDescent="0.25">
      <c r="A29203" s="3"/>
      <c r="B29203" s="5"/>
      <c r="C29203" s="5"/>
      <c r="D29203" s="5"/>
      <c r="G29203" s="3"/>
      <c r="H29203" s="4"/>
      <c r="O29203" s="3"/>
      <c r="P29203" s="3"/>
      <c r="Q29203" s="3"/>
      <c r="R29203" s="3"/>
      <c r="S29203" s="3"/>
      <c r="W29203" s="2"/>
      <c r="X29203" s="1"/>
      <c r="Y29203" s="2"/>
      <c r="Z29203" s="1"/>
    </row>
    <row r="29204" spans="1:26" ht="13.5" x14ac:dyDescent="0.25">
      <c r="A29204" s="3"/>
      <c r="B29204" s="5"/>
      <c r="C29204" s="5"/>
      <c r="D29204" s="5"/>
      <c r="G29204" s="3"/>
      <c r="H29204" s="4"/>
      <c r="O29204" s="3"/>
      <c r="P29204" s="3"/>
      <c r="Q29204" s="3"/>
      <c r="R29204" s="3"/>
      <c r="S29204" s="3"/>
      <c r="W29204" s="2"/>
      <c r="X29204" s="1"/>
      <c r="Y29204" s="2"/>
      <c r="Z29204" s="1"/>
    </row>
    <row r="29205" spans="1:26" ht="13.5" x14ac:dyDescent="0.25">
      <c r="A29205" s="3"/>
      <c r="B29205" s="5"/>
      <c r="C29205" s="5"/>
      <c r="D29205" s="5"/>
      <c r="G29205" s="3"/>
      <c r="H29205" s="4"/>
      <c r="O29205" s="3"/>
      <c r="P29205" s="3"/>
      <c r="Q29205" s="3"/>
      <c r="R29205" s="3"/>
      <c r="S29205" s="3"/>
      <c r="W29205" s="2"/>
      <c r="X29205" s="1"/>
      <c r="Y29205" s="2"/>
      <c r="Z29205" s="1"/>
    </row>
    <row r="29206" spans="1:26" ht="13.5" x14ac:dyDescent="0.25">
      <c r="A29206" s="3"/>
      <c r="B29206" s="5"/>
      <c r="C29206" s="5"/>
      <c r="D29206" s="5"/>
      <c r="G29206" s="3"/>
      <c r="H29206" s="4"/>
      <c r="O29206" s="3"/>
      <c r="P29206" s="3"/>
      <c r="Q29206" s="3"/>
      <c r="R29206" s="3"/>
      <c r="S29206" s="3"/>
      <c r="W29206" s="2"/>
      <c r="X29206" s="1"/>
      <c r="Y29206" s="2"/>
      <c r="Z29206" s="1"/>
    </row>
    <row r="29207" spans="1:26" ht="13.5" x14ac:dyDescent="0.25">
      <c r="A29207" s="3"/>
      <c r="B29207" s="5"/>
      <c r="C29207" s="5"/>
      <c r="D29207" s="5"/>
      <c r="G29207" s="3"/>
      <c r="H29207" s="4"/>
      <c r="O29207" s="3"/>
      <c r="P29207" s="3"/>
      <c r="Q29207" s="3"/>
      <c r="R29207" s="3"/>
      <c r="S29207" s="3"/>
      <c r="W29207" s="2"/>
      <c r="X29207" s="1"/>
      <c r="Y29207" s="2"/>
      <c r="Z29207" s="1"/>
    </row>
    <row r="29208" spans="1:26" ht="13.5" x14ac:dyDescent="0.25">
      <c r="A29208" s="3"/>
      <c r="B29208" s="5"/>
      <c r="C29208" s="5"/>
      <c r="D29208" s="5"/>
      <c r="G29208" s="3"/>
      <c r="H29208" s="4"/>
      <c r="O29208" s="3"/>
      <c r="P29208" s="3"/>
      <c r="Q29208" s="3"/>
      <c r="R29208" s="3"/>
      <c r="S29208" s="3"/>
      <c r="W29208" s="2"/>
      <c r="X29208" s="1"/>
      <c r="Y29208" s="2"/>
      <c r="Z29208" s="1"/>
    </row>
    <row r="29209" spans="1:26" ht="13.5" x14ac:dyDescent="0.25">
      <c r="A29209" s="3"/>
      <c r="B29209" s="5"/>
      <c r="C29209" s="5"/>
      <c r="D29209" s="5"/>
      <c r="G29209" s="3"/>
      <c r="H29209" s="4"/>
      <c r="O29209" s="3"/>
      <c r="P29209" s="3"/>
      <c r="Q29209" s="3"/>
      <c r="R29209" s="3"/>
      <c r="S29209" s="3"/>
      <c r="W29209" s="2"/>
      <c r="X29209" s="1"/>
      <c r="Y29209" s="2"/>
      <c r="Z29209" s="1"/>
    </row>
    <row r="29210" spans="1:26" ht="13.5" x14ac:dyDescent="0.25">
      <c r="A29210" s="3"/>
      <c r="B29210" s="5"/>
      <c r="C29210" s="5"/>
      <c r="D29210" s="5"/>
      <c r="G29210" s="3"/>
      <c r="H29210" s="4"/>
      <c r="O29210" s="3"/>
      <c r="P29210" s="3"/>
      <c r="Q29210" s="3"/>
      <c r="R29210" s="3"/>
      <c r="S29210" s="3"/>
      <c r="W29210" s="2"/>
      <c r="X29210" s="1"/>
      <c r="Y29210" s="2"/>
      <c r="Z29210" s="1"/>
    </row>
    <row r="29211" spans="1:26" ht="13.5" x14ac:dyDescent="0.25">
      <c r="A29211" s="3"/>
      <c r="B29211" s="5"/>
      <c r="C29211" s="5"/>
      <c r="D29211" s="5"/>
      <c r="G29211" s="3"/>
      <c r="H29211" s="4"/>
      <c r="O29211" s="3"/>
      <c r="P29211" s="3"/>
      <c r="Q29211" s="3"/>
      <c r="R29211" s="3"/>
      <c r="S29211" s="3"/>
      <c r="W29211" s="2"/>
      <c r="X29211" s="1"/>
      <c r="Y29211" s="2"/>
      <c r="Z29211" s="1"/>
    </row>
    <row r="29212" spans="1:26" ht="13.5" x14ac:dyDescent="0.25">
      <c r="A29212" s="3"/>
      <c r="B29212" s="5"/>
      <c r="C29212" s="5"/>
      <c r="D29212" s="5"/>
      <c r="G29212" s="3"/>
      <c r="H29212" s="4"/>
      <c r="O29212" s="3"/>
      <c r="P29212" s="3"/>
      <c r="Q29212" s="3"/>
      <c r="R29212" s="3"/>
      <c r="S29212" s="3"/>
      <c r="W29212" s="2"/>
      <c r="X29212" s="1"/>
      <c r="Y29212" s="2"/>
      <c r="Z29212" s="1"/>
    </row>
    <row r="29213" spans="1:26" ht="13.5" x14ac:dyDescent="0.25">
      <c r="A29213" s="3"/>
      <c r="B29213" s="5"/>
      <c r="C29213" s="5"/>
      <c r="D29213" s="5"/>
      <c r="G29213" s="3"/>
      <c r="H29213" s="4"/>
      <c r="O29213" s="3"/>
      <c r="P29213" s="3"/>
      <c r="Q29213" s="3"/>
      <c r="R29213" s="3"/>
      <c r="S29213" s="3"/>
      <c r="W29213" s="2"/>
      <c r="X29213" s="1"/>
      <c r="Y29213" s="2"/>
      <c r="Z29213" s="1"/>
    </row>
    <row r="29214" spans="1:26" ht="13.5" x14ac:dyDescent="0.25">
      <c r="A29214" s="3"/>
      <c r="B29214" s="5"/>
      <c r="C29214" s="5"/>
      <c r="D29214" s="5"/>
      <c r="G29214" s="3"/>
      <c r="H29214" s="4"/>
      <c r="O29214" s="3"/>
      <c r="P29214" s="3"/>
      <c r="Q29214" s="3"/>
      <c r="R29214" s="3"/>
      <c r="S29214" s="3"/>
      <c r="W29214" s="2"/>
      <c r="X29214" s="1"/>
      <c r="Y29214" s="2"/>
      <c r="Z29214" s="1"/>
    </row>
    <row r="29215" spans="1:26" ht="13.5" x14ac:dyDescent="0.25">
      <c r="A29215" s="3"/>
      <c r="B29215" s="5"/>
      <c r="C29215" s="5"/>
      <c r="D29215" s="5"/>
      <c r="G29215" s="3"/>
      <c r="H29215" s="4"/>
      <c r="O29215" s="3"/>
      <c r="P29215" s="3"/>
      <c r="Q29215" s="3"/>
      <c r="R29215" s="3"/>
      <c r="S29215" s="3"/>
      <c r="W29215" s="2"/>
      <c r="X29215" s="1"/>
      <c r="Y29215" s="2"/>
      <c r="Z29215" s="1"/>
    </row>
    <row r="29216" spans="1:26" ht="13.5" x14ac:dyDescent="0.25">
      <c r="A29216" s="3"/>
      <c r="B29216" s="5"/>
      <c r="C29216" s="5"/>
      <c r="D29216" s="5"/>
      <c r="G29216" s="3"/>
      <c r="H29216" s="4"/>
      <c r="O29216" s="3"/>
      <c r="P29216" s="3"/>
      <c r="Q29216" s="3"/>
      <c r="R29216" s="3"/>
      <c r="S29216" s="3"/>
      <c r="W29216" s="2"/>
      <c r="X29216" s="1"/>
      <c r="Y29216" s="2"/>
      <c r="Z29216" s="1"/>
    </row>
    <row r="29217" spans="1:26" ht="13.5" x14ac:dyDescent="0.25">
      <c r="A29217" s="3"/>
      <c r="B29217" s="5"/>
      <c r="C29217" s="5"/>
      <c r="D29217" s="5"/>
      <c r="G29217" s="3"/>
      <c r="H29217" s="4"/>
      <c r="O29217" s="3"/>
      <c r="P29217" s="3"/>
      <c r="Q29217" s="3"/>
      <c r="R29217" s="3"/>
      <c r="S29217" s="3"/>
      <c r="W29217" s="2"/>
      <c r="X29217" s="1"/>
      <c r="Y29217" s="2"/>
      <c r="Z29217" s="1"/>
    </row>
    <row r="29218" spans="1:26" ht="13.5" x14ac:dyDescent="0.25">
      <c r="A29218" s="3"/>
      <c r="B29218" s="5"/>
      <c r="C29218" s="5"/>
      <c r="D29218" s="5"/>
      <c r="G29218" s="3"/>
      <c r="H29218" s="4"/>
      <c r="O29218" s="3"/>
      <c r="P29218" s="3"/>
      <c r="Q29218" s="3"/>
      <c r="R29218" s="3"/>
      <c r="S29218" s="3"/>
      <c r="W29218" s="2"/>
      <c r="X29218" s="1"/>
      <c r="Y29218" s="2"/>
      <c r="Z29218" s="1"/>
    </row>
    <row r="29219" spans="1:26" ht="13.5" x14ac:dyDescent="0.25">
      <c r="A29219" s="3"/>
      <c r="B29219" s="5"/>
      <c r="C29219" s="5"/>
      <c r="D29219" s="5"/>
      <c r="G29219" s="3"/>
      <c r="H29219" s="4"/>
      <c r="O29219" s="3"/>
      <c r="P29219" s="3"/>
      <c r="Q29219" s="3"/>
      <c r="R29219" s="3"/>
      <c r="S29219" s="3"/>
      <c r="W29219" s="2"/>
      <c r="X29219" s="1"/>
      <c r="Y29219" s="2"/>
      <c r="Z29219" s="1"/>
    </row>
    <row r="29220" spans="1:26" ht="13.5" x14ac:dyDescent="0.25">
      <c r="A29220" s="3"/>
      <c r="B29220" s="5"/>
      <c r="C29220" s="5"/>
      <c r="D29220" s="5"/>
      <c r="G29220" s="3"/>
      <c r="H29220" s="4"/>
      <c r="O29220" s="3"/>
      <c r="P29220" s="3"/>
      <c r="Q29220" s="3"/>
      <c r="R29220" s="3"/>
      <c r="S29220" s="3"/>
      <c r="W29220" s="2"/>
      <c r="X29220" s="1"/>
      <c r="Y29220" s="2"/>
      <c r="Z29220" s="1"/>
    </row>
    <row r="29221" spans="1:26" ht="13.5" x14ac:dyDescent="0.25">
      <c r="A29221" s="3"/>
      <c r="B29221" s="5"/>
      <c r="C29221" s="5"/>
      <c r="D29221" s="5"/>
      <c r="G29221" s="3"/>
      <c r="H29221" s="4"/>
      <c r="O29221" s="3"/>
      <c r="P29221" s="3"/>
      <c r="Q29221" s="3"/>
      <c r="R29221" s="3"/>
      <c r="S29221" s="3"/>
      <c r="W29221" s="2"/>
      <c r="X29221" s="1"/>
      <c r="Y29221" s="2"/>
      <c r="Z29221" s="1"/>
    </row>
    <row r="29222" spans="1:26" ht="13.5" x14ac:dyDescent="0.25">
      <c r="A29222" s="3"/>
      <c r="B29222" s="5"/>
      <c r="C29222" s="5"/>
      <c r="D29222" s="5"/>
      <c r="G29222" s="3"/>
      <c r="H29222" s="4"/>
      <c r="O29222" s="3"/>
      <c r="P29222" s="3"/>
      <c r="Q29222" s="3"/>
      <c r="R29222" s="3"/>
      <c r="S29222" s="3"/>
      <c r="W29222" s="2"/>
      <c r="X29222" s="1"/>
      <c r="Y29222" s="2"/>
      <c r="Z29222" s="1"/>
    </row>
    <row r="29223" spans="1:26" ht="13.5" x14ac:dyDescent="0.25">
      <c r="A29223" s="3"/>
      <c r="B29223" s="5"/>
      <c r="C29223" s="5"/>
      <c r="D29223" s="5"/>
      <c r="G29223" s="3"/>
      <c r="H29223" s="4"/>
      <c r="O29223" s="3"/>
      <c r="P29223" s="3"/>
      <c r="Q29223" s="3"/>
      <c r="R29223" s="3"/>
      <c r="S29223" s="3"/>
      <c r="W29223" s="2"/>
      <c r="X29223" s="1"/>
      <c r="Y29223" s="2"/>
      <c r="Z29223" s="1"/>
    </row>
    <row r="29224" spans="1:26" ht="13.5" x14ac:dyDescent="0.25">
      <c r="A29224" s="3"/>
      <c r="B29224" s="5"/>
      <c r="C29224" s="5"/>
      <c r="D29224" s="5"/>
      <c r="G29224" s="3"/>
      <c r="H29224" s="4"/>
      <c r="O29224" s="3"/>
      <c r="P29224" s="3"/>
      <c r="Q29224" s="3"/>
      <c r="R29224" s="3"/>
      <c r="S29224" s="3"/>
      <c r="W29224" s="2"/>
      <c r="X29224" s="1"/>
      <c r="Y29224" s="2"/>
      <c r="Z29224" s="1"/>
    </row>
    <row r="29225" spans="1:26" ht="13.5" x14ac:dyDescent="0.25">
      <c r="A29225" s="3"/>
      <c r="B29225" s="5"/>
      <c r="C29225" s="5"/>
      <c r="D29225" s="5"/>
      <c r="G29225" s="3"/>
      <c r="H29225" s="4"/>
      <c r="O29225" s="3"/>
      <c r="P29225" s="3"/>
      <c r="Q29225" s="3"/>
      <c r="R29225" s="3"/>
      <c r="S29225" s="3"/>
      <c r="W29225" s="2"/>
      <c r="X29225" s="1"/>
      <c r="Y29225" s="2"/>
      <c r="Z29225" s="1"/>
    </row>
    <row r="29226" spans="1:26" ht="13.5" x14ac:dyDescent="0.25">
      <c r="A29226" s="3"/>
      <c r="B29226" s="5"/>
      <c r="C29226" s="5"/>
      <c r="D29226" s="5"/>
      <c r="G29226" s="3"/>
      <c r="H29226" s="4"/>
      <c r="O29226" s="3"/>
      <c r="P29226" s="3"/>
      <c r="Q29226" s="3"/>
      <c r="R29226" s="3"/>
      <c r="S29226" s="3"/>
      <c r="W29226" s="2"/>
      <c r="X29226" s="1"/>
      <c r="Y29226" s="2"/>
      <c r="Z29226" s="1"/>
    </row>
    <row r="29227" spans="1:26" ht="13.5" x14ac:dyDescent="0.25">
      <c r="A29227" s="3"/>
      <c r="B29227" s="5"/>
      <c r="C29227" s="5"/>
      <c r="D29227" s="5"/>
      <c r="G29227" s="3"/>
      <c r="H29227" s="4"/>
      <c r="O29227" s="3"/>
      <c r="P29227" s="3"/>
      <c r="Q29227" s="3"/>
      <c r="R29227" s="3"/>
      <c r="S29227" s="3"/>
      <c r="W29227" s="2"/>
      <c r="X29227" s="1"/>
      <c r="Y29227" s="2"/>
      <c r="Z29227" s="1"/>
    </row>
    <row r="29228" spans="1:26" ht="13.5" x14ac:dyDescent="0.25">
      <c r="A29228" s="3"/>
      <c r="B29228" s="5"/>
      <c r="C29228" s="5"/>
      <c r="D29228" s="5"/>
      <c r="G29228" s="3"/>
      <c r="H29228" s="4"/>
      <c r="O29228" s="3"/>
      <c r="P29228" s="3"/>
      <c r="Q29228" s="3"/>
      <c r="R29228" s="3"/>
      <c r="S29228" s="3"/>
      <c r="W29228" s="2"/>
      <c r="X29228" s="1"/>
      <c r="Y29228" s="2"/>
      <c r="Z29228" s="1"/>
    </row>
    <row r="29229" spans="1:26" ht="13.5" x14ac:dyDescent="0.25">
      <c r="A29229" s="3"/>
      <c r="B29229" s="5"/>
      <c r="C29229" s="5"/>
      <c r="D29229" s="5"/>
      <c r="G29229" s="3"/>
      <c r="H29229" s="4"/>
      <c r="O29229" s="3"/>
      <c r="P29229" s="3"/>
      <c r="Q29229" s="3"/>
      <c r="R29229" s="3"/>
      <c r="S29229" s="3"/>
      <c r="W29229" s="2"/>
      <c r="X29229" s="1"/>
      <c r="Y29229" s="2"/>
      <c r="Z29229" s="1"/>
    </row>
    <row r="29230" spans="1:26" ht="13.5" x14ac:dyDescent="0.25">
      <c r="A29230" s="3"/>
      <c r="B29230" s="5"/>
      <c r="C29230" s="5"/>
      <c r="D29230" s="5"/>
      <c r="G29230" s="3"/>
      <c r="H29230" s="4"/>
      <c r="O29230" s="3"/>
      <c r="P29230" s="3"/>
      <c r="Q29230" s="3"/>
      <c r="R29230" s="3"/>
      <c r="S29230" s="3"/>
      <c r="W29230" s="2"/>
      <c r="X29230" s="1"/>
      <c r="Y29230" s="2"/>
      <c r="Z29230" s="1"/>
    </row>
    <row r="29231" spans="1:26" ht="13.5" x14ac:dyDescent="0.25">
      <c r="A29231" s="3"/>
      <c r="B29231" s="5"/>
      <c r="C29231" s="5"/>
      <c r="D29231" s="5"/>
      <c r="G29231" s="3"/>
      <c r="H29231" s="4"/>
      <c r="O29231" s="3"/>
      <c r="P29231" s="3"/>
      <c r="Q29231" s="3"/>
      <c r="R29231" s="3"/>
      <c r="S29231" s="3"/>
      <c r="W29231" s="2"/>
      <c r="X29231" s="1"/>
      <c r="Y29231" s="2"/>
      <c r="Z29231" s="1"/>
    </row>
    <row r="29232" spans="1:26" ht="13.5" x14ac:dyDescent="0.25">
      <c r="A29232" s="3"/>
      <c r="B29232" s="5"/>
      <c r="C29232" s="5"/>
      <c r="D29232" s="5"/>
      <c r="G29232" s="3"/>
      <c r="H29232" s="4"/>
      <c r="O29232" s="3"/>
      <c r="P29232" s="3"/>
      <c r="Q29232" s="3"/>
      <c r="R29232" s="3"/>
      <c r="S29232" s="3"/>
      <c r="W29232" s="2"/>
      <c r="X29232" s="1"/>
      <c r="Y29232" s="2"/>
      <c r="Z29232" s="1"/>
    </row>
    <row r="29233" spans="1:26" ht="13.5" x14ac:dyDescent="0.25">
      <c r="A29233" s="3"/>
      <c r="B29233" s="5"/>
      <c r="C29233" s="5"/>
      <c r="D29233" s="5"/>
      <c r="G29233" s="3"/>
      <c r="H29233" s="4"/>
      <c r="O29233" s="3"/>
      <c r="P29233" s="3"/>
      <c r="Q29233" s="3"/>
      <c r="R29233" s="3"/>
      <c r="S29233" s="3"/>
      <c r="W29233" s="2"/>
      <c r="X29233" s="1"/>
      <c r="Y29233" s="2"/>
      <c r="Z29233" s="1"/>
    </row>
    <row r="29234" spans="1:26" ht="13.5" x14ac:dyDescent="0.25">
      <c r="A29234" s="3"/>
      <c r="B29234" s="5"/>
      <c r="C29234" s="5"/>
      <c r="D29234" s="5"/>
      <c r="G29234" s="3"/>
      <c r="H29234" s="4"/>
      <c r="O29234" s="3"/>
      <c r="P29234" s="3"/>
      <c r="Q29234" s="3"/>
      <c r="R29234" s="3"/>
      <c r="S29234" s="3"/>
      <c r="W29234" s="2"/>
      <c r="X29234" s="1"/>
      <c r="Y29234" s="2"/>
      <c r="Z29234" s="1"/>
    </row>
    <row r="29235" spans="1:26" ht="13.5" x14ac:dyDescent="0.25">
      <c r="A29235" s="3"/>
      <c r="B29235" s="5"/>
      <c r="C29235" s="5"/>
      <c r="D29235" s="5"/>
      <c r="G29235" s="3"/>
      <c r="H29235" s="4"/>
      <c r="O29235" s="3"/>
      <c r="P29235" s="3"/>
      <c r="Q29235" s="3"/>
      <c r="R29235" s="3"/>
      <c r="S29235" s="3"/>
      <c r="W29235" s="2"/>
      <c r="X29235" s="1"/>
      <c r="Y29235" s="2"/>
      <c r="Z29235" s="1"/>
    </row>
    <row r="29236" spans="1:26" ht="13.5" x14ac:dyDescent="0.25">
      <c r="A29236" s="3"/>
      <c r="B29236" s="5"/>
      <c r="C29236" s="5"/>
      <c r="D29236" s="5"/>
      <c r="G29236" s="3"/>
      <c r="H29236" s="4"/>
      <c r="O29236" s="3"/>
      <c r="P29236" s="3"/>
      <c r="Q29236" s="3"/>
      <c r="R29236" s="3"/>
      <c r="S29236" s="3"/>
      <c r="W29236" s="2"/>
      <c r="X29236" s="1"/>
      <c r="Y29236" s="2"/>
      <c r="Z29236" s="1"/>
    </row>
    <row r="29237" spans="1:26" ht="13.5" x14ac:dyDescent="0.25">
      <c r="A29237" s="3"/>
      <c r="B29237" s="5"/>
      <c r="C29237" s="5"/>
      <c r="D29237" s="5"/>
      <c r="G29237" s="3"/>
      <c r="H29237" s="4"/>
      <c r="O29237" s="3"/>
      <c r="P29237" s="3"/>
      <c r="Q29237" s="3"/>
      <c r="R29237" s="3"/>
      <c r="S29237" s="3"/>
      <c r="W29237" s="2"/>
      <c r="X29237" s="1"/>
      <c r="Y29237" s="2"/>
      <c r="Z29237" s="1"/>
    </row>
    <row r="29238" spans="1:26" ht="13.5" x14ac:dyDescent="0.25">
      <c r="A29238" s="3"/>
      <c r="B29238" s="5"/>
      <c r="C29238" s="5"/>
      <c r="D29238" s="5"/>
      <c r="G29238" s="3"/>
      <c r="H29238" s="4"/>
      <c r="O29238" s="3"/>
      <c r="P29238" s="3"/>
      <c r="Q29238" s="3"/>
      <c r="R29238" s="3"/>
      <c r="S29238" s="3"/>
      <c r="W29238" s="2"/>
      <c r="X29238" s="1"/>
      <c r="Y29238" s="2"/>
      <c r="Z29238" s="1"/>
    </row>
    <row r="29239" spans="1:26" ht="13.5" x14ac:dyDescent="0.25">
      <c r="A29239" s="3"/>
      <c r="B29239" s="5"/>
      <c r="C29239" s="5"/>
      <c r="D29239" s="5"/>
      <c r="G29239" s="3"/>
      <c r="H29239" s="4"/>
      <c r="O29239" s="3"/>
      <c r="P29239" s="3"/>
      <c r="Q29239" s="3"/>
      <c r="R29239" s="3"/>
      <c r="S29239" s="3"/>
      <c r="W29239" s="2"/>
      <c r="X29239" s="1"/>
      <c r="Y29239" s="2"/>
      <c r="Z29239" s="1"/>
    </row>
    <row r="29240" spans="1:26" ht="13.5" x14ac:dyDescent="0.25">
      <c r="A29240" s="3"/>
      <c r="B29240" s="5"/>
      <c r="C29240" s="5"/>
      <c r="D29240" s="5"/>
      <c r="G29240" s="3"/>
      <c r="H29240" s="4"/>
      <c r="O29240" s="3"/>
      <c r="P29240" s="3"/>
      <c r="Q29240" s="3"/>
      <c r="R29240" s="3"/>
      <c r="S29240" s="3"/>
      <c r="W29240" s="2"/>
      <c r="X29240" s="1"/>
      <c r="Y29240" s="2"/>
      <c r="Z29240" s="1"/>
    </row>
    <row r="29241" spans="1:26" ht="13.5" x14ac:dyDescent="0.25">
      <c r="A29241" s="3"/>
      <c r="B29241" s="5"/>
      <c r="C29241" s="5"/>
      <c r="D29241" s="5"/>
      <c r="G29241" s="3"/>
      <c r="H29241" s="4"/>
      <c r="O29241" s="3"/>
      <c r="P29241" s="3"/>
      <c r="Q29241" s="3"/>
      <c r="R29241" s="3"/>
      <c r="S29241" s="3"/>
      <c r="W29241" s="2"/>
      <c r="X29241" s="1"/>
      <c r="Y29241" s="2"/>
      <c r="Z29241" s="1"/>
    </row>
    <row r="29242" spans="1:26" ht="13.5" x14ac:dyDescent="0.25">
      <c r="A29242" s="3"/>
      <c r="B29242" s="5"/>
      <c r="C29242" s="5"/>
      <c r="D29242" s="5"/>
      <c r="G29242" s="3"/>
      <c r="H29242" s="4"/>
      <c r="O29242" s="3"/>
      <c r="P29242" s="3"/>
      <c r="Q29242" s="3"/>
      <c r="R29242" s="3"/>
      <c r="S29242" s="3"/>
      <c r="W29242" s="2"/>
      <c r="X29242" s="1"/>
      <c r="Y29242" s="2"/>
      <c r="Z29242" s="1"/>
    </row>
    <row r="29243" spans="1:26" ht="13.5" x14ac:dyDescent="0.25">
      <c r="A29243" s="3"/>
      <c r="B29243" s="5"/>
      <c r="C29243" s="5"/>
      <c r="D29243" s="5"/>
      <c r="G29243" s="3"/>
      <c r="H29243" s="4"/>
      <c r="O29243" s="3"/>
      <c r="P29243" s="3"/>
      <c r="Q29243" s="3"/>
      <c r="R29243" s="3"/>
      <c r="S29243" s="3"/>
      <c r="W29243" s="2"/>
      <c r="X29243" s="1"/>
      <c r="Y29243" s="2"/>
      <c r="Z29243" s="1"/>
    </row>
    <row r="29244" spans="1:26" ht="13.5" x14ac:dyDescent="0.25">
      <c r="A29244" s="3"/>
      <c r="B29244" s="5"/>
      <c r="C29244" s="5"/>
      <c r="D29244" s="5"/>
      <c r="G29244" s="3"/>
      <c r="H29244" s="4"/>
      <c r="O29244" s="3"/>
      <c r="P29244" s="3"/>
      <c r="Q29244" s="3"/>
      <c r="R29244" s="3"/>
      <c r="S29244" s="3"/>
      <c r="W29244" s="2"/>
      <c r="X29244" s="1"/>
      <c r="Y29244" s="2"/>
      <c r="Z29244" s="1"/>
    </row>
    <row r="29245" spans="1:26" ht="13.5" x14ac:dyDescent="0.25">
      <c r="A29245" s="3"/>
      <c r="B29245" s="5"/>
      <c r="C29245" s="5"/>
      <c r="D29245" s="5"/>
      <c r="G29245" s="3"/>
      <c r="H29245" s="4"/>
      <c r="O29245" s="3"/>
      <c r="P29245" s="3"/>
      <c r="Q29245" s="3"/>
      <c r="R29245" s="3"/>
      <c r="S29245" s="3"/>
      <c r="W29245" s="2"/>
      <c r="X29245" s="1"/>
      <c r="Y29245" s="2"/>
      <c r="Z29245" s="1"/>
    </row>
    <row r="29246" spans="1:26" ht="13.5" x14ac:dyDescent="0.25">
      <c r="A29246" s="3"/>
      <c r="B29246" s="5"/>
      <c r="C29246" s="5"/>
      <c r="D29246" s="5"/>
      <c r="G29246" s="3"/>
      <c r="H29246" s="4"/>
      <c r="O29246" s="3"/>
      <c r="P29246" s="3"/>
      <c r="Q29246" s="3"/>
      <c r="R29246" s="3"/>
      <c r="S29246" s="3"/>
      <c r="W29246" s="2"/>
      <c r="X29246" s="1"/>
      <c r="Y29246" s="2"/>
      <c r="Z29246" s="1"/>
    </row>
    <row r="29247" spans="1:26" ht="13.5" x14ac:dyDescent="0.25">
      <c r="A29247" s="3"/>
      <c r="B29247" s="5"/>
      <c r="C29247" s="5"/>
      <c r="D29247" s="5"/>
      <c r="G29247" s="3"/>
      <c r="H29247" s="4"/>
      <c r="O29247" s="3"/>
      <c r="P29247" s="3"/>
      <c r="Q29247" s="3"/>
      <c r="R29247" s="3"/>
      <c r="S29247" s="3"/>
      <c r="W29247" s="2"/>
      <c r="X29247" s="1"/>
      <c r="Y29247" s="2"/>
      <c r="Z29247" s="1"/>
    </row>
    <row r="29248" spans="1:26" ht="13.5" x14ac:dyDescent="0.25">
      <c r="A29248" s="3"/>
      <c r="B29248" s="5"/>
      <c r="C29248" s="5"/>
      <c r="D29248" s="5"/>
      <c r="G29248" s="3"/>
      <c r="H29248" s="4"/>
      <c r="O29248" s="3"/>
      <c r="P29248" s="3"/>
      <c r="Q29248" s="3"/>
      <c r="R29248" s="3"/>
      <c r="S29248" s="3"/>
      <c r="W29248" s="2"/>
      <c r="X29248" s="1"/>
      <c r="Y29248" s="2"/>
      <c r="Z29248" s="1"/>
    </row>
    <row r="29249" spans="1:26" ht="13.5" x14ac:dyDescent="0.25">
      <c r="A29249" s="3"/>
      <c r="B29249" s="5"/>
      <c r="C29249" s="5"/>
      <c r="D29249" s="5"/>
      <c r="G29249" s="3"/>
      <c r="H29249" s="4"/>
      <c r="O29249" s="3"/>
      <c r="P29249" s="3"/>
      <c r="Q29249" s="3"/>
      <c r="R29249" s="3"/>
      <c r="S29249" s="3"/>
      <c r="W29249" s="2"/>
      <c r="X29249" s="1"/>
      <c r="Y29249" s="2"/>
      <c r="Z29249" s="1"/>
    </row>
    <row r="29250" spans="1:26" ht="13.5" x14ac:dyDescent="0.25">
      <c r="A29250" s="3"/>
      <c r="B29250" s="5"/>
      <c r="C29250" s="5"/>
      <c r="D29250" s="5"/>
      <c r="G29250" s="3"/>
      <c r="H29250" s="4"/>
      <c r="O29250" s="3"/>
      <c r="P29250" s="3"/>
      <c r="Q29250" s="3"/>
      <c r="R29250" s="3"/>
      <c r="S29250" s="3"/>
      <c r="W29250" s="2"/>
      <c r="X29250" s="1"/>
      <c r="Y29250" s="2"/>
      <c r="Z29250" s="1"/>
    </row>
    <row r="29251" spans="1:26" ht="13.5" x14ac:dyDescent="0.25">
      <c r="A29251" s="3"/>
      <c r="B29251" s="5"/>
      <c r="C29251" s="5"/>
      <c r="D29251" s="5"/>
      <c r="G29251" s="3"/>
      <c r="H29251" s="4"/>
      <c r="O29251" s="3"/>
      <c r="P29251" s="3"/>
      <c r="Q29251" s="3"/>
      <c r="R29251" s="3"/>
      <c r="S29251" s="3"/>
      <c r="W29251" s="2"/>
      <c r="X29251" s="1"/>
      <c r="Y29251" s="2"/>
      <c r="Z29251" s="1"/>
    </row>
    <row r="29252" spans="1:26" ht="13.5" x14ac:dyDescent="0.25">
      <c r="A29252" s="3"/>
      <c r="B29252" s="5"/>
      <c r="C29252" s="5"/>
      <c r="D29252" s="5"/>
      <c r="G29252" s="3"/>
      <c r="H29252" s="4"/>
      <c r="O29252" s="3"/>
      <c r="P29252" s="3"/>
      <c r="Q29252" s="3"/>
      <c r="R29252" s="3"/>
      <c r="S29252" s="3"/>
      <c r="W29252" s="2"/>
      <c r="X29252" s="1"/>
      <c r="Y29252" s="2"/>
      <c r="Z29252" s="1"/>
    </row>
    <row r="29253" spans="1:26" ht="13.5" x14ac:dyDescent="0.25">
      <c r="A29253" s="3"/>
      <c r="B29253" s="5"/>
      <c r="C29253" s="5"/>
      <c r="D29253" s="5"/>
      <c r="G29253" s="3"/>
      <c r="H29253" s="4"/>
      <c r="O29253" s="3"/>
      <c r="P29253" s="3"/>
      <c r="Q29253" s="3"/>
      <c r="R29253" s="3"/>
      <c r="S29253" s="3"/>
      <c r="W29253" s="2"/>
      <c r="X29253" s="1"/>
      <c r="Y29253" s="2"/>
      <c r="Z29253" s="1"/>
    </row>
    <row r="29254" spans="1:26" ht="13.5" x14ac:dyDescent="0.25">
      <c r="A29254" s="3"/>
      <c r="B29254" s="5"/>
      <c r="C29254" s="5"/>
      <c r="D29254" s="5"/>
      <c r="G29254" s="3"/>
      <c r="H29254" s="4"/>
      <c r="O29254" s="3"/>
      <c r="P29254" s="3"/>
      <c r="Q29254" s="3"/>
      <c r="R29254" s="3"/>
      <c r="S29254" s="3"/>
      <c r="W29254" s="2"/>
      <c r="X29254" s="1"/>
      <c r="Y29254" s="2"/>
      <c r="Z29254" s="1"/>
    </row>
    <row r="29255" spans="1:26" ht="13.5" x14ac:dyDescent="0.25">
      <c r="A29255" s="3"/>
      <c r="B29255" s="5"/>
      <c r="C29255" s="5"/>
      <c r="D29255" s="5"/>
      <c r="G29255" s="3"/>
      <c r="H29255" s="4"/>
      <c r="O29255" s="3"/>
      <c r="P29255" s="3"/>
      <c r="Q29255" s="3"/>
      <c r="R29255" s="3"/>
      <c r="S29255" s="3"/>
      <c r="W29255" s="2"/>
      <c r="X29255" s="1"/>
      <c r="Y29255" s="2"/>
      <c r="Z29255" s="1"/>
    </row>
    <row r="29256" spans="1:26" ht="13.5" x14ac:dyDescent="0.25">
      <c r="A29256" s="3"/>
      <c r="B29256" s="5"/>
      <c r="C29256" s="5"/>
      <c r="D29256" s="5"/>
      <c r="G29256" s="3"/>
      <c r="H29256" s="4"/>
      <c r="O29256" s="3"/>
      <c r="P29256" s="3"/>
      <c r="Q29256" s="3"/>
      <c r="R29256" s="3"/>
      <c r="S29256" s="3"/>
      <c r="W29256" s="2"/>
      <c r="X29256" s="1"/>
      <c r="Y29256" s="2"/>
      <c r="Z29256" s="1"/>
    </row>
    <row r="29257" spans="1:26" ht="13.5" x14ac:dyDescent="0.25">
      <c r="A29257" s="3"/>
      <c r="B29257" s="5"/>
      <c r="C29257" s="5"/>
      <c r="D29257" s="5"/>
      <c r="G29257" s="3"/>
      <c r="H29257" s="4"/>
      <c r="O29257" s="3"/>
      <c r="P29257" s="3"/>
      <c r="Q29257" s="3"/>
      <c r="R29257" s="3"/>
      <c r="S29257" s="3"/>
      <c r="W29257" s="2"/>
      <c r="X29257" s="1"/>
      <c r="Y29257" s="2"/>
      <c r="Z29257" s="1"/>
    </row>
    <row r="29258" spans="1:26" ht="13.5" x14ac:dyDescent="0.25">
      <c r="A29258" s="3"/>
      <c r="B29258" s="5"/>
      <c r="C29258" s="5"/>
      <c r="D29258" s="5"/>
      <c r="G29258" s="3"/>
      <c r="H29258" s="4"/>
      <c r="O29258" s="3"/>
      <c r="P29258" s="3"/>
      <c r="Q29258" s="3"/>
      <c r="R29258" s="3"/>
      <c r="S29258" s="3"/>
      <c r="W29258" s="2"/>
      <c r="X29258" s="1"/>
      <c r="Y29258" s="2"/>
      <c r="Z29258" s="1"/>
    </row>
    <row r="29259" spans="1:26" ht="13.5" x14ac:dyDescent="0.25">
      <c r="A29259" s="3"/>
      <c r="B29259" s="5"/>
      <c r="C29259" s="5"/>
      <c r="D29259" s="5"/>
      <c r="G29259" s="3"/>
      <c r="H29259" s="4"/>
      <c r="O29259" s="3"/>
      <c r="P29259" s="3"/>
      <c r="Q29259" s="3"/>
      <c r="R29259" s="3"/>
      <c r="S29259" s="3"/>
      <c r="W29259" s="2"/>
      <c r="X29259" s="1"/>
      <c r="Y29259" s="2"/>
      <c r="Z29259" s="1"/>
    </row>
    <row r="29260" spans="1:26" ht="13.5" x14ac:dyDescent="0.25">
      <c r="A29260" s="3"/>
      <c r="B29260" s="5"/>
      <c r="C29260" s="5"/>
      <c r="D29260" s="5"/>
      <c r="G29260" s="3"/>
      <c r="H29260" s="4"/>
      <c r="O29260" s="3"/>
      <c r="P29260" s="3"/>
      <c r="Q29260" s="3"/>
      <c r="R29260" s="3"/>
      <c r="S29260" s="3"/>
      <c r="W29260" s="2"/>
      <c r="X29260" s="1"/>
      <c r="Y29260" s="2"/>
      <c r="Z29260" s="1"/>
    </row>
    <row r="29261" spans="1:26" ht="13.5" x14ac:dyDescent="0.25">
      <c r="A29261" s="3"/>
      <c r="B29261" s="5"/>
      <c r="C29261" s="5"/>
      <c r="D29261" s="5"/>
      <c r="G29261" s="3"/>
      <c r="H29261" s="4"/>
      <c r="O29261" s="3"/>
      <c r="P29261" s="3"/>
      <c r="Q29261" s="3"/>
      <c r="R29261" s="3"/>
      <c r="S29261" s="3"/>
      <c r="W29261" s="2"/>
      <c r="X29261" s="1"/>
      <c r="Y29261" s="2"/>
      <c r="Z29261" s="1"/>
    </row>
    <row r="29262" spans="1:26" ht="13.5" x14ac:dyDescent="0.25">
      <c r="A29262" s="3"/>
      <c r="B29262" s="5"/>
      <c r="C29262" s="5"/>
      <c r="D29262" s="5"/>
      <c r="G29262" s="3"/>
      <c r="H29262" s="4"/>
      <c r="O29262" s="3"/>
      <c r="P29262" s="3"/>
      <c r="Q29262" s="3"/>
      <c r="R29262" s="3"/>
      <c r="S29262" s="3"/>
      <c r="W29262" s="2"/>
      <c r="X29262" s="1"/>
      <c r="Y29262" s="2"/>
      <c r="Z29262" s="1"/>
    </row>
    <row r="29263" spans="1:26" ht="13.5" x14ac:dyDescent="0.25">
      <c r="A29263" s="3"/>
      <c r="B29263" s="5"/>
      <c r="C29263" s="5"/>
      <c r="D29263" s="5"/>
      <c r="G29263" s="3"/>
      <c r="H29263" s="4"/>
      <c r="O29263" s="3"/>
      <c r="P29263" s="3"/>
      <c r="Q29263" s="3"/>
      <c r="R29263" s="3"/>
      <c r="S29263" s="3"/>
      <c r="W29263" s="2"/>
      <c r="X29263" s="1"/>
      <c r="Y29263" s="2"/>
      <c r="Z29263" s="1"/>
    </row>
    <row r="29264" spans="1:26" ht="13.5" x14ac:dyDescent="0.25">
      <c r="A29264" s="3"/>
      <c r="B29264" s="5"/>
      <c r="C29264" s="5"/>
      <c r="D29264" s="5"/>
      <c r="G29264" s="3"/>
      <c r="H29264" s="4"/>
      <c r="O29264" s="3"/>
      <c r="P29264" s="3"/>
      <c r="Q29264" s="3"/>
      <c r="R29264" s="3"/>
      <c r="S29264" s="3"/>
      <c r="W29264" s="2"/>
      <c r="X29264" s="1"/>
      <c r="Y29264" s="2"/>
      <c r="Z29264" s="1"/>
    </row>
    <row r="29265" spans="1:26" ht="13.5" x14ac:dyDescent="0.25">
      <c r="A29265" s="3"/>
      <c r="B29265" s="5"/>
      <c r="C29265" s="5"/>
      <c r="D29265" s="5"/>
      <c r="G29265" s="3"/>
      <c r="H29265" s="4"/>
      <c r="O29265" s="3"/>
      <c r="P29265" s="3"/>
      <c r="Q29265" s="3"/>
      <c r="R29265" s="3"/>
      <c r="S29265" s="3"/>
      <c r="W29265" s="2"/>
      <c r="X29265" s="1"/>
      <c r="Y29265" s="2"/>
      <c r="Z29265" s="1"/>
    </row>
    <row r="29266" spans="1:26" ht="13.5" x14ac:dyDescent="0.25">
      <c r="A29266" s="3"/>
      <c r="B29266" s="5"/>
      <c r="C29266" s="5"/>
      <c r="D29266" s="5"/>
      <c r="G29266" s="3"/>
      <c r="H29266" s="4"/>
      <c r="O29266" s="3"/>
      <c r="P29266" s="3"/>
      <c r="Q29266" s="3"/>
      <c r="R29266" s="3"/>
      <c r="S29266" s="3"/>
      <c r="W29266" s="2"/>
      <c r="X29266" s="1"/>
      <c r="Y29266" s="2"/>
      <c r="Z29266" s="1"/>
    </row>
    <row r="29267" spans="1:26" ht="13.5" x14ac:dyDescent="0.25">
      <c r="A29267" s="3"/>
      <c r="B29267" s="5"/>
      <c r="C29267" s="5"/>
      <c r="D29267" s="5"/>
      <c r="G29267" s="3"/>
      <c r="H29267" s="4"/>
      <c r="O29267" s="3"/>
      <c r="P29267" s="3"/>
      <c r="Q29267" s="3"/>
      <c r="R29267" s="3"/>
      <c r="S29267" s="3"/>
      <c r="W29267" s="2"/>
      <c r="X29267" s="1"/>
      <c r="Y29267" s="2"/>
      <c r="Z29267" s="1"/>
    </row>
    <row r="29268" spans="1:26" ht="13.5" x14ac:dyDescent="0.25">
      <c r="A29268" s="3"/>
      <c r="B29268" s="5"/>
      <c r="C29268" s="5"/>
      <c r="D29268" s="5"/>
      <c r="G29268" s="3"/>
      <c r="H29268" s="4"/>
      <c r="O29268" s="3"/>
      <c r="P29268" s="3"/>
      <c r="Q29268" s="3"/>
      <c r="R29268" s="3"/>
      <c r="S29268" s="3"/>
      <c r="W29268" s="2"/>
      <c r="X29268" s="1"/>
      <c r="Y29268" s="2"/>
      <c r="Z29268" s="1"/>
    </row>
    <row r="29269" spans="1:26" ht="13.5" x14ac:dyDescent="0.25">
      <c r="A29269" s="3"/>
      <c r="B29269" s="5"/>
      <c r="C29269" s="5"/>
      <c r="D29269" s="5"/>
      <c r="G29269" s="3"/>
      <c r="H29269" s="4"/>
      <c r="O29269" s="3"/>
      <c r="P29269" s="3"/>
      <c r="Q29269" s="3"/>
      <c r="R29269" s="3"/>
      <c r="S29269" s="3"/>
      <c r="W29269" s="2"/>
      <c r="X29269" s="1"/>
      <c r="Y29269" s="2"/>
      <c r="Z29269" s="1"/>
    </row>
    <row r="29270" spans="1:26" ht="13.5" x14ac:dyDescent="0.25">
      <c r="A29270" s="3"/>
      <c r="B29270" s="5"/>
      <c r="C29270" s="5"/>
      <c r="D29270" s="5"/>
      <c r="G29270" s="3"/>
      <c r="H29270" s="4"/>
      <c r="O29270" s="3"/>
      <c r="P29270" s="3"/>
      <c r="Q29270" s="3"/>
      <c r="R29270" s="3"/>
      <c r="S29270" s="3"/>
      <c r="W29270" s="2"/>
      <c r="X29270" s="1"/>
      <c r="Y29270" s="2"/>
      <c r="Z29270" s="1"/>
    </row>
    <row r="29271" spans="1:26" ht="13.5" x14ac:dyDescent="0.25">
      <c r="A29271" s="3"/>
      <c r="B29271" s="5"/>
      <c r="C29271" s="5"/>
      <c r="D29271" s="5"/>
      <c r="G29271" s="3"/>
      <c r="H29271" s="4"/>
      <c r="O29271" s="3"/>
      <c r="P29271" s="3"/>
      <c r="Q29271" s="3"/>
      <c r="R29271" s="3"/>
      <c r="S29271" s="3"/>
      <c r="W29271" s="2"/>
      <c r="X29271" s="1"/>
      <c r="Y29271" s="2"/>
      <c r="Z29271" s="1"/>
    </row>
    <row r="29272" spans="1:26" ht="13.5" x14ac:dyDescent="0.25">
      <c r="A29272" s="3"/>
      <c r="B29272" s="5"/>
      <c r="C29272" s="5"/>
      <c r="D29272" s="5"/>
      <c r="G29272" s="3"/>
      <c r="H29272" s="4"/>
      <c r="O29272" s="3"/>
      <c r="P29272" s="3"/>
      <c r="Q29272" s="3"/>
      <c r="R29272" s="3"/>
      <c r="S29272" s="3"/>
      <c r="W29272" s="2"/>
      <c r="X29272" s="1"/>
      <c r="Y29272" s="2"/>
      <c r="Z29272" s="1"/>
    </row>
    <row r="29273" spans="1:26" ht="13.5" x14ac:dyDescent="0.25">
      <c r="A29273" s="3"/>
      <c r="B29273" s="5"/>
      <c r="C29273" s="5"/>
      <c r="D29273" s="5"/>
      <c r="G29273" s="3"/>
      <c r="H29273" s="4"/>
      <c r="O29273" s="3"/>
      <c r="P29273" s="3"/>
      <c r="Q29273" s="3"/>
      <c r="R29273" s="3"/>
      <c r="S29273" s="3"/>
      <c r="W29273" s="2"/>
      <c r="X29273" s="1"/>
      <c r="Y29273" s="2"/>
      <c r="Z29273" s="1"/>
    </row>
    <row r="29274" spans="1:26" ht="13.5" x14ac:dyDescent="0.25">
      <c r="A29274" s="3"/>
      <c r="B29274" s="5"/>
      <c r="C29274" s="5"/>
      <c r="D29274" s="5"/>
      <c r="G29274" s="3"/>
      <c r="H29274" s="4"/>
      <c r="O29274" s="3"/>
      <c r="P29274" s="3"/>
      <c r="Q29274" s="3"/>
      <c r="R29274" s="3"/>
      <c r="S29274" s="3"/>
      <c r="W29274" s="2"/>
      <c r="X29274" s="1"/>
      <c r="Y29274" s="2"/>
      <c r="Z29274" s="1"/>
    </row>
    <row r="29275" spans="1:26" ht="13.5" x14ac:dyDescent="0.25">
      <c r="A29275" s="3"/>
      <c r="B29275" s="5"/>
      <c r="C29275" s="5"/>
      <c r="D29275" s="5"/>
      <c r="G29275" s="3"/>
      <c r="H29275" s="4"/>
      <c r="O29275" s="3"/>
      <c r="P29275" s="3"/>
      <c r="Q29275" s="3"/>
      <c r="R29275" s="3"/>
      <c r="S29275" s="3"/>
      <c r="W29275" s="2"/>
      <c r="X29275" s="1"/>
      <c r="Y29275" s="2"/>
      <c r="Z29275" s="1"/>
    </row>
    <row r="29276" spans="1:26" ht="13.5" x14ac:dyDescent="0.25">
      <c r="A29276" s="3"/>
      <c r="B29276" s="5"/>
      <c r="C29276" s="5"/>
      <c r="D29276" s="5"/>
      <c r="G29276" s="3"/>
      <c r="H29276" s="4"/>
      <c r="O29276" s="3"/>
      <c r="P29276" s="3"/>
      <c r="Q29276" s="3"/>
      <c r="R29276" s="3"/>
      <c r="S29276" s="3"/>
      <c r="W29276" s="2"/>
      <c r="X29276" s="1"/>
      <c r="Y29276" s="2"/>
      <c r="Z29276" s="1"/>
    </row>
    <row r="29277" spans="1:26" ht="13.5" x14ac:dyDescent="0.25">
      <c r="A29277" s="3"/>
      <c r="B29277" s="5"/>
      <c r="C29277" s="5"/>
      <c r="D29277" s="5"/>
      <c r="G29277" s="3"/>
      <c r="H29277" s="4"/>
      <c r="O29277" s="3"/>
      <c r="P29277" s="3"/>
      <c r="Q29277" s="3"/>
      <c r="R29277" s="3"/>
      <c r="S29277" s="3"/>
      <c r="W29277" s="2"/>
      <c r="X29277" s="1"/>
      <c r="Y29277" s="2"/>
      <c r="Z29277" s="1"/>
    </row>
    <row r="29278" spans="1:26" ht="13.5" x14ac:dyDescent="0.25">
      <c r="A29278" s="3"/>
      <c r="B29278" s="5"/>
      <c r="C29278" s="5"/>
      <c r="D29278" s="5"/>
      <c r="G29278" s="3"/>
      <c r="H29278" s="4"/>
      <c r="O29278" s="3"/>
      <c r="P29278" s="3"/>
      <c r="Q29278" s="3"/>
      <c r="R29278" s="3"/>
      <c r="S29278" s="3"/>
      <c r="W29278" s="2"/>
      <c r="X29278" s="1"/>
      <c r="Y29278" s="2"/>
      <c r="Z29278" s="1"/>
    </row>
    <row r="29279" spans="1:26" ht="13.5" x14ac:dyDescent="0.25">
      <c r="A29279" s="3"/>
      <c r="B29279" s="5"/>
      <c r="C29279" s="5"/>
      <c r="D29279" s="5"/>
      <c r="G29279" s="3"/>
      <c r="H29279" s="4"/>
      <c r="O29279" s="3"/>
      <c r="P29279" s="3"/>
      <c r="Q29279" s="3"/>
      <c r="R29279" s="3"/>
      <c r="S29279" s="3"/>
      <c r="W29279" s="2"/>
      <c r="X29279" s="1"/>
      <c r="Y29279" s="2"/>
      <c r="Z29279" s="1"/>
    </row>
    <row r="29280" spans="1:26" ht="13.5" x14ac:dyDescent="0.25">
      <c r="A29280" s="3"/>
      <c r="B29280" s="5"/>
      <c r="C29280" s="5"/>
      <c r="D29280" s="5"/>
      <c r="G29280" s="3"/>
      <c r="H29280" s="4"/>
      <c r="O29280" s="3"/>
      <c r="P29280" s="3"/>
      <c r="Q29280" s="3"/>
      <c r="R29280" s="3"/>
      <c r="S29280" s="3"/>
      <c r="W29280" s="2"/>
      <c r="X29280" s="1"/>
      <c r="Y29280" s="2"/>
      <c r="Z29280" s="1"/>
    </row>
    <row r="29281" spans="1:26" ht="13.5" x14ac:dyDescent="0.25">
      <c r="A29281" s="3"/>
      <c r="B29281" s="5"/>
      <c r="C29281" s="5"/>
      <c r="D29281" s="5"/>
      <c r="G29281" s="3"/>
      <c r="H29281" s="4"/>
      <c r="O29281" s="3"/>
      <c r="P29281" s="3"/>
      <c r="Q29281" s="3"/>
      <c r="R29281" s="3"/>
      <c r="S29281" s="3"/>
      <c r="W29281" s="2"/>
      <c r="X29281" s="1"/>
      <c r="Y29281" s="2"/>
      <c r="Z29281" s="1"/>
    </row>
    <row r="29282" spans="1:26" ht="13.5" x14ac:dyDescent="0.25">
      <c r="A29282" s="3"/>
      <c r="B29282" s="5"/>
      <c r="C29282" s="5"/>
      <c r="D29282" s="5"/>
      <c r="G29282" s="3"/>
      <c r="H29282" s="4"/>
      <c r="O29282" s="3"/>
      <c r="P29282" s="3"/>
      <c r="Q29282" s="3"/>
      <c r="R29282" s="3"/>
      <c r="S29282" s="3"/>
      <c r="W29282" s="2"/>
      <c r="X29282" s="1"/>
      <c r="Y29282" s="2"/>
      <c r="Z29282" s="1"/>
    </row>
    <row r="29283" spans="1:26" ht="13.5" x14ac:dyDescent="0.25">
      <c r="A29283" s="3"/>
      <c r="B29283" s="5"/>
      <c r="C29283" s="5"/>
      <c r="D29283" s="5"/>
      <c r="G29283" s="3"/>
      <c r="H29283" s="4"/>
      <c r="O29283" s="3"/>
      <c r="P29283" s="3"/>
      <c r="Q29283" s="3"/>
      <c r="R29283" s="3"/>
      <c r="S29283" s="3"/>
      <c r="W29283" s="2"/>
      <c r="X29283" s="1"/>
      <c r="Y29283" s="2"/>
      <c r="Z29283" s="1"/>
    </row>
    <row r="29284" spans="1:26" ht="13.5" x14ac:dyDescent="0.25">
      <c r="A29284" s="3"/>
      <c r="B29284" s="5"/>
      <c r="C29284" s="5"/>
      <c r="D29284" s="5"/>
      <c r="G29284" s="3"/>
      <c r="H29284" s="4"/>
      <c r="O29284" s="3"/>
      <c r="P29284" s="3"/>
      <c r="Q29284" s="3"/>
      <c r="R29284" s="3"/>
      <c r="S29284" s="3"/>
      <c r="W29284" s="2"/>
      <c r="X29284" s="1"/>
      <c r="Y29284" s="2"/>
      <c r="Z29284" s="1"/>
    </row>
    <row r="29285" spans="1:26" ht="13.5" x14ac:dyDescent="0.25">
      <c r="A29285" s="3"/>
      <c r="B29285" s="5"/>
      <c r="C29285" s="5"/>
      <c r="D29285" s="5"/>
      <c r="G29285" s="3"/>
      <c r="H29285" s="4"/>
      <c r="O29285" s="3"/>
      <c r="P29285" s="3"/>
      <c r="Q29285" s="3"/>
      <c r="R29285" s="3"/>
      <c r="S29285" s="3"/>
      <c r="W29285" s="2"/>
      <c r="X29285" s="1"/>
      <c r="Y29285" s="2"/>
      <c r="Z29285" s="1"/>
    </row>
    <row r="29286" spans="1:26" ht="13.5" x14ac:dyDescent="0.25">
      <c r="A29286" s="3"/>
      <c r="B29286" s="5"/>
      <c r="C29286" s="5"/>
      <c r="D29286" s="5"/>
      <c r="G29286" s="3"/>
      <c r="H29286" s="4"/>
      <c r="O29286" s="3"/>
      <c r="P29286" s="3"/>
      <c r="Q29286" s="3"/>
      <c r="R29286" s="3"/>
      <c r="S29286" s="3"/>
      <c r="W29286" s="2"/>
      <c r="X29286" s="1"/>
      <c r="Y29286" s="2"/>
      <c r="Z29286" s="1"/>
    </row>
    <row r="29287" spans="1:26" ht="13.5" x14ac:dyDescent="0.25">
      <c r="A29287" s="3"/>
      <c r="B29287" s="5"/>
      <c r="C29287" s="5"/>
      <c r="D29287" s="5"/>
      <c r="G29287" s="3"/>
      <c r="H29287" s="4"/>
      <c r="O29287" s="3"/>
      <c r="P29287" s="3"/>
      <c r="Q29287" s="3"/>
      <c r="R29287" s="3"/>
      <c r="S29287" s="3"/>
      <c r="W29287" s="2"/>
      <c r="X29287" s="1"/>
      <c r="Y29287" s="2"/>
      <c r="Z29287" s="1"/>
    </row>
    <row r="29288" spans="1:26" ht="13.5" x14ac:dyDescent="0.25">
      <c r="A29288" s="3"/>
      <c r="B29288" s="5"/>
      <c r="C29288" s="5"/>
      <c r="D29288" s="5"/>
      <c r="G29288" s="3"/>
      <c r="H29288" s="4"/>
      <c r="O29288" s="3"/>
      <c r="P29288" s="3"/>
      <c r="Q29288" s="3"/>
      <c r="R29288" s="3"/>
      <c r="S29288" s="3"/>
      <c r="W29288" s="2"/>
      <c r="X29288" s="1"/>
      <c r="Y29288" s="2"/>
      <c r="Z29288" s="1"/>
    </row>
    <row r="29289" spans="1:26" ht="13.5" x14ac:dyDescent="0.25">
      <c r="A29289" s="3"/>
      <c r="B29289" s="5"/>
      <c r="C29289" s="5"/>
      <c r="D29289" s="5"/>
      <c r="G29289" s="3"/>
      <c r="H29289" s="4"/>
      <c r="O29289" s="3"/>
      <c r="P29289" s="3"/>
      <c r="Q29289" s="3"/>
      <c r="R29289" s="3"/>
      <c r="S29289" s="3"/>
      <c r="W29289" s="2"/>
      <c r="X29289" s="1"/>
      <c r="Y29289" s="2"/>
      <c r="Z29289" s="1"/>
    </row>
    <row r="29290" spans="1:26" ht="13.5" x14ac:dyDescent="0.25">
      <c r="A29290" s="3"/>
      <c r="B29290" s="5"/>
      <c r="C29290" s="5"/>
      <c r="D29290" s="5"/>
      <c r="G29290" s="3"/>
      <c r="H29290" s="4"/>
      <c r="O29290" s="3"/>
      <c r="P29290" s="3"/>
      <c r="Q29290" s="3"/>
      <c r="R29290" s="3"/>
      <c r="S29290" s="3"/>
      <c r="W29290" s="2"/>
      <c r="X29290" s="1"/>
      <c r="Y29290" s="2"/>
      <c r="Z29290" s="1"/>
    </row>
    <row r="29291" spans="1:26" ht="13.5" x14ac:dyDescent="0.25">
      <c r="A29291" s="3"/>
      <c r="B29291" s="5"/>
      <c r="C29291" s="5"/>
      <c r="D29291" s="5"/>
      <c r="G29291" s="3"/>
      <c r="H29291" s="4"/>
      <c r="O29291" s="3"/>
      <c r="P29291" s="3"/>
      <c r="Q29291" s="3"/>
      <c r="R29291" s="3"/>
      <c r="S29291" s="3"/>
      <c r="W29291" s="2"/>
      <c r="X29291" s="1"/>
      <c r="Y29291" s="2"/>
      <c r="Z29291" s="1"/>
    </row>
    <row r="29292" spans="1:26" ht="13.5" x14ac:dyDescent="0.25">
      <c r="A29292" s="3"/>
      <c r="B29292" s="5"/>
      <c r="C29292" s="5"/>
      <c r="D29292" s="5"/>
      <c r="G29292" s="3"/>
      <c r="H29292" s="4"/>
      <c r="O29292" s="3"/>
      <c r="P29292" s="3"/>
      <c r="Q29292" s="3"/>
      <c r="R29292" s="3"/>
      <c r="S29292" s="3"/>
      <c r="W29292" s="2"/>
      <c r="X29292" s="1"/>
      <c r="Y29292" s="2"/>
      <c r="Z29292" s="1"/>
    </row>
    <row r="29293" spans="1:26" ht="13.5" x14ac:dyDescent="0.25">
      <c r="A29293" s="3"/>
      <c r="B29293" s="5"/>
      <c r="C29293" s="5"/>
      <c r="D29293" s="5"/>
      <c r="G29293" s="3"/>
      <c r="H29293" s="4"/>
      <c r="O29293" s="3"/>
      <c r="P29293" s="3"/>
      <c r="Q29293" s="3"/>
      <c r="R29293" s="3"/>
      <c r="S29293" s="3"/>
      <c r="W29293" s="2"/>
      <c r="X29293" s="1"/>
      <c r="Y29293" s="2"/>
      <c r="Z29293" s="1"/>
    </row>
    <row r="29294" spans="1:26" ht="13.5" x14ac:dyDescent="0.25">
      <c r="A29294" s="3"/>
      <c r="B29294" s="5"/>
      <c r="C29294" s="5"/>
      <c r="D29294" s="5"/>
      <c r="G29294" s="3"/>
      <c r="H29294" s="4"/>
      <c r="O29294" s="3"/>
      <c r="P29294" s="3"/>
      <c r="Q29294" s="3"/>
      <c r="R29294" s="3"/>
      <c r="S29294" s="3"/>
      <c r="W29294" s="2"/>
      <c r="X29294" s="1"/>
      <c r="Y29294" s="2"/>
      <c r="Z29294" s="1"/>
    </row>
    <row r="29295" spans="1:26" ht="13.5" x14ac:dyDescent="0.25">
      <c r="A29295" s="3"/>
      <c r="B29295" s="5"/>
      <c r="C29295" s="5"/>
      <c r="D29295" s="5"/>
      <c r="G29295" s="3"/>
      <c r="H29295" s="4"/>
      <c r="O29295" s="3"/>
      <c r="P29295" s="3"/>
      <c r="Q29295" s="3"/>
      <c r="R29295" s="3"/>
      <c r="S29295" s="3"/>
      <c r="W29295" s="2"/>
      <c r="X29295" s="1"/>
      <c r="Y29295" s="2"/>
      <c r="Z29295" s="1"/>
    </row>
    <row r="29296" spans="1:26" ht="13.5" x14ac:dyDescent="0.25">
      <c r="A29296" s="3"/>
      <c r="B29296" s="5"/>
      <c r="C29296" s="5"/>
      <c r="D29296" s="5"/>
      <c r="G29296" s="3"/>
      <c r="H29296" s="4"/>
      <c r="O29296" s="3"/>
      <c r="P29296" s="3"/>
      <c r="Q29296" s="3"/>
      <c r="R29296" s="3"/>
      <c r="S29296" s="3"/>
      <c r="W29296" s="2"/>
      <c r="X29296" s="1"/>
      <c r="Y29296" s="2"/>
      <c r="Z29296" s="1"/>
    </row>
    <row r="29297" spans="1:26" ht="13.5" x14ac:dyDescent="0.25">
      <c r="A29297" s="3"/>
      <c r="B29297" s="5"/>
      <c r="C29297" s="5"/>
      <c r="D29297" s="5"/>
      <c r="G29297" s="3"/>
      <c r="H29297" s="4"/>
      <c r="O29297" s="3"/>
      <c r="P29297" s="3"/>
      <c r="Q29297" s="3"/>
      <c r="R29297" s="3"/>
      <c r="S29297" s="3"/>
      <c r="W29297" s="2"/>
      <c r="X29297" s="1"/>
      <c r="Y29297" s="2"/>
      <c r="Z29297" s="1"/>
    </row>
    <row r="29298" spans="1:26" ht="13.5" x14ac:dyDescent="0.25">
      <c r="A29298" s="3"/>
      <c r="B29298" s="5"/>
      <c r="C29298" s="5"/>
      <c r="D29298" s="5"/>
      <c r="G29298" s="3"/>
      <c r="H29298" s="4"/>
      <c r="O29298" s="3"/>
      <c r="P29298" s="3"/>
      <c r="Q29298" s="3"/>
      <c r="R29298" s="3"/>
      <c r="S29298" s="3"/>
      <c r="W29298" s="2"/>
      <c r="X29298" s="1"/>
      <c r="Y29298" s="2"/>
      <c r="Z29298" s="1"/>
    </row>
    <row r="29299" spans="1:26" ht="13.5" x14ac:dyDescent="0.25">
      <c r="A29299" s="3"/>
      <c r="B29299" s="5"/>
      <c r="C29299" s="5"/>
      <c r="D29299" s="5"/>
      <c r="G29299" s="3"/>
      <c r="H29299" s="4"/>
      <c r="O29299" s="3"/>
      <c r="P29299" s="3"/>
      <c r="Q29299" s="3"/>
      <c r="R29299" s="3"/>
      <c r="S29299" s="3"/>
      <c r="W29299" s="2"/>
      <c r="X29299" s="1"/>
      <c r="Y29299" s="2"/>
      <c r="Z29299" s="1"/>
    </row>
    <row r="29300" spans="1:26" ht="13.5" x14ac:dyDescent="0.25">
      <c r="A29300" s="3"/>
      <c r="B29300" s="5"/>
      <c r="C29300" s="5"/>
      <c r="D29300" s="5"/>
      <c r="G29300" s="3"/>
      <c r="H29300" s="4"/>
      <c r="O29300" s="3"/>
      <c r="P29300" s="3"/>
      <c r="Q29300" s="3"/>
      <c r="R29300" s="3"/>
      <c r="S29300" s="3"/>
      <c r="W29300" s="2"/>
      <c r="X29300" s="1"/>
      <c r="Y29300" s="2"/>
      <c r="Z29300" s="1"/>
    </row>
    <row r="29301" spans="1:26" ht="13.5" x14ac:dyDescent="0.25">
      <c r="A29301" s="3"/>
      <c r="B29301" s="5"/>
      <c r="C29301" s="5"/>
      <c r="D29301" s="5"/>
      <c r="G29301" s="3"/>
      <c r="H29301" s="4"/>
      <c r="O29301" s="3"/>
      <c r="P29301" s="3"/>
      <c r="Q29301" s="3"/>
      <c r="R29301" s="3"/>
      <c r="S29301" s="3"/>
      <c r="W29301" s="2"/>
      <c r="X29301" s="1"/>
      <c r="Y29301" s="2"/>
      <c r="Z29301" s="1"/>
    </row>
    <row r="29302" spans="1:26" ht="13.5" x14ac:dyDescent="0.25">
      <c r="A29302" s="3"/>
      <c r="B29302" s="5"/>
      <c r="C29302" s="5"/>
      <c r="D29302" s="5"/>
      <c r="G29302" s="3"/>
      <c r="H29302" s="4"/>
      <c r="O29302" s="3"/>
      <c r="P29302" s="3"/>
      <c r="Q29302" s="3"/>
      <c r="R29302" s="3"/>
      <c r="S29302" s="3"/>
      <c r="W29302" s="2"/>
      <c r="X29302" s="1"/>
      <c r="Y29302" s="2"/>
      <c r="Z29302" s="1"/>
    </row>
    <row r="29303" spans="1:26" ht="13.5" x14ac:dyDescent="0.25">
      <c r="A29303" s="3"/>
      <c r="B29303" s="5"/>
      <c r="C29303" s="5"/>
      <c r="D29303" s="5"/>
      <c r="G29303" s="3"/>
      <c r="H29303" s="4"/>
      <c r="O29303" s="3"/>
      <c r="P29303" s="3"/>
      <c r="Q29303" s="3"/>
      <c r="R29303" s="3"/>
      <c r="S29303" s="3"/>
      <c r="W29303" s="2"/>
      <c r="X29303" s="1"/>
      <c r="Y29303" s="2"/>
      <c r="Z29303" s="1"/>
    </row>
    <row r="29304" spans="1:26" ht="13.5" x14ac:dyDescent="0.25">
      <c r="A29304" s="3"/>
      <c r="B29304" s="5"/>
      <c r="C29304" s="5"/>
      <c r="D29304" s="5"/>
      <c r="G29304" s="3"/>
      <c r="H29304" s="4"/>
      <c r="O29304" s="3"/>
      <c r="P29304" s="3"/>
      <c r="Q29304" s="3"/>
      <c r="R29304" s="3"/>
      <c r="S29304" s="3"/>
      <c r="W29304" s="2"/>
      <c r="X29304" s="1"/>
      <c r="Y29304" s="2"/>
      <c r="Z29304" s="1"/>
    </row>
    <row r="29305" spans="1:26" ht="13.5" x14ac:dyDescent="0.25">
      <c r="A29305" s="3"/>
      <c r="B29305" s="5"/>
      <c r="C29305" s="5"/>
      <c r="D29305" s="5"/>
      <c r="G29305" s="3"/>
      <c r="H29305" s="4"/>
      <c r="O29305" s="3"/>
      <c r="P29305" s="3"/>
      <c r="Q29305" s="3"/>
      <c r="R29305" s="3"/>
      <c r="S29305" s="3"/>
      <c r="W29305" s="2"/>
      <c r="X29305" s="1"/>
      <c r="Y29305" s="2"/>
      <c r="Z29305" s="1"/>
    </row>
    <row r="29306" spans="1:26" ht="13.5" x14ac:dyDescent="0.25">
      <c r="A29306" s="3"/>
      <c r="B29306" s="5"/>
      <c r="C29306" s="5"/>
      <c r="D29306" s="5"/>
      <c r="G29306" s="3"/>
      <c r="H29306" s="4"/>
      <c r="O29306" s="3"/>
      <c r="P29306" s="3"/>
      <c r="Q29306" s="3"/>
      <c r="R29306" s="3"/>
      <c r="S29306" s="3"/>
      <c r="W29306" s="2"/>
      <c r="X29306" s="1"/>
      <c r="Y29306" s="2"/>
      <c r="Z29306" s="1"/>
    </row>
    <row r="29307" spans="1:26" ht="13.5" x14ac:dyDescent="0.25">
      <c r="A29307" s="3"/>
      <c r="B29307" s="5"/>
      <c r="C29307" s="5"/>
      <c r="D29307" s="5"/>
      <c r="G29307" s="3"/>
      <c r="H29307" s="4"/>
      <c r="O29307" s="3"/>
      <c r="P29307" s="3"/>
      <c r="Q29307" s="3"/>
      <c r="R29307" s="3"/>
      <c r="S29307" s="3"/>
      <c r="W29307" s="2"/>
      <c r="X29307" s="1"/>
      <c r="Y29307" s="2"/>
      <c r="Z29307" s="1"/>
    </row>
    <row r="29308" spans="1:26" ht="13.5" x14ac:dyDescent="0.25">
      <c r="A29308" s="3"/>
      <c r="B29308" s="5"/>
      <c r="C29308" s="5"/>
      <c r="D29308" s="5"/>
      <c r="G29308" s="3"/>
      <c r="H29308" s="4"/>
      <c r="O29308" s="3"/>
      <c r="P29308" s="3"/>
      <c r="Q29308" s="3"/>
      <c r="R29308" s="3"/>
      <c r="S29308" s="3"/>
      <c r="W29308" s="2"/>
      <c r="X29308" s="1"/>
      <c r="Y29308" s="2"/>
      <c r="Z29308" s="1"/>
    </row>
    <row r="29309" spans="1:26" ht="13.5" x14ac:dyDescent="0.25">
      <c r="A29309" s="3"/>
      <c r="B29309" s="5"/>
      <c r="C29309" s="5"/>
      <c r="D29309" s="5"/>
      <c r="G29309" s="3"/>
      <c r="H29309" s="4"/>
      <c r="O29309" s="3"/>
      <c r="P29309" s="3"/>
      <c r="Q29309" s="3"/>
      <c r="R29309" s="3"/>
      <c r="S29309" s="3"/>
      <c r="W29309" s="2"/>
      <c r="X29309" s="1"/>
      <c r="Y29309" s="2"/>
      <c r="Z29309" s="1"/>
    </row>
    <row r="29310" spans="1:26" ht="13.5" x14ac:dyDescent="0.25">
      <c r="A29310" s="3"/>
      <c r="B29310" s="5"/>
      <c r="C29310" s="5"/>
      <c r="D29310" s="5"/>
      <c r="G29310" s="3"/>
      <c r="H29310" s="4"/>
      <c r="O29310" s="3"/>
      <c r="P29310" s="3"/>
      <c r="Q29310" s="3"/>
      <c r="R29310" s="3"/>
      <c r="S29310" s="3"/>
      <c r="W29310" s="2"/>
      <c r="X29310" s="1"/>
      <c r="Y29310" s="2"/>
      <c r="Z29310" s="1"/>
    </row>
    <row r="29311" spans="1:26" ht="13.5" x14ac:dyDescent="0.25">
      <c r="A29311" s="3"/>
      <c r="B29311" s="5"/>
      <c r="C29311" s="5"/>
      <c r="D29311" s="5"/>
      <c r="G29311" s="3"/>
      <c r="H29311" s="4"/>
      <c r="O29311" s="3"/>
      <c r="P29311" s="3"/>
      <c r="Q29311" s="3"/>
      <c r="R29311" s="3"/>
      <c r="S29311" s="3"/>
      <c r="W29311" s="2"/>
      <c r="X29311" s="1"/>
      <c r="Y29311" s="2"/>
      <c r="Z29311" s="1"/>
    </row>
    <row r="29312" spans="1:26" ht="13.5" x14ac:dyDescent="0.25">
      <c r="A29312" s="3"/>
      <c r="B29312" s="5"/>
      <c r="C29312" s="5"/>
      <c r="D29312" s="5"/>
      <c r="G29312" s="3"/>
      <c r="H29312" s="4"/>
      <c r="O29312" s="3"/>
      <c r="P29312" s="3"/>
      <c r="Q29312" s="3"/>
      <c r="R29312" s="3"/>
      <c r="S29312" s="3"/>
      <c r="W29312" s="2"/>
      <c r="X29312" s="1"/>
      <c r="Y29312" s="2"/>
      <c r="Z29312" s="1"/>
    </row>
    <row r="29313" spans="1:26" ht="13.5" x14ac:dyDescent="0.25">
      <c r="A29313" s="3"/>
      <c r="B29313" s="5"/>
      <c r="C29313" s="5"/>
      <c r="D29313" s="5"/>
      <c r="G29313" s="3"/>
      <c r="H29313" s="4"/>
      <c r="O29313" s="3"/>
      <c r="P29313" s="3"/>
      <c r="Q29313" s="3"/>
      <c r="R29313" s="3"/>
      <c r="S29313" s="3"/>
      <c r="W29313" s="2"/>
      <c r="X29313" s="1"/>
      <c r="Y29313" s="2"/>
      <c r="Z29313" s="1"/>
    </row>
    <row r="29314" spans="1:26" ht="13.5" x14ac:dyDescent="0.25">
      <c r="A29314" s="3"/>
      <c r="B29314" s="5"/>
      <c r="C29314" s="5"/>
      <c r="D29314" s="5"/>
      <c r="G29314" s="3"/>
      <c r="H29314" s="4"/>
      <c r="O29314" s="3"/>
      <c r="P29314" s="3"/>
      <c r="Q29314" s="3"/>
      <c r="R29314" s="3"/>
      <c r="S29314" s="3"/>
      <c r="W29314" s="2"/>
      <c r="X29314" s="1"/>
      <c r="Y29314" s="2"/>
      <c r="Z29314" s="1"/>
    </row>
    <row r="29315" spans="1:26" ht="13.5" x14ac:dyDescent="0.25">
      <c r="A29315" s="3"/>
      <c r="B29315" s="5"/>
      <c r="C29315" s="5"/>
      <c r="D29315" s="5"/>
      <c r="G29315" s="3"/>
      <c r="H29315" s="4"/>
      <c r="O29315" s="3"/>
      <c r="P29315" s="3"/>
      <c r="Q29315" s="3"/>
      <c r="R29315" s="3"/>
      <c r="S29315" s="3"/>
      <c r="W29315" s="2"/>
      <c r="X29315" s="1"/>
      <c r="Y29315" s="2"/>
      <c r="Z29315" s="1"/>
    </row>
    <row r="29316" spans="1:26" ht="13.5" x14ac:dyDescent="0.25">
      <c r="A29316" s="3"/>
      <c r="B29316" s="5"/>
      <c r="C29316" s="5"/>
      <c r="D29316" s="5"/>
      <c r="G29316" s="3"/>
      <c r="H29316" s="4"/>
      <c r="O29316" s="3"/>
      <c r="P29316" s="3"/>
      <c r="Q29316" s="3"/>
      <c r="R29316" s="3"/>
      <c r="S29316" s="3"/>
      <c r="W29316" s="2"/>
      <c r="X29316" s="1"/>
      <c r="Y29316" s="2"/>
      <c r="Z29316" s="1"/>
    </row>
    <row r="29317" spans="1:26" ht="13.5" x14ac:dyDescent="0.25">
      <c r="A29317" s="3"/>
      <c r="B29317" s="5"/>
      <c r="C29317" s="5"/>
      <c r="D29317" s="5"/>
      <c r="G29317" s="3"/>
      <c r="H29317" s="4"/>
      <c r="O29317" s="3"/>
      <c r="P29317" s="3"/>
      <c r="Q29317" s="3"/>
      <c r="R29317" s="3"/>
      <c r="S29317" s="3"/>
      <c r="W29317" s="2"/>
      <c r="X29317" s="1"/>
      <c r="Y29317" s="2"/>
      <c r="Z29317" s="1"/>
    </row>
    <row r="29318" spans="1:26" ht="13.5" x14ac:dyDescent="0.25">
      <c r="A29318" s="3"/>
      <c r="B29318" s="5"/>
      <c r="C29318" s="5"/>
      <c r="D29318" s="5"/>
      <c r="G29318" s="3"/>
      <c r="H29318" s="4"/>
      <c r="O29318" s="3"/>
      <c r="P29318" s="3"/>
      <c r="Q29318" s="3"/>
      <c r="R29318" s="3"/>
      <c r="S29318" s="3"/>
      <c r="W29318" s="2"/>
      <c r="X29318" s="1"/>
      <c r="Y29318" s="2"/>
      <c r="Z29318" s="1"/>
    </row>
    <row r="29319" spans="1:26" ht="13.5" x14ac:dyDescent="0.25">
      <c r="A29319" s="3"/>
      <c r="B29319" s="5"/>
      <c r="C29319" s="5"/>
      <c r="D29319" s="5"/>
      <c r="G29319" s="3"/>
      <c r="H29319" s="4"/>
      <c r="O29319" s="3"/>
      <c r="P29319" s="3"/>
      <c r="Q29319" s="3"/>
      <c r="R29319" s="3"/>
      <c r="S29319" s="3"/>
      <c r="W29319" s="2"/>
      <c r="X29319" s="1"/>
      <c r="Y29319" s="2"/>
      <c r="Z29319" s="1"/>
    </row>
    <row r="29320" spans="1:26" ht="13.5" x14ac:dyDescent="0.25">
      <c r="A29320" s="3"/>
      <c r="B29320" s="5"/>
      <c r="C29320" s="5"/>
      <c r="D29320" s="5"/>
      <c r="G29320" s="3"/>
      <c r="H29320" s="4"/>
      <c r="O29320" s="3"/>
      <c r="P29320" s="3"/>
      <c r="Q29320" s="3"/>
      <c r="R29320" s="3"/>
      <c r="S29320" s="3"/>
      <c r="W29320" s="2"/>
      <c r="X29320" s="1"/>
      <c r="Y29320" s="2"/>
      <c r="Z29320" s="1"/>
    </row>
    <row r="29321" spans="1:26" ht="13.5" x14ac:dyDescent="0.25">
      <c r="A29321" s="3"/>
      <c r="B29321" s="5"/>
      <c r="C29321" s="5"/>
      <c r="D29321" s="5"/>
      <c r="G29321" s="3"/>
      <c r="H29321" s="4"/>
      <c r="O29321" s="3"/>
      <c r="P29321" s="3"/>
      <c r="Q29321" s="3"/>
      <c r="R29321" s="3"/>
      <c r="S29321" s="3"/>
      <c r="W29321" s="2"/>
      <c r="X29321" s="1"/>
      <c r="Y29321" s="2"/>
      <c r="Z29321" s="1"/>
    </row>
    <row r="29322" spans="1:26" ht="13.5" x14ac:dyDescent="0.25">
      <c r="A29322" s="3"/>
      <c r="B29322" s="5"/>
      <c r="C29322" s="5"/>
      <c r="D29322" s="5"/>
      <c r="G29322" s="3"/>
      <c r="H29322" s="4"/>
      <c r="O29322" s="3"/>
      <c r="P29322" s="3"/>
      <c r="Q29322" s="3"/>
      <c r="R29322" s="3"/>
      <c r="S29322" s="3"/>
      <c r="W29322" s="2"/>
      <c r="X29322" s="1"/>
      <c r="Y29322" s="2"/>
      <c r="Z29322" s="1"/>
    </row>
    <row r="29323" spans="1:26" ht="13.5" x14ac:dyDescent="0.25">
      <c r="A29323" s="3"/>
      <c r="B29323" s="5"/>
      <c r="C29323" s="5"/>
      <c r="D29323" s="5"/>
      <c r="G29323" s="3"/>
      <c r="H29323" s="4"/>
      <c r="O29323" s="3"/>
      <c r="P29323" s="3"/>
      <c r="Q29323" s="3"/>
      <c r="R29323" s="3"/>
      <c r="S29323" s="3"/>
      <c r="W29323" s="2"/>
      <c r="X29323" s="1"/>
      <c r="Y29323" s="2"/>
      <c r="Z29323" s="1"/>
    </row>
    <row r="29324" spans="1:26" ht="13.5" x14ac:dyDescent="0.25">
      <c r="A29324" s="3"/>
      <c r="B29324" s="5"/>
      <c r="C29324" s="5"/>
      <c r="D29324" s="5"/>
      <c r="G29324" s="3"/>
      <c r="H29324" s="4"/>
      <c r="O29324" s="3"/>
      <c r="P29324" s="3"/>
      <c r="Q29324" s="3"/>
      <c r="R29324" s="3"/>
      <c r="S29324" s="3"/>
      <c r="W29324" s="2"/>
      <c r="X29324" s="1"/>
      <c r="Y29324" s="2"/>
      <c r="Z29324" s="1"/>
    </row>
    <row r="29325" spans="1:26" ht="13.5" x14ac:dyDescent="0.25">
      <c r="A29325" s="3"/>
      <c r="B29325" s="5"/>
      <c r="C29325" s="5"/>
      <c r="D29325" s="5"/>
      <c r="G29325" s="3"/>
      <c r="H29325" s="4"/>
      <c r="O29325" s="3"/>
      <c r="P29325" s="3"/>
      <c r="Q29325" s="3"/>
      <c r="R29325" s="3"/>
      <c r="S29325" s="3"/>
      <c r="W29325" s="2"/>
      <c r="X29325" s="1"/>
      <c r="Y29325" s="2"/>
      <c r="Z29325" s="1"/>
    </row>
    <row r="29326" spans="1:26" ht="13.5" x14ac:dyDescent="0.25">
      <c r="A29326" s="3"/>
      <c r="B29326" s="5"/>
      <c r="C29326" s="5"/>
      <c r="D29326" s="5"/>
      <c r="G29326" s="3"/>
      <c r="H29326" s="4"/>
      <c r="O29326" s="3"/>
      <c r="P29326" s="3"/>
      <c r="Q29326" s="3"/>
      <c r="R29326" s="3"/>
      <c r="S29326" s="3"/>
      <c r="W29326" s="2"/>
      <c r="X29326" s="1"/>
      <c r="Y29326" s="2"/>
      <c r="Z29326" s="1"/>
    </row>
    <row r="29327" spans="1:26" ht="13.5" x14ac:dyDescent="0.25">
      <c r="A29327" s="3"/>
      <c r="B29327" s="5"/>
      <c r="C29327" s="5"/>
      <c r="D29327" s="5"/>
      <c r="G29327" s="3"/>
      <c r="H29327" s="4"/>
      <c r="O29327" s="3"/>
      <c r="P29327" s="3"/>
      <c r="Q29327" s="3"/>
      <c r="R29327" s="3"/>
      <c r="S29327" s="3"/>
      <c r="W29327" s="2"/>
      <c r="X29327" s="1"/>
      <c r="Y29327" s="2"/>
      <c r="Z29327" s="1"/>
    </row>
    <row r="29328" spans="1:26" ht="13.5" x14ac:dyDescent="0.25">
      <c r="A29328" s="3"/>
      <c r="B29328" s="5"/>
      <c r="C29328" s="5"/>
      <c r="D29328" s="5"/>
      <c r="G29328" s="3"/>
      <c r="H29328" s="4"/>
      <c r="O29328" s="3"/>
      <c r="P29328" s="3"/>
      <c r="Q29328" s="3"/>
      <c r="R29328" s="3"/>
      <c r="S29328" s="3"/>
      <c r="W29328" s="2"/>
      <c r="X29328" s="1"/>
      <c r="Y29328" s="2"/>
      <c r="Z29328" s="1"/>
    </row>
    <row r="29329" spans="1:26" ht="13.5" x14ac:dyDescent="0.25">
      <c r="A29329" s="3"/>
      <c r="B29329" s="5"/>
      <c r="C29329" s="5"/>
      <c r="D29329" s="5"/>
      <c r="G29329" s="3"/>
      <c r="H29329" s="4"/>
      <c r="O29329" s="3"/>
      <c r="P29329" s="3"/>
      <c r="Q29329" s="3"/>
      <c r="R29329" s="3"/>
      <c r="S29329" s="3"/>
      <c r="W29329" s="2"/>
      <c r="X29329" s="1"/>
      <c r="Y29329" s="2"/>
      <c r="Z29329" s="1"/>
    </row>
    <row r="29330" spans="1:26" ht="13.5" x14ac:dyDescent="0.25">
      <c r="A29330" s="3"/>
      <c r="B29330" s="5"/>
      <c r="C29330" s="5"/>
      <c r="D29330" s="5"/>
      <c r="G29330" s="3"/>
      <c r="H29330" s="4"/>
      <c r="O29330" s="3"/>
      <c r="P29330" s="3"/>
      <c r="Q29330" s="3"/>
      <c r="R29330" s="3"/>
      <c r="S29330" s="3"/>
      <c r="W29330" s="2"/>
      <c r="X29330" s="1"/>
      <c r="Y29330" s="2"/>
      <c r="Z29330" s="1"/>
    </row>
    <row r="29331" spans="1:26" ht="13.5" x14ac:dyDescent="0.25">
      <c r="A29331" s="3"/>
      <c r="B29331" s="5"/>
      <c r="C29331" s="5"/>
      <c r="D29331" s="5"/>
      <c r="G29331" s="3"/>
      <c r="H29331" s="4"/>
      <c r="O29331" s="3"/>
      <c r="P29331" s="3"/>
      <c r="Q29331" s="3"/>
      <c r="R29331" s="3"/>
      <c r="S29331" s="3"/>
      <c r="W29331" s="2"/>
      <c r="X29331" s="1"/>
      <c r="Y29331" s="2"/>
      <c r="Z29331" s="1"/>
    </row>
    <row r="29332" spans="1:26" ht="13.5" x14ac:dyDescent="0.25">
      <c r="A29332" s="3"/>
      <c r="B29332" s="5"/>
      <c r="C29332" s="5"/>
      <c r="D29332" s="5"/>
      <c r="G29332" s="3"/>
      <c r="H29332" s="4"/>
      <c r="O29332" s="3"/>
      <c r="P29332" s="3"/>
      <c r="Q29332" s="3"/>
      <c r="R29332" s="3"/>
      <c r="S29332" s="3"/>
      <c r="W29332" s="2"/>
      <c r="X29332" s="1"/>
      <c r="Y29332" s="2"/>
      <c r="Z29332" s="1"/>
    </row>
    <row r="29333" spans="1:26" ht="13.5" x14ac:dyDescent="0.25">
      <c r="A29333" s="3"/>
      <c r="B29333" s="5"/>
      <c r="C29333" s="5"/>
      <c r="D29333" s="5"/>
      <c r="G29333" s="3"/>
      <c r="H29333" s="4"/>
      <c r="O29333" s="3"/>
      <c r="P29333" s="3"/>
      <c r="Q29333" s="3"/>
      <c r="R29333" s="3"/>
      <c r="S29333" s="3"/>
      <c r="W29333" s="2"/>
      <c r="X29333" s="1"/>
      <c r="Y29333" s="2"/>
      <c r="Z29333" s="1"/>
    </row>
    <row r="29334" spans="1:26" ht="13.5" x14ac:dyDescent="0.25">
      <c r="A29334" s="3"/>
      <c r="B29334" s="5"/>
      <c r="C29334" s="5"/>
      <c r="D29334" s="5"/>
      <c r="G29334" s="3"/>
      <c r="H29334" s="4"/>
      <c r="O29334" s="3"/>
      <c r="P29334" s="3"/>
      <c r="Q29334" s="3"/>
      <c r="R29334" s="3"/>
      <c r="S29334" s="3"/>
      <c r="W29334" s="2"/>
      <c r="X29334" s="1"/>
      <c r="Y29334" s="2"/>
      <c r="Z29334" s="1"/>
    </row>
    <row r="29335" spans="1:26" ht="13.5" x14ac:dyDescent="0.25">
      <c r="A29335" s="3"/>
      <c r="B29335" s="5"/>
      <c r="C29335" s="5"/>
      <c r="D29335" s="5"/>
      <c r="G29335" s="3"/>
      <c r="H29335" s="4"/>
      <c r="O29335" s="3"/>
      <c r="P29335" s="3"/>
      <c r="Q29335" s="3"/>
      <c r="R29335" s="3"/>
      <c r="S29335" s="3"/>
      <c r="W29335" s="2"/>
      <c r="X29335" s="1"/>
      <c r="Y29335" s="2"/>
      <c r="Z29335" s="1"/>
    </row>
    <row r="29336" spans="1:26" ht="13.5" x14ac:dyDescent="0.25">
      <c r="A29336" s="3"/>
      <c r="B29336" s="5"/>
      <c r="C29336" s="5"/>
      <c r="D29336" s="5"/>
      <c r="G29336" s="3"/>
      <c r="H29336" s="4"/>
      <c r="O29336" s="3"/>
      <c r="P29336" s="3"/>
      <c r="Q29336" s="3"/>
      <c r="R29336" s="3"/>
      <c r="S29336" s="3"/>
      <c r="W29336" s="2"/>
      <c r="X29336" s="1"/>
      <c r="Y29336" s="2"/>
      <c r="Z29336" s="1"/>
    </row>
    <row r="29337" spans="1:26" ht="13.5" x14ac:dyDescent="0.25">
      <c r="A29337" s="3"/>
      <c r="B29337" s="5"/>
      <c r="C29337" s="5"/>
      <c r="D29337" s="5"/>
      <c r="G29337" s="3"/>
      <c r="H29337" s="4"/>
      <c r="O29337" s="3"/>
      <c r="P29337" s="3"/>
      <c r="Q29337" s="3"/>
      <c r="R29337" s="3"/>
      <c r="S29337" s="3"/>
      <c r="W29337" s="2"/>
      <c r="X29337" s="1"/>
      <c r="Y29337" s="2"/>
      <c r="Z29337" s="1"/>
    </row>
    <row r="29338" spans="1:26" ht="13.5" x14ac:dyDescent="0.25">
      <c r="A29338" s="3"/>
      <c r="B29338" s="5"/>
      <c r="C29338" s="5"/>
      <c r="D29338" s="5"/>
      <c r="G29338" s="3"/>
      <c r="H29338" s="4"/>
      <c r="O29338" s="3"/>
      <c r="P29338" s="3"/>
      <c r="Q29338" s="3"/>
      <c r="R29338" s="3"/>
      <c r="S29338" s="3"/>
      <c r="W29338" s="2"/>
      <c r="X29338" s="1"/>
      <c r="Y29338" s="2"/>
      <c r="Z29338" s="1"/>
    </row>
    <row r="29339" spans="1:26" ht="13.5" x14ac:dyDescent="0.25">
      <c r="A29339" s="3"/>
      <c r="B29339" s="5"/>
      <c r="C29339" s="5"/>
      <c r="D29339" s="5"/>
      <c r="G29339" s="3"/>
      <c r="H29339" s="4"/>
      <c r="O29339" s="3"/>
      <c r="P29339" s="3"/>
      <c r="Q29339" s="3"/>
      <c r="R29339" s="3"/>
      <c r="S29339" s="3"/>
      <c r="W29339" s="2"/>
      <c r="X29339" s="1"/>
      <c r="Y29339" s="2"/>
      <c r="Z29339" s="1"/>
    </row>
    <row r="29340" spans="1:26" ht="13.5" x14ac:dyDescent="0.25">
      <c r="A29340" s="3"/>
      <c r="B29340" s="5"/>
      <c r="C29340" s="5"/>
      <c r="D29340" s="5"/>
      <c r="G29340" s="3"/>
      <c r="H29340" s="4"/>
      <c r="O29340" s="3"/>
      <c r="P29340" s="3"/>
      <c r="Q29340" s="3"/>
      <c r="R29340" s="3"/>
      <c r="S29340" s="3"/>
      <c r="W29340" s="2"/>
      <c r="X29340" s="1"/>
      <c r="Y29340" s="2"/>
      <c r="Z29340" s="1"/>
    </row>
    <row r="29341" spans="1:26" ht="13.5" x14ac:dyDescent="0.25">
      <c r="A29341" s="3"/>
      <c r="B29341" s="5"/>
      <c r="C29341" s="5"/>
      <c r="D29341" s="5"/>
      <c r="G29341" s="3"/>
      <c r="H29341" s="4"/>
      <c r="O29341" s="3"/>
      <c r="P29341" s="3"/>
      <c r="Q29341" s="3"/>
      <c r="R29341" s="3"/>
      <c r="S29341" s="3"/>
      <c r="W29341" s="2"/>
      <c r="X29341" s="1"/>
      <c r="Y29341" s="2"/>
      <c r="Z29341" s="1"/>
    </row>
    <row r="29342" spans="1:26" ht="13.5" x14ac:dyDescent="0.25">
      <c r="A29342" s="3"/>
      <c r="B29342" s="5"/>
      <c r="C29342" s="5"/>
      <c r="D29342" s="5"/>
      <c r="G29342" s="3"/>
      <c r="H29342" s="4"/>
      <c r="O29342" s="3"/>
      <c r="P29342" s="3"/>
      <c r="Q29342" s="3"/>
      <c r="R29342" s="3"/>
      <c r="S29342" s="3"/>
      <c r="W29342" s="2"/>
      <c r="X29342" s="1"/>
      <c r="Y29342" s="2"/>
      <c r="Z29342" s="1"/>
    </row>
    <row r="29343" spans="1:26" ht="13.5" x14ac:dyDescent="0.25">
      <c r="A29343" s="3"/>
      <c r="B29343" s="5"/>
      <c r="C29343" s="5"/>
      <c r="D29343" s="5"/>
      <c r="G29343" s="3"/>
      <c r="H29343" s="4"/>
      <c r="O29343" s="3"/>
      <c r="P29343" s="3"/>
      <c r="Q29343" s="3"/>
      <c r="R29343" s="3"/>
      <c r="S29343" s="3"/>
      <c r="W29343" s="2"/>
      <c r="X29343" s="1"/>
      <c r="Y29343" s="2"/>
      <c r="Z29343" s="1"/>
    </row>
    <row r="29344" spans="1:26" ht="13.5" x14ac:dyDescent="0.25">
      <c r="A29344" s="3"/>
      <c r="B29344" s="5"/>
      <c r="C29344" s="5"/>
      <c r="D29344" s="5"/>
      <c r="G29344" s="3"/>
      <c r="H29344" s="4"/>
      <c r="O29344" s="3"/>
      <c r="P29344" s="3"/>
      <c r="Q29344" s="3"/>
      <c r="R29344" s="3"/>
      <c r="S29344" s="3"/>
      <c r="W29344" s="2"/>
      <c r="X29344" s="1"/>
      <c r="Y29344" s="2"/>
      <c r="Z29344" s="1"/>
    </row>
    <row r="29345" spans="1:26" ht="13.5" x14ac:dyDescent="0.25">
      <c r="A29345" s="3"/>
      <c r="B29345" s="5"/>
      <c r="C29345" s="5"/>
      <c r="D29345" s="5"/>
      <c r="G29345" s="3"/>
      <c r="H29345" s="4"/>
      <c r="O29345" s="3"/>
      <c r="P29345" s="3"/>
      <c r="Q29345" s="3"/>
      <c r="R29345" s="3"/>
      <c r="S29345" s="3"/>
      <c r="W29345" s="2"/>
      <c r="X29345" s="1"/>
      <c r="Y29345" s="2"/>
      <c r="Z29345" s="1"/>
    </row>
    <row r="29346" spans="1:26" ht="13.5" x14ac:dyDescent="0.25">
      <c r="A29346" s="3"/>
      <c r="B29346" s="5"/>
      <c r="C29346" s="5"/>
      <c r="D29346" s="5"/>
      <c r="G29346" s="3"/>
      <c r="H29346" s="4"/>
      <c r="O29346" s="3"/>
      <c r="P29346" s="3"/>
      <c r="Q29346" s="3"/>
      <c r="R29346" s="3"/>
      <c r="S29346" s="3"/>
      <c r="W29346" s="2"/>
      <c r="X29346" s="1"/>
      <c r="Y29346" s="2"/>
      <c r="Z29346" s="1"/>
    </row>
    <row r="29347" spans="1:26" ht="13.5" x14ac:dyDescent="0.25">
      <c r="A29347" s="3"/>
      <c r="B29347" s="5"/>
      <c r="C29347" s="5"/>
      <c r="D29347" s="5"/>
      <c r="G29347" s="3"/>
      <c r="H29347" s="4"/>
      <c r="O29347" s="3"/>
      <c r="P29347" s="3"/>
      <c r="Q29347" s="3"/>
      <c r="R29347" s="3"/>
      <c r="S29347" s="3"/>
      <c r="W29347" s="2"/>
      <c r="X29347" s="1"/>
      <c r="Y29347" s="2"/>
      <c r="Z29347" s="1"/>
    </row>
    <row r="29348" spans="1:26" ht="13.5" x14ac:dyDescent="0.25">
      <c r="A29348" s="3"/>
      <c r="B29348" s="5"/>
      <c r="C29348" s="5"/>
      <c r="D29348" s="5"/>
      <c r="G29348" s="3"/>
      <c r="H29348" s="4"/>
      <c r="O29348" s="3"/>
      <c r="P29348" s="3"/>
      <c r="Q29348" s="3"/>
      <c r="R29348" s="3"/>
      <c r="S29348" s="3"/>
      <c r="W29348" s="2"/>
      <c r="X29348" s="1"/>
      <c r="Y29348" s="2"/>
      <c r="Z29348" s="1"/>
    </row>
    <row r="29349" spans="1:26" ht="13.5" x14ac:dyDescent="0.25">
      <c r="A29349" s="3"/>
      <c r="B29349" s="5"/>
      <c r="C29349" s="5"/>
      <c r="D29349" s="5"/>
      <c r="G29349" s="3"/>
      <c r="H29349" s="4"/>
      <c r="O29349" s="3"/>
      <c r="P29349" s="3"/>
      <c r="Q29349" s="3"/>
      <c r="R29349" s="3"/>
      <c r="S29349" s="3"/>
      <c r="W29349" s="2"/>
      <c r="X29349" s="1"/>
      <c r="Y29349" s="2"/>
      <c r="Z29349" s="1"/>
    </row>
    <row r="29350" spans="1:26" ht="13.5" x14ac:dyDescent="0.25">
      <c r="A29350" s="3"/>
      <c r="B29350" s="5"/>
      <c r="C29350" s="5"/>
      <c r="D29350" s="5"/>
      <c r="G29350" s="3"/>
      <c r="H29350" s="4"/>
      <c r="O29350" s="3"/>
      <c r="P29350" s="3"/>
      <c r="Q29350" s="3"/>
      <c r="R29350" s="3"/>
      <c r="S29350" s="3"/>
      <c r="W29350" s="2"/>
      <c r="X29350" s="1"/>
      <c r="Y29350" s="2"/>
      <c r="Z29350" s="1"/>
    </row>
    <row r="29351" spans="1:26" ht="13.5" x14ac:dyDescent="0.25">
      <c r="A29351" s="3"/>
      <c r="B29351" s="5"/>
      <c r="C29351" s="5"/>
      <c r="D29351" s="5"/>
      <c r="G29351" s="3"/>
      <c r="H29351" s="4"/>
      <c r="O29351" s="3"/>
      <c r="P29351" s="3"/>
      <c r="Q29351" s="3"/>
      <c r="R29351" s="3"/>
      <c r="S29351" s="3"/>
      <c r="W29351" s="2"/>
      <c r="X29351" s="1"/>
      <c r="Y29351" s="2"/>
      <c r="Z29351" s="1"/>
    </row>
    <row r="29352" spans="1:26" ht="13.5" x14ac:dyDescent="0.25">
      <c r="A29352" s="3"/>
      <c r="B29352" s="5"/>
      <c r="C29352" s="5"/>
      <c r="D29352" s="5"/>
      <c r="G29352" s="3"/>
      <c r="H29352" s="4"/>
      <c r="O29352" s="3"/>
      <c r="P29352" s="3"/>
      <c r="Q29352" s="3"/>
      <c r="R29352" s="3"/>
      <c r="S29352" s="3"/>
      <c r="W29352" s="2"/>
      <c r="X29352" s="1"/>
      <c r="Y29352" s="2"/>
      <c r="Z29352" s="1"/>
    </row>
    <row r="29353" spans="1:26" ht="13.5" x14ac:dyDescent="0.25">
      <c r="A29353" s="3"/>
      <c r="B29353" s="5"/>
      <c r="C29353" s="5"/>
      <c r="D29353" s="5"/>
      <c r="G29353" s="3"/>
      <c r="H29353" s="4"/>
      <c r="O29353" s="3"/>
      <c r="P29353" s="3"/>
      <c r="Q29353" s="3"/>
      <c r="R29353" s="3"/>
      <c r="S29353" s="3"/>
      <c r="W29353" s="2"/>
      <c r="X29353" s="1"/>
      <c r="Y29353" s="2"/>
      <c r="Z29353" s="1"/>
    </row>
    <row r="29354" spans="1:26" ht="13.5" x14ac:dyDescent="0.25">
      <c r="A29354" s="3"/>
      <c r="B29354" s="5"/>
      <c r="C29354" s="5"/>
      <c r="D29354" s="5"/>
      <c r="G29354" s="3"/>
      <c r="H29354" s="4"/>
      <c r="O29354" s="3"/>
      <c r="P29354" s="3"/>
      <c r="Q29354" s="3"/>
      <c r="R29354" s="3"/>
      <c r="S29354" s="3"/>
      <c r="W29354" s="2"/>
      <c r="X29354" s="1"/>
      <c r="Y29354" s="2"/>
      <c r="Z29354" s="1"/>
    </row>
    <row r="29355" spans="1:26" ht="13.5" x14ac:dyDescent="0.25">
      <c r="A29355" s="3"/>
      <c r="B29355" s="5"/>
      <c r="C29355" s="5"/>
      <c r="D29355" s="5"/>
      <c r="G29355" s="3"/>
      <c r="H29355" s="4"/>
      <c r="O29355" s="3"/>
      <c r="P29355" s="3"/>
      <c r="Q29355" s="3"/>
      <c r="R29355" s="3"/>
      <c r="S29355" s="3"/>
      <c r="W29355" s="2"/>
      <c r="X29355" s="1"/>
      <c r="Y29355" s="2"/>
      <c r="Z29355" s="1"/>
    </row>
    <row r="29356" spans="1:26" ht="13.5" x14ac:dyDescent="0.25">
      <c r="A29356" s="3"/>
      <c r="B29356" s="5"/>
      <c r="C29356" s="5"/>
      <c r="D29356" s="5"/>
      <c r="G29356" s="3"/>
      <c r="H29356" s="4"/>
      <c r="O29356" s="3"/>
      <c r="P29356" s="3"/>
      <c r="Q29356" s="3"/>
      <c r="R29356" s="3"/>
      <c r="S29356" s="3"/>
      <c r="W29356" s="2"/>
      <c r="X29356" s="1"/>
      <c r="Y29356" s="2"/>
      <c r="Z29356" s="1"/>
    </row>
    <row r="29357" spans="1:26" ht="13.5" x14ac:dyDescent="0.25">
      <c r="A29357" s="3"/>
      <c r="B29357" s="5"/>
      <c r="C29357" s="5"/>
      <c r="D29357" s="5"/>
      <c r="G29357" s="3"/>
      <c r="H29357" s="4"/>
      <c r="O29357" s="3"/>
      <c r="P29357" s="3"/>
      <c r="Q29357" s="3"/>
      <c r="R29357" s="3"/>
      <c r="S29357" s="3"/>
      <c r="W29357" s="2"/>
      <c r="X29357" s="1"/>
      <c r="Y29357" s="2"/>
      <c r="Z29357" s="1"/>
    </row>
    <row r="29358" spans="1:26" ht="13.5" x14ac:dyDescent="0.25">
      <c r="A29358" s="3"/>
      <c r="B29358" s="5"/>
      <c r="C29358" s="5"/>
      <c r="D29358" s="5"/>
      <c r="G29358" s="3"/>
      <c r="H29358" s="4"/>
      <c r="O29358" s="3"/>
      <c r="P29358" s="3"/>
      <c r="Q29358" s="3"/>
      <c r="R29358" s="3"/>
      <c r="S29358" s="3"/>
      <c r="W29358" s="2"/>
      <c r="X29358" s="1"/>
      <c r="Y29358" s="2"/>
      <c r="Z29358" s="1"/>
    </row>
    <row r="29359" spans="1:26" ht="13.5" x14ac:dyDescent="0.25">
      <c r="A29359" s="3"/>
      <c r="B29359" s="5"/>
      <c r="C29359" s="5"/>
      <c r="D29359" s="5"/>
      <c r="G29359" s="3"/>
      <c r="H29359" s="4"/>
      <c r="O29359" s="3"/>
      <c r="P29359" s="3"/>
      <c r="Q29359" s="3"/>
      <c r="R29359" s="3"/>
      <c r="S29359" s="3"/>
      <c r="W29359" s="2"/>
      <c r="X29359" s="1"/>
      <c r="Y29359" s="2"/>
      <c r="Z29359" s="1"/>
    </row>
    <row r="29360" spans="1:26" ht="13.5" x14ac:dyDescent="0.25">
      <c r="A29360" s="3"/>
      <c r="B29360" s="5"/>
      <c r="C29360" s="5"/>
      <c r="D29360" s="5"/>
      <c r="G29360" s="3"/>
      <c r="H29360" s="4"/>
      <c r="O29360" s="3"/>
      <c r="P29360" s="3"/>
      <c r="Q29360" s="3"/>
      <c r="R29360" s="3"/>
      <c r="S29360" s="3"/>
      <c r="W29360" s="2"/>
      <c r="X29360" s="1"/>
      <c r="Y29360" s="2"/>
      <c r="Z29360" s="1"/>
    </row>
    <row r="29361" spans="1:26" ht="13.5" x14ac:dyDescent="0.25">
      <c r="A29361" s="3"/>
      <c r="B29361" s="5"/>
      <c r="C29361" s="5"/>
      <c r="D29361" s="5"/>
      <c r="G29361" s="3"/>
      <c r="H29361" s="4"/>
      <c r="O29361" s="3"/>
      <c r="P29361" s="3"/>
      <c r="Q29361" s="3"/>
      <c r="R29361" s="3"/>
      <c r="S29361" s="3"/>
      <c r="W29361" s="2"/>
      <c r="X29361" s="1"/>
      <c r="Y29361" s="2"/>
      <c r="Z29361" s="1"/>
    </row>
    <row r="29362" spans="1:26" ht="13.5" x14ac:dyDescent="0.25">
      <c r="A29362" s="3"/>
      <c r="B29362" s="5"/>
      <c r="C29362" s="5"/>
      <c r="D29362" s="5"/>
      <c r="G29362" s="3"/>
      <c r="H29362" s="4"/>
      <c r="O29362" s="3"/>
      <c r="P29362" s="3"/>
      <c r="Q29362" s="3"/>
      <c r="R29362" s="3"/>
      <c r="S29362" s="3"/>
      <c r="W29362" s="2"/>
      <c r="X29362" s="1"/>
      <c r="Y29362" s="2"/>
      <c r="Z29362" s="1"/>
    </row>
    <row r="29363" spans="1:26" ht="13.5" x14ac:dyDescent="0.25">
      <c r="A29363" s="3"/>
      <c r="B29363" s="5"/>
      <c r="C29363" s="5"/>
      <c r="D29363" s="5"/>
      <c r="G29363" s="3"/>
      <c r="H29363" s="4"/>
      <c r="O29363" s="3"/>
      <c r="P29363" s="3"/>
      <c r="Q29363" s="3"/>
      <c r="R29363" s="3"/>
      <c r="S29363" s="3"/>
      <c r="W29363" s="2"/>
      <c r="X29363" s="1"/>
      <c r="Y29363" s="2"/>
      <c r="Z29363" s="1"/>
    </row>
    <row r="29364" spans="1:26" ht="13.5" x14ac:dyDescent="0.25">
      <c r="A29364" s="3"/>
      <c r="B29364" s="5"/>
      <c r="C29364" s="5"/>
      <c r="D29364" s="5"/>
      <c r="G29364" s="3"/>
      <c r="H29364" s="4"/>
      <c r="O29364" s="3"/>
      <c r="P29364" s="3"/>
      <c r="Q29364" s="3"/>
      <c r="R29364" s="3"/>
      <c r="S29364" s="3"/>
      <c r="W29364" s="2"/>
      <c r="X29364" s="1"/>
      <c r="Y29364" s="2"/>
      <c r="Z29364" s="1"/>
    </row>
    <row r="29365" spans="1:26" ht="13.5" x14ac:dyDescent="0.25">
      <c r="A29365" s="3"/>
      <c r="B29365" s="5"/>
      <c r="C29365" s="5"/>
      <c r="D29365" s="5"/>
      <c r="G29365" s="3"/>
      <c r="H29365" s="4"/>
      <c r="O29365" s="3"/>
      <c r="P29365" s="3"/>
      <c r="Q29365" s="3"/>
      <c r="R29365" s="3"/>
      <c r="S29365" s="3"/>
      <c r="W29365" s="2"/>
      <c r="X29365" s="1"/>
      <c r="Y29365" s="2"/>
      <c r="Z29365" s="1"/>
    </row>
    <row r="29366" spans="1:26" ht="13.5" x14ac:dyDescent="0.25">
      <c r="A29366" s="3"/>
      <c r="B29366" s="5"/>
      <c r="C29366" s="5"/>
      <c r="D29366" s="5"/>
      <c r="G29366" s="3"/>
      <c r="H29366" s="4"/>
      <c r="O29366" s="3"/>
      <c r="P29366" s="3"/>
      <c r="Q29366" s="3"/>
      <c r="R29366" s="3"/>
      <c r="S29366" s="3"/>
      <c r="W29366" s="2"/>
      <c r="X29366" s="1"/>
      <c r="Y29366" s="2"/>
      <c r="Z29366" s="1"/>
    </row>
    <row r="29367" spans="1:26" ht="13.5" x14ac:dyDescent="0.25">
      <c r="A29367" s="3"/>
      <c r="B29367" s="5"/>
      <c r="C29367" s="5"/>
      <c r="D29367" s="5"/>
      <c r="G29367" s="3"/>
      <c r="H29367" s="4"/>
      <c r="O29367" s="3"/>
      <c r="P29367" s="3"/>
      <c r="Q29367" s="3"/>
      <c r="R29367" s="3"/>
      <c r="S29367" s="3"/>
      <c r="W29367" s="2"/>
      <c r="X29367" s="1"/>
      <c r="Y29367" s="2"/>
      <c r="Z29367" s="1"/>
    </row>
    <row r="29368" spans="1:26" ht="13.5" x14ac:dyDescent="0.25">
      <c r="A29368" s="3"/>
      <c r="B29368" s="5"/>
      <c r="C29368" s="5"/>
      <c r="D29368" s="5"/>
      <c r="G29368" s="3"/>
      <c r="H29368" s="4"/>
      <c r="O29368" s="3"/>
      <c r="P29368" s="3"/>
      <c r="Q29368" s="3"/>
      <c r="R29368" s="3"/>
      <c r="S29368" s="3"/>
      <c r="W29368" s="2"/>
      <c r="X29368" s="1"/>
      <c r="Y29368" s="2"/>
      <c r="Z29368" s="1"/>
    </row>
    <row r="29369" spans="1:26" ht="13.5" x14ac:dyDescent="0.25">
      <c r="A29369" s="3"/>
      <c r="B29369" s="5"/>
      <c r="C29369" s="5"/>
      <c r="D29369" s="5"/>
      <c r="G29369" s="3"/>
      <c r="H29369" s="4"/>
      <c r="O29369" s="3"/>
      <c r="P29369" s="3"/>
      <c r="Q29369" s="3"/>
      <c r="R29369" s="3"/>
      <c r="S29369" s="3"/>
      <c r="W29369" s="2"/>
      <c r="X29369" s="1"/>
      <c r="Y29369" s="2"/>
      <c r="Z29369" s="1"/>
    </row>
    <row r="29370" spans="1:26" ht="13.5" x14ac:dyDescent="0.25">
      <c r="A29370" s="3"/>
      <c r="B29370" s="5"/>
      <c r="C29370" s="5"/>
      <c r="D29370" s="5"/>
      <c r="G29370" s="3"/>
      <c r="H29370" s="4"/>
      <c r="O29370" s="3"/>
      <c r="P29370" s="3"/>
      <c r="Q29370" s="3"/>
      <c r="R29370" s="3"/>
      <c r="S29370" s="3"/>
      <c r="W29370" s="2"/>
      <c r="X29370" s="1"/>
      <c r="Y29370" s="2"/>
      <c r="Z29370" s="1"/>
    </row>
    <row r="29371" spans="1:26" ht="13.5" x14ac:dyDescent="0.25">
      <c r="A29371" s="3"/>
      <c r="B29371" s="5"/>
      <c r="C29371" s="5"/>
      <c r="D29371" s="5"/>
      <c r="G29371" s="3"/>
      <c r="H29371" s="4"/>
      <c r="O29371" s="3"/>
      <c r="P29371" s="3"/>
      <c r="Q29371" s="3"/>
      <c r="R29371" s="3"/>
      <c r="S29371" s="3"/>
      <c r="W29371" s="2"/>
      <c r="X29371" s="1"/>
      <c r="Y29371" s="2"/>
      <c r="Z29371" s="1"/>
    </row>
    <row r="29372" spans="1:26" ht="13.5" x14ac:dyDescent="0.25">
      <c r="A29372" s="3"/>
      <c r="B29372" s="5"/>
      <c r="C29372" s="5"/>
      <c r="D29372" s="5"/>
      <c r="G29372" s="3"/>
      <c r="H29372" s="4"/>
      <c r="O29372" s="3"/>
      <c r="P29372" s="3"/>
      <c r="Q29372" s="3"/>
      <c r="R29372" s="3"/>
      <c r="S29372" s="3"/>
      <c r="W29372" s="2"/>
      <c r="X29372" s="1"/>
      <c r="Y29372" s="2"/>
      <c r="Z29372" s="1"/>
    </row>
    <row r="29373" spans="1:26" ht="13.5" x14ac:dyDescent="0.25">
      <c r="A29373" s="3"/>
      <c r="B29373" s="5"/>
      <c r="C29373" s="5"/>
      <c r="D29373" s="5"/>
      <c r="G29373" s="3"/>
      <c r="H29373" s="4"/>
      <c r="O29373" s="3"/>
      <c r="P29373" s="3"/>
      <c r="Q29373" s="3"/>
      <c r="R29373" s="3"/>
      <c r="S29373" s="3"/>
      <c r="W29373" s="2"/>
      <c r="X29373" s="1"/>
      <c r="Y29373" s="2"/>
      <c r="Z29373" s="1"/>
    </row>
    <row r="29374" spans="1:26" ht="13.5" x14ac:dyDescent="0.25">
      <c r="A29374" s="3"/>
      <c r="B29374" s="5"/>
      <c r="C29374" s="5"/>
      <c r="D29374" s="5"/>
      <c r="G29374" s="3"/>
      <c r="H29374" s="4"/>
      <c r="O29374" s="3"/>
      <c r="P29374" s="3"/>
      <c r="Q29374" s="3"/>
      <c r="R29374" s="3"/>
      <c r="S29374" s="3"/>
      <c r="W29374" s="2"/>
      <c r="X29374" s="1"/>
      <c r="Y29374" s="2"/>
      <c r="Z29374" s="1"/>
    </row>
    <row r="29375" spans="1:26" ht="13.5" x14ac:dyDescent="0.25">
      <c r="A29375" s="3"/>
      <c r="B29375" s="5"/>
      <c r="C29375" s="5"/>
      <c r="D29375" s="5"/>
      <c r="G29375" s="3"/>
      <c r="H29375" s="4"/>
      <c r="O29375" s="3"/>
      <c r="P29375" s="3"/>
      <c r="Q29375" s="3"/>
      <c r="R29375" s="3"/>
      <c r="S29375" s="3"/>
      <c r="W29375" s="2"/>
      <c r="X29375" s="1"/>
      <c r="Y29375" s="2"/>
      <c r="Z29375" s="1"/>
    </row>
    <row r="29376" spans="1:26" ht="13.5" x14ac:dyDescent="0.25">
      <c r="A29376" s="3"/>
      <c r="B29376" s="5"/>
      <c r="C29376" s="5"/>
      <c r="D29376" s="5"/>
      <c r="G29376" s="3"/>
      <c r="H29376" s="4"/>
      <c r="O29376" s="3"/>
      <c r="P29376" s="3"/>
      <c r="Q29376" s="3"/>
      <c r="R29376" s="3"/>
      <c r="S29376" s="3"/>
      <c r="W29376" s="2"/>
      <c r="X29376" s="1"/>
      <c r="Y29376" s="2"/>
      <c r="Z29376" s="1"/>
    </row>
    <row r="29377" spans="1:26" ht="13.5" x14ac:dyDescent="0.25">
      <c r="A29377" s="3"/>
      <c r="B29377" s="5"/>
      <c r="C29377" s="5"/>
      <c r="D29377" s="5"/>
      <c r="G29377" s="3"/>
      <c r="H29377" s="4"/>
      <c r="O29377" s="3"/>
      <c r="P29377" s="3"/>
      <c r="Q29377" s="3"/>
      <c r="R29377" s="3"/>
      <c r="S29377" s="3"/>
      <c r="W29377" s="2"/>
      <c r="X29377" s="1"/>
      <c r="Y29377" s="2"/>
      <c r="Z29377" s="1"/>
    </row>
    <row r="29378" spans="1:26" ht="13.5" x14ac:dyDescent="0.25">
      <c r="A29378" s="3"/>
      <c r="B29378" s="5"/>
      <c r="C29378" s="5"/>
      <c r="D29378" s="5"/>
      <c r="G29378" s="3"/>
      <c r="H29378" s="4"/>
      <c r="O29378" s="3"/>
      <c r="P29378" s="3"/>
      <c r="Q29378" s="3"/>
      <c r="R29378" s="3"/>
      <c r="S29378" s="3"/>
      <c r="W29378" s="2"/>
      <c r="X29378" s="1"/>
      <c r="Y29378" s="2"/>
      <c r="Z29378" s="1"/>
    </row>
    <row r="29379" spans="1:26" ht="13.5" x14ac:dyDescent="0.25">
      <c r="A29379" s="3"/>
      <c r="B29379" s="5"/>
      <c r="C29379" s="5"/>
      <c r="D29379" s="5"/>
      <c r="G29379" s="3"/>
      <c r="H29379" s="4"/>
      <c r="O29379" s="3"/>
      <c r="P29379" s="3"/>
      <c r="Q29379" s="3"/>
      <c r="R29379" s="3"/>
      <c r="S29379" s="3"/>
      <c r="W29379" s="2"/>
      <c r="X29379" s="1"/>
      <c r="Y29379" s="2"/>
      <c r="Z29379" s="1"/>
    </row>
    <row r="29380" spans="1:26" ht="13.5" x14ac:dyDescent="0.25">
      <c r="A29380" s="3"/>
      <c r="B29380" s="5"/>
      <c r="C29380" s="5"/>
      <c r="D29380" s="5"/>
      <c r="G29380" s="3"/>
      <c r="H29380" s="4"/>
      <c r="O29380" s="3"/>
      <c r="P29380" s="3"/>
      <c r="Q29380" s="3"/>
      <c r="R29380" s="3"/>
      <c r="S29380" s="3"/>
      <c r="W29380" s="2"/>
      <c r="X29380" s="1"/>
      <c r="Y29380" s="2"/>
      <c r="Z29380" s="1"/>
    </row>
    <row r="29381" spans="1:26" ht="13.5" x14ac:dyDescent="0.25">
      <c r="A29381" s="3"/>
      <c r="B29381" s="5"/>
      <c r="C29381" s="5"/>
      <c r="D29381" s="5"/>
      <c r="G29381" s="3"/>
      <c r="H29381" s="4"/>
      <c r="O29381" s="3"/>
      <c r="P29381" s="3"/>
      <c r="Q29381" s="3"/>
      <c r="R29381" s="3"/>
      <c r="S29381" s="3"/>
      <c r="W29381" s="2"/>
      <c r="X29381" s="1"/>
      <c r="Y29381" s="2"/>
      <c r="Z29381" s="1"/>
    </row>
    <row r="29382" spans="1:26" ht="13.5" x14ac:dyDescent="0.25">
      <c r="A29382" s="3"/>
      <c r="B29382" s="5"/>
      <c r="C29382" s="5"/>
      <c r="D29382" s="5"/>
      <c r="G29382" s="3"/>
      <c r="H29382" s="4"/>
      <c r="O29382" s="3"/>
      <c r="P29382" s="3"/>
      <c r="Q29382" s="3"/>
      <c r="R29382" s="3"/>
      <c r="S29382" s="3"/>
      <c r="W29382" s="2"/>
      <c r="X29382" s="1"/>
      <c r="Y29382" s="2"/>
      <c r="Z29382" s="1"/>
    </row>
    <row r="29383" spans="1:26" ht="13.5" x14ac:dyDescent="0.25">
      <c r="A29383" s="3"/>
      <c r="B29383" s="5"/>
      <c r="C29383" s="5"/>
      <c r="D29383" s="5"/>
      <c r="G29383" s="3"/>
      <c r="H29383" s="4"/>
      <c r="O29383" s="3"/>
      <c r="P29383" s="3"/>
      <c r="Q29383" s="3"/>
      <c r="R29383" s="3"/>
      <c r="S29383" s="3"/>
      <c r="W29383" s="2"/>
      <c r="X29383" s="1"/>
      <c r="Y29383" s="2"/>
      <c r="Z29383" s="1"/>
    </row>
    <row r="29384" spans="1:26" ht="13.5" x14ac:dyDescent="0.25">
      <c r="A29384" s="3"/>
      <c r="B29384" s="5"/>
      <c r="C29384" s="5"/>
      <c r="D29384" s="5"/>
      <c r="G29384" s="3"/>
      <c r="H29384" s="4"/>
      <c r="O29384" s="3"/>
      <c r="P29384" s="3"/>
      <c r="Q29384" s="3"/>
      <c r="R29384" s="3"/>
      <c r="S29384" s="3"/>
      <c r="W29384" s="2"/>
      <c r="X29384" s="1"/>
      <c r="Y29384" s="2"/>
      <c r="Z29384" s="1"/>
    </row>
    <row r="29385" spans="1:26" ht="13.5" x14ac:dyDescent="0.25">
      <c r="A29385" s="3"/>
      <c r="B29385" s="5"/>
      <c r="C29385" s="5"/>
      <c r="D29385" s="5"/>
      <c r="G29385" s="3"/>
      <c r="H29385" s="4"/>
      <c r="O29385" s="3"/>
      <c r="P29385" s="3"/>
      <c r="Q29385" s="3"/>
      <c r="R29385" s="3"/>
      <c r="S29385" s="3"/>
      <c r="W29385" s="2"/>
      <c r="X29385" s="1"/>
      <c r="Y29385" s="2"/>
      <c r="Z29385" s="1"/>
    </row>
    <row r="29386" spans="1:26" ht="13.5" x14ac:dyDescent="0.25">
      <c r="A29386" s="3"/>
      <c r="B29386" s="5"/>
      <c r="C29386" s="5"/>
      <c r="D29386" s="5"/>
      <c r="G29386" s="3"/>
      <c r="H29386" s="4"/>
      <c r="O29386" s="3"/>
      <c r="P29386" s="3"/>
      <c r="Q29386" s="3"/>
      <c r="R29386" s="3"/>
      <c r="S29386" s="3"/>
      <c r="W29386" s="2"/>
      <c r="X29386" s="1"/>
      <c r="Y29386" s="2"/>
      <c r="Z29386" s="1"/>
    </row>
    <row r="29387" spans="1:26" ht="13.5" x14ac:dyDescent="0.25">
      <c r="A29387" s="3"/>
      <c r="B29387" s="5"/>
      <c r="C29387" s="5"/>
      <c r="D29387" s="5"/>
      <c r="G29387" s="3"/>
      <c r="H29387" s="4"/>
      <c r="O29387" s="3"/>
      <c r="P29387" s="3"/>
      <c r="Q29387" s="3"/>
      <c r="R29387" s="3"/>
      <c r="S29387" s="3"/>
      <c r="W29387" s="2"/>
      <c r="X29387" s="1"/>
      <c r="Y29387" s="2"/>
      <c r="Z29387" s="1"/>
    </row>
    <row r="29388" spans="1:26" ht="13.5" x14ac:dyDescent="0.25">
      <c r="A29388" s="3"/>
      <c r="B29388" s="5"/>
      <c r="C29388" s="5"/>
      <c r="D29388" s="5"/>
      <c r="G29388" s="3"/>
      <c r="H29388" s="4"/>
      <c r="O29388" s="3"/>
      <c r="P29388" s="3"/>
      <c r="Q29388" s="3"/>
      <c r="R29388" s="3"/>
      <c r="S29388" s="3"/>
      <c r="W29388" s="2"/>
      <c r="X29388" s="1"/>
      <c r="Y29388" s="2"/>
      <c r="Z29388" s="1"/>
    </row>
    <row r="29389" spans="1:26" ht="13.5" x14ac:dyDescent="0.25">
      <c r="A29389" s="3"/>
      <c r="B29389" s="5"/>
      <c r="C29389" s="5"/>
      <c r="D29389" s="5"/>
      <c r="G29389" s="3"/>
      <c r="H29389" s="4"/>
      <c r="O29389" s="3"/>
      <c r="P29389" s="3"/>
      <c r="Q29389" s="3"/>
      <c r="R29389" s="3"/>
      <c r="S29389" s="3"/>
      <c r="W29389" s="2"/>
      <c r="X29389" s="1"/>
      <c r="Y29389" s="2"/>
      <c r="Z29389" s="1"/>
    </row>
    <row r="29390" spans="1:26" ht="13.5" x14ac:dyDescent="0.25">
      <c r="A29390" s="3"/>
      <c r="B29390" s="5"/>
      <c r="C29390" s="5"/>
      <c r="D29390" s="5"/>
      <c r="G29390" s="3"/>
      <c r="H29390" s="4"/>
      <c r="O29390" s="3"/>
      <c r="P29390" s="3"/>
      <c r="Q29390" s="3"/>
      <c r="R29390" s="3"/>
      <c r="S29390" s="3"/>
      <c r="W29390" s="2"/>
      <c r="X29390" s="1"/>
      <c r="Y29390" s="2"/>
      <c r="Z29390" s="1"/>
    </row>
    <row r="29391" spans="1:26" ht="13.5" x14ac:dyDescent="0.25">
      <c r="A29391" s="3"/>
      <c r="B29391" s="5"/>
      <c r="C29391" s="5"/>
      <c r="D29391" s="5"/>
      <c r="G29391" s="3"/>
      <c r="H29391" s="4"/>
      <c r="O29391" s="3"/>
      <c r="P29391" s="3"/>
      <c r="Q29391" s="3"/>
      <c r="R29391" s="3"/>
      <c r="S29391" s="3"/>
      <c r="W29391" s="2"/>
      <c r="X29391" s="1"/>
      <c r="Y29391" s="2"/>
      <c r="Z29391" s="1"/>
    </row>
    <row r="29392" spans="1:26" ht="13.5" x14ac:dyDescent="0.25">
      <c r="A29392" s="3"/>
      <c r="B29392" s="5"/>
      <c r="C29392" s="5"/>
      <c r="D29392" s="5"/>
      <c r="G29392" s="3"/>
      <c r="H29392" s="4"/>
      <c r="O29392" s="3"/>
      <c r="P29392" s="3"/>
      <c r="Q29392" s="3"/>
      <c r="R29392" s="3"/>
      <c r="S29392" s="3"/>
      <c r="W29392" s="2"/>
      <c r="X29392" s="1"/>
      <c r="Y29392" s="2"/>
      <c r="Z29392" s="1"/>
    </row>
    <row r="29393" spans="1:26" ht="13.5" x14ac:dyDescent="0.25">
      <c r="A29393" s="3"/>
      <c r="B29393" s="5"/>
      <c r="C29393" s="5"/>
      <c r="D29393" s="5"/>
      <c r="G29393" s="3"/>
      <c r="H29393" s="4"/>
      <c r="O29393" s="3"/>
      <c r="P29393" s="3"/>
      <c r="Q29393" s="3"/>
      <c r="R29393" s="3"/>
      <c r="S29393" s="3"/>
      <c r="W29393" s="2"/>
      <c r="X29393" s="1"/>
      <c r="Y29393" s="2"/>
      <c r="Z29393" s="1"/>
    </row>
    <row r="29394" spans="1:26" ht="13.5" x14ac:dyDescent="0.25">
      <c r="A29394" s="3"/>
      <c r="B29394" s="5"/>
      <c r="C29394" s="5"/>
      <c r="D29394" s="5"/>
      <c r="G29394" s="3"/>
      <c r="H29394" s="4"/>
      <c r="O29394" s="3"/>
      <c r="P29394" s="3"/>
      <c r="Q29394" s="3"/>
      <c r="R29394" s="3"/>
      <c r="S29394" s="3"/>
      <c r="W29394" s="2"/>
      <c r="X29394" s="1"/>
      <c r="Y29394" s="2"/>
      <c r="Z29394" s="1"/>
    </row>
    <row r="29395" spans="1:26" ht="13.5" x14ac:dyDescent="0.25">
      <c r="A29395" s="3"/>
      <c r="B29395" s="5"/>
      <c r="C29395" s="5"/>
      <c r="D29395" s="5"/>
      <c r="G29395" s="3"/>
      <c r="H29395" s="4"/>
      <c r="O29395" s="3"/>
      <c r="P29395" s="3"/>
      <c r="Q29395" s="3"/>
      <c r="R29395" s="3"/>
      <c r="S29395" s="3"/>
      <c r="W29395" s="2"/>
      <c r="X29395" s="1"/>
      <c r="Y29395" s="2"/>
      <c r="Z29395" s="1"/>
    </row>
    <row r="29396" spans="1:26" ht="13.5" x14ac:dyDescent="0.25">
      <c r="A29396" s="3"/>
      <c r="B29396" s="5"/>
      <c r="C29396" s="5"/>
      <c r="D29396" s="5"/>
      <c r="G29396" s="3"/>
      <c r="H29396" s="4"/>
      <c r="O29396" s="3"/>
      <c r="P29396" s="3"/>
      <c r="Q29396" s="3"/>
      <c r="R29396" s="3"/>
      <c r="S29396" s="3"/>
      <c r="W29396" s="2"/>
      <c r="X29396" s="1"/>
      <c r="Y29396" s="2"/>
      <c r="Z29396" s="1"/>
    </row>
    <row r="29397" spans="1:26" ht="13.5" x14ac:dyDescent="0.25">
      <c r="A29397" s="3"/>
      <c r="B29397" s="5"/>
      <c r="C29397" s="5"/>
      <c r="D29397" s="5"/>
      <c r="G29397" s="3"/>
      <c r="H29397" s="4"/>
      <c r="O29397" s="3"/>
      <c r="P29397" s="3"/>
      <c r="Q29397" s="3"/>
      <c r="R29397" s="3"/>
      <c r="S29397" s="3"/>
      <c r="W29397" s="2"/>
      <c r="X29397" s="1"/>
      <c r="Y29397" s="2"/>
      <c r="Z29397" s="1"/>
    </row>
    <row r="29398" spans="1:26" ht="13.5" x14ac:dyDescent="0.25">
      <c r="A29398" s="3"/>
      <c r="B29398" s="5"/>
      <c r="C29398" s="5"/>
      <c r="D29398" s="5"/>
      <c r="G29398" s="3"/>
      <c r="H29398" s="4"/>
      <c r="O29398" s="3"/>
      <c r="P29398" s="3"/>
      <c r="Q29398" s="3"/>
      <c r="R29398" s="3"/>
      <c r="S29398" s="3"/>
      <c r="W29398" s="2"/>
      <c r="X29398" s="1"/>
      <c r="Y29398" s="2"/>
      <c r="Z29398" s="1"/>
    </row>
    <row r="29399" spans="1:26" ht="13.5" x14ac:dyDescent="0.25">
      <c r="A29399" s="3"/>
      <c r="B29399" s="5"/>
      <c r="C29399" s="5"/>
      <c r="D29399" s="5"/>
      <c r="G29399" s="3"/>
      <c r="H29399" s="4"/>
      <c r="O29399" s="3"/>
      <c r="P29399" s="3"/>
      <c r="Q29399" s="3"/>
      <c r="R29399" s="3"/>
      <c r="S29399" s="3"/>
      <c r="W29399" s="2"/>
      <c r="X29399" s="1"/>
      <c r="Y29399" s="2"/>
      <c r="Z29399" s="1"/>
    </row>
    <row r="29400" spans="1:26" ht="13.5" x14ac:dyDescent="0.25">
      <c r="A29400" s="3"/>
      <c r="B29400" s="5"/>
      <c r="C29400" s="5"/>
      <c r="D29400" s="5"/>
      <c r="G29400" s="3"/>
      <c r="H29400" s="4"/>
      <c r="O29400" s="3"/>
      <c r="P29400" s="3"/>
      <c r="Q29400" s="3"/>
      <c r="R29400" s="3"/>
      <c r="S29400" s="3"/>
      <c r="W29400" s="2"/>
      <c r="X29400" s="1"/>
      <c r="Y29400" s="2"/>
      <c r="Z29400" s="1"/>
    </row>
    <row r="29401" spans="1:26" ht="13.5" x14ac:dyDescent="0.25">
      <c r="A29401" s="3"/>
      <c r="B29401" s="5"/>
      <c r="C29401" s="5"/>
      <c r="D29401" s="5"/>
      <c r="G29401" s="3"/>
      <c r="H29401" s="4"/>
      <c r="O29401" s="3"/>
      <c r="P29401" s="3"/>
      <c r="Q29401" s="3"/>
      <c r="R29401" s="3"/>
      <c r="S29401" s="3"/>
      <c r="W29401" s="2"/>
      <c r="X29401" s="1"/>
      <c r="Y29401" s="2"/>
      <c r="Z29401" s="1"/>
    </row>
    <row r="29402" spans="1:26" ht="13.5" x14ac:dyDescent="0.25">
      <c r="A29402" s="3"/>
      <c r="B29402" s="5"/>
      <c r="C29402" s="5"/>
      <c r="D29402" s="5"/>
      <c r="G29402" s="3"/>
      <c r="H29402" s="4"/>
      <c r="O29402" s="3"/>
      <c r="P29402" s="3"/>
      <c r="Q29402" s="3"/>
      <c r="R29402" s="3"/>
      <c r="S29402" s="3"/>
      <c r="W29402" s="2"/>
      <c r="X29402" s="1"/>
      <c r="Y29402" s="2"/>
      <c r="Z29402" s="1"/>
    </row>
    <row r="29403" spans="1:26" ht="13.5" x14ac:dyDescent="0.25">
      <c r="A29403" s="3"/>
      <c r="B29403" s="5"/>
      <c r="C29403" s="5"/>
      <c r="D29403" s="5"/>
      <c r="G29403" s="3"/>
      <c r="H29403" s="4"/>
      <c r="O29403" s="3"/>
      <c r="P29403" s="3"/>
      <c r="Q29403" s="3"/>
      <c r="R29403" s="3"/>
      <c r="S29403" s="3"/>
      <c r="W29403" s="2"/>
      <c r="X29403" s="1"/>
      <c r="Y29403" s="2"/>
      <c r="Z29403" s="1"/>
    </row>
    <row r="29404" spans="1:26" ht="13.5" x14ac:dyDescent="0.25">
      <c r="A29404" s="3"/>
      <c r="B29404" s="5"/>
      <c r="C29404" s="5"/>
      <c r="D29404" s="5"/>
      <c r="G29404" s="3"/>
      <c r="H29404" s="4"/>
      <c r="O29404" s="3"/>
      <c r="P29404" s="3"/>
      <c r="Q29404" s="3"/>
      <c r="R29404" s="3"/>
      <c r="S29404" s="3"/>
      <c r="W29404" s="2"/>
      <c r="X29404" s="1"/>
      <c r="Y29404" s="2"/>
      <c r="Z29404" s="1"/>
    </row>
    <row r="29405" spans="1:26" ht="13.5" x14ac:dyDescent="0.25">
      <c r="A29405" s="3"/>
      <c r="B29405" s="5"/>
      <c r="C29405" s="5"/>
      <c r="D29405" s="5"/>
      <c r="G29405" s="3"/>
      <c r="H29405" s="4"/>
      <c r="O29405" s="3"/>
      <c r="P29405" s="3"/>
      <c r="Q29405" s="3"/>
      <c r="R29405" s="3"/>
      <c r="S29405" s="3"/>
      <c r="W29405" s="2"/>
      <c r="X29405" s="1"/>
      <c r="Y29405" s="2"/>
      <c r="Z29405" s="1"/>
    </row>
    <row r="29406" spans="1:26" ht="13.5" x14ac:dyDescent="0.25">
      <c r="A29406" s="3"/>
      <c r="B29406" s="5"/>
      <c r="C29406" s="5"/>
      <c r="D29406" s="5"/>
      <c r="G29406" s="3"/>
      <c r="H29406" s="4"/>
      <c r="O29406" s="3"/>
      <c r="P29406" s="3"/>
      <c r="Q29406" s="3"/>
      <c r="R29406" s="3"/>
      <c r="S29406" s="3"/>
      <c r="W29406" s="2"/>
      <c r="X29406" s="1"/>
      <c r="Y29406" s="2"/>
      <c r="Z29406" s="1"/>
    </row>
    <row r="29407" spans="1:26" ht="13.5" x14ac:dyDescent="0.25">
      <c r="A29407" s="3"/>
      <c r="B29407" s="5"/>
      <c r="C29407" s="5"/>
      <c r="D29407" s="5"/>
      <c r="G29407" s="3"/>
      <c r="H29407" s="4"/>
      <c r="O29407" s="3"/>
      <c r="P29407" s="3"/>
      <c r="Q29407" s="3"/>
      <c r="R29407" s="3"/>
      <c r="S29407" s="3"/>
      <c r="W29407" s="2"/>
      <c r="X29407" s="1"/>
      <c r="Y29407" s="2"/>
      <c r="Z29407" s="1"/>
    </row>
    <row r="29408" spans="1:26" ht="13.5" x14ac:dyDescent="0.25">
      <c r="A29408" s="3"/>
      <c r="B29408" s="5"/>
      <c r="C29408" s="5"/>
      <c r="D29408" s="5"/>
      <c r="G29408" s="3"/>
      <c r="H29408" s="4"/>
      <c r="O29408" s="3"/>
      <c r="P29408" s="3"/>
      <c r="Q29408" s="3"/>
      <c r="R29408" s="3"/>
      <c r="S29408" s="3"/>
      <c r="W29408" s="2"/>
      <c r="X29408" s="1"/>
      <c r="Y29408" s="2"/>
      <c r="Z29408" s="1"/>
    </row>
    <row r="29409" spans="1:26" ht="13.5" x14ac:dyDescent="0.25">
      <c r="A29409" s="3"/>
      <c r="B29409" s="5"/>
      <c r="C29409" s="5"/>
      <c r="D29409" s="5"/>
      <c r="G29409" s="3"/>
      <c r="H29409" s="4"/>
      <c r="O29409" s="3"/>
      <c r="P29409" s="3"/>
      <c r="Q29409" s="3"/>
      <c r="R29409" s="3"/>
      <c r="S29409" s="3"/>
      <c r="W29409" s="2"/>
      <c r="X29409" s="1"/>
      <c r="Y29409" s="2"/>
      <c r="Z29409" s="1"/>
    </row>
    <row r="29410" spans="1:26" ht="13.5" x14ac:dyDescent="0.25">
      <c r="A29410" s="3"/>
      <c r="B29410" s="5"/>
      <c r="C29410" s="5"/>
      <c r="D29410" s="5"/>
      <c r="G29410" s="3"/>
      <c r="H29410" s="4"/>
      <c r="O29410" s="3"/>
      <c r="P29410" s="3"/>
      <c r="Q29410" s="3"/>
      <c r="R29410" s="3"/>
      <c r="S29410" s="3"/>
      <c r="W29410" s="2"/>
      <c r="X29410" s="1"/>
      <c r="Y29410" s="2"/>
      <c r="Z29410" s="1"/>
    </row>
    <row r="29411" spans="1:26" ht="13.5" x14ac:dyDescent="0.25">
      <c r="A29411" s="3"/>
      <c r="B29411" s="5"/>
      <c r="C29411" s="5"/>
      <c r="D29411" s="5"/>
      <c r="G29411" s="3"/>
      <c r="H29411" s="4"/>
      <c r="O29411" s="3"/>
      <c r="P29411" s="3"/>
      <c r="Q29411" s="3"/>
      <c r="R29411" s="3"/>
      <c r="S29411" s="3"/>
      <c r="W29411" s="2"/>
      <c r="X29411" s="1"/>
      <c r="Y29411" s="2"/>
      <c r="Z29411" s="1"/>
    </row>
    <row r="29412" spans="1:26" ht="13.5" x14ac:dyDescent="0.25">
      <c r="A29412" s="3"/>
      <c r="B29412" s="5"/>
      <c r="C29412" s="5"/>
      <c r="D29412" s="5"/>
      <c r="G29412" s="3"/>
      <c r="H29412" s="4"/>
      <c r="O29412" s="3"/>
      <c r="P29412" s="3"/>
      <c r="Q29412" s="3"/>
      <c r="R29412" s="3"/>
      <c r="S29412" s="3"/>
      <c r="W29412" s="2"/>
      <c r="X29412" s="1"/>
      <c r="Y29412" s="2"/>
      <c r="Z29412" s="1"/>
    </row>
    <row r="29413" spans="1:26" ht="13.5" x14ac:dyDescent="0.25">
      <c r="A29413" s="3"/>
      <c r="B29413" s="5"/>
      <c r="C29413" s="5"/>
      <c r="D29413" s="5"/>
      <c r="G29413" s="3"/>
      <c r="H29413" s="4"/>
      <c r="O29413" s="3"/>
      <c r="P29413" s="3"/>
      <c r="Q29413" s="3"/>
      <c r="R29413" s="3"/>
      <c r="S29413" s="3"/>
      <c r="W29413" s="2"/>
      <c r="X29413" s="1"/>
      <c r="Y29413" s="2"/>
      <c r="Z29413" s="1"/>
    </row>
    <row r="29414" spans="1:26" ht="13.5" x14ac:dyDescent="0.25">
      <c r="A29414" s="3"/>
      <c r="B29414" s="5"/>
      <c r="C29414" s="5"/>
      <c r="D29414" s="5"/>
      <c r="G29414" s="3"/>
      <c r="H29414" s="4"/>
      <c r="O29414" s="3"/>
      <c r="P29414" s="3"/>
      <c r="Q29414" s="3"/>
      <c r="R29414" s="3"/>
      <c r="S29414" s="3"/>
      <c r="W29414" s="2"/>
      <c r="X29414" s="1"/>
      <c r="Y29414" s="2"/>
      <c r="Z29414" s="1"/>
    </row>
    <row r="29415" spans="1:26" ht="13.5" x14ac:dyDescent="0.25">
      <c r="A29415" s="3"/>
      <c r="B29415" s="5"/>
      <c r="C29415" s="5"/>
      <c r="D29415" s="5"/>
      <c r="G29415" s="3"/>
      <c r="H29415" s="4"/>
      <c r="O29415" s="3"/>
      <c r="P29415" s="3"/>
      <c r="Q29415" s="3"/>
      <c r="R29415" s="3"/>
      <c r="S29415" s="3"/>
      <c r="W29415" s="2"/>
      <c r="X29415" s="1"/>
      <c r="Y29415" s="2"/>
      <c r="Z29415" s="1"/>
    </row>
    <row r="29416" spans="1:26" ht="13.5" x14ac:dyDescent="0.25">
      <c r="A29416" s="3"/>
      <c r="B29416" s="5"/>
      <c r="C29416" s="5"/>
      <c r="D29416" s="5"/>
      <c r="G29416" s="3"/>
      <c r="H29416" s="4"/>
      <c r="O29416" s="3"/>
      <c r="P29416" s="3"/>
      <c r="Q29416" s="3"/>
      <c r="R29416" s="3"/>
      <c r="S29416" s="3"/>
      <c r="W29416" s="2"/>
      <c r="X29416" s="1"/>
      <c r="Y29416" s="2"/>
      <c r="Z29416" s="1"/>
    </row>
    <row r="29417" spans="1:26" ht="13.5" x14ac:dyDescent="0.25">
      <c r="A29417" s="3"/>
      <c r="B29417" s="5"/>
      <c r="C29417" s="5"/>
      <c r="D29417" s="5"/>
      <c r="G29417" s="3"/>
      <c r="H29417" s="4"/>
      <c r="O29417" s="3"/>
      <c r="P29417" s="3"/>
      <c r="Q29417" s="3"/>
      <c r="R29417" s="3"/>
      <c r="S29417" s="3"/>
      <c r="W29417" s="2"/>
      <c r="X29417" s="1"/>
      <c r="Y29417" s="2"/>
      <c r="Z29417" s="1"/>
    </row>
    <row r="29418" spans="1:26" ht="13.5" x14ac:dyDescent="0.25">
      <c r="A29418" s="3"/>
      <c r="B29418" s="5"/>
      <c r="C29418" s="5"/>
      <c r="D29418" s="5"/>
      <c r="G29418" s="3"/>
      <c r="H29418" s="4"/>
      <c r="O29418" s="3"/>
      <c r="P29418" s="3"/>
      <c r="Q29418" s="3"/>
      <c r="R29418" s="3"/>
      <c r="S29418" s="3"/>
      <c r="W29418" s="2"/>
      <c r="X29418" s="1"/>
      <c r="Y29418" s="2"/>
      <c r="Z29418" s="1"/>
    </row>
    <row r="29419" spans="1:26" ht="13.5" x14ac:dyDescent="0.25">
      <c r="A29419" s="3"/>
      <c r="B29419" s="5"/>
      <c r="C29419" s="5"/>
      <c r="D29419" s="5"/>
      <c r="G29419" s="3"/>
      <c r="H29419" s="4"/>
      <c r="O29419" s="3"/>
      <c r="P29419" s="3"/>
      <c r="Q29419" s="3"/>
      <c r="R29419" s="3"/>
      <c r="S29419" s="3"/>
      <c r="W29419" s="2"/>
      <c r="X29419" s="1"/>
      <c r="Y29419" s="2"/>
      <c r="Z29419" s="1"/>
    </row>
    <row r="29420" spans="1:26" ht="13.5" x14ac:dyDescent="0.25">
      <c r="A29420" s="3"/>
      <c r="B29420" s="5"/>
      <c r="C29420" s="5"/>
      <c r="D29420" s="5"/>
      <c r="G29420" s="3"/>
      <c r="H29420" s="4"/>
      <c r="O29420" s="3"/>
      <c r="P29420" s="3"/>
      <c r="Q29420" s="3"/>
      <c r="R29420" s="3"/>
      <c r="S29420" s="3"/>
      <c r="W29420" s="2"/>
      <c r="X29420" s="1"/>
      <c r="Y29420" s="2"/>
      <c r="Z29420" s="1"/>
    </row>
    <row r="29421" spans="1:26" ht="13.5" x14ac:dyDescent="0.25">
      <c r="A29421" s="3"/>
      <c r="B29421" s="5"/>
      <c r="C29421" s="5"/>
      <c r="D29421" s="5"/>
      <c r="G29421" s="3"/>
      <c r="H29421" s="4"/>
      <c r="O29421" s="3"/>
      <c r="P29421" s="3"/>
      <c r="Q29421" s="3"/>
      <c r="R29421" s="3"/>
      <c r="S29421" s="3"/>
      <c r="W29421" s="2"/>
      <c r="X29421" s="1"/>
      <c r="Y29421" s="2"/>
      <c r="Z29421" s="1"/>
    </row>
    <row r="29422" spans="1:26" ht="13.5" x14ac:dyDescent="0.25">
      <c r="A29422" s="3"/>
      <c r="B29422" s="5"/>
      <c r="C29422" s="5"/>
      <c r="D29422" s="5"/>
      <c r="G29422" s="3"/>
      <c r="H29422" s="4"/>
      <c r="O29422" s="3"/>
      <c r="P29422" s="3"/>
      <c r="Q29422" s="3"/>
      <c r="R29422" s="3"/>
      <c r="S29422" s="3"/>
      <c r="W29422" s="2"/>
      <c r="X29422" s="1"/>
      <c r="Y29422" s="2"/>
      <c r="Z29422" s="1"/>
    </row>
    <row r="29423" spans="1:26" ht="13.5" x14ac:dyDescent="0.25">
      <c r="A29423" s="3"/>
      <c r="B29423" s="5"/>
      <c r="C29423" s="5"/>
      <c r="D29423" s="5"/>
      <c r="G29423" s="3"/>
      <c r="H29423" s="4"/>
      <c r="O29423" s="3"/>
      <c r="P29423" s="3"/>
      <c r="Q29423" s="3"/>
      <c r="R29423" s="3"/>
      <c r="S29423" s="3"/>
      <c r="W29423" s="2"/>
      <c r="X29423" s="1"/>
      <c r="Y29423" s="2"/>
      <c r="Z29423" s="1"/>
    </row>
    <row r="29424" spans="1:26" ht="13.5" x14ac:dyDescent="0.25">
      <c r="A29424" s="3"/>
      <c r="B29424" s="5"/>
      <c r="C29424" s="5"/>
      <c r="D29424" s="5"/>
      <c r="G29424" s="3"/>
      <c r="H29424" s="4"/>
      <c r="O29424" s="3"/>
      <c r="P29424" s="3"/>
      <c r="Q29424" s="3"/>
      <c r="R29424" s="3"/>
      <c r="S29424" s="3"/>
      <c r="W29424" s="2"/>
      <c r="X29424" s="1"/>
      <c r="Y29424" s="2"/>
      <c r="Z29424" s="1"/>
    </row>
    <row r="29425" spans="1:26" ht="13.5" x14ac:dyDescent="0.25">
      <c r="A29425" s="3"/>
      <c r="B29425" s="5"/>
      <c r="C29425" s="5"/>
      <c r="D29425" s="5"/>
      <c r="G29425" s="3"/>
      <c r="H29425" s="4"/>
      <c r="O29425" s="3"/>
      <c r="P29425" s="3"/>
      <c r="Q29425" s="3"/>
      <c r="R29425" s="3"/>
      <c r="S29425" s="3"/>
      <c r="W29425" s="2"/>
      <c r="X29425" s="1"/>
      <c r="Y29425" s="2"/>
      <c r="Z29425" s="1"/>
    </row>
    <row r="29426" spans="1:26" ht="13.5" x14ac:dyDescent="0.25">
      <c r="A29426" s="3"/>
      <c r="B29426" s="5"/>
      <c r="C29426" s="5"/>
      <c r="D29426" s="5"/>
      <c r="G29426" s="3"/>
      <c r="H29426" s="4"/>
      <c r="O29426" s="3"/>
      <c r="P29426" s="3"/>
      <c r="Q29426" s="3"/>
      <c r="R29426" s="3"/>
      <c r="S29426" s="3"/>
      <c r="W29426" s="2"/>
      <c r="X29426" s="1"/>
      <c r="Y29426" s="2"/>
      <c r="Z29426" s="1"/>
    </row>
    <row r="29427" spans="1:26" ht="13.5" x14ac:dyDescent="0.25">
      <c r="A29427" s="3"/>
      <c r="B29427" s="5"/>
      <c r="C29427" s="5"/>
      <c r="D29427" s="5"/>
      <c r="G29427" s="3"/>
      <c r="H29427" s="4"/>
      <c r="O29427" s="3"/>
      <c r="P29427" s="3"/>
      <c r="Q29427" s="3"/>
      <c r="R29427" s="3"/>
      <c r="S29427" s="3"/>
      <c r="W29427" s="2"/>
      <c r="X29427" s="1"/>
      <c r="Y29427" s="2"/>
      <c r="Z29427" s="1"/>
    </row>
    <row r="29428" spans="1:26" ht="13.5" x14ac:dyDescent="0.25">
      <c r="A29428" s="3"/>
      <c r="B29428" s="5"/>
      <c r="C29428" s="5"/>
      <c r="D29428" s="5"/>
      <c r="G29428" s="3"/>
      <c r="H29428" s="4"/>
      <c r="O29428" s="3"/>
      <c r="P29428" s="3"/>
      <c r="Q29428" s="3"/>
      <c r="R29428" s="3"/>
      <c r="S29428" s="3"/>
      <c r="W29428" s="2"/>
      <c r="X29428" s="1"/>
      <c r="Y29428" s="2"/>
      <c r="Z29428" s="1"/>
    </row>
    <row r="29429" spans="1:26" ht="13.5" x14ac:dyDescent="0.25">
      <c r="A29429" s="3"/>
      <c r="B29429" s="5"/>
      <c r="C29429" s="5"/>
      <c r="D29429" s="5"/>
      <c r="G29429" s="3"/>
      <c r="H29429" s="4"/>
      <c r="O29429" s="3"/>
      <c r="P29429" s="3"/>
      <c r="Q29429" s="3"/>
      <c r="R29429" s="3"/>
      <c r="S29429" s="3"/>
      <c r="W29429" s="2"/>
      <c r="X29429" s="1"/>
      <c r="Y29429" s="2"/>
      <c r="Z29429" s="1"/>
    </row>
    <row r="29430" spans="1:26" ht="13.5" x14ac:dyDescent="0.25">
      <c r="A29430" s="3"/>
      <c r="B29430" s="5"/>
      <c r="C29430" s="5"/>
      <c r="D29430" s="5"/>
      <c r="G29430" s="3"/>
      <c r="H29430" s="4"/>
      <c r="O29430" s="3"/>
      <c r="P29430" s="3"/>
      <c r="Q29430" s="3"/>
      <c r="R29430" s="3"/>
      <c r="S29430" s="3"/>
      <c r="W29430" s="2"/>
      <c r="X29430" s="1"/>
      <c r="Y29430" s="2"/>
      <c r="Z29430" s="1"/>
    </row>
    <row r="29431" spans="1:26" ht="13.5" x14ac:dyDescent="0.25">
      <c r="A29431" s="3"/>
      <c r="B29431" s="5"/>
      <c r="C29431" s="5"/>
      <c r="D29431" s="5"/>
      <c r="G29431" s="3"/>
      <c r="H29431" s="4"/>
      <c r="O29431" s="3"/>
      <c r="P29431" s="3"/>
      <c r="Q29431" s="3"/>
      <c r="R29431" s="3"/>
      <c r="S29431" s="3"/>
      <c r="W29431" s="2"/>
      <c r="X29431" s="1"/>
      <c r="Y29431" s="2"/>
      <c r="Z29431" s="1"/>
    </row>
    <row r="29432" spans="1:26" ht="13.5" x14ac:dyDescent="0.25">
      <c r="A29432" s="3"/>
      <c r="B29432" s="5"/>
      <c r="C29432" s="5"/>
      <c r="D29432" s="5"/>
      <c r="G29432" s="3"/>
      <c r="H29432" s="4"/>
      <c r="O29432" s="3"/>
      <c r="P29432" s="3"/>
      <c r="Q29432" s="3"/>
      <c r="R29432" s="3"/>
      <c r="S29432" s="3"/>
      <c r="W29432" s="2"/>
      <c r="X29432" s="1"/>
      <c r="Y29432" s="2"/>
      <c r="Z29432" s="1"/>
    </row>
    <row r="29433" spans="1:26" ht="13.5" x14ac:dyDescent="0.25">
      <c r="A29433" s="3"/>
      <c r="B29433" s="5"/>
      <c r="C29433" s="5"/>
      <c r="D29433" s="5"/>
      <c r="G29433" s="3"/>
      <c r="H29433" s="4"/>
      <c r="O29433" s="3"/>
      <c r="P29433" s="3"/>
      <c r="Q29433" s="3"/>
      <c r="R29433" s="3"/>
      <c r="S29433" s="3"/>
      <c r="W29433" s="2"/>
      <c r="X29433" s="1"/>
      <c r="Y29433" s="2"/>
      <c r="Z29433" s="1"/>
    </row>
    <row r="29434" spans="1:26" ht="13.5" x14ac:dyDescent="0.25">
      <c r="A29434" s="3"/>
      <c r="B29434" s="5"/>
      <c r="C29434" s="5"/>
      <c r="D29434" s="5"/>
      <c r="G29434" s="3"/>
      <c r="H29434" s="4"/>
      <c r="O29434" s="3"/>
      <c r="P29434" s="3"/>
      <c r="Q29434" s="3"/>
      <c r="R29434" s="3"/>
      <c r="S29434" s="3"/>
      <c r="W29434" s="2"/>
      <c r="X29434" s="1"/>
      <c r="Y29434" s="2"/>
      <c r="Z29434" s="1"/>
    </row>
    <row r="29435" spans="1:26" ht="13.5" x14ac:dyDescent="0.25">
      <c r="A29435" s="3"/>
      <c r="B29435" s="5"/>
      <c r="C29435" s="5"/>
      <c r="D29435" s="5"/>
      <c r="G29435" s="3"/>
      <c r="H29435" s="4"/>
      <c r="O29435" s="3"/>
      <c r="P29435" s="3"/>
      <c r="Q29435" s="3"/>
      <c r="R29435" s="3"/>
      <c r="S29435" s="3"/>
      <c r="W29435" s="2"/>
      <c r="X29435" s="1"/>
      <c r="Y29435" s="2"/>
      <c r="Z29435" s="1"/>
    </row>
    <row r="29436" spans="1:26" ht="13.5" x14ac:dyDescent="0.25">
      <c r="A29436" s="3"/>
      <c r="B29436" s="5"/>
      <c r="C29436" s="5"/>
      <c r="D29436" s="5"/>
      <c r="G29436" s="3"/>
      <c r="H29436" s="4"/>
      <c r="O29436" s="3"/>
      <c r="P29436" s="3"/>
      <c r="Q29436" s="3"/>
      <c r="R29436" s="3"/>
      <c r="S29436" s="3"/>
      <c r="W29436" s="2"/>
      <c r="X29436" s="1"/>
      <c r="Y29436" s="2"/>
      <c r="Z29436" s="1"/>
    </row>
    <row r="29437" spans="1:26" ht="13.5" x14ac:dyDescent="0.25">
      <c r="A29437" s="3"/>
      <c r="B29437" s="5"/>
      <c r="C29437" s="5"/>
      <c r="D29437" s="5"/>
      <c r="G29437" s="3"/>
      <c r="H29437" s="4"/>
      <c r="O29437" s="3"/>
      <c r="P29437" s="3"/>
      <c r="Q29437" s="3"/>
      <c r="R29437" s="3"/>
      <c r="S29437" s="3"/>
      <c r="W29437" s="2"/>
      <c r="X29437" s="1"/>
      <c r="Y29437" s="2"/>
      <c r="Z29437" s="1"/>
    </row>
    <row r="29438" spans="1:26" ht="13.5" x14ac:dyDescent="0.25">
      <c r="A29438" s="3"/>
      <c r="B29438" s="5"/>
      <c r="C29438" s="5"/>
      <c r="D29438" s="5"/>
      <c r="G29438" s="3"/>
      <c r="H29438" s="4"/>
      <c r="O29438" s="3"/>
      <c r="P29438" s="3"/>
      <c r="Q29438" s="3"/>
      <c r="R29438" s="3"/>
      <c r="S29438" s="3"/>
      <c r="W29438" s="2"/>
      <c r="X29438" s="1"/>
      <c r="Y29438" s="2"/>
      <c r="Z29438" s="1"/>
    </row>
    <row r="29439" spans="1:26" ht="13.5" x14ac:dyDescent="0.25">
      <c r="A29439" s="3"/>
      <c r="B29439" s="5"/>
      <c r="C29439" s="5"/>
      <c r="D29439" s="5"/>
      <c r="G29439" s="3"/>
      <c r="H29439" s="4"/>
      <c r="O29439" s="3"/>
      <c r="P29439" s="3"/>
      <c r="Q29439" s="3"/>
      <c r="R29439" s="3"/>
      <c r="S29439" s="3"/>
      <c r="W29439" s="2"/>
      <c r="X29439" s="1"/>
      <c r="Y29439" s="2"/>
      <c r="Z29439" s="1"/>
    </row>
    <row r="29440" spans="1:26" ht="13.5" x14ac:dyDescent="0.25">
      <c r="A29440" s="3"/>
      <c r="B29440" s="5"/>
      <c r="C29440" s="5"/>
      <c r="D29440" s="5"/>
      <c r="G29440" s="3"/>
      <c r="H29440" s="4"/>
      <c r="O29440" s="3"/>
      <c r="P29440" s="3"/>
      <c r="Q29440" s="3"/>
      <c r="R29440" s="3"/>
      <c r="S29440" s="3"/>
      <c r="W29440" s="2"/>
      <c r="X29440" s="1"/>
      <c r="Y29440" s="2"/>
      <c r="Z29440" s="1"/>
    </row>
    <row r="29441" spans="1:26" ht="13.5" x14ac:dyDescent="0.25">
      <c r="A29441" s="3"/>
      <c r="B29441" s="5"/>
      <c r="C29441" s="5"/>
      <c r="D29441" s="5"/>
      <c r="G29441" s="3"/>
      <c r="H29441" s="4"/>
      <c r="O29441" s="3"/>
      <c r="P29441" s="3"/>
      <c r="Q29441" s="3"/>
      <c r="R29441" s="3"/>
      <c r="S29441" s="3"/>
      <c r="W29441" s="2"/>
      <c r="X29441" s="1"/>
      <c r="Y29441" s="2"/>
      <c r="Z29441" s="1"/>
    </row>
    <row r="29442" spans="1:26" ht="13.5" x14ac:dyDescent="0.25">
      <c r="A29442" s="3"/>
      <c r="B29442" s="5"/>
      <c r="C29442" s="5"/>
      <c r="D29442" s="5"/>
      <c r="G29442" s="3"/>
      <c r="H29442" s="4"/>
      <c r="O29442" s="3"/>
      <c r="P29442" s="3"/>
      <c r="Q29442" s="3"/>
      <c r="R29442" s="3"/>
      <c r="S29442" s="3"/>
      <c r="W29442" s="2"/>
      <c r="X29442" s="1"/>
      <c r="Y29442" s="2"/>
      <c r="Z29442" s="1"/>
    </row>
    <row r="29443" spans="1:26" ht="13.5" x14ac:dyDescent="0.25">
      <c r="A29443" s="3"/>
      <c r="B29443" s="5"/>
      <c r="C29443" s="5"/>
      <c r="D29443" s="5"/>
      <c r="G29443" s="3"/>
      <c r="H29443" s="4"/>
      <c r="O29443" s="3"/>
      <c r="P29443" s="3"/>
      <c r="Q29443" s="3"/>
      <c r="R29443" s="3"/>
      <c r="S29443" s="3"/>
      <c r="W29443" s="2"/>
      <c r="X29443" s="1"/>
      <c r="Y29443" s="2"/>
      <c r="Z29443" s="1"/>
    </row>
    <row r="29444" spans="1:26" ht="13.5" x14ac:dyDescent="0.25">
      <c r="A29444" s="3"/>
      <c r="B29444" s="5"/>
      <c r="C29444" s="5"/>
      <c r="D29444" s="5"/>
      <c r="G29444" s="3"/>
      <c r="H29444" s="4"/>
      <c r="O29444" s="3"/>
      <c r="P29444" s="3"/>
      <c r="Q29444" s="3"/>
      <c r="R29444" s="3"/>
      <c r="S29444" s="3"/>
      <c r="W29444" s="2"/>
      <c r="X29444" s="1"/>
      <c r="Y29444" s="2"/>
      <c r="Z29444" s="1"/>
    </row>
    <row r="29445" spans="1:26" ht="13.5" x14ac:dyDescent="0.25">
      <c r="A29445" s="3"/>
      <c r="B29445" s="5"/>
      <c r="C29445" s="5"/>
      <c r="D29445" s="5"/>
      <c r="G29445" s="3"/>
      <c r="H29445" s="4"/>
      <c r="O29445" s="3"/>
      <c r="P29445" s="3"/>
      <c r="Q29445" s="3"/>
      <c r="R29445" s="3"/>
      <c r="S29445" s="3"/>
      <c r="W29445" s="2"/>
      <c r="X29445" s="1"/>
      <c r="Y29445" s="2"/>
      <c r="Z29445" s="1"/>
    </row>
    <row r="29446" spans="1:26" ht="13.5" x14ac:dyDescent="0.25">
      <c r="A29446" s="3"/>
      <c r="B29446" s="5"/>
      <c r="C29446" s="5"/>
      <c r="D29446" s="5"/>
      <c r="G29446" s="3"/>
      <c r="H29446" s="4"/>
      <c r="O29446" s="3"/>
      <c r="P29446" s="3"/>
      <c r="Q29446" s="3"/>
      <c r="R29446" s="3"/>
      <c r="S29446" s="3"/>
      <c r="W29446" s="2"/>
      <c r="X29446" s="1"/>
      <c r="Y29446" s="2"/>
      <c r="Z29446" s="1"/>
    </row>
    <row r="29447" spans="1:26" ht="13.5" x14ac:dyDescent="0.25">
      <c r="A29447" s="3"/>
      <c r="B29447" s="5"/>
      <c r="C29447" s="5"/>
      <c r="D29447" s="5"/>
      <c r="G29447" s="3"/>
      <c r="H29447" s="4"/>
      <c r="O29447" s="3"/>
      <c r="P29447" s="3"/>
      <c r="Q29447" s="3"/>
      <c r="R29447" s="3"/>
      <c r="S29447" s="3"/>
      <c r="W29447" s="2"/>
      <c r="X29447" s="1"/>
      <c r="Y29447" s="2"/>
      <c r="Z29447" s="1"/>
    </row>
    <row r="29448" spans="1:26" ht="13.5" x14ac:dyDescent="0.25">
      <c r="A29448" s="3"/>
      <c r="B29448" s="5"/>
      <c r="C29448" s="5"/>
      <c r="D29448" s="5"/>
      <c r="G29448" s="3"/>
      <c r="H29448" s="4"/>
      <c r="O29448" s="3"/>
      <c r="P29448" s="3"/>
      <c r="Q29448" s="3"/>
      <c r="R29448" s="3"/>
      <c r="S29448" s="3"/>
      <c r="W29448" s="2"/>
      <c r="X29448" s="1"/>
      <c r="Y29448" s="2"/>
      <c r="Z29448" s="1"/>
    </row>
    <row r="29449" spans="1:26" ht="13.5" x14ac:dyDescent="0.25">
      <c r="A29449" s="3"/>
      <c r="B29449" s="5"/>
      <c r="C29449" s="5"/>
      <c r="D29449" s="5"/>
      <c r="G29449" s="3"/>
      <c r="H29449" s="4"/>
      <c r="O29449" s="3"/>
      <c r="P29449" s="3"/>
      <c r="Q29449" s="3"/>
      <c r="R29449" s="3"/>
      <c r="S29449" s="3"/>
      <c r="W29449" s="2"/>
      <c r="X29449" s="1"/>
      <c r="Y29449" s="2"/>
      <c r="Z29449" s="1"/>
    </row>
    <row r="29450" spans="1:26" ht="13.5" x14ac:dyDescent="0.25">
      <c r="A29450" s="3"/>
      <c r="B29450" s="5"/>
      <c r="C29450" s="5"/>
      <c r="D29450" s="5"/>
      <c r="G29450" s="3"/>
      <c r="H29450" s="4"/>
      <c r="O29450" s="3"/>
      <c r="P29450" s="3"/>
      <c r="Q29450" s="3"/>
      <c r="R29450" s="3"/>
      <c r="S29450" s="3"/>
      <c r="W29450" s="2"/>
      <c r="X29450" s="1"/>
      <c r="Y29450" s="2"/>
      <c r="Z29450" s="1"/>
    </row>
    <row r="29451" spans="1:26" ht="13.5" x14ac:dyDescent="0.25">
      <c r="A29451" s="3"/>
      <c r="B29451" s="5"/>
      <c r="C29451" s="5"/>
      <c r="D29451" s="5"/>
      <c r="G29451" s="3"/>
      <c r="H29451" s="4"/>
      <c r="O29451" s="3"/>
      <c r="P29451" s="3"/>
      <c r="Q29451" s="3"/>
      <c r="R29451" s="3"/>
      <c r="S29451" s="3"/>
      <c r="W29451" s="2"/>
      <c r="X29451" s="1"/>
      <c r="Y29451" s="2"/>
      <c r="Z29451" s="1"/>
    </row>
    <row r="29452" spans="1:26" ht="13.5" x14ac:dyDescent="0.25">
      <c r="A29452" s="3"/>
      <c r="B29452" s="5"/>
      <c r="C29452" s="5"/>
      <c r="D29452" s="5"/>
      <c r="G29452" s="3"/>
      <c r="H29452" s="4"/>
      <c r="O29452" s="3"/>
      <c r="P29452" s="3"/>
      <c r="Q29452" s="3"/>
      <c r="R29452" s="3"/>
      <c r="S29452" s="3"/>
      <c r="W29452" s="2"/>
      <c r="X29452" s="1"/>
      <c r="Y29452" s="2"/>
      <c r="Z29452" s="1"/>
    </row>
    <row r="29453" spans="1:26" ht="13.5" x14ac:dyDescent="0.25">
      <c r="A29453" s="3"/>
      <c r="B29453" s="5"/>
      <c r="C29453" s="5"/>
      <c r="D29453" s="5"/>
      <c r="G29453" s="3"/>
      <c r="H29453" s="4"/>
      <c r="O29453" s="3"/>
      <c r="P29453" s="3"/>
      <c r="Q29453" s="3"/>
      <c r="R29453" s="3"/>
      <c r="S29453" s="3"/>
      <c r="W29453" s="2"/>
      <c r="X29453" s="1"/>
      <c r="Y29453" s="2"/>
      <c r="Z29453" s="1"/>
    </row>
    <row r="29454" spans="1:26" ht="13.5" x14ac:dyDescent="0.25">
      <c r="A29454" s="3"/>
      <c r="B29454" s="5"/>
      <c r="C29454" s="5"/>
      <c r="D29454" s="5"/>
      <c r="G29454" s="3"/>
      <c r="H29454" s="4"/>
      <c r="O29454" s="3"/>
      <c r="P29454" s="3"/>
      <c r="Q29454" s="3"/>
      <c r="R29454" s="3"/>
      <c r="S29454" s="3"/>
      <c r="W29454" s="2"/>
      <c r="X29454" s="1"/>
      <c r="Y29454" s="2"/>
      <c r="Z29454" s="1"/>
    </row>
    <row r="29455" spans="1:26" ht="13.5" x14ac:dyDescent="0.25">
      <c r="A29455" s="3"/>
      <c r="B29455" s="5"/>
      <c r="C29455" s="5"/>
      <c r="D29455" s="5"/>
      <c r="G29455" s="3"/>
      <c r="H29455" s="4"/>
      <c r="O29455" s="3"/>
      <c r="P29455" s="3"/>
      <c r="Q29455" s="3"/>
      <c r="R29455" s="3"/>
      <c r="S29455" s="3"/>
      <c r="W29455" s="2"/>
      <c r="X29455" s="1"/>
      <c r="Y29455" s="2"/>
      <c r="Z29455" s="1"/>
    </row>
    <row r="29456" spans="1:26" ht="13.5" x14ac:dyDescent="0.25">
      <c r="A29456" s="3"/>
      <c r="B29456" s="5"/>
      <c r="C29456" s="5"/>
      <c r="D29456" s="5"/>
      <c r="G29456" s="3"/>
      <c r="H29456" s="4"/>
      <c r="O29456" s="3"/>
      <c r="P29456" s="3"/>
      <c r="Q29456" s="3"/>
      <c r="R29456" s="3"/>
      <c r="S29456" s="3"/>
      <c r="W29456" s="2"/>
      <c r="X29456" s="1"/>
      <c r="Y29456" s="2"/>
      <c r="Z29456" s="1"/>
    </row>
    <row r="29457" spans="1:26" ht="13.5" x14ac:dyDescent="0.25">
      <c r="A29457" s="3"/>
      <c r="B29457" s="5"/>
      <c r="C29457" s="5"/>
      <c r="D29457" s="5"/>
      <c r="G29457" s="3"/>
      <c r="H29457" s="4"/>
      <c r="O29457" s="3"/>
      <c r="P29457" s="3"/>
      <c r="Q29457" s="3"/>
      <c r="R29457" s="3"/>
      <c r="S29457" s="3"/>
      <c r="W29457" s="2"/>
      <c r="X29457" s="1"/>
      <c r="Y29457" s="2"/>
      <c r="Z29457" s="1"/>
    </row>
    <row r="29458" spans="1:26" ht="13.5" x14ac:dyDescent="0.25">
      <c r="A29458" s="3"/>
      <c r="B29458" s="5"/>
      <c r="C29458" s="5"/>
      <c r="D29458" s="5"/>
      <c r="G29458" s="3"/>
      <c r="H29458" s="4"/>
      <c r="O29458" s="3"/>
      <c r="P29458" s="3"/>
      <c r="Q29458" s="3"/>
      <c r="R29458" s="3"/>
      <c r="S29458" s="3"/>
      <c r="W29458" s="2"/>
      <c r="X29458" s="1"/>
      <c r="Y29458" s="2"/>
      <c r="Z29458" s="1"/>
    </row>
    <row r="29459" spans="1:26" ht="13.5" x14ac:dyDescent="0.25">
      <c r="A29459" s="3"/>
      <c r="B29459" s="5"/>
      <c r="C29459" s="5"/>
      <c r="D29459" s="5"/>
      <c r="G29459" s="3"/>
      <c r="H29459" s="4"/>
      <c r="O29459" s="3"/>
      <c r="P29459" s="3"/>
      <c r="Q29459" s="3"/>
      <c r="R29459" s="3"/>
      <c r="S29459" s="3"/>
      <c r="W29459" s="2"/>
      <c r="X29459" s="1"/>
      <c r="Y29459" s="2"/>
      <c r="Z29459" s="1"/>
    </row>
    <row r="29460" spans="1:26" ht="13.5" x14ac:dyDescent="0.25">
      <c r="A29460" s="3"/>
      <c r="B29460" s="5"/>
      <c r="C29460" s="5"/>
      <c r="D29460" s="5"/>
      <c r="G29460" s="3"/>
      <c r="H29460" s="4"/>
      <c r="O29460" s="3"/>
      <c r="P29460" s="3"/>
      <c r="Q29460" s="3"/>
      <c r="R29460" s="3"/>
      <c r="S29460" s="3"/>
      <c r="W29460" s="2"/>
      <c r="X29460" s="1"/>
      <c r="Y29460" s="2"/>
      <c r="Z29460" s="1"/>
    </row>
    <row r="29461" spans="1:26" ht="13.5" x14ac:dyDescent="0.25">
      <c r="A29461" s="3"/>
      <c r="B29461" s="5"/>
      <c r="C29461" s="5"/>
      <c r="D29461" s="5"/>
      <c r="G29461" s="3"/>
      <c r="H29461" s="4"/>
      <c r="O29461" s="3"/>
      <c r="P29461" s="3"/>
      <c r="Q29461" s="3"/>
      <c r="R29461" s="3"/>
      <c r="S29461" s="3"/>
      <c r="W29461" s="2"/>
      <c r="X29461" s="1"/>
      <c r="Y29461" s="2"/>
      <c r="Z29461" s="1"/>
    </row>
    <row r="29462" spans="1:26" ht="13.5" x14ac:dyDescent="0.25">
      <c r="A29462" s="3"/>
      <c r="B29462" s="5"/>
      <c r="C29462" s="5"/>
      <c r="D29462" s="5"/>
      <c r="G29462" s="3"/>
      <c r="H29462" s="4"/>
      <c r="O29462" s="3"/>
      <c r="P29462" s="3"/>
      <c r="Q29462" s="3"/>
      <c r="R29462" s="3"/>
      <c r="S29462" s="3"/>
      <c r="W29462" s="2"/>
      <c r="X29462" s="1"/>
      <c r="Y29462" s="2"/>
      <c r="Z29462" s="1"/>
    </row>
    <row r="29463" spans="1:26" ht="13.5" x14ac:dyDescent="0.25">
      <c r="A29463" s="3"/>
      <c r="B29463" s="5"/>
      <c r="C29463" s="5"/>
      <c r="D29463" s="5"/>
      <c r="G29463" s="3"/>
      <c r="H29463" s="4"/>
      <c r="O29463" s="3"/>
      <c r="P29463" s="3"/>
      <c r="Q29463" s="3"/>
      <c r="R29463" s="3"/>
      <c r="S29463" s="3"/>
      <c r="W29463" s="2"/>
      <c r="X29463" s="1"/>
      <c r="Y29463" s="2"/>
      <c r="Z29463" s="1"/>
    </row>
    <row r="29464" spans="1:26" ht="13.5" x14ac:dyDescent="0.25">
      <c r="A29464" s="3"/>
      <c r="B29464" s="5"/>
      <c r="C29464" s="5"/>
      <c r="D29464" s="5"/>
      <c r="G29464" s="3"/>
      <c r="H29464" s="4"/>
      <c r="O29464" s="3"/>
      <c r="P29464" s="3"/>
      <c r="Q29464" s="3"/>
      <c r="R29464" s="3"/>
      <c r="S29464" s="3"/>
      <c r="W29464" s="2"/>
      <c r="X29464" s="1"/>
      <c r="Y29464" s="2"/>
      <c r="Z29464" s="1"/>
    </row>
    <row r="29465" spans="1:26" ht="13.5" x14ac:dyDescent="0.25">
      <c r="A29465" s="3"/>
      <c r="B29465" s="5"/>
      <c r="C29465" s="5"/>
      <c r="D29465" s="5"/>
      <c r="G29465" s="3"/>
      <c r="H29465" s="4"/>
      <c r="O29465" s="3"/>
      <c r="P29465" s="3"/>
      <c r="Q29465" s="3"/>
      <c r="R29465" s="3"/>
      <c r="S29465" s="3"/>
      <c r="W29465" s="2"/>
      <c r="X29465" s="1"/>
      <c r="Y29465" s="2"/>
      <c r="Z29465" s="1"/>
    </row>
    <row r="29466" spans="1:26" ht="13.5" x14ac:dyDescent="0.25">
      <c r="A29466" s="3"/>
      <c r="B29466" s="5"/>
      <c r="C29466" s="5"/>
      <c r="D29466" s="5"/>
      <c r="G29466" s="3"/>
      <c r="H29466" s="4"/>
      <c r="O29466" s="3"/>
      <c r="P29466" s="3"/>
      <c r="Q29466" s="3"/>
      <c r="R29466" s="3"/>
      <c r="S29466" s="3"/>
      <c r="W29466" s="2"/>
      <c r="X29466" s="1"/>
      <c r="Y29466" s="2"/>
      <c r="Z29466" s="1"/>
    </row>
    <row r="29467" spans="1:26" ht="13.5" x14ac:dyDescent="0.25">
      <c r="A29467" s="3"/>
      <c r="B29467" s="5"/>
      <c r="C29467" s="5"/>
      <c r="D29467" s="5"/>
      <c r="G29467" s="3"/>
      <c r="H29467" s="4"/>
      <c r="O29467" s="3"/>
      <c r="P29467" s="3"/>
      <c r="Q29467" s="3"/>
      <c r="R29467" s="3"/>
      <c r="S29467" s="3"/>
      <c r="W29467" s="2"/>
      <c r="X29467" s="1"/>
      <c r="Y29467" s="2"/>
      <c r="Z29467" s="1"/>
    </row>
    <row r="29468" spans="1:26" ht="13.5" x14ac:dyDescent="0.25">
      <c r="A29468" s="3"/>
      <c r="B29468" s="5"/>
      <c r="C29468" s="5"/>
      <c r="D29468" s="5"/>
      <c r="G29468" s="3"/>
      <c r="H29468" s="4"/>
      <c r="O29468" s="3"/>
      <c r="P29468" s="3"/>
      <c r="Q29468" s="3"/>
      <c r="R29468" s="3"/>
      <c r="S29468" s="3"/>
      <c r="W29468" s="2"/>
      <c r="X29468" s="1"/>
      <c r="Y29468" s="2"/>
      <c r="Z29468" s="1"/>
    </row>
    <row r="29469" spans="1:26" ht="13.5" x14ac:dyDescent="0.25">
      <c r="A29469" s="3"/>
      <c r="B29469" s="5"/>
      <c r="C29469" s="5"/>
      <c r="D29469" s="5"/>
      <c r="G29469" s="3"/>
      <c r="H29469" s="4"/>
      <c r="O29469" s="3"/>
      <c r="P29469" s="3"/>
      <c r="Q29469" s="3"/>
      <c r="R29469" s="3"/>
      <c r="S29469" s="3"/>
      <c r="W29469" s="2"/>
      <c r="X29469" s="1"/>
      <c r="Y29469" s="2"/>
      <c r="Z29469" s="1"/>
    </row>
    <row r="29470" spans="1:26" ht="13.5" x14ac:dyDescent="0.25">
      <c r="A29470" s="3"/>
      <c r="B29470" s="5"/>
      <c r="C29470" s="5"/>
      <c r="D29470" s="5"/>
      <c r="G29470" s="3"/>
      <c r="H29470" s="4"/>
      <c r="O29470" s="3"/>
      <c r="P29470" s="3"/>
      <c r="Q29470" s="3"/>
      <c r="R29470" s="3"/>
      <c r="S29470" s="3"/>
      <c r="W29470" s="2"/>
      <c r="X29470" s="1"/>
      <c r="Y29470" s="2"/>
      <c r="Z29470" s="1"/>
    </row>
    <row r="29471" spans="1:26" ht="13.5" x14ac:dyDescent="0.25">
      <c r="A29471" s="3"/>
      <c r="B29471" s="5"/>
      <c r="C29471" s="5"/>
      <c r="D29471" s="5"/>
      <c r="G29471" s="3"/>
      <c r="H29471" s="4"/>
      <c r="O29471" s="3"/>
      <c r="P29471" s="3"/>
      <c r="Q29471" s="3"/>
      <c r="R29471" s="3"/>
      <c r="S29471" s="3"/>
      <c r="W29471" s="2"/>
      <c r="X29471" s="1"/>
      <c r="Y29471" s="2"/>
      <c r="Z29471" s="1"/>
    </row>
    <row r="29472" spans="1:26" ht="13.5" x14ac:dyDescent="0.25">
      <c r="A29472" s="3"/>
      <c r="B29472" s="5"/>
      <c r="C29472" s="5"/>
      <c r="D29472" s="5"/>
      <c r="G29472" s="3"/>
      <c r="H29472" s="4"/>
      <c r="O29472" s="3"/>
      <c r="P29472" s="3"/>
      <c r="Q29472" s="3"/>
      <c r="R29472" s="3"/>
      <c r="S29472" s="3"/>
      <c r="W29472" s="2"/>
      <c r="X29472" s="1"/>
      <c r="Y29472" s="2"/>
      <c r="Z29472" s="1"/>
    </row>
    <row r="29473" spans="1:26" ht="13.5" x14ac:dyDescent="0.25">
      <c r="A29473" s="3"/>
      <c r="B29473" s="5"/>
      <c r="C29473" s="5"/>
      <c r="D29473" s="5"/>
      <c r="G29473" s="3"/>
      <c r="H29473" s="4"/>
      <c r="O29473" s="3"/>
      <c r="P29473" s="3"/>
      <c r="Q29473" s="3"/>
      <c r="R29473" s="3"/>
      <c r="S29473" s="3"/>
      <c r="W29473" s="2"/>
      <c r="X29473" s="1"/>
      <c r="Y29473" s="2"/>
      <c r="Z29473" s="1"/>
    </row>
    <row r="29474" spans="1:26" ht="13.5" x14ac:dyDescent="0.25">
      <c r="A29474" s="3"/>
      <c r="B29474" s="5"/>
      <c r="C29474" s="5"/>
      <c r="D29474" s="5"/>
      <c r="G29474" s="3"/>
      <c r="H29474" s="4"/>
      <c r="O29474" s="3"/>
      <c r="P29474" s="3"/>
      <c r="Q29474" s="3"/>
      <c r="R29474" s="3"/>
      <c r="S29474" s="3"/>
      <c r="W29474" s="2"/>
      <c r="X29474" s="1"/>
      <c r="Y29474" s="2"/>
      <c r="Z29474" s="1"/>
    </row>
    <row r="29475" spans="1:26" ht="13.5" x14ac:dyDescent="0.25">
      <c r="A29475" s="3"/>
      <c r="B29475" s="5"/>
      <c r="C29475" s="5"/>
      <c r="D29475" s="5"/>
      <c r="G29475" s="3"/>
      <c r="H29475" s="4"/>
      <c r="O29475" s="3"/>
      <c r="P29475" s="3"/>
      <c r="Q29475" s="3"/>
      <c r="R29475" s="3"/>
      <c r="S29475" s="3"/>
      <c r="W29475" s="2"/>
      <c r="X29475" s="1"/>
      <c r="Y29475" s="2"/>
      <c r="Z29475" s="1"/>
    </row>
    <row r="29476" spans="1:26" ht="13.5" x14ac:dyDescent="0.25">
      <c r="A29476" s="3"/>
      <c r="B29476" s="5"/>
      <c r="C29476" s="5"/>
      <c r="D29476" s="5"/>
      <c r="G29476" s="3"/>
      <c r="H29476" s="4"/>
      <c r="O29476" s="3"/>
      <c r="P29476" s="3"/>
      <c r="Q29476" s="3"/>
      <c r="R29476" s="3"/>
      <c r="S29476" s="3"/>
      <c r="W29476" s="2"/>
      <c r="X29476" s="1"/>
      <c r="Y29476" s="2"/>
      <c r="Z29476" s="1"/>
    </row>
    <row r="29477" spans="1:26" ht="13.5" x14ac:dyDescent="0.25">
      <c r="A29477" s="3"/>
      <c r="B29477" s="5"/>
      <c r="C29477" s="5"/>
      <c r="D29477" s="5"/>
      <c r="G29477" s="3"/>
      <c r="H29477" s="4"/>
      <c r="O29477" s="3"/>
      <c r="P29477" s="3"/>
      <c r="Q29477" s="3"/>
      <c r="R29477" s="3"/>
      <c r="S29477" s="3"/>
      <c r="W29477" s="2"/>
      <c r="X29477" s="1"/>
      <c r="Y29477" s="2"/>
      <c r="Z29477" s="1"/>
    </row>
    <row r="29478" spans="1:26" ht="13.5" x14ac:dyDescent="0.25">
      <c r="A29478" s="3"/>
      <c r="B29478" s="5"/>
      <c r="C29478" s="5"/>
      <c r="D29478" s="5"/>
      <c r="G29478" s="3"/>
      <c r="H29478" s="4"/>
      <c r="O29478" s="3"/>
      <c r="P29478" s="3"/>
      <c r="Q29478" s="3"/>
      <c r="R29478" s="3"/>
      <c r="S29478" s="3"/>
      <c r="W29478" s="2"/>
      <c r="X29478" s="1"/>
      <c r="Y29478" s="2"/>
      <c r="Z29478" s="1"/>
    </row>
    <row r="29479" spans="1:26" ht="13.5" x14ac:dyDescent="0.25">
      <c r="A29479" s="3"/>
      <c r="B29479" s="5"/>
      <c r="C29479" s="5"/>
      <c r="D29479" s="5"/>
      <c r="G29479" s="3"/>
      <c r="H29479" s="4"/>
      <c r="O29479" s="3"/>
      <c r="P29479" s="3"/>
      <c r="Q29479" s="3"/>
      <c r="R29479" s="3"/>
      <c r="S29479" s="3"/>
      <c r="W29479" s="2"/>
      <c r="X29479" s="1"/>
      <c r="Y29479" s="2"/>
      <c r="Z29479" s="1"/>
    </row>
    <row r="29480" spans="1:26" ht="13.5" x14ac:dyDescent="0.25">
      <c r="A29480" s="3"/>
      <c r="B29480" s="5"/>
      <c r="C29480" s="5"/>
      <c r="D29480" s="5"/>
      <c r="G29480" s="3"/>
      <c r="H29480" s="4"/>
      <c r="O29480" s="3"/>
      <c r="P29480" s="3"/>
      <c r="Q29480" s="3"/>
      <c r="R29480" s="3"/>
      <c r="S29480" s="3"/>
      <c r="W29480" s="2"/>
      <c r="X29480" s="1"/>
      <c r="Y29480" s="2"/>
      <c r="Z29480" s="1"/>
    </row>
    <row r="29481" spans="1:26" ht="13.5" x14ac:dyDescent="0.25">
      <c r="A29481" s="3"/>
      <c r="B29481" s="5"/>
      <c r="C29481" s="5"/>
      <c r="D29481" s="5"/>
      <c r="G29481" s="3"/>
      <c r="H29481" s="4"/>
      <c r="O29481" s="3"/>
      <c r="P29481" s="3"/>
      <c r="Q29481" s="3"/>
      <c r="R29481" s="3"/>
      <c r="S29481" s="3"/>
      <c r="W29481" s="2"/>
      <c r="X29481" s="1"/>
      <c r="Y29481" s="2"/>
      <c r="Z29481" s="1"/>
    </row>
    <row r="29482" spans="1:26" ht="13.5" x14ac:dyDescent="0.25">
      <c r="A29482" s="3"/>
      <c r="B29482" s="5"/>
      <c r="C29482" s="5"/>
      <c r="D29482" s="5"/>
      <c r="G29482" s="3"/>
      <c r="H29482" s="4"/>
      <c r="O29482" s="3"/>
      <c r="P29482" s="3"/>
      <c r="Q29482" s="3"/>
      <c r="R29482" s="3"/>
      <c r="S29482" s="3"/>
      <c r="W29482" s="2"/>
      <c r="X29482" s="1"/>
      <c r="Y29482" s="2"/>
      <c r="Z29482" s="1"/>
    </row>
    <row r="29483" spans="1:26" ht="13.5" x14ac:dyDescent="0.25">
      <c r="A29483" s="3"/>
      <c r="B29483" s="5"/>
      <c r="C29483" s="5"/>
      <c r="D29483" s="5"/>
      <c r="G29483" s="3"/>
      <c r="H29483" s="4"/>
      <c r="O29483" s="3"/>
      <c r="P29483" s="3"/>
      <c r="Q29483" s="3"/>
      <c r="R29483" s="3"/>
      <c r="S29483" s="3"/>
      <c r="W29483" s="2"/>
      <c r="X29483" s="1"/>
      <c r="Y29483" s="2"/>
      <c r="Z29483" s="1"/>
    </row>
    <row r="29484" spans="1:26" ht="13.5" x14ac:dyDescent="0.25">
      <c r="A29484" s="3"/>
      <c r="B29484" s="5"/>
      <c r="C29484" s="5"/>
      <c r="D29484" s="5"/>
      <c r="G29484" s="3"/>
      <c r="H29484" s="4"/>
      <c r="O29484" s="3"/>
      <c r="P29484" s="3"/>
      <c r="Q29484" s="3"/>
      <c r="R29484" s="3"/>
      <c r="S29484" s="3"/>
      <c r="W29484" s="2"/>
      <c r="X29484" s="1"/>
      <c r="Y29484" s="2"/>
      <c r="Z29484" s="1"/>
    </row>
    <row r="29485" spans="1:26" ht="13.5" x14ac:dyDescent="0.25">
      <c r="A29485" s="3"/>
      <c r="B29485" s="5"/>
      <c r="C29485" s="5"/>
      <c r="D29485" s="5"/>
      <c r="G29485" s="3"/>
      <c r="H29485" s="4"/>
      <c r="O29485" s="3"/>
      <c r="P29485" s="3"/>
      <c r="Q29485" s="3"/>
      <c r="R29485" s="3"/>
      <c r="S29485" s="3"/>
      <c r="W29485" s="2"/>
      <c r="X29485" s="1"/>
      <c r="Y29485" s="2"/>
      <c r="Z29485" s="1"/>
    </row>
    <row r="29486" spans="1:26" ht="13.5" x14ac:dyDescent="0.25">
      <c r="A29486" s="3"/>
      <c r="B29486" s="5"/>
      <c r="C29486" s="5"/>
      <c r="D29486" s="5"/>
      <c r="G29486" s="3"/>
      <c r="H29486" s="4"/>
      <c r="O29486" s="3"/>
      <c r="P29486" s="3"/>
      <c r="Q29486" s="3"/>
      <c r="R29486" s="3"/>
      <c r="S29486" s="3"/>
      <c r="W29486" s="2"/>
      <c r="X29486" s="1"/>
      <c r="Y29486" s="2"/>
      <c r="Z29486" s="1"/>
    </row>
    <row r="29487" spans="1:26" ht="13.5" x14ac:dyDescent="0.25">
      <c r="A29487" s="3"/>
      <c r="B29487" s="5"/>
      <c r="C29487" s="5"/>
      <c r="D29487" s="5"/>
      <c r="G29487" s="3"/>
      <c r="H29487" s="4"/>
      <c r="O29487" s="3"/>
      <c r="P29487" s="3"/>
      <c r="Q29487" s="3"/>
      <c r="R29487" s="3"/>
      <c r="S29487" s="3"/>
      <c r="W29487" s="2"/>
      <c r="X29487" s="1"/>
      <c r="Y29487" s="2"/>
      <c r="Z29487" s="1"/>
    </row>
    <row r="29488" spans="1:26" ht="13.5" x14ac:dyDescent="0.25">
      <c r="A29488" s="3"/>
      <c r="B29488" s="5"/>
      <c r="C29488" s="5"/>
      <c r="D29488" s="5"/>
      <c r="G29488" s="3"/>
      <c r="H29488" s="4"/>
      <c r="O29488" s="3"/>
      <c r="P29488" s="3"/>
      <c r="Q29488" s="3"/>
      <c r="R29488" s="3"/>
      <c r="S29488" s="3"/>
      <c r="W29488" s="2"/>
      <c r="X29488" s="1"/>
      <c r="Y29488" s="2"/>
      <c r="Z29488" s="1"/>
    </row>
    <row r="29489" spans="1:26" ht="13.5" x14ac:dyDescent="0.25">
      <c r="A29489" s="3"/>
      <c r="B29489" s="5"/>
      <c r="C29489" s="5"/>
      <c r="D29489" s="5"/>
      <c r="G29489" s="3"/>
      <c r="H29489" s="4"/>
      <c r="O29489" s="3"/>
      <c r="P29489" s="3"/>
      <c r="Q29489" s="3"/>
      <c r="R29489" s="3"/>
      <c r="S29489" s="3"/>
      <c r="W29489" s="2"/>
      <c r="X29489" s="1"/>
      <c r="Y29489" s="2"/>
      <c r="Z29489" s="1"/>
    </row>
    <row r="29490" spans="1:26" ht="13.5" x14ac:dyDescent="0.25">
      <c r="A29490" s="3"/>
      <c r="B29490" s="5"/>
      <c r="C29490" s="5"/>
      <c r="D29490" s="5"/>
      <c r="G29490" s="3"/>
      <c r="H29490" s="4"/>
      <c r="O29490" s="3"/>
      <c r="P29490" s="3"/>
      <c r="Q29490" s="3"/>
      <c r="R29490" s="3"/>
      <c r="S29490" s="3"/>
      <c r="W29490" s="2"/>
      <c r="X29490" s="1"/>
      <c r="Y29490" s="2"/>
      <c r="Z29490" s="1"/>
    </row>
    <row r="29491" spans="1:26" ht="13.5" x14ac:dyDescent="0.25">
      <c r="A29491" s="3"/>
      <c r="B29491" s="5"/>
      <c r="C29491" s="5"/>
      <c r="D29491" s="5"/>
      <c r="G29491" s="3"/>
      <c r="H29491" s="4"/>
      <c r="O29491" s="3"/>
      <c r="P29491" s="3"/>
      <c r="Q29491" s="3"/>
      <c r="R29491" s="3"/>
      <c r="S29491" s="3"/>
      <c r="W29491" s="2"/>
      <c r="X29491" s="1"/>
      <c r="Y29491" s="2"/>
      <c r="Z29491" s="1"/>
    </row>
    <row r="29492" spans="1:26" ht="13.5" x14ac:dyDescent="0.25">
      <c r="A29492" s="3"/>
      <c r="B29492" s="5"/>
      <c r="C29492" s="5"/>
      <c r="D29492" s="5"/>
      <c r="G29492" s="3"/>
      <c r="H29492" s="4"/>
      <c r="O29492" s="3"/>
      <c r="P29492" s="3"/>
      <c r="Q29492" s="3"/>
      <c r="R29492" s="3"/>
      <c r="S29492" s="3"/>
      <c r="W29492" s="2"/>
      <c r="X29492" s="1"/>
      <c r="Y29492" s="2"/>
      <c r="Z29492" s="1"/>
    </row>
    <row r="29493" spans="1:26" ht="13.5" x14ac:dyDescent="0.25">
      <c r="A29493" s="3"/>
      <c r="B29493" s="5"/>
      <c r="C29493" s="5"/>
      <c r="D29493" s="5"/>
      <c r="G29493" s="3"/>
      <c r="H29493" s="4"/>
      <c r="O29493" s="3"/>
      <c r="P29493" s="3"/>
      <c r="Q29493" s="3"/>
      <c r="R29493" s="3"/>
      <c r="S29493" s="3"/>
      <c r="W29493" s="2"/>
      <c r="X29493" s="1"/>
      <c r="Y29493" s="2"/>
      <c r="Z29493" s="1"/>
    </row>
    <row r="29494" spans="1:26" ht="13.5" x14ac:dyDescent="0.25">
      <c r="A29494" s="3"/>
      <c r="B29494" s="5"/>
      <c r="C29494" s="5"/>
      <c r="D29494" s="5"/>
      <c r="G29494" s="3"/>
      <c r="H29494" s="4"/>
      <c r="O29494" s="3"/>
      <c r="P29494" s="3"/>
      <c r="Q29494" s="3"/>
      <c r="R29494" s="3"/>
      <c r="S29494" s="3"/>
      <c r="W29494" s="2"/>
      <c r="X29494" s="1"/>
      <c r="Y29494" s="2"/>
      <c r="Z29494" s="1"/>
    </row>
    <row r="29495" spans="1:26" ht="13.5" x14ac:dyDescent="0.25">
      <c r="A29495" s="3"/>
      <c r="B29495" s="5"/>
      <c r="C29495" s="5"/>
      <c r="D29495" s="5"/>
      <c r="G29495" s="3"/>
      <c r="H29495" s="4"/>
      <c r="O29495" s="3"/>
      <c r="P29495" s="3"/>
      <c r="Q29495" s="3"/>
      <c r="R29495" s="3"/>
      <c r="S29495" s="3"/>
      <c r="W29495" s="2"/>
      <c r="X29495" s="1"/>
      <c r="Y29495" s="2"/>
      <c r="Z29495" s="1"/>
    </row>
    <row r="29496" spans="1:26" ht="13.5" x14ac:dyDescent="0.25">
      <c r="A29496" s="3"/>
      <c r="B29496" s="5"/>
      <c r="C29496" s="5"/>
      <c r="D29496" s="5"/>
      <c r="G29496" s="3"/>
      <c r="H29496" s="4"/>
      <c r="O29496" s="3"/>
      <c r="P29496" s="3"/>
      <c r="Q29496" s="3"/>
      <c r="R29496" s="3"/>
      <c r="S29496" s="3"/>
      <c r="W29496" s="2"/>
      <c r="X29496" s="1"/>
      <c r="Y29496" s="2"/>
      <c r="Z29496" s="1"/>
    </row>
    <row r="29497" spans="1:26" ht="13.5" x14ac:dyDescent="0.25">
      <c r="A29497" s="3"/>
      <c r="B29497" s="5"/>
      <c r="C29497" s="5"/>
      <c r="D29497" s="5"/>
      <c r="G29497" s="3"/>
      <c r="H29497" s="4"/>
      <c r="O29497" s="3"/>
      <c r="P29497" s="3"/>
      <c r="Q29497" s="3"/>
      <c r="R29497" s="3"/>
      <c r="S29497" s="3"/>
      <c r="W29497" s="2"/>
      <c r="X29497" s="1"/>
      <c r="Y29497" s="2"/>
      <c r="Z29497" s="1"/>
    </row>
    <row r="29498" spans="1:26" ht="13.5" x14ac:dyDescent="0.25">
      <c r="A29498" s="3"/>
      <c r="B29498" s="5"/>
      <c r="C29498" s="5"/>
      <c r="D29498" s="5"/>
      <c r="G29498" s="3"/>
      <c r="H29498" s="4"/>
      <c r="O29498" s="3"/>
      <c r="P29498" s="3"/>
      <c r="Q29498" s="3"/>
      <c r="R29498" s="3"/>
      <c r="S29498" s="3"/>
      <c r="W29498" s="2"/>
      <c r="X29498" s="1"/>
      <c r="Y29498" s="2"/>
      <c r="Z29498" s="1"/>
    </row>
    <row r="29499" spans="1:26" ht="13.5" x14ac:dyDescent="0.25">
      <c r="A29499" s="3"/>
      <c r="B29499" s="5"/>
      <c r="C29499" s="5"/>
      <c r="D29499" s="5"/>
      <c r="G29499" s="3"/>
      <c r="H29499" s="4"/>
      <c r="O29499" s="3"/>
      <c r="P29499" s="3"/>
      <c r="Q29499" s="3"/>
      <c r="R29499" s="3"/>
      <c r="S29499" s="3"/>
      <c r="W29499" s="2"/>
      <c r="X29499" s="1"/>
      <c r="Y29499" s="2"/>
      <c r="Z29499" s="1"/>
    </row>
    <row r="29500" spans="1:26" ht="13.5" x14ac:dyDescent="0.25">
      <c r="A29500" s="3"/>
      <c r="B29500" s="5"/>
      <c r="C29500" s="5"/>
      <c r="D29500" s="5"/>
      <c r="G29500" s="3"/>
      <c r="H29500" s="4"/>
      <c r="O29500" s="3"/>
      <c r="P29500" s="3"/>
      <c r="Q29500" s="3"/>
      <c r="R29500" s="3"/>
      <c r="S29500" s="3"/>
      <c r="W29500" s="2"/>
      <c r="X29500" s="1"/>
      <c r="Y29500" s="2"/>
      <c r="Z29500" s="1"/>
    </row>
    <row r="29501" spans="1:26" ht="13.5" x14ac:dyDescent="0.25">
      <c r="A29501" s="3"/>
      <c r="B29501" s="5"/>
      <c r="C29501" s="5"/>
      <c r="D29501" s="5"/>
      <c r="G29501" s="3"/>
      <c r="H29501" s="4"/>
      <c r="O29501" s="3"/>
      <c r="P29501" s="3"/>
      <c r="Q29501" s="3"/>
      <c r="R29501" s="3"/>
      <c r="S29501" s="3"/>
      <c r="W29501" s="2"/>
      <c r="X29501" s="1"/>
      <c r="Y29501" s="2"/>
      <c r="Z29501" s="1"/>
    </row>
    <row r="29502" spans="1:26" ht="13.5" x14ac:dyDescent="0.25">
      <c r="A29502" s="3"/>
      <c r="B29502" s="5"/>
      <c r="C29502" s="5"/>
      <c r="D29502" s="5"/>
      <c r="G29502" s="3"/>
      <c r="H29502" s="4"/>
      <c r="O29502" s="3"/>
      <c r="P29502" s="3"/>
      <c r="Q29502" s="3"/>
      <c r="R29502" s="3"/>
      <c r="S29502" s="3"/>
      <c r="W29502" s="2"/>
      <c r="X29502" s="1"/>
      <c r="Y29502" s="2"/>
      <c r="Z29502" s="1"/>
    </row>
    <row r="29503" spans="1:26" ht="13.5" x14ac:dyDescent="0.25">
      <c r="A29503" s="3"/>
      <c r="B29503" s="5"/>
      <c r="C29503" s="5"/>
      <c r="D29503" s="5"/>
      <c r="G29503" s="3"/>
      <c r="H29503" s="4"/>
      <c r="O29503" s="3"/>
      <c r="P29503" s="3"/>
      <c r="Q29503" s="3"/>
      <c r="R29503" s="3"/>
      <c r="S29503" s="3"/>
      <c r="W29503" s="2"/>
      <c r="X29503" s="1"/>
      <c r="Y29503" s="2"/>
      <c r="Z29503" s="1"/>
    </row>
    <row r="29504" spans="1:26" ht="13.5" x14ac:dyDescent="0.25">
      <c r="A29504" s="3"/>
      <c r="B29504" s="5"/>
      <c r="C29504" s="5"/>
      <c r="D29504" s="5"/>
      <c r="G29504" s="3"/>
      <c r="H29504" s="4"/>
      <c r="O29504" s="3"/>
      <c r="P29504" s="3"/>
      <c r="Q29504" s="3"/>
      <c r="R29504" s="3"/>
      <c r="S29504" s="3"/>
      <c r="W29504" s="2"/>
      <c r="X29504" s="1"/>
      <c r="Y29504" s="2"/>
      <c r="Z29504" s="1"/>
    </row>
    <row r="29505" spans="1:26" ht="13.5" x14ac:dyDescent="0.25">
      <c r="A29505" s="3"/>
      <c r="B29505" s="5"/>
      <c r="C29505" s="5"/>
      <c r="D29505" s="5"/>
      <c r="G29505" s="3"/>
      <c r="H29505" s="4"/>
      <c r="O29505" s="3"/>
      <c r="P29505" s="3"/>
      <c r="Q29505" s="3"/>
      <c r="R29505" s="3"/>
      <c r="S29505" s="3"/>
      <c r="W29505" s="2"/>
      <c r="X29505" s="1"/>
      <c r="Y29505" s="2"/>
      <c r="Z29505" s="1"/>
    </row>
    <row r="29506" spans="1:26" ht="13.5" x14ac:dyDescent="0.25">
      <c r="A29506" s="3"/>
      <c r="B29506" s="5"/>
      <c r="C29506" s="5"/>
      <c r="D29506" s="5"/>
      <c r="G29506" s="3"/>
      <c r="H29506" s="4"/>
      <c r="O29506" s="3"/>
      <c r="P29506" s="3"/>
      <c r="Q29506" s="3"/>
      <c r="R29506" s="3"/>
      <c r="S29506" s="3"/>
      <c r="W29506" s="2"/>
      <c r="X29506" s="1"/>
      <c r="Y29506" s="2"/>
      <c r="Z29506" s="1"/>
    </row>
    <row r="29507" spans="1:26" ht="13.5" x14ac:dyDescent="0.25">
      <c r="A29507" s="3"/>
      <c r="B29507" s="5"/>
      <c r="C29507" s="5"/>
      <c r="D29507" s="5"/>
      <c r="G29507" s="3"/>
      <c r="H29507" s="4"/>
      <c r="O29507" s="3"/>
      <c r="P29507" s="3"/>
      <c r="Q29507" s="3"/>
      <c r="R29507" s="3"/>
      <c r="S29507" s="3"/>
      <c r="W29507" s="2"/>
      <c r="X29507" s="1"/>
      <c r="Y29507" s="2"/>
      <c r="Z29507" s="1"/>
    </row>
    <row r="29508" spans="1:26" ht="13.5" x14ac:dyDescent="0.25">
      <c r="A29508" s="3"/>
      <c r="B29508" s="5"/>
      <c r="C29508" s="5"/>
      <c r="D29508" s="5"/>
      <c r="G29508" s="3"/>
      <c r="H29508" s="4"/>
      <c r="O29508" s="3"/>
      <c r="P29508" s="3"/>
      <c r="Q29508" s="3"/>
      <c r="R29508" s="3"/>
      <c r="S29508" s="3"/>
      <c r="W29508" s="2"/>
      <c r="X29508" s="1"/>
      <c r="Y29508" s="2"/>
      <c r="Z29508" s="1"/>
    </row>
    <row r="29509" spans="1:26" ht="13.5" x14ac:dyDescent="0.25">
      <c r="A29509" s="3"/>
      <c r="B29509" s="5"/>
      <c r="C29509" s="5"/>
      <c r="D29509" s="5"/>
      <c r="G29509" s="3"/>
      <c r="H29509" s="4"/>
      <c r="O29509" s="3"/>
      <c r="P29509" s="3"/>
      <c r="Q29509" s="3"/>
      <c r="R29509" s="3"/>
      <c r="S29509" s="3"/>
      <c r="W29509" s="2"/>
      <c r="X29509" s="1"/>
      <c r="Y29509" s="2"/>
      <c r="Z29509" s="1"/>
    </row>
    <row r="29510" spans="1:26" ht="13.5" x14ac:dyDescent="0.25">
      <c r="A29510" s="3"/>
      <c r="B29510" s="5"/>
      <c r="C29510" s="5"/>
      <c r="D29510" s="5"/>
      <c r="G29510" s="3"/>
      <c r="H29510" s="4"/>
      <c r="O29510" s="3"/>
      <c r="P29510" s="3"/>
      <c r="Q29510" s="3"/>
      <c r="R29510" s="3"/>
      <c r="S29510" s="3"/>
      <c r="W29510" s="2"/>
      <c r="X29510" s="1"/>
      <c r="Y29510" s="2"/>
      <c r="Z29510" s="1"/>
    </row>
    <row r="29511" spans="1:26" ht="13.5" x14ac:dyDescent="0.25">
      <c r="A29511" s="3"/>
      <c r="B29511" s="5"/>
      <c r="C29511" s="5"/>
      <c r="D29511" s="5"/>
      <c r="G29511" s="3"/>
      <c r="H29511" s="4"/>
      <c r="O29511" s="3"/>
      <c r="P29511" s="3"/>
      <c r="Q29511" s="3"/>
      <c r="R29511" s="3"/>
      <c r="S29511" s="3"/>
      <c r="W29511" s="2"/>
      <c r="X29511" s="1"/>
      <c r="Y29511" s="2"/>
      <c r="Z29511" s="1"/>
    </row>
    <row r="29512" spans="1:26" ht="13.5" x14ac:dyDescent="0.25">
      <c r="A29512" s="3"/>
      <c r="B29512" s="5"/>
      <c r="C29512" s="5"/>
      <c r="D29512" s="5"/>
      <c r="G29512" s="3"/>
      <c r="H29512" s="4"/>
      <c r="O29512" s="3"/>
      <c r="P29512" s="3"/>
      <c r="Q29512" s="3"/>
      <c r="R29512" s="3"/>
      <c r="S29512" s="3"/>
      <c r="W29512" s="2"/>
      <c r="X29512" s="1"/>
      <c r="Y29512" s="2"/>
      <c r="Z29512" s="1"/>
    </row>
    <row r="29513" spans="1:26" ht="13.5" x14ac:dyDescent="0.25">
      <c r="A29513" s="3"/>
      <c r="B29513" s="5"/>
      <c r="C29513" s="5"/>
      <c r="D29513" s="5"/>
      <c r="G29513" s="3"/>
      <c r="H29513" s="4"/>
      <c r="O29513" s="3"/>
      <c r="P29513" s="3"/>
      <c r="Q29513" s="3"/>
      <c r="R29513" s="3"/>
      <c r="S29513" s="3"/>
      <c r="W29513" s="2"/>
      <c r="X29513" s="1"/>
      <c r="Y29513" s="2"/>
      <c r="Z29513" s="1"/>
    </row>
    <row r="29514" spans="1:26" ht="13.5" x14ac:dyDescent="0.25">
      <c r="A29514" s="3"/>
      <c r="B29514" s="5"/>
      <c r="C29514" s="5"/>
      <c r="D29514" s="5"/>
      <c r="G29514" s="3"/>
      <c r="H29514" s="4"/>
      <c r="O29514" s="3"/>
      <c r="P29514" s="3"/>
      <c r="Q29514" s="3"/>
      <c r="R29514" s="3"/>
      <c r="S29514" s="3"/>
      <c r="W29514" s="2"/>
      <c r="X29514" s="1"/>
      <c r="Y29514" s="2"/>
      <c r="Z29514" s="1"/>
    </row>
    <row r="29515" spans="1:26" ht="13.5" x14ac:dyDescent="0.25">
      <c r="A29515" s="3"/>
      <c r="B29515" s="5"/>
      <c r="C29515" s="5"/>
      <c r="D29515" s="5"/>
      <c r="G29515" s="3"/>
      <c r="H29515" s="4"/>
      <c r="O29515" s="3"/>
      <c r="P29515" s="3"/>
      <c r="Q29515" s="3"/>
      <c r="R29515" s="3"/>
      <c r="S29515" s="3"/>
      <c r="W29515" s="2"/>
      <c r="X29515" s="1"/>
      <c r="Y29515" s="2"/>
      <c r="Z29515" s="1"/>
    </row>
    <row r="29516" spans="1:26" ht="13.5" x14ac:dyDescent="0.25">
      <c r="A29516" s="3"/>
      <c r="B29516" s="5"/>
      <c r="C29516" s="5"/>
      <c r="D29516" s="5"/>
      <c r="G29516" s="3"/>
      <c r="H29516" s="4"/>
      <c r="O29516" s="3"/>
      <c r="P29516" s="3"/>
      <c r="Q29516" s="3"/>
      <c r="R29516" s="3"/>
      <c r="S29516" s="3"/>
      <c r="W29516" s="2"/>
      <c r="X29516" s="1"/>
      <c r="Y29516" s="2"/>
      <c r="Z29516" s="1"/>
    </row>
    <row r="29517" spans="1:26" ht="13.5" x14ac:dyDescent="0.25">
      <c r="A29517" s="3"/>
      <c r="B29517" s="5"/>
      <c r="C29517" s="5"/>
      <c r="D29517" s="5"/>
      <c r="G29517" s="3"/>
      <c r="H29517" s="4"/>
      <c r="O29517" s="3"/>
      <c r="P29517" s="3"/>
      <c r="Q29517" s="3"/>
      <c r="R29517" s="3"/>
      <c r="S29517" s="3"/>
      <c r="W29517" s="2"/>
      <c r="X29517" s="1"/>
      <c r="Y29517" s="2"/>
      <c r="Z29517" s="1"/>
    </row>
    <row r="29518" spans="1:26" ht="13.5" x14ac:dyDescent="0.25">
      <c r="A29518" s="3"/>
      <c r="B29518" s="5"/>
      <c r="C29518" s="5"/>
      <c r="D29518" s="5"/>
      <c r="G29518" s="3"/>
      <c r="H29518" s="4"/>
      <c r="O29518" s="3"/>
      <c r="P29518" s="3"/>
      <c r="Q29518" s="3"/>
      <c r="R29518" s="3"/>
      <c r="S29518" s="3"/>
      <c r="W29518" s="2"/>
      <c r="X29518" s="1"/>
      <c r="Y29518" s="2"/>
      <c r="Z29518" s="1"/>
    </row>
    <row r="29519" spans="1:26" ht="13.5" x14ac:dyDescent="0.25">
      <c r="A29519" s="3"/>
      <c r="B29519" s="5"/>
      <c r="C29519" s="5"/>
      <c r="D29519" s="5"/>
      <c r="G29519" s="3"/>
      <c r="H29519" s="4"/>
      <c r="O29519" s="3"/>
      <c r="P29519" s="3"/>
      <c r="Q29519" s="3"/>
      <c r="R29519" s="3"/>
      <c r="S29519" s="3"/>
      <c r="W29519" s="2"/>
      <c r="X29519" s="1"/>
      <c r="Y29519" s="2"/>
      <c r="Z29519" s="1"/>
    </row>
    <row r="29520" spans="1:26" ht="13.5" x14ac:dyDescent="0.25">
      <c r="A29520" s="3"/>
      <c r="B29520" s="5"/>
      <c r="C29520" s="5"/>
      <c r="D29520" s="5"/>
      <c r="G29520" s="3"/>
      <c r="H29520" s="4"/>
      <c r="O29520" s="3"/>
      <c r="P29520" s="3"/>
      <c r="Q29520" s="3"/>
      <c r="R29520" s="3"/>
      <c r="S29520" s="3"/>
      <c r="W29520" s="2"/>
      <c r="X29520" s="1"/>
      <c r="Y29520" s="2"/>
      <c r="Z29520" s="1"/>
    </row>
    <row r="29521" spans="1:26" ht="13.5" x14ac:dyDescent="0.25">
      <c r="A29521" s="3"/>
      <c r="B29521" s="5"/>
      <c r="C29521" s="5"/>
      <c r="D29521" s="5"/>
      <c r="G29521" s="3"/>
      <c r="H29521" s="4"/>
      <c r="O29521" s="3"/>
      <c r="P29521" s="3"/>
      <c r="Q29521" s="3"/>
      <c r="R29521" s="3"/>
      <c r="S29521" s="3"/>
      <c r="W29521" s="2"/>
      <c r="X29521" s="1"/>
      <c r="Y29521" s="2"/>
      <c r="Z29521" s="1"/>
    </row>
    <row r="29522" spans="1:26" ht="13.5" x14ac:dyDescent="0.25">
      <c r="A29522" s="3"/>
      <c r="B29522" s="5"/>
      <c r="C29522" s="5"/>
      <c r="D29522" s="5"/>
      <c r="G29522" s="3"/>
      <c r="H29522" s="4"/>
      <c r="O29522" s="3"/>
      <c r="P29522" s="3"/>
      <c r="Q29522" s="3"/>
      <c r="R29522" s="3"/>
      <c r="S29522" s="3"/>
      <c r="W29522" s="2"/>
      <c r="X29522" s="1"/>
      <c r="Y29522" s="2"/>
      <c r="Z29522" s="1"/>
    </row>
    <row r="29523" spans="1:26" ht="13.5" x14ac:dyDescent="0.25">
      <c r="A29523" s="3"/>
      <c r="B29523" s="5"/>
      <c r="C29523" s="5"/>
      <c r="D29523" s="5"/>
      <c r="G29523" s="3"/>
      <c r="H29523" s="4"/>
      <c r="O29523" s="3"/>
      <c r="P29523" s="3"/>
      <c r="Q29523" s="3"/>
      <c r="R29523" s="3"/>
      <c r="S29523" s="3"/>
      <c r="W29523" s="2"/>
      <c r="X29523" s="1"/>
      <c r="Y29523" s="2"/>
      <c r="Z29523" s="1"/>
    </row>
    <row r="29524" spans="1:26" ht="13.5" x14ac:dyDescent="0.25">
      <c r="A29524" s="3"/>
      <c r="B29524" s="5"/>
      <c r="C29524" s="5"/>
      <c r="D29524" s="5"/>
      <c r="G29524" s="3"/>
      <c r="H29524" s="4"/>
      <c r="O29524" s="3"/>
      <c r="P29524" s="3"/>
      <c r="Q29524" s="3"/>
      <c r="R29524" s="3"/>
      <c r="S29524" s="3"/>
      <c r="W29524" s="2"/>
      <c r="X29524" s="1"/>
      <c r="Y29524" s="2"/>
      <c r="Z29524" s="1"/>
    </row>
    <row r="29525" spans="1:26" ht="13.5" x14ac:dyDescent="0.25">
      <c r="A29525" s="3"/>
      <c r="B29525" s="5"/>
      <c r="C29525" s="5"/>
      <c r="D29525" s="5"/>
      <c r="G29525" s="3"/>
      <c r="H29525" s="4"/>
      <c r="O29525" s="3"/>
      <c r="P29525" s="3"/>
      <c r="Q29525" s="3"/>
      <c r="R29525" s="3"/>
      <c r="S29525" s="3"/>
      <c r="W29525" s="2"/>
      <c r="X29525" s="1"/>
      <c r="Y29525" s="2"/>
      <c r="Z29525" s="1"/>
    </row>
    <row r="29526" spans="1:26" ht="13.5" x14ac:dyDescent="0.25">
      <c r="A29526" s="3"/>
      <c r="B29526" s="5"/>
      <c r="C29526" s="5"/>
      <c r="D29526" s="5"/>
      <c r="G29526" s="3"/>
      <c r="H29526" s="4"/>
      <c r="O29526" s="3"/>
      <c r="P29526" s="3"/>
      <c r="Q29526" s="3"/>
      <c r="R29526" s="3"/>
      <c r="S29526" s="3"/>
      <c r="W29526" s="2"/>
      <c r="X29526" s="1"/>
      <c r="Y29526" s="2"/>
      <c r="Z29526" s="1"/>
    </row>
    <row r="29527" spans="1:26" ht="13.5" x14ac:dyDescent="0.25">
      <c r="A29527" s="3"/>
      <c r="B29527" s="5"/>
      <c r="C29527" s="5"/>
      <c r="D29527" s="5"/>
      <c r="G29527" s="3"/>
      <c r="H29527" s="4"/>
      <c r="O29527" s="3"/>
      <c r="P29527" s="3"/>
      <c r="Q29527" s="3"/>
      <c r="R29527" s="3"/>
      <c r="S29527" s="3"/>
      <c r="W29527" s="2"/>
      <c r="X29527" s="1"/>
      <c r="Y29527" s="2"/>
      <c r="Z29527" s="1"/>
    </row>
    <row r="29528" spans="1:26" ht="13.5" x14ac:dyDescent="0.25">
      <c r="A29528" s="3"/>
      <c r="B29528" s="5"/>
      <c r="C29528" s="5"/>
      <c r="D29528" s="5"/>
      <c r="G29528" s="3"/>
      <c r="H29528" s="4"/>
      <c r="O29528" s="3"/>
      <c r="P29528" s="3"/>
      <c r="Q29528" s="3"/>
      <c r="R29528" s="3"/>
      <c r="S29528" s="3"/>
      <c r="W29528" s="2"/>
      <c r="X29528" s="1"/>
      <c r="Y29528" s="2"/>
      <c r="Z29528" s="1"/>
    </row>
    <row r="29529" spans="1:26" ht="13.5" x14ac:dyDescent="0.25">
      <c r="A29529" s="3"/>
      <c r="B29529" s="5"/>
      <c r="C29529" s="5"/>
      <c r="D29529" s="5"/>
      <c r="G29529" s="3"/>
      <c r="H29529" s="4"/>
      <c r="O29529" s="3"/>
      <c r="P29529" s="3"/>
      <c r="Q29529" s="3"/>
      <c r="R29529" s="3"/>
      <c r="S29529" s="3"/>
      <c r="W29529" s="2"/>
      <c r="X29529" s="1"/>
      <c r="Y29529" s="2"/>
      <c r="Z29529" s="1"/>
    </row>
    <row r="29530" spans="1:26" ht="13.5" x14ac:dyDescent="0.25">
      <c r="A29530" s="3"/>
      <c r="B29530" s="5"/>
      <c r="C29530" s="5"/>
      <c r="D29530" s="5"/>
      <c r="G29530" s="3"/>
      <c r="H29530" s="4"/>
      <c r="O29530" s="3"/>
      <c r="P29530" s="3"/>
      <c r="Q29530" s="3"/>
      <c r="R29530" s="3"/>
      <c r="S29530" s="3"/>
      <c r="W29530" s="2"/>
      <c r="X29530" s="1"/>
      <c r="Y29530" s="2"/>
      <c r="Z29530" s="1"/>
    </row>
    <row r="29531" spans="1:26" ht="13.5" x14ac:dyDescent="0.25">
      <c r="A29531" s="3"/>
      <c r="B29531" s="5"/>
      <c r="C29531" s="5"/>
      <c r="D29531" s="5"/>
      <c r="G29531" s="3"/>
      <c r="H29531" s="4"/>
      <c r="O29531" s="3"/>
      <c r="P29531" s="3"/>
      <c r="Q29531" s="3"/>
      <c r="R29531" s="3"/>
      <c r="S29531" s="3"/>
      <c r="W29531" s="2"/>
      <c r="X29531" s="1"/>
      <c r="Y29531" s="2"/>
      <c r="Z29531" s="1"/>
    </row>
    <row r="29532" spans="1:26" ht="13.5" x14ac:dyDescent="0.25">
      <c r="A29532" s="3"/>
      <c r="B29532" s="5"/>
      <c r="C29532" s="5"/>
      <c r="D29532" s="5"/>
      <c r="G29532" s="3"/>
      <c r="H29532" s="4"/>
      <c r="O29532" s="3"/>
      <c r="P29532" s="3"/>
      <c r="Q29532" s="3"/>
      <c r="R29532" s="3"/>
      <c r="S29532" s="3"/>
      <c r="W29532" s="2"/>
      <c r="X29532" s="1"/>
      <c r="Y29532" s="2"/>
      <c r="Z29532" s="1"/>
    </row>
    <row r="29533" spans="1:26" ht="13.5" x14ac:dyDescent="0.25">
      <c r="A29533" s="3"/>
      <c r="B29533" s="5"/>
      <c r="C29533" s="5"/>
      <c r="D29533" s="5"/>
      <c r="G29533" s="3"/>
      <c r="H29533" s="4"/>
      <c r="O29533" s="3"/>
      <c r="P29533" s="3"/>
      <c r="Q29533" s="3"/>
      <c r="R29533" s="3"/>
      <c r="S29533" s="3"/>
      <c r="W29533" s="2"/>
      <c r="X29533" s="1"/>
      <c r="Y29533" s="2"/>
      <c r="Z29533" s="1"/>
    </row>
    <row r="29534" spans="1:26" ht="13.5" x14ac:dyDescent="0.25">
      <c r="A29534" s="3"/>
      <c r="B29534" s="5"/>
      <c r="C29534" s="5"/>
      <c r="D29534" s="5"/>
      <c r="G29534" s="3"/>
      <c r="H29534" s="4"/>
      <c r="O29534" s="3"/>
      <c r="P29534" s="3"/>
      <c r="Q29534" s="3"/>
      <c r="R29534" s="3"/>
      <c r="S29534" s="3"/>
      <c r="W29534" s="2"/>
      <c r="X29534" s="1"/>
      <c r="Y29534" s="2"/>
      <c r="Z29534" s="1"/>
    </row>
    <row r="29535" spans="1:26" ht="13.5" x14ac:dyDescent="0.25">
      <c r="A29535" s="3"/>
      <c r="B29535" s="5"/>
      <c r="C29535" s="5"/>
      <c r="D29535" s="5"/>
      <c r="G29535" s="3"/>
      <c r="H29535" s="4"/>
      <c r="O29535" s="3"/>
      <c r="P29535" s="3"/>
      <c r="Q29535" s="3"/>
      <c r="R29535" s="3"/>
      <c r="S29535" s="3"/>
      <c r="W29535" s="2"/>
      <c r="X29535" s="1"/>
      <c r="Y29535" s="2"/>
      <c r="Z29535" s="1"/>
    </row>
    <row r="29536" spans="1:26" ht="13.5" x14ac:dyDescent="0.25">
      <c r="A29536" s="3"/>
      <c r="B29536" s="5"/>
      <c r="C29536" s="5"/>
      <c r="D29536" s="5"/>
      <c r="G29536" s="3"/>
      <c r="H29536" s="4"/>
      <c r="O29536" s="3"/>
      <c r="P29536" s="3"/>
      <c r="Q29536" s="3"/>
      <c r="R29536" s="3"/>
      <c r="S29536" s="3"/>
      <c r="W29536" s="2"/>
      <c r="X29536" s="1"/>
      <c r="Y29536" s="2"/>
      <c r="Z29536" s="1"/>
    </row>
    <row r="29537" spans="1:26" ht="13.5" x14ac:dyDescent="0.25">
      <c r="A29537" s="3"/>
      <c r="B29537" s="5"/>
      <c r="C29537" s="5"/>
      <c r="D29537" s="5"/>
      <c r="G29537" s="3"/>
      <c r="H29537" s="4"/>
      <c r="O29537" s="3"/>
      <c r="P29537" s="3"/>
      <c r="Q29537" s="3"/>
      <c r="R29537" s="3"/>
      <c r="S29537" s="3"/>
      <c r="W29537" s="2"/>
      <c r="X29537" s="1"/>
      <c r="Y29537" s="2"/>
      <c r="Z29537" s="1"/>
    </row>
    <row r="29538" spans="1:26" ht="13.5" x14ac:dyDescent="0.25">
      <c r="A29538" s="3"/>
      <c r="B29538" s="5"/>
      <c r="C29538" s="5"/>
      <c r="D29538" s="5"/>
      <c r="G29538" s="3"/>
      <c r="H29538" s="4"/>
      <c r="O29538" s="3"/>
      <c r="P29538" s="3"/>
      <c r="Q29538" s="3"/>
      <c r="R29538" s="3"/>
      <c r="S29538" s="3"/>
      <c r="W29538" s="2"/>
      <c r="X29538" s="1"/>
      <c r="Y29538" s="2"/>
      <c r="Z29538" s="1"/>
    </row>
    <row r="29539" spans="1:26" ht="13.5" x14ac:dyDescent="0.25">
      <c r="A29539" s="3"/>
      <c r="B29539" s="5"/>
      <c r="C29539" s="5"/>
      <c r="D29539" s="5"/>
      <c r="G29539" s="3"/>
      <c r="H29539" s="4"/>
      <c r="O29539" s="3"/>
      <c r="P29539" s="3"/>
      <c r="Q29539" s="3"/>
      <c r="R29539" s="3"/>
      <c r="S29539" s="3"/>
      <c r="W29539" s="2"/>
      <c r="X29539" s="1"/>
      <c r="Y29539" s="2"/>
      <c r="Z29539" s="1"/>
    </row>
    <row r="29540" spans="1:26" ht="13.5" x14ac:dyDescent="0.25">
      <c r="A29540" s="3"/>
      <c r="B29540" s="5"/>
      <c r="C29540" s="5"/>
      <c r="D29540" s="5"/>
      <c r="G29540" s="3"/>
      <c r="H29540" s="4"/>
      <c r="O29540" s="3"/>
      <c r="P29540" s="3"/>
      <c r="Q29540" s="3"/>
      <c r="R29540" s="3"/>
      <c r="S29540" s="3"/>
      <c r="W29540" s="2"/>
      <c r="X29540" s="1"/>
      <c r="Y29540" s="2"/>
      <c r="Z29540" s="1"/>
    </row>
    <row r="29541" spans="1:26" ht="13.5" x14ac:dyDescent="0.25">
      <c r="A29541" s="3"/>
      <c r="B29541" s="5"/>
      <c r="C29541" s="5"/>
      <c r="D29541" s="5"/>
      <c r="G29541" s="3"/>
      <c r="H29541" s="4"/>
      <c r="O29541" s="3"/>
      <c r="P29541" s="3"/>
      <c r="Q29541" s="3"/>
      <c r="R29541" s="3"/>
      <c r="S29541" s="3"/>
      <c r="W29541" s="2"/>
      <c r="X29541" s="1"/>
      <c r="Y29541" s="2"/>
      <c r="Z29541" s="1"/>
    </row>
    <row r="29542" spans="1:26" ht="13.5" x14ac:dyDescent="0.25">
      <c r="A29542" s="3"/>
      <c r="B29542" s="5"/>
      <c r="C29542" s="5"/>
      <c r="D29542" s="5"/>
      <c r="G29542" s="3"/>
      <c r="H29542" s="4"/>
      <c r="O29542" s="3"/>
      <c r="P29542" s="3"/>
      <c r="Q29542" s="3"/>
      <c r="R29542" s="3"/>
      <c r="S29542" s="3"/>
      <c r="W29542" s="2"/>
      <c r="X29542" s="1"/>
      <c r="Y29542" s="2"/>
      <c r="Z29542" s="1"/>
    </row>
    <row r="29543" spans="1:26" ht="13.5" x14ac:dyDescent="0.25">
      <c r="A29543" s="3"/>
      <c r="B29543" s="5"/>
      <c r="C29543" s="5"/>
      <c r="D29543" s="5"/>
      <c r="G29543" s="3"/>
      <c r="H29543" s="4"/>
      <c r="O29543" s="3"/>
      <c r="P29543" s="3"/>
      <c r="Q29543" s="3"/>
      <c r="R29543" s="3"/>
      <c r="S29543" s="3"/>
      <c r="W29543" s="2"/>
      <c r="X29543" s="1"/>
      <c r="Y29543" s="2"/>
      <c r="Z29543" s="1"/>
    </row>
    <row r="29544" spans="1:26" ht="13.5" x14ac:dyDescent="0.25">
      <c r="A29544" s="3"/>
      <c r="B29544" s="5"/>
      <c r="C29544" s="5"/>
      <c r="D29544" s="5"/>
      <c r="G29544" s="3"/>
      <c r="H29544" s="4"/>
      <c r="O29544" s="3"/>
      <c r="P29544" s="3"/>
      <c r="Q29544" s="3"/>
      <c r="R29544" s="3"/>
      <c r="S29544" s="3"/>
      <c r="W29544" s="2"/>
      <c r="X29544" s="1"/>
      <c r="Y29544" s="2"/>
      <c r="Z29544" s="1"/>
    </row>
    <row r="29545" spans="1:26" ht="13.5" x14ac:dyDescent="0.25">
      <c r="A29545" s="3"/>
      <c r="B29545" s="5"/>
      <c r="C29545" s="5"/>
      <c r="D29545" s="5"/>
      <c r="G29545" s="3"/>
      <c r="H29545" s="4"/>
      <c r="O29545" s="3"/>
      <c r="P29545" s="3"/>
      <c r="Q29545" s="3"/>
      <c r="R29545" s="3"/>
      <c r="S29545" s="3"/>
      <c r="W29545" s="2"/>
      <c r="X29545" s="1"/>
      <c r="Y29545" s="2"/>
      <c r="Z29545" s="1"/>
    </row>
    <row r="29546" spans="1:26" ht="13.5" x14ac:dyDescent="0.25">
      <c r="A29546" s="3"/>
      <c r="B29546" s="5"/>
      <c r="C29546" s="5"/>
      <c r="D29546" s="5"/>
      <c r="G29546" s="3"/>
      <c r="H29546" s="4"/>
      <c r="O29546" s="3"/>
      <c r="P29546" s="3"/>
      <c r="Q29546" s="3"/>
      <c r="R29546" s="3"/>
      <c r="S29546" s="3"/>
      <c r="W29546" s="2"/>
      <c r="X29546" s="1"/>
      <c r="Y29546" s="2"/>
      <c r="Z29546" s="1"/>
    </row>
    <row r="29547" spans="1:26" ht="13.5" x14ac:dyDescent="0.25">
      <c r="A29547" s="3"/>
      <c r="B29547" s="5"/>
      <c r="C29547" s="5"/>
      <c r="D29547" s="5"/>
      <c r="G29547" s="3"/>
      <c r="H29547" s="4"/>
      <c r="O29547" s="3"/>
      <c r="P29547" s="3"/>
      <c r="Q29547" s="3"/>
      <c r="R29547" s="3"/>
      <c r="S29547" s="3"/>
      <c r="W29547" s="2"/>
      <c r="X29547" s="1"/>
      <c r="Y29547" s="2"/>
      <c r="Z29547" s="1"/>
    </row>
    <row r="29548" spans="1:26" ht="13.5" x14ac:dyDescent="0.25">
      <c r="A29548" s="3"/>
      <c r="B29548" s="5"/>
      <c r="C29548" s="5"/>
      <c r="D29548" s="5"/>
      <c r="G29548" s="3"/>
      <c r="H29548" s="4"/>
      <c r="O29548" s="3"/>
      <c r="P29548" s="3"/>
      <c r="Q29548" s="3"/>
      <c r="R29548" s="3"/>
      <c r="S29548" s="3"/>
      <c r="W29548" s="2"/>
      <c r="X29548" s="1"/>
      <c r="Y29548" s="2"/>
      <c r="Z29548" s="1"/>
    </row>
    <row r="29549" spans="1:26" ht="13.5" x14ac:dyDescent="0.25">
      <c r="A29549" s="3"/>
      <c r="B29549" s="5"/>
      <c r="C29549" s="5"/>
      <c r="D29549" s="5"/>
      <c r="G29549" s="3"/>
      <c r="H29549" s="4"/>
      <c r="O29549" s="3"/>
      <c r="P29549" s="3"/>
      <c r="Q29549" s="3"/>
      <c r="R29549" s="3"/>
      <c r="S29549" s="3"/>
      <c r="W29549" s="2"/>
      <c r="X29549" s="1"/>
      <c r="Y29549" s="2"/>
      <c r="Z29549" s="1"/>
    </row>
    <row r="29550" spans="1:26" ht="13.5" x14ac:dyDescent="0.25">
      <c r="A29550" s="3"/>
      <c r="B29550" s="5"/>
      <c r="C29550" s="5"/>
      <c r="D29550" s="5"/>
      <c r="G29550" s="3"/>
      <c r="H29550" s="4"/>
      <c r="O29550" s="3"/>
      <c r="P29550" s="3"/>
      <c r="Q29550" s="3"/>
      <c r="R29550" s="3"/>
      <c r="S29550" s="3"/>
      <c r="W29550" s="2"/>
      <c r="X29550" s="1"/>
      <c r="Y29550" s="2"/>
      <c r="Z29550" s="1"/>
    </row>
    <row r="29551" spans="1:26" ht="13.5" x14ac:dyDescent="0.25">
      <c r="A29551" s="3"/>
      <c r="B29551" s="5"/>
      <c r="C29551" s="5"/>
      <c r="D29551" s="5"/>
      <c r="G29551" s="3"/>
      <c r="H29551" s="4"/>
      <c r="O29551" s="3"/>
      <c r="P29551" s="3"/>
      <c r="Q29551" s="3"/>
      <c r="R29551" s="3"/>
      <c r="S29551" s="3"/>
      <c r="W29551" s="2"/>
      <c r="X29551" s="1"/>
      <c r="Y29551" s="2"/>
      <c r="Z29551" s="1"/>
    </row>
    <row r="29552" spans="1:26" ht="13.5" x14ac:dyDescent="0.25">
      <c r="A29552" s="3"/>
      <c r="B29552" s="5"/>
      <c r="C29552" s="5"/>
      <c r="D29552" s="5"/>
      <c r="G29552" s="3"/>
      <c r="H29552" s="4"/>
      <c r="O29552" s="3"/>
      <c r="P29552" s="3"/>
      <c r="Q29552" s="3"/>
      <c r="R29552" s="3"/>
      <c r="S29552" s="3"/>
      <c r="W29552" s="2"/>
      <c r="X29552" s="1"/>
      <c r="Y29552" s="2"/>
      <c r="Z29552" s="1"/>
    </row>
    <row r="29553" spans="1:26" ht="13.5" x14ac:dyDescent="0.25">
      <c r="A29553" s="3"/>
      <c r="B29553" s="5"/>
      <c r="C29553" s="5"/>
      <c r="D29553" s="5"/>
      <c r="G29553" s="3"/>
      <c r="H29553" s="4"/>
      <c r="O29553" s="3"/>
      <c r="P29553" s="3"/>
      <c r="Q29553" s="3"/>
      <c r="R29553" s="3"/>
      <c r="S29553" s="3"/>
      <c r="W29553" s="2"/>
      <c r="X29553" s="1"/>
      <c r="Y29553" s="2"/>
      <c r="Z29553" s="1"/>
    </row>
    <row r="29554" spans="1:26" ht="13.5" x14ac:dyDescent="0.25">
      <c r="A29554" s="3"/>
      <c r="B29554" s="5"/>
      <c r="C29554" s="5"/>
      <c r="D29554" s="5"/>
      <c r="G29554" s="3"/>
      <c r="H29554" s="4"/>
      <c r="O29554" s="3"/>
      <c r="P29554" s="3"/>
      <c r="Q29554" s="3"/>
      <c r="R29554" s="3"/>
      <c r="S29554" s="3"/>
      <c r="W29554" s="2"/>
      <c r="X29554" s="1"/>
      <c r="Y29554" s="2"/>
      <c r="Z29554" s="1"/>
    </row>
    <row r="29555" spans="1:26" ht="13.5" x14ac:dyDescent="0.25">
      <c r="A29555" s="3"/>
      <c r="B29555" s="5"/>
      <c r="C29555" s="5"/>
      <c r="D29555" s="5"/>
      <c r="G29555" s="3"/>
      <c r="H29555" s="4"/>
      <c r="O29555" s="3"/>
      <c r="P29555" s="3"/>
      <c r="Q29555" s="3"/>
      <c r="R29555" s="3"/>
      <c r="S29555" s="3"/>
      <c r="W29555" s="2"/>
      <c r="X29555" s="1"/>
      <c r="Y29555" s="2"/>
      <c r="Z29555" s="1"/>
    </row>
    <row r="29556" spans="1:26" ht="13.5" x14ac:dyDescent="0.25">
      <c r="A29556" s="3"/>
      <c r="B29556" s="5"/>
      <c r="C29556" s="5"/>
      <c r="D29556" s="5"/>
      <c r="G29556" s="3"/>
      <c r="H29556" s="4"/>
      <c r="O29556" s="3"/>
      <c r="P29556" s="3"/>
      <c r="Q29556" s="3"/>
      <c r="R29556" s="3"/>
      <c r="S29556" s="3"/>
      <c r="W29556" s="2"/>
      <c r="X29556" s="1"/>
      <c r="Y29556" s="2"/>
      <c r="Z29556" s="1"/>
    </row>
    <row r="29557" spans="1:26" ht="13.5" x14ac:dyDescent="0.25">
      <c r="A29557" s="3"/>
      <c r="B29557" s="5"/>
      <c r="C29557" s="5"/>
      <c r="D29557" s="5"/>
      <c r="G29557" s="3"/>
      <c r="H29557" s="4"/>
      <c r="O29557" s="3"/>
      <c r="P29557" s="3"/>
      <c r="Q29557" s="3"/>
      <c r="R29557" s="3"/>
      <c r="S29557" s="3"/>
      <c r="W29557" s="2"/>
      <c r="X29557" s="1"/>
      <c r="Y29557" s="2"/>
      <c r="Z29557" s="1"/>
    </row>
    <row r="29558" spans="1:26" ht="13.5" x14ac:dyDescent="0.25">
      <c r="A29558" s="3"/>
      <c r="B29558" s="5"/>
      <c r="C29558" s="5"/>
      <c r="D29558" s="5"/>
      <c r="G29558" s="3"/>
      <c r="H29558" s="4"/>
      <c r="O29558" s="3"/>
      <c r="P29558" s="3"/>
      <c r="Q29558" s="3"/>
      <c r="R29558" s="3"/>
      <c r="S29558" s="3"/>
      <c r="W29558" s="2"/>
      <c r="X29558" s="1"/>
      <c r="Y29558" s="2"/>
      <c r="Z29558" s="1"/>
    </row>
    <row r="29559" spans="1:26" ht="13.5" x14ac:dyDescent="0.25">
      <c r="A29559" s="3"/>
      <c r="B29559" s="5"/>
      <c r="C29559" s="5"/>
      <c r="D29559" s="5"/>
      <c r="G29559" s="3"/>
      <c r="H29559" s="4"/>
      <c r="O29559" s="3"/>
      <c r="P29559" s="3"/>
      <c r="Q29559" s="3"/>
      <c r="R29559" s="3"/>
      <c r="S29559" s="3"/>
      <c r="W29559" s="2"/>
      <c r="X29559" s="1"/>
      <c r="Y29559" s="2"/>
      <c r="Z29559" s="1"/>
    </row>
    <row r="29560" spans="1:26" ht="13.5" x14ac:dyDescent="0.25">
      <c r="A29560" s="3"/>
      <c r="B29560" s="5"/>
      <c r="C29560" s="5"/>
      <c r="D29560" s="5"/>
      <c r="G29560" s="3"/>
      <c r="H29560" s="4"/>
      <c r="O29560" s="3"/>
      <c r="P29560" s="3"/>
      <c r="Q29560" s="3"/>
      <c r="R29560" s="3"/>
      <c r="S29560" s="3"/>
      <c r="W29560" s="2"/>
      <c r="X29560" s="1"/>
      <c r="Y29560" s="2"/>
      <c r="Z29560" s="1"/>
    </row>
    <row r="29561" spans="1:26" ht="13.5" x14ac:dyDescent="0.25">
      <c r="A29561" s="3"/>
      <c r="B29561" s="5"/>
      <c r="C29561" s="5"/>
      <c r="D29561" s="5"/>
      <c r="G29561" s="3"/>
      <c r="H29561" s="4"/>
      <c r="O29561" s="3"/>
      <c r="P29561" s="3"/>
      <c r="Q29561" s="3"/>
      <c r="R29561" s="3"/>
      <c r="S29561" s="3"/>
      <c r="W29561" s="2"/>
      <c r="X29561" s="1"/>
      <c r="Y29561" s="2"/>
      <c r="Z29561" s="1"/>
    </row>
    <row r="29562" spans="1:26" ht="13.5" x14ac:dyDescent="0.25">
      <c r="A29562" s="3"/>
      <c r="B29562" s="5"/>
      <c r="C29562" s="5"/>
      <c r="D29562" s="5"/>
      <c r="G29562" s="3"/>
      <c r="H29562" s="4"/>
      <c r="O29562" s="3"/>
      <c r="P29562" s="3"/>
      <c r="Q29562" s="3"/>
      <c r="R29562" s="3"/>
      <c r="S29562" s="3"/>
      <c r="W29562" s="2"/>
      <c r="X29562" s="1"/>
      <c r="Y29562" s="2"/>
      <c r="Z29562" s="1"/>
    </row>
    <row r="29563" spans="1:26" ht="13.5" x14ac:dyDescent="0.25">
      <c r="A29563" s="3"/>
      <c r="B29563" s="5"/>
      <c r="C29563" s="5"/>
      <c r="D29563" s="5"/>
      <c r="G29563" s="3"/>
      <c r="H29563" s="4"/>
      <c r="O29563" s="3"/>
      <c r="P29563" s="3"/>
      <c r="Q29563" s="3"/>
      <c r="R29563" s="3"/>
      <c r="S29563" s="3"/>
      <c r="W29563" s="2"/>
      <c r="X29563" s="1"/>
      <c r="Y29563" s="2"/>
      <c r="Z29563" s="1"/>
    </row>
    <row r="29564" spans="1:26" ht="13.5" x14ac:dyDescent="0.25">
      <c r="A29564" s="3"/>
      <c r="B29564" s="5"/>
      <c r="C29564" s="5"/>
      <c r="D29564" s="5"/>
      <c r="G29564" s="3"/>
      <c r="H29564" s="4"/>
      <c r="O29564" s="3"/>
      <c r="P29564" s="3"/>
      <c r="Q29564" s="3"/>
      <c r="R29564" s="3"/>
      <c r="S29564" s="3"/>
      <c r="W29564" s="2"/>
      <c r="X29564" s="1"/>
      <c r="Y29564" s="2"/>
      <c r="Z29564" s="1"/>
    </row>
    <row r="29565" spans="1:26" ht="13.5" x14ac:dyDescent="0.25">
      <c r="A29565" s="3"/>
      <c r="B29565" s="5"/>
      <c r="C29565" s="5"/>
      <c r="D29565" s="5"/>
      <c r="G29565" s="3"/>
      <c r="H29565" s="4"/>
      <c r="O29565" s="3"/>
      <c r="P29565" s="3"/>
      <c r="Q29565" s="3"/>
      <c r="R29565" s="3"/>
      <c r="S29565" s="3"/>
      <c r="W29565" s="2"/>
      <c r="X29565" s="1"/>
      <c r="Y29565" s="2"/>
      <c r="Z29565" s="1"/>
    </row>
    <row r="29566" spans="1:26" ht="13.5" x14ac:dyDescent="0.25">
      <c r="A29566" s="3"/>
      <c r="B29566" s="5"/>
      <c r="C29566" s="5"/>
      <c r="D29566" s="5"/>
      <c r="G29566" s="3"/>
      <c r="H29566" s="4"/>
      <c r="O29566" s="3"/>
      <c r="P29566" s="3"/>
      <c r="Q29566" s="3"/>
      <c r="R29566" s="3"/>
      <c r="S29566" s="3"/>
      <c r="W29566" s="2"/>
      <c r="X29566" s="1"/>
      <c r="Y29566" s="2"/>
      <c r="Z29566" s="1"/>
    </row>
    <row r="29567" spans="1:26" ht="13.5" x14ac:dyDescent="0.25">
      <c r="A29567" s="3"/>
      <c r="B29567" s="5"/>
      <c r="C29567" s="5"/>
      <c r="D29567" s="5"/>
      <c r="G29567" s="3"/>
      <c r="H29567" s="4"/>
      <c r="O29567" s="3"/>
      <c r="P29567" s="3"/>
      <c r="Q29567" s="3"/>
      <c r="R29567" s="3"/>
      <c r="S29567" s="3"/>
      <c r="W29567" s="2"/>
      <c r="X29567" s="1"/>
      <c r="Y29567" s="2"/>
      <c r="Z29567" s="1"/>
    </row>
    <row r="29568" spans="1:26" ht="13.5" x14ac:dyDescent="0.25">
      <c r="A29568" s="3"/>
      <c r="B29568" s="5"/>
      <c r="C29568" s="5"/>
      <c r="D29568" s="5"/>
      <c r="G29568" s="3"/>
      <c r="H29568" s="4"/>
      <c r="O29568" s="3"/>
      <c r="P29568" s="3"/>
      <c r="Q29568" s="3"/>
      <c r="R29568" s="3"/>
      <c r="S29568" s="3"/>
      <c r="W29568" s="2"/>
      <c r="X29568" s="1"/>
      <c r="Y29568" s="2"/>
      <c r="Z29568" s="1"/>
    </row>
    <row r="29569" spans="1:26" ht="13.5" x14ac:dyDescent="0.25">
      <c r="A29569" s="3"/>
      <c r="B29569" s="5"/>
      <c r="C29569" s="5"/>
      <c r="D29569" s="5"/>
      <c r="G29569" s="3"/>
      <c r="H29569" s="4"/>
      <c r="O29569" s="3"/>
      <c r="P29569" s="3"/>
      <c r="Q29569" s="3"/>
      <c r="R29569" s="3"/>
      <c r="S29569" s="3"/>
      <c r="W29569" s="2"/>
      <c r="X29569" s="1"/>
      <c r="Y29569" s="2"/>
      <c r="Z29569" s="1"/>
    </row>
    <row r="29570" spans="1:26" ht="13.5" x14ac:dyDescent="0.25">
      <c r="A29570" s="3"/>
      <c r="B29570" s="5"/>
      <c r="C29570" s="5"/>
      <c r="D29570" s="5"/>
      <c r="G29570" s="3"/>
      <c r="H29570" s="4"/>
      <c r="O29570" s="3"/>
      <c r="P29570" s="3"/>
      <c r="Q29570" s="3"/>
      <c r="R29570" s="3"/>
      <c r="S29570" s="3"/>
      <c r="W29570" s="2"/>
      <c r="X29570" s="1"/>
      <c r="Y29570" s="2"/>
      <c r="Z29570" s="1"/>
    </row>
    <row r="29571" spans="1:26" ht="13.5" x14ac:dyDescent="0.25">
      <c r="A29571" s="3"/>
      <c r="B29571" s="5"/>
      <c r="C29571" s="5"/>
      <c r="D29571" s="5"/>
      <c r="G29571" s="3"/>
      <c r="H29571" s="4"/>
      <c r="O29571" s="3"/>
      <c r="P29571" s="3"/>
      <c r="Q29571" s="3"/>
      <c r="R29571" s="3"/>
      <c r="S29571" s="3"/>
      <c r="W29571" s="2"/>
      <c r="X29571" s="1"/>
      <c r="Y29571" s="2"/>
      <c r="Z29571" s="1"/>
    </row>
    <row r="29572" spans="1:26" ht="13.5" x14ac:dyDescent="0.25">
      <c r="A29572" s="3"/>
      <c r="B29572" s="5"/>
      <c r="C29572" s="5"/>
      <c r="D29572" s="5"/>
      <c r="G29572" s="3"/>
      <c r="H29572" s="4"/>
      <c r="O29572" s="3"/>
      <c r="P29572" s="3"/>
      <c r="Q29572" s="3"/>
      <c r="R29572" s="3"/>
      <c r="S29572" s="3"/>
      <c r="W29572" s="2"/>
      <c r="X29572" s="1"/>
      <c r="Y29572" s="2"/>
      <c r="Z29572" s="1"/>
    </row>
    <row r="29573" spans="1:26" ht="13.5" x14ac:dyDescent="0.25">
      <c r="A29573" s="3"/>
      <c r="B29573" s="5"/>
      <c r="C29573" s="5"/>
      <c r="D29573" s="5"/>
      <c r="G29573" s="3"/>
      <c r="H29573" s="4"/>
      <c r="O29573" s="3"/>
      <c r="P29573" s="3"/>
      <c r="Q29573" s="3"/>
      <c r="R29573" s="3"/>
      <c r="S29573" s="3"/>
      <c r="W29573" s="2"/>
      <c r="X29573" s="1"/>
      <c r="Y29573" s="2"/>
      <c r="Z29573" s="1"/>
    </row>
    <row r="29574" spans="1:26" ht="13.5" x14ac:dyDescent="0.25">
      <c r="A29574" s="3"/>
      <c r="B29574" s="5"/>
      <c r="C29574" s="5"/>
      <c r="D29574" s="5"/>
      <c r="G29574" s="3"/>
      <c r="H29574" s="4"/>
      <c r="O29574" s="3"/>
      <c r="P29574" s="3"/>
      <c r="Q29574" s="3"/>
      <c r="R29574" s="3"/>
      <c r="S29574" s="3"/>
      <c r="W29574" s="2"/>
      <c r="X29574" s="1"/>
      <c r="Y29574" s="2"/>
      <c r="Z29574" s="1"/>
    </row>
    <row r="29575" spans="1:26" ht="13.5" x14ac:dyDescent="0.25">
      <c r="A29575" s="3"/>
      <c r="B29575" s="5"/>
      <c r="C29575" s="5"/>
      <c r="D29575" s="5"/>
      <c r="G29575" s="3"/>
      <c r="H29575" s="4"/>
      <c r="O29575" s="3"/>
      <c r="P29575" s="3"/>
      <c r="Q29575" s="3"/>
      <c r="R29575" s="3"/>
      <c r="S29575" s="3"/>
      <c r="W29575" s="2"/>
      <c r="X29575" s="1"/>
      <c r="Y29575" s="2"/>
      <c r="Z29575" s="1"/>
    </row>
    <row r="29576" spans="1:26" ht="13.5" x14ac:dyDescent="0.25">
      <c r="A29576" s="3"/>
      <c r="B29576" s="5"/>
      <c r="C29576" s="5"/>
      <c r="D29576" s="5"/>
      <c r="G29576" s="3"/>
      <c r="H29576" s="4"/>
      <c r="O29576" s="3"/>
      <c r="P29576" s="3"/>
      <c r="Q29576" s="3"/>
      <c r="R29576" s="3"/>
      <c r="S29576" s="3"/>
      <c r="W29576" s="2"/>
      <c r="X29576" s="1"/>
      <c r="Y29576" s="2"/>
      <c r="Z29576" s="1"/>
    </row>
    <row r="29577" spans="1:26" ht="13.5" x14ac:dyDescent="0.25">
      <c r="A29577" s="3"/>
      <c r="B29577" s="5"/>
      <c r="C29577" s="5"/>
      <c r="D29577" s="5"/>
      <c r="G29577" s="3"/>
      <c r="H29577" s="4"/>
      <c r="O29577" s="3"/>
      <c r="P29577" s="3"/>
      <c r="Q29577" s="3"/>
      <c r="R29577" s="3"/>
      <c r="S29577" s="3"/>
      <c r="W29577" s="2"/>
      <c r="X29577" s="1"/>
      <c r="Y29577" s="2"/>
      <c r="Z29577" s="1"/>
    </row>
    <row r="29578" spans="1:26" ht="13.5" x14ac:dyDescent="0.25">
      <c r="A29578" s="3"/>
      <c r="B29578" s="5"/>
      <c r="C29578" s="5"/>
      <c r="D29578" s="5"/>
      <c r="G29578" s="3"/>
      <c r="H29578" s="4"/>
      <c r="O29578" s="3"/>
      <c r="P29578" s="3"/>
      <c r="Q29578" s="3"/>
      <c r="R29578" s="3"/>
      <c r="S29578" s="3"/>
      <c r="W29578" s="2"/>
      <c r="X29578" s="1"/>
      <c r="Y29578" s="2"/>
      <c r="Z29578" s="1"/>
    </row>
    <row r="29579" spans="1:26" ht="13.5" x14ac:dyDescent="0.25">
      <c r="A29579" s="3"/>
      <c r="B29579" s="5"/>
      <c r="C29579" s="5"/>
      <c r="D29579" s="5"/>
      <c r="G29579" s="3"/>
      <c r="H29579" s="4"/>
      <c r="O29579" s="3"/>
      <c r="P29579" s="3"/>
      <c r="Q29579" s="3"/>
      <c r="R29579" s="3"/>
      <c r="S29579" s="3"/>
      <c r="W29579" s="2"/>
      <c r="X29579" s="1"/>
      <c r="Y29579" s="2"/>
      <c r="Z29579" s="1"/>
    </row>
    <row r="29580" spans="1:26" ht="13.5" x14ac:dyDescent="0.25">
      <c r="A29580" s="3"/>
      <c r="B29580" s="5"/>
      <c r="C29580" s="5"/>
      <c r="D29580" s="5"/>
      <c r="G29580" s="3"/>
      <c r="H29580" s="4"/>
      <c r="O29580" s="3"/>
      <c r="P29580" s="3"/>
      <c r="Q29580" s="3"/>
      <c r="R29580" s="3"/>
      <c r="S29580" s="3"/>
      <c r="W29580" s="2"/>
      <c r="X29580" s="1"/>
      <c r="Y29580" s="2"/>
      <c r="Z29580" s="1"/>
    </row>
    <row r="29581" spans="1:26" ht="13.5" x14ac:dyDescent="0.25">
      <c r="A29581" s="3"/>
      <c r="B29581" s="5"/>
      <c r="C29581" s="5"/>
      <c r="D29581" s="5"/>
      <c r="G29581" s="3"/>
      <c r="H29581" s="4"/>
      <c r="O29581" s="3"/>
      <c r="P29581" s="3"/>
      <c r="Q29581" s="3"/>
      <c r="R29581" s="3"/>
      <c r="S29581" s="3"/>
      <c r="W29581" s="2"/>
      <c r="X29581" s="1"/>
      <c r="Y29581" s="2"/>
      <c r="Z29581" s="1"/>
    </row>
    <row r="29582" spans="1:26" ht="13.5" x14ac:dyDescent="0.25">
      <c r="A29582" s="3"/>
      <c r="B29582" s="5"/>
      <c r="C29582" s="5"/>
      <c r="D29582" s="5"/>
      <c r="G29582" s="3"/>
      <c r="H29582" s="4"/>
      <c r="O29582" s="3"/>
      <c r="P29582" s="3"/>
      <c r="Q29582" s="3"/>
      <c r="R29582" s="3"/>
      <c r="S29582" s="3"/>
      <c r="W29582" s="2"/>
      <c r="X29582" s="1"/>
      <c r="Y29582" s="2"/>
      <c r="Z29582" s="1"/>
    </row>
    <row r="29583" spans="1:26" ht="13.5" x14ac:dyDescent="0.25">
      <c r="A29583" s="3"/>
      <c r="B29583" s="5"/>
      <c r="C29583" s="5"/>
      <c r="D29583" s="5"/>
      <c r="G29583" s="3"/>
      <c r="H29583" s="4"/>
      <c r="O29583" s="3"/>
      <c r="P29583" s="3"/>
      <c r="Q29583" s="3"/>
      <c r="R29583" s="3"/>
      <c r="S29583" s="3"/>
      <c r="W29583" s="2"/>
      <c r="X29583" s="1"/>
      <c r="Y29583" s="2"/>
      <c r="Z29583" s="1"/>
    </row>
    <row r="29584" spans="1:26" ht="13.5" x14ac:dyDescent="0.25">
      <c r="A29584" s="3"/>
      <c r="B29584" s="5"/>
      <c r="C29584" s="5"/>
      <c r="D29584" s="5"/>
      <c r="G29584" s="3"/>
      <c r="H29584" s="4"/>
      <c r="O29584" s="3"/>
      <c r="P29584" s="3"/>
      <c r="Q29584" s="3"/>
      <c r="R29584" s="3"/>
      <c r="S29584" s="3"/>
      <c r="W29584" s="2"/>
      <c r="X29584" s="1"/>
      <c r="Y29584" s="2"/>
      <c r="Z29584" s="1"/>
    </row>
    <row r="29585" spans="1:26" ht="13.5" x14ac:dyDescent="0.25">
      <c r="A29585" s="3"/>
      <c r="B29585" s="5"/>
      <c r="C29585" s="5"/>
      <c r="D29585" s="5"/>
      <c r="G29585" s="3"/>
      <c r="H29585" s="4"/>
      <c r="O29585" s="3"/>
      <c r="P29585" s="3"/>
      <c r="Q29585" s="3"/>
      <c r="R29585" s="3"/>
      <c r="S29585" s="3"/>
      <c r="W29585" s="2"/>
      <c r="X29585" s="1"/>
      <c r="Y29585" s="2"/>
      <c r="Z29585" s="1"/>
    </row>
    <row r="29586" spans="1:26" ht="13.5" x14ac:dyDescent="0.25">
      <c r="A29586" s="3"/>
      <c r="B29586" s="5"/>
      <c r="C29586" s="5"/>
      <c r="D29586" s="5"/>
      <c r="G29586" s="3"/>
      <c r="H29586" s="4"/>
      <c r="O29586" s="3"/>
      <c r="P29586" s="3"/>
      <c r="Q29586" s="3"/>
      <c r="R29586" s="3"/>
      <c r="S29586" s="3"/>
      <c r="W29586" s="2"/>
      <c r="X29586" s="1"/>
      <c r="Y29586" s="2"/>
      <c r="Z29586" s="1"/>
    </row>
    <row r="29587" spans="1:26" ht="13.5" x14ac:dyDescent="0.25">
      <c r="A29587" s="3"/>
      <c r="B29587" s="5"/>
      <c r="C29587" s="5"/>
      <c r="D29587" s="5"/>
      <c r="G29587" s="3"/>
      <c r="H29587" s="4"/>
      <c r="O29587" s="3"/>
      <c r="P29587" s="3"/>
      <c r="Q29587" s="3"/>
      <c r="R29587" s="3"/>
      <c r="S29587" s="3"/>
      <c r="W29587" s="2"/>
      <c r="X29587" s="1"/>
      <c r="Y29587" s="2"/>
      <c r="Z29587" s="1"/>
    </row>
    <row r="29588" spans="1:26" ht="13.5" x14ac:dyDescent="0.25">
      <c r="A29588" s="3"/>
      <c r="B29588" s="5"/>
      <c r="C29588" s="5"/>
      <c r="D29588" s="5"/>
      <c r="G29588" s="3"/>
      <c r="H29588" s="4"/>
      <c r="O29588" s="3"/>
      <c r="P29588" s="3"/>
      <c r="Q29588" s="3"/>
      <c r="R29588" s="3"/>
      <c r="S29588" s="3"/>
      <c r="W29588" s="2"/>
      <c r="X29588" s="1"/>
      <c r="Y29588" s="2"/>
      <c r="Z29588" s="1"/>
    </row>
    <row r="29589" spans="1:26" ht="13.5" x14ac:dyDescent="0.25">
      <c r="A29589" s="3"/>
      <c r="B29589" s="5"/>
      <c r="C29589" s="5"/>
      <c r="D29589" s="5"/>
      <c r="G29589" s="3"/>
      <c r="H29589" s="4"/>
      <c r="O29589" s="3"/>
      <c r="P29589" s="3"/>
      <c r="Q29589" s="3"/>
      <c r="R29589" s="3"/>
      <c r="S29589" s="3"/>
      <c r="W29589" s="2"/>
      <c r="X29589" s="1"/>
      <c r="Y29589" s="2"/>
      <c r="Z29589" s="1"/>
    </row>
    <row r="29590" spans="1:26" ht="13.5" x14ac:dyDescent="0.25">
      <c r="A29590" s="3"/>
      <c r="B29590" s="5"/>
      <c r="C29590" s="5"/>
      <c r="D29590" s="5"/>
      <c r="G29590" s="3"/>
      <c r="H29590" s="4"/>
      <c r="O29590" s="3"/>
      <c r="P29590" s="3"/>
      <c r="Q29590" s="3"/>
      <c r="R29590" s="3"/>
      <c r="S29590" s="3"/>
      <c r="W29590" s="2"/>
      <c r="X29590" s="1"/>
      <c r="Y29590" s="2"/>
      <c r="Z29590" s="1"/>
    </row>
    <row r="29591" spans="1:26" ht="13.5" x14ac:dyDescent="0.25">
      <c r="A29591" s="3"/>
      <c r="B29591" s="5"/>
      <c r="C29591" s="5"/>
      <c r="D29591" s="5"/>
      <c r="G29591" s="3"/>
      <c r="H29591" s="4"/>
      <c r="O29591" s="3"/>
      <c r="P29591" s="3"/>
      <c r="Q29591" s="3"/>
      <c r="R29591" s="3"/>
      <c r="S29591" s="3"/>
      <c r="W29591" s="2"/>
      <c r="X29591" s="1"/>
      <c r="Y29591" s="2"/>
      <c r="Z29591" s="1"/>
    </row>
    <row r="29592" spans="1:26" ht="13.5" x14ac:dyDescent="0.25">
      <c r="A29592" s="3"/>
      <c r="B29592" s="5"/>
      <c r="C29592" s="5"/>
      <c r="D29592" s="5"/>
      <c r="G29592" s="3"/>
      <c r="H29592" s="4"/>
      <c r="O29592" s="3"/>
      <c r="P29592" s="3"/>
      <c r="Q29592" s="3"/>
      <c r="R29592" s="3"/>
      <c r="S29592" s="3"/>
      <c r="W29592" s="2"/>
      <c r="X29592" s="1"/>
      <c r="Y29592" s="2"/>
      <c r="Z29592" s="1"/>
    </row>
    <row r="29593" spans="1:26" ht="13.5" x14ac:dyDescent="0.25">
      <c r="A29593" s="3"/>
      <c r="B29593" s="5"/>
      <c r="C29593" s="5"/>
      <c r="D29593" s="5"/>
      <c r="G29593" s="3"/>
      <c r="H29593" s="4"/>
      <c r="O29593" s="3"/>
      <c r="P29593" s="3"/>
      <c r="Q29593" s="3"/>
      <c r="R29593" s="3"/>
      <c r="S29593" s="3"/>
      <c r="W29593" s="2"/>
      <c r="X29593" s="1"/>
      <c r="Y29593" s="2"/>
      <c r="Z29593" s="1"/>
    </row>
    <row r="29594" spans="1:26" ht="13.5" x14ac:dyDescent="0.25">
      <c r="A29594" s="3"/>
      <c r="B29594" s="5"/>
      <c r="C29594" s="5"/>
      <c r="D29594" s="5"/>
      <c r="G29594" s="3"/>
      <c r="H29594" s="4"/>
      <c r="O29594" s="3"/>
      <c r="P29594" s="3"/>
      <c r="Q29594" s="3"/>
      <c r="R29594" s="3"/>
      <c r="S29594" s="3"/>
      <c r="W29594" s="2"/>
      <c r="X29594" s="1"/>
      <c r="Y29594" s="2"/>
      <c r="Z29594" s="1"/>
    </row>
    <row r="29595" spans="1:26" ht="13.5" x14ac:dyDescent="0.25">
      <c r="A29595" s="3"/>
      <c r="B29595" s="5"/>
      <c r="C29595" s="5"/>
      <c r="D29595" s="5"/>
      <c r="G29595" s="3"/>
      <c r="H29595" s="4"/>
      <c r="O29595" s="3"/>
      <c r="P29595" s="3"/>
      <c r="Q29595" s="3"/>
      <c r="R29595" s="3"/>
      <c r="S29595" s="3"/>
      <c r="W29595" s="2"/>
      <c r="X29595" s="1"/>
      <c r="Y29595" s="2"/>
      <c r="Z29595" s="1"/>
    </row>
    <row r="29596" spans="1:26" ht="13.5" x14ac:dyDescent="0.25">
      <c r="A29596" s="3"/>
      <c r="B29596" s="5"/>
      <c r="C29596" s="5"/>
      <c r="D29596" s="5"/>
      <c r="G29596" s="3"/>
      <c r="H29596" s="4"/>
      <c r="O29596" s="3"/>
      <c r="P29596" s="3"/>
      <c r="Q29596" s="3"/>
      <c r="R29596" s="3"/>
      <c r="S29596" s="3"/>
      <c r="W29596" s="2"/>
      <c r="X29596" s="1"/>
      <c r="Y29596" s="2"/>
      <c r="Z29596" s="1"/>
    </row>
    <row r="29597" spans="1:26" ht="13.5" x14ac:dyDescent="0.25">
      <c r="A29597" s="3"/>
      <c r="B29597" s="5"/>
      <c r="C29597" s="5"/>
      <c r="D29597" s="5"/>
      <c r="G29597" s="3"/>
      <c r="H29597" s="4"/>
      <c r="O29597" s="3"/>
      <c r="P29597" s="3"/>
      <c r="Q29597" s="3"/>
      <c r="R29597" s="3"/>
      <c r="S29597" s="3"/>
      <c r="W29597" s="2"/>
      <c r="X29597" s="1"/>
      <c r="Y29597" s="2"/>
      <c r="Z29597" s="1"/>
    </row>
    <row r="29598" spans="1:26" ht="13.5" x14ac:dyDescent="0.25">
      <c r="A29598" s="3"/>
      <c r="B29598" s="5"/>
      <c r="C29598" s="5"/>
      <c r="D29598" s="5"/>
      <c r="G29598" s="3"/>
      <c r="H29598" s="4"/>
      <c r="O29598" s="3"/>
      <c r="P29598" s="3"/>
      <c r="Q29598" s="3"/>
      <c r="R29598" s="3"/>
      <c r="S29598" s="3"/>
      <c r="W29598" s="2"/>
      <c r="X29598" s="1"/>
      <c r="Y29598" s="2"/>
      <c r="Z29598" s="1"/>
    </row>
    <row r="29599" spans="1:26" ht="13.5" x14ac:dyDescent="0.25">
      <c r="A29599" s="3"/>
      <c r="B29599" s="5"/>
      <c r="C29599" s="5"/>
      <c r="D29599" s="5"/>
      <c r="G29599" s="3"/>
      <c r="H29599" s="4"/>
      <c r="O29599" s="3"/>
      <c r="P29599" s="3"/>
      <c r="Q29599" s="3"/>
      <c r="R29599" s="3"/>
      <c r="S29599" s="3"/>
      <c r="W29599" s="2"/>
      <c r="X29599" s="1"/>
      <c r="Y29599" s="2"/>
      <c r="Z29599" s="1"/>
    </row>
    <row r="29600" spans="1:26" ht="13.5" x14ac:dyDescent="0.25">
      <c r="A29600" s="3"/>
      <c r="B29600" s="5"/>
      <c r="C29600" s="5"/>
      <c r="D29600" s="5"/>
      <c r="G29600" s="3"/>
      <c r="H29600" s="4"/>
      <c r="O29600" s="3"/>
      <c r="P29600" s="3"/>
      <c r="Q29600" s="3"/>
      <c r="R29600" s="3"/>
      <c r="S29600" s="3"/>
      <c r="W29600" s="2"/>
      <c r="X29600" s="1"/>
      <c r="Y29600" s="2"/>
      <c r="Z29600" s="1"/>
    </row>
    <row r="29601" spans="1:26" ht="13.5" x14ac:dyDescent="0.25">
      <c r="A29601" s="3"/>
      <c r="B29601" s="5"/>
      <c r="C29601" s="5"/>
      <c r="D29601" s="5"/>
      <c r="G29601" s="3"/>
      <c r="H29601" s="4"/>
      <c r="O29601" s="3"/>
      <c r="P29601" s="3"/>
      <c r="Q29601" s="3"/>
      <c r="R29601" s="3"/>
      <c r="S29601" s="3"/>
      <c r="W29601" s="2"/>
      <c r="X29601" s="1"/>
      <c r="Y29601" s="2"/>
      <c r="Z29601" s="1"/>
    </row>
    <row r="29602" spans="1:26" ht="13.5" x14ac:dyDescent="0.25">
      <c r="A29602" s="3"/>
      <c r="B29602" s="5"/>
      <c r="C29602" s="5"/>
      <c r="D29602" s="5"/>
      <c r="G29602" s="3"/>
      <c r="H29602" s="4"/>
      <c r="O29602" s="3"/>
      <c r="P29602" s="3"/>
      <c r="Q29602" s="3"/>
      <c r="R29602" s="3"/>
      <c r="S29602" s="3"/>
      <c r="W29602" s="2"/>
      <c r="X29602" s="1"/>
      <c r="Y29602" s="2"/>
      <c r="Z29602" s="1"/>
    </row>
    <row r="29603" spans="1:26" ht="13.5" x14ac:dyDescent="0.25">
      <c r="A29603" s="3"/>
      <c r="B29603" s="5"/>
      <c r="C29603" s="5"/>
      <c r="D29603" s="5"/>
      <c r="G29603" s="3"/>
      <c r="H29603" s="4"/>
      <c r="O29603" s="3"/>
      <c r="P29603" s="3"/>
      <c r="Q29603" s="3"/>
      <c r="R29603" s="3"/>
      <c r="S29603" s="3"/>
      <c r="W29603" s="2"/>
      <c r="X29603" s="1"/>
      <c r="Y29603" s="2"/>
      <c r="Z29603" s="1"/>
    </row>
    <row r="29604" spans="1:26" ht="13.5" x14ac:dyDescent="0.25">
      <c r="A29604" s="3"/>
      <c r="B29604" s="5"/>
      <c r="C29604" s="5"/>
      <c r="D29604" s="5"/>
      <c r="G29604" s="3"/>
      <c r="H29604" s="4"/>
      <c r="O29604" s="3"/>
      <c r="P29604" s="3"/>
      <c r="Q29604" s="3"/>
      <c r="R29604" s="3"/>
      <c r="S29604" s="3"/>
      <c r="W29604" s="2"/>
      <c r="X29604" s="1"/>
      <c r="Y29604" s="2"/>
      <c r="Z29604" s="1"/>
    </row>
    <row r="29605" spans="1:26" ht="13.5" x14ac:dyDescent="0.25">
      <c r="A29605" s="3"/>
      <c r="B29605" s="5"/>
      <c r="C29605" s="5"/>
      <c r="D29605" s="5"/>
      <c r="G29605" s="3"/>
      <c r="H29605" s="4"/>
      <c r="O29605" s="3"/>
      <c r="P29605" s="3"/>
      <c r="Q29605" s="3"/>
      <c r="R29605" s="3"/>
      <c r="S29605" s="3"/>
      <c r="W29605" s="2"/>
      <c r="X29605" s="1"/>
      <c r="Y29605" s="2"/>
      <c r="Z29605" s="1"/>
    </row>
    <row r="29606" spans="1:26" ht="13.5" x14ac:dyDescent="0.25">
      <c r="A29606" s="3"/>
      <c r="B29606" s="5"/>
      <c r="C29606" s="5"/>
      <c r="D29606" s="5"/>
      <c r="G29606" s="3"/>
      <c r="H29606" s="4"/>
      <c r="O29606" s="3"/>
      <c r="P29606" s="3"/>
      <c r="Q29606" s="3"/>
      <c r="R29606" s="3"/>
      <c r="S29606" s="3"/>
      <c r="W29606" s="2"/>
      <c r="X29606" s="1"/>
      <c r="Y29606" s="2"/>
      <c r="Z29606" s="1"/>
    </row>
    <row r="29607" spans="1:26" ht="13.5" x14ac:dyDescent="0.25">
      <c r="A29607" s="3"/>
      <c r="B29607" s="5"/>
      <c r="C29607" s="5"/>
      <c r="D29607" s="5"/>
      <c r="G29607" s="3"/>
      <c r="H29607" s="4"/>
      <c r="O29607" s="3"/>
      <c r="P29607" s="3"/>
      <c r="Q29607" s="3"/>
      <c r="R29607" s="3"/>
      <c r="S29607" s="3"/>
      <c r="W29607" s="2"/>
      <c r="X29607" s="1"/>
      <c r="Y29607" s="2"/>
      <c r="Z29607" s="1"/>
    </row>
    <row r="29608" spans="1:26" ht="13.5" x14ac:dyDescent="0.25">
      <c r="A29608" s="3"/>
      <c r="B29608" s="5"/>
      <c r="C29608" s="5"/>
      <c r="D29608" s="5"/>
      <c r="G29608" s="3"/>
      <c r="H29608" s="4"/>
      <c r="O29608" s="3"/>
      <c r="P29608" s="3"/>
      <c r="Q29608" s="3"/>
      <c r="R29608" s="3"/>
      <c r="S29608" s="3"/>
      <c r="W29608" s="2"/>
      <c r="X29608" s="1"/>
      <c r="Y29608" s="2"/>
      <c r="Z29608" s="1"/>
    </row>
    <row r="29609" spans="1:26" ht="13.5" x14ac:dyDescent="0.25">
      <c r="A29609" s="3"/>
      <c r="B29609" s="5"/>
      <c r="C29609" s="5"/>
      <c r="D29609" s="5"/>
      <c r="G29609" s="3"/>
      <c r="H29609" s="4"/>
      <c r="O29609" s="3"/>
      <c r="P29609" s="3"/>
      <c r="Q29609" s="3"/>
      <c r="R29609" s="3"/>
      <c r="S29609" s="3"/>
      <c r="W29609" s="2"/>
      <c r="X29609" s="1"/>
      <c r="Y29609" s="2"/>
      <c r="Z29609" s="1"/>
    </row>
    <row r="29610" spans="1:26" ht="13.5" x14ac:dyDescent="0.25">
      <c r="A29610" s="3"/>
      <c r="B29610" s="5"/>
      <c r="C29610" s="5"/>
      <c r="D29610" s="5"/>
      <c r="G29610" s="3"/>
      <c r="H29610" s="4"/>
      <c r="O29610" s="3"/>
      <c r="P29610" s="3"/>
      <c r="Q29610" s="3"/>
      <c r="R29610" s="3"/>
      <c r="S29610" s="3"/>
      <c r="W29610" s="2"/>
      <c r="X29610" s="1"/>
      <c r="Y29610" s="2"/>
      <c r="Z29610" s="1"/>
    </row>
    <row r="29611" spans="1:26" ht="13.5" x14ac:dyDescent="0.25">
      <c r="A29611" s="3"/>
      <c r="B29611" s="5"/>
      <c r="C29611" s="5"/>
      <c r="D29611" s="5"/>
      <c r="G29611" s="3"/>
      <c r="H29611" s="4"/>
      <c r="O29611" s="3"/>
      <c r="P29611" s="3"/>
      <c r="Q29611" s="3"/>
      <c r="R29611" s="3"/>
      <c r="S29611" s="3"/>
      <c r="W29611" s="2"/>
      <c r="X29611" s="1"/>
      <c r="Y29611" s="2"/>
      <c r="Z29611" s="1"/>
    </row>
    <row r="29612" spans="1:26" ht="13.5" x14ac:dyDescent="0.25">
      <c r="A29612" s="3"/>
      <c r="B29612" s="5"/>
      <c r="C29612" s="5"/>
      <c r="D29612" s="5"/>
      <c r="G29612" s="3"/>
      <c r="H29612" s="4"/>
      <c r="O29612" s="3"/>
      <c r="P29612" s="3"/>
      <c r="Q29612" s="3"/>
      <c r="R29612" s="3"/>
      <c r="S29612" s="3"/>
      <c r="W29612" s="2"/>
      <c r="X29612" s="1"/>
      <c r="Y29612" s="2"/>
      <c r="Z29612" s="1"/>
    </row>
    <row r="29613" spans="1:26" ht="13.5" x14ac:dyDescent="0.25">
      <c r="A29613" s="3"/>
      <c r="B29613" s="5"/>
      <c r="C29613" s="5"/>
      <c r="D29613" s="5"/>
      <c r="G29613" s="3"/>
      <c r="H29613" s="4"/>
      <c r="O29613" s="3"/>
      <c r="P29613" s="3"/>
      <c r="Q29613" s="3"/>
      <c r="R29613" s="3"/>
      <c r="S29613" s="3"/>
      <c r="W29613" s="2"/>
      <c r="X29613" s="1"/>
      <c r="Y29613" s="2"/>
      <c r="Z29613" s="1"/>
    </row>
    <row r="29614" spans="1:26" ht="13.5" x14ac:dyDescent="0.25">
      <c r="A29614" s="3"/>
      <c r="B29614" s="5"/>
      <c r="C29614" s="5"/>
      <c r="D29614" s="5"/>
      <c r="G29614" s="3"/>
      <c r="H29614" s="4"/>
      <c r="O29614" s="3"/>
      <c r="P29614" s="3"/>
      <c r="Q29614" s="3"/>
      <c r="R29614" s="3"/>
      <c r="S29614" s="3"/>
      <c r="W29614" s="2"/>
      <c r="X29614" s="1"/>
      <c r="Y29614" s="2"/>
      <c r="Z29614" s="1"/>
    </row>
    <row r="29615" spans="1:26" ht="13.5" x14ac:dyDescent="0.25">
      <c r="A29615" s="3"/>
      <c r="B29615" s="5"/>
      <c r="C29615" s="5"/>
      <c r="D29615" s="5"/>
      <c r="G29615" s="3"/>
      <c r="H29615" s="4"/>
      <c r="O29615" s="3"/>
      <c r="P29615" s="3"/>
      <c r="Q29615" s="3"/>
      <c r="R29615" s="3"/>
      <c r="S29615" s="3"/>
      <c r="W29615" s="2"/>
      <c r="X29615" s="1"/>
      <c r="Y29615" s="2"/>
      <c r="Z29615" s="1"/>
    </row>
    <row r="29616" spans="1:26" ht="13.5" x14ac:dyDescent="0.25">
      <c r="A29616" s="3"/>
      <c r="B29616" s="5"/>
      <c r="C29616" s="5"/>
      <c r="D29616" s="5"/>
      <c r="G29616" s="3"/>
      <c r="H29616" s="4"/>
      <c r="O29616" s="3"/>
      <c r="P29616" s="3"/>
      <c r="Q29616" s="3"/>
      <c r="R29616" s="3"/>
      <c r="S29616" s="3"/>
      <c r="W29616" s="2"/>
      <c r="X29616" s="1"/>
      <c r="Y29616" s="2"/>
      <c r="Z29616" s="1"/>
    </row>
    <row r="29617" spans="1:26" ht="13.5" x14ac:dyDescent="0.25">
      <c r="A29617" s="3"/>
      <c r="B29617" s="5"/>
      <c r="C29617" s="5"/>
      <c r="D29617" s="5"/>
      <c r="G29617" s="3"/>
      <c r="H29617" s="4"/>
      <c r="O29617" s="3"/>
      <c r="P29617" s="3"/>
      <c r="Q29617" s="3"/>
      <c r="R29617" s="3"/>
      <c r="S29617" s="3"/>
      <c r="W29617" s="2"/>
      <c r="X29617" s="1"/>
      <c r="Y29617" s="2"/>
      <c r="Z29617" s="1"/>
    </row>
    <row r="29618" spans="1:26" ht="13.5" x14ac:dyDescent="0.25">
      <c r="A29618" s="3"/>
      <c r="B29618" s="5"/>
      <c r="C29618" s="5"/>
      <c r="D29618" s="5"/>
      <c r="G29618" s="3"/>
      <c r="H29618" s="4"/>
      <c r="O29618" s="3"/>
      <c r="P29618" s="3"/>
      <c r="Q29618" s="3"/>
      <c r="R29618" s="3"/>
      <c r="S29618" s="3"/>
      <c r="W29618" s="2"/>
      <c r="X29618" s="1"/>
      <c r="Y29618" s="2"/>
      <c r="Z29618" s="1"/>
    </row>
    <row r="29619" spans="1:26" ht="13.5" x14ac:dyDescent="0.25">
      <c r="A29619" s="3"/>
      <c r="B29619" s="5"/>
      <c r="C29619" s="5"/>
      <c r="D29619" s="5"/>
      <c r="G29619" s="3"/>
      <c r="H29619" s="4"/>
      <c r="O29619" s="3"/>
      <c r="P29619" s="3"/>
      <c r="Q29619" s="3"/>
      <c r="R29619" s="3"/>
      <c r="S29619" s="3"/>
      <c r="W29619" s="2"/>
      <c r="X29619" s="1"/>
      <c r="Y29619" s="2"/>
      <c r="Z29619" s="1"/>
    </row>
    <row r="29620" spans="1:26" ht="13.5" x14ac:dyDescent="0.25">
      <c r="A29620" s="3"/>
      <c r="B29620" s="5"/>
      <c r="C29620" s="5"/>
      <c r="D29620" s="5"/>
      <c r="G29620" s="3"/>
      <c r="H29620" s="4"/>
      <c r="O29620" s="3"/>
      <c r="P29620" s="3"/>
      <c r="Q29620" s="3"/>
      <c r="R29620" s="3"/>
      <c r="S29620" s="3"/>
      <c r="W29620" s="2"/>
      <c r="X29620" s="1"/>
      <c r="Y29620" s="2"/>
      <c r="Z29620" s="1"/>
    </row>
    <row r="29621" spans="1:26" ht="13.5" x14ac:dyDescent="0.25">
      <c r="A29621" s="3"/>
      <c r="B29621" s="5"/>
      <c r="C29621" s="5"/>
      <c r="D29621" s="5"/>
      <c r="G29621" s="3"/>
      <c r="H29621" s="4"/>
      <c r="O29621" s="3"/>
      <c r="P29621" s="3"/>
      <c r="Q29621" s="3"/>
      <c r="R29621" s="3"/>
      <c r="S29621" s="3"/>
      <c r="W29621" s="2"/>
      <c r="X29621" s="1"/>
      <c r="Y29621" s="2"/>
      <c r="Z29621" s="1"/>
    </row>
    <row r="29622" spans="1:26" ht="13.5" x14ac:dyDescent="0.25">
      <c r="A29622" s="3"/>
      <c r="B29622" s="5"/>
      <c r="C29622" s="5"/>
      <c r="D29622" s="5"/>
      <c r="G29622" s="3"/>
      <c r="H29622" s="4"/>
      <c r="O29622" s="3"/>
      <c r="P29622" s="3"/>
      <c r="Q29622" s="3"/>
      <c r="R29622" s="3"/>
      <c r="S29622" s="3"/>
      <c r="W29622" s="2"/>
      <c r="X29622" s="1"/>
      <c r="Y29622" s="2"/>
      <c r="Z29622" s="1"/>
    </row>
    <row r="29623" spans="1:26" ht="13.5" x14ac:dyDescent="0.25">
      <c r="A29623" s="3"/>
      <c r="B29623" s="5"/>
      <c r="C29623" s="5"/>
      <c r="D29623" s="5"/>
      <c r="G29623" s="3"/>
      <c r="H29623" s="4"/>
      <c r="O29623" s="3"/>
      <c r="P29623" s="3"/>
      <c r="Q29623" s="3"/>
      <c r="R29623" s="3"/>
      <c r="S29623" s="3"/>
      <c r="W29623" s="2"/>
      <c r="X29623" s="1"/>
      <c r="Y29623" s="2"/>
      <c r="Z29623" s="1"/>
    </row>
    <row r="29624" spans="1:26" ht="13.5" x14ac:dyDescent="0.25">
      <c r="A29624" s="3"/>
      <c r="B29624" s="5"/>
      <c r="C29624" s="5"/>
      <c r="D29624" s="5"/>
      <c r="G29624" s="3"/>
      <c r="H29624" s="4"/>
      <c r="O29624" s="3"/>
      <c r="P29624" s="3"/>
      <c r="Q29624" s="3"/>
      <c r="R29624" s="3"/>
      <c r="S29624" s="3"/>
      <c r="W29624" s="2"/>
      <c r="X29624" s="1"/>
      <c r="Y29624" s="2"/>
      <c r="Z29624" s="1"/>
    </row>
    <row r="29625" spans="1:26" ht="13.5" x14ac:dyDescent="0.25">
      <c r="A29625" s="3"/>
      <c r="B29625" s="5"/>
      <c r="C29625" s="5"/>
      <c r="D29625" s="5"/>
      <c r="G29625" s="3"/>
      <c r="H29625" s="4"/>
      <c r="O29625" s="3"/>
      <c r="P29625" s="3"/>
      <c r="Q29625" s="3"/>
      <c r="R29625" s="3"/>
      <c r="S29625" s="3"/>
      <c r="W29625" s="2"/>
      <c r="X29625" s="1"/>
      <c r="Y29625" s="2"/>
      <c r="Z29625" s="1"/>
    </row>
    <row r="29626" spans="1:26" ht="13.5" x14ac:dyDescent="0.25">
      <c r="A29626" s="3"/>
      <c r="B29626" s="5"/>
      <c r="C29626" s="5"/>
      <c r="D29626" s="5"/>
      <c r="G29626" s="3"/>
      <c r="H29626" s="4"/>
      <c r="O29626" s="3"/>
      <c r="P29626" s="3"/>
      <c r="Q29626" s="3"/>
      <c r="R29626" s="3"/>
      <c r="S29626" s="3"/>
      <c r="W29626" s="2"/>
      <c r="X29626" s="1"/>
      <c r="Y29626" s="2"/>
      <c r="Z29626" s="1"/>
    </row>
    <row r="29627" spans="1:26" ht="13.5" x14ac:dyDescent="0.25">
      <c r="A29627" s="3"/>
      <c r="B29627" s="5"/>
      <c r="C29627" s="5"/>
      <c r="D29627" s="5"/>
      <c r="G29627" s="3"/>
      <c r="H29627" s="4"/>
      <c r="O29627" s="3"/>
      <c r="P29627" s="3"/>
      <c r="Q29627" s="3"/>
      <c r="R29627" s="3"/>
      <c r="S29627" s="3"/>
      <c r="W29627" s="2"/>
      <c r="X29627" s="1"/>
      <c r="Y29627" s="2"/>
      <c r="Z29627" s="1"/>
    </row>
    <row r="29628" spans="1:26" ht="13.5" x14ac:dyDescent="0.25">
      <c r="A29628" s="3"/>
      <c r="B29628" s="5"/>
      <c r="C29628" s="5"/>
      <c r="D29628" s="5"/>
      <c r="G29628" s="3"/>
      <c r="H29628" s="4"/>
      <c r="O29628" s="3"/>
      <c r="P29628" s="3"/>
      <c r="Q29628" s="3"/>
      <c r="R29628" s="3"/>
      <c r="S29628" s="3"/>
      <c r="W29628" s="2"/>
      <c r="X29628" s="1"/>
      <c r="Y29628" s="2"/>
      <c r="Z29628" s="1"/>
    </row>
    <row r="29629" spans="1:26" ht="13.5" x14ac:dyDescent="0.25">
      <c r="A29629" s="3"/>
      <c r="B29629" s="5"/>
      <c r="C29629" s="5"/>
      <c r="D29629" s="5"/>
      <c r="G29629" s="3"/>
      <c r="H29629" s="4"/>
      <c r="O29629" s="3"/>
      <c r="P29629" s="3"/>
      <c r="Q29629" s="3"/>
      <c r="R29629" s="3"/>
      <c r="S29629" s="3"/>
      <c r="W29629" s="2"/>
      <c r="X29629" s="1"/>
      <c r="Y29629" s="2"/>
      <c r="Z29629" s="1"/>
    </row>
    <row r="29630" spans="1:26" ht="13.5" x14ac:dyDescent="0.25">
      <c r="A29630" s="3"/>
      <c r="B29630" s="5"/>
      <c r="C29630" s="5"/>
      <c r="D29630" s="5"/>
      <c r="G29630" s="3"/>
      <c r="H29630" s="4"/>
      <c r="O29630" s="3"/>
      <c r="P29630" s="3"/>
      <c r="Q29630" s="3"/>
      <c r="R29630" s="3"/>
      <c r="S29630" s="3"/>
      <c r="W29630" s="2"/>
      <c r="X29630" s="1"/>
      <c r="Y29630" s="2"/>
      <c r="Z29630" s="1"/>
    </row>
    <row r="29631" spans="1:26" ht="13.5" x14ac:dyDescent="0.25">
      <c r="A29631" s="3"/>
      <c r="B29631" s="5"/>
      <c r="C29631" s="5"/>
      <c r="D29631" s="5"/>
      <c r="G29631" s="3"/>
      <c r="H29631" s="4"/>
      <c r="O29631" s="3"/>
      <c r="P29631" s="3"/>
      <c r="Q29631" s="3"/>
      <c r="R29631" s="3"/>
      <c r="S29631" s="3"/>
      <c r="W29631" s="2"/>
      <c r="X29631" s="1"/>
      <c r="Y29631" s="2"/>
      <c r="Z29631" s="1"/>
    </row>
    <row r="29632" spans="1:26" ht="13.5" x14ac:dyDescent="0.25">
      <c r="A29632" s="3"/>
      <c r="B29632" s="5"/>
      <c r="C29632" s="5"/>
      <c r="D29632" s="5"/>
      <c r="G29632" s="3"/>
      <c r="H29632" s="4"/>
      <c r="O29632" s="3"/>
      <c r="P29632" s="3"/>
      <c r="Q29632" s="3"/>
      <c r="R29632" s="3"/>
      <c r="S29632" s="3"/>
      <c r="W29632" s="2"/>
      <c r="X29632" s="1"/>
      <c r="Y29632" s="2"/>
      <c r="Z29632" s="1"/>
    </row>
    <row r="29633" spans="1:26" ht="13.5" x14ac:dyDescent="0.25">
      <c r="A29633" s="3"/>
      <c r="B29633" s="5"/>
      <c r="C29633" s="5"/>
      <c r="D29633" s="5"/>
      <c r="G29633" s="3"/>
      <c r="H29633" s="4"/>
      <c r="O29633" s="3"/>
      <c r="P29633" s="3"/>
      <c r="Q29633" s="3"/>
      <c r="R29633" s="3"/>
      <c r="S29633" s="3"/>
      <c r="W29633" s="2"/>
      <c r="X29633" s="1"/>
      <c r="Y29633" s="2"/>
      <c r="Z29633" s="1"/>
    </row>
    <row r="29634" spans="1:26" ht="13.5" x14ac:dyDescent="0.25">
      <c r="A29634" s="3"/>
      <c r="B29634" s="5"/>
      <c r="C29634" s="5"/>
      <c r="D29634" s="5"/>
      <c r="G29634" s="3"/>
      <c r="H29634" s="4"/>
      <c r="O29634" s="3"/>
      <c r="P29634" s="3"/>
      <c r="Q29634" s="3"/>
      <c r="R29634" s="3"/>
      <c r="S29634" s="3"/>
      <c r="W29634" s="2"/>
      <c r="X29634" s="1"/>
      <c r="Y29634" s="2"/>
      <c r="Z29634" s="1"/>
    </row>
    <row r="29635" spans="1:26" ht="13.5" x14ac:dyDescent="0.25">
      <c r="A29635" s="3"/>
      <c r="B29635" s="5"/>
      <c r="C29635" s="5"/>
      <c r="D29635" s="5"/>
      <c r="G29635" s="3"/>
      <c r="H29635" s="4"/>
      <c r="O29635" s="3"/>
      <c r="P29635" s="3"/>
      <c r="Q29635" s="3"/>
      <c r="R29635" s="3"/>
      <c r="S29635" s="3"/>
      <c r="W29635" s="2"/>
      <c r="X29635" s="1"/>
      <c r="Y29635" s="2"/>
      <c r="Z29635" s="1"/>
    </row>
    <row r="29636" spans="1:26" ht="13.5" x14ac:dyDescent="0.25">
      <c r="A29636" s="3"/>
      <c r="B29636" s="5"/>
      <c r="C29636" s="5"/>
      <c r="D29636" s="5"/>
      <c r="G29636" s="3"/>
      <c r="H29636" s="4"/>
      <c r="O29636" s="3"/>
      <c r="P29636" s="3"/>
      <c r="Q29636" s="3"/>
      <c r="R29636" s="3"/>
      <c r="S29636" s="3"/>
      <c r="W29636" s="2"/>
      <c r="X29636" s="1"/>
      <c r="Y29636" s="2"/>
      <c r="Z29636" s="1"/>
    </row>
    <row r="29637" spans="1:26" ht="13.5" x14ac:dyDescent="0.25">
      <c r="A29637" s="3"/>
      <c r="B29637" s="5"/>
      <c r="C29637" s="5"/>
      <c r="D29637" s="5"/>
      <c r="G29637" s="3"/>
      <c r="H29637" s="4"/>
      <c r="O29637" s="3"/>
      <c r="P29637" s="3"/>
      <c r="Q29637" s="3"/>
      <c r="R29637" s="3"/>
      <c r="S29637" s="3"/>
      <c r="W29637" s="2"/>
      <c r="X29637" s="1"/>
      <c r="Y29637" s="2"/>
      <c r="Z29637" s="1"/>
    </row>
    <row r="29638" spans="1:26" ht="13.5" x14ac:dyDescent="0.25">
      <c r="A29638" s="3"/>
      <c r="B29638" s="5"/>
      <c r="C29638" s="5"/>
      <c r="D29638" s="5"/>
      <c r="G29638" s="3"/>
      <c r="H29638" s="4"/>
      <c r="O29638" s="3"/>
      <c r="P29638" s="3"/>
      <c r="Q29638" s="3"/>
      <c r="R29638" s="3"/>
      <c r="S29638" s="3"/>
      <c r="W29638" s="2"/>
      <c r="X29638" s="1"/>
      <c r="Y29638" s="2"/>
      <c r="Z29638" s="1"/>
    </row>
    <row r="29639" spans="1:26" ht="13.5" x14ac:dyDescent="0.25">
      <c r="A29639" s="3"/>
      <c r="B29639" s="5"/>
      <c r="C29639" s="5"/>
      <c r="D29639" s="5"/>
      <c r="G29639" s="3"/>
      <c r="H29639" s="4"/>
      <c r="O29639" s="3"/>
      <c r="P29639" s="3"/>
      <c r="Q29639" s="3"/>
      <c r="R29639" s="3"/>
      <c r="S29639" s="3"/>
      <c r="W29639" s="2"/>
      <c r="X29639" s="1"/>
      <c r="Y29639" s="2"/>
      <c r="Z29639" s="1"/>
    </row>
    <row r="29640" spans="1:26" ht="13.5" x14ac:dyDescent="0.25">
      <c r="A29640" s="3"/>
      <c r="B29640" s="5"/>
      <c r="C29640" s="5"/>
      <c r="D29640" s="5"/>
      <c r="G29640" s="3"/>
      <c r="H29640" s="4"/>
      <c r="O29640" s="3"/>
      <c r="P29640" s="3"/>
      <c r="Q29640" s="3"/>
      <c r="R29640" s="3"/>
      <c r="S29640" s="3"/>
      <c r="W29640" s="2"/>
      <c r="X29640" s="1"/>
      <c r="Y29640" s="2"/>
      <c r="Z29640" s="1"/>
    </row>
    <row r="29641" spans="1:26" ht="13.5" x14ac:dyDescent="0.25">
      <c r="A29641" s="3"/>
      <c r="B29641" s="5"/>
      <c r="C29641" s="5"/>
      <c r="D29641" s="5"/>
      <c r="G29641" s="3"/>
      <c r="H29641" s="4"/>
      <c r="O29641" s="3"/>
      <c r="P29641" s="3"/>
      <c r="Q29641" s="3"/>
      <c r="R29641" s="3"/>
      <c r="S29641" s="3"/>
      <c r="W29641" s="2"/>
      <c r="X29641" s="1"/>
      <c r="Y29641" s="2"/>
      <c r="Z29641" s="1"/>
    </row>
    <row r="29642" spans="1:26" ht="13.5" x14ac:dyDescent="0.25">
      <c r="A29642" s="3"/>
      <c r="B29642" s="5"/>
      <c r="C29642" s="5"/>
      <c r="D29642" s="5"/>
      <c r="G29642" s="3"/>
      <c r="H29642" s="4"/>
      <c r="O29642" s="3"/>
      <c r="P29642" s="3"/>
      <c r="Q29642" s="3"/>
      <c r="R29642" s="3"/>
      <c r="S29642" s="3"/>
      <c r="W29642" s="2"/>
      <c r="X29642" s="1"/>
      <c r="Y29642" s="2"/>
      <c r="Z29642" s="1"/>
    </row>
    <row r="29643" spans="1:26" ht="13.5" x14ac:dyDescent="0.25">
      <c r="A29643" s="3"/>
      <c r="B29643" s="5"/>
      <c r="C29643" s="5"/>
      <c r="D29643" s="5"/>
      <c r="G29643" s="3"/>
      <c r="H29643" s="4"/>
      <c r="O29643" s="3"/>
      <c r="P29643" s="3"/>
      <c r="Q29643" s="3"/>
      <c r="R29643" s="3"/>
      <c r="S29643" s="3"/>
      <c r="W29643" s="2"/>
      <c r="X29643" s="1"/>
      <c r="Y29643" s="2"/>
      <c r="Z29643" s="1"/>
    </row>
    <row r="29644" spans="1:26" ht="13.5" x14ac:dyDescent="0.25">
      <c r="A29644" s="3"/>
      <c r="B29644" s="5"/>
      <c r="C29644" s="5"/>
      <c r="D29644" s="5"/>
      <c r="G29644" s="3"/>
      <c r="H29644" s="4"/>
      <c r="O29644" s="3"/>
      <c r="P29644" s="3"/>
      <c r="Q29644" s="3"/>
      <c r="R29644" s="3"/>
      <c r="S29644" s="3"/>
      <c r="W29644" s="2"/>
      <c r="X29644" s="1"/>
      <c r="Y29644" s="2"/>
      <c r="Z29644" s="1"/>
    </row>
    <row r="29645" spans="1:26" ht="13.5" x14ac:dyDescent="0.25">
      <c r="A29645" s="3"/>
      <c r="B29645" s="5"/>
      <c r="C29645" s="5"/>
      <c r="D29645" s="5"/>
      <c r="G29645" s="3"/>
      <c r="H29645" s="4"/>
      <c r="O29645" s="3"/>
      <c r="P29645" s="3"/>
      <c r="Q29645" s="3"/>
      <c r="R29645" s="3"/>
      <c r="S29645" s="3"/>
      <c r="W29645" s="2"/>
      <c r="X29645" s="1"/>
      <c r="Y29645" s="2"/>
      <c r="Z29645" s="1"/>
    </row>
    <row r="29646" spans="1:26" ht="13.5" x14ac:dyDescent="0.25">
      <c r="A29646" s="3"/>
      <c r="B29646" s="5"/>
      <c r="C29646" s="5"/>
      <c r="D29646" s="5"/>
      <c r="G29646" s="3"/>
      <c r="H29646" s="4"/>
      <c r="O29646" s="3"/>
      <c r="P29646" s="3"/>
      <c r="Q29646" s="3"/>
      <c r="R29646" s="3"/>
      <c r="S29646" s="3"/>
      <c r="W29646" s="2"/>
      <c r="X29646" s="1"/>
      <c r="Y29646" s="2"/>
      <c r="Z29646" s="1"/>
    </row>
    <row r="29647" spans="1:26" ht="13.5" x14ac:dyDescent="0.25">
      <c r="A29647" s="3"/>
      <c r="B29647" s="5"/>
      <c r="C29647" s="5"/>
      <c r="D29647" s="5"/>
      <c r="G29647" s="3"/>
      <c r="H29647" s="4"/>
      <c r="O29647" s="3"/>
      <c r="P29647" s="3"/>
      <c r="Q29647" s="3"/>
      <c r="R29647" s="3"/>
      <c r="S29647" s="3"/>
      <c r="W29647" s="2"/>
      <c r="X29647" s="1"/>
      <c r="Y29647" s="2"/>
      <c r="Z29647" s="1"/>
    </row>
    <row r="29648" spans="1:26" ht="13.5" x14ac:dyDescent="0.25">
      <c r="A29648" s="3"/>
      <c r="B29648" s="5"/>
      <c r="C29648" s="5"/>
      <c r="D29648" s="5"/>
      <c r="G29648" s="3"/>
      <c r="H29648" s="4"/>
      <c r="O29648" s="3"/>
      <c r="P29648" s="3"/>
      <c r="Q29648" s="3"/>
      <c r="R29648" s="3"/>
      <c r="S29648" s="3"/>
      <c r="W29648" s="2"/>
      <c r="X29648" s="1"/>
      <c r="Y29648" s="2"/>
      <c r="Z29648" s="1"/>
    </row>
    <row r="29649" spans="1:26" ht="13.5" x14ac:dyDescent="0.25">
      <c r="A29649" s="3"/>
      <c r="B29649" s="5"/>
      <c r="C29649" s="5"/>
      <c r="D29649" s="5"/>
      <c r="G29649" s="3"/>
      <c r="H29649" s="4"/>
      <c r="O29649" s="3"/>
      <c r="P29649" s="3"/>
      <c r="Q29649" s="3"/>
      <c r="R29649" s="3"/>
      <c r="S29649" s="3"/>
      <c r="W29649" s="2"/>
      <c r="X29649" s="1"/>
      <c r="Y29649" s="2"/>
      <c r="Z29649" s="1"/>
    </row>
    <row r="29650" spans="1:26" ht="13.5" x14ac:dyDescent="0.25">
      <c r="A29650" s="3"/>
      <c r="B29650" s="5"/>
      <c r="C29650" s="5"/>
      <c r="D29650" s="5"/>
      <c r="G29650" s="3"/>
      <c r="H29650" s="4"/>
      <c r="O29650" s="3"/>
      <c r="P29650" s="3"/>
      <c r="Q29650" s="3"/>
      <c r="R29650" s="3"/>
      <c r="S29650" s="3"/>
      <c r="W29650" s="2"/>
      <c r="X29650" s="1"/>
      <c r="Y29650" s="2"/>
      <c r="Z29650" s="1"/>
    </row>
    <row r="29651" spans="1:26" ht="13.5" x14ac:dyDescent="0.25">
      <c r="A29651" s="3"/>
      <c r="B29651" s="5"/>
      <c r="C29651" s="5"/>
      <c r="D29651" s="5"/>
      <c r="G29651" s="3"/>
      <c r="H29651" s="4"/>
      <c r="O29651" s="3"/>
      <c r="P29651" s="3"/>
      <c r="Q29651" s="3"/>
      <c r="R29651" s="3"/>
      <c r="S29651" s="3"/>
      <c r="W29651" s="2"/>
      <c r="X29651" s="1"/>
      <c r="Y29651" s="2"/>
      <c r="Z29651" s="1"/>
    </row>
    <row r="29652" spans="1:26" ht="13.5" x14ac:dyDescent="0.25">
      <c r="A29652" s="3"/>
      <c r="B29652" s="5"/>
      <c r="C29652" s="5"/>
      <c r="D29652" s="5"/>
      <c r="G29652" s="3"/>
      <c r="H29652" s="4"/>
      <c r="O29652" s="3"/>
      <c r="P29652" s="3"/>
      <c r="Q29652" s="3"/>
      <c r="R29652" s="3"/>
      <c r="S29652" s="3"/>
      <c r="W29652" s="2"/>
      <c r="X29652" s="1"/>
      <c r="Y29652" s="2"/>
      <c r="Z29652" s="1"/>
    </row>
    <row r="29653" spans="1:26" ht="13.5" x14ac:dyDescent="0.25">
      <c r="A29653" s="3"/>
      <c r="B29653" s="5"/>
      <c r="C29653" s="5"/>
      <c r="D29653" s="5"/>
      <c r="G29653" s="3"/>
      <c r="H29653" s="4"/>
      <c r="O29653" s="3"/>
      <c r="P29653" s="3"/>
      <c r="Q29653" s="3"/>
      <c r="R29653" s="3"/>
      <c r="S29653" s="3"/>
      <c r="W29653" s="2"/>
      <c r="X29653" s="1"/>
      <c r="Y29653" s="2"/>
      <c r="Z29653" s="1"/>
    </row>
    <row r="29654" spans="1:26" ht="13.5" x14ac:dyDescent="0.25">
      <c r="A29654" s="3"/>
      <c r="B29654" s="5"/>
      <c r="C29654" s="5"/>
      <c r="D29654" s="5"/>
      <c r="G29654" s="3"/>
      <c r="H29654" s="4"/>
      <c r="O29654" s="3"/>
      <c r="P29654" s="3"/>
      <c r="Q29654" s="3"/>
      <c r="R29654" s="3"/>
      <c r="S29654" s="3"/>
      <c r="W29654" s="2"/>
      <c r="X29654" s="1"/>
      <c r="Y29654" s="2"/>
      <c r="Z29654" s="1"/>
    </row>
    <row r="29655" spans="1:26" ht="13.5" x14ac:dyDescent="0.25">
      <c r="A29655" s="3"/>
      <c r="B29655" s="5"/>
      <c r="C29655" s="5"/>
      <c r="D29655" s="5"/>
      <c r="G29655" s="3"/>
      <c r="H29655" s="4"/>
      <c r="O29655" s="3"/>
      <c r="P29655" s="3"/>
      <c r="Q29655" s="3"/>
      <c r="R29655" s="3"/>
      <c r="S29655" s="3"/>
      <c r="W29655" s="2"/>
      <c r="X29655" s="1"/>
      <c r="Y29655" s="2"/>
      <c r="Z29655" s="1"/>
    </row>
    <row r="29656" spans="1:26" ht="13.5" x14ac:dyDescent="0.25">
      <c r="A29656" s="3"/>
      <c r="B29656" s="5"/>
      <c r="C29656" s="5"/>
      <c r="D29656" s="5"/>
      <c r="G29656" s="3"/>
      <c r="H29656" s="4"/>
      <c r="O29656" s="3"/>
      <c r="P29656" s="3"/>
      <c r="Q29656" s="3"/>
      <c r="R29656" s="3"/>
      <c r="S29656" s="3"/>
      <c r="W29656" s="2"/>
      <c r="X29656" s="1"/>
      <c r="Y29656" s="2"/>
      <c r="Z29656" s="1"/>
    </row>
    <row r="29657" spans="1:26" ht="13.5" x14ac:dyDescent="0.25">
      <c r="A29657" s="3"/>
      <c r="B29657" s="5"/>
      <c r="C29657" s="5"/>
      <c r="D29657" s="5"/>
      <c r="G29657" s="3"/>
      <c r="H29657" s="4"/>
      <c r="O29657" s="3"/>
      <c r="P29657" s="3"/>
      <c r="Q29657" s="3"/>
      <c r="R29657" s="3"/>
      <c r="S29657" s="3"/>
      <c r="W29657" s="2"/>
      <c r="X29657" s="1"/>
      <c r="Y29657" s="2"/>
      <c r="Z29657" s="1"/>
    </row>
    <row r="29658" spans="1:26" ht="13.5" x14ac:dyDescent="0.25">
      <c r="A29658" s="3"/>
      <c r="B29658" s="5"/>
      <c r="C29658" s="5"/>
      <c r="D29658" s="5"/>
      <c r="G29658" s="3"/>
      <c r="H29658" s="4"/>
      <c r="O29658" s="3"/>
      <c r="P29658" s="3"/>
      <c r="Q29658" s="3"/>
      <c r="R29658" s="3"/>
      <c r="S29658" s="3"/>
      <c r="W29658" s="2"/>
      <c r="X29658" s="1"/>
      <c r="Y29658" s="2"/>
      <c r="Z29658" s="1"/>
    </row>
    <row r="29659" spans="1:26" ht="13.5" x14ac:dyDescent="0.25">
      <c r="A29659" s="3"/>
      <c r="B29659" s="5"/>
      <c r="C29659" s="5"/>
      <c r="D29659" s="5"/>
      <c r="G29659" s="3"/>
      <c r="H29659" s="4"/>
      <c r="O29659" s="3"/>
      <c r="P29659" s="3"/>
      <c r="Q29659" s="3"/>
      <c r="R29659" s="3"/>
      <c r="S29659" s="3"/>
      <c r="W29659" s="2"/>
      <c r="X29659" s="1"/>
      <c r="Y29659" s="2"/>
      <c r="Z29659" s="1"/>
    </row>
    <row r="29660" spans="1:26" ht="13.5" x14ac:dyDescent="0.25">
      <c r="A29660" s="3"/>
      <c r="B29660" s="5"/>
      <c r="C29660" s="5"/>
      <c r="D29660" s="5"/>
      <c r="G29660" s="3"/>
      <c r="H29660" s="4"/>
      <c r="O29660" s="3"/>
      <c r="P29660" s="3"/>
      <c r="Q29660" s="3"/>
      <c r="R29660" s="3"/>
      <c r="S29660" s="3"/>
      <c r="W29660" s="2"/>
      <c r="X29660" s="1"/>
      <c r="Y29660" s="2"/>
      <c r="Z29660" s="1"/>
    </row>
    <row r="29661" spans="1:26" ht="13.5" x14ac:dyDescent="0.25">
      <c r="A29661" s="3"/>
      <c r="B29661" s="5"/>
      <c r="C29661" s="5"/>
      <c r="D29661" s="5"/>
      <c r="G29661" s="3"/>
      <c r="H29661" s="4"/>
      <c r="O29661" s="3"/>
      <c r="P29661" s="3"/>
      <c r="Q29661" s="3"/>
      <c r="R29661" s="3"/>
      <c r="S29661" s="3"/>
      <c r="W29661" s="2"/>
      <c r="X29661" s="1"/>
      <c r="Y29661" s="2"/>
      <c r="Z29661" s="1"/>
    </row>
    <row r="29662" spans="1:26" ht="13.5" x14ac:dyDescent="0.25">
      <c r="A29662" s="3"/>
      <c r="B29662" s="5"/>
      <c r="C29662" s="5"/>
      <c r="D29662" s="5"/>
      <c r="G29662" s="3"/>
      <c r="H29662" s="4"/>
      <c r="O29662" s="3"/>
      <c r="P29662" s="3"/>
      <c r="Q29662" s="3"/>
      <c r="R29662" s="3"/>
      <c r="S29662" s="3"/>
      <c r="W29662" s="2"/>
      <c r="X29662" s="1"/>
      <c r="Y29662" s="2"/>
      <c r="Z29662" s="1"/>
    </row>
    <row r="29663" spans="1:26" ht="13.5" x14ac:dyDescent="0.25">
      <c r="A29663" s="3"/>
      <c r="B29663" s="5"/>
      <c r="C29663" s="5"/>
      <c r="D29663" s="5"/>
      <c r="G29663" s="3"/>
      <c r="H29663" s="4"/>
      <c r="O29663" s="3"/>
      <c r="P29663" s="3"/>
      <c r="Q29663" s="3"/>
      <c r="R29663" s="3"/>
      <c r="S29663" s="3"/>
      <c r="W29663" s="2"/>
      <c r="X29663" s="1"/>
      <c r="Y29663" s="2"/>
      <c r="Z29663" s="1"/>
    </row>
    <row r="29664" spans="1:26" ht="13.5" x14ac:dyDescent="0.25">
      <c r="A29664" s="3"/>
      <c r="B29664" s="5"/>
      <c r="C29664" s="5"/>
      <c r="D29664" s="5"/>
      <c r="G29664" s="3"/>
      <c r="H29664" s="4"/>
      <c r="O29664" s="3"/>
      <c r="P29664" s="3"/>
      <c r="Q29664" s="3"/>
      <c r="R29664" s="3"/>
      <c r="S29664" s="3"/>
      <c r="W29664" s="2"/>
      <c r="X29664" s="1"/>
      <c r="Y29664" s="2"/>
      <c r="Z29664" s="1"/>
    </row>
    <row r="29665" spans="1:26" ht="13.5" x14ac:dyDescent="0.25">
      <c r="A29665" s="3"/>
      <c r="B29665" s="5"/>
      <c r="C29665" s="5"/>
      <c r="D29665" s="5"/>
      <c r="G29665" s="3"/>
      <c r="H29665" s="4"/>
      <c r="O29665" s="3"/>
      <c r="P29665" s="3"/>
      <c r="Q29665" s="3"/>
      <c r="R29665" s="3"/>
      <c r="S29665" s="3"/>
      <c r="W29665" s="2"/>
      <c r="X29665" s="1"/>
      <c r="Y29665" s="2"/>
      <c r="Z29665" s="1"/>
    </row>
    <row r="29666" spans="1:26" ht="13.5" x14ac:dyDescent="0.25">
      <c r="A29666" s="3"/>
      <c r="B29666" s="5"/>
      <c r="C29666" s="5"/>
      <c r="D29666" s="5"/>
      <c r="G29666" s="3"/>
      <c r="H29666" s="4"/>
      <c r="O29666" s="3"/>
      <c r="P29666" s="3"/>
      <c r="Q29666" s="3"/>
      <c r="R29666" s="3"/>
      <c r="S29666" s="3"/>
      <c r="W29666" s="2"/>
      <c r="X29666" s="1"/>
      <c r="Y29666" s="2"/>
      <c r="Z29666" s="1"/>
    </row>
    <row r="29667" spans="1:26" ht="13.5" x14ac:dyDescent="0.25">
      <c r="A29667" s="3"/>
      <c r="B29667" s="5"/>
      <c r="C29667" s="5"/>
      <c r="D29667" s="5"/>
      <c r="G29667" s="3"/>
      <c r="H29667" s="4"/>
      <c r="O29667" s="3"/>
      <c r="P29667" s="3"/>
      <c r="Q29667" s="3"/>
      <c r="R29667" s="3"/>
      <c r="S29667" s="3"/>
      <c r="W29667" s="2"/>
      <c r="X29667" s="1"/>
      <c r="Y29667" s="2"/>
      <c r="Z29667" s="1"/>
    </row>
    <row r="29668" spans="1:26" ht="13.5" x14ac:dyDescent="0.25">
      <c r="A29668" s="3"/>
      <c r="B29668" s="5"/>
      <c r="C29668" s="5"/>
      <c r="D29668" s="5"/>
      <c r="G29668" s="3"/>
      <c r="H29668" s="4"/>
      <c r="O29668" s="3"/>
      <c r="P29668" s="3"/>
      <c r="Q29668" s="3"/>
      <c r="R29668" s="3"/>
      <c r="S29668" s="3"/>
      <c r="W29668" s="2"/>
      <c r="X29668" s="1"/>
      <c r="Y29668" s="2"/>
      <c r="Z29668" s="1"/>
    </row>
    <row r="29669" spans="1:26" ht="13.5" x14ac:dyDescent="0.25">
      <c r="A29669" s="3"/>
      <c r="B29669" s="5"/>
      <c r="C29669" s="5"/>
      <c r="D29669" s="5"/>
      <c r="G29669" s="3"/>
      <c r="H29669" s="4"/>
      <c r="O29669" s="3"/>
      <c r="P29669" s="3"/>
      <c r="Q29669" s="3"/>
      <c r="R29669" s="3"/>
      <c r="S29669" s="3"/>
      <c r="W29669" s="2"/>
      <c r="X29669" s="1"/>
      <c r="Y29669" s="2"/>
      <c r="Z29669" s="1"/>
    </row>
    <row r="29670" spans="1:26" ht="13.5" x14ac:dyDescent="0.25">
      <c r="A29670" s="3"/>
      <c r="B29670" s="5"/>
      <c r="C29670" s="5"/>
      <c r="D29670" s="5"/>
      <c r="G29670" s="3"/>
      <c r="H29670" s="4"/>
      <c r="O29670" s="3"/>
      <c r="P29670" s="3"/>
      <c r="Q29670" s="3"/>
      <c r="R29670" s="3"/>
      <c r="S29670" s="3"/>
      <c r="W29670" s="2"/>
      <c r="X29670" s="1"/>
      <c r="Y29670" s="2"/>
      <c r="Z29670" s="1"/>
    </row>
    <row r="29671" spans="1:26" ht="13.5" x14ac:dyDescent="0.25">
      <c r="A29671" s="3"/>
      <c r="B29671" s="5"/>
      <c r="C29671" s="5"/>
      <c r="D29671" s="5"/>
      <c r="G29671" s="3"/>
      <c r="H29671" s="4"/>
      <c r="O29671" s="3"/>
      <c r="P29671" s="3"/>
      <c r="Q29671" s="3"/>
      <c r="R29671" s="3"/>
      <c r="S29671" s="3"/>
      <c r="W29671" s="2"/>
      <c r="X29671" s="1"/>
      <c r="Y29671" s="2"/>
      <c r="Z29671" s="1"/>
    </row>
    <row r="29672" spans="1:26" ht="13.5" x14ac:dyDescent="0.25">
      <c r="A29672" s="3"/>
      <c r="B29672" s="5"/>
      <c r="C29672" s="5"/>
      <c r="D29672" s="5"/>
      <c r="G29672" s="3"/>
      <c r="H29672" s="4"/>
      <c r="O29672" s="3"/>
      <c r="P29672" s="3"/>
      <c r="Q29672" s="3"/>
      <c r="R29672" s="3"/>
      <c r="S29672" s="3"/>
      <c r="W29672" s="2"/>
      <c r="X29672" s="1"/>
      <c r="Y29672" s="2"/>
      <c r="Z29672" s="1"/>
    </row>
    <row r="29673" spans="1:26" ht="13.5" x14ac:dyDescent="0.25">
      <c r="A29673" s="3"/>
      <c r="B29673" s="5"/>
      <c r="C29673" s="5"/>
      <c r="D29673" s="5"/>
      <c r="G29673" s="3"/>
      <c r="H29673" s="4"/>
      <c r="O29673" s="3"/>
      <c r="P29673" s="3"/>
      <c r="Q29673" s="3"/>
      <c r="R29673" s="3"/>
      <c r="S29673" s="3"/>
      <c r="W29673" s="2"/>
      <c r="X29673" s="1"/>
      <c r="Y29673" s="2"/>
      <c r="Z29673" s="1"/>
    </row>
    <row r="29674" spans="1:26" ht="13.5" x14ac:dyDescent="0.25">
      <c r="A29674" s="3"/>
      <c r="B29674" s="5"/>
      <c r="C29674" s="5"/>
      <c r="D29674" s="5"/>
      <c r="G29674" s="3"/>
      <c r="H29674" s="4"/>
      <c r="O29674" s="3"/>
      <c r="P29674" s="3"/>
      <c r="Q29674" s="3"/>
      <c r="R29674" s="3"/>
      <c r="S29674" s="3"/>
      <c r="W29674" s="2"/>
      <c r="X29674" s="1"/>
      <c r="Y29674" s="2"/>
      <c r="Z29674" s="1"/>
    </row>
    <row r="29675" spans="1:26" ht="13.5" x14ac:dyDescent="0.25">
      <c r="A29675" s="3"/>
      <c r="B29675" s="5"/>
      <c r="C29675" s="5"/>
      <c r="D29675" s="5"/>
      <c r="G29675" s="3"/>
      <c r="H29675" s="4"/>
      <c r="O29675" s="3"/>
      <c r="P29675" s="3"/>
      <c r="Q29675" s="3"/>
      <c r="R29675" s="3"/>
      <c r="S29675" s="3"/>
      <c r="W29675" s="2"/>
      <c r="X29675" s="1"/>
      <c r="Y29675" s="2"/>
      <c r="Z29675" s="1"/>
    </row>
    <row r="29676" spans="1:26" ht="13.5" x14ac:dyDescent="0.25">
      <c r="A29676" s="3"/>
      <c r="B29676" s="5"/>
      <c r="C29676" s="5"/>
      <c r="D29676" s="5"/>
      <c r="G29676" s="3"/>
      <c r="H29676" s="4"/>
      <c r="O29676" s="3"/>
      <c r="P29676" s="3"/>
      <c r="Q29676" s="3"/>
      <c r="R29676" s="3"/>
      <c r="S29676" s="3"/>
      <c r="W29676" s="2"/>
      <c r="X29676" s="1"/>
      <c r="Y29676" s="2"/>
      <c r="Z29676" s="1"/>
    </row>
    <row r="29677" spans="1:26" ht="13.5" x14ac:dyDescent="0.25">
      <c r="A29677" s="3"/>
      <c r="B29677" s="5"/>
      <c r="C29677" s="5"/>
      <c r="D29677" s="5"/>
      <c r="G29677" s="3"/>
      <c r="H29677" s="4"/>
      <c r="O29677" s="3"/>
      <c r="P29677" s="3"/>
      <c r="Q29677" s="3"/>
      <c r="R29677" s="3"/>
      <c r="S29677" s="3"/>
      <c r="W29677" s="2"/>
      <c r="X29677" s="1"/>
      <c r="Y29677" s="2"/>
      <c r="Z29677" s="1"/>
    </row>
    <row r="29678" spans="1:26" ht="13.5" x14ac:dyDescent="0.25">
      <c r="A29678" s="3"/>
      <c r="B29678" s="5"/>
      <c r="C29678" s="5"/>
      <c r="D29678" s="5"/>
      <c r="G29678" s="3"/>
      <c r="H29678" s="4"/>
      <c r="O29678" s="3"/>
      <c r="P29678" s="3"/>
      <c r="Q29678" s="3"/>
      <c r="R29678" s="3"/>
      <c r="S29678" s="3"/>
      <c r="W29678" s="2"/>
      <c r="X29678" s="1"/>
      <c r="Y29678" s="2"/>
      <c r="Z29678" s="1"/>
    </row>
    <row r="29679" spans="1:26" ht="13.5" x14ac:dyDescent="0.25">
      <c r="A29679" s="3"/>
      <c r="B29679" s="5"/>
      <c r="C29679" s="5"/>
      <c r="D29679" s="5"/>
      <c r="G29679" s="3"/>
      <c r="H29679" s="4"/>
      <c r="O29679" s="3"/>
      <c r="P29679" s="3"/>
      <c r="Q29679" s="3"/>
      <c r="R29679" s="3"/>
      <c r="S29679" s="3"/>
      <c r="W29679" s="2"/>
      <c r="X29679" s="1"/>
      <c r="Y29679" s="2"/>
      <c r="Z29679" s="1"/>
    </row>
    <row r="29680" spans="1:26" ht="13.5" x14ac:dyDescent="0.25">
      <c r="A29680" s="3"/>
      <c r="B29680" s="5"/>
      <c r="C29680" s="5"/>
      <c r="D29680" s="5"/>
      <c r="G29680" s="3"/>
      <c r="H29680" s="4"/>
      <c r="O29680" s="3"/>
      <c r="P29680" s="3"/>
      <c r="Q29680" s="3"/>
      <c r="R29680" s="3"/>
      <c r="S29680" s="3"/>
      <c r="W29680" s="2"/>
      <c r="X29680" s="1"/>
      <c r="Y29680" s="2"/>
      <c r="Z29680" s="1"/>
    </row>
    <row r="29681" spans="1:26" ht="13.5" x14ac:dyDescent="0.25">
      <c r="A29681" s="3"/>
      <c r="B29681" s="5"/>
      <c r="C29681" s="5"/>
      <c r="D29681" s="5"/>
      <c r="G29681" s="3"/>
      <c r="H29681" s="4"/>
      <c r="O29681" s="3"/>
      <c r="P29681" s="3"/>
      <c r="Q29681" s="3"/>
      <c r="R29681" s="3"/>
      <c r="S29681" s="3"/>
      <c r="W29681" s="2"/>
      <c r="X29681" s="1"/>
      <c r="Y29681" s="2"/>
      <c r="Z29681" s="1"/>
    </row>
    <row r="29682" spans="1:26" ht="13.5" x14ac:dyDescent="0.25">
      <c r="A29682" s="3"/>
      <c r="B29682" s="5"/>
      <c r="C29682" s="5"/>
      <c r="D29682" s="5"/>
      <c r="G29682" s="3"/>
      <c r="H29682" s="4"/>
      <c r="O29682" s="3"/>
      <c r="P29682" s="3"/>
      <c r="Q29682" s="3"/>
      <c r="R29682" s="3"/>
      <c r="S29682" s="3"/>
      <c r="W29682" s="2"/>
      <c r="X29682" s="1"/>
      <c r="Y29682" s="2"/>
      <c r="Z29682" s="1"/>
    </row>
    <row r="29683" spans="1:26" ht="13.5" x14ac:dyDescent="0.25">
      <c r="A29683" s="3"/>
      <c r="B29683" s="5"/>
      <c r="C29683" s="5"/>
      <c r="D29683" s="5"/>
      <c r="G29683" s="3"/>
      <c r="H29683" s="4"/>
      <c r="O29683" s="3"/>
      <c r="P29683" s="3"/>
      <c r="Q29683" s="3"/>
      <c r="R29683" s="3"/>
      <c r="S29683" s="3"/>
      <c r="W29683" s="2"/>
      <c r="X29683" s="1"/>
      <c r="Y29683" s="2"/>
      <c r="Z29683" s="1"/>
    </row>
    <row r="29684" spans="1:26" ht="13.5" x14ac:dyDescent="0.25">
      <c r="A29684" s="3"/>
      <c r="B29684" s="5"/>
      <c r="C29684" s="5"/>
      <c r="D29684" s="5"/>
      <c r="G29684" s="3"/>
      <c r="H29684" s="4"/>
      <c r="O29684" s="3"/>
      <c r="P29684" s="3"/>
      <c r="Q29684" s="3"/>
      <c r="R29684" s="3"/>
      <c r="S29684" s="3"/>
      <c r="W29684" s="2"/>
      <c r="X29684" s="1"/>
      <c r="Y29684" s="2"/>
      <c r="Z29684" s="1"/>
    </row>
    <row r="29685" spans="1:26" ht="13.5" x14ac:dyDescent="0.25">
      <c r="A29685" s="3"/>
      <c r="B29685" s="5"/>
      <c r="C29685" s="5"/>
      <c r="D29685" s="5"/>
      <c r="G29685" s="3"/>
      <c r="H29685" s="4"/>
      <c r="O29685" s="3"/>
      <c r="P29685" s="3"/>
      <c r="Q29685" s="3"/>
      <c r="R29685" s="3"/>
      <c r="S29685" s="3"/>
      <c r="W29685" s="2"/>
      <c r="X29685" s="1"/>
      <c r="Y29685" s="2"/>
      <c r="Z29685" s="1"/>
    </row>
    <row r="29686" spans="1:26" ht="13.5" x14ac:dyDescent="0.25">
      <c r="A29686" s="3"/>
      <c r="B29686" s="5"/>
      <c r="C29686" s="5"/>
      <c r="D29686" s="5"/>
      <c r="G29686" s="3"/>
      <c r="H29686" s="4"/>
      <c r="O29686" s="3"/>
      <c r="P29686" s="3"/>
      <c r="Q29686" s="3"/>
      <c r="R29686" s="3"/>
      <c r="S29686" s="3"/>
      <c r="W29686" s="2"/>
      <c r="X29686" s="1"/>
      <c r="Y29686" s="2"/>
      <c r="Z29686" s="1"/>
    </row>
    <row r="29687" spans="1:26" ht="13.5" x14ac:dyDescent="0.25">
      <c r="A29687" s="3"/>
      <c r="B29687" s="5"/>
      <c r="C29687" s="5"/>
      <c r="D29687" s="5"/>
      <c r="G29687" s="3"/>
      <c r="H29687" s="4"/>
      <c r="O29687" s="3"/>
      <c r="P29687" s="3"/>
      <c r="Q29687" s="3"/>
      <c r="R29687" s="3"/>
      <c r="S29687" s="3"/>
      <c r="W29687" s="2"/>
      <c r="X29687" s="1"/>
      <c r="Y29687" s="2"/>
      <c r="Z29687" s="1"/>
    </row>
    <row r="29688" spans="1:26" ht="13.5" x14ac:dyDescent="0.25">
      <c r="A29688" s="3"/>
      <c r="B29688" s="5"/>
      <c r="C29688" s="5"/>
      <c r="D29688" s="5"/>
      <c r="G29688" s="3"/>
      <c r="H29688" s="4"/>
      <c r="O29688" s="3"/>
      <c r="P29688" s="3"/>
      <c r="Q29688" s="3"/>
      <c r="R29688" s="3"/>
      <c r="S29688" s="3"/>
      <c r="W29688" s="2"/>
      <c r="X29688" s="1"/>
      <c r="Y29688" s="2"/>
      <c r="Z29688" s="1"/>
    </row>
    <row r="29689" spans="1:26" ht="13.5" x14ac:dyDescent="0.25">
      <c r="A29689" s="3"/>
      <c r="B29689" s="5"/>
      <c r="C29689" s="5"/>
      <c r="D29689" s="5"/>
      <c r="G29689" s="3"/>
      <c r="H29689" s="4"/>
      <c r="O29689" s="3"/>
      <c r="P29689" s="3"/>
      <c r="Q29689" s="3"/>
      <c r="R29689" s="3"/>
      <c r="S29689" s="3"/>
      <c r="W29689" s="2"/>
      <c r="X29689" s="1"/>
      <c r="Y29689" s="2"/>
      <c r="Z29689" s="1"/>
    </row>
    <row r="29690" spans="1:26" ht="13.5" x14ac:dyDescent="0.25">
      <c r="A29690" s="3"/>
      <c r="B29690" s="5"/>
      <c r="C29690" s="5"/>
      <c r="D29690" s="5"/>
      <c r="G29690" s="3"/>
      <c r="H29690" s="4"/>
      <c r="O29690" s="3"/>
      <c r="P29690" s="3"/>
      <c r="Q29690" s="3"/>
      <c r="R29690" s="3"/>
      <c r="S29690" s="3"/>
      <c r="W29690" s="2"/>
      <c r="X29690" s="1"/>
      <c r="Y29690" s="2"/>
      <c r="Z29690" s="1"/>
    </row>
    <row r="29691" spans="1:26" ht="13.5" x14ac:dyDescent="0.25">
      <c r="A29691" s="3"/>
      <c r="B29691" s="5"/>
      <c r="C29691" s="5"/>
      <c r="D29691" s="5"/>
      <c r="G29691" s="3"/>
      <c r="H29691" s="4"/>
      <c r="O29691" s="3"/>
      <c r="P29691" s="3"/>
      <c r="Q29691" s="3"/>
      <c r="R29691" s="3"/>
      <c r="S29691" s="3"/>
      <c r="W29691" s="2"/>
      <c r="X29691" s="1"/>
      <c r="Y29691" s="2"/>
      <c r="Z29691" s="1"/>
    </row>
    <row r="29692" spans="1:26" ht="13.5" x14ac:dyDescent="0.25">
      <c r="A29692" s="3"/>
      <c r="B29692" s="5"/>
      <c r="C29692" s="5"/>
      <c r="D29692" s="5"/>
      <c r="G29692" s="3"/>
      <c r="H29692" s="4"/>
      <c r="O29692" s="3"/>
      <c r="P29692" s="3"/>
      <c r="Q29692" s="3"/>
      <c r="R29692" s="3"/>
      <c r="S29692" s="3"/>
      <c r="W29692" s="2"/>
      <c r="X29692" s="1"/>
      <c r="Y29692" s="2"/>
      <c r="Z29692" s="1"/>
    </row>
    <row r="29693" spans="1:26" ht="13.5" x14ac:dyDescent="0.25">
      <c r="A29693" s="3"/>
      <c r="B29693" s="5"/>
      <c r="C29693" s="5"/>
      <c r="D29693" s="5"/>
      <c r="G29693" s="3"/>
      <c r="H29693" s="4"/>
      <c r="O29693" s="3"/>
      <c r="P29693" s="3"/>
      <c r="Q29693" s="3"/>
      <c r="R29693" s="3"/>
      <c r="S29693" s="3"/>
      <c r="W29693" s="2"/>
      <c r="X29693" s="1"/>
      <c r="Y29693" s="2"/>
      <c r="Z29693" s="1"/>
    </row>
    <row r="29694" spans="1:26" ht="13.5" x14ac:dyDescent="0.25">
      <c r="A29694" s="3"/>
      <c r="B29694" s="5"/>
      <c r="C29694" s="5"/>
      <c r="D29694" s="5"/>
      <c r="G29694" s="3"/>
      <c r="H29694" s="4"/>
      <c r="O29694" s="3"/>
      <c r="P29694" s="3"/>
      <c r="Q29694" s="3"/>
      <c r="R29694" s="3"/>
      <c r="S29694" s="3"/>
      <c r="W29694" s="2"/>
      <c r="X29694" s="1"/>
      <c r="Y29694" s="2"/>
      <c r="Z29694" s="1"/>
    </row>
    <row r="29695" spans="1:26" ht="13.5" x14ac:dyDescent="0.25">
      <c r="A29695" s="3"/>
      <c r="B29695" s="5"/>
      <c r="C29695" s="5"/>
      <c r="D29695" s="5"/>
      <c r="G29695" s="3"/>
      <c r="H29695" s="4"/>
      <c r="O29695" s="3"/>
      <c r="P29695" s="3"/>
      <c r="Q29695" s="3"/>
      <c r="R29695" s="3"/>
      <c r="S29695" s="3"/>
      <c r="W29695" s="2"/>
      <c r="X29695" s="1"/>
      <c r="Y29695" s="2"/>
      <c r="Z29695" s="1"/>
    </row>
    <row r="29696" spans="1:26" ht="13.5" x14ac:dyDescent="0.25">
      <c r="A29696" s="3"/>
      <c r="B29696" s="5"/>
      <c r="C29696" s="5"/>
      <c r="D29696" s="5"/>
      <c r="G29696" s="3"/>
      <c r="H29696" s="4"/>
      <c r="O29696" s="3"/>
      <c r="P29696" s="3"/>
      <c r="Q29696" s="3"/>
      <c r="R29696" s="3"/>
      <c r="S29696" s="3"/>
      <c r="W29696" s="2"/>
      <c r="X29696" s="1"/>
      <c r="Y29696" s="2"/>
      <c r="Z29696" s="1"/>
    </row>
    <row r="29697" spans="1:26" ht="13.5" x14ac:dyDescent="0.25">
      <c r="A29697" s="3"/>
      <c r="B29697" s="5"/>
      <c r="C29697" s="5"/>
      <c r="D29697" s="5"/>
      <c r="G29697" s="3"/>
      <c r="H29697" s="4"/>
      <c r="O29697" s="3"/>
      <c r="P29697" s="3"/>
      <c r="Q29697" s="3"/>
      <c r="R29697" s="3"/>
      <c r="S29697" s="3"/>
      <c r="W29697" s="2"/>
      <c r="X29697" s="1"/>
      <c r="Y29697" s="2"/>
      <c r="Z29697" s="1"/>
    </row>
    <row r="29698" spans="1:26" ht="13.5" x14ac:dyDescent="0.25">
      <c r="A29698" s="3"/>
      <c r="B29698" s="5"/>
      <c r="C29698" s="5"/>
      <c r="D29698" s="5"/>
      <c r="G29698" s="3"/>
      <c r="H29698" s="4"/>
      <c r="O29698" s="3"/>
      <c r="P29698" s="3"/>
      <c r="Q29698" s="3"/>
      <c r="R29698" s="3"/>
      <c r="S29698" s="3"/>
      <c r="W29698" s="2"/>
      <c r="X29698" s="1"/>
      <c r="Y29698" s="2"/>
      <c r="Z29698" s="1"/>
    </row>
    <row r="29699" spans="1:26" ht="13.5" x14ac:dyDescent="0.25">
      <c r="A29699" s="3"/>
      <c r="B29699" s="5"/>
      <c r="C29699" s="5"/>
      <c r="D29699" s="5"/>
      <c r="G29699" s="3"/>
      <c r="H29699" s="4"/>
      <c r="O29699" s="3"/>
      <c r="P29699" s="3"/>
      <c r="Q29699" s="3"/>
      <c r="R29699" s="3"/>
      <c r="S29699" s="3"/>
      <c r="W29699" s="2"/>
      <c r="X29699" s="1"/>
      <c r="Y29699" s="2"/>
      <c r="Z29699" s="1"/>
    </row>
    <row r="29700" spans="1:26" ht="13.5" x14ac:dyDescent="0.25">
      <c r="A29700" s="3"/>
      <c r="B29700" s="5"/>
      <c r="C29700" s="5"/>
      <c r="D29700" s="5"/>
      <c r="G29700" s="3"/>
      <c r="H29700" s="4"/>
      <c r="O29700" s="3"/>
      <c r="P29700" s="3"/>
      <c r="Q29700" s="3"/>
      <c r="R29700" s="3"/>
      <c r="S29700" s="3"/>
      <c r="W29700" s="2"/>
      <c r="X29700" s="1"/>
      <c r="Y29700" s="2"/>
      <c r="Z29700" s="1"/>
    </row>
    <row r="29701" spans="1:26" ht="13.5" x14ac:dyDescent="0.25">
      <c r="A29701" s="3"/>
      <c r="B29701" s="5"/>
      <c r="C29701" s="5"/>
      <c r="D29701" s="5"/>
      <c r="G29701" s="3"/>
      <c r="H29701" s="4"/>
      <c r="O29701" s="3"/>
      <c r="P29701" s="3"/>
      <c r="Q29701" s="3"/>
      <c r="R29701" s="3"/>
      <c r="S29701" s="3"/>
      <c r="W29701" s="2"/>
      <c r="X29701" s="1"/>
      <c r="Y29701" s="2"/>
      <c r="Z29701" s="1"/>
    </row>
    <row r="29702" spans="1:26" ht="13.5" x14ac:dyDescent="0.25">
      <c r="A29702" s="3"/>
      <c r="B29702" s="5"/>
      <c r="C29702" s="5"/>
      <c r="D29702" s="5"/>
      <c r="G29702" s="3"/>
      <c r="H29702" s="4"/>
      <c r="O29702" s="3"/>
      <c r="P29702" s="3"/>
      <c r="Q29702" s="3"/>
      <c r="R29702" s="3"/>
      <c r="S29702" s="3"/>
      <c r="W29702" s="2"/>
      <c r="X29702" s="1"/>
      <c r="Y29702" s="2"/>
      <c r="Z29702" s="1"/>
    </row>
    <row r="29703" spans="1:26" ht="13.5" x14ac:dyDescent="0.25">
      <c r="A29703" s="3"/>
      <c r="B29703" s="5"/>
      <c r="C29703" s="5"/>
      <c r="D29703" s="5"/>
      <c r="G29703" s="3"/>
      <c r="H29703" s="4"/>
      <c r="O29703" s="3"/>
      <c r="P29703" s="3"/>
      <c r="Q29703" s="3"/>
      <c r="R29703" s="3"/>
      <c r="S29703" s="3"/>
      <c r="W29703" s="2"/>
      <c r="X29703" s="1"/>
      <c r="Y29703" s="2"/>
      <c r="Z29703" s="1"/>
    </row>
    <row r="29704" spans="1:26" ht="13.5" x14ac:dyDescent="0.25">
      <c r="A29704" s="3"/>
      <c r="B29704" s="5"/>
      <c r="C29704" s="5"/>
      <c r="D29704" s="5"/>
      <c r="G29704" s="3"/>
      <c r="H29704" s="4"/>
      <c r="O29704" s="3"/>
      <c r="P29704" s="3"/>
      <c r="Q29704" s="3"/>
      <c r="R29704" s="3"/>
      <c r="S29704" s="3"/>
      <c r="W29704" s="2"/>
      <c r="X29704" s="1"/>
      <c r="Y29704" s="2"/>
      <c r="Z29704" s="1"/>
    </row>
    <row r="29705" spans="1:26" ht="13.5" x14ac:dyDescent="0.25">
      <c r="A29705" s="3"/>
      <c r="B29705" s="5"/>
      <c r="C29705" s="5"/>
      <c r="D29705" s="5"/>
      <c r="G29705" s="3"/>
      <c r="H29705" s="4"/>
      <c r="O29705" s="3"/>
      <c r="P29705" s="3"/>
      <c r="Q29705" s="3"/>
      <c r="R29705" s="3"/>
      <c r="S29705" s="3"/>
      <c r="W29705" s="2"/>
      <c r="X29705" s="1"/>
      <c r="Y29705" s="2"/>
      <c r="Z29705" s="1"/>
    </row>
    <row r="29706" spans="1:26" ht="13.5" x14ac:dyDescent="0.25">
      <c r="A29706" s="3"/>
      <c r="B29706" s="5"/>
      <c r="C29706" s="5"/>
      <c r="D29706" s="5"/>
      <c r="G29706" s="3"/>
      <c r="H29706" s="4"/>
      <c r="O29706" s="3"/>
      <c r="P29706" s="3"/>
      <c r="Q29706" s="3"/>
      <c r="R29706" s="3"/>
      <c r="S29706" s="3"/>
      <c r="W29706" s="2"/>
      <c r="X29706" s="1"/>
      <c r="Y29706" s="2"/>
      <c r="Z29706" s="1"/>
    </row>
    <row r="29707" spans="1:26" ht="13.5" x14ac:dyDescent="0.25">
      <c r="A29707" s="3"/>
      <c r="B29707" s="5"/>
      <c r="C29707" s="5"/>
      <c r="D29707" s="5"/>
      <c r="G29707" s="3"/>
      <c r="H29707" s="4"/>
      <c r="O29707" s="3"/>
      <c r="P29707" s="3"/>
      <c r="Q29707" s="3"/>
      <c r="R29707" s="3"/>
      <c r="S29707" s="3"/>
      <c r="W29707" s="2"/>
      <c r="X29707" s="1"/>
      <c r="Y29707" s="2"/>
      <c r="Z29707" s="1"/>
    </row>
    <row r="29708" spans="1:26" ht="13.5" x14ac:dyDescent="0.25">
      <c r="A29708" s="3"/>
      <c r="B29708" s="5"/>
      <c r="C29708" s="5"/>
      <c r="D29708" s="5"/>
      <c r="G29708" s="3"/>
      <c r="H29708" s="4"/>
      <c r="O29708" s="3"/>
      <c r="P29708" s="3"/>
      <c r="Q29708" s="3"/>
      <c r="R29708" s="3"/>
      <c r="S29708" s="3"/>
      <c r="W29708" s="2"/>
      <c r="X29708" s="1"/>
      <c r="Y29708" s="2"/>
      <c r="Z29708" s="1"/>
    </row>
    <row r="29709" spans="1:26" ht="13.5" x14ac:dyDescent="0.25">
      <c r="A29709" s="3"/>
      <c r="B29709" s="5"/>
      <c r="C29709" s="5"/>
      <c r="D29709" s="5"/>
      <c r="G29709" s="3"/>
      <c r="H29709" s="4"/>
      <c r="O29709" s="3"/>
      <c r="P29709" s="3"/>
      <c r="Q29709" s="3"/>
      <c r="R29709" s="3"/>
      <c r="S29709" s="3"/>
      <c r="W29709" s="2"/>
      <c r="X29709" s="1"/>
      <c r="Y29709" s="2"/>
      <c r="Z29709" s="1"/>
    </row>
    <row r="29710" spans="1:26" ht="13.5" x14ac:dyDescent="0.25">
      <c r="A29710" s="3"/>
      <c r="B29710" s="5"/>
      <c r="C29710" s="5"/>
      <c r="D29710" s="5"/>
      <c r="G29710" s="3"/>
      <c r="H29710" s="4"/>
      <c r="O29710" s="3"/>
      <c r="P29710" s="3"/>
      <c r="Q29710" s="3"/>
      <c r="R29710" s="3"/>
      <c r="S29710" s="3"/>
      <c r="W29710" s="2"/>
      <c r="X29710" s="1"/>
      <c r="Y29710" s="2"/>
      <c r="Z29710" s="1"/>
    </row>
    <row r="29711" spans="1:26" ht="13.5" x14ac:dyDescent="0.25">
      <c r="A29711" s="3"/>
      <c r="B29711" s="5"/>
      <c r="C29711" s="5"/>
      <c r="D29711" s="5"/>
      <c r="G29711" s="3"/>
      <c r="H29711" s="4"/>
      <c r="O29711" s="3"/>
      <c r="P29711" s="3"/>
      <c r="Q29711" s="3"/>
      <c r="R29711" s="3"/>
      <c r="S29711" s="3"/>
      <c r="W29711" s="2"/>
      <c r="X29711" s="1"/>
      <c r="Y29711" s="2"/>
      <c r="Z29711" s="1"/>
    </row>
    <row r="29712" spans="1:26" ht="13.5" x14ac:dyDescent="0.25">
      <c r="A29712" s="3"/>
      <c r="B29712" s="5"/>
      <c r="C29712" s="5"/>
      <c r="D29712" s="5"/>
      <c r="G29712" s="3"/>
      <c r="H29712" s="4"/>
      <c r="O29712" s="3"/>
      <c r="P29712" s="3"/>
      <c r="Q29712" s="3"/>
      <c r="R29712" s="3"/>
      <c r="S29712" s="3"/>
      <c r="W29712" s="2"/>
      <c r="X29712" s="1"/>
      <c r="Y29712" s="2"/>
      <c r="Z29712" s="1"/>
    </row>
    <row r="29713" spans="1:26" ht="13.5" x14ac:dyDescent="0.25">
      <c r="A29713" s="3"/>
      <c r="B29713" s="5"/>
      <c r="C29713" s="5"/>
      <c r="D29713" s="5"/>
      <c r="G29713" s="3"/>
      <c r="H29713" s="4"/>
      <c r="O29713" s="3"/>
      <c r="P29713" s="3"/>
      <c r="Q29713" s="3"/>
      <c r="R29713" s="3"/>
      <c r="S29713" s="3"/>
      <c r="W29713" s="2"/>
      <c r="X29713" s="1"/>
      <c r="Y29713" s="2"/>
      <c r="Z29713" s="1"/>
    </row>
    <row r="29714" spans="1:26" ht="13.5" x14ac:dyDescent="0.25">
      <c r="A29714" s="3"/>
      <c r="B29714" s="5"/>
      <c r="C29714" s="5"/>
      <c r="D29714" s="5"/>
      <c r="G29714" s="3"/>
      <c r="H29714" s="4"/>
      <c r="O29714" s="3"/>
      <c r="P29714" s="3"/>
      <c r="Q29714" s="3"/>
      <c r="R29714" s="3"/>
      <c r="S29714" s="3"/>
      <c r="W29714" s="2"/>
      <c r="X29714" s="1"/>
      <c r="Y29714" s="2"/>
      <c r="Z29714" s="1"/>
    </row>
    <row r="29715" spans="1:26" ht="13.5" x14ac:dyDescent="0.25">
      <c r="A29715" s="3"/>
      <c r="B29715" s="5"/>
      <c r="C29715" s="5"/>
      <c r="D29715" s="5"/>
      <c r="G29715" s="3"/>
      <c r="H29715" s="4"/>
      <c r="O29715" s="3"/>
      <c r="P29715" s="3"/>
      <c r="Q29715" s="3"/>
      <c r="R29715" s="3"/>
      <c r="S29715" s="3"/>
      <c r="W29715" s="2"/>
      <c r="X29715" s="1"/>
      <c r="Y29715" s="2"/>
      <c r="Z29715" s="1"/>
    </row>
    <row r="29716" spans="1:26" ht="13.5" x14ac:dyDescent="0.25">
      <c r="A29716" s="3"/>
      <c r="B29716" s="5"/>
      <c r="C29716" s="5"/>
      <c r="D29716" s="5"/>
      <c r="G29716" s="3"/>
      <c r="H29716" s="4"/>
      <c r="O29716" s="3"/>
      <c r="P29716" s="3"/>
      <c r="Q29716" s="3"/>
      <c r="R29716" s="3"/>
      <c r="S29716" s="3"/>
      <c r="W29716" s="2"/>
      <c r="X29716" s="1"/>
      <c r="Y29716" s="2"/>
      <c r="Z29716" s="1"/>
    </row>
    <row r="29717" spans="1:26" ht="13.5" x14ac:dyDescent="0.25">
      <c r="A29717" s="3"/>
      <c r="B29717" s="5"/>
      <c r="C29717" s="5"/>
      <c r="D29717" s="5"/>
      <c r="G29717" s="3"/>
      <c r="H29717" s="4"/>
      <c r="O29717" s="3"/>
      <c r="P29717" s="3"/>
      <c r="Q29717" s="3"/>
      <c r="R29717" s="3"/>
      <c r="S29717" s="3"/>
      <c r="W29717" s="2"/>
      <c r="X29717" s="1"/>
      <c r="Y29717" s="2"/>
      <c r="Z29717" s="1"/>
    </row>
    <row r="29718" spans="1:26" ht="13.5" x14ac:dyDescent="0.25">
      <c r="A29718" s="3"/>
      <c r="B29718" s="5"/>
      <c r="C29718" s="5"/>
      <c r="D29718" s="5"/>
      <c r="G29718" s="3"/>
      <c r="H29718" s="4"/>
      <c r="O29718" s="3"/>
      <c r="P29718" s="3"/>
      <c r="Q29718" s="3"/>
      <c r="R29718" s="3"/>
      <c r="S29718" s="3"/>
      <c r="W29718" s="2"/>
      <c r="X29718" s="1"/>
      <c r="Y29718" s="2"/>
      <c r="Z29718" s="1"/>
    </row>
    <row r="29719" spans="1:26" ht="13.5" x14ac:dyDescent="0.25">
      <c r="A29719" s="3"/>
      <c r="B29719" s="5"/>
      <c r="C29719" s="5"/>
      <c r="D29719" s="5"/>
      <c r="G29719" s="3"/>
      <c r="H29719" s="4"/>
      <c r="O29719" s="3"/>
      <c r="P29719" s="3"/>
      <c r="Q29719" s="3"/>
      <c r="R29719" s="3"/>
      <c r="S29719" s="3"/>
      <c r="W29719" s="2"/>
      <c r="X29719" s="1"/>
      <c r="Y29719" s="2"/>
      <c r="Z29719" s="1"/>
    </row>
    <row r="29720" spans="1:26" ht="13.5" x14ac:dyDescent="0.25">
      <c r="A29720" s="3"/>
      <c r="B29720" s="5"/>
      <c r="C29720" s="5"/>
      <c r="D29720" s="5"/>
      <c r="G29720" s="3"/>
      <c r="H29720" s="4"/>
      <c r="O29720" s="3"/>
      <c r="P29720" s="3"/>
      <c r="Q29720" s="3"/>
      <c r="R29720" s="3"/>
      <c r="S29720" s="3"/>
      <c r="W29720" s="2"/>
      <c r="X29720" s="1"/>
      <c r="Y29720" s="2"/>
      <c r="Z29720" s="1"/>
    </row>
    <row r="29721" spans="1:26" ht="13.5" x14ac:dyDescent="0.25">
      <c r="A29721" s="3"/>
      <c r="B29721" s="5"/>
      <c r="C29721" s="5"/>
      <c r="D29721" s="5"/>
      <c r="G29721" s="3"/>
      <c r="H29721" s="4"/>
      <c r="O29721" s="3"/>
      <c r="P29721" s="3"/>
      <c r="Q29721" s="3"/>
      <c r="R29721" s="3"/>
      <c r="S29721" s="3"/>
      <c r="W29721" s="2"/>
      <c r="X29721" s="1"/>
      <c r="Y29721" s="2"/>
      <c r="Z29721" s="1"/>
    </row>
    <row r="29722" spans="1:26" ht="13.5" x14ac:dyDescent="0.25">
      <c r="A29722" s="3"/>
      <c r="B29722" s="5"/>
      <c r="C29722" s="5"/>
      <c r="D29722" s="5"/>
      <c r="G29722" s="3"/>
      <c r="H29722" s="4"/>
      <c r="O29722" s="3"/>
      <c r="P29722" s="3"/>
      <c r="Q29722" s="3"/>
      <c r="R29722" s="3"/>
      <c r="S29722" s="3"/>
      <c r="W29722" s="2"/>
      <c r="X29722" s="1"/>
      <c r="Y29722" s="2"/>
      <c r="Z29722" s="1"/>
    </row>
    <row r="29723" spans="1:26" ht="13.5" x14ac:dyDescent="0.25">
      <c r="A29723" s="3"/>
      <c r="B29723" s="5"/>
      <c r="C29723" s="5"/>
      <c r="D29723" s="5"/>
      <c r="G29723" s="3"/>
      <c r="H29723" s="4"/>
      <c r="O29723" s="3"/>
      <c r="P29723" s="3"/>
      <c r="Q29723" s="3"/>
      <c r="R29723" s="3"/>
      <c r="S29723" s="3"/>
      <c r="W29723" s="2"/>
      <c r="X29723" s="1"/>
      <c r="Y29723" s="2"/>
      <c r="Z29723" s="1"/>
    </row>
    <row r="29724" spans="1:26" ht="13.5" x14ac:dyDescent="0.25">
      <c r="A29724" s="3"/>
      <c r="B29724" s="5"/>
      <c r="C29724" s="5"/>
      <c r="D29724" s="5"/>
      <c r="G29724" s="3"/>
      <c r="H29724" s="4"/>
      <c r="O29724" s="3"/>
      <c r="P29724" s="3"/>
      <c r="Q29724" s="3"/>
      <c r="R29724" s="3"/>
      <c r="S29724" s="3"/>
      <c r="W29724" s="2"/>
      <c r="X29724" s="1"/>
      <c r="Y29724" s="2"/>
      <c r="Z29724" s="1"/>
    </row>
    <row r="29725" spans="1:26" ht="13.5" x14ac:dyDescent="0.25">
      <c r="A29725" s="3"/>
      <c r="B29725" s="5"/>
      <c r="C29725" s="5"/>
      <c r="D29725" s="5"/>
      <c r="G29725" s="3"/>
      <c r="H29725" s="4"/>
      <c r="O29725" s="3"/>
      <c r="P29725" s="3"/>
      <c r="Q29725" s="3"/>
      <c r="R29725" s="3"/>
      <c r="S29725" s="3"/>
      <c r="W29725" s="2"/>
      <c r="X29725" s="1"/>
      <c r="Y29725" s="2"/>
      <c r="Z29725" s="1"/>
    </row>
    <row r="29726" spans="1:26" ht="13.5" x14ac:dyDescent="0.25">
      <c r="A29726" s="3"/>
      <c r="B29726" s="5"/>
      <c r="C29726" s="5"/>
      <c r="D29726" s="5"/>
      <c r="G29726" s="3"/>
      <c r="H29726" s="4"/>
      <c r="O29726" s="3"/>
      <c r="P29726" s="3"/>
      <c r="Q29726" s="3"/>
      <c r="R29726" s="3"/>
      <c r="S29726" s="3"/>
      <c r="W29726" s="2"/>
      <c r="X29726" s="1"/>
      <c r="Y29726" s="2"/>
      <c r="Z29726" s="1"/>
    </row>
    <row r="29727" spans="1:26" ht="13.5" x14ac:dyDescent="0.25">
      <c r="A29727" s="3"/>
      <c r="B29727" s="5"/>
      <c r="C29727" s="5"/>
      <c r="D29727" s="5"/>
      <c r="G29727" s="3"/>
      <c r="H29727" s="4"/>
      <c r="O29727" s="3"/>
      <c r="P29727" s="3"/>
      <c r="Q29727" s="3"/>
      <c r="R29727" s="3"/>
      <c r="S29727" s="3"/>
      <c r="W29727" s="2"/>
      <c r="X29727" s="1"/>
      <c r="Y29727" s="2"/>
      <c r="Z29727" s="1"/>
    </row>
    <row r="29728" spans="1:26" ht="13.5" x14ac:dyDescent="0.25">
      <c r="A29728" s="3"/>
      <c r="B29728" s="5"/>
      <c r="C29728" s="5"/>
      <c r="D29728" s="5"/>
      <c r="G29728" s="3"/>
      <c r="H29728" s="4"/>
      <c r="O29728" s="3"/>
      <c r="P29728" s="3"/>
      <c r="Q29728" s="3"/>
      <c r="R29728" s="3"/>
      <c r="S29728" s="3"/>
      <c r="W29728" s="2"/>
      <c r="X29728" s="1"/>
      <c r="Y29728" s="2"/>
      <c r="Z29728" s="1"/>
    </row>
    <row r="29729" spans="1:26" ht="13.5" x14ac:dyDescent="0.25">
      <c r="A29729" s="3"/>
      <c r="B29729" s="5"/>
      <c r="C29729" s="5"/>
      <c r="D29729" s="5"/>
      <c r="G29729" s="3"/>
      <c r="H29729" s="4"/>
      <c r="O29729" s="3"/>
      <c r="P29729" s="3"/>
      <c r="Q29729" s="3"/>
      <c r="R29729" s="3"/>
      <c r="S29729" s="3"/>
      <c r="W29729" s="2"/>
      <c r="X29729" s="1"/>
      <c r="Y29729" s="2"/>
      <c r="Z29729" s="1"/>
    </row>
    <row r="29730" spans="1:26" ht="13.5" x14ac:dyDescent="0.25">
      <c r="A29730" s="3"/>
      <c r="B29730" s="5"/>
      <c r="C29730" s="5"/>
      <c r="D29730" s="5"/>
      <c r="G29730" s="3"/>
      <c r="H29730" s="4"/>
      <c r="O29730" s="3"/>
      <c r="P29730" s="3"/>
      <c r="Q29730" s="3"/>
      <c r="R29730" s="3"/>
      <c r="S29730" s="3"/>
      <c r="W29730" s="2"/>
      <c r="X29730" s="1"/>
      <c r="Y29730" s="2"/>
      <c r="Z29730" s="1"/>
    </row>
    <row r="29731" spans="1:26" ht="13.5" x14ac:dyDescent="0.25">
      <c r="A29731" s="3"/>
      <c r="B29731" s="5"/>
      <c r="C29731" s="5"/>
      <c r="D29731" s="5"/>
      <c r="G29731" s="3"/>
      <c r="H29731" s="4"/>
      <c r="O29731" s="3"/>
      <c r="P29731" s="3"/>
      <c r="Q29731" s="3"/>
      <c r="R29731" s="3"/>
      <c r="S29731" s="3"/>
      <c r="W29731" s="2"/>
      <c r="X29731" s="1"/>
      <c r="Y29731" s="2"/>
      <c r="Z29731" s="1"/>
    </row>
    <row r="29732" spans="1:26" ht="13.5" x14ac:dyDescent="0.25">
      <c r="A29732" s="3"/>
      <c r="B29732" s="5"/>
      <c r="C29732" s="5"/>
      <c r="D29732" s="5"/>
      <c r="G29732" s="3"/>
      <c r="H29732" s="4"/>
      <c r="O29732" s="3"/>
      <c r="P29732" s="3"/>
      <c r="Q29732" s="3"/>
      <c r="R29732" s="3"/>
      <c r="S29732" s="3"/>
      <c r="W29732" s="2"/>
      <c r="X29732" s="1"/>
      <c r="Y29732" s="2"/>
      <c r="Z29732" s="1"/>
    </row>
    <row r="29733" spans="1:26" ht="13.5" x14ac:dyDescent="0.25">
      <c r="A29733" s="3"/>
      <c r="B29733" s="5"/>
      <c r="C29733" s="5"/>
      <c r="D29733" s="5"/>
      <c r="G29733" s="3"/>
      <c r="H29733" s="4"/>
      <c r="O29733" s="3"/>
      <c r="P29733" s="3"/>
      <c r="Q29733" s="3"/>
      <c r="R29733" s="3"/>
      <c r="S29733" s="3"/>
      <c r="W29733" s="2"/>
      <c r="X29733" s="1"/>
      <c r="Y29733" s="2"/>
      <c r="Z29733" s="1"/>
    </row>
    <row r="29734" spans="1:26" ht="13.5" x14ac:dyDescent="0.25">
      <c r="A29734" s="3"/>
      <c r="B29734" s="5"/>
      <c r="C29734" s="5"/>
      <c r="D29734" s="5"/>
      <c r="G29734" s="3"/>
      <c r="H29734" s="4"/>
      <c r="O29734" s="3"/>
      <c r="P29734" s="3"/>
      <c r="Q29734" s="3"/>
      <c r="R29734" s="3"/>
      <c r="S29734" s="3"/>
      <c r="W29734" s="2"/>
      <c r="X29734" s="1"/>
      <c r="Y29734" s="2"/>
      <c r="Z29734" s="1"/>
    </row>
    <row r="29735" spans="1:26" ht="13.5" x14ac:dyDescent="0.25">
      <c r="A29735" s="3"/>
      <c r="B29735" s="5"/>
      <c r="C29735" s="5"/>
      <c r="D29735" s="5"/>
      <c r="G29735" s="3"/>
      <c r="H29735" s="4"/>
      <c r="O29735" s="3"/>
      <c r="P29735" s="3"/>
      <c r="Q29735" s="3"/>
      <c r="R29735" s="3"/>
      <c r="S29735" s="3"/>
      <c r="W29735" s="2"/>
      <c r="X29735" s="1"/>
      <c r="Y29735" s="2"/>
      <c r="Z29735" s="1"/>
    </row>
    <row r="29736" spans="1:26" ht="13.5" x14ac:dyDescent="0.25">
      <c r="A29736" s="3"/>
      <c r="B29736" s="5"/>
      <c r="C29736" s="5"/>
      <c r="D29736" s="5"/>
      <c r="G29736" s="3"/>
      <c r="H29736" s="4"/>
      <c r="O29736" s="3"/>
      <c r="P29736" s="3"/>
      <c r="Q29736" s="3"/>
      <c r="R29736" s="3"/>
      <c r="S29736" s="3"/>
      <c r="W29736" s="2"/>
      <c r="X29736" s="1"/>
      <c r="Y29736" s="2"/>
      <c r="Z29736" s="1"/>
    </row>
    <row r="29737" spans="1:26" ht="13.5" x14ac:dyDescent="0.25">
      <c r="A29737" s="3"/>
      <c r="B29737" s="5"/>
      <c r="C29737" s="5"/>
      <c r="D29737" s="5"/>
      <c r="G29737" s="3"/>
      <c r="H29737" s="4"/>
      <c r="O29737" s="3"/>
      <c r="P29737" s="3"/>
      <c r="Q29737" s="3"/>
      <c r="R29737" s="3"/>
      <c r="S29737" s="3"/>
      <c r="W29737" s="2"/>
      <c r="X29737" s="1"/>
      <c r="Y29737" s="2"/>
      <c r="Z29737" s="1"/>
    </row>
    <row r="29738" spans="1:26" ht="13.5" x14ac:dyDescent="0.25">
      <c r="A29738" s="3"/>
      <c r="B29738" s="5"/>
      <c r="C29738" s="5"/>
      <c r="D29738" s="5"/>
      <c r="G29738" s="3"/>
      <c r="H29738" s="4"/>
      <c r="O29738" s="3"/>
      <c r="P29738" s="3"/>
      <c r="Q29738" s="3"/>
      <c r="R29738" s="3"/>
      <c r="S29738" s="3"/>
      <c r="W29738" s="2"/>
      <c r="X29738" s="1"/>
      <c r="Y29738" s="2"/>
      <c r="Z29738" s="1"/>
    </row>
    <row r="29739" spans="1:26" ht="13.5" x14ac:dyDescent="0.25">
      <c r="A29739" s="3"/>
      <c r="B29739" s="5"/>
      <c r="C29739" s="5"/>
      <c r="D29739" s="5"/>
      <c r="G29739" s="3"/>
      <c r="H29739" s="4"/>
      <c r="O29739" s="3"/>
      <c r="P29739" s="3"/>
      <c r="Q29739" s="3"/>
      <c r="R29739" s="3"/>
      <c r="S29739" s="3"/>
      <c r="W29739" s="2"/>
      <c r="X29739" s="1"/>
      <c r="Y29739" s="2"/>
      <c r="Z29739" s="1"/>
    </row>
    <row r="29740" spans="1:26" ht="13.5" x14ac:dyDescent="0.25">
      <c r="A29740" s="3"/>
      <c r="B29740" s="5"/>
      <c r="C29740" s="5"/>
      <c r="D29740" s="5"/>
      <c r="G29740" s="3"/>
      <c r="H29740" s="4"/>
      <c r="O29740" s="3"/>
      <c r="P29740" s="3"/>
      <c r="Q29740" s="3"/>
      <c r="R29740" s="3"/>
      <c r="S29740" s="3"/>
      <c r="W29740" s="2"/>
      <c r="X29740" s="1"/>
      <c r="Y29740" s="2"/>
      <c r="Z29740" s="1"/>
    </row>
    <row r="29741" spans="1:26" ht="13.5" x14ac:dyDescent="0.25">
      <c r="A29741" s="3"/>
      <c r="B29741" s="5"/>
      <c r="C29741" s="5"/>
      <c r="D29741" s="5"/>
      <c r="G29741" s="3"/>
      <c r="H29741" s="4"/>
      <c r="O29741" s="3"/>
      <c r="P29741" s="3"/>
      <c r="Q29741" s="3"/>
      <c r="R29741" s="3"/>
      <c r="S29741" s="3"/>
      <c r="W29741" s="2"/>
      <c r="X29741" s="1"/>
      <c r="Y29741" s="2"/>
      <c r="Z29741" s="1"/>
    </row>
    <row r="29742" spans="1:26" ht="13.5" x14ac:dyDescent="0.25">
      <c r="A29742" s="3"/>
      <c r="B29742" s="5"/>
      <c r="C29742" s="5"/>
      <c r="D29742" s="5"/>
      <c r="G29742" s="3"/>
      <c r="H29742" s="4"/>
      <c r="O29742" s="3"/>
      <c r="P29742" s="3"/>
      <c r="Q29742" s="3"/>
      <c r="R29742" s="3"/>
      <c r="S29742" s="3"/>
      <c r="W29742" s="2"/>
      <c r="X29742" s="1"/>
      <c r="Y29742" s="2"/>
      <c r="Z29742" s="1"/>
    </row>
    <row r="29743" spans="1:26" ht="13.5" x14ac:dyDescent="0.25">
      <c r="A29743" s="3"/>
      <c r="B29743" s="5"/>
      <c r="C29743" s="5"/>
      <c r="D29743" s="5"/>
      <c r="G29743" s="3"/>
      <c r="H29743" s="4"/>
      <c r="O29743" s="3"/>
      <c r="P29743" s="3"/>
      <c r="Q29743" s="3"/>
      <c r="R29743" s="3"/>
      <c r="S29743" s="3"/>
      <c r="W29743" s="2"/>
      <c r="X29743" s="1"/>
      <c r="Y29743" s="2"/>
      <c r="Z29743" s="1"/>
    </row>
    <row r="29744" spans="1:26" ht="13.5" x14ac:dyDescent="0.25">
      <c r="A29744" s="3"/>
      <c r="B29744" s="5"/>
      <c r="C29744" s="5"/>
      <c r="D29744" s="5"/>
      <c r="G29744" s="3"/>
      <c r="H29744" s="4"/>
      <c r="O29744" s="3"/>
      <c r="P29744" s="3"/>
      <c r="Q29744" s="3"/>
      <c r="R29744" s="3"/>
      <c r="S29744" s="3"/>
      <c r="W29744" s="2"/>
      <c r="X29744" s="1"/>
      <c r="Y29744" s="2"/>
      <c r="Z29744" s="1"/>
    </row>
    <row r="29745" spans="1:26" ht="13.5" x14ac:dyDescent="0.25">
      <c r="A29745" s="3"/>
      <c r="B29745" s="5"/>
      <c r="C29745" s="5"/>
      <c r="D29745" s="5"/>
      <c r="G29745" s="3"/>
      <c r="H29745" s="4"/>
      <c r="O29745" s="3"/>
      <c r="P29745" s="3"/>
      <c r="Q29745" s="3"/>
      <c r="R29745" s="3"/>
      <c r="S29745" s="3"/>
      <c r="W29745" s="2"/>
      <c r="X29745" s="1"/>
      <c r="Y29745" s="2"/>
      <c r="Z29745" s="1"/>
    </row>
    <row r="29746" spans="1:26" ht="13.5" x14ac:dyDescent="0.25">
      <c r="A29746" s="3"/>
      <c r="B29746" s="5"/>
      <c r="C29746" s="5"/>
      <c r="D29746" s="5"/>
      <c r="G29746" s="3"/>
      <c r="H29746" s="4"/>
      <c r="O29746" s="3"/>
      <c r="P29746" s="3"/>
      <c r="Q29746" s="3"/>
      <c r="R29746" s="3"/>
      <c r="S29746" s="3"/>
      <c r="W29746" s="2"/>
      <c r="X29746" s="1"/>
      <c r="Y29746" s="2"/>
      <c r="Z29746" s="1"/>
    </row>
    <row r="29747" spans="1:26" ht="13.5" x14ac:dyDescent="0.25">
      <c r="A29747" s="3"/>
      <c r="B29747" s="5"/>
      <c r="C29747" s="5"/>
      <c r="D29747" s="5"/>
      <c r="G29747" s="3"/>
      <c r="H29747" s="4"/>
      <c r="O29747" s="3"/>
      <c r="P29747" s="3"/>
      <c r="Q29747" s="3"/>
      <c r="R29747" s="3"/>
      <c r="S29747" s="3"/>
      <c r="W29747" s="2"/>
      <c r="X29747" s="1"/>
      <c r="Y29747" s="2"/>
      <c r="Z29747" s="1"/>
    </row>
    <row r="29748" spans="1:26" ht="13.5" x14ac:dyDescent="0.25">
      <c r="A29748" s="3"/>
      <c r="B29748" s="5"/>
      <c r="C29748" s="5"/>
      <c r="D29748" s="5"/>
      <c r="G29748" s="3"/>
      <c r="H29748" s="4"/>
      <c r="O29748" s="3"/>
      <c r="P29748" s="3"/>
      <c r="Q29748" s="3"/>
      <c r="R29748" s="3"/>
      <c r="S29748" s="3"/>
      <c r="W29748" s="2"/>
      <c r="X29748" s="1"/>
      <c r="Y29748" s="2"/>
      <c r="Z29748" s="1"/>
    </row>
    <row r="29749" spans="1:26" ht="13.5" x14ac:dyDescent="0.25">
      <c r="A29749" s="3"/>
      <c r="B29749" s="5"/>
      <c r="C29749" s="5"/>
      <c r="D29749" s="5"/>
      <c r="G29749" s="3"/>
      <c r="H29749" s="4"/>
      <c r="O29749" s="3"/>
      <c r="P29749" s="3"/>
      <c r="Q29749" s="3"/>
      <c r="R29749" s="3"/>
      <c r="S29749" s="3"/>
      <c r="W29749" s="2"/>
      <c r="X29749" s="1"/>
      <c r="Y29749" s="2"/>
      <c r="Z29749" s="1"/>
    </row>
    <row r="29750" spans="1:26" ht="13.5" x14ac:dyDescent="0.25">
      <c r="A29750" s="3"/>
      <c r="B29750" s="5"/>
      <c r="C29750" s="5"/>
      <c r="D29750" s="5"/>
      <c r="G29750" s="3"/>
      <c r="H29750" s="4"/>
      <c r="O29750" s="3"/>
      <c r="P29750" s="3"/>
      <c r="Q29750" s="3"/>
      <c r="R29750" s="3"/>
      <c r="S29750" s="3"/>
      <c r="W29750" s="2"/>
      <c r="X29750" s="1"/>
      <c r="Y29750" s="2"/>
      <c r="Z29750" s="1"/>
    </row>
    <row r="29751" spans="1:26" ht="13.5" x14ac:dyDescent="0.25">
      <c r="A29751" s="3"/>
      <c r="B29751" s="5"/>
      <c r="C29751" s="5"/>
      <c r="D29751" s="5"/>
      <c r="G29751" s="3"/>
      <c r="H29751" s="4"/>
      <c r="O29751" s="3"/>
      <c r="P29751" s="3"/>
      <c r="Q29751" s="3"/>
      <c r="R29751" s="3"/>
      <c r="S29751" s="3"/>
      <c r="W29751" s="2"/>
      <c r="X29751" s="1"/>
      <c r="Y29751" s="2"/>
      <c r="Z29751" s="1"/>
    </row>
    <row r="29752" spans="1:26" ht="13.5" x14ac:dyDescent="0.25">
      <c r="A29752" s="3"/>
      <c r="B29752" s="5"/>
      <c r="C29752" s="5"/>
      <c r="D29752" s="5"/>
      <c r="G29752" s="3"/>
      <c r="H29752" s="4"/>
      <c r="O29752" s="3"/>
      <c r="P29752" s="3"/>
      <c r="Q29752" s="3"/>
      <c r="R29752" s="3"/>
      <c r="S29752" s="3"/>
      <c r="W29752" s="2"/>
      <c r="X29752" s="1"/>
      <c r="Y29752" s="2"/>
      <c r="Z29752" s="1"/>
    </row>
    <row r="29753" spans="1:26" ht="13.5" x14ac:dyDescent="0.25">
      <c r="A29753" s="3"/>
      <c r="B29753" s="5"/>
      <c r="C29753" s="5"/>
      <c r="D29753" s="5"/>
      <c r="G29753" s="3"/>
      <c r="H29753" s="4"/>
      <c r="O29753" s="3"/>
      <c r="P29753" s="3"/>
      <c r="Q29753" s="3"/>
      <c r="R29753" s="3"/>
      <c r="S29753" s="3"/>
      <c r="W29753" s="2"/>
      <c r="X29753" s="1"/>
      <c r="Y29753" s="2"/>
      <c r="Z29753" s="1"/>
    </row>
    <row r="29754" spans="1:26" ht="13.5" x14ac:dyDescent="0.25">
      <c r="A29754" s="3"/>
      <c r="B29754" s="5"/>
      <c r="C29754" s="5"/>
      <c r="D29754" s="5"/>
      <c r="G29754" s="3"/>
      <c r="H29754" s="4"/>
      <c r="O29754" s="3"/>
      <c r="P29754" s="3"/>
      <c r="Q29754" s="3"/>
      <c r="R29754" s="3"/>
      <c r="S29754" s="3"/>
      <c r="W29754" s="2"/>
      <c r="X29754" s="1"/>
      <c r="Y29754" s="2"/>
      <c r="Z29754" s="1"/>
    </row>
    <row r="29755" spans="1:26" ht="13.5" x14ac:dyDescent="0.25">
      <c r="A29755" s="3"/>
      <c r="B29755" s="5"/>
      <c r="C29755" s="5"/>
      <c r="D29755" s="5"/>
      <c r="G29755" s="3"/>
      <c r="H29755" s="4"/>
      <c r="O29755" s="3"/>
      <c r="P29755" s="3"/>
      <c r="Q29755" s="3"/>
      <c r="R29755" s="3"/>
      <c r="S29755" s="3"/>
      <c r="W29755" s="2"/>
      <c r="X29755" s="1"/>
      <c r="Y29755" s="2"/>
      <c r="Z29755" s="1"/>
    </row>
    <row r="29756" spans="1:26" ht="13.5" x14ac:dyDescent="0.25">
      <c r="A29756" s="3"/>
      <c r="B29756" s="5"/>
      <c r="C29756" s="5"/>
      <c r="D29756" s="5"/>
      <c r="G29756" s="3"/>
      <c r="H29756" s="4"/>
      <c r="O29756" s="3"/>
      <c r="P29756" s="3"/>
      <c r="Q29756" s="3"/>
      <c r="R29756" s="3"/>
      <c r="S29756" s="3"/>
      <c r="W29756" s="2"/>
      <c r="X29756" s="1"/>
      <c r="Y29756" s="2"/>
      <c r="Z29756" s="1"/>
    </row>
    <row r="29757" spans="1:26" ht="13.5" x14ac:dyDescent="0.25">
      <c r="A29757" s="3"/>
      <c r="B29757" s="5"/>
      <c r="C29757" s="5"/>
      <c r="D29757" s="5"/>
      <c r="G29757" s="3"/>
      <c r="H29757" s="4"/>
      <c r="O29757" s="3"/>
      <c r="P29757" s="3"/>
      <c r="Q29757" s="3"/>
      <c r="R29757" s="3"/>
      <c r="S29757" s="3"/>
      <c r="W29757" s="2"/>
      <c r="X29757" s="1"/>
      <c r="Y29757" s="2"/>
      <c r="Z29757" s="1"/>
    </row>
    <row r="29758" spans="1:26" ht="13.5" x14ac:dyDescent="0.25">
      <c r="A29758" s="3"/>
      <c r="B29758" s="5"/>
      <c r="C29758" s="5"/>
      <c r="D29758" s="5"/>
      <c r="G29758" s="3"/>
      <c r="H29758" s="4"/>
      <c r="O29758" s="3"/>
      <c r="P29758" s="3"/>
      <c r="Q29758" s="3"/>
      <c r="R29758" s="3"/>
      <c r="S29758" s="3"/>
      <c r="W29758" s="2"/>
      <c r="X29758" s="1"/>
      <c r="Y29758" s="2"/>
      <c r="Z29758" s="1"/>
    </row>
    <row r="29759" spans="1:26" ht="13.5" x14ac:dyDescent="0.25">
      <c r="A29759" s="3"/>
      <c r="B29759" s="5"/>
      <c r="C29759" s="5"/>
      <c r="D29759" s="5"/>
      <c r="G29759" s="3"/>
      <c r="H29759" s="4"/>
      <c r="O29759" s="3"/>
      <c r="P29759" s="3"/>
      <c r="Q29759" s="3"/>
      <c r="R29759" s="3"/>
      <c r="S29759" s="3"/>
      <c r="W29759" s="2"/>
      <c r="X29759" s="1"/>
      <c r="Y29759" s="2"/>
      <c r="Z29759" s="1"/>
    </row>
    <row r="29760" spans="1:26" ht="13.5" x14ac:dyDescent="0.25">
      <c r="A29760" s="3"/>
      <c r="B29760" s="5"/>
      <c r="C29760" s="5"/>
      <c r="D29760" s="5"/>
      <c r="G29760" s="3"/>
      <c r="H29760" s="4"/>
      <c r="O29760" s="3"/>
      <c r="P29760" s="3"/>
      <c r="Q29760" s="3"/>
      <c r="R29760" s="3"/>
      <c r="S29760" s="3"/>
      <c r="W29760" s="2"/>
      <c r="X29760" s="1"/>
      <c r="Y29760" s="2"/>
      <c r="Z29760" s="1"/>
    </row>
    <row r="29761" spans="1:26" ht="13.5" x14ac:dyDescent="0.25">
      <c r="A29761" s="3"/>
      <c r="B29761" s="5"/>
      <c r="C29761" s="5"/>
      <c r="D29761" s="5"/>
      <c r="G29761" s="3"/>
      <c r="H29761" s="4"/>
      <c r="O29761" s="3"/>
      <c r="P29761" s="3"/>
      <c r="Q29761" s="3"/>
      <c r="R29761" s="3"/>
      <c r="S29761" s="3"/>
      <c r="W29761" s="2"/>
      <c r="X29761" s="1"/>
      <c r="Y29761" s="2"/>
      <c r="Z29761" s="1"/>
    </row>
    <row r="29762" spans="1:26" ht="13.5" x14ac:dyDescent="0.25">
      <c r="A29762" s="3"/>
      <c r="B29762" s="5"/>
      <c r="C29762" s="5"/>
      <c r="D29762" s="5"/>
      <c r="G29762" s="3"/>
      <c r="H29762" s="4"/>
      <c r="O29762" s="3"/>
      <c r="P29762" s="3"/>
      <c r="Q29762" s="3"/>
      <c r="R29762" s="3"/>
      <c r="S29762" s="3"/>
      <c r="W29762" s="2"/>
      <c r="X29762" s="1"/>
      <c r="Y29762" s="2"/>
      <c r="Z29762" s="1"/>
    </row>
    <row r="29763" spans="1:26" ht="13.5" x14ac:dyDescent="0.25">
      <c r="A29763" s="3"/>
      <c r="B29763" s="5"/>
      <c r="C29763" s="5"/>
      <c r="D29763" s="5"/>
      <c r="G29763" s="3"/>
      <c r="H29763" s="4"/>
      <c r="O29763" s="3"/>
      <c r="P29763" s="3"/>
      <c r="Q29763" s="3"/>
      <c r="R29763" s="3"/>
      <c r="S29763" s="3"/>
      <c r="W29763" s="2"/>
      <c r="X29763" s="1"/>
      <c r="Y29763" s="2"/>
      <c r="Z29763" s="1"/>
    </row>
    <row r="29764" spans="1:26" ht="13.5" x14ac:dyDescent="0.25">
      <c r="A29764" s="3"/>
      <c r="B29764" s="5"/>
      <c r="C29764" s="5"/>
      <c r="D29764" s="5"/>
      <c r="G29764" s="3"/>
      <c r="H29764" s="4"/>
      <c r="O29764" s="3"/>
      <c r="P29764" s="3"/>
      <c r="Q29764" s="3"/>
      <c r="R29764" s="3"/>
      <c r="S29764" s="3"/>
      <c r="W29764" s="2"/>
      <c r="X29764" s="1"/>
      <c r="Y29764" s="2"/>
      <c r="Z29764" s="1"/>
    </row>
    <row r="29765" spans="1:26" ht="13.5" x14ac:dyDescent="0.25">
      <c r="A29765" s="3"/>
      <c r="B29765" s="5"/>
      <c r="C29765" s="5"/>
      <c r="D29765" s="5"/>
      <c r="G29765" s="3"/>
      <c r="H29765" s="4"/>
      <c r="O29765" s="3"/>
      <c r="P29765" s="3"/>
      <c r="Q29765" s="3"/>
      <c r="R29765" s="3"/>
      <c r="S29765" s="3"/>
      <c r="W29765" s="2"/>
      <c r="X29765" s="1"/>
      <c r="Y29765" s="2"/>
      <c r="Z29765" s="1"/>
    </row>
    <row r="29766" spans="1:26" ht="13.5" x14ac:dyDescent="0.25">
      <c r="A29766" s="3"/>
      <c r="B29766" s="5"/>
      <c r="C29766" s="5"/>
      <c r="D29766" s="5"/>
      <c r="G29766" s="3"/>
      <c r="H29766" s="4"/>
      <c r="O29766" s="3"/>
      <c r="P29766" s="3"/>
      <c r="Q29766" s="3"/>
      <c r="R29766" s="3"/>
      <c r="S29766" s="3"/>
      <c r="W29766" s="2"/>
      <c r="X29766" s="1"/>
      <c r="Y29766" s="2"/>
      <c r="Z29766" s="1"/>
    </row>
    <row r="29767" spans="1:26" ht="13.5" x14ac:dyDescent="0.25">
      <c r="A29767" s="3"/>
      <c r="B29767" s="5"/>
      <c r="C29767" s="5"/>
      <c r="D29767" s="5"/>
      <c r="G29767" s="3"/>
      <c r="H29767" s="4"/>
      <c r="O29767" s="3"/>
      <c r="P29767" s="3"/>
      <c r="Q29767" s="3"/>
      <c r="R29767" s="3"/>
      <c r="S29767" s="3"/>
      <c r="W29767" s="2"/>
      <c r="X29767" s="1"/>
      <c r="Y29767" s="2"/>
      <c r="Z29767" s="1"/>
    </row>
    <row r="29768" spans="1:26" ht="13.5" x14ac:dyDescent="0.25">
      <c r="A29768" s="3"/>
      <c r="B29768" s="5"/>
      <c r="C29768" s="5"/>
      <c r="D29768" s="5"/>
      <c r="G29768" s="3"/>
      <c r="H29768" s="4"/>
      <c r="O29768" s="3"/>
      <c r="P29768" s="3"/>
      <c r="Q29768" s="3"/>
      <c r="R29768" s="3"/>
      <c r="S29768" s="3"/>
      <c r="W29768" s="2"/>
      <c r="X29768" s="1"/>
      <c r="Y29768" s="2"/>
      <c r="Z29768" s="1"/>
    </row>
    <row r="29769" spans="1:26" ht="13.5" x14ac:dyDescent="0.25">
      <c r="A29769" s="3"/>
      <c r="B29769" s="5"/>
      <c r="C29769" s="5"/>
      <c r="D29769" s="5"/>
      <c r="G29769" s="3"/>
      <c r="H29769" s="4"/>
      <c r="O29769" s="3"/>
      <c r="P29769" s="3"/>
      <c r="Q29769" s="3"/>
      <c r="R29769" s="3"/>
      <c r="S29769" s="3"/>
      <c r="W29769" s="2"/>
      <c r="X29769" s="1"/>
      <c r="Y29769" s="2"/>
      <c r="Z29769" s="1"/>
    </row>
    <row r="29770" spans="1:26" ht="13.5" x14ac:dyDescent="0.25">
      <c r="A29770" s="3"/>
      <c r="B29770" s="5"/>
      <c r="C29770" s="5"/>
      <c r="D29770" s="5"/>
      <c r="G29770" s="3"/>
      <c r="H29770" s="4"/>
      <c r="O29770" s="3"/>
      <c r="P29770" s="3"/>
      <c r="Q29770" s="3"/>
      <c r="R29770" s="3"/>
      <c r="S29770" s="3"/>
      <c r="W29770" s="2"/>
      <c r="X29770" s="1"/>
      <c r="Y29770" s="2"/>
      <c r="Z29770" s="1"/>
    </row>
    <row r="29771" spans="1:26" ht="13.5" x14ac:dyDescent="0.25">
      <c r="A29771" s="3"/>
      <c r="B29771" s="5"/>
      <c r="C29771" s="5"/>
      <c r="D29771" s="5"/>
      <c r="G29771" s="3"/>
      <c r="H29771" s="4"/>
      <c r="O29771" s="3"/>
      <c r="P29771" s="3"/>
      <c r="Q29771" s="3"/>
      <c r="R29771" s="3"/>
      <c r="S29771" s="3"/>
      <c r="W29771" s="2"/>
      <c r="X29771" s="1"/>
      <c r="Y29771" s="2"/>
      <c r="Z29771" s="1"/>
    </row>
    <row r="29772" spans="1:26" ht="13.5" x14ac:dyDescent="0.25">
      <c r="A29772" s="3"/>
      <c r="B29772" s="5"/>
      <c r="C29772" s="5"/>
      <c r="D29772" s="5"/>
      <c r="G29772" s="3"/>
      <c r="H29772" s="4"/>
      <c r="O29772" s="3"/>
      <c r="P29772" s="3"/>
      <c r="Q29772" s="3"/>
      <c r="R29772" s="3"/>
      <c r="S29772" s="3"/>
      <c r="W29772" s="2"/>
      <c r="X29772" s="1"/>
      <c r="Y29772" s="2"/>
      <c r="Z29772" s="1"/>
    </row>
    <row r="29773" spans="1:26" ht="13.5" x14ac:dyDescent="0.25">
      <c r="A29773" s="3"/>
      <c r="B29773" s="5"/>
      <c r="C29773" s="5"/>
      <c r="D29773" s="5"/>
      <c r="G29773" s="3"/>
      <c r="H29773" s="4"/>
      <c r="O29773" s="3"/>
      <c r="P29773" s="3"/>
      <c r="Q29773" s="3"/>
      <c r="R29773" s="3"/>
      <c r="S29773" s="3"/>
      <c r="W29773" s="2"/>
      <c r="X29773" s="1"/>
      <c r="Y29773" s="2"/>
      <c r="Z29773" s="1"/>
    </row>
    <row r="29774" spans="1:26" ht="13.5" x14ac:dyDescent="0.25">
      <c r="A29774" s="3"/>
      <c r="B29774" s="5"/>
      <c r="C29774" s="5"/>
      <c r="D29774" s="5"/>
      <c r="G29774" s="3"/>
      <c r="H29774" s="4"/>
      <c r="O29774" s="3"/>
      <c r="P29774" s="3"/>
      <c r="Q29774" s="3"/>
      <c r="R29774" s="3"/>
      <c r="S29774" s="3"/>
      <c r="W29774" s="2"/>
      <c r="X29774" s="1"/>
      <c r="Y29774" s="2"/>
      <c r="Z29774" s="1"/>
    </row>
    <row r="29775" spans="1:26" ht="13.5" x14ac:dyDescent="0.25">
      <c r="A29775" s="3"/>
      <c r="B29775" s="5"/>
      <c r="C29775" s="5"/>
      <c r="D29775" s="5"/>
      <c r="G29775" s="3"/>
      <c r="H29775" s="4"/>
      <c r="O29775" s="3"/>
      <c r="P29775" s="3"/>
      <c r="Q29775" s="3"/>
      <c r="R29775" s="3"/>
      <c r="S29775" s="3"/>
      <c r="W29775" s="2"/>
      <c r="X29775" s="1"/>
      <c r="Y29775" s="2"/>
      <c r="Z29775" s="1"/>
    </row>
    <row r="29776" spans="1:26" ht="13.5" x14ac:dyDescent="0.25">
      <c r="A29776" s="3"/>
      <c r="B29776" s="5"/>
      <c r="C29776" s="5"/>
      <c r="D29776" s="5"/>
      <c r="G29776" s="3"/>
      <c r="H29776" s="4"/>
      <c r="O29776" s="3"/>
      <c r="P29776" s="3"/>
      <c r="Q29776" s="3"/>
      <c r="R29776" s="3"/>
      <c r="S29776" s="3"/>
      <c r="W29776" s="2"/>
      <c r="X29776" s="1"/>
      <c r="Y29776" s="2"/>
      <c r="Z29776" s="1"/>
    </row>
    <row r="29777" spans="1:26" ht="13.5" x14ac:dyDescent="0.25">
      <c r="A29777" s="3"/>
      <c r="B29777" s="5"/>
      <c r="C29777" s="5"/>
      <c r="D29777" s="5"/>
      <c r="G29777" s="3"/>
      <c r="H29777" s="4"/>
      <c r="O29777" s="3"/>
      <c r="P29777" s="3"/>
      <c r="Q29777" s="3"/>
      <c r="R29777" s="3"/>
      <c r="S29777" s="3"/>
      <c r="W29777" s="2"/>
      <c r="X29777" s="1"/>
      <c r="Y29777" s="2"/>
      <c r="Z29777" s="1"/>
    </row>
    <row r="29778" spans="1:26" ht="13.5" x14ac:dyDescent="0.25">
      <c r="A29778" s="3"/>
      <c r="B29778" s="5"/>
      <c r="C29778" s="5"/>
      <c r="D29778" s="5"/>
      <c r="G29778" s="3"/>
      <c r="H29778" s="4"/>
      <c r="O29778" s="3"/>
      <c r="P29778" s="3"/>
      <c r="Q29778" s="3"/>
      <c r="R29778" s="3"/>
      <c r="S29778" s="3"/>
      <c r="W29778" s="2"/>
      <c r="X29778" s="1"/>
      <c r="Y29778" s="2"/>
      <c r="Z29778" s="1"/>
    </row>
    <row r="29779" spans="1:26" ht="13.5" x14ac:dyDescent="0.25">
      <c r="A29779" s="3"/>
      <c r="B29779" s="5"/>
      <c r="C29779" s="5"/>
      <c r="D29779" s="5"/>
      <c r="G29779" s="3"/>
      <c r="H29779" s="4"/>
      <c r="O29779" s="3"/>
      <c r="P29779" s="3"/>
      <c r="Q29779" s="3"/>
      <c r="R29779" s="3"/>
      <c r="S29779" s="3"/>
      <c r="W29779" s="2"/>
      <c r="X29779" s="1"/>
      <c r="Y29779" s="2"/>
      <c r="Z29779" s="1"/>
    </row>
    <row r="29780" spans="1:26" ht="13.5" x14ac:dyDescent="0.25">
      <c r="A29780" s="3"/>
      <c r="B29780" s="5"/>
      <c r="C29780" s="5"/>
      <c r="D29780" s="5"/>
      <c r="G29780" s="3"/>
      <c r="H29780" s="4"/>
      <c r="O29780" s="3"/>
      <c r="P29780" s="3"/>
      <c r="Q29780" s="3"/>
      <c r="R29780" s="3"/>
      <c r="S29780" s="3"/>
      <c r="W29780" s="2"/>
      <c r="X29780" s="1"/>
      <c r="Y29780" s="2"/>
      <c r="Z29780" s="1"/>
    </row>
    <row r="29781" spans="1:26" ht="13.5" x14ac:dyDescent="0.25">
      <c r="A29781" s="3"/>
      <c r="B29781" s="5"/>
      <c r="C29781" s="5"/>
      <c r="D29781" s="5"/>
      <c r="G29781" s="3"/>
      <c r="H29781" s="4"/>
      <c r="O29781" s="3"/>
      <c r="P29781" s="3"/>
      <c r="Q29781" s="3"/>
      <c r="R29781" s="3"/>
      <c r="S29781" s="3"/>
      <c r="W29781" s="2"/>
      <c r="X29781" s="1"/>
      <c r="Y29781" s="2"/>
      <c r="Z29781" s="1"/>
    </row>
    <row r="29782" spans="1:26" ht="13.5" x14ac:dyDescent="0.25">
      <c r="A29782" s="3"/>
      <c r="B29782" s="5"/>
      <c r="C29782" s="5"/>
      <c r="D29782" s="5"/>
      <c r="G29782" s="3"/>
      <c r="H29782" s="4"/>
      <c r="O29782" s="3"/>
      <c r="P29782" s="3"/>
      <c r="Q29782" s="3"/>
      <c r="R29782" s="3"/>
      <c r="S29782" s="3"/>
      <c r="W29782" s="2"/>
      <c r="X29782" s="1"/>
      <c r="Y29782" s="2"/>
      <c r="Z29782" s="1"/>
    </row>
    <row r="29783" spans="1:26" ht="13.5" x14ac:dyDescent="0.25">
      <c r="A29783" s="3"/>
      <c r="B29783" s="5"/>
      <c r="C29783" s="5"/>
      <c r="D29783" s="5"/>
      <c r="G29783" s="3"/>
      <c r="H29783" s="4"/>
      <c r="O29783" s="3"/>
      <c r="P29783" s="3"/>
      <c r="Q29783" s="3"/>
      <c r="R29783" s="3"/>
      <c r="S29783" s="3"/>
      <c r="W29783" s="2"/>
      <c r="X29783" s="1"/>
      <c r="Y29783" s="2"/>
      <c r="Z29783" s="1"/>
    </row>
    <row r="29784" spans="1:26" ht="13.5" x14ac:dyDescent="0.25">
      <c r="A29784" s="3"/>
      <c r="B29784" s="5"/>
      <c r="C29784" s="5"/>
      <c r="D29784" s="5"/>
      <c r="G29784" s="3"/>
      <c r="H29784" s="4"/>
      <c r="O29784" s="3"/>
      <c r="P29784" s="3"/>
      <c r="Q29784" s="3"/>
      <c r="R29784" s="3"/>
      <c r="S29784" s="3"/>
      <c r="W29784" s="2"/>
      <c r="X29784" s="1"/>
      <c r="Y29784" s="2"/>
      <c r="Z29784" s="1"/>
    </row>
    <row r="29785" spans="1:26" ht="13.5" x14ac:dyDescent="0.25">
      <c r="A29785" s="3"/>
      <c r="B29785" s="5"/>
      <c r="C29785" s="5"/>
      <c r="D29785" s="5"/>
      <c r="G29785" s="3"/>
      <c r="H29785" s="4"/>
      <c r="O29785" s="3"/>
      <c r="P29785" s="3"/>
      <c r="Q29785" s="3"/>
      <c r="R29785" s="3"/>
      <c r="S29785" s="3"/>
      <c r="W29785" s="2"/>
      <c r="X29785" s="1"/>
      <c r="Y29785" s="2"/>
      <c r="Z29785" s="1"/>
    </row>
    <row r="29786" spans="1:26" ht="13.5" x14ac:dyDescent="0.25">
      <c r="A29786" s="3"/>
      <c r="B29786" s="5"/>
      <c r="C29786" s="5"/>
      <c r="D29786" s="5"/>
      <c r="G29786" s="3"/>
      <c r="H29786" s="4"/>
      <c r="O29786" s="3"/>
      <c r="P29786" s="3"/>
      <c r="Q29786" s="3"/>
      <c r="R29786" s="3"/>
      <c r="S29786" s="3"/>
      <c r="W29786" s="2"/>
      <c r="X29786" s="1"/>
      <c r="Y29786" s="2"/>
      <c r="Z29786" s="1"/>
    </row>
    <row r="29787" spans="1:26" ht="13.5" x14ac:dyDescent="0.25">
      <c r="A29787" s="3"/>
      <c r="B29787" s="5"/>
      <c r="C29787" s="5"/>
      <c r="D29787" s="5"/>
      <c r="G29787" s="3"/>
      <c r="H29787" s="4"/>
      <c r="O29787" s="3"/>
      <c r="P29787" s="3"/>
      <c r="Q29787" s="3"/>
      <c r="R29787" s="3"/>
      <c r="S29787" s="3"/>
      <c r="W29787" s="2"/>
      <c r="X29787" s="1"/>
      <c r="Y29787" s="2"/>
      <c r="Z29787" s="1"/>
    </row>
    <row r="29788" spans="1:26" ht="13.5" x14ac:dyDescent="0.25">
      <c r="A29788" s="3"/>
      <c r="B29788" s="5"/>
      <c r="C29788" s="5"/>
      <c r="D29788" s="5"/>
      <c r="G29788" s="3"/>
      <c r="H29788" s="4"/>
      <c r="O29788" s="3"/>
      <c r="P29788" s="3"/>
      <c r="Q29788" s="3"/>
      <c r="R29788" s="3"/>
      <c r="S29788" s="3"/>
      <c r="W29788" s="2"/>
      <c r="X29788" s="1"/>
      <c r="Y29788" s="2"/>
      <c r="Z29788" s="1"/>
    </row>
    <row r="29789" spans="1:26" ht="13.5" x14ac:dyDescent="0.25">
      <c r="A29789" s="3"/>
      <c r="B29789" s="5"/>
      <c r="C29789" s="5"/>
      <c r="D29789" s="5"/>
      <c r="G29789" s="3"/>
      <c r="H29789" s="4"/>
      <c r="O29789" s="3"/>
      <c r="P29789" s="3"/>
      <c r="Q29789" s="3"/>
      <c r="R29789" s="3"/>
      <c r="S29789" s="3"/>
      <c r="W29789" s="2"/>
      <c r="X29789" s="1"/>
      <c r="Y29789" s="2"/>
      <c r="Z29789" s="1"/>
    </row>
    <row r="29790" spans="1:26" ht="13.5" x14ac:dyDescent="0.25">
      <c r="A29790" s="3"/>
      <c r="B29790" s="5"/>
      <c r="C29790" s="5"/>
      <c r="D29790" s="5"/>
      <c r="G29790" s="3"/>
      <c r="H29790" s="4"/>
      <c r="O29790" s="3"/>
      <c r="P29790" s="3"/>
      <c r="Q29790" s="3"/>
      <c r="R29790" s="3"/>
      <c r="S29790" s="3"/>
      <c r="W29790" s="2"/>
      <c r="X29790" s="1"/>
      <c r="Y29790" s="2"/>
      <c r="Z29790" s="1"/>
    </row>
    <row r="29791" spans="1:26" ht="13.5" x14ac:dyDescent="0.25">
      <c r="A29791" s="3"/>
      <c r="B29791" s="5"/>
      <c r="C29791" s="5"/>
      <c r="D29791" s="5"/>
      <c r="G29791" s="3"/>
      <c r="H29791" s="4"/>
      <c r="O29791" s="3"/>
      <c r="P29791" s="3"/>
      <c r="Q29791" s="3"/>
      <c r="R29791" s="3"/>
      <c r="S29791" s="3"/>
      <c r="W29791" s="2"/>
      <c r="X29791" s="1"/>
      <c r="Y29791" s="2"/>
      <c r="Z29791" s="1"/>
    </row>
    <row r="29792" spans="1:26" ht="13.5" x14ac:dyDescent="0.25">
      <c r="A29792" s="3"/>
      <c r="B29792" s="5"/>
      <c r="C29792" s="5"/>
      <c r="D29792" s="5"/>
      <c r="G29792" s="3"/>
      <c r="H29792" s="4"/>
      <c r="O29792" s="3"/>
      <c r="P29792" s="3"/>
      <c r="Q29792" s="3"/>
      <c r="R29792" s="3"/>
      <c r="S29792" s="3"/>
      <c r="W29792" s="2"/>
      <c r="X29792" s="1"/>
      <c r="Y29792" s="2"/>
      <c r="Z29792" s="1"/>
    </row>
    <row r="29793" spans="1:26" ht="13.5" x14ac:dyDescent="0.25">
      <c r="A29793" s="3"/>
      <c r="B29793" s="5"/>
      <c r="C29793" s="5"/>
      <c r="D29793" s="5"/>
      <c r="G29793" s="3"/>
      <c r="H29793" s="4"/>
      <c r="O29793" s="3"/>
      <c r="P29793" s="3"/>
      <c r="Q29793" s="3"/>
      <c r="R29793" s="3"/>
      <c r="S29793" s="3"/>
      <c r="W29793" s="2"/>
      <c r="X29793" s="1"/>
      <c r="Y29793" s="2"/>
      <c r="Z29793" s="1"/>
    </row>
    <row r="29794" spans="1:26" ht="13.5" x14ac:dyDescent="0.25">
      <c r="A29794" s="3"/>
      <c r="B29794" s="5"/>
      <c r="C29794" s="5"/>
      <c r="D29794" s="5"/>
      <c r="G29794" s="3"/>
      <c r="H29794" s="4"/>
      <c r="O29794" s="3"/>
      <c r="P29794" s="3"/>
      <c r="Q29794" s="3"/>
      <c r="R29794" s="3"/>
      <c r="S29794" s="3"/>
      <c r="W29794" s="2"/>
      <c r="X29794" s="1"/>
      <c r="Y29794" s="2"/>
      <c r="Z29794" s="1"/>
    </row>
    <row r="29795" spans="1:26" ht="13.5" x14ac:dyDescent="0.25">
      <c r="A29795" s="3"/>
      <c r="B29795" s="5"/>
      <c r="C29795" s="5"/>
      <c r="D29795" s="5"/>
      <c r="G29795" s="3"/>
      <c r="H29795" s="4"/>
      <c r="O29795" s="3"/>
      <c r="P29795" s="3"/>
      <c r="Q29795" s="3"/>
      <c r="R29795" s="3"/>
      <c r="S29795" s="3"/>
      <c r="W29795" s="2"/>
      <c r="X29795" s="1"/>
      <c r="Y29795" s="2"/>
      <c r="Z29795" s="1"/>
    </row>
    <row r="29796" spans="1:26" ht="13.5" x14ac:dyDescent="0.25">
      <c r="A29796" s="3"/>
      <c r="B29796" s="5"/>
      <c r="C29796" s="5"/>
      <c r="D29796" s="5"/>
      <c r="G29796" s="3"/>
      <c r="H29796" s="4"/>
      <c r="O29796" s="3"/>
      <c r="P29796" s="3"/>
      <c r="Q29796" s="3"/>
      <c r="R29796" s="3"/>
      <c r="S29796" s="3"/>
      <c r="W29796" s="2"/>
      <c r="X29796" s="1"/>
      <c r="Y29796" s="2"/>
      <c r="Z29796" s="1"/>
    </row>
    <row r="29797" spans="1:26" ht="13.5" x14ac:dyDescent="0.25">
      <c r="A29797" s="3"/>
      <c r="B29797" s="5"/>
      <c r="C29797" s="5"/>
      <c r="D29797" s="5"/>
      <c r="G29797" s="3"/>
      <c r="H29797" s="4"/>
      <c r="O29797" s="3"/>
      <c r="P29797" s="3"/>
      <c r="Q29797" s="3"/>
      <c r="R29797" s="3"/>
      <c r="S29797" s="3"/>
      <c r="W29797" s="2"/>
      <c r="X29797" s="1"/>
      <c r="Y29797" s="2"/>
      <c r="Z29797" s="1"/>
    </row>
    <row r="29798" spans="1:26" ht="13.5" x14ac:dyDescent="0.25">
      <c r="A29798" s="3"/>
      <c r="B29798" s="5"/>
      <c r="C29798" s="5"/>
      <c r="D29798" s="5"/>
      <c r="G29798" s="3"/>
      <c r="H29798" s="4"/>
      <c r="O29798" s="3"/>
      <c r="P29798" s="3"/>
      <c r="Q29798" s="3"/>
      <c r="R29798" s="3"/>
      <c r="S29798" s="3"/>
      <c r="W29798" s="2"/>
      <c r="X29798" s="1"/>
      <c r="Y29798" s="2"/>
      <c r="Z29798" s="1"/>
    </row>
    <row r="29799" spans="1:26" ht="13.5" x14ac:dyDescent="0.25">
      <c r="A29799" s="3"/>
      <c r="B29799" s="5"/>
      <c r="C29799" s="5"/>
      <c r="D29799" s="5"/>
      <c r="G29799" s="3"/>
      <c r="H29799" s="4"/>
      <c r="O29799" s="3"/>
      <c r="P29799" s="3"/>
      <c r="Q29799" s="3"/>
      <c r="R29799" s="3"/>
      <c r="S29799" s="3"/>
      <c r="W29799" s="2"/>
      <c r="X29799" s="1"/>
      <c r="Y29799" s="2"/>
      <c r="Z29799" s="1"/>
    </row>
    <row r="29800" spans="1:26" ht="13.5" x14ac:dyDescent="0.25">
      <c r="A29800" s="3"/>
      <c r="B29800" s="5"/>
      <c r="C29800" s="5"/>
      <c r="D29800" s="5"/>
      <c r="G29800" s="3"/>
      <c r="H29800" s="4"/>
      <c r="O29800" s="3"/>
      <c r="P29800" s="3"/>
      <c r="Q29800" s="3"/>
      <c r="R29800" s="3"/>
      <c r="S29800" s="3"/>
      <c r="W29800" s="2"/>
      <c r="X29800" s="1"/>
      <c r="Y29800" s="2"/>
      <c r="Z29800" s="1"/>
    </row>
    <row r="29801" spans="1:26" ht="13.5" x14ac:dyDescent="0.25">
      <c r="A29801" s="3"/>
      <c r="B29801" s="5"/>
      <c r="C29801" s="5"/>
      <c r="D29801" s="5"/>
      <c r="G29801" s="3"/>
      <c r="H29801" s="4"/>
      <c r="O29801" s="3"/>
      <c r="P29801" s="3"/>
      <c r="Q29801" s="3"/>
      <c r="R29801" s="3"/>
      <c r="S29801" s="3"/>
      <c r="W29801" s="2"/>
      <c r="X29801" s="1"/>
      <c r="Y29801" s="2"/>
      <c r="Z29801" s="1"/>
    </row>
    <row r="29802" spans="1:26" ht="13.5" x14ac:dyDescent="0.25">
      <c r="A29802" s="3"/>
      <c r="B29802" s="5"/>
      <c r="C29802" s="5"/>
      <c r="D29802" s="5"/>
      <c r="G29802" s="3"/>
      <c r="H29802" s="4"/>
      <c r="O29802" s="3"/>
      <c r="P29802" s="3"/>
      <c r="Q29802" s="3"/>
      <c r="R29802" s="3"/>
      <c r="S29802" s="3"/>
      <c r="W29802" s="2"/>
      <c r="X29802" s="1"/>
      <c r="Y29802" s="2"/>
      <c r="Z29802" s="1"/>
    </row>
    <row r="29803" spans="1:26" ht="13.5" x14ac:dyDescent="0.25">
      <c r="A29803" s="3"/>
      <c r="B29803" s="5"/>
      <c r="C29803" s="5"/>
      <c r="D29803" s="5"/>
      <c r="G29803" s="3"/>
      <c r="H29803" s="4"/>
      <c r="O29803" s="3"/>
      <c r="P29803" s="3"/>
      <c r="Q29803" s="3"/>
      <c r="R29803" s="3"/>
      <c r="S29803" s="3"/>
      <c r="W29803" s="2"/>
      <c r="X29803" s="1"/>
      <c r="Y29803" s="2"/>
      <c r="Z29803" s="1"/>
    </row>
    <row r="29804" spans="1:26" ht="13.5" x14ac:dyDescent="0.25">
      <c r="A29804" s="3"/>
      <c r="B29804" s="5"/>
      <c r="C29804" s="5"/>
      <c r="D29804" s="5"/>
      <c r="G29804" s="3"/>
      <c r="H29804" s="4"/>
      <c r="O29804" s="3"/>
      <c r="P29804" s="3"/>
      <c r="Q29804" s="3"/>
      <c r="R29804" s="3"/>
      <c r="S29804" s="3"/>
      <c r="W29804" s="2"/>
      <c r="X29804" s="1"/>
      <c r="Y29804" s="2"/>
      <c r="Z29804" s="1"/>
    </row>
    <row r="29805" spans="1:26" ht="13.5" x14ac:dyDescent="0.25">
      <c r="A29805" s="3"/>
      <c r="B29805" s="5"/>
      <c r="C29805" s="5"/>
      <c r="D29805" s="5"/>
      <c r="G29805" s="3"/>
      <c r="H29805" s="4"/>
      <c r="O29805" s="3"/>
      <c r="P29805" s="3"/>
      <c r="Q29805" s="3"/>
      <c r="R29805" s="3"/>
      <c r="S29805" s="3"/>
      <c r="W29805" s="2"/>
      <c r="X29805" s="1"/>
      <c r="Y29805" s="2"/>
      <c r="Z29805" s="1"/>
    </row>
    <row r="29806" spans="1:26" ht="13.5" x14ac:dyDescent="0.25">
      <c r="A29806" s="3"/>
      <c r="B29806" s="5"/>
      <c r="C29806" s="5"/>
      <c r="D29806" s="5"/>
      <c r="G29806" s="3"/>
      <c r="H29806" s="4"/>
      <c r="O29806" s="3"/>
      <c r="P29806" s="3"/>
      <c r="Q29806" s="3"/>
      <c r="R29806" s="3"/>
      <c r="S29806" s="3"/>
      <c r="W29806" s="2"/>
      <c r="X29806" s="1"/>
      <c r="Y29806" s="2"/>
      <c r="Z29806" s="1"/>
    </row>
    <row r="29807" spans="1:26" ht="13.5" x14ac:dyDescent="0.25">
      <c r="A29807" s="3"/>
      <c r="B29807" s="5"/>
      <c r="C29807" s="5"/>
      <c r="D29807" s="5"/>
      <c r="G29807" s="3"/>
      <c r="H29807" s="4"/>
      <c r="O29807" s="3"/>
      <c r="P29807" s="3"/>
      <c r="Q29807" s="3"/>
      <c r="R29807" s="3"/>
      <c r="S29807" s="3"/>
      <c r="W29807" s="2"/>
      <c r="X29807" s="1"/>
      <c r="Y29807" s="2"/>
      <c r="Z29807" s="1"/>
    </row>
    <row r="29808" spans="1:26" ht="13.5" x14ac:dyDescent="0.25">
      <c r="A29808" s="3"/>
      <c r="B29808" s="5"/>
      <c r="C29808" s="5"/>
      <c r="D29808" s="5"/>
      <c r="G29808" s="3"/>
      <c r="H29808" s="4"/>
      <c r="O29808" s="3"/>
      <c r="P29808" s="3"/>
      <c r="Q29808" s="3"/>
      <c r="R29808" s="3"/>
      <c r="S29808" s="3"/>
      <c r="W29808" s="2"/>
      <c r="X29808" s="1"/>
      <c r="Y29808" s="2"/>
      <c r="Z29808" s="1"/>
    </row>
    <row r="29809" spans="1:26" ht="13.5" x14ac:dyDescent="0.25">
      <c r="A29809" s="3"/>
      <c r="B29809" s="5"/>
      <c r="C29809" s="5"/>
      <c r="D29809" s="5"/>
      <c r="G29809" s="3"/>
      <c r="H29809" s="4"/>
      <c r="O29809" s="3"/>
      <c r="P29809" s="3"/>
      <c r="Q29809" s="3"/>
      <c r="R29809" s="3"/>
      <c r="S29809" s="3"/>
      <c r="W29809" s="2"/>
      <c r="X29809" s="1"/>
      <c r="Y29809" s="2"/>
      <c r="Z29809" s="1"/>
    </row>
    <row r="29810" spans="1:26" ht="13.5" x14ac:dyDescent="0.25">
      <c r="A29810" s="3"/>
      <c r="B29810" s="5"/>
      <c r="C29810" s="5"/>
      <c r="D29810" s="5"/>
      <c r="G29810" s="3"/>
      <c r="H29810" s="4"/>
      <c r="O29810" s="3"/>
      <c r="P29810" s="3"/>
      <c r="Q29810" s="3"/>
      <c r="R29810" s="3"/>
      <c r="S29810" s="3"/>
      <c r="W29810" s="2"/>
      <c r="X29810" s="1"/>
      <c r="Y29810" s="2"/>
      <c r="Z29810" s="1"/>
    </row>
    <row r="29811" spans="1:26" ht="13.5" x14ac:dyDescent="0.25">
      <c r="A29811" s="3"/>
      <c r="B29811" s="5"/>
      <c r="C29811" s="5"/>
      <c r="D29811" s="5"/>
      <c r="G29811" s="3"/>
      <c r="H29811" s="4"/>
      <c r="O29811" s="3"/>
      <c r="P29811" s="3"/>
      <c r="Q29811" s="3"/>
      <c r="R29811" s="3"/>
      <c r="S29811" s="3"/>
      <c r="W29811" s="2"/>
      <c r="X29811" s="1"/>
      <c r="Y29811" s="2"/>
      <c r="Z29811" s="1"/>
    </row>
    <row r="29812" spans="1:26" ht="13.5" x14ac:dyDescent="0.25">
      <c r="A29812" s="3"/>
      <c r="B29812" s="5"/>
      <c r="C29812" s="5"/>
      <c r="D29812" s="5"/>
      <c r="G29812" s="3"/>
      <c r="H29812" s="4"/>
      <c r="O29812" s="3"/>
      <c r="P29812" s="3"/>
      <c r="Q29812" s="3"/>
      <c r="R29812" s="3"/>
      <c r="S29812" s="3"/>
      <c r="W29812" s="2"/>
      <c r="X29812" s="1"/>
      <c r="Y29812" s="2"/>
      <c r="Z29812" s="1"/>
    </row>
    <row r="29813" spans="1:26" ht="13.5" x14ac:dyDescent="0.25">
      <c r="A29813" s="3"/>
      <c r="B29813" s="5"/>
      <c r="C29813" s="5"/>
      <c r="D29813" s="5"/>
      <c r="G29813" s="3"/>
      <c r="H29813" s="4"/>
      <c r="O29813" s="3"/>
      <c r="P29813" s="3"/>
      <c r="Q29813" s="3"/>
      <c r="R29813" s="3"/>
      <c r="S29813" s="3"/>
      <c r="W29813" s="2"/>
      <c r="X29813" s="1"/>
      <c r="Y29813" s="2"/>
      <c r="Z29813" s="1"/>
    </row>
    <row r="29814" spans="1:26" ht="13.5" x14ac:dyDescent="0.25">
      <c r="A29814" s="3"/>
      <c r="B29814" s="5"/>
      <c r="C29814" s="5"/>
      <c r="D29814" s="5"/>
      <c r="G29814" s="3"/>
      <c r="H29814" s="4"/>
      <c r="O29814" s="3"/>
      <c r="P29814" s="3"/>
      <c r="Q29814" s="3"/>
      <c r="R29814" s="3"/>
      <c r="S29814" s="3"/>
      <c r="W29814" s="2"/>
      <c r="X29814" s="1"/>
      <c r="Y29814" s="2"/>
      <c r="Z29814" s="1"/>
    </row>
    <row r="29815" spans="1:26" ht="13.5" x14ac:dyDescent="0.25">
      <c r="A29815" s="3"/>
      <c r="B29815" s="5"/>
      <c r="C29815" s="5"/>
      <c r="D29815" s="5"/>
      <c r="G29815" s="3"/>
      <c r="H29815" s="4"/>
      <c r="O29815" s="3"/>
      <c r="P29815" s="3"/>
      <c r="Q29815" s="3"/>
      <c r="R29815" s="3"/>
      <c r="S29815" s="3"/>
      <c r="W29815" s="2"/>
      <c r="X29815" s="1"/>
      <c r="Y29815" s="2"/>
      <c r="Z29815" s="1"/>
    </row>
    <row r="29816" spans="1:26" ht="13.5" x14ac:dyDescent="0.25">
      <c r="A29816" s="3"/>
      <c r="B29816" s="5"/>
      <c r="C29816" s="5"/>
      <c r="D29816" s="5"/>
      <c r="G29816" s="3"/>
      <c r="H29816" s="4"/>
      <c r="O29816" s="3"/>
      <c r="P29816" s="3"/>
      <c r="Q29816" s="3"/>
      <c r="R29816" s="3"/>
      <c r="S29816" s="3"/>
      <c r="W29816" s="2"/>
      <c r="X29816" s="1"/>
      <c r="Y29816" s="2"/>
      <c r="Z29816" s="1"/>
    </row>
    <row r="29817" spans="1:26" ht="13.5" x14ac:dyDescent="0.25">
      <c r="A29817" s="3"/>
      <c r="B29817" s="5"/>
      <c r="C29817" s="5"/>
      <c r="D29817" s="5"/>
      <c r="G29817" s="3"/>
      <c r="H29817" s="4"/>
      <c r="O29817" s="3"/>
      <c r="P29817" s="3"/>
      <c r="Q29817" s="3"/>
      <c r="R29817" s="3"/>
      <c r="S29817" s="3"/>
      <c r="W29817" s="2"/>
      <c r="X29817" s="1"/>
      <c r="Y29817" s="2"/>
      <c r="Z29817" s="1"/>
    </row>
    <row r="29818" spans="1:26" ht="13.5" x14ac:dyDescent="0.25">
      <c r="A29818" s="3"/>
      <c r="B29818" s="5"/>
      <c r="C29818" s="5"/>
      <c r="D29818" s="5"/>
      <c r="G29818" s="3"/>
      <c r="H29818" s="4"/>
      <c r="O29818" s="3"/>
      <c r="P29818" s="3"/>
      <c r="Q29818" s="3"/>
      <c r="R29818" s="3"/>
      <c r="S29818" s="3"/>
      <c r="W29818" s="2"/>
      <c r="X29818" s="1"/>
      <c r="Y29818" s="2"/>
      <c r="Z29818" s="1"/>
    </row>
    <row r="29819" spans="1:26" ht="13.5" x14ac:dyDescent="0.25">
      <c r="A29819" s="3"/>
      <c r="B29819" s="5"/>
      <c r="C29819" s="5"/>
      <c r="D29819" s="5"/>
      <c r="G29819" s="3"/>
      <c r="H29819" s="4"/>
      <c r="O29819" s="3"/>
      <c r="P29819" s="3"/>
      <c r="Q29819" s="3"/>
      <c r="R29819" s="3"/>
      <c r="S29819" s="3"/>
      <c r="W29819" s="2"/>
      <c r="X29819" s="1"/>
      <c r="Y29819" s="2"/>
      <c r="Z29819" s="1"/>
    </row>
    <row r="29820" spans="1:26" ht="13.5" x14ac:dyDescent="0.25">
      <c r="A29820" s="3"/>
      <c r="B29820" s="5"/>
      <c r="C29820" s="5"/>
      <c r="D29820" s="5"/>
      <c r="G29820" s="3"/>
      <c r="H29820" s="4"/>
      <c r="O29820" s="3"/>
      <c r="P29820" s="3"/>
      <c r="Q29820" s="3"/>
      <c r="R29820" s="3"/>
      <c r="S29820" s="3"/>
      <c r="W29820" s="2"/>
      <c r="X29820" s="1"/>
      <c r="Y29820" s="2"/>
      <c r="Z29820" s="1"/>
    </row>
    <row r="29821" spans="1:26" ht="13.5" x14ac:dyDescent="0.25">
      <c r="A29821" s="3"/>
      <c r="B29821" s="5"/>
      <c r="C29821" s="5"/>
      <c r="D29821" s="5"/>
      <c r="G29821" s="3"/>
      <c r="H29821" s="4"/>
      <c r="O29821" s="3"/>
      <c r="P29821" s="3"/>
      <c r="Q29821" s="3"/>
      <c r="R29821" s="3"/>
      <c r="S29821" s="3"/>
      <c r="W29821" s="2"/>
      <c r="X29821" s="1"/>
      <c r="Y29821" s="2"/>
      <c r="Z29821" s="1"/>
    </row>
    <row r="29822" spans="1:26" ht="13.5" x14ac:dyDescent="0.25">
      <c r="A29822" s="3"/>
      <c r="B29822" s="5"/>
      <c r="C29822" s="5"/>
      <c r="D29822" s="5"/>
      <c r="G29822" s="3"/>
      <c r="H29822" s="4"/>
      <c r="O29822" s="3"/>
      <c r="P29822" s="3"/>
      <c r="Q29822" s="3"/>
      <c r="R29822" s="3"/>
      <c r="S29822" s="3"/>
      <c r="W29822" s="2"/>
      <c r="X29822" s="1"/>
      <c r="Y29822" s="2"/>
      <c r="Z29822" s="1"/>
    </row>
    <row r="29823" spans="1:26" ht="13.5" x14ac:dyDescent="0.25">
      <c r="A29823" s="3"/>
      <c r="B29823" s="5"/>
      <c r="C29823" s="5"/>
      <c r="D29823" s="5"/>
      <c r="G29823" s="3"/>
      <c r="H29823" s="4"/>
      <c r="O29823" s="3"/>
      <c r="P29823" s="3"/>
      <c r="Q29823" s="3"/>
      <c r="R29823" s="3"/>
      <c r="S29823" s="3"/>
      <c r="W29823" s="2"/>
      <c r="X29823" s="1"/>
      <c r="Y29823" s="2"/>
      <c r="Z29823" s="1"/>
    </row>
    <row r="29824" spans="1:26" ht="13.5" x14ac:dyDescent="0.25">
      <c r="A29824" s="3"/>
      <c r="B29824" s="5"/>
      <c r="C29824" s="5"/>
      <c r="D29824" s="5"/>
      <c r="G29824" s="3"/>
      <c r="H29824" s="4"/>
      <c r="O29824" s="3"/>
      <c r="P29824" s="3"/>
      <c r="Q29824" s="3"/>
      <c r="R29824" s="3"/>
      <c r="S29824" s="3"/>
      <c r="W29824" s="2"/>
      <c r="X29824" s="1"/>
      <c r="Y29824" s="2"/>
      <c r="Z29824" s="1"/>
    </row>
    <row r="29825" spans="1:26" ht="13.5" x14ac:dyDescent="0.25">
      <c r="A29825" s="3"/>
      <c r="B29825" s="5"/>
      <c r="C29825" s="5"/>
      <c r="D29825" s="5"/>
      <c r="G29825" s="3"/>
      <c r="H29825" s="4"/>
      <c r="O29825" s="3"/>
      <c r="P29825" s="3"/>
      <c r="Q29825" s="3"/>
      <c r="R29825" s="3"/>
      <c r="S29825" s="3"/>
      <c r="W29825" s="2"/>
      <c r="X29825" s="1"/>
      <c r="Y29825" s="2"/>
      <c r="Z29825" s="1"/>
    </row>
    <row r="29826" spans="1:26" ht="13.5" x14ac:dyDescent="0.25">
      <c r="A29826" s="3"/>
      <c r="B29826" s="5"/>
      <c r="C29826" s="5"/>
      <c r="D29826" s="5"/>
      <c r="G29826" s="3"/>
      <c r="H29826" s="4"/>
      <c r="O29826" s="3"/>
      <c r="P29826" s="3"/>
      <c r="Q29826" s="3"/>
      <c r="R29826" s="3"/>
      <c r="S29826" s="3"/>
      <c r="W29826" s="2"/>
      <c r="X29826" s="1"/>
      <c r="Y29826" s="2"/>
      <c r="Z29826" s="1"/>
    </row>
    <row r="29827" spans="1:26" ht="13.5" x14ac:dyDescent="0.25">
      <c r="A29827" s="3"/>
      <c r="B29827" s="5"/>
      <c r="C29827" s="5"/>
      <c r="D29827" s="5"/>
      <c r="G29827" s="3"/>
      <c r="H29827" s="4"/>
      <c r="O29827" s="3"/>
      <c r="P29827" s="3"/>
      <c r="Q29827" s="3"/>
      <c r="R29827" s="3"/>
      <c r="S29827" s="3"/>
      <c r="W29827" s="2"/>
      <c r="X29827" s="1"/>
      <c r="Y29827" s="2"/>
      <c r="Z29827" s="1"/>
    </row>
    <row r="29828" spans="1:26" ht="13.5" x14ac:dyDescent="0.25">
      <c r="A29828" s="3"/>
      <c r="B29828" s="5"/>
      <c r="C29828" s="5"/>
      <c r="D29828" s="5"/>
      <c r="G29828" s="3"/>
      <c r="H29828" s="4"/>
      <c r="O29828" s="3"/>
      <c r="P29828" s="3"/>
      <c r="Q29828" s="3"/>
      <c r="R29828" s="3"/>
      <c r="S29828" s="3"/>
      <c r="W29828" s="2"/>
      <c r="X29828" s="1"/>
      <c r="Y29828" s="2"/>
      <c r="Z29828" s="1"/>
    </row>
    <row r="29829" spans="1:26" ht="13.5" x14ac:dyDescent="0.25">
      <c r="A29829" s="3"/>
      <c r="B29829" s="5"/>
      <c r="C29829" s="5"/>
      <c r="D29829" s="5"/>
      <c r="G29829" s="3"/>
      <c r="H29829" s="4"/>
      <c r="O29829" s="3"/>
      <c r="P29829" s="3"/>
      <c r="Q29829" s="3"/>
      <c r="R29829" s="3"/>
      <c r="S29829" s="3"/>
      <c r="W29829" s="2"/>
      <c r="X29829" s="1"/>
      <c r="Y29829" s="2"/>
      <c r="Z29829" s="1"/>
    </row>
    <row r="29830" spans="1:26" ht="13.5" x14ac:dyDescent="0.25">
      <c r="A29830" s="3"/>
      <c r="B29830" s="5"/>
      <c r="C29830" s="5"/>
      <c r="D29830" s="5"/>
      <c r="G29830" s="3"/>
      <c r="H29830" s="4"/>
      <c r="O29830" s="3"/>
      <c r="P29830" s="3"/>
      <c r="Q29830" s="3"/>
      <c r="R29830" s="3"/>
      <c r="S29830" s="3"/>
      <c r="W29830" s="2"/>
      <c r="X29830" s="1"/>
      <c r="Y29830" s="2"/>
      <c r="Z29830" s="1"/>
    </row>
    <row r="29831" spans="1:26" ht="13.5" x14ac:dyDescent="0.25">
      <c r="A29831" s="3"/>
      <c r="B29831" s="5"/>
      <c r="C29831" s="5"/>
      <c r="D29831" s="5"/>
      <c r="G29831" s="3"/>
      <c r="H29831" s="4"/>
      <c r="O29831" s="3"/>
      <c r="P29831" s="3"/>
      <c r="Q29831" s="3"/>
      <c r="R29831" s="3"/>
      <c r="S29831" s="3"/>
      <c r="W29831" s="2"/>
      <c r="X29831" s="1"/>
      <c r="Y29831" s="2"/>
      <c r="Z29831" s="1"/>
    </row>
    <row r="29832" spans="1:26" ht="13.5" x14ac:dyDescent="0.25">
      <c r="A29832" s="3"/>
      <c r="B29832" s="5"/>
      <c r="C29832" s="5"/>
      <c r="D29832" s="5"/>
      <c r="G29832" s="3"/>
      <c r="H29832" s="4"/>
      <c r="O29832" s="3"/>
      <c r="P29832" s="3"/>
      <c r="Q29832" s="3"/>
      <c r="R29832" s="3"/>
      <c r="S29832" s="3"/>
      <c r="W29832" s="2"/>
      <c r="X29832" s="1"/>
      <c r="Y29832" s="2"/>
      <c r="Z29832" s="1"/>
    </row>
    <row r="29833" spans="1:26" ht="13.5" x14ac:dyDescent="0.25">
      <c r="A29833" s="3"/>
      <c r="B29833" s="5"/>
      <c r="C29833" s="5"/>
      <c r="D29833" s="5"/>
      <c r="G29833" s="3"/>
      <c r="H29833" s="4"/>
      <c r="O29833" s="3"/>
      <c r="P29833" s="3"/>
      <c r="Q29833" s="3"/>
      <c r="R29833" s="3"/>
      <c r="S29833" s="3"/>
      <c r="W29833" s="2"/>
      <c r="X29833" s="1"/>
      <c r="Y29833" s="2"/>
      <c r="Z29833" s="1"/>
    </row>
    <row r="29834" spans="1:26" ht="13.5" x14ac:dyDescent="0.25">
      <c r="A29834" s="3"/>
      <c r="B29834" s="5"/>
      <c r="C29834" s="5"/>
      <c r="D29834" s="5"/>
      <c r="G29834" s="3"/>
      <c r="H29834" s="4"/>
      <c r="O29834" s="3"/>
      <c r="P29834" s="3"/>
      <c r="Q29834" s="3"/>
      <c r="R29834" s="3"/>
      <c r="S29834" s="3"/>
      <c r="W29834" s="2"/>
      <c r="X29834" s="1"/>
      <c r="Y29834" s="2"/>
      <c r="Z29834" s="1"/>
    </row>
    <row r="29835" spans="1:26" ht="13.5" x14ac:dyDescent="0.25">
      <c r="A29835" s="3"/>
      <c r="B29835" s="5"/>
      <c r="C29835" s="5"/>
      <c r="D29835" s="5"/>
      <c r="G29835" s="3"/>
      <c r="H29835" s="4"/>
      <c r="O29835" s="3"/>
      <c r="P29835" s="3"/>
      <c r="Q29835" s="3"/>
      <c r="R29835" s="3"/>
      <c r="S29835" s="3"/>
      <c r="W29835" s="2"/>
      <c r="X29835" s="1"/>
      <c r="Y29835" s="2"/>
      <c r="Z29835" s="1"/>
    </row>
    <row r="29836" spans="1:26" ht="13.5" x14ac:dyDescent="0.25">
      <c r="A29836" s="3"/>
      <c r="B29836" s="5"/>
      <c r="C29836" s="5"/>
      <c r="D29836" s="5"/>
      <c r="G29836" s="3"/>
      <c r="H29836" s="4"/>
      <c r="O29836" s="3"/>
      <c r="P29836" s="3"/>
      <c r="Q29836" s="3"/>
      <c r="R29836" s="3"/>
      <c r="S29836" s="3"/>
      <c r="W29836" s="2"/>
      <c r="X29836" s="1"/>
      <c r="Y29836" s="2"/>
      <c r="Z29836" s="1"/>
    </row>
    <row r="29837" spans="1:26" ht="13.5" x14ac:dyDescent="0.25">
      <c r="A29837" s="3"/>
      <c r="B29837" s="5"/>
      <c r="C29837" s="5"/>
      <c r="D29837" s="5"/>
      <c r="G29837" s="3"/>
      <c r="H29837" s="4"/>
      <c r="O29837" s="3"/>
      <c r="P29837" s="3"/>
      <c r="Q29837" s="3"/>
      <c r="R29837" s="3"/>
      <c r="S29837" s="3"/>
      <c r="W29837" s="2"/>
      <c r="X29837" s="1"/>
      <c r="Y29837" s="2"/>
      <c r="Z29837" s="1"/>
    </row>
    <row r="29838" spans="1:26" ht="13.5" x14ac:dyDescent="0.25">
      <c r="A29838" s="3"/>
      <c r="B29838" s="5"/>
      <c r="C29838" s="5"/>
      <c r="D29838" s="5"/>
      <c r="G29838" s="3"/>
      <c r="H29838" s="4"/>
      <c r="O29838" s="3"/>
      <c r="P29838" s="3"/>
      <c r="Q29838" s="3"/>
      <c r="R29838" s="3"/>
      <c r="S29838" s="3"/>
      <c r="W29838" s="2"/>
      <c r="X29838" s="1"/>
      <c r="Y29838" s="2"/>
      <c r="Z29838" s="1"/>
    </row>
    <row r="29839" spans="1:26" ht="13.5" x14ac:dyDescent="0.25">
      <c r="A29839" s="3"/>
      <c r="B29839" s="5"/>
      <c r="C29839" s="5"/>
      <c r="D29839" s="5"/>
      <c r="G29839" s="3"/>
      <c r="H29839" s="4"/>
      <c r="O29839" s="3"/>
      <c r="P29839" s="3"/>
      <c r="Q29839" s="3"/>
      <c r="R29839" s="3"/>
      <c r="S29839" s="3"/>
      <c r="W29839" s="2"/>
      <c r="X29839" s="1"/>
      <c r="Y29839" s="2"/>
      <c r="Z29839" s="1"/>
    </row>
    <row r="29840" spans="1:26" ht="13.5" x14ac:dyDescent="0.25">
      <c r="A29840" s="3"/>
      <c r="B29840" s="5"/>
      <c r="C29840" s="5"/>
      <c r="D29840" s="5"/>
      <c r="G29840" s="3"/>
      <c r="H29840" s="4"/>
      <c r="O29840" s="3"/>
      <c r="P29840" s="3"/>
      <c r="Q29840" s="3"/>
      <c r="R29840" s="3"/>
      <c r="S29840" s="3"/>
      <c r="W29840" s="2"/>
      <c r="X29840" s="1"/>
      <c r="Y29840" s="2"/>
      <c r="Z29840" s="1"/>
    </row>
    <row r="29841" spans="1:26" ht="13.5" x14ac:dyDescent="0.25">
      <c r="A29841" s="3"/>
      <c r="B29841" s="5"/>
      <c r="C29841" s="5"/>
      <c r="D29841" s="5"/>
      <c r="G29841" s="3"/>
      <c r="H29841" s="4"/>
      <c r="O29841" s="3"/>
      <c r="P29841" s="3"/>
      <c r="Q29841" s="3"/>
      <c r="R29841" s="3"/>
      <c r="S29841" s="3"/>
      <c r="W29841" s="2"/>
      <c r="X29841" s="1"/>
      <c r="Y29841" s="2"/>
      <c r="Z29841" s="1"/>
    </row>
    <row r="29842" spans="1:26" ht="13.5" x14ac:dyDescent="0.25">
      <c r="A29842" s="3"/>
      <c r="B29842" s="5"/>
      <c r="C29842" s="5"/>
      <c r="D29842" s="5"/>
      <c r="G29842" s="3"/>
      <c r="H29842" s="4"/>
      <c r="O29842" s="3"/>
      <c r="P29842" s="3"/>
      <c r="Q29842" s="3"/>
      <c r="R29842" s="3"/>
      <c r="S29842" s="3"/>
      <c r="W29842" s="2"/>
      <c r="X29842" s="1"/>
      <c r="Y29842" s="2"/>
      <c r="Z29842" s="1"/>
    </row>
    <row r="29843" spans="1:26" ht="13.5" x14ac:dyDescent="0.25">
      <c r="A29843" s="3"/>
      <c r="B29843" s="5"/>
      <c r="C29843" s="5"/>
      <c r="D29843" s="5"/>
      <c r="G29843" s="3"/>
      <c r="H29843" s="4"/>
      <c r="O29843" s="3"/>
      <c r="P29843" s="3"/>
      <c r="Q29843" s="3"/>
      <c r="R29843" s="3"/>
      <c r="S29843" s="3"/>
      <c r="W29843" s="2"/>
      <c r="X29843" s="1"/>
      <c r="Y29843" s="2"/>
      <c r="Z29843" s="1"/>
    </row>
    <row r="29844" spans="1:26" ht="13.5" x14ac:dyDescent="0.25">
      <c r="A29844" s="3"/>
      <c r="B29844" s="5"/>
      <c r="C29844" s="5"/>
      <c r="D29844" s="5"/>
      <c r="G29844" s="3"/>
      <c r="H29844" s="4"/>
      <c r="O29844" s="3"/>
      <c r="P29844" s="3"/>
      <c r="Q29844" s="3"/>
      <c r="R29844" s="3"/>
      <c r="S29844" s="3"/>
      <c r="W29844" s="2"/>
      <c r="X29844" s="1"/>
      <c r="Y29844" s="2"/>
      <c r="Z29844" s="1"/>
    </row>
    <row r="29845" spans="1:26" ht="13.5" x14ac:dyDescent="0.25">
      <c r="A29845" s="3"/>
      <c r="B29845" s="5"/>
      <c r="C29845" s="5"/>
      <c r="D29845" s="5"/>
      <c r="G29845" s="3"/>
      <c r="H29845" s="4"/>
      <c r="O29845" s="3"/>
      <c r="P29845" s="3"/>
      <c r="Q29845" s="3"/>
      <c r="R29845" s="3"/>
      <c r="S29845" s="3"/>
      <c r="W29845" s="2"/>
      <c r="X29845" s="1"/>
      <c r="Y29845" s="2"/>
      <c r="Z29845" s="1"/>
    </row>
    <row r="29846" spans="1:26" ht="13.5" x14ac:dyDescent="0.25">
      <c r="A29846" s="3"/>
      <c r="B29846" s="5"/>
      <c r="C29846" s="5"/>
      <c r="D29846" s="5"/>
      <c r="G29846" s="3"/>
      <c r="H29846" s="4"/>
      <c r="O29846" s="3"/>
      <c r="P29846" s="3"/>
      <c r="Q29846" s="3"/>
      <c r="R29846" s="3"/>
      <c r="S29846" s="3"/>
      <c r="W29846" s="2"/>
      <c r="X29846" s="1"/>
      <c r="Y29846" s="2"/>
      <c r="Z29846" s="1"/>
    </row>
    <row r="29847" spans="1:26" ht="13.5" x14ac:dyDescent="0.25">
      <c r="A29847" s="3"/>
      <c r="B29847" s="5"/>
      <c r="C29847" s="5"/>
      <c r="D29847" s="5"/>
      <c r="G29847" s="3"/>
      <c r="H29847" s="4"/>
      <c r="O29847" s="3"/>
      <c r="P29847" s="3"/>
      <c r="Q29847" s="3"/>
      <c r="R29847" s="3"/>
      <c r="S29847" s="3"/>
      <c r="W29847" s="2"/>
      <c r="X29847" s="1"/>
      <c r="Y29847" s="2"/>
      <c r="Z29847" s="1"/>
    </row>
    <row r="29848" spans="1:26" ht="13.5" x14ac:dyDescent="0.25">
      <c r="A29848" s="3"/>
      <c r="B29848" s="5"/>
      <c r="C29848" s="5"/>
      <c r="D29848" s="5"/>
      <c r="G29848" s="3"/>
      <c r="H29848" s="4"/>
      <c r="O29848" s="3"/>
      <c r="P29848" s="3"/>
      <c r="Q29848" s="3"/>
      <c r="R29848" s="3"/>
      <c r="S29848" s="3"/>
      <c r="W29848" s="2"/>
      <c r="X29848" s="1"/>
      <c r="Y29848" s="2"/>
      <c r="Z29848" s="1"/>
    </row>
    <row r="29849" spans="1:26" ht="13.5" x14ac:dyDescent="0.25">
      <c r="A29849" s="3"/>
      <c r="B29849" s="5"/>
      <c r="C29849" s="5"/>
      <c r="D29849" s="5"/>
      <c r="G29849" s="3"/>
      <c r="H29849" s="4"/>
      <c r="O29849" s="3"/>
      <c r="P29849" s="3"/>
      <c r="Q29849" s="3"/>
      <c r="R29849" s="3"/>
      <c r="S29849" s="3"/>
      <c r="W29849" s="2"/>
      <c r="X29849" s="1"/>
      <c r="Y29849" s="2"/>
      <c r="Z29849" s="1"/>
    </row>
    <row r="29850" spans="1:26" ht="13.5" x14ac:dyDescent="0.25">
      <c r="A29850" s="3"/>
      <c r="B29850" s="5"/>
      <c r="C29850" s="5"/>
      <c r="D29850" s="5"/>
      <c r="G29850" s="3"/>
      <c r="H29850" s="4"/>
      <c r="O29850" s="3"/>
      <c r="P29850" s="3"/>
      <c r="Q29850" s="3"/>
      <c r="R29850" s="3"/>
      <c r="S29850" s="3"/>
      <c r="W29850" s="2"/>
      <c r="X29850" s="1"/>
      <c r="Y29850" s="2"/>
      <c r="Z29850" s="1"/>
    </row>
    <row r="29851" spans="1:26" ht="13.5" x14ac:dyDescent="0.25">
      <c r="A29851" s="3"/>
      <c r="B29851" s="5"/>
      <c r="C29851" s="5"/>
      <c r="D29851" s="5"/>
      <c r="G29851" s="3"/>
      <c r="H29851" s="4"/>
      <c r="O29851" s="3"/>
      <c r="P29851" s="3"/>
      <c r="Q29851" s="3"/>
      <c r="R29851" s="3"/>
      <c r="S29851" s="3"/>
      <c r="W29851" s="2"/>
      <c r="X29851" s="1"/>
      <c r="Y29851" s="2"/>
      <c r="Z29851" s="1"/>
    </row>
    <row r="29852" spans="1:26" ht="13.5" x14ac:dyDescent="0.25">
      <c r="A29852" s="3"/>
      <c r="B29852" s="5"/>
      <c r="C29852" s="5"/>
      <c r="D29852" s="5"/>
      <c r="G29852" s="3"/>
      <c r="H29852" s="4"/>
      <c r="O29852" s="3"/>
      <c r="P29852" s="3"/>
      <c r="Q29852" s="3"/>
      <c r="R29852" s="3"/>
      <c r="S29852" s="3"/>
      <c r="W29852" s="2"/>
      <c r="X29852" s="1"/>
      <c r="Y29852" s="2"/>
      <c r="Z29852" s="1"/>
    </row>
    <row r="29853" spans="1:26" ht="13.5" x14ac:dyDescent="0.25">
      <c r="A29853" s="3"/>
      <c r="B29853" s="5"/>
      <c r="C29853" s="5"/>
      <c r="D29853" s="5"/>
      <c r="G29853" s="3"/>
      <c r="H29853" s="4"/>
      <c r="O29853" s="3"/>
      <c r="P29853" s="3"/>
      <c r="Q29853" s="3"/>
      <c r="R29853" s="3"/>
      <c r="S29853" s="3"/>
      <c r="W29853" s="2"/>
      <c r="X29853" s="1"/>
      <c r="Y29853" s="2"/>
      <c r="Z29853" s="1"/>
    </row>
    <row r="29854" spans="1:26" ht="13.5" x14ac:dyDescent="0.25">
      <c r="A29854" s="3"/>
      <c r="B29854" s="5"/>
      <c r="C29854" s="5"/>
      <c r="D29854" s="5"/>
      <c r="G29854" s="3"/>
      <c r="H29854" s="4"/>
      <c r="O29854" s="3"/>
      <c r="P29854" s="3"/>
      <c r="Q29854" s="3"/>
      <c r="R29854" s="3"/>
      <c r="S29854" s="3"/>
      <c r="W29854" s="2"/>
      <c r="X29854" s="1"/>
      <c r="Y29854" s="2"/>
      <c r="Z29854" s="1"/>
    </row>
    <row r="29855" spans="1:26" ht="13.5" x14ac:dyDescent="0.25">
      <c r="A29855" s="3"/>
      <c r="B29855" s="5"/>
      <c r="C29855" s="5"/>
      <c r="D29855" s="5"/>
      <c r="G29855" s="3"/>
      <c r="H29855" s="4"/>
      <c r="O29855" s="3"/>
      <c r="P29855" s="3"/>
      <c r="Q29855" s="3"/>
      <c r="R29855" s="3"/>
      <c r="S29855" s="3"/>
      <c r="W29855" s="2"/>
      <c r="X29855" s="1"/>
      <c r="Y29855" s="2"/>
      <c r="Z29855" s="1"/>
    </row>
    <row r="29856" spans="1:26" ht="13.5" x14ac:dyDescent="0.25">
      <c r="A29856" s="3"/>
      <c r="B29856" s="5"/>
      <c r="C29856" s="5"/>
      <c r="D29856" s="5"/>
      <c r="G29856" s="3"/>
      <c r="H29856" s="4"/>
      <c r="O29856" s="3"/>
      <c r="P29856" s="3"/>
      <c r="Q29856" s="3"/>
      <c r="R29856" s="3"/>
      <c r="S29856" s="3"/>
      <c r="W29856" s="2"/>
      <c r="X29856" s="1"/>
      <c r="Y29856" s="2"/>
      <c r="Z29856" s="1"/>
    </row>
    <row r="29857" spans="1:26" ht="13.5" x14ac:dyDescent="0.25">
      <c r="A29857" s="3"/>
      <c r="B29857" s="5"/>
      <c r="C29857" s="5"/>
      <c r="D29857" s="5"/>
      <c r="G29857" s="3"/>
      <c r="H29857" s="4"/>
      <c r="O29857" s="3"/>
      <c r="P29857" s="3"/>
      <c r="Q29857" s="3"/>
      <c r="R29857" s="3"/>
      <c r="S29857" s="3"/>
      <c r="W29857" s="2"/>
      <c r="X29857" s="1"/>
      <c r="Y29857" s="2"/>
      <c r="Z29857" s="1"/>
    </row>
    <row r="29858" spans="1:26" ht="13.5" x14ac:dyDescent="0.25">
      <c r="A29858" s="3"/>
      <c r="B29858" s="5"/>
      <c r="C29858" s="5"/>
      <c r="D29858" s="5"/>
      <c r="G29858" s="3"/>
      <c r="H29858" s="4"/>
      <c r="O29858" s="3"/>
      <c r="P29858" s="3"/>
      <c r="Q29858" s="3"/>
      <c r="R29858" s="3"/>
      <c r="S29858" s="3"/>
      <c r="W29858" s="2"/>
      <c r="X29858" s="1"/>
      <c r="Y29858" s="2"/>
      <c r="Z29858" s="1"/>
    </row>
    <row r="29859" spans="1:26" ht="13.5" x14ac:dyDescent="0.25">
      <c r="A29859" s="3"/>
      <c r="B29859" s="5"/>
      <c r="C29859" s="5"/>
      <c r="D29859" s="5"/>
      <c r="G29859" s="3"/>
      <c r="H29859" s="4"/>
      <c r="O29859" s="3"/>
      <c r="P29859" s="3"/>
      <c r="Q29859" s="3"/>
      <c r="R29859" s="3"/>
      <c r="S29859" s="3"/>
      <c r="W29859" s="2"/>
      <c r="X29859" s="1"/>
      <c r="Y29859" s="2"/>
      <c r="Z29859" s="1"/>
    </row>
    <row r="29860" spans="1:26" ht="13.5" x14ac:dyDescent="0.25">
      <c r="A29860" s="3"/>
      <c r="B29860" s="5"/>
      <c r="C29860" s="5"/>
      <c r="D29860" s="5"/>
      <c r="G29860" s="3"/>
      <c r="H29860" s="4"/>
      <c r="O29860" s="3"/>
      <c r="P29860" s="3"/>
      <c r="Q29860" s="3"/>
      <c r="R29860" s="3"/>
      <c r="S29860" s="3"/>
      <c r="W29860" s="2"/>
      <c r="X29860" s="1"/>
      <c r="Y29860" s="2"/>
      <c r="Z29860" s="1"/>
    </row>
    <row r="29861" spans="1:26" ht="13.5" x14ac:dyDescent="0.25">
      <c r="A29861" s="3"/>
      <c r="B29861" s="5"/>
      <c r="C29861" s="5"/>
      <c r="D29861" s="5"/>
      <c r="G29861" s="3"/>
      <c r="H29861" s="4"/>
      <c r="O29861" s="3"/>
      <c r="P29861" s="3"/>
      <c r="Q29861" s="3"/>
      <c r="R29861" s="3"/>
      <c r="S29861" s="3"/>
      <c r="W29861" s="2"/>
      <c r="X29861" s="1"/>
      <c r="Y29861" s="2"/>
      <c r="Z29861" s="1"/>
    </row>
    <row r="29862" spans="1:26" ht="13.5" x14ac:dyDescent="0.25">
      <c r="A29862" s="3"/>
      <c r="B29862" s="5"/>
      <c r="C29862" s="5"/>
      <c r="D29862" s="5"/>
      <c r="G29862" s="3"/>
      <c r="H29862" s="4"/>
      <c r="O29862" s="3"/>
      <c r="P29862" s="3"/>
      <c r="Q29862" s="3"/>
      <c r="R29862" s="3"/>
      <c r="S29862" s="3"/>
      <c r="W29862" s="2"/>
      <c r="X29862" s="1"/>
      <c r="Y29862" s="2"/>
      <c r="Z29862" s="1"/>
    </row>
    <row r="29863" spans="1:26" ht="13.5" x14ac:dyDescent="0.25">
      <c r="A29863" s="3"/>
      <c r="B29863" s="5"/>
      <c r="C29863" s="5"/>
      <c r="D29863" s="5"/>
      <c r="G29863" s="3"/>
      <c r="H29863" s="4"/>
      <c r="O29863" s="3"/>
      <c r="P29863" s="3"/>
      <c r="Q29863" s="3"/>
      <c r="R29863" s="3"/>
      <c r="S29863" s="3"/>
      <c r="W29863" s="2"/>
      <c r="X29863" s="1"/>
      <c r="Y29863" s="2"/>
      <c r="Z29863" s="1"/>
    </row>
    <row r="29864" spans="1:26" ht="13.5" x14ac:dyDescent="0.25">
      <c r="A29864" s="3"/>
      <c r="B29864" s="5"/>
      <c r="C29864" s="5"/>
      <c r="D29864" s="5"/>
      <c r="G29864" s="3"/>
      <c r="H29864" s="4"/>
      <c r="O29864" s="3"/>
      <c r="P29864" s="3"/>
      <c r="Q29864" s="3"/>
      <c r="R29864" s="3"/>
      <c r="S29864" s="3"/>
      <c r="W29864" s="2"/>
      <c r="X29864" s="1"/>
      <c r="Y29864" s="2"/>
      <c r="Z29864" s="1"/>
    </row>
    <row r="29865" spans="1:26" ht="13.5" x14ac:dyDescent="0.25">
      <c r="A29865" s="3"/>
      <c r="B29865" s="5"/>
      <c r="C29865" s="5"/>
      <c r="D29865" s="5"/>
      <c r="G29865" s="3"/>
      <c r="H29865" s="4"/>
      <c r="O29865" s="3"/>
      <c r="P29865" s="3"/>
      <c r="Q29865" s="3"/>
      <c r="R29865" s="3"/>
      <c r="S29865" s="3"/>
      <c r="W29865" s="2"/>
      <c r="X29865" s="1"/>
      <c r="Y29865" s="2"/>
      <c r="Z29865" s="1"/>
    </row>
    <row r="29866" spans="1:26" ht="13.5" x14ac:dyDescent="0.25">
      <c r="A29866" s="3"/>
      <c r="B29866" s="5"/>
      <c r="C29866" s="5"/>
      <c r="D29866" s="5"/>
      <c r="G29866" s="3"/>
      <c r="H29866" s="4"/>
      <c r="O29866" s="3"/>
      <c r="P29866" s="3"/>
      <c r="Q29866" s="3"/>
      <c r="R29866" s="3"/>
      <c r="S29866" s="3"/>
      <c r="W29866" s="2"/>
      <c r="X29866" s="1"/>
      <c r="Y29866" s="2"/>
      <c r="Z29866" s="1"/>
    </row>
    <row r="29867" spans="1:26" ht="13.5" x14ac:dyDescent="0.25">
      <c r="A29867" s="3"/>
      <c r="B29867" s="5"/>
      <c r="C29867" s="5"/>
      <c r="D29867" s="5"/>
      <c r="G29867" s="3"/>
      <c r="H29867" s="4"/>
      <c r="O29867" s="3"/>
      <c r="P29867" s="3"/>
      <c r="Q29867" s="3"/>
      <c r="R29867" s="3"/>
      <c r="S29867" s="3"/>
      <c r="W29867" s="2"/>
      <c r="X29867" s="1"/>
      <c r="Y29867" s="2"/>
      <c r="Z29867" s="1"/>
    </row>
    <row r="29868" spans="1:26" ht="13.5" x14ac:dyDescent="0.25">
      <c r="A29868" s="3"/>
      <c r="B29868" s="5"/>
      <c r="C29868" s="5"/>
      <c r="D29868" s="5"/>
      <c r="G29868" s="3"/>
      <c r="H29868" s="4"/>
      <c r="O29868" s="3"/>
      <c r="P29868" s="3"/>
      <c r="Q29868" s="3"/>
      <c r="R29868" s="3"/>
      <c r="S29868" s="3"/>
      <c r="W29868" s="2"/>
      <c r="X29868" s="1"/>
      <c r="Y29868" s="2"/>
      <c r="Z29868" s="1"/>
    </row>
    <row r="29869" spans="1:26" ht="13.5" x14ac:dyDescent="0.25">
      <c r="A29869" s="3"/>
      <c r="B29869" s="5"/>
      <c r="C29869" s="5"/>
      <c r="D29869" s="5"/>
      <c r="G29869" s="3"/>
      <c r="H29869" s="4"/>
      <c r="O29869" s="3"/>
      <c r="P29869" s="3"/>
      <c r="Q29869" s="3"/>
      <c r="R29869" s="3"/>
      <c r="S29869" s="3"/>
      <c r="W29869" s="2"/>
      <c r="X29869" s="1"/>
      <c r="Y29869" s="2"/>
      <c r="Z29869" s="1"/>
    </row>
    <row r="29870" spans="1:26" ht="13.5" x14ac:dyDescent="0.25">
      <c r="A29870" s="3"/>
      <c r="B29870" s="5"/>
      <c r="C29870" s="5"/>
      <c r="D29870" s="5"/>
      <c r="G29870" s="3"/>
      <c r="H29870" s="4"/>
      <c r="O29870" s="3"/>
      <c r="P29870" s="3"/>
      <c r="Q29870" s="3"/>
      <c r="R29870" s="3"/>
      <c r="S29870" s="3"/>
      <c r="W29870" s="2"/>
      <c r="X29870" s="1"/>
      <c r="Y29870" s="2"/>
      <c r="Z29870" s="1"/>
    </row>
    <row r="29871" spans="1:26" ht="13.5" x14ac:dyDescent="0.25">
      <c r="A29871" s="3"/>
      <c r="B29871" s="5"/>
      <c r="C29871" s="5"/>
      <c r="D29871" s="5"/>
      <c r="G29871" s="3"/>
      <c r="H29871" s="4"/>
      <c r="O29871" s="3"/>
      <c r="P29871" s="3"/>
      <c r="Q29871" s="3"/>
      <c r="R29871" s="3"/>
      <c r="S29871" s="3"/>
      <c r="W29871" s="2"/>
      <c r="X29871" s="1"/>
      <c r="Y29871" s="2"/>
      <c r="Z29871" s="1"/>
    </row>
    <row r="29872" spans="1:26" ht="13.5" x14ac:dyDescent="0.25">
      <c r="A29872" s="3"/>
      <c r="B29872" s="5"/>
      <c r="C29872" s="5"/>
      <c r="D29872" s="5"/>
      <c r="G29872" s="3"/>
      <c r="H29872" s="4"/>
      <c r="O29872" s="3"/>
      <c r="P29872" s="3"/>
      <c r="Q29872" s="3"/>
      <c r="R29872" s="3"/>
      <c r="S29872" s="3"/>
      <c r="W29872" s="2"/>
      <c r="X29872" s="1"/>
      <c r="Y29872" s="2"/>
      <c r="Z29872" s="1"/>
    </row>
    <row r="29873" spans="1:26" ht="13.5" x14ac:dyDescent="0.25">
      <c r="A29873" s="3"/>
      <c r="B29873" s="5"/>
      <c r="C29873" s="5"/>
      <c r="D29873" s="5"/>
      <c r="G29873" s="3"/>
      <c r="H29873" s="4"/>
      <c r="O29873" s="3"/>
      <c r="P29873" s="3"/>
      <c r="Q29873" s="3"/>
      <c r="R29873" s="3"/>
      <c r="S29873" s="3"/>
      <c r="W29873" s="2"/>
      <c r="X29873" s="1"/>
      <c r="Y29873" s="2"/>
      <c r="Z29873" s="1"/>
    </row>
    <row r="29874" spans="1:26" ht="13.5" x14ac:dyDescent="0.25">
      <c r="A29874" s="3"/>
      <c r="B29874" s="5"/>
      <c r="C29874" s="5"/>
      <c r="D29874" s="5"/>
      <c r="G29874" s="3"/>
      <c r="H29874" s="4"/>
      <c r="O29874" s="3"/>
      <c r="P29874" s="3"/>
      <c r="Q29874" s="3"/>
      <c r="R29874" s="3"/>
      <c r="S29874" s="3"/>
      <c r="W29874" s="2"/>
      <c r="X29874" s="1"/>
      <c r="Y29874" s="2"/>
      <c r="Z29874" s="1"/>
    </row>
    <row r="29875" spans="1:26" ht="13.5" x14ac:dyDescent="0.25">
      <c r="A29875" s="3"/>
      <c r="B29875" s="5"/>
      <c r="C29875" s="5"/>
      <c r="D29875" s="5"/>
      <c r="G29875" s="3"/>
      <c r="H29875" s="4"/>
      <c r="O29875" s="3"/>
      <c r="P29875" s="3"/>
      <c r="Q29875" s="3"/>
      <c r="R29875" s="3"/>
      <c r="S29875" s="3"/>
      <c r="W29875" s="2"/>
      <c r="X29875" s="1"/>
      <c r="Y29875" s="2"/>
      <c r="Z29875" s="1"/>
    </row>
    <row r="29876" spans="1:26" ht="13.5" x14ac:dyDescent="0.25">
      <c r="A29876" s="3"/>
      <c r="B29876" s="5"/>
      <c r="C29876" s="5"/>
      <c r="D29876" s="5"/>
      <c r="G29876" s="3"/>
      <c r="H29876" s="4"/>
      <c r="O29876" s="3"/>
      <c r="P29876" s="3"/>
      <c r="Q29876" s="3"/>
      <c r="R29876" s="3"/>
      <c r="S29876" s="3"/>
      <c r="W29876" s="2"/>
      <c r="X29876" s="1"/>
      <c r="Y29876" s="2"/>
      <c r="Z29876" s="1"/>
    </row>
    <row r="29877" spans="1:26" ht="13.5" x14ac:dyDescent="0.25">
      <c r="A29877" s="3"/>
      <c r="B29877" s="5"/>
      <c r="C29877" s="5"/>
      <c r="D29877" s="5"/>
      <c r="G29877" s="3"/>
      <c r="H29877" s="4"/>
      <c r="O29877" s="3"/>
      <c r="P29877" s="3"/>
      <c r="Q29877" s="3"/>
      <c r="R29877" s="3"/>
      <c r="S29877" s="3"/>
      <c r="W29877" s="2"/>
      <c r="X29877" s="1"/>
      <c r="Y29877" s="2"/>
      <c r="Z29877" s="1"/>
    </row>
    <row r="29878" spans="1:26" ht="13.5" x14ac:dyDescent="0.25">
      <c r="A29878" s="3"/>
      <c r="B29878" s="5"/>
      <c r="C29878" s="5"/>
      <c r="D29878" s="5"/>
      <c r="G29878" s="3"/>
      <c r="H29878" s="4"/>
      <c r="O29878" s="3"/>
      <c r="P29878" s="3"/>
      <c r="Q29878" s="3"/>
      <c r="R29878" s="3"/>
      <c r="S29878" s="3"/>
      <c r="W29878" s="2"/>
      <c r="X29878" s="1"/>
      <c r="Y29878" s="2"/>
      <c r="Z29878" s="1"/>
    </row>
    <row r="29879" spans="1:26" ht="13.5" x14ac:dyDescent="0.25">
      <c r="A29879" s="3"/>
      <c r="B29879" s="5"/>
      <c r="C29879" s="5"/>
      <c r="D29879" s="5"/>
      <c r="G29879" s="3"/>
      <c r="H29879" s="4"/>
      <c r="O29879" s="3"/>
      <c r="P29879" s="3"/>
      <c r="Q29879" s="3"/>
      <c r="R29879" s="3"/>
      <c r="S29879" s="3"/>
      <c r="W29879" s="2"/>
      <c r="X29879" s="1"/>
      <c r="Y29879" s="2"/>
      <c r="Z29879" s="1"/>
    </row>
    <row r="29880" spans="1:26" ht="13.5" x14ac:dyDescent="0.25">
      <c r="A29880" s="3"/>
      <c r="B29880" s="5"/>
      <c r="C29880" s="5"/>
      <c r="D29880" s="5"/>
      <c r="G29880" s="3"/>
      <c r="H29880" s="4"/>
      <c r="O29880" s="3"/>
      <c r="P29880" s="3"/>
      <c r="Q29880" s="3"/>
      <c r="R29880" s="3"/>
      <c r="S29880" s="3"/>
      <c r="W29880" s="2"/>
      <c r="X29880" s="1"/>
      <c r="Y29880" s="2"/>
      <c r="Z29880" s="1"/>
    </row>
    <row r="29881" spans="1:26" ht="13.5" x14ac:dyDescent="0.25">
      <c r="A29881" s="3"/>
      <c r="B29881" s="5"/>
      <c r="C29881" s="5"/>
      <c r="D29881" s="5"/>
      <c r="G29881" s="3"/>
      <c r="H29881" s="4"/>
      <c r="O29881" s="3"/>
      <c r="P29881" s="3"/>
      <c r="Q29881" s="3"/>
      <c r="R29881" s="3"/>
      <c r="S29881" s="3"/>
      <c r="W29881" s="2"/>
      <c r="X29881" s="1"/>
      <c r="Y29881" s="2"/>
      <c r="Z29881" s="1"/>
    </row>
    <row r="29882" spans="1:26" ht="13.5" x14ac:dyDescent="0.25">
      <c r="A29882" s="3"/>
      <c r="B29882" s="5"/>
      <c r="C29882" s="5"/>
      <c r="D29882" s="5"/>
      <c r="G29882" s="3"/>
      <c r="H29882" s="4"/>
      <c r="O29882" s="3"/>
      <c r="P29882" s="3"/>
      <c r="Q29882" s="3"/>
      <c r="R29882" s="3"/>
      <c r="S29882" s="3"/>
      <c r="W29882" s="2"/>
      <c r="X29882" s="1"/>
      <c r="Y29882" s="2"/>
      <c r="Z29882" s="1"/>
    </row>
    <row r="29883" spans="1:26" ht="13.5" x14ac:dyDescent="0.25">
      <c r="A29883" s="3"/>
      <c r="B29883" s="5"/>
      <c r="C29883" s="5"/>
      <c r="D29883" s="5"/>
      <c r="G29883" s="3"/>
      <c r="H29883" s="4"/>
      <c r="O29883" s="3"/>
      <c r="P29883" s="3"/>
      <c r="Q29883" s="3"/>
      <c r="R29883" s="3"/>
      <c r="S29883" s="3"/>
      <c r="W29883" s="2"/>
      <c r="X29883" s="1"/>
      <c r="Y29883" s="2"/>
      <c r="Z29883" s="1"/>
    </row>
    <row r="29884" spans="1:26" ht="13.5" x14ac:dyDescent="0.25">
      <c r="A29884" s="3"/>
      <c r="B29884" s="5"/>
      <c r="C29884" s="5"/>
      <c r="D29884" s="5"/>
      <c r="G29884" s="3"/>
      <c r="H29884" s="4"/>
      <c r="O29884" s="3"/>
      <c r="P29884" s="3"/>
      <c r="Q29884" s="3"/>
      <c r="R29884" s="3"/>
      <c r="S29884" s="3"/>
      <c r="W29884" s="2"/>
      <c r="X29884" s="1"/>
      <c r="Y29884" s="2"/>
      <c r="Z29884" s="1"/>
    </row>
    <row r="29885" spans="1:26" ht="13.5" x14ac:dyDescent="0.25">
      <c r="A29885" s="3"/>
      <c r="B29885" s="5"/>
      <c r="C29885" s="5"/>
      <c r="D29885" s="5"/>
      <c r="G29885" s="3"/>
      <c r="H29885" s="4"/>
      <c r="O29885" s="3"/>
      <c r="P29885" s="3"/>
      <c r="Q29885" s="3"/>
      <c r="R29885" s="3"/>
      <c r="S29885" s="3"/>
      <c r="W29885" s="2"/>
      <c r="X29885" s="1"/>
      <c r="Y29885" s="2"/>
      <c r="Z29885" s="1"/>
    </row>
    <row r="29886" spans="1:26" ht="13.5" x14ac:dyDescent="0.25">
      <c r="A29886" s="3"/>
      <c r="B29886" s="5"/>
      <c r="C29886" s="5"/>
      <c r="D29886" s="5"/>
      <c r="G29886" s="3"/>
      <c r="H29886" s="4"/>
      <c r="O29886" s="3"/>
      <c r="P29886" s="3"/>
      <c r="Q29886" s="3"/>
      <c r="R29886" s="3"/>
      <c r="S29886" s="3"/>
      <c r="W29886" s="2"/>
      <c r="X29886" s="1"/>
      <c r="Y29886" s="2"/>
      <c r="Z29886" s="1"/>
    </row>
    <row r="29887" spans="1:26" ht="13.5" x14ac:dyDescent="0.25">
      <c r="A29887" s="3"/>
      <c r="B29887" s="5"/>
      <c r="C29887" s="5"/>
      <c r="D29887" s="5"/>
      <c r="G29887" s="3"/>
      <c r="H29887" s="4"/>
      <c r="O29887" s="3"/>
      <c r="P29887" s="3"/>
      <c r="Q29887" s="3"/>
      <c r="R29887" s="3"/>
      <c r="S29887" s="3"/>
      <c r="W29887" s="2"/>
      <c r="X29887" s="1"/>
      <c r="Y29887" s="2"/>
      <c r="Z29887" s="1"/>
    </row>
    <row r="29888" spans="1:26" ht="13.5" x14ac:dyDescent="0.25">
      <c r="A29888" s="3"/>
      <c r="B29888" s="5"/>
      <c r="C29888" s="5"/>
      <c r="D29888" s="5"/>
      <c r="G29888" s="3"/>
      <c r="H29888" s="4"/>
      <c r="O29888" s="3"/>
      <c r="P29888" s="3"/>
      <c r="Q29888" s="3"/>
      <c r="R29888" s="3"/>
      <c r="S29888" s="3"/>
      <c r="W29888" s="2"/>
      <c r="X29888" s="1"/>
      <c r="Y29888" s="2"/>
      <c r="Z29888" s="1"/>
    </row>
    <row r="29889" spans="1:26" ht="13.5" x14ac:dyDescent="0.25">
      <c r="A29889" s="3"/>
      <c r="B29889" s="5"/>
      <c r="C29889" s="5"/>
      <c r="D29889" s="5"/>
      <c r="G29889" s="3"/>
      <c r="H29889" s="4"/>
      <c r="O29889" s="3"/>
      <c r="P29889" s="3"/>
      <c r="Q29889" s="3"/>
      <c r="R29889" s="3"/>
      <c r="S29889" s="3"/>
      <c r="W29889" s="2"/>
      <c r="X29889" s="1"/>
      <c r="Y29889" s="2"/>
      <c r="Z29889" s="1"/>
    </row>
    <row r="29890" spans="1:26" ht="13.5" x14ac:dyDescent="0.25">
      <c r="A29890" s="3"/>
      <c r="B29890" s="5"/>
      <c r="C29890" s="5"/>
      <c r="D29890" s="5"/>
      <c r="G29890" s="3"/>
      <c r="H29890" s="4"/>
      <c r="O29890" s="3"/>
      <c r="P29890" s="3"/>
      <c r="Q29890" s="3"/>
      <c r="R29890" s="3"/>
      <c r="S29890" s="3"/>
      <c r="W29890" s="2"/>
      <c r="X29890" s="1"/>
      <c r="Y29890" s="2"/>
      <c r="Z29890" s="1"/>
    </row>
    <row r="29891" spans="1:26" ht="13.5" x14ac:dyDescent="0.25">
      <c r="A29891" s="3"/>
      <c r="B29891" s="5"/>
      <c r="C29891" s="5"/>
      <c r="D29891" s="5"/>
      <c r="G29891" s="3"/>
      <c r="H29891" s="4"/>
      <c r="O29891" s="3"/>
      <c r="P29891" s="3"/>
      <c r="Q29891" s="3"/>
      <c r="R29891" s="3"/>
      <c r="S29891" s="3"/>
      <c r="W29891" s="2"/>
      <c r="X29891" s="1"/>
      <c r="Y29891" s="2"/>
      <c r="Z29891" s="1"/>
    </row>
    <row r="29892" spans="1:26" ht="13.5" x14ac:dyDescent="0.25">
      <c r="A29892" s="3"/>
      <c r="B29892" s="5"/>
      <c r="C29892" s="5"/>
      <c r="D29892" s="5"/>
      <c r="G29892" s="3"/>
      <c r="H29892" s="4"/>
      <c r="O29892" s="3"/>
      <c r="P29892" s="3"/>
      <c r="Q29892" s="3"/>
      <c r="R29892" s="3"/>
      <c r="S29892" s="3"/>
      <c r="W29892" s="2"/>
      <c r="X29892" s="1"/>
      <c r="Y29892" s="2"/>
      <c r="Z29892" s="1"/>
    </row>
    <row r="29893" spans="1:26" ht="13.5" x14ac:dyDescent="0.25">
      <c r="A29893" s="3"/>
      <c r="B29893" s="5"/>
      <c r="C29893" s="5"/>
      <c r="D29893" s="5"/>
      <c r="G29893" s="3"/>
      <c r="H29893" s="4"/>
      <c r="O29893" s="3"/>
      <c r="P29893" s="3"/>
      <c r="Q29893" s="3"/>
      <c r="R29893" s="3"/>
      <c r="S29893" s="3"/>
      <c r="W29893" s="2"/>
      <c r="X29893" s="1"/>
      <c r="Y29893" s="2"/>
      <c r="Z29893" s="1"/>
    </row>
    <row r="29894" spans="1:26" ht="13.5" x14ac:dyDescent="0.25">
      <c r="A29894" s="3"/>
      <c r="B29894" s="5"/>
      <c r="C29894" s="5"/>
      <c r="D29894" s="5"/>
      <c r="G29894" s="3"/>
      <c r="H29894" s="4"/>
      <c r="O29894" s="3"/>
      <c r="P29894" s="3"/>
      <c r="Q29894" s="3"/>
      <c r="R29894" s="3"/>
      <c r="S29894" s="3"/>
      <c r="W29894" s="2"/>
      <c r="X29894" s="1"/>
      <c r="Y29894" s="2"/>
      <c r="Z29894" s="1"/>
    </row>
    <row r="29895" spans="1:26" ht="13.5" x14ac:dyDescent="0.25">
      <c r="A29895" s="3"/>
      <c r="B29895" s="5"/>
      <c r="C29895" s="5"/>
      <c r="D29895" s="5"/>
      <c r="G29895" s="3"/>
      <c r="H29895" s="4"/>
      <c r="O29895" s="3"/>
      <c r="P29895" s="3"/>
      <c r="Q29895" s="3"/>
      <c r="R29895" s="3"/>
      <c r="S29895" s="3"/>
      <c r="W29895" s="2"/>
      <c r="X29895" s="1"/>
      <c r="Y29895" s="2"/>
      <c r="Z29895" s="1"/>
    </row>
    <row r="29896" spans="1:26" ht="13.5" x14ac:dyDescent="0.25">
      <c r="A29896" s="3"/>
      <c r="B29896" s="5"/>
      <c r="C29896" s="5"/>
      <c r="D29896" s="5"/>
      <c r="G29896" s="3"/>
      <c r="H29896" s="4"/>
      <c r="O29896" s="3"/>
      <c r="P29896" s="3"/>
      <c r="Q29896" s="3"/>
      <c r="R29896" s="3"/>
      <c r="S29896" s="3"/>
      <c r="W29896" s="2"/>
      <c r="X29896" s="1"/>
      <c r="Y29896" s="2"/>
      <c r="Z29896" s="1"/>
    </row>
    <row r="29897" spans="1:26" ht="13.5" x14ac:dyDescent="0.25">
      <c r="A29897" s="3"/>
      <c r="B29897" s="5"/>
      <c r="C29897" s="5"/>
      <c r="D29897" s="5"/>
      <c r="G29897" s="3"/>
      <c r="H29897" s="4"/>
      <c r="O29897" s="3"/>
      <c r="P29897" s="3"/>
      <c r="Q29897" s="3"/>
      <c r="R29897" s="3"/>
      <c r="S29897" s="3"/>
      <c r="W29897" s="2"/>
      <c r="X29897" s="1"/>
      <c r="Y29897" s="2"/>
      <c r="Z29897" s="1"/>
    </row>
    <row r="29898" spans="1:26" ht="13.5" x14ac:dyDescent="0.25">
      <c r="A29898" s="3"/>
      <c r="B29898" s="5"/>
      <c r="C29898" s="5"/>
      <c r="D29898" s="5"/>
      <c r="G29898" s="3"/>
      <c r="H29898" s="4"/>
      <c r="O29898" s="3"/>
      <c r="P29898" s="3"/>
      <c r="Q29898" s="3"/>
      <c r="R29898" s="3"/>
      <c r="S29898" s="3"/>
      <c r="W29898" s="2"/>
      <c r="X29898" s="1"/>
      <c r="Y29898" s="2"/>
      <c r="Z29898" s="1"/>
    </row>
    <row r="29899" spans="1:26" ht="13.5" x14ac:dyDescent="0.25">
      <c r="A29899" s="3"/>
      <c r="B29899" s="5"/>
      <c r="C29899" s="5"/>
      <c r="D29899" s="5"/>
      <c r="G29899" s="3"/>
      <c r="H29899" s="4"/>
      <c r="O29899" s="3"/>
      <c r="P29899" s="3"/>
      <c r="Q29899" s="3"/>
      <c r="R29899" s="3"/>
      <c r="S29899" s="3"/>
      <c r="W29899" s="2"/>
      <c r="X29899" s="1"/>
      <c r="Y29899" s="2"/>
      <c r="Z29899" s="1"/>
    </row>
    <row r="29900" spans="1:26" ht="13.5" x14ac:dyDescent="0.25">
      <c r="A29900" s="3"/>
      <c r="B29900" s="5"/>
      <c r="C29900" s="5"/>
      <c r="D29900" s="5"/>
      <c r="G29900" s="3"/>
      <c r="H29900" s="4"/>
      <c r="O29900" s="3"/>
      <c r="P29900" s="3"/>
      <c r="Q29900" s="3"/>
      <c r="R29900" s="3"/>
      <c r="S29900" s="3"/>
      <c r="W29900" s="2"/>
      <c r="X29900" s="1"/>
      <c r="Y29900" s="2"/>
      <c r="Z29900" s="1"/>
    </row>
    <row r="29901" spans="1:26" ht="13.5" x14ac:dyDescent="0.25">
      <c r="A29901" s="3"/>
      <c r="B29901" s="5"/>
      <c r="C29901" s="5"/>
      <c r="D29901" s="5"/>
      <c r="G29901" s="3"/>
      <c r="H29901" s="4"/>
      <c r="O29901" s="3"/>
      <c r="P29901" s="3"/>
      <c r="Q29901" s="3"/>
      <c r="R29901" s="3"/>
      <c r="S29901" s="3"/>
      <c r="W29901" s="2"/>
      <c r="X29901" s="1"/>
      <c r="Y29901" s="2"/>
      <c r="Z29901" s="1"/>
    </row>
    <row r="29902" spans="1:26" ht="13.5" x14ac:dyDescent="0.25">
      <c r="A29902" s="3"/>
      <c r="B29902" s="5"/>
      <c r="C29902" s="5"/>
      <c r="D29902" s="5"/>
      <c r="G29902" s="3"/>
      <c r="H29902" s="4"/>
      <c r="O29902" s="3"/>
      <c r="P29902" s="3"/>
      <c r="Q29902" s="3"/>
      <c r="R29902" s="3"/>
      <c r="S29902" s="3"/>
      <c r="W29902" s="2"/>
      <c r="X29902" s="1"/>
      <c r="Y29902" s="2"/>
      <c r="Z29902" s="1"/>
    </row>
    <row r="29903" spans="1:26" ht="13.5" x14ac:dyDescent="0.25">
      <c r="A29903" s="3"/>
      <c r="B29903" s="5"/>
      <c r="C29903" s="5"/>
      <c r="D29903" s="5"/>
      <c r="G29903" s="3"/>
      <c r="H29903" s="4"/>
      <c r="O29903" s="3"/>
      <c r="P29903" s="3"/>
      <c r="Q29903" s="3"/>
      <c r="R29903" s="3"/>
      <c r="S29903" s="3"/>
      <c r="W29903" s="2"/>
      <c r="X29903" s="1"/>
      <c r="Y29903" s="2"/>
      <c r="Z29903" s="1"/>
    </row>
    <row r="29904" spans="1:26" ht="13.5" x14ac:dyDescent="0.25">
      <c r="A29904" s="3"/>
      <c r="B29904" s="5"/>
      <c r="C29904" s="5"/>
      <c r="D29904" s="5"/>
      <c r="G29904" s="3"/>
      <c r="H29904" s="4"/>
      <c r="O29904" s="3"/>
      <c r="P29904" s="3"/>
      <c r="Q29904" s="3"/>
      <c r="R29904" s="3"/>
      <c r="S29904" s="3"/>
      <c r="W29904" s="2"/>
      <c r="X29904" s="1"/>
      <c r="Y29904" s="2"/>
      <c r="Z29904" s="1"/>
    </row>
    <row r="29905" spans="1:26" ht="13.5" x14ac:dyDescent="0.25">
      <c r="A29905" s="3"/>
      <c r="B29905" s="5"/>
      <c r="C29905" s="5"/>
      <c r="D29905" s="5"/>
      <c r="G29905" s="3"/>
      <c r="H29905" s="4"/>
      <c r="O29905" s="3"/>
      <c r="P29905" s="3"/>
      <c r="Q29905" s="3"/>
      <c r="R29905" s="3"/>
      <c r="S29905" s="3"/>
      <c r="W29905" s="2"/>
      <c r="X29905" s="1"/>
      <c r="Y29905" s="2"/>
      <c r="Z29905" s="1"/>
    </row>
    <row r="29906" spans="1:26" ht="13.5" x14ac:dyDescent="0.25">
      <c r="A29906" s="3"/>
      <c r="B29906" s="5"/>
      <c r="C29906" s="5"/>
      <c r="D29906" s="5"/>
      <c r="G29906" s="3"/>
      <c r="H29906" s="4"/>
      <c r="O29906" s="3"/>
      <c r="P29906" s="3"/>
      <c r="Q29906" s="3"/>
      <c r="R29906" s="3"/>
      <c r="S29906" s="3"/>
      <c r="W29906" s="2"/>
      <c r="X29906" s="1"/>
      <c r="Y29906" s="2"/>
      <c r="Z29906" s="1"/>
    </row>
    <row r="29907" spans="1:26" ht="13.5" x14ac:dyDescent="0.25">
      <c r="A29907" s="3"/>
      <c r="B29907" s="5"/>
      <c r="C29907" s="5"/>
      <c r="D29907" s="5"/>
      <c r="G29907" s="3"/>
      <c r="H29907" s="4"/>
      <c r="O29907" s="3"/>
      <c r="P29907" s="3"/>
      <c r="Q29907" s="3"/>
      <c r="R29907" s="3"/>
      <c r="S29907" s="3"/>
      <c r="W29907" s="2"/>
      <c r="X29907" s="1"/>
      <c r="Y29907" s="2"/>
      <c r="Z29907" s="1"/>
    </row>
    <row r="29908" spans="1:26" ht="13.5" x14ac:dyDescent="0.25">
      <c r="A29908" s="3"/>
      <c r="B29908" s="5"/>
      <c r="C29908" s="5"/>
      <c r="D29908" s="5"/>
      <c r="G29908" s="3"/>
      <c r="H29908" s="4"/>
      <c r="O29908" s="3"/>
      <c r="P29908" s="3"/>
      <c r="Q29908" s="3"/>
      <c r="R29908" s="3"/>
      <c r="S29908" s="3"/>
      <c r="W29908" s="2"/>
      <c r="X29908" s="1"/>
      <c r="Y29908" s="2"/>
      <c r="Z29908" s="1"/>
    </row>
    <row r="29909" spans="1:26" ht="13.5" x14ac:dyDescent="0.25">
      <c r="A29909" s="3"/>
      <c r="B29909" s="5"/>
      <c r="C29909" s="5"/>
      <c r="D29909" s="5"/>
      <c r="G29909" s="3"/>
      <c r="H29909" s="4"/>
      <c r="O29909" s="3"/>
      <c r="P29909" s="3"/>
      <c r="Q29909" s="3"/>
      <c r="R29909" s="3"/>
      <c r="S29909" s="3"/>
      <c r="W29909" s="2"/>
      <c r="X29909" s="1"/>
      <c r="Y29909" s="2"/>
      <c r="Z29909" s="1"/>
    </row>
    <row r="29910" spans="1:26" ht="13.5" x14ac:dyDescent="0.25">
      <c r="A29910" s="3"/>
      <c r="B29910" s="5"/>
      <c r="C29910" s="5"/>
      <c r="D29910" s="5"/>
      <c r="G29910" s="3"/>
      <c r="H29910" s="4"/>
      <c r="O29910" s="3"/>
      <c r="P29910" s="3"/>
      <c r="Q29910" s="3"/>
      <c r="R29910" s="3"/>
      <c r="S29910" s="3"/>
      <c r="W29910" s="2"/>
      <c r="X29910" s="1"/>
      <c r="Y29910" s="2"/>
      <c r="Z29910" s="1"/>
    </row>
    <row r="29911" spans="1:26" ht="13.5" x14ac:dyDescent="0.25">
      <c r="A29911" s="3"/>
      <c r="B29911" s="5"/>
      <c r="C29911" s="5"/>
      <c r="D29911" s="5"/>
      <c r="G29911" s="3"/>
      <c r="H29911" s="4"/>
      <c r="O29911" s="3"/>
      <c r="P29911" s="3"/>
      <c r="Q29911" s="3"/>
      <c r="R29911" s="3"/>
      <c r="S29911" s="3"/>
      <c r="W29911" s="2"/>
      <c r="X29911" s="1"/>
      <c r="Y29911" s="2"/>
      <c r="Z29911" s="1"/>
    </row>
    <row r="29912" spans="1:26" ht="13.5" x14ac:dyDescent="0.25">
      <c r="A29912" s="3"/>
      <c r="B29912" s="5"/>
      <c r="C29912" s="5"/>
      <c r="D29912" s="5"/>
      <c r="G29912" s="3"/>
      <c r="H29912" s="4"/>
      <c r="O29912" s="3"/>
      <c r="P29912" s="3"/>
      <c r="Q29912" s="3"/>
      <c r="R29912" s="3"/>
      <c r="S29912" s="3"/>
      <c r="W29912" s="2"/>
      <c r="X29912" s="1"/>
      <c r="Y29912" s="2"/>
      <c r="Z29912" s="1"/>
    </row>
    <row r="29913" spans="1:26" ht="13.5" x14ac:dyDescent="0.25">
      <c r="A29913" s="3"/>
      <c r="B29913" s="5"/>
      <c r="C29913" s="5"/>
      <c r="D29913" s="5"/>
      <c r="G29913" s="3"/>
      <c r="H29913" s="4"/>
      <c r="O29913" s="3"/>
      <c r="P29913" s="3"/>
      <c r="Q29913" s="3"/>
      <c r="R29913" s="3"/>
      <c r="S29913" s="3"/>
      <c r="W29913" s="2"/>
      <c r="X29913" s="1"/>
      <c r="Y29913" s="2"/>
      <c r="Z29913" s="1"/>
    </row>
    <row r="29914" spans="1:26" ht="13.5" x14ac:dyDescent="0.25">
      <c r="A29914" s="3"/>
      <c r="B29914" s="5"/>
      <c r="C29914" s="5"/>
      <c r="D29914" s="5"/>
      <c r="G29914" s="3"/>
      <c r="H29914" s="4"/>
      <c r="O29914" s="3"/>
      <c r="P29914" s="3"/>
      <c r="Q29914" s="3"/>
      <c r="R29914" s="3"/>
      <c r="S29914" s="3"/>
      <c r="W29914" s="2"/>
      <c r="X29914" s="1"/>
      <c r="Y29914" s="2"/>
      <c r="Z29914" s="1"/>
    </row>
    <row r="29915" spans="1:26" ht="13.5" x14ac:dyDescent="0.25">
      <c r="A29915" s="3"/>
      <c r="B29915" s="5"/>
      <c r="C29915" s="5"/>
      <c r="D29915" s="5"/>
      <c r="G29915" s="3"/>
      <c r="H29915" s="4"/>
      <c r="O29915" s="3"/>
      <c r="P29915" s="3"/>
      <c r="Q29915" s="3"/>
      <c r="R29915" s="3"/>
      <c r="S29915" s="3"/>
      <c r="W29915" s="2"/>
      <c r="X29915" s="1"/>
      <c r="Y29915" s="2"/>
      <c r="Z29915" s="1"/>
    </row>
    <row r="29916" spans="1:26" ht="13.5" x14ac:dyDescent="0.25">
      <c r="A29916" s="3"/>
      <c r="B29916" s="5"/>
      <c r="C29916" s="5"/>
      <c r="D29916" s="5"/>
      <c r="G29916" s="3"/>
      <c r="H29916" s="4"/>
      <c r="O29916" s="3"/>
      <c r="P29916" s="3"/>
      <c r="Q29916" s="3"/>
      <c r="R29916" s="3"/>
      <c r="S29916" s="3"/>
      <c r="W29916" s="2"/>
      <c r="X29916" s="1"/>
      <c r="Y29916" s="2"/>
      <c r="Z29916" s="1"/>
    </row>
    <row r="29917" spans="1:26" ht="13.5" x14ac:dyDescent="0.25">
      <c r="A29917" s="3"/>
      <c r="B29917" s="5"/>
      <c r="C29917" s="5"/>
      <c r="D29917" s="5"/>
      <c r="G29917" s="3"/>
      <c r="H29917" s="4"/>
      <c r="O29917" s="3"/>
      <c r="P29917" s="3"/>
      <c r="Q29917" s="3"/>
      <c r="R29917" s="3"/>
      <c r="S29917" s="3"/>
      <c r="W29917" s="2"/>
      <c r="X29917" s="1"/>
      <c r="Y29917" s="2"/>
      <c r="Z29917" s="1"/>
    </row>
    <row r="29918" spans="1:26" ht="13.5" x14ac:dyDescent="0.25">
      <c r="A29918" s="3"/>
      <c r="B29918" s="5"/>
      <c r="C29918" s="5"/>
      <c r="D29918" s="5"/>
      <c r="G29918" s="3"/>
      <c r="H29918" s="4"/>
      <c r="O29918" s="3"/>
      <c r="P29918" s="3"/>
      <c r="Q29918" s="3"/>
      <c r="R29918" s="3"/>
      <c r="S29918" s="3"/>
      <c r="W29918" s="2"/>
      <c r="X29918" s="1"/>
      <c r="Y29918" s="2"/>
      <c r="Z29918" s="1"/>
    </row>
    <row r="29919" spans="1:26" ht="13.5" x14ac:dyDescent="0.25">
      <c r="A29919" s="3"/>
      <c r="B29919" s="5"/>
      <c r="C29919" s="5"/>
      <c r="D29919" s="5"/>
      <c r="G29919" s="3"/>
      <c r="H29919" s="4"/>
      <c r="O29919" s="3"/>
      <c r="P29919" s="3"/>
      <c r="Q29919" s="3"/>
      <c r="R29919" s="3"/>
      <c r="S29919" s="3"/>
      <c r="W29919" s="2"/>
      <c r="X29919" s="1"/>
      <c r="Y29919" s="2"/>
      <c r="Z29919" s="1"/>
    </row>
    <row r="29920" spans="1:26" ht="13.5" x14ac:dyDescent="0.25">
      <c r="A29920" s="3"/>
      <c r="B29920" s="5"/>
      <c r="C29920" s="5"/>
      <c r="D29920" s="5"/>
      <c r="G29920" s="3"/>
      <c r="H29920" s="4"/>
      <c r="O29920" s="3"/>
      <c r="P29920" s="3"/>
      <c r="Q29920" s="3"/>
      <c r="R29920" s="3"/>
      <c r="S29920" s="3"/>
      <c r="W29920" s="2"/>
      <c r="X29920" s="1"/>
      <c r="Y29920" s="2"/>
      <c r="Z29920" s="1"/>
    </row>
    <row r="29921" spans="1:26" ht="13.5" x14ac:dyDescent="0.25">
      <c r="A29921" s="3"/>
      <c r="B29921" s="5"/>
      <c r="C29921" s="5"/>
      <c r="D29921" s="5"/>
      <c r="G29921" s="3"/>
      <c r="H29921" s="4"/>
      <c r="O29921" s="3"/>
      <c r="P29921" s="3"/>
      <c r="Q29921" s="3"/>
      <c r="R29921" s="3"/>
      <c r="S29921" s="3"/>
      <c r="W29921" s="2"/>
      <c r="X29921" s="1"/>
      <c r="Y29921" s="2"/>
      <c r="Z29921" s="1"/>
    </row>
    <row r="29922" spans="1:26" ht="13.5" x14ac:dyDescent="0.25">
      <c r="A29922" s="3"/>
      <c r="B29922" s="5"/>
      <c r="C29922" s="5"/>
      <c r="D29922" s="5"/>
      <c r="G29922" s="3"/>
      <c r="H29922" s="4"/>
      <c r="O29922" s="3"/>
      <c r="P29922" s="3"/>
      <c r="Q29922" s="3"/>
      <c r="R29922" s="3"/>
      <c r="S29922" s="3"/>
      <c r="W29922" s="2"/>
      <c r="X29922" s="1"/>
      <c r="Y29922" s="2"/>
      <c r="Z29922" s="1"/>
    </row>
    <row r="29923" spans="1:26" ht="13.5" x14ac:dyDescent="0.25">
      <c r="A29923" s="3"/>
      <c r="B29923" s="5"/>
      <c r="C29923" s="5"/>
      <c r="D29923" s="5"/>
      <c r="G29923" s="3"/>
      <c r="H29923" s="4"/>
      <c r="O29923" s="3"/>
      <c r="P29923" s="3"/>
      <c r="Q29923" s="3"/>
      <c r="R29923" s="3"/>
      <c r="S29923" s="3"/>
      <c r="W29923" s="2"/>
      <c r="X29923" s="1"/>
      <c r="Y29923" s="2"/>
      <c r="Z29923" s="1"/>
    </row>
    <row r="29924" spans="1:26" ht="13.5" x14ac:dyDescent="0.25">
      <c r="A29924" s="3"/>
      <c r="B29924" s="5"/>
      <c r="C29924" s="5"/>
      <c r="D29924" s="5"/>
      <c r="G29924" s="3"/>
      <c r="H29924" s="4"/>
      <c r="O29924" s="3"/>
      <c r="P29924" s="3"/>
      <c r="Q29924" s="3"/>
      <c r="R29924" s="3"/>
      <c r="S29924" s="3"/>
      <c r="W29924" s="2"/>
      <c r="X29924" s="1"/>
      <c r="Y29924" s="2"/>
      <c r="Z29924" s="1"/>
    </row>
    <row r="29925" spans="1:26" ht="13.5" x14ac:dyDescent="0.25">
      <c r="A29925" s="3"/>
      <c r="B29925" s="5"/>
      <c r="C29925" s="5"/>
      <c r="D29925" s="5"/>
      <c r="G29925" s="3"/>
      <c r="H29925" s="4"/>
      <c r="O29925" s="3"/>
      <c r="P29925" s="3"/>
      <c r="Q29925" s="3"/>
      <c r="R29925" s="3"/>
      <c r="S29925" s="3"/>
      <c r="W29925" s="2"/>
      <c r="X29925" s="1"/>
      <c r="Y29925" s="2"/>
      <c r="Z29925" s="1"/>
    </row>
    <row r="29926" spans="1:26" ht="13.5" x14ac:dyDescent="0.25">
      <c r="A29926" s="3"/>
      <c r="B29926" s="5"/>
      <c r="C29926" s="5"/>
      <c r="D29926" s="5"/>
      <c r="G29926" s="3"/>
      <c r="H29926" s="4"/>
      <c r="O29926" s="3"/>
      <c r="P29926" s="3"/>
      <c r="Q29926" s="3"/>
      <c r="R29926" s="3"/>
      <c r="S29926" s="3"/>
      <c r="W29926" s="2"/>
      <c r="X29926" s="1"/>
      <c r="Y29926" s="2"/>
      <c r="Z29926" s="1"/>
    </row>
    <row r="29927" spans="1:26" ht="13.5" x14ac:dyDescent="0.25">
      <c r="A29927" s="3"/>
      <c r="B29927" s="5"/>
      <c r="C29927" s="5"/>
      <c r="D29927" s="5"/>
      <c r="G29927" s="3"/>
      <c r="H29927" s="4"/>
      <c r="O29927" s="3"/>
      <c r="P29927" s="3"/>
      <c r="Q29927" s="3"/>
      <c r="R29927" s="3"/>
      <c r="S29927" s="3"/>
      <c r="W29927" s="2"/>
      <c r="X29927" s="1"/>
      <c r="Y29927" s="2"/>
      <c r="Z29927" s="1"/>
    </row>
    <row r="29928" spans="1:26" ht="13.5" x14ac:dyDescent="0.25">
      <c r="A29928" s="3"/>
      <c r="B29928" s="5"/>
      <c r="C29928" s="5"/>
      <c r="D29928" s="5"/>
      <c r="G29928" s="3"/>
      <c r="H29928" s="4"/>
      <c r="O29928" s="3"/>
      <c r="P29928" s="3"/>
      <c r="Q29928" s="3"/>
      <c r="R29928" s="3"/>
      <c r="S29928" s="3"/>
      <c r="W29928" s="2"/>
      <c r="X29928" s="1"/>
      <c r="Y29928" s="2"/>
      <c r="Z29928" s="1"/>
    </row>
    <row r="29929" spans="1:26" ht="13.5" x14ac:dyDescent="0.25">
      <c r="A29929" s="3"/>
      <c r="B29929" s="5"/>
      <c r="C29929" s="5"/>
      <c r="D29929" s="5"/>
      <c r="G29929" s="3"/>
      <c r="H29929" s="4"/>
      <c r="O29929" s="3"/>
      <c r="P29929" s="3"/>
      <c r="Q29929" s="3"/>
      <c r="R29929" s="3"/>
      <c r="S29929" s="3"/>
      <c r="W29929" s="2"/>
      <c r="X29929" s="1"/>
      <c r="Y29929" s="2"/>
      <c r="Z29929" s="1"/>
    </row>
    <row r="29930" spans="1:26" ht="13.5" x14ac:dyDescent="0.25">
      <c r="A29930" s="3"/>
      <c r="B29930" s="5"/>
      <c r="C29930" s="5"/>
      <c r="D29930" s="5"/>
      <c r="G29930" s="3"/>
      <c r="H29930" s="4"/>
      <c r="O29930" s="3"/>
      <c r="P29930" s="3"/>
      <c r="Q29930" s="3"/>
      <c r="R29930" s="3"/>
      <c r="S29930" s="3"/>
      <c r="W29930" s="2"/>
      <c r="X29930" s="1"/>
      <c r="Y29930" s="2"/>
      <c r="Z29930" s="1"/>
    </row>
    <row r="29931" spans="1:26" ht="13.5" x14ac:dyDescent="0.25">
      <c r="A29931" s="3"/>
      <c r="B29931" s="5"/>
      <c r="C29931" s="5"/>
      <c r="D29931" s="5"/>
      <c r="G29931" s="3"/>
      <c r="H29931" s="4"/>
      <c r="O29931" s="3"/>
      <c r="P29931" s="3"/>
      <c r="Q29931" s="3"/>
      <c r="R29931" s="3"/>
      <c r="S29931" s="3"/>
      <c r="W29931" s="2"/>
      <c r="X29931" s="1"/>
      <c r="Y29931" s="2"/>
      <c r="Z29931" s="1"/>
    </row>
    <row r="29932" spans="1:26" ht="13.5" x14ac:dyDescent="0.25">
      <c r="A29932" s="3"/>
      <c r="B29932" s="5"/>
      <c r="C29932" s="5"/>
      <c r="D29932" s="5"/>
      <c r="G29932" s="3"/>
      <c r="H29932" s="4"/>
      <c r="O29932" s="3"/>
      <c r="P29932" s="3"/>
      <c r="Q29932" s="3"/>
      <c r="R29932" s="3"/>
      <c r="S29932" s="3"/>
      <c r="W29932" s="2"/>
      <c r="X29932" s="1"/>
      <c r="Y29932" s="2"/>
      <c r="Z29932" s="1"/>
    </row>
    <row r="29933" spans="1:26" ht="13.5" x14ac:dyDescent="0.25">
      <c r="A29933" s="3"/>
      <c r="B29933" s="5"/>
      <c r="C29933" s="5"/>
      <c r="D29933" s="5"/>
      <c r="G29933" s="3"/>
      <c r="H29933" s="4"/>
      <c r="O29933" s="3"/>
      <c r="P29933" s="3"/>
      <c r="Q29933" s="3"/>
      <c r="R29933" s="3"/>
      <c r="S29933" s="3"/>
      <c r="W29933" s="2"/>
      <c r="X29933" s="1"/>
      <c r="Y29933" s="2"/>
      <c r="Z29933" s="1"/>
    </row>
    <row r="29934" spans="1:26" ht="13.5" x14ac:dyDescent="0.25">
      <c r="A29934" s="3"/>
      <c r="B29934" s="5"/>
      <c r="C29934" s="5"/>
      <c r="D29934" s="5"/>
      <c r="G29934" s="3"/>
      <c r="H29934" s="4"/>
      <c r="O29934" s="3"/>
      <c r="P29934" s="3"/>
      <c r="Q29934" s="3"/>
      <c r="R29934" s="3"/>
      <c r="S29934" s="3"/>
      <c r="W29934" s="2"/>
      <c r="X29934" s="1"/>
      <c r="Y29934" s="2"/>
      <c r="Z29934" s="1"/>
    </row>
    <row r="29935" spans="1:26" ht="13.5" x14ac:dyDescent="0.25">
      <c r="A29935" s="3"/>
      <c r="B29935" s="5"/>
      <c r="C29935" s="5"/>
      <c r="D29935" s="5"/>
      <c r="G29935" s="3"/>
      <c r="H29935" s="4"/>
      <c r="O29935" s="3"/>
      <c r="P29935" s="3"/>
      <c r="Q29935" s="3"/>
      <c r="R29935" s="3"/>
      <c r="S29935" s="3"/>
      <c r="W29935" s="2"/>
      <c r="X29935" s="1"/>
      <c r="Y29935" s="2"/>
      <c r="Z29935" s="1"/>
    </row>
    <row r="29936" spans="1:26" ht="13.5" x14ac:dyDescent="0.25">
      <c r="A29936" s="3"/>
      <c r="B29936" s="5"/>
      <c r="C29936" s="5"/>
      <c r="D29936" s="5"/>
      <c r="G29936" s="3"/>
      <c r="H29936" s="4"/>
      <c r="O29936" s="3"/>
      <c r="P29936" s="3"/>
      <c r="Q29936" s="3"/>
      <c r="R29936" s="3"/>
      <c r="S29936" s="3"/>
      <c r="W29936" s="2"/>
      <c r="X29936" s="1"/>
      <c r="Y29936" s="2"/>
      <c r="Z29936" s="1"/>
    </row>
    <row r="29937" spans="1:26" ht="13.5" x14ac:dyDescent="0.25">
      <c r="A29937" s="3"/>
      <c r="B29937" s="5"/>
      <c r="C29937" s="5"/>
      <c r="D29937" s="5"/>
      <c r="G29937" s="3"/>
      <c r="H29937" s="4"/>
      <c r="O29937" s="3"/>
      <c r="P29937" s="3"/>
      <c r="Q29937" s="3"/>
      <c r="R29937" s="3"/>
      <c r="S29937" s="3"/>
      <c r="W29937" s="2"/>
      <c r="X29937" s="1"/>
      <c r="Y29937" s="2"/>
      <c r="Z29937" s="1"/>
    </row>
    <row r="29938" spans="1:26" ht="13.5" x14ac:dyDescent="0.25">
      <c r="A29938" s="3"/>
      <c r="B29938" s="5"/>
      <c r="C29938" s="5"/>
      <c r="D29938" s="5"/>
      <c r="G29938" s="3"/>
      <c r="H29938" s="4"/>
      <c r="O29938" s="3"/>
      <c r="P29938" s="3"/>
      <c r="Q29938" s="3"/>
      <c r="R29938" s="3"/>
      <c r="S29938" s="3"/>
      <c r="W29938" s="2"/>
      <c r="X29938" s="1"/>
      <c r="Y29938" s="2"/>
      <c r="Z29938" s="1"/>
    </row>
    <row r="29939" spans="1:26" ht="13.5" x14ac:dyDescent="0.25">
      <c r="A29939" s="3"/>
      <c r="B29939" s="5"/>
      <c r="C29939" s="5"/>
      <c r="D29939" s="5"/>
      <c r="G29939" s="3"/>
      <c r="H29939" s="4"/>
      <c r="O29939" s="3"/>
      <c r="P29939" s="3"/>
      <c r="Q29939" s="3"/>
      <c r="R29939" s="3"/>
      <c r="S29939" s="3"/>
      <c r="W29939" s="2"/>
      <c r="X29939" s="1"/>
      <c r="Y29939" s="2"/>
      <c r="Z29939" s="1"/>
    </row>
    <row r="29940" spans="1:26" ht="13.5" x14ac:dyDescent="0.25">
      <c r="A29940" s="3"/>
      <c r="B29940" s="5"/>
      <c r="C29940" s="5"/>
      <c r="D29940" s="5"/>
      <c r="G29940" s="3"/>
      <c r="H29940" s="4"/>
      <c r="O29940" s="3"/>
      <c r="P29940" s="3"/>
      <c r="Q29940" s="3"/>
      <c r="R29940" s="3"/>
      <c r="S29940" s="3"/>
      <c r="W29940" s="2"/>
      <c r="X29940" s="1"/>
      <c r="Y29940" s="2"/>
      <c r="Z29940" s="1"/>
    </row>
    <row r="29941" spans="1:26" ht="13.5" x14ac:dyDescent="0.25">
      <c r="A29941" s="3"/>
      <c r="B29941" s="5"/>
      <c r="C29941" s="5"/>
      <c r="D29941" s="5"/>
      <c r="G29941" s="3"/>
      <c r="H29941" s="4"/>
      <c r="O29941" s="3"/>
      <c r="P29941" s="3"/>
      <c r="Q29941" s="3"/>
      <c r="R29941" s="3"/>
      <c r="S29941" s="3"/>
      <c r="W29941" s="2"/>
      <c r="X29941" s="1"/>
      <c r="Y29941" s="2"/>
      <c r="Z29941" s="1"/>
    </row>
    <row r="29942" spans="1:26" ht="13.5" x14ac:dyDescent="0.25">
      <c r="A29942" s="3"/>
      <c r="B29942" s="5"/>
      <c r="C29942" s="5"/>
      <c r="D29942" s="5"/>
      <c r="G29942" s="3"/>
      <c r="H29942" s="4"/>
      <c r="O29942" s="3"/>
      <c r="P29942" s="3"/>
      <c r="Q29942" s="3"/>
      <c r="R29942" s="3"/>
      <c r="S29942" s="3"/>
      <c r="W29942" s="2"/>
      <c r="X29942" s="1"/>
      <c r="Y29942" s="2"/>
      <c r="Z29942" s="1"/>
    </row>
    <row r="29943" spans="1:26" ht="13.5" x14ac:dyDescent="0.25">
      <c r="A29943" s="3"/>
      <c r="B29943" s="5"/>
      <c r="C29943" s="5"/>
      <c r="D29943" s="5"/>
      <c r="G29943" s="3"/>
      <c r="H29943" s="4"/>
      <c r="O29943" s="3"/>
      <c r="P29943" s="3"/>
      <c r="Q29943" s="3"/>
      <c r="R29943" s="3"/>
      <c r="S29943" s="3"/>
      <c r="W29943" s="2"/>
      <c r="X29943" s="1"/>
      <c r="Y29943" s="2"/>
      <c r="Z29943" s="1"/>
    </row>
    <row r="29944" spans="1:26" ht="13.5" x14ac:dyDescent="0.25">
      <c r="A29944" s="3"/>
      <c r="B29944" s="5"/>
      <c r="C29944" s="5"/>
      <c r="D29944" s="5"/>
      <c r="G29944" s="3"/>
      <c r="H29944" s="4"/>
      <c r="O29944" s="3"/>
      <c r="P29944" s="3"/>
      <c r="Q29944" s="3"/>
      <c r="R29944" s="3"/>
      <c r="S29944" s="3"/>
      <c r="W29944" s="2"/>
      <c r="X29944" s="1"/>
      <c r="Y29944" s="2"/>
      <c r="Z29944" s="1"/>
    </row>
    <row r="29945" spans="1:26" ht="13.5" x14ac:dyDescent="0.25">
      <c r="A29945" s="3"/>
      <c r="B29945" s="5"/>
      <c r="C29945" s="5"/>
      <c r="D29945" s="5"/>
      <c r="G29945" s="3"/>
      <c r="H29945" s="4"/>
      <c r="O29945" s="3"/>
      <c r="P29945" s="3"/>
      <c r="Q29945" s="3"/>
      <c r="R29945" s="3"/>
      <c r="S29945" s="3"/>
      <c r="W29945" s="2"/>
      <c r="X29945" s="1"/>
      <c r="Y29945" s="2"/>
      <c r="Z29945" s="1"/>
    </row>
    <row r="29946" spans="1:26" ht="13.5" x14ac:dyDescent="0.25">
      <c r="A29946" s="3"/>
      <c r="B29946" s="5"/>
      <c r="C29946" s="5"/>
      <c r="D29946" s="5"/>
      <c r="G29946" s="3"/>
      <c r="H29946" s="4"/>
      <c r="O29946" s="3"/>
      <c r="P29946" s="3"/>
      <c r="Q29946" s="3"/>
      <c r="R29946" s="3"/>
      <c r="S29946" s="3"/>
      <c r="W29946" s="2"/>
      <c r="X29946" s="1"/>
      <c r="Y29946" s="2"/>
      <c r="Z29946" s="1"/>
    </row>
    <row r="29947" spans="1:26" ht="13.5" x14ac:dyDescent="0.25">
      <c r="A29947" s="3"/>
      <c r="B29947" s="5"/>
      <c r="C29947" s="5"/>
      <c r="D29947" s="5"/>
      <c r="G29947" s="3"/>
      <c r="H29947" s="4"/>
      <c r="O29947" s="3"/>
      <c r="P29947" s="3"/>
      <c r="Q29947" s="3"/>
      <c r="R29947" s="3"/>
      <c r="S29947" s="3"/>
      <c r="W29947" s="2"/>
      <c r="X29947" s="1"/>
      <c r="Y29947" s="2"/>
      <c r="Z29947" s="1"/>
    </row>
    <row r="29948" spans="1:26" ht="13.5" x14ac:dyDescent="0.25">
      <c r="A29948" s="3"/>
      <c r="B29948" s="5"/>
      <c r="C29948" s="5"/>
      <c r="D29948" s="5"/>
      <c r="G29948" s="3"/>
      <c r="H29948" s="4"/>
      <c r="O29948" s="3"/>
      <c r="P29948" s="3"/>
      <c r="Q29948" s="3"/>
      <c r="R29948" s="3"/>
      <c r="S29948" s="3"/>
      <c r="W29948" s="2"/>
      <c r="X29948" s="1"/>
      <c r="Y29948" s="2"/>
      <c r="Z29948" s="1"/>
    </row>
    <row r="29949" spans="1:26" ht="13.5" x14ac:dyDescent="0.25">
      <c r="A29949" s="3"/>
      <c r="B29949" s="5"/>
      <c r="C29949" s="5"/>
      <c r="D29949" s="5"/>
      <c r="G29949" s="3"/>
      <c r="H29949" s="4"/>
      <c r="O29949" s="3"/>
      <c r="P29949" s="3"/>
      <c r="Q29949" s="3"/>
      <c r="R29949" s="3"/>
      <c r="S29949" s="3"/>
      <c r="W29949" s="2"/>
      <c r="X29949" s="1"/>
      <c r="Y29949" s="2"/>
      <c r="Z29949" s="1"/>
    </row>
    <row r="29950" spans="1:26" ht="13.5" x14ac:dyDescent="0.25">
      <c r="A29950" s="3"/>
      <c r="B29950" s="5"/>
      <c r="C29950" s="5"/>
      <c r="D29950" s="5"/>
      <c r="G29950" s="3"/>
      <c r="H29950" s="4"/>
      <c r="O29950" s="3"/>
      <c r="P29950" s="3"/>
      <c r="Q29950" s="3"/>
      <c r="R29950" s="3"/>
      <c r="S29950" s="3"/>
      <c r="W29950" s="2"/>
      <c r="X29950" s="1"/>
      <c r="Y29950" s="2"/>
      <c r="Z29950" s="1"/>
    </row>
    <row r="29951" spans="1:26" ht="13.5" x14ac:dyDescent="0.25">
      <c r="A29951" s="3"/>
      <c r="B29951" s="5"/>
      <c r="C29951" s="5"/>
      <c r="D29951" s="5"/>
      <c r="G29951" s="3"/>
      <c r="H29951" s="4"/>
      <c r="O29951" s="3"/>
      <c r="P29951" s="3"/>
      <c r="Q29951" s="3"/>
      <c r="R29951" s="3"/>
      <c r="S29951" s="3"/>
      <c r="W29951" s="2"/>
      <c r="X29951" s="1"/>
      <c r="Y29951" s="2"/>
      <c r="Z29951" s="1"/>
    </row>
    <row r="29952" spans="1:26" ht="13.5" x14ac:dyDescent="0.25">
      <c r="A29952" s="3"/>
      <c r="B29952" s="5"/>
      <c r="C29952" s="5"/>
      <c r="D29952" s="5"/>
      <c r="G29952" s="3"/>
      <c r="H29952" s="4"/>
      <c r="O29952" s="3"/>
      <c r="P29952" s="3"/>
      <c r="Q29952" s="3"/>
      <c r="R29952" s="3"/>
      <c r="S29952" s="3"/>
      <c r="W29952" s="2"/>
      <c r="X29952" s="1"/>
      <c r="Y29952" s="2"/>
      <c r="Z29952" s="1"/>
    </row>
    <row r="29953" spans="1:26" ht="13.5" x14ac:dyDescent="0.25">
      <c r="A29953" s="3"/>
      <c r="B29953" s="5"/>
      <c r="C29953" s="5"/>
      <c r="D29953" s="5"/>
      <c r="G29953" s="3"/>
      <c r="H29953" s="4"/>
      <c r="O29953" s="3"/>
      <c r="P29953" s="3"/>
      <c r="Q29953" s="3"/>
      <c r="R29953" s="3"/>
      <c r="S29953" s="3"/>
      <c r="W29953" s="2"/>
      <c r="X29953" s="1"/>
      <c r="Y29953" s="2"/>
      <c r="Z29953" s="1"/>
    </row>
    <row r="29954" spans="1:26" ht="13.5" x14ac:dyDescent="0.25">
      <c r="A29954" s="3"/>
      <c r="B29954" s="5"/>
      <c r="C29954" s="5"/>
      <c r="D29954" s="5"/>
      <c r="G29954" s="3"/>
      <c r="H29954" s="4"/>
      <c r="O29954" s="3"/>
      <c r="P29954" s="3"/>
      <c r="Q29954" s="3"/>
      <c r="R29954" s="3"/>
      <c r="S29954" s="3"/>
      <c r="W29954" s="2"/>
      <c r="X29954" s="1"/>
      <c r="Y29954" s="2"/>
      <c r="Z29954" s="1"/>
    </row>
    <row r="29955" spans="1:26" ht="13.5" x14ac:dyDescent="0.25">
      <c r="A29955" s="3"/>
      <c r="B29955" s="5"/>
      <c r="C29955" s="5"/>
      <c r="D29955" s="5"/>
      <c r="G29955" s="3"/>
      <c r="H29955" s="4"/>
      <c r="O29955" s="3"/>
      <c r="P29955" s="3"/>
      <c r="Q29955" s="3"/>
      <c r="R29955" s="3"/>
      <c r="S29955" s="3"/>
      <c r="W29955" s="2"/>
      <c r="X29955" s="1"/>
      <c r="Y29955" s="2"/>
      <c r="Z29955" s="1"/>
    </row>
    <row r="29956" spans="1:26" ht="13.5" x14ac:dyDescent="0.25">
      <c r="A29956" s="3"/>
      <c r="B29956" s="5"/>
      <c r="C29956" s="5"/>
      <c r="D29956" s="5"/>
      <c r="G29956" s="3"/>
      <c r="H29956" s="4"/>
      <c r="O29956" s="3"/>
      <c r="P29956" s="3"/>
      <c r="Q29956" s="3"/>
      <c r="R29956" s="3"/>
      <c r="S29956" s="3"/>
      <c r="W29956" s="2"/>
      <c r="X29956" s="1"/>
      <c r="Y29956" s="2"/>
      <c r="Z29956" s="1"/>
    </row>
    <row r="29957" spans="1:26" ht="13.5" x14ac:dyDescent="0.25">
      <c r="A29957" s="3"/>
      <c r="B29957" s="5"/>
      <c r="C29957" s="5"/>
      <c r="D29957" s="5"/>
      <c r="G29957" s="3"/>
      <c r="H29957" s="4"/>
      <c r="O29957" s="3"/>
      <c r="P29957" s="3"/>
      <c r="Q29957" s="3"/>
      <c r="R29957" s="3"/>
      <c r="S29957" s="3"/>
      <c r="W29957" s="2"/>
      <c r="X29957" s="1"/>
      <c r="Y29957" s="2"/>
      <c r="Z29957" s="1"/>
    </row>
    <row r="29958" spans="1:26" ht="13.5" x14ac:dyDescent="0.25">
      <c r="A29958" s="3"/>
      <c r="B29958" s="5"/>
      <c r="C29958" s="5"/>
      <c r="D29958" s="5"/>
      <c r="G29958" s="3"/>
      <c r="H29958" s="4"/>
      <c r="O29958" s="3"/>
      <c r="P29958" s="3"/>
      <c r="Q29958" s="3"/>
      <c r="R29958" s="3"/>
      <c r="S29958" s="3"/>
      <c r="W29958" s="2"/>
      <c r="X29958" s="1"/>
      <c r="Y29958" s="2"/>
      <c r="Z29958" s="1"/>
    </row>
    <row r="29959" spans="1:26" ht="13.5" x14ac:dyDescent="0.25">
      <c r="A29959" s="3"/>
      <c r="B29959" s="5"/>
      <c r="C29959" s="5"/>
      <c r="D29959" s="5"/>
      <c r="G29959" s="3"/>
      <c r="H29959" s="4"/>
      <c r="O29959" s="3"/>
      <c r="P29959" s="3"/>
      <c r="Q29959" s="3"/>
      <c r="R29959" s="3"/>
      <c r="S29959" s="3"/>
      <c r="W29959" s="2"/>
      <c r="X29959" s="1"/>
      <c r="Y29959" s="2"/>
      <c r="Z29959" s="1"/>
    </row>
    <row r="29960" spans="1:26" ht="13.5" x14ac:dyDescent="0.25">
      <c r="A29960" s="3"/>
      <c r="B29960" s="5"/>
      <c r="C29960" s="5"/>
      <c r="D29960" s="5"/>
      <c r="G29960" s="3"/>
      <c r="H29960" s="4"/>
      <c r="O29960" s="3"/>
      <c r="P29960" s="3"/>
      <c r="Q29960" s="3"/>
      <c r="R29960" s="3"/>
      <c r="S29960" s="3"/>
      <c r="W29960" s="2"/>
      <c r="X29960" s="1"/>
      <c r="Y29960" s="2"/>
      <c r="Z29960" s="1"/>
    </row>
    <row r="29961" spans="1:26" ht="13.5" x14ac:dyDescent="0.25">
      <c r="A29961" s="3"/>
      <c r="B29961" s="5"/>
      <c r="C29961" s="5"/>
      <c r="D29961" s="5"/>
      <c r="G29961" s="3"/>
      <c r="H29961" s="4"/>
      <c r="O29961" s="3"/>
      <c r="P29961" s="3"/>
      <c r="Q29961" s="3"/>
      <c r="R29961" s="3"/>
      <c r="S29961" s="3"/>
      <c r="W29961" s="2"/>
      <c r="X29961" s="1"/>
      <c r="Y29961" s="2"/>
      <c r="Z29961" s="1"/>
    </row>
    <row r="29962" spans="1:26" ht="13.5" x14ac:dyDescent="0.25">
      <c r="A29962" s="3"/>
      <c r="B29962" s="5"/>
      <c r="C29962" s="5"/>
      <c r="D29962" s="5"/>
      <c r="G29962" s="3"/>
      <c r="H29962" s="4"/>
      <c r="O29962" s="3"/>
      <c r="P29962" s="3"/>
      <c r="Q29962" s="3"/>
      <c r="R29962" s="3"/>
      <c r="S29962" s="3"/>
      <c r="W29962" s="2"/>
      <c r="X29962" s="1"/>
      <c r="Y29962" s="2"/>
      <c r="Z29962" s="1"/>
    </row>
    <row r="29963" spans="1:26" ht="13.5" x14ac:dyDescent="0.25">
      <c r="A29963" s="3"/>
      <c r="B29963" s="5"/>
      <c r="C29963" s="5"/>
      <c r="D29963" s="5"/>
      <c r="G29963" s="3"/>
      <c r="H29963" s="4"/>
      <c r="O29963" s="3"/>
      <c r="P29963" s="3"/>
      <c r="Q29963" s="3"/>
      <c r="R29963" s="3"/>
      <c r="S29963" s="3"/>
      <c r="W29963" s="2"/>
      <c r="X29963" s="1"/>
      <c r="Y29963" s="2"/>
      <c r="Z29963" s="1"/>
    </row>
    <row r="29964" spans="1:26" ht="13.5" x14ac:dyDescent="0.25">
      <c r="A29964" s="3"/>
      <c r="B29964" s="5"/>
      <c r="C29964" s="5"/>
      <c r="D29964" s="5"/>
      <c r="G29964" s="3"/>
      <c r="H29964" s="4"/>
      <c r="O29964" s="3"/>
      <c r="P29964" s="3"/>
      <c r="Q29964" s="3"/>
      <c r="R29964" s="3"/>
      <c r="S29964" s="3"/>
      <c r="W29964" s="2"/>
      <c r="X29964" s="1"/>
      <c r="Y29964" s="2"/>
      <c r="Z29964" s="1"/>
    </row>
    <row r="29965" spans="1:26" ht="13.5" x14ac:dyDescent="0.25">
      <c r="A29965" s="3"/>
      <c r="B29965" s="5"/>
      <c r="C29965" s="5"/>
      <c r="D29965" s="5"/>
      <c r="G29965" s="3"/>
      <c r="H29965" s="4"/>
      <c r="O29965" s="3"/>
      <c r="P29965" s="3"/>
      <c r="Q29965" s="3"/>
      <c r="R29965" s="3"/>
      <c r="S29965" s="3"/>
      <c r="W29965" s="2"/>
      <c r="X29965" s="1"/>
      <c r="Y29965" s="2"/>
      <c r="Z29965" s="1"/>
    </row>
    <row r="29966" spans="1:26" ht="13.5" x14ac:dyDescent="0.25">
      <c r="A29966" s="3"/>
      <c r="B29966" s="5"/>
      <c r="C29966" s="5"/>
      <c r="D29966" s="5"/>
      <c r="G29966" s="3"/>
      <c r="H29966" s="4"/>
      <c r="O29966" s="3"/>
      <c r="P29966" s="3"/>
      <c r="Q29966" s="3"/>
      <c r="R29966" s="3"/>
      <c r="S29966" s="3"/>
      <c r="W29966" s="2"/>
      <c r="X29966" s="1"/>
      <c r="Y29966" s="2"/>
      <c r="Z29966" s="1"/>
    </row>
    <row r="29967" spans="1:26" ht="13.5" x14ac:dyDescent="0.25">
      <c r="A29967" s="3"/>
      <c r="B29967" s="5"/>
      <c r="C29967" s="5"/>
      <c r="D29967" s="5"/>
      <c r="G29967" s="3"/>
      <c r="H29967" s="4"/>
      <c r="O29967" s="3"/>
      <c r="P29967" s="3"/>
      <c r="Q29967" s="3"/>
      <c r="R29967" s="3"/>
      <c r="S29967" s="3"/>
      <c r="W29967" s="2"/>
      <c r="X29967" s="1"/>
      <c r="Y29967" s="2"/>
      <c r="Z29967" s="1"/>
    </row>
    <row r="29968" spans="1:26" ht="13.5" x14ac:dyDescent="0.25">
      <c r="A29968" s="3"/>
      <c r="B29968" s="5"/>
      <c r="C29968" s="5"/>
      <c r="D29968" s="5"/>
      <c r="G29968" s="3"/>
      <c r="H29968" s="4"/>
      <c r="O29968" s="3"/>
      <c r="P29968" s="3"/>
      <c r="Q29968" s="3"/>
      <c r="R29968" s="3"/>
      <c r="S29968" s="3"/>
      <c r="W29968" s="2"/>
      <c r="X29968" s="1"/>
      <c r="Y29968" s="2"/>
      <c r="Z29968" s="1"/>
    </row>
    <row r="29969" spans="1:26" ht="13.5" x14ac:dyDescent="0.25">
      <c r="A29969" s="3"/>
      <c r="B29969" s="5"/>
      <c r="C29969" s="5"/>
      <c r="D29969" s="5"/>
      <c r="G29969" s="3"/>
      <c r="H29969" s="4"/>
      <c r="O29969" s="3"/>
      <c r="P29969" s="3"/>
      <c r="Q29969" s="3"/>
      <c r="R29969" s="3"/>
      <c r="S29969" s="3"/>
      <c r="W29969" s="2"/>
      <c r="X29969" s="1"/>
      <c r="Y29969" s="2"/>
      <c r="Z29969" s="1"/>
    </row>
    <row r="29970" spans="1:26" ht="13.5" x14ac:dyDescent="0.25">
      <c r="A29970" s="3"/>
      <c r="B29970" s="5"/>
      <c r="C29970" s="5"/>
      <c r="D29970" s="5"/>
      <c r="G29970" s="3"/>
      <c r="H29970" s="4"/>
      <c r="O29970" s="3"/>
      <c r="P29970" s="3"/>
      <c r="Q29970" s="3"/>
      <c r="R29970" s="3"/>
      <c r="S29970" s="3"/>
      <c r="W29970" s="2"/>
      <c r="X29970" s="1"/>
      <c r="Y29970" s="2"/>
      <c r="Z29970" s="1"/>
    </row>
    <row r="29971" spans="1:26" ht="13.5" x14ac:dyDescent="0.25">
      <c r="A29971" s="3"/>
      <c r="B29971" s="5"/>
      <c r="C29971" s="5"/>
      <c r="D29971" s="5"/>
      <c r="G29971" s="3"/>
      <c r="H29971" s="4"/>
      <c r="O29971" s="3"/>
      <c r="P29971" s="3"/>
      <c r="Q29971" s="3"/>
      <c r="R29971" s="3"/>
      <c r="S29971" s="3"/>
      <c r="W29971" s="2"/>
      <c r="X29971" s="1"/>
      <c r="Y29971" s="2"/>
      <c r="Z29971" s="1"/>
    </row>
    <row r="29972" spans="1:26" ht="13.5" x14ac:dyDescent="0.25">
      <c r="A29972" s="3"/>
      <c r="B29972" s="5"/>
      <c r="C29972" s="5"/>
      <c r="D29972" s="5"/>
      <c r="G29972" s="3"/>
      <c r="H29972" s="4"/>
      <c r="O29972" s="3"/>
      <c r="P29972" s="3"/>
      <c r="Q29972" s="3"/>
      <c r="R29972" s="3"/>
      <c r="S29972" s="3"/>
      <c r="W29972" s="2"/>
      <c r="X29972" s="1"/>
      <c r="Y29972" s="2"/>
      <c r="Z29972" s="1"/>
    </row>
    <row r="29973" spans="1:26" ht="13.5" x14ac:dyDescent="0.25">
      <c r="A29973" s="3"/>
      <c r="B29973" s="5"/>
      <c r="C29973" s="5"/>
      <c r="D29973" s="5"/>
      <c r="G29973" s="3"/>
      <c r="H29973" s="4"/>
      <c r="O29973" s="3"/>
      <c r="P29973" s="3"/>
      <c r="Q29973" s="3"/>
      <c r="R29973" s="3"/>
      <c r="S29973" s="3"/>
      <c r="W29973" s="2"/>
      <c r="X29973" s="1"/>
      <c r="Y29973" s="2"/>
      <c r="Z29973" s="1"/>
    </row>
    <row r="29974" spans="1:26" ht="13.5" x14ac:dyDescent="0.25">
      <c r="A29974" s="3"/>
      <c r="B29974" s="5"/>
      <c r="C29974" s="5"/>
      <c r="D29974" s="5"/>
      <c r="G29974" s="3"/>
      <c r="H29974" s="4"/>
      <c r="O29974" s="3"/>
      <c r="P29974" s="3"/>
      <c r="Q29974" s="3"/>
      <c r="R29974" s="3"/>
      <c r="S29974" s="3"/>
      <c r="W29974" s="2"/>
      <c r="X29974" s="1"/>
      <c r="Y29974" s="2"/>
      <c r="Z29974" s="1"/>
    </row>
    <row r="29975" spans="1:26" ht="13.5" x14ac:dyDescent="0.25">
      <c r="A29975" s="3"/>
      <c r="B29975" s="5"/>
      <c r="C29975" s="5"/>
      <c r="D29975" s="5"/>
      <c r="G29975" s="3"/>
      <c r="H29975" s="4"/>
      <c r="O29975" s="3"/>
      <c r="P29975" s="3"/>
      <c r="Q29975" s="3"/>
      <c r="R29975" s="3"/>
      <c r="S29975" s="3"/>
      <c r="W29975" s="2"/>
      <c r="X29975" s="1"/>
      <c r="Y29975" s="2"/>
      <c r="Z29975" s="1"/>
    </row>
    <row r="29976" spans="1:26" ht="13.5" x14ac:dyDescent="0.25">
      <c r="A29976" s="3"/>
      <c r="B29976" s="5"/>
      <c r="C29976" s="5"/>
      <c r="D29976" s="5"/>
      <c r="G29976" s="3"/>
      <c r="H29976" s="4"/>
      <c r="O29976" s="3"/>
      <c r="P29976" s="3"/>
      <c r="Q29976" s="3"/>
      <c r="R29976" s="3"/>
      <c r="S29976" s="3"/>
      <c r="W29976" s="2"/>
      <c r="X29976" s="1"/>
      <c r="Y29976" s="2"/>
      <c r="Z29976" s="1"/>
    </row>
    <row r="29977" spans="1:26" ht="13.5" x14ac:dyDescent="0.25">
      <c r="A29977" s="3"/>
      <c r="B29977" s="5"/>
      <c r="C29977" s="5"/>
      <c r="D29977" s="5"/>
      <c r="G29977" s="3"/>
      <c r="H29977" s="4"/>
      <c r="O29977" s="3"/>
      <c r="P29977" s="3"/>
      <c r="Q29977" s="3"/>
      <c r="R29977" s="3"/>
      <c r="S29977" s="3"/>
      <c r="W29977" s="2"/>
      <c r="X29977" s="1"/>
      <c r="Y29977" s="2"/>
      <c r="Z29977" s="1"/>
    </row>
    <row r="29978" spans="1:26" ht="13.5" x14ac:dyDescent="0.25">
      <c r="A29978" s="3"/>
      <c r="B29978" s="5"/>
      <c r="C29978" s="5"/>
      <c r="D29978" s="5"/>
      <c r="G29978" s="3"/>
      <c r="H29978" s="4"/>
      <c r="O29978" s="3"/>
      <c r="P29978" s="3"/>
      <c r="Q29978" s="3"/>
      <c r="R29978" s="3"/>
      <c r="S29978" s="3"/>
      <c r="W29978" s="2"/>
      <c r="X29978" s="1"/>
      <c r="Y29978" s="2"/>
      <c r="Z29978" s="1"/>
    </row>
    <row r="29979" spans="1:26" ht="13.5" x14ac:dyDescent="0.25">
      <c r="A29979" s="3"/>
      <c r="B29979" s="5"/>
      <c r="C29979" s="5"/>
      <c r="D29979" s="5"/>
      <c r="G29979" s="3"/>
      <c r="H29979" s="4"/>
      <c r="O29979" s="3"/>
      <c r="P29979" s="3"/>
      <c r="Q29979" s="3"/>
      <c r="R29979" s="3"/>
      <c r="S29979" s="3"/>
      <c r="W29979" s="2"/>
      <c r="X29979" s="1"/>
      <c r="Y29979" s="2"/>
      <c r="Z29979" s="1"/>
    </row>
    <row r="29980" spans="1:26" ht="13.5" x14ac:dyDescent="0.25">
      <c r="A29980" s="3"/>
      <c r="B29980" s="5"/>
      <c r="C29980" s="5"/>
      <c r="D29980" s="5"/>
      <c r="G29980" s="3"/>
      <c r="H29980" s="4"/>
      <c r="O29980" s="3"/>
      <c r="P29980" s="3"/>
      <c r="Q29980" s="3"/>
      <c r="R29980" s="3"/>
      <c r="S29980" s="3"/>
      <c r="W29980" s="2"/>
      <c r="X29980" s="1"/>
      <c r="Y29980" s="2"/>
      <c r="Z29980" s="1"/>
    </row>
    <row r="29981" spans="1:26" ht="13.5" x14ac:dyDescent="0.25">
      <c r="A29981" s="3"/>
      <c r="B29981" s="5"/>
      <c r="C29981" s="5"/>
      <c r="D29981" s="5"/>
      <c r="G29981" s="3"/>
      <c r="H29981" s="4"/>
      <c r="O29981" s="3"/>
      <c r="P29981" s="3"/>
      <c r="Q29981" s="3"/>
      <c r="R29981" s="3"/>
      <c r="S29981" s="3"/>
      <c r="W29981" s="2"/>
      <c r="X29981" s="1"/>
      <c r="Y29981" s="2"/>
      <c r="Z29981" s="1"/>
    </row>
    <row r="29982" spans="1:26" ht="13.5" x14ac:dyDescent="0.25">
      <c r="A29982" s="3"/>
      <c r="B29982" s="5"/>
      <c r="C29982" s="5"/>
      <c r="D29982" s="5"/>
      <c r="G29982" s="3"/>
      <c r="H29982" s="4"/>
      <c r="O29982" s="3"/>
      <c r="P29982" s="3"/>
      <c r="Q29982" s="3"/>
      <c r="R29982" s="3"/>
      <c r="S29982" s="3"/>
      <c r="W29982" s="2"/>
      <c r="X29982" s="1"/>
      <c r="Y29982" s="2"/>
      <c r="Z29982" s="1"/>
    </row>
    <row r="29983" spans="1:26" ht="13.5" x14ac:dyDescent="0.25">
      <c r="A29983" s="3"/>
      <c r="B29983" s="5"/>
      <c r="C29983" s="5"/>
      <c r="D29983" s="5"/>
      <c r="G29983" s="3"/>
      <c r="H29983" s="4"/>
      <c r="O29983" s="3"/>
      <c r="P29983" s="3"/>
      <c r="Q29983" s="3"/>
      <c r="R29983" s="3"/>
      <c r="S29983" s="3"/>
      <c r="W29983" s="2"/>
      <c r="X29983" s="1"/>
      <c r="Y29983" s="2"/>
      <c r="Z29983" s="1"/>
    </row>
    <row r="29984" spans="1:26" ht="13.5" x14ac:dyDescent="0.25">
      <c r="A29984" s="3"/>
      <c r="B29984" s="5"/>
      <c r="C29984" s="5"/>
      <c r="D29984" s="5"/>
      <c r="G29984" s="3"/>
      <c r="H29984" s="4"/>
      <c r="O29984" s="3"/>
      <c r="P29984" s="3"/>
      <c r="Q29984" s="3"/>
      <c r="R29984" s="3"/>
      <c r="S29984" s="3"/>
      <c r="W29984" s="2"/>
      <c r="X29984" s="1"/>
      <c r="Y29984" s="2"/>
      <c r="Z29984" s="1"/>
    </row>
    <row r="29985" spans="1:26" ht="13.5" x14ac:dyDescent="0.25">
      <c r="A29985" s="3"/>
      <c r="B29985" s="5"/>
      <c r="C29985" s="5"/>
      <c r="D29985" s="5"/>
      <c r="G29985" s="3"/>
      <c r="H29985" s="4"/>
      <c r="O29985" s="3"/>
      <c r="P29985" s="3"/>
      <c r="Q29985" s="3"/>
      <c r="R29985" s="3"/>
      <c r="S29985" s="3"/>
      <c r="W29985" s="2"/>
      <c r="X29985" s="1"/>
      <c r="Y29985" s="2"/>
      <c r="Z29985" s="1"/>
    </row>
    <row r="29986" spans="1:26" ht="13.5" x14ac:dyDescent="0.25">
      <c r="A29986" s="3"/>
      <c r="B29986" s="5"/>
      <c r="C29986" s="5"/>
      <c r="D29986" s="5"/>
      <c r="G29986" s="3"/>
      <c r="H29986" s="4"/>
      <c r="O29986" s="3"/>
      <c r="P29986" s="3"/>
      <c r="Q29986" s="3"/>
      <c r="R29986" s="3"/>
      <c r="S29986" s="3"/>
      <c r="W29986" s="2"/>
      <c r="X29986" s="1"/>
      <c r="Y29986" s="2"/>
      <c r="Z29986" s="1"/>
    </row>
    <row r="29987" spans="1:26" ht="13.5" x14ac:dyDescent="0.25">
      <c r="A29987" s="3"/>
      <c r="B29987" s="5"/>
      <c r="C29987" s="5"/>
      <c r="D29987" s="5"/>
      <c r="G29987" s="3"/>
      <c r="H29987" s="4"/>
      <c r="O29987" s="3"/>
      <c r="P29987" s="3"/>
      <c r="Q29987" s="3"/>
      <c r="R29987" s="3"/>
      <c r="S29987" s="3"/>
      <c r="W29987" s="2"/>
      <c r="X29987" s="1"/>
      <c r="Y29987" s="2"/>
      <c r="Z29987" s="1"/>
    </row>
    <row r="29988" spans="1:26" ht="13.5" x14ac:dyDescent="0.25">
      <c r="A29988" s="3"/>
      <c r="B29988" s="5"/>
      <c r="C29988" s="5"/>
      <c r="D29988" s="5"/>
      <c r="G29988" s="3"/>
      <c r="H29988" s="4"/>
      <c r="O29988" s="3"/>
      <c r="P29988" s="3"/>
      <c r="Q29988" s="3"/>
      <c r="R29988" s="3"/>
      <c r="S29988" s="3"/>
      <c r="W29988" s="2"/>
      <c r="X29988" s="1"/>
      <c r="Y29988" s="2"/>
      <c r="Z29988" s="1"/>
    </row>
    <row r="29989" spans="1:26" ht="13.5" x14ac:dyDescent="0.25">
      <c r="A29989" s="3"/>
      <c r="B29989" s="5"/>
      <c r="C29989" s="5"/>
      <c r="D29989" s="5"/>
      <c r="G29989" s="3"/>
      <c r="H29989" s="4"/>
      <c r="O29989" s="3"/>
      <c r="P29989" s="3"/>
      <c r="Q29989" s="3"/>
      <c r="R29989" s="3"/>
      <c r="S29989" s="3"/>
      <c r="W29989" s="2"/>
      <c r="X29989" s="1"/>
      <c r="Y29989" s="2"/>
      <c r="Z29989" s="1"/>
    </row>
    <row r="29990" spans="1:26" ht="13.5" x14ac:dyDescent="0.25">
      <c r="A29990" s="3"/>
      <c r="B29990" s="5"/>
      <c r="C29990" s="5"/>
      <c r="D29990" s="5"/>
      <c r="G29990" s="3"/>
      <c r="H29990" s="4"/>
      <c r="O29990" s="3"/>
      <c r="P29990" s="3"/>
      <c r="Q29990" s="3"/>
      <c r="R29990" s="3"/>
      <c r="S29990" s="3"/>
      <c r="W29990" s="2"/>
      <c r="X29990" s="1"/>
      <c r="Y29990" s="2"/>
      <c r="Z29990" s="1"/>
    </row>
    <row r="29991" spans="1:26" ht="13.5" x14ac:dyDescent="0.25">
      <c r="A29991" s="3"/>
      <c r="B29991" s="5"/>
      <c r="C29991" s="5"/>
      <c r="D29991" s="5"/>
      <c r="G29991" s="3"/>
      <c r="H29991" s="4"/>
      <c r="O29991" s="3"/>
      <c r="P29991" s="3"/>
      <c r="Q29991" s="3"/>
      <c r="R29991" s="3"/>
      <c r="S29991" s="3"/>
      <c r="W29991" s="2"/>
      <c r="X29991" s="1"/>
      <c r="Y29991" s="2"/>
      <c r="Z29991" s="1"/>
    </row>
    <row r="29992" spans="1:26" ht="13.5" x14ac:dyDescent="0.25">
      <c r="A29992" s="3"/>
      <c r="B29992" s="5"/>
      <c r="C29992" s="5"/>
      <c r="D29992" s="5"/>
      <c r="G29992" s="3"/>
      <c r="H29992" s="4"/>
      <c r="O29992" s="3"/>
      <c r="P29992" s="3"/>
      <c r="Q29992" s="3"/>
      <c r="R29992" s="3"/>
      <c r="S29992" s="3"/>
      <c r="W29992" s="2"/>
      <c r="X29992" s="1"/>
      <c r="Y29992" s="2"/>
      <c r="Z29992" s="1"/>
    </row>
    <row r="29993" spans="1:26" ht="13.5" x14ac:dyDescent="0.25">
      <c r="A29993" s="3"/>
      <c r="B29993" s="5"/>
      <c r="C29993" s="5"/>
      <c r="D29993" s="5"/>
      <c r="G29993" s="3"/>
      <c r="H29993" s="4"/>
      <c r="O29993" s="3"/>
      <c r="P29993" s="3"/>
      <c r="Q29993" s="3"/>
      <c r="R29993" s="3"/>
      <c r="S29993" s="3"/>
      <c r="W29993" s="2"/>
      <c r="X29993" s="1"/>
      <c r="Y29993" s="2"/>
      <c r="Z29993" s="1"/>
    </row>
    <row r="29994" spans="1:26" ht="13.5" x14ac:dyDescent="0.25">
      <c r="A29994" s="3"/>
      <c r="B29994" s="5"/>
      <c r="C29994" s="5"/>
      <c r="D29994" s="5"/>
      <c r="G29994" s="3"/>
      <c r="H29994" s="4"/>
      <c r="O29994" s="3"/>
      <c r="P29994" s="3"/>
      <c r="Q29994" s="3"/>
      <c r="R29994" s="3"/>
      <c r="S29994" s="3"/>
      <c r="W29994" s="2"/>
      <c r="X29994" s="1"/>
      <c r="Y29994" s="2"/>
      <c r="Z29994" s="1"/>
    </row>
    <row r="29995" spans="1:26" ht="13.5" x14ac:dyDescent="0.25">
      <c r="A29995" s="3"/>
      <c r="B29995" s="5"/>
      <c r="C29995" s="5"/>
      <c r="D29995" s="5"/>
      <c r="G29995" s="3"/>
      <c r="H29995" s="4"/>
      <c r="O29995" s="3"/>
      <c r="P29995" s="3"/>
      <c r="Q29995" s="3"/>
      <c r="R29995" s="3"/>
      <c r="S29995" s="3"/>
      <c r="W29995" s="2"/>
      <c r="X29995" s="1"/>
      <c r="Y29995" s="2"/>
      <c r="Z29995" s="1"/>
    </row>
    <row r="29996" spans="1:26" ht="13.5" x14ac:dyDescent="0.25">
      <c r="A29996" s="3"/>
      <c r="B29996" s="5"/>
      <c r="C29996" s="5"/>
      <c r="D29996" s="5"/>
      <c r="G29996" s="3"/>
      <c r="H29996" s="4"/>
      <c r="O29996" s="3"/>
      <c r="P29996" s="3"/>
      <c r="Q29996" s="3"/>
      <c r="R29996" s="3"/>
      <c r="S29996" s="3"/>
      <c r="W29996" s="2"/>
      <c r="X29996" s="1"/>
      <c r="Y29996" s="2"/>
      <c r="Z29996" s="1"/>
    </row>
    <row r="29997" spans="1:26" ht="13.5" x14ac:dyDescent="0.25">
      <c r="A29997" s="3"/>
      <c r="B29997" s="5"/>
      <c r="C29997" s="5"/>
      <c r="D29997" s="5"/>
      <c r="G29997" s="3"/>
      <c r="H29997" s="4"/>
      <c r="O29997" s="3"/>
      <c r="P29997" s="3"/>
      <c r="Q29997" s="3"/>
      <c r="R29997" s="3"/>
      <c r="S29997" s="3"/>
      <c r="W29997" s="2"/>
      <c r="X29997" s="1"/>
      <c r="Y29997" s="2"/>
      <c r="Z29997" s="1"/>
    </row>
    <row r="29998" spans="1:26" ht="13.5" x14ac:dyDescent="0.25">
      <c r="A29998" s="3"/>
      <c r="B29998" s="5"/>
      <c r="C29998" s="5"/>
      <c r="D29998" s="5"/>
      <c r="G29998" s="3"/>
      <c r="H29998" s="4"/>
      <c r="O29998" s="3"/>
      <c r="P29998" s="3"/>
      <c r="Q29998" s="3"/>
      <c r="R29998" s="3"/>
      <c r="S29998" s="3"/>
      <c r="W29998" s="2"/>
      <c r="X29998" s="1"/>
      <c r="Y29998" s="2"/>
      <c r="Z29998" s="1"/>
    </row>
    <row r="29999" spans="1:26" ht="13.5" x14ac:dyDescent="0.25">
      <c r="A29999" s="3"/>
      <c r="B29999" s="5"/>
      <c r="C29999" s="5"/>
      <c r="D29999" s="5"/>
      <c r="G29999" s="3"/>
      <c r="H29999" s="4"/>
      <c r="O29999" s="3"/>
      <c r="P29999" s="3"/>
      <c r="Q29999" s="3"/>
      <c r="R29999" s="3"/>
      <c r="S29999" s="3"/>
      <c r="W29999" s="2"/>
      <c r="X29999" s="1"/>
      <c r="Y29999" s="2"/>
      <c r="Z29999" s="1"/>
    </row>
    <row r="30000" spans="1:26" ht="13.5" x14ac:dyDescent="0.25">
      <c r="A30000" s="3"/>
      <c r="B30000" s="5"/>
      <c r="C30000" s="5"/>
      <c r="D30000" s="5"/>
      <c r="G30000" s="3"/>
      <c r="H30000" s="4"/>
      <c r="O30000" s="3"/>
      <c r="P30000" s="3"/>
      <c r="Q30000" s="3"/>
      <c r="R30000" s="3"/>
      <c r="S30000" s="3"/>
      <c r="W30000" s="2"/>
      <c r="X30000" s="1"/>
      <c r="Y30000" s="2"/>
      <c r="Z30000" s="1"/>
    </row>
    <row r="30001" spans="1:26" ht="13.5" x14ac:dyDescent="0.25">
      <c r="A30001" s="3"/>
      <c r="B30001" s="5"/>
      <c r="C30001" s="5"/>
      <c r="D30001" s="5"/>
      <c r="G30001" s="3"/>
      <c r="H30001" s="4"/>
      <c r="O30001" s="3"/>
      <c r="P30001" s="3"/>
      <c r="Q30001" s="3"/>
      <c r="R30001" s="3"/>
      <c r="S30001" s="3"/>
      <c r="W30001" s="2"/>
      <c r="X30001" s="1"/>
      <c r="Y30001" s="2"/>
      <c r="Z30001" s="1"/>
    </row>
    <row r="30002" spans="1:26" ht="13.5" x14ac:dyDescent="0.25">
      <c r="A30002" s="3"/>
      <c r="B30002" s="5"/>
      <c r="C30002" s="5"/>
      <c r="D30002" s="5"/>
      <c r="G30002" s="3"/>
      <c r="H30002" s="4"/>
      <c r="O30002" s="3"/>
      <c r="P30002" s="3"/>
      <c r="Q30002" s="3"/>
      <c r="R30002" s="3"/>
      <c r="S30002" s="3"/>
      <c r="W30002" s="2"/>
      <c r="X30002" s="1"/>
      <c r="Y30002" s="2"/>
      <c r="Z30002" s="1"/>
    </row>
    <row r="30003" spans="1:26" ht="13.5" x14ac:dyDescent="0.25">
      <c r="A30003" s="3"/>
      <c r="B30003" s="5"/>
      <c r="C30003" s="5"/>
      <c r="D30003" s="5"/>
      <c r="G30003" s="3"/>
      <c r="H30003" s="4"/>
      <c r="O30003" s="3"/>
      <c r="P30003" s="3"/>
      <c r="Q30003" s="3"/>
      <c r="R30003" s="3"/>
      <c r="S30003" s="3"/>
      <c r="W30003" s="2"/>
      <c r="X30003" s="1"/>
      <c r="Y30003" s="2"/>
      <c r="Z30003" s="1"/>
    </row>
    <row r="30004" spans="1:26" ht="13.5" x14ac:dyDescent="0.25">
      <c r="A30004" s="3"/>
      <c r="B30004" s="5"/>
      <c r="C30004" s="5"/>
      <c r="D30004" s="5"/>
      <c r="G30004" s="3"/>
      <c r="H30004" s="4"/>
      <c r="O30004" s="3"/>
      <c r="P30004" s="3"/>
      <c r="Q30004" s="3"/>
      <c r="R30004" s="3"/>
      <c r="S30004" s="3"/>
      <c r="W30004" s="2"/>
      <c r="X30004" s="1"/>
      <c r="Y30004" s="2"/>
      <c r="Z30004" s="1"/>
    </row>
    <row r="30005" spans="1:26" ht="13.5" x14ac:dyDescent="0.25">
      <c r="A30005" s="3"/>
      <c r="B30005" s="5"/>
      <c r="C30005" s="5"/>
      <c r="D30005" s="5"/>
      <c r="G30005" s="3"/>
      <c r="H30005" s="4"/>
      <c r="O30005" s="3"/>
      <c r="P30005" s="3"/>
      <c r="Q30005" s="3"/>
      <c r="R30005" s="3"/>
      <c r="S30005" s="3"/>
      <c r="W30005" s="2"/>
      <c r="X30005" s="1"/>
      <c r="Y30005" s="2"/>
      <c r="Z30005" s="1"/>
    </row>
    <row r="30006" spans="1:26" ht="13.5" x14ac:dyDescent="0.25">
      <c r="A30006" s="3"/>
      <c r="B30006" s="5"/>
      <c r="C30006" s="5"/>
      <c r="D30006" s="5"/>
      <c r="G30006" s="3"/>
      <c r="H30006" s="4"/>
      <c r="O30006" s="3"/>
      <c r="P30006" s="3"/>
      <c r="Q30006" s="3"/>
      <c r="R30006" s="3"/>
      <c r="S30006" s="3"/>
      <c r="W30006" s="2"/>
      <c r="X30006" s="1"/>
      <c r="Y30006" s="2"/>
      <c r="Z30006" s="1"/>
    </row>
    <row r="30007" spans="1:26" ht="13.5" x14ac:dyDescent="0.25">
      <c r="A30007" s="3"/>
      <c r="B30007" s="5"/>
      <c r="C30007" s="5"/>
      <c r="D30007" s="5"/>
      <c r="G30007" s="3"/>
      <c r="H30007" s="4"/>
      <c r="O30007" s="3"/>
      <c r="P30007" s="3"/>
      <c r="Q30007" s="3"/>
      <c r="R30007" s="3"/>
      <c r="S30007" s="3"/>
      <c r="W30007" s="2"/>
      <c r="X30007" s="1"/>
      <c r="Y30007" s="2"/>
      <c r="Z30007" s="1"/>
    </row>
    <row r="30008" spans="1:26" ht="13.5" x14ac:dyDescent="0.25">
      <c r="A30008" s="3"/>
      <c r="B30008" s="5"/>
      <c r="C30008" s="5"/>
      <c r="D30008" s="5"/>
      <c r="G30008" s="3"/>
      <c r="H30008" s="4"/>
      <c r="O30008" s="3"/>
      <c r="P30008" s="3"/>
      <c r="Q30008" s="3"/>
      <c r="R30008" s="3"/>
      <c r="S30008" s="3"/>
      <c r="W30008" s="2"/>
      <c r="X30008" s="1"/>
      <c r="Y30008" s="2"/>
      <c r="Z30008" s="1"/>
    </row>
    <row r="30009" spans="1:26" ht="13.5" x14ac:dyDescent="0.25">
      <c r="A30009" s="3"/>
      <c r="B30009" s="5"/>
      <c r="C30009" s="5"/>
      <c r="D30009" s="5"/>
      <c r="G30009" s="3"/>
      <c r="H30009" s="4"/>
      <c r="O30009" s="3"/>
      <c r="P30009" s="3"/>
      <c r="Q30009" s="3"/>
      <c r="R30009" s="3"/>
      <c r="S30009" s="3"/>
      <c r="W30009" s="2"/>
      <c r="X30009" s="1"/>
      <c r="Y30009" s="2"/>
      <c r="Z30009" s="1"/>
    </row>
    <row r="30010" spans="1:26" ht="13.5" x14ac:dyDescent="0.25">
      <c r="A30010" s="3"/>
      <c r="B30010" s="5"/>
      <c r="C30010" s="5"/>
      <c r="D30010" s="5"/>
      <c r="G30010" s="3"/>
      <c r="H30010" s="4"/>
      <c r="O30010" s="3"/>
      <c r="P30010" s="3"/>
      <c r="Q30010" s="3"/>
      <c r="R30010" s="3"/>
      <c r="S30010" s="3"/>
      <c r="W30010" s="2"/>
      <c r="X30010" s="1"/>
      <c r="Y30010" s="2"/>
      <c r="Z30010" s="1"/>
    </row>
    <row r="30011" spans="1:26" ht="13.5" x14ac:dyDescent="0.25">
      <c r="A30011" s="3"/>
      <c r="B30011" s="5"/>
      <c r="C30011" s="5"/>
      <c r="D30011" s="5"/>
      <c r="G30011" s="3"/>
      <c r="H30011" s="4"/>
      <c r="O30011" s="3"/>
      <c r="P30011" s="3"/>
      <c r="Q30011" s="3"/>
      <c r="R30011" s="3"/>
      <c r="S30011" s="3"/>
      <c r="W30011" s="2"/>
      <c r="X30011" s="1"/>
      <c r="Y30011" s="2"/>
      <c r="Z30011" s="1"/>
    </row>
    <row r="30012" spans="1:26" ht="13.5" x14ac:dyDescent="0.25">
      <c r="A30012" s="3"/>
      <c r="B30012" s="5"/>
      <c r="C30012" s="5"/>
      <c r="D30012" s="5"/>
      <c r="G30012" s="3"/>
      <c r="H30012" s="4"/>
      <c r="O30012" s="3"/>
      <c r="P30012" s="3"/>
      <c r="Q30012" s="3"/>
      <c r="R30012" s="3"/>
      <c r="S30012" s="3"/>
      <c r="W30012" s="2"/>
      <c r="X30012" s="1"/>
      <c r="Y30012" s="2"/>
      <c r="Z30012" s="1"/>
    </row>
    <row r="30013" spans="1:26" ht="13.5" x14ac:dyDescent="0.25">
      <c r="A30013" s="3"/>
      <c r="B30013" s="5"/>
      <c r="C30013" s="5"/>
      <c r="D30013" s="5"/>
      <c r="G30013" s="3"/>
      <c r="H30013" s="4"/>
      <c r="O30013" s="3"/>
      <c r="P30013" s="3"/>
      <c r="Q30013" s="3"/>
      <c r="R30013" s="3"/>
      <c r="S30013" s="3"/>
      <c r="W30013" s="2"/>
      <c r="X30013" s="1"/>
      <c r="Y30013" s="2"/>
      <c r="Z30013" s="1"/>
    </row>
    <row r="30014" spans="1:26" ht="13.5" x14ac:dyDescent="0.25">
      <c r="A30014" s="3"/>
      <c r="B30014" s="5"/>
      <c r="C30014" s="5"/>
      <c r="D30014" s="5"/>
      <c r="G30014" s="3"/>
      <c r="H30014" s="4"/>
      <c r="O30014" s="3"/>
      <c r="P30014" s="3"/>
      <c r="Q30014" s="3"/>
      <c r="R30014" s="3"/>
      <c r="S30014" s="3"/>
      <c r="W30014" s="2"/>
      <c r="X30014" s="1"/>
      <c r="Y30014" s="2"/>
      <c r="Z30014" s="1"/>
    </row>
    <row r="30015" spans="1:26" ht="13.5" x14ac:dyDescent="0.25">
      <c r="A30015" s="3"/>
      <c r="B30015" s="5"/>
      <c r="C30015" s="5"/>
      <c r="D30015" s="5"/>
      <c r="G30015" s="3"/>
      <c r="H30015" s="4"/>
      <c r="O30015" s="3"/>
      <c r="P30015" s="3"/>
      <c r="Q30015" s="3"/>
      <c r="R30015" s="3"/>
      <c r="S30015" s="3"/>
      <c r="W30015" s="2"/>
      <c r="X30015" s="1"/>
      <c r="Y30015" s="2"/>
      <c r="Z30015" s="1"/>
    </row>
    <row r="30016" spans="1:26" ht="13.5" x14ac:dyDescent="0.25">
      <c r="A30016" s="3"/>
      <c r="B30016" s="5"/>
      <c r="C30016" s="5"/>
      <c r="D30016" s="5"/>
      <c r="G30016" s="3"/>
      <c r="H30016" s="4"/>
      <c r="O30016" s="3"/>
      <c r="P30016" s="3"/>
      <c r="Q30016" s="3"/>
      <c r="R30016" s="3"/>
      <c r="S30016" s="3"/>
      <c r="W30016" s="2"/>
      <c r="X30016" s="1"/>
      <c r="Y30016" s="2"/>
      <c r="Z30016" s="1"/>
    </row>
    <row r="30017" spans="1:26" ht="13.5" x14ac:dyDescent="0.25">
      <c r="A30017" s="3"/>
      <c r="B30017" s="5"/>
      <c r="C30017" s="5"/>
      <c r="D30017" s="5"/>
      <c r="G30017" s="3"/>
      <c r="H30017" s="4"/>
      <c r="O30017" s="3"/>
      <c r="P30017" s="3"/>
      <c r="Q30017" s="3"/>
      <c r="R30017" s="3"/>
      <c r="S30017" s="3"/>
      <c r="W30017" s="2"/>
      <c r="X30017" s="1"/>
      <c r="Y30017" s="2"/>
      <c r="Z30017" s="1"/>
    </row>
    <row r="30018" spans="1:26" ht="13.5" x14ac:dyDescent="0.25">
      <c r="A30018" s="3"/>
      <c r="B30018" s="5"/>
      <c r="C30018" s="5"/>
      <c r="D30018" s="5"/>
      <c r="G30018" s="3"/>
      <c r="H30018" s="4"/>
      <c r="O30018" s="3"/>
      <c r="P30018" s="3"/>
      <c r="Q30018" s="3"/>
      <c r="R30018" s="3"/>
      <c r="S30018" s="3"/>
      <c r="W30018" s="2"/>
      <c r="X30018" s="1"/>
      <c r="Y30018" s="2"/>
      <c r="Z30018" s="1"/>
    </row>
    <row r="30019" spans="1:26" ht="13.5" x14ac:dyDescent="0.25">
      <c r="A30019" s="3"/>
      <c r="B30019" s="5"/>
      <c r="C30019" s="5"/>
      <c r="D30019" s="5"/>
      <c r="G30019" s="3"/>
      <c r="H30019" s="4"/>
      <c r="O30019" s="3"/>
      <c r="P30019" s="3"/>
      <c r="Q30019" s="3"/>
      <c r="R30019" s="3"/>
      <c r="S30019" s="3"/>
      <c r="W30019" s="2"/>
      <c r="X30019" s="1"/>
      <c r="Y30019" s="2"/>
      <c r="Z30019" s="1"/>
    </row>
    <row r="30020" spans="1:26" ht="13.5" x14ac:dyDescent="0.25">
      <c r="A30020" s="3"/>
      <c r="B30020" s="5"/>
      <c r="C30020" s="5"/>
      <c r="D30020" s="5"/>
      <c r="G30020" s="3"/>
      <c r="H30020" s="4"/>
      <c r="O30020" s="3"/>
      <c r="P30020" s="3"/>
      <c r="Q30020" s="3"/>
      <c r="R30020" s="3"/>
      <c r="S30020" s="3"/>
      <c r="W30020" s="2"/>
      <c r="X30020" s="1"/>
      <c r="Y30020" s="2"/>
      <c r="Z30020" s="1"/>
    </row>
    <row r="30021" spans="1:26" ht="13.5" x14ac:dyDescent="0.25">
      <c r="A30021" s="3"/>
      <c r="B30021" s="5"/>
      <c r="C30021" s="5"/>
      <c r="D30021" s="5"/>
      <c r="G30021" s="3"/>
      <c r="H30021" s="4"/>
      <c r="O30021" s="3"/>
      <c r="P30021" s="3"/>
      <c r="Q30021" s="3"/>
      <c r="R30021" s="3"/>
      <c r="S30021" s="3"/>
      <c r="W30021" s="2"/>
      <c r="X30021" s="1"/>
      <c r="Y30021" s="2"/>
      <c r="Z30021" s="1"/>
    </row>
    <row r="30022" spans="1:26" ht="13.5" x14ac:dyDescent="0.25">
      <c r="A30022" s="3"/>
      <c r="B30022" s="5"/>
      <c r="C30022" s="5"/>
      <c r="D30022" s="5"/>
      <c r="G30022" s="3"/>
      <c r="H30022" s="4"/>
      <c r="O30022" s="3"/>
      <c r="P30022" s="3"/>
      <c r="Q30022" s="3"/>
      <c r="R30022" s="3"/>
      <c r="S30022" s="3"/>
      <c r="W30022" s="2"/>
      <c r="X30022" s="1"/>
      <c r="Y30022" s="2"/>
      <c r="Z30022" s="1"/>
    </row>
    <row r="30023" spans="1:26" ht="13.5" x14ac:dyDescent="0.25">
      <c r="A30023" s="3"/>
      <c r="B30023" s="5"/>
      <c r="C30023" s="5"/>
      <c r="D30023" s="5"/>
      <c r="G30023" s="3"/>
      <c r="H30023" s="4"/>
      <c r="O30023" s="3"/>
      <c r="P30023" s="3"/>
      <c r="Q30023" s="3"/>
      <c r="R30023" s="3"/>
      <c r="S30023" s="3"/>
      <c r="W30023" s="2"/>
      <c r="X30023" s="1"/>
      <c r="Y30023" s="2"/>
      <c r="Z30023" s="1"/>
    </row>
    <row r="30024" spans="1:26" ht="13.5" x14ac:dyDescent="0.25">
      <c r="A30024" s="3"/>
      <c r="B30024" s="5"/>
      <c r="C30024" s="5"/>
      <c r="D30024" s="5"/>
      <c r="G30024" s="3"/>
      <c r="H30024" s="4"/>
      <c r="O30024" s="3"/>
      <c r="P30024" s="3"/>
      <c r="Q30024" s="3"/>
      <c r="R30024" s="3"/>
      <c r="S30024" s="3"/>
      <c r="W30024" s="2"/>
      <c r="X30024" s="1"/>
      <c r="Y30024" s="2"/>
      <c r="Z30024" s="1"/>
    </row>
    <row r="30025" spans="1:26" ht="13.5" x14ac:dyDescent="0.25">
      <c r="A30025" s="3"/>
      <c r="B30025" s="5"/>
      <c r="C30025" s="5"/>
      <c r="D30025" s="5"/>
      <c r="G30025" s="3"/>
      <c r="H30025" s="4"/>
      <c r="O30025" s="3"/>
      <c r="P30025" s="3"/>
      <c r="Q30025" s="3"/>
      <c r="R30025" s="3"/>
      <c r="S30025" s="3"/>
      <c r="W30025" s="2"/>
      <c r="X30025" s="1"/>
      <c r="Y30025" s="2"/>
      <c r="Z30025" s="1"/>
    </row>
    <row r="30026" spans="1:26" ht="13.5" x14ac:dyDescent="0.25">
      <c r="A30026" s="3"/>
      <c r="B30026" s="5"/>
      <c r="C30026" s="5"/>
      <c r="D30026" s="5"/>
      <c r="G30026" s="3"/>
      <c r="H30026" s="4"/>
      <c r="O30026" s="3"/>
      <c r="P30026" s="3"/>
      <c r="Q30026" s="3"/>
      <c r="R30026" s="3"/>
      <c r="S30026" s="3"/>
      <c r="W30026" s="2"/>
      <c r="X30026" s="1"/>
      <c r="Y30026" s="2"/>
      <c r="Z30026" s="1"/>
    </row>
    <row r="30027" spans="1:26" ht="13.5" x14ac:dyDescent="0.25">
      <c r="A30027" s="3"/>
      <c r="B30027" s="5"/>
      <c r="C30027" s="5"/>
      <c r="D30027" s="5"/>
      <c r="G30027" s="3"/>
      <c r="H30027" s="4"/>
      <c r="O30027" s="3"/>
      <c r="P30027" s="3"/>
      <c r="Q30027" s="3"/>
      <c r="R30027" s="3"/>
      <c r="S30027" s="3"/>
      <c r="W30027" s="2"/>
      <c r="X30027" s="1"/>
      <c r="Y30027" s="2"/>
      <c r="Z30027" s="1"/>
    </row>
    <row r="30028" spans="1:26" ht="13.5" x14ac:dyDescent="0.25">
      <c r="A30028" s="3"/>
      <c r="B30028" s="5"/>
      <c r="C30028" s="5"/>
      <c r="D30028" s="5"/>
      <c r="G30028" s="3"/>
      <c r="H30028" s="4"/>
      <c r="O30028" s="3"/>
      <c r="P30028" s="3"/>
      <c r="Q30028" s="3"/>
      <c r="R30028" s="3"/>
      <c r="S30028" s="3"/>
      <c r="W30028" s="2"/>
      <c r="X30028" s="1"/>
      <c r="Y30028" s="2"/>
      <c r="Z30028" s="1"/>
    </row>
    <row r="30029" spans="1:26" ht="13.5" x14ac:dyDescent="0.25">
      <c r="A30029" s="3"/>
      <c r="B30029" s="5"/>
      <c r="C30029" s="5"/>
      <c r="D30029" s="5"/>
      <c r="G30029" s="3"/>
      <c r="H30029" s="4"/>
      <c r="O30029" s="3"/>
      <c r="P30029" s="3"/>
      <c r="Q30029" s="3"/>
      <c r="R30029" s="3"/>
      <c r="S30029" s="3"/>
      <c r="W30029" s="2"/>
      <c r="X30029" s="1"/>
      <c r="Y30029" s="2"/>
      <c r="Z30029" s="1"/>
    </row>
    <row r="30030" spans="1:26" ht="13.5" x14ac:dyDescent="0.25">
      <c r="A30030" s="3"/>
      <c r="B30030" s="5"/>
      <c r="C30030" s="5"/>
      <c r="D30030" s="5"/>
      <c r="G30030" s="3"/>
      <c r="H30030" s="4"/>
      <c r="O30030" s="3"/>
      <c r="P30030" s="3"/>
      <c r="Q30030" s="3"/>
      <c r="R30030" s="3"/>
      <c r="S30030" s="3"/>
      <c r="W30030" s="2"/>
      <c r="X30030" s="1"/>
      <c r="Y30030" s="2"/>
      <c r="Z30030" s="1"/>
    </row>
    <row r="30031" spans="1:26" ht="13.5" x14ac:dyDescent="0.25">
      <c r="A30031" s="3"/>
      <c r="B30031" s="5"/>
      <c r="C30031" s="5"/>
      <c r="D30031" s="5"/>
      <c r="G30031" s="3"/>
      <c r="H30031" s="4"/>
      <c r="O30031" s="3"/>
      <c r="P30031" s="3"/>
      <c r="Q30031" s="3"/>
      <c r="R30031" s="3"/>
      <c r="S30031" s="3"/>
      <c r="W30031" s="2"/>
      <c r="X30031" s="1"/>
      <c r="Y30031" s="2"/>
      <c r="Z30031" s="1"/>
    </row>
    <row r="30032" spans="1:26" ht="13.5" x14ac:dyDescent="0.25">
      <c r="A30032" s="3"/>
      <c r="B30032" s="5"/>
      <c r="C30032" s="5"/>
      <c r="D30032" s="5"/>
      <c r="G30032" s="3"/>
      <c r="H30032" s="4"/>
      <c r="O30032" s="3"/>
      <c r="P30032" s="3"/>
      <c r="Q30032" s="3"/>
      <c r="R30032" s="3"/>
      <c r="S30032" s="3"/>
      <c r="W30032" s="2"/>
      <c r="X30032" s="1"/>
      <c r="Y30032" s="2"/>
      <c r="Z30032" s="1"/>
    </row>
    <row r="30033" spans="1:26" ht="13.5" x14ac:dyDescent="0.25">
      <c r="A30033" s="3"/>
      <c r="B30033" s="5"/>
      <c r="C30033" s="5"/>
      <c r="D30033" s="5"/>
      <c r="G30033" s="3"/>
      <c r="H30033" s="4"/>
      <c r="O30033" s="3"/>
      <c r="P30033" s="3"/>
      <c r="Q30033" s="3"/>
      <c r="R30033" s="3"/>
      <c r="S30033" s="3"/>
      <c r="W30033" s="2"/>
      <c r="X30033" s="1"/>
      <c r="Y30033" s="2"/>
      <c r="Z30033" s="1"/>
    </row>
    <row r="30034" spans="1:26" ht="13.5" x14ac:dyDescent="0.25">
      <c r="A30034" s="3"/>
      <c r="B30034" s="5"/>
      <c r="C30034" s="5"/>
      <c r="D30034" s="5"/>
      <c r="G30034" s="3"/>
      <c r="H30034" s="4"/>
      <c r="O30034" s="3"/>
      <c r="P30034" s="3"/>
      <c r="Q30034" s="3"/>
      <c r="R30034" s="3"/>
      <c r="S30034" s="3"/>
      <c r="W30034" s="2"/>
      <c r="X30034" s="1"/>
      <c r="Y30034" s="2"/>
      <c r="Z30034" s="1"/>
    </row>
    <row r="30035" spans="1:26" ht="13.5" x14ac:dyDescent="0.25">
      <c r="A30035" s="3"/>
      <c r="B30035" s="5"/>
      <c r="C30035" s="5"/>
      <c r="D30035" s="5"/>
      <c r="G30035" s="3"/>
      <c r="H30035" s="4"/>
      <c r="O30035" s="3"/>
      <c r="P30035" s="3"/>
      <c r="Q30035" s="3"/>
      <c r="R30035" s="3"/>
      <c r="S30035" s="3"/>
      <c r="W30035" s="2"/>
      <c r="X30035" s="1"/>
      <c r="Y30035" s="2"/>
      <c r="Z30035" s="1"/>
    </row>
    <row r="30036" spans="1:26" ht="13.5" x14ac:dyDescent="0.25">
      <c r="A30036" s="3"/>
      <c r="B30036" s="5"/>
      <c r="C30036" s="5"/>
      <c r="D30036" s="5"/>
      <c r="G30036" s="3"/>
      <c r="H30036" s="4"/>
      <c r="O30036" s="3"/>
      <c r="P30036" s="3"/>
      <c r="Q30036" s="3"/>
      <c r="R30036" s="3"/>
      <c r="S30036" s="3"/>
      <c r="W30036" s="2"/>
      <c r="X30036" s="1"/>
      <c r="Y30036" s="2"/>
      <c r="Z30036" s="1"/>
    </row>
    <row r="30037" spans="1:26" ht="13.5" x14ac:dyDescent="0.25">
      <c r="A30037" s="3"/>
      <c r="B30037" s="5"/>
      <c r="C30037" s="5"/>
      <c r="D30037" s="5"/>
      <c r="G30037" s="3"/>
      <c r="H30037" s="4"/>
      <c r="O30037" s="3"/>
      <c r="P30037" s="3"/>
      <c r="Q30037" s="3"/>
      <c r="R30037" s="3"/>
      <c r="S30037" s="3"/>
      <c r="W30037" s="2"/>
      <c r="X30037" s="1"/>
      <c r="Y30037" s="2"/>
      <c r="Z30037" s="1"/>
    </row>
    <row r="30038" spans="1:26" ht="13.5" x14ac:dyDescent="0.25">
      <c r="A30038" s="3"/>
      <c r="B30038" s="5"/>
      <c r="C30038" s="5"/>
      <c r="D30038" s="5"/>
      <c r="G30038" s="3"/>
      <c r="H30038" s="4"/>
      <c r="O30038" s="3"/>
      <c r="P30038" s="3"/>
      <c r="Q30038" s="3"/>
      <c r="R30038" s="3"/>
      <c r="S30038" s="3"/>
      <c r="W30038" s="2"/>
      <c r="X30038" s="1"/>
      <c r="Y30038" s="2"/>
      <c r="Z30038" s="1"/>
    </row>
    <row r="30039" spans="1:26" ht="13.5" x14ac:dyDescent="0.25">
      <c r="A30039" s="3"/>
      <c r="B30039" s="5"/>
      <c r="C30039" s="5"/>
      <c r="D30039" s="5"/>
      <c r="G30039" s="3"/>
      <c r="H30039" s="4"/>
      <c r="O30039" s="3"/>
      <c r="P30039" s="3"/>
      <c r="Q30039" s="3"/>
      <c r="R30039" s="3"/>
      <c r="S30039" s="3"/>
      <c r="W30039" s="2"/>
      <c r="X30039" s="1"/>
      <c r="Y30039" s="2"/>
      <c r="Z30039" s="1"/>
    </row>
    <row r="30040" spans="1:26" ht="13.5" x14ac:dyDescent="0.25">
      <c r="A30040" s="3"/>
      <c r="B30040" s="5"/>
      <c r="C30040" s="5"/>
      <c r="D30040" s="5"/>
      <c r="G30040" s="3"/>
      <c r="H30040" s="4"/>
      <c r="O30040" s="3"/>
      <c r="P30040" s="3"/>
      <c r="Q30040" s="3"/>
      <c r="R30040" s="3"/>
      <c r="S30040" s="3"/>
      <c r="W30040" s="2"/>
      <c r="X30040" s="1"/>
      <c r="Y30040" s="2"/>
      <c r="Z30040" s="1"/>
    </row>
    <row r="30041" spans="1:26" ht="13.5" x14ac:dyDescent="0.25">
      <c r="A30041" s="3"/>
      <c r="B30041" s="5"/>
      <c r="C30041" s="5"/>
      <c r="D30041" s="5"/>
      <c r="G30041" s="3"/>
      <c r="H30041" s="4"/>
      <c r="O30041" s="3"/>
      <c r="P30041" s="3"/>
      <c r="Q30041" s="3"/>
      <c r="R30041" s="3"/>
      <c r="S30041" s="3"/>
      <c r="W30041" s="2"/>
      <c r="X30041" s="1"/>
      <c r="Y30041" s="2"/>
      <c r="Z30041" s="1"/>
    </row>
    <row r="30042" spans="1:26" ht="13.5" x14ac:dyDescent="0.25">
      <c r="A30042" s="3"/>
      <c r="B30042" s="5"/>
      <c r="C30042" s="5"/>
      <c r="D30042" s="5"/>
      <c r="G30042" s="3"/>
      <c r="H30042" s="4"/>
      <c r="O30042" s="3"/>
      <c r="P30042" s="3"/>
      <c r="Q30042" s="3"/>
      <c r="R30042" s="3"/>
      <c r="S30042" s="3"/>
      <c r="W30042" s="2"/>
      <c r="X30042" s="1"/>
      <c r="Y30042" s="2"/>
      <c r="Z30042" s="1"/>
    </row>
    <row r="30043" spans="1:26" ht="13.5" x14ac:dyDescent="0.25">
      <c r="A30043" s="3"/>
      <c r="B30043" s="5"/>
      <c r="C30043" s="5"/>
      <c r="D30043" s="5"/>
      <c r="G30043" s="3"/>
      <c r="H30043" s="4"/>
      <c r="O30043" s="3"/>
      <c r="P30043" s="3"/>
      <c r="Q30043" s="3"/>
      <c r="R30043" s="3"/>
      <c r="S30043" s="3"/>
      <c r="W30043" s="2"/>
      <c r="X30043" s="1"/>
      <c r="Y30043" s="2"/>
      <c r="Z30043" s="1"/>
    </row>
    <row r="30044" spans="1:26" ht="13.5" x14ac:dyDescent="0.25">
      <c r="A30044" s="3"/>
      <c r="B30044" s="5"/>
      <c r="C30044" s="5"/>
      <c r="D30044" s="5"/>
      <c r="G30044" s="3"/>
      <c r="H30044" s="4"/>
      <c r="O30044" s="3"/>
      <c r="P30044" s="3"/>
      <c r="Q30044" s="3"/>
      <c r="R30044" s="3"/>
      <c r="S30044" s="3"/>
      <c r="W30044" s="2"/>
      <c r="X30044" s="1"/>
      <c r="Y30044" s="2"/>
      <c r="Z30044" s="1"/>
    </row>
    <row r="30045" spans="1:26" ht="13.5" x14ac:dyDescent="0.25">
      <c r="A30045" s="3"/>
      <c r="B30045" s="5"/>
      <c r="C30045" s="5"/>
      <c r="D30045" s="5"/>
      <c r="G30045" s="3"/>
      <c r="H30045" s="4"/>
      <c r="O30045" s="3"/>
      <c r="P30045" s="3"/>
      <c r="Q30045" s="3"/>
      <c r="R30045" s="3"/>
      <c r="S30045" s="3"/>
      <c r="W30045" s="2"/>
      <c r="X30045" s="1"/>
      <c r="Y30045" s="2"/>
      <c r="Z30045" s="1"/>
    </row>
    <row r="30046" spans="1:26" ht="13.5" x14ac:dyDescent="0.25">
      <c r="A30046" s="3"/>
      <c r="B30046" s="5"/>
      <c r="C30046" s="5"/>
      <c r="D30046" s="5"/>
      <c r="G30046" s="3"/>
      <c r="H30046" s="4"/>
      <c r="O30046" s="3"/>
      <c r="P30046" s="3"/>
      <c r="Q30046" s="3"/>
      <c r="R30046" s="3"/>
      <c r="S30046" s="3"/>
      <c r="W30046" s="2"/>
      <c r="X30046" s="1"/>
      <c r="Y30046" s="2"/>
      <c r="Z30046" s="1"/>
    </row>
    <row r="30047" spans="1:26" ht="13.5" x14ac:dyDescent="0.25">
      <c r="A30047" s="3"/>
      <c r="B30047" s="5"/>
      <c r="C30047" s="5"/>
      <c r="D30047" s="5"/>
      <c r="G30047" s="3"/>
      <c r="H30047" s="4"/>
      <c r="O30047" s="3"/>
      <c r="P30047" s="3"/>
      <c r="Q30047" s="3"/>
      <c r="R30047" s="3"/>
      <c r="S30047" s="3"/>
      <c r="W30047" s="2"/>
      <c r="X30047" s="1"/>
      <c r="Y30047" s="2"/>
      <c r="Z30047" s="1"/>
    </row>
    <row r="30048" spans="1:26" ht="13.5" x14ac:dyDescent="0.25">
      <c r="A30048" s="3"/>
      <c r="B30048" s="5"/>
      <c r="C30048" s="5"/>
      <c r="D30048" s="5"/>
      <c r="G30048" s="3"/>
      <c r="H30048" s="4"/>
      <c r="O30048" s="3"/>
      <c r="P30048" s="3"/>
      <c r="Q30048" s="3"/>
      <c r="R30048" s="3"/>
      <c r="S30048" s="3"/>
      <c r="W30048" s="2"/>
      <c r="X30048" s="1"/>
      <c r="Y30048" s="2"/>
      <c r="Z30048" s="1"/>
    </row>
    <row r="30049" spans="1:26" ht="13.5" x14ac:dyDescent="0.25">
      <c r="A30049" s="3"/>
      <c r="B30049" s="5"/>
      <c r="C30049" s="5"/>
      <c r="D30049" s="5"/>
      <c r="G30049" s="3"/>
      <c r="H30049" s="4"/>
      <c r="O30049" s="3"/>
      <c r="P30049" s="3"/>
      <c r="Q30049" s="3"/>
      <c r="R30049" s="3"/>
      <c r="S30049" s="3"/>
      <c r="W30049" s="2"/>
      <c r="X30049" s="1"/>
      <c r="Y30049" s="2"/>
      <c r="Z30049" s="1"/>
    </row>
    <row r="30050" spans="1:26" ht="13.5" x14ac:dyDescent="0.25">
      <c r="A30050" s="3"/>
      <c r="B30050" s="5"/>
      <c r="C30050" s="5"/>
      <c r="D30050" s="5"/>
      <c r="G30050" s="3"/>
      <c r="H30050" s="4"/>
      <c r="O30050" s="3"/>
      <c r="P30050" s="3"/>
      <c r="Q30050" s="3"/>
      <c r="R30050" s="3"/>
      <c r="S30050" s="3"/>
      <c r="W30050" s="2"/>
      <c r="X30050" s="1"/>
      <c r="Y30050" s="2"/>
      <c r="Z30050" s="1"/>
    </row>
    <row r="30051" spans="1:26" ht="13.5" x14ac:dyDescent="0.25">
      <c r="A30051" s="3"/>
      <c r="B30051" s="5"/>
      <c r="C30051" s="5"/>
      <c r="D30051" s="5"/>
      <c r="G30051" s="3"/>
      <c r="H30051" s="4"/>
      <c r="O30051" s="3"/>
      <c r="P30051" s="3"/>
      <c r="Q30051" s="3"/>
      <c r="R30051" s="3"/>
      <c r="S30051" s="3"/>
      <c r="W30051" s="2"/>
      <c r="X30051" s="1"/>
      <c r="Y30051" s="2"/>
      <c r="Z30051" s="1"/>
    </row>
    <row r="30052" spans="1:26" ht="13.5" x14ac:dyDescent="0.25">
      <c r="A30052" s="3"/>
      <c r="B30052" s="5"/>
      <c r="C30052" s="5"/>
      <c r="D30052" s="5"/>
      <c r="G30052" s="3"/>
      <c r="H30052" s="4"/>
      <c r="O30052" s="3"/>
      <c r="P30052" s="3"/>
      <c r="Q30052" s="3"/>
      <c r="R30052" s="3"/>
      <c r="S30052" s="3"/>
      <c r="W30052" s="2"/>
      <c r="X30052" s="1"/>
      <c r="Y30052" s="2"/>
      <c r="Z30052" s="1"/>
    </row>
    <row r="30053" spans="1:26" ht="13.5" x14ac:dyDescent="0.25">
      <c r="A30053" s="3"/>
      <c r="B30053" s="5"/>
      <c r="C30053" s="5"/>
      <c r="D30053" s="5"/>
      <c r="G30053" s="3"/>
      <c r="H30053" s="4"/>
      <c r="O30053" s="3"/>
      <c r="P30053" s="3"/>
      <c r="Q30053" s="3"/>
      <c r="R30053" s="3"/>
      <c r="S30053" s="3"/>
      <c r="W30053" s="2"/>
      <c r="X30053" s="1"/>
      <c r="Y30053" s="2"/>
      <c r="Z30053" s="1"/>
    </row>
    <row r="30054" spans="1:26" ht="13.5" x14ac:dyDescent="0.25">
      <c r="A30054" s="3"/>
      <c r="B30054" s="5"/>
      <c r="C30054" s="5"/>
      <c r="D30054" s="5"/>
      <c r="G30054" s="3"/>
      <c r="H30054" s="4"/>
      <c r="O30054" s="3"/>
      <c r="P30054" s="3"/>
      <c r="Q30054" s="3"/>
      <c r="R30054" s="3"/>
      <c r="S30054" s="3"/>
      <c r="W30054" s="2"/>
      <c r="X30054" s="1"/>
      <c r="Y30054" s="2"/>
      <c r="Z30054" s="1"/>
    </row>
    <row r="30055" spans="1:26" ht="13.5" x14ac:dyDescent="0.25">
      <c r="A30055" s="3"/>
      <c r="B30055" s="5"/>
      <c r="C30055" s="5"/>
      <c r="D30055" s="5"/>
      <c r="G30055" s="3"/>
      <c r="H30055" s="4"/>
      <c r="O30055" s="3"/>
      <c r="P30055" s="3"/>
      <c r="Q30055" s="3"/>
      <c r="R30055" s="3"/>
      <c r="S30055" s="3"/>
      <c r="W30055" s="2"/>
      <c r="X30055" s="1"/>
      <c r="Y30055" s="2"/>
      <c r="Z30055" s="1"/>
    </row>
    <row r="30056" spans="1:26" ht="13.5" x14ac:dyDescent="0.25">
      <c r="A30056" s="3"/>
      <c r="B30056" s="5"/>
      <c r="C30056" s="5"/>
      <c r="D30056" s="5"/>
      <c r="G30056" s="3"/>
      <c r="H30056" s="4"/>
      <c r="O30056" s="3"/>
      <c r="P30056" s="3"/>
      <c r="Q30056" s="3"/>
      <c r="R30056" s="3"/>
      <c r="S30056" s="3"/>
      <c r="W30056" s="2"/>
      <c r="X30056" s="1"/>
      <c r="Y30056" s="2"/>
      <c r="Z30056" s="1"/>
    </row>
    <row r="30057" spans="1:26" ht="13.5" x14ac:dyDescent="0.25">
      <c r="A30057" s="3"/>
      <c r="B30057" s="5"/>
      <c r="C30057" s="5"/>
      <c r="D30057" s="5"/>
      <c r="G30057" s="3"/>
      <c r="H30057" s="4"/>
      <c r="O30057" s="3"/>
      <c r="P30057" s="3"/>
      <c r="Q30057" s="3"/>
      <c r="R30057" s="3"/>
      <c r="S30057" s="3"/>
      <c r="W30057" s="2"/>
      <c r="X30057" s="1"/>
      <c r="Y30057" s="2"/>
      <c r="Z30057" s="1"/>
    </row>
    <row r="30058" spans="1:26" ht="13.5" x14ac:dyDescent="0.25">
      <c r="A30058" s="3"/>
      <c r="B30058" s="5"/>
      <c r="C30058" s="5"/>
      <c r="D30058" s="5"/>
      <c r="G30058" s="3"/>
      <c r="H30058" s="4"/>
      <c r="O30058" s="3"/>
      <c r="P30058" s="3"/>
      <c r="Q30058" s="3"/>
      <c r="R30058" s="3"/>
      <c r="S30058" s="3"/>
      <c r="W30058" s="2"/>
      <c r="X30058" s="1"/>
      <c r="Y30058" s="2"/>
      <c r="Z30058" s="1"/>
    </row>
    <row r="30059" spans="1:26" ht="13.5" x14ac:dyDescent="0.25">
      <c r="A30059" s="3"/>
      <c r="B30059" s="5"/>
      <c r="C30059" s="5"/>
      <c r="D30059" s="5"/>
      <c r="G30059" s="3"/>
      <c r="H30059" s="4"/>
      <c r="O30059" s="3"/>
      <c r="P30059" s="3"/>
      <c r="Q30059" s="3"/>
      <c r="R30059" s="3"/>
      <c r="S30059" s="3"/>
      <c r="W30059" s="2"/>
      <c r="X30059" s="1"/>
      <c r="Y30059" s="2"/>
      <c r="Z30059" s="1"/>
    </row>
    <row r="30060" spans="1:26" ht="13.5" x14ac:dyDescent="0.25">
      <c r="A30060" s="3"/>
      <c r="B30060" s="5"/>
      <c r="C30060" s="5"/>
      <c r="D30060" s="5"/>
      <c r="G30060" s="3"/>
      <c r="H30060" s="4"/>
      <c r="O30060" s="3"/>
      <c r="P30060" s="3"/>
      <c r="Q30060" s="3"/>
      <c r="R30060" s="3"/>
      <c r="S30060" s="3"/>
      <c r="W30060" s="2"/>
      <c r="X30060" s="1"/>
      <c r="Y30060" s="2"/>
      <c r="Z30060" s="1"/>
    </row>
    <row r="30061" spans="1:26" ht="13.5" x14ac:dyDescent="0.25">
      <c r="A30061" s="3"/>
      <c r="B30061" s="5"/>
      <c r="C30061" s="5"/>
      <c r="D30061" s="5"/>
      <c r="G30061" s="3"/>
      <c r="H30061" s="4"/>
      <c r="O30061" s="3"/>
      <c r="P30061" s="3"/>
      <c r="Q30061" s="3"/>
      <c r="R30061" s="3"/>
      <c r="S30061" s="3"/>
      <c r="W30061" s="2"/>
      <c r="X30061" s="1"/>
      <c r="Y30061" s="2"/>
      <c r="Z30061" s="1"/>
    </row>
    <row r="30062" spans="1:26" ht="13.5" x14ac:dyDescent="0.25">
      <c r="A30062" s="3"/>
      <c r="B30062" s="5"/>
      <c r="C30062" s="5"/>
      <c r="D30062" s="5"/>
      <c r="G30062" s="3"/>
      <c r="H30062" s="4"/>
      <c r="O30062" s="3"/>
      <c r="P30062" s="3"/>
      <c r="Q30062" s="3"/>
      <c r="R30062" s="3"/>
      <c r="S30062" s="3"/>
      <c r="W30062" s="2"/>
      <c r="X30062" s="1"/>
      <c r="Y30062" s="2"/>
      <c r="Z30062" s="1"/>
    </row>
    <row r="30063" spans="1:26" ht="13.5" x14ac:dyDescent="0.25">
      <c r="A30063" s="3"/>
      <c r="B30063" s="5"/>
      <c r="C30063" s="5"/>
      <c r="D30063" s="5"/>
      <c r="G30063" s="3"/>
      <c r="H30063" s="4"/>
      <c r="O30063" s="3"/>
      <c r="P30063" s="3"/>
      <c r="Q30063" s="3"/>
      <c r="R30063" s="3"/>
      <c r="S30063" s="3"/>
      <c r="W30063" s="2"/>
      <c r="X30063" s="1"/>
      <c r="Y30063" s="2"/>
      <c r="Z30063" s="1"/>
    </row>
    <row r="30064" spans="1:26" ht="13.5" x14ac:dyDescent="0.25">
      <c r="A30064" s="3"/>
      <c r="B30064" s="5"/>
      <c r="C30064" s="5"/>
      <c r="D30064" s="5"/>
      <c r="G30064" s="3"/>
      <c r="H30064" s="4"/>
      <c r="O30064" s="3"/>
      <c r="P30064" s="3"/>
      <c r="Q30064" s="3"/>
      <c r="R30064" s="3"/>
      <c r="S30064" s="3"/>
      <c r="W30064" s="2"/>
      <c r="X30064" s="1"/>
      <c r="Y30064" s="2"/>
      <c r="Z30064" s="1"/>
    </row>
    <row r="30065" spans="1:26" ht="13.5" x14ac:dyDescent="0.25">
      <c r="A30065" s="3"/>
      <c r="B30065" s="5"/>
      <c r="C30065" s="5"/>
      <c r="D30065" s="5"/>
      <c r="G30065" s="3"/>
      <c r="H30065" s="4"/>
      <c r="O30065" s="3"/>
      <c r="P30065" s="3"/>
      <c r="Q30065" s="3"/>
      <c r="R30065" s="3"/>
      <c r="S30065" s="3"/>
      <c r="W30065" s="2"/>
      <c r="X30065" s="1"/>
      <c r="Y30065" s="2"/>
      <c r="Z30065" s="1"/>
    </row>
    <row r="30066" spans="1:26" ht="13.5" x14ac:dyDescent="0.25">
      <c r="A30066" s="3"/>
      <c r="B30066" s="5"/>
      <c r="C30066" s="5"/>
      <c r="D30066" s="5"/>
      <c r="G30066" s="3"/>
      <c r="H30066" s="4"/>
      <c r="O30066" s="3"/>
      <c r="P30066" s="3"/>
      <c r="Q30066" s="3"/>
      <c r="R30066" s="3"/>
      <c r="S30066" s="3"/>
      <c r="W30066" s="2"/>
      <c r="X30066" s="1"/>
      <c r="Y30066" s="2"/>
      <c r="Z30066" s="1"/>
    </row>
    <row r="30067" spans="1:26" ht="13.5" x14ac:dyDescent="0.25">
      <c r="A30067" s="3"/>
      <c r="B30067" s="5"/>
      <c r="C30067" s="5"/>
      <c r="D30067" s="5"/>
      <c r="G30067" s="3"/>
      <c r="H30067" s="4"/>
      <c r="O30067" s="3"/>
      <c r="P30067" s="3"/>
      <c r="Q30067" s="3"/>
      <c r="R30067" s="3"/>
      <c r="S30067" s="3"/>
      <c r="W30067" s="2"/>
      <c r="X30067" s="1"/>
      <c r="Y30067" s="2"/>
      <c r="Z30067" s="1"/>
    </row>
    <row r="30068" spans="1:26" ht="13.5" x14ac:dyDescent="0.25">
      <c r="A30068" s="3"/>
      <c r="B30068" s="5"/>
      <c r="C30068" s="5"/>
      <c r="D30068" s="5"/>
      <c r="G30068" s="3"/>
      <c r="H30068" s="4"/>
      <c r="O30068" s="3"/>
      <c r="P30068" s="3"/>
      <c r="Q30068" s="3"/>
      <c r="R30068" s="3"/>
      <c r="S30068" s="3"/>
      <c r="W30068" s="2"/>
      <c r="X30068" s="1"/>
      <c r="Y30068" s="2"/>
      <c r="Z30068" s="1"/>
    </row>
    <row r="30069" spans="1:26" ht="13.5" x14ac:dyDescent="0.25">
      <c r="A30069" s="3"/>
      <c r="B30069" s="5"/>
      <c r="C30069" s="5"/>
      <c r="D30069" s="5"/>
      <c r="G30069" s="3"/>
      <c r="H30069" s="4"/>
      <c r="O30069" s="3"/>
      <c r="P30069" s="3"/>
      <c r="Q30069" s="3"/>
      <c r="R30069" s="3"/>
      <c r="S30069" s="3"/>
      <c r="W30069" s="2"/>
      <c r="X30069" s="1"/>
      <c r="Y30069" s="2"/>
      <c r="Z30069" s="1"/>
    </row>
    <row r="30070" spans="1:26" ht="13.5" x14ac:dyDescent="0.25">
      <c r="A30070" s="3"/>
      <c r="B30070" s="5"/>
      <c r="C30070" s="5"/>
      <c r="D30070" s="5"/>
      <c r="G30070" s="3"/>
      <c r="H30070" s="4"/>
      <c r="O30070" s="3"/>
      <c r="P30070" s="3"/>
      <c r="Q30070" s="3"/>
      <c r="R30070" s="3"/>
      <c r="S30070" s="3"/>
      <c r="W30070" s="2"/>
      <c r="X30070" s="1"/>
      <c r="Y30070" s="2"/>
      <c r="Z30070" s="1"/>
    </row>
    <row r="30071" spans="1:26" ht="13.5" x14ac:dyDescent="0.25">
      <c r="A30071" s="3"/>
      <c r="B30071" s="5"/>
      <c r="C30071" s="5"/>
      <c r="D30071" s="5"/>
      <c r="G30071" s="3"/>
      <c r="H30071" s="4"/>
      <c r="O30071" s="3"/>
      <c r="P30071" s="3"/>
      <c r="Q30071" s="3"/>
      <c r="R30071" s="3"/>
      <c r="S30071" s="3"/>
      <c r="W30071" s="2"/>
      <c r="X30071" s="1"/>
      <c r="Y30071" s="2"/>
      <c r="Z30071" s="1"/>
    </row>
    <row r="30072" spans="1:26" ht="13.5" x14ac:dyDescent="0.25">
      <c r="A30072" s="3"/>
      <c r="B30072" s="5"/>
      <c r="C30072" s="5"/>
      <c r="D30072" s="5"/>
      <c r="G30072" s="3"/>
      <c r="H30072" s="4"/>
      <c r="O30072" s="3"/>
      <c r="P30072" s="3"/>
      <c r="Q30072" s="3"/>
      <c r="R30072" s="3"/>
      <c r="S30072" s="3"/>
      <c r="W30072" s="2"/>
      <c r="X30072" s="1"/>
      <c r="Y30072" s="2"/>
      <c r="Z30072" s="1"/>
    </row>
    <row r="30073" spans="1:26" ht="13.5" x14ac:dyDescent="0.25">
      <c r="A30073" s="3"/>
      <c r="B30073" s="5"/>
      <c r="C30073" s="5"/>
      <c r="D30073" s="5"/>
      <c r="G30073" s="3"/>
      <c r="H30073" s="4"/>
      <c r="O30073" s="3"/>
      <c r="P30073" s="3"/>
      <c r="Q30073" s="3"/>
      <c r="R30073" s="3"/>
      <c r="S30073" s="3"/>
      <c r="W30073" s="2"/>
      <c r="X30073" s="1"/>
      <c r="Y30073" s="2"/>
      <c r="Z30073" s="1"/>
    </row>
    <row r="30074" spans="1:26" ht="13.5" x14ac:dyDescent="0.25">
      <c r="A30074" s="3"/>
      <c r="B30074" s="5"/>
      <c r="C30074" s="5"/>
      <c r="D30074" s="5"/>
      <c r="G30074" s="3"/>
      <c r="H30074" s="4"/>
      <c r="O30074" s="3"/>
      <c r="P30074" s="3"/>
      <c r="Q30074" s="3"/>
      <c r="R30074" s="3"/>
      <c r="S30074" s="3"/>
      <c r="W30074" s="2"/>
      <c r="X30074" s="1"/>
      <c r="Y30074" s="2"/>
      <c r="Z30074" s="1"/>
    </row>
    <row r="30075" spans="1:26" ht="13.5" x14ac:dyDescent="0.25">
      <c r="A30075" s="3"/>
      <c r="B30075" s="5"/>
      <c r="C30075" s="5"/>
      <c r="D30075" s="5"/>
      <c r="G30075" s="3"/>
      <c r="H30075" s="4"/>
      <c r="O30075" s="3"/>
      <c r="P30075" s="3"/>
      <c r="Q30075" s="3"/>
      <c r="R30075" s="3"/>
      <c r="S30075" s="3"/>
      <c r="W30075" s="2"/>
      <c r="X30075" s="1"/>
      <c r="Y30075" s="2"/>
      <c r="Z30075" s="1"/>
    </row>
    <row r="30076" spans="1:26" ht="13.5" x14ac:dyDescent="0.25">
      <c r="A30076" s="3"/>
      <c r="B30076" s="5"/>
      <c r="C30076" s="5"/>
      <c r="D30076" s="5"/>
      <c r="G30076" s="3"/>
      <c r="H30076" s="4"/>
      <c r="O30076" s="3"/>
      <c r="P30076" s="3"/>
      <c r="Q30076" s="3"/>
      <c r="R30076" s="3"/>
      <c r="S30076" s="3"/>
      <c r="W30076" s="2"/>
      <c r="X30076" s="1"/>
      <c r="Y30076" s="2"/>
      <c r="Z30076" s="1"/>
    </row>
    <row r="30077" spans="1:26" ht="13.5" x14ac:dyDescent="0.25">
      <c r="A30077" s="3"/>
      <c r="B30077" s="5"/>
      <c r="C30077" s="5"/>
      <c r="D30077" s="5"/>
      <c r="G30077" s="3"/>
      <c r="H30077" s="4"/>
      <c r="O30077" s="3"/>
      <c r="P30077" s="3"/>
      <c r="Q30077" s="3"/>
      <c r="R30077" s="3"/>
      <c r="S30077" s="3"/>
      <c r="W30077" s="2"/>
      <c r="X30077" s="1"/>
      <c r="Y30077" s="2"/>
      <c r="Z30077" s="1"/>
    </row>
    <row r="30078" spans="1:26" ht="13.5" x14ac:dyDescent="0.25">
      <c r="A30078" s="3"/>
      <c r="B30078" s="5"/>
      <c r="C30078" s="5"/>
      <c r="D30078" s="5"/>
      <c r="G30078" s="3"/>
      <c r="H30078" s="4"/>
      <c r="O30078" s="3"/>
      <c r="P30078" s="3"/>
      <c r="Q30078" s="3"/>
      <c r="R30078" s="3"/>
      <c r="S30078" s="3"/>
      <c r="W30078" s="2"/>
      <c r="X30078" s="1"/>
      <c r="Y30078" s="2"/>
      <c r="Z30078" s="1"/>
    </row>
    <row r="30079" spans="1:26" ht="13.5" x14ac:dyDescent="0.25">
      <c r="A30079" s="3"/>
      <c r="B30079" s="5"/>
      <c r="C30079" s="5"/>
      <c r="D30079" s="5"/>
      <c r="G30079" s="3"/>
      <c r="H30079" s="4"/>
      <c r="O30079" s="3"/>
      <c r="P30079" s="3"/>
      <c r="Q30079" s="3"/>
      <c r="R30079" s="3"/>
      <c r="S30079" s="3"/>
      <c r="W30079" s="2"/>
      <c r="X30079" s="1"/>
      <c r="Y30079" s="2"/>
      <c r="Z30079" s="1"/>
    </row>
    <row r="30080" spans="1:26" ht="13.5" x14ac:dyDescent="0.25">
      <c r="A30080" s="3"/>
      <c r="B30080" s="5"/>
      <c r="C30080" s="5"/>
      <c r="D30080" s="5"/>
      <c r="G30080" s="3"/>
      <c r="H30080" s="4"/>
      <c r="O30080" s="3"/>
      <c r="P30080" s="3"/>
      <c r="Q30080" s="3"/>
      <c r="R30080" s="3"/>
      <c r="S30080" s="3"/>
      <c r="W30080" s="2"/>
      <c r="X30080" s="1"/>
      <c r="Y30080" s="2"/>
      <c r="Z30080" s="1"/>
    </row>
    <row r="30081" spans="1:26" ht="13.5" x14ac:dyDescent="0.25">
      <c r="A30081" s="3"/>
      <c r="B30081" s="5"/>
      <c r="C30081" s="5"/>
      <c r="D30081" s="5"/>
      <c r="G30081" s="3"/>
      <c r="H30081" s="4"/>
      <c r="O30081" s="3"/>
      <c r="P30081" s="3"/>
      <c r="Q30081" s="3"/>
      <c r="R30081" s="3"/>
      <c r="S30081" s="3"/>
      <c r="W30081" s="2"/>
      <c r="X30081" s="1"/>
      <c r="Y30081" s="2"/>
      <c r="Z30081" s="1"/>
    </row>
    <row r="30082" spans="1:26" ht="13.5" x14ac:dyDescent="0.25">
      <c r="A30082" s="3"/>
      <c r="B30082" s="5"/>
      <c r="C30082" s="5"/>
      <c r="D30082" s="5"/>
      <c r="G30082" s="3"/>
      <c r="H30082" s="4"/>
      <c r="O30082" s="3"/>
      <c r="P30082" s="3"/>
      <c r="Q30082" s="3"/>
      <c r="R30082" s="3"/>
      <c r="S30082" s="3"/>
      <c r="W30082" s="2"/>
      <c r="X30082" s="1"/>
      <c r="Y30082" s="2"/>
      <c r="Z30082" s="1"/>
    </row>
    <row r="30083" spans="1:26" ht="13.5" x14ac:dyDescent="0.25">
      <c r="A30083" s="3"/>
      <c r="B30083" s="5"/>
      <c r="C30083" s="5"/>
      <c r="D30083" s="5"/>
      <c r="G30083" s="3"/>
      <c r="H30083" s="4"/>
      <c r="O30083" s="3"/>
      <c r="P30083" s="3"/>
      <c r="Q30083" s="3"/>
      <c r="R30083" s="3"/>
      <c r="S30083" s="3"/>
      <c r="W30083" s="2"/>
      <c r="X30083" s="1"/>
      <c r="Y30083" s="2"/>
      <c r="Z30083" s="1"/>
    </row>
    <row r="30084" spans="1:26" ht="13.5" x14ac:dyDescent="0.25">
      <c r="A30084" s="3"/>
      <c r="B30084" s="5"/>
      <c r="C30084" s="5"/>
      <c r="D30084" s="5"/>
      <c r="G30084" s="3"/>
      <c r="H30084" s="4"/>
      <c r="O30084" s="3"/>
      <c r="P30084" s="3"/>
      <c r="Q30084" s="3"/>
      <c r="R30084" s="3"/>
      <c r="S30084" s="3"/>
      <c r="W30084" s="2"/>
      <c r="X30084" s="1"/>
      <c r="Y30084" s="2"/>
      <c r="Z30084" s="1"/>
    </row>
    <row r="30085" spans="1:26" ht="13.5" x14ac:dyDescent="0.25">
      <c r="A30085" s="3"/>
      <c r="B30085" s="5"/>
      <c r="C30085" s="5"/>
      <c r="D30085" s="5"/>
      <c r="G30085" s="3"/>
      <c r="H30085" s="4"/>
      <c r="O30085" s="3"/>
      <c r="P30085" s="3"/>
      <c r="Q30085" s="3"/>
      <c r="R30085" s="3"/>
      <c r="S30085" s="3"/>
      <c r="W30085" s="2"/>
      <c r="X30085" s="1"/>
      <c r="Y30085" s="2"/>
      <c r="Z30085" s="1"/>
    </row>
    <row r="30086" spans="1:26" ht="13.5" x14ac:dyDescent="0.25">
      <c r="A30086" s="3"/>
      <c r="B30086" s="5"/>
      <c r="C30086" s="5"/>
      <c r="D30086" s="5"/>
      <c r="G30086" s="3"/>
      <c r="H30086" s="4"/>
      <c r="O30086" s="3"/>
      <c r="P30086" s="3"/>
      <c r="Q30086" s="3"/>
      <c r="R30086" s="3"/>
      <c r="S30086" s="3"/>
      <c r="W30086" s="2"/>
      <c r="X30086" s="1"/>
      <c r="Y30086" s="2"/>
      <c r="Z30086" s="1"/>
    </row>
    <row r="30087" spans="1:26" ht="13.5" x14ac:dyDescent="0.25">
      <c r="A30087" s="3"/>
      <c r="B30087" s="5"/>
      <c r="C30087" s="5"/>
      <c r="D30087" s="5"/>
      <c r="G30087" s="3"/>
      <c r="H30087" s="4"/>
      <c r="O30087" s="3"/>
      <c r="P30087" s="3"/>
      <c r="Q30087" s="3"/>
      <c r="R30087" s="3"/>
      <c r="S30087" s="3"/>
      <c r="W30087" s="2"/>
      <c r="X30087" s="1"/>
      <c r="Y30087" s="2"/>
      <c r="Z30087" s="1"/>
    </row>
    <row r="30088" spans="1:26" ht="13.5" x14ac:dyDescent="0.25">
      <c r="A30088" s="3"/>
      <c r="B30088" s="5"/>
      <c r="C30088" s="5"/>
      <c r="D30088" s="5"/>
      <c r="G30088" s="3"/>
      <c r="H30088" s="4"/>
      <c r="O30088" s="3"/>
      <c r="P30088" s="3"/>
      <c r="Q30088" s="3"/>
      <c r="R30088" s="3"/>
      <c r="S30088" s="3"/>
      <c r="W30088" s="2"/>
      <c r="X30088" s="1"/>
      <c r="Y30088" s="2"/>
      <c r="Z30088" s="1"/>
    </row>
    <row r="30089" spans="1:26" ht="13.5" x14ac:dyDescent="0.25">
      <c r="A30089" s="3"/>
      <c r="B30089" s="5"/>
      <c r="C30089" s="5"/>
      <c r="D30089" s="5"/>
      <c r="G30089" s="3"/>
      <c r="H30089" s="4"/>
      <c r="O30089" s="3"/>
      <c r="P30089" s="3"/>
      <c r="Q30089" s="3"/>
      <c r="R30089" s="3"/>
      <c r="S30089" s="3"/>
      <c r="W30089" s="2"/>
      <c r="X30089" s="1"/>
      <c r="Y30089" s="2"/>
      <c r="Z30089" s="1"/>
    </row>
    <row r="30090" spans="1:26" ht="13.5" x14ac:dyDescent="0.25">
      <c r="A30090" s="3"/>
      <c r="B30090" s="5"/>
      <c r="C30090" s="5"/>
      <c r="D30090" s="5"/>
      <c r="G30090" s="3"/>
      <c r="H30090" s="4"/>
      <c r="O30090" s="3"/>
      <c r="P30090" s="3"/>
      <c r="Q30090" s="3"/>
      <c r="R30090" s="3"/>
      <c r="S30090" s="3"/>
      <c r="W30090" s="2"/>
      <c r="X30090" s="1"/>
      <c r="Y30090" s="2"/>
      <c r="Z30090" s="1"/>
    </row>
    <row r="30091" spans="1:26" ht="13.5" x14ac:dyDescent="0.25">
      <c r="A30091" s="3"/>
      <c r="B30091" s="5"/>
      <c r="C30091" s="5"/>
      <c r="D30091" s="5"/>
      <c r="G30091" s="3"/>
      <c r="H30091" s="4"/>
      <c r="O30091" s="3"/>
      <c r="P30091" s="3"/>
      <c r="Q30091" s="3"/>
      <c r="R30091" s="3"/>
      <c r="S30091" s="3"/>
      <c r="W30091" s="2"/>
      <c r="X30091" s="1"/>
      <c r="Y30091" s="2"/>
      <c r="Z30091" s="1"/>
    </row>
    <row r="30092" spans="1:26" ht="13.5" x14ac:dyDescent="0.25">
      <c r="A30092" s="3"/>
      <c r="B30092" s="5"/>
      <c r="C30092" s="5"/>
      <c r="D30092" s="5"/>
      <c r="G30092" s="3"/>
      <c r="H30092" s="4"/>
      <c r="O30092" s="3"/>
      <c r="P30092" s="3"/>
      <c r="Q30092" s="3"/>
      <c r="R30092" s="3"/>
      <c r="S30092" s="3"/>
      <c r="W30092" s="2"/>
      <c r="X30092" s="1"/>
      <c r="Y30092" s="2"/>
      <c r="Z30092" s="1"/>
    </row>
    <row r="30093" spans="1:26" ht="13.5" x14ac:dyDescent="0.25">
      <c r="A30093" s="3"/>
      <c r="B30093" s="5"/>
      <c r="C30093" s="5"/>
      <c r="D30093" s="5"/>
      <c r="G30093" s="3"/>
      <c r="H30093" s="4"/>
      <c r="O30093" s="3"/>
      <c r="P30093" s="3"/>
      <c r="Q30093" s="3"/>
      <c r="R30093" s="3"/>
      <c r="S30093" s="3"/>
      <c r="W30093" s="2"/>
      <c r="X30093" s="1"/>
      <c r="Y30093" s="2"/>
      <c r="Z30093" s="1"/>
    </row>
    <row r="30094" spans="1:26" ht="13.5" x14ac:dyDescent="0.25">
      <c r="A30094" s="3"/>
      <c r="B30094" s="5"/>
      <c r="C30094" s="5"/>
      <c r="D30094" s="5"/>
      <c r="G30094" s="3"/>
      <c r="H30094" s="4"/>
      <c r="O30094" s="3"/>
      <c r="P30094" s="3"/>
      <c r="Q30094" s="3"/>
      <c r="R30094" s="3"/>
      <c r="S30094" s="3"/>
      <c r="W30094" s="2"/>
      <c r="X30094" s="1"/>
      <c r="Y30094" s="2"/>
      <c r="Z30094" s="1"/>
    </row>
    <row r="30095" spans="1:26" ht="13.5" x14ac:dyDescent="0.25">
      <c r="A30095" s="3"/>
      <c r="B30095" s="5"/>
      <c r="C30095" s="5"/>
      <c r="D30095" s="5"/>
      <c r="G30095" s="3"/>
      <c r="H30095" s="4"/>
      <c r="O30095" s="3"/>
      <c r="P30095" s="3"/>
      <c r="Q30095" s="3"/>
      <c r="R30095" s="3"/>
      <c r="S30095" s="3"/>
      <c r="W30095" s="2"/>
      <c r="X30095" s="1"/>
      <c r="Y30095" s="2"/>
      <c r="Z30095" s="1"/>
    </row>
    <row r="30096" spans="1:26" ht="13.5" x14ac:dyDescent="0.25">
      <c r="A30096" s="3"/>
      <c r="B30096" s="5"/>
      <c r="C30096" s="5"/>
      <c r="D30096" s="5"/>
      <c r="G30096" s="3"/>
      <c r="H30096" s="4"/>
      <c r="O30096" s="3"/>
      <c r="P30096" s="3"/>
      <c r="Q30096" s="3"/>
      <c r="R30096" s="3"/>
      <c r="S30096" s="3"/>
      <c r="W30096" s="2"/>
      <c r="X30096" s="1"/>
      <c r="Y30096" s="2"/>
      <c r="Z30096" s="1"/>
    </row>
    <row r="30097" spans="1:26" ht="13.5" x14ac:dyDescent="0.25">
      <c r="A30097" s="3"/>
      <c r="B30097" s="5"/>
      <c r="C30097" s="5"/>
      <c r="D30097" s="5"/>
      <c r="G30097" s="3"/>
      <c r="H30097" s="4"/>
      <c r="O30097" s="3"/>
      <c r="P30097" s="3"/>
      <c r="Q30097" s="3"/>
      <c r="R30097" s="3"/>
      <c r="S30097" s="3"/>
      <c r="W30097" s="2"/>
      <c r="X30097" s="1"/>
      <c r="Y30097" s="2"/>
      <c r="Z30097" s="1"/>
    </row>
    <row r="30098" spans="1:26" ht="13.5" x14ac:dyDescent="0.25">
      <c r="A30098" s="3"/>
      <c r="B30098" s="5"/>
      <c r="C30098" s="5"/>
      <c r="D30098" s="5"/>
      <c r="G30098" s="3"/>
      <c r="H30098" s="4"/>
      <c r="O30098" s="3"/>
      <c r="P30098" s="3"/>
      <c r="Q30098" s="3"/>
      <c r="R30098" s="3"/>
      <c r="S30098" s="3"/>
      <c r="W30098" s="2"/>
      <c r="X30098" s="1"/>
      <c r="Y30098" s="2"/>
      <c r="Z30098" s="1"/>
    </row>
    <row r="30099" spans="1:26" ht="13.5" x14ac:dyDescent="0.25">
      <c r="A30099" s="3"/>
      <c r="B30099" s="5"/>
      <c r="C30099" s="5"/>
      <c r="D30099" s="5"/>
      <c r="G30099" s="3"/>
      <c r="H30099" s="4"/>
      <c r="O30099" s="3"/>
      <c r="P30099" s="3"/>
      <c r="Q30099" s="3"/>
      <c r="R30099" s="3"/>
      <c r="S30099" s="3"/>
      <c r="W30099" s="2"/>
      <c r="X30099" s="1"/>
      <c r="Y30099" s="2"/>
      <c r="Z30099" s="1"/>
    </row>
    <row r="30100" spans="1:26" ht="13.5" x14ac:dyDescent="0.25">
      <c r="A30100" s="3"/>
      <c r="B30100" s="5"/>
      <c r="C30100" s="5"/>
      <c r="D30100" s="5"/>
      <c r="G30100" s="3"/>
      <c r="H30100" s="4"/>
      <c r="O30100" s="3"/>
      <c r="P30100" s="3"/>
      <c r="Q30100" s="3"/>
      <c r="R30100" s="3"/>
      <c r="S30100" s="3"/>
      <c r="W30100" s="2"/>
      <c r="X30100" s="1"/>
      <c r="Y30100" s="2"/>
      <c r="Z30100" s="1"/>
    </row>
    <row r="30101" spans="1:26" ht="13.5" x14ac:dyDescent="0.25">
      <c r="A30101" s="3"/>
      <c r="B30101" s="5"/>
      <c r="C30101" s="5"/>
      <c r="D30101" s="5"/>
      <c r="G30101" s="3"/>
      <c r="H30101" s="4"/>
      <c r="O30101" s="3"/>
      <c r="P30101" s="3"/>
      <c r="Q30101" s="3"/>
      <c r="R30101" s="3"/>
      <c r="S30101" s="3"/>
      <c r="W30101" s="2"/>
      <c r="X30101" s="1"/>
      <c r="Y30101" s="2"/>
      <c r="Z30101" s="1"/>
    </row>
    <row r="30102" spans="1:26" ht="13.5" x14ac:dyDescent="0.25">
      <c r="A30102" s="3"/>
      <c r="B30102" s="5"/>
      <c r="C30102" s="5"/>
      <c r="D30102" s="5"/>
      <c r="G30102" s="3"/>
      <c r="H30102" s="4"/>
      <c r="O30102" s="3"/>
      <c r="P30102" s="3"/>
      <c r="Q30102" s="3"/>
      <c r="R30102" s="3"/>
      <c r="S30102" s="3"/>
      <c r="W30102" s="2"/>
      <c r="X30102" s="1"/>
      <c r="Y30102" s="2"/>
      <c r="Z30102" s="1"/>
    </row>
    <row r="30103" spans="1:26" ht="13.5" x14ac:dyDescent="0.25">
      <c r="A30103" s="3"/>
      <c r="B30103" s="5"/>
      <c r="C30103" s="5"/>
      <c r="D30103" s="5"/>
      <c r="G30103" s="3"/>
      <c r="H30103" s="4"/>
      <c r="O30103" s="3"/>
      <c r="P30103" s="3"/>
      <c r="Q30103" s="3"/>
      <c r="R30103" s="3"/>
      <c r="S30103" s="3"/>
      <c r="W30103" s="2"/>
      <c r="X30103" s="1"/>
      <c r="Y30103" s="2"/>
      <c r="Z30103" s="1"/>
    </row>
    <row r="30104" spans="1:26" ht="13.5" x14ac:dyDescent="0.25">
      <c r="A30104" s="3"/>
      <c r="B30104" s="5"/>
      <c r="C30104" s="5"/>
      <c r="D30104" s="5"/>
      <c r="G30104" s="3"/>
      <c r="H30104" s="4"/>
      <c r="O30104" s="3"/>
      <c r="P30104" s="3"/>
      <c r="Q30104" s="3"/>
      <c r="R30104" s="3"/>
      <c r="S30104" s="3"/>
      <c r="W30104" s="2"/>
      <c r="X30104" s="1"/>
      <c r="Y30104" s="2"/>
      <c r="Z30104" s="1"/>
    </row>
    <row r="30105" spans="1:26" ht="13.5" x14ac:dyDescent="0.25">
      <c r="A30105" s="3"/>
      <c r="B30105" s="5"/>
      <c r="C30105" s="5"/>
      <c r="D30105" s="5"/>
      <c r="G30105" s="3"/>
      <c r="H30105" s="4"/>
      <c r="O30105" s="3"/>
      <c r="P30105" s="3"/>
      <c r="Q30105" s="3"/>
      <c r="R30105" s="3"/>
      <c r="S30105" s="3"/>
      <c r="W30105" s="2"/>
      <c r="X30105" s="1"/>
      <c r="Y30105" s="2"/>
      <c r="Z30105" s="1"/>
    </row>
    <row r="30106" spans="1:26" ht="13.5" x14ac:dyDescent="0.25">
      <c r="A30106" s="3"/>
      <c r="B30106" s="5"/>
      <c r="C30106" s="5"/>
      <c r="D30106" s="5"/>
      <c r="G30106" s="3"/>
      <c r="H30106" s="4"/>
      <c r="O30106" s="3"/>
      <c r="P30106" s="3"/>
      <c r="Q30106" s="3"/>
      <c r="R30106" s="3"/>
      <c r="S30106" s="3"/>
      <c r="W30106" s="2"/>
      <c r="X30106" s="1"/>
      <c r="Y30106" s="2"/>
      <c r="Z30106" s="1"/>
    </row>
    <row r="30107" spans="1:26" ht="13.5" x14ac:dyDescent="0.25">
      <c r="A30107" s="3"/>
      <c r="B30107" s="5"/>
      <c r="C30107" s="5"/>
      <c r="D30107" s="5"/>
      <c r="G30107" s="3"/>
      <c r="H30107" s="4"/>
      <c r="O30107" s="3"/>
      <c r="P30107" s="3"/>
      <c r="Q30107" s="3"/>
      <c r="R30107" s="3"/>
      <c r="S30107" s="3"/>
      <c r="W30107" s="2"/>
      <c r="X30107" s="1"/>
      <c r="Y30107" s="2"/>
      <c r="Z30107" s="1"/>
    </row>
    <row r="30108" spans="1:26" ht="13.5" x14ac:dyDescent="0.25">
      <c r="A30108" s="3"/>
      <c r="B30108" s="5"/>
      <c r="C30108" s="5"/>
      <c r="D30108" s="5"/>
      <c r="G30108" s="3"/>
      <c r="H30108" s="4"/>
      <c r="O30108" s="3"/>
      <c r="P30108" s="3"/>
      <c r="Q30108" s="3"/>
      <c r="R30108" s="3"/>
      <c r="S30108" s="3"/>
      <c r="W30108" s="2"/>
      <c r="X30108" s="1"/>
      <c r="Y30108" s="2"/>
      <c r="Z30108" s="1"/>
    </row>
    <row r="30109" spans="1:26" ht="13.5" x14ac:dyDescent="0.25">
      <c r="A30109" s="3"/>
      <c r="B30109" s="5"/>
      <c r="C30109" s="5"/>
      <c r="D30109" s="5"/>
      <c r="G30109" s="3"/>
      <c r="H30109" s="4"/>
      <c r="O30109" s="3"/>
      <c r="P30109" s="3"/>
      <c r="Q30109" s="3"/>
      <c r="R30109" s="3"/>
      <c r="S30109" s="3"/>
      <c r="W30109" s="2"/>
      <c r="X30109" s="1"/>
      <c r="Y30109" s="2"/>
      <c r="Z30109" s="1"/>
    </row>
    <row r="30110" spans="1:26" ht="13.5" x14ac:dyDescent="0.25">
      <c r="A30110" s="3"/>
      <c r="B30110" s="5"/>
      <c r="C30110" s="5"/>
      <c r="D30110" s="5"/>
      <c r="G30110" s="3"/>
      <c r="H30110" s="4"/>
      <c r="O30110" s="3"/>
      <c r="P30110" s="3"/>
      <c r="Q30110" s="3"/>
      <c r="R30110" s="3"/>
      <c r="S30110" s="3"/>
      <c r="W30110" s="2"/>
      <c r="X30110" s="1"/>
      <c r="Y30110" s="2"/>
      <c r="Z30110" s="1"/>
    </row>
    <row r="30111" spans="1:26" ht="13.5" x14ac:dyDescent="0.25">
      <c r="A30111" s="3"/>
      <c r="B30111" s="5"/>
      <c r="C30111" s="5"/>
      <c r="D30111" s="5"/>
      <c r="G30111" s="3"/>
      <c r="H30111" s="4"/>
      <c r="O30111" s="3"/>
      <c r="P30111" s="3"/>
      <c r="Q30111" s="3"/>
      <c r="R30111" s="3"/>
      <c r="S30111" s="3"/>
      <c r="W30111" s="2"/>
      <c r="X30111" s="1"/>
      <c r="Y30111" s="2"/>
      <c r="Z30111" s="1"/>
    </row>
    <row r="30112" spans="1:26" ht="13.5" x14ac:dyDescent="0.25">
      <c r="A30112" s="3"/>
      <c r="B30112" s="5"/>
      <c r="C30112" s="5"/>
      <c r="D30112" s="5"/>
      <c r="G30112" s="3"/>
      <c r="H30112" s="4"/>
      <c r="O30112" s="3"/>
      <c r="P30112" s="3"/>
      <c r="Q30112" s="3"/>
      <c r="R30112" s="3"/>
      <c r="S30112" s="3"/>
      <c r="W30112" s="2"/>
      <c r="X30112" s="1"/>
      <c r="Y30112" s="2"/>
      <c r="Z30112" s="1"/>
    </row>
    <row r="30113" spans="1:26" ht="13.5" x14ac:dyDescent="0.25">
      <c r="A30113" s="3"/>
      <c r="B30113" s="5"/>
      <c r="C30113" s="5"/>
      <c r="D30113" s="5"/>
      <c r="G30113" s="3"/>
      <c r="H30113" s="4"/>
      <c r="O30113" s="3"/>
      <c r="P30113" s="3"/>
      <c r="Q30113" s="3"/>
      <c r="R30113" s="3"/>
      <c r="S30113" s="3"/>
      <c r="W30113" s="2"/>
      <c r="X30113" s="1"/>
      <c r="Y30113" s="2"/>
      <c r="Z30113" s="1"/>
    </row>
    <row r="30114" spans="1:26" ht="13.5" x14ac:dyDescent="0.25">
      <c r="A30114" s="3"/>
      <c r="B30114" s="5"/>
      <c r="C30114" s="5"/>
      <c r="D30114" s="5"/>
      <c r="G30114" s="3"/>
      <c r="H30114" s="4"/>
      <c r="O30114" s="3"/>
      <c r="P30114" s="3"/>
      <c r="Q30114" s="3"/>
      <c r="R30114" s="3"/>
      <c r="S30114" s="3"/>
      <c r="W30114" s="2"/>
      <c r="X30114" s="1"/>
      <c r="Y30114" s="2"/>
      <c r="Z30114" s="1"/>
    </row>
    <row r="30115" spans="1:26" ht="13.5" x14ac:dyDescent="0.25">
      <c r="A30115" s="3"/>
      <c r="B30115" s="5"/>
      <c r="C30115" s="5"/>
      <c r="D30115" s="5"/>
      <c r="G30115" s="3"/>
      <c r="H30115" s="4"/>
      <c r="O30115" s="3"/>
      <c r="P30115" s="3"/>
      <c r="Q30115" s="3"/>
      <c r="R30115" s="3"/>
      <c r="S30115" s="3"/>
      <c r="W30115" s="2"/>
      <c r="X30115" s="1"/>
      <c r="Y30115" s="2"/>
      <c r="Z30115" s="1"/>
    </row>
    <row r="30116" spans="1:26" ht="13.5" x14ac:dyDescent="0.25">
      <c r="A30116" s="3"/>
      <c r="B30116" s="5"/>
      <c r="C30116" s="5"/>
      <c r="D30116" s="5"/>
      <c r="G30116" s="3"/>
      <c r="H30116" s="4"/>
      <c r="O30116" s="3"/>
      <c r="P30116" s="3"/>
      <c r="Q30116" s="3"/>
      <c r="R30116" s="3"/>
      <c r="S30116" s="3"/>
      <c r="W30116" s="2"/>
      <c r="X30116" s="1"/>
      <c r="Y30116" s="2"/>
      <c r="Z30116" s="1"/>
    </row>
    <row r="30117" spans="1:26" ht="13.5" x14ac:dyDescent="0.25">
      <c r="A30117" s="3"/>
      <c r="B30117" s="5"/>
      <c r="C30117" s="5"/>
      <c r="D30117" s="5"/>
      <c r="G30117" s="3"/>
      <c r="H30117" s="4"/>
      <c r="O30117" s="3"/>
      <c r="P30117" s="3"/>
      <c r="Q30117" s="3"/>
      <c r="R30117" s="3"/>
      <c r="S30117" s="3"/>
      <c r="W30117" s="2"/>
      <c r="X30117" s="1"/>
      <c r="Y30117" s="2"/>
      <c r="Z30117" s="1"/>
    </row>
    <row r="30118" spans="1:26" ht="13.5" x14ac:dyDescent="0.25">
      <c r="A30118" s="3"/>
      <c r="B30118" s="5"/>
      <c r="C30118" s="5"/>
      <c r="D30118" s="5"/>
      <c r="G30118" s="3"/>
      <c r="H30118" s="4"/>
      <c r="O30118" s="3"/>
      <c r="P30118" s="3"/>
      <c r="Q30118" s="3"/>
      <c r="R30118" s="3"/>
      <c r="S30118" s="3"/>
      <c r="W30118" s="2"/>
      <c r="X30118" s="1"/>
      <c r="Y30118" s="2"/>
      <c r="Z30118" s="1"/>
    </row>
    <row r="30119" spans="1:26" ht="13.5" x14ac:dyDescent="0.25">
      <c r="A30119" s="3"/>
      <c r="B30119" s="5"/>
      <c r="C30119" s="5"/>
      <c r="D30119" s="5"/>
      <c r="G30119" s="3"/>
      <c r="H30119" s="4"/>
      <c r="O30119" s="3"/>
      <c r="P30119" s="3"/>
      <c r="Q30119" s="3"/>
      <c r="R30119" s="3"/>
      <c r="S30119" s="3"/>
      <c r="W30119" s="2"/>
      <c r="X30119" s="1"/>
      <c r="Y30119" s="2"/>
      <c r="Z30119" s="1"/>
    </row>
    <row r="30120" spans="1:26" ht="13.5" x14ac:dyDescent="0.25">
      <c r="A30120" s="3"/>
      <c r="B30120" s="5"/>
      <c r="C30120" s="5"/>
      <c r="D30120" s="5"/>
      <c r="G30120" s="3"/>
      <c r="H30120" s="4"/>
      <c r="O30120" s="3"/>
      <c r="P30120" s="3"/>
      <c r="Q30120" s="3"/>
      <c r="R30120" s="3"/>
      <c r="S30120" s="3"/>
      <c r="W30120" s="2"/>
      <c r="X30120" s="1"/>
      <c r="Y30120" s="2"/>
      <c r="Z30120" s="1"/>
    </row>
    <row r="30121" spans="1:26" ht="13.5" x14ac:dyDescent="0.25">
      <c r="A30121" s="3"/>
      <c r="B30121" s="5"/>
      <c r="C30121" s="5"/>
      <c r="D30121" s="5"/>
      <c r="G30121" s="3"/>
      <c r="H30121" s="4"/>
      <c r="O30121" s="3"/>
      <c r="P30121" s="3"/>
      <c r="Q30121" s="3"/>
      <c r="R30121" s="3"/>
      <c r="S30121" s="3"/>
      <c r="W30121" s="2"/>
      <c r="X30121" s="1"/>
      <c r="Y30121" s="2"/>
      <c r="Z30121" s="1"/>
    </row>
    <row r="30122" spans="1:26" ht="13.5" x14ac:dyDescent="0.25">
      <c r="A30122" s="3"/>
      <c r="B30122" s="5"/>
      <c r="C30122" s="5"/>
      <c r="D30122" s="5"/>
      <c r="G30122" s="3"/>
      <c r="H30122" s="4"/>
      <c r="O30122" s="3"/>
      <c r="P30122" s="3"/>
      <c r="Q30122" s="3"/>
      <c r="R30122" s="3"/>
      <c r="S30122" s="3"/>
      <c r="W30122" s="2"/>
      <c r="X30122" s="1"/>
      <c r="Y30122" s="2"/>
      <c r="Z30122" s="1"/>
    </row>
    <row r="30123" spans="1:26" ht="13.5" x14ac:dyDescent="0.25">
      <c r="A30123" s="3"/>
      <c r="B30123" s="5"/>
      <c r="C30123" s="5"/>
      <c r="D30123" s="5"/>
      <c r="G30123" s="3"/>
      <c r="H30123" s="4"/>
      <c r="O30123" s="3"/>
      <c r="P30123" s="3"/>
      <c r="Q30123" s="3"/>
      <c r="R30123" s="3"/>
      <c r="S30123" s="3"/>
      <c r="W30123" s="2"/>
      <c r="X30123" s="1"/>
      <c r="Y30123" s="2"/>
      <c r="Z30123" s="1"/>
    </row>
    <row r="30124" spans="1:26" ht="13.5" x14ac:dyDescent="0.25">
      <c r="A30124" s="3"/>
      <c r="B30124" s="5"/>
      <c r="C30124" s="5"/>
      <c r="D30124" s="5"/>
      <c r="G30124" s="3"/>
      <c r="H30124" s="4"/>
      <c r="O30124" s="3"/>
      <c r="P30124" s="3"/>
      <c r="Q30124" s="3"/>
      <c r="R30124" s="3"/>
      <c r="S30124" s="3"/>
      <c r="W30124" s="2"/>
      <c r="X30124" s="1"/>
      <c r="Y30124" s="2"/>
      <c r="Z30124" s="1"/>
    </row>
    <row r="30125" spans="1:26" ht="13.5" x14ac:dyDescent="0.25">
      <c r="A30125" s="3"/>
      <c r="B30125" s="5"/>
      <c r="C30125" s="5"/>
      <c r="D30125" s="5"/>
      <c r="G30125" s="3"/>
      <c r="H30125" s="4"/>
      <c r="O30125" s="3"/>
      <c r="P30125" s="3"/>
      <c r="Q30125" s="3"/>
      <c r="R30125" s="3"/>
      <c r="S30125" s="3"/>
      <c r="W30125" s="2"/>
      <c r="X30125" s="1"/>
      <c r="Y30125" s="2"/>
      <c r="Z30125" s="1"/>
    </row>
    <row r="30126" spans="1:26" ht="13.5" x14ac:dyDescent="0.25">
      <c r="A30126" s="3"/>
      <c r="B30126" s="5"/>
      <c r="C30126" s="5"/>
      <c r="D30126" s="5"/>
      <c r="G30126" s="3"/>
      <c r="H30126" s="4"/>
      <c r="O30126" s="3"/>
      <c r="P30126" s="3"/>
      <c r="Q30126" s="3"/>
      <c r="R30126" s="3"/>
      <c r="S30126" s="3"/>
      <c r="W30126" s="2"/>
      <c r="X30126" s="1"/>
      <c r="Y30126" s="2"/>
      <c r="Z30126" s="1"/>
    </row>
    <row r="30127" spans="1:26" ht="13.5" x14ac:dyDescent="0.25">
      <c r="A30127" s="3"/>
      <c r="B30127" s="5"/>
      <c r="C30127" s="5"/>
      <c r="D30127" s="5"/>
      <c r="G30127" s="3"/>
      <c r="H30127" s="4"/>
      <c r="O30127" s="3"/>
      <c r="P30127" s="3"/>
      <c r="Q30127" s="3"/>
      <c r="R30127" s="3"/>
      <c r="S30127" s="3"/>
      <c r="W30127" s="2"/>
      <c r="X30127" s="1"/>
      <c r="Y30127" s="2"/>
      <c r="Z30127" s="1"/>
    </row>
    <row r="30128" spans="1:26" ht="13.5" x14ac:dyDescent="0.25">
      <c r="A30128" s="3"/>
      <c r="B30128" s="5"/>
      <c r="C30128" s="5"/>
      <c r="D30128" s="5"/>
      <c r="G30128" s="3"/>
      <c r="H30128" s="4"/>
      <c r="O30128" s="3"/>
      <c r="P30128" s="3"/>
      <c r="Q30128" s="3"/>
      <c r="R30128" s="3"/>
      <c r="S30128" s="3"/>
      <c r="W30128" s="2"/>
      <c r="X30128" s="1"/>
      <c r="Y30128" s="2"/>
      <c r="Z30128" s="1"/>
    </row>
    <row r="30129" spans="1:26" ht="13.5" x14ac:dyDescent="0.25">
      <c r="A30129" s="3"/>
      <c r="B30129" s="5"/>
      <c r="C30129" s="5"/>
      <c r="D30129" s="5"/>
      <c r="G30129" s="3"/>
      <c r="H30129" s="4"/>
      <c r="O30129" s="3"/>
      <c r="P30129" s="3"/>
      <c r="Q30129" s="3"/>
      <c r="R30129" s="3"/>
      <c r="S30129" s="3"/>
      <c r="W30129" s="2"/>
      <c r="X30129" s="1"/>
      <c r="Y30129" s="2"/>
      <c r="Z30129" s="1"/>
    </row>
    <row r="30130" spans="1:26" ht="13.5" x14ac:dyDescent="0.25">
      <c r="A30130" s="3"/>
      <c r="B30130" s="5"/>
      <c r="C30130" s="5"/>
      <c r="D30130" s="5"/>
      <c r="G30130" s="3"/>
      <c r="H30130" s="4"/>
      <c r="O30130" s="3"/>
      <c r="P30130" s="3"/>
      <c r="Q30130" s="3"/>
      <c r="R30130" s="3"/>
      <c r="S30130" s="3"/>
      <c r="W30130" s="2"/>
      <c r="X30130" s="1"/>
      <c r="Y30130" s="2"/>
      <c r="Z30130" s="1"/>
    </row>
    <row r="30131" spans="1:26" ht="13.5" x14ac:dyDescent="0.25">
      <c r="A30131" s="3"/>
      <c r="B30131" s="5"/>
      <c r="C30131" s="5"/>
      <c r="D30131" s="5"/>
      <c r="G30131" s="3"/>
      <c r="H30131" s="4"/>
      <c r="O30131" s="3"/>
      <c r="P30131" s="3"/>
      <c r="Q30131" s="3"/>
      <c r="R30131" s="3"/>
      <c r="S30131" s="3"/>
      <c r="W30131" s="2"/>
      <c r="X30131" s="1"/>
      <c r="Y30131" s="2"/>
      <c r="Z30131" s="1"/>
    </row>
    <row r="30132" spans="1:26" ht="13.5" x14ac:dyDescent="0.25">
      <c r="A30132" s="3"/>
      <c r="B30132" s="5"/>
      <c r="C30132" s="5"/>
      <c r="D30132" s="5"/>
      <c r="G30132" s="3"/>
      <c r="H30132" s="4"/>
      <c r="O30132" s="3"/>
      <c r="P30132" s="3"/>
      <c r="Q30132" s="3"/>
      <c r="R30132" s="3"/>
      <c r="S30132" s="3"/>
      <c r="W30132" s="2"/>
      <c r="X30132" s="1"/>
      <c r="Y30132" s="2"/>
      <c r="Z30132" s="1"/>
    </row>
    <row r="30133" spans="1:26" ht="13.5" x14ac:dyDescent="0.25">
      <c r="A30133" s="3"/>
      <c r="B30133" s="5"/>
      <c r="C30133" s="5"/>
      <c r="D30133" s="5"/>
      <c r="G30133" s="3"/>
      <c r="H30133" s="4"/>
      <c r="O30133" s="3"/>
      <c r="P30133" s="3"/>
      <c r="Q30133" s="3"/>
      <c r="R30133" s="3"/>
      <c r="S30133" s="3"/>
      <c r="W30133" s="2"/>
      <c r="X30133" s="1"/>
      <c r="Y30133" s="2"/>
      <c r="Z30133" s="1"/>
    </row>
    <row r="30134" spans="1:26" ht="13.5" x14ac:dyDescent="0.25">
      <c r="A30134" s="3"/>
      <c r="B30134" s="5"/>
      <c r="C30134" s="5"/>
      <c r="D30134" s="5"/>
      <c r="G30134" s="3"/>
      <c r="H30134" s="4"/>
      <c r="O30134" s="3"/>
      <c r="P30134" s="3"/>
      <c r="Q30134" s="3"/>
      <c r="R30134" s="3"/>
      <c r="S30134" s="3"/>
      <c r="W30134" s="2"/>
      <c r="X30134" s="1"/>
      <c r="Y30134" s="2"/>
      <c r="Z30134" s="1"/>
    </row>
    <row r="30135" spans="1:26" ht="13.5" x14ac:dyDescent="0.25">
      <c r="A30135" s="3"/>
      <c r="B30135" s="5"/>
      <c r="C30135" s="5"/>
      <c r="D30135" s="5"/>
      <c r="G30135" s="3"/>
      <c r="H30135" s="4"/>
      <c r="O30135" s="3"/>
      <c r="P30135" s="3"/>
      <c r="Q30135" s="3"/>
      <c r="R30135" s="3"/>
      <c r="S30135" s="3"/>
      <c r="W30135" s="2"/>
      <c r="X30135" s="1"/>
      <c r="Y30135" s="2"/>
      <c r="Z30135" s="1"/>
    </row>
    <row r="30136" spans="1:26" ht="13.5" x14ac:dyDescent="0.25">
      <c r="A30136" s="3"/>
      <c r="B30136" s="5"/>
      <c r="C30136" s="5"/>
      <c r="D30136" s="5"/>
      <c r="G30136" s="3"/>
      <c r="H30136" s="4"/>
      <c r="O30136" s="3"/>
      <c r="P30136" s="3"/>
      <c r="Q30136" s="3"/>
      <c r="R30136" s="3"/>
      <c r="S30136" s="3"/>
      <c r="W30136" s="2"/>
      <c r="X30136" s="1"/>
      <c r="Y30136" s="2"/>
      <c r="Z30136" s="1"/>
    </row>
    <row r="30137" spans="1:26" ht="13.5" x14ac:dyDescent="0.25">
      <c r="A30137" s="3"/>
      <c r="B30137" s="5"/>
      <c r="C30137" s="5"/>
      <c r="D30137" s="5"/>
      <c r="G30137" s="3"/>
      <c r="H30137" s="4"/>
      <c r="O30137" s="3"/>
      <c r="P30137" s="3"/>
      <c r="Q30137" s="3"/>
      <c r="R30137" s="3"/>
      <c r="S30137" s="3"/>
      <c r="W30137" s="2"/>
      <c r="X30137" s="1"/>
      <c r="Y30137" s="2"/>
      <c r="Z30137" s="1"/>
    </row>
    <row r="30138" spans="1:26" ht="13.5" x14ac:dyDescent="0.25">
      <c r="A30138" s="3"/>
      <c r="B30138" s="5"/>
      <c r="C30138" s="5"/>
      <c r="D30138" s="5"/>
      <c r="G30138" s="3"/>
      <c r="H30138" s="4"/>
      <c r="O30138" s="3"/>
      <c r="P30138" s="3"/>
      <c r="Q30138" s="3"/>
      <c r="R30138" s="3"/>
      <c r="S30138" s="3"/>
      <c r="W30138" s="2"/>
      <c r="X30138" s="1"/>
      <c r="Y30138" s="2"/>
      <c r="Z30138" s="1"/>
    </row>
    <row r="30139" spans="1:26" ht="13.5" x14ac:dyDescent="0.25">
      <c r="A30139" s="3"/>
      <c r="B30139" s="5"/>
      <c r="C30139" s="5"/>
      <c r="D30139" s="5"/>
      <c r="G30139" s="3"/>
      <c r="H30139" s="4"/>
      <c r="O30139" s="3"/>
      <c r="P30139" s="3"/>
      <c r="Q30139" s="3"/>
      <c r="R30139" s="3"/>
      <c r="S30139" s="3"/>
      <c r="W30139" s="2"/>
      <c r="X30139" s="1"/>
      <c r="Y30139" s="2"/>
      <c r="Z30139" s="1"/>
    </row>
    <row r="30140" spans="1:26" ht="13.5" x14ac:dyDescent="0.25">
      <c r="A30140" s="3"/>
      <c r="B30140" s="5"/>
      <c r="C30140" s="5"/>
      <c r="D30140" s="5"/>
      <c r="G30140" s="3"/>
      <c r="H30140" s="4"/>
      <c r="O30140" s="3"/>
      <c r="P30140" s="3"/>
      <c r="Q30140" s="3"/>
      <c r="R30140" s="3"/>
      <c r="S30140" s="3"/>
      <c r="W30140" s="2"/>
      <c r="X30140" s="1"/>
      <c r="Y30140" s="2"/>
      <c r="Z30140" s="1"/>
    </row>
    <row r="30141" spans="1:26" ht="13.5" x14ac:dyDescent="0.25">
      <c r="A30141" s="3"/>
      <c r="B30141" s="5"/>
      <c r="C30141" s="5"/>
      <c r="D30141" s="5"/>
      <c r="G30141" s="3"/>
      <c r="H30141" s="4"/>
      <c r="O30141" s="3"/>
      <c r="P30141" s="3"/>
      <c r="Q30141" s="3"/>
      <c r="R30141" s="3"/>
      <c r="S30141" s="3"/>
      <c r="W30141" s="2"/>
      <c r="X30141" s="1"/>
      <c r="Y30141" s="2"/>
      <c r="Z30141" s="1"/>
    </row>
    <row r="30142" spans="1:26" ht="13.5" x14ac:dyDescent="0.25">
      <c r="A30142" s="3"/>
      <c r="B30142" s="5"/>
      <c r="C30142" s="5"/>
      <c r="D30142" s="5"/>
      <c r="G30142" s="3"/>
      <c r="H30142" s="4"/>
      <c r="O30142" s="3"/>
      <c r="P30142" s="3"/>
      <c r="Q30142" s="3"/>
      <c r="R30142" s="3"/>
      <c r="S30142" s="3"/>
      <c r="W30142" s="2"/>
      <c r="X30142" s="1"/>
      <c r="Y30142" s="2"/>
      <c r="Z30142" s="1"/>
    </row>
    <row r="30143" spans="1:26" ht="13.5" x14ac:dyDescent="0.25">
      <c r="A30143" s="3"/>
      <c r="B30143" s="5"/>
      <c r="C30143" s="5"/>
      <c r="D30143" s="5"/>
      <c r="G30143" s="3"/>
      <c r="H30143" s="4"/>
      <c r="O30143" s="3"/>
      <c r="P30143" s="3"/>
      <c r="Q30143" s="3"/>
      <c r="R30143" s="3"/>
      <c r="S30143" s="3"/>
      <c r="W30143" s="2"/>
      <c r="X30143" s="1"/>
      <c r="Y30143" s="2"/>
      <c r="Z30143" s="1"/>
    </row>
    <row r="30144" spans="1:26" ht="13.5" x14ac:dyDescent="0.25">
      <c r="A30144" s="3"/>
      <c r="B30144" s="5"/>
      <c r="C30144" s="5"/>
      <c r="D30144" s="5"/>
      <c r="G30144" s="3"/>
      <c r="H30144" s="4"/>
      <c r="O30144" s="3"/>
      <c r="P30144" s="3"/>
      <c r="Q30144" s="3"/>
      <c r="R30144" s="3"/>
      <c r="S30144" s="3"/>
      <c r="W30144" s="2"/>
      <c r="X30144" s="1"/>
      <c r="Y30144" s="2"/>
      <c r="Z30144" s="1"/>
    </row>
    <row r="30145" spans="1:26" ht="13.5" x14ac:dyDescent="0.25">
      <c r="A30145" s="3"/>
      <c r="B30145" s="5"/>
      <c r="C30145" s="5"/>
      <c r="D30145" s="5"/>
      <c r="G30145" s="3"/>
      <c r="H30145" s="4"/>
      <c r="O30145" s="3"/>
      <c r="P30145" s="3"/>
      <c r="Q30145" s="3"/>
      <c r="R30145" s="3"/>
      <c r="S30145" s="3"/>
      <c r="W30145" s="2"/>
      <c r="X30145" s="1"/>
      <c r="Y30145" s="2"/>
      <c r="Z30145" s="1"/>
    </row>
    <row r="30146" spans="1:26" ht="13.5" x14ac:dyDescent="0.25">
      <c r="A30146" s="3"/>
      <c r="B30146" s="5"/>
      <c r="C30146" s="5"/>
      <c r="D30146" s="5"/>
      <c r="G30146" s="3"/>
      <c r="H30146" s="4"/>
      <c r="O30146" s="3"/>
      <c r="P30146" s="3"/>
      <c r="Q30146" s="3"/>
      <c r="R30146" s="3"/>
      <c r="S30146" s="3"/>
      <c r="W30146" s="2"/>
      <c r="X30146" s="1"/>
      <c r="Y30146" s="2"/>
      <c r="Z30146" s="1"/>
    </row>
    <row r="30147" spans="1:26" ht="13.5" x14ac:dyDescent="0.25">
      <c r="A30147" s="3"/>
      <c r="B30147" s="5"/>
      <c r="C30147" s="5"/>
      <c r="D30147" s="5"/>
      <c r="G30147" s="3"/>
      <c r="H30147" s="4"/>
      <c r="O30147" s="3"/>
      <c r="P30147" s="3"/>
      <c r="Q30147" s="3"/>
      <c r="R30147" s="3"/>
      <c r="S30147" s="3"/>
      <c r="W30147" s="2"/>
      <c r="X30147" s="1"/>
      <c r="Y30147" s="2"/>
      <c r="Z30147" s="1"/>
    </row>
    <row r="30148" spans="1:26" ht="13.5" x14ac:dyDescent="0.25">
      <c r="A30148" s="3"/>
      <c r="B30148" s="5"/>
      <c r="C30148" s="5"/>
      <c r="D30148" s="5"/>
      <c r="G30148" s="3"/>
      <c r="H30148" s="4"/>
      <c r="O30148" s="3"/>
      <c r="P30148" s="3"/>
      <c r="Q30148" s="3"/>
      <c r="R30148" s="3"/>
      <c r="S30148" s="3"/>
      <c r="W30148" s="2"/>
      <c r="X30148" s="1"/>
      <c r="Y30148" s="2"/>
      <c r="Z30148" s="1"/>
    </row>
    <row r="30149" spans="1:26" ht="13.5" x14ac:dyDescent="0.25">
      <c r="A30149" s="3"/>
      <c r="B30149" s="5"/>
      <c r="C30149" s="5"/>
      <c r="D30149" s="5"/>
      <c r="G30149" s="3"/>
      <c r="H30149" s="4"/>
      <c r="O30149" s="3"/>
      <c r="P30149" s="3"/>
      <c r="Q30149" s="3"/>
      <c r="R30149" s="3"/>
      <c r="S30149" s="3"/>
      <c r="W30149" s="2"/>
      <c r="X30149" s="1"/>
      <c r="Y30149" s="2"/>
      <c r="Z30149" s="1"/>
    </row>
    <row r="30150" spans="1:26" ht="13.5" x14ac:dyDescent="0.25">
      <c r="A30150" s="3"/>
      <c r="B30150" s="5"/>
      <c r="C30150" s="5"/>
      <c r="D30150" s="5"/>
      <c r="G30150" s="3"/>
      <c r="H30150" s="4"/>
      <c r="O30150" s="3"/>
      <c r="P30150" s="3"/>
      <c r="Q30150" s="3"/>
      <c r="R30150" s="3"/>
      <c r="S30150" s="3"/>
      <c r="W30150" s="2"/>
      <c r="X30150" s="1"/>
      <c r="Y30150" s="2"/>
      <c r="Z30150" s="1"/>
    </row>
    <row r="30151" spans="1:26" ht="13.5" x14ac:dyDescent="0.25">
      <c r="A30151" s="3"/>
      <c r="B30151" s="5"/>
      <c r="C30151" s="5"/>
      <c r="D30151" s="5"/>
      <c r="G30151" s="3"/>
      <c r="H30151" s="4"/>
      <c r="O30151" s="3"/>
      <c r="P30151" s="3"/>
      <c r="Q30151" s="3"/>
      <c r="R30151" s="3"/>
      <c r="S30151" s="3"/>
      <c r="W30151" s="2"/>
      <c r="X30151" s="1"/>
      <c r="Y30151" s="2"/>
      <c r="Z30151" s="1"/>
    </row>
    <row r="30152" spans="1:26" ht="13.5" x14ac:dyDescent="0.25">
      <c r="A30152" s="3"/>
      <c r="B30152" s="5"/>
      <c r="C30152" s="5"/>
      <c r="D30152" s="5"/>
      <c r="G30152" s="3"/>
      <c r="H30152" s="4"/>
      <c r="O30152" s="3"/>
      <c r="P30152" s="3"/>
      <c r="Q30152" s="3"/>
      <c r="R30152" s="3"/>
      <c r="S30152" s="3"/>
      <c r="W30152" s="2"/>
      <c r="X30152" s="1"/>
      <c r="Y30152" s="2"/>
      <c r="Z30152" s="1"/>
    </row>
    <row r="30153" spans="1:26" ht="13.5" x14ac:dyDescent="0.25">
      <c r="A30153" s="3"/>
      <c r="B30153" s="5"/>
      <c r="C30153" s="5"/>
      <c r="D30153" s="5"/>
      <c r="G30153" s="3"/>
      <c r="H30153" s="4"/>
      <c r="O30153" s="3"/>
      <c r="P30153" s="3"/>
      <c r="Q30153" s="3"/>
      <c r="R30153" s="3"/>
      <c r="S30153" s="3"/>
      <c r="W30153" s="2"/>
      <c r="X30153" s="1"/>
      <c r="Y30153" s="2"/>
      <c r="Z30153" s="1"/>
    </row>
    <row r="30154" spans="1:26" ht="13.5" x14ac:dyDescent="0.25">
      <c r="A30154" s="3"/>
      <c r="B30154" s="5"/>
      <c r="C30154" s="5"/>
      <c r="D30154" s="5"/>
      <c r="G30154" s="3"/>
      <c r="H30154" s="4"/>
      <c r="O30154" s="3"/>
      <c r="P30154" s="3"/>
      <c r="Q30154" s="3"/>
      <c r="R30154" s="3"/>
      <c r="S30154" s="3"/>
      <c r="W30154" s="2"/>
      <c r="X30154" s="1"/>
      <c r="Y30154" s="2"/>
      <c r="Z30154" s="1"/>
    </row>
    <row r="30155" spans="1:26" ht="13.5" x14ac:dyDescent="0.25">
      <c r="A30155" s="3"/>
      <c r="B30155" s="5"/>
      <c r="C30155" s="5"/>
      <c r="D30155" s="5"/>
      <c r="G30155" s="3"/>
      <c r="H30155" s="4"/>
      <c r="O30155" s="3"/>
      <c r="P30155" s="3"/>
      <c r="Q30155" s="3"/>
      <c r="R30155" s="3"/>
      <c r="S30155" s="3"/>
      <c r="W30155" s="2"/>
      <c r="X30155" s="1"/>
      <c r="Y30155" s="2"/>
      <c r="Z30155" s="1"/>
    </row>
    <row r="30156" spans="1:26" ht="13.5" x14ac:dyDescent="0.25">
      <c r="A30156" s="3"/>
      <c r="B30156" s="5"/>
      <c r="C30156" s="5"/>
      <c r="D30156" s="5"/>
      <c r="G30156" s="3"/>
      <c r="H30156" s="4"/>
      <c r="O30156" s="3"/>
      <c r="P30156" s="3"/>
      <c r="Q30156" s="3"/>
      <c r="R30156" s="3"/>
      <c r="S30156" s="3"/>
      <c r="W30156" s="2"/>
      <c r="X30156" s="1"/>
      <c r="Y30156" s="2"/>
      <c r="Z30156" s="1"/>
    </row>
    <row r="30157" spans="1:26" ht="13.5" x14ac:dyDescent="0.25">
      <c r="A30157" s="3"/>
      <c r="B30157" s="5"/>
      <c r="C30157" s="5"/>
      <c r="D30157" s="5"/>
      <c r="G30157" s="3"/>
      <c r="H30157" s="4"/>
      <c r="O30157" s="3"/>
      <c r="P30157" s="3"/>
      <c r="Q30157" s="3"/>
      <c r="R30157" s="3"/>
      <c r="S30157" s="3"/>
      <c r="W30157" s="2"/>
      <c r="X30157" s="1"/>
      <c r="Y30157" s="2"/>
      <c r="Z30157" s="1"/>
    </row>
    <row r="30158" spans="1:26" ht="13.5" x14ac:dyDescent="0.25">
      <c r="A30158" s="3"/>
      <c r="B30158" s="5"/>
      <c r="C30158" s="5"/>
      <c r="D30158" s="5"/>
      <c r="G30158" s="3"/>
      <c r="H30158" s="4"/>
      <c r="O30158" s="3"/>
      <c r="P30158" s="3"/>
      <c r="Q30158" s="3"/>
      <c r="R30158" s="3"/>
      <c r="S30158" s="3"/>
      <c r="W30158" s="2"/>
      <c r="X30158" s="1"/>
      <c r="Y30158" s="2"/>
      <c r="Z30158" s="1"/>
    </row>
    <row r="30159" spans="1:26" ht="13.5" x14ac:dyDescent="0.25">
      <c r="A30159" s="3"/>
      <c r="B30159" s="5"/>
      <c r="C30159" s="5"/>
      <c r="D30159" s="5"/>
      <c r="G30159" s="3"/>
      <c r="H30159" s="4"/>
      <c r="O30159" s="3"/>
      <c r="P30159" s="3"/>
      <c r="Q30159" s="3"/>
      <c r="R30159" s="3"/>
      <c r="S30159" s="3"/>
      <c r="W30159" s="2"/>
      <c r="X30159" s="1"/>
      <c r="Y30159" s="2"/>
      <c r="Z30159" s="1"/>
    </row>
    <row r="30160" spans="1:26" ht="13.5" x14ac:dyDescent="0.25">
      <c r="A30160" s="3"/>
      <c r="B30160" s="5"/>
      <c r="C30160" s="5"/>
      <c r="D30160" s="5"/>
      <c r="G30160" s="3"/>
      <c r="H30160" s="4"/>
      <c r="O30160" s="3"/>
      <c r="P30160" s="3"/>
      <c r="Q30160" s="3"/>
      <c r="R30160" s="3"/>
      <c r="S30160" s="3"/>
      <c r="W30160" s="2"/>
      <c r="X30160" s="1"/>
      <c r="Y30160" s="2"/>
      <c r="Z30160" s="1"/>
    </row>
    <row r="30161" spans="1:26" ht="13.5" x14ac:dyDescent="0.25">
      <c r="A30161" s="3"/>
      <c r="B30161" s="5"/>
      <c r="C30161" s="5"/>
      <c r="D30161" s="5"/>
      <c r="G30161" s="3"/>
      <c r="H30161" s="4"/>
      <c r="O30161" s="3"/>
      <c r="P30161" s="3"/>
      <c r="Q30161" s="3"/>
      <c r="R30161" s="3"/>
      <c r="S30161" s="3"/>
      <c r="W30161" s="2"/>
      <c r="X30161" s="1"/>
      <c r="Y30161" s="2"/>
      <c r="Z30161" s="1"/>
    </row>
    <row r="30162" spans="1:26" ht="13.5" x14ac:dyDescent="0.25">
      <c r="A30162" s="3"/>
      <c r="B30162" s="5"/>
      <c r="C30162" s="5"/>
      <c r="D30162" s="5"/>
      <c r="G30162" s="3"/>
      <c r="H30162" s="4"/>
      <c r="O30162" s="3"/>
      <c r="P30162" s="3"/>
      <c r="Q30162" s="3"/>
      <c r="R30162" s="3"/>
      <c r="S30162" s="3"/>
      <c r="W30162" s="2"/>
      <c r="X30162" s="1"/>
      <c r="Y30162" s="2"/>
      <c r="Z30162" s="1"/>
    </row>
    <row r="30163" spans="1:26" ht="13.5" x14ac:dyDescent="0.25">
      <c r="A30163" s="3"/>
      <c r="B30163" s="5"/>
      <c r="C30163" s="5"/>
      <c r="D30163" s="5"/>
      <c r="G30163" s="3"/>
      <c r="H30163" s="4"/>
      <c r="O30163" s="3"/>
      <c r="P30163" s="3"/>
      <c r="Q30163" s="3"/>
      <c r="R30163" s="3"/>
      <c r="S30163" s="3"/>
      <c r="W30163" s="2"/>
      <c r="X30163" s="1"/>
      <c r="Y30163" s="2"/>
      <c r="Z30163" s="1"/>
    </row>
    <row r="30164" spans="1:26" ht="13.5" x14ac:dyDescent="0.25">
      <c r="A30164" s="3"/>
      <c r="B30164" s="5"/>
      <c r="C30164" s="5"/>
      <c r="D30164" s="5"/>
      <c r="G30164" s="3"/>
      <c r="H30164" s="4"/>
      <c r="O30164" s="3"/>
      <c r="P30164" s="3"/>
      <c r="Q30164" s="3"/>
      <c r="R30164" s="3"/>
      <c r="S30164" s="3"/>
      <c r="W30164" s="2"/>
      <c r="X30164" s="1"/>
      <c r="Y30164" s="2"/>
      <c r="Z30164" s="1"/>
    </row>
    <row r="30165" spans="1:26" ht="13.5" x14ac:dyDescent="0.25">
      <c r="A30165" s="3"/>
      <c r="B30165" s="5"/>
      <c r="C30165" s="5"/>
      <c r="D30165" s="5"/>
      <c r="G30165" s="3"/>
      <c r="H30165" s="4"/>
      <c r="O30165" s="3"/>
      <c r="P30165" s="3"/>
      <c r="Q30165" s="3"/>
      <c r="R30165" s="3"/>
      <c r="S30165" s="3"/>
      <c r="W30165" s="2"/>
      <c r="X30165" s="1"/>
      <c r="Y30165" s="2"/>
      <c r="Z30165" s="1"/>
    </row>
    <row r="30166" spans="1:26" ht="13.5" x14ac:dyDescent="0.25">
      <c r="A30166" s="3"/>
      <c r="B30166" s="5"/>
      <c r="C30166" s="5"/>
      <c r="D30166" s="5"/>
      <c r="G30166" s="3"/>
      <c r="H30166" s="4"/>
      <c r="O30166" s="3"/>
      <c r="P30166" s="3"/>
      <c r="Q30166" s="3"/>
      <c r="R30166" s="3"/>
      <c r="S30166" s="3"/>
      <c r="W30166" s="2"/>
      <c r="X30166" s="1"/>
      <c r="Y30166" s="2"/>
      <c r="Z30166" s="1"/>
    </row>
    <row r="30167" spans="1:26" ht="13.5" x14ac:dyDescent="0.25">
      <c r="A30167" s="3"/>
      <c r="B30167" s="5"/>
      <c r="C30167" s="5"/>
      <c r="D30167" s="5"/>
      <c r="G30167" s="3"/>
      <c r="H30167" s="4"/>
      <c r="O30167" s="3"/>
      <c r="P30167" s="3"/>
      <c r="Q30167" s="3"/>
      <c r="R30167" s="3"/>
      <c r="S30167" s="3"/>
      <c r="W30167" s="2"/>
      <c r="X30167" s="1"/>
      <c r="Y30167" s="2"/>
      <c r="Z30167" s="1"/>
    </row>
    <row r="30168" spans="1:26" ht="13.5" x14ac:dyDescent="0.25">
      <c r="A30168" s="3"/>
      <c r="B30168" s="5"/>
      <c r="C30168" s="5"/>
      <c r="D30168" s="5"/>
      <c r="G30168" s="3"/>
      <c r="H30168" s="4"/>
      <c r="O30168" s="3"/>
      <c r="P30168" s="3"/>
      <c r="Q30168" s="3"/>
      <c r="R30168" s="3"/>
      <c r="S30168" s="3"/>
      <c r="W30168" s="2"/>
      <c r="X30168" s="1"/>
      <c r="Y30168" s="2"/>
      <c r="Z30168" s="1"/>
    </row>
    <row r="30169" spans="1:26" ht="13.5" x14ac:dyDescent="0.25">
      <c r="A30169" s="3"/>
      <c r="B30169" s="5"/>
      <c r="C30169" s="5"/>
      <c r="D30169" s="5"/>
      <c r="G30169" s="3"/>
      <c r="H30169" s="4"/>
      <c r="O30169" s="3"/>
      <c r="P30169" s="3"/>
      <c r="Q30169" s="3"/>
      <c r="R30169" s="3"/>
      <c r="S30169" s="3"/>
      <c r="W30169" s="2"/>
      <c r="X30169" s="1"/>
      <c r="Y30169" s="2"/>
      <c r="Z30169" s="1"/>
    </row>
    <row r="30170" spans="1:26" ht="13.5" x14ac:dyDescent="0.25">
      <c r="A30170" s="3"/>
      <c r="B30170" s="5"/>
      <c r="C30170" s="5"/>
      <c r="D30170" s="5"/>
      <c r="G30170" s="3"/>
      <c r="H30170" s="4"/>
      <c r="O30170" s="3"/>
      <c r="P30170" s="3"/>
      <c r="Q30170" s="3"/>
      <c r="R30170" s="3"/>
      <c r="S30170" s="3"/>
      <c r="W30170" s="2"/>
      <c r="X30170" s="1"/>
      <c r="Y30170" s="2"/>
      <c r="Z30170" s="1"/>
    </row>
    <row r="30171" spans="1:26" ht="13.5" x14ac:dyDescent="0.25">
      <c r="A30171" s="3"/>
      <c r="B30171" s="5"/>
      <c r="C30171" s="5"/>
      <c r="D30171" s="5"/>
      <c r="G30171" s="3"/>
      <c r="H30171" s="4"/>
      <c r="O30171" s="3"/>
      <c r="P30171" s="3"/>
      <c r="Q30171" s="3"/>
      <c r="R30171" s="3"/>
      <c r="S30171" s="3"/>
      <c r="W30171" s="2"/>
      <c r="X30171" s="1"/>
      <c r="Y30171" s="2"/>
      <c r="Z30171" s="1"/>
    </row>
    <row r="30172" spans="1:26" ht="13.5" x14ac:dyDescent="0.25">
      <c r="A30172" s="3"/>
      <c r="B30172" s="5"/>
      <c r="C30172" s="5"/>
      <c r="D30172" s="5"/>
      <c r="G30172" s="3"/>
      <c r="H30172" s="4"/>
      <c r="O30172" s="3"/>
      <c r="P30172" s="3"/>
      <c r="Q30172" s="3"/>
      <c r="R30172" s="3"/>
      <c r="S30172" s="3"/>
      <c r="W30172" s="2"/>
      <c r="X30172" s="1"/>
      <c r="Y30172" s="2"/>
      <c r="Z30172" s="1"/>
    </row>
    <row r="30173" spans="1:26" ht="13.5" x14ac:dyDescent="0.25">
      <c r="A30173" s="3"/>
      <c r="B30173" s="5"/>
      <c r="C30173" s="5"/>
      <c r="D30173" s="5"/>
      <c r="G30173" s="3"/>
      <c r="H30173" s="4"/>
      <c r="O30173" s="3"/>
      <c r="P30173" s="3"/>
      <c r="Q30173" s="3"/>
      <c r="R30173" s="3"/>
      <c r="S30173" s="3"/>
      <c r="W30173" s="2"/>
      <c r="X30173" s="1"/>
      <c r="Y30173" s="2"/>
      <c r="Z30173" s="1"/>
    </row>
    <row r="30174" spans="1:26" ht="13.5" x14ac:dyDescent="0.25">
      <c r="A30174" s="3"/>
      <c r="B30174" s="5"/>
      <c r="C30174" s="5"/>
      <c r="D30174" s="5"/>
      <c r="G30174" s="3"/>
      <c r="H30174" s="4"/>
      <c r="O30174" s="3"/>
      <c r="P30174" s="3"/>
      <c r="Q30174" s="3"/>
      <c r="R30174" s="3"/>
      <c r="S30174" s="3"/>
      <c r="W30174" s="2"/>
      <c r="X30174" s="1"/>
      <c r="Y30174" s="2"/>
      <c r="Z30174" s="1"/>
    </row>
    <row r="30175" spans="1:26" ht="13.5" x14ac:dyDescent="0.25">
      <c r="A30175" s="3"/>
      <c r="B30175" s="5"/>
      <c r="C30175" s="5"/>
      <c r="D30175" s="5"/>
      <c r="G30175" s="3"/>
      <c r="H30175" s="4"/>
      <c r="O30175" s="3"/>
      <c r="P30175" s="3"/>
      <c r="Q30175" s="3"/>
      <c r="R30175" s="3"/>
      <c r="S30175" s="3"/>
      <c r="W30175" s="2"/>
      <c r="X30175" s="1"/>
      <c r="Y30175" s="2"/>
      <c r="Z30175" s="1"/>
    </row>
    <row r="30176" spans="1:26" ht="13.5" x14ac:dyDescent="0.25">
      <c r="A30176" s="3"/>
      <c r="B30176" s="5"/>
      <c r="C30176" s="5"/>
      <c r="D30176" s="5"/>
      <c r="G30176" s="3"/>
      <c r="H30176" s="4"/>
      <c r="O30176" s="3"/>
      <c r="P30176" s="3"/>
      <c r="Q30176" s="3"/>
      <c r="R30176" s="3"/>
      <c r="S30176" s="3"/>
      <c r="W30176" s="2"/>
      <c r="X30176" s="1"/>
      <c r="Y30176" s="2"/>
      <c r="Z30176" s="1"/>
    </row>
    <row r="30177" spans="1:26" ht="13.5" x14ac:dyDescent="0.25">
      <c r="A30177" s="3"/>
      <c r="B30177" s="5"/>
      <c r="C30177" s="5"/>
      <c r="D30177" s="5"/>
      <c r="G30177" s="3"/>
      <c r="H30177" s="4"/>
      <c r="O30177" s="3"/>
      <c r="P30177" s="3"/>
      <c r="Q30177" s="3"/>
      <c r="R30177" s="3"/>
      <c r="S30177" s="3"/>
      <c r="W30177" s="2"/>
      <c r="X30177" s="1"/>
      <c r="Y30177" s="2"/>
      <c r="Z30177" s="1"/>
    </row>
    <row r="30178" spans="1:26" ht="13.5" x14ac:dyDescent="0.25">
      <c r="A30178" s="3"/>
      <c r="B30178" s="5"/>
      <c r="C30178" s="5"/>
      <c r="D30178" s="5"/>
      <c r="G30178" s="3"/>
      <c r="H30178" s="4"/>
      <c r="O30178" s="3"/>
      <c r="P30178" s="3"/>
      <c r="Q30178" s="3"/>
      <c r="R30178" s="3"/>
      <c r="S30178" s="3"/>
      <c r="W30178" s="2"/>
      <c r="X30178" s="1"/>
      <c r="Y30178" s="2"/>
      <c r="Z30178" s="1"/>
    </row>
    <row r="30179" spans="1:26" ht="13.5" x14ac:dyDescent="0.25">
      <c r="A30179" s="3"/>
      <c r="B30179" s="5"/>
      <c r="C30179" s="5"/>
      <c r="D30179" s="5"/>
      <c r="G30179" s="3"/>
      <c r="H30179" s="4"/>
      <c r="O30179" s="3"/>
      <c r="P30179" s="3"/>
      <c r="Q30179" s="3"/>
      <c r="R30179" s="3"/>
      <c r="S30179" s="3"/>
      <c r="W30179" s="2"/>
      <c r="X30179" s="1"/>
      <c r="Y30179" s="2"/>
      <c r="Z30179" s="1"/>
    </row>
    <row r="30180" spans="1:26" ht="13.5" x14ac:dyDescent="0.25">
      <c r="A30180" s="3"/>
      <c r="B30180" s="5"/>
      <c r="C30180" s="5"/>
      <c r="D30180" s="5"/>
      <c r="G30180" s="3"/>
      <c r="H30180" s="4"/>
      <c r="O30180" s="3"/>
      <c r="P30180" s="3"/>
      <c r="Q30180" s="3"/>
      <c r="R30180" s="3"/>
      <c r="S30180" s="3"/>
      <c r="W30180" s="2"/>
      <c r="X30180" s="1"/>
      <c r="Y30180" s="2"/>
      <c r="Z30180" s="1"/>
    </row>
    <row r="30181" spans="1:26" ht="13.5" x14ac:dyDescent="0.25">
      <c r="A30181" s="3"/>
      <c r="B30181" s="5"/>
      <c r="C30181" s="5"/>
      <c r="D30181" s="5"/>
      <c r="G30181" s="3"/>
      <c r="H30181" s="4"/>
      <c r="O30181" s="3"/>
      <c r="P30181" s="3"/>
      <c r="Q30181" s="3"/>
      <c r="R30181" s="3"/>
      <c r="S30181" s="3"/>
      <c r="W30181" s="2"/>
      <c r="X30181" s="1"/>
      <c r="Y30181" s="2"/>
      <c r="Z30181" s="1"/>
    </row>
    <row r="30182" spans="1:26" ht="13.5" x14ac:dyDescent="0.25">
      <c r="A30182" s="3"/>
      <c r="B30182" s="5"/>
      <c r="C30182" s="5"/>
      <c r="D30182" s="5"/>
      <c r="G30182" s="3"/>
      <c r="H30182" s="4"/>
      <c r="O30182" s="3"/>
      <c r="P30182" s="3"/>
      <c r="Q30182" s="3"/>
      <c r="R30182" s="3"/>
      <c r="S30182" s="3"/>
      <c r="W30182" s="2"/>
      <c r="X30182" s="1"/>
      <c r="Y30182" s="2"/>
      <c r="Z30182" s="1"/>
    </row>
    <row r="30183" spans="1:26" ht="13.5" x14ac:dyDescent="0.25">
      <c r="A30183" s="3"/>
      <c r="B30183" s="5"/>
      <c r="C30183" s="5"/>
      <c r="D30183" s="5"/>
      <c r="G30183" s="3"/>
      <c r="H30183" s="4"/>
      <c r="O30183" s="3"/>
      <c r="P30183" s="3"/>
      <c r="Q30183" s="3"/>
      <c r="R30183" s="3"/>
      <c r="S30183" s="3"/>
      <c r="W30183" s="2"/>
      <c r="X30183" s="1"/>
      <c r="Y30183" s="2"/>
      <c r="Z30183" s="1"/>
    </row>
    <row r="30184" spans="1:26" ht="13.5" x14ac:dyDescent="0.25">
      <c r="A30184" s="3"/>
      <c r="B30184" s="5"/>
      <c r="C30184" s="5"/>
      <c r="D30184" s="5"/>
      <c r="G30184" s="3"/>
      <c r="H30184" s="4"/>
      <c r="O30184" s="3"/>
      <c r="P30184" s="3"/>
      <c r="Q30184" s="3"/>
      <c r="R30184" s="3"/>
      <c r="S30184" s="3"/>
      <c r="W30184" s="2"/>
      <c r="X30184" s="1"/>
      <c r="Y30184" s="2"/>
      <c r="Z30184" s="1"/>
    </row>
    <row r="30185" spans="1:26" ht="13.5" x14ac:dyDescent="0.25">
      <c r="A30185" s="3"/>
      <c r="B30185" s="5"/>
      <c r="C30185" s="5"/>
      <c r="D30185" s="5"/>
      <c r="G30185" s="3"/>
      <c r="H30185" s="4"/>
      <c r="O30185" s="3"/>
      <c r="P30185" s="3"/>
      <c r="Q30185" s="3"/>
      <c r="R30185" s="3"/>
      <c r="S30185" s="3"/>
      <c r="W30185" s="2"/>
      <c r="X30185" s="1"/>
      <c r="Y30185" s="2"/>
      <c r="Z30185" s="1"/>
    </row>
    <row r="30186" spans="1:26" ht="13.5" x14ac:dyDescent="0.25">
      <c r="A30186" s="3"/>
      <c r="B30186" s="5"/>
      <c r="C30186" s="5"/>
      <c r="D30186" s="5"/>
      <c r="G30186" s="3"/>
      <c r="H30186" s="4"/>
      <c r="O30186" s="3"/>
      <c r="P30186" s="3"/>
      <c r="Q30186" s="3"/>
      <c r="R30186" s="3"/>
      <c r="S30186" s="3"/>
      <c r="W30186" s="2"/>
      <c r="X30186" s="1"/>
      <c r="Y30186" s="2"/>
      <c r="Z30186" s="1"/>
    </row>
    <row r="30187" spans="1:26" ht="13.5" x14ac:dyDescent="0.25">
      <c r="A30187" s="3"/>
      <c r="B30187" s="5"/>
      <c r="C30187" s="5"/>
      <c r="D30187" s="5"/>
      <c r="G30187" s="3"/>
      <c r="H30187" s="4"/>
      <c r="O30187" s="3"/>
      <c r="P30187" s="3"/>
      <c r="Q30187" s="3"/>
      <c r="R30187" s="3"/>
      <c r="S30187" s="3"/>
      <c r="W30187" s="2"/>
      <c r="X30187" s="1"/>
      <c r="Y30187" s="2"/>
      <c r="Z30187" s="1"/>
    </row>
    <row r="30188" spans="1:26" ht="13.5" x14ac:dyDescent="0.25">
      <c r="A30188" s="3"/>
      <c r="B30188" s="5"/>
      <c r="C30188" s="5"/>
      <c r="D30188" s="5"/>
      <c r="G30188" s="3"/>
      <c r="H30188" s="4"/>
      <c r="O30188" s="3"/>
      <c r="P30188" s="3"/>
      <c r="Q30188" s="3"/>
      <c r="R30188" s="3"/>
      <c r="S30188" s="3"/>
      <c r="W30188" s="2"/>
      <c r="X30188" s="1"/>
      <c r="Y30188" s="2"/>
      <c r="Z30188" s="1"/>
    </row>
    <row r="30189" spans="1:26" ht="13.5" x14ac:dyDescent="0.25">
      <c r="A30189" s="3"/>
      <c r="B30189" s="5"/>
      <c r="C30189" s="5"/>
      <c r="D30189" s="5"/>
      <c r="G30189" s="3"/>
      <c r="H30189" s="4"/>
      <c r="O30189" s="3"/>
      <c r="P30189" s="3"/>
      <c r="Q30189" s="3"/>
      <c r="R30189" s="3"/>
      <c r="S30189" s="3"/>
      <c r="W30189" s="2"/>
      <c r="X30189" s="1"/>
      <c r="Y30189" s="2"/>
      <c r="Z30189" s="1"/>
    </row>
    <row r="30190" spans="1:26" ht="13.5" x14ac:dyDescent="0.25">
      <c r="A30190" s="3"/>
      <c r="B30190" s="5"/>
      <c r="C30190" s="5"/>
      <c r="D30190" s="5"/>
      <c r="G30190" s="3"/>
      <c r="H30190" s="4"/>
      <c r="O30190" s="3"/>
      <c r="P30190" s="3"/>
      <c r="Q30190" s="3"/>
      <c r="R30190" s="3"/>
      <c r="S30190" s="3"/>
      <c r="W30190" s="2"/>
      <c r="X30190" s="1"/>
      <c r="Y30190" s="2"/>
      <c r="Z30190" s="1"/>
    </row>
    <row r="30191" spans="1:26" ht="13.5" x14ac:dyDescent="0.25">
      <c r="A30191" s="3"/>
      <c r="B30191" s="5"/>
      <c r="C30191" s="5"/>
      <c r="D30191" s="5"/>
      <c r="G30191" s="3"/>
      <c r="H30191" s="4"/>
      <c r="O30191" s="3"/>
      <c r="P30191" s="3"/>
      <c r="Q30191" s="3"/>
      <c r="R30191" s="3"/>
      <c r="S30191" s="3"/>
      <c r="W30191" s="2"/>
      <c r="X30191" s="1"/>
      <c r="Y30191" s="2"/>
      <c r="Z30191" s="1"/>
    </row>
    <row r="30192" spans="1:26" ht="13.5" x14ac:dyDescent="0.25">
      <c r="A30192" s="3"/>
      <c r="B30192" s="5"/>
      <c r="C30192" s="5"/>
      <c r="D30192" s="5"/>
      <c r="G30192" s="3"/>
      <c r="H30192" s="4"/>
      <c r="O30192" s="3"/>
      <c r="P30192" s="3"/>
      <c r="Q30192" s="3"/>
      <c r="R30192" s="3"/>
      <c r="S30192" s="3"/>
      <c r="W30192" s="2"/>
      <c r="X30192" s="1"/>
      <c r="Y30192" s="2"/>
      <c r="Z30192" s="1"/>
    </row>
    <row r="30193" spans="1:26" ht="13.5" x14ac:dyDescent="0.25">
      <c r="A30193" s="3"/>
      <c r="B30193" s="5"/>
      <c r="C30193" s="5"/>
      <c r="D30193" s="5"/>
      <c r="G30193" s="3"/>
      <c r="H30193" s="4"/>
      <c r="O30193" s="3"/>
      <c r="P30193" s="3"/>
      <c r="Q30193" s="3"/>
      <c r="R30193" s="3"/>
      <c r="S30193" s="3"/>
      <c r="W30193" s="2"/>
      <c r="X30193" s="1"/>
      <c r="Y30193" s="2"/>
      <c r="Z30193" s="1"/>
    </row>
    <row r="30194" spans="1:26" ht="13.5" x14ac:dyDescent="0.25">
      <c r="A30194" s="3"/>
      <c r="B30194" s="5"/>
      <c r="C30194" s="5"/>
      <c r="D30194" s="5"/>
      <c r="G30194" s="3"/>
      <c r="H30194" s="4"/>
      <c r="O30194" s="3"/>
      <c r="P30194" s="3"/>
      <c r="Q30194" s="3"/>
      <c r="R30194" s="3"/>
      <c r="S30194" s="3"/>
      <c r="W30194" s="2"/>
      <c r="X30194" s="1"/>
      <c r="Y30194" s="2"/>
      <c r="Z30194" s="1"/>
    </row>
    <row r="30195" spans="1:26" ht="13.5" x14ac:dyDescent="0.25">
      <c r="A30195" s="3"/>
      <c r="B30195" s="5"/>
      <c r="C30195" s="5"/>
      <c r="D30195" s="5"/>
      <c r="G30195" s="3"/>
      <c r="H30195" s="4"/>
      <c r="O30195" s="3"/>
      <c r="P30195" s="3"/>
      <c r="Q30195" s="3"/>
      <c r="R30195" s="3"/>
      <c r="S30195" s="3"/>
      <c r="W30195" s="2"/>
      <c r="X30195" s="1"/>
      <c r="Y30195" s="2"/>
      <c r="Z30195" s="1"/>
    </row>
    <row r="30196" spans="1:26" ht="13.5" x14ac:dyDescent="0.25">
      <c r="A30196" s="3"/>
      <c r="B30196" s="5"/>
      <c r="C30196" s="5"/>
      <c r="D30196" s="5"/>
      <c r="G30196" s="3"/>
      <c r="H30196" s="4"/>
      <c r="O30196" s="3"/>
      <c r="P30196" s="3"/>
      <c r="Q30196" s="3"/>
      <c r="R30196" s="3"/>
      <c r="S30196" s="3"/>
      <c r="W30196" s="2"/>
      <c r="X30196" s="1"/>
      <c r="Y30196" s="2"/>
      <c r="Z30196" s="1"/>
    </row>
    <row r="30197" spans="1:26" ht="13.5" x14ac:dyDescent="0.25">
      <c r="A30197" s="3"/>
      <c r="B30197" s="5"/>
      <c r="C30197" s="5"/>
      <c r="D30197" s="5"/>
      <c r="G30197" s="3"/>
      <c r="H30197" s="4"/>
      <c r="O30197" s="3"/>
      <c r="P30197" s="3"/>
      <c r="Q30197" s="3"/>
      <c r="R30197" s="3"/>
      <c r="S30197" s="3"/>
      <c r="W30197" s="2"/>
      <c r="X30197" s="1"/>
      <c r="Y30197" s="2"/>
      <c r="Z30197" s="1"/>
    </row>
    <row r="30198" spans="1:26" ht="13.5" x14ac:dyDescent="0.25">
      <c r="A30198" s="3"/>
      <c r="B30198" s="5"/>
      <c r="C30198" s="5"/>
      <c r="D30198" s="5"/>
      <c r="G30198" s="3"/>
      <c r="H30198" s="4"/>
      <c r="O30198" s="3"/>
      <c r="P30198" s="3"/>
      <c r="Q30198" s="3"/>
      <c r="R30198" s="3"/>
      <c r="S30198" s="3"/>
      <c r="W30198" s="2"/>
      <c r="X30198" s="1"/>
      <c r="Y30198" s="2"/>
      <c r="Z30198" s="1"/>
    </row>
    <row r="30199" spans="1:26" ht="13.5" x14ac:dyDescent="0.25">
      <c r="A30199" s="3"/>
      <c r="B30199" s="5"/>
      <c r="C30199" s="5"/>
      <c r="D30199" s="5"/>
      <c r="G30199" s="3"/>
      <c r="H30199" s="4"/>
      <c r="O30199" s="3"/>
      <c r="P30199" s="3"/>
      <c r="Q30199" s="3"/>
      <c r="R30199" s="3"/>
      <c r="S30199" s="3"/>
      <c r="W30199" s="2"/>
      <c r="X30199" s="1"/>
      <c r="Y30199" s="2"/>
      <c r="Z30199" s="1"/>
    </row>
    <row r="30200" spans="1:26" ht="13.5" x14ac:dyDescent="0.25">
      <c r="A30200" s="3"/>
      <c r="B30200" s="5"/>
      <c r="C30200" s="5"/>
      <c r="D30200" s="5"/>
      <c r="G30200" s="3"/>
      <c r="H30200" s="4"/>
      <c r="O30200" s="3"/>
      <c r="P30200" s="3"/>
      <c r="Q30200" s="3"/>
      <c r="R30200" s="3"/>
      <c r="S30200" s="3"/>
      <c r="W30200" s="2"/>
      <c r="X30200" s="1"/>
      <c r="Y30200" s="2"/>
      <c r="Z30200" s="1"/>
    </row>
    <row r="30201" spans="1:26" ht="13.5" x14ac:dyDescent="0.25">
      <c r="A30201" s="3"/>
      <c r="B30201" s="5"/>
      <c r="C30201" s="5"/>
      <c r="D30201" s="5"/>
      <c r="G30201" s="3"/>
      <c r="H30201" s="4"/>
      <c r="O30201" s="3"/>
      <c r="P30201" s="3"/>
      <c r="Q30201" s="3"/>
      <c r="R30201" s="3"/>
      <c r="S30201" s="3"/>
      <c r="W30201" s="2"/>
      <c r="X30201" s="1"/>
      <c r="Y30201" s="2"/>
      <c r="Z30201" s="1"/>
    </row>
    <row r="30202" spans="1:26" ht="13.5" x14ac:dyDescent="0.25">
      <c r="A30202" s="3"/>
      <c r="B30202" s="5"/>
      <c r="C30202" s="5"/>
      <c r="D30202" s="5"/>
      <c r="G30202" s="3"/>
      <c r="H30202" s="4"/>
      <c r="O30202" s="3"/>
      <c r="P30202" s="3"/>
      <c r="Q30202" s="3"/>
      <c r="R30202" s="3"/>
      <c r="S30202" s="3"/>
      <c r="W30202" s="2"/>
      <c r="X30202" s="1"/>
      <c r="Y30202" s="2"/>
      <c r="Z30202" s="1"/>
    </row>
    <row r="30203" spans="1:26" ht="13.5" x14ac:dyDescent="0.25">
      <c r="A30203" s="3"/>
      <c r="B30203" s="5"/>
      <c r="C30203" s="5"/>
      <c r="D30203" s="5"/>
      <c r="G30203" s="3"/>
      <c r="H30203" s="4"/>
      <c r="O30203" s="3"/>
      <c r="P30203" s="3"/>
      <c r="Q30203" s="3"/>
      <c r="R30203" s="3"/>
      <c r="S30203" s="3"/>
      <c r="W30203" s="2"/>
      <c r="X30203" s="1"/>
      <c r="Y30203" s="2"/>
      <c r="Z30203" s="1"/>
    </row>
    <row r="30204" spans="1:26" ht="13.5" x14ac:dyDescent="0.25">
      <c r="A30204" s="3"/>
      <c r="B30204" s="5"/>
      <c r="C30204" s="5"/>
      <c r="D30204" s="5"/>
      <c r="G30204" s="3"/>
      <c r="H30204" s="4"/>
      <c r="O30204" s="3"/>
      <c r="P30204" s="3"/>
      <c r="Q30204" s="3"/>
      <c r="R30204" s="3"/>
      <c r="S30204" s="3"/>
      <c r="W30204" s="2"/>
      <c r="X30204" s="1"/>
      <c r="Y30204" s="2"/>
      <c r="Z30204" s="1"/>
    </row>
    <row r="30205" spans="1:26" ht="13.5" x14ac:dyDescent="0.25">
      <c r="A30205" s="3"/>
      <c r="B30205" s="5"/>
      <c r="C30205" s="5"/>
      <c r="D30205" s="5"/>
      <c r="G30205" s="3"/>
      <c r="H30205" s="4"/>
      <c r="O30205" s="3"/>
      <c r="P30205" s="3"/>
      <c r="Q30205" s="3"/>
      <c r="R30205" s="3"/>
      <c r="S30205" s="3"/>
      <c r="W30205" s="2"/>
      <c r="X30205" s="1"/>
      <c r="Y30205" s="2"/>
      <c r="Z30205" s="1"/>
    </row>
    <row r="30206" spans="1:26" ht="13.5" x14ac:dyDescent="0.25">
      <c r="A30206" s="3"/>
      <c r="B30206" s="5"/>
      <c r="C30206" s="5"/>
      <c r="D30206" s="5"/>
      <c r="G30206" s="3"/>
      <c r="H30206" s="4"/>
      <c r="O30206" s="3"/>
      <c r="P30206" s="3"/>
      <c r="Q30206" s="3"/>
      <c r="R30206" s="3"/>
      <c r="S30206" s="3"/>
      <c r="W30206" s="2"/>
      <c r="X30206" s="1"/>
      <c r="Y30206" s="2"/>
      <c r="Z30206" s="1"/>
    </row>
    <row r="30207" spans="1:26" ht="13.5" x14ac:dyDescent="0.25">
      <c r="A30207" s="3"/>
      <c r="B30207" s="5"/>
      <c r="C30207" s="5"/>
      <c r="D30207" s="5"/>
      <c r="G30207" s="3"/>
      <c r="H30207" s="4"/>
      <c r="O30207" s="3"/>
      <c r="P30207" s="3"/>
      <c r="Q30207" s="3"/>
      <c r="R30207" s="3"/>
      <c r="S30207" s="3"/>
      <c r="W30207" s="2"/>
      <c r="X30207" s="1"/>
      <c r="Y30207" s="2"/>
      <c r="Z30207" s="1"/>
    </row>
    <row r="30208" spans="1:26" ht="13.5" x14ac:dyDescent="0.25">
      <c r="A30208" s="3"/>
      <c r="B30208" s="5"/>
      <c r="C30208" s="5"/>
      <c r="D30208" s="5"/>
      <c r="G30208" s="3"/>
      <c r="H30208" s="4"/>
      <c r="O30208" s="3"/>
      <c r="P30208" s="3"/>
      <c r="Q30208" s="3"/>
      <c r="R30208" s="3"/>
      <c r="S30208" s="3"/>
      <c r="W30208" s="2"/>
      <c r="X30208" s="1"/>
      <c r="Y30208" s="2"/>
      <c r="Z30208" s="1"/>
    </row>
    <row r="30209" spans="1:26" ht="13.5" x14ac:dyDescent="0.25">
      <c r="A30209" s="3"/>
      <c r="B30209" s="5"/>
      <c r="C30209" s="5"/>
      <c r="D30209" s="5"/>
      <c r="G30209" s="3"/>
      <c r="H30209" s="4"/>
      <c r="O30209" s="3"/>
      <c r="P30209" s="3"/>
      <c r="Q30209" s="3"/>
      <c r="R30209" s="3"/>
      <c r="S30209" s="3"/>
      <c r="W30209" s="2"/>
      <c r="X30209" s="1"/>
      <c r="Y30209" s="2"/>
      <c r="Z30209" s="1"/>
    </row>
    <row r="30210" spans="1:26" ht="13.5" x14ac:dyDescent="0.25">
      <c r="A30210" s="3"/>
      <c r="B30210" s="5"/>
      <c r="C30210" s="5"/>
      <c r="D30210" s="5"/>
      <c r="G30210" s="3"/>
      <c r="H30210" s="4"/>
      <c r="O30210" s="3"/>
      <c r="P30210" s="3"/>
      <c r="Q30210" s="3"/>
      <c r="R30210" s="3"/>
      <c r="S30210" s="3"/>
      <c r="W30210" s="2"/>
      <c r="X30210" s="1"/>
      <c r="Y30210" s="2"/>
      <c r="Z30210" s="1"/>
    </row>
    <row r="30211" spans="1:26" ht="13.5" x14ac:dyDescent="0.25">
      <c r="A30211" s="3"/>
      <c r="B30211" s="5"/>
      <c r="C30211" s="5"/>
      <c r="D30211" s="5"/>
      <c r="G30211" s="3"/>
      <c r="H30211" s="4"/>
      <c r="O30211" s="3"/>
      <c r="P30211" s="3"/>
      <c r="Q30211" s="3"/>
      <c r="R30211" s="3"/>
      <c r="S30211" s="3"/>
      <c r="W30211" s="2"/>
      <c r="X30211" s="1"/>
      <c r="Y30211" s="2"/>
      <c r="Z30211" s="1"/>
    </row>
    <row r="30212" spans="1:26" ht="13.5" x14ac:dyDescent="0.25">
      <c r="A30212" s="3"/>
      <c r="B30212" s="5"/>
      <c r="C30212" s="5"/>
      <c r="D30212" s="5"/>
      <c r="G30212" s="3"/>
      <c r="H30212" s="4"/>
      <c r="O30212" s="3"/>
      <c r="P30212" s="3"/>
      <c r="Q30212" s="3"/>
      <c r="R30212" s="3"/>
      <c r="S30212" s="3"/>
      <c r="W30212" s="2"/>
      <c r="X30212" s="1"/>
      <c r="Y30212" s="2"/>
      <c r="Z30212" s="1"/>
    </row>
    <row r="30213" spans="1:26" ht="13.5" x14ac:dyDescent="0.25">
      <c r="A30213" s="3"/>
      <c r="B30213" s="5"/>
      <c r="C30213" s="5"/>
      <c r="D30213" s="5"/>
      <c r="G30213" s="3"/>
      <c r="H30213" s="4"/>
      <c r="O30213" s="3"/>
      <c r="P30213" s="3"/>
      <c r="Q30213" s="3"/>
      <c r="R30213" s="3"/>
      <c r="S30213" s="3"/>
      <c r="W30213" s="2"/>
      <c r="X30213" s="1"/>
      <c r="Y30213" s="2"/>
      <c r="Z30213" s="1"/>
    </row>
    <row r="30214" spans="1:26" ht="13.5" x14ac:dyDescent="0.25">
      <c r="A30214" s="3"/>
      <c r="B30214" s="5"/>
      <c r="C30214" s="5"/>
      <c r="D30214" s="5"/>
      <c r="G30214" s="3"/>
      <c r="H30214" s="4"/>
      <c r="O30214" s="3"/>
      <c r="P30214" s="3"/>
      <c r="Q30214" s="3"/>
      <c r="R30214" s="3"/>
      <c r="S30214" s="3"/>
      <c r="W30214" s="2"/>
      <c r="X30214" s="1"/>
      <c r="Y30214" s="2"/>
      <c r="Z30214" s="1"/>
    </row>
    <row r="30215" spans="1:26" ht="13.5" x14ac:dyDescent="0.25">
      <c r="A30215" s="3"/>
      <c r="B30215" s="5"/>
      <c r="C30215" s="5"/>
      <c r="D30215" s="5"/>
      <c r="G30215" s="3"/>
      <c r="H30215" s="4"/>
      <c r="O30215" s="3"/>
      <c r="P30215" s="3"/>
      <c r="Q30215" s="3"/>
      <c r="R30215" s="3"/>
      <c r="S30215" s="3"/>
      <c r="W30215" s="2"/>
      <c r="X30215" s="1"/>
      <c r="Y30215" s="2"/>
      <c r="Z30215" s="1"/>
    </row>
    <row r="30216" spans="1:26" ht="13.5" x14ac:dyDescent="0.25">
      <c r="A30216" s="3"/>
      <c r="B30216" s="5"/>
      <c r="C30216" s="5"/>
      <c r="D30216" s="5"/>
      <c r="G30216" s="3"/>
      <c r="H30216" s="4"/>
      <c r="O30216" s="3"/>
      <c r="P30216" s="3"/>
      <c r="Q30216" s="3"/>
      <c r="R30216" s="3"/>
      <c r="S30216" s="3"/>
      <c r="W30216" s="2"/>
      <c r="X30216" s="1"/>
      <c r="Y30216" s="2"/>
      <c r="Z30216" s="1"/>
    </row>
    <row r="30217" spans="1:26" ht="13.5" x14ac:dyDescent="0.25">
      <c r="A30217" s="3"/>
      <c r="B30217" s="5"/>
      <c r="C30217" s="5"/>
      <c r="D30217" s="5"/>
      <c r="G30217" s="3"/>
      <c r="H30217" s="4"/>
      <c r="O30217" s="3"/>
      <c r="P30217" s="3"/>
      <c r="Q30217" s="3"/>
      <c r="R30217" s="3"/>
      <c r="S30217" s="3"/>
      <c r="W30217" s="2"/>
      <c r="X30217" s="1"/>
      <c r="Y30217" s="2"/>
      <c r="Z30217" s="1"/>
    </row>
    <row r="30218" spans="1:26" ht="13.5" x14ac:dyDescent="0.25">
      <c r="A30218" s="3"/>
      <c r="B30218" s="5"/>
      <c r="C30218" s="5"/>
      <c r="D30218" s="5"/>
      <c r="G30218" s="3"/>
      <c r="H30218" s="4"/>
      <c r="O30218" s="3"/>
      <c r="P30218" s="3"/>
      <c r="Q30218" s="3"/>
      <c r="R30218" s="3"/>
      <c r="S30218" s="3"/>
      <c r="W30218" s="2"/>
      <c r="X30218" s="1"/>
      <c r="Y30218" s="2"/>
      <c r="Z30218" s="1"/>
    </row>
    <row r="30219" spans="1:26" ht="13.5" x14ac:dyDescent="0.25">
      <c r="A30219" s="3"/>
      <c r="B30219" s="5"/>
      <c r="C30219" s="5"/>
      <c r="D30219" s="5"/>
      <c r="G30219" s="3"/>
      <c r="H30219" s="4"/>
      <c r="O30219" s="3"/>
      <c r="P30219" s="3"/>
      <c r="Q30219" s="3"/>
      <c r="R30219" s="3"/>
      <c r="S30219" s="3"/>
      <c r="W30219" s="2"/>
      <c r="X30219" s="1"/>
      <c r="Y30219" s="2"/>
      <c r="Z30219" s="1"/>
    </row>
    <row r="30220" spans="1:26" ht="13.5" x14ac:dyDescent="0.25">
      <c r="A30220" s="3"/>
      <c r="B30220" s="5"/>
      <c r="C30220" s="5"/>
      <c r="D30220" s="5"/>
      <c r="G30220" s="3"/>
      <c r="H30220" s="4"/>
      <c r="O30220" s="3"/>
      <c r="P30220" s="3"/>
      <c r="Q30220" s="3"/>
      <c r="R30220" s="3"/>
      <c r="S30220" s="3"/>
      <c r="W30220" s="2"/>
      <c r="X30220" s="1"/>
      <c r="Y30220" s="2"/>
      <c r="Z30220" s="1"/>
    </row>
    <row r="30221" spans="1:26" ht="13.5" x14ac:dyDescent="0.25">
      <c r="A30221" s="3"/>
      <c r="B30221" s="5"/>
      <c r="C30221" s="5"/>
      <c r="D30221" s="5"/>
      <c r="G30221" s="3"/>
      <c r="H30221" s="4"/>
      <c r="O30221" s="3"/>
      <c r="P30221" s="3"/>
      <c r="Q30221" s="3"/>
      <c r="R30221" s="3"/>
      <c r="S30221" s="3"/>
      <c r="W30221" s="2"/>
      <c r="X30221" s="1"/>
      <c r="Y30221" s="2"/>
      <c r="Z30221" s="1"/>
    </row>
    <row r="30222" spans="1:26" ht="13.5" x14ac:dyDescent="0.25">
      <c r="A30222" s="3"/>
      <c r="B30222" s="5"/>
      <c r="C30222" s="5"/>
      <c r="D30222" s="5"/>
      <c r="G30222" s="3"/>
      <c r="H30222" s="4"/>
      <c r="O30222" s="3"/>
      <c r="P30222" s="3"/>
      <c r="Q30222" s="3"/>
      <c r="R30222" s="3"/>
      <c r="S30222" s="3"/>
      <c r="W30222" s="2"/>
      <c r="X30222" s="1"/>
      <c r="Y30222" s="2"/>
      <c r="Z30222" s="1"/>
    </row>
    <row r="30223" spans="1:26" ht="13.5" x14ac:dyDescent="0.25">
      <c r="A30223" s="3"/>
      <c r="B30223" s="5"/>
      <c r="C30223" s="5"/>
      <c r="D30223" s="5"/>
      <c r="G30223" s="3"/>
      <c r="H30223" s="4"/>
      <c r="O30223" s="3"/>
      <c r="P30223" s="3"/>
      <c r="Q30223" s="3"/>
      <c r="R30223" s="3"/>
      <c r="S30223" s="3"/>
      <c r="W30223" s="2"/>
      <c r="X30223" s="1"/>
      <c r="Y30223" s="2"/>
      <c r="Z30223" s="1"/>
    </row>
    <row r="30224" spans="1:26" ht="13.5" x14ac:dyDescent="0.25">
      <c r="A30224" s="3"/>
      <c r="B30224" s="5"/>
      <c r="C30224" s="5"/>
      <c r="D30224" s="5"/>
      <c r="G30224" s="3"/>
      <c r="H30224" s="4"/>
      <c r="O30224" s="3"/>
      <c r="P30224" s="3"/>
      <c r="Q30224" s="3"/>
      <c r="R30224" s="3"/>
      <c r="S30224" s="3"/>
      <c r="W30224" s="2"/>
      <c r="X30224" s="1"/>
      <c r="Y30224" s="2"/>
      <c r="Z30224" s="1"/>
    </row>
    <row r="30225" spans="1:26" ht="13.5" x14ac:dyDescent="0.25">
      <c r="A30225" s="3"/>
      <c r="B30225" s="5"/>
      <c r="C30225" s="5"/>
      <c r="D30225" s="5"/>
      <c r="G30225" s="3"/>
      <c r="H30225" s="4"/>
      <c r="O30225" s="3"/>
      <c r="P30225" s="3"/>
      <c r="Q30225" s="3"/>
      <c r="R30225" s="3"/>
      <c r="S30225" s="3"/>
      <c r="W30225" s="2"/>
      <c r="X30225" s="1"/>
      <c r="Y30225" s="2"/>
      <c r="Z30225" s="1"/>
    </row>
    <row r="30226" spans="1:26" ht="13.5" x14ac:dyDescent="0.25">
      <c r="A30226" s="3"/>
      <c r="B30226" s="5"/>
      <c r="C30226" s="5"/>
      <c r="D30226" s="5"/>
      <c r="G30226" s="3"/>
      <c r="H30226" s="4"/>
      <c r="O30226" s="3"/>
      <c r="P30226" s="3"/>
      <c r="Q30226" s="3"/>
      <c r="R30226" s="3"/>
      <c r="S30226" s="3"/>
      <c r="W30226" s="2"/>
      <c r="X30226" s="1"/>
      <c r="Y30226" s="2"/>
      <c r="Z30226" s="1"/>
    </row>
    <row r="30227" spans="1:26" ht="13.5" x14ac:dyDescent="0.25">
      <c r="A30227" s="3"/>
      <c r="B30227" s="5"/>
      <c r="C30227" s="5"/>
      <c r="D30227" s="5"/>
      <c r="G30227" s="3"/>
      <c r="H30227" s="4"/>
      <c r="O30227" s="3"/>
      <c r="P30227" s="3"/>
      <c r="Q30227" s="3"/>
      <c r="R30227" s="3"/>
      <c r="S30227" s="3"/>
      <c r="W30227" s="2"/>
      <c r="X30227" s="1"/>
      <c r="Y30227" s="2"/>
      <c r="Z30227" s="1"/>
    </row>
    <row r="30228" spans="1:26" ht="13.5" x14ac:dyDescent="0.25">
      <c r="A30228" s="3"/>
      <c r="B30228" s="5"/>
      <c r="C30228" s="5"/>
      <c r="D30228" s="5"/>
      <c r="G30228" s="3"/>
      <c r="H30228" s="4"/>
      <c r="O30228" s="3"/>
      <c r="P30228" s="3"/>
      <c r="Q30228" s="3"/>
      <c r="R30228" s="3"/>
      <c r="S30228" s="3"/>
      <c r="W30228" s="2"/>
      <c r="X30228" s="1"/>
      <c r="Y30228" s="2"/>
      <c r="Z30228" s="1"/>
    </row>
    <row r="30229" spans="1:26" ht="13.5" x14ac:dyDescent="0.25">
      <c r="A30229" s="3"/>
      <c r="B30229" s="5"/>
      <c r="C30229" s="5"/>
      <c r="D30229" s="5"/>
      <c r="G30229" s="3"/>
      <c r="H30229" s="4"/>
      <c r="O30229" s="3"/>
      <c r="P30229" s="3"/>
      <c r="Q30229" s="3"/>
      <c r="R30229" s="3"/>
      <c r="S30229" s="3"/>
      <c r="W30229" s="2"/>
      <c r="X30229" s="1"/>
      <c r="Y30229" s="2"/>
      <c r="Z30229" s="1"/>
    </row>
    <row r="30230" spans="1:26" ht="13.5" x14ac:dyDescent="0.25">
      <c r="A30230" s="3"/>
      <c r="B30230" s="5"/>
      <c r="C30230" s="5"/>
      <c r="D30230" s="5"/>
      <c r="G30230" s="3"/>
      <c r="H30230" s="4"/>
      <c r="O30230" s="3"/>
      <c r="P30230" s="3"/>
      <c r="Q30230" s="3"/>
      <c r="R30230" s="3"/>
      <c r="S30230" s="3"/>
      <c r="W30230" s="2"/>
      <c r="X30230" s="1"/>
      <c r="Y30230" s="2"/>
      <c r="Z30230" s="1"/>
    </row>
    <row r="30231" spans="1:26" ht="13.5" x14ac:dyDescent="0.25">
      <c r="A30231" s="3"/>
      <c r="B30231" s="5"/>
      <c r="C30231" s="5"/>
      <c r="D30231" s="5"/>
      <c r="G30231" s="3"/>
      <c r="H30231" s="4"/>
      <c r="O30231" s="3"/>
      <c r="P30231" s="3"/>
      <c r="Q30231" s="3"/>
      <c r="R30231" s="3"/>
      <c r="S30231" s="3"/>
      <c r="W30231" s="2"/>
      <c r="X30231" s="1"/>
      <c r="Y30231" s="2"/>
      <c r="Z30231" s="1"/>
    </row>
    <row r="30232" spans="1:26" ht="13.5" x14ac:dyDescent="0.25">
      <c r="A30232" s="3"/>
      <c r="B30232" s="5"/>
      <c r="C30232" s="5"/>
      <c r="D30232" s="5"/>
      <c r="G30232" s="3"/>
      <c r="H30232" s="4"/>
      <c r="O30232" s="3"/>
      <c r="P30232" s="3"/>
      <c r="Q30232" s="3"/>
      <c r="R30232" s="3"/>
      <c r="S30232" s="3"/>
      <c r="W30232" s="2"/>
      <c r="X30232" s="1"/>
      <c r="Y30232" s="2"/>
      <c r="Z30232" s="1"/>
    </row>
    <row r="30233" spans="1:26" ht="13.5" x14ac:dyDescent="0.25">
      <c r="A30233" s="3"/>
      <c r="B30233" s="5"/>
      <c r="C30233" s="5"/>
      <c r="D30233" s="5"/>
      <c r="G30233" s="3"/>
      <c r="H30233" s="4"/>
      <c r="O30233" s="3"/>
      <c r="P30233" s="3"/>
      <c r="Q30233" s="3"/>
      <c r="R30233" s="3"/>
      <c r="S30233" s="3"/>
      <c r="W30233" s="2"/>
      <c r="X30233" s="1"/>
      <c r="Y30233" s="2"/>
      <c r="Z30233" s="1"/>
    </row>
    <row r="30234" spans="1:26" ht="13.5" x14ac:dyDescent="0.25">
      <c r="A30234" s="3"/>
      <c r="B30234" s="5"/>
      <c r="C30234" s="5"/>
      <c r="D30234" s="5"/>
      <c r="G30234" s="3"/>
      <c r="H30234" s="4"/>
      <c r="O30234" s="3"/>
      <c r="P30234" s="3"/>
      <c r="Q30234" s="3"/>
      <c r="R30234" s="3"/>
      <c r="S30234" s="3"/>
      <c r="W30234" s="2"/>
      <c r="X30234" s="1"/>
      <c r="Y30234" s="2"/>
      <c r="Z30234" s="1"/>
    </row>
    <row r="30235" spans="1:26" ht="13.5" x14ac:dyDescent="0.25">
      <c r="A30235" s="3"/>
      <c r="B30235" s="5"/>
      <c r="C30235" s="5"/>
      <c r="D30235" s="5"/>
      <c r="G30235" s="3"/>
      <c r="H30235" s="4"/>
      <c r="O30235" s="3"/>
      <c r="P30235" s="3"/>
      <c r="Q30235" s="3"/>
      <c r="R30235" s="3"/>
      <c r="S30235" s="3"/>
      <c r="W30235" s="2"/>
      <c r="X30235" s="1"/>
      <c r="Y30235" s="2"/>
      <c r="Z30235" s="1"/>
    </row>
    <row r="30236" spans="1:26" ht="13.5" x14ac:dyDescent="0.25">
      <c r="A30236" s="3"/>
      <c r="B30236" s="5"/>
      <c r="C30236" s="5"/>
      <c r="D30236" s="5"/>
      <c r="G30236" s="3"/>
      <c r="H30236" s="4"/>
      <c r="O30236" s="3"/>
      <c r="P30236" s="3"/>
      <c r="Q30236" s="3"/>
      <c r="R30236" s="3"/>
      <c r="S30236" s="3"/>
      <c r="W30236" s="2"/>
      <c r="X30236" s="1"/>
      <c r="Y30236" s="2"/>
      <c r="Z30236" s="1"/>
    </row>
    <row r="30237" spans="1:26" ht="13.5" x14ac:dyDescent="0.25">
      <c r="A30237" s="3"/>
      <c r="B30237" s="5"/>
      <c r="C30237" s="5"/>
      <c r="D30237" s="5"/>
      <c r="G30237" s="3"/>
      <c r="H30237" s="4"/>
      <c r="O30237" s="3"/>
      <c r="P30237" s="3"/>
      <c r="Q30237" s="3"/>
      <c r="R30237" s="3"/>
      <c r="S30237" s="3"/>
      <c r="W30237" s="2"/>
      <c r="X30237" s="1"/>
      <c r="Y30237" s="2"/>
      <c r="Z30237" s="1"/>
    </row>
    <row r="30238" spans="1:26" ht="13.5" x14ac:dyDescent="0.25">
      <c r="A30238" s="3"/>
      <c r="B30238" s="5"/>
      <c r="C30238" s="5"/>
      <c r="D30238" s="5"/>
      <c r="G30238" s="3"/>
      <c r="H30238" s="4"/>
      <c r="O30238" s="3"/>
      <c r="P30238" s="3"/>
      <c r="Q30238" s="3"/>
      <c r="R30238" s="3"/>
      <c r="S30238" s="3"/>
      <c r="W30238" s="2"/>
      <c r="X30238" s="1"/>
      <c r="Y30238" s="2"/>
      <c r="Z30238" s="1"/>
    </row>
    <row r="30239" spans="1:26" ht="13.5" x14ac:dyDescent="0.25">
      <c r="A30239" s="3"/>
      <c r="B30239" s="5"/>
      <c r="C30239" s="5"/>
      <c r="D30239" s="5"/>
      <c r="G30239" s="3"/>
      <c r="H30239" s="4"/>
      <c r="O30239" s="3"/>
      <c r="P30239" s="3"/>
      <c r="Q30239" s="3"/>
      <c r="R30239" s="3"/>
      <c r="S30239" s="3"/>
      <c r="W30239" s="2"/>
      <c r="X30239" s="1"/>
      <c r="Y30239" s="2"/>
      <c r="Z30239" s="1"/>
    </row>
    <row r="30240" spans="1:26" ht="13.5" x14ac:dyDescent="0.25">
      <c r="A30240" s="3"/>
      <c r="B30240" s="5"/>
      <c r="C30240" s="5"/>
      <c r="D30240" s="5"/>
      <c r="G30240" s="3"/>
      <c r="H30240" s="4"/>
      <c r="O30240" s="3"/>
      <c r="P30240" s="3"/>
      <c r="Q30240" s="3"/>
      <c r="R30240" s="3"/>
      <c r="S30240" s="3"/>
      <c r="W30240" s="2"/>
      <c r="X30240" s="1"/>
      <c r="Y30240" s="2"/>
      <c r="Z30240" s="1"/>
    </row>
    <row r="30241" spans="1:26" ht="13.5" x14ac:dyDescent="0.25">
      <c r="A30241" s="3"/>
      <c r="B30241" s="5"/>
      <c r="C30241" s="5"/>
      <c r="D30241" s="5"/>
      <c r="G30241" s="3"/>
      <c r="H30241" s="4"/>
      <c r="O30241" s="3"/>
      <c r="P30241" s="3"/>
      <c r="Q30241" s="3"/>
      <c r="R30241" s="3"/>
      <c r="S30241" s="3"/>
      <c r="W30241" s="2"/>
      <c r="X30241" s="1"/>
      <c r="Y30241" s="2"/>
      <c r="Z30241" s="1"/>
    </row>
    <row r="30242" spans="1:26" ht="13.5" x14ac:dyDescent="0.25">
      <c r="A30242" s="3"/>
      <c r="B30242" s="5"/>
      <c r="C30242" s="5"/>
      <c r="D30242" s="5"/>
      <c r="G30242" s="3"/>
      <c r="H30242" s="4"/>
      <c r="O30242" s="3"/>
      <c r="P30242" s="3"/>
      <c r="Q30242" s="3"/>
      <c r="R30242" s="3"/>
      <c r="S30242" s="3"/>
      <c r="W30242" s="2"/>
      <c r="X30242" s="1"/>
      <c r="Y30242" s="2"/>
      <c r="Z30242" s="1"/>
    </row>
    <row r="30243" spans="1:26" ht="13.5" x14ac:dyDescent="0.25">
      <c r="A30243" s="3"/>
      <c r="B30243" s="5"/>
      <c r="C30243" s="5"/>
      <c r="D30243" s="5"/>
      <c r="G30243" s="3"/>
      <c r="H30243" s="4"/>
      <c r="O30243" s="3"/>
      <c r="P30243" s="3"/>
      <c r="Q30243" s="3"/>
      <c r="R30243" s="3"/>
      <c r="S30243" s="3"/>
      <c r="W30243" s="2"/>
      <c r="X30243" s="1"/>
      <c r="Y30243" s="2"/>
      <c r="Z30243" s="1"/>
    </row>
    <row r="30244" spans="1:26" ht="13.5" x14ac:dyDescent="0.25">
      <c r="A30244" s="3"/>
      <c r="B30244" s="5"/>
      <c r="C30244" s="5"/>
      <c r="D30244" s="5"/>
      <c r="G30244" s="3"/>
      <c r="H30244" s="4"/>
      <c r="O30244" s="3"/>
      <c r="P30244" s="3"/>
      <c r="Q30244" s="3"/>
      <c r="R30244" s="3"/>
      <c r="S30244" s="3"/>
      <c r="W30244" s="2"/>
      <c r="X30244" s="1"/>
      <c r="Y30244" s="2"/>
      <c r="Z30244" s="1"/>
    </row>
    <row r="30245" spans="1:26" ht="13.5" x14ac:dyDescent="0.25">
      <c r="A30245" s="3"/>
      <c r="B30245" s="5"/>
      <c r="C30245" s="5"/>
      <c r="D30245" s="5"/>
      <c r="G30245" s="3"/>
      <c r="H30245" s="4"/>
      <c r="O30245" s="3"/>
      <c r="P30245" s="3"/>
      <c r="Q30245" s="3"/>
      <c r="R30245" s="3"/>
      <c r="S30245" s="3"/>
      <c r="W30245" s="2"/>
      <c r="X30245" s="1"/>
      <c r="Y30245" s="2"/>
      <c r="Z30245" s="1"/>
    </row>
    <row r="30246" spans="1:26" ht="13.5" x14ac:dyDescent="0.25">
      <c r="A30246" s="3"/>
      <c r="B30246" s="5"/>
      <c r="C30246" s="5"/>
      <c r="D30246" s="5"/>
      <c r="G30246" s="3"/>
      <c r="H30246" s="4"/>
      <c r="O30246" s="3"/>
      <c r="P30246" s="3"/>
      <c r="Q30246" s="3"/>
      <c r="R30246" s="3"/>
      <c r="S30246" s="3"/>
      <c r="W30246" s="2"/>
      <c r="X30246" s="1"/>
      <c r="Y30246" s="2"/>
      <c r="Z30246" s="1"/>
    </row>
    <row r="30247" spans="1:26" ht="13.5" x14ac:dyDescent="0.25">
      <c r="A30247" s="3"/>
      <c r="B30247" s="5"/>
      <c r="C30247" s="5"/>
      <c r="D30247" s="5"/>
      <c r="G30247" s="3"/>
      <c r="H30247" s="4"/>
      <c r="O30247" s="3"/>
      <c r="P30247" s="3"/>
      <c r="Q30247" s="3"/>
      <c r="R30247" s="3"/>
      <c r="S30247" s="3"/>
      <c r="W30247" s="2"/>
      <c r="X30247" s="1"/>
      <c r="Y30247" s="2"/>
      <c r="Z30247" s="1"/>
    </row>
    <row r="30248" spans="1:26" ht="13.5" x14ac:dyDescent="0.25">
      <c r="A30248" s="3"/>
      <c r="B30248" s="5"/>
      <c r="C30248" s="5"/>
      <c r="D30248" s="5"/>
      <c r="G30248" s="3"/>
      <c r="H30248" s="4"/>
      <c r="O30248" s="3"/>
      <c r="P30248" s="3"/>
      <c r="Q30248" s="3"/>
      <c r="R30248" s="3"/>
      <c r="S30248" s="3"/>
      <c r="W30248" s="2"/>
      <c r="X30248" s="1"/>
      <c r="Y30248" s="2"/>
      <c r="Z30248" s="1"/>
    </row>
    <row r="30249" spans="1:26" ht="13.5" x14ac:dyDescent="0.25">
      <c r="A30249" s="3"/>
      <c r="B30249" s="5"/>
      <c r="C30249" s="5"/>
      <c r="D30249" s="5"/>
      <c r="G30249" s="3"/>
      <c r="H30249" s="4"/>
      <c r="O30249" s="3"/>
      <c r="P30249" s="3"/>
      <c r="Q30249" s="3"/>
      <c r="R30249" s="3"/>
      <c r="S30249" s="3"/>
      <c r="W30249" s="2"/>
      <c r="X30249" s="1"/>
      <c r="Y30249" s="2"/>
      <c r="Z30249" s="1"/>
    </row>
    <row r="30250" spans="1:26" ht="13.5" x14ac:dyDescent="0.25">
      <c r="A30250" s="3"/>
      <c r="B30250" s="5"/>
      <c r="C30250" s="5"/>
      <c r="D30250" s="5"/>
      <c r="G30250" s="3"/>
      <c r="H30250" s="4"/>
      <c r="O30250" s="3"/>
      <c r="P30250" s="3"/>
      <c r="Q30250" s="3"/>
      <c r="R30250" s="3"/>
      <c r="S30250" s="3"/>
      <c r="W30250" s="2"/>
      <c r="X30250" s="1"/>
      <c r="Y30250" s="2"/>
      <c r="Z30250" s="1"/>
    </row>
    <row r="30251" spans="1:26" ht="13.5" x14ac:dyDescent="0.25">
      <c r="A30251" s="3"/>
      <c r="B30251" s="5"/>
      <c r="C30251" s="5"/>
      <c r="D30251" s="5"/>
      <c r="G30251" s="3"/>
      <c r="H30251" s="4"/>
      <c r="O30251" s="3"/>
      <c r="P30251" s="3"/>
      <c r="Q30251" s="3"/>
      <c r="R30251" s="3"/>
      <c r="S30251" s="3"/>
      <c r="W30251" s="2"/>
      <c r="X30251" s="1"/>
      <c r="Y30251" s="2"/>
      <c r="Z30251" s="1"/>
    </row>
    <row r="30252" spans="1:26" ht="13.5" x14ac:dyDescent="0.25">
      <c r="A30252" s="3"/>
      <c r="B30252" s="5"/>
      <c r="C30252" s="5"/>
      <c r="D30252" s="5"/>
      <c r="G30252" s="3"/>
      <c r="H30252" s="4"/>
      <c r="O30252" s="3"/>
      <c r="P30252" s="3"/>
      <c r="Q30252" s="3"/>
      <c r="R30252" s="3"/>
      <c r="S30252" s="3"/>
      <c r="W30252" s="2"/>
      <c r="X30252" s="1"/>
      <c r="Y30252" s="2"/>
      <c r="Z30252" s="1"/>
    </row>
    <row r="30253" spans="1:26" ht="13.5" x14ac:dyDescent="0.25">
      <c r="A30253" s="3"/>
      <c r="B30253" s="5"/>
      <c r="C30253" s="5"/>
      <c r="D30253" s="5"/>
      <c r="G30253" s="3"/>
      <c r="H30253" s="4"/>
      <c r="O30253" s="3"/>
      <c r="P30253" s="3"/>
      <c r="Q30253" s="3"/>
      <c r="R30253" s="3"/>
      <c r="S30253" s="3"/>
      <c r="W30253" s="2"/>
      <c r="X30253" s="1"/>
      <c r="Y30253" s="2"/>
      <c r="Z30253" s="1"/>
    </row>
    <row r="30254" spans="1:26" ht="13.5" x14ac:dyDescent="0.25">
      <c r="A30254" s="3"/>
      <c r="B30254" s="5"/>
      <c r="C30254" s="5"/>
      <c r="D30254" s="5"/>
      <c r="G30254" s="3"/>
      <c r="H30254" s="4"/>
      <c r="O30254" s="3"/>
      <c r="P30254" s="3"/>
      <c r="Q30254" s="3"/>
      <c r="R30254" s="3"/>
      <c r="S30254" s="3"/>
      <c r="W30254" s="2"/>
      <c r="X30254" s="1"/>
      <c r="Y30254" s="2"/>
      <c r="Z30254" s="1"/>
    </row>
    <row r="30255" spans="1:26" ht="13.5" x14ac:dyDescent="0.25">
      <c r="A30255" s="3"/>
      <c r="B30255" s="5"/>
      <c r="C30255" s="5"/>
      <c r="D30255" s="5"/>
      <c r="G30255" s="3"/>
      <c r="H30255" s="4"/>
      <c r="O30255" s="3"/>
      <c r="P30255" s="3"/>
      <c r="Q30255" s="3"/>
      <c r="R30255" s="3"/>
      <c r="S30255" s="3"/>
      <c r="W30255" s="2"/>
      <c r="X30255" s="1"/>
      <c r="Y30255" s="2"/>
      <c r="Z30255" s="1"/>
    </row>
    <row r="30256" spans="1:26" ht="13.5" x14ac:dyDescent="0.25">
      <c r="A30256" s="3"/>
      <c r="B30256" s="5"/>
      <c r="C30256" s="5"/>
      <c r="D30256" s="5"/>
      <c r="G30256" s="3"/>
      <c r="H30256" s="4"/>
      <c r="O30256" s="3"/>
      <c r="P30256" s="3"/>
      <c r="Q30256" s="3"/>
      <c r="R30256" s="3"/>
      <c r="S30256" s="3"/>
      <c r="W30256" s="2"/>
      <c r="X30256" s="1"/>
      <c r="Y30256" s="2"/>
      <c r="Z30256" s="1"/>
    </row>
    <row r="30257" spans="1:26" ht="13.5" x14ac:dyDescent="0.25">
      <c r="A30257" s="3"/>
      <c r="B30257" s="5"/>
      <c r="C30257" s="5"/>
      <c r="D30257" s="5"/>
      <c r="G30257" s="3"/>
      <c r="H30257" s="4"/>
      <c r="O30257" s="3"/>
      <c r="P30257" s="3"/>
      <c r="Q30257" s="3"/>
      <c r="R30257" s="3"/>
      <c r="S30257" s="3"/>
      <c r="W30257" s="2"/>
      <c r="X30257" s="1"/>
      <c r="Y30257" s="2"/>
      <c r="Z30257" s="1"/>
    </row>
    <row r="30258" spans="1:26" ht="13.5" x14ac:dyDescent="0.25">
      <c r="A30258" s="3"/>
      <c r="B30258" s="5"/>
      <c r="C30258" s="5"/>
      <c r="D30258" s="5"/>
      <c r="G30258" s="3"/>
      <c r="H30258" s="4"/>
      <c r="O30258" s="3"/>
      <c r="P30258" s="3"/>
      <c r="Q30258" s="3"/>
      <c r="R30258" s="3"/>
      <c r="S30258" s="3"/>
      <c r="W30258" s="2"/>
      <c r="X30258" s="1"/>
      <c r="Y30258" s="2"/>
      <c r="Z30258" s="1"/>
    </row>
    <row r="30259" spans="1:26" ht="13.5" x14ac:dyDescent="0.25">
      <c r="A30259" s="3"/>
      <c r="B30259" s="5"/>
      <c r="C30259" s="5"/>
      <c r="D30259" s="5"/>
      <c r="G30259" s="3"/>
      <c r="H30259" s="4"/>
      <c r="O30259" s="3"/>
      <c r="P30259" s="3"/>
      <c r="Q30259" s="3"/>
      <c r="R30259" s="3"/>
      <c r="S30259" s="3"/>
      <c r="W30259" s="2"/>
      <c r="X30259" s="1"/>
      <c r="Y30259" s="2"/>
      <c r="Z30259" s="1"/>
    </row>
    <row r="30260" spans="1:26" ht="13.5" x14ac:dyDescent="0.25">
      <c r="A30260" s="3"/>
      <c r="B30260" s="5"/>
      <c r="C30260" s="5"/>
      <c r="D30260" s="5"/>
      <c r="G30260" s="3"/>
      <c r="H30260" s="4"/>
      <c r="O30260" s="3"/>
      <c r="P30260" s="3"/>
      <c r="Q30260" s="3"/>
      <c r="R30260" s="3"/>
      <c r="S30260" s="3"/>
      <c r="W30260" s="2"/>
      <c r="X30260" s="1"/>
      <c r="Y30260" s="2"/>
      <c r="Z30260" s="1"/>
    </row>
    <row r="30261" spans="1:26" ht="13.5" x14ac:dyDescent="0.25">
      <c r="A30261" s="3"/>
      <c r="B30261" s="5"/>
      <c r="C30261" s="5"/>
      <c r="D30261" s="5"/>
      <c r="G30261" s="3"/>
      <c r="H30261" s="4"/>
      <c r="O30261" s="3"/>
      <c r="P30261" s="3"/>
      <c r="Q30261" s="3"/>
      <c r="R30261" s="3"/>
      <c r="S30261" s="3"/>
      <c r="W30261" s="2"/>
      <c r="X30261" s="1"/>
      <c r="Y30261" s="2"/>
      <c r="Z30261" s="1"/>
    </row>
    <row r="30262" spans="1:26" ht="13.5" x14ac:dyDescent="0.25">
      <c r="A30262" s="3"/>
      <c r="B30262" s="5"/>
      <c r="C30262" s="5"/>
      <c r="D30262" s="5"/>
      <c r="G30262" s="3"/>
      <c r="H30262" s="4"/>
      <c r="O30262" s="3"/>
      <c r="P30262" s="3"/>
      <c r="Q30262" s="3"/>
      <c r="R30262" s="3"/>
      <c r="S30262" s="3"/>
      <c r="W30262" s="2"/>
      <c r="X30262" s="1"/>
      <c r="Y30262" s="2"/>
      <c r="Z30262" s="1"/>
    </row>
    <row r="30263" spans="1:26" ht="13.5" x14ac:dyDescent="0.25">
      <c r="A30263" s="3"/>
      <c r="B30263" s="5"/>
      <c r="C30263" s="5"/>
      <c r="D30263" s="5"/>
      <c r="G30263" s="3"/>
      <c r="H30263" s="4"/>
      <c r="O30263" s="3"/>
      <c r="P30263" s="3"/>
      <c r="Q30263" s="3"/>
      <c r="R30263" s="3"/>
      <c r="S30263" s="3"/>
      <c r="W30263" s="2"/>
      <c r="X30263" s="1"/>
      <c r="Y30263" s="2"/>
      <c r="Z30263" s="1"/>
    </row>
    <row r="30264" spans="1:26" ht="13.5" x14ac:dyDescent="0.25">
      <c r="A30264" s="3"/>
      <c r="B30264" s="5"/>
      <c r="C30264" s="5"/>
      <c r="D30264" s="5"/>
      <c r="G30264" s="3"/>
      <c r="H30264" s="4"/>
      <c r="O30264" s="3"/>
      <c r="P30264" s="3"/>
      <c r="Q30264" s="3"/>
      <c r="R30264" s="3"/>
      <c r="S30264" s="3"/>
      <c r="W30264" s="2"/>
      <c r="X30264" s="1"/>
      <c r="Y30264" s="2"/>
      <c r="Z30264" s="1"/>
    </row>
    <row r="30265" spans="1:26" ht="13.5" x14ac:dyDescent="0.25">
      <c r="A30265" s="3"/>
      <c r="B30265" s="5"/>
      <c r="C30265" s="5"/>
      <c r="D30265" s="5"/>
      <c r="G30265" s="3"/>
      <c r="H30265" s="4"/>
      <c r="O30265" s="3"/>
      <c r="P30265" s="3"/>
      <c r="Q30265" s="3"/>
      <c r="R30265" s="3"/>
      <c r="S30265" s="3"/>
      <c r="W30265" s="2"/>
      <c r="X30265" s="1"/>
      <c r="Y30265" s="2"/>
      <c r="Z30265" s="1"/>
    </row>
    <row r="30266" spans="1:26" ht="13.5" x14ac:dyDescent="0.25">
      <c r="A30266" s="3"/>
      <c r="B30266" s="5"/>
      <c r="C30266" s="5"/>
      <c r="D30266" s="5"/>
      <c r="G30266" s="3"/>
      <c r="H30266" s="4"/>
      <c r="O30266" s="3"/>
      <c r="P30266" s="3"/>
      <c r="Q30266" s="3"/>
      <c r="R30266" s="3"/>
      <c r="S30266" s="3"/>
      <c r="W30266" s="2"/>
      <c r="X30266" s="1"/>
      <c r="Y30266" s="2"/>
      <c r="Z30266" s="1"/>
    </row>
    <row r="30267" spans="1:26" ht="13.5" x14ac:dyDescent="0.25">
      <c r="A30267" s="3"/>
      <c r="B30267" s="5"/>
      <c r="C30267" s="5"/>
      <c r="D30267" s="5"/>
      <c r="G30267" s="3"/>
      <c r="H30267" s="4"/>
      <c r="O30267" s="3"/>
      <c r="P30267" s="3"/>
      <c r="Q30267" s="3"/>
      <c r="R30267" s="3"/>
      <c r="S30267" s="3"/>
      <c r="W30267" s="2"/>
      <c r="X30267" s="1"/>
      <c r="Y30267" s="2"/>
      <c r="Z30267" s="1"/>
    </row>
    <row r="30268" spans="1:26" ht="13.5" x14ac:dyDescent="0.25">
      <c r="A30268" s="3"/>
      <c r="B30268" s="5"/>
      <c r="C30268" s="5"/>
      <c r="D30268" s="5"/>
      <c r="G30268" s="3"/>
      <c r="H30268" s="4"/>
      <c r="O30268" s="3"/>
      <c r="P30268" s="3"/>
      <c r="Q30268" s="3"/>
      <c r="R30268" s="3"/>
      <c r="S30268" s="3"/>
      <c r="W30268" s="2"/>
      <c r="X30268" s="1"/>
      <c r="Y30268" s="2"/>
      <c r="Z30268" s="1"/>
    </row>
    <row r="30269" spans="1:26" ht="13.5" x14ac:dyDescent="0.25">
      <c r="A30269" s="3"/>
      <c r="B30269" s="5"/>
      <c r="C30269" s="5"/>
      <c r="D30269" s="5"/>
      <c r="G30269" s="3"/>
      <c r="H30269" s="4"/>
      <c r="O30269" s="3"/>
      <c r="P30269" s="3"/>
      <c r="Q30269" s="3"/>
      <c r="R30269" s="3"/>
      <c r="S30269" s="3"/>
      <c r="W30269" s="2"/>
      <c r="X30269" s="1"/>
      <c r="Y30269" s="2"/>
      <c r="Z30269" s="1"/>
    </row>
    <row r="30270" spans="1:26" ht="13.5" x14ac:dyDescent="0.25">
      <c r="A30270" s="3"/>
      <c r="B30270" s="5"/>
      <c r="C30270" s="5"/>
      <c r="D30270" s="5"/>
      <c r="G30270" s="3"/>
      <c r="H30270" s="4"/>
      <c r="O30270" s="3"/>
      <c r="P30270" s="3"/>
      <c r="Q30270" s="3"/>
      <c r="R30270" s="3"/>
      <c r="S30270" s="3"/>
      <c r="W30270" s="2"/>
      <c r="X30270" s="1"/>
      <c r="Y30270" s="2"/>
      <c r="Z30270" s="1"/>
    </row>
    <row r="30271" spans="1:26" ht="13.5" x14ac:dyDescent="0.25">
      <c r="A30271" s="3"/>
      <c r="B30271" s="5"/>
      <c r="C30271" s="5"/>
      <c r="D30271" s="5"/>
      <c r="G30271" s="3"/>
      <c r="H30271" s="4"/>
      <c r="O30271" s="3"/>
      <c r="P30271" s="3"/>
      <c r="Q30271" s="3"/>
      <c r="R30271" s="3"/>
      <c r="S30271" s="3"/>
      <c r="W30271" s="2"/>
      <c r="X30271" s="1"/>
      <c r="Y30271" s="2"/>
      <c r="Z30271" s="1"/>
    </row>
    <row r="30272" spans="1:26" ht="13.5" x14ac:dyDescent="0.25">
      <c r="A30272" s="3"/>
      <c r="B30272" s="5"/>
      <c r="C30272" s="5"/>
      <c r="D30272" s="5"/>
      <c r="G30272" s="3"/>
      <c r="H30272" s="4"/>
      <c r="O30272" s="3"/>
      <c r="P30272" s="3"/>
      <c r="Q30272" s="3"/>
      <c r="R30272" s="3"/>
      <c r="S30272" s="3"/>
      <c r="W30272" s="2"/>
      <c r="X30272" s="1"/>
      <c r="Y30272" s="2"/>
      <c r="Z30272" s="1"/>
    </row>
    <row r="30273" spans="1:26" ht="13.5" x14ac:dyDescent="0.25">
      <c r="A30273" s="3"/>
      <c r="B30273" s="5"/>
      <c r="C30273" s="5"/>
      <c r="D30273" s="5"/>
      <c r="G30273" s="3"/>
      <c r="H30273" s="4"/>
      <c r="O30273" s="3"/>
      <c r="P30273" s="3"/>
      <c r="Q30273" s="3"/>
      <c r="R30273" s="3"/>
      <c r="S30273" s="3"/>
      <c r="W30273" s="2"/>
      <c r="X30273" s="1"/>
      <c r="Y30273" s="2"/>
      <c r="Z30273" s="1"/>
    </row>
    <row r="30274" spans="1:26" ht="13.5" x14ac:dyDescent="0.25">
      <c r="A30274" s="3"/>
      <c r="B30274" s="5"/>
      <c r="C30274" s="5"/>
      <c r="D30274" s="5"/>
      <c r="G30274" s="3"/>
      <c r="H30274" s="4"/>
      <c r="O30274" s="3"/>
      <c r="P30274" s="3"/>
      <c r="Q30274" s="3"/>
      <c r="R30274" s="3"/>
      <c r="S30274" s="3"/>
      <c r="W30274" s="2"/>
      <c r="X30274" s="1"/>
      <c r="Y30274" s="2"/>
      <c r="Z30274" s="1"/>
    </row>
    <row r="30275" spans="1:26" ht="13.5" x14ac:dyDescent="0.25">
      <c r="A30275" s="3"/>
      <c r="B30275" s="5"/>
      <c r="C30275" s="5"/>
      <c r="D30275" s="5"/>
      <c r="G30275" s="3"/>
      <c r="H30275" s="4"/>
      <c r="O30275" s="3"/>
      <c r="P30275" s="3"/>
      <c r="Q30275" s="3"/>
      <c r="R30275" s="3"/>
      <c r="S30275" s="3"/>
      <c r="W30275" s="2"/>
      <c r="X30275" s="1"/>
      <c r="Y30275" s="2"/>
      <c r="Z30275" s="1"/>
    </row>
    <row r="30276" spans="1:26" ht="13.5" x14ac:dyDescent="0.25">
      <c r="A30276" s="3"/>
      <c r="B30276" s="5"/>
      <c r="C30276" s="5"/>
      <c r="D30276" s="5"/>
      <c r="G30276" s="3"/>
      <c r="H30276" s="4"/>
      <c r="O30276" s="3"/>
      <c r="P30276" s="3"/>
      <c r="Q30276" s="3"/>
      <c r="R30276" s="3"/>
      <c r="S30276" s="3"/>
      <c r="W30276" s="2"/>
      <c r="X30276" s="1"/>
      <c r="Y30276" s="2"/>
      <c r="Z30276" s="1"/>
    </row>
    <row r="30277" spans="1:26" ht="13.5" x14ac:dyDescent="0.25">
      <c r="A30277" s="3"/>
      <c r="B30277" s="5"/>
      <c r="C30277" s="5"/>
      <c r="D30277" s="5"/>
      <c r="G30277" s="3"/>
      <c r="H30277" s="4"/>
      <c r="O30277" s="3"/>
      <c r="P30277" s="3"/>
      <c r="Q30277" s="3"/>
      <c r="R30277" s="3"/>
      <c r="S30277" s="3"/>
      <c r="W30277" s="2"/>
      <c r="X30277" s="1"/>
      <c r="Y30277" s="2"/>
      <c r="Z30277" s="1"/>
    </row>
    <row r="30278" spans="1:26" ht="13.5" x14ac:dyDescent="0.25">
      <c r="A30278" s="3"/>
      <c r="B30278" s="5"/>
      <c r="C30278" s="5"/>
      <c r="D30278" s="5"/>
      <c r="G30278" s="3"/>
      <c r="H30278" s="4"/>
      <c r="O30278" s="3"/>
      <c r="P30278" s="3"/>
      <c r="Q30278" s="3"/>
      <c r="R30278" s="3"/>
      <c r="S30278" s="3"/>
      <c r="W30278" s="2"/>
      <c r="X30278" s="1"/>
      <c r="Y30278" s="2"/>
      <c r="Z30278" s="1"/>
    </row>
    <row r="30279" spans="1:26" ht="13.5" x14ac:dyDescent="0.25">
      <c r="A30279" s="3"/>
      <c r="B30279" s="5"/>
      <c r="C30279" s="5"/>
      <c r="D30279" s="5"/>
      <c r="G30279" s="3"/>
      <c r="H30279" s="4"/>
      <c r="O30279" s="3"/>
      <c r="P30279" s="3"/>
      <c r="Q30279" s="3"/>
      <c r="R30279" s="3"/>
      <c r="S30279" s="3"/>
      <c r="W30279" s="2"/>
      <c r="X30279" s="1"/>
      <c r="Y30279" s="2"/>
      <c r="Z30279" s="1"/>
    </row>
    <row r="30280" spans="1:26" ht="13.5" x14ac:dyDescent="0.25">
      <c r="A30280" s="3"/>
      <c r="B30280" s="5"/>
      <c r="C30280" s="5"/>
      <c r="D30280" s="5"/>
      <c r="G30280" s="3"/>
      <c r="H30280" s="4"/>
      <c r="O30280" s="3"/>
      <c r="P30280" s="3"/>
      <c r="Q30280" s="3"/>
      <c r="R30280" s="3"/>
      <c r="S30280" s="3"/>
      <c r="W30280" s="2"/>
      <c r="X30280" s="1"/>
      <c r="Y30280" s="2"/>
      <c r="Z30280" s="1"/>
    </row>
    <row r="30281" spans="1:26" ht="13.5" x14ac:dyDescent="0.25">
      <c r="A30281" s="3"/>
      <c r="B30281" s="5"/>
      <c r="C30281" s="5"/>
      <c r="D30281" s="5"/>
      <c r="G30281" s="3"/>
      <c r="H30281" s="4"/>
      <c r="O30281" s="3"/>
      <c r="P30281" s="3"/>
      <c r="Q30281" s="3"/>
      <c r="R30281" s="3"/>
      <c r="S30281" s="3"/>
      <c r="W30281" s="2"/>
      <c r="X30281" s="1"/>
      <c r="Y30281" s="2"/>
      <c r="Z30281" s="1"/>
    </row>
    <row r="30282" spans="1:26" ht="13.5" x14ac:dyDescent="0.25">
      <c r="A30282" s="3"/>
      <c r="B30282" s="5"/>
      <c r="C30282" s="5"/>
      <c r="D30282" s="5"/>
      <c r="G30282" s="3"/>
      <c r="H30282" s="4"/>
      <c r="O30282" s="3"/>
      <c r="P30282" s="3"/>
      <c r="Q30282" s="3"/>
      <c r="R30282" s="3"/>
      <c r="S30282" s="3"/>
      <c r="W30282" s="2"/>
      <c r="X30282" s="1"/>
      <c r="Y30282" s="2"/>
      <c r="Z30282" s="1"/>
    </row>
    <row r="30283" spans="1:26" ht="13.5" x14ac:dyDescent="0.25">
      <c r="A30283" s="3"/>
      <c r="B30283" s="5"/>
      <c r="C30283" s="5"/>
      <c r="D30283" s="5"/>
      <c r="G30283" s="3"/>
      <c r="H30283" s="4"/>
      <c r="O30283" s="3"/>
      <c r="P30283" s="3"/>
      <c r="Q30283" s="3"/>
      <c r="R30283" s="3"/>
      <c r="S30283" s="3"/>
      <c r="W30283" s="2"/>
      <c r="X30283" s="1"/>
      <c r="Y30283" s="2"/>
      <c r="Z30283" s="1"/>
    </row>
    <row r="30284" spans="1:26" ht="13.5" x14ac:dyDescent="0.25">
      <c r="A30284" s="3"/>
      <c r="B30284" s="5"/>
      <c r="C30284" s="5"/>
      <c r="D30284" s="5"/>
      <c r="G30284" s="3"/>
      <c r="H30284" s="4"/>
      <c r="O30284" s="3"/>
      <c r="P30284" s="3"/>
      <c r="Q30284" s="3"/>
      <c r="R30284" s="3"/>
      <c r="S30284" s="3"/>
      <c r="W30284" s="2"/>
      <c r="X30284" s="1"/>
      <c r="Y30284" s="2"/>
      <c r="Z30284" s="1"/>
    </row>
    <row r="30285" spans="1:26" ht="13.5" x14ac:dyDescent="0.25">
      <c r="A30285" s="3"/>
      <c r="B30285" s="5"/>
      <c r="C30285" s="5"/>
      <c r="D30285" s="5"/>
      <c r="G30285" s="3"/>
      <c r="H30285" s="4"/>
      <c r="O30285" s="3"/>
      <c r="P30285" s="3"/>
      <c r="Q30285" s="3"/>
      <c r="R30285" s="3"/>
      <c r="S30285" s="3"/>
      <c r="W30285" s="2"/>
      <c r="X30285" s="1"/>
      <c r="Y30285" s="2"/>
      <c r="Z30285" s="1"/>
    </row>
    <row r="30286" spans="1:26" ht="13.5" x14ac:dyDescent="0.25">
      <c r="A30286" s="3"/>
      <c r="B30286" s="5"/>
      <c r="C30286" s="5"/>
      <c r="D30286" s="5"/>
      <c r="G30286" s="3"/>
      <c r="H30286" s="4"/>
      <c r="O30286" s="3"/>
      <c r="P30286" s="3"/>
      <c r="Q30286" s="3"/>
      <c r="R30286" s="3"/>
      <c r="S30286" s="3"/>
      <c r="W30286" s="2"/>
      <c r="X30286" s="1"/>
      <c r="Y30286" s="2"/>
      <c r="Z30286" s="1"/>
    </row>
    <row r="30287" spans="1:26" ht="13.5" x14ac:dyDescent="0.25">
      <c r="A30287" s="3"/>
      <c r="B30287" s="5"/>
      <c r="C30287" s="5"/>
      <c r="D30287" s="5"/>
      <c r="G30287" s="3"/>
      <c r="H30287" s="4"/>
      <c r="O30287" s="3"/>
      <c r="P30287" s="3"/>
      <c r="Q30287" s="3"/>
      <c r="R30287" s="3"/>
      <c r="S30287" s="3"/>
      <c r="W30287" s="2"/>
      <c r="X30287" s="1"/>
      <c r="Y30287" s="2"/>
      <c r="Z30287" s="1"/>
    </row>
    <row r="30288" spans="1:26" ht="13.5" x14ac:dyDescent="0.25">
      <c r="A30288" s="3"/>
      <c r="B30288" s="5"/>
      <c r="C30288" s="5"/>
      <c r="D30288" s="5"/>
      <c r="G30288" s="3"/>
      <c r="H30288" s="4"/>
      <c r="O30288" s="3"/>
      <c r="P30288" s="3"/>
      <c r="Q30288" s="3"/>
      <c r="R30288" s="3"/>
      <c r="S30288" s="3"/>
      <c r="W30288" s="2"/>
      <c r="X30288" s="1"/>
      <c r="Y30288" s="2"/>
      <c r="Z30288" s="1"/>
    </row>
    <row r="30289" spans="1:26" ht="13.5" x14ac:dyDescent="0.25">
      <c r="A30289" s="3"/>
      <c r="B30289" s="5"/>
      <c r="C30289" s="5"/>
      <c r="D30289" s="5"/>
      <c r="G30289" s="3"/>
      <c r="H30289" s="4"/>
      <c r="O30289" s="3"/>
      <c r="P30289" s="3"/>
      <c r="Q30289" s="3"/>
      <c r="R30289" s="3"/>
      <c r="S30289" s="3"/>
      <c r="W30289" s="2"/>
      <c r="X30289" s="1"/>
      <c r="Y30289" s="2"/>
      <c r="Z30289" s="1"/>
    </row>
    <row r="30290" spans="1:26" ht="13.5" x14ac:dyDescent="0.25">
      <c r="A30290" s="3"/>
      <c r="B30290" s="5"/>
      <c r="C30290" s="5"/>
      <c r="D30290" s="5"/>
      <c r="G30290" s="3"/>
      <c r="H30290" s="4"/>
      <c r="O30290" s="3"/>
      <c r="P30290" s="3"/>
      <c r="Q30290" s="3"/>
      <c r="R30290" s="3"/>
      <c r="S30290" s="3"/>
      <c r="W30290" s="2"/>
      <c r="X30290" s="1"/>
      <c r="Y30290" s="2"/>
      <c r="Z30290" s="1"/>
    </row>
    <row r="30291" spans="1:26" ht="13.5" x14ac:dyDescent="0.25">
      <c r="A30291" s="3"/>
      <c r="B30291" s="5"/>
      <c r="C30291" s="5"/>
      <c r="D30291" s="5"/>
      <c r="G30291" s="3"/>
      <c r="H30291" s="4"/>
      <c r="O30291" s="3"/>
      <c r="P30291" s="3"/>
      <c r="Q30291" s="3"/>
      <c r="R30291" s="3"/>
      <c r="S30291" s="3"/>
      <c r="W30291" s="2"/>
      <c r="X30291" s="1"/>
      <c r="Y30291" s="2"/>
      <c r="Z30291" s="1"/>
    </row>
    <row r="30292" spans="1:26" ht="13.5" x14ac:dyDescent="0.25">
      <c r="A30292" s="3"/>
      <c r="B30292" s="5"/>
      <c r="C30292" s="5"/>
      <c r="D30292" s="5"/>
      <c r="G30292" s="3"/>
      <c r="H30292" s="4"/>
      <c r="O30292" s="3"/>
      <c r="P30292" s="3"/>
      <c r="Q30292" s="3"/>
      <c r="R30292" s="3"/>
      <c r="S30292" s="3"/>
      <c r="W30292" s="2"/>
      <c r="X30292" s="1"/>
      <c r="Y30292" s="2"/>
      <c r="Z30292" s="1"/>
    </row>
    <row r="30293" spans="1:26" ht="13.5" x14ac:dyDescent="0.25">
      <c r="A30293" s="3"/>
      <c r="B30293" s="5"/>
      <c r="C30293" s="5"/>
      <c r="D30293" s="5"/>
      <c r="G30293" s="3"/>
      <c r="H30293" s="4"/>
      <c r="O30293" s="3"/>
      <c r="P30293" s="3"/>
      <c r="Q30293" s="3"/>
      <c r="R30293" s="3"/>
      <c r="S30293" s="3"/>
      <c r="W30293" s="2"/>
      <c r="X30293" s="1"/>
      <c r="Y30293" s="2"/>
      <c r="Z30293" s="1"/>
    </row>
    <row r="30294" spans="1:26" ht="13.5" x14ac:dyDescent="0.25">
      <c r="A30294" s="3"/>
      <c r="B30294" s="5"/>
      <c r="C30294" s="5"/>
      <c r="D30294" s="5"/>
      <c r="G30294" s="3"/>
      <c r="H30294" s="4"/>
      <c r="O30294" s="3"/>
      <c r="P30294" s="3"/>
      <c r="Q30294" s="3"/>
      <c r="R30294" s="3"/>
      <c r="S30294" s="3"/>
      <c r="W30294" s="2"/>
      <c r="X30294" s="1"/>
      <c r="Y30294" s="2"/>
      <c r="Z30294" s="1"/>
    </row>
    <row r="30295" spans="1:26" ht="13.5" x14ac:dyDescent="0.25">
      <c r="A30295" s="3"/>
      <c r="B30295" s="5"/>
      <c r="C30295" s="5"/>
      <c r="D30295" s="5"/>
      <c r="G30295" s="3"/>
      <c r="H30295" s="4"/>
      <c r="O30295" s="3"/>
      <c r="P30295" s="3"/>
      <c r="Q30295" s="3"/>
      <c r="R30295" s="3"/>
      <c r="S30295" s="3"/>
      <c r="W30295" s="2"/>
      <c r="X30295" s="1"/>
      <c r="Y30295" s="2"/>
      <c r="Z30295" s="1"/>
    </row>
    <row r="30296" spans="1:26" ht="13.5" x14ac:dyDescent="0.25">
      <c r="A30296" s="3"/>
      <c r="B30296" s="5"/>
      <c r="C30296" s="5"/>
      <c r="D30296" s="5"/>
      <c r="G30296" s="3"/>
      <c r="H30296" s="4"/>
      <c r="O30296" s="3"/>
      <c r="P30296" s="3"/>
      <c r="Q30296" s="3"/>
      <c r="R30296" s="3"/>
      <c r="S30296" s="3"/>
      <c r="W30296" s="2"/>
      <c r="X30296" s="1"/>
      <c r="Y30296" s="2"/>
      <c r="Z30296" s="1"/>
    </row>
    <row r="30297" spans="1:26" ht="13.5" x14ac:dyDescent="0.25">
      <c r="A30297" s="3"/>
      <c r="B30297" s="5"/>
      <c r="C30297" s="5"/>
      <c r="D30297" s="5"/>
      <c r="G30297" s="3"/>
      <c r="H30297" s="4"/>
      <c r="O30297" s="3"/>
      <c r="P30297" s="3"/>
      <c r="Q30297" s="3"/>
      <c r="R30297" s="3"/>
      <c r="S30297" s="3"/>
      <c r="W30297" s="2"/>
      <c r="X30297" s="1"/>
      <c r="Y30297" s="2"/>
      <c r="Z30297" s="1"/>
    </row>
    <row r="30298" spans="1:26" ht="13.5" x14ac:dyDescent="0.25">
      <c r="A30298" s="3"/>
      <c r="B30298" s="5"/>
      <c r="C30298" s="5"/>
      <c r="D30298" s="5"/>
      <c r="G30298" s="3"/>
      <c r="H30298" s="4"/>
      <c r="O30298" s="3"/>
      <c r="P30298" s="3"/>
      <c r="Q30298" s="3"/>
      <c r="R30298" s="3"/>
      <c r="S30298" s="3"/>
      <c r="W30298" s="2"/>
      <c r="X30298" s="1"/>
      <c r="Y30298" s="2"/>
      <c r="Z30298" s="1"/>
    </row>
    <row r="30299" spans="1:26" ht="13.5" x14ac:dyDescent="0.25">
      <c r="A30299" s="3"/>
      <c r="B30299" s="5"/>
      <c r="C30299" s="5"/>
      <c r="D30299" s="5"/>
      <c r="G30299" s="3"/>
      <c r="H30299" s="4"/>
      <c r="O30299" s="3"/>
      <c r="P30299" s="3"/>
      <c r="Q30299" s="3"/>
      <c r="R30299" s="3"/>
      <c r="S30299" s="3"/>
      <c r="W30299" s="2"/>
      <c r="X30299" s="1"/>
      <c r="Y30299" s="2"/>
      <c r="Z30299" s="1"/>
    </row>
    <row r="30300" spans="1:26" ht="13.5" x14ac:dyDescent="0.25">
      <c r="A30300" s="3"/>
      <c r="B30300" s="5"/>
      <c r="C30300" s="5"/>
      <c r="D30300" s="5"/>
      <c r="G30300" s="3"/>
      <c r="H30300" s="4"/>
      <c r="O30300" s="3"/>
      <c r="P30300" s="3"/>
      <c r="Q30300" s="3"/>
      <c r="R30300" s="3"/>
      <c r="S30300" s="3"/>
      <c r="W30300" s="2"/>
      <c r="X30300" s="1"/>
      <c r="Y30300" s="2"/>
      <c r="Z30300" s="1"/>
    </row>
    <row r="30301" spans="1:26" ht="13.5" x14ac:dyDescent="0.25">
      <c r="A30301" s="3"/>
      <c r="B30301" s="5"/>
      <c r="C30301" s="5"/>
      <c r="D30301" s="5"/>
      <c r="G30301" s="3"/>
      <c r="H30301" s="4"/>
      <c r="O30301" s="3"/>
      <c r="P30301" s="3"/>
      <c r="Q30301" s="3"/>
      <c r="R30301" s="3"/>
      <c r="S30301" s="3"/>
      <c r="W30301" s="2"/>
      <c r="X30301" s="1"/>
      <c r="Y30301" s="2"/>
      <c r="Z30301" s="1"/>
    </row>
    <row r="30302" spans="1:26" ht="13.5" x14ac:dyDescent="0.25">
      <c r="A30302" s="3"/>
      <c r="B30302" s="5"/>
      <c r="C30302" s="5"/>
      <c r="D30302" s="5"/>
      <c r="G30302" s="3"/>
      <c r="H30302" s="4"/>
      <c r="O30302" s="3"/>
      <c r="P30302" s="3"/>
      <c r="Q30302" s="3"/>
      <c r="R30302" s="3"/>
      <c r="S30302" s="3"/>
      <c r="W30302" s="2"/>
      <c r="X30302" s="1"/>
      <c r="Y30302" s="2"/>
      <c r="Z30302" s="1"/>
    </row>
    <row r="30303" spans="1:26" ht="13.5" x14ac:dyDescent="0.25">
      <c r="A30303" s="3"/>
      <c r="B30303" s="5"/>
      <c r="C30303" s="5"/>
      <c r="D30303" s="5"/>
      <c r="G30303" s="3"/>
      <c r="H30303" s="4"/>
      <c r="O30303" s="3"/>
      <c r="P30303" s="3"/>
      <c r="Q30303" s="3"/>
      <c r="R30303" s="3"/>
      <c r="S30303" s="3"/>
      <c r="W30303" s="2"/>
      <c r="X30303" s="1"/>
      <c r="Y30303" s="2"/>
      <c r="Z30303" s="1"/>
    </row>
    <row r="30304" spans="1:26" ht="13.5" x14ac:dyDescent="0.25">
      <c r="A30304" s="3"/>
      <c r="B30304" s="5"/>
      <c r="C30304" s="5"/>
      <c r="D30304" s="5"/>
      <c r="G30304" s="3"/>
      <c r="H30304" s="4"/>
      <c r="O30304" s="3"/>
      <c r="P30304" s="3"/>
      <c r="Q30304" s="3"/>
      <c r="R30304" s="3"/>
      <c r="S30304" s="3"/>
      <c r="W30304" s="2"/>
      <c r="X30304" s="1"/>
      <c r="Y30304" s="2"/>
      <c r="Z30304" s="1"/>
    </row>
    <row r="30305" spans="1:26" ht="13.5" x14ac:dyDescent="0.25">
      <c r="A30305" s="3"/>
      <c r="B30305" s="5"/>
      <c r="C30305" s="5"/>
      <c r="D30305" s="5"/>
      <c r="G30305" s="3"/>
      <c r="H30305" s="4"/>
      <c r="O30305" s="3"/>
      <c r="P30305" s="3"/>
      <c r="Q30305" s="3"/>
      <c r="R30305" s="3"/>
      <c r="S30305" s="3"/>
      <c r="W30305" s="2"/>
      <c r="X30305" s="1"/>
      <c r="Y30305" s="2"/>
      <c r="Z30305" s="1"/>
    </row>
    <row r="30306" spans="1:26" ht="13.5" x14ac:dyDescent="0.25">
      <c r="A30306" s="3"/>
      <c r="B30306" s="5"/>
      <c r="C30306" s="5"/>
      <c r="D30306" s="5"/>
      <c r="G30306" s="3"/>
      <c r="H30306" s="4"/>
      <c r="O30306" s="3"/>
      <c r="P30306" s="3"/>
      <c r="Q30306" s="3"/>
      <c r="R30306" s="3"/>
      <c r="S30306" s="3"/>
      <c r="W30306" s="2"/>
      <c r="X30306" s="1"/>
      <c r="Y30306" s="2"/>
      <c r="Z30306" s="1"/>
    </row>
    <row r="30307" spans="1:26" ht="13.5" x14ac:dyDescent="0.25">
      <c r="A30307" s="3"/>
      <c r="B30307" s="5"/>
      <c r="C30307" s="5"/>
      <c r="D30307" s="5"/>
      <c r="G30307" s="3"/>
      <c r="H30307" s="4"/>
      <c r="O30307" s="3"/>
      <c r="P30307" s="3"/>
      <c r="Q30307" s="3"/>
      <c r="R30307" s="3"/>
      <c r="S30307" s="3"/>
      <c r="W30307" s="2"/>
      <c r="X30307" s="1"/>
      <c r="Y30307" s="2"/>
      <c r="Z30307" s="1"/>
    </row>
    <row r="30308" spans="1:26" ht="13.5" x14ac:dyDescent="0.25">
      <c r="A30308" s="3"/>
      <c r="B30308" s="5"/>
      <c r="C30308" s="5"/>
      <c r="D30308" s="5"/>
      <c r="G30308" s="3"/>
      <c r="H30308" s="4"/>
      <c r="O30308" s="3"/>
      <c r="P30308" s="3"/>
      <c r="Q30308" s="3"/>
      <c r="R30308" s="3"/>
      <c r="S30308" s="3"/>
      <c r="W30308" s="2"/>
      <c r="X30308" s="1"/>
      <c r="Y30308" s="2"/>
      <c r="Z30308" s="1"/>
    </row>
    <row r="30309" spans="1:26" ht="13.5" x14ac:dyDescent="0.25">
      <c r="A30309" s="3"/>
      <c r="B30309" s="5"/>
      <c r="C30309" s="5"/>
      <c r="D30309" s="5"/>
      <c r="G30309" s="3"/>
      <c r="H30309" s="4"/>
      <c r="O30309" s="3"/>
      <c r="P30309" s="3"/>
      <c r="Q30309" s="3"/>
      <c r="R30309" s="3"/>
      <c r="S30309" s="3"/>
      <c r="W30309" s="2"/>
      <c r="X30309" s="1"/>
      <c r="Y30309" s="2"/>
      <c r="Z30309" s="1"/>
    </row>
    <row r="30310" spans="1:26" ht="13.5" x14ac:dyDescent="0.25">
      <c r="A30310" s="3"/>
      <c r="B30310" s="5"/>
      <c r="C30310" s="5"/>
      <c r="D30310" s="5"/>
      <c r="G30310" s="3"/>
      <c r="H30310" s="4"/>
      <c r="O30310" s="3"/>
      <c r="P30310" s="3"/>
      <c r="Q30310" s="3"/>
      <c r="R30310" s="3"/>
      <c r="S30310" s="3"/>
      <c r="W30310" s="2"/>
      <c r="X30310" s="1"/>
      <c r="Y30310" s="2"/>
      <c r="Z30310" s="1"/>
    </row>
    <row r="30311" spans="1:26" ht="13.5" x14ac:dyDescent="0.25">
      <c r="A30311" s="3"/>
      <c r="B30311" s="5"/>
      <c r="C30311" s="5"/>
      <c r="D30311" s="5"/>
      <c r="G30311" s="3"/>
      <c r="H30311" s="4"/>
      <c r="O30311" s="3"/>
      <c r="P30311" s="3"/>
      <c r="Q30311" s="3"/>
      <c r="R30311" s="3"/>
      <c r="S30311" s="3"/>
      <c r="W30311" s="2"/>
      <c r="X30311" s="1"/>
      <c r="Y30311" s="2"/>
      <c r="Z30311" s="1"/>
    </row>
    <row r="30312" spans="1:26" ht="13.5" x14ac:dyDescent="0.25">
      <c r="A30312" s="3"/>
      <c r="B30312" s="5"/>
      <c r="C30312" s="5"/>
      <c r="D30312" s="5"/>
      <c r="G30312" s="3"/>
      <c r="H30312" s="4"/>
      <c r="O30312" s="3"/>
      <c r="P30312" s="3"/>
      <c r="Q30312" s="3"/>
      <c r="R30312" s="3"/>
      <c r="S30312" s="3"/>
      <c r="W30312" s="2"/>
      <c r="X30312" s="1"/>
      <c r="Y30312" s="2"/>
      <c r="Z30312" s="1"/>
    </row>
    <row r="30313" spans="1:26" ht="13.5" x14ac:dyDescent="0.25">
      <c r="A30313" s="3"/>
      <c r="B30313" s="5"/>
      <c r="C30313" s="5"/>
      <c r="D30313" s="5"/>
      <c r="G30313" s="3"/>
      <c r="H30313" s="4"/>
      <c r="O30313" s="3"/>
      <c r="P30313" s="3"/>
      <c r="Q30313" s="3"/>
      <c r="R30313" s="3"/>
      <c r="S30313" s="3"/>
      <c r="W30313" s="2"/>
      <c r="X30313" s="1"/>
      <c r="Y30313" s="2"/>
      <c r="Z30313" s="1"/>
    </row>
    <row r="30314" spans="1:26" ht="13.5" x14ac:dyDescent="0.25">
      <c r="A30314" s="3"/>
      <c r="B30314" s="5"/>
      <c r="C30314" s="5"/>
      <c r="D30314" s="5"/>
      <c r="G30314" s="3"/>
      <c r="H30314" s="4"/>
      <c r="O30314" s="3"/>
      <c r="P30314" s="3"/>
      <c r="Q30314" s="3"/>
      <c r="R30314" s="3"/>
      <c r="S30314" s="3"/>
      <c r="W30314" s="2"/>
      <c r="X30314" s="1"/>
      <c r="Y30314" s="2"/>
      <c r="Z30314" s="1"/>
    </row>
    <row r="30315" spans="1:26" ht="13.5" x14ac:dyDescent="0.25">
      <c r="A30315" s="3"/>
      <c r="B30315" s="5"/>
      <c r="C30315" s="5"/>
      <c r="D30315" s="5"/>
      <c r="G30315" s="3"/>
      <c r="H30315" s="4"/>
      <c r="O30315" s="3"/>
      <c r="P30315" s="3"/>
      <c r="Q30315" s="3"/>
      <c r="R30315" s="3"/>
      <c r="S30315" s="3"/>
      <c r="W30315" s="2"/>
      <c r="X30315" s="1"/>
      <c r="Y30315" s="2"/>
      <c r="Z30315" s="1"/>
    </row>
    <row r="30316" spans="1:26" ht="13.5" x14ac:dyDescent="0.25">
      <c r="A30316" s="3"/>
      <c r="B30316" s="5"/>
      <c r="C30316" s="5"/>
      <c r="D30316" s="5"/>
      <c r="G30316" s="3"/>
      <c r="H30316" s="4"/>
      <c r="O30316" s="3"/>
      <c r="P30316" s="3"/>
      <c r="Q30316" s="3"/>
      <c r="R30316" s="3"/>
      <c r="S30316" s="3"/>
      <c r="W30316" s="2"/>
      <c r="X30316" s="1"/>
      <c r="Y30316" s="2"/>
      <c r="Z30316" s="1"/>
    </row>
    <row r="30317" spans="1:26" ht="13.5" x14ac:dyDescent="0.25">
      <c r="A30317" s="3"/>
      <c r="B30317" s="5"/>
      <c r="C30317" s="5"/>
      <c r="D30317" s="5"/>
      <c r="G30317" s="3"/>
      <c r="H30317" s="4"/>
      <c r="O30317" s="3"/>
      <c r="P30317" s="3"/>
      <c r="Q30317" s="3"/>
      <c r="R30317" s="3"/>
      <c r="S30317" s="3"/>
      <c r="W30317" s="2"/>
      <c r="X30317" s="1"/>
      <c r="Y30317" s="2"/>
      <c r="Z30317" s="1"/>
    </row>
    <row r="30318" spans="1:26" ht="13.5" x14ac:dyDescent="0.25">
      <c r="A30318" s="3"/>
      <c r="B30318" s="5"/>
      <c r="C30318" s="5"/>
      <c r="D30318" s="5"/>
      <c r="G30318" s="3"/>
      <c r="H30318" s="4"/>
      <c r="O30318" s="3"/>
      <c r="P30318" s="3"/>
      <c r="Q30318" s="3"/>
      <c r="R30318" s="3"/>
      <c r="S30318" s="3"/>
      <c r="W30318" s="2"/>
      <c r="X30318" s="1"/>
      <c r="Y30318" s="2"/>
      <c r="Z30318" s="1"/>
    </row>
    <row r="30319" spans="1:26" ht="13.5" x14ac:dyDescent="0.25">
      <c r="A30319" s="3"/>
      <c r="B30319" s="5"/>
      <c r="C30319" s="5"/>
      <c r="D30319" s="5"/>
      <c r="G30319" s="3"/>
      <c r="H30319" s="4"/>
      <c r="O30319" s="3"/>
      <c r="P30319" s="3"/>
      <c r="Q30319" s="3"/>
      <c r="R30319" s="3"/>
      <c r="S30319" s="3"/>
      <c r="W30319" s="2"/>
      <c r="X30319" s="1"/>
      <c r="Y30319" s="2"/>
      <c r="Z30319" s="1"/>
    </row>
    <row r="30320" spans="1:26" ht="13.5" x14ac:dyDescent="0.25">
      <c r="A30320" s="3"/>
      <c r="B30320" s="5"/>
      <c r="C30320" s="5"/>
      <c r="D30320" s="5"/>
      <c r="G30320" s="3"/>
      <c r="H30320" s="4"/>
      <c r="O30320" s="3"/>
      <c r="P30320" s="3"/>
      <c r="Q30320" s="3"/>
      <c r="R30320" s="3"/>
      <c r="S30320" s="3"/>
      <c r="W30320" s="2"/>
      <c r="X30320" s="1"/>
      <c r="Y30320" s="2"/>
      <c r="Z30320" s="1"/>
    </row>
    <row r="30321" spans="1:26" ht="13.5" x14ac:dyDescent="0.25">
      <c r="A30321" s="3"/>
      <c r="B30321" s="5"/>
      <c r="C30321" s="5"/>
      <c r="D30321" s="5"/>
      <c r="G30321" s="3"/>
      <c r="H30321" s="4"/>
      <c r="O30321" s="3"/>
      <c r="P30321" s="3"/>
      <c r="Q30321" s="3"/>
      <c r="R30321" s="3"/>
      <c r="S30321" s="3"/>
      <c r="W30321" s="2"/>
      <c r="X30321" s="1"/>
      <c r="Y30321" s="2"/>
      <c r="Z30321" s="1"/>
    </row>
    <row r="30322" spans="1:26" ht="13.5" x14ac:dyDescent="0.25">
      <c r="A30322" s="3"/>
      <c r="B30322" s="5"/>
      <c r="C30322" s="5"/>
      <c r="D30322" s="5"/>
      <c r="G30322" s="3"/>
      <c r="H30322" s="4"/>
      <c r="O30322" s="3"/>
      <c r="P30322" s="3"/>
      <c r="Q30322" s="3"/>
      <c r="R30322" s="3"/>
      <c r="S30322" s="3"/>
      <c r="W30322" s="2"/>
      <c r="X30322" s="1"/>
      <c r="Y30322" s="2"/>
      <c r="Z30322" s="1"/>
    </row>
    <row r="30323" spans="1:26" ht="13.5" x14ac:dyDescent="0.25">
      <c r="A30323" s="3"/>
      <c r="B30323" s="5"/>
      <c r="C30323" s="5"/>
      <c r="D30323" s="5"/>
      <c r="G30323" s="3"/>
      <c r="H30323" s="4"/>
      <c r="O30323" s="3"/>
      <c r="P30323" s="3"/>
      <c r="Q30323" s="3"/>
      <c r="R30323" s="3"/>
      <c r="S30323" s="3"/>
      <c r="W30323" s="2"/>
      <c r="X30323" s="1"/>
      <c r="Y30323" s="2"/>
      <c r="Z30323" s="1"/>
    </row>
    <row r="30324" spans="1:26" ht="13.5" x14ac:dyDescent="0.25">
      <c r="A30324" s="3"/>
      <c r="B30324" s="5"/>
      <c r="C30324" s="5"/>
      <c r="D30324" s="5"/>
      <c r="G30324" s="3"/>
      <c r="H30324" s="4"/>
      <c r="O30324" s="3"/>
      <c r="P30324" s="3"/>
      <c r="Q30324" s="3"/>
      <c r="R30324" s="3"/>
      <c r="S30324" s="3"/>
      <c r="W30324" s="2"/>
      <c r="X30324" s="1"/>
      <c r="Y30324" s="2"/>
      <c r="Z30324" s="1"/>
    </row>
    <row r="30325" spans="1:26" ht="13.5" x14ac:dyDescent="0.25">
      <c r="A30325" s="3"/>
      <c r="B30325" s="5"/>
      <c r="C30325" s="5"/>
      <c r="D30325" s="5"/>
      <c r="G30325" s="3"/>
      <c r="H30325" s="4"/>
      <c r="O30325" s="3"/>
      <c r="P30325" s="3"/>
      <c r="Q30325" s="3"/>
      <c r="R30325" s="3"/>
      <c r="S30325" s="3"/>
      <c r="W30325" s="2"/>
      <c r="X30325" s="1"/>
      <c r="Y30325" s="2"/>
      <c r="Z30325" s="1"/>
    </row>
    <row r="30326" spans="1:26" ht="13.5" x14ac:dyDescent="0.25">
      <c r="A30326" s="3"/>
      <c r="B30326" s="5"/>
      <c r="C30326" s="5"/>
      <c r="D30326" s="5"/>
      <c r="G30326" s="3"/>
      <c r="H30326" s="4"/>
      <c r="O30326" s="3"/>
      <c r="P30326" s="3"/>
      <c r="Q30326" s="3"/>
      <c r="R30326" s="3"/>
      <c r="S30326" s="3"/>
      <c r="W30326" s="2"/>
      <c r="X30326" s="1"/>
      <c r="Y30326" s="2"/>
      <c r="Z30326" s="1"/>
    </row>
    <row r="30327" spans="1:26" ht="13.5" x14ac:dyDescent="0.25">
      <c r="A30327" s="3"/>
      <c r="B30327" s="5"/>
      <c r="C30327" s="5"/>
      <c r="D30327" s="5"/>
      <c r="G30327" s="3"/>
      <c r="H30327" s="4"/>
      <c r="O30327" s="3"/>
      <c r="P30327" s="3"/>
      <c r="Q30327" s="3"/>
      <c r="R30327" s="3"/>
      <c r="S30327" s="3"/>
      <c r="W30327" s="2"/>
      <c r="X30327" s="1"/>
      <c r="Y30327" s="2"/>
      <c r="Z30327" s="1"/>
    </row>
    <row r="30328" spans="1:26" ht="13.5" x14ac:dyDescent="0.25">
      <c r="A30328" s="3"/>
      <c r="B30328" s="5"/>
      <c r="C30328" s="5"/>
      <c r="D30328" s="5"/>
      <c r="G30328" s="3"/>
      <c r="H30328" s="4"/>
      <c r="O30328" s="3"/>
      <c r="P30328" s="3"/>
      <c r="Q30328" s="3"/>
      <c r="R30328" s="3"/>
      <c r="S30328" s="3"/>
      <c r="W30328" s="2"/>
      <c r="X30328" s="1"/>
      <c r="Y30328" s="2"/>
      <c r="Z30328" s="1"/>
    </row>
    <row r="30329" spans="1:26" ht="13.5" x14ac:dyDescent="0.25">
      <c r="A30329" s="3"/>
      <c r="B30329" s="5"/>
      <c r="C30329" s="5"/>
      <c r="D30329" s="5"/>
      <c r="G30329" s="3"/>
      <c r="H30329" s="4"/>
      <c r="O30329" s="3"/>
      <c r="P30329" s="3"/>
      <c r="Q30329" s="3"/>
      <c r="R30329" s="3"/>
      <c r="S30329" s="3"/>
      <c r="W30329" s="2"/>
      <c r="X30329" s="1"/>
      <c r="Y30329" s="2"/>
      <c r="Z30329" s="1"/>
    </row>
    <row r="30330" spans="1:26" ht="13.5" x14ac:dyDescent="0.25">
      <c r="A30330" s="3"/>
      <c r="B30330" s="5"/>
      <c r="C30330" s="5"/>
      <c r="D30330" s="5"/>
      <c r="G30330" s="3"/>
      <c r="H30330" s="4"/>
      <c r="O30330" s="3"/>
      <c r="P30330" s="3"/>
      <c r="Q30330" s="3"/>
      <c r="R30330" s="3"/>
      <c r="S30330" s="3"/>
      <c r="W30330" s="2"/>
      <c r="X30330" s="1"/>
      <c r="Y30330" s="2"/>
      <c r="Z30330" s="1"/>
    </row>
    <row r="30331" spans="1:26" ht="13.5" x14ac:dyDescent="0.25">
      <c r="A30331" s="3"/>
      <c r="B30331" s="5"/>
      <c r="C30331" s="5"/>
      <c r="D30331" s="5"/>
      <c r="G30331" s="3"/>
      <c r="H30331" s="4"/>
      <c r="O30331" s="3"/>
      <c r="P30331" s="3"/>
      <c r="Q30331" s="3"/>
      <c r="R30331" s="3"/>
      <c r="S30331" s="3"/>
      <c r="W30331" s="2"/>
      <c r="X30331" s="1"/>
      <c r="Y30331" s="2"/>
      <c r="Z30331" s="1"/>
    </row>
    <row r="30332" spans="1:26" ht="13.5" x14ac:dyDescent="0.25">
      <c r="A30332" s="3"/>
      <c r="B30332" s="5"/>
      <c r="C30332" s="5"/>
      <c r="D30332" s="5"/>
      <c r="G30332" s="3"/>
      <c r="H30332" s="4"/>
      <c r="O30332" s="3"/>
      <c r="P30332" s="3"/>
      <c r="Q30332" s="3"/>
      <c r="R30332" s="3"/>
      <c r="S30332" s="3"/>
      <c r="W30332" s="2"/>
      <c r="X30332" s="1"/>
      <c r="Y30332" s="2"/>
      <c r="Z30332" s="1"/>
    </row>
    <row r="30333" spans="1:26" ht="13.5" x14ac:dyDescent="0.25">
      <c r="A30333" s="3"/>
      <c r="B30333" s="5"/>
      <c r="C30333" s="5"/>
      <c r="D30333" s="5"/>
      <c r="G30333" s="3"/>
      <c r="H30333" s="4"/>
      <c r="O30333" s="3"/>
      <c r="P30333" s="3"/>
      <c r="Q30333" s="3"/>
      <c r="R30333" s="3"/>
      <c r="S30333" s="3"/>
      <c r="W30333" s="2"/>
      <c r="X30333" s="1"/>
      <c r="Y30333" s="2"/>
      <c r="Z30333" s="1"/>
    </row>
    <row r="30334" spans="1:26" ht="13.5" x14ac:dyDescent="0.25">
      <c r="A30334" s="3"/>
      <c r="B30334" s="5"/>
      <c r="C30334" s="5"/>
      <c r="D30334" s="5"/>
      <c r="G30334" s="3"/>
      <c r="H30334" s="4"/>
      <c r="O30334" s="3"/>
      <c r="P30334" s="3"/>
      <c r="Q30334" s="3"/>
      <c r="R30334" s="3"/>
      <c r="S30334" s="3"/>
      <c r="W30334" s="2"/>
      <c r="X30334" s="1"/>
      <c r="Y30334" s="2"/>
      <c r="Z30334" s="1"/>
    </row>
    <row r="30335" spans="1:26" ht="13.5" x14ac:dyDescent="0.25">
      <c r="A30335" s="3"/>
      <c r="B30335" s="5"/>
      <c r="C30335" s="5"/>
      <c r="D30335" s="5"/>
      <c r="G30335" s="3"/>
      <c r="H30335" s="4"/>
      <c r="O30335" s="3"/>
      <c r="P30335" s="3"/>
      <c r="Q30335" s="3"/>
      <c r="R30335" s="3"/>
      <c r="S30335" s="3"/>
      <c r="W30335" s="2"/>
      <c r="X30335" s="1"/>
      <c r="Y30335" s="2"/>
      <c r="Z30335" s="1"/>
    </row>
    <row r="30336" spans="1:26" ht="13.5" x14ac:dyDescent="0.25">
      <c r="A30336" s="3"/>
      <c r="B30336" s="5"/>
      <c r="C30336" s="5"/>
      <c r="D30336" s="5"/>
      <c r="G30336" s="3"/>
      <c r="H30336" s="4"/>
      <c r="O30336" s="3"/>
      <c r="P30336" s="3"/>
      <c r="Q30336" s="3"/>
      <c r="R30336" s="3"/>
      <c r="S30336" s="3"/>
      <c r="W30336" s="2"/>
      <c r="X30336" s="1"/>
      <c r="Y30336" s="2"/>
      <c r="Z30336" s="1"/>
    </row>
    <row r="30337" spans="1:26" ht="13.5" x14ac:dyDescent="0.25">
      <c r="A30337" s="3"/>
      <c r="B30337" s="5"/>
      <c r="C30337" s="5"/>
      <c r="D30337" s="5"/>
      <c r="G30337" s="3"/>
      <c r="H30337" s="4"/>
      <c r="O30337" s="3"/>
      <c r="P30337" s="3"/>
      <c r="Q30337" s="3"/>
      <c r="R30337" s="3"/>
      <c r="S30337" s="3"/>
      <c r="W30337" s="2"/>
      <c r="X30337" s="1"/>
      <c r="Y30337" s="2"/>
      <c r="Z30337" s="1"/>
    </row>
    <row r="30338" spans="1:26" ht="13.5" x14ac:dyDescent="0.25">
      <c r="A30338" s="3"/>
      <c r="B30338" s="5"/>
      <c r="C30338" s="5"/>
      <c r="D30338" s="5"/>
      <c r="G30338" s="3"/>
      <c r="H30338" s="4"/>
      <c r="O30338" s="3"/>
      <c r="P30338" s="3"/>
      <c r="Q30338" s="3"/>
      <c r="R30338" s="3"/>
      <c r="S30338" s="3"/>
      <c r="W30338" s="2"/>
      <c r="X30338" s="1"/>
      <c r="Y30338" s="2"/>
      <c r="Z30338" s="1"/>
    </row>
    <row r="30339" spans="1:26" ht="13.5" x14ac:dyDescent="0.25">
      <c r="A30339" s="3"/>
      <c r="B30339" s="5"/>
      <c r="C30339" s="5"/>
      <c r="D30339" s="5"/>
      <c r="G30339" s="3"/>
      <c r="H30339" s="4"/>
      <c r="O30339" s="3"/>
      <c r="P30339" s="3"/>
      <c r="Q30339" s="3"/>
      <c r="R30339" s="3"/>
      <c r="S30339" s="3"/>
      <c r="W30339" s="2"/>
      <c r="X30339" s="1"/>
      <c r="Y30339" s="2"/>
      <c r="Z30339" s="1"/>
    </row>
    <row r="30340" spans="1:26" ht="13.5" x14ac:dyDescent="0.25">
      <c r="A30340" s="3"/>
      <c r="B30340" s="5"/>
      <c r="C30340" s="5"/>
      <c r="D30340" s="5"/>
      <c r="G30340" s="3"/>
      <c r="H30340" s="4"/>
      <c r="O30340" s="3"/>
      <c r="P30340" s="3"/>
      <c r="Q30340" s="3"/>
      <c r="R30340" s="3"/>
      <c r="S30340" s="3"/>
      <c r="W30340" s="2"/>
      <c r="X30340" s="1"/>
      <c r="Y30340" s="2"/>
      <c r="Z30340" s="1"/>
    </row>
    <row r="30341" spans="1:26" ht="13.5" x14ac:dyDescent="0.25">
      <c r="A30341" s="3"/>
      <c r="B30341" s="5"/>
      <c r="C30341" s="5"/>
      <c r="D30341" s="5"/>
      <c r="G30341" s="3"/>
      <c r="H30341" s="4"/>
      <c r="O30341" s="3"/>
      <c r="P30341" s="3"/>
      <c r="Q30341" s="3"/>
      <c r="R30341" s="3"/>
      <c r="S30341" s="3"/>
      <c r="W30341" s="2"/>
      <c r="X30341" s="1"/>
      <c r="Y30341" s="2"/>
      <c r="Z30341" s="1"/>
    </row>
    <row r="30342" spans="1:26" ht="13.5" x14ac:dyDescent="0.25">
      <c r="A30342" s="3"/>
      <c r="B30342" s="5"/>
      <c r="C30342" s="5"/>
      <c r="D30342" s="5"/>
      <c r="G30342" s="3"/>
      <c r="H30342" s="4"/>
      <c r="O30342" s="3"/>
      <c r="P30342" s="3"/>
      <c r="Q30342" s="3"/>
      <c r="R30342" s="3"/>
      <c r="S30342" s="3"/>
      <c r="W30342" s="2"/>
      <c r="X30342" s="1"/>
      <c r="Y30342" s="2"/>
      <c r="Z30342" s="1"/>
    </row>
    <row r="30343" spans="1:26" ht="13.5" x14ac:dyDescent="0.25">
      <c r="A30343" s="3"/>
      <c r="B30343" s="5"/>
      <c r="C30343" s="5"/>
      <c r="D30343" s="5"/>
      <c r="G30343" s="3"/>
      <c r="H30343" s="4"/>
      <c r="O30343" s="3"/>
      <c r="P30343" s="3"/>
      <c r="Q30343" s="3"/>
      <c r="R30343" s="3"/>
      <c r="S30343" s="3"/>
      <c r="W30343" s="2"/>
      <c r="X30343" s="1"/>
      <c r="Y30343" s="2"/>
      <c r="Z30343" s="1"/>
    </row>
    <row r="30344" spans="1:26" ht="13.5" x14ac:dyDescent="0.25">
      <c r="A30344" s="3"/>
      <c r="B30344" s="5"/>
      <c r="C30344" s="5"/>
      <c r="D30344" s="5"/>
      <c r="G30344" s="3"/>
      <c r="H30344" s="4"/>
      <c r="O30344" s="3"/>
      <c r="P30344" s="3"/>
      <c r="Q30344" s="3"/>
      <c r="R30344" s="3"/>
      <c r="S30344" s="3"/>
      <c r="W30344" s="2"/>
      <c r="X30344" s="1"/>
      <c r="Y30344" s="2"/>
      <c r="Z30344" s="1"/>
    </row>
    <row r="30345" spans="1:26" ht="13.5" x14ac:dyDescent="0.25">
      <c r="A30345" s="3"/>
      <c r="B30345" s="5"/>
      <c r="C30345" s="5"/>
      <c r="D30345" s="5"/>
      <c r="G30345" s="3"/>
      <c r="H30345" s="4"/>
      <c r="O30345" s="3"/>
      <c r="P30345" s="3"/>
      <c r="Q30345" s="3"/>
      <c r="R30345" s="3"/>
      <c r="S30345" s="3"/>
      <c r="W30345" s="2"/>
      <c r="X30345" s="1"/>
      <c r="Y30345" s="2"/>
      <c r="Z30345" s="1"/>
    </row>
    <row r="30346" spans="1:26" ht="13.5" x14ac:dyDescent="0.25">
      <c r="A30346" s="3"/>
      <c r="B30346" s="5"/>
      <c r="C30346" s="5"/>
      <c r="D30346" s="5"/>
      <c r="G30346" s="3"/>
      <c r="H30346" s="4"/>
      <c r="O30346" s="3"/>
      <c r="P30346" s="3"/>
      <c r="Q30346" s="3"/>
      <c r="R30346" s="3"/>
      <c r="S30346" s="3"/>
      <c r="W30346" s="2"/>
      <c r="X30346" s="1"/>
      <c r="Y30346" s="2"/>
      <c r="Z30346" s="1"/>
    </row>
    <row r="30347" spans="1:26" ht="13.5" x14ac:dyDescent="0.25">
      <c r="A30347" s="3"/>
      <c r="B30347" s="5"/>
      <c r="C30347" s="5"/>
      <c r="D30347" s="5"/>
      <c r="G30347" s="3"/>
      <c r="H30347" s="4"/>
      <c r="O30347" s="3"/>
      <c r="P30347" s="3"/>
      <c r="Q30347" s="3"/>
      <c r="R30347" s="3"/>
      <c r="S30347" s="3"/>
      <c r="W30347" s="2"/>
      <c r="X30347" s="1"/>
      <c r="Y30347" s="2"/>
      <c r="Z30347" s="1"/>
    </row>
    <row r="30348" spans="1:26" ht="13.5" x14ac:dyDescent="0.25">
      <c r="A30348" s="3"/>
      <c r="B30348" s="5"/>
      <c r="C30348" s="5"/>
      <c r="D30348" s="5"/>
      <c r="G30348" s="3"/>
      <c r="H30348" s="4"/>
      <c r="O30348" s="3"/>
      <c r="P30348" s="3"/>
      <c r="Q30348" s="3"/>
      <c r="R30348" s="3"/>
      <c r="S30348" s="3"/>
      <c r="W30348" s="2"/>
      <c r="X30348" s="1"/>
      <c r="Y30348" s="2"/>
      <c r="Z30348" s="1"/>
    </row>
    <row r="30349" spans="1:26" ht="13.5" x14ac:dyDescent="0.25">
      <c r="A30349" s="3"/>
      <c r="B30349" s="5"/>
      <c r="C30349" s="5"/>
      <c r="D30349" s="5"/>
      <c r="G30349" s="3"/>
      <c r="H30349" s="4"/>
      <c r="O30349" s="3"/>
      <c r="P30349" s="3"/>
      <c r="Q30349" s="3"/>
      <c r="R30349" s="3"/>
      <c r="S30349" s="3"/>
      <c r="W30349" s="2"/>
      <c r="X30349" s="1"/>
      <c r="Y30349" s="2"/>
      <c r="Z30349" s="1"/>
    </row>
    <row r="30350" spans="1:26" ht="13.5" x14ac:dyDescent="0.25">
      <c r="A30350" s="3"/>
      <c r="B30350" s="5"/>
      <c r="C30350" s="5"/>
      <c r="D30350" s="5"/>
      <c r="G30350" s="3"/>
      <c r="H30350" s="4"/>
      <c r="O30350" s="3"/>
      <c r="P30350" s="3"/>
      <c r="Q30350" s="3"/>
      <c r="R30350" s="3"/>
      <c r="S30350" s="3"/>
      <c r="W30350" s="2"/>
      <c r="X30350" s="1"/>
      <c r="Y30350" s="2"/>
      <c r="Z30350" s="1"/>
    </row>
    <row r="30351" spans="1:26" ht="13.5" x14ac:dyDescent="0.25">
      <c r="A30351" s="3"/>
      <c r="B30351" s="5"/>
      <c r="C30351" s="5"/>
      <c r="D30351" s="5"/>
      <c r="G30351" s="3"/>
      <c r="H30351" s="4"/>
      <c r="O30351" s="3"/>
      <c r="P30351" s="3"/>
      <c r="Q30351" s="3"/>
      <c r="R30351" s="3"/>
      <c r="S30351" s="3"/>
      <c r="W30351" s="2"/>
      <c r="X30351" s="1"/>
      <c r="Y30351" s="2"/>
      <c r="Z30351" s="1"/>
    </row>
    <row r="30352" spans="1:26" ht="13.5" x14ac:dyDescent="0.25">
      <c r="A30352" s="3"/>
      <c r="B30352" s="5"/>
      <c r="C30352" s="5"/>
      <c r="D30352" s="5"/>
      <c r="G30352" s="3"/>
      <c r="H30352" s="4"/>
      <c r="O30352" s="3"/>
      <c r="P30352" s="3"/>
      <c r="Q30352" s="3"/>
      <c r="R30352" s="3"/>
      <c r="S30352" s="3"/>
      <c r="W30352" s="2"/>
      <c r="X30352" s="1"/>
      <c r="Y30352" s="2"/>
      <c r="Z30352" s="1"/>
    </row>
    <row r="30353" spans="1:26" ht="13.5" x14ac:dyDescent="0.25">
      <c r="A30353" s="3"/>
      <c r="B30353" s="5"/>
      <c r="C30353" s="5"/>
      <c r="D30353" s="5"/>
      <c r="G30353" s="3"/>
      <c r="H30353" s="4"/>
      <c r="O30353" s="3"/>
      <c r="P30353" s="3"/>
      <c r="Q30353" s="3"/>
      <c r="R30353" s="3"/>
      <c r="S30353" s="3"/>
      <c r="W30353" s="2"/>
      <c r="X30353" s="1"/>
      <c r="Y30353" s="2"/>
      <c r="Z30353" s="1"/>
    </row>
    <row r="30354" spans="1:26" ht="13.5" x14ac:dyDescent="0.25">
      <c r="A30354" s="3"/>
      <c r="B30354" s="5"/>
      <c r="C30354" s="5"/>
      <c r="D30354" s="5"/>
      <c r="G30354" s="3"/>
      <c r="H30354" s="4"/>
      <c r="O30354" s="3"/>
      <c r="P30354" s="3"/>
      <c r="Q30354" s="3"/>
      <c r="R30354" s="3"/>
      <c r="S30354" s="3"/>
      <c r="W30354" s="2"/>
      <c r="X30354" s="1"/>
      <c r="Y30354" s="2"/>
      <c r="Z30354" s="1"/>
    </row>
    <row r="30355" spans="1:26" ht="13.5" x14ac:dyDescent="0.25">
      <c r="A30355" s="3"/>
      <c r="B30355" s="5"/>
      <c r="C30355" s="5"/>
      <c r="D30355" s="5"/>
      <c r="G30355" s="3"/>
      <c r="H30355" s="4"/>
      <c r="O30355" s="3"/>
      <c r="P30355" s="3"/>
      <c r="Q30355" s="3"/>
      <c r="R30355" s="3"/>
      <c r="S30355" s="3"/>
      <c r="W30355" s="2"/>
      <c r="X30355" s="1"/>
      <c r="Y30355" s="2"/>
      <c r="Z30355" s="1"/>
    </row>
    <row r="30356" spans="1:26" ht="13.5" x14ac:dyDescent="0.25">
      <c r="A30356" s="3"/>
      <c r="B30356" s="5"/>
      <c r="C30356" s="5"/>
      <c r="D30356" s="5"/>
      <c r="G30356" s="3"/>
      <c r="H30356" s="4"/>
      <c r="O30356" s="3"/>
      <c r="P30356" s="3"/>
      <c r="Q30356" s="3"/>
      <c r="R30356" s="3"/>
      <c r="S30356" s="3"/>
      <c r="W30356" s="2"/>
      <c r="X30356" s="1"/>
      <c r="Y30356" s="2"/>
      <c r="Z30356" s="1"/>
    </row>
    <row r="30357" spans="1:26" ht="13.5" x14ac:dyDescent="0.25">
      <c r="A30357" s="3"/>
      <c r="B30357" s="5"/>
      <c r="C30357" s="5"/>
      <c r="D30357" s="5"/>
      <c r="G30357" s="3"/>
      <c r="H30357" s="4"/>
      <c r="O30357" s="3"/>
      <c r="P30357" s="3"/>
      <c r="Q30357" s="3"/>
      <c r="R30357" s="3"/>
      <c r="S30357" s="3"/>
      <c r="W30357" s="2"/>
      <c r="X30357" s="1"/>
      <c r="Y30357" s="2"/>
      <c r="Z30357" s="1"/>
    </row>
    <row r="30358" spans="1:26" ht="13.5" x14ac:dyDescent="0.25">
      <c r="A30358" s="3"/>
      <c r="B30358" s="5"/>
      <c r="C30358" s="5"/>
      <c r="D30358" s="5"/>
      <c r="G30358" s="3"/>
      <c r="H30358" s="4"/>
      <c r="O30358" s="3"/>
      <c r="P30358" s="3"/>
      <c r="Q30358" s="3"/>
      <c r="R30358" s="3"/>
      <c r="S30358" s="3"/>
      <c r="W30358" s="2"/>
      <c r="X30358" s="1"/>
      <c r="Y30358" s="2"/>
      <c r="Z30358" s="1"/>
    </row>
    <row r="30359" spans="1:26" ht="13.5" x14ac:dyDescent="0.25">
      <c r="A30359" s="3"/>
      <c r="B30359" s="5"/>
      <c r="C30359" s="5"/>
      <c r="D30359" s="5"/>
      <c r="G30359" s="3"/>
      <c r="H30359" s="4"/>
      <c r="O30359" s="3"/>
      <c r="P30359" s="3"/>
      <c r="Q30359" s="3"/>
      <c r="R30359" s="3"/>
      <c r="S30359" s="3"/>
      <c r="W30359" s="2"/>
      <c r="X30359" s="1"/>
      <c r="Y30359" s="2"/>
      <c r="Z30359" s="1"/>
    </row>
    <row r="30360" spans="1:26" ht="13.5" x14ac:dyDescent="0.25">
      <c r="A30360" s="3"/>
      <c r="B30360" s="5"/>
      <c r="C30360" s="5"/>
      <c r="D30360" s="5"/>
      <c r="G30360" s="3"/>
      <c r="H30360" s="4"/>
      <c r="O30360" s="3"/>
      <c r="P30360" s="3"/>
      <c r="Q30360" s="3"/>
      <c r="R30360" s="3"/>
      <c r="S30360" s="3"/>
      <c r="W30360" s="2"/>
      <c r="X30360" s="1"/>
      <c r="Y30360" s="2"/>
      <c r="Z30360" s="1"/>
    </row>
    <row r="30361" spans="1:26" ht="13.5" x14ac:dyDescent="0.25">
      <c r="A30361" s="3"/>
      <c r="B30361" s="5"/>
      <c r="C30361" s="5"/>
      <c r="D30361" s="5"/>
      <c r="G30361" s="3"/>
      <c r="H30361" s="4"/>
      <c r="O30361" s="3"/>
      <c r="P30361" s="3"/>
      <c r="Q30361" s="3"/>
      <c r="R30361" s="3"/>
      <c r="S30361" s="3"/>
      <c r="W30361" s="2"/>
      <c r="X30361" s="1"/>
      <c r="Y30361" s="2"/>
      <c r="Z30361" s="1"/>
    </row>
    <row r="30362" spans="1:26" ht="13.5" x14ac:dyDescent="0.25">
      <c r="A30362" s="3"/>
      <c r="B30362" s="5"/>
      <c r="C30362" s="5"/>
      <c r="D30362" s="5"/>
      <c r="G30362" s="3"/>
      <c r="H30362" s="4"/>
      <c r="O30362" s="3"/>
      <c r="P30362" s="3"/>
      <c r="Q30362" s="3"/>
      <c r="R30362" s="3"/>
      <c r="S30362" s="3"/>
      <c r="W30362" s="2"/>
      <c r="X30362" s="1"/>
      <c r="Y30362" s="2"/>
      <c r="Z30362" s="1"/>
    </row>
    <row r="30363" spans="1:26" ht="13.5" x14ac:dyDescent="0.25">
      <c r="A30363" s="3"/>
      <c r="B30363" s="5"/>
      <c r="C30363" s="5"/>
      <c r="D30363" s="5"/>
      <c r="G30363" s="3"/>
      <c r="H30363" s="4"/>
      <c r="O30363" s="3"/>
      <c r="P30363" s="3"/>
      <c r="Q30363" s="3"/>
      <c r="R30363" s="3"/>
      <c r="S30363" s="3"/>
      <c r="W30363" s="2"/>
      <c r="X30363" s="1"/>
      <c r="Y30363" s="2"/>
      <c r="Z30363" s="1"/>
    </row>
    <row r="30364" spans="1:26" ht="13.5" x14ac:dyDescent="0.25">
      <c r="A30364" s="3"/>
      <c r="B30364" s="5"/>
      <c r="C30364" s="5"/>
      <c r="D30364" s="5"/>
      <c r="G30364" s="3"/>
      <c r="H30364" s="4"/>
      <c r="O30364" s="3"/>
      <c r="P30364" s="3"/>
      <c r="Q30364" s="3"/>
      <c r="R30364" s="3"/>
      <c r="S30364" s="3"/>
      <c r="W30364" s="2"/>
      <c r="X30364" s="1"/>
      <c r="Y30364" s="2"/>
      <c r="Z30364" s="1"/>
    </row>
    <row r="30365" spans="1:26" ht="13.5" x14ac:dyDescent="0.25">
      <c r="A30365" s="3"/>
      <c r="B30365" s="5"/>
      <c r="C30365" s="5"/>
      <c r="D30365" s="5"/>
      <c r="G30365" s="3"/>
      <c r="H30365" s="4"/>
      <c r="O30365" s="3"/>
      <c r="P30365" s="3"/>
      <c r="Q30365" s="3"/>
      <c r="R30365" s="3"/>
      <c r="S30365" s="3"/>
      <c r="W30365" s="2"/>
      <c r="X30365" s="1"/>
      <c r="Y30365" s="2"/>
      <c r="Z30365" s="1"/>
    </row>
    <row r="30366" spans="1:26" ht="13.5" x14ac:dyDescent="0.25">
      <c r="A30366" s="3"/>
      <c r="B30366" s="5"/>
      <c r="C30366" s="5"/>
      <c r="D30366" s="5"/>
      <c r="G30366" s="3"/>
      <c r="H30366" s="4"/>
      <c r="O30366" s="3"/>
      <c r="P30366" s="3"/>
      <c r="Q30366" s="3"/>
      <c r="R30366" s="3"/>
      <c r="S30366" s="3"/>
      <c r="W30366" s="2"/>
      <c r="X30366" s="1"/>
      <c r="Y30366" s="2"/>
      <c r="Z30366" s="1"/>
    </row>
    <row r="30367" spans="1:26" ht="13.5" x14ac:dyDescent="0.25">
      <c r="A30367" s="3"/>
      <c r="B30367" s="5"/>
      <c r="C30367" s="5"/>
      <c r="D30367" s="5"/>
      <c r="G30367" s="3"/>
      <c r="H30367" s="4"/>
      <c r="O30367" s="3"/>
      <c r="P30367" s="3"/>
      <c r="Q30367" s="3"/>
      <c r="R30367" s="3"/>
      <c r="S30367" s="3"/>
      <c r="W30367" s="2"/>
      <c r="X30367" s="1"/>
      <c r="Y30367" s="2"/>
      <c r="Z30367" s="1"/>
    </row>
    <row r="30368" spans="1:26" ht="13.5" x14ac:dyDescent="0.25">
      <c r="A30368" s="3"/>
      <c r="B30368" s="5"/>
      <c r="C30368" s="5"/>
      <c r="D30368" s="5"/>
      <c r="G30368" s="3"/>
      <c r="H30368" s="4"/>
      <c r="O30368" s="3"/>
      <c r="P30368" s="3"/>
      <c r="Q30368" s="3"/>
      <c r="R30368" s="3"/>
      <c r="S30368" s="3"/>
      <c r="W30368" s="2"/>
      <c r="X30368" s="1"/>
      <c r="Y30368" s="2"/>
      <c r="Z30368" s="1"/>
    </row>
    <row r="30369" spans="1:26" ht="13.5" x14ac:dyDescent="0.25">
      <c r="A30369" s="3"/>
      <c r="B30369" s="5"/>
      <c r="C30369" s="5"/>
      <c r="D30369" s="5"/>
      <c r="G30369" s="3"/>
      <c r="H30369" s="4"/>
      <c r="O30369" s="3"/>
      <c r="P30369" s="3"/>
      <c r="Q30369" s="3"/>
      <c r="R30369" s="3"/>
      <c r="S30369" s="3"/>
      <c r="W30369" s="2"/>
      <c r="X30369" s="1"/>
      <c r="Y30369" s="2"/>
      <c r="Z30369" s="1"/>
    </row>
    <row r="30370" spans="1:26" ht="13.5" x14ac:dyDescent="0.25">
      <c r="A30370" s="3"/>
      <c r="B30370" s="5"/>
      <c r="C30370" s="5"/>
      <c r="D30370" s="5"/>
      <c r="G30370" s="3"/>
      <c r="H30370" s="4"/>
      <c r="O30370" s="3"/>
      <c r="P30370" s="3"/>
      <c r="Q30370" s="3"/>
      <c r="R30370" s="3"/>
      <c r="S30370" s="3"/>
      <c r="W30370" s="2"/>
      <c r="X30370" s="1"/>
      <c r="Y30370" s="2"/>
      <c r="Z30370" s="1"/>
    </row>
    <row r="30371" spans="1:26" ht="13.5" x14ac:dyDescent="0.25">
      <c r="A30371" s="3"/>
      <c r="B30371" s="5"/>
      <c r="C30371" s="5"/>
      <c r="D30371" s="5"/>
      <c r="G30371" s="3"/>
      <c r="H30371" s="4"/>
      <c r="O30371" s="3"/>
      <c r="P30371" s="3"/>
      <c r="Q30371" s="3"/>
      <c r="R30371" s="3"/>
      <c r="S30371" s="3"/>
      <c r="W30371" s="2"/>
      <c r="X30371" s="1"/>
      <c r="Y30371" s="2"/>
      <c r="Z30371" s="1"/>
    </row>
    <row r="30372" spans="1:26" ht="13.5" x14ac:dyDescent="0.25">
      <c r="A30372" s="3"/>
      <c r="B30372" s="5"/>
      <c r="C30372" s="5"/>
      <c r="D30372" s="5"/>
      <c r="G30372" s="3"/>
      <c r="H30372" s="4"/>
      <c r="O30372" s="3"/>
      <c r="P30372" s="3"/>
      <c r="Q30372" s="3"/>
      <c r="R30372" s="3"/>
      <c r="S30372" s="3"/>
      <c r="W30372" s="2"/>
      <c r="X30372" s="1"/>
      <c r="Y30372" s="2"/>
      <c r="Z30372" s="1"/>
    </row>
    <row r="30373" spans="1:26" ht="13.5" x14ac:dyDescent="0.25">
      <c r="A30373" s="3"/>
      <c r="B30373" s="5"/>
      <c r="C30373" s="5"/>
      <c r="D30373" s="5"/>
      <c r="G30373" s="3"/>
      <c r="H30373" s="4"/>
      <c r="O30373" s="3"/>
      <c r="P30373" s="3"/>
      <c r="Q30373" s="3"/>
      <c r="R30373" s="3"/>
      <c r="S30373" s="3"/>
      <c r="W30373" s="2"/>
      <c r="X30373" s="1"/>
      <c r="Y30373" s="2"/>
      <c r="Z30373" s="1"/>
    </row>
    <row r="30374" spans="1:26" ht="13.5" x14ac:dyDescent="0.25">
      <c r="A30374" s="3"/>
      <c r="B30374" s="5"/>
      <c r="C30374" s="5"/>
      <c r="D30374" s="5"/>
      <c r="G30374" s="3"/>
      <c r="H30374" s="4"/>
      <c r="O30374" s="3"/>
      <c r="P30374" s="3"/>
      <c r="Q30374" s="3"/>
      <c r="R30374" s="3"/>
      <c r="S30374" s="3"/>
      <c r="W30374" s="2"/>
      <c r="X30374" s="1"/>
      <c r="Y30374" s="2"/>
      <c r="Z30374" s="1"/>
    </row>
    <row r="30375" spans="1:26" ht="13.5" x14ac:dyDescent="0.25">
      <c r="A30375" s="3"/>
      <c r="B30375" s="5"/>
      <c r="C30375" s="5"/>
      <c r="D30375" s="5"/>
      <c r="G30375" s="3"/>
      <c r="H30375" s="4"/>
      <c r="O30375" s="3"/>
      <c r="P30375" s="3"/>
      <c r="Q30375" s="3"/>
      <c r="R30375" s="3"/>
      <c r="S30375" s="3"/>
      <c r="W30375" s="2"/>
      <c r="X30375" s="1"/>
      <c r="Y30375" s="2"/>
      <c r="Z30375" s="1"/>
    </row>
    <row r="30376" spans="1:26" ht="13.5" x14ac:dyDescent="0.25">
      <c r="A30376" s="3"/>
      <c r="B30376" s="5"/>
      <c r="C30376" s="5"/>
      <c r="D30376" s="5"/>
      <c r="G30376" s="3"/>
      <c r="H30376" s="4"/>
      <c r="O30376" s="3"/>
      <c r="P30376" s="3"/>
      <c r="Q30376" s="3"/>
      <c r="R30376" s="3"/>
      <c r="S30376" s="3"/>
      <c r="W30376" s="2"/>
      <c r="X30376" s="1"/>
      <c r="Y30376" s="2"/>
      <c r="Z30376" s="1"/>
    </row>
    <row r="30377" spans="1:26" ht="13.5" x14ac:dyDescent="0.25">
      <c r="A30377" s="3"/>
      <c r="B30377" s="5"/>
      <c r="C30377" s="5"/>
      <c r="D30377" s="5"/>
      <c r="G30377" s="3"/>
      <c r="H30377" s="4"/>
      <c r="O30377" s="3"/>
      <c r="P30377" s="3"/>
      <c r="Q30377" s="3"/>
      <c r="R30377" s="3"/>
      <c r="S30377" s="3"/>
      <c r="W30377" s="2"/>
      <c r="X30377" s="1"/>
      <c r="Y30377" s="2"/>
      <c r="Z30377" s="1"/>
    </row>
    <row r="30378" spans="1:26" ht="13.5" x14ac:dyDescent="0.25">
      <c r="A30378" s="3"/>
      <c r="B30378" s="5"/>
      <c r="C30378" s="5"/>
      <c r="D30378" s="5"/>
      <c r="G30378" s="3"/>
      <c r="H30378" s="4"/>
      <c r="O30378" s="3"/>
      <c r="P30378" s="3"/>
      <c r="Q30378" s="3"/>
      <c r="R30378" s="3"/>
      <c r="S30378" s="3"/>
      <c r="W30378" s="2"/>
      <c r="X30378" s="1"/>
      <c r="Y30378" s="2"/>
      <c r="Z30378" s="1"/>
    </row>
    <row r="30379" spans="1:26" ht="13.5" x14ac:dyDescent="0.25">
      <c r="A30379" s="3"/>
      <c r="B30379" s="5"/>
      <c r="C30379" s="5"/>
      <c r="D30379" s="5"/>
      <c r="G30379" s="3"/>
      <c r="H30379" s="4"/>
      <c r="O30379" s="3"/>
      <c r="P30379" s="3"/>
      <c r="Q30379" s="3"/>
      <c r="R30379" s="3"/>
      <c r="S30379" s="3"/>
      <c r="W30379" s="2"/>
      <c r="X30379" s="1"/>
      <c r="Y30379" s="2"/>
      <c r="Z30379" s="1"/>
    </row>
    <row r="30380" spans="1:26" ht="13.5" x14ac:dyDescent="0.25">
      <c r="A30380" s="3"/>
      <c r="B30380" s="5"/>
      <c r="C30380" s="5"/>
      <c r="D30380" s="5"/>
      <c r="G30380" s="3"/>
      <c r="H30380" s="4"/>
      <c r="O30380" s="3"/>
      <c r="P30380" s="3"/>
      <c r="Q30380" s="3"/>
      <c r="R30380" s="3"/>
      <c r="S30380" s="3"/>
      <c r="W30380" s="2"/>
      <c r="X30380" s="1"/>
      <c r="Y30380" s="2"/>
      <c r="Z30380" s="1"/>
    </row>
    <row r="30381" spans="1:26" ht="13.5" x14ac:dyDescent="0.25">
      <c r="A30381" s="3"/>
      <c r="B30381" s="5"/>
      <c r="C30381" s="5"/>
      <c r="D30381" s="5"/>
      <c r="G30381" s="3"/>
      <c r="H30381" s="4"/>
      <c r="O30381" s="3"/>
      <c r="P30381" s="3"/>
      <c r="Q30381" s="3"/>
      <c r="R30381" s="3"/>
      <c r="S30381" s="3"/>
      <c r="W30381" s="2"/>
      <c r="X30381" s="1"/>
      <c r="Y30381" s="2"/>
      <c r="Z30381" s="1"/>
    </row>
    <row r="30382" spans="1:26" ht="13.5" x14ac:dyDescent="0.25">
      <c r="A30382" s="3"/>
      <c r="B30382" s="5"/>
      <c r="C30382" s="5"/>
      <c r="D30382" s="5"/>
      <c r="G30382" s="3"/>
      <c r="H30382" s="4"/>
      <c r="O30382" s="3"/>
      <c r="P30382" s="3"/>
      <c r="Q30382" s="3"/>
      <c r="R30382" s="3"/>
      <c r="S30382" s="3"/>
      <c r="W30382" s="2"/>
      <c r="X30382" s="1"/>
      <c r="Y30382" s="2"/>
      <c r="Z30382" s="1"/>
    </row>
    <row r="30383" spans="1:26" ht="13.5" x14ac:dyDescent="0.25">
      <c r="A30383" s="3"/>
      <c r="B30383" s="5"/>
      <c r="C30383" s="5"/>
      <c r="D30383" s="5"/>
      <c r="G30383" s="3"/>
      <c r="H30383" s="4"/>
      <c r="O30383" s="3"/>
      <c r="P30383" s="3"/>
      <c r="Q30383" s="3"/>
      <c r="R30383" s="3"/>
      <c r="S30383" s="3"/>
      <c r="W30383" s="2"/>
      <c r="X30383" s="1"/>
      <c r="Y30383" s="2"/>
      <c r="Z30383" s="1"/>
    </row>
    <row r="30384" spans="1:26" ht="13.5" x14ac:dyDescent="0.25">
      <c r="A30384" s="3"/>
      <c r="B30384" s="5"/>
      <c r="C30384" s="5"/>
      <c r="D30384" s="5"/>
      <c r="G30384" s="3"/>
      <c r="H30384" s="4"/>
      <c r="O30384" s="3"/>
      <c r="P30384" s="3"/>
      <c r="Q30384" s="3"/>
      <c r="R30384" s="3"/>
      <c r="S30384" s="3"/>
      <c r="W30384" s="2"/>
      <c r="X30384" s="1"/>
      <c r="Y30384" s="2"/>
      <c r="Z30384" s="1"/>
    </row>
    <row r="30385" spans="1:26" ht="13.5" x14ac:dyDescent="0.25">
      <c r="A30385" s="3"/>
      <c r="B30385" s="5"/>
      <c r="C30385" s="5"/>
      <c r="D30385" s="5"/>
      <c r="G30385" s="3"/>
      <c r="H30385" s="4"/>
      <c r="O30385" s="3"/>
      <c r="P30385" s="3"/>
      <c r="Q30385" s="3"/>
      <c r="R30385" s="3"/>
      <c r="S30385" s="3"/>
      <c r="W30385" s="2"/>
      <c r="X30385" s="1"/>
      <c r="Y30385" s="2"/>
      <c r="Z30385" s="1"/>
    </row>
    <row r="30386" spans="1:26" ht="13.5" x14ac:dyDescent="0.25">
      <c r="A30386" s="3"/>
      <c r="B30386" s="5"/>
      <c r="C30386" s="5"/>
      <c r="D30386" s="5"/>
      <c r="G30386" s="3"/>
      <c r="H30386" s="4"/>
      <c r="O30386" s="3"/>
      <c r="P30386" s="3"/>
      <c r="Q30386" s="3"/>
      <c r="R30386" s="3"/>
      <c r="S30386" s="3"/>
      <c r="W30386" s="2"/>
      <c r="X30386" s="1"/>
      <c r="Y30386" s="2"/>
      <c r="Z30386" s="1"/>
    </row>
    <row r="30387" spans="1:26" ht="13.5" x14ac:dyDescent="0.25">
      <c r="A30387" s="3"/>
      <c r="B30387" s="5"/>
      <c r="C30387" s="5"/>
      <c r="D30387" s="5"/>
      <c r="G30387" s="3"/>
      <c r="H30387" s="4"/>
      <c r="O30387" s="3"/>
      <c r="P30387" s="3"/>
      <c r="Q30387" s="3"/>
      <c r="R30387" s="3"/>
      <c r="S30387" s="3"/>
      <c r="W30387" s="2"/>
      <c r="X30387" s="1"/>
      <c r="Y30387" s="2"/>
      <c r="Z30387" s="1"/>
    </row>
    <row r="30388" spans="1:26" ht="13.5" x14ac:dyDescent="0.25">
      <c r="A30388" s="3"/>
      <c r="B30388" s="5"/>
      <c r="C30388" s="5"/>
      <c r="D30388" s="5"/>
      <c r="G30388" s="3"/>
      <c r="H30388" s="4"/>
      <c r="O30388" s="3"/>
      <c r="P30388" s="3"/>
      <c r="Q30388" s="3"/>
      <c r="R30388" s="3"/>
      <c r="S30388" s="3"/>
      <c r="W30388" s="2"/>
      <c r="X30388" s="1"/>
      <c r="Y30388" s="2"/>
      <c r="Z30388" s="1"/>
    </row>
    <row r="30389" spans="1:26" ht="13.5" x14ac:dyDescent="0.25">
      <c r="A30389" s="3"/>
      <c r="B30389" s="5"/>
      <c r="C30389" s="5"/>
      <c r="D30389" s="5"/>
      <c r="G30389" s="3"/>
      <c r="H30389" s="4"/>
      <c r="O30389" s="3"/>
      <c r="P30389" s="3"/>
      <c r="Q30389" s="3"/>
      <c r="R30389" s="3"/>
      <c r="S30389" s="3"/>
      <c r="W30389" s="2"/>
      <c r="X30389" s="1"/>
      <c r="Y30389" s="2"/>
      <c r="Z30389" s="1"/>
    </row>
    <row r="30390" spans="1:26" ht="13.5" x14ac:dyDescent="0.25">
      <c r="A30390" s="3"/>
      <c r="B30390" s="5"/>
      <c r="C30390" s="5"/>
      <c r="D30390" s="5"/>
      <c r="G30390" s="3"/>
      <c r="H30390" s="4"/>
      <c r="O30390" s="3"/>
      <c r="P30390" s="3"/>
      <c r="Q30390" s="3"/>
      <c r="R30390" s="3"/>
      <c r="S30390" s="3"/>
      <c r="W30390" s="2"/>
      <c r="X30390" s="1"/>
      <c r="Y30390" s="2"/>
      <c r="Z30390" s="1"/>
    </row>
    <row r="30391" spans="1:26" ht="13.5" x14ac:dyDescent="0.25">
      <c r="A30391" s="3"/>
      <c r="B30391" s="5"/>
      <c r="C30391" s="5"/>
      <c r="D30391" s="5"/>
      <c r="G30391" s="3"/>
      <c r="H30391" s="4"/>
      <c r="O30391" s="3"/>
      <c r="P30391" s="3"/>
      <c r="Q30391" s="3"/>
      <c r="R30391" s="3"/>
      <c r="S30391" s="3"/>
      <c r="W30391" s="2"/>
      <c r="X30391" s="1"/>
      <c r="Y30391" s="2"/>
      <c r="Z30391" s="1"/>
    </row>
    <row r="30392" spans="1:26" ht="13.5" x14ac:dyDescent="0.25">
      <c r="A30392" s="3"/>
      <c r="B30392" s="5"/>
      <c r="C30392" s="5"/>
      <c r="D30392" s="5"/>
      <c r="G30392" s="3"/>
      <c r="H30392" s="4"/>
      <c r="O30392" s="3"/>
      <c r="P30392" s="3"/>
      <c r="Q30392" s="3"/>
      <c r="R30392" s="3"/>
      <c r="S30392" s="3"/>
      <c r="W30392" s="2"/>
      <c r="X30392" s="1"/>
      <c r="Y30392" s="2"/>
      <c r="Z30392" s="1"/>
    </row>
    <row r="30393" spans="1:26" ht="13.5" x14ac:dyDescent="0.25">
      <c r="A30393" s="3"/>
      <c r="B30393" s="5"/>
      <c r="C30393" s="5"/>
      <c r="D30393" s="5"/>
      <c r="G30393" s="3"/>
      <c r="H30393" s="4"/>
      <c r="O30393" s="3"/>
      <c r="P30393" s="3"/>
      <c r="Q30393" s="3"/>
      <c r="R30393" s="3"/>
      <c r="S30393" s="3"/>
      <c r="W30393" s="2"/>
      <c r="X30393" s="1"/>
      <c r="Y30393" s="2"/>
      <c r="Z30393" s="1"/>
    </row>
    <row r="30394" spans="1:26" ht="13.5" x14ac:dyDescent="0.25">
      <c r="A30394" s="3"/>
      <c r="B30394" s="5"/>
      <c r="C30394" s="5"/>
      <c r="D30394" s="5"/>
      <c r="G30394" s="3"/>
      <c r="H30394" s="4"/>
      <c r="O30394" s="3"/>
      <c r="P30394" s="3"/>
      <c r="Q30394" s="3"/>
      <c r="R30394" s="3"/>
      <c r="S30394" s="3"/>
      <c r="W30394" s="2"/>
      <c r="X30394" s="1"/>
      <c r="Y30394" s="2"/>
      <c r="Z30394" s="1"/>
    </row>
    <row r="30395" spans="1:26" ht="13.5" x14ac:dyDescent="0.25">
      <c r="A30395" s="3"/>
      <c r="B30395" s="5"/>
      <c r="C30395" s="5"/>
      <c r="D30395" s="5"/>
      <c r="G30395" s="3"/>
      <c r="H30395" s="4"/>
      <c r="O30395" s="3"/>
      <c r="P30395" s="3"/>
      <c r="Q30395" s="3"/>
      <c r="R30395" s="3"/>
      <c r="S30395" s="3"/>
      <c r="W30395" s="2"/>
      <c r="X30395" s="1"/>
      <c r="Y30395" s="2"/>
      <c r="Z30395" s="1"/>
    </row>
    <row r="30396" spans="1:26" ht="13.5" x14ac:dyDescent="0.25">
      <c r="A30396" s="3"/>
      <c r="B30396" s="5"/>
      <c r="C30396" s="5"/>
      <c r="D30396" s="5"/>
      <c r="G30396" s="3"/>
      <c r="H30396" s="4"/>
      <c r="O30396" s="3"/>
      <c r="P30396" s="3"/>
      <c r="Q30396" s="3"/>
      <c r="R30396" s="3"/>
      <c r="S30396" s="3"/>
      <c r="W30396" s="2"/>
      <c r="X30396" s="1"/>
      <c r="Y30396" s="2"/>
      <c r="Z30396" s="1"/>
    </row>
    <row r="30397" spans="1:26" ht="13.5" x14ac:dyDescent="0.25">
      <c r="A30397" s="3"/>
      <c r="B30397" s="5"/>
      <c r="C30397" s="5"/>
      <c r="D30397" s="5"/>
      <c r="G30397" s="3"/>
      <c r="H30397" s="4"/>
      <c r="O30397" s="3"/>
      <c r="P30397" s="3"/>
      <c r="Q30397" s="3"/>
      <c r="R30397" s="3"/>
      <c r="S30397" s="3"/>
      <c r="W30397" s="2"/>
      <c r="X30397" s="1"/>
      <c r="Y30397" s="2"/>
      <c r="Z30397" s="1"/>
    </row>
    <row r="30398" spans="1:26" ht="13.5" x14ac:dyDescent="0.25">
      <c r="A30398" s="3"/>
      <c r="B30398" s="5"/>
      <c r="C30398" s="5"/>
      <c r="D30398" s="5"/>
      <c r="G30398" s="3"/>
      <c r="H30398" s="4"/>
      <c r="O30398" s="3"/>
      <c r="P30398" s="3"/>
      <c r="Q30398" s="3"/>
      <c r="R30398" s="3"/>
      <c r="S30398" s="3"/>
      <c r="W30398" s="2"/>
      <c r="X30398" s="1"/>
      <c r="Y30398" s="2"/>
      <c r="Z30398" s="1"/>
    </row>
    <row r="30399" spans="1:26" ht="13.5" x14ac:dyDescent="0.25">
      <c r="A30399" s="3"/>
      <c r="B30399" s="5"/>
      <c r="C30399" s="5"/>
      <c r="D30399" s="5"/>
      <c r="G30399" s="3"/>
      <c r="H30399" s="4"/>
      <c r="O30399" s="3"/>
      <c r="P30399" s="3"/>
      <c r="Q30399" s="3"/>
      <c r="R30399" s="3"/>
      <c r="S30399" s="3"/>
      <c r="W30399" s="2"/>
      <c r="X30399" s="1"/>
      <c r="Y30399" s="2"/>
      <c r="Z30399" s="1"/>
    </row>
    <row r="30400" spans="1:26" ht="13.5" x14ac:dyDescent="0.25">
      <c r="A30400" s="3"/>
      <c r="B30400" s="5"/>
      <c r="C30400" s="5"/>
      <c r="D30400" s="5"/>
      <c r="G30400" s="3"/>
      <c r="H30400" s="4"/>
      <c r="O30400" s="3"/>
      <c r="P30400" s="3"/>
      <c r="Q30400" s="3"/>
      <c r="R30400" s="3"/>
      <c r="S30400" s="3"/>
      <c r="W30400" s="2"/>
      <c r="X30400" s="1"/>
      <c r="Y30400" s="2"/>
      <c r="Z30400" s="1"/>
    </row>
    <row r="30401" spans="1:26" ht="13.5" x14ac:dyDescent="0.25">
      <c r="A30401" s="3"/>
      <c r="B30401" s="5"/>
      <c r="C30401" s="5"/>
      <c r="D30401" s="5"/>
      <c r="G30401" s="3"/>
      <c r="H30401" s="4"/>
      <c r="O30401" s="3"/>
      <c r="P30401" s="3"/>
      <c r="Q30401" s="3"/>
      <c r="R30401" s="3"/>
      <c r="S30401" s="3"/>
      <c r="W30401" s="2"/>
      <c r="X30401" s="1"/>
      <c r="Y30401" s="2"/>
      <c r="Z30401" s="1"/>
    </row>
    <row r="30402" spans="1:26" ht="13.5" x14ac:dyDescent="0.25">
      <c r="A30402" s="3"/>
      <c r="B30402" s="5"/>
      <c r="C30402" s="5"/>
      <c r="D30402" s="5"/>
      <c r="G30402" s="3"/>
      <c r="H30402" s="4"/>
      <c r="O30402" s="3"/>
      <c r="P30402" s="3"/>
      <c r="Q30402" s="3"/>
      <c r="R30402" s="3"/>
      <c r="S30402" s="3"/>
      <c r="W30402" s="2"/>
      <c r="X30402" s="1"/>
      <c r="Y30402" s="2"/>
      <c r="Z30402" s="1"/>
    </row>
    <row r="30403" spans="1:26" ht="13.5" x14ac:dyDescent="0.25">
      <c r="A30403" s="3"/>
      <c r="B30403" s="5"/>
      <c r="C30403" s="5"/>
      <c r="D30403" s="5"/>
      <c r="G30403" s="3"/>
      <c r="H30403" s="4"/>
      <c r="O30403" s="3"/>
      <c r="P30403" s="3"/>
      <c r="Q30403" s="3"/>
      <c r="R30403" s="3"/>
      <c r="S30403" s="3"/>
      <c r="W30403" s="2"/>
      <c r="X30403" s="1"/>
      <c r="Y30403" s="2"/>
      <c r="Z30403" s="1"/>
    </row>
    <row r="30404" spans="1:26" ht="13.5" x14ac:dyDescent="0.25">
      <c r="A30404" s="3"/>
      <c r="B30404" s="5"/>
      <c r="C30404" s="5"/>
      <c r="D30404" s="5"/>
      <c r="G30404" s="3"/>
      <c r="H30404" s="4"/>
      <c r="O30404" s="3"/>
      <c r="P30404" s="3"/>
      <c r="Q30404" s="3"/>
      <c r="R30404" s="3"/>
      <c r="S30404" s="3"/>
      <c r="W30404" s="2"/>
      <c r="X30404" s="1"/>
      <c r="Y30404" s="2"/>
      <c r="Z30404" s="1"/>
    </row>
    <row r="30405" spans="1:26" ht="13.5" x14ac:dyDescent="0.25">
      <c r="A30405" s="3"/>
      <c r="B30405" s="5"/>
      <c r="C30405" s="5"/>
      <c r="D30405" s="5"/>
      <c r="G30405" s="3"/>
      <c r="H30405" s="4"/>
      <c r="O30405" s="3"/>
      <c r="P30405" s="3"/>
      <c r="Q30405" s="3"/>
      <c r="R30405" s="3"/>
      <c r="S30405" s="3"/>
      <c r="W30405" s="2"/>
      <c r="X30405" s="1"/>
      <c r="Y30405" s="2"/>
      <c r="Z30405" s="1"/>
    </row>
    <row r="30406" spans="1:26" ht="13.5" x14ac:dyDescent="0.25">
      <c r="A30406" s="3"/>
      <c r="B30406" s="5"/>
      <c r="C30406" s="5"/>
      <c r="D30406" s="5"/>
      <c r="G30406" s="3"/>
      <c r="H30406" s="4"/>
      <c r="O30406" s="3"/>
      <c r="P30406" s="3"/>
      <c r="Q30406" s="3"/>
      <c r="R30406" s="3"/>
      <c r="S30406" s="3"/>
      <c r="W30406" s="2"/>
      <c r="X30406" s="1"/>
      <c r="Y30406" s="2"/>
      <c r="Z30406" s="1"/>
    </row>
    <row r="30407" spans="1:26" ht="13.5" x14ac:dyDescent="0.25">
      <c r="A30407" s="3"/>
      <c r="B30407" s="5"/>
      <c r="C30407" s="5"/>
      <c r="D30407" s="5"/>
      <c r="G30407" s="3"/>
      <c r="H30407" s="4"/>
      <c r="O30407" s="3"/>
      <c r="P30407" s="3"/>
      <c r="Q30407" s="3"/>
      <c r="R30407" s="3"/>
      <c r="S30407" s="3"/>
      <c r="W30407" s="2"/>
      <c r="X30407" s="1"/>
      <c r="Y30407" s="2"/>
      <c r="Z30407" s="1"/>
    </row>
    <row r="30408" spans="1:26" ht="13.5" x14ac:dyDescent="0.25">
      <c r="A30408" s="3"/>
      <c r="B30408" s="5"/>
      <c r="C30408" s="5"/>
      <c r="D30408" s="5"/>
      <c r="G30408" s="3"/>
      <c r="H30408" s="4"/>
      <c r="O30408" s="3"/>
      <c r="P30408" s="3"/>
      <c r="Q30408" s="3"/>
      <c r="R30408" s="3"/>
      <c r="S30408" s="3"/>
      <c r="W30408" s="2"/>
      <c r="X30408" s="1"/>
      <c r="Y30408" s="2"/>
      <c r="Z30408" s="1"/>
    </row>
    <row r="30409" spans="1:26" ht="13.5" x14ac:dyDescent="0.25">
      <c r="A30409" s="3"/>
      <c r="B30409" s="5"/>
      <c r="C30409" s="5"/>
      <c r="D30409" s="5"/>
      <c r="G30409" s="3"/>
      <c r="H30409" s="4"/>
      <c r="O30409" s="3"/>
      <c r="P30409" s="3"/>
      <c r="Q30409" s="3"/>
      <c r="R30409" s="3"/>
      <c r="S30409" s="3"/>
      <c r="W30409" s="2"/>
      <c r="X30409" s="1"/>
      <c r="Y30409" s="2"/>
      <c r="Z30409" s="1"/>
    </row>
    <row r="30410" spans="1:26" ht="13.5" x14ac:dyDescent="0.25">
      <c r="A30410" s="3"/>
      <c r="B30410" s="5"/>
      <c r="C30410" s="5"/>
      <c r="D30410" s="5"/>
      <c r="G30410" s="3"/>
      <c r="H30410" s="4"/>
      <c r="O30410" s="3"/>
      <c r="P30410" s="3"/>
      <c r="Q30410" s="3"/>
      <c r="R30410" s="3"/>
      <c r="S30410" s="3"/>
      <c r="W30410" s="2"/>
      <c r="X30410" s="1"/>
      <c r="Y30410" s="2"/>
      <c r="Z30410" s="1"/>
    </row>
    <row r="30411" spans="1:26" ht="13.5" x14ac:dyDescent="0.25">
      <c r="A30411" s="3"/>
      <c r="B30411" s="5"/>
      <c r="C30411" s="5"/>
      <c r="D30411" s="5"/>
      <c r="G30411" s="3"/>
      <c r="H30411" s="4"/>
      <c r="O30411" s="3"/>
      <c r="P30411" s="3"/>
      <c r="Q30411" s="3"/>
      <c r="R30411" s="3"/>
      <c r="S30411" s="3"/>
      <c r="W30411" s="2"/>
      <c r="X30411" s="1"/>
      <c r="Y30411" s="2"/>
      <c r="Z30411" s="1"/>
    </row>
    <row r="30412" spans="1:26" ht="13.5" x14ac:dyDescent="0.25">
      <c r="A30412" s="3"/>
      <c r="B30412" s="5"/>
      <c r="C30412" s="5"/>
      <c r="D30412" s="5"/>
      <c r="G30412" s="3"/>
      <c r="H30412" s="4"/>
      <c r="O30412" s="3"/>
      <c r="P30412" s="3"/>
      <c r="Q30412" s="3"/>
      <c r="R30412" s="3"/>
      <c r="S30412" s="3"/>
      <c r="W30412" s="2"/>
      <c r="X30412" s="1"/>
      <c r="Y30412" s="2"/>
      <c r="Z30412" s="1"/>
    </row>
    <row r="30413" spans="1:26" ht="13.5" x14ac:dyDescent="0.25">
      <c r="A30413" s="3"/>
      <c r="B30413" s="5"/>
      <c r="C30413" s="5"/>
      <c r="D30413" s="5"/>
      <c r="G30413" s="3"/>
      <c r="H30413" s="4"/>
      <c r="O30413" s="3"/>
      <c r="P30413" s="3"/>
      <c r="Q30413" s="3"/>
      <c r="R30413" s="3"/>
      <c r="S30413" s="3"/>
      <c r="W30413" s="2"/>
      <c r="X30413" s="1"/>
      <c r="Y30413" s="2"/>
      <c r="Z30413" s="1"/>
    </row>
    <row r="30414" spans="1:26" ht="13.5" x14ac:dyDescent="0.25">
      <c r="A30414" s="3"/>
      <c r="B30414" s="5"/>
      <c r="C30414" s="5"/>
      <c r="D30414" s="5"/>
      <c r="G30414" s="3"/>
      <c r="H30414" s="4"/>
      <c r="O30414" s="3"/>
      <c r="P30414" s="3"/>
      <c r="Q30414" s="3"/>
      <c r="R30414" s="3"/>
      <c r="S30414" s="3"/>
      <c r="W30414" s="2"/>
      <c r="X30414" s="1"/>
      <c r="Y30414" s="2"/>
      <c r="Z30414" s="1"/>
    </row>
    <row r="30415" spans="1:26" ht="13.5" x14ac:dyDescent="0.25">
      <c r="A30415" s="3"/>
      <c r="B30415" s="5"/>
      <c r="C30415" s="5"/>
      <c r="D30415" s="5"/>
      <c r="G30415" s="3"/>
      <c r="H30415" s="4"/>
      <c r="O30415" s="3"/>
      <c r="P30415" s="3"/>
      <c r="Q30415" s="3"/>
      <c r="R30415" s="3"/>
      <c r="S30415" s="3"/>
      <c r="W30415" s="2"/>
      <c r="X30415" s="1"/>
      <c r="Y30415" s="2"/>
      <c r="Z30415" s="1"/>
    </row>
    <row r="30416" spans="1:26" ht="13.5" x14ac:dyDescent="0.25">
      <c r="A30416" s="3"/>
      <c r="B30416" s="5"/>
      <c r="C30416" s="5"/>
      <c r="D30416" s="5"/>
      <c r="G30416" s="3"/>
      <c r="H30416" s="4"/>
      <c r="O30416" s="3"/>
      <c r="P30416" s="3"/>
      <c r="Q30416" s="3"/>
      <c r="R30416" s="3"/>
      <c r="S30416" s="3"/>
      <c r="W30416" s="2"/>
      <c r="X30416" s="1"/>
      <c r="Y30416" s="2"/>
      <c r="Z30416" s="1"/>
    </row>
    <row r="30417" spans="1:26" ht="13.5" x14ac:dyDescent="0.25">
      <c r="A30417" s="3"/>
      <c r="B30417" s="5"/>
      <c r="C30417" s="5"/>
      <c r="D30417" s="5"/>
      <c r="G30417" s="3"/>
      <c r="H30417" s="4"/>
      <c r="O30417" s="3"/>
      <c r="P30417" s="3"/>
      <c r="Q30417" s="3"/>
      <c r="R30417" s="3"/>
      <c r="S30417" s="3"/>
      <c r="W30417" s="2"/>
      <c r="X30417" s="1"/>
      <c r="Y30417" s="2"/>
      <c r="Z30417" s="1"/>
    </row>
    <row r="30418" spans="1:26" ht="13.5" x14ac:dyDescent="0.25">
      <c r="A30418" s="3"/>
      <c r="B30418" s="5"/>
      <c r="C30418" s="5"/>
      <c r="D30418" s="5"/>
      <c r="G30418" s="3"/>
      <c r="H30418" s="4"/>
      <c r="O30418" s="3"/>
      <c r="P30418" s="3"/>
      <c r="Q30418" s="3"/>
      <c r="R30418" s="3"/>
      <c r="S30418" s="3"/>
      <c r="W30418" s="2"/>
      <c r="X30418" s="1"/>
      <c r="Y30418" s="2"/>
      <c r="Z30418" s="1"/>
    </row>
    <row r="30419" spans="1:26" ht="13.5" x14ac:dyDescent="0.25">
      <c r="A30419" s="3"/>
      <c r="B30419" s="5"/>
      <c r="C30419" s="5"/>
      <c r="D30419" s="5"/>
      <c r="G30419" s="3"/>
      <c r="H30419" s="4"/>
      <c r="O30419" s="3"/>
      <c r="P30419" s="3"/>
      <c r="Q30419" s="3"/>
      <c r="R30419" s="3"/>
      <c r="S30419" s="3"/>
      <c r="W30419" s="2"/>
      <c r="X30419" s="1"/>
      <c r="Y30419" s="2"/>
      <c r="Z30419" s="1"/>
    </row>
    <row r="30420" spans="1:26" ht="13.5" x14ac:dyDescent="0.25">
      <c r="A30420" s="3"/>
      <c r="B30420" s="5"/>
      <c r="C30420" s="5"/>
      <c r="D30420" s="5"/>
      <c r="G30420" s="3"/>
      <c r="H30420" s="4"/>
      <c r="O30420" s="3"/>
      <c r="P30420" s="3"/>
      <c r="Q30420" s="3"/>
      <c r="R30420" s="3"/>
      <c r="S30420" s="3"/>
      <c r="W30420" s="2"/>
      <c r="X30420" s="1"/>
      <c r="Y30420" s="2"/>
      <c r="Z30420" s="1"/>
    </row>
    <row r="30421" spans="1:26" ht="13.5" x14ac:dyDescent="0.25">
      <c r="A30421" s="3"/>
      <c r="B30421" s="5"/>
      <c r="C30421" s="5"/>
      <c r="D30421" s="5"/>
      <c r="G30421" s="3"/>
      <c r="H30421" s="4"/>
      <c r="O30421" s="3"/>
      <c r="P30421" s="3"/>
      <c r="Q30421" s="3"/>
      <c r="R30421" s="3"/>
      <c r="S30421" s="3"/>
      <c r="W30421" s="2"/>
      <c r="X30421" s="1"/>
      <c r="Y30421" s="2"/>
      <c r="Z30421" s="1"/>
    </row>
    <row r="30422" spans="1:26" ht="13.5" x14ac:dyDescent="0.25">
      <c r="A30422" s="3"/>
      <c r="B30422" s="5"/>
      <c r="C30422" s="5"/>
      <c r="D30422" s="5"/>
      <c r="G30422" s="3"/>
      <c r="H30422" s="4"/>
      <c r="O30422" s="3"/>
      <c r="P30422" s="3"/>
      <c r="Q30422" s="3"/>
      <c r="R30422" s="3"/>
      <c r="S30422" s="3"/>
      <c r="W30422" s="2"/>
      <c r="X30422" s="1"/>
      <c r="Y30422" s="2"/>
      <c r="Z30422" s="1"/>
    </row>
    <row r="30423" spans="1:26" ht="13.5" x14ac:dyDescent="0.25">
      <c r="A30423" s="3"/>
      <c r="B30423" s="5"/>
      <c r="C30423" s="5"/>
      <c r="D30423" s="5"/>
      <c r="G30423" s="3"/>
      <c r="H30423" s="4"/>
      <c r="O30423" s="3"/>
      <c r="P30423" s="3"/>
      <c r="Q30423" s="3"/>
      <c r="R30423" s="3"/>
      <c r="S30423" s="3"/>
      <c r="W30423" s="2"/>
      <c r="X30423" s="1"/>
      <c r="Y30423" s="2"/>
      <c r="Z30423" s="1"/>
    </row>
    <row r="30424" spans="1:26" ht="13.5" x14ac:dyDescent="0.25">
      <c r="A30424" s="3"/>
      <c r="B30424" s="5"/>
      <c r="C30424" s="5"/>
      <c r="D30424" s="5"/>
      <c r="G30424" s="3"/>
      <c r="H30424" s="4"/>
      <c r="O30424" s="3"/>
      <c r="P30424" s="3"/>
      <c r="Q30424" s="3"/>
      <c r="R30424" s="3"/>
      <c r="S30424" s="3"/>
      <c r="W30424" s="2"/>
      <c r="X30424" s="1"/>
      <c r="Y30424" s="2"/>
      <c r="Z30424" s="1"/>
    </row>
    <row r="30425" spans="1:26" ht="13.5" x14ac:dyDescent="0.25">
      <c r="A30425" s="3"/>
      <c r="B30425" s="5"/>
      <c r="C30425" s="5"/>
      <c r="D30425" s="5"/>
      <c r="G30425" s="3"/>
      <c r="H30425" s="4"/>
      <c r="O30425" s="3"/>
      <c r="P30425" s="3"/>
      <c r="Q30425" s="3"/>
      <c r="R30425" s="3"/>
      <c r="S30425" s="3"/>
      <c r="W30425" s="2"/>
      <c r="X30425" s="1"/>
      <c r="Y30425" s="2"/>
      <c r="Z30425" s="1"/>
    </row>
    <row r="30426" spans="1:26" ht="13.5" x14ac:dyDescent="0.25">
      <c r="A30426" s="3"/>
      <c r="B30426" s="5"/>
      <c r="C30426" s="5"/>
      <c r="D30426" s="5"/>
      <c r="G30426" s="3"/>
      <c r="H30426" s="4"/>
      <c r="O30426" s="3"/>
      <c r="P30426" s="3"/>
      <c r="Q30426" s="3"/>
      <c r="R30426" s="3"/>
      <c r="S30426" s="3"/>
      <c r="W30426" s="2"/>
      <c r="X30426" s="1"/>
      <c r="Y30426" s="2"/>
      <c r="Z30426" s="1"/>
    </row>
    <row r="30427" spans="1:26" ht="13.5" x14ac:dyDescent="0.25">
      <c r="A30427" s="3"/>
      <c r="B30427" s="5"/>
      <c r="C30427" s="5"/>
      <c r="D30427" s="5"/>
      <c r="G30427" s="3"/>
      <c r="H30427" s="4"/>
      <c r="O30427" s="3"/>
      <c r="P30427" s="3"/>
      <c r="Q30427" s="3"/>
      <c r="R30427" s="3"/>
      <c r="S30427" s="3"/>
      <c r="W30427" s="2"/>
      <c r="X30427" s="1"/>
      <c r="Y30427" s="2"/>
      <c r="Z30427" s="1"/>
    </row>
    <row r="30428" spans="1:26" ht="13.5" x14ac:dyDescent="0.25">
      <c r="A30428" s="3"/>
      <c r="B30428" s="5"/>
      <c r="C30428" s="5"/>
      <c r="D30428" s="5"/>
      <c r="G30428" s="3"/>
      <c r="H30428" s="4"/>
      <c r="O30428" s="3"/>
      <c r="P30428" s="3"/>
      <c r="Q30428" s="3"/>
      <c r="R30428" s="3"/>
      <c r="S30428" s="3"/>
      <c r="W30428" s="2"/>
      <c r="X30428" s="1"/>
      <c r="Y30428" s="2"/>
      <c r="Z30428" s="1"/>
    </row>
    <row r="30429" spans="1:26" ht="13.5" x14ac:dyDescent="0.25">
      <c r="A30429" s="3"/>
      <c r="B30429" s="5"/>
      <c r="C30429" s="5"/>
      <c r="D30429" s="5"/>
      <c r="G30429" s="3"/>
      <c r="H30429" s="4"/>
      <c r="O30429" s="3"/>
      <c r="P30429" s="3"/>
      <c r="Q30429" s="3"/>
      <c r="R30429" s="3"/>
      <c r="S30429" s="3"/>
      <c r="W30429" s="2"/>
      <c r="X30429" s="1"/>
      <c r="Y30429" s="2"/>
      <c r="Z30429" s="1"/>
    </row>
    <row r="30430" spans="1:26" ht="13.5" x14ac:dyDescent="0.25">
      <c r="A30430" s="3"/>
      <c r="B30430" s="5"/>
      <c r="C30430" s="5"/>
      <c r="D30430" s="5"/>
      <c r="G30430" s="3"/>
      <c r="H30430" s="4"/>
      <c r="O30430" s="3"/>
      <c r="P30430" s="3"/>
      <c r="Q30430" s="3"/>
      <c r="R30430" s="3"/>
      <c r="S30430" s="3"/>
      <c r="W30430" s="2"/>
      <c r="X30430" s="1"/>
      <c r="Y30430" s="2"/>
      <c r="Z30430" s="1"/>
    </row>
    <row r="30431" spans="1:26" ht="13.5" x14ac:dyDescent="0.25">
      <c r="A30431" s="3"/>
      <c r="B30431" s="5"/>
      <c r="C30431" s="5"/>
      <c r="D30431" s="5"/>
      <c r="G30431" s="3"/>
      <c r="H30431" s="4"/>
      <c r="O30431" s="3"/>
      <c r="P30431" s="3"/>
      <c r="Q30431" s="3"/>
      <c r="R30431" s="3"/>
      <c r="S30431" s="3"/>
      <c r="W30431" s="2"/>
      <c r="X30431" s="1"/>
      <c r="Y30431" s="2"/>
      <c r="Z30431" s="1"/>
    </row>
    <row r="30432" spans="1:26" ht="13.5" x14ac:dyDescent="0.25">
      <c r="A30432" s="3"/>
      <c r="B30432" s="5"/>
      <c r="C30432" s="5"/>
      <c r="D30432" s="5"/>
      <c r="G30432" s="3"/>
      <c r="H30432" s="4"/>
      <c r="O30432" s="3"/>
      <c r="P30432" s="3"/>
      <c r="Q30432" s="3"/>
      <c r="R30432" s="3"/>
      <c r="S30432" s="3"/>
      <c r="W30432" s="2"/>
      <c r="X30432" s="1"/>
      <c r="Y30432" s="2"/>
      <c r="Z30432" s="1"/>
    </row>
    <row r="30433" spans="1:26" ht="13.5" x14ac:dyDescent="0.25">
      <c r="A30433" s="3"/>
      <c r="B30433" s="5"/>
      <c r="C30433" s="5"/>
      <c r="D30433" s="5"/>
      <c r="G30433" s="3"/>
      <c r="H30433" s="4"/>
      <c r="O30433" s="3"/>
      <c r="P30433" s="3"/>
      <c r="Q30433" s="3"/>
      <c r="R30433" s="3"/>
      <c r="S30433" s="3"/>
      <c r="W30433" s="2"/>
      <c r="X30433" s="1"/>
      <c r="Y30433" s="2"/>
      <c r="Z30433" s="1"/>
    </row>
    <row r="30434" spans="1:26" ht="13.5" x14ac:dyDescent="0.25">
      <c r="A30434" s="3"/>
      <c r="B30434" s="5"/>
      <c r="C30434" s="5"/>
      <c r="D30434" s="5"/>
      <c r="G30434" s="3"/>
      <c r="H30434" s="4"/>
      <c r="O30434" s="3"/>
      <c r="P30434" s="3"/>
      <c r="Q30434" s="3"/>
      <c r="R30434" s="3"/>
      <c r="S30434" s="3"/>
      <c r="W30434" s="2"/>
      <c r="X30434" s="1"/>
      <c r="Y30434" s="2"/>
      <c r="Z30434" s="1"/>
    </row>
    <row r="30435" spans="1:26" ht="13.5" x14ac:dyDescent="0.25">
      <c r="A30435" s="3"/>
      <c r="B30435" s="5"/>
      <c r="C30435" s="5"/>
      <c r="D30435" s="5"/>
      <c r="G30435" s="3"/>
      <c r="H30435" s="4"/>
      <c r="O30435" s="3"/>
      <c r="P30435" s="3"/>
      <c r="Q30435" s="3"/>
      <c r="R30435" s="3"/>
      <c r="S30435" s="3"/>
      <c r="W30435" s="2"/>
      <c r="X30435" s="1"/>
      <c r="Y30435" s="2"/>
      <c r="Z30435" s="1"/>
    </row>
    <row r="30436" spans="1:26" ht="13.5" x14ac:dyDescent="0.25">
      <c r="A30436" s="3"/>
      <c r="B30436" s="5"/>
      <c r="C30436" s="5"/>
      <c r="D30436" s="5"/>
      <c r="G30436" s="3"/>
      <c r="H30436" s="4"/>
      <c r="O30436" s="3"/>
      <c r="P30436" s="3"/>
      <c r="Q30436" s="3"/>
      <c r="R30436" s="3"/>
      <c r="S30436" s="3"/>
      <c r="W30436" s="2"/>
      <c r="X30436" s="1"/>
      <c r="Y30436" s="2"/>
      <c r="Z30436" s="1"/>
    </row>
    <row r="30437" spans="1:26" ht="13.5" x14ac:dyDescent="0.25">
      <c r="A30437" s="3"/>
      <c r="B30437" s="5"/>
      <c r="C30437" s="5"/>
      <c r="D30437" s="5"/>
      <c r="G30437" s="3"/>
      <c r="H30437" s="4"/>
      <c r="O30437" s="3"/>
      <c r="P30437" s="3"/>
      <c r="Q30437" s="3"/>
      <c r="R30437" s="3"/>
      <c r="S30437" s="3"/>
      <c r="W30437" s="2"/>
      <c r="X30437" s="1"/>
      <c r="Y30437" s="2"/>
      <c r="Z30437" s="1"/>
    </row>
    <row r="30438" spans="1:26" ht="13.5" x14ac:dyDescent="0.25">
      <c r="A30438" s="3"/>
      <c r="B30438" s="5"/>
      <c r="C30438" s="5"/>
      <c r="D30438" s="5"/>
      <c r="G30438" s="3"/>
      <c r="H30438" s="4"/>
      <c r="O30438" s="3"/>
      <c r="P30438" s="3"/>
      <c r="Q30438" s="3"/>
      <c r="R30438" s="3"/>
      <c r="S30438" s="3"/>
      <c r="W30438" s="2"/>
      <c r="X30438" s="1"/>
      <c r="Y30438" s="2"/>
      <c r="Z30438" s="1"/>
    </row>
    <row r="30439" spans="1:26" ht="13.5" x14ac:dyDescent="0.25">
      <c r="A30439" s="3"/>
      <c r="B30439" s="5"/>
      <c r="C30439" s="5"/>
      <c r="D30439" s="5"/>
      <c r="G30439" s="3"/>
      <c r="H30439" s="4"/>
      <c r="O30439" s="3"/>
      <c r="P30439" s="3"/>
      <c r="Q30439" s="3"/>
      <c r="R30439" s="3"/>
      <c r="S30439" s="3"/>
      <c r="W30439" s="2"/>
      <c r="X30439" s="1"/>
      <c r="Y30439" s="2"/>
      <c r="Z30439" s="1"/>
    </row>
    <row r="30440" spans="1:26" ht="13.5" x14ac:dyDescent="0.25">
      <c r="A30440" s="3"/>
      <c r="B30440" s="5"/>
      <c r="C30440" s="5"/>
      <c r="D30440" s="5"/>
      <c r="G30440" s="3"/>
      <c r="H30440" s="4"/>
      <c r="O30440" s="3"/>
      <c r="P30440" s="3"/>
      <c r="Q30440" s="3"/>
      <c r="R30440" s="3"/>
      <c r="S30440" s="3"/>
      <c r="W30440" s="2"/>
      <c r="X30440" s="1"/>
      <c r="Y30440" s="2"/>
      <c r="Z30440" s="1"/>
    </row>
    <row r="30441" spans="1:26" ht="13.5" x14ac:dyDescent="0.25">
      <c r="A30441" s="3"/>
      <c r="B30441" s="5"/>
      <c r="C30441" s="5"/>
      <c r="D30441" s="5"/>
      <c r="G30441" s="3"/>
      <c r="H30441" s="4"/>
      <c r="O30441" s="3"/>
      <c r="P30441" s="3"/>
      <c r="Q30441" s="3"/>
      <c r="R30441" s="3"/>
      <c r="S30441" s="3"/>
      <c r="W30441" s="2"/>
      <c r="X30441" s="1"/>
      <c r="Y30441" s="2"/>
      <c r="Z30441" s="1"/>
    </row>
    <row r="30442" spans="1:26" ht="13.5" x14ac:dyDescent="0.25">
      <c r="A30442" s="3"/>
      <c r="B30442" s="5"/>
      <c r="C30442" s="5"/>
      <c r="D30442" s="5"/>
      <c r="G30442" s="3"/>
      <c r="H30442" s="4"/>
      <c r="O30442" s="3"/>
      <c r="P30442" s="3"/>
      <c r="Q30442" s="3"/>
      <c r="R30442" s="3"/>
      <c r="S30442" s="3"/>
      <c r="W30442" s="2"/>
      <c r="X30442" s="1"/>
      <c r="Y30442" s="2"/>
      <c r="Z30442" s="1"/>
    </row>
    <row r="30443" spans="1:26" ht="13.5" x14ac:dyDescent="0.25">
      <c r="A30443" s="3"/>
      <c r="B30443" s="5"/>
      <c r="C30443" s="5"/>
      <c r="D30443" s="5"/>
      <c r="G30443" s="3"/>
      <c r="H30443" s="4"/>
      <c r="O30443" s="3"/>
      <c r="P30443" s="3"/>
      <c r="Q30443" s="3"/>
      <c r="R30443" s="3"/>
      <c r="S30443" s="3"/>
      <c r="W30443" s="2"/>
      <c r="X30443" s="1"/>
      <c r="Y30443" s="2"/>
      <c r="Z30443" s="1"/>
    </row>
    <row r="30444" spans="1:26" ht="13.5" x14ac:dyDescent="0.25">
      <c r="A30444" s="3"/>
      <c r="B30444" s="5"/>
      <c r="C30444" s="5"/>
      <c r="D30444" s="5"/>
      <c r="G30444" s="3"/>
      <c r="H30444" s="4"/>
      <c r="O30444" s="3"/>
      <c r="P30444" s="3"/>
      <c r="Q30444" s="3"/>
      <c r="R30444" s="3"/>
      <c r="S30444" s="3"/>
      <c r="W30444" s="2"/>
      <c r="X30444" s="1"/>
      <c r="Y30444" s="2"/>
      <c r="Z30444" s="1"/>
    </row>
    <row r="30445" spans="1:26" ht="13.5" x14ac:dyDescent="0.25">
      <c r="A30445" s="3"/>
      <c r="B30445" s="5"/>
      <c r="C30445" s="5"/>
      <c r="D30445" s="5"/>
      <c r="G30445" s="3"/>
      <c r="H30445" s="4"/>
      <c r="O30445" s="3"/>
      <c r="P30445" s="3"/>
      <c r="Q30445" s="3"/>
      <c r="R30445" s="3"/>
      <c r="S30445" s="3"/>
      <c r="W30445" s="2"/>
      <c r="X30445" s="1"/>
      <c r="Y30445" s="2"/>
      <c r="Z30445" s="1"/>
    </row>
    <row r="30446" spans="1:26" ht="13.5" x14ac:dyDescent="0.25">
      <c r="A30446" s="3"/>
      <c r="B30446" s="5"/>
      <c r="C30446" s="5"/>
      <c r="D30446" s="5"/>
      <c r="G30446" s="3"/>
      <c r="H30446" s="4"/>
      <c r="O30446" s="3"/>
      <c r="P30446" s="3"/>
      <c r="Q30446" s="3"/>
      <c r="R30446" s="3"/>
      <c r="S30446" s="3"/>
      <c r="W30446" s="2"/>
      <c r="X30446" s="1"/>
      <c r="Y30446" s="2"/>
      <c r="Z30446" s="1"/>
    </row>
    <row r="30447" spans="1:26" ht="13.5" x14ac:dyDescent="0.25">
      <c r="A30447" s="3"/>
      <c r="B30447" s="5"/>
      <c r="C30447" s="5"/>
      <c r="D30447" s="5"/>
      <c r="G30447" s="3"/>
      <c r="H30447" s="4"/>
      <c r="O30447" s="3"/>
      <c r="P30447" s="3"/>
      <c r="Q30447" s="3"/>
      <c r="R30447" s="3"/>
      <c r="S30447" s="3"/>
      <c r="W30447" s="2"/>
      <c r="X30447" s="1"/>
      <c r="Y30447" s="2"/>
      <c r="Z30447" s="1"/>
    </row>
    <row r="30448" spans="1:26" ht="13.5" x14ac:dyDescent="0.25">
      <c r="A30448" s="3"/>
      <c r="B30448" s="5"/>
      <c r="C30448" s="5"/>
      <c r="D30448" s="5"/>
      <c r="G30448" s="3"/>
      <c r="H30448" s="4"/>
      <c r="O30448" s="3"/>
      <c r="P30448" s="3"/>
      <c r="Q30448" s="3"/>
      <c r="R30448" s="3"/>
      <c r="S30448" s="3"/>
      <c r="W30448" s="2"/>
      <c r="X30448" s="1"/>
      <c r="Y30448" s="2"/>
      <c r="Z30448" s="1"/>
    </row>
    <row r="30449" spans="1:26" ht="13.5" x14ac:dyDescent="0.25">
      <c r="A30449" s="3"/>
      <c r="B30449" s="5"/>
      <c r="C30449" s="5"/>
      <c r="D30449" s="5"/>
      <c r="G30449" s="3"/>
      <c r="H30449" s="4"/>
      <c r="O30449" s="3"/>
      <c r="P30449" s="3"/>
      <c r="Q30449" s="3"/>
      <c r="R30449" s="3"/>
      <c r="S30449" s="3"/>
      <c r="W30449" s="2"/>
      <c r="X30449" s="1"/>
      <c r="Y30449" s="2"/>
      <c r="Z30449" s="1"/>
    </row>
    <row r="30450" spans="1:26" ht="13.5" x14ac:dyDescent="0.25">
      <c r="A30450" s="3"/>
      <c r="B30450" s="5"/>
      <c r="C30450" s="5"/>
      <c r="D30450" s="5"/>
      <c r="G30450" s="3"/>
      <c r="H30450" s="4"/>
      <c r="O30450" s="3"/>
      <c r="P30450" s="3"/>
      <c r="Q30450" s="3"/>
      <c r="R30450" s="3"/>
      <c r="S30450" s="3"/>
      <c r="W30450" s="2"/>
      <c r="X30450" s="1"/>
      <c r="Y30450" s="2"/>
      <c r="Z30450" s="1"/>
    </row>
    <row r="30451" spans="1:26" ht="13.5" x14ac:dyDescent="0.25">
      <c r="A30451" s="3"/>
      <c r="B30451" s="5"/>
      <c r="C30451" s="5"/>
      <c r="D30451" s="5"/>
      <c r="G30451" s="3"/>
      <c r="H30451" s="4"/>
      <c r="O30451" s="3"/>
      <c r="P30451" s="3"/>
      <c r="Q30451" s="3"/>
      <c r="R30451" s="3"/>
      <c r="S30451" s="3"/>
      <c r="W30451" s="2"/>
      <c r="X30451" s="1"/>
      <c r="Y30451" s="2"/>
      <c r="Z30451" s="1"/>
    </row>
    <row r="30452" spans="1:26" ht="13.5" x14ac:dyDescent="0.25">
      <c r="A30452" s="3"/>
      <c r="B30452" s="5"/>
      <c r="C30452" s="5"/>
      <c r="D30452" s="5"/>
      <c r="G30452" s="3"/>
      <c r="H30452" s="4"/>
      <c r="O30452" s="3"/>
      <c r="P30452" s="3"/>
      <c r="Q30452" s="3"/>
      <c r="R30452" s="3"/>
      <c r="S30452" s="3"/>
      <c r="W30452" s="2"/>
      <c r="X30452" s="1"/>
      <c r="Y30452" s="2"/>
      <c r="Z30452" s="1"/>
    </row>
    <row r="30453" spans="1:26" ht="13.5" x14ac:dyDescent="0.25">
      <c r="A30453" s="3"/>
      <c r="B30453" s="5"/>
      <c r="C30453" s="5"/>
      <c r="D30453" s="5"/>
      <c r="G30453" s="3"/>
      <c r="H30453" s="4"/>
      <c r="O30453" s="3"/>
      <c r="P30453" s="3"/>
      <c r="Q30453" s="3"/>
      <c r="R30453" s="3"/>
      <c r="S30453" s="3"/>
      <c r="W30453" s="2"/>
      <c r="X30453" s="1"/>
      <c r="Y30453" s="2"/>
      <c r="Z30453" s="1"/>
    </row>
    <row r="30454" spans="1:26" ht="13.5" x14ac:dyDescent="0.25">
      <c r="A30454" s="3"/>
      <c r="B30454" s="5"/>
      <c r="C30454" s="5"/>
      <c r="D30454" s="5"/>
      <c r="G30454" s="3"/>
      <c r="H30454" s="4"/>
      <c r="O30454" s="3"/>
      <c r="P30454" s="3"/>
      <c r="Q30454" s="3"/>
      <c r="R30454" s="3"/>
      <c r="S30454" s="3"/>
      <c r="W30454" s="2"/>
      <c r="X30454" s="1"/>
      <c r="Y30454" s="2"/>
      <c r="Z30454" s="1"/>
    </row>
    <row r="30455" spans="1:26" ht="13.5" x14ac:dyDescent="0.25">
      <c r="A30455" s="3"/>
      <c r="B30455" s="5"/>
      <c r="C30455" s="5"/>
      <c r="D30455" s="5"/>
      <c r="G30455" s="3"/>
      <c r="H30455" s="4"/>
      <c r="O30455" s="3"/>
      <c r="P30455" s="3"/>
      <c r="Q30455" s="3"/>
      <c r="R30455" s="3"/>
      <c r="S30455" s="3"/>
      <c r="W30455" s="2"/>
      <c r="X30455" s="1"/>
      <c r="Y30455" s="2"/>
      <c r="Z30455" s="1"/>
    </row>
    <row r="30456" spans="1:26" ht="13.5" x14ac:dyDescent="0.25">
      <c r="A30456" s="3"/>
      <c r="B30456" s="5"/>
      <c r="C30456" s="5"/>
      <c r="D30456" s="5"/>
      <c r="G30456" s="3"/>
      <c r="H30456" s="4"/>
      <c r="O30456" s="3"/>
      <c r="P30456" s="3"/>
      <c r="Q30456" s="3"/>
      <c r="R30456" s="3"/>
      <c r="S30456" s="3"/>
      <c r="W30456" s="2"/>
      <c r="X30456" s="1"/>
      <c r="Y30456" s="2"/>
      <c r="Z30456" s="1"/>
    </row>
    <row r="30457" spans="1:26" ht="13.5" x14ac:dyDescent="0.25">
      <c r="A30457" s="3"/>
      <c r="B30457" s="5"/>
      <c r="C30457" s="5"/>
      <c r="D30457" s="5"/>
      <c r="G30457" s="3"/>
      <c r="H30457" s="4"/>
      <c r="O30457" s="3"/>
      <c r="P30457" s="3"/>
      <c r="Q30457" s="3"/>
      <c r="R30457" s="3"/>
      <c r="S30457" s="3"/>
      <c r="W30457" s="2"/>
      <c r="X30457" s="1"/>
      <c r="Y30457" s="2"/>
      <c r="Z30457" s="1"/>
    </row>
    <row r="30458" spans="1:26" ht="13.5" x14ac:dyDescent="0.25">
      <c r="A30458" s="3"/>
      <c r="B30458" s="5"/>
      <c r="C30458" s="5"/>
      <c r="D30458" s="5"/>
      <c r="G30458" s="3"/>
      <c r="H30458" s="4"/>
      <c r="O30458" s="3"/>
      <c r="P30458" s="3"/>
      <c r="Q30458" s="3"/>
      <c r="R30458" s="3"/>
      <c r="S30458" s="3"/>
      <c r="W30458" s="2"/>
      <c r="X30458" s="1"/>
      <c r="Y30458" s="2"/>
      <c r="Z30458" s="1"/>
    </row>
    <row r="30459" spans="1:26" ht="13.5" x14ac:dyDescent="0.25">
      <c r="A30459" s="3"/>
      <c r="B30459" s="5"/>
      <c r="C30459" s="5"/>
      <c r="D30459" s="5"/>
      <c r="G30459" s="3"/>
      <c r="H30459" s="4"/>
      <c r="O30459" s="3"/>
      <c r="P30459" s="3"/>
      <c r="Q30459" s="3"/>
      <c r="R30459" s="3"/>
      <c r="S30459" s="3"/>
      <c r="W30459" s="2"/>
      <c r="X30459" s="1"/>
      <c r="Y30459" s="2"/>
      <c r="Z30459" s="1"/>
    </row>
    <row r="30460" spans="1:26" ht="13.5" x14ac:dyDescent="0.25">
      <c r="A30460" s="3"/>
      <c r="B30460" s="5"/>
      <c r="C30460" s="5"/>
      <c r="D30460" s="5"/>
      <c r="G30460" s="3"/>
      <c r="H30460" s="4"/>
      <c r="O30460" s="3"/>
      <c r="P30460" s="3"/>
      <c r="Q30460" s="3"/>
      <c r="R30460" s="3"/>
      <c r="S30460" s="3"/>
      <c r="W30460" s="2"/>
      <c r="X30460" s="1"/>
      <c r="Y30460" s="2"/>
      <c r="Z30460" s="1"/>
    </row>
    <row r="30461" spans="1:26" ht="13.5" x14ac:dyDescent="0.25">
      <c r="A30461" s="3"/>
      <c r="B30461" s="5"/>
      <c r="C30461" s="5"/>
      <c r="D30461" s="5"/>
      <c r="G30461" s="3"/>
      <c r="H30461" s="4"/>
      <c r="O30461" s="3"/>
      <c r="P30461" s="3"/>
      <c r="Q30461" s="3"/>
      <c r="R30461" s="3"/>
      <c r="S30461" s="3"/>
      <c r="W30461" s="2"/>
      <c r="X30461" s="1"/>
      <c r="Y30461" s="2"/>
      <c r="Z30461" s="1"/>
    </row>
    <row r="30462" spans="1:26" ht="13.5" x14ac:dyDescent="0.25">
      <c r="A30462" s="3"/>
      <c r="B30462" s="5"/>
      <c r="C30462" s="5"/>
      <c r="D30462" s="5"/>
      <c r="G30462" s="3"/>
      <c r="H30462" s="4"/>
      <c r="O30462" s="3"/>
      <c r="P30462" s="3"/>
      <c r="Q30462" s="3"/>
      <c r="R30462" s="3"/>
      <c r="S30462" s="3"/>
      <c r="W30462" s="2"/>
      <c r="X30462" s="1"/>
      <c r="Y30462" s="2"/>
      <c r="Z30462" s="1"/>
    </row>
    <row r="30463" spans="1:26" ht="13.5" x14ac:dyDescent="0.25">
      <c r="A30463" s="3"/>
      <c r="B30463" s="5"/>
      <c r="C30463" s="5"/>
      <c r="D30463" s="5"/>
      <c r="G30463" s="3"/>
      <c r="H30463" s="4"/>
      <c r="O30463" s="3"/>
      <c r="P30463" s="3"/>
      <c r="Q30463" s="3"/>
      <c r="R30463" s="3"/>
      <c r="S30463" s="3"/>
      <c r="W30463" s="2"/>
      <c r="X30463" s="1"/>
      <c r="Y30463" s="2"/>
      <c r="Z30463" s="1"/>
    </row>
    <row r="30464" spans="1:26" ht="13.5" x14ac:dyDescent="0.25">
      <c r="A30464" s="3"/>
      <c r="B30464" s="5"/>
      <c r="C30464" s="5"/>
      <c r="D30464" s="5"/>
      <c r="G30464" s="3"/>
      <c r="H30464" s="4"/>
      <c r="O30464" s="3"/>
      <c r="P30464" s="3"/>
      <c r="Q30464" s="3"/>
      <c r="R30464" s="3"/>
      <c r="S30464" s="3"/>
      <c r="W30464" s="2"/>
      <c r="X30464" s="1"/>
      <c r="Y30464" s="2"/>
      <c r="Z30464" s="1"/>
    </row>
    <row r="30465" spans="1:26" ht="13.5" x14ac:dyDescent="0.25">
      <c r="A30465" s="3"/>
      <c r="B30465" s="5"/>
      <c r="C30465" s="5"/>
      <c r="D30465" s="5"/>
      <c r="G30465" s="3"/>
      <c r="H30465" s="4"/>
      <c r="O30465" s="3"/>
      <c r="P30465" s="3"/>
      <c r="Q30465" s="3"/>
      <c r="R30465" s="3"/>
      <c r="S30465" s="3"/>
      <c r="W30465" s="2"/>
      <c r="X30465" s="1"/>
      <c r="Y30465" s="2"/>
      <c r="Z30465" s="1"/>
    </row>
    <row r="30466" spans="1:26" ht="13.5" x14ac:dyDescent="0.25">
      <c r="A30466" s="3"/>
      <c r="B30466" s="5"/>
      <c r="C30466" s="5"/>
      <c r="D30466" s="5"/>
      <c r="G30466" s="3"/>
      <c r="H30466" s="4"/>
      <c r="O30466" s="3"/>
      <c r="P30466" s="3"/>
      <c r="Q30466" s="3"/>
      <c r="R30466" s="3"/>
      <c r="S30466" s="3"/>
      <c r="W30466" s="2"/>
      <c r="X30466" s="1"/>
      <c r="Y30466" s="2"/>
      <c r="Z30466" s="1"/>
    </row>
    <row r="30467" spans="1:26" ht="13.5" x14ac:dyDescent="0.25">
      <c r="A30467" s="3"/>
      <c r="B30467" s="5"/>
      <c r="C30467" s="5"/>
      <c r="D30467" s="5"/>
      <c r="G30467" s="3"/>
      <c r="H30467" s="4"/>
      <c r="O30467" s="3"/>
      <c r="P30467" s="3"/>
      <c r="Q30467" s="3"/>
      <c r="R30467" s="3"/>
      <c r="S30467" s="3"/>
      <c r="W30467" s="2"/>
      <c r="X30467" s="1"/>
      <c r="Y30467" s="2"/>
      <c r="Z30467" s="1"/>
    </row>
    <row r="30468" spans="1:26" ht="13.5" x14ac:dyDescent="0.25">
      <c r="A30468" s="3"/>
      <c r="B30468" s="5"/>
      <c r="C30468" s="5"/>
      <c r="D30468" s="5"/>
      <c r="G30468" s="3"/>
      <c r="H30468" s="4"/>
      <c r="O30468" s="3"/>
      <c r="P30468" s="3"/>
      <c r="Q30468" s="3"/>
      <c r="R30468" s="3"/>
      <c r="S30468" s="3"/>
      <c r="W30468" s="2"/>
      <c r="X30468" s="1"/>
      <c r="Y30468" s="2"/>
      <c r="Z30468" s="1"/>
    </row>
    <row r="30469" spans="1:26" ht="13.5" x14ac:dyDescent="0.25">
      <c r="A30469" s="3"/>
      <c r="B30469" s="5"/>
      <c r="C30469" s="5"/>
      <c r="D30469" s="5"/>
      <c r="G30469" s="3"/>
      <c r="H30469" s="4"/>
      <c r="O30469" s="3"/>
      <c r="P30469" s="3"/>
      <c r="Q30469" s="3"/>
      <c r="R30469" s="3"/>
      <c r="S30469" s="3"/>
      <c r="W30469" s="2"/>
      <c r="X30469" s="1"/>
      <c r="Y30469" s="2"/>
      <c r="Z30469" s="1"/>
    </row>
    <row r="30470" spans="1:26" ht="13.5" x14ac:dyDescent="0.25">
      <c r="A30470" s="3"/>
      <c r="B30470" s="5"/>
      <c r="C30470" s="5"/>
      <c r="D30470" s="5"/>
      <c r="G30470" s="3"/>
      <c r="H30470" s="4"/>
      <c r="O30470" s="3"/>
      <c r="P30470" s="3"/>
      <c r="Q30470" s="3"/>
      <c r="R30470" s="3"/>
      <c r="S30470" s="3"/>
      <c r="W30470" s="2"/>
      <c r="X30470" s="1"/>
      <c r="Y30470" s="2"/>
      <c r="Z30470" s="1"/>
    </row>
    <row r="30471" spans="1:26" ht="13.5" x14ac:dyDescent="0.25">
      <c r="A30471" s="3"/>
      <c r="B30471" s="5"/>
      <c r="C30471" s="5"/>
      <c r="D30471" s="5"/>
      <c r="G30471" s="3"/>
      <c r="H30471" s="4"/>
      <c r="O30471" s="3"/>
      <c r="P30471" s="3"/>
      <c r="Q30471" s="3"/>
      <c r="R30471" s="3"/>
      <c r="S30471" s="3"/>
      <c r="W30471" s="2"/>
      <c r="X30471" s="1"/>
      <c r="Y30471" s="2"/>
      <c r="Z30471" s="1"/>
    </row>
    <row r="30472" spans="1:26" ht="13.5" x14ac:dyDescent="0.25">
      <c r="A30472" s="3"/>
      <c r="B30472" s="5"/>
      <c r="C30472" s="5"/>
      <c r="D30472" s="5"/>
      <c r="G30472" s="3"/>
      <c r="H30472" s="4"/>
      <c r="O30472" s="3"/>
      <c r="P30472" s="3"/>
      <c r="Q30472" s="3"/>
      <c r="R30472" s="3"/>
      <c r="S30472" s="3"/>
      <c r="W30472" s="2"/>
      <c r="X30472" s="1"/>
      <c r="Y30472" s="2"/>
      <c r="Z30472" s="1"/>
    </row>
    <row r="30473" spans="1:26" ht="13.5" x14ac:dyDescent="0.25">
      <c r="A30473" s="3"/>
      <c r="B30473" s="5"/>
      <c r="C30473" s="5"/>
      <c r="D30473" s="5"/>
      <c r="G30473" s="3"/>
      <c r="H30473" s="4"/>
      <c r="O30473" s="3"/>
      <c r="P30473" s="3"/>
      <c r="Q30473" s="3"/>
      <c r="R30473" s="3"/>
      <c r="S30473" s="3"/>
      <c r="W30473" s="2"/>
      <c r="X30473" s="1"/>
      <c r="Y30473" s="2"/>
      <c r="Z30473" s="1"/>
    </row>
    <row r="30474" spans="1:26" ht="13.5" x14ac:dyDescent="0.25">
      <c r="A30474" s="3"/>
      <c r="B30474" s="5"/>
      <c r="C30474" s="5"/>
      <c r="D30474" s="5"/>
      <c r="G30474" s="3"/>
      <c r="H30474" s="4"/>
      <c r="O30474" s="3"/>
      <c r="P30474" s="3"/>
      <c r="Q30474" s="3"/>
      <c r="R30474" s="3"/>
      <c r="S30474" s="3"/>
      <c r="W30474" s="2"/>
      <c r="X30474" s="1"/>
      <c r="Y30474" s="2"/>
      <c r="Z30474" s="1"/>
    </row>
    <row r="30475" spans="1:26" ht="13.5" x14ac:dyDescent="0.25">
      <c r="A30475" s="3"/>
      <c r="B30475" s="5"/>
      <c r="C30475" s="5"/>
      <c r="D30475" s="5"/>
      <c r="G30475" s="3"/>
      <c r="H30475" s="4"/>
      <c r="O30475" s="3"/>
      <c r="P30475" s="3"/>
      <c r="Q30475" s="3"/>
      <c r="R30475" s="3"/>
      <c r="S30475" s="3"/>
      <c r="W30475" s="2"/>
      <c r="X30475" s="1"/>
      <c r="Y30475" s="2"/>
      <c r="Z30475" s="1"/>
    </row>
    <row r="30476" spans="1:26" ht="13.5" x14ac:dyDescent="0.25">
      <c r="A30476" s="3"/>
      <c r="B30476" s="5"/>
      <c r="C30476" s="5"/>
      <c r="D30476" s="5"/>
      <c r="G30476" s="3"/>
      <c r="H30476" s="4"/>
      <c r="O30476" s="3"/>
      <c r="P30476" s="3"/>
      <c r="Q30476" s="3"/>
      <c r="R30476" s="3"/>
      <c r="S30476" s="3"/>
      <c r="W30476" s="2"/>
      <c r="X30476" s="1"/>
      <c r="Y30476" s="2"/>
      <c r="Z30476" s="1"/>
    </row>
    <row r="30477" spans="1:26" ht="13.5" x14ac:dyDescent="0.25">
      <c r="A30477" s="3"/>
      <c r="B30477" s="5"/>
      <c r="C30477" s="5"/>
      <c r="D30477" s="5"/>
      <c r="G30477" s="3"/>
      <c r="H30477" s="4"/>
      <c r="O30477" s="3"/>
      <c r="P30477" s="3"/>
      <c r="Q30477" s="3"/>
      <c r="R30477" s="3"/>
      <c r="S30477" s="3"/>
      <c r="W30477" s="2"/>
      <c r="X30477" s="1"/>
      <c r="Y30477" s="2"/>
      <c r="Z30477" s="1"/>
    </row>
    <row r="30478" spans="1:26" ht="13.5" x14ac:dyDescent="0.25">
      <c r="A30478" s="3"/>
      <c r="B30478" s="5"/>
      <c r="C30478" s="5"/>
      <c r="D30478" s="5"/>
      <c r="G30478" s="3"/>
      <c r="H30478" s="4"/>
      <c r="O30478" s="3"/>
      <c r="P30478" s="3"/>
      <c r="Q30478" s="3"/>
      <c r="R30478" s="3"/>
      <c r="S30478" s="3"/>
      <c r="W30478" s="2"/>
      <c r="X30478" s="1"/>
      <c r="Y30478" s="2"/>
      <c r="Z30478" s="1"/>
    </row>
    <row r="30479" spans="1:26" ht="13.5" x14ac:dyDescent="0.25">
      <c r="A30479" s="3"/>
      <c r="B30479" s="5"/>
      <c r="C30479" s="5"/>
      <c r="D30479" s="5"/>
      <c r="G30479" s="3"/>
      <c r="H30479" s="4"/>
      <c r="O30479" s="3"/>
      <c r="P30479" s="3"/>
      <c r="Q30479" s="3"/>
      <c r="R30479" s="3"/>
      <c r="S30479" s="3"/>
      <c r="W30479" s="2"/>
      <c r="X30479" s="1"/>
      <c r="Y30479" s="2"/>
      <c r="Z30479" s="1"/>
    </row>
    <row r="30480" spans="1:26" ht="13.5" x14ac:dyDescent="0.25">
      <c r="A30480" s="3"/>
      <c r="B30480" s="5"/>
      <c r="C30480" s="5"/>
      <c r="D30480" s="5"/>
      <c r="G30480" s="3"/>
      <c r="H30480" s="4"/>
      <c r="O30480" s="3"/>
      <c r="P30480" s="3"/>
      <c r="Q30480" s="3"/>
      <c r="R30480" s="3"/>
      <c r="S30480" s="3"/>
      <c r="W30480" s="2"/>
      <c r="X30480" s="1"/>
      <c r="Y30480" s="2"/>
      <c r="Z30480" s="1"/>
    </row>
    <row r="30481" spans="1:26" ht="13.5" x14ac:dyDescent="0.25">
      <c r="A30481" s="3"/>
      <c r="B30481" s="5"/>
      <c r="C30481" s="5"/>
      <c r="D30481" s="5"/>
      <c r="G30481" s="3"/>
      <c r="H30481" s="4"/>
      <c r="O30481" s="3"/>
      <c r="P30481" s="3"/>
      <c r="Q30481" s="3"/>
      <c r="R30481" s="3"/>
      <c r="S30481" s="3"/>
      <c r="W30481" s="2"/>
      <c r="X30481" s="1"/>
      <c r="Y30481" s="2"/>
      <c r="Z30481" s="1"/>
    </row>
    <row r="30482" spans="1:26" ht="13.5" x14ac:dyDescent="0.25">
      <c r="A30482" s="3"/>
      <c r="B30482" s="5"/>
      <c r="C30482" s="5"/>
      <c r="D30482" s="5"/>
      <c r="G30482" s="3"/>
      <c r="H30482" s="4"/>
      <c r="O30482" s="3"/>
      <c r="P30482" s="3"/>
      <c r="Q30482" s="3"/>
      <c r="R30482" s="3"/>
      <c r="S30482" s="3"/>
      <c r="W30482" s="2"/>
      <c r="X30482" s="1"/>
      <c r="Y30482" s="2"/>
      <c r="Z30482" s="1"/>
    </row>
    <row r="30483" spans="1:26" ht="13.5" x14ac:dyDescent="0.25">
      <c r="A30483" s="3"/>
      <c r="B30483" s="5"/>
      <c r="C30483" s="5"/>
      <c r="D30483" s="5"/>
      <c r="G30483" s="3"/>
      <c r="H30483" s="4"/>
      <c r="O30483" s="3"/>
      <c r="P30483" s="3"/>
      <c r="Q30483" s="3"/>
      <c r="R30483" s="3"/>
      <c r="S30483" s="3"/>
      <c r="W30483" s="2"/>
      <c r="X30483" s="1"/>
      <c r="Y30483" s="2"/>
      <c r="Z30483" s="1"/>
    </row>
    <row r="30484" spans="1:26" ht="13.5" x14ac:dyDescent="0.25">
      <c r="A30484" s="3"/>
      <c r="B30484" s="5"/>
      <c r="C30484" s="5"/>
      <c r="D30484" s="5"/>
      <c r="G30484" s="3"/>
      <c r="H30484" s="4"/>
      <c r="O30484" s="3"/>
      <c r="P30484" s="3"/>
      <c r="Q30484" s="3"/>
      <c r="R30484" s="3"/>
      <c r="S30484" s="3"/>
      <c r="W30484" s="2"/>
      <c r="X30484" s="1"/>
      <c r="Y30484" s="2"/>
      <c r="Z30484" s="1"/>
    </row>
    <row r="30485" spans="1:26" ht="13.5" x14ac:dyDescent="0.25">
      <c r="A30485" s="3"/>
      <c r="B30485" s="5"/>
      <c r="C30485" s="5"/>
      <c r="D30485" s="5"/>
      <c r="G30485" s="3"/>
      <c r="H30485" s="4"/>
      <c r="O30485" s="3"/>
      <c r="P30485" s="3"/>
      <c r="Q30485" s="3"/>
      <c r="R30485" s="3"/>
      <c r="S30485" s="3"/>
      <c r="W30485" s="2"/>
      <c r="X30485" s="1"/>
      <c r="Y30485" s="2"/>
      <c r="Z30485" s="1"/>
    </row>
    <row r="30486" spans="1:26" ht="13.5" x14ac:dyDescent="0.25">
      <c r="A30486" s="3"/>
      <c r="B30486" s="5"/>
      <c r="C30486" s="5"/>
      <c r="D30486" s="5"/>
      <c r="G30486" s="3"/>
      <c r="H30486" s="4"/>
      <c r="O30486" s="3"/>
      <c r="P30486" s="3"/>
      <c r="Q30486" s="3"/>
      <c r="R30486" s="3"/>
      <c r="S30486" s="3"/>
      <c r="W30486" s="2"/>
      <c r="X30486" s="1"/>
      <c r="Y30486" s="2"/>
      <c r="Z30486" s="1"/>
    </row>
    <row r="30487" spans="1:26" ht="13.5" x14ac:dyDescent="0.25">
      <c r="A30487" s="3"/>
      <c r="B30487" s="5"/>
      <c r="C30487" s="5"/>
      <c r="D30487" s="5"/>
      <c r="G30487" s="3"/>
      <c r="H30487" s="4"/>
      <c r="O30487" s="3"/>
      <c r="P30487" s="3"/>
      <c r="Q30487" s="3"/>
      <c r="R30487" s="3"/>
      <c r="S30487" s="3"/>
      <c r="W30487" s="2"/>
      <c r="X30487" s="1"/>
      <c r="Y30487" s="2"/>
      <c r="Z30487" s="1"/>
    </row>
    <row r="30488" spans="1:26" ht="13.5" x14ac:dyDescent="0.25">
      <c r="A30488" s="3"/>
      <c r="B30488" s="5"/>
      <c r="C30488" s="5"/>
      <c r="D30488" s="5"/>
      <c r="G30488" s="3"/>
      <c r="H30488" s="4"/>
      <c r="O30488" s="3"/>
      <c r="P30488" s="3"/>
      <c r="Q30488" s="3"/>
      <c r="R30488" s="3"/>
      <c r="S30488" s="3"/>
      <c r="W30488" s="2"/>
      <c r="X30488" s="1"/>
      <c r="Y30488" s="2"/>
      <c r="Z30488" s="1"/>
    </row>
    <row r="30489" spans="1:26" ht="13.5" x14ac:dyDescent="0.25">
      <c r="A30489" s="3"/>
      <c r="B30489" s="5"/>
      <c r="C30489" s="5"/>
      <c r="D30489" s="5"/>
      <c r="G30489" s="3"/>
      <c r="H30489" s="4"/>
      <c r="O30489" s="3"/>
      <c r="P30489" s="3"/>
      <c r="Q30489" s="3"/>
      <c r="R30489" s="3"/>
      <c r="S30489" s="3"/>
      <c r="W30489" s="2"/>
      <c r="X30489" s="1"/>
      <c r="Y30489" s="2"/>
      <c r="Z30489" s="1"/>
    </row>
    <row r="30490" spans="1:26" ht="13.5" x14ac:dyDescent="0.25">
      <c r="A30490" s="3"/>
      <c r="B30490" s="5"/>
      <c r="C30490" s="5"/>
      <c r="D30490" s="5"/>
      <c r="G30490" s="3"/>
      <c r="H30490" s="4"/>
      <c r="O30490" s="3"/>
      <c r="P30490" s="3"/>
      <c r="Q30490" s="3"/>
      <c r="R30490" s="3"/>
      <c r="S30490" s="3"/>
      <c r="W30490" s="2"/>
      <c r="X30490" s="1"/>
      <c r="Y30490" s="2"/>
      <c r="Z30490" s="1"/>
    </row>
    <row r="30491" spans="1:26" ht="13.5" x14ac:dyDescent="0.25">
      <c r="A30491" s="3"/>
      <c r="B30491" s="5"/>
      <c r="C30491" s="5"/>
      <c r="D30491" s="5"/>
      <c r="G30491" s="3"/>
      <c r="H30491" s="4"/>
      <c r="O30491" s="3"/>
      <c r="P30491" s="3"/>
      <c r="Q30491" s="3"/>
      <c r="R30491" s="3"/>
      <c r="S30491" s="3"/>
      <c r="W30491" s="2"/>
      <c r="X30491" s="1"/>
      <c r="Y30491" s="2"/>
      <c r="Z30491" s="1"/>
    </row>
    <row r="30492" spans="1:26" ht="13.5" x14ac:dyDescent="0.25">
      <c r="A30492" s="3"/>
      <c r="B30492" s="5"/>
      <c r="C30492" s="5"/>
      <c r="D30492" s="5"/>
      <c r="G30492" s="3"/>
      <c r="H30492" s="4"/>
      <c r="O30492" s="3"/>
      <c r="P30492" s="3"/>
      <c r="Q30492" s="3"/>
      <c r="R30492" s="3"/>
      <c r="S30492" s="3"/>
      <c r="W30492" s="2"/>
      <c r="X30492" s="1"/>
      <c r="Y30492" s="2"/>
      <c r="Z30492" s="1"/>
    </row>
    <row r="30493" spans="1:26" ht="13.5" x14ac:dyDescent="0.25">
      <c r="A30493" s="3"/>
      <c r="B30493" s="5"/>
      <c r="C30493" s="5"/>
      <c r="D30493" s="5"/>
      <c r="G30493" s="3"/>
      <c r="H30493" s="4"/>
      <c r="O30493" s="3"/>
      <c r="P30493" s="3"/>
      <c r="Q30493" s="3"/>
      <c r="R30493" s="3"/>
      <c r="S30493" s="3"/>
      <c r="W30493" s="2"/>
      <c r="X30493" s="1"/>
      <c r="Y30493" s="2"/>
      <c r="Z30493" s="1"/>
    </row>
    <row r="30494" spans="1:26" ht="13.5" x14ac:dyDescent="0.25">
      <c r="A30494" s="3"/>
      <c r="B30494" s="5"/>
      <c r="C30494" s="5"/>
      <c r="D30494" s="5"/>
      <c r="G30494" s="3"/>
      <c r="H30494" s="4"/>
      <c r="O30494" s="3"/>
      <c r="P30494" s="3"/>
      <c r="Q30494" s="3"/>
      <c r="R30494" s="3"/>
      <c r="S30494" s="3"/>
      <c r="W30494" s="2"/>
      <c r="X30494" s="1"/>
      <c r="Y30494" s="2"/>
      <c r="Z30494" s="1"/>
    </row>
    <row r="30495" spans="1:26" ht="13.5" x14ac:dyDescent="0.25">
      <c r="A30495" s="3"/>
      <c r="B30495" s="5"/>
      <c r="C30495" s="5"/>
      <c r="D30495" s="5"/>
      <c r="G30495" s="3"/>
      <c r="H30495" s="4"/>
      <c r="O30495" s="3"/>
      <c r="P30495" s="3"/>
      <c r="Q30495" s="3"/>
      <c r="R30495" s="3"/>
      <c r="S30495" s="3"/>
      <c r="W30495" s="2"/>
      <c r="X30495" s="1"/>
      <c r="Y30495" s="2"/>
      <c r="Z30495" s="1"/>
    </row>
    <row r="30496" spans="1:26" ht="13.5" x14ac:dyDescent="0.25">
      <c r="A30496" s="3"/>
      <c r="B30496" s="5"/>
      <c r="C30496" s="5"/>
      <c r="D30496" s="5"/>
      <c r="G30496" s="3"/>
      <c r="H30496" s="4"/>
      <c r="O30496" s="3"/>
      <c r="P30496" s="3"/>
      <c r="Q30496" s="3"/>
      <c r="R30496" s="3"/>
      <c r="S30496" s="3"/>
      <c r="W30496" s="2"/>
      <c r="X30496" s="1"/>
      <c r="Y30496" s="2"/>
      <c r="Z30496" s="1"/>
    </row>
    <row r="30497" spans="1:26" ht="13.5" x14ac:dyDescent="0.25">
      <c r="A30497" s="3"/>
      <c r="B30497" s="5"/>
      <c r="C30497" s="5"/>
      <c r="D30497" s="5"/>
      <c r="G30497" s="3"/>
      <c r="H30497" s="4"/>
      <c r="O30497" s="3"/>
      <c r="P30497" s="3"/>
      <c r="Q30497" s="3"/>
      <c r="R30497" s="3"/>
      <c r="S30497" s="3"/>
      <c r="W30497" s="2"/>
      <c r="X30497" s="1"/>
      <c r="Y30497" s="2"/>
      <c r="Z30497" s="1"/>
    </row>
    <row r="30498" spans="1:26" ht="13.5" x14ac:dyDescent="0.25">
      <c r="A30498" s="3"/>
      <c r="B30498" s="5"/>
      <c r="C30498" s="5"/>
      <c r="D30498" s="5"/>
      <c r="G30498" s="3"/>
      <c r="H30498" s="4"/>
      <c r="O30498" s="3"/>
      <c r="P30498" s="3"/>
      <c r="Q30498" s="3"/>
      <c r="R30498" s="3"/>
      <c r="S30498" s="3"/>
      <c r="W30498" s="2"/>
      <c r="X30498" s="1"/>
      <c r="Y30498" s="2"/>
      <c r="Z30498" s="1"/>
    </row>
    <row r="30499" spans="1:26" ht="13.5" x14ac:dyDescent="0.25">
      <c r="A30499" s="3"/>
      <c r="B30499" s="5"/>
      <c r="C30499" s="5"/>
      <c r="D30499" s="5"/>
      <c r="G30499" s="3"/>
      <c r="H30499" s="4"/>
      <c r="O30499" s="3"/>
      <c r="P30499" s="3"/>
      <c r="Q30499" s="3"/>
      <c r="R30499" s="3"/>
      <c r="S30499" s="3"/>
      <c r="W30499" s="2"/>
      <c r="X30499" s="1"/>
      <c r="Y30499" s="2"/>
      <c r="Z30499" s="1"/>
    </row>
    <row r="30500" spans="1:26" ht="13.5" x14ac:dyDescent="0.25">
      <c r="A30500" s="3"/>
      <c r="B30500" s="5"/>
      <c r="C30500" s="5"/>
      <c r="D30500" s="5"/>
      <c r="G30500" s="3"/>
      <c r="H30500" s="4"/>
      <c r="O30500" s="3"/>
      <c r="P30500" s="3"/>
      <c r="Q30500" s="3"/>
      <c r="R30500" s="3"/>
      <c r="S30500" s="3"/>
      <c r="W30500" s="2"/>
      <c r="X30500" s="1"/>
      <c r="Y30500" s="2"/>
      <c r="Z30500" s="1"/>
    </row>
    <row r="30501" spans="1:26" ht="13.5" x14ac:dyDescent="0.25">
      <c r="A30501" s="3"/>
      <c r="B30501" s="5"/>
      <c r="C30501" s="5"/>
      <c r="D30501" s="5"/>
      <c r="G30501" s="3"/>
      <c r="H30501" s="4"/>
      <c r="O30501" s="3"/>
      <c r="P30501" s="3"/>
      <c r="Q30501" s="3"/>
      <c r="R30501" s="3"/>
      <c r="S30501" s="3"/>
      <c r="W30501" s="2"/>
      <c r="X30501" s="1"/>
      <c r="Y30501" s="2"/>
      <c r="Z30501" s="1"/>
    </row>
    <row r="30502" spans="1:26" ht="13.5" x14ac:dyDescent="0.25">
      <c r="A30502" s="3"/>
      <c r="B30502" s="5"/>
      <c r="C30502" s="5"/>
      <c r="D30502" s="5"/>
      <c r="G30502" s="3"/>
      <c r="H30502" s="4"/>
      <c r="O30502" s="3"/>
      <c r="P30502" s="3"/>
      <c r="Q30502" s="3"/>
      <c r="R30502" s="3"/>
      <c r="S30502" s="3"/>
      <c r="W30502" s="2"/>
      <c r="X30502" s="1"/>
      <c r="Y30502" s="2"/>
      <c r="Z30502" s="1"/>
    </row>
    <row r="30503" spans="1:26" ht="13.5" x14ac:dyDescent="0.25">
      <c r="A30503" s="3"/>
      <c r="B30503" s="5"/>
      <c r="C30503" s="5"/>
      <c r="D30503" s="5"/>
      <c r="G30503" s="3"/>
      <c r="H30503" s="4"/>
      <c r="O30503" s="3"/>
      <c r="P30503" s="3"/>
      <c r="Q30503" s="3"/>
      <c r="R30503" s="3"/>
      <c r="S30503" s="3"/>
      <c r="W30503" s="2"/>
      <c r="X30503" s="1"/>
      <c r="Y30503" s="2"/>
      <c r="Z30503" s="1"/>
    </row>
    <row r="30504" spans="1:26" ht="13.5" x14ac:dyDescent="0.25">
      <c r="A30504" s="3"/>
      <c r="B30504" s="5"/>
      <c r="C30504" s="5"/>
      <c r="D30504" s="5"/>
      <c r="G30504" s="3"/>
      <c r="H30504" s="4"/>
      <c r="O30504" s="3"/>
      <c r="P30504" s="3"/>
      <c r="Q30504" s="3"/>
      <c r="R30504" s="3"/>
      <c r="S30504" s="3"/>
      <c r="W30504" s="2"/>
      <c r="X30504" s="1"/>
      <c r="Y30504" s="2"/>
      <c r="Z30504" s="1"/>
    </row>
    <row r="30505" spans="1:26" ht="13.5" x14ac:dyDescent="0.25">
      <c r="A30505" s="3"/>
      <c r="B30505" s="5"/>
      <c r="C30505" s="5"/>
      <c r="D30505" s="5"/>
      <c r="G30505" s="3"/>
      <c r="H30505" s="4"/>
      <c r="O30505" s="3"/>
      <c r="P30505" s="3"/>
      <c r="Q30505" s="3"/>
      <c r="R30505" s="3"/>
      <c r="S30505" s="3"/>
      <c r="W30505" s="2"/>
      <c r="X30505" s="1"/>
      <c r="Y30505" s="2"/>
      <c r="Z30505" s="1"/>
    </row>
    <row r="30506" spans="1:26" ht="13.5" x14ac:dyDescent="0.25">
      <c r="A30506" s="3"/>
      <c r="B30506" s="5"/>
      <c r="C30506" s="5"/>
      <c r="D30506" s="5"/>
      <c r="G30506" s="3"/>
      <c r="H30506" s="4"/>
      <c r="O30506" s="3"/>
      <c r="P30506" s="3"/>
      <c r="Q30506" s="3"/>
      <c r="R30506" s="3"/>
      <c r="S30506" s="3"/>
      <c r="W30506" s="2"/>
      <c r="X30506" s="1"/>
      <c r="Y30506" s="2"/>
      <c r="Z30506" s="1"/>
    </row>
    <row r="30507" spans="1:26" ht="13.5" x14ac:dyDescent="0.25">
      <c r="A30507" s="3"/>
      <c r="B30507" s="5"/>
      <c r="C30507" s="5"/>
      <c r="D30507" s="5"/>
      <c r="G30507" s="3"/>
      <c r="H30507" s="4"/>
      <c r="O30507" s="3"/>
      <c r="P30507" s="3"/>
      <c r="Q30507" s="3"/>
      <c r="R30507" s="3"/>
      <c r="S30507" s="3"/>
      <c r="W30507" s="2"/>
      <c r="X30507" s="1"/>
      <c r="Y30507" s="2"/>
      <c r="Z30507" s="1"/>
    </row>
    <row r="30508" spans="1:26" ht="13.5" x14ac:dyDescent="0.25">
      <c r="A30508" s="3"/>
      <c r="B30508" s="5"/>
      <c r="C30508" s="5"/>
      <c r="D30508" s="5"/>
      <c r="G30508" s="3"/>
      <c r="H30508" s="4"/>
      <c r="O30508" s="3"/>
      <c r="P30508" s="3"/>
      <c r="Q30508" s="3"/>
      <c r="R30508" s="3"/>
      <c r="S30508" s="3"/>
      <c r="W30508" s="2"/>
      <c r="X30508" s="1"/>
      <c r="Y30508" s="2"/>
      <c r="Z30508" s="1"/>
    </row>
    <row r="30509" spans="1:26" ht="13.5" x14ac:dyDescent="0.25">
      <c r="A30509" s="3"/>
      <c r="B30509" s="5"/>
      <c r="C30509" s="5"/>
      <c r="D30509" s="5"/>
      <c r="G30509" s="3"/>
      <c r="H30509" s="4"/>
      <c r="O30509" s="3"/>
      <c r="P30509" s="3"/>
      <c r="Q30509" s="3"/>
      <c r="R30509" s="3"/>
      <c r="S30509" s="3"/>
      <c r="W30509" s="2"/>
      <c r="X30509" s="1"/>
      <c r="Y30509" s="2"/>
      <c r="Z30509" s="1"/>
    </row>
    <row r="30510" spans="1:26" ht="13.5" x14ac:dyDescent="0.25">
      <c r="A30510" s="3"/>
      <c r="B30510" s="5"/>
      <c r="C30510" s="5"/>
      <c r="D30510" s="5"/>
      <c r="G30510" s="3"/>
      <c r="H30510" s="4"/>
      <c r="O30510" s="3"/>
      <c r="P30510" s="3"/>
      <c r="Q30510" s="3"/>
      <c r="R30510" s="3"/>
      <c r="S30510" s="3"/>
      <c r="W30510" s="2"/>
      <c r="X30510" s="1"/>
      <c r="Y30510" s="2"/>
      <c r="Z30510" s="1"/>
    </row>
    <row r="30511" spans="1:26" ht="13.5" x14ac:dyDescent="0.25">
      <c r="A30511" s="3"/>
      <c r="B30511" s="5"/>
      <c r="C30511" s="5"/>
      <c r="D30511" s="5"/>
      <c r="G30511" s="3"/>
      <c r="H30511" s="4"/>
      <c r="O30511" s="3"/>
      <c r="P30511" s="3"/>
      <c r="Q30511" s="3"/>
      <c r="R30511" s="3"/>
      <c r="S30511" s="3"/>
      <c r="W30511" s="2"/>
      <c r="X30511" s="1"/>
      <c r="Y30511" s="2"/>
      <c r="Z30511" s="1"/>
    </row>
    <row r="30512" spans="1:26" ht="13.5" x14ac:dyDescent="0.25">
      <c r="A30512" s="3"/>
      <c r="B30512" s="5"/>
      <c r="C30512" s="5"/>
      <c r="D30512" s="5"/>
      <c r="G30512" s="3"/>
      <c r="H30512" s="4"/>
      <c r="O30512" s="3"/>
      <c r="P30512" s="3"/>
      <c r="Q30512" s="3"/>
      <c r="R30512" s="3"/>
      <c r="S30512" s="3"/>
      <c r="W30512" s="2"/>
      <c r="X30512" s="1"/>
      <c r="Y30512" s="2"/>
      <c r="Z30512" s="1"/>
    </row>
    <row r="30513" spans="1:26" ht="13.5" x14ac:dyDescent="0.25">
      <c r="A30513" s="3"/>
      <c r="B30513" s="5"/>
      <c r="C30513" s="5"/>
      <c r="D30513" s="5"/>
      <c r="G30513" s="3"/>
      <c r="H30513" s="4"/>
      <c r="O30513" s="3"/>
      <c r="P30513" s="3"/>
      <c r="Q30513" s="3"/>
      <c r="R30513" s="3"/>
      <c r="S30513" s="3"/>
      <c r="W30513" s="2"/>
      <c r="X30513" s="1"/>
      <c r="Y30513" s="2"/>
      <c r="Z30513" s="1"/>
    </row>
    <row r="30514" spans="1:26" ht="13.5" x14ac:dyDescent="0.25">
      <c r="A30514" s="3"/>
      <c r="B30514" s="5"/>
      <c r="C30514" s="5"/>
      <c r="D30514" s="5"/>
      <c r="G30514" s="3"/>
      <c r="H30514" s="4"/>
      <c r="O30514" s="3"/>
      <c r="P30514" s="3"/>
      <c r="Q30514" s="3"/>
      <c r="R30514" s="3"/>
      <c r="S30514" s="3"/>
      <c r="W30514" s="2"/>
      <c r="X30514" s="1"/>
      <c r="Y30514" s="2"/>
      <c r="Z30514" s="1"/>
    </row>
    <row r="30515" spans="1:26" ht="13.5" x14ac:dyDescent="0.25">
      <c r="A30515" s="3"/>
      <c r="B30515" s="5"/>
      <c r="C30515" s="5"/>
      <c r="D30515" s="5"/>
      <c r="G30515" s="3"/>
      <c r="H30515" s="4"/>
      <c r="O30515" s="3"/>
      <c r="P30515" s="3"/>
      <c r="Q30515" s="3"/>
      <c r="R30515" s="3"/>
      <c r="S30515" s="3"/>
      <c r="W30515" s="2"/>
      <c r="X30515" s="1"/>
      <c r="Y30515" s="2"/>
      <c r="Z30515" s="1"/>
    </row>
    <row r="30516" spans="1:26" ht="13.5" x14ac:dyDescent="0.25">
      <c r="A30516" s="3"/>
      <c r="B30516" s="5"/>
      <c r="C30516" s="5"/>
      <c r="D30516" s="5"/>
      <c r="G30516" s="3"/>
      <c r="H30516" s="4"/>
      <c r="O30516" s="3"/>
      <c r="P30516" s="3"/>
      <c r="Q30516" s="3"/>
      <c r="R30516" s="3"/>
      <c r="S30516" s="3"/>
      <c r="W30516" s="2"/>
      <c r="X30516" s="1"/>
      <c r="Y30516" s="2"/>
      <c r="Z30516" s="1"/>
    </row>
    <row r="30517" spans="1:26" ht="13.5" x14ac:dyDescent="0.25">
      <c r="A30517" s="3"/>
      <c r="B30517" s="5"/>
      <c r="C30517" s="5"/>
      <c r="D30517" s="5"/>
      <c r="G30517" s="3"/>
      <c r="H30517" s="4"/>
      <c r="O30517" s="3"/>
      <c r="P30517" s="3"/>
      <c r="Q30517" s="3"/>
      <c r="R30517" s="3"/>
      <c r="S30517" s="3"/>
      <c r="W30517" s="2"/>
      <c r="X30517" s="1"/>
      <c r="Y30517" s="2"/>
      <c r="Z30517" s="1"/>
    </row>
    <row r="30518" spans="1:26" ht="13.5" x14ac:dyDescent="0.25">
      <c r="A30518" s="3"/>
      <c r="B30518" s="5"/>
      <c r="C30518" s="5"/>
      <c r="D30518" s="5"/>
      <c r="G30518" s="3"/>
      <c r="H30518" s="4"/>
      <c r="O30518" s="3"/>
      <c r="P30518" s="3"/>
      <c r="Q30518" s="3"/>
      <c r="R30518" s="3"/>
      <c r="S30518" s="3"/>
      <c r="W30518" s="2"/>
      <c r="X30518" s="1"/>
      <c r="Y30518" s="2"/>
      <c r="Z30518" s="1"/>
    </row>
    <row r="30519" spans="1:26" ht="13.5" x14ac:dyDescent="0.25">
      <c r="A30519" s="3"/>
      <c r="B30519" s="5"/>
      <c r="C30519" s="5"/>
      <c r="D30519" s="5"/>
      <c r="G30519" s="3"/>
      <c r="H30519" s="4"/>
      <c r="O30519" s="3"/>
      <c r="P30519" s="3"/>
      <c r="Q30519" s="3"/>
      <c r="R30519" s="3"/>
      <c r="S30519" s="3"/>
      <c r="W30519" s="2"/>
      <c r="X30519" s="1"/>
      <c r="Y30519" s="2"/>
      <c r="Z30519" s="1"/>
    </row>
    <row r="30520" spans="1:26" ht="13.5" x14ac:dyDescent="0.25">
      <c r="A30520" s="3"/>
      <c r="B30520" s="5"/>
      <c r="C30520" s="5"/>
      <c r="D30520" s="5"/>
      <c r="G30520" s="3"/>
      <c r="H30520" s="4"/>
      <c r="O30520" s="3"/>
      <c r="P30520" s="3"/>
      <c r="Q30520" s="3"/>
      <c r="R30520" s="3"/>
      <c r="S30520" s="3"/>
      <c r="W30520" s="2"/>
      <c r="X30520" s="1"/>
      <c r="Y30520" s="2"/>
      <c r="Z30520" s="1"/>
    </row>
    <row r="30521" spans="1:26" ht="13.5" x14ac:dyDescent="0.25">
      <c r="A30521" s="3"/>
      <c r="B30521" s="5"/>
      <c r="C30521" s="5"/>
      <c r="D30521" s="5"/>
      <c r="G30521" s="3"/>
      <c r="H30521" s="4"/>
      <c r="O30521" s="3"/>
      <c r="P30521" s="3"/>
      <c r="Q30521" s="3"/>
      <c r="R30521" s="3"/>
      <c r="S30521" s="3"/>
      <c r="W30521" s="2"/>
      <c r="X30521" s="1"/>
      <c r="Y30521" s="2"/>
      <c r="Z30521" s="1"/>
    </row>
    <row r="30522" spans="1:26" ht="13.5" x14ac:dyDescent="0.25">
      <c r="A30522" s="3"/>
      <c r="B30522" s="5"/>
      <c r="C30522" s="5"/>
      <c r="D30522" s="5"/>
      <c r="G30522" s="3"/>
      <c r="H30522" s="4"/>
      <c r="O30522" s="3"/>
      <c r="P30522" s="3"/>
      <c r="Q30522" s="3"/>
      <c r="R30522" s="3"/>
      <c r="S30522" s="3"/>
      <c r="W30522" s="2"/>
      <c r="X30522" s="1"/>
      <c r="Y30522" s="2"/>
      <c r="Z30522" s="1"/>
    </row>
    <row r="30523" spans="1:26" ht="13.5" x14ac:dyDescent="0.25">
      <c r="A30523" s="3"/>
      <c r="B30523" s="5"/>
      <c r="C30523" s="5"/>
      <c r="D30523" s="5"/>
      <c r="G30523" s="3"/>
      <c r="H30523" s="4"/>
      <c r="O30523" s="3"/>
      <c r="P30523" s="3"/>
      <c r="Q30523" s="3"/>
      <c r="R30523" s="3"/>
      <c r="S30523" s="3"/>
      <c r="W30523" s="2"/>
      <c r="X30523" s="1"/>
      <c r="Y30523" s="2"/>
      <c r="Z30523" s="1"/>
    </row>
    <row r="30524" spans="1:26" ht="13.5" x14ac:dyDescent="0.25">
      <c r="A30524" s="3"/>
      <c r="B30524" s="5"/>
      <c r="C30524" s="5"/>
      <c r="D30524" s="5"/>
      <c r="G30524" s="3"/>
      <c r="H30524" s="4"/>
      <c r="O30524" s="3"/>
      <c r="P30524" s="3"/>
      <c r="Q30524" s="3"/>
      <c r="R30524" s="3"/>
      <c r="S30524" s="3"/>
      <c r="W30524" s="2"/>
      <c r="X30524" s="1"/>
      <c r="Y30524" s="2"/>
      <c r="Z30524" s="1"/>
    </row>
    <row r="30525" spans="1:26" ht="13.5" x14ac:dyDescent="0.25">
      <c r="A30525" s="3"/>
      <c r="B30525" s="5"/>
      <c r="C30525" s="5"/>
      <c r="D30525" s="5"/>
      <c r="G30525" s="3"/>
      <c r="H30525" s="4"/>
      <c r="O30525" s="3"/>
      <c r="P30525" s="3"/>
      <c r="Q30525" s="3"/>
      <c r="R30525" s="3"/>
      <c r="S30525" s="3"/>
      <c r="W30525" s="2"/>
      <c r="X30525" s="1"/>
      <c r="Y30525" s="2"/>
      <c r="Z30525" s="1"/>
    </row>
    <row r="30526" spans="1:26" ht="13.5" x14ac:dyDescent="0.25">
      <c r="A30526" s="3"/>
      <c r="B30526" s="5"/>
      <c r="C30526" s="5"/>
      <c r="D30526" s="5"/>
      <c r="G30526" s="3"/>
      <c r="H30526" s="4"/>
      <c r="O30526" s="3"/>
      <c r="P30526" s="3"/>
      <c r="Q30526" s="3"/>
      <c r="R30526" s="3"/>
      <c r="S30526" s="3"/>
      <c r="W30526" s="2"/>
      <c r="X30526" s="1"/>
      <c r="Y30526" s="2"/>
      <c r="Z30526" s="1"/>
    </row>
    <row r="30527" spans="1:26" ht="13.5" x14ac:dyDescent="0.25">
      <c r="A30527" s="3"/>
      <c r="B30527" s="5"/>
      <c r="C30527" s="5"/>
      <c r="D30527" s="5"/>
      <c r="G30527" s="3"/>
      <c r="H30527" s="4"/>
      <c r="O30527" s="3"/>
      <c r="P30527" s="3"/>
      <c r="Q30527" s="3"/>
      <c r="R30527" s="3"/>
      <c r="S30527" s="3"/>
      <c r="W30527" s="2"/>
      <c r="X30527" s="1"/>
      <c r="Y30527" s="2"/>
      <c r="Z30527" s="1"/>
    </row>
    <row r="30528" spans="1:26" ht="13.5" x14ac:dyDescent="0.25">
      <c r="A30528" s="3"/>
      <c r="B30528" s="5"/>
      <c r="C30528" s="5"/>
      <c r="D30528" s="5"/>
      <c r="G30528" s="3"/>
      <c r="H30528" s="4"/>
      <c r="O30528" s="3"/>
      <c r="P30528" s="3"/>
      <c r="Q30528" s="3"/>
      <c r="R30528" s="3"/>
      <c r="S30528" s="3"/>
      <c r="W30528" s="2"/>
      <c r="X30528" s="1"/>
      <c r="Y30528" s="2"/>
      <c r="Z30528" s="1"/>
    </row>
    <row r="30529" spans="1:26" ht="13.5" x14ac:dyDescent="0.25">
      <c r="A30529" s="3"/>
      <c r="B30529" s="5"/>
      <c r="C30529" s="5"/>
      <c r="D30529" s="5"/>
      <c r="G30529" s="3"/>
      <c r="H30529" s="4"/>
      <c r="O30529" s="3"/>
      <c r="P30529" s="3"/>
      <c r="Q30529" s="3"/>
      <c r="R30529" s="3"/>
      <c r="S30529" s="3"/>
      <c r="W30529" s="2"/>
      <c r="X30529" s="1"/>
      <c r="Y30529" s="2"/>
      <c r="Z30529" s="1"/>
    </row>
    <row r="30530" spans="1:26" ht="13.5" x14ac:dyDescent="0.25">
      <c r="A30530" s="3"/>
      <c r="B30530" s="5"/>
      <c r="C30530" s="5"/>
      <c r="D30530" s="5"/>
      <c r="G30530" s="3"/>
      <c r="H30530" s="4"/>
      <c r="O30530" s="3"/>
      <c r="P30530" s="3"/>
      <c r="Q30530" s="3"/>
      <c r="R30530" s="3"/>
      <c r="S30530" s="3"/>
      <c r="W30530" s="2"/>
      <c r="X30530" s="1"/>
      <c r="Y30530" s="2"/>
      <c r="Z30530" s="1"/>
    </row>
    <row r="30531" spans="1:26" ht="13.5" x14ac:dyDescent="0.25">
      <c r="A30531" s="3"/>
      <c r="B30531" s="5"/>
      <c r="C30531" s="5"/>
      <c r="D30531" s="5"/>
      <c r="G30531" s="3"/>
      <c r="H30531" s="4"/>
      <c r="O30531" s="3"/>
      <c r="P30531" s="3"/>
      <c r="Q30531" s="3"/>
      <c r="R30531" s="3"/>
      <c r="S30531" s="3"/>
      <c r="W30531" s="2"/>
      <c r="X30531" s="1"/>
      <c r="Y30531" s="2"/>
      <c r="Z30531" s="1"/>
    </row>
    <row r="30532" spans="1:26" ht="13.5" x14ac:dyDescent="0.25">
      <c r="A30532" s="3"/>
      <c r="B30532" s="5"/>
      <c r="C30532" s="5"/>
      <c r="D30532" s="5"/>
      <c r="G30532" s="3"/>
      <c r="H30532" s="4"/>
      <c r="O30532" s="3"/>
      <c r="P30532" s="3"/>
      <c r="Q30532" s="3"/>
      <c r="R30532" s="3"/>
      <c r="S30532" s="3"/>
      <c r="W30532" s="2"/>
      <c r="X30532" s="1"/>
      <c r="Y30532" s="2"/>
      <c r="Z30532" s="1"/>
    </row>
    <row r="30533" spans="1:26" ht="13.5" x14ac:dyDescent="0.25">
      <c r="A30533" s="3"/>
      <c r="B30533" s="5"/>
      <c r="C30533" s="5"/>
      <c r="D30533" s="5"/>
      <c r="G30533" s="3"/>
      <c r="H30533" s="4"/>
      <c r="O30533" s="3"/>
      <c r="P30533" s="3"/>
      <c r="Q30533" s="3"/>
      <c r="R30533" s="3"/>
      <c r="S30533" s="3"/>
      <c r="W30533" s="2"/>
      <c r="X30533" s="1"/>
      <c r="Y30533" s="2"/>
      <c r="Z30533" s="1"/>
    </row>
    <row r="30534" spans="1:26" ht="13.5" x14ac:dyDescent="0.25">
      <c r="A30534" s="3"/>
      <c r="B30534" s="5"/>
      <c r="C30534" s="5"/>
      <c r="D30534" s="5"/>
      <c r="G30534" s="3"/>
      <c r="H30534" s="4"/>
      <c r="O30534" s="3"/>
      <c r="P30534" s="3"/>
      <c r="Q30534" s="3"/>
      <c r="R30534" s="3"/>
      <c r="S30534" s="3"/>
      <c r="W30534" s="2"/>
      <c r="X30534" s="1"/>
      <c r="Y30534" s="2"/>
      <c r="Z30534" s="1"/>
    </row>
    <row r="30535" spans="1:26" ht="13.5" x14ac:dyDescent="0.25">
      <c r="A30535" s="3"/>
      <c r="B30535" s="5"/>
      <c r="C30535" s="5"/>
      <c r="D30535" s="5"/>
      <c r="G30535" s="3"/>
      <c r="H30535" s="4"/>
      <c r="O30535" s="3"/>
      <c r="P30535" s="3"/>
      <c r="Q30535" s="3"/>
      <c r="R30535" s="3"/>
      <c r="S30535" s="3"/>
      <c r="W30535" s="2"/>
      <c r="X30535" s="1"/>
      <c r="Y30535" s="2"/>
      <c r="Z30535" s="1"/>
    </row>
    <row r="30536" spans="1:26" ht="13.5" x14ac:dyDescent="0.25">
      <c r="A30536" s="3"/>
      <c r="B30536" s="5"/>
      <c r="C30536" s="5"/>
      <c r="D30536" s="5"/>
      <c r="G30536" s="3"/>
      <c r="H30536" s="4"/>
      <c r="O30536" s="3"/>
      <c r="P30536" s="3"/>
      <c r="Q30536" s="3"/>
      <c r="R30536" s="3"/>
      <c r="S30536" s="3"/>
      <c r="W30536" s="2"/>
      <c r="X30536" s="1"/>
      <c r="Y30536" s="2"/>
      <c r="Z30536" s="1"/>
    </row>
    <row r="30537" spans="1:26" ht="13.5" x14ac:dyDescent="0.25">
      <c r="A30537" s="3"/>
      <c r="B30537" s="5"/>
      <c r="C30537" s="5"/>
      <c r="D30537" s="5"/>
      <c r="G30537" s="3"/>
      <c r="H30537" s="4"/>
      <c r="O30537" s="3"/>
      <c r="P30537" s="3"/>
      <c r="Q30537" s="3"/>
      <c r="R30537" s="3"/>
      <c r="S30537" s="3"/>
      <c r="W30537" s="2"/>
      <c r="X30537" s="1"/>
      <c r="Y30537" s="2"/>
      <c r="Z30537" s="1"/>
    </row>
    <row r="30538" spans="1:26" ht="13.5" x14ac:dyDescent="0.25">
      <c r="A30538" s="3"/>
      <c r="B30538" s="5"/>
      <c r="C30538" s="5"/>
      <c r="D30538" s="5"/>
      <c r="G30538" s="3"/>
      <c r="H30538" s="4"/>
      <c r="O30538" s="3"/>
      <c r="P30538" s="3"/>
      <c r="Q30538" s="3"/>
      <c r="R30538" s="3"/>
      <c r="S30538" s="3"/>
      <c r="W30538" s="2"/>
      <c r="X30538" s="1"/>
      <c r="Y30538" s="2"/>
      <c r="Z30538" s="1"/>
    </row>
    <row r="30539" spans="1:26" ht="13.5" x14ac:dyDescent="0.25">
      <c r="A30539" s="3"/>
      <c r="B30539" s="5"/>
      <c r="C30539" s="5"/>
      <c r="D30539" s="5"/>
      <c r="G30539" s="3"/>
      <c r="H30539" s="4"/>
      <c r="O30539" s="3"/>
      <c r="P30539" s="3"/>
      <c r="Q30539" s="3"/>
      <c r="R30539" s="3"/>
      <c r="S30539" s="3"/>
      <c r="W30539" s="2"/>
      <c r="X30539" s="1"/>
      <c r="Y30539" s="2"/>
      <c r="Z30539" s="1"/>
    </row>
    <row r="30540" spans="1:26" ht="13.5" x14ac:dyDescent="0.25">
      <c r="A30540" s="3"/>
      <c r="B30540" s="5"/>
      <c r="C30540" s="5"/>
      <c r="D30540" s="5"/>
      <c r="G30540" s="3"/>
      <c r="H30540" s="4"/>
      <c r="O30540" s="3"/>
      <c r="P30540" s="3"/>
      <c r="Q30540" s="3"/>
      <c r="R30540" s="3"/>
      <c r="S30540" s="3"/>
      <c r="W30540" s="2"/>
      <c r="X30540" s="1"/>
      <c r="Y30540" s="2"/>
      <c r="Z30540" s="1"/>
    </row>
    <row r="30541" spans="1:26" ht="13.5" x14ac:dyDescent="0.25">
      <c r="A30541" s="3"/>
      <c r="B30541" s="5"/>
      <c r="C30541" s="5"/>
      <c r="D30541" s="5"/>
      <c r="G30541" s="3"/>
      <c r="H30541" s="4"/>
      <c r="O30541" s="3"/>
      <c r="P30541" s="3"/>
      <c r="Q30541" s="3"/>
      <c r="R30541" s="3"/>
      <c r="S30541" s="3"/>
      <c r="W30541" s="2"/>
      <c r="X30541" s="1"/>
      <c r="Y30541" s="2"/>
      <c r="Z30541" s="1"/>
    </row>
    <row r="30542" spans="1:26" ht="13.5" x14ac:dyDescent="0.25">
      <c r="A30542" s="3"/>
      <c r="B30542" s="5"/>
      <c r="C30542" s="5"/>
      <c r="D30542" s="5"/>
      <c r="G30542" s="3"/>
      <c r="H30542" s="4"/>
      <c r="O30542" s="3"/>
      <c r="P30542" s="3"/>
      <c r="Q30542" s="3"/>
      <c r="R30542" s="3"/>
      <c r="S30542" s="3"/>
      <c r="W30542" s="2"/>
      <c r="X30542" s="1"/>
      <c r="Y30542" s="2"/>
      <c r="Z30542" s="1"/>
    </row>
    <row r="30543" spans="1:26" ht="13.5" x14ac:dyDescent="0.25">
      <c r="A30543" s="3"/>
      <c r="B30543" s="5"/>
      <c r="C30543" s="5"/>
      <c r="D30543" s="5"/>
      <c r="G30543" s="3"/>
      <c r="H30543" s="4"/>
      <c r="O30543" s="3"/>
      <c r="P30543" s="3"/>
      <c r="Q30543" s="3"/>
      <c r="R30543" s="3"/>
      <c r="S30543" s="3"/>
      <c r="W30543" s="2"/>
      <c r="X30543" s="1"/>
      <c r="Y30543" s="2"/>
      <c r="Z30543" s="1"/>
    </row>
    <row r="30544" spans="1:26" ht="13.5" x14ac:dyDescent="0.25">
      <c r="A30544" s="3"/>
      <c r="B30544" s="5"/>
      <c r="C30544" s="5"/>
      <c r="D30544" s="5"/>
      <c r="G30544" s="3"/>
      <c r="H30544" s="4"/>
      <c r="O30544" s="3"/>
      <c r="P30544" s="3"/>
      <c r="Q30544" s="3"/>
      <c r="R30544" s="3"/>
      <c r="S30544" s="3"/>
      <c r="W30544" s="2"/>
      <c r="X30544" s="1"/>
      <c r="Y30544" s="2"/>
      <c r="Z30544" s="1"/>
    </row>
    <row r="30545" spans="1:26" ht="13.5" x14ac:dyDescent="0.25">
      <c r="A30545" s="3"/>
      <c r="B30545" s="5"/>
      <c r="C30545" s="5"/>
      <c r="D30545" s="5"/>
      <c r="G30545" s="3"/>
      <c r="H30545" s="4"/>
      <c r="O30545" s="3"/>
      <c r="P30545" s="3"/>
      <c r="Q30545" s="3"/>
      <c r="R30545" s="3"/>
      <c r="S30545" s="3"/>
      <c r="W30545" s="2"/>
      <c r="X30545" s="1"/>
      <c r="Y30545" s="2"/>
      <c r="Z30545" s="1"/>
    </row>
    <row r="30546" spans="1:26" ht="13.5" x14ac:dyDescent="0.25">
      <c r="A30546" s="3"/>
      <c r="B30546" s="5"/>
      <c r="C30546" s="5"/>
      <c r="D30546" s="5"/>
      <c r="G30546" s="3"/>
      <c r="H30546" s="4"/>
      <c r="O30546" s="3"/>
      <c r="P30546" s="3"/>
      <c r="Q30546" s="3"/>
      <c r="R30546" s="3"/>
      <c r="S30546" s="3"/>
      <c r="W30546" s="2"/>
      <c r="X30546" s="1"/>
      <c r="Y30546" s="2"/>
      <c r="Z30546" s="1"/>
    </row>
    <row r="30547" spans="1:26" ht="13.5" x14ac:dyDescent="0.25">
      <c r="A30547" s="3"/>
      <c r="B30547" s="5"/>
      <c r="C30547" s="5"/>
      <c r="D30547" s="5"/>
      <c r="G30547" s="3"/>
      <c r="H30547" s="4"/>
      <c r="O30547" s="3"/>
      <c r="P30547" s="3"/>
      <c r="Q30547" s="3"/>
      <c r="R30547" s="3"/>
      <c r="S30547" s="3"/>
      <c r="W30547" s="2"/>
      <c r="X30547" s="1"/>
      <c r="Y30547" s="2"/>
      <c r="Z30547" s="1"/>
    </row>
    <row r="30548" spans="1:26" ht="13.5" x14ac:dyDescent="0.25">
      <c r="A30548" s="3"/>
      <c r="B30548" s="5"/>
      <c r="C30548" s="5"/>
      <c r="D30548" s="5"/>
      <c r="G30548" s="3"/>
      <c r="H30548" s="4"/>
      <c r="O30548" s="3"/>
      <c r="P30548" s="3"/>
      <c r="Q30548" s="3"/>
      <c r="R30548" s="3"/>
      <c r="S30548" s="3"/>
      <c r="W30548" s="2"/>
      <c r="X30548" s="1"/>
      <c r="Y30548" s="2"/>
      <c r="Z30548" s="1"/>
    </row>
    <row r="30549" spans="1:26" ht="13.5" x14ac:dyDescent="0.25">
      <c r="A30549" s="3"/>
      <c r="B30549" s="5"/>
      <c r="C30549" s="5"/>
      <c r="D30549" s="5"/>
      <c r="G30549" s="3"/>
      <c r="H30549" s="4"/>
      <c r="O30549" s="3"/>
      <c r="P30549" s="3"/>
      <c r="Q30549" s="3"/>
      <c r="R30549" s="3"/>
      <c r="S30549" s="3"/>
      <c r="W30549" s="2"/>
      <c r="X30549" s="1"/>
      <c r="Y30549" s="2"/>
      <c r="Z30549" s="1"/>
    </row>
    <row r="30550" spans="1:26" ht="13.5" x14ac:dyDescent="0.25">
      <c r="A30550" s="3"/>
      <c r="B30550" s="5"/>
      <c r="C30550" s="5"/>
      <c r="D30550" s="5"/>
      <c r="G30550" s="3"/>
      <c r="H30550" s="4"/>
      <c r="O30550" s="3"/>
      <c r="P30550" s="3"/>
      <c r="Q30550" s="3"/>
      <c r="R30550" s="3"/>
      <c r="S30550" s="3"/>
      <c r="W30550" s="2"/>
      <c r="X30550" s="1"/>
      <c r="Y30550" s="2"/>
      <c r="Z30550" s="1"/>
    </row>
    <row r="30551" spans="1:26" ht="13.5" x14ac:dyDescent="0.25">
      <c r="A30551" s="3"/>
      <c r="B30551" s="5"/>
      <c r="C30551" s="5"/>
      <c r="D30551" s="5"/>
      <c r="G30551" s="3"/>
      <c r="H30551" s="4"/>
      <c r="O30551" s="3"/>
      <c r="P30551" s="3"/>
      <c r="Q30551" s="3"/>
      <c r="R30551" s="3"/>
      <c r="S30551" s="3"/>
      <c r="W30551" s="2"/>
      <c r="X30551" s="1"/>
      <c r="Y30551" s="2"/>
      <c r="Z30551" s="1"/>
    </row>
    <row r="30552" spans="1:26" ht="13.5" x14ac:dyDescent="0.25">
      <c r="A30552" s="3"/>
      <c r="B30552" s="5"/>
      <c r="C30552" s="5"/>
      <c r="D30552" s="5"/>
      <c r="G30552" s="3"/>
      <c r="H30552" s="4"/>
      <c r="O30552" s="3"/>
      <c r="P30552" s="3"/>
      <c r="Q30552" s="3"/>
      <c r="R30552" s="3"/>
      <c r="S30552" s="3"/>
      <c r="W30552" s="2"/>
      <c r="X30552" s="1"/>
      <c r="Y30552" s="2"/>
      <c r="Z30552" s="1"/>
    </row>
    <row r="30553" spans="1:26" ht="13.5" x14ac:dyDescent="0.25">
      <c r="A30553" s="3"/>
      <c r="B30553" s="5"/>
      <c r="C30553" s="5"/>
      <c r="D30553" s="5"/>
      <c r="G30553" s="3"/>
      <c r="H30553" s="4"/>
      <c r="O30553" s="3"/>
      <c r="P30553" s="3"/>
      <c r="Q30553" s="3"/>
      <c r="R30553" s="3"/>
      <c r="S30553" s="3"/>
      <c r="W30553" s="2"/>
      <c r="X30553" s="1"/>
      <c r="Y30553" s="2"/>
      <c r="Z30553" s="1"/>
    </row>
    <row r="30554" spans="1:26" ht="13.5" x14ac:dyDescent="0.25">
      <c r="A30554" s="3"/>
      <c r="B30554" s="5"/>
      <c r="C30554" s="5"/>
      <c r="D30554" s="5"/>
      <c r="G30554" s="3"/>
      <c r="H30554" s="4"/>
      <c r="O30554" s="3"/>
      <c r="P30554" s="3"/>
      <c r="Q30554" s="3"/>
      <c r="R30554" s="3"/>
      <c r="S30554" s="3"/>
      <c r="W30554" s="2"/>
      <c r="X30554" s="1"/>
      <c r="Y30554" s="2"/>
      <c r="Z30554" s="1"/>
    </row>
    <row r="30555" spans="1:26" ht="13.5" x14ac:dyDescent="0.25">
      <c r="A30555" s="3"/>
      <c r="B30555" s="5"/>
      <c r="C30555" s="5"/>
      <c r="D30555" s="5"/>
      <c r="G30555" s="3"/>
      <c r="H30555" s="4"/>
      <c r="O30555" s="3"/>
      <c r="P30555" s="3"/>
      <c r="Q30555" s="3"/>
      <c r="R30555" s="3"/>
      <c r="S30555" s="3"/>
      <c r="W30555" s="2"/>
      <c r="X30555" s="1"/>
      <c r="Y30555" s="2"/>
      <c r="Z30555" s="1"/>
    </row>
    <row r="30556" spans="1:26" ht="13.5" x14ac:dyDescent="0.25">
      <c r="A30556" s="3"/>
      <c r="B30556" s="5"/>
      <c r="C30556" s="5"/>
      <c r="D30556" s="5"/>
      <c r="G30556" s="3"/>
      <c r="H30556" s="4"/>
      <c r="O30556" s="3"/>
      <c r="P30556" s="3"/>
      <c r="Q30556" s="3"/>
      <c r="R30556" s="3"/>
      <c r="S30556" s="3"/>
      <c r="W30556" s="2"/>
      <c r="X30556" s="1"/>
      <c r="Y30556" s="2"/>
      <c r="Z30556" s="1"/>
    </row>
    <row r="30557" spans="1:26" ht="13.5" x14ac:dyDescent="0.25">
      <c r="A30557" s="3"/>
      <c r="B30557" s="5"/>
      <c r="C30557" s="5"/>
      <c r="D30557" s="5"/>
      <c r="G30557" s="3"/>
      <c r="H30557" s="4"/>
      <c r="O30557" s="3"/>
      <c r="P30557" s="3"/>
      <c r="Q30557" s="3"/>
      <c r="R30557" s="3"/>
      <c r="S30557" s="3"/>
      <c r="W30557" s="2"/>
      <c r="X30557" s="1"/>
      <c r="Y30557" s="2"/>
      <c r="Z30557" s="1"/>
    </row>
    <row r="30558" spans="1:26" ht="13.5" x14ac:dyDescent="0.25">
      <c r="A30558" s="3"/>
      <c r="B30558" s="5"/>
      <c r="C30558" s="5"/>
      <c r="D30558" s="5"/>
      <c r="G30558" s="3"/>
      <c r="H30558" s="4"/>
      <c r="O30558" s="3"/>
      <c r="P30558" s="3"/>
      <c r="Q30558" s="3"/>
      <c r="R30558" s="3"/>
      <c r="S30558" s="3"/>
      <c r="W30558" s="2"/>
      <c r="X30558" s="1"/>
      <c r="Y30558" s="2"/>
      <c r="Z30558" s="1"/>
    </row>
    <row r="30559" spans="1:26" ht="13.5" x14ac:dyDescent="0.25">
      <c r="A30559" s="3"/>
      <c r="B30559" s="5"/>
      <c r="C30559" s="5"/>
      <c r="D30559" s="5"/>
      <c r="G30559" s="3"/>
      <c r="H30559" s="4"/>
      <c r="O30559" s="3"/>
      <c r="P30559" s="3"/>
      <c r="Q30559" s="3"/>
      <c r="R30559" s="3"/>
      <c r="S30559" s="3"/>
      <c r="W30559" s="2"/>
      <c r="X30559" s="1"/>
      <c r="Y30559" s="2"/>
      <c r="Z30559" s="1"/>
    </row>
    <row r="30560" spans="1:26" ht="13.5" x14ac:dyDescent="0.25">
      <c r="A30560" s="3"/>
      <c r="B30560" s="5"/>
      <c r="C30560" s="5"/>
      <c r="D30560" s="5"/>
      <c r="G30560" s="3"/>
      <c r="H30560" s="4"/>
      <c r="O30560" s="3"/>
      <c r="P30560" s="3"/>
      <c r="Q30560" s="3"/>
      <c r="R30560" s="3"/>
      <c r="S30560" s="3"/>
      <c r="W30560" s="2"/>
      <c r="X30560" s="1"/>
      <c r="Y30560" s="2"/>
      <c r="Z30560" s="1"/>
    </row>
    <row r="30561" spans="1:26" ht="13.5" x14ac:dyDescent="0.25">
      <c r="A30561" s="3"/>
      <c r="B30561" s="5"/>
      <c r="C30561" s="5"/>
      <c r="D30561" s="5"/>
      <c r="G30561" s="3"/>
      <c r="H30561" s="4"/>
      <c r="O30561" s="3"/>
      <c r="P30561" s="3"/>
      <c r="Q30561" s="3"/>
      <c r="R30561" s="3"/>
      <c r="S30561" s="3"/>
      <c r="W30561" s="2"/>
      <c r="X30561" s="1"/>
      <c r="Y30561" s="2"/>
      <c r="Z30561" s="1"/>
    </row>
    <row r="30562" spans="1:26" ht="13.5" x14ac:dyDescent="0.25">
      <c r="A30562" s="3"/>
      <c r="B30562" s="5"/>
      <c r="C30562" s="5"/>
      <c r="D30562" s="5"/>
      <c r="G30562" s="3"/>
      <c r="H30562" s="4"/>
      <c r="O30562" s="3"/>
      <c r="P30562" s="3"/>
      <c r="Q30562" s="3"/>
      <c r="R30562" s="3"/>
      <c r="S30562" s="3"/>
      <c r="W30562" s="2"/>
      <c r="X30562" s="1"/>
      <c r="Y30562" s="2"/>
      <c r="Z30562" s="1"/>
    </row>
    <row r="30563" spans="1:26" ht="13.5" x14ac:dyDescent="0.25">
      <c r="A30563" s="3"/>
      <c r="B30563" s="5"/>
      <c r="C30563" s="5"/>
      <c r="D30563" s="5"/>
      <c r="G30563" s="3"/>
      <c r="H30563" s="4"/>
      <c r="O30563" s="3"/>
      <c r="P30563" s="3"/>
      <c r="Q30563" s="3"/>
      <c r="R30563" s="3"/>
      <c r="S30563" s="3"/>
      <c r="W30563" s="2"/>
      <c r="X30563" s="1"/>
      <c r="Y30563" s="2"/>
      <c r="Z30563" s="1"/>
    </row>
    <row r="30564" spans="1:26" ht="13.5" x14ac:dyDescent="0.25">
      <c r="A30564" s="3"/>
      <c r="B30564" s="5"/>
      <c r="C30564" s="5"/>
      <c r="D30564" s="5"/>
      <c r="G30564" s="3"/>
      <c r="H30564" s="4"/>
      <c r="O30564" s="3"/>
      <c r="P30564" s="3"/>
      <c r="Q30564" s="3"/>
      <c r="R30564" s="3"/>
      <c r="S30564" s="3"/>
      <c r="W30564" s="2"/>
      <c r="X30564" s="1"/>
      <c r="Y30564" s="2"/>
      <c r="Z30564" s="1"/>
    </row>
    <row r="30565" spans="1:26" ht="13.5" x14ac:dyDescent="0.25">
      <c r="A30565" s="3"/>
      <c r="B30565" s="5"/>
      <c r="C30565" s="5"/>
      <c r="D30565" s="5"/>
      <c r="G30565" s="3"/>
      <c r="H30565" s="4"/>
      <c r="O30565" s="3"/>
      <c r="P30565" s="3"/>
      <c r="Q30565" s="3"/>
      <c r="R30565" s="3"/>
      <c r="S30565" s="3"/>
      <c r="W30565" s="2"/>
      <c r="X30565" s="1"/>
      <c r="Y30565" s="2"/>
      <c r="Z30565" s="1"/>
    </row>
    <row r="30566" spans="1:26" ht="13.5" x14ac:dyDescent="0.25">
      <c r="A30566" s="3"/>
      <c r="B30566" s="5"/>
      <c r="C30566" s="5"/>
      <c r="D30566" s="5"/>
      <c r="G30566" s="3"/>
      <c r="H30566" s="4"/>
      <c r="O30566" s="3"/>
      <c r="P30566" s="3"/>
      <c r="Q30566" s="3"/>
      <c r="R30566" s="3"/>
      <c r="S30566" s="3"/>
      <c r="W30566" s="2"/>
      <c r="X30566" s="1"/>
      <c r="Y30566" s="2"/>
      <c r="Z30566" s="1"/>
    </row>
    <row r="30567" spans="1:26" ht="13.5" x14ac:dyDescent="0.25">
      <c r="A30567" s="3"/>
      <c r="B30567" s="5"/>
      <c r="C30567" s="5"/>
      <c r="D30567" s="5"/>
      <c r="G30567" s="3"/>
      <c r="H30567" s="4"/>
      <c r="O30567" s="3"/>
      <c r="P30567" s="3"/>
      <c r="Q30567" s="3"/>
      <c r="R30567" s="3"/>
      <c r="S30567" s="3"/>
      <c r="W30567" s="2"/>
      <c r="X30567" s="1"/>
      <c r="Y30567" s="2"/>
      <c r="Z30567" s="1"/>
    </row>
    <row r="30568" spans="1:26" ht="13.5" x14ac:dyDescent="0.25">
      <c r="A30568" s="3"/>
      <c r="B30568" s="5"/>
      <c r="C30568" s="5"/>
      <c r="D30568" s="5"/>
      <c r="G30568" s="3"/>
      <c r="H30568" s="4"/>
      <c r="O30568" s="3"/>
      <c r="P30568" s="3"/>
      <c r="Q30568" s="3"/>
      <c r="R30568" s="3"/>
      <c r="S30568" s="3"/>
      <c r="W30568" s="2"/>
      <c r="X30568" s="1"/>
      <c r="Y30568" s="2"/>
      <c r="Z30568" s="1"/>
    </row>
    <row r="30569" spans="1:26" ht="13.5" x14ac:dyDescent="0.25">
      <c r="A30569" s="3"/>
      <c r="B30569" s="5"/>
      <c r="C30569" s="5"/>
      <c r="D30569" s="5"/>
      <c r="G30569" s="3"/>
      <c r="H30569" s="4"/>
      <c r="O30569" s="3"/>
      <c r="P30569" s="3"/>
      <c r="Q30569" s="3"/>
      <c r="R30569" s="3"/>
      <c r="S30569" s="3"/>
      <c r="W30569" s="2"/>
      <c r="X30569" s="1"/>
      <c r="Y30569" s="2"/>
      <c r="Z30569" s="1"/>
    </row>
    <row r="30570" spans="1:26" ht="13.5" x14ac:dyDescent="0.25">
      <c r="A30570" s="3"/>
      <c r="B30570" s="5"/>
      <c r="C30570" s="5"/>
      <c r="D30570" s="5"/>
      <c r="G30570" s="3"/>
      <c r="H30570" s="4"/>
      <c r="O30570" s="3"/>
      <c r="P30570" s="3"/>
      <c r="Q30570" s="3"/>
      <c r="R30570" s="3"/>
      <c r="S30570" s="3"/>
      <c r="W30570" s="2"/>
      <c r="X30570" s="1"/>
      <c r="Y30570" s="2"/>
      <c r="Z30570" s="1"/>
    </row>
    <row r="30571" spans="1:26" ht="13.5" x14ac:dyDescent="0.25">
      <c r="A30571" s="3"/>
      <c r="B30571" s="5"/>
      <c r="C30571" s="5"/>
      <c r="D30571" s="5"/>
      <c r="G30571" s="3"/>
      <c r="H30571" s="4"/>
      <c r="O30571" s="3"/>
      <c r="P30571" s="3"/>
      <c r="Q30571" s="3"/>
      <c r="R30571" s="3"/>
      <c r="S30571" s="3"/>
      <c r="W30571" s="2"/>
      <c r="X30571" s="1"/>
      <c r="Y30571" s="2"/>
      <c r="Z30571" s="1"/>
    </row>
    <row r="30572" spans="1:26" ht="13.5" x14ac:dyDescent="0.25">
      <c r="A30572" s="3"/>
      <c r="B30572" s="5"/>
      <c r="C30572" s="5"/>
      <c r="D30572" s="5"/>
      <c r="G30572" s="3"/>
      <c r="H30572" s="4"/>
      <c r="O30572" s="3"/>
      <c r="P30572" s="3"/>
      <c r="Q30572" s="3"/>
      <c r="R30572" s="3"/>
      <c r="S30572" s="3"/>
      <c r="W30572" s="2"/>
      <c r="X30572" s="1"/>
      <c r="Y30572" s="2"/>
      <c r="Z30572" s="1"/>
    </row>
    <row r="30573" spans="1:26" ht="13.5" x14ac:dyDescent="0.25">
      <c r="A30573" s="3"/>
      <c r="B30573" s="5"/>
      <c r="C30573" s="5"/>
      <c r="D30573" s="5"/>
      <c r="G30573" s="3"/>
      <c r="H30573" s="4"/>
      <c r="O30573" s="3"/>
      <c r="P30573" s="3"/>
      <c r="Q30573" s="3"/>
      <c r="R30573" s="3"/>
      <c r="S30573" s="3"/>
      <c r="W30573" s="2"/>
      <c r="X30573" s="1"/>
      <c r="Y30573" s="2"/>
      <c r="Z30573" s="1"/>
    </row>
    <row r="30574" spans="1:26" ht="13.5" x14ac:dyDescent="0.25">
      <c r="A30574" s="3"/>
      <c r="B30574" s="5"/>
      <c r="C30574" s="5"/>
      <c r="D30574" s="5"/>
      <c r="G30574" s="3"/>
      <c r="H30574" s="4"/>
      <c r="O30574" s="3"/>
      <c r="P30574" s="3"/>
      <c r="Q30574" s="3"/>
      <c r="R30574" s="3"/>
      <c r="S30574" s="3"/>
      <c r="W30574" s="2"/>
      <c r="X30574" s="1"/>
      <c r="Y30574" s="2"/>
      <c r="Z30574" s="1"/>
    </row>
    <row r="30575" spans="1:26" ht="13.5" x14ac:dyDescent="0.25">
      <c r="A30575" s="3"/>
      <c r="B30575" s="5"/>
      <c r="C30575" s="5"/>
      <c r="D30575" s="5"/>
      <c r="G30575" s="3"/>
      <c r="H30575" s="4"/>
      <c r="O30575" s="3"/>
      <c r="P30575" s="3"/>
      <c r="Q30575" s="3"/>
      <c r="R30575" s="3"/>
      <c r="S30575" s="3"/>
      <c r="W30575" s="2"/>
      <c r="X30575" s="1"/>
      <c r="Y30575" s="2"/>
      <c r="Z30575" s="1"/>
    </row>
    <row r="30576" spans="1:26" ht="13.5" x14ac:dyDescent="0.25">
      <c r="A30576" s="3"/>
      <c r="B30576" s="5"/>
      <c r="C30576" s="5"/>
      <c r="D30576" s="5"/>
      <c r="G30576" s="3"/>
      <c r="H30576" s="4"/>
      <c r="O30576" s="3"/>
      <c r="P30576" s="3"/>
      <c r="Q30576" s="3"/>
      <c r="R30576" s="3"/>
      <c r="S30576" s="3"/>
      <c r="W30576" s="2"/>
      <c r="X30576" s="1"/>
      <c r="Y30576" s="2"/>
      <c r="Z30576" s="1"/>
    </row>
    <row r="30577" spans="1:26" ht="13.5" x14ac:dyDescent="0.25">
      <c r="A30577" s="3"/>
      <c r="B30577" s="5"/>
      <c r="C30577" s="5"/>
      <c r="D30577" s="5"/>
      <c r="G30577" s="3"/>
      <c r="H30577" s="4"/>
      <c r="O30577" s="3"/>
      <c r="P30577" s="3"/>
      <c r="Q30577" s="3"/>
      <c r="R30577" s="3"/>
      <c r="S30577" s="3"/>
      <c r="W30577" s="2"/>
      <c r="X30577" s="1"/>
      <c r="Y30577" s="2"/>
      <c r="Z30577" s="1"/>
    </row>
    <row r="30578" spans="1:26" ht="13.5" x14ac:dyDescent="0.25">
      <c r="A30578" s="3"/>
      <c r="B30578" s="5"/>
      <c r="C30578" s="5"/>
      <c r="D30578" s="5"/>
      <c r="G30578" s="3"/>
      <c r="H30578" s="4"/>
      <c r="O30578" s="3"/>
      <c r="P30578" s="3"/>
      <c r="Q30578" s="3"/>
      <c r="R30578" s="3"/>
      <c r="S30578" s="3"/>
      <c r="W30578" s="2"/>
      <c r="X30578" s="1"/>
      <c r="Y30578" s="2"/>
      <c r="Z30578" s="1"/>
    </row>
    <row r="30579" spans="1:26" ht="13.5" x14ac:dyDescent="0.25">
      <c r="A30579" s="3"/>
      <c r="B30579" s="5"/>
      <c r="C30579" s="5"/>
      <c r="D30579" s="5"/>
      <c r="G30579" s="3"/>
      <c r="H30579" s="4"/>
      <c r="O30579" s="3"/>
      <c r="P30579" s="3"/>
      <c r="Q30579" s="3"/>
      <c r="R30579" s="3"/>
      <c r="S30579" s="3"/>
      <c r="W30579" s="2"/>
      <c r="X30579" s="1"/>
      <c r="Y30579" s="2"/>
      <c r="Z30579" s="1"/>
    </row>
    <row r="30580" spans="1:26" ht="13.5" x14ac:dyDescent="0.25">
      <c r="A30580" s="3"/>
      <c r="B30580" s="5"/>
      <c r="C30580" s="5"/>
      <c r="D30580" s="5"/>
      <c r="G30580" s="3"/>
      <c r="H30580" s="4"/>
      <c r="O30580" s="3"/>
      <c r="P30580" s="3"/>
      <c r="Q30580" s="3"/>
      <c r="R30580" s="3"/>
      <c r="S30580" s="3"/>
      <c r="W30580" s="2"/>
      <c r="X30580" s="1"/>
      <c r="Y30580" s="2"/>
      <c r="Z30580" s="1"/>
    </row>
    <row r="30581" spans="1:26" ht="13.5" x14ac:dyDescent="0.25">
      <c r="A30581" s="3"/>
      <c r="B30581" s="5"/>
      <c r="C30581" s="5"/>
      <c r="D30581" s="5"/>
      <c r="G30581" s="3"/>
      <c r="H30581" s="4"/>
      <c r="O30581" s="3"/>
      <c r="P30581" s="3"/>
      <c r="Q30581" s="3"/>
      <c r="R30581" s="3"/>
      <c r="S30581" s="3"/>
      <c r="W30581" s="2"/>
      <c r="X30581" s="1"/>
      <c r="Y30581" s="2"/>
      <c r="Z30581" s="1"/>
    </row>
    <row r="30582" spans="1:26" ht="13.5" x14ac:dyDescent="0.25">
      <c r="A30582" s="3"/>
      <c r="B30582" s="5"/>
      <c r="C30582" s="5"/>
      <c r="D30582" s="5"/>
      <c r="G30582" s="3"/>
      <c r="H30582" s="4"/>
      <c r="O30582" s="3"/>
      <c r="P30582" s="3"/>
      <c r="Q30582" s="3"/>
      <c r="R30582" s="3"/>
      <c r="S30582" s="3"/>
      <c r="W30582" s="2"/>
      <c r="X30582" s="1"/>
      <c r="Y30582" s="2"/>
      <c r="Z30582" s="1"/>
    </row>
    <row r="30583" spans="1:26" ht="13.5" x14ac:dyDescent="0.25">
      <c r="A30583" s="3"/>
      <c r="B30583" s="5"/>
      <c r="C30583" s="5"/>
      <c r="D30583" s="5"/>
      <c r="G30583" s="3"/>
      <c r="H30583" s="4"/>
      <c r="O30583" s="3"/>
      <c r="P30583" s="3"/>
      <c r="Q30583" s="3"/>
      <c r="R30583" s="3"/>
      <c r="S30583" s="3"/>
      <c r="W30583" s="2"/>
      <c r="X30583" s="1"/>
      <c r="Y30583" s="2"/>
      <c r="Z30583" s="1"/>
    </row>
    <row r="30584" spans="1:26" ht="13.5" x14ac:dyDescent="0.25">
      <c r="A30584" s="3"/>
      <c r="B30584" s="5"/>
      <c r="C30584" s="5"/>
      <c r="D30584" s="5"/>
      <c r="G30584" s="3"/>
      <c r="H30584" s="4"/>
      <c r="O30584" s="3"/>
      <c r="P30584" s="3"/>
      <c r="Q30584" s="3"/>
      <c r="R30584" s="3"/>
      <c r="S30584" s="3"/>
      <c r="W30584" s="2"/>
      <c r="X30584" s="1"/>
      <c r="Y30584" s="2"/>
      <c r="Z30584" s="1"/>
    </row>
    <row r="30585" spans="1:26" ht="13.5" x14ac:dyDescent="0.25">
      <c r="A30585" s="3"/>
      <c r="B30585" s="5"/>
      <c r="C30585" s="5"/>
      <c r="D30585" s="5"/>
      <c r="G30585" s="3"/>
      <c r="H30585" s="4"/>
      <c r="O30585" s="3"/>
      <c r="P30585" s="3"/>
      <c r="Q30585" s="3"/>
      <c r="R30585" s="3"/>
      <c r="S30585" s="3"/>
      <c r="W30585" s="2"/>
      <c r="X30585" s="1"/>
      <c r="Y30585" s="2"/>
      <c r="Z30585" s="1"/>
    </row>
    <row r="30586" spans="1:26" ht="13.5" x14ac:dyDescent="0.25">
      <c r="A30586" s="3"/>
      <c r="B30586" s="5"/>
      <c r="C30586" s="5"/>
      <c r="D30586" s="5"/>
      <c r="G30586" s="3"/>
      <c r="H30586" s="4"/>
      <c r="O30586" s="3"/>
      <c r="P30586" s="3"/>
      <c r="Q30586" s="3"/>
      <c r="R30586" s="3"/>
      <c r="S30586" s="3"/>
      <c r="W30586" s="2"/>
      <c r="X30586" s="1"/>
      <c r="Y30586" s="2"/>
      <c r="Z30586" s="1"/>
    </row>
    <row r="30587" spans="1:26" ht="13.5" x14ac:dyDescent="0.25">
      <c r="A30587" s="3"/>
      <c r="B30587" s="5"/>
      <c r="C30587" s="5"/>
      <c r="D30587" s="5"/>
      <c r="G30587" s="3"/>
      <c r="H30587" s="4"/>
      <c r="O30587" s="3"/>
      <c r="P30587" s="3"/>
      <c r="Q30587" s="3"/>
      <c r="R30587" s="3"/>
      <c r="S30587" s="3"/>
      <c r="W30587" s="2"/>
      <c r="X30587" s="1"/>
      <c r="Y30587" s="2"/>
      <c r="Z30587" s="1"/>
    </row>
    <row r="30588" spans="1:26" ht="13.5" x14ac:dyDescent="0.25">
      <c r="A30588" s="3"/>
      <c r="B30588" s="5"/>
      <c r="C30588" s="5"/>
      <c r="D30588" s="5"/>
      <c r="G30588" s="3"/>
      <c r="H30588" s="4"/>
      <c r="O30588" s="3"/>
      <c r="P30588" s="3"/>
      <c r="Q30588" s="3"/>
      <c r="R30588" s="3"/>
      <c r="S30588" s="3"/>
      <c r="W30588" s="2"/>
      <c r="X30588" s="1"/>
      <c r="Y30588" s="2"/>
      <c r="Z30588" s="1"/>
    </row>
    <row r="30589" spans="1:26" ht="13.5" x14ac:dyDescent="0.25">
      <c r="A30589" s="3"/>
      <c r="B30589" s="5"/>
      <c r="C30589" s="5"/>
      <c r="D30589" s="5"/>
      <c r="G30589" s="3"/>
      <c r="H30589" s="4"/>
      <c r="O30589" s="3"/>
      <c r="P30589" s="3"/>
      <c r="Q30589" s="3"/>
      <c r="R30589" s="3"/>
      <c r="S30589" s="3"/>
      <c r="W30589" s="2"/>
      <c r="X30589" s="1"/>
      <c r="Y30589" s="2"/>
      <c r="Z30589" s="1"/>
    </row>
    <row r="30590" spans="1:26" ht="13.5" x14ac:dyDescent="0.25">
      <c r="A30590" s="3"/>
      <c r="B30590" s="5"/>
      <c r="C30590" s="5"/>
      <c r="D30590" s="5"/>
      <c r="G30590" s="3"/>
      <c r="H30590" s="4"/>
      <c r="O30590" s="3"/>
      <c r="P30590" s="3"/>
      <c r="Q30590" s="3"/>
      <c r="R30590" s="3"/>
      <c r="S30590" s="3"/>
      <c r="W30590" s="2"/>
      <c r="X30590" s="1"/>
      <c r="Y30590" s="2"/>
      <c r="Z30590" s="1"/>
    </row>
    <row r="30591" spans="1:26" ht="13.5" x14ac:dyDescent="0.25">
      <c r="A30591" s="3"/>
      <c r="B30591" s="5"/>
      <c r="C30591" s="5"/>
      <c r="D30591" s="5"/>
      <c r="G30591" s="3"/>
      <c r="H30591" s="4"/>
      <c r="O30591" s="3"/>
      <c r="P30591" s="3"/>
      <c r="Q30591" s="3"/>
      <c r="R30591" s="3"/>
      <c r="S30591" s="3"/>
      <c r="W30591" s="2"/>
      <c r="X30591" s="1"/>
      <c r="Y30591" s="2"/>
      <c r="Z30591" s="1"/>
    </row>
    <row r="30592" spans="1:26" ht="13.5" x14ac:dyDescent="0.25">
      <c r="A30592" s="3"/>
      <c r="B30592" s="5"/>
      <c r="C30592" s="5"/>
      <c r="D30592" s="5"/>
      <c r="G30592" s="3"/>
      <c r="H30592" s="4"/>
      <c r="O30592" s="3"/>
      <c r="P30592" s="3"/>
      <c r="Q30592" s="3"/>
      <c r="R30592" s="3"/>
      <c r="S30592" s="3"/>
      <c r="W30592" s="2"/>
      <c r="X30592" s="1"/>
      <c r="Y30592" s="2"/>
      <c r="Z30592" s="1"/>
    </row>
    <row r="30593" spans="1:26" ht="13.5" x14ac:dyDescent="0.25">
      <c r="A30593" s="3"/>
      <c r="B30593" s="5"/>
      <c r="C30593" s="5"/>
      <c r="D30593" s="5"/>
      <c r="G30593" s="3"/>
      <c r="H30593" s="4"/>
      <c r="O30593" s="3"/>
      <c r="P30593" s="3"/>
      <c r="Q30593" s="3"/>
      <c r="R30593" s="3"/>
      <c r="S30593" s="3"/>
      <c r="W30593" s="2"/>
      <c r="X30593" s="1"/>
      <c r="Y30593" s="2"/>
      <c r="Z30593" s="1"/>
    </row>
    <row r="30594" spans="1:26" ht="13.5" x14ac:dyDescent="0.25">
      <c r="A30594" s="3"/>
      <c r="B30594" s="5"/>
      <c r="C30594" s="5"/>
      <c r="D30594" s="5"/>
      <c r="G30594" s="3"/>
      <c r="H30594" s="4"/>
      <c r="O30594" s="3"/>
      <c r="P30594" s="3"/>
      <c r="Q30594" s="3"/>
      <c r="R30594" s="3"/>
      <c r="S30594" s="3"/>
      <c r="W30594" s="2"/>
      <c r="X30594" s="1"/>
      <c r="Y30594" s="2"/>
      <c r="Z30594" s="1"/>
    </row>
    <row r="30595" spans="1:26" ht="13.5" x14ac:dyDescent="0.25">
      <c r="A30595" s="3"/>
      <c r="B30595" s="5"/>
      <c r="C30595" s="5"/>
      <c r="D30595" s="5"/>
      <c r="G30595" s="3"/>
      <c r="H30595" s="4"/>
      <c r="O30595" s="3"/>
      <c r="P30595" s="3"/>
      <c r="Q30595" s="3"/>
      <c r="R30595" s="3"/>
      <c r="S30595" s="3"/>
      <c r="W30595" s="2"/>
      <c r="X30595" s="1"/>
      <c r="Y30595" s="2"/>
      <c r="Z30595" s="1"/>
    </row>
    <row r="30596" spans="1:26" ht="13.5" x14ac:dyDescent="0.25">
      <c r="A30596" s="3"/>
      <c r="B30596" s="5"/>
      <c r="C30596" s="5"/>
      <c r="D30596" s="5"/>
      <c r="G30596" s="3"/>
      <c r="H30596" s="4"/>
      <c r="O30596" s="3"/>
      <c r="P30596" s="3"/>
      <c r="Q30596" s="3"/>
      <c r="R30596" s="3"/>
      <c r="S30596" s="3"/>
      <c r="W30596" s="2"/>
      <c r="X30596" s="1"/>
      <c r="Y30596" s="2"/>
      <c r="Z30596" s="1"/>
    </row>
    <row r="30597" spans="1:26" ht="13.5" x14ac:dyDescent="0.25">
      <c r="A30597" s="3"/>
      <c r="B30597" s="5"/>
      <c r="C30597" s="5"/>
      <c r="D30597" s="5"/>
      <c r="G30597" s="3"/>
      <c r="H30597" s="4"/>
      <c r="O30597" s="3"/>
      <c r="P30597" s="3"/>
      <c r="Q30597" s="3"/>
      <c r="R30597" s="3"/>
      <c r="S30597" s="3"/>
      <c r="W30597" s="2"/>
      <c r="X30597" s="1"/>
      <c r="Y30597" s="2"/>
      <c r="Z30597" s="1"/>
    </row>
    <row r="30598" spans="1:26" ht="13.5" x14ac:dyDescent="0.25">
      <c r="A30598" s="3"/>
      <c r="B30598" s="5"/>
      <c r="C30598" s="5"/>
      <c r="D30598" s="5"/>
      <c r="G30598" s="3"/>
      <c r="H30598" s="4"/>
      <c r="O30598" s="3"/>
      <c r="P30598" s="3"/>
      <c r="Q30598" s="3"/>
      <c r="R30598" s="3"/>
      <c r="S30598" s="3"/>
      <c r="W30598" s="2"/>
      <c r="X30598" s="1"/>
      <c r="Y30598" s="2"/>
      <c r="Z30598" s="1"/>
    </row>
    <row r="30599" spans="1:26" ht="13.5" x14ac:dyDescent="0.25">
      <c r="A30599" s="3"/>
      <c r="B30599" s="5"/>
      <c r="C30599" s="5"/>
      <c r="D30599" s="5"/>
      <c r="G30599" s="3"/>
      <c r="H30599" s="4"/>
      <c r="O30599" s="3"/>
      <c r="P30599" s="3"/>
      <c r="Q30599" s="3"/>
      <c r="R30599" s="3"/>
      <c r="S30599" s="3"/>
      <c r="W30599" s="2"/>
      <c r="X30599" s="1"/>
      <c r="Y30599" s="2"/>
      <c r="Z30599" s="1"/>
    </row>
    <row r="30600" spans="1:26" ht="13.5" x14ac:dyDescent="0.25">
      <c r="A30600" s="3"/>
      <c r="B30600" s="5"/>
      <c r="C30600" s="5"/>
      <c r="D30600" s="5"/>
      <c r="G30600" s="3"/>
      <c r="H30600" s="4"/>
      <c r="O30600" s="3"/>
      <c r="P30600" s="3"/>
      <c r="Q30600" s="3"/>
      <c r="R30600" s="3"/>
      <c r="S30600" s="3"/>
      <c r="W30600" s="2"/>
      <c r="X30600" s="1"/>
      <c r="Y30600" s="2"/>
      <c r="Z30600" s="1"/>
    </row>
    <row r="30601" spans="1:26" ht="13.5" x14ac:dyDescent="0.25">
      <c r="A30601" s="3"/>
      <c r="B30601" s="5"/>
      <c r="C30601" s="5"/>
      <c r="D30601" s="5"/>
      <c r="G30601" s="3"/>
      <c r="H30601" s="4"/>
      <c r="O30601" s="3"/>
      <c r="P30601" s="3"/>
      <c r="Q30601" s="3"/>
      <c r="R30601" s="3"/>
      <c r="S30601" s="3"/>
      <c r="W30601" s="2"/>
      <c r="X30601" s="1"/>
      <c r="Y30601" s="2"/>
      <c r="Z30601" s="1"/>
    </row>
    <row r="30602" spans="1:26" ht="13.5" x14ac:dyDescent="0.25">
      <c r="A30602" s="3"/>
      <c r="B30602" s="5"/>
      <c r="C30602" s="5"/>
      <c r="D30602" s="5"/>
      <c r="G30602" s="3"/>
      <c r="H30602" s="4"/>
      <c r="O30602" s="3"/>
      <c r="P30602" s="3"/>
      <c r="Q30602" s="3"/>
      <c r="R30602" s="3"/>
      <c r="S30602" s="3"/>
      <c r="W30602" s="2"/>
      <c r="X30602" s="1"/>
      <c r="Y30602" s="2"/>
      <c r="Z30602" s="1"/>
    </row>
    <row r="30603" spans="1:26" ht="13.5" x14ac:dyDescent="0.25">
      <c r="A30603" s="3"/>
      <c r="B30603" s="5"/>
      <c r="C30603" s="5"/>
      <c r="D30603" s="5"/>
      <c r="G30603" s="3"/>
      <c r="H30603" s="4"/>
      <c r="O30603" s="3"/>
      <c r="P30603" s="3"/>
      <c r="Q30603" s="3"/>
      <c r="R30603" s="3"/>
      <c r="S30603" s="3"/>
      <c r="W30603" s="2"/>
      <c r="X30603" s="1"/>
      <c r="Y30603" s="2"/>
      <c r="Z30603" s="1"/>
    </row>
    <row r="30604" spans="1:26" ht="13.5" x14ac:dyDescent="0.25">
      <c r="A30604" s="3"/>
      <c r="B30604" s="5"/>
      <c r="C30604" s="5"/>
      <c r="D30604" s="5"/>
      <c r="G30604" s="3"/>
      <c r="H30604" s="4"/>
      <c r="O30604" s="3"/>
      <c r="P30604" s="3"/>
      <c r="Q30604" s="3"/>
      <c r="R30604" s="3"/>
      <c r="S30604" s="3"/>
      <c r="W30604" s="2"/>
      <c r="X30604" s="1"/>
      <c r="Y30604" s="2"/>
      <c r="Z30604" s="1"/>
    </row>
    <row r="30605" spans="1:26" ht="13.5" x14ac:dyDescent="0.25">
      <c r="A30605" s="3"/>
      <c r="B30605" s="5"/>
      <c r="C30605" s="5"/>
      <c r="D30605" s="5"/>
      <c r="G30605" s="3"/>
      <c r="H30605" s="4"/>
      <c r="O30605" s="3"/>
      <c r="P30605" s="3"/>
      <c r="Q30605" s="3"/>
      <c r="R30605" s="3"/>
      <c r="S30605" s="3"/>
      <c r="W30605" s="2"/>
      <c r="X30605" s="1"/>
      <c r="Y30605" s="2"/>
      <c r="Z30605" s="1"/>
    </row>
    <row r="30606" spans="1:26" ht="13.5" x14ac:dyDescent="0.25">
      <c r="A30606" s="3"/>
      <c r="B30606" s="5"/>
      <c r="C30606" s="5"/>
      <c r="D30606" s="5"/>
      <c r="G30606" s="3"/>
      <c r="H30606" s="4"/>
      <c r="O30606" s="3"/>
      <c r="P30606" s="3"/>
      <c r="Q30606" s="3"/>
      <c r="R30606" s="3"/>
      <c r="S30606" s="3"/>
      <c r="W30606" s="2"/>
      <c r="X30606" s="1"/>
      <c r="Y30606" s="2"/>
      <c r="Z30606" s="1"/>
    </row>
    <row r="30607" spans="1:26" ht="13.5" x14ac:dyDescent="0.25">
      <c r="A30607" s="3"/>
      <c r="B30607" s="5"/>
      <c r="C30607" s="5"/>
      <c r="D30607" s="5"/>
      <c r="G30607" s="3"/>
      <c r="H30607" s="4"/>
      <c r="O30607" s="3"/>
      <c r="P30607" s="3"/>
      <c r="Q30607" s="3"/>
      <c r="R30607" s="3"/>
      <c r="S30607" s="3"/>
      <c r="W30607" s="2"/>
      <c r="X30607" s="1"/>
      <c r="Y30607" s="2"/>
      <c r="Z30607" s="1"/>
    </row>
    <row r="30608" spans="1:26" ht="13.5" x14ac:dyDescent="0.25">
      <c r="A30608" s="3"/>
      <c r="B30608" s="5"/>
      <c r="C30608" s="5"/>
      <c r="D30608" s="5"/>
      <c r="G30608" s="3"/>
      <c r="H30608" s="4"/>
      <c r="O30608" s="3"/>
      <c r="P30608" s="3"/>
      <c r="Q30608" s="3"/>
      <c r="R30608" s="3"/>
      <c r="S30608" s="3"/>
      <c r="W30608" s="2"/>
      <c r="X30608" s="1"/>
      <c r="Y30608" s="2"/>
      <c r="Z30608" s="1"/>
    </row>
    <row r="30609" spans="1:26" ht="13.5" x14ac:dyDescent="0.25">
      <c r="A30609" s="3"/>
      <c r="B30609" s="5"/>
      <c r="C30609" s="5"/>
      <c r="D30609" s="5"/>
      <c r="G30609" s="3"/>
      <c r="H30609" s="4"/>
      <c r="O30609" s="3"/>
      <c r="P30609" s="3"/>
      <c r="Q30609" s="3"/>
      <c r="R30609" s="3"/>
      <c r="S30609" s="3"/>
      <c r="W30609" s="2"/>
      <c r="X30609" s="1"/>
      <c r="Y30609" s="2"/>
      <c r="Z30609" s="1"/>
    </row>
    <row r="30610" spans="1:26" ht="13.5" x14ac:dyDescent="0.25">
      <c r="A30610" s="3"/>
      <c r="B30610" s="5"/>
      <c r="C30610" s="5"/>
      <c r="D30610" s="5"/>
      <c r="G30610" s="3"/>
      <c r="H30610" s="4"/>
      <c r="O30610" s="3"/>
      <c r="P30610" s="3"/>
      <c r="Q30610" s="3"/>
      <c r="R30610" s="3"/>
      <c r="S30610" s="3"/>
      <c r="W30610" s="2"/>
      <c r="X30610" s="1"/>
      <c r="Y30610" s="2"/>
      <c r="Z30610" s="1"/>
    </row>
    <row r="30611" spans="1:26" ht="13.5" x14ac:dyDescent="0.25">
      <c r="A30611" s="3"/>
      <c r="B30611" s="5"/>
      <c r="C30611" s="5"/>
      <c r="D30611" s="5"/>
      <c r="G30611" s="3"/>
      <c r="H30611" s="4"/>
      <c r="O30611" s="3"/>
      <c r="P30611" s="3"/>
      <c r="Q30611" s="3"/>
      <c r="R30611" s="3"/>
      <c r="S30611" s="3"/>
      <c r="W30611" s="2"/>
      <c r="X30611" s="1"/>
      <c r="Y30611" s="2"/>
      <c r="Z30611" s="1"/>
    </row>
    <row r="30612" spans="1:26" ht="13.5" x14ac:dyDescent="0.25">
      <c r="A30612" s="3"/>
      <c r="B30612" s="5"/>
      <c r="C30612" s="5"/>
      <c r="D30612" s="5"/>
      <c r="G30612" s="3"/>
      <c r="H30612" s="4"/>
      <c r="O30612" s="3"/>
      <c r="P30612" s="3"/>
      <c r="Q30612" s="3"/>
      <c r="R30612" s="3"/>
      <c r="S30612" s="3"/>
      <c r="W30612" s="2"/>
      <c r="X30612" s="1"/>
      <c r="Y30612" s="2"/>
      <c r="Z30612" s="1"/>
    </row>
    <row r="30613" spans="1:26" ht="13.5" x14ac:dyDescent="0.25">
      <c r="A30613" s="3"/>
      <c r="B30613" s="5"/>
      <c r="C30613" s="5"/>
      <c r="D30613" s="5"/>
      <c r="G30613" s="3"/>
      <c r="H30613" s="4"/>
      <c r="O30613" s="3"/>
      <c r="P30613" s="3"/>
      <c r="Q30613" s="3"/>
      <c r="R30613" s="3"/>
      <c r="S30613" s="3"/>
      <c r="W30613" s="2"/>
      <c r="X30613" s="1"/>
      <c r="Y30613" s="2"/>
      <c r="Z30613" s="1"/>
    </row>
    <row r="30614" spans="1:26" ht="13.5" x14ac:dyDescent="0.25">
      <c r="A30614" s="3"/>
      <c r="B30614" s="5"/>
      <c r="C30614" s="5"/>
      <c r="D30614" s="5"/>
      <c r="G30614" s="3"/>
      <c r="H30614" s="4"/>
      <c r="O30614" s="3"/>
      <c r="P30614" s="3"/>
      <c r="Q30614" s="3"/>
      <c r="R30614" s="3"/>
      <c r="S30614" s="3"/>
      <c r="W30614" s="2"/>
      <c r="X30614" s="1"/>
      <c r="Y30614" s="2"/>
      <c r="Z30614" s="1"/>
    </row>
    <row r="30615" spans="1:26" ht="13.5" x14ac:dyDescent="0.25">
      <c r="A30615" s="3"/>
      <c r="B30615" s="5"/>
      <c r="C30615" s="5"/>
      <c r="D30615" s="5"/>
      <c r="G30615" s="3"/>
      <c r="H30615" s="4"/>
      <c r="O30615" s="3"/>
      <c r="P30615" s="3"/>
      <c r="Q30615" s="3"/>
      <c r="R30615" s="3"/>
      <c r="S30615" s="3"/>
      <c r="W30615" s="2"/>
      <c r="X30615" s="1"/>
      <c r="Y30615" s="2"/>
      <c r="Z30615" s="1"/>
    </row>
    <row r="30616" spans="1:26" ht="13.5" x14ac:dyDescent="0.25">
      <c r="A30616" s="3"/>
      <c r="B30616" s="5"/>
      <c r="C30616" s="5"/>
      <c r="D30616" s="5"/>
      <c r="G30616" s="3"/>
      <c r="H30616" s="4"/>
      <c r="O30616" s="3"/>
      <c r="P30616" s="3"/>
      <c r="Q30616" s="3"/>
      <c r="R30616" s="3"/>
      <c r="S30616" s="3"/>
      <c r="W30616" s="2"/>
      <c r="X30616" s="1"/>
      <c r="Y30616" s="2"/>
      <c r="Z30616" s="1"/>
    </row>
    <row r="30617" spans="1:26" ht="13.5" x14ac:dyDescent="0.25">
      <c r="A30617" s="3"/>
      <c r="B30617" s="5"/>
      <c r="C30617" s="5"/>
      <c r="D30617" s="5"/>
      <c r="G30617" s="3"/>
      <c r="H30617" s="4"/>
      <c r="O30617" s="3"/>
      <c r="P30617" s="3"/>
      <c r="Q30617" s="3"/>
      <c r="R30617" s="3"/>
      <c r="S30617" s="3"/>
      <c r="W30617" s="2"/>
      <c r="X30617" s="1"/>
      <c r="Y30617" s="2"/>
      <c r="Z30617" s="1"/>
    </row>
    <row r="30618" spans="1:26" ht="13.5" x14ac:dyDescent="0.25">
      <c r="A30618" s="3"/>
      <c r="B30618" s="5"/>
      <c r="C30618" s="5"/>
      <c r="D30618" s="5"/>
      <c r="G30618" s="3"/>
      <c r="H30618" s="4"/>
      <c r="O30618" s="3"/>
      <c r="P30618" s="3"/>
      <c r="Q30618" s="3"/>
      <c r="R30618" s="3"/>
      <c r="S30618" s="3"/>
      <c r="W30618" s="2"/>
      <c r="X30618" s="1"/>
      <c r="Y30618" s="2"/>
      <c r="Z30618" s="1"/>
    </row>
    <row r="30619" spans="1:26" ht="13.5" x14ac:dyDescent="0.25">
      <c r="A30619" s="3"/>
      <c r="B30619" s="5"/>
      <c r="C30619" s="5"/>
      <c r="D30619" s="5"/>
      <c r="G30619" s="3"/>
      <c r="H30619" s="4"/>
      <c r="O30619" s="3"/>
      <c r="P30619" s="3"/>
      <c r="Q30619" s="3"/>
      <c r="R30619" s="3"/>
      <c r="S30619" s="3"/>
      <c r="W30619" s="2"/>
      <c r="X30619" s="1"/>
      <c r="Y30619" s="2"/>
      <c r="Z30619" s="1"/>
    </row>
    <row r="30620" spans="1:26" ht="13.5" x14ac:dyDescent="0.25">
      <c r="A30620" s="3"/>
      <c r="B30620" s="5"/>
      <c r="C30620" s="5"/>
      <c r="D30620" s="5"/>
      <c r="G30620" s="3"/>
      <c r="H30620" s="4"/>
      <c r="O30620" s="3"/>
      <c r="P30620" s="3"/>
      <c r="Q30620" s="3"/>
      <c r="R30620" s="3"/>
      <c r="S30620" s="3"/>
      <c r="W30620" s="2"/>
      <c r="X30620" s="1"/>
      <c r="Y30620" s="2"/>
      <c r="Z30620" s="1"/>
    </row>
    <row r="30621" spans="1:26" ht="13.5" x14ac:dyDescent="0.25">
      <c r="A30621" s="3"/>
      <c r="B30621" s="5"/>
      <c r="C30621" s="5"/>
      <c r="D30621" s="5"/>
      <c r="G30621" s="3"/>
      <c r="H30621" s="4"/>
      <c r="O30621" s="3"/>
      <c r="P30621" s="3"/>
      <c r="Q30621" s="3"/>
      <c r="R30621" s="3"/>
      <c r="S30621" s="3"/>
      <c r="W30621" s="2"/>
      <c r="X30621" s="1"/>
      <c r="Y30621" s="2"/>
      <c r="Z30621" s="1"/>
    </row>
    <row r="30622" spans="1:26" ht="13.5" x14ac:dyDescent="0.25">
      <c r="A30622" s="3"/>
      <c r="B30622" s="5"/>
      <c r="C30622" s="5"/>
      <c r="D30622" s="5"/>
      <c r="G30622" s="3"/>
      <c r="H30622" s="4"/>
      <c r="O30622" s="3"/>
      <c r="P30622" s="3"/>
      <c r="Q30622" s="3"/>
      <c r="R30622" s="3"/>
      <c r="S30622" s="3"/>
      <c r="W30622" s="2"/>
      <c r="X30622" s="1"/>
      <c r="Y30622" s="2"/>
      <c r="Z30622" s="1"/>
    </row>
    <row r="30623" spans="1:26" ht="13.5" x14ac:dyDescent="0.25">
      <c r="A30623" s="3"/>
      <c r="B30623" s="5"/>
      <c r="C30623" s="5"/>
      <c r="D30623" s="5"/>
      <c r="G30623" s="3"/>
      <c r="H30623" s="4"/>
      <c r="O30623" s="3"/>
      <c r="P30623" s="3"/>
      <c r="Q30623" s="3"/>
      <c r="R30623" s="3"/>
      <c r="S30623" s="3"/>
      <c r="W30623" s="2"/>
      <c r="X30623" s="1"/>
      <c r="Y30623" s="2"/>
      <c r="Z30623" s="1"/>
    </row>
    <row r="30624" spans="1:26" ht="13.5" x14ac:dyDescent="0.25">
      <c r="A30624" s="3"/>
      <c r="B30624" s="5"/>
      <c r="C30624" s="5"/>
      <c r="D30624" s="5"/>
      <c r="G30624" s="3"/>
      <c r="H30624" s="4"/>
      <c r="O30624" s="3"/>
      <c r="P30624" s="3"/>
      <c r="Q30624" s="3"/>
      <c r="R30624" s="3"/>
      <c r="S30624" s="3"/>
      <c r="W30624" s="2"/>
      <c r="X30624" s="1"/>
      <c r="Y30624" s="2"/>
      <c r="Z30624" s="1"/>
    </row>
    <row r="30625" spans="1:26" ht="13.5" x14ac:dyDescent="0.25">
      <c r="A30625" s="3"/>
      <c r="B30625" s="5"/>
      <c r="C30625" s="5"/>
      <c r="D30625" s="5"/>
      <c r="G30625" s="3"/>
      <c r="H30625" s="4"/>
      <c r="O30625" s="3"/>
      <c r="P30625" s="3"/>
      <c r="Q30625" s="3"/>
      <c r="R30625" s="3"/>
      <c r="S30625" s="3"/>
      <c r="W30625" s="2"/>
      <c r="X30625" s="1"/>
      <c r="Y30625" s="2"/>
      <c r="Z30625" s="1"/>
    </row>
    <row r="30626" spans="1:26" ht="13.5" x14ac:dyDescent="0.25">
      <c r="A30626" s="3"/>
      <c r="B30626" s="5"/>
      <c r="C30626" s="5"/>
      <c r="D30626" s="5"/>
      <c r="G30626" s="3"/>
      <c r="H30626" s="4"/>
      <c r="O30626" s="3"/>
      <c r="P30626" s="3"/>
      <c r="Q30626" s="3"/>
      <c r="R30626" s="3"/>
      <c r="S30626" s="3"/>
      <c r="W30626" s="2"/>
      <c r="X30626" s="1"/>
      <c r="Y30626" s="2"/>
      <c r="Z30626" s="1"/>
    </row>
    <row r="30627" spans="1:26" ht="13.5" x14ac:dyDescent="0.25">
      <c r="A30627" s="3"/>
      <c r="B30627" s="5"/>
      <c r="C30627" s="5"/>
      <c r="D30627" s="5"/>
      <c r="G30627" s="3"/>
      <c r="H30627" s="4"/>
      <c r="O30627" s="3"/>
      <c r="P30627" s="3"/>
      <c r="Q30627" s="3"/>
      <c r="R30627" s="3"/>
      <c r="S30627" s="3"/>
      <c r="W30627" s="2"/>
      <c r="X30627" s="1"/>
      <c r="Y30627" s="2"/>
      <c r="Z30627" s="1"/>
    </row>
    <row r="30628" spans="1:26" ht="13.5" x14ac:dyDescent="0.25">
      <c r="A30628" s="3"/>
      <c r="B30628" s="5"/>
      <c r="C30628" s="5"/>
      <c r="D30628" s="5"/>
      <c r="G30628" s="3"/>
      <c r="H30628" s="4"/>
      <c r="O30628" s="3"/>
      <c r="P30628" s="3"/>
      <c r="Q30628" s="3"/>
      <c r="R30628" s="3"/>
      <c r="S30628" s="3"/>
      <c r="W30628" s="2"/>
      <c r="X30628" s="1"/>
      <c r="Y30628" s="2"/>
      <c r="Z30628" s="1"/>
    </row>
    <row r="30629" spans="1:26" ht="13.5" x14ac:dyDescent="0.25">
      <c r="A30629" s="3"/>
      <c r="B30629" s="5"/>
      <c r="C30629" s="5"/>
      <c r="D30629" s="5"/>
      <c r="G30629" s="3"/>
      <c r="H30629" s="4"/>
      <c r="O30629" s="3"/>
      <c r="P30629" s="3"/>
      <c r="Q30629" s="3"/>
      <c r="R30629" s="3"/>
      <c r="S30629" s="3"/>
      <c r="W30629" s="2"/>
      <c r="X30629" s="1"/>
      <c r="Y30629" s="2"/>
      <c r="Z30629" s="1"/>
    </row>
    <row r="30630" spans="1:26" ht="13.5" x14ac:dyDescent="0.25">
      <c r="A30630" s="3"/>
      <c r="B30630" s="5"/>
      <c r="C30630" s="5"/>
      <c r="D30630" s="5"/>
      <c r="G30630" s="3"/>
      <c r="H30630" s="4"/>
      <c r="O30630" s="3"/>
      <c r="P30630" s="3"/>
      <c r="Q30630" s="3"/>
      <c r="R30630" s="3"/>
      <c r="S30630" s="3"/>
      <c r="W30630" s="2"/>
      <c r="X30630" s="1"/>
      <c r="Y30630" s="2"/>
      <c r="Z30630" s="1"/>
    </row>
    <row r="30631" spans="1:26" ht="13.5" x14ac:dyDescent="0.25">
      <c r="A30631" s="3"/>
      <c r="B30631" s="5"/>
      <c r="C30631" s="5"/>
      <c r="D30631" s="5"/>
      <c r="G30631" s="3"/>
      <c r="H30631" s="4"/>
      <c r="O30631" s="3"/>
      <c r="P30631" s="3"/>
      <c r="Q30631" s="3"/>
      <c r="R30631" s="3"/>
      <c r="S30631" s="3"/>
      <c r="W30631" s="2"/>
      <c r="X30631" s="1"/>
      <c r="Y30631" s="2"/>
      <c r="Z30631" s="1"/>
    </row>
    <row r="30632" spans="1:26" ht="13.5" x14ac:dyDescent="0.25">
      <c r="A30632" s="3"/>
      <c r="B30632" s="5"/>
      <c r="C30632" s="5"/>
      <c r="D30632" s="5"/>
      <c r="G30632" s="3"/>
      <c r="H30632" s="4"/>
      <c r="O30632" s="3"/>
      <c r="P30632" s="3"/>
      <c r="Q30632" s="3"/>
      <c r="R30632" s="3"/>
      <c r="S30632" s="3"/>
      <c r="W30632" s="2"/>
      <c r="X30632" s="1"/>
      <c r="Y30632" s="2"/>
      <c r="Z30632" s="1"/>
    </row>
    <row r="30633" spans="1:26" ht="13.5" x14ac:dyDescent="0.25">
      <c r="A30633" s="3"/>
      <c r="B30633" s="5"/>
      <c r="C30633" s="5"/>
      <c r="D30633" s="5"/>
      <c r="G30633" s="3"/>
      <c r="H30633" s="4"/>
      <c r="O30633" s="3"/>
      <c r="P30633" s="3"/>
      <c r="Q30633" s="3"/>
      <c r="R30633" s="3"/>
      <c r="S30633" s="3"/>
      <c r="W30633" s="2"/>
      <c r="X30633" s="1"/>
      <c r="Y30633" s="2"/>
      <c r="Z30633" s="1"/>
    </row>
    <row r="30634" spans="1:26" ht="13.5" x14ac:dyDescent="0.25">
      <c r="A30634" s="3"/>
      <c r="B30634" s="5"/>
      <c r="C30634" s="5"/>
      <c r="D30634" s="5"/>
      <c r="G30634" s="3"/>
      <c r="H30634" s="4"/>
      <c r="O30634" s="3"/>
      <c r="P30634" s="3"/>
      <c r="Q30634" s="3"/>
      <c r="R30634" s="3"/>
      <c r="S30634" s="3"/>
      <c r="W30634" s="2"/>
      <c r="X30634" s="1"/>
      <c r="Y30634" s="2"/>
      <c r="Z30634" s="1"/>
    </row>
    <row r="30635" spans="1:26" ht="13.5" x14ac:dyDescent="0.25">
      <c r="A30635" s="3"/>
      <c r="B30635" s="5"/>
      <c r="C30635" s="5"/>
      <c r="D30635" s="5"/>
      <c r="G30635" s="3"/>
      <c r="H30635" s="4"/>
      <c r="O30635" s="3"/>
      <c r="P30635" s="3"/>
      <c r="Q30635" s="3"/>
      <c r="R30635" s="3"/>
      <c r="S30635" s="3"/>
      <c r="W30635" s="2"/>
      <c r="X30635" s="1"/>
      <c r="Y30635" s="2"/>
      <c r="Z30635" s="1"/>
    </row>
    <row r="30636" spans="1:26" ht="13.5" x14ac:dyDescent="0.25">
      <c r="A30636" s="3"/>
      <c r="B30636" s="5"/>
      <c r="C30636" s="5"/>
      <c r="D30636" s="5"/>
      <c r="G30636" s="3"/>
      <c r="H30636" s="4"/>
      <c r="O30636" s="3"/>
      <c r="P30636" s="3"/>
      <c r="Q30636" s="3"/>
      <c r="R30636" s="3"/>
      <c r="S30636" s="3"/>
      <c r="W30636" s="2"/>
      <c r="X30636" s="1"/>
      <c r="Y30636" s="2"/>
      <c r="Z30636" s="1"/>
    </row>
    <row r="30637" spans="1:26" ht="13.5" x14ac:dyDescent="0.25">
      <c r="A30637" s="3"/>
      <c r="B30637" s="5"/>
      <c r="C30637" s="5"/>
      <c r="D30637" s="5"/>
      <c r="G30637" s="3"/>
      <c r="H30637" s="4"/>
      <c r="O30637" s="3"/>
      <c r="P30637" s="3"/>
      <c r="Q30637" s="3"/>
      <c r="R30637" s="3"/>
      <c r="S30637" s="3"/>
      <c r="W30637" s="2"/>
      <c r="X30637" s="1"/>
      <c r="Y30637" s="2"/>
      <c r="Z30637" s="1"/>
    </row>
    <row r="30638" spans="1:26" ht="13.5" x14ac:dyDescent="0.25">
      <c r="A30638" s="3"/>
      <c r="B30638" s="5"/>
      <c r="C30638" s="5"/>
      <c r="D30638" s="5"/>
      <c r="G30638" s="3"/>
      <c r="H30638" s="4"/>
      <c r="O30638" s="3"/>
      <c r="P30638" s="3"/>
      <c r="Q30638" s="3"/>
      <c r="R30638" s="3"/>
      <c r="S30638" s="3"/>
      <c r="W30638" s="2"/>
      <c r="X30638" s="1"/>
      <c r="Y30638" s="2"/>
      <c r="Z30638" s="1"/>
    </row>
    <row r="30639" spans="1:26" ht="13.5" x14ac:dyDescent="0.25">
      <c r="A30639" s="3"/>
      <c r="B30639" s="5"/>
      <c r="C30639" s="5"/>
      <c r="D30639" s="5"/>
      <c r="G30639" s="3"/>
      <c r="H30639" s="4"/>
      <c r="O30639" s="3"/>
      <c r="P30639" s="3"/>
      <c r="Q30639" s="3"/>
      <c r="R30639" s="3"/>
      <c r="S30639" s="3"/>
      <c r="W30639" s="2"/>
      <c r="X30639" s="1"/>
      <c r="Y30639" s="2"/>
      <c r="Z30639" s="1"/>
    </row>
    <row r="30640" spans="1:26" ht="13.5" x14ac:dyDescent="0.25">
      <c r="A30640" s="3"/>
      <c r="B30640" s="5"/>
      <c r="C30640" s="5"/>
      <c r="D30640" s="5"/>
      <c r="G30640" s="3"/>
      <c r="H30640" s="4"/>
      <c r="O30640" s="3"/>
      <c r="P30640" s="3"/>
      <c r="Q30640" s="3"/>
      <c r="R30640" s="3"/>
      <c r="S30640" s="3"/>
      <c r="W30640" s="2"/>
      <c r="X30640" s="1"/>
      <c r="Y30640" s="2"/>
      <c r="Z30640" s="1"/>
    </row>
    <row r="30641" spans="1:26" ht="13.5" x14ac:dyDescent="0.25">
      <c r="A30641" s="3"/>
      <c r="B30641" s="5"/>
      <c r="C30641" s="5"/>
      <c r="D30641" s="5"/>
      <c r="G30641" s="3"/>
      <c r="H30641" s="4"/>
      <c r="O30641" s="3"/>
      <c r="P30641" s="3"/>
      <c r="Q30641" s="3"/>
      <c r="R30641" s="3"/>
      <c r="S30641" s="3"/>
      <c r="W30641" s="2"/>
      <c r="X30641" s="1"/>
      <c r="Y30641" s="2"/>
      <c r="Z30641" s="1"/>
    </row>
    <row r="30642" spans="1:26" ht="13.5" x14ac:dyDescent="0.25">
      <c r="A30642" s="3"/>
      <c r="B30642" s="5"/>
      <c r="C30642" s="5"/>
      <c r="D30642" s="5"/>
      <c r="G30642" s="3"/>
      <c r="H30642" s="4"/>
      <c r="O30642" s="3"/>
      <c r="P30642" s="3"/>
      <c r="Q30642" s="3"/>
      <c r="R30642" s="3"/>
      <c r="S30642" s="3"/>
      <c r="W30642" s="2"/>
      <c r="X30642" s="1"/>
      <c r="Y30642" s="2"/>
      <c r="Z30642" s="1"/>
    </row>
    <row r="30643" spans="1:26" ht="13.5" x14ac:dyDescent="0.25">
      <c r="A30643" s="3"/>
      <c r="B30643" s="5"/>
      <c r="C30643" s="5"/>
      <c r="D30643" s="5"/>
      <c r="G30643" s="3"/>
      <c r="H30643" s="4"/>
      <c r="O30643" s="3"/>
      <c r="P30643" s="3"/>
      <c r="Q30643" s="3"/>
      <c r="R30643" s="3"/>
      <c r="S30643" s="3"/>
      <c r="W30643" s="2"/>
      <c r="X30643" s="1"/>
      <c r="Y30643" s="2"/>
      <c r="Z30643" s="1"/>
    </row>
    <row r="30644" spans="1:26" ht="13.5" x14ac:dyDescent="0.25">
      <c r="A30644" s="3"/>
      <c r="B30644" s="5"/>
      <c r="C30644" s="5"/>
      <c r="D30644" s="5"/>
      <c r="G30644" s="3"/>
      <c r="H30644" s="4"/>
      <c r="O30644" s="3"/>
      <c r="P30644" s="3"/>
      <c r="Q30644" s="3"/>
      <c r="R30644" s="3"/>
      <c r="S30644" s="3"/>
      <c r="W30644" s="2"/>
      <c r="X30644" s="1"/>
      <c r="Y30644" s="2"/>
      <c r="Z30644" s="1"/>
    </row>
    <row r="30645" spans="1:26" ht="13.5" x14ac:dyDescent="0.25">
      <c r="A30645" s="3"/>
      <c r="B30645" s="5"/>
      <c r="C30645" s="5"/>
      <c r="D30645" s="5"/>
      <c r="G30645" s="3"/>
      <c r="H30645" s="4"/>
      <c r="O30645" s="3"/>
      <c r="P30645" s="3"/>
      <c r="Q30645" s="3"/>
      <c r="R30645" s="3"/>
      <c r="S30645" s="3"/>
      <c r="W30645" s="2"/>
      <c r="X30645" s="1"/>
      <c r="Y30645" s="2"/>
      <c r="Z30645" s="1"/>
    </row>
    <row r="30646" spans="1:26" ht="13.5" x14ac:dyDescent="0.25">
      <c r="A30646" s="3"/>
      <c r="B30646" s="5"/>
      <c r="C30646" s="5"/>
      <c r="D30646" s="5"/>
      <c r="G30646" s="3"/>
      <c r="H30646" s="4"/>
      <c r="O30646" s="3"/>
      <c r="P30646" s="3"/>
      <c r="Q30646" s="3"/>
      <c r="R30646" s="3"/>
      <c r="S30646" s="3"/>
      <c r="W30646" s="2"/>
      <c r="X30646" s="1"/>
      <c r="Y30646" s="2"/>
      <c r="Z30646" s="1"/>
    </row>
    <row r="30647" spans="1:26" ht="13.5" x14ac:dyDescent="0.25">
      <c r="A30647" s="3"/>
      <c r="B30647" s="5"/>
      <c r="C30647" s="5"/>
      <c r="D30647" s="5"/>
      <c r="G30647" s="3"/>
      <c r="H30647" s="4"/>
      <c r="O30647" s="3"/>
      <c r="P30647" s="3"/>
      <c r="Q30647" s="3"/>
      <c r="R30647" s="3"/>
      <c r="S30647" s="3"/>
      <c r="W30647" s="2"/>
      <c r="X30647" s="1"/>
      <c r="Y30647" s="2"/>
      <c r="Z30647" s="1"/>
    </row>
    <row r="30648" spans="1:26" ht="13.5" x14ac:dyDescent="0.25">
      <c r="A30648" s="3"/>
      <c r="B30648" s="5"/>
      <c r="C30648" s="5"/>
      <c r="D30648" s="5"/>
      <c r="G30648" s="3"/>
      <c r="H30648" s="4"/>
      <c r="O30648" s="3"/>
      <c r="P30648" s="3"/>
      <c r="Q30648" s="3"/>
      <c r="R30648" s="3"/>
      <c r="S30648" s="3"/>
      <c r="W30648" s="2"/>
      <c r="X30648" s="1"/>
      <c r="Y30648" s="2"/>
      <c r="Z30648" s="1"/>
    </row>
    <row r="30649" spans="1:26" ht="13.5" x14ac:dyDescent="0.25">
      <c r="A30649" s="3"/>
      <c r="B30649" s="5"/>
      <c r="C30649" s="5"/>
      <c r="D30649" s="5"/>
      <c r="G30649" s="3"/>
      <c r="H30649" s="4"/>
      <c r="O30649" s="3"/>
      <c r="P30649" s="3"/>
      <c r="Q30649" s="3"/>
      <c r="R30649" s="3"/>
      <c r="S30649" s="3"/>
      <c r="W30649" s="2"/>
      <c r="X30649" s="1"/>
      <c r="Y30649" s="2"/>
      <c r="Z30649" s="1"/>
    </row>
    <row r="30650" spans="1:26" ht="13.5" x14ac:dyDescent="0.25">
      <c r="A30650" s="3"/>
      <c r="B30650" s="5"/>
      <c r="C30650" s="5"/>
      <c r="D30650" s="5"/>
      <c r="G30650" s="3"/>
      <c r="H30650" s="4"/>
      <c r="O30650" s="3"/>
      <c r="P30650" s="3"/>
      <c r="Q30650" s="3"/>
      <c r="R30650" s="3"/>
      <c r="S30650" s="3"/>
      <c r="W30650" s="2"/>
      <c r="X30650" s="1"/>
      <c r="Y30650" s="2"/>
      <c r="Z30650" s="1"/>
    </row>
    <row r="30651" spans="1:26" ht="13.5" x14ac:dyDescent="0.25">
      <c r="A30651" s="3"/>
      <c r="B30651" s="5"/>
      <c r="C30651" s="5"/>
      <c r="D30651" s="5"/>
      <c r="G30651" s="3"/>
      <c r="H30651" s="4"/>
      <c r="O30651" s="3"/>
      <c r="P30651" s="3"/>
      <c r="Q30651" s="3"/>
      <c r="R30651" s="3"/>
      <c r="S30651" s="3"/>
      <c r="W30651" s="2"/>
      <c r="X30651" s="1"/>
      <c r="Y30651" s="2"/>
      <c r="Z30651" s="1"/>
    </row>
    <row r="30652" spans="1:26" ht="13.5" x14ac:dyDescent="0.25">
      <c r="A30652" s="3"/>
      <c r="B30652" s="5"/>
      <c r="C30652" s="5"/>
      <c r="D30652" s="5"/>
      <c r="G30652" s="3"/>
      <c r="H30652" s="4"/>
      <c r="O30652" s="3"/>
      <c r="P30652" s="3"/>
      <c r="Q30652" s="3"/>
      <c r="R30652" s="3"/>
      <c r="S30652" s="3"/>
      <c r="W30652" s="2"/>
      <c r="X30652" s="1"/>
      <c r="Y30652" s="2"/>
      <c r="Z30652" s="1"/>
    </row>
    <row r="30653" spans="1:26" ht="13.5" x14ac:dyDescent="0.25">
      <c r="A30653" s="3"/>
      <c r="B30653" s="5"/>
      <c r="C30653" s="5"/>
      <c r="D30653" s="5"/>
      <c r="G30653" s="3"/>
      <c r="H30653" s="4"/>
      <c r="O30653" s="3"/>
      <c r="P30653" s="3"/>
      <c r="Q30653" s="3"/>
      <c r="R30653" s="3"/>
      <c r="S30653" s="3"/>
      <c r="W30653" s="2"/>
      <c r="X30653" s="1"/>
      <c r="Y30653" s="2"/>
      <c r="Z30653" s="1"/>
    </row>
    <row r="30654" spans="1:26" ht="13.5" x14ac:dyDescent="0.25">
      <c r="A30654" s="3"/>
      <c r="B30654" s="5"/>
      <c r="C30654" s="5"/>
      <c r="D30654" s="5"/>
      <c r="G30654" s="3"/>
      <c r="H30654" s="4"/>
      <c r="O30654" s="3"/>
      <c r="P30654" s="3"/>
      <c r="Q30654" s="3"/>
      <c r="R30654" s="3"/>
      <c r="S30654" s="3"/>
      <c r="W30654" s="2"/>
      <c r="X30654" s="1"/>
      <c r="Y30654" s="2"/>
      <c r="Z30654" s="1"/>
    </row>
    <row r="30655" spans="1:26" ht="13.5" x14ac:dyDescent="0.25">
      <c r="A30655" s="3"/>
      <c r="B30655" s="5"/>
      <c r="C30655" s="5"/>
      <c r="D30655" s="5"/>
      <c r="G30655" s="3"/>
      <c r="H30655" s="4"/>
      <c r="O30655" s="3"/>
      <c r="P30655" s="3"/>
      <c r="Q30655" s="3"/>
      <c r="R30655" s="3"/>
      <c r="S30655" s="3"/>
      <c r="W30655" s="2"/>
      <c r="X30655" s="1"/>
      <c r="Y30655" s="2"/>
      <c r="Z30655" s="1"/>
    </row>
    <row r="30656" spans="1:26" ht="13.5" x14ac:dyDescent="0.25">
      <c r="A30656" s="3"/>
      <c r="B30656" s="5"/>
      <c r="C30656" s="5"/>
      <c r="D30656" s="5"/>
      <c r="G30656" s="3"/>
      <c r="H30656" s="4"/>
      <c r="O30656" s="3"/>
      <c r="P30656" s="3"/>
      <c r="Q30656" s="3"/>
      <c r="R30656" s="3"/>
      <c r="S30656" s="3"/>
      <c r="W30656" s="2"/>
      <c r="X30656" s="1"/>
      <c r="Y30656" s="2"/>
      <c r="Z30656" s="1"/>
    </row>
    <row r="30657" spans="1:26" ht="13.5" x14ac:dyDescent="0.25">
      <c r="A30657" s="3"/>
      <c r="B30657" s="5"/>
      <c r="C30657" s="5"/>
      <c r="D30657" s="5"/>
      <c r="G30657" s="3"/>
      <c r="H30657" s="4"/>
      <c r="O30657" s="3"/>
      <c r="P30657" s="3"/>
      <c r="Q30657" s="3"/>
      <c r="R30657" s="3"/>
      <c r="S30657" s="3"/>
      <c r="W30657" s="2"/>
      <c r="X30657" s="1"/>
      <c r="Y30657" s="2"/>
      <c r="Z30657" s="1"/>
    </row>
    <row r="30658" spans="1:26" ht="13.5" x14ac:dyDescent="0.25">
      <c r="A30658" s="3"/>
      <c r="B30658" s="5"/>
      <c r="C30658" s="5"/>
      <c r="D30658" s="5"/>
      <c r="G30658" s="3"/>
      <c r="H30658" s="4"/>
      <c r="O30658" s="3"/>
      <c r="P30658" s="3"/>
      <c r="Q30658" s="3"/>
      <c r="R30658" s="3"/>
      <c r="S30658" s="3"/>
      <c r="W30658" s="2"/>
      <c r="X30658" s="1"/>
      <c r="Y30658" s="2"/>
      <c r="Z30658" s="1"/>
    </row>
    <row r="30659" spans="1:26" ht="13.5" x14ac:dyDescent="0.25">
      <c r="A30659" s="3"/>
      <c r="B30659" s="5"/>
      <c r="C30659" s="5"/>
      <c r="D30659" s="5"/>
      <c r="G30659" s="3"/>
      <c r="H30659" s="4"/>
      <c r="O30659" s="3"/>
      <c r="P30659" s="3"/>
      <c r="Q30659" s="3"/>
      <c r="R30659" s="3"/>
      <c r="S30659" s="3"/>
      <c r="W30659" s="2"/>
      <c r="X30659" s="1"/>
      <c r="Y30659" s="2"/>
      <c r="Z30659" s="1"/>
    </row>
    <row r="30660" spans="1:26" ht="13.5" x14ac:dyDescent="0.25">
      <c r="A30660" s="3"/>
      <c r="B30660" s="5"/>
      <c r="C30660" s="5"/>
      <c r="D30660" s="5"/>
      <c r="G30660" s="3"/>
      <c r="H30660" s="4"/>
      <c r="O30660" s="3"/>
      <c r="P30660" s="3"/>
      <c r="Q30660" s="3"/>
      <c r="R30660" s="3"/>
      <c r="S30660" s="3"/>
      <c r="W30660" s="2"/>
      <c r="X30660" s="1"/>
      <c r="Y30660" s="2"/>
      <c r="Z30660" s="1"/>
    </row>
    <row r="30661" spans="1:26" ht="13.5" x14ac:dyDescent="0.25">
      <c r="A30661" s="3"/>
      <c r="B30661" s="5"/>
      <c r="C30661" s="5"/>
      <c r="D30661" s="5"/>
      <c r="G30661" s="3"/>
      <c r="H30661" s="4"/>
      <c r="O30661" s="3"/>
      <c r="P30661" s="3"/>
      <c r="Q30661" s="3"/>
      <c r="R30661" s="3"/>
      <c r="S30661" s="3"/>
      <c r="W30661" s="2"/>
      <c r="X30661" s="1"/>
      <c r="Y30661" s="2"/>
      <c r="Z30661" s="1"/>
    </row>
    <row r="30662" spans="1:26" ht="13.5" x14ac:dyDescent="0.25">
      <c r="A30662" s="3"/>
      <c r="B30662" s="5"/>
      <c r="C30662" s="5"/>
      <c r="D30662" s="5"/>
      <c r="G30662" s="3"/>
      <c r="H30662" s="4"/>
      <c r="O30662" s="3"/>
      <c r="P30662" s="3"/>
      <c r="Q30662" s="3"/>
      <c r="R30662" s="3"/>
      <c r="S30662" s="3"/>
      <c r="W30662" s="2"/>
      <c r="X30662" s="1"/>
      <c r="Y30662" s="2"/>
      <c r="Z30662" s="1"/>
    </row>
    <row r="30663" spans="1:26" ht="13.5" x14ac:dyDescent="0.25">
      <c r="A30663" s="3"/>
      <c r="B30663" s="5"/>
      <c r="C30663" s="5"/>
      <c r="D30663" s="5"/>
      <c r="G30663" s="3"/>
      <c r="H30663" s="4"/>
      <c r="O30663" s="3"/>
      <c r="P30663" s="3"/>
      <c r="Q30663" s="3"/>
      <c r="R30663" s="3"/>
      <c r="S30663" s="3"/>
      <c r="W30663" s="2"/>
      <c r="X30663" s="1"/>
      <c r="Y30663" s="2"/>
      <c r="Z30663" s="1"/>
    </row>
    <row r="30664" spans="1:26" ht="13.5" x14ac:dyDescent="0.25">
      <c r="A30664" s="3"/>
      <c r="B30664" s="5"/>
      <c r="C30664" s="5"/>
      <c r="D30664" s="5"/>
      <c r="G30664" s="3"/>
      <c r="H30664" s="4"/>
      <c r="O30664" s="3"/>
      <c r="P30664" s="3"/>
      <c r="Q30664" s="3"/>
      <c r="R30664" s="3"/>
      <c r="S30664" s="3"/>
      <c r="W30664" s="2"/>
      <c r="X30664" s="1"/>
      <c r="Y30664" s="2"/>
      <c r="Z30664" s="1"/>
    </row>
    <row r="30665" spans="1:26" ht="13.5" x14ac:dyDescent="0.25">
      <c r="A30665" s="3"/>
      <c r="B30665" s="5"/>
      <c r="C30665" s="5"/>
      <c r="D30665" s="5"/>
      <c r="G30665" s="3"/>
      <c r="H30665" s="4"/>
      <c r="O30665" s="3"/>
      <c r="P30665" s="3"/>
      <c r="Q30665" s="3"/>
      <c r="R30665" s="3"/>
      <c r="S30665" s="3"/>
      <c r="W30665" s="2"/>
      <c r="X30665" s="1"/>
      <c r="Y30665" s="2"/>
      <c r="Z30665" s="1"/>
    </row>
    <row r="30666" spans="1:26" ht="13.5" x14ac:dyDescent="0.25">
      <c r="A30666" s="3"/>
      <c r="B30666" s="5"/>
      <c r="C30666" s="5"/>
      <c r="D30666" s="5"/>
      <c r="G30666" s="3"/>
      <c r="H30666" s="4"/>
      <c r="O30666" s="3"/>
      <c r="P30666" s="3"/>
      <c r="Q30666" s="3"/>
      <c r="R30666" s="3"/>
      <c r="S30666" s="3"/>
      <c r="W30666" s="2"/>
      <c r="X30666" s="1"/>
      <c r="Y30666" s="2"/>
      <c r="Z30666" s="1"/>
    </row>
    <row r="30667" spans="1:26" ht="13.5" x14ac:dyDescent="0.25">
      <c r="A30667" s="3"/>
      <c r="B30667" s="5"/>
      <c r="C30667" s="5"/>
      <c r="D30667" s="5"/>
      <c r="G30667" s="3"/>
      <c r="H30667" s="4"/>
      <c r="O30667" s="3"/>
      <c r="P30667" s="3"/>
      <c r="Q30667" s="3"/>
      <c r="R30667" s="3"/>
      <c r="S30667" s="3"/>
      <c r="W30667" s="2"/>
      <c r="X30667" s="1"/>
      <c r="Y30667" s="2"/>
      <c r="Z30667" s="1"/>
    </row>
    <row r="30668" spans="1:26" ht="13.5" x14ac:dyDescent="0.25">
      <c r="A30668" s="3"/>
      <c r="B30668" s="5"/>
      <c r="C30668" s="5"/>
      <c r="D30668" s="5"/>
      <c r="G30668" s="3"/>
      <c r="H30668" s="4"/>
      <c r="O30668" s="3"/>
      <c r="P30668" s="3"/>
      <c r="Q30668" s="3"/>
      <c r="R30668" s="3"/>
      <c r="S30668" s="3"/>
      <c r="W30668" s="2"/>
      <c r="X30668" s="1"/>
      <c r="Y30668" s="2"/>
      <c r="Z30668" s="1"/>
    </row>
    <row r="30669" spans="1:26" ht="13.5" x14ac:dyDescent="0.25">
      <c r="A30669" s="3"/>
      <c r="B30669" s="5"/>
      <c r="C30669" s="5"/>
      <c r="D30669" s="5"/>
      <c r="G30669" s="3"/>
      <c r="H30669" s="4"/>
      <c r="O30669" s="3"/>
      <c r="P30669" s="3"/>
      <c r="Q30669" s="3"/>
      <c r="R30669" s="3"/>
      <c r="S30669" s="3"/>
      <c r="W30669" s="2"/>
      <c r="X30669" s="1"/>
      <c r="Y30669" s="2"/>
      <c r="Z30669" s="1"/>
    </row>
    <row r="30670" spans="1:26" ht="13.5" x14ac:dyDescent="0.25">
      <c r="A30670" s="3"/>
      <c r="B30670" s="5"/>
      <c r="C30670" s="5"/>
      <c r="D30670" s="5"/>
      <c r="G30670" s="3"/>
      <c r="H30670" s="4"/>
      <c r="O30670" s="3"/>
      <c r="P30670" s="3"/>
      <c r="Q30670" s="3"/>
      <c r="R30670" s="3"/>
      <c r="S30670" s="3"/>
      <c r="W30670" s="2"/>
      <c r="X30670" s="1"/>
      <c r="Y30670" s="2"/>
      <c r="Z30670" s="1"/>
    </row>
    <row r="30671" spans="1:26" ht="13.5" x14ac:dyDescent="0.25">
      <c r="A30671" s="3"/>
      <c r="B30671" s="5"/>
      <c r="C30671" s="5"/>
      <c r="D30671" s="5"/>
      <c r="G30671" s="3"/>
      <c r="H30671" s="4"/>
      <c r="O30671" s="3"/>
      <c r="P30671" s="3"/>
      <c r="Q30671" s="3"/>
      <c r="R30671" s="3"/>
      <c r="S30671" s="3"/>
      <c r="W30671" s="2"/>
      <c r="X30671" s="1"/>
      <c r="Y30671" s="2"/>
      <c r="Z30671" s="1"/>
    </row>
    <row r="30672" spans="1:26" ht="13.5" x14ac:dyDescent="0.25">
      <c r="A30672" s="3"/>
      <c r="B30672" s="5"/>
      <c r="C30672" s="5"/>
      <c r="D30672" s="5"/>
      <c r="G30672" s="3"/>
      <c r="H30672" s="4"/>
      <c r="O30672" s="3"/>
      <c r="P30672" s="3"/>
      <c r="Q30672" s="3"/>
      <c r="R30672" s="3"/>
      <c r="S30672" s="3"/>
      <c r="W30672" s="2"/>
      <c r="X30672" s="1"/>
      <c r="Y30672" s="2"/>
      <c r="Z30672" s="1"/>
    </row>
    <row r="30673" spans="1:26" ht="13.5" x14ac:dyDescent="0.25">
      <c r="A30673" s="3"/>
      <c r="B30673" s="5"/>
      <c r="C30673" s="5"/>
      <c r="D30673" s="5"/>
      <c r="G30673" s="3"/>
      <c r="H30673" s="4"/>
      <c r="O30673" s="3"/>
      <c r="P30673" s="3"/>
      <c r="Q30673" s="3"/>
      <c r="R30673" s="3"/>
      <c r="S30673" s="3"/>
      <c r="W30673" s="2"/>
      <c r="X30673" s="1"/>
      <c r="Y30673" s="2"/>
      <c r="Z30673" s="1"/>
    </row>
    <row r="30674" spans="1:26" ht="13.5" x14ac:dyDescent="0.25">
      <c r="A30674" s="3"/>
      <c r="B30674" s="5"/>
      <c r="C30674" s="5"/>
      <c r="D30674" s="5"/>
      <c r="G30674" s="3"/>
      <c r="H30674" s="4"/>
      <c r="O30674" s="3"/>
      <c r="P30674" s="3"/>
      <c r="Q30674" s="3"/>
      <c r="R30674" s="3"/>
      <c r="S30674" s="3"/>
      <c r="W30674" s="2"/>
      <c r="X30674" s="1"/>
      <c r="Y30674" s="2"/>
      <c r="Z30674" s="1"/>
    </row>
    <row r="30675" spans="1:26" ht="13.5" x14ac:dyDescent="0.25">
      <c r="A30675" s="3"/>
      <c r="B30675" s="5"/>
      <c r="C30675" s="5"/>
      <c r="D30675" s="5"/>
      <c r="G30675" s="3"/>
      <c r="H30675" s="4"/>
      <c r="O30675" s="3"/>
      <c r="P30675" s="3"/>
      <c r="Q30675" s="3"/>
      <c r="R30675" s="3"/>
      <c r="S30675" s="3"/>
      <c r="W30675" s="2"/>
      <c r="X30675" s="1"/>
      <c r="Y30675" s="2"/>
      <c r="Z30675" s="1"/>
    </row>
    <row r="30676" spans="1:26" ht="13.5" x14ac:dyDescent="0.25">
      <c r="A30676" s="3"/>
      <c r="B30676" s="5"/>
      <c r="C30676" s="5"/>
      <c r="D30676" s="5"/>
      <c r="G30676" s="3"/>
      <c r="H30676" s="4"/>
      <c r="O30676" s="3"/>
      <c r="P30676" s="3"/>
      <c r="Q30676" s="3"/>
      <c r="R30676" s="3"/>
      <c r="S30676" s="3"/>
      <c r="W30676" s="2"/>
      <c r="X30676" s="1"/>
      <c r="Y30676" s="2"/>
      <c r="Z30676" s="1"/>
    </row>
    <row r="30677" spans="1:26" ht="13.5" x14ac:dyDescent="0.25">
      <c r="A30677" s="3"/>
      <c r="B30677" s="5"/>
      <c r="C30677" s="5"/>
      <c r="D30677" s="5"/>
      <c r="G30677" s="3"/>
      <c r="H30677" s="4"/>
      <c r="O30677" s="3"/>
      <c r="P30677" s="3"/>
      <c r="Q30677" s="3"/>
      <c r="R30677" s="3"/>
      <c r="S30677" s="3"/>
      <c r="W30677" s="2"/>
      <c r="X30677" s="1"/>
      <c r="Y30677" s="2"/>
      <c r="Z30677" s="1"/>
    </row>
    <row r="30678" spans="1:26" ht="13.5" x14ac:dyDescent="0.25">
      <c r="A30678" s="3"/>
      <c r="B30678" s="5"/>
      <c r="C30678" s="5"/>
      <c r="D30678" s="5"/>
      <c r="G30678" s="3"/>
      <c r="H30678" s="4"/>
      <c r="O30678" s="3"/>
      <c r="P30678" s="3"/>
      <c r="Q30678" s="3"/>
      <c r="R30678" s="3"/>
      <c r="S30678" s="3"/>
      <c r="W30678" s="2"/>
      <c r="X30678" s="1"/>
      <c r="Y30678" s="2"/>
      <c r="Z30678" s="1"/>
    </row>
    <row r="30679" spans="1:26" ht="13.5" x14ac:dyDescent="0.25">
      <c r="A30679" s="3"/>
      <c r="B30679" s="5"/>
      <c r="C30679" s="5"/>
      <c r="D30679" s="5"/>
      <c r="G30679" s="3"/>
      <c r="H30679" s="4"/>
      <c r="O30679" s="3"/>
      <c r="P30679" s="3"/>
      <c r="Q30679" s="3"/>
      <c r="R30679" s="3"/>
      <c r="S30679" s="3"/>
      <c r="W30679" s="2"/>
      <c r="X30679" s="1"/>
      <c r="Y30679" s="2"/>
      <c r="Z30679" s="1"/>
    </row>
    <row r="30680" spans="1:26" ht="13.5" x14ac:dyDescent="0.25">
      <c r="A30680" s="3"/>
      <c r="B30680" s="5"/>
      <c r="C30680" s="5"/>
      <c r="D30680" s="5"/>
      <c r="G30680" s="3"/>
      <c r="H30680" s="4"/>
      <c r="O30680" s="3"/>
      <c r="P30680" s="3"/>
      <c r="Q30680" s="3"/>
      <c r="R30680" s="3"/>
      <c r="S30680" s="3"/>
      <c r="W30680" s="2"/>
      <c r="X30680" s="1"/>
      <c r="Y30680" s="2"/>
      <c r="Z30680" s="1"/>
    </row>
    <row r="30681" spans="1:26" ht="13.5" x14ac:dyDescent="0.25">
      <c r="A30681" s="3"/>
      <c r="B30681" s="5"/>
      <c r="C30681" s="5"/>
      <c r="D30681" s="5"/>
      <c r="G30681" s="3"/>
      <c r="H30681" s="4"/>
      <c r="O30681" s="3"/>
      <c r="P30681" s="3"/>
      <c r="Q30681" s="3"/>
      <c r="R30681" s="3"/>
      <c r="S30681" s="3"/>
      <c r="W30681" s="2"/>
      <c r="X30681" s="1"/>
      <c r="Y30681" s="2"/>
      <c r="Z30681" s="1"/>
    </row>
    <row r="30682" spans="1:26" ht="13.5" x14ac:dyDescent="0.25">
      <c r="A30682" s="3"/>
      <c r="B30682" s="5"/>
      <c r="C30682" s="5"/>
      <c r="D30682" s="5"/>
      <c r="G30682" s="3"/>
      <c r="H30682" s="4"/>
      <c r="O30682" s="3"/>
      <c r="P30682" s="3"/>
      <c r="Q30682" s="3"/>
      <c r="R30682" s="3"/>
      <c r="S30682" s="3"/>
      <c r="W30682" s="2"/>
      <c r="X30682" s="1"/>
      <c r="Y30682" s="2"/>
      <c r="Z30682" s="1"/>
    </row>
    <row r="30683" spans="1:26" ht="13.5" x14ac:dyDescent="0.25">
      <c r="A30683" s="3"/>
      <c r="B30683" s="5"/>
      <c r="C30683" s="5"/>
      <c r="D30683" s="5"/>
      <c r="G30683" s="3"/>
      <c r="H30683" s="4"/>
      <c r="O30683" s="3"/>
      <c r="P30683" s="3"/>
      <c r="Q30683" s="3"/>
      <c r="R30683" s="3"/>
      <c r="S30683" s="3"/>
      <c r="W30683" s="2"/>
      <c r="X30683" s="1"/>
      <c r="Y30683" s="2"/>
      <c r="Z30683" s="1"/>
    </row>
    <row r="30684" spans="1:26" ht="13.5" x14ac:dyDescent="0.25">
      <c r="A30684" s="3"/>
      <c r="B30684" s="5"/>
      <c r="C30684" s="5"/>
      <c r="D30684" s="5"/>
      <c r="G30684" s="3"/>
      <c r="H30684" s="4"/>
      <c r="O30684" s="3"/>
      <c r="P30684" s="3"/>
      <c r="Q30684" s="3"/>
      <c r="R30684" s="3"/>
      <c r="S30684" s="3"/>
      <c r="W30684" s="2"/>
      <c r="X30684" s="1"/>
      <c r="Y30684" s="2"/>
      <c r="Z30684" s="1"/>
    </row>
    <row r="30685" spans="1:26" ht="13.5" x14ac:dyDescent="0.25">
      <c r="A30685" s="3"/>
      <c r="B30685" s="5"/>
      <c r="C30685" s="5"/>
      <c r="D30685" s="5"/>
      <c r="G30685" s="3"/>
      <c r="H30685" s="4"/>
      <c r="O30685" s="3"/>
      <c r="P30685" s="3"/>
      <c r="Q30685" s="3"/>
      <c r="R30685" s="3"/>
      <c r="S30685" s="3"/>
      <c r="W30685" s="2"/>
      <c r="X30685" s="1"/>
      <c r="Y30685" s="2"/>
      <c r="Z30685" s="1"/>
    </row>
    <row r="30686" spans="1:26" ht="13.5" x14ac:dyDescent="0.25">
      <c r="A30686" s="3"/>
      <c r="B30686" s="5"/>
      <c r="C30686" s="5"/>
      <c r="D30686" s="5"/>
      <c r="G30686" s="3"/>
      <c r="H30686" s="4"/>
      <c r="O30686" s="3"/>
      <c r="P30686" s="3"/>
      <c r="Q30686" s="3"/>
      <c r="R30686" s="3"/>
      <c r="S30686" s="3"/>
      <c r="W30686" s="2"/>
      <c r="X30686" s="1"/>
      <c r="Y30686" s="2"/>
      <c r="Z30686" s="1"/>
    </row>
    <row r="30687" spans="1:26" ht="13.5" x14ac:dyDescent="0.25">
      <c r="A30687" s="3"/>
      <c r="B30687" s="5"/>
      <c r="C30687" s="5"/>
      <c r="D30687" s="5"/>
      <c r="G30687" s="3"/>
      <c r="H30687" s="4"/>
      <c r="O30687" s="3"/>
      <c r="P30687" s="3"/>
      <c r="Q30687" s="3"/>
      <c r="R30687" s="3"/>
      <c r="S30687" s="3"/>
      <c r="W30687" s="2"/>
      <c r="X30687" s="1"/>
      <c r="Y30687" s="2"/>
      <c r="Z30687" s="1"/>
    </row>
    <row r="30688" spans="1:26" ht="13.5" x14ac:dyDescent="0.25">
      <c r="A30688" s="3"/>
      <c r="B30688" s="5"/>
      <c r="C30688" s="5"/>
      <c r="D30688" s="5"/>
      <c r="G30688" s="3"/>
      <c r="H30688" s="4"/>
      <c r="O30688" s="3"/>
      <c r="P30688" s="3"/>
      <c r="Q30688" s="3"/>
      <c r="R30688" s="3"/>
      <c r="S30688" s="3"/>
      <c r="W30688" s="2"/>
      <c r="X30688" s="1"/>
      <c r="Y30688" s="2"/>
      <c r="Z30688" s="1"/>
    </row>
    <row r="30689" spans="1:26" ht="13.5" x14ac:dyDescent="0.25">
      <c r="A30689" s="3"/>
      <c r="B30689" s="5"/>
      <c r="C30689" s="5"/>
      <c r="D30689" s="5"/>
      <c r="G30689" s="3"/>
      <c r="H30689" s="4"/>
      <c r="O30689" s="3"/>
      <c r="P30689" s="3"/>
      <c r="Q30689" s="3"/>
      <c r="R30689" s="3"/>
      <c r="S30689" s="3"/>
      <c r="W30689" s="2"/>
      <c r="X30689" s="1"/>
      <c r="Y30689" s="2"/>
      <c r="Z30689" s="1"/>
    </row>
    <row r="30690" spans="1:26" ht="13.5" x14ac:dyDescent="0.25">
      <c r="A30690" s="3"/>
      <c r="B30690" s="5"/>
      <c r="C30690" s="5"/>
      <c r="D30690" s="5"/>
      <c r="G30690" s="3"/>
      <c r="H30690" s="4"/>
      <c r="O30690" s="3"/>
      <c r="P30690" s="3"/>
      <c r="Q30690" s="3"/>
      <c r="R30690" s="3"/>
      <c r="S30690" s="3"/>
      <c r="W30690" s="2"/>
      <c r="X30690" s="1"/>
      <c r="Y30690" s="2"/>
      <c r="Z30690" s="1"/>
    </row>
    <row r="30691" spans="1:26" ht="13.5" x14ac:dyDescent="0.25">
      <c r="A30691" s="3"/>
      <c r="B30691" s="5"/>
      <c r="C30691" s="5"/>
      <c r="D30691" s="5"/>
      <c r="G30691" s="3"/>
      <c r="H30691" s="4"/>
      <c r="O30691" s="3"/>
      <c r="P30691" s="3"/>
      <c r="Q30691" s="3"/>
      <c r="R30691" s="3"/>
      <c r="S30691" s="3"/>
      <c r="W30691" s="2"/>
      <c r="X30691" s="1"/>
      <c r="Y30691" s="2"/>
      <c r="Z30691" s="1"/>
    </row>
    <row r="30692" spans="1:26" ht="13.5" x14ac:dyDescent="0.25">
      <c r="A30692" s="3"/>
      <c r="B30692" s="5"/>
      <c r="C30692" s="5"/>
      <c r="D30692" s="5"/>
      <c r="G30692" s="3"/>
      <c r="H30692" s="4"/>
      <c r="O30692" s="3"/>
      <c r="P30692" s="3"/>
      <c r="Q30692" s="3"/>
      <c r="R30692" s="3"/>
      <c r="S30692" s="3"/>
      <c r="W30692" s="2"/>
      <c r="X30692" s="1"/>
      <c r="Y30692" s="2"/>
      <c r="Z30692" s="1"/>
    </row>
    <row r="30693" spans="1:26" ht="13.5" x14ac:dyDescent="0.25">
      <c r="A30693" s="3"/>
      <c r="B30693" s="5"/>
      <c r="C30693" s="5"/>
      <c r="D30693" s="5"/>
      <c r="G30693" s="3"/>
      <c r="H30693" s="4"/>
      <c r="O30693" s="3"/>
      <c r="P30693" s="3"/>
      <c r="Q30693" s="3"/>
      <c r="R30693" s="3"/>
      <c r="S30693" s="3"/>
      <c r="W30693" s="2"/>
      <c r="X30693" s="1"/>
      <c r="Y30693" s="2"/>
      <c r="Z30693" s="1"/>
    </row>
    <row r="30694" spans="1:26" ht="13.5" x14ac:dyDescent="0.25">
      <c r="A30694" s="3"/>
      <c r="B30694" s="5"/>
      <c r="C30694" s="5"/>
      <c r="D30694" s="5"/>
      <c r="G30694" s="3"/>
      <c r="H30694" s="4"/>
      <c r="O30694" s="3"/>
      <c r="P30694" s="3"/>
      <c r="Q30694" s="3"/>
      <c r="R30694" s="3"/>
      <c r="S30694" s="3"/>
      <c r="W30694" s="2"/>
      <c r="X30694" s="1"/>
      <c r="Y30694" s="2"/>
      <c r="Z30694" s="1"/>
    </row>
    <row r="30695" spans="1:26" ht="13.5" x14ac:dyDescent="0.25">
      <c r="A30695" s="3"/>
      <c r="B30695" s="5"/>
      <c r="C30695" s="5"/>
      <c r="D30695" s="5"/>
      <c r="G30695" s="3"/>
      <c r="H30695" s="4"/>
      <c r="O30695" s="3"/>
      <c r="P30695" s="3"/>
      <c r="Q30695" s="3"/>
      <c r="R30695" s="3"/>
      <c r="S30695" s="3"/>
      <c r="W30695" s="2"/>
      <c r="X30695" s="1"/>
      <c r="Y30695" s="2"/>
      <c r="Z30695" s="1"/>
    </row>
    <row r="30696" spans="1:26" ht="13.5" x14ac:dyDescent="0.25">
      <c r="A30696" s="3"/>
      <c r="B30696" s="5"/>
      <c r="C30696" s="5"/>
      <c r="D30696" s="5"/>
      <c r="G30696" s="3"/>
      <c r="H30696" s="4"/>
      <c r="O30696" s="3"/>
      <c r="P30696" s="3"/>
      <c r="Q30696" s="3"/>
      <c r="R30696" s="3"/>
      <c r="S30696" s="3"/>
      <c r="W30696" s="2"/>
      <c r="X30696" s="1"/>
      <c r="Y30696" s="2"/>
      <c r="Z30696" s="1"/>
    </row>
    <row r="30697" spans="1:26" ht="13.5" x14ac:dyDescent="0.25">
      <c r="A30697" s="3"/>
      <c r="B30697" s="5"/>
      <c r="C30697" s="5"/>
      <c r="D30697" s="5"/>
      <c r="G30697" s="3"/>
      <c r="H30697" s="4"/>
      <c r="O30697" s="3"/>
      <c r="P30697" s="3"/>
      <c r="Q30697" s="3"/>
      <c r="R30697" s="3"/>
      <c r="S30697" s="3"/>
      <c r="W30697" s="2"/>
      <c r="X30697" s="1"/>
      <c r="Y30697" s="2"/>
      <c r="Z30697" s="1"/>
    </row>
    <row r="30698" spans="1:26" ht="13.5" x14ac:dyDescent="0.25">
      <c r="A30698" s="3"/>
      <c r="B30698" s="5"/>
      <c r="C30698" s="5"/>
      <c r="D30698" s="5"/>
      <c r="G30698" s="3"/>
      <c r="H30698" s="4"/>
      <c r="O30698" s="3"/>
      <c r="P30698" s="3"/>
      <c r="Q30698" s="3"/>
      <c r="R30698" s="3"/>
      <c r="S30698" s="3"/>
      <c r="W30698" s="2"/>
      <c r="X30698" s="1"/>
      <c r="Y30698" s="2"/>
      <c r="Z30698" s="1"/>
    </row>
    <row r="30699" spans="1:26" ht="13.5" x14ac:dyDescent="0.25">
      <c r="A30699" s="3"/>
      <c r="B30699" s="5"/>
      <c r="C30699" s="5"/>
      <c r="D30699" s="5"/>
      <c r="G30699" s="3"/>
      <c r="H30699" s="4"/>
      <c r="O30699" s="3"/>
      <c r="P30699" s="3"/>
      <c r="Q30699" s="3"/>
      <c r="R30699" s="3"/>
      <c r="S30699" s="3"/>
      <c r="W30699" s="2"/>
      <c r="X30699" s="1"/>
      <c r="Y30699" s="2"/>
      <c r="Z30699" s="1"/>
    </row>
    <row r="30700" spans="1:26" ht="13.5" x14ac:dyDescent="0.25">
      <c r="A30700" s="3"/>
      <c r="B30700" s="5"/>
      <c r="C30700" s="5"/>
      <c r="D30700" s="5"/>
      <c r="G30700" s="3"/>
      <c r="H30700" s="4"/>
      <c r="O30700" s="3"/>
      <c r="P30700" s="3"/>
      <c r="Q30700" s="3"/>
      <c r="R30700" s="3"/>
      <c r="S30700" s="3"/>
      <c r="W30700" s="2"/>
      <c r="X30700" s="1"/>
      <c r="Y30700" s="2"/>
      <c r="Z30700" s="1"/>
    </row>
    <row r="30701" spans="1:26" ht="13.5" x14ac:dyDescent="0.25">
      <c r="A30701" s="3"/>
      <c r="B30701" s="5"/>
      <c r="C30701" s="5"/>
      <c r="D30701" s="5"/>
      <c r="G30701" s="3"/>
      <c r="H30701" s="4"/>
      <c r="O30701" s="3"/>
      <c r="P30701" s="3"/>
      <c r="Q30701" s="3"/>
      <c r="R30701" s="3"/>
      <c r="S30701" s="3"/>
      <c r="W30701" s="2"/>
      <c r="X30701" s="1"/>
      <c r="Y30701" s="2"/>
      <c r="Z30701" s="1"/>
    </row>
    <row r="30702" spans="1:26" ht="13.5" x14ac:dyDescent="0.25">
      <c r="A30702" s="3"/>
      <c r="B30702" s="5"/>
      <c r="C30702" s="5"/>
      <c r="D30702" s="5"/>
      <c r="G30702" s="3"/>
      <c r="H30702" s="4"/>
      <c r="O30702" s="3"/>
      <c r="P30702" s="3"/>
      <c r="Q30702" s="3"/>
      <c r="R30702" s="3"/>
      <c r="S30702" s="3"/>
      <c r="W30702" s="2"/>
      <c r="X30702" s="1"/>
      <c r="Y30702" s="2"/>
      <c r="Z30702" s="1"/>
    </row>
    <row r="30703" spans="1:26" ht="13.5" x14ac:dyDescent="0.25">
      <c r="A30703" s="3"/>
      <c r="B30703" s="5"/>
      <c r="C30703" s="5"/>
      <c r="D30703" s="5"/>
      <c r="G30703" s="3"/>
      <c r="H30703" s="4"/>
      <c r="O30703" s="3"/>
      <c r="P30703" s="3"/>
      <c r="Q30703" s="3"/>
      <c r="R30703" s="3"/>
      <c r="S30703" s="3"/>
      <c r="W30703" s="2"/>
      <c r="X30703" s="1"/>
      <c r="Y30703" s="2"/>
      <c r="Z30703" s="1"/>
    </row>
    <row r="30704" spans="1:26" ht="13.5" x14ac:dyDescent="0.25">
      <c r="A30704" s="3"/>
      <c r="B30704" s="5"/>
      <c r="C30704" s="5"/>
      <c r="D30704" s="5"/>
      <c r="G30704" s="3"/>
      <c r="H30704" s="4"/>
      <c r="O30704" s="3"/>
      <c r="P30704" s="3"/>
      <c r="Q30704" s="3"/>
      <c r="R30704" s="3"/>
      <c r="S30704" s="3"/>
      <c r="W30704" s="2"/>
      <c r="X30704" s="1"/>
      <c r="Y30704" s="2"/>
      <c r="Z30704" s="1"/>
    </row>
    <row r="30705" spans="1:26" ht="13.5" x14ac:dyDescent="0.25">
      <c r="A30705" s="3"/>
      <c r="B30705" s="5"/>
      <c r="C30705" s="5"/>
      <c r="D30705" s="5"/>
      <c r="G30705" s="3"/>
      <c r="H30705" s="4"/>
      <c r="O30705" s="3"/>
      <c r="P30705" s="3"/>
      <c r="Q30705" s="3"/>
      <c r="R30705" s="3"/>
      <c r="S30705" s="3"/>
      <c r="W30705" s="2"/>
      <c r="X30705" s="1"/>
      <c r="Y30705" s="2"/>
      <c r="Z30705" s="1"/>
    </row>
    <row r="30706" spans="1:26" ht="13.5" x14ac:dyDescent="0.25">
      <c r="A30706" s="3"/>
      <c r="B30706" s="5"/>
      <c r="C30706" s="5"/>
      <c r="D30706" s="5"/>
      <c r="G30706" s="3"/>
      <c r="H30706" s="4"/>
      <c r="O30706" s="3"/>
      <c r="P30706" s="3"/>
      <c r="Q30706" s="3"/>
      <c r="R30706" s="3"/>
      <c r="S30706" s="3"/>
      <c r="W30706" s="2"/>
      <c r="X30706" s="1"/>
      <c r="Y30706" s="2"/>
      <c r="Z30706" s="1"/>
    </row>
    <row r="30707" spans="1:26" ht="13.5" x14ac:dyDescent="0.25">
      <c r="A30707" s="3"/>
      <c r="B30707" s="5"/>
      <c r="C30707" s="5"/>
      <c r="D30707" s="5"/>
      <c r="G30707" s="3"/>
      <c r="H30707" s="4"/>
      <c r="O30707" s="3"/>
      <c r="P30707" s="3"/>
      <c r="Q30707" s="3"/>
      <c r="R30707" s="3"/>
      <c r="S30707" s="3"/>
      <c r="W30707" s="2"/>
      <c r="X30707" s="1"/>
      <c r="Y30707" s="2"/>
      <c r="Z30707" s="1"/>
    </row>
    <row r="30708" spans="1:26" ht="13.5" x14ac:dyDescent="0.25">
      <c r="A30708" s="3"/>
      <c r="B30708" s="5"/>
      <c r="C30708" s="5"/>
      <c r="D30708" s="5"/>
      <c r="G30708" s="3"/>
      <c r="H30708" s="4"/>
      <c r="O30708" s="3"/>
      <c r="P30708" s="3"/>
      <c r="Q30708" s="3"/>
      <c r="R30708" s="3"/>
      <c r="S30708" s="3"/>
      <c r="W30708" s="2"/>
      <c r="X30708" s="1"/>
      <c r="Y30708" s="2"/>
      <c r="Z30708" s="1"/>
    </row>
    <row r="30709" spans="1:26" ht="13.5" x14ac:dyDescent="0.25">
      <c r="A30709" s="3"/>
      <c r="B30709" s="5"/>
      <c r="C30709" s="5"/>
      <c r="D30709" s="5"/>
      <c r="G30709" s="3"/>
      <c r="H30709" s="4"/>
      <c r="O30709" s="3"/>
      <c r="P30709" s="3"/>
      <c r="Q30709" s="3"/>
      <c r="R30709" s="3"/>
      <c r="S30709" s="3"/>
      <c r="W30709" s="2"/>
      <c r="X30709" s="1"/>
      <c r="Y30709" s="2"/>
      <c r="Z30709" s="1"/>
    </row>
    <row r="30710" spans="1:26" ht="13.5" x14ac:dyDescent="0.25">
      <c r="A30710" s="3"/>
      <c r="B30710" s="5"/>
      <c r="C30710" s="5"/>
      <c r="D30710" s="5"/>
      <c r="G30710" s="3"/>
      <c r="H30710" s="4"/>
      <c r="O30710" s="3"/>
      <c r="P30710" s="3"/>
      <c r="Q30710" s="3"/>
      <c r="R30710" s="3"/>
      <c r="S30710" s="3"/>
      <c r="W30710" s="2"/>
      <c r="X30710" s="1"/>
      <c r="Y30710" s="2"/>
      <c r="Z30710" s="1"/>
    </row>
    <row r="30711" spans="1:26" ht="13.5" x14ac:dyDescent="0.25">
      <c r="A30711" s="3"/>
      <c r="B30711" s="5"/>
      <c r="C30711" s="5"/>
      <c r="D30711" s="5"/>
      <c r="G30711" s="3"/>
      <c r="H30711" s="4"/>
      <c r="O30711" s="3"/>
      <c r="P30711" s="3"/>
      <c r="Q30711" s="3"/>
      <c r="R30711" s="3"/>
      <c r="S30711" s="3"/>
      <c r="W30711" s="2"/>
      <c r="X30711" s="1"/>
      <c r="Y30711" s="2"/>
      <c r="Z30711" s="1"/>
    </row>
    <row r="30712" spans="1:26" ht="13.5" x14ac:dyDescent="0.25">
      <c r="A30712" s="3"/>
      <c r="B30712" s="5"/>
      <c r="C30712" s="5"/>
      <c r="D30712" s="5"/>
      <c r="G30712" s="3"/>
      <c r="H30712" s="4"/>
      <c r="O30712" s="3"/>
      <c r="P30712" s="3"/>
      <c r="Q30712" s="3"/>
      <c r="R30712" s="3"/>
      <c r="S30712" s="3"/>
      <c r="W30712" s="2"/>
      <c r="X30712" s="1"/>
      <c r="Y30712" s="2"/>
      <c r="Z30712" s="1"/>
    </row>
    <row r="30713" spans="1:26" ht="13.5" x14ac:dyDescent="0.25">
      <c r="A30713" s="3"/>
      <c r="B30713" s="5"/>
      <c r="C30713" s="5"/>
      <c r="D30713" s="5"/>
      <c r="G30713" s="3"/>
      <c r="H30713" s="4"/>
      <c r="O30713" s="3"/>
      <c r="P30713" s="3"/>
      <c r="Q30713" s="3"/>
      <c r="R30713" s="3"/>
      <c r="S30713" s="3"/>
      <c r="W30713" s="2"/>
      <c r="X30713" s="1"/>
      <c r="Y30713" s="2"/>
      <c r="Z30713" s="1"/>
    </row>
    <row r="30714" spans="1:26" ht="13.5" x14ac:dyDescent="0.25">
      <c r="A30714" s="3"/>
      <c r="B30714" s="5"/>
      <c r="C30714" s="5"/>
      <c r="D30714" s="5"/>
      <c r="G30714" s="3"/>
      <c r="H30714" s="4"/>
      <c r="O30714" s="3"/>
      <c r="P30714" s="3"/>
      <c r="Q30714" s="3"/>
      <c r="R30714" s="3"/>
      <c r="S30714" s="3"/>
      <c r="W30714" s="2"/>
      <c r="X30714" s="1"/>
      <c r="Y30714" s="2"/>
      <c r="Z30714" s="1"/>
    </row>
    <row r="30715" spans="1:26" ht="13.5" x14ac:dyDescent="0.25">
      <c r="A30715" s="3"/>
      <c r="B30715" s="5"/>
      <c r="C30715" s="5"/>
      <c r="D30715" s="5"/>
      <c r="G30715" s="3"/>
      <c r="H30715" s="4"/>
      <c r="O30715" s="3"/>
      <c r="P30715" s="3"/>
      <c r="Q30715" s="3"/>
      <c r="R30715" s="3"/>
      <c r="S30715" s="3"/>
      <c r="W30715" s="2"/>
      <c r="X30715" s="1"/>
      <c r="Y30715" s="2"/>
      <c r="Z30715" s="1"/>
    </row>
    <row r="30716" spans="1:26" ht="13.5" x14ac:dyDescent="0.25">
      <c r="A30716" s="3"/>
      <c r="B30716" s="5"/>
      <c r="C30716" s="5"/>
      <c r="D30716" s="5"/>
      <c r="G30716" s="3"/>
      <c r="H30716" s="4"/>
      <c r="O30716" s="3"/>
      <c r="P30716" s="3"/>
      <c r="Q30716" s="3"/>
      <c r="R30716" s="3"/>
      <c r="S30716" s="3"/>
      <c r="W30716" s="2"/>
      <c r="X30716" s="1"/>
      <c r="Y30716" s="2"/>
      <c r="Z30716" s="1"/>
    </row>
    <row r="30717" spans="1:26" ht="13.5" x14ac:dyDescent="0.25">
      <c r="A30717" s="3"/>
      <c r="B30717" s="5"/>
      <c r="C30717" s="5"/>
      <c r="D30717" s="5"/>
      <c r="G30717" s="3"/>
      <c r="H30717" s="4"/>
      <c r="O30717" s="3"/>
      <c r="P30717" s="3"/>
      <c r="Q30717" s="3"/>
      <c r="R30717" s="3"/>
      <c r="S30717" s="3"/>
      <c r="W30717" s="2"/>
      <c r="X30717" s="1"/>
      <c r="Y30717" s="2"/>
      <c r="Z30717" s="1"/>
    </row>
    <row r="30718" spans="1:26" ht="13.5" x14ac:dyDescent="0.25">
      <c r="A30718" s="3"/>
      <c r="B30718" s="5"/>
      <c r="C30718" s="5"/>
      <c r="D30718" s="5"/>
      <c r="G30718" s="3"/>
      <c r="H30718" s="4"/>
      <c r="O30718" s="3"/>
      <c r="P30718" s="3"/>
      <c r="Q30718" s="3"/>
      <c r="R30718" s="3"/>
      <c r="S30718" s="3"/>
      <c r="W30718" s="2"/>
      <c r="X30718" s="1"/>
      <c r="Y30718" s="2"/>
      <c r="Z30718" s="1"/>
    </row>
    <row r="30719" spans="1:26" ht="13.5" x14ac:dyDescent="0.25">
      <c r="A30719" s="3"/>
      <c r="B30719" s="5"/>
      <c r="C30719" s="5"/>
      <c r="D30719" s="5"/>
      <c r="G30719" s="3"/>
      <c r="H30719" s="4"/>
      <c r="O30719" s="3"/>
      <c r="P30719" s="3"/>
      <c r="Q30719" s="3"/>
      <c r="R30719" s="3"/>
      <c r="S30719" s="3"/>
      <c r="W30719" s="2"/>
      <c r="X30719" s="1"/>
      <c r="Y30719" s="2"/>
      <c r="Z30719" s="1"/>
    </row>
    <row r="30720" spans="1:26" ht="13.5" x14ac:dyDescent="0.25">
      <c r="A30720" s="3"/>
      <c r="B30720" s="5"/>
      <c r="C30720" s="5"/>
      <c r="D30720" s="5"/>
      <c r="G30720" s="3"/>
      <c r="H30720" s="4"/>
      <c r="O30720" s="3"/>
      <c r="P30720" s="3"/>
      <c r="Q30720" s="3"/>
      <c r="R30720" s="3"/>
      <c r="S30720" s="3"/>
      <c r="W30720" s="2"/>
      <c r="X30720" s="1"/>
      <c r="Y30720" s="2"/>
      <c r="Z30720" s="1"/>
    </row>
    <row r="30721" spans="1:26" ht="13.5" x14ac:dyDescent="0.25">
      <c r="A30721" s="3"/>
      <c r="B30721" s="5"/>
      <c r="C30721" s="5"/>
      <c r="D30721" s="5"/>
      <c r="G30721" s="3"/>
      <c r="H30721" s="4"/>
      <c r="O30721" s="3"/>
      <c r="P30721" s="3"/>
      <c r="Q30721" s="3"/>
      <c r="R30721" s="3"/>
      <c r="S30721" s="3"/>
      <c r="W30721" s="2"/>
      <c r="X30721" s="1"/>
      <c r="Y30721" s="2"/>
      <c r="Z30721" s="1"/>
    </row>
    <row r="30722" spans="1:26" ht="13.5" x14ac:dyDescent="0.25">
      <c r="A30722" s="3"/>
      <c r="B30722" s="5"/>
      <c r="C30722" s="5"/>
      <c r="D30722" s="5"/>
      <c r="G30722" s="3"/>
      <c r="H30722" s="4"/>
      <c r="O30722" s="3"/>
      <c r="P30722" s="3"/>
      <c r="Q30722" s="3"/>
      <c r="R30722" s="3"/>
      <c r="S30722" s="3"/>
      <c r="W30722" s="2"/>
      <c r="X30722" s="1"/>
      <c r="Y30722" s="2"/>
      <c r="Z30722" s="1"/>
    </row>
    <row r="30723" spans="1:26" ht="13.5" x14ac:dyDescent="0.25">
      <c r="A30723" s="3"/>
      <c r="B30723" s="5"/>
      <c r="C30723" s="5"/>
      <c r="D30723" s="5"/>
      <c r="G30723" s="3"/>
      <c r="H30723" s="4"/>
      <c r="O30723" s="3"/>
      <c r="P30723" s="3"/>
      <c r="Q30723" s="3"/>
      <c r="R30723" s="3"/>
      <c r="S30723" s="3"/>
      <c r="W30723" s="2"/>
      <c r="X30723" s="1"/>
      <c r="Y30723" s="2"/>
      <c r="Z30723" s="1"/>
    </row>
    <row r="30724" spans="1:26" ht="13.5" x14ac:dyDescent="0.25">
      <c r="A30724" s="3"/>
      <c r="B30724" s="5"/>
      <c r="C30724" s="5"/>
      <c r="D30724" s="5"/>
      <c r="G30724" s="3"/>
      <c r="H30724" s="4"/>
      <c r="O30724" s="3"/>
      <c r="P30724" s="3"/>
      <c r="Q30724" s="3"/>
      <c r="R30724" s="3"/>
      <c r="S30724" s="3"/>
      <c r="W30724" s="2"/>
      <c r="X30724" s="1"/>
      <c r="Y30724" s="2"/>
      <c r="Z30724" s="1"/>
    </row>
    <row r="30725" spans="1:26" ht="13.5" x14ac:dyDescent="0.25">
      <c r="A30725" s="3"/>
      <c r="B30725" s="5"/>
      <c r="C30725" s="5"/>
      <c r="D30725" s="5"/>
      <c r="G30725" s="3"/>
      <c r="H30725" s="4"/>
      <c r="O30725" s="3"/>
      <c r="P30725" s="3"/>
      <c r="Q30725" s="3"/>
      <c r="R30725" s="3"/>
      <c r="S30725" s="3"/>
      <c r="W30725" s="2"/>
      <c r="X30725" s="1"/>
      <c r="Y30725" s="2"/>
      <c r="Z30725" s="1"/>
    </row>
    <row r="30726" spans="1:26" ht="13.5" x14ac:dyDescent="0.25">
      <c r="A30726" s="3"/>
      <c r="B30726" s="5"/>
      <c r="C30726" s="5"/>
      <c r="D30726" s="5"/>
      <c r="G30726" s="3"/>
      <c r="H30726" s="4"/>
      <c r="O30726" s="3"/>
      <c r="P30726" s="3"/>
      <c r="Q30726" s="3"/>
      <c r="R30726" s="3"/>
      <c r="S30726" s="3"/>
      <c r="W30726" s="2"/>
      <c r="X30726" s="1"/>
      <c r="Y30726" s="2"/>
      <c r="Z30726" s="1"/>
    </row>
    <row r="30727" spans="1:26" ht="13.5" x14ac:dyDescent="0.25">
      <c r="A30727" s="3"/>
      <c r="B30727" s="5"/>
      <c r="C30727" s="5"/>
      <c r="D30727" s="5"/>
      <c r="G30727" s="3"/>
      <c r="H30727" s="4"/>
      <c r="O30727" s="3"/>
      <c r="P30727" s="3"/>
      <c r="Q30727" s="3"/>
      <c r="R30727" s="3"/>
      <c r="S30727" s="3"/>
      <c r="W30727" s="2"/>
      <c r="X30727" s="1"/>
      <c r="Y30727" s="2"/>
      <c r="Z30727" s="1"/>
    </row>
    <row r="30728" spans="1:26" ht="13.5" x14ac:dyDescent="0.25">
      <c r="A30728" s="3"/>
      <c r="B30728" s="5"/>
      <c r="C30728" s="5"/>
      <c r="D30728" s="5"/>
      <c r="G30728" s="3"/>
      <c r="H30728" s="4"/>
      <c r="O30728" s="3"/>
      <c r="P30728" s="3"/>
      <c r="Q30728" s="3"/>
      <c r="R30728" s="3"/>
      <c r="S30728" s="3"/>
      <c r="W30728" s="2"/>
      <c r="X30728" s="1"/>
      <c r="Y30728" s="2"/>
      <c r="Z30728" s="1"/>
    </row>
    <row r="30729" spans="1:26" ht="13.5" x14ac:dyDescent="0.25">
      <c r="A30729" s="3"/>
      <c r="B30729" s="5"/>
      <c r="C30729" s="5"/>
      <c r="D30729" s="5"/>
      <c r="G30729" s="3"/>
      <c r="H30729" s="4"/>
      <c r="O30729" s="3"/>
      <c r="P30729" s="3"/>
      <c r="Q30729" s="3"/>
      <c r="R30729" s="3"/>
      <c r="S30729" s="3"/>
      <c r="W30729" s="2"/>
      <c r="X30729" s="1"/>
      <c r="Y30729" s="2"/>
      <c r="Z30729" s="1"/>
    </row>
    <row r="30730" spans="1:26" ht="13.5" x14ac:dyDescent="0.25">
      <c r="A30730" s="3"/>
      <c r="B30730" s="5"/>
      <c r="C30730" s="5"/>
      <c r="D30730" s="5"/>
      <c r="G30730" s="3"/>
      <c r="H30730" s="4"/>
      <c r="O30730" s="3"/>
      <c r="P30730" s="3"/>
      <c r="Q30730" s="3"/>
      <c r="R30730" s="3"/>
      <c r="S30730" s="3"/>
      <c r="W30730" s="2"/>
      <c r="X30730" s="1"/>
      <c r="Y30730" s="2"/>
      <c r="Z30730" s="1"/>
    </row>
    <row r="30731" spans="1:26" ht="13.5" x14ac:dyDescent="0.25">
      <c r="A30731" s="3"/>
      <c r="B30731" s="5"/>
      <c r="C30731" s="5"/>
      <c r="D30731" s="5"/>
      <c r="G30731" s="3"/>
      <c r="H30731" s="4"/>
      <c r="O30731" s="3"/>
      <c r="P30731" s="3"/>
      <c r="Q30731" s="3"/>
      <c r="R30731" s="3"/>
      <c r="S30731" s="3"/>
      <c r="W30731" s="2"/>
      <c r="X30731" s="1"/>
      <c r="Y30731" s="2"/>
      <c r="Z30731" s="1"/>
    </row>
    <row r="30732" spans="1:26" ht="13.5" x14ac:dyDescent="0.25">
      <c r="A30732" s="3"/>
      <c r="B30732" s="5"/>
      <c r="C30732" s="5"/>
      <c r="D30732" s="5"/>
      <c r="G30732" s="3"/>
      <c r="H30732" s="4"/>
      <c r="O30732" s="3"/>
      <c r="P30732" s="3"/>
      <c r="Q30732" s="3"/>
      <c r="R30732" s="3"/>
      <c r="S30732" s="3"/>
      <c r="W30732" s="2"/>
      <c r="X30732" s="1"/>
      <c r="Y30732" s="2"/>
      <c r="Z30732" s="1"/>
    </row>
    <row r="30733" spans="1:26" ht="13.5" x14ac:dyDescent="0.25">
      <c r="A30733" s="3"/>
      <c r="B30733" s="5"/>
      <c r="C30733" s="5"/>
      <c r="D30733" s="5"/>
      <c r="G30733" s="3"/>
      <c r="H30733" s="4"/>
      <c r="O30733" s="3"/>
      <c r="P30733" s="3"/>
      <c r="Q30733" s="3"/>
      <c r="R30733" s="3"/>
      <c r="S30733" s="3"/>
      <c r="W30733" s="2"/>
      <c r="X30733" s="1"/>
      <c r="Y30733" s="2"/>
      <c r="Z30733" s="1"/>
    </row>
    <row r="30734" spans="1:26" ht="13.5" x14ac:dyDescent="0.25">
      <c r="A30734" s="3"/>
      <c r="B30734" s="5"/>
      <c r="C30734" s="5"/>
      <c r="D30734" s="5"/>
      <c r="G30734" s="3"/>
      <c r="H30734" s="4"/>
      <c r="O30734" s="3"/>
      <c r="P30734" s="3"/>
      <c r="Q30734" s="3"/>
      <c r="R30734" s="3"/>
      <c r="S30734" s="3"/>
      <c r="W30734" s="2"/>
      <c r="X30734" s="1"/>
      <c r="Y30734" s="2"/>
      <c r="Z30734" s="1"/>
    </row>
    <row r="30735" spans="1:26" ht="13.5" x14ac:dyDescent="0.25">
      <c r="A30735" s="3"/>
      <c r="B30735" s="5"/>
      <c r="C30735" s="5"/>
      <c r="D30735" s="5"/>
      <c r="G30735" s="3"/>
      <c r="H30735" s="4"/>
      <c r="O30735" s="3"/>
      <c r="P30735" s="3"/>
      <c r="Q30735" s="3"/>
      <c r="R30735" s="3"/>
      <c r="S30735" s="3"/>
      <c r="W30735" s="2"/>
      <c r="X30735" s="1"/>
      <c r="Y30735" s="2"/>
      <c r="Z30735" s="1"/>
    </row>
    <row r="30736" spans="1:26" ht="13.5" x14ac:dyDescent="0.25">
      <c r="A30736" s="3"/>
      <c r="B30736" s="5"/>
      <c r="C30736" s="5"/>
      <c r="D30736" s="5"/>
      <c r="G30736" s="3"/>
      <c r="H30736" s="4"/>
      <c r="O30736" s="3"/>
      <c r="P30736" s="3"/>
      <c r="Q30736" s="3"/>
      <c r="R30736" s="3"/>
      <c r="S30736" s="3"/>
      <c r="W30736" s="2"/>
      <c r="X30736" s="1"/>
      <c r="Y30736" s="2"/>
      <c r="Z30736" s="1"/>
    </row>
    <row r="30737" spans="1:26" ht="13.5" x14ac:dyDescent="0.25">
      <c r="A30737" s="3"/>
      <c r="B30737" s="5"/>
      <c r="C30737" s="5"/>
      <c r="D30737" s="5"/>
      <c r="G30737" s="3"/>
      <c r="H30737" s="4"/>
      <c r="O30737" s="3"/>
      <c r="P30737" s="3"/>
      <c r="Q30737" s="3"/>
      <c r="R30737" s="3"/>
      <c r="S30737" s="3"/>
      <c r="W30737" s="2"/>
      <c r="X30737" s="1"/>
      <c r="Y30737" s="2"/>
      <c r="Z30737" s="1"/>
    </row>
    <row r="30738" spans="1:26" ht="13.5" x14ac:dyDescent="0.25">
      <c r="A30738" s="3"/>
      <c r="B30738" s="5"/>
      <c r="C30738" s="5"/>
      <c r="D30738" s="5"/>
      <c r="G30738" s="3"/>
      <c r="H30738" s="4"/>
      <c r="O30738" s="3"/>
      <c r="P30738" s="3"/>
      <c r="Q30738" s="3"/>
      <c r="R30738" s="3"/>
      <c r="S30738" s="3"/>
      <c r="W30738" s="2"/>
      <c r="X30738" s="1"/>
      <c r="Y30738" s="2"/>
      <c r="Z30738" s="1"/>
    </row>
    <row r="30739" spans="1:26" ht="13.5" x14ac:dyDescent="0.25">
      <c r="A30739" s="3"/>
      <c r="B30739" s="5"/>
      <c r="C30739" s="5"/>
      <c r="D30739" s="5"/>
      <c r="G30739" s="3"/>
      <c r="H30739" s="4"/>
      <c r="O30739" s="3"/>
      <c r="P30739" s="3"/>
      <c r="Q30739" s="3"/>
      <c r="R30739" s="3"/>
      <c r="S30739" s="3"/>
      <c r="W30739" s="2"/>
      <c r="X30739" s="1"/>
      <c r="Y30739" s="2"/>
      <c r="Z30739" s="1"/>
    </row>
    <row r="30740" spans="1:26" ht="13.5" x14ac:dyDescent="0.25">
      <c r="A30740" s="3"/>
      <c r="B30740" s="5"/>
      <c r="C30740" s="5"/>
      <c r="D30740" s="5"/>
      <c r="G30740" s="3"/>
      <c r="H30740" s="4"/>
      <c r="O30740" s="3"/>
      <c r="P30740" s="3"/>
      <c r="Q30740" s="3"/>
      <c r="R30740" s="3"/>
      <c r="S30740" s="3"/>
      <c r="W30740" s="2"/>
      <c r="X30740" s="1"/>
      <c r="Y30740" s="2"/>
      <c r="Z30740" s="1"/>
    </row>
    <row r="30741" spans="1:26" ht="13.5" x14ac:dyDescent="0.25">
      <c r="A30741" s="3"/>
      <c r="B30741" s="5"/>
      <c r="C30741" s="5"/>
      <c r="D30741" s="5"/>
      <c r="G30741" s="3"/>
      <c r="H30741" s="4"/>
      <c r="O30741" s="3"/>
      <c r="P30741" s="3"/>
      <c r="Q30741" s="3"/>
      <c r="R30741" s="3"/>
      <c r="S30741" s="3"/>
      <c r="W30741" s="2"/>
      <c r="X30741" s="1"/>
      <c r="Y30741" s="2"/>
      <c r="Z30741" s="1"/>
    </row>
    <row r="30742" spans="1:26" ht="13.5" x14ac:dyDescent="0.25">
      <c r="A30742" s="3"/>
      <c r="B30742" s="5"/>
      <c r="C30742" s="5"/>
      <c r="D30742" s="5"/>
      <c r="G30742" s="3"/>
      <c r="H30742" s="4"/>
      <c r="O30742" s="3"/>
      <c r="P30742" s="3"/>
      <c r="Q30742" s="3"/>
      <c r="R30742" s="3"/>
      <c r="S30742" s="3"/>
      <c r="W30742" s="2"/>
      <c r="X30742" s="1"/>
      <c r="Y30742" s="2"/>
      <c r="Z30742" s="1"/>
    </row>
    <row r="30743" spans="1:26" ht="13.5" x14ac:dyDescent="0.25">
      <c r="A30743" s="3"/>
      <c r="B30743" s="5"/>
      <c r="C30743" s="5"/>
      <c r="D30743" s="5"/>
      <c r="G30743" s="3"/>
      <c r="H30743" s="4"/>
      <c r="O30743" s="3"/>
      <c r="P30743" s="3"/>
      <c r="Q30743" s="3"/>
      <c r="R30743" s="3"/>
      <c r="S30743" s="3"/>
      <c r="W30743" s="2"/>
      <c r="X30743" s="1"/>
      <c r="Y30743" s="2"/>
      <c r="Z30743" s="1"/>
    </row>
    <row r="30744" spans="1:26" ht="13.5" x14ac:dyDescent="0.25">
      <c r="A30744" s="3"/>
      <c r="B30744" s="5"/>
      <c r="C30744" s="5"/>
      <c r="D30744" s="5"/>
      <c r="G30744" s="3"/>
      <c r="H30744" s="4"/>
      <c r="O30744" s="3"/>
      <c r="P30744" s="3"/>
      <c r="Q30744" s="3"/>
      <c r="R30744" s="3"/>
      <c r="S30744" s="3"/>
      <c r="W30744" s="2"/>
      <c r="X30744" s="1"/>
      <c r="Y30744" s="2"/>
      <c r="Z30744" s="1"/>
    </row>
    <row r="30745" spans="1:26" ht="13.5" x14ac:dyDescent="0.25">
      <c r="A30745" s="3"/>
      <c r="B30745" s="5"/>
      <c r="C30745" s="5"/>
      <c r="D30745" s="5"/>
      <c r="G30745" s="3"/>
      <c r="H30745" s="4"/>
      <c r="O30745" s="3"/>
      <c r="P30745" s="3"/>
      <c r="Q30745" s="3"/>
      <c r="R30745" s="3"/>
      <c r="S30745" s="3"/>
      <c r="W30745" s="2"/>
      <c r="X30745" s="1"/>
      <c r="Y30745" s="2"/>
      <c r="Z30745" s="1"/>
    </row>
    <row r="30746" spans="1:26" ht="13.5" x14ac:dyDescent="0.25">
      <c r="A30746" s="3"/>
      <c r="B30746" s="5"/>
      <c r="C30746" s="5"/>
      <c r="D30746" s="5"/>
      <c r="G30746" s="3"/>
      <c r="H30746" s="4"/>
      <c r="O30746" s="3"/>
      <c r="P30746" s="3"/>
      <c r="Q30746" s="3"/>
      <c r="R30746" s="3"/>
      <c r="S30746" s="3"/>
      <c r="W30746" s="2"/>
      <c r="X30746" s="1"/>
      <c r="Y30746" s="2"/>
      <c r="Z30746" s="1"/>
    </row>
    <row r="30747" spans="1:26" ht="13.5" x14ac:dyDescent="0.25">
      <c r="A30747" s="3"/>
      <c r="B30747" s="5"/>
      <c r="C30747" s="5"/>
      <c r="D30747" s="5"/>
      <c r="G30747" s="3"/>
      <c r="H30747" s="4"/>
      <c r="O30747" s="3"/>
      <c r="P30747" s="3"/>
      <c r="Q30747" s="3"/>
      <c r="R30747" s="3"/>
      <c r="S30747" s="3"/>
      <c r="W30747" s="2"/>
      <c r="X30747" s="1"/>
      <c r="Y30747" s="2"/>
      <c r="Z30747" s="1"/>
    </row>
    <row r="30748" spans="1:26" ht="13.5" x14ac:dyDescent="0.25">
      <c r="A30748" s="3"/>
      <c r="B30748" s="5"/>
      <c r="C30748" s="5"/>
      <c r="D30748" s="5"/>
      <c r="G30748" s="3"/>
      <c r="H30748" s="4"/>
      <c r="O30748" s="3"/>
      <c r="P30748" s="3"/>
      <c r="Q30748" s="3"/>
      <c r="R30748" s="3"/>
      <c r="S30748" s="3"/>
      <c r="W30748" s="2"/>
      <c r="X30748" s="1"/>
      <c r="Y30748" s="2"/>
      <c r="Z30748" s="1"/>
    </row>
    <row r="30749" spans="1:26" ht="13.5" x14ac:dyDescent="0.25">
      <c r="A30749" s="3"/>
      <c r="B30749" s="5"/>
      <c r="C30749" s="5"/>
      <c r="D30749" s="5"/>
      <c r="G30749" s="3"/>
      <c r="H30749" s="4"/>
      <c r="O30749" s="3"/>
      <c r="P30749" s="3"/>
      <c r="Q30749" s="3"/>
      <c r="R30749" s="3"/>
      <c r="S30749" s="3"/>
      <c r="W30749" s="2"/>
      <c r="X30749" s="1"/>
      <c r="Y30749" s="2"/>
      <c r="Z30749" s="1"/>
    </row>
    <row r="30750" spans="1:26" ht="13.5" x14ac:dyDescent="0.25">
      <c r="A30750" s="3"/>
      <c r="B30750" s="5"/>
      <c r="C30750" s="5"/>
      <c r="D30750" s="5"/>
      <c r="G30750" s="3"/>
      <c r="H30750" s="4"/>
      <c r="O30750" s="3"/>
      <c r="P30750" s="3"/>
      <c r="Q30750" s="3"/>
      <c r="R30750" s="3"/>
      <c r="S30750" s="3"/>
      <c r="W30750" s="2"/>
      <c r="X30750" s="1"/>
      <c r="Y30750" s="2"/>
      <c r="Z30750" s="1"/>
    </row>
    <row r="30751" spans="1:26" ht="13.5" x14ac:dyDescent="0.25">
      <c r="A30751" s="3"/>
      <c r="B30751" s="5"/>
      <c r="C30751" s="5"/>
      <c r="D30751" s="5"/>
      <c r="G30751" s="3"/>
      <c r="H30751" s="4"/>
      <c r="O30751" s="3"/>
      <c r="P30751" s="3"/>
      <c r="Q30751" s="3"/>
      <c r="R30751" s="3"/>
      <c r="S30751" s="3"/>
      <c r="W30751" s="2"/>
      <c r="X30751" s="1"/>
      <c r="Y30751" s="2"/>
      <c r="Z30751" s="1"/>
    </row>
    <row r="30752" spans="1:26" ht="13.5" x14ac:dyDescent="0.25">
      <c r="A30752" s="3"/>
      <c r="B30752" s="5"/>
      <c r="C30752" s="5"/>
      <c r="D30752" s="5"/>
      <c r="G30752" s="3"/>
      <c r="H30752" s="4"/>
      <c r="O30752" s="3"/>
      <c r="P30752" s="3"/>
      <c r="Q30752" s="3"/>
      <c r="R30752" s="3"/>
      <c r="S30752" s="3"/>
      <c r="W30752" s="2"/>
      <c r="X30752" s="1"/>
      <c r="Y30752" s="2"/>
      <c r="Z30752" s="1"/>
    </row>
    <row r="30753" spans="1:26" ht="13.5" x14ac:dyDescent="0.25">
      <c r="A30753" s="3"/>
      <c r="B30753" s="5"/>
      <c r="C30753" s="5"/>
      <c r="D30753" s="5"/>
      <c r="G30753" s="3"/>
      <c r="H30753" s="4"/>
      <c r="O30753" s="3"/>
      <c r="P30753" s="3"/>
      <c r="Q30753" s="3"/>
      <c r="R30753" s="3"/>
      <c r="S30753" s="3"/>
      <c r="W30753" s="2"/>
      <c r="X30753" s="1"/>
      <c r="Y30753" s="2"/>
      <c r="Z30753" s="1"/>
    </row>
    <row r="30754" spans="1:26" ht="13.5" x14ac:dyDescent="0.25">
      <c r="A30754" s="3"/>
      <c r="B30754" s="5"/>
      <c r="C30754" s="5"/>
      <c r="D30754" s="5"/>
      <c r="G30754" s="3"/>
      <c r="H30754" s="4"/>
      <c r="O30754" s="3"/>
      <c r="P30754" s="3"/>
      <c r="Q30754" s="3"/>
      <c r="R30754" s="3"/>
      <c r="S30754" s="3"/>
      <c r="W30754" s="2"/>
      <c r="X30754" s="1"/>
      <c r="Y30754" s="2"/>
      <c r="Z30754" s="1"/>
    </row>
    <row r="30755" spans="1:26" ht="13.5" x14ac:dyDescent="0.25">
      <c r="A30755" s="3"/>
      <c r="B30755" s="5"/>
      <c r="C30755" s="5"/>
      <c r="D30755" s="5"/>
      <c r="G30755" s="3"/>
      <c r="H30755" s="4"/>
      <c r="O30755" s="3"/>
      <c r="P30755" s="3"/>
      <c r="Q30755" s="3"/>
      <c r="R30755" s="3"/>
      <c r="S30755" s="3"/>
      <c r="W30755" s="2"/>
      <c r="X30755" s="1"/>
      <c r="Y30755" s="2"/>
      <c r="Z30755" s="1"/>
    </row>
    <row r="30756" spans="1:26" ht="13.5" x14ac:dyDescent="0.25">
      <c r="A30756" s="3"/>
      <c r="B30756" s="5"/>
      <c r="C30756" s="5"/>
      <c r="D30756" s="5"/>
      <c r="G30756" s="3"/>
      <c r="H30756" s="4"/>
      <c r="O30756" s="3"/>
      <c r="P30756" s="3"/>
      <c r="Q30756" s="3"/>
      <c r="R30756" s="3"/>
      <c r="S30756" s="3"/>
      <c r="W30756" s="2"/>
      <c r="X30756" s="1"/>
      <c r="Y30756" s="2"/>
      <c r="Z30756" s="1"/>
    </row>
    <row r="30757" spans="1:26" ht="13.5" x14ac:dyDescent="0.25">
      <c r="A30757" s="3"/>
      <c r="B30757" s="5"/>
      <c r="C30757" s="5"/>
      <c r="D30757" s="5"/>
      <c r="G30757" s="3"/>
      <c r="H30757" s="4"/>
      <c r="O30757" s="3"/>
      <c r="P30757" s="3"/>
      <c r="Q30757" s="3"/>
      <c r="R30757" s="3"/>
      <c r="S30757" s="3"/>
      <c r="W30757" s="2"/>
      <c r="X30757" s="1"/>
      <c r="Y30757" s="2"/>
      <c r="Z30757" s="1"/>
    </row>
    <row r="30758" spans="1:26" ht="13.5" x14ac:dyDescent="0.25">
      <c r="A30758" s="3"/>
      <c r="B30758" s="5"/>
      <c r="C30758" s="5"/>
      <c r="D30758" s="5"/>
      <c r="G30758" s="3"/>
      <c r="H30758" s="4"/>
      <c r="O30758" s="3"/>
      <c r="P30758" s="3"/>
      <c r="Q30758" s="3"/>
      <c r="R30758" s="3"/>
      <c r="S30758" s="3"/>
      <c r="W30758" s="2"/>
      <c r="X30758" s="1"/>
      <c r="Y30758" s="2"/>
      <c r="Z30758" s="1"/>
    </row>
    <row r="30759" spans="1:26" ht="13.5" x14ac:dyDescent="0.25">
      <c r="A30759" s="3"/>
      <c r="B30759" s="5"/>
      <c r="C30759" s="5"/>
      <c r="D30759" s="5"/>
      <c r="G30759" s="3"/>
      <c r="H30759" s="4"/>
      <c r="O30759" s="3"/>
      <c r="P30759" s="3"/>
      <c r="Q30759" s="3"/>
      <c r="R30759" s="3"/>
      <c r="S30759" s="3"/>
      <c r="W30759" s="2"/>
      <c r="X30759" s="1"/>
      <c r="Y30759" s="2"/>
      <c r="Z30759" s="1"/>
    </row>
    <row r="30760" spans="1:26" ht="13.5" x14ac:dyDescent="0.25">
      <c r="A30760" s="3"/>
      <c r="B30760" s="5"/>
      <c r="C30760" s="5"/>
      <c r="D30760" s="5"/>
      <c r="G30760" s="3"/>
      <c r="H30760" s="4"/>
      <c r="O30760" s="3"/>
      <c r="P30760" s="3"/>
      <c r="Q30760" s="3"/>
      <c r="R30760" s="3"/>
      <c r="S30760" s="3"/>
      <c r="W30760" s="2"/>
      <c r="X30760" s="1"/>
      <c r="Y30760" s="2"/>
      <c r="Z30760" s="1"/>
    </row>
    <row r="30761" spans="1:26" ht="13.5" x14ac:dyDescent="0.25">
      <c r="A30761" s="3"/>
      <c r="B30761" s="5"/>
      <c r="C30761" s="5"/>
      <c r="D30761" s="5"/>
      <c r="G30761" s="3"/>
      <c r="H30761" s="4"/>
      <c r="O30761" s="3"/>
      <c r="P30761" s="3"/>
      <c r="Q30761" s="3"/>
      <c r="R30761" s="3"/>
      <c r="S30761" s="3"/>
      <c r="W30761" s="2"/>
      <c r="X30761" s="1"/>
      <c r="Y30761" s="2"/>
      <c r="Z30761" s="1"/>
    </row>
    <row r="30762" spans="1:26" ht="13.5" x14ac:dyDescent="0.25">
      <c r="A30762" s="3"/>
      <c r="B30762" s="5"/>
      <c r="C30762" s="5"/>
      <c r="D30762" s="5"/>
      <c r="G30762" s="3"/>
      <c r="H30762" s="4"/>
      <c r="O30762" s="3"/>
      <c r="P30762" s="3"/>
      <c r="Q30762" s="3"/>
      <c r="R30762" s="3"/>
      <c r="S30762" s="3"/>
      <c r="W30762" s="2"/>
      <c r="X30762" s="1"/>
      <c r="Y30762" s="2"/>
      <c r="Z30762" s="1"/>
    </row>
    <row r="30763" spans="1:26" ht="13.5" x14ac:dyDescent="0.25">
      <c r="A30763" s="3"/>
      <c r="B30763" s="5"/>
      <c r="C30763" s="5"/>
      <c r="D30763" s="5"/>
      <c r="G30763" s="3"/>
      <c r="H30763" s="4"/>
      <c r="O30763" s="3"/>
      <c r="P30763" s="3"/>
      <c r="Q30763" s="3"/>
      <c r="R30763" s="3"/>
      <c r="S30763" s="3"/>
      <c r="W30763" s="2"/>
      <c r="X30763" s="1"/>
      <c r="Y30763" s="2"/>
      <c r="Z30763" s="1"/>
    </row>
    <row r="30764" spans="1:26" ht="13.5" x14ac:dyDescent="0.25">
      <c r="A30764" s="3"/>
      <c r="B30764" s="5"/>
      <c r="C30764" s="5"/>
      <c r="D30764" s="5"/>
      <c r="G30764" s="3"/>
      <c r="H30764" s="4"/>
      <c r="O30764" s="3"/>
      <c r="P30764" s="3"/>
      <c r="Q30764" s="3"/>
      <c r="R30764" s="3"/>
      <c r="S30764" s="3"/>
      <c r="W30764" s="2"/>
      <c r="X30764" s="1"/>
      <c r="Y30764" s="2"/>
      <c r="Z30764" s="1"/>
    </row>
    <row r="30765" spans="1:26" ht="13.5" x14ac:dyDescent="0.25">
      <c r="A30765" s="3"/>
      <c r="B30765" s="5"/>
      <c r="C30765" s="5"/>
      <c r="D30765" s="5"/>
      <c r="G30765" s="3"/>
      <c r="H30765" s="4"/>
      <c r="O30765" s="3"/>
      <c r="P30765" s="3"/>
      <c r="Q30765" s="3"/>
      <c r="R30765" s="3"/>
      <c r="S30765" s="3"/>
      <c r="W30765" s="2"/>
      <c r="X30765" s="1"/>
      <c r="Y30765" s="2"/>
      <c r="Z30765" s="1"/>
    </row>
    <row r="30766" spans="1:26" ht="13.5" x14ac:dyDescent="0.25">
      <c r="A30766" s="3"/>
      <c r="B30766" s="5"/>
      <c r="C30766" s="5"/>
      <c r="D30766" s="5"/>
      <c r="G30766" s="3"/>
      <c r="H30766" s="4"/>
      <c r="O30766" s="3"/>
      <c r="P30766" s="3"/>
      <c r="Q30766" s="3"/>
      <c r="R30766" s="3"/>
      <c r="S30766" s="3"/>
      <c r="W30766" s="2"/>
      <c r="X30766" s="1"/>
      <c r="Y30766" s="2"/>
      <c r="Z30766" s="1"/>
    </row>
    <row r="30767" spans="1:26" ht="13.5" x14ac:dyDescent="0.25">
      <c r="A30767" s="3"/>
      <c r="B30767" s="5"/>
      <c r="C30767" s="5"/>
      <c r="D30767" s="5"/>
      <c r="G30767" s="3"/>
      <c r="H30767" s="4"/>
      <c r="O30767" s="3"/>
      <c r="P30767" s="3"/>
      <c r="Q30767" s="3"/>
      <c r="R30767" s="3"/>
      <c r="S30767" s="3"/>
      <c r="W30767" s="2"/>
      <c r="X30767" s="1"/>
      <c r="Y30767" s="2"/>
      <c r="Z30767" s="1"/>
    </row>
    <row r="30768" spans="1:26" ht="13.5" x14ac:dyDescent="0.25">
      <c r="A30768" s="3"/>
      <c r="B30768" s="5"/>
      <c r="C30768" s="5"/>
      <c r="D30768" s="5"/>
      <c r="G30768" s="3"/>
      <c r="H30768" s="4"/>
      <c r="O30768" s="3"/>
      <c r="P30768" s="3"/>
      <c r="Q30768" s="3"/>
      <c r="R30768" s="3"/>
      <c r="S30768" s="3"/>
      <c r="W30768" s="2"/>
      <c r="X30768" s="1"/>
      <c r="Y30768" s="2"/>
      <c r="Z30768" s="1"/>
    </row>
    <row r="30769" spans="1:26" ht="13.5" x14ac:dyDescent="0.25">
      <c r="A30769" s="3"/>
      <c r="B30769" s="5"/>
      <c r="C30769" s="5"/>
      <c r="D30769" s="5"/>
      <c r="G30769" s="3"/>
      <c r="H30769" s="4"/>
      <c r="O30769" s="3"/>
      <c r="P30769" s="3"/>
      <c r="Q30769" s="3"/>
      <c r="R30769" s="3"/>
      <c r="S30769" s="3"/>
      <c r="W30769" s="2"/>
      <c r="X30769" s="1"/>
      <c r="Y30769" s="2"/>
      <c r="Z30769" s="1"/>
    </row>
    <row r="30770" spans="1:26" ht="13.5" x14ac:dyDescent="0.25">
      <c r="A30770" s="3"/>
      <c r="B30770" s="5"/>
      <c r="C30770" s="5"/>
      <c r="D30770" s="5"/>
      <c r="G30770" s="3"/>
      <c r="H30770" s="4"/>
      <c r="O30770" s="3"/>
      <c r="P30770" s="3"/>
      <c r="Q30770" s="3"/>
      <c r="R30770" s="3"/>
      <c r="S30770" s="3"/>
      <c r="W30770" s="2"/>
      <c r="X30770" s="1"/>
      <c r="Y30770" s="2"/>
      <c r="Z30770" s="1"/>
    </row>
    <row r="30771" spans="1:26" ht="13.5" x14ac:dyDescent="0.25">
      <c r="A30771" s="3"/>
      <c r="B30771" s="5"/>
      <c r="C30771" s="5"/>
      <c r="D30771" s="5"/>
      <c r="G30771" s="3"/>
      <c r="H30771" s="4"/>
      <c r="O30771" s="3"/>
      <c r="P30771" s="3"/>
      <c r="Q30771" s="3"/>
      <c r="R30771" s="3"/>
      <c r="S30771" s="3"/>
      <c r="W30771" s="2"/>
      <c r="X30771" s="1"/>
      <c r="Y30771" s="2"/>
      <c r="Z30771" s="1"/>
    </row>
    <row r="30772" spans="1:26" ht="13.5" x14ac:dyDescent="0.25">
      <c r="A30772" s="3"/>
      <c r="B30772" s="5"/>
      <c r="C30772" s="5"/>
      <c r="D30772" s="5"/>
      <c r="G30772" s="3"/>
      <c r="H30772" s="4"/>
      <c r="O30772" s="3"/>
      <c r="P30772" s="3"/>
      <c r="Q30772" s="3"/>
      <c r="R30772" s="3"/>
      <c r="S30772" s="3"/>
      <c r="W30772" s="2"/>
      <c r="X30772" s="1"/>
      <c r="Y30772" s="2"/>
      <c r="Z30772" s="1"/>
    </row>
    <row r="30773" spans="1:26" ht="13.5" x14ac:dyDescent="0.25">
      <c r="A30773" s="3"/>
      <c r="B30773" s="5"/>
      <c r="C30773" s="5"/>
      <c r="D30773" s="5"/>
      <c r="G30773" s="3"/>
      <c r="H30773" s="4"/>
      <c r="O30773" s="3"/>
      <c r="P30773" s="3"/>
      <c r="Q30773" s="3"/>
      <c r="R30773" s="3"/>
      <c r="S30773" s="3"/>
      <c r="W30773" s="2"/>
      <c r="X30773" s="1"/>
      <c r="Y30773" s="2"/>
      <c r="Z30773" s="1"/>
    </row>
    <row r="30774" spans="1:26" ht="13.5" x14ac:dyDescent="0.25">
      <c r="A30774" s="3"/>
      <c r="B30774" s="5"/>
      <c r="C30774" s="5"/>
      <c r="D30774" s="5"/>
      <c r="G30774" s="3"/>
      <c r="H30774" s="4"/>
      <c r="O30774" s="3"/>
      <c r="P30774" s="3"/>
      <c r="Q30774" s="3"/>
      <c r="R30774" s="3"/>
      <c r="S30774" s="3"/>
      <c r="W30774" s="2"/>
      <c r="X30774" s="1"/>
      <c r="Y30774" s="2"/>
      <c r="Z30774" s="1"/>
    </row>
    <row r="30775" spans="1:26" ht="13.5" x14ac:dyDescent="0.25">
      <c r="A30775" s="3"/>
      <c r="B30775" s="5"/>
      <c r="C30775" s="5"/>
      <c r="D30775" s="5"/>
      <c r="G30775" s="3"/>
      <c r="H30775" s="4"/>
      <c r="O30775" s="3"/>
      <c r="P30775" s="3"/>
      <c r="Q30775" s="3"/>
      <c r="R30775" s="3"/>
      <c r="S30775" s="3"/>
      <c r="W30775" s="2"/>
      <c r="X30775" s="1"/>
      <c r="Y30775" s="2"/>
      <c r="Z30775" s="1"/>
    </row>
    <row r="30776" spans="1:26" ht="13.5" x14ac:dyDescent="0.25">
      <c r="A30776" s="3"/>
      <c r="B30776" s="5"/>
      <c r="C30776" s="5"/>
      <c r="D30776" s="5"/>
      <c r="G30776" s="3"/>
      <c r="H30776" s="4"/>
      <c r="O30776" s="3"/>
      <c r="P30776" s="3"/>
      <c r="Q30776" s="3"/>
      <c r="R30776" s="3"/>
      <c r="S30776" s="3"/>
      <c r="W30776" s="2"/>
      <c r="X30776" s="1"/>
      <c r="Y30776" s="2"/>
      <c r="Z30776" s="1"/>
    </row>
    <row r="30777" spans="1:26" ht="13.5" x14ac:dyDescent="0.25">
      <c r="A30777" s="3"/>
      <c r="B30777" s="5"/>
      <c r="C30777" s="5"/>
      <c r="D30777" s="5"/>
      <c r="G30777" s="3"/>
      <c r="H30777" s="4"/>
      <c r="O30777" s="3"/>
      <c r="P30777" s="3"/>
      <c r="Q30777" s="3"/>
      <c r="R30777" s="3"/>
      <c r="S30777" s="3"/>
      <c r="W30777" s="2"/>
      <c r="X30777" s="1"/>
      <c r="Y30777" s="2"/>
      <c r="Z30777" s="1"/>
    </row>
    <row r="30778" spans="1:26" ht="13.5" x14ac:dyDescent="0.25">
      <c r="A30778" s="3"/>
      <c r="B30778" s="5"/>
      <c r="C30778" s="5"/>
      <c r="D30778" s="5"/>
      <c r="G30778" s="3"/>
      <c r="H30778" s="4"/>
      <c r="O30778" s="3"/>
      <c r="P30778" s="3"/>
      <c r="Q30778" s="3"/>
      <c r="R30778" s="3"/>
      <c r="S30778" s="3"/>
      <c r="W30778" s="2"/>
      <c r="X30778" s="1"/>
      <c r="Y30778" s="2"/>
      <c r="Z30778" s="1"/>
    </row>
    <row r="30779" spans="1:26" ht="13.5" x14ac:dyDescent="0.25">
      <c r="A30779" s="3"/>
      <c r="B30779" s="5"/>
      <c r="C30779" s="5"/>
      <c r="D30779" s="5"/>
      <c r="G30779" s="3"/>
      <c r="H30779" s="4"/>
      <c r="O30779" s="3"/>
      <c r="P30779" s="3"/>
      <c r="Q30779" s="3"/>
      <c r="R30779" s="3"/>
      <c r="S30779" s="3"/>
      <c r="W30779" s="2"/>
      <c r="X30779" s="1"/>
      <c r="Y30779" s="2"/>
      <c r="Z30779" s="1"/>
    </row>
    <row r="30780" spans="1:26" ht="13.5" x14ac:dyDescent="0.25">
      <c r="A30780" s="3"/>
      <c r="B30780" s="5"/>
      <c r="C30780" s="5"/>
      <c r="D30780" s="5"/>
      <c r="G30780" s="3"/>
      <c r="H30780" s="4"/>
      <c r="O30780" s="3"/>
      <c r="P30780" s="3"/>
      <c r="Q30780" s="3"/>
      <c r="R30780" s="3"/>
      <c r="S30780" s="3"/>
      <c r="W30780" s="2"/>
      <c r="X30780" s="1"/>
      <c r="Y30780" s="2"/>
      <c r="Z30780" s="1"/>
    </row>
    <row r="30781" spans="1:26" ht="13.5" x14ac:dyDescent="0.25">
      <c r="A30781" s="3"/>
      <c r="B30781" s="5"/>
      <c r="C30781" s="5"/>
      <c r="D30781" s="5"/>
      <c r="G30781" s="3"/>
      <c r="H30781" s="4"/>
      <c r="O30781" s="3"/>
      <c r="P30781" s="3"/>
      <c r="Q30781" s="3"/>
      <c r="R30781" s="3"/>
      <c r="S30781" s="3"/>
      <c r="W30781" s="2"/>
      <c r="X30781" s="1"/>
      <c r="Y30781" s="2"/>
      <c r="Z30781" s="1"/>
    </row>
    <row r="30782" spans="1:26" ht="13.5" x14ac:dyDescent="0.25">
      <c r="A30782" s="3"/>
      <c r="B30782" s="5"/>
      <c r="C30782" s="5"/>
      <c r="D30782" s="5"/>
      <c r="G30782" s="3"/>
      <c r="H30782" s="4"/>
      <c r="O30782" s="3"/>
      <c r="P30782" s="3"/>
      <c r="Q30782" s="3"/>
      <c r="R30782" s="3"/>
      <c r="S30782" s="3"/>
      <c r="W30782" s="2"/>
      <c r="X30782" s="1"/>
      <c r="Y30782" s="2"/>
      <c r="Z30782" s="1"/>
    </row>
    <row r="30783" spans="1:26" ht="13.5" x14ac:dyDescent="0.25">
      <c r="A30783" s="3"/>
      <c r="B30783" s="5"/>
      <c r="C30783" s="5"/>
      <c r="D30783" s="5"/>
      <c r="G30783" s="3"/>
      <c r="H30783" s="4"/>
      <c r="O30783" s="3"/>
      <c r="P30783" s="3"/>
      <c r="Q30783" s="3"/>
      <c r="R30783" s="3"/>
      <c r="S30783" s="3"/>
      <c r="W30783" s="2"/>
      <c r="X30783" s="1"/>
      <c r="Y30783" s="2"/>
      <c r="Z30783" s="1"/>
    </row>
    <row r="30784" spans="1:26" ht="13.5" x14ac:dyDescent="0.25">
      <c r="A30784" s="3"/>
      <c r="B30784" s="5"/>
      <c r="C30784" s="5"/>
      <c r="D30784" s="5"/>
      <c r="G30784" s="3"/>
      <c r="H30784" s="4"/>
      <c r="O30784" s="3"/>
      <c r="P30784" s="3"/>
      <c r="Q30784" s="3"/>
      <c r="R30784" s="3"/>
      <c r="S30784" s="3"/>
      <c r="W30784" s="2"/>
      <c r="X30784" s="1"/>
      <c r="Y30784" s="2"/>
      <c r="Z30784" s="1"/>
    </row>
    <row r="30785" spans="1:26" ht="13.5" x14ac:dyDescent="0.25">
      <c r="A30785" s="3"/>
      <c r="B30785" s="5"/>
      <c r="C30785" s="5"/>
      <c r="D30785" s="5"/>
      <c r="G30785" s="3"/>
      <c r="H30785" s="4"/>
      <c r="O30785" s="3"/>
      <c r="P30785" s="3"/>
      <c r="Q30785" s="3"/>
      <c r="R30785" s="3"/>
      <c r="S30785" s="3"/>
      <c r="W30785" s="2"/>
      <c r="X30785" s="1"/>
      <c r="Y30785" s="2"/>
      <c r="Z30785" s="1"/>
    </row>
    <row r="30786" spans="1:26" ht="13.5" x14ac:dyDescent="0.25">
      <c r="A30786" s="3"/>
      <c r="B30786" s="5"/>
      <c r="C30786" s="5"/>
      <c r="D30786" s="5"/>
      <c r="G30786" s="3"/>
      <c r="H30786" s="4"/>
      <c r="O30786" s="3"/>
      <c r="P30786" s="3"/>
      <c r="Q30786" s="3"/>
      <c r="R30786" s="3"/>
      <c r="S30786" s="3"/>
      <c r="W30786" s="2"/>
      <c r="X30786" s="1"/>
      <c r="Y30786" s="2"/>
      <c r="Z30786" s="1"/>
    </row>
    <row r="30787" spans="1:26" ht="13.5" x14ac:dyDescent="0.25">
      <c r="A30787" s="3"/>
      <c r="B30787" s="5"/>
      <c r="C30787" s="5"/>
      <c r="D30787" s="5"/>
      <c r="G30787" s="3"/>
      <c r="H30787" s="4"/>
      <c r="O30787" s="3"/>
      <c r="P30787" s="3"/>
      <c r="Q30787" s="3"/>
      <c r="R30787" s="3"/>
      <c r="S30787" s="3"/>
      <c r="W30787" s="2"/>
      <c r="X30787" s="1"/>
      <c r="Y30787" s="2"/>
      <c r="Z30787" s="1"/>
    </row>
    <row r="30788" spans="1:26" ht="13.5" x14ac:dyDescent="0.25">
      <c r="A30788" s="3"/>
      <c r="B30788" s="5"/>
      <c r="C30788" s="5"/>
      <c r="D30788" s="5"/>
      <c r="G30788" s="3"/>
      <c r="H30788" s="4"/>
      <c r="O30788" s="3"/>
      <c r="P30788" s="3"/>
      <c r="Q30788" s="3"/>
      <c r="R30788" s="3"/>
      <c r="S30788" s="3"/>
      <c r="W30788" s="2"/>
      <c r="X30788" s="1"/>
      <c r="Y30788" s="2"/>
      <c r="Z30788" s="1"/>
    </row>
    <row r="30789" spans="1:26" ht="13.5" x14ac:dyDescent="0.25">
      <c r="A30789" s="3"/>
      <c r="B30789" s="5"/>
      <c r="C30789" s="5"/>
      <c r="D30789" s="5"/>
      <c r="G30789" s="3"/>
      <c r="H30789" s="4"/>
      <c r="O30789" s="3"/>
      <c r="P30789" s="3"/>
      <c r="Q30789" s="3"/>
      <c r="R30789" s="3"/>
      <c r="S30789" s="3"/>
      <c r="W30789" s="2"/>
      <c r="X30789" s="1"/>
      <c r="Y30789" s="2"/>
      <c r="Z30789" s="1"/>
    </row>
    <row r="30790" spans="1:26" ht="13.5" x14ac:dyDescent="0.25">
      <c r="A30790" s="3"/>
      <c r="B30790" s="5"/>
      <c r="C30790" s="5"/>
      <c r="D30790" s="5"/>
      <c r="G30790" s="3"/>
      <c r="H30790" s="4"/>
      <c r="O30790" s="3"/>
      <c r="P30790" s="3"/>
      <c r="Q30790" s="3"/>
      <c r="R30790" s="3"/>
      <c r="S30790" s="3"/>
      <c r="W30790" s="2"/>
      <c r="X30790" s="1"/>
      <c r="Y30790" s="2"/>
      <c r="Z30790" s="1"/>
    </row>
    <row r="30791" spans="1:26" ht="13.5" x14ac:dyDescent="0.25">
      <c r="A30791" s="3"/>
      <c r="B30791" s="5"/>
      <c r="C30791" s="5"/>
      <c r="D30791" s="5"/>
      <c r="G30791" s="3"/>
      <c r="H30791" s="4"/>
      <c r="O30791" s="3"/>
      <c r="P30791" s="3"/>
      <c r="Q30791" s="3"/>
      <c r="R30791" s="3"/>
      <c r="S30791" s="3"/>
      <c r="W30791" s="2"/>
      <c r="X30791" s="1"/>
      <c r="Y30791" s="2"/>
      <c r="Z30791" s="1"/>
    </row>
    <row r="30792" spans="1:26" ht="13.5" x14ac:dyDescent="0.25">
      <c r="A30792" s="3"/>
      <c r="B30792" s="5"/>
      <c r="C30792" s="5"/>
      <c r="D30792" s="5"/>
      <c r="G30792" s="3"/>
      <c r="H30792" s="4"/>
      <c r="O30792" s="3"/>
      <c r="P30792" s="3"/>
      <c r="Q30792" s="3"/>
      <c r="R30792" s="3"/>
      <c r="S30792" s="3"/>
      <c r="W30792" s="2"/>
      <c r="X30792" s="1"/>
      <c r="Y30792" s="2"/>
      <c r="Z30792" s="1"/>
    </row>
    <row r="30793" spans="1:26" ht="13.5" x14ac:dyDescent="0.25">
      <c r="A30793" s="3"/>
      <c r="B30793" s="5"/>
      <c r="C30793" s="5"/>
      <c r="D30793" s="5"/>
      <c r="G30793" s="3"/>
      <c r="H30793" s="4"/>
      <c r="O30793" s="3"/>
      <c r="P30793" s="3"/>
      <c r="Q30793" s="3"/>
      <c r="R30793" s="3"/>
      <c r="S30793" s="3"/>
      <c r="W30793" s="2"/>
      <c r="X30793" s="1"/>
      <c r="Y30793" s="2"/>
      <c r="Z30793" s="1"/>
    </row>
    <row r="30794" spans="1:26" ht="13.5" x14ac:dyDescent="0.25">
      <c r="A30794" s="3"/>
      <c r="B30794" s="5"/>
      <c r="C30794" s="5"/>
      <c r="D30794" s="5"/>
      <c r="G30794" s="3"/>
      <c r="H30794" s="4"/>
      <c r="O30794" s="3"/>
      <c r="P30794" s="3"/>
      <c r="Q30794" s="3"/>
      <c r="R30794" s="3"/>
      <c r="S30794" s="3"/>
      <c r="W30794" s="2"/>
      <c r="X30794" s="1"/>
      <c r="Y30794" s="2"/>
      <c r="Z30794" s="1"/>
    </row>
    <row r="30795" spans="1:26" ht="13.5" x14ac:dyDescent="0.25">
      <c r="A30795" s="3"/>
      <c r="B30795" s="5"/>
      <c r="C30795" s="5"/>
      <c r="D30795" s="5"/>
      <c r="G30795" s="3"/>
      <c r="H30795" s="4"/>
      <c r="O30795" s="3"/>
      <c r="P30795" s="3"/>
      <c r="Q30795" s="3"/>
      <c r="R30795" s="3"/>
      <c r="S30795" s="3"/>
      <c r="W30795" s="2"/>
      <c r="X30795" s="1"/>
      <c r="Y30795" s="2"/>
      <c r="Z30795" s="1"/>
    </row>
    <row r="30796" spans="1:26" ht="13.5" x14ac:dyDescent="0.25">
      <c r="A30796" s="3"/>
      <c r="B30796" s="5"/>
      <c r="C30796" s="5"/>
      <c r="D30796" s="5"/>
      <c r="G30796" s="3"/>
      <c r="H30796" s="4"/>
      <c r="O30796" s="3"/>
      <c r="P30796" s="3"/>
      <c r="Q30796" s="3"/>
      <c r="R30796" s="3"/>
      <c r="S30796" s="3"/>
      <c r="W30796" s="2"/>
      <c r="X30796" s="1"/>
      <c r="Y30796" s="2"/>
      <c r="Z30796" s="1"/>
    </row>
    <row r="30797" spans="1:26" ht="13.5" x14ac:dyDescent="0.25">
      <c r="A30797" s="3"/>
      <c r="B30797" s="5"/>
      <c r="C30797" s="5"/>
      <c r="D30797" s="5"/>
      <c r="G30797" s="3"/>
      <c r="H30797" s="4"/>
      <c r="O30797" s="3"/>
      <c r="P30797" s="3"/>
      <c r="Q30797" s="3"/>
      <c r="R30797" s="3"/>
      <c r="S30797" s="3"/>
      <c r="W30797" s="2"/>
      <c r="X30797" s="1"/>
      <c r="Y30797" s="2"/>
      <c r="Z30797" s="1"/>
    </row>
    <row r="30798" spans="1:26" ht="13.5" x14ac:dyDescent="0.25">
      <c r="A30798" s="3"/>
      <c r="B30798" s="5"/>
      <c r="C30798" s="5"/>
      <c r="D30798" s="5"/>
      <c r="G30798" s="3"/>
      <c r="H30798" s="4"/>
      <c r="O30798" s="3"/>
      <c r="P30798" s="3"/>
      <c r="Q30798" s="3"/>
      <c r="R30798" s="3"/>
      <c r="S30798" s="3"/>
      <c r="W30798" s="2"/>
      <c r="X30798" s="1"/>
      <c r="Y30798" s="2"/>
      <c r="Z30798" s="1"/>
    </row>
    <row r="30799" spans="1:26" ht="13.5" x14ac:dyDescent="0.25">
      <c r="A30799" s="3"/>
      <c r="B30799" s="5"/>
      <c r="C30799" s="5"/>
      <c r="D30799" s="5"/>
      <c r="G30799" s="3"/>
      <c r="H30799" s="4"/>
      <c r="O30799" s="3"/>
      <c r="P30799" s="3"/>
      <c r="Q30799" s="3"/>
      <c r="R30799" s="3"/>
      <c r="S30799" s="3"/>
      <c r="W30799" s="2"/>
      <c r="X30799" s="1"/>
      <c r="Y30799" s="2"/>
      <c r="Z30799" s="1"/>
    </row>
    <row r="30800" spans="1:26" ht="13.5" x14ac:dyDescent="0.25">
      <c r="A30800" s="3"/>
      <c r="B30800" s="5"/>
      <c r="C30800" s="5"/>
      <c r="D30800" s="5"/>
      <c r="G30800" s="3"/>
      <c r="H30800" s="4"/>
      <c r="O30800" s="3"/>
      <c r="P30800" s="3"/>
      <c r="Q30800" s="3"/>
      <c r="R30800" s="3"/>
      <c r="S30800" s="3"/>
      <c r="W30800" s="2"/>
      <c r="X30800" s="1"/>
      <c r="Y30800" s="2"/>
      <c r="Z30800" s="1"/>
    </row>
    <row r="30801" spans="1:26" ht="13.5" x14ac:dyDescent="0.25">
      <c r="A30801" s="3"/>
      <c r="B30801" s="5"/>
      <c r="C30801" s="5"/>
      <c r="D30801" s="5"/>
      <c r="G30801" s="3"/>
      <c r="H30801" s="4"/>
      <c r="O30801" s="3"/>
      <c r="P30801" s="3"/>
      <c r="Q30801" s="3"/>
      <c r="R30801" s="3"/>
      <c r="S30801" s="3"/>
      <c r="W30801" s="2"/>
      <c r="X30801" s="1"/>
      <c r="Y30801" s="2"/>
      <c r="Z30801" s="1"/>
    </row>
    <row r="30802" spans="1:26" ht="13.5" x14ac:dyDescent="0.25">
      <c r="A30802" s="3"/>
      <c r="B30802" s="5"/>
      <c r="C30802" s="5"/>
      <c r="D30802" s="5"/>
      <c r="G30802" s="3"/>
      <c r="H30802" s="4"/>
      <c r="O30802" s="3"/>
      <c r="P30802" s="3"/>
      <c r="Q30802" s="3"/>
      <c r="R30802" s="3"/>
      <c r="S30802" s="3"/>
      <c r="W30802" s="2"/>
      <c r="X30802" s="1"/>
      <c r="Y30802" s="2"/>
      <c r="Z30802" s="1"/>
    </row>
    <row r="30803" spans="1:26" ht="13.5" x14ac:dyDescent="0.25">
      <c r="A30803" s="3"/>
      <c r="B30803" s="5"/>
      <c r="C30803" s="5"/>
      <c r="D30803" s="5"/>
      <c r="G30803" s="3"/>
      <c r="H30803" s="4"/>
      <c r="O30803" s="3"/>
      <c r="P30803" s="3"/>
      <c r="Q30803" s="3"/>
      <c r="R30803" s="3"/>
      <c r="S30803" s="3"/>
      <c r="W30803" s="2"/>
      <c r="X30803" s="1"/>
      <c r="Y30803" s="2"/>
      <c r="Z30803" s="1"/>
    </row>
    <row r="30804" spans="1:26" ht="13.5" x14ac:dyDescent="0.25">
      <c r="A30804" s="3"/>
      <c r="B30804" s="5"/>
      <c r="C30804" s="5"/>
      <c r="D30804" s="5"/>
      <c r="G30804" s="3"/>
      <c r="H30804" s="4"/>
      <c r="O30804" s="3"/>
      <c r="P30804" s="3"/>
      <c r="Q30804" s="3"/>
      <c r="R30804" s="3"/>
      <c r="S30804" s="3"/>
      <c r="W30804" s="2"/>
      <c r="X30804" s="1"/>
      <c r="Y30804" s="2"/>
      <c r="Z30804" s="1"/>
    </row>
    <row r="30805" spans="1:26" ht="13.5" x14ac:dyDescent="0.25">
      <c r="A30805" s="3"/>
      <c r="B30805" s="5"/>
      <c r="C30805" s="5"/>
      <c r="D30805" s="5"/>
      <c r="G30805" s="3"/>
      <c r="H30805" s="4"/>
      <c r="O30805" s="3"/>
      <c r="P30805" s="3"/>
      <c r="Q30805" s="3"/>
      <c r="R30805" s="3"/>
      <c r="S30805" s="3"/>
      <c r="W30805" s="2"/>
      <c r="X30805" s="1"/>
      <c r="Y30805" s="2"/>
      <c r="Z30805" s="1"/>
    </row>
    <row r="30806" spans="1:26" ht="13.5" x14ac:dyDescent="0.25">
      <c r="A30806" s="3"/>
      <c r="B30806" s="5"/>
      <c r="C30806" s="5"/>
      <c r="D30806" s="5"/>
      <c r="G30806" s="3"/>
      <c r="H30806" s="4"/>
      <c r="O30806" s="3"/>
      <c r="P30806" s="3"/>
      <c r="Q30806" s="3"/>
      <c r="R30806" s="3"/>
      <c r="S30806" s="3"/>
      <c r="W30806" s="2"/>
      <c r="X30806" s="1"/>
      <c r="Y30806" s="2"/>
      <c r="Z30806" s="1"/>
    </row>
    <row r="30807" spans="1:26" ht="13.5" x14ac:dyDescent="0.25">
      <c r="A30807" s="3"/>
      <c r="B30807" s="5"/>
      <c r="C30807" s="5"/>
      <c r="D30807" s="5"/>
      <c r="G30807" s="3"/>
      <c r="H30807" s="4"/>
      <c r="O30807" s="3"/>
      <c r="P30807" s="3"/>
      <c r="Q30807" s="3"/>
      <c r="R30807" s="3"/>
      <c r="S30807" s="3"/>
      <c r="W30807" s="2"/>
      <c r="X30807" s="1"/>
      <c r="Y30807" s="2"/>
      <c r="Z30807" s="1"/>
    </row>
    <row r="30808" spans="1:26" ht="13.5" x14ac:dyDescent="0.25">
      <c r="A30808" s="3"/>
      <c r="B30808" s="5"/>
      <c r="C30808" s="5"/>
      <c r="D30808" s="5"/>
      <c r="G30808" s="3"/>
      <c r="H30808" s="4"/>
      <c r="O30808" s="3"/>
      <c r="P30808" s="3"/>
      <c r="Q30808" s="3"/>
      <c r="R30808" s="3"/>
      <c r="S30808" s="3"/>
      <c r="W30808" s="2"/>
      <c r="X30808" s="1"/>
      <c r="Y30808" s="2"/>
      <c r="Z30808" s="1"/>
    </row>
    <row r="30809" spans="1:26" ht="13.5" x14ac:dyDescent="0.25">
      <c r="A30809" s="3"/>
      <c r="B30809" s="5"/>
      <c r="C30809" s="5"/>
      <c r="D30809" s="5"/>
      <c r="G30809" s="3"/>
      <c r="H30809" s="4"/>
      <c r="O30809" s="3"/>
      <c r="P30809" s="3"/>
      <c r="Q30809" s="3"/>
      <c r="R30809" s="3"/>
      <c r="S30809" s="3"/>
      <c r="W30809" s="2"/>
      <c r="X30809" s="1"/>
      <c r="Y30809" s="2"/>
      <c r="Z30809" s="1"/>
    </row>
    <row r="30810" spans="1:26" ht="13.5" x14ac:dyDescent="0.25">
      <c r="A30810" s="3"/>
      <c r="B30810" s="5"/>
      <c r="C30810" s="5"/>
      <c r="D30810" s="5"/>
      <c r="G30810" s="3"/>
      <c r="H30810" s="4"/>
      <c r="O30810" s="3"/>
      <c r="P30810" s="3"/>
      <c r="Q30810" s="3"/>
      <c r="R30810" s="3"/>
      <c r="S30810" s="3"/>
      <c r="W30810" s="2"/>
      <c r="X30810" s="1"/>
      <c r="Y30810" s="2"/>
      <c r="Z30810" s="1"/>
    </row>
    <row r="30811" spans="1:26" ht="13.5" x14ac:dyDescent="0.25">
      <c r="A30811" s="3"/>
      <c r="B30811" s="5"/>
      <c r="C30811" s="5"/>
      <c r="D30811" s="5"/>
      <c r="G30811" s="3"/>
      <c r="H30811" s="4"/>
      <c r="O30811" s="3"/>
      <c r="P30811" s="3"/>
      <c r="Q30811" s="3"/>
      <c r="R30811" s="3"/>
      <c r="S30811" s="3"/>
      <c r="W30811" s="2"/>
      <c r="X30811" s="1"/>
      <c r="Y30811" s="2"/>
      <c r="Z30811" s="1"/>
    </row>
    <row r="30812" spans="1:26" ht="13.5" x14ac:dyDescent="0.25">
      <c r="A30812" s="3"/>
      <c r="B30812" s="5"/>
      <c r="C30812" s="5"/>
      <c r="D30812" s="5"/>
      <c r="G30812" s="3"/>
      <c r="H30812" s="4"/>
      <c r="O30812" s="3"/>
      <c r="P30812" s="3"/>
      <c r="Q30812" s="3"/>
      <c r="R30812" s="3"/>
      <c r="S30812" s="3"/>
      <c r="W30812" s="2"/>
      <c r="X30812" s="1"/>
      <c r="Y30812" s="2"/>
      <c r="Z30812" s="1"/>
    </row>
    <row r="30813" spans="1:26" ht="13.5" x14ac:dyDescent="0.25">
      <c r="A30813" s="3"/>
      <c r="B30813" s="5"/>
      <c r="C30813" s="5"/>
      <c r="D30813" s="5"/>
      <c r="G30813" s="3"/>
      <c r="H30813" s="4"/>
      <c r="O30813" s="3"/>
      <c r="P30813" s="3"/>
      <c r="Q30813" s="3"/>
      <c r="R30813" s="3"/>
      <c r="S30813" s="3"/>
      <c r="W30813" s="2"/>
      <c r="X30813" s="1"/>
      <c r="Y30813" s="2"/>
      <c r="Z30813" s="1"/>
    </row>
    <row r="30814" spans="1:26" ht="13.5" x14ac:dyDescent="0.25">
      <c r="A30814" s="3"/>
      <c r="B30814" s="5"/>
      <c r="C30814" s="5"/>
      <c r="D30814" s="5"/>
      <c r="G30814" s="3"/>
      <c r="H30814" s="4"/>
      <c r="O30814" s="3"/>
      <c r="P30814" s="3"/>
      <c r="Q30814" s="3"/>
      <c r="R30814" s="3"/>
      <c r="S30814" s="3"/>
      <c r="W30814" s="2"/>
      <c r="X30814" s="1"/>
      <c r="Y30814" s="2"/>
      <c r="Z30814" s="1"/>
    </row>
    <row r="30815" spans="1:26" ht="13.5" x14ac:dyDescent="0.25">
      <c r="A30815" s="3"/>
      <c r="B30815" s="5"/>
      <c r="C30815" s="5"/>
      <c r="D30815" s="5"/>
      <c r="G30815" s="3"/>
      <c r="H30815" s="4"/>
      <c r="O30815" s="3"/>
      <c r="P30815" s="3"/>
      <c r="Q30815" s="3"/>
      <c r="R30815" s="3"/>
      <c r="S30815" s="3"/>
      <c r="W30815" s="2"/>
      <c r="X30815" s="1"/>
      <c r="Y30815" s="2"/>
      <c r="Z30815" s="1"/>
    </row>
    <row r="30816" spans="1:26" ht="13.5" x14ac:dyDescent="0.25">
      <c r="A30816" s="3"/>
      <c r="B30816" s="5"/>
      <c r="C30816" s="5"/>
      <c r="D30816" s="5"/>
      <c r="G30816" s="3"/>
      <c r="H30816" s="4"/>
      <c r="O30816" s="3"/>
      <c r="P30816" s="3"/>
      <c r="Q30816" s="3"/>
      <c r="R30816" s="3"/>
      <c r="S30816" s="3"/>
      <c r="W30816" s="2"/>
      <c r="X30816" s="1"/>
      <c r="Y30816" s="2"/>
      <c r="Z30816" s="1"/>
    </row>
    <row r="30817" spans="1:26" ht="13.5" x14ac:dyDescent="0.25">
      <c r="A30817" s="3"/>
      <c r="B30817" s="5"/>
      <c r="C30817" s="5"/>
      <c r="D30817" s="5"/>
      <c r="G30817" s="3"/>
      <c r="H30817" s="4"/>
      <c r="O30817" s="3"/>
      <c r="P30817" s="3"/>
      <c r="Q30817" s="3"/>
      <c r="R30817" s="3"/>
      <c r="S30817" s="3"/>
      <c r="W30817" s="2"/>
      <c r="X30817" s="1"/>
      <c r="Y30817" s="2"/>
      <c r="Z30817" s="1"/>
    </row>
    <row r="30818" spans="1:26" ht="13.5" x14ac:dyDescent="0.25">
      <c r="A30818" s="3"/>
      <c r="B30818" s="5"/>
      <c r="C30818" s="5"/>
      <c r="D30818" s="5"/>
      <c r="G30818" s="3"/>
      <c r="H30818" s="4"/>
      <c r="O30818" s="3"/>
      <c r="P30818" s="3"/>
      <c r="Q30818" s="3"/>
      <c r="R30818" s="3"/>
      <c r="S30818" s="3"/>
      <c r="W30818" s="2"/>
      <c r="X30818" s="1"/>
      <c r="Y30818" s="2"/>
      <c r="Z30818" s="1"/>
    </row>
    <row r="30819" spans="1:26" ht="13.5" x14ac:dyDescent="0.25">
      <c r="A30819" s="3"/>
      <c r="B30819" s="5"/>
      <c r="C30819" s="5"/>
      <c r="D30819" s="5"/>
      <c r="G30819" s="3"/>
      <c r="H30819" s="4"/>
      <c r="O30819" s="3"/>
      <c r="P30819" s="3"/>
      <c r="Q30819" s="3"/>
      <c r="R30819" s="3"/>
      <c r="S30819" s="3"/>
      <c r="W30819" s="2"/>
      <c r="X30819" s="1"/>
      <c r="Y30819" s="2"/>
      <c r="Z30819" s="1"/>
    </row>
    <row r="30820" spans="1:26" ht="13.5" x14ac:dyDescent="0.25">
      <c r="A30820" s="3"/>
      <c r="B30820" s="5"/>
      <c r="C30820" s="5"/>
      <c r="D30820" s="5"/>
      <c r="G30820" s="3"/>
      <c r="H30820" s="4"/>
      <c r="O30820" s="3"/>
      <c r="P30820" s="3"/>
      <c r="Q30820" s="3"/>
      <c r="R30820" s="3"/>
      <c r="S30820" s="3"/>
      <c r="W30820" s="2"/>
      <c r="X30820" s="1"/>
      <c r="Y30820" s="2"/>
      <c r="Z30820" s="1"/>
    </row>
    <row r="30821" spans="1:26" ht="13.5" x14ac:dyDescent="0.25">
      <c r="A30821" s="3"/>
      <c r="B30821" s="5"/>
      <c r="C30821" s="5"/>
      <c r="D30821" s="5"/>
      <c r="G30821" s="3"/>
      <c r="H30821" s="4"/>
      <c r="O30821" s="3"/>
      <c r="P30821" s="3"/>
      <c r="Q30821" s="3"/>
      <c r="R30821" s="3"/>
      <c r="S30821" s="3"/>
      <c r="W30821" s="2"/>
      <c r="X30821" s="1"/>
      <c r="Y30821" s="2"/>
      <c r="Z30821" s="1"/>
    </row>
    <row r="30822" spans="1:26" ht="13.5" x14ac:dyDescent="0.25">
      <c r="A30822" s="3"/>
      <c r="B30822" s="5"/>
      <c r="C30822" s="5"/>
      <c r="D30822" s="5"/>
      <c r="G30822" s="3"/>
      <c r="H30822" s="4"/>
      <c r="O30822" s="3"/>
      <c r="P30822" s="3"/>
      <c r="Q30822" s="3"/>
      <c r="R30822" s="3"/>
      <c r="S30822" s="3"/>
      <c r="W30822" s="2"/>
      <c r="X30822" s="1"/>
      <c r="Y30822" s="2"/>
      <c r="Z30822" s="1"/>
    </row>
    <row r="30823" spans="1:26" ht="13.5" x14ac:dyDescent="0.25">
      <c r="A30823" s="3"/>
      <c r="B30823" s="5"/>
      <c r="C30823" s="5"/>
      <c r="D30823" s="5"/>
      <c r="G30823" s="3"/>
      <c r="H30823" s="4"/>
      <c r="O30823" s="3"/>
      <c r="P30823" s="3"/>
      <c r="Q30823" s="3"/>
      <c r="R30823" s="3"/>
      <c r="S30823" s="3"/>
      <c r="W30823" s="2"/>
      <c r="X30823" s="1"/>
      <c r="Y30823" s="2"/>
      <c r="Z30823" s="1"/>
    </row>
    <row r="30824" spans="1:26" ht="13.5" x14ac:dyDescent="0.25">
      <c r="A30824" s="3"/>
      <c r="B30824" s="5"/>
      <c r="C30824" s="5"/>
      <c r="D30824" s="5"/>
      <c r="G30824" s="3"/>
      <c r="H30824" s="4"/>
      <c r="O30824" s="3"/>
      <c r="P30824" s="3"/>
      <c r="Q30824" s="3"/>
      <c r="R30824" s="3"/>
      <c r="S30824" s="3"/>
      <c r="W30824" s="2"/>
      <c r="X30824" s="1"/>
      <c r="Y30824" s="2"/>
      <c r="Z30824" s="1"/>
    </row>
    <row r="30825" spans="1:26" ht="13.5" x14ac:dyDescent="0.25">
      <c r="A30825" s="3"/>
      <c r="B30825" s="5"/>
      <c r="C30825" s="5"/>
      <c r="D30825" s="5"/>
      <c r="G30825" s="3"/>
      <c r="H30825" s="4"/>
      <c r="O30825" s="3"/>
      <c r="P30825" s="3"/>
      <c r="Q30825" s="3"/>
      <c r="R30825" s="3"/>
      <c r="S30825" s="3"/>
      <c r="W30825" s="2"/>
      <c r="X30825" s="1"/>
      <c r="Y30825" s="2"/>
      <c r="Z30825" s="1"/>
    </row>
    <row r="30826" spans="1:26" ht="13.5" x14ac:dyDescent="0.25">
      <c r="A30826" s="3"/>
      <c r="B30826" s="5"/>
      <c r="C30826" s="5"/>
      <c r="D30826" s="5"/>
      <c r="G30826" s="3"/>
      <c r="H30826" s="4"/>
      <c r="O30826" s="3"/>
      <c r="P30826" s="3"/>
      <c r="Q30826" s="3"/>
      <c r="R30826" s="3"/>
      <c r="S30826" s="3"/>
      <c r="W30826" s="2"/>
      <c r="X30826" s="1"/>
      <c r="Y30826" s="2"/>
      <c r="Z30826" s="1"/>
    </row>
    <row r="30827" spans="1:26" ht="13.5" x14ac:dyDescent="0.25">
      <c r="A30827" s="3"/>
      <c r="B30827" s="5"/>
      <c r="C30827" s="5"/>
      <c r="D30827" s="5"/>
      <c r="G30827" s="3"/>
      <c r="H30827" s="4"/>
      <c r="O30827" s="3"/>
      <c r="P30827" s="3"/>
      <c r="Q30827" s="3"/>
      <c r="R30827" s="3"/>
      <c r="S30827" s="3"/>
      <c r="W30827" s="2"/>
      <c r="X30827" s="1"/>
      <c r="Y30827" s="2"/>
      <c r="Z30827" s="1"/>
    </row>
    <row r="30828" spans="1:26" ht="13.5" x14ac:dyDescent="0.25">
      <c r="A30828" s="3"/>
      <c r="B30828" s="5"/>
      <c r="C30828" s="5"/>
      <c r="D30828" s="5"/>
      <c r="G30828" s="3"/>
      <c r="H30828" s="4"/>
      <c r="O30828" s="3"/>
      <c r="P30828" s="3"/>
      <c r="Q30828" s="3"/>
      <c r="R30828" s="3"/>
      <c r="S30828" s="3"/>
      <c r="W30828" s="2"/>
      <c r="X30828" s="1"/>
      <c r="Y30828" s="2"/>
      <c r="Z30828" s="1"/>
    </row>
    <row r="30829" spans="1:26" ht="13.5" x14ac:dyDescent="0.25">
      <c r="A30829" s="3"/>
      <c r="B30829" s="5"/>
      <c r="C30829" s="5"/>
      <c r="D30829" s="5"/>
      <c r="G30829" s="3"/>
      <c r="H30829" s="4"/>
      <c r="O30829" s="3"/>
      <c r="P30829" s="3"/>
      <c r="Q30829" s="3"/>
      <c r="R30829" s="3"/>
      <c r="S30829" s="3"/>
      <c r="W30829" s="2"/>
      <c r="X30829" s="1"/>
      <c r="Y30829" s="2"/>
      <c r="Z30829" s="1"/>
    </row>
    <row r="30830" spans="1:26" ht="13.5" x14ac:dyDescent="0.25">
      <c r="A30830" s="3"/>
      <c r="B30830" s="5"/>
      <c r="C30830" s="5"/>
      <c r="D30830" s="5"/>
      <c r="G30830" s="3"/>
      <c r="H30830" s="4"/>
      <c r="O30830" s="3"/>
      <c r="P30830" s="3"/>
      <c r="Q30830" s="3"/>
      <c r="R30830" s="3"/>
      <c r="S30830" s="3"/>
      <c r="W30830" s="2"/>
      <c r="X30830" s="1"/>
      <c r="Y30830" s="2"/>
      <c r="Z30830" s="1"/>
    </row>
    <row r="30831" spans="1:26" ht="13.5" x14ac:dyDescent="0.25">
      <c r="A30831" s="3"/>
      <c r="B30831" s="5"/>
      <c r="C30831" s="5"/>
      <c r="D30831" s="5"/>
      <c r="G30831" s="3"/>
      <c r="H30831" s="4"/>
      <c r="O30831" s="3"/>
      <c r="P30831" s="3"/>
      <c r="Q30831" s="3"/>
      <c r="R30831" s="3"/>
      <c r="S30831" s="3"/>
      <c r="W30831" s="2"/>
      <c r="X30831" s="1"/>
      <c r="Y30831" s="2"/>
      <c r="Z30831" s="1"/>
    </row>
    <row r="30832" spans="1:26" ht="13.5" x14ac:dyDescent="0.25">
      <c r="A30832" s="3"/>
      <c r="B30832" s="5"/>
      <c r="C30832" s="5"/>
      <c r="D30832" s="5"/>
      <c r="G30832" s="3"/>
      <c r="H30832" s="4"/>
      <c r="O30832" s="3"/>
      <c r="P30832" s="3"/>
      <c r="Q30832" s="3"/>
      <c r="R30832" s="3"/>
      <c r="S30832" s="3"/>
      <c r="W30832" s="2"/>
      <c r="X30832" s="1"/>
      <c r="Y30832" s="2"/>
      <c r="Z30832" s="1"/>
    </row>
    <row r="30833" spans="1:26" ht="13.5" x14ac:dyDescent="0.25">
      <c r="A30833" s="3"/>
      <c r="B30833" s="5"/>
      <c r="C30833" s="5"/>
      <c r="D30833" s="5"/>
      <c r="G30833" s="3"/>
      <c r="H30833" s="4"/>
      <c r="O30833" s="3"/>
      <c r="P30833" s="3"/>
      <c r="Q30833" s="3"/>
      <c r="R30833" s="3"/>
      <c r="S30833" s="3"/>
      <c r="W30833" s="2"/>
      <c r="X30833" s="1"/>
      <c r="Y30833" s="2"/>
      <c r="Z30833" s="1"/>
    </row>
    <row r="30834" spans="1:26" ht="13.5" x14ac:dyDescent="0.25">
      <c r="A30834" s="3"/>
      <c r="B30834" s="5"/>
      <c r="C30834" s="5"/>
      <c r="D30834" s="5"/>
      <c r="G30834" s="3"/>
      <c r="H30834" s="4"/>
      <c r="O30834" s="3"/>
      <c r="P30834" s="3"/>
      <c r="Q30834" s="3"/>
      <c r="R30834" s="3"/>
      <c r="S30834" s="3"/>
      <c r="W30834" s="2"/>
      <c r="X30834" s="1"/>
      <c r="Y30834" s="2"/>
      <c r="Z30834" s="1"/>
    </row>
    <row r="30835" spans="1:26" ht="13.5" x14ac:dyDescent="0.25">
      <c r="A30835" s="3"/>
      <c r="B30835" s="5"/>
      <c r="C30835" s="5"/>
      <c r="D30835" s="5"/>
      <c r="G30835" s="3"/>
      <c r="H30835" s="4"/>
      <c r="O30835" s="3"/>
      <c r="P30835" s="3"/>
      <c r="Q30835" s="3"/>
      <c r="R30835" s="3"/>
      <c r="S30835" s="3"/>
      <c r="W30835" s="2"/>
      <c r="X30835" s="1"/>
      <c r="Y30835" s="2"/>
      <c r="Z30835" s="1"/>
    </row>
    <row r="30836" spans="1:26" ht="13.5" x14ac:dyDescent="0.25">
      <c r="A30836" s="3"/>
      <c r="B30836" s="5"/>
      <c r="C30836" s="5"/>
      <c r="D30836" s="5"/>
      <c r="G30836" s="3"/>
      <c r="H30836" s="4"/>
      <c r="O30836" s="3"/>
      <c r="P30836" s="3"/>
      <c r="Q30836" s="3"/>
      <c r="R30836" s="3"/>
      <c r="S30836" s="3"/>
      <c r="W30836" s="2"/>
      <c r="X30836" s="1"/>
      <c r="Y30836" s="2"/>
      <c r="Z30836" s="1"/>
    </row>
    <row r="30837" spans="1:26" ht="13.5" x14ac:dyDescent="0.25">
      <c r="A30837" s="3"/>
      <c r="B30837" s="5"/>
      <c r="C30837" s="5"/>
      <c r="D30837" s="5"/>
      <c r="G30837" s="3"/>
      <c r="H30837" s="4"/>
      <c r="O30837" s="3"/>
      <c r="P30837" s="3"/>
      <c r="Q30837" s="3"/>
      <c r="R30837" s="3"/>
      <c r="S30837" s="3"/>
      <c r="W30837" s="2"/>
      <c r="X30837" s="1"/>
      <c r="Y30837" s="2"/>
      <c r="Z30837" s="1"/>
    </row>
    <row r="30838" spans="1:26" ht="13.5" x14ac:dyDescent="0.25">
      <c r="A30838" s="3"/>
      <c r="B30838" s="5"/>
      <c r="C30838" s="5"/>
      <c r="D30838" s="5"/>
      <c r="G30838" s="3"/>
      <c r="H30838" s="4"/>
      <c r="O30838" s="3"/>
      <c r="P30838" s="3"/>
      <c r="Q30838" s="3"/>
      <c r="R30838" s="3"/>
      <c r="S30838" s="3"/>
      <c r="W30838" s="2"/>
      <c r="X30838" s="1"/>
      <c r="Y30838" s="2"/>
      <c r="Z30838" s="1"/>
    </row>
    <row r="30839" spans="1:26" ht="13.5" x14ac:dyDescent="0.25">
      <c r="A30839" s="3"/>
      <c r="B30839" s="5"/>
      <c r="C30839" s="5"/>
      <c r="D30839" s="5"/>
      <c r="G30839" s="3"/>
      <c r="H30839" s="4"/>
      <c r="O30839" s="3"/>
      <c r="P30839" s="3"/>
      <c r="Q30839" s="3"/>
      <c r="R30839" s="3"/>
      <c r="S30839" s="3"/>
      <c r="W30839" s="2"/>
      <c r="X30839" s="1"/>
      <c r="Y30839" s="2"/>
      <c r="Z30839" s="1"/>
    </row>
    <row r="30840" spans="1:26" ht="13.5" x14ac:dyDescent="0.25">
      <c r="A30840" s="3"/>
      <c r="B30840" s="5"/>
      <c r="C30840" s="5"/>
      <c r="D30840" s="5"/>
      <c r="G30840" s="3"/>
      <c r="H30840" s="4"/>
      <c r="O30840" s="3"/>
      <c r="P30840" s="3"/>
      <c r="Q30840" s="3"/>
      <c r="R30840" s="3"/>
      <c r="S30840" s="3"/>
      <c r="W30840" s="2"/>
      <c r="X30840" s="1"/>
      <c r="Y30840" s="2"/>
      <c r="Z30840" s="1"/>
    </row>
    <row r="30841" spans="1:26" ht="13.5" x14ac:dyDescent="0.25">
      <c r="A30841" s="3"/>
      <c r="B30841" s="5"/>
      <c r="C30841" s="5"/>
      <c r="D30841" s="5"/>
      <c r="G30841" s="3"/>
      <c r="H30841" s="4"/>
      <c r="O30841" s="3"/>
      <c r="P30841" s="3"/>
      <c r="Q30841" s="3"/>
      <c r="R30841" s="3"/>
      <c r="S30841" s="3"/>
      <c r="W30841" s="2"/>
      <c r="X30841" s="1"/>
      <c r="Y30841" s="2"/>
      <c r="Z30841" s="1"/>
    </row>
    <row r="30842" spans="1:26" ht="13.5" x14ac:dyDescent="0.25">
      <c r="A30842" s="3"/>
      <c r="B30842" s="5"/>
      <c r="C30842" s="5"/>
      <c r="D30842" s="5"/>
      <c r="G30842" s="3"/>
      <c r="H30842" s="4"/>
      <c r="O30842" s="3"/>
      <c r="P30842" s="3"/>
      <c r="Q30842" s="3"/>
      <c r="R30842" s="3"/>
      <c r="S30842" s="3"/>
      <c r="W30842" s="2"/>
      <c r="X30842" s="1"/>
      <c r="Y30842" s="2"/>
      <c r="Z30842" s="1"/>
    </row>
    <row r="30843" spans="1:26" ht="13.5" x14ac:dyDescent="0.25">
      <c r="A30843" s="3"/>
      <c r="B30843" s="5"/>
      <c r="C30843" s="5"/>
      <c r="D30843" s="5"/>
      <c r="G30843" s="3"/>
      <c r="H30843" s="4"/>
      <c r="O30843" s="3"/>
      <c r="P30843" s="3"/>
      <c r="Q30843" s="3"/>
      <c r="R30843" s="3"/>
      <c r="S30843" s="3"/>
      <c r="W30843" s="2"/>
      <c r="X30843" s="1"/>
      <c r="Y30843" s="2"/>
      <c r="Z30843" s="1"/>
    </row>
    <row r="30844" spans="1:26" ht="13.5" x14ac:dyDescent="0.25">
      <c r="A30844" s="3"/>
      <c r="B30844" s="5"/>
      <c r="C30844" s="5"/>
      <c r="D30844" s="5"/>
      <c r="G30844" s="3"/>
      <c r="H30844" s="4"/>
      <c r="O30844" s="3"/>
      <c r="P30844" s="3"/>
      <c r="Q30844" s="3"/>
      <c r="R30844" s="3"/>
      <c r="S30844" s="3"/>
      <c r="W30844" s="2"/>
      <c r="X30844" s="1"/>
      <c r="Y30844" s="2"/>
      <c r="Z30844" s="1"/>
    </row>
    <row r="30845" spans="1:26" ht="13.5" x14ac:dyDescent="0.25">
      <c r="A30845" s="3"/>
      <c r="B30845" s="5"/>
      <c r="C30845" s="5"/>
      <c r="D30845" s="5"/>
      <c r="G30845" s="3"/>
      <c r="H30845" s="4"/>
      <c r="O30845" s="3"/>
      <c r="P30845" s="3"/>
      <c r="Q30845" s="3"/>
      <c r="R30845" s="3"/>
      <c r="S30845" s="3"/>
      <c r="W30845" s="2"/>
      <c r="X30845" s="1"/>
      <c r="Y30845" s="2"/>
      <c r="Z30845" s="1"/>
    </row>
    <row r="30846" spans="1:26" ht="13.5" x14ac:dyDescent="0.25">
      <c r="A30846" s="3"/>
      <c r="B30846" s="5"/>
      <c r="C30846" s="5"/>
      <c r="D30846" s="5"/>
      <c r="G30846" s="3"/>
      <c r="H30846" s="4"/>
      <c r="O30846" s="3"/>
      <c r="P30846" s="3"/>
      <c r="Q30846" s="3"/>
      <c r="R30846" s="3"/>
      <c r="S30846" s="3"/>
      <c r="W30846" s="2"/>
      <c r="X30846" s="1"/>
      <c r="Y30846" s="2"/>
      <c r="Z30846" s="1"/>
    </row>
    <row r="30847" spans="1:26" ht="13.5" x14ac:dyDescent="0.25">
      <c r="A30847" s="3"/>
      <c r="B30847" s="5"/>
      <c r="C30847" s="5"/>
      <c r="D30847" s="5"/>
      <c r="G30847" s="3"/>
      <c r="H30847" s="4"/>
      <c r="O30847" s="3"/>
      <c r="P30847" s="3"/>
      <c r="Q30847" s="3"/>
      <c r="R30847" s="3"/>
      <c r="S30847" s="3"/>
      <c r="W30847" s="2"/>
      <c r="X30847" s="1"/>
      <c r="Y30847" s="2"/>
      <c r="Z30847" s="1"/>
    </row>
    <row r="30848" spans="1:26" ht="13.5" x14ac:dyDescent="0.25">
      <c r="A30848" s="3"/>
      <c r="B30848" s="5"/>
      <c r="C30848" s="5"/>
      <c r="D30848" s="5"/>
      <c r="G30848" s="3"/>
      <c r="H30848" s="4"/>
      <c r="O30848" s="3"/>
      <c r="P30848" s="3"/>
      <c r="Q30848" s="3"/>
      <c r="R30848" s="3"/>
      <c r="S30848" s="3"/>
      <c r="W30848" s="2"/>
      <c r="X30848" s="1"/>
      <c r="Y30848" s="2"/>
      <c r="Z30848" s="1"/>
    </row>
    <row r="30849" spans="1:26" ht="13.5" x14ac:dyDescent="0.25">
      <c r="A30849" s="3"/>
      <c r="B30849" s="5"/>
      <c r="C30849" s="5"/>
      <c r="D30849" s="5"/>
      <c r="G30849" s="3"/>
      <c r="H30849" s="4"/>
      <c r="O30849" s="3"/>
      <c r="P30849" s="3"/>
      <c r="Q30849" s="3"/>
      <c r="R30849" s="3"/>
      <c r="S30849" s="3"/>
      <c r="W30849" s="2"/>
      <c r="X30849" s="1"/>
      <c r="Y30849" s="2"/>
      <c r="Z30849" s="1"/>
    </row>
    <row r="30850" spans="1:26" ht="13.5" x14ac:dyDescent="0.25">
      <c r="A30850" s="3"/>
      <c r="B30850" s="5"/>
      <c r="C30850" s="5"/>
      <c r="D30850" s="5"/>
      <c r="G30850" s="3"/>
      <c r="H30850" s="4"/>
      <c r="O30850" s="3"/>
      <c r="P30850" s="3"/>
      <c r="Q30850" s="3"/>
      <c r="R30850" s="3"/>
      <c r="S30850" s="3"/>
      <c r="W30850" s="2"/>
      <c r="X30850" s="1"/>
      <c r="Y30850" s="2"/>
      <c r="Z30850" s="1"/>
    </row>
    <row r="30851" spans="1:26" ht="13.5" x14ac:dyDescent="0.25">
      <c r="A30851" s="3"/>
      <c r="B30851" s="5"/>
      <c r="C30851" s="5"/>
      <c r="D30851" s="5"/>
      <c r="G30851" s="3"/>
      <c r="H30851" s="4"/>
      <c r="O30851" s="3"/>
      <c r="P30851" s="3"/>
      <c r="Q30851" s="3"/>
      <c r="R30851" s="3"/>
      <c r="S30851" s="3"/>
      <c r="W30851" s="2"/>
      <c r="X30851" s="1"/>
      <c r="Y30851" s="2"/>
      <c r="Z30851" s="1"/>
    </row>
    <row r="30852" spans="1:26" ht="13.5" x14ac:dyDescent="0.25">
      <c r="A30852" s="3"/>
      <c r="B30852" s="5"/>
      <c r="C30852" s="5"/>
      <c r="D30852" s="5"/>
      <c r="G30852" s="3"/>
      <c r="H30852" s="4"/>
      <c r="O30852" s="3"/>
      <c r="P30852" s="3"/>
      <c r="Q30852" s="3"/>
      <c r="R30852" s="3"/>
      <c r="S30852" s="3"/>
      <c r="W30852" s="2"/>
      <c r="X30852" s="1"/>
      <c r="Y30852" s="2"/>
      <c r="Z30852" s="1"/>
    </row>
    <row r="30853" spans="1:26" ht="13.5" x14ac:dyDescent="0.25">
      <c r="A30853" s="3"/>
      <c r="B30853" s="5"/>
      <c r="C30853" s="5"/>
      <c r="D30853" s="5"/>
      <c r="G30853" s="3"/>
      <c r="H30853" s="4"/>
      <c r="O30853" s="3"/>
      <c r="P30853" s="3"/>
      <c r="Q30853" s="3"/>
      <c r="R30853" s="3"/>
      <c r="S30853" s="3"/>
      <c r="W30853" s="2"/>
      <c r="X30853" s="1"/>
      <c r="Y30853" s="2"/>
      <c r="Z30853" s="1"/>
    </row>
    <row r="30854" spans="1:26" ht="13.5" x14ac:dyDescent="0.25">
      <c r="A30854" s="3"/>
      <c r="B30854" s="5"/>
      <c r="C30854" s="5"/>
      <c r="D30854" s="5"/>
      <c r="G30854" s="3"/>
      <c r="H30854" s="4"/>
      <c r="O30854" s="3"/>
      <c r="P30854" s="3"/>
      <c r="Q30854" s="3"/>
      <c r="R30854" s="3"/>
      <c r="S30854" s="3"/>
      <c r="W30854" s="2"/>
      <c r="X30854" s="1"/>
      <c r="Y30854" s="2"/>
      <c r="Z30854" s="1"/>
    </row>
    <row r="30855" spans="1:26" ht="13.5" x14ac:dyDescent="0.25">
      <c r="A30855" s="3"/>
      <c r="B30855" s="5"/>
      <c r="C30855" s="5"/>
      <c r="D30855" s="5"/>
      <c r="G30855" s="3"/>
      <c r="H30855" s="4"/>
      <c r="O30855" s="3"/>
      <c r="P30855" s="3"/>
      <c r="Q30855" s="3"/>
      <c r="R30855" s="3"/>
      <c r="S30855" s="3"/>
      <c r="W30855" s="2"/>
      <c r="X30855" s="1"/>
      <c r="Y30855" s="2"/>
      <c r="Z30855" s="1"/>
    </row>
    <row r="30856" spans="1:26" ht="13.5" x14ac:dyDescent="0.25">
      <c r="A30856" s="3"/>
      <c r="B30856" s="5"/>
      <c r="C30856" s="5"/>
      <c r="D30856" s="5"/>
      <c r="G30856" s="3"/>
      <c r="H30856" s="4"/>
      <c r="O30856" s="3"/>
      <c r="P30856" s="3"/>
      <c r="Q30856" s="3"/>
      <c r="R30856" s="3"/>
      <c r="S30856" s="3"/>
      <c r="W30856" s="2"/>
      <c r="X30856" s="1"/>
      <c r="Y30856" s="2"/>
      <c r="Z30856" s="1"/>
    </row>
    <row r="30857" spans="1:26" ht="13.5" x14ac:dyDescent="0.25">
      <c r="A30857" s="3"/>
      <c r="B30857" s="5"/>
      <c r="C30857" s="5"/>
      <c r="D30857" s="5"/>
      <c r="G30857" s="3"/>
      <c r="H30857" s="4"/>
      <c r="O30857" s="3"/>
      <c r="P30857" s="3"/>
      <c r="Q30857" s="3"/>
      <c r="R30857" s="3"/>
      <c r="S30857" s="3"/>
      <c r="W30857" s="2"/>
      <c r="X30857" s="1"/>
      <c r="Y30857" s="2"/>
      <c r="Z30857" s="1"/>
    </row>
    <row r="30858" spans="1:26" ht="13.5" x14ac:dyDescent="0.25">
      <c r="A30858" s="3"/>
      <c r="B30858" s="5"/>
      <c r="C30858" s="5"/>
      <c r="D30858" s="5"/>
      <c r="G30858" s="3"/>
      <c r="H30858" s="4"/>
      <c r="O30858" s="3"/>
      <c r="P30858" s="3"/>
      <c r="Q30858" s="3"/>
      <c r="R30858" s="3"/>
      <c r="S30858" s="3"/>
      <c r="W30858" s="2"/>
      <c r="X30858" s="1"/>
      <c r="Y30858" s="2"/>
      <c r="Z30858" s="1"/>
    </row>
    <row r="30859" spans="1:26" ht="13.5" x14ac:dyDescent="0.25">
      <c r="A30859" s="3"/>
      <c r="B30859" s="5"/>
      <c r="C30859" s="5"/>
      <c r="D30859" s="5"/>
      <c r="G30859" s="3"/>
      <c r="H30859" s="4"/>
      <c r="O30859" s="3"/>
      <c r="P30859" s="3"/>
      <c r="Q30859" s="3"/>
      <c r="R30859" s="3"/>
      <c r="S30859" s="3"/>
      <c r="W30859" s="2"/>
      <c r="X30859" s="1"/>
      <c r="Y30859" s="2"/>
      <c r="Z30859" s="1"/>
    </row>
    <row r="30860" spans="1:26" ht="13.5" x14ac:dyDescent="0.25">
      <c r="A30860" s="3"/>
      <c r="B30860" s="5"/>
      <c r="C30860" s="5"/>
      <c r="D30860" s="5"/>
      <c r="G30860" s="3"/>
      <c r="H30860" s="4"/>
      <c r="O30860" s="3"/>
      <c r="P30860" s="3"/>
      <c r="Q30860" s="3"/>
      <c r="R30860" s="3"/>
      <c r="S30860" s="3"/>
      <c r="W30860" s="2"/>
      <c r="X30860" s="1"/>
      <c r="Y30860" s="2"/>
      <c r="Z30860" s="1"/>
    </row>
    <row r="30861" spans="1:26" ht="13.5" x14ac:dyDescent="0.25">
      <c r="A30861" s="3"/>
      <c r="B30861" s="5"/>
      <c r="C30861" s="5"/>
      <c r="D30861" s="5"/>
      <c r="G30861" s="3"/>
      <c r="H30861" s="4"/>
      <c r="O30861" s="3"/>
      <c r="P30861" s="3"/>
      <c r="Q30861" s="3"/>
      <c r="R30861" s="3"/>
      <c r="S30861" s="3"/>
      <c r="W30861" s="2"/>
      <c r="X30861" s="1"/>
      <c r="Y30861" s="2"/>
      <c r="Z30861" s="1"/>
    </row>
    <row r="30862" spans="1:26" ht="13.5" x14ac:dyDescent="0.25">
      <c r="A30862" s="3"/>
      <c r="B30862" s="5"/>
      <c r="C30862" s="5"/>
      <c r="D30862" s="5"/>
      <c r="G30862" s="3"/>
      <c r="H30862" s="4"/>
      <c r="O30862" s="3"/>
      <c r="P30862" s="3"/>
      <c r="Q30862" s="3"/>
      <c r="R30862" s="3"/>
      <c r="S30862" s="3"/>
      <c r="W30862" s="2"/>
      <c r="X30862" s="1"/>
      <c r="Y30862" s="2"/>
      <c r="Z30862" s="1"/>
    </row>
    <row r="30863" spans="1:26" ht="13.5" x14ac:dyDescent="0.25">
      <c r="A30863" s="3"/>
      <c r="B30863" s="5"/>
      <c r="C30863" s="5"/>
      <c r="D30863" s="5"/>
      <c r="G30863" s="3"/>
      <c r="H30863" s="4"/>
      <c r="O30863" s="3"/>
      <c r="P30863" s="3"/>
      <c r="Q30863" s="3"/>
      <c r="R30863" s="3"/>
      <c r="S30863" s="3"/>
      <c r="W30863" s="2"/>
      <c r="X30863" s="1"/>
      <c r="Y30863" s="2"/>
      <c r="Z30863" s="1"/>
    </row>
    <row r="30864" spans="1:26" ht="13.5" x14ac:dyDescent="0.25">
      <c r="A30864" s="3"/>
      <c r="B30864" s="5"/>
      <c r="C30864" s="5"/>
      <c r="D30864" s="5"/>
      <c r="G30864" s="3"/>
      <c r="H30864" s="4"/>
      <c r="O30864" s="3"/>
      <c r="P30864" s="3"/>
      <c r="Q30864" s="3"/>
      <c r="R30864" s="3"/>
      <c r="S30864" s="3"/>
      <c r="W30864" s="2"/>
      <c r="X30864" s="1"/>
      <c r="Y30864" s="2"/>
      <c r="Z30864" s="1"/>
    </row>
    <row r="30865" spans="1:26" ht="13.5" x14ac:dyDescent="0.25">
      <c r="A30865" s="3"/>
      <c r="B30865" s="5"/>
      <c r="C30865" s="5"/>
      <c r="D30865" s="5"/>
      <c r="G30865" s="3"/>
      <c r="H30865" s="4"/>
      <c r="O30865" s="3"/>
      <c r="P30865" s="3"/>
      <c r="Q30865" s="3"/>
      <c r="R30865" s="3"/>
      <c r="S30865" s="3"/>
      <c r="W30865" s="2"/>
      <c r="X30865" s="1"/>
      <c r="Y30865" s="2"/>
      <c r="Z30865" s="1"/>
    </row>
    <row r="30866" spans="1:26" ht="13.5" x14ac:dyDescent="0.25">
      <c r="A30866" s="3"/>
      <c r="B30866" s="5"/>
      <c r="C30866" s="5"/>
      <c r="D30866" s="5"/>
      <c r="G30866" s="3"/>
      <c r="H30866" s="4"/>
      <c r="O30866" s="3"/>
      <c r="P30866" s="3"/>
      <c r="Q30866" s="3"/>
      <c r="R30866" s="3"/>
      <c r="S30866" s="3"/>
      <c r="W30866" s="2"/>
      <c r="X30866" s="1"/>
      <c r="Y30866" s="2"/>
      <c r="Z30866" s="1"/>
    </row>
    <row r="30867" spans="1:26" ht="13.5" x14ac:dyDescent="0.25">
      <c r="A30867" s="3"/>
      <c r="B30867" s="5"/>
      <c r="C30867" s="5"/>
      <c r="D30867" s="5"/>
      <c r="G30867" s="3"/>
      <c r="H30867" s="4"/>
      <c r="O30867" s="3"/>
      <c r="P30867" s="3"/>
      <c r="Q30867" s="3"/>
      <c r="R30867" s="3"/>
      <c r="S30867" s="3"/>
      <c r="W30867" s="2"/>
      <c r="X30867" s="1"/>
      <c r="Y30867" s="2"/>
      <c r="Z30867" s="1"/>
    </row>
    <row r="30868" spans="1:26" ht="13.5" x14ac:dyDescent="0.25">
      <c r="A30868" s="3"/>
      <c r="B30868" s="5"/>
      <c r="C30868" s="5"/>
      <c r="D30868" s="5"/>
      <c r="G30868" s="3"/>
      <c r="H30868" s="4"/>
      <c r="O30868" s="3"/>
      <c r="P30868" s="3"/>
      <c r="Q30868" s="3"/>
      <c r="R30868" s="3"/>
      <c r="S30868" s="3"/>
      <c r="W30868" s="2"/>
      <c r="X30868" s="1"/>
      <c r="Y30868" s="2"/>
      <c r="Z30868" s="1"/>
    </row>
    <row r="30869" spans="1:26" ht="13.5" x14ac:dyDescent="0.25">
      <c r="A30869" s="3"/>
      <c r="B30869" s="5"/>
      <c r="C30869" s="5"/>
      <c r="D30869" s="5"/>
      <c r="G30869" s="3"/>
      <c r="H30869" s="4"/>
      <c r="O30869" s="3"/>
      <c r="P30869" s="3"/>
      <c r="Q30869" s="3"/>
      <c r="R30869" s="3"/>
      <c r="S30869" s="3"/>
      <c r="W30869" s="2"/>
      <c r="X30869" s="1"/>
      <c r="Y30869" s="2"/>
      <c r="Z30869" s="1"/>
    </row>
    <row r="30870" spans="1:26" ht="13.5" x14ac:dyDescent="0.25">
      <c r="A30870" s="3"/>
      <c r="B30870" s="5"/>
      <c r="C30870" s="5"/>
      <c r="D30870" s="5"/>
      <c r="G30870" s="3"/>
      <c r="H30870" s="4"/>
      <c r="O30870" s="3"/>
      <c r="P30870" s="3"/>
      <c r="Q30870" s="3"/>
      <c r="R30870" s="3"/>
      <c r="S30870" s="3"/>
      <c r="W30870" s="2"/>
      <c r="X30870" s="1"/>
      <c r="Y30870" s="2"/>
      <c r="Z30870" s="1"/>
    </row>
    <row r="30871" spans="1:26" ht="13.5" x14ac:dyDescent="0.25">
      <c r="A30871" s="3"/>
      <c r="B30871" s="5"/>
      <c r="C30871" s="5"/>
      <c r="D30871" s="5"/>
      <c r="G30871" s="3"/>
      <c r="H30871" s="4"/>
      <c r="O30871" s="3"/>
      <c r="P30871" s="3"/>
      <c r="Q30871" s="3"/>
      <c r="R30871" s="3"/>
      <c r="S30871" s="3"/>
      <c r="W30871" s="2"/>
      <c r="X30871" s="1"/>
      <c r="Y30871" s="2"/>
      <c r="Z30871" s="1"/>
    </row>
    <row r="30872" spans="1:26" ht="13.5" x14ac:dyDescent="0.25">
      <c r="A30872" s="3"/>
      <c r="B30872" s="5"/>
      <c r="C30872" s="5"/>
      <c r="D30872" s="5"/>
      <c r="G30872" s="3"/>
      <c r="H30872" s="4"/>
      <c r="O30872" s="3"/>
      <c r="P30872" s="3"/>
      <c r="Q30872" s="3"/>
      <c r="R30872" s="3"/>
      <c r="S30872" s="3"/>
      <c r="W30872" s="2"/>
      <c r="X30872" s="1"/>
      <c r="Y30872" s="2"/>
      <c r="Z30872" s="1"/>
    </row>
    <row r="30873" spans="1:26" ht="13.5" x14ac:dyDescent="0.25">
      <c r="A30873" s="3"/>
      <c r="B30873" s="5"/>
      <c r="C30873" s="5"/>
      <c r="D30873" s="5"/>
      <c r="G30873" s="3"/>
      <c r="H30873" s="4"/>
      <c r="O30873" s="3"/>
      <c r="P30873" s="3"/>
      <c r="Q30873" s="3"/>
      <c r="R30873" s="3"/>
      <c r="S30873" s="3"/>
      <c r="W30873" s="2"/>
      <c r="X30873" s="1"/>
      <c r="Y30873" s="2"/>
      <c r="Z30873" s="1"/>
    </row>
    <row r="30874" spans="1:26" ht="13.5" x14ac:dyDescent="0.25">
      <c r="A30874" s="3"/>
      <c r="B30874" s="5"/>
      <c r="C30874" s="5"/>
      <c r="D30874" s="5"/>
      <c r="G30874" s="3"/>
      <c r="H30874" s="4"/>
      <c r="O30874" s="3"/>
      <c r="P30874" s="3"/>
      <c r="Q30874" s="3"/>
      <c r="R30874" s="3"/>
      <c r="S30874" s="3"/>
      <c r="W30874" s="2"/>
      <c r="X30874" s="1"/>
      <c r="Y30874" s="2"/>
      <c r="Z30874" s="1"/>
    </row>
    <row r="30875" spans="1:26" ht="13.5" x14ac:dyDescent="0.25">
      <c r="A30875" s="3"/>
      <c r="B30875" s="5"/>
      <c r="C30875" s="5"/>
      <c r="D30875" s="5"/>
      <c r="G30875" s="3"/>
      <c r="H30875" s="4"/>
      <c r="O30875" s="3"/>
      <c r="P30875" s="3"/>
      <c r="Q30875" s="3"/>
      <c r="R30875" s="3"/>
      <c r="S30875" s="3"/>
      <c r="W30875" s="2"/>
      <c r="X30875" s="1"/>
      <c r="Y30875" s="2"/>
      <c r="Z30875" s="1"/>
    </row>
    <row r="30876" spans="1:26" ht="13.5" x14ac:dyDescent="0.25">
      <c r="A30876" s="3"/>
      <c r="B30876" s="5"/>
      <c r="C30876" s="5"/>
      <c r="D30876" s="5"/>
      <c r="G30876" s="3"/>
      <c r="H30876" s="4"/>
      <c r="O30876" s="3"/>
      <c r="P30876" s="3"/>
      <c r="Q30876" s="3"/>
      <c r="R30876" s="3"/>
      <c r="S30876" s="3"/>
      <c r="W30876" s="2"/>
      <c r="X30876" s="1"/>
      <c r="Y30876" s="2"/>
      <c r="Z30876" s="1"/>
    </row>
    <row r="30877" spans="1:26" ht="13.5" x14ac:dyDescent="0.25">
      <c r="A30877" s="3"/>
      <c r="B30877" s="5"/>
      <c r="C30877" s="5"/>
      <c r="D30877" s="5"/>
      <c r="G30877" s="3"/>
      <c r="H30877" s="4"/>
      <c r="O30877" s="3"/>
      <c r="P30877" s="3"/>
      <c r="Q30877" s="3"/>
      <c r="R30877" s="3"/>
      <c r="S30877" s="3"/>
      <c r="W30877" s="2"/>
      <c r="X30877" s="1"/>
      <c r="Y30877" s="2"/>
      <c r="Z30877" s="1"/>
    </row>
    <row r="30878" spans="1:26" ht="13.5" x14ac:dyDescent="0.25">
      <c r="A30878" s="3"/>
      <c r="B30878" s="5"/>
      <c r="C30878" s="5"/>
      <c r="D30878" s="5"/>
      <c r="G30878" s="3"/>
      <c r="H30878" s="4"/>
      <c r="O30878" s="3"/>
      <c r="P30878" s="3"/>
      <c r="Q30878" s="3"/>
      <c r="R30878" s="3"/>
      <c r="S30878" s="3"/>
      <c r="W30878" s="2"/>
      <c r="X30878" s="1"/>
      <c r="Y30878" s="2"/>
      <c r="Z30878" s="1"/>
    </row>
    <row r="30879" spans="1:26" ht="13.5" x14ac:dyDescent="0.25">
      <c r="A30879" s="3"/>
      <c r="B30879" s="5"/>
      <c r="C30879" s="5"/>
      <c r="D30879" s="5"/>
      <c r="G30879" s="3"/>
      <c r="H30879" s="4"/>
      <c r="O30879" s="3"/>
      <c r="P30879" s="3"/>
      <c r="Q30879" s="3"/>
      <c r="R30879" s="3"/>
      <c r="S30879" s="3"/>
      <c r="W30879" s="2"/>
      <c r="X30879" s="1"/>
      <c r="Y30879" s="2"/>
      <c r="Z30879" s="1"/>
    </row>
    <row r="30880" spans="1:26" ht="13.5" x14ac:dyDescent="0.25">
      <c r="A30880" s="3"/>
      <c r="B30880" s="5"/>
      <c r="C30880" s="5"/>
      <c r="D30880" s="5"/>
      <c r="G30880" s="3"/>
      <c r="H30880" s="4"/>
      <c r="O30880" s="3"/>
      <c r="P30880" s="3"/>
      <c r="Q30880" s="3"/>
      <c r="R30880" s="3"/>
      <c r="S30880" s="3"/>
      <c r="W30880" s="2"/>
      <c r="X30880" s="1"/>
      <c r="Y30880" s="2"/>
      <c r="Z30880" s="1"/>
    </row>
    <row r="30881" spans="1:26" ht="13.5" x14ac:dyDescent="0.25">
      <c r="A30881" s="3"/>
      <c r="B30881" s="5"/>
      <c r="C30881" s="5"/>
      <c r="D30881" s="5"/>
      <c r="G30881" s="3"/>
      <c r="H30881" s="4"/>
      <c r="O30881" s="3"/>
      <c r="P30881" s="3"/>
      <c r="Q30881" s="3"/>
      <c r="R30881" s="3"/>
      <c r="S30881" s="3"/>
      <c r="W30881" s="2"/>
      <c r="X30881" s="1"/>
      <c r="Y30881" s="2"/>
      <c r="Z30881" s="1"/>
    </row>
    <row r="30882" spans="1:26" ht="13.5" x14ac:dyDescent="0.25">
      <c r="A30882" s="3"/>
      <c r="B30882" s="5"/>
      <c r="C30882" s="5"/>
      <c r="D30882" s="5"/>
      <c r="G30882" s="3"/>
      <c r="H30882" s="4"/>
      <c r="O30882" s="3"/>
      <c r="P30882" s="3"/>
      <c r="Q30882" s="3"/>
      <c r="R30882" s="3"/>
      <c r="S30882" s="3"/>
      <c r="W30882" s="2"/>
      <c r="X30882" s="1"/>
      <c r="Y30882" s="2"/>
      <c r="Z30882" s="1"/>
    </row>
    <row r="30883" spans="1:26" ht="13.5" x14ac:dyDescent="0.25">
      <c r="A30883" s="3"/>
      <c r="B30883" s="5"/>
      <c r="C30883" s="5"/>
      <c r="D30883" s="5"/>
      <c r="G30883" s="3"/>
      <c r="H30883" s="4"/>
      <c r="O30883" s="3"/>
      <c r="P30883" s="3"/>
      <c r="Q30883" s="3"/>
      <c r="R30883" s="3"/>
      <c r="S30883" s="3"/>
      <c r="W30883" s="2"/>
      <c r="X30883" s="1"/>
      <c r="Y30883" s="2"/>
      <c r="Z30883" s="1"/>
    </row>
    <row r="30884" spans="1:26" ht="13.5" x14ac:dyDescent="0.25">
      <c r="A30884" s="3"/>
      <c r="B30884" s="5"/>
      <c r="C30884" s="5"/>
      <c r="D30884" s="5"/>
      <c r="G30884" s="3"/>
      <c r="H30884" s="4"/>
      <c r="O30884" s="3"/>
      <c r="P30884" s="3"/>
      <c r="Q30884" s="3"/>
      <c r="R30884" s="3"/>
      <c r="S30884" s="3"/>
      <c r="W30884" s="2"/>
      <c r="X30884" s="1"/>
      <c r="Y30884" s="2"/>
      <c r="Z30884" s="1"/>
    </row>
    <row r="30885" spans="1:26" ht="13.5" x14ac:dyDescent="0.25">
      <c r="A30885" s="3"/>
      <c r="B30885" s="5"/>
      <c r="C30885" s="5"/>
      <c r="D30885" s="5"/>
      <c r="G30885" s="3"/>
      <c r="H30885" s="4"/>
      <c r="O30885" s="3"/>
      <c r="P30885" s="3"/>
      <c r="Q30885" s="3"/>
      <c r="R30885" s="3"/>
      <c r="S30885" s="3"/>
      <c r="W30885" s="2"/>
      <c r="X30885" s="1"/>
      <c r="Y30885" s="2"/>
      <c r="Z30885" s="1"/>
    </row>
    <row r="30886" spans="1:26" ht="13.5" x14ac:dyDescent="0.25">
      <c r="A30886" s="3"/>
      <c r="B30886" s="5"/>
      <c r="C30886" s="5"/>
      <c r="D30886" s="5"/>
      <c r="G30886" s="3"/>
      <c r="H30886" s="4"/>
      <c r="O30886" s="3"/>
      <c r="P30886" s="3"/>
      <c r="Q30886" s="3"/>
      <c r="R30886" s="3"/>
      <c r="S30886" s="3"/>
      <c r="W30886" s="2"/>
      <c r="X30886" s="1"/>
      <c r="Y30886" s="2"/>
      <c r="Z30886" s="1"/>
    </row>
    <row r="30887" spans="1:26" ht="13.5" x14ac:dyDescent="0.25">
      <c r="A30887" s="3"/>
      <c r="B30887" s="5"/>
      <c r="C30887" s="5"/>
      <c r="D30887" s="5"/>
      <c r="G30887" s="3"/>
      <c r="H30887" s="4"/>
      <c r="O30887" s="3"/>
      <c r="P30887" s="3"/>
      <c r="Q30887" s="3"/>
      <c r="R30887" s="3"/>
      <c r="S30887" s="3"/>
      <c r="W30887" s="2"/>
      <c r="X30887" s="1"/>
      <c r="Y30887" s="2"/>
      <c r="Z30887" s="1"/>
    </row>
    <row r="30888" spans="1:26" ht="13.5" x14ac:dyDescent="0.25">
      <c r="A30888" s="3"/>
      <c r="B30888" s="5"/>
      <c r="C30888" s="5"/>
      <c r="D30888" s="5"/>
      <c r="G30888" s="3"/>
      <c r="H30888" s="4"/>
      <c r="O30888" s="3"/>
      <c r="P30888" s="3"/>
      <c r="Q30888" s="3"/>
      <c r="R30888" s="3"/>
      <c r="S30888" s="3"/>
      <c r="W30888" s="2"/>
      <c r="X30888" s="1"/>
      <c r="Y30888" s="2"/>
      <c r="Z30888" s="1"/>
    </row>
    <row r="30889" spans="1:26" ht="13.5" x14ac:dyDescent="0.25">
      <c r="A30889" s="3"/>
      <c r="B30889" s="5"/>
      <c r="C30889" s="5"/>
      <c r="D30889" s="5"/>
      <c r="G30889" s="3"/>
      <c r="H30889" s="4"/>
      <c r="O30889" s="3"/>
      <c r="P30889" s="3"/>
      <c r="Q30889" s="3"/>
      <c r="R30889" s="3"/>
      <c r="S30889" s="3"/>
      <c r="W30889" s="2"/>
      <c r="X30889" s="1"/>
      <c r="Y30889" s="2"/>
      <c r="Z30889" s="1"/>
    </row>
    <row r="30890" spans="1:26" ht="13.5" x14ac:dyDescent="0.25">
      <c r="A30890" s="3"/>
      <c r="B30890" s="5"/>
      <c r="C30890" s="5"/>
      <c r="D30890" s="5"/>
      <c r="G30890" s="3"/>
      <c r="H30890" s="4"/>
      <c r="O30890" s="3"/>
      <c r="P30890" s="3"/>
      <c r="Q30890" s="3"/>
      <c r="R30890" s="3"/>
      <c r="S30890" s="3"/>
      <c r="W30890" s="2"/>
      <c r="X30890" s="1"/>
      <c r="Y30890" s="2"/>
      <c r="Z30890" s="1"/>
    </row>
    <row r="30891" spans="1:26" ht="13.5" x14ac:dyDescent="0.25">
      <c r="A30891" s="3"/>
      <c r="B30891" s="5"/>
      <c r="C30891" s="5"/>
      <c r="D30891" s="5"/>
      <c r="G30891" s="3"/>
      <c r="H30891" s="4"/>
      <c r="O30891" s="3"/>
      <c r="P30891" s="3"/>
      <c r="Q30891" s="3"/>
      <c r="R30891" s="3"/>
      <c r="S30891" s="3"/>
      <c r="W30891" s="2"/>
      <c r="X30891" s="1"/>
      <c r="Y30891" s="2"/>
      <c r="Z30891" s="1"/>
    </row>
    <row r="30892" spans="1:26" ht="13.5" x14ac:dyDescent="0.25">
      <c r="A30892" s="3"/>
      <c r="B30892" s="5"/>
      <c r="C30892" s="5"/>
      <c r="D30892" s="5"/>
      <c r="G30892" s="3"/>
      <c r="H30892" s="4"/>
      <c r="O30892" s="3"/>
      <c r="P30892" s="3"/>
      <c r="Q30892" s="3"/>
      <c r="R30892" s="3"/>
      <c r="S30892" s="3"/>
      <c r="W30892" s="2"/>
      <c r="X30892" s="1"/>
      <c r="Y30892" s="2"/>
      <c r="Z30892" s="1"/>
    </row>
    <row r="30893" spans="1:26" ht="13.5" x14ac:dyDescent="0.25">
      <c r="A30893" s="3"/>
      <c r="B30893" s="5"/>
      <c r="C30893" s="5"/>
      <c r="D30893" s="5"/>
      <c r="G30893" s="3"/>
      <c r="H30893" s="4"/>
      <c r="O30893" s="3"/>
      <c r="P30893" s="3"/>
      <c r="Q30893" s="3"/>
      <c r="R30893" s="3"/>
      <c r="S30893" s="3"/>
      <c r="W30893" s="2"/>
      <c r="X30893" s="1"/>
      <c r="Y30893" s="2"/>
      <c r="Z30893" s="1"/>
    </row>
    <row r="30894" spans="1:26" ht="13.5" x14ac:dyDescent="0.25">
      <c r="A30894" s="3"/>
      <c r="B30894" s="5"/>
      <c r="C30894" s="5"/>
      <c r="D30894" s="5"/>
      <c r="G30894" s="3"/>
      <c r="H30894" s="4"/>
      <c r="O30894" s="3"/>
      <c r="P30894" s="3"/>
      <c r="Q30894" s="3"/>
      <c r="R30894" s="3"/>
      <c r="S30894" s="3"/>
      <c r="W30894" s="2"/>
      <c r="X30894" s="1"/>
      <c r="Y30894" s="2"/>
      <c r="Z30894" s="1"/>
    </row>
    <row r="30895" spans="1:26" ht="13.5" x14ac:dyDescent="0.25">
      <c r="A30895" s="3"/>
      <c r="B30895" s="5"/>
      <c r="C30895" s="5"/>
      <c r="D30895" s="5"/>
      <c r="G30895" s="3"/>
      <c r="H30895" s="4"/>
      <c r="O30895" s="3"/>
      <c r="P30895" s="3"/>
      <c r="Q30895" s="3"/>
      <c r="R30895" s="3"/>
      <c r="S30895" s="3"/>
      <c r="W30895" s="2"/>
      <c r="X30895" s="1"/>
      <c r="Y30895" s="2"/>
      <c r="Z30895" s="1"/>
    </row>
    <row r="30896" spans="1:26" ht="13.5" x14ac:dyDescent="0.25">
      <c r="A30896" s="3"/>
      <c r="B30896" s="5"/>
      <c r="C30896" s="5"/>
      <c r="D30896" s="5"/>
      <c r="G30896" s="3"/>
      <c r="H30896" s="4"/>
      <c r="O30896" s="3"/>
      <c r="P30896" s="3"/>
      <c r="Q30896" s="3"/>
      <c r="R30896" s="3"/>
      <c r="S30896" s="3"/>
      <c r="W30896" s="2"/>
      <c r="X30896" s="1"/>
      <c r="Y30896" s="2"/>
      <c r="Z30896" s="1"/>
    </row>
    <row r="30897" spans="1:26" ht="13.5" x14ac:dyDescent="0.25">
      <c r="A30897" s="3"/>
      <c r="B30897" s="5"/>
      <c r="C30897" s="5"/>
      <c r="D30897" s="5"/>
      <c r="G30897" s="3"/>
      <c r="H30897" s="4"/>
      <c r="O30897" s="3"/>
      <c r="P30897" s="3"/>
      <c r="Q30897" s="3"/>
      <c r="R30897" s="3"/>
      <c r="S30897" s="3"/>
      <c r="W30897" s="2"/>
      <c r="X30897" s="1"/>
      <c r="Y30897" s="2"/>
      <c r="Z30897" s="1"/>
    </row>
    <row r="30898" spans="1:26" ht="13.5" x14ac:dyDescent="0.25">
      <c r="A30898" s="3"/>
      <c r="B30898" s="5"/>
      <c r="C30898" s="5"/>
      <c r="D30898" s="5"/>
      <c r="G30898" s="3"/>
      <c r="H30898" s="4"/>
      <c r="O30898" s="3"/>
      <c r="P30898" s="3"/>
      <c r="Q30898" s="3"/>
      <c r="R30898" s="3"/>
      <c r="S30898" s="3"/>
      <c r="W30898" s="2"/>
      <c r="X30898" s="1"/>
      <c r="Y30898" s="2"/>
      <c r="Z30898" s="1"/>
    </row>
    <row r="30899" spans="1:26" ht="13.5" x14ac:dyDescent="0.25">
      <c r="A30899" s="3"/>
      <c r="B30899" s="5"/>
      <c r="C30899" s="5"/>
      <c r="D30899" s="5"/>
      <c r="G30899" s="3"/>
      <c r="H30899" s="4"/>
      <c r="O30899" s="3"/>
      <c r="P30899" s="3"/>
      <c r="Q30899" s="3"/>
      <c r="R30899" s="3"/>
      <c r="S30899" s="3"/>
      <c r="W30899" s="2"/>
      <c r="X30899" s="1"/>
      <c r="Y30899" s="2"/>
      <c r="Z30899" s="1"/>
    </row>
    <row r="30900" spans="1:26" ht="13.5" x14ac:dyDescent="0.25">
      <c r="A30900" s="3"/>
      <c r="B30900" s="5"/>
      <c r="C30900" s="5"/>
      <c r="D30900" s="5"/>
      <c r="G30900" s="3"/>
      <c r="H30900" s="4"/>
      <c r="O30900" s="3"/>
      <c r="P30900" s="3"/>
      <c r="Q30900" s="3"/>
      <c r="R30900" s="3"/>
      <c r="S30900" s="3"/>
      <c r="W30900" s="2"/>
      <c r="X30900" s="1"/>
      <c r="Y30900" s="2"/>
      <c r="Z30900" s="1"/>
    </row>
    <row r="30901" spans="1:26" ht="13.5" x14ac:dyDescent="0.25">
      <c r="A30901" s="3"/>
      <c r="B30901" s="5"/>
      <c r="C30901" s="5"/>
      <c r="D30901" s="5"/>
      <c r="G30901" s="3"/>
      <c r="H30901" s="4"/>
      <c r="O30901" s="3"/>
      <c r="P30901" s="3"/>
      <c r="Q30901" s="3"/>
      <c r="R30901" s="3"/>
      <c r="S30901" s="3"/>
      <c r="W30901" s="2"/>
      <c r="X30901" s="1"/>
      <c r="Y30901" s="2"/>
      <c r="Z30901" s="1"/>
    </row>
    <row r="30902" spans="1:26" ht="13.5" x14ac:dyDescent="0.25">
      <c r="A30902" s="3"/>
      <c r="B30902" s="5"/>
      <c r="C30902" s="5"/>
      <c r="D30902" s="5"/>
      <c r="G30902" s="3"/>
      <c r="H30902" s="4"/>
      <c r="O30902" s="3"/>
      <c r="P30902" s="3"/>
      <c r="Q30902" s="3"/>
      <c r="R30902" s="3"/>
      <c r="S30902" s="3"/>
      <c r="W30902" s="2"/>
      <c r="X30902" s="1"/>
      <c r="Y30902" s="2"/>
      <c r="Z30902" s="1"/>
    </row>
    <row r="30903" spans="1:26" ht="13.5" x14ac:dyDescent="0.25">
      <c r="A30903" s="3"/>
      <c r="B30903" s="5"/>
      <c r="C30903" s="5"/>
      <c r="D30903" s="5"/>
      <c r="G30903" s="3"/>
      <c r="H30903" s="4"/>
      <c r="O30903" s="3"/>
      <c r="P30903" s="3"/>
      <c r="Q30903" s="3"/>
      <c r="R30903" s="3"/>
      <c r="S30903" s="3"/>
      <c r="W30903" s="2"/>
      <c r="X30903" s="1"/>
      <c r="Y30903" s="2"/>
      <c r="Z30903" s="1"/>
    </row>
    <row r="30904" spans="1:26" ht="13.5" x14ac:dyDescent="0.25">
      <c r="A30904" s="3"/>
      <c r="B30904" s="5"/>
      <c r="C30904" s="5"/>
      <c r="D30904" s="5"/>
      <c r="G30904" s="3"/>
      <c r="H30904" s="4"/>
      <c r="O30904" s="3"/>
      <c r="P30904" s="3"/>
      <c r="Q30904" s="3"/>
      <c r="R30904" s="3"/>
      <c r="S30904" s="3"/>
      <c r="W30904" s="2"/>
      <c r="X30904" s="1"/>
      <c r="Y30904" s="2"/>
      <c r="Z30904" s="1"/>
    </row>
    <row r="30905" spans="1:26" ht="13.5" x14ac:dyDescent="0.25">
      <c r="A30905" s="3"/>
      <c r="B30905" s="5"/>
      <c r="C30905" s="5"/>
      <c r="D30905" s="5"/>
      <c r="G30905" s="3"/>
      <c r="H30905" s="4"/>
      <c r="O30905" s="3"/>
      <c r="P30905" s="3"/>
      <c r="Q30905" s="3"/>
      <c r="R30905" s="3"/>
      <c r="S30905" s="3"/>
      <c r="W30905" s="2"/>
      <c r="X30905" s="1"/>
      <c r="Y30905" s="2"/>
      <c r="Z30905" s="1"/>
    </row>
    <row r="30906" spans="1:26" ht="13.5" x14ac:dyDescent="0.25">
      <c r="A30906" s="3"/>
      <c r="B30906" s="5"/>
      <c r="C30906" s="5"/>
      <c r="D30906" s="5"/>
      <c r="G30906" s="3"/>
      <c r="H30906" s="4"/>
      <c r="O30906" s="3"/>
      <c r="P30906" s="3"/>
      <c r="Q30906" s="3"/>
      <c r="R30906" s="3"/>
      <c r="S30906" s="3"/>
      <c r="W30906" s="2"/>
      <c r="X30906" s="1"/>
      <c r="Y30906" s="2"/>
      <c r="Z30906" s="1"/>
    </row>
    <row r="30907" spans="1:26" ht="13.5" x14ac:dyDescent="0.25">
      <c r="A30907" s="3"/>
      <c r="B30907" s="5"/>
      <c r="C30907" s="5"/>
      <c r="D30907" s="5"/>
      <c r="G30907" s="3"/>
      <c r="H30907" s="4"/>
      <c r="O30907" s="3"/>
      <c r="P30907" s="3"/>
      <c r="Q30907" s="3"/>
      <c r="R30907" s="3"/>
      <c r="S30907" s="3"/>
      <c r="W30907" s="2"/>
      <c r="X30907" s="1"/>
      <c r="Y30907" s="2"/>
      <c r="Z30907" s="1"/>
    </row>
    <row r="30908" spans="1:26" ht="13.5" x14ac:dyDescent="0.25">
      <c r="A30908" s="3"/>
      <c r="B30908" s="5"/>
      <c r="C30908" s="5"/>
      <c r="D30908" s="5"/>
      <c r="G30908" s="3"/>
      <c r="H30908" s="4"/>
      <c r="O30908" s="3"/>
      <c r="P30908" s="3"/>
      <c r="Q30908" s="3"/>
      <c r="R30908" s="3"/>
      <c r="S30908" s="3"/>
      <c r="W30908" s="2"/>
      <c r="X30908" s="1"/>
      <c r="Y30908" s="2"/>
      <c r="Z30908" s="1"/>
    </row>
    <row r="30909" spans="1:26" ht="13.5" x14ac:dyDescent="0.25">
      <c r="A30909" s="3"/>
      <c r="B30909" s="5"/>
      <c r="C30909" s="5"/>
      <c r="D30909" s="5"/>
      <c r="G30909" s="3"/>
      <c r="H30909" s="4"/>
      <c r="O30909" s="3"/>
      <c r="P30909" s="3"/>
      <c r="Q30909" s="3"/>
      <c r="R30909" s="3"/>
      <c r="S30909" s="3"/>
      <c r="W30909" s="2"/>
      <c r="X30909" s="1"/>
      <c r="Y30909" s="2"/>
      <c r="Z30909" s="1"/>
    </row>
    <row r="30910" spans="1:26" ht="13.5" x14ac:dyDescent="0.25">
      <c r="A30910" s="3"/>
      <c r="B30910" s="5"/>
      <c r="C30910" s="5"/>
      <c r="D30910" s="5"/>
      <c r="G30910" s="3"/>
      <c r="H30910" s="4"/>
      <c r="O30910" s="3"/>
      <c r="P30910" s="3"/>
      <c r="Q30910" s="3"/>
      <c r="R30910" s="3"/>
      <c r="S30910" s="3"/>
      <c r="W30910" s="2"/>
      <c r="X30910" s="1"/>
      <c r="Y30910" s="2"/>
      <c r="Z30910" s="1"/>
    </row>
    <row r="30911" spans="1:26" ht="13.5" x14ac:dyDescent="0.25">
      <c r="A30911" s="3"/>
      <c r="B30911" s="5"/>
      <c r="C30911" s="5"/>
      <c r="D30911" s="5"/>
      <c r="G30911" s="3"/>
      <c r="H30911" s="4"/>
      <c r="O30911" s="3"/>
      <c r="P30911" s="3"/>
      <c r="Q30911" s="3"/>
      <c r="R30911" s="3"/>
      <c r="S30911" s="3"/>
      <c r="W30911" s="2"/>
      <c r="X30911" s="1"/>
      <c r="Y30911" s="2"/>
      <c r="Z30911" s="1"/>
    </row>
    <row r="30912" spans="1:26" ht="13.5" x14ac:dyDescent="0.25">
      <c r="A30912" s="3"/>
      <c r="B30912" s="5"/>
      <c r="C30912" s="5"/>
      <c r="D30912" s="5"/>
      <c r="G30912" s="3"/>
      <c r="H30912" s="4"/>
      <c r="O30912" s="3"/>
      <c r="P30912" s="3"/>
      <c r="Q30912" s="3"/>
      <c r="R30912" s="3"/>
      <c r="S30912" s="3"/>
      <c r="W30912" s="2"/>
      <c r="X30912" s="1"/>
      <c r="Y30912" s="2"/>
      <c r="Z30912" s="1"/>
    </row>
    <row r="30913" spans="1:26" ht="13.5" x14ac:dyDescent="0.25">
      <c r="A30913" s="3"/>
      <c r="B30913" s="5"/>
      <c r="C30913" s="5"/>
      <c r="D30913" s="5"/>
      <c r="G30913" s="3"/>
      <c r="H30913" s="4"/>
      <c r="O30913" s="3"/>
      <c r="P30913" s="3"/>
      <c r="Q30913" s="3"/>
      <c r="R30913" s="3"/>
      <c r="S30913" s="3"/>
      <c r="W30913" s="2"/>
      <c r="X30913" s="1"/>
      <c r="Y30913" s="2"/>
      <c r="Z30913" s="1"/>
    </row>
    <row r="30914" spans="1:26" ht="13.5" x14ac:dyDescent="0.25">
      <c r="A30914" s="3"/>
      <c r="B30914" s="5"/>
      <c r="C30914" s="5"/>
      <c r="D30914" s="5"/>
      <c r="G30914" s="3"/>
      <c r="H30914" s="4"/>
      <c r="O30914" s="3"/>
      <c r="P30914" s="3"/>
      <c r="Q30914" s="3"/>
      <c r="R30914" s="3"/>
      <c r="S30914" s="3"/>
      <c r="W30914" s="2"/>
      <c r="X30914" s="1"/>
      <c r="Y30914" s="2"/>
      <c r="Z30914" s="1"/>
    </row>
    <row r="30915" spans="1:26" ht="13.5" x14ac:dyDescent="0.25">
      <c r="A30915" s="3"/>
      <c r="B30915" s="5"/>
      <c r="C30915" s="5"/>
      <c r="D30915" s="5"/>
      <c r="G30915" s="3"/>
      <c r="H30915" s="4"/>
      <c r="O30915" s="3"/>
      <c r="P30915" s="3"/>
      <c r="Q30915" s="3"/>
      <c r="R30915" s="3"/>
      <c r="S30915" s="3"/>
      <c r="W30915" s="2"/>
      <c r="X30915" s="1"/>
      <c r="Y30915" s="2"/>
      <c r="Z30915" s="1"/>
    </row>
    <row r="30916" spans="1:26" ht="13.5" x14ac:dyDescent="0.25">
      <c r="A30916" s="3"/>
      <c r="B30916" s="5"/>
      <c r="C30916" s="5"/>
      <c r="D30916" s="5"/>
      <c r="G30916" s="3"/>
      <c r="H30916" s="4"/>
      <c r="O30916" s="3"/>
      <c r="P30916" s="3"/>
      <c r="Q30916" s="3"/>
      <c r="R30916" s="3"/>
      <c r="S30916" s="3"/>
      <c r="W30916" s="2"/>
      <c r="X30916" s="1"/>
      <c r="Y30916" s="2"/>
      <c r="Z30916" s="1"/>
    </row>
    <row r="30917" spans="1:26" ht="13.5" x14ac:dyDescent="0.25">
      <c r="A30917" s="3"/>
      <c r="B30917" s="5"/>
      <c r="C30917" s="5"/>
      <c r="D30917" s="5"/>
      <c r="G30917" s="3"/>
      <c r="H30917" s="4"/>
      <c r="O30917" s="3"/>
      <c r="P30917" s="3"/>
      <c r="Q30917" s="3"/>
      <c r="R30917" s="3"/>
      <c r="S30917" s="3"/>
      <c r="W30917" s="2"/>
      <c r="X30917" s="1"/>
      <c r="Y30917" s="2"/>
      <c r="Z30917" s="1"/>
    </row>
    <row r="30918" spans="1:26" ht="13.5" x14ac:dyDescent="0.25">
      <c r="A30918" s="3"/>
      <c r="B30918" s="5"/>
      <c r="C30918" s="5"/>
      <c r="D30918" s="5"/>
      <c r="G30918" s="3"/>
      <c r="H30918" s="4"/>
      <c r="O30918" s="3"/>
      <c r="P30918" s="3"/>
      <c r="Q30918" s="3"/>
      <c r="R30918" s="3"/>
      <c r="S30918" s="3"/>
      <c r="W30918" s="2"/>
      <c r="X30918" s="1"/>
      <c r="Y30918" s="2"/>
      <c r="Z30918" s="1"/>
    </row>
    <row r="30919" spans="1:26" ht="13.5" x14ac:dyDescent="0.25">
      <c r="A30919" s="3"/>
      <c r="B30919" s="5"/>
      <c r="C30919" s="5"/>
      <c r="D30919" s="5"/>
      <c r="G30919" s="3"/>
      <c r="H30919" s="4"/>
      <c r="O30919" s="3"/>
      <c r="P30919" s="3"/>
      <c r="Q30919" s="3"/>
      <c r="R30919" s="3"/>
      <c r="S30919" s="3"/>
      <c r="W30919" s="2"/>
      <c r="X30919" s="1"/>
      <c r="Y30919" s="2"/>
      <c r="Z30919" s="1"/>
    </row>
    <row r="30920" spans="1:26" ht="13.5" x14ac:dyDescent="0.25">
      <c r="A30920" s="3"/>
      <c r="B30920" s="5"/>
      <c r="C30920" s="5"/>
      <c r="D30920" s="5"/>
      <c r="G30920" s="3"/>
      <c r="H30920" s="4"/>
      <c r="O30920" s="3"/>
      <c r="P30920" s="3"/>
      <c r="Q30920" s="3"/>
      <c r="R30920" s="3"/>
      <c r="S30920" s="3"/>
      <c r="W30920" s="2"/>
      <c r="X30920" s="1"/>
      <c r="Y30920" s="2"/>
      <c r="Z30920" s="1"/>
    </row>
    <row r="30921" spans="1:26" ht="13.5" x14ac:dyDescent="0.25">
      <c r="A30921" s="3"/>
      <c r="B30921" s="5"/>
      <c r="C30921" s="5"/>
      <c r="D30921" s="5"/>
      <c r="G30921" s="3"/>
      <c r="H30921" s="4"/>
      <c r="O30921" s="3"/>
      <c r="P30921" s="3"/>
      <c r="Q30921" s="3"/>
      <c r="R30921" s="3"/>
      <c r="S30921" s="3"/>
      <c r="W30921" s="2"/>
      <c r="X30921" s="1"/>
      <c r="Y30921" s="2"/>
      <c r="Z30921" s="1"/>
    </row>
    <row r="30922" spans="1:26" ht="13.5" x14ac:dyDescent="0.25">
      <c r="A30922" s="3"/>
      <c r="B30922" s="5"/>
      <c r="C30922" s="5"/>
      <c r="D30922" s="5"/>
      <c r="G30922" s="3"/>
      <c r="H30922" s="4"/>
      <c r="O30922" s="3"/>
      <c r="P30922" s="3"/>
      <c r="Q30922" s="3"/>
      <c r="R30922" s="3"/>
      <c r="S30922" s="3"/>
      <c r="W30922" s="2"/>
      <c r="X30922" s="1"/>
      <c r="Y30922" s="2"/>
      <c r="Z30922" s="1"/>
    </row>
    <row r="30923" spans="1:26" ht="13.5" x14ac:dyDescent="0.25">
      <c r="A30923" s="3"/>
      <c r="B30923" s="5"/>
      <c r="C30923" s="5"/>
      <c r="D30923" s="5"/>
      <c r="G30923" s="3"/>
      <c r="H30923" s="4"/>
      <c r="O30923" s="3"/>
      <c r="P30923" s="3"/>
      <c r="Q30923" s="3"/>
      <c r="R30923" s="3"/>
      <c r="S30923" s="3"/>
      <c r="W30923" s="2"/>
      <c r="X30923" s="1"/>
      <c r="Y30923" s="2"/>
      <c r="Z30923" s="1"/>
    </row>
    <row r="30924" spans="1:26" ht="13.5" x14ac:dyDescent="0.25">
      <c r="A30924" s="3"/>
      <c r="B30924" s="5"/>
      <c r="C30924" s="5"/>
      <c r="D30924" s="5"/>
      <c r="G30924" s="3"/>
      <c r="H30924" s="4"/>
      <c r="O30924" s="3"/>
      <c r="P30924" s="3"/>
      <c r="Q30924" s="3"/>
      <c r="R30924" s="3"/>
      <c r="S30924" s="3"/>
      <c r="W30924" s="2"/>
      <c r="X30924" s="1"/>
      <c r="Y30924" s="2"/>
      <c r="Z30924" s="1"/>
    </row>
    <row r="30925" spans="1:26" ht="13.5" x14ac:dyDescent="0.25">
      <c r="A30925" s="3"/>
      <c r="B30925" s="5"/>
      <c r="C30925" s="5"/>
      <c r="D30925" s="5"/>
      <c r="G30925" s="3"/>
      <c r="H30925" s="4"/>
      <c r="O30925" s="3"/>
      <c r="P30925" s="3"/>
      <c r="Q30925" s="3"/>
      <c r="R30925" s="3"/>
      <c r="S30925" s="3"/>
      <c r="W30925" s="2"/>
      <c r="X30925" s="1"/>
      <c r="Y30925" s="2"/>
      <c r="Z30925" s="1"/>
    </row>
    <row r="30926" spans="1:26" ht="13.5" x14ac:dyDescent="0.25">
      <c r="A30926" s="3"/>
      <c r="B30926" s="5"/>
      <c r="C30926" s="5"/>
      <c r="D30926" s="5"/>
      <c r="G30926" s="3"/>
      <c r="H30926" s="4"/>
      <c r="O30926" s="3"/>
      <c r="P30926" s="3"/>
      <c r="Q30926" s="3"/>
      <c r="R30926" s="3"/>
      <c r="S30926" s="3"/>
      <c r="W30926" s="2"/>
      <c r="X30926" s="1"/>
      <c r="Y30926" s="2"/>
      <c r="Z30926" s="1"/>
    </row>
    <row r="30927" spans="1:26" ht="13.5" x14ac:dyDescent="0.25">
      <c r="A30927" s="3"/>
      <c r="B30927" s="5"/>
      <c r="C30927" s="5"/>
      <c r="D30927" s="5"/>
      <c r="G30927" s="3"/>
      <c r="H30927" s="4"/>
      <c r="O30927" s="3"/>
      <c r="P30927" s="3"/>
      <c r="Q30927" s="3"/>
      <c r="R30927" s="3"/>
      <c r="S30927" s="3"/>
      <c r="W30927" s="2"/>
      <c r="X30927" s="1"/>
      <c r="Y30927" s="2"/>
      <c r="Z30927" s="1"/>
    </row>
    <row r="30928" spans="1:26" ht="13.5" x14ac:dyDescent="0.25">
      <c r="A30928" s="3"/>
      <c r="B30928" s="5"/>
      <c r="C30928" s="5"/>
      <c r="D30928" s="5"/>
      <c r="G30928" s="3"/>
      <c r="H30928" s="4"/>
      <c r="O30928" s="3"/>
      <c r="P30928" s="3"/>
      <c r="Q30928" s="3"/>
      <c r="R30928" s="3"/>
      <c r="S30928" s="3"/>
      <c r="W30928" s="2"/>
      <c r="X30928" s="1"/>
      <c r="Y30928" s="2"/>
      <c r="Z30928" s="1"/>
    </row>
    <row r="30929" spans="1:26" ht="13.5" x14ac:dyDescent="0.25">
      <c r="A30929" s="3"/>
      <c r="B30929" s="5"/>
      <c r="C30929" s="5"/>
      <c r="D30929" s="5"/>
      <c r="G30929" s="3"/>
      <c r="H30929" s="4"/>
      <c r="O30929" s="3"/>
      <c r="P30929" s="3"/>
      <c r="Q30929" s="3"/>
      <c r="R30929" s="3"/>
      <c r="S30929" s="3"/>
      <c r="W30929" s="2"/>
      <c r="X30929" s="1"/>
      <c r="Y30929" s="2"/>
      <c r="Z30929" s="1"/>
    </row>
    <row r="30930" spans="1:26" ht="13.5" x14ac:dyDescent="0.25">
      <c r="A30930" s="3"/>
      <c r="B30930" s="5"/>
      <c r="C30930" s="5"/>
      <c r="D30930" s="5"/>
      <c r="G30930" s="3"/>
      <c r="H30930" s="4"/>
      <c r="O30930" s="3"/>
      <c r="P30930" s="3"/>
      <c r="Q30930" s="3"/>
      <c r="R30930" s="3"/>
      <c r="S30930" s="3"/>
      <c r="W30930" s="2"/>
      <c r="X30930" s="1"/>
      <c r="Y30930" s="2"/>
      <c r="Z30930" s="1"/>
    </row>
    <row r="30931" spans="1:26" ht="13.5" x14ac:dyDescent="0.25">
      <c r="A30931" s="3"/>
      <c r="B30931" s="5"/>
      <c r="C30931" s="5"/>
      <c r="D30931" s="5"/>
      <c r="G30931" s="3"/>
      <c r="H30931" s="4"/>
      <c r="O30931" s="3"/>
      <c r="P30931" s="3"/>
      <c r="Q30931" s="3"/>
      <c r="R30931" s="3"/>
      <c r="S30931" s="3"/>
      <c r="W30931" s="2"/>
      <c r="X30931" s="1"/>
      <c r="Y30931" s="2"/>
      <c r="Z30931" s="1"/>
    </row>
    <row r="30932" spans="1:26" ht="13.5" x14ac:dyDescent="0.25">
      <c r="A30932" s="3"/>
      <c r="B30932" s="5"/>
      <c r="C30932" s="5"/>
      <c r="D30932" s="5"/>
      <c r="G30932" s="3"/>
      <c r="H30932" s="4"/>
      <c r="O30932" s="3"/>
      <c r="P30932" s="3"/>
      <c r="Q30932" s="3"/>
      <c r="R30932" s="3"/>
      <c r="S30932" s="3"/>
      <c r="W30932" s="2"/>
      <c r="X30932" s="1"/>
      <c r="Y30932" s="2"/>
      <c r="Z30932" s="1"/>
    </row>
    <row r="30933" spans="1:26" ht="13.5" x14ac:dyDescent="0.25">
      <c r="A30933" s="3"/>
      <c r="B30933" s="5"/>
      <c r="C30933" s="5"/>
      <c r="D30933" s="5"/>
      <c r="G30933" s="3"/>
      <c r="H30933" s="4"/>
      <c r="O30933" s="3"/>
      <c r="P30933" s="3"/>
      <c r="Q30933" s="3"/>
      <c r="R30933" s="3"/>
      <c r="S30933" s="3"/>
      <c r="W30933" s="2"/>
      <c r="X30933" s="1"/>
      <c r="Y30933" s="2"/>
      <c r="Z30933" s="1"/>
    </row>
    <row r="30934" spans="1:26" ht="13.5" x14ac:dyDescent="0.25">
      <c r="A30934" s="3"/>
      <c r="B30934" s="5"/>
      <c r="C30934" s="5"/>
      <c r="D30934" s="5"/>
      <c r="G30934" s="3"/>
      <c r="H30934" s="4"/>
      <c r="O30934" s="3"/>
      <c r="P30934" s="3"/>
      <c r="Q30934" s="3"/>
      <c r="R30934" s="3"/>
      <c r="S30934" s="3"/>
      <c r="W30934" s="2"/>
      <c r="X30934" s="1"/>
      <c r="Y30934" s="2"/>
      <c r="Z30934" s="1"/>
    </row>
    <row r="30935" spans="1:26" ht="13.5" x14ac:dyDescent="0.25">
      <c r="A30935" s="3"/>
      <c r="B30935" s="5"/>
      <c r="C30935" s="5"/>
      <c r="D30935" s="5"/>
      <c r="G30935" s="3"/>
      <c r="H30935" s="4"/>
      <c r="O30935" s="3"/>
      <c r="P30935" s="3"/>
      <c r="Q30935" s="3"/>
      <c r="R30935" s="3"/>
      <c r="S30935" s="3"/>
      <c r="W30935" s="2"/>
      <c r="X30935" s="1"/>
      <c r="Y30935" s="2"/>
      <c r="Z30935" s="1"/>
    </row>
    <row r="30936" spans="1:26" ht="13.5" x14ac:dyDescent="0.25">
      <c r="A30936" s="3"/>
      <c r="B30936" s="5"/>
      <c r="C30936" s="5"/>
      <c r="D30936" s="5"/>
      <c r="G30936" s="3"/>
      <c r="H30936" s="4"/>
      <c r="O30936" s="3"/>
      <c r="P30936" s="3"/>
      <c r="Q30936" s="3"/>
      <c r="R30936" s="3"/>
      <c r="S30936" s="3"/>
      <c r="W30936" s="2"/>
      <c r="X30936" s="1"/>
      <c r="Y30936" s="2"/>
      <c r="Z30936" s="1"/>
    </row>
    <row r="30937" spans="1:26" ht="13.5" x14ac:dyDescent="0.25">
      <c r="A30937" s="3"/>
      <c r="B30937" s="5"/>
      <c r="C30937" s="5"/>
      <c r="D30937" s="5"/>
      <c r="G30937" s="3"/>
      <c r="H30937" s="4"/>
      <c r="O30937" s="3"/>
      <c r="P30937" s="3"/>
      <c r="Q30937" s="3"/>
      <c r="R30937" s="3"/>
      <c r="S30937" s="3"/>
      <c r="W30937" s="2"/>
      <c r="X30937" s="1"/>
      <c r="Y30937" s="2"/>
      <c r="Z30937" s="1"/>
    </row>
    <row r="30938" spans="1:26" ht="13.5" x14ac:dyDescent="0.25">
      <c r="A30938" s="3"/>
      <c r="B30938" s="5"/>
      <c r="C30938" s="5"/>
      <c r="D30938" s="5"/>
      <c r="G30938" s="3"/>
      <c r="H30938" s="4"/>
      <c r="O30938" s="3"/>
      <c r="P30938" s="3"/>
      <c r="Q30938" s="3"/>
      <c r="R30938" s="3"/>
      <c r="S30938" s="3"/>
      <c r="W30938" s="2"/>
      <c r="X30938" s="1"/>
      <c r="Y30938" s="2"/>
      <c r="Z30938" s="1"/>
    </row>
    <row r="30939" spans="1:26" ht="13.5" x14ac:dyDescent="0.25">
      <c r="A30939" s="3"/>
      <c r="B30939" s="5"/>
      <c r="C30939" s="5"/>
      <c r="D30939" s="5"/>
      <c r="G30939" s="3"/>
      <c r="H30939" s="4"/>
      <c r="O30939" s="3"/>
      <c r="P30939" s="3"/>
      <c r="Q30939" s="3"/>
      <c r="R30939" s="3"/>
      <c r="S30939" s="3"/>
      <c r="W30939" s="2"/>
      <c r="X30939" s="1"/>
      <c r="Y30939" s="2"/>
      <c r="Z30939" s="1"/>
    </row>
    <row r="30940" spans="1:26" ht="13.5" x14ac:dyDescent="0.25">
      <c r="A30940" s="3"/>
      <c r="B30940" s="5"/>
      <c r="C30940" s="5"/>
      <c r="D30940" s="5"/>
      <c r="G30940" s="3"/>
      <c r="H30940" s="4"/>
      <c r="O30940" s="3"/>
      <c r="P30940" s="3"/>
      <c r="Q30940" s="3"/>
      <c r="R30940" s="3"/>
      <c r="S30940" s="3"/>
      <c r="W30940" s="2"/>
      <c r="X30940" s="1"/>
      <c r="Y30940" s="2"/>
      <c r="Z30940" s="1"/>
    </row>
    <row r="30941" spans="1:26" ht="13.5" x14ac:dyDescent="0.25">
      <c r="A30941" s="3"/>
      <c r="B30941" s="5"/>
      <c r="C30941" s="5"/>
      <c r="D30941" s="5"/>
      <c r="G30941" s="3"/>
      <c r="H30941" s="4"/>
      <c r="O30941" s="3"/>
      <c r="P30941" s="3"/>
      <c r="Q30941" s="3"/>
      <c r="R30941" s="3"/>
      <c r="S30941" s="3"/>
      <c r="W30941" s="2"/>
      <c r="X30941" s="1"/>
      <c r="Y30941" s="2"/>
      <c r="Z30941" s="1"/>
    </row>
    <row r="30942" spans="1:26" ht="13.5" x14ac:dyDescent="0.25">
      <c r="A30942" s="3"/>
      <c r="B30942" s="5"/>
      <c r="C30942" s="5"/>
      <c r="D30942" s="5"/>
      <c r="G30942" s="3"/>
      <c r="H30942" s="4"/>
      <c r="O30942" s="3"/>
      <c r="P30942" s="3"/>
      <c r="Q30942" s="3"/>
      <c r="R30942" s="3"/>
      <c r="S30942" s="3"/>
      <c r="W30942" s="2"/>
      <c r="X30942" s="1"/>
      <c r="Y30942" s="2"/>
      <c r="Z30942" s="1"/>
    </row>
    <row r="30943" spans="1:26" ht="13.5" x14ac:dyDescent="0.25">
      <c r="A30943" s="3"/>
      <c r="B30943" s="5"/>
      <c r="C30943" s="5"/>
      <c r="D30943" s="5"/>
      <c r="G30943" s="3"/>
      <c r="H30943" s="4"/>
      <c r="O30943" s="3"/>
      <c r="P30943" s="3"/>
      <c r="Q30943" s="3"/>
      <c r="R30943" s="3"/>
      <c r="S30943" s="3"/>
      <c r="W30943" s="2"/>
      <c r="X30943" s="1"/>
      <c r="Y30943" s="2"/>
      <c r="Z30943" s="1"/>
    </row>
    <row r="30944" spans="1:26" ht="13.5" x14ac:dyDescent="0.25">
      <c r="A30944" s="3"/>
      <c r="B30944" s="5"/>
      <c r="C30944" s="5"/>
      <c r="D30944" s="5"/>
      <c r="G30944" s="3"/>
      <c r="H30944" s="4"/>
      <c r="O30944" s="3"/>
      <c r="P30944" s="3"/>
      <c r="Q30944" s="3"/>
      <c r="R30944" s="3"/>
      <c r="S30944" s="3"/>
      <c r="W30944" s="2"/>
      <c r="X30944" s="1"/>
      <c r="Y30944" s="2"/>
      <c r="Z30944" s="1"/>
    </row>
    <row r="30945" spans="1:26" ht="13.5" x14ac:dyDescent="0.25">
      <c r="A30945" s="3"/>
      <c r="B30945" s="5"/>
      <c r="C30945" s="5"/>
      <c r="D30945" s="5"/>
      <c r="G30945" s="3"/>
      <c r="H30945" s="4"/>
      <c r="O30945" s="3"/>
      <c r="P30945" s="3"/>
      <c r="Q30945" s="3"/>
      <c r="R30945" s="3"/>
      <c r="S30945" s="3"/>
      <c r="W30945" s="2"/>
      <c r="X30945" s="1"/>
      <c r="Y30945" s="2"/>
      <c r="Z30945" s="1"/>
    </row>
    <row r="30946" spans="1:26" ht="13.5" x14ac:dyDescent="0.25">
      <c r="A30946" s="3"/>
      <c r="B30946" s="5"/>
      <c r="C30946" s="5"/>
      <c r="D30946" s="5"/>
      <c r="G30946" s="3"/>
      <c r="H30946" s="4"/>
      <c r="O30946" s="3"/>
      <c r="P30946" s="3"/>
      <c r="Q30946" s="3"/>
      <c r="R30946" s="3"/>
      <c r="S30946" s="3"/>
      <c r="W30946" s="2"/>
      <c r="X30946" s="1"/>
      <c r="Y30946" s="2"/>
      <c r="Z30946" s="1"/>
    </row>
    <row r="30947" spans="1:26" ht="13.5" x14ac:dyDescent="0.25">
      <c r="A30947" s="3"/>
      <c r="B30947" s="5"/>
      <c r="C30947" s="5"/>
      <c r="D30947" s="5"/>
      <c r="G30947" s="3"/>
      <c r="H30947" s="4"/>
      <c r="O30947" s="3"/>
      <c r="P30947" s="3"/>
      <c r="Q30947" s="3"/>
      <c r="R30947" s="3"/>
      <c r="S30947" s="3"/>
      <c r="W30947" s="2"/>
      <c r="X30947" s="1"/>
      <c r="Y30947" s="2"/>
      <c r="Z30947" s="1"/>
    </row>
    <row r="30948" spans="1:26" ht="13.5" x14ac:dyDescent="0.25">
      <c r="A30948" s="3"/>
      <c r="B30948" s="5"/>
      <c r="C30948" s="5"/>
      <c r="D30948" s="5"/>
      <c r="G30948" s="3"/>
      <c r="H30948" s="4"/>
      <c r="O30948" s="3"/>
      <c r="P30948" s="3"/>
      <c r="Q30948" s="3"/>
      <c r="R30948" s="3"/>
      <c r="S30948" s="3"/>
      <c r="W30948" s="2"/>
      <c r="X30948" s="1"/>
      <c r="Y30948" s="2"/>
      <c r="Z30948" s="1"/>
    </row>
    <row r="30949" spans="1:26" ht="13.5" x14ac:dyDescent="0.25">
      <c r="A30949" s="3"/>
      <c r="B30949" s="5"/>
      <c r="C30949" s="5"/>
      <c r="D30949" s="5"/>
      <c r="G30949" s="3"/>
      <c r="H30949" s="4"/>
      <c r="O30949" s="3"/>
      <c r="P30949" s="3"/>
      <c r="Q30949" s="3"/>
      <c r="R30949" s="3"/>
      <c r="S30949" s="3"/>
      <c r="W30949" s="2"/>
      <c r="X30949" s="1"/>
      <c r="Y30949" s="2"/>
      <c r="Z30949" s="1"/>
    </row>
    <row r="30950" spans="1:26" ht="13.5" x14ac:dyDescent="0.25">
      <c r="A30950" s="3"/>
      <c r="B30950" s="5"/>
      <c r="C30950" s="5"/>
      <c r="D30950" s="5"/>
      <c r="G30950" s="3"/>
      <c r="H30950" s="4"/>
      <c r="O30950" s="3"/>
      <c r="P30950" s="3"/>
      <c r="Q30950" s="3"/>
      <c r="R30950" s="3"/>
      <c r="S30950" s="3"/>
      <c r="W30950" s="2"/>
      <c r="X30950" s="1"/>
      <c r="Y30950" s="2"/>
      <c r="Z30950" s="1"/>
    </row>
    <row r="30951" spans="1:26" ht="13.5" x14ac:dyDescent="0.25">
      <c r="A30951" s="3"/>
      <c r="B30951" s="5"/>
      <c r="C30951" s="5"/>
      <c r="D30951" s="5"/>
      <c r="G30951" s="3"/>
      <c r="H30951" s="4"/>
      <c r="O30951" s="3"/>
      <c r="P30951" s="3"/>
      <c r="Q30951" s="3"/>
      <c r="R30951" s="3"/>
      <c r="S30951" s="3"/>
      <c r="W30951" s="2"/>
      <c r="X30951" s="1"/>
      <c r="Y30951" s="2"/>
      <c r="Z30951" s="1"/>
    </row>
    <row r="30952" spans="1:26" ht="13.5" x14ac:dyDescent="0.25">
      <c r="A30952" s="3"/>
      <c r="B30952" s="5"/>
      <c r="C30952" s="5"/>
      <c r="D30952" s="5"/>
      <c r="G30952" s="3"/>
      <c r="H30952" s="4"/>
      <c r="O30952" s="3"/>
      <c r="P30952" s="3"/>
      <c r="Q30952" s="3"/>
      <c r="R30952" s="3"/>
      <c r="S30952" s="3"/>
      <c r="W30952" s="2"/>
      <c r="X30952" s="1"/>
      <c r="Y30952" s="2"/>
      <c r="Z30952" s="1"/>
    </row>
    <row r="30953" spans="1:26" ht="13.5" x14ac:dyDescent="0.25">
      <c r="A30953" s="3"/>
      <c r="B30953" s="5"/>
      <c r="C30953" s="5"/>
      <c r="D30953" s="5"/>
      <c r="G30953" s="3"/>
      <c r="H30953" s="4"/>
      <c r="O30953" s="3"/>
      <c r="P30953" s="3"/>
      <c r="Q30953" s="3"/>
      <c r="R30953" s="3"/>
      <c r="S30953" s="3"/>
      <c r="W30953" s="2"/>
      <c r="X30953" s="1"/>
      <c r="Y30953" s="2"/>
      <c r="Z30953" s="1"/>
    </row>
    <row r="30954" spans="1:26" ht="13.5" x14ac:dyDescent="0.25">
      <c r="A30954" s="3"/>
      <c r="B30954" s="5"/>
      <c r="C30954" s="5"/>
      <c r="D30954" s="5"/>
      <c r="G30954" s="3"/>
      <c r="H30954" s="4"/>
      <c r="O30954" s="3"/>
      <c r="P30954" s="3"/>
      <c r="Q30954" s="3"/>
      <c r="R30954" s="3"/>
      <c r="S30954" s="3"/>
      <c r="W30954" s="2"/>
      <c r="X30954" s="1"/>
      <c r="Y30954" s="2"/>
      <c r="Z30954" s="1"/>
    </row>
    <row r="30955" spans="1:26" ht="13.5" x14ac:dyDescent="0.25">
      <c r="A30955" s="3"/>
      <c r="B30955" s="5"/>
      <c r="C30955" s="5"/>
      <c r="D30955" s="5"/>
      <c r="G30955" s="3"/>
      <c r="H30955" s="4"/>
      <c r="O30955" s="3"/>
      <c r="P30955" s="3"/>
      <c r="Q30955" s="3"/>
      <c r="R30955" s="3"/>
      <c r="S30955" s="3"/>
      <c r="W30955" s="2"/>
      <c r="X30955" s="1"/>
      <c r="Y30955" s="2"/>
      <c r="Z30955" s="1"/>
    </row>
    <row r="30956" spans="1:26" ht="13.5" x14ac:dyDescent="0.25">
      <c r="A30956" s="3"/>
      <c r="B30956" s="5"/>
      <c r="C30956" s="5"/>
      <c r="D30956" s="5"/>
      <c r="G30956" s="3"/>
      <c r="H30956" s="4"/>
      <c r="O30956" s="3"/>
      <c r="P30956" s="3"/>
      <c r="Q30956" s="3"/>
      <c r="R30956" s="3"/>
      <c r="S30956" s="3"/>
      <c r="W30956" s="2"/>
      <c r="X30956" s="1"/>
      <c r="Y30956" s="2"/>
      <c r="Z30956" s="1"/>
    </row>
    <row r="30957" spans="1:26" ht="13.5" x14ac:dyDescent="0.25">
      <c r="A30957" s="3"/>
      <c r="B30957" s="5"/>
      <c r="C30957" s="5"/>
      <c r="D30957" s="5"/>
      <c r="G30957" s="3"/>
      <c r="H30957" s="4"/>
      <c r="O30957" s="3"/>
      <c r="P30957" s="3"/>
      <c r="Q30957" s="3"/>
      <c r="R30957" s="3"/>
      <c r="S30957" s="3"/>
      <c r="W30957" s="2"/>
      <c r="X30957" s="1"/>
      <c r="Y30957" s="2"/>
      <c r="Z30957" s="1"/>
    </row>
    <row r="30958" spans="1:26" ht="13.5" x14ac:dyDescent="0.25">
      <c r="A30958" s="3"/>
      <c r="B30958" s="5"/>
      <c r="C30958" s="5"/>
      <c r="D30958" s="5"/>
      <c r="G30958" s="3"/>
      <c r="H30958" s="4"/>
      <c r="O30958" s="3"/>
      <c r="P30958" s="3"/>
      <c r="Q30958" s="3"/>
      <c r="R30958" s="3"/>
      <c r="S30958" s="3"/>
      <c r="W30958" s="2"/>
      <c r="X30958" s="1"/>
      <c r="Y30958" s="2"/>
      <c r="Z30958" s="1"/>
    </row>
    <row r="30959" spans="1:26" ht="13.5" x14ac:dyDescent="0.25">
      <c r="A30959" s="3"/>
      <c r="B30959" s="5"/>
      <c r="C30959" s="5"/>
      <c r="D30959" s="5"/>
      <c r="G30959" s="3"/>
      <c r="H30959" s="4"/>
      <c r="O30959" s="3"/>
      <c r="P30959" s="3"/>
      <c r="Q30959" s="3"/>
      <c r="R30959" s="3"/>
      <c r="S30959" s="3"/>
      <c r="W30959" s="2"/>
      <c r="X30959" s="1"/>
      <c r="Y30959" s="2"/>
      <c r="Z30959" s="1"/>
    </row>
    <row r="30960" spans="1:26" ht="13.5" x14ac:dyDescent="0.25">
      <c r="A30960" s="3"/>
      <c r="B30960" s="5"/>
      <c r="C30960" s="5"/>
      <c r="D30960" s="5"/>
      <c r="G30960" s="3"/>
      <c r="H30960" s="4"/>
      <c r="O30960" s="3"/>
      <c r="P30960" s="3"/>
      <c r="Q30960" s="3"/>
      <c r="R30960" s="3"/>
      <c r="S30960" s="3"/>
      <c r="W30960" s="2"/>
      <c r="X30960" s="1"/>
      <c r="Y30960" s="2"/>
      <c r="Z30960" s="1"/>
    </row>
    <row r="30961" spans="1:26" ht="13.5" x14ac:dyDescent="0.25">
      <c r="A30961" s="3"/>
      <c r="B30961" s="5"/>
      <c r="C30961" s="5"/>
      <c r="D30961" s="5"/>
      <c r="G30961" s="3"/>
      <c r="H30961" s="4"/>
      <c r="O30961" s="3"/>
      <c r="P30961" s="3"/>
      <c r="Q30961" s="3"/>
      <c r="R30961" s="3"/>
      <c r="S30961" s="3"/>
      <c r="W30961" s="2"/>
      <c r="X30961" s="1"/>
      <c r="Y30961" s="2"/>
      <c r="Z30961" s="1"/>
    </row>
    <row r="30962" spans="1:26" ht="13.5" x14ac:dyDescent="0.25">
      <c r="A30962" s="3"/>
      <c r="B30962" s="5"/>
      <c r="C30962" s="5"/>
      <c r="D30962" s="5"/>
      <c r="G30962" s="3"/>
      <c r="H30962" s="4"/>
      <c r="O30962" s="3"/>
      <c r="P30962" s="3"/>
      <c r="Q30962" s="3"/>
      <c r="R30962" s="3"/>
      <c r="S30962" s="3"/>
      <c r="W30962" s="2"/>
      <c r="X30962" s="1"/>
      <c r="Y30962" s="2"/>
      <c r="Z30962" s="1"/>
    </row>
    <row r="30963" spans="1:26" ht="13.5" x14ac:dyDescent="0.25">
      <c r="A30963" s="3"/>
      <c r="B30963" s="5"/>
      <c r="C30963" s="5"/>
      <c r="D30963" s="5"/>
      <c r="G30963" s="3"/>
      <c r="H30963" s="4"/>
      <c r="O30963" s="3"/>
      <c r="P30963" s="3"/>
      <c r="Q30963" s="3"/>
      <c r="R30963" s="3"/>
      <c r="S30963" s="3"/>
      <c r="W30963" s="2"/>
      <c r="X30963" s="1"/>
      <c r="Y30963" s="2"/>
      <c r="Z30963" s="1"/>
    </row>
    <row r="30964" spans="1:26" ht="13.5" x14ac:dyDescent="0.25">
      <c r="A30964" s="3"/>
      <c r="B30964" s="5"/>
      <c r="C30964" s="5"/>
      <c r="D30964" s="5"/>
      <c r="G30964" s="3"/>
      <c r="H30964" s="4"/>
      <c r="O30964" s="3"/>
      <c r="P30964" s="3"/>
      <c r="Q30964" s="3"/>
      <c r="R30964" s="3"/>
      <c r="S30964" s="3"/>
      <c r="W30964" s="2"/>
      <c r="X30964" s="1"/>
      <c r="Y30964" s="2"/>
      <c r="Z30964" s="1"/>
    </row>
    <row r="30965" spans="1:26" ht="13.5" x14ac:dyDescent="0.25">
      <c r="A30965" s="3"/>
      <c r="B30965" s="5"/>
      <c r="C30965" s="5"/>
      <c r="D30965" s="5"/>
      <c r="G30965" s="3"/>
      <c r="H30965" s="4"/>
      <c r="O30965" s="3"/>
      <c r="P30965" s="3"/>
      <c r="Q30965" s="3"/>
      <c r="R30965" s="3"/>
      <c r="S30965" s="3"/>
      <c r="W30965" s="2"/>
      <c r="X30965" s="1"/>
      <c r="Y30965" s="2"/>
      <c r="Z30965" s="1"/>
    </row>
    <row r="30966" spans="1:26" ht="13.5" x14ac:dyDescent="0.25">
      <c r="A30966" s="3"/>
      <c r="B30966" s="5"/>
      <c r="C30966" s="5"/>
      <c r="D30966" s="5"/>
      <c r="G30966" s="3"/>
      <c r="H30966" s="4"/>
      <c r="O30966" s="3"/>
      <c r="P30966" s="3"/>
      <c r="Q30966" s="3"/>
      <c r="R30966" s="3"/>
      <c r="S30966" s="3"/>
      <c r="W30966" s="2"/>
      <c r="X30966" s="1"/>
      <c r="Y30966" s="2"/>
      <c r="Z30966" s="1"/>
    </row>
    <row r="30967" spans="1:26" ht="13.5" x14ac:dyDescent="0.25">
      <c r="A30967" s="3"/>
      <c r="B30967" s="5"/>
      <c r="C30967" s="5"/>
      <c r="D30967" s="5"/>
      <c r="G30967" s="3"/>
      <c r="H30967" s="4"/>
      <c r="O30967" s="3"/>
      <c r="P30967" s="3"/>
      <c r="Q30967" s="3"/>
      <c r="R30967" s="3"/>
      <c r="S30967" s="3"/>
      <c r="W30967" s="2"/>
      <c r="X30967" s="1"/>
      <c r="Y30967" s="2"/>
      <c r="Z30967" s="1"/>
    </row>
    <row r="30968" spans="1:26" ht="13.5" x14ac:dyDescent="0.25">
      <c r="A30968" s="3"/>
      <c r="B30968" s="5"/>
      <c r="C30968" s="5"/>
      <c r="D30968" s="5"/>
      <c r="G30968" s="3"/>
      <c r="H30968" s="4"/>
      <c r="O30968" s="3"/>
      <c r="P30968" s="3"/>
      <c r="Q30968" s="3"/>
      <c r="R30968" s="3"/>
      <c r="S30968" s="3"/>
      <c r="W30968" s="2"/>
      <c r="X30968" s="1"/>
      <c r="Y30968" s="2"/>
      <c r="Z30968" s="1"/>
    </row>
    <row r="30969" spans="1:26" ht="13.5" x14ac:dyDescent="0.25">
      <c r="A30969" s="3"/>
      <c r="B30969" s="5"/>
      <c r="C30969" s="5"/>
      <c r="D30969" s="5"/>
      <c r="G30969" s="3"/>
      <c r="H30969" s="4"/>
      <c r="O30969" s="3"/>
      <c r="P30969" s="3"/>
      <c r="Q30969" s="3"/>
      <c r="R30969" s="3"/>
      <c r="S30969" s="3"/>
      <c r="W30969" s="2"/>
      <c r="X30969" s="1"/>
      <c r="Y30969" s="2"/>
      <c r="Z30969" s="1"/>
    </row>
    <row r="30970" spans="1:26" ht="13.5" x14ac:dyDescent="0.25">
      <c r="A30970" s="3"/>
      <c r="B30970" s="5"/>
      <c r="C30970" s="5"/>
      <c r="D30970" s="5"/>
      <c r="G30970" s="3"/>
      <c r="H30970" s="4"/>
      <c r="O30970" s="3"/>
      <c r="P30970" s="3"/>
      <c r="Q30970" s="3"/>
      <c r="R30970" s="3"/>
      <c r="S30970" s="3"/>
      <c r="W30970" s="2"/>
      <c r="X30970" s="1"/>
      <c r="Y30970" s="2"/>
      <c r="Z30970" s="1"/>
    </row>
    <row r="30971" spans="1:26" ht="13.5" x14ac:dyDescent="0.25">
      <c r="A30971" s="3"/>
      <c r="B30971" s="5"/>
      <c r="C30971" s="5"/>
      <c r="D30971" s="5"/>
      <c r="G30971" s="3"/>
      <c r="H30971" s="4"/>
      <c r="O30971" s="3"/>
      <c r="P30971" s="3"/>
      <c r="Q30971" s="3"/>
      <c r="R30971" s="3"/>
      <c r="S30971" s="3"/>
      <c r="W30971" s="2"/>
      <c r="X30971" s="1"/>
      <c r="Y30971" s="2"/>
      <c r="Z30971" s="1"/>
    </row>
    <row r="30972" spans="1:26" ht="13.5" x14ac:dyDescent="0.25">
      <c r="A30972" s="3"/>
      <c r="B30972" s="5"/>
      <c r="C30972" s="5"/>
      <c r="D30972" s="5"/>
      <c r="G30972" s="3"/>
      <c r="H30972" s="4"/>
      <c r="O30972" s="3"/>
      <c r="P30972" s="3"/>
      <c r="Q30972" s="3"/>
      <c r="R30972" s="3"/>
      <c r="S30972" s="3"/>
      <c r="W30972" s="2"/>
      <c r="X30972" s="1"/>
      <c r="Y30972" s="2"/>
      <c r="Z30972" s="1"/>
    </row>
    <row r="30973" spans="1:26" ht="13.5" x14ac:dyDescent="0.25">
      <c r="A30973" s="3"/>
      <c r="B30973" s="5"/>
      <c r="C30973" s="5"/>
      <c r="D30973" s="5"/>
      <c r="G30973" s="3"/>
      <c r="H30973" s="4"/>
      <c r="O30973" s="3"/>
      <c r="P30973" s="3"/>
      <c r="Q30973" s="3"/>
      <c r="R30973" s="3"/>
      <c r="S30973" s="3"/>
      <c r="W30973" s="2"/>
      <c r="X30973" s="1"/>
      <c r="Y30973" s="2"/>
      <c r="Z30973" s="1"/>
    </row>
    <row r="30974" spans="1:26" ht="13.5" x14ac:dyDescent="0.25">
      <c r="A30974" s="3"/>
      <c r="B30974" s="5"/>
      <c r="C30974" s="5"/>
      <c r="D30974" s="5"/>
      <c r="G30974" s="3"/>
      <c r="H30974" s="4"/>
      <c r="O30974" s="3"/>
      <c r="P30974" s="3"/>
      <c r="Q30974" s="3"/>
      <c r="R30974" s="3"/>
      <c r="S30974" s="3"/>
      <c r="W30974" s="2"/>
      <c r="X30974" s="1"/>
      <c r="Y30974" s="2"/>
      <c r="Z30974" s="1"/>
    </row>
    <row r="30975" spans="1:26" ht="13.5" x14ac:dyDescent="0.25">
      <c r="A30975" s="3"/>
      <c r="B30975" s="5"/>
      <c r="C30975" s="5"/>
      <c r="D30975" s="5"/>
      <c r="G30975" s="3"/>
      <c r="H30975" s="4"/>
      <c r="O30975" s="3"/>
      <c r="P30975" s="3"/>
      <c r="Q30975" s="3"/>
      <c r="R30975" s="3"/>
      <c r="S30975" s="3"/>
      <c r="W30975" s="2"/>
      <c r="X30975" s="1"/>
      <c r="Y30975" s="2"/>
      <c r="Z30975" s="1"/>
    </row>
    <row r="30976" spans="1:26" ht="13.5" x14ac:dyDescent="0.25">
      <c r="A30976" s="3"/>
      <c r="B30976" s="5"/>
      <c r="C30976" s="5"/>
      <c r="D30976" s="5"/>
      <c r="G30976" s="3"/>
      <c r="H30976" s="4"/>
      <c r="O30976" s="3"/>
      <c r="P30976" s="3"/>
      <c r="Q30976" s="3"/>
      <c r="R30976" s="3"/>
      <c r="S30976" s="3"/>
      <c r="W30976" s="2"/>
      <c r="X30976" s="1"/>
      <c r="Y30976" s="2"/>
      <c r="Z30976" s="1"/>
    </row>
    <row r="30977" spans="1:26" ht="13.5" x14ac:dyDescent="0.25">
      <c r="A30977" s="3"/>
      <c r="B30977" s="5"/>
      <c r="C30977" s="5"/>
      <c r="D30977" s="5"/>
      <c r="G30977" s="3"/>
      <c r="H30977" s="4"/>
      <c r="O30977" s="3"/>
      <c r="P30977" s="3"/>
      <c r="Q30977" s="3"/>
      <c r="R30977" s="3"/>
      <c r="S30977" s="3"/>
      <c r="W30977" s="2"/>
      <c r="X30977" s="1"/>
      <c r="Y30977" s="2"/>
      <c r="Z30977" s="1"/>
    </row>
    <row r="30978" spans="1:26" ht="13.5" x14ac:dyDescent="0.25">
      <c r="A30978" s="3"/>
      <c r="B30978" s="5"/>
      <c r="C30978" s="5"/>
      <c r="D30978" s="5"/>
      <c r="G30978" s="3"/>
      <c r="H30978" s="4"/>
      <c r="O30978" s="3"/>
      <c r="P30978" s="3"/>
      <c r="Q30978" s="3"/>
      <c r="R30978" s="3"/>
      <c r="S30978" s="3"/>
      <c r="W30978" s="2"/>
      <c r="X30978" s="1"/>
      <c r="Y30978" s="2"/>
      <c r="Z30978" s="1"/>
    </row>
    <row r="30979" spans="1:26" ht="13.5" x14ac:dyDescent="0.25">
      <c r="A30979" s="3"/>
      <c r="B30979" s="5"/>
      <c r="C30979" s="5"/>
      <c r="D30979" s="5"/>
      <c r="G30979" s="3"/>
      <c r="H30979" s="4"/>
      <c r="O30979" s="3"/>
      <c r="P30979" s="3"/>
      <c r="Q30979" s="3"/>
      <c r="R30979" s="3"/>
      <c r="S30979" s="3"/>
      <c r="W30979" s="2"/>
      <c r="X30979" s="1"/>
      <c r="Y30979" s="2"/>
      <c r="Z30979" s="1"/>
    </row>
    <row r="30980" spans="1:26" ht="13.5" x14ac:dyDescent="0.25">
      <c r="A30980" s="3"/>
      <c r="B30980" s="5"/>
      <c r="C30980" s="5"/>
      <c r="D30980" s="5"/>
      <c r="G30980" s="3"/>
      <c r="H30980" s="4"/>
      <c r="O30980" s="3"/>
      <c r="P30980" s="3"/>
      <c r="Q30980" s="3"/>
      <c r="R30980" s="3"/>
      <c r="S30980" s="3"/>
      <c r="W30980" s="2"/>
      <c r="X30980" s="1"/>
      <c r="Y30980" s="2"/>
      <c r="Z30980" s="1"/>
    </row>
    <row r="30981" spans="1:26" ht="13.5" x14ac:dyDescent="0.25">
      <c r="A30981" s="3"/>
      <c r="B30981" s="5"/>
      <c r="C30981" s="5"/>
      <c r="D30981" s="5"/>
      <c r="G30981" s="3"/>
      <c r="H30981" s="4"/>
      <c r="O30981" s="3"/>
      <c r="P30981" s="3"/>
      <c r="Q30981" s="3"/>
      <c r="R30981" s="3"/>
      <c r="S30981" s="3"/>
      <c r="W30981" s="2"/>
      <c r="X30981" s="1"/>
      <c r="Y30981" s="2"/>
      <c r="Z30981" s="1"/>
    </row>
    <row r="30982" spans="1:26" ht="13.5" x14ac:dyDescent="0.25">
      <c r="A30982" s="3"/>
      <c r="B30982" s="5"/>
      <c r="C30982" s="5"/>
      <c r="D30982" s="5"/>
      <c r="G30982" s="3"/>
      <c r="H30982" s="4"/>
      <c r="O30982" s="3"/>
      <c r="P30982" s="3"/>
      <c r="Q30982" s="3"/>
      <c r="R30982" s="3"/>
      <c r="S30982" s="3"/>
      <c r="W30982" s="2"/>
      <c r="X30982" s="1"/>
      <c r="Y30982" s="2"/>
      <c r="Z30982" s="1"/>
    </row>
    <row r="30983" spans="1:26" ht="13.5" x14ac:dyDescent="0.25">
      <c r="A30983" s="3"/>
      <c r="B30983" s="5"/>
      <c r="C30983" s="5"/>
      <c r="D30983" s="5"/>
      <c r="G30983" s="3"/>
      <c r="H30983" s="4"/>
      <c r="O30983" s="3"/>
      <c r="P30983" s="3"/>
      <c r="Q30983" s="3"/>
      <c r="R30983" s="3"/>
      <c r="S30983" s="3"/>
      <c r="W30983" s="2"/>
      <c r="X30983" s="1"/>
      <c r="Y30983" s="2"/>
      <c r="Z30983" s="1"/>
    </row>
    <row r="30984" spans="1:26" ht="13.5" x14ac:dyDescent="0.25">
      <c r="A30984" s="3"/>
      <c r="B30984" s="5"/>
      <c r="C30984" s="5"/>
      <c r="D30984" s="5"/>
      <c r="G30984" s="3"/>
      <c r="H30984" s="4"/>
      <c r="O30984" s="3"/>
      <c r="P30984" s="3"/>
      <c r="Q30984" s="3"/>
      <c r="R30984" s="3"/>
      <c r="S30984" s="3"/>
      <c r="W30984" s="2"/>
      <c r="X30984" s="1"/>
      <c r="Y30984" s="2"/>
      <c r="Z30984" s="1"/>
    </row>
    <row r="30985" spans="1:26" ht="13.5" x14ac:dyDescent="0.25">
      <c r="A30985" s="3"/>
      <c r="B30985" s="5"/>
      <c r="C30985" s="5"/>
      <c r="D30985" s="5"/>
      <c r="G30985" s="3"/>
      <c r="H30985" s="4"/>
      <c r="O30985" s="3"/>
      <c r="P30985" s="3"/>
      <c r="Q30985" s="3"/>
      <c r="R30985" s="3"/>
      <c r="S30985" s="3"/>
      <c r="W30985" s="2"/>
      <c r="X30985" s="1"/>
      <c r="Y30985" s="2"/>
      <c r="Z30985" s="1"/>
    </row>
    <row r="30986" spans="1:26" ht="13.5" x14ac:dyDescent="0.25">
      <c r="A30986" s="3"/>
      <c r="B30986" s="5"/>
      <c r="C30986" s="5"/>
      <c r="D30986" s="5"/>
      <c r="G30986" s="3"/>
      <c r="H30986" s="4"/>
      <c r="O30986" s="3"/>
      <c r="P30986" s="3"/>
      <c r="Q30986" s="3"/>
      <c r="R30986" s="3"/>
      <c r="S30986" s="3"/>
      <c r="W30986" s="2"/>
      <c r="X30986" s="1"/>
      <c r="Y30986" s="2"/>
      <c r="Z30986" s="1"/>
    </row>
    <row r="30987" spans="1:26" ht="13.5" x14ac:dyDescent="0.25">
      <c r="A30987" s="3"/>
      <c r="B30987" s="5"/>
      <c r="C30987" s="5"/>
      <c r="D30987" s="5"/>
      <c r="G30987" s="3"/>
      <c r="H30987" s="4"/>
      <c r="O30987" s="3"/>
      <c r="P30987" s="3"/>
      <c r="Q30987" s="3"/>
      <c r="R30987" s="3"/>
      <c r="S30987" s="3"/>
      <c r="W30987" s="2"/>
      <c r="X30987" s="1"/>
      <c r="Y30987" s="2"/>
      <c r="Z30987" s="1"/>
    </row>
    <row r="30988" spans="1:26" ht="13.5" x14ac:dyDescent="0.25">
      <c r="A30988" s="3"/>
      <c r="B30988" s="5"/>
      <c r="C30988" s="5"/>
      <c r="D30988" s="5"/>
      <c r="G30988" s="3"/>
      <c r="H30988" s="4"/>
      <c r="O30988" s="3"/>
      <c r="P30988" s="3"/>
      <c r="Q30988" s="3"/>
      <c r="R30988" s="3"/>
      <c r="S30988" s="3"/>
      <c r="W30988" s="2"/>
      <c r="X30988" s="1"/>
      <c r="Y30988" s="2"/>
      <c r="Z30988" s="1"/>
    </row>
    <row r="30989" spans="1:26" ht="13.5" x14ac:dyDescent="0.25">
      <c r="A30989" s="3"/>
      <c r="B30989" s="5"/>
      <c r="C30989" s="5"/>
      <c r="D30989" s="5"/>
      <c r="G30989" s="3"/>
      <c r="H30989" s="4"/>
      <c r="O30989" s="3"/>
      <c r="P30989" s="3"/>
      <c r="Q30989" s="3"/>
      <c r="R30989" s="3"/>
      <c r="S30989" s="3"/>
      <c r="W30989" s="2"/>
      <c r="X30989" s="1"/>
      <c r="Y30989" s="2"/>
      <c r="Z30989" s="1"/>
    </row>
    <row r="30990" spans="1:26" ht="13.5" x14ac:dyDescent="0.25">
      <c r="A30990" s="3"/>
      <c r="B30990" s="5"/>
      <c r="C30990" s="5"/>
      <c r="D30990" s="5"/>
      <c r="G30990" s="3"/>
      <c r="H30990" s="4"/>
      <c r="O30990" s="3"/>
      <c r="P30990" s="3"/>
      <c r="Q30990" s="3"/>
      <c r="R30990" s="3"/>
      <c r="S30990" s="3"/>
      <c r="W30990" s="2"/>
      <c r="X30990" s="1"/>
      <c r="Y30990" s="2"/>
      <c r="Z30990" s="1"/>
    </row>
    <row r="30991" spans="1:26" ht="13.5" x14ac:dyDescent="0.25">
      <c r="A30991" s="3"/>
      <c r="B30991" s="5"/>
      <c r="C30991" s="5"/>
      <c r="D30991" s="5"/>
      <c r="G30991" s="3"/>
      <c r="H30991" s="4"/>
      <c r="O30991" s="3"/>
      <c r="P30991" s="3"/>
      <c r="Q30991" s="3"/>
      <c r="R30991" s="3"/>
      <c r="S30991" s="3"/>
      <c r="W30991" s="2"/>
      <c r="X30991" s="1"/>
      <c r="Y30991" s="2"/>
      <c r="Z30991" s="1"/>
    </row>
    <row r="30992" spans="1:26" ht="13.5" x14ac:dyDescent="0.25">
      <c r="A30992" s="3"/>
      <c r="B30992" s="5"/>
      <c r="C30992" s="5"/>
      <c r="D30992" s="5"/>
      <c r="G30992" s="3"/>
      <c r="H30992" s="4"/>
      <c r="O30992" s="3"/>
      <c r="P30992" s="3"/>
      <c r="Q30992" s="3"/>
      <c r="R30992" s="3"/>
      <c r="S30992" s="3"/>
      <c r="W30992" s="2"/>
      <c r="X30992" s="1"/>
      <c r="Y30992" s="2"/>
      <c r="Z30992" s="1"/>
    </row>
    <row r="30993" spans="1:26" ht="13.5" x14ac:dyDescent="0.25">
      <c r="A30993" s="3"/>
      <c r="B30993" s="5"/>
      <c r="C30993" s="5"/>
      <c r="D30993" s="5"/>
      <c r="G30993" s="3"/>
      <c r="H30993" s="4"/>
      <c r="O30993" s="3"/>
      <c r="P30993" s="3"/>
      <c r="Q30993" s="3"/>
      <c r="R30993" s="3"/>
      <c r="S30993" s="3"/>
      <c r="W30993" s="2"/>
      <c r="X30993" s="1"/>
      <c r="Y30993" s="2"/>
      <c r="Z30993" s="1"/>
    </row>
    <row r="30994" spans="1:26" ht="13.5" x14ac:dyDescent="0.25">
      <c r="A30994" s="3"/>
      <c r="B30994" s="5"/>
      <c r="C30994" s="5"/>
      <c r="D30994" s="5"/>
      <c r="G30994" s="3"/>
      <c r="H30994" s="4"/>
      <c r="O30994" s="3"/>
      <c r="P30994" s="3"/>
      <c r="Q30994" s="3"/>
      <c r="R30994" s="3"/>
      <c r="S30994" s="3"/>
      <c r="W30994" s="2"/>
      <c r="X30994" s="1"/>
      <c r="Y30994" s="2"/>
      <c r="Z30994" s="1"/>
    </row>
    <row r="30995" spans="1:26" ht="13.5" x14ac:dyDescent="0.25">
      <c r="A30995" s="3"/>
      <c r="B30995" s="5"/>
      <c r="C30995" s="5"/>
      <c r="D30995" s="5"/>
      <c r="G30995" s="3"/>
      <c r="H30995" s="4"/>
      <c r="O30995" s="3"/>
      <c r="P30995" s="3"/>
      <c r="Q30995" s="3"/>
      <c r="R30995" s="3"/>
      <c r="S30995" s="3"/>
      <c r="W30995" s="2"/>
      <c r="X30995" s="1"/>
      <c r="Y30995" s="2"/>
      <c r="Z30995" s="1"/>
    </row>
    <row r="30996" spans="1:26" ht="13.5" x14ac:dyDescent="0.25">
      <c r="A30996" s="3"/>
      <c r="B30996" s="5"/>
      <c r="C30996" s="5"/>
      <c r="D30996" s="5"/>
      <c r="G30996" s="3"/>
      <c r="H30996" s="4"/>
      <c r="O30996" s="3"/>
      <c r="P30996" s="3"/>
      <c r="Q30996" s="3"/>
      <c r="R30996" s="3"/>
      <c r="S30996" s="3"/>
      <c r="W30996" s="2"/>
      <c r="X30996" s="1"/>
      <c r="Y30996" s="2"/>
      <c r="Z30996" s="1"/>
    </row>
    <row r="30997" spans="1:26" ht="13.5" x14ac:dyDescent="0.25">
      <c r="A30997" s="3"/>
      <c r="B30997" s="5"/>
      <c r="C30997" s="5"/>
      <c r="D30997" s="5"/>
      <c r="G30997" s="3"/>
      <c r="H30997" s="4"/>
      <c r="O30997" s="3"/>
      <c r="P30997" s="3"/>
      <c r="Q30997" s="3"/>
      <c r="R30997" s="3"/>
      <c r="S30997" s="3"/>
      <c r="W30997" s="2"/>
      <c r="X30997" s="1"/>
      <c r="Y30997" s="2"/>
      <c r="Z30997" s="1"/>
    </row>
    <row r="30998" spans="1:26" ht="13.5" x14ac:dyDescent="0.25">
      <c r="A30998" s="3"/>
      <c r="B30998" s="5"/>
      <c r="C30998" s="5"/>
      <c r="D30998" s="5"/>
      <c r="G30998" s="3"/>
      <c r="H30998" s="4"/>
      <c r="O30998" s="3"/>
      <c r="P30998" s="3"/>
      <c r="Q30998" s="3"/>
      <c r="R30998" s="3"/>
      <c r="S30998" s="3"/>
      <c r="W30998" s="2"/>
      <c r="X30998" s="1"/>
      <c r="Y30998" s="2"/>
      <c r="Z30998" s="1"/>
    </row>
    <row r="30999" spans="1:26" ht="13.5" x14ac:dyDescent="0.25">
      <c r="A30999" s="3"/>
      <c r="B30999" s="5"/>
      <c r="C30999" s="5"/>
      <c r="D30999" s="5"/>
      <c r="G30999" s="3"/>
      <c r="H30999" s="4"/>
      <c r="O30999" s="3"/>
      <c r="P30999" s="3"/>
      <c r="Q30999" s="3"/>
      <c r="R30999" s="3"/>
      <c r="S30999" s="3"/>
      <c r="W30999" s="2"/>
      <c r="X30999" s="1"/>
      <c r="Y30999" s="2"/>
      <c r="Z30999" s="1"/>
    </row>
    <row r="31000" spans="1:26" ht="13.5" x14ac:dyDescent="0.25">
      <c r="A31000" s="3"/>
      <c r="B31000" s="5"/>
      <c r="C31000" s="5"/>
      <c r="D31000" s="5"/>
      <c r="G31000" s="3"/>
      <c r="H31000" s="4"/>
      <c r="O31000" s="3"/>
      <c r="P31000" s="3"/>
      <c r="Q31000" s="3"/>
      <c r="R31000" s="3"/>
      <c r="S31000" s="3"/>
      <c r="W31000" s="2"/>
      <c r="X31000" s="1"/>
      <c r="Y31000" s="2"/>
      <c r="Z31000" s="1"/>
    </row>
    <row r="31001" spans="1:26" ht="13.5" x14ac:dyDescent="0.25">
      <c r="A31001" s="3"/>
      <c r="B31001" s="5"/>
      <c r="C31001" s="5"/>
      <c r="D31001" s="5"/>
      <c r="G31001" s="3"/>
      <c r="H31001" s="4"/>
      <c r="O31001" s="3"/>
      <c r="P31001" s="3"/>
      <c r="Q31001" s="3"/>
      <c r="R31001" s="3"/>
      <c r="S31001" s="3"/>
      <c r="W31001" s="2"/>
      <c r="X31001" s="1"/>
      <c r="Y31001" s="2"/>
      <c r="Z31001" s="1"/>
    </row>
    <row r="31002" spans="1:26" ht="13.5" x14ac:dyDescent="0.25">
      <c r="A31002" s="3"/>
      <c r="B31002" s="5"/>
      <c r="C31002" s="5"/>
      <c r="D31002" s="5"/>
      <c r="G31002" s="3"/>
      <c r="H31002" s="4"/>
      <c r="O31002" s="3"/>
      <c r="P31002" s="3"/>
      <c r="Q31002" s="3"/>
      <c r="R31002" s="3"/>
      <c r="S31002" s="3"/>
      <c r="W31002" s="2"/>
      <c r="X31002" s="1"/>
      <c r="Y31002" s="2"/>
      <c r="Z31002" s="1"/>
    </row>
    <row r="31003" spans="1:26" ht="13.5" x14ac:dyDescent="0.25">
      <c r="A31003" s="3"/>
      <c r="B31003" s="5"/>
      <c r="C31003" s="5"/>
      <c r="D31003" s="5"/>
      <c r="G31003" s="3"/>
      <c r="H31003" s="4"/>
      <c r="O31003" s="3"/>
      <c r="P31003" s="3"/>
      <c r="Q31003" s="3"/>
      <c r="R31003" s="3"/>
      <c r="S31003" s="3"/>
      <c r="W31003" s="2"/>
      <c r="X31003" s="1"/>
      <c r="Y31003" s="2"/>
      <c r="Z31003" s="1"/>
    </row>
    <row r="31004" spans="1:26" ht="13.5" x14ac:dyDescent="0.25">
      <c r="A31004" s="3"/>
      <c r="B31004" s="5"/>
      <c r="C31004" s="5"/>
      <c r="D31004" s="5"/>
      <c r="G31004" s="3"/>
      <c r="H31004" s="4"/>
      <c r="O31004" s="3"/>
      <c r="P31004" s="3"/>
      <c r="Q31004" s="3"/>
      <c r="R31004" s="3"/>
      <c r="S31004" s="3"/>
      <c r="W31004" s="2"/>
      <c r="X31004" s="1"/>
      <c r="Y31004" s="2"/>
      <c r="Z31004" s="1"/>
    </row>
    <row r="31005" spans="1:26" ht="13.5" x14ac:dyDescent="0.25">
      <c r="A31005" s="3"/>
      <c r="B31005" s="5"/>
      <c r="C31005" s="5"/>
      <c r="D31005" s="5"/>
      <c r="G31005" s="3"/>
      <c r="H31005" s="4"/>
      <c r="O31005" s="3"/>
      <c r="P31005" s="3"/>
      <c r="Q31005" s="3"/>
      <c r="R31005" s="3"/>
      <c r="S31005" s="3"/>
      <c r="W31005" s="2"/>
      <c r="X31005" s="1"/>
      <c r="Y31005" s="2"/>
      <c r="Z31005" s="1"/>
    </row>
    <row r="31006" spans="1:26" ht="13.5" x14ac:dyDescent="0.25">
      <c r="A31006" s="3"/>
      <c r="B31006" s="5"/>
      <c r="C31006" s="5"/>
      <c r="D31006" s="5"/>
      <c r="G31006" s="3"/>
      <c r="H31006" s="4"/>
      <c r="O31006" s="3"/>
      <c r="P31006" s="3"/>
      <c r="Q31006" s="3"/>
      <c r="R31006" s="3"/>
      <c r="S31006" s="3"/>
      <c r="W31006" s="2"/>
      <c r="X31006" s="1"/>
      <c r="Y31006" s="2"/>
      <c r="Z31006" s="1"/>
    </row>
    <row r="31007" spans="1:26" ht="13.5" x14ac:dyDescent="0.25">
      <c r="A31007" s="3"/>
      <c r="B31007" s="5"/>
      <c r="C31007" s="5"/>
      <c r="D31007" s="5"/>
      <c r="G31007" s="3"/>
      <c r="H31007" s="4"/>
      <c r="O31007" s="3"/>
      <c r="P31007" s="3"/>
      <c r="Q31007" s="3"/>
      <c r="R31007" s="3"/>
      <c r="S31007" s="3"/>
      <c r="W31007" s="2"/>
      <c r="X31007" s="1"/>
      <c r="Y31007" s="2"/>
      <c r="Z31007" s="1"/>
    </row>
    <row r="31008" spans="1:26" ht="13.5" x14ac:dyDescent="0.25">
      <c r="A31008" s="3"/>
      <c r="B31008" s="5"/>
      <c r="C31008" s="5"/>
      <c r="D31008" s="5"/>
      <c r="G31008" s="3"/>
      <c r="H31008" s="4"/>
      <c r="O31008" s="3"/>
      <c r="P31008" s="3"/>
      <c r="Q31008" s="3"/>
      <c r="R31008" s="3"/>
      <c r="S31008" s="3"/>
      <c r="W31008" s="2"/>
      <c r="X31008" s="1"/>
      <c r="Y31008" s="2"/>
      <c r="Z31008" s="1"/>
    </row>
    <row r="31009" spans="1:26" ht="13.5" x14ac:dyDescent="0.25">
      <c r="A31009" s="3"/>
      <c r="B31009" s="5"/>
      <c r="C31009" s="5"/>
      <c r="D31009" s="5"/>
      <c r="G31009" s="3"/>
      <c r="H31009" s="4"/>
      <c r="O31009" s="3"/>
      <c r="P31009" s="3"/>
      <c r="Q31009" s="3"/>
      <c r="R31009" s="3"/>
      <c r="S31009" s="3"/>
      <c r="W31009" s="2"/>
      <c r="X31009" s="1"/>
      <c r="Y31009" s="2"/>
      <c r="Z31009" s="1"/>
    </row>
    <row r="31010" spans="1:26" ht="13.5" x14ac:dyDescent="0.25">
      <c r="A31010" s="3"/>
      <c r="B31010" s="5"/>
      <c r="C31010" s="5"/>
      <c r="D31010" s="5"/>
      <c r="G31010" s="3"/>
      <c r="H31010" s="4"/>
      <c r="O31010" s="3"/>
      <c r="P31010" s="3"/>
      <c r="Q31010" s="3"/>
      <c r="R31010" s="3"/>
      <c r="S31010" s="3"/>
      <c r="W31010" s="2"/>
      <c r="X31010" s="1"/>
      <c r="Y31010" s="2"/>
      <c r="Z31010" s="1"/>
    </row>
    <row r="31011" spans="1:26" ht="13.5" x14ac:dyDescent="0.25">
      <c r="A31011" s="3"/>
      <c r="B31011" s="5"/>
      <c r="C31011" s="5"/>
      <c r="D31011" s="5"/>
      <c r="G31011" s="3"/>
      <c r="H31011" s="4"/>
      <c r="O31011" s="3"/>
      <c r="P31011" s="3"/>
      <c r="Q31011" s="3"/>
      <c r="R31011" s="3"/>
      <c r="S31011" s="3"/>
      <c r="W31011" s="2"/>
      <c r="X31011" s="1"/>
      <c r="Y31011" s="2"/>
      <c r="Z31011" s="1"/>
    </row>
    <row r="31012" spans="1:26" ht="13.5" x14ac:dyDescent="0.25">
      <c r="A31012" s="3"/>
      <c r="B31012" s="5"/>
      <c r="C31012" s="5"/>
      <c r="D31012" s="5"/>
      <c r="G31012" s="3"/>
      <c r="H31012" s="4"/>
      <c r="O31012" s="3"/>
      <c r="P31012" s="3"/>
      <c r="Q31012" s="3"/>
      <c r="R31012" s="3"/>
      <c r="S31012" s="3"/>
      <c r="W31012" s="2"/>
      <c r="X31012" s="1"/>
      <c r="Y31012" s="2"/>
      <c r="Z31012" s="1"/>
    </row>
    <row r="31013" spans="1:26" ht="13.5" x14ac:dyDescent="0.25">
      <c r="A31013" s="3"/>
      <c r="B31013" s="5"/>
      <c r="C31013" s="5"/>
      <c r="D31013" s="5"/>
      <c r="G31013" s="3"/>
      <c r="H31013" s="4"/>
      <c r="O31013" s="3"/>
      <c r="P31013" s="3"/>
      <c r="Q31013" s="3"/>
      <c r="R31013" s="3"/>
      <c r="S31013" s="3"/>
      <c r="W31013" s="2"/>
      <c r="X31013" s="1"/>
      <c r="Y31013" s="2"/>
      <c r="Z31013" s="1"/>
    </row>
    <row r="31014" spans="1:26" ht="13.5" x14ac:dyDescent="0.25">
      <c r="A31014" s="3"/>
      <c r="B31014" s="5"/>
      <c r="C31014" s="5"/>
      <c r="D31014" s="5"/>
      <c r="G31014" s="3"/>
      <c r="H31014" s="4"/>
      <c r="O31014" s="3"/>
      <c r="P31014" s="3"/>
      <c r="Q31014" s="3"/>
      <c r="R31014" s="3"/>
      <c r="S31014" s="3"/>
      <c r="W31014" s="2"/>
      <c r="X31014" s="1"/>
      <c r="Y31014" s="2"/>
      <c r="Z31014" s="1"/>
    </row>
    <row r="31015" spans="1:26" ht="13.5" x14ac:dyDescent="0.25">
      <c r="A31015" s="3"/>
      <c r="B31015" s="5"/>
      <c r="C31015" s="5"/>
      <c r="D31015" s="5"/>
      <c r="G31015" s="3"/>
      <c r="H31015" s="4"/>
      <c r="O31015" s="3"/>
      <c r="P31015" s="3"/>
      <c r="Q31015" s="3"/>
      <c r="R31015" s="3"/>
      <c r="S31015" s="3"/>
      <c r="W31015" s="2"/>
      <c r="X31015" s="1"/>
      <c r="Y31015" s="2"/>
      <c r="Z31015" s="1"/>
    </row>
    <row r="31016" spans="1:26" ht="13.5" x14ac:dyDescent="0.25">
      <c r="A31016" s="3"/>
      <c r="B31016" s="5"/>
      <c r="C31016" s="5"/>
      <c r="D31016" s="5"/>
      <c r="G31016" s="3"/>
      <c r="H31016" s="4"/>
      <c r="O31016" s="3"/>
      <c r="P31016" s="3"/>
      <c r="Q31016" s="3"/>
      <c r="R31016" s="3"/>
      <c r="S31016" s="3"/>
      <c r="W31016" s="2"/>
      <c r="X31016" s="1"/>
      <c r="Y31016" s="2"/>
      <c r="Z31016" s="1"/>
    </row>
    <row r="31017" spans="1:26" ht="13.5" x14ac:dyDescent="0.25">
      <c r="A31017" s="3"/>
      <c r="B31017" s="5"/>
      <c r="C31017" s="5"/>
      <c r="D31017" s="5"/>
      <c r="G31017" s="3"/>
      <c r="H31017" s="4"/>
      <c r="O31017" s="3"/>
      <c r="P31017" s="3"/>
      <c r="Q31017" s="3"/>
      <c r="R31017" s="3"/>
      <c r="S31017" s="3"/>
      <c r="W31017" s="2"/>
      <c r="X31017" s="1"/>
      <c r="Y31017" s="2"/>
      <c r="Z31017" s="1"/>
    </row>
    <row r="31018" spans="1:26" ht="13.5" x14ac:dyDescent="0.25">
      <c r="A31018" s="3"/>
      <c r="B31018" s="5"/>
      <c r="C31018" s="5"/>
      <c r="D31018" s="5"/>
      <c r="G31018" s="3"/>
      <c r="H31018" s="4"/>
      <c r="O31018" s="3"/>
      <c r="P31018" s="3"/>
      <c r="Q31018" s="3"/>
      <c r="R31018" s="3"/>
      <c r="S31018" s="3"/>
      <c r="W31018" s="2"/>
      <c r="X31018" s="1"/>
      <c r="Y31018" s="2"/>
      <c r="Z31018" s="1"/>
    </row>
    <row r="31019" spans="1:26" ht="13.5" x14ac:dyDescent="0.25">
      <c r="A31019" s="3"/>
      <c r="B31019" s="5"/>
      <c r="C31019" s="5"/>
      <c r="D31019" s="5"/>
      <c r="G31019" s="3"/>
      <c r="H31019" s="4"/>
      <c r="O31019" s="3"/>
      <c r="P31019" s="3"/>
      <c r="Q31019" s="3"/>
      <c r="R31019" s="3"/>
      <c r="S31019" s="3"/>
      <c r="W31019" s="2"/>
      <c r="X31019" s="1"/>
      <c r="Y31019" s="2"/>
      <c r="Z31019" s="1"/>
    </row>
    <row r="31020" spans="1:26" ht="13.5" x14ac:dyDescent="0.25">
      <c r="A31020" s="3"/>
      <c r="B31020" s="5"/>
      <c r="C31020" s="5"/>
      <c r="D31020" s="5"/>
      <c r="G31020" s="3"/>
      <c r="H31020" s="4"/>
      <c r="O31020" s="3"/>
      <c r="P31020" s="3"/>
      <c r="Q31020" s="3"/>
      <c r="R31020" s="3"/>
      <c r="S31020" s="3"/>
      <c r="W31020" s="2"/>
      <c r="X31020" s="1"/>
      <c r="Y31020" s="2"/>
      <c r="Z31020" s="1"/>
    </row>
    <row r="31021" spans="1:26" ht="13.5" x14ac:dyDescent="0.25">
      <c r="A31021" s="3"/>
      <c r="B31021" s="5"/>
      <c r="C31021" s="5"/>
      <c r="D31021" s="5"/>
      <c r="G31021" s="3"/>
      <c r="H31021" s="4"/>
      <c r="O31021" s="3"/>
      <c r="P31021" s="3"/>
      <c r="Q31021" s="3"/>
      <c r="R31021" s="3"/>
      <c r="S31021" s="3"/>
      <c r="W31021" s="2"/>
      <c r="X31021" s="1"/>
      <c r="Y31021" s="2"/>
      <c r="Z31021" s="1"/>
    </row>
    <row r="31022" spans="1:26" ht="13.5" x14ac:dyDescent="0.25">
      <c r="A31022" s="3"/>
      <c r="B31022" s="5"/>
      <c r="C31022" s="5"/>
      <c r="D31022" s="5"/>
      <c r="G31022" s="3"/>
      <c r="H31022" s="4"/>
      <c r="O31022" s="3"/>
      <c r="P31022" s="3"/>
      <c r="Q31022" s="3"/>
      <c r="R31022" s="3"/>
      <c r="S31022" s="3"/>
      <c r="W31022" s="2"/>
      <c r="X31022" s="1"/>
      <c r="Y31022" s="2"/>
      <c r="Z31022" s="1"/>
    </row>
    <row r="31023" spans="1:26" ht="13.5" x14ac:dyDescent="0.25">
      <c r="A31023" s="3"/>
      <c r="B31023" s="5"/>
      <c r="C31023" s="5"/>
      <c r="D31023" s="5"/>
      <c r="G31023" s="3"/>
      <c r="H31023" s="4"/>
      <c r="O31023" s="3"/>
      <c r="P31023" s="3"/>
      <c r="Q31023" s="3"/>
      <c r="R31023" s="3"/>
      <c r="S31023" s="3"/>
      <c r="W31023" s="2"/>
      <c r="X31023" s="1"/>
      <c r="Y31023" s="2"/>
      <c r="Z31023" s="1"/>
    </row>
    <row r="31024" spans="1:26" ht="13.5" x14ac:dyDescent="0.25">
      <c r="A31024" s="3"/>
      <c r="B31024" s="5"/>
      <c r="C31024" s="5"/>
      <c r="D31024" s="5"/>
      <c r="G31024" s="3"/>
      <c r="H31024" s="4"/>
      <c r="O31024" s="3"/>
      <c r="P31024" s="3"/>
      <c r="Q31024" s="3"/>
      <c r="R31024" s="3"/>
      <c r="S31024" s="3"/>
      <c r="W31024" s="2"/>
      <c r="X31024" s="1"/>
      <c r="Y31024" s="2"/>
      <c r="Z31024" s="1"/>
    </row>
    <row r="31025" spans="1:26" ht="13.5" x14ac:dyDescent="0.25">
      <c r="A31025" s="3"/>
      <c r="B31025" s="5"/>
      <c r="C31025" s="5"/>
      <c r="D31025" s="5"/>
      <c r="G31025" s="3"/>
      <c r="H31025" s="4"/>
      <c r="O31025" s="3"/>
      <c r="P31025" s="3"/>
      <c r="Q31025" s="3"/>
      <c r="R31025" s="3"/>
      <c r="S31025" s="3"/>
      <c r="W31025" s="2"/>
      <c r="X31025" s="1"/>
      <c r="Y31025" s="2"/>
      <c r="Z31025" s="1"/>
    </row>
    <row r="31026" spans="1:26" ht="13.5" x14ac:dyDescent="0.25">
      <c r="A31026" s="3"/>
      <c r="B31026" s="5"/>
      <c r="C31026" s="5"/>
      <c r="D31026" s="5"/>
      <c r="G31026" s="3"/>
      <c r="H31026" s="4"/>
      <c r="O31026" s="3"/>
      <c r="P31026" s="3"/>
      <c r="Q31026" s="3"/>
      <c r="R31026" s="3"/>
      <c r="S31026" s="3"/>
      <c r="W31026" s="2"/>
      <c r="X31026" s="1"/>
      <c r="Y31026" s="2"/>
      <c r="Z31026" s="1"/>
    </row>
    <row r="31027" spans="1:26" ht="13.5" x14ac:dyDescent="0.25">
      <c r="A31027" s="3"/>
      <c r="B31027" s="5"/>
      <c r="C31027" s="5"/>
      <c r="D31027" s="5"/>
      <c r="G31027" s="3"/>
      <c r="H31027" s="4"/>
      <c r="O31027" s="3"/>
      <c r="P31027" s="3"/>
      <c r="Q31027" s="3"/>
      <c r="R31027" s="3"/>
      <c r="S31027" s="3"/>
      <c r="W31027" s="2"/>
      <c r="X31027" s="1"/>
      <c r="Y31027" s="2"/>
      <c r="Z31027" s="1"/>
    </row>
    <row r="31028" spans="1:26" ht="13.5" x14ac:dyDescent="0.25">
      <c r="A31028" s="3"/>
      <c r="B31028" s="5"/>
      <c r="C31028" s="5"/>
      <c r="D31028" s="5"/>
      <c r="G31028" s="3"/>
      <c r="H31028" s="4"/>
      <c r="O31028" s="3"/>
      <c r="P31028" s="3"/>
      <c r="Q31028" s="3"/>
      <c r="R31028" s="3"/>
      <c r="S31028" s="3"/>
      <c r="W31028" s="2"/>
      <c r="X31028" s="1"/>
      <c r="Y31028" s="2"/>
      <c r="Z31028" s="1"/>
    </row>
    <row r="31029" spans="1:26" ht="13.5" x14ac:dyDescent="0.25">
      <c r="A31029" s="3"/>
      <c r="B31029" s="5"/>
      <c r="C31029" s="5"/>
      <c r="D31029" s="5"/>
      <c r="G31029" s="3"/>
      <c r="H31029" s="4"/>
      <c r="O31029" s="3"/>
      <c r="P31029" s="3"/>
      <c r="Q31029" s="3"/>
      <c r="R31029" s="3"/>
      <c r="S31029" s="3"/>
      <c r="W31029" s="2"/>
      <c r="X31029" s="1"/>
      <c r="Y31029" s="2"/>
      <c r="Z31029" s="1"/>
    </row>
    <row r="31030" spans="1:26" ht="13.5" x14ac:dyDescent="0.25">
      <c r="A31030" s="3"/>
      <c r="B31030" s="5"/>
      <c r="C31030" s="5"/>
      <c r="D31030" s="5"/>
      <c r="G31030" s="3"/>
      <c r="H31030" s="4"/>
      <c r="O31030" s="3"/>
      <c r="P31030" s="3"/>
      <c r="Q31030" s="3"/>
      <c r="R31030" s="3"/>
      <c r="S31030" s="3"/>
      <c r="W31030" s="2"/>
      <c r="X31030" s="1"/>
      <c r="Y31030" s="2"/>
      <c r="Z31030" s="1"/>
    </row>
    <row r="31031" spans="1:26" ht="13.5" x14ac:dyDescent="0.25">
      <c r="A31031" s="3"/>
      <c r="B31031" s="5"/>
      <c r="C31031" s="5"/>
      <c r="D31031" s="5"/>
      <c r="G31031" s="3"/>
      <c r="H31031" s="4"/>
      <c r="O31031" s="3"/>
      <c r="P31031" s="3"/>
      <c r="Q31031" s="3"/>
      <c r="R31031" s="3"/>
      <c r="S31031" s="3"/>
      <c r="W31031" s="2"/>
      <c r="X31031" s="1"/>
      <c r="Y31031" s="2"/>
      <c r="Z31031" s="1"/>
    </row>
    <row r="31032" spans="1:26" ht="13.5" x14ac:dyDescent="0.25">
      <c r="A31032" s="3"/>
      <c r="B31032" s="5"/>
      <c r="C31032" s="5"/>
      <c r="D31032" s="5"/>
      <c r="G31032" s="3"/>
      <c r="H31032" s="4"/>
      <c r="O31032" s="3"/>
      <c r="P31032" s="3"/>
      <c r="Q31032" s="3"/>
      <c r="R31032" s="3"/>
      <c r="S31032" s="3"/>
      <c r="W31032" s="2"/>
      <c r="X31032" s="1"/>
      <c r="Y31032" s="2"/>
      <c r="Z31032" s="1"/>
    </row>
    <row r="31033" spans="1:26" ht="13.5" x14ac:dyDescent="0.25">
      <c r="A31033" s="3"/>
      <c r="B31033" s="5"/>
      <c r="C31033" s="5"/>
      <c r="D31033" s="5"/>
      <c r="G31033" s="3"/>
      <c r="H31033" s="4"/>
      <c r="O31033" s="3"/>
      <c r="P31033" s="3"/>
      <c r="Q31033" s="3"/>
      <c r="R31033" s="3"/>
      <c r="S31033" s="3"/>
      <c r="W31033" s="2"/>
      <c r="X31033" s="1"/>
      <c r="Y31033" s="2"/>
      <c r="Z31033" s="1"/>
    </row>
    <row r="31034" spans="1:26" ht="13.5" x14ac:dyDescent="0.25">
      <c r="A31034" s="3"/>
      <c r="B31034" s="5"/>
      <c r="C31034" s="5"/>
      <c r="D31034" s="5"/>
      <c r="G31034" s="3"/>
      <c r="H31034" s="4"/>
      <c r="O31034" s="3"/>
      <c r="P31034" s="3"/>
      <c r="Q31034" s="3"/>
      <c r="R31034" s="3"/>
      <c r="S31034" s="3"/>
      <c r="W31034" s="2"/>
      <c r="X31034" s="1"/>
      <c r="Y31034" s="2"/>
      <c r="Z31034" s="1"/>
    </row>
    <row r="31035" spans="1:26" ht="13.5" x14ac:dyDescent="0.25">
      <c r="A31035" s="3"/>
      <c r="B31035" s="5"/>
      <c r="C31035" s="5"/>
      <c r="D31035" s="5"/>
      <c r="G31035" s="3"/>
      <c r="H31035" s="4"/>
      <c r="O31035" s="3"/>
      <c r="P31035" s="3"/>
      <c r="Q31035" s="3"/>
      <c r="R31035" s="3"/>
      <c r="S31035" s="3"/>
      <c r="W31035" s="2"/>
      <c r="X31035" s="1"/>
      <c r="Y31035" s="2"/>
      <c r="Z31035" s="1"/>
    </row>
    <row r="31036" spans="1:26" ht="13.5" x14ac:dyDescent="0.25">
      <c r="A31036" s="3"/>
      <c r="B31036" s="5"/>
      <c r="C31036" s="5"/>
      <c r="D31036" s="5"/>
      <c r="G31036" s="3"/>
      <c r="H31036" s="4"/>
      <c r="O31036" s="3"/>
      <c r="P31036" s="3"/>
      <c r="Q31036" s="3"/>
      <c r="R31036" s="3"/>
      <c r="S31036" s="3"/>
      <c r="W31036" s="2"/>
      <c r="X31036" s="1"/>
      <c r="Y31036" s="2"/>
      <c r="Z31036" s="1"/>
    </row>
    <row r="31037" spans="1:26" ht="13.5" x14ac:dyDescent="0.25">
      <c r="A31037" s="3"/>
      <c r="B31037" s="5"/>
      <c r="C31037" s="5"/>
      <c r="D31037" s="5"/>
      <c r="G31037" s="3"/>
      <c r="H31037" s="4"/>
      <c r="O31037" s="3"/>
      <c r="P31037" s="3"/>
      <c r="Q31037" s="3"/>
      <c r="R31037" s="3"/>
      <c r="S31037" s="3"/>
      <c r="W31037" s="2"/>
      <c r="X31037" s="1"/>
      <c r="Y31037" s="2"/>
      <c r="Z31037" s="1"/>
    </row>
    <row r="31038" spans="1:26" ht="13.5" x14ac:dyDescent="0.25">
      <c r="A31038" s="3"/>
      <c r="B31038" s="5"/>
      <c r="C31038" s="5"/>
      <c r="D31038" s="5"/>
      <c r="G31038" s="3"/>
      <c r="H31038" s="4"/>
      <c r="O31038" s="3"/>
      <c r="P31038" s="3"/>
      <c r="Q31038" s="3"/>
      <c r="R31038" s="3"/>
      <c r="S31038" s="3"/>
      <c r="W31038" s="2"/>
      <c r="X31038" s="1"/>
      <c r="Y31038" s="2"/>
      <c r="Z31038" s="1"/>
    </row>
    <row r="31039" spans="1:26" ht="13.5" x14ac:dyDescent="0.25">
      <c r="A31039" s="3"/>
      <c r="B31039" s="5"/>
      <c r="C31039" s="5"/>
      <c r="D31039" s="5"/>
      <c r="G31039" s="3"/>
      <c r="H31039" s="4"/>
      <c r="O31039" s="3"/>
      <c r="P31039" s="3"/>
      <c r="Q31039" s="3"/>
      <c r="R31039" s="3"/>
      <c r="S31039" s="3"/>
      <c r="W31039" s="2"/>
      <c r="X31039" s="1"/>
      <c r="Y31039" s="2"/>
      <c r="Z31039" s="1"/>
    </row>
    <row r="31040" spans="1:26" ht="13.5" x14ac:dyDescent="0.25">
      <c r="A31040" s="3"/>
      <c r="B31040" s="5"/>
      <c r="C31040" s="5"/>
      <c r="D31040" s="5"/>
      <c r="G31040" s="3"/>
      <c r="H31040" s="4"/>
      <c r="O31040" s="3"/>
      <c r="P31040" s="3"/>
      <c r="Q31040" s="3"/>
      <c r="R31040" s="3"/>
      <c r="S31040" s="3"/>
      <c r="W31040" s="2"/>
      <c r="X31040" s="1"/>
      <c r="Y31040" s="2"/>
      <c r="Z31040" s="1"/>
    </row>
    <row r="31041" spans="1:26" ht="13.5" x14ac:dyDescent="0.25">
      <c r="A31041" s="3"/>
      <c r="B31041" s="5"/>
      <c r="C31041" s="5"/>
      <c r="D31041" s="5"/>
      <c r="G31041" s="3"/>
      <c r="H31041" s="4"/>
      <c r="O31041" s="3"/>
      <c r="P31041" s="3"/>
      <c r="Q31041" s="3"/>
      <c r="R31041" s="3"/>
      <c r="S31041" s="3"/>
      <c r="W31041" s="2"/>
      <c r="X31041" s="1"/>
      <c r="Y31041" s="2"/>
      <c r="Z31041" s="1"/>
    </row>
    <row r="31042" spans="1:26" ht="13.5" x14ac:dyDescent="0.25">
      <c r="A31042" s="3"/>
      <c r="B31042" s="5"/>
      <c r="C31042" s="5"/>
      <c r="D31042" s="5"/>
      <c r="G31042" s="3"/>
      <c r="H31042" s="4"/>
      <c r="O31042" s="3"/>
      <c r="P31042" s="3"/>
      <c r="Q31042" s="3"/>
      <c r="R31042" s="3"/>
      <c r="S31042" s="3"/>
      <c r="W31042" s="2"/>
      <c r="X31042" s="1"/>
      <c r="Y31042" s="2"/>
      <c r="Z31042" s="1"/>
    </row>
    <row r="31043" spans="1:26" ht="13.5" x14ac:dyDescent="0.25">
      <c r="A31043" s="3"/>
      <c r="B31043" s="5"/>
      <c r="C31043" s="5"/>
      <c r="D31043" s="5"/>
      <c r="G31043" s="3"/>
      <c r="H31043" s="4"/>
      <c r="O31043" s="3"/>
      <c r="P31043" s="3"/>
      <c r="Q31043" s="3"/>
      <c r="R31043" s="3"/>
      <c r="S31043" s="3"/>
      <c r="W31043" s="2"/>
      <c r="X31043" s="1"/>
      <c r="Y31043" s="2"/>
      <c r="Z31043" s="1"/>
    </row>
    <row r="31044" spans="1:26" ht="13.5" x14ac:dyDescent="0.25">
      <c r="A31044" s="3"/>
      <c r="B31044" s="5"/>
      <c r="C31044" s="5"/>
      <c r="D31044" s="5"/>
      <c r="G31044" s="3"/>
      <c r="H31044" s="4"/>
      <c r="O31044" s="3"/>
      <c r="P31044" s="3"/>
      <c r="Q31044" s="3"/>
      <c r="R31044" s="3"/>
      <c r="S31044" s="3"/>
      <c r="W31044" s="2"/>
      <c r="X31044" s="1"/>
      <c r="Y31044" s="2"/>
      <c r="Z31044" s="1"/>
    </row>
    <row r="31045" spans="1:26" ht="13.5" x14ac:dyDescent="0.25">
      <c r="A31045" s="3"/>
      <c r="B31045" s="5"/>
      <c r="C31045" s="5"/>
      <c r="D31045" s="5"/>
      <c r="G31045" s="3"/>
      <c r="H31045" s="4"/>
      <c r="O31045" s="3"/>
      <c r="P31045" s="3"/>
      <c r="Q31045" s="3"/>
      <c r="R31045" s="3"/>
      <c r="S31045" s="3"/>
      <c r="W31045" s="2"/>
      <c r="X31045" s="1"/>
      <c r="Y31045" s="2"/>
      <c r="Z31045" s="1"/>
    </row>
    <row r="31046" spans="1:26" ht="13.5" x14ac:dyDescent="0.25">
      <c r="A31046" s="3"/>
      <c r="B31046" s="5"/>
      <c r="C31046" s="5"/>
      <c r="D31046" s="5"/>
      <c r="G31046" s="3"/>
      <c r="H31046" s="4"/>
      <c r="O31046" s="3"/>
      <c r="P31046" s="3"/>
      <c r="Q31046" s="3"/>
      <c r="R31046" s="3"/>
      <c r="S31046" s="3"/>
      <c r="W31046" s="2"/>
      <c r="X31046" s="1"/>
      <c r="Y31046" s="2"/>
      <c r="Z31046" s="1"/>
    </row>
    <row r="31047" spans="1:26" ht="13.5" x14ac:dyDescent="0.25">
      <c r="A31047" s="3"/>
      <c r="B31047" s="5"/>
      <c r="C31047" s="5"/>
      <c r="D31047" s="5"/>
      <c r="G31047" s="3"/>
      <c r="H31047" s="4"/>
      <c r="O31047" s="3"/>
      <c r="P31047" s="3"/>
      <c r="Q31047" s="3"/>
      <c r="R31047" s="3"/>
      <c r="S31047" s="3"/>
      <c r="W31047" s="2"/>
      <c r="X31047" s="1"/>
      <c r="Y31047" s="2"/>
      <c r="Z31047" s="1"/>
    </row>
    <row r="31048" spans="1:26" ht="13.5" x14ac:dyDescent="0.25">
      <c r="A31048" s="3"/>
      <c r="B31048" s="5"/>
      <c r="C31048" s="5"/>
      <c r="D31048" s="5"/>
      <c r="G31048" s="3"/>
      <c r="H31048" s="4"/>
      <c r="O31048" s="3"/>
      <c r="P31048" s="3"/>
      <c r="Q31048" s="3"/>
      <c r="R31048" s="3"/>
      <c r="S31048" s="3"/>
      <c r="W31048" s="2"/>
      <c r="X31048" s="1"/>
      <c r="Y31048" s="2"/>
      <c r="Z31048" s="1"/>
    </row>
    <row r="31049" spans="1:26" ht="13.5" x14ac:dyDescent="0.25">
      <c r="A31049" s="3"/>
      <c r="B31049" s="5"/>
      <c r="C31049" s="5"/>
      <c r="D31049" s="5"/>
      <c r="G31049" s="3"/>
      <c r="H31049" s="4"/>
      <c r="O31049" s="3"/>
      <c r="P31049" s="3"/>
      <c r="Q31049" s="3"/>
      <c r="R31049" s="3"/>
      <c r="S31049" s="3"/>
      <c r="W31049" s="2"/>
      <c r="X31049" s="1"/>
      <c r="Y31049" s="2"/>
      <c r="Z31049" s="1"/>
    </row>
    <row r="31050" spans="1:26" ht="13.5" x14ac:dyDescent="0.25">
      <c r="A31050" s="3"/>
      <c r="B31050" s="5"/>
      <c r="C31050" s="5"/>
      <c r="D31050" s="5"/>
      <c r="G31050" s="3"/>
      <c r="H31050" s="4"/>
      <c r="O31050" s="3"/>
      <c r="P31050" s="3"/>
      <c r="Q31050" s="3"/>
      <c r="R31050" s="3"/>
      <c r="S31050" s="3"/>
      <c r="W31050" s="2"/>
      <c r="X31050" s="1"/>
      <c r="Y31050" s="2"/>
      <c r="Z31050" s="1"/>
    </row>
    <row r="31051" spans="1:26" ht="13.5" x14ac:dyDescent="0.25">
      <c r="A31051" s="3"/>
      <c r="B31051" s="5"/>
      <c r="C31051" s="5"/>
      <c r="D31051" s="5"/>
      <c r="G31051" s="3"/>
      <c r="H31051" s="4"/>
      <c r="O31051" s="3"/>
      <c r="P31051" s="3"/>
      <c r="Q31051" s="3"/>
      <c r="R31051" s="3"/>
      <c r="S31051" s="3"/>
      <c r="W31051" s="2"/>
      <c r="X31051" s="1"/>
      <c r="Y31051" s="2"/>
      <c r="Z31051" s="1"/>
    </row>
    <row r="31052" spans="1:26" ht="13.5" x14ac:dyDescent="0.25">
      <c r="A31052" s="3"/>
      <c r="B31052" s="5"/>
      <c r="C31052" s="5"/>
      <c r="D31052" s="5"/>
      <c r="G31052" s="3"/>
      <c r="H31052" s="4"/>
      <c r="O31052" s="3"/>
      <c r="P31052" s="3"/>
      <c r="Q31052" s="3"/>
      <c r="R31052" s="3"/>
      <c r="S31052" s="3"/>
      <c r="W31052" s="2"/>
      <c r="X31052" s="1"/>
      <c r="Y31052" s="2"/>
      <c r="Z31052" s="1"/>
    </row>
    <row r="31053" spans="1:26" ht="13.5" x14ac:dyDescent="0.25">
      <c r="A31053" s="3"/>
      <c r="B31053" s="5"/>
      <c r="C31053" s="5"/>
      <c r="D31053" s="5"/>
      <c r="G31053" s="3"/>
      <c r="H31053" s="4"/>
      <c r="O31053" s="3"/>
      <c r="P31053" s="3"/>
      <c r="Q31053" s="3"/>
      <c r="R31053" s="3"/>
      <c r="S31053" s="3"/>
      <c r="W31053" s="2"/>
      <c r="X31053" s="1"/>
      <c r="Y31053" s="2"/>
      <c r="Z31053" s="1"/>
    </row>
    <row r="31054" spans="1:26" ht="13.5" x14ac:dyDescent="0.25">
      <c r="A31054" s="3"/>
      <c r="B31054" s="5"/>
      <c r="C31054" s="5"/>
      <c r="D31054" s="5"/>
      <c r="G31054" s="3"/>
      <c r="H31054" s="4"/>
      <c r="O31054" s="3"/>
      <c r="P31054" s="3"/>
      <c r="Q31054" s="3"/>
      <c r="R31054" s="3"/>
      <c r="S31054" s="3"/>
      <c r="W31054" s="2"/>
      <c r="X31054" s="1"/>
      <c r="Y31054" s="2"/>
      <c r="Z31054" s="1"/>
    </row>
    <row r="31055" spans="1:26" ht="13.5" x14ac:dyDescent="0.25">
      <c r="A31055" s="3"/>
      <c r="B31055" s="5"/>
      <c r="C31055" s="5"/>
      <c r="D31055" s="5"/>
      <c r="G31055" s="3"/>
      <c r="H31055" s="4"/>
      <c r="O31055" s="3"/>
      <c r="P31055" s="3"/>
      <c r="Q31055" s="3"/>
      <c r="R31055" s="3"/>
      <c r="S31055" s="3"/>
      <c r="W31055" s="2"/>
      <c r="X31055" s="1"/>
      <c r="Y31055" s="2"/>
      <c r="Z31055" s="1"/>
    </row>
    <row r="31056" spans="1:26" ht="13.5" x14ac:dyDescent="0.25">
      <c r="A31056" s="3"/>
      <c r="B31056" s="5"/>
      <c r="C31056" s="5"/>
      <c r="D31056" s="5"/>
      <c r="G31056" s="3"/>
      <c r="H31056" s="4"/>
      <c r="O31056" s="3"/>
      <c r="P31056" s="3"/>
      <c r="Q31056" s="3"/>
      <c r="R31056" s="3"/>
      <c r="S31056" s="3"/>
      <c r="W31056" s="2"/>
      <c r="X31056" s="1"/>
      <c r="Y31056" s="2"/>
      <c r="Z31056" s="1"/>
    </row>
    <row r="31057" spans="1:26" ht="13.5" x14ac:dyDescent="0.25">
      <c r="A31057" s="3"/>
      <c r="B31057" s="5"/>
      <c r="C31057" s="5"/>
      <c r="D31057" s="5"/>
      <c r="G31057" s="3"/>
      <c r="H31057" s="4"/>
      <c r="O31057" s="3"/>
      <c r="P31057" s="3"/>
      <c r="Q31057" s="3"/>
      <c r="R31057" s="3"/>
      <c r="S31057" s="3"/>
      <c r="W31057" s="2"/>
      <c r="X31057" s="1"/>
      <c r="Y31057" s="2"/>
      <c r="Z31057" s="1"/>
    </row>
    <row r="31058" spans="1:26" ht="13.5" x14ac:dyDescent="0.25">
      <c r="A31058" s="3"/>
      <c r="B31058" s="5"/>
      <c r="C31058" s="5"/>
      <c r="D31058" s="5"/>
      <c r="G31058" s="3"/>
      <c r="H31058" s="4"/>
      <c r="O31058" s="3"/>
      <c r="P31058" s="3"/>
      <c r="Q31058" s="3"/>
      <c r="R31058" s="3"/>
      <c r="S31058" s="3"/>
      <c r="W31058" s="2"/>
      <c r="X31058" s="1"/>
      <c r="Y31058" s="2"/>
      <c r="Z31058" s="1"/>
    </row>
    <row r="31059" spans="1:26" ht="13.5" x14ac:dyDescent="0.25">
      <c r="A31059" s="3"/>
      <c r="B31059" s="5"/>
      <c r="C31059" s="5"/>
      <c r="D31059" s="5"/>
      <c r="G31059" s="3"/>
      <c r="H31059" s="4"/>
      <c r="O31059" s="3"/>
      <c r="P31059" s="3"/>
      <c r="Q31059" s="3"/>
      <c r="R31059" s="3"/>
      <c r="S31059" s="3"/>
      <c r="W31059" s="2"/>
      <c r="X31059" s="1"/>
      <c r="Y31059" s="2"/>
      <c r="Z31059" s="1"/>
    </row>
    <row r="31060" spans="1:26" ht="13.5" x14ac:dyDescent="0.25">
      <c r="A31060" s="3"/>
      <c r="B31060" s="5"/>
      <c r="C31060" s="5"/>
      <c r="D31060" s="5"/>
      <c r="G31060" s="3"/>
      <c r="H31060" s="4"/>
      <c r="O31060" s="3"/>
      <c r="P31060" s="3"/>
      <c r="Q31060" s="3"/>
      <c r="R31060" s="3"/>
      <c r="S31060" s="3"/>
      <c r="W31060" s="2"/>
      <c r="X31060" s="1"/>
      <c r="Y31060" s="2"/>
      <c r="Z31060" s="1"/>
    </row>
    <row r="31061" spans="1:26" ht="13.5" x14ac:dyDescent="0.25">
      <c r="A31061" s="3"/>
      <c r="B31061" s="5"/>
      <c r="C31061" s="5"/>
      <c r="D31061" s="5"/>
      <c r="G31061" s="3"/>
      <c r="H31061" s="4"/>
      <c r="O31061" s="3"/>
      <c r="P31061" s="3"/>
      <c r="Q31061" s="3"/>
      <c r="R31061" s="3"/>
      <c r="S31061" s="3"/>
      <c r="W31061" s="2"/>
      <c r="X31061" s="1"/>
      <c r="Y31061" s="2"/>
      <c r="Z31061" s="1"/>
    </row>
    <row r="31062" spans="1:26" ht="13.5" x14ac:dyDescent="0.25">
      <c r="A31062" s="3"/>
      <c r="B31062" s="5"/>
      <c r="C31062" s="5"/>
      <c r="D31062" s="5"/>
      <c r="G31062" s="3"/>
      <c r="H31062" s="4"/>
      <c r="O31062" s="3"/>
      <c r="P31062" s="3"/>
      <c r="Q31062" s="3"/>
      <c r="R31062" s="3"/>
      <c r="S31062" s="3"/>
      <c r="W31062" s="2"/>
      <c r="X31062" s="1"/>
      <c r="Y31062" s="2"/>
      <c r="Z31062" s="1"/>
    </row>
    <row r="31063" spans="1:26" ht="13.5" x14ac:dyDescent="0.25">
      <c r="A31063" s="3"/>
      <c r="B31063" s="5"/>
      <c r="C31063" s="5"/>
      <c r="D31063" s="5"/>
      <c r="G31063" s="3"/>
      <c r="H31063" s="4"/>
      <c r="O31063" s="3"/>
      <c r="P31063" s="3"/>
      <c r="Q31063" s="3"/>
      <c r="R31063" s="3"/>
      <c r="S31063" s="3"/>
      <c r="W31063" s="2"/>
      <c r="X31063" s="1"/>
      <c r="Y31063" s="2"/>
      <c r="Z31063" s="1"/>
    </row>
    <row r="31064" spans="1:26" ht="13.5" x14ac:dyDescent="0.25">
      <c r="A31064" s="3"/>
      <c r="B31064" s="5"/>
      <c r="C31064" s="5"/>
      <c r="D31064" s="5"/>
      <c r="G31064" s="3"/>
      <c r="H31064" s="4"/>
      <c r="O31064" s="3"/>
      <c r="P31064" s="3"/>
      <c r="Q31064" s="3"/>
      <c r="R31064" s="3"/>
      <c r="S31064" s="3"/>
      <c r="W31064" s="2"/>
      <c r="X31064" s="1"/>
      <c r="Y31064" s="2"/>
      <c r="Z31064" s="1"/>
    </row>
    <row r="31065" spans="1:26" ht="13.5" x14ac:dyDescent="0.25">
      <c r="A31065" s="3"/>
      <c r="B31065" s="5"/>
      <c r="C31065" s="5"/>
      <c r="D31065" s="5"/>
      <c r="G31065" s="3"/>
      <c r="H31065" s="4"/>
      <c r="O31065" s="3"/>
      <c r="P31065" s="3"/>
      <c r="Q31065" s="3"/>
      <c r="R31065" s="3"/>
      <c r="S31065" s="3"/>
      <c r="W31065" s="2"/>
      <c r="X31065" s="1"/>
      <c r="Y31065" s="2"/>
      <c r="Z31065" s="1"/>
    </row>
    <row r="31066" spans="1:26" ht="13.5" x14ac:dyDescent="0.25">
      <c r="A31066" s="3"/>
      <c r="B31066" s="5"/>
      <c r="C31066" s="5"/>
      <c r="D31066" s="5"/>
      <c r="G31066" s="3"/>
      <c r="H31066" s="4"/>
      <c r="O31066" s="3"/>
      <c r="P31066" s="3"/>
      <c r="Q31066" s="3"/>
      <c r="R31066" s="3"/>
      <c r="S31066" s="3"/>
      <c r="W31066" s="2"/>
      <c r="X31066" s="1"/>
      <c r="Y31066" s="2"/>
      <c r="Z31066" s="1"/>
    </row>
    <row r="31067" spans="1:26" ht="13.5" x14ac:dyDescent="0.25">
      <c r="A31067" s="3"/>
      <c r="B31067" s="5"/>
      <c r="C31067" s="5"/>
      <c r="D31067" s="5"/>
      <c r="G31067" s="3"/>
      <c r="H31067" s="4"/>
      <c r="O31067" s="3"/>
      <c r="P31067" s="3"/>
      <c r="Q31067" s="3"/>
      <c r="R31067" s="3"/>
      <c r="S31067" s="3"/>
      <c r="W31067" s="2"/>
      <c r="X31067" s="1"/>
      <c r="Y31067" s="2"/>
      <c r="Z31067" s="1"/>
    </row>
    <row r="31068" spans="1:26" ht="13.5" x14ac:dyDescent="0.25">
      <c r="A31068" s="3"/>
      <c r="B31068" s="5"/>
      <c r="C31068" s="5"/>
      <c r="D31068" s="5"/>
      <c r="G31068" s="3"/>
      <c r="H31068" s="4"/>
      <c r="O31068" s="3"/>
      <c r="P31068" s="3"/>
      <c r="Q31068" s="3"/>
      <c r="R31068" s="3"/>
      <c r="S31068" s="3"/>
      <c r="W31068" s="2"/>
      <c r="X31068" s="1"/>
      <c r="Y31068" s="2"/>
      <c r="Z31068" s="1"/>
    </row>
    <row r="31069" spans="1:26" ht="13.5" x14ac:dyDescent="0.25">
      <c r="A31069" s="3"/>
      <c r="B31069" s="5"/>
      <c r="C31069" s="5"/>
      <c r="D31069" s="5"/>
      <c r="G31069" s="3"/>
      <c r="H31069" s="4"/>
      <c r="O31069" s="3"/>
      <c r="P31069" s="3"/>
      <c r="Q31069" s="3"/>
      <c r="R31069" s="3"/>
      <c r="S31069" s="3"/>
      <c r="W31069" s="2"/>
      <c r="X31069" s="1"/>
      <c r="Y31069" s="2"/>
      <c r="Z31069" s="1"/>
    </row>
    <row r="31070" spans="1:26" ht="13.5" x14ac:dyDescent="0.25">
      <c r="A31070" s="3"/>
      <c r="B31070" s="5"/>
      <c r="C31070" s="5"/>
      <c r="D31070" s="5"/>
      <c r="G31070" s="3"/>
      <c r="H31070" s="4"/>
      <c r="O31070" s="3"/>
      <c r="P31070" s="3"/>
      <c r="Q31070" s="3"/>
      <c r="R31070" s="3"/>
      <c r="S31070" s="3"/>
      <c r="W31070" s="2"/>
      <c r="X31070" s="1"/>
      <c r="Y31070" s="2"/>
      <c r="Z31070" s="1"/>
    </row>
    <row r="31071" spans="1:26" ht="13.5" x14ac:dyDescent="0.25">
      <c r="A31071" s="3"/>
      <c r="B31071" s="5"/>
      <c r="C31071" s="5"/>
      <c r="D31071" s="5"/>
      <c r="G31071" s="3"/>
      <c r="H31071" s="4"/>
      <c r="O31071" s="3"/>
      <c r="P31071" s="3"/>
      <c r="Q31071" s="3"/>
      <c r="R31071" s="3"/>
      <c r="S31071" s="3"/>
      <c r="W31071" s="2"/>
      <c r="X31071" s="1"/>
      <c r="Y31071" s="2"/>
      <c r="Z31071" s="1"/>
    </row>
    <row r="31072" spans="1:26" ht="13.5" x14ac:dyDescent="0.25">
      <c r="A31072" s="3"/>
      <c r="B31072" s="5"/>
      <c r="C31072" s="5"/>
      <c r="D31072" s="5"/>
      <c r="G31072" s="3"/>
      <c r="H31072" s="4"/>
      <c r="O31072" s="3"/>
      <c r="P31072" s="3"/>
      <c r="Q31072" s="3"/>
      <c r="R31072" s="3"/>
      <c r="S31072" s="3"/>
      <c r="W31072" s="2"/>
      <c r="X31072" s="1"/>
      <c r="Y31072" s="2"/>
      <c r="Z31072" s="1"/>
    </row>
    <row r="31073" spans="1:26" ht="13.5" x14ac:dyDescent="0.25">
      <c r="A31073" s="3"/>
      <c r="B31073" s="5"/>
      <c r="C31073" s="5"/>
      <c r="D31073" s="5"/>
      <c r="G31073" s="3"/>
      <c r="H31073" s="4"/>
      <c r="O31073" s="3"/>
      <c r="P31073" s="3"/>
      <c r="Q31073" s="3"/>
      <c r="R31073" s="3"/>
      <c r="S31073" s="3"/>
      <c r="W31073" s="2"/>
      <c r="X31073" s="1"/>
      <c r="Y31073" s="2"/>
      <c r="Z31073" s="1"/>
    </row>
    <row r="31074" spans="1:26" ht="13.5" x14ac:dyDescent="0.25">
      <c r="A31074" s="3"/>
      <c r="B31074" s="5"/>
      <c r="C31074" s="5"/>
      <c r="D31074" s="5"/>
      <c r="G31074" s="3"/>
      <c r="H31074" s="4"/>
      <c r="O31074" s="3"/>
      <c r="P31074" s="3"/>
      <c r="Q31074" s="3"/>
      <c r="R31074" s="3"/>
      <c r="S31074" s="3"/>
      <c r="W31074" s="2"/>
      <c r="X31074" s="1"/>
      <c r="Y31074" s="2"/>
      <c r="Z31074" s="1"/>
    </row>
    <row r="31075" spans="1:26" ht="13.5" x14ac:dyDescent="0.25">
      <c r="A31075" s="3"/>
      <c r="B31075" s="5"/>
      <c r="C31075" s="5"/>
      <c r="D31075" s="5"/>
      <c r="G31075" s="3"/>
      <c r="H31075" s="4"/>
      <c r="O31075" s="3"/>
      <c r="P31075" s="3"/>
      <c r="Q31075" s="3"/>
      <c r="R31075" s="3"/>
      <c r="S31075" s="3"/>
      <c r="W31075" s="2"/>
      <c r="X31075" s="1"/>
      <c r="Y31075" s="2"/>
      <c r="Z31075" s="1"/>
    </row>
    <row r="31076" spans="1:26" ht="13.5" x14ac:dyDescent="0.25">
      <c r="A31076" s="3"/>
      <c r="B31076" s="5"/>
      <c r="C31076" s="5"/>
      <c r="D31076" s="5"/>
      <c r="G31076" s="3"/>
      <c r="H31076" s="4"/>
      <c r="O31076" s="3"/>
      <c r="P31076" s="3"/>
      <c r="Q31076" s="3"/>
      <c r="R31076" s="3"/>
      <c r="S31076" s="3"/>
      <c r="W31076" s="2"/>
      <c r="X31076" s="1"/>
      <c r="Y31076" s="2"/>
      <c r="Z31076" s="1"/>
    </row>
    <row r="31077" spans="1:26" ht="13.5" x14ac:dyDescent="0.25">
      <c r="A31077" s="3"/>
      <c r="B31077" s="5"/>
      <c r="C31077" s="5"/>
      <c r="D31077" s="5"/>
      <c r="G31077" s="3"/>
      <c r="H31077" s="4"/>
      <c r="O31077" s="3"/>
      <c r="P31077" s="3"/>
      <c r="Q31077" s="3"/>
      <c r="R31077" s="3"/>
      <c r="S31077" s="3"/>
      <c r="W31077" s="2"/>
      <c r="X31077" s="1"/>
      <c r="Y31077" s="2"/>
      <c r="Z31077" s="1"/>
    </row>
    <row r="31078" spans="1:26" ht="13.5" x14ac:dyDescent="0.25">
      <c r="A31078" s="3"/>
      <c r="B31078" s="5"/>
      <c r="C31078" s="5"/>
      <c r="D31078" s="5"/>
      <c r="G31078" s="3"/>
      <c r="H31078" s="4"/>
      <c r="O31078" s="3"/>
      <c r="P31078" s="3"/>
      <c r="Q31078" s="3"/>
      <c r="R31078" s="3"/>
      <c r="S31078" s="3"/>
      <c r="W31078" s="2"/>
      <c r="X31078" s="1"/>
      <c r="Y31078" s="2"/>
      <c r="Z31078" s="1"/>
    </row>
    <row r="31079" spans="1:26" ht="13.5" x14ac:dyDescent="0.25">
      <c r="A31079" s="3"/>
      <c r="B31079" s="5"/>
      <c r="C31079" s="5"/>
      <c r="D31079" s="5"/>
      <c r="G31079" s="3"/>
      <c r="H31079" s="4"/>
      <c r="O31079" s="3"/>
      <c r="P31079" s="3"/>
      <c r="Q31079" s="3"/>
      <c r="R31079" s="3"/>
      <c r="S31079" s="3"/>
      <c r="W31079" s="2"/>
      <c r="X31079" s="1"/>
      <c r="Y31079" s="2"/>
      <c r="Z31079" s="1"/>
    </row>
    <row r="31080" spans="1:26" ht="13.5" x14ac:dyDescent="0.25">
      <c r="A31080" s="3"/>
      <c r="B31080" s="5"/>
      <c r="C31080" s="5"/>
      <c r="D31080" s="5"/>
      <c r="G31080" s="3"/>
      <c r="H31080" s="4"/>
      <c r="O31080" s="3"/>
      <c r="P31080" s="3"/>
      <c r="Q31080" s="3"/>
      <c r="R31080" s="3"/>
      <c r="S31080" s="3"/>
      <c r="W31080" s="2"/>
      <c r="X31080" s="1"/>
      <c r="Y31080" s="2"/>
      <c r="Z31080" s="1"/>
    </row>
    <row r="31081" spans="1:26" ht="13.5" x14ac:dyDescent="0.25">
      <c r="A31081" s="3"/>
      <c r="B31081" s="5"/>
      <c r="C31081" s="5"/>
      <c r="D31081" s="5"/>
      <c r="G31081" s="3"/>
      <c r="H31081" s="4"/>
      <c r="O31081" s="3"/>
      <c r="P31081" s="3"/>
      <c r="Q31081" s="3"/>
      <c r="R31081" s="3"/>
      <c r="S31081" s="3"/>
      <c r="W31081" s="2"/>
      <c r="X31081" s="1"/>
      <c r="Y31081" s="2"/>
      <c r="Z31081" s="1"/>
    </row>
    <row r="31082" spans="1:26" ht="13.5" x14ac:dyDescent="0.25">
      <c r="A31082" s="3"/>
      <c r="B31082" s="5"/>
      <c r="C31082" s="5"/>
      <c r="D31082" s="5"/>
      <c r="G31082" s="3"/>
      <c r="H31082" s="4"/>
      <c r="O31082" s="3"/>
      <c r="P31082" s="3"/>
      <c r="Q31082" s="3"/>
      <c r="R31082" s="3"/>
      <c r="S31082" s="3"/>
      <c r="W31082" s="2"/>
      <c r="X31082" s="1"/>
      <c r="Y31082" s="2"/>
      <c r="Z31082" s="1"/>
    </row>
    <row r="31083" spans="1:26" ht="13.5" x14ac:dyDescent="0.25">
      <c r="A31083" s="3"/>
      <c r="B31083" s="5"/>
      <c r="C31083" s="5"/>
      <c r="D31083" s="5"/>
      <c r="G31083" s="3"/>
      <c r="H31083" s="4"/>
      <c r="O31083" s="3"/>
      <c r="P31083" s="3"/>
      <c r="Q31083" s="3"/>
      <c r="R31083" s="3"/>
      <c r="S31083" s="3"/>
      <c r="W31083" s="2"/>
      <c r="X31083" s="1"/>
      <c r="Y31083" s="2"/>
      <c r="Z31083" s="1"/>
    </row>
    <row r="31084" spans="1:26" ht="13.5" x14ac:dyDescent="0.25">
      <c r="A31084" s="3"/>
      <c r="B31084" s="5"/>
      <c r="C31084" s="5"/>
      <c r="D31084" s="5"/>
      <c r="G31084" s="3"/>
      <c r="H31084" s="4"/>
      <c r="O31084" s="3"/>
      <c r="P31084" s="3"/>
      <c r="Q31084" s="3"/>
      <c r="R31084" s="3"/>
      <c r="S31084" s="3"/>
      <c r="W31084" s="2"/>
      <c r="X31084" s="1"/>
      <c r="Y31084" s="2"/>
      <c r="Z31084" s="1"/>
    </row>
    <row r="31085" spans="1:26" ht="13.5" x14ac:dyDescent="0.25">
      <c r="A31085" s="3"/>
      <c r="B31085" s="5"/>
      <c r="C31085" s="5"/>
      <c r="D31085" s="5"/>
      <c r="G31085" s="3"/>
      <c r="H31085" s="4"/>
      <c r="O31085" s="3"/>
      <c r="P31085" s="3"/>
      <c r="Q31085" s="3"/>
      <c r="R31085" s="3"/>
      <c r="S31085" s="3"/>
      <c r="W31085" s="2"/>
      <c r="X31085" s="1"/>
      <c r="Y31085" s="2"/>
      <c r="Z31085" s="1"/>
    </row>
    <row r="31086" spans="1:26" ht="13.5" x14ac:dyDescent="0.25">
      <c r="A31086" s="3"/>
      <c r="B31086" s="5"/>
      <c r="C31086" s="5"/>
      <c r="D31086" s="5"/>
      <c r="G31086" s="3"/>
      <c r="H31086" s="4"/>
      <c r="O31086" s="3"/>
      <c r="P31086" s="3"/>
      <c r="Q31086" s="3"/>
      <c r="R31086" s="3"/>
      <c r="S31086" s="3"/>
      <c r="W31086" s="2"/>
      <c r="X31086" s="1"/>
      <c r="Y31086" s="2"/>
      <c r="Z31086" s="1"/>
    </row>
    <row r="31087" spans="1:26" ht="13.5" x14ac:dyDescent="0.25">
      <c r="A31087" s="3"/>
      <c r="B31087" s="5"/>
      <c r="C31087" s="5"/>
      <c r="D31087" s="5"/>
      <c r="G31087" s="3"/>
      <c r="H31087" s="4"/>
      <c r="O31087" s="3"/>
      <c r="P31087" s="3"/>
      <c r="Q31087" s="3"/>
      <c r="R31087" s="3"/>
      <c r="S31087" s="3"/>
      <c r="W31087" s="2"/>
      <c r="X31087" s="1"/>
      <c r="Y31087" s="2"/>
      <c r="Z31087" s="1"/>
    </row>
    <row r="31088" spans="1:26" ht="13.5" x14ac:dyDescent="0.25">
      <c r="A31088" s="3"/>
      <c r="B31088" s="5"/>
      <c r="C31088" s="5"/>
      <c r="D31088" s="5"/>
      <c r="G31088" s="3"/>
      <c r="H31088" s="4"/>
      <c r="O31088" s="3"/>
      <c r="P31088" s="3"/>
      <c r="Q31088" s="3"/>
      <c r="R31088" s="3"/>
      <c r="S31088" s="3"/>
      <c r="W31088" s="2"/>
      <c r="X31088" s="1"/>
      <c r="Y31088" s="2"/>
      <c r="Z31088" s="1"/>
    </row>
    <row r="31089" spans="1:26" ht="13.5" x14ac:dyDescent="0.25">
      <c r="A31089" s="3"/>
      <c r="B31089" s="5"/>
      <c r="C31089" s="5"/>
      <c r="D31089" s="5"/>
      <c r="G31089" s="3"/>
      <c r="H31089" s="4"/>
      <c r="O31089" s="3"/>
      <c r="P31089" s="3"/>
      <c r="Q31089" s="3"/>
      <c r="R31089" s="3"/>
      <c r="S31089" s="3"/>
      <c r="W31089" s="2"/>
      <c r="X31089" s="1"/>
      <c r="Y31089" s="2"/>
      <c r="Z31089" s="1"/>
    </row>
    <row r="31090" spans="1:26" ht="13.5" x14ac:dyDescent="0.25">
      <c r="A31090" s="3"/>
      <c r="B31090" s="5"/>
      <c r="C31090" s="5"/>
      <c r="D31090" s="5"/>
      <c r="G31090" s="3"/>
      <c r="H31090" s="4"/>
      <c r="O31090" s="3"/>
      <c r="P31090" s="3"/>
      <c r="Q31090" s="3"/>
      <c r="R31090" s="3"/>
      <c r="S31090" s="3"/>
      <c r="W31090" s="2"/>
      <c r="X31090" s="1"/>
      <c r="Y31090" s="2"/>
      <c r="Z31090" s="1"/>
    </row>
    <row r="31091" spans="1:26" ht="13.5" x14ac:dyDescent="0.25">
      <c r="A31091" s="3"/>
      <c r="B31091" s="5"/>
      <c r="C31091" s="5"/>
      <c r="D31091" s="5"/>
      <c r="G31091" s="3"/>
      <c r="H31091" s="4"/>
      <c r="O31091" s="3"/>
      <c r="P31091" s="3"/>
      <c r="Q31091" s="3"/>
      <c r="R31091" s="3"/>
      <c r="S31091" s="3"/>
      <c r="W31091" s="2"/>
      <c r="X31091" s="1"/>
      <c r="Y31091" s="2"/>
      <c r="Z31091" s="1"/>
    </row>
    <row r="31092" spans="1:26" ht="13.5" x14ac:dyDescent="0.25">
      <c r="A31092" s="3"/>
      <c r="B31092" s="5"/>
      <c r="C31092" s="5"/>
      <c r="D31092" s="5"/>
      <c r="G31092" s="3"/>
      <c r="H31092" s="4"/>
      <c r="O31092" s="3"/>
      <c r="P31092" s="3"/>
      <c r="Q31092" s="3"/>
      <c r="R31092" s="3"/>
      <c r="S31092" s="3"/>
      <c r="W31092" s="2"/>
      <c r="X31092" s="1"/>
      <c r="Y31092" s="2"/>
      <c r="Z31092" s="1"/>
    </row>
    <row r="31093" spans="1:26" ht="13.5" x14ac:dyDescent="0.25">
      <c r="A31093" s="3"/>
      <c r="B31093" s="5"/>
      <c r="C31093" s="5"/>
      <c r="D31093" s="5"/>
      <c r="G31093" s="3"/>
      <c r="H31093" s="4"/>
      <c r="O31093" s="3"/>
      <c r="P31093" s="3"/>
      <c r="Q31093" s="3"/>
      <c r="R31093" s="3"/>
      <c r="S31093" s="3"/>
      <c r="W31093" s="2"/>
      <c r="X31093" s="1"/>
      <c r="Y31093" s="2"/>
      <c r="Z31093" s="1"/>
    </row>
    <row r="31094" spans="1:26" ht="13.5" x14ac:dyDescent="0.25">
      <c r="A31094" s="3"/>
      <c r="B31094" s="5"/>
      <c r="C31094" s="5"/>
      <c r="D31094" s="5"/>
      <c r="G31094" s="3"/>
      <c r="H31094" s="4"/>
      <c r="O31094" s="3"/>
      <c r="P31094" s="3"/>
      <c r="Q31094" s="3"/>
      <c r="R31094" s="3"/>
      <c r="S31094" s="3"/>
      <c r="W31094" s="2"/>
      <c r="X31094" s="1"/>
      <c r="Y31094" s="2"/>
      <c r="Z31094" s="1"/>
    </row>
    <row r="31095" spans="1:26" ht="13.5" x14ac:dyDescent="0.25">
      <c r="A31095" s="3"/>
      <c r="B31095" s="5"/>
      <c r="C31095" s="5"/>
      <c r="D31095" s="5"/>
      <c r="G31095" s="3"/>
      <c r="H31095" s="4"/>
      <c r="O31095" s="3"/>
      <c r="P31095" s="3"/>
      <c r="Q31095" s="3"/>
      <c r="R31095" s="3"/>
      <c r="S31095" s="3"/>
      <c r="W31095" s="2"/>
      <c r="X31095" s="1"/>
      <c r="Y31095" s="2"/>
      <c r="Z31095" s="1"/>
    </row>
    <row r="31096" spans="1:26" ht="13.5" x14ac:dyDescent="0.25">
      <c r="A31096" s="3"/>
      <c r="B31096" s="5"/>
      <c r="C31096" s="5"/>
      <c r="D31096" s="5"/>
      <c r="G31096" s="3"/>
      <c r="H31096" s="4"/>
      <c r="O31096" s="3"/>
      <c r="P31096" s="3"/>
      <c r="Q31096" s="3"/>
      <c r="R31096" s="3"/>
      <c r="S31096" s="3"/>
      <c r="W31096" s="2"/>
      <c r="X31096" s="1"/>
      <c r="Y31096" s="2"/>
      <c r="Z31096" s="1"/>
    </row>
    <row r="31097" spans="1:26" ht="13.5" x14ac:dyDescent="0.25">
      <c r="A31097" s="3"/>
      <c r="B31097" s="5"/>
      <c r="C31097" s="5"/>
      <c r="D31097" s="5"/>
      <c r="G31097" s="3"/>
      <c r="H31097" s="4"/>
      <c r="O31097" s="3"/>
      <c r="P31097" s="3"/>
      <c r="Q31097" s="3"/>
      <c r="R31097" s="3"/>
      <c r="S31097" s="3"/>
      <c r="W31097" s="2"/>
      <c r="X31097" s="1"/>
      <c r="Y31097" s="2"/>
      <c r="Z31097" s="1"/>
    </row>
    <row r="31098" spans="1:26" ht="13.5" x14ac:dyDescent="0.25">
      <c r="A31098" s="3"/>
      <c r="B31098" s="5"/>
      <c r="C31098" s="5"/>
      <c r="D31098" s="5"/>
      <c r="G31098" s="3"/>
      <c r="H31098" s="4"/>
      <c r="O31098" s="3"/>
      <c r="P31098" s="3"/>
      <c r="Q31098" s="3"/>
      <c r="R31098" s="3"/>
      <c r="S31098" s="3"/>
      <c r="W31098" s="2"/>
      <c r="X31098" s="1"/>
      <c r="Y31098" s="2"/>
      <c r="Z31098" s="1"/>
    </row>
    <row r="31099" spans="1:26" ht="13.5" x14ac:dyDescent="0.25">
      <c r="A31099" s="3"/>
      <c r="B31099" s="5"/>
      <c r="C31099" s="5"/>
      <c r="D31099" s="5"/>
      <c r="G31099" s="3"/>
      <c r="H31099" s="4"/>
      <c r="O31099" s="3"/>
      <c r="P31099" s="3"/>
      <c r="Q31099" s="3"/>
      <c r="R31099" s="3"/>
      <c r="S31099" s="3"/>
      <c r="W31099" s="2"/>
      <c r="X31099" s="1"/>
      <c r="Y31099" s="2"/>
      <c r="Z31099" s="1"/>
    </row>
    <row r="31100" spans="1:26" ht="13.5" x14ac:dyDescent="0.25">
      <c r="A31100" s="3"/>
      <c r="B31100" s="5"/>
      <c r="C31100" s="5"/>
      <c r="D31100" s="5"/>
      <c r="G31100" s="3"/>
      <c r="H31100" s="4"/>
      <c r="O31100" s="3"/>
      <c r="P31100" s="3"/>
      <c r="Q31100" s="3"/>
      <c r="R31100" s="3"/>
      <c r="S31100" s="3"/>
      <c r="W31100" s="2"/>
      <c r="X31100" s="1"/>
      <c r="Y31100" s="2"/>
      <c r="Z31100" s="1"/>
    </row>
    <row r="31101" spans="1:26" ht="13.5" x14ac:dyDescent="0.25">
      <c r="A31101" s="3"/>
      <c r="B31101" s="5"/>
      <c r="C31101" s="5"/>
      <c r="D31101" s="5"/>
      <c r="G31101" s="3"/>
      <c r="H31101" s="4"/>
      <c r="O31101" s="3"/>
      <c r="P31101" s="3"/>
      <c r="Q31101" s="3"/>
      <c r="R31101" s="3"/>
      <c r="S31101" s="3"/>
      <c r="W31101" s="2"/>
      <c r="X31101" s="1"/>
      <c r="Y31101" s="2"/>
      <c r="Z31101" s="1"/>
    </row>
    <row r="31102" spans="1:26" ht="13.5" x14ac:dyDescent="0.25">
      <c r="A31102" s="3"/>
      <c r="B31102" s="5"/>
      <c r="C31102" s="5"/>
      <c r="D31102" s="5"/>
      <c r="G31102" s="3"/>
      <c r="H31102" s="4"/>
      <c r="O31102" s="3"/>
      <c r="P31102" s="3"/>
      <c r="Q31102" s="3"/>
      <c r="R31102" s="3"/>
      <c r="S31102" s="3"/>
      <c r="W31102" s="2"/>
      <c r="X31102" s="1"/>
      <c r="Y31102" s="2"/>
      <c r="Z31102" s="1"/>
    </row>
    <row r="31103" spans="1:26" ht="13.5" x14ac:dyDescent="0.25">
      <c r="A31103" s="3"/>
      <c r="B31103" s="5"/>
      <c r="C31103" s="5"/>
      <c r="D31103" s="5"/>
      <c r="G31103" s="3"/>
      <c r="H31103" s="4"/>
      <c r="O31103" s="3"/>
      <c r="P31103" s="3"/>
      <c r="Q31103" s="3"/>
      <c r="R31103" s="3"/>
      <c r="S31103" s="3"/>
      <c r="W31103" s="2"/>
      <c r="X31103" s="1"/>
      <c r="Y31103" s="2"/>
      <c r="Z31103" s="1"/>
    </row>
    <row r="31104" spans="1:26" ht="13.5" x14ac:dyDescent="0.25">
      <c r="A31104" s="3"/>
      <c r="B31104" s="5"/>
      <c r="C31104" s="5"/>
      <c r="D31104" s="5"/>
      <c r="G31104" s="3"/>
      <c r="H31104" s="4"/>
      <c r="O31104" s="3"/>
      <c r="P31104" s="3"/>
      <c r="Q31104" s="3"/>
      <c r="R31104" s="3"/>
      <c r="S31104" s="3"/>
      <c r="W31104" s="2"/>
      <c r="X31104" s="1"/>
      <c r="Y31104" s="2"/>
      <c r="Z31104" s="1"/>
    </row>
    <row r="31105" spans="1:26" ht="13.5" x14ac:dyDescent="0.25">
      <c r="A31105" s="3"/>
      <c r="B31105" s="5"/>
      <c r="C31105" s="5"/>
      <c r="D31105" s="5"/>
      <c r="G31105" s="3"/>
      <c r="H31105" s="4"/>
      <c r="O31105" s="3"/>
      <c r="P31105" s="3"/>
      <c r="Q31105" s="3"/>
      <c r="R31105" s="3"/>
      <c r="S31105" s="3"/>
      <c r="W31105" s="2"/>
      <c r="X31105" s="1"/>
      <c r="Y31105" s="2"/>
      <c r="Z31105" s="1"/>
    </row>
    <row r="31106" spans="1:26" ht="13.5" x14ac:dyDescent="0.25">
      <c r="A31106" s="3"/>
      <c r="B31106" s="5"/>
      <c r="C31106" s="5"/>
      <c r="D31106" s="5"/>
      <c r="G31106" s="3"/>
      <c r="H31106" s="4"/>
      <c r="O31106" s="3"/>
      <c r="P31106" s="3"/>
      <c r="Q31106" s="3"/>
      <c r="R31106" s="3"/>
      <c r="S31106" s="3"/>
      <c r="W31106" s="2"/>
      <c r="X31106" s="1"/>
      <c r="Y31106" s="2"/>
      <c r="Z31106" s="1"/>
    </row>
    <row r="31107" spans="1:26" ht="13.5" x14ac:dyDescent="0.25">
      <c r="A31107" s="3"/>
      <c r="B31107" s="5"/>
      <c r="C31107" s="5"/>
      <c r="D31107" s="5"/>
      <c r="G31107" s="3"/>
      <c r="H31107" s="4"/>
      <c r="O31107" s="3"/>
      <c r="P31107" s="3"/>
      <c r="Q31107" s="3"/>
      <c r="R31107" s="3"/>
      <c r="S31107" s="3"/>
      <c r="W31107" s="2"/>
      <c r="X31107" s="1"/>
      <c r="Y31107" s="2"/>
      <c r="Z31107" s="1"/>
    </row>
    <row r="31108" spans="1:26" ht="13.5" x14ac:dyDescent="0.25">
      <c r="A31108" s="3"/>
      <c r="B31108" s="5"/>
      <c r="C31108" s="5"/>
      <c r="D31108" s="5"/>
      <c r="G31108" s="3"/>
      <c r="H31108" s="4"/>
      <c r="O31108" s="3"/>
      <c r="P31108" s="3"/>
      <c r="Q31108" s="3"/>
      <c r="R31108" s="3"/>
      <c r="S31108" s="3"/>
      <c r="W31108" s="2"/>
      <c r="X31108" s="1"/>
      <c r="Y31108" s="2"/>
      <c r="Z31108" s="1"/>
    </row>
    <row r="31109" spans="1:26" ht="13.5" x14ac:dyDescent="0.25">
      <c r="A31109" s="3"/>
      <c r="B31109" s="5"/>
      <c r="C31109" s="5"/>
      <c r="D31109" s="5"/>
      <c r="G31109" s="3"/>
      <c r="H31109" s="4"/>
      <c r="O31109" s="3"/>
      <c r="P31109" s="3"/>
      <c r="Q31109" s="3"/>
      <c r="R31109" s="3"/>
      <c r="S31109" s="3"/>
      <c r="W31109" s="2"/>
      <c r="X31109" s="1"/>
      <c r="Y31109" s="2"/>
      <c r="Z31109" s="1"/>
    </row>
    <row r="31110" spans="1:26" ht="13.5" x14ac:dyDescent="0.25">
      <c r="A31110" s="3"/>
      <c r="B31110" s="5"/>
      <c r="C31110" s="5"/>
      <c r="D31110" s="5"/>
      <c r="G31110" s="3"/>
      <c r="H31110" s="4"/>
      <c r="O31110" s="3"/>
      <c r="P31110" s="3"/>
      <c r="Q31110" s="3"/>
      <c r="R31110" s="3"/>
      <c r="S31110" s="3"/>
      <c r="W31110" s="2"/>
      <c r="X31110" s="1"/>
      <c r="Y31110" s="2"/>
      <c r="Z31110" s="1"/>
    </row>
    <row r="31111" spans="1:26" ht="13.5" x14ac:dyDescent="0.25">
      <c r="A31111" s="3"/>
      <c r="B31111" s="5"/>
      <c r="C31111" s="5"/>
      <c r="D31111" s="5"/>
      <c r="G31111" s="3"/>
      <c r="H31111" s="4"/>
      <c r="O31111" s="3"/>
      <c r="P31111" s="3"/>
      <c r="Q31111" s="3"/>
      <c r="R31111" s="3"/>
      <c r="S31111" s="3"/>
      <c r="W31111" s="2"/>
      <c r="X31111" s="1"/>
      <c r="Y31111" s="2"/>
      <c r="Z31111" s="1"/>
    </row>
    <row r="31112" spans="1:26" ht="13.5" x14ac:dyDescent="0.25">
      <c r="A31112" s="3"/>
      <c r="B31112" s="5"/>
      <c r="C31112" s="5"/>
      <c r="D31112" s="5"/>
      <c r="G31112" s="3"/>
      <c r="H31112" s="4"/>
      <c r="O31112" s="3"/>
      <c r="P31112" s="3"/>
      <c r="Q31112" s="3"/>
      <c r="R31112" s="3"/>
      <c r="S31112" s="3"/>
      <c r="W31112" s="2"/>
      <c r="X31112" s="1"/>
      <c r="Y31112" s="2"/>
      <c r="Z31112" s="1"/>
    </row>
    <row r="31113" spans="1:26" ht="13.5" x14ac:dyDescent="0.25">
      <c r="A31113" s="3"/>
      <c r="B31113" s="5"/>
      <c r="C31113" s="5"/>
      <c r="D31113" s="5"/>
      <c r="G31113" s="3"/>
      <c r="H31113" s="4"/>
      <c r="O31113" s="3"/>
      <c r="P31113" s="3"/>
      <c r="Q31113" s="3"/>
      <c r="R31113" s="3"/>
      <c r="S31113" s="3"/>
      <c r="W31113" s="2"/>
      <c r="X31113" s="1"/>
      <c r="Y31113" s="2"/>
      <c r="Z31113" s="1"/>
    </row>
    <row r="31114" spans="1:26" ht="13.5" x14ac:dyDescent="0.25">
      <c r="A31114" s="3"/>
      <c r="B31114" s="5"/>
      <c r="C31114" s="5"/>
      <c r="D31114" s="5"/>
      <c r="G31114" s="3"/>
      <c r="H31114" s="4"/>
      <c r="O31114" s="3"/>
      <c r="P31114" s="3"/>
      <c r="Q31114" s="3"/>
      <c r="R31114" s="3"/>
      <c r="S31114" s="3"/>
      <c r="W31114" s="2"/>
      <c r="X31114" s="1"/>
      <c r="Y31114" s="2"/>
      <c r="Z31114" s="1"/>
    </row>
    <row r="31115" spans="1:26" ht="13.5" x14ac:dyDescent="0.25">
      <c r="A31115" s="3"/>
      <c r="B31115" s="5"/>
      <c r="C31115" s="5"/>
      <c r="D31115" s="5"/>
      <c r="G31115" s="3"/>
      <c r="H31115" s="4"/>
      <c r="O31115" s="3"/>
      <c r="P31115" s="3"/>
      <c r="Q31115" s="3"/>
      <c r="R31115" s="3"/>
      <c r="S31115" s="3"/>
      <c r="W31115" s="2"/>
      <c r="X31115" s="1"/>
      <c r="Y31115" s="2"/>
      <c r="Z31115" s="1"/>
    </row>
    <row r="31116" spans="1:26" ht="13.5" x14ac:dyDescent="0.25">
      <c r="A31116" s="3"/>
      <c r="B31116" s="5"/>
      <c r="C31116" s="5"/>
      <c r="D31116" s="5"/>
      <c r="G31116" s="3"/>
      <c r="H31116" s="4"/>
      <c r="O31116" s="3"/>
      <c r="P31116" s="3"/>
      <c r="Q31116" s="3"/>
      <c r="R31116" s="3"/>
      <c r="S31116" s="3"/>
      <c r="W31116" s="2"/>
      <c r="X31116" s="1"/>
      <c r="Y31116" s="2"/>
      <c r="Z31116" s="1"/>
    </row>
    <row r="31117" spans="1:26" ht="13.5" x14ac:dyDescent="0.25">
      <c r="A31117" s="3"/>
      <c r="B31117" s="5"/>
      <c r="C31117" s="5"/>
      <c r="D31117" s="5"/>
      <c r="G31117" s="3"/>
      <c r="H31117" s="4"/>
      <c r="O31117" s="3"/>
      <c r="P31117" s="3"/>
      <c r="Q31117" s="3"/>
      <c r="R31117" s="3"/>
      <c r="S31117" s="3"/>
      <c r="W31117" s="2"/>
      <c r="X31117" s="1"/>
      <c r="Y31117" s="2"/>
      <c r="Z31117" s="1"/>
    </row>
    <row r="31118" spans="1:26" ht="13.5" x14ac:dyDescent="0.25">
      <c r="A31118" s="3"/>
      <c r="B31118" s="5"/>
      <c r="C31118" s="5"/>
      <c r="D31118" s="5"/>
      <c r="G31118" s="3"/>
      <c r="H31118" s="4"/>
      <c r="O31118" s="3"/>
      <c r="P31118" s="3"/>
      <c r="Q31118" s="3"/>
      <c r="R31118" s="3"/>
      <c r="S31118" s="3"/>
      <c r="W31118" s="2"/>
      <c r="X31118" s="1"/>
      <c r="Y31118" s="2"/>
      <c r="Z31118" s="1"/>
    </row>
    <row r="31119" spans="1:26" ht="13.5" x14ac:dyDescent="0.25">
      <c r="A31119" s="3"/>
      <c r="B31119" s="5"/>
      <c r="C31119" s="5"/>
      <c r="D31119" s="5"/>
      <c r="G31119" s="3"/>
      <c r="H31119" s="4"/>
      <c r="O31119" s="3"/>
      <c r="P31119" s="3"/>
      <c r="Q31119" s="3"/>
      <c r="R31119" s="3"/>
      <c r="S31119" s="3"/>
      <c r="W31119" s="2"/>
      <c r="X31119" s="1"/>
      <c r="Y31119" s="2"/>
      <c r="Z31119" s="1"/>
    </row>
    <row r="31120" spans="1:26" ht="13.5" x14ac:dyDescent="0.25">
      <c r="A31120" s="3"/>
      <c r="B31120" s="5"/>
      <c r="C31120" s="5"/>
      <c r="D31120" s="5"/>
      <c r="G31120" s="3"/>
      <c r="H31120" s="4"/>
      <c r="O31120" s="3"/>
      <c r="P31120" s="3"/>
      <c r="Q31120" s="3"/>
      <c r="R31120" s="3"/>
      <c r="S31120" s="3"/>
      <c r="W31120" s="2"/>
      <c r="X31120" s="1"/>
      <c r="Y31120" s="2"/>
      <c r="Z31120" s="1"/>
    </row>
    <row r="31121" spans="1:26" ht="13.5" x14ac:dyDescent="0.25">
      <c r="A31121" s="3"/>
      <c r="B31121" s="5"/>
      <c r="C31121" s="5"/>
      <c r="D31121" s="5"/>
      <c r="G31121" s="3"/>
      <c r="H31121" s="4"/>
      <c r="O31121" s="3"/>
      <c r="P31121" s="3"/>
      <c r="Q31121" s="3"/>
      <c r="R31121" s="3"/>
      <c r="S31121" s="3"/>
      <c r="W31121" s="2"/>
      <c r="X31121" s="1"/>
      <c r="Y31121" s="2"/>
      <c r="Z31121" s="1"/>
    </row>
    <row r="31122" spans="1:26" ht="13.5" x14ac:dyDescent="0.25">
      <c r="A31122" s="3"/>
      <c r="B31122" s="5"/>
      <c r="C31122" s="5"/>
      <c r="D31122" s="5"/>
      <c r="G31122" s="3"/>
      <c r="H31122" s="4"/>
      <c r="O31122" s="3"/>
      <c r="P31122" s="3"/>
      <c r="Q31122" s="3"/>
      <c r="R31122" s="3"/>
      <c r="S31122" s="3"/>
      <c r="W31122" s="2"/>
      <c r="X31122" s="1"/>
      <c r="Y31122" s="2"/>
      <c r="Z31122" s="1"/>
    </row>
    <row r="31123" spans="1:26" ht="13.5" x14ac:dyDescent="0.25">
      <c r="A31123" s="3"/>
      <c r="B31123" s="5"/>
      <c r="C31123" s="5"/>
      <c r="D31123" s="5"/>
      <c r="G31123" s="3"/>
      <c r="H31123" s="4"/>
      <c r="O31123" s="3"/>
      <c r="P31123" s="3"/>
      <c r="Q31123" s="3"/>
      <c r="R31123" s="3"/>
      <c r="S31123" s="3"/>
      <c r="W31123" s="2"/>
      <c r="X31123" s="1"/>
      <c r="Y31123" s="2"/>
      <c r="Z31123" s="1"/>
    </row>
    <row r="31124" spans="1:26" ht="13.5" x14ac:dyDescent="0.25">
      <c r="A31124" s="3"/>
      <c r="B31124" s="5"/>
      <c r="C31124" s="5"/>
      <c r="D31124" s="5"/>
      <c r="G31124" s="3"/>
      <c r="H31124" s="4"/>
      <c r="O31124" s="3"/>
      <c r="P31124" s="3"/>
      <c r="Q31124" s="3"/>
      <c r="R31124" s="3"/>
      <c r="S31124" s="3"/>
      <c r="W31124" s="2"/>
      <c r="X31124" s="1"/>
      <c r="Y31124" s="2"/>
      <c r="Z31124" s="1"/>
    </row>
    <row r="31125" spans="1:26" ht="13.5" x14ac:dyDescent="0.25">
      <c r="A31125" s="3"/>
      <c r="B31125" s="5"/>
      <c r="C31125" s="5"/>
      <c r="D31125" s="5"/>
      <c r="G31125" s="3"/>
      <c r="H31125" s="4"/>
      <c r="O31125" s="3"/>
      <c r="P31125" s="3"/>
      <c r="Q31125" s="3"/>
      <c r="R31125" s="3"/>
      <c r="S31125" s="3"/>
      <c r="W31125" s="2"/>
      <c r="X31125" s="1"/>
      <c r="Y31125" s="2"/>
      <c r="Z31125" s="1"/>
    </row>
    <row r="31126" spans="1:26" ht="13.5" x14ac:dyDescent="0.25">
      <c r="A31126" s="3"/>
      <c r="B31126" s="5"/>
      <c r="C31126" s="5"/>
      <c r="D31126" s="5"/>
      <c r="G31126" s="3"/>
      <c r="H31126" s="4"/>
      <c r="O31126" s="3"/>
      <c r="P31126" s="3"/>
      <c r="Q31126" s="3"/>
      <c r="R31126" s="3"/>
      <c r="S31126" s="3"/>
      <c r="W31126" s="2"/>
      <c r="X31126" s="1"/>
      <c r="Y31126" s="2"/>
      <c r="Z31126" s="1"/>
    </row>
    <row r="31127" spans="1:26" ht="13.5" x14ac:dyDescent="0.25">
      <c r="A31127" s="3"/>
      <c r="B31127" s="5"/>
      <c r="C31127" s="5"/>
      <c r="D31127" s="5"/>
      <c r="G31127" s="3"/>
      <c r="H31127" s="4"/>
      <c r="O31127" s="3"/>
      <c r="P31127" s="3"/>
      <c r="Q31127" s="3"/>
      <c r="R31127" s="3"/>
      <c r="S31127" s="3"/>
      <c r="W31127" s="2"/>
      <c r="X31127" s="1"/>
      <c r="Y31127" s="2"/>
      <c r="Z31127" s="1"/>
    </row>
    <row r="31128" spans="1:26" ht="13.5" x14ac:dyDescent="0.25">
      <c r="A31128" s="3"/>
      <c r="B31128" s="5"/>
      <c r="C31128" s="5"/>
      <c r="D31128" s="5"/>
      <c r="G31128" s="3"/>
      <c r="H31128" s="4"/>
      <c r="O31128" s="3"/>
      <c r="P31128" s="3"/>
      <c r="Q31128" s="3"/>
      <c r="R31128" s="3"/>
      <c r="S31128" s="3"/>
      <c r="W31128" s="2"/>
      <c r="X31128" s="1"/>
      <c r="Y31128" s="2"/>
      <c r="Z31128" s="1"/>
    </row>
    <row r="31129" spans="1:26" ht="13.5" x14ac:dyDescent="0.25">
      <c r="A31129" s="3"/>
      <c r="B31129" s="5"/>
      <c r="C31129" s="5"/>
      <c r="D31129" s="5"/>
      <c r="G31129" s="3"/>
      <c r="H31129" s="4"/>
      <c r="O31129" s="3"/>
      <c r="P31129" s="3"/>
      <c r="Q31129" s="3"/>
      <c r="R31129" s="3"/>
      <c r="S31129" s="3"/>
      <c r="W31129" s="2"/>
      <c r="X31129" s="1"/>
      <c r="Y31129" s="2"/>
      <c r="Z31129" s="1"/>
    </row>
    <row r="31130" spans="1:26" ht="13.5" x14ac:dyDescent="0.25">
      <c r="A31130" s="3"/>
      <c r="B31130" s="5"/>
      <c r="C31130" s="5"/>
      <c r="D31130" s="5"/>
      <c r="G31130" s="3"/>
      <c r="H31130" s="4"/>
      <c r="O31130" s="3"/>
      <c r="P31130" s="3"/>
      <c r="Q31130" s="3"/>
      <c r="R31130" s="3"/>
      <c r="S31130" s="3"/>
      <c r="W31130" s="2"/>
      <c r="X31130" s="1"/>
      <c r="Y31130" s="2"/>
      <c r="Z31130" s="1"/>
    </row>
    <row r="31131" spans="1:26" ht="13.5" x14ac:dyDescent="0.25">
      <c r="A31131" s="3"/>
      <c r="B31131" s="5"/>
      <c r="C31131" s="5"/>
      <c r="D31131" s="5"/>
      <c r="G31131" s="3"/>
      <c r="H31131" s="4"/>
      <c r="O31131" s="3"/>
      <c r="P31131" s="3"/>
      <c r="Q31131" s="3"/>
      <c r="R31131" s="3"/>
      <c r="S31131" s="3"/>
      <c r="W31131" s="2"/>
      <c r="X31131" s="1"/>
      <c r="Y31131" s="2"/>
      <c r="Z31131" s="1"/>
    </row>
    <row r="31132" spans="1:26" ht="13.5" x14ac:dyDescent="0.25">
      <c r="A31132" s="3"/>
      <c r="B31132" s="5"/>
      <c r="C31132" s="5"/>
      <c r="D31132" s="5"/>
      <c r="G31132" s="3"/>
      <c r="H31132" s="4"/>
      <c r="O31132" s="3"/>
      <c r="P31132" s="3"/>
      <c r="Q31132" s="3"/>
      <c r="R31132" s="3"/>
      <c r="S31132" s="3"/>
      <c r="W31132" s="2"/>
      <c r="X31132" s="1"/>
      <c r="Y31132" s="2"/>
      <c r="Z31132" s="1"/>
    </row>
    <row r="31133" spans="1:26" ht="13.5" x14ac:dyDescent="0.25">
      <c r="A31133" s="3"/>
      <c r="B31133" s="5"/>
      <c r="C31133" s="5"/>
      <c r="D31133" s="5"/>
      <c r="G31133" s="3"/>
      <c r="H31133" s="4"/>
      <c r="O31133" s="3"/>
      <c r="P31133" s="3"/>
      <c r="Q31133" s="3"/>
      <c r="R31133" s="3"/>
      <c r="S31133" s="3"/>
      <c r="W31133" s="2"/>
      <c r="X31133" s="1"/>
      <c r="Y31133" s="2"/>
      <c r="Z31133" s="1"/>
    </row>
    <row r="31134" spans="1:26" ht="13.5" x14ac:dyDescent="0.25">
      <c r="A31134" s="3"/>
      <c r="B31134" s="5"/>
      <c r="C31134" s="5"/>
      <c r="D31134" s="5"/>
      <c r="G31134" s="3"/>
      <c r="H31134" s="4"/>
      <c r="O31134" s="3"/>
      <c r="P31134" s="3"/>
      <c r="Q31134" s="3"/>
      <c r="R31134" s="3"/>
      <c r="S31134" s="3"/>
      <c r="W31134" s="2"/>
      <c r="X31134" s="1"/>
      <c r="Y31134" s="2"/>
      <c r="Z31134" s="1"/>
    </row>
    <row r="31135" spans="1:26" ht="13.5" x14ac:dyDescent="0.25">
      <c r="A31135" s="3"/>
      <c r="B31135" s="5"/>
      <c r="C31135" s="5"/>
      <c r="D31135" s="5"/>
      <c r="G31135" s="3"/>
      <c r="H31135" s="4"/>
      <c r="O31135" s="3"/>
      <c r="P31135" s="3"/>
      <c r="Q31135" s="3"/>
      <c r="R31135" s="3"/>
      <c r="S31135" s="3"/>
      <c r="W31135" s="2"/>
      <c r="X31135" s="1"/>
      <c r="Y31135" s="2"/>
      <c r="Z31135" s="1"/>
    </row>
    <row r="31136" spans="1:26" ht="13.5" x14ac:dyDescent="0.25">
      <c r="A31136" s="3"/>
      <c r="B31136" s="5"/>
      <c r="C31136" s="5"/>
      <c r="D31136" s="5"/>
      <c r="G31136" s="3"/>
      <c r="H31136" s="4"/>
      <c r="O31136" s="3"/>
      <c r="P31136" s="3"/>
      <c r="Q31136" s="3"/>
      <c r="R31136" s="3"/>
      <c r="S31136" s="3"/>
      <c r="W31136" s="2"/>
      <c r="X31136" s="1"/>
      <c r="Y31136" s="2"/>
      <c r="Z31136" s="1"/>
    </row>
    <row r="31137" spans="1:26" ht="13.5" x14ac:dyDescent="0.25">
      <c r="A31137" s="3"/>
      <c r="B31137" s="5"/>
      <c r="C31137" s="5"/>
      <c r="D31137" s="5"/>
      <c r="G31137" s="3"/>
      <c r="H31137" s="4"/>
      <c r="O31137" s="3"/>
      <c r="P31137" s="3"/>
      <c r="Q31137" s="3"/>
      <c r="R31137" s="3"/>
      <c r="S31137" s="3"/>
      <c r="W31137" s="2"/>
      <c r="X31137" s="1"/>
      <c r="Y31137" s="2"/>
      <c r="Z31137" s="1"/>
    </row>
    <row r="31138" spans="1:26" ht="13.5" x14ac:dyDescent="0.25">
      <c r="A31138" s="3"/>
      <c r="B31138" s="5"/>
      <c r="C31138" s="5"/>
      <c r="D31138" s="5"/>
      <c r="G31138" s="3"/>
      <c r="H31138" s="4"/>
      <c r="O31138" s="3"/>
      <c r="P31138" s="3"/>
      <c r="Q31138" s="3"/>
      <c r="R31138" s="3"/>
      <c r="S31138" s="3"/>
      <c r="W31138" s="2"/>
      <c r="X31138" s="1"/>
      <c r="Y31138" s="2"/>
      <c r="Z31138" s="1"/>
    </row>
    <row r="31139" spans="1:26" ht="13.5" x14ac:dyDescent="0.25">
      <c r="A31139" s="3"/>
      <c r="B31139" s="5"/>
      <c r="C31139" s="5"/>
      <c r="D31139" s="5"/>
      <c r="G31139" s="3"/>
      <c r="H31139" s="4"/>
      <c r="O31139" s="3"/>
      <c r="P31139" s="3"/>
      <c r="Q31139" s="3"/>
      <c r="R31139" s="3"/>
      <c r="S31139" s="3"/>
      <c r="W31139" s="2"/>
      <c r="X31139" s="1"/>
      <c r="Y31139" s="2"/>
      <c r="Z31139" s="1"/>
    </row>
    <row r="31140" spans="1:26" ht="13.5" x14ac:dyDescent="0.25">
      <c r="A31140" s="3"/>
      <c r="B31140" s="5"/>
      <c r="C31140" s="5"/>
      <c r="D31140" s="5"/>
      <c r="G31140" s="3"/>
      <c r="H31140" s="4"/>
      <c r="O31140" s="3"/>
      <c r="P31140" s="3"/>
      <c r="Q31140" s="3"/>
      <c r="R31140" s="3"/>
      <c r="S31140" s="3"/>
      <c r="W31140" s="2"/>
      <c r="X31140" s="1"/>
      <c r="Y31140" s="2"/>
      <c r="Z31140" s="1"/>
    </row>
    <row r="31141" spans="1:26" ht="13.5" x14ac:dyDescent="0.25">
      <c r="A31141" s="3"/>
      <c r="B31141" s="5"/>
      <c r="C31141" s="5"/>
      <c r="D31141" s="5"/>
      <c r="G31141" s="3"/>
      <c r="H31141" s="4"/>
      <c r="O31141" s="3"/>
      <c r="P31141" s="3"/>
      <c r="Q31141" s="3"/>
      <c r="R31141" s="3"/>
      <c r="S31141" s="3"/>
      <c r="W31141" s="2"/>
      <c r="X31141" s="1"/>
      <c r="Y31141" s="2"/>
      <c r="Z31141" s="1"/>
    </row>
    <row r="31142" spans="1:26" ht="13.5" x14ac:dyDescent="0.25">
      <c r="A31142" s="3"/>
      <c r="B31142" s="5"/>
      <c r="C31142" s="5"/>
      <c r="D31142" s="5"/>
      <c r="G31142" s="3"/>
      <c r="H31142" s="4"/>
      <c r="O31142" s="3"/>
      <c r="P31142" s="3"/>
      <c r="Q31142" s="3"/>
      <c r="R31142" s="3"/>
      <c r="S31142" s="3"/>
      <c r="W31142" s="2"/>
      <c r="X31142" s="1"/>
      <c r="Y31142" s="2"/>
      <c r="Z31142" s="1"/>
    </row>
    <row r="31143" spans="1:26" ht="13.5" x14ac:dyDescent="0.25">
      <c r="A31143" s="3"/>
      <c r="B31143" s="5"/>
      <c r="C31143" s="5"/>
      <c r="D31143" s="5"/>
      <c r="G31143" s="3"/>
      <c r="H31143" s="4"/>
      <c r="O31143" s="3"/>
      <c r="P31143" s="3"/>
      <c r="Q31143" s="3"/>
      <c r="R31143" s="3"/>
      <c r="S31143" s="3"/>
      <c r="W31143" s="2"/>
      <c r="X31143" s="1"/>
      <c r="Y31143" s="2"/>
      <c r="Z31143" s="1"/>
    </row>
    <row r="31144" spans="1:26" ht="13.5" x14ac:dyDescent="0.25">
      <c r="A31144" s="3"/>
      <c r="B31144" s="5"/>
      <c r="C31144" s="5"/>
      <c r="D31144" s="5"/>
      <c r="G31144" s="3"/>
      <c r="H31144" s="4"/>
      <c r="O31144" s="3"/>
      <c r="P31144" s="3"/>
      <c r="Q31144" s="3"/>
      <c r="R31144" s="3"/>
      <c r="S31144" s="3"/>
      <c r="W31144" s="2"/>
      <c r="X31144" s="1"/>
      <c r="Y31144" s="2"/>
      <c r="Z31144" s="1"/>
    </row>
    <row r="31145" spans="1:26" ht="13.5" x14ac:dyDescent="0.25">
      <c r="A31145" s="3"/>
      <c r="B31145" s="5"/>
      <c r="C31145" s="5"/>
      <c r="D31145" s="5"/>
      <c r="G31145" s="3"/>
      <c r="H31145" s="4"/>
      <c r="O31145" s="3"/>
      <c r="P31145" s="3"/>
      <c r="Q31145" s="3"/>
      <c r="R31145" s="3"/>
      <c r="S31145" s="3"/>
      <c r="W31145" s="2"/>
      <c r="X31145" s="1"/>
      <c r="Y31145" s="2"/>
      <c r="Z31145" s="1"/>
    </row>
    <row r="31146" spans="1:26" ht="13.5" x14ac:dyDescent="0.25">
      <c r="A31146" s="3"/>
      <c r="B31146" s="5"/>
      <c r="C31146" s="5"/>
      <c r="D31146" s="5"/>
      <c r="G31146" s="3"/>
      <c r="H31146" s="4"/>
      <c r="O31146" s="3"/>
      <c r="P31146" s="3"/>
      <c r="Q31146" s="3"/>
      <c r="R31146" s="3"/>
      <c r="S31146" s="3"/>
      <c r="W31146" s="2"/>
      <c r="X31146" s="1"/>
      <c r="Y31146" s="2"/>
      <c r="Z31146" s="1"/>
    </row>
    <row r="31147" spans="1:26" ht="13.5" x14ac:dyDescent="0.25">
      <c r="A31147" s="3"/>
      <c r="B31147" s="5"/>
      <c r="C31147" s="5"/>
      <c r="D31147" s="5"/>
      <c r="G31147" s="3"/>
      <c r="H31147" s="4"/>
      <c r="O31147" s="3"/>
      <c r="P31147" s="3"/>
      <c r="Q31147" s="3"/>
      <c r="R31147" s="3"/>
      <c r="S31147" s="3"/>
      <c r="W31147" s="2"/>
      <c r="X31147" s="1"/>
      <c r="Y31147" s="2"/>
      <c r="Z31147" s="1"/>
    </row>
    <row r="31148" spans="1:26" ht="13.5" x14ac:dyDescent="0.25">
      <c r="A31148" s="3"/>
      <c r="B31148" s="5"/>
      <c r="C31148" s="5"/>
      <c r="D31148" s="5"/>
      <c r="G31148" s="3"/>
      <c r="H31148" s="4"/>
      <c r="O31148" s="3"/>
      <c r="P31148" s="3"/>
      <c r="Q31148" s="3"/>
      <c r="R31148" s="3"/>
      <c r="S31148" s="3"/>
      <c r="W31148" s="2"/>
      <c r="X31148" s="1"/>
      <c r="Y31148" s="2"/>
      <c r="Z31148" s="1"/>
    </row>
    <row r="31149" spans="1:26" ht="13.5" x14ac:dyDescent="0.25">
      <c r="A31149" s="3"/>
      <c r="B31149" s="5"/>
      <c r="C31149" s="5"/>
      <c r="D31149" s="5"/>
      <c r="G31149" s="3"/>
      <c r="H31149" s="4"/>
      <c r="O31149" s="3"/>
      <c r="P31149" s="3"/>
      <c r="Q31149" s="3"/>
      <c r="R31149" s="3"/>
      <c r="S31149" s="3"/>
      <c r="W31149" s="2"/>
      <c r="X31149" s="1"/>
      <c r="Y31149" s="2"/>
      <c r="Z31149" s="1"/>
    </row>
    <row r="31150" spans="1:26" ht="13.5" x14ac:dyDescent="0.25">
      <c r="A31150" s="3"/>
      <c r="B31150" s="5"/>
      <c r="C31150" s="5"/>
      <c r="D31150" s="5"/>
      <c r="G31150" s="3"/>
      <c r="H31150" s="4"/>
      <c r="O31150" s="3"/>
      <c r="P31150" s="3"/>
      <c r="Q31150" s="3"/>
      <c r="R31150" s="3"/>
      <c r="S31150" s="3"/>
      <c r="W31150" s="2"/>
      <c r="X31150" s="1"/>
      <c r="Y31150" s="2"/>
      <c r="Z31150" s="1"/>
    </row>
    <row r="31151" spans="1:26" ht="13.5" x14ac:dyDescent="0.25">
      <c r="A31151" s="3"/>
      <c r="B31151" s="5"/>
      <c r="C31151" s="5"/>
      <c r="D31151" s="5"/>
      <c r="G31151" s="3"/>
      <c r="H31151" s="4"/>
      <c r="O31151" s="3"/>
      <c r="P31151" s="3"/>
      <c r="Q31151" s="3"/>
      <c r="R31151" s="3"/>
      <c r="S31151" s="3"/>
      <c r="W31151" s="2"/>
      <c r="X31151" s="1"/>
      <c r="Y31151" s="2"/>
      <c r="Z31151" s="1"/>
    </row>
    <row r="31152" spans="1:26" ht="13.5" x14ac:dyDescent="0.25">
      <c r="A31152" s="3"/>
      <c r="B31152" s="5"/>
      <c r="C31152" s="5"/>
      <c r="D31152" s="5"/>
      <c r="G31152" s="3"/>
      <c r="H31152" s="4"/>
      <c r="O31152" s="3"/>
      <c r="P31152" s="3"/>
      <c r="Q31152" s="3"/>
      <c r="R31152" s="3"/>
      <c r="S31152" s="3"/>
      <c r="W31152" s="2"/>
      <c r="X31152" s="1"/>
      <c r="Y31152" s="2"/>
      <c r="Z31152" s="1"/>
    </row>
    <row r="31153" spans="1:26" ht="13.5" x14ac:dyDescent="0.25">
      <c r="A31153" s="3"/>
      <c r="B31153" s="5"/>
      <c r="C31153" s="5"/>
      <c r="D31153" s="5"/>
      <c r="G31153" s="3"/>
      <c r="H31153" s="4"/>
      <c r="O31153" s="3"/>
      <c r="P31153" s="3"/>
      <c r="Q31153" s="3"/>
      <c r="R31153" s="3"/>
      <c r="S31153" s="3"/>
      <c r="W31153" s="2"/>
      <c r="X31153" s="1"/>
      <c r="Y31153" s="2"/>
      <c r="Z31153" s="1"/>
    </row>
    <row r="31154" spans="1:26" ht="13.5" x14ac:dyDescent="0.25">
      <c r="A31154" s="3"/>
      <c r="B31154" s="5"/>
      <c r="C31154" s="5"/>
      <c r="D31154" s="5"/>
      <c r="G31154" s="3"/>
      <c r="H31154" s="4"/>
      <c r="O31154" s="3"/>
      <c r="P31154" s="3"/>
      <c r="Q31154" s="3"/>
      <c r="R31154" s="3"/>
      <c r="S31154" s="3"/>
      <c r="W31154" s="2"/>
      <c r="X31154" s="1"/>
      <c r="Y31154" s="2"/>
      <c r="Z31154" s="1"/>
    </row>
    <row r="31155" spans="1:26" ht="13.5" x14ac:dyDescent="0.25">
      <c r="A31155" s="3"/>
      <c r="B31155" s="5"/>
      <c r="C31155" s="5"/>
      <c r="D31155" s="5"/>
      <c r="G31155" s="3"/>
      <c r="H31155" s="4"/>
      <c r="O31155" s="3"/>
      <c r="P31155" s="3"/>
      <c r="Q31155" s="3"/>
      <c r="R31155" s="3"/>
      <c r="S31155" s="3"/>
      <c r="W31155" s="2"/>
      <c r="X31155" s="1"/>
      <c r="Y31155" s="2"/>
      <c r="Z31155" s="1"/>
    </row>
    <row r="31156" spans="1:26" ht="13.5" x14ac:dyDescent="0.25">
      <c r="A31156" s="3"/>
      <c r="B31156" s="5"/>
      <c r="C31156" s="5"/>
      <c r="D31156" s="5"/>
      <c r="G31156" s="3"/>
      <c r="H31156" s="4"/>
      <c r="O31156" s="3"/>
      <c r="P31156" s="3"/>
      <c r="Q31156" s="3"/>
      <c r="R31156" s="3"/>
      <c r="S31156" s="3"/>
      <c r="W31156" s="2"/>
      <c r="X31156" s="1"/>
      <c r="Y31156" s="2"/>
      <c r="Z31156" s="1"/>
    </row>
    <row r="31157" spans="1:26" ht="13.5" x14ac:dyDescent="0.25">
      <c r="A31157" s="3"/>
      <c r="B31157" s="5"/>
      <c r="C31157" s="5"/>
      <c r="D31157" s="5"/>
      <c r="G31157" s="3"/>
      <c r="H31157" s="4"/>
      <c r="O31157" s="3"/>
      <c r="P31157" s="3"/>
      <c r="Q31157" s="3"/>
      <c r="R31157" s="3"/>
      <c r="S31157" s="3"/>
      <c r="W31157" s="2"/>
      <c r="X31157" s="1"/>
      <c r="Y31157" s="2"/>
      <c r="Z31157" s="1"/>
    </row>
    <row r="31158" spans="1:26" ht="13.5" x14ac:dyDescent="0.25">
      <c r="A31158" s="3"/>
      <c r="B31158" s="5"/>
      <c r="C31158" s="5"/>
      <c r="D31158" s="5"/>
      <c r="G31158" s="3"/>
      <c r="H31158" s="4"/>
      <c r="O31158" s="3"/>
      <c r="P31158" s="3"/>
      <c r="Q31158" s="3"/>
      <c r="R31158" s="3"/>
      <c r="S31158" s="3"/>
      <c r="W31158" s="2"/>
      <c r="X31158" s="1"/>
      <c r="Y31158" s="2"/>
      <c r="Z31158" s="1"/>
    </row>
    <row r="31159" spans="1:26" ht="13.5" x14ac:dyDescent="0.25">
      <c r="A31159" s="3"/>
      <c r="B31159" s="5"/>
      <c r="C31159" s="5"/>
      <c r="D31159" s="5"/>
      <c r="G31159" s="3"/>
      <c r="H31159" s="4"/>
      <c r="O31159" s="3"/>
      <c r="P31159" s="3"/>
      <c r="Q31159" s="3"/>
      <c r="R31159" s="3"/>
      <c r="S31159" s="3"/>
      <c r="W31159" s="2"/>
      <c r="X31159" s="1"/>
      <c r="Y31159" s="2"/>
      <c r="Z31159" s="1"/>
    </row>
    <row r="31160" spans="1:26" ht="13.5" x14ac:dyDescent="0.25">
      <c r="A31160" s="3"/>
      <c r="B31160" s="5"/>
      <c r="C31160" s="5"/>
      <c r="D31160" s="5"/>
      <c r="G31160" s="3"/>
      <c r="H31160" s="4"/>
      <c r="O31160" s="3"/>
      <c r="P31160" s="3"/>
      <c r="Q31160" s="3"/>
      <c r="R31160" s="3"/>
      <c r="S31160" s="3"/>
      <c r="W31160" s="2"/>
      <c r="X31160" s="1"/>
      <c r="Y31160" s="2"/>
      <c r="Z31160" s="1"/>
    </row>
    <row r="31161" spans="1:26" ht="13.5" x14ac:dyDescent="0.25">
      <c r="A31161" s="3"/>
      <c r="B31161" s="5"/>
      <c r="C31161" s="5"/>
      <c r="D31161" s="5"/>
      <c r="G31161" s="3"/>
      <c r="H31161" s="4"/>
      <c r="O31161" s="3"/>
      <c r="P31161" s="3"/>
      <c r="Q31161" s="3"/>
      <c r="R31161" s="3"/>
      <c r="S31161" s="3"/>
      <c r="W31161" s="2"/>
      <c r="X31161" s="1"/>
      <c r="Y31161" s="2"/>
      <c r="Z31161" s="1"/>
    </row>
    <row r="31162" spans="1:26" ht="13.5" x14ac:dyDescent="0.25">
      <c r="A31162" s="3"/>
      <c r="B31162" s="5"/>
      <c r="C31162" s="5"/>
      <c r="D31162" s="5"/>
      <c r="G31162" s="3"/>
      <c r="H31162" s="4"/>
      <c r="O31162" s="3"/>
      <c r="P31162" s="3"/>
      <c r="Q31162" s="3"/>
      <c r="R31162" s="3"/>
      <c r="S31162" s="3"/>
      <c r="W31162" s="2"/>
      <c r="X31162" s="1"/>
      <c r="Y31162" s="2"/>
      <c r="Z31162" s="1"/>
    </row>
    <row r="31163" spans="1:26" ht="13.5" x14ac:dyDescent="0.25">
      <c r="A31163" s="3"/>
      <c r="B31163" s="5"/>
      <c r="C31163" s="5"/>
      <c r="D31163" s="5"/>
      <c r="G31163" s="3"/>
      <c r="H31163" s="4"/>
      <c r="O31163" s="3"/>
      <c r="P31163" s="3"/>
      <c r="Q31163" s="3"/>
      <c r="R31163" s="3"/>
      <c r="S31163" s="3"/>
      <c r="W31163" s="2"/>
      <c r="X31163" s="1"/>
      <c r="Y31163" s="2"/>
      <c r="Z31163" s="1"/>
    </row>
    <row r="31164" spans="1:26" ht="13.5" x14ac:dyDescent="0.25">
      <c r="A31164" s="3"/>
      <c r="B31164" s="5"/>
      <c r="C31164" s="5"/>
      <c r="D31164" s="5"/>
      <c r="G31164" s="3"/>
      <c r="H31164" s="4"/>
      <c r="O31164" s="3"/>
      <c r="P31164" s="3"/>
      <c r="Q31164" s="3"/>
      <c r="R31164" s="3"/>
      <c r="S31164" s="3"/>
      <c r="W31164" s="2"/>
      <c r="X31164" s="1"/>
      <c r="Y31164" s="2"/>
      <c r="Z31164" s="1"/>
    </row>
    <row r="31165" spans="1:26" ht="13.5" x14ac:dyDescent="0.25">
      <c r="A31165" s="3"/>
      <c r="B31165" s="5"/>
      <c r="C31165" s="5"/>
      <c r="D31165" s="5"/>
      <c r="G31165" s="3"/>
      <c r="H31165" s="4"/>
      <c r="O31165" s="3"/>
      <c r="P31165" s="3"/>
      <c r="Q31165" s="3"/>
      <c r="R31165" s="3"/>
      <c r="S31165" s="3"/>
      <c r="W31165" s="2"/>
      <c r="X31165" s="1"/>
      <c r="Y31165" s="2"/>
      <c r="Z31165" s="1"/>
    </row>
    <row r="31166" spans="1:26" ht="13.5" x14ac:dyDescent="0.25">
      <c r="A31166" s="3"/>
      <c r="B31166" s="5"/>
      <c r="C31166" s="5"/>
      <c r="D31166" s="5"/>
      <c r="G31166" s="3"/>
      <c r="H31166" s="4"/>
      <c r="O31166" s="3"/>
      <c r="P31166" s="3"/>
      <c r="Q31166" s="3"/>
      <c r="R31166" s="3"/>
      <c r="S31166" s="3"/>
      <c r="W31166" s="2"/>
      <c r="X31166" s="1"/>
      <c r="Y31166" s="2"/>
      <c r="Z31166" s="1"/>
    </row>
    <row r="31167" spans="1:26" ht="13.5" x14ac:dyDescent="0.25">
      <c r="A31167" s="3"/>
      <c r="B31167" s="5"/>
      <c r="C31167" s="5"/>
      <c r="D31167" s="5"/>
      <c r="G31167" s="3"/>
      <c r="H31167" s="4"/>
      <c r="O31167" s="3"/>
      <c r="P31167" s="3"/>
      <c r="Q31167" s="3"/>
      <c r="R31167" s="3"/>
      <c r="S31167" s="3"/>
      <c r="W31167" s="2"/>
      <c r="X31167" s="1"/>
      <c r="Y31167" s="2"/>
      <c r="Z31167" s="1"/>
    </row>
    <row r="31168" spans="1:26" ht="13.5" x14ac:dyDescent="0.25">
      <c r="A31168" s="3"/>
      <c r="B31168" s="5"/>
      <c r="C31168" s="5"/>
      <c r="D31168" s="5"/>
      <c r="G31168" s="3"/>
      <c r="H31168" s="4"/>
      <c r="O31168" s="3"/>
      <c r="P31168" s="3"/>
      <c r="Q31168" s="3"/>
      <c r="R31168" s="3"/>
      <c r="S31168" s="3"/>
      <c r="W31168" s="2"/>
      <c r="X31168" s="1"/>
      <c r="Y31168" s="2"/>
      <c r="Z31168" s="1"/>
    </row>
    <row r="31169" spans="1:26" ht="13.5" x14ac:dyDescent="0.25">
      <c r="A31169" s="3"/>
      <c r="B31169" s="5"/>
      <c r="C31169" s="5"/>
      <c r="D31169" s="5"/>
      <c r="G31169" s="3"/>
      <c r="H31169" s="4"/>
      <c r="O31169" s="3"/>
      <c r="P31169" s="3"/>
      <c r="Q31169" s="3"/>
      <c r="R31169" s="3"/>
      <c r="S31169" s="3"/>
      <c r="W31169" s="2"/>
      <c r="X31169" s="1"/>
      <c r="Y31169" s="2"/>
      <c r="Z31169" s="1"/>
    </row>
    <row r="31170" spans="1:26" ht="13.5" x14ac:dyDescent="0.25">
      <c r="A31170" s="3"/>
      <c r="B31170" s="5"/>
      <c r="C31170" s="5"/>
      <c r="D31170" s="5"/>
      <c r="G31170" s="3"/>
      <c r="H31170" s="4"/>
      <c r="O31170" s="3"/>
      <c r="P31170" s="3"/>
      <c r="Q31170" s="3"/>
      <c r="R31170" s="3"/>
      <c r="S31170" s="3"/>
      <c r="W31170" s="2"/>
      <c r="X31170" s="1"/>
      <c r="Y31170" s="2"/>
      <c r="Z31170" s="1"/>
    </row>
    <row r="31171" spans="1:26" ht="13.5" x14ac:dyDescent="0.25">
      <c r="A31171" s="3"/>
      <c r="B31171" s="5"/>
      <c r="C31171" s="5"/>
      <c r="D31171" s="5"/>
      <c r="G31171" s="3"/>
      <c r="H31171" s="4"/>
      <c r="O31171" s="3"/>
      <c r="P31171" s="3"/>
      <c r="Q31171" s="3"/>
      <c r="R31171" s="3"/>
      <c r="S31171" s="3"/>
      <c r="W31171" s="2"/>
      <c r="X31171" s="1"/>
      <c r="Y31171" s="2"/>
      <c r="Z31171" s="1"/>
    </row>
    <row r="31172" spans="1:26" ht="13.5" x14ac:dyDescent="0.25">
      <c r="A31172" s="3"/>
      <c r="B31172" s="5"/>
      <c r="C31172" s="5"/>
      <c r="D31172" s="5"/>
      <c r="G31172" s="3"/>
      <c r="H31172" s="4"/>
      <c r="O31172" s="3"/>
      <c r="P31172" s="3"/>
      <c r="Q31172" s="3"/>
      <c r="R31172" s="3"/>
      <c r="S31172" s="3"/>
      <c r="W31172" s="2"/>
      <c r="X31172" s="1"/>
      <c r="Y31172" s="2"/>
      <c r="Z31172" s="1"/>
    </row>
    <row r="31173" spans="1:26" ht="13.5" x14ac:dyDescent="0.25">
      <c r="A31173" s="3"/>
      <c r="B31173" s="5"/>
      <c r="C31173" s="5"/>
      <c r="D31173" s="5"/>
      <c r="G31173" s="3"/>
      <c r="H31173" s="4"/>
      <c r="O31173" s="3"/>
      <c r="P31173" s="3"/>
      <c r="Q31173" s="3"/>
      <c r="R31173" s="3"/>
      <c r="S31173" s="3"/>
      <c r="W31173" s="2"/>
      <c r="X31173" s="1"/>
      <c r="Y31173" s="2"/>
      <c r="Z31173" s="1"/>
    </row>
    <row r="31174" spans="1:26" ht="13.5" x14ac:dyDescent="0.25">
      <c r="A31174" s="3"/>
      <c r="B31174" s="5"/>
      <c r="C31174" s="5"/>
      <c r="D31174" s="5"/>
      <c r="G31174" s="3"/>
      <c r="H31174" s="4"/>
      <c r="O31174" s="3"/>
      <c r="P31174" s="3"/>
      <c r="Q31174" s="3"/>
      <c r="R31174" s="3"/>
      <c r="S31174" s="3"/>
      <c r="W31174" s="2"/>
      <c r="X31174" s="1"/>
      <c r="Y31174" s="2"/>
      <c r="Z31174" s="1"/>
    </row>
    <row r="31175" spans="1:26" ht="13.5" x14ac:dyDescent="0.25">
      <c r="A31175" s="3"/>
      <c r="B31175" s="5"/>
      <c r="C31175" s="5"/>
      <c r="D31175" s="5"/>
      <c r="G31175" s="3"/>
      <c r="H31175" s="4"/>
      <c r="O31175" s="3"/>
      <c r="P31175" s="3"/>
      <c r="Q31175" s="3"/>
      <c r="R31175" s="3"/>
      <c r="S31175" s="3"/>
      <c r="W31175" s="2"/>
      <c r="X31175" s="1"/>
      <c r="Y31175" s="2"/>
      <c r="Z31175" s="1"/>
    </row>
    <row r="31176" spans="1:26" ht="13.5" x14ac:dyDescent="0.25">
      <c r="A31176" s="3"/>
      <c r="B31176" s="5"/>
      <c r="C31176" s="5"/>
      <c r="D31176" s="5"/>
      <c r="G31176" s="3"/>
      <c r="H31176" s="4"/>
      <c r="O31176" s="3"/>
      <c r="P31176" s="3"/>
      <c r="Q31176" s="3"/>
      <c r="R31176" s="3"/>
      <c r="S31176" s="3"/>
      <c r="W31176" s="2"/>
      <c r="X31176" s="1"/>
      <c r="Y31176" s="2"/>
      <c r="Z31176" s="1"/>
    </row>
    <row r="31177" spans="1:26" ht="13.5" x14ac:dyDescent="0.25">
      <c r="A31177" s="3"/>
      <c r="B31177" s="5"/>
      <c r="C31177" s="5"/>
      <c r="D31177" s="5"/>
      <c r="G31177" s="3"/>
      <c r="H31177" s="4"/>
      <c r="O31177" s="3"/>
      <c r="P31177" s="3"/>
      <c r="Q31177" s="3"/>
      <c r="R31177" s="3"/>
      <c r="S31177" s="3"/>
      <c r="W31177" s="2"/>
      <c r="X31177" s="1"/>
      <c r="Y31177" s="2"/>
      <c r="Z31177" s="1"/>
    </row>
    <row r="31178" spans="1:26" ht="13.5" x14ac:dyDescent="0.25">
      <c r="A31178" s="3"/>
      <c r="B31178" s="5"/>
      <c r="C31178" s="5"/>
      <c r="D31178" s="5"/>
      <c r="G31178" s="3"/>
      <c r="H31178" s="4"/>
      <c r="O31178" s="3"/>
      <c r="P31178" s="3"/>
      <c r="Q31178" s="3"/>
      <c r="R31178" s="3"/>
      <c r="S31178" s="3"/>
      <c r="W31178" s="2"/>
      <c r="X31178" s="1"/>
      <c r="Y31178" s="2"/>
      <c r="Z31178" s="1"/>
    </row>
    <row r="31179" spans="1:26" ht="13.5" x14ac:dyDescent="0.25">
      <c r="A31179" s="3"/>
      <c r="B31179" s="5"/>
      <c r="C31179" s="5"/>
      <c r="D31179" s="5"/>
      <c r="G31179" s="3"/>
      <c r="H31179" s="4"/>
      <c r="O31179" s="3"/>
      <c r="P31179" s="3"/>
      <c r="Q31179" s="3"/>
      <c r="R31179" s="3"/>
      <c r="S31179" s="3"/>
      <c r="W31179" s="2"/>
      <c r="X31179" s="1"/>
      <c r="Y31179" s="2"/>
      <c r="Z31179" s="1"/>
    </row>
    <row r="31180" spans="1:26" ht="13.5" x14ac:dyDescent="0.25">
      <c r="A31180" s="3"/>
      <c r="B31180" s="5"/>
      <c r="C31180" s="5"/>
      <c r="D31180" s="5"/>
      <c r="G31180" s="3"/>
      <c r="H31180" s="4"/>
      <c r="O31180" s="3"/>
      <c r="P31180" s="3"/>
      <c r="Q31180" s="3"/>
      <c r="R31180" s="3"/>
      <c r="S31180" s="3"/>
      <c r="W31180" s="2"/>
      <c r="X31180" s="1"/>
      <c r="Y31180" s="2"/>
      <c r="Z31180" s="1"/>
    </row>
    <row r="31181" spans="1:26" ht="13.5" x14ac:dyDescent="0.25">
      <c r="A31181" s="3"/>
      <c r="B31181" s="5"/>
      <c r="C31181" s="5"/>
      <c r="D31181" s="5"/>
      <c r="G31181" s="3"/>
      <c r="H31181" s="4"/>
      <c r="O31181" s="3"/>
      <c r="P31181" s="3"/>
      <c r="Q31181" s="3"/>
      <c r="R31181" s="3"/>
      <c r="S31181" s="3"/>
      <c r="W31181" s="2"/>
      <c r="X31181" s="1"/>
      <c r="Y31181" s="2"/>
      <c r="Z31181" s="1"/>
    </row>
    <row r="31182" spans="1:26" ht="13.5" x14ac:dyDescent="0.25">
      <c r="A31182" s="3"/>
      <c r="B31182" s="5"/>
      <c r="C31182" s="5"/>
      <c r="D31182" s="5"/>
      <c r="G31182" s="3"/>
      <c r="H31182" s="4"/>
      <c r="O31182" s="3"/>
      <c r="P31182" s="3"/>
      <c r="Q31182" s="3"/>
      <c r="R31182" s="3"/>
      <c r="S31182" s="3"/>
      <c r="W31182" s="2"/>
      <c r="X31182" s="1"/>
      <c r="Y31182" s="2"/>
      <c r="Z31182" s="1"/>
    </row>
    <row r="31183" spans="1:26" ht="13.5" x14ac:dyDescent="0.25">
      <c r="A31183" s="3"/>
      <c r="B31183" s="5"/>
      <c r="C31183" s="5"/>
      <c r="D31183" s="5"/>
      <c r="G31183" s="3"/>
      <c r="H31183" s="4"/>
      <c r="O31183" s="3"/>
      <c r="P31183" s="3"/>
      <c r="Q31183" s="3"/>
      <c r="R31183" s="3"/>
      <c r="S31183" s="3"/>
      <c r="W31183" s="2"/>
      <c r="X31183" s="1"/>
      <c r="Y31183" s="2"/>
      <c r="Z31183" s="1"/>
    </row>
    <row r="31184" spans="1:26" ht="13.5" x14ac:dyDescent="0.25">
      <c r="A31184" s="3"/>
      <c r="B31184" s="5"/>
      <c r="C31184" s="5"/>
      <c r="D31184" s="5"/>
      <c r="G31184" s="3"/>
      <c r="H31184" s="4"/>
      <c r="O31184" s="3"/>
      <c r="P31184" s="3"/>
      <c r="Q31184" s="3"/>
      <c r="R31184" s="3"/>
      <c r="S31184" s="3"/>
      <c r="W31184" s="2"/>
      <c r="X31184" s="1"/>
      <c r="Y31184" s="2"/>
      <c r="Z31184" s="1"/>
    </row>
    <row r="31185" spans="1:26" ht="13.5" x14ac:dyDescent="0.25">
      <c r="A31185" s="3"/>
      <c r="B31185" s="5"/>
      <c r="C31185" s="5"/>
      <c r="D31185" s="5"/>
      <c r="G31185" s="3"/>
      <c r="H31185" s="4"/>
      <c r="O31185" s="3"/>
      <c r="P31185" s="3"/>
      <c r="Q31185" s="3"/>
      <c r="R31185" s="3"/>
      <c r="S31185" s="3"/>
      <c r="W31185" s="2"/>
      <c r="X31185" s="1"/>
      <c r="Y31185" s="2"/>
      <c r="Z31185" s="1"/>
    </row>
    <row r="31186" spans="1:26" ht="13.5" x14ac:dyDescent="0.25">
      <c r="A31186" s="3"/>
      <c r="B31186" s="5"/>
      <c r="C31186" s="5"/>
      <c r="D31186" s="5"/>
      <c r="G31186" s="3"/>
      <c r="H31186" s="4"/>
      <c r="O31186" s="3"/>
      <c r="P31186" s="3"/>
      <c r="Q31186" s="3"/>
      <c r="R31186" s="3"/>
      <c r="S31186" s="3"/>
      <c r="W31186" s="2"/>
      <c r="X31186" s="1"/>
      <c r="Y31186" s="2"/>
      <c r="Z31186" s="1"/>
    </row>
    <row r="31187" spans="1:26" ht="13.5" x14ac:dyDescent="0.25">
      <c r="A31187" s="3"/>
      <c r="B31187" s="5"/>
      <c r="C31187" s="5"/>
      <c r="D31187" s="5"/>
      <c r="G31187" s="3"/>
      <c r="H31187" s="4"/>
      <c r="O31187" s="3"/>
      <c r="P31187" s="3"/>
      <c r="Q31187" s="3"/>
      <c r="R31187" s="3"/>
      <c r="S31187" s="3"/>
      <c r="W31187" s="2"/>
      <c r="X31187" s="1"/>
      <c r="Y31187" s="2"/>
      <c r="Z31187" s="1"/>
    </row>
    <row r="31188" spans="1:26" ht="13.5" x14ac:dyDescent="0.25">
      <c r="A31188" s="3"/>
      <c r="B31188" s="5"/>
      <c r="C31188" s="5"/>
      <c r="D31188" s="5"/>
      <c r="G31188" s="3"/>
      <c r="H31188" s="4"/>
      <c r="O31188" s="3"/>
      <c r="P31188" s="3"/>
      <c r="Q31188" s="3"/>
      <c r="R31188" s="3"/>
      <c r="S31188" s="3"/>
      <c r="W31188" s="2"/>
      <c r="X31188" s="1"/>
      <c r="Y31188" s="2"/>
      <c r="Z31188" s="1"/>
    </row>
    <row r="31189" spans="1:26" ht="13.5" x14ac:dyDescent="0.25">
      <c r="A31189" s="3"/>
      <c r="B31189" s="5"/>
      <c r="C31189" s="5"/>
      <c r="D31189" s="5"/>
      <c r="G31189" s="3"/>
      <c r="H31189" s="4"/>
      <c r="O31189" s="3"/>
      <c r="P31189" s="3"/>
      <c r="Q31189" s="3"/>
      <c r="R31189" s="3"/>
      <c r="S31189" s="3"/>
      <c r="W31189" s="2"/>
      <c r="X31189" s="1"/>
      <c r="Y31189" s="2"/>
      <c r="Z31189" s="1"/>
    </row>
    <row r="31190" spans="1:26" ht="13.5" x14ac:dyDescent="0.25">
      <c r="A31190" s="3"/>
      <c r="B31190" s="5"/>
      <c r="C31190" s="5"/>
      <c r="D31190" s="5"/>
      <c r="G31190" s="3"/>
      <c r="H31190" s="4"/>
      <c r="O31190" s="3"/>
      <c r="P31190" s="3"/>
      <c r="Q31190" s="3"/>
      <c r="R31190" s="3"/>
      <c r="S31190" s="3"/>
      <c r="W31190" s="2"/>
      <c r="X31190" s="1"/>
      <c r="Y31190" s="2"/>
      <c r="Z31190" s="1"/>
    </row>
    <row r="31191" spans="1:26" ht="13.5" x14ac:dyDescent="0.25">
      <c r="A31191" s="3"/>
      <c r="B31191" s="5"/>
      <c r="C31191" s="5"/>
      <c r="D31191" s="5"/>
      <c r="G31191" s="3"/>
      <c r="H31191" s="4"/>
      <c r="O31191" s="3"/>
      <c r="P31191" s="3"/>
      <c r="Q31191" s="3"/>
      <c r="R31191" s="3"/>
      <c r="S31191" s="3"/>
      <c r="W31191" s="2"/>
      <c r="X31191" s="1"/>
      <c r="Y31191" s="2"/>
      <c r="Z31191" s="1"/>
    </row>
    <row r="31192" spans="1:26" ht="13.5" x14ac:dyDescent="0.25">
      <c r="A31192" s="3"/>
      <c r="B31192" s="5"/>
      <c r="C31192" s="5"/>
      <c r="D31192" s="5"/>
      <c r="G31192" s="3"/>
      <c r="H31192" s="4"/>
      <c r="O31192" s="3"/>
      <c r="P31192" s="3"/>
      <c r="Q31192" s="3"/>
      <c r="R31192" s="3"/>
      <c r="S31192" s="3"/>
      <c r="W31192" s="2"/>
      <c r="X31192" s="1"/>
      <c r="Y31192" s="2"/>
      <c r="Z31192" s="1"/>
    </row>
    <row r="31193" spans="1:26" ht="13.5" x14ac:dyDescent="0.25">
      <c r="A31193" s="3"/>
      <c r="B31193" s="5"/>
      <c r="C31193" s="5"/>
      <c r="D31193" s="5"/>
      <c r="G31193" s="3"/>
      <c r="H31193" s="4"/>
      <c r="O31193" s="3"/>
      <c r="P31193" s="3"/>
      <c r="Q31193" s="3"/>
      <c r="R31193" s="3"/>
      <c r="S31193" s="3"/>
      <c r="W31193" s="2"/>
      <c r="X31193" s="1"/>
      <c r="Y31193" s="2"/>
      <c r="Z31193" s="1"/>
    </row>
    <row r="31194" spans="1:26" ht="13.5" x14ac:dyDescent="0.25">
      <c r="A31194" s="3"/>
      <c r="B31194" s="5"/>
      <c r="C31194" s="5"/>
      <c r="D31194" s="5"/>
      <c r="G31194" s="3"/>
      <c r="H31194" s="4"/>
      <c r="O31194" s="3"/>
      <c r="P31194" s="3"/>
      <c r="Q31194" s="3"/>
      <c r="R31194" s="3"/>
      <c r="S31194" s="3"/>
      <c r="W31194" s="2"/>
      <c r="X31194" s="1"/>
      <c r="Y31194" s="2"/>
      <c r="Z31194" s="1"/>
    </row>
    <row r="31195" spans="1:26" ht="13.5" x14ac:dyDescent="0.25">
      <c r="A31195" s="3"/>
      <c r="B31195" s="5"/>
      <c r="C31195" s="5"/>
      <c r="D31195" s="5"/>
      <c r="G31195" s="3"/>
      <c r="H31195" s="4"/>
      <c r="O31195" s="3"/>
      <c r="P31195" s="3"/>
      <c r="Q31195" s="3"/>
      <c r="R31195" s="3"/>
      <c r="S31195" s="3"/>
      <c r="W31195" s="2"/>
      <c r="X31195" s="1"/>
      <c r="Y31195" s="2"/>
      <c r="Z31195" s="1"/>
    </row>
    <row r="31196" spans="1:26" ht="13.5" x14ac:dyDescent="0.25">
      <c r="A31196" s="3"/>
      <c r="B31196" s="5"/>
      <c r="C31196" s="5"/>
      <c r="D31196" s="5"/>
      <c r="G31196" s="3"/>
      <c r="H31196" s="4"/>
      <c r="O31196" s="3"/>
      <c r="P31196" s="3"/>
      <c r="Q31196" s="3"/>
      <c r="R31196" s="3"/>
      <c r="S31196" s="3"/>
      <c r="W31196" s="2"/>
      <c r="X31196" s="1"/>
      <c r="Y31196" s="2"/>
      <c r="Z31196" s="1"/>
    </row>
    <row r="31197" spans="1:26" ht="13.5" x14ac:dyDescent="0.25">
      <c r="A31197" s="3"/>
      <c r="B31197" s="5"/>
      <c r="C31197" s="5"/>
      <c r="D31197" s="5"/>
      <c r="G31197" s="3"/>
      <c r="H31197" s="4"/>
      <c r="O31197" s="3"/>
      <c r="P31197" s="3"/>
      <c r="Q31197" s="3"/>
      <c r="R31197" s="3"/>
      <c r="S31197" s="3"/>
      <c r="W31197" s="2"/>
      <c r="X31197" s="1"/>
      <c r="Y31197" s="2"/>
      <c r="Z31197" s="1"/>
    </row>
    <row r="31198" spans="1:26" ht="13.5" x14ac:dyDescent="0.25">
      <c r="A31198" s="3"/>
      <c r="B31198" s="5"/>
      <c r="C31198" s="5"/>
      <c r="D31198" s="5"/>
      <c r="G31198" s="3"/>
      <c r="H31198" s="4"/>
      <c r="O31198" s="3"/>
      <c r="P31198" s="3"/>
      <c r="Q31198" s="3"/>
      <c r="R31198" s="3"/>
      <c r="S31198" s="3"/>
      <c r="W31198" s="2"/>
      <c r="X31198" s="1"/>
      <c r="Y31198" s="2"/>
      <c r="Z31198" s="1"/>
    </row>
    <row r="31199" spans="1:26" ht="13.5" x14ac:dyDescent="0.25">
      <c r="A31199" s="3"/>
      <c r="B31199" s="5"/>
      <c r="C31199" s="5"/>
      <c r="D31199" s="5"/>
      <c r="G31199" s="3"/>
      <c r="H31199" s="4"/>
      <c r="O31199" s="3"/>
      <c r="P31199" s="3"/>
      <c r="Q31199" s="3"/>
      <c r="R31199" s="3"/>
      <c r="S31199" s="3"/>
      <c r="W31199" s="2"/>
      <c r="X31199" s="1"/>
      <c r="Y31199" s="2"/>
      <c r="Z31199" s="1"/>
    </row>
    <row r="31200" spans="1:26" ht="13.5" x14ac:dyDescent="0.25">
      <c r="A31200" s="3"/>
      <c r="B31200" s="5"/>
      <c r="C31200" s="5"/>
      <c r="D31200" s="5"/>
      <c r="G31200" s="3"/>
      <c r="H31200" s="4"/>
      <c r="O31200" s="3"/>
      <c r="P31200" s="3"/>
      <c r="Q31200" s="3"/>
      <c r="R31200" s="3"/>
      <c r="S31200" s="3"/>
      <c r="W31200" s="2"/>
      <c r="X31200" s="1"/>
      <c r="Y31200" s="2"/>
      <c r="Z31200" s="1"/>
    </row>
    <row r="31201" spans="1:26" ht="13.5" x14ac:dyDescent="0.25">
      <c r="A31201" s="3"/>
      <c r="B31201" s="5"/>
      <c r="C31201" s="5"/>
      <c r="D31201" s="5"/>
      <c r="G31201" s="3"/>
      <c r="H31201" s="4"/>
      <c r="O31201" s="3"/>
      <c r="P31201" s="3"/>
      <c r="Q31201" s="3"/>
      <c r="R31201" s="3"/>
      <c r="S31201" s="3"/>
      <c r="W31201" s="2"/>
      <c r="X31201" s="1"/>
      <c r="Y31201" s="2"/>
      <c r="Z31201" s="1"/>
    </row>
    <row r="31202" spans="1:26" ht="13.5" x14ac:dyDescent="0.25">
      <c r="A31202" s="3"/>
      <c r="B31202" s="5"/>
      <c r="C31202" s="5"/>
      <c r="D31202" s="5"/>
      <c r="G31202" s="3"/>
      <c r="H31202" s="4"/>
      <c r="O31202" s="3"/>
      <c r="P31202" s="3"/>
      <c r="Q31202" s="3"/>
      <c r="R31202" s="3"/>
      <c r="S31202" s="3"/>
      <c r="W31202" s="2"/>
      <c r="X31202" s="1"/>
      <c r="Y31202" s="2"/>
      <c r="Z31202" s="1"/>
    </row>
    <row r="31203" spans="1:26" ht="13.5" x14ac:dyDescent="0.25">
      <c r="A31203" s="3"/>
      <c r="B31203" s="5"/>
      <c r="C31203" s="5"/>
      <c r="D31203" s="5"/>
      <c r="G31203" s="3"/>
      <c r="H31203" s="4"/>
      <c r="O31203" s="3"/>
      <c r="P31203" s="3"/>
      <c r="Q31203" s="3"/>
      <c r="R31203" s="3"/>
      <c r="S31203" s="3"/>
      <c r="W31203" s="2"/>
      <c r="X31203" s="1"/>
      <c r="Y31203" s="2"/>
      <c r="Z31203" s="1"/>
    </row>
    <row r="31204" spans="1:26" ht="13.5" x14ac:dyDescent="0.25">
      <c r="A31204" s="3"/>
      <c r="B31204" s="5"/>
      <c r="C31204" s="5"/>
      <c r="D31204" s="5"/>
      <c r="G31204" s="3"/>
      <c r="H31204" s="4"/>
      <c r="O31204" s="3"/>
      <c r="P31204" s="3"/>
      <c r="Q31204" s="3"/>
      <c r="R31204" s="3"/>
      <c r="S31204" s="3"/>
      <c r="W31204" s="2"/>
      <c r="X31204" s="1"/>
      <c r="Y31204" s="2"/>
      <c r="Z31204" s="1"/>
    </row>
    <row r="31205" spans="1:26" ht="13.5" x14ac:dyDescent="0.25">
      <c r="A31205" s="3"/>
      <c r="B31205" s="5"/>
      <c r="C31205" s="5"/>
      <c r="D31205" s="5"/>
      <c r="G31205" s="3"/>
      <c r="H31205" s="4"/>
      <c r="O31205" s="3"/>
      <c r="P31205" s="3"/>
      <c r="Q31205" s="3"/>
      <c r="R31205" s="3"/>
      <c r="S31205" s="3"/>
      <c r="W31205" s="2"/>
      <c r="X31205" s="1"/>
      <c r="Y31205" s="2"/>
      <c r="Z31205" s="1"/>
    </row>
    <row r="31206" spans="1:26" ht="13.5" x14ac:dyDescent="0.25">
      <c r="A31206" s="3"/>
      <c r="B31206" s="5"/>
      <c r="C31206" s="5"/>
      <c r="D31206" s="5"/>
      <c r="G31206" s="3"/>
      <c r="H31206" s="4"/>
      <c r="O31206" s="3"/>
      <c r="P31206" s="3"/>
      <c r="Q31206" s="3"/>
      <c r="R31206" s="3"/>
      <c r="S31206" s="3"/>
      <c r="W31206" s="2"/>
      <c r="X31206" s="1"/>
      <c r="Y31206" s="2"/>
      <c r="Z31206" s="1"/>
    </row>
    <row r="31207" spans="1:26" ht="13.5" x14ac:dyDescent="0.25">
      <c r="A31207" s="3"/>
      <c r="B31207" s="5"/>
      <c r="C31207" s="5"/>
      <c r="D31207" s="5"/>
      <c r="G31207" s="3"/>
      <c r="H31207" s="4"/>
      <c r="O31207" s="3"/>
      <c r="P31207" s="3"/>
      <c r="Q31207" s="3"/>
      <c r="R31207" s="3"/>
      <c r="S31207" s="3"/>
      <c r="W31207" s="2"/>
      <c r="X31207" s="1"/>
      <c r="Y31207" s="2"/>
      <c r="Z31207" s="1"/>
    </row>
    <row r="31208" spans="1:26" ht="13.5" x14ac:dyDescent="0.25">
      <c r="A31208" s="3"/>
      <c r="B31208" s="5"/>
      <c r="C31208" s="5"/>
      <c r="D31208" s="5"/>
      <c r="G31208" s="3"/>
      <c r="H31208" s="4"/>
      <c r="O31208" s="3"/>
      <c r="P31208" s="3"/>
      <c r="Q31208" s="3"/>
      <c r="R31208" s="3"/>
      <c r="S31208" s="3"/>
      <c r="W31208" s="2"/>
      <c r="X31208" s="1"/>
      <c r="Y31208" s="2"/>
      <c r="Z31208" s="1"/>
    </row>
    <row r="31209" spans="1:26" ht="13.5" x14ac:dyDescent="0.25">
      <c r="A31209" s="3"/>
      <c r="B31209" s="5"/>
      <c r="C31209" s="5"/>
      <c r="D31209" s="5"/>
      <c r="G31209" s="3"/>
      <c r="H31209" s="4"/>
      <c r="O31209" s="3"/>
      <c r="P31209" s="3"/>
      <c r="Q31209" s="3"/>
      <c r="R31209" s="3"/>
      <c r="S31209" s="3"/>
      <c r="W31209" s="2"/>
      <c r="X31209" s="1"/>
      <c r="Y31209" s="2"/>
      <c r="Z31209" s="1"/>
    </row>
    <row r="31210" spans="1:26" ht="13.5" x14ac:dyDescent="0.25">
      <c r="A31210" s="3"/>
      <c r="B31210" s="5"/>
      <c r="C31210" s="5"/>
      <c r="D31210" s="5"/>
      <c r="G31210" s="3"/>
      <c r="H31210" s="4"/>
      <c r="O31210" s="3"/>
      <c r="P31210" s="3"/>
      <c r="Q31210" s="3"/>
      <c r="R31210" s="3"/>
      <c r="S31210" s="3"/>
      <c r="W31210" s="2"/>
      <c r="X31210" s="1"/>
      <c r="Y31210" s="2"/>
      <c r="Z31210" s="1"/>
    </row>
    <row r="31211" spans="1:26" ht="13.5" x14ac:dyDescent="0.25">
      <c r="A31211" s="3"/>
      <c r="B31211" s="5"/>
      <c r="C31211" s="5"/>
      <c r="D31211" s="5"/>
      <c r="G31211" s="3"/>
      <c r="H31211" s="4"/>
      <c r="O31211" s="3"/>
      <c r="P31211" s="3"/>
      <c r="Q31211" s="3"/>
      <c r="R31211" s="3"/>
      <c r="S31211" s="3"/>
      <c r="W31211" s="2"/>
      <c r="X31211" s="1"/>
      <c r="Y31211" s="2"/>
      <c r="Z31211" s="1"/>
    </row>
    <row r="31212" spans="1:26" ht="13.5" x14ac:dyDescent="0.25">
      <c r="A31212" s="3"/>
      <c r="B31212" s="5"/>
      <c r="C31212" s="5"/>
      <c r="D31212" s="5"/>
      <c r="G31212" s="3"/>
      <c r="H31212" s="4"/>
      <c r="O31212" s="3"/>
      <c r="P31212" s="3"/>
      <c r="Q31212" s="3"/>
      <c r="R31212" s="3"/>
      <c r="S31212" s="3"/>
      <c r="W31212" s="2"/>
      <c r="X31212" s="1"/>
      <c r="Y31212" s="2"/>
      <c r="Z31212" s="1"/>
    </row>
    <row r="31213" spans="1:26" ht="13.5" x14ac:dyDescent="0.25">
      <c r="A31213" s="3"/>
      <c r="B31213" s="5"/>
      <c r="C31213" s="5"/>
      <c r="D31213" s="5"/>
      <c r="G31213" s="3"/>
      <c r="H31213" s="4"/>
      <c r="O31213" s="3"/>
      <c r="P31213" s="3"/>
      <c r="Q31213" s="3"/>
      <c r="R31213" s="3"/>
      <c r="S31213" s="3"/>
      <c r="W31213" s="2"/>
      <c r="X31213" s="1"/>
      <c r="Y31213" s="2"/>
      <c r="Z31213" s="1"/>
    </row>
    <row r="31214" spans="1:26" ht="13.5" x14ac:dyDescent="0.25">
      <c r="A31214" s="3"/>
      <c r="B31214" s="5"/>
      <c r="C31214" s="5"/>
      <c r="D31214" s="5"/>
      <c r="G31214" s="3"/>
      <c r="H31214" s="4"/>
      <c r="O31214" s="3"/>
      <c r="P31214" s="3"/>
      <c r="Q31214" s="3"/>
      <c r="R31214" s="3"/>
      <c r="S31214" s="3"/>
      <c r="W31214" s="2"/>
      <c r="X31214" s="1"/>
      <c r="Y31214" s="2"/>
      <c r="Z31214" s="1"/>
    </row>
    <row r="31215" spans="1:26" ht="13.5" x14ac:dyDescent="0.25">
      <c r="A31215" s="3"/>
      <c r="B31215" s="5"/>
      <c r="C31215" s="5"/>
      <c r="D31215" s="5"/>
      <c r="G31215" s="3"/>
      <c r="H31215" s="4"/>
      <c r="O31215" s="3"/>
      <c r="P31215" s="3"/>
      <c r="Q31215" s="3"/>
      <c r="R31215" s="3"/>
      <c r="S31215" s="3"/>
      <c r="W31215" s="2"/>
      <c r="X31215" s="1"/>
      <c r="Y31215" s="2"/>
      <c r="Z31215" s="1"/>
    </row>
    <row r="31216" spans="1:26" ht="13.5" x14ac:dyDescent="0.25">
      <c r="A31216" s="3"/>
      <c r="B31216" s="5"/>
      <c r="C31216" s="5"/>
      <c r="D31216" s="5"/>
      <c r="G31216" s="3"/>
      <c r="H31216" s="4"/>
      <c r="O31216" s="3"/>
      <c r="P31216" s="3"/>
      <c r="Q31216" s="3"/>
      <c r="R31216" s="3"/>
      <c r="S31216" s="3"/>
      <c r="W31216" s="2"/>
      <c r="X31216" s="1"/>
      <c r="Y31216" s="2"/>
      <c r="Z31216" s="1"/>
    </row>
    <row r="31217" spans="1:26" ht="13.5" x14ac:dyDescent="0.25">
      <c r="A31217" s="3"/>
      <c r="B31217" s="5"/>
      <c r="C31217" s="5"/>
      <c r="D31217" s="5"/>
      <c r="G31217" s="3"/>
      <c r="H31217" s="4"/>
      <c r="O31217" s="3"/>
      <c r="P31217" s="3"/>
      <c r="Q31217" s="3"/>
      <c r="R31217" s="3"/>
      <c r="S31217" s="3"/>
      <c r="W31217" s="2"/>
      <c r="X31217" s="1"/>
      <c r="Y31217" s="2"/>
      <c r="Z31217" s="1"/>
    </row>
    <row r="31218" spans="1:26" ht="13.5" x14ac:dyDescent="0.25">
      <c r="A31218" s="3"/>
      <c r="B31218" s="5"/>
      <c r="C31218" s="5"/>
      <c r="D31218" s="5"/>
      <c r="G31218" s="3"/>
      <c r="H31218" s="4"/>
      <c r="O31218" s="3"/>
      <c r="P31218" s="3"/>
      <c r="Q31218" s="3"/>
      <c r="R31218" s="3"/>
      <c r="S31218" s="3"/>
      <c r="W31218" s="2"/>
      <c r="X31218" s="1"/>
      <c r="Y31218" s="2"/>
      <c r="Z31218" s="1"/>
    </row>
    <row r="31219" spans="1:26" ht="13.5" x14ac:dyDescent="0.25">
      <c r="A31219" s="3"/>
      <c r="B31219" s="5"/>
      <c r="C31219" s="5"/>
      <c r="D31219" s="5"/>
      <c r="G31219" s="3"/>
      <c r="H31219" s="4"/>
      <c r="O31219" s="3"/>
      <c r="P31219" s="3"/>
      <c r="Q31219" s="3"/>
      <c r="R31219" s="3"/>
      <c r="S31219" s="3"/>
      <c r="W31219" s="2"/>
      <c r="X31219" s="1"/>
      <c r="Y31219" s="2"/>
      <c r="Z31219" s="1"/>
    </row>
    <row r="31220" spans="1:26" ht="13.5" x14ac:dyDescent="0.25">
      <c r="A31220" s="3"/>
      <c r="B31220" s="5"/>
      <c r="C31220" s="5"/>
      <c r="D31220" s="5"/>
      <c r="G31220" s="3"/>
      <c r="H31220" s="4"/>
      <c r="O31220" s="3"/>
      <c r="P31220" s="3"/>
      <c r="Q31220" s="3"/>
      <c r="R31220" s="3"/>
      <c r="S31220" s="3"/>
      <c r="W31220" s="2"/>
      <c r="X31220" s="1"/>
      <c r="Y31220" s="2"/>
      <c r="Z31220" s="1"/>
    </row>
    <row r="31221" spans="1:26" ht="13.5" x14ac:dyDescent="0.25">
      <c r="A31221" s="3"/>
      <c r="B31221" s="5"/>
      <c r="C31221" s="5"/>
      <c r="D31221" s="5"/>
      <c r="G31221" s="3"/>
      <c r="H31221" s="4"/>
      <c r="O31221" s="3"/>
      <c r="P31221" s="3"/>
      <c r="Q31221" s="3"/>
      <c r="R31221" s="3"/>
      <c r="S31221" s="3"/>
      <c r="W31221" s="2"/>
      <c r="X31221" s="1"/>
      <c r="Y31221" s="2"/>
      <c r="Z31221" s="1"/>
    </row>
    <row r="31222" spans="1:26" ht="13.5" x14ac:dyDescent="0.25">
      <c r="A31222" s="3"/>
      <c r="B31222" s="5"/>
      <c r="C31222" s="5"/>
      <c r="D31222" s="5"/>
      <c r="G31222" s="3"/>
      <c r="H31222" s="4"/>
      <c r="O31222" s="3"/>
      <c r="P31222" s="3"/>
      <c r="Q31222" s="3"/>
      <c r="R31222" s="3"/>
      <c r="S31222" s="3"/>
      <c r="W31222" s="2"/>
      <c r="X31222" s="1"/>
      <c r="Y31222" s="2"/>
      <c r="Z31222" s="1"/>
    </row>
    <row r="31223" spans="1:26" ht="13.5" x14ac:dyDescent="0.25">
      <c r="A31223" s="3"/>
      <c r="B31223" s="5"/>
      <c r="C31223" s="5"/>
      <c r="D31223" s="5"/>
      <c r="G31223" s="3"/>
      <c r="H31223" s="4"/>
      <c r="O31223" s="3"/>
      <c r="P31223" s="3"/>
      <c r="Q31223" s="3"/>
      <c r="R31223" s="3"/>
      <c r="S31223" s="3"/>
      <c r="W31223" s="2"/>
      <c r="X31223" s="1"/>
      <c r="Y31223" s="2"/>
      <c r="Z31223" s="1"/>
    </row>
    <row r="31224" spans="1:26" ht="13.5" x14ac:dyDescent="0.25">
      <c r="A31224" s="3"/>
      <c r="B31224" s="5"/>
      <c r="C31224" s="5"/>
      <c r="D31224" s="5"/>
      <c r="G31224" s="3"/>
      <c r="H31224" s="4"/>
      <c r="O31224" s="3"/>
      <c r="P31224" s="3"/>
      <c r="Q31224" s="3"/>
      <c r="R31224" s="3"/>
      <c r="S31224" s="3"/>
      <c r="W31224" s="2"/>
      <c r="X31224" s="1"/>
      <c r="Y31224" s="2"/>
      <c r="Z31224" s="1"/>
    </row>
    <row r="31225" spans="1:26" ht="13.5" x14ac:dyDescent="0.25">
      <c r="A31225" s="3"/>
      <c r="B31225" s="5"/>
      <c r="C31225" s="5"/>
      <c r="D31225" s="5"/>
      <c r="G31225" s="3"/>
      <c r="H31225" s="4"/>
      <c r="O31225" s="3"/>
      <c r="P31225" s="3"/>
      <c r="Q31225" s="3"/>
      <c r="R31225" s="3"/>
      <c r="S31225" s="3"/>
      <c r="W31225" s="2"/>
      <c r="X31225" s="1"/>
      <c r="Y31225" s="2"/>
      <c r="Z31225" s="1"/>
    </row>
    <row r="31226" spans="1:26" ht="13.5" x14ac:dyDescent="0.25">
      <c r="A31226" s="3"/>
      <c r="B31226" s="5"/>
      <c r="C31226" s="5"/>
      <c r="D31226" s="5"/>
      <c r="G31226" s="3"/>
      <c r="H31226" s="4"/>
      <c r="O31226" s="3"/>
      <c r="P31226" s="3"/>
      <c r="Q31226" s="3"/>
      <c r="R31226" s="3"/>
      <c r="S31226" s="3"/>
      <c r="W31226" s="2"/>
      <c r="X31226" s="1"/>
      <c r="Y31226" s="2"/>
      <c r="Z31226" s="1"/>
    </row>
    <row r="31227" spans="1:26" ht="13.5" x14ac:dyDescent="0.25">
      <c r="A31227" s="3"/>
      <c r="B31227" s="5"/>
      <c r="C31227" s="5"/>
      <c r="D31227" s="5"/>
      <c r="G31227" s="3"/>
      <c r="H31227" s="4"/>
      <c r="O31227" s="3"/>
      <c r="P31227" s="3"/>
      <c r="Q31227" s="3"/>
      <c r="R31227" s="3"/>
      <c r="S31227" s="3"/>
      <c r="W31227" s="2"/>
      <c r="X31227" s="1"/>
      <c r="Y31227" s="2"/>
      <c r="Z31227" s="1"/>
    </row>
    <row r="31228" spans="1:26" ht="13.5" x14ac:dyDescent="0.25">
      <c r="A31228" s="3"/>
      <c r="B31228" s="5"/>
      <c r="C31228" s="5"/>
      <c r="D31228" s="5"/>
      <c r="G31228" s="3"/>
      <c r="H31228" s="4"/>
      <c r="O31228" s="3"/>
      <c r="P31228" s="3"/>
      <c r="Q31228" s="3"/>
      <c r="R31228" s="3"/>
      <c r="S31228" s="3"/>
      <c r="W31228" s="2"/>
      <c r="X31228" s="1"/>
      <c r="Y31228" s="2"/>
      <c r="Z31228" s="1"/>
    </row>
    <row r="31229" spans="1:26" ht="13.5" x14ac:dyDescent="0.25">
      <c r="A31229" s="3"/>
      <c r="B31229" s="5"/>
      <c r="C31229" s="5"/>
      <c r="D31229" s="5"/>
      <c r="G31229" s="3"/>
      <c r="H31229" s="4"/>
      <c r="O31229" s="3"/>
      <c r="P31229" s="3"/>
      <c r="Q31229" s="3"/>
      <c r="R31229" s="3"/>
      <c r="S31229" s="3"/>
      <c r="W31229" s="2"/>
      <c r="X31229" s="1"/>
      <c r="Y31229" s="2"/>
      <c r="Z31229" s="1"/>
    </row>
    <row r="31230" spans="1:26" ht="13.5" x14ac:dyDescent="0.25">
      <c r="A31230" s="3"/>
      <c r="B31230" s="5"/>
      <c r="C31230" s="5"/>
      <c r="D31230" s="5"/>
      <c r="G31230" s="3"/>
      <c r="H31230" s="4"/>
      <c r="O31230" s="3"/>
      <c r="P31230" s="3"/>
      <c r="Q31230" s="3"/>
      <c r="R31230" s="3"/>
      <c r="S31230" s="3"/>
      <c r="W31230" s="2"/>
      <c r="X31230" s="1"/>
      <c r="Y31230" s="2"/>
      <c r="Z31230" s="1"/>
    </row>
    <row r="31231" spans="1:26" ht="13.5" x14ac:dyDescent="0.25">
      <c r="A31231" s="3"/>
      <c r="B31231" s="5"/>
      <c r="C31231" s="5"/>
      <c r="D31231" s="5"/>
      <c r="G31231" s="3"/>
      <c r="H31231" s="4"/>
      <c r="O31231" s="3"/>
      <c r="P31231" s="3"/>
      <c r="Q31231" s="3"/>
      <c r="R31231" s="3"/>
      <c r="S31231" s="3"/>
      <c r="W31231" s="2"/>
      <c r="X31231" s="1"/>
      <c r="Y31231" s="2"/>
      <c r="Z31231" s="1"/>
    </row>
    <row r="31232" spans="1:26" ht="13.5" x14ac:dyDescent="0.25">
      <c r="A31232" s="3"/>
      <c r="B31232" s="5"/>
      <c r="C31232" s="5"/>
      <c r="D31232" s="5"/>
      <c r="G31232" s="3"/>
      <c r="H31232" s="4"/>
      <c r="O31232" s="3"/>
      <c r="P31232" s="3"/>
      <c r="Q31232" s="3"/>
      <c r="R31232" s="3"/>
      <c r="S31232" s="3"/>
      <c r="W31232" s="2"/>
      <c r="X31232" s="1"/>
      <c r="Y31232" s="2"/>
      <c r="Z31232" s="1"/>
    </row>
    <row r="31233" spans="1:26" ht="13.5" x14ac:dyDescent="0.25">
      <c r="A31233" s="3"/>
      <c r="B31233" s="5"/>
      <c r="C31233" s="5"/>
      <c r="D31233" s="5"/>
      <c r="G31233" s="3"/>
      <c r="H31233" s="4"/>
      <c r="O31233" s="3"/>
      <c r="P31233" s="3"/>
      <c r="Q31233" s="3"/>
      <c r="R31233" s="3"/>
      <c r="S31233" s="3"/>
      <c r="W31233" s="2"/>
      <c r="X31233" s="1"/>
      <c r="Y31233" s="2"/>
      <c r="Z31233" s="1"/>
    </row>
    <row r="31234" spans="1:26" ht="13.5" x14ac:dyDescent="0.25">
      <c r="A31234" s="3"/>
      <c r="B31234" s="5"/>
      <c r="C31234" s="5"/>
      <c r="D31234" s="5"/>
      <c r="G31234" s="3"/>
      <c r="H31234" s="4"/>
      <c r="O31234" s="3"/>
      <c r="P31234" s="3"/>
      <c r="Q31234" s="3"/>
      <c r="R31234" s="3"/>
      <c r="S31234" s="3"/>
      <c r="W31234" s="2"/>
      <c r="X31234" s="1"/>
      <c r="Y31234" s="2"/>
      <c r="Z31234" s="1"/>
    </row>
    <row r="31235" spans="1:26" ht="13.5" x14ac:dyDescent="0.25">
      <c r="A31235" s="3"/>
      <c r="B31235" s="5"/>
      <c r="C31235" s="5"/>
      <c r="D31235" s="5"/>
      <c r="G31235" s="3"/>
      <c r="H31235" s="4"/>
      <c r="O31235" s="3"/>
      <c r="P31235" s="3"/>
      <c r="Q31235" s="3"/>
      <c r="R31235" s="3"/>
      <c r="S31235" s="3"/>
      <c r="W31235" s="2"/>
      <c r="X31235" s="1"/>
      <c r="Y31235" s="2"/>
      <c r="Z31235" s="1"/>
    </row>
    <row r="31236" spans="1:26" ht="13.5" x14ac:dyDescent="0.25">
      <c r="A31236" s="3"/>
      <c r="B31236" s="5"/>
      <c r="C31236" s="5"/>
      <c r="D31236" s="5"/>
      <c r="G31236" s="3"/>
      <c r="H31236" s="4"/>
      <c r="O31236" s="3"/>
      <c r="P31236" s="3"/>
      <c r="Q31236" s="3"/>
      <c r="R31236" s="3"/>
      <c r="S31236" s="3"/>
      <c r="W31236" s="2"/>
      <c r="X31236" s="1"/>
      <c r="Y31236" s="2"/>
      <c r="Z31236" s="1"/>
    </row>
    <row r="31237" spans="1:26" ht="13.5" x14ac:dyDescent="0.25">
      <c r="A31237" s="3"/>
      <c r="B31237" s="5"/>
      <c r="C31237" s="5"/>
      <c r="D31237" s="5"/>
      <c r="G31237" s="3"/>
      <c r="H31237" s="4"/>
      <c r="O31237" s="3"/>
      <c r="P31237" s="3"/>
      <c r="Q31237" s="3"/>
      <c r="R31237" s="3"/>
      <c r="S31237" s="3"/>
      <c r="W31237" s="2"/>
      <c r="X31237" s="1"/>
      <c r="Y31237" s="2"/>
      <c r="Z31237" s="1"/>
    </row>
    <row r="31238" spans="1:26" ht="13.5" x14ac:dyDescent="0.25">
      <c r="A31238" s="3"/>
      <c r="B31238" s="5"/>
      <c r="C31238" s="5"/>
      <c r="D31238" s="5"/>
      <c r="G31238" s="3"/>
      <c r="H31238" s="4"/>
      <c r="O31238" s="3"/>
      <c r="P31238" s="3"/>
      <c r="Q31238" s="3"/>
      <c r="R31238" s="3"/>
      <c r="S31238" s="3"/>
      <c r="W31238" s="2"/>
      <c r="X31238" s="1"/>
      <c r="Y31238" s="2"/>
      <c r="Z31238" s="1"/>
    </row>
    <row r="31239" spans="1:26" ht="13.5" x14ac:dyDescent="0.25">
      <c r="A31239" s="3"/>
      <c r="B31239" s="5"/>
      <c r="C31239" s="5"/>
      <c r="D31239" s="5"/>
      <c r="G31239" s="3"/>
      <c r="H31239" s="4"/>
      <c r="O31239" s="3"/>
      <c r="P31239" s="3"/>
      <c r="Q31239" s="3"/>
      <c r="R31239" s="3"/>
      <c r="S31239" s="3"/>
      <c r="W31239" s="2"/>
      <c r="X31239" s="1"/>
      <c r="Y31239" s="2"/>
      <c r="Z31239" s="1"/>
    </row>
    <row r="31240" spans="1:26" ht="13.5" x14ac:dyDescent="0.25">
      <c r="A31240" s="3"/>
      <c r="B31240" s="5"/>
      <c r="C31240" s="5"/>
      <c r="D31240" s="5"/>
      <c r="G31240" s="3"/>
      <c r="H31240" s="4"/>
      <c r="O31240" s="3"/>
      <c r="P31240" s="3"/>
      <c r="Q31240" s="3"/>
      <c r="R31240" s="3"/>
      <c r="S31240" s="3"/>
      <c r="W31240" s="2"/>
      <c r="X31240" s="1"/>
      <c r="Y31240" s="2"/>
      <c r="Z31240" s="1"/>
    </row>
    <row r="31241" spans="1:26" ht="13.5" x14ac:dyDescent="0.25">
      <c r="A31241" s="3"/>
      <c r="B31241" s="5"/>
      <c r="C31241" s="5"/>
      <c r="D31241" s="5"/>
      <c r="G31241" s="3"/>
      <c r="H31241" s="4"/>
      <c r="O31241" s="3"/>
      <c r="P31241" s="3"/>
      <c r="Q31241" s="3"/>
      <c r="R31241" s="3"/>
      <c r="S31241" s="3"/>
      <c r="W31241" s="2"/>
      <c r="X31241" s="1"/>
      <c r="Y31241" s="2"/>
      <c r="Z31241" s="1"/>
    </row>
    <row r="31242" spans="1:26" ht="13.5" x14ac:dyDescent="0.25">
      <c r="A31242" s="3"/>
      <c r="B31242" s="5"/>
      <c r="C31242" s="5"/>
      <c r="D31242" s="5"/>
      <c r="G31242" s="3"/>
      <c r="H31242" s="4"/>
      <c r="O31242" s="3"/>
      <c r="P31242" s="3"/>
      <c r="Q31242" s="3"/>
      <c r="R31242" s="3"/>
      <c r="S31242" s="3"/>
      <c r="W31242" s="2"/>
      <c r="X31242" s="1"/>
      <c r="Y31242" s="2"/>
      <c r="Z31242" s="1"/>
    </row>
    <row r="31243" spans="1:26" ht="13.5" x14ac:dyDescent="0.25">
      <c r="A31243" s="3"/>
      <c r="B31243" s="5"/>
      <c r="C31243" s="5"/>
      <c r="D31243" s="5"/>
      <c r="G31243" s="3"/>
      <c r="H31243" s="4"/>
      <c r="O31243" s="3"/>
      <c r="P31243" s="3"/>
      <c r="Q31243" s="3"/>
      <c r="R31243" s="3"/>
      <c r="S31243" s="3"/>
      <c r="W31243" s="2"/>
      <c r="X31243" s="1"/>
      <c r="Y31243" s="2"/>
      <c r="Z31243" s="1"/>
    </row>
    <row r="31244" spans="1:26" ht="13.5" x14ac:dyDescent="0.25">
      <c r="A31244" s="3"/>
      <c r="B31244" s="5"/>
      <c r="C31244" s="5"/>
      <c r="D31244" s="5"/>
      <c r="G31244" s="3"/>
      <c r="H31244" s="4"/>
      <c r="O31244" s="3"/>
      <c r="P31244" s="3"/>
      <c r="Q31244" s="3"/>
      <c r="R31244" s="3"/>
      <c r="S31244" s="3"/>
      <c r="W31244" s="2"/>
      <c r="X31244" s="1"/>
      <c r="Y31244" s="2"/>
      <c r="Z31244" s="1"/>
    </row>
    <row r="31245" spans="1:26" ht="13.5" x14ac:dyDescent="0.25">
      <c r="A31245" s="3"/>
      <c r="B31245" s="5"/>
      <c r="C31245" s="5"/>
      <c r="D31245" s="5"/>
      <c r="G31245" s="3"/>
      <c r="H31245" s="4"/>
      <c r="O31245" s="3"/>
      <c r="P31245" s="3"/>
      <c r="Q31245" s="3"/>
      <c r="R31245" s="3"/>
      <c r="S31245" s="3"/>
      <c r="W31245" s="2"/>
      <c r="X31245" s="1"/>
      <c r="Y31245" s="2"/>
      <c r="Z31245" s="1"/>
    </row>
    <row r="31246" spans="1:26" ht="13.5" x14ac:dyDescent="0.25">
      <c r="A31246" s="3"/>
      <c r="B31246" s="5"/>
      <c r="C31246" s="5"/>
      <c r="D31246" s="5"/>
      <c r="G31246" s="3"/>
      <c r="H31246" s="4"/>
      <c r="O31246" s="3"/>
      <c r="P31246" s="3"/>
      <c r="Q31246" s="3"/>
      <c r="R31246" s="3"/>
      <c r="S31246" s="3"/>
      <c r="W31246" s="2"/>
      <c r="X31246" s="1"/>
      <c r="Y31246" s="2"/>
      <c r="Z31246" s="1"/>
    </row>
    <row r="31247" spans="1:26" ht="13.5" x14ac:dyDescent="0.25">
      <c r="A31247" s="3"/>
      <c r="B31247" s="5"/>
      <c r="C31247" s="5"/>
      <c r="D31247" s="5"/>
      <c r="G31247" s="3"/>
      <c r="H31247" s="4"/>
      <c r="O31247" s="3"/>
      <c r="P31247" s="3"/>
      <c r="Q31247" s="3"/>
      <c r="R31247" s="3"/>
      <c r="S31247" s="3"/>
      <c r="W31247" s="2"/>
      <c r="X31247" s="1"/>
      <c r="Y31247" s="2"/>
      <c r="Z31247" s="1"/>
    </row>
    <row r="31248" spans="1:26" ht="13.5" x14ac:dyDescent="0.25">
      <c r="A31248" s="3"/>
      <c r="B31248" s="5"/>
      <c r="C31248" s="5"/>
      <c r="D31248" s="5"/>
      <c r="G31248" s="3"/>
      <c r="H31248" s="4"/>
      <c r="O31248" s="3"/>
      <c r="P31248" s="3"/>
      <c r="Q31248" s="3"/>
      <c r="R31248" s="3"/>
      <c r="S31248" s="3"/>
      <c r="W31248" s="2"/>
      <c r="X31248" s="1"/>
      <c r="Y31248" s="2"/>
      <c r="Z31248" s="1"/>
    </row>
    <row r="31249" spans="1:26" ht="13.5" x14ac:dyDescent="0.25">
      <c r="A31249" s="3"/>
      <c r="B31249" s="5"/>
      <c r="C31249" s="5"/>
      <c r="D31249" s="5"/>
      <c r="G31249" s="3"/>
      <c r="H31249" s="4"/>
      <c r="O31249" s="3"/>
      <c r="P31249" s="3"/>
      <c r="Q31249" s="3"/>
      <c r="R31249" s="3"/>
      <c r="S31249" s="3"/>
      <c r="W31249" s="2"/>
      <c r="X31249" s="1"/>
      <c r="Y31249" s="2"/>
      <c r="Z31249" s="1"/>
    </row>
    <row r="31250" spans="1:26" ht="13.5" x14ac:dyDescent="0.25">
      <c r="A31250" s="3"/>
      <c r="B31250" s="5"/>
      <c r="C31250" s="5"/>
      <c r="D31250" s="5"/>
      <c r="G31250" s="3"/>
      <c r="H31250" s="4"/>
      <c r="O31250" s="3"/>
      <c r="P31250" s="3"/>
      <c r="Q31250" s="3"/>
      <c r="R31250" s="3"/>
      <c r="S31250" s="3"/>
      <c r="W31250" s="2"/>
      <c r="X31250" s="1"/>
      <c r="Y31250" s="2"/>
      <c r="Z31250" s="1"/>
    </row>
    <row r="31251" spans="1:26" ht="13.5" x14ac:dyDescent="0.25">
      <c r="A31251" s="3"/>
      <c r="B31251" s="5"/>
      <c r="C31251" s="5"/>
      <c r="D31251" s="5"/>
      <c r="G31251" s="3"/>
      <c r="H31251" s="4"/>
      <c r="O31251" s="3"/>
      <c r="P31251" s="3"/>
      <c r="Q31251" s="3"/>
      <c r="R31251" s="3"/>
      <c r="S31251" s="3"/>
      <c r="W31251" s="2"/>
      <c r="X31251" s="1"/>
      <c r="Y31251" s="2"/>
      <c r="Z31251" s="1"/>
    </row>
    <row r="31252" spans="1:26" ht="13.5" x14ac:dyDescent="0.25">
      <c r="A31252" s="3"/>
      <c r="B31252" s="5"/>
      <c r="C31252" s="5"/>
      <c r="D31252" s="5"/>
      <c r="G31252" s="3"/>
      <c r="H31252" s="4"/>
      <c r="O31252" s="3"/>
      <c r="P31252" s="3"/>
      <c r="Q31252" s="3"/>
      <c r="R31252" s="3"/>
      <c r="S31252" s="3"/>
      <c r="W31252" s="2"/>
      <c r="X31252" s="1"/>
      <c r="Y31252" s="2"/>
      <c r="Z31252" s="1"/>
    </row>
    <row r="31253" spans="1:26" ht="13.5" x14ac:dyDescent="0.25">
      <c r="A31253" s="3"/>
      <c r="B31253" s="5"/>
      <c r="C31253" s="5"/>
      <c r="D31253" s="5"/>
      <c r="G31253" s="3"/>
      <c r="H31253" s="4"/>
      <c r="O31253" s="3"/>
      <c r="P31253" s="3"/>
      <c r="Q31253" s="3"/>
      <c r="R31253" s="3"/>
      <c r="S31253" s="3"/>
      <c r="W31253" s="2"/>
      <c r="X31253" s="1"/>
      <c r="Y31253" s="2"/>
      <c r="Z31253" s="1"/>
    </row>
    <row r="31254" spans="1:26" ht="13.5" x14ac:dyDescent="0.25">
      <c r="A31254" s="3"/>
      <c r="B31254" s="5"/>
      <c r="C31254" s="5"/>
      <c r="D31254" s="5"/>
      <c r="G31254" s="3"/>
      <c r="H31254" s="4"/>
      <c r="O31254" s="3"/>
      <c r="P31254" s="3"/>
      <c r="Q31254" s="3"/>
      <c r="R31254" s="3"/>
      <c r="S31254" s="3"/>
      <c r="W31254" s="2"/>
      <c r="X31254" s="1"/>
      <c r="Y31254" s="2"/>
      <c r="Z31254" s="1"/>
    </row>
    <row r="31255" spans="1:26" ht="13.5" x14ac:dyDescent="0.25">
      <c r="A31255" s="3"/>
      <c r="B31255" s="5"/>
      <c r="C31255" s="5"/>
      <c r="D31255" s="5"/>
      <c r="G31255" s="3"/>
      <c r="H31255" s="4"/>
      <c r="O31255" s="3"/>
      <c r="P31255" s="3"/>
      <c r="Q31255" s="3"/>
      <c r="R31255" s="3"/>
      <c r="S31255" s="3"/>
      <c r="W31255" s="2"/>
      <c r="X31255" s="1"/>
      <c r="Y31255" s="2"/>
      <c r="Z31255" s="1"/>
    </row>
    <row r="31256" spans="1:26" ht="13.5" x14ac:dyDescent="0.25">
      <c r="A31256" s="3"/>
      <c r="B31256" s="5"/>
      <c r="C31256" s="5"/>
      <c r="D31256" s="5"/>
      <c r="G31256" s="3"/>
      <c r="H31256" s="4"/>
      <c r="O31256" s="3"/>
      <c r="P31256" s="3"/>
      <c r="Q31256" s="3"/>
      <c r="R31256" s="3"/>
      <c r="S31256" s="3"/>
      <c r="W31256" s="2"/>
      <c r="X31256" s="1"/>
      <c r="Y31256" s="2"/>
      <c r="Z31256" s="1"/>
    </row>
    <row r="31257" spans="1:26" ht="13.5" x14ac:dyDescent="0.25">
      <c r="A31257" s="3"/>
      <c r="B31257" s="5"/>
      <c r="C31257" s="5"/>
      <c r="D31257" s="5"/>
      <c r="G31257" s="3"/>
      <c r="H31257" s="4"/>
      <c r="O31257" s="3"/>
      <c r="P31257" s="3"/>
      <c r="Q31257" s="3"/>
      <c r="R31257" s="3"/>
      <c r="S31257" s="3"/>
      <c r="W31257" s="2"/>
      <c r="X31257" s="1"/>
      <c r="Y31257" s="2"/>
      <c r="Z31257" s="1"/>
    </row>
    <row r="31258" spans="1:26" ht="13.5" x14ac:dyDescent="0.25">
      <c r="A31258" s="3"/>
      <c r="B31258" s="5"/>
      <c r="C31258" s="5"/>
      <c r="D31258" s="5"/>
      <c r="G31258" s="3"/>
      <c r="H31258" s="4"/>
      <c r="O31258" s="3"/>
      <c r="P31258" s="3"/>
      <c r="Q31258" s="3"/>
      <c r="R31258" s="3"/>
      <c r="S31258" s="3"/>
      <c r="W31258" s="2"/>
      <c r="X31258" s="1"/>
      <c r="Y31258" s="2"/>
      <c r="Z31258" s="1"/>
    </row>
    <row r="31259" spans="1:26" ht="13.5" x14ac:dyDescent="0.25">
      <c r="A31259" s="3"/>
      <c r="B31259" s="5"/>
      <c r="C31259" s="5"/>
      <c r="D31259" s="5"/>
      <c r="G31259" s="3"/>
      <c r="H31259" s="4"/>
      <c r="O31259" s="3"/>
      <c r="P31259" s="3"/>
      <c r="Q31259" s="3"/>
      <c r="R31259" s="3"/>
      <c r="S31259" s="3"/>
      <c r="W31259" s="2"/>
      <c r="X31259" s="1"/>
      <c r="Y31259" s="2"/>
      <c r="Z31259" s="1"/>
    </row>
    <row r="31260" spans="1:26" ht="13.5" x14ac:dyDescent="0.25">
      <c r="A31260" s="3"/>
      <c r="B31260" s="5"/>
      <c r="C31260" s="5"/>
      <c r="D31260" s="5"/>
      <c r="G31260" s="3"/>
      <c r="H31260" s="4"/>
      <c r="O31260" s="3"/>
      <c r="P31260" s="3"/>
      <c r="Q31260" s="3"/>
      <c r="R31260" s="3"/>
      <c r="S31260" s="3"/>
      <c r="W31260" s="2"/>
      <c r="X31260" s="1"/>
      <c r="Y31260" s="2"/>
      <c r="Z31260" s="1"/>
    </row>
    <row r="31261" spans="1:26" ht="13.5" x14ac:dyDescent="0.25">
      <c r="A31261" s="3"/>
      <c r="B31261" s="5"/>
      <c r="C31261" s="5"/>
      <c r="D31261" s="5"/>
      <c r="G31261" s="3"/>
      <c r="H31261" s="4"/>
      <c r="O31261" s="3"/>
      <c r="P31261" s="3"/>
      <c r="Q31261" s="3"/>
      <c r="R31261" s="3"/>
      <c r="S31261" s="3"/>
      <c r="W31261" s="2"/>
      <c r="X31261" s="1"/>
      <c r="Y31261" s="2"/>
      <c r="Z31261" s="1"/>
    </row>
    <row r="31262" spans="1:26" ht="13.5" x14ac:dyDescent="0.25">
      <c r="A31262" s="3"/>
      <c r="B31262" s="5"/>
      <c r="C31262" s="5"/>
      <c r="D31262" s="5"/>
      <c r="G31262" s="3"/>
      <c r="H31262" s="4"/>
      <c r="O31262" s="3"/>
      <c r="P31262" s="3"/>
      <c r="Q31262" s="3"/>
      <c r="R31262" s="3"/>
      <c r="S31262" s="3"/>
      <c r="W31262" s="2"/>
      <c r="X31262" s="1"/>
      <c r="Y31262" s="2"/>
      <c r="Z31262" s="1"/>
    </row>
    <row r="31263" spans="1:26" ht="13.5" x14ac:dyDescent="0.25">
      <c r="A31263" s="3"/>
      <c r="B31263" s="5"/>
      <c r="C31263" s="5"/>
      <c r="D31263" s="5"/>
      <c r="G31263" s="3"/>
      <c r="H31263" s="4"/>
      <c r="O31263" s="3"/>
      <c r="P31263" s="3"/>
      <c r="Q31263" s="3"/>
      <c r="R31263" s="3"/>
      <c r="S31263" s="3"/>
      <c r="W31263" s="2"/>
      <c r="X31263" s="1"/>
      <c r="Y31263" s="2"/>
      <c r="Z31263" s="1"/>
    </row>
    <row r="31264" spans="1:26" ht="13.5" x14ac:dyDescent="0.25">
      <c r="A31264" s="3"/>
      <c r="B31264" s="5"/>
      <c r="C31264" s="5"/>
      <c r="D31264" s="5"/>
      <c r="G31264" s="3"/>
      <c r="H31264" s="4"/>
      <c r="O31264" s="3"/>
      <c r="P31264" s="3"/>
      <c r="Q31264" s="3"/>
      <c r="R31264" s="3"/>
      <c r="S31264" s="3"/>
      <c r="W31264" s="2"/>
      <c r="X31264" s="1"/>
      <c r="Y31264" s="2"/>
      <c r="Z31264" s="1"/>
    </row>
    <row r="31265" spans="1:26" ht="13.5" x14ac:dyDescent="0.25">
      <c r="A31265" s="3"/>
      <c r="B31265" s="5"/>
      <c r="C31265" s="5"/>
      <c r="D31265" s="5"/>
      <c r="G31265" s="3"/>
      <c r="H31265" s="4"/>
      <c r="O31265" s="3"/>
      <c r="P31265" s="3"/>
      <c r="Q31265" s="3"/>
      <c r="R31265" s="3"/>
      <c r="S31265" s="3"/>
      <c r="W31265" s="2"/>
      <c r="X31265" s="1"/>
      <c r="Y31265" s="2"/>
      <c r="Z31265" s="1"/>
    </row>
    <row r="31266" spans="1:26" ht="13.5" x14ac:dyDescent="0.25">
      <c r="A31266" s="3"/>
      <c r="B31266" s="5"/>
      <c r="C31266" s="5"/>
      <c r="D31266" s="5"/>
      <c r="G31266" s="3"/>
      <c r="H31266" s="4"/>
      <c r="O31266" s="3"/>
      <c r="P31266" s="3"/>
      <c r="Q31266" s="3"/>
      <c r="R31266" s="3"/>
      <c r="S31266" s="3"/>
      <c r="W31266" s="2"/>
      <c r="X31266" s="1"/>
      <c r="Y31266" s="2"/>
      <c r="Z31266" s="1"/>
    </row>
    <row r="31267" spans="1:26" ht="13.5" x14ac:dyDescent="0.25">
      <c r="A31267" s="3"/>
      <c r="B31267" s="5"/>
      <c r="C31267" s="5"/>
      <c r="D31267" s="5"/>
      <c r="G31267" s="3"/>
      <c r="H31267" s="4"/>
      <c r="O31267" s="3"/>
      <c r="P31267" s="3"/>
      <c r="Q31267" s="3"/>
      <c r="R31267" s="3"/>
      <c r="S31267" s="3"/>
      <c r="W31267" s="2"/>
      <c r="X31267" s="1"/>
      <c r="Y31267" s="2"/>
      <c r="Z31267" s="1"/>
    </row>
    <row r="31268" spans="1:26" ht="13.5" x14ac:dyDescent="0.25">
      <c r="A31268" s="3"/>
      <c r="B31268" s="5"/>
      <c r="C31268" s="5"/>
      <c r="D31268" s="5"/>
      <c r="G31268" s="3"/>
      <c r="H31268" s="4"/>
      <c r="O31268" s="3"/>
      <c r="P31268" s="3"/>
      <c r="Q31268" s="3"/>
      <c r="R31268" s="3"/>
      <c r="S31268" s="3"/>
      <c r="W31268" s="2"/>
      <c r="X31268" s="1"/>
      <c r="Y31268" s="2"/>
      <c r="Z31268" s="1"/>
    </row>
    <row r="31269" spans="1:26" ht="13.5" x14ac:dyDescent="0.25">
      <c r="A31269" s="3"/>
      <c r="B31269" s="5"/>
      <c r="C31269" s="5"/>
      <c r="D31269" s="5"/>
      <c r="G31269" s="3"/>
      <c r="H31269" s="4"/>
      <c r="O31269" s="3"/>
      <c r="P31269" s="3"/>
      <c r="Q31269" s="3"/>
      <c r="R31269" s="3"/>
      <c r="S31269" s="3"/>
      <c r="W31269" s="2"/>
      <c r="X31269" s="1"/>
      <c r="Y31269" s="2"/>
      <c r="Z31269" s="1"/>
    </row>
    <row r="31270" spans="1:26" ht="13.5" x14ac:dyDescent="0.25">
      <c r="A31270" s="3"/>
      <c r="B31270" s="5"/>
      <c r="C31270" s="5"/>
      <c r="D31270" s="5"/>
      <c r="G31270" s="3"/>
      <c r="H31270" s="4"/>
      <c r="O31270" s="3"/>
      <c r="P31270" s="3"/>
      <c r="Q31270" s="3"/>
      <c r="R31270" s="3"/>
      <c r="S31270" s="3"/>
      <c r="W31270" s="2"/>
      <c r="X31270" s="1"/>
      <c r="Y31270" s="2"/>
      <c r="Z31270" s="1"/>
    </row>
    <row r="31271" spans="1:26" ht="13.5" x14ac:dyDescent="0.25">
      <c r="A31271" s="3"/>
      <c r="B31271" s="5"/>
      <c r="C31271" s="5"/>
      <c r="D31271" s="5"/>
      <c r="G31271" s="3"/>
      <c r="H31271" s="4"/>
      <c r="O31271" s="3"/>
      <c r="P31271" s="3"/>
      <c r="Q31271" s="3"/>
      <c r="R31271" s="3"/>
      <c r="S31271" s="3"/>
      <c r="W31271" s="2"/>
      <c r="X31271" s="1"/>
      <c r="Y31271" s="2"/>
      <c r="Z31271" s="1"/>
    </row>
    <row r="31272" spans="1:26" ht="13.5" x14ac:dyDescent="0.25">
      <c r="A31272" s="3"/>
      <c r="B31272" s="5"/>
      <c r="C31272" s="5"/>
      <c r="D31272" s="5"/>
      <c r="G31272" s="3"/>
      <c r="H31272" s="4"/>
      <c r="O31272" s="3"/>
      <c r="P31272" s="3"/>
      <c r="Q31272" s="3"/>
      <c r="R31272" s="3"/>
      <c r="S31272" s="3"/>
      <c r="W31272" s="2"/>
      <c r="X31272" s="1"/>
      <c r="Y31272" s="2"/>
      <c r="Z31272" s="1"/>
    </row>
    <row r="31273" spans="1:26" ht="13.5" x14ac:dyDescent="0.25">
      <c r="A31273" s="3"/>
      <c r="B31273" s="5"/>
      <c r="C31273" s="5"/>
      <c r="D31273" s="5"/>
      <c r="G31273" s="3"/>
      <c r="H31273" s="4"/>
      <c r="O31273" s="3"/>
      <c r="P31273" s="3"/>
      <c r="Q31273" s="3"/>
      <c r="R31273" s="3"/>
      <c r="S31273" s="3"/>
      <c r="W31273" s="2"/>
      <c r="X31273" s="1"/>
      <c r="Y31273" s="2"/>
      <c r="Z31273" s="1"/>
    </row>
    <row r="31274" spans="1:26" ht="13.5" x14ac:dyDescent="0.25">
      <c r="A31274" s="3"/>
      <c r="B31274" s="5"/>
      <c r="C31274" s="5"/>
      <c r="D31274" s="5"/>
      <c r="G31274" s="3"/>
      <c r="H31274" s="4"/>
      <c r="O31274" s="3"/>
      <c r="P31274" s="3"/>
      <c r="Q31274" s="3"/>
      <c r="R31274" s="3"/>
      <c r="S31274" s="3"/>
      <c r="W31274" s="2"/>
      <c r="X31274" s="1"/>
      <c r="Y31274" s="2"/>
      <c r="Z31274" s="1"/>
    </row>
    <row r="31275" spans="1:26" ht="13.5" x14ac:dyDescent="0.25">
      <c r="A31275" s="3"/>
      <c r="B31275" s="5"/>
      <c r="C31275" s="5"/>
      <c r="D31275" s="5"/>
      <c r="G31275" s="3"/>
      <c r="H31275" s="4"/>
      <c r="O31275" s="3"/>
      <c r="P31275" s="3"/>
      <c r="Q31275" s="3"/>
      <c r="R31275" s="3"/>
      <c r="S31275" s="3"/>
      <c r="W31275" s="2"/>
      <c r="X31275" s="1"/>
      <c r="Y31275" s="2"/>
      <c r="Z31275" s="1"/>
    </row>
    <row r="31276" spans="1:26" ht="13.5" x14ac:dyDescent="0.25">
      <c r="A31276" s="3"/>
      <c r="B31276" s="5"/>
      <c r="C31276" s="5"/>
      <c r="D31276" s="5"/>
      <c r="G31276" s="3"/>
      <c r="H31276" s="4"/>
      <c r="O31276" s="3"/>
      <c r="P31276" s="3"/>
      <c r="Q31276" s="3"/>
      <c r="R31276" s="3"/>
      <c r="S31276" s="3"/>
      <c r="W31276" s="2"/>
      <c r="X31276" s="1"/>
      <c r="Y31276" s="2"/>
      <c r="Z31276" s="1"/>
    </row>
    <row r="31277" spans="1:26" ht="13.5" x14ac:dyDescent="0.25">
      <c r="A31277" s="3"/>
      <c r="B31277" s="5"/>
      <c r="C31277" s="5"/>
      <c r="D31277" s="5"/>
      <c r="G31277" s="3"/>
      <c r="H31277" s="4"/>
      <c r="O31277" s="3"/>
      <c r="P31277" s="3"/>
      <c r="Q31277" s="3"/>
      <c r="R31277" s="3"/>
      <c r="S31277" s="3"/>
      <c r="W31277" s="2"/>
      <c r="X31277" s="1"/>
      <c r="Y31277" s="2"/>
      <c r="Z31277" s="1"/>
    </row>
    <row r="31278" spans="1:26" ht="13.5" x14ac:dyDescent="0.25">
      <c r="A31278" s="3"/>
      <c r="B31278" s="5"/>
      <c r="C31278" s="5"/>
      <c r="D31278" s="5"/>
      <c r="G31278" s="3"/>
      <c r="H31278" s="4"/>
      <c r="O31278" s="3"/>
      <c r="P31278" s="3"/>
      <c r="Q31278" s="3"/>
      <c r="R31278" s="3"/>
      <c r="S31278" s="3"/>
      <c r="W31278" s="2"/>
      <c r="X31278" s="1"/>
      <c r="Y31278" s="2"/>
      <c r="Z31278" s="1"/>
    </row>
    <row r="31279" spans="1:26" ht="13.5" x14ac:dyDescent="0.25">
      <c r="A31279" s="3"/>
      <c r="B31279" s="5"/>
      <c r="C31279" s="5"/>
      <c r="D31279" s="5"/>
      <c r="G31279" s="3"/>
      <c r="H31279" s="4"/>
      <c r="O31279" s="3"/>
      <c r="P31279" s="3"/>
      <c r="Q31279" s="3"/>
      <c r="R31279" s="3"/>
      <c r="S31279" s="3"/>
      <c r="W31279" s="2"/>
      <c r="X31279" s="1"/>
      <c r="Y31279" s="2"/>
      <c r="Z31279" s="1"/>
    </row>
    <row r="31280" spans="1:26" ht="13.5" x14ac:dyDescent="0.25">
      <c r="A31280" s="3"/>
      <c r="B31280" s="5"/>
      <c r="C31280" s="5"/>
      <c r="D31280" s="5"/>
      <c r="G31280" s="3"/>
      <c r="H31280" s="4"/>
      <c r="O31280" s="3"/>
      <c r="P31280" s="3"/>
      <c r="Q31280" s="3"/>
      <c r="R31280" s="3"/>
      <c r="S31280" s="3"/>
      <c r="W31280" s="2"/>
      <c r="X31280" s="1"/>
      <c r="Y31280" s="2"/>
      <c r="Z31280" s="1"/>
    </row>
    <row r="31281" spans="1:26" ht="13.5" x14ac:dyDescent="0.25">
      <c r="A31281" s="3"/>
      <c r="B31281" s="5"/>
      <c r="C31281" s="5"/>
      <c r="D31281" s="5"/>
      <c r="G31281" s="3"/>
      <c r="H31281" s="4"/>
      <c r="O31281" s="3"/>
      <c r="P31281" s="3"/>
      <c r="Q31281" s="3"/>
      <c r="R31281" s="3"/>
      <c r="S31281" s="3"/>
      <c r="W31281" s="2"/>
      <c r="X31281" s="1"/>
      <c r="Y31281" s="2"/>
      <c r="Z31281" s="1"/>
    </row>
    <row r="31282" spans="1:26" ht="13.5" x14ac:dyDescent="0.25">
      <c r="A31282" s="3"/>
      <c r="B31282" s="5"/>
      <c r="C31282" s="5"/>
      <c r="D31282" s="5"/>
      <c r="G31282" s="3"/>
      <c r="H31282" s="4"/>
      <c r="O31282" s="3"/>
      <c r="P31282" s="3"/>
      <c r="Q31282" s="3"/>
      <c r="R31282" s="3"/>
      <c r="S31282" s="3"/>
      <c r="W31282" s="2"/>
      <c r="X31282" s="1"/>
      <c r="Y31282" s="2"/>
      <c r="Z31282" s="1"/>
    </row>
    <row r="31283" spans="1:26" ht="13.5" x14ac:dyDescent="0.25">
      <c r="A31283" s="3"/>
      <c r="B31283" s="5"/>
      <c r="C31283" s="5"/>
      <c r="D31283" s="5"/>
      <c r="G31283" s="3"/>
      <c r="H31283" s="4"/>
      <c r="O31283" s="3"/>
      <c r="P31283" s="3"/>
      <c r="Q31283" s="3"/>
      <c r="R31283" s="3"/>
      <c r="S31283" s="3"/>
      <c r="W31283" s="2"/>
      <c r="X31283" s="1"/>
      <c r="Y31283" s="2"/>
      <c r="Z31283" s="1"/>
    </row>
    <row r="31284" spans="1:26" ht="13.5" x14ac:dyDescent="0.25">
      <c r="A31284" s="3"/>
      <c r="B31284" s="5"/>
      <c r="C31284" s="5"/>
      <c r="D31284" s="5"/>
      <c r="G31284" s="3"/>
      <c r="H31284" s="4"/>
      <c r="O31284" s="3"/>
      <c r="P31284" s="3"/>
      <c r="Q31284" s="3"/>
      <c r="R31284" s="3"/>
      <c r="S31284" s="3"/>
      <c r="W31284" s="2"/>
      <c r="X31284" s="1"/>
      <c r="Y31284" s="2"/>
      <c r="Z31284" s="1"/>
    </row>
    <row r="31285" spans="1:26" ht="13.5" x14ac:dyDescent="0.25">
      <c r="A31285" s="3"/>
      <c r="B31285" s="5"/>
      <c r="C31285" s="5"/>
      <c r="D31285" s="5"/>
      <c r="G31285" s="3"/>
      <c r="H31285" s="4"/>
      <c r="O31285" s="3"/>
      <c r="P31285" s="3"/>
      <c r="Q31285" s="3"/>
      <c r="R31285" s="3"/>
      <c r="S31285" s="3"/>
      <c r="W31285" s="2"/>
      <c r="X31285" s="1"/>
      <c r="Y31285" s="2"/>
      <c r="Z31285" s="1"/>
    </row>
    <row r="31286" spans="1:26" ht="13.5" x14ac:dyDescent="0.25">
      <c r="A31286" s="3"/>
      <c r="B31286" s="5"/>
      <c r="C31286" s="5"/>
      <c r="D31286" s="5"/>
      <c r="G31286" s="3"/>
      <c r="H31286" s="4"/>
      <c r="O31286" s="3"/>
      <c r="P31286" s="3"/>
      <c r="Q31286" s="3"/>
      <c r="R31286" s="3"/>
      <c r="S31286" s="3"/>
      <c r="W31286" s="2"/>
      <c r="X31286" s="1"/>
      <c r="Y31286" s="2"/>
      <c r="Z31286" s="1"/>
    </row>
    <row r="31287" spans="1:26" ht="13.5" x14ac:dyDescent="0.25">
      <c r="A31287" s="3"/>
      <c r="B31287" s="5"/>
      <c r="C31287" s="5"/>
      <c r="D31287" s="5"/>
      <c r="G31287" s="3"/>
      <c r="H31287" s="4"/>
      <c r="O31287" s="3"/>
      <c r="P31287" s="3"/>
      <c r="Q31287" s="3"/>
      <c r="R31287" s="3"/>
      <c r="S31287" s="3"/>
      <c r="W31287" s="2"/>
      <c r="X31287" s="1"/>
      <c r="Y31287" s="2"/>
      <c r="Z31287" s="1"/>
    </row>
    <row r="31288" spans="1:26" ht="13.5" x14ac:dyDescent="0.25">
      <c r="A31288" s="3"/>
      <c r="B31288" s="5"/>
      <c r="C31288" s="5"/>
      <c r="D31288" s="5"/>
      <c r="G31288" s="3"/>
      <c r="H31288" s="4"/>
      <c r="O31288" s="3"/>
      <c r="P31288" s="3"/>
      <c r="Q31288" s="3"/>
      <c r="R31288" s="3"/>
      <c r="S31288" s="3"/>
      <c r="W31288" s="2"/>
      <c r="X31288" s="1"/>
      <c r="Y31288" s="2"/>
      <c r="Z31288" s="1"/>
    </row>
    <row r="31289" spans="1:26" ht="13.5" x14ac:dyDescent="0.25">
      <c r="A31289" s="3"/>
      <c r="B31289" s="5"/>
      <c r="C31289" s="5"/>
      <c r="D31289" s="5"/>
      <c r="G31289" s="3"/>
      <c r="H31289" s="4"/>
      <c r="O31289" s="3"/>
      <c r="P31289" s="3"/>
      <c r="Q31289" s="3"/>
      <c r="R31289" s="3"/>
      <c r="S31289" s="3"/>
      <c r="W31289" s="2"/>
      <c r="X31289" s="1"/>
      <c r="Y31289" s="2"/>
      <c r="Z31289" s="1"/>
    </row>
    <row r="31290" spans="1:26" ht="13.5" x14ac:dyDescent="0.25">
      <c r="A31290" s="3"/>
      <c r="B31290" s="5"/>
      <c r="C31290" s="5"/>
      <c r="D31290" s="5"/>
      <c r="G31290" s="3"/>
      <c r="H31290" s="4"/>
      <c r="O31290" s="3"/>
      <c r="P31290" s="3"/>
      <c r="Q31290" s="3"/>
      <c r="R31290" s="3"/>
      <c r="S31290" s="3"/>
      <c r="W31290" s="2"/>
      <c r="X31290" s="1"/>
      <c r="Y31290" s="2"/>
      <c r="Z31290" s="1"/>
    </row>
    <row r="31291" spans="1:26" ht="13.5" x14ac:dyDescent="0.25">
      <c r="A31291" s="3"/>
      <c r="B31291" s="5"/>
      <c r="C31291" s="5"/>
      <c r="D31291" s="5"/>
      <c r="G31291" s="3"/>
      <c r="H31291" s="4"/>
      <c r="O31291" s="3"/>
      <c r="P31291" s="3"/>
      <c r="Q31291" s="3"/>
      <c r="R31291" s="3"/>
      <c r="S31291" s="3"/>
      <c r="W31291" s="2"/>
      <c r="X31291" s="1"/>
      <c r="Y31291" s="2"/>
      <c r="Z31291" s="1"/>
    </row>
    <row r="31292" spans="1:26" ht="13.5" x14ac:dyDescent="0.25">
      <c r="A31292" s="3"/>
      <c r="B31292" s="5"/>
      <c r="C31292" s="5"/>
      <c r="D31292" s="5"/>
      <c r="G31292" s="3"/>
      <c r="H31292" s="4"/>
      <c r="O31292" s="3"/>
      <c r="P31292" s="3"/>
      <c r="Q31292" s="3"/>
      <c r="R31292" s="3"/>
      <c r="S31292" s="3"/>
      <c r="W31292" s="2"/>
      <c r="X31292" s="1"/>
      <c r="Y31292" s="2"/>
      <c r="Z31292" s="1"/>
    </row>
    <row r="31293" spans="1:26" ht="13.5" x14ac:dyDescent="0.25">
      <c r="A31293" s="3"/>
      <c r="B31293" s="5"/>
      <c r="C31293" s="5"/>
      <c r="D31293" s="5"/>
      <c r="G31293" s="3"/>
      <c r="H31293" s="4"/>
      <c r="O31293" s="3"/>
      <c r="P31293" s="3"/>
      <c r="Q31293" s="3"/>
      <c r="R31293" s="3"/>
      <c r="S31293" s="3"/>
      <c r="W31293" s="2"/>
      <c r="X31293" s="1"/>
      <c r="Y31293" s="2"/>
      <c r="Z31293" s="1"/>
    </row>
    <row r="31294" spans="1:26" ht="13.5" x14ac:dyDescent="0.25">
      <c r="A31294" s="3"/>
      <c r="B31294" s="5"/>
      <c r="C31294" s="5"/>
      <c r="D31294" s="5"/>
      <c r="G31294" s="3"/>
      <c r="H31294" s="4"/>
      <c r="O31294" s="3"/>
      <c r="P31294" s="3"/>
      <c r="Q31294" s="3"/>
      <c r="R31294" s="3"/>
      <c r="S31294" s="3"/>
      <c r="W31294" s="2"/>
      <c r="X31294" s="1"/>
      <c r="Y31294" s="2"/>
      <c r="Z31294" s="1"/>
    </row>
    <row r="31295" spans="1:26" ht="13.5" x14ac:dyDescent="0.25">
      <c r="A31295" s="3"/>
      <c r="B31295" s="5"/>
      <c r="C31295" s="5"/>
      <c r="D31295" s="5"/>
      <c r="G31295" s="3"/>
      <c r="H31295" s="4"/>
      <c r="O31295" s="3"/>
      <c r="P31295" s="3"/>
      <c r="Q31295" s="3"/>
      <c r="R31295" s="3"/>
      <c r="S31295" s="3"/>
      <c r="W31295" s="2"/>
      <c r="X31295" s="1"/>
      <c r="Y31295" s="2"/>
      <c r="Z31295" s="1"/>
    </row>
    <row r="31296" spans="1:26" ht="13.5" x14ac:dyDescent="0.25">
      <c r="A31296" s="3"/>
      <c r="B31296" s="5"/>
      <c r="C31296" s="5"/>
      <c r="D31296" s="5"/>
      <c r="G31296" s="3"/>
      <c r="H31296" s="4"/>
      <c r="O31296" s="3"/>
      <c r="P31296" s="3"/>
      <c r="Q31296" s="3"/>
      <c r="R31296" s="3"/>
      <c r="S31296" s="3"/>
      <c r="W31296" s="2"/>
      <c r="X31296" s="1"/>
      <c r="Y31296" s="2"/>
      <c r="Z31296" s="1"/>
    </row>
    <row r="31297" spans="1:26" ht="13.5" x14ac:dyDescent="0.25">
      <c r="A31297" s="3"/>
      <c r="B31297" s="5"/>
      <c r="C31297" s="5"/>
      <c r="D31297" s="5"/>
      <c r="G31297" s="3"/>
      <c r="H31297" s="4"/>
      <c r="O31297" s="3"/>
      <c r="P31297" s="3"/>
      <c r="Q31297" s="3"/>
      <c r="R31297" s="3"/>
      <c r="S31297" s="3"/>
      <c r="W31297" s="2"/>
      <c r="X31297" s="1"/>
      <c r="Y31297" s="2"/>
      <c r="Z31297" s="1"/>
    </row>
    <row r="31298" spans="1:26" ht="13.5" x14ac:dyDescent="0.25">
      <c r="A31298" s="3"/>
      <c r="B31298" s="5"/>
      <c r="C31298" s="5"/>
      <c r="D31298" s="5"/>
      <c r="G31298" s="3"/>
      <c r="H31298" s="4"/>
      <c r="O31298" s="3"/>
      <c r="P31298" s="3"/>
      <c r="Q31298" s="3"/>
      <c r="R31298" s="3"/>
      <c r="S31298" s="3"/>
      <c r="W31298" s="2"/>
      <c r="X31298" s="1"/>
      <c r="Y31298" s="2"/>
      <c r="Z31298" s="1"/>
    </row>
    <row r="31299" spans="1:26" ht="13.5" x14ac:dyDescent="0.25">
      <c r="A31299" s="3"/>
      <c r="B31299" s="5"/>
      <c r="C31299" s="5"/>
      <c r="D31299" s="5"/>
      <c r="G31299" s="3"/>
      <c r="H31299" s="4"/>
      <c r="O31299" s="3"/>
      <c r="P31299" s="3"/>
      <c r="Q31299" s="3"/>
      <c r="R31299" s="3"/>
      <c r="S31299" s="3"/>
      <c r="W31299" s="2"/>
      <c r="X31299" s="1"/>
      <c r="Y31299" s="2"/>
      <c r="Z31299" s="1"/>
    </row>
    <row r="31300" spans="1:26" ht="13.5" x14ac:dyDescent="0.25">
      <c r="A31300" s="3"/>
      <c r="B31300" s="5"/>
      <c r="C31300" s="5"/>
      <c r="D31300" s="5"/>
      <c r="G31300" s="3"/>
      <c r="H31300" s="4"/>
      <c r="O31300" s="3"/>
      <c r="P31300" s="3"/>
      <c r="Q31300" s="3"/>
      <c r="R31300" s="3"/>
      <c r="S31300" s="3"/>
      <c r="W31300" s="2"/>
      <c r="X31300" s="1"/>
      <c r="Y31300" s="2"/>
      <c r="Z31300" s="1"/>
    </row>
    <row r="31301" spans="1:26" ht="13.5" x14ac:dyDescent="0.25">
      <c r="A31301" s="3"/>
      <c r="B31301" s="5"/>
      <c r="C31301" s="5"/>
      <c r="D31301" s="5"/>
      <c r="G31301" s="3"/>
      <c r="H31301" s="4"/>
      <c r="O31301" s="3"/>
      <c r="P31301" s="3"/>
      <c r="Q31301" s="3"/>
      <c r="R31301" s="3"/>
      <c r="S31301" s="3"/>
      <c r="W31301" s="2"/>
      <c r="X31301" s="1"/>
      <c r="Y31301" s="2"/>
      <c r="Z31301" s="1"/>
    </row>
    <row r="31302" spans="1:26" ht="13.5" x14ac:dyDescent="0.25">
      <c r="A31302" s="3"/>
      <c r="B31302" s="5"/>
      <c r="C31302" s="5"/>
      <c r="D31302" s="5"/>
      <c r="G31302" s="3"/>
      <c r="H31302" s="4"/>
      <c r="O31302" s="3"/>
      <c r="P31302" s="3"/>
      <c r="Q31302" s="3"/>
      <c r="R31302" s="3"/>
      <c r="S31302" s="3"/>
      <c r="W31302" s="2"/>
      <c r="X31302" s="1"/>
      <c r="Y31302" s="2"/>
      <c r="Z31302" s="1"/>
    </row>
    <row r="31303" spans="1:26" ht="13.5" x14ac:dyDescent="0.25">
      <c r="A31303" s="3"/>
      <c r="B31303" s="5"/>
      <c r="C31303" s="5"/>
      <c r="D31303" s="5"/>
      <c r="G31303" s="3"/>
      <c r="H31303" s="4"/>
      <c r="O31303" s="3"/>
      <c r="P31303" s="3"/>
      <c r="Q31303" s="3"/>
      <c r="R31303" s="3"/>
      <c r="S31303" s="3"/>
      <c r="W31303" s="2"/>
      <c r="X31303" s="1"/>
      <c r="Y31303" s="2"/>
      <c r="Z31303" s="1"/>
    </row>
    <row r="31304" spans="1:26" ht="13.5" x14ac:dyDescent="0.25">
      <c r="A31304" s="3"/>
      <c r="B31304" s="5"/>
      <c r="C31304" s="5"/>
      <c r="D31304" s="5"/>
      <c r="G31304" s="3"/>
      <c r="H31304" s="4"/>
      <c r="O31304" s="3"/>
      <c r="P31304" s="3"/>
      <c r="Q31304" s="3"/>
      <c r="R31304" s="3"/>
      <c r="S31304" s="3"/>
      <c r="W31304" s="2"/>
      <c r="X31304" s="1"/>
      <c r="Y31304" s="2"/>
      <c r="Z31304" s="1"/>
    </row>
    <row r="31305" spans="1:26" ht="13.5" x14ac:dyDescent="0.25">
      <c r="A31305" s="3"/>
      <c r="B31305" s="5"/>
      <c r="C31305" s="5"/>
      <c r="D31305" s="5"/>
      <c r="G31305" s="3"/>
      <c r="H31305" s="4"/>
      <c r="O31305" s="3"/>
      <c r="P31305" s="3"/>
      <c r="Q31305" s="3"/>
      <c r="R31305" s="3"/>
      <c r="S31305" s="3"/>
      <c r="W31305" s="2"/>
      <c r="X31305" s="1"/>
      <c r="Y31305" s="2"/>
      <c r="Z31305" s="1"/>
    </row>
    <row r="31306" spans="1:26" ht="13.5" x14ac:dyDescent="0.25">
      <c r="A31306" s="3"/>
      <c r="B31306" s="5"/>
      <c r="C31306" s="5"/>
      <c r="D31306" s="5"/>
      <c r="G31306" s="3"/>
      <c r="H31306" s="4"/>
      <c r="O31306" s="3"/>
      <c r="P31306" s="3"/>
      <c r="Q31306" s="3"/>
      <c r="R31306" s="3"/>
      <c r="S31306" s="3"/>
      <c r="W31306" s="2"/>
      <c r="X31306" s="1"/>
      <c r="Y31306" s="2"/>
      <c r="Z31306" s="1"/>
    </row>
    <row r="31307" spans="1:26" ht="13.5" x14ac:dyDescent="0.25">
      <c r="A31307" s="3"/>
      <c r="B31307" s="5"/>
      <c r="C31307" s="5"/>
      <c r="D31307" s="5"/>
      <c r="G31307" s="3"/>
      <c r="H31307" s="4"/>
      <c r="O31307" s="3"/>
      <c r="P31307" s="3"/>
      <c r="Q31307" s="3"/>
      <c r="R31307" s="3"/>
      <c r="S31307" s="3"/>
      <c r="W31307" s="2"/>
      <c r="X31307" s="1"/>
      <c r="Y31307" s="2"/>
      <c r="Z31307" s="1"/>
    </row>
    <row r="31308" spans="1:26" ht="13.5" x14ac:dyDescent="0.25">
      <c r="A31308" s="3"/>
      <c r="B31308" s="5"/>
      <c r="C31308" s="5"/>
      <c r="D31308" s="5"/>
      <c r="G31308" s="3"/>
      <c r="H31308" s="4"/>
      <c r="O31308" s="3"/>
      <c r="P31308" s="3"/>
      <c r="Q31308" s="3"/>
      <c r="R31308" s="3"/>
      <c r="S31308" s="3"/>
      <c r="W31308" s="2"/>
      <c r="X31308" s="1"/>
      <c r="Y31308" s="2"/>
      <c r="Z31308" s="1"/>
    </row>
    <row r="31309" spans="1:26" ht="13.5" x14ac:dyDescent="0.25">
      <c r="A31309" s="3"/>
      <c r="B31309" s="5"/>
      <c r="C31309" s="5"/>
      <c r="D31309" s="5"/>
      <c r="G31309" s="3"/>
      <c r="H31309" s="4"/>
      <c r="O31309" s="3"/>
      <c r="P31309" s="3"/>
      <c r="Q31309" s="3"/>
      <c r="R31309" s="3"/>
      <c r="S31309" s="3"/>
      <c r="W31309" s="2"/>
      <c r="X31309" s="1"/>
      <c r="Y31309" s="2"/>
      <c r="Z31309" s="1"/>
    </row>
    <row r="31310" spans="1:26" ht="13.5" x14ac:dyDescent="0.25">
      <c r="A31310" s="3"/>
      <c r="B31310" s="5"/>
      <c r="C31310" s="5"/>
      <c r="D31310" s="5"/>
      <c r="G31310" s="3"/>
      <c r="H31310" s="4"/>
      <c r="O31310" s="3"/>
      <c r="P31310" s="3"/>
      <c r="Q31310" s="3"/>
      <c r="R31310" s="3"/>
      <c r="S31310" s="3"/>
      <c r="W31310" s="2"/>
      <c r="X31310" s="1"/>
      <c r="Y31310" s="2"/>
      <c r="Z31310" s="1"/>
    </row>
    <row r="31311" spans="1:26" ht="13.5" x14ac:dyDescent="0.25">
      <c r="A31311" s="3"/>
      <c r="B31311" s="5"/>
      <c r="C31311" s="5"/>
      <c r="D31311" s="5"/>
      <c r="G31311" s="3"/>
      <c r="H31311" s="4"/>
      <c r="O31311" s="3"/>
      <c r="P31311" s="3"/>
      <c r="Q31311" s="3"/>
      <c r="R31311" s="3"/>
      <c r="S31311" s="3"/>
      <c r="W31311" s="2"/>
      <c r="X31311" s="1"/>
      <c r="Y31311" s="2"/>
      <c r="Z31311" s="1"/>
    </row>
    <row r="31312" spans="1:26" ht="13.5" x14ac:dyDescent="0.25">
      <c r="A31312" s="3"/>
      <c r="B31312" s="5"/>
      <c r="C31312" s="5"/>
      <c r="D31312" s="5"/>
      <c r="G31312" s="3"/>
      <c r="H31312" s="4"/>
      <c r="O31312" s="3"/>
      <c r="P31312" s="3"/>
      <c r="Q31312" s="3"/>
      <c r="R31312" s="3"/>
      <c r="S31312" s="3"/>
      <c r="W31312" s="2"/>
      <c r="X31312" s="1"/>
      <c r="Y31312" s="2"/>
      <c r="Z31312" s="1"/>
    </row>
    <row r="31313" spans="1:26" ht="13.5" x14ac:dyDescent="0.25">
      <c r="A31313" s="3"/>
      <c r="B31313" s="5"/>
      <c r="C31313" s="5"/>
      <c r="D31313" s="5"/>
      <c r="G31313" s="3"/>
      <c r="H31313" s="4"/>
      <c r="O31313" s="3"/>
      <c r="P31313" s="3"/>
      <c r="Q31313" s="3"/>
      <c r="R31313" s="3"/>
      <c r="S31313" s="3"/>
      <c r="W31313" s="2"/>
      <c r="X31313" s="1"/>
      <c r="Y31313" s="2"/>
      <c r="Z31313" s="1"/>
    </row>
    <row r="31314" spans="1:26" ht="13.5" x14ac:dyDescent="0.25">
      <c r="A31314" s="3"/>
      <c r="B31314" s="5"/>
      <c r="C31314" s="5"/>
      <c r="D31314" s="5"/>
      <c r="G31314" s="3"/>
      <c r="H31314" s="4"/>
      <c r="O31314" s="3"/>
      <c r="P31314" s="3"/>
      <c r="Q31314" s="3"/>
      <c r="R31314" s="3"/>
      <c r="S31314" s="3"/>
      <c r="W31314" s="2"/>
      <c r="X31314" s="1"/>
      <c r="Y31314" s="2"/>
      <c r="Z31314" s="1"/>
    </row>
    <row r="31315" spans="1:26" ht="13.5" x14ac:dyDescent="0.25">
      <c r="A31315" s="3"/>
      <c r="B31315" s="5"/>
      <c r="C31315" s="5"/>
      <c r="D31315" s="5"/>
      <c r="G31315" s="3"/>
      <c r="H31315" s="4"/>
      <c r="O31315" s="3"/>
      <c r="P31315" s="3"/>
      <c r="Q31315" s="3"/>
      <c r="R31315" s="3"/>
      <c r="S31315" s="3"/>
      <c r="W31315" s="2"/>
      <c r="X31315" s="1"/>
      <c r="Y31315" s="2"/>
      <c r="Z31315" s="1"/>
    </row>
    <row r="31316" spans="1:26" ht="13.5" x14ac:dyDescent="0.25">
      <c r="A31316" s="3"/>
      <c r="B31316" s="5"/>
      <c r="C31316" s="5"/>
      <c r="D31316" s="5"/>
      <c r="G31316" s="3"/>
      <c r="H31316" s="4"/>
      <c r="O31316" s="3"/>
      <c r="P31316" s="3"/>
      <c r="Q31316" s="3"/>
      <c r="R31316" s="3"/>
      <c r="S31316" s="3"/>
      <c r="W31316" s="2"/>
      <c r="X31316" s="1"/>
      <c r="Y31316" s="2"/>
      <c r="Z31316" s="1"/>
    </row>
    <row r="31317" spans="1:26" ht="13.5" x14ac:dyDescent="0.25">
      <c r="A31317" s="3"/>
      <c r="B31317" s="5"/>
      <c r="C31317" s="5"/>
      <c r="D31317" s="5"/>
      <c r="G31317" s="3"/>
      <c r="H31317" s="4"/>
      <c r="O31317" s="3"/>
      <c r="P31317" s="3"/>
      <c r="Q31317" s="3"/>
      <c r="R31317" s="3"/>
      <c r="S31317" s="3"/>
      <c r="W31317" s="2"/>
      <c r="X31317" s="1"/>
      <c r="Y31317" s="2"/>
      <c r="Z31317" s="1"/>
    </row>
    <row r="31318" spans="1:26" ht="13.5" x14ac:dyDescent="0.25">
      <c r="A31318" s="3"/>
      <c r="B31318" s="5"/>
      <c r="C31318" s="5"/>
      <c r="D31318" s="5"/>
      <c r="G31318" s="3"/>
      <c r="H31318" s="4"/>
      <c r="O31318" s="3"/>
      <c r="P31318" s="3"/>
      <c r="Q31318" s="3"/>
      <c r="R31318" s="3"/>
      <c r="S31318" s="3"/>
      <c r="W31318" s="2"/>
      <c r="X31318" s="1"/>
      <c r="Y31318" s="2"/>
      <c r="Z31318" s="1"/>
    </row>
    <row r="31319" spans="1:26" ht="13.5" x14ac:dyDescent="0.25">
      <c r="A31319" s="3"/>
      <c r="B31319" s="5"/>
      <c r="C31319" s="5"/>
      <c r="D31319" s="5"/>
      <c r="G31319" s="3"/>
      <c r="H31319" s="4"/>
      <c r="O31319" s="3"/>
      <c r="P31319" s="3"/>
      <c r="Q31319" s="3"/>
      <c r="R31319" s="3"/>
      <c r="S31319" s="3"/>
      <c r="W31319" s="2"/>
      <c r="X31319" s="1"/>
      <c r="Y31319" s="2"/>
      <c r="Z31319" s="1"/>
    </row>
    <row r="31320" spans="1:26" ht="13.5" x14ac:dyDescent="0.25">
      <c r="A31320" s="3"/>
      <c r="B31320" s="5"/>
      <c r="C31320" s="5"/>
      <c r="D31320" s="5"/>
      <c r="G31320" s="3"/>
      <c r="H31320" s="4"/>
      <c r="O31320" s="3"/>
      <c r="P31320" s="3"/>
      <c r="Q31320" s="3"/>
      <c r="R31320" s="3"/>
      <c r="S31320" s="3"/>
      <c r="W31320" s="2"/>
      <c r="X31320" s="1"/>
      <c r="Y31320" s="2"/>
      <c r="Z31320" s="1"/>
    </row>
    <row r="31321" spans="1:26" ht="13.5" x14ac:dyDescent="0.25">
      <c r="A31321" s="3"/>
      <c r="B31321" s="5"/>
      <c r="C31321" s="5"/>
      <c r="D31321" s="5"/>
      <c r="G31321" s="3"/>
      <c r="H31321" s="4"/>
      <c r="O31321" s="3"/>
      <c r="P31321" s="3"/>
      <c r="Q31321" s="3"/>
      <c r="R31321" s="3"/>
      <c r="S31321" s="3"/>
      <c r="W31321" s="2"/>
      <c r="X31321" s="1"/>
      <c r="Y31321" s="2"/>
      <c r="Z31321" s="1"/>
    </row>
    <row r="31322" spans="1:26" ht="13.5" x14ac:dyDescent="0.25">
      <c r="A31322" s="3"/>
      <c r="B31322" s="5"/>
      <c r="C31322" s="5"/>
      <c r="D31322" s="5"/>
      <c r="G31322" s="3"/>
      <c r="H31322" s="4"/>
      <c r="O31322" s="3"/>
      <c r="P31322" s="3"/>
      <c r="Q31322" s="3"/>
      <c r="R31322" s="3"/>
      <c r="S31322" s="3"/>
      <c r="W31322" s="2"/>
      <c r="X31322" s="1"/>
      <c r="Y31322" s="2"/>
      <c r="Z31322" s="1"/>
    </row>
    <row r="31323" spans="1:26" ht="13.5" x14ac:dyDescent="0.25">
      <c r="A31323" s="3"/>
      <c r="B31323" s="5"/>
      <c r="C31323" s="5"/>
      <c r="D31323" s="5"/>
      <c r="G31323" s="3"/>
      <c r="H31323" s="4"/>
      <c r="O31323" s="3"/>
      <c r="P31323" s="3"/>
      <c r="Q31323" s="3"/>
      <c r="R31323" s="3"/>
      <c r="S31323" s="3"/>
      <c r="W31323" s="2"/>
      <c r="X31323" s="1"/>
      <c r="Y31323" s="2"/>
      <c r="Z31323" s="1"/>
    </row>
    <row r="31324" spans="1:26" ht="13.5" x14ac:dyDescent="0.25">
      <c r="A31324" s="3"/>
      <c r="B31324" s="5"/>
      <c r="C31324" s="5"/>
      <c r="D31324" s="5"/>
      <c r="G31324" s="3"/>
      <c r="H31324" s="4"/>
      <c r="O31324" s="3"/>
      <c r="P31324" s="3"/>
      <c r="Q31324" s="3"/>
      <c r="R31324" s="3"/>
      <c r="S31324" s="3"/>
      <c r="W31324" s="2"/>
      <c r="X31324" s="1"/>
      <c r="Y31324" s="2"/>
      <c r="Z31324" s="1"/>
    </row>
    <row r="31325" spans="1:26" ht="13.5" x14ac:dyDescent="0.25">
      <c r="A31325" s="3"/>
      <c r="B31325" s="5"/>
      <c r="C31325" s="5"/>
      <c r="D31325" s="5"/>
      <c r="G31325" s="3"/>
      <c r="H31325" s="4"/>
      <c r="O31325" s="3"/>
      <c r="P31325" s="3"/>
      <c r="Q31325" s="3"/>
      <c r="R31325" s="3"/>
      <c r="S31325" s="3"/>
      <c r="W31325" s="2"/>
      <c r="X31325" s="1"/>
      <c r="Y31325" s="2"/>
      <c r="Z31325" s="1"/>
    </row>
    <row r="31326" spans="1:26" ht="13.5" x14ac:dyDescent="0.25">
      <c r="A31326" s="3"/>
      <c r="B31326" s="5"/>
      <c r="C31326" s="5"/>
      <c r="D31326" s="5"/>
      <c r="G31326" s="3"/>
      <c r="H31326" s="4"/>
      <c r="O31326" s="3"/>
      <c r="P31326" s="3"/>
      <c r="Q31326" s="3"/>
      <c r="R31326" s="3"/>
      <c r="S31326" s="3"/>
      <c r="W31326" s="2"/>
      <c r="X31326" s="1"/>
      <c r="Y31326" s="2"/>
      <c r="Z31326" s="1"/>
    </row>
    <row r="31327" spans="1:26" ht="13.5" x14ac:dyDescent="0.25">
      <c r="A31327" s="3"/>
      <c r="B31327" s="5"/>
      <c r="C31327" s="5"/>
      <c r="D31327" s="5"/>
      <c r="G31327" s="3"/>
      <c r="H31327" s="4"/>
      <c r="O31327" s="3"/>
      <c r="P31327" s="3"/>
      <c r="Q31327" s="3"/>
      <c r="R31327" s="3"/>
      <c r="S31327" s="3"/>
      <c r="W31327" s="2"/>
      <c r="X31327" s="1"/>
      <c r="Y31327" s="2"/>
      <c r="Z31327" s="1"/>
    </row>
    <row r="31328" spans="1:26" ht="13.5" x14ac:dyDescent="0.25">
      <c r="A31328" s="3"/>
      <c r="B31328" s="5"/>
      <c r="C31328" s="5"/>
      <c r="D31328" s="5"/>
      <c r="G31328" s="3"/>
      <c r="H31328" s="4"/>
      <c r="O31328" s="3"/>
      <c r="P31328" s="3"/>
      <c r="Q31328" s="3"/>
      <c r="R31328" s="3"/>
      <c r="S31328" s="3"/>
      <c r="W31328" s="2"/>
      <c r="X31328" s="1"/>
      <c r="Y31328" s="2"/>
      <c r="Z31328" s="1"/>
    </row>
    <row r="31329" spans="1:26" ht="13.5" x14ac:dyDescent="0.25">
      <c r="A31329" s="3"/>
      <c r="B31329" s="5"/>
      <c r="C31329" s="5"/>
      <c r="D31329" s="5"/>
      <c r="G31329" s="3"/>
      <c r="H31329" s="4"/>
      <c r="O31329" s="3"/>
      <c r="P31329" s="3"/>
      <c r="Q31329" s="3"/>
      <c r="R31329" s="3"/>
      <c r="S31329" s="3"/>
      <c r="W31329" s="2"/>
      <c r="X31329" s="1"/>
      <c r="Y31329" s="2"/>
      <c r="Z31329" s="1"/>
    </row>
    <row r="31330" spans="1:26" ht="13.5" x14ac:dyDescent="0.25">
      <c r="A31330" s="3"/>
      <c r="B31330" s="5"/>
      <c r="C31330" s="5"/>
      <c r="D31330" s="5"/>
      <c r="G31330" s="3"/>
      <c r="H31330" s="4"/>
      <c r="O31330" s="3"/>
      <c r="P31330" s="3"/>
      <c r="Q31330" s="3"/>
      <c r="R31330" s="3"/>
      <c r="S31330" s="3"/>
      <c r="W31330" s="2"/>
      <c r="X31330" s="1"/>
      <c r="Y31330" s="2"/>
      <c r="Z31330" s="1"/>
    </row>
    <row r="31331" spans="1:26" ht="13.5" x14ac:dyDescent="0.25">
      <c r="A31331" s="3"/>
      <c r="B31331" s="5"/>
      <c r="C31331" s="5"/>
      <c r="D31331" s="5"/>
      <c r="G31331" s="3"/>
      <c r="H31331" s="4"/>
      <c r="O31331" s="3"/>
      <c r="P31331" s="3"/>
      <c r="Q31331" s="3"/>
      <c r="R31331" s="3"/>
      <c r="S31331" s="3"/>
      <c r="W31331" s="2"/>
      <c r="X31331" s="1"/>
      <c r="Y31331" s="2"/>
      <c r="Z31331" s="1"/>
    </row>
    <row r="31332" spans="1:26" ht="13.5" x14ac:dyDescent="0.25">
      <c r="A31332" s="3"/>
      <c r="B31332" s="5"/>
      <c r="C31332" s="5"/>
      <c r="D31332" s="5"/>
      <c r="G31332" s="3"/>
      <c r="H31332" s="4"/>
      <c r="O31332" s="3"/>
      <c r="P31332" s="3"/>
      <c r="Q31332" s="3"/>
      <c r="R31332" s="3"/>
      <c r="S31332" s="3"/>
      <c r="W31332" s="2"/>
      <c r="X31332" s="1"/>
      <c r="Y31332" s="2"/>
      <c r="Z31332" s="1"/>
    </row>
    <row r="31333" spans="1:26" ht="13.5" x14ac:dyDescent="0.25">
      <c r="A31333" s="3"/>
      <c r="B31333" s="5"/>
      <c r="C31333" s="5"/>
      <c r="D31333" s="5"/>
      <c r="G31333" s="3"/>
      <c r="H31333" s="4"/>
      <c r="O31333" s="3"/>
      <c r="P31333" s="3"/>
      <c r="Q31333" s="3"/>
      <c r="R31333" s="3"/>
      <c r="S31333" s="3"/>
      <c r="W31333" s="2"/>
      <c r="X31333" s="1"/>
      <c r="Y31333" s="2"/>
      <c r="Z31333" s="1"/>
    </row>
    <row r="31334" spans="1:26" ht="13.5" x14ac:dyDescent="0.25">
      <c r="A31334" s="3"/>
      <c r="B31334" s="5"/>
      <c r="C31334" s="5"/>
      <c r="D31334" s="5"/>
      <c r="G31334" s="3"/>
      <c r="H31334" s="4"/>
      <c r="O31334" s="3"/>
      <c r="P31334" s="3"/>
      <c r="Q31334" s="3"/>
      <c r="R31334" s="3"/>
      <c r="S31334" s="3"/>
      <c r="W31334" s="2"/>
      <c r="X31334" s="1"/>
      <c r="Y31334" s="2"/>
      <c r="Z31334" s="1"/>
    </row>
    <row r="31335" spans="1:26" ht="13.5" x14ac:dyDescent="0.25">
      <c r="A31335" s="3"/>
      <c r="B31335" s="5"/>
      <c r="C31335" s="5"/>
      <c r="D31335" s="5"/>
      <c r="G31335" s="3"/>
      <c r="H31335" s="4"/>
      <c r="O31335" s="3"/>
      <c r="P31335" s="3"/>
      <c r="Q31335" s="3"/>
      <c r="R31335" s="3"/>
      <c r="S31335" s="3"/>
      <c r="W31335" s="2"/>
      <c r="X31335" s="1"/>
      <c r="Y31335" s="2"/>
      <c r="Z31335" s="1"/>
    </row>
    <row r="31336" spans="1:26" ht="13.5" x14ac:dyDescent="0.25">
      <c r="A31336" s="3"/>
      <c r="B31336" s="5"/>
      <c r="C31336" s="5"/>
      <c r="D31336" s="5"/>
      <c r="G31336" s="3"/>
      <c r="H31336" s="4"/>
      <c r="O31336" s="3"/>
      <c r="P31336" s="3"/>
      <c r="Q31336" s="3"/>
      <c r="R31336" s="3"/>
      <c r="S31336" s="3"/>
      <c r="W31336" s="2"/>
      <c r="X31336" s="1"/>
      <c r="Y31336" s="2"/>
      <c r="Z31336" s="1"/>
    </row>
    <row r="31337" spans="1:26" ht="13.5" x14ac:dyDescent="0.25">
      <c r="A31337" s="3"/>
      <c r="B31337" s="5"/>
      <c r="C31337" s="5"/>
      <c r="D31337" s="5"/>
      <c r="G31337" s="3"/>
      <c r="H31337" s="4"/>
      <c r="O31337" s="3"/>
      <c r="P31337" s="3"/>
      <c r="Q31337" s="3"/>
      <c r="R31337" s="3"/>
      <c r="S31337" s="3"/>
      <c r="W31337" s="2"/>
      <c r="X31337" s="1"/>
      <c r="Y31337" s="2"/>
      <c r="Z31337" s="1"/>
    </row>
    <row r="31338" spans="1:26" ht="13.5" x14ac:dyDescent="0.25">
      <c r="A31338" s="3"/>
      <c r="B31338" s="5"/>
      <c r="C31338" s="5"/>
      <c r="D31338" s="5"/>
      <c r="G31338" s="3"/>
      <c r="H31338" s="4"/>
      <c r="O31338" s="3"/>
      <c r="P31338" s="3"/>
      <c r="Q31338" s="3"/>
      <c r="R31338" s="3"/>
      <c r="S31338" s="3"/>
      <c r="W31338" s="2"/>
      <c r="X31338" s="1"/>
      <c r="Y31338" s="2"/>
      <c r="Z31338" s="1"/>
    </row>
    <row r="31339" spans="1:26" ht="13.5" x14ac:dyDescent="0.25">
      <c r="A31339" s="3"/>
      <c r="B31339" s="5"/>
      <c r="C31339" s="5"/>
      <c r="D31339" s="5"/>
      <c r="G31339" s="3"/>
      <c r="H31339" s="4"/>
      <c r="O31339" s="3"/>
      <c r="P31339" s="3"/>
      <c r="Q31339" s="3"/>
      <c r="R31339" s="3"/>
      <c r="S31339" s="3"/>
      <c r="W31339" s="2"/>
      <c r="X31339" s="1"/>
      <c r="Y31339" s="2"/>
      <c r="Z31339" s="1"/>
    </row>
    <row r="31340" spans="1:26" ht="13.5" x14ac:dyDescent="0.25">
      <c r="A31340" s="3"/>
      <c r="B31340" s="5"/>
      <c r="C31340" s="5"/>
      <c r="D31340" s="5"/>
      <c r="G31340" s="3"/>
      <c r="H31340" s="4"/>
      <c r="O31340" s="3"/>
      <c r="P31340" s="3"/>
      <c r="Q31340" s="3"/>
      <c r="R31340" s="3"/>
      <c r="S31340" s="3"/>
      <c r="W31340" s="2"/>
      <c r="X31340" s="1"/>
      <c r="Y31340" s="2"/>
      <c r="Z31340" s="1"/>
    </row>
    <row r="31341" spans="1:26" ht="13.5" x14ac:dyDescent="0.25">
      <c r="A31341" s="3"/>
      <c r="B31341" s="5"/>
      <c r="C31341" s="5"/>
      <c r="D31341" s="5"/>
      <c r="G31341" s="3"/>
      <c r="H31341" s="4"/>
      <c r="O31341" s="3"/>
      <c r="P31341" s="3"/>
      <c r="Q31341" s="3"/>
      <c r="R31341" s="3"/>
      <c r="S31341" s="3"/>
      <c r="W31341" s="2"/>
      <c r="X31341" s="1"/>
      <c r="Y31341" s="2"/>
      <c r="Z31341" s="1"/>
    </row>
    <row r="31342" spans="1:26" ht="13.5" x14ac:dyDescent="0.25">
      <c r="A31342" s="3"/>
      <c r="B31342" s="5"/>
      <c r="C31342" s="5"/>
      <c r="D31342" s="5"/>
      <c r="G31342" s="3"/>
      <c r="H31342" s="4"/>
      <c r="O31342" s="3"/>
      <c r="P31342" s="3"/>
      <c r="Q31342" s="3"/>
      <c r="R31342" s="3"/>
      <c r="S31342" s="3"/>
      <c r="W31342" s="2"/>
      <c r="X31342" s="1"/>
      <c r="Y31342" s="2"/>
      <c r="Z31342" s="1"/>
    </row>
    <row r="31343" spans="1:26" ht="13.5" x14ac:dyDescent="0.25">
      <c r="A31343" s="3"/>
      <c r="B31343" s="5"/>
      <c r="C31343" s="5"/>
      <c r="D31343" s="5"/>
      <c r="G31343" s="3"/>
      <c r="H31343" s="4"/>
      <c r="O31343" s="3"/>
      <c r="P31343" s="3"/>
      <c r="Q31343" s="3"/>
      <c r="R31343" s="3"/>
      <c r="S31343" s="3"/>
      <c r="W31343" s="2"/>
      <c r="X31343" s="1"/>
      <c r="Y31343" s="2"/>
      <c r="Z31343" s="1"/>
    </row>
    <row r="31344" spans="1:26" ht="13.5" x14ac:dyDescent="0.25">
      <c r="A31344" s="3"/>
      <c r="B31344" s="5"/>
      <c r="C31344" s="5"/>
      <c r="D31344" s="5"/>
      <c r="G31344" s="3"/>
      <c r="H31344" s="4"/>
      <c r="O31344" s="3"/>
      <c r="P31344" s="3"/>
      <c r="Q31344" s="3"/>
      <c r="R31344" s="3"/>
      <c r="S31344" s="3"/>
      <c r="W31344" s="2"/>
      <c r="X31344" s="1"/>
      <c r="Y31344" s="2"/>
      <c r="Z31344" s="1"/>
    </row>
    <row r="31345" spans="1:26" ht="13.5" x14ac:dyDescent="0.25">
      <c r="A31345" s="3"/>
      <c r="B31345" s="5"/>
      <c r="C31345" s="5"/>
      <c r="D31345" s="5"/>
      <c r="G31345" s="3"/>
      <c r="H31345" s="4"/>
      <c r="O31345" s="3"/>
      <c r="P31345" s="3"/>
      <c r="Q31345" s="3"/>
      <c r="R31345" s="3"/>
      <c r="S31345" s="3"/>
      <c r="W31345" s="2"/>
      <c r="X31345" s="1"/>
      <c r="Y31345" s="2"/>
      <c r="Z31345" s="1"/>
    </row>
    <row r="31346" spans="1:26" ht="13.5" x14ac:dyDescent="0.25">
      <c r="A31346" s="3"/>
      <c r="B31346" s="5"/>
      <c r="C31346" s="5"/>
      <c r="D31346" s="5"/>
      <c r="G31346" s="3"/>
      <c r="H31346" s="4"/>
      <c r="O31346" s="3"/>
      <c r="P31346" s="3"/>
      <c r="Q31346" s="3"/>
      <c r="R31346" s="3"/>
      <c r="S31346" s="3"/>
      <c r="W31346" s="2"/>
      <c r="X31346" s="1"/>
      <c r="Y31346" s="2"/>
      <c r="Z31346" s="1"/>
    </row>
    <row r="31347" spans="1:26" ht="13.5" x14ac:dyDescent="0.25">
      <c r="A31347" s="3"/>
      <c r="B31347" s="5"/>
      <c r="C31347" s="5"/>
      <c r="D31347" s="5"/>
      <c r="G31347" s="3"/>
      <c r="H31347" s="4"/>
      <c r="O31347" s="3"/>
      <c r="P31347" s="3"/>
      <c r="Q31347" s="3"/>
      <c r="R31347" s="3"/>
      <c r="S31347" s="3"/>
      <c r="W31347" s="2"/>
      <c r="X31347" s="1"/>
      <c r="Y31347" s="2"/>
      <c r="Z31347" s="1"/>
    </row>
    <row r="31348" spans="1:26" ht="13.5" x14ac:dyDescent="0.25">
      <c r="A31348" s="3"/>
      <c r="B31348" s="5"/>
      <c r="C31348" s="5"/>
      <c r="D31348" s="5"/>
      <c r="G31348" s="3"/>
      <c r="H31348" s="4"/>
      <c r="O31348" s="3"/>
      <c r="P31348" s="3"/>
      <c r="Q31348" s="3"/>
      <c r="R31348" s="3"/>
      <c r="S31348" s="3"/>
      <c r="W31348" s="2"/>
      <c r="X31348" s="1"/>
      <c r="Y31348" s="2"/>
      <c r="Z31348" s="1"/>
    </row>
    <row r="31349" spans="1:26" ht="13.5" x14ac:dyDescent="0.25">
      <c r="A31349" s="3"/>
      <c r="B31349" s="5"/>
      <c r="C31349" s="5"/>
      <c r="D31349" s="5"/>
      <c r="G31349" s="3"/>
      <c r="H31349" s="4"/>
      <c r="O31349" s="3"/>
      <c r="P31349" s="3"/>
      <c r="Q31349" s="3"/>
      <c r="R31349" s="3"/>
      <c r="S31349" s="3"/>
      <c r="W31349" s="2"/>
      <c r="X31349" s="1"/>
      <c r="Y31349" s="2"/>
      <c r="Z31349" s="1"/>
    </row>
    <row r="31350" spans="1:26" ht="13.5" x14ac:dyDescent="0.25">
      <c r="A31350" s="3"/>
      <c r="B31350" s="5"/>
      <c r="C31350" s="5"/>
      <c r="D31350" s="5"/>
      <c r="G31350" s="3"/>
      <c r="H31350" s="4"/>
      <c r="O31350" s="3"/>
      <c r="P31350" s="3"/>
      <c r="Q31350" s="3"/>
      <c r="R31350" s="3"/>
      <c r="S31350" s="3"/>
      <c r="W31350" s="2"/>
      <c r="X31350" s="1"/>
      <c r="Y31350" s="2"/>
      <c r="Z31350" s="1"/>
    </row>
    <row r="31351" spans="1:26" ht="13.5" x14ac:dyDescent="0.25">
      <c r="A31351" s="3"/>
      <c r="B31351" s="5"/>
      <c r="C31351" s="5"/>
      <c r="D31351" s="5"/>
      <c r="G31351" s="3"/>
      <c r="H31351" s="4"/>
      <c r="O31351" s="3"/>
      <c r="P31351" s="3"/>
      <c r="Q31351" s="3"/>
      <c r="R31351" s="3"/>
      <c r="S31351" s="3"/>
      <c r="W31351" s="2"/>
      <c r="X31351" s="1"/>
      <c r="Y31351" s="2"/>
      <c r="Z31351" s="1"/>
    </row>
    <row r="31352" spans="1:26" ht="13.5" x14ac:dyDescent="0.25">
      <c r="A31352" s="3"/>
      <c r="B31352" s="5"/>
      <c r="C31352" s="5"/>
      <c r="D31352" s="5"/>
      <c r="G31352" s="3"/>
      <c r="H31352" s="4"/>
      <c r="O31352" s="3"/>
      <c r="P31352" s="3"/>
      <c r="Q31352" s="3"/>
      <c r="R31352" s="3"/>
      <c r="S31352" s="3"/>
      <c r="W31352" s="2"/>
      <c r="X31352" s="1"/>
      <c r="Y31352" s="2"/>
      <c r="Z31352" s="1"/>
    </row>
    <row r="31353" spans="1:26" ht="13.5" x14ac:dyDescent="0.25">
      <c r="A31353" s="3"/>
      <c r="B31353" s="5"/>
      <c r="C31353" s="5"/>
      <c r="D31353" s="5"/>
      <c r="G31353" s="3"/>
      <c r="H31353" s="4"/>
      <c r="O31353" s="3"/>
      <c r="P31353" s="3"/>
      <c r="Q31353" s="3"/>
      <c r="R31353" s="3"/>
      <c r="S31353" s="3"/>
      <c r="W31353" s="2"/>
      <c r="X31353" s="1"/>
      <c r="Y31353" s="2"/>
      <c r="Z31353" s="1"/>
    </row>
    <row r="31354" spans="1:26" ht="13.5" x14ac:dyDescent="0.25">
      <c r="A31354" s="3"/>
      <c r="B31354" s="5"/>
      <c r="C31354" s="5"/>
      <c r="D31354" s="5"/>
      <c r="G31354" s="3"/>
      <c r="H31354" s="4"/>
      <c r="O31354" s="3"/>
      <c r="P31354" s="3"/>
      <c r="Q31354" s="3"/>
      <c r="R31354" s="3"/>
      <c r="S31354" s="3"/>
      <c r="W31354" s="2"/>
      <c r="X31354" s="1"/>
      <c r="Y31354" s="2"/>
      <c r="Z31354" s="1"/>
    </row>
    <row r="31355" spans="1:26" ht="13.5" x14ac:dyDescent="0.25">
      <c r="A31355" s="3"/>
      <c r="B31355" s="5"/>
      <c r="C31355" s="5"/>
      <c r="D31355" s="5"/>
      <c r="G31355" s="3"/>
      <c r="H31355" s="4"/>
      <c r="O31355" s="3"/>
      <c r="P31355" s="3"/>
      <c r="Q31355" s="3"/>
      <c r="R31355" s="3"/>
      <c r="S31355" s="3"/>
      <c r="W31355" s="2"/>
      <c r="X31355" s="1"/>
      <c r="Y31355" s="2"/>
      <c r="Z31355" s="1"/>
    </row>
    <row r="31356" spans="1:26" ht="13.5" x14ac:dyDescent="0.25">
      <c r="A31356" s="3"/>
      <c r="B31356" s="5"/>
      <c r="C31356" s="5"/>
      <c r="D31356" s="5"/>
      <c r="G31356" s="3"/>
      <c r="H31356" s="4"/>
      <c r="O31356" s="3"/>
      <c r="P31356" s="3"/>
      <c r="Q31356" s="3"/>
      <c r="R31356" s="3"/>
      <c r="S31356" s="3"/>
      <c r="W31356" s="2"/>
      <c r="X31356" s="1"/>
      <c r="Y31356" s="2"/>
      <c r="Z31356" s="1"/>
    </row>
    <row r="31357" spans="1:26" ht="13.5" x14ac:dyDescent="0.25">
      <c r="A31357" s="3"/>
      <c r="B31357" s="5"/>
      <c r="C31357" s="5"/>
      <c r="D31357" s="5"/>
      <c r="G31357" s="3"/>
      <c r="H31357" s="4"/>
      <c r="O31357" s="3"/>
      <c r="P31357" s="3"/>
      <c r="Q31357" s="3"/>
      <c r="R31357" s="3"/>
      <c r="S31357" s="3"/>
      <c r="W31357" s="2"/>
      <c r="X31357" s="1"/>
      <c r="Y31357" s="2"/>
      <c r="Z31357" s="1"/>
    </row>
    <row r="31358" spans="1:26" ht="13.5" x14ac:dyDescent="0.25">
      <c r="A31358" s="3"/>
      <c r="B31358" s="5"/>
      <c r="C31358" s="5"/>
      <c r="D31358" s="5"/>
      <c r="G31358" s="3"/>
      <c r="H31358" s="4"/>
      <c r="O31358" s="3"/>
      <c r="P31358" s="3"/>
      <c r="Q31358" s="3"/>
      <c r="R31358" s="3"/>
      <c r="S31358" s="3"/>
      <c r="W31358" s="2"/>
      <c r="X31358" s="1"/>
      <c r="Y31358" s="2"/>
      <c r="Z31358" s="1"/>
    </row>
    <row r="31359" spans="1:26" ht="13.5" x14ac:dyDescent="0.25">
      <c r="A31359" s="3"/>
      <c r="B31359" s="5"/>
      <c r="C31359" s="5"/>
      <c r="D31359" s="5"/>
      <c r="G31359" s="3"/>
      <c r="H31359" s="4"/>
      <c r="O31359" s="3"/>
      <c r="P31359" s="3"/>
      <c r="Q31359" s="3"/>
      <c r="R31359" s="3"/>
      <c r="S31359" s="3"/>
      <c r="W31359" s="2"/>
      <c r="X31359" s="1"/>
      <c r="Y31359" s="2"/>
      <c r="Z31359" s="1"/>
    </row>
    <row r="31360" spans="1:26" ht="13.5" x14ac:dyDescent="0.25">
      <c r="A31360" s="3"/>
      <c r="B31360" s="5"/>
      <c r="C31360" s="5"/>
      <c r="D31360" s="5"/>
      <c r="G31360" s="3"/>
      <c r="H31360" s="4"/>
      <c r="O31360" s="3"/>
      <c r="P31360" s="3"/>
      <c r="Q31360" s="3"/>
      <c r="R31360" s="3"/>
      <c r="S31360" s="3"/>
      <c r="W31360" s="2"/>
      <c r="X31360" s="1"/>
      <c r="Y31360" s="2"/>
      <c r="Z31360" s="1"/>
    </row>
    <row r="31361" spans="1:26" ht="13.5" x14ac:dyDescent="0.25">
      <c r="A31361" s="3"/>
      <c r="B31361" s="5"/>
      <c r="C31361" s="5"/>
      <c r="D31361" s="5"/>
      <c r="G31361" s="3"/>
      <c r="H31361" s="4"/>
      <c r="O31361" s="3"/>
      <c r="P31361" s="3"/>
      <c r="Q31361" s="3"/>
      <c r="R31361" s="3"/>
      <c r="S31361" s="3"/>
      <c r="W31361" s="2"/>
      <c r="X31361" s="1"/>
      <c r="Y31361" s="2"/>
      <c r="Z31361" s="1"/>
    </row>
    <row r="31362" spans="1:26" ht="13.5" x14ac:dyDescent="0.25">
      <c r="A31362" s="3"/>
      <c r="B31362" s="5"/>
      <c r="C31362" s="5"/>
      <c r="D31362" s="5"/>
      <c r="G31362" s="3"/>
      <c r="H31362" s="4"/>
      <c r="O31362" s="3"/>
      <c r="P31362" s="3"/>
      <c r="Q31362" s="3"/>
      <c r="R31362" s="3"/>
      <c r="S31362" s="3"/>
      <c r="W31362" s="2"/>
      <c r="X31362" s="1"/>
      <c r="Y31362" s="2"/>
      <c r="Z31362" s="1"/>
    </row>
    <row r="31363" spans="1:26" ht="13.5" x14ac:dyDescent="0.25">
      <c r="A31363" s="3"/>
      <c r="B31363" s="5"/>
      <c r="C31363" s="5"/>
      <c r="D31363" s="5"/>
      <c r="G31363" s="3"/>
      <c r="H31363" s="4"/>
      <c r="O31363" s="3"/>
      <c r="P31363" s="3"/>
      <c r="Q31363" s="3"/>
      <c r="R31363" s="3"/>
      <c r="S31363" s="3"/>
      <c r="W31363" s="2"/>
      <c r="X31363" s="1"/>
      <c r="Y31363" s="2"/>
      <c r="Z31363" s="1"/>
    </row>
    <row r="31364" spans="1:26" ht="13.5" x14ac:dyDescent="0.25">
      <c r="A31364" s="3"/>
      <c r="B31364" s="5"/>
      <c r="C31364" s="5"/>
      <c r="D31364" s="5"/>
      <c r="G31364" s="3"/>
      <c r="H31364" s="4"/>
      <c r="O31364" s="3"/>
      <c r="P31364" s="3"/>
      <c r="Q31364" s="3"/>
      <c r="R31364" s="3"/>
      <c r="S31364" s="3"/>
      <c r="W31364" s="2"/>
      <c r="X31364" s="1"/>
      <c r="Y31364" s="2"/>
      <c r="Z31364" s="1"/>
    </row>
    <row r="31365" spans="1:26" ht="13.5" x14ac:dyDescent="0.25">
      <c r="A31365" s="3"/>
      <c r="B31365" s="5"/>
      <c r="C31365" s="5"/>
      <c r="D31365" s="5"/>
      <c r="G31365" s="3"/>
      <c r="H31365" s="4"/>
      <c r="O31365" s="3"/>
      <c r="P31365" s="3"/>
      <c r="Q31365" s="3"/>
      <c r="R31365" s="3"/>
      <c r="S31365" s="3"/>
      <c r="W31365" s="2"/>
      <c r="X31365" s="1"/>
      <c r="Y31365" s="2"/>
      <c r="Z31365" s="1"/>
    </row>
    <row r="31366" spans="1:26" ht="13.5" x14ac:dyDescent="0.25">
      <c r="A31366" s="3"/>
      <c r="B31366" s="5"/>
      <c r="C31366" s="5"/>
      <c r="D31366" s="5"/>
      <c r="G31366" s="3"/>
      <c r="H31366" s="4"/>
      <c r="O31366" s="3"/>
      <c r="P31366" s="3"/>
      <c r="Q31366" s="3"/>
      <c r="R31366" s="3"/>
      <c r="S31366" s="3"/>
      <c r="W31366" s="2"/>
      <c r="X31366" s="1"/>
      <c r="Y31366" s="2"/>
      <c r="Z31366" s="1"/>
    </row>
    <row r="31367" spans="1:26" ht="13.5" x14ac:dyDescent="0.25">
      <c r="A31367" s="3"/>
      <c r="B31367" s="5"/>
      <c r="C31367" s="5"/>
      <c r="D31367" s="5"/>
      <c r="G31367" s="3"/>
      <c r="H31367" s="4"/>
      <c r="O31367" s="3"/>
      <c r="P31367" s="3"/>
      <c r="Q31367" s="3"/>
      <c r="R31367" s="3"/>
      <c r="S31367" s="3"/>
      <c r="W31367" s="2"/>
      <c r="X31367" s="1"/>
      <c r="Y31367" s="2"/>
      <c r="Z31367" s="1"/>
    </row>
    <row r="31368" spans="1:26" ht="13.5" x14ac:dyDescent="0.25">
      <c r="A31368" s="3"/>
      <c r="B31368" s="5"/>
      <c r="C31368" s="5"/>
      <c r="D31368" s="5"/>
      <c r="G31368" s="3"/>
      <c r="H31368" s="4"/>
      <c r="O31368" s="3"/>
      <c r="P31368" s="3"/>
      <c r="Q31368" s="3"/>
      <c r="R31368" s="3"/>
      <c r="S31368" s="3"/>
      <c r="W31368" s="2"/>
      <c r="X31368" s="1"/>
      <c r="Y31368" s="2"/>
      <c r="Z31368" s="1"/>
    </row>
    <row r="31369" spans="1:26" ht="13.5" x14ac:dyDescent="0.25">
      <c r="A31369" s="3"/>
      <c r="B31369" s="5"/>
      <c r="C31369" s="5"/>
      <c r="D31369" s="5"/>
      <c r="G31369" s="3"/>
      <c r="H31369" s="4"/>
      <c r="O31369" s="3"/>
      <c r="P31369" s="3"/>
      <c r="Q31369" s="3"/>
      <c r="R31369" s="3"/>
      <c r="S31369" s="3"/>
      <c r="W31369" s="2"/>
      <c r="X31369" s="1"/>
      <c r="Y31369" s="2"/>
      <c r="Z31369" s="1"/>
    </row>
    <row r="31370" spans="1:26" ht="13.5" x14ac:dyDescent="0.25">
      <c r="A31370" s="3"/>
      <c r="B31370" s="5"/>
      <c r="C31370" s="5"/>
      <c r="D31370" s="5"/>
      <c r="G31370" s="3"/>
      <c r="H31370" s="4"/>
      <c r="O31370" s="3"/>
      <c r="P31370" s="3"/>
      <c r="Q31370" s="3"/>
      <c r="R31370" s="3"/>
      <c r="S31370" s="3"/>
      <c r="W31370" s="2"/>
      <c r="X31370" s="1"/>
      <c r="Y31370" s="2"/>
      <c r="Z31370" s="1"/>
    </row>
    <row r="31371" spans="1:26" ht="13.5" x14ac:dyDescent="0.25">
      <c r="A31371" s="3"/>
      <c r="B31371" s="5"/>
      <c r="C31371" s="5"/>
      <c r="D31371" s="5"/>
      <c r="G31371" s="3"/>
      <c r="H31371" s="4"/>
      <c r="O31371" s="3"/>
      <c r="P31371" s="3"/>
      <c r="Q31371" s="3"/>
      <c r="R31371" s="3"/>
      <c r="S31371" s="3"/>
      <c r="W31371" s="2"/>
      <c r="X31371" s="1"/>
      <c r="Y31371" s="2"/>
      <c r="Z31371" s="1"/>
    </row>
    <row r="31372" spans="1:26" ht="13.5" x14ac:dyDescent="0.25">
      <c r="A31372" s="3"/>
      <c r="B31372" s="5"/>
      <c r="C31372" s="5"/>
      <c r="D31372" s="5"/>
      <c r="G31372" s="3"/>
      <c r="H31372" s="4"/>
      <c r="O31372" s="3"/>
      <c r="P31372" s="3"/>
      <c r="Q31372" s="3"/>
      <c r="R31372" s="3"/>
      <c r="S31372" s="3"/>
      <c r="W31372" s="2"/>
      <c r="X31372" s="1"/>
      <c r="Y31372" s="2"/>
      <c r="Z31372" s="1"/>
    </row>
    <row r="31373" spans="1:26" ht="13.5" x14ac:dyDescent="0.25">
      <c r="A31373" s="3"/>
      <c r="B31373" s="5"/>
      <c r="C31373" s="5"/>
      <c r="D31373" s="5"/>
      <c r="G31373" s="3"/>
      <c r="H31373" s="4"/>
      <c r="O31373" s="3"/>
      <c r="P31373" s="3"/>
      <c r="Q31373" s="3"/>
      <c r="R31373" s="3"/>
      <c r="S31373" s="3"/>
      <c r="W31373" s="2"/>
      <c r="X31373" s="1"/>
      <c r="Y31373" s="2"/>
      <c r="Z31373" s="1"/>
    </row>
    <row r="31374" spans="1:26" ht="13.5" x14ac:dyDescent="0.25">
      <c r="A31374" s="3"/>
      <c r="B31374" s="5"/>
      <c r="C31374" s="5"/>
      <c r="D31374" s="5"/>
      <c r="G31374" s="3"/>
      <c r="H31374" s="4"/>
      <c r="O31374" s="3"/>
      <c r="P31374" s="3"/>
      <c r="Q31374" s="3"/>
      <c r="R31374" s="3"/>
      <c r="S31374" s="3"/>
      <c r="W31374" s="2"/>
      <c r="X31374" s="1"/>
      <c r="Y31374" s="2"/>
      <c r="Z31374" s="1"/>
    </row>
    <row r="31375" spans="1:26" ht="13.5" x14ac:dyDescent="0.25">
      <c r="A31375" s="3"/>
      <c r="B31375" s="5"/>
      <c r="C31375" s="5"/>
      <c r="D31375" s="5"/>
      <c r="G31375" s="3"/>
      <c r="H31375" s="4"/>
      <c r="O31375" s="3"/>
      <c r="P31375" s="3"/>
      <c r="Q31375" s="3"/>
      <c r="R31375" s="3"/>
      <c r="S31375" s="3"/>
      <c r="W31375" s="2"/>
      <c r="X31375" s="1"/>
      <c r="Y31375" s="2"/>
      <c r="Z31375" s="1"/>
    </row>
    <row r="31376" spans="1:26" ht="13.5" x14ac:dyDescent="0.25">
      <c r="A31376" s="3"/>
      <c r="B31376" s="5"/>
      <c r="C31376" s="5"/>
      <c r="D31376" s="5"/>
      <c r="G31376" s="3"/>
      <c r="H31376" s="4"/>
      <c r="O31376" s="3"/>
      <c r="P31376" s="3"/>
      <c r="Q31376" s="3"/>
      <c r="R31376" s="3"/>
      <c r="S31376" s="3"/>
      <c r="W31376" s="2"/>
      <c r="X31376" s="1"/>
      <c r="Y31376" s="2"/>
      <c r="Z31376" s="1"/>
    </row>
    <row r="31377" spans="1:26" ht="13.5" x14ac:dyDescent="0.25">
      <c r="A31377" s="3"/>
      <c r="B31377" s="5"/>
      <c r="C31377" s="5"/>
      <c r="D31377" s="5"/>
      <c r="G31377" s="3"/>
      <c r="H31377" s="4"/>
      <c r="O31377" s="3"/>
      <c r="P31377" s="3"/>
      <c r="Q31377" s="3"/>
      <c r="R31377" s="3"/>
      <c r="S31377" s="3"/>
      <c r="W31377" s="2"/>
      <c r="X31377" s="1"/>
      <c r="Y31377" s="2"/>
      <c r="Z31377" s="1"/>
    </row>
    <row r="31378" spans="1:26" ht="13.5" x14ac:dyDescent="0.25">
      <c r="A31378" s="3"/>
      <c r="B31378" s="5"/>
      <c r="C31378" s="5"/>
      <c r="D31378" s="5"/>
      <c r="G31378" s="3"/>
      <c r="H31378" s="4"/>
      <c r="O31378" s="3"/>
      <c r="P31378" s="3"/>
      <c r="Q31378" s="3"/>
      <c r="R31378" s="3"/>
      <c r="S31378" s="3"/>
      <c r="W31378" s="2"/>
      <c r="X31378" s="1"/>
      <c r="Y31378" s="2"/>
      <c r="Z31378" s="1"/>
    </row>
    <row r="31379" spans="1:26" ht="13.5" x14ac:dyDescent="0.25">
      <c r="A31379" s="3"/>
      <c r="B31379" s="5"/>
      <c r="C31379" s="5"/>
      <c r="D31379" s="5"/>
      <c r="G31379" s="3"/>
      <c r="H31379" s="4"/>
      <c r="O31379" s="3"/>
      <c r="P31379" s="3"/>
      <c r="Q31379" s="3"/>
      <c r="R31379" s="3"/>
      <c r="S31379" s="3"/>
      <c r="W31379" s="2"/>
      <c r="X31379" s="1"/>
      <c r="Y31379" s="2"/>
      <c r="Z31379" s="1"/>
    </row>
    <row r="31380" spans="1:26" ht="13.5" x14ac:dyDescent="0.25">
      <c r="A31380" s="3"/>
      <c r="B31380" s="5"/>
      <c r="C31380" s="5"/>
      <c r="D31380" s="5"/>
      <c r="G31380" s="3"/>
      <c r="H31380" s="4"/>
      <c r="O31380" s="3"/>
      <c r="P31380" s="3"/>
      <c r="Q31380" s="3"/>
      <c r="R31380" s="3"/>
      <c r="S31380" s="3"/>
      <c r="W31380" s="2"/>
      <c r="X31380" s="1"/>
      <c r="Y31380" s="2"/>
      <c r="Z31380" s="1"/>
    </row>
    <row r="31381" spans="1:26" ht="13.5" x14ac:dyDescent="0.25">
      <c r="A31381" s="3"/>
      <c r="B31381" s="5"/>
      <c r="C31381" s="5"/>
      <c r="D31381" s="5"/>
      <c r="G31381" s="3"/>
      <c r="H31381" s="4"/>
      <c r="O31381" s="3"/>
      <c r="P31381" s="3"/>
      <c r="Q31381" s="3"/>
      <c r="R31381" s="3"/>
      <c r="S31381" s="3"/>
      <c r="W31381" s="2"/>
      <c r="X31381" s="1"/>
      <c r="Y31381" s="2"/>
      <c r="Z31381" s="1"/>
    </row>
    <row r="31382" spans="1:26" ht="13.5" x14ac:dyDescent="0.25">
      <c r="A31382" s="3"/>
      <c r="B31382" s="5"/>
      <c r="C31382" s="5"/>
      <c r="D31382" s="5"/>
      <c r="G31382" s="3"/>
      <c r="H31382" s="4"/>
      <c r="O31382" s="3"/>
      <c r="P31382" s="3"/>
      <c r="Q31382" s="3"/>
      <c r="R31382" s="3"/>
      <c r="S31382" s="3"/>
      <c r="W31382" s="2"/>
      <c r="X31382" s="1"/>
      <c r="Y31382" s="2"/>
      <c r="Z31382" s="1"/>
    </row>
    <row r="31383" spans="1:26" ht="13.5" x14ac:dyDescent="0.25">
      <c r="A31383" s="3"/>
      <c r="B31383" s="5"/>
      <c r="C31383" s="5"/>
      <c r="D31383" s="5"/>
      <c r="G31383" s="3"/>
      <c r="H31383" s="4"/>
      <c r="O31383" s="3"/>
      <c r="P31383" s="3"/>
      <c r="Q31383" s="3"/>
      <c r="R31383" s="3"/>
      <c r="S31383" s="3"/>
      <c r="W31383" s="2"/>
      <c r="X31383" s="1"/>
      <c r="Y31383" s="2"/>
      <c r="Z31383" s="1"/>
    </row>
    <row r="31384" spans="1:26" ht="13.5" x14ac:dyDescent="0.25">
      <c r="A31384" s="3"/>
      <c r="B31384" s="5"/>
      <c r="C31384" s="5"/>
      <c r="D31384" s="5"/>
      <c r="G31384" s="3"/>
      <c r="H31384" s="4"/>
      <c r="O31384" s="3"/>
      <c r="P31384" s="3"/>
      <c r="Q31384" s="3"/>
      <c r="R31384" s="3"/>
      <c r="S31384" s="3"/>
      <c r="W31384" s="2"/>
      <c r="X31384" s="1"/>
      <c r="Y31384" s="2"/>
      <c r="Z31384" s="1"/>
    </row>
    <row r="31385" spans="1:26" ht="13.5" x14ac:dyDescent="0.25">
      <c r="A31385" s="3"/>
      <c r="B31385" s="5"/>
      <c r="C31385" s="5"/>
      <c r="D31385" s="5"/>
      <c r="G31385" s="3"/>
      <c r="H31385" s="4"/>
      <c r="O31385" s="3"/>
      <c r="P31385" s="3"/>
      <c r="Q31385" s="3"/>
      <c r="R31385" s="3"/>
      <c r="S31385" s="3"/>
      <c r="W31385" s="2"/>
      <c r="X31385" s="1"/>
      <c r="Y31385" s="2"/>
      <c r="Z31385" s="1"/>
    </row>
    <row r="31386" spans="1:26" ht="13.5" x14ac:dyDescent="0.25">
      <c r="A31386" s="3"/>
      <c r="B31386" s="5"/>
      <c r="C31386" s="5"/>
      <c r="D31386" s="5"/>
      <c r="G31386" s="3"/>
      <c r="H31386" s="4"/>
      <c r="O31386" s="3"/>
      <c r="P31386" s="3"/>
      <c r="Q31386" s="3"/>
      <c r="R31386" s="3"/>
      <c r="S31386" s="3"/>
      <c r="W31386" s="2"/>
      <c r="X31386" s="1"/>
      <c r="Y31386" s="2"/>
      <c r="Z31386" s="1"/>
    </row>
    <row r="31387" spans="1:26" ht="13.5" x14ac:dyDescent="0.25">
      <c r="A31387" s="3"/>
      <c r="B31387" s="5"/>
      <c r="C31387" s="5"/>
      <c r="D31387" s="5"/>
      <c r="G31387" s="3"/>
      <c r="H31387" s="4"/>
      <c r="O31387" s="3"/>
      <c r="P31387" s="3"/>
      <c r="Q31387" s="3"/>
      <c r="R31387" s="3"/>
      <c r="S31387" s="3"/>
      <c r="W31387" s="2"/>
      <c r="X31387" s="1"/>
      <c r="Y31387" s="2"/>
      <c r="Z31387" s="1"/>
    </row>
    <row r="31388" spans="1:26" ht="13.5" x14ac:dyDescent="0.25">
      <c r="A31388" s="3"/>
      <c r="B31388" s="5"/>
      <c r="C31388" s="5"/>
      <c r="D31388" s="5"/>
      <c r="G31388" s="3"/>
      <c r="H31388" s="4"/>
      <c r="O31388" s="3"/>
      <c r="P31388" s="3"/>
      <c r="Q31388" s="3"/>
      <c r="R31388" s="3"/>
      <c r="S31388" s="3"/>
      <c r="W31388" s="2"/>
      <c r="X31388" s="1"/>
      <c r="Y31388" s="2"/>
      <c r="Z31388" s="1"/>
    </row>
    <row r="31389" spans="1:26" ht="13.5" x14ac:dyDescent="0.25">
      <c r="A31389" s="3"/>
      <c r="B31389" s="5"/>
      <c r="C31389" s="5"/>
      <c r="D31389" s="5"/>
      <c r="G31389" s="3"/>
      <c r="H31389" s="4"/>
      <c r="O31389" s="3"/>
      <c r="P31389" s="3"/>
      <c r="Q31389" s="3"/>
      <c r="R31389" s="3"/>
      <c r="S31389" s="3"/>
      <c r="W31389" s="2"/>
      <c r="X31389" s="1"/>
      <c r="Y31389" s="2"/>
      <c r="Z31389" s="1"/>
    </row>
    <row r="31390" spans="1:26" ht="13.5" x14ac:dyDescent="0.25">
      <c r="A31390" s="3"/>
      <c r="B31390" s="5"/>
      <c r="C31390" s="5"/>
      <c r="D31390" s="5"/>
      <c r="G31390" s="3"/>
      <c r="H31390" s="4"/>
      <c r="O31390" s="3"/>
      <c r="P31390" s="3"/>
      <c r="Q31390" s="3"/>
      <c r="R31390" s="3"/>
      <c r="S31390" s="3"/>
      <c r="W31390" s="2"/>
      <c r="X31390" s="1"/>
      <c r="Y31390" s="2"/>
      <c r="Z31390" s="1"/>
    </row>
    <row r="31391" spans="1:26" ht="13.5" x14ac:dyDescent="0.25">
      <c r="A31391" s="3"/>
      <c r="B31391" s="5"/>
      <c r="C31391" s="5"/>
      <c r="D31391" s="5"/>
      <c r="G31391" s="3"/>
      <c r="H31391" s="4"/>
      <c r="O31391" s="3"/>
      <c r="P31391" s="3"/>
      <c r="Q31391" s="3"/>
      <c r="R31391" s="3"/>
      <c r="S31391" s="3"/>
      <c r="W31391" s="2"/>
      <c r="X31391" s="1"/>
      <c r="Y31391" s="2"/>
      <c r="Z31391" s="1"/>
    </row>
    <row r="31392" spans="1:26" ht="13.5" x14ac:dyDescent="0.25">
      <c r="A31392" s="3"/>
      <c r="B31392" s="5"/>
      <c r="C31392" s="5"/>
      <c r="D31392" s="5"/>
      <c r="G31392" s="3"/>
      <c r="H31392" s="4"/>
      <c r="O31392" s="3"/>
      <c r="P31392" s="3"/>
      <c r="Q31392" s="3"/>
      <c r="R31392" s="3"/>
      <c r="S31392" s="3"/>
      <c r="W31392" s="2"/>
      <c r="X31392" s="1"/>
      <c r="Y31392" s="2"/>
      <c r="Z31392" s="1"/>
    </row>
    <row r="31393" spans="1:26" ht="13.5" x14ac:dyDescent="0.25">
      <c r="A31393" s="3"/>
      <c r="B31393" s="5"/>
      <c r="C31393" s="5"/>
      <c r="D31393" s="5"/>
      <c r="G31393" s="3"/>
      <c r="H31393" s="4"/>
      <c r="O31393" s="3"/>
      <c r="P31393" s="3"/>
      <c r="Q31393" s="3"/>
      <c r="R31393" s="3"/>
      <c r="S31393" s="3"/>
      <c r="W31393" s="2"/>
      <c r="X31393" s="1"/>
      <c r="Y31393" s="2"/>
      <c r="Z31393" s="1"/>
    </row>
    <row r="31394" spans="1:26" ht="13.5" x14ac:dyDescent="0.25">
      <c r="A31394" s="3"/>
      <c r="B31394" s="5"/>
      <c r="C31394" s="5"/>
      <c r="D31394" s="5"/>
      <c r="G31394" s="3"/>
      <c r="H31394" s="4"/>
      <c r="O31394" s="3"/>
      <c r="P31394" s="3"/>
      <c r="Q31394" s="3"/>
      <c r="R31394" s="3"/>
      <c r="S31394" s="3"/>
      <c r="W31394" s="2"/>
      <c r="X31394" s="1"/>
      <c r="Y31394" s="2"/>
      <c r="Z31394" s="1"/>
    </row>
    <row r="31395" spans="1:26" ht="13.5" x14ac:dyDescent="0.25">
      <c r="A31395" s="3"/>
      <c r="B31395" s="5"/>
      <c r="C31395" s="5"/>
      <c r="D31395" s="5"/>
      <c r="G31395" s="3"/>
      <c r="H31395" s="4"/>
      <c r="O31395" s="3"/>
      <c r="P31395" s="3"/>
      <c r="Q31395" s="3"/>
      <c r="R31395" s="3"/>
      <c r="S31395" s="3"/>
      <c r="W31395" s="2"/>
      <c r="X31395" s="1"/>
      <c r="Y31395" s="2"/>
      <c r="Z31395" s="1"/>
    </row>
    <row r="31396" spans="1:26" ht="13.5" x14ac:dyDescent="0.25">
      <c r="A31396" s="3"/>
      <c r="B31396" s="5"/>
      <c r="C31396" s="5"/>
      <c r="D31396" s="5"/>
      <c r="G31396" s="3"/>
      <c r="H31396" s="4"/>
      <c r="O31396" s="3"/>
      <c r="P31396" s="3"/>
      <c r="Q31396" s="3"/>
      <c r="R31396" s="3"/>
      <c r="S31396" s="3"/>
      <c r="W31396" s="2"/>
      <c r="X31396" s="1"/>
      <c r="Y31396" s="2"/>
      <c r="Z31396" s="1"/>
    </row>
    <row r="31397" spans="1:26" ht="13.5" x14ac:dyDescent="0.25">
      <c r="A31397" s="3"/>
      <c r="B31397" s="5"/>
      <c r="C31397" s="5"/>
      <c r="D31397" s="5"/>
      <c r="G31397" s="3"/>
      <c r="H31397" s="4"/>
      <c r="O31397" s="3"/>
      <c r="P31397" s="3"/>
      <c r="Q31397" s="3"/>
      <c r="R31397" s="3"/>
      <c r="S31397" s="3"/>
      <c r="W31397" s="2"/>
      <c r="X31397" s="1"/>
      <c r="Y31397" s="2"/>
      <c r="Z31397" s="1"/>
    </row>
    <row r="31398" spans="1:26" ht="13.5" x14ac:dyDescent="0.25">
      <c r="A31398" s="3"/>
      <c r="B31398" s="5"/>
      <c r="C31398" s="5"/>
      <c r="D31398" s="5"/>
      <c r="G31398" s="3"/>
      <c r="H31398" s="4"/>
      <c r="O31398" s="3"/>
      <c r="P31398" s="3"/>
      <c r="Q31398" s="3"/>
      <c r="R31398" s="3"/>
      <c r="S31398" s="3"/>
      <c r="W31398" s="2"/>
      <c r="X31398" s="1"/>
      <c r="Y31398" s="2"/>
      <c r="Z31398" s="1"/>
    </row>
    <row r="31399" spans="1:26" ht="13.5" x14ac:dyDescent="0.25">
      <c r="A31399" s="3"/>
      <c r="B31399" s="5"/>
      <c r="C31399" s="5"/>
      <c r="D31399" s="5"/>
      <c r="G31399" s="3"/>
      <c r="H31399" s="4"/>
      <c r="O31399" s="3"/>
      <c r="P31399" s="3"/>
      <c r="Q31399" s="3"/>
      <c r="R31399" s="3"/>
      <c r="S31399" s="3"/>
      <c r="W31399" s="2"/>
      <c r="X31399" s="1"/>
      <c r="Y31399" s="2"/>
      <c r="Z31399" s="1"/>
    </row>
    <row r="31400" spans="1:26" ht="13.5" x14ac:dyDescent="0.25">
      <c r="A31400" s="3"/>
      <c r="B31400" s="5"/>
      <c r="C31400" s="5"/>
      <c r="D31400" s="5"/>
      <c r="G31400" s="3"/>
      <c r="H31400" s="4"/>
      <c r="O31400" s="3"/>
      <c r="P31400" s="3"/>
      <c r="Q31400" s="3"/>
      <c r="R31400" s="3"/>
      <c r="S31400" s="3"/>
      <c r="W31400" s="2"/>
      <c r="X31400" s="1"/>
      <c r="Y31400" s="2"/>
      <c r="Z31400" s="1"/>
    </row>
    <row r="31401" spans="1:26" ht="13.5" x14ac:dyDescent="0.25">
      <c r="A31401" s="3"/>
      <c r="B31401" s="5"/>
      <c r="C31401" s="5"/>
      <c r="D31401" s="5"/>
      <c r="G31401" s="3"/>
      <c r="H31401" s="4"/>
      <c r="O31401" s="3"/>
      <c r="P31401" s="3"/>
      <c r="Q31401" s="3"/>
      <c r="R31401" s="3"/>
      <c r="S31401" s="3"/>
      <c r="W31401" s="2"/>
      <c r="X31401" s="1"/>
      <c r="Y31401" s="2"/>
      <c r="Z31401" s="1"/>
    </row>
    <row r="31402" spans="1:26" ht="13.5" x14ac:dyDescent="0.25">
      <c r="A31402" s="3"/>
      <c r="B31402" s="5"/>
      <c r="C31402" s="5"/>
      <c r="D31402" s="5"/>
      <c r="G31402" s="3"/>
      <c r="H31402" s="4"/>
      <c r="O31402" s="3"/>
      <c r="P31402" s="3"/>
      <c r="Q31402" s="3"/>
      <c r="R31402" s="3"/>
      <c r="S31402" s="3"/>
      <c r="W31402" s="2"/>
      <c r="X31402" s="1"/>
      <c r="Y31402" s="2"/>
      <c r="Z31402" s="1"/>
    </row>
    <row r="31403" spans="1:26" ht="13.5" x14ac:dyDescent="0.25">
      <c r="A31403" s="3"/>
      <c r="B31403" s="5"/>
      <c r="C31403" s="5"/>
      <c r="D31403" s="5"/>
      <c r="G31403" s="3"/>
      <c r="H31403" s="4"/>
      <c r="O31403" s="3"/>
      <c r="P31403" s="3"/>
      <c r="Q31403" s="3"/>
      <c r="R31403" s="3"/>
      <c r="S31403" s="3"/>
      <c r="W31403" s="2"/>
      <c r="X31403" s="1"/>
      <c r="Y31403" s="2"/>
      <c r="Z31403" s="1"/>
    </row>
    <row r="31404" spans="1:26" ht="13.5" x14ac:dyDescent="0.25">
      <c r="A31404" s="3"/>
      <c r="B31404" s="5"/>
      <c r="C31404" s="5"/>
      <c r="D31404" s="5"/>
      <c r="G31404" s="3"/>
      <c r="H31404" s="4"/>
      <c r="O31404" s="3"/>
      <c r="P31404" s="3"/>
      <c r="Q31404" s="3"/>
      <c r="R31404" s="3"/>
      <c r="S31404" s="3"/>
      <c r="W31404" s="2"/>
      <c r="X31404" s="1"/>
      <c r="Y31404" s="2"/>
      <c r="Z31404" s="1"/>
    </row>
    <row r="31405" spans="1:26" ht="13.5" x14ac:dyDescent="0.25">
      <c r="A31405" s="3"/>
      <c r="B31405" s="5"/>
      <c r="C31405" s="5"/>
      <c r="D31405" s="5"/>
      <c r="G31405" s="3"/>
      <c r="H31405" s="4"/>
      <c r="O31405" s="3"/>
      <c r="P31405" s="3"/>
      <c r="Q31405" s="3"/>
      <c r="R31405" s="3"/>
      <c r="S31405" s="3"/>
      <c r="W31405" s="2"/>
      <c r="X31405" s="1"/>
      <c r="Y31405" s="2"/>
      <c r="Z31405" s="1"/>
    </row>
    <row r="31406" spans="1:26" ht="13.5" x14ac:dyDescent="0.25">
      <c r="A31406" s="3"/>
      <c r="B31406" s="5"/>
      <c r="C31406" s="5"/>
      <c r="D31406" s="5"/>
      <c r="G31406" s="3"/>
      <c r="H31406" s="4"/>
      <c r="O31406" s="3"/>
      <c r="P31406" s="3"/>
      <c r="Q31406" s="3"/>
      <c r="R31406" s="3"/>
      <c r="S31406" s="3"/>
      <c r="W31406" s="2"/>
      <c r="X31406" s="1"/>
      <c r="Y31406" s="2"/>
      <c r="Z31406" s="1"/>
    </row>
    <row r="31407" spans="1:26" ht="13.5" x14ac:dyDescent="0.25">
      <c r="A31407" s="3"/>
      <c r="B31407" s="5"/>
      <c r="C31407" s="5"/>
      <c r="D31407" s="5"/>
      <c r="G31407" s="3"/>
      <c r="H31407" s="4"/>
      <c r="O31407" s="3"/>
      <c r="P31407" s="3"/>
      <c r="Q31407" s="3"/>
      <c r="R31407" s="3"/>
      <c r="S31407" s="3"/>
      <c r="W31407" s="2"/>
      <c r="X31407" s="1"/>
      <c r="Y31407" s="2"/>
      <c r="Z31407" s="1"/>
    </row>
    <row r="31408" spans="1:26" ht="13.5" x14ac:dyDescent="0.25">
      <c r="A31408" s="3"/>
      <c r="B31408" s="5"/>
      <c r="C31408" s="5"/>
      <c r="D31408" s="5"/>
      <c r="G31408" s="3"/>
      <c r="H31408" s="4"/>
      <c r="O31408" s="3"/>
      <c r="P31408" s="3"/>
      <c r="Q31408" s="3"/>
      <c r="R31408" s="3"/>
      <c r="S31408" s="3"/>
      <c r="W31408" s="2"/>
      <c r="X31408" s="1"/>
      <c r="Y31408" s="2"/>
      <c r="Z31408" s="1"/>
    </row>
    <row r="31409" spans="1:26" ht="13.5" x14ac:dyDescent="0.25">
      <c r="A31409" s="3"/>
      <c r="B31409" s="5"/>
      <c r="C31409" s="5"/>
      <c r="D31409" s="5"/>
      <c r="G31409" s="3"/>
      <c r="H31409" s="4"/>
      <c r="O31409" s="3"/>
      <c r="P31409" s="3"/>
      <c r="Q31409" s="3"/>
      <c r="R31409" s="3"/>
      <c r="S31409" s="3"/>
      <c r="W31409" s="2"/>
      <c r="X31409" s="1"/>
      <c r="Y31409" s="2"/>
      <c r="Z31409" s="1"/>
    </row>
    <row r="31410" spans="1:26" ht="13.5" x14ac:dyDescent="0.25">
      <c r="A31410" s="3"/>
      <c r="B31410" s="5"/>
      <c r="C31410" s="5"/>
      <c r="D31410" s="5"/>
      <c r="G31410" s="3"/>
      <c r="H31410" s="4"/>
      <c r="O31410" s="3"/>
      <c r="P31410" s="3"/>
      <c r="Q31410" s="3"/>
      <c r="R31410" s="3"/>
      <c r="S31410" s="3"/>
      <c r="W31410" s="2"/>
      <c r="X31410" s="1"/>
      <c r="Y31410" s="2"/>
      <c r="Z31410" s="1"/>
    </row>
    <row r="31411" spans="1:26" ht="13.5" x14ac:dyDescent="0.25">
      <c r="A31411" s="3"/>
      <c r="B31411" s="5"/>
      <c r="C31411" s="5"/>
      <c r="D31411" s="5"/>
      <c r="G31411" s="3"/>
      <c r="H31411" s="4"/>
      <c r="O31411" s="3"/>
      <c r="P31411" s="3"/>
      <c r="Q31411" s="3"/>
      <c r="R31411" s="3"/>
      <c r="S31411" s="3"/>
      <c r="W31411" s="2"/>
      <c r="X31411" s="1"/>
      <c r="Y31411" s="2"/>
      <c r="Z31411" s="1"/>
    </row>
    <row r="31412" spans="1:26" ht="13.5" x14ac:dyDescent="0.25">
      <c r="A31412" s="3"/>
      <c r="B31412" s="5"/>
      <c r="C31412" s="5"/>
      <c r="D31412" s="5"/>
      <c r="G31412" s="3"/>
      <c r="H31412" s="4"/>
      <c r="O31412" s="3"/>
      <c r="P31412" s="3"/>
      <c r="Q31412" s="3"/>
      <c r="R31412" s="3"/>
      <c r="S31412" s="3"/>
      <c r="W31412" s="2"/>
      <c r="X31412" s="1"/>
      <c r="Y31412" s="2"/>
      <c r="Z31412" s="1"/>
    </row>
    <row r="31413" spans="1:26" ht="13.5" x14ac:dyDescent="0.25">
      <c r="A31413" s="3"/>
      <c r="B31413" s="5"/>
      <c r="C31413" s="5"/>
      <c r="D31413" s="5"/>
      <c r="G31413" s="3"/>
      <c r="H31413" s="4"/>
      <c r="O31413" s="3"/>
      <c r="P31413" s="3"/>
      <c r="Q31413" s="3"/>
      <c r="R31413" s="3"/>
      <c r="S31413" s="3"/>
      <c r="W31413" s="2"/>
      <c r="X31413" s="1"/>
      <c r="Y31413" s="2"/>
      <c r="Z31413" s="1"/>
    </row>
    <row r="31414" spans="1:26" ht="13.5" x14ac:dyDescent="0.25">
      <c r="A31414" s="3"/>
      <c r="B31414" s="5"/>
      <c r="C31414" s="5"/>
      <c r="D31414" s="5"/>
      <c r="G31414" s="3"/>
      <c r="H31414" s="4"/>
      <c r="O31414" s="3"/>
      <c r="P31414" s="3"/>
      <c r="Q31414" s="3"/>
      <c r="R31414" s="3"/>
      <c r="S31414" s="3"/>
      <c r="W31414" s="2"/>
      <c r="X31414" s="1"/>
      <c r="Y31414" s="2"/>
      <c r="Z31414" s="1"/>
    </row>
    <row r="31415" spans="1:26" ht="13.5" x14ac:dyDescent="0.25">
      <c r="A31415" s="3"/>
      <c r="B31415" s="5"/>
      <c r="C31415" s="5"/>
      <c r="D31415" s="5"/>
      <c r="G31415" s="3"/>
      <c r="H31415" s="4"/>
      <c r="O31415" s="3"/>
      <c r="P31415" s="3"/>
      <c r="Q31415" s="3"/>
      <c r="R31415" s="3"/>
      <c r="S31415" s="3"/>
      <c r="W31415" s="2"/>
      <c r="X31415" s="1"/>
      <c r="Y31415" s="2"/>
      <c r="Z31415" s="1"/>
    </row>
    <row r="31416" spans="1:26" ht="13.5" x14ac:dyDescent="0.25">
      <c r="A31416" s="3"/>
      <c r="B31416" s="5"/>
      <c r="C31416" s="5"/>
      <c r="D31416" s="5"/>
      <c r="G31416" s="3"/>
      <c r="H31416" s="4"/>
      <c r="O31416" s="3"/>
      <c r="P31416" s="3"/>
      <c r="Q31416" s="3"/>
      <c r="R31416" s="3"/>
      <c r="S31416" s="3"/>
      <c r="W31416" s="2"/>
      <c r="X31416" s="1"/>
      <c r="Y31416" s="2"/>
      <c r="Z31416" s="1"/>
    </row>
    <row r="31417" spans="1:26" ht="13.5" x14ac:dyDescent="0.25">
      <c r="A31417" s="3"/>
      <c r="B31417" s="5"/>
      <c r="C31417" s="5"/>
      <c r="D31417" s="5"/>
      <c r="G31417" s="3"/>
      <c r="H31417" s="4"/>
      <c r="O31417" s="3"/>
      <c r="P31417" s="3"/>
      <c r="Q31417" s="3"/>
      <c r="R31417" s="3"/>
      <c r="S31417" s="3"/>
      <c r="W31417" s="2"/>
      <c r="X31417" s="1"/>
      <c r="Y31417" s="2"/>
      <c r="Z31417" s="1"/>
    </row>
    <row r="31418" spans="1:26" ht="13.5" x14ac:dyDescent="0.25">
      <c r="A31418" s="3"/>
      <c r="B31418" s="5"/>
      <c r="C31418" s="5"/>
      <c r="D31418" s="5"/>
      <c r="G31418" s="3"/>
      <c r="H31418" s="4"/>
      <c r="O31418" s="3"/>
      <c r="P31418" s="3"/>
      <c r="Q31418" s="3"/>
      <c r="R31418" s="3"/>
      <c r="S31418" s="3"/>
      <c r="W31418" s="2"/>
      <c r="X31418" s="1"/>
      <c r="Y31418" s="2"/>
      <c r="Z31418" s="1"/>
    </row>
    <row r="31419" spans="1:26" ht="13.5" x14ac:dyDescent="0.25">
      <c r="A31419" s="3"/>
      <c r="B31419" s="5"/>
      <c r="C31419" s="5"/>
      <c r="D31419" s="5"/>
      <c r="G31419" s="3"/>
      <c r="H31419" s="4"/>
      <c r="O31419" s="3"/>
      <c r="P31419" s="3"/>
      <c r="Q31419" s="3"/>
      <c r="R31419" s="3"/>
      <c r="S31419" s="3"/>
      <c r="W31419" s="2"/>
      <c r="X31419" s="1"/>
      <c r="Y31419" s="2"/>
      <c r="Z31419" s="1"/>
    </row>
    <row r="31420" spans="1:26" ht="13.5" x14ac:dyDescent="0.25">
      <c r="A31420" s="3"/>
      <c r="B31420" s="5"/>
      <c r="C31420" s="5"/>
      <c r="D31420" s="5"/>
      <c r="G31420" s="3"/>
      <c r="H31420" s="4"/>
      <c r="O31420" s="3"/>
      <c r="P31420" s="3"/>
      <c r="Q31420" s="3"/>
      <c r="R31420" s="3"/>
      <c r="S31420" s="3"/>
      <c r="W31420" s="2"/>
      <c r="X31420" s="1"/>
      <c r="Y31420" s="2"/>
      <c r="Z31420" s="1"/>
    </row>
    <row r="31421" spans="1:26" ht="13.5" x14ac:dyDescent="0.25">
      <c r="A31421" s="3"/>
      <c r="B31421" s="5"/>
      <c r="C31421" s="5"/>
      <c r="D31421" s="5"/>
      <c r="G31421" s="3"/>
      <c r="H31421" s="4"/>
      <c r="O31421" s="3"/>
      <c r="P31421" s="3"/>
      <c r="Q31421" s="3"/>
      <c r="R31421" s="3"/>
      <c r="S31421" s="3"/>
      <c r="W31421" s="2"/>
      <c r="X31421" s="1"/>
      <c r="Y31421" s="2"/>
      <c r="Z31421" s="1"/>
    </row>
    <row r="31422" spans="1:26" ht="13.5" x14ac:dyDescent="0.25">
      <c r="A31422" s="3"/>
      <c r="B31422" s="5"/>
      <c r="C31422" s="5"/>
      <c r="D31422" s="5"/>
      <c r="G31422" s="3"/>
      <c r="H31422" s="4"/>
      <c r="O31422" s="3"/>
      <c r="P31422" s="3"/>
      <c r="Q31422" s="3"/>
      <c r="R31422" s="3"/>
      <c r="S31422" s="3"/>
      <c r="W31422" s="2"/>
      <c r="X31422" s="1"/>
      <c r="Y31422" s="2"/>
      <c r="Z31422" s="1"/>
    </row>
    <row r="31423" spans="1:26" ht="13.5" x14ac:dyDescent="0.25">
      <c r="A31423" s="3"/>
      <c r="B31423" s="5"/>
      <c r="C31423" s="5"/>
      <c r="D31423" s="5"/>
      <c r="G31423" s="3"/>
      <c r="H31423" s="4"/>
      <c r="O31423" s="3"/>
      <c r="P31423" s="3"/>
      <c r="Q31423" s="3"/>
      <c r="R31423" s="3"/>
      <c r="S31423" s="3"/>
      <c r="W31423" s="2"/>
      <c r="X31423" s="1"/>
      <c r="Y31423" s="2"/>
      <c r="Z31423" s="1"/>
    </row>
    <row r="31424" spans="1:26" ht="13.5" x14ac:dyDescent="0.25">
      <c r="A31424" s="3"/>
      <c r="B31424" s="5"/>
      <c r="C31424" s="5"/>
      <c r="D31424" s="5"/>
      <c r="G31424" s="3"/>
      <c r="H31424" s="4"/>
      <c r="O31424" s="3"/>
      <c r="P31424" s="3"/>
      <c r="Q31424" s="3"/>
      <c r="R31424" s="3"/>
      <c r="S31424" s="3"/>
      <c r="W31424" s="2"/>
      <c r="X31424" s="1"/>
      <c r="Y31424" s="2"/>
      <c r="Z31424" s="1"/>
    </row>
    <row r="31425" spans="1:26" ht="13.5" x14ac:dyDescent="0.25">
      <c r="A31425" s="3"/>
      <c r="B31425" s="5"/>
      <c r="C31425" s="5"/>
      <c r="D31425" s="5"/>
      <c r="G31425" s="3"/>
      <c r="H31425" s="4"/>
      <c r="O31425" s="3"/>
      <c r="P31425" s="3"/>
      <c r="Q31425" s="3"/>
      <c r="R31425" s="3"/>
      <c r="S31425" s="3"/>
      <c r="W31425" s="2"/>
      <c r="X31425" s="1"/>
      <c r="Y31425" s="2"/>
      <c r="Z31425" s="1"/>
    </row>
    <row r="31426" spans="1:26" ht="13.5" x14ac:dyDescent="0.25">
      <c r="A31426" s="3"/>
      <c r="B31426" s="5"/>
      <c r="C31426" s="5"/>
      <c r="D31426" s="5"/>
      <c r="G31426" s="3"/>
      <c r="H31426" s="4"/>
      <c r="O31426" s="3"/>
      <c r="P31426" s="3"/>
      <c r="Q31426" s="3"/>
      <c r="R31426" s="3"/>
      <c r="S31426" s="3"/>
      <c r="W31426" s="2"/>
      <c r="X31426" s="1"/>
      <c r="Y31426" s="2"/>
      <c r="Z31426" s="1"/>
    </row>
    <row r="31427" spans="1:26" ht="13.5" x14ac:dyDescent="0.25">
      <c r="A31427" s="3"/>
      <c r="B31427" s="5"/>
      <c r="C31427" s="5"/>
      <c r="D31427" s="5"/>
      <c r="G31427" s="3"/>
      <c r="H31427" s="4"/>
      <c r="O31427" s="3"/>
      <c r="P31427" s="3"/>
      <c r="Q31427" s="3"/>
      <c r="R31427" s="3"/>
      <c r="S31427" s="3"/>
      <c r="W31427" s="2"/>
      <c r="X31427" s="1"/>
      <c r="Y31427" s="2"/>
      <c r="Z31427" s="1"/>
    </row>
    <row r="31428" spans="1:26" ht="13.5" x14ac:dyDescent="0.25">
      <c r="A31428" s="3"/>
      <c r="B31428" s="5"/>
      <c r="C31428" s="5"/>
      <c r="D31428" s="5"/>
      <c r="G31428" s="3"/>
      <c r="H31428" s="4"/>
      <c r="O31428" s="3"/>
      <c r="P31428" s="3"/>
      <c r="Q31428" s="3"/>
      <c r="R31428" s="3"/>
      <c r="S31428" s="3"/>
      <c r="W31428" s="2"/>
      <c r="X31428" s="1"/>
      <c r="Y31428" s="2"/>
      <c r="Z31428" s="1"/>
    </row>
    <row r="31429" spans="1:26" ht="13.5" x14ac:dyDescent="0.25">
      <c r="A31429" s="3"/>
      <c r="B31429" s="5"/>
      <c r="C31429" s="5"/>
      <c r="D31429" s="5"/>
      <c r="G31429" s="3"/>
      <c r="H31429" s="4"/>
      <c r="O31429" s="3"/>
      <c r="P31429" s="3"/>
      <c r="Q31429" s="3"/>
      <c r="R31429" s="3"/>
      <c r="S31429" s="3"/>
      <c r="W31429" s="2"/>
      <c r="X31429" s="1"/>
      <c r="Y31429" s="2"/>
      <c r="Z31429" s="1"/>
    </row>
    <row r="31430" spans="1:26" ht="13.5" x14ac:dyDescent="0.25">
      <c r="A31430" s="3"/>
      <c r="B31430" s="5"/>
      <c r="C31430" s="5"/>
      <c r="D31430" s="5"/>
      <c r="G31430" s="3"/>
      <c r="H31430" s="4"/>
      <c r="O31430" s="3"/>
      <c r="P31430" s="3"/>
      <c r="Q31430" s="3"/>
      <c r="R31430" s="3"/>
      <c r="S31430" s="3"/>
      <c r="W31430" s="2"/>
      <c r="X31430" s="1"/>
      <c r="Y31430" s="2"/>
      <c r="Z31430" s="1"/>
    </row>
    <row r="31431" spans="1:26" ht="13.5" x14ac:dyDescent="0.25">
      <c r="A31431" s="3"/>
      <c r="B31431" s="5"/>
      <c r="C31431" s="5"/>
      <c r="D31431" s="5"/>
      <c r="G31431" s="3"/>
      <c r="H31431" s="4"/>
      <c r="O31431" s="3"/>
      <c r="P31431" s="3"/>
      <c r="Q31431" s="3"/>
      <c r="R31431" s="3"/>
      <c r="S31431" s="3"/>
      <c r="W31431" s="2"/>
      <c r="X31431" s="1"/>
      <c r="Y31431" s="2"/>
      <c r="Z31431" s="1"/>
    </row>
    <row r="31432" spans="1:26" ht="13.5" x14ac:dyDescent="0.25">
      <c r="A31432" s="3"/>
      <c r="B31432" s="5"/>
      <c r="C31432" s="5"/>
      <c r="D31432" s="5"/>
      <c r="G31432" s="3"/>
      <c r="H31432" s="4"/>
      <c r="O31432" s="3"/>
      <c r="P31432" s="3"/>
      <c r="Q31432" s="3"/>
      <c r="R31432" s="3"/>
      <c r="S31432" s="3"/>
      <c r="W31432" s="2"/>
      <c r="X31432" s="1"/>
      <c r="Y31432" s="2"/>
      <c r="Z31432" s="1"/>
    </row>
    <row r="31433" spans="1:26" ht="13.5" x14ac:dyDescent="0.25">
      <c r="A31433" s="3"/>
      <c r="B31433" s="5"/>
      <c r="C31433" s="5"/>
      <c r="D31433" s="5"/>
      <c r="G31433" s="3"/>
      <c r="H31433" s="4"/>
      <c r="O31433" s="3"/>
      <c r="P31433" s="3"/>
      <c r="Q31433" s="3"/>
      <c r="R31433" s="3"/>
      <c r="S31433" s="3"/>
      <c r="W31433" s="2"/>
      <c r="X31433" s="1"/>
      <c r="Y31433" s="2"/>
      <c r="Z31433" s="1"/>
    </row>
    <row r="31434" spans="1:26" ht="13.5" x14ac:dyDescent="0.25">
      <c r="A31434" s="3"/>
      <c r="B31434" s="5"/>
      <c r="C31434" s="5"/>
      <c r="D31434" s="5"/>
      <c r="G31434" s="3"/>
      <c r="H31434" s="4"/>
      <c r="O31434" s="3"/>
      <c r="P31434" s="3"/>
      <c r="Q31434" s="3"/>
      <c r="R31434" s="3"/>
      <c r="S31434" s="3"/>
      <c r="W31434" s="2"/>
      <c r="X31434" s="1"/>
      <c r="Y31434" s="2"/>
      <c r="Z31434" s="1"/>
    </row>
    <row r="31435" spans="1:26" ht="13.5" x14ac:dyDescent="0.25">
      <c r="A31435" s="3"/>
      <c r="B31435" s="5"/>
      <c r="C31435" s="5"/>
      <c r="D31435" s="5"/>
      <c r="G31435" s="3"/>
      <c r="H31435" s="4"/>
      <c r="O31435" s="3"/>
      <c r="P31435" s="3"/>
      <c r="Q31435" s="3"/>
      <c r="R31435" s="3"/>
      <c r="S31435" s="3"/>
      <c r="W31435" s="2"/>
      <c r="X31435" s="1"/>
      <c r="Y31435" s="2"/>
      <c r="Z31435" s="1"/>
    </row>
    <row r="31436" spans="1:26" ht="13.5" x14ac:dyDescent="0.25">
      <c r="A31436" s="3"/>
      <c r="B31436" s="5"/>
      <c r="C31436" s="5"/>
      <c r="D31436" s="5"/>
      <c r="G31436" s="3"/>
      <c r="H31436" s="4"/>
      <c r="O31436" s="3"/>
      <c r="P31436" s="3"/>
      <c r="Q31436" s="3"/>
      <c r="R31436" s="3"/>
      <c r="S31436" s="3"/>
      <c r="W31436" s="2"/>
      <c r="X31436" s="1"/>
      <c r="Y31436" s="2"/>
      <c r="Z31436" s="1"/>
    </row>
    <row r="31437" spans="1:26" ht="13.5" x14ac:dyDescent="0.25">
      <c r="A31437" s="3"/>
      <c r="B31437" s="5"/>
      <c r="C31437" s="5"/>
      <c r="D31437" s="5"/>
      <c r="G31437" s="3"/>
      <c r="H31437" s="4"/>
      <c r="O31437" s="3"/>
      <c r="P31437" s="3"/>
      <c r="Q31437" s="3"/>
      <c r="R31437" s="3"/>
      <c r="S31437" s="3"/>
      <c r="W31437" s="2"/>
      <c r="X31437" s="1"/>
      <c r="Y31437" s="2"/>
      <c r="Z31437" s="1"/>
    </row>
    <row r="31438" spans="1:26" ht="13.5" x14ac:dyDescent="0.25">
      <c r="A31438" s="3"/>
      <c r="B31438" s="5"/>
      <c r="C31438" s="5"/>
      <c r="D31438" s="5"/>
      <c r="G31438" s="3"/>
      <c r="H31438" s="4"/>
      <c r="O31438" s="3"/>
      <c r="P31438" s="3"/>
      <c r="Q31438" s="3"/>
      <c r="R31438" s="3"/>
      <c r="S31438" s="3"/>
      <c r="W31438" s="2"/>
      <c r="X31438" s="1"/>
      <c r="Y31438" s="2"/>
      <c r="Z31438" s="1"/>
    </row>
    <row r="31439" spans="1:26" ht="13.5" x14ac:dyDescent="0.25">
      <c r="A31439" s="3"/>
      <c r="B31439" s="5"/>
      <c r="C31439" s="5"/>
      <c r="D31439" s="5"/>
      <c r="G31439" s="3"/>
      <c r="H31439" s="4"/>
      <c r="O31439" s="3"/>
      <c r="P31439" s="3"/>
      <c r="Q31439" s="3"/>
      <c r="R31439" s="3"/>
      <c r="S31439" s="3"/>
      <c r="W31439" s="2"/>
      <c r="X31439" s="1"/>
      <c r="Y31439" s="2"/>
      <c r="Z31439" s="1"/>
    </row>
    <row r="31440" spans="1:26" ht="13.5" x14ac:dyDescent="0.25">
      <c r="A31440" s="3"/>
      <c r="B31440" s="5"/>
      <c r="C31440" s="5"/>
      <c r="D31440" s="5"/>
      <c r="G31440" s="3"/>
      <c r="H31440" s="4"/>
      <c r="O31440" s="3"/>
      <c r="P31440" s="3"/>
      <c r="Q31440" s="3"/>
      <c r="R31440" s="3"/>
      <c r="S31440" s="3"/>
      <c r="W31440" s="2"/>
      <c r="X31440" s="1"/>
      <c r="Y31440" s="2"/>
      <c r="Z31440" s="1"/>
    </row>
    <row r="31441" spans="1:26" ht="13.5" x14ac:dyDescent="0.25">
      <c r="A31441" s="3"/>
      <c r="B31441" s="5"/>
      <c r="C31441" s="5"/>
      <c r="D31441" s="5"/>
      <c r="G31441" s="3"/>
      <c r="H31441" s="4"/>
      <c r="O31441" s="3"/>
      <c r="P31441" s="3"/>
      <c r="Q31441" s="3"/>
      <c r="R31441" s="3"/>
      <c r="S31441" s="3"/>
      <c r="W31441" s="2"/>
      <c r="X31441" s="1"/>
      <c r="Y31441" s="2"/>
      <c r="Z31441" s="1"/>
    </row>
    <row r="31442" spans="1:26" ht="13.5" x14ac:dyDescent="0.25">
      <c r="A31442" s="3"/>
      <c r="B31442" s="5"/>
      <c r="C31442" s="5"/>
      <c r="D31442" s="5"/>
      <c r="G31442" s="3"/>
      <c r="H31442" s="4"/>
      <c r="O31442" s="3"/>
      <c r="P31442" s="3"/>
      <c r="Q31442" s="3"/>
      <c r="R31442" s="3"/>
      <c r="S31442" s="3"/>
      <c r="W31442" s="2"/>
      <c r="X31442" s="1"/>
      <c r="Y31442" s="2"/>
      <c r="Z31442" s="1"/>
    </row>
    <row r="31443" spans="1:26" ht="13.5" x14ac:dyDescent="0.25">
      <c r="A31443" s="3"/>
      <c r="B31443" s="5"/>
      <c r="C31443" s="5"/>
      <c r="D31443" s="5"/>
      <c r="G31443" s="3"/>
      <c r="H31443" s="4"/>
      <c r="O31443" s="3"/>
      <c r="P31443" s="3"/>
      <c r="Q31443" s="3"/>
      <c r="R31443" s="3"/>
      <c r="S31443" s="3"/>
      <c r="W31443" s="2"/>
      <c r="X31443" s="1"/>
      <c r="Y31443" s="2"/>
      <c r="Z31443" s="1"/>
    </row>
    <row r="31444" spans="1:26" ht="13.5" x14ac:dyDescent="0.25">
      <c r="A31444" s="3"/>
      <c r="B31444" s="5"/>
      <c r="C31444" s="5"/>
      <c r="D31444" s="5"/>
      <c r="G31444" s="3"/>
      <c r="H31444" s="4"/>
      <c r="O31444" s="3"/>
      <c r="P31444" s="3"/>
      <c r="Q31444" s="3"/>
      <c r="R31444" s="3"/>
      <c r="S31444" s="3"/>
      <c r="W31444" s="2"/>
      <c r="X31444" s="1"/>
      <c r="Y31444" s="2"/>
      <c r="Z31444" s="1"/>
    </row>
    <row r="31445" spans="1:26" ht="13.5" x14ac:dyDescent="0.25">
      <c r="A31445" s="3"/>
      <c r="B31445" s="5"/>
      <c r="C31445" s="5"/>
      <c r="D31445" s="5"/>
      <c r="G31445" s="3"/>
      <c r="H31445" s="4"/>
      <c r="O31445" s="3"/>
      <c r="P31445" s="3"/>
      <c r="Q31445" s="3"/>
      <c r="R31445" s="3"/>
      <c r="S31445" s="3"/>
      <c r="W31445" s="2"/>
      <c r="X31445" s="1"/>
      <c r="Y31445" s="2"/>
      <c r="Z31445" s="1"/>
    </row>
    <row r="31446" spans="1:26" ht="13.5" x14ac:dyDescent="0.25">
      <c r="A31446" s="3"/>
      <c r="B31446" s="5"/>
      <c r="C31446" s="5"/>
      <c r="D31446" s="5"/>
      <c r="G31446" s="3"/>
      <c r="H31446" s="4"/>
      <c r="O31446" s="3"/>
      <c r="P31446" s="3"/>
      <c r="Q31446" s="3"/>
      <c r="R31446" s="3"/>
      <c r="S31446" s="3"/>
      <c r="W31446" s="2"/>
      <c r="X31446" s="1"/>
      <c r="Y31446" s="2"/>
      <c r="Z31446" s="1"/>
    </row>
    <row r="31447" spans="1:26" ht="13.5" x14ac:dyDescent="0.25">
      <c r="A31447" s="3"/>
      <c r="B31447" s="5"/>
      <c r="C31447" s="5"/>
      <c r="D31447" s="5"/>
      <c r="G31447" s="3"/>
      <c r="H31447" s="4"/>
      <c r="O31447" s="3"/>
      <c r="P31447" s="3"/>
      <c r="Q31447" s="3"/>
      <c r="R31447" s="3"/>
      <c r="S31447" s="3"/>
      <c r="W31447" s="2"/>
      <c r="X31447" s="1"/>
      <c r="Y31447" s="2"/>
      <c r="Z31447" s="1"/>
    </row>
    <row r="31448" spans="1:26" ht="13.5" x14ac:dyDescent="0.25">
      <c r="A31448" s="3"/>
      <c r="B31448" s="5"/>
      <c r="C31448" s="5"/>
      <c r="D31448" s="5"/>
      <c r="G31448" s="3"/>
      <c r="H31448" s="4"/>
      <c r="O31448" s="3"/>
      <c r="P31448" s="3"/>
      <c r="Q31448" s="3"/>
      <c r="R31448" s="3"/>
      <c r="S31448" s="3"/>
      <c r="W31448" s="2"/>
      <c r="X31448" s="1"/>
      <c r="Y31448" s="2"/>
      <c r="Z31448" s="1"/>
    </row>
    <row r="31449" spans="1:26" ht="13.5" x14ac:dyDescent="0.25">
      <c r="A31449" s="3"/>
      <c r="B31449" s="5"/>
      <c r="C31449" s="5"/>
      <c r="D31449" s="5"/>
      <c r="G31449" s="3"/>
      <c r="H31449" s="4"/>
      <c r="O31449" s="3"/>
      <c r="P31449" s="3"/>
      <c r="Q31449" s="3"/>
      <c r="R31449" s="3"/>
      <c r="S31449" s="3"/>
      <c r="W31449" s="2"/>
      <c r="X31449" s="1"/>
      <c r="Y31449" s="2"/>
      <c r="Z31449" s="1"/>
    </row>
    <row r="31450" spans="1:26" ht="13.5" x14ac:dyDescent="0.25">
      <c r="A31450" s="3"/>
      <c r="B31450" s="5"/>
      <c r="C31450" s="5"/>
      <c r="D31450" s="5"/>
      <c r="G31450" s="3"/>
      <c r="H31450" s="4"/>
      <c r="O31450" s="3"/>
      <c r="P31450" s="3"/>
      <c r="Q31450" s="3"/>
      <c r="R31450" s="3"/>
      <c r="S31450" s="3"/>
      <c r="W31450" s="2"/>
      <c r="X31450" s="1"/>
      <c r="Y31450" s="2"/>
      <c r="Z31450" s="1"/>
    </row>
    <row r="31451" spans="1:26" ht="13.5" x14ac:dyDescent="0.25">
      <c r="A31451" s="3"/>
      <c r="B31451" s="5"/>
      <c r="C31451" s="5"/>
      <c r="D31451" s="5"/>
      <c r="G31451" s="3"/>
      <c r="H31451" s="4"/>
      <c r="O31451" s="3"/>
      <c r="P31451" s="3"/>
      <c r="Q31451" s="3"/>
      <c r="R31451" s="3"/>
      <c r="S31451" s="3"/>
      <c r="W31451" s="2"/>
      <c r="X31451" s="1"/>
      <c r="Y31451" s="2"/>
      <c r="Z31451" s="1"/>
    </row>
    <row r="31452" spans="1:26" ht="13.5" x14ac:dyDescent="0.25">
      <c r="A31452" s="3"/>
      <c r="B31452" s="5"/>
      <c r="C31452" s="5"/>
      <c r="D31452" s="5"/>
      <c r="G31452" s="3"/>
      <c r="H31452" s="4"/>
      <c r="O31452" s="3"/>
      <c r="P31452" s="3"/>
      <c r="Q31452" s="3"/>
      <c r="R31452" s="3"/>
      <c r="S31452" s="3"/>
      <c r="W31452" s="2"/>
      <c r="X31452" s="1"/>
      <c r="Y31452" s="2"/>
      <c r="Z31452" s="1"/>
    </row>
    <row r="31453" spans="1:26" ht="13.5" x14ac:dyDescent="0.25">
      <c r="A31453" s="3"/>
      <c r="B31453" s="5"/>
      <c r="C31453" s="5"/>
      <c r="D31453" s="5"/>
      <c r="G31453" s="3"/>
      <c r="H31453" s="4"/>
      <c r="O31453" s="3"/>
      <c r="P31453" s="3"/>
      <c r="Q31453" s="3"/>
      <c r="R31453" s="3"/>
      <c r="S31453" s="3"/>
      <c r="W31453" s="2"/>
      <c r="X31453" s="1"/>
      <c r="Y31453" s="2"/>
      <c r="Z31453" s="1"/>
    </row>
    <row r="31454" spans="1:26" ht="13.5" x14ac:dyDescent="0.25">
      <c r="A31454" s="3"/>
      <c r="B31454" s="5"/>
      <c r="C31454" s="5"/>
      <c r="D31454" s="5"/>
      <c r="G31454" s="3"/>
      <c r="H31454" s="4"/>
      <c r="O31454" s="3"/>
      <c r="P31454" s="3"/>
      <c r="Q31454" s="3"/>
      <c r="R31454" s="3"/>
      <c r="S31454" s="3"/>
      <c r="W31454" s="2"/>
      <c r="X31454" s="1"/>
      <c r="Y31454" s="2"/>
      <c r="Z31454" s="1"/>
    </row>
    <row r="31455" spans="1:26" ht="13.5" x14ac:dyDescent="0.25">
      <c r="A31455" s="3"/>
      <c r="B31455" s="5"/>
      <c r="C31455" s="5"/>
      <c r="D31455" s="5"/>
      <c r="G31455" s="3"/>
      <c r="H31455" s="4"/>
      <c r="O31455" s="3"/>
      <c r="P31455" s="3"/>
      <c r="Q31455" s="3"/>
      <c r="R31455" s="3"/>
      <c r="S31455" s="3"/>
      <c r="W31455" s="2"/>
      <c r="X31455" s="1"/>
      <c r="Y31455" s="2"/>
      <c r="Z31455" s="1"/>
    </row>
    <row r="31456" spans="1:26" ht="13.5" x14ac:dyDescent="0.25">
      <c r="A31456" s="3"/>
      <c r="B31456" s="5"/>
      <c r="C31456" s="5"/>
      <c r="D31456" s="5"/>
      <c r="G31456" s="3"/>
      <c r="H31456" s="4"/>
      <c r="O31456" s="3"/>
      <c r="P31456" s="3"/>
      <c r="Q31456" s="3"/>
      <c r="R31456" s="3"/>
      <c r="S31456" s="3"/>
      <c r="W31456" s="2"/>
      <c r="X31456" s="1"/>
      <c r="Y31456" s="2"/>
      <c r="Z31456" s="1"/>
    </row>
    <row r="31457" spans="1:26" ht="13.5" x14ac:dyDescent="0.25">
      <c r="A31457" s="3"/>
      <c r="B31457" s="5"/>
      <c r="C31457" s="5"/>
      <c r="D31457" s="5"/>
      <c r="G31457" s="3"/>
      <c r="H31457" s="4"/>
      <c r="O31457" s="3"/>
      <c r="P31457" s="3"/>
      <c r="Q31457" s="3"/>
      <c r="R31457" s="3"/>
      <c r="S31457" s="3"/>
      <c r="W31457" s="2"/>
      <c r="X31457" s="1"/>
      <c r="Y31457" s="2"/>
      <c r="Z31457" s="1"/>
    </row>
    <row r="31458" spans="1:26" ht="13.5" x14ac:dyDescent="0.25">
      <c r="A31458" s="3"/>
      <c r="B31458" s="5"/>
      <c r="C31458" s="5"/>
      <c r="D31458" s="5"/>
      <c r="G31458" s="3"/>
      <c r="H31458" s="4"/>
      <c r="O31458" s="3"/>
      <c r="P31458" s="3"/>
      <c r="Q31458" s="3"/>
      <c r="R31458" s="3"/>
      <c r="S31458" s="3"/>
      <c r="W31458" s="2"/>
      <c r="X31458" s="1"/>
      <c r="Y31458" s="2"/>
      <c r="Z31458" s="1"/>
    </row>
    <row r="31459" spans="1:26" ht="13.5" x14ac:dyDescent="0.25">
      <c r="A31459" s="3"/>
      <c r="B31459" s="5"/>
      <c r="C31459" s="5"/>
      <c r="D31459" s="5"/>
      <c r="G31459" s="3"/>
      <c r="H31459" s="4"/>
      <c r="O31459" s="3"/>
      <c r="P31459" s="3"/>
      <c r="Q31459" s="3"/>
      <c r="R31459" s="3"/>
      <c r="S31459" s="3"/>
      <c r="W31459" s="2"/>
      <c r="X31459" s="1"/>
      <c r="Y31459" s="2"/>
      <c r="Z31459" s="1"/>
    </row>
    <row r="31460" spans="1:26" ht="13.5" x14ac:dyDescent="0.25">
      <c r="A31460" s="3"/>
      <c r="B31460" s="5"/>
      <c r="C31460" s="5"/>
      <c r="D31460" s="5"/>
      <c r="G31460" s="3"/>
      <c r="H31460" s="4"/>
      <c r="O31460" s="3"/>
      <c r="P31460" s="3"/>
      <c r="Q31460" s="3"/>
      <c r="R31460" s="3"/>
      <c r="S31460" s="3"/>
      <c r="W31460" s="2"/>
      <c r="X31460" s="1"/>
      <c r="Y31460" s="2"/>
      <c r="Z31460" s="1"/>
    </row>
    <row r="31461" spans="1:26" ht="13.5" x14ac:dyDescent="0.25">
      <c r="A31461" s="3"/>
      <c r="B31461" s="5"/>
      <c r="C31461" s="5"/>
      <c r="D31461" s="5"/>
      <c r="G31461" s="3"/>
      <c r="H31461" s="4"/>
      <c r="O31461" s="3"/>
      <c r="P31461" s="3"/>
      <c r="Q31461" s="3"/>
      <c r="R31461" s="3"/>
      <c r="S31461" s="3"/>
      <c r="W31461" s="2"/>
      <c r="X31461" s="1"/>
      <c r="Y31461" s="2"/>
      <c r="Z31461" s="1"/>
    </row>
    <row r="31462" spans="1:26" ht="13.5" x14ac:dyDescent="0.25">
      <c r="A31462" s="3"/>
      <c r="B31462" s="5"/>
      <c r="C31462" s="5"/>
      <c r="D31462" s="5"/>
      <c r="G31462" s="3"/>
      <c r="H31462" s="4"/>
      <c r="O31462" s="3"/>
      <c r="P31462" s="3"/>
      <c r="Q31462" s="3"/>
      <c r="R31462" s="3"/>
      <c r="S31462" s="3"/>
      <c r="W31462" s="2"/>
      <c r="X31462" s="1"/>
      <c r="Y31462" s="2"/>
      <c r="Z31462" s="1"/>
    </row>
    <row r="31463" spans="1:26" ht="13.5" x14ac:dyDescent="0.25">
      <c r="A31463" s="3"/>
      <c r="B31463" s="5"/>
      <c r="C31463" s="5"/>
      <c r="D31463" s="5"/>
      <c r="G31463" s="3"/>
      <c r="H31463" s="4"/>
      <c r="O31463" s="3"/>
      <c r="P31463" s="3"/>
      <c r="Q31463" s="3"/>
      <c r="R31463" s="3"/>
      <c r="S31463" s="3"/>
      <c r="W31463" s="2"/>
      <c r="X31463" s="1"/>
      <c r="Y31463" s="2"/>
      <c r="Z31463" s="1"/>
    </row>
    <row r="31464" spans="1:26" ht="13.5" x14ac:dyDescent="0.25">
      <c r="A31464" s="3"/>
      <c r="B31464" s="5"/>
      <c r="C31464" s="5"/>
      <c r="D31464" s="5"/>
      <c r="G31464" s="3"/>
      <c r="H31464" s="4"/>
      <c r="O31464" s="3"/>
      <c r="P31464" s="3"/>
      <c r="Q31464" s="3"/>
      <c r="R31464" s="3"/>
      <c r="S31464" s="3"/>
      <c r="W31464" s="2"/>
      <c r="X31464" s="1"/>
      <c r="Y31464" s="2"/>
      <c r="Z31464" s="1"/>
    </row>
    <row r="31465" spans="1:26" ht="13.5" x14ac:dyDescent="0.25">
      <c r="A31465" s="3"/>
      <c r="B31465" s="5"/>
      <c r="C31465" s="5"/>
      <c r="D31465" s="5"/>
      <c r="G31465" s="3"/>
      <c r="H31465" s="4"/>
      <c r="O31465" s="3"/>
      <c r="P31465" s="3"/>
      <c r="Q31465" s="3"/>
      <c r="R31465" s="3"/>
      <c r="S31465" s="3"/>
      <c r="W31465" s="2"/>
      <c r="X31465" s="1"/>
      <c r="Y31465" s="2"/>
      <c r="Z31465" s="1"/>
    </row>
    <row r="31466" spans="1:26" ht="13.5" x14ac:dyDescent="0.25">
      <c r="A31466" s="3"/>
      <c r="B31466" s="5"/>
      <c r="C31466" s="5"/>
      <c r="D31466" s="5"/>
      <c r="G31466" s="3"/>
      <c r="H31466" s="4"/>
      <c r="O31466" s="3"/>
      <c r="P31466" s="3"/>
      <c r="Q31466" s="3"/>
      <c r="R31466" s="3"/>
      <c r="S31466" s="3"/>
      <c r="W31466" s="2"/>
      <c r="X31466" s="1"/>
      <c r="Y31466" s="2"/>
      <c r="Z31466" s="1"/>
    </row>
    <row r="31467" spans="1:26" ht="13.5" x14ac:dyDescent="0.25">
      <c r="A31467" s="3"/>
      <c r="B31467" s="5"/>
      <c r="C31467" s="5"/>
      <c r="D31467" s="5"/>
      <c r="G31467" s="3"/>
      <c r="H31467" s="4"/>
      <c r="O31467" s="3"/>
      <c r="P31467" s="3"/>
      <c r="Q31467" s="3"/>
      <c r="R31467" s="3"/>
      <c r="S31467" s="3"/>
      <c r="W31467" s="2"/>
      <c r="X31467" s="1"/>
      <c r="Y31467" s="2"/>
      <c r="Z31467" s="1"/>
    </row>
    <row r="31468" spans="1:26" ht="13.5" x14ac:dyDescent="0.25">
      <c r="A31468" s="3"/>
      <c r="B31468" s="5"/>
      <c r="C31468" s="5"/>
      <c r="D31468" s="5"/>
      <c r="G31468" s="3"/>
      <c r="H31468" s="4"/>
      <c r="O31468" s="3"/>
      <c r="P31468" s="3"/>
      <c r="Q31468" s="3"/>
      <c r="R31468" s="3"/>
      <c r="S31468" s="3"/>
      <c r="W31468" s="2"/>
      <c r="X31468" s="1"/>
      <c r="Y31468" s="2"/>
      <c r="Z31468" s="1"/>
    </row>
    <row r="31469" spans="1:26" ht="13.5" x14ac:dyDescent="0.25">
      <c r="A31469" s="3"/>
      <c r="B31469" s="5"/>
      <c r="C31469" s="5"/>
      <c r="D31469" s="5"/>
      <c r="G31469" s="3"/>
      <c r="H31469" s="4"/>
      <c r="O31469" s="3"/>
      <c r="P31469" s="3"/>
      <c r="Q31469" s="3"/>
      <c r="R31469" s="3"/>
      <c r="S31469" s="3"/>
      <c r="W31469" s="2"/>
      <c r="X31469" s="1"/>
      <c r="Y31469" s="2"/>
      <c r="Z31469" s="1"/>
    </row>
    <row r="31470" spans="1:26" ht="13.5" x14ac:dyDescent="0.25">
      <c r="A31470" s="3"/>
      <c r="B31470" s="5"/>
      <c r="C31470" s="5"/>
      <c r="D31470" s="5"/>
      <c r="G31470" s="3"/>
      <c r="H31470" s="4"/>
      <c r="O31470" s="3"/>
      <c r="P31470" s="3"/>
      <c r="Q31470" s="3"/>
      <c r="R31470" s="3"/>
      <c r="S31470" s="3"/>
      <c r="W31470" s="2"/>
      <c r="X31470" s="1"/>
      <c r="Y31470" s="2"/>
      <c r="Z31470" s="1"/>
    </row>
    <row r="31471" spans="1:26" ht="13.5" x14ac:dyDescent="0.25">
      <c r="A31471" s="3"/>
      <c r="B31471" s="5"/>
      <c r="C31471" s="5"/>
      <c r="D31471" s="5"/>
      <c r="G31471" s="3"/>
      <c r="H31471" s="4"/>
      <c r="O31471" s="3"/>
      <c r="P31471" s="3"/>
      <c r="Q31471" s="3"/>
      <c r="R31471" s="3"/>
      <c r="S31471" s="3"/>
      <c r="W31471" s="2"/>
      <c r="X31471" s="1"/>
      <c r="Y31471" s="2"/>
      <c r="Z31471" s="1"/>
    </row>
    <row r="31472" spans="1:26" ht="13.5" x14ac:dyDescent="0.25">
      <c r="A31472" s="3"/>
      <c r="B31472" s="5"/>
      <c r="C31472" s="5"/>
      <c r="D31472" s="5"/>
      <c r="G31472" s="3"/>
      <c r="H31472" s="4"/>
      <c r="O31472" s="3"/>
      <c r="P31472" s="3"/>
      <c r="Q31472" s="3"/>
      <c r="R31472" s="3"/>
      <c r="S31472" s="3"/>
      <c r="W31472" s="2"/>
      <c r="X31472" s="1"/>
      <c r="Y31472" s="2"/>
      <c r="Z31472" s="1"/>
    </row>
    <row r="31473" spans="1:26" ht="13.5" x14ac:dyDescent="0.25">
      <c r="A31473" s="3"/>
      <c r="B31473" s="5"/>
      <c r="C31473" s="5"/>
      <c r="D31473" s="5"/>
      <c r="G31473" s="3"/>
      <c r="H31473" s="4"/>
      <c r="O31473" s="3"/>
      <c r="P31473" s="3"/>
      <c r="Q31473" s="3"/>
      <c r="R31473" s="3"/>
      <c r="S31473" s="3"/>
      <c r="W31473" s="2"/>
      <c r="X31473" s="1"/>
      <c r="Y31473" s="2"/>
      <c r="Z31473" s="1"/>
    </row>
    <row r="31474" spans="1:26" ht="13.5" x14ac:dyDescent="0.25">
      <c r="A31474" s="3"/>
      <c r="B31474" s="5"/>
      <c r="C31474" s="5"/>
      <c r="D31474" s="5"/>
      <c r="G31474" s="3"/>
      <c r="H31474" s="4"/>
      <c r="O31474" s="3"/>
      <c r="P31474" s="3"/>
      <c r="Q31474" s="3"/>
      <c r="R31474" s="3"/>
      <c r="S31474" s="3"/>
      <c r="W31474" s="2"/>
      <c r="X31474" s="1"/>
      <c r="Y31474" s="2"/>
      <c r="Z31474" s="1"/>
    </row>
    <row r="31475" spans="1:26" ht="13.5" x14ac:dyDescent="0.25">
      <c r="A31475" s="3"/>
      <c r="B31475" s="5"/>
      <c r="C31475" s="5"/>
      <c r="D31475" s="5"/>
      <c r="G31475" s="3"/>
      <c r="H31475" s="4"/>
      <c r="O31475" s="3"/>
      <c r="P31475" s="3"/>
      <c r="Q31475" s="3"/>
      <c r="R31475" s="3"/>
      <c r="S31475" s="3"/>
      <c r="W31475" s="2"/>
      <c r="X31475" s="1"/>
      <c r="Y31475" s="2"/>
      <c r="Z31475" s="1"/>
    </row>
    <row r="31476" spans="1:26" ht="13.5" x14ac:dyDescent="0.25">
      <c r="A31476" s="3"/>
      <c r="B31476" s="5"/>
      <c r="C31476" s="5"/>
      <c r="D31476" s="5"/>
      <c r="G31476" s="3"/>
      <c r="H31476" s="4"/>
      <c r="O31476" s="3"/>
      <c r="P31476" s="3"/>
      <c r="Q31476" s="3"/>
      <c r="R31476" s="3"/>
      <c r="S31476" s="3"/>
      <c r="W31476" s="2"/>
      <c r="X31476" s="1"/>
      <c r="Y31476" s="2"/>
      <c r="Z31476" s="1"/>
    </row>
    <row r="31477" spans="1:26" ht="13.5" x14ac:dyDescent="0.25">
      <c r="A31477" s="3"/>
      <c r="B31477" s="5"/>
      <c r="C31477" s="5"/>
      <c r="D31477" s="5"/>
      <c r="G31477" s="3"/>
      <c r="H31477" s="4"/>
      <c r="O31477" s="3"/>
      <c r="P31477" s="3"/>
      <c r="Q31477" s="3"/>
      <c r="R31477" s="3"/>
      <c r="S31477" s="3"/>
      <c r="W31477" s="2"/>
      <c r="X31477" s="1"/>
      <c r="Y31477" s="2"/>
      <c r="Z31477" s="1"/>
    </row>
    <row r="31478" spans="1:26" ht="13.5" x14ac:dyDescent="0.25">
      <c r="A31478" s="3"/>
      <c r="B31478" s="5"/>
      <c r="C31478" s="5"/>
      <c r="D31478" s="5"/>
      <c r="G31478" s="3"/>
      <c r="H31478" s="4"/>
      <c r="O31478" s="3"/>
      <c r="P31478" s="3"/>
      <c r="Q31478" s="3"/>
      <c r="R31478" s="3"/>
      <c r="S31478" s="3"/>
      <c r="W31478" s="2"/>
      <c r="X31478" s="1"/>
      <c r="Y31478" s="2"/>
      <c r="Z31478" s="1"/>
    </row>
    <row r="31479" spans="1:26" ht="13.5" x14ac:dyDescent="0.25">
      <c r="A31479" s="3"/>
      <c r="B31479" s="5"/>
      <c r="C31479" s="5"/>
      <c r="D31479" s="5"/>
      <c r="G31479" s="3"/>
      <c r="H31479" s="4"/>
      <c r="O31479" s="3"/>
      <c r="P31479" s="3"/>
      <c r="Q31479" s="3"/>
      <c r="R31479" s="3"/>
      <c r="S31479" s="3"/>
      <c r="W31479" s="2"/>
      <c r="X31479" s="1"/>
      <c r="Y31479" s="2"/>
      <c r="Z31479" s="1"/>
    </row>
    <row r="31480" spans="1:26" ht="13.5" x14ac:dyDescent="0.25">
      <c r="A31480" s="3"/>
      <c r="B31480" s="5"/>
      <c r="C31480" s="5"/>
      <c r="D31480" s="5"/>
      <c r="G31480" s="3"/>
      <c r="H31480" s="4"/>
      <c r="O31480" s="3"/>
      <c r="P31480" s="3"/>
      <c r="Q31480" s="3"/>
      <c r="R31480" s="3"/>
      <c r="S31480" s="3"/>
      <c r="W31480" s="2"/>
      <c r="X31480" s="1"/>
      <c r="Y31480" s="2"/>
      <c r="Z31480" s="1"/>
    </row>
    <row r="31481" spans="1:26" ht="13.5" x14ac:dyDescent="0.25">
      <c r="A31481" s="3"/>
      <c r="B31481" s="5"/>
      <c r="C31481" s="5"/>
      <c r="D31481" s="5"/>
      <c r="G31481" s="3"/>
      <c r="H31481" s="4"/>
      <c r="O31481" s="3"/>
      <c r="P31481" s="3"/>
      <c r="Q31481" s="3"/>
      <c r="R31481" s="3"/>
      <c r="S31481" s="3"/>
      <c r="W31481" s="2"/>
      <c r="X31481" s="1"/>
      <c r="Y31481" s="2"/>
      <c r="Z31481" s="1"/>
    </row>
    <row r="31482" spans="1:26" ht="13.5" x14ac:dyDescent="0.25">
      <c r="A31482" s="3"/>
      <c r="B31482" s="5"/>
      <c r="C31482" s="5"/>
      <c r="D31482" s="5"/>
      <c r="G31482" s="3"/>
      <c r="H31482" s="4"/>
      <c r="O31482" s="3"/>
      <c r="P31482" s="3"/>
      <c r="Q31482" s="3"/>
      <c r="R31482" s="3"/>
      <c r="S31482" s="3"/>
      <c r="W31482" s="2"/>
      <c r="X31482" s="1"/>
      <c r="Y31482" s="2"/>
      <c r="Z31482" s="1"/>
    </row>
    <row r="31483" spans="1:26" ht="13.5" x14ac:dyDescent="0.25">
      <c r="A31483" s="3"/>
      <c r="B31483" s="5"/>
      <c r="C31483" s="5"/>
      <c r="D31483" s="5"/>
      <c r="G31483" s="3"/>
      <c r="H31483" s="4"/>
      <c r="O31483" s="3"/>
      <c r="P31483" s="3"/>
      <c r="Q31483" s="3"/>
      <c r="R31483" s="3"/>
      <c r="S31483" s="3"/>
      <c r="W31483" s="2"/>
      <c r="X31483" s="1"/>
      <c r="Y31483" s="2"/>
      <c r="Z31483" s="1"/>
    </row>
    <row r="31484" spans="1:26" ht="13.5" x14ac:dyDescent="0.25">
      <c r="A31484" s="3"/>
      <c r="B31484" s="5"/>
      <c r="C31484" s="5"/>
      <c r="D31484" s="5"/>
      <c r="G31484" s="3"/>
      <c r="H31484" s="4"/>
      <c r="O31484" s="3"/>
      <c r="P31484" s="3"/>
      <c r="Q31484" s="3"/>
      <c r="R31484" s="3"/>
      <c r="S31484" s="3"/>
      <c r="W31484" s="2"/>
      <c r="X31484" s="1"/>
      <c r="Y31484" s="2"/>
      <c r="Z31484" s="1"/>
    </row>
    <row r="31485" spans="1:26" ht="13.5" x14ac:dyDescent="0.25">
      <c r="A31485" s="3"/>
      <c r="B31485" s="5"/>
      <c r="C31485" s="5"/>
      <c r="D31485" s="5"/>
      <c r="G31485" s="3"/>
      <c r="H31485" s="4"/>
      <c r="O31485" s="3"/>
      <c r="P31485" s="3"/>
      <c r="Q31485" s="3"/>
      <c r="R31485" s="3"/>
      <c r="S31485" s="3"/>
      <c r="W31485" s="2"/>
      <c r="X31485" s="1"/>
      <c r="Y31485" s="2"/>
      <c r="Z31485" s="1"/>
    </row>
    <row r="31486" spans="1:26" ht="13.5" x14ac:dyDescent="0.25">
      <c r="A31486" s="3"/>
      <c r="B31486" s="5"/>
      <c r="C31486" s="5"/>
      <c r="D31486" s="5"/>
      <c r="G31486" s="3"/>
      <c r="H31486" s="4"/>
      <c r="O31486" s="3"/>
      <c r="P31486" s="3"/>
      <c r="Q31486" s="3"/>
      <c r="R31486" s="3"/>
      <c r="S31486" s="3"/>
      <c r="W31486" s="2"/>
      <c r="X31486" s="1"/>
      <c r="Y31486" s="2"/>
      <c r="Z31486" s="1"/>
    </row>
    <row r="31487" spans="1:26" ht="13.5" x14ac:dyDescent="0.25">
      <c r="A31487" s="3"/>
      <c r="B31487" s="5"/>
      <c r="C31487" s="5"/>
      <c r="D31487" s="5"/>
      <c r="G31487" s="3"/>
      <c r="H31487" s="4"/>
      <c r="O31487" s="3"/>
      <c r="P31487" s="3"/>
      <c r="Q31487" s="3"/>
      <c r="R31487" s="3"/>
      <c r="S31487" s="3"/>
      <c r="W31487" s="2"/>
      <c r="X31487" s="1"/>
      <c r="Y31487" s="2"/>
      <c r="Z31487" s="1"/>
    </row>
    <row r="31488" spans="1:26" ht="13.5" x14ac:dyDescent="0.25">
      <c r="A31488" s="3"/>
      <c r="B31488" s="5"/>
      <c r="C31488" s="5"/>
      <c r="D31488" s="5"/>
      <c r="G31488" s="3"/>
      <c r="H31488" s="4"/>
      <c r="O31488" s="3"/>
      <c r="P31488" s="3"/>
      <c r="Q31488" s="3"/>
      <c r="R31488" s="3"/>
      <c r="S31488" s="3"/>
      <c r="W31488" s="2"/>
      <c r="X31488" s="1"/>
      <c r="Y31488" s="2"/>
      <c r="Z31488" s="1"/>
    </row>
    <row r="31489" spans="1:26" ht="13.5" x14ac:dyDescent="0.25">
      <c r="A31489" s="3"/>
      <c r="B31489" s="5"/>
      <c r="C31489" s="5"/>
      <c r="D31489" s="5"/>
      <c r="G31489" s="3"/>
      <c r="H31489" s="4"/>
      <c r="O31489" s="3"/>
      <c r="P31489" s="3"/>
      <c r="Q31489" s="3"/>
      <c r="R31489" s="3"/>
      <c r="S31489" s="3"/>
      <c r="W31489" s="2"/>
      <c r="X31489" s="1"/>
      <c r="Y31489" s="2"/>
      <c r="Z31489" s="1"/>
    </row>
    <row r="31490" spans="1:26" ht="13.5" x14ac:dyDescent="0.25">
      <c r="A31490" s="3"/>
      <c r="B31490" s="5"/>
      <c r="C31490" s="5"/>
      <c r="D31490" s="5"/>
      <c r="G31490" s="3"/>
      <c r="H31490" s="4"/>
      <c r="O31490" s="3"/>
      <c r="P31490" s="3"/>
      <c r="Q31490" s="3"/>
      <c r="R31490" s="3"/>
      <c r="S31490" s="3"/>
      <c r="W31490" s="2"/>
      <c r="X31490" s="1"/>
      <c r="Y31490" s="2"/>
      <c r="Z31490" s="1"/>
    </row>
    <row r="31491" spans="1:26" ht="13.5" x14ac:dyDescent="0.25">
      <c r="A31491" s="3"/>
      <c r="B31491" s="5"/>
      <c r="C31491" s="5"/>
      <c r="D31491" s="5"/>
      <c r="G31491" s="3"/>
      <c r="H31491" s="4"/>
      <c r="O31491" s="3"/>
      <c r="P31491" s="3"/>
      <c r="Q31491" s="3"/>
      <c r="R31491" s="3"/>
      <c r="S31491" s="3"/>
      <c r="W31491" s="2"/>
      <c r="X31491" s="1"/>
      <c r="Y31491" s="2"/>
      <c r="Z31491" s="1"/>
    </row>
    <row r="31492" spans="1:26" ht="13.5" x14ac:dyDescent="0.25">
      <c r="A31492" s="3"/>
      <c r="B31492" s="5"/>
      <c r="C31492" s="5"/>
      <c r="D31492" s="5"/>
      <c r="G31492" s="3"/>
      <c r="H31492" s="4"/>
      <c r="O31492" s="3"/>
      <c r="P31492" s="3"/>
      <c r="Q31492" s="3"/>
      <c r="R31492" s="3"/>
      <c r="S31492" s="3"/>
      <c r="W31492" s="2"/>
      <c r="X31492" s="1"/>
      <c r="Y31492" s="2"/>
      <c r="Z31492" s="1"/>
    </row>
    <row r="31493" spans="1:26" ht="13.5" x14ac:dyDescent="0.25">
      <c r="A31493" s="3"/>
      <c r="B31493" s="5"/>
      <c r="C31493" s="5"/>
      <c r="D31493" s="5"/>
      <c r="G31493" s="3"/>
      <c r="H31493" s="4"/>
      <c r="O31493" s="3"/>
      <c r="P31493" s="3"/>
      <c r="Q31493" s="3"/>
      <c r="R31493" s="3"/>
      <c r="S31493" s="3"/>
      <c r="W31493" s="2"/>
      <c r="X31493" s="1"/>
      <c r="Y31493" s="2"/>
      <c r="Z31493" s="1"/>
    </row>
    <row r="31494" spans="1:26" ht="13.5" x14ac:dyDescent="0.25">
      <c r="A31494" s="3"/>
      <c r="B31494" s="5"/>
      <c r="C31494" s="5"/>
      <c r="D31494" s="5"/>
      <c r="G31494" s="3"/>
      <c r="H31494" s="4"/>
      <c r="O31494" s="3"/>
      <c r="P31494" s="3"/>
      <c r="Q31494" s="3"/>
      <c r="R31494" s="3"/>
      <c r="S31494" s="3"/>
      <c r="W31494" s="2"/>
      <c r="X31494" s="1"/>
      <c r="Y31494" s="2"/>
      <c r="Z31494" s="1"/>
    </row>
    <row r="31495" spans="1:26" ht="13.5" x14ac:dyDescent="0.25">
      <c r="A31495" s="3"/>
      <c r="B31495" s="5"/>
      <c r="C31495" s="5"/>
      <c r="D31495" s="5"/>
      <c r="G31495" s="3"/>
      <c r="H31495" s="4"/>
      <c r="O31495" s="3"/>
      <c r="P31495" s="3"/>
      <c r="Q31495" s="3"/>
      <c r="R31495" s="3"/>
      <c r="S31495" s="3"/>
      <c r="W31495" s="2"/>
      <c r="X31495" s="1"/>
      <c r="Y31495" s="2"/>
      <c r="Z31495" s="1"/>
    </row>
    <row r="31496" spans="1:26" ht="13.5" x14ac:dyDescent="0.25">
      <c r="A31496" s="3"/>
      <c r="B31496" s="5"/>
      <c r="C31496" s="5"/>
      <c r="D31496" s="5"/>
      <c r="G31496" s="3"/>
      <c r="H31496" s="4"/>
      <c r="O31496" s="3"/>
      <c r="P31496" s="3"/>
      <c r="Q31496" s="3"/>
      <c r="R31496" s="3"/>
      <c r="S31496" s="3"/>
      <c r="W31496" s="2"/>
      <c r="X31496" s="1"/>
      <c r="Y31496" s="2"/>
      <c r="Z31496" s="1"/>
    </row>
    <row r="31497" spans="1:26" ht="13.5" x14ac:dyDescent="0.25">
      <c r="A31497" s="3"/>
      <c r="B31497" s="5"/>
      <c r="C31497" s="5"/>
      <c r="D31497" s="5"/>
      <c r="G31497" s="3"/>
      <c r="H31497" s="4"/>
      <c r="O31497" s="3"/>
      <c r="P31497" s="3"/>
      <c r="Q31497" s="3"/>
      <c r="R31497" s="3"/>
      <c r="S31497" s="3"/>
      <c r="W31497" s="2"/>
      <c r="X31497" s="1"/>
      <c r="Y31497" s="2"/>
      <c r="Z31497" s="1"/>
    </row>
    <row r="31498" spans="1:26" ht="13.5" x14ac:dyDescent="0.25">
      <c r="A31498" s="3"/>
      <c r="B31498" s="5"/>
      <c r="C31498" s="5"/>
      <c r="D31498" s="5"/>
      <c r="G31498" s="3"/>
      <c r="H31498" s="4"/>
      <c r="O31498" s="3"/>
      <c r="P31498" s="3"/>
      <c r="Q31498" s="3"/>
      <c r="R31498" s="3"/>
      <c r="S31498" s="3"/>
      <c r="W31498" s="2"/>
      <c r="X31498" s="1"/>
      <c r="Y31498" s="2"/>
      <c r="Z31498" s="1"/>
    </row>
    <row r="31499" spans="1:26" ht="13.5" x14ac:dyDescent="0.25">
      <c r="A31499" s="3"/>
      <c r="B31499" s="5"/>
      <c r="C31499" s="5"/>
      <c r="D31499" s="5"/>
      <c r="G31499" s="3"/>
      <c r="H31499" s="4"/>
      <c r="O31499" s="3"/>
      <c r="P31499" s="3"/>
      <c r="Q31499" s="3"/>
      <c r="R31499" s="3"/>
      <c r="S31499" s="3"/>
      <c r="W31499" s="2"/>
      <c r="X31499" s="1"/>
      <c r="Y31499" s="2"/>
      <c r="Z31499" s="1"/>
    </row>
    <row r="31500" spans="1:26" ht="13.5" x14ac:dyDescent="0.25">
      <c r="A31500" s="3"/>
      <c r="B31500" s="5"/>
      <c r="C31500" s="5"/>
      <c r="D31500" s="5"/>
      <c r="G31500" s="3"/>
      <c r="H31500" s="4"/>
      <c r="O31500" s="3"/>
      <c r="P31500" s="3"/>
      <c r="Q31500" s="3"/>
      <c r="R31500" s="3"/>
      <c r="S31500" s="3"/>
      <c r="W31500" s="2"/>
      <c r="X31500" s="1"/>
      <c r="Y31500" s="2"/>
      <c r="Z31500" s="1"/>
    </row>
    <row r="31501" spans="1:26" ht="13.5" x14ac:dyDescent="0.25">
      <c r="A31501" s="3"/>
      <c r="B31501" s="5"/>
      <c r="C31501" s="5"/>
      <c r="D31501" s="5"/>
      <c r="G31501" s="3"/>
      <c r="H31501" s="4"/>
      <c r="O31501" s="3"/>
      <c r="P31501" s="3"/>
      <c r="Q31501" s="3"/>
      <c r="R31501" s="3"/>
      <c r="S31501" s="3"/>
      <c r="W31501" s="2"/>
      <c r="X31501" s="1"/>
      <c r="Y31501" s="2"/>
      <c r="Z31501" s="1"/>
    </row>
    <row r="31502" spans="1:26" ht="13.5" x14ac:dyDescent="0.25">
      <c r="A31502" s="3"/>
      <c r="B31502" s="5"/>
      <c r="C31502" s="5"/>
      <c r="D31502" s="5"/>
      <c r="G31502" s="3"/>
      <c r="H31502" s="4"/>
      <c r="O31502" s="3"/>
      <c r="P31502" s="3"/>
      <c r="Q31502" s="3"/>
      <c r="R31502" s="3"/>
      <c r="S31502" s="3"/>
      <c r="W31502" s="2"/>
      <c r="X31502" s="1"/>
      <c r="Y31502" s="2"/>
      <c r="Z31502" s="1"/>
    </row>
    <row r="31503" spans="1:26" ht="13.5" x14ac:dyDescent="0.25">
      <c r="A31503" s="3"/>
      <c r="B31503" s="5"/>
      <c r="C31503" s="5"/>
      <c r="D31503" s="5"/>
      <c r="G31503" s="3"/>
      <c r="H31503" s="4"/>
      <c r="O31503" s="3"/>
      <c r="P31503" s="3"/>
      <c r="Q31503" s="3"/>
      <c r="R31503" s="3"/>
      <c r="S31503" s="3"/>
      <c r="W31503" s="2"/>
      <c r="X31503" s="1"/>
      <c r="Y31503" s="2"/>
      <c r="Z31503" s="1"/>
    </row>
    <row r="31504" spans="1:26" ht="13.5" x14ac:dyDescent="0.25">
      <c r="A31504" s="3"/>
      <c r="B31504" s="5"/>
      <c r="C31504" s="5"/>
      <c r="D31504" s="5"/>
      <c r="G31504" s="3"/>
      <c r="H31504" s="4"/>
      <c r="O31504" s="3"/>
      <c r="P31504" s="3"/>
      <c r="Q31504" s="3"/>
      <c r="R31504" s="3"/>
      <c r="S31504" s="3"/>
      <c r="W31504" s="2"/>
      <c r="X31504" s="1"/>
      <c r="Y31504" s="2"/>
      <c r="Z31504" s="1"/>
    </row>
    <row r="31505" spans="1:26" ht="13.5" x14ac:dyDescent="0.25">
      <c r="A31505" s="3"/>
      <c r="B31505" s="5"/>
      <c r="C31505" s="5"/>
      <c r="D31505" s="5"/>
      <c r="G31505" s="3"/>
      <c r="H31505" s="4"/>
      <c r="O31505" s="3"/>
      <c r="P31505" s="3"/>
      <c r="Q31505" s="3"/>
      <c r="R31505" s="3"/>
      <c r="S31505" s="3"/>
      <c r="W31505" s="2"/>
      <c r="X31505" s="1"/>
      <c r="Y31505" s="2"/>
      <c r="Z31505" s="1"/>
    </row>
    <row r="31506" spans="1:26" ht="13.5" x14ac:dyDescent="0.25">
      <c r="A31506" s="3"/>
      <c r="B31506" s="5"/>
      <c r="C31506" s="5"/>
      <c r="D31506" s="5"/>
      <c r="G31506" s="3"/>
      <c r="H31506" s="4"/>
      <c r="O31506" s="3"/>
      <c r="P31506" s="3"/>
      <c r="Q31506" s="3"/>
      <c r="R31506" s="3"/>
      <c r="S31506" s="3"/>
      <c r="W31506" s="2"/>
      <c r="X31506" s="1"/>
      <c r="Y31506" s="2"/>
      <c r="Z31506" s="1"/>
    </row>
    <row r="31507" spans="1:26" ht="13.5" x14ac:dyDescent="0.25">
      <c r="A31507" s="3"/>
      <c r="B31507" s="5"/>
      <c r="C31507" s="5"/>
      <c r="D31507" s="5"/>
      <c r="G31507" s="3"/>
      <c r="H31507" s="4"/>
      <c r="O31507" s="3"/>
      <c r="P31507" s="3"/>
      <c r="Q31507" s="3"/>
      <c r="R31507" s="3"/>
      <c r="S31507" s="3"/>
      <c r="W31507" s="2"/>
      <c r="X31507" s="1"/>
      <c r="Y31507" s="2"/>
      <c r="Z31507" s="1"/>
    </row>
    <row r="31508" spans="1:26" ht="13.5" x14ac:dyDescent="0.25">
      <c r="A31508" s="3"/>
      <c r="B31508" s="5"/>
      <c r="C31508" s="5"/>
      <c r="D31508" s="5"/>
      <c r="G31508" s="3"/>
      <c r="H31508" s="4"/>
      <c r="O31508" s="3"/>
      <c r="P31508" s="3"/>
      <c r="Q31508" s="3"/>
      <c r="R31508" s="3"/>
      <c r="S31508" s="3"/>
      <c r="W31508" s="2"/>
      <c r="X31508" s="1"/>
      <c r="Y31508" s="2"/>
      <c r="Z31508" s="1"/>
    </row>
    <row r="31509" spans="1:26" ht="13.5" x14ac:dyDescent="0.25">
      <c r="A31509" s="3"/>
      <c r="B31509" s="5"/>
      <c r="C31509" s="5"/>
      <c r="D31509" s="5"/>
      <c r="G31509" s="3"/>
      <c r="H31509" s="4"/>
      <c r="O31509" s="3"/>
      <c r="P31509" s="3"/>
      <c r="Q31509" s="3"/>
      <c r="R31509" s="3"/>
      <c r="S31509" s="3"/>
      <c r="W31509" s="2"/>
      <c r="X31509" s="1"/>
      <c r="Y31509" s="2"/>
      <c r="Z31509" s="1"/>
    </row>
    <row r="31510" spans="1:26" ht="13.5" x14ac:dyDescent="0.25">
      <c r="A31510" s="3"/>
      <c r="B31510" s="5"/>
      <c r="C31510" s="5"/>
      <c r="D31510" s="5"/>
      <c r="G31510" s="3"/>
      <c r="H31510" s="4"/>
      <c r="O31510" s="3"/>
      <c r="P31510" s="3"/>
      <c r="Q31510" s="3"/>
      <c r="R31510" s="3"/>
      <c r="S31510" s="3"/>
      <c r="W31510" s="2"/>
      <c r="X31510" s="1"/>
      <c r="Y31510" s="2"/>
      <c r="Z31510" s="1"/>
    </row>
    <row r="31511" spans="1:26" ht="13.5" x14ac:dyDescent="0.25">
      <c r="A31511" s="3"/>
      <c r="B31511" s="5"/>
      <c r="C31511" s="5"/>
      <c r="D31511" s="5"/>
      <c r="G31511" s="3"/>
      <c r="H31511" s="4"/>
      <c r="O31511" s="3"/>
      <c r="P31511" s="3"/>
      <c r="Q31511" s="3"/>
      <c r="R31511" s="3"/>
      <c r="S31511" s="3"/>
      <c r="W31511" s="2"/>
      <c r="X31511" s="1"/>
      <c r="Y31511" s="2"/>
      <c r="Z31511" s="1"/>
    </row>
    <row r="31512" spans="1:26" ht="13.5" x14ac:dyDescent="0.25">
      <c r="A31512" s="3"/>
      <c r="B31512" s="5"/>
      <c r="C31512" s="5"/>
      <c r="D31512" s="5"/>
      <c r="G31512" s="3"/>
      <c r="H31512" s="4"/>
      <c r="O31512" s="3"/>
      <c r="P31512" s="3"/>
      <c r="Q31512" s="3"/>
      <c r="R31512" s="3"/>
      <c r="S31512" s="3"/>
      <c r="W31512" s="2"/>
      <c r="X31512" s="1"/>
      <c r="Y31512" s="2"/>
      <c r="Z31512" s="1"/>
    </row>
    <row r="31513" spans="1:26" ht="13.5" x14ac:dyDescent="0.25">
      <c r="A31513" s="3"/>
      <c r="B31513" s="5"/>
      <c r="C31513" s="5"/>
      <c r="D31513" s="5"/>
      <c r="G31513" s="3"/>
      <c r="H31513" s="4"/>
      <c r="O31513" s="3"/>
      <c r="P31513" s="3"/>
      <c r="Q31513" s="3"/>
      <c r="R31513" s="3"/>
      <c r="S31513" s="3"/>
      <c r="W31513" s="2"/>
      <c r="X31513" s="1"/>
      <c r="Y31513" s="2"/>
      <c r="Z31513" s="1"/>
    </row>
    <row r="31514" spans="1:26" ht="13.5" x14ac:dyDescent="0.25">
      <c r="A31514" s="3"/>
      <c r="B31514" s="5"/>
      <c r="C31514" s="5"/>
      <c r="D31514" s="5"/>
      <c r="G31514" s="3"/>
      <c r="H31514" s="4"/>
      <c r="O31514" s="3"/>
      <c r="P31514" s="3"/>
      <c r="Q31514" s="3"/>
      <c r="R31514" s="3"/>
      <c r="S31514" s="3"/>
      <c r="W31514" s="2"/>
      <c r="X31514" s="1"/>
      <c r="Y31514" s="2"/>
      <c r="Z31514" s="1"/>
    </row>
    <row r="31515" spans="1:26" ht="13.5" x14ac:dyDescent="0.25">
      <c r="A31515" s="3"/>
      <c r="B31515" s="5"/>
      <c r="C31515" s="5"/>
      <c r="D31515" s="5"/>
      <c r="G31515" s="3"/>
      <c r="H31515" s="4"/>
      <c r="O31515" s="3"/>
      <c r="P31515" s="3"/>
      <c r="Q31515" s="3"/>
      <c r="R31515" s="3"/>
      <c r="S31515" s="3"/>
      <c r="W31515" s="2"/>
      <c r="X31515" s="1"/>
      <c r="Y31515" s="2"/>
      <c r="Z31515" s="1"/>
    </row>
    <row r="31516" spans="1:26" ht="13.5" x14ac:dyDescent="0.25">
      <c r="A31516" s="3"/>
      <c r="B31516" s="5"/>
      <c r="C31516" s="5"/>
      <c r="D31516" s="5"/>
      <c r="G31516" s="3"/>
      <c r="H31516" s="4"/>
      <c r="O31516" s="3"/>
      <c r="P31516" s="3"/>
      <c r="Q31516" s="3"/>
      <c r="R31516" s="3"/>
      <c r="S31516" s="3"/>
      <c r="W31516" s="2"/>
      <c r="X31516" s="1"/>
      <c r="Y31516" s="2"/>
      <c r="Z31516" s="1"/>
    </row>
    <row r="31517" spans="1:26" ht="13.5" x14ac:dyDescent="0.25">
      <c r="A31517" s="3"/>
      <c r="B31517" s="5"/>
      <c r="C31517" s="5"/>
      <c r="D31517" s="5"/>
      <c r="G31517" s="3"/>
      <c r="H31517" s="4"/>
      <c r="O31517" s="3"/>
      <c r="P31517" s="3"/>
      <c r="Q31517" s="3"/>
      <c r="R31517" s="3"/>
      <c r="S31517" s="3"/>
      <c r="W31517" s="2"/>
      <c r="X31517" s="1"/>
      <c r="Y31517" s="2"/>
      <c r="Z31517" s="1"/>
    </row>
    <row r="31518" spans="1:26" ht="13.5" x14ac:dyDescent="0.25">
      <c r="A31518" s="3"/>
      <c r="B31518" s="5"/>
      <c r="C31518" s="5"/>
      <c r="D31518" s="5"/>
      <c r="G31518" s="3"/>
      <c r="H31518" s="4"/>
      <c r="O31518" s="3"/>
      <c r="P31518" s="3"/>
      <c r="Q31518" s="3"/>
      <c r="R31518" s="3"/>
      <c r="S31518" s="3"/>
      <c r="W31518" s="2"/>
      <c r="X31518" s="1"/>
      <c r="Y31518" s="2"/>
      <c r="Z31518" s="1"/>
    </row>
    <row r="31519" spans="1:26" ht="13.5" x14ac:dyDescent="0.25">
      <c r="A31519" s="3"/>
      <c r="B31519" s="5"/>
      <c r="C31519" s="5"/>
      <c r="D31519" s="5"/>
      <c r="G31519" s="3"/>
      <c r="H31519" s="4"/>
      <c r="O31519" s="3"/>
      <c r="P31519" s="3"/>
      <c r="Q31519" s="3"/>
      <c r="R31519" s="3"/>
      <c r="S31519" s="3"/>
      <c r="W31519" s="2"/>
      <c r="X31519" s="1"/>
      <c r="Y31519" s="2"/>
      <c r="Z31519" s="1"/>
    </row>
    <row r="31520" spans="1:26" ht="13.5" x14ac:dyDescent="0.25">
      <c r="A31520" s="3"/>
      <c r="B31520" s="5"/>
      <c r="C31520" s="5"/>
      <c r="D31520" s="5"/>
      <c r="G31520" s="3"/>
      <c r="H31520" s="4"/>
      <c r="O31520" s="3"/>
      <c r="P31520" s="3"/>
      <c r="Q31520" s="3"/>
      <c r="R31520" s="3"/>
      <c r="S31520" s="3"/>
      <c r="W31520" s="2"/>
      <c r="X31520" s="1"/>
      <c r="Y31520" s="2"/>
      <c r="Z31520" s="1"/>
    </row>
    <row r="31521" spans="1:26" ht="13.5" x14ac:dyDescent="0.25">
      <c r="A31521" s="3"/>
      <c r="B31521" s="5"/>
      <c r="C31521" s="5"/>
      <c r="D31521" s="5"/>
      <c r="G31521" s="3"/>
      <c r="H31521" s="4"/>
      <c r="O31521" s="3"/>
      <c r="P31521" s="3"/>
      <c r="Q31521" s="3"/>
      <c r="R31521" s="3"/>
      <c r="S31521" s="3"/>
      <c r="W31521" s="2"/>
      <c r="X31521" s="1"/>
      <c r="Y31521" s="2"/>
      <c r="Z31521" s="1"/>
    </row>
    <row r="31522" spans="1:26" ht="13.5" x14ac:dyDescent="0.25">
      <c r="A31522" s="3"/>
      <c r="B31522" s="5"/>
      <c r="C31522" s="5"/>
      <c r="D31522" s="5"/>
      <c r="G31522" s="3"/>
      <c r="H31522" s="4"/>
      <c r="O31522" s="3"/>
      <c r="P31522" s="3"/>
      <c r="Q31522" s="3"/>
      <c r="R31522" s="3"/>
      <c r="S31522" s="3"/>
      <c r="W31522" s="2"/>
      <c r="X31522" s="1"/>
      <c r="Y31522" s="2"/>
      <c r="Z31522" s="1"/>
    </row>
    <row r="31523" spans="1:26" ht="13.5" x14ac:dyDescent="0.25">
      <c r="A31523" s="3"/>
      <c r="B31523" s="5"/>
      <c r="C31523" s="5"/>
      <c r="D31523" s="5"/>
      <c r="G31523" s="3"/>
      <c r="H31523" s="4"/>
      <c r="O31523" s="3"/>
      <c r="P31523" s="3"/>
      <c r="Q31523" s="3"/>
      <c r="R31523" s="3"/>
      <c r="S31523" s="3"/>
      <c r="W31523" s="2"/>
      <c r="X31523" s="1"/>
      <c r="Y31523" s="2"/>
      <c r="Z31523" s="1"/>
    </row>
    <row r="31524" spans="1:26" ht="13.5" x14ac:dyDescent="0.25">
      <c r="A31524" s="3"/>
      <c r="B31524" s="5"/>
      <c r="C31524" s="5"/>
      <c r="D31524" s="5"/>
      <c r="G31524" s="3"/>
      <c r="H31524" s="4"/>
      <c r="O31524" s="3"/>
      <c r="P31524" s="3"/>
      <c r="Q31524" s="3"/>
      <c r="R31524" s="3"/>
      <c r="S31524" s="3"/>
      <c r="W31524" s="2"/>
      <c r="X31524" s="1"/>
      <c r="Y31524" s="2"/>
      <c r="Z31524" s="1"/>
    </row>
    <row r="31525" spans="1:26" ht="13.5" x14ac:dyDescent="0.25">
      <c r="A31525" s="3"/>
      <c r="B31525" s="5"/>
      <c r="C31525" s="5"/>
      <c r="D31525" s="5"/>
      <c r="G31525" s="3"/>
      <c r="H31525" s="4"/>
      <c r="O31525" s="3"/>
      <c r="P31525" s="3"/>
      <c r="Q31525" s="3"/>
      <c r="R31525" s="3"/>
      <c r="S31525" s="3"/>
      <c r="W31525" s="2"/>
      <c r="X31525" s="1"/>
      <c r="Y31525" s="2"/>
      <c r="Z31525" s="1"/>
    </row>
    <row r="31526" spans="1:26" ht="13.5" x14ac:dyDescent="0.25">
      <c r="A31526" s="3"/>
      <c r="B31526" s="5"/>
      <c r="C31526" s="5"/>
      <c r="D31526" s="5"/>
      <c r="G31526" s="3"/>
      <c r="H31526" s="4"/>
      <c r="O31526" s="3"/>
      <c r="P31526" s="3"/>
      <c r="Q31526" s="3"/>
      <c r="R31526" s="3"/>
      <c r="S31526" s="3"/>
      <c r="W31526" s="2"/>
      <c r="X31526" s="1"/>
      <c r="Y31526" s="2"/>
      <c r="Z31526" s="1"/>
    </row>
    <row r="31527" spans="1:26" ht="13.5" x14ac:dyDescent="0.25">
      <c r="A31527" s="3"/>
      <c r="B31527" s="5"/>
      <c r="C31527" s="5"/>
      <c r="D31527" s="5"/>
      <c r="G31527" s="3"/>
      <c r="H31527" s="4"/>
      <c r="O31527" s="3"/>
      <c r="P31527" s="3"/>
      <c r="Q31527" s="3"/>
      <c r="R31527" s="3"/>
      <c r="S31527" s="3"/>
      <c r="W31527" s="2"/>
      <c r="X31527" s="1"/>
      <c r="Y31527" s="2"/>
      <c r="Z31527" s="1"/>
    </row>
    <row r="31528" spans="1:26" ht="13.5" x14ac:dyDescent="0.25">
      <c r="A31528" s="3"/>
      <c r="B31528" s="5"/>
      <c r="C31528" s="5"/>
      <c r="D31528" s="5"/>
      <c r="G31528" s="3"/>
      <c r="H31528" s="4"/>
      <c r="O31528" s="3"/>
      <c r="P31528" s="3"/>
      <c r="Q31528" s="3"/>
      <c r="R31528" s="3"/>
      <c r="S31528" s="3"/>
      <c r="W31528" s="2"/>
      <c r="X31528" s="1"/>
      <c r="Y31528" s="2"/>
      <c r="Z31528" s="1"/>
    </row>
    <row r="31529" spans="1:26" ht="13.5" x14ac:dyDescent="0.25">
      <c r="A31529" s="3"/>
      <c r="B31529" s="5"/>
      <c r="C31529" s="5"/>
      <c r="D31529" s="5"/>
      <c r="G31529" s="3"/>
      <c r="H31529" s="4"/>
      <c r="O31529" s="3"/>
      <c r="P31529" s="3"/>
      <c r="Q31529" s="3"/>
      <c r="R31529" s="3"/>
      <c r="S31529" s="3"/>
      <c r="W31529" s="2"/>
      <c r="X31529" s="1"/>
      <c r="Y31529" s="2"/>
      <c r="Z31529" s="1"/>
    </row>
    <row r="31530" spans="1:26" ht="13.5" x14ac:dyDescent="0.25">
      <c r="A31530" s="3"/>
      <c r="B31530" s="5"/>
      <c r="C31530" s="5"/>
      <c r="D31530" s="5"/>
      <c r="G31530" s="3"/>
      <c r="H31530" s="4"/>
      <c r="O31530" s="3"/>
      <c r="P31530" s="3"/>
      <c r="Q31530" s="3"/>
      <c r="R31530" s="3"/>
      <c r="S31530" s="3"/>
      <c r="W31530" s="2"/>
      <c r="X31530" s="1"/>
      <c r="Y31530" s="2"/>
      <c r="Z31530" s="1"/>
    </row>
    <row r="31531" spans="1:26" ht="13.5" x14ac:dyDescent="0.25">
      <c r="A31531" s="3"/>
      <c r="B31531" s="5"/>
      <c r="C31531" s="5"/>
      <c r="D31531" s="5"/>
      <c r="G31531" s="3"/>
      <c r="H31531" s="4"/>
      <c r="O31531" s="3"/>
      <c r="P31531" s="3"/>
      <c r="Q31531" s="3"/>
      <c r="R31531" s="3"/>
      <c r="S31531" s="3"/>
      <c r="W31531" s="2"/>
      <c r="X31531" s="1"/>
      <c r="Y31531" s="2"/>
      <c r="Z31531" s="1"/>
    </row>
    <row r="31532" spans="1:26" ht="13.5" x14ac:dyDescent="0.25">
      <c r="A31532" s="3"/>
      <c r="B31532" s="5"/>
      <c r="C31532" s="5"/>
      <c r="D31532" s="5"/>
      <c r="G31532" s="3"/>
      <c r="H31532" s="4"/>
      <c r="O31532" s="3"/>
      <c r="P31532" s="3"/>
      <c r="Q31532" s="3"/>
      <c r="R31532" s="3"/>
      <c r="S31532" s="3"/>
      <c r="W31532" s="2"/>
      <c r="X31532" s="1"/>
      <c r="Y31532" s="2"/>
      <c r="Z31532" s="1"/>
    </row>
    <row r="31533" spans="1:26" ht="13.5" x14ac:dyDescent="0.25">
      <c r="A31533" s="3"/>
      <c r="B31533" s="5"/>
      <c r="C31533" s="5"/>
      <c r="D31533" s="5"/>
      <c r="G31533" s="3"/>
      <c r="H31533" s="4"/>
      <c r="O31533" s="3"/>
      <c r="P31533" s="3"/>
      <c r="Q31533" s="3"/>
      <c r="R31533" s="3"/>
      <c r="S31533" s="3"/>
      <c r="W31533" s="2"/>
      <c r="X31533" s="1"/>
      <c r="Y31533" s="2"/>
      <c r="Z31533" s="1"/>
    </row>
    <row r="31534" spans="1:26" ht="13.5" x14ac:dyDescent="0.25">
      <c r="A31534" s="3"/>
      <c r="B31534" s="5"/>
      <c r="C31534" s="5"/>
      <c r="D31534" s="5"/>
      <c r="G31534" s="3"/>
      <c r="H31534" s="4"/>
      <c r="O31534" s="3"/>
      <c r="P31534" s="3"/>
      <c r="Q31534" s="3"/>
      <c r="R31534" s="3"/>
      <c r="S31534" s="3"/>
      <c r="W31534" s="2"/>
      <c r="X31534" s="1"/>
      <c r="Y31534" s="2"/>
      <c r="Z31534" s="1"/>
    </row>
    <row r="31535" spans="1:26" ht="13.5" x14ac:dyDescent="0.25">
      <c r="A31535" s="3"/>
      <c r="B31535" s="5"/>
      <c r="C31535" s="5"/>
      <c r="D31535" s="5"/>
      <c r="G31535" s="3"/>
      <c r="H31535" s="4"/>
      <c r="O31535" s="3"/>
      <c r="P31535" s="3"/>
      <c r="Q31535" s="3"/>
      <c r="R31535" s="3"/>
      <c r="S31535" s="3"/>
      <c r="W31535" s="2"/>
      <c r="X31535" s="1"/>
      <c r="Y31535" s="2"/>
      <c r="Z31535" s="1"/>
    </row>
    <row r="31536" spans="1:26" ht="13.5" x14ac:dyDescent="0.25">
      <c r="A31536" s="3"/>
      <c r="B31536" s="5"/>
      <c r="C31536" s="5"/>
      <c r="D31536" s="5"/>
      <c r="G31536" s="3"/>
      <c r="H31536" s="4"/>
      <c r="O31536" s="3"/>
      <c r="P31536" s="3"/>
      <c r="Q31536" s="3"/>
      <c r="R31536" s="3"/>
      <c r="S31536" s="3"/>
      <c r="W31536" s="2"/>
      <c r="X31536" s="1"/>
      <c r="Y31536" s="2"/>
      <c r="Z31536" s="1"/>
    </row>
    <row r="31537" spans="1:26" ht="13.5" x14ac:dyDescent="0.25">
      <c r="A31537" s="3"/>
      <c r="B31537" s="5"/>
      <c r="C31537" s="5"/>
      <c r="D31537" s="5"/>
      <c r="G31537" s="3"/>
      <c r="H31537" s="4"/>
      <c r="O31537" s="3"/>
      <c r="P31537" s="3"/>
      <c r="Q31537" s="3"/>
      <c r="R31537" s="3"/>
      <c r="S31537" s="3"/>
      <c r="W31537" s="2"/>
      <c r="X31537" s="1"/>
      <c r="Y31537" s="2"/>
      <c r="Z31537" s="1"/>
    </row>
    <row r="31538" spans="1:26" ht="13.5" x14ac:dyDescent="0.25">
      <c r="A31538" s="3"/>
      <c r="B31538" s="5"/>
      <c r="C31538" s="5"/>
      <c r="D31538" s="5"/>
      <c r="G31538" s="3"/>
      <c r="H31538" s="4"/>
      <c r="O31538" s="3"/>
      <c r="P31538" s="3"/>
      <c r="Q31538" s="3"/>
      <c r="R31538" s="3"/>
      <c r="S31538" s="3"/>
      <c r="W31538" s="2"/>
      <c r="X31538" s="1"/>
      <c r="Y31538" s="2"/>
      <c r="Z31538" s="1"/>
    </row>
    <row r="31539" spans="1:26" ht="13.5" x14ac:dyDescent="0.25">
      <c r="A31539" s="3"/>
      <c r="B31539" s="5"/>
      <c r="C31539" s="5"/>
      <c r="D31539" s="5"/>
      <c r="G31539" s="3"/>
      <c r="H31539" s="4"/>
      <c r="O31539" s="3"/>
      <c r="P31539" s="3"/>
      <c r="Q31539" s="3"/>
      <c r="R31539" s="3"/>
      <c r="S31539" s="3"/>
      <c r="W31539" s="2"/>
      <c r="X31539" s="1"/>
      <c r="Y31539" s="2"/>
      <c r="Z31539" s="1"/>
    </row>
    <row r="31540" spans="1:26" ht="13.5" x14ac:dyDescent="0.25">
      <c r="A31540" s="3"/>
      <c r="B31540" s="5"/>
      <c r="C31540" s="5"/>
      <c r="D31540" s="5"/>
      <c r="G31540" s="3"/>
      <c r="H31540" s="4"/>
      <c r="O31540" s="3"/>
      <c r="P31540" s="3"/>
      <c r="Q31540" s="3"/>
      <c r="R31540" s="3"/>
      <c r="S31540" s="3"/>
      <c r="W31540" s="2"/>
      <c r="X31540" s="1"/>
      <c r="Y31540" s="2"/>
      <c r="Z31540" s="1"/>
    </row>
    <row r="31541" spans="1:26" ht="13.5" x14ac:dyDescent="0.25">
      <c r="A31541" s="3"/>
      <c r="B31541" s="5"/>
      <c r="C31541" s="5"/>
      <c r="D31541" s="5"/>
      <c r="G31541" s="3"/>
      <c r="H31541" s="4"/>
      <c r="O31541" s="3"/>
      <c r="P31541" s="3"/>
      <c r="Q31541" s="3"/>
      <c r="R31541" s="3"/>
      <c r="S31541" s="3"/>
      <c r="W31541" s="2"/>
      <c r="X31541" s="1"/>
      <c r="Y31541" s="2"/>
      <c r="Z31541" s="1"/>
    </row>
    <row r="31542" spans="1:26" ht="13.5" x14ac:dyDescent="0.25">
      <c r="A31542" s="3"/>
      <c r="B31542" s="5"/>
      <c r="C31542" s="5"/>
      <c r="D31542" s="5"/>
      <c r="G31542" s="3"/>
      <c r="H31542" s="4"/>
      <c r="O31542" s="3"/>
      <c r="P31542" s="3"/>
      <c r="Q31542" s="3"/>
      <c r="R31542" s="3"/>
      <c r="S31542" s="3"/>
      <c r="W31542" s="2"/>
      <c r="X31542" s="1"/>
      <c r="Y31542" s="2"/>
      <c r="Z31542" s="1"/>
    </row>
    <row r="31543" spans="1:26" ht="13.5" x14ac:dyDescent="0.25">
      <c r="A31543" s="3"/>
      <c r="B31543" s="5"/>
      <c r="C31543" s="5"/>
      <c r="D31543" s="5"/>
      <c r="G31543" s="3"/>
      <c r="H31543" s="4"/>
      <c r="O31543" s="3"/>
      <c r="P31543" s="3"/>
      <c r="Q31543" s="3"/>
      <c r="R31543" s="3"/>
      <c r="S31543" s="3"/>
      <c r="W31543" s="2"/>
      <c r="X31543" s="1"/>
      <c r="Y31543" s="2"/>
      <c r="Z31543" s="1"/>
    </row>
    <row r="31544" spans="1:26" ht="13.5" x14ac:dyDescent="0.25">
      <c r="A31544" s="3"/>
      <c r="B31544" s="5"/>
      <c r="C31544" s="5"/>
      <c r="D31544" s="5"/>
      <c r="G31544" s="3"/>
      <c r="H31544" s="4"/>
      <c r="O31544" s="3"/>
      <c r="P31544" s="3"/>
      <c r="Q31544" s="3"/>
      <c r="R31544" s="3"/>
      <c r="S31544" s="3"/>
      <c r="W31544" s="2"/>
      <c r="X31544" s="1"/>
      <c r="Y31544" s="2"/>
      <c r="Z31544" s="1"/>
    </row>
    <row r="31545" spans="1:26" ht="13.5" x14ac:dyDescent="0.25">
      <c r="A31545" s="3"/>
      <c r="B31545" s="5"/>
      <c r="C31545" s="5"/>
      <c r="D31545" s="5"/>
      <c r="G31545" s="3"/>
      <c r="H31545" s="4"/>
      <c r="O31545" s="3"/>
      <c r="P31545" s="3"/>
      <c r="Q31545" s="3"/>
      <c r="R31545" s="3"/>
      <c r="S31545" s="3"/>
      <c r="W31545" s="2"/>
      <c r="X31545" s="1"/>
      <c r="Y31545" s="2"/>
      <c r="Z31545" s="1"/>
    </row>
    <row r="31546" spans="1:26" ht="13.5" x14ac:dyDescent="0.25">
      <c r="A31546" s="3"/>
      <c r="B31546" s="5"/>
      <c r="C31546" s="5"/>
      <c r="D31546" s="5"/>
      <c r="G31546" s="3"/>
      <c r="H31546" s="4"/>
      <c r="O31546" s="3"/>
      <c r="P31546" s="3"/>
      <c r="Q31546" s="3"/>
      <c r="R31546" s="3"/>
      <c r="S31546" s="3"/>
      <c r="W31546" s="2"/>
      <c r="X31546" s="1"/>
      <c r="Y31546" s="2"/>
      <c r="Z31546" s="1"/>
    </row>
    <row r="31547" spans="1:26" ht="13.5" x14ac:dyDescent="0.25">
      <c r="A31547" s="3"/>
      <c r="B31547" s="5"/>
      <c r="C31547" s="5"/>
      <c r="D31547" s="5"/>
      <c r="G31547" s="3"/>
      <c r="H31547" s="4"/>
      <c r="O31547" s="3"/>
      <c r="P31547" s="3"/>
      <c r="Q31547" s="3"/>
      <c r="R31547" s="3"/>
      <c r="S31547" s="3"/>
      <c r="W31547" s="2"/>
      <c r="X31547" s="1"/>
      <c r="Y31547" s="2"/>
      <c r="Z31547" s="1"/>
    </row>
    <row r="31548" spans="1:26" ht="13.5" x14ac:dyDescent="0.25">
      <c r="A31548" s="3"/>
      <c r="B31548" s="5"/>
      <c r="C31548" s="5"/>
      <c r="D31548" s="5"/>
      <c r="G31548" s="3"/>
      <c r="H31548" s="4"/>
      <c r="O31548" s="3"/>
      <c r="P31548" s="3"/>
      <c r="Q31548" s="3"/>
      <c r="R31548" s="3"/>
      <c r="S31548" s="3"/>
      <c r="W31548" s="2"/>
      <c r="X31548" s="1"/>
      <c r="Y31548" s="2"/>
      <c r="Z31548" s="1"/>
    </row>
    <row r="31549" spans="1:26" ht="13.5" x14ac:dyDescent="0.25">
      <c r="A31549" s="3"/>
      <c r="B31549" s="5"/>
      <c r="C31549" s="5"/>
      <c r="D31549" s="5"/>
      <c r="G31549" s="3"/>
      <c r="H31549" s="4"/>
      <c r="O31549" s="3"/>
      <c r="P31549" s="3"/>
      <c r="Q31549" s="3"/>
      <c r="R31549" s="3"/>
      <c r="S31549" s="3"/>
      <c r="W31549" s="2"/>
      <c r="X31549" s="1"/>
      <c r="Y31549" s="2"/>
      <c r="Z31549" s="1"/>
    </row>
    <row r="31550" spans="1:26" ht="13.5" x14ac:dyDescent="0.25">
      <c r="A31550" s="3"/>
      <c r="B31550" s="5"/>
      <c r="C31550" s="5"/>
      <c r="D31550" s="5"/>
      <c r="G31550" s="3"/>
      <c r="H31550" s="4"/>
      <c r="O31550" s="3"/>
      <c r="P31550" s="3"/>
      <c r="Q31550" s="3"/>
      <c r="R31550" s="3"/>
      <c r="S31550" s="3"/>
      <c r="W31550" s="2"/>
      <c r="X31550" s="1"/>
      <c r="Y31550" s="2"/>
      <c r="Z31550" s="1"/>
    </row>
    <row r="31551" spans="1:26" ht="13.5" x14ac:dyDescent="0.25">
      <c r="A31551" s="3"/>
      <c r="B31551" s="5"/>
      <c r="C31551" s="5"/>
      <c r="D31551" s="5"/>
      <c r="G31551" s="3"/>
      <c r="H31551" s="4"/>
      <c r="O31551" s="3"/>
      <c r="P31551" s="3"/>
      <c r="Q31551" s="3"/>
      <c r="R31551" s="3"/>
      <c r="S31551" s="3"/>
      <c r="W31551" s="2"/>
      <c r="X31551" s="1"/>
      <c r="Y31551" s="2"/>
      <c r="Z31551" s="1"/>
    </row>
    <row r="31552" spans="1:26" ht="13.5" x14ac:dyDescent="0.25">
      <c r="A31552" s="3"/>
      <c r="B31552" s="5"/>
      <c r="C31552" s="5"/>
      <c r="D31552" s="5"/>
      <c r="G31552" s="3"/>
      <c r="H31552" s="4"/>
      <c r="O31552" s="3"/>
      <c r="P31552" s="3"/>
      <c r="Q31552" s="3"/>
      <c r="R31552" s="3"/>
      <c r="S31552" s="3"/>
      <c r="W31552" s="2"/>
      <c r="X31552" s="1"/>
      <c r="Y31552" s="2"/>
      <c r="Z31552" s="1"/>
    </row>
    <row r="31553" spans="1:26" ht="13.5" x14ac:dyDescent="0.25">
      <c r="A31553" s="3"/>
      <c r="B31553" s="5"/>
      <c r="C31553" s="5"/>
      <c r="D31553" s="5"/>
      <c r="G31553" s="3"/>
      <c r="H31553" s="4"/>
      <c r="O31553" s="3"/>
      <c r="P31553" s="3"/>
      <c r="Q31553" s="3"/>
      <c r="R31553" s="3"/>
      <c r="S31553" s="3"/>
      <c r="W31553" s="2"/>
      <c r="X31553" s="1"/>
      <c r="Y31553" s="2"/>
      <c r="Z31553" s="1"/>
    </row>
    <row r="31554" spans="1:26" ht="13.5" x14ac:dyDescent="0.25">
      <c r="A31554" s="3"/>
      <c r="B31554" s="5"/>
      <c r="C31554" s="5"/>
      <c r="D31554" s="5"/>
      <c r="G31554" s="3"/>
      <c r="H31554" s="4"/>
      <c r="O31554" s="3"/>
      <c r="P31554" s="3"/>
      <c r="Q31554" s="3"/>
      <c r="R31554" s="3"/>
      <c r="S31554" s="3"/>
      <c r="W31554" s="2"/>
      <c r="X31554" s="1"/>
      <c r="Y31554" s="2"/>
      <c r="Z31554" s="1"/>
    </row>
    <row r="31555" spans="1:26" ht="13.5" x14ac:dyDescent="0.25">
      <c r="A31555" s="3"/>
      <c r="B31555" s="5"/>
      <c r="C31555" s="5"/>
      <c r="D31555" s="5"/>
      <c r="G31555" s="3"/>
      <c r="H31555" s="4"/>
      <c r="O31555" s="3"/>
      <c r="P31555" s="3"/>
      <c r="Q31555" s="3"/>
      <c r="R31555" s="3"/>
      <c r="S31555" s="3"/>
      <c r="W31555" s="2"/>
      <c r="X31555" s="1"/>
      <c r="Y31555" s="2"/>
      <c r="Z31555" s="1"/>
    </row>
    <row r="31556" spans="1:26" ht="13.5" x14ac:dyDescent="0.25">
      <c r="A31556" s="3"/>
      <c r="B31556" s="5"/>
      <c r="C31556" s="5"/>
      <c r="D31556" s="5"/>
      <c r="G31556" s="3"/>
      <c r="H31556" s="4"/>
      <c r="O31556" s="3"/>
      <c r="P31556" s="3"/>
      <c r="Q31556" s="3"/>
      <c r="R31556" s="3"/>
      <c r="S31556" s="3"/>
      <c r="W31556" s="2"/>
      <c r="X31556" s="1"/>
      <c r="Y31556" s="2"/>
      <c r="Z31556" s="1"/>
    </row>
    <row r="31557" spans="1:26" ht="13.5" x14ac:dyDescent="0.25">
      <c r="A31557" s="3"/>
      <c r="B31557" s="5"/>
      <c r="C31557" s="5"/>
      <c r="D31557" s="5"/>
      <c r="G31557" s="3"/>
      <c r="H31557" s="4"/>
      <c r="O31557" s="3"/>
      <c r="P31557" s="3"/>
      <c r="Q31557" s="3"/>
      <c r="R31557" s="3"/>
      <c r="S31557" s="3"/>
      <c r="W31557" s="2"/>
      <c r="X31557" s="1"/>
      <c r="Y31557" s="2"/>
      <c r="Z31557" s="1"/>
    </row>
    <row r="31558" spans="1:26" ht="13.5" x14ac:dyDescent="0.25">
      <c r="A31558" s="3"/>
      <c r="B31558" s="5"/>
      <c r="C31558" s="5"/>
      <c r="D31558" s="5"/>
      <c r="G31558" s="3"/>
      <c r="H31558" s="4"/>
      <c r="O31558" s="3"/>
      <c r="P31558" s="3"/>
      <c r="Q31558" s="3"/>
      <c r="R31558" s="3"/>
      <c r="S31558" s="3"/>
      <c r="W31558" s="2"/>
      <c r="X31558" s="1"/>
      <c r="Y31558" s="2"/>
      <c r="Z31558" s="1"/>
    </row>
    <row r="31559" spans="1:26" ht="13.5" x14ac:dyDescent="0.25">
      <c r="A31559" s="3"/>
      <c r="B31559" s="5"/>
      <c r="C31559" s="5"/>
      <c r="D31559" s="5"/>
      <c r="G31559" s="3"/>
      <c r="H31559" s="4"/>
      <c r="O31559" s="3"/>
      <c r="P31559" s="3"/>
      <c r="Q31559" s="3"/>
      <c r="R31559" s="3"/>
      <c r="S31559" s="3"/>
      <c r="W31559" s="2"/>
      <c r="X31559" s="1"/>
      <c r="Y31559" s="2"/>
      <c r="Z31559" s="1"/>
    </row>
    <row r="31560" spans="1:26" ht="13.5" x14ac:dyDescent="0.25">
      <c r="A31560" s="3"/>
      <c r="B31560" s="5"/>
      <c r="C31560" s="5"/>
      <c r="D31560" s="5"/>
      <c r="G31560" s="3"/>
      <c r="H31560" s="4"/>
      <c r="O31560" s="3"/>
      <c r="P31560" s="3"/>
      <c r="Q31560" s="3"/>
      <c r="R31560" s="3"/>
      <c r="S31560" s="3"/>
      <c r="W31560" s="2"/>
      <c r="X31560" s="1"/>
      <c r="Y31560" s="2"/>
      <c r="Z31560" s="1"/>
    </row>
    <row r="31561" spans="1:26" ht="13.5" x14ac:dyDescent="0.25">
      <c r="A31561" s="3"/>
      <c r="B31561" s="5"/>
      <c r="C31561" s="5"/>
      <c r="D31561" s="5"/>
      <c r="G31561" s="3"/>
      <c r="H31561" s="4"/>
      <c r="O31561" s="3"/>
      <c r="P31561" s="3"/>
      <c r="Q31561" s="3"/>
      <c r="R31561" s="3"/>
      <c r="S31561" s="3"/>
      <c r="W31561" s="2"/>
      <c r="X31561" s="1"/>
      <c r="Y31561" s="2"/>
      <c r="Z31561" s="1"/>
    </row>
    <row r="31562" spans="1:26" ht="13.5" x14ac:dyDescent="0.25">
      <c r="A31562" s="3"/>
      <c r="B31562" s="5"/>
      <c r="C31562" s="5"/>
      <c r="D31562" s="5"/>
      <c r="G31562" s="3"/>
      <c r="H31562" s="4"/>
      <c r="O31562" s="3"/>
      <c r="P31562" s="3"/>
      <c r="Q31562" s="3"/>
      <c r="R31562" s="3"/>
      <c r="S31562" s="3"/>
      <c r="W31562" s="2"/>
      <c r="X31562" s="1"/>
      <c r="Y31562" s="2"/>
      <c r="Z31562" s="1"/>
    </row>
    <row r="31563" spans="1:26" ht="13.5" x14ac:dyDescent="0.25">
      <c r="A31563" s="3"/>
      <c r="B31563" s="5"/>
      <c r="C31563" s="5"/>
      <c r="D31563" s="5"/>
      <c r="G31563" s="3"/>
      <c r="H31563" s="4"/>
      <c r="O31563" s="3"/>
      <c r="P31563" s="3"/>
      <c r="Q31563" s="3"/>
      <c r="R31563" s="3"/>
      <c r="S31563" s="3"/>
      <c r="W31563" s="2"/>
      <c r="X31563" s="1"/>
      <c r="Y31563" s="2"/>
      <c r="Z31563" s="1"/>
    </row>
    <row r="31564" spans="1:26" ht="13.5" x14ac:dyDescent="0.25">
      <c r="A31564" s="3"/>
      <c r="B31564" s="5"/>
      <c r="C31564" s="5"/>
      <c r="D31564" s="5"/>
      <c r="G31564" s="3"/>
      <c r="H31564" s="4"/>
      <c r="O31564" s="3"/>
      <c r="P31564" s="3"/>
      <c r="Q31564" s="3"/>
      <c r="R31564" s="3"/>
      <c r="S31564" s="3"/>
      <c r="W31564" s="2"/>
      <c r="X31564" s="1"/>
      <c r="Y31564" s="2"/>
      <c r="Z31564" s="1"/>
    </row>
    <row r="31565" spans="1:26" ht="13.5" x14ac:dyDescent="0.25">
      <c r="A31565" s="3"/>
      <c r="B31565" s="5"/>
      <c r="C31565" s="5"/>
      <c r="D31565" s="5"/>
      <c r="G31565" s="3"/>
      <c r="H31565" s="4"/>
      <c r="O31565" s="3"/>
      <c r="P31565" s="3"/>
      <c r="Q31565" s="3"/>
      <c r="R31565" s="3"/>
      <c r="S31565" s="3"/>
      <c r="W31565" s="2"/>
      <c r="X31565" s="1"/>
      <c r="Y31565" s="2"/>
      <c r="Z31565" s="1"/>
    </row>
    <row r="31566" spans="1:26" ht="13.5" x14ac:dyDescent="0.25">
      <c r="A31566" s="3"/>
      <c r="B31566" s="5"/>
      <c r="C31566" s="5"/>
      <c r="D31566" s="5"/>
      <c r="G31566" s="3"/>
      <c r="H31566" s="4"/>
      <c r="O31566" s="3"/>
      <c r="P31566" s="3"/>
      <c r="Q31566" s="3"/>
      <c r="R31566" s="3"/>
      <c r="S31566" s="3"/>
      <c r="W31566" s="2"/>
      <c r="X31566" s="1"/>
      <c r="Y31566" s="2"/>
      <c r="Z31566" s="1"/>
    </row>
    <row r="31567" spans="1:26" ht="13.5" x14ac:dyDescent="0.25">
      <c r="A31567" s="3"/>
      <c r="B31567" s="5"/>
      <c r="C31567" s="5"/>
      <c r="D31567" s="5"/>
      <c r="G31567" s="3"/>
      <c r="H31567" s="4"/>
      <c r="O31567" s="3"/>
      <c r="P31567" s="3"/>
      <c r="Q31567" s="3"/>
      <c r="R31567" s="3"/>
      <c r="S31567" s="3"/>
      <c r="W31567" s="2"/>
      <c r="X31567" s="1"/>
      <c r="Y31567" s="2"/>
      <c r="Z31567" s="1"/>
    </row>
    <row r="31568" spans="1:26" ht="13.5" x14ac:dyDescent="0.25">
      <c r="A31568" s="3"/>
      <c r="B31568" s="5"/>
      <c r="C31568" s="5"/>
      <c r="D31568" s="5"/>
      <c r="G31568" s="3"/>
      <c r="H31568" s="4"/>
      <c r="O31568" s="3"/>
      <c r="P31568" s="3"/>
      <c r="Q31568" s="3"/>
      <c r="R31568" s="3"/>
      <c r="S31568" s="3"/>
      <c r="W31568" s="2"/>
      <c r="X31568" s="1"/>
      <c r="Y31568" s="2"/>
      <c r="Z31568" s="1"/>
    </row>
    <row r="31569" spans="1:26" ht="13.5" x14ac:dyDescent="0.25">
      <c r="A31569" s="3"/>
      <c r="B31569" s="5"/>
      <c r="C31569" s="5"/>
      <c r="D31569" s="5"/>
      <c r="G31569" s="3"/>
      <c r="H31569" s="4"/>
      <c r="O31569" s="3"/>
      <c r="P31569" s="3"/>
      <c r="Q31569" s="3"/>
      <c r="R31569" s="3"/>
      <c r="S31569" s="3"/>
      <c r="W31569" s="2"/>
      <c r="X31569" s="1"/>
      <c r="Y31569" s="2"/>
      <c r="Z31569" s="1"/>
    </row>
    <row r="31570" spans="1:26" ht="13.5" x14ac:dyDescent="0.25">
      <c r="A31570" s="3"/>
      <c r="B31570" s="5"/>
      <c r="C31570" s="5"/>
      <c r="D31570" s="5"/>
      <c r="G31570" s="3"/>
      <c r="H31570" s="4"/>
      <c r="O31570" s="3"/>
      <c r="P31570" s="3"/>
      <c r="Q31570" s="3"/>
      <c r="R31570" s="3"/>
      <c r="S31570" s="3"/>
      <c r="W31570" s="2"/>
      <c r="X31570" s="1"/>
      <c r="Y31570" s="2"/>
      <c r="Z31570" s="1"/>
    </row>
    <row r="31571" spans="1:26" ht="13.5" x14ac:dyDescent="0.25">
      <c r="A31571" s="3"/>
      <c r="B31571" s="5"/>
      <c r="C31571" s="5"/>
      <c r="D31571" s="5"/>
      <c r="G31571" s="3"/>
      <c r="H31571" s="4"/>
      <c r="O31571" s="3"/>
      <c r="P31571" s="3"/>
      <c r="Q31571" s="3"/>
      <c r="R31571" s="3"/>
      <c r="S31571" s="3"/>
      <c r="W31571" s="2"/>
      <c r="X31571" s="1"/>
      <c r="Y31571" s="2"/>
      <c r="Z31571" s="1"/>
    </row>
    <row r="31572" spans="1:26" ht="13.5" x14ac:dyDescent="0.25">
      <c r="A31572" s="3"/>
      <c r="B31572" s="5"/>
      <c r="C31572" s="5"/>
      <c r="D31572" s="5"/>
      <c r="G31572" s="3"/>
      <c r="H31572" s="4"/>
      <c r="O31572" s="3"/>
      <c r="P31572" s="3"/>
      <c r="Q31572" s="3"/>
      <c r="R31572" s="3"/>
      <c r="S31572" s="3"/>
      <c r="W31572" s="2"/>
      <c r="X31572" s="1"/>
      <c r="Y31572" s="2"/>
      <c r="Z31572" s="1"/>
    </row>
    <row r="31573" spans="1:26" ht="13.5" x14ac:dyDescent="0.25">
      <c r="A31573" s="3"/>
      <c r="B31573" s="5"/>
      <c r="C31573" s="5"/>
      <c r="D31573" s="5"/>
      <c r="G31573" s="3"/>
      <c r="H31573" s="4"/>
      <c r="O31573" s="3"/>
      <c r="P31573" s="3"/>
      <c r="Q31573" s="3"/>
      <c r="R31573" s="3"/>
      <c r="S31573" s="3"/>
      <c r="W31573" s="2"/>
      <c r="X31573" s="1"/>
      <c r="Y31573" s="2"/>
      <c r="Z31573" s="1"/>
    </row>
    <row r="31574" spans="1:26" ht="13.5" x14ac:dyDescent="0.25">
      <c r="A31574" s="3"/>
      <c r="B31574" s="5"/>
      <c r="C31574" s="5"/>
      <c r="D31574" s="5"/>
      <c r="G31574" s="3"/>
      <c r="H31574" s="4"/>
      <c r="O31574" s="3"/>
      <c r="P31574" s="3"/>
      <c r="Q31574" s="3"/>
      <c r="R31574" s="3"/>
      <c r="S31574" s="3"/>
      <c r="W31574" s="2"/>
      <c r="X31574" s="1"/>
      <c r="Y31574" s="2"/>
      <c r="Z31574" s="1"/>
    </row>
    <row r="31575" spans="1:26" ht="13.5" x14ac:dyDescent="0.25">
      <c r="A31575" s="3"/>
      <c r="B31575" s="5"/>
      <c r="C31575" s="5"/>
      <c r="D31575" s="5"/>
      <c r="G31575" s="3"/>
      <c r="H31575" s="4"/>
      <c r="O31575" s="3"/>
      <c r="P31575" s="3"/>
      <c r="Q31575" s="3"/>
      <c r="R31575" s="3"/>
      <c r="S31575" s="3"/>
      <c r="W31575" s="2"/>
      <c r="X31575" s="1"/>
      <c r="Y31575" s="2"/>
      <c r="Z31575" s="1"/>
    </row>
    <row r="31576" spans="1:26" ht="13.5" x14ac:dyDescent="0.25">
      <c r="A31576" s="3"/>
      <c r="B31576" s="5"/>
      <c r="C31576" s="5"/>
      <c r="D31576" s="5"/>
      <c r="G31576" s="3"/>
      <c r="H31576" s="4"/>
      <c r="O31576" s="3"/>
      <c r="P31576" s="3"/>
      <c r="Q31576" s="3"/>
      <c r="R31576" s="3"/>
      <c r="S31576" s="3"/>
      <c r="W31576" s="2"/>
      <c r="X31576" s="1"/>
      <c r="Y31576" s="2"/>
      <c r="Z31576" s="1"/>
    </row>
    <row r="31577" spans="1:26" ht="13.5" x14ac:dyDescent="0.25">
      <c r="A31577" s="3"/>
      <c r="B31577" s="5"/>
      <c r="C31577" s="5"/>
      <c r="D31577" s="5"/>
      <c r="G31577" s="3"/>
      <c r="H31577" s="4"/>
      <c r="O31577" s="3"/>
      <c r="P31577" s="3"/>
      <c r="Q31577" s="3"/>
      <c r="R31577" s="3"/>
      <c r="S31577" s="3"/>
      <c r="W31577" s="2"/>
      <c r="X31577" s="1"/>
      <c r="Y31577" s="2"/>
      <c r="Z31577" s="1"/>
    </row>
    <row r="31578" spans="1:26" ht="13.5" x14ac:dyDescent="0.25">
      <c r="A31578" s="3"/>
      <c r="B31578" s="5"/>
      <c r="C31578" s="5"/>
      <c r="D31578" s="5"/>
      <c r="G31578" s="3"/>
      <c r="H31578" s="4"/>
      <c r="O31578" s="3"/>
      <c r="P31578" s="3"/>
      <c r="Q31578" s="3"/>
      <c r="R31578" s="3"/>
      <c r="S31578" s="3"/>
      <c r="W31578" s="2"/>
      <c r="X31578" s="1"/>
      <c r="Y31578" s="2"/>
      <c r="Z31578" s="1"/>
    </row>
    <row r="31579" spans="1:26" ht="13.5" x14ac:dyDescent="0.25">
      <c r="A31579" s="3"/>
      <c r="B31579" s="5"/>
      <c r="C31579" s="5"/>
      <c r="D31579" s="5"/>
      <c r="G31579" s="3"/>
      <c r="H31579" s="4"/>
      <c r="O31579" s="3"/>
      <c r="P31579" s="3"/>
      <c r="Q31579" s="3"/>
      <c r="R31579" s="3"/>
      <c r="S31579" s="3"/>
      <c r="W31579" s="2"/>
      <c r="X31579" s="1"/>
      <c r="Y31579" s="2"/>
      <c r="Z31579" s="1"/>
    </row>
    <row r="31580" spans="1:26" ht="13.5" x14ac:dyDescent="0.25">
      <c r="A31580" s="3"/>
      <c r="B31580" s="5"/>
      <c r="C31580" s="5"/>
      <c r="D31580" s="5"/>
      <c r="G31580" s="3"/>
      <c r="H31580" s="4"/>
      <c r="O31580" s="3"/>
      <c r="P31580" s="3"/>
      <c r="Q31580" s="3"/>
      <c r="R31580" s="3"/>
      <c r="S31580" s="3"/>
      <c r="W31580" s="2"/>
      <c r="X31580" s="1"/>
      <c r="Y31580" s="2"/>
      <c r="Z31580" s="1"/>
    </row>
    <row r="31581" spans="1:26" ht="13.5" x14ac:dyDescent="0.25">
      <c r="A31581" s="3"/>
      <c r="B31581" s="5"/>
      <c r="C31581" s="5"/>
      <c r="D31581" s="5"/>
      <c r="G31581" s="3"/>
      <c r="H31581" s="4"/>
      <c r="O31581" s="3"/>
      <c r="P31581" s="3"/>
      <c r="Q31581" s="3"/>
      <c r="R31581" s="3"/>
      <c r="S31581" s="3"/>
      <c r="W31581" s="2"/>
      <c r="X31581" s="1"/>
      <c r="Y31581" s="2"/>
      <c r="Z31581" s="1"/>
    </row>
    <row r="31582" spans="1:26" ht="13.5" x14ac:dyDescent="0.25">
      <c r="A31582" s="3"/>
      <c r="B31582" s="5"/>
      <c r="C31582" s="5"/>
      <c r="D31582" s="5"/>
      <c r="G31582" s="3"/>
      <c r="H31582" s="4"/>
      <c r="O31582" s="3"/>
      <c r="P31582" s="3"/>
      <c r="Q31582" s="3"/>
      <c r="R31582" s="3"/>
      <c r="S31582" s="3"/>
      <c r="W31582" s="2"/>
      <c r="X31582" s="1"/>
      <c r="Y31582" s="2"/>
      <c r="Z31582" s="1"/>
    </row>
    <row r="31583" spans="1:26" ht="13.5" x14ac:dyDescent="0.25">
      <c r="A31583" s="3"/>
      <c r="B31583" s="5"/>
      <c r="C31583" s="5"/>
      <c r="D31583" s="5"/>
      <c r="G31583" s="3"/>
      <c r="H31583" s="4"/>
      <c r="O31583" s="3"/>
      <c r="P31583" s="3"/>
      <c r="Q31583" s="3"/>
      <c r="R31583" s="3"/>
      <c r="S31583" s="3"/>
      <c r="W31583" s="2"/>
      <c r="X31583" s="1"/>
      <c r="Y31583" s="2"/>
      <c r="Z31583" s="1"/>
    </row>
    <row r="31584" spans="1:26" ht="13.5" x14ac:dyDescent="0.25">
      <c r="A31584" s="3"/>
      <c r="B31584" s="5"/>
      <c r="C31584" s="5"/>
      <c r="D31584" s="5"/>
      <c r="G31584" s="3"/>
      <c r="H31584" s="4"/>
      <c r="O31584" s="3"/>
      <c r="P31584" s="3"/>
      <c r="Q31584" s="3"/>
      <c r="R31584" s="3"/>
      <c r="S31584" s="3"/>
      <c r="W31584" s="2"/>
      <c r="X31584" s="1"/>
      <c r="Y31584" s="2"/>
      <c r="Z31584" s="1"/>
    </row>
    <row r="31585" spans="1:26" ht="13.5" x14ac:dyDescent="0.25">
      <c r="A31585" s="3"/>
      <c r="B31585" s="5"/>
      <c r="C31585" s="5"/>
      <c r="D31585" s="5"/>
      <c r="G31585" s="3"/>
      <c r="H31585" s="4"/>
      <c r="O31585" s="3"/>
      <c r="P31585" s="3"/>
      <c r="Q31585" s="3"/>
      <c r="R31585" s="3"/>
      <c r="S31585" s="3"/>
      <c r="W31585" s="2"/>
      <c r="X31585" s="1"/>
      <c r="Y31585" s="2"/>
      <c r="Z31585" s="1"/>
    </row>
    <row r="31586" spans="1:26" ht="13.5" x14ac:dyDescent="0.25">
      <c r="A31586" s="3"/>
      <c r="B31586" s="5"/>
      <c r="C31586" s="5"/>
      <c r="D31586" s="5"/>
      <c r="G31586" s="3"/>
      <c r="H31586" s="4"/>
      <c r="O31586" s="3"/>
      <c r="P31586" s="3"/>
      <c r="Q31586" s="3"/>
      <c r="R31586" s="3"/>
      <c r="S31586" s="3"/>
      <c r="W31586" s="2"/>
      <c r="X31586" s="1"/>
      <c r="Y31586" s="2"/>
      <c r="Z31586" s="1"/>
    </row>
    <row r="31587" spans="1:26" ht="13.5" x14ac:dyDescent="0.25">
      <c r="A31587" s="3"/>
      <c r="B31587" s="5"/>
      <c r="C31587" s="5"/>
      <c r="D31587" s="5"/>
      <c r="G31587" s="3"/>
      <c r="H31587" s="4"/>
      <c r="O31587" s="3"/>
      <c r="P31587" s="3"/>
      <c r="Q31587" s="3"/>
      <c r="R31587" s="3"/>
      <c r="S31587" s="3"/>
      <c r="W31587" s="2"/>
      <c r="X31587" s="1"/>
      <c r="Y31587" s="2"/>
      <c r="Z31587" s="1"/>
    </row>
    <row r="31588" spans="1:26" ht="13.5" x14ac:dyDescent="0.25">
      <c r="A31588" s="3"/>
      <c r="B31588" s="5"/>
      <c r="C31588" s="5"/>
      <c r="D31588" s="5"/>
      <c r="G31588" s="3"/>
      <c r="H31588" s="4"/>
      <c r="O31588" s="3"/>
      <c r="P31588" s="3"/>
      <c r="Q31588" s="3"/>
      <c r="R31588" s="3"/>
      <c r="S31588" s="3"/>
      <c r="W31588" s="2"/>
      <c r="X31588" s="1"/>
      <c r="Y31588" s="2"/>
      <c r="Z31588" s="1"/>
    </row>
    <row r="31589" spans="1:26" ht="13.5" x14ac:dyDescent="0.25">
      <c r="A31589" s="3"/>
      <c r="B31589" s="5"/>
      <c r="C31589" s="5"/>
      <c r="D31589" s="5"/>
      <c r="G31589" s="3"/>
      <c r="H31589" s="4"/>
      <c r="O31589" s="3"/>
      <c r="P31589" s="3"/>
      <c r="Q31589" s="3"/>
      <c r="R31589" s="3"/>
      <c r="S31589" s="3"/>
      <c r="W31589" s="2"/>
      <c r="X31589" s="1"/>
      <c r="Y31589" s="2"/>
      <c r="Z31589" s="1"/>
    </row>
    <row r="31590" spans="1:26" ht="13.5" x14ac:dyDescent="0.25">
      <c r="A31590" s="3"/>
      <c r="B31590" s="5"/>
      <c r="C31590" s="5"/>
      <c r="D31590" s="5"/>
      <c r="G31590" s="3"/>
      <c r="H31590" s="4"/>
      <c r="O31590" s="3"/>
      <c r="P31590" s="3"/>
      <c r="Q31590" s="3"/>
      <c r="R31590" s="3"/>
      <c r="S31590" s="3"/>
      <c r="W31590" s="2"/>
      <c r="X31590" s="1"/>
      <c r="Y31590" s="2"/>
      <c r="Z31590" s="1"/>
    </row>
    <row r="31591" spans="1:26" ht="13.5" x14ac:dyDescent="0.25">
      <c r="A31591" s="3"/>
      <c r="B31591" s="5"/>
      <c r="C31591" s="5"/>
      <c r="D31591" s="5"/>
      <c r="G31591" s="3"/>
      <c r="H31591" s="4"/>
      <c r="O31591" s="3"/>
      <c r="P31591" s="3"/>
      <c r="Q31591" s="3"/>
      <c r="R31591" s="3"/>
      <c r="S31591" s="3"/>
      <c r="W31591" s="2"/>
      <c r="X31591" s="1"/>
      <c r="Y31591" s="2"/>
      <c r="Z31591" s="1"/>
    </row>
    <row r="31592" spans="1:26" ht="13.5" x14ac:dyDescent="0.25">
      <c r="A31592" s="3"/>
      <c r="B31592" s="5"/>
      <c r="C31592" s="5"/>
      <c r="D31592" s="5"/>
      <c r="G31592" s="3"/>
      <c r="H31592" s="4"/>
      <c r="O31592" s="3"/>
      <c r="P31592" s="3"/>
      <c r="Q31592" s="3"/>
      <c r="R31592" s="3"/>
      <c r="S31592" s="3"/>
      <c r="W31592" s="2"/>
      <c r="X31592" s="1"/>
      <c r="Y31592" s="2"/>
      <c r="Z31592" s="1"/>
    </row>
    <row r="31593" spans="1:26" ht="13.5" x14ac:dyDescent="0.25">
      <c r="A31593" s="3"/>
      <c r="B31593" s="5"/>
      <c r="C31593" s="5"/>
      <c r="D31593" s="5"/>
      <c r="G31593" s="3"/>
      <c r="H31593" s="4"/>
      <c r="O31593" s="3"/>
      <c r="P31593" s="3"/>
      <c r="Q31593" s="3"/>
      <c r="R31593" s="3"/>
      <c r="S31593" s="3"/>
      <c r="W31593" s="2"/>
      <c r="X31593" s="1"/>
      <c r="Y31593" s="2"/>
      <c r="Z31593" s="1"/>
    </row>
    <row r="31594" spans="1:26" ht="13.5" x14ac:dyDescent="0.25">
      <c r="A31594" s="3"/>
      <c r="B31594" s="5"/>
      <c r="C31594" s="5"/>
      <c r="D31594" s="5"/>
      <c r="G31594" s="3"/>
      <c r="H31594" s="4"/>
      <c r="O31594" s="3"/>
      <c r="P31594" s="3"/>
      <c r="Q31594" s="3"/>
      <c r="R31594" s="3"/>
      <c r="S31594" s="3"/>
      <c r="W31594" s="2"/>
      <c r="X31594" s="1"/>
      <c r="Y31594" s="2"/>
      <c r="Z31594" s="1"/>
    </row>
    <row r="31595" spans="1:26" ht="13.5" x14ac:dyDescent="0.25">
      <c r="A31595" s="3"/>
      <c r="B31595" s="5"/>
      <c r="C31595" s="5"/>
      <c r="D31595" s="5"/>
      <c r="G31595" s="3"/>
      <c r="H31595" s="4"/>
      <c r="O31595" s="3"/>
      <c r="P31595" s="3"/>
      <c r="Q31595" s="3"/>
      <c r="R31595" s="3"/>
      <c r="S31595" s="3"/>
      <c r="W31595" s="2"/>
      <c r="X31595" s="1"/>
      <c r="Y31595" s="2"/>
      <c r="Z31595" s="1"/>
    </row>
    <row r="31596" spans="1:26" ht="13.5" x14ac:dyDescent="0.25">
      <c r="A31596" s="3"/>
      <c r="B31596" s="5"/>
      <c r="C31596" s="5"/>
      <c r="D31596" s="5"/>
      <c r="G31596" s="3"/>
      <c r="H31596" s="4"/>
      <c r="O31596" s="3"/>
      <c r="P31596" s="3"/>
      <c r="Q31596" s="3"/>
      <c r="R31596" s="3"/>
      <c r="S31596" s="3"/>
      <c r="W31596" s="2"/>
      <c r="X31596" s="1"/>
      <c r="Y31596" s="2"/>
      <c r="Z31596" s="1"/>
    </row>
    <row r="31597" spans="1:26" ht="13.5" x14ac:dyDescent="0.25">
      <c r="A31597" s="3"/>
      <c r="B31597" s="5"/>
      <c r="C31597" s="5"/>
      <c r="D31597" s="5"/>
      <c r="G31597" s="3"/>
      <c r="H31597" s="4"/>
      <c r="O31597" s="3"/>
      <c r="P31597" s="3"/>
      <c r="Q31597" s="3"/>
      <c r="R31597" s="3"/>
      <c r="S31597" s="3"/>
      <c r="W31597" s="2"/>
      <c r="X31597" s="1"/>
      <c r="Y31597" s="2"/>
      <c r="Z31597" s="1"/>
    </row>
    <row r="31598" spans="1:26" ht="13.5" x14ac:dyDescent="0.25">
      <c r="A31598" s="3"/>
      <c r="B31598" s="5"/>
      <c r="C31598" s="5"/>
      <c r="D31598" s="5"/>
      <c r="G31598" s="3"/>
      <c r="H31598" s="4"/>
      <c r="O31598" s="3"/>
      <c r="P31598" s="3"/>
      <c r="Q31598" s="3"/>
      <c r="R31598" s="3"/>
      <c r="S31598" s="3"/>
      <c r="W31598" s="2"/>
      <c r="X31598" s="1"/>
      <c r="Y31598" s="2"/>
      <c r="Z31598" s="1"/>
    </row>
    <row r="31599" spans="1:26" ht="13.5" x14ac:dyDescent="0.25">
      <c r="A31599" s="3"/>
      <c r="B31599" s="5"/>
      <c r="C31599" s="5"/>
      <c r="D31599" s="5"/>
      <c r="G31599" s="3"/>
      <c r="H31599" s="4"/>
      <c r="O31599" s="3"/>
      <c r="P31599" s="3"/>
      <c r="Q31599" s="3"/>
      <c r="R31599" s="3"/>
      <c r="S31599" s="3"/>
      <c r="W31599" s="2"/>
      <c r="X31599" s="1"/>
      <c r="Y31599" s="2"/>
      <c r="Z31599" s="1"/>
    </row>
    <row r="31600" spans="1:26" ht="13.5" x14ac:dyDescent="0.25">
      <c r="A31600" s="3"/>
      <c r="B31600" s="5"/>
      <c r="C31600" s="5"/>
      <c r="D31600" s="5"/>
      <c r="G31600" s="3"/>
      <c r="H31600" s="4"/>
      <c r="O31600" s="3"/>
      <c r="P31600" s="3"/>
      <c r="Q31600" s="3"/>
      <c r="R31600" s="3"/>
      <c r="S31600" s="3"/>
      <c r="W31600" s="2"/>
      <c r="X31600" s="1"/>
      <c r="Y31600" s="2"/>
      <c r="Z31600" s="1"/>
    </row>
    <row r="31601" spans="1:26" ht="13.5" x14ac:dyDescent="0.25">
      <c r="A31601" s="3"/>
      <c r="B31601" s="5"/>
      <c r="C31601" s="5"/>
      <c r="D31601" s="5"/>
      <c r="G31601" s="3"/>
      <c r="H31601" s="4"/>
      <c r="O31601" s="3"/>
      <c r="P31601" s="3"/>
      <c r="Q31601" s="3"/>
      <c r="R31601" s="3"/>
      <c r="S31601" s="3"/>
      <c r="W31601" s="2"/>
      <c r="X31601" s="1"/>
      <c r="Y31601" s="2"/>
      <c r="Z31601" s="1"/>
    </row>
    <row r="31602" spans="1:26" ht="13.5" x14ac:dyDescent="0.25">
      <c r="A31602" s="3"/>
      <c r="B31602" s="5"/>
      <c r="C31602" s="5"/>
      <c r="D31602" s="5"/>
      <c r="G31602" s="3"/>
      <c r="H31602" s="4"/>
      <c r="O31602" s="3"/>
      <c r="P31602" s="3"/>
      <c r="Q31602" s="3"/>
      <c r="R31602" s="3"/>
      <c r="S31602" s="3"/>
      <c r="W31602" s="2"/>
      <c r="X31602" s="1"/>
      <c r="Y31602" s="2"/>
      <c r="Z31602" s="1"/>
    </row>
    <row r="31603" spans="1:26" ht="13.5" x14ac:dyDescent="0.25">
      <c r="A31603" s="3"/>
      <c r="B31603" s="5"/>
      <c r="C31603" s="5"/>
      <c r="D31603" s="5"/>
      <c r="G31603" s="3"/>
      <c r="H31603" s="4"/>
      <c r="O31603" s="3"/>
      <c r="P31603" s="3"/>
      <c r="Q31603" s="3"/>
      <c r="R31603" s="3"/>
      <c r="S31603" s="3"/>
      <c r="W31603" s="2"/>
      <c r="X31603" s="1"/>
      <c r="Y31603" s="2"/>
      <c r="Z31603" s="1"/>
    </row>
    <row r="31604" spans="1:26" ht="13.5" x14ac:dyDescent="0.25">
      <c r="A31604" s="3"/>
      <c r="B31604" s="5"/>
      <c r="C31604" s="5"/>
      <c r="D31604" s="5"/>
      <c r="G31604" s="3"/>
      <c r="H31604" s="4"/>
      <c r="O31604" s="3"/>
      <c r="P31604" s="3"/>
      <c r="Q31604" s="3"/>
      <c r="R31604" s="3"/>
      <c r="S31604" s="3"/>
      <c r="W31604" s="2"/>
      <c r="X31604" s="1"/>
      <c r="Y31604" s="2"/>
      <c r="Z31604" s="1"/>
    </row>
    <row r="31605" spans="1:26" ht="13.5" x14ac:dyDescent="0.25">
      <c r="A31605" s="3"/>
      <c r="B31605" s="5"/>
      <c r="C31605" s="5"/>
      <c r="D31605" s="5"/>
      <c r="G31605" s="3"/>
      <c r="H31605" s="4"/>
      <c r="O31605" s="3"/>
      <c r="P31605" s="3"/>
      <c r="Q31605" s="3"/>
      <c r="R31605" s="3"/>
      <c r="S31605" s="3"/>
      <c r="W31605" s="2"/>
      <c r="X31605" s="1"/>
      <c r="Y31605" s="2"/>
      <c r="Z31605" s="1"/>
    </row>
    <row r="31606" spans="1:26" ht="13.5" x14ac:dyDescent="0.25">
      <c r="A31606" s="3"/>
      <c r="B31606" s="5"/>
      <c r="C31606" s="5"/>
      <c r="D31606" s="5"/>
      <c r="G31606" s="3"/>
      <c r="H31606" s="4"/>
      <c r="O31606" s="3"/>
      <c r="P31606" s="3"/>
      <c r="Q31606" s="3"/>
      <c r="R31606" s="3"/>
      <c r="S31606" s="3"/>
      <c r="W31606" s="2"/>
      <c r="X31606" s="1"/>
      <c r="Y31606" s="2"/>
      <c r="Z31606" s="1"/>
    </row>
    <row r="31607" spans="1:26" ht="13.5" x14ac:dyDescent="0.25">
      <c r="A31607" s="3"/>
      <c r="B31607" s="5"/>
      <c r="C31607" s="5"/>
      <c r="D31607" s="5"/>
      <c r="G31607" s="3"/>
      <c r="H31607" s="4"/>
      <c r="O31607" s="3"/>
      <c r="P31607" s="3"/>
      <c r="Q31607" s="3"/>
      <c r="R31607" s="3"/>
      <c r="S31607" s="3"/>
      <c r="W31607" s="2"/>
      <c r="X31607" s="1"/>
      <c r="Y31607" s="2"/>
      <c r="Z31607" s="1"/>
    </row>
    <row r="31608" spans="1:26" ht="13.5" x14ac:dyDescent="0.25">
      <c r="A31608" s="3"/>
      <c r="B31608" s="5"/>
      <c r="C31608" s="5"/>
      <c r="D31608" s="5"/>
      <c r="G31608" s="3"/>
      <c r="H31608" s="4"/>
      <c r="O31608" s="3"/>
      <c r="P31608" s="3"/>
      <c r="Q31608" s="3"/>
      <c r="R31608" s="3"/>
      <c r="S31608" s="3"/>
      <c r="W31608" s="2"/>
      <c r="X31608" s="1"/>
      <c r="Y31608" s="2"/>
      <c r="Z31608" s="1"/>
    </row>
    <row r="31609" spans="1:26" ht="13.5" x14ac:dyDescent="0.25">
      <c r="A31609" s="3"/>
      <c r="B31609" s="5"/>
      <c r="C31609" s="5"/>
      <c r="D31609" s="5"/>
      <c r="G31609" s="3"/>
      <c r="H31609" s="4"/>
      <c r="O31609" s="3"/>
      <c r="P31609" s="3"/>
      <c r="Q31609" s="3"/>
      <c r="R31609" s="3"/>
      <c r="S31609" s="3"/>
      <c r="W31609" s="2"/>
      <c r="X31609" s="1"/>
      <c r="Y31609" s="2"/>
      <c r="Z31609" s="1"/>
    </row>
    <row r="31610" spans="1:26" ht="13.5" x14ac:dyDescent="0.25">
      <c r="A31610" s="3"/>
      <c r="B31610" s="5"/>
      <c r="C31610" s="5"/>
      <c r="D31610" s="5"/>
      <c r="G31610" s="3"/>
      <c r="H31610" s="4"/>
      <c r="O31610" s="3"/>
      <c r="P31610" s="3"/>
      <c r="Q31610" s="3"/>
      <c r="R31610" s="3"/>
      <c r="S31610" s="3"/>
      <c r="W31610" s="2"/>
      <c r="X31610" s="1"/>
      <c r="Y31610" s="2"/>
      <c r="Z31610" s="1"/>
    </row>
    <row r="31611" spans="1:26" ht="13.5" x14ac:dyDescent="0.25">
      <c r="A31611" s="3"/>
      <c r="B31611" s="5"/>
      <c r="C31611" s="5"/>
      <c r="D31611" s="5"/>
      <c r="G31611" s="3"/>
      <c r="H31611" s="4"/>
      <c r="O31611" s="3"/>
      <c r="P31611" s="3"/>
      <c r="Q31611" s="3"/>
      <c r="R31611" s="3"/>
      <c r="S31611" s="3"/>
      <c r="W31611" s="2"/>
      <c r="X31611" s="1"/>
      <c r="Y31611" s="2"/>
      <c r="Z31611" s="1"/>
    </row>
    <row r="31612" spans="1:26" ht="13.5" x14ac:dyDescent="0.25">
      <c r="A31612" s="3"/>
      <c r="B31612" s="5"/>
      <c r="C31612" s="5"/>
      <c r="D31612" s="5"/>
      <c r="G31612" s="3"/>
      <c r="H31612" s="4"/>
      <c r="O31612" s="3"/>
      <c r="P31612" s="3"/>
      <c r="Q31612" s="3"/>
      <c r="R31612" s="3"/>
      <c r="S31612" s="3"/>
      <c r="W31612" s="2"/>
      <c r="X31612" s="1"/>
      <c r="Y31612" s="2"/>
      <c r="Z31612" s="1"/>
    </row>
    <row r="31613" spans="1:26" ht="13.5" x14ac:dyDescent="0.25">
      <c r="A31613" s="3"/>
      <c r="B31613" s="5"/>
      <c r="C31613" s="5"/>
      <c r="D31613" s="5"/>
      <c r="G31613" s="3"/>
      <c r="H31613" s="4"/>
      <c r="O31613" s="3"/>
      <c r="P31613" s="3"/>
      <c r="Q31613" s="3"/>
      <c r="R31613" s="3"/>
      <c r="S31613" s="3"/>
      <c r="W31613" s="2"/>
      <c r="X31613" s="1"/>
      <c r="Y31613" s="2"/>
      <c r="Z31613" s="1"/>
    </row>
    <row r="31614" spans="1:26" ht="13.5" x14ac:dyDescent="0.25">
      <c r="A31614" s="3"/>
      <c r="B31614" s="5"/>
      <c r="C31614" s="5"/>
      <c r="D31614" s="5"/>
      <c r="G31614" s="3"/>
      <c r="H31614" s="4"/>
      <c r="O31614" s="3"/>
      <c r="P31614" s="3"/>
      <c r="Q31614" s="3"/>
      <c r="R31614" s="3"/>
      <c r="S31614" s="3"/>
      <c r="W31614" s="2"/>
      <c r="X31614" s="1"/>
      <c r="Y31614" s="2"/>
      <c r="Z31614" s="1"/>
    </row>
    <row r="31615" spans="1:26" ht="13.5" x14ac:dyDescent="0.25">
      <c r="A31615" s="3"/>
      <c r="B31615" s="5"/>
      <c r="C31615" s="5"/>
      <c r="D31615" s="5"/>
      <c r="G31615" s="3"/>
      <c r="H31615" s="4"/>
      <c r="O31615" s="3"/>
      <c r="P31615" s="3"/>
      <c r="Q31615" s="3"/>
      <c r="R31615" s="3"/>
      <c r="S31615" s="3"/>
      <c r="W31615" s="2"/>
      <c r="X31615" s="1"/>
      <c r="Y31615" s="2"/>
      <c r="Z31615" s="1"/>
    </row>
    <row r="31616" spans="1:26" ht="13.5" x14ac:dyDescent="0.25">
      <c r="A31616" s="3"/>
      <c r="B31616" s="5"/>
      <c r="C31616" s="5"/>
      <c r="D31616" s="5"/>
      <c r="G31616" s="3"/>
      <c r="H31616" s="4"/>
      <c r="O31616" s="3"/>
      <c r="P31616" s="3"/>
      <c r="Q31616" s="3"/>
      <c r="R31616" s="3"/>
      <c r="S31616" s="3"/>
      <c r="W31616" s="2"/>
      <c r="X31616" s="1"/>
      <c r="Y31616" s="2"/>
      <c r="Z31616" s="1"/>
    </row>
    <row r="31617" spans="1:26" ht="13.5" x14ac:dyDescent="0.25">
      <c r="A31617" s="3"/>
      <c r="B31617" s="5"/>
      <c r="C31617" s="5"/>
      <c r="D31617" s="5"/>
      <c r="G31617" s="3"/>
      <c r="H31617" s="4"/>
      <c r="O31617" s="3"/>
      <c r="P31617" s="3"/>
      <c r="Q31617" s="3"/>
      <c r="R31617" s="3"/>
      <c r="S31617" s="3"/>
      <c r="W31617" s="2"/>
      <c r="X31617" s="1"/>
      <c r="Y31617" s="2"/>
      <c r="Z31617" s="1"/>
    </row>
    <row r="31618" spans="1:26" ht="13.5" x14ac:dyDescent="0.25">
      <c r="A31618" s="3"/>
      <c r="B31618" s="5"/>
      <c r="C31618" s="5"/>
      <c r="D31618" s="5"/>
      <c r="G31618" s="3"/>
      <c r="H31618" s="4"/>
      <c r="O31618" s="3"/>
      <c r="P31618" s="3"/>
      <c r="Q31618" s="3"/>
      <c r="R31618" s="3"/>
      <c r="S31618" s="3"/>
      <c r="W31618" s="2"/>
      <c r="X31618" s="1"/>
      <c r="Y31618" s="2"/>
      <c r="Z31618" s="1"/>
    </row>
    <row r="31619" spans="1:26" ht="13.5" x14ac:dyDescent="0.25">
      <c r="A31619" s="3"/>
      <c r="B31619" s="5"/>
      <c r="C31619" s="5"/>
      <c r="D31619" s="5"/>
      <c r="G31619" s="3"/>
      <c r="H31619" s="4"/>
      <c r="O31619" s="3"/>
      <c r="P31619" s="3"/>
      <c r="Q31619" s="3"/>
      <c r="R31619" s="3"/>
      <c r="S31619" s="3"/>
      <c r="W31619" s="2"/>
      <c r="X31619" s="1"/>
      <c r="Y31619" s="2"/>
      <c r="Z31619" s="1"/>
    </row>
    <row r="31620" spans="1:26" ht="13.5" x14ac:dyDescent="0.25">
      <c r="A31620" s="3"/>
      <c r="B31620" s="5"/>
      <c r="C31620" s="5"/>
      <c r="D31620" s="5"/>
      <c r="G31620" s="3"/>
      <c r="H31620" s="4"/>
      <c r="O31620" s="3"/>
      <c r="P31620" s="3"/>
      <c r="Q31620" s="3"/>
      <c r="R31620" s="3"/>
      <c r="S31620" s="3"/>
      <c r="W31620" s="2"/>
      <c r="X31620" s="1"/>
      <c r="Y31620" s="2"/>
      <c r="Z31620" s="1"/>
    </row>
    <row r="31621" spans="1:26" ht="13.5" x14ac:dyDescent="0.25">
      <c r="A31621" s="3"/>
      <c r="B31621" s="5"/>
      <c r="C31621" s="5"/>
      <c r="D31621" s="5"/>
      <c r="G31621" s="3"/>
      <c r="H31621" s="4"/>
      <c r="O31621" s="3"/>
      <c r="P31621" s="3"/>
      <c r="Q31621" s="3"/>
      <c r="R31621" s="3"/>
      <c r="S31621" s="3"/>
      <c r="W31621" s="2"/>
      <c r="X31621" s="1"/>
      <c r="Y31621" s="2"/>
      <c r="Z31621" s="1"/>
    </row>
    <row r="31622" spans="1:26" ht="13.5" x14ac:dyDescent="0.25">
      <c r="A31622" s="3"/>
      <c r="B31622" s="5"/>
      <c r="C31622" s="5"/>
      <c r="D31622" s="5"/>
      <c r="G31622" s="3"/>
      <c r="H31622" s="4"/>
      <c r="O31622" s="3"/>
      <c r="P31622" s="3"/>
      <c r="Q31622" s="3"/>
      <c r="R31622" s="3"/>
      <c r="S31622" s="3"/>
      <c r="W31622" s="2"/>
      <c r="X31622" s="1"/>
      <c r="Y31622" s="2"/>
      <c r="Z31622" s="1"/>
    </row>
    <row r="31623" spans="1:26" ht="13.5" x14ac:dyDescent="0.25">
      <c r="A31623" s="3"/>
      <c r="B31623" s="5"/>
      <c r="C31623" s="5"/>
      <c r="D31623" s="5"/>
      <c r="G31623" s="3"/>
      <c r="H31623" s="4"/>
      <c r="O31623" s="3"/>
      <c r="P31623" s="3"/>
      <c r="Q31623" s="3"/>
      <c r="R31623" s="3"/>
      <c r="S31623" s="3"/>
      <c r="W31623" s="2"/>
      <c r="X31623" s="1"/>
      <c r="Y31623" s="2"/>
      <c r="Z31623" s="1"/>
    </row>
    <row r="31624" spans="1:26" ht="13.5" x14ac:dyDescent="0.25">
      <c r="A31624" s="3"/>
      <c r="B31624" s="5"/>
      <c r="C31624" s="5"/>
      <c r="D31624" s="5"/>
      <c r="G31624" s="3"/>
      <c r="H31624" s="4"/>
      <c r="O31624" s="3"/>
      <c r="P31624" s="3"/>
      <c r="Q31624" s="3"/>
      <c r="R31624" s="3"/>
      <c r="S31624" s="3"/>
      <c r="W31624" s="2"/>
      <c r="X31624" s="1"/>
      <c r="Y31624" s="2"/>
      <c r="Z31624" s="1"/>
    </row>
    <row r="31625" spans="1:26" ht="13.5" x14ac:dyDescent="0.25">
      <c r="A31625" s="3"/>
      <c r="B31625" s="5"/>
      <c r="C31625" s="5"/>
      <c r="D31625" s="5"/>
      <c r="G31625" s="3"/>
      <c r="H31625" s="4"/>
      <c r="O31625" s="3"/>
      <c r="P31625" s="3"/>
      <c r="Q31625" s="3"/>
      <c r="R31625" s="3"/>
      <c r="S31625" s="3"/>
      <c r="W31625" s="2"/>
      <c r="X31625" s="1"/>
      <c r="Y31625" s="2"/>
      <c r="Z31625" s="1"/>
    </row>
    <row r="31626" spans="1:26" ht="13.5" x14ac:dyDescent="0.25">
      <c r="A31626" s="3"/>
      <c r="B31626" s="5"/>
      <c r="C31626" s="5"/>
      <c r="D31626" s="5"/>
      <c r="G31626" s="3"/>
      <c r="H31626" s="4"/>
      <c r="O31626" s="3"/>
      <c r="P31626" s="3"/>
      <c r="Q31626" s="3"/>
      <c r="R31626" s="3"/>
      <c r="S31626" s="3"/>
      <c r="W31626" s="2"/>
      <c r="X31626" s="1"/>
      <c r="Y31626" s="2"/>
      <c r="Z31626" s="1"/>
    </row>
    <row r="31627" spans="1:26" ht="13.5" x14ac:dyDescent="0.25">
      <c r="A31627" s="3"/>
      <c r="B31627" s="5"/>
      <c r="C31627" s="5"/>
      <c r="D31627" s="5"/>
      <c r="G31627" s="3"/>
      <c r="H31627" s="4"/>
      <c r="O31627" s="3"/>
      <c r="P31627" s="3"/>
      <c r="Q31627" s="3"/>
      <c r="R31627" s="3"/>
      <c r="S31627" s="3"/>
      <c r="W31627" s="2"/>
      <c r="X31627" s="1"/>
      <c r="Y31627" s="2"/>
      <c r="Z31627" s="1"/>
    </row>
    <row r="31628" spans="1:26" ht="13.5" x14ac:dyDescent="0.25">
      <c r="A31628" s="3"/>
      <c r="B31628" s="5"/>
      <c r="C31628" s="5"/>
      <c r="D31628" s="5"/>
      <c r="G31628" s="3"/>
      <c r="H31628" s="4"/>
      <c r="O31628" s="3"/>
      <c r="P31628" s="3"/>
      <c r="Q31628" s="3"/>
      <c r="R31628" s="3"/>
      <c r="S31628" s="3"/>
      <c r="W31628" s="2"/>
      <c r="X31628" s="1"/>
      <c r="Y31628" s="2"/>
      <c r="Z31628" s="1"/>
    </row>
    <row r="31629" spans="1:26" ht="13.5" x14ac:dyDescent="0.25">
      <c r="A31629" s="3"/>
      <c r="B31629" s="5"/>
      <c r="C31629" s="5"/>
      <c r="D31629" s="5"/>
      <c r="G31629" s="3"/>
      <c r="H31629" s="4"/>
      <c r="O31629" s="3"/>
      <c r="P31629" s="3"/>
      <c r="Q31629" s="3"/>
      <c r="R31629" s="3"/>
      <c r="S31629" s="3"/>
      <c r="W31629" s="2"/>
      <c r="X31629" s="1"/>
      <c r="Y31629" s="2"/>
      <c r="Z31629" s="1"/>
    </row>
    <row r="31630" spans="1:26" ht="13.5" x14ac:dyDescent="0.25">
      <c r="A31630" s="3"/>
      <c r="B31630" s="5"/>
      <c r="C31630" s="5"/>
      <c r="D31630" s="5"/>
      <c r="G31630" s="3"/>
      <c r="H31630" s="4"/>
      <c r="O31630" s="3"/>
      <c r="P31630" s="3"/>
      <c r="Q31630" s="3"/>
      <c r="R31630" s="3"/>
      <c r="S31630" s="3"/>
      <c r="W31630" s="2"/>
      <c r="X31630" s="1"/>
      <c r="Y31630" s="2"/>
      <c r="Z31630" s="1"/>
    </row>
    <row r="31631" spans="1:26" ht="13.5" x14ac:dyDescent="0.25">
      <c r="A31631" s="3"/>
      <c r="B31631" s="5"/>
      <c r="C31631" s="5"/>
      <c r="D31631" s="5"/>
      <c r="G31631" s="3"/>
      <c r="H31631" s="4"/>
      <c r="O31631" s="3"/>
      <c r="P31631" s="3"/>
      <c r="Q31631" s="3"/>
      <c r="R31631" s="3"/>
      <c r="S31631" s="3"/>
      <c r="W31631" s="2"/>
      <c r="X31631" s="1"/>
      <c r="Y31631" s="2"/>
      <c r="Z31631" s="1"/>
    </row>
    <row r="31632" spans="1:26" ht="13.5" x14ac:dyDescent="0.25">
      <c r="A31632" s="3"/>
      <c r="B31632" s="5"/>
      <c r="C31632" s="5"/>
      <c r="D31632" s="5"/>
      <c r="G31632" s="3"/>
      <c r="H31632" s="4"/>
      <c r="O31632" s="3"/>
      <c r="P31632" s="3"/>
      <c r="Q31632" s="3"/>
      <c r="R31632" s="3"/>
      <c r="S31632" s="3"/>
      <c r="W31632" s="2"/>
      <c r="X31632" s="1"/>
      <c r="Y31632" s="2"/>
      <c r="Z31632" s="1"/>
    </row>
    <row r="31633" spans="1:26" ht="13.5" x14ac:dyDescent="0.25">
      <c r="A31633" s="3"/>
      <c r="B31633" s="5"/>
      <c r="C31633" s="5"/>
      <c r="D31633" s="5"/>
      <c r="G31633" s="3"/>
      <c r="H31633" s="4"/>
      <c r="O31633" s="3"/>
      <c r="P31633" s="3"/>
      <c r="Q31633" s="3"/>
      <c r="R31633" s="3"/>
      <c r="S31633" s="3"/>
      <c r="W31633" s="2"/>
      <c r="X31633" s="1"/>
      <c r="Y31633" s="2"/>
      <c r="Z31633" s="1"/>
    </row>
    <row r="31634" spans="1:26" ht="13.5" x14ac:dyDescent="0.25">
      <c r="A31634" s="3"/>
      <c r="B31634" s="5"/>
      <c r="C31634" s="5"/>
      <c r="D31634" s="5"/>
      <c r="G31634" s="3"/>
      <c r="H31634" s="4"/>
      <c r="O31634" s="3"/>
      <c r="P31634" s="3"/>
      <c r="Q31634" s="3"/>
      <c r="R31634" s="3"/>
      <c r="S31634" s="3"/>
      <c r="W31634" s="2"/>
      <c r="X31634" s="1"/>
      <c r="Y31634" s="2"/>
      <c r="Z31634" s="1"/>
    </row>
    <row r="31635" spans="1:26" ht="13.5" x14ac:dyDescent="0.25">
      <c r="A31635" s="3"/>
      <c r="B31635" s="5"/>
      <c r="C31635" s="5"/>
      <c r="D31635" s="5"/>
      <c r="G31635" s="3"/>
      <c r="H31635" s="4"/>
      <c r="O31635" s="3"/>
      <c r="P31635" s="3"/>
      <c r="Q31635" s="3"/>
      <c r="R31635" s="3"/>
      <c r="S31635" s="3"/>
      <c r="W31635" s="2"/>
      <c r="X31635" s="1"/>
      <c r="Y31635" s="2"/>
      <c r="Z31635" s="1"/>
    </row>
    <row r="31636" spans="1:26" ht="13.5" x14ac:dyDescent="0.25">
      <c r="A31636" s="3"/>
      <c r="B31636" s="5"/>
      <c r="C31636" s="5"/>
      <c r="D31636" s="5"/>
      <c r="G31636" s="3"/>
      <c r="H31636" s="4"/>
      <c r="O31636" s="3"/>
      <c r="P31636" s="3"/>
      <c r="Q31636" s="3"/>
      <c r="R31636" s="3"/>
      <c r="S31636" s="3"/>
      <c r="W31636" s="2"/>
      <c r="X31636" s="1"/>
      <c r="Y31636" s="2"/>
      <c r="Z31636" s="1"/>
    </row>
    <row r="31637" spans="1:26" ht="13.5" x14ac:dyDescent="0.25">
      <c r="A31637" s="3"/>
      <c r="B31637" s="5"/>
      <c r="C31637" s="5"/>
      <c r="D31637" s="5"/>
      <c r="G31637" s="3"/>
      <c r="H31637" s="4"/>
      <c r="O31637" s="3"/>
      <c r="P31637" s="3"/>
      <c r="Q31637" s="3"/>
      <c r="R31637" s="3"/>
      <c r="S31637" s="3"/>
      <c r="W31637" s="2"/>
      <c r="X31637" s="1"/>
      <c r="Y31637" s="2"/>
      <c r="Z31637" s="1"/>
    </row>
    <row r="31638" spans="1:26" ht="13.5" x14ac:dyDescent="0.25">
      <c r="A31638" s="3"/>
      <c r="B31638" s="5"/>
      <c r="C31638" s="5"/>
      <c r="D31638" s="5"/>
      <c r="G31638" s="3"/>
      <c r="H31638" s="4"/>
      <c r="O31638" s="3"/>
      <c r="P31638" s="3"/>
      <c r="Q31638" s="3"/>
      <c r="R31638" s="3"/>
      <c r="S31638" s="3"/>
      <c r="W31638" s="2"/>
      <c r="X31638" s="1"/>
      <c r="Y31638" s="2"/>
      <c r="Z31638" s="1"/>
    </row>
    <row r="31639" spans="1:26" ht="13.5" x14ac:dyDescent="0.25">
      <c r="A31639" s="3"/>
      <c r="B31639" s="5"/>
      <c r="C31639" s="5"/>
      <c r="D31639" s="5"/>
      <c r="G31639" s="3"/>
      <c r="H31639" s="4"/>
      <c r="O31639" s="3"/>
      <c r="P31639" s="3"/>
      <c r="Q31639" s="3"/>
      <c r="R31639" s="3"/>
      <c r="S31639" s="3"/>
      <c r="W31639" s="2"/>
      <c r="X31639" s="1"/>
      <c r="Y31639" s="2"/>
      <c r="Z31639" s="1"/>
    </row>
    <row r="31640" spans="1:26" ht="13.5" x14ac:dyDescent="0.25">
      <c r="A31640" s="3"/>
      <c r="B31640" s="5"/>
      <c r="C31640" s="5"/>
      <c r="D31640" s="5"/>
      <c r="G31640" s="3"/>
      <c r="H31640" s="4"/>
      <c r="O31640" s="3"/>
      <c r="P31640" s="3"/>
      <c r="Q31640" s="3"/>
      <c r="R31640" s="3"/>
      <c r="S31640" s="3"/>
      <c r="W31640" s="2"/>
      <c r="X31640" s="1"/>
      <c r="Y31640" s="2"/>
      <c r="Z31640" s="1"/>
    </row>
    <row r="31641" spans="1:26" ht="13.5" x14ac:dyDescent="0.25">
      <c r="A31641" s="3"/>
      <c r="B31641" s="5"/>
      <c r="C31641" s="5"/>
      <c r="D31641" s="5"/>
      <c r="G31641" s="3"/>
      <c r="H31641" s="4"/>
      <c r="O31641" s="3"/>
      <c r="P31641" s="3"/>
      <c r="Q31641" s="3"/>
      <c r="R31641" s="3"/>
      <c r="S31641" s="3"/>
      <c r="W31641" s="2"/>
      <c r="X31641" s="1"/>
      <c r="Y31641" s="2"/>
      <c r="Z31641" s="1"/>
    </row>
    <row r="31642" spans="1:26" ht="13.5" x14ac:dyDescent="0.25">
      <c r="A31642" s="3"/>
      <c r="B31642" s="5"/>
      <c r="C31642" s="5"/>
      <c r="D31642" s="5"/>
      <c r="G31642" s="3"/>
      <c r="H31642" s="4"/>
      <c r="O31642" s="3"/>
      <c r="P31642" s="3"/>
      <c r="Q31642" s="3"/>
      <c r="R31642" s="3"/>
      <c r="S31642" s="3"/>
      <c r="W31642" s="2"/>
      <c r="X31642" s="1"/>
      <c r="Y31642" s="2"/>
      <c r="Z31642" s="1"/>
    </row>
    <row r="31643" spans="1:26" ht="13.5" x14ac:dyDescent="0.25">
      <c r="A31643" s="3"/>
      <c r="B31643" s="5"/>
      <c r="C31643" s="5"/>
      <c r="D31643" s="5"/>
      <c r="G31643" s="3"/>
      <c r="H31643" s="4"/>
      <c r="O31643" s="3"/>
      <c r="P31643" s="3"/>
      <c r="Q31643" s="3"/>
      <c r="R31643" s="3"/>
      <c r="S31643" s="3"/>
      <c r="W31643" s="2"/>
      <c r="X31643" s="1"/>
      <c r="Y31643" s="2"/>
      <c r="Z31643" s="1"/>
    </row>
    <row r="31644" spans="1:26" ht="13.5" x14ac:dyDescent="0.25">
      <c r="A31644" s="3"/>
      <c r="B31644" s="5"/>
      <c r="C31644" s="5"/>
      <c r="D31644" s="5"/>
      <c r="G31644" s="3"/>
      <c r="H31644" s="4"/>
      <c r="O31644" s="3"/>
      <c r="P31644" s="3"/>
      <c r="Q31644" s="3"/>
      <c r="R31644" s="3"/>
      <c r="S31644" s="3"/>
      <c r="W31644" s="2"/>
      <c r="X31644" s="1"/>
      <c r="Y31644" s="2"/>
      <c r="Z31644" s="1"/>
    </row>
    <row r="31645" spans="1:26" ht="13.5" x14ac:dyDescent="0.25">
      <c r="A31645" s="3"/>
      <c r="B31645" s="5"/>
      <c r="C31645" s="5"/>
      <c r="D31645" s="5"/>
      <c r="G31645" s="3"/>
      <c r="H31645" s="4"/>
      <c r="O31645" s="3"/>
      <c r="P31645" s="3"/>
      <c r="Q31645" s="3"/>
      <c r="R31645" s="3"/>
      <c r="S31645" s="3"/>
      <c r="W31645" s="2"/>
      <c r="X31645" s="1"/>
      <c r="Y31645" s="2"/>
      <c r="Z31645" s="1"/>
    </row>
    <row r="31646" spans="1:26" ht="13.5" x14ac:dyDescent="0.25">
      <c r="A31646" s="3"/>
      <c r="B31646" s="5"/>
      <c r="C31646" s="5"/>
      <c r="D31646" s="5"/>
      <c r="G31646" s="3"/>
      <c r="H31646" s="4"/>
      <c r="O31646" s="3"/>
      <c r="P31646" s="3"/>
      <c r="Q31646" s="3"/>
      <c r="R31646" s="3"/>
      <c r="S31646" s="3"/>
      <c r="W31646" s="2"/>
      <c r="X31646" s="1"/>
      <c r="Y31646" s="2"/>
      <c r="Z31646" s="1"/>
    </row>
    <row r="31647" spans="1:26" ht="13.5" x14ac:dyDescent="0.25">
      <c r="A31647" s="3"/>
      <c r="B31647" s="5"/>
      <c r="C31647" s="5"/>
      <c r="D31647" s="5"/>
      <c r="G31647" s="3"/>
      <c r="H31647" s="4"/>
      <c r="O31647" s="3"/>
      <c r="P31647" s="3"/>
      <c r="Q31647" s="3"/>
      <c r="R31647" s="3"/>
      <c r="S31647" s="3"/>
      <c r="W31647" s="2"/>
      <c r="X31647" s="1"/>
      <c r="Y31647" s="2"/>
      <c r="Z31647" s="1"/>
    </row>
    <row r="31648" spans="1:26" ht="13.5" x14ac:dyDescent="0.25">
      <c r="A31648" s="3"/>
      <c r="B31648" s="5"/>
      <c r="C31648" s="5"/>
      <c r="D31648" s="5"/>
      <c r="G31648" s="3"/>
      <c r="H31648" s="4"/>
      <c r="O31648" s="3"/>
      <c r="P31648" s="3"/>
      <c r="Q31648" s="3"/>
      <c r="R31648" s="3"/>
      <c r="S31648" s="3"/>
      <c r="W31648" s="2"/>
      <c r="X31648" s="1"/>
      <c r="Y31648" s="2"/>
      <c r="Z31648" s="1"/>
    </row>
    <row r="31649" spans="1:26" ht="13.5" x14ac:dyDescent="0.25">
      <c r="A31649" s="3"/>
      <c r="B31649" s="5"/>
      <c r="C31649" s="5"/>
      <c r="D31649" s="5"/>
      <c r="G31649" s="3"/>
      <c r="H31649" s="4"/>
      <c r="O31649" s="3"/>
      <c r="P31649" s="3"/>
      <c r="Q31649" s="3"/>
      <c r="R31649" s="3"/>
      <c r="S31649" s="3"/>
      <c r="W31649" s="2"/>
      <c r="X31649" s="1"/>
      <c r="Y31649" s="2"/>
      <c r="Z31649" s="1"/>
    </row>
    <row r="31650" spans="1:26" ht="13.5" x14ac:dyDescent="0.25">
      <c r="A31650" s="3"/>
      <c r="B31650" s="5"/>
      <c r="C31650" s="5"/>
      <c r="D31650" s="5"/>
      <c r="G31650" s="3"/>
      <c r="H31650" s="4"/>
      <c r="O31650" s="3"/>
      <c r="P31650" s="3"/>
      <c r="Q31650" s="3"/>
      <c r="R31650" s="3"/>
      <c r="S31650" s="3"/>
      <c r="W31650" s="2"/>
      <c r="X31650" s="1"/>
      <c r="Y31650" s="2"/>
      <c r="Z31650" s="1"/>
    </row>
    <row r="31651" spans="1:26" ht="13.5" x14ac:dyDescent="0.25">
      <c r="A31651" s="3"/>
      <c r="B31651" s="5"/>
      <c r="C31651" s="5"/>
      <c r="D31651" s="5"/>
      <c r="G31651" s="3"/>
      <c r="H31651" s="4"/>
      <c r="O31651" s="3"/>
      <c r="P31651" s="3"/>
      <c r="Q31651" s="3"/>
      <c r="R31651" s="3"/>
      <c r="S31651" s="3"/>
      <c r="W31651" s="2"/>
      <c r="X31651" s="1"/>
      <c r="Y31651" s="2"/>
      <c r="Z31651" s="1"/>
    </row>
    <row r="31652" spans="1:26" ht="13.5" x14ac:dyDescent="0.25">
      <c r="A31652" s="3"/>
      <c r="B31652" s="5"/>
      <c r="C31652" s="5"/>
      <c r="D31652" s="5"/>
      <c r="G31652" s="3"/>
      <c r="H31652" s="4"/>
      <c r="O31652" s="3"/>
      <c r="P31652" s="3"/>
      <c r="Q31652" s="3"/>
      <c r="R31652" s="3"/>
      <c r="S31652" s="3"/>
      <c r="W31652" s="2"/>
      <c r="X31652" s="1"/>
      <c r="Y31652" s="2"/>
      <c r="Z31652" s="1"/>
    </row>
    <row r="31653" spans="1:26" ht="13.5" x14ac:dyDescent="0.25">
      <c r="A31653" s="3"/>
      <c r="B31653" s="5"/>
      <c r="C31653" s="5"/>
      <c r="D31653" s="5"/>
      <c r="G31653" s="3"/>
      <c r="H31653" s="4"/>
      <c r="O31653" s="3"/>
      <c r="P31653" s="3"/>
      <c r="Q31653" s="3"/>
      <c r="R31653" s="3"/>
      <c r="S31653" s="3"/>
      <c r="W31653" s="2"/>
      <c r="X31653" s="1"/>
      <c r="Y31653" s="2"/>
      <c r="Z31653" s="1"/>
    </row>
    <row r="31654" spans="1:26" ht="13.5" x14ac:dyDescent="0.25">
      <c r="A31654" s="3"/>
      <c r="B31654" s="5"/>
      <c r="C31654" s="5"/>
      <c r="D31654" s="5"/>
      <c r="G31654" s="3"/>
      <c r="H31654" s="4"/>
      <c r="O31654" s="3"/>
      <c r="P31654" s="3"/>
      <c r="Q31654" s="3"/>
      <c r="R31654" s="3"/>
      <c r="S31654" s="3"/>
      <c r="W31654" s="2"/>
      <c r="X31654" s="1"/>
      <c r="Y31654" s="2"/>
      <c r="Z31654" s="1"/>
    </row>
    <row r="31655" spans="1:26" ht="13.5" x14ac:dyDescent="0.25">
      <c r="A31655" s="3"/>
      <c r="B31655" s="5"/>
      <c r="C31655" s="5"/>
      <c r="D31655" s="5"/>
      <c r="G31655" s="3"/>
      <c r="H31655" s="4"/>
      <c r="O31655" s="3"/>
      <c r="P31655" s="3"/>
      <c r="Q31655" s="3"/>
      <c r="R31655" s="3"/>
      <c r="S31655" s="3"/>
      <c r="W31655" s="2"/>
      <c r="X31655" s="1"/>
      <c r="Y31655" s="2"/>
      <c r="Z31655" s="1"/>
    </row>
    <row r="31656" spans="1:26" ht="13.5" x14ac:dyDescent="0.25">
      <c r="A31656" s="3"/>
      <c r="B31656" s="5"/>
      <c r="C31656" s="5"/>
      <c r="D31656" s="5"/>
      <c r="G31656" s="3"/>
      <c r="H31656" s="4"/>
      <c r="O31656" s="3"/>
      <c r="P31656" s="3"/>
      <c r="Q31656" s="3"/>
      <c r="R31656" s="3"/>
      <c r="S31656" s="3"/>
      <c r="W31656" s="2"/>
      <c r="X31656" s="1"/>
      <c r="Y31656" s="2"/>
      <c r="Z31656" s="1"/>
    </row>
    <row r="31657" spans="1:26" ht="13.5" x14ac:dyDescent="0.25">
      <c r="A31657" s="3"/>
      <c r="B31657" s="5"/>
      <c r="C31657" s="5"/>
      <c r="D31657" s="5"/>
      <c r="G31657" s="3"/>
      <c r="H31657" s="4"/>
      <c r="O31657" s="3"/>
      <c r="P31657" s="3"/>
      <c r="Q31657" s="3"/>
      <c r="R31657" s="3"/>
      <c r="S31657" s="3"/>
      <c r="W31657" s="2"/>
      <c r="X31657" s="1"/>
      <c r="Y31657" s="2"/>
      <c r="Z31657" s="1"/>
    </row>
    <row r="31658" spans="1:26" ht="13.5" x14ac:dyDescent="0.25">
      <c r="A31658" s="3"/>
      <c r="B31658" s="5"/>
      <c r="C31658" s="5"/>
      <c r="D31658" s="5"/>
      <c r="G31658" s="3"/>
      <c r="H31658" s="4"/>
      <c r="O31658" s="3"/>
      <c r="P31658" s="3"/>
      <c r="Q31658" s="3"/>
      <c r="R31658" s="3"/>
      <c r="S31658" s="3"/>
      <c r="W31658" s="2"/>
      <c r="X31658" s="1"/>
      <c r="Y31658" s="2"/>
      <c r="Z31658" s="1"/>
    </row>
    <row r="31659" spans="1:26" ht="13.5" x14ac:dyDescent="0.25">
      <c r="A31659" s="3"/>
      <c r="B31659" s="5"/>
      <c r="C31659" s="5"/>
      <c r="D31659" s="5"/>
      <c r="G31659" s="3"/>
      <c r="H31659" s="4"/>
      <c r="O31659" s="3"/>
      <c r="P31659" s="3"/>
      <c r="Q31659" s="3"/>
      <c r="R31659" s="3"/>
      <c r="S31659" s="3"/>
      <c r="W31659" s="2"/>
      <c r="X31659" s="1"/>
      <c r="Y31659" s="2"/>
      <c r="Z31659" s="1"/>
    </row>
    <row r="31660" spans="1:26" ht="13.5" x14ac:dyDescent="0.25">
      <c r="A31660" s="3"/>
      <c r="B31660" s="5"/>
      <c r="C31660" s="5"/>
      <c r="D31660" s="5"/>
      <c r="G31660" s="3"/>
      <c r="H31660" s="4"/>
      <c r="O31660" s="3"/>
      <c r="P31660" s="3"/>
      <c r="Q31660" s="3"/>
      <c r="R31660" s="3"/>
      <c r="S31660" s="3"/>
      <c r="W31660" s="2"/>
      <c r="X31660" s="1"/>
      <c r="Y31660" s="2"/>
      <c r="Z31660" s="1"/>
    </row>
    <row r="31661" spans="1:26" ht="13.5" x14ac:dyDescent="0.25">
      <c r="A31661" s="3"/>
      <c r="B31661" s="5"/>
      <c r="C31661" s="5"/>
      <c r="D31661" s="5"/>
      <c r="G31661" s="3"/>
      <c r="H31661" s="4"/>
      <c r="O31661" s="3"/>
      <c r="P31661" s="3"/>
      <c r="Q31661" s="3"/>
      <c r="R31661" s="3"/>
      <c r="S31661" s="3"/>
      <c r="W31661" s="2"/>
      <c r="X31661" s="1"/>
      <c r="Y31661" s="2"/>
      <c r="Z31661" s="1"/>
    </row>
    <row r="31662" spans="1:26" ht="13.5" x14ac:dyDescent="0.25">
      <c r="A31662" s="3"/>
      <c r="B31662" s="5"/>
      <c r="C31662" s="5"/>
      <c r="D31662" s="5"/>
      <c r="G31662" s="3"/>
      <c r="H31662" s="4"/>
      <c r="O31662" s="3"/>
      <c r="P31662" s="3"/>
      <c r="Q31662" s="3"/>
      <c r="R31662" s="3"/>
      <c r="S31662" s="3"/>
      <c r="W31662" s="2"/>
      <c r="X31662" s="1"/>
      <c r="Y31662" s="2"/>
      <c r="Z31662" s="1"/>
    </row>
    <row r="31663" spans="1:26" ht="13.5" x14ac:dyDescent="0.25">
      <c r="A31663" s="3"/>
      <c r="B31663" s="5"/>
      <c r="C31663" s="5"/>
      <c r="D31663" s="5"/>
      <c r="G31663" s="3"/>
      <c r="H31663" s="4"/>
      <c r="O31663" s="3"/>
      <c r="P31663" s="3"/>
      <c r="Q31663" s="3"/>
      <c r="R31663" s="3"/>
      <c r="S31663" s="3"/>
      <c r="W31663" s="2"/>
      <c r="X31663" s="1"/>
      <c r="Y31663" s="2"/>
      <c r="Z31663" s="1"/>
    </row>
    <row r="31664" spans="1:26" ht="13.5" x14ac:dyDescent="0.25">
      <c r="A31664" s="3"/>
      <c r="B31664" s="5"/>
      <c r="C31664" s="5"/>
      <c r="D31664" s="5"/>
      <c r="G31664" s="3"/>
      <c r="H31664" s="4"/>
      <c r="O31664" s="3"/>
      <c r="P31664" s="3"/>
      <c r="Q31664" s="3"/>
      <c r="R31664" s="3"/>
      <c r="S31664" s="3"/>
      <c r="W31664" s="2"/>
      <c r="X31664" s="1"/>
      <c r="Y31664" s="2"/>
      <c r="Z31664" s="1"/>
    </row>
    <row r="31665" spans="1:26" ht="13.5" x14ac:dyDescent="0.25">
      <c r="A31665" s="3"/>
      <c r="B31665" s="5"/>
      <c r="C31665" s="5"/>
      <c r="D31665" s="5"/>
      <c r="G31665" s="3"/>
      <c r="H31665" s="4"/>
      <c r="O31665" s="3"/>
      <c r="P31665" s="3"/>
      <c r="Q31665" s="3"/>
      <c r="R31665" s="3"/>
      <c r="S31665" s="3"/>
      <c r="W31665" s="2"/>
      <c r="X31665" s="1"/>
      <c r="Y31665" s="2"/>
      <c r="Z31665" s="1"/>
    </row>
    <row r="31666" spans="1:26" ht="13.5" x14ac:dyDescent="0.25">
      <c r="A31666" s="3"/>
      <c r="B31666" s="5"/>
      <c r="C31666" s="5"/>
      <c r="D31666" s="5"/>
      <c r="G31666" s="3"/>
      <c r="H31666" s="4"/>
      <c r="O31666" s="3"/>
      <c r="P31666" s="3"/>
      <c r="Q31666" s="3"/>
      <c r="R31666" s="3"/>
      <c r="S31666" s="3"/>
      <c r="W31666" s="2"/>
      <c r="X31666" s="1"/>
      <c r="Y31666" s="2"/>
      <c r="Z31666" s="1"/>
    </row>
    <row r="31667" spans="1:26" ht="13.5" x14ac:dyDescent="0.25">
      <c r="A31667" s="3"/>
      <c r="B31667" s="5"/>
      <c r="C31667" s="5"/>
      <c r="D31667" s="5"/>
      <c r="G31667" s="3"/>
      <c r="H31667" s="4"/>
      <c r="O31667" s="3"/>
      <c r="P31667" s="3"/>
      <c r="Q31667" s="3"/>
      <c r="R31667" s="3"/>
      <c r="S31667" s="3"/>
      <c r="W31667" s="2"/>
      <c r="X31667" s="1"/>
      <c r="Y31667" s="2"/>
      <c r="Z31667" s="1"/>
    </row>
    <row r="31668" spans="1:26" ht="13.5" x14ac:dyDescent="0.25">
      <c r="A31668" s="3"/>
      <c r="B31668" s="5"/>
      <c r="C31668" s="5"/>
      <c r="D31668" s="5"/>
      <c r="G31668" s="3"/>
      <c r="H31668" s="4"/>
      <c r="O31668" s="3"/>
      <c r="P31668" s="3"/>
      <c r="Q31668" s="3"/>
      <c r="R31668" s="3"/>
      <c r="S31668" s="3"/>
      <c r="W31668" s="2"/>
      <c r="X31668" s="1"/>
      <c r="Y31668" s="2"/>
      <c r="Z31668" s="1"/>
    </row>
    <row r="31669" spans="1:26" ht="13.5" x14ac:dyDescent="0.25">
      <c r="A31669" s="3"/>
      <c r="B31669" s="5"/>
      <c r="C31669" s="5"/>
      <c r="D31669" s="5"/>
      <c r="G31669" s="3"/>
      <c r="H31669" s="4"/>
      <c r="O31669" s="3"/>
      <c r="P31669" s="3"/>
      <c r="Q31669" s="3"/>
      <c r="R31669" s="3"/>
      <c r="S31669" s="3"/>
      <c r="W31669" s="2"/>
      <c r="X31669" s="1"/>
      <c r="Y31669" s="2"/>
      <c r="Z31669" s="1"/>
    </row>
    <row r="31670" spans="1:26" ht="13.5" x14ac:dyDescent="0.25">
      <c r="A31670" s="3"/>
      <c r="B31670" s="5"/>
      <c r="C31670" s="5"/>
      <c r="D31670" s="5"/>
      <c r="G31670" s="3"/>
      <c r="H31670" s="4"/>
      <c r="O31670" s="3"/>
      <c r="P31670" s="3"/>
      <c r="Q31670" s="3"/>
      <c r="R31670" s="3"/>
      <c r="S31670" s="3"/>
      <c r="W31670" s="2"/>
      <c r="X31670" s="1"/>
      <c r="Y31670" s="2"/>
      <c r="Z31670" s="1"/>
    </row>
    <row r="31671" spans="1:26" ht="13.5" x14ac:dyDescent="0.25">
      <c r="A31671" s="3"/>
      <c r="B31671" s="5"/>
      <c r="C31671" s="5"/>
      <c r="D31671" s="5"/>
      <c r="G31671" s="3"/>
      <c r="H31671" s="4"/>
      <c r="O31671" s="3"/>
      <c r="P31671" s="3"/>
      <c r="Q31671" s="3"/>
      <c r="R31671" s="3"/>
      <c r="S31671" s="3"/>
      <c r="W31671" s="2"/>
      <c r="X31671" s="1"/>
      <c r="Y31671" s="2"/>
      <c r="Z31671" s="1"/>
    </row>
    <row r="31672" spans="1:26" ht="13.5" x14ac:dyDescent="0.25">
      <c r="A31672" s="3"/>
      <c r="B31672" s="5"/>
      <c r="C31672" s="5"/>
      <c r="D31672" s="5"/>
      <c r="G31672" s="3"/>
      <c r="H31672" s="4"/>
      <c r="O31672" s="3"/>
      <c r="P31672" s="3"/>
      <c r="Q31672" s="3"/>
      <c r="R31672" s="3"/>
      <c r="S31672" s="3"/>
      <c r="W31672" s="2"/>
      <c r="X31672" s="1"/>
      <c r="Y31672" s="2"/>
      <c r="Z31672" s="1"/>
    </row>
    <row r="31673" spans="1:26" ht="13.5" x14ac:dyDescent="0.25">
      <c r="A31673" s="3"/>
      <c r="B31673" s="5"/>
      <c r="C31673" s="5"/>
      <c r="D31673" s="5"/>
      <c r="G31673" s="3"/>
      <c r="H31673" s="4"/>
      <c r="O31673" s="3"/>
      <c r="P31673" s="3"/>
      <c r="Q31673" s="3"/>
      <c r="R31673" s="3"/>
      <c r="S31673" s="3"/>
      <c r="W31673" s="2"/>
      <c r="X31673" s="1"/>
      <c r="Y31673" s="2"/>
      <c r="Z31673" s="1"/>
    </row>
    <row r="31674" spans="1:26" ht="13.5" x14ac:dyDescent="0.25">
      <c r="A31674" s="3"/>
      <c r="B31674" s="5"/>
      <c r="C31674" s="5"/>
      <c r="D31674" s="5"/>
      <c r="G31674" s="3"/>
      <c r="H31674" s="4"/>
      <c r="O31674" s="3"/>
      <c r="P31674" s="3"/>
      <c r="Q31674" s="3"/>
      <c r="R31674" s="3"/>
      <c r="S31674" s="3"/>
      <c r="W31674" s="2"/>
      <c r="X31674" s="1"/>
      <c r="Y31674" s="2"/>
      <c r="Z31674" s="1"/>
    </row>
    <row r="31675" spans="1:26" ht="13.5" x14ac:dyDescent="0.25">
      <c r="A31675" s="3"/>
      <c r="B31675" s="5"/>
      <c r="C31675" s="5"/>
      <c r="D31675" s="5"/>
      <c r="G31675" s="3"/>
      <c r="H31675" s="4"/>
      <c r="O31675" s="3"/>
      <c r="P31675" s="3"/>
      <c r="Q31675" s="3"/>
      <c r="R31675" s="3"/>
      <c r="S31675" s="3"/>
      <c r="W31675" s="2"/>
      <c r="X31675" s="1"/>
      <c r="Y31675" s="2"/>
      <c r="Z31675" s="1"/>
    </row>
    <row r="31676" spans="1:26" ht="13.5" x14ac:dyDescent="0.25">
      <c r="A31676" s="3"/>
      <c r="B31676" s="5"/>
      <c r="C31676" s="5"/>
      <c r="D31676" s="5"/>
      <c r="G31676" s="3"/>
      <c r="H31676" s="4"/>
      <c r="O31676" s="3"/>
      <c r="P31676" s="3"/>
      <c r="Q31676" s="3"/>
      <c r="R31676" s="3"/>
      <c r="S31676" s="3"/>
      <c r="W31676" s="2"/>
      <c r="X31676" s="1"/>
      <c r="Y31676" s="2"/>
      <c r="Z31676" s="1"/>
    </row>
    <row r="31677" spans="1:26" ht="13.5" x14ac:dyDescent="0.25">
      <c r="A31677" s="3"/>
      <c r="B31677" s="5"/>
      <c r="C31677" s="5"/>
      <c r="D31677" s="5"/>
      <c r="G31677" s="3"/>
      <c r="H31677" s="4"/>
      <c r="O31677" s="3"/>
      <c r="P31677" s="3"/>
      <c r="Q31677" s="3"/>
      <c r="R31677" s="3"/>
      <c r="S31677" s="3"/>
      <c r="W31677" s="2"/>
      <c r="X31677" s="1"/>
      <c r="Y31677" s="2"/>
      <c r="Z31677" s="1"/>
    </row>
    <row r="31678" spans="1:26" ht="13.5" x14ac:dyDescent="0.25">
      <c r="A31678" s="3"/>
      <c r="B31678" s="5"/>
      <c r="C31678" s="5"/>
      <c r="D31678" s="5"/>
      <c r="G31678" s="3"/>
      <c r="H31678" s="4"/>
      <c r="O31678" s="3"/>
      <c r="P31678" s="3"/>
      <c r="Q31678" s="3"/>
      <c r="R31678" s="3"/>
      <c r="S31678" s="3"/>
      <c r="W31678" s="2"/>
      <c r="X31678" s="1"/>
      <c r="Y31678" s="2"/>
      <c r="Z31678" s="1"/>
    </row>
    <row r="31679" spans="1:26" ht="13.5" x14ac:dyDescent="0.25">
      <c r="A31679" s="3"/>
      <c r="B31679" s="5"/>
      <c r="C31679" s="5"/>
      <c r="D31679" s="5"/>
      <c r="G31679" s="3"/>
      <c r="H31679" s="4"/>
      <c r="O31679" s="3"/>
      <c r="P31679" s="3"/>
      <c r="Q31679" s="3"/>
      <c r="R31679" s="3"/>
      <c r="S31679" s="3"/>
      <c r="W31679" s="2"/>
      <c r="X31679" s="1"/>
      <c r="Y31679" s="2"/>
      <c r="Z31679" s="1"/>
    </row>
    <row r="31680" spans="1:26" ht="13.5" x14ac:dyDescent="0.25">
      <c r="A31680" s="3"/>
      <c r="B31680" s="5"/>
      <c r="C31680" s="5"/>
      <c r="D31680" s="5"/>
      <c r="G31680" s="3"/>
      <c r="H31680" s="4"/>
      <c r="O31680" s="3"/>
      <c r="P31680" s="3"/>
      <c r="Q31680" s="3"/>
      <c r="R31680" s="3"/>
      <c r="S31680" s="3"/>
      <c r="W31680" s="2"/>
      <c r="X31680" s="1"/>
      <c r="Y31680" s="2"/>
      <c r="Z31680" s="1"/>
    </row>
    <row r="31681" spans="1:26" ht="13.5" x14ac:dyDescent="0.25">
      <c r="A31681" s="3"/>
      <c r="B31681" s="5"/>
      <c r="C31681" s="5"/>
      <c r="D31681" s="5"/>
      <c r="G31681" s="3"/>
      <c r="H31681" s="4"/>
      <c r="O31681" s="3"/>
      <c r="P31681" s="3"/>
      <c r="Q31681" s="3"/>
      <c r="R31681" s="3"/>
      <c r="S31681" s="3"/>
      <c r="W31681" s="2"/>
      <c r="X31681" s="1"/>
      <c r="Y31681" s="2"/>
      <c r="Z31681" s="1"/>
    </row>
    <row r="31682" spans="1:26" ht="13.5" x14ac:dyDescent="0.25">
      <c r="A31682" s="3"/>
      <c r="B31682" s="5"/>
      <c r="C31682" s="5"/>
      <c r="D31682" s="5"/>
      <c r="G31682" s="3"/>
      <c r="H31682" s="4"/>
      <c r="O31682" s="3"/>
      <c r="P31682" s="3"/>
      <c r="Q31682" s="3"/>
      <c r="R31682" s="3"/>
      <c r="S31682" s="3"/>
      <c r="W31682" s="2"/>
      <c r="X31682" s="1"/>
      <c r="Y31682" s="2"/>
      <c r="Z31682" s="1"/>
    </row>
    <row r="31683" spans="1:26" ht="13.5" x14ac:dyDescent="0.25">
      <c r="A31683" s="3"/>
      <c r="B31683" s="5"/>
      <c r="C31683" s="5"/>
      <c r="D31683" s="5"/>
      <c r="G31683" s="3"/>
      <c r="H31683" s="4"/>
      <c r="O31683" s="3"/>
      <c r="P31683" s="3"/>
      <c r="Q31683" s="3"/>
      <c r="R31683" s="3"/>
      <c r="S31683" s="3"/>
      <c r="W31683" s="2"/>
      <c r="X31683" s="1"/>
      <c r="Y31683" s="2"/>
      <c r="Z31683" s="1"/>
    </row>
    <row r="31684" spans="1:26" ht="13.5" x14ac:dyDescent="0.25">
      <c r="A31684" s="3"/>
      <c r="B31684" s="5"/>
      <c r="C31684" s="5"/>
      <c r="D31684" s="5"/>
      <c r="G31684" s="3"/>
      <c r="H31684" s="4"/>
      <c r="O31684" s="3"/>
      <c r="P31684" s="3"/>
      <c r="Q31684" s="3"/>
      <c r="R31684" s="3"/>
      <c r="S31684" s="3"/>
      <c r="W31684" s="2"/>
      <c r="X31684" s="1"/>
      <c r="Y31684" s="2"/>
      <c r="Z31684" s="1"/>
    </row>
    <row r="31685" spans="1:26" ht="13.5" x14ac:dyDescent="0.25">
      <c r="A31685" s="3"/>
      <c r="B31685" s="5"/>
      <c r="C31685" s="5"/>
      <c r="D31685" s="5"/>
      <c r="G31685" s="3"/>
      <c r="H31685" s="4"/>
      <c r="O31685" s="3"/>
      <c r="P31685" s="3"/>
      <c r="Q31685" s="3"/>
      <c r="R31685" s="3"/>
      <c r="S31685" s="3"/>
      <c r="W31685" s="2"/>
      <c r="X31685" s="1"/>
      <c r="Y31685" s="2"/>
      <c r="Z31685" s="1"/>
    </row>
    <row r="31686" spans="1:26" ht="13.5" x14ac:dyDescent="0.25">
      <c r="A31686" s="3"/>
      <c r="B31686" s="5"/>
      <c r="C31686" s="5"/>
      <c r="D31686" s="5"/>
      <c r="G31686" s="3"/>
      <c r="H31686" s="4"/>
      <c r="O31686" s="3"/>
      <c r="P31686" s="3"/>
      <c r="Q31686" s="3"/>
      <c r="R31686" s="3"/>
      <c r="S31686" s="3"/>
      <c r="W31686" s="2"/>
      <c r="X31686" s="1"/>
      <c r="Y31686" s="2"/>
      <c r="Z31686" s="1"/>
    </row>
    <row r="31687" spans="1:26" ht="13.5" x14ac:dyDescent="0.25">
      <c r="A31687" s="3"/>
      <c r="B31687" s="5"/>
      <c r="C31687" s="5"/>
      <c r="D31687" s="5"/>
      <c r="G31687" s="3"/>
      <c r="H31687" s="4"/>
      <c r="O31687" s="3"/>
      <c r="P31687" s="3"/>
      <c r="Q31687" s="3"/>
      <c r="R31687" s="3"/>
      <c r="S31687" s="3"/>
      <c r="W31687" s="2"/>
      <c r="X31687" s="1"/>
      <c r="Y31687" s="2"/>
      <c r="Z31687" s="1"/>
    </row>
    <row r="31688" spans="1:26" ht="13.5" x14ac:dyDescent="0.25">
      <c r="A31688" s="3"/>
      <c r="B31688" s="5"/>
      <c r="C31688" s="5"/>
      <c r="D31688" s="5"/>
      <c r="G31688" s="3"/>
      <c r="H31688" s="4"/>
      <c r="O31688" s="3"/>
      <c r="P31688" s="3"/>
      <c r="Q31688" s="3"/>
      <c r="R31688" s="3"/>
      <c r="S31688" s="3"/>
      <c r="W31688" s="2"/>
      <c r="X31688" s="1"/>
      <c r="Y31688" s="2"/>
      <c r="Z31688" s="1"/>
    </row>
    <row r="31689" spans="1:26" ht="13.5" x14ac:dyDescent="0.25">
      <c r="A31689" s="3"/>
      <c r="B31689" s="5"/>
      <c r="C31689" s="5"/>
      <c r="D31689" s="5"/>
      <c r="G31689" s="3"/>
      <c r="H31689" s="4"/>
      <c r="O31689" s="3"/>
      <c r="P31689" s="3"/>
      <c r="Q31689" s="3"/>
      <c r="R31689" s="3"/>
      <c r="S31689" s="3"/>
      <c r="W31689" s="2"/>
      <c r="X31689" s="1"/>
      <c r="Y31689" s="2"/>
      <c r="Z31689" s="1"/>
    </row>
    <row r="31690" spans="1:26" ht="13.5" x14ac:dyDescent="0.25">
      <c r="A31690" s="3"/>
      <c r="B31690" s="5"/>
      <c r="C31690" s="5"/>
      <c r="D31690" s="5"/>
      <c r="G31690" s="3"/>
      <c r="H31690" s="4"/>
      <c r="O31690" s="3"/>
      <c r="P31690" s="3"/>
      <c r="Q31690" s="3"/>
      <c r="R31690" s="3"/>
      <c r="S31690" s="3"/>
      <c r="W31690" s="2"/>
      <c r="X31690" s="1"/>
      <c r="Y31690" s="2"/>
      <c r="Z31690" s="1"/>
    </row>
    <row r="31691" spans="1:26" ht="13.5" x14ac:dyDescent="0.25">
      <c r="A31691" s="3"/>
      <c r="B31691" s="5"/>
      <c r="C31691" s="5"/>
      <c r="D31691" s="5"/>
      <c r="G31691" s="3"/>
      <c r="H31691" s="4"/>
      <c r="O31691" s="3"/>
      <c r="P31691" s="3"/>
      <c r="Q31691" s="3"/>
      <c r="R31691" s="3"/>
      <c r="S31691" s="3"/>
      <c r="W31691" s="2"/>
      <c r="X31691" s="1"/>
      <c r="Y31691" s="2"/>
      <c r="Z31691" s="1"/>
    </row>
    <row r="31692" spans="1:26" ht="13.5" x14ac:dyDescent="0.25">
      <c r="A31692" s="3"/>
      <c r="B31692" s="5"/>
      <c r="C31692" s="5"/>
      <c r="D31692" s="5"/>
      <c r="G31692" s="3"/>
      <c r="H31692" s="4"/>
      <c r="O31692" s="3"/>
      <c r="P31692" s="3"/>
      <c r="Q31692" s="3"/>
      <c r="R31692" s="3"/>
      <c r="S31692" s="3"/>
      <c r="W31692" s="2"/>
      <c r="X31692" s="1"/>
      <c r="Y31692" s="2"/>
      <c r="Z31692" s="1"/>
    </row>
    <row r="31693" spans="1:26" ht="13.5" x14ac:dyDescent="0.25">
      <c r="A31693" s="3"/>
      <c r="B31693" s="5"/>
      <c r="C31693" s="5"/>
      <c r="D31693" s="5"/>
      <c r="G31693" s="3"/>
      <c r="H31693" s="4"/>
      <c r="O31693" s="3"/>
      <c r="P31693" s="3"/>
      <c r="Q31693" s="3"/>
      <c r="R31693" s="3"/>
      <c r="S31693" s="3"/>
      <c r="W31693" s="2"/>
      <c r="X31693" s="1"/>
      <c r="Y31693" s="2"/>
      <c r="Z31693" s="1"/>
    </row>
    <row r="31694" spans="1:26" ht="13.5" x14ac:dyDescent="0.25">
      <c r="A31694" s="3"/>
      <c r="B31694" s="5"/>
      <c r="C31694" s="5"/>
      <c r="D31694" s="5"/>
      <c r="G31694" s="3"/>
      <c r="H31694" s="4"/>
      <c r="O31694" s="3"/>
      <c r="P31694" s="3"/>
      <c r="Q31694" s="3"/>
      <c r="R31694" s="3"/>
      <c r="S31694" s="3"/>
      <c r="W31694" s="2"/>
      <c r="X31694" s="1"/>
      <c r="Y31694" s="2"/>
      <c r="Z31694" s="1"/>
    </row>
    <row r="31695" spans="1:26" ht="13.5" x14ac:dyDescent="0.25">
      <c r="A31695" s="3"/>
      <c r="B31695" s="5"/>
      <c r="C31695" s="5"/>
      <c r="D31695" s="5"/>
      <c r="G31695" s="3"/>
      <c r="H31695" s="4"/>
      <c r="O31695" s="3"/>
      <c r="P31695" s="3"/>
      <c r="Q31695" s="3"/>
      <c r="R31695" s="3"/>
      <c r="S31695" s="3"/>
      <c r="W31695" s="2"/>
      <c r="X31695" s="1"/>
      <c r="Y31695" s="2"/>
      <c r="Z31695" s="1"/>
    </row>
    <row r="31696" spans="1:26" ht="13.5" x14ac:dyDescent="0.25">
      <c r="A31696" s="3"/>
      <c r="B31696" s="5"/>
      <c r="C31696" s="5"/>
      <c r="D31696" s="5"/>
      <c r="G31696" s="3"/>
      <c r="H31696" s="4"/>
      <c r="O31696" s="3"/>
      <c r="P31696" s="3"/>
      <c r="Q31696" s="3"/>
      <c r="R31696" s="3"/>
      <c r="S31696" s="3"/>
      <c r="W31696" s="2"/>
      <c r="X31696" s="1"/>
      <c r="Y31696" s="2"/>
      <c r="Z31696" s="1"/>
    </row>
    <row r="31697" spans="1:26" ht="13.5" x14ac:dyDescent="0.25">
      <c r="A31697" s="3"/>
      <c r="B31697" s="5"/>
      <c r="C31697" s="5"/>
      <c r="D31697" s="5"/>
      <c r="G31697" s="3"/>
      <c r="H31697" s="4"/>
      <c r="O31697" s="3"/>
      <c r="P31697" s="3"/>
      <c r="Q31697" s="3"/>
      <c r="R31697" s="3"/>
      <c r="S31697" s="3"/>
      <c r="W31697" s="2"/>
      <c r="X31697" s="1"/>
      <c r="Y31697" s="2"/>
      <c r="Z31697" s="1"/>
    </row>
    <row r="31698" spans="1:26" ht="13.5" x14ac:dyDescent="0.25">
      <c r="A31698" s="3"/>
      <c r="B31698" s="5"/>
      <c r="C31698" s="5"/>
      <c r="D31698" s="5"/>
      <c r="G31698" s="3"/>
      <c r="H31698" s="4"/>
      <c r="O31698" s="3"/>
      <c r="P31698" s="3"/>
      <c r="Q31698" s="3"/>
      <c r="R31698" s="3"/>
      <c r="S31698" s="3"/>
      <c r="W31698" s="2"/>
      <c r="X31698" s="1"/>
      <c r="Y31698" s="2"/>
      <c r="Z31698" s="1"/>
    </row>
    <row r="31699" spans="1:26" ht="13.5" x14ac:dyDescent="0.25">
      <c r="A31699" s="3"/>
      <c r="B31699" s="5"/>
      <c r="C31699" s="5"/>
      <c r="D31699" s="5"/>
      <c r="G31699" s="3"/>
      <c r="H31699" s="4"/>
      <c r="O31699" s="3"/>
      <c r="P31699" s="3"/>
      <c r="Q31699" s="3"/>
      <c r="R31699" s="3"/>
      <c r="S31699" s="3"/>
      <c r="W31699" s="2"/>
      <c r="X31699" s="1"/>
      <c r="Y31699" s="2"/>
      <c r="Z31699" s="1"/>
    </row>
    <row r="31700" spans="1:26" ht="13.5" x14ac:dyDescent="0.25">
      <c r="A31700" s="3"/>
      <c r="B31700" s="5"/>
      <c r="C31700" s="5"/>
      <c r="D31700" s="5"/>
      <c r="G31700" s="3"/>
      <c r="H31700" s="4"/>
      <c r="O31700" s="3"/>
      <c r="P31700" s="3"/>
      <c r="Q31700" s="3"/>
      <c r="R31700" s="3"/>
      <c r="S31700" s="3"/>
      <c r="W31700" s="2"/>
      <c r="X31700" s="1"/>
      <c r="Y31700" s="2"/>
      <c r="Z31700" s="1"/>
    </row>
    <row r="31701" spans="1:26" ht="13.5" x14ac:dyDescent="0.25">
      <c r="A31701" s="3"/>
      <c r="B31701" s="5"/>
      <c r="C31701" s="5"/>
      <c r="D31701" s="5"/>
      <c r="G31701" s="3"/>
      <c r="H31701" s="4"/>
      <c r="O31701" s="3"/>
      <c r="P31701" s="3"/>
      <c r="Q31701" s="3"/>
      <c r="R31701" s="3"/>
      <c r="S31701" s="3"/>
      <c r="W31701" s="2"/>
      <c r="X31701" s="1"/>
      <c r="Y31701" s="2"/>
      <c r="Z31701" s="1"/>
    </row>
    <row r="31702" spans="1:26" ht="13.5" x14ac:dyDescent="0.25">
      <c r="A31702" s="3"/>
      <c r="B31702" s="5"/>
      <c r="C31702" s="5"/>
      <c r="D31702" s="5"/>
      <c r="G31702" s="3"/>
      <c r="H31702" s="4"/>
      <c r="O31702" s="3"/>
      <c r="P31702" s="3"/>
      <c r="Q31702" s="3"/>
      <c r="R31702" s="3"/>
      <c r="S31702" s="3"/>
      <c r="W31702" s="2"/>
      <c r="X31702" s="1"/>
      <c r="Y31702" s="2"/>
      <c r="Z31702" s="1"/>
    </row>
    <row r="31703" spans="1:26" ht="13.5" x14ac:dyDescent="0.25">
      <c r="A31703" s="3"/>
      <c r="B31703" s="5"/>
      <c r="C31703" s="5"/>
      <c r="D31703" s="5"/>
      <c r="G31703" s="3"/>
      <c r="H31703" s="4"/>
      <c r="O31703" s="3"/>
      <c r="P31703" s="3"/>
      <c r="Q31703" s="3"/>
      <c r="R31703" s="3"/>
      <c r="S31703" s="3"/>
      <c r="W31703" s="2"/>
      <c r="X31703" s="1"/>
      <c r="Y31703" s="2"/>
      <c r="Z31703" s="1"/>
    </row>
    <row r="31704" spans="1:26" ht="13.5" x14ac:dyDescent="0.25">
      <c r="A31704" s="3"/>
      <c r="B31704" s="5"/>
      <c r="C31704" s="5"/>
      <c r="D31704" s="5"/>
      <c r="G31704" s="3"/>
      <c r="H31704" s="4"/>
      <c r="O31704" s="3"/>
      <c r="P31704" s="3"/>
      <c r="Q31704" s="3"/>
      <c r="R31704" s="3"/>
      <c r="S31704" s="3"/>
      <c r="W31704" s="2"/>
      <c r="X31704" s="1"/>
      <c r="Y31704" s="2"/>
      <c r="Z31704" s="1"/>
    </row>
    <row r="31705" spans="1:26" ht="13.5" x14ac:dyDescent="0.25">
      <c r="A31705" s="3"/>
      <c r="B31705" s="5"/>
      <c r="C31705" s="5"/>
      <c r="D31705" s="5"/>
      <c r="G31705" s="3"/>
      <c r="H31705" s="4"/>
      <c r="O31705" s="3"/>
      <c r="P31705" s="3"/>
      <c r="Q31705" s="3"/>
      <c r="R31705" s="3"/>
      <c r="S31705" s="3"/>
      <c r="W31705" s="2"/>
      <c r="X31705" s="1"/>
      <c r="Y31705" s="2"/>
      <c r="Z31705" s="1"/>
    </row>
    <row r="31706" spans="1:26" ht="13.5" x14ac:dyDescent="0.25">
      <c r="A31706" s="3"/>
      <c r="B31706" s="5"/>
      <c r="C31706" s="5"/>
      <c r="D31706" s="5"/>
      <c r="G31706" s="3"/>
      <c r="H31706" s="4"/>
      <c r="O31706" s="3"/>
      <c r="P31706" s="3"/>
      <c r="Q31706" s="3"/>
      <c r="R31706" s="3"/>
      <c r="S31706" s="3"/>
      <c r="W31706" s="2"/>
      <c r="X31706" s="1"/>
      <c r="Y31706" s="2"/>
      <c r="Z31706" s="1"/>
    </row>
    <row r="31707" spans="1:26" ht="13.5" x14ac:dyDescent="0.25">
      <c r="A31707" s="3"/>
      <c r="B31707" s="5"/>
      <c r="C31707" s="5"/>
      <c r="D31707" s="5"/>
      <c r="G31707" s="3"/>
      <c r="H31707" s="4"/>
      <c r="O31707" s="3"/>
      <c r="P31707" s="3"/>
      <c r="Q31707" s="3"/>
      <c r="R31707" s="3"/>
      <c r="S31707" s="3"/>
      <c r="W31707" s="2"/>
      <c r="X31707" s="1"/>
      <c r="Y31707" s="2"/>
      <c r="Z31707" s="1"/>
    </row>
    <row r="31708" spans="1:26" ht="13.5" x14ac:dyDescent="0.25">
      <c r="A31708" s="3"/>
      <c r="B31708" s="5"/>
      <c r="C31708" s="5"/>
      <c r="D31708" s="5"/>
      <c r="G31708" s="3"/>
      <c r="H31708" s="4"/>
      <c r="O31708" s="3"/>
      <c r="P31708" s="3"/>
      <c r="Q31708" s="3"/>
      <c r="R31708" s="3"/>
      <c r="S31708" s="3"/>
      <c r="W31708" s="2"/>
      <c r="X31708" s="1"/>
      <c r="Y31708" s="2"/>
      <c r="Z31708" s="1"/>
    </row>
    <row r="31709" spans="1:26" ht="13.5" x14ac:dyDescent="0.25">
      <c r="A31709" s="3"/>
      <c r="B31709" s="5"/>
      <c r="C31709" s="5"/>
      <c r="D31709" s="5"/>
      <c r="G31709" s="3"/>
      <c r="H31709" s="4"/>
      <c r="O31709" s="3"/>
      <c r="P31709" s="3"/>
      <c r="Q31709" s="3"/>
      <c r="R31709" s="3"/>
      <c r="S31709" s="3"/>
      <c r="W31709" s="2"/>
      <c r="X31709" s="1"/>
      <c r="Y31709" s="2"/>
      <c r="Z31709" s="1"/>
    </row>
    <row r="31710" spans="1:26" ht="13.5" x14ac:dyDescent="0.25">
      <c r="A31710" s="3"/>
      <c r="B31710" s="5"/>
      <c r="C31710" s="5"/>
      <c r="D31710" s="5"/>
      <c r="G31710" s="3"/>
      <c r="H31710" s="4"/>
      <c r="O31710" s="3"/>
      <c r="P31710" s="3"/>
      <c r="Q31710" s="3"/>
      <c r="R31710" s="3"/>
      <c r="S31710" s="3"/>
      <c r="W31710" s="2"/>
      <c r="X31710" s="1"/>
      <c r="Y31710" s="2"/>
      <c r="Z31710" s="1"/>
    </row>
    <row r="31711" spans="1:26" ht="13.5" x14ac:dyDescent="0.25">
      <c r="A31711" s="3"/>
      <c r="B31711" s="5"/>
      <c r="C31711" s="5"/>
      <c r="D31711" s="5"/>
      <c r="G31711" s="3"/>
      <c r="H31711" s="4"/>
      <c r="O31711" s="3"/>
      <c r="P31711" s="3"/>
      <c r="Q31711" s="3"/>
      <c r="R31711" s="3"/>
      <c r="S31711" s="3"/>
      <c r="W31711" s="2"/>
      <c r="X31711" s="1"/>
      <c r="Y31711" s="2"/>
      <c r="Z31711" s="1"/>
    </row>
    <row r="31712" spans="1:26" ht="13.5" x14ac:dyDescent="0.25">
      <c r="A31712" s="3"/>
      <c r="B31712" s="5"/>
      <c r="C31712" s="5"/>
      <c r="D31712" s="5"/>
      <c r="G31712" s="3"/>
      <c r="H31712" s="4"/>
      <c r="O31712" s="3"/>
      <c r="P31712" s="3"/>
      <c r="Q31712" s="3"/>
      <c r="R31712" s="3"/>
      <c r="S31712" s="3"/>
      <c r="W31712" s="2"/>
      <c r="X31712" s="1"/>
      <c r="Y31712" s="2"/>
      <c r="Z31712" s="1"/>
    </row>
    <row r="31713" spans="1:26" ht="13.5" x14ac:dyDescent="0.25">
      <c r="A31713" s="3"/>
      <c r="B31713" s="5"/>
      <c r="C31713" s="5"/>
      <c r="D31713" s="5"/>
      <c r="G31713" s="3"/>
      <c r="H31713" s="4"/>
      <c r="O31713" s="3"/>
      <c r="P31713" s="3"/>
      <c r="Q31713" s="3"/>
      <c r="R31713" s="3"/>
      <c r="S31713" s="3"/>
      <c r="W31713" s="2"/>
      <c r="X31713" s="1"/>
      <c r="Y31713" s="2"/>
      <c r="Z31713" s="1"/>
    </row>
    <row r="31714" spans="1:26" ht="13.5" x14ac:dyDescent="0.25">
      <c r="A31714" s="3"/>
      <c r="B31714" s="5"/>
      <c r="C31714" s="5"/>
      <c r="D31714" s="5"/>
      <c r="G31714" s="3"/>
      <c r="H31714" s="4"/>
      <c r="O31714" s="3"/>
      <c r="P31714" s="3"/>
      <c r="Q31714" s="3"/>
      <c r="R31714" s="3"/>
      <c r="S31714" s="3"/>
      <c r="W31714" s="2"/>
      <c r="X31714" s="1"/>
      <c r="Y31714" s="2"/>
      <c r="Z31714" s="1"/>
    </row>
    <row r="31715" spans="1:26" ht="13.5" x14ac:dyDescent="0.25">
      <c r="A31715" s="3"/>
      <c r="B31715" s="5"/>
      <c r="C31715" s="5"/>
      <c r="D31715" s="5"/>
      <c r="G31715" s="3"/>
      <c r="H31715" s="4"/>
      <c r="O31715" s="3"/>
      <c r="P31715" s="3"/>
      <c r="Q31715" s="3"/>
      <c r="R31715" s="3"/>
      <c r="S31715" s="3"/>
      <c r="W31715" s="2"/>
      <c r="X31715" s="1"/>
      <c r="Y31715" s="2"/>
      <c r="Z31715" s="1"/>
    </row>
    <row r="31716" spans="1:26" ht="13.5" x14ac:dyDescent="0.25">
      <c r="A31716" s="3"/>
      <c r="B31716" s="5"/>
      <c r="C31716" s="5"/>
      <c r="D31716" s="5"/>
      <c r="G31716" s="3"/>
      <c r="H31716" s="4"/>
      <c r="O31716" s="3"/>
      <c r="P31716" s="3"/>
      <c r="Q31716" s="3"/>
      <c r="R31716" s="3"/>
      <c r="S31716" s="3"/>
      <c r="W31716" s="2"/>
      <c r="X31716" s="1"/>
      <c r="Y31716" s="2"/>
      <c r="Z31716" s="1"/>
    </row>
    <row r="31717" spans="1:26" ht="13.5" x14ac:dyDescent="0.25">
      <c r="A31717" s="3"/>
      <c r="B31717" s="5"/>
      <c r="C31717" s="5"/>
      <c r="D31717" s="5"/>
      <c r="G31717" s="3"/>
      <c r="H31717" s="4"/>
      <c r="O31717" s="3"/>
      <c r="P31717" s="3"/>
      <c r="Q31717" s="3"/>
      <c r="R31717" s="3"/>
      <c r="S31717" s="3"/>
      <c r="W31717" s="2"/>
      <c r="X31717" s="1"/>
      <c r="Y31717" s="2"/>
      <c r="Z31717" s="1"/>
    </row>
    <row r="31718" spans="1:26" ht="13.5" x14ac:dyDescent="0.25">
      <c r="A31718" s="3"/>
      <c r="B31718" s="5"/>
      <c r="C31718" s="5"/>
      <c r="D31718" s="5"/>
      <c r="G31718" s="3"/>
      <c r="H31718" s="4"/>
      <c r="O31718" s="3"/>
      <c r="P31718" s="3"/>
      <c r="Q31718" s="3"/>
      <c r="R31718" s="3"/>
      <c r="S31718" s="3"/>
      <c r="W31718" s="2"/>
      <c r="X31718" s="1"/>
      <c r="Y31718" s="2"/>
      <c r="Z31718" s="1"/>
    </row>
    <row r="31719" spans="1:26" ht="13.5" x14ac:dyDescent="0.25">
      <c r="A31719" s="3"/>
      <c r="B31719" s="5"/>
      <c r="C31719" s="5"/>
      <c r="D31719" s="5"/>
      <c r="G31719" s="3"/>
      <c r="H31719" s="4"/>
      <c r="O31719" s="3"/>
      <c r="P31719" s="3"/>
      <c r="Q31719" s="3"/>
      <c r="R31719" s="3"/>
      <c r="S31719" s="3"/>
      <c r="W31719" s="2"/>
      <c r="X31719" s="1"/>
      <c r="Y31719" s="2"/>
      <c r="Z31719" s="1"/>
    </row>
    <row r="31720" spans="1:26" ht="13.5" x14ac:dyDescent="0.25">
      <c r="A31720" s="3"/>
      <c r="B31720" s="5"/>
      <c r="C31720" s="5"/>
      <c r="D31720" s="5"/>
      <c r="G31720" s="3"/>
      <c r="H31720" s="4"/>
      <c r="O31720" s="3"/>
      <c r="P31720" s="3"/>
      <c r="Q31720" s="3"/>
      <c r="R31720" s="3"/>
      <c r="S31720" s="3"/>
      <c r="W31720" s="2"/>
      <c r="X31720" s="1"/>
      <c r="Y31720" s="2"/>
      <c r="Z31720" s="1"/>
    </row>
    <row r="31721" spans="1:26" ht="13.5" x14ac:dyDescent="0.25">
      <c r="A31721" s="3"/>
      <c r="B31721" s="5"/>
      <c r="C31721" s="5"/>
      <c r="D31721" s="5"/>
      <c r="G31721" s="3"/>
      <c r="H31721" s="4"/>
      <c r="O31721" s="3"/>
      <c r="P31721" s="3"/>
      <c r="Q31721" s="3"/>
      <c r="R31721" s="3"/>
      <c r="S31721" s="3"/>
      <c r="W31721" s="2"/>
      <c r="X31721" s="1"/>
      <c r="Y31721" s="2"/>
      <c r="Z31721" s="1"/>
    </row>
    <row r="31722" spans="1:26" ht="13.5" x14ac:dyDescent="0.25">
      <c r="A31722" s="3"/>
      <c r="B31722" s="5"/>
      <c r="C31722" s="5"/>
      <c r="D31722" s="5"/>
      <c r="G31722" s="3"/>
      <c r="H31722" s="4"/>
      <c r="O31722" s="3"/>
      <c r="P31722" s="3"/>
      <c r="Q31722" s="3"/>
      <c r="R31722" s="3"/>
      <c r="S31722" s="3"/>
      <c r="W31722" s="2"/>
      <c r="X31722" s="1"/>
      <c r="Y31722" s="2"/>
      <c r="Z31722" s="1"/>
    </row>
    <row r="31723" spans="1:26" ht="13.5" x14ac:dyDescent="0.25">
      <c r="A31723" s="3"/>
      <c r="B31723" s="5"/>
      <c r="C31723" s="5"/>
      <c r="D31723" s="5"/>
      <c r="G31723" s="3"/>
      <c r="H31723" s="4"/>
      <c r="O31723" s="3"/>
      <c r="P31723" s="3"/>
      <c r="Q31723" s="3"/>
      <c r="R31723" s="3"/>
      <c r="S31723" s="3"/>
      <c r="W31723" s="2"/>
      <c r="X31723" s="1"/>
      <c r="Y31723" s="2"/>
      <c r="Z31723" s="1"/>
    </row>
    <row r="31724" spans="1:26" ht="13.5" x14ac:dyDescent="0.25">
      <c r="A31724" s="3"/>
      <c r="B31724" s="5"/>
      <c r="C31724" s="5"/>
      <c r="D31724" s="5"/>
      <c r="G31724" s="3"/>
      <c r="H31724" s="4"/>
      <c r="O31724" s="3"/>
      <c r="P31724" s="3"/>
      <c r="Q31724" s="3"/>
      <c r="R31724" s="3"/>
      <c r="S31724" s="3"/>
      <c r="W31724" s="2"/>
      <c r="X31724" s="1"/>
      <c r="Y31724" s="2"/>
      <c r="Z31724" s="1"/>
    </row>
    <row r="31725" spans="1:26" ht="13.5" x14ac:dyDescent="0.25">
      <c r="A31725" s="3"/>
      <c r="B31725" s="5"/>
      <c r="C31725" s="5"/>
      <c r="D31725" s="5"/>
      <c r="G31725" s="3"/>
      <c r="H31725" s="4"/>
      <c r="O31725" s="3"/>
      <c r="P31725" s="3"/>
      <c r="Q31725" s="3"/>
      <c r="R31725" s="3"/>
      <c r="S31725" s="3"/>
      <c r="W31725" s="2"/>
      <c r="X31725" s="1"/>
      <c r="Y31725" s="2"/>
      <c r="Z31725" s="1"/>
    </row>
    <row r="31726" spans="1:26" ht="13.5" x14ac:dyDescent="0.25">
      <c r="A31726" s="3"/>
      <c r="B31726" s="5"/>
      <c r="C31726" s="5"/>
      <c r="D31726" s="5"/>
      <c r="G31726" s="3"/>
      <c r="H31726" s="4"/>
      <c r="O31726" s="3"/>
      <c r="P31726" s="3"/>
      <c r="Q31726" s="3"/>
      <c r="R31726" s="3"/>
      <c r="S31726" s="3"/>
      <c r="W31726" s="2"/>
      <c r="X31726" s="1"/>
      <c r="Y31726" s="2"/>
      <c r="Z31726" s="1"/>
    </row>
    <row r="31727" spans="1:26" ht="13.5" x14ac:dyDescent="0.25">
      <c r="A31727" s="3"/>
      <c r="B31727" s="5"/>
      <c r="C31727" s="5"/>
      <c r="D31727" s="5"/>
      <c r="G31727" s="3"/>
      <c r="H31727" s="4"/>
      <c r="O31727" s="3"/>
      <c r="P31727" s="3"/>
      <c r="Q31727" s="3"/>
      <c r="R31727" s="3"/>
      <c r="S31727" s="3"/>
      <c r="W31727" s="2"/>
      <c r="X31727" s="1"/>
      <c r="Y31727" s="2"/>
      <c r="Z31727" s="1"/>
    </row>
    <row r="31728" spans="1:26" ht="13.5" x14ac:dyDescent="0.25">
      <c r="A31728" s="3"/>
      <c r="B31728" s="5"/>
      <c r="C31728" s="5"/>
      <c r="D31728" s="5"/>
      <c r="G31728" s="3"/>
      <c r="H31728" s="4"/>
      <c r="O31728" s="3"/>
      <c r="P31728" s="3"/>
      <c r="Q31728" s="3"/>
      <c r="R31728" s="3"/>
      <c r="S31728" s="3"/>
      <c r="W31728" s="2"/>
      <c r="X31728" s="1"/>
      <c r="Y31728" s="2"/>
      <c r="Z31728" s="1"/>
    </row>
    <row r="31729" spans="1:26" ht="13.5" x14ac:dyDescent="0.25">
      <c r="A31729" s="3"/>
      <c r="B31729" s="5"/>
      <c r="C31729" s="5"/>
      <c r="D31729" s="5"/>
      <c r="G31729" s="3"/>
      <c r="H31729" s="4"/>
      <c r="O31729" s="3"/>
      <c r="P31729" s="3"/>
      <c r="Q31729" s="3"/>
      <c r="R31729" s="3"/>
      <c r="S31729" s="3"/>
      <c r="W31729" s="2"/>
      <c r="X31729" s="1"/>
      <c r="Y31729" s="2"/>
      <c r="Z31729" s="1"/>
    </row>
    <row r="31730" spans="1:26" ht="13.5" x14ac:dyDescent="0.25">
      <c r="A31730" s="3"/>
      <c r="B31730" s="5"/>
      <c r="C31730" s="5"/>
      <c r="D31730" s="5"/>
      <c r="G31730" s="3"/>
      <c r="H31730" s="4"/>
      <c r="O31730" s="3"/>
      <c r="P31730" s="3"/>
      <c r="Q31730" s="3"/>
      <c r="R31730" s="3"/>
      <c r="S31730" s="3"/>
      <c r="W31730" s="2"/>
      <c r="X31730" s="1"/>
      <c r="Y31730" s="2"/>
      <c r="Z31730" s="1"/>
    </row>
    <row r="31731" spans="1:26" ht="13.5" x14ac:dyDescent="0.25">
      <c r="A31731" s="3"/>
      <c r="B31731" s="5"/>
      <c r="C31731" s="5"/>
      <c r="D31731" s="5"/>
      <c r="G31731" s="3"/>
      <c r="H31731" s="4"/>
      <c r="O31731" s="3"/>
      <c r="P31731" s="3"/>
      <c r="Q31731" s="3"/>
      <c r="R31731" s="3"/>
      <c r="S31731" s="3"/>
      <c r="W31731" s="2"/>
      <c r="X31731" s="1"/>
      <c r="Y31731" s="2"/>
      <c r="Z31731" s="1"/>
    </row>
    <row r="31732" spans="1:26" ht="13.5" x14ac:dyDescent="0.25">
      <c r="A31732" s="3"/>
      <c r="B31732" s="5"/>
      <c r="C31732" s="5"/>
      <c r="D31732" s="5"/>
      <c r="G31732" s="3"/>
      <c r="H31732" s="4"/>
      <c r="O31732" s="3"/>
      <c r="P31732" s="3"/>
      <c r="Q31732" s="3"/>
      <c r="R31732" s="3"/>
      <c r="S31732" s="3"/>
      <c r="W31732" s="2"/>
      <c r="X31732" s="1"/>
      <c r="Y31732" s="2"/>
      <c r="Z31732" s="1"/>
    </row>
    <row r="31733" spans="1:26" ht="13.5" x14ac:dyDescent="0.25">
      <c r="A31733" s="3"/>
      <c r="B31733" s="5"/>
      <c r="C31733" s="5"/>
      <c r="D31733" s="5"/>
      <c r="G31733" s="3"/>
      <c r="H31733" s="4"/>
      <c r="O31733" s="3"/>
      <c r="P31733" s="3"/>
      <c r="Q31733" s="3"/>
      <c r="R31733" s="3"/>
      <c r="S31733" s="3"/>
      <c r="W31733" s="2"/>
      <c r="X31733" s="1"/>
      <c r="Y31733" s="2"/>
      <c r="Z31733" s="1"/>
    </row>
    <row r="31734" spans="1:26" ht="13.5" x14ac:dyDescent="0.25">
      <c r="A31734" s="3"/>
      <c r="B31734" s="5"/>
      <c r="C31734" s="5"/>
      <c r="D31734" s="5"/>
      <c r="G31734" s="3"/>
      <c r="H31734" s="4"/>
      <c r="O31734" s="3"/>
      <c r="P31734" s="3"/>
      <c r="Q31734" s="3"/>
      <c r="R31734" s="3"/>
      <c r="S31734" s="3"/>
      <c r="W31734" s="2"/>
      <c r="X31734" s="1"/>
      <c r="Y31734" s="2"/>
      <c r="Z31734" s="1"/>
    </row>
    <row r="31735" spans="1:26" ht="13.5" x14ac:dyDescent="0.25">
      <c r="A31735" s="3"/>
      <c r="B31735" s="5"/>
      <c r="C31735" s="5"/>
      <c r="D31735" s="5"/>
      <c r="G31735" s="3"/>
      <c r="H31735" s="4"/>
      <c r="O31735" s="3"/>
      <c r="P31735" s="3"/>
      <c r="Q31735" s="3"/>
      <c r="R31735" s="3"/>
      <c r="S31735" s="3"/>
      <c r="W31735" s="2"/>
      <c r="X31735" s="1"/>
      <c r="Y31735" s="2"/>
      <c r="Z31735" s="1"/>
    </row>
    <row r="31736" spans="1:26" ht="13.5" x14ac:dyDescent="0.25">
      <c r="A31736" s="3"/>
      <c r="B31736" s="5"/>
      <c r="C31736" s="5"/>
      <c r="D31736" s="5"/>
      <c r="G31736" s="3"/>
      <c r="H31736" s="4"/>
      <c r="O31736" s="3"/>
      <c r="P31736" s="3"/>
      <c r="Q31736" s="3"/>
      <c r="R31736" s="3"/>
      <c r="S31736" s="3"/>
      <c r="W31736" s="2"/>
      <c r="X31736" s="1"/>
      <c r="Y31736" s="2"/>
      <c r="Z31736" s="1"/>
    </row>
    <row r="31737" spans="1:26" ht="13.5" x14ac:dyDescent="0.25">
      <c r="A31737" s="3"/>
      <c r="B31737" s="5"/>
      <c r="C31737" s="5"/>
      <c r="D31737" s="5"/>
      <c r="G31737" s="3"/>
      <c r="H31737" s="4"/>
      <c r="O31737" s="3"/>
      <c r="P31737" s="3"/>
      <c r="Q31737" s="3"/>
      <c r="R31737" s="3"/>
      <c r="S31737" s="3"/>
      <c r="W31737" s="2"/>
      <c r="X31737" s="1"/>
      <c r="Y31737" s="2"/>
      <c r="Z31737" s="1"/>
    </row>
    <row r="31738" spans="1:26" ht="13.5" x14ac:dyDescent="0.25">
      <c r="A31738" s="3"/>
      <c r="B31738" s="5"/>
      <c r="C31738" s="5"/>
      <c r="D31738" s="5"/>
      <c r="G31738" s="3"/>
      <c r="H31738" s="4"/>
      <c r="O31738" s="3"/>
      <c r="P31738" s="3"/>
      <c r="Q31738" s="3"/>
      <c r="R31738" s="3"/>
      <c r="S31738" s="3"/>
      <c r="W31738" s="2"/>
      <c r="X31738" s="1"/>
      <c r="Y31738" s="2"/>
      <c r="Z31738" s="1"/>
    </row>
    <row r="31739" spans="1:26" ht="13.5" x14ac:dyDescent="0.25">
      <c r="A31739" s="3"/>
      <c r="B31739" s="5"/>
      <c r="C31739" s="5"/>
      <c r="D31739" s="5"/>
      <c r="G31739" s="3"/>
      <c r="H31739" s="4"/>
      <c r="O31739" s="3"/>
      <c r="P31739" s="3"/>
      <c r="Q31739" s="3"/>
      <c r="R31739" s="3"/>
      <c r="S31739" s="3"/>
      <c r="W31739" s="2"/>
      <c r="X31739" s="1"/>
      <c r="Y31739" s="2"/>
      <c r="Z31739" s="1"/>
    </row>
    <row r="31740" spans="1:26" ht="13.5" x14ac:dyDescent="0.25">
      <c r="A31740" s="3"/>
      <c r="B31740" s="5"/>
      <c r="C31740" s="5"/>
      <c r="D31740" s="5"/>
      <c r="G31740" s="3"/>
      <c r="H31740" s="4"/>
      <c r="O31740" s="3"/>
      <c r="P31740" s="3"/>
      <c r="Q31740" s="3"/>
      <c r="R31740" s="3"/>
      <c r="S31740" s="3"/>
      <c r="W31740" s="2"/>
      <c r="X31740" s="1"/>
      <c r="Y31740" s="2"/>
      <c r="Z31740" s="1"/>
    </row>
    <row r="31741" spans="1:26" ht="13.5" x14ac:dyDescent="0.25">
      <c r="A31741" s="3"/>
      <c r="B31741" s="5"/>
      <c r="C31741" s="5"/>
      <c r="D31741" s="5"/>
      <c r="G31741" s="3"/>
      <c r="H31741" s="4"/>
      <c r="O31741" s="3"/>
      <c r="P31741" s="3"/>
      <c r="Q31741" s="3"/>
      <c r="R31741" s="3"/>
      <c r="S31741" s="3"/>
      <c r="W31741" s="2"/>
      <c r="X31741" s="1"/>
      <c r="Y31741" s="2"/>
      <c r="Z31741" s="1"/>
    </row>
    <row r="31742" spans="1:26" ht="13.5" x14ac:dyDescent="0.25">
      <c r="A31742" s="3"/>
      <c r="B31742" s="5"/>
      <c r="C31742" s="5"/>
      <c r="D31742" s="5"/>
      <c r="G31742" s="3"/>
      <c r="H31742" s="4"/>
      <c r="O31742" s="3"/>
      <c r="P31742" s="3"/>
      <c r="Q31742" s="3"/>
      <c r="R31742" s="3"/>
      <c r="S31742" s="3"/>
      <c r="W31742" s="2"/>
      <c r="X31742" s="1"/>
      <c r="Y31742" s="2"/>
      <c r="Z31742" s="1"/>
    </row>
    <row r="31743" spans="1:26" ht="13.5" x14ac:dyDescent="0.25">
      <c r="A31743" s="3"/>
      <c r="B31743" s="5"/>
      <c r="C31743" s="5"/>
      <c r="D31743" s="5"/>
      <c r="G31743" s="3"/>
      <c r="H31743" s="4"/>
      <c r="O31743" s="3"/>
      <c r="P31743" s="3"/>
      <c r="Q31743" s="3"/>
      <c r="R31743" s="3"/>
      <c r="S31743" s="3"/>
      <c r="W31743" s="2"/>
      <c r="X31743" s="1"/>
      <c r="Y31743" s="2"/>
      <c r="Z31743" s="1"/>
    </row>
    <row r="31744" spans="1:26" ht="13.5" x14ac:dyDescent="0.25">
      <c r="A31744" s="3"/>
      <c r="B31744" s="5"/>
      <c r="C31744" s="5"/>
      <c r="D31744" s="5"/>
      <c r="G31744" s="3"/>
      <c r="H31744" s="4"/>
      <c r="O31744" s="3"/>
      <c r="P31744" s="3"/>
      <c r="Q31744" s="3"/>
      <c r="R31744" s="3"/>
      <c r="S31744" s="3"/>
      <c r="W31744" s="2"/>
      <c r="X31744" s="1"/>
      <c r="Y31744" s="2"/>
      <c r="Z31744" s="1"/>
    </row>
    <row r="31745" spans="1:26" ht="13.5" x14ac:dyDescent="0.25">
      <c r="A31745" s="3"/>
      <c r="B31745" s="5"/>
      <c r="C31745" s="5"/>
      <c r="D31745" s="5"/>
      <c r="G31745" s="3"/>
      <c r="H31745" s="4"/>
      <c r="O31745" s="3"/>
      <c r="P31745" s="3"/>
      <c r="Q31745" s="3"/>
      <c r="R31745" s="3"/>
      <c r="S31745" s="3"/>
      <c r="W31745" s="2"/>
      <c r="X31745" s="1"/>
      <c r="Y31745" s="2"/>
      <c r="Z31745" s="1"/>
    </row>
    <row r="31746" spans="1:26" ht="13.5" x14ac:dyDescent="0.25">
      <c r="A31746" s="3"/>
      <c r="B31746" s="5"/>
      <c r="C31746" s="5"/>
      <c r="D31746" s="5"/>
      <c r="G31746" s="3"/>
      <c r="H31746" s="4"/>
      <c r="O31746" s="3"/>
      <c r="P31746" s="3"/>
      <c r="Q31746" s="3"/>
      <c r="R31746" s="3"/>
      <c r="S31746" s="3"/>
      <c r="W31746" s="2"/>
      <c r="X31746" s="1"/>
      <c r="Y31746" s="2"/>
      <c r="Z31746" s="1"/>
    </row>
    <row r="31747" spans="1:26" ht="13.5" x14ac:dyDescent="0.25">
      <c r="A31747" s="3"/>
      <c r="B31747" s="5"/>
      <c r="C31747" s="5"/>
      <c r="D31747" s="5"/>
      <c r="G31747" s="3"/>
      <c r="H31747" s="4"/>
      <c r="O31747" s="3"/>
      <c r="P31747" s="3"/>
      <c r="Q31747" s="3"/>
      <c r="R31747" s="3"/>
      <c r="S31747" s="3"/>
      <c r="W31747" s="2"/>
      <c r="X31747" s="1"/>
      <c r="Y31747" s="2"/>
      <c r="Z31747" s="1"/>
    </row>
    <row r="31748" spans="1:26" ht="13.5" x14ac:dyDescent="0.25">
      <c r="A31748" s="3"/>
      <c r="B31748" s="5"/>
      <c r="C31748" s="5"/>
      <c r="D31748" s="5"/>
      <c r="G31748" s="3"/>
      <c r="H31748" s="4"/>
      <c r="O31748" s="3"/>
      <c r="P31748" s="3"/>
      <c r="Q31748" s="3"/>
      <c r="R31748" s="3"/>
      <c r="S31748" s="3"/>
      <c r="W31748" s="2"/>
      <c r="X31748" s="1"/>
      <c r="Y31748" s="2"/>
      <c r="Z31748" s="1"/>
    </row>
    <row r="31749" spans="1:26" ht="13.5" x14ac:dyDescent="0.25">
      <c r="A31749" s="3"/>
      <c r="B31749" s="5"/>
      <c r="C31749" s="5"/>
      <c r="D31749" s="5"/>
      <c r="G31749" s="3"/>
      <c r="H31749" s="4"/>
      <c r="O31749" s="3"/>
      <c r="P31749" s="3"/>
      <c r="Q31749" s="3"/>
      <c r="R31749" s="3"/>
      <c r="S31749" s="3"/>
      <c r="W31749" s="2"/>
      <c r="X31749" s="1"/>
      <c r="Y31749" s="2"/>
      <c r="Z31749" s="1"/>
    </row>
    <row r="31750" spans="1:26" ht="13.5" x14ac:dyDescent="0.25">
      <c r="A31750" s="3"/>
      <c r="B31750" s="5"/>
      <c r="C31750" s="5"/>
      <c r="D31750" s="5"/>
      <c r="G31750" s="3"/>
      <c r="H31750" s="4"/>
      <c r="O31750" s="3"/>
      <c r="P31750" s="3"/>
      <c r="Q31750" s="3"/>
      <c r="R31750" s="3"/>
      <c r="S31750" s="3"/>
      <c r="W31750" s="2"/>
      <c r="X31750" s="1"/>
      <c r="Y31750" s="2"/>
      <c r="Z31750" s="1"/>
    </row>
    <row r="31751" spans="1:26" ht="13.5" x14ac:dyDescent="0.25">
      <c r="A31751" s="3"/>
      <c r="B31751" s="5"/>
      <c r="C31751" s="5"/>
      <c r="D31751" s="5"/>
      <c r="G31751" s="3"/>
      <c r="H31751" s="4"/>
      <c r="O31751" s="3"/>
      <c r="P31751" s="3"/>
      <c r="Q31751" s="3"/>
      <c r="R31751" s="3"/>
      <c r="S31751" s="3"/>
      <c r="W31751" s="2"/>
      <c r="X31751" s="1"/>
      <c r="Y31751" s="2"/>
      <c r="Z31751" s="1"/>
    </row>
    <row r="31752" spans="1:26" ht="13.5" x14ac:dyDescent="0.25">
      <c r="A31752" s="3"/>
      <c r="B31752" s="5"/>
      <c r="C31752" s="5"/>
      <c r="D31752" s="5"/>
      <c r="G31752" s="3"/>
      <c r="H31752" s="4"/>
      <c r="O31752" s="3"/>
      <c r="P31752" s="3"/>
      <c r="Q31752" s="3"/>
      <c r="R31752" s="3"/>
      <c r="S31752" s="3"/>
      <c r="W31752" s="2"/>
      <c r="X31752" s="1"/>
      <c r="Y31752" s="2"/>
      <c r="Z31752" s="1"/>
    </row>
    <row r="31753" spans="1:26" ht="13.5" x14ac:dyDescent="0.25">
      <c r="A31753" s="3"/>
      <c r="B31753" s="5"/>
      <c r="C31753" s="5"/>
      <c r="D31753" s="5"/>
      <c r="G31753" s="3"/>
      <c r="H31753" s="4"/>
      <c r="O31753" s="3"/>
      <c r="P31753" s="3"/>
      <c r="Q31753" s="3"/>
      <c r="R31753" s="3"/>
      <c r="S31753" s="3"/>
      <c r="W31753" s="2"/>
      <c r="X31753" s="1"/>
      <c r="Y31753" s="2"/>
      <c r="Z31753" s="1"/>
    </row>
    <row r="31754" spans="1:26" ht="13.5" x14ac:dyDescent="0.25">
      <c r="A31754" s="3"/>
      <c r="B31754" s="5"/>
      <c r="C31754" s="5"/>
      <c r="D31754" s="5"/>
      <c r="G31754" s="3"/>
      <c r="H31754" s="4"/>
      <c r="O31754" s="3"/>
      <c r="P31754" s="3"/>
      <c r="Q31754" s="3"/>
      <c r="R31754" s="3"/>
      <c r="S31754" s="3"/>
      <c r="W31754" s="2"/>
      <c r="X31754" s="1"/>
      <c r="Y31754" s="2"/>
      <c r="Z31754" s="1"/>
    </row>
    <row r="31755" spans="1:26" ht="13.5" x14ac:dyDescent="0.25">
      <c r="A31755" s="3"/>
      <c r="B31755" s="5"/>
      <c r="C31755" s="5"/>
      <c r="D31755" s="5"/>
      <c r="G31755" s="3"/>
      <c r="H31755" s="4"/>
      <c r="O31755" s="3"/>
      <c r="P31755" s="3"/>
      <c r="Q31755" s="3"/>
      <c r="R31755" s="3"/>
      <c r="S31755" s="3"/>
      <c r="W31755" s="2"/>
      <c r="X31755" s="1"/>
      <c r="Y31755" s="2"/>
      <c r="Z31755" s="1"/>
    </row>
    <row r="31756" spans="1:26" ht="13.5" x14ac:dyDescent="0.25">
      <c r="A31756" s="3"/>
      <c r="B31756" s="5"/>
      <c r="C31756" s="5"/>
      <c r="D31756" s="5"/>
      <c r="G31756" s="3"/>
      <c r="H31756" s="4"/>
      <c r="O31756" s="3"/>
      <c r="P31756" s="3"/>
      <c r="Q31756" s="3"/>
      <c r="R31756" s="3"/>
      <c r="S31756" s="3"/>
      <c r="W31756" s="2"/>
      <c r="X31756" s="1"/>
      <c r="Y31756" s="2"/>
      <c r="Z31756" s="1"/>
    </row>
    <row r="31757" spans="1:26" ht="13.5" x14ac:dyDescent="0.25">
      <c r="A31757" s="3"/>
      <c r="B31757" s="5"/>
      <c r="C31757" s="5"/>
      <c r="D31757" s="5"/>
      <c r="G31757" s="3"/>
      <c r="H31757" s="4"/>
      <c r="O31757" s="3"/>
      <c r="P31757" s="3"/>
      <c r="Q31757" s="3"/>
      <c r="R31757" s="3"/>
      <c r="S31757" s="3"/>
      <c r="W31757" s="2"/>
      <c r="X31757" s="1"/>
      <c r="Y31757" s="2"/>
      <c r="Z31757" s="1"/>
    </row>
    <row r="31758" spans="1:26" ht="13.5" x14ac:dyDescent="0.25">
      <c r="A31758" s="3"/>
      <c r="B31758" s="5"/>
      <c r="C31758" s="5"/>
      <c r="D31758" s="5"/>
      <c r="G31758" s="3"/>
      <c r="H31758" s="4"/>
      <c r="O31758" s="3"/>
      <c r="P31758" s="3"/>
      <c r="Q31758" s="3"/>
      <c r="R31758" s="3"/>
      <c r="S31758" s="3"/>
      <c r="W31758" s="2"/>
      <c r="X31758" s="1"/>
      <c r="Y31758" s="2"/>
      <c r="Z31758" s="1"/>
    </row>
    <row r="31759" spans="1:26" ht="13.5" x14ac:dyDescent="0.25">
      <c r="A31759" s="3"/>
      <c r="B31759" s="5"/>
      <c r="C31759" s="5"/>
      <c r="D31759" s="5"/>
      <c r="G31759" s="3"/>
      <c r="H31759" s="4"/>
      <c r="O31759" s="3"/>
      <c r="P31759" s="3"/>
      <c r="Q31759" s="3"/>
      <c r="R31759" s="3"/>
      <c r="S31759" s="3"/>
      <c r="W31759" s="2"/>
      <c r="X31759" s="1"/>
      <c r="Y31759" s="2"/>
      <c r="Z31759" s="1"/>
    </row>
    <row r="31760" spans="1:26" ht="13.5" x14ac:dyDescent="0.25">
      <c r="A31760" s="3"/>
      <c r="B31760" s="5"/>
      <c r="C31760" s="5"/>
      <c r="D31760" s="5"/>
      <c r="G31760" s="3"/>
      <c r="H31760" s="4"/>
      <c r="O31760" s="3"/>
      <c r="P31760" s="3"/>
      <c r="Q31760" s="3"/>
      <c r="R31760" s="3"/>
      <c r="S31760" s="3"/>
      <c r="W31760" s="2"/>
      <c r="X31760" s="1"/>
      <c r="Y31760" s="2"/>
      <c r="Z31760" s="1"/>
    </row>
    <row r="31761" spans="1:26" ht="13.5" x14ac:dyDescent="0.25">
      <c r="A31761" s="3"/>
      <c r="B31761" s="5"/>
      <c r="C31761" s="5"/>
      <c r="D31761" s="5"/>
      <c r="G31761" s="3"/>
      <c r="H31761" s="4"/>
      <c r="O31761" s="3"/>
      <c r="P31761" s="3"/>
      <c r="Q31761" s="3"/>
      <c r="R31761" s="3"/>
      <c r="S31761" s="3"/>
      <c r="W31761" s="2"/>
      <c r="X31761" s="1"/>
      <c r="Y31761" s="2"/>
      <c r="Z31761" s="1"/>
    </row>
    <row r="31762" spans="1:26" ht="13.5" x14ac:dyDescent="0.25">
      <c r="A31762" s="3"/>
      <c r="B31762" s="5"/>
      <c r="C31762" s="5"/>
      <c r="D31762" s="5"/>
      <c r="G31762" s="3"/>
      <c r="H31762" s="4"/>
      <c r="O31762" s="3"/>
      <c r="P31762" s="3"/>
      <c r="Q31762" s="3"/>
      <c r="R31762" s="3"/>
      <c r="S31762" s="3"/>
      <c r="W31762" s="2"/>
      <c r="X31762" s="1"/>
      <c r="Y31762" s="2"/>
      <c r="Z31762" s="1"/>
    </row>
    <row r="31763" spans="1:26" ht="13.5" x14ac:dyDescent="0.25">
      <c r="A31763" s="3"/>
      <c r="B31763" s="5"/>
      <c r="C31763" s="5"/>
      <c r="D31763" s="5"/>
      <c r="G31763" s="3"/>
      <c r="H31763" s="4"/>
      <c r="O31763" s="3"/>
      <c r="P31763" s="3"/>
      <c r="Q31763" s="3"/>
      <c r="R31763" s="3"/>
      <c r="S31763" s="3"/>
      <c r="W31763" s="2"/>
      <c r="X31763" s="1"/>
      <c r="Y31763" s="2"/>
      <c r="Z31763" s="1"/>
    </row>
    <row r="31764" spans="1:26" ht="13.5" x14ac:dyDescent="0.25">
      <c r="A31764" s="3"/>
      <c r="B31764" s="5"/>
      <c r="C31764" s="5"/>
      <c r="D31764" s="5"/>
      <c r="G31764" s="3"/>
      <c r="H31764" s="4"/>
      <c r="O31764" s="3"/>
      <c r="P31764" s="3"/>
      <c r="Q31764" s="3"/>
      <c r="R31764" s="3"/>
      <c r="S31764" s="3"/>
      <c r="W31764" s="2"/>
      <c r="X31764" s="1"/>
      <c r="Y31764" s="2"/>
      <c r="Z31764" s="1"/>
    </row>
    <row r="31765" spans="1:26" ht="13.5" x14ac:dyDescent="0.25">
      <c r="A31765" s="3"/>
      <c r="B31765" s="5"/>
      <c r="C31765" s="5"/>
      <c r="D31765" s="5"/>
      <c r="G31765" s="3"/>
      <c r="H31765" s="4"/>
      <c r="O31765" s="3"/>
      <c r="P31765" s="3"/>
      <c r="Q31765" s="3"/>
      <c r="R31765" s="3"/>
      <c r="S31765" s="3"/>
      <c r="W31765" s="2"/>
      <c r="X31765" s="1"/>
      <c r="Y31765" s="2"/>
      <c r="Z31765" s="1"/>
    </row>
    <row r="31766" spans="1:26" ht="13.5" x14ac:dyDescent="0.25">
      <c r="A31766" s="3"/>
      <c r="B31766" s="5"/>
      <c r="C31766" s="5"/>
      <c r="D31766" s="5"/>
      <c r="G31766" s="3"/>
      <c r="H31766" s="4"/>
      <c r="O31766" s="3"/>
      <c r="P31766" s="3"/>
      <c r="Q31766" s="3"/>
      <c r="R31766" s="3"/>
      <c r="S31766" s="3"/>
      <c r="W31766" s="2"/>
      <c r="X31766" s="1"/>
      <c r="Y31766" s="2"/>
      <c r="Z31766" s="1"/>
    </row>
    <row r="31767" spans="1:26" ht="13.5" x14ac:dyDescent="0.25">
      <c r="A31767" s="3"/>
      <c r="B31767" s="5"/>
      <c r="C31767" s="5"/>
      <c r="D31767" s="5"/>
      <c r="G31767" s="3"/>
      <c r="H31767" s="4"/>
      <c r="O31767" s="3"/>
      <c r="P31767" s="3"/>
      <c r="Q31767" s="3"/>
      <c r="R31767" s="3"/>
      <c r="S31767" s="3"/>
      <c r="W31767" s="2"/>
      <c r="X31767" s="1"/>
      <c r="Y31767" s="2"/>
      <c r="Z31767" s="1"/>
    </row>
    <row r="31768" spans="1:26" ht="13.5" x14ac:dyDescent="0.25">
      <c r="A31768" s="3"/>
      <c r="B31768" s="5"/>
      <c r="C31768" s="5"/>
      <c r="D31768" s="5"/>
      <c r="G31768" s="3"/>
      <c r="H31768" s="4"/>
      <c r="O31768" s="3"/>
      <c r="P31768" s="3"/>
      <c r="Q31768" s="3"/>
      <c r="R31768" s="3"/>
      <c r="S31768" s="3"/>
      <c r="W31768" s="2"/>
      <c r="X31768" s="1"/>
      <c r="Y31768" s="2"/>
      <c r="Z31768" s="1"/>
    </row>
    <row r="31769" spans="1:26" ht="13.5" x14ac:dyDescent="0.25">
      <c r="A31769" s="3"/>
      <c r="B31769" s="5"/>
      <c r="C31769" s="5"/>
      <c r="D31769" s="5"/>
      <c r="G31769" s="3"/>
      <c r="H31769" s="4"/>
      <c r="O31769" s="3"/>
      <c r="P31769" s="3"/>
      <c r="Q31769" s="3"/>
      <c r="R31769" s="3"/>
      <c r="S31769" s="3"/>
      <c r="W31769" s="2"/>
      <c r="X31769" s="1"/>
      <c r="Y31769" s="2"/>
      <c r="Z31769" s="1"/>
    </row>
    <row r="31770" spans="1:26" ht="13.5" x14ac:dyDescent="0.25">
      <c r="A31770" s="3"/>
      <c r="B31770" s="5"/>
      <c r="C31770" s="5"/>
      <c r="D31770" s="5"/>
      <c r="G31770" s="3"/>
      <c r="H31770" s="4"/>
      <c r="O31770" s="3"/>
      <c r="P31770" s="3"/>
      <c r="Q31770" s="3"/>
      <c r="R31770" s="3"/>
      <c r="S31770" s="3"/>
      <c r="W31770" s="2"/>
      <c r="X31770" s="1"/>
      <c r="Y31770" s="2"/>
      <c r="Z31770" s="1"/>
    </row>
    <row r="31771" spans="1:26" ht="13.5" x14ac:dyDescent="0.25">
      <c r="A31771" s="3"/>
      <c r="B31771" s="5"/>
      <c r="C31771" s="5"/>
      <c r="D31771" s="5"/>
      <c r="G31771" s="3"/>
      <c r="H31771" s="4"/>
      <c r="O31771" s="3"/>
      <c r="P31771" s="3"/>
      <c r="Q31771" s="3"/>
      <c r="R31771" s="3"/>
      <c r="S31771" s="3"/>
      <c r="W31771" s="2"/>
      <c r="X31771" s="1"/>
      <c r="Y31771" s="2"/>
      <c r="Z31771" s="1"/>
    </row>
    <row r="31772" spans="1:26" ht="13.5" x14ac:dyDescent="0.25">
      <c r="A31772" s="3"/>
      <c r="B31772" s="5"/>
      <c r="C31772" s="5"/>
      <c r="D31772" s="5"/>
      <c r="G31772" s="3"/>
      <c r="H31772" s="4"/>
      <c r="O31772" s="3"/>
      <c r="P31772" s="3"/>
      <c r="Q31772" s="3"/>
      <c r="R31772" s="3"/>
      <c r="S31772" s="3"/>
      <c r="W31772" s="2"/>
      <c r="X31772" s="1"/>
      <c r="Y31772" s="2"/>
      <c r="Z31772" s="1"/>
    </row>
    <row r="31773" spans="1:26" ht="13.5" x14ac:dyDescent="0.25">
      <c r="A31773" s="3"/>
      <c r="B31773" s="5"/>
      <c r="C31773" s="5"/>
      <c r="D31773" s="5"/>
      <c r="G31773" s="3"/>
      <c r="H31773" s="4"/>
      <c r="O31773" s="3"/>
      <c r="P31773" s="3"/>
      <c r="Q31773" s="3"/>
      <c r="R31773" s="3"/>
      <c r="S31773" s="3"/>
      <c r="W31773" s="2"/>
      <c r="X31773" s="1"/>
      <c r="Y31773" s="2"/>
      <c r="Z31773" s="1"/>
    </row>
    <row r="31774" spans="1:26" ht="13.5" x14ac:dyDescent="0.25">
      <c r="A31774" s="3"/>
      <c r="B31774" s="5"/>
      <c r="C31774" s="5"/>
      <c r="D31774" s="5"/>
      <c r="G31774" s="3"/>
      <c r="H31774" s="4"/>
      <c r="O31774" s="3"/>
      <c r="P31774" s="3"/>
      <c r="Q31774" s="3"/>
      <c r="R31774" s="3"/>
      <c r="S31774" s="3"/>
      <c r="W31774" s="2"/>
      <c r="X31774" s="1"/>
      <c r="Y31774" s="2"/>
      <c r="Z31774" s="1"/>
    </row>
    <row r="31775" spans="1:26" ht="13.5" x14ac:dyDescent="0.25">
      <c r="A31775" s="3"/>
      <c r="B31775" s="5"/>
      <c r="C31775" s="5"/>
      <c r="D31775" s="5"/>
      <c r="G31775" s="3"/>
      <c r="H31775" s="4"/>
      <c r="O31775" s="3"/>
      <c r="P31775" s="3"/>
      <c r="Q31775" s="3"/>
      <c r="R31775" s="3"/>
      <c r="S31775" s="3"/>
      <c r="W31775" s="2"/>
      <c r="X31775" s="1"/>
      <c r="Y31775" s="2"/>
      <c r="Z31775" s="1"/>
    </row>
    <row r="31776" spans="1:26" ht="13.5" x14ac:dyDescent="0.25">
      <c r="A31776" s="3"/>
      <c r="B31776" s="5"/>
      <c r="C31776" s="5"/>
      <c r="D31776" s="5"/>
      <c r="G31776" s="3"/>
      <c r="H31776" s="4"/>
      <c r="O31776" s="3"/>
      <c r="P31776" s="3"/>
      <c r="Q31776" s="3"/>
      <c r="R31776" s="3"/>
      <c r="S31776" s="3"/>
      <c r="W31776" s="2"/>
      <c r="X31776" s="1"/>
      <c r="Y31776" s="2"/>
      <c r="Z31776" s="1"/>
    </row>
    <row r="31777" spans="1:26" ht="13.5" x14ac:dyDescent="0.25">
      <c r="A31777" s="3"/>
      <c r="B31777" s="5"/>
      <c r="C31777" s="5"/>
      <c r="D31777" s="5"/>
      <c r="G31777" s="3"/>
      <c r="H31777" s="4"/>
      <c r="O31777" s="3"/>
      <c r="P31777" s="3"/>
      <c r="Q31777" s="3"/>
      <c r="R31777" s="3"/>
      <c r="S31777" s="3"/>
      <c r="W31777" s="2"/>
      <c r="X31777" s="1"/>
      <c r="Y31777" s="2"/>
      <c r="Z31777" s="1"/>
    </row>
    <row r="31778" spans="1:26" ht="13.5" x14ac:dyDescent="0.25">
      <c r="A31778" s="3"/>
      <c r="B31778" s="5"/>
      <c r="C31778" s="5"/>
      <c r="D31778" s="5"/>
      <c r="G31778" s="3"/>
      <c r="H31778" s="4"/>
      <c r="O31778" s="3"/>
      <c r="P31778" s="3"/>
      <c r="Q31778" s="3"/>
      <c r="R31778" s="3"/>
      <c r="S31778" s="3"/>
      <c r="W31778" s="2"/>
      <c r="X31778" s="1"/>
      <c r="Y31778" s="2"/>
      <c r="Z31778" s="1"/>
    </row>
    <row r="31779" spans="1:26" ht="13.5" x14ac:dyDescent="0.25">
      <c r="A31779" s="3"/>
      <c r="B31779" s="5"/>
      <c r="C31779" s="5"/>
      <c r="D31779" s="5"/>
      <c r="G31779" s="3"/>
      <c r="H31779" s="4"/>
      <c r="O31779" s="3"/>
      <c r="P31779" s="3"/>
      <c r="Q31779" s="3"/>
      <c r="R31779" s="3"/>
      <c r="S31779" s="3"/>
      <c r="W31779" s="2"/>
      <c r="X31779" s="1"/>
      <c r="Y31779" s="2"/>
      <c r="Z31779" s="1"/>
    </row>
    <row r="31780" spans="1:26" ht="13.5" x14ac:dyDescent="0.25">
      <c r="A31780" s="3"/>
      <c r="B31780" s="5"/>
      <c r="C31780" s="5"/>
      <c r="D31780" s="5"/>
      <c r="G31780" s="3"/>
      <c r="H31780" s="4"/>
      <c r="O31780" s="3"/>
      <c r="P31780" s="3"/>
      <c r="Q31780" s="3"/>
      <c r="R31780" s="3"/>
      <c r="S31780" s="3"/>
      <c r="W31780" s="2"/>
      <c r="X31780" s="1"/>
      <c r="Y31780" s="2"/>
      <c r="Z31780" s="1"/>
    </row>
    <row r="31781" spans="1:26" ht="13.5" x14ac:dyDescent="0.25">
      <c r="A31781" s="3"/>
      <c r="B31781" s="5"/>
      <c r="C31781" s="5"/>
      <c r="D31781" s="5"/>
      <c r="G31781" s="3"/>
      <c r="H31781" s="4"/>
      <c r="O31781" s="3"/>
      <c r="P31781" s="3"/>
      <c r="Q31781" s="3"/>
      <c r="R31781" s="3"/>
      <c r="S31781" s="3"/>
      <c r="W31781" s="2"/>
      <c r="X31781" s="1"/>
      <c r="Y31781" s="2"/>
      <c r="Z31781" s="1"/>
    </row>
    <row r="31782" spans="1:26" ht="13.5" x14ac:dyDescent="0.25">
      <c r="A31782" s="3"/>
      <c r="B31782" s="5"/>
      <c r="C31782" s="5"/>
      <c r="D31782" s="5"/>
      <c r="G31782" s="3"/>
      <c r="H31782" s="4"/>
      <c r="O31782" s="3"/>
      <c r="P31782" s="3"/>
      <c r="Q31782" s="3"/>
      <c r="R31782" s="3"/>
      <c r="S31782" s="3"/>
      <c r="W31782" s="2"/>
      <c r="X31782" s="1"/>
      <c r="Y31782" s="2"/>
      <c r="Z31782" s="1"/>
    </row>
    <row r="31783" spans="1:26" ht="13.5" x14ac:dyDescent="0.25">
      <c r="A31783" s="3"/>
      <c r="B31783" s="5"/>
      <c r="C31783" s="5"/>
      <c r="D31783" s="5"/>
      <c r="G31783" s="3"/>
      <c r="H31783" s="4"/>
      <c r="O31783" s="3"/>
      <c r="P31783" s="3"/>
      <c r="Q31783" s="3"/>
      <c r="R31783" s="3"/>
      <c r="S31783" s="3"/>
      <c r="W31783" s="2"/>
      <c r="X31783" s="1"/>
      <c r="Y31783" s="2"/>
      <c r="Z31783" s="1"/>
    </row>
    <row r="31784" spans="1:26" ht="13.5" x14ac:dyDescent="0.25">
      <c r="A31784" s="3"/>
      <c r="B31784" s="5"/>
      <c r="C31784" s="5"/>
      <c r="D31784" s="5"/>
      <c r="G31784" s="3"/>
      <c r="H31784" s="4"/>
      <c r="O31784" s="3"/>
      <c r="P31784" s="3"/>
      <c r="Q31784" s="3"/>
      <c r="R31784" s="3"/>
      <c r="S31784" s="3"/>
      <c r="W31784" s="2"/>
      <c r="X31784" s="1"/>
      <c r="Y31784" s="2"/>
      <c r="Z31784" s="1"/>
    </row>
    <row r="31785" spans="1:26" ht="13.5" x14ac:dyDescent="0.25">
      <c r="A31785" s="3"/>
      <c r="B31785" s="5"/>
      <c r="C31785" s="5"/>
      <c r="D31785" s="5"/>
      <c r="G31785" s="3"/>
      <c r="H31785" s="4"/>
      <c r="O31785" s="3"/>
      <c r="P31785" s="3"/>
      <c r="Q31785" s="3"/>
      <c r="R31785" s="3"/>
      <c r="S31785" s="3"/>
      <c r="W31785" s="2"/>
      <c r="X31785" s="1"/>
      <c r="Y31785" s="2"/>
      <c r="Z31785" s="1"/>
    </row>
    <row r="31786" spans="1:26" ht="13.5" x14ac:dyDescent="0.25">
      <c r="A31786" s="3"/>
      <c r="B31786" s="5"/>
      <c r="C31786" s="5"/>
      <c r="D31786" s="5"/>
      <c r="G31786" s="3"/>
      <c r="H31786" s="4"/>
      <c r="O31786" s="3"/>
      <c r="P31786" s="3"/>
      <c r="Q31786" s="3"/>
      <c r="R31786" s="3"/>
      <c r="S31786" s="3"/>
      <c r="W31786" s="2"/>
      <c r="X31786" s="1"/>
      <c r="Y31786" s="2"/>
      <c r="Z31786" s="1"/>
    </row>
    <row r="31787" spans="1:26" ht="13.5" x14ac:dyDescent="0.25">
      <c r="A31787" s="3"/>
      <c r="B31787" s="5"/>
      <c r="C31787" s="5"/>
      <c r="D31787" s="5"/>
      <c r="G31787" s="3"/>
      <c r="H31787" s="4"/>
      <c r="O31787" s="3"/>
      <c r="P31787" s="3"/>
      <c r="Q31787" s="3"/>
      <c r="R31787" s="3"/>
      <c r="S31787" s="3"/>
      <c r="W31787" s="2"/>
      <c r="X31787" s="1"/>
      <c r="Y31787" s="2"/>
      <c r="Z31787" s="1"/>
    </row>
    <row r="31788" spans="1:26" ht="13.5" x14ac:dyDescent="0.25">
      <c r="A31788" s="3"/>
      <c r="B31788" s="5"/>
      <c r="C31788" s="5"/>
      <c r="D31788" s="5"/>
      <c r="G31788" s="3"/>
      <c r="H31788" s="4"/>
      <c r="O31788" s="3"/>
      <c r="P31788" s="3"/>
      <c r="Q31788" s="3"/>
      <c r="R31788" s="3"/>
      <c r="S31788" s="3"/>
      <c r="W31788" s="2"/>
      <c r="X31788" s="1"/>
      <c r="Y31788" s="2"/>
      <c r="Z31788" s="1"/>
    </row>
    <row r="31789" spans="1:26" ht="13.5" x14ac:dyDescent="0.25">
      <c r="A31789" s="3"/>
      <c r="B31789" s="5"/>
      <c r="C31789" s="5"/>
      <c r="D31789" s="5"/>
      <c r="G31789" s="3"/>
      <c r="H31789" s="4"/>
      <c r="O31789" s="3"/>
      <c r="P31789" s="3"/>
      <c r="Q31789" s="3"/>
      <c r="R31789" s="3"/>
      <c r="S31789" s="3"/>
      <c r="W31789" s="2"/>
      <c r="X31789" s="1"/>
      <c r="Y31789" s="2"/>
      <c r="Z31789" s="1"/>
    </row>
    <row r="31790" spans="1:26" ht="13.5" x14ac:dyDescent="0.25">
      <c r="A31790" s="3"/>
      <c r="B31790" s="5"/>
      <c r="C31790" s="5"/>
      <c r="D31790" s="5"/>
      <c r="G31790" s="3"/>
      <c r="H31790" s="4"/>
      <c r="O31790" s="3"/>
      <c r="P31790" s="3"/>
      <c r="Q31790" s="3"/>
      <c r="R31790" s="3"/>
      <c r="S31790" s="3"/>
      <c r="W31790" s="2"/>
      <c r="X31790" s="1"/>
      <c r="Y31790" s="2"/>
      <c r="Z31790" s="1"/>
    </row>
    <row r="31791" spans="1:26" ht="13.5" x14ac:dyDescent="0.25">
      <c r="A31791" s="3"/>
      <c r="B31791" s="5"/>
      <c r="C31791" s="5"/>
      <c r="D31791" s="5"/>
      <c r="G31791" s="3"/>
      <c r="H31791" s="4"/>
      <c r="O31791" s="3"/>
      <c r="P31791" s="3"/>
      <c r="Q31791" s="3"/>
      <c r="R31791" s="3"/>
      <c r="S31791" s="3"/>
      <c r="W31791" s="2"/>
      <c r="X31791" s="1"/>
      <c r="Y31791" s="2"/>
      <c r="Z31791" s="1"/>
    </row>
    <row r="31792" spans="1:26" ht="13.5" x14ac:dyDescent="0.25">
      <c r="A31792" s="3"/>
      <c r="B31792" s="5"/>
      <c r="C31792" s="5"/>
      <c r="D31792" s="5"/>
      <c r="G31792" s="3"/>
      <c r="H31792" s="4"/>
      <c r="O31792" s="3"/>
      <c r="P31792" s="3"/>
      <c r="Q31792" s="3"/>
      <c r="R31792" s="3"/>
      <c r="S31792" s="3"/>
      <c r="W31792" s="2"/>
      <c r="X31792" s="1"/>
      <c r="Y31792" s="2"/>
      <c r="Z31792" s="1"/>
    </row>
    <row r="31793" spans="1:26" ht="13.5" x14ac:dyDescent="0.25">
      <c r="A31793" s="3"/>
      <c r="B31793" s="5"/>
      <c r="C31793" s="5"/>
      <c r="D31793" s="5"/>
      <c r="G31793" s="3"/>
      <c r="H31793" s="4"/>
      <c r="O31793" s="3"/>
      <c r="P31793" s="3"/>
      <c r="Q31793" s="3"/>
      <c r="R31793" s="3"/>
      <c r="S31793" s="3"/>
      <c r="W31793" s="2"/>
      <c r="X31793" s="1"/>
      <c r="Y31793" s="2"/>
      <c r="Z31793" s="1"/>
    </row>
    <row r="31794" spans="1:26" ht="13.5" x14ac:dyDescent="0.25">
      <c r="A31794" s="3"/>
      <c r="B31794" s="5"/>
      <c r="C31794" s="5"/>
      <c r="D31794" s="5"/>
      <c r="G31794" s="3"/>
      <c r="H31794" s="4"/>
      <c r="O31794" s="3"/>
      <c r="P31794" s="3"/>
      <c r="Q31794" s="3"/>
      <c r="R31794" s="3"/>
      <c r="S31794" s="3"/>
      <c r="W31794" s="2"/>
      <c r="X31794" s="1"/>
      <c r="Y31794" s="2"/>
      <c r="Z31794" s="1"/>
    </row>
    <row r="31795" spans="1:26" ht="13.5" x14ac:dyDescent="0.25">
      <c r="A31795" s="3"/>
      <c r="B31795" s="5"/>
      <c r="C31795" s="5"/>
      <c r="D31795" s="5"/>
      <c r="G31795" s="3"/>
      <c r="H31795" s="4"/>
      <c r="O31795" s="3"/>
      <c r="P31795" s="3"/>
      <c r="Q31795" s="3"/>
      <c r="R31795" s="3"/>
      <c r="S31795" s="3"/>
      <c r="W31795" s="2"/>
      <c r="X31795" s="1"/>
      <c r="Y31795" s="2"/>
      <c r="Z31795" s="1"/>
    </row>
    <row r="31796" spans="1:26" ht="13.5" x14ac:dyDescent="0.25">
      <c r="A31796" s="3"/>
      <c r="B31796" s="5"/>
      <c r="C31796" s="5"/>
      <c r="D31796" s="5"/>
      <c r="G31796" s="3"/>
      <c r="H31796" s="4"/>
      <c r="O31796" s="3"/>
      <c r="P31796" s="3"/>
      <c r="Q31796" s="3"/>
      <c r="R31796" s="3"/>
      <c r="S31796" s="3"/>
      <c r="W31796" s="2"/>
      <c r="X31796" s="1"/>
      <c r="Y31796" s="2"/>
      <c r="Z31796" s="1"/>
    </row>
    <row r="31797" spans="1:26" ht="13.5" x14ac:dyDescent="0.25">
      <c r="A31797" s="3"/>
      <c r="B31797" s="5"/>
      <c r="C31797" s="5"/>
      <c r="D31797" s="5"/>
      <c r="G31797" s="3"/>
      <c r="H31797" s="4"/>
      <c r="O31797" s="3"/>
      <c r="P31797" s="3"/>
      <c r="Q31797" s="3"/>
      <c r="R31797" s="3"/>
      <c r="S31797" s="3"/>
      <c r="W31797" s="2"/>
      <c r="X31797" s="1"/>
      <c r="Y31797" s="2"/>
      <c r="Z31797" s="1"/>
    </row>
    <row r="31798" spans="1:26" ht="13.5" x14ac:dyDescent="0.25">
      <c r="A31798" s="3"/>
      <c r="B31798" s="5"/>
      <c r="C31798" s="5"/>
      <c r="D31798" s="5"/>
      <c r="G31798" s="3"/>
      <c r="H31798" s="4"/>
      <c r="O31798" s="3"/>
      <c r="P31798" s="3"/>
      <c r="Q31798" s="3"/>
      <c r="R31798" s="3"/>
      <c r="S31798" s="3"/>
      <c r="W31798" s="2"/>
      <c r="X31798" s="1"/>
      <c r="Y31798" s="2"/>
      <c r="Z31798" s="1"/>
    </row>
    <row r="31799" spans="1:26" ht="13.5" x14ac:dyDescent="0.25">
      <c r="A31799" s="3"/>
      <c r="B31799" s="5"/>
      <c r="C31799" s="5"/>
      <c r="D31799" s="5"/>
      <c r="G31799" s="3"/>
      <c r="H31799" s="4"/>
      <c r="O31799" s="3"/>
      <c r="P31799" s="3"/>
      <c r="Q31799" s="3"/>
      <c r="R31799" s="3"/>
      <c r="S31799" s="3"/>
      <c r="W31799" s="2"/>
      <c r="X31799" s="1"/>
      <c r="Y31799" s="2"/>
      <c r="Z31799" s="1"/>
    </row>
    <row r="31800" spans="1:26" ht="13.5" x14ac:dyDescent="0.25">
      <c r="A31800" s="3"/>
      <c r="B31800" s="5"/>
      <c r="C31800" s="5"/>
      <c r="D31800" s="5"/>
      <c r="G31800" s="3"/>
      <c r="H31800" s="4"/>
      <c r="O31800" s="3"/>
      <c r="P31800" s="3"/>
      <c r="Q31800" s="3"/>
      <c r="R31800" s="3"/>
      <c r="S31800" s="3"/>
      <c r="W31800" s="2"/>
      <c r="X31800" s="1"/>
      <c r="Y31800" s="2"/>
      <c r="Z31800" s="1"/>
    </row>
    <row r="31801" spans="1:26" ht="13.5" x14ac:dyDescent="0.25">
      <c r="A31801" s="3"/>
      <c r="B31801" s="5"/>
      <c r="C31801" s="5"/>
      <c r="D31801" s="5"/>
      <c r="G31801" s="3"/>
      <c r="H31801" s="4"/>
      <c r="O31801" s="3"/>
      <c r="P31801" s="3"/>
      <c r="Q31801" s="3"/>
      <c r="R31801" s="3"/>
      <c r="S31801" s="3"/>
      <c r="W31801" s="2"/>
      <c r="X31801" s="1"/>
      <c r="Y31801" s="2"/>
      <c r="Z31801" s="1"/>
    </row>
    <row r="31802" spans="1:26" ht="13.5" x14ac:dyDescent="0.25">
      <c r="A31802" s="3"/>
      <c r="B31802" s="5"/>
      <c r="C31802" s="5"/>
      <c r="D31802" s="5"/>
      <c r="G31802" s="3"/>
      <c r="H31802" s="4"/>
      <c r="O31802" s="3"/>
      <c r="P31802" s="3"/>
      <c r="Q31802" s="3"/>
      <c r="R31802" s="3"/>
      <c r="S31802" s="3"/>
      <c r="W31802" s="2"/>
      <c r="X31802" s="1"/>
      <c r="Y31802" s="2"/>
      <c r="Z31802" s="1"/>
    </row>
    <row r="31803" spans="1:26" ht="13.5" x14ac:dyDescent="0.25">
      <c r="A31803" s="3"/>
      <c r="B31803" s="5"/>
      <c r="C31803" s="5"/>
      <c r="D31803" s="5"/>
      <c r="G31803" s="3"/>
      <c r="H31803" s="4"/>
      <c r="O31803" s="3"/>
      <c r="P31803" s="3"/>
      <c r="Q31803" s="3"/>
      <c r="R31803" s="3"/>
      <c r="S31803" s="3"/>
      <c r="W31803" s="2"/>
      <c r="X31803" s="1"/>
      <c r="Y31803" s="2"/>
      <c r="Z31803" s="1"/>
    </row>
    <row r="31804" spans="1:26" ht="13.5" x14ac:dyDescent="0.25">
      <c r="A31804" s="3"/>
      <c r="B31804" s="5"/>
      <c r="C31804" s="5"/>
      <c r="D31804" s="5"/>
      <c r="G31804" s="3"/>
      <c r="H31804" s="4"/>
      <c r="O31804" s="3"/>
      <c r="P31804" s="3"/>
      <c r="Q31804" s="3"/>
      <c r="R31804" s="3"/>
      <c r="S31804" s="3"/>
      <c r="W31804" s="2"/>
      <c r="X31804" s="1"/>
      <c r="Y31804" s="2"/>
      <c r="Z31804" s="1"/>
    </row>
    <row r="31805" spans="1:26" ht="13.5" x14ac:dyDescent="0.25">
      <c r="A31805" s="3"/>
      <c r="B31805" s="5"/>
      <c r="C31805" s="5"/>
      <c r="D31805" s="5"/>
      <c r="G31805" s="3"/>
      <c r="H31805" s="4"/>
      <c r="O31805" s="3"/>
      <c r="P31805" s="3"/>
      <c r="Q31805" s="3"/>
      <c r="R31805" s="3"/>
      <c r="S31805" s="3"/>
      <c r="W31805" s="2"/>
      <c r="X31805" s="1"/>
      <c r="Y31805" s="2"/>
      <c r="Z31805" s="1"/>
    </row>
    <row r="31806" spans="1:26" ht="13.5" x14ac:dyDescent="0.25">
      <c r="A31806" s="3"/>
      <c r="B31806" s="5"/>
      <c r="C31806" s="5"/>
      <c r="D31806" s="5"/>
      <c r="G31806" s="3"/>
      <c r="H31806" s="4"/>
      <c r="O31806" s="3"/>
      <c r="P31806" s="3"/>
      <c r="Q31806" s="3"/>
      <c r="R31806" s="3"/>
      <c r="S31806" s="3"/>
      <c r="W31806" s="2"/>
      <c r="X31806" s="1"/>
      <c r="Y31806" s="2"/>
      <c r="Z31806" s="1"/>
    </row>
    <row r="31807" spans="1:26" ht="13.5" x14ac:dyDescent="0.25">
      <c r="A31807" s="3"/>
      <c r="B31807" s="5"/>
      <c r="C31807" s="5"/>
      <c r="D31807" s="5"/>
      <c r="G31807" s="3"/>
      <c r="H31807" s="4"/>
      <c r="O31807" s="3"/>
      <c r="P31807" s="3"/>
      <c r="Q31807" s="3"/>
      <c r="R31807" s="3"/>
      <c r="S31807" s="3"/>
      <c r="W31807" s="2"/>
      <c r="X31807" s="1"/>
      <c r="Y31807" s="2"/>
      <c r="Z31807" s="1"/>
    </row>
    <row r="31808" spans="1:26" ht="13.5" x14ac:dyDescent="0.25">
      <c r="A31808" s="3"/>
      <c r="B31808" s="5"/>
      <c r="C31808" s="5"/>
      <c r="D31808" s="5"/>
      <c r="G31808" s="3"/>
      <c r="H31808" s="4"/>
      <c r="O31808" s="3"/>
      <c r="P31808" s="3"/>
      <c r="Q31808" s="3"/>
      <c r="R31808" s="3"/>
      <c r="S31808" s="3"/>
      <c r="W31808" s="2"/>
      <c r="X31808" s="1"/>
      <c r="Y31808" s="2"/>
      <c r="Z31808" s="1"/>
    </row>
    <row r="31809" spans="1:26" ht="13.5" x14ac:dyDescent="0.25">
      <c r="A31809" s="3"/>
      <c r="B31809" s="5"/>
      <c r="C31809" s="5"/>
      <c r="D31809" s="5"/>
      <c r="G31809" s="3"/>
      <c r="H31809" s="4"/>
      <c r="O31809" s="3"/>
      <c r="P31809" s="3"/>
      <c r="Q31809" s="3"/>
      <c r="R31809" s="3"/>
      <c r="S31809" s="3"/>
      <c r="W31809" s="2"/>
      <c r="X31809" s="1"/>
      <c r="Y31809" s="2"/>
      <c r="Z31809" s="1"/>
    </row>
    <row r="31810" spans="1:26" ht="13.5" x14ac:dyDescent="0.25">
      <c r="A31810" s="3"/>
      <c r="B31810" s="5"/>
      <c r="C31810" s="5"/>
      <c r="D31810" s="5"/>
      <c r="G31810" s="3"/>
      <c r="H31810" s="4"/>
      <c r="O31810" s="3"/>
      <c r="P31810" s="3"/>
      <c r="Q31810" s="3"/>
      <c r="R31810" s="3"/>
      <c r="S31810" s="3"/>
      <c r="W31810" s="2"/>
      <c r="X31810" s="1"/>
      <c r="Y31810" s="2"/>
      <c r="Z31810" s="1"/>
    </row>
    <row r="31811" spans="1:26" ht="13.5" x14ac:dyDescent="0.25">
      <c r="A31811" s="3"/>
      <c r="B31811" s="5"/>
      <c r="C31811" s="5"/>
      <c r="D31811" s="5"/>
      <c r="G31811" s="3"/>
      <c r="H31811" s="4"/>
      <c r="O31811" s="3"/>
      <c r="P31811" s="3"/>
      <c r="Q31811" s="3"/>
      <c r="R31811" s="3"/>
      <c r="S31811" s="3"/>
      <c r="W31811" s="2"/>
      <c r="X31811" s="1"/>
      <c r="Y31811" s="2"/>
      <c r="Z31811" s="1"/>
    </row>
    <row r="31812" spans="1:26" ht="13.5" x14ac:dyDescent="0.25">
      <c r="A31812" s="3"/>
      <c r="B31812" s="5"/>
      <c r="C31812" s="5"/>
      <c r="D31812" s="5"/>
      <c r="G31812" s="3"/>
      <c r="H31812" s="4"/>
      <c r="O31812" s="3"/>
      <c r="P31812" s="3"/>
      <c r="Q31812" s="3"/>
      <c r="R31812" s="3"/>
      <c r="S31812" s="3"/>
      <c r="W31812" s="2"/>
      <c r="X31812" s="1"/>
      <c r="Y31812" s="2"/>
      <c r="Z31812" s="1"/>
    </row>
    <row r="31813" spans="1:26" ht="13.5" x14ac:dyDescent="0.25">
      <c r="A31813" s="3"/>
      <c r="B31813" s="5"/>
      <c r="C31813" s="5"/>
      <c r="D31813" s="5"/>
      <c r="G31813" s="3"/>
      <c r="H31813" s="4"/>
      <c r="O31813" s="3"/>
      <c r="P31813" s="3"/>
      <c r="Q31813" s="3"/>
      <c r="R31813" s="3"/>
      <c r="S31813" s="3"/>
      <c r="W31813" s="2"/>
      <c r="X31813" s="1"/>
      <c r="Y31813" s="2"/>
      <c r="Z31813" s="1"/>
    </row>
    <row r="31814" spans="1:26" ht="13.5" x14ac:dyDescent="0.25">
      <c r="A31814" s="3"/>
      <c r="B31814" s="5"/>
      <c r="C31814" s="5"/>
      <c r="D31814" s="5"/>
      <c r="G31814" s="3"/>
      <c r="H31814" s="4"/>
      <c r="O31814" s="3"/>
      <c r="P31814" s="3"/>
      <c r="Q31814" s="3"/>
      <c r="R31814" s="3"/>
      <c r="S31814" s="3"/>
      <c r="W31814" s="2"/>
      <c r="X31814" s="1"/>
      <c r="Y31814" s="2"/>
      <c r="Z31814" s="1"/>
    </row>
    <row r="31815" spans="1:26" ht="13.5" x14ac:dyDescent="0.25">
      <c r="A31815" s="3"/>
      <c r="B31815" s="5"/>
      <c r="C31815" s="5"/>
      <c r="D31815" s="5"/>
      <c r="G31815" s="3"/>
      <c r="H31815" s="4"/>
      <c r="O31815" s="3"/>
      <c r="P31815" s="3"/>
      <c r="Q31815" s="3"/>
      <c r="R31815" s="3"/>
      <c r="S31815" s="3"/>
      <c r="W31815" s="2"/>
      <c r="X31815" s="1"/>
      <c r="Y31815" s="2"/>
      <c r="Z31815" s="1"/>
    </row>
    <row r="31816" spans="1:26" ht="13.5" x14ac:dyDescent="0.25">
      <c r="A31816" s="3"/>
      <c r="B31816" s="5"/>
      <c r="C31816" s="5"/>
      <c r="D31816" s="5"/>
      <c r="G31816" s="3"/>
      <c r="H31816" s="4"/>
      <c r="O31816" s="3"/>
      <c r="P31816" s="3"/>
      <c r="Q31816" s="3"/>
      <c r="R31816" s="3"/>
      <c r="S31816" s="3"/>
      <c r="W31816" s="2"/>
      <c r="X31816" s="1"/>
      <c r="Y31816" s="2"/>
      <c r="Z31816" s="1"/>
    </row>
    <row r="31817" spans="1:26" ht="13.5" x14ac:dyDescent="0.25">
      <c r="A31817" s="3"/>
      <c r="B31817" s="5"/>
      <c r="C31817" s="5"/>
      <c r="D31817" s="5"/>
      <c r="G31817" s="3"/>
      <c r="H31817" s="4"/>
      <c r="O31817" s="3"/>
      <c r="P31817" s="3"/>
      <c r="Q31817" s="3"/>
      <c r="R31817" s="3"/>
      <c r="S31817" s="3"/>
      <c r="W31817" s="2"/>
      <c r="X31817" s="1"/>
      <c r="Y31817" s="2"/>
      <c r="Z31817" s="1"/>
    </row>
    <row r="31818" spans="1:26" ht="13.5" x14ac:dyDescent="0.25">
      <c r="A31818" s="3"/>
      <c r="B31818" s="5"/>
      <c r="C31818" s="5"/>
      <c r="D31818" s="5"/>
      <c r="G31818" s="3"/>
      <c r="H31818" s="4"/>
      <c r="O31818" s="3"/>
      <c r="P31818" s="3"/>
      <c r="Q31818" s="3"/>
      <c r="R31818" s="3"/>
      <c r="S31818" s="3"/>
      <c r="W31818" s="2"/>
      <c r="X31818" s="1"/>
      <c r="Y31818" s="2"/>
      <c r="Z31818" s="1"/>
    </row>
    <row r="31819" spans="1:26" ht="13.5" x14ac:dyDescent="0.25">
      <c r="A31819" s="3"/>
      <c r="B31819" s="5"/>
      <c r="C31819" s="5"/>
      <c r="D31819" s="5"/>
      <c r="G31819" s="3"/>
      <c r="H31819" s="4"/>
      <c r="O31819" s="3"/>
      <c r="P31819" s="3"/>
      <c r="Q31819" s="3"/>
      <c r="R31819" s="3"/>
      <c r="S31819" s="3"/>
      <c r="W31819" s="2"/>
      <c r="X31819" s="1"/>
      <c r="Y31819" s="2"/>
      <c r="Z31819" s="1"/>
    </row>
    <row r="31820" spans="1:26" ht="13.5" x14ac:dyDescent="0.25">
      <c r="A31820" s="3"/>
      <c r="B31820" s="5"/>
      <c r="C31820" s="5"/>
      <c r="D31820" s="5"/>
      <c r="G31820" s="3"/>
      <c r="H31820" s="4"/>
      <c r="O31820" s="3"/>
      <c r="P31820" s="3"/>
      <c r="Q31820" s="3"/>
      <c r="R31820" s="3"/>
      <c r="S31820" s="3"/>
      <c r="W31820" s="2"/>
      <c r="X31820" s="1"/>
      <c r="Y31820" s="2"/>
      <c r="Z31820" s="1"/>
    </row>
    <row r="31821" spans="1:26" ht="13.5" x14ac:dyDescent="0.25">
      <c r="A31821" s="3"/>
      <c r="B31821" s="5"/>
      <c r="C31821" s="5"/>
      <c r="D31821" s="5"/>
      <c r="G31821" s="3"/>
      <c r="H31821" s="4"/>
      <c r="O31821" s="3"/>
      <c r="P31821" s="3"/>
      <c r="Q31821" s="3"/>
      <c r="R31821" s="3"/>
      <c r="S31821" s="3"/>
      <c r="W31821" s="2"/>
      <c r="X31821" s="1"/>
      <c r="Y31821" s="2"/>
      <c r="Z31821" s="1"/>
    </row>
    <row r="31822" spans="1:26" ht="13.5" x14ac:dyDescent="0.25">
      <c r="A31822" s="3"/>
      <c r="B31822" s="5"/>
      <c r="C31822" s="5"/>
      <c r="D31822" s="5"/>
      <c r="G31822" s="3"/>
      <c r="H31822" s="4"/>
      <c r="O31822" s="3"/>
      <c r="P31822" s="3"/>
      <c r="Q31822" s="3"/>
      <c r="R31822" s="3"/>
      <c r="S31822" s="3"/>
      <c r="W31822" s="2"/>
      <c r="X31822" s="1"/>
      <c r="Y31822" s="2"/>
      <c r="Z31822" s="1"/>
    </row>
    <row r="31823" spans="1:26" ht="13.5" x14ac:dyDescent="0.25">
      <c r="A31823" s="3"/>
      <c r="B31823" s="5"/>
      <c r="C31823" s="5"/>
      <c r="D31823" s="5"/>
      <c r="G31823" s="3"/>
      <c r="H31823" s="4"/>
      <c r="O31823" s="3"/>
      <c r="P31823" s="3"/>
      <c r="Q31823" s="3"/>
      <c r="R31823" s="3"/>
      <c r="S31823" s="3"/>
      <c r="W31823" s="2"/>
      <c r="X31823" s="1"/>
      <c r="Y31823" s="2"/>
      <c r="Z31823" s="1"/>
    </row>
    <row r="31824" spans="1:26" ht="13.5" x14ac:dyDescent="0.25">
      <c r="A31824" s="3"/>
      <c r="B31824" s="5"/>
      <c r="C31824" s="5"/>
      <c r="D31824" s="5"/>
      <c r="G31824" s="3"/>
      <c r="H31824" s="4"/>
      <c r="O31824" s="3"/>
      <c r="P31824" s="3"/>
      <c r="Q31824" s="3"/>
      <c r="R31824" s="3"/>
      <c r="S31824" s="3"/>
      <c r="W31824" s="2"/>
      <c r="X31824" s="1"/>
      <c r="Y31824" s="2"/>
      <c r="Z31824" s="1"/>
    </row>
    <row r="31825" spans="1:26" ht="13.5" x14ac:dyDescent="0.25">
      <c r="A31825" s="3"/>
      <c r="B31825" s="5"/>
      <c r="C31825" s="5"/>
      <c r="D31825" s="5"/>
      <c r="G31825" s="3"/>
      <c r="H31825" s="4"/>
      <c r="O31825" s="3"/>
      <c r="P31825" s="3"/>
      <c r="Q31825" s="3"/>
      <c r="R31825" s="3"/>
      <c r="S31825" s="3"/>
      <c r="W31825" s="2"/>
      <c r="X31825" s="1"/>
      <c r="Y31825" s="2"/>
      <c r="Z31825" s="1"/>
    </row>
    <row r="31826" spans="1:26" ht="13.5" x14ac:dyDescent="0.25">
      <c r="A31826" s="3"/>
      <c r="B31826" s="5"/>
      <c r="C31826" s="5"/>
      <c r="D31826" s="5"/>
      <c r="G31826" s="3"/>
      <c r="H31826" s="4"/>
      <c r="O31826" s="3"/>
      <c r="P31826" s="3"/>
      <c r="Q31826" s="3"/>
      <c r="R31826" s="3"/>
      <c r="S31826" s="3"/>
      <c r="W31826" s="2"/>
      <c r="X31826" s="1"/>
      <c r="Y31826" s="2"/>
      <c r="Z31826" s="1"/>
    </row>
    <row r="31827" spans="1:26" ht="13.5" x14ac:dyDescent="0.25">
      <c r="A31827" s="3"/>
      <c r="B31827" s="5"/>
      <c r="C31827" s="5"/>
      <c r="D31827" s="5"/>
      <c r="G31827" s="3"/>
      <c r="H31827" s="4"/>
      <c r="O31827" s="3"/>
      <c r="P31827" s="3"/>
      <c r="Q31827" s="3"/>
      <c r="R31827" s="3"/>
      <c r="S31827" s="3"/>
      <c r="W31827" s="2"/>
      <c r="X31827" s="1"/>
      <c r="Y31827" s="2"/>
      <c r="Z31827" s="1"/>
    </row>
    <row r="31828" spans="1:26" ht="13.5" x14ac:dyDescent="0.25">
      <c r="A31828" s="3"/>
      <c r="B31828" s="5"/>
      <c r="C31828" s="5"/>
      <c r="D31828" s="5"/>
      <c r="G31828" s="3"/>
      <c r="H31828" s="4"/>
      <c r="O31828" s="3"/>
      <c r="P31828" s="3"/>
      <c r="Q31828" s="3"/>
      <c r="R31828" s="3"/>
      <c r="S31828" s="3"/>
      <c r="W31828" s="2"/>
      <c r="X31828" s="1"/>
      <c r="Y31828" s="2"/>
      <c r="Z31828" s="1"/>
    </row>
    <row r="31829" spans="1:26" ht="13.5" x14ac:dyDescent="0.25">
      <c r="A31829" s="3"/>
      <c r="B31829" s="5"/>
      <c r="C31829" s="5"/>
      <c r="D31829" s="5"/>
      <c r="G31829" s="3"/>
      <c r="H31829" s="4"/>
      <c r="O31829" s="3"/>
      <c r="P31829" s="3"/>
      <c r="Q31829" s="3"/>
      <c r="R31829" s="3"/>
      <c r="S31829" s="3"/>
      <c r="W31829" s="2"/>
      <c r="X31829" s="1"/>
      <c r="Y31829" s="2"/>
      <c r="Z31829" s="1"/>
    </row>
    <row r="31830" spans="1:26" ht="13.5" x14ac:dyDescent="0.25">
      <c r="A31830" s="3"/>
      <c r="B31830" s="5"/>
      <c r="C31830" s="5"/>
      <c r="D31830" s="5"/>
      <c r="G31830" s="3"/>
      <c r="H31830" s="4"/>
      <c r="O31830" s="3"/>
      <c r="P31830" s="3"/>
      <c r="Q31830" s="3"/>
      <c r="R31830" s="3"/>
      <c r="S31830" s="3"/>
      <c r="W31830" s="2"/>
      <c r="X31830" s="1"/>
      <c r="Y31830" s="2"/>
      <c r="Z31830" s="1"/>
    </row>
    <row r="31831" spans="1:26" ht="13.5" x14ac:dyDescent="0.25">
      <c r="A31831" s="3"/>
      <c r="B31831" s="5"/>
      <c r="C31831" s="5"/>
      <c r="D31831" s="5"/>
      <c r="G31831" s="3"/>
      <c r="H31831" s="4"/>
      <c r="O31831" s="3"/>
      <c r="P31831" s="3"/>
      <c r="Q31831" s="3"/>
      <c r="R31831" s="3"/>
      <c r="S31831" s="3"/>
      <c r="W31831" s="2"/>
      <c r="X31831" s="1"/>
      <c r="Y31831" s="2"/>
      <c r="Z31831" s="1"/>
    </row>
    <row r="31832" spans="1:26" ht="13.5" x14ac:dyDescent="0.25">
      <c r="A31832" s="3"/>
      <c r="B31832" s="5"/>
      <c r="C31832" s="5"/>
      <c r="D31832" s="5"/>
      <c r="G31832" s="3"/>
      <c r="H31832" s="4"/>
      <c r="O31832" s="3"/>
      <c r="P31832" s="3"/>
      <c r="Q31832" s="3"/>
      <c r="R31832" s="3"/>
      <c r="S31832" s="3"/>
      <c r="W31832" s="2"/>
      <c r="X31832" s="1"/>
      <c r="Y31832" s="2"/>
      <c r="Z31832" s="1"/>
    </row>
    <row r="31833" spans="1:26" ht="13.5" x14ac:dyDescent="0.25">
      <c r="A31833" s="3"/>
      <c r="B31833" s="5"/>
      <c r="C31833" s="5"/>
      <c r="D31833" s="5"/>
      <c r="G31833" s="3"/>
      <c r="H31833" s="4"/>
      <c r="O31833" s="3"/>
      <c r="P31833" s="3"/>
      <c r="Q31833" s="3"/>
      <c r="R31833" s="3"/>
      <c r="S31833" s="3"/>
      <c r="W31833" s="2"/>
      <c r="X31833" s="1"/>
      <c r="Y31833" s="2"/>
      <c r="Z31833" s="1"/>
    </row>
    <row r="31834" spans="1:26" ht="13.5" x14ac:dyDescent="0.25">
      <c r="A31834" s="3"/>
      <c r="B31834" s="5"/>
      <c r="C31834" s="5"/>
      <c r="D31834" s="5"/>
      <c r="G31834" s="3"/>
      <c r="H31834" s="4"/>
      <c r="O31834" s="3"/>
      <c r="P31834" s="3"/>
      <c r="Q31834" s="3"/>
      <c r="R31834" s="3"/>
      <c r="S31834" s="3"/>
      <c r="W31834" s="2"/>
      <c r="X31834" s="1"/>
      <c r="Y31834" s="2"/>
      <c r="Z31834" s="1"/>
    </row>
    <row r="31835" spans="1:26" ht="13.5" x14ac:dyDescent="0.25">
      <c r="A31835" s="3"/>
      <c r="B31835" s="5"/>
      <c r="C31835" s="5"/>
      <c r="D31835" s="5"/>
      <c r="G31835" s="3"/>
      <c r="H31835" s="4"/>
      <c r="O31835" s="3"/>
      <c r="P31835" s="3"/>
      <c r="Q31835" s="3"/>
      <c r="R31835" s="3"/>
      <c r="S31835" s="3"/>
      <c r="W31835" s="2"/>
      <c r="X31835" s="1"/>
      <c r="Y31835" s="2"/>
      <c r="Z31835" s="1"/>
    </row>
    <row r="31836" spans="1:26" ht="13.5" x14ac:dyDescent="0.25">
      <c r="A31836" s="3"/>
      <c r="B31836" s="5"/>
      <c r="C31836" s="5"/>
      <c r="D31836" s="5"/>
      <c r="G31836" s="3"/>
      <c r="H31836" s="4"/>
      <c r="O31836" s="3"/>
      <c r="P31836" s="3"/>
      <c r="Q31836" s="3"/>
      <c r="R31836" s="3"/>
      <c r="S31836" s="3"/>
      <c r="W31836" s="2"/>
      <c r="X31836" s="1"/>
      <c r="Y31836" s="2"/>
      <c r="Z31836" s="1"/>
    </row>
    <row r="31837" spans="1:26" ht="13.5" x14ac:dyDescent="0.25">
      <c r="A31837" s="3"/>
      <c r="B31837" s="5"/>
      <c r="C31837" s="5"/>
      <c r="D31837" s="5"/>
      <c r="G31837" s="3"/>
      <c r="H31837" s="4"/>
      <c r="O31837" s="3"/>
      <c r="P31837" s="3"/>
      <c r="Q31837" s="3"/>
      <c r="R31837" s="3"/>
      <c r="S31837" s="3"/>
      <c r="W31837" s="2"/>
      <c r="X31837" s="1"/>
      <c r="Y31837" s="2"/>
      <c r="Z31837" s="1"/>
    </row>
    <row r="31838" spans="1:26" ht="13.5" x14ac:dyDescent="0.25">
      <c r="A31838" s="3"/>
      <c r="B31838" s="5"/>
      <c r="C31838" s="5"/>
      <c r="D31838" s="5"/>
      <c r="G31838" s="3"/>
      <c r="H31838" s="4"/>
      <c r="O31838" s="3"/>
      <c r="P31838" s="3"/>
      <c r="Q31838" s="3"/>
      <c r="R31838" s="3"/>
      <c r="S31838" s="3"/>
      <c r="W31838" s="2"/>
      <c r="X31838" s="1"/>
      <c r="Y31838" s="2"/>
      <c r="Z31838" s="1"/>
    </row>
    <row r="31839" spans="1:26" ht="13.5" x14ac:dyDescent="0.25">
      <c r="A31839" s="3"/>
      <c r="B31839" s="5"/>
      <c r="C31839" s="5"/>
      <c r="D31839" s="5"/>
      <c r="G31839" s="3"/>
      <c r="H31839" s="4"/>
      <c r="O31839" s="3"/>
      <c r="P31839" s="3"/>
      <c r="Q31839" s="3"/>
      <c r="R31839" s="3"/>
      <c r="S31839" s="3"/>
      <c r="W31839" s="2"/>
      <c r="X31839" s="1"/>
      <c r="Y31839" s="2"/>
      <c r="Z31839" s="1"/>
    </row>
    <row r="31840" spans="1:26" ht="13.5" x14ac:dyDescent="0.25">
      <c r="A31840" s="3"/>
      <c r="B31840" s="5"/>
      <c r="C31840" s="5"/>
      <c r="D31840" s="5"/>
      <c r="G31840" s="3"/>
      <c r="H31840" s="4"/>
      <c r="O31840" s="3"/>
      <c r="P31840" s="3"/>
      <c r="Q31840" s="3"/>
      <c r="R31840" s="3"/>
      <c r="S31840" s="3"/>
      <c r="W31840" s="2"/>
      <c r="X31840" s="1"/>
      <c r="Y31840" s="2"/>
      <c r="Z31840" s="1"/>
    </row>
    <row r="31841" spans="1:26" ht="13.5" x14ac:dyDescent="0.25">
      <c r="A31841" s="3"/>
      <c r="B31841" s="5"/>
      <c r="C31841" s="5"/>
      <c r="D31841" s="5"/>
      <c r="G31841" s="3"/>
      <c r="H31841" s="4"/>
      <c r="O31841" s="3"/>
      <c r="P31841" s="3"/>
      <c r="Q31841" s="3"/>
      <c r="R31841" s="3"/>
      <c r="S31841" s="3"/>
      <c r="W31841" s="2"/>
      <c r="X31841" s="1"/>
      <c r="Y31841" s="2"/>
      <c r="Z31841" s="1"/>
    </row>
    <row r="31842" spans="1:26" ht="13.5" x14ac:dyDescent="0.25">
      <c r="A31842" s="3"/>
      <c r="B31842" s="5"/>
      <c r="C31842" s="5"/>
      <c r="D31842" s="5"/>
      <c r="G31842" s="3"/>
      <c r="H31842" s="4"/>
      <c r="O31842" s="3"/>
      <c r="P31842" s="3"/>
      <c r="Q31842" s="3"/>
      <c r="R31842" s="3"/>
      <c r="S31842" s="3"/>
      <c r="W31842" s="2"/>
      <c r="X31842" s="1"/>
      <c r="Y31842" s="2"/>
      <c r="Z31842" s="1"/>
    </row>
    <row r="31843" spans="1:26" ht="13.5" x14ac:dyDescent="0.25">
      <c r="A31843" s="3"/>
      <c r="B31843" s="5"/>
      <c r="C31843" s="5"/>
      <c r="D31843" s="5"/>
      <c r="G31843" s="3"/>
      <c r="H31843" s="4"/>
      <c r="O31843" s="3"/>
      <c r="P31843" s="3"/>
      <c r="Q31843" s="3"/>
      <c r="R31843" s="3"/>
      <c r="S31843" s="3"/>
      <c r="W31843" s="2"/>
      <c r="X31843" s="1"/>
      <c r="Y31843" s="2"/>
      <c r="Z31843" s="1"/>
    </row>
    <row r="31844" spans="1:26" ht="13.5" x14ac:dyDescent="0.25">
      <c r="A31844" s="3"/>
      <c r="B31844" s="5"/>
      <c r="C31844" s="5"/>
      <c r="D31844" s="5"/>
      <c r="G31844" s="3"/>
      <c r="H31844" s="4"/>
      <c r="O31844" s="3"/>
      <c r="P31844" s="3"/>
      <c r="Q31844" s="3"/>
      <c r="R31844" s="3"/>
      <c r="S31844" s="3"/>
      <c r="W31844" s="2"/>
      <c r="X31844" s="1"/>
      <c r="Y31844" s="2"/>
      <c r="Z31844" s="1"/>
    </row>
    <row r="31845" spans="1:26" ht="13.5" x14ac:dyDescent="0.25">
      <c r="A31845" s="3"/>
      <c r="B31845" s="5"/>
      <c r="C31845" s="5"/>
      <c r="D31845" s="5"/>
      <c r="G31845" s="3"/>
      <c r="H31845" s="4"/>
      <c r="O31845" s="3"/>
      <c r="P31845" s="3"/>
      <c r="Q31845" s="3"/>
      <c r="R31845" s="3"/>
      <c r="S31845" s="3"/>
      <c r="W31845" s="2"/>
      <c r="X31845" s="1"/>
      <c r="Y31845" s="2"/>
      <c r="Z31845" s="1"/>
    </row>
    <row r="31846" spans="1:26" ht="13.5" x14ac:dyDescent="0.25">
      <c r="A31846" s="3"/>
      <c r="B31846" s="5"/>
      <c r="C31846" s="5"/>
      <c r="D31846" s="5"/>
      <c r="G31846" s="3"/>
      <c r="H31846" s="4"/>
      <c r="O31846" s="3"/>
      <c r="P31846" s="3"/>
      <c r="Q31846" s="3"/>
      <c r="R31846" s="3"/>
      <c r="S31846" s="3"/>
      <c r="W31846" s="2"/>
      <c r="X31846" s="1"/>
      <c r="Y31846" s="2"/>
      <c r="Z31846" s="1"/>
    </row>
    <row r="31847" spans="1:26" ht="13.5" x14ac:dyDescent="0.25">
      <c r="A31847" s="3"/>
      <c r="B31847" s="5"/>
      <c r="C31847" s="5"/>
      <c r="D31847" s="5"/>
      <c r="G31847" s="3"/>
      <c r="H31847" s="4"/>
      <c r="O31847" s="3"/>
      <c r="P31847" s="3"/>
      <c r="Q31847" s="3"/>
      <c r="R31847" s="3"/>
      <c r="S31847" s="3"/>
      <c r="W31847" s="2"/>
      <c r="X31847" s="1"/>
      <c r="Y31847" s="2"/>
      <c r="Z31847" s="1"/>
    </row>
    <row r="31848" spans="1:26" ht="13.5" x14ac:dyDescent="0.25">
      <c r="A31848" s="3"/>
      <c r="B31848" s="5"/>
      <c r="C31848" s="5"/>
      <c r="D31848" s="5"/>
      <c r="G31848" s="3"/>
      <c r="H31848" s="4"/>
      <c r="O31848" s="3"/>
      <c r="P31848" s="3"/>
      <c r="Q31848" s="3"/>
      <c r="R31848" s="3"/>
      <c r="S31848" s="3"/>
      <c r="W31848" s="2"/>
      <c r="X31848" s="1"/>
      <c r="Y31848" s="2"/>
      <c r="Z31848" s="1"/>
    </row>
    <row r="31849" spans="1:26" ht="13.5" x14ac:dyDescent="0.25">
      <c r="A31849" s="3"/>
      <c r="B31849" s="5"/>
      <c r="C31849" s="5"/>
      <c r="D31849" s="5"/>
      <c r="G31849" s="3"/>
      <c r="H31849" s="4"/>
      <c r="O31849" s="3"/>
      <c r="P31849" s="3"/>
      <c r="Q31849" s="3"/>
      <c r="R31849" s="3"/>
      <c r="S31849" s="3"/>
      <c r="W31849" s="2"/>
      <c r="X31849" s="1"/>
      <c r="Y31849" s="2"/>
      <c r="Z31849" s="1"/>
    </row>
    <row r="31850" spans="1:26" ht="13.5" x14ac:dyDescent="0.25">
      <c r="A31850" s="3"/>
      <c r="B31850" s="5"/>
      <c r="C31850" s="5"/>
      <c r="D31850" s="5"/>
      <c r="G31850" s="3"/>
      <c r="H31850" s="4"/>
      <c r="O31850" s="3"/>
      <c r="P31850" s="3"/>
      <c r="Q31850" s="3"/>
      <c r="R31850" s="3"/>
      <c r="S31850" s="3"/>
      <c r="W31850" s="2"/>
      <c r="X31850" s="1"/>
      <c r="Y31850" s="2"/>
      <c r="Z31850" s="1"/>
    </row>
    <row r="31851" spans="1:26" ht="13.5" x14ac:dyDescent="0.25">
      <c r="A31851" s="3"/>
      <c r="B31851" s="5"/>
      <c r="C31851" s="5"/>
      <c r="D31851" s="5"/>
      <c r="G31851" s="3"/>
      <c r="H31851" s="4"/>
      <c r="O31851" s="3"/>
      <c r="P31851" s="3"/>
      <c r="Q31851" s="3"/>
      <c r="R31851" s="3"/>
      <c r="S31851" s="3"/>
      <c r="W31851" s="2"/>
      <c r="X31851" s="1"/>
      <c r="Y31851" s="2"/>
      <c r="Z31851" s="1"/>
    </row>
    <row r="31852" spans="1:26" ht="13.5" x14ac:dyDescent="0.25">
      <c r="A31852" s="3"/>
      <c r="B31852" s="5"/>
      <c r="C31852" s="5"/>
      <c r="D31852" s="5"/>
      <c r="G31852" s="3"/>
      <c r="H31852" s="4"/>
      <c r="O31852" s="3"/>
      <c r="P31852" s="3"/>
      <c r="Q31852" s="3"/>
      <c r="R31852" s="3"/>
      <c r="S31852" s="3"/>
      <c r="W31852" s="2"/>
      <c r="X31852" s="1"/>
      <c r="Y31852" s="2"/>
      <c r="Z31852" s="1"/>
    </row>
    <row r="31853" spans="1:26" ht="13.5" x14ac:dyDescent="0.25">
      <c r="A31853" s="3"/>
      <c r="B31853" s="5"/>
      <c r="C31853" s="5"/>
      <c r="D31853" s="5"/>
      <c r="G31853" s="3"/>
      <c r="H31853" s="4"/>
      <c r="O31853" s="3"/>
      <c r="P31853" s="3"/>
      <c r="Q31853" s="3"/>
      <c r="R31853" s="3"/>
      <c r="S31853" s="3"/>
      <c r="W31853" s="2"/>
      <c r="X31853" s="1"/>
      <c r="Y31853" s="2"/>
      <c r="Z31853" s="1"/>
    </row>
    <row r="31854" spans="1:26" ht="13.5" x14ac:dyDescent="0.25">
      <c r="A31854" s="3"/>
      <c r="B31854" s="5"/>
      <c r="C31854" s="5"/>
      <c r="D31854" s="5"/>
      <c r="G31854" s="3"/>
      <c r="H31854" s="4"/>
      <c r="O31854" s="3"/>
      <c r="P31854" s="3"/>
      <c r="Q31854" s="3"/>
      <c r="R31854" s="3"/>
      <c r="S31854" s="3"/>
      <c r="W31854" s="2"/>
      <c r="X31854" s="1"/>
      <c r="Y31854" s="2"/>
      <c r="Z31854" s="1"/>
    </row>
    <row r="31855" spans="1:26" ht="13.5" x14ac:dyDescent="0.25">
      <c r="A31855" s="3"/>
      <c r="B31855" s="5"/>
      <c r="C31855" s="5"/>
      <c r="D31855" s="5"/>
      <c r="G31855" s="3"/>
      <c r="H31855" s="4"/>
      <c r="O31855" s="3"/>
      <c r="P31855" s="3"/>
      <c r="Q31855" s="3"/>
      <c r="R31855" s="3"/>
      <c r="S31855" s="3"/>
      <c r="W31855" s="2"/>
      <c r="X31855" s="1"/>
      <c r="Y31855" s="2"/>
      <c r="Z31855" s="1"/>
    </row>
    <row r="31856" spans="1:26" ht="13.5" x14ac:dyDescent="0.25">
      <c r="A31856" s="3"/>
      <c r="B31856" s="5"/>
      <c r="C31856" s="5"/>
      <c r="D31856" s="5"/>
      <c r="G31856" s="3"/>
      <c r="H31856" s="4"/>
      <c r="O31856" s="3"/>
      <c r="P31856" s="3"/>
      <c r="Q31856" s="3"/>
      <c r="R31856" s="3"/>
      <c r="S31856" s="3"/>
      <c r="W31856" s="2"/>
      <c r="X31856" s="1"/>
      <c r="Y31856" s="2"/>
      <c r="Z31856" s="1"/>
    </row>
    <row r="31857" spans="1:26" ht="13.5" x14ac:dyDescent="0.25">
      <c r="A31857" s="3"/>
      <c r="B31857" s="5"/>
      <c r="C31857" s="5"/>
      <c r="D31857" s="5"/>
      <c r="G31857" s="3"/>
      <c r="H31857" s="4"/>
      <c r="O31857" s="3"/>
      <c r="P31857" s="3"/>
      <c r="Q31857" s="3"/>
      <c r="R31857" s="3"/>
      <c r="S31857" s="3"/>
      <c r="W31857" s="2"/>
      <c r="X31857" s="1"/>
      <c r="Y31857" s="2"/>
      <c r="Z31857" s="1"/>
    </row>
    <row r="31858" spans="1:26" ht="13.5" x14ac:dyDescent="0.25">
      <c r="A31858" s="3"/>
      <c r="B31858" s="5"/>
      <c r="C31858" s="5"/>
      <c r="D31858" s="5"/>
      <c r="G31858" s="3"/>
      <c r="H31858" s="4"/>
      <c r="O31858" s="3"/>
      <c r="P31858" s="3"/>
      <c r="Q31858" s="3"/>
      <c r="R31858" s="3"/>
      <c r="S31858" s="3"/>
      <c r="W31858" s="2"/>
      <c r="X31858" s="1"/>
      <c r="Y31858" s="2"/>
      <c r="Z31858" s="1"/>
    </row>
    <row r="31859" spans="1:26" ht="13.5" x14ac:dyDescent="0.25">
      <c r="A31859" s="3"/>
      <c r="B31859" s="5"/>
      <c r="C31859" s="5"/>
      <c r="D31859" s="5"/>
      <c r="G31859" s="3"/>
      <c r="H31859" s="4"/>
      <c r="O31859" s="3"/>
      <c r="P31859" s="3"/>
      <c r="Q31859" s="3"/>
      <c r="R31859" s="3"/>
      <c r="S31859" s="3"/>
      <c r="W31859" s="2"/>
      <c r="X31859" s="1"/>
      <c r="Y31859" s="2"/>
      <c r="Z31859" s="1"/>
    </row>
    <row r="31860" spans="1:26" ht="13.5" x14ac:dyDescent="0.25">
      <c r="A31860" s="3"/>
      <c r="B31860" s="5"/>
      <c r="C31860" s="5"/>
      <c r="D31860" s="5"/>
      <c r="G31860" s="3"/>
      <c r="H31860" s="4"/>
      <c r="O31860" s="3"/>
      <c r="P31860" s="3"/>
      <c r="Q31860" s="3"/>
      <c r="R31860" s="3"/>
      <c r="S31860" s="3"/>
      <c r="W31860" s="2"/>
      <c r="X31860" s="1"/>
      <c r="Y31860" s="2"/>
      <c r="Z31860" s="1"/>
    </row>
    <row r="31861" spans="1:26" ht="13.5" x14ac:dyDescent="0.25">
      <c r="A31861" s="3"/>
      <c r="B31861" s="5"/>
      <c r="C31861" s="5"/>
      <c r="D31861" s="5"/>
      <c r="G31861" s="3"/>
      <c r="H31861" s="4"/>
      <c r="O31861" s="3"/>
      <c r="P31861" s="3"/>
      <c r="Q31861" s="3"/>
      <c r="R31861" s="3"/>
      <c r="S31861" s="3"/>
      <c r="W31861" s="2"/>
      <c r="X31861" s="1"/>
      <c r="Y31861" s="2"/>
      <c r="Z31861" s="1"/>
    </row>
    <row r="31862" spans="1:26" ht="13.5" x14ac:dyDescent="0.25">
      <c r="A31862" s="3"/>
      <c r="B31862" s="5"/>
      <c r="C31862" s="5"/>
      <c r="D31862" s="5"/>
      <c r="G31862" s="3"/>
      <c r="H31862" s="4"/>
      <c r="O31862" s="3"/>
      <c r="P31862" s="3"/>
      <c r="Q31862" s="3"/>
      <c r="R31862" s="3"/>
      <c r="S31862" s="3"/>
      <c r="W31862" s="2"/>
      <c r="X31862" s="1"/>
      <c r="Y31862" s="2"/>
      <c r="Z31862" s="1"/>
    </row>
    <row r="31863" spans="1:26" ht="13.5" x14ac:dyDescent="0.25">
      <c r="A31863" s="3"/>
      <c r="B31863" s="5"/>
      <c r="C31863" s="5"/>
      <c r="D31863" s="5"/>
      <c r="G31863" s="3"/>
      <c r="H31863" s="4"/>
      <c r="O31863" s="3"/>
      <c r="P31863" s="3"/>
      <c r="Q31863" s="3"/>
      <c r="R31863" s="3"/>
      <c r="S31863" s="3"/>
      <c r="W31863" s="2"/>
      <c r="X31863" s="1"/>
      <c r="Y31863" s="2"/>
      <c r="Z31863" s="1"/>
    </row>
    <row r="31864" spans="1:26" ht="13.5" x14ac:dyDescent="0.25">
      <c r="A31864" s="3"/>
      <c r="B31864" s="5"/>
      <c r="C31864" s="5"/>
      <c r="D31864" s="5"/>
      <c r="G31864" s="3"/>
      <c r="H31864" s="4"/>
      <c r="O31864" s="3"/>
      <c r="P31864" s="3"/>
      <c r="Q31864" s="3"/>
      <c r="R31864" s="3"/>
      <c r="S31864" s="3"/>
      <c r="W31864" s="2"/>
      <c r="X31864" s="1"/>
      <c r="Y31864" s="2"/>
      <c r="Z31864" s="1"/>
    </row>
    <row r="31865" spans="1:26" ht="13.5" x14ac:dyDescent="0.25">
      <c r="A31865" s="3"/>
      <c r="B31865" s="5"/>
      <c r="C31865" s="5"/>
      <c r="D31865" s="5"/>
      <c r="G31865" s="3"/>
      <c r="H31865" s="4"/>
      <c r="O31865" s="3"/>
      <c r="P31865" s="3"/>
      <c r="Q31865" s="3"/>
      <c r="R31865" s="3"/>
      <c r="S31865" s="3"/>
      <c r="W31865" s="2"/>
      <c r="X31865" s="1"/>
      <c r="Y31865" s="2"/>
      <c r="Z31865" s="1"/>
    </row>
    <row r="31866" spans="1:26" ht="13.5" x14ac:dyDescent="0.25">
      <c r="A31866" s="3"/>
      <c r="B31866" s="5"/>
      <c r="C31866" s="5"/>
      <c r="D31866" s="5"/>
      <c r="G31866" s="3"/>
      <c r="H31866" s="4"/>
      <c r="O31866" s="3"/>
      <c r="P31866" s="3"/>
      <c r="Q31866" s="3"/>
      <c r="R31866" s="3"/>
      <c r="S31866" s="3"/>
      <c r="W31866" s="2"/>
      <c r="X31866" s="1"/>
      <c r="Y31866" s="2"/>
      <c r="Z31866" s="1"/>
    </row>
    <row r="31867" spans="1:26" ht="13.5" x14ac:dyDescent="0.25">
      <c r="A31867" s="3"/>
      <c r="B31867" s="5"/>
      <c r="C31867" s="5"/>
      <c r="D31867" s="5"/>
      <c r="G31867" s="3"/>
      <c r="H31867" s="4"/>
      <c r="O31867" s="3"/>
      <c r="P31867" s="3"/>
      <c r="Q31867" s="3"/>
      <c r="R31867" s="3"/>
      <c r="S31867" s="3"/>
      <c r="W31867" s="2"/>
      <c r="X31867" s="1"/>
      <c r="Y31867" s="2"/>
      <c r="Z31867" s="1"/>
    </row>
    <row r="31868" spans="1:26" ht="13.5" x14ac:dyDescent="0.25">
      <c r="A31868" s="3"/>
      <c r="B31868" s="5"/>
      <c r="C31868" s="5"/>
      <c r="D31868" s="5"/>
      <c r="G31868" s="3"/>
      <c r="H31868" s="4"/>
      <c r="O31868" s="3"/>
      <c r="P31868" s="3"/>
      <c r="Q31868" s="3"/>
      <c r="R31868" s="3"/>
      <c r="S31868" s="3"/>
      <c r="W31868" s="2"/>
      <c r="X31868" s="1"/>
      <c r="Y31868" s="2"/>
      <c r="Z31868" s="1"/>
    </row>
    <row r="31869" spans="1:26" ht="13.5" x14ac:dyDescent="0.25">
      <c r="A31869" s="3"/>
      <c r="B31869" s="5"/>
      <c r="C31869" s="5"/>
      <c r="D31869" s="5"/>
      <c r="G31869" s="3"/>
      <c r="H31869" s="4"/>
      <c r="O31869" s="3"/>
      <c r="P31869" s="3"/>
      <c r="Q31869" s="3"/>
      <c r="R31869" s="3"/>
      <c r="S31869" s="3"/>
      <c r="W31869" s="2"/>
      <c r="X31869" s="1"/>
      <c r="Y31869" s="2"/>
      <c r="Z31869" s="1"/>
    </row>
    <row r="31870" spans="1:26" ht="13.5" x14ac:dyDescent="0.25">
      <c r="A31870" s="3"/>
      <c r="B31870" s="5"/>
      <c r="C31870" s="5"/>
      <c r="D31870" s="5"/>
      <c r="G31870" s="3"/>
      <c r="H31870" s="4"/>
      <c r="O31870" s="3"/>
      <c r="P31870" s="3"/>
      <c r="Q31870" s="3"/>
      <c r="R31870" s="3"/>
      <c r="S31870" s="3"/>
      <c r="W31870" s="2"/>
      <c r="X31870" s="1"/>
      <c r="Y31870" s="2"/>
      <c r="Z31870" s="1"/>
    </row>
    <row r="31871" spans="1:26" ht="13.5" x14ac:dyDescent="0.25">
      <c r="A31871" s="3"/>
      <c r="B31871" s="5"/>
      <c r="C31871" s="5"/>
      <c r="D31871" s="5"/>
      <c r="G31871" s="3"/>
      <c r="H31871" s="4"/>
      <c r="O31871" s="3"/>
      <c r="P31871" s="3"/>
      <c r="Q31871" s="3"/>
      <c r="R31871" s="3"/>
      <c r="S31871" s="3"/>
      <c r="W31871" s="2"/>
      <c r="X31871" s="1"/>
      <c r="Y31871" s="2"/>
      <c r="Z31871" s="1"/>
    </row>
    <row r="31872" spans="1:26" ht="13.5" x14ac:dyDescent="0.25">
      <c r="A31872" s="3"/>
      <c r="B31872" s="5"/>
      <c r="C31872" s="5"/>
      <c r="D31872" s="5"/>
      <c r="G31872" s="3"/>
      <c r="H31872" s="4"/>
      <c r="O31872" s="3"/>
      <c r="P31872" s="3"/>
      <c r="Q31872" s="3"/>
      <c r="R31872" s="3"/>
      <c r="S31872" s="3"/>
      <c r="W31872" s="2"/>
      <c r="X31872" s="1"/>
      <c r="Y31872" s="2"/>
      <c r="Z31872" s="1"/>
    </row>
    <row r="31873" spans="1:26" ht="13.5" x14ac:dyDescent="0.25">
      <c r="A31873" s="3"/>
      <c r="B31873" s="5"/>
      <c r="C31873" s="5"/>
      <c r="D31873" s="5"/>
      <c r="G31873" s="3"/>
      <c r="H31873" s="4"/>
      <c r="O31873" s="3"/>
      <c r="P31873" s="3"/>
      <c r="Q31873" s="3"/>
      <c r="R31873" s="3"/>
      <c r="S31873" s="3"/>
      <c r="W31873" s="2"/>
      <c r="X31873" s="1"/>
      <c r="Y31873" s="2"/>
      <c r="Z31873" s="1"/>
    </row>
    <row r="31874" spans="1:26" ht="13.5" x14ac:dyDescent="0.25">
      <c r="A31874" s="3"/>
      <c r="B31874" s="5"/>
      <c r="C31874" s="5"/>
      <c r="D31874" s="5"/>
      <c r="G31874" s="3"/>
      <c r="H31874" s="4"/>
      <c r="O31874" s="3"/>
      <c r="P31874" s="3"/>
      <c r="Q31874" s="3"/>
      <c r="R31874" s="3"/>
      <c r="S31874" s="3"/>
      <c r="W31874" s="2"/>
      <c r="X31874" s="1"/>
      <c r="Y31874" s="2"/>
      <c r="Z31874" s="1"/>
    </row>
    <row r="31875" spans="1:26" ht="13.5" x14ac:dyDescent="0.25">
      <c r="A31875" s="3"/>
      <c r="B31875" s="5"/>
      <c r="C31875" s="5"/>
      <c r="D31875" s="5"/>
      <c r="G31875" s="3"/>
      <c r="H31875" s="4"/>
      <c r="O31875" s="3"/>
      <c r="P31875" s="3"/>
      <c r="Q31875" s="3"/>
      <c r="R31875" s="3"/>
      <c r="S31875" s="3"/>
      <c r="W31875" s="2"/>
      <c r="X31875" s="1"/>
      <c r="Y31875" s="2"/>
      <c r="Z31875" s="1"/>
    </row>
    <row r="31876" spans="1:26" ht="13.5" x14ac:dyDescent="0.25">
      <c r="A31876" s="3"/>
      <c r="B31876" s="5"/>
      <c r="C31876" s="5"/>
      <c r="D31876" s="5"/>
      <c r="G31876" s="3"/>
      <c r="H31876" s="4"/>
      <c r="O31876" s="3"/>
      <c r="P31876" s="3"/>
      <c r="Q31876" s="3"/>
      <c r="R31876" s="3"/>
      <c r="S31876" s="3"/>
      <c r="W31876" s="2"/>
      <c r="X31876" s="1"/>
      <c r="Y31876" s="2"/>
      <c r="Z31876" s="1"/>
    </row>
    <row r="31877" spans="1:26" ht="13.5" x14ac:dyDescent="0.25">
      <c r="A31877" s="3"/>
      <c r="B31877" s="5"/>
      <c r="C31877" s="5"/>
      <c r="D31877" s="5"/>
      <c r="G31877" s="3"/>
      <c r="H31877" s="4"/>
      <c r="O31877" s="3"/>
      <c r="P31877" s="3"/>
      <c r="Q31877" s="3"/>
      <c r="R31877" s="3"/>
      <c r="S31877" s="3"/>
      <c r="W31877" s="2"/>
      <c r="X31877" s="1"/>
      <c r="Y31877" s="2"/>
      <c r="Z31877" s="1"/>
    </row>
    <row r="31878" spans="1:26" ht="13.5" x14ac:dyDescent="0.25">
      <c r="A31878" s="3"/>
      <c r="B31878" s="5"/>
      <c r="C31878" s="5"/>
      <c r="D31878" s="5"/>
      <c r="G31878" s="3"/>
      <c r="H31878" s="4"/>
      <c r="O31878" s="3"/>
      <c r="P31878" s="3"/>
      <c r="Q31878" s="3"/>
      <c r="R31878" s="3"/>
      <c r="S31878" s="3"/>
      <c r="W31878" s="2"/>
      <c r="X31878" s="1"/>
      <c r="Y31878" s="2"/>
      <c r="Z31878" s="1"/>
    </row>
    <row r="31879" spans="1:26" ht="13.5" x14ac:dyDescent="0.25">
      <c r="A31879" s="3"/>
      <c r="B31879" s="5"/>
      <c r="C31879" s="5"/>
      <c r="D31879" s="5"/>
      <c r="G31879" s="3"/>
      <c r="H31879" s="4"/>
      <c r="O31879" s="3"/>
      <c r="P31879" s="3"/>
      <c r="Q31879" s="3"/>
      <c r="R31879" s="3"/>
      <c r="S31879" s="3"/>
      <c r="W31879" s="2"/>
      <c r="X31879" s="1"/>
      <c r="Y31879" s="2"/>
      <c r="Z31879" s="1"/>
    </row>
    <row r="31880" spans="1:26" ht="13.5" x14ac:dyDescent="0.25">
      <c r="A31880" s="3"/>
      <c r="B31880" s="5"/>
      <c r="C31880" s="5"/>
      <c r="D31880" s="5"/>
      <c r="G31880" s="3"/>
      <c r="H31880" s="4"/>
      <c r="O31880" s="3"/>
      <c r="P31880" s="3"/>
      <c r="Q31880" s="3"/>
      <c r="R31880" s="3"/>
      <c r="S31880" s="3"/>
      <c r="W31880" s="2"/>
      <c r="X31880" s="1"/>
      <c r="Y31880" s="2"/>
      <c r="Z31880" s="1"/>
    </row>
    <row r="31881" spans="1:26" ht="13.5" x14ac:dyDescent="0.25">
      <c r="A31881" s="3"/>
      <c r="B31881" s="5"/>
      <c r="C31881" s="5"/>
      <c r="D31881" s="5"/>
      <c r="G31881" s="3"/>
      <c r="H31881" s="4"/>
      <c r="O31881" s="3"/>
      <c r="P31881" s="3"/>
      <c r="Q31881" s="3"/>
      <c r="R31881" s="3"/>
      <c r="S31881" s="3"/>
      <c r="W31881" s="2"/>
      <c r="X31881" s="1"/>
      <c r="Y31881" s="2"/>
      <c r="Z31881" s="1"/>
    </row>
    <row r="31882" spans="1:26" ht="13.5" x14ac:dyDescent="0.25">
      <c r="A31882" s="3"/>
      <c r="B31882" s="5"/>
      <c r="C31882" s="5"/>
      <c r="D31882" s="5"/>
      <c r="G31882" s="3"/>
      <c r="H31882" s="4"/>
      <c r="O31882" s="3"/>
      <c r="P31882" s="3"/>
      <c r="Q31882" s="3"/>
      <c r="R31882" s="3"/>
      <c r="S31882" s="3"/>
      <c r="W31882" s="2"/>
      <c r="X31882" s="1"/>
      <c r="Y31882" s="2"/>
      <c r="Z31882" s="1"/>
    </row>
    <row r="31883" spans="1:26" ht="13.5" x14ac:dyDescent="0.25">
      <c r="A31883" s="3"/>
      <c r="B31883" s="5"/>
      <c r="C31883" s="5"/>
      <c r="D31883" s="5"/>
      <c r="G31883" s="3"/>
      <c r="H31883" s="4"/>
      <c r="O31883" s="3"/>
      <c r="P31883" s="3"/>
      <c r="Q31883" s="3"/>
      <c r="R31883" s="3"/>
      <c r="S31883" s="3"/>
      <c r="W31883" s="2"/>
      <c r="X31883" s="1"/>
      <c r="Y31883" s="2"/>
      <c r="Z31883" s="1"/>
    </row>
    <row r="31884" spans="1:26" ht="13.5" x14ac:dyDescent="0.25">
      <c r="A31884" s="3"/>
      <c r="B31884" s="5"/>
      <c r="C31884" s="5"/>
      <c r="D31884" s="5"/>
      <c r="G31884" s="3"/>
      <c r="H31884" s="4"/>
      <c r="O31884" s="3"/>
      <c r="P31884" s="3"/>
      <c r="Q31884" s="3"/>
      <c r="R31884" s="3"/>
      <c r="S31884" s="3"/>
      <c r="W31884" s="2"/>
      <c r="X31884" s="1"/>
      <c r="Y31884" s="2"/>
      <c r="Z31884" s="1"/>
    </row>
    <row r="31885" spans="1:26" ht="13.5" x14ac:dyDescent="0.25">
      <c r="A31885" s="3"/>
      <c r="B31885" s="5"/>
      <c r="C31885" s="5"/>
      <c r="D31885" s="5"/>
      <c r="G31885" s="3"/>
      <c r="H31885" s="4"/>
      <c r="O31885" s="3"/>
      <c r="P31885" s="3"/>
      <c r="Q31885" s="3"/>
      <c r="R31885" s="3"/>
      <c r="S31885" s="3"/>
      <c r="W31885" s="2"/>
      <c r="X31885" s="1"/>
      <c r="Y31885" s="2"/>
      <c r="Z31885" s="1"/>
    </row>
    <row r="31886" spans="1:26" ht="13.5" x14ac:dyDescent="0.25">
      <c r="A31886" s="3"/>
      <c r="B31886" s="5"/>
      <c r="C31886" s="5"/>
      <c r="D31886" s="5"/>
      <c r="G31886" s="3"/>
      <c r="H31886" s="4"/>
      <c r="O31886" s="3"/>
      <c r="P31886" s="3"/>
      <c r="Q31886" s="3"/>
      <c r="R31886" s="3"/>
      <c r="S31886" s="3"/>
      <c r="W31886" s="2"/>
      <c r="X31886" s="1"/>
      <c r="Y31886" s="2"/>
      <c r="Z31886" s="1"/>
    </row>
    <row r="31887" spans="1:26" ht="13.5" x14ac:dyDescent="0.25">
      <c r="A31887" s="3"/>
      <c r="B31887" s="5"/>
      <c r="C31887" s="5"/>
      <c r="D31887" s="5"/>
      <c r="G31887" s="3"/>
      <c r="H31887" s="4"/>
      <c r="O31887" s="3"/>
      <c r="P31887" s="3"/>
      <c r="Q31887" s="3"/>
      <c r="R31887" s="3"/>
      <c r="S31887" s="3"/>
      <c r="W31887" s="2"/>
      <c r="X31887" s="1"/>
      <c r="Y31887" s="2"/>
      <c r="Z31887" s="1"/>
    </row>
    <row r="31888" spans="1:26" ht="13.5" x14ac:dyDescent="0.25">
      <c r="A31888" s="3"/>
      <c r="B31888" s="5"/>
      <c r="C31888" s="5"/>
      <c r="D31888" s="5"/>
      <c r="G31888" s="3"/>
      <c r="H31888" s="4"/>
      <c r="O31888" s="3"/>
      <c r="P31888" s="3"/>
      <c r="Q31888" s="3"/>
      <c r="R31888" s="3"/>
      <c r="S31888" s="3"/>
      <c r="W31888" s="2"/>
      <c r="X31888" s="1"/>
      <c r="Y31888" s="2"/>
      <c r="Z31888" s="1"/>
    </row>
    <row r="31889" spans="1:26" ht="13.5" x14ac:dyDescent="0.25">
      <c r="A31889" s="3"/>
      <c r="B31889" s="5"/>
      <c r="C31889" s="5"/>
      <c r="D31889" s="5"/>
      <c r="G31889" s="3"/>
      <c r="H31889" s="4"/>
      <c r="O31889" s="3"/>
      <c r="P31889" s="3"/>
      <c r="Q31889" s="3"/>
      <c r="R31889" s="3"/>
      <c r="S31889" s="3"/>
      <c r="W31889" s="2"/>
      <c r="X31889" s="1"/>
      <c r="Y31889" s="2"/>
      <c r="Z31889" s="1"/>
    </row>
    <row r="31890" spans="1:26" ht="13.5" x14ac:dyDescent="0.25">
      <c r="A31890" s="3"/>
      <c r="B31890" s="5"/>
      <c r="C31890" s="5"/>
      <c r="D31890" s="5"/>
      <c r="G31890" s="3"/>
      <c r="H31890" s="4"/>
      <c r="O31890" s="3"/>
      <c r="P31890" s="3"/>
      <c r="Q31890" s="3"/>
      <c r="R31890" s="3"/>
      <c r="S31890" s="3"/>
      <c r="W31890" s="2"/>
      <c r="X31890" s="1"/>
      <c r="Y31890" s="2"/>
      <c r="Z31890" s="1"/>
    </row>
    <row r="31891" spans="1:26" ht="13.5" x14ac:dyDescent="0.25">
      <c r="A31891" s="3"/>
      <c r="B31891" s="5"/>
      <c r="C31891" s="5"/>
      <c r="D31891" s="5"/>
      <c r="G31891" s="3"/>
      <c r="H31891" s="4"/>
      <c r="O31891" s="3"/>
      <c r="P31891" s="3"/>
      <c r="Q31891" s="3"/>
      <c r="R31891" s="3"/>
      <c r="S31891" s="3"/>
      <c r="W31891" s="2"/>
      <c r="X31891" s="1"/>
      <c r="Y31891" s="2"/>
      <c r="Z31891" s="1"/>
    </row>
    <row r="31892" spans="1:26" ht="13.5" x14ac:dyDescent="0.25">
      <c r="A31892" s="3"/>
      <c r="B31892" s="5"/>
      <c r="C31892" s="5"/>
      <c r="D31892" s="5"/>
      <c r="G31892" s="3"/>
      <c r="H31892" s="4"/>
      <c r="O31892" s="3"/>
      <c r="P31892" s="3"/>
      <c r="Q31892" s="3"/>
      <c r="R31892" s="3"/>
      <c r="S31892" s="3"/>
      <c r="W31892" s="2"/>
      <c r="X31892" s="1"/>
      <c r="Y31892" s="2"/>
      <c r="Z31892" s="1"/>
    </row>
    <row r="31893" spans="1:26" ht="13.5" x14ac:dyDescent="0.25">
      <c r="A31893" s="3"/>
      <c r="B31893" s="5"/>
      <c r="C31893" s="5"/>
      <c r="D31893" s="5"/>
      <c r="G31893" s="3"/>
      <c r="H31893" s="4"/>
      <c r="O31893" s="3"/>
      <c r="P31893" s="3"/>
      <c r="Q31893" s="3"/>
      <c r="R31893" s="3"/>
      <c r="S31893" s="3"/>
      <c r="W31893" s="2"/>
      <c r="X31893" s="1"/>
      <c r="Y31893" s="2"/>
      <c r="Z31893" s="1"/>
    </row>
    <row r="31894" spans="1:26" ht="13.5" x14ac:dyDescent="0.25">
      <c r="A31894" s="3"/>
      <c r="B31894" s="5"/>
      <c r="C31894" s="5"/>
      <c r="D31894" s="5"/>
      <c r="G31894" s="3"/>
      <c r="H31894" s="4"/>
      <c r="O31894" s="3"/>
      <c r="P31894" s="3"/>
      <c r="Q31894" s="3"/>
      <c r="R31894" s="3"/>
      <c r="S31894" s="3"/>
      <c r="W31894" s="2"/>
      <c r="X31894" s="1"/>
      <c r="Y31894" s="2"/>
      <c r="Z31894" s="1"/>
    </row>
    <row r="31895" spans="1:26" ht="13.5" x14ac:dyDescent="0.25">
      <c r="A31895" s="3"/>
      <c r="B31895" s="5"/>
      <c r="C31895" s="5"/>
      <c r="D31895" s="5"/>
      <c r="G31895" s="3"/>
      <c r="H31895" s="4"/>
      <c r="O31895" s="3"/>
      <c r="P31895" s="3"/>
      <c r="Q31895" s="3"/>
      <c r="R31895" s="3"/>
      <c r="S31895" s="3"/>
      <c r="W31895" s="2"/>
      <c r="X31895" s="1"/>
      <c r="Y31895" s="2"/>
      <c r="Z31895" s="1"/>
    </row>
    <row r="31896" spans="1:26" ht="13.5" x14ac:dyDescent="0.25">
      <c r="A31896" s="3"/>
      <c r="B31896" s="5"/>
      <c r="C31896" s="5"/>
      <c r="D31896" s="5"/>
      <c r="G31896" s="3"/>
      <c r="H31896" s="4"/>
      <c r="O31896" s="3"/>
      <c r="P31896" s="3"/>
      <c r="Q31896" s="3"/>
      <c r="R31896" s="3"/>
      <c r="S31896" s="3"/>
      <c r="W31896" s="2"/>
      <c r="X31896" s="1"/>
      <c r="Y31896" s="2"/>
      <c r="Z31896" s="1"/>
    </row>
    <row r="31897" spans="1:26" ht="13.5" x14ac:dyDescent="0.25">
      <c r="A31897" s="3"/>
      <c r="B31897" s="5"/>
      <c r="C31897" s="5"/>
      <c r="D31897" s="5"/>
      <c r="G31897" s="3"/>
      <c r="H31897" s="4"/>
      <c r="O31897" s="3"/>
      <c r="P31897" s="3"/>
      <c r="Q31897" s="3"/>
      <c r="R31897" s="3"/>
      <c r="S31897" s="3"/>
      <c r="W31897" s="2"/>
      <c r="X31897" s="1"/>
      <c r="Y31897" s="2"/>
      <c r="Z31897" s="1"/>
    </row>
    <row r="31898" spans="1:26" ht="13.5" x14ac:dyDescent="0.25">
      <c r="A31898" s="3"/>
      <c r="B31898" s="5"/>
      <c r="C31898" s="5"/>
      <c r="D31898" s="5"/>
      <c r="G31898" s="3"/>
      <c r="H31898" s="4"/>
      <c r="O31898" s="3"/>
      <c r="P31898" s="3"/>
      <c r="Q31898" s="3"/>
      <c r="R31898" s="3"/>
      <c r="S31898" s="3"/>
      <c r="W31898" s="2"/>
      <c r="X31898" s="1"/>
      <c r="Y31898" s="2"/>
      <c r="Z31898" s="1"/>
    </row>
    <row r="31899" spans="1:26" ht="13.5" x14ac:dyDescent="0.25">
      <c r="A31899" s="3"/>
      <c r="B31899" s="5"/>
      <c r="C31899" s="5"/>
      <c r="D31899" s="5"/>
      <c r="G31899" s="3"/>
      <c r="H31899" s="4"/>
      <c r="O31899" s="3"/>
      <c r="P31899" s="3"/>
      <c r="Q31899" s="3"/>
      <c r="R31899" s="3"/>
      <c r="S31899" s="3"/>
      <c r="W31899" s="2"/>
      <c r="X31899" s="1"/>
      <c r="Y31899" s="2"/>
      <c r="Z31899" s="1"/>
    </row>
    <row r="31900" spans="1:26" ht="13.5" x14ac:dyDescent="0.25">
      <c r="A31900" s="3"/>
      <c r="B31900" s="5"/>
      <c r="C31900" s="5"/>
      <c r="D31900" s="5"/>
      <c r="G31900" s="3"/>
      <c r="H31900" s="4"/>
      <c r="O31900" s="3"/>
      <c r="P31900" s="3"/>
      <c r="Q31900" s="3"/>
      <c r="R31900" s="3"/>
      <c r="S31900" s="3"/>
      <c r="W31900" s="2"/>
      <c r="X31900" s="1"/>
      <c r="Y31900" s="2"/>
      <c r="Z31900" s="1"/>
    </row>
    <row r="31901" spans="1:26" ht="13.5" x14ac:dyDescent="0.25">
      <c r="A31901" s="3"/>
      <c r="B31901" s="5"/>
      <c r="C31901" s="5"/>
      <c r="D31901" s="5"/>
      <c r="G31901" s="3"/>
      <c r="H31901" s="4"/>
      <c r="O31901" s="3"/>
      <c r="P31901" s="3"/>
      <c r="Q31901" s="3"/>
      <c r="R31901" s="3"/>
      <c r="S31901" s="3"/>
      <c r="W31901" s="2"/>
      <c r="X31901" s="1"/>
      <c r="Y31901" s="2"/>
      <c r="Z31901" s="1"/>
    </row>
    <row r="31902" spans="1:26" ht="13.5" x14ac:dyDescent="0.25">
      <c r="A31902" s="3"/>
      <c r="B31902" s="5"/>
      <c r="C31902" s="5"/>
      <c r="D31902" s="5"/>
      <c r="G31902" s="3"/>
      <c r="H31902" s="4"/>
      <c r="O31902" s="3"/>
      <c r="P31902" s="3"/>
      <c r="Q31902" s="3"/>
      <c r="R31902" s="3"/>
      <c r="S31902" s="3"/>
      <c r="W31902" s="2"/>
      <c r="X31902" s="1"/>
      <c r="Y31902" s="2"/>
      <c r="Z31902" s="1"/>
    </row>
    <row r="31903" spans="1:26" ht="13.5" x14ac:dyDescent="0.25">
      <c r="A31903" s="3"/>
      <c r="B31903" s="5"/>
      <c r="C31903" s="5"/>
      <c r="D31903" s="5"/>
      <c r="G31903" s="3"/>
      <c r="H31903" s="4"/>
      <c r="O31903" s="3"/>
      <c r="P31903" s="3"/>
      <c r="Q31903" s="3"/>
      <c r="R31903" s="3"/>
      <c r="S31903" s="3"/>
      <c r="W31903" s="2"/>
      <c r="X31903" s="1"/>
      <c r="Y31903" s="2"/>
      <c r="Z31903" s="1"/>
    </row>
    <row r="31904" spans="1:26" ht="13.5" x14ac:dyDescent="0.25">
      <c r="A31904" s="3"/>
      <c r="B31904" s="5"/>
      <c r="C31904" s="5"/>
      <c r="D31904" s="5"/>
      <c r="G31904" s="3"/>
      <c r="H31904" s="4"/>
      <c r="O31904" s="3"/>
      <c r="P31904" s="3"/>
      <c r="Q31904" s="3"/>
      <c r="R31904" s="3"/>
      <c r="S31904" s="3"/>
      <c r="W31904" s="2"/>
      <c r="X31904" s="1"/>
      <c r="Y31904" s="2"/>
      <c r="Z31904" s="1"/>
    </row>
    <row r="31905" spans="1:26" ht="13.5" x14ac:dyDescent="0.25">
      <c r="A31905" s="3"/>
      <c r="B31905" s="5"/>
      <c r="C31905" s="5"/>
      <c r="D31905" s="5"/>
      <c r="G31905" s="3"/>
      <c r="H31905" s="4"/>
      <c r="O31905" s="3"/>
      <c r="P31905" s="3"/>
      <c r="Q31905" s="3"/>
      <c r="R31905" s="3"/>
      <c r="S31905" s="3"/>
      <c r="W31905" s="2"/>
      <c r="X31905" s="1"/>
      <c r="Y31905" s="2"/>
      <c r="Z31905" s="1"/>
    </row>
    <row r="31906" spans="1:26" ht="13.5" x14ac:dyDescent="0.25">
      <c r="A31906" s="3"/>
      <c r="B31906" s="5"/>
      <c r="C31906" s="5"/>
      <c r="D31906" s="5"/>
      <c r="G31906" s="3"/>
      <c r="H31906" s="4"/>
      <c r="O31906" s="3"/>
      <c r="P31906" s="3"/>
      <c r="Q31906" s="3"/>
      <c r="R31906" s="3"/>
      <c r="S31906" s="3"/>
      <c r="W31906" s="2"/>
      <c r="X31906" s="1"/>
      <c r="Y31906" s="2"/>
      <c r="Z31906" s="1"/>
    </row>
    <row r="31907" spans="1:26" ht="13.5" x14ac:dyDescent="0.25">
      <c r="A31907" s="3"/>
      <c r="B31907" s="5"/>
      <c r="C31907" s="5"/>
      <c r="D31907" s="5"/>
      <c r="G31907" s="3"/>
      <c r="H31907" s="4"/>
      <c r="O31907" s="3"/>
      <c r="P31907" s="3"/>
      <c r="Q31907" s="3"/>
      <c r="R31907" s="3"/>
      <c r="S31907" s="3"/>
      <c r="W31907" s="2"/>
      <c r="X31907" s="1"/>
      <c r="Y31907" s="2"/>
      <c r="Z31907" s="1"/>
    </row>
    <row r="31908" spans="1:26" ht="13.5" x14ac:dyDescent="0.25">
      <c r="A31908" s="3"/>
      <c r="B31908" s="5"/>
      <c r="C31908" s="5"/>
      <c r="D31908" s="5"/>
      <c r="G31908" s="3"/>
      <c r="H31908" s="4"/>
      <c r="O31908" s="3"/>
      <c r="P31908" s="3"/>
      <c r="Q31908" s="3"/>
      <c r="R31908" s="3"/>
      <c r="S31908" s="3"/>
      <c r="W31908" s="2"/>
      <c r="X31908" s="1"/>
      <c r="Y31908" s="2"/>
      <c r="Z31908" s="1"/>
    </row>
    <row r="31909" spans="1:26" ht="13.5" x14ac:dyDescent="0.25">
      <c r="A31909" s="3"/>
      <c r="B31909" s="5"/>
      <c r="C31909" s="5"/>
      <c r="D31909" s="5"/>
      <c r="G31909" s="3"/>
      <c r="H31909" s="4"/>
      <c r="O31909" s="3"/>
      <c r="P31909" s="3"/>
      <c r="Q31909" s="3"/>
      <c r="R31909" s="3"/>
      <c r="S31909" s="3"/>
      <c r="W31909" s="2"/>
      <c r="X31909" s="1"/>
      <c r="Y31909" s="2"/>
      <c r="Z31909" s="1"/>
    </row>
    <row r="31910" spans="1:26" ht="13.5" x14ac:dyDescent="0.25">
      <c r="A31910" s="3"/>
      <c r="B31910" s="5"/>
      <c r="C31910" s="5"/>
      <c r="D31910" s="5"/>
      <c r="G31910" s="3"/>
      <c r="H31910" s="4"/>
      <c r="O31910" s="3"/>
      <c r="P31910" s="3"/>
      <c r="Q31910" s="3"/>
      <c r="R31910" s="3"/>
      <c r="S31910" s="3"/>
      <c r="W31910" s="2"/>
      <c r="X31910" s="1"/>
      <c r="Y31910" s="2"/>
      <c r="Z31910" s="1"/>
    </row>
    <row r="31911" spans="1:26" ht="13.5" x14ac:dyDescent="0.25">
      <c r="A31911" s="3"/>
      <c r="B31911" s="5"/>
      <c r="C31911" s="5"/>
      <c r="D31911" s="5"/>
      <c r="G31911" s="3"/>
      <c r="H31911" s="4"/>
      <c r="O31911" s="3"/>
      <c r="P31911" s="3"/>
      <c r="Q31911" s="3"/>
      <c r="R31911" s="3"/>
      <c r="S31911" s="3"/>
      <c r="W31911" s="2"/>
      <c r="X31911" s="1"/>
      <c r="Y31911" s="2"/>
      <c r="Z31911" s="1"/>
    </row>
    <row r="31912" spans="1:26" ht="13.5" x14ac:dyDescent="0.25">
      <c r="A31912" s="3"/>
      <c r="B31912" s="5"/>
      <c r="C31912" s="5"/>
      <c r="D31912" s="5"/>
      <c r="G31912" s="3"/>
      <c r="H31912" s="4"/>
      <c r="O31912" s="3"/>
      <c r="P31912" s="3"/>
      <c r="Q31912" s="3"/>
      <c r="R31912" s="3"/>
      <c r="S31912" s="3"/>
      <c r="W31912" s="2"/>
      <c r="X31912" s="1"/>
      <c r="Y31912" s="2"/>
      <c r="Z31912" s="1"/>
    </row>
    <row r="31913" spans="1:26" ht="13.5" x14ac:dyDescent="0.25">
      <c r="A31913" s="3"/>
      <c r="B31913" s="5"/>
      <c r="C31913" s="5"/>
      <c r="D31913" s="5"/>
      <c r="G31913" s="3"/>
      <c r="H31913" s="4"/>
      <c r="O31913" s="3"/>
      <c r="P31913" s="3"/>
      <c r="Q31913" s="3"/>
      <c r="R31913" s="3"/>
      <c r="S31913" s="3"/>
      <c r="W31913" s="2"/>
      <c r="X31913" s="1"/>
      <c r="Y31913" s="2"/>
      <c r="Z31913" s="1"/>
    </row>
    <row r="31914" spans="1:26" ht="13.5" x14ac:dyDescent="0.25">
      <c r="A31914" s="3"/>
      <c r="B31914" s="5"/>
      <c r="C31914" s="5"/>
      <c r="D31914" s="5"/>
      <c r="G31914" s="3"/>
      <c r="H31914" s="4"/>
      <c r="O31914" s="3"/>
      <c r="P31914" s="3"/>
      <c r="Q31914" s="3"/>
      <c r="R31914" s="3"/>
      <c r="S31914" s="3"/>
      <c r="W31914" s="2"/>
      <c r="X31914" s="1"/>
      <c r="Y31914" s="2"/>
      <c r="Z31914" s="1"/>
    </row>
    <row r="31915" spans="1:26" ht="13.5" x14ac:dyDescent="0.25">
      <c r="A31915" s="3"/>
      <c r="B31915" s="5"/>
      <c r="C31915" s="5"/>
      <c r="D31915" s="5"/>
      <c r="G31915" s="3"/>
      <c r="H31915" s="4"/>
      <c r="O31915" s="3"/>
      <c r="P31915" s="3"/>
      <c r="Q31915" s="3"/>
      <c r="R31915" s="3"/>
      <c r="S31915" s="3"/>
      <c r="W31915" s="2"/>
      <c r="X31915" s="1"/>
      <c r="Y31915" s="2"/>
      <c r="Z31915" s="1"/>
    </row>
    <row r="31916" spans="1:26" ht="13.5" x14ac:dyDescent="0.25">
      <c r="A31916" s="3"/>
      <c r="B31916" s="5"/>
      <c r="C31916" s="5"/>
      <c r="D31916" s="5"/>
      <c r="G31916" s="3"/>
      <c r="H31916" s="4"/>
      <c r="O31916" s="3"/>
      <c r="P31916" s="3"/>
      <c r="Q31916" s="3"/>
      <c r="R31916" s="3"/>
      <c r="S31916" s="3"/>
      <c r="W31916" s="2"/>
      <c r="X31916" s="1"/>
      <c r="Y31916" s="2"/>
      <c r="Z31916" s="1"/>
    </row>
    <row r="31917" spans="1:26" ht="13.5" x14ac:dyDescent="0.25">
      <c r="A31917" s="3"/>
      <c r="B31917" s="5"/>
      <c r="C31917" s="5"/>
      <c r="D31917" s="5"/>
      <c r="G31917" s="3"/>
      <c r="H31917" s="4"/>
      <c r="O31917" s="3"/>
      <c r="P31917" s="3"/>
      <c r="Q31917" s="3"/>
      <c r="R31917" s="3"/>
      <c r="S31917" s="3"/>
      <c r="W31917" s="2"/>
      <c r="X31917" s="1"/>
      <c r="Y31917" s="2"/>
      <c r="Z31917" s="1"/>
    </row>
    <row r="31918" spans="1:26" ht="13.5" x14ac:dyDescent="0.25">
      <c r="A31918" s="3"/>
      <c r="B31918" s="5"/>
      <c r="C31918" s="5"/>
      <c r="D31918" s="5"/>
      <c r="G31918" s="3"/>
      <c r="H31918" s="4"/>
      <c r="O31918" s="3"/>
      <c r="P31918" s="3"/>
      <c r="Q31918" s="3"/>
      <c r="R31918" s="3"/>
      <c r="S31918" s="3"/>
      <c r="W31918" s="2"/>
      <c r="X31918" s="1"/>
      <c r="Y31918" s="2"/>
      <c r="Z31918" s="1"/>
    </row>
    <row r="31919" spans="1:26" ht="13.5" x14ac:dyDescent="0.25">
      <c r="A31919" s="3"/>
      <c r="B31919" s="5"/>
      <c r="C31919" s="5"/>
      <c r="D31919" s="5"/>
      <c r="G31919" s="3"/>
      <c r="H31919" s="4"/>
      <c r="O31919" s="3"/>
      <c r="P31919" s="3"/>
      <c r="Q31919" s="3"/>
      <c r="R31919" s="3"/>
      <c r="S31919" s="3"/>
      <c r="W31919" s="2"/>
      <c r="X31919" s="1"/>
      <c r="Y31919" s="2"/>
      <c r="Z31919" s="1"/>
    </row>
    <row r="31920" spans="1:26" ht="13.5" x14ac:dyDescent="0.25">
      <c r="A31920" s="3"/>
      <c r="B31920" s="5"/>
      <c r="C31920" s="5"/>
      <c r="D31920" s="5"/>
      <c r="G31920" s="3"/>
      <c r="H31920" s="4"/>
      <c r="O31920" s="3"/>
      <c r="P31920" s="3"/>
      <c r="Q31920" s="3"/>
      <c r="R31920" s="3"/>
      <c r="S31920" s="3"/>
      <c r="W31920" s="2"/>
      <c r="X31920" s="1"/>
      <c r="Y31920" s="2"/>
      <c r="Z31920" s="1"/>
    </row>
    <row r="31921" spans="1:26" ht="13.5" x14ac:dyDescent="0.25">
      <c r="A31921" s="3"/>
      <c r="B31921" s="5"/>
      <c r="C31921" s="5"/>
      <c r="D31921" s="5"/>
      <c r="G31921" s="3"/>
      <c r="H31921" s="4"/>
      <c r="O31921" s="3"/>
      <c r="P31921" s="3"/>
      <c r="Q31921" s="3"/>
      <c r="R31921" s="3"/>
      <c r="S31921" s="3"/>
      <c r="W31921" s="2"/>
      <c r="X31921" s="1"/>
      <c r="Y31921" s="2"/>
      <c r="Z31921" s="1"/>
    </row>
    <row r="31922" spans="1:26" ht="13.5" x14ac:dyDescent="0.25">
      <c r="A31922" s="3"/>
      <c r="B31922" s="5"/>
      <c r="C31922" s="5"/>
      <c r="D31922" s="5"/>
      <c r="G31922" s="3"/>
      <c r="H31922" s="4"/>
      <c r="O31922" s="3"/>
      <c r="P31922" s="3"/>
      <c r="Q31922" s="3"/>
      <c r="R31922" s="3"/>
      <c r="S31922" s="3"/>
      <c r="W31922" s="2"/>
      <c r="X31922" s="1"/>
      <c r="Y31922" s="2"/>
      <c r="Z31922" s="1"/>
    </row>
    <row r="31923" spans="1:26" ht="13.5" x14ac:dyDescent="0.25">
      <c r="A31923" s="3"/>
      <c r="B31923" s="5"/>
      <c r="C31923" s="5"/>
      <c r="D31923" s="5"/>
      <c r="G31923" s="3"/>
      <c r="H31923" s="4"/>
      <c r="O31923" s="3"/>
      <c r="P31923" s="3"/>
      <c r="Q31923" s="3"/>
      <c r="R31923" s="3"/>
      <c r="S31923" s="3"/>
      <c r="W31923" s="2"/>
      <c r="X31923" s="1"/>
      <c r="Y31923" s="2"/>
      <c r="Z31923" s="1"/>
    </row>
    <row r="31924" spans="1:26" ht="13.5" x14ac:dyDescent="0.25">
      <c r="A31924" s="3"/>
      <c r="B31924" s="5"/>
      <c r="C31924" s="5"/>
      <c r="D31924" s="5"/>
      <c r="G31924" s="3"/>
      <c r="H31924" s="4"/>
      <c r="O31924" s="3"/>
      <c r="P31924" s="3"/>
      <c r="Q31924" s="3"/>
      <c r="R31924" s="3"/>
      <c r="S31924" s="3"/>
      <c r="W31924" s="2"/>
      <c r="X31924" s="1"/>
      <c r="Y31924" s="2"/>
      <c r="Z31924" s="1"/>
    </row>
    <row r="31925" spans="1:26" ht="13.5" x14ac:dyDescent="0.25">
      <c r="A31925" s="3"/>
      <c r="B31925" s="5"/>
      <c r="C31925" s="5"/>
      <c r="D31925" s="5"/>
      <c r="G31925" s="3"/>
      <c r="H31925" s="4"/>
      <c r="O31925" s="3"/>
      <c r="P31925" s="3"/>
      <c r="Q31925" s="3"/>
      <c r="R31925" s="3"/>
      <c r="S31925" s="3"/>
      <c r="W31925" s="2"/>
      <c r="X31925" s="1"/>
      <c r="Y31925" s="2"/>
      <c r="Z31925" s="1"/>
    </row>
    <row r="31926" spans="1:26" ht="13.5" x14ac:dyDescent="0.25">
      <c r="A31926" s="3"/>
      <c r="B31926" s="5"/>
      <c r="C31926" s="5"/>
      <c r="D31926" s="5"/>
      <c r="G31926" s="3"/>
      <c r="H31926" s="4"/>
      <c r="O31926" s="3"/>
      <c r="P31926" s="3"/>
      <c r="Q31926" s="3"/>
      <c r="R31926" s="3"/>
      <c r="S31926" s="3"/>
      <c r="W31926" s="2"/>
      <c r="X31926" s="1"/>
      <c r="Y31926" s="2"/>
      <c r="Z31926" s="1"/>
    </row>
    <row r="31927" spans="1:26" ht="13.5" x14ac:dyDescent="0.25">
      <c r="A31927" s="3"/>
      <c r="B31927" s="5"/>
      <c r="C31927" s="5"/>
      <c r="D31927" s="5"/>
      <c r="G31927" s="3"/>
      <c r="H31927" s="4"/>
      <c r="O31927" s="3"/>
      <c r="P31927" s="3"/>
      <c r="Q31927" s="3"/>
      <c r="R31927" s="3"/>
      <c r="S31927" s="3"/>
      <c r="W31927" s="2"/>
      <c r="X31927" s="1"/>
      <c r="Y31927" s="2"/>
      <c r="Z31927" s="1"/>
    </row>
    <row r="31928" spans="1:26" ht="13.5" x14ac:dyDescent="0.25">
      <c r="A31928" s="3"/>
      <c r="B31928" s="5"/>
      <c r="C31928" s="5"/>
      <c r="D31928" s="5"/>
      <c r="G31928" s="3"/>
      <c r="H31928" s="4"/>
      <c r="O31928" s="3"/>
      <c r="P31928" s="3"/>
      <c r="Q31928" s="3"/>
      <c r="R31928" s="3"/>
      <c r="S31928" s="3"/>
      <c r="W31928" s="2"/>
      <c r="X31928" s="1"/>
      <c r="Y31928" s="2"/>
      <c r="Z31928" s="1"/>
    </row>
    <row r="31929" spans="1:26" ht="13.5" x14ac:dyDescent="0.25">
      <c r="A31929" s="3"/>
      <c r="B31929" s="5"/>
      <c r="C31929" s="5"/>
      <c r="D31929" s="5"/>
      <c r="G31929" s="3"/>
      <c r="H31929" s="4"/>
      <c r="O31929" s="3"/>
      <c r="P31929" s="3"/>
      <c r="Q31929" s="3"/>
      <c r="R31929" s="3"/>
      <c r="S31929" s="3"/>
      <c r="W31929" s="2"/>
      <c r="X31929" s="1"/>
      <c r="Y31929" s="2"/>
      <c r="Z31929" s="1"/>
    </row>
    <row r="31930" spans="1:26" ht="13.5" x14ac:dyDescent="0.25">
      <c r="A31930" s="3"/>
      <c r="B31930" s="5"/>
      <c r="C31930" s="5"/>
      <c r="D31930" s="5"/>
      <c r="G31930" s="3"/>
      <c r="H31930" s="4"/>
      <c r="O31930" s="3"/>
      <c r="P31930" s="3"/>
      <c r="Q31930" s="3"/>
      <c r="R31930" s="3"/>
      <c r="S31930" s="3"/>
      <c r="W31930" s="2"/>
      <c r="X31930" s="1"/>
      <c r="Y31930" s="2"/>
      <c r="Z31930" s="1"/>
    </row>
    <row r="31931" spans="1:26" ht="13.5" x14ac:dyDescent="0.25">
      <c r="A31931" s="3"/>
      <c r="B31931" s="5"/>
      <c r="C31931" s="5"/>
      <c r="D31931" s="5"/>
      <c r="G31931" s="3"/>
      <c r="H31931" s="4"/>
      <c r="O31931" s="3"/>
      <c r="P31931" s="3"/>
      <c r="Q31931" s="3"/>
      <c r="R31931" s="3"/>
      <c r="S31931" s="3"/>
      <c r="W31931" s="2"/>
      <c r="X31931" s="1"/>
      <c r="Y31931" s="2"/>
      <c r="Z31931" s="1"/>
    </row>
    <row r="31932" spans="1:26" ht="13.5" x14ac:dyDescent="0.25">
      <c r="A31932" s="3"/>
      <c r="B31932" s="5"/>
      <c r="C31932" s="5"/>
      <c r="D31932" s="5"/>
      <c r="G31932" s="3"/>
      <c r="H31932" s="4"/>
      <c r="O31932" s="3"/>
      <c r="P31932" s="3"/>
      <c r="Q31932" s="3"/>
      <c r="R31932" s="3"/>
      <c r="S31932" s="3"/>
      <c r="W31932" s="2"/>
      <c r="X31932" s="1"/>
      <c r="Y31932" s="2"/>
      <c r="Z31932" s="1"/>
    </row>
    <row r="31933" spans="1:26" ht="13.5" x14ac:dyDescent="0.25">
      <c r="A31933" s="3"/>
      <c r="B31933" s="5"/>
      <c r="C31933" s="5"/>
      <c r="D31933" s="5"/>
      <c r="G31933" s="3"/>
      <c r="H31933" s="4"/>
      <c r="O31933" s="3"/>
      <c r="P31933" s="3"/>
      <c r="Q31933" s="3"/>
      <c r="R31933" s="3"/>
      <c r="S31933" s="3"/>
      <c r="W31933" s="2"/>
      <c r="X31933" s="1"/>
      <c r="Y31933" s="2"/>
      <c r="Z31933" s="1"/>
    </row>
    <row r="31934" spans="1:26" ht="13.5" x14ac:dyDescent="0.25">
      <c r="A31934" s="3"/>
      <c r="B31934" s="5"/>
      <c r="C31934" s="5"/>
      <c r="D31934" s="5"/>
      <c r="G31934" s="3"/>
      <c r="H31934" s="4"/>
      <c r="O31934" s="3"/>
      <c r="P31934" s="3"/>
      <c r="Q31934" s="3"/>
      <c r="R31934" s="3"/>
      <c r="S31934" s="3"/>
      <c r="W31934" s="2"/>
      <c r="X31934" s="1"/>
      <c r="Y31934" s="2"/>
      <c r="Z31934" s="1"/>
    </row>
    <row r="31935" spans="1:26" ht="13.5" x14ac:dyDescent="0.25">
      <c r="A31935" s="3"/>
      <c r="B31935" s="5"/>
      <c r="C31935" s="5"/>
      <c r="D31935" s="5"/>
      <c r="G31935" s="3"/>
      <c r="H31935" s="4"/>
      <c r="O31935" s="3"/>
      <c r="P31935" s="3"/>
      <c r="Q31935" s="3"/>
      <c r="R31935" s="3"/>
      <c r="S31935" s="3"/>
      <c r="W31935" s="2"/>
      <c r="X31935" s="1"/>
      <c r="Y31935" s="2"/>
      <c r="Z31935" s="1"/>
    </row>
    <row r="31936" spans="1:26" ht="13.5" x14ac:dyDescent="0.25">
      <c r="A31936" s="3"/>
      <c r="B31936" s="5"/>
      <c r="C31936" s="5"/>
      <c r="D31936" s="5"/>
      <c r="G31936" s="3"/>
      <c r="H31936" s="4"/>
      <c r="O31936" s="3"/>
      <c r="P31936" s="3"/>
      <c r="Q31936" s="3"/>
      <c r="R31936" s="3"/>
      <c r="S31936" s="3"/>
      <c r="W31936" s="2"/>
      <c r="X31936" s="1"/>
      <c r="Y31936" s="2"/>
      <c r="Z31936" s="1"/>
    </row>
    <row r="31937" spans="1:26" ht="13.5" x14ac:dyDescent="0.25">
      <c r="A31937" s="3"/>
      <c r="B31937" s="5"/>
      <c r="C31937" s="5"/>
      <c r="D31937" s="5"/>
      <c r="G31937" s="3"/>
      <c r="H31937" s="4"/>
      <c r="O31937" s="3"/>
      <c r="P31937" s="3"/>
      <c r="Q31937" s="3"/>
      <c r="R31937" s="3"/>
      <c r="S31937" s="3"/>
      <c r="W31937" s="2"/>
      <c r="X31937" s="1"/>
      <c r="Y31937" s="2"/>
      <c r="Z31937" s="1"/>
    </row>
    <row r="31938" spans="1:26" ht="13.5" x14ac:dyDescent="0.25">
      <c r="A31938" s="3"/>
      <c r="B31938" s="5"/>
      <c r="C31938" s="5"/>
      <c r="D31938" s="5"/>
      <c r="G31938" s="3"/>
      <c r="H31938" s="4"/>
      <c r="O31938" s="3"/>
      <c r="P31938" s="3"/>
      <c r="Q31938" s="3"/>
      <c r="R31938" s="3"/>
      <c r="S31938" s="3"/>
      <c r="W31938" s="2"/>
      <c r="X31938" s="1"/>
      <c r="Y31938" s="2"/>
      <c r="Z31938" s="1"/>
    </row>
    <row r="31939" spans="1:26" ht="13.5" x14ac:dyDescent="0.25">
      <c r="A31939" s="3"/>
      <c r="B31939" s="5"/>
      <c r="C31939" s="5"/>
      <c r="D31939" s="5"/>
      <c r="G31939" s="3"/>
      <c r="H31939" s="4"/>
      <c r="O31939" s="3"/>
      <c r="P31939" s="3"/>
      <c r="Q31939" s="3"/>
      <c r="R31939" s="3"/>
      <c r="S31939" s="3"/>
      <c r="W31939" s="2"/>
      <c r="X31939" s="1"/>
      <c r="Y31939" s="2"/>
      <c r="Z31939" s="1"/>
    </row>
    <row r="31940" spans="1:26" ht="13.5" x14ac:dyDescent="0.25">
      <c r="A31940" s="3"/>
      <c r="B31940" s="5"/>
      <c r="C31940" s="5"/>
      <c r="D31940" s="5"/>
      <c r="G31940" s="3"/>
      <c r="H31940" s="4"/>
      <c r="O31940" s="3"/>
      <c r="P31940" s="3"/>
      <c r="Q31940" s="3"/>
      <c r="R31940" s="3"/>
      <c r="S31940" s="3"/>
      <c r="W31940" s="2"/>
      <c r="X31940" s="1"/>
      <c r="Y31940" s="2"/>
      <c r="Z31940" s="1"/>
    </row>
    <row r="31941" spans="1:26" ht="13.5" x14ac:dyDescent="0.25">
      <c r="A31941" s="3"/>
      <c r="B31941" s="5"/>
      <c r="C31941" s="5"/>
      <c r="D31941" s="5"/>
      <c r="G31941" s="3"/>
      <c r="H31941" s="4"/>
      <c r="O31941" s="3"/>
      <c r="P31941" s="3"/>
      <c r="Q31941" s="3"/>
      <c r="R31941" s="3"/>
      <c r="S31941" s="3"/>
      <c r="W31941" s="2"/>
      <c r="X31941" s="1"/>
      <c r="Y31941" s="2"/>
      <c r="Z31941" s="1"/>
    </row>
    <row r="31942" spans="1:26" ht="13.5" x14ac:dyDescent="0.25">
      <c r="A31942" s="3"/>
      <c r="B31942" s="5"/>
      <c r="C31942" s="5"/>
      <c r="D31942" s="5"/>
      <c r="G31942" s="3"/>
      <c r="H31942" s="4"/>
      <c r="O31942" s="3"/>
      <c r="P31942" s="3"/>
      <c r="Q31942" s="3"/>
      <c r="R31942" s="3"/>
      <c r="S31942" s="3"/>
      <c r="W31942" s="2"/>
      <c r="X31942" s="1"/>
      <c r="Y31942" s="2"/>
      <c r="Z31942" s="1"/>
    </row>
    <row r="31943" spans="1:26" ht="13.5" x14ac:dyDescent="0.25">
      <c r="A31943" s="3"/>
      <c r="B31943" s="5"/>
      <c r="C31943" s="5"/>
      <c r="D31943" s="5"/>
      <c r="G31943" s="3"/>
      <c r="H31943" s="4"/>
      <c r="O31943" s="3"/>
      <c r="P31943" s="3"/>
      <c r="Q31943" s="3"/>
      <c r="R31943" s="3"/>
      <c r="S31943" s="3"/>
      <c r="W31943" s="2"/>
      <c r="X31943" s="1"/>
      <c r="Y31943" s="2"/>
      <c r="Z31943" s="1"/>
    </row>
    <row r="31944" spans="1:26" ht="13.5" x14ac:dyDescent="0.25">
      <c r="A31944" s="3"/>
      <c r="B31944" s="5"/>
      <c r="C31944" s="5"/>
      <c r="D31944" s="5"/>
      <c r="G31944" s="3"/>
      <c r="H31944" s="4"/>
      <c r="O31944" s="3"/>
      <c r="P31944" s="3"/>
      <c r="Q31944" s="3"/>
      <c r="R31944" s="3"/>
      <c r="S31944" s="3"/>
      <c r="W31944" s="2"/>
      <c r="X31944" s="1"/>
      <c r="Y31944" s="2"/>
      <c r="Z31944" s="1"/>
    </row>
    <row r="31945" spans="1:26" ht="13.5" x14ac:dyDescent="0.25">
      <c r="A31945" s="3"/>
      <c r="B31945" s="5"/>
      <c r="C31945" s="5"/>
      <c r="D31945" s="5"/>
      <c r="G31945" s="3"/>
      <c r="H31945" s="4"/>
      <c r="O31945" s="3"/>
      <c r="P31945" s="3"/>
      <c r="Q31945" s="3"/>
      <c r="R31945" s="3"/>
      <c r="S31945" s="3"/>
      <c r="W31945" s="2"/>
      <c r="X31945" s="1"/>
      <c r="Y31945" s="2"/>
      <c r="Z31945" s="1"/>
    </row>
    <row r="31946" spans="1:26" ht="13.5" x14ac:dyDescent="0.25">
      <c r="A31946" s="3"/>
      <c r="B31946" s="5"/>
      <c r="C31946" s="5"/>
      <c r="D31946" s="5"/>
      <c r="G31946" s="3"/>
      <c r="H31946" s="4"/>
      <c r="O31946" s="3"/>
      <c r="P31946" s="3"/>
      <c r="Q31946" s="3"/>
      <c r="R31946" s="3"/>
      <c r="S31946" s="3"/>
      <c r="W31946" s="2"/>
      <c r="X31946" s="1"/>
      <c r="Y31946" s="2"/>
      <c r="Z31946" s="1"/>
    </row>
    <row r="31947" spans="1:26" ht="13.5" x14ac:dyDescent="0.25">
      <c r="A31947" s="3"/>
      <c r="B31947" s="5"/>
      <c r="C31947" s="5"/>
      <c r="D31947" s="5"/>
      <c r="G31947" s="3"/>
      <c r="H31947" s="4"/>
      <c r="O31947" s="3"/>
      <c r="P31947" s="3"/>
      <c r="Q31947" s="3"/>
      <c r="R31947" s="3"/>
      <c r="S31947" s="3"/>
      <c r="W31947" s="2"/>
      <c r="X31947" s="1"/>
      <c r="Y31947" s="2"/>
      <c r="Z31947" s="1"/>
    </row>
    <row r="31948" spans="1:26" ht="13.5" x14ac:dyDescent="0.25">
      <c r="A31948" s="3"/>
      <c r="B31948" s="5"/>
      <c r="C31948" s="5"/>
      <c r="D31948" s="5"/>
      <c r="G31948" s="3"/>
      <c r="H31948" s="4"/>
      <c r="O31948" s="3"/>
      <c r="P31948" s="3"/>
      <c r="Q31948" s="3"/>
      <c r="R31948" s="3"/>
      <c r="S31948" s="3"/>
      <c r="W31948" s="2"/>
      <c r="X31948" s="1"/>
      <c r="Y31948" s="2"/>
      <c r="Z31948" s="1"/>
    </row>
    <row r="31949" spans="1:26" ht="13.5" x14ac:dyDescent="0.25">
      <c r="A31949" s="3"/>
      <c r="B31949" s="5"/>
      <c r="C31949" s="5"/>
      <c r="D31949" s="5"/>
      <c r="G31949" s="3"/>
      <c r="H31949" s="4"/>
      <c r="O31949" s="3"/>
      <c r="P31949" s="3"/>
      <c r="Q31949" s="3"/>
      <c r="R31949" s="3"/>
      <c r="S31949" s="3"/>
      <c r="W31949" s="2"/>
      <c r="X31949" s="1"/>
      <c r="Y31949" s="2"/>
      <c r="Z31949" s="1"/>
    </row>
    <row r="31950" spans="1:26" ht="13.5" x14ac:dyDescent="0.25">
      <c r="A31950" s="3"/>
      <c r="B31950" s="5"/>
      <c r="C31950" s="5"/>
      <c r="D31950" s="5"/>
      <c r="G31950" s="3"/>
      <c r="H31950" s="4"/>
      <c r="O31950" s="3"/>
      <c r="P31950" s="3"/>
      <c r="Q31950" s="3"/>
      <c r="R31950" s="3"/>
      <c r="S31950" s="3"/>
      <c r="W31950" s="2"/>
      <c r="X31950" s="1"/>
      <c r="Y31950" s="2"/>
      <c r="Z31950" s="1"/>
    </row>
    <row r="31951" spans="1:26" ht="13.5" x14ac:dyDescent="0.25">
      <c r="A31951" s="3"/>
      <c r="B31951" s="5"/>
      <c r="C31951" s="5"/>
      <c r="D31951" s="5"/>
      <c r="G31951" s="3"/>
      <c r="H31951" s="4"/>
      <c r="O31951" s="3"/>
      <c r="P31951" s="3"/>
      <c r="Q31951" s="3"/>
      <c r="R31951" s="3"/>
      <c r="S31951" s="3"/>
      <c r="W31951" s="2"/>
      <c r="X31951" s="1"/>
      <c r="Y31951" s="2"/>
      <c r="Z31951" s="1"/>
    </row>
    <row r="31952" spans="1:26" ht="13.5" x14ac:dyDescent="0.25">
      <c r="A31952" s="3"/>
      <c r="B31952" s="5"/>
      <c r="C31952" s="5"/>
      <c r="D31952" s="5"/>
      <c r="G31952" s="3"/>
      <c r="H31952" s="4"/>
      <c r="O31952" s="3"/>
      <c r="P31952" s="3"/>
      <c r="Q31952" s="3"/>
      <c r="R31952" s="3"/>
      <c r="S31952" s="3"/>
      <c r="W31952" s="2"/>
      <c r="X31952" s="1"/>
      <c r="Y31952" s="2"/>
      <c r="Z31952" s="1"/>
    </row>
    <row r="31953" spans="1:26" ht="13.5" x14ac:dyDescent="0.25">
      <c r="A31953" s="3"/>
      <c r="B31953" s="5"/>
      <c r="C31953" s="5"/>
      <c r="D31953" s="5"/>
      <c r="G31953" s="3"/>
      <c r="H31953" s="4"/>
      <c r="O31953" s="3"/>
      <c r="P31953" s="3"/>
      <c r="Q31953" s="3"/>
      <c r="R31953" s="3"/>
      <c r="S31953" s="3"/>
      <c r="W31953" s="2"/>
      <c r="X31953" s="1"/>
      <c r="Y31953" s="2"/>
      <c r="Z31953" s="1"/>
    </row>
    <row r="31954" spans="1:26" ht="13.5" x14ac:dyDescent="0.25">
      <c r="A31954" s="3"/>
      <c r="B31954" s="5"/>
      <c r="C31954" s="5"/>
      <c r="D31954" s="5"/>
      <c r="G31954" s="3"/>
      <c r="H31954" s="4"/>
      <c r="O31954" s="3"/>
      <c r="P31954" s="3"/>
      <c r="Q31954" s="3"/>
      <c r="R31954" s="3"/>
      <c r="S31954" s="3"/>
      <c r="W31954" s="2"/>
      <c r="X31954" s="1"/>
      <c r="Y31954" s="2"/>
      <c r="Z31954" s="1"/>
    </row>
    <row r="31955" spans="1:26" ht="13.5" x14ac:dyDescent="0.25">
      <c r="A31955" s="3"/>
      <c r="B31955" s="5"/>
      <c r="C31955" s="5"/>
      <c r="D31955" s="5"/>
      <c r="G31955" s="3"/>
      <c r="H31955" s="4"/>
      <c r="O31955" s="3"/>
      <c r="P31955" s="3"/>
      <c r="Q31955" s="3"/>
      <c r="R31955" s="3"/>
      <c r="S31955" s="3"/>
      <c r="W31955" s="2"/>
      <c r="X31955" s="1"/>
      <c r="Y31955" s="2"/>
      <c r="Z31955" s="1"/>
    </row>
    <row r="31956" spans="1:26" ht="13.5" x14ac:dyDescent="0.25">
      <c r="A31956" s="3"/>
      <c r="B31956" s="5"/>
      <c r="C31956" s="5"/>
      <c r="D31956" s="5"/>
      <c r="G31956" s="3"/>
      <c r="H31956" s="4"/>
      <c r="O31956" s="3"/>
      <c r="P31956" s="3"/>
      <c r="Q31956" s="3"/>
      <c r="R31956" s="3"/>
      <c r="S31956" s="3"/>
      <c r="W31956" s="2"/>
      <c r="X31956" s="1"/>
      <c r="Y31956" s="2"/>
      <c r="Z31956" s="1"/>
    </row>
    <row r="31957" spans="1:26" ht="13.5" x14ac:dyDescent="0.25">
      <c r="A31957" s="3"/>
      <c r="B31957" s="5"/>
      <c r="C31957" s="5"/>
      <c r="D31957" s="5"/>
      <c r="G31957" s="3"/>
      <c r="H31957" s="4"/>
      <c r="O31957" s="3"/>
      <c r="P31957" s="3"/>
      <c r="Q31957" s="3"/>
      <c r="R31957" s="3"/>
      <c r="S31957" s="3"/>
      <c r="W31957" s="2"/>
      <c r="X31957" s="1"/>
      <c r="Y31957" s="2"/>
      <c r="Z31957" s="1"/>
    </row>
    <row r="31958" spans="1:26" ht="13.5" x14ac:dyDescent="0.25">
      <c r="A31958" s="3"/>
      <c r="B31958" s="5"/>
      <c r="C31958" s="5"/>
      <c r="D31958" s="5"/>
      <c r="G31958" s="3"/>
      <c r="H31958" s="4"/>
      <c r="O31958" s="3"/>
      <c r="P31958" s="3"/>
      <c r="Q31958" s="3"/>
      <c r="R31958" s="3"/>
      <c r="S31958" s="3"/>
      <c r="W31958" s="2"/>
      <c r="X31958" s="1"/>
      <c r="Y31958" s="2"/>
      <c r="Z31958" s="1"/>
    </row>
    <row r="31959" spans="1:26" ht="13.5" x14ac:dyDescent="0.25">
      <c r="A31959" s="3"/>
      <c r="B31959" s="5"/>
      <c r="C31959" s="5"/>
      <c r="D31959" s="5"/>
      <c r="G31959" s="3"/>
      <c r="H31959" s="4"/>
      <c r="O31959" s="3"/>
      <c r="P31959" s="3"/>
      <c r="Q31959" s="3"/>
      <c r="R31959" s="3"/>
      <c r="S31959" s="3"/>
      <c r="W31959" s="2"/>
      <c r="X31959" s="1"/>
      <c r="Y31959" s="2"/>
      <c r="Z31959" s="1"/>
    </row>
    <row r="31960" spans="1:26" ht="13.5" x14ac:dyDescent="0.25">
      <c r="A31960" s="3"/>
      <c r="B31960" s="5"/>
      <c r="C31960" s="5"/>
      <c r="D31960" s="5"/>
      <c r="G31960" s="3"/>
      <c r="H31960" s="4"/>
      <c r="O31960" s="3"/>
      <c r="P31960" s="3"/>
      <c r="Q31960" s="3"/>
      <c r="R31960" s="3"/>
      <c r="S31960" s="3"/>
      <c r="W31960" s="2"/>
      <c r="X31960" s="1"/>
      <c r="Y31960" s="2"/>
      <c r="Z31960" s="1"/>
    </row>
    <row r="31961" spans="1:26" ht="13.5" x14ac:dyDescent="0.25">
      <c r="A31961" s="3"/>
      <c r="B31961" s="5"/>
      <c r="C31961" s="5"/>
      <c r="D31961" s="5"/>
      <c r="G31961" s="3"/>
      <c r="H31961" s="4"/>
      <c r="O31961" s="3"/>
      <c r="P31961" s="3"/>
      <c r="Q31961" s="3"/>
      <c r="R31961" s="3"/>
      <c r="S31961" s="3"/>
      <c r="W31961" s="2"/>
      <c r="X31961" s="1"/>
      <c r="Y31961" s="2"/>
      <c r="Z31961" s="1"/>
    </row>
    <row r="31962" spans="1:26" ht="13.5" x14ac:dyDescent="0.25">
      <c r="A31962" s="3"/>
      <c r="B31962" s="5"/>
      <c r="C31962" s="5"/>
      <c r="D31962" s="5"/>
      <c r="G31962" s="3"/>
      <c r="H31962" s="4"/>
      <c r="O31962" s="3"/>
      <c r="P31962" s="3"/>
      <c r="Q31962" s="3"/>
      <c r="R31962" s="3"/>
      <c r="S31962" s="3"/>
      <c r="W31962" s="2"/>
      <c r="X31962" s="1"/>
      <c r="Y31962" s="2"/>
      <c r="Z31962" s="1"/>
    </row>
    <row r="31963" spans="1:26" ht="13.5" x14ac:dyDescent="0.25">
      <c r="A31963" s="3"/>
      <c r="B31963" s="5"/>
      <c r="C31963" s="5"/>
      <c r="D31963" s="5"/>
      <c r="G31963" s="3"/>
      <c r="H31963" s="4"/>
      <c r="O31963" s="3"/>
      <c r="P31963" s="3"/>
      <c r="Q31963" s="3"/>
      <c r="R31963" s="3"/>
      <c r="S31963" s="3"/>
      <c r="W31963" s="2"/>
      <c r="X31963" s="1"/>
      <c r="Y31963" s="2"/>
      <c r="Z31963" s="1"/>
    </row>
    <row r="31964" spans="1:26" ht="13.5" x14ac:dyDescent="0.25">
      <c r="A31964" s="3"/>
      <c r="B31964" s="5"/>
      <c r="C31964" s="5"/>
      <c r="D31964" s="5"/>
      <c r="G31964" s="3"/>
      <c r="H31964" s="4"/>
      <c r="O31964" s="3"/>
      <c r="P31964" s="3"/>
      <c r="Q31964" s="3"/>
      <c r="R31964" s="3"/>
      <c r="S31964" s="3"/>
      <c r="W31964" s="2"/>
      <c r="X31964" s="1"/>
      <c r="Y31964" s="2"/>
      <c r="Z31964" s="1"/>
    </row>
    <row r="31965" spans="1:26" ht="13.5" x14ac:dyDescent="0.25">
      <c r="A31965" s="3"/>
      <c r="B31965" s="5"/>
      <c r="C31965" s="5"/>
      <c r="D31965" s="5"/>
      <c r="G31965" s="3"/>
      <c r="H31965" s="4"/>
      <c r="O31965" s="3"/>
      <c r="P31965" s="3"/>
      <c r="Q31965" s="3"/>
      <c r="R31965" s="3"/>
      <c r="S31965" s="3"/>
      <c r="W31965" s="2"/>
      <c r="X31965" s="1"/>
      <c r="Y31965" s="2"/>
      <c r="Z31965" s="1"/>
    </row>
    <row r="31966" spans="1:26" ht="13.5" x14ac:dyDescent="0.25">
      <c r="A31966" s="3"/>
      <c r="B31966" s="5"/>
      <c r="C31966" s="5"/>
      <c r="D31966" s="5"/>
      <c r="G31966" s="3"/>
      <c r="H31966" s="4"/>
      <c r="O31966" s="3"/>
      <c r="P31966" s="3"/>
      <c r="Q31966" s="3"/>
      <c r="R31966" s="3"/>
      <c r="S31966" s="3"/>
      <c r="W31966" s="2"/>
      <c r="X31966" s="1"/>
      <c r="Y31966" s="2"/>
      <c r="Z31966" s="1"/>
    </row>
    <row r="31967" spans="1:26" ht="13.5" x14ac:dyDescent="0.25">
      <c r="A31967" s="3"/>
      <c r="B31967" s="5"/>
      <c r="C31967" s="5"/>
      <c r="D31967" s="5"/>
      <c r="G31967" s="3"/>
      <c r="H31967" s="4"/>
      <c r="O31967" s="3"/>
      <c r="P31967" s="3"/>
      <c r="Q31967" s="3"/>
      <c r="R31967" s="3"/>
      <c r="S31967" s="3"/>
      <c r="W31967" s="2"/>
      <c r="X31967" s="1"/>
      <c r="Y31967" s="2"/>
      <c r="Z31967" s="1"/>
    </row>
    <row r="31968" spans="1:26" ht="13.5" x14ac:dyDescent="0.25">
      <c r="A31968" s="3"/>
      <c r="B31968" s="5"/>
      <c r="C31968" s="5"/>
      <c r="D31968" s="5"/>
      <c r="G31968" s="3"/>
      <c r="H31968" s="4"/>
      <c r="O31968" s="3"/>
      <c r="P31968" s="3"/>
      <c r="Q31968" s="3"/>
      <c r="R31968" s="3"/>
      <c r="S31968" s="3"/>
      <c r="W31968" s="2"/>
      <c r="X31968" s="1"/>
      <c r="Y31968" s="2"/>
      <c r="Z31968" s="1"/>
    </row>
    <row r="31969" spans="1:26" ht="13.5" x14ac:dyDescent="0.25">
      <c r="A31969" s="3"/>
      <c r="B31969" s="5"/>
      <c r="C31969" s="5"/>
      <c r="D31969" s="5"/>
      <c r="G31969" s="3"/>
      <c r="H31969" s="4"/>
      <c r="O31969" s="3"/>
      <c r="P31969" s="3"/>
      <c r="Q31969" s="3"/>
      <c r="R31969" s="3"/>
      <c r="S31969" s="3"/>
      <c r="W31969" s="2"/>
      <c r="X31969" s="1"/>
      <c r="Y31969" s="2"/>
      <c r="Z31969" s="1"/>
    </row>
    <row r="31970" spans="1:26" ht="13.5" x14ac:dyDescent="0.25">
      <c r="A31970" s="3"/>
      <c r="B31970" s="5"/>
      <c r="C31970" s="5"/>
      <c r="D31970" s="5"/>
      <c r="G31970" s="3"/>
      <c r="H31970" s="4"/>
      <c r="O31970" s="3"/>
      <c r="P31970" s="3"/>
      <c r="Q31970" s="3"/>
      <c r="R31970" s="3"/>
      <c r="S31970" s="3"/>
      <c r="W31970" s="2"/>
      <c r="X31970" s="1"/>
      <c r="Y31970" s="2"/>
      <c r="Z31970" s="1"/>
    </row>
    <row r="31971" spans="1:26" ht="13.5" x14ac:dyDescent="0.25">
      <c r="A31971" s="3"/>
      <c r="B31971" s="5"/>
      <c r="C31971" s="5"/>
      <c r="D31971" s="5"/>
      <c r="G31971" s="3"/>
      <c r="H31971" s="4"/>
      <c r="O31971" s="3"/>
      <c r="P31971" s="3"/>
      <c r="Q31971" s="3"/>
      <c r="R31971" s="3"/>
      <c r="S31971" s="3"/>
      <c r="W31971" s="2"/>
      <c r="X31971" s="1"/>
      <c r="Y31971" s="2"/>
      <c r="Z31971" s="1"/>
    </row>
    <row r="31972" spans="1:26" ht="13.5" x14ac:dyDescent="0.25">
      <c r="A31972" s="3"/>
      <c r="B31972" s="5"/>
      <c r="C31972" s="5"/>
      <c r="D31972" s="5"/>
      <c r="G31972" s="3"/>
      <c r="H31972" s="4"/>
      <c r="O31972" s="3"/>
      <c r="P31972" s="3"/>
      <c r="Q31972" s="3"/>
      <c r="R31972" s="3"/>
      <c r="S31972" s="3"/>
      <c r="W31972" s="2"/>
      <c r="X31972" s="1"/>
      <c r="Y31972" s="2"/>
      <c r="Z31972" s="1"/>
    </row>
    <row r="31973" spans="1:26" ht="13.5" x14ac:dyDescent="0.25">
      <c r="A31973" s="3"/>
      <c r="B31973" s="5"/>
      <c r="C31973" s="5"/>
      <c r="D31973" s="5"/>
      <c r="G31973" s="3"/>
      <c r="H31973" s="4"/>
      <c r="O31973" s="3"/>
      <c r="P31973" s="3"/>
      <c r="Q31973" s="3"/>
      <c r="R31973" s="3"/>
      <c r="S31973" s="3"/>
      <c r="W31973" s="2"/>
      <c r="X31973" s="1"/>
      <c r="Y31973" s="2"/>
      <c r="Z31973" s="1"/>
    </row>
    <row r="31974" spans="1:26" ht="13.5" x14ac:dyDescent="0.25">
      <c r="A31974" s="3"/>
      <c r="B31974" s="5"/>
      <c r="C31974" s="5"/>
      <c r="D31974" s="5"/>
      <c r="G31974" s="3"/>
      <c r="H31974" s="4"/>
      <c r="O31974" s="3"/>
      <c r="P31974" s="3"/>
      <c r="Q31974" s="3"/>
      <c r="R31974" s="3"/>
      <c r="S31974" s="3"/>
      <c r="W31974" s="2"/>
      <c r="X31974" s="1"/>
      <c r="Y31974" s="2"/>
      <c r="Z31974" s="1"/>
    </row>
    <row r="31975" spans="1:26" ht="13.5" x14ac:dyDescent="0.25">
      <c r="A31975" s="3"/>
      <c r="B31975" s="5"/>
      <c r="C31975" s="5"/>
      <c r="D31975" s="5"/>
      <c r="G31975" s="3"/>
      <c r="H31975" s="4"/>
      <c r="O31975" s="3"/>
      <c r="P31975" s="3"/>
      <c r="Q31975" s="3"/>
      <c r="R31975" s="3"/>
      <c r="S31975" s="3"/>
      <c r="W31975" s="2"/>
      <c r="X31975" s="1"/>
      <c r="Y31975" s="2"/>
      <c r="Z31975" s="1"/>
    </row>
    <row r="31976" spans="1:26" ht="13.5" x14ac:dyDescent="0.25">
      <c r="A31976" s="3"/>
      <c r="B31976" s="5"/>
      <c r="C31976" s="5"/>
      <c r="D31976" s="5"/>
      <c r="G31976" s="3"/>
      <c r="H31976" s="4"/>
      <c r="O31976" s="3"/>
      <c r="P31976" s="3"/>
      <c r="Q31976" s="3"/>
      <c r="R31976" s="3"/>
      <c r="S31976" s="3"/>
      <c r="W31976" s="2"/>
      <c r="X31976" s="1"/>
      <c r="Y31976" s="2"/>
      <c r="Z31976" s="1"/>
    </row>
    <row r="31977" spans="1:26" ht="13.5" x14ac:dyDescent="0.25">
      <c r="A31977" s="3"/>
      <c r="B31977" s="5"/>
      <c r="C31977" s="5"/>
      <c r="D31977" s="5"/>
      <c r="G31977" s="3"/>
      <c r="H31977" s="4"/>
      <c r="O31977" s="3"/>
      <c r="P31977" s="3"/>
      <c r="Q31977" s="3"/>
      <c r="R31977" s="3"/>
      <c r="S31977" s="3"/>
      <c r="W31977" s="2"/>
      <c r="X31977" s="1"/>
      <c r="Y31977" s="2"/>
      <c r="Z31977" s="1"/>
    </row>
    <row r="31978" spans="1:26" ht="13.5" x14ac:dyDescent="0.25">
      <c r="A31978" s="3"/>
      <c r="B31978" s="5"/>
      <c r="C31978" s="5"/>
      <c r="D31978" s="5"/>
      <c r="G31978" s="3"/>
      <c r="H31978" s="4"/>
      <c r="O31978" s="3"/>
      <c r="P31978" s="3"/>
      <c r="Q31978" s="3"/>
      <c r="R31978" s="3"/>
      <c r="S31978" s="3"/>
      <c r="W31978" s="2"/>
      <c r="X31978" s="1"/>
      <c r="Y31978" s="2"/>
      <c r="Z31978" s="1"/>
    </row>
    <row r="31979" spans="1:26" ht="13.5" x14ac:dyDescent="0.25">
      <c r="A31979" s="3"/>
      <c r="B31979" s="5"/>
      <c r="C31979" s="5"/>
      <c r="D31979" s="5"/>
      <c r="G31979" s="3"/>
      <c r="H31979" s="4"/>
      <c r="O31979" s="3"/>
      <c r="P31979" s="3"/>
      <c r="Q31979" s="3"/>
      <c r="R31979" s="3"/>
      <c r="S31979" s="3"/>
      <c r="W31979" s="2"/>
      <c r="X31979" s="1"/>
      <c r="Y31979" s="2"/>
      <c r="Z31979" s="1"/>
    </row>
    <row r="31980" spans="1:26" ht="13.5" x14ac:dyDescent="0.25">
      <c r="A31980" s="3"/>
      <c r="B31980" s="5"/>
      <c r="C31980" s="5"/>
      <c r="D31980" s="5"/>
      <c r="G31980" s="3"/>
      <c r="H31980" s="4"/>
      <c r="O31980" s="3"/>
      <c r="P31980" s="3"/>
      <c r="Q31980" s="3"/>
      <c r="R31980" s="3"/>
      <c r="S31980" s="3"/>
      <c r="W31980" s="2"/>
      <c r="X31980" s="1"/>
      <c r="Y31980" s="2"/>
      <c r="Z31980" s="1"/>
    </row>
    <row r="31981" spans="1:26" ht="13.5" x14ac:dyDescent="0.25">
      <c r="A31981" s="3"/>
      <c r="B31981" s="5"/>
      <c r="C31981" s="5"/>
      <c r="D31981" s="5"/>
      <c r="G31981" s="3"/>
      <c r="H31981" s="4"/>
      <c r="O31981" s="3"/>
      <c r="P31981" s="3"/>
      <c r="Q31981" s="3"/>
      <c r="R31981" s="3"/>
      <c r="S31981" s="3"/>
      <c r="W31981" s="2"/>
      <c r="X31981" s="1"/>
      <c r="Y31981" s="2"/>
      <c r="Z31981" s="1"/>
    </row>
    <row r="31982" spans="1:26" ht="13.5" x14ac:dyDescent="0.25">
      <c r="A31982" s="3"/>
      <c r="B31982" s="5"/>
      <c r="C31982" s="5"/>
      <c r="D31982" s="5"/>
      <c r="G31982" s="3"/>
      <c r="H31982" s="4"/>
      <c r="O31982" s="3"/>
      <c r="P31982" s="3"/>
      <c r="Q31982" s="3"/>
      <c r="R31982" s="3"/>
      <c r="S31982" s="3"/>
      <c r="W31982" s="2"/>
      <c r="X31982" s="1"/>
      <c r="Y31982" s="2"/>
      <c r="Z31982" s="1"/>
    </row>
    <row r="31983" spans="1:26" ht="13.5" x14ac:dyDescent="0.25">
      <c r="A31983" s="3"/>
      <c r="B31983" s="5"/>
      <c r="C31983" s="5"/>
      <c r="D31983" s="5"/>
      <c r="G31983" s="3"/>
      <c r="H31983" s="4"/>
      <c r="O31983" s="3"/>
      <c r="P31983" s="3"/>
      <c r="Q31983" s="3"/>
      <c r="R31983" s="3"/>
      <c r="S31983" s="3"/>
      <c r="W31983" s="2"/>
      <c r="X31983" s="1"/>
      <c r="Y31983" s="2"/>
      <c r="Z31983" s="1"/>
    </row>
    <row r="31984" spans="1:26" ht="13.5" x14ac:dyDescent="0.25">
      <c r="A31984" s="3"/>
      <c r="B31984" s="5"/>
      <c r="C31984" s="5"/>
      <c r="D31984" s="5"/>
      <c r="G31984" s="3"/>
      <c r="H31984" s="4"/>
      <c r="O31984" s="3"/>
      <c r="P31984" s="3"/>
      <c r="Q31984" s="3"/>
      <c r="R31984" s="3"/>
      <c r="S31984" s="3"/>
      <c r="W31984" s="2"/>
      <c r="X31984" s="1"/>
      <c r="Y31984" s="2"/>
      <c r="Z31984" s="1"/>
    </row>
    <row r="31985" spans="1:26" ht="13.5" x14ac:dyDescent="0.25">
      <c r="A31985" s="3"/>
      <c r="B31985" s="5"/>
      <c r="C31985" s="5"/>
      <c r="D31985" s="5"/>
      <c r="G31985" s="3"/>
      <c r="H31985" s="4"/>
      <c r="O31985" s="3"/>
      <c r="P31985" s="3"/>
      <c r="Q31985" s="3"/>
      <c r="R31985" s="3"/>
      <c r="S31985" s="3"/>
      <c r="W31985" s="2"/>
      <c r="X31985" s="1"/>
      <c r="Y31985" s="2"/>
      <c r="Z31985" s="1"/>
    </row>
    <row r="31986" spans="1:26" ht="13.5" x14ac:dyDescent="0.25">
      <c r="A31986" s="3"/>
      <c r="B31986" s="5"/>
      <c r="C31986" s="5"/>
      <c r="D31986" s="5"/>
      <c r="G31986" s="3"/>
      <c r="H31986" s="4"/>
      <c r="O31986" s="3"/>
      <c r="P31986" s="3"/>
      <c r="Q31986" s="3"/>
      <c r="R31986" s="3"/>
      <c r="S31986" s="3"/>
      <c r="W31986" s="2"/>
      <c r="X31986" s="1"/>
      <c r="Y31986" s="2"/>
      <c r="Z31986" s="1"/>
    </row>
    <row r="31987" spans="1:26" ht="13.5" x14ac:dyDescent="0.25">
      <c r="A31987" s="3"/>
      <c r="B31987" s="5"/>
      <c r="C31987" s="5"/>
      <c r="D31987" s="5"/>
      <c r="G31987" s="3"/>
      <c r="H31987" s="4"/>
      <c r="O31987" s="3"/>
      <c r="P31987" s="3"/>
      <c r="Q31987" s="3"/>
      <c r="R31987" s="3"/>
      <c r="S31987" s="3"/>
      <c r="W31987" s="2"/>
      <c r="X31987" s="1"/>
      <c r="Y31987" s="2"/>
      <c r="Z31987" s="1"/>
    </row>
    <row r="31988" spans="1:26" ht="13.5" x14ac:dyDescent="0.25">
      <c r="A31988" s="3"/>
      <c r="B31988" s="5"/>
      <c r="C31988" s="5"/>
      <c r="D31988" s="5"/>
      <c r="G31988" s="3"/>
      <c r="H31988" s="4"/>
      <c r="O31988" s="3"/>
      <c r="P31988" s="3"/>
      <c r="Q31988" s="3"/>
      <c r="R31988" s="3"/>
      <c r="S31988" s="3"/>
      <c r="W31988" s="2"/>
      <c r="X31988" s="1"/>
      <c r="Y31988" s="2"/>
      <c r="Z31988" s="1"/>
    </row>
    <row r="31989" spans="1:26" ht="13.5" x14ac:dyDescent="0.25">
      <c r="A31989" s="3"/>
      <c r="B31989" s="5"/>
      <c r="C31989" s="5"/>
      <c r="D31989" s="5"/>
      <c r="G31989" s="3"/>
      <c r="H31989" s="4"/>
      <c r="O31989" s="3"/>
      <c r="P31989" s="3"/>
      <c r="Q31989" s="3"/>
      <c r="R31989" s="3"/>
      <c r="S31989" s="3"/>
      <c r="W31989" s="2"/>
      <c r="X31989" s="1"/>
      <c r="Y31989" s="2"/>
      <c r="Z31989" s="1"/>
    </row>
    <row r="31990" spans="1:26" ht="13.5" x14ac:dyDescent="0.25">
      <c r="A31990" s="3"/>
      <c r="B31990" s="5"/>
      <c r="C31990" s="5"/>
      <c r="D31990" s="5"/>
      <c r="G31990" s="3"/>
      <c r="H31990" s="4"/>
      <c r="O31990" s="3"/>
      <c r="P31990" s="3"/>
      <c r="Q31990" s="3"/>
      <c r="R31990" s="3"/>
      <c r="S31990" s="3"/>
      <c r="W31990" s="2"/>
      <c r="X31990" s="1"/>
      <c r="Y31990" s="2"/>
      <c r="Z31990" s="1"/>
    </row>
    <row r="31991" spans="1:26" ht="13.5" x14ac:dyDescent="0.25">
      <c r="A31991" s="3"/>
      <c r="B31991" s="5"/>
      <c r="C31991" s="5"/>
      <c r="D31991" s="5"/>
      <c r="G31991" s="3"/>
      <c r="H31991" s="4"/>
      <c r="O31991" s="3"/>
      <c r="P31991" s="3"/>
      <c r="Q31991" s="3"/>
      <c r="R31991" s="3"/>
      <c r="S31991" s="3"/>
      <c r="W31991" s="2"/>
      <c r="X31991" s="1"/>
      <c r="Y31991" s="2"/>
      <c r="Z31991" s="1"/>
    </row>
    <row r="31992" spans="1:26" ht="13.5" x14ac:dyDescent="0.25">
      <c r="A31992" s="3"/>
      <c r="B31992" s="5"/>
      <c r="C31992" s="5"/>
      <c r="D31992" s="5"/>
      <c r="G31992" s="3"/>
      <c r="H31992" s="4"/>
      <c r="O31992" s="3"/>
      <c r="P31992" s="3"/>
      <c r="Q31992" s="3"/>
      <c r="R31992" s="3"/>
      <c r="S31992" s="3"/>
      <c r="W31992" s="2"/>
      <c r="X31992" s="1"/>
      <c r="Y31992" s="2"/>
      <c r="Z31992" s="1"/>
    </row>
    <row r="31993" spans="1:26" ht="13.5" x14ac:dyDescent="0.25">
      <c r="A31993" s="3"/>
      <c r="B31993" s="5"/>
      <c r="C31993" s="5"/>
      <c r="D31993" s="5"/>
      <c r="G31993" s="3"/>
      <c r="H31993" s="4"/>
      <c r="O31993" s="3"/>
      <c r="P31993" s="3"/>
      <c r="Q31993" s="3"/>
      <c r="R31993" s="3"/>
      <c r="S31993" s="3"/>
      <c r="W31993" s="2"/>
      <c r="X31993" s="1"/>
      <c r="Y31993" s="2"/>
      <c r="Z31993" s="1"/>
    </row>
    <row r="31994" spans="1:26" ht="13.5" x14ac:dyDescent="0.25">
      <c r="A31994" s="3"/>
      <c r="B31994" s="5"/>
      <c r="C31994" s="5"/>
      <c r="D31994" s="5"/>
      <c r="G31994" s="3"/>
      <c r="H31994" s="4"/>
      <c r="O31994" s="3"/>
      <c r="P31994" s="3"/>
      <c r="Q31994" s="3"/>
      <c r="R31994" s="3"/>
      <c r="S31994" s="3"/>
      <c r="W31994" s="2"/>
      <c r="X31994" s="1"/>
      <c r="Y31994" s="2"/>
      <c r="Z31994" s="1"/>
    </row>
    <row r="31995" spans="1:26" ht="13.5" x14ac:dyDescent="0.25">
      <c r="A31995" s="3"/>
      <c r="B31995" s="5"/>
      <c r="C31995" s="5"/>
      <c r="D31995" s="5"/>
      <c r="G31995" s="3"/>
      <c r="H31995" s="4"/>
      <c r="O31995" s="3"/>
      <c r="P31995" s="3"/>
      <c r="Q31995" s="3"/>
      <c r="R31995" s="3"/>
      <c r="S31995" s="3"/>
      <c r="W31995" s="2"/>
      <c r="X31995" s="1"/>
      <c r="Y31995" s="2"/>
      <c r="Z31995" s="1"/>
    </row>
    <row r="31996" spans="1:26" ht="13.5" x14ac:dyDescent="0.25">
      <c r="A31996" s="3"/>
      <c r="B31996" s="5"/>
      <c r="C31996" s="5"/>
      <c r="D31996" s="5"/>
      <c r="G31996" s="3"/>
      <c r="H31996" s="4"/>
      <c r="O31996" s="3"/>
      <c r="P31996" s="3"/>
      <c r="Q31996" s="3"/>
      <c r="R31996" s="3"/>
      <c r="S31996" s="3"/>
      <c r="W31996" s="2"/>
      <c r="X31996" s="1"/>
      <c r="Y31996" s="2"/>
      <c r="Z31996" s="1"/>
    </row>
    <row r="31997" spans="1:26" ht="13.5" x14ac:dyDescent="0.25">
      <c r="A31997" s="3"/>
      <c r="B31997" s="5"/>
      <c r="C31997" s="5"/>
      <c r="D31997" s="5"/>
      <c r="G31997" s="3"/>
      <c r="H31997" s="4"/>
      <c r="O31997" s="3"/>
      <c r="P31997" s="3"/>
      <c r="Q31997" s="3"/>
      <c r="R31997" s="3"/>
      <c r="S31997" s="3"/>
      <c r="W31997" s="2"/>
      <c r="X31997" s="1"/>
      <c r="Y31997" s="2"/>
      <c r="Z31997" s="1"/>
    </row>
    <row r="31998" spans="1:26" ht="13.5" x14ac:dyDescent="0.25">
      <c r="A31998" s="3"/>
      <c r="B31998" s="5"/>
      <c r="C31998" s="5"/>
      <c r="D31998" s="5"/>
      <c r="G31998" s="3"/>
      <c r="H31998" s="4"/>
      <c r="O31998" s="3"/>
      <c r="P31998" s="3"/>
      <c r="Q31998" s="3"/>
      <c r="R31998" s="3"/>
      <c r="S31998" s="3"/>
      <c r="W31998" s="2"/>
      <c r="X31998" s="1"/>
      <c r="Y31998" s="2"/>
      <c r="Z31998" s="1"/>
    </row>
    <row r="31999" spans="1:26" ht="13.5" x14ac:dyDescent="0.25">
      <c r="A31999" s="3"/>
      <c r="B31999" s="5"/>
      <c r="C31999" s="5"/>
      <c r="D31999" s="5"/>
      <c r="G31999" s="3"/>
      <c r="H31999" s="4"/>
      <c r="O31999" s="3"/>
      <c r="P31999" s="3"/>
      <c r="Q31999" s="3"/>
      <c r="R31999" s="3"/>
      <c r="S31999" s="3"/>
      <c r="W31999" s="2"/>
      <c r="X31999" s="1"/>
      <c r="Y31999" s="2"/>
      <c r="Z31999" s="1"/>
    </row>
    <row r="32000" spans="1:26" ht="13.5" x14ac:dyDescent="0.25">
      <c r="A32000" s="3"/>
      <c r="B32000" s="5"/>
      <c r="C32000" s="5"/>
      <c r="D32000" s="5"/>
      <c r="G32000" s="3"/>
      <c r="H32000" s="4"/>
      <c r="O32000" s="3"/>
      <c r="P32000" s="3"/>
      <c r="Q32000" s="3"/>
      <c r="R32000" s="3"/>
      <c r="S32000" s="3"/>
      <c r="W32000" s="2"/>
      <c r="X32000" s="1"/>
      <c r="Y32000" s="2"/>
      <c r="Z32000" s="1"/>
    </row>
    <row r="32001" spans="1:26" ht="13.5" x14ac:dyDescent="0.25">
      <c r="A32001" s="3"/>
      <c r="B32001" s="5"/>
      <c r="C32001" s="5"/>
      <c r="D32001" s="5"/>
      <c r="G32001" s="3"/>
      <c r="H32001" s="4"/>
      <c r="O32001" s="3"/>
      <c r="P32001" s="3"/>
      <c r="Q32001" s="3"/>
      <c r="R32001" s="3"/>
      <c r="S32001" s="3"/>
      <c r="W32001" s="2"/>
      <c r="X32001" s="1"/>
      <c r="Y32001" s="2"/>
      <c r="Z32001" s="1"/>
    </row>
    <row r="32002" spans="1:26" ht="13.5" x14ac:dyDescent="0.25">
      <c r="A32002" s="3"/>
      <c r="B32002" s="5"/>
      <c r="C32002" s="5"/>
      <c r="D32002" s="5"/>
      <c r="G32002" s="3"/>
      <c r="H32002" s="4"/>
      <c r="O32002" s="3"/>
      <c r="P32002" s="3"/>
      <c r="Q32002" s="3"/>
      <c r="R32002" s="3"/>
      <c r="S32002" s="3"/>
      <c r="W32002" s="2"/>
      <c r="X32002" s="1"/>
      <c r="Y32002" s="2"/>
      <c r="Z32002" s="1"/>
    </row>
    <row r="32003" spans="1:26" ht="13.5" x14ac:dyDescent="0.25">
      <c r="A32003" s="3"/>
      <c r="B32003" s="5"/>
      <c r="C32003" s="5"/>
      <c r="D32003" s="5"/>
      <c r="G32003" s="3"/>
      <c r="H32003" s="4"/>
      <c r="O32003" s="3"/>
      <c r="P32003" s="3"/>
      <c r="Q32003" s="3"/>
      <c r="R32003" s="3"/>
      <c r="S32003" s="3"/>
      <c r="W32003" s="2"/>
      <c r="X32003" s="1"/>
      <c r="Y32003" s="2"/>
      <c r="Z32003" s="1"/>
    </row>
    <row r="32004" spans="1:26" ht="13.5" x14ac:dyDescent="0.25">
      <c r="A32004" s="3"/>
      <c r="B32004" s="5"/>
      <c r="C32004" s="5"/>
      <c r="D32004" s="5"/>
      <c r="G32004" s="3"/>
      <c r="H32004" s="4"/>
      <c r="O32004" s="3"/>
      <c r="P32004" s="3"/>
      <c r="Q32004" s="3"/>
      <c r="R32004" s="3"/>
      <c r="S32004" s="3"/>
      <c r="W32004" s="2"/>
      <c r="X32004" s="1"/>
      <c r="Y32004" s="2"/>
      <c r="Z32004" s="1"/>
    </row>
    <row r="32005" spans="1:26" ht="13.5" x14ac:dyDescent="0.25">
      <c r="A32005" s="3"/>
      <c r="B32005" s="5"/>
      <c r="C32005" s="5"/>
      <c r="D32005" s="5"/>
      <c r="G32005" s="3"/>
      <c r="H32005" s="4"/>
      <c r="O32005" s="3"/>
      <c r="P32005" s="3"/>
      <c r="Q32005" s="3"/>
      <c r="R32005" s="3"/>
      <c r="S32005" s="3"/>
      <c r="W32005" s="2"/>
      <c r="X32005" s="1"/>
      <c r="Y32005" s="2"/>
      <c r="Z32005" s="1"/>
    </row>
    <row r="32006" spans="1:26" ht="13.5" x14ac:dyDescent="0.25">
      <c r="A32006" s="3"/>
      <c r="B32006" s="5"/>
      <c r="C32006" s="5"/>
      <c r="D32006" s="5"/>
      <c r="G32006" s="3"/>
      <c r="H32006" s="4"/>
      <c r="O32006" s="3"/>
      <c r="P32006" s="3"/>
      <c r="Q32006" s="3"/>
      <c r="R32006" s="3"/>
      <c r="S32006" s="3"/>
      <c r="W32006" s="2"/>
      <c r="X32006" s="1"/>
      <c r="Y32006" s="2"/>
      <c r="Z32006" s="1"/>
    </row>
    <row r="32007" spans="1:26" ht="13.5" x14ac:dyDescent="0.25">
      <c r="A32007" s="3"/>
      <c r="B32007" s="5"/>
      <c r="C32007" s="5"/>
      <c r="D32007" s="5"/>
      <c r="G32007" s="3"/>
      <c r="H32007" s="4"/>
      <c r="O32007" s="3"/>
      <c r="P32007" s="3"/>
      <c r="Q32007" s="3"/>
      <c r="R32007" s="3"/>
      <c r="S32007" s="3"/>
      <c r="W32007" s="2"/>
      <c r="X32007" s="1"/>
      <c r="Y32007" s="2"/>
      <c r="Z32007" s="1"/>
    </row>
    <row r="32008" spans="1:26" ht="13.5" x14ac:dyDescent="0.25">
      <c r="A32008" s="3"/>
      <c r="B32008" s="5"/>
      <c r="C32008" s="5"/>
      <c r="D32008" s="5"/>
      <c r="G32008" s="3"/>
      <c r="H32008" s="4"/>
      <c r="O32008" s="3"/>
      <c r="P32008" s="3"/>
      <c r="Q32008" s="3"/>
      <c r="R32008" s="3"/>
      <c r="S32008" s="3"/>
      <c r="W32008" s="2"/>
      <c r="X32008" s="1"/>
      <c r="Y32008" s="2"/>
      <c r="Z32008" s="1"/>
    </row>
    <row r="32009" spans="1:26" ht="13.5" x14ac:dyDescent="0.25">
      <c r="A32009" s="3"/>
      <c r="B32009" s="5"/>
      <c r="C32009" s="5"/>
      <c r="D32009" s="5"/>
      <c r="G32009" s="3"/>
      <c r="H32009" s="4"/>
      <c r="O32009" s="3"/>
      <c r="P32009" s="3"/>
      <c r="Q32009" s="3"/>
      <c r="R32009" s="3"/>
      <c r="S32009" s="3"/>
      <c r="W32009" s="2"/>
      <c r="X32009" s="1"/>
      <c r="Y32009" s="2"/>
      <c r="Z32009" s="1"/>
    </row>
    <row r="32010" spans="1:26" ht="13.5" x14ac:dyDescent="0.25">
      <c r="A32010" s="3"/>
      <c r="B32010" s="5"/>
      <c r="C32010" s="5"/>
      <c r="D32010" s="5"/>
      <c r="G32010" s="3"/>
      <c r="H32010" s="4"/>
      <c r="O32010" s="3"/>
      <c r="P32010" s="3"/>
      <c r="Q32010" s="3"/>
      <c r="R32010" s="3"/>
      <c r="S32010" s="3"/>
      <c r="W32010" s="2"/>
      <c r="X32010" s="1"/>
      <c r="Y32010" s="2"/>
      <c r="Z32010" s="1"/>
    </row>
    <row r="32011" spans="1:26" ht="13.5" x14ac:dyDescent="0.25">
      <c r="A32011" s="3"/>
      <c r="B32011" s="5"/>
      <c r="C32011" s="5"/>
      <c r="D32011" s="5"/>
      <c r="G32011" s="3"/>
      <c r="H32011" s="4"/>
      <c r="O32011" s="3"/>
      <c r="P32011" s="3"/>
      <c r="Q32011" s="3"/>
      <c r="R32011" s="3"/>
      <c r="S32011" s="3"/>
      <c r="W32011" s="2"/>
      <c r="X32011" s="1"/>
      <c r="Y32011" s="2"/>
      <c r="Z32011" s="1"/>
    </row>
    <row r="32012" spans="1:26" ht="13.5" x14ac:dyDescent="0.25">
      <c r="A32012" s="3"/>
      <c r="B32012" s="5"/>
      <c r="C32012" s="5"/>
      <c r="D32012" s="5"/>
      <c r="G32012" s="3"/>
      <c r="H32012" s="4"/>
      <c r="O32012" s="3"/>
      <c r="P32012" s="3"/>
      <c r="Q32012" s="3"/>
      <c r="R32012" s="3"/>
      <c r="S32012" s="3"/>
      <c r="W32012" s="2"/>
      <c r="X32012" s="1"/>
      <c r="Y32012" s="2"/>
      <c r="Z32012" s="1"/>
    </row>
    <row r="32013" spans="1:26" ht="13.5" x14ac:dyDescent="0.25">
      <c r="A32013" s="3"/>
      <c r="B32013" s="5"/>
      <c r="C32013" s="5"/>
      <c r="D32013" s="5"/>
      <c r="G32013" s="3"/>
      <c r="H32013" s="4"/>
      <c r="O32013" s="3"/>
      <c r="P32013" s="3"/>
      <c r="Q32013" s="3"/>
      <c r="R32013" s="3"/>
      <c r="S32013" s="3"/>
      <c r="W32013" s="2"/>
      <c r="X32013" s="1"/>
      <c r="Y32013" s="2"/>
      <c r="Z32013" s="1"/>
    </row>
    <row r="32014" spans="1:26" ht="13.5" x14ac:dyDescent="0.25">
      <c r="A32014" s="3"/>
      <c r="B32014" s="5"/>
      <c r="C32014" s="5"/>
      <c r="D32014" s="5"/>
      <c r="G32014" s="3"/>
      <c r="H32014" s="4"/>
      <c r="O32014" s="3"/>
      <c r="P32014" s="3"/>
      <c r="Q32014" s="3"/>
      <c r="R32014" s="3"/>
      <c r="S32014" s="3"/>
      <c r="W32014" s="2"/>
      <c r="X32014" s="1"/>
      <c r="Y32014" s="2"/>
      <c r="Z32014" s="1"/>
    </row>
    <row r="32015" spans="1:26" ht="13.5" x14ac:dyDescent="0.25">
      <c r="A32015" s="3"/>
      <c r="B32015" s="5"/>
      <c r="C32015" s="5"/>
      <c r="D32015" s="5"/>
      <c r="G32015" s="3"/>
      <c r="H32015" s="4"/>
      <c r="O32015" s="3"/>
      <c r="P32015" s="3"/>
      <c r="Q32015" s="3"/>
      <c r="R32015" s="3"/>
      <c r="S32015" s="3"/>
      <c r="W32015" s="2"/>
      <c r="X32015" s="1"/>
      <c r="Y32015" s="2"/>
      <c r="Z32015" s="1"/>
    </row>
    <row r="32016" spans="1:26" ht="13.5" x14ac:dyDescent="0.25">
      <c r="A32016" s="3"/>
      <c r="B32016" s="5"/>
      <c r="C32016" s="5"/>
      <c r="D32016" s="5"/>
      <c r="G32016" s="3"/>
      <c r="H32016" s="4"/>
      <c r="O32016" s="3"/>
      <c r="P32016" s="3"/>
      <c r="Q32016" s="3"/>
      <c r="R32016" s="3"/>
      <c r="S32016" s="3"/>
      <c r="W32016" s="2"/>
      <c r="X32016" s="1"/>
      <c r="Y32016" s="2"/>
      <c r="Z32016" s="1"/>
    </row>
    <row r="32017" spans="1:26" ht="13.5" x14ac:dyDescent="0.25">
      <c r="A32017" s="3"/>
      <c r="B32017" s="5"/>
      <c r="C32017" s="5"/>
      <c r="D32017" s="5"/>
      <c r="G32017" s="3"/>
      <c r="H32017" s="4"/>
      <c r="O32017" s="3"/>
      <c r="P32017" s="3"/>
      <c r="Q32017" s="3"/>
      <c r="R32017" s="3"/>
      <c r="S32017" s="3"/>
      <c r="W32017" s="2"/>
      <c r="X32017" s="1"/>
      <c r="Y32017" s="2"/>
      <c r="Z32017" s="1"/>
    </row>
    <row r="32018" spans="1:26" ht="13.5" x14ac:dyDescent="0.25">
      <c r="A32018" s="3"/>
      <c r="B32018" s="5"/>
      <c r="C32018" s="5"/>
      <c r="D32018" s="5"/>
      <c r="G32018" s="3"/>
      <c r="H32018" s="4"/>
      <c r="O32018" s="3"/>
      <c r="P32018" s="3"/>
      <c r="Q32018" s="3"/>
      <c r="R32018" s="3"/>
      <c r="S32018" s="3"/>
      <c r="W32018" s="2"/>
      <c r="X32018" s="1"/>
      <c r="Y32018" s="2"/>
      <c r="Z32018" s="1"/>
    </row>
    <row r="32019" spans="1:26" ht="13.5" x14ac:dyDescent="0.25">
      <c r="A32019" s="3"/>
      <c r="B32019" s="5"/>
      <c r="C32019" s="5"/>
      <c r="D32019" s="5"/>
      <c r="G32019" s="3"/>
      <c r="H32019" s="4"/>
      <c r="O32019" s="3"/>
      <c r="P32019" s="3"/>
      <c r="Q32019" s="3"/>
      <c r="R32019" s="3"/>
      <c r="S32019" s="3"/>
      <c r="W32019" s="2"/>
      <c r="X32019" s="1"/>
      <c r="Y32019" s="2"/>
      <c r="Z32019" s="1"/>
    </row>
    <row r="32020" spans="1:26" ht="13.5" x14ac:dyDescent="0.25">
      <c r="A32020" s="3"/>
      <c r="B32020" s="5"/>
      <c r="C32020" s="5"/>
      <c r="D32020" s="5"/>
      <c r="G32020" s="3"/>
      <c r="H32020" s="4"/>
      <c r="O32020" s="3"/>
      <c r="P32020" s="3"/>
      <c r="Q32020" s="3"/>
      <c r="R32020" s="3"/>
      <c r="S32020" s="3"/>
      <c r="W32020" s="2"/>
      <c r="X32020" s="1"/>
      <c r="Y32020" s="2"/>
      <c r="Z32020" s="1"/>
    </row>
    <row r="32021" spans="1:26" ht="13.5" x14ac:dyDescent="0.25">
      <c r="A32021" s="3"/>
      <c r="B32021" s="5"/>
      <c r="C32021" s="5"/>
      <c r="D32021" s="5"/>
      <c r="G32021" s="3"/>
      <c r="H32021" s="4"/>
      <c r="O32021" s="3"/>
      <c r="P32021" s="3"/>
      <c r="Q32021" s="3"/>
      <c r="R32021" s="3"/>
      <c r="S32021" s="3"/>
      <c r="W32021" s="2"/>
      <c r="X32021" s="1"/>
      <c r="Y32021" s="2"/>
      <c r="Z32021" s="1"/>
    </row>
    <row r="32022" spans="1:26" ht="13.5" x14ac:dyDescent="0.25">
      <c r="A32022" s="3"/>
      <c r="B32022" s="5"/>
      <c r="C32022" s="5"/>
      <c r="D32022" s="5"/>
      <c r="G32022" s="3"/>
      <c r="H32022" s="4"/>
      <c r="O32022" s="3"/>
      <c r="P32022" s="3"/>
      <c r="Q32022" s="3"/>
      <c r="R32022" s="3"/>
      <c r="S32022" s="3"/>
      <c r="W32022" s="2"/>
      <c r="X32022" s="1"/>
      <c r="Y32022" s="2"/>
      <c r="Z32022" s="1"/>
    </row>
    <row r="32023" spans="1:26" ht="13.5" x14ac:dyDescent="0.25">
      <c r="A32023" s="3"/>
      <c r="B32023" s="5"/>
      <c r="C32023" s="5"/>
      <c r="D32023" s="5"/>
      <c r="G32023" s="3"/>
      <c r="H32023" s="4"/>
      <c r="O32023" s="3"/>
      <c r="P32023" s="3"/>
      <c r="Q32023" s="3"/>
      <c r="R32023" s="3"/>
      <c r="S32023" s="3"/>
      <c r="W32023" s="2"/>
      <c r="X32023" s="1"/>
      <c r="Y32023" s="2"/>
      <c r="Z32023" s="1"/>
    </row>
    <row r="32024" spans="1:26" ht="13.5" x14ac:dyDescent="0.25">
      <c r="A32024" s="3"/>
      <c r="B32024" s="5"/>
      <c r="C32024" s="5"/>
      <c r="D32024" s="5"/>
      <c r="G32024" s="3"/>
      <c r="H32024" s="4"/>
      <c r="O32024" s="3"/>
      <c r="P32024" s="3"/>
      <c r="Q32024" s="3"/>
      <c r="R32024" s="3"/>
      <c r="S32024" s="3"/>
      <c r="W32024" s="2"/>
      <c r="X32024" s="1"/>
      <c r="Y32024" s="2"/>
      <c r="Z32024" s="1"/>
    </row>
    <row r="32025" spans="1:26" ht="13.5" x14ac:dyDescent="0.25">
      <c r="A32025" s="3"/>
      <c r="B32025" s="5"/>
      <c r="C32025" s="5"/>
      <c r="D32025" s="5"/>
      <c r="G32025" s="3"/>
      <c r="H32025" s="4"/>
      <c r="O32025" s="3"/>
      <c r="P32025" s="3"/>
      <c r="Q32025" s="3"/>
      <c r="R32025" s="3"/>
      <c r="S32025" s="3"/>
      <c r="W32025" s="2"/>
      <c r="X32025" s="1"/>
      <c r="Y32025" s="2"/>
      <c r="Z32025" s="1"/>
    </row>
    <row r="32026" spans="1:26" ht="13.5" x14ac:dyDescent="0.25">
      <c r="A32026" s="3"/>
      <c r="B32026" s="5"/>
      <c r="C32026" s="5"/>
      <c r="D32026" s="5"/>
      <c r="G32026" s="3"/>
      <c r="H32026" s="4"/>
      <c r="O32026" s="3"/>
      <c r="P32026" s="3"/>
      <c r="Q32026" s="3"/>
      <c r="R32026" s="3"/>
      <c r="S32026" s="3"/>
      <c r="W32026" s="2"/>
      <c r="X32026" s="1"/>
      <c r="Y32026" s="2"/>
      <c r="Z32026" s="1"/>
    </row>
    <row r="32027" spans="1:26" ht="13.5" x14ac:dyDescent="0.25">
      <c r="A32027" s="3"/>
      <c r="B32027" s="5"/>
      <c r="C32027" s="5"/>
      <c r="D32027" s="5"/>
      <c r="G32027" s="3"/>
      <c r="H32027" s="4"/>
      <c r="O32027" s="3"/>
      <c r="P32027" s="3"/>
      <c r="Q32027" s="3"/>
      <c r="R32027" s="3"/>
      <c r="S32027" s="3"/>
      <c r="W32027" s="2"/>
      <c r="X32027" s="1"/>
      <c r="Y32027" s="2"/>
      <c r="Z32027" s="1"/>
    </row>
    <row r="32028" spans="1:26" ht="13.5" x14ac:dyDescent="0.25">
      <c r="A32028" s="3"/>
      <c r="B32028" s="5"/>
      <c r="C32028" s="5"/>
      <c r="D32028" s="5"/>
      <c r="G32028" s="3"/>
      <c r="H32028" s="4"/>
      <c r="O32028" s="3"/>
      <c r="P32028" s="3"/>
      <c r="Q32028" s="3"/>
      <c r="R32028" s="3"/>
      <c r="S32028" s="3"/>
      <c r="W32028" s="2"/>
      <c r="X32028" s="1"/>
      <c r="Y32028" s="2"/>
      <c r="Z32028" s="1"/>
    </row>
    <row r="32029" spans="1:26" ht="13.5" x14ac:dyDescent="0.25">
      <c r="A32029" s="3"/>
      <c r="B32029" s="5"/>
      <c r="C32029" s="5"/>
      <c r="D32029" s="5"/>
      <c r="G32029" s="3"/>
      <c r="H32029" s="4"/>
      <c r="O32029" s="3"/>
      <c r="P32029" s="3"/>
      <c r="Q32029" s="3"/>
      <c r="R32029" s="3"/>
      <c r="S32029" s="3"/>
      <c r="W32029" s="2"/>
      <c r="X32029" s="1"/>
      <c r="Y32029" s="2"/>
      <c r="Z32029" s="1"/>
    </row>
    <row r="32030" spans="1:26" ht="13.5" x14ac:dyDescent="0.25">
      <c r="A32030" s="3"/>
      <c r="B32030" s="5"/>
      <c r="C32030" s="5"/>
      <c r="D32030" s="5"/>
      <c r="G32030" s="3"/>
      <c r="H32030" s="4"/>
      <c r="O32030" s="3"/>
      <c r="P32030" s="3"/>
      <c r="Q32030" s="3"/>
      <c r="R32030" s="3"/>
      <c r="S32030" s="3"/>
      <c r="W32030" s="2"/>
      <c r="X32030" s="1"/>
      <c r="Y32030" s="2"/>
      <c r="Z32030" s="1"/>
    </row>
    <row r="32031" spans="1:26" ht="13.5" x14ac:dyDescent="0.25">
      <c r="A32031" s="3"/>
      <c r="B32031" s="5"/>
      <c r="C32031" s="5"/>
      <c r="D32031" s="5"/>
      <c r="G32031" s="3"/>
      <c r="H32031" s="4"/>
      <c r="O32031" s="3"/>
      <c r="P32031" s="3"/>
      <c r="Q32031" s="3"/>
      <c r="R32031" s="3"/>
      <c r="S32031" s="3"/>
      <c r="W32031" s="2"/>
      <c r="X32031" s="1"/>
      <c r="Y32031" s="2"/>
      <c r="Z32031" s="1"/>
    </row>
    <row r="32032" spans="1:26" ht="13.5" x14ac:dyDescent="0.25">
      <c r="A32032" s="3"/>
      <c r="B32032" s="5"/>
      <c r="C32032" s="5"/>
      <c r="D32032" s="5"/>
      <c r="G32032" s="3"/>
      <c r="H32032" s="4"/>
      <c r="O32032" s="3"/>
      <c r="P32032" s="3"/>
      <c r="Q32032" s="3"/>
      <c r="R32032" s="3"/>
      <c r="S32032" s="3"/>
      <c r="W32032" s="2"/>
      <c r="X32032" s="1"/>
      <c r="Y32032" s="2"/>
      <c r="Z32032" s="1"/>
    </row>
    <row r="32033" spans="1:26" ht="13.5" x14ac:dyDescent="0.25">
      <c r="A32033" s="3"/>
      <c r="B32033" s="5"/>
      <c r="C32033" s="5"/>
      <c r="D32033" s="5"/>
      <c r="G32033" s="3"/>
      <c r="H32033" s="4"/>
      <c r="O32033" s="3"/>
      <c r="P32033" s="3"/>
      <c r="Q32033" s="3"/>
      <c r="R32033" s="3"/>
      <c r="S32033" s="3"/>
      <c r="W32033" s="2"/>
      <c r="X32033" s="1"/>
      <c r="Y32033" s="2"/>
      <c r="Z32033" s="1"/>
    </row>
    <row r="32034" spans="1:26" ht="13.5" x14ac:dyDescent="0.25">
      <c r="A32034" s="3"/>
      <c r="B32034" s="5"/>
      <c r="C32034" s="5"/>
      <c r="D32034" s="5"/>
      <c r="G32034" s="3"/>
      <c r="H32034" s="4"/>
      <c r="O32034" s="3"/>
      <c r="P32034" s="3"/>
      <c r="Q32034" s="3"/>
      <c r="R32034" s="3"/>
      <c r="S32034" s="3"/>
      <c r="W32034" s="2"/>
      <c r="X32034" s="1"/>
      <c r="Y32034" s="2"/>
      <c r="Z32034" s="1"/>
    </row>
    <row r="32035" spans="1:26" ht="13.5" x14ac:dyDescent="0.25">
      <c r="A32035" s="3"/>
      <c r="B32035" s="5"/>
      <c r="C32035" s="5"/>
      <c r="D32035" s="5"/>
      <c r="G32035" s="3"/>
      <c r="H32035" s="4"/>
      <c r="O32035" s="3"/>
      <c r="P32035" s="3"/>
      <c r="Q32035" s="3"/>
      <c r="R32035" s="3"/>
      <c r="S32035" s="3"/>
      <c r="W32035" s="2"/>
      <c r="X32035" s="1"/>
      <c r="Y32035" s="2"/>
      <c r="Z32035" s="1"/>
    </row>
    <row r="32036" spans="1:26" ht="13.5" x14ac:dyDescent="0.25">
      <c r="A32036" s="3"/>
      <c r="B32036" s="5"/>
      <c r="C32036" s="5"/>
      <c r="D32036" s="5"/>
      <c r="G32036" s="3"/>
      <c r="H32036" s="4"/>
      <c r="O32036" s="3"/>
      <c r="P32036" s="3"/>
      <c r="Q32036" s="3"/>
      <c r="R32036" s="3"/>
      <c r="S32036" s="3"/>
      <c r="W32036" s="2"/>
      <c r="X32036" s="1"/>
      <c r="Y32036" s="2"/>
      <c r="Z32036" s="1"/>
    </row>
    <row r="32037" spans="1:26" ht="13.5" x14ac:dyDescent="0.25">
      <c r="A32037" s="3"/>
      <c r="B32037" s="5"/>
      <c r="C32037" s="5"/>
      <c r="D32037" s="5"/>
      <c r="G32037" s="3"/>
      <c r="H32037" s="4"/>
      <c r="O32037" s="3"/>
      <c r="P32037" s="3"/>
      <c r="Q32037" s="3"/>
      <c r="R32037" s="3"/>
      <c r="S32037" s="3"/>
      <c r="W32037" s="2"/>
      <c r="X32037" s="1"/>
      <c r="Y32037" s="2"/>
      <c r="Z32037" s="1"/>
    </row>
    <row r="32038" spans="1:26" ht="13.5" x14ac:dyDescent="0.25">
      <c r="A32038" s="3"/>
      <c r="B32038" s="5"/>
      <c r="C32038" s="5"/>
      <c r="D32038" s="5"/>
      <c r="G32038" s="3"/>
      <c r="H32038" s="4"/>
      <c r="O32038" s="3"/>
      <c r="P32038" s="3"/>
      <c r="Q32038" s="3"/>
      <c r="R32038" s="3"/>
      <c r="S32038" s="3"/>
      <c r="W32038" s="2"/>
      <c r="X32038" s="1"/>
      <c r="Y32038" s="2"/>
      <c r="Z32038" s="1"/>
    </row>
    <row r="32039" spans="1:26" ht="13.5" x14ac:dyDescent="0.25">
      <c r="A32039" s="3"/>
      <c r="B32039" s="5"/>
      <c r="C32039" s="5"/>
      <c r="D32039" s="5"/>
      <c r="G32039" s="3"/>
      <c r="H32039" s="4"/>
      <c r="O32039" s="3"/>
      <c r="P32039" s="3"/>
      <c r="Q32039" s="3"/>
      <c r="R32039" s="3"/>
      <c r="S32039" s="3"/>
      <c r="W32039" s="2"/>
      <c r="X32039" s="1"/>
      <c r="Y32039" s="2"/>
      <c r="Z32039" s="1"/>
    </row>
    <row r="32040" spans="1:26" ht="13.5" x14ac:dyDescent="0.25">
      <c r="A32040" s="3"/>
      <c r="B32040" s="5"/>
      <c r="C32040" s="5"/>
      <c r="D32040" s="5"/>
      <c r="G32040" s="3"/>
      <c r="H32040" s="4"/>
      <c r="O32040" s="3"/>
      <c r="P32040" s="3"/>
      <c r="Q32040" s="3"/>
      <c r="R32040" s="3"/>
      <c r="S32040" s="3"/>
      <c r="W32040" s="2"/>
      <c r="X32040" s="1"/>
      <c r="Y32040" s="2"/>
      <c r="Z32040" s="1"/>
    </row>
    <row r="32041" spans="1:26" ht="13.5" x14ac:dyDescent="0.25">
      <c r="A32041" s="3"/>
      <c r="B32041" s="5"/>
      <c r="C32041" s="5"/>
      <c r="D32041" s="5"/>
      <c r="G32041" s="3"/>
      <c r="H32041" s="4"/>
      <c r="O32041" s="3"/>
      <c r="P32041" s="3"/>
      <c r="Q32041" s="3"/>
      <c r="R32041" s="3"/>
      <c r="S32041" s="3"/>
      <c r="W32041" s="2"/>
      <c r="X32041" s="1"/>
      <c r="Y32041" s="2"/>
      <c r="Z32041" s="1"/>
    </row>
    <row r="32042" spans="1:26" ht="13.5" x14ac:dyDescent="0.25">
      <c r="A32042" s="3"/>
      <c r="B32042" s="5"/>
      <c r="C32042" s="5"/>
      <c r="D32042" s="5"/>
      <c r="G32042" s="3"/>
      <c r="H32042" s="4"/>
      <c r="O32042" s="3"/>
      <c r="P32042" s="3"/>
      <c r="Q32042" s="3"/>
      <c r="R32042" s="3"/>
      <c r="S32042" s="3"/>
      <c r="W32042" s="2"/>
      <c r="X32042" s="1"/>
      <c r="Y32042" s="2"/>
      <c r="Z32042" s="1"/>
    </row>
    <row r="32043" spans="1:26" ht="13.5" x14ac:dyDescent="0.25">
      <c r="A32043" s="3"/>
      <c r="B32043" s="5"/>
      <c r="C32043" s="5"/>
      <c r="D32043" s="5"/>
      <c r="G32043" s="3"/>
      <c r="H32043" s="4"/>
      <c r="O32043" s="3"/>
      <c r="P32043" s="3"/>
      <c r="Q32043" s="3"/>
      <c r="R32043" s="3"/>
      <c r="S32043" s="3"/>
      <c r="W32043" s="2"/>
      <c r="X32043" s="1"/>
      <c r="Y32043" s="2"/>
      <c r="Z32043" s="1"/>
    </row>
    <row r="32044" spans="1:26" ht="13.5" x14ac:dyDescent="0.25">
      <c r="A32044" s="3"/>
      <c r="B32044" s="5"/>
      <c r="C32044" s="5"/>
      <c r="D32044" s="5"/>
      <c r="G32044" s="3"/>
      <c r="H32044" s="4"/>
      <c r="O32044" s="3"/>
      <c r="P32044" s="3"/>
      <c r="Q32044" s="3"/>
      <c r="R32044" s="3"/>
      <c r="S32044" s="3"/>
      <c r="W32044" s="2"/>
      <c r="X32044" s="1"/>
      <c r="Y32044" s="2"/>
      <c r="Z32044" s="1"/>
    </row>
    <row r="32045" spans="1:26" ht="13.5" x14ac:dyDescent="0.25">
      <c r="A32045" s="3"/>
      <c r="B32045" s="5"/>
      <c r="C32045" s="5"/>
      <c r="D32045" s="5"/>
      <c r="G32045" s="3"/>
      <c r="H32045" s="4"/>
      <c r="O32045" s="3"/>
      <c r="P32045" s="3"/>
      <c r="Q32045" s="3"/>
      <c r="R32045" s="3"/>
      <c r="S32045" s="3"/>
      <c r="W32045" s="2"/>
      <c r="X32045" s="1"/>
      <c r="Y32045" s="2"/>
      <c r="Z32045" s="1"/>
    </row>
    <row r="32046" spans="1:26" ht="13.5" x14ac:dyDescent="0.25">
      <c r="A32046" s="3"/>
      <c r="B32046" s="5"/>
      <c r="C32046" s="5"/>
      <c r="D32046" s="5"/>
      <c r="G32046" s="3"/>
      <c r="H32046" s="4"/>
      <c r="O32046" s="3"/>
      <c r="P32046" s="3"/>
      <c r="Q32046" s="3"/>
      <c r="R32046" s="3"/>
      <c r="S32046" s="3"/>
      <c r="W32046" s="2"/>
      <c r="X32046" s="1"/>
      <c r="Y32046" s="2"/>
      <c r="Z32046" s="1"/>
    </row>
    <row r="32047" spans="1:26" ht="13.5" x14ac:dyDescent="0.25">
      <c r="A32047" s="3"/>
      <c r="B32047" s="5"/>
      <c r="C32047" s="5"/>
      <c r="D32047" s="5"/>
      <c r="G32047" s="3"/>
      <c r="H32047" s="4"/>
      <c r="O32047" s="3"/>
      <c r="P32047" s="3"/>
      <c r="Q32047" s="3"/>
      <c r="R32047" s="3"/>
      <c r="S32047" s="3"/>
      <c r="W32047" s="2"/>
      <c r="X32047" s="1"/>
      <c r="Y32047" s="2"/>
      <c r="Z32047" s="1"/>
    </row>
    <row r="32048" spans="1:26" ht="13.5" x14ac:dyDescent="0.25">
      <c r="A32048" s="3"/>
      <c r="B32048" s="5"/>
      <c r="C32048" s="5"/>
      <c r="D32048" s="5"/>
      <c r="G32048" s="3"/>
      <c r="H32048" s="4"/>
      <c r="O32048" s="3"/>
      <c r="P32048" s="3"/>
      <c r="Q32048" s="3"/>
      <c r="R32048" s="3"/>
      <c r="S32048" s="3"/>
      <c r="W32048" s="2"/>
      <c r="X32048" s="1"/>
      <c r="Y32048" s="2"/>
      <c r="Z32048" s="1"/>
    </row>
    <row r="32049" spans="1:26" ht="13.5" x14ac:dyDescent="0.25">
      <c r="A32049" s="3"/>
      <c r="B32049" s="5"/>
      <c r="C32049" s="5"/>
      <c r="D32049" s="5"/>
      <c r="G32049" s="3"/>
      <c r="H32049" s="4"/>
      <c r="O32049" s="3"/>
      <c r="P32049" s="3"/>
      <c r="Q32049" s="3"/>
      <c r="R32049" s="3"/>
      <c r="S32049" s="3"/>
      <c r="W32049" s="2"/>
      <c r="X32049" s="1"/>
      <c r="Y32049" s="2"/>
      <c r="Z32049" s="1"/>
    </row>
    <row r="32050" spans="1:26" ht="13.5" x14ac:dyDescent="0.25">
      <c r="A32050" s="3"/>
      <c r="B32050" s="5"/>
      <c r="C32050" s="5"/>
      <c r="D32050" s="5"/>
      <c r="G32050" s="3"/>
      <c r="H32050" s="4"/>
      <c r="O32050" s="3"/>
      <c r="P32050" s="3"/>
      <c r="Q32050" s="3"/>
      <c r="R32050" s="3"/>
      <c r="S32050" s="3"/>
      <c r="W32050" s="2"/>
      <c r="X32050" s="1"/>
      <c r="Y32050" s="2"/>
      <c r="Z32050" s="1"/>
    </row>
    <row r="32051" spans="1:26" ht="13.5" x14ac:dyDescent="0.25">
      <c r="A32051" s="3"/>
      <c r="B32051" s="5"/>
      <c r="C32051" s="5"/>
      <c r="D32051" s="5"/>
      <c r="G32051" s="3"/>
      <c r="H32051" s="4"/>
      <c r="O32051" s="3"/>
      <c r="P32051" s="3"/>
      <c r="Q32051" s="3"/>
      <c r="R32051" s="3"/>
      <c r="S32051" s="3"/>
      <c r="W32051" s="2"/>
      <c r="X32051" s="1"/>
      <c r="Y32051" s="2"/>
      <c r="Z32051" s="1"/>
    </row>
    <row r="32052" spans="1:26" ht="13.5" x14ac:dyDescent="0.25">
      <c r="A32052" s="3"/>
      <c r="B32052" s="5"/>
      <c r="C32052" s="5"/>
      <c r="D32052" s="5"/>
      <c r="G32052" s="3"/>
      <c r="H32052" s="4"/>
      <c r="O32052" s="3"/>
      <c r="P32052" s="3"/>
      <c r="Q32052" s="3"/>
      <c r="R32052" s="3"/>
      <c r="S32052" s="3"/>
      <c r="W32052" s="2"/>
      <c r="X32052" s="1"/>
      <c r="Y32052" s="2"/>
      <c r="Z32052" s="1"/>
    </row>
    <row r="32053" spans="1:26" ht="13.5" x14ac:dyDescent="0.25">
      <c r="A32053" s="3"/>
      <c r="B32053" s="5"/>
      <c r="C32053" s="5"/>
      <c r="D32053" s="5"/>
      <c r="G32053" s="3"/>
      <c r="H32053" s="4"/>
      <c r="O32053" s="3"/>
      <c r="P32053" s="3"/>
      <c r="Q32053" s="3"/>
      <c r="R32053" s="3"/>
      <c r="S32053" s="3"/>
      <c r="W32053" s="2"/>
      <c r="X32053" s="1"/>
      <c r="Y32053" s="2"/>
      <c r="Z32053" s="1"/>
    </row>
    <row r="32054" spans="1:26" ht="13.5" x14ac:dyDescent="0.25">
      <c r="A32054" s="3"/>
      <c r="B32054" s="5"/>
      <c r="C32054" s="5"/>
      <c r="D32054" s="5"/>
      <c r="G32054" s="3"/>
      <c r="H32054" s="4"/>
      <c r="O32054" s="3"/>
      <c r="P32054" s="3"/>
      <c r="Q32054" s="3"/>
      <c r="R32054" s="3"/>
      <c r="S32054" s="3"/>
      <c r="W32054" s="2"/>
      <c r="X32054" s="1"/>
      <c r="Y32054" s="2"/>
      <c r="Z32054" s="1"/>
    </row>
    <row r="32055" spans="1:26" ht="13.5" x14ac:dyDescent="0.25">
      <c r="A32055" s="3"/>
      <c r="B32055" s="5"/>
      <c r="C32055" s="5"/>
      <c r="D32055" s="5"/>
      <c r="G32055" s="3"/>
      <c r="H32055" s="4"/>
      <c r="O32055" s="3"/>
      <c r="P32055" s="3"/>
      <c r="Q32055" s="3"/>
      <c r="R32055" s="3"/>
      <c r="S32055" s="3"/>
      <c r="W32055" s="2"/>
      <c r="X32055" s="1"/>
      <c r="Y32055" s="2"/>
      <c r="Z32055" s="1"/>
    </row>
    <row r="32056" spans="1:26" ht="13.5" x14ac:dyDescent="0.25">
      <c r="A32056" s="3"/>
      <c r="B32056" s="5"/>
      <c r="C32056" s="5"/>
      <c r="D32056" s="5"/>
      <c r="G32056" s="3"/>
      <c r="H32056" s="4"/>
      <c r="O32056" s="3"/>
      <c r="P32056" s="3"/>
      <c r="Q32056" s="3"/>
      <c r="R32056" s="3"/>
      <c r="S32056" s="3"/>
      <c r="W32056" s="2"/>
      <c r="X32056" s="1"/>
      <c r="Y32056" s="2"/>
      <c r="Z32056" s="1"/>
    </row>
    <row r="32057" spans="1:26" ht="13.5" x14ac:dyDescent="0.25">
      <c r="A32057" s="3"/>
      <c r="B32057" s="5"/>
      <c r="C32057" s="5"/>
      <c r="D32057" s="5"/>
      <c r="G32057" s="3"/>
      <c r="H32057" s="4"/>
      <c r="O32057" s="3"/>
      <c r="P32057" s="3"/>
      <c r="Q32057" s="3"/>
      <c r="R32057" s="3"/>
      <c r="S32057" s="3"/>
      <c r="W32057" s="2"/>
      <c r="X32057" s="1"/>
      <c r="Y32057" s="2"/>
      <c r="Z32057" s="1"/>
    </row>
    <row r="32058" spans="1:26" ht="13.5" x14ac:dyDescent="0.25">
      <c r="A32058" s="3"/>
      <c r="B32058" s="5"/>
      <c r="C32058" s="5"/>
      <c r="D32058" s="5"/>
      <c r="G32058" s="3"/>
      <c r="H32058" s="4"/>
      <c r="O32058" s="3"/>
      <c r="P32058" s="3"/>
      <c r="Q32058" s="3"/>
      <c r="R32058" s="3"/>
      <c r="S32058" s="3"/>
      <c r="W32058" s="2"/>
      <c r="X32058" s="1"/>
      <c r="Y32058" s="2"/>
      <c r="Z32058" s="1"/>
    </row>
    <row r="32059" spans="1:26" ht="13.5" x14ac:dyDescent="0.25">
      <c r="A32059" s="3"/>
      <c r="B32059" s="5"/>
      <c r="C32059" s="5"/>
      <c r="D32059" s="5"/>
      <c r="G32059" s="3"/>
      <c r="H32059" s="4"/>
      <c r="O32059" s="3"/>
      <c r="P32059" s="3"/>
      <c r="Q32059" s="3"/>
      <c r="R32059" s="3"/>
      <c r="S32059" s="3"/>
      <c r="W32059" s="2"/>
      <c r="X32059" s="1"/>
      <c r="Y32059" s="2"/>
      <c r="Z32059" s="1"/>
    </row>
    <row r="32060" spans="1:26" ht="13.5" x14ac:dyDescent="0.25">
      <c r="A32060" s="3"/>
      <c r="B32060" s="5"/>
      <c r="C32060" s="5"/>
      <c r="D32060" s="5"/>
      <c r="G32060" s="3"/>
      <c r="H32060" s="4"/>
      <c r="O32060" s="3"/>
      <c r="P32060" s="3"/>
      <c r="Q32060" s="3"/>
      <c r="R32060" s="3"/>
      <c r="S32060" s="3"/>
      <c r="W32060" s="2"/>
      <c r="X32060" s="1"/>
      <c r="Y32060" s="2"/>
      <c r="Z32060" s="1"/>
    </row>
    <row r="32061" spans="1:26" ht="13.5" x14ac:dyDescent="0.25">
      <c r="A32061" s="3"/>
      <c r="B32061" s="5"/>
      <c r="C32061" s="5"/>
      <c r="D32061" s="5"/>
      <c r="G32061" s="3"/>
      <c r="H32061" s="4"/>
      <c r="O32061" s="3"/>
      <c r="P32061" s="3"/>
      <c r="Q32061" s="3"/>
      <c r="R32061" s="3"/>
      <c r="S32061" s="3"/>
      <c r="W32061" s="2"/>
      <c r="X32061" s="1"/>
      <c r="Y32061" s="2"/>
      <c r="Z32061" s="1"/>
    </row>
    <row r="32062" spans="1:26" ht="13.5" x14ac:dyDescent="0.25">
      <c r="A32062" s="3"/>
      <c r="B32062" s="5"/>
      <c r="C32062" s="5"/>
      <c r="D32062" s="5"/>
      <c r="G32062" s="3"/>
      <c r="H32062" s="4"/>
      <c r="O32062" s="3"/>
      <c r="P32062" s="3"/>
      <c r="Q32062" s="3"/>
      <c r="R32062" s="3"/>
      <c r="S32062" s="3"/>
      <c r="W32062" s="2"/>
      <c r="X32062" s="1"/>
      <c r="Y32062" s="2"/>
      <c r="Z32062" s="1"/>
    </row>
    <row r="32063" spans="1:26" ht="13.5" x14ac:dyDescent="0.25">
      <c r="A32063" s="3"/>
      <c r="B32063" s="5"/>
      <c r="C32063" s="5"/>
      <c r="D32063" s="5"/>
      <c r="G32063" s="3"/>
      <c r="H32063" s="4"/>
      <c r="O32063" s="3"/>
      <c r="P32063" s="3"/>
      <c r="Q32063" s="3"/>
      <c r="R32063" s="3"/>
      <c r="S32063" s="3"/>
      <c r="W32063" s="2"/>
      <c r="X32063" s="1"/>
      <c r="Y32063" s="2"/>
      <c r="Z32063" s="1"/>
    </row>
    <row r="32064" spans="1:26" ht="13.5" x14ac:dyDescent="0.25">
      <c r="A32064" s="3"/>
      <c r="B32064" s="5"/>
      <c r="C32064" s="5"/>
      <c r="D32064" s="5"/>
      <c r="G32064" s="3"/>
      <c r="H32064" s="4"/>
      <c r="O32064" s="3"/>
      <c r="P32064" s="3"/>
      <c r="Q32064" s="3"/>
      <c r="R32064" s="3"/>
      <c r="S32064" s="3"/>
      <c r="W32064" s="2"/>
      <c r="X32064" s="1"/>
      <c r="Y32064" s="2"/>
      <c r="Z32064" s="1"/>
    </row>
    <row r="32065" spans="1:26" ht="13.5" x14ac:dyDescent="0.25">
      <c r="A32065" s="3"/>
      <c r="B32065" s="5"/>
      <c r="C32065" s="5"/>
      <c r="D32065" s="5"/>
      <c r="G32065" s="3"/>
      <c r="H32065" s="4"/>
      <c r="O32065" s="3"/>
      <c r="P32065" s="3"/>
      <c r="Q32065" s="3"/>
      <c r="R32065" s="3"/>
      <c r="S32065" s="3"/>
      <c r="W32065" s="2"/>
      <c r="X32065" s="1"/>
      <c r="Y32065" s="2"/>
      <c r="Z32065" s="1"/>
    </row>
    <row r="32066" spans="1:26" ht="13.5" x14ac:dyDescent="0.25">
      <c r="A32066" s="3"/>
      <c r="B32066" s="5"/>
      <c r="C32066" s="5"/>
      <c r="D32066" s="5"/>
      <c r="G32066" s="3"/>
      <c r="H32066" s="4"/>
      <c r="O32066" s="3"/>
      <c r="P32066" s="3"/>
      <c r="Q32066" s="3"/>
      <c r="R32066" s="3"/>
      <c r="S32066" s="3"/>
      <c r="W32066" s="2"/>
      <c r="X32066" s="1"/>
      <c r="Y32066" s="2"/>
      <c r="Z32066" s="1"/>
    </row>
    <row r="32067" spans="1:26" ht="13.5" x14ac:dyDescent="0.25">
      <c r="A32067" s="3"/>
      <c r="B32067" s="5"/>
      <c r="C32067" s="5"/>
      <c r="D32067" s="5"/>
      <c r="G32067" s="3"/>
      <c r="H32067" s="4"/>
      <c r="O32067" s="3"/>
      <c r="P32067" s="3"/>
      <c r="Q32067" s="3"/>
      <c r="R32067" s="3"/>
      <c r="S32067" s="3"/>
      <c r="W32067" s="2"/>
      <c r="X32067" s="1"/>
      <c r="Y32067" s="2"/>
      <c r="Z32067" s="1"/>
    </row>
    <row r="32068" spans="1:26" ht="13.5" x14ac:dyDescent="0.25">
      <c r="A32068" s="3"/>
      <c r="B32068" s="5"/>
      <c r="C32068" s="5"/>
      <c r="D32068" s="5"/>
      <c r="G32068" s="3"/>
      <c r="H32068" s="4"/>
      <c r="O32068" s="3"/>
      <c r="P32068" s="3"/>
      <c r="Q32068" s="3"/>
      <c r="R32068" s="3"/>
      <c r="S32068" s="3"/>
      <c r="W32068" s="2"/>
      <c r="X32068" s="1"/>
      <c r="Y32068" s="2"/>
      <c r="Z32068" s="1"/>
    </row>
    <row r="32069" spans="1:26" ht="13.5" x14ac:dyDescent="0.25">
      <c r="A32069" s="3"/>
      <c r="B32069" s="5"/>
      <c r="C32069" s="5"/>
      <c r="D32069" s="5"/>
      <c r="G32069" s="3"/>
      <c r="H32069" s="4"/>
      <c r="O32069" s="3"/>
      <c r="P32069" s="3"/>
      <c r="Q32069" s="3"/>
      <c r="R32069" s="3"/>
      <c r="S32069" s="3"/>
      <c r="W32069" s="2"/>
      <c r="X32069" s="1"/>
      <c r="Y32069" s="2"/>
      <c r="Z32069" s="1"/>
    </row>
    <row r="32070" spans="1:26" ht="13.5" x14ac:dyDescent="0.25">
      <c r="A32070" s="3"/>
      <c r="B32070" s="5"/>
      <c r="C32070" s="5"/>
      <c r="D32070" s="5"/>
      <c r="G32070" s="3"/>
      <c r="H32070" s="4"/>
      <c r="O32070" s="3"/>
      <c r="P32070" s="3"/>
      <c r="Q32070" s="3"/>
      <c r="R32070" s="3"/>
      <c r="S32070" s="3"/>
      <c r="W32070" s="2"/>
      <c r="X32070" s="1"/>
      <c r="Y32070" s="2"/>
      <c r="Z32070" s="1"/>
    </row>
    <row r="32071" spans="1:26" ht="13.5" x14ac:dyDescent="0.25">
      <c r="A32071" s="3"/>
      <c r="B32071" s="5"/>
      <c r="C32071" s="5"/>
      <c r="D32071" s="5"/>
      <c r="G32071" s="3"/>
      <c r="H32071" s="4"/>
      <c r="O32071" s="3"/>
      <c r="P32071" s="3"/>
      <c r="Q32071" s="3"/>
      <c r="R32071" s="3"/>
      <c r="S32071" s="3"/>
      <c r="W32071" s="2"/>
      <c r="X32071" s="1"/>
      <c r="Y32071" s="2"/>
      <c r="Z32071" s="1"/>
    </row>
    <row r="32072" spans="1:26" ht="13.5" x14ac:dyDescent="0.25">
      <c r="A32072" s="3"/>
      <c r="B32072" s="5"/>
      <c r="C32072" s="5"/>
      <c r="D32072" s="5"/>
      <c r="G32072" s="3"/>
      <c r="H32072" s="4"/>
      <c r="O32072" s="3"/>
      <c r="P32072" s="3"/>
      <c r="Q32072" s="3"/>
      <c r="R32072" s="3"/>
      <c r="S32072" s="3"/>
      <c r="W32072" s="2"/>
      <c r="X32072" s="1"/>
      <c r="Y32072" s="2"/>
      <c r="Z32072" s="1"/>
    </row>
    <row r="32073" spans="1:26" ht="13.5" x14ac:dyDescent="0.25">
      <c r="A32073" s="3"/>
      <c r="B32073" s="5"/>
      <c r="C32073" s="5"/>
      <c r="D32073" s="5"/>
      <c r="G32073" s="3"/>
      <c r="H32073" s="4"/>
      <c r="O32073" s="3"/>
      <c r="P32073" s="3"/>
      <c r="Q32073" s="3"/>
      <c r="R32073" s="3"/>
      <c r="S32073" s="3"/>
      <c r="W32073" s="2"/>
      <c r="X32073" s="1"/>
      <c r="Y32073" s="2"/>
      <c r="Z32073" s="1"/>
    </row>
    <row r="32074" spans="1:26" ht="13.5" x14ac:dyDescent="0.25">
      <c r="A32074" s="3"/>
      <c r="B32074" s="5"/>
      <c r="C32074" s="5"/>
      <c r="D32074" s="5"/>
      <c r="G32074" s="3"/>
      <c r="H32074" s="4"/>
      <c r="O32074" s="3"/>
      <c r="P32074" s="3"/>
      <c r="Q32074" s="3"/>
      <c r="R32074" s="3"/>
      <c r="S32074" s="3"/>
      <c r="W32074" s="2"/>
      <c r="X32074" s="1"/>
      <c r="Y32074" s="2"/>
      <c r="Z32074" s="1"/>
    </row>
    <row r="32075" spans="1:26" ht="13.5" x14ac:dyDescent="0.25">
      <c r="A32075" s="3"/>
      <c r="B32075" s="5"/>
      <c r="C32075" s="5"/>
      <c r="D32075" s="5"/>
      <c r="G32075" s="3"/>
      <c r="H32075" s="4"/>
      <c r="O32075" s="3"/>
      <c r="P32075" s="3"/>
      <c r="Q32075" s="3"/>
      <c r="R32075" s="3"/>
      <c r="S32075" s="3"/>
      <c r="W32075" s="2"/>
      <c r="X32075" s="1"/>
      <c r="Y32075" s="2"/>
      <c r="Z32075" s="1"/>
    </row>
    <row r="32076" spans="1:26" ht="13.5" x14ac:dyDescent="0.25">
      <c r="A32076" s="3"/>
      <c r="B32076" s="5"/>
      <c r="C32076" s="5"/>
      <c r="D32076" s="5"/>
      <c r="G32076" s="3"/>
      <c r="H32076" s="4"/>
      <c r="O32076" s="3"/>
      <c r="P32076" s="3"/>
      <c r="Q32076" s="3"/>
      <c r="R32076" s="3"/>
      <c r="S32076" s="3"/>
      <c r="W32076" s="2"/>
      <c r="X32076" s="1"/>
      <c r="Y32076" s="2"/>
      <c r="Z32076" s="1"/>
    </row>
    <row r="32077" spans="1:26" ht="13.5" x14ac:dyDescent="0.25">
      <c r="A32077" s="3"/>
      <c r="B32077" s="5"/>
      <c r="C32077" s="5"/>
      <c r="D32077" s="5"/>
      <c r="G32077" s="3"/>
      <c r="H32077" s="4"/>
      <c r="O32077" s="3"/>
      <c r="P32077" s="3"/>
      <c r="Q32077" s="3"/>
      <c r="R32077" s="3"/>
      <c r="S32077" s="3"/>
      <c r="W32077" s="2"/>
      <c r="X32077" s="1"/>
      <c r="Y32077" s="2"/>
      <c r="Z32077" s="1"/>
    </row>
    <row r="32078" spans="1:26" ht="13.5" x14ac:dyDescent="0.25">
      <c r="A32078" s="3"/>
      <c r="B32078" s="5"/>
      <c r="C32078" s="5"/>
      <c r="D32078" s="5"/>
      <c r="G32078" s="3"/>
      <c r="H32078" s="4"/>
      <c r="O32078" s="3"/>
      <c r="P32078" s="3"/>
      <c r="Q32078" s="3"/>
      <c r="R32078" s="3"/>
      <c r="S32078" s="3"/>
      <c r="W32078" s="2"/>
      <c r="X32078" s="1"/>
      <c r="Y32078" s="2"/>
      <c r="Z32078" s="1"/>
    </row>
    <row r="32079" spans="1:26" ht="13.5" x14ac:dyDescent="0.25">
      <c r="A32079" s="3"/>
      <c r="B32079" s="5"/>
      <c r="C32079" s="5"/>
      <c r="D32079" s="5"/>
      <c r="G32079" s="3"/>
      <c r="H32079" s="4"/>
      <c r="O32079" s="3"/>
      <c r="P32079" s="3"/>
      <c r="Q32079" s="3"/>
      <c r="R32079" s="3"/>
      <c r="S32079" s="3"/>
      <c r="W32079" s="2"/>
      <c r="X32079" s="1"/>
      <c r="Y32079" s="2"/>
      <c r="Z32079" s="1"/>
    </row>
    <row r="32080" spans="1:26" ht="13.5" x14ac:dyDescent="0.25">
      <c r="A32080" s="3"/>
      <c r="B32080" s="5"/>
      <c r="C32080" s="5"/>
      <c r="D32080" s="5"/>
      <c r="G32080" s="3"/>
      <c r="H32080" s="4"/>
      <c r="O32080" s="3"/>
      <c r="P32080" s="3"/>
      <c r="Q32080" s="3"/>
      <c r="R32080" s="3"/>
      <c r="S32080" s="3"/>
      <c r="W32080" s="2"/>
      <c r="X32080" s="1"/>
      <c r="Y32080" s="2"/>
      <c r="Z32080" s="1"/>
    </row>
    <row r="32081" spans="1:26" ht="13.5" x14ac:dyDescent="0.25">
      <c r="A32081" s="3"/>
      <c r="B32081" s="5"/>
      <c r="C32081" s="5"/>
      <c r="D32081" s="5"/>
      <c r="G32081" s="3"/>
      <c r="H32081" s="4"/>
      <c r="O32081" s="3"/>
      <c r="P32081" s="3"/>
      <c r="Q32081" s="3"/>
      <c r="R32081" s="3"/>
      <c r="S32081" s="3"/>
      <c r="W32081" s="2"/>
      <c r="X32081" s="1"/>
      <c r="Y32081" s="2"/>
      <c r="Z32081" s="1"/>
    </row>
    <row r="32082" spans="1:26" ht="13.5" x14ac:dyDescent="0.25">
      <c r="A32082" s="3"/>
      <c r="B32082" s="5"/>
      <c r="C32082" s="5"/>
      <c r="D32082" s="5"/>
      <c r="G32082" s="3"/>
      <c r="H32082" s="4"/>
      <c r="O32082" s="3"/>
      <c r="P32082" s="3"/>
      <c r="Q32082" s="3"/>
      <c r="R32082" s="3"/>
      <c r="S32082" s="3"/>
      <c r="W32082" s="2"/>
      <c r="X32082" s="1"/>
      <c r="Y32082" s="2"/>
      <c r="Z32082" s="1"/>
    </row>
    <row r="32083" spans="1:26" ht="13.5" x14ac:dyDescent="0.25">
      <c r="A32083" s="3"/>
      <c r="B32083" s="5"/>
      <c r="C32083" s="5"/>
      <c r="D32083" s="5"/>
      <c r="G32083" s="3"/>
      <c r="H32083" s="4"/>
      <c r="O32083" s="3"/>
      <c r="P32083" s="3"/>
      <c r="Q32083" s="3"/>
      <c r="R32083" s="3"/>
      <c r="S32083" s="3"/>
      <c r="W32083" s="2"/>
      <c r="X32083" s="1"/>
      <c r="Y32083" s="2"/>
      <c r="Z32083" s="1"/>
    </row>
    <row r="32084" spans="1:26" ht="13.5" x14ac:dyDescent="0.25">
      <c r="A32084" s="3"/>
      <c r="B32084" s="5"/>
      <c r="C32084" s="5"/>
      <c r="D32084" s="5"/>
      <c r="G32084" s="3"/>
      <c r="H32084" s="4"/>
      <c r="O32084" s="3"/>
      <c r="P32084" s="3"/>
      <c r="Q32084" s="3"/>
      <c r="R32084" s="3"/>
      <c r="S32084" s="3"/>
      <c r="W32084" s="2"/>
      <c r="X32084" s="1"/>
      <c r="Y32084" s="2"/>
      <c r="Z32084" s="1"/>
    </row>
    <row r="32085" spans="1:26" ht="13.5" x14ac:dyDescent="0.25">
      <c r="A32085" s="3"/>
      <c r="B32085" s="5"/>
      <c r="C32085" s="5"/>
      <c r="D32085" s="5"/>
      <c r="G32085" s="3"/>
      <c r="H32085" s="4"/>
      <c r="O32085" s="3"/>
      <c r="P32085" s="3"/>
      <c r="Q32085" s="3"/>
      <c r="R32085" s="3"/>
      <c r="S32085" s="3"/>
      <c r="W32085" s="2"/>
      <c r="X32085" s="1"/>
      <c r="Y32085" s="2"/>
      <c r="Z32085" s="1"/>
    </row>
    <row r="32086" spans="1:26" ht="13.5" x14ac:dyDescent="0.25">
      <c r="A32086" s="3"/>
      <c r="B32086" s="5"/>
      <c r="C32086" s="5"/>
      <c r="D32086" s="5"/>
      <c r="G32086" s="3"/>
      <c r="H32086" s="4"/>
      <c r="O32086" s="3"/>
      <c r="P32086" s="3"/>
      <c r="Q32086" s="3"/>
      <c r="R32086" s="3"/>
      <c r="S32086" s="3"/>
      <c r="W32086" s="2"/>
      <c r="X32086" s="1"/>
      <c r="Y32086" s="2"/>
      <c r="Z32086" s="1"/>
    </row>
    <row r="32087" spans="1:26" ht="13.5" x14ac:dyDescent="0.25">
      <c r="A32087" s="3"/>
      <c r="B32087" s="5"/>
      <c r="C32087" s="5"/>
      <c r="D32087" s="5"/>
      <c r="G32087" s="3"/>
      <c r="H32087" s="4"/>
      <c r="O32087" s="3"/>
      <c r="P32087" s="3"/>
      <c r="Q32087" s="3"/>
      <c r="R32087" s="3"/>
      <c r="S32087" s="3"/>
      <c r="W32087" s="2"/>
      <c r="X32087" s="1"/>
      <c r="Y32087" s="2"/>
      <c r="Z32087" s="1"/>
    </row>
    <row r="32088" spans="1:26" ht="13.5" x14ac:dyDescent="0.25">
      <c r="A32088" s="3"/>
      <c r="B32088" s="5"/>
      <c r="C32088" s="5"/>
      <c r="D32088" s="5"/>
      <c r="G32088" s="3"/>
      <c r="H32088" s="4"/>
      <c r="O32088" s="3"/>
      <c r="P32088" s="3"/>
      <c r="Q32088" s="3"/>
      <c r="R32088" s="3"/>
      <c r="S32088" s="3"/>
      <c r="W32088" s="2"/>
      <c r="X32088" s="1"/>
      <c r="Y32088" s="2"/>
      <c r="Z32088" s="1"/>
    </row>
    <row r="32089" spans="1:26" ht="13.5" x14ac:dyDescent="0.25">
      <c r="A32089" s="3"/>
      <c r="B32089" s="5"/>
      <c r="C32089" s="5"/>
      <c r="D32089" s="5"/>
      <c r="G32089" s="3"/>
      <c r="H32089" s="4"/>
      <c r="O32089" s="3"/>
      <c r="P32089" s="3"/>
      <c r="Q32089" s="3"/>
      <c r="R32089" s="3"/>
      <c r="S32089" s="3"/>
      <c r="W32089" s="2"/>
      <c r="X32089" s="1"/>
      <c r="Y32089" s="2"/>
      <c r="Z32089" s="1"/>
    </row>
    <row r="32090" spans="1:26" ht="13.5" x14ac:dyDescent="0.25">
      <c r="A32090" s="3"/>
      <c r="B32090" s="5"/>
      <c r="C32090" s="5"/>
      <c r="D32090" s="5"/>
      <c r="G32090" s="3"/>
      <c r="H32090" s="4"/>
      <c r="O32090" s="3"/>
      <c r="P32090" s="3"/>
      <c r="Q32090" s="3"/>
      <c r="R32090" s="3"/>
      <c r="S32090" s="3"/>
      <c r="W32090" s="2"/>
      <c r="X32090" s="1"/>
      <c r="Y32090" s="2"/>
      <c r="Z32090" s="1"/>
    </row>
    <row r="32091" spans="1:26" ht="13.5" x14ac:dyDescent="0.25">
      <c r="A32091" s="3"/>
      <c r="B32091" s="5"/>
      <c r="C32091" s="5"/>
      <c r="D32091" s="5"/>
      <c r="G32091" s="3"/>
      <c r="H32091" s="4"/>
      <c r="O32091" s="3"/>
      <c r="P32091" s="3"/>
      <c r="Q32091" s="3"/>
      <c r="R32091" s="3"/>
      <c r="S32091" s="3"/>
      <c r="W32091" s="2"/>
      <c r="X32091" s="1"/>
      <c r="Y32091" s="2"/>
      <c r="Z32091" s="1"/>
    </row>
    <row r="32092" spans="1:26" ht="13.5" x14ac:dyDescent="0.25">
      <c r="A32092" s="3"/>
      <c r="B32092" s="5"/>
      <c r="C32092" s="5"/>
      <c r="D32092" s="5"/>
      <c r="G32092" s="3"/>
      <c r="H32092" s="4"/>
      <c r="O32092" s="3"/>
      <c r="P32092" s="3"/>
      <c r="Q32092" s="3"/>
      <c r="R32092" s="3"/>
      <c r="S32092" s="3"/>
      <c r="W32092" s="2"/>
      <c r="X32092" s="1"/>
      <c r="Y32092" s="2"/>
      <c r="Z32092" s="1"/>
    </row>
    <row r="32093" spans="1:26" ht="13.5" x14ac:dyDescent="0.25">
      <c r="A32093" s="3"/>
      <c r="B32093" s="5"/>
      <c r="C32093" s="5"/>
      <c r="D32093" s="5"/>
      <c r="G32093" s="3"/>
      <c r="H32093" s="4"/>
      <c r="O32093" s="3"/>
      <c r="P32093" s="3"/>
      <c r="Q32093" s="3"/>
      <c r="R32093" s="3"/>
      <c r="S32093" s="3"/>
      <c r="W32093" s="2"/>
      <c r="X32093" s="1"/>
      <c r="Y32093" s="2"/>
      <c r="Z32093" s="1"/>
    </row>
    <row r="32094" spans="1:26" ht="13.5" x14ac:dyDescent="0.25">
      <c r="A32094" s="3"/>
      <c r="B32094" s="5"/>
      <c r="C32094" s="5"/>
      <c r="D32094" s="5"/>
      <c r="G32094" s="3"/>
      <c r="H32094" s="4"/>
      <c r="O32094" s="3"/>
      <c r="P32094" s="3"/>
      <c r="Q32094" s="3"/>
      <c r="R32094" s="3"/>
      <c r="S32094" s="3"/>
      <c r="W32094" s="2"/>
      <c r="X32094" s="1"/>
      <c r="Y32094" s="2"/>
      <c r="Z32094" s="1"/>
    </row>
    <row r="32095" spans="1:26" ht="13.5" x14ac:dyDescent="0.25">
      <c r="A32095" s="3"/>
      <c r="B32095" s="5"/>
      <c r="C32095" s="5"/>
      <c r="D32095" s="5"/>
      <c r="G32095" s="3"/>
      <c r="H32095" s="4"/>
      <c r="O32095" s="3"/>
      <c r="P32095" s="3"/>
      <c r="Q32095" s="3"/>
      <c r="R32095" s="3"/>
      <c r="S32095" s="3"/>
      <c r="W32095" s="2"/>
      <c r="X32095" s="1"/>
      <c r="Y32095" s="2"/>
      <c r="Z32095" s="1"/>
    </row>
    <row r="32096" spans="1:26" ht="13.5" x14ac:dyDescent="0.25">
      <c r="A32096" s="3"/>
      <c r="B32096" s="5"/>
      <c r="C32096" s="5"/>
      <c r="D32096" s="5"/>
      <c r="G32096" s="3"/>
      <c r="H32096" s="4"/>
      <c r="O32096" s="3"/>
      <c r="P32096" s="3"/>
      <c r="Q32096" s="3"/>
      <c r="R32096" s="3"/>
      <c r="S32096" s="3"/>
      <c r="W32096" s="2"/>
      <c r="X32096" s="1"/>
      <c r="Y32096" s="2"/>
      <c r="Z32096" s="1"/>
    </row>
    <row r="32097" spans="1:26" ht="13.5" x14ac:dyDescent="0.25">
      <c r="A32097" s="3"/>
      <c r="B32097" s="5"/>
      <c r="C32097" s="5"/>
      <c r="D32097" s="5"/>
      <c r="G32097" s="3"/>
      <c r="H32097" s="4"/>
      <c r="O32097" s="3"/>
      <c r="P32097" s="3"/>
      <c r="Q32097" s="3"/>
      <c r="R32097" s="3"/>
      <c r="S32097" s="3"/>
      <c r="W32097" s="2"/>
      <c r="X32097" s="1"/>
      <c r="Y32097" s="2"/>
      <c r="Z32097" s="1"/>
    </row>
    <row r="32098" spans="1:26" ht="13.5" x14ac:dyDescent="0.25">
      <c r="A32098" s="3"/>
      <c r="B32098" s="5"/>
      <c r="C32098" s="5"/>
      <c r="D32098" s="5"/>
      <c r="G32098" s="3"/>
      <c r="H32098" s="4"/>
      <c r="O32098" s="3"/>
      <c r="P32098" s="3"/>
      <c r="Q32098" s="3"/>
      <c r="R32098" s="3"/>
      <c r="S32098" s="3"/>
      <c r="W32098" s="2"/>
      <c r="X32098" s="1"/>
      <c r="Y32098" s="2"/>
      <c r="Z32098" s="1"/>
    </row>
    <row r="32099" spans="1:26" ht="13.5" x14ac:dyDescent="0.25">
      <c r="A32099" s="3"/>
      <c r="B32099" s="5"/>
      <c r="C32099" s="5"/>
      <c r="D32099" s="5"/>
      <c r="G32099" s="3"/>
      <c r="H32099" s="4"/>
      <c r="O32099" s="3"/>
      <c r="P32099" s="3"/>
      <c r="Q32099" s="3"/>
      <c r="R32099" s="3"/>
      <c r="S32099" s="3"/>
      <c r="W32099" s="2"/>
      <c r="X32099" s="1"/>
      <c r="Y32099" s="2"/>
      <c r="Z32099" s="1"/>
    </row>
    <row r="32100" spans="1:26" ht="13.5" x14ac:dyDescent="0.25">
      <c r="A32100" s="3"/>
      <c r="B32100" s="5"/>
      <c r="C32100" s="5"/>
      <c r="D32100" s="5"/>
      <c r="G32100" s="3"/>
      <c r="H32100" s="4"/>
      <c r="O32100" s="3"/>
      <c r="P32100" s="3"/>
      <c r="Q32100" s="3"/>
      <c r="R32100" s="3"/>
      <c r="S32100" s="3"/>
      <c r="W32100" s="2"/>
      <c r="X32100" s="1"/>
      <c r="Y32100" s="2"/>
      <c r="Z32100" s="1"/>
    </row>
    <row r="32101" spans="1:26" ht="13.5" x14ac:dyDescent="0.25">
      <c r="A32101" s="3"/>
      <c r="B32101" s="5"/>
      <c r="C32101" s="5"/>
      <c r="D32101" s="5"/>
      <c r="G32101" s="3"/>
      <c r="H32101" s="4"/>
      <c r="O32101" s="3"/>
      <c r="P32101" s="3"/>
      <c r="Q32101" s="3"/>
      <c r="R32101" s="3"/>
      <c r="S32101" s="3"/>
      <c r="W32101" s="2"/>
      <c r="X32101" s="1"/>
      <c r="Y32101" s="2"/>
      <c r="Z32101" s="1"/>
    </row>
    <row r="32102" spans="1:26" ht="13.5" x14ac:dyDescent="0.25">
      <c r="A32102" s="3"/>
      <c r="B32102" s="5"/>
      <c r="C32102" s="5"/>
      <c r="D32102" s="5"/>
      <c r="G32102" s="3"/>
      <c r="H32102" s="4"/>
      <c r="O32102" s="3"/>
      <c r="P32102" s="3"/>
      <c r="Q32102" s="3"/>
      <c r="R32102" s="3"/>
      <c r="S32102" s="3"/>
      <c r="W32102" s="2"/>
      <c r="X32102" s="1"/>
      <c r="Y32102" s="2"/>
      <c r="Z32102" s="1"/>
    </row>
    <row r="32103" spans="1:26" ht="13.5" x14ac:dyDescent="0.25">
      <c r="A32103" s="3"/>
      <c r="B32103" s="5"/>
      <c r="C32103" s="5"/>
      <c r="D32103" s="5"/>
      <c r="G32103" s="3"/>
      <c r="H32103" s="4"/>
      <c r="O32103" s="3"/>
      <c r="P32103" s="3"/>
      <c r="Q32103" s="3"/>
      <c r="R32103" s="3"/>
      <c r="S32103" s="3"/>
      <c r="W32103" s="2"/>
      <c r="X32103" s="1"/>
      <c r="Y32103" s="2"/>
      <c r="Z32103" s="1"/>
    </row>
    <row r="32104" spans="1:26" ht="13.5" x14ac:dyDescent="0.25">
      <c r="A32104" s="3"/>
      <c r="B32104" s="5"/>
      <c r="C32104" s="5"/>
      <c r="D32104" s="5"/>
      <c r="G32104" s="3"/>
      <c r="H32104" s="4"/>
      <c r="O32104" s="3"/>
      <c r="P32104" s="3"/>
      <c r="Q32104" s="3"/>
      <c r="R32104" s="3"/>
      <c r="S32104" s="3"/>
      <c r="W32104" s="2"/>
      <c r="X32104" s="1"/>
      <c r="Y32104" s="2"/>
      <c r="Z32104" s="1"/>
    </row>
    <row r="32105" spans="1:26" ht="13.5" x14ac:dyDescent="0.25">
      <c r="A32105" s="3"/>
      <c r="B32105" s="5"/>
      <c r="C32105" s="5"/>
      <c r="D32105" s="5"/>
      <c r="G32105" s="3"/>
      <c r="H32105" s="4"/>
      <c r="O32105" s="3"/>
      <c r="P32105" s="3"/>
      <c r="Q32105" s="3"/>
      <c r="R32105" s="3"/>
      <c r="S32105" s="3"/>
      <c r="W32105" s="2"/>
      <c r="X32105" s="1"/>
      <c r="Y32105" s="2"/>
      <c r="Z32105" s="1"/>
    </row>
    <row r="32106" spans="1:26" ht="13.5" x14ac:dyDescent="0.25">
      <c r="A32106" s="3"/>
      <c r="B32106" s="5"/>
      <c r="C32106" s="5"/>
      <c r="D32106" s="5"/>
      <c r="G32106" s="3"/>
      <c r="H32106" s="4"/>
      <c r="O32106" s="3"/>
      <c r="P32106" s="3"/>
      <c r="Q32106" s="3"/>
      <c r="R32106" s="3"/>
      <c r="S32106" s="3"/>
      <c r="W32106" s="2"/>
      <c r="X32106" s="1"/>
      <c r="Y32106" s="2"/>
      <c r="Z32106" s="1"/>
    </row>
    <row r="32107" spans="1:26" ht="13.5" x14ac:dyDescent="0.25">
      <c r="A32107" s="3"/>
      <c r="B32107" s="5"/>
      <c r="C32107" s="5"/>
      <c r="D32107" s="5"/>
      <c r="G32107" s="3"/>
      <c r="H32107" s="4"/>
      <c r="O32107" s="3"/>
      <c r="P32107" s="3"/>
      <c r="Q32107" s="3"/>
      <c r="R32107" s="3"/>
      <c r="S32107" s="3"/>
      <c r="W32107" s="2"/>
      <c r="X32107" s="1"/>
      <c r="Y32107" s="2"/>
      <c r="Z32107" s="1"/>
    </row>
    <row r="32108" spans="1:26" ht="13.5" x14ac:dyDescent="0.25">
      <c r="A32108" s="3"/>
      <c r="B32108" s="5"/>
      <c r="C32108" s="5"/>
      <c r="D32108" s="5"/>
      <c r="G32108" s="3"/>
      <c r="H32108" s="4"/>
      <c r="O32108" s="3"/>
      <c r="P32108" s="3"/>
      <c r="Q32108" s="3"/>
      <c r="R32108" s="3"/>
      <c r="S32108" s="3"/>
      <c r="W32108" s="2"/>
      <c r="X32108" s="1"/>
      <c r="Y32108" s="2"/>
      <c r="Z32108" s="1"/>
    </row>
    <row r="32109" spans="1:26" ht="13.5" x14ac:dyDescent="0.25">
      <c r="A32109" s="3"/>
      <c r="B32109" s="5"/>
      <c r="C32109" s="5"/>
      <c r="D32109" s="5"/>
      <c r="G32109" s="3"/>
      <c r="H32109" s="4"/>
      <c r="O32109" s="3"/>
      <c r="P32109" s="3"/>
      <c r="Q32109" s="3"/>
      <c r="R32109" s="3"/>
      <c r="S32109" s="3"/>
      <c r="W32109" s="2"/>
      <c r="X32109" s="1"/>
      <c r="Y32109" s="2"/>
      <c r="Z32109" s="1"/>
    </row>
    <row r="32110" spans="1:26" ht="13.5" x14ac:dyDescent="0.25">
      <c r="A32110" s="3"/>
      <c r="B32110" s="5"/>
      <c r="C32110" s="5"/>
      <c r="D32110" s="5"/>
      <c r="G32110" s="3"/>
      <c r="H32110" s="4"/>
      <c r="O32110" s="3"/>
      <c r="P32110" s="3"/>
      <c r="Q32110" s="3"/>
      <c r="R32110" s="3"/>
      <c r="S32110" s="3"/>
      <c r="W32110" s="2"/>
      <c r="X32110" s="1"/>
      <c r="Y32110" s="2"/>
      <c r="Z32110" s="1"/>
    </row>
    <row r="32111" spans="1:26" ht="13.5" x14ac:dyDescent="0.25">
      <c r="A32111" s="3"/>
      <c r="B32111" s="5"/>
      <c r="C32111" s="5"/>
      <c r="D32111" s="5"/>
      <c r="G32111" s="3"/>
      <c r="H32111" s="4"/>
      <c r="O32111" s="3"/>
      <c r="P32111" s="3"/>
      <c r="Q32111" s="3"/>
      <c r="R32111" s="3"/>
      <c r="S32111" s="3"/>
      <c r="W32111" s="2"/>
      <c r="X32111" s="1"/>
      <c r="Y32111" s="2"/>
      <c r="Z32111" s="1"/>
    </row>
    <row r="32112" spans="1:26" ht="13.5" x14ac:dyDescent="0.25">
      <c r="A32112" s="3"/>
      <c r="B32112" s="5"/>
      <c r="C32112" s="5"/>
      <c r="D32112" s="5"/>
      <c r="G32112" s="3"/>
      <c r="H32112" s="4"/>
      <c r="O32112" s="3"/>
      <c r="P32112" s="3"/>
      <c r="Q32112" s="3"/>
      <c r="R32112" s="3"/>
      <c r="S32112" s="3"/>
      <c r="W32112" s="2"/>
      <c r="X32112" s="1"/>
      <c r="Y32112" s="2"/>
      <c r="Z32112" s="1"/>
    </row>
    <row r="32113" spans="1:26" ht="13.5" x14ac:dyDescent="0.25">
      <c r="A32113" s="3"/>
      <c r="B32113" s="5"/>
      <c r="C32113" s="5"/>
      <c r="D32113" s="5"/>
      <c r="G32113" s="3"/>
      <c r="H32113" s="4"/>
      <c r="O32113" s="3"/>
      <c r="P32113" s="3"/>
      <c r="Q32113" s="3"/>
      <c r="R32113" s="3"/>
      <c r="S32113" s="3"/>
      <c r="W32113" s="2"/>
      <c r="X32113" s="1"/>
      <c r="Y32113" s="2"/>
      <c r="Z32113" s="1"/>
    </row>
    <row r="32114" spans="1:26" ht="13.5" x14ac:dyDescent="0.25">
      <c r="A32114" s="3"/>
      <c r="B32114" s="5"/>
      <c r="C32114" s="5"/>
      <c r="D32114" s="5"/>
      <c r="G32114" s="3"/>
      <c r="H32114" s="4"/>
      <c r="O32114" s="3"/>
      <c r="P32114" s="3"/>
      <c r="Q32114" s="3"/>
      <c r="R32114" s="3"/>
      <c r="S32114" s="3"/>
      <c r="W32114" s="2"/>
      <c r="X32114" s="1"/>
      <c r="Y32114" s="2"/>
      <c r="Z32114" s="1"/>
    </row>
    <row r="32115" spans="1:26" ht="13.5" x14ac:dyDescent="0.25">
      <c r="A32115" s="3"/>
      <c r="B32115" s="5"/>
      <c r="C32115" s="5"/>
      <c r="D32115" s="5"/>
      <c r="G32115" s="3"/>
      <c r="H32115" s="4"/>
      <c r="O32115" s="3"/>
      <c r="P32115" s="3"/>
      <c r="Q32115" s="3"/>
      <c r="R32115" s="3"/>
      <c r="S32115" s="3"/>
      <c r="W32115" s="2"/>
      <c r="X32115" s="1"/>
      <c r="Y32115" s="2"/>
      <c r="Z32115" s="1"/>
    </row>
    <row r="32116" spans="1:26" ht="13.5" x14ac:dyDescent="0.25">
      <c r="A32116" s="3"/>
      <c r="B32116" s="5"/>
      <c r="C32116" s="5"/>
      <c r="D32116" s="5"/>
      <c r="G32116" s="3"/>
      <c r="H32116" s="4"/>
      <c r="O32116" s="3"/>
      <c r="P32116" s="3"/>
      <c r="Q32116" s="3"/>
      <c r="R32116" s="3"/>
      <c r="S32116" s="3"/>
      <c r="W32116" s="2"/>
      <c r="X32116" s="1"/>
      <c r="Y32116" s="2"/>
      <c r="Z32116" s="1"/>
    </row>
    <row r="32117" spans="1:26" ht="13.5" x14ac:dyDescent="0.25">
      <c r="A32117" s="3"/>
      <c r="B32117" s="5"/>
      <c r="C32117" s="5"/>
      <c r="D32117" s="5"/>
      <c r="G32117" s="3"/>
      <c r="H32117" s="4"/>
      <c r="O32117" s="3"/>
      <c r="P32117" s="3"/>
      <c r="Q32117" s="3"/>
      <c r="R32117" s="3"/>
      <c r="S32117" s="3"/>
      <c r="W32117" s="2"/>
      <c r="X32117" s="1"/>
      <c r="Y32117" s="2"/>
      <c r="Z32117" s="1"/>
    </row>
    <row r="32118" spans="1:26" ht="13.5" x14ac:dyDescent="0.25">
      <c r="A32118" s="3"/>
      <c r="B32118" s="5"/>
      <c r="C32118" s="5"/>
      <c r="D32118" s="5"/>
      <c r="G32118" s="3"/>
      <c r="H32118" s="4"/>
      <c r="O32118" s="3"/>
      <c r="P32118" s="3"/>
      <c r="Q32118" s="3"/>
      <c r="R32118" s="3"/>
      <c r="S32118" s="3"/>
      <c r="W32118" s="2"/>
      <c r="X32118" s="1"/>
      <c r="Y32118" s="2"/>
      <c r="Z32118" s="1"/>
    </row>
    <row r="32119" spans="1:26" ht="13.5" x14ac:dyDescent="0.25">
      <c r="A32119" s="3"/>
      <c r="B32119" s="5"/>
      <c r="C32119" s="5"/>
      <c r="D32119" s="5"/>
      <c r="G32119" s="3"/>
      <c r="H32119" s="4"/>
      <c r="O32119" s="3"/>
      <c r="P32119" s="3"/>
      <c r="Q32119" s="3"/>
      <c r="R32119" s="3"/>
      <c r="S32119" s="3"/>
      <c r="W32119" s="2"/>
      <c r="X32119" s="1"/>
      <c r="Y32119" s="2"/>
      <c r="Z32119" s="1"/>
    </row>
    <row r="32120" spans="1:26" ht="13.5" x14ac:dyDescent="0.25">
      <c r="A32120" s="3"/>
      <c r="B32120" s="5"/>
      <c r="C32120" s="5"/>
      <c r="D32120" s="5"/>
      <c r="G32120" s="3"/>
      <c r="H32120" s="4"/>
      <c r="O32120" s="3"/>
      <c r="P32120" s="3"/>
      <c r="Q32120" s="3"/>
      <c r="R32120" s="3"/>
      <c r="S32120" s="3"/>
      <c r="W32120" s="2"/>
      <c r="X32120" s="1"/>
      <c r="Y32120" s="2"/>
      <c r="Z32120" s="1"/>
    </row>
    <row r="32121" spans="1:26" ht="13.5" x14ac:dyDescent="0.25">
      <c r="A32121" s="3"/>
      <c r="B32121" s="5"/>
      <c r="C32121" s="5"/>
      <c r="D32121" s="5"/>
      <c r="G32121" s="3"/>
      <c r="H32121" s="4"/>
      <c r="O32121" s="3"/>
      <c r="P32121" s="3"/>
      <c r="Q32121" s="3"/>
      <c r="R32121" s="3"/>
      <c r="S32121" s="3"/>
      <c r="W32121" s="2"/>
      <c r="X32121" s="1"/>
      <c r="Y32121" s="2"/>
      <c r="Z32121" s="1"/>
    </row>
    <row r="32122" spans="1:26" ht="13.5" x14ac:dyDescent="0.25">
      <c r="A32122" s="3"/>
      <c r="B32122" s="5"/>
      <c r="C32122" s="5"/>
      <c r="D32122" s="5"/>
      <c r="G32122" s="3"/>
      <c r="H32122" s="4"/>
      <c r="O32122" s="3"/>
      <c r="P32122" s="3"/>
      <c r="Q32122" s="3"/>
      <c r="R32122" s="3"/>
      <c r="S32122" s="3"/>
      <c r="W32122" s="2"/>
      <c r="X32122" s="1"/>
      <c r="Y32122" s="2"/>
      <c r="Z32122" s="1"/>
    </row>
    <row r="32123" spans="1:26" ht="13.5" x14ac:dyDescent="0.25">
      <c r="A32123" s="3"/>
      <c r="B32123" s="5"/>
      <c r="C32123" s="5"/>
      <c r="D32123" s="5"/>
      <c r="G32123" s="3"/>
      <c r="H32123" s="4"/>
      <c r="O32123" s="3"/>
      <c r="P32123" s="3"/>
      <c r="Q32123" s="3"/>
      <c r="R32123" s="3"/>
      <c r="S32123" s="3"/>
      <c r="W32123" s="2"/>
      <c r="X32123" s="1"/>
      <c r="Y32123" s="2"/>
      <c r="Z32123" s="1"/>
    </row>
    <row r="32124" spans="1:26" ht="13.5" x14ac:dyDescent="0.25">
      <c r="A32124" s="3"/>
      <c r="B32124" s="5"/>
      <c r="C32124" s="5"/>
      <c r="D32124" s="5"/>
      <c r="G32124" s="3"/>
      <c r="H32124" s="4"/>
      <c r="O32124" s="3"/>
      <c r="P32124" s="3"/>
      <c r="Q32124" s="3"/>
      <c r="R32124" s="3"/>
      <c r="S32124" s="3"/>
      <c r="W32124" s="2"/>
      <c r="X32124" s="1"/>
      <c r="Y32124" s="2"/>
      <c r="Z32124" s="1"/>
    </row>
    <row r="32125" spans="1:26" ht="13.5" x14ac:dyDescent="0.25">
      <c r="A32125" s="3"/>
      <c r="B32125" s="5"/>
      <c r="C32125" s="5"/>
      <c r="D32125" s="5"/>
      <c r="G32125" s="3"/>
      <c r="H32125" s="4"/>
      <c r="O32125" s="3"/>
      <c r="P32125" s="3"/>
      <c r="Q32125" s="3"/>
      <c r="R32125" s="3"/>
      <c r="S32125" s="3"/>
      <c r="W32125" s="2"/>
      <c r="X32125" s="1"/>
      <c r="Y32125" s="2"/>
      <c r="Z32125" s="1"/>
    </row>
    <row r="32126" spans="1:26" ht="13.5" x14ac:dyDescent="0.25">
      <c r="A32126" s="3"/>
      <c r="B32126" s="5"/>
      <c r="C32126" s="5"/>
      <c r="D32126" s="5"/>
      <c r="G32126" s="3"/>
      <c r="H32126" s="4"/>
      <c r="O32126" s="3"/>
      <c r="P32126" s="3"/>
      <c r="Q32126" s="3"/>
      <c r="R32126" s="3"/>
      <c r="S32126" s="3"/>
      <c r="W32126" s="2"/>
      <c r="X32126" s="1"/>
      <c r="Y32126" s="2"/>
      <c r="Z32126" s="1"/>
    </row>
    <row r="32127" spans="1:26" ht="13.5" x14ac:dyDescent="0.25">
      <c r="A32127" s="3"/>
      <c r="B32127" s="5"/>
      <c r="C32127" s="5"/>
      <c r="D32127" s="5"/>
      <c r="G32127" s="3"/>
      <c r="H32127" s="4"/>
      <c r="O32127" s="3"/>
      <c r="P32127" s="3"/>
      <c r="Q32127" s="3"/>
      <c r="R32127" s="3"/>
      <c r="S32127" s="3"/>
      <c r="W32127" s="2"/>
      <c r="X32127" s="1"/>
      <c r="Y32127" s="2"/>
      <c r="Z32127" s="1"/>
    </row>
    <row r="32128" spans="1:26" ht="13.5" x14ac:dyDescent="0.25">
      <c r="A32128" s="3"/>
      <c r="B32128" s="5"/>
      <c r="C32128" s="5"/>
      <c r="D32128" s="5"/>
      <c r="G32128" s="3"/>
      <c r="H32128" s="4"/>
      <c r="O32128" s="3"/>
      <c r="P32128" s="3"/>
      <c r="Q32128" s="3"/>
      <c r="R32128" s="3"/>
      <c r="S32128" s="3"/>
      <c r="W32128" s="2"/>
      <c r="X32128" s="1"/>
      <c r="Y32128" s="2"/>
      <c r="Z32128" s="1"/>
    </row>
    <row r="32129" spans="1:26" ht="13.5" x14ac:dyDescent="0.25">
      <c r="A32129" s="3"/>
      <c r="B32129" s="5"/>
      <c r="C32129" s="5"/>
      <c r="D32129" s="5"/>
      <c r="G32129" s="3"/>
      <c r="H32129" s="4"/>
      <c r="O32129" s="3"/>
      <c r="P32129" s="3"/>
      <c r="Q32129" s="3"/>
      <c r="R32129" s="3"/>
      <c r="S32129" s="3"/>
      <c r="W32129" s="2"/>
      <c r="X32129" s="1"/>
      <c r="Y32129" s="2"/>
      <c r="Z32129" s="1"/>
    </row>
    <row r="32130" spans="1:26" ht="13.5" x14ac:dyDescent="0.25">
      <c r="A32130" s="3"/>
      <c r="B32130" s="5"/>
      <c r="C32130" s="5"/>
      <c r="D32130" s="5"/>
      <c r="G32130" s="3"/>
      <c r="H32130" s="4"/>
      <c r="O32130" s="3"/>
      <c r="P32130" s="3"/>
      <c r="Q32130" s="3"/>
      <c r="R32130" s="3"/>
      <c r="S32130" s="3"/>
      <c r="W32130" s="2"/>
      <c r="X32130" s="1"/>
      <c r="Y32130" s="2"/>
      <c r="Z32130" s="1"/>
    </row>
    <row r="32131" spans="1:26" ht="13.5" x14ac:dyDescent="0.25">
      <c r="A32131" s="3"/>
      <c r="B32131" s="5"/>
      <c r="C32131" s="5"/>
      <c r="D32131" s="5"/>
      <c r="G32131" s="3"/>
      <c r="H32131" s="4"/>
      <c r="O32131" s="3"/>
      <c r="P32131" s="3"/>
      <c r="Q32131" s="3"/>
      <c r="R32131" s="3"/>
      <c r="S32131" s="3"/>
      <c r="W32131" s="2"/>
      <c r="X32131" s="1"/>
      <c r="Y32131" s="2"/>
      <c r="Z32131" s="1"/>
    </row>
    <row r="32132" spans="1:26" ht="13.5" x14ac:dyDescent="0.25">
      <c r="A32132" s="3"/>
      <c r="B32132" s="5"/>
      <c r="C32132" s="5"/>
      <c r="D32132" s="5"/>
      <c r="G32132" s="3"/>
      <c r="H32132" s="4"/>
      <c r="O32132" s="3"/>
      <c r="P32132" s="3"/>
      <c r="Q32132" s="3"/>
      <c r="R32132" s="3"/>
      <c r="S32132" s="3"/>
      <c r="W32132" s="2"/>
      <c r="X32132" s="1"/>
      <c r="Y32132" s="2"/>
      <c r="Z32132" s="1"/>
    </row>
    <row r="32133" spans="1:26" ht="13.5" x14ac:dyDescent="0.25">
      <c r="A32133" s="3"/>
      <c r="B32133" s="5"/>
      <c r="C32133" s="5"/>
      <c r="D32133" s="5"/>
      <c r="G32133" s="3"/>
      <c r="H32133" s="4"/>
      <c r="O32133" s="3"/>
      <c r="P32133" s="3"/>
      <c r="Q32133" s="3"/>
      <c r="R32133" s="3"/>
      <c r="S32133" s="3"/>
      <c r="W32133" s="2"/>
      <c r="X32133" s="1"/>
      <c r="Y32133" s="2"/>
      <c r="Z32133" s="1"/>
    </row>
    <row r="32134" spans="1:26" ht="13.5" x14ac:dyDescent="0.25">
      <c r="A32134" s="3"/>
      <c r="B32134" s="5"/>
      <c r="C32134" s="5"/>
      <c r="D32134" s="5"/>
      <c r="G32134" s="3"/>
      <c r="H32134" s="4"/>
      <c r="O32134" s="3"/>
      <c r="P32134" s="3"/>
      <c r="Q32134" s="3"/>
      <c r="R32134" s="3"/>
      <c r="S32134" s="3"/>
      <c r="W32134" s="2"/>
      <c r="X32134" s="1"/>
      <c r="Y32134" s="2"/>
      <c r="Z32134" s="1"/>
    </row>
    <row r="32135" spans="1:26" ht="13.5" x14ac:dyDescent="0.25">
      <c r="A32135" s="3"/>
      <c r="B32135" s="5"/>
      <c r="C32135" s="5"/>
      <c r="D32135" s="5"/>
      <c r="G32135" s="3"/>
      <c r="H32135" s="4"/>
      <c r="O32135" s="3"/>
      <c r="P32135" s="3"/>
      <c r="Q32135" s="3"/>
      <c r="R32135" s="3"/>
      <c r="S32135" s="3"/>
      <c r="W32135" s="2"/>
      <c r="X32135" s="1"/>
      <c r="Y32135" s="2"/>
      <c r="Z32135" s="1"/>
    </row>
    <row r="32136" spans="1:26" ht="13.5" x14ac:dyDescent="0.25">
      <c r="A32136" s="3"/>
      <c r="B32136" s="5"/>
      <c r="C32136" s="5"/>
      <c r="D32136" s="5"/>
      <c r="G32136" s="3"/>
      <c r="H32136" s="4"/>
      <c r="O32136" s="3"/>
      <c r="P32136" s="3"/>
      <c r="Q32136" s="3"/>
      <c r="R32136" s="3"/>
      <c r="S32136" s="3"/>
      <c r="W32136" s="2"/>
      <c r="X32136" s="1"/>
      <c r="Y32136" s="2"/>
      <c r="Z32136" s="1"/>
    </row>
    <row r="32137" spans="1:26" ht="13.5" x14ac:dyDescent="0.25">
      <c r="A32137" s="3"/>
      <c r="B32137" s="5"/>
      <c r="C32137" s="5"/>
      <c r="D32137" s="5"/>
      <c r="G32137" s="3"/>
      <c r="H32137" s="4"/>
      <c r="O32137" s="3"/>
      <c r="P32137" s="3"/>
      <c r="Q32137" s="3"/>
      <c r="R32137" s="3"/>
      <c r="S32137" s="3"/>
      <c r="W32137" s="2"/>
      <c r="X32137" s="1"/>
      <c r="Y32137" s="2"/>
      <c r="Z32137" s="1"/>
    </row>
    <row r="32138" spans="1:26" ht="13.5" x14ac:dyDescent="0.25">
      <c r="A32138" s="3"/>
      <c r="B32138" s="5"/>
      <c r="C32138" s="5"/>
      <c r="D32138" s="5"/>
      <c r="G32138" s="3"/>
      <c r="H32138" s="4"/>
      <c r="O32138" s="3"/>
      <c r="P32138" s="3"/>
      <c r="Q32138" s="3"/>
      <c r="R32138" s="3"/>
      <c r="S32138" s="3"/>
      <c r="W32138" s="2"/>
      <c r="X32138" s="1"/>
      <c r="Y32138" s="2"/>
      <c r="Z32138" s="1"/>
    </row>
    <row r="32139" spans="1:26" ht="13.5" x14ac:dyDescent="0.25">
      <c r="A32139" s="3"/>
      <c r="B32139" s="5"/>
      <c r="C32139" s="5"/>
      <c r="D32139" s="5"/>
      <c r="G32139" s="3"/>
      <c r="H32139" s="4"/>
      <c r="O32139" s="3"/>
      <c r="P32139" s="3"/>
      <c r="Q32139" s="3"/>
      <c r="R32139" s="3"/>
      <c r="S32139" s="3"/>
      <c r="W32139" s="2"/>
      <c r="X32139" s="1"/>
      <c r="Y32139" s="2"/>
      <c r="Z32139" s="1"/>
    </row>
    <row r="32140" spans="1:26" ht="13.5" x14ac:dyDescent="0.25">
      <c r="A32140" s="3"/>
      <c r="B32140" s="5"/>
      <c r="C32140" s="5"/>
      <c r="D32140" s="5"/>
      <c r="G32140" s="3"/>
      <c r="H32140" s="4"/>
      <c r="O32140" s="3"/>
      <c r="P32140" s="3"/>
      <c r="Q32140" s="3"/>
      <c r="R32140" s="3"/>
      <c r="S32140" s="3"/>
      <c r="W32140" s="2"/>
      <c r="X32140" s="1"/>
      <c r="Y32140" s="2"/>
      <c r="Z32140" s="1"/>
    </row>
    <row r="32141" spans="1:26" ht="13.5" x14ac:dyDescent="0.25">
      <c r="A32141" s="3"/>
      <c r="B32141" s="5"/>
      <c r="C32141" s="5"/>
      <c r="D32141" s="5"/>
      <c r="G32141" s="3"/>
      <c r="H32141" s="4"/>
      <c r="O32141" s="3"/>
      <c r="P32141" s="3"/>
      <c r="Q32141" s="3"/>
      <c r="R32141" s="3"/>
      <c r="S32141" s="3"/>
      <c r="W32141" s="2"/>
      <c r="X32141" s="1"/>
      <c r="Y32141" s="2"/>
      <c r="Z32141" s="1"/>
    </row>
    <row r="32142" spans="1:26" ht="13.5" x14ac:dyDescent="0.25">
      <c r="A32142" s="3"/>
      <c r="B32142" s="5"/>
      <c r="C32142" s="5"/>
      <c r="D32142" s="5"/>
      <c r="G32142" s="3"/>
      <c r="H32142" s="4"/>
      <c r="O32142" s="3"/>
      <c r="P32142" s="3"/>
      <c r="Q32142" s="3"/>
      <c r="R32142" s="3"/>
      <c r="S32142" s="3"/>
      <c r="W32142" s="2"/>
      <c r="X32142" s="1"/>
      <c r="Y32142" s="2"/>
      <c r="Z32142" s="1"/>
    </row>
    <row r="32143" spans="1:26" ht="13.5" x14ac:dyDescent="0.25">
      <c r="A32143" s="3"/>
      <c r="B32143" s="5"/>
      <c r="C32143" s="5"/>
      <c r="D32143" s="5"/>
      <c r="G32143" s="3"/>
      <c r="H32143" s="4"/>
      <c r="O32143" s="3"/>
      <c r="P32143" s="3"/>
      <c r="Q32143" s="3"/>
      <c r="R32143" s="3"/>
      <c r="S32143" s="3"/>
      <c r="W32143" s="2"/>
      <c r="X32143" s="1"/>
      <c r="Y32143" s="2"/>
      <c r="Z32143" s="1"/>
    </row>
    <row r="32144" spans="1:26" ht="13.5" x14ac:dyDescent="0.25">
      <c r="A32144" s="3"/>
      <c r="B32144" s="5"/>
      <c r="C32144" s="5"/>
      <c r="D32144" s="5"/>
      <c r="G32144" s="3"/>
      <c r="H32144" s="4"/>
      <c r="O32144" s="3"/>
      <c r="P32144" s="3"/>
      <c r="Q32144" s="3"/>
      <c r="R32144" s="3"/>
      <c r="S32144" s="3"/>
      <c r="W32144" s="2"/>
      <c r="X32144" s="1"/>
      <c r="Y32144" s="2"/>
      <c r="Z32144" s="1"/>
    </row>
    <row r="32145" spans="1:26" ht="13.5" x14ac:dyDescent="0.25">
      <c r="A32145" s="3"/>
      <c r="B32145" s="5"/>
      <c r="C32145" s="5"/>
      <c r="D32145" s="5"/>
      <c r="G32145" s="3"/>
      <c r="H32145" s="4"/>
      <c r="O32145" s="3"/>
      <c r="P32145" s="3"/>
      <c r="Q32145" s="3"/>
      <c r="R32145" s="3"/>
      <c r="S32145" s="3"/>
      <c r="W32145" s="2"/>
      <c r="X32145" s="1"/>
      <c r="Y32145" s="2"/>
      <c r="Z32145" s="1"/>
    </row>
    <row r="32146" spans="1:26" ht="13.5" x14ac:dyDescent="0.25">
      <c r="A32146" s="3"/>
      <c r="B32146" s="5"/>
      <c r="C32146" s="5"/>
      <c r="D32146" s="5"/>
      <c r="G32146" s="3"/>
      <c r="H32146" s="4"/>
      <c r="O32146" s="3"/>
      <c r="P32146" s="3"/>
      <c r="Q32146" s="3"/>
      <c r="R32146" s="3"/>
      <c r="S32146" s="3"/>
      <c r="W32146" s="2"/>
      <c r="X32146" s="1"/>
      <c r="Y32146" s="2"/>
      <c r="Z32146" s="1"/>
    </row>
    <row r="32147" spans="1:26" ht="13.5" x14ac:dyDescent="0.25">
      <c r="A32147" s="3"/>
      <c r="B32147" s="5"/>
      <c r="C32147" s="5"/>
      <c r="D32147" s="5"/>
      <c r="G32147" s="3"/>
      <c r="H32147" s="4"/>
      <c r="O32147" s="3"/>
      <c r="P32147" s="3"/>
      <c r="Q32147" s="3"/>
      <c r="R32147" s="3"/>
      <c r="S32147" s="3"/>
      <c r="W32147" s="2"/>
      <c r="X32147" s="1"/>
      <c r="Y32147" s="2"/>
      <c r="Z32147" s="1"/>
    </row>
    <row r="32148" spans="1:26" ht="13.5" x14ac:dyDescent="0.25">
      <c r="A32148" s="3"/>
      <c r="B32148" s="5"/>
      <c r="C32148" s="5"/>
      <c r="D32148" s="5"/>
      <c r="G32148" s="3"/>
      <c r="H32148" s="4"/>
      <c r="O32148" s="3"/>
      <c r="P32148" s="3"/>
      <c r="Q32148" s="3"/>
      <c r="R32148" s="3"/>
      <c r="S32148" s="3"/>
      <c r="W32148" s="2"/>
      <c r="X32148" s="1"/>
      <c r="Y32148" s="2"/>
      <c r="Z32148" s="1"/>
    </row>
    <row r="32149" spans="1:26" ht="13.5" x14ac:dyDescent="0.25">
      <c r="A32149" s="3"/>
      <c r="B32149" s="5"/>
      <c r="C32149" s="5"/>
      <c r="D32149" s="5"/>
      <c r="G32149" s="3"/>
      <c r="H32149" s="4"/>
      <c r="O32149" s="3"/>
      <c r="P32149" s="3"/>
      <c r="Q32149" s="3"/>
      <c r="R32149" s="3"/>
      <c r="S32149" s="3"/>
      <c r="W32149" s="2"/>
      <c r="X32149" s="1"/>
      <c r="Y32149" s="2"/>
      <c r="Z32149" s="1"/>
    </row>
    <row r="32150" spans="1:26" ht="13.5" x14ac:dyDescent="0.25">
      <c r="A32150" s="3"/>
      <c r="B32150" s="5"/>
      <c r="C32150" s="5"/>
      <c r="D32150" s="5"/>
      <c r="G32150" s="3"/>
      <c r="H32150" s="4"/>
      <c r="O32150" s="3"/>
      <c r="P32150" s="3"/>
      <c r="Q32150" s="3"/>
      <c r="R32150" s="3"/>
      <c r="S32150" s="3"/>
      <c r="W32150" s="2"/>
      <c r="X32150" s="1"/>
      <c r="Y32150" s="2"/>
      <c r="Z32150" s="1"/>
    </row>
    <row r="32151" spans="1:26" ht="13.5" x14ac:dyDescent="0.25">
      <c r="A32151" s="3"/>
      <c r="B32151" s="5"/>
      <c r="C32151" s="5"/>
      <c r="D32151" s="5"/>
      <c r="G32151" s="3"/>
      <c r="H32151" s="4"/>
      <c r="O32151" s="3"/>
      <c r="P32151" s="3"/>
      <c r="Q32151" s="3"/>
      <c r="R32151" s="3"/>
      <c r="S32151" s="3"/>
      <c r="W32151" s="2"/>
      <c r="X32151" s="1"/>
      <c r="Y32151" s="2"/>
      <c r="Z32151" s="1"/>
    </row>
    <row r="32152" spans="1:26" ht="13.5" x14ac:dyDescent="0.25">
      <c r="A32152" s="3"/>
      <c r="B32152" s="5"/>
      <c r="C32152" s="5"/>
      <c r="D32152" s="5"/>
      <c r="G32152" s="3"/>
      <c r="H32152" s="4"/>
      <c r="O32152" s="3"/>
      <c r="P32152" s="3"/>
      <c r="Q32152" s="3"/>
      <c r="R32152" s="3"/>
      <c r="S32152" s="3"/>
      <c r="W32152" s="2"/>
      <c r="X32152" s="1"/>
      <c r="Y32152" s="2"/>
      <c r="Z32152" s="1"/>
    </row>
    <row r="32153" spans="1:26" ht="13.5" x14ac:dyDescent="0.25">
      <c r="A32153" s="3"/>
      <c r="B32153" s="5"/>
      <c r="C32153" s="5"/>
      <c r="D32153" s="5"/>
      <c r="G32153" s="3"/>
      <c r="H32153" s="4"/>
      <c r="O32153" s="3"/>
      <c r="P32153" s="3"/>
      <c r="Q32153" s="3"/>
      <c r="R32153" s="3"/>
      <c r="S32153" s="3"/>
      <c r="W32153" s="2"/>
      <c r="X32153" s="1"/>
      <c r="Y32153" s="2"/>
      <c r="Z32153" s="1"/>
    </row>
    <row r="32154" spans="1:26" ht="13.5" x14ac:dyDescent="0.25">
      <c r="A32154" s="3"/>
      <c r="B32154" s="5"/>
      <c r="C32154" s="5"/>
      <c r="D32154" s="5"/>
      <c r="G32154" s="3"/>
      <c r="H32154" s="4"/>
      <c r="O32154" s="3"/>
      <c r="P32154" s="3"/>
      <c r="Q32154" s="3"/>
      <c r="R32154" s="3"/>
      <c r="S32154" s="3"/>
      <c r="W32154" s="2"/>
      <c r="X32154" s="1"/>
      <c r="Y32154" s="2"/>
      <c r="Z32154" s="1"/>
    </row>
    <row r="32155" spans="1:26" ht="13.5" x14ac:dyDescent="0.25">
      <c r="A32155" s="3"/>
      <c r="B32155" s="5"/>
      <c r="C32155" s="5"/>
      <c r="D32155" s="5"/>
      <c r="G32155" s="3"/>
      <c r="H32155" s="4"/>
      <c r="O32155" s="3"/>
      <c r="P32155" s="3"/>
      <c r="Q32155" s="3"/>
      <c r="R32155" s="3"/>
      <c r="S32155" s="3"/>
      <c r="W32155" s="2"/>
      <c r="X32155" s="1"/>
      <c r="Y32155" s="2"/>
      <c r="Z32155" s="1"/>
    </row>
    <row r="32156" spans="1:26" ht="13.5" x14ac:dyDescent="0.25">
      <c r="A32156" s="3"/>
      <c r="B32156" s="5"/>
      <c r="C32156" s="5"/>
      <c r="D32156" s="5"/>
      <c r="G32156" s="3"/>
      <c r="H32156" s="4"/>
      <c r="O32156" s="3"/>
      <c r="P32156" s="3"/>
      <c r="Q32156" s="3"/>
      <c r="R32156" s="3"/>
      <c r="S32156" s="3"/>
      <c r="W32156" s="2"/>
      <c r="X32156" s="1"/>
      <c r="Y32156" s="2"/>
      <c r="Z32156" s="1"/>
    </row>
    <row r="32157" spans="1:26" ht="13.5" x14ac:dyDescent="0.25">
      <c r="A32157" s="3"/>
      <c r="B32157" s="5"/>
      <c r="C32157" s="5"/>
      <c r="D32157" s="5"/>
      <c r="G32157" s="3"/>
      <c r="H32157" s="4"/>
      <c r="O32157" s="3"/>
      <c r="P32157" s="3"/>
      <c r="Q32157" s="3"/>
      <c r="R32157" s="3"/>
      <c r="S32157" s="3"/>
      <c r="W32157" s="2"/>
      <c r="X32157" s="1"/>
      <c r="Y32157" s="2"/>
      <c r="Z32157" s="1"/>
    </row>
    <row r="32158" spans="1:26" ht="13.5" x14ac:dyDescent="0.25">
      <c r="A32158" s="3"/>
      <c r="B32158" s="5"/>
      <c r="C32158" s="5"/>
      <c r="D32158" s="5"/>
      <c r="G32158" s="3"/>
      <c r="H32158" s="4"/>
      <c r="O32158" s="3"/>
      <c r="P32158" s="3"/>
      <c r="Q32158" s="3"/>
      <c r="R32158" s="3"/>
      <c r="S32158" s="3"/>
      <c r="W32158" s="2"/>
      <c r="X32158" s="1"/>
      <c r="Y32158" s="2"/>
      <c r="Z32158" s="1"/>
    </row>
    <row r="32159" spans="1:26" ht="13.5" x14ac:dyDescent="0.25">
      <c r="A32159" s="3"/>
      <c r="B32159" s="5"/>
      <c r="C32159" s="5"/>
      <c r="D32159" s="5"/>
      <c r="G32159" s="3"/>
      <c r="H32159" s="4"/>
      <c r="O32159" s="3"/>
      <c r="P32159" s="3"/>
      <c r="Q32159" s="3"/>
      <c r="R32159" s="3"/>
      <c r="S32159" s="3"/>
      <c r="W32159" s="2"/>
      <c r="X32159" s="1"/>
      <c r="Y32159" s="2"/>
      <c r="Z32159" s="1"/>
    </row>
    <row r="32160" spans="1:26" ht="13.5" x14ac:dyDescent="0.25">
      <c r="A32160" s="3"/>
      <c r="B32160" s="5"/>
      <c r="C32160" s="5"/>
      <c r="D32160" s="5"/>
      <c r="G32160" s="3"/>
      <c r="H32160" s="4"/>
      <c r="O32160" s="3"/>
      <c r="P32160" s="3"/>
      <c r="Q32160" s="3"/>
      <c r="R32160" s="3"/>
      <c r="S32160" s="3"/>
      <c r="W32160" s="2"/>
      <c r="X32160" s="1"/>
      <c r="Y32160" s="2"/>
      <c r="Z32160" s="1"/>
    </row>
    <row r="32161" spans="1:26" ht="13.5" x14ac:dyDescent="0.25">
      <c r="A32161" s="3"/>
      <c r="B32161" s="5"/>
      <c r="C32161" s="5"/>
      <c r="D32161" s="5"/>
      <c r="G32161" s="3"/>
      <c r="H32161" s="4"/>
      <c r="O32161" s="3"/>
      <c r="P32161" s="3"/>
      <c r="Q32161" s="3"/>
      <c r="R32161" s="3"/>
      <c r="S32161" s="3"/>
      <c r="W32161" s="2"/>
      <c r="X32161" s="1"/>
      <c r="Y32161" s="2"/>
      <c r="Z32161" s="1"/>
    </row>
    <row r="32162" spans="1:26" ht="13.5" x14ac:dyDescent="0.25">
      <c r="A32162" s="3"/>
      <c r="B32162" s="5"/>
      <c r="C32162" s="5"/>
      <c r="D32162" s="5"/>
      <c r="G32162" s="3"/>
      <c r="H32162" s="4"/>
      <c r="O32162" s="3"/>
      <c r="P32162" s="3"/>
      <c r="Q32162" s="3"/>
      <c r="R32162" s="3"/>
      <c r="S32162" s="3"/>
      <c r="W32162" s="2"/>
      <c r="X32162" s="1"/>
      <c r="Y32162" s="2"/>
      <c r="Z32162" s="1"/>
    </row>
    <row r="32163" spans="1:26" ht="13.5" x14ac:dyDescent="0.25">
      <c r="A32163" s="3"/>
      <c r="B32163" s="5"/>
      <c r="C32163" s="5"/>
      <c r="D32163" s="5"/>
      <c r="G32163" s="3"/>
      <c r="H32163" s="4"/>
      <c r="O32163" s="3"/>
      <c r="P32163" s="3"/>
      <c r="Q32163" s="3"/>
      <c r="R32163" s="3"/>
      <c r="S32163" s="3"/>
      <c r="W32163" s="2"/>
      <c r="X32163" s="1"/>
      <c r="Y32163" s="2"/>
      <c r="Z32163" s="1"/>
    </row>
    <row r="32164" spans="1:26" ht="13.5" x14ac:dyDescent="0.25">
      <c r="A32164" s="3"/>
      <c r="B32164" s="5"/>
      <c r="C32164" s="5"/>
      <c r="D32164" s="5"/>
      <c r="G32164" s="3"/>
      <c r="H32164" s="4"/>
      <c r="O32164" s="3"/>
      <c r="P32164" s="3"/>
      <c r="Q32164" s="3"/>
      <c r="R32164" s="3"/>
      <c r="S32164" s="3"/>
      <c r="W32164" s="2"/>
      <c r="X32164" s="1"/>
      <c r="Y32164" s="2"/>
      <c r="Z32164" s="1"/>
    </row>
    <row r="32165" spans="1:26" ht="13.5" x14ac:dyDescent="0.25">
      <c r="A32165" s="3"/>
      <c r="B32165" s="5"/>
      <c r="C32165" s="5"/>
      <c r="D32165" s="5"/>
      <c r="G32165" s="3"/>
      <c r="H32165" s="4"/>
      <c r="O32165" s="3"/>
      <c r="P32165" s="3"/>
      <c r="Q32165" s="3"/>
      <c r="R32165" s="3"/>
      <c r="S32165" s="3"/>
      <c r="W32165" s="2"/>
      <c r="X32165" s="1"/>
      <c r="Y32165" s="2"/>
      <c r="Z32165" s="1"/>
    </row>
    <row r="32166" spans="1:26" ht="13.5" x14ac:dyDescent="0.25">
      <c r="A32166" s="3"/>
      <c r="B32166" s="5"/>
      <c r="C32166" s="5"/>
      <c r="D32166" s="5"/>
      <c r="G32166" s="3"/>
      <c r="H32166" s="4"/>
      <c r="O32166" s="3"/>
      <c r="P32166" s="3"/>
      <c r="Q32166" s="3"/>
      <c r="R32166" s="3"/>
      <c r="S32166" s="3"/>
      <c r="W32166" s="2"/>
      <c r="X32166" s="1"/>
      <c r="Y32166" s="2"/>
      <c r="Z32166" s="1"/>
    </row>
    <row r="32167" spans="1:26" ht="13.5" x14ac:dyDescent="0.25">
      <c r="A32167" s="3"/>
      <c r="B32167" s="5"/>
      <c r="C32167" s="5"/>
      <c r="D32167" s="5"/>
      <c r="G32167" s="3"/>
      <c r="H32167" s="4"/>
      <c r="O32167" s="3"/>
      <c r="P32167" s="3"/>
      <c r="Q32167" s="3"/>
      <c r="R32167" s="3"/>
      <c r="S32167" s="3"/>
      <c r="W32167" s="2"/>
      <c r="X32167" s="1"/>
      <c r="Y32167" s="2"/>
      <c r="Z32167" s="1"/>
    </row>
    <row r="32168" spans="1:26" ht="13.5" x14ac:dyDescent="0.25">
      <c r="A32168" s="3"/>
      <c r="B32168" s="5"/>
      <c r="C32168" s="5"/>
      <c r="D32168" s="5"/>
      <c r="G32168" s="3"/>
      <c r="H32168" s="4"/>
      <c r="O32168" s="3"/>
      <c r="P32168" s="3"/>
      <c r="Q32168" s="3"/>
      <c r="R32168" s="3"/>
      <c r="S32168" s="3"/>
      <c r="W32168" s="2"/>
      <c r="X32168" s="1"/>
      <c r="Y32168" s="2"/>
      <c r="Z32168" s="1"/>
    </row>
    <row r="32169" spans="1:26" ht="13.5" x14ac:dyDescent="0.25">
      <c r="A32169" s="3"/>
      <c r="B32169" s="5"/>
      <c r="C32169" s="5"/>
      <c r="D32169" s="5"/>
      <c r="G32169" s="3"/>
      <c r="H32169" s="4"/>
      <c r="O32169" s="3"/>
      <c r="P32169" s="3"/>
      <c r="Q32169" s="3"/>
      <c r="R32169" s="3"/>
      <c r="S32169" s="3"/>
      <c r="W32169" s="2"/>
      <c r="X32169" s="1"/>
      <c r="Y32169" s="2"/>
      <c r="Z32169" s="1"/>
    </row>
    <row r="32170" spans="1:26" ht="13.5" x14ac:dyDescent="0.25">
      <c r="A32170" s="3"/>
      <c r="B32170" s="5"/>
      <c r="C32170" s="5"/>
      <c r="D32170" s="5"/>
      <c r="G32170" s="3"/>
      <c r="H32170" s="4"/>
      <c r="O32170" s="3"/>
      <c r="P32170" s="3"/>
      <c r="Q32170" s="3"/>
      <c r="R32170" s="3"/>
      <c r="S32170" s="3"/>
      <c r="W32170" s="2"/>
      <c r="X32170" s="1"/>
      <c r="Y32170" s="2"/>
      <c r="Z32170" s="1"/>
    </row>
    <row r="32171" spans="1:26" ht="13.5" x14ac:dyDescent="0.25">
      <c r="A32171" s="3"/>
      <c r="B32171" s="5"/>
      <c r="C32171" s="5"/>
      <c r="D32171" s="5"/>
      <c r="G32171" s="3"/>
      <c r="H32171" s="4"/>
      <c r="O32171" s="3"/>
      <c r="P32171" s="3"/>
      <c r="Q32171" s="3"/>
      <c r="R32171" s="3"/>
      <c r="S32171" s="3"/>
      <c r="W32171" s="2"/>
      <c r="X32171" s="1"/>
      <c r="Y32171" s="2"/>
      <c r="Z32171" s="1"/>
    </row>
    <row r="32172" spans="1:26" ht="13.5" x14ac:dyDescent="0.25">
      <c r="A32172" s="3"/>
      <c r="B32172" s="5"/>
      <c r="C32172" s="5"/>
      <c r="D32172" s="5"/>
      <c r="G32172" s="3"/>
      <c r="H32172" s="4"/>
      <c r="O32172" s="3"/>
      <c r="P32172" s="3"/>
      <c r="Q32172" s="3"/>
      <c r="R32172" s="3"/>
      <c r="S32172" s="3"/>
      <c r="W32172" s="2"/>
      <c r="X32172" s="1"/>
      <c r="Y32172" s="2"/>
      <c r="Z32172" s="1"/>
    </row>
    <row r="32173" spans="1:26" ht="13.5" x14ac:dyDescent="0.25">
      <c r="A32173" s="3"/>
      <c r="B32173" s="5"/>
      <c r="C32173" s="5"/>
      <c r="D32173" s="5"/>
      <c r="G32173" s="3"/>
      <c r="H32173" s="4"/>
      <c r="O32173" s="3"/>
      <c r="P32173" s="3"/>
      <c r="Q32173" s="3"/>
      <c r="R32173" s="3"/>
      <c r="S32173" s="3"/>
      <c r="W32173" s="2"/>
      <c r="X32173" s="1"/>
      <c r="Y32173" s="2"/>
      <c r="Z32173" s="1"/>
    </row>
    <row r="32174" spans="1:26" ht="13.5" x14ac:dyDescent="0.25">
      <c r="A32174" s="3"/>
      <c r="B32174" s="5"/>
      <c r="C32174" s="5"/>
      <c r="D32174" s="5"/>
      <c r="G32174" s="3"/>
      <c r="H32174" s="4"/>
      <c r="O32174" s="3"/>
      <c r="P32174" s="3"/>
      <c r="Q32174" s="3"/>
      <c r="R32174" s="3"/>
      <c r="S32174" s="3"/>
      <c r="W32174" s="2"/>
      <c r="X32174" s="1"/>
      <c r="Y32174" s="2"/>
      <c r="Z32174" s="1"/>
    </row>
    <row r="32175" spans="1:26" ht="13.5" x14ac:dyDescent="0.25">
      <c r="A32175" s="3"/>
      <c r="B32175" s="5"/>
      <c r="C32175" s="5"/>
      <c r="D32175" s="5"/>
      <c r="G32175" s="3"/>
      <c r="H32175" s="4"/>
      <c r="O32175" s="3"/>
      <c r="P32175" s="3"/>
      <c r="Q32175" s="3"/>
      <c r="R32175" s="3"/>
      <c r="S32175" s="3"/>
      <c r="W32175" s="2"/>
      <c r="X32175" s="1"/>
      <c r="Y32175" s="2"/>
      <c r="Z32175" s="1"/>
    </row>
    <row r="32176" spans="1:26" ht="13.5" x14ac:dyDescent="0.25">
      <c r="A32176" s="3"/>
      <c r="B32176" s="5"/>
      <c r="C32176" s="5"/>
      <c r="D32176" s="5"/>
      <c r="G32176" s="3"/>
      <c r="H32176" s="4"/>
      <c r="O32176" s="3"/>
      <c r="P32176" s="3"/>
      <c r="Q32176" s="3"/>
      <c r="R32176" s="3"/>
      <c r="S32176" s="3"/>
      <c r="W32176" s="2"/>
      <c r="X32176" s="1"/>
      <c r="Y32176" s="2"/>
      <c r="Z32176" s="1"/>
    </row>
    <row r="32177" spans="1:26" ht="13.5" x14ac:dyDescent="0.25">
      <c r="A32177" s="3"/>
      <c r="B32177" s="5"/>
      <c r="C32177" s="5"/>
      <c r="D32177" s="5"/>
      <c r="G32177" s="3"/>
      <c r="H32177" s="4"/>
      <c r="O32177" s="3"/>
      <c r="P32177" s="3"/>
      <c r="Q32177" s="3"/>
      <c r="R32177" s="3"/>
      <c r="S32177" s="3"/>
      <c r="W32177" s="2"/>
      <c r="X32177" s="1"/>
      <c r="Y32177" s="2"/>
      <c r="Z32177" s="1"/>
    </row>
    <row r="32178" spans="1:26" ht="13.5" x14ac:dyDescent="0.25">
      <c r="A32178" s="3"/>
      <c r="B32178" s="5"/>
      <c r="C32178" s="5"/>
      <c r="D32178" s="5"/>
      <c r="G32178" s="3"/>
      <c r="H32178" s="4"/>
      <c r="O32178" s="3"/>
      <c r="P32178" s="3"/>
      <c r="Q32178" s="3"/>
      <c r="R32178" s="3"/>
      <c r="S32178" s="3"/>
      <c r="W32178" s="2"/>
      <c r="X32178" s="1"/>
      <c r="Y32178" s="2"/>
      <c r="Z32178" s="1"/>
    </row>
    <row r="32179" spans="1:26" ht="13.5" x14ac:dyDescent="0.25">
      <c r="A32179" s="3"/>
      <c r="B32179" s="5"/>
      <c r="C32179" s="5"/>
      <c r="D32179" s="5"/>
      <c r="G32179" s="3"/>
      <c r="H32179" s="4"/>
      <c r="O32179" s="3"/>
      <c r="P32179" s="3"/>
      <c r="Q32179" s="3"/>
      <c r="R32179" s="3"/>
      <c r="S32179" s="3"/>
      <c r="W32179" s="2"/>
      <c r="X32179" s="1"/>
      <c r="Y32179" s="2"/>
      <c r="Z32179" s="1"/>
    </row>
    <row r="32180" spans="1:26" ht="13.5" x14ac:dyDescent="0.25">
      <c r="A32180" s="3"/>
      <c r="B32180" s="5"/>
      <c r="C32180" s="5"/>
      <c r="D32180" s="5"/>
      <c r="G32180" s="3"/>
      <c r="H32180" s="4"/>
      <c r="O32180" s="3"/>
      <c r="P32180" s="3"/>
      <c r="Q32180" s="3"/>
      <c r="R32180" s="3"/>
      <c r="S32180" s="3"/>
      <c r="W32180" s="2"/>
      <c r="X32180" s="1"/>
      <c r="Y32180" s="2"/>
      <c r="Z32180" s="1"/>
    </row>
    <row r="32181" spans="1:26" ht="13.5" x14ac:dyDescent="0.25">
      <c r="A32181" s="3"/>
      <c r="B32181" s="5"/>
      <c r="C32181" s="5"/>
      <c r="D32181" s="5"/>
      <c r="G32181" s="3"/>
      <c r="H32181" s="4"/>
      <c r="O32181" s="3"/>
      <c r="P32181" s="3"/>
      <c r="Q32181" s="3"/>
      <c r="R32181" s="3"/>
      <c r="S32181" s="3"/>
      <c r="W32181" s="2"/>
      <c r="X32181" s="1"/>
      <c r="Y32181" s="2"/>
      <c r="Z32181" s="1"/>
    </row>
    <row r="32182" spans="1:26" ht="13.5" x14ac:dyDescent="0.25">
      <c r="A32182" s="3"/>
      <c r="B32182" s="5"/>
      <c r="C32182" s="5"/>
      <c r="D32182" s="5"/>
      <c r="G32182" s="3"/>
      <c r="H32182" s="4"/>
      <c r="O32182" s="3"/>
      <c r="P32182" s="3"/>
      <c r="Q32182" s="3"/>
      <c r="R32182" s="3"/>
      <c r="S32182" s="3"/>
      <c r="W32182" s="2"/>
      <c r="X32182" s="1"/>
      <c r="Y32182" s="2"/>
      <c r="Z32182" s="1"/>
    </row>
    <row r="32183" spans="1:26" ht="13.5" x14ac:dyDescent="0.25">
      <c r="A32183" s="3"/>
      <c r="B32183" s="5"/>
      <c r="C32183" s="5"/>
      <c r="D32183" s="5"/>
      <c r="G32183" s="3"/>
      <c r="H32183" s="4"/>
      <c r="O32183" s="3"/>
      <c r="P32183" s="3"/>
      <c r="Q32183" s="3"/>
      <c r="R32183" s="3"/>
      <c r="S32183" s="3"/>
      <c r="W32183" s="2"/>
      <c r="X32183" s="1"/>
      <c r="Y32183" s="2"/>
      <c r="Z32183" s="1"/>
    </row>
    <row r="32184" spans="1:26" ht="13.5" x14ac:dyDescent="0.25">
      <c r="A32184" s="3"/>
      <c r="B32184" s="5"/>
      <c r="C32184" s="5"/>
      <c r="D32184" s="5"/>
      <c r="G32184" s="3"/>
      <c r="H32184" s="4"/>
      <c r="O32184" s="3"/>
      <c r="P32184" s="3"/>
      <c r="Q32184" s="3"/>
      <c r="R32184" s="3"/>
      <c r="S32184" s="3"/>
      <c r="W32184" s="2"/>
      <c r="X32184" s="1"/>
      <c r="Y32184" s="2"/>
      <c r="Z32184" s="1"/>
    </row>
    <row r="32185" spans="1:26" ht="13.5" x14ac:dyDescent="0.25">
      <c r="A32185" s="3"/>
      <c r="B32185" s="5"/>
      <c r="C32185" s="5"/>
      <c r="D32185" s="5"/>
      <c r="G32185" s="3"/>
      <c r="H32185" s="4"/>
      <c r="O32185" s="3"/>
      <c r="P32185" s="3"/>
      <c r="Q32185" s="3"/>
      <c r="R32185" s="3"/>
      <c r="S32185" s="3"/>
      <c r="W32185" s="2"/>
      <c r="X32185" s="1"/>
      <c r="Y32185" s="2"/>
      <c r="Z32185" s="1"/>
    </row>
    <row r="32186" spans="1:26" ht="13.5" x14ac:dyDescent="0.25">
      <c r="A32186" s="3"/>
      <c r="B32186" s="5"/>
      <c r="C32186" s="5"/>
      <c r="D32186" s="5"/>
      <c r="G32186" s="3"/>
      <c r="H32186" s="4"/>
      <c r="O32186" s="3"/>
      <c r="P32186" s="3"/>
      <c r="Q32186" s="3"/>
      <c r="R32186" s="3"/>
      <c r="S32186" s="3"/>
      <c r="W32186" s="2"/>
      <c r="X32186" s="1"/>
      <c r="Y32186" s="2"/>
      <c r="Z32186" s="1"/>
    </row>
    <row r="32187" spans="1:26" ht="13.5" x14ac:dyDescent="0.25">
      <c r="A32187" s="3"/>
      <c r="B32187" s="5"/>
      <c r="C32187" s="5"/>
      <c r="D32187" s="5"/>
      <c r="G32187" s="3"/>
      <c r="H32187" s="4"/>
      <c r="O32187" s="3"/>
      <c r="P32187" s="3"/>
      <c r="Q32187" s="3"/>
      <c r="R32187" s="3"/>
      <c r="S32187" s="3"/>
      <c r="W32187" s="2"/>
      <c r="X32187" s="1"/>
      <c r="Y32187" s="2"/>
      <c r="Z32187" s="1"/>
    </row>
    <row r="32188" spans="1:26" ht="13.5" x14ac:dyDescent="0.25">
      <c r="A32188" s="3"/>
      <c r="B32188" s="5"/>
      <c r="C32188" s="5"/>
      <c r="D32188" s="5"/>
      <c r="G32188" s="3"/>
      <c r="H32188" s="4"/>
      <c r="O32188" s="3"/>
      <c r="P32188" s="3"/>
      <c r="Q32188" s="3"/>
      <c r="R32188" s="3"/>
      <c r="S32188" s="3"/>
      <c r="W32188" s="2"/>
      <c r="X32188" s="1"/>
      <c r="Y32188" s="2"/>
      <c r="Z32188" s="1"/>
    </row>
    <row r="32189" spans="1:26" ht="13.5" x14ac:dyDescent="0.25">
      <c r="A32189" s="3"/>
      <c r="B32189" s="5"/>
      <c r="C32189" s="5"/>
      <c r="D32189" s="5"/>
      <c r="G32189" s="3"/>
      <c r="H32189" s="4"/>
      <c r="O32189" s="3"/>
      <c r="P32189" s="3"/>
      <c r="Q32189" s="3"/>
      <c r="R32189" s="3"/>
      <c r="S32189" s="3"/>
      <c r="W32189" s="2"/>
      <c r="X32189" s="1"/>
      <c r="Y32189" s="2"/>
      <c r="Z32189" s="1"/>
    </row>
    <row r="32190" spans="1:26" ht="13.5" x14ac:dyDescent="0.25">
      <c r="A32190" s="3"/>
      <c r="B32190" s="5"/>
      <c r="C32190" s="5"/>
      <c r="D32190" s="5"/>
      <c r="G32190" s="3"/>
      <c r="H32190" s="4"/>
      <c r="O32190" s="3"/>
      <c r="P32190" s="3"/>
      <c r="Q32190" s="3"/>
      <c r="R32190" s="3"/>
      <c r="S32190" s="3"/>
      <c r="W32190" s="2"/>
      <c r="X32190" s="1"/>
      <c r="Y32190" s="2"/>
      <c r="Z32190" s="1"/>
    </row>
    <row r="32191" spans="1:26" ht="13.5" x14ac:dyDescent="0.25">
      <c r="A32191" s="3"/>
      <c r="B32191" s="5"/>
      <c r="C32191" s="5"/>
      <c r="D32191" s="5"/>
      <c r="G32191" s="3"/>
      <c r="H32191" s="4"/>
      <c r="O32191" s="3"/>
      <c r="P32191" s="3"/>
      <c r="Q32191" s="3"/>
      <c r="R32191" s="3"/>
      <c r="S32191" s="3"/>
      <c r="W32191" s="2"/>
      <c r="X32191" s="1"/>
      <c r="Y32191" s="2"/>
      <c r="Z32191" s="1"/>
    </row>
    <row r="32192" spans="1:26" ht="13.5" x14ac:dyDescent="0.25">
      <c r="A32192" s="3"/>
      <c r="B32192" s="5"/>
      <c r="C32192" s="5"/>
      <c r="D32192" s="5"/>
      <c r="G32192" s="3"/>
      <c r="H32192" s="4"/>
      <c r="O32192" s="3"/>
      <c r="P32192" s="3"/>
      <c r="Q32192" s="3"/>
      <c r="R32192" s="3"/>
      <c r="S32192" s="3"/>
      <c r="W32192" s="2"/>
      <c r="X32192" s="1"/>
      <c r="Y32192" s="2"/>
      <c r="Z32192" s="1"/>
    </row>
    <row r="32193" spans="1:26" ht="13.5" x14ac:dyDescent="0.25">
      <c r="A32193" s="3"/>
      <c r="B32193" s="5"/>
      <c r="C32193" s="5"/>
      <c r="D32193" s="5"/>
      <c r="G32193" s="3"/>
      <c r="H32193" s="4"/>
      <c r="O32193" s="3"/>
      <c r="P32193" s="3"/>
      <c r="Q32193" s="3"/>
      <c r="R32193" s="3"/>
      <c r="S32193" s="3"/>
      <c r="W32193" s="2"/>
      <c r="X32193" s="1"/>
      <c r="Y32193" s="2"/>
      <c r="Z32193" s="1"/>
    </row>
    <row r="32194" spans="1:26" ht="13.5" x14ac:dyDescent="0.25">
      <c r="A32194" s="3"/>
      <c r="B32194" s="5"/>
      <c r="C32194" s="5"/>
      <c r="D32194" s="5"/>
      <c r="G32194" s="3"/>
      <c r="H32194" s="4"/>
      <c r="O32194" s="3"/>
      <c r="P32194" s="3"/>
      <c r="Q32194" s="3"/>
      <c r="R32194" s="3"/>
      <c r="S32194" s="3"/>
      <c r="W32194" s="2"/>
      <c r="X32194" s="1"/>
      <c r="Y32194" s="2"/>
      <c r="Z32194" s="1"/>
    </row>
    <row r="32195" spans="1:26" ht="13.5" x14ac:dyDescent="0.25">
      <c r="A32195" s="3"/>
      <c r="B32195" s="5"/>
      <c r="C32195" s="5"/>
      <c r="D32195" s="5"/>
      <c r="G32195" s="3"/>
      <c r="H32195" s="4"/>
      <c r="O32195" s="3"/>
      <c r="P32195" s="3"/>
      <c r="Q32195" s="3"/>
      <c r="R32195" s="3"/>
      <c r="S32195" s="3"/>
      <c r="W32195" s="2"/>
      <c r="X32195" s="1"/>
      <c r="Y32195" s="2"/>
      <c r="Z32195" s="1"/>
    </row>
    <row r="32196" spans="1:26" ht="13.5" x14ac:dyDescent="0.25">
      <c r="A32196" s="3"/>
      <c r="B32196" s="5"/>
      <c r="C32196" s="5"/>
      <c r="D32196" s="5"/>
      <c r="G32196" s="3"/>
      <c r="H32196" s="4"/>
      <c r="O32196" s="3"/>
      <c r="P32196" s="3"/>
      <c r="Q32196" s="3"/>
      <c r="R32196" s="3"/>
      <c r="S32196" s="3"/>
      <c r="W32196" s="2"/>
      <c r="X32196" s="1"/>
      <c r="Y32196" s="2"/>
      <c r="Z32196" s="1"/>
    </row>
    <row r="32197" spans="1:26" ht="13.5" x14ac:dyDescent="0.25">
      <c r="A32197" s="3"/>
      <c r="B32197" s="5"/>
      <c r="C32197" s="5"/>
      <c r="D32197" s="5"/>
      <c r="G32197" s="3"/>
      <c r="H32197" s="4"/>
      <c r="O32197" s="3"/>
      <c r="P32197" s="3"/>
      <c r="Q32197" s="3"/>
      <c r="R32197" s="3"/>
      <c r="S32197" s="3"/>
      <c r="W32197" s="2"/>
      <c r="X32197" s="1"/>
      <c r="Y32197" s="2"/>
      <c r="Z32197" s="1"/>
    </row>
    <row r="32198" spans="1:26" ht="13.5" x14ac:dyDescent="0.25">
      <c r="A32198" s="3"/>
      <c r="B32198" s="5"/>
      <c r="C32198" s="5"/>
      <c r="D32198" s="5"/>
      <c r="G32198" s="3"/>
      <c r="H32198" s="4"/>
      <c r="O32198" s="3"/>
      <c r="P32198" s="3"/>
      <c r="Q32198" s="3"/>
      <c r="R32198" s="3"/>
      <c r="S32198" s="3"/>
      <c r="W32198" s="2"/>
      <c r="X32198" s="1"/>
      <c r="Y32198" s="2"/>
      <c r="Z32198" s="1"/>
    </row>
    <row r="32199" spans="1:26" ht="13.5" x14ac:dyDescent="0.25">
      <c r="A32199" s="3"/>
      <c r="B32199" s="5"/>
      <c r="C32199" s="5"/>
      <c r="D32199" s="5"/>
      <c r="G32199" s="3"/>
      <c r="H32199" s="4"/>
      <c r="O32199" s="3"/>
      <c r="P32199" s="3"/>
      <c r="Q32199" s="3"/>
      <c r="R32199" s="3"/>
      <c r="S32199" s="3"/>
      <c r="W32199" s="2"/>
      <c r="X32199" s="1"/>
      <c r="Y32199" s="2"/>
      <c r="Z32199" s="1"/>
    </row>
    <row r="32200" spans="1:26" ht="13.5" x14ac:dyDescent="0.25">
      <c r="A32200" s="3"/>
      <c r="B32200" s="5"/>
      <c r="C32200" s="5"/>
      <c r="D32200" s="5"/>
      <c r="G32200" s="3"/>
      <c r="H32200" s="4"/>
      <c r="O32200" s="3"/>
      <c r="P32200" s="3"/>
      <c r="Q32200" s="3"/>
      <c r="R32200" s="3"/>
      <c r="S32200" s="3"/>
      <c r="W32200" s="2"/>
      <c r="X32200" s="1"/>
      <c r="Y32200" s="2"/>
      <c r="Z32200" s="1"/>
    </row>
    <row r="32201" spans="1:26" ht="13.5" x14ac:dyDescent="0.25">
      <c r="A32201" s="3"/>
      <c r="B32201" s="5"/>
      <c r="C32201" s="5"/>
      <c r="D32201" s="5"/>
      <c r="G32201" s="3"/>
      <c r="H32201" s="4"/>
      <c r="O32201" s="3"/>
      <c r="P32201" s="3"/>
      <c r="Q32201" s="3"/>
      <c r="R32201" s="3"/>
      <c r="S32201" s="3"/>
      <c r="W32201" s="2"/>
      <c r="X32201" s="1"/>
      <c r="Y32201" s="2"/>
      <c r="Z32201" s="1"/>
    </row>
    <row r="32202" spans="1:26" ht="13.5" x14ac:dyDescent="0.25">
      <c r="A32202" s="3"/>
      <c r="B32202" s="5"/>
      <c r="C32202" s="5"/>
      <c r="D32202" s="5"/>
      <c r="G32202" s="3"/>
      <c r="H32202" s="4"/>
      <c r="O32202" s="3"/>
      <c r="P32202" s="3"/>
      <c r="Q32202" s="3"/>
      <c r="R32202" s="3"/>
      <c r="S32202" s="3"/>
      <c r="W32202" s="2"/>
      <c r="X32202" s="1"/>
      <c r="Y32202" s="2"/>
      <c r="Z32202" s="1"/>
    </row>
    <row r="32203" spans="1:26" ht="13.5" x14ac:dyDescent="0.25">
      <c r="A32203" s="3"/>
      <c r="B32203" s="5"/>
      <c r="C32203" s="5"/>
      <c r="D32203" s="5"/>
      <c r="G32203" s="3"/>
      <c r="H32203" s="4"/>
      <c r="O32203" s="3"/>
      <c r="P32203" s="3"/>
      <c r="Q32203" s="3"/>
      <c r="R32203" s="3"/>
      <c r="S32203" s="3"/>
      <c r="W32203" s="2"/>
      <c r="X32203" s="1"/>
      <c r="Y32203" s="2"/>
      <c r="Z32203" s="1"/>
    </row>
    <row r="32204" spans="1:26" ht="13.5" x14ac:dyDescent="0.25">
      <c r="A32204" s="3"/>
      <c r="B32204" s="5"/>
      <c r="C32204" s="5"/>
      <c r="D32204" s="5"/>
      <c r="G32204" s="3"/>
      <c r="H32204" s="4"/>
      <c r="O32204" s="3"/>
      <c r="P32204" s="3"/>
      <c r="Q32204" s="3"/>
      <c r="R32204" s="3"/>
      <c r="S32204" s="3"/>
      <c r="W32204" s="2"/>
      <c r="X32204" s="1"/>
      <c r="Y32204" s="2"/>
      <c r="Z32204" s="1"/>
    </row>
    <row r="32205" spans="1:26" ht="13.5" x14ac:dyDescent="0.25">
      <c r="A32205" s="3"/>
      <c r="B32205" s="5"/>
      <c r="C32205" s="5"/>
      <c r="D32205" s="5"/>
      <c r="G32205" s="3"/>
      <c r="H32205" s="4"/>
      <c r="O32205" s="3"/>
      <c r="P32205" s="3"/>
      <c r="Q32205" s="3"/>
      <c r="R32205" s="3"/>
      <c r="S32205" s="3"/>
      <c r="W32205" s="2"/>
      <c r="X32205" s="1"/>
      <c r="Y32205" s="2"/>
      <c r="Z32205" s="1"/>
    </row>
    <row r="32206" spans="1:26" ht="13.5" x14ac:dyDescent="0.25">
      <c r="A32206" s="3"/>
      <c r="B32206" s="5"/>
      <c r="C32206" s="5"/>
      <c r="D32206" s="5"/>
      <c r="G32206" s="3"/>
      <c r="H32206" s="4"/>
      <c r="O32206" s="3"/>
      <c r="P32206" s="3"/>
      <c r="Q32206" s="3"/>
      <c r="R32206" s="3"/>
      <c r="S32206" s="3"/>
      <c r="W32206" s="2"/>
      <c r="X32206" s="1"/>
      <c r="Y32206" s="2"/>
      <c r="Z32206" s="1"/>
    </row>
    <row r="32207" spans="1:26" ht="13.5" x14ac:dyDescent="0.25">
      <c r="A32207" s="3"/>
      <c r="B32207" s="5"/>
      <c r="C32207" s="5"/>
      <c r="D32207" s="5"/>
      <c r="G32207" s="3"/>
      <c r="H32207" s="4"/>
      <c r="O32207" s="3"/>
      <c r="P32207" s="3"/>
      <c r="Q32207" s="3"/>
      <c r="R32207" s="3"/>
      <c r="S32207" s="3"/>
      <c r="W32207" s="2"/>
      <c r="X32207" s="1"/>
      <c r="Y32207" s="2"/>
      <c r="Z32207" s="1"/>
    </row>
    <row r="32208" spans="1:26" ht="13.5" x14ac:dyDescent="0.25">
      <c r="A32208" s="3"/>
      <c r="B32208" s="5"/>
      <c r="C32208" s="5"/>
      <c r="D32208" s="5"/>
      <c r="G32208" s="3"/>
      <c r="H32208" s="4"/>
      <c r="O32208" s="3"/>
      <c r="P32208" s="3"/>
      <c r="Q32208" s="3"/>
      <c r="R32208" s="3"/>
      <c r="S32208" s="3"/>
      <c r="W32208" s="2"/>
      <c r="X32208" s="1"/>
      <c r="Y32208" s="2"/>
      <c r="Z32208" s="1"/>
    </row>
    <row r="32209" spans="1:26" ht="13.5" x14ac:dyDescent="0.25">
      <c r="A32209" s="3"/>
      <c r="B32209" s="5"/>
      <c r="C32209" s="5"/>
      <c r="D32209" s="5"/>
      <c r="G32209" s="3"/>
      <c r="H32209" s="4"/>
      <c r="O32209" s="3"/>
      <c r="P32209" s="3"/>
      <c r="Q32209" s="3"/>
      <c r="R32209" s="3"/>
      <c r="S32209" s="3"/>
      <c r="W32209" s="2"/>
      <c r="X32209" s="1"/>
      <c r="Y32209" s="2"/>
      <c r="Z32209" s="1"/>
    </row>
    <row r="32210" spans="1:26" ht="13.5" x14ac:dyDescent="0.25">
      <c r="A32210" s="3"/>
      <c r="B32210" s="5"/>
      <c r="C32210" s="5"/>
      <c r="D32210" s="5"/>
      <c r="G32210" s="3"/>
      <c r="H32210" s="4"/>
      <c r="O32210" s="3"/>
      <c r="P32210" s="3"/>
      <c r="Q32210" s="3"/>
      <c r="R32210" s="3"/>
      <c r="S32210" s="3"/>
      <c r="W32210" s="2"/>
      <c r="X32210" s="1"/>
      <c r="Y32210" s="2"/>
      <c r="Z32210" s="1"/>
    </row>
    <row r="32211" spans="1:26" ht="13.5" x14ac:dyDescent="0.25">
      <c r="A32211" s="3"/>
      <c r="B32211" s="5"/>
      <c r="C32211" s="5"/>
      <c r="D32211" s="5"/>
      <c r="G32211" s="3"/>
      <c r="H32211" s="4"/>
      <c r="O32211" s="3"/>
      <c r="P32211" s="3"/>
      <c r="Q32211" s="3"/>
      <c r="R32211" s="3"/>
      <c r="S32211" s="3"/>
      <c r="W32211" s="2"/>
      <c r="X32211" s="1"/>
      <c r="Y32211" s="2"/>
      <c r="Z32211" s="1"/>
    </row>
    <row r="32212" spans="1:26" ht="13.5" x14ac:dyDescent="0.25">
      <c r="A32212" s="3"/>
      <c r="B32212" s="5"/>
      <c r="C32212" s="5"/>
      <c r="D32212" s="5"/>
      <c r="G32212" s="3"/>
      <c r="H32212" s="4"/>
      <c r="O32212" s="3"/>
      <c r="P32212" s="3"/>
      <c r="Q32212" s="3"/>
      <c r="R32212" s="3"/>
      <c r="S32212" s="3"/>
      <c r="W32212" s="2"/>
      <c r="X32212" s="1"/>
      <c r="Y32212" s="2"/>
      <c r="Z32212" s="1"/>
    </row>
    <row r="32213" spans="1:26" ht="13.5" x14ac:dyDescent="0.25">
      <c r="A32213" s="3"/>
      <c r="B32213" s="5"/>
      <c r="C32213" s="5"/>
      <c r="D32213" s="5"/>
      <c r="G32213" s="3"/>
      <c r="H32213" s="4"/>
      <c r="O32213" s="3"/>
      <c r="P32213" s="3"/>
      <c r="Q32213" s="3"/>
      <c r="R32213" s="3"/>
      <c r="S32213" s="3"/>
      <c r="W32213" s="2"/>
      <c r="X32213" s="1"/>
      <c r="Y32213" s="2"/>
      <c r="Z32213" s="1"/>
    </row>
    <row r="32214" spans="1:26" ht="13.5" x14ac:dyDescent="0.25">
      <c r="A32214" s="3"/>
      <c r="B32214" s="5"/>
      <c r="C32214" s="5"/>
      <c r="D32214" s="5"/>
      <c r="G32214" s="3"/>
      <c r="H32214" s="4"/>
      <c r="O32214" s="3"/>
      <c r="P32214" s="3"/>
      <c r="Q32214" s="3"/>
      <c r="R32214" s="3"/>
      <c r="S32214" s="3"/>
      <c r="W32214" s="2"/>
      <c r="X32214" s="1"/>
      <c r="Y32214" s="2"/>
      <c r="Z32214" s="1"/>
    </row>
    <row r="32215" spans="1:26" ht="13.5" x14ac:dyDescent="0.25">
      <c r="A32215" s="3"/>
      <c r="B32215" s="5"/>
      <c r="C32215" s="5"/>
      <c r="D32215" s="5"/>
      <c r="G32215" s="3"/>
      <c r="H32215" s="4"/>
      <c r="O32215" s="3"/>
      <c r="P32215" s="3"/>
      <c r="Q32215" s="3"/>
      <c r="R32215" s="3"/>
      <c r="S32215" s="3"/>
      <c r="W32215" s="2"/>
      <c r="X32215" s="1"/>
      <c r="Y32215" s="2"/>
      <c r="Z32215" s="1"/>
    </row>
    <row r="32216" spans="1:26" ht="13.5" x14ac:dyDescent="0.25">
      <c r="A32216" s="3"/>
      <c r="B32216" s="5"/>
      <c r="C32216" s="5"/>
      <c r="D32216" s="5"/>
      <c r="G32216" s="3"/>
      <c r="H32216" s="4"/>
      <c r="O32216" s="3"/>
      <c r="P32216" s="3"/>
      <c r="Q32216" s="3"/>
      <c r="R32216" s="3"/>
      <c r="S32216" s="3"/>
      <c r="W32216" s="2"/>
      <c r="X32216" s="1"/>
      <c r="Y32216" s="2"/>
      <c r="Z32216" s="1"/>
    </row>
    <row r="32217" spans="1:26" ht="13.5" x14ac:dyDescent="0.25">
      <c r="A32217" s="3"/>
      <c r="B32217" s="5"/>
      <c r="C32217" s="5"/>
      <c r="D32217" s="5"/>
      <c r="G32217" s="3"/>
      <c r="H32217" s="4"/>
      <c r="O32217" s="3"/>
      <c r="P32217" s="3"/>
      <c r="Q32217" s="3"/>
      <c r="R32217" s="3"/>
      <c r="S32217" s="3"/>
      <c r="W32217" s="2"/>
      <c r="X32217" s="1"/>
      <c r="Y32217" s="2"/>
      <c r="Z32217" s="1"/>
    </row>
    <row r="32218" spans="1:26" ht="13.5" x14ac:dyDescent="0.25">
      <c r="A32218" s="3"/>
      <c r="B32218" s="5"/>
      <c r="C32218" s="5"/>
      <c r="D32218" s="5"/>
      <c r="G32218" s="3"/>
      <c r="H32218" s="4"/>
      <c r="O32218" s="3"/>
      <c r="P32218" s="3"/>
      <c r="Q32218" s="3"/>
      <c r="R32218" s="3"/>
      <c r="S32218" s="3"/>
      <c r="W32218" s="2"/>
      <c r="X32218" s="1"/>
      <c r="Y32218" s="2"/>
      <c r="Z32218" s="1"/>
    </row>
    <row r="32219" spans="1:26" ht="13.5" x14ac:dyDescent="0.25">
      <c r="A32219" s="3"/>
      <c r="B32219" s="5"/>
      <c r="C32219" s="5"/>
      <c r="D32219" s="5"/>
      <c r="G32219" s="3"/>
      <c r="H32219" s="4"/>
      <c r="O32219" s="3"/>
      <c r="P32219" s="3"/>
      <c r="Q32219" s="3"/>
      <c r="R32219" s="3"/>
      <c r="S32219" s="3"/>
      <c r="W32219" s="2"/>
      <c r="X32219" s="1"/>
      <c r="Y32219" s="2"/>
      <c r="Z32219" s="1"/>
    </row>
    <row r="32220" spans="1:26" ht="13.5" x14ac:dyDescent="0.25">
      <c r="A32220" s="3"/>
      <c r="B32220" s="5"/>
      <c r="C32220" s="5"/>
      <c r="D32220" s="5"/>
      <c r="G32220" s="3"/>
      <c r="H32220" s="4"/>
      <c r="O32220" s="3"/>
      <c r="P32220" s="3"/>
      <c r="Q32220" s="3"/>
      <c r="R32220" s="3"/>
      <c r="S32220" s="3"/>
      <c r="W32220" s="2"/>
      <c r="X32220" s="1"/>
      <c r="Y32220" s="2"/>
      <c r="Z32220" s="1"/>
    </row>
    <row r="32221" spans="1:26" ht="13.5" x14ac:dyDescent="0.25">
      <c r="A32221" s="3"/>
      <c r="B32221" s="5"/>
      <c r="C32221" s="5"/>
      <c r="D32221" s="5"/>
      <c r="G32221" s="3"/>
      <c r="H32221" s="4"/>
      <c r="O32221" s="3"/>
      <c r="P32221" s="3"/>
      <c r="Q32221" s="3"/>
      <c r="R32221" s="3"/>
      <c r="S32221" s="3"/>
      <c r="W32221" s="2"/>
      <c r="X32221" s="1"/>
      <c r="Y32221" s="2"/>
      <c r="Z32221" s="1"/>
    </row>
    <row r="32222" spans="1:26" ht="13.5" x14ac:dyDescent="0.25">
      <c r="A32222" s="3"/>
      <c r="B32222" s="5"/>
      <c r="C32222" s="5"/>
      <c r="D32222" s="5"/>
      <c r="G32222" s="3"/>
      <c r="H32222" s="4"/>
      <c r="O32222" s="3"/>
      <c r="P32222" s="3"/>
      <c r="Q32222" s="3"/>
      <c r="R32222" s="3"/>
      <c r="S32222" s="3"/>
      <c r="W32222" s="2"/>
      <c r="X32222" s="1"/>
      <c r="Y32222" s="2"/>
      <c r="Z32222" s="1"/>
    </row>
    <row r="32223" spans="1:26" ht="13.5" x14ac:dyDescent="0.25">
      <c r="A32223" s="3"/>
      <c r="B32223" s="5"/>
      <c r="C32223" s="5"/>
      <c r="D32223" s="5"/>
      <c r="G32223" s="3"/>
      <c r="H32223" s="4"/>
      <c r="O32223" s="3"/>
      <c r="P32223" s="3"/>
      <c r="Q32223" s="3"/>
      <c r="R32223" s="3"/>
      <c r="S32223" s="3"/>
      <c r="W32223" s="2"/>
      <c r="X32223" s="1"/>
      <c r="Y32223" s="2"/>
      <c r="Z32223" s="1"/>
    </row>
    <row r="32224" spans="1:26" ht="13.5" x14ac:dyDescent="0.25">
      <c r="A32224" s="3"/>
      <c r="B32224" s="5"/>
      <c r="C32224" s="5"/>
      <c r="D32224" s="5"/>
      <c r="G32224" s="3"/>
      <c r="H32224" s="4"/>
      <c r="O32224" s="3"/>
      <c r="P32224" s="3"/>
      <c r="Q32224" s="3"/>
      <c r="R32224" s="3"/>
      <c r="S32224" s="3"/>
      <c r="W32224" s="2"/>
      <c r="X32224" s="1"/>
      <c r="Y32224" s="2"/>
      <c r="Z32224" s="1"/>
    </row>
    <row r="32225" spans="1:26" ht="13.5" x14ac:dyDescent="0.25">
      <c r="A32225" s="3"/>
      <c r="B32225" s="5"/>
      <c r="C32225" s="5"/>
      <c r="D32225" s="5"/>
      <c r="G32225" s="3"/>
      <c r="H32225" s="4"/>
      <c r="O32225" s="3"/>
      <c r="P32225" s="3"/>
      <c r="Q32225" s="3"/>
      <c r="R32225" s="3"/>
      <c r="S32225" s="3"/>
      <c r="W32225" s="2"/>
      <c r="X32225" s="1"/>
      <c r="Y32225" s="2"/>
      <c r="Z32225" s="1"/>
    </row>
    <row r="32226" spans="1:26" ht="13.5" x14ac:dyDescent="0.25">
      <c r="A32226" s="3"/>
      <c r="B32226" s="5"/>
      <c r="C32226" s="5"/>
      <c r="D32226" s="5"/>
      <c r="G32226" s="3"/>
      <c r="H32226" s="4"/>
      <c r="O32226" s="3"/>
      <c r="P32226" s="3"/>
      <c r="Q32226" s="3"/>
      <c r="R32226" s="3"/>
      <c r="S32226" s="3"/>
      <c r="W32226" s="2"/>
      <c r="X32226" s="1"/>
      <c r="Y32226" s="2"/>
      <c r="Z32226" s="1"/>
    </row>
    <row r="32227" spans="1:26" ht="13.5" x14ac:dyDescent="0.25">
      <c r="A32227" s="3"/>
      <c r="B32227" s="5"/>
      <c r="C32227" s="5"/>
      <c r="D32227" s="5"/>
      <c r="G32227" s="3"/>
      <c r="H32227" s="4"/>
      <c r="O32227" s="3"/>
      <c r="P32227" s="3"/>
      <c r="Q32227" s="3"/>
      <c r="R32227" s="3"/>
      <c r="S32227" s="3"/>
      <c r="W32227" s="2"/>
      <c r="X32227" s="1"/>
      <c r="Y32227" s="2"/>
      <c r="Z32227" s="1"/>
    </row>
    <row r="32228" spans="1:26" ht="13.5" x14ac:dyDescent="0.25">
      <c r="A32228" s="3"/>
      <c r="B32228" s="5"/>
      <c r="C32228" s="5"/>
      <c r="D32228" s="5"/>
      <c r="G32228" s="3"/>
      <c r="H32228" s="4"/>
      <c r="O32228" s="3"/>
      <c r="P32228" s="3"/>
      <c r="Q32228" s="3"/>
      <c r="R32228" s="3"/>
      <c r="S32228" s="3"/>
      <c r="W32228" s="2"/>
      <c r="X32228" s="1"/>
      <c r="Y32228" s="2"/>
      <c r="Z32228" s="1"/>
    </row>
    <row r="32229" spans="1:26" ht="13.5" x14ac:dyDescent="0.25">
      <c r="A32229" s="3"/>
      <c r="B32229" s="5"/>
      <c r="C32229" s="5"/>
      <c r="D32229" s="5"/>
      <c r="G32229" s="3"/>
      <c r="H32229" s="4"/>
      <c r="O32229" s="3"/>
      <c r="P32229" s="3"/>
      <c r="Q32229" s="3"/>
      <c r="R32229" s="3"/>
      <c r="S32229" s="3"/>
      <c r="W32229" s="2"/>
      <c r="X32229" s="1"/>
      <c r="Y32229" s="2"/>
      <c r="Z32229" s="1"/>
    </row>
    <row r="32230" spans="1:26" ht="13.5" x14ac:dyDescent="0.25">
      <c r="A32230" s="3"/>
      <c r="B32230" s="5"/>
      <c r="C32230" s="5"/>
      <c r="D32230" s="5"/>
      <c r="G32230" s="3"/>
      <c r="H32230" s="4"/>
      <c r="O32230" s="3"/>
      <c r="P32230" s="3"/>
      <c r="Q32230" s="3"/>
      <c r="R32230" s="3"/>
      <c r="S32230" s="3"/>
      <c r="W32230" s="2"/>
      <c r="X32230" s="1"/>
      <c r="Y32230" s="2"/>
      <c r="Z32230" s="1"/>
    </row>
    <row r="32231" spans="1:26" ht="13.5" x14ac:dyDescent="0.25">
      <c r="A32231" s="3"/>
      <c r="B32231" s="5"/>
      <c r="C32231" s="5"/>
      <c r="D32231" s="5"/>
      <c r="G32231" s="3"/>
      <c r="H32231" s="4"/>
      <c r="O32231" s="3"/>
      <c r="P32231" s="3"/>
      <c r="Q32231" s="3"/>
      <c r="R32231" s="3"/>
      <c r="S32231" s="3"/>
      <c r="W32231" s="2"/>
      <c r="X32231" s="1"/>
      <c r="Y32231" s="2"/>
      <c r="Z32231" s="1"/>
    </row>
    <row r="32232" spans="1:26" ht="13.5" x14ac:dyDescent="0.25">
      <c r="A32232" s="3"/>
      <c r="B32232" s="5"/>
      <c r="C32232" s="5"/>
      <c r="D32232" s="5"/>
      <c r="G32232" s="3"/>
      <c r="H32232" s="4"/>
      <c r="O32232" s="3"/>
      <c r="P32232" s="3"/>
      <c r="Q32232" s="3"/>
      <c r="R32232" s="3"/>
      <c r="S32232" s="3"/>
      <c r="W32232" s="2"/>
      <c r="X32232" s="1"/>
      <c r="Y32232" s="2"/>
      <c r="Z32232" s="1"/>
    </row>
    <row r="32233" spans="1:26" ht="13.5" x14ac:dyDescent="0.25">
      <c r="A32233" s="3"/>
      <c r="B32233" s="5"/>
      <c r="C32233" s="5"/>
      <c r="D32233" s="5"/>
      <c r="G32233" s="3"/>
      <c r="H32233" s="4"/>
      <c r="O32233" s="3"/>
      <c r="P32233" s="3"/>
      <c r="Q32233" s="3"/>
      <c r="R32233" s="3"/>
      <c r="S32233" s="3"/>
      <c r="W32233" s="2"/>
      <c r="X32233" s="1"/>
      <c r="Y32233" s="2"/>
      <c r="Z32233" s="1"/>
    </row>
    <row r="32234" spans="1:26" ht="13.5" x14ac:dyDescent="0.25">
      <c r="A32234" s="3"/>
      <c r="B32234" s="5"/>
      <c r="C32234" s="5"/>
      <c r="D32234" s="5"/>
      <c r="G32234" s="3"/>
      <c r="H32234" s="4"/>
      <c r="O32234" s="3"/>
      <c r="P32234" s="3"/>
      <c r="Q32234" s="3"/>
      <c r="R32234" s="3"/>
      <c r="S32234" s="3"/>
      <c r="W32234" s="2"/>
      <c r="X32234" s="1"/>
      <c r="Y32234" s="2"/>
      <c r="Z32234" s="1"/>
    </row>
    <row r="32235" spans="1:26" ht="13.5" x14ac:dyDescent="0.25">
      <c r="A32235" s="3"/>
      <c r="B32235" s="5"/>
      <c r="C32235" s="5"/>
      <c r="D32235" s="5"/>
      <c r="G32235" s="3"/>
      <c r="H32235" s="4"/>
      <c r="O32235" s="3"/>
      <c r="P32235" s="3"/>
      <c r="Q32235" s="3"/>
      <c r="R32235" s="3"/>
      <c r="S32235" s="3"/>
      <c r="W32235" s="2"/>
      <c r="X32235" s="1"/>
      <c r="Y32235" s="2"/>
      <c r="Z32235" s="1"/>
    </row>
    <row r="32236" spans="1:26" ht="13.5" x14ac:dyDescent="0.25">
      <c r="A32236" s="3"/>
      <c r="B32236" s="5"/>
      <c r="C32236" s="5"/>
      <c r="D32236" s="5"/>
      <c r="G32236" s="3"/>
      <c r="H32236" s="4"/>
      <c r="O32236" s="3"/>
      <c r="P32236" s="3"/>
      <c r="Q32236" s="3"/>
      <c r="R32236" s="3"/>
      <c r="S32236" s="3"/>
      <c r="W32236" s="2"/>
      <c r="X32236" s="1"/>
      <c r="Y32236" s="2"/>
      <c r="Z32236" s="1"/>
    </row>
    <row r="32237" spans="1:26" ht="13.5" x14ac:dyDescent="0.25">
      <c r="A32237" s="3"/>
      <c r="B32237" s="5"/>
      <c r="C32237" s="5"/>
      <c r="D32237" s="5"/>
      <c r="G32237" s="3"/>
      <c r="H32237" s="4"/>
      <c r="O32237" s="3"/>
      <c r="P32237" s="3"/>
      <c r="Q32237" s="3"/>
      <c r="R32237" s="3"/>
      <c r="S32237" s="3"/>
      <c r="W32237" s="2"/>
      <c r="X32237" s="1"/>
      <c r="Y32237" s="2"/>
      <c r="Z32237" s="1"/>
    </row>
    <row r="32238" spans="1:26" ht="13.5" x14ac:dyDescent="0.25">
      <c r="A32238" s="3"/>
      <c r="B32238" s="5"/>
      <c r="C32238" s="5"/>
      <c r="D32238" s="5"/>
      <c r="G32238" s="3"/>
      <c r="H32238" s="4"/>
      <c r="O32238" s="3"/>
      <c r="P32238" s="3"/>
      <c r="Q32238" s="3"/>
      <c r="R32238" s="3"/>
      <c r="S32238" s="3"/>
      <c r="W32238" s="2"/>
      <c r="X32238" s="1"/>
      <c r="Y32238" s="2"/>
      <c r="Z32238" s="1"/>
    </row>
    <row r="32239" spans="1:26" ht="13.5" x14ac:dyDescent="0.25">
      <c r="A32239" s="3"/>
      <c r="B32239" s="5"/>
      <c r="C32239" s="5"/>
      <c r="D32239" s="5"/>
      <c r="G32239" s="3"/>
      <c r="H32239" s="4"/>
      <c r="O32239" s="3"/>
      <c r="P32239" s="3"/>
      <c r="Q32239" s="3"/>
      <c r="R32239" s="3"/>
      <c r="S32239" s="3"/>
      <c r="W32239" s="2"/>
      <c r="X32239" s="1"/>
      <c r="Y32239" s="2"/>
      <c r="Z32239" s="1"/>
    </row>
    <row r="32240" spans="1:26" ht="13.5" x14ac:dyDescent="0.25">
      <c r="A32240" s="3"/>
      <c r="B32240" s="5"/>
      <c r="C32240" s="5"/>
      <c r="D32240" s="5"/>
      <c r="G32240" s="3"/>
      <c r="H32240" s="4"/>
      <c r="O32240" s="3"/>
      <c r="P32240" s="3"/>
      <c r="Q32240" s="3"/>
      <c r="R32240" s="3"/>
      <c r="S32240" s="3"/>
      <c r="W32240" s="2"/>
      <c r="X32240" s="1"/>
      <c r="Y32240" s="2"/>
      <c r="Z32240" s="1"/>
    </row>
    <row r="32241" spans="1:26" ht="13.5" x14ac:dyDescent="0.25">
      <c r="A32241" s="3"/>
      <c r="B32241" s="5"/>
      <c r="C32241" s="5"/>
      <c r="D32241" s="5"/>
      <c r="G32241" s="3"/>
      <c r="H32241" s="4"/>
      <c r="O32241" s="3"/>
      <c r="P32241" s="3"/>
      <c r="Q32241" s="3"/>
      <c r="R32241" s="3"/>
      <c r="S32241" s="3"/>
      <c r="W32241" s="2"/>
      <c r="X32241" s="1"/>
      <c r="Y32241" s="2"/>
      <c r="Z32241" s="1"/>
    </row>
    <row r="32242" spans="1:26" ht="13.5" x14ac:dyDescent="0.25">
      <c r="A32242" s="3"/>
      <c r="B32242" s="5"/>
      <c r="C32242" s="5"/>
      <c r="D32242" s="5"/>
      <c r="G32242" s="3"/>
      <c r="H32242" s="4"/>
      <c r="O32242" s="3"/>
      <c r="P32242" s="3"/>
      <c r="Q32242" s="3"/>
      <c r="R32242" s="3"/>
      <c r="S32242" s="3"/>
      <c r="W32242" s="2"/>
      <c r="X32242" s="1"/>
      <c r="Y32242" s="2"/>
      <c r="Z32242" s="1"/>
    </row>
    <row r="32243" spans="1:26" ht="13.5" x14ac:dyDescent="0.25">
      <c r="A32243" s="3"/>
      <c r="B32243" s="5"/>
      <c r="C32243" s="5"/>
      <c r="D32243" s="5"/>
      <c r="G32243" s="3"/>
      <c r="H32243" s="4"/>
      <c r="O32243" s="3"/>
      <c r="P32243" s="3"/>
      <c r="Q32243" s="3"/>
      <c r="R32243" s="3"/>
      <c r="S32243" s="3"/>
      <c r="W32243" s="2"/>
      <c r="X32243" s="1"/>
      <c r="Y32243" s="2"/>
      <c r="Z32243" s="1"/>
    </row>
    <row r="32244" spans="1:26" ht="13.5" x14ac:dyDescent="0.25">
      <c r="A32244" s="3"/>
      <c r="B32244" s="5"/>
      <c r="C32244" s="5"/>
      <c r="D32244" s="5"/>
      <c r="G32244" s="3"/>
      <c r="H32244" s="4"/>
      <c r="O32244" s="3"/>
      <c r="P32244" s="3"/>
      <c r="Q32244" s="3"/>
      <c r="R32244" s="3"/>
      <c r="S32244" s="3"/>
      <c r="W32244" s="2"/>
      <c r="X32244" s="1"/>
      <c r="Y32244" s="2"/>
      <c r="Z32244" s="1"/>
    </row>
    <row r="32245" spans="1:26" ht="13.5" x14ac:dyDescent="0.25">
      <c r="A32245" s="3"/>
      <c r="B32245" s="5"/>
      <c r="C32245" s="5"/>
      <c r="D32245" s="5"/>
      <c r="G32245" s="3"/>
      <c r="H32245" s="4"/>
      <c r="O32245" s="3"/>
      <c r="P32245" s="3"/>
      <c r="Q32245" s="3"/>
      <c r="R32245" s="3"/>
      <c r="S32245" s="3"/>
      <c r="W32245" s="2"/>
      <c r="X32245" s="1"/>
      <c r="Y32245" s="2"/>
      <c r="Z32245" s="1"/>
    </row>
    <row r="32246" spans="1:26" ht="13.5" x14ac:dyDescent="0.25">
      <c r="A32246" s="3"/>
      <c r="B32246" s="5"/>
      <c r="C32246" s="5"/>
      <c r="D32246" s="5"/>
      <c r="G32246" s="3"/>
      <c r="H32246" s="4"/>
      <c r="O32246" s="3"/>
      <c r="P32246" s="3"/>
      <c r="Q32246" s="3"/>
      <c r="R32246" s="3"/>
      <c r="S32246" s="3"/>
      <c r="W32246" s="2"/>
      <c r="X32246" s="1"/>
      <c r="Y32246" s="2"/>
      <c r="Z32246" s="1"/>
    </row>
    <row r="32247" spans="1:26" ht="13.5" x14ac:dyDescent="0.25">
      <c r="A32247" s="3"/>
      <c r="B32247" s="5"/>
      <c r="C32247" s="5"/>
      <c r="D32247" s="5"/>
      <c r="G32247" s="3"/>
      <c r="H32247" s="4"/>
      <c r="O32247" s="3"/>
      <c r="P32247" s="3"/>
      <c r="Q32247" s="3"/>
      <c r="R32247" s="3"/>
      <c r="S32247" s="3"/>
      <c r="W32247" s="2"/>
      <c r="X32247" s="1"/>
      <c r="Y32247" s="2"/>
      <c r="Z32247" s="1"/>
    </row>
    <row r="32248" spans="1:26" ht="13.5" x14ac:dyDescent="0.25">
      <c r="A32248" s="3"/>
      <c r="B32248" s="5"/>
      <c r="C32248" s="5"/>
      <c r="D32248" s="5"/>
      <c r="G32248" s="3"/>
      <c r="H32248" s="4"/>
      <c r="O32248" s="3"/>
      <c r="P32248" s="3"/>
      <c r="Q32248" s="3"/>
      <c r="R32248" s="3"/>
      <c r="S32248" s="3"/>
      <c r="W32248" s="2"/>
      <c r="X32248" s="1"/>
      <c r="Y32248" s="2"/>
      <c r="Z32248" s="1"/>
    </row>
    <row r="32249" spans="1:26" ht="13.5" x14ac:dyDescent="0.25">
      <c r="A32249" s="3"/>
      <c r="B32249" s="5"/>
      <c r="C32249" s="5"/>
      <c r="D32249" s="5"/>
      <c r="G32249" s="3"/>
      <c r="H32249" s="4"/>
      <c r="O32249" s="3"/>
      <c r="P32249" s="3"/>
      <c r="Q32249" s="3"/>
      <c r="R32249" s="3"/>
      <c r="S32249" s="3"/>
      <c r="W32249" s="2"/>
      <c r="X32249" s="1"/>
      <c r="Y32249" s="2"/>
      <c r="Z32249" s="1"/>
    </row>
    <row r="32250" spans="1:26" ht="13.5" x14ac:dyDescent="0.25">
      <c r="A32250" s="3"/>
      <c r="B32250" s="5"/>
      <c r="C32250" s="5"/>
      <c r="D32250" s="5"/>
      <c r="G32250" s="3"/>
      <c r="H32250" s="4"/>
      <c r="O32250" s="3"/>
      <c r="P32250" s="3"/>
      <c r="Q32250" s="3"/>
      <c r="R32250" s="3"/>
      <c r="S32250" s="3"/>
      <c r="W32250" s="2"/>
      <c r="X32250" s="1"/>
      <c r="Y32250" s="2"/>
      <c r="Z32250" s="1"/>
    </row>
    <row r="32251" spans="1:26" ht="13.5" x14ac:dyDescent="0.25">
      <c r="A32251" s="3"/>
      <c r="B32251" s="5"/>
      <c r="C32251" s="5"/>
      <c r="D32251" s="5"/>
      <c r="G32251" s="3"/>
      <c r="H32251" s="4"/>
      <c r="O32251" s="3"/>
      <c r="P32251" s="3"/>
      <c r="Q32251" s="3"/>
      <c r="R32251" s="3"/>
      <c r="S32251" s="3"/>
      <c r="W32251" s="2"/>
      <c r="X32251" s="1"/>
      <c r="Y32251" s="2"/>
      <c r="Z32251" s="1"/>
    </row>
    <row r="32252" spans="1:26" ht="13.5" x14ac:dyDescent="0.25">
      <c r="A32252" s="3"/>
      <c r="B32252" s="5"/>
      <c r="C32252" s="5"/>
      <c r="D32252" s="5"/>
      <c r="G32252" s="3"/>
      <c r="H32252" s="4"/>
      <c r="O32252" s="3"/>
      <c r="P32252" s="3"/>
      <c r="Q32252" s="3"/>
      <c r="R32252" s="3"/>
      <c r="S32252" s="3"/>
      <c r="W32252" s="2"/>
      <c r="X32252" s="1"/>
      <c r="Y32252" s="2"/>
      <c r="Z32252" s="1"/>
    </row>
    <row r="32253" spans="1:26" ht="13.5" x14ac:dyDescent="0.25">
      <c r="A32253" s="3"/>
      <c r="B32253" s="5"/>
      <c r="C32253" s="5"/>
      <c r="D32253" s="5"/>
      <c r="G32253" s="3"/>
      <c r="H32253" s="4"/>
      <c r="O32253" s="3"/>
      <c r="P32253" s="3"/>
      <c r="Q32253" s="3"/>
      <c r="R32253" s="3"/>
      <c r="S32253" s="3"/>
      <c r="W32253" s="2"/>
      <c r="X32253" s="1"/>
      <c r="Y32253" s="2"/>
      <c r="Z32253" s="1"/>
    </row>
    <row r="32254" spans="1:26" ht="13.5" x14ac:dyDescent="0.25">
      <c r="A32254" s="3"/>
      <c r="B32254" s="5"/>
      <c r="C32254" s="5"/>
      <c r="D32254" s="5"/>
      <c r="G32254" s="3"/>
      <c r="H32254" s="4"/>
      <c r="O32254" s="3"/>
      <c r="P32254" s="3"/>
      <c r="Q32254" s="3"/>
      <c r="R32254" s="3"/>
      <c r="S32254" s="3"/>
      <c r="W32254" s="2"/>
      <c r="X32254" s="1"/>
      <c r="Y32254" s="2"/>
      <c r="Z32254" s="1"/>
    </row>
    <row r="32255" spans="1:26" ht="13.5" x14ac:dyDescent="0.25">
      <c r="A32255" s="3"/>
      <c r="B32255" s="5"/>
      <c r="C32255" s="5"/>
      <c r="D32255" s="5"/>
      <c r="G32255" s="3"/>
      <c r="H32255" s="4"/>
      <c r="O32255" s="3"/>
      <c r="P32255" s="3"/>
      <c r="Q32255" s="3"/>
      <c r="R32255" s="3"/>
      <c r="S32255" s="3"/>
      <c r="W32255" s="2"/>
      <c r="X32255" s="1"/>
      <c r="Y32255" s="2"/>
      <c r="Z32255" s="1"/>
    </row>
    <row r="32256" spans="1:26" ht="13.5" x14ac:dyDescent="0.25">
      <c r="A32256" s="3"/>
      <c r="B32256" s="5"/>
      <c r="C32256" s="5"/>
      <c r="D32256" s="5"/>
      <c r="G32256" s="3"/>
      <c r="H32256" s="4"/>
      <c r="O32256" s="3"/>
      <c r="P32256" s="3"/>
      <c r="Q32256" s="3"/>
      <c r="R32256" s="3"/>
      <c r="S32256" s="3"/>
      <c r="W32256" s="2"/>
      <c r="X32256" s="1"/>
      <c r="Y32256" s="2"/>
      <c r="Z32256" s="1"/>
    </row>
    <row r="32257" spans="1:26" ht="13.5" x14ac:dyDescent="0.25">
      <c r="A32257" s="3"/>
      <c r="B32257" s="5"/>
      <c r="C32257" s="5"/>
      <c r="D32257" s="5"/>
      <c r="G32257" s="3"/>
      <c r="H32257" s="4"/>
      <c r="O32257" s="3"/>
      <c r="P32257" s="3"/>
      <c r="Q32257" s="3"/>
      <c r="R32257" s="3"/>
      <c r="S32257" s="3"/>
      <c r="W32257" s="2"/>
      <c r="X32257" s="1"/>
      <c r="Y32257" s="2"/>
      <c r="Z32257" s="1"/>
    </row>
    <row r="32258" spans="1:26" ht="13.5" x14ac:dyDescent="0.25">
      <c r="A32258" s="3"/>
      <c r="B32258" s="5"/>
      <c r="C32258" s="5"/>
      <c r="D32258" s="5"/>
      <c r="G32258" s="3"/>
      <c r="H32258" s="4"/>
      <c r="O32258" s="3"/>
      <c r="P32258" s="3"/>
      <c r="Q32258" s="3"/>
      <c r="R32258" s="3"/>
      <c r="S32258" s="3"/>
      <c r="W32258" s="2"/>
      <c r="X32258" s="1"/>
      <c r="Y32258" s="2"/>
      <c r="Z32258" s="1"/>
    </row>
    <row r="32259" spans="1:26" ht="13.5" x14ac:dyDescent="0.25">
      <c r="A32259" s="3"/>
      <c r="B32259" s="5"/>
      <c r="C32259" s="5"/>
      <c r="D32259" s="5"/>
      <c r="G32259" s="3"/>
      <c r="H32259" s="4"/>
      <c r="O32259" s="3"/>
      <c r="P32259" s="3"/>
      <c r="Q32259" s="3"/>
      <c r="R32259" s="3"/>
      <c r="S32259" s="3"/>
      <c r="W32259" s="2"/>
      <c r="X32259" s="1"/>
      <c r="Y32259" s="2"/>
      <c r="Z32259" s="1"/>
    </row>
    <row r="32260" spans="1:26" ht="13.5" x14ac:dyDescent="0.25">
      <c r="A32260" s="3"/>
      <c r="B32260" s="5"/>
      <c r="C32260" s="5"/>
      <c r="D32260" s="5"/>
      <c r="G32260" s="3"/>
      <c r="H32260" s="4"/>
      <c r="O32260" s="3"/>
      <c r="P32260" s="3"/>
      <c r="Q32260" s="3"/>
      <c r="R32260" s="3"/>
      <c r="S32260" s="3"/>
      <c r="W32260" s="2"/>
      <c r="X32260" s="1"/>
      <c r="Y32260" s="2"/>
      <c r="Z32260" s="1"/>
    </row>
    <row r="32261" spans="1:26" ht="13.5" x14ac:dyDescent="0.25">
      <c r="A32261" s="3"/>
      <c r="B32261" s="5"/>
      <c r="C32261" s="5"/>
      <c r="D32261" s="5"/>
      <c r="G32261" s="3"/>
      <c r="H32261" s="4"/>
      <c r="O32261" s="3"/>
      <c r="P32261" s="3"/>
      <c r="Q32261" s="3"/>
      <c r="R32261" s="3"/>
      <c r="S32261" s="3"/>
      <c r="W32261" s="2"/>
      <c r="X32261" s="1"/>
      <c r="Y32261" s="2"/>
      <c r="Z32261" s="1"/>
    </row>
    <row r="32262" spans="1:26" ht="13.5" x14ac:dyDescent="0.25">
      <c r="A32262" s="3"/>
      <c r="B32262" s="5"/>
      <c r="C32262" s="5"/>
      <c r="D32262" s="5"/>
      <c r="G32262" s="3"/>
      <c r="H32262" s="4"/>
      <c r="O32262" s="3"/>
      <c r="P32262" s="3"/>
      <c r="Q32262" s="3"/>
      <c r="R32262" s="3"/>
      <c r="S32262" s="3"/>
      <c r="W32262" s="2"/>
      <c r="X32262" s="1"/>
      <c r="Y32262" s="2"/>
      <c r="Z32262" s="1"/>
    </row>
    <row r="32263" spans="1:26" ht="13.5" x14ac:dyDescent="0.25">
      <c r="A32263" s="3"/>
      <c r="B32263" s="5"/>
      <c r="C32263" s="5"/>
      <c r="D32263" s="5"/>
      <c r="G32263" s="3"/>
      <c r="H32263" s="4"/>
      <c r="O32263" s="3"/>
      <c r="P32263" s="3"/>
      <c r="Q32263" s="3"/>
      <c r="R32263" s="3"/>
      <c r="S32263" s="3"/>
      <c r="W32263" s="2"/>
      <c r="X32263" s="1"/>
      <c r="Y32263" s="2"/>
      <c r="Z32263" s="1"/>
    </row>
    <row r="32264" spans="1:26" ht="13.5" x14ac:dyDescent="0.25">
      <c r="A32264" s="3"/>
      <c r="B32264" s="5"/>
      <c r="C32264" s="5"/>
      <c r="D32264" s="5"/>
      <c r="G32264" s="3"/>
      <c r="H32264" s="4"/>
      <c r="O32264" s="3"/>
      <c r="P32264" s="3"/>
      <c r="Q32264" s="3"/>
      <c r="R32264" s="3"/>
      <c r="S32264" s="3"/>
      <c r="W32264" s="2"/>
      <c r="X32264" s="1"/>
      <c r="Y32264" s="2"/>
      <c r="Z32264" s="1"/>
    </row>
    <row r="32265" spans="1:26" ht="13.5" x14ac:dyDescent="0.25">
      <c r="A32265" s="3"/>
      <c r="B32265" s="5"/>
      <c r="C32265" s="5"/>
      <c r="D32265" s="5"/>
      <c r="G32265" s="3"/>
      <c r="H32265" s="4"/>
      <c r="O32265" s="3"/>
      <c r="P32265" s="3"/>
      <c r="Q32265" s="3"/>
      <c r="R32265" s="3"/>
      <c r="S32265" s="3"/>
      <c r="W32265" s="2"/>
      <c r="X32265" s="1"/>
      <c r="Y32265" s="2"/>
      <c r="Z32265" s="1"/>
    </row>
    <row r="32266" spans="1:26" ht="13.5" x14ac:dyDescent="0.25">
      <c r="A32266" s="3"/>
      <c r="B32266" s="5"/>
      <c r="C32266" s="5"/>
      <c r="D32266" s="5"/>
      <c r="G32266" s="3"/>
      <c r="H32266" s="4"/>
      <c r="O32266" s="3"/>
      <c r="P32266" s="3"/>
      <c r="Q32266" s="3"/>
      <c r="R32266" s="3"/>
      <c r="S32266" s="3"/>
      <c r="W32266" s="2"/>
      <c r="X32266" s="1"/>
      <c r="Y32266" s="2"/>
      <c r="Z32266" s="1"/>
    </row>
    <row r="32267" spans="1:26" ht="13.5" x14ac:dyDescent="0.25">
      <c r="A32267" s="3"/>
      <c r="B32267" s="5"/>
      <c r="C32267" s="5"/>
      <c r="D32267" s="5"/>
      <c r="G32267" s="3"/>
      <c r="H32267" s="4"/>
      <c r="O32267" s="3"/>
      <c r="P32267" s="3"/>
      <c r="Q32267" s="3"/>
      <c r="R32267" s="3"/>
      <c r="S32267" s="3"/>
      <c r="W32267" s="2"/>
      <c r="X32267" s="1"/>
      <c r="Y32267" s="2"/>
      <c r="Z32267" s="1"/>
    </row>
    <row r="32268" spans="1:26" ht="13.5" x14ac:dyDescent="0.25">
      <c r="A32268" s="3"/>
      <c r="B32268" s="5"/>
      <c r="C32268" s="5"/>
      <c r="D32268" s="5"/>
      <c r="G32268" s="3"/>
      <c r="H32268" s="4"/>
      <c r="O32268" s="3"/>
      <c r="P32268" s="3"/>
      <c r="Q32268" s="3"/>
      <c r="R32268" s="3"/>
      <c r="S32268" s="3"/>
      <c r="W32268" s="2"/>
      <c r="X32268" s="1"/>
      <c r="Y32268" s="2"/>
      <c r="Z32268" s="1"/>
    </row>
    <row r="32269" spans="1:26" ht="13.5" x14ac:dyDescent="0.25">
      <c r="A32269" s="3"/>
      <c r="B32269" s="5"/>
      <c r="C32269" s="5"/>
      <c r="D32269" s="5"/>
      <c r="G32269" s="3"/>
      <c r="H32269" s="4"/>
      <c r="O32269" s="3"/>
      <c r="P32269" s="3"/>
      <c r="Q32269" s="3"/>
      <c r="R32269" s="3"/>
      <c r="S32269" s="3"/>
      <c r="W32269" s="2"/>
      <c r="X32269" s="1"/>
      <c r="Y32269" s="2"/>
      <c r="Z32269" s="1"/>
    </row>
    <row r="32270" spans="1:26" ht="13.5" x14ac:dyDescent="0.25">
      <c r="A32270" s="3"/>
      <c r="B32270" s="5"/>
      <c r="C32270" s="5"/>
      <c r="D32270" s="5"/>
      <c r="G32270" s="3"/>
      <c r="H32270" s="4"/>
      <c r="O32270" s="3"/>
      <c r="P32270" s="3"/>
      <c r="Q32270" s="3"/>
      <c r="R32270" s="3"/>
      <c r="S32270" s="3"/>
      <c r="W32270" s="2"/>
      <c r="X32270" s="1"/>
      <c r="Y32270" s="2"/>
      <c r="Z32270" s="1"/>
    </row>
    <row r="32271" spans="1:26" ht="13.5" x14ac:dyDescent="0.25">
      <c r="A32271" s="3"/>
      <c r="B32271" s="5"/>
      <c r="C32271" s="5"/>
      <c r="D32271" s="5"/>
      <c r="G32271" s="3"/>
      <c r="H32271" s="4"/>
      <c r="O32271" s="3"/>
      <c r="P32271" s="3"/>
      <c r="Q32271" s="3"/>
      <c r="R32271" s="3"/>
      <c r="S32271" s="3"/>
      <c r="W32271" s="2"/>
      <c r="X32271" s="1"/>
      <c r="Y32271" s="2"/>
      <c r="Z32271" s="1"/>
    </row>
    <row r="32272" spans="1:26" ht="13.5" x14ac:dyDescent="0.25">
      <c r="A32272" s="3"/>
      <c r="B32272" s="5"/>
      <c r="C32272" s="5"/>
      <c r="D32272" s="5"/>
      <c r="G32272" s="3"/>
      <c r="H32272" s="4"/>
      <c r="O32272" s="3"/>
      <c r="P32272" s="3"/>
      <c r="Q32272" s="3"/>
      <c r="R32272" s="3"/>
      <c r="S32272" s="3"/>
      <c r="W32272" s="2"/>
      <c r="X32272" s="1"/>
      <c r="Y32272" s="2"/>
      <c r="Z32272" s="1"/>
    </row>
    <row r="32273" spans="1:26" ht="13.5" x14ac:dyDescent="0.25">
      <c r="A32273" s="3"/>
      <c r="B32273" s="5"/>
      <c r="C32273" s="5"/>
      <c r="D32273" s="5"/>
      <c r="G32273" s="3"/>
      <c r="H32273" s="4"/>
      <c r="O32273" s="3"/>
      <c r="P32273" s="3"/>
      <c r="Q32273" s="3"/>
      <c r="R32273" s="3"/>
      <c r="S32273" s="3"/>
      <c r="W32273" s="2"/>
      <c r="X32273" s="1"/>
      <c r="Y32273" s="2"/>
      <c r="Z32273" s="1"/>
    </row>
    <row r="32274" spans="1:26" ht="13.5" x14ac:dyDescent="0.25">
      <c r="A32274" s="3"/>
      <c r="B32274" s="5"/>
      <c r="C32274" s="5"/>
      <c r="D32274" s="5"/>
      <c r="G32274" s="3"/>
      <c r="H32274" s="4"/>
      <c r="O32274" s="3"/>
      <c r="P32274" s="3"/>
      <c r="Q32274" s="3"/>
      <c r="R32274" s="3"/>
      <c r="S32274" s="3"/>
      <c r="W32274" s="2"/>
      <c r="X32274" s="1"/>
      <c r="Y32274" s="2"/>
      <c r="Z32274" s="1"/>
    </row>
    <row r="32275" spans="1:26" ht="13.5" x14ac:dyDescent="0.25">
      <c r="A32275" s="3"/>
      <c r="B32275" s="5"/>
      <c r="C32275" s="5"/>
      <c r="D32275" s="5"/>
      <c r="G32275" s="3"/>
      <c r="H32275" s="4"/>
      <c r="O32275" s="3"/>
      <c r="P32275" s="3"/>
      <c r="Q32275" s="3"/>
      <c r="R32275" s="3"/>
      <c r="S32275" s="3"/>
      <c r="W32275" s="2"/>
      <c r="X32275" s="1"/>
      <c r="Y32275" s="2"/>
      <c r="Z32275" s="1"/>
    </row>
    <row r="32276" spans="1:26" ht="13.5" x14ac:dyDescent="0.25">
      <c r="A32276" s="3"/>
      <c r="B32276" s="5"/>
      <c r="C32276" s="5"/>
      <c r="D32276" s="5"/>
      <c r="G32276" s="3"/>
      <c r="H32276" s="4"/>
      <c r="O32276" s="3"/>
      <c r="P32276" s="3"/>
      <c r="Q32276" s="3"/>
      <c r="R32276" s="3"/>
      <c r="S32276" s="3"/>
      <c r="W32276" s="2"/>
      <c r="X32276" s="1"/>
      <c r="Y32276" s="2"/>
      <c r="Z32276" s="1"/>
    </row>
    <row r="32277" spans="1:26" ht="13.5" x14ac:dyDescent="0.25">
      <c r="A32277" s="3"/>
      <c r="B32277" s="5"/>
      <c r="C32277" s="5"/>
      <c r="D32277" s="5"/>
      <c r="G32277" s="3"/>
      <c r="H32277" s="4"/>
      <c r="O32277" s="3"/>
      <c r="P32277" s="3"/>
      <c r="Q32277" s="3"/>
      <c r="R32277" s="3"/>
      <c r="S32277" s="3"/>
      <c r="W32277" s="2"/>
      <c r="X32277" s="1"/>
      <c r="Y32277" s="2"/>
      <c r="Z32277" s="1"/>
    </row>
    <row r="32278" spans="1:26" ht="13.5" x14ac:dyDescent="0.25">
      <c r="A32278" s="3"/>
      <c r="B32278" s="5"/>
      <c r="C32278" s="5"/>
      <c r="D32278" s="5"/>
      <c r="G32278" s="3"/>
      <c r="H32278" s="4"/>
      <c r="O32278" s="3"/>
      <c r="P32278" s="3"/>
      <c r="Q32278" s="3"/>
      <c r="R32278" s="3"/>
      <c r="S32278" s="3"/>
      <c r="W32278" s="2"/>
      <c r="X32278" s="1"/>
      <c r="Y32278" s="2"/>
      <c r="Z32278" s="1"/>
    </row>
    <row r="32279" spans="1:26" ht="13.5" x14ac:dyDescent="0.25">
      <c r="A32279" s="3"/>
      <c r="B32279" s="5"/>
      <c r="C32279" s="5"/>
      <c r="D32279" s="5"/>
      <c r="G32279" s="3"/>
      <c r="H32279" s="4"/>
      <c r="O32279" s="3"/>
      <c r="P32279" s="3"/>
      <c r="Q32279" s="3"/>
      <c r="R32279" s="3"/>
      <c r="S32279" s="3"/>
      <c r="W32279" s="2"/>
      <c r="X32279" s="1"/>
      <c r="Y32279" s="2"/>
      <c r="Z32279" s="1"/>
    </row>
    <row r="32280" spans="1:26" ht="13.5" x14ac:dyDescent="0.25">
      <c r="A32280" s="3"/>
      <c r="B32280" s="5"/>
      <c r="C32280" s="5"/>
      <c r="D32280" s="5"/>
      <c r="G32280" s="3"/>
      <c r="H32280" s="4"/>
      <c r="O32280" s="3"/>
      <c r="P32280" s="3"/>
      <c r="Q32280" s="3"/>
      <c r="R32280" s="3"/>
      <c r="S32280" s="3"/>
      <c r="W32280" s="2"/>
      <c r="X32280" s="1"/>
      <c r="Y32280" s="2"/>
      <c r="Z32280" s="1"/>
    </row>
    <row r="32281" spans="1:26" ht="13.5" x14ac:dyDescent="0.25">
      <c r="A32281" s="3"/>
      <c r="B32281" s="5"/>
      <c r="C32281" s="5"/>
      <c r="D32281" s="5"/>
      <c r="G32281" s="3"/>
      <c r="H32281" s="4"/>
      <c r="O32281" s="3"/>
      <c r="P32281" s="3"/>
      <c r="Q32281" s="3"/>
      <c r="R32281" s="3"/>
      <c r="S32281" s="3"/>
      <c r="W32281" s="2"/>
      <c r="X32281" s="1"/>
      <c r="Y32281" s="2"/>
      <c r="Z32281" s="1"/>
    </row>
    <row r="32282" spans="1:26" ht="13.5" x14ac:dyDescent="0.25">
      <c r="A32282" s="3"/>
      <c r="B32282" s="5"/>
      <c r="C32282" s="5"/>
      <c r="D32282" s="5"/>
      <c r="G32282" s="3"/>
      <c r="H32282" s="4"/>
      <c r="O32282" s="3"/>
      <c r="P32282" s="3"/>
      <c r="Q32282" s="3"/>
      <c r="R32282" s="3"/>
      <c r="S32282" s="3"/>
      <c r="W32282" s="2"/>
      <c r="X32282" s="1"/>
      <c r="Y32282" s="2"/>
      <c r="Z32282" s="1"/>
    </row>
    <row r="32283" spans="1:26" ht="13.5" x14ac:dyDescent="0.25">
      <c r="A32283" s="3"/>
      <c r="B32283" s="5"/>
      <c r="C32283" s="5"/>
      <c r="D32283" s="5"/>
      <c r="G32283" s="3"/>
      <c r="H32283" s="4"/>
      <c r="O32283" s="3"/>
      <c r="P32283" s="3"/>
      <c r="Q32283" s="3"/>
      <c r="R32283" s="3"/>
      <c r="S32283" s="3"/>
      <c r="W32283" s="2"/>
      <c r="X32283" s="1"/>
      <c r="Y32283" s="2"/>
      <c r="Z32283" s="1"/>
    </row>
    <row r="32284" spans="1:26" ht="13.5" x14ac:dyDescent="0.25">
      <c r="A32284" s="3"/>
      <c r="B32284" s="5"/>
      <c r="C32284" s="5"/>
      <c r="D32284" s="5"/>
      <c r="G32284" s="3"/>
      <c r="H32284" s="4"/>
      <c r="O32284" s="3"/>
      <c r="P32284" s="3"/>
      <c r="Q32284" s="3"/>
      <c r="R32284" s="3"/>
      <c r="S32284" s="3"/>
      <c r="W32284" s="2"/>
      <c r="X32284" s="1"/>
      <c r="Y32284" s="2"/>
      <c r="Z32284" s="1"/>
    </row>
    <row r="32285" spans="1:26" ht="13.5" x14ac:dyDescent="0.25">
      <c r="A32285" s="3"/>
      <c r="B32285" s="5"/>
      <c r="C32285" s="5"/>
      <c r="D32285" s="5"/>
      <c r="G32285" s="3"/>
      <c r="H32285" s="4"/>
      <c r="O32285" s="3"/>
      <c r="P32285" s="3"/>
      <c r="Q32285" s="3"/>
      <c r="R32285" s="3"/>
      <c r="S32285" s="3"/>
      <c r="W32285" s="2"/>
      <c r="X32285" s="1"/>
      <c r="Y32285" s="2"/>
      <c r="Z32285" s="1"/>
    </row>
    <row r="32286" spans="1:26" ht="13.5" x14ac:dyDescent="0.25">
      <c r="A32286" s="3"/>
      <c r="B32286" s="5"/>
      <c r="C32286" s="5"/>
      <c r="D32286" s="5"/>
      <c r="G32286" s="3"/>
      <c r="H32286" s="4"/>
      <c r="O32286" s="3"/>
      <c r="P32286" s="3"/>
      <c r="Q32286" s="3"/>
      <c r="R32286" s="3"/>
      <c r="S32286" s="3"/>
      <c r="W32286" s="2"/>
      <c r="X32286" s="1"/>
      <c r="Y32286" s="2"/>
      <c r="Z32286" s="1"/>
    </row>
    <row r="32287" spans="1:26" ht="13.5" x14ac:dyDescent="0.25">
      <c r="A32287" s="3"/>
      <c r="B32287" s="5"/>
      <c r="C32287" s="5"/>
      <c r="D32287" s="5"/>
      <c r="G32287" s="3"/>
      <c r="H32287" s="4"/>
      <c r="O32287" s="3"/>
      <c r="P32287" s="3"/>
      <c r="Q32287" s="3"/>
      <c r="R32287" s="3"/>
      <c r="S32287" s="3"/>
      <c r="W32287" s="2"/>
      <c r="X32287" s="1"/>
      <c r="Y32287" s="2"/>
      <c r="Z32287" s="1"/>
    </row>
    <row r="32288" spans="1:26" ht="13.5" x14ac:dyDescent="0.25">
      <c r="A32288" s="3"/>
      <c r="B32288" s="5"/>
      <c r="C32288" s="5"/>
      <c r="D32288" s="5"/>
      <c r="G32288" s="3"/>
      <c r="H32288" s="4"/>
      <c r="O32288" s="3"/>
      <c r="P32288" s="3"/>
      <c r="Q32288" s="3"/>
      <c r="R32288" s="3"/>
      <c r="S32288" s="3"/>
      <c r="W32288" s="2"/>
      <c r="X32288" s="1"/>
      <c r="Y32288" s="2"/>
      <c r="Z32288" s="1"/>
    </row>
    <row r="32289" spans="1:26" ht="13.5" x14ac:dyDescent="0.25">
      <c r="A32289" s="3"/>
      <c r="B32289" s="5"/>
      <c r="C32289" s="5"/>
      <c r="D32289" s="5"/>
      <c r="G32289" s="3"/>
      <c r="H32289" s="4"/>
      <c r="O32289" s="3"/>
      <c r="P32289" s="3"/>
      <c r="Q32289" s="3"/>
      <c r="R32289" s="3"/>
      <c r="S32289" s="3"/>
      <c r="W32289" s="2"/>
      <c r="X32289" s="1"/>
      <c r="Y32289" s="2"/>
      <c r="Z32289" s="1"/>
    </row>
    <row r="32290" spans="1:26" ht="13.5" x14ac:dyDescent="0.25">
      <c r="A32290" s="3"/>
      <c r="B32290" s="5"/>
      <c r="C32290" s="5"/>
      <c r="D32290" s="5"/>
      <c r="G32290" s="3"/>
      <c r="H32290" s="4"/>
      <c r="O32290" s="3"/>
      <c r="P32290" s="3"/>
      <c r="Q32290" s="3"/>
      <c r="R32290" s="3"/>
      <c r="S32290" s="3"/>
      <c r="W32290" s="2"/>
      <c r="X32290" s="1"/>
      <c r="Y32290" s="2"/>
      <c r="Z32290" s="1"/>
    </row>
    <row r="32291" spans="1:26" ht="13.5" x14ac:dyDescent="0.25">
      <c r="A32291" s="3"/>
      <c r="B32291" s="5"/>
      <c r="C32291" s="5"/>
      <c r="D32291" s="5"/>
      <c r="G32291" s="3"/>
      <c r="H32291" s="4"/>
      <c r="O32291" s="3"/>
      <c r="P32291" s="3"/>
      <c r="Q32291" s="3"/>
      <c r="R32291" s="3"/>
      <c r="S32291" s="3"/>
      <c r="W32291" s="2"/>
      <c r="X32291" s="1"/>
      <c r="Y32291" s="2"/>
      <c r="Z32291" s="1"/>
    </row>
    <row r="32292" spans="1:26" ht="13.5" x14ac:dyDescent="0.25">
      <c r="A32292" s="3"/>
      <c r="B32292" s="5"/>
      <c r="C32292" s="5"/>
      <c r="D32292" s="5"/>
      <c r="G32292" s="3"/>
      <c r="H32292" s="4"/>
      <c r="O32292" s="3"/>
      <c r="P32292" s="3"/>
      <c r="Q32292" s="3"/>
      <c r="R32292" s="3"/>
      <c r="S32292" s="3"/>
      <c r="W32292" s="2"/>
      <c r="X32292" s="1"/>
      <c r="Y32292" s="2"/>
      <c r="Z32292" s="1"/>
    </row>
    <row r="32293" spans="1:26" ht="13.5" x14ac:dyDescent="0.25">
      <c r="A32293" s="3"/>
      <c r="B32293" s="5"/>
      <c r="C32293" s="5"/>
      <c r="D32293" s="5"/>
      <c r="G32293" s="3"/>
      <c r="H32293" s="4"/>
      <c r="O32293" s="3"/>
      <c r="P32293" s="3"/>
      <c r="Q32293" s="3"/>
      <c r="R32293" s="3"/>
      <c r="S32293" s="3"/>
      <c r="W32293" s="2"/>
      <c r="X32293" s="1"/>
      <c r="Y32293" s="2"/>
      <c r="Z32293" s="1"/>
    </row>
    <row r="32294" spans="1:26" ht="13.5" x14ac:dyDescent="0.25">
      <c r="A32294" s="3"/>
      <c r="B32294" s="5"/>
      <c r="C32294" s="5"/>
      <c r="D32294" s="5"/>
      <c r="G32294" s="3"/>
      <c r="H32294" s="4"/>
      <c r="O32294" s="3"/>
      <c r="P32294" s="3"/>
      <c r="Q32294" s="3"/>
      <c r="R32294" s="3"/>
      <c r="S32294" s="3"/>
      <c r="W32294" s="2"/>
      <c r="X32294" s="1"/>
      <c r="Y32294" s="2"/>
      <c r="Z32294" s="1"/>
    </row>
    <row r="32295" spans="1:26" ht="13.5" x14ac:dyDescent="0.25">
      <c r="A32295" s="3"/>
      <c r="B32295" s="5"/>
      <c r="C32295" s="5"/>
      <c r="D32295" s="5"/>
      <c r="G32295" s="3"/>
      <c r="H32295" s="4"/>
      <c r="O32295" s="3"/>
      <c r="P32295" s="3"/>
      <c r="Q32295" s="3"/>
      <c r="R32295" s="3"/>
      <c r="S32295" s="3"/>
      <c r="W32295" s="2"/>
      <c r="X32295" s="1"/>
      <c r="Y32295" s="2"/>
      <c r="Z32295" s="1"/>
    </row>
    <row r="32296" spans="1:26" ht="13.5" x14ac:dyDescent="0.25">
      <c r="A32296" s="3"/>
      <c r="B32296" s="5"/>
      <c r="C32296" s="5"/>
      <c r="D32296" s="5"/>
      <c r="G32296" s="3"/>
      <c r="H32296" s="4"/>
      <c r="O32296" s="3"/>
      <c r="P32296" s="3"/>
      <c r="Q32296" s="3"/>
      <c r="R32296" s="3"/>
      <c r="S32296" s="3"/>
      <c r="W32296" s="2"/>
      <c r="X32296" s="1"/>
      <c r="Y32296" s="2"/>
      <c r="Z32296" s="1"/>
    </row>
    <row r="32297" spans="1:26" ht="13.5" x14ac:dyDescent="0.25">
      <c r="A32297" s="3"/>
      <c r="B32297" s="5"/>
      <c r="C32297" s="5"/>
      <c r="D32297" s="5"/>
      <c r="G32297" s="3"/>
      <c r="H32297" s="4"/>
      <c r="O32297" s="3"/>
      <c r="P32297" s="3"/>
      <c r="Q32297" s="3"/>
      <c r="R32297" s="3"/>
      <c r="S32297" s="3"/>
      <c r="W32297" s="2"/>
      <c r="X32297" s="1"/>
      <c r="Y32297" s="2"/>
      <c r="Z32297" s="1"/>
    </row>
    <row r="32298" spans="1:26" ht="13.5" x14ac:dyDescent="0.25">
      <c r="A32298" s="3"/>
      <c r="B32298" s="5"/>
      <c r="C32298" s="5"/>
      <c r="D32298" s="5"/>
      <c r="G32298" s="3"/>
      <c r="H32298" s="4"/>
      <c r="O32298" s="3"/>
      <c r="P32298" s="3"/>
      <c r="Q32298" s="3"/>
      <c r="R32298" s="3"/>
      <c r="S32298" s="3"/>
      <c r="W32298" s="2"/>
      <c r="X32298" s="1"/>
      <c r="Y32298" s="2"/>
      <c r="Z32298" s="1"/>
    </row>
    <row r="32299" spans="1:26" ht="13.5" x14ac:dyDescent="0.25">
      <c r="A32299" s="3"/>
      <c r="B32299" s="5"/>
      <c r="C32299" s="5"/>
      <c r="D32299" s="5"/>
      <c r="G32299" s="3"/>
      <c r="H32299" s="4"/>
      <c r="O32299" s="3"/>
      <c r="P32299" s="3"/>
      <c r="Q32299" s="3"/>
      <c r="R32299" s="3"/>
      <c r="S32299" s="3"/>
      <c r="W32299" s="2"/>
      <c r="X32299" s="1"/>
      <c r="Y32299" s="2"/>
      <c r="Z32299" s="1"/>
    </row>
    <row r="32300" spans="1:26" ht="13.5" x14ac:dyDescent="0.25">
      <c r="A32300" s="3"/>
      <c r="B32300" s="5"/>
      <c r="C32300" s="5"/>
      <c r="D32300" s="5"/>
      <c r="G32300" s="3"/>
      <c r="H32300" s="4"/>
      <c r="O32300" s="3"/>
      <c r="P32300" s="3"/>
      <c r="Q32300" s="3"/>
      <c r="R32300" s="3"/>
      <c r="S32300" s="3"/>
      <c r="W32300" s="2"/>
      <c r="X32300" s="1"/>
      <c r="Y32300" s="2"/>
      <c r="Z32300" s="1"/>
    </row>
    <row r="32301" spans="1:26" ht="13.5" x14ac:dyDescent="0.25">
      <c r="A32301" s="3"/>
      <c r="B32301" s="5"/>
      <c r="C32301" s="5"/>
      <c r="D32301" s="5"/>
      <c r="G32301" s="3"/>
      <c r="H32301" s="4"/>
      <c r="O32301" s="3"/>
      <c r="P32301" s="3"/>
      <c r="Q32301" s="3"/>
      <c r="R32301" s="3"/>
      <c r="S32301" s="3"/>
      <c r="W32301" s="2"/>
      <c r="X32301" s="1"/>
      <c r="Y32301" s="2"/>
      <c r="Z32301" s="1"/>
    </row>
    <row r="32302" spans="1:26" ht="13.5" x14ac:dyDescent="0.25">
      <c r="A32302" s="3"/>
      <c r="B32302" s="5"/>
      <c r="C32302" s="5"/>
      <c r="D32302" s="5"/>
      <c r="G32302" s="3"/>
      <c r="H32302" s="4"/>
      <c r="O32302" s="3"/>
      <c r="P32302" s="3"/>
      <c r="Q32302" s="3"/>
      <c r="R32302" s="3"/>
      <c r="S32302" s="3"/>
      <c r="W32302" s="2"/>
      <c r="X32302" s="1"/>
      <c r="Y32302" s="2"/>
      <c r="Z32302" s="1"/>
    </row>
    <row r="32303" spans="1:26" ht="13.5" x14ac:dyDescent="0.25">
      <c r="A32303" s="3"/>
      <c r="B32303" s="5"/>
      <c r="C32303" s="5"/>
      <c r="D32303" s="5"/>
      <c r="G32303" s="3"/>
      <c r="H32303" s="4"/>
      <c r="O32303" s="3"/>
      <c r="P32303" s="3"/>
      <c r="Q32303" s="3"/>
      <c r="R32303" s="3"/>
      <c r="S32303" s="3"/>
      <c r="W32303" s="2"/>
      <c r="X32303" s="1"/>
      <c r="Y32303" s="2"/>
      <c r="Z32303" s="1"/>
    </row>
    <row r="32304" spans="1:26" ht="13.5" x14ac:dyDescent="0.25">
      <c r="A32304" s="3"/>
      <c r="B32304" s="5"/>
      <c r="C32304" s="5"/>
      <c r="D32304" s="5"/>
      <c r="G32304" s="3"/>
      <c r="H32304" s="4"/>
      <c r="O32304" s="3"/>
      <c r="P32304" s="3"/>
      <c r="Q32304" s="3"/>
      <c r="R32304" s="3"/>
      <c r="S32304" s="3"/>
      <c r="W32304" s="2"/>
      <c r="X32304" s="1"/>
      <c r="Y32304" s="2"/>
      <c r="Z32304" s="1"/>
    </row>
    <row r="32305" spans="1:26" ht="13.5" x14ac:dyDescent="0.25">
      <c r="A32305" s="3"/>
      <c r="B32305" s="5"/>
      <c r="C32305" s="5"/>
      <c r="D32305" s="5"/>
      <c r="G32305" s="3"/>
      <c r="H32305" s="4"/>
      <c r="O32305" s="3"/>
      <c r="P32305" s="3"/>
      <c r="Q32305" s="3"/>
      <c r="R32305" s="3"/>
      <c r="S32305" s="3"/>
      <c r="W32305" s="2"/>
      <c r="X32305" s="1"/>
      <c r="Y32305" s="2"/>
      <c r="Z32305" s="1"/>
    </row>
    <row r="32306" spans="1:26" ht="13.5" x14ac:dyDescent="0.25">
      <c r="A32306" s="3"/>
      <c r="B32306" s="5"/>
      <c r="C32306" s="5"/>
      <c r="D32306" s="5"/>
      <c r="G32306" s="3"/>
      <c r="H32306" s="4"/>
      <c r="O32306" s="3"/>
      <c r="P32306" s="3"/>
      <c r="Q32306" s="3"/>
      <c r="R32306" s="3"/>
      <c r="S32306" s="3"/>
      <c r="W32306" s="2"/>
      <c r="X32306" s="1"/>
      <c r="Y32306" s="2"/>
      <c r="Z32306" s="1"/>
    </row>
    <row r="32307" spans="1:26" ht="13.5" x14ac:dyDescent="0.25">
      <c r="A32307" s="3"/>
      <c r="B32307" s="5"/>
      <c r="C32307" s="5"/>
      <c r="D32307" s="5"/>
      <c r="G32307" s="3"/>
      <c r="H32307" s="4"/>
      <c r="O32307" s="3"/>
      <c r="P32307" s="3"/>
      <c r="Q32307" s="3"/>
      <c r="R32307" s="3"/>
      <c r="S32307" s="3"/>
      <c r="W32307" s="2"/>
      <c r="X32307" s="1"/>
      <c r="Y32307" s="2"/>
      <c r="Z32307" s="1"/>
    </row>
    <row r="32308" spans="1:26" ht="13.5" x14ac:dyDescent="0.25">
      <c r="A32308" s="3"/>
      <c r="B32308" s="5"/>
      <c r="C32308" s="5"/>
      <c r="D32308" s="5"/>
      <c r="G32308" s="3"/>
      <c r="H32308" s="4"/>
      <c r="O32308" s="3"/>
      <c r="P32308" s="3"/>
      <c r="Q32308" s="3"/>
      <c r="R32308" s="3"/>
      <c r="S32308" s="3"/>
      <c r="W32308" s="2"/>
      <c r="X32308" s="1"/>
      <c r="Y32308" s="2"/>
      <c r="Z32308" s="1"/>
    </row>
    <row r="32309" spans="1:26" ht="13.5" x14ac:dyDescent="0.25">
      <c r="A32309" s="3"/>
      <c r="B32309" s="5"/>
      <c r="C32309" s="5"/>
      <c r="D32309" s="5"/>
      <c r="G32309" s="3"/>
      <c r="H32309" s="4"/>
      <c r="O32309" s="3"/>
      <c r="P32309" s="3"/>
      <c r="Q32309" s="3"/>
      <c r="R32309" s="3"/>
      <c r="S32309" s="3"/>
      <c r="W32309" s="2"/>
      <c r="X32309" s="1"/>
      <c r="Y32309" s="2"/>
      <c r="Z32309" s="1"/>
    </row>
    <row r="32310" spans="1:26" ht="13.5" x14ac:dyDescent="0.25">
      <c r="A32310" s="3"/>
      <c r="B32310" s="5"/>
      <c r="C32310" s="5"/>
      <c r="D32310" s="5"/>
      <c r="G32310" s="3"/>
      <c r="H32310" s="4"/>
      <c r="O32310" s="3"/>
      <c r="P32310" s="3"/>
      <c r="Q32310" s="3"/>
      <c r="R32310" s="3"/>
      <c r="S32310" s="3"/>
      <c r="W32310" s="2"/>
      <c r="X32310" s="1"/>
      <c r="Y32310" s="2"/>
      <c r="Z32310" s="1"/>
    </row>
    <row r="32311" spans="1:26" ht="13.5" x14ac:dyDescent="0.25">
      <c r="A32311" s="3"/>
      <c r="B32311" s="5"/>
      <c r="C32311" s="5"/>
      <c r="D32311" s="5"/>
      <c r="G32311" s="3"/>
      <c r="H32311" s="4"/>
      <c r="O32311" s="3"/>
      <c r="P32311" s="3"/>
      <c r="Q32311" s="3"/>
      <c r="R32311" s="3"/>
      <c r="S32311" s="3"/>
      <c r="W32311" s="2"/>
      <c r="X32311" s="1"/>
      <c r="Y32311" s="2"/>
      <c r="Z32311" s="1"/>
    </row>
    <row r="32312" spans="1:26" ht="13.5" x14ac:dyDescent="0.25">
      <c r="A32312" s="3"/>
      <c r="B32312" s="5"/>
      <c r="C32312" s="5"/>
      <c r="D32312" s="5"/>
      <c r="G32312" s="3"/>
      <c r="H32312" s="4"/>
      <c r="O32312" s="3"/>
      <c r="P32312" s="3"/>
      <c r="Q32312" s="3"/>
      <c r="R32312" s="3"/>
      <c r="S32312" s="3"/>
      <c r="W32312" s="2"/>
      <c r="X32312" s="1"/>
      <c r="Y32312" s="2"/>
      <c r="Z32312" s="1"/>
    </row>
    <row r="32313" spans="1:26" ht="13.5" x14ac:dyDescent="0.25">
      <c r="A32313" s="3"/>
      <c r="B32313" s="5"/>
      <c r="C32313" s="5"/>
      <c r="D32313" s="5"/>
      <c r="G32313" s="3"/>
      <c r="H32313" s="4"/>
      <c r="O32313" s="3"/>
      <c r="P32313" s="3"/>
      <c r="Q32313" s="3"/>
      <c r="R32313" s="3"/>
      <c r="S32313" s="3"/>
      <c r="W32313" s="2"/>
      <c r="X32313" s="1"/>
      <c r="Y32313" s="2"/>
      <c r="Z32313" s="1"/>
    </row>
    <row r="32314" spans="1:26" ht="13.5" x14ac:dyDescent="0.25">
      <c r="A32314" s="3"/>
      <c r="B32314" s="5"/>
      <c r="C32314" s="5"/>
      <c r="D32314" s="5"/>
      <c r="G32314" s="3"/>
      <c r="H32314" s="4"/>
      <c r="O32314" s="3"/>
      <c r="P32314" s="3"/>
      <c r="Q32314" s="3"/>
      <c r="R32314" s="3"/>
      <c r="S32314" s="3"/>
      <c r="W32314" s="2"/>
      <c r="X32314" s="1"/>
      <c r="Y32314" s="2"/>
      <c r="Z32314" s="1"/>
    </row>
    <row r="32315" spans="1:26" ht="13.5" x14ac:dyDescent="0.25">
      <c r="A32315" s="3"/>
      <c r="B32315" s="5"/>
      <c r="C32315" s="5"/>
      <c r="D32315" s="5"/>
      <c r="G32315" s="3"/>
      <c r="H32315" s="4"/>
      <c r="O32315" s="3"/>
      <c r="P32315" s="3"/>
      <c r="Q32315" s="3"/>
      <c r="R32315" s="3"/>
      <c r="S32315" s="3"/>
      <c r="W32315" s="2"/>
      <c r="X32315" s="1"/>
      <c r="Y32315" s="2"/>
      <c r="Z32315" s="1"/>
    </row>
    <row r="32316" spans="1:26" ht="13.5" x14ac:dyDescent="0.25">
      <c r="A32316" s="3"/>
      <c r="B32316" s="5"/>
      <c r="C32316" s="5"/>
      <c r="D32316" s="5"/>
      <c r="G32316" s="3"/>
      <c r="H32316" s="4"/>
      <c r="O32316" s="3"/>
      <c r="P32316" s="3"/>
      <c r="Q32316" s="3"/>
      <c r="R32316" s="3"/>
      <c r="S32316" s="3"/>
      <c r="W32316" s="2"/>
      <c r="X32316" s="1"/>
      <c r="Y32316" s="2"/>
      <c r="Z32316" s="1"/>
    </row>
    <row r="32317" spans="1:26" ht="13.5" x14ac:dyDescent="0.25">
      <c r="A32317" s="3"/>
      <c r="B32317" s="5"/>
      <c r="C32317" s="5"/>
      <c r="D32317" s="5"/>
      <c r="G32317" s="3"/>
      <c r="H32317" s="4"/>
      <c r="O32317" s="3"/>
      <c r="P32317" s="3"/>
      <c r="Q32317" s="3"/>
      <c r="R32317" s="3"/>
      <c r="S32317" s="3"/>
      <c r="W32317" s="2"/>
      <c r="X32317" s="1"/>
      <c r="Y32317" s="2"/>
      <c r="Z32317" s="1"/>
    </row>
    <row r="32318" spans="1:26" ht="13.5" x14ac:dyDescent="0.25">
      <c r="A32318" s="3"/>
      <c r="B32318" s="5"/>
      <c r="C32318" s="5"/>
      <c r="D32318" s="5"/>
      <c r="G32318" s="3"/>
      <c r="H32318" s="4"/>
      <c r="O32318" s="3"/>
      <c r="P32318" s="3"/>
      <c r="Q32318" s="3"/>
      <c r="R32318" s="3"/>
      <c r="S32318" s="3"/>
      <c r="W32318" s="2"/>
      <c r="X32318" s="1"/>
      <c r="Y32318" s="2"/>
      <c r="Z32318" s="1"/>
    </row>
    <row r="32319" spans="1:26" ht="13.5" x14ac:dyDescent="0.25">
      <c r="A32319" s="3"/>
      <c r="B32319" s="5"/>
      <c r="C32319" s="5"/>
      <c r="D32319" s="5"/>
      <c r="G32319" s="3"/>
      <c r="H32319" s="4"/>
      <c r="O32319" s="3"/>
      <c r="P32319" s="3"/>
      <c r="Q32319" s="3"/>
      <c r="R32319" s="3"/>
      <c r="S32319" s="3"/>
      <c r="W32319" s="2"/>
      <c r="X32319" s="1"/>
      <c r="Y32319" s="2"/>
      <c r="Z32319" s="1"/>
    </row>
    <row r="32320" spans="1:26" ht="13.5" x14ac:dyDescent="0.25">
      <c r="A32320" s="3"/>
      <c r="B32320" s="5"/>
      <c r="C32320" s="5"/>
      <c r="D32320" s="5"/>
      <c r="G32320" s="3"/>
      <c r="H32320" s="4"/>
      <c r="O32320" s="3"/>
      <c r="P32320" s="3"/>
      <c r="Q32320" s="3"/>
      <c r="R32320" s="3"/>
      <c r="S32320" s="3"/>
      <c r="W32320" s="2"/>
      <c r="X32320" s="1"/>
      <c r="Y32320" s="2"/>
      <c r="Z32320" s="1"/>
    </row>
    <row r="32321" spans="1:26" ht="13.5" x14ac:dyDescent="0.25">
      <c r="A32321" s="3"/>
      <c r="B32321" s="5"/>
      <c r="C32321" s="5"/>
      <c r="D32321" s="5"/>
      <c r="G32321" s="3"/>
      <c r="H32321" s="4"/>
      <c r="O32321" s="3"/>
      <c r="P32321" s="3"/>
      <c r="Q32321" s="3"/>
      <c r="R32321" s="3"/>
      <c r="S32321" s="3"/>
      <c r="W32321" s="2"/>
      <c r="X32321" s="1"/>
      <c r="Y32321" s="2"/>
      <c r="Z32321" s="1"/>
    </row>
    <row r="32322" spans="1:26" ht="13.5" x14ac:dyDescent="0.25">
      <c r="A32322" s="3"/>
      <c r="B32322" s="5"/>
      <c r="C32322" s="5"/>
      <c r="D32322" s="5"/>
      <c r="G32322" s="3"/>
      <c r="H32322" s="4"/>
      <c r="O32322" s="3"/>
      <c r="P32322" s="3"/>
      <c r="Q32322" s="3"/>
      <c r="R32322" s="3"/>
      <c r="S32322" s="3"/>
      <c r="W32322" s="2"/>
      <c r="X32322" s="1"/>
      <c r="Y32322" s="2"/>
      <c r="Z32322" s="1"/>
    </row>
    <row r="32323" spans="1:26" ht="13.5" x14ac:dyDescent="0.25">
      <c r="A32323" s="3"/>
      <c r="B32323" s="5"/>
      <c r="C32323" s="5"/>
      <c r="D32323" s="5"/>
      <c r="G32323" s="3"/>
      <c r="H32323" s="4"/>
      <c r="O32323" s="3"/>
      <c r="P32323" s="3"/>
      <c r="Q32323" s="3"/>
      <c r="R32323" s="3"/>
      <c r="S32323" s="3"/>
      <c r="W32323" s="2"/>
      <c r="X32323" s="1"/>
      <c r="Y32323" s="2"/>
      <c r="Z32323" s="1"/>
    </row>
    <row r="32324" spans="1:26" ht="13.5" x14ac:dyDescent="0.25">
      <c r="A32324" s="3"/>
      <c r="B32324" s="5"/>
      <c r="C32324" s="5"/>
      <c r="D32324" s="5"/>
      <c r="G32324" s="3"/>
      <c r="H32324" s="4"/>
      <c r="O32324" s="3"/>
      <c r="P32324" s="3"/>
      <c r="Q32324" s="3"/>
      <c r="R32324" s="3"/>
      <c r="S32324" s="3"/>
      <c r="W32324" s="2"/>
      <c r="X32324" s="1"/>
      <c r="Y32324" s="2"/>
      <c r="Z32324" s="1"/>
    </row>
    <row r="32325" spans="1:26" ht="13.5" x14ac:dyDescent="0.25">
      <c r="A32325" s="3"/>
      <c r="B32325" s="5"/>
      <c r="C32325" s="5"/>
      <c r="D32325" s="5"/>
      <c r="G32325" s="3"/>
      <c r="H32325" s="4"/>
      <c r="O32325" s="3"/>
      <c r="P32325" s="3"/>
      <c r="Q32325" s="3"/>
      <c r="R32325" s="3"/>
      <c r="S32325" s="3"/>
      <c r="W32325" s="2"/>
      <c r="X32325" s="1"/>
      <c r="Y32325" s="2"/>
      <c r="Z32325" s="1"/>
    </row>
    <row r="32326" spans="1:26" ht="13.5" x14ac:dyDescent="0.25">
      <c r="A32326" s="3"/>
      <c r="B32326" s="5"/>
      <c r="C32326" s="5"/>
      <c r="D32326" s="5"/>
      <c r="G32326" s="3"/>
      <c r="H32326" s="4"/>
      <c r="O32326" s="3"/>
      <c r="P32326" s="3"/>
      <c r="Q32326" s="3"/>
      <c r="R32326" s="3"/>
      <c r="S32326" s="3"/>
      <c r="W32326" s="2"/>
      <c r="X32326" s="1"/>
      <c r="Y32326" s="2"/>
      <c r="Z32326" s="1"/>
    </row>
    <row r="32327" spans="1:26" ht="13.5" x14ac:dyDescent="0.25">
      <c r="A32327" s="3"/>
      <c r="B32327" s="5"/>
      <c r="C32327" s="5"/>
      <c r="D32327" s="5"/>
      <c r="G32327" s="3"/>
      <c r="H32327" s="4"/>
      <c r="O32327" s="3"/>
      <c r="P32327" s="3"/>
      <c r="Q32327" s="3"/>
      <c r="R32327" s="3"/>
      <c r="S32327" s="3"/>
      <c r="W32327" s="2"/>
      <c r="X32327" s="1"/>
      <c r="Y32327" s="2"/>
      <c r="Z32327" s="1"/>
    </row>
    <row r="32328" spans="1:26" ht="13.5" x14ac:dyDescent="0.25">
      <c r="A32328" s="3"/>
      <c r="B32328" s="5"/>
      <c r="C32328" s="5"/>
      <c r="D32328" s="5"/>
      <c r="G32328" s="3"/>
      <c r="H32328" s="4"/>
      <c r="O32328" s="3"/>
      <c r="P32328" s="3"/>
      <c r="Q32328" s="3"/>
      <c r="R32328" s="3"/>
      <c r="S32328" s="3"/>
      <c r="W32328" s="2"/>
      <c r="X32328" s="1"/>
      <c r="Y32328" s="2"/>
      <c r="Z32328" s="1"/>
    </row>
    <row r="32329" spans="1:26" ht="13.5" x14ac:dyDescent="0.25">
      <c r="A32329" s="3"/>
      <c r="B32329" s="5"/>
      <c r="C32329" s="5"/>
      <c r="D32329" s="5"/>
      <c r="G32329" s="3"/>
      <c r="H32329" s="4"/>
      <c r="O32329" s="3"/>
      <c r="P32329" s="3"/>
      <c r="Q32329" s="3"/>
      <c r="R32329" s="3"/>
      <c r="S32329" s="3"/>
      <c r="W32329" s="2"/>
      <c r="X32329" s="1"/>
      <c r="Y32329" s="2"/>
      <c r="Z32329" s="1"/>
    </row>
    <row r="32330" spans="1:26" ht="13.5" x14ac:dyDescent="0.25">
      <c r="A32330" s="3"/>
      <c r="B32330" s="5"/>
      <c r="C32330" s="5"/>
      <c r="D32330" s="5"/>
      <c r="G32330" s="3"/>
      <c r="H32330" s="4"/>
      <c r="O32330" s="3"/>
      <c r="P32330" s="3"/>
      <c r="Q32330" s="3"/>
      <c r="R32330" s="3"/>
      <c r="S32330" s="3"/>
      <c r="W32330" s="2"/>
      <c r="X32330" s="1"/>
      <c r="Y32330" s="2"/>
      <c r="Z32330" s="1"/>
    </row>
    <row r="32331" spans="1:26" ht="13.5" x14ac:dyDescent="0.25">
      <c r="A32331" s="3"/>
      <c r="B32331" s="5"/>
      <c r="C32331" s="5"/>
      <c r="D32331" s="5"/>
      <c r="G32331" s="3"/>
      <c r="H32331" s="4"/>
      <c r="O32331" s="3"/>
      <c r="P32331" s="3"/>
      <c r="Q32331" s="3"/>
      <c r="R32331" s="3"/>
      <c r="S32331" s="3"/>
      <c r="W32331" s="2"/>
      <c r="X32331" s="1"/>
      <c r="Y32331" s="2"/>
      <c r="Z32331" s="1"/>
    </row>
    <row r="32332" spans="1:26" ht="13.5" x14ac:dyDescent="0.25">
      <c r="A32332" s="3"/>
      <c r="B32332" s="5"/>
      <c r="C32332" s="5"/>
      <c r="D32332" s="5"/>
      <c r="G32332" s="3"/>
      <c r="H32332" s="4"/>
      <c r="O32332" s="3"/>
      <c r="P32332" s="3"/>
      <c r="Q32332" s="3"/>
      <c r="R32332" s="3"/>
      <c r="S32332" s="3"/>
      <c r="W32332" s="2"/>
      <c r="X32332" s="1"/>
      <c r="Y32332" s="2"/>
      <c r="Z32332" s="1"/>
    </row>
    <row r="32333" spans="1:26" ht="13.5" x14ac:dyDescent="0.25">
      <c r="A32333" s="3"/>
      <c r="B32333" s="5"/>
      <c r="C32333" s="5"/>
      <c r="D32333" s="5"/>
      <c r="G32333" s="3"/>
      <c r="H32333" s="4"/>
      <c r="O32333" s="3"/>
      <c r="P32333" s="3"/>
      <c r="Q32333" s="3"/>
      <c r="R32333" s="3"/>
      <c r="S32333" s="3"/>
      <c r="W32333" s="2"/>
      <c r="X32333" s="1"/>
      <c r="Y32333" s="2"/>
      <c r="Z32333" s="1"/>
    </row>
    <row r="32334" spans="1:26" ht="13.5" x14ac:dyDescent="0.25">
      <c r="A32334" s="3"/>
      <c r="B32334" s="5"/>
      <c r="C32334" s="5"/>
      <c r="D32334" s="5"/>
      <c r="G32334" s="3"/>
      <c r="H32334" s="4"/>
      <c r="O32334" s="3"/>
      <c r="P32334" s="3"/>
      <c r="Q32334" s="3"/>
      <c r="R32334" s="3"/>
      <c r="S32334" s="3"/>
      <c r="W32334" s="2"/>
      <c r="X32334" s="1"/>
      <c r="Y32334" s="2"/>
      <c r="Z32334" s="1"/>
    </row>
    <row r="32335" spans="1:26" ht="13.5" x14ac:dyDescent="0.25">
      <c r="A32335" s="3"/>
      <c r="B32335" s="5"/>
      <c r="C32335" s="5"/>
      <c r="D32335" s="5"/>
      <c r="G32335" s="3"/>
      <c r="H32335" s="4"/>
      <c r="O32335" s="3"/>
      <c r="P32335" s="3"/>
      <c r="Q32335" s="3"/>
      <c r="R32335" s="3"/>
      <c r="S32335" s="3"/>
      <c r="W32335" s="2"/>
      <c r="X32335" s="1"/>
      <c r="Y32335" s="2"/>
      <c r="Z32335" s="1"/>
    </row>
    <row r="32336" spans="1:26" ht="13.5" x14ac:dyDescent="0.25">
      <c r="A32336" s="3"/>
      <c r="B32336" s="5"/>
      <c r="C32336" s="5"/>
      <c r="D32336" s="5"/>
      <c r="G32336" s="3"/>
      <c r="H32336" s="4"/>
      <c r="O32336" s="3"/>
      <c r="P32336" s="3"/>
      <c r="Q32336" s="3"/>
      <c r="R32336" s="3"/>
      <c r="S32336" s="3"/>
      <c r="W32336" s="2"/>
      <c r="X32336" s="1"/>
      <c r="Y32336" s="2"/>
      <c r="Z32336" s="1"/>
    </row>
    <row r="32337" spans="1:26" ht="13.5" x14ac:dyDescent="0.25">
      <c r="A32337" s="3"/>
      <c r="B32337" s="5"/>
      <c r="C32337" s="5"/>
      <c r="D32337" s="5"/>
      <c r="G32337" s="3"/>
      <c r="H32337" s="4"/>
      <c r="O32337" s="3"/>
      <c r="P32337" s="3"/>
      <c r="Q32337" s="3"/>
      <c r="R32337" s="3"/>
      <c r="S32337" s="3"/>
      <c r="W32337" s="2"/>
      <c r="X32337" s="1"/>
      <c r="Y32337" s="2"/>
      <c r="Z32337" s="1"/>
    </row>
    <row r="32338" spans="1:26" ht="13.5" x14ac:dyDescent="0.25">
      <c r="A32338" s="3"/>
      <c r="B32338" s="5"/>
      <c r="C32338" s="5"/>
      <c r="D32338" s="5"/>
      <c r="G32338" s="3"/>
      <c r="H32338" s="4"/>
      <c r="O32338" s="3"/>
      <c r="P32338" s="3"/>
      <c r="Q32338" s="3"/>
      <c r="R32338" s="3"/>
      <c r="S32338" s="3"/>
      <c r="W32338" s="2"/>
      <c r="X32338" s="1"/>
      <c r="Y32338" s="2"/>
      <c r="Z32338" s="1"/>
    </row>
    <row r="32339" spans="1:26" ht="13.5" x14ac:dyDescent="0.25">
      <c r="A32339" s="3"/>
      <c r="B32339" s="5"/>
      <c r="C32339" s="5"/>
      <c r="D32339" s="5"/>
      <c r="G32339" s="3"/>
      <c r="H32339" s="4"/>
      <c r="O32339" s="3"/>
      <c r="P32339" s="3"/>
      <c r="Q32339" s="3"/>
      <c r="R32339" s="3"/>
      <c r="S32339" s="3"/>
      <c r="W32339" s="2"/>
      <c r="X32339" s="1"/>
      <c r="Y32339" s="2"/>
      <c r="Z32339" s="1"/>
    </row>
    <row r="32340" spans="1:26" ht="13.5" x14ac:dyDescent="0.25">
      <c r="A32340" s="3"/>
      <c r="B32340" s="5"/>
      <c r="C32340" s="5"/>
      <c r="D32340" s="5"/>
      <c r="G32340" s="3"/>
      <c r="H32340" s="4"/>
      <c r="O32340" s="3"/>
      <c r="P32340" s="3"/>
      <c r="Q32340" s="3"/>
      <c r="R32340" s="3"/>
      <c r="S32340" s="3"/>
      <c r="W32340" s="2"/>
      <c r="X32340" s="1"/>
      <c r="Y32340" s="2"/>
      <c r="Z32340" s="1"/>
    </row>
    <row r="32341" spans="1:26" ht="13.5" x14ac:dyDescent="0.25">
      <c r="A32341" s="3"/>
      <c r="B32341" s="5"/>
      <c r="C32341" s="5"/>
      <c r="D32341" s="5"/>
      <c r="G32341" s="3"/>
      <c r="H32341" s="4"/>
      <c r="O32341" s="3"/>
      <c r="P32341" s="3"/>
      <c r="Q32341" s="3"/>
      <c r="R32341" s="3"/>
      <c r="S32341" s="3"/>
      <c r="W32341" s="2"/>
      <c r="X32341" s="1"/>
      <c r="Y32341" s="2"/>
      <c r="Z32341" s="1"/>
    </row>
    <row r="32342" spans="1:26" ht="13.5" x14ac:dyDescent="0.25">
      <c r="A32342" s="3"/>
      <c r="B32342" s="5"/>
      <c r="C32342" s="5"/>
      <c r="D32342" s="5"/>
      <c r="G32342" s="3"/>
      <c r="H32342" s="4"/>
      <c r="O32342" s="3"/>
      <c r="P32342" s="3"/>
      <c r="Q32342" s="3"/>
      <c r="R32342" s="3"/>
      <c r="S32342" s="3"/>
      <c r="W32342" s="2"/>
      <c r="X32342" s="1"/>
      <c r="Y32342" s="2"/>
      <c r="Z32342" s="1"/>
    </row>
    <row r="32343" spans="1:26" ht="13.5" x14ac:dyDescent="0.25">
      <c r="A32343" s="3"/>
      <c r="B32343" s="5"/>
      <c r="C32343" s="5"/>
      <c r="D32343" s="5"/>
      <c r="G32343" s="3"/>
      <c r="H32343" s="4"/>
      <c r="O32343" s="3"/>
      <c r="P32343" s="3"/>
      <c r="Q32343" s="3"/>
      <c r="R32343" s="3"/>
      <c r="S32343" s="3"/>
      <c r="W32343" s="2"/>
      <c r="X32343" s="1"/>
      <c r="Y32343" s="2"/>
      <c r="Z32343" s="1"/>
    </row>
    <row r="32344" spans="1:26" ht="13.5" x14ac:dyDescent="0.25">
      <c r="A32344" s="3"/>
      <c r="B32344" s="5"/>
      <c r="C32344" s="5"/>
      <c r="D32344" s="5"/>
      <c r="G32344" s="3"/>
      <c r="H32344" s="4"/>
      <c r="O32344" s="3"/>
      <c r="P32344" s="3"/>
      <c r="Q32344" s="3"/>
      <c r="R32344" s="3"/>
      <c r="S32344" s="3"/>
      <c r="W32344" s="2"/>
      <c r="X32344" s="1"/>
      <c r="Y32344" s="2"/>
      <c r="Z32344" s="1"/>
    </row>
    <row r="32345" spans="1:26" ht="13.5" x14ac:dyDescent="0.25">
      <c r="A32345" s="3"/>
      <c r="B32345" s="5"/>
      <c r="C32345" s="5"/>
      <c r="D32345" s="5"/>
      <c r="G32345" s="3"/>
      <c r="H32345" s="4"/>
      <c r="O32345" s="3"/>
      <c r="P32345" s="3"/>
      <c r="Q32345" s="3"/>
      <c r="R32345" s="3"/>
      <c r="S32345" s="3"/>
      <c r="W32345" s="2"/>
      <c r="X32345" s="1"/>
      <c r="Y32345" s="2"/>
      <c r="Z32345" s="1"/>
    </row>
    <row r="32346" spans="1:26" ht="13.5" x14ac:dyDescent="0.25">
      <c r="A32346" s="3"/>
      <c r="B32346" s="5"/>
      <c r="C32346" s="5"/>
      <c r="D32346" s="5"/>
      <c r="G32346" s="3"/>
      <c r="H32346" s="4"/>
      <c r="O32346" s="3"/>
      <c r="P32346" s="3"/>
      <c r="Q32346" s="3"/>
      <c r="R32346" s="3"/>
      <c r="S32346" s="3"/>
      <c r="W32346" s="2"/>
      <c r="X32346" s="1"/>
      <c r="Y32346" s="2"/>
      <c r="Z32346" s="1"/>
    </row>
    <row r="32347" spans="1:26" ht="13.5" x14ac:dyDescent="0.25">
      <c r="A32347" s="3"/>
      <c r="B32347" s="5"/>
      <c r="C32347" s="5"/>
      <c r="D32347" s="5"/>
      <c r="G32347" s="3"/>
      <c r="H32347" s="4"/>
      <c r="O32347" s="3"/>
      <c r="P32347" s="3"/>
      <c r="Q32347" s="3"/>
      <c r="R32347" s="3"/>
      <c r="S32347" s="3"/>
      <c r="W32347" s="2"/>
      <c r="X32347" s="1"/>
      <c r="Y32347" s="2"/>
      <c r="Z32347" s="1"/>
    </row>
    <row r="32348" spans="1:26" ht="13.5" x14ac:dyDescent="0.25">
      <c r="A32348" s="3"/>
      <c r="B32348" s="5"/>
      <c r="C32348" s="5"/>
      <c r="D32348" s="5"/>
      <c r="G32348" s="3"/>
      <c r="H32348" s="4"/>
      <c r="O32348" s="3"/>
      <c r="P32348" s="3"/>
      <c r="Q32348" s="3"/>
      <c r="R32348" s="3"/>
      <c r="S32348" s="3"/>
      <c r="W32348" s="2"/>
      <c r="X32348" s="1"/>
      <c r="Y32348" s="2"/>
      <c r="Z32348" s="1"/>
    </row>
    <row r="32349" spans="1:26" ht="13.5" x14ac:dyDescent="0.25">
      <c r="A32349" s="3"/>
      <c r="B32349" s="5"/>
      <c r="C32349" s="5"/>
      <c r="D32349" s="5"/>
      <c r="G32349" s="3"/>
      <c r="H32349" s="4"/>
      <c r="O32349" s="3"/>
      <c r="P32349" s="3"/>
      <c r="Q32349" s="3"/>
      <c r="R32349" s="3"/>
      <c r="S32349" s="3"/>
      <c r="W32349" s="2"/>
      <c r="X32349" s="1"/>
      <c r="Y32349" s="2"/>
      <c r="Z32349" s="1"/>
    </row>
    <row r="32350" spans="1:26" ht="13.5" x14ac:dyDescent="0.25">
      <c r="A32350" s="3"/>
      <c r="B32350" s="5"/>
      <c r="C32350" s="5"/>
      <c r="D32350" s="5"/>
      <c r="G32350" s="3"/>
      <c r="H32350" s="4"/>
      <c r="O32350" s="3"/>
      <c r="P32350" s="3"/>
      <c r="Q32350" s="3"/>
      <c r="R32350" s="3"/>
      <c r="S32350" s="3"/>
      <c r="W32350" s="2"/>
      <c r="X32350" s="1"/>
      <c r="Y32350" s="2"/>
      <c r="Z32350" s="1"/>
    </row>
    <row r="32351" spans="1:26" ht="13.5" x14ac:dyDescent="0.25">
      <c r="A32351" s="3"/>
      <c r="B32351" s="5"/>
      <c r="C32351" s="5"/>
      <c r="D32351" s="5"/>
      <c r="G32351" s="3"/>
      <c r="H32351" s="4"/>
      <c r="O32351" s="3"/>
      <c r="P32351" s="3"/>
      <c r="Q32351" s="3"/>
      <c r="R32351" s="3"/>
      <c r="S32351" s="3"/>
      <c r="W32351" s="2"/>
      <c r="X32351" s="1"/>
      <c r="Y32351" s="2"/>
      <c r="Z32351" s="1"/>
    </row>
    <row r="32352" spans="1:26" ht="13.5" x14ac:dyDescent="0.25">
      <c r="A32352" s="3"/>
      <c r="B32352" s="5"/>
      <c r="C32352" s="5"/>
      <c r="D32352" s="5"/>
      <c r="G32352" s="3"/>
      <c r="H32352" s="4"/>
      <c r="O32352" s="3"/>
      <c r="P32352" s="3"/>
      <c r="Q32352" s="3"/>
      <c r="R32352" s="3"/>
      <c r="S32352" s="3"/>
      <c r="W32352" s="2"/>
      <c r="X32352" s="1"/>
      <c r="Y32352" s="2"/>
      <c r="Z32352" s="1"/>
    </row>
    <row r="32353" spans="1:26" ht="13.5" x14ac:dyDescent="0.25">
      <c r="A32353" s="3"/>
      <c r="B32353" s="5"/>
      <c r="C32353" s="5"/>
      <c r="D32353" s="5"/>
      <c r="G32353" s="3"/>
      <c r="H32353" s="4"/>
      <c r="O32353" s="3"/>
      <c r="P32353" s="3"/>
      <c r="Q32353" s="3"/>
      <c r="R32353" s="3"/>
      <c r="S32353" s="3"/>
      <c r="W32353" s="2"/>
      <c r="X32353" s="1"/>
      <c r="Y32353" s="2"/>
      <c r="Z32353" s="1"/>
    </row>
    <row r="32354" spans="1:26" ht="13.5" x14ac:dyDescent="0.25">
      <c r="A32354" s="3"/>
      <c r="B32354" s="5"/>
      <c r="C32354" s="5"/>
      <c r="D32354" s="5"/>
      <c r="G32354" s="3"/>
      <c r="H32354" s="4"/>
      <c r="O32354" s="3"/>
      <c r="P32354" s="3"/>
      <c r="Q32354" s="3"/>
      <c r="R32354" s="3"/>
      <c r="S32354" s="3"/>
      <c r="W32354" s="2"/>
      <c r="X32354" s="1"/>
      <c r="Y32354" s="2"/>
      <c r="Z32354" s="1"/>
    </row>
    <row r="32355" spans="1:26" ht="13.5" x14ac:dyDescent="0.25">
      <c r="A32355" s="3"/>
      <c r="B32355" s="5"/>
      <c r="C32355" s="5"/>
      <c r="D32355" s="5"/>
      <c r="G32355" s="3"/>
      <c r="H32355" s="4"/>
      <c r="O32355" s="3"/>
      <c r="P32355" s="3"/>
      <c r="Q32355" s="3"/>
      <c r="R32355" s="3"/>
      <c r="S32355" s="3"/>
      <c r="W32355" s="2"/>
      <c r="X32355" s="1"/>
      <c r="Y32355" s="2"/>
      <c r="Z32355" s="1"/>
    </row>
    <row r="32356" spans="1:26" ht="13.5" x14ac:dyDescent="0.25">
      <c r="A32356" s="3"/>
      <c r="B32356" s="5"/>
      <c r="C32356" s="5"/>
      <c r="D32356" s="5"/>
      <c r="G32356" s="3"/>
      <c r="H32356" s="4"/>
      <c r="O32356" s="3"/>
      <c r="P32356" s="3"/>
      <c r="Q32356" s="3"/>
      <c r="R32356" s="3"/>
      <c r="S32356" s="3"/>
      <c r="W32356" s="2"/>
      <c r="X32356" s="1"/>
      <c r="Y32356" s="2"/>
      <c r="Z32356" s="1"/>
    </row>
    <row r="32357" spans="1:26" ht="13.5" x14ac:dyDescent="0.25">
      <c r="A32357" s="3"/>
      <c r="B32357" s="5"/>
      <c r="C32357" s="5"/>
      <c r="D32357" s="5"/>
      <c r="G32357" s="3"/>
      <c r="H32357" s="4"/>
      <c r="O32357" s="3"/>
      <c r="P32357" s="3"/>
      <c r="Q32357" s="3"/>
      <c r="R32357" s="3"/>
      <c r="S32357" s="3"/>
      <c r="W32357" s="2"/>
      <c r="X32357" s="1"/>
      <c r="Y32357" s="2"/>
      <c r="Z32357" s="1"/>
    </row>
    <row r="32358" spans="1:26" ht="13.5" x14ac:dyDescent="0.25">
      <c r="A32358" s="3"/>
      <c r="B32358" s="5"/>
      <c r="C32358" s="5"/>
      <c r="D32358" s="5"/>
      <c r="G32358" s="3"/>
      <c r="H32358" s="4"/>
      <c r="O32358" s="3"/>
      <c r="P32358" s="3"/>
      <c r="Q32358" s="3"/>
      <c r="R32358" s="3"/>
      <c r="S32358" s="3"/>
      <c r="W32358" s="2"/>
      <c r="X32358" s="1"/>
      <c r="Y32358" s="2"/>
      <c r="Z32358" s="1"/>
    </row>
    <row r="32359" spans="1:26" ht="13.5" x14ac:dyDescent="0.25">
      <c r="A32359" s="3"/>
      <c r="B32359" s="5"/>
      <c r="C32359" s="5"/>
      <c r="D32359" s="5"/>
      <c r="G32359" s="3"/>
      <c r="H32359" s="4"/>
      <c r="O32359" s="3"/>
      <c r="P32359" s="3"/>
      <c r="Q32359" s="3"/>
      <c r="R32359" s="3"/>
      <c r="S32359" s="3"/>
      <c r="W32359" s="2"/>
      <c r="X32359" s="1"/>
      <c r="Y32359" s="2"/>
      <c r="Z32359" s="1"/>
    </row>
    <row r="32360" spans="1:26" ht="13.5" x14ac:dyDescent="0.25">
      <c r="A32360" s="3"/>
      <c r="B32360" s="5"/>
      <c r="C32360" s="5"/>
      <c r="D32360" s="5"/>
      <c r="G32360" s="3"/>
      <c r="H32360" s="4"/>
      <c r="O32360" s="3"/>
      <c r="P32360" s="3"/>
      <c r="Q32360" s="3"/>
      <c r="R32360" s="3"/>
      <c r="S32360" s="3"/>
      <c r="W32360" s="2"/>
      <c r="X32360" s="1"/>
      <c r="Y32360" s="2"/>
      <c r="Z32360" s="1"/>
    </row>
    <row r="32361" spans="1:26" ht="13.5" x14ac:dyDescent="0.25">
      <c r="A32361" s="3"/>
      <c r="B32361" s="5"/>
      <c r="C32361" s="5"/>
      <c r="D32361" s="5"/>
      <c r="G32361" s="3"/>
      <c r="H32361" s="4"/>
      <c r="O32361" s="3"/>
      <c r="P32361" s="3"/>
      <c r="Q32361" s="3"/>
      <c r="R32361" s="3"/>
      <c r="S32361" s="3"/>
      <c r="W32361" s="2"/>
      <c r="X32361" s="1"/>
      <c r="Y32361" s="2"/>
      <c r="Z32361" s="1"/>
    </row>
    <row r="32362" spans="1:26" ht="13.5" x14ac:dyDescent="0.25">
      <c r="A32362" s="3"/>
      <c r="B32362" s="5"/>
      <c r="C32362" s="5"/>
      <c r="D32362" s="5"/>
      <c r="G32362" s="3"/>
      <c r="H32362" s="4"/>
      <c r="O32362" s="3"/>
      <c r="P32362" s="3"/>
      <c r="Q32362" s="3"/>
      <c r="R32362" s="3"/>
      <c r="S32362" s="3"/>
      <c r="W32362" s="2"/>
      <c r="X32362" s="1"/>
      <c r="Y32362" s="2"/>
      <c r="Z32362" s="1"/>
    </row>
    <row r="32363" spans="1:26" ht="13.5" x14ac:dyDescent="0.25">
      <c r="A32363" s="3"/>
      <c r="B32363" s="5"/>
      <c r="C32363" s="5"/>
      <c r="D32363" s="5"/>
      <c r="G32363" s="3"/>
      <c r="H32363" s="4"/>
      <c r="O32363" s="3"/>
      <c r="P32363" s="3"/>
      <c r="Q32363" s="3"/>
      <c r="R32363" s="3"/>
      <c r="S32363" s="3"/>
      <c r="W32363" s="2"/>
      <c r="X32363" s="1"/>
      <c r="Y32363" s="2"/>
      <c r="Z32363" s="1"/>
    </row>
    <row r="32364" spans="1:26" ht="13.5" x14ac:dyDescent="0.25">
      <c r="A32364" s="3"/>
      <c r="B32364" s="5"/>
      <c r="C32364" s="5"/>
      <c r="D32364" s="5"/>
      <c r="G32364" s="3"/>
      <c r="H32364" s="4"/>
      <c r="O32364" s="3"/>
      <c r="P32364" s="3"/>
      <c r="Q32364" s="3"/>
      <c r="R32364" s="3"/>
      <c r="S32364" s="3"/>
      <c r="W32364" s="2"/>
      <c r="X32364" s="1"/>
      <c r="Y32364" s="2"/>
      <c r="Z32364" s="1"/>
    </row>
    <row r="32365" spans="1:26" ht="13.5" x14ac:dyDescent="0.25">
      <c r="A32365" s="3"/>
      <c r="B32365" s="5"/>
      <c r="C32365" s="5"/>
      <c r="D32365" s="5"/>
      <c r="G32365" s="3"/>
      <c r="H32365" s="4"/>
      <c r="O32365" s="3"/>
      <c r="P32365" s="3"/>
      <c r="Q32365" s="3"/>
      <c r="R32365" s="3"/>
      <c r="S32365" s="3"/>
      <c r="W32365" s="2"/>
      <c r="X32365" s="1"/>
      <c r="Y32365" s="2"/>
      <c r="Z32365" s="1"/>
    </row>
    <row r="32366" spans="1:26" ht="13.5" x14ac:dyDescent="0.25">
      <c r="A32366" s="3"/>
      <c r="B32366" s="5"/>
      <c r="C32366" s="5"/>
      <c r="D32366" s="5"/>
      <c r="G32366" s="3"/>
      <c r="H32366" s="4"/>
      <c r="O32366" s="3"/>
      <c r="P32366" s="3"/>
      <c r="Q32366" s="3"/>
      <c r="R32366" s="3"/>
      <c r="S32366" s="3"/>
      <c r="W32366" s="2"/>
      <c r="X32366" s="1"/>
      <c r="Y32366" s="2"/>
      <c r="Z32366" s="1"/>
    </row>
    <row r="32367" spans="1:26" ht="13.5" x14ac:dyDescent="0.25">
      <c r="A32367" s="3"/>
      <c r="B32367" s="5"/>
      <c r="C32367" s="5"/>
      <c r="D32367" s="5"/>
      <c r="G32367" s="3"/>
      <c r="H32367" s="4"/>
      <c r="O32367" s="3"/>
      <c r="P32367" s="3"/>
      <c r="Q32367" s="3"/>
      <c r="R32367" s="3"/>
      <c r="S32367" s="3"/>
      <c r="W32367" s="2"/>
      <c r="X32367" s="1"/>
      <c r="Y32367" s="2"/>
      <c r="Z32367" s="1"/>
    </row>
    <row r="32368" spans="1:26" ht="13.5" x14ac:dyDescent="0.25">
      <c r="A32368" s="3"/>
      <c r="B32368" s="5"/>
      <c r="C32368" s="5"/>
      <c r="D32368" s="5"/>
      <c r="G32368" s="3"/>
      <c r="H32368" s="4"/>
      <c r="O32368" s="3"/>
      <c r="P32368" s="3"/>
      <c r="Q32368" s="3"/>
      <c r="R32368" s="3"/>
      <c r="S32368" s="3"/>
      <c r="W32368" s="2"/>
      <c r="X32368" s="1"/>
      <c r="Y32368" s="2"/>
      <c r="Z32368" s="1"/>
    </row>
    <row r="32369" spans="1:26" ht="13.5" x14ac:dyDescent="0.25">
      <c r="A32369" s="3"/>
      <c r="B32369" s="5"/>
      <c r="C32369" s="5"/>
      <c r="D32369" s="5"/>
      <c r="G32369" s="3"/>
      <c r="H32369" s="4"/>
      <c r="O32369" s="3"/>
      <c r="P32369" s="3"/>
      <c r="Q32369" s="3"/>
      <c r="R32369" s="3"/>
      <c r="S32369" s="3"/>
      <c r="W32369" s="2"/>
      <c r="X32369" s="1"/>
      <c r="Y32369" s="2"/>
      <c r="Z32369" s="1"/>
    </row>
    <row r="32370" spans="1:26" ht="13.5" x14ac:dyDescent="0.25">
      <c r="A32370" s="3"/>
      <c r="B32370" s="5"/>
      <c r="C32370" s="5"/>
      <c r="D32370" s="5"/>
      <c r="G32370" s="3"/>
      <c r="H32370" s="4"/>
      <c r="O32370" s="3"/>
      <c r="P32370" s="3"/>
      <c r="Q32370" s="3"/>
      <c r="R32370" s="3"/>
      <c r="S32370" s="3"/>
      <c r="W32370" s="2"/>
      <c r="X32370" s="1"/>
      <c r="Y32370" s="2"/>
      <c r="Z32370" s="1"/>
    </row>
    <row r="32371" spans="1:26" ht="13.5" x14ac:dyDescent="0.25">
      <c r="A32371" s="3"/>
      <c r="B32371" s="5"/>
      <c r="C32371" s="5"/>
      <c r="D32371" s="5"/>
      <c r="G32371" s="3"/>
      <c r="H32371" s="4"/>
      <c r="O32371" s="3"/>
      <c r="P32371" s="3"/>
      <c r="Q32371" s="3"/>
      <c r="R32371" s="3"/>
      <c r="S32371" s="3"/>
      <c r="W32371" s="2"/>
      <c r="X32371" s="1"/>
      <c r="Y32371" s="2"/>
      <c r="Z32371" s="1"/>
    </row>
    <row r="32372" spans="1:26" ht="13.5" x14ac:dyDescent="0.25">
      <c r="A32372" s="3"/>
      <c r="B32372" s="5"/>
      <c r="C32372" s="5"/>
      <c r="D32372" s="5"/>
      <c r="G32372" s="3"/>
      <c r="H32372" s="4"/>
      <c r="O32372" s="3"/>
      <c r="P32372" s="3"/>
      <c r="Q32372" s="3"/>
      <c r="R32372" s="3"/>
      <c r="S32372" s="3"/>
      <c r="W32372" s="2"/>
      <c r="X32372" s="1"/>
      <c r="Y32372" s="2"/>
      <c r="Z32372" s="1"/>
    </row>
    <row r="32373" spans="1:26" ht="13.5" x14ac:dyDescent="0.25">
      <c r="A32373" s="3"/>
      <c r="B32373" s="5"/>
      <c r="C32373" s="5"/>
      <c r="D32373" s="5"/>
      <c r="G32373" s="3"/>
      <c r="H32373" s="4"/>
      <c r="O32373" s="3"/>
      <c r="P32373" s="3"/>
      <c r="Q32373" s="3"/>
      <c r="R32373" s="3"/>
      <c r="S32373" s="3"/>
      <c r="W32373" s="2"/>
      <c r="X32373" s="1"/>
      <c r="Y32373" s="2"/>
      <c r="Z32373" s="1"/>
    </row>
    <row r="32374" spans="1:26" ht="13.5" x14ac:dyDescent="0.25">
      <c r="A32374" s="3"/>
      <c r="B32374" s="5"/>
      <c r="C32374" s="5"/>
      <c r="D32374" s="5"/>
      <c r="G32374" s="3"/>
      <c r="H32374" s="4"/>
      <c r="O32374" s="3"/>
      <c r="P32374" s="3"/>
      <c r="Q32374" s="3"/>
      <c r="R32374" s="3"/>
      <c r="S32374" s="3"/>
      <c r="W32374" s="2"/>
      <c r="X32374" s="1"/>
      <c r="Y32374" s="2"/>
      <c r="Z32374" s="1"/>
    </row>
    <row r="32375" spans="1:26" ht="13.5" x14ac:dyDescent="0.25">
      <c r="A32375" s="3"/>
      <c r="B32375" s="5"/>
      <c r="C32375" s="5"/>
      <c r="D32375" s="5"/>
      <c r="G32375" s="3"/>
      <c r="H32375" s="4"/>
      <c r="O32375" s="3"/>
      <c r="P32375" s="3"/>
      <c r="Q32375" s="3"/>
      <c r="R32375" s="3"/>
      <c r="S32375" s="3"/>
      <c r="W32375" s="2"/>
      <c r="X32375" s="1"/>
      <c r="Y32375" s="2"/>
      <c r="Z32375" s="1"/>
    </row>
    <row r="32376" spans="1:26" ht="13.5" x14ac:dyDescent="0.25">
      <c r="A32376" s="3"/>
      <c r="B32376" s="5"/>
      <c r="C32376" s="5"/>
      <c r="D32376" s="5"/>
      <c r="G32376" s="3"/>
      <c r="H32376" s="4"/>
      <c r="O32376" s="3"/>
      <c r="P32376" s="3"/>
      <c r="Q32376" s="3"/>
      <c r="R32376" s="3"/>
      <c r="S32376" s="3"/>
      <c r="W32376" s="2"/>
      <c r="X32376" s="1"/>
      <c r="Y32376" s="2"/>
      <c r="Z32376" s="1"/>
    </row>
    <row r="32377" spans="1:26" ht="13.5" x14ac:dyDescent="0.25">
      <c r="A32377" s="3"/>
      <c r="B32377" s="5"/>
      <c r="C32377" s="5"/>
      <c r="D32377" s="5"/>
      <c r="G32377" s="3"/>
      <c r="H32377" s="4"/>
      <c r="O32377" s="3"/>
      <c r="P32377" s="3"/>
      <c r="Q32377" s="3"/>
      <c r="R32377" s="3"/>
      <c r="S32377" s="3"/>
      <c r="W32377" s="2"/>
      <c r="X32377" s="1"/>
      <c r="Y32377" s="2"/>
      <c r="Z32377" s="1"/>
    </row>
    <row r="32378" spans="1:26" ht="13.5" x14ac:dyDescent="0.25">
      <c r="A32378" s="3"/>
      <c r="B32378" s="5"/>
      <c r="C32378" s="5"/>
      <c r="D32378" s="5"/>
      <c r="G32378" s="3"/>
      <c r="H32378" s="4"/>
      <c r="O32378" s="3"/>
      <c r="P32378" s="3"/>
      <c r="Q32378" s="3"/>
      <c r="R32378" s="3"/>
      <c r="S32378" s="3"/>
      <c r="W32378" s="2"/>
      <c r="X32378" s="1"/>
      <c r="Y32378" s="2"/>
      <c r="Z32378" s="1"/>
    </row>
    <row r="32379" spans="1:26" ht="13.5" x14ac:dyDescent="0.25">
      <c r="A32379" s="3"/>
      <c r="B32379" s="5"/>
      <c r="C32379" s="5"/>
      <c r="D32379" s="5"/>
      <c r="G32379" s="3"/>
      <c r="H32379" s="4"/>
      <c r="O32379" s="3"/>
      <c r="P32379" s="3"/>
      <c r="Q32379" s="3"/>
      <c r="R32379" s="3"/>
      <c r="S32379" s="3"/>
      <c r="W32379" s="2"/>
      <c r="X32379" s="1"/>
      <c r="Y32379" s="2"/>
      <c r="Z32379" s="1"/>
    </row>
    <row r="32380" spans="1:26" ht="13.5" x14ac:dyDescent="0.25">
      <c r="A32380" s="3"/>
      <c r="B32380" s="5"/>
      <c r="C32380" s="5"/>
      <c r="D32380" s="5"/>
      <c r="G32380" s="3"/>
      <c r="H32380" s="4"/>
      <c r="O32380" s="3"/>
      <c r="P32380" s="3"/>
      <c r="Q32380" s="3"/>
      <c r="R32380" s="3"/>
      <c r="S32380" s="3"/>
      <c r="W32380" s="2"/>
      <c r="X32380" s="1"/>
      <c r="Y32380" s="2"/>
      <c r="Z32380" s="1"/>
    </row>
    <row r="32381" spans="1:26" ht="13.5" x14ac:dyDescent="0.25">
      <c r="A32381" s="3"/>
      <c r="B32381" s="5"/>
      <c r="C32381" s="5"/>
      <c r="D32381" s="5"/>
      <c r="G32381" s="3"/>
      <c r="H32381" s="4"/>
      <c r="O32381" s="3"/>
      <c r="P32381" s="3"/>
      <c r="Q32381" s="3"/>
      <c r="R32381" s="3"/>
      <c r="S32381" s="3"/>
      <c r="W32381" s="2"/>
      <c r="X32381" s="1"/>
      <c r="Y32381" s="2"/>
      <c r="Z32381" s="1"/>
    </row>
    <row r="32382" spans="1:26" ht="13.5" x14ac:dyDescent="0.25">
      <c r="A32382" s="3"/>
      <c r="B32382" s="5"/>
      <c r="C32382" s="5"/>
      <c r="D32382" s="5"/>
      <c r="G32382" s="3"/>
      <c r="H32382" s="4"/>
      <c r="O32382" s="3"/>
      <c r="P32382" s="3"/>
      <c r="Q32382" s="3"/>
      <c r="R32382" s="3"/>
      <c r="S32382" s="3"/>
      <c r="W32382" s="2"/>
      <c r="X32382" s="1"/>
      <c r="Y32382" s="2"/>
      <c r="Z32382" s="1"/>
    </row>
    <row r="32383" spans="1:26" ht="13.5" x14ac:dyDescent="0.25">
      <c r="A32383" s="3"/>
      <c r="B32383" s="5"/>
      <c r="C32383" s="5"/>
      <c r="D32383" s="5"/>
      <c r="G32383" s="3"/>
      <c r="H32383" s="4"/>
      <c r="O32383" s="3"/>
      <c r="P32383" s="3"/>
      <c r="Q32383" s="3"/>
      <c r="R32383" s="3"/>
      <c r="S32383" s="3"/>
      <c r="W32383" s="2"/>
      <c r="X32383" s="1"/>
      <c r="Y32383" s="2"/>
      <c r="Z32383" s="1"/>
    </row>
    <row r="32384" spans="1:26" ht="13.5" x14ac:dyDescent="0.25">
      <c r="A32384" s="3"/>
      <c r="B32384" s="5"/>
      <c r="C32384" s="5"/>
      <c r="D32384" s="5"/>
      <c r="G32384" s="3"/>
      <c r="H32384" s="4"/>
      <c r="O32384" s="3"/>
      <c r="P32384" s="3"/>
      <c r="Q32384" s="3"/>
      <c r="R32384" s="3"/>
      <c r="S32384" s="3"/>
      <c r="W32384" s="2"/>
      <c r="X32384" s="1"/>
      <c r="Y32384" s="2"/>
      <c r="Z32384" s="1"/>
    </row>
    <row r="32385" spans="1:26" ht="13.5" x14ac:dyDescent="0.25">
      <c r="A32385" s="3"/>
      <c r="B32385" s="5"/>
      <c r="C32385" s="5"/>
      <c r="D32385" s="5"/>
      <c r="G32385" s="3"/>
      <c r="H32385" s="4"/>
      <c r="O32385" s="3"/>
      <c r="P32385" s="3"/>
      <c r="Q32385" s="3"/>
      <c r="R32385" s="3"/>
      <c r="S32385" s="3"/>
      <c r="W32385" s="2"/>
      <c r="X32385" s="1"/>
      <c r="Y32385" s="2"/>
      <c r="Z32385" s="1"/>
    </row>
    <row r="32386" spans="1:26" ht="13.5" x14ac:dyDescent="0.25">
      <c r="A32386" s="3"/>
      <c r="B32386" s="5"/>
      <c r="C32386" s="5"/>
      <c r="D32386" s="5"/>
      <c r="G32386" s="3"/>
      <c r="H32386" s="4"/>
      <c r="O32386" s="3"/>
      <c r="P32386" s="3"/>
      <c r="Q32386" s="3"/>
      <c r="R32386" s="3"/>
      <c r="S32386" s="3"/>
      <c r="W32386" s="2"/>
      <c r="X32386" s="1"/>
      <c r="Y32386" s="2"/>
      <c r="Z32386" s="1"/>
    </row>
    <row r="32387" spans="1:26" ht="13.5" x14ac:dyDescent="0.25">
      <c r="A32387" s="3"/>
      <c r="B32387" s="5"/>
      <c r="C32387" s="5"/>
      <c r="D32387" s="5"/>
      <c r="G32387" s="3"/>
      <c r="H32387" s="4"/>
      <c r="O32387" s="3"/>
      <c r="P32387" s="3"/>
      <c r="Q32387" s="3"/>
      <c r="R32387" s="3"/>
      <c r="S32387" s="3"/>
      <c r="W32387" s="2"/>
      <c r="X32387" s="1"/>
      <c r="Y32387" s="2"/>
      <c r="Z32387" s="1"/>
    </row>
    <row r="32388" spans="1:26" ht="13.5" x14ac:dyDescent="0.25">
      <c r="A32388" s="3"/>
      <c r="B32388" s="5"/>
      <c r="C32388" s="5"/>
      <c r="D32388" s="5"/>
      <c r="G32388" s="3"/>
      <c r="H32388" s="4"/>
      <c r="O32388" s="3"/>
      <c r="P32388" s="3"/>
      <c r="Q32388" s="3"/>
      <c r="R32388" s="3"/>
      <c r="S32388" s="3"/>
      <c r="W32388" s="2"/>
      <c r="X32388" s="1"/>
      <c r="Y32388" s="2"/>
      <c r="Z32388" s="1"/>
    </row>
    <row r="32389" spans="1:26" ht="13.5" x14ac:dyDescent="0.25">
      <c r="A32389" s="3"/>
      <c r="B32389" s="5"/>
      <c r="C32389" s="5"/>
      <c r="D32389" s="5"/>
      <c r="G32389" s="3"/>
      <c r="H32389" s="4"/>
      <c r="O32389" s="3"/>
      <c r="P32389" s="3"/>
      <c r="Q32389" s="3"/>
      <c r="R32389" s="3"/>
      <c r="S32389" s="3"/>
      <c r="W32389" s="2"/>
      <c r="X32389" s="1"/>
      <c r="Y32389" s="2"/>
      <c r="Z32389" s="1"/>
    </row>
    <row r="32390" spans="1:26" ht="13.5" x14ac:dyDescent="0.25">
      <c r="A32390" s="3"/>
      <c r="B32390" s="5"/>
      <c r="C32390" s="5"/>
      <c r="D32390" s="5"/>
      <c r="G32390" s="3"/>
      <c r="H32390" s="4"/>
      <c r="O32390" s="3"/>
      <c r="P32390" s="3"/>
      <c r="Q32390" s="3"/>
      <c r="R32390" s="3"/>
      <c r="S32390" s="3"/>
      <c r="W32390" s="2"/>
      <c r="X32390" s="1"/>
      <c r="Y32390" s="2"/>
      <c r="Z32390" s="1"/>
    </row>
    <row r="32391" spans="1:26" ht="13.5" x14ac:dyDescent="0.25">
      <c r="A32391" s="3"/>
      <c r="B32391" s="5"/>
      <c r="C32391" s="5"/>
      <c r="D32391" s="5"/>
      <c r="G32391" s="3"/>
      <c r="H32391" s="4"/>
      <c r="O32391" s="3"/>
      <c r="P32391" s="3"/>
      <c r="Q32391" s="3"/>
      <c r="R32391" s="3"/>
      <c r="S32391" s="3"/>
      <c r="W32391" s="2"/>
      <c r="X32391" s="1"/>
      <c r="Y32391" s="2"/>
      <c r="Z32391" s="1"/>
    </row>
    <row r="32392" spans="1:26" ht="13.5" x14ac:dyDescent="0.25">
      <c r="A32392" s="3"/>
      <c r="B32392" s="5"/>
      <c r="C32392" s="5"/>
      <c r="D32392" s="5"/>
      <c r="G32392" s="3"/>
      <c r="H32392" s="4"/>
      <c r="O32392" s="3"/>
      <c r="P32392" s="3"/>
      <c r="Q32392" s="3"/>
      <c r="R32392" s="3"/>
      <c r="S32392" s="3"/>
      <c r="W32392" s="2"/>
      <c r="X32392" s="1"/>
      <c r="Y32392" s="2"/>
      <c r="Z32392" s="1"/>
    </row>
    <row r="32393" spans="1:26" ht="13.5" x14ac:dyDescent="0.25">
      <c r="A32393" s="3"/>
      <c r="B32393" s="5"/>
      <c r="C32393" s="5"/>
      <c r="D32393" s="5"/>
      <c r="G32393" s="3"/>
      <c r="H32393" s="4"/>
      <c r="O32393" s="3"/>
      <c r="P32393" s="3"/>
      <c r="Q32393" s="3"/>
      <c r="R32393" s="3"/>
      <c r="S32393" s="3"/>
      <c r="W32393" s="2"/>
      <c r="X32393" s="1"/>
      <c r="Y32393" s="2"/>
      <c r="Z32393" s="1"/>
    </row>
    <row r="32394" spans="1:26" ht="13.5" x14ac:dyDescent="0.25">
      <c r="A32394" s="3"/>
      <c r="B32394" s="5"/>
      <c r="C32394" s="5"/>
      <c r="D32394" s="5"/>
      <c r="G32394" s="3"/>
      <c r="H32394" s="4"/>
      <c r="O32394" s="3"/>
      <c r="P32394" s="3"/>
      <c r="Q32394" s="3"/>
      <c r="R32394" s="3"/>
      <c r="S32394" s="3"/>
      <c r="W32394" s="2"/>
      <c r="X32394" s="1"/>
      <c r="Y32394" s="2"/>
      <c r="Z32394" s="1"/>
    </row>
    <row r="32395" spans="1:26" ht="13.5" x14ac:dyDescent="0.25">
      <c r="A32395" s="3"/>
      <c r="B32395" s="5"/>
      <c r="C32395" s="5"/>
      <c r="D32395" s="5"/>
      <c r="G32395" s="3"/>
      <c r="H32395" s="4"/>
      <c r="O32395" s="3"/>
      <c r="P32395" s="3"/>
      <c r="Q32395" s="3"/>
      <c r="R32395" s="3"/>
      <c r="S32395" s="3"/>
      <c r="W32395" s="2"/>
      <c r="X32395" s="1"/>
      <c r="Y32395" s="2"/>
      <c r="Z32395" s="1"/>
    </row>
    <row r="32396" spans="1:26" ht="13.5" x14ac:dyDescent="0.25">
      <c r="A32396" s="3"/>
      <c r="B32396" s="5"/>
      <c r="C32396" s="5"/>
      <c r="D32396" s="5"/>
      <c r="G32396" s="3"/>
      <c r="H32396" s="4"/>
      <c r="O32396" s="3"/>
      <c r="P32396" s="3"/>
      <c r="Q32396" s="3"/>
      <c r="R32396" s="3"/>
      <c r="S32396" s="3"/>
      <c r="W32396" s="2"/>
      <c r="X32396" s="1"/>
      <c r="Y32396" s="2"/>
      <c r="Z32396" s="1"/>
    </row>
    <row r="32397" spans="1:26" ht="13.5" x14ac:dyDescent="0.25">
      <c r="A32397" s="3"/>
      <c r="B32397" s="5"/>
      <c r="C32397" s="5"/>
      <c r="D32397" s="5"/>
      <c r="G32397" s="3"/>
      <c r="H32397" s="4"/>
      <c r="O32397" s="3"/>
      <c r="P32397" s="3"/>
      <c r="Q32397" s="3"/>
      <c r="R32397" s="3"/>
      <c r="S32397" s="3"/>
      <c r="W32397" s="2"/>
      <c r="X32397" s="1"/>
      <c r="Y32397" s="2"/>
      <c r="Z32397" s="1"/>
    </row>
    <row r="32398" spans="1:26" ht="13.5" x14ac:dyDescent="0.25">
      <c r="A32398" s="3"/>
      <c r="B32398" s="5"/>
      <c r="C32398" s="5"/>
      <c r="D32398" s="5"/>
      <c r="G32398" s="3"/>
      <c r="H32398" s="4"/>
      <c r="O32398" s="3"/>
      <c r="P32398" s="3"/>
      <c r="Q32398" s="3"/>
      <c r="R32398" s="3"/>
      <c r="S32398" s="3"/>
      <c r="W32398" s="2"/>
      <c r="X32398" s="1"/>
      <c r="Y32398" s="2"/>
      <c r="Z32398" s="1"/>
    </row>
    <row r="32399" spans="1:26" ht="13.5" x14ac:dyDescent="0.25">
      <c r="A32399" s="3"/>
      <c r="B32399" s="5"/>
      <c r="C32399" s="5"/>
      <c r="D32399" s="5"/>
      <c r="G32399" s="3"/>
      <c r="H32399" s="4"/>
      <c r="O32399" s="3"/>
      <c r="P32399" s="3"/>
      <c r="Q32399" s="3"/>
      <c r="R32399" s="3"/>
      <c r="S32399" s="3"/>
      <c r="W32399" s="2"/>
      <c r="X32399" s="1"/>
      <c r="Y32399" s="2"/>
      <c r="Z32399" s="1"/>
    </row>
    <row r="32400" spans="1:26" ht="13.5" x14ac:dyDescent="0.25">
      <c r="A32400" s="3"/>
      <c r="B32400" s="5"/>
      <c r="C32400" s="5"/>
      <c r="D32400" s="5"/>
      <c r="G32400" s="3"/>
      <c r="H32400" s="4"/>
      <c r="O32400" s="3"/>
      <c r="P32400" s="3"/>
      <c r="Q32400" s="3"/>
      <c r="R32400" s="3"/>
      <c r="S32400" s="3"/>
      <c r="W32400" s="2"/>
      <c r="X32400" s="1"/>
      <c r="Y32400" s="2"/>
      <c r="Z32400" s="1"/>
    </row>
    <row r="32401" spans="1:26" ht="13.5" x14ac:dyDescent="0.25">
      <c r="A32401" s="3"/>
      <c r="B32401" s="5"/>
      <c r="C32401" s="5"/>
      <c r="D32401" s="5"/>
      <c r="G32401" s="3"/>
      <c r="H32401" s="4"/>
      <c r="O32401" s="3"/>
      <c r="P32401" s="3"/>
      <c r="Q32401" s="3"/>
      <c r="R32401" s="3"/>
      <c r="S32401" s="3"/>
      <c r="W32401" s="2"/>
      <c r="X32401" s="1"/>
      <c r="Y32401" s="2"/>
      <c r="Z32401" s="1"/>
    </row>
    <row r="32402" spans="1:26" ht="13.5" x14ac:dyDescent="0.25">
      <c r="A32402" s="3"/>
      <c r="B32402" s="5"/>
      <c r="C32402" s="5"/>
      <c r="D32402" s="5"/>
      <c r="G32402" s="3"/>
      <c r="H32402" s="4"/>
      <c r="O32402" s="3"/>
      <c r="P32402" s="3"/>
      <c r="Q32402" s="3"/>
      <c r="R32402" s="3"/>
      <c r="S32402" s="3"/>
      <c r="W32402" s="2"/>
      <c r="X32402" s="1"/>
      <c r="Y32402" s="2"/>
      <c r="Z32402" s="1"/>
    </row>
    <row r="32403" spans="1:26" ht="13.5" x14ac:dyDescent="0.25">
      <c r="A32403" s="3"/>
      <c r="B32403" s="5"/>
      <c r="C32403" s="5"/>
      <c r="D32403" s="5"/>
      <c r="G32403" s="3"/>
      <c r="H32403" s="4"/>
      <c r="O32403" s="3"/>
      <c r="P32403" s="3"/>
      <c r="Q32403" s="3"/>
      <c r="R32403" s="3"/>
      <c r="S32403" s="3"/>
      <c r="W32403" s="2"/>
      <c r="X32403" s="1"/>
      <c r="Y32403" s="2"/>
      <c r="Z32403" s="1"/>
    </row>
    <row r="32404" spans="1:26" ht="13.5" x14ac:dyDescent="0.25">
      <c r="A32404" s="3"/>
      <c r="B32404" s="5"/>
      <c r="C32404" s="5"/>
      <c r="D32404" s="5"/>
      <c r="G32404" s="3"/>
      <c r="H32404" s="4"/>
      <c r="O32404" s="3"/>
      <c r="P32404" s="3"/>
      <c r="Q32404" s="3"/>
      <c r="R32404" s="3"/>
      <c r="S32404" s="3"/>
      <c r="W32404" s="2"/>
      <c r="X32404" s="1"/>
      <c r="Y32404" s="2"/>
      <c r="Z32404" s="1"/>
    </row>
    <row r="32405" spans="1:26" ht="13.5" x14ac:dyDescent="0.25">
      <c r="A32405" s="3"/>
      <c r="B32405" s="5"/>
      <c r="C32405" s="5"/>
      <c r="D32405" s="5"/>
      <c r="G32405" s="3"/>
      <c r="H32405" s="4"/>
      <c r="O32405" s="3"/>
      <c r="P32405" s="3"/>
      <c r="Q32405" s="3"/>
      <c r="R32405" s="3"/>
      <c r="S32405" s="3"/>
      <c r="W32405" s="2"/>
      <c r="X32405" s="1"/>
      <c r="Y32405" s="2"/>
      <c r="Z32405" s="1"/>
    </row>
    <row r="32406" spans="1:26" ht="13.5" x14ac:dyDescent="0.25">
      <c r="A32406" s="3"/>
      <c r="B32406" s="5"/>
      <c r="C32406" s="5"/>
      <c r="D32406" s="5"/>
      <c r="G32406" s="3"/>
      <c r="H32406" s="4"/>
      <c r="O32406" s="3"/>
      <c r="P32406" s="3"/>
      <c r="Q32406" s="3"/>
      <c r="R32406" s="3"/>
      <c r="S32406" s="3"/>
      <c r="W32406" s="2"/>
      <c r="X32406" s="1"/>
      <c r="Y32406" s="2"/>
      <c r="Z32406" s="1"/>
    </row>
    <row r="32407" spans="1:26" ht="13.5" x14ac:dyDescent="0.25">
      <c r="A32407" s="3"/>
      <c r="B32407" s="5"/>
      <c r="C32407" s="5"/>
      <c r="D32407" s="5"/>
      <c r="G32407" s="3"/>
      <c r="H32407" s="4"/>
      <c r="O32407" s="3"/>
      <c r="P32407" s="3"/>
      <c r="Q32407" s="3"/>
      <c r="R32407" s="3"/>
      <c r="S32407" s="3"/>
      <c r="W32407" s="2"/>
      <c r="X32407" s="1"/>
      <c r="Y32407" s="2"/>
      <c r="Z32407" s="1"/>
    </row>
    <row r="32408" spans="1:26" ht="13.5" x14ac:dyDescent="0.25">
      <c r="A32408" s="3"/>
      <c r="B32408" s="5"/>
      <c r="C32408" s="5"/>
      <c r="D32408" s="5"/>
      <c r="G32408" s="3"/>
      <c r="H32408" s="4"/>
      <c r="O32408" s="3"/>
      <c r="P32408" s="3"/>
      <c r="Q32408" s="3"/>
      <c r="R32408" s="3"/>
      <c r="S32408" s="3"/>
      <c r="W32408" s="2"/>
      <c r="X32408" s="1"/>
      <c r="Y32408" s="2"/>
      <c r="Z32408" s="1"/>
    </row>
    <row r="32409" spans="1:26" ht="13.5" x14ac:dyDescent="0.25">
      <c r="A32409" s="3"/>
      <c r="B32409" s="5"/>
      <c r="C32409" s="5"/>
      <c r="D32409" s="5"/>
      <c r="G32409" s="3"/>
      <c r="H32409" s="4"/>
      <c r="O32409" s="3"/>
      <c r="P32409" s="3"/>
      <c r="Q32409" s="3"/>
      <c r="R32409" s="3"/>
      <c r="S32409" s="3"/>
      <c r="W32409" s="2"/>
      <c r="X32409" s="1"/>
      <c r="Y32409" s="2"/>
      <c r="Z32409" s="1"/>
    </row>
    <row r="32410" spans="1:26" ht="13.5" x14ac:dyDescent="0.25">
      <c r="A32410" s="3"/>
      <c r="B32410" s="5"/>
      <c r="C32410" s="5"/>
      <c r="D32410" s="5"/>
      <c r="G32410" s="3"/>
      <c r="H32410" s="4"/>
      <c r="O32410" s="3"/>
      <c r="P32410" s="3"/>
      <c r="Q32410" s="3"/>
      <c r="R32410" s="3"/>
      <c r="S32410" s="3"/>
      <c r="W32410" s="2"/>
      <c r="X32410" s="1"/>
      <c r="Y32410" s="2"/>
      <c r="Z32410" s="1"/>
    </row>
    <row r="32411" spans="1:26" ht="13.5" x14ac:dyDescent="0.25">
      <c r="A32411" s="3"/>
      <c r="B32411" s="5"/>
      <c r="C32411" s="5"/>
      <c r="D32411" s="5"/>
      <c r="G32411" s="3"/>
      <c r="H32411" s="4"/>
      <c r="O32411" s="3"/>
      <c r="P32411" s="3"/>
      <c r="Q32411" s="3"/>
      <c r="R32411" s="3"/>
      <c r="S32411" s="3"/>
      <c r="W32411" s="2"/>
      <c r="X32411" s="1"/>
      <c r="Y32411" s="2"/>
      <c r="Z32411" s="1"/>
    </row>
    <row r="32412" spans="1:26" ht="13.5" x14ac:dyDescent="0.25">
      <c r="A32412" s="3"/>
      <c r="B32412" s="5"/>
      <c r="C32412" s="5"/>
      <c r="D32412" s="5"/>
      <c r="G32412" s="3"/>
      <c r="H32412" s="4"/>
      <c r="O32412" s="3"/>
      <c r="P32412" s="3"/>
      <c r="Q32412" s="3"/>
      <c r="R32412" s="3"/>
      <c r="S32412" s="3"/>
      <c r="W32412" s="2"/>
      <c r="X32412" s="1"/>
      <c r="Y32412" s="2"/>
      <c r="Z32412" s="1"/>
    </row>
    <row r="32413" spans="1:26" ht="13.5" x14ac:dyDescent="0.25">
      <c r="A32413" s="3"/>
      <c r="B32413" s="5"/>
      <c r="C32413" s="5"/>
      <c r="D32413" s="5"/>
      <c r="G32413" s="3"/>
      <c r="H32413" s="4"/>
      <c r="O32413" s="3"/>
      <c r="P32413" s="3"/>
      <c r="Q32413" s="3"/>
      <c r="R32413" s="3"/>
      <c r="S32413" s="3"/>
      <c r="W32413" s="2"/>
      <c r="X32413" s="1"/>
      <c r="Y32413" s="2"/>
      <c r="Z32413" s="1"/>
    </row>
    <row r="32414" spans="1:26" ht="13.5" x14ac:dyDescent="0.25">
      <c r="A32414" s="3"/>
      <c r="B32414" s="5"/>
      <c r="C32414" s="5"/>
      <c r="D32414" s="5"/>
      <c r="G32414" s="3"/>
      <c r="H32414" s="4"/>
      <c r="O32414" s="3"/>
      <c r="P32414" s="3"/>
      <c r="Q32414" s="3"/>
      <c r="R32414" s="3"/>
      <c r="S32414" s="3"/>
      <c r="W32414" s="2"/>
      <c r="X32414" s="1"/>
      <c r="Y32414" s="2"/>
      <c r="Z32414" s="1"/>
    </row>
    <row r="32415" spans="1:26" ht="13.5" x14ac:dyDescent="0.25">
      <c r="A32415" s="3"/>
      <c r="B32415" s="5"/>
      <c r="C32415" s="5"/>
      <c r="D32415" s="5"/>
      <c r="G32415" s="3"/>
      <c r="H32415" s="4"/>
      <c r="O32415" s="3"/>
      <c r="P32415" s="3"/>
      <c r="Q32415" s="3"/>
      <c r="R32415" s="3"/>
      <c r="S32415" s="3"/>
      <c r="W32415" s="2"/>
      <c r="X32415" s="1"/>
      <c r="Y32415" s="2"/>
      <c r="Z32415" s="1"/>
    </row>
    <row r="32416" spans="1:26" ht="13.5" x14ac:dyDescent="0.25">
      <c r="A32416" s="3"/>
      <c r="B32416" s="5"/>
      <c r="C32416" s="5"/>
      <c r="D32416" s="5"/>
      <c r="G32416" s="3"/>
      <c r="H32416" s="4"/>
      <c r="O32416" s="3"/>
      <c r="P32416" s="3"/>
      <c r="Q32416" s="3"/>
      <c r="R32416" s="3"/>
      <c r="S32416" s="3"/>
      <c r="W32416" s="2"/>
      <c r="X32416" s="1"/>
      <c r="Y32416" s="2"/>
      <c r="Z32416" s="1"/>
    </row>
    <row r="32417" spans="1:26" ht="13.5" x14ac:dyDescent="0.25">
      <c r="A32417" s="3"/>
      <c r="B32417" s="5"/>
      <c r="C32417" s="5"/>
      <c r="D32417" s="5"/>
      <c r="G32417" s="3"/>
      <c r="H32417" s="4"/>
      <c r="O32417" s="3"/>
      <c r="P32417" s="3"/>
      <c r="Q32417" s="3"/>
      <c r="R32417" s="3"/>
      <c r="S32417" s="3"/>
      <c r="W32417" s="2"/>
      <c r="X32417" s="1"/>
      <c r="Y32417" s="2"/>
      <c r="Z32417" s="1"/>
    </row>
    <row r="32418" spans="1:26" ht="13.5" x14ac:dyDescent="0.25">
      <c r="A32418" s="3"/>
      <c r="B32418" s="5"/>
      <c r="C32418" s="5"/>
      <c r="D32418" s="5"/>
      <c r="G32418" s="3"/>
      <c r="H32418" s="4"/>
      <c r="O32418" s="3"/>
      <c r="P32418" s="3"/>
      <c r="Q32418" s="3"/>
      <c r="R32418" s="3"/>
      <c r="S32418" s="3"/>
      <c r="W32418" s="2"/>
      <c r="X32418" s="1"/>
      <c r="Y32418" s="2"/>
      <c r="Z32418" s="1"/>
    </row>
    <row r="32419" spans="1:26" ht="13.5" x14ac:dyDescent="0.25">
      <c r="A32419" s="3"/>
      <c r="B32419" s="5"/>
      <c r="C32419" s="5"/>
      <c r="D32419" s="5"/>
      <c r="G32419" s="3"/>
      <c r="H32419" s="4"/>
      <c r="O32419" s="3"/>
      <c r="P32419" s="3"/>
      <c r="Q32419" s="3"/>
      <c r="R32419" s="3"/>
      <c r="S32419" s="3"/>
      <c r="W32419" s="2"/>
      <c r="X32419" s="1"/>
      <c r="Y32419" s="2"/>
      <c r="Z32419" s="1"/>
    </row>
    <row r="32420" spans="1:26" ht="13.5" x14ac:dyDescent="0.25">
      <c r="A32420" s="3"/>
      <c r="B32420" s="5"/>
      <c r="C32420" s="5"/>
      <c r="D32420" s="5"/>
      <c r="G32420" s="3"/>
      <c r="H32420" s="4"/>
      <c r="O32420" s="3"/>
      <c r="P32420" s="3"/>
      <c r="Q32420" s="3"/>
      <c r="R32420" s="3"/>
      <c r="S32420" s="3"/>
      <c r="W32420" s="2"/>
      <c r="X32420" s="1"/>
      <c r="Y32420" s="2"/>
      <c r="Z32420" s="1"/>
    </row>
    <row r="32421" spans="1:26" ht="13.5" x14ac:dyDescent="0.25">
      <c r="A32421" s="3"/>
      <c r="B32421" s="5"/>
      <c r="C32421" s="5"/>
      <c r="D32421" s="5"/>
      <c r="G32421" s="3"/>
      <c r="H32421" s="4"/>
      <c r="O32421" s="3"/>
      <c r="P32421" s="3"/>
      <c r="Q32421" s="3"/>
      <c r="R32421" s="3"/>
      <c r="S32421" s="3"/>
      <c r="W32421" s="2"/>
      <c r="X32421" s="1"/>
      <c r="Y32421" s="2"/>
      <c r="Z32421" s="1"/>
    </row>
    <row r="32422" spans="1:26" ht="13.5" x14ac:dyDescent="0.25">
      <c r="A32422" s="3"/>
      <c r="B32422" s="5"/>
      <c r="C32422" s="5"/>
      <c r="D32422" s="5"/>
      <c r="G32422" s="3"/>
      <c r="H32422" s="4"/>
      <c r="O32422" s="3"/>
      <c r="P32422" s="3"/>
      <c r="Q32422" s="3"/>
      <c r="R32422" s="3"/>
      <c r="S32422" s="3"/>
      <c r="W32422" s="2"/>
      <c r="X32422" s="1"/>
      <c r="Y32422" s="2"/>
      <c r="Z32422" s="1"/>
    </row>
    <row r="32423" spans="1:26" ht="13.5" x14ac:dyDescent="0.25">
      <c r="A32423" s="3"/>
      <c r="B32423" s="5"/>
      <c r="C32423" s="5"/>
      <c r="D32423" s="5"/>
      <c r="G32423" s="3"/>
      <c r="H32423" s="4"/>
      <c r="O32423" s="3"/>
      <c r="P32423" s="3"/>
      <c r="Q32423" s="3"/>
      <c r="R32423" s="3"/>
      <c r="S32423" s="3"/>
      <c r="W32423" s="2"/>
      <c r="X32423" s="1"/>
      <c r="Y32423" s="2"/>
      <c r="Z32423" s="1"/>
    </row>
    <row r="32424" spans="1:26" ht="13.5" x14ac:dyDescent="0.25">
      <c r="A32424" s="3"/>
      <c r="B32424" s="5"/>
      <c r="C32424" s="5"/>
      <c r="D32424" s="5"/>
      <c r="G32424" s="3"/>
      <c r="H32424" s="4"/>
      <c r="O32424" s="3"/>
      <c r="P32424" s="3"/>
      <c r="Q32424" s="3"/>
      <c r="R32424" s="3"/>
      <c r="S32424" s="3"/>
      <c r="W32424" s="2"/>
      <c r="X32424" s="1"/>
      <c r="Y32424" s="2"/>
      <c r="Z32424" s="1"/>
    </row>
    <row r="32425" spans="1:26" ht="13.5" x14ac:dyDescent="0.25">
      <c r="A32425" s="3"/>
      <c r="B32425" s="5"/>
      <c r="C32425" s="5"/>
      <c r="D32425" s="5"/>
      <c r="G32425" s="3"/>
      <c r="H32425" s="4"/>
      <c r="O32425" s="3"/>
      <c r="P32425" s="3"/>
      <c r="Q32425" s="3"/>
      <c r="R32425" s="3"/>
      <c r="S32425" s="3"/>
      <c r="W32425" s="2"/>
      <c r="X32425" s="1"/>
      <c r="Y32425" s="2"/>
      <c r="Z32425" s="1"/>
    </row>
    <row r="32426" spans="1:26" ht="13.5" x14ac:dyDescent="0.25">
      <c r="A32426" s="3"/>
      <c r="B32426" s="5"/>
      <c r="C32426" s="5"/>
      <c r="D32426" s="5"/>
      <c r="G32426" s="3"/>
      <c r="H32426" s="4"/>
      <c r="O32426" s="3"/>
      <c r="P32426" s="3"/>
      <c r="Q32426" s="3"/>
      <c r="R32426" s="3"/>
      <c r="S32426" s="3"/>
      <c r="W32426" s="2"/>
      <c r="X32426" s="1"/>
      <c r="Y32426" s="2"/>
      <c r="Z32426" s="1"/>
    </row>
    <row r="32427" spans="1:26" ht="13.5" x14ac:dyDescent="0.25">
      <c r="A32427" s="3"/>
      <c r="B32427" s="5"/>
      <c r="C32427" s="5"/>
      <c r="D32427" s="5"/>
      <c r="G32427" s="3"/>
      <c r="H32427" s="4"/>
      <c r="O32427" s="3"/>
      <c r="P32427" s="3"/>
      <c r="Q32427" s="3"/>
      <c r="R32427" s="3"/>
      <c r="S32427" s="3"/>
      <c r="W32427" s="2"/>
      <c r="X32427" s="1"/>
      <c r="Y32427" s="2"/>
      <c r="Z32427" s="1"/>
    </row>
    <row r="32428" spans="1:26" ht="13.5" x14ac:dyDescent="0.25">
      <c r="A32428" s="3"/>
      <c r="B32428" s="5"/>
      <c r="C32428" s="5"/>
      <c r="D32428" s="5"/>
      <c r="G32428" s="3"/>
      <c r="H32428" s="4"/>
      <c r="O32428" s="3"/>
      <c r="P32428" s="3"/>
      <c r="Q32428" s="3"/>
      <c r="R32428" s="3"/>
      <c r="S32428" s="3"/>
      <c r="W32428" s="2"/>
      <c r="X32428" s="1"/>
      <c r="Y32428" s="2"/>
      <c r="Z32428" s="1"/>
    </row>
    <row r="32429" spans="1:26" ht="13.5" x14ac:dyDescent="0.25">
      <c r="A32429" s="3"/>
      <c r="B32429" s="5"/>
      <c r="C32429" s="5"/>
      <c r="D32429" s="5"/>
      <c r="G32429" s="3"/>
      <c r="H32429" s="4"/>
      <c r="O32429" s="3"/>
      <c r="P32429" s="3"/>
      <c r="Q32429" s="3"/>
      <c r="R32429" s="3"/>
      <c r="S32429" s="3"/>
      <c r="W32429" s="2"/>
      <c r="X32429" s="1"/>
      <c r="Y32429" s="2"/>
      <c r="Z32429" s="1"/>
    </row>
    <row r="32430" spans="1:26" ht="13.5" x14ac:dyDescent="0.25">
      <c r="A32430" s="3"/>
      <c r="B32430" s="5"/>
      <c r="C32430" s="5"/>
      <c r="D32430" s="5"/>
      <c r="G32430" s="3"/>
      <c r="H32430" s="4"/>
      <c r="O32430" s="3"/>
      <c r="P32430" s="3"/>
      <c r="Q32430" s="3"/>
      <c r="R32430" s="3"/>
      <c r="S32430" s="3"/>
      <c r="W32430" s="2"/>
      <c r="X32430" s="1"/>
      <c r="Y32430" s="2"/>
      <c r="Z32430" s="1"/>
    </row>
    <row r="32431" spans="1:26" ht="13.5" x14ac:dyDescent="0.25">
      <c r="A32431" s="3"/>
      <c r="B32431" s="5"/>
      <c r="C32431" s="5"/>
      <c r="D32431" s="5"/>
      <c r="G32431" s="3"/>
      <c r="H32431" s="4"/>
      <c r="O32431" s="3"/>
      <c r="P32431" s="3"/>
      <c r="Q32431" s="3"/>
      <c r="R32431" s="3"/>
      <c r="S32431" s="3"/>
      <c r="W32431" s="2"/>
      <c r="X32431" s="1"/>
      <c r="Y32431" s="2"/>
      <c r="Z32431" s="1"/>
    </row>
    <row r="32432" spans="1:26" ht="13.5" x14ac:dyDescent="0.25">
      <c r="A32432" s="3"/>
      <c r="B32432" s="5"/>
      <c r="C32432" s="5"/>
      <c r="D32432" s="5"/>
      <c r="G32432" s="3"/>
      <c r="H32432" s="4"/>
      <c r="O32432" s="3"/>
      <c r="P32432" s="3"/>
      <c r="Q32432" s="3"/>
      <c r="R32432" s="3"/>
      <c r="S32432" s="3"/>
      <c r="W32432" s="2"/>
      <c r="X32432" s="1"/>
      <c r="Y32432" s="2"/>
      <c r="Z32432" s="1"/>
    </row>
    <row r="32433" spans="1:26" ht="13.5" x14ac:dyDescent="0.25">
      <c r="A32433" s="3"/>
      <c r="B32433" s="5"/>
      <c r="C32433" s="5"/>
      <c r="D32433" s="5"/>
      <c r="G32433" s="3"/>
      <c r="H32433" s="4"/>
      <c r="O32433" s="3"/>
      <c r="P32433" s="3"/>
      <c r="Q32433" s="3"/>
      <c r="R32433" s="3"/>
      <c r="S32433" s="3"/>
      <c r="W32433" s="2"/>
      <c r="X32433" s="1"/>
      <c r="Y32433" s="2"/>
      <c r="Z32433" s="1"/>
    </row>
    <row r="32434" spans="1:26" ht="13.5" x14ac:dyDescent="0.25">
      <c r="A32434" s="3"/>
      <c r="B32434" s="5"/>
      <c r="C32434" s="5"/>
      <c r="D32434" s="5"/>
      <c r="G32434" s="3"/>
      <c r="H32434" s="4"/>
      <c r="O32434" s="3"/>
      <c r="P32434" s="3"/>
      <c r="Q32434" s="3"/>
      <c r="R32434" s="3"/>
      <c r="S32434" s="3"/>
      <c r="W32434" s="2"/>
      <c r="X32434" s="1"/>
      <c r="Y32434" s="2"/>
      <c r="Z32434" s="1"/>
    </row>
    <row r="32435" spans="1:26" ht="13.5" x14ac:dyDescent="0.25">
      <c r="A32435" s="3"/>
      <c r="B32435" s="5"/>
      <c r="C32435" s="5"/>
      <c r="D32435" s="5"/>
      <c r="G32435" s="3"/>
      <c r="H32435" s="4"/>
      <c r="O32435" s="3"/>
      <c r="P32435" s="3"/>
      <c r="Q32435" s="3"/>
      <c r="R32435" s="3"/>
      <c r="S32435" s="3"/>
      <c r="W32435" s="2"/>
      <c r="X32435" s="1"/>
      <c r="Y32435" s="2"/>
      <c r="Z32435" s="1"/>
    </row>
    <row r="32436" spans="1:26" ht="13.5" x14ac:dyDescent="0.25">
      <c r="A32436" s="3"/>
      <c r="B32436" s="5"/>
      <c r="C32436" s="5"/>
      <c r="D32436" s="5"/>
      <c r="G32436" s="3"/>
      <c r="H32436" s="4"/>
      <c r="O32436" s="3"/>
      <c r="P32436" s="3"/>
      <c r="Q32436" s="3"/>
      <c r="R32436" s="3"/>
      <c r="S32436" s="3"/>
      <c r="W32436" s="2"/>
      <c r="X32436" s="1"/>
      <c r="Y32436" s="2"/>
      <c r="Z32436" s="1"/>
    </row>
    <row r="32437" spans="1:26" ht="13.5" x14ac:dyDescent="0.25">
      <c r="A32437" s="3"/>
      <c r="B32437" s="5"/>
      <c r="C32437" s="5"/>
      <c r="D32437" s="5"/>
      <c r="G32437" s="3"/>
      <c r="H32437" s="4"/>
      <c r="O32437" s="3"/>
      <c r="P32437" s="3"/>
      <c r="Q32437" s="3"/>
      <c r="R32437" s="3"/>
      <c r="S32437" s="3"/>
      <c r="W32437" s="2"/>
      <c r="X32437" s="1"/>
      <c r="Y32437" s="2"/>
      <c r="Z32437" s="1"/>
    </row>
    <row r="32438" spans="1:26" ht="13.5" x14ac:dyDescent="0.25">
      <c r="A32438" s="3"/>
      <c r="B32438" s="5"/>
      <c r="C32438" s="5"/>
      <c r="D32438" s="5"/>
      <c r="G32438" s="3"/>
      <c r="H32438" s="4"/>
      <c r="O32438" s="3"/>
      <c r="P32438" s="3"/>
      <c r="Q32438" s="3"/>
      <c r="R32438" s="3"/>
      <c r="S32438" s="3"/>
      <c r="W32438" s="2"/>
      <c r="X32438" s="1"/>
      <c r="Y32438" s="2"/>
      <c r="Z32438" s="1"/>
    </row>
    <row r="32439" spans="1:26" ht="13.5" x14ac:dyDescent="0.25">
      <c r="A32439" s="3"/>
      <c r="B32439" s="5"/>
      <c r="C32439" s="5"/>
      <c r="D32439" s="5"/>
      <c r="G32439" s="3"/>
      <c r="H32439" s="4"/>
      <c r="O32439" s="3"/>
      <c r="P32439" s="3"/>
      <c r="Q32439" s="3"/>
      <c r="R32439" s="3"/>
      <c r="S32439" s="3"/>
      <c r="W32439" s="2"/>
      <c r="X32439" s="1"/>
      <c r="Y32439" s="2"/>
      <c r="Z32439" s="1"/>
    </row>
    <row r="32440" spans="1:26" ht="13.5" x14ac:dyDescent="0.25">
      <c r="A32440" s="3"/>
      <c r="B32440" s="5"/>
      <c r="C32440" s="5"/>
      <c r="D32440" s="5"/>
      <c r="G32440" s="3"/>
      <c r="H32440" s="4"/>
      <c r="O32440" s="3"/>
      <c r="P32440" s="3"/>
      <c r="Q32440" s="3"/>
      <c r="R32440" s="3"/>
      <c r="S32440" s="3"/>
      <c r="W32440" s="2"/>
      <c r="X32440" s="1"/>
      <c r="Y32440" s="2"/>
      <c r="Z32440" s="1"/>
    </row>
    <row r="32441" spans="1:26" ht="13.5" x14ac:dyDescent="0.25">
      <c r="A32441" s="3"/>
      <c r="B32441" s="5"/>
      <c r="C32441" s="5"/>
      <c r="D32441" s="5"/>
      <c r="G32441" s="3"/>
      <c r="H32441" s="4"/>
      <c r="O32441" s="3"/>
      <c r="P32441" s="3"/>
      <c r="Q32441" s="3"/>
      <c r="R32441" s="3"/>
      <c r="S32441" s="3"/>
      <c r="W32441" s="2"/>
      <c r="X32441" s="1"/>
      <c r="Y32441" s="2"/>
      <c r="Z32441" s="1"/>
    </row>
    <row r="32442" spans="1:26" ht="13.5" x14ac:dyDescent="0.25">
      <c r="A32442" s="3"/>
      <c r="B32442" s="5"/>
      <c r="C32442" s="5"/>
      <c r="D32442" s="5"/>
      <c r="G32442" s="3"/>
      <c r="H32442" s="4"/>
      <c r="O32442" s="3"/>
      <c r="P32442" s="3"/>
      <c r="Q32442" s="3"/>
      <c r="R32442" s="3"/>
      <c r="S32442" s="3"/>
      <c r="W32442" s="2"/>
      <c r="X32442" s="1"/>
      <c r="Y32442" s="2"/>
      <c r="Z32442" s="1"/>
    </row>
    <row r="32443" spans="1:26" ht="13.5" x14ac:dyDescent="0.25">
      <c r="A32443" s="3"/>
      <c r="B32443" s="5"/>
      <c r="C32443" s="5"/>
      <c r="D32443" s="5"/>
      <c r="G32443" s="3"/>
      <c r="H32443" s="4"/>
      <c r="O32443" s="3"/>
      <c r="P32443" s="3"/>
      <c r="Q32443" s="3"/>
      <c r="R32443" s="3"/>
      <c r="S32443" s="3"/>
      <c r="W32443" s="2"/>
      <c r="X32443" s="1"/>
      <c r="Y32443" s="2"/>
      <c r="Z32443" s="1"/>
    </row>
    <row r="32444" spans="1:26" ht="13.5" x14ac:dyDescent="0.25">
      <c r="A32444" s="3"/>
      <c r="B32444" s="5"/>
      <c r="C32444" s="5"/>
      <c r="D32444" s="5"/>
      <c r="G32444" s="3"/>
      <c r="H32444" s="4"/>
      <c r="O32444" s="3"/>
      <c r="P32444" s="3"/>
      <c r="Q32444" s="3"/>
      <c r="R32444" s="3"/>
      <c r="S32444" s="3"/>
      <c r="W32444" s="2"/>
      <c r="X32444" s="1"/>
      <c r="Y32444" s="2"/>
      <c r="Z32444" s="1"/>
    </row>
    <row r="32445" spans="1:26" ht="13.5" x14ac:dyDescent="0.25">
      <c r="A32445" s="3"/>
      <c r="B32445" s="5"/>
      <c r="C32445" s="5"/>
      <c r="D32445" s="5"/>
      <c r="G32445" s="3"/>
      <c r="H32445" s="4"/>
      <c r="O32445" s="3"/>
      <c r="P32445" s="3"/>
      <c r="Q32445" s="3"/>
      <c r="R32445" s="3"/>
      <c r="S32445" s="3"/>
      <c r="W32445" s="2"/>
      <c r="X32445" s="1"/>
      <c r="Y32445" s="2"/>
      <c r="Z32445" s="1"/>
    </row>
    <row r="32446" spans="1:26" ht="13.5" x14ac:dyDescent="0.25">
      <c r="A32446" s="3"/>
      <c r="B32446" s="5"/>
      <c r="C32446" s="5"/>
      <c r="D32446" s="5"/>
      <c r="G32446" s="3"/>
      <c r="H32446" s="4"/>
      <c r="O32446" s="3"/>
      <c r="P32446" s="3"/>
      <c r="Q32446" s="3"/>
      <c r="R32446" s="3"/>
      <c r="S32446" s="3"/>
      <c r="W32446" s="2"/>
      <c r="X32446" s="1"/>
      <c r="Y32446" s="2"/>
      <c r="Z32446" s="1"/>
    </row>
    <row r="32447" spans="1:26" ht="13.5" x14ac:dyDescent="0.25">
      <c r="A32447" s="3"/>
      <c r="B32447" s="5"/>
      <c r="C32447" s="5"/>
      <c r="D32447" s="5"/>
      <c r="G32447" s="3"/>
      <c r="H32447" s="4"/>
      <c r="O32447" s="3"/>
      <c r="P32447" s="3"/>
      <c r="Q32447" s="3"/>
      <c r="R32447" s="3"/>
      <c r="S32447" s="3"/>
      <c r="W32447" s="2"/>
      <c r="X32447" s="1"/>
      <c r="Y32447" s="2"/>
      <c r="Z32447" s="1"/>
    </row>
    <row r="32448" spans="1:26" ht="13.5" x14ac:dyDescent="0.25">
      <c r="A32448" s="3"/>
      <c r="B32448" s="5"/>
      <c r="C32448" s="5"/>
      <c r="D32448" s="5"/>
      <c r="G32448" s="3"/>
      <c r="H32448" s="4"/>
      <c r="O32448" s="3"/>
      <c r="P32448" s="3"/>
      <c r="Q32448" s="3"/>
      <c r="R32448" s="3"/>
      <c r="S32448" s="3"/>
      <c r="W32448" s="2"/>
      <c r="X32448" s="1"/>
      <c r="Y32448" s="2"/>
      <c r="Z32448" s="1"/>
    </row>
    <row r="32449" spans="1:26" ht="13.5" x14ac:dyDescent="0.25">
      <c r="A32449" s="3"/>
      <c r="B32449" s="5"/>
      <c r="C32449" s="5"/>
      <c r="D32449" s="5"/>
      <c r="G32449" s="3"/>
      <c r="H32449" s="4"/>
      <c r="O32449" s="3"/>
      <c r="P32449" s="3"/>
      <c r="Q32449" s="3"/>
      <c r="R32449" s="3"/>
      <c r="S32449" s="3"/>
      <c r="W32449" s="2"/>
      <c r="X32449" s="1"/>
      <c r="Y32449" s="2"/>
      <c r="Z32449" s="1"/>
    </row>
    <row r="32450" spans="1:26" ht="13.5" x14ac:dyDescent="0.25">
      <c r="A32450" s="3"/>
      <c r="B32450" s="5"/>
      <c r="C32450" s="5"/>
      <c r="D32450" s="5"/>
      <c r="G32450" s="3"/>
      <c r="H32450" s="4"/>
      <c r="O32450" s="3"/>
      <c r="P32450" s="3"/>
      <c r="Q32450" s="3"/>
      <c r="R32450" s="3"/>
      <c r="S32450" s="3"/>
      <c r="W32450" s="2"/>
      <c r="X32450" s="1"/>
      <c r="Y32450" s="2"/>
      <c r="Z32450" s="1"/>
    </row>
    <row r="32451" spans="1:26" ht="13.5" x14ac:dyDescent="0.25">
      <c r="A32451" s="3"/>
      <c r="B32451" s="5"/>
      <c r="C32451" s="5"/>
      <c r="D32451" s="5"/>
      <c r="G32451" s="3"/>
      <c r="H32451" s="4"/>
      <c r="O32451" s="3"/>
      <c r="P32451" s="3"/>
      <c r="Q32451" s="3"/>
      <c r="R32451" s="3"/>
      <c r="S32451" s="3"/>
      <c r="W32451" s="2"/>
      <c r="X32451" s="1"/>
      <c r="Y32451" s="2"/>
      <c r="Z32451" s="1"/>
    </row>
    <row r="32452" spans="1:26" ht="13.5" x14ac:dyDescent="0.25">
      <c r="A32452" s="3"/>
      <c r="B32452" s="5"/>
      <c r="C32452" s="5"/>
      <c r="D32452" s="5"/>
      <c r="G32452" s="3"/>
      <c r="H32452" s="4"/>
      <c r="O32452" s="3"/>
      <c r="P32452" s="3"/>
      <c r="Q32452" s="3"/>
      <c r="R32452" s="3"/>
      <c r="S32452" s="3"/>
      <c r="W32452" s="2"/>
      <c r="X32452" s="1"/>
      <c r="Y32452" s="2"/>
      <c r="Z32452" s="1"/>
    </row>
    <row r="32453" spans="1:26" ht="13.5" x14ac:dyDescent="0.25">
      <c r="A32453" s="3"/>
      <c r="B32453" s="5"/>
      <c r="C32453" s="5"/>
      <c r="D32453" s="5"/>
      <c r="G32453" s="3"/>
      <c r="H32453" s="4"/>
      <c r="O32453" s="3"/>
      <c r="P32453" s="3"/>
      <c r="Q32453" s="3"/>
      <c r="R32453" s="3"/>
      <c r="S32453" s="3"/>
      <c r="W32453" s="2"/>
      <c r="X32453" s="1"/>
      <c r="Y32453" s="2"/>
      <c r="Z32453" s="1"/>
    </row>
    <row r="32454" spans="1:26" ht="13.5" x14ac:dyDescent="0.25">
      <c r="A32454" s="3"/>
      <c r="B32454" s="5"/>
      <c r="C32454" s="5"/>
      <c r="D32454" s="5"/>
      <c r="G32454" s="3"/>
      <c r="H32454" s="4"/>
      <c r="O32454" s="3"/>
      <c r="P32454" s="3"/>
      <c r="Q32454" s="3"/>
      <c r="R32454" s="3"/>
      <c r="S32454" s="3"/>
      <c r="W32454" s="2"/>
      <c r="X32454" s="1"/>
      <c r="Y32454" s="2"/>
      <c r="Z32454" s="1"/>
    </row>
    <row r="32455" spans="1:26" ht="13.5" x14ac:dyDescent="0.25">
      <c r="A32455" s="3"/>
      <c r="B32455" s="5"/>
      <c r="C32455" s="5"/>
      <c r="D32455" s="5"/>
      <c r="G32455" s="3"/>
      <c r="H32455" s="4"/>
      <c r="O32455" s="3"/>
      <c r="P32455" s="3"/>
      <c r="Q32455" s="3"/>
      <c r="R32455" s="3"/>
      <c r="S32455" s="3"/>
      <c r="W32455" s="2"/>
      <c r="X32455" s="1"/>
      <c r="Y32455" s="2"/>
      <c r="Z32455" s="1"/>
    </row>
    <row r="32456" spans="1:26" ht="13.5" x14ac:dyDescent="0.25">
      <c r="A32456" s="3"/>
      <c r="B32456" s="5"/>
      <c r="C32456" s="5"/>
      <c r="D32456" s="5"/>
      <c r="G32456" s="3"/>
      <c r="H32456" s="4"/>
      <c r="O32456" s="3"/>
      <c r="P32456" s="3"/>
      <c r="Q32456" s="3"/>
      <c r="R32456" s="3"/>
      <c r="S32456" s="3"/>
      <c r="W32456" s="2"/>
      <c r="X32456" s="1"/>
      <c r="Y32456" s="2"/>
      <c r="Z32456" s="1"/>
    </row>
    <row r="32457" spans="1:26" ht="13.5" x14ac:dyDescent="0.25">
      <c r="A32457" s="3"/>
      <c r="B32457" s="5"/>
      <c r="C32457" s="5"/>
      <c r="D32457" s="5"/>
      <c r="G32457" s="3"/>
      <c r="H32457" s="4"/>
      <c r="O32457" s="3"/>
      <c r="P32457" s="3"/>
      <c r="Q32457" s="3"/>
      <c r="R32457" s="3"/>
      <c r="S32457" s="3"/>
      <c r="W32457" s="2"/>
      <c r="X32457" s="1"/>
      <c r="Y32457" s="2"/>
      <c r="Z32457" s="1"/>
    </row>
    <row r="32458" spans="1:26" ht="13.5" x14ac:dyDescent="0.25">
      <c r="A32458" s="3"/>
      <c r="B32458" s="5"/>
      <c r="C32458" s="5"/>
      <c r="D32458" s="5"/>
      <c r="G32458" s="3"/>
      <c r="H32458" s="4"/>
      <c r="O32458" s="3"/>
      <c r="P32458" s="3"/>
      <c r="Q32458" s="3"/>
      <c r="R32458" s="3"/>
      <c r="S32458" s="3"/>
      <c r="W32458" s="2"/>
      <c r="X32458" s="1"/>
      <c r="Y32458" s="2"/>
      <c r="Z32458" s="1"/>
    </row>
    <row r="32459" spans="1:26" ht="13.5" x14ac:dyDescent="0.25">
      <c r="A32459" s="3"/>
      <c r="B32459" s="5"/>
      <c r="C32459" s="5"/>
      <c r="D32459" s="5"/>
      <c r="G32459" s="3"/>
      <c r="H32459" s="4"/>
      <c r="O32459" s="3"/>
      <c r="P32459" s="3"/>
      <c r="Q32459" s="3"/>
      <c r="R32459" s="3"/>
      <c r="S32459" s="3"/>
      <c r="W32459" s="2"/>
      <c r="X32459" s="1"/>
      <c r="Y32459" s="2"/>
      <c r="Z32459" s="1"/>
    </row>
    <row r="32460" spans="1:26" ht="13.5" x14ac:dyDescent="0.25">
      <c r="A32460" s="3"/>
      <c r="B32460" s="5"/>
      <c r="C32460" s="5"/>
      <c r="D32460" s="5"/>
      <c r="G32460" s="3"/>
      <c r="H32460" s="4"/>
      <c r="O32460" s="3"/>
      <c r="P32460" s="3"/>
      <c r="Q32460" s="3"/>
      <c r="R32460" s="3"/>
      <c r="S32460" s="3"/>
      <c r="W32460" s="2"/>
      <c r="X32460" s="1"/>
      <c r="Y32460" s="2"/>
      <c r="Z32460" s="1"/>
    </row>
    <row r="32461" spans="1:26" ht="13.5" x14ac:dyDescent="0.25">
      <c r="A32461" s="3"/>
      <c r="B32461" s="5"/>
      <c r="C32461" s="5"/>
      <c r="D32461" s="5"/>
      <c r="G32461" s="3"/>
      <c r="H32461" s="4"/>
      <c r="O32461" s="3"/>
      <c r="P32461" s="3"/>
      <c r="Q32461" s="3"/>
      <c r="R32461" s="3"/>
      <c r="S32461" s="3"/>
      <c r="W32461" s="2"/>
      <c r="X32461" s="1"/>
      <c r="Y32461" s="2"/>
      <c r="Z32461" s="1"/>
    </row>
    <row r="32462" spans="1:26" ht="13.5" x14ac:dyDescent="0.25">
      <c r="A32462" s="3"/>
      <c r="B32462" s="5"/>
      <c r="C32462" s="5"/>
      <c r="D32462" s="5"/>
      <c r="G32462" s="3"/>
      <c r="H32462" s="4"/>
      <c r="O32462" s="3"/>
      <c r="P32462" s="3"/>
      <c r="Q32462" s="3"/>
      <c r="R32462" s="3"/>
      <c r="S32462" s="3"/>
      <c r="W32462" s="2"/>
      <c r="X32462" s="1"/>
      <c r="Y32462" s="2"/>
      <c r="Z32462" s="1"/>
    </row>
    <row r="32463" spans="1:26" ht="13.5" x14ac:dyDescent="0.25">
      <c r="A32463" s="3"/>
      <c r="B32463" s="5"/>
      <c r="C32463" s="5"/>
      <c r="D32463" s="5"/>
      <c r="G32463" s="3"/>
      <c r="H32463" s="4"/>
      <c r="O32463" s="3"/>
      <c r="P32463" s="3"/>
      <c r="Q32463" s="3"/>
      <c r="R32463" s="3"/>
      <c r="S32463" s="3"/>
      <c r="W32463" s="2"/>
      <c r="X32463" s="1"/>
      <c r="Y32463" s="2"/>
      <c r="Z32463" s="1"/>
    </row>
    <row r="32464" spans="1:26" ht="13.5" x14ac:dyDescent="0.25">
      <c r="A32464" s="3"/>
      <c r="B32464" s="5"/>
      <c r="C32464" s="5"/>
      <c r="D32464" s="5"/>
      <c r="G32464" s="3"/>
      <c r="H32464" s="4"/>
      <c r="O32464" s="3"/>
      <c r="P32464" s="3"/>
      <c r="Q32464" s="3"/>
      <c r="R32464" s="3"/>
      <c r="S32464" s="3"/>
      <c r="W32464" s="2"/>
      <c r="X32464" s="1"/>
      <c r="Y32464" s="2"/>
      <c r="Z32464" s="1"/>
    </row>
    <row r="32465" spans="1:26" ht="13.5" x14ac:dyDescent="0.25">
      <c r="A32465" s="3"/>
      <c r="B32465" s="5"/>
      <c r="C32465" s="5"/>
      <c r="D32465" s="5"/>
      <c r="G32465" s="3"/>
      <c r="H32465" s="4"/>
      <c r="O32465" s="3"/>
      <c r="P32465" s="3"/>
      <c r="Q32465" s="3"/>
      <c r="R32465" s="3"/>
      <c r="S32465" s="3"/>
      <c r="W32465" s="2"/>
      <c r="X32465" s="1"/>
      <c r="Y32465" s="2"/>
      <c r="Z32465" s="1"/>
    </row>
    <row r="32466" spans="1:26" ht="13.5" x14ac:dyDescent="0.25">
      <c r="A32466" s="3"/>
      <c r="B32466" s="5"/>
      <c r="C32466" s="5"/>
      <c r="D32466" s="5"/>
      <c r="G32466" s="3"/>
      <c r="H32466" s="4"/>
      <c r="O32466" s="3"/>
      <c r="P32466" s="3"/>
      <c r="Q32466" s="3"/>
      <c r="R32466" s="3"/>
      <c r="S32466" s="3"/>
      <c r="W32466" s="2"/>
      <c r="X32466" s="1"/>
      <c r="Y32466" s="2"/>
      <c r="Z32466" s="1"/>
    </row>
    <row r="32467" spans="1:26" ht="13.5" x14ac:dyDescent="0.25">
      <c r="A32467" s="3"/>
      <c r="B32467" s="5"/>
      <c r="C32467" s="5"/>
      <c r="D32467" s="5"/>
      <c r="G32467" s="3"/>
      <c r="H32467" s="4"/>
      <c r="O32467" s="3"/>
      <c r="P32467" s="3"/>
      <c r="Q32467" s="3"/>
      <c r="R32467" s="3"/>
      <c r="S32467" s="3"/>
      <c r="W32467" s="2"/>
      <c r="X32467" s="1"/>
      <c r="Y32467" s="2"/>
      <c r="Z32467" s="1"/>
    </row>
    <row r="32468" spans="1:26" ht="13.5" x14ac:dyDescent="0.25">
      <c r="A32468" s="3"/>
      <c r="B32468" s="5"/>
      <c r="C32468" s="5"/>
      <c r="D32468" s="5"/>
      <c r="G32468" s="3"/>
      <c r="H32468" s="4"/>
      <c r="O32468" s="3"/>
      <c r="P32468" s="3"/>
      <c r="Q32468" s="3"/>
      <c r="R32468" s="3"/>
      <c r="S32468" s="3"/>
      <c r="W32468" s="2"/>
      <c r="X32468" s="1"/>
      <c r="Y32468" s="2"/>
      <c r="Z32468" s="1"/>
    </row>
    <row r="32469" spans="1:26" ht="13.5" x14ac:dyDescent="0.25">
      <c r="A32469" s="3"/>
      <c r="B32469" s="5"/>
      <c r="C32469" s="5"/>
      <c r="D32469" s="5"/>
      <c r="G32469" s="3"/>
      <c r="H32469" s="4"/>
      <c r="O32469" s="3"/>
      <c r="P32469" s="3"/>
      <c r="Q32469" s="3"/>
      <c r="R32469" s="3"/>
      <c r="S32469" s="3"/>
      <c r="W32469" s="2"/>
      <c r="X32469" s="1"/>
      <c r="Y32469" s="2"/>
      <c r="Z32469" s="1"/>
    </row>
    <row r="32470" spans="1:26" ht="13.5" x14ac:dyDescent="0.25">
      <c r="A32470" s="3"/>
      <c r="B32470" s="5"/>
      <c r="C32470" s="5"/>
      <c r="D32470" s="5"/>
      <c r="G32470" s="3"/>
      <c r="H32470" s="4"/>
      <c r="O32470" s="3"/>
      <c r="P32470" s="3"/>
      <c r="Q32470" s="3"/>
      <c r="R32470" s="3"/>
      <c r="S32470" s="3"/>
      <c r="W32470" s="2"/>
      <c r="X32470" s="1"/>
      <c r="Y32470" s="2"/>
      <c r="Z32470" s="1"/>
    </row>
    <row r="32471" spans="1:26" ht="13.5" x14ac:dyDescent="0.25">
      <c r="A32471" s="3"/>
      <c r="B32471" s="5"/>
      <c r="C32471" s="5"/>
      <c r="D32471" s="5"/>
      <c r="G32471" s="3"/>
      <c r="H32471" s="4"/>
      <c r="O32471" s="3"/>
      <c r="P32471" s="3"/>
      <c r="Q32471" s="3"/>
      <c r="R32471" s="3"/>
      <c r="S32471" s="3"/>
      <c r="W32471" s="2"/>
      <c r="X32471" s="1"/>
      <c r="Y32471" s="2"/>
      <c r="Z32471" s="1"/>
    </row>
    <row r="32472" spans="1:26" ht="13.5" x14ac:dyDescent="0.25">
      <c r="A32472" s="3"/>
      <c r="B32472" s="5"/>
      <c r="C32472" s="5"/>
      <c r="D32472" s="5"/>
      <c r="G32472" s="3"/>
      <c r="H32472" s="4"/>
      <c r="O32472" s="3"/>
      <c r="P32472" s="3"/>
      <c r="Q32472" s="3"/>
      <c r="R32472" s="3"/>
      <c r="S32472" s="3"/>
      <c r="W32472" s="2"/>
      <c r="X32472" s="1"/>
      <c r="Y32472" s="2"/>
      <c r="Z32472" s="1"/>
    </row>
    <row r="32473" spans="1:26" ht="13.5" x14ac:dyDescent="0.25">
      <c r="A32473" s="3"/>
      <c r="B32473" s="5"/>
      <c r="C32473" s="5"/>
      <c r="D32473" s="5"/>
      <c r="G32473" s="3"/>
      <c r="H32473" s="4"/>
      <c r="O32473" s="3"/>
      <c r="P32473" s="3"/>
      <c r="Q32473" s="3"/>
      <c r="R32473" s="3"/>
      <c r="S32473" s="3"/>
      <c r="W32473" s="2"/>
      <c r="X32473" s="1"/>
      <c r="Y32473" s="2"/>
      <c r="Z32473" s="1"/>
    </row>
    <row r="32474" spans="1:26" ht="13.5" x14ac:dyDescent="0.25">
      <c r="A32474" s="3"/>
      <c r="B32474" s="5"/>
      <c r="C32474" s="5"/>
      <c r="D32474" s="5"/>
      <c r="G32474" s="3"/>
      <c r="H32474" s="4"/>
      <c r="O32474" s="3"/>
      <c r="P32474" s="3"/>
      <c r="Q32474" s="3"/>
      <c r="R32474" s="3"/>
      <c r="S32474" s="3"/>
      <c r="W32474" s="2"/>
      <c r="X32474" s="1"/>
      <c r="Y32474" s="2"/>
      <c r="Z32474" s="1"/>
    </row>
    <row r="32475" spans="1:26" ht="13.5" x14ac:dyDescent="0.25">
      <c r="A32475" s="3"/>
      <c r="B32475" s="5"/>
      <c r="C32475" s="5"/>
      <c r="D32475" s="5"/>
      <c r="G32475" s="3"/>
      <c r="H32475" s="4"/>
      <c r="O32475" s="3"/>
      <c r="P32475" s="3"/>
      <c r="Q32475" s="3"/>
      <c r="R32475" s="3"/>
      <c r="S32475" s="3"/>
      <c r="W32475" s="2"/>
      <c r="X32475" s="1"/>
      <c r="Y32475" s="2"/>
      <c r="Z32475" s="1"/>
    </row>
    <row r="32476" spans="1:26" ht="13.5" x14ac:dyDescent="0.25">
      <c r="A32476" s="3"/>
      <c r="B32476" s="5"/>
      <c r="C32476" s="5"/>
      <c r="D32476" s="5"/>
      <c r="G32476" s="3"/>
      <c r="H32476" s="4"/>
      <c r="O32476" s="3"/>
      <c r="P32476" s="3"/>
      <c r="Q32476" s="3"/>
      <c r="R32476" s="3"/>
      <c r="S32476" s="3"/>
      <c r="W32476" s="2"/>
      <c r="X32476" s="1"/>
      <c r="Y32476" s="2"/>
      <c r="Z32476" s="1"/>
    </row>
    <row r="32477" spans="1:26" ht="13.5" x14ac:dyDescent="0.25">
      <c r="A32477" s="3"/>
      <c r="B32477" s="5"/>
      <c r="C32477" s="5"/>
      <c r="D32477" s="5"/>
      <c r="G32477" s="3"/>
      <c r="H32477" s="4"/>
      <c r="O32477" s="3"/>
      <c r="P32477" s="3"/>
      <c r="Q32477" s="3"/>
      <c r="R32477" s="3"/>
      <c r="S32477" s="3"/>
      <c r="W32477" s="2"/>
      <c r="X32477" s="1"/>
      <c r="Y32477" s="2"/>
      <c r="Z32477" s="1"/>
    </row>
    <row r="32478" spans="1:26" ht="13.5" x14ac:dyDescent="0.25">
      <c r="A32478" s="3"/>
      <c r="B32478" s="5"/>
      <c r="C32478" s="5"/>
      <c r="D32478" s="5"/>
      <c r="G32478" s="3"/>
      <c r="H32478" s="4"/>
      <c r="O32478" s="3"/>
      <c r="P32478" s="3"/>
      <c r="Q32478" s="3"/>
      <c r="R32478" s="3"/>
      <c r="S32478" s="3"/>
      <c r="W32478" s="2"/>
      <c r="X32478" s="1"/>
      <c r="Y32478" s="2"/>
      <c r="Z32478" s="1"/>
    </row>
    <row r="32479" spans="1:26" ht="13.5" x14ac:dyDescent="0.25">
      <c r="A32479" s="3"/>
      <c r="B32479" s="5"/>
      <c r="C32479" s="5"/>
      <c r="D32479" s="5"/>
      <c r="G32479" s="3"/>
      <c r="H32479" s="4"/>
      <c r="O32479" s="3"/>
      <c r="P32479" s="3"/>
      <c r="Q32479" s="3"/>
      <c r="R32479" s="3"/>
      <c r="S32479" s="3"/>
      <c r="W32479" s="2"/>
      <c r="X32479" s="1"/>
      <c r="Y32479" s="2"/>
      <c r="Z32479" s="1"/>
    </row>
    <row r="32480" spans="1:26" ht="13.5" x14ac:dyDescent="0.25">
      <c r="A32480" s="3"/>
      <c r="B32480" s="5"/>
      <c r="C32480" s="5"/>
      <c r="D32480" s="5"/>
      <c r="G32480" s="3"/>
      <c r="H32480" s="4"/>
      <c r="O32480" s="3"/>
      <c r="P32480" s="3"/>
      <c r="Q32480" s="3"/>
      <c r="R32480" s="3"/>
      <c r="S32480" s="3"/>
      <c r="W32480" s="2"/>
      <c r="X32480" s="1"/>
      <c r="Y32480" s="2"/>
      <c r="Z32480" s="1"/>
    </row>
    <row r="32481" spans="1:26" ht="13.5" x14ac:dyDescent="0.25">
      <c r="A32481" s="3"/>
      <c r="B32481" s="5"/>
      <c r="C32481" s="5"/>
      <c r="D32481" s="5"/>
      <c r="G32481" s="3"/>
      <c r="H32481" s="4"/>
      <c r="O32481" s="3"/>
      <c r="P32481" s="3"/>
      <c r="Q32481" s="3"/>
      <c r="R32481" s="3"/>
      <c r="S32481" s="3"/>
      <c r="W32481" s="2"/>
      <c r="X32481" s="1"/>
      <c r="Y32481" s="2"/>
      <c r="Z32481" s="1"/>
    </row>
    <row r="32482" spans="1:26" ht="13.5" x14ac:dyDescent="0.25">
      <c r="A32482" s="3"/>
      <c r="B32482" s="5"/>
      <c r="C32482" s="5"/>
      <c r="D32482" s="5"/>
      <c r="G32482" s="3"/>
      <c r="H32482" s="4"/>
      <c r="O32482" s="3"/>
      <c r="P32482" s="3"/>
      <c r="Q32482" s="3"/>
      <c r="R32482" s="3"/>
      <c r="S32482" s="3"/>
      <c r="W32482" s="2"/>
      <c r="X32482" s="1"/>
      <c r="Y32482" s="2"/>
      <c r="Z32482" s="1"/>
    </row>
    <row r="32483" spans="1:26" ht="13.5" x14ac:dyDescent="0.25">
      <c r="A32483" s="3"/>
      <c r="B32483" s="5"/>
      <c r="C32483" s="5"/>
      <c r="D32483" s="5"/>
      <c r="G32483" s="3"/>
      <c r="H32483" s="4"/>
      <c r="O32483" s="3"/>
      <c r="P32483" s="3"/>
      <c r="Q32483" s="3"/>
      <c r="R32483" s="3"/>
      <c r="S32483" s="3"/>
      <c r="W32483" s="2"/>
      <c r="X32483" s="1"/>
      <c r="Y32483" s="2"/>
      <c r="Z32483" s="1"/>
    </row>
    <row r="32484" spans="1:26" ht="13.5" x14ac:dyDescent="0.25">
      <c r="A32484" s="3"/>
      <c r="B32484" s="5"/>
      <c r="C32484" s="5"/>
      <c r="D32484" s="5"/>
      <c r="G32484" s="3"/>
      <c r="H32484" s="4"/>
      <c r="O32484" s="3"/>
      <c r="P32484" s="3"/>
      <c r="Q32484" s="3"/>
      <c r="R32484" s="3"/>
      <c r="S32484" s="3"/>
      <c r="W32484" s="2"/>
      <c r="X32484" s="1"/>
      <c r="Y32484" s="2"/>
      <c r="Z32484" s="1"/>
    </row>
    <row r="32485" spans="1:26" ht="13.5" x14ac:dyDescent="0.25">
      <c r="A32485" s="3"/>
      <c r="B32485" s="5"/>
      <c r="C32485" s="5"/>
      <c r="D32485" s="5"/>
      <c r="G32485" s="3"/>
      <c r="H32485" s="4"/>
      <c r="O32485" s="3"/>
      <c r="P32485" s="3"/>
      <c r="Q32485" s="3"/>
      <c r="R32485" s="3"/>
      <c r="S32485" s="3"/>
      <c r="W32485" s="2"/>
      <c r="X32485" s="1"/>
      <c r="Y32485" s="2"/>
      <c r="Z32485" s="1"/>
    </row>
    <row r="32486" spans="1:26" ht="13.5" x14ac:dyDescent="0.25">
      <c r="A32486" s="3"/>
      <c r="B32486" s="5"/>
      <c r="C32486" s="5"/>
      <c r="D32486" s="5"/>
      <c r="G32486" s="3"/>
      <c r="H32486" s="4"/>
      <c r="O32486" s="3"/>
      <c r="P32486" s="3"/>
      <c r="Q32486" s="3"/>
      <c r="R32486" s="3"/>
      <c r="S32486" s="3"/>
      <c r="W32486" s="2"/>
      <c r="X32486" s="1"/>
      <c r="Y32486" s="2"/>
      <c r="Z32486" s="1"/>
    </row>
    <row r="32487" spans="1:26" ht="13.5" x14ac:dyDescent="0.25">
      <c r="A32487" s="3"/>
      <c r="B32487" s="5"/>
      <c r="C32487" s="5"/>
      <c r="D32487" s="5"/>
      <c r="G32487" s="3"/>
      <c r="H32487" s="4"/>
      <c r="O32487" s="3"/>
      <c r="P32487" s="3"/>
      <c r="Q32487" s="3"/>
      <c r="R32487" s="3"/>
      <c r="S32487" s="3"/>
      <c r="W32487" s="2"/>
      <c r="X32487" s="1"/>
      <c r="Y32487" s="2"/>
      <c r="Z32487" s="1"/>
    </row>
    <row r="32488" spans="1:26" ht="13.5" x14ac:dyDescent="0.25">
      <c r="A32488" s="3"/>
      <c r="B32488" s="5"/>
      <c r="C32488" s="5"/>
      <c r="D32488" s="5"/>
      <c r="G32488" s="3"/>
      <c r="H32488" s="4"/>
      <c r="O32488" s="3"/>
      <c r="P32488" s="3"/>
      <c r="Q32488" s="3"/>
      <c r="R32488" s="3"/>
      <c r="S32488" s="3"/>
      <c r="W32488" s="2"/>
      <c r="X32488" s="1"/>
      <c r="Y32488" s="2"/>
      <c r="Z32488" s="1"/>
    </row>
    <row r="32489" spans="1:26" ht="13.5" x14ac:dyDescent="0.25">
      <c r="A32489" s="3"/>
      <c r="B32489" s="5"/>
      <c r="C32489" s="5"/>
      <c r="D32489" s="5"/>
      <c r="G32489" s="3"/>
      <c r="H32489" s="4"/>
      <c r="O32489" s="3"/>
      <c r="P32489" s="3"/>
      <c r="Q32489" s="3"/>
      <c r="R32489" s="3"/>
      <c r="S32489" s="3"/>
      <c r="W32489" s="2"/>
      <c r="X32489" s="1"/>
      <c r="Y32489" s="2"/>
      <c r="Z32489" s="1"/>
    </row>
    <row r="32490" spans="1:26" ht="13.5" x14ac:dyDescent="0.25">
      <c r="A32490" s="3"/>
      <c r="B32490" s="5"/>
      <c r="C32490" s="5"/>
      <c r="D32490" s="5"/>
      <c r="G32490" s="3"/>
      <c r="H32490" s="4"/>
      <c r="O32490" s="3"/>
      <c r="P32490" s="3"/>
      <c r="Q32490" s="3"/>
      <c r="R32490" s="3"/>
      <c r="S32490" s="3"/>
      <c r="W32490" s="2"/>
      <c r="X32490" s="1"/>
      <c r="Y32490" s="2"/>
      <c r="Z32490" s="1"/>
    </row>
    <row r="32491" spans="1:26" ht="13.5" x14ac:dyDescent="0.25">
      <c r="A32491" s="3"/>
      <c r="B32491" s="5"/>
      <c r="C32491" s="5"/>
      <c r="D32491" s="5"/>
      <c r="G32491" s="3"/>
      <c r="H32491" s="4"/>
      <c r="O32491" s="3"/>
      <c r="P32491" s="3"/>
      <c r="Q32491" s="3"/>
      <c r="R32491" s="3"/>
      <c r="S32491" s="3"/>
      <c r="W32491" s="2"/>
      <c r="X32491" s="1"/>
      <c r="Y32491" s="2"/>
      <c r="Z32491" s="1"/>
    </row>
    <row r="32492" spans="1:26" ht="13.5" x14ac:dyDescent="0.25">
      <c r="A32492" s="3"/>
      <c r="B32492" s="5"/>
      <c r="C32492" s="5"/>
      <c r="D32492" s="5"/>
      <c r="G32492" s="3"/>
      <c r="H32492" s="4"/>
      <c r="O32492" s="3"/>
      <c r="P32492" s="3"/>
      <c r="Q32492" s="3"/>
      <c r="R32492" s="3"/>
      <c r="S32492" s="3"/>
      <c r="W32492" s="2"/>
      <c r="X32492" s="1"/>
      <c r="Y32492" s="2"/>
      <c r="Z32492" s="1"/>
    </row>
    <row r="32493" spans="1:26" ht="13.5" x14ac:dyDescent="0.25">
      <c r="A32493" s="3"/>
      <c r="B32493" s="5"/>
      <c r="C32493" s="5"/>
      <c r="D32493" s="5"/>
      <c r="G32493" s="3"/>
      <c r="H32493" s="4"/>
      <c r="O32493" s="3"/>
      <c r="P32493" s="3"/>
      <c r="Q32493" s="3"/>
      <c r="R32493" s="3"/>
      <c r="S32493" s="3"/>
      <c r="W32493" s="2"/>
      <c r="X32493" s="1"/>
      <c r="Y32493" s="2"/>
      <c r="Z32493" s="1"/>
    </row>
    <row r="32494" spans="1:26" ht="13.5" x14ac:dyDescent="0.25">
      <c r="A32494" s="3"/>
      <c r="B32494" s="5"/>
      <c r="C32494" s="5"/>
      <c r="D32494" s="5"/>
      <c r="G32494" s="3"/>
      <c r="H32494" s="4"/>
      <c r="O32494" s="3"/>
      <c r="P32494" s="3"/>
      <c r="Q32494" s="3"/>
      <c r="R32494" s="3"/>
      <c r="S32494" s="3"/>
      <c r="W32494" s="2"/>
      <c r="X32494" s="1"/>
      <c r="Y32494" s="2"/>
      <c r="Z32494" s="1"/>
    </row>
    <row r="32495" spans="1:26" ht="13.5" x14ac:dyDescent="0.25">
      <c r="A32495" s="3"/>
      <c r="B32495" s="5"/>
      <c r="C32495" s="5"/>
      <c r="D32495" s="5"/>
      <c r="G32495" s="3"/>
      <c r="H32495" s="4"/>
      <c r="O32495" s="3"/>
      <c r="P32495" s="3"/>
      <c r="Q32495" s="3"/>
      <c r="R32495" s="3"/>
      <c r="S32495" s="3"/>
      <c r="W32495" s="2"/>
      <c r="X32495" s="1"/>
      <c r="Y32495" s="2"/>
      <c r="Z32495" s="1"/>
    </row>
    <row r="32496" spans="1:26" ht="13.5" x14ac:dyDescent="0.25">
      <c r="A32496" s="3"/>
      <c r="B32496" s="5"/>
      <c r="C32496" s="5"/>
      <c r="D32496" s="5"/>
      <c r="G32496" s="3"/>
      <c r="H32496" s="4"/>
      <c r="O32496" s="3"/>
      <c r="P32496" s="3"/>
      <c r="Q32496" s="3"/>
      <c r="R32496" s="3"/>
      <c r="S32496" s="3"/>
      <c r="W32496" s="2"/>
      <c r="X32496" s="1"/>
      <c r="Y32496" s="2"/>
      <c r="Z32496" s="1"/>
    </row>
    <row r="32497" spans="1:26" ht="13.5" x14ac:dyDescent="0.25">
      <c r="A32497" s="3"/>
      <c r="B32497" s="5"/>
      <c r="C32497" s="5"/>
      <c r="D32497" s="5"/>
      <c r="G32497" s="3"/>
      <c r="H32497" s="4"/>
      <c r="O32497" s="3"/>
      <c r="P32497" s="3"/>
      <c r="Q32497" s="3"/>
      <c r="R32497" s="3"/>
      <c r="S32497" s="3"/>
      <c r="W32497" s="2"/>
      <c r="X32497" s="1"/>
      <c r="Y32497" s="2"/>
      <c r="Z32497" s="1"/>
    </row>
    <row r="32498" spans="1:26" ht="13.5" x14ac:dyDescent="0.25">
      <c r="A32498" s="3"/>
      <c r="B32498" s="5"/>
      <c r="C32498" s="5"/>
      <c r="D32498" s="5"/>
      <c r="G32498" s="3"/>
      <c r="H32498" s="4"/>
      <c r="O32498" s="3"/>
      <c r="P32498" s="3"/>
      <c r="Q32498" s="3"/>
      <c r="R32498" s="3"/>
      <c r="S32498" s="3"/>
      <c r="W32498" s="2"/>
      <c r="X32498" s="1"/>
      <c r="Y32498" s="2"/>
      <c r="Z32498" s="1"/>
    </row>
    <row r="32499" spans="1:26" ht="13.5" x14ac:dyDescent="0.25">
      <c r="A32499" s="3"/>
      <c r="B32499" s="5"/>
      <c r="C32499" s="5"/>
      <c r="D32499" s="5"/>
      <c r="G32499" s="3"/>
      <c r="H32499" s="4"/>
      <c r="O32499" s="3"/>
      <c r="P32499" s="3"/>
      <c r="Q32499" s="3"/>
      <c r="R32499" s="3"/>
      <c r="S32499" s="3"/>
      <c r="W32499" s="2"/>
      <c r="X32499" s="1"/>
      <c r="Y32499" s="2"/>
      <c r="Z32499" s="1"/>
    </row>
    <row r="32500" spans="1:26" ht="13.5" x14ac:dyDescent="0.25">
      <c r="A32500" s="3"/>
      <c r="B32500" s="5"/>
      <c r="C32500" s="5"/>
      <c r="D32500" s="5"/>
      <c r="G32500" s="3"/>
      <c r="H32500" s="4"/>
      <c r="O32500" s="3"/>
      <c r="P32500" s="3"/>
      <c r="Q32500" s="3"/>
      <c r="R32500" s="3"/>
      <c r="S32500" s="3"/>
      <c r="W32500" s="2"/>
      <c r="X32500" s="1"/>
      <c r="Y32500" s="2"/>
      <c r="Z32500" s="1"/>
    </row>
    <row r="32501" spans="1:26" ht="13.5" x14ac:dyDescent="0.25">
      <c r="A32501" s="3"/>
      <c r="B32501" s="5"/>
      <c r="C32501" s="5"/>
      <c r="D32501" s="5"/>
      <c r="G32501" s="3"/>
      <c r="H32501" s="4"/>
      <c r="O32501" s="3"/>
      <c r="P32501" s="3"/>
      <c r="Q32501" s="3"/>
      <c r="R32501" s="3"/>
      <c r="S32501" s="3"/>
      <c r="W32501" s="2"/>
      <c r="X32501" s="1"/>
      <c r="Y32501" s="2"/>
      <c r="Z32501" s="1"/>
    </row>
    <row r="32502" spans="1:26" ht="13.5" x14ac:dyDescent="0.25">
      <c r="A32502" s="3"/>
      <c r="B32502" s="5"/>
      <c r="C32502" s="5"/>
      <c r="D32502" s="5"/>
      <c r="G32502" s="3"/>
      <c r="H32502" s="4"/>
      <c r="O32502" s="3"/>
      <c r="P32502" s="3"/>
      <c r="Q32502" s="3"/>
      <c r="R32502" s="3"/>
      <c r="S32502" s="3"/>
      <c r="W32502" s="2"/>
      <c r="X32502" s="1"/>
      <c r="Y32502" s="2"/>
      <c r="Z32502" s="1"/>
    </row>
    <row r="32503" spans="1:26" ht="13.5" x14ac:dyDescent="0.25">
      <c r="A32503" s="3"/>
      <c r="B32503" s="5"/>
      <c r="C32503" s="5"/>
      <c r="D32503" s="5"/>
      <c r="G32503" s="3"/>
      <c r="H32503" s="4"/>
      <c r="O32503" s="3"/>
      <c r="P32503" s="3"/>
      <c r="Q32503" s="3"/>
      <c r="R32503" s="3"/>
      <c r="S32503" s="3"/>
      <c r="W32503" s="2"/>
      <c r="X32503" s="1"/>
      <c r="Y32503" s="2"/>
      <c r="Z32503" s="1"/>
    </row>
    <row r="32504" spans="1:26" ht="13.5" x14ac:dyDescent="0.25">
      <c r="A32504" s="3"/>
      <c r="B32504" s="5"/>
      <c r="C32504" s="5"/>
      <c r="D32504" s="5"/>
      <c r="G32504" s="3"/>
      <c r="H32504" s="4"/>
      <c r="O32504" s="3"/>
      <c r="P32504" s="3"/>
      <c r="Q32504" s="3"/>
      <c r="R32504" s="3"/>
      <c r="S32504" s="3"/>
      <c r="W32504" s="2"/>
      <c r="X32504" s="1"/>
      <c r="Y32504" s="2"/>
      <c r="Z32504" s="1"/>
    </row>
    <row r="32505" spans="1:26" ht="13.5" x14ac:dyDescent="0.25">
      <c r="A32505" s="3"/>
      <c r="B32505" s="5"/>
      <c r="C32505" s="5"/>
      <c r="D32505" s="5"/>
      <c r="G32505" s="3"/>
      <c r="H32505" s="4"/>
      <c r="O32505" s="3"/>
      <c r="P32505" s="3"/>
      <c r="Q32505" s="3"/>
      <c r="R32505" s="3"/>
      <c r="S32505" s="3"/>
      <c r="W32505" s="2"/>
      <c r="X32505" s="1"/>
      <c r="Y32505" s="2"/>
      <c r="Z32505" s="1"/>
    </row>
    <row r="32506" spans="1:26" ht="13.5" x14ac:dyDescent="0.25">
      <c r="A32506" s="3"/>
      <c r="B32506" s="5"/>
      <c r="C32506" s="5"/>
      <c r="D32506" s="5"/>
      <c r="G32506" s="3"/>
      <c r="H32506" s="4"/>
      <c r="O32506" s="3"/>
      <c r="P32506" s="3"/>
      <c r="Q32506" s="3"/>
      <c r="R32506" s="3"/>
      <c r="S32506" s="3"/>
      <c r="W32506" s="2"/>
      <c r="X32506" s="1"/>
      <c r="Y32506" s="2"/>
      <c r="Z32506" s="1"/>
    </row>
    <row r="32507" spans="1:26" ht="13.5" x14ac:dyDescent="0.25">
      <c r="A32507" s="3"/>
      <c r="B32507" s="5"/>
      <c r="C32507" s="5"/>
      <c r="D32507" s="5"/>
      <c r="G32507" s="3"/>
      <c r="H32507" s="4"/>
      <c r="O32507" s="3"/>
      <c r="P32507" s="3"/>
      <c r="Q32507" s="3"/>
      <c r="R32507" s="3"/>
      <c r="S32507" s="3"/>
      <c r="W32507" s="2"/>
      <c r="X32507" s="1"/>
      <c r="Y32507" s="2"/>
      <c r="Z32507" s="1"/>
    </row>
    <row r="32508" spans="1:26" ht="13.5" x14ac:dyDescent="0.25">
      <c r="A32508" s="3"/>
      <c r="B32508" s="5"/>
      <c r="C32508" s="5"/>
      <c r="D32508" s="5"/>
      <c r="G32508" s="3"/>
      <c r="H32508" s="4"/>
      <c r="O32508" s="3"/>
      <c r="P32508" s="3"/>
      <c r="Q32508" s="3"/>
      <c r="R32508" s="3"/>
      <c r="S32508" s="3"/>
      <c r="W32508" s="2"/>
      <c r="X32508" s="1"/>
      <c r="Y32508" s="2"/>
      <c r="Z32508" s="1"/>
    </row>
    <row r="32509" spans="1:26" ht="13.5" x14ac:dyDescent="0.25">
      <c r="A32509" s="3"/>
      <c r="B32509" s="5"/>
      <c r="C32509" s="5"/>
      <c r="D32509" s="5"/>
      <c r="G32509" s="3"/>
      <c r="H32509" s="4"/>
      <c r="O32509" s="3"/>
      <c r="P32509" s="3"/>
      <c r="Q32509" s="3"/>
      <c r="R32509" s="3"/>
      <c r="S32509" s="3"/>
      <c r="W32509" s="2"/>
      <c r="X32509" s="1"/>
      <c r="Y32509" s="2"/>
      <c r="Z32509" s="1"/>
    </row>
    <row r="32510" spans="1:26" ht="13.5" x14ac:dyDescent="0.25">
      <c r="A32510" s="3"/>
      <c r="B32510" s="5"/>
      <c r="C32510" s="5"/>
      <c r="D32510" s="5"/>
      <c r="G32510" s="3"/>
      <c r="H32510" s="4"/>
      <c r="O32510" s="3"/>
      <c r="P32510" s="3"/>
      <c r="Q32510" s="3"/>
      <c r="R32510" s="3"/>
      <c r="S32510" s="3"/>
      <c r="W32510" s="2"/>
      <c r="X32510" s="1"/>
      <c r="Y32510" s="2"/>
      <c r="Z32510" s="1"/>
    </row>
    <row r="32511" spans="1:26" ht="13.5" x14ac:dyDescent="0.25">
      <c r="A32511" s="3"/>
      <c r="B32511" s="5"/>
      <c r="C32511" s="5"/>
      <c r="D32511" s="5"/>
      <c r="G32511" s="3"/>
      <c r="H32511" s="4"/>
      <c r="O32511" s="3"/>
      <c r="P32511" s="3"/>
      <c r="Q32511" s="3"/>
      <c r="R32511" s="3"/>
      <c r="S32511" s="3"/>
      <c r="W32511" s="2"/>
      <c r="X32511" s="1"/>
      <c r="Y32511" s="2"/>
      <c r="Z32511" s="1"/>
    </row>
    <row r="32512" spans="1:26" ht="13.5" x14ac:dyDescent="0.25">
      <c r="A32512" s="3"/>
      <c r="B32512" s="5"/>
      <c r="C32512" s="5"/>
      <c r="D32512" s="5"/>
      <c r="G32512" s="3"/>
      <c r="H32512" s="4"/>
      <c r="O32512" s="3"/>
      <c r="P32512" s="3"/>
      <c r="Q32512" s="3"/>
      <c r="R32512" s="3"/>
      <c r="S32512" s="3"/>
      <c r="W32512" s="2"/>
      <c r="X32512" s="1"/>
      <c r="Y32512" s="2"/>
      <c r="Z32512" s="1"/>
    </row>
    <row r="32513" spans="1:26" ht="13.5" x14ac:dyDescent="0.25">
      <c r="A32513" s="3"/>
      <c r="B32513" s="5"/>
      <c r="C32513" s="5"/>
      <c r="D32513" s="5"/>
      <c r="G32513" s="3"/>
      <c r="H32513" s="4"/>
      <c r="O32513" s="3"/>
      <c r="P32513" s="3"/>
      <c r="Q32513" s="3"/>
      <c r="R32513" s="3"/>
      <c r="S32513" s="3"/>
      <c r="W32513" s="2"/>
      <c r="X32513" s="1"/>
      <c r="Y32513" s="2"/>
      <c r="Z32513" s="1"/>
    </row>
    <row r="32514" spans="1:26" ht="13.5" x14ac:dyDescent="0.25">
      <c r="A32514" s="3"/>
      <c r="B32514" s="5"/>
      <c r="C32514" s="5"/>
      <c r="D32514" s="5"/>
      <c r="G32514" s="3"/>
      <c r="H32514" s="4"/>
      <c r="O32514" s="3"/>
      <c r="P32514" s="3"/>
      <c r="Q32514" s="3"/>
      <c r="R32514" s="3"/>
      <c r="S32514" s="3"/>
      <c r="W32514" s="2"/>
      <c r="X32514" s="1"/>
      <c r="Y32514" s="2"/>
      <c r="Z32514" s="1"/>
    </row>
    <row r="32515" spans="1:26" ht="13.5" x14ac:dyDescent="0.25">
      <c r="A32515" s="3"/>
      <c r="B32515" s="5"/>
      <c r="C32515" s="5"/>
      <c r="D32515" s="5"/>
      <c r="G32515" s="3"/>
      <c r="H32515" s="4"/>
      <c r="O32515" s="3"/>
      <c r="P32515" s="3"/>
      <c r="Q32515" s="3"/>
      <c r="R32515" s="3"/>
      <c r="S32515" s="3"/>
      <c r="W32515" s="2"/>
      <c r="X32515" s="1"/>
      <c r="Y32515" s="2"/>
      <c r="Z32515" s="1"/>
    </row>
    <row r="32516" spans="1:26" ht="13.5" x14ac:dyDescent="0.25">
      <c r="A32516" s="3"/>
      <c r="B32516" s="5"/>
      <c r="C32516" s="5"/>
      <c r="D32516" s="5"/>
      <c r="G32516" s="3"/>
      <c r="H32516" s="4"/>
      <c r="O32516" s="3"/>
      <c r="P32516" s="3"/>
      <c r="Q32516" s="3"/>
      <c r="R32516" s="3"/>
      <c r="S32516" s="3"/>
      <c r="W32516" s="2"/>
      <c r="X32516" s="1"/>
      <c r="Y32516" s="2"/>
      <c r="Z32516" s="1"/>
    </row>
    <row r="32517" spans="1:26" ht="13.5" x14ac:dyDescent="0.25">
      <c r="A32517" s="3"/>
      <c r="B32517" s="5"/>
      <c r="C32517" s="5"/>
      <c r="D32517" s="5"/>
      <c r="G32517" s="3"/>
      <c r="H32517" s="4"/>
      <c r="O32517" s="3"/>
      <c r="P32517" s="3"/>
      <c r="Q32517" s="3"/>
      <c r="R32517" s="3"/>
      <c r="S32517" s="3"/>
      <c r="W32517" s="2"/>
      <c r="X32517" s="1"/>
      <c r="Y32517" s="2"/>
      <c r="Z32517" s="1"/>
    </row>
    <row r="32518" spans="1:26" ht="13.5" x14ac:dyDescent="0.25">
      <c r="A32518" s="3"/>
      <c r="B32518" s="5"/>
      <c r="C32518" s="5"/>
      <c r="D32518" s="5"/>
      <c r="G32518" s="3"/>
      <c r="H32518" s="4"/>
      <c r="O32518" s="3"/>
      <c r="P32518" s="3"/>
      <c r="Q32518" s="3"/>
      <c r="R32518" s="3"/>
      <c r="S32518" s="3"/>
      <c r="W32518" s="2"/>
      <c r="X32518" s="1"/>
      <c r="Y32518" s="2"/>
      <c r="Z32518" s="1"/>
    </row>
    <row r="32519" spans="1:26" ht="13.5" x14ac:dyDescent="0.25">
      <c r="A32519" s="3"/>
      <c r="B32519" s="5"/>
      <c r="C32519" s="5"/>
      <c r="D32519" s="5"/>
      <c r="G32519" s="3"/>
      <c r="H32519" s="4"/>
      <c r="O32519" s="3"/>
      <c r="P32519" s="3"/>
      <c r="Q32519" s="3"/>
      <c r="R32519" s="3"/>
      <c r="S32519" s="3"/>
      <c r="W32519" s="2"/>
      <c r="X32519" s="1"/>
      <c r="Y32519" s="2"/>
      <c r="Z32519" s="1"/>
    </row>
    <row r="32520" spans="1:26" ht="13.5" x14ac:dyDescent="0.25">
      <c r="A32520" s="3"/>
      <c r="B32520" s="5"/>
      <c r="C32520" s="5"/>
      <c r="D32520" s="5"/>
      <c r="G32520" s="3"/>
      <c r="H32520" s="4"/>
      <c r="O32520" s="3"/>
      <c r="P32520" s="3"/>
      <c r="Q32520" s="3"/>
      <c r="R32520" s="3"/>
      <c r="S32520" s="3"/>
      <c r="W32520" s="2"/>
      <c r="X32520" s="1"/>
      <c r="Y32520" s="2"/>
      <c r="Z32520" s="1"/>
    </row>
    <row r="32521" spans="1:26" ht="13.5" x14ac:dyDescent="0.25">
      <c r="A32521" s="3"/>
      <c r="B32521" s="5"/>
      <c r="C32521" s="5"/>
      <c r="D32521" s="5"/>
      <c r="G32521" s="3"/>
      <c r="H32521" s="4"/>
      <c r="O32521" s="3"/>
      <c r="P32521" s="3"/>
      <c r="Q32521" s="3"/>
      <c r="R32521" s="3"/>
      <c r="S32521" s="3"/>
      <c r="W32521" s="2"/>
      <c r="X32521" s="1"/>
      <c r="Y32521" s="2"/>
      <c r="Z32521" s="1"/>
    </row>
    <row r="32522" spans="1:26" ht="13.5" x14ac:dyDescent="0.25">
      <c r="A32522" s="3"/>
      <c r="B32522" s="5"/>
      <c r="C32522" s="5"/>
      <c r="D32522" s="5"/>
      <c r="G32522" s="3"/>
      <c r="H32522" s="4"/>
      <c r="O32522" s="3"/>
      <c r="P32522" s="3"/>
      <c r="Q32522" s="3"/>
      <c r="R32522" s="3"/>
      <c r="S32522" s="3"/>
      <c r="W32522" s="2"/>
      <c r="X32522" s="1"/>
      <c r="Y32522" s="2"/>
      <c r="Z32522" s="1"/>
    </row>
    <row r="32523" spans="1:26" ht="13.5" x14ac:dyDescent="0.25">
      <c r="A32523" s="3"/>
      <c r="B32523" s="5"/>
      <c r="C32523" s="5"/>
      <c r="D32523" s="5"/>
      <c r="G32523" s="3"/>
      <c r="H32523" s="4"/>
      <c r="O32523" s="3"/>
      <c r="P32523" s="3"/>
      <c r="Q32523" s="3"/>
      <c r="R32523" s="3"/>
      <c r="S32523" s="3"/>
      <c r="W32523" s="2"/>
      <c r="X32523" s="1"/>
      <c r="Y32523" s="2"/>
      <c r="Z32523" s="1"/>
    </row>
    <row r="32524" spans="1:26" ht="13.5" x14ac:dyDescent="0.25">
      <c r="A32524" s="3"/>
      <c r="B32524" s="5"/>
      <c r="C32524" s="5"/>
      <c r="D32524" s="5"/>
      <c r="G32524" s="3"/>
      <c r="H32524" s="4"/>
      <c r="O32524" s="3"/>
      <c r="P32524" s="3"/>
      <c r="Q32524" s="3"/>
      <c r="R32524" s="3"/>
      <c r="S32524" s="3"/>
      <c r="W32524" s="2"/>
      <c r="X32524" s="1"/>
      <c r="Y32524" s="2"/>
      <c r="Z32524" s="1"/>
    </row>
    <row r="32525" spans="1:26" ht="13.5" x14ac:dyDescent="0.25">
      <c r="A32525" s="3"/>
      <c r="B32525" s="5"/>
      <c r="C32525" s="5"/>
      <c r="D32525" s="5"/>
      <c r="G32525" s="3"/>
      <c r="H32525" s="4"/>
      <c r="O32525" s="3"/>
      <c r="P32525" s="3"/>
      <c r="Q32525" s="3"/>
      <c r="R32525" s="3"/>
      <c r="S32525" s="3"/>
      <c r="W32525" s="2"/>
      <c r="X32525" s="1"/>
      <c r="Y32525" s="2"/>
      <c r="Z32525" s="1"/>
    </row>
    <row r="32526" spans="1:26" ht="13.5" x14ac:dyDescent="0.25">
      <c r="A32526" s="3"/>
      <c r="B32526" s="5"/>
      <c r="C32526" s="5"/>
      <c r="D32526" s="5"/>
      <c r="G32526" s="3"/>
      <c r="H32526" s="4"/>
      <c r="O32526" s="3"/>
      <c r="P32526" s="3"/>
      <c r="Q32526" s="3"/>
      <c r="R32526" s="3"/>
      <c r="S32526" s="3"/>
      <c r="W32526" s="2"/>
      <c r="X32526" s="1"/>
      <c r="Y32526" s="2"/>
      <c r="Z32526" s="1"/>
    </row>
    <row r="32527" spans="1:26" ht="13.5" x14ac:dyDescent="0.25">
      <c r="A32527" s="3"/>
      <c r="B32527" s="5"/>
      <c r="C32527" s="5"/>
      <c r="D32527" s="5"/>
      <c r="G32527" s="3"/>
      <c r="H32527" s="4"/>
      <c r="O32527" s="3"/>
      <c r="P32527" s="3"/>
      <c r="Q32527" s="3"/>
      <c r="R32527" s="3"/>
      <c r="S32527" s="3"/>
      <c r="W32527" s="2"/>
      <c r="X32527" s="1"/>
      <c r="Y32527" s="2"/>
      <c r="Z32527" s="1"/>
    </row>
    <row r="32528" spans="1:26" ht="13.5" x14ac:dyDescent="0.25">
      <c r="A32528" s="3"/>
      <c r="B32528" s="5"/>
      <c r="C32528" s="5"/>
      <c r="D32528" s="5"/>
      <c r="G32528" s="3"/>
      <c r="H32528" s="4"/>
      <c r="O32528" s="3"/>
      <c r="P32528" s="3"/>
      <c r="Q32528" s="3"/>
      <c r="R32528" s="3"/>
      <c r="S32528" s="3"/>
      <c r="W32528" s="2"/>
      <c r="X32528" s="1"/>
      <c r="Y32528" s="2"/>
      <c r="Z32528" s="1"/>
    </row>
    <row r="32529" spans="1:26" ht="13.5" x14ac:dyDescent="0.25">
      <c r="A32529" s="3"/>
      <c r="B32529" s="5"/>
      <c r="C32529" s="5"/>
      <c r="D32529" s="5"/>
      <c r="G32529" s="3"/>
      <c r="H32529" s="4"/>
      <c r="O32529" s="3"/>
      <c r="P32529" s="3"/>
      <c r="Q32529" s="3"/>
      <c r="R32529" s="3"/>
      <c r="S32529" s="3"/>
      <c r="W32529" s="2"/>
      <c r="X32529" s="1"/>
      <c r="Y32529" s="2"/>
      <c r="Z32529" s="1"/>
    </row>
    <row r="32530" spans="1:26" ht="13.5" x14ac:dyDescent="0.25">
      <c r="A32530" s="3"/>
      <c r="B32530" s="5"/>
      <c r="C32530" s="5"/>
      <c r="D32530" s="5"/>
      <c r="G32530" s="3"/>
      <c r="H32530" s="4"/>
      <c r="O32530" s="3"/>
      <c r="P32530" s="3"/>
      <c r="Q32530" s="3"/>
      <c r="R32530" s="3"/>
      <c r="S32530" s="3"/>
      <c r="W32530" s="2"/>
      <c r="X32530" s="1"/>
      <c r="Y32530" s="2"/>
      <c r="Z32530" s="1"/>
    </row>
    <row r="32531" spans="1:26" ht="13.5" x14ac:dyDescent="0.25">
      <c r="A32531" s="3"/>
      <c r="B32531" s="5"/>
      <c r="C32531" s="5"/>
      <c r="D32531" s="5"/>
      <c r="G32531" s="3"/>
      <c r="H32531" s="4"/>
      <c r="O32531" s="3"/>
      <c r="P32531" s="3"/>
      <c r="Q32531" s="3"/>
      <c r="R32531" s="3"/>
      <c r="S32531" s="3"/>
      <c r="W32531" s="2"/>
      <c r="X32531" s="1"/>
      <c r="Y32531" s="2"/>
      <c r="Z32531" s="1"/>
    </row>
    <row r="32532" spans="1:26" ht="13.5" x14ac:dyDescent="0.25">
      <c r="A32532" s="3"/>
      <c r="B32532" s="5"/>
      <c r="C32532" s="5"/>
      <c r="D32532" s="5"/>
      <c r="G32532" s="3"/>
      <c r="H32532" s="4"/>
      <c r="O32532" s="3"/>
      <c r="P32532" s="3"/>
      <c r="Q32532" s="3"/>
      <c r="R32532" s="3"/>
      <c r="S32532" s="3"/>
      <c r="W32532" s="2"/>
      <c r="X32532" s="1"/>
      <c r="Y32532" s="2"/>
      <c r="Z32532" s="1"/>
    </row>
    <row r="32533" spans="1:26" ht="13.5" x14ac:dyDescent="0.25">
      <c r="A32533" s="3"/>
      <c r="B32533" s="5"/>
      <c r="C32533" s="5"/>
      <c r="D32533" s="5"/>
      <c r="G32533" s="3"/>
      <c r="H32533" s="4"/>
      <c r="O32533" s="3"/>
      <c r="P32533" s="3"/>
      <c r="Q32533" s="3"/>
      <c r="R32533" s="3"/>
      <c r="S32533" s="3"/>
      <c r="W32533" s="2"/>
      <c r="X32533" s="1"/>
      <c r="Y32533" s="2"/>
      <c r="Z32533" s="1"/>
    </row>
    <row r="32534" spans="1:26" ht="13.5" x14ac:dyDescent="0.25">
      <c r="A32534" s="3"/>
      <c r="B32534" s="5"/>
      <c r="C32534" s="5"/>
      <c r="D32534" s="5"/>
      <c r="G32534" s="3"/>
      <c r="H32534" s="4"/>
      <c r="O32534" s="3"/>
      <c r="P32534" s="3"/>
      <c r="Q32534" s="3"/>
      <c r="R32534" s="3"/>
      <c r="S32534" s="3"/>
      <c r="W32534" s="2"/>
      <c r="X32534" s="1"/>
      <c r="Y32534" s="2"/>
      <c r="Z32534" s="1"/>
    </row>
    <row r="32535" spans="1:26" ht="13.5" x14ac:dyDescent="0.25">
      <c r="A32535" s="3"/>
      <c r="B32535" s="5"/>
      <c r="C32535" s="5"/>
      <c r="D32535" s="5"/>
      <c r="G32535" s="3"/>
      <c r="H32535" s="4"/>
      <c r="O32535" s="3"/>
      <c r="P32535" s="3"/>
      <c r="Q32535" s="3"/>
      <c r="R32535" s="3"/>
      <c r="S32535" s="3"/>
      <c r="W32535" s="2"/>
      <c r="X32535" s="1"/>
      <c r="Y32535" s="2"/>
      <c r="Z32535" s="1"/>
    </row>
    <row r="32536" spans="1:26" ht="13.5" x14ac:dyDescent="0.25">
      <c r="A32536" s="3"/>
      <c r="B32536" s="5"/>
      <c r="C32536" s="5"/>
      <c r="D32536" s="5"/>
      <c r="G32536" s="3"/>
      <c r="H32536" s="4"/>
      <c r="O32536" s="3"/>
      <c r="P32536" s="3"/>
      <c r="Q32536" s="3"/>
      <c r="R32536" s="3"/>
      <c r="S32536" s="3"/>
      <c r="W32536" s="2"/>
      <c r="X32536" s="1"/>
      <c r="Y32536" s="2"/>
      <c r="Z32536" s="1"/>
    </row>
    <row r="32537" spans="1:26" ht="13.5" x14ac:dyDescent="0.25">
      <c r="A32537" s="3"/>
      <c r="B32537" s="5"/>
      <c r="C32537" s="5"/>
      <c r="D32537" s="5"/>
      <c r="G32537" s="3"/>
      <c r="H32537" s="4"/>
      <c r="O32537" s="3"/>
      <c r="P32537" s="3"/>
      <c r="Q32537" s="3"/>
      <c r="R32537" s="3"/>
      <c r="S32537" s="3"/>
      <c r="W32537" s="2"/>
      <c r="X32537" s="1"/>
      <c r="Y32537" s="2"/>
      <c r="Z32537" s="1"/>
    </row>
    <row r="32538" spans="1:26" ht="13.5" x14ac:dyDescent="0.25">
      <c r="A32538" s="3"/>
      <c r="B32538" s="5"/>
      <c r="C32538" s="5"/>
      <c r="D32538" s="5"/>
      <c r="G32538" s="3"/>
      <c r="H32538" s="4"/>
      <c r="O32538" s="3"/>
      <c r="P32538" s="3"/>
      <c r="Q32538" s="3"/>
      <c r="R32538" s="3"/>
      <c r="S32538" s="3"/>
      <c r="W32538" s="2"/>
      <c r="X32538" s="1"/>
      <c r="Y32538" s="2"/>
      <c r="Z32538" s="1"/>
    </row>
    <row r="32539" spans="1:26" ht="13.5" x14ac:dyDescent="0.25">
      <c r="A32539" s="3"/>
      <c r="B32539" s="5"/>
      <c r="C32539" s="5"/>
      <c r="D32539" s="5"/>
      <c r="G32539" s="3"/>
      <c r="H32539" s="4"/>
      <c r="O32539" s="3"/>
      <c r="P32539" s="3"/>
      <c r="Q32539" s="3"/>
      <c r="R32539" s="3"/>
      <c r="S32539" s="3"/>
      <c r="W32539" s="2"/>
      <c r="X32539" s="1"/>
      <c r="Y32539" s="2"/>
      <c r="Z32539" s="1"/>
    </row>
    <row r="32540" spans="1:26" ht="13.5" x14ac:dyDescent="0.25">
      <c r="A32540" s="3"/>
      <c r="B32540" s="5"/>
      <c r="C32540" s="5"/>
      <c r="D32540" s="5"/>
      <c r="G32540" s="3"/>
      <c r="H32540" s="4"/>
      <c r="O32540" s="3"/>
      <c r="P32540" s="3"/>
      <c r="Q32540" s="3"/>
      <c r="R32540" s="3"/>
      <c r="S32540" s="3"/>
      <c r="W32540" s="2"/>
      <c r="X32540" s="1"/>
      <c r="Y32540" s="2"/>
      <c r="Z32540" s="1"/>
    </row>
    <row r="32541" spans="1:26" ht="13.5" x14ac:dyDescent="0.25">
      <c r="A32541" s="3"/>
      <c r="B32541" s="5"/>
      <c r="C32541" s="5"/>
      <c r="D32541" s="5"/>
      <c r="G32541" s="3"/>
      <c r="H32541" s="4"/>
      <c r="O32541" s="3"/>
      <c r="P32541" s="3"/>
      <c r="Q32541" s="3"/>
      <c r="R32541" s="3"/>
      <c r="S32541" s="3"/>
      <c r="W32541" s="2"/>
      <c r="X32541" s="1"/>
      <c r="Y32541" s="2"/>
      <c r="Z32541" s="1"/>
    </row>
    <row r="32542" spans="1:26" ht="13.5" x14ac:dyDescent="0.25">
      <c r="A32542" s="3"/>
      <c r="B32542" s="5"/>
      <c r="C32542" s="5"/>
      <c r="D32542" s="5"/>
      <c r="G32542" s="3"/>
      <c r="H32542" s="4"/>
      <c r="O32542" s="3"/>
      <c r="P32542" s="3"/>
      <c r="Q32542" s="3"/>
      <c r="R32542" s="3"/>
      <c r="S32542" s="3"/>
      <c r="W32542" s="2"/>
      <c r="X32542" s="1"/>
      <c r="Y32542" s="2"/>
      <c r="Z32542" s="1"/>
    </row>
    <row r="32543" spans="1:26" ht="13.5" x14ac:dyDescent="0.25">
      <c r="A32543" s="3"/>
      <c r="B32543" s="5"/>
      <c r="C32543" s="5"/>
      <c r="D32543" s="5"/>
      <c r="G32543" s="3"/>
      <c r="H32543" s="4"/>
      <c r="O32543" s="3"/>
      <c r="P32543" s="3"/>
      <c r="Q32543" s="3"/>
      <c r="R32543" s="3"/>
      <c r="S32543" s="3"/>
      <c r="W32543" s="2"/>
      <c r="X32543" s="1"/>
      <c r="Y32543" s="2"/>
      <c r="Z32543" s="1"/>
    </row>
    <row r="32544" spans="1:26" ht="13.5" x14ac:dyDescent="0.25">
      <c r="A32544" s="3"/>
      <c r="B32544" s="5"/>
      <c r="C32544" s="5"/>
      <c r="D32544" s="5"/>
      <c r="G32544" s="3"/>
      <c r="H32544" s="4"/>
      <c r="O32544" s="3"/>
      <c r="P32544" s="3"/>
      <c r="Q32544" s="3"/>
      <c r="R32544" s="3"/>
      <c r="S32544" s="3"/>
      <c r="W32544" s="2"/>
      <c r="X32544" s="1"/>
      <c r="Y32544" s="2"/>
      <c r="Z32544" s="1"/>
    </row>
    <row r="32545" spans="1:26" ht="13.5" x14ac:dyDescent="0.25">
      <c r="A32545" s="3"/>
      <c r="B32545" s="5"/>
      <c r="C32545" s="5"/>
      <c r="D32545" s="5"/>
      <c r="G32545" s="3"/>
      <c r="H32545" s="4"/>
      <c r="O32545" s="3"/>
      <c r="P32545" s="3"/>
      <c r="Q32545" s="3"/>
      <c r="R32545" s="3"/>
      <c r="S32545" s="3"/>
      <c r="W32545" s="2"/>
      <c r="X32545" s="1"/>
      <c r="Y32545" s="2"/>
      <c r="Z32545" s="1"/>
    </row>
    <row r="32546" spans="1:26" ht="13.5" x14ac:dyDescent="0.25">
      <c r="A32546" s="3"/>
      <c r="B32546" s="5"/>
      <c r="C32546" s="5"/>
      <c r="D32546" s="5"/>
      <c r="G32546" s="3"/>
      <c r="H32546" s="4"/>
      <c r="O32546" s="3"/>
      <c r="P32546" s="3"/>
      <c r="Q32546" s="3"/>
      <c r="R32546" s="3"/>
      <c r="S32546" s="3"/>
      <c r="W32546" s="2"/>
      <c r="X32546" s="1"/>
      <c r="Y32546" s="2"/>
      <c r="Z32546" s="1"/>
    </row>
    <row r="32547" spans="1:26" ht="13.5" x14ac:dyDescent="0.25">
      <c r="A32547" s="3"/>
      <c r="B32547" s="5"/>
      <c r="C32547" s="5"/>
      <c r="D32547" s="5"/>
      <c r="G32547" s="3"/>
      <c r="H32547" s="4"/>
      <c r="O32547" s="3"/>
      <c r="P32547" s="3"/>
      <c r="Q32547" s="3"/>
      <c r="R32547" s="3"/>
      <c r="S32547" s="3"/>
      <c r="W32547" s="2"/>
      <c r="X32547" s="1"/>
      <c r="Y32547" s="2"/>
      <c r="Z32547" s="1"/>
    </row>
    <row r="32548" spans="1:26" ht="13.5" x14ac:dyDescent="0.25">
      <c r="A32548" s="3"/>
      <c r="B32548" s="5"/>
      <c r="C32548" s="5"/>
      <c r="D32548" s="5"/>
      <c r="G32548" s="3"/>
      <c r="H32548" s="4"/>
      <c r="O32548" s="3"/>
      <c r="P32548" s="3"/>
      <c r="Q32548" s="3"/>
      <c r="R32548" s="3"/>
      <c r="S32548" s="3"/>
      <c r="W32548" s="2"/>
      <c r="X32548" s="1"/>
      <c r="Y32548" s="2"/>
      <c r="Z32548" s="1"/>
    </row>
    <row r="32549" spans="1:26" ht="13.5" x14ac:dyDescent="0.25">
      <c r="A32549" s="3"/>
      <c r="B32549" s="5"/>
      <c r="C32549" s="5"/>
      <c r="D32549" s="5"/>
      <c r="G32549" s="3"/>
      <c r="H32549" s="4"/>
      <c r="O32549" s="3"/>
      <c r="P32549" s="3"/>
      <c r="Q32549" s="3"/>
      <c r="R32549" s="3"/>
      <c r="S32549" s="3"/>
      <c r="W32549" s="2"/>
      <c r="X32549" s="1"/>
      <c r="Y32549" s="2"/>
      <c r="Z32549" s="1"/>
    </row>
    <row r="32550" spans="1:26" ht="13.5" x14ac:dyDescent="0.25">
      <c r="A32550" s="3"/>
      <c r="B32550" s="5"/>
      <c r="C32550" s="5"/>
      <c r="D32550" s="5"/>
      <c r="G32550" s="3"/>
      <c r="H32550" s="4"/>
      <c r="O32550" s="3"/>
      <c r="P32550" s="3"/>
      <c r="Q32550" s="3"/>
      <c r="R32550" s="3"/>
      <c r="S32550" s="3"/>
      <c r="W32550" s="2"/>
      <c r="X32550" s="1"/>
      <c r="Y32550" s="2"/>
      <c r="Z32550" s="1"/>
    </row>
    <row r="32551" spans="1:26" ht="13.5" x14ac:dyDescent="0.25">
      <c r="A32551" s="3"/>
      <c r="B32551" s="5"/>
      <c r="C32551" s="5"/>
      <c r="D32551" s="5"/>
      <c r="G32551" s="3"/>
      <c r="H32551" s="4"/>
      <c r="O32551" s="3"/>
      <c r="P32551" s="3"/>
      <c r="Q32551" s="3"/>
      <c r="R32551" s="3"/>
      <c r="S32551" s="3"/>
      <c r="W32551" s="2"/>
      <c r="X32551" s="1"/>
      <c r="Y32551" s="2"/>
      <c r="Z32551" s="1"/>
    </row>
    <row r="32552" spans="1:26" ht="13.5" x14ac:dyDescent="0.25">
      <c r="A32552" s="3"/>
      <c r="B32552" s="5"/>
      <c r="C32552" s="5"/>
      <c r="D32552" s="5"/>
      <c r="G32552" s="3"/>
      <c r="H32552" s="4"/>
      <c r="O32552" s="3"/>
      <c r="P32552" s="3"/>
      <c r="Q32552" s="3"/>
      <c r="R32552" s="3"/>
      <c r="S32552" s="3"/>
      <c r="W32552" s="2"/>
      <c r="X32552" s="1"/>
      <c r="Y32552" s="2"/>
      <c r="Z32552" s="1"/>
    </row>
    <row r="32553" spans="1:26" ht="13.5" x14ac:dyDescent="0.25">
      <c r="A32553" s="3"/>
      <c r="B32553" s="5"/>
      <c r="C32553" s="5"/>
      <c r="D32553" s="5"/>
      <c r="G32553" s="3"/>
      <c r="H32553" s="4"/>
      <c r="O32553" s="3"/>
      <c r="P32553" s="3"/>
      <c r="Q32553" s="3"/>
      <c r="R32553" s="3"/>
      <c r="S32553" s="3"/>
      <c r="W32553" s="2"/>
      <c r="X32553" s="1"/>
      <c r="Y32553" s="2"/>
      <c r="Z32553" s="1"/>
    </row>
    <row r="32554" spans="1:26" ht="13.5" x14ac:dyDescent="0.25">
      <c r="A32554" s="3"/>
      <c r="B32554" s="5"/>
      <c r="C32554" s="5"/>
      <c r="D32554" s="5"/>
      <c r="G32554" s="3"/>
      <c r="H32554" s="4"/>
      <c r="O32554" s="3"/>
      <c r="P32554" s="3"/>
      <c r="Q32554" s="3"/>
      <c r="R32554" s="3"/>
      <c r="S32554" s="3"/>
      <c r="W32554" s="2"/>
      <c r="X32554" s="1"/>
      <c r="Y32554" s="2"/>
      <c r="Z32554" s="1"/>
    </row>
    <row r="32555" spans="1:26" ht="13.5" x14ac:dyDescent="0.25">
      <c r="A32555" s="3"/>
      <c r="B32555" s="5"/>
      <c r="C32555" s="5"/>
      <c r="D32555" s="5"/>
      <c r="G32555" s="3"/>
      <c r="H32555" s="4"/>
      <c r="O32555" s="3"/>
      <c r="P32555" s="3"/>
      <c r="Q32555" s="3"/>
      <c r="R32555" s="3"/>
      <c r="S32555" s="3"/>
      <c r="W32555" s="2"/>
      <c r="X32555" s="1"/>
      <c r="Y32555" s="2"/>
      <c r="Z32555" s="1"/>
    </row>
    <row r="32556" spans="1:26" ht="13.5" x14ac:dyDescent="0.25">
      <c r="A32556" s="3"/>
      <c r="B32556" s="5"/>
      <c r="C32556" s="5"/>
      <c r="D32556" s="5"/>
      <c r="G32556" s="3"/>
      <c r="H32556" s="4"/>
      <c r="O32556" s="3"/>
      <c r="P32556" s="3"/>
      <c r="Q32556" s="3"/>
      <c r="R32556" s="3"/>
      <c r="S32556" s="3"/>
      <c r="W32556" s="2"/>
      <c r="X32556" s="1"/>
      <c r="Y32556" s="2"/>
      <c r="Z32556" s="1"/>
    </row>
    <row r="32557" spans="1:26" ht="13.5" x14ac:dyDescent="0.25">
      <c r="A32557" s="3"/>
      <c r="B32557" s="5"/>
      <c r="C32557" s="5"/>
      <c r="D32557" s="5"/>
      <c r="G32557" s="3"/>
      <c r="H32557" s="4"/>
      <c r="O32557" s="3"/>
      <c r="P32557" s="3"/>
      <c r="Q32557" s="3"/>
      <c r="R32557" s="3"/>
      <c r="S32557" s="3"/>
      <c r="W32557" s="2"/>
      <c r="X32557" s="1"/>
      <c r="Y32557" s="2"/>
      <c r="Z32557" s="1"/>
    </row>
    <row r="32558" spans="1:26" ht="13.5" x14ac:dyDescent="0.25">
      <c r="A32558" s="3"/>
      <c r="B32558" s="5"/>
      <c r="C32558" s="5"/>
      <c r="D32558" s="5"/>
      <c r="G32558" s="3"/>
      <c r="H32558" s="4"/>
      <c r="O32558" s="3"/>
      <c r="P32558" s="3"/>
      <c r="Q32558" s="3"/>
      <c r="R32558" s="3"/>
      <c r="S32558" s="3"/>
      <c r="W32558" s="2"/>
      <c r="X32558" s="1"/>
      <c r="Y32558" s="2"/>
      <c r="Z32558" s="1"/>
    </row>
    <row r="32559" spans="1:26" ht="13.5" x14ac:dyDescent="0.25">
      <c r="A32559" s="3"/>
      <c r="B32559" s="5"/>
      <c r="C32559" s="5"/>
      <c r="D32559" s="5"/>
      <c r="G32559" s="3"/>
      <c r="H32559" s="4"/>
      <c r="O32559" s="3"/>
      <c r="P32559" s="3"/>
      <c r="Q32559" s="3"/>
      <c r="R32559" s="3"/>
      <c r="S32559" s="3"/>
      <c r="W32559" s="2"/>
      <c r="X32559" s="1"/>
      <c r="Y32559" s="2"/>
      <c r="Z32559" s="1"/>
    </row>
    <row r="32560" spans="1:26" ht="13.5" x14ac:dyDescent="0.25">
      <c r="A32560" s="3"/>
      <c r="B32560" s="5"/>
      <c r="C32560" s="5"/>
      <c r="D32560" s="5"/>
      <c r="G32560" s="3"/>
      <c r="H32560" s="4"/>
      <c r="O32560" s="3"/>
      <c r="P32560" s="3"/>
      <c r="Q32560" s="3"/>
      <c r="R32560" s="3"/>
      <c r="S32560" s="3"/>
      <c r="W32560" s="2"/>
      <c r="X32560" s="1"/>
      <c r="Y32560" s="2"/>
      <c r="Z32560" s="1"/>
    </row>
    <row r="32561" spans="1:26" ht="13.5" x14ac:dyDescent="0.25">
      <c r="A32561" s="3"/>
      <c r="B32561" s="5"/>
      <c r="C32561" s="5"/>
      <c r="D32561" s="5"/>
      <c r="G32561" s="3"/>
      <c r="H32561" s="4"/>
      <c r="O32561" s="3"/>
      <c r="P32561" s="3"/>
      <c r="Q32561" s="3"/>
      <c r="R32561" s="3"/>
      <c r="S32561" s="3"/>
      <c r="W32561" s="2"/>
      <c r="X32561" s="1"/>
      <c r="Y32561" s="2"/>
      <c r="Z32561" s="1"/>
    </row>
    <row r="32562" spans="1:26" ht="13.5" x14ac:dyDescent="0.25">
      <c r="A32562" s="3"/>
      <c r="B32562" s="5"/>
      <c r="C32562" s="5"/>
      <c r="D32562" s="5"/>
      <c r="G32562" s="3"/>
      <c r="H32562" s="4"/>
      <c r="O32562" s="3"/>
      <c r="P32562" s="3"/>
      <c r="Q32562" s="3"/>
      <c r="R32562" s="3"/>
      <c r="S32562" s="3"/>
      <c r="W32562" s="2"/>
      <c r="X32562" s="1"/>
      <c r="Y32562" s="2"/>
      <c r="Z32562" s="1"/>
    </row>
    <row r="32563" spans="1:26" ht="13.5" x14ac:dyDescent="0.25">
      <c r="A32563" s="3"/>
      <c r="B32563" s="5"/>
      <c r="C32563" s="5"/>
      <c r="D32563" s="5"/>
      <c r="G32563" s="3"/>
      <c r="H32563" s="4"/>
      <c r="O32563" s="3"/>
      <c r="P32563" s="3"/>
      <c r="Q32563" s="3"/>
      <c r="R32563" s="3"/>
      <c r="S32563" s="3"/>
      <c r="W32563" s="2"/>
      <c r="X32563" s="1"/>
      <c r="Y32563" s="2"/>
      <c r="Z32563" s="1"/>
    </row>
    <row r="32564" spans="1:26" ht="13.5" x14ac:dyDescent="0.25">
      <c r="A32564" s="3"/>
      <c r="B32564" s="5"/>
      <c r="C32564" s="5"/>
      <c r="D32564" s="5"/>
      <c r="G32564" s="3"/>
      <c r="H32564" s="4"/>
      <c r="O32564" s="3"/>
      <c r="P32564" s="3"/>
      <c r="Q32564" s="3"/>
      <c r="R32564" s="3"/>
      <c r="S32564" s="3"/>
      <c r="W32564" s="2"/>
      <c r="X32564" s="1"/>
      <c r="Y32564" s="2"/>
      <c r="Z32564" s="1"/>
    </row>
    <row r="32565" spans="1:26" ht="13.5" x14ac:dyDescent="0.25">
      <c r="A32565" s="3"/>
      <c r="B32565" s="5"/>
      <c r="C32565" s="5"/>
      <c r="D32565" s="5"/>
      <c r="G32565" s="3"/>
      <c r="H32565" s="4"/>
      <c r="O32565" s="3"/>
      <c r="P32565" s="3"/>
      <c r="Q32565" s="3"/>
      <c r="R32565" s="3"/>
      <c r="S32565" s="3"/>
      <c r="W32565" s="2"/>
      <c r="X32565" s="1"/>
      <c r="Y32565" s="2"/>
      <c r="Z32565" s="1"/>
    </row>
    <row r="32566" spans="1:26" ht="13.5" x14ac:dyDescent="0.25">
      <c r="A32566" s="3"/>
      <c r="B32566" s="5"/>
      <c r="C32566" s="5"/>
      <c r="D32566" s="5"/>
      <c r="G32566" s="3"/>
      <c r="H32566" s="4"/>
      <c r="O32566" s="3"/>
      <c r="P32566" s="3"/>
      <c r="Q32566" s="3"/>
      <c r="R32566" s="3"/>
      <c r="S32566" s="3"/>
      <c r="W32566" s="2"/>
      <c r="X32566" s="1"/>
      <c r="Y32566" s="2"/>
      <c r="Z32566" s="1"/>
    </row>
    <row r="32567" spans="1:26" ht="13.5" x14ac:dyDescent="0.25">
      <c r="A32567" s="3"/>
      <c r="B32567" s="5"/>
      <c r="C32567" s="5"/>
      <c r="D32567" s="5"/>
      <c r="G32567" s="3"/>
      <c r="H32567" s="4"/>
      <c r="O32567" s="3"/>
      <c r="P32567" s="3"/>
      <c r="Q32567" s="3"/>
      <c r="R32567" s="3"/>
      <c r="S32567" s="3"/>
      <c r="W32567" s="2"/>
      <c r="X32567" s="1"/>
      <c r="Y32567" s="2"/>
      <c r="Z32567" s="1"/>
    </row>
    <row r="32568" spans="1:26" ht="13.5" x14ac:dyDescent="0.25">
      <c r="A32568" s="3"/>
      <c r="B32568" s="5"/>
      <c r="C32568" s="5"/>
      <c r="D32568" s="5"/>
      <c r="G32568" s="3"/>
      <c r="H32568" s="4"/>
      <c r="O32568" s="3"/>
      <c r="P32568" s="3"/>
      <c r="Q32568" s="3"/>
      <c r="R32568" s="3"/>
      <c r="S32568" s="3"/>
      <c r="W32568" s="2"/>
      <c r="X32568" s="1"/>
      <c r="Y32568" s="2"/>
      <c r="Z32568" s="1"/>
    </row>
    <row r="32569" spans="1:26" ht="13.5" x14ac:dyDescent="0.25">
      <c r="A32569" s="3"/>
      <c r="B32569" s="5"/>
      <c r="C32569" s="5"/>
      <c r="D32569" s="5"/>
      <c r="G32569" s="3"/>
      <c r="H32569" s="4"/>
      <c r="O32569" s="3"/>
      <c r="P32569" s="3"/>
      <c r="Q32569" s="3"/>
      <c r="R32569" s="3"/>
      <c r="S32569" s="3"/>
      <c r="W32569" s="2"/>
      <c r="X32569" s="1"/>
      <c r="Y32569" s="2"/>
      <c r="Z32569" s="1"/>
    </row>
    <row r="32570" spans="1:26" ht="13.5" x14ac:dyDescent="0.25">
      <c r="A32570" s="3"/>
      <c r="B32570" s="5"/>
      <c r="C32570" s="5"/>
      <c r="D32570" s="5"/>
      <c r="G32570" s="3"/>
      <c r="H32570" s="4"/>
      <c r="O32570" s="3"/>
      <c r="P32570" s="3"/>
      <c r="Q32570" s="3"/>
      <c r="R32570" s="3"/>
      <c r="S32570" s="3"/>
      <c r="W32570" s="2"/>
      <c r="X32570" s="1"/>
      <c r="Y32570" s="2"/>
      <c r="Z32570" s="1"/>
    </row>
    <row r="32571" spans="1:26" ht="13.5" x14ac:dyDescent="0.25">
      <c r="A32571" s="3"/>
      <c r="B32571" s="5"/>
      <c r="C32571" s="5"/>
      <c r="D32571" s="5"/>
      <c r="G32571" s="3"/>
      <c r="H32571" s="4"/>
      <c r="O32571" s="3"/>
      <c r="P32571" s="3"/>
      <c r="Q32571" s="3"/>
      <c r="R32571" s="3"/>
      <c r="S32571" s="3"/>
      <c r="W32571" s="2"/>
      <c r="X32571" s="1"/>
      <c r="Y32571" s="2"/>
      <c r="Z32571" s="1"/>
    </row>
    <row r="32572" spans="1:26" ht="13.5" x14ac:dyDescent="0.25">
      <c r="A32572" s="3"/>
      <c r="B32572" s="5"/>
      <c r="C32572" s="5"/>
      <c r="D32572" s="5"/>
      <c r="G32572" s="3"/>
      <c r="H32572" s="4"/>
      <c r="O32572" s="3"/>
      <c r="P32572" s="3"/>
      <c r="Q32572" s="3"/>
      <c r="R32572" s="3"/>
      <c r="S32572" s="3"/>
      <c r="W32572" s="2"/>
      <c r="X32572" s="1"/>
      <c r="Y32572" s="2"/>
      <c r="Z32572" s="1"/>
    </row>
    <row r="32573" spans="1:26" ht="13.5" x14ac:dyDescent="0.25">
      <c r="A32573" s="3"/>
      <c r="B32573" s="5"/>
      <c r="C32573" s="5"/>
      <c r="D32573" s="5"/>
      <c r="G32573" s="3"/>
      <c r="H32573" s="4"/>
      <c r="O32573" s="3"/>
      <c r="P32573" s="3"/>
      <c r="Q32573" s="3"/>
      <c r="R32573" s="3"/>
      <c r="S32573" s="3"/>
      <c r="W32573" s="2"/>
      <c r="X32573" s="1"/>
      <c r="Y32573" s="2"/>
      <c r="Z32573" s="1"/>
    </row>
    <row r="32574" spans="1:26" ht="13.5" x14ac:dyDescent="0.25">
      <c r="A32574" s="3"/>
      <c r="B32574" s="5"/>
      <c r="C32574" s="5"/>
      <c r="D32574" s="5"/>
      <c r="G32574" s="3"/>
      <c r="H32574" s="4"/>
      <c r="O32574" s="3"/>
      <c r="P32574" s="3"/>
      <c r="Q32574" s="3"/>
      <c r="R32574" s="3"/>
      <c r="S32574" s="3"/>
      <c r="W32574" s="2"/>
      <c r="X32574" s="1"/>
      <c r="Y32574" s="2"/>
      <c r="Z32574" s="1"/>
    </row>
    <row r="32575" spans="1:26" ht="13.5" x14ac:dyDescent="0.25">
      <c r="A32575" s="3"/>
      <c r="B32575" s="5"/>
      <c r="C32575" s="5"/>
      <c r="D32575" s="5"/>
      <c r="G32575" s="3"/>
      <c r="H32575" s="4"/>
      <c r="O32575" s="3"/>
      <c r="P32575" s="3"/>
      <c r="Q32575" s="3"/>
      <c r="R32575" s="3"/>
      <c r="S32575" s="3"/>
      <c r="W32575" s="2"/>
      <c r="X32575" s="1"/>
      <c r="Y32575" s="2"/>
      <c r="Z32575" s="1"/>
    </row>
    <row r="32576" spans="1:26" ht="13.5" x14ac:dyDescent="0.25">
      <c r="A32576" s="3"/>
      <c r="B32576" s="5"/>
      <c r="C32576" s="5"/>
      <c r="D32576" s="5"/>
      <c r="G32576" s="3"/>
      <c r="H32576" s="4"/>
      <c r="O32576" s="3"/>
      <c r="P32576" s="3"/>
      <c r="Q32576" s="3"/>
      <c r="R32576" s="3"/>
      <c r="S32576" s="3"/>
      <c r="W32576" s="2"/>
      <c r="X32576" s="1"/>
      <c r="Y32576" s="2"/>
      <c r="Z32576" s="1"/>
    </row>
    <row r="32577" spans="1:26" ht="13.5" x14ac:dyDescent="0.25">
      <c r="A32577" s="3"/>
      <c r="B32577" s="5"/>
      <c r="C32577" s="5"/>
      <c r="D32577" s="5"/>
      <c r="G32577" s="3"/>
      <c r="H32577" s="4"/>
      <c r="O32577" s="3"/>
      <c r="P32577" s="3"/>
      <c r="Q32577" s="3"/>
      <c r="R32577" s="3"/>
      <c r="S32577" s="3"/>
      <c r="W32577" s="2"/>
      <c r="X32577" s="1"/>
      <c r="Y32577" s="2"/>
      <c r="Z32577" s="1"/>
    </row>
    <row r="32578" spans="1:26" ht="13.5" x14ac:dyDescent="0.25">
      <c r="A32578" s="3"/>
      <c r="B32578" s="5"/>
      <c r="C32578" s="5"/>
      <c r="D32578" s="5"/>
      <c r="G32578" s="3"/>
      <c r="H32578" s="4"/>
      <c r="O32578" s="3"/>
      <c r="P32578" s="3"/>
      <c r="Q32578" s="3"/>
      <c r="R32578" s="3"/>
      <c r="S32578" s="3"/>
      <c r="W32578" s="2"/>
      <c r="X32578" s="1"/>
      <c r="Y32578" s="2"/>
      <c r="Z32578" s="1"/>
    </row>
    <row r="32579" spans="1:26" ht="13.5" x14ac:dyDescent="0.25">
      <c r="A32579" s="3"/>
      <c r="B32579" s="5"/>
      <c r="C32579" s="5"/>
      <c r="D32579" s="5"/>
      <c r="G32579" s="3"/>
      <c r="H32579" s="4"/>
      <c r="O32579" s="3"/>
      <c r="P32579" s="3"/>
      <c r="Q32579" s="3"/>
      <c r="R32579" s="3"/>
      <c r="S32579" s="3"/>
      <c r="W32579" s="2"/>
      <c r="X32579" s="1"/>
      <c r="Y32579" s="2"/>
      <c r="Z32579" s="1"/>
    </row>
    <row r="32580" spans="1:26" ht="13.5" x14ac:dyDescent="0.25">
      <c r="A32580" s="3"/>
      <c r="B32580" s="5"/>
      <c r="C32580" s="5"/>
      <c r="D32580" s="5"/>
      <c r="G32580" s="3"/>
      <c r="H32580" s="4"/>
      <c r="O32580" s="3"/>
      <c r="P32580" s="3"/>
      <c r="Q32580" s="3"/>
      <c r="R32580" s="3"/>
      <c r="S32580" s="3"/>
      <c r="W32580" s="2"/>
      <c r="X32580" s="1"/>
      <c r="Y32580" s="2"/>
      <c r="Z32580" s="1"/>
    </row>
    <row r="32581" spans="1:26" ht="13.5" x14ac:dyDescent="0.25">
      <c r="A32581" s="3"/>
      <c r="B32581" s="5"/>
      <c r="C32581" s="5"/>
      <c r="D32581" s="5"/>
      <c r="G32581" s="3"/>
      <c r="H32581" s="4"/>
      <c r="O32581" s="3"/>
      <c r="P32581" s="3"/>
      <c r="Q32581" s="3"/>
      <c r="R32581" s="3"/>
      <c r="S32581" s="3"/>
      <c r="W32581" s="2"/>
      <c r="X32581" s="1"/>
      <c r="Y32581" s="2"/>
      <c r="Z32581" s="1"/>
    </row>
    <row r="32582" spans="1:26" ht="13.5" x14ac:dyDescent="0.25">
      <c r="A32582" s="3"/>
      <c r="B32582" s="5"/>
      <c r="C32582" s="5"/>
      <c r="D32582" s="5"/>
      <c r="G32582" s="3"/>
      <c r="H32582" s="4"/>
      <c r="O32582" s="3"/>
      <c r="P32582" s="3"/>
      <c r="Q32582" s="3"/>
      <c r="R32582" s="3"/>
      <c r="S32582" s="3"/>
      <c r="W32582" s="2"/>
      <c r="X32582" s="1"/>
      <c r="Y32582" s="2"/>
      <c r="Z32582" s="1"/>
    </row>
    <row r="32583" spans="1:26" ht="13.5" x14ac:dyDescent="0.25">
      <c r="A32583" s="3"/>
      <c r="B32583" s="5"/>
      <c r="C32583" s="5"/>
      <c r="D32583" s="5"/>
      <c r="G32583" s="3"/>
      <c r="H32583" s="4"/>
      <c r="O32583" s="3"/>
      <c r="P32583" s="3"/>
      <c r="Q32583" s="3"/>
      <c r="R32583" s="3"/>
      <c r="S32583" s="3"/>
      <c r="W32583" s="2"/>
      <c r="X32583" s="1"/>
      <c r="Y32583" s="2"/>
      <c r="Z32583" s="1"/>
    </row>
    <row r="32584" spans="1:26" ht="13.5" x14ac:dyDescent="0.25">
      <c r="A32584" s="3"/>
      <c r="B32584" s="5"/>
      <c r="C32584" s="5"/>
      <c r="D32584" s="5"/>
      <c r="G32584" s="3"/>
      <c r="H32584" s="4"/>
      <c r="O32584" s="3"/>
      <c r="P32584" s="3"/>
      <c r="Q32584" s="3"/>
      <c r="R32584" s="3"/>
      <c r="S32584" s="3"/>
      <c r="W32584" s="2"/>
      <c r="X32584" s="1"/>
      <c r="Y32584" s="2"/>
      <c r="Z32584" s="1"/>
    </row>
    <row r="32585" spans="1:26" ht="13.5" x14ac:dyDescent="0.25">
      <c r="A32585" s="3"/>
      <c r="B32585" s="5"/>
      <c r="C32585" s="5"/>
      <c r="D32585" s="5"/>
      <c r="G32585" s="3"/>
      <c r="H32585" s="4"/>
      <c r="O32585" s="3"/>
      <c r="P32585" s="3"/>
      <c r="Q32585" s="3"/>
      <c r="R32585" s="3"/>
      <c r="S32585" s="3"/>
      <c r="W32585" s="2"/>
      <c r="X32585" s="1"/>
      <c r="Y32585" s="2"/>
      <c r="Z32585" s="1"/>
    </row>
    <row r="32586" spans="1:26" ht="13.5" x14ac:dyDescent="0.25">
      <c r="A32586" s="3"/>
      <c r="B32586" s="5"/>
      <c r="C32586" s="5"/>
      <c r="D32586" s="5"/>
      <c r="G32586" s="3"/>
      <c r="H32586" s="4"/>
      <c r="O32586" s="3"/>
      <c r="P32586" s="3"/>
      <c r="Q32586" s="3"/>
      <c r="R32586" s="3"/>
      <c r="S32586" s="3"/>
      <c r="W32586" s="2"/>
      <c r="X32586" s="1"/>
      <c r="Y32586" s="2"/>
      <c r="Z32586" s="1"/>
    </row>
    <row r="32587" spans="1:26" ht="13.5" x14ac:dyDescent="0.25">
      <c r="A32587" s="3"/>
      <c r="B32587" s="5"/>
      <c r="C32587" s="5"/>
      <c r="D32587" s="5"/>
      <c r="G32587" s="3"/>
      <c r="H32587" s="4"/>
      <c r="O32587" s="3"/>
      <c r="P32587" s="3"/>
      <c r="Q32587" s="3"/>
      <c r="R32587" s="3"/>
      <c r="S32587" s="3"/>
      <c r="W32587" s="2"/>
      <c r="X32587" s="1"/>
      <c r="Y32587" s="2"/>
      <c r="Z32587" s="1"/>
    </row>
    <row r="32588" spans="1:26" ht="13.5" x14ac:dyDescent="0.25">
      <c r="A32588" s="3"/>
      <c r="B32588" s="5"/>
      <c r="C32588" s="5"/>
      <c r="D32588" s="5"/>
      <c r="G32588" s="3"/>
      <c r="H32588" s="4"/>
      <c r="O32588" s="3"/>
      <c r="P32588" s="3"/>
      <c r="Q32588" s="3"/>
      <c r="R32588" s="3"/>
      <c r="S32588" s="3"/>
      <c r="W32588" s="2"/>
      <c r="X32588" s="1"/>
      <c r="Y32588" s="2"/>
      <c r="Z32588" s="1"/>
    </row>
    <row r="32589" spans="1:26" ht="13.5" x14ac:dyDescent="0.25">
      <c r="A32589" s="3"/>
      <c r="B32589" s="5"/>
      <c r="C32589" s="5"/>
      <c r="D32589" s="5"/>
      <c r="G32589" s="3"/>
      <c r="H32589" s="4"/>
      <c r="O32589" s="3"/>
      <c r="P32589" s="3"/>
      <c r="Q32589" s="3"/>
      <c r="R32589" s="3"/>
      <c r="S32589" s="3"/>
      <c r="W32589" s="2"/>
      <c r="X32589" s="1"/>
      <c r="Y32589" s="2"/>
      <c r="Z32589" s="1"/>
    </row>
    <row r="32590" spans="1:26" ht="13.5" x14ac:dyDescent="0.25">
      <c r="A32590" s="3"/>
      <c r="B32590" s="5"/>
      <c r="C32590" s="5"/>
      <c r="D32590" s="5"/>
      <c r="G32590" s="3"/>
      <c r="H32590" s="4"/>
      <c r="O32590" s="3"/>
      <c r="P32590" s="3"/>
      <c r="Q32590" s="3"/>
      <c r="R32590" s="3"/>
      <c r="S32590" s="3"/>
      <c r="W32590" s="2"/>
      <c r="X32590" s="1"/>
      <c r="Y32590" s="2"/>
      <c r="Z32590" s="1"/>
    </row>
    <row r="32591" spans="1:26" ht="13.5" x14ac:dyDescent="0.25">
      <c r="A32591" s="3"/>
      <c r="B32591" s="5"/>
      <c r="C32591" s="5"/>
      <c r="D32591" s="5"/>
      <c r="G32591" s="3"/>
      <c r="H32591" s="4"/>
      <c r="O32591" s="3"/>
      <c r="P32591" s="3"/>
      <c r="Q32591" s="3"/>
      <c r="R32591" s="3"/>
      <c r="S32591" s="3"/>
      <c r="W32591" s="2"/>
      <c r="X32591" s="1"/>
      <c r="Y32591" s="2"/>
      <c r="Z32591" s="1"/>
    </row>
    <row r="32592" spans="1:26" ht="13.5" x14ac:dyDescent="0.25">
      <c r="A32592" s="3"/>
      <c r="B32592" s="5"/>
      <c r="C32592" s="5"/>
      <c r="D32592" s="5"/>
      <c r="G32592" s="3"/>
      <c r="H32592" s="4"/>
      <c r="O32592" s="3"/>
      <c r="P32592" s="3"/>
      <c r="Q32592" s="3"/>
      <c r="R32592" s="3"/>
      <c r="S32592" s="3"/>
      <c r="W32592" s="2"/>
      <c r="X32592" s="1"/>
      <c r="Y32592" s="2"/>
      <c r="Z32592" s="1"/>
    </row>
    <row r="32593" spans="1:26" ht="13.5" x14ac:dyDescent="0.25">
      <c r="A32593" s="3"/>
      <c r="B32593" s="5"/>
      <c r="C32593" s="5"/>
      <c r="D32593" s="5"/>
      <c r="G32593" s="3"/>
      <c r="H32593" s="4"/>
      <c r="O32593" s="3"/>
      <c r="P32593" s="3"/>
      <c r="Q32593" s="3"/>
      <c r="R32593" s="3"/>
      <c r="S32593" s="3"/>
      <c r="W32593" s="2"/>
      <c r="X32593" s="1"/>
      <c r="Y32593" s="2"/>
      <c r="Z32593" s="1"/>
    </row>
    <row r="32594" spans="1:26" ht="13.5" x14ac:dyDescent="0.25">
      <c r="A32594" s="3"/>
      <c r="B32594" s="5"/>
      <c r="C32594" s="5"/>
      <c r="D32594" s="5"/>
      <c r="G32594" s="3"/>
      <c r="H32594" s="4"/>
      <c r="O32594" s="3"/>
      <c r="P32594" s="3"/>
      <c r="Q32594" s="3"/>
      <c r="R32594" s="3"/>
      <c r="S32594" s="3"/>
      <c r="W32594" s="2"/>
      <c r="X32594" s="1"/>
      <c r="Y32594" s="2"/>
      <c r="Z32594" s="1"/>
    </row>
    <row r="32595" spans="1:26" ht="13.5" x14ac:dyDescent="0.25">
      <c r="A32595" s="3"/>
      <c r="B32595" s="5"/>
      <c r="C32595" s="5"/>
      <c r="D32595" s="5"/>
      <c r="G32595" s="3"/>
      <c r="H32595" s="4"/>
      <c r="O32595" s="3"/>
      <c r="P32595" s="3"/>
      <c r="Q32595" s="3"/>
      <c r="R32595" s="3"/>
      <c r="S32595" s="3"/>
      <c r="W32595" s="2"/>
      <c r="X32595" s="1"/>
      <c r="Y32595" s="2"/>
      <c r="Z32595" s="1"/>
    </row>
    <row r="32596" spans="1:26" ht="13.5" x14ac:dyDescent="0.25">
      <c r="A32596" s="3"/>
      <c r="B32596" s="5"/>
      <c r="C32596" s="5"/>
      <c r="D32596" s="5"/>
      <c r="G32596" s="3"/>
      <c r="H32596" s="4"/>
      <c r="O32596" s="3"/>
      <c r="P32596" s="3"/>
      <c r="Q32596" s="3"/>
      <c r="R32596" s="3"/>
      <c r="S32596" s="3"/>
      <c r="W32596" s="2"/>
      <c r="X32596" s="1"/>
      <c r="Y32596" s="2"/>
      <c r="Z32596" s="1"/>
    </row>
    <row r="32597" spans="1:26" ht="13.5" x14ac:dyDescent="0.25">
      <c r="A32597" s="3"/>
      <c r="B32597" s="5"/>
      <c r="C32597" s="5"/>
      <c r="D32597" s="5"/>
      <c r="G32597" s="3"/>
      <c r="H32597" s="4"/>
      <c r="O32597" s="3"/>
      <c r="P32597" s="3"/>
      <c r="Q32597" s="3"/>
      <c r="R32597" s="3"/>
      <c r="S32597" s="3"/>
      <c r="W32597" s="2"/>
      <c r="X32597" s="1"/>
      <c r="Y32597" s="2"/>
      <c r="Z32597" s="1"/>
    </row>
    <row r="32598" spans="1:26" ht="13.5" x14ac:dyDescent="0.25">
      <c r="A32598" s="3"/>
      <c r="B32598" s="5"/>
      <c r="C32598" s="5"/>
      <c r="D32598" s="5"/>
      <c r="G32598" s="3"/>
      <c r="H32598" s="4"/>
      <c r="O32598" s="3"/>
      <c r="P32598" s="3"/>
      <c r="Q32598" s="3"/>
      <c r="R32598" s="3"/>
      <c r="S32598" s="3"/>
      <c r="W32598" s="2"/>
      <c r="X32598" s="1"/>
      <c r="Y32598" s="2"/>
      <c r="Z32598" s="1"/>
    </row>
    <row r="32599" spans="1:26" ht="13.5" x14ac:dyDescent="0.25">
      <c r="A32599" s="3"/>
      <c r="B32599" s="5"/>
      <c r="C32599" s="5"/>
      <c r="D32599" s="5"/>
      <c r="G32599" s="3"/>
      <c r="H32599" s="4"/>
      <c r="O32599" s="3"/>
      <c r="P32599" s="3"/>
      <c r="Q32599" s="3"/>
      <c r="R32599" s="3"/>
      <c r="S32599" s="3"/>
      <c r="W32599" s="2"/>
      <c r="X32599" s="1"/>
      <c r="Y32599" s="2"/>
      <c r="Z32599" s="1"/>
    </row>
    <row r="32600" spans="1:26" ht="13.5" x14ac:dyDescent="0.25">
      <c r="A32600" s="3"/>
      <c r="B32600" s="5"/>
      <c r="C32600" s="5"/>
      <c r="D32600" s="5"/>
      <c r="G32600" s="3"/>
      <c r="H32600" s="4"/>
      <c r="O32600" s="3"/>
      <c r="P32600" s="3"/>
      <c r="Q32600" s="3"/>
      <c r="R32600" s="3"/>
      <c r="S32600" s="3"/>
      <c r="W32600" s="2"/>
      <c r="X32600" s="1"/>
      <c r="Y32600" s="2"/>
      <c r="Z32600" s="1"/>
    </row>
    <row r="32601" spans="1:26" ht="13.5" x14ac:dyDescent="0.25">
      <c r="A32601" s="3"/>
      <c r="B32601" s="5"/>
      <c r="C32601" s="5"/>
      <c r="D32601" s="5"/>
      <c r="G32601" s="3"/>
      <c r="H32601" s="4"/>
      <c r="O32601" s="3"/>
      <c r="P32601" s="3"/>
      <c r="Q32601" s="3"/>
      <c r="R32601" s="3"/>
      <c r="S32601" s="3"/>
      <c r="W32601" s="2"/>
      <c r="X32601" s="1"/>
      <c r="Y32601" s="2"/>
      <c r="Z32601" s="1"/>
    </row>
    <row r="32602" spans="1:26" ht="13.5" x14ac:dyDescent="0.25">
      <c r="A32602" s="3"/>
      <c r="B32602" s="5"/>
      <c r="C32602" s="5"/>
      <c r="D32602" s="5"/>
      <c r="G32602" s="3"/>
      <c r="H32602" s="4"/>
      <c r="O32602" s="3"/>
      <c r="P32602" s="3"/>
      <c r="Q32602" s="3"/>
      <c r="R32602" s="3"/>
      <c r="S32602" s="3"/>
      <c r="W32602" s="2"/>
      <c r="X32602" s="1"/>
      <c r="Y32602" s="2"/>
      <c r="Z32602" s="1"/>
    </row>
    <row r="32603" spans="1:26" ht="13.5" x14ac:dyDescent="0.25">
      <c r="A32603" s="3"/>
      <c r="B32603" s="5"/>
      <c r="C32603" s="5"/>
      <c r="D32603" s="5"/>
      <c r="G32603" s="3"/>
      <c r="H32603" s="4"/>
      <c r="O32603" s="3"/>
      <c r="P32603" s="3"/>
      <c r="Q32603" s="3"/>
      <c r="R32603" s="3"/>
      <c r="S32603" s="3"/>
      <c r="W32603" s="2"/>
      <c r="X32603" s="1"/>
      <c r="Y32603" s="2"/>
      <c r="Z32603" s="1"/>
    </row>
    <row r="32604" spans="1:26" ht="13.5" x14ac:dyDescent="0.25">
      <c r="A32604" s="3"/>
      <c r="B32604" s="5"/>
      <c r="C32604" s="5"/>
      <c r="D32604" s="5"/>
      <c r="G32604" s="3"/>
      <c r="H32604" s="4"/>
      <c r="O32604" s="3"/>
      <c r="P32604" s="3"/>
      <c r="Q32604" s="3"/>
      <c r="R32604" s="3"/>
      <c r="S32604" s="3"/>
      <c r="W32604" s="2"/>
      <c r="X32604" s="1"/>
      <c r="Y32604" s="2"/>
      <c r="Z32604" s="1"/>
    </row>
    <row r="32605" spans="1:26" ht="13.5" x14ac:dyDescent="0.25">
      <c r="A32605" s="3"/>
      <c r="B32605" s="5"/>
      <c r="C32605" s="5"/>
      <c r="D32605" s="5"/>
      <c r="G32605" s="3"/>
      <c r="H32605" s="4"/>
      <c r="O32605" s="3"/>
      <c r="P32605" s="3"/>
      <c r="Q32605" s="3"/>
      <c r="R32605" s="3"/>
      <c r="S32605" s="3"/>
      <c r="W32605" s="2"/>
      <c r="X32605" s="1"/>
      <c r="Y32605" s="2"/>
      <c r="Z32605" s="1"/>
    </row>
    <row r="32606" spans="1:26" ht="13.5" x14ac:dyDescent="0.25">
      <c r="A32606" s="3"/>
      <c r="B32606" s="5"/>
      <c r="C32606" s="5"/>
      <c r="D32606" s="5"/>
      <c r="G32606" s="3"/>
      <c r="H32606" s="4"/>
      <c r="O32606" s="3"/>
      <c r="P32606" s="3"/>
      <c r="Q32606" s="3"/>
      <c r="R32606" s="3"/>
      <c r="S32606" s="3"/>
      <c r="W32606" s="2"/>
      <c r="X32606" s="1"/>
      <c r="Y32606" s="2"/>
      <c r="Z32606" s="1"/>
    </row>
    <row r="32607" spans="1:26" ht="13.5" x14ac:dyDescent="0.25">
      <c r="A32607" s="3"/>
      <c r="B32607" s="5"/>
      <c r="C32607" s="5"/>
      <c r="D32607" s="5"/>
      <c r="G32607" s="3"/>
      <c r="H32607" s="4"/>
      <c r="O32607" s="3"/>
      <c r="P32607" s="3"/>
      <c r="Q32607" s="3"/>
      <c r="R32607" s="3"/>
      <c r="S32607" s="3"/>
      <c r="W32607" s="2"/>
      <c r="X32607" s="1"/>
      <c r="Y32607" s="2"/>
      <c r="Z32607" s="1"/>
    </row>
    <row r="32608" spans="1:26" ht="13.5" x14ac:dyDescent="0.25">
      <c r="A32608" s="3"/>
      <c r="B32608" s="5"/>
      <c r="C32608" s="5"/>
      <c r="D32608" s="5"/>
      <c r="G32608" s="3"/>
      <c r="H32608" s="4"/>
      <c r="O32608" s="3"/>
      <c r="P32608" s="3"/>
      <c r="Q32608" s="3"/>
      <c r="R32608" s="3"/>
      <c r="S32608" s="3"/>
      <c r="W32608" s="2"/>
      <c r="X32608" s="1"/>
      <c r="Y32608" s="2"/>
      <c r="Z32608" s="1"/>
    </row>
    <row r="32609" spans="1:26" ht="13.5" x14ac:dyDescent="0.25">
      <c r="A32609" s="3"/>
      <c r="B32609" s="5"/>
      <c r="C32609" s="5"/>
      <c r="D32609" s="5"/>
      <c r="G32609" s="3"/>
      <c r="H32609" s="4"/>
      <c r="O32609" s="3"/>
      <c r="P32609" s="3"/>
      <c r="Q32609" s="3"/>
      <c r="R32609" s="3"/>
      <c r="S32609" s="3"/>
      <c r="W32609" s="2"/>
      <c r="X32609" s="1"/>
      <c r="Y32609" s="2"/>
      <c r="Z32609" s="1"/>
    </row>
    <row r="32610" spans="1:26" ht="13.5" x14ac:dyDescent="0.25">
      <c r="A32610" s="3"/>
      <c r="B32610" s="5"/>
      <c r="C32610" s="5"/>
      <c r="D32610" s="5"/>
      <c r="G32610" s="3"/>
      <c r="H32610" s="4"/>
      <c r="O32610" s="3"/>
      <c r="P32610" s="3"/>
      <c r="Q32610" s="3"/>
      <c r="R32610" s="3"/>
      <c r="S32610" s="3"/>
      <c r="W32610" s="2"/>
      <c r="X32610" s="1"/>
      <c r="Y32610" s="2"/>
      <c r="Z32610" s="1"/>
    </row>
    <row r="32611" spans="1:26" ht="13.5" x14ac:dyDescent="0.25">
      <c r="A32611" s="3"/>
      <c r="B32611" s="5"/>
      <c r="C32611" s="5"/>
      <c r="D32611" s="5"/>
      <c r="G32611" s="3"/>
      <c r="H32611" s="4"/>
      <c r="O32611" s="3"/>
      <c r="P32611" s="3"/>
      <c r="Q32611" s="3"/>
      <c r="R32611" s="3"/>
      <c r="S32611" s="3"/>
      <c r="W32611" s="2"/>
      <c r="X32611" s="1"/>
      <c r="Y32611" s="2"/>
      <c r="Z32611" s="1"/>
    </row>
    <row r="32612" spans="1:26" ht="13.5" x14ac:dyDescent="0.25">
      <c r="A32612" s="3"/>
      <c r="B32612" s="5"/>
      <c r="C32612" s="5"/>
      <c r="D32612" s="5"/>
      <c r="G32612" s="3"/>
      <c r="H32612" s="4"/>
      <c r="O32612" s="3"/>
      <c r="P32612" s="3"/>
      <c r="Q32612" s="3"/>
      <c r="R32612" s="3"/>
      <c r="S32612" s="3"/>
      <c r="W32612" s="2"/>
      <c r="X32612" s="1"/>
      <c r="Y32612" s="2"/>
      <c r="Z32612" s="1"/>
    </row>
    <row r="32613" spans="1:26" ht="13.5" x14ac:dyDescent="0.25">
      <c r="A32613" s="3"/>
      <c r="B32613" s="5"/>
      <c r="C32613" s="5"/>
      <c r="D32613" s="5"/>
      <c r="G32613" s="3"/>
      <c r="H32613" s="4"/>
      <c r="O32613" s="3"/>
      <c r="P32613" s="3"/>
      <c r="Q32613" s="3"/>
      <c r="R32613" s="3"/>
      <c r="S32613" s="3"/>
      <c r="W32613" s="2"/>
      <c r="X32613" s="1"/>
      <c r="Y32613" s="2"/>
      <c r="Z32613" s="1"/>
    </row>
    <row r="32614" spans="1:26" ht="13.5" x14ac:dyDescent="0.25">
      <c r="A32614" s="3"/>
      <c r="B32614" s="5"/>
      <c r="C32614" s="5"/>
      <c r="D32614" s="5"/>
      <c r="G32614" s="3"/>
      <c r="H32614" s="4"/>
      <c r="O32614" s="3"/>
      <c r="P32614" s="3"/>
      <c r="Q32614" s="3"/>
      <c r="R32614" s="3"/>
      <c r="S32614" s="3"/>
      <c r="W32614" s="2"/>
      <c r="X32614" s="1"/>
      <c r="Y32614" s="2"/>
      <c r="Z32614" s="1"/>
    </row>
    <row r="32615" spans="1:26" ht="13.5" x14ac:dyDescent="0.25">
      <c r="A32615" s="3"/>
      <c r="B32615" s="5"/>
      <c r="C32615" s="5"/>
      <c r="D32615" s="5"/>
      <c r="G32615" s="3"/>
      <c r="H32615" s="4"/>
      <c r="O32615" s="3"/>
      <c r="P32615" s="3"/>
      <c r="Q32615" s="3"/>
      <c r="R32615" s="3"/>
      <c r="S32615" s="3"/>
      <c r="W32615" s="2"/>
      <c r="X32615" s="1"/>
      <c r="Y32615" s="2"/>
      <c r="Z32615" s="1"/>
    </row>
    <row r="32616" spans="1:26" ht="13.5" x14ac:dyDescent="0.25">
      <c r="A32616" s="3"/>
      <c r="B32616" s="5"/>
      <c r="C32616" s="5"/>
      <c r="D32616" s="5"/>
      <c r="G32616" s="3"/>
      <c r="H32616" s="4"/>
      <c r="O32616" s="3"/>
      <c r="P32616" s="3"/>
      <c r="Q32616" s="3"/>
      <c r="R32616" s="3"/>
      <c r="S32616" s="3"/>
      <c r="W32616" s="2"/>
      <c r="X32616" s="1"/>
      <c r="Y32616" s="2"/>
      <c r="Z32616" s="1"/>
    </row>
    <row r="32617" spans="1:26" ht="13.5" x14ac:dyDescent="0.25">
      <c r="A32617" s="3"/>
      <c r="B32617" s="5"/>
      <c r="C32617" s="5"/>
      <c r="D32617" s="5"/>
      <c r="G32617" s="3"/>
      <c r="H32617" s="4"/>
      <c r="O32617" s="3"/>
      <c r="P32617" s="3"/>
      <c r="Q32617" s="3"/>
      <c r="R32617" s="3"/>
      <c r="S32617" s="3"/>
      <c r="W32617" s="2"/>
      <c r="X32617" s="1"/>
      <c r="Y32617" s="2"/>
      <c r="Z32617" s="1"/>
    </row>
    <row r="32618" spans="1:26" ht="13.5" x14ac:dyDescent="0.25">
      <c r="A32618" s="3"/>
      <c r="B32618" s="5"/>
      <c r="C32618" s="5"/>
      <c r="D32618" s="5"/>
      <c r="G32618" s="3"/>
      <c r="H32618" s="4"/>
      <c r="O32618" s="3"/>
      <c r="P32618" s="3"/>
      <c r="Q32618" s="3"/>
      <c r="R32618" s="3"/>
      <c r="S32618" s="3"/>
      <c r="W32618" s="2"/>
      <c r="X32618" s="1"/>
      <c r="Y32618" s="2"/>
      <c r="Z32618" s="1"/>
    </row>
    <row r="32619" spans="1:26" ht="13.5" x14ac:dyDescent="0.25">
      <c r="A32619" s="3"/>
      <c r="B32619" s="5"/>
      <c r="C32619" s="5"/>
      <c r="D32619" s="5"/>
      <c r="G32619" s="3"/>
      <c r="H32619" s="4"/>
      <c r="O32619" s="3"/>
      <c r="P32619" s="3"/>
      <c r="Q32619" s="3"/>
      <c r="R32619" s="3"/>
      <c r="S32619" s="3"/>
      <c r="W32619" s="2"/>
      <c r="X32619" s="1"/>
      <c r="Y32619" s="2"/>
      <c r="Z32619" s="1"/>
    </row>
    <row r="32620" spans="1:26" ht="13.5" x14ac:dyDescent="0.25">
      <c r="A32620" s="3"/>
      <c r="B32620" s="5"/>
      <c r="C32620" s="5"/>
      <c r="D32620" s="5"/>
      <c r="G32620" s="3"/>
      <c r="H32620" s="4"/>
      <c r="O32620" s="3"/>
      <c r="P32620" s="3"/>
      <c r="Q32620" s="3"/>
      <c r="R32620" s="3"/>
      <c r="S32620" s="3"/>
      <c r="W32620" s="2"/>
      <c r="X32620" s="1"/>
      <c r="Y32620" s="2"/>
      <c r="Z32620" s="1"/>
    </row>
    <row r="32621" spans="1:26" ht="13.5" x14ac:dyDescent="0.25">
      <c r="A32621" s="3"/>
      <c r="B32621" s="5"/>
      <c r="C32621" s="5"/>
      <c r="D32621" s="5"/>
      <c r="G32621" s="3"/>
      <c r="H32621" s="4"/>
      <c r="O32621" s="3"/>
      <c r="P32621" s="3"/>
      <c r="Q32621" s="3"/>
      <c r="R32621" s="3"/>
      <c r="S32621" s="3"/>
      <c r="W32621" s="2"/>
      <c r="X32621" s="1"/>
      <c r="Y32621" s="2"/>
      <c r="Z32621" s="1"/>
    </row>
    <row r="32622" spans="1:26" ht="13.5" x14ac:dyDescent="0.25">
      <c r="A32622" s="3"/>
      <c r="B32622" s="5"/>
      <c r="C32622" s="5"/>
      <c r="D32622" s="5"/>
      <c r="G32622" s="3"/>
      <c r="H32622" s="4"/>
      <c r="O32622" s="3"/>
      <c r="P32622" s="3"/>
      <c r="Q32622" s="3"/>
      <c r="R32622" s="3"/>
      <c r="S32622" s="3"/>
      <c r="W32622" s="2"/>
      <c r="X32622" s="1"/>
      <c r="Y32622" s="2"/>
      <c r="Z32622" s="1"/>
    </row>
    <row r="32623" spans="1:26" ht="13.5" x14ac:dyDescent="0.25">
      <c r="A32623" s="3"/>
      <c r="B32623" s="5"/>
      <c r="C32623" s="5"/>
      <c r="D32623" s="5"/>
      <c r="G32623" s="3"/>
      <c r="H32623" s="4"/>
      <c r="O32623" s="3"/>
      <c r="P32623" s="3"/>
      <c r="Q32623" s="3"/>
      <c r="R32623" s="3"/>
      <c r="S32623" s="3"/>
      <c r="W32623" s="2"/>
      <c r="X32623" s="1"/>
      <c r="Y32623" s="2"/>
      <c r="Z32623" s="1"/>
    </row>
    <row r="32624" spans="1:26" ht="13.5" x14ac:dyDescent="0.25">
      <c r="A32624" s="3"/>
      <c r="B32624" s="5"/>
      <c r="C32624" s="5"/>
      <c r="D32624" s="5"/>
      <c r="G32624" s="3"/>
      <c r="H32624" s="4"/>
      <c r="O32624" s="3"/>
      <c r="P32624" s="3"/>
      <c r="Q32624" s="3"/>
      <c r="R32624" s="3"/>
      <c r="S32624" s="3"/>
      <c r="W32624" s="2"/>
      <c r="X32624" s="1"/>
      <c r="Y32624" s="2"/>
      <c r="Z32624" s="1"/>
    </row>
    <row r="32625" spans="1:26" ht="13.5" x14ac:dyDescent="0.25">
      <c r="A32625" s="3"/>
      <c r="B32625" s="5"/>
      <c r="C32625" s="5"/>
      <c r="D32625" s="5"/>
      <c r="G32625" s="3"/>
      <c r="H32625" s="4"/>
      <c r="O32625" s="3"/>
      <c r="P32625" s="3"/>
      <c r="Q32625" s="3"/>
      <c r="R32625" s="3"/>
      <c r="S32625" s="3"/>
      <c r="W32625" s="2"/>
      <c r="X32625" s="1"/>
      <c r="Y32625" s="2"/>
      <c r="Z32625" s="1"/>
    </row>
    <row r="32626" spans="1:26" ht="13.5" x14ac:dyDescent="0.25">
      <c r="A32626" s="3"/>
      <c r="B32626" s="5"/>
      <c r="C32626" s="5"/>
      <c r="D32626" s="5"/>
      <c r="G32626" s="3"/>
      <c r="H32626" s="4"/>
      <c r="O32626" s="3"/>
      <c r="P32626" s="3"/>
      <c r="Q32626" s="3"/>
      <c r="R32626" s="3"/>
      <c r="S32626" s="3"/>
      <c r="W32626" s="2"/>
      <c r="X32626" s="1"/>
      <c r="Y32626" s="2"/>
      <c r="Z32626" s="1"/>
    </row>
    <row r="32627" spans="1:26" ht="13.5" x14ac:dyDescent="0.25">
      <c r="A32627" s="3"/>
      <c r="B32627" s="5"/>
      <c r="C32627" s="5"/>
      <c r="D32627" s="5"/>
      <c r="G32627" s="3"/>
      <c r="H32627" s="4"/>
      <c r="O32627" s="3"/>
      <c r="P32627" s="3"/>
      <c r="Q32627" s="3"/>
      <c r="R32627" s="3"/>
      <c r="S32627" s="3"/>
      <c r="W32627" s="2"/>
      <c r="X32627" s="1"/>
      <c r="Y32627" s="2"/>
      <c r="Z32627" s="1"/>
    </row>
    <row r="32628" spans="1:26" ht="13.5" x14ac:dyDescent="0.25">
      <c r="A32628" s="3"/>
      <c r="B32628" s="5"/>
      <c r="C32628" s="5"/>
      <c r="D32628" s="5"/>
      <c r="G32628" s="3"/>
      <c r="H32628" s="4"/>
      <c r="O32628" s="3"/>
      <c r="P32628" s="3"/>
      <c r="Q32628" s="3"/>
      <c r="R32628" s="3"/>
      <c r="S32628" s="3"/>
      <c r="W32628" s="2"/>
      <c r="X32628" s="1"/>
      <c r="Y32628" s="2"/>
      <c r="Z32628" s="1"/>
    </row>
    <row r="32629" spans="1:26" ht="13.5" x14ac:dyDescent="0.25">
      <c r="A32629" s="3"/>
      <c r="B32629" s="5"/>
      <c r="C32629" s="5"/>
      <c r="D32629" s="5"/>
      <c r="G32629" s="3"/>
      <c r="H32629" s="4"/>
      <c r="O32629" s="3"/>
      <c r="P32629" s="3"/>
      <c r="Q32629" s="3"/>
      <c r="R32629" s="3"/>
      <c r="S32629" s="3"/>
      <c r="W32629" s="2"/>
      <c r="X32629" s="1"/>
      <c r="Y32629" s="2"/>
      <c r="Z32629" s="1"/>
    </row>
    <row r="32630" spans="1:26" ht="13.5" x14ac:dyDescent="0.25">
      <c r="A32630" s="3"/>
      <c r="B32630" s="5"/>
      <c r="C32630" s="5"/>
      <c r="D32630" s="5"/>
      <c r="G32630" s="3"/>
      <c r="H32630" s="4"/>
      <c r="O32630" s="3"/>
      <c r="P32630" s="3"/>
      <c r="Q32630" s="3"/>
      <c r="R32630" s="3"/>
      <c r="S32630" s="3"/>
      <c r="W32630" s="2"/>
      <c r="X32630" s="1"/>
      <c r="Y32630" s="2"/>
      <c r="Z32630" s="1"/>
    </row>
    <row r="32631" spans="1:26" ht="13.5" x14ac:dyDescent="0.25">
      <c r="A32631" s="3"/>
      <c r="B32631" s="5"/>
      <c r="C32631" s="5"/>
      <c r="D32631" s="5"/>
      <c r="G32631" s="3"/>
      <c r="H32631" s="4"/>
      <c r="O32631" s="3"/>
      <c r="P32631" s="3"/>
      <c r="Q32631" s="3"/>
      <c r="R32631" s="3"/>
      <c r="S32631" s="3"/>
      <c r="W32631" s="2"/>
      <c r="X32631" s="1"/>
      <c r="Y32631" s="2"/>
      <c r="Z32631" s="1"/>
    </row>
    <row r="32632" spans="1:26" ht="13.5" x14ac:dyDescent="0.25">
      <c r="A32632" s="3"/>
      <c r="B32632" s="5"/>
      <c r="C32632" s="5"/>
      <c r="D32632" s="5"/>
      <c r="G32632" s="3"/>
      <c r="H32632" s="4"/>
      <c r="O32632" s="3"/>
      <c r="P32632" s="3"/>
      <c r="Q32632" s="3"/>
      <c r="R32632" s="3"/>
      <c r="S32632" s="3"/>
      <c r="W32632" s="2"/>
      <c r="X32632" s="1"/>
      <c r="Y32632" s="2"/>
      <c r="Z32632" s="1"/>
    </row>
    <row r="32633" spans="1:26" ht="13.5" x14ac:dyDescent="0.25">
      <c r="A32633" s="3"/>
      <c r="B32633" s="5"/>
      <c r="C32633" s="5"/>
      <c r="D32633" s="5"/>
      <c r="G32633" s="3"/>
      <c r="H32633" s="4"/>
      <c r="O32633" s="3"/>
      <c r="P32633" s="3"/>
      <c r="Q32633" s="3"/>
      <c r="R32633" s="3"/>
      <c r="S32633" s="3"/>
      <c r="W32633" s="2"/>
      <c r="X32633" s="1"/>
      <c r="Y32633" s="2"/>
      <c r="Z32633" s="1"/>
    </row>
    <row r="32634" spans="1:26" ht="13.5" x14ac:dyDescent="0.25">
      <c r="A32634" s="3"/>
      <c r="B32634" s="5"/>
      <c r="C32634" s="5"/>
      <c r="D32634" s="5"/>
      <c r="G32634" s="3"/>
      <c r="H32634" s="4"/>
      <c r="O32634" s="3"/>
      <c r="P32634" s="3"/>
      <c r="Q32634" s="3"/>
      <c r="R32634" s="3"/>
      <c r="S32634" s="3"/>
      <c r="W32634" s="2"/>
      <c r="X32634" s="1"/>
      <c r="Y32634" s="2"/>
      <c r="Z32634" s="1"/>
    </row>
    <row r="32635" spans="1:26" ht="13.5" x14ac:dyDescent="0.25">
      <c r="A32635" s="3"/>
      <c r="B32635" s="5"/>
      <c r="C32635" s="5"/>
      <c r="D32635" s="5"/>
      <c r="G32635" s="3"/>
      <c r="H32635" s="4"/>
      <c r="O32635" s="3"/>
      <c r="P32635" s="3"/>
      <c r="Q32635" s="3"/>
      <c r="R32635" s="3"/>
      <c r="S32635" s="3"/>
      <c r="W32635" s="2"/>
      <c r="X32635" s="1"/>
      <c r="Y32635" s="2"/>
      <c r="Z32635" s="1"/>
    </row>
    <row r="32636" spans="1:26" ht="13.5" x14ac:dyDescent="0.25">
      <c r="A32636" s="3"/>
      <c r="B32636" s="5"/>
      <c r="C32636" s="5"/>
      <c r="D32636" s="5"/>
      <c r="G32636" s="3"/>
      <c r="H32636" s="4"/>
      <c r="O32636" s="3"/>
      <c r="P32636" s="3"/>
      <c r="Q32636" s="3"/>
      <c r="R32636" s="3"/>
      <c r="S32636" s="3"/>
      <c r="W32636" s="2"/>
      <c r="X32636" s="1"/>
      <c r="Y32636" s="2"/>
      <c r="Z32636" s="1"/>
    </row>
    <row r="32637" spans="1:26" ht="13.5" x14ac:dyDescent="0.25">
      <c r="A32637" s="3"/>
      <c r="B32637" s="5"/>
      <c r="C32637" s="5"/>
      <c r="D32637" s="5"/>
      <c r="G32637" s="3"/>
      <c r="H32637" s="4"/>
      <c r="O32637" s="3"/>
      <c r="P32637" s="3"/>
      <c r="Q32637" s="3"/>
      <c r="R32637" s="3"/>
      <c r="S32637" s="3"/>
      <c r="W32637" s="2"/>
      <c r="X32637" s="1"/>
      <c r="Y32637" s="2"/>
      <c r="Z32637" s="1"/>
    </row>
    <row r="32638" spans="1:26" ht="13.5" x14ac:dyDescent="0.25">
      <c r="A32638" s="3"/>
      <c r="B32638" s="5"/>
      <c r="C32638" s="5"/>
      <c r="D32638" s="5"/>
      <c r="G32638" s="3"/>
      <c r="H32638" s="4"/>
      <c r="O32638" s="3"/>
      <c r="P32638" s="3"/>
      <c r="Q32638" s="3"/>
      <c r="R32638" s="3"/>
      <c r="S32638" s="3"/>
      <c r="W32638" s="2"/>
      <c r="X32638" s="1"/>
      <c r="Y32638" s="2"/>
      <c r="Z32638" s="1"/>
    </row>
    <row r="32639" spans="1:26" ht="13.5" x14ac:dyDescent="0.25">
      <c r="A32639" s="3"/>
      <c r="B32639" s="5"/>
      <c r="C32639" s="5"/>
      <c r="D32639" s="5"/>
      <c r="G32639" s="3"/>
      <c r="H32639" s="4"/>
      <c r="O32639" s="3"/>
      <c r="P32639" s="3"/>
      <c r="Q32639" s="3"/>
      <c r="R32639" s="3"/>
      <c r="S32639" s="3"/>
      <c r="W32639" s="2"/>
      <c r="X32639" s="1"/>
      <c r="Y32639" s="2"/>
      <c r="Z32639" s="1"/>
    </row>
    <row r="32640" spans="1:26" ht="13.5" x14ac:dyDescent="0.25">
      <c r="A32640" s="3"/>
      <c r="B32640" s="5"/>
      <c r="C32640" s="5"/>
      <c r="D32640" s="5"/>
      <c r="G32640" s="3"/>
      <c r="H32640" s="4"/>
      <c r="O32640" s="3"/>
      <c r="P32640" s="3"/>
      <c r="Q32640" s="3"/>
      <c r="R32640" s="3"/>
      <c r="S32640" s="3"/>
      <c r="W32640" s="2"/>
      <c r="X32640" s="1"/>
      <c r="Y32640" s="2"/>
      <c r="Z32640" s="1"/>
    </row>
    <row r="32641" spans="1:26" ht="13.5" x14ac:dyDescent="0.25">
      <c r="A32641" s="3"/>
      <c r="B32641" s="5"/>
      <c r="C32641" s="5"/>
      <c r="D32641" s="5"/>
      <c r="G32641" s="3"/>
      <c r="H32641" s="4"/>
      <c r="O32641" s="3"/>
      <c r="P32641" s="3"/>
      <c r="Q32641" s="3"/>
      <c r="R32641" s="3"/>
      <c r="S32641" s="3"/>
      <c r="W32641" s="2"/>
      <c r="X32641" s="1"/>
      <c r="Y32641" s="2"/>
      <c r="Z32641" s="1"/>
    </row>
    <row r="32642" spans="1:26" ht="13.5" x14ac:dyDescent="0.25">
      <c r="A32642" s="3"/>
      <c r="B32642" s="5"/>
      <c r="C32642" s="5"/>
      <c r="D32642" s="5"/>
      <c r="G32642" s="3"/>
      <c r="H32642" s="4"/>
      <c r="O32642" s="3"/>
      <c r="P32642" s="3"/>
      <c r="Q32642" s="3"/>
      <c r="R32642" s="3"/>
      <c r="S32642" s="3"/>
      <c r="W32642" s="2"/>
      <c r="X32642" s="1"/>
      <c r="Y32642" s="2"/>
      <c r="Z32642" s="1"/>
    </row>
    <row r="32643" spans="1:26" ht="13.5" x14ac:dyDescent="0.25">
      <c r="A32643" s="3"/>
      <c r="B32643" s="5"/>
      <c r="C32643" s="5"/>
      <c r="D32643" s="5"/>
      <c r="G32643" s="3"/>
      <c r="H32643" s="4"/>
      <c r="O32643" s="3"/>
      <c r="P32643" s="3"/>
      <c r="Q32643" s="3"/>
      <c r="R32643" s="3"/>
      <c r="S32643" s="3"/>
      <c r="W32643" s="2"/>
      <c r="X32643" s="1"/>
      <c r="Y32643" s="2"/>
      <c r="Z32643" s="1"/>
    </row>
    <row r="32644" spans="1:26" ht="13.5" x14ac:dyDescent="0.25">
      <c r="A32644" s="3"/>
      <c r="B32644" s="5"/>
      <c r="C32644" s="5"/>
      <c r="D32644" s="5"/>
      <c r="G32644" s="3"/>
      <c r="H32644" s="4"/>
      <c r="O32644" s="3"/>
      <c r="P32644" s="3"/>
      <c r="Q32644" s="3"/>
      <c r="R32644" s="3"/>
      <c r="S32644" s="3"/>
      <c r="W32644" s="2"/>
      <c r="X32644" s="1"/>
      <c r="Y32644" s="2"/>
      <c r="Z32644" s="1"/>
    </row>
    <row r="32645" spans="1:26" ht="13.5" x14ac:dyDescent="0.25">
      <c r="A32645" s="3"/>
      <c r="B32645" s="5"/>
      <c r="C32645" s="5"/>
      <c r="D32645" s="5"/>
      <c r="G32645" s="3"/>
      <c r="H32645" s="4"/>
      <c r="O32645" s="3"/>
      <c r="P32645" s="3"/>
      <c r="Q32645" s="3"/>
      <c r="R32645" s="3"/>
      <c r="S32645" s="3"/>
      <c r="W32645" s="2"/>
      <c r="X32645" s="1"/>
      <c r="Y32645" s="2"/>
      <c r="Z32645" s="1"/>
    </row>
    <row r="32646" spans="1:26" ht="13.5" x14ac:dyDescent="0.25">
      <c r="A32646" s="3"/>
      <c r="B32646" s="5"/>
      <c r="C32646" s="5"/>
      <c r="D32646" s="5"/>
      <c r="G32646" s="3"/>
      <c r="H32646" s="4"/>
      <c r="O32646" s="3"/>
      <c r="P32646" s="3"/>
      <c r="Q32646" s="3"/>
      <c r="R32646" s="3"/>
      <c r="S32646" s="3"/>
      <c r="W32646" s="2"/>
      <c r="X32646" s="1"/>
      <c r="Y32646" s="2"/>
      <c r="Z32646" s="1"/>
    </row>
    <row r="32647" spans="1:26" ht="13.5" x14ac:dyDescent="0.25">
      <c r="A32647" s="3"/>
      <c r="B32647" s="5"/>
      <c r="C32647" s="5"/>
      <c r="D32647" s="5"/>
      <c r="G32647" s="3"/>
      <c r="H32647" s="4"/>
      <c r="O32647" s="3"/>
      <c r="P32647" s="3"/>
      <c r="Q32647" s="3"/>
      <c r="R32647" s="3"/>
      <c r="S32647" s="3"/>
      <c r="W32647" s="2"/>
      <c r="X32647" s="1"/>
      <c r="Y32647" s="2"/>
      <c r="Z32647" s="1"/>
    </row>
    <row r="32648" spans="1:26" ht="13.5" x14ac:dyDescent="0.25">
      <c r="A32648" s="3"/>
      <c r="B32648" s="5"/>
      <c r="C32648" s="5"/>
      <c r="D32648" s="5"/>
      <c r="G32648" s="3"/>
      <c r="H32648" s="4"/>
      <c r="O32648" s="3"/>
      <c r="P32648" s="3"/>
      <c r="Q32648" s="3"/>
      <c r="R32648" s="3"/>
      <c r="S32648" s="3"/>
      <c r="W32648" s="2"/>
      <c r="X32648" s="1"/>
      <c r="Y32648" s="2"/>
      <c r="Z32648" s="1"/>
    </row>
    <row r="32649" spans="1:26" ht="13.5" x14ac:dyDescent="0.25">
      <c r="A32649" s="3"/>
      <c r="B32649" s="5"/>
      <c r="C32649" s="5"/>
      <c r="D32649" s="5"/>
      <c r="G32649" s="3"/>
      <c r="H32649" s="4"/>
      <c r="O32649" s="3"/>
      <c r="P32649" s="3"/>
      <c r="Q32649" s="3"/>
      <c r="R32649" s="3"/>
      <c r="S32649" s="3"/>
      <c r="W32649" s="2"/>
      <c r="X32649" s="1"/>
      <c r="Y32649" s="2"/>
      <c r="Z32649" s="1"/>
    </row>
    <row r="32650" spans="1:26" ht="13.5" x14ac:dyDescent="0.25">
      <c r="A32650" s="3"/>
      <c r="B32650" s="5"/>
      <c r="C32650" s="5"/>
      <c r="D32650" s="5"/>
      <c r="G32650" s="3"/>
      <c r="H32650" s="4"/>
      <c r="O32650" s="3"/>
      <c r="P32650" s="3"/>
      <c r="Q32650" s="3"/>
      <c r="R32650" s="3"/>
      <c r="S32650" s="3"/>
      <c r="W32650" s="2"/>
      <c r="X32650" s="1"/>
      <c r="Y32650" s="2"/>
      <c r="Z32650" s="1"/>
    </row>
    <row r="32651" spans="1:26" ht="13.5" x14ac:dyDescent="0.25">
      <c r="A32651" s="3"/>
      <c r="B32651" s="5"/>
      <c r="C32651" s="5"/>
      <c r="D32651" s="5"/>
      <c r="G32651" s="3"/>
      <c r="H32651" s="4"/>
      <c r="O32651" s="3"/>
      <c r="P32651" s="3"/>
      <c r="Q32651" s="3"/>
      <c r="R32651" s="3"/>
      <c r="S32651" s="3"/>
      <c r="W32651" s="2"/>
      <c r="X32651" s="1"/>
      <c r="Y32651" s="2"/>
      <c r="Z32651" s="1"/>
    </row>
    <row r="32652" spans="1:26" ht="13.5" x14ac:dyDescent="0.25">
      <c r="A32652" s="3"/>
      <c r="B32652" s="5"/>
      <c r="C32652" s="5"/>
      <c r="D32652" s="5"/>
      <c r="G32652" s="3"/>
      <c r="H32652" s="4"/>
      <c r="O32652" s="3"/>
      <c r="P32652" s="3"/>
      <c r="Q32652" s="3"/>
      <c r="R32652" s="3"/>
      <c r="S32652" s="3"/>
      <c r="W32652" s="2"/>
      <c r="X32652" s="1"/>
      <c r="Y32652" s="2"/>
      <c r="Z32652" s="1"/>
    </row>
    <row r="32653" spans="1:26" ht="13.5" x14ac:dyDescent="0.25">
      <c r="A32653" s="3"/>
      <c r="B32653" s="5"/>
      <c r="C32653" s="5"/>
      <c r="D32653" s="5"/>
      <c r="G32653" s="3"/>
      <c r="H32653" s="4"/>
      <c r="O32653" s="3"/>
      <c r="P32653" s="3"/>
      <c r="Q32653" s="3"/>
      <c r="R32653" s="3"/>
      <c r="S32653" s="3"/>
      <c r="W32653" s="2"/>
      <c r="X32653" s="1"/>
      <c r="Y32653" s="2"/>
      <c r="Z32653" s="1"/>
    </row>
    <row r="32654" spans="1:26" ht="13.5" x14ac:dyDescent="0.25">
      <c r="A32654" s="3"/>
      <c r="B32654" s="5"/>
      <c r="C32654" s="5"/>
      <c r="D32654" s="5"/>
      <c r="G32654" s="3"/>
      <c r="H32654" s="4"/>
      <c r="O32654" s="3"/>
      <c r="P32654" s="3"/>
      <c r="Q32654" s="3"/>
      <c r="R32654" s="3"/>
      <c r="S32654" s="3"/>
      <c r="W32654" s="2"/>
      <c r="X32654" s="1"/>
      <c r="Y32654" s="2"/>
      <c r="Z32654" s="1"/>
    </row>
    <row r="32655" spans="1:26" ht="13.5" x14ac:dyDescent="0.25">
      <c r="A32655" s="3"/>
      <c r="B32655" s="5"/>
      <c r="C32655" s="5"/>
      <c r="D32655" s="5"/>
      <c r="G32655" s="3"/>
      <c r="H32655" s="4"/>
      <c r="O32655" s="3"/>
      <c r="P32655" s="3"/>
      <c r="Q32655" s="3"/>
      <c r="R32655" s="3"/>
      <c r="S32655" s="3"/>
      <c r="W32655" s="2"/>
      <c r="X32655" s="1"/>
      <c r="Y32655" s="2"/>
      <c r="Z32655" s="1"/>
    </row>
    <row r="32656" spans="1:26" ht="13.5" x14ac:dyDescent="0.25">
      <c r="A32656" s="3"/>
      <c r="B32656" s="5"/>
      <c r="C32656" s="5"/>
      <c r="D32656" s="5"/>
      <c r="G32656" s="3"/>
      <c r="H32656" s="4"/>
      <c r="O32656" s="3"/>
      <c r="P32656" s="3"/>
      <c r="Q32656" s="3"/>
      <c r="R32656" s="3"/>
      <c r="S32656" s="3"/>
      <c r="W32656" s="2"/>
      <c r="X32656" s="1"/>
      <c r="Y32656" s="2"/>
      <c r="Z32656" s="1"/>
    </row>
    <row r="32657" spans="1:26" ht="13.5" x14ac:dyDescent="0.25">
      <c r="A32657" s="3"/>
      <c r="B32657" s="5"/>
      <c r="C32657" s="5"/>
      <c r="D32657" s="5"/>
      <c r="G32657" s="3"/>
      <c r="H32657" s="4"/>
      <c r="O32657" s="3"/>
      <c r="P32657" s="3"/>
      <c r="Q32657" s="3"/>
      <c r="R32657" s="3"/>
      <c r="S32657" s="3"/>
      <c r="W32657" s="2"/>
      <c r="X32657" s="1"/>
      <c r="Y32657" s="2"/>
      <c r="Z32657" s="1"/>
    </row>
    <row r="32658" spans="1:26" ht="13.5" x14ac:dyDescent="0.25">
      <c r="A32658" s="3"/>
      <c r="B32658" s="5"/>
      <c r="C32658" s="5"/>
      <c r="D32658" s="5"/>
      <c r="G32658" s="3"/>
      <c r="H32658" s="4"/>
      <c r="O32658" s="3"/>
      <c r="P32658" s="3"/>
      <c r="Q32658" s="3"/>
      <c r="R32658" s="3"/>
      <c r="S32658" s="3"/>
      <c r="W32658" s="2"/>
      <c r="X32658" s="1"/>
      <c r="Y32658" s="2"/>
      <c r="Z32658" s="1"/>
    </row>
    <row r="32659" spans="1:26" ht="13.5" x14ac:dyDescent="0.25">
      <c r="A32659" s="3"/>
      <c r="B32659" s="5"/>
      <c r="C32659" s="5"/>
      <c r="D32659" s="5"/>
      <c r="G32659" s="3"/>
      <c r="H32659" s="4"/>
      <c r="O32659" s="3"/>
      <c r="P32659" s="3"/>
      <c r="Q32659" s="3"/>
      <c r="R32659" s="3"/>
      <c r="S32659" s="3"/>
      <c r="W32659" s="2"/>
      <c r="X32659" s="1"/>
      <c r="Y32659" s="2"/>
      <c r="Z32659" s="1"/>
    </row>
    <row r="32660" spans="1:26" ht="13.5" x14ac:dyDescent="0.25">
      <c r="A32660" s="3"/>
      <c r="B32660" s="5"/>
      <c r="C32660" s="5"/>
      <c r="D32660" s="5"/>
      <c r="G32660" s="3"/>
      <c r="H32660" s="4"/>
      <c r="O32660" s="3"/>
      <c r="P32660" s="3"/>
      <c r="Q32660" s="3"/>
      <c r="R32660" s="3"/>
      <c r="S32660" s="3"/>
      <c r="W32660" s="2"/>
      <c r="X32660" s="1"/>
      <c r="Y32660" s="2"/>
      <c r="Z32660" s="1"/>
    </row>
    <row r="32661" spans="1:26" ht="13.5" x14ac:dyDescent="0.25">
      <c r="A32661" s="3"/>
      <c r="B32661" s="5"/>
      <c r="C32661" s="5"/>
      <c r="D32661" s="5"/>
      <c r="G32661" s="3"/>
      <c r="H32661" s="4"/>
      <c r="O32661" s="3"/>
      <c r="P32661" s="3"/>
      <c r="Q32661" s="3"/>
      <c r="R32661" s="3"/>
      <c r="S32661" s="3"/>
      <c r="W32661" s="2"/>
      <c r="X32661" s="1"/>
      <c r="Y32661" s="2"/>
      <c r="Z32661" s="1"/>
    </row>
    <row r="32662" spans="1:26" ht="13.5" x14ac:dyDescent="0.25">
      <c r="A32662" s="3"/>
      <c r="B32662" s="5"/>
      <c r="C32662" s="5"/>
      <c r="D32662" s="5"/>
      <c r="G32662" s="3"/>
      <c r="H32662" s="4"/>
      <c r="O32662" s="3"/>
      <c r="P32662" s="3"/>
      <c r="Q32662" s="3"/>
      <c r="R32662" s="3"/>
      <c r="S32662" s="3"/>
      <c r="W32662" s="2"/>
      <c r="X32662" s="1"/>
      <c r="Y32662" s="2"/>
      <c r="Z32662" s="1"/>
    </row>
    <row r="32663" spans="1:26" ht="13.5" x14ac:dyDescent="0.25">
      <c r="A32663" s="3"/>
      <c r="B32663" s="5"/>
      <c r="C32663" s="5"/>
      <c r="D32663" s="5"/>
      <c r="G32663" s="3"/>
      <c r="H32663" s="4"/>
      <c r="O32663" s="3"/>
      <c r="P32663" s="3"/>
      <c r="Q32663" s="3"/>
      <c r="R32663" s="3"/>
      <c r="S32663" s="3"/>
      <c r="W32663" s="2"/>
      <c r="X32663" s="1"/>
      <c r="Y32663" s="2"/>
      <c r="Z32663" s="1"/>
    </row>
    <row r="32664" spans="1:26" ht="13.5" x14ac:dyDescent="0.25">
      <c r="A32664" s="3"/>
      <c r="B32664" s="5"/>
      <c r="C32664" s="5"/>
      <c r="D32664" s="5"/>
      <c r="G32664" s="3"/>
      <c r="H32664" s="4"/>
      <c r="O32664" s="3"/>
      <c r="P32664" s="3"/>
      <c r="Q32664" s="3"/>
      <c r="R32664" s="3"/>
      <c r="S32664" s="3"/>
      <c r="W32664" s="2"/>
      <c r="X32664" s="1"/>
      <c r="Y32664" s="2"/>
      <c r="Z32664" s="1"/>
    </row>
    <row r="32665" spans="1:26" ht="13.5" x14ac:dyDescent="0.25">
      <c r="A32665" s="3"/>
      <c r="B32665" s="5"/>
      <c r="C32665" s="5"/>
      <c r="D32665" s="5"/>
      <c r="G32665" s="3"/>
      <c r="H32665" s="4"/>
      <c r="O32665" s="3"/>
      <c r="P32665" s="3"/>
      <c r="Q32665" s="3"/>
      <c r="R32665" s="3"/>
      <c r="S32665" s="3"/>
      <c r="W32665" s="2"/>
      <c r="X32665" s="1"/>
      <c r="Y32665" s="2"/>
      <c r="Z32665" s="1"/>
    </row>
    <row r="32666" spans="1:26" ht="13.5" x14ac:dyDescent="0.25">
      <c r="A32666" s="3"/>
      <c r="B32666" s="5"/>
      <c r="C32666" s="5"/>
      <c r="D32666" s="5"/>
      <c r="G32666" s="3"/>
      <c r="H32666" s="4"/>
      <c r="O32666" s="3"/>
      <c r="P32666" s="3"/>
      <c r="Q32666" s="3"/>
      <c r="R32666" s="3"/>
      <c r="S32666" s="3"/>
      <c r="W32666" s="2"/>
      <c r="X32666" s="1"/>
      <c r="Y32666" s="2"/>
      <c r="Z32666" s="1"/>
    </row>
    <row r="32667" spans="1:26" ht="13.5" x14ac:dyDescent="0.25">
      <c r="A32667" s="3"/>
      <c r="B32667" s="5"/>
      <c r="C32667" s="5"/>
      <c r="D32667" s="5"/>
      <c r="G32667" s="3"/>
      <c r="H32667" s="4"/>
      <c r="O32667" s="3"/>
      <c r="P32667" s="3"/>
      <c r="Q32667" s="3"/>
      <c r="R32667" s="3"/>
      <c r="S32667" s="3"/>
      <c r="W32667" s="2"/>
      <c r="X32667" s="1"/>
      <c r="Y32667" s="2"/>
      <c r="Z32667" s="1"/>
    </row>
    <row r="32668" spans="1:26" ht="13.5" x14ac:dyDescent="0.25">
      <c r="A32668" s="3"/>
      <c r="B32668" s="5"/>
      <c r="C32668" s="5"/>
      <c r="D32668" s="5"/>
      <c r="G32668" s="3"/>
      <c r="H32668" s="4"/>
      <c r="O32668" s="3"/>
      <c r="P32668" s="3"/>
      <c r="Q32668" s="3"/>
      <c r="R32668" s="3"/>
      <c r="S32668" s="3"/>
      <c r="W32668" s="2"/>
      <c r="X32668" s="1"/>
      <c r="Y32668" s="2"/>
      <c r="Z32668" s="1"/>
    </row>
    <row r="32669" spans="1:26" ht="13.5" x14ac:dyDescent="0.25">
      <c r="A32669" s="3"/>
      <c r="B32669" s="5"/>
      <c r="C32669" s="5"/>
      <c r="D32669" s="5"/>
      <c r="G32669" s="3"/>
      <c r="H32669" s="4"/>
      <c r="O32669" s="3"/>
      <c r="P32669" s="3"/>
      <c r="Q32669" s="3"/>
      <c r="R32669" s="3"/>
      <c r="S32669" s="3"/>
      <c r="W32669" s="2"/>
      <c r="X32669" s="1"/>
      <c r="Y32669" s="2"/>
      <c r="Z32669" s="1"/>
    </row>
    <row r="32670" spans="1:26" ht="13.5" x14ac:dyDescent="0.25">
      <c r="A32670" s="3"/>
      <c r="B32670" s="5"/>
      <c r="C32670" s="5"/>
      <c r="D32670" s="5"/>
      <c r="G32670" s="3"/>
      <c r="H32670" s="4"/>
      <c r="O32670" s="3"/>
      <c r="P32670" s="3"/>
      <c r="Q32670" s="3"/>
      <c r="R32670" s="3"/>
      <c r="S32670" s="3"/>
      <c r="W32670" s="2"/>
      <c r="X32670" s="1"/>
      <c r="Y32670" s="2"/>
      <c r="Z32670" s="1"/>
    </row>
    <row r="32671" spans="1:26" ht="13.5" x14ac:dyDescent="0.25">
      <c r="A32671" s="3"/>
      <c r="B32671" s="5"/>
      <c r="C32671" s="5"/>
      <c r="D32671" s="5"/>
      <c r="G32671" s="3"/>
      <c r="H32671" s="4"/>
      <c r="O32671" s="3"/>
      <c r="P32671" s="3"/>
      <c r="Q32671" s="3"/>
      <c r="R32671" s="3"/>
      <c r="S32671" s="3"/>
      <c r="W32671" s="2"/>
      <c r="X32671" s="1"/>
      <c r="Y32671" s="2"/>
      <c r="Z32671" s="1"/>
    </row>
    <row r="32672" spans="1:26" ht="13.5" x14ac:dyDescent="0.25">
      <c r="A32672" s="3"/>
      <c r="B32672" s="5"/>
      <c r="C32672" s="5"/>
      <c r="D32672" s="5"/>
      <c r="G32672" s="3"/>
      <c r="H32672" s="4"/>
      <c r="O32672" s="3"/>
      <c r="P32672" s="3"/>
      <c r="Q32672" s="3"/>
      <c r="R32672" s="3"/>
      <c r="S32672" s="3"/>
      <c r="W32672" s="2"/>
      <c r="X32672" s="1"/>
      <c r="Y32672" s="2"/>
      <c r="Z32672" s="1"/>
    </row>
    <row r="32673" spans="1:26" ht="13.5" x14ac:dyDescent="0.25">
      <c r="A32673" s="3"/>
      <c r="B32673" s="5"/>
      <c r="C32673" s="5"/>
      <c r="D32673" s="5"/>
      <c r="G32673" s="3"/>
      <c r="H32673" s="4"/>
      <c r="O32673" s="3"/>
      <c r="P32673" s="3"/>
      <c r="Q32673" s="3"/>
      <c r="R32673" s="3"/>
      <c r="S32673" s="3"/>
      <c r="W32673" s="2"/>
      <c r="X32673" s="1"/>
      <c r="Y32673" s="2"/>
      <c r="Z32673" s="1"/>
    </row>
    <row r="32674" spans="1:26" ht="13.5" x14ac:dyDescent="0.25">
      <c r="A32674" s="3"/>
      <c r="B32674" s="5"/>
      <c r="C32674" s="5"/>
      <c r="D32674" s="5"/>
      <c r="G32674" s="3"/>
      <c r="H32674" s="4"/>
      <c r="O32674" s="3"/>
      <c r="P32674" s="3"/>
      <c r="Q32674" s="3"/>
      <c r="R32674" s="3"/>
      <c r="S32674" s="3"/>
      <c r="W32674" s="2"/>
      <c r="X32674" s="1"/>
      <c r="Y32674" s="2"/>
      <c r="Z32674" s="1"/>
    </row>
    <row r="32675" spans="1:26" ht="13.5" x14ac:dyDescent="0.25">
      <c r="A32675" s="3"/>
      <c r="B32675" s="5"/>
      <c r="C32675" s="5"/>
      <c r="D32675" s="5"/>
      <c r="G32675" s="3"/>
      <c r="H32675" s="4"/>
      <c r="O32675" s="3"/>
      <c r="P32675" s="3"/>
      <c r="Q32675" s="3"/>
      <c r="R32675" s="3"/>
      <c r="S32675" s="3"/>
      <c r="W32675" s="2"/>
      <c r="X32675" s="1"/>
      <c r="Y32675" s="2"/>
      <c r="Z32675" s="1"/>
    </row>
    <row r="32676" spans="1:26" ht="13.5" x14ac:dyDescent="0.25">
      <c r="A32676" s="3"/>
      <c r="B32676" s="5"/>
      <c r="C32676" s="5"/>
      <c r="D32676" s="5"/>
      <c r="G32676" s="3"/>
      <c r="H32676" s="4"/>
      <c r="O32676" s="3"/>
      <c r="P32676" s="3"/>
      <c r="Q32676" s="3"/>
      <c r="R32676" s="3"/>
      <c r="S32676" s="3"/>
      <c r="W32676" s="2"/>
      <c r="X32676" s="1"/>
      <c r="Y32676" s="2"/>
      <c r="Z32676" s="1"/>
    </row>
    <row r="32677" spans="1:26" ht="13.5" x14ac:dyDescent="0.25">
      <c r="A32677" s="3"/>
      <c r="B32677" s="5"/>
      <c r="C32677" s="5"/>
      <c r="D32677" s="5"/>
      <c r="G32677" s="3"/>
      <c r="H32677" s="4"/>
      <c r="O32677" s="3"/>
      <c r="P32677" s="3"/>
      <c r="Q32677" s="3"/>
      <c r="R32677" s="3"/>
      <c r="S32677" s="3"/>
      <c r="W32677" s="2"/>
      <c r="X32677" s="1"/>
      <c r="Y32677" s="2"/>
      <c r="Z32677" s="1"/>
    </row>
    <row r="32678" spans="1:26" ht="13.5" x14ac:dyDescent="0.25">
      <c r="A32678" s="3"/>
      <c r="B32678" s="5"/>
      <c r="C32678" s="5"/>
      <c r="D32678" s="5"/>
      <c r="G32678" s="3"/>
      <c r="H32678" s="4"/>
      <c r="O32678" s="3"/>
      <c r="P32678" s="3"/>
      <c r="Q32678" s="3"/>
      <c r="R32678" s="3"/>
      <c r="S32678" s="3"/>
      <c r="W32678" s="2"/>
      <c r="X32678" s="1"/>
      <c r="Y32678" s="2"/>
      <c r="Z32678" s="1"/>
    </row>
    <row r="32679" spans="1:26" ht="13.5" x14ac:dyDescent="0.25">
      <c r="A32679" s="3"/>
      <c r="B32679" s="5"/>
      <c r="C32679" s="5"/>
      <c r="D32679" s="5"/>
      <c r="G32679" s="3"/>
      <c r="H32679" s="4"/>
      <c r="O32679" s="3"/>
      <c r="P32679" s="3"/>
      <c r="Q32679" s="3"/>
      <c r="R32679" s="3"/>
      <c r="S32679" s="3"/>
      <c r="W32679" s="2"/>
      <c r="X32679" s="1"/>
      <c r="Y32679" s="2"/>
      <c r="Z32679" s="1"/>
    </row>
    <row r="32680" spans="1:26" ht="13.5" x14ac:dyDescent="0.25">
      <c r="A32680" s="3"/>
      <c r="B32680" s="5"/>
      <c r="C32680" s="5"/>
      <c r="D32680" s="5"/>
      <c r="G32680" s="3"/>
      <c r="H32680" s="4"/>
      <c r="O32680" s="3"/>
      <c r="P32680" s="3"/>
      <c r="Q32680" s="3"/>
      <c r="R32680" s="3"/>
      <c r="S32680" s="3"/>
      <c r="W32680" s="2"/>
      <c r="X32680" s="1"/>
      <c r="Y32680" s="2"/>
      <c r="Z32680" s="1"/>
    </row>
    <row r="32681" spans="1:26" ht="13.5" x14ac:dyDescent="0.25">
      <c r="A32681" s="3"/>
      <c r="B32681" s="5"/>
      <c r="C32681" s="5"/>
      <c r="D32681" s="5"/>
      <c r="G32681" s="3"/>
      <c r="H32681" s="4"/>
      <c r="O32681" s="3"/>
      <c r="P32681" s="3"/>
      <c r="Q32681" s="3"/>
      <c r="R32681" s="3"/>
      <c r="S32681" s="3"/>
      <c r="W32681" s="2"/>
      <c r="X32681" s="1"/>
      <c r="Y32681" s="2"/>
      <c r="Z32681" s="1"/>
    </row>
    <row r="32682" spans="1:26" ht="13.5" x14ac:dyDescent="0.25">
      <c r="A32682" s="3"/>
      <c r="B32682" s="5"/>
      <c r="C32682" s="5"/>
      <c r="D32682" s="5"/>
      <c r="G32682" s="3"/>
      <c r="H32682" s="4"/>
      <c r="O32682" s="3"/>
      <c r="P32682" s="3"/>
      <c r="Q32682" s="3"/>
      <c r="R32682" s="3"/>
      <c r="S32682" s="3"/>
      <c r="W32682" s="2"/>
      <c r="X32682" s="1"/>
      <c r="Y32682" s="2"/>
      <c r="Z32682" s="1"/>
    </row>
    <row r="32683" spans="1:26" ht="13.5" x14ac:dyDescent="0.25">
      <c r="A32683" s="3"/>
      <c r="B32683" s="5"/>
      <c r="C32683" s="5"/>
      <c r="D32683" s="5"/>
      <c r="G32683" s="3"/>
      <c r="H32683" s="4"/>
      <c r="O32683" s="3"/>
      <c r="P32683" s="3"/>
      <c r="Q32683" s="3"/>
      <c r="R32683" s="3"/>
      <c r="S32683" s="3"/>
      <c r="W32683" s="2"/>
      <c r="X32683" s="1"/>
      <c r="Y32683" s="2"/>
      <c r="Z32683" s="1"/>
    </row>
    <row r="32684" spans="1:26" ht="13.5" x14ac:dyDescent="0.25">
      <c r="A32684" s="3"/>
      <c r="B32684" s="5"/>
      <c r="C32684" s="5"/>
      <c r="D32684" s="5"/>
      <c r="G32684" s="3"/>
      <c r="H32684" s="4"/>
      <c r="O32684" s="3"/>
      <c r="P32684" s="3"/>
      <c r="Q32684" s="3"/>
      <c r="R32684" s="3"/>
      <c r="S32684" s="3"/>
      <c r="W32684" s="2"/>
      <c r="X32684" s="1"/>
      <c r="Y32684" s="2"/>
      <c r="Z32684" s="1"/>
    </row>
    <row r="32685" spans="1:26" ht="13.5" x14ac:dyDescent="0.25">
      <c r="A32685" s="3"/>
      <c r="B32685" s="5"/>
      <c r="C32685" s="5"/>
      <c r="D32685" s="5"/>
      <c r="G32685" s="3"/>
      <c r="H32685" s="4"/>
      <c r="O32685" s="3"/>
      <c r="P32685" s="3"/>
      <c r="Q32685" s="3"/>
      <c r="R32685" s="3"/>
      <c r="S32685" s="3"/>
      <c r="W32685" s="2"/>
      <c r="X32685" s="1"/>
      <c r="Y32685" s="2"/>
      <c r="Z32685" s="1"/>
    </row>
    <row r="32686" spans="1:26" ht="13.5" x14ac:dyDescent="0.25">
      <c r="A32686" s="3"/>
      <c r="B32686" s="5"/>
      <c r="C32686" s="5"/>
      <c r="D32686" s="5"/>
      <c r="G32686" s="3"/>
      <c r="H32686" s="4"/>
      <c r="O32686" s="3"/>
      <c r="P32686" s="3"/>
      <c r="Q32686" s="3"/>
      <c r="R32686" s="3"/>
      <c r="S32686" s="3"/>
      <c r="W32686" s="2"/>
      <c r="X32686" s="1"/>
      <c r="Y32686" s="2"/>
      <c r="Z32686" s="1"/>
    </row>
    <row r="32687" spans="1:26" ht="13.5" x14ac:dyDescent="0.25">
      <c r="A32687" s="3"/>
      <c r="B32687" s="5"/>
      <c r="C32687" s="5"/>
      <c r="D32687" s="5"/>
      <c r="G32687" s="3"/>
      <c r="H32687" s="4"/>
      <c r="O32687" s="3"/>
      <c r="P32687" s="3"/>
      <c r="Q32687" s="3"/>
      <c r="R32687" s="3"/>
      <c r="S32687" s="3"/>
      <c r="W32687" s="2"/>
      <c r="X32687" s="1"/>
      <c r="Y32687" s="2"/>
      <c r="Z32687" s="1"/>
    </row>
    <row r="32688" spans="1:26" ht="13.5" x14ac:dyDescent="0.25">
      <c r="A32688" s="3"/>
      <c r="B32688" s="5"/>
      <c r="C32688" s="5"/>
      <c r="D32688" s="5"/>
      <c r="G32688" s="3"/>
      <c r="H32688" s="4"/>
      <c r="O32688" s="3"/>
      <c r="P32688" s="3"/>
      <c r="Q32688" s="3"/>
      <c r="R32688" s="3"/>
      <c r="S32688" s="3"/>
      <c r="W32688" s="2"/>
      <c r="X32688" s="1"/>
      <c r="Y32688" s="2"/>
      <c r="Z32688" s="1"/>
    </row>
    <row r="32689" spans="1:26" ht="13.5" x14ac:dyDescent="0.25">
      <c r="A32689" s="3"/>
      <c r="B32689" s="5"/>
      <c r="C32689" s="5"/>
      <c r="D32689" s="5"/>
      <c r="G32689" s="3"/>
      <c r="H32689" s="4"/>
      <c r="O32689" s="3"/>
      <c r="P32689" s="3"/>
      <c r="Q32689" s="3"/>
      <c r="R32689" s="3"/>
      <c r="S32689" s="3"/>
      <c r="W32689" s="2"/>
      <c r="X32689" s="1"/>
      <c r="Y32689" s="2"/>
      <c r="Z32689" s="1"/>
    </row>
    <row r="32690" spans="1:26" ht="13.5" x14ac:dyDescent="0.25">
      <c r="A32690" s="3"/>
      <c r="B32690" s="5"/>
      <c r="C32690" s="5"/>
      <c r="D32690" s="5"/>
      <c r="G32690" s="3"/>
      <c r="H32690" s="4"/>
      <c r="O32690" s="3"/>
      <c r="P32690" s="3"/>
      <c r="Q32690" s="3"/>
      <c r="R32690" s="3"/>
      <c r="S32690" s="3"/>
      <c r="W32690" s="2"/>
      <c r="X32690" s="1"/>
      <c r="Y32690" s="2"/>
      <c r="Z32690" s="1"/>
    </row>
    <row r="32691" spans="1:26" ht="13.5" x14ac:dyDescent="0.25">
      <c r="A32691" s="3"/>
      <c r="B32691" s="5"/>
      <c r="C32691" s="5"/>
      <c r="D32691" s="5"/>
      <c r="G32691" s="3"/>
      <c r="H32691" s="4"/>
      <c r="O32691" s="3"/>
      <c r="P32691" s="3"/>
      <c r="Q32691" s="3"/>
      <c r="R32691" s="3"/>
      <c r="S32691" s="3"/>
      <c r="W32691" s="2"/>
      <c r="X32691" s="1"/>
      <c r="Y32691" s="2"/>
      <c r="Z32691" s="1"/>
    </row>
    <row r="32692" spans="1:26" ht="13.5" x14ac:dyDescent="0.25">
      <c r="A32692" s="3"/>
      <c r="B32692" s="5"/>
      <c r="C32692" s="5"/>
      <c r="D32692" s="5"/>
      <c r="G32692" s="3"/>
      <c r="H32692" s="4"/>
      <c r="O32692" s="3"/>
      <c r="P32692" s="3"/>
      <c r="Q32692" s="3"/>
      <c r="R32692" s="3"/>
      <c r="S32692" s="3"/>
      <c r="W32692" s="2"/>
      <c r="X32692" s="1"/>
      <c r="Y32692" s="2"/>
      <c r="Z32692" s="1"/>
    </row>
    <row r="32693" spans="1:26" ht="13.5" x14ac:dyDescent="0.25">
      <c r="A32693" s="3"/>
      <c r="B32693" s="5"/>
      <c r="C32693" s="5"/>
      <c r="D32693" s="5"/>
      <c r="G32693" s="3"/>
      <c r="H32693" s="4"/>
      <c r="O32693" s="3"/>
      <c r="P32693" s="3"/>
      <c r="Q32693" s="3"/>
      <c r="R32693" s="3"/>
      <c r="S32693" s="3"/>
      <c r="W32693" s="2"/>
      <c r="X32693" s="1"/>
      <c r="Y32693" s="2"/>
      <c r="Z32693" s="1"/>
    </row>
    <row r="32694" spans="1:26" ht="13.5" x14ac:dyDescent="0.25">
      <c r="A32694" s="3"/>
      <c r="B32694" s="5"/>
      <c r="C32694" s="5"/>
      <c r="D32694" s="5"/>
      <c r="G32694" s="3"/>
      <c r="H32694" s="4"/>
      <c r="O32694" s="3"/>
      <c r="P32694" s="3"/>
      <c r="Q32694" s="3"/>
      <c r="R32694" s="3"/>
      <c r="S32694" s="3"/>
      <c r="W32694" s="2"/>
      <c r="X32694" s="1"/>
      <c r="Y32694" s="2"/>
      <c r="Z32694" s="1"/>
    </row>
    <row r="32695" spans="1:26" ht="13.5" x14ac:dyDescent="0.25">
      <c r="A32695" s="3"/>
      <c r="B32695" s="5"/>
      <c r="C32695" s="5"/>
      <c r="D32695" s="5"/>
      <c r="G32695" s="3"/>
      <c r="H32695" s="4"/>
      <c r="O32695" s="3"/>
      <c r="P32695" s="3"/>
      <c r="Q32695" s="3"/>
      <c r="R32695" s="3"/>
      <c r="S32695" s="3"/>
      <c r="W32695" s="2"/>
      <c r="X32695" s="1"/>
      <c r="Y32695" s="2"/>
      <c r="Z32695" s="1"/>
    </row>
    <row r="32696" spans="1:26" ht="13.5" x14ac:dyDescent="0.25">
      <c r="A32696" s="3"/>
      <c r="B32696" s="5"/>
      <c r="C32696" s="5"/>
      <c r="D32696" s="5"/>
      <c r="G32696" s="3"/>
      <c r="H32696" s="4"/>
      <c r="O32696" s="3"/>
      <c r="P32696" s="3"/>
      <c r="Q32696" s="3"/>
      <c r="R32696" s="3"/>
      <c r="S32696" s="3"/>
      <c r="W32696" s="2"/>
      <c r="X32696" s="1"/>
      <c r="Y32696" s="2"/>
      <c r="Z32696" s="1"/>
    </row>
    <row r="32697" spans="1:26" ht="13.5" x14ac:dyDescent="0.25">
      <c r="A32697" s="3"/>
      <c r="B32697" s="5"/>
      <c r="C32697" s="5"/>
      <c r="D32697" s="5"/>
      <c r="G32697" s="3"/>
      <c r="H32697" s="4"/>
      <c r="O32697" s="3"/>
      <c r="P32697" s="3"/>
      <c r="Q32697" s="3"/>
      <c r="R32697" s="3"/>
      <c r="S32697" s="3"/>
      <c r="W32697" s="2"/>
      <c r="X32697" s="1"/>
      <c r="Y32697" s="2"/>
      <c r="Z32697" s="1"/>
    </row>
    <row r="32698" spans="1:26" ht="13.5" x14ac:dyDescent="0.25">
      <c r="A32698" s="3"/>
      <c r="B32698" s="5"/>
      <c r="C32698" s="5"/>
      <c r="D32698" s="5"/>
      <c r="G32698" s="3"/>
      <c r="H32698" s="4"/>
      <c r="O32698" s="3"/>
      <c r="P32698" s="3"/>
      <c r="Q32698" s="3"/>
      <c r="R32698" s="3"/>
      <c r="S32698" s="3"/>
      <c r="W32698" s="2"/>
      <c r="X32698" s="1"/>
      <c r="Y32698" s="2"/>
      <c r="Z32698" s="1"/>
    </row>
    <row r="32699" spans="1:26" ht="13.5" x14ac:dyDescent="0.25">
      <c r="A32699" s="3"/>
      <c r="B32699" s="5"/>
      <c r="C32699" s="5"/>
      <c r="D32699" s="5"/>
      <c r="G32699" s="3"/>
      <c r="H32699" s="4"/>
      <c r="O32699" s="3"/>
      <c r="P32699" s="3"/>
      <c r="Q32699" s="3"/>
      <c r="R32699" s="3"/>
      <c r="S32699" s="3"/>
      <c r="W32699" s="2"/>
      <c r="X32699" s="1"/>
      <c r="Y32699" s="2"/>
      <c r="Z32699" s="1"/>
    </row>
    <row r="32700" spans="1:26" ht="13.5" x14ac:dyDescent="0.25">
      <c r="A32700" s="3"/>
      <c r="B32700" s="5"/>
      <c r="C32700" s="5"/>
      <c r="D32700" s="5"/>
      <c r="G32700" s="3"/>
      <c r="H32700" s="4"/>
      <c r="O32700" s="3"/>
      <c r="P32700" s="3"/>
      <c r="Q32700" s="3"/>
      <c r="R32700" s="3"/>
      <c r="S32700" s="3"/>
      <c r="W32700" s="2"/>
      <c r="X32700" s="1"/>
      <c r="Y32700" s="2"/>
      <c r="Z32700" s="1"/>
    </row>
    <row r="32701" spans="1:26" ht="13.5" x14ac:dyDescent="0.25">
      <c r="A32701" s="3"/>
      <c r="B32701" s="5"/>
      <c r="C32701" s="5"/>
      <c r="D32701" s="5"/>
      <c r="G32701" s="3"/>
      <c r="H32701" s="4"/>
      <c r="O32701" s="3"/>
      <c r="P32701" s="3"/>
      <c r="Q32701" s="3"/>
      <c r="R32701" s="3"/>
      <c r="S32701" s="3"/>
      <c r="W32701" s="2"/>
      <c r="X32701" s="1"/>
      <c r="Y32701" s="2"/>
      <c r="Z32701" s="1"/>
    </row>
    <row r="32702" spans="1:26" ht="13.5" x14ac:dyDescent="0.25">
      <c r="A32702" s="3"/>
      <c r="B32702" s="5"/>
      <c r="C32702" s="5"/>
      <c r="D32702" s="5"/>
      <c r="G32702" s="3"/>
      <c r="H32702" s="4"/>
      <c r="O32702" s="3"/>
      <c r="P32702" s="3"/>
      <c r="Q32702" s="3"/>
      <c r="R32702" s="3"/>
      <c r="S32702" s="3"/>
      <c r="W32702" s="2"/>
      <c r="X32702" s="1"/>
      <c r="Y32702" s="2"/>
      <c r="Z32702" s="1"/>
    </row>
    <row r="32703" spans="1:26" ht="13.5" x14ac:dyDescent="0.25">
      <c r="A32703" s="3"/>
      <c r="B32703" s="5"/>
      <c r="C32703" s="5"/>
      <c r="D32703" s="5"/>
      <c r="G32703" s="3"/>
      <c r="H32703" s="4"/>
      <c r="O32703" s="3"/>
      <c r="P32703" s="3"/>
      <c r="Q32703" s="3"/>
      <c r="R32703" s="3"/>
      <c r="S32703" s="3"/>
      <c r="W32703" s="2"/>
      <c r="X32703" s="1"/>
      <c r="Y32703" s="2"/>
      <c r="Z32703" s="1"/>
    </row>
    <row r="32704" spans="1:26" ht="13.5" x14ac:dyDescent="0.25">
      <c r="A32704" s="3"/>
      <c r="B32704" s="5"/>
      <c r="C32704" s="5"/>
      <c r="D32704" s="5"/>
      <c r="G32704" s="3"/>
      <c r="H32704" s="4"/>
      <c r="O32704" s="3"/>
      <c r="P32704" s="3"/>
      <c r="Q32704" s="3"/>
      <c r="R32704" s="3"/>
      <c r="S32704" s="3"/>
      <c r="W32704" s="2"/>
      <c r="X32704" s="1"/>
      <c r="Y32704" s="2"/>
      <c r="Z32704" s="1"/>
    </row>
    <row r="32705" spans="1:26" ht="13.5" x14ac:dyDescent="0.25">
      <c r="A32705" s="3"/>
      <c r="B32705" s="5"/>
      <c r="C32705" s="5"/>
      <c r="D32705" s="5"/>
      <c r="G32705" s="3"/>
      <c r="H32705" s="4"/>
      <c r="O32705" s="3"/>
      <c r="P32705" s="3"/>
      <c r="Q32705" s="3"/>
      <c r="R32705" s="3"/>
      <c r="S32705" s="3"/>
      <c r="W32705" s="2"/>
      <c r="X32705" s="1"/>
      <c r="Y32705" s="2"/>
      <c r="Z32705" s="1"/>
    </row>
    <row r="32706" spans="1:26" ht="13.5" x14ac:dyDescent="0.25">
      <c r="A32706" s="3"/>
      <c r="B32706" s="5"/>
      <c r="C32706" s="5"/>
      <c r="D32706" s="5"/>
      <c r="G32706" s="3"/>
      <c r="H32706" s="4"/>
      <c r="O32706" s="3"/>
      <c r="P32706" s="3"/>
      <c r="Q32706" s="3"/>
      <c r="R32706" s="3"/>
      <c r="S32706" s="3"/>
      <c r="W32706" s="2"/>
      <c r="X32706" s="1"/>
      <c r="Y32706" s="2"/>
      <c r="Z32706" s="1"/>
    </row>
    <row r="32707" spans="1:26" ht="13.5" x14ac:dyDescent="0.25">
      <c r="A32707" s="3"/>
      <c r="B32707" s="5"/>
      <c r="C32707" s="5"/>
      <c r="D32707" s="5"/>
      <c r="G32707" s="3"/>
      <c r="H32707" s="4"/>
      <c r="O32707" s="3"/>
      <c r="P32707" s="3"/>
      <c r="Q32707" s="3"/>
      <c r="R32707" s="3"/>
      <c r="S32707" s="3"/>
      <c r="W32707" s="2"/>
      <c r="X32707" s="1"/>
      <c r="Y32707" s="2"/>
      <c r="Z32707" s="1"/>
    </row>
    <row r="32708" spans="1:26" ht="13.5" x14ac:dyDescent="0.25">
      <c r="A32708" s="3"/>
      <c r="B32708" s="5"/>
      <c r="C32708" s="5"/>
      <c r="D32708" s="5"/>
      <c r="G32708" s="3"/>
      <c r="H32708" s="4"/>
      <c r="O32708" s="3"/>
      <c r="P32708" s="3"/>
      <c r="Q32708" s="3"/>
      <c r="R32708" s="3"/>
      <c r="S32708" s="3"/>
      <c r="W32708" s="2"/>
      <c r="X32708" s="1"/>
      <c r="Y32708" s="2"/>
      <c r="Z32708" s="1"/>
    </row>
    <row r="32709" spans="1:26" ht="13.5" x14ac:dyDescent="0.25">
      <c r="A32709" s="3"/>
      <c r="B32709" s="5"/>
      <c r="C32709" s="5"/>
      <c r="D32709" s="5"/>
      <c r="G32709" s="3"/>
      <c r="H32709" s="4"/>
      <c r="O32709" s="3"/>
      <c r="P32709" s="3"/>
      <c r="Q32709" s="3"/>
      <c r="R32709" s="3"/>
      <c r="S32709" s="3"/>
      <c r="W32709" s="2"/>
      <c r="X32709" s="1"/>
      <c r="Y32709" s="2"/>
      <c r="Z32709" s="1"/>
    </row>
    <row r="32710" spans="1:26" ht="13.5" x14ac:dyDescent="0.25">
      <c r="A32710" s="3"/>
      <c r="B32710" s="5"/>
      <c r="C32710" s="5"/>
      <c r="D32710" s="5"/>
      <c r="G32710" s="3"/>
      <c r="H32710" s="4"/>
      <c r="O32710" s="3"/>
      <c r="P32710" s="3"/>
      <c r="Q32710" s="3"/>
      <c r="R32710" s="3"/>
      <c r="S32710" s="3"/>
      <c r="W32710" s="2"/>
      <c r="X32710" s="1"/>
      <c r="Y32710" s="2"/>
      <c r="Z32710" s="1"/>
    </row>
    <row r="32711" spans="1:26" ht="13.5" x14ac:dyDescent="0.25">
      <c r="A32711" s="3"/>
      <c r="B32711" s="5"/>
      <c r="C32711" s="5"/>
      <c r="D32711" s="5"/>
      <c r="G32711" s="3"/>
      <c r="H32711" s="4"/>
      <c r="O32711" s="3"/>
      <c r="P32711" s="3"/>
      <c r="Q32711" s="3"/>
      <c r="R32711" s="3"/>
      <c r="S32711" s="3"/>
      <c r="W32711" s="2"/>
      <c r="X32711" s="1"/>
      <c r="Y32711" s="2"/>
      <c r="Z32711" s="1"/>
    </row>
    <row r="32712" spans="1:26" ht="13.5" x14ac:dyDescent="0.25">
      <c r="A32712" s="3"/>
      <c r="B32712" s="5"/>
      <c r="C32712" s="5"/>
      <c r="D32712" s="5"/>
      <c r="G32712" s="3"/>
      <c r="H32712" s="4"/>
      <c r="O32712" s="3"/>
      <c r="P32712" s="3"/>
      <c r="Q32712" s="3"/>
      <c r="R32712" s="3"/>
      <c r="S32712" s="3"/>
      <c r="W32712" s="2"/>
      <c r="X32712" s="1"/>
      <c r="Y32712" s="2"/>
      <c r="Z32712" s="1"/>
    </row>
    <row r="32713" spans="1:26" ht="13.5" x14ac:dyDescent="0.25">
      <c r="A32713" s="3"/>
      <c r="B32713" s="5"/>
      <c r="C32713" s="5"/>
      <c r="D32713" s="5"/>
      <c r="G32713" s="3"/>
      <c r="H32713" s="4"/>
      <c r="O32713" s="3"/>
      <c r="P32713" s="3"/>
      <c r="Q32713" s="3"/>
      <c r="R32713" s="3"/>
      <c r="S32713" s="3"/>
      <c r="W32713" s="2"/>
      <c r="X32713" s="1"/>
      <c r="Y32713" s="2"/>
      <c r="Z32713" s="1"/>
    </row>
    <row r="32714" spans="1:26" ht="13.5" x14ac:dyDescent="0.25">
      <c r="A32714" s="3"/>
      <c r="B32714" s="5"/>
      <c r="C32714" s="5"/>
      <c r="D32714" s="5"/>
      <c r="G32714" s="3"/>
      <c r="H32714" s="4"/>
      <c r="O32714" s="3"/>
      <c r="P32714" s="3"/>
      <c r="Q32714" s="3"/>
      <c r="R32714" s="3"/>
      <c r="S32714" s="3"/>
      <c r="W32714" s="2"/>
      <c r="X32714" s="1"/>
      <c r="Y32714" s="2"/>
      <c r="Z32714" s="1"/>
    </row>
    <row r="32715" spans="1:26" ht="13.5" x14ac:dyDescent="0.25">
      <c r="A32715" s="3"/>
      <c r="B32715" s="5"/>
      <c r="C32715" s="5"/>
      <c r="D32715" s="5"/>
      <c r="G32715" s="3"/>
      <c r="H32715" s="4"/>
      <c r="O32715" s="3"/>
      <c r="P32715" s="3"/>
      <c r="Q32715" s="3"/>
      <c r="R32715" s="3"/>
      <c r="S32715" s="3"/>
      <c r="W32715" s="2"/>
      <c r="X32715" s="1"/>
      <c r="Y32715" s="2"/>
      <c r="Z32715" s="1"/>
    </row>
    <row r="32716" spans="1:26" ht="13.5" x14ac:dyDescent="0.25">
      <c r="A32716" s="3"/>
      <c r="B32716" s="5"/>
      <c r="C32716" s="5"/>
      <c r="D32716" s="5"/>
      <c r="G32716" s="3"/>
      <c r="H32716" s="4"/>
      <c r="O32716" s="3"/>
      <c r="P32716" s="3"/>
      <c r="Q32716" s="3"/>
      <c r="R32716" s="3"/>
      <c r="S32716" s="3"/>
      <c r="W32716" s="2"/>
      <c r="X32716" s="1"/>
      <c r="Y32716" s="2"/>
      <c r="Z32716" s="1"/>
    </row>
    <row r="32717" spans="1:26" ht="13.5" x14ac:dyDescent="0.25">
      <c r="A32717" s="3"/>
      <c r="B32717" s="5"/>
      <c r="C32717" s="5"/>
      <c r="D32717" s="5"/>
      <c r="G32717" s="3"/>
      <c r="H32717" s="4"/>
      <c r="O32717" s="3"/>
      <c r="P32717" s="3"/>
      <c r="Q32717" s="3"/>
      <c r="R32717" s="3"/>
      <c r="S32717" s="3"/>
      <c r="W32717" s="2"/>
      <c r="X32717" s="1"/>
      <c r="Y32717" s="2"/>
      <c r="Z32717" s="1"/>
    </row>
    <row r="32718" spans="1:26" ht="13.5" x14ac:dyDescent="0.25">
      <c r="A32718" s="3"/>
      <c r="B32718" s="5"/>
      <c r="C32718" s="5"/>
      <c r="D32718" s="5"/>
      <c r="G32718" s="3"/>
      <c r="H32718" s="4"/>
      <c r="O32718" s="3"/>
      <c r="P32718" s="3"/>
      <c r="Q32718" s="3"/>
      <c r="R32718" s="3"/>
      <c r="S32718" s="3"/>
      <c r="W32718" s="2"/>
      <c r="X32718" s="1"/>
      <c r="Y32718" s="2"/>
      <c r="Z32718" s="1"/>
    </row>
    <row r="32719" spans="1:26" ht="13.5" x14ac:dyDescent="0.25">
      <c r="A32719" s="3"/>
      <c r="B32719" s="5"/>
      <c r="C32719" s="5"/>
      <c r="D32719" s="5"/>
      <c r="G32719" s="3"/>
      <c r="H32719" s="4"/>
      <c r="O32719" s="3"/>
      <c r="P32719" s="3"/>
      <c r="Q32719" s="3"/>
      <c r="R32719" s="3"/>
      <c r="S32719" s="3"/>
      <c r="W32719" s="2"/>
      <c r="X32719" s="1"/>
      <c r="Y32719" s="2"/>
      <c r="Z32719" s="1"/>
    </row>
    <row r="32720" spans="1:26" ht="13.5" x14ac:dyDescent="0.25">
      <c r="A32720" s="3"/>
      <c r="B32720" s="5"/>
      <c r="C32720" s="5"/>
      <c r="D32720" s="5"/>
      <c r="G32720" s="3"/>
      <c r="H32720" s="4"/>
      <c r="O32720" s="3"/>
      <c r="P32720" s="3"/>
      <c r="Q32720" s="3"/>
      <c r="R32720" s="3"/>
      <c r="S32720" s="3"/>
      <c r="W32720" s="2"/>
      <c r="X32720" s="1"/>
      <c r="Y32720" s="2"/>
      <c r="Z32720" s="1"/>
    </row>
    <row r="32721" spans="1:26" ht="13.5" x14ac:dyDescent="0.25">
      <c r="A32721" s="3"/>
      <c r="B32721" s="5"/>
      <c r="C32721" s="5"/>
      <c r="D32721" s="5"/>
      <c r="G32721" s="3"/>
      <c r="H32721" s="4"/>
      <c r="O32721" s="3"/>
      <c r="P32721" s="3"/>
      <c r="Q32721" s="3"/>
      <c r="R32721" s="3"/>
      <c r="S32721" s="3"/>
      <c r="W32721" s="2"/>
      <c r="X32721" s="1"/>
      <c r="Y32721" s="2"/>
      <c r="Z32721" s="1"/>
    </row>
    <row r="32722" spans="1:26" ht="13.5" x14ac:dyDescent="0.25">
      <c r="A32722" s="3"/>
      <c r="B32722" s="5"/>
      <c r="C32722" s="5"/>
      <c r="D32722" s="5"/>
      <c r="G32722" s="3"/>
      <c r="H32722" s="4"/>
      <c r="O32722" s="3"/>
      <c r="P32722" s="3"/>
      <c r="Q32722" s="3"/>
      <c r="R32722" s="3"/>
      <c r="S32722" s="3"/>
      <c r="W32722" s="2"/>
      <c r="X32722" s="1"/>
      <c r="Y32722" s="2"/>
      <c r="Z32722" s="1"/>
    </row>
    <row r="32723" spans="1:26" ht="13.5" x14ac:dyDescent="0.25">
      <c r="A32723" s="3"/>
      <c r="B32723" s="5"/>
      <c r="C32723" s="5"/>
      <c r="D32723" s="5"/>
      <c r="G32723" s="3"/>
      <c r="H32723" s="4"/>
      <c r="O32723" s="3"/>
      <c r="P32723" s="3"/>
      <c r="Q32723" s="3"/>
      <c r="R32723" s="3"/>
      <c r="S32723" s="3"/>
      <c r="W32723" s="2"/>
      <c r="X32723" s="1"/>
      <c r="Y32723" s="2"/>
      <c r="Z32723" s="1"/>
    </row>
    <row r="32724" spans="1:26" ht="13.5" x14ac:dyDescent="0.25">
      <c r="A32724" s="3"/>
      <c r="B32724" s="5"/>
      <c r="C32724" s="5"/>
      <c r="D32724" s="5"/>
      <c r="G32724" s="3"/>
      <c r="H32724" s="4"/>
      <c r="O32724" s="3"/>
      <c r="P32724" s="3"/>
      <c r="Q32724" s="3"/>
      <c r="R32724" s="3"/>
      <c r="S32724" s="3"/>
      <c r="W32724" s="2"/>
      <c r="X32724" s="1"/>
      <c r="Y32724" s="2"/>
      <c r="Z32724" s="1"/>
    </row>
    <row r="32725" spans="1:26" ht="13.5" x14ac:dyDescent="0.25">
      <c r="A32725" s="3"/>
      <c r="B32725" s="5"/>
      <c r="C32725" s="5"/>
      <c r="D32725" s="5"/>
      <c r="G32725" s="3"/>
      <c r="H32725" s="4"/>
      <c r="O32725" s="3"/>
      <c r="P32725" s="3"/>
      <c r="Q32725" s="3"/>
      <c r="R32725" s="3"/>
      <c r="S32725" s="3"/>
      <c r="W32725" s="2"/>
      <c r="X32725" s="1"/>
      <c r="Y32725" s="2"/>
      <c r="Z32725" s="1"/>
    </row>
    <row r="32726" spans="1:26" ht="13.5" x14ac:dyDescent="0.25">
      <c r="A32726" s="3"/>
      <c r="B32726" s="5"/>
      <c r="C32726" s="5"/>
      <c r="D32726" s="5"/>
      <c r="G32726" s="3"/>
      <c r="H32726" s="4"/>
      <c r="O32726" s="3"/>
      <c r="P32726" s="3"/>
      <c r="Q32726" s="3"/>
      <c r="R32726" s="3"/>
      <c r="S32726" s="3"/>
      <c r="W32726" s="2"/>
      <c r="X32726" s="1"/>
      <c r="Y32726" s="2"/>
      <c r="Z32726" s="1"/>
    </row>
    <row r="32727" spans="1:26" ht="13.5" x14ac:dyDescent="0.25">
      <c r="A32727" s="3"/>
      <c r="B32727" s="5"/>
      <c r="C32727" s="5"/>
      <c r="D32727" s="5"/>
      <c r="G32727" s="3"/>
      <c r="H32727" s="4"/>
      <c r="O32727" s="3"/>
      <c r="P32727" s="3"/>
      <c r="Q32727" s="3"/>
      <c r="R32727" s="3"/>
      <c r="S32727" s="3"/>
      <c r="W32727" s="2"/>
      <c r="X32727" s="1"/>
      <c r="Y32727" s="2"/>
      <c r="Z32727" s="1"/>
    </row>
    <row r="32728" spans="1:26" ht="13.5" x14ac:dyDescent="0.25">
      <c r="A32728" s="3"/>
      <c r="B32728" s="5"/>
      <c r="C32728" s="5"/>
      <c r="D32728" s="5"/>
      <c r="G32728" s="3"/>
      <c r="H32728" s="4"/>
      <c r="O32728" s="3"/>
      <c r="P32728" s="3"/>
      <c r="Q32728" s="3"/>
      <c r="R32728" s="3"/>
      <c r="S32728" s="3"/>
      <c r="W32728" s="2"/>
      <c r="X32728" s="1"/>
      <c r="Y32728" s="2"/>
      <c r="Z32728" s="1"/>
    </row>
    <row r="32729" spans="1:26" ht="13.5" x14ac:dyDescent="0.25">
      <c r="A32729" s="3"/>
      <c r="B32729" s="5"/>
      <c r="C32729" s="5"/>
      <c r="D32729" s="5"/>
      <c r="G32729" s="3"/>
      <c r="H32729" s="4"/>
      <c r="O32729" s="3"/>
      <c r="P32729" s="3"/>
      <c r="Q32729" s="3"/>
      <c r="R32729" s="3"/>
      <c r="S32729" s="3"/>
      <c r="W32729" s="2"/>
      <c r="X32729" s="1"/>
      <c r="Y32729" s="2"/>
      <c r="Z32729" s="1"/>
    </row>
    <row r="32730" spans="1:26" ht="13.5" x14ac:dyDescent="0.25">
      <c r="A32730" s="3"/>
      <c r="B32730" s="5"/>
      <c r="C32730" s="5"/>
      <c r="D32730" s="5"/>
      <c r="G32730" s="3"/>
      <c r="H32730" s="4"/>
      <c r="O32730" s="3"/>
      <c r="P32730" s="3"/>
      <c r="Q32730" s="3"/>
      <c r="R32730" s="3"/>
      <c r="S32730" s="3"/>
      <c r="W32730" s="2"/>
      <c r="X32730" s="1"/>
      <c r="Y32730" s="2"/>
      <c r="Z32730" s="1"/>
    </row>
    <row r="32731" spans="1:26" ht="13.5" x14ac:dyDescent="0.25">
      <c r="A32731" s="3"/>
      <c r="B32731" s="5"/>
      <c r="C32731" s="5"/>
      <c r="D32731" s="5"/>
      <c r="G32731" s="3"/>
      <c r="H32731" s="4"/>
      <c r="O32731" s="3"/>
      <c r="P32731" s="3"/>
      <c r="Q32731" s="3"/>
      <c r="R32731" s="3"/>
      <c r="S32731" s="3"/>
      <c r="W32731" s="2"/>
      <c r="X32731" s="1"/>
      <c r="Y32731" s="2"/>
      <c r="Z32731" s="1"/>
    </row>
    <row r="32732" spans="1:26" ht="13.5" x14ac:dyDescent="0.25">
      <c r="A32732" s="3"/>
      <c r="B32732" s="5"/>
      <c r="C32732" s="5"/>
      <c r="D32732" s="5"/>
      <c r="G32732" s="3"/>
      <c r="H32732" s="4"/>
      <c r="O32732" s="3"/>
      <c r="P32732" s="3"/>
      <c r="Q32732" s="3"/>
      <c r="R32732" s="3"/>
      <c r="S32732" s="3"/>
      <c r="W32732" s="2"/>
      <c r="X32732" s="1"/>
      <c r="Y32732" s="2"/>
      <c r="Z32732" s="1"/>
    </row>
    <row r="32733" spans="1:26" ht="13.5" x14ac:dyDescent="0.25">
      <c r="A32733" s="3"/>
      <c r="B32733" s="5"/>
      <c r="C32733" s="5"/>
      <c r="D32733" s="5"/>
      <c r="G32733" s="3"/>
      <c r="H32733" s="4"/>
      <c r="O32733" s="3"/>
      <c r="P32733" s="3"/>
      <c r="Q32733" s="3"/>
      <c r="R32733" s="3"/>
      <c r="S32733" s="3"/>
      <c r="W32733" s="2"/>
      <c r="X32733" s="1"/>
      <c r="Y32733" s="2"/>
      <c r="Z32733" s="1"/>
    </row>
    <row r="32734" spans="1:26" ht="13.5" x14ac:dyDescent="0.25">
      <c r="A32734" s="3"/>
      <c r="B32734" s="5"/>
      <c r="C32734" s="5"/>
      <c r="D32734" s="5"/>
      <c r="G32734" s="3"/>
      <c r="H32734" s="4"/>
      <c r="O32734" s="3"/>
      <c r="P32734" s="3"/>
      <c r="Q32734" s="3"/>
      <c r="R32734" s="3"/>
      <c r="S32734" s="3"/>
      <c r="W32734" s="2"/>
      <c r="X32734" s="1"/>
      <c r="Y32734" s="2"/>
      <c r="Z32734" s="1"/>
    </row>
    <row r="32735" spans="1:26" ht="13.5" x14ac:dyDescent="0.25">
      <c r="A32735" s="3"/>
      <c r="B32735" s="5"/>
      <c r="C32735" s="5"/>
      <c r="D32735" s="5"/>
      <c r="G32735" s="3"/>
      <c r="H32735" s="4"/>
      <c r="O32735" s="3"/>
      <c r="P32735" s="3"/>
      <c r="Q32735" s="3"/>
      <c r="R32735" s="3"/>
      <c r="S32735" s="3"/>
      <c r="W32735" s="2"/>
      <c r="X32735" s="1"/>
      <c r="Y32735" s="2"/>
      <c r="Z32735" s="1"/>
    </row>
    <row r="32736" spans="1:26" ht="13.5" x14ac:dyDescent="0.25">
      <c r="A32736" s="3"/>
      <c r="B32736" s="5"/>
      <c r="C32736" s="5"/>
      <c r="D32736" s="5"/>
      <c r="G32736" s="3"/>
      <c r="H32736" s="4"/>
      <c r="O32736" s="3"/>
      <c r="P32736" s="3"/>
      <c r="Q32736" s="3"/>
      <c r="R32736" s="3"/>
      <c r="S32736" s="3"/>
      <c r="W32736" s="2"/>
      <c r="X32736" s="1"/>
      <c r="Y32736" s="2"/>
      <c r="Z32736" s="1"/>
    </row>
    <row r="32737" spans="1:26" ht="13.5" x14ac:dyDescent="0.25">
      <c r="A32737" s="3"/>
      <c r="B32737" s="5"/>
      <c r="C32737" s="5"/>
      <c r="D32737" s="5"/>
      <c r="G32737" s="3"/>
      <c r="H32737" s="4"/>
      <c r="O32737" s="3"/>
      <c r="P32737" s="3"/>
      <c r="Q32737" s="3"/>
      <c r="R32737" s="3"/>
      <c r="S32737" s="3"/>
      <c r="W32737" s="2"/>
      <c r="X32737" s="1"/>
      <c r="Y32737" s="2"/>
      <c r="Z32737" s="1"/>
    </row>
    <row r="32738" spans="1:26" ht="13.5" x14ac:dyDescent="0.25">
      <c r="A32738" s="3"/>
      <c r="B32738" s="5"/>
      <c r="C32738" s="5"/>
      <c r="D32738" s="5"/>
      <c r="G32738" s="3"/>
      <c r="H32738" s="4"/>
      <c r="O32738" s="3"/>
      <c r="P32738" s="3"/>
      <c r="Q32738" s="3"/>
      <c r="R32738" s="3"/>
      <c r="S32738" s="3"/>
      <c r="W32738" s="2"/>
      <c r="X32738" s="1"/>
      <c r="Y32738" s="2"/>
      <c r="Z32738" s="1"/>
    </row>
    <row r="32739" spans="1:26" ht="13.5" x14ac:dyDescent="0.25">
      <c r="A32739" s="3"/>
      <c r="B32739" s="5"/>
      <c r="C32739" s="5"/>
      <c r="D32739" s="5"/>
      <c r="G32739" s="3"/>
      <c r="H32739" s="4"/>
      <c r="O32739" s="3"/>
      <c r="P32739" s="3"/>
      <c r="Q32739" s="3"/>
      <c r="R32739" s="3"/>
      <c r="S32739" s="3"/>
      <c r="W32739" s="2"/>
      <c r="X32739" s="1"/>
      <c r="Y32739" s="2"/>
      <c r="Z32739" s="1"/>
    </row>
    <row r="32740" spans="1:26" ht="13.5" x14ac:dyDescent="0.25">
      <c r="A32740" s="3"/>
      <c r="B32740" s="5"/>
      <c r="C32740" s="5"/>
      <c r="D32740" s="5"/>
      <c r="G32740" s="3"/>
      <c r="H32740" s="4"/>
      <c r="O32740" s="3"/>
      <c r="P32740" s="3"/>
      <c r="Q32740" s="3"/>
      <c r="R32740" s="3"/>
      <c r="S32740" s="3"/>
      <c r="W32740" s="2"/>
      <c r="X32740" s="1"/>
      <c r="Y32740" s="2"/>
      <c r="Z32740" s="1"/>
    </row>
    <row r="32741" spans="1:26" ht="13.5" x14ac:dyDescent="0.25">
      <c r="A32741" s="3"/>
      <c r="B32741" s="5"/>
      <c r="C32741" s="5"/>
      <c r="D32741" s="5"/>
      <c r="G32741" s="3"/>
      <c r="H32741" s="4"/>
      <c r="O32741" s="3"/>
      <c r="P32741" s="3"/>
      <c r="Q32741" s="3"/>
      <c r="R32741" s="3"/>
      <c r="S32741" s="3"/>
      <c r="W32741" s="2"/>
      <c r="X32741" s="1"/>
      <c r="Y32741" s="2"/>
      <c r="Z32741" s="1"/>
    </row>
    <row r="32742" spans="1:26" ht="13.5" x14ac:dyDescent="0.25">
      <c r="A32742" s="3"/>
      <c r="B32742" s="5"/>
      <c r="C32742" s="5"/>
      <c r="D32742" s="5"/>
      <c r="G32742" s="3"/>
      <c r="H32742" s="4"/>
      <c r="O32742" s="3"/>
      <c r="P32742" s="3"/>
      <c r="Q32742" s="3"/>
      <c r="R32742" s="3"/>
      <c r="S32742" s="3"/>
      <c r="W32742" s="2"/>
      <c r="X32742" s="1"/>
      <c r="Y32742" s="2"/>
      <c r="Z32742" s="1"/>
    </row>
    <row r="32743" spans="1:26" ht="13.5" x14ac:dyDescent="0.25">
      <c r="A32743" s="3"/>
      <c r="B32743" s="5"/>
      <c r="C32743" s="5"/>
      <c r="D32743" s="5"/>
      <c r="G32743" s="3"/>
      <c r="H32743" s="4"/>
      <c r="O32743" s="3"/>
      <c r="P32743" s="3"/>
      <c r="Q32743" s="3"/>
      <c r="R32743" s="3"/>
      <c r="S32743" s="3"/>
      <c r="W32743" s="2"/>
      <c r="X32743" s="1"/>
      <c r="Y32743" s="2"/>
      <c r="Z32743" s="1"/>
    </row>
    <row r="32744" spans="1:26" ht="13.5" x14ac:dyDescent="0.25">
      <c r="A32744" s="3"/>
      <c r="B32744" s="5"/>
      <c r="C32744" s="5"/>
      <c r="D32744" s="5"/>
      <c r="G32744" s="3"/>
      <c r="H32744" s="4"/>
      <c r="O32744" s="3"/>
      <c r="P32744" s="3"/>
      <c r="Q32744" s="3"/>
      <c r="R32744" s="3"/>
      <c r="S32744" s="3"/>
      <c r="W32744" s="2"/>
      <c r="X32744" s="1"/>
      <c r="Y32744" s="2"/>
      <c r="Z32744" s="1"/>
    </row>
    <row r="32745" spans="1:26" ht="13.5" x14ac:dyDescent="0.25">
      <c r="A32745" s="3"/>
      <c r="B32745" s="5"/>
      <c r="C32745" s="5"/>
      <c r="D32745" s="5"/>
      <c r="G32745" s="3"/>
      <c r="H32745" s="4"/>
      <c r="O32745" s="3"/>
      <c r="P32745" s="3"/>
      <c r="Q32745" s="3"/>
      <c r="R32745" s="3"/>
      <c r="S32745" s="3"/>
      <c r="W32745" s="2"/>
      <c r="X32745" s="1"/>
      <c r="Y32745" s="2"/>
      <c r="Z32745" s="1"/>
    </row>
    <row r="32746" spans="1:26" ht="13.5" x14ac:dyDescent="0.25">
      <c r="A32746" s="3"/>
      <c r="B32746" s="5"/>
      <c r="C32746" s="5"/>
      <c r="D32746" s="5"/>
      <c r="G32746" s="3"/>
      <c r="H32746" s="4"/>
      <c r="O32746" s="3"/>
      <c r="P32746" s="3"/>
      <c r="Q32746" s="3"/>
      <c r="R32746" s="3"/>
      <c r="S32746" s="3"/>
      <c r="W32746" s="2"/>
      <c r="X32746" s="1"/>
      <c r="Y32746" s="2"/>
      <c r="Z32746" s="1"/>
    </row>
    <row r="32747" spans="1:26" ht="13.5" x14ac:dyDescent="0.25">
      <c r="A32747" s="3"/>
      <c r="B32747" s="5"/>
      <c r="C32747" s="5"/>
      <c r="D32747" s="5"/>
      <c r="G32747" s="3"/>
      <c r="H32747" s="4"/>
      <c r="O32747" s="3"/>
      <c r="P32747" s="3"/>
      <c r="Q32747" s="3"/>
      <c r="R32747" s="3"/>
      <c r="S32747" s="3"/>
      <c r="W32747" s="2"/>
      <c r="X32747" s="1"/>
      <c r="Y32747" s="2"/>
      <c r="Z32747" s="1"/>
    </row>
    <row r="32748" spans="1:26" ht="13.5" x14ac:dyDescent="0.25">
      <c r="A32748" s="3"/>
      <c r="B32748" s="5"/>
      <c r="C32748" s="5"/>
      <c r="D32748" s="5"/>
      <c r="G32748" s="3"/>
      <c r="H32748" s="4"/>
      <c r="O32748" s="3"/>
      <c r="P32748" s="3"/>
      <c r="Q32748" s="3"/>
      <c r="R32748" s="3"/>
      <c r="S32748" s="3"/>
      <c r="W32748" s="2"/>
      <c r="X32748" s="1"/>
      <c r="Y32748" s="2"/>
      <c r="Z32748" s="1"/>
    </row>
    <row r="32749" spans="1:26" ht="13.5" x14ac:dyDescent="0.25">
      <c r="A32749" s="3"/>
      <c r="B32749" s="5"/>
      <c r="C32749" s="5"/>
      <c r="D32749" s="5"/>
      <c r="G32749" s="3"/>
      <c r="H32749" s="4"/>
      <c r="O32749" s="3"/>
      <c r="P32749" s="3"/>
      <c r="Q32749" s="3"/>
      <c r="R32749" s="3"/>
      <c r="S32749" s="3"/>
      <c r="W32749" s="2"/>
      <c r="X32749" s="1"/>
      <c r="Y32749" s="2"/>
      <c r="Z32749" s="1"/>
    </row>
    <row r="32750" spans="1:26" ht="13.5" x14ac:dyDescent="0.25">
      <c r="A32750" s="3"/>
      <c r="B32750" s="5"/>
      <c r="C32750" s="5"/>
      <c r="D32750" s="5"/>
      <c r="G32750" s="3"/>
      <c r="H32750" s="4"/>
      <c r="O32750" s="3"/>
      <c r="P32750" s="3"/>
      <c r="Q32750" s="3"/>
      <c r="R32750" s="3"/>
      <c r="S32750" s="3"/>
      <c r="W32750" s="2"/>
      <c r="X32750" s="1"/>
      <c r="Y32750" s="2"/>
      <c r="Z32750" s="1"/>
    </row>
    <row r="32751" spans="1:26" ht="13.5" x14ac:dyDescent="0.25">
      <c r="A32751" s="3"/>
      <c r="B32751" s="5"/>
      <c r="C32751" s="5"/>
      <c r="D32751" s="5"/>
      <c r="G32751" s="3"/>
      <c r="H32751" s="4"/>
      <c r="O32751" s="3"/>
      <c r="P32751" s="3"/>
      <c r="Q32751" s="3"/>
      <c r="R32751" s="3"/>
      <c r="S32751" s="3"/>
      <c r="W32751" s="2"/>
      <c r="X32751" s="1"/>
      <c r="Y32751" s="2"/>
      <c r="Z32751" s="1"/>
    </row>
    <row r="32752" spans="1:26" ht="13.5" x14ac:dyDescent="0.25">
      <c r="A32752" s="3"/>
      <c r="B32752" s="5"/>
      <c r="C32752" s="5"/>
      <c r="D32752" s="5"/>
      <c r="G32752" s="3"/>
      <c r="H32752" s="4"/>
      <c r="O32752" s="3"/>
      <c r="P32752" s="3"/>
      <c r="Q32752" s="3"/>
      <c r="R32752" s="3"/>
      <c r="S32752" s="3"/>
      <c r="W32752" s="2"/>
      <c r="X32752" s="1"/>
      <c r="Y32752" s="2"/>
      <c r="Z32752" s="1"/>
    </row>
    <row r="32753" spans="1:26" ht="13.5" x14ac:dyDescent="0.25">
      <c r="A32753" s="3"/>
      <c r="B32753" s="5"/>
      <c r="C32753" s="5"/>
      <c r="D32753" s="5"/>
      <c r="G32753" s="3"/>
      <c r="H32753" s="4"/>
      <c r="O32753" s="3"/>
      <c r="P32753" s="3"/>
      <c r="Q32753" s="3"/>
      <c r="R32753" s="3"/>
      <c r="S32753" s="3"/>
      <c r="W32753" s="2"/>
      <c r="X32753" s="1"/>
      <c r="Y32753" s="2"/>
      <c r="Z32753" s="1"/>
    </row>
    <row r="32754" spans="1:26" ht="13.5" x14ac:dyDescent="0.25">
      <c r="A32754" s="3"/>
      <c r="B32754" s="5"/>
      <c r="C32754" s="5"/>
      <c r="D32754" s="5"/>
      <c r="G32754" s="3"/>
      <c r="H32754" s="4"/>
      <c r="O32754" s="3"/>
      <c r="P32754" s="3"/>
      <c r="Q32754" s="3"/>
      <c r="R32754" s="3"/>
      <c r="S32754" s="3"/>
      <c r="W32754" s="2"/>
      <c r="X32754" s="1"/>
      <c r="Y32754" s="2"/>
      <c r="Z32754" s="1"/>
    </row>
    <row r="32755" spans="1:26" ht="13.5" x14ac:dyDescent="0.25">
      <c r="A32755" s="3"/>
      <c r="B32755" s="5"/>
      <c r="C32755" s="5"/>
      <c r="D32755" s="5"/>
      <c r="G32755" s="3"/>
      <c r="H32755" s="4"/>
      <c r="O32755" s="3"/>
      <c r="P32755" s="3"/>
      <c r="Q32755" s="3"/>
      <c r="R32755" s="3"/>
      <c r="S32755" s="3"/>
      <c r="W32755" s="2"/>
      <c r="X32755" s="1"/>
      <c r="Y32755" s="2"/>
      <c r="Z32755" s="1"/>
    </row>
    <row r="32756" spans="1:26" ht="13.5" x14ac:dyDescent="0.25">
      <c r="A32756" s="3"/>
      <c r="B32756" s="5"/>
      <c r="C32756" s="5"/>
      <c r="D32756" s="5"/>
      <c r="G32756" s="3"/>
      <c r="H32756" s="4"/>
      <c r="O32756" s="3"/>
      <c r="P32756" s="3"/>
      <c r="Q32756" s="3"/>
      <c r="R32756" s="3"/>
      <c r="S32756" s="3"/>
      <c r="W32756" s="2"/>
      <c r="X32756" s="1"/>
      <c r="Y32756" s="2"/>
      <c r="Z32756" s="1"/>
    </row>
    <row r="32757" spans="1:26" ht="13.5" x14ac:dyDescent="0.25">
      <c r="A32757" s="3"/>
      <c r="B32757" s="5"/>
      <c r="C32757" s="5"/>
      <c r="D32757" s="5"/>
      <c r="G32757" s="3"/>
      <c r="H32757" s="4"/>
      <c r="O32757" s="3"/>
      <c r="P32757" s="3"/>
      <c r="Q32757" s="3"/>
      <c r="R32757" s="3"/>
      <c r="S32757" s="3"/>
      <c r="W32757" s="2"/>
      <c r="X32757" s="1"/>
      <c r="Y32757" s="2"/>
      <c r="Z32757" s="1"/>
    </row>
    <row r="32758" spans="1:26" ht="13.5" x14ac:dyDescent="0.25">
      <c r="A32758" s="3"/>
      <c r="B32758" s="5"/>
      <c r="C32758" s="5"/>
      <c r="D32758" s="5"/>
      <c r="G32758" s="3"/>
      <c r="H32758" s="4"/>
      <c r="O32758" s="3"/>
      <c r="P32758" s="3"/>
      <c r="Q32758" s="3"/>
      <c r="R32758" s="3"/>
      <c r="S32758" s="3"/>
      <c r="W32758" s="2"/>
      <c r="X32758" s="1"/>
      <c r="Y32758" s="2"/>
      <c r="Z32758" s="1"/>
    </row>
    <row r="32759" spans="1:26" ht="13.5" x14ac:dyDescent="0.25">
      <c r="A32759" s="3"/>
      <c r="B32759" s="5"/>
      <c r="C32759" s="5"/>
      <c r="D32759" s="5"/>
      <c r="G32759" s="3"/>
      <c r="H32759" s="4"/>
      <c r="O32759" s="3"/>
      <c r="P32759" s="3"/>
      <c r="Q32759" s="3"/>
      <c r="R32759" s="3"/>
      <c r="S32759" s="3"/>
      <c r="W32759" s="2"/>
      <c r="X32759" s="1"/>
      <c r="Y32759" s="2"/>
      <c r="Z32759" s="1"/>
    </row>
    <row r="32760" spans="1:26" ht="13.5" x14ac:dyDescent="0.25">
      <c r="A32760" s="3"/>
      <c r="B32760" s="5"/>
      <c r="C32760" s="5"/>
      <c r="D32760" s="5"/>
      <c r="G32760" s="3"/>
      <c r="H32760" s="4"/>
      <c r="O32760" s="3"/>
      <c r="P32760" s="3"/>
      <c r="Q32760" s="3"/>
      <c r="R32760" s="3"/>
      <c r="S32760" s="3"/>
      <c r="W32760" s="2"/>
      <c r="X32760" s="1"/>
      <c r="Y32760" s="2"/>
      <c r="Z32760" s="1"/>
    </row>
    <row r="32761" spans="1:26" ht="13.5" x14ac:dyDescent="0.25">
      <c r="A32761" s="3"/>
      <c r="B32761" s="5"/>
      <c r="C32761" s="5"/>
      <c r="D32761" s="5"/>
      <c r="G32761" s="3"/>
      <c r="H32761" s="4"/>
      <c r="O32761" s="3"/>
      <c r="P32761" s="3"/>
      <c r="Q32761" s="3"/>
      <c r="R32761" s="3"/>
      <c r="S32761" s="3"/>
      <c r="W32761" s="2"/>
      <c r="X32761" s="1"/>
      <c r="Y32761" s="2"/>
      <c r="Z32761" s="1"/>
    </row>
    <row r="32762" spans="1:26" ht="13.5" x14ac:dyDescent="0.25">
      <c r="A32762" s="3"/>
      <c r="B32762" s="5"/>
      <c r="C32762" s="5"/>
      <c r="D32762" s="5"/>
      <c r="G32762" s="3"/>
      <c r="H32762" s="4"/>
      <c r="O32762" s="3"/>
      <c r="P32762" s="3"/>
      <c r="Q32762" s="3"/>
      <c r="R32762" s="3"/>
      <c r="S32762" s="3"/>
      <c r="W32762" s="2"/>
      <c r="X32762" s="1"/>
      <c r="Y32762" s="2"/>
      <c r="Z32762" s="1"/>
    </row>
    <row r="32763" spans="1:26" ht="13.5" x14ac:dyDescent="0.25">
      <c r="A32763" s="3"/>
      <c r="B32763" s="5"/>
      <c r="C32763" s="5"/>
      <c r="D32763" s="5"/>
      <c r="G32763" s="3"/>
      <c r="H32763" s="4"/>
      <c r="O32763" s="3"/>
      <c r="P32763" s="3"/>
      <c r="Q32763" s="3"/>
      <c r="R32763" s="3"/>
      <c r="S32763" s="3"/>
      <c r="W32763" s="2"/>
      <c r="X32763" s="1"/>
      <c r="Y32763" s="2"/>
      <c r="Z32763" s="1"/>
    </row>
    <row r="32764" spans="1:26" ht="13.5" x14ac:dyDescent="0.25">
      <c r="A32764" s="3"/>
      <c r="B32764" s="5"/>
      <c r="C32764" s="5"/>
      <c r="D32764" s="5"/>
      <c r="G32764" s="3"/>
      <c r="H32764" s="4"/>
      <c r="O32764" s="3"/>
      <c r="P32764" s="3"/>
      <c r="Q32764" s="3"/>
      <c r="R32764" s="3"/>
      <c r="S32764" s="3"/>
      <c r="W32764" s="2"/>
      <c r="X32764" s="1"/>
      <c r="Y32764" s="2"/>
      <c r="Z32764" s="1"/>
    </row>
    <row r="32765" spans="1:26" ht="13.5" x14ac:dyDescent="0.25">
      <c r="A32765" s="3"/>
      <c r="B32765" s="5"/>
      <c r="C32765" s="5"/>
      <c r="D32765" s="5"/>
      <c r="G32765" s="3"/>
      <c r="H32765" s="4"/>
      <c r="O32765" s="3"/>
      <c r="P32765" s="3"/>
      <c r="Q32765" s="3"/>
      <c r="R32765" s="3"/>
      <c r="S32765" s="3"/>
      <c r="W32765" s="2"/>
      <c r="X32765" s="1"/>
      <c r="Y32765" s="2"/>
      <c r="Z32765" s="1"/>
    </row>
    <row r="32766" spans="1:26" ht="13.5" x14ac:dyDescent="0.25">
      <c r="A32766" s="3"/>
      <c r="B32766" s="5"/>
      <c r="C32766" s="5"/>
      <c r="D32766" s="5"/>
      <c r="G32766" s="3"/>
      <c r="H32766" s="4"/>
      <c r="O32766" s="3"/>
      <c r="P32766" s="3"/>
      <c r="Q32766" s="3"/>
      <c r="R32766" s="3"/>
      <c r="S32766" s="3"/>
      <c r="W32766" s="2"/>
      <c r="X32766" s="1"/>
      <c r="Y32766" s="2"/>
      <c r="Z32766" s="1"/>
    </row>
    <row r="32767" spans="1:26" ht="13.5" x14ac:dyDescent="0.25">
      <c r="A32767" s="3"/>
      <c r="B32767" s="5"/>
      <c r="C32767" s="5"/>
      <c r="D32767" s="5"/>
      <c r="G32767" s="3"/>
      <c r="H32767" s="4"/>
      <c r="O32767" s="3"/>
      <c r="P32767" s="3"/>
      <c r="Q32767" s="3"/>
      <c r="R32767" s="3"/>
      <c r="S32767" s="3"/>
      <c r="W32767" s="2"/>
      <c r="X32767" s="1"/>
      <c r="Y32767" s="2"/>
      <c r="Z32767" s="1"/>
    </row>
    <row r="32768" spans="1:26" ht="13.5" x14ac:dyDescent="0.25">
      <c r="A32768" s="3"/>
      <c r="B32768" s="5"/>
      <c r="C32768" s="5"/>
      <c r="D32768" s="5"/>
      <c r="G32768" s="3"/>
      <c r="H32768" s="4"/>
      <c r="O32768" s="3"/>
      <c r="P32768" s="3"/>
      <c r="Q32768" s="3"/>
      <c r="R32768" s="3"/>
      <c r="S32768" s="3"/>
      <c r="W32768" s="2"/>
      <c r="X32768" s="1"/>
      <c r="Y32768" s="2"/>
      <c r="Z32768" s="1"/>
    </row>
    <row r="32769" spans="1:26" ht="13.5" x14ac:dyDescent="0.25">
      <c r="A32769" s="3"/>
      <c r="B32769" s="5"/>
      <c r="C32769" s="5"/>
      <c r="D32769" s="5"/>
      <c r="G32769" s="3"/>
      <c r="H32769" s="4"/>
      <c r="O32769" s="3"/>
      <c r="P32769" s="3"/>
      <c r="Q32769" s="3"/>
      <c r="R32769" s="3"/>
      <c r="S32769" s="3"/>
      <c r="W32769" s="2"/>
      <c r="X32769" s="1"/>
      <c r="Y32769" s="2"/>
      <c r="Z32769" s="1"/>
    </row>
    <row r="32770" spans="1:26" ht="13.5" x14ac:dyDescent="0.25">
      <c r="A32770" s="3"/>
      <c r="B32770" s="5"/>
      <c r="C32770" s="5"/>
      <c r="D32770" s="5"/>
      <c r="G32770" s="3"/>
      <c r="H32770" s="4"/>
      <c r="O32770" s="3"/>
      <c r="P32770" s="3"/>
      <c r="Q32770" s="3"/>
      <c r="R32770" s="3"/>
      <c r="S32770" s="3"/>
      <c r="W32770" s="2"/>
      <c r="X32770" s="1"/>
      <c r="Y32770" s="2"/>
      <c r="Z32770" s="1"/>
    </row>
    <row r="32771" spans="1:26" ht="13.5" x14ac:dyDescent="0.25">
      <c r="A32771" s="3"/>
      <c r="B32771" s="5"/>
      <c r="C32771" s="5"/>
      <c r="D32771" s="5"/>
      <c r="G32771" s="3"/>
      <c r="H32771" s="4"/>
      <c r="O32771" s="3"/>
      <c r="P32771" s="3"/>
      <c r="Q32771" s="3"/>
      <c r="R32771" s="3"/>
      <c r="S32771" s="3"/>
      <c r="W32771" s="2"/>
      <c r="X32771" s="1"/>
      <c r="Y32771" s="2"/>
      <c r="Z32771" s="1"/>
    </row>
    <row r="32772" spans="1:26" ht="13.5" x14ac:dyDescent="0.25">
      <c r="A32772" s="3"/>
      <c r="B32772" s="5"/>
      <c r="C32772" s="5"/>
      <c r="D32772" s="5"/>
      <c r="G32772" s="3"/>
      <c r="H32772" s="4"/>
      <c r="O32772" s="3"/>
      <c r="P32772" s="3"/>
      <c r="Q32772" s="3"/>
      <c r="R32772" s="3"/>
      <c r="S32772" s="3"/>
      <c r="W32772" s="2"/>
      <c r="X32772" s="1"/>
      <c r="Y32772" s="2"/>
      <c r="Z32772" s="1"/>
    </row>
    <row r="32773" spans="1:26" ht="13.5" x14ac:dyDescent="0.25">
      <c r="A32773" s="3"/>
      <c r="B32773" s="5"/>
      <c r="C32773" s="5"/>
      <c r="D32773" s="5"/>
      <c r="G32773" s="3"/>
      <c r="H32773" s="4"/>
      <c r="O32773" s="3"/>
      <c r="P32773" s="3"/>
      <c r="Q32773" s="3"/>
      <c r="R32773" s="3"/>
      <c r="S32773" s="3"/>
      <c r="W32773" s="2"/>
      <c r="X32773" s="1"/>
      <c r="Y32773" s="2"/>
      <c r="Z32773" s="1"/>
    </row>
    <row r="32774" spans="1:26" ht="13.5" x14ac:dyDescent="0.25">
      <c r="A32774" s="3"/>
      <c r="B32774" s="5"/>
      <c r="C32774" s="5"/>
      <c r="D32774" s="5"/>
      <c r="G32774" s="3"/>
      <c r="H32774" s="4"/>
      <c r="O32774" s="3"/>
      <c r="P32774" s="3"/>
      <c r="Q32774" s="3"/>
      <c r="R32774" s="3"/>
      <c r="S32774" s="3"/>
      <c r="W32774" s="2"/>
      <c r="X32774" s="1"/>
      <c r="Y32774" s="2"/>
      <c r="Z32774" s="1"/>
    </row>
    <row r="32775" spans="1:26" ht="13.5" x14ac:dyDescent="0.25">
      <c r="A32775" s="3"/>
      <c r="B32775" s="5"/>
      <c r="C32775" s="5"/>
      <c r="D32775" s="5"/>
      <c r="G32775" s="3"/>
      <c r="H32775" s="4"/>
      <c r="O32775" s="3"/>
      <c r="P32775" s="3"/>
      <c r="Q32775" s="3"/>
      <c r="R32775" s="3"/>
      <c r="S32775" s="3"/>
      <c r="W32775" s="2"/>
      <c r="X32775" s="1"/>
      <c r="Y32775" s="2"/>
      <c r="Z32775" s="1"/>
    </row>
    <row r="32776" spans="1:26" ht="13.5" x14ac:dyDescent="0.25">
      <c r="A32776" s="3"/>
      <c r="B32776" s="5"/>
      <c r="C32776" s="5"/>
      <c r="D32776" s="5"/>
      <c r="G32776" s="3"/>
      <c r="H32776" s="4"/>
      <c r="O32776" s="3"/>
      <c r="P32776" s="3"/>
      <c r="Q32776" s="3"/>
      <c r="R32776" s="3"/>
      <c r="S32776" s="3"/>
      <c r="W32776" s="2"/>
      <c r="X32776" s="1"/>
      <c r="Y32776" s="2"/>
      <c r="Z32776" s="1"/>
    </row>
    <row r="32777" spans="1:26" ht="13.5" x14ac:dyDescent="0.25">
      <c r="A32777" s="3"/>
      <c r="B32777" s="5"/>
      <c r="C32777" s="5"/>
      <c r="D32777" s="5"/>
      <c r="G32777" s="3"/>
      <c r="H32777" s="4"/>
      <c r="O32777" s="3"/>
      <c r="P32777" s="3"/>
      <c r="Q32777" s="3"/>
      <c r="R32777" s="3"/>
      <c r="S32777" s="3"/>
      <c r="W32777" s="2"/>
      <c r="X32777" s="1"/>
      <c r="Y32777" s="2"/>
      <c r="Z32777" s="1"/>
    </row>
    <row r="32778" spans="1:26" ht="13.5" x14ac:dyDescent="0.25">
      <c r="A32778" s="3"/>
      <c r="B32778" s="5"/>
      <c r="C32778" s="5"/>
      <c r="D32778" s="5"/>
      <c r="G32778" s="3"/>
      <c r="H32778" s="4"/>
      <c r="O32778" s="3"/>
      <c r="P32778" s="3"/>
      <c r="Q32778" s="3"/>
      <c r="R32778" s="3"/>
      <c r="S32778" s="3"/>
      <c r="W32778" s="2"/>
      <c r="X32778" s="1"/>
      <c r="Y32778" s="2"/>
      <c r="Z32778" s="1"/>
    </row>
    <row r="32779" spans="1:26" ht="13.5" x14ac:dyDescent="0.25">
      <c r="A32779" s="3"/>
      <c r="B32779" s="5"/>
      <c r="C32779" s="5"/>
      <c r="D32779" s="5"/>
      <c r="G32779" s="3"/>
      <c r="H32779" s="4"/>
      <c r="O32779" s="3"/>
      <c r="P32779" s="3"/>
      <c r="Q32779" s="3"/>
      <c r="R32779" s="3"/>
      <c r="S32779" s="3"/>
      <c r="W32779" s="2"/>
      <c r="X32779" s="1"/>
      <c r="Y32779" s="2"/>
      <c r="Z32779" s="1"/>
    </row>
    <row r="32780" spans="1:26" ht="13.5" x14ac:dyDescent="0.25">
      <c r="A32780" s="3"/>
      <c r="B32780" s="5"/>
      <c r="C32780" s="5"/>
      <c r="D32780" s="5"/>
      <c r="G32780" s="3"/>
      <c r="H32780" s="4"/>
      <c r="O32780" s="3"/>
      <c r="P32780" s="3"/>
      <c r="Q32780" s="3"/>
      <c r="R32780" s="3"/>
      <c r="S32780" s="3"/>
      <c r="W32780" s="2"/>
      <c r="X32780" s="1"/>
      <c r="Y32780" s="2"/>
      <c r="Z32780" s="1"/>
    </row>
    <row r="32781" spans="1:26" ht="13.5" x14ac:dyDescent="0.25">
      <c r="A32781" s="3"/>
      <c r="B32781" s="5"/>
      <c r="C32781" s="5"/>
      <c r="D32781" s="5"/>
      <c r="G32781" s="3"/>
      <c r="H32781" s="4"/>
      <c r="O32781" s="3"/>
      <c r="P32781" s="3"/>
      <c r="Q32781" s="3"/>
      <c r="R32781" s="3"/>
      <c r="S32781" s="3"/>
      <c r="W32781" s="2"/>
      <c r="X32781" s="1"/>
      <c r="Y32781" s="2"/>
      <c r="Z32781" s="1"/>
    </row>
    <row r="32782" spans="1:26" ht="13.5" x14ac:dyDescent="0.25">
      <c r="A32782" s="3"/>
      <c r="B32782" s="5"/>
      <c r="C32782" s="5"/>
      <c r="D32782" s="5"/>
      <c r="G32782" s="3"/>
      <c r="H32782" s="4"/>
      <c r="O32782" s="3"/>
      <c r="P32782" s="3"/>
      <c r="Q32782" s="3"/>
      <c r="R32782" s="3"/>
      <c r="S32782" s="3"/>
      <c r="W32782" s="2"/>
      <c r="X32782" s="1"/>
      <c r="Y32782" s="2"/>
      <c r="Z32782" s="1"/>
    </row>
    <row r="32783" spans="1:26" ht="13.5" x14ac:dyDescent="0.25">
      <c r="A32783" s="3"/>
      <c r="B32783" s="5"/>
      <c r="C32783" s="5"/>
      <c r="D32783" s="5"/>
      <c r="G32783" s="3"/>
      <c r="H32783" s="4"/>
      <c r="O32783" s="3"/>
      <c r="P32783" s="3"/>
      <c r="Q32783" s="3"/>
      <c r="R32783" s="3"/>
      <c r="S32783" s="3"/>
      <c r="W32783" s="2"/>
      <c r="X32783" s="1"/>
      <c r="Y32783" s="2"/>
      <c r="Z32783" s="1"/>
    </row>
    <row r="32784" spans="1:26" ht="13.5" x14ac:dyDescent="0.25">
      <c r="A32784" s="3"/>
      <c r="B32784" s="5"/>
      <c r="C32784" s="5"/>
      <c r="D32784" s="5"/>
      <c r="G32784" s="3"/>
      <c r="H32784" s="4"/>
      <c r="O32784" s="3"/>
      <c r="P32784" s="3"/>
      <c r="Q32784" s="3"/>
      <c r="R32784" s="3"/>
      <c r="S32784" s="3"/>
      <c r="W32784" s="2"/>
      <c r="X32784" s="1"/>
      <c r="Y32784" s="2"/>
      <c r="Z32784" s="1"/>
    </row>
    <row r="32785" spans="1:26" ht="13.5" x14ac:dyDescent="0.25">
      <c r="A32785" s="3"/>
      <c r="B32785" s="5"/>
      <c r="C32785" s="5"/>
      <c r="D32785" s="5"/>
      <c r="G32785" s="3"/>
      <c r="H32785" s="4"/>
      <c r="O32785" s="3"/>
      <c r="P32785" s="3"/>
      <c r="Q32785" s="3"/>
      <c r="R32785" s="3"/>
      <c r="S32785" s="3"/>
      <c r="W32785" s="2"/>
      <c r="X32785" s="1"/>
      <c r="Y32785" s="2"/>
      <c r="Z32785" s="1"/>
    </row>
    <row r="32786" spans="1:26" ht="13.5" x14ac:dyDescent="0.25">
      <c r="A32786" s="3"/>
      <c r="B32786" s="5"/>
      <c r="C32786" s="5"/>
      <c r="D32786" s="5"/>
      <c r="G32786" s="3"/>
      <c r="H32786" s="4"/>
      <c r="O32786" s="3"/>
      <c r="P32786" s="3"/>
      <c r="Q32786" s="3"/>
      <c r="R32786" s="3"/>
      <c r="S32786" s="3"/>
      <c r="W32786" s="2"/>
      <c r="X32786" s="1"/>
      <c r="Y32786" s="2"/>
      <c r="Z32786" s="1"/>
    </row>
    <row r="32787" spans="1:26" ht="13.5" x14ac:dyDescent="0.25">
      <c r="A32787" s="3"/>
      <c r="B32787" s="5"/>
      <c r="C32787" s="5"/>
      <c r="D32787" s="5"/>
      <c r="G32787" s="3"/>
      <c r="H32787" s="4"/>
      <c r="O32787" s="3"/>
      <c r="P32787" s="3"/>
      <c r="Q32787" s="3"/>
      <c r="R32787" s="3"/>
      <c r="S32787" s="3"/>
      <c r="W32787" s="2"/>
      <c r="X32787" s="1"/>
      <c r="Y32787" s="2"/>
      <c r="Z32787" s="1"/>
    </row>
    <row r="32788" spans="1:26" ht="13.5" x14ac:dyDescent="0.25">
      <c r="A32788" s="3"/>
      <c r="B32788" s="5"/>
      <c r="C32788" s="5"/>
      <c r="D32788" s="5"/>
      <c r="G32788" s="3"/>
      <c r="H32788" s="4"/>
      <c r="O32788" s="3"/>
      <c r="P32788" s="3"/>
      <c r="Q32788" s="3"/>
      <c r="R32788" s="3"/>
      <c r="S32788" s="3"/>
      <c r="W32788" s="2"/>
      <c r="X32788" s="1"/>
      <c r="Y32788" s="2"/>
      <c r="Z32788" s="1"/>
    </row>
    <row r="32789" spans="1:26" ht="13.5" x14ac:dyDescent="0.25">
      <c r="A32789" s="3"/>
      <c r="B32789" s="5"/>
      <c r="C32789" s="5"/>
      <c r="D32789" s="5"/>
      <c r="G32789" s="3"/>
      <c r="H32789" s="4"/>
      <c r="O32789" s="3"/>
      <c r="P32789" s="3"/>
      <c r="Q32789" s="3"/>
      <c r="R32789" s="3"/>
      <c r="S32789" s="3"/>
      <c r="W32789" s="2"/>
      <c r="X32789" s="1"/>
      <c r="Y32789" s="2"/>
      <c r="Z32789" s="1"/>
    </row>
    <row r="32790" spans="1:26" ht="13.5" x14ac:dyDescent="0.25">
      <c r="A32790" s="3"/>
      <c r="B32790" s="5"/>
      <c r="C32790" s="5"/>
      <c r="D32790" s="5"/>
      <c r="G32790" s="3"/>
      <c r="H32790" s="4"/>
      <c r="O32790" s="3"/>
      <c r="P32790" s="3"/>
      <c r="Q32790" s="3"/>
      <c r="R32790" s="3"/>
      <c r="S32790" s="3"/>
      <c r="W32790" s="2"/>
      <c r="X32790" s="1"/>
      <c r="Y32790" s="2"/>
      <c r="Z32790" s="1"/>
    </row>
    <row r="32791" spans="1:26" ht="13.5" x14ac:dyDescent="0.25">
      <c r="A32791" s="3"/>
      <c r="B32791" s="5"/>
      <c r="C32791" s="5"/>
      <c r="D32791" s="5"/>
      <c r="G32791" s="3"/>
      <c r="H32791" s="4"/>
      <c r="O32791" s="3"/>
      <c r="P32791" s="3"/>
      <c r="Q32791" s="3"/>
      <c r="R32791" s="3"/>
      <c r="S32791" s="3"/>
      <c r="W32791" s="2"/>
      <c r="X32791" s="1"/>
      <c r="Y32791" s="2"/>
      <c r="Z32791" s="1"/>
    </row>
    <row r="32792" spans="1:26" ht="13.5" x14ac:dyDescent="0.25">
      <c r="A32792" s="3"/>
      <c r="B32792" s="5"/>
      <c r="C32792" s="5"/>
      <c r="D32792" s="5"/>
      <c r="G32792" s="3"/>
      <c r="H32792" s="4"/>
      <c r="O32792" s="3"/>
      <c r="P32792" s="3"/>
      <c r="Q32792" s="3"/>
      <c r="R32792" s="3"/>
      <c r="S32792" s="3"/>
      <c r="W32792" s="2"/>
      <c r="X32792" s="1"/>
      <c r="Y32792" s="2"/>
      <c r="Z32792" s="1"/>
    </row>
    <row r="32793" spans="1:26" ht="13.5" x14ac:dyDescent="0.25">
      <c r="A32793" s="3"/>
      <c r="B32793" s="5"/>
      <c r="C32793" s="5"/>
      <c r="D32793" s="5"/>
      <c r="G32793" s="3"/>
      <c r="H32793" s="4"/>
      <c r="O32793" s="3"/>
      <c r="P32793" s="3"/>
      <c r="Q32793" s="3"/>
      <c r="R32793" s="3"/>
      <c r="S32793" s="3"/>
      <c r="W32793" s="2"/>
      <c r="X32793" s="1"/>
      <c r="Y32793" s="2"/>
      <c r="Z32793" s="1"/>
    </row>
    <row r="32794" spans="1:26" ht="13.5" x14ac:dyDescent="0.25">
      <c r="A32794" s="3"/>
      <c r="B32794" s="5"/>
      <c r="C32794" s="5"/>
      <c r="D32794" s="5"/>
      <c r="G32794" s="3"/>
      <c r="H32794" s="4"/>
      <c r="O32794" s="3"/>
      <c r="P32794" s="3"/>
      <c r="Q32794" s="3"/>
      <c r="R32794" s="3"/>
      <c r="S32794" s="3"/>
      <c r="W32794" s="2"/>
      <c r="X32794" s="1"/>
      <c r="Y32794" s="2"/>
      <c r="Z32794" s="1"/>
    </row>
    <row r="32795" spans="1:26" ht="13.5" x14ac:dyDescent="0.25">
      <c r="A32795" s="3"/>
      <c r="B32795" s="5"/>
      <c r="C32795" s="5"/>
      <c r="D32795" s="5"/>
      <c r="G32795" s="3"/>
      <c r="H32795" s="4"/>
      <c r="O32795" s="3"/>
      <c r="P32795" s="3"/>
      <c r="Q32795" s="3"/>
      <c r="R32795" s="3"/>
      <c r="S32795" s="3"/>
      <c r="W32795" s="2"/>
      <c r="X32795" s="1"/>
      <c r="Y32795" s="2"/>
      <c r="Z32795" s="1"/>
    </row>
    <row r="32796" spans="1:26" ht="13.5" x14ac:dyDescent="0.25">
      <c r="A32796" s="3"/>
      <c r="B32796" s="5"/>
      <c r="C32796" s="5"/>
      <c r="D32796" s="5"/>
      <c r="G32796" s="3"/>
      <c r="H32796" s="4"/>
      <c r="O32796" s="3"/>
      <c r="P32796" s="3"/>
      <c r="Q32796" s="3"/>
      <c r="R32796" s="3"/>
      <c r="S32796" s="3"/>
      <c r="W32796" s="2"/>
      <c r="X32796" s="1"/>
      <c r="Y32796" s="2"/>
      <c r="Z32796" s="1"/>
    </row>
    <row r="32797" spans="1:26" ht="13.5" x14ac:dyDescent="0.25">
      <c r="A32797" s="3"/>
      <c r="B32797" s="5"/>
      <c r="C32797" s="5"/>
      <c r="D32797" s="5"/>
      <c r="G32797" s="3"/>
      <c r="H32797" s="4"/>
      <c r="O32797" s="3"/>
      <c r="P32797" s="3"/>
      <c r="Q32797" s="3"/>
      <c r="R32797" s="3"/>
      <c r="S32797" s="3"/>
      <c r="W32797" s="2"/>
      <c r="X32797" s="1"/>
      <c r="Y32797" s="2"/>
      <c r="Z32797" s="1"/>
    </row>
    <row r="32798" spans="1:26" ht="13.5" x14ac:dyDescent="0.25">
      <c r="A32798" s="3"/>
      <c r="B32798" s="5"/>
      <c r="C32798" s="5"/>
      <c r="D32798" s="5"/>
      <c r="G32798" s="3"/>
      <c r="H32798" s="4"/>
      <c r="O32798" s="3"/>
      <c r="P32798" s="3"/>
      <c r="Q32798" s="3"/>
      <c r="R32798" s="3"/>
      <c r="S32798" s="3"/>
      <c r="W32798" s="2"/>
      <c r="X32798" s="1"/>
      <c r="Y32798" s="2"/>
      <c r="Z32798" s="1"/>
    </row>
    <row r="32799" spans="1:26" ht="13.5" x14ac:dyDescent="0.25">
      <c r="A32799" s="3"/>
      <c r="B32799" s="5"/>
      <c r="C32799" s="5"/>
      <c r="D32799" s="5"/>
      <c r="G32799" s="3"/>
      <c r="H32799" s="4"/>
      <c r="O32799" s="3"/>
      <c r="P32799" s="3"/>
      <c r="Q32799" s="3"/>
      <c r="R32799" s="3"/>
      <c r="S32799" s="3"/>
      <c r="W32799" s="2"/>
      <c r="X32799" s="1"/>
      <c r="Y32799" s="2"/>
      <c r="Z32799" s="1"/>
    </row>
    <row r="32800" spans="1:26" ht="13.5" x14ac:dyDescent="0.25">
      <c r="A32800" s="3"/>
      <c r="B32800" s="5"/>
      <c r="C32800" s="5"/>
      <c r="D32800" s="5"/>
      <c r="G32800" s="3"/>
      <c r="H32800" s="4"/>
      <c r="O32800" s="3"/>
      <c r="P32800" s="3"/>
      <c r="Q32800" s="3"/>
      <c r="R32800" s="3"/>
      <c r="S32800" s="3"/>
      <c r="W32800" s="2"/>
      <c r="X32800" s="1"/>
      <c r="Y32800" s="2"/>
      <c r="Z32800" s="1"/>
    </row>
    <row r="32801" spans="1:26" ht="13.5" x14ac:dyDescent="0.25">
      <c r="A32801" s="3"/>
      <c r="B32801" s="5"/>
      <c r="C32801" s="5"/>
      <c r="D32801" s="5"/>
      <c r="G32801" s="3"/>
      <c r="H32801" s="4"/>
      <c r="O32801" s="3"/>
      <c r="P32801" s="3"/>
      <c r="Q32801" s="3"/>
      <c r="R32801" s="3"/>
      <c r="S32801" s="3"/>
      <c r="W32801" s="2"/>
      <c r="X32801" s="1"/>
      <c r="Y32801" s="2"/>
      <c r="Z32801" s="1"/>
    </row>
    <row r="32802" spans="1:26" ht="13.5" x14ac:dyDescent="0.25">
      <c r="A32802" s="3"/>
      <c r="B32802" s="5"/>
      <c r="C32802" s="5"/>
      <c r="D32802" s="5"/>
      <c r="G32802" s="3"/>
      <c r="H32802" s="4"/>
      <c r="O32802" s="3"/>
      <c r="P32802" s="3"/>
      <c r="Q32802" s="3"/>
      <c r="R32802" s="3"/>
      <c r="S32802" s="3"/>
      <c r="W32802" s="2"/>
      <c r="X32802" s="1"/>
      <c r="Y32802" s="2"/>
      <c r="Z32802" s="1"/>
    </row>
    <row r="32803" spans="1:26" ht="13.5" x14ac:dyDescent="0.25">
      <c r="A32803" s="3"/>
      <c r="B32803" s="5"/>
      <c r="C32803" s="5"/>
      <c r="D32803" s="5"/>
      <c r="G32803" s="3"/>
      <c r="H32803" s="4"/>
      <c r="O32803" s="3"/>
      <c r="P32803" s="3"/>
      <c r="Q32803" s="3"/>
      <c r="R32803" s="3"/>
      <c r="S32803" s="3"/>
      <c r="W32803" s="2"/>
      <c r="X32803" s="1"/>
      <c r="Y32803" s="2"/>
      <c r="Z32803" s="1"/>
    </row>
    <row r="32804" spans="1:26" ht="13.5" x14ac:dyDescent="0.25">
      <c r="A32804" s="3"/>
      <c r="B32804" s="5"/>
      <c r="C32804" s="5"/>
      <c r="D32804" s="5"/>
      <c r="G32804" s="3"/>
      <c r="H32804" s="4"/>
      <c r="O32804" s="3"/>
      <c r="P32804" s="3"/>
      <c r="Q32804" s="3"/>
      <c r="R32804" s="3"/>
      <c r="S32804" s="3"/>
      <c r="W32804" s="2"/>
      <c r="X32804" s="1"/>
      <c r="Y32804" s="2"/>
      <c r="Z32804" s="1"/>
    </row>
    <row r="32805" spans="1:26" ht="13.5" x14ac:dyDescent="0.25">
      <c r="A32805" s="3"/>
      <c r="B32805" s="5"/>
      <c r="C32805" s="5"/>
      <c r="D32805" s="5"/>
      <c r="G32805" s="3"/>
      <c r="H32805" s="4"/>
      <c r="O32805" s="3"/>
      <c r="P32805" s="3"/>
      <c r="Q32805" s="3"/>
      <c r="R32805" s="3"/>
      <c r="S32805" s="3"/>
      <c r="W32805" s="2"/>
      <c r="X32805" s="1"/>
      <c r="Y32805" s="2"/>
      <c r="Z32805" s="1"/>
    </row>
    <row r="32806" spans="1:26" ht="13.5" x14ac:dyDescent="0.25">
      <c r="A32806" s="3"/>
      <c r="B32806" s="5"/>
      <c r="C32806" s="5"/>
      <c r="D32806" s="5"/>
      <c r="G32806" s="3"/>
      <c r="H32806" s="4"/>
      <c r="O32806" s="3"/>
      <c r="P32806" s="3"/>
      <c r="Q32806" s="3"/>
      <c r="R32806" s="3"/>
      <c r="S32806" s="3"/>
      <c r="W32806" s="2"/>
      <c r="X32806" s="1"/>
      <c r="Y32806" s="2"/>
      <c r="Z32806" s="1"/>
    </row>
    <row r="32807" spans="1:26" ht="13.5" x14ac:dyDescent="0.25">
      <c r="A32807" s="3"/>
      <c r="B32807" s="5"/>
      <c r="C32807" s="5"/>
      <c r="D32807" s="5"/>
      <c r="G32807" s="3"/>
      <c r="H32807" s="4"/>
      <c r="O32807" s="3"/>
      <c r="P32807" s="3"/>
      <c r="Q32807" s="3"/>
      <c r="R32807" s="3"/>
      <c r="S32807" s="3"/>
      <c r="W32807" s="2"/>
      <c r="X32807" s="1"/>
      <c r="Y32807" s="2"/>
      <c r="Z32807" s="1"/>
    </row>
    <row r="32808" spans="1:26" ht="13.5" x14ac:dyDescent="0.25">
      <c r="A32808" s="3"/>
      <c r="B32808" s="5"/>
      <c r="C32808" s="5"/>
      <c r="D32808" s="5"/>
      <c r="G32808" s="3"/>
      <c r="H32808" s="4"/>
      <c r="O32808" s="3"/>
      <c r="P32808" s="3"/>
      <c r="Q32808" s="3"/>
      <c r="R32808" s="3"/>
      <c r="S32808" s="3"/>
      <c r="W32808" s="2"/>
      <c r="X32808" s="1"/>
      <c r="Y32808" s="2"/>
      <c r="Z32808" s="1"/>
    </row>
    <row r="32809" spans="1:26" ht="13.5" x14ac:dyDescent="0.25">
      <c r="A32809" s="3"/>
      <c r="B32809" s="5"/>
      <c r="C32809" s="5"/>
      <c r="D32809" s="5"/>
      <c r="G32809" s="3"/>
      <c r="H32809" s="4"/>
      <c r="O32809" s="3"/>
      <c r="P32809" s="3"/>
      <c r="Q32809" s="3"/>
      <c r="R32809" s="3"/>
      <c r="S32809" s="3"/>
      <c r="W32809" s="2"/>
      <c r="X32809" s="1"/>
      <c r="Y32809" s="2"/>
      <c r="Z32809" s="1"/>
    </row>
    <row r="32810" spans="1:26" ht="13.5" x14ac:dyDescent="0.25">
      <c r="A32810" s="3"/>
      <c r="B32810" s="5"/>
      <c r="C32810" s="5"/>
      <c r="D32810" s="5"/>
      <c r="G32810" s="3"/>
      <c r="H32810" s="4"/>
      <c r="O32810" s="3"/>
      <c r="P32810" s="3"/>
      <c r="Q32810" s="3"/>
      <c r="R32810" s="3"/>
      <c r="S32810" s="3"/>
      <c r="W32810" s="2"/>
      <c r="X32810" s="1"/>
      <c r="Y32810" s="2"/>
      <c r="Z32810" s="1"/>
    </row>
    <row r="32811" spans="1:26" ht="13.5" x14ac:dyDescent="0.25">
      <c r="A32811" s="3"/>
      <c r="B32811" s="5"/>
      <c r="C32811" s="5"/>
      <c r="D32811" s="5"/>
      <c r="G32811" s="3"/>
      <c r="H32811" s="4"/>
      <c r="O32811" s="3"/>
      <c r="P32811" s="3"/>
      <c r="Q32811" s="3"/>
      <c r="R32811" s="3"/>
      <c r="S32811" s="3"/>
      <c r="W32811" s="2"/>
      <c r="X32811" s="1"/>
      <c r="Y32811" s="2"/>
      <c r="Z32811" s="1"/>
    </row>
    <row r="32812" spans="1:26" ht="13.5" x14ac:dyDescent="0.25">
      <c r="A32812" s="3"/>
      <c r="B32812" s="5"/>
      <c r="C32812" s="5"/>
      <c r="D32812" s="5"/>
      <c r="G32812" s="3"/>
      <c r="H32812" s="4"/>
      <c r="O32812" s="3"/>
      <c r="P32812" s="3"/>
      <c r="Q32812" s="3"/>
      <c r="R32812" s="3"/>
      <c r="S32812" s="3"/>
      <c r="W32812" s="2"/>
      <c r="X32812" s="1"/>
      <c r="Y32812" s="2"/>
      <c r="Z32812" s="1"/>
    </row>
    <row r="32813" spans="1:26" ht="13.5" x14ac:dyDescent="0.25">
      <c r="A32813" s="3"/>
      <c r="B32813" s="5"/>
      <c r="C32813" s="5"/>
      <c r="D32813" s="5"/>
      <c r="G32813" s="3"/>
      <c r="H32813" s="4"/>
      <c r="O32813" s="3"/>
      <c r="P32813" s="3"/>
      <c r="Q32813" s="3"/>
      <c r="R32813" s="3"/>
      <c r="S32813" s="3"/>
      <c r="W32813" s="2"/>
      <c r="X32813" s="1"/>
      <c r="Y32813" s="2"/>
      <c r="Z32813" s="1"/>
    </row>
    <row r="32814" spans="1:26" ht="13.5" x14ac:dyDescent="0.25">
      <c r="A32814" s="3"/>
      <c r="B32814" s="5"/>
      <c r="C32814" s="5"/>
      <c r="D32814" s="5"/>
      <c r="G32814" s="3"/>
      <c r="H32814" s="4"/>
      <c r="O32814" s="3"/>
      <c r="P32814" s="3"/>
      <c r="Q32814" s="3"/>
      <c r="R32814" s="3"/>
      <c r="S32814" s="3"/>
      <c r="W32814" s="2"/>
      <c r="X32814" s="1"/>
      <c r="Y32814" s="2"/>
      <c r="Z32814" s="1"/>
    </row>
    <row r="32815" spans="1:26" ht="13.5" x14ac:dyDescent="0.25">
      <c r="A32815" s="3"/>
      <c r="B32815" s="5"/>
      <c r="C32815" s="5"/>
      <c r="D32815" s="5"/>
      <c r="G32815" s="3"/>
      <c r="H32815" s="4"/>
      <c r="O32815" s="3"/>
      <c r="P32815" s="3"/>
      <c r="Q32815" s="3"/>
      <c r="R32815" s="3"/>
      <c r="S32815" s="3"/>
      <c r="W32815" s="2"/>
      <c r="X32815" s="1"/>
      <c r="Y32815" s="2"/>
      <c r="Z32815" s="1"/>
    </row>
    <row r="32816" spans="1:26" ht="13.5" x14ac:dyDescent="0.25">
      <c r="A32816" s="3"/>
      <c r="B32816" s="5"/>
      <c r="C32816" s="5"/>
      <c r="D32816" s="5"/>
      <c r="G32816" s="3"/>
      <c r="H32816" s="4"/>
      <c r="O32816" s="3"/>
      <c r="P32816" s="3"/>
      <c r="Q32816" s="3"/>
      <c r="R32816" s="3"/>
      <c r="S32816" s="3"/>
      <c r="W32816" s="2"/>
      <c r="X32816" s="1"/>
      <c r="Y32816" s="2"/>
      <c r="Z32816" s="1"/>
    </row>
    <row r="32817" spans="1:26" ht="13.5" x14ac:dyDescent="0.25">
      <c r="A32817" s="3"/>
      <c r="B32817" s="5"/>
      <c r="C32817" s="5"/>
      <c r="D32817" s="5"/>
      <c r="G32817" s="3"/>
      <c r="H32817" s="4"/>
      <c r="O32817" s="3"/>
      <c r="P32817" s="3"/>
      <c r="Q32817" s="3"/>
      <c r="R32817" s="3"/>
      <c r="S32817" s="3"/>
      <c r="W32817" s="2"/>
      <c r="X32817" s="1"/>
      <c r="Y32817" s="2"/>
      <c r="Z32817" s="1"/>
    </row>
    <row r="32818" spans="1:26" ht="13.5" x14ac:dyDescent="0.25">
      <c r="A32818" s="3"/>
      <c r="B32818" s="5"/>
      <c r="C32818" s="5"/>
      <c r="D32818" s="5"/>
      <c r="G32818" s="3"/>
      <c r="H32818" s="4"/>
      <c r="O32818" s="3"/>
      <c r="P32818" s="3"/>
      <c r="Q32818" s="3"/>
      <c r="R32818" s="3"/>
      <c r="S32818" s="3"/>
      <c r="W32818" s="2"/>
      <c r="X32818" s="1"/>
      <c r="Y32818" s="2"/>
      <c r="Z32818" s="1"/>
    </row>
    <row r="32819" spans="1:26" ht="13.5" x14ac:dyDescent="0.25">
      <c r="A32819" s="3"/>
      <c r="B32819" s="5"/>
      <c r="C32819" s="5"/>
      <c r="D32819" s="5"/>
      <c r="G32819" s="3"/>
      <c r="H32819" s="4"/>
      <c r="O32819" s="3"/>
      <c r="P32819" s="3"/>
      <c r="Q32819" s="3"/>
      <c r="R32819" s="3"/>
      <c r="S32819" s="3"/>
      <c r="W32819" s="2"/>
      <c r="X32819" s="1"/>
      <c r="Y32819" s="2"/>
      <c r="Z32819" s="1"/>
    </row>
    <row r="32820" spans="1:26" ht="13.5" x14ac:dyDescent="0.25">
      <c r="A32820" s="3"/>
      <c r="B32820" s="5"/>
      <c r="C32820" s="5"/>
      <c r="D32820" s="5"/>
      <c r="G32820" s="3"/>
      <c r="H32820" s="4"/>
      <c r="O32820" s="3"/>
      <c r="P32820" s="3"/>
      <c r="Q32820" s="3"/>
      <c r="R32820" s="3"/>
      <c r="S32820" s="3"/>
      <c r="W32820" s="2"/>
      <c r="X32820" s="1"/>
      <c r="Y32820" s="2"/>
      <c r="Z32820" s="1"/>
    </row>
    <row r="32821" spans="1:26" ht="13.5" x14ac:dyDescent="0.25">
      <c r="A32821" s="3"/>
      <c r="B32821" s="5"/>
      <c r="C32821" s="5"/>
      <c r="D32821" s="5"/>
      <c r="G32821" s="3"/>
      <c r="H32821" s="4"/>
      <c r="O32821" s="3"/>
      <c r="P32821" s="3"/>
      <c r="Q32821" s="3"/>
      <c r="R32821" s="3"/>
      <c r="S32821" s="3"/>
      <c r="W32821" s="2"/>
      <c r="X32821" s="1"/>
      <c r="Y32821" s="2"/>
      <c r="Z32821" s="1"/>
    </row>
    <row r="32822" spans="1:26" ht="13.5" x14ac:dyDescent="0.25">
      <c r="A32822" s="3"/>
      <c r="B32822" s="5"/>
      <c r="C32822" s="5"/>
      <c r="D32822" s="5"/>
      <c r="G32822" s="3"/>
      <c r="H32822" s="4"/>
      <c r="O32822" s="3"/>
      <c r="P32822" s="3"/>
      <c r="Q32822" s="3"/>
      <c r="R32822" s="3"/>
      <c r="S32822" s="3"/>
      <c r="W32822" s="2"/>
      <c r="X32822" s="1"/>
      <c r="Y32822" s="2"/>
      <c r="Z32822" s="1"/>
    </row>
    <row r="32823" spans="1:26" ht="13.5" x14ac:dyDescent="0.25">
      <c r="A32823" s="3"/>
      <c r="B32823" s="5"/>
      <c r="C32823" s="5"/>
      <c r="D32823" s="5"/>
      <c r="G32823" s="3"/>
      <c r="H32823" s="4"/>
      <c r="O32823" s="3"/>
      <c r="P32823" s="3"/>
      <c r="Q32823" s="3"/>
      <c r="R32823" s="3"/>
      <c r="S32823" s="3"/>
      <c r="W32823" s="2"/>
      <c r="X32823" s="1"/>
      <c r="Y32823" s="2"/>
      <c r="Z32823" s="1"/>
    </row>
    <row r="32824" spans="1:26" ht="13.5" x14ac:dyDescent="0.25">
      <c r="A32824" s="3"/>
      <c r="B32824" s="5"/>
      <c r="C32824" s="5"/>
      <c r="D32824" s="5"/>
      <c r="G32824" s="3"/>
      <c r="H32824" s="4"/>
      <c r="O32824" s="3"/>
      <c r="P32824" s="3"/>
      <c r="Q32824" s="3"/>
      <c r="R32824" s="3"/>
      <c r="S32824" s="3"/>
      <c r="W32824" s="2"/>
      <c r="X32824" s="1"/>
      <c r="Y32824" s="2"/>
      <c r="Z32824" s="1"/>
    </row>
    <row r="32825" spans="1:26" ht="13.5" x14ac:dyDescent="0.25">
      <c r="A32825" s="3"/>
      <c r="B32825" s="5"/>
      <c r="C32825" s="5"/>
      <c r="D32825" s="5"/>
      <c r="G32825" s="3"/>
      <c r="H32825" s="4"/>
      <c r="O32825" s="3"/>
      <c r="P32825" s="3"/>
      <c r="Q32825" s="3"/>
      <c r="R32825" s="3"/>
      <c r="S32825" s="3"/>
      <c r="W32825" s="2"/>
      <c r="X32825" s="1"/>
      <c r="Y32825" s="2"/>
      <c r="Z32825" s="1"/>
    </row>
    <row r="32826" spans="1:26" ht="13.5" x14ac:dyDescent="0.25">
      <c r="A32826" s="3"/>
      <c r="B32826" s="5"/>
      <c r="C32826" s="5"/>
      <c r="D32826" s="5"/>
      <c r="G32826" s="3"/>
      <c r="H32826" s="4"/>
      <c r="O32826" s="3"/>
      <c r="P32826" s="3"/>
      <c r="Q32826" s="3"/>
      <c r="R32826" s="3"/>
      <c r="S32826" s="3"/>
      <c r="W32826" s="2"/>
      <c r="X32826" s="1"/>
      <c r="Y32826" s="2"/>
      <c r="Z32826" s="1"/>
    </row>
    <row r="32827" spans="1:26" ht="13.5" x14ac:dyDescent="0.25">
      <c r="A32827" s="3"/>
      <c r="B32827" s="5"/>
      <c r="C32827" s="5"/>
      <c r="D32827" s="5"/>
      <c r="G32827" s="3"/>
      <c r="H32827" s="4"/>
      <c r="O32827" s="3"/>
      <c r="P32827" s="3"/>
      <c r="Q32827" s="3"/>
      <c r="R32827" s="3"/>
      <c r="S32827" s="3"/>
      <c r="W32827" s="2"/>
      <c r="X32827" s="1"/>
      <c r="Y32827" s="2"/>
      <c r="Z32827" s="1"/>
    </row>
    <row r="32828" spans="1:26" ht="13.5" x14ac:dyDescent="0.25">
      <c r="A32828" s="3"/>
      <c r="B32828" s="5"/>
      <c r="C32828" s="5"/>
      <c r="D32828" s="5"/>
      <c r="G32828" s="3"/>
      <c r="H32828" s="4"/>
      <c r="O32828" s="3"/>
      <c r="P32828" s="3"/>
      <c r="Q32828" s="3"/>
      <c r="R32828" s="3"/>
      <c r="S32828" s="3"/>
      <c r="W32828" s="2"/>
      <c r="X32828" s="1"/>
      <c r="Y32828" s="2"/>
      <c r="Z32828" s="1"/>
    </row>
    <row r="32829" spans="1:26" ht="13.5" x14ac:dyDescent="0.25">
      <c r="A32829" s="3"/>
      <c r="B32829" s="5"/>
      <c r="C32829" s="5"/>
      <c r="D32829" s="5"/>
      <c r="G32829" s="3"/>
      <c r="H32829" s="4"/>
      <c r="O32829" s="3"/>
      <c r="P32829" s="3"/>
      <c r="Q32829" s="3"/>
      <c r="R32829" s="3"/>
      <c r="S32829" s="3"/>
      <c r="W32829" s="2"/>
      <c r="X32829" s="1"/>
      <c r="Y32829" s="2"/>
      <c r="Z32829" s="1"/>
    </row>
    <row r="32830" spans="1:26" ht="13.5" x14ac:dyDescent="0.25">
      <c r="A32830" s="3"/>
      <c r="B32830" s="5"/>
      <c r="C32830" s="5"/>
      <c r="D32830" s="5"/>
      <c r="G32830" s="3"/>
      <c r="H32830" s="4"/>
      <c r="O32830" s="3"/>
      <c r="P32830" s="3"/>
      <c r="Q32830" s="3"/>
      <c r="R32830" s="3"/>
      <c r="S32830" s="3"/>
      <c r="W32830" s="2"/>
      <c r="X32830" s="1"/>
      <c r="Y32830" s="2"/>
      <c r="Z32830" s="1"/>
    </row>
    <row r="32831" spans="1:26" ht="13.5" x14ac:dyDescent="0.25">
      <c r="A32831" s="3"/>
      <c r="B32831" s="5"/>
      <c r="C32831" s="5"/>
      <c r="D32831" s="5"/>
      <c r="G32831" s="3"/>
      <c r="H32831" s="4"/>
      <c r="O32831" s="3"/>
      <c r="P32831" s="3"/>
      <c r="Q32831" s="3"/>
      <c r="R32831" s="3"/>
      <c r="S32831" s="3"/>
      <c r="W32831" s="2"/>
      <c r="X32831" s="1"/>
      <c r="Y32831" s="2"/>
      <c r="Z32831" s="1"/>
    </row>
    <row r="32832" spans="1:26" ht="13.5" x14ac:dyDescent="0.25">
      <c r="A32832" s="3"/>
      <c r="B32832" s="5"/>
      <c r="C32832" s="5"/>
      <c r="D32832" s="5"/>
      <c r="G32832" s="3"/>
      <c r="H32832" s="4"/>
      <c r="O32832" s="3"/>
      <c r="P32832" s="3"/>
      <c r="Q32832" s="3"/>
      <c r="R32832" s="3"/>
      <c r="S32832" s="3"/>
      <c r="W32832" s="2"/>
      <c r="X32832" s="1"/>
      <c r="Y32832" s="2"/>
      <c r="Z32832" s="1"/>
    </row>
    <row r="32833" spans="1:26" ht="13.5" x14ac:dyDescent="0.25">
      <c r="A32833" s="3"/>
      <c r="B32833" s="5"/>
      <c r="C32833" s="5"/>
      <c r="D32833" s="5"/>
      <c r="G32833" s="3"/>
      <c r="H32833" s="4"/>
      <c r="O32833" s="3"/>
      <c r="P32833" s="3"/>
      <c r="Q32833" s="3"/>
      <c r="R32833" s="3"/>
      <c r="S32833" s="3"/>
      <c r="W32833" s="2"/>
      <c r="X32833" s="1"/>
      <c r="Y32833" s="2"/>
      <c r="Z32833" s="1"/>
    </row>
    <row r="32834" spans="1:26" ht="13.5" x14ac:dyDescent="0.25">
      <c r="A32834" s="3"/>
      <c r="B32834" s="5"/>
      <c r="C32834" s="5"/>
      <c r="D32834" s="5"/>
      <c r="G32834" s="3"/>
      <c r="H32834" s="4"/>
      <c r="O32834" s="3"/>
      <c r="P32834" s="3"/>
      <c r="Q32834" s="3"/>
      <c r="R32834" s="3"/>
      <c r="S32834" s="3"/>
      <c r="W32834" s="2"/>
      <c r="X32834" s="1"/>
      <c r="Y32834" s="2"/>
      <c r="Z32834" s="1"/>
    </row>
    <row r="32835" spans="1:26" ht="13.5" x14ac:dyDescent="0.25">
      <c r="A32835" s="3"/>
      <c r="B32835" s="5"/>
      <c r="C32835" s="5"/>
      <c r="D32835" s="5"/>
      <c r="G32835" s="3"/>
      <c r="H32835" s="4"/>
      <c r="O32835" s="3"/>
      <c r="P32835" s="3"/>
      <c r="Q32835" s="3"/>
      <c r="R32835" s="3"/>
      <c r="S32835" s="3"/>
      <c r="W32835" s="2"/>
      <c r="X32835" s="1"/>
      <c r="Y32835" s="2"/>
      <c r="Z32835" s="1"/>
    </row>
    <row r="32836" spans="1:26" ht="13.5" x14ac:dyDescent="0.25">
      <c r="A32836" s="3"/>
      <c r="B32836" s="5"/>
      <c r="C32836" s="5"/>
      <c r="D32836" s="5"/>
      <c r="G32836" s="3"/>
      <c r="H32836" s="4"/>
      <c r="O32836" s="3"/>
      <c r="P32836" s="3"/>
      <c r="Q32836" s="3"/>
      <c r="R32836" s="3"/>
      <c r="S32836" s="3"/>
      <c r="W32836" s="2"/>
      <c r="X32836" s="1"/>
      <c r="Y32836" s="2"/>
      <c r="Z32836" s="1"/>
    </row>
    <row r="32837" spans="1:26" ht="13.5" x14ac:dyDescent="0.25">
      <c r="A32837" s="3"/>
      <c r="B32837" s="5"/>
      <c r="C32837" s="5"/>
      <c r="D32837" s="5"/>
      <c r="G32837" s="3"/>
      <c r="H32837" s="4"/>
      <c r="O32837" s="3"/>
      <c r="P32837" s="3"/>
      <c r="Q32837" s="3"/>
      <c r="R32837" s="3"/>
      <c r="S32837" s="3"/>
      <c r="W32837" s="2"/>
      <c r="X32837" s="1"/>
      <c r="Y32837" s="2"/>
      <c r="Z32837" s="1"/>
    </row>
    <row r="32838" spans="1:26" ht="13.5" x14ac:dyDescent="0.25">
      <c r="A32838" s="3"/>
      <c r="B32838" s="5"/>
      <c r="C32838" s="5"/>
      <c r="D32838" s="5"/>
      <c r="G32838" s="3"/>
      <c r="H32838" s="4"/>
      <c r="O32838" s="3"/>
      <c r="P32838" s="3"/>
      <c r="Q32838" s="3"/>
      <c r="R32838" s="3"/>
      <c r="S32838" s="3"/>
      <c r="W32838" s="2"/>
      <c r="X32838" s="1"/>
      <c r="Y32838" s="2"/>
      <c r="Z32838" s="1"/>
    </row>
    <row r="32839" spans="1:26" ht="13.5" x14ac:dyDescent="0.25">
      <c r="A32839" s="3"/>
      <c r="B32839" s="5"/>
      <c r="C32839" s="5"/>
      <c r="D32839" s="5"/>
      <c r="G32839" s="3"/>
      <c r="H32839" s="4"/>
      <c r="O32839" s="3"/>
      <c r="P32839" s="3"/>
      <c r="Q32839" s="3"/>
      <c r="R32839" s="3"/>
      <c r="S32839" s="3"/>
      <c r="W32839" s="2"/>
      <c r="X32839" s="1"/>
      <c r="Y32839" s="2"/>
      <c r="Z32839" s="1"/>
    </row>
    <row r="32840" spans="1:26" ht="13.5" x14ac:dyDescent="0.25">
      <c r="A32840" s="3"/>
      <c r="B32840" s="5"/>
      <c r="C32840" s="5"/>
      <c r="D32840" s="5"/>
      <c r="G32840" s="3"/>
      <c r="H32840" s="4"/>
      <c r="O32840" s="3"/>
      <c r="P32840" s="3"/>
      <c r="Q32840" s="3"/>
      <c r="R32840" s="3"/>
      <c r="S32840" s="3"/>
      <c r="W32840" s="2"/>
      <c r="X32840" s="1"/>
      <c r="Y32840" s="2"/>
      <c r="Z32840" s="1"/>
    </row>
    <row r="32841" spans="1:26" ht="13.5" x14ac:dyDescent="0.25">
      <c r="A32841" s="3"/>
      <c r="B32841" s="5"/>
      <c r="C32841" s="5"/>
      <c r="D32841" s="5"/>
      <c r="G32841" s="3"/>
      <c r="H32841" s="4"/>
      <c r="O32841" s="3"/>
      <c r="P32841" s="3"/>
      <c r="Q32841" s="3"/>
      <c r="R32841" s="3"/>
      <c r="S32841" s="3"/>
      <c r="W32841" s="2"/>
      <c r="X32841" s="1"/>
      <c r="Y32841" s="2"/>
      <c r="Z32841" s="1"/>
    </row>
    <row r="32842" spans="1:26" ht="13.5" x14ac:dyDescent="0.25">
      <c r="A32842" s="3"/>
      <c r="B32842" s="5"/>
      <c r="C32842" s="5"/>
      <c r="D32842" s="5"/>
      <c r="G32842" s="3"/>
      <c r="H32842" s="4"/>
      <c r="O32842" s="3"/>
      <c r="P32842" s="3"/>
      <c r="Q32842" s="3"/>
      <c r="R32842" s="3"/>
      <c r="S32842" s="3"/>
      <c r="W32842" s="2"/>
      <c r="X32842" s="1"/>
      <c r="Y32842" s="2"/>
      <c r="Z32842" s="1"/>
    </row>
    <row r="32843" spans="1:26" ht="13.5" x14ac:dyDescent="0.25">
      <c r="A32843" s="3"/>
      <c r="B32843" s="5"/>
      <c r="C32843" s="5"/>
      <c r="D32843" s="5"/>
      <c r="G32843" s="3"/>
      <c r="H32843" s="4"/>
      <c r="O32843" s="3"/>
      <c r="P32843" s="3"/>
      <c r="Q32843" s="3"/>
      <c r="R32843" s="3"/>
      <c r="S32843" s="3"/>
      <c r="W32843" s="2"/>
      <c r="X32843" s="1"/>
      <c r="Y32843" s="2"/>
      <c r="Z32843" s="1"/>
    </row>
    <row r="32844" spans="1:26" ht="13.5" x14ac:dyDescent="0.25">
      <c r="A32844" s="3"/>
      <c r="B32844" s="5"/>
      <c r="C32844" s="5"/>
      <c r="D32844" s="5"/>
      <c r="G32844" s="3"/>
      <c r="H32844" s="4"/>
      <c r="O32844" s="3"/>
      <c r="P32844" s="3"/>
      <c r="Q32844" s="3"/>
      <c r="R32844" s="3"/>
      <c r="S32844" s="3"/>
      <c r="W32844" s="2"/>
      <c r="X32844" s="1"/>
      <c r="Y32844" s="2"/>
      <c r="Z32844" s="1"/>
    </row>
    <row r="32845" spans="1:26" ht="13.5" x14ac:dyDescent="0.25">
      <c r="A32845" s="3"/>
      <c r="B32845" s="5"/>
      <c r="C32845" s="5"/>
      <c r="D32845" s="5"/>
      <c r="G32845" s="3"/>
      <c r="H32845" s="4"/>
      <c r="O32845" s="3"/>
      <c r="P32845" s="3"/>
      <c r="Q32845" s="3"/>
      <c r="R32845" s="3"/>
      <c r="S32845" s="3"/>
      <c r="W32845" s="2"/>
      <c r="X32845" s="1"/>
      <c r="Y32845" s="2"/>
      <c r="Z32845" s="1"/>
    </row>
    <row r="32846" spans="1:26" ht="13.5" x14ac:dyDescent="0.25">
      <c r="A32846" s="3"/>
      <c r="B32846" s="5"/>
      <c r="C32846" s="5"/>
      <c r="D32846" s="5"/>
      <c r="G32846" s="3"/>
      <c r="H32846" s="4"/>
      <c r="O32846" s="3"/>
      <c r="P32846" s="3"/>
      <c r="Q32846" s="3"/>
      <c r="R32846" s="3"/>
      <c r="S32846" s="3"/>
      <c r="W32846" s="2"/>
      <c r="X32846" s="1"/>
      <c r="Y32846" s="2"/>
      <c r="Z32846" s="1"/>
    </row>
    <row r="32847" spans="1:26" ht="13.5" x14ac:dyDescent="0.25">
      <c r="A32847" s="3"/>
      <c r="B32847" s="5"/>
      <c r="C32847" s="5"/>
      <c r="D32847" s="5"/>
      <c r="G32847" s="3"/>
      <c r="H32847" s="4"/>
      <c r="O32847" s="3"/>
      <c r="P32847" s="3"/>
      <c r="Q32847" s="3"/>
      <c r="R32847" s="3"/>
      <c r="S32847" s="3"/>
      <c r="W32847" s="2"/>
      <c r="X32847" s="1"/>
      <c r="Y32847" s="2"/>
      <c r="Z32847" s="1"/>
    </row>
    <row r="32848" spans="1:26" ht="13.5" x14ac:dyDescent="0.25">
      <c r="A32848" s="3"/>
      <c r="B32848" s="5"/>
      <c r="C32848" s="5"/>
      <c r="D32848" s="5"/>
      <c r="G32848" s="3"/>
      <c r="H32848" s="4"/>
      <c r="O32848" s="3"/>
      <c r="P32848" s="3"/>
      <c r="Q32848" s="3"/>
      <c r="R32848" s="3"/>
      <c r="S32848" s="3"/>
      <c r="W32848" s="2"/>
      <c r="X32848" s="1"/>
      <c r="Y32848" s="2"/>
      <c r="Z32848" s="1"/>
    </row>
    <row r="32849" spans="1:26" ht="13.5" x14ac:dyDescent="0.25">
      <c r="A32849" s="3"/>
      <c r="B32849" s="5"/>
      <c r="C32849" s="5"/>
      <c r="D32849" s="5"/>
      <c r="G32849" s="3"/>
      <c r="H32849" s="4"/>
      <c r="O32849" s="3"/>
      <c r="P32849" s="3"/>
      <c r="Q32849" s="3"/>
      <c r="R32849" s="3"/>
      <c r="S32849" s="3"/>
      <c r="W32849" s="2"/>
      <c r="X32849" s="1"/>
      <c r="Y32849" s="2"/>
      <c r="Z32849" s="1"/>
    </row>
    <row r="32850" spans="1:26" ht="13.5" x14ac:dyDescent="0.25">
      <c r="A32850" s="3"/>
      <c r="B32850" s="5"/>
      <c r="C32850" s="5"/>
      <c r="D32850" s="5"/>
      <c r="G32850" s="3"/>
      <c r="H32850" s="4"/>
      <c r="O32850" s="3"/>
      <c r="P32850" s="3"/>
      <c r="Q32850" s="3"/>
      <c r="R32850" s="3"/>
      <c r="S32850" s="3"/>
      <c r="W32850" s="2"/>
      <c r="X32850" s="1"/>
      <c r="Y32850" s="2"/>
      <c r="Z32850" s="1"/>
    </row>
    <row r="32851" spans="1:26" ht="13.5" x14ac:dyDescent="0.25">
      <c r="A32851" s="3"/>
      <c r="B32851" s="5"/>
      <c r="C32851" s="5"/>
      <c r="D32851" s="5"/>
      <c r="G32851" s="3"/>
      <c r="H32851" s="4"/>
      <c r="O32851" s="3"/>
      <c r="P32851" s="3"/>
      <c r="Q32851" s="3"/>
      <c r="R32851" s="3"/>
      <c r="S32851" s="3"/>
      <c r="W32851" s="2"/>
      <c r="X32851" s="1"/>
      <c r="Y32851" s="2"/>
      <c r="Z32851" s="1"/>
    </row>
    <row r="32852" spans="1:26" ht="13.5" x14ac:dyDescent="0.25">
      <c r="A32852" s="3"/>
      <c r="B32852" s="5"/>
      <c r="C32852" s="5"/>
      <c r="D32852" s="5"/>
      <c r="G32852" s="3"/>
      <c r="H32852" s="4"/>
      <c r="O32852" s="3"/>
      <c r="P32852" s="3"/>
      <c r="Q32852" s="3"/>
      <c r="R32852" s="3"/>
      <c r="S32852" s="3"/>
      <c r="W32852" s="2"/>
      <c r="X32852" s="1"/>
      <c r="Y32852" s="2"/>
      <c r="Z32852" s="1"/>
    </row>
    <row r="32853" spans="1:26" ht="13.5" x14ac:dyDescent="0.25">
      <c r="A32853" s="3"/>
      <c r="B32853" s="5"/>
      <c r="C32853" s="5"/>
      <c r="D32853" s="5"/>
      <c r="G32853" s="3"/>
      <c r="H32853" s="4"/>
      <c r="O32853" s="3"/>
      <c r="P32853" s="3"/>
      <c r="Q32853" s="3"/>
      <c r="R32853" s="3"/>
      <c r="S32853" s="3"/>
      <c r="W32853" s="2"/>
      <c r="X32853" s="1"/>
      <c r="Y32853" s="2"/>
      <c r="Z32853" s="1"/>
    </row>
    <row r="32854" spans="1:26" ht="13.5" x14ac:dyDescent="0.25">
      <c r="A32854" s="3"/>
      <c r="B32854" s="5"/>
      <c r="C32854" s="5"/>
      <c r="D32854" s="5"/>
      <c r="G32854" s="3"/>
      <c r="H32854" s="4"/>
      <c r="O32854" s="3"/>
      <c r="P32854" s="3"/>
      <c r="Q32854" s="3"/>
      <c r="R32854" s="3"/>
      <c r="S32854" s="3"/>
      <c r="W32854" s="2"/>
      <c r="X32854" s="1"/>
      <c r="Y32854" s="2"/>
      <c r="Z32854" s="1"/>
    </row>
    <row r="32855" spans="1:26" ht="13.5" x14ac:dyDescent="0.25">
      <c r="A32855" s="3"/>
      <c r="B32855" s="5"/>
      <c r="C32855" s="5"/>
      <c r="D32855" s="5"/>
      <c r="G32855" s="3"/>
      <c r="H32855" s="4"/>
      <c r="O32855" s="3"/>
      <c r="P32855" s="3"/>
      <c r="Q32855" s="3"/>
      <c r="R32855" s="3"/>
      <c r="S32855" s="3"/>
      <c r="W32855" s="2"/>
      <c r="X32855" s="1"/>
      <c r="Y32855" s="2"/>
      <c r="Z32855" s="1"/>
    </row>
    <row r="32856" spans="1:26" ht="13.5" x14ac:dyDescent="0.25">
      <c r="A32856" s="3"/>
      <c r="B32856" s="5"/>
      <c r="C32856" s="5"/>
      <c r="D32856" s="5"/>
      <c r="G32856" s="3"/>
      <c r="H32856" s="4"/>
      <c r="O32856" s="3"/>
      <c r="P32856" s="3"/>
      <c r="Q32856" s="3"/>
      <c r="R32856" s="3"/>
      <c r="S32856" s="3"/>
      <c r="W32856" s="2"/>
      <c r="X32856" s="1"/>
      <c r="Y32856" s="2"/>
      <c r="Z32856" s="1"/>
    </row>
    <row r="32857" spans="1:26" ht="13.5" x14ac:dyDescent="0.25">
      <c r="A32857" s="3"/>
      <c r="B32857" s="5"/>
      <c r="C32857" s="5"/>
      <c r="D32857" s="5"/>
      <c r="G32857" s="3"/>
      <c r="H32857" s="4"/>
      <c r="O32857" s="3"/>
      <c r="P32857" s="3"/>
      <c r="Q32857" s="3"/>
      <c r="R32857" s="3"/>
      <c r="S32857" s="3"/>
      <c r="W32857" s="2"/>
      <c r="X32857" s="1"/>
      <c r="Y32857" s="2"/>
      <c r="Z32857" s="1"/>
    </row>
    <row r="32858" spans="1:26" ht="13.5" x14ac:dyDescent="0.25">
      <c r="A32858" s="3"/>
      <c r="B32858" s="5"/>
      <c r="C32858" s="5"/>
      <c r="D32858" s="5"/>
      <c r="G32858" s="3"/>
      <c r="H32858" s="4"/>
      <c r="O32858" s="3"/>
      <c r="P32858" s="3"/>
      <c r="Q32858" s="3"/>
      <c r="R32858" s="3"/>
      <c r="S32858" s="3"/>
      <c r="W32858" s="2"/>
      <c r="X32858" s="1"/>
      <c r="Y32858" s="2"/>
      <c r="Z32858" s="1"/>
    </row>
    <row r="32859" spans="1:26" ht="13.5" x14ac:dyDescent="0.25">
      <c r="A32859" s="3"/>
      <c r="B32859" s="5"/>
      <c r="C32859" s="5"/>
      <c r="D32859" s="5"/>
      <c r="G32859" s="3"/>
      <c r="H32859" s="4"/>
      <c r="O32859" s="3"/>
      <c r="P32859" s="3"/>
      <c r="Q32859" s="3"/>
      <c r="R32859" s="3"/>
      <c r="S32859" s="3"/>
      <c r="W32859" s="2"/>
      <c r="X32859" s="1"/>
      <c r="Y32859" s="2"/>
      <c r="Z32859" s="1"/>
    </row>
    <row r="32860" spans="1:26" ht="13.5" x14ac:dyDescent="0.25">
      <c r="A32860" s="3"/>
      <c r="B32860" s="5"/>
      <c r="C32860" s="5"/>
      <c r="D32860" s="5"/>
      <c r="G32860" s="3"/>
      <c r="H32860" s="4"/>
      <c r="O32860" s="3"/>
      <c r="P32860" s="3"/>
      <c r="Q32860" s="3"/>
      <c r="R32860" s="3"/>
      <c r="S32860" s="3"/>
      <c r="W32860" s="2"/>
      <c r="X32860" s="1"/>
      <c r="Y32860" s="2"/>
      <c r="Z32860" s="1"/>
    </row>
    <row r="32861" spans="1:26" ht="13.5" x14ac:dyDescent="0.25">
      <c r="A32861" s="3"/>
      <c r="B32861" s="5"/>
      <c r="C32861" s="5"/>
      <c r="D32861" s="5"/>
      <c r="G32861" s="3"/>
      <c r="H32861" s="4"/>
      <c r="O32861" s="3"/>
      <c r="P32861" s="3"/>
      <c r="Q32861" s="3"/>
      <c r="R32861" s="3"/>
      <c r="S32861" s="3"/>
      <c r="W32861" s="2"/>
      <c r="X32861" s="1"/>
      <c r="Y32861" s="2"/>
      <c r="Z32861" s="1"/>
    </row>
    <row r="32862" spans="1:26" ht="13.5" x14ac:dyDescent="0.25">
      <c r="A32862" s="3"/>
      <c r="B32862" s="5"/>
      <c r="C32862" s="5"/>
      <c r="D32862" s="5"/>
      <c r="G32862" s="3"/>
      <c r="H32862" s="4"/>
      <c r="O32862" s="3"/>
      <c r="P32862" s="3"/>
      <c r="Q32862" s="3"/>
      <c r="R32862" s="3"/>
      <c r="S32862" s="3"/>
      <c r="W32862" s="2"/>
      <c r="X32862" s="1"/>
      <c r="Y32862" s="2"/>
      <c r="Z32862" s="1"/>
    </row>
    <row r="32863" spans="1:26" ht="13.5" x14ac:dyDescent="0.25">
      <c r="A32863" s="3"/>
      <c r="B32863" s="5"/>
      <c r="C32863" s="5"/>
      <c r="D32863" s="5"/>
      <c r="G32863" s="3"/>
      <c r="H32863" s="4"/>
      <c r="O32863" s="3"/>
      <c r="P32863" s="3"/>
      <c r="Q32863" s="3"/>
      <c r="R32863" s="3"/>
      <c r="S32863" s="3"/>
      <c r="W32863" s="2"/>
      <c r="X32863" s="1"/>
      <c r="Y32863" s="2"/>
      <c r="Z32863" s="1"/>
    </row>
    <row r="32864" spans="1:26" ht="13.5" x14ac:dyDescent="0.25">
      <c r="A32864" s="3"/>
      <c r="B32864" s="5"/>
      <c r="C32864" s="5"/>
      <c r="D32864" s="5"/>
      <c r="G32864" s="3"/>
      <c r="H32864" s="4"/>
      <c r="O32864" s="3"/>
      <c r="P32864" s="3"/>
      <c r="Q32864" s="3"/>
      <c r="R32864" s="3"/>
      <c r="S32864" s="3"/>
      <c r="W32864" s="2"/>
      <c r="X32864" s="1"/>
      <c r="Y32864" s="2"/>
      <c r="Z32864" s="1"/>
    </row>
    <row r="32865" spans="1:26" ht="13.5" x14ac:dyDescent="0.25">
      <c r="A32865" s="3"/>
      <c r="B32865" s="5"/>
      <c r="C32865" s="5"/>
      <c r="D32865" s="5"/>
      <c r="G32865" s="3"/>
      <c r="H32865" s="4"/>
      <c r="O32865" s="3"/>
      <c r="P32865" s="3"/>
      <c r="Q32865" s="3"/>
      <c r="R32865" s="3"/>
      <c r="S32865" s="3"/>
      <c r="W32865" s="2"/>
      <c r="X32865" s="1"/>
      <c r="Y32865" s="2"/>
      <c r="Z32865" s="1"/>
    </row>
    <row r="32866" spans="1:26" ht="13.5" x14ac:dyDescent="0.25">
      <c r="A32866" s="3"/>
      <c r="B32866" s="5"/>
      <c r="C32866" s="5"/>
      <c r="D32866" s="5"/>
      <c r="G32866" s="3"/>
      <c r="H32866" s="4"/>
      <c r="O32866" s="3"/>
      <c r="P32866" s="3"/>
      <c r="Q32866" s="3"/>
      <c r="R32866" s="3"/>
      <c r="S32866" s="3"/>
      <c r="W32866" s="2"/>
      <c r="X32866" s="1"/>
      <c r="Y32866" s="2"/>
      <c r="Z32866" s="1"/>
    </row>
    <row r="32867" spans="1:26" ht="13.5" x14ac:dyDescent="0.25">
      <c r="A32867" s="3"/>
      <c r="B32867" s="5"/>
      <c r="C32867" s="5"/>
      <c r="D32867" s="5"/>
      <c r="G32867" s="3"/>
      <c r="H32867" s="4"/>
      <c r="O32867" s="3"/>
      <c r="P32867" s="3"/>
      <c r="Q32867" s="3"/>
      <c r="R32867" s="3"/>
      <c r="S32867" s="3"/>
      <c r="W32867" s="2"/>
      <c r="X32867" s="1"/>
      <c r="Y32867" s="2"/>
      <c r="Z32867" s="1"/>
    </row>
    <row r="32868" spans="1:26" ht="13.5" x14ac:dyDescent="0.25">
      <c r="A32868" s="3"/>
      <c r="B32868" s="5"/>
      <c r="C32868" s="5"/>
      <c r="D32868" s="5"/>
      <c r="G32868" s="3"/>
      <c r="H32868" s="4"/>
      <c r="O32868" s="3"/>
      <c r="P32868" s="3"/>
      <c r="Q32868" s="3"/>
      <c r="R32868" s="3"/>
      <c r="S32868" s="3"/>
      <c r="W32868" s="2"/>
      <c r="X32868" s="1"/>
      <c r="Y32868" s="2"/>
      <c r="Z32868" s="1"/>
    </row>
    <row r="32869" spans="1:26" ht="13.5" x14ac:dyDescent="0.25">
      <c r="A32869" s="3"/>
      <c r="B32869" s="5"/>
      <c r="C32869" s="5"/>
      <c r="D32869" s="5"/>
      <c r="G32869" s="3"/>
      <c r="H32869" s="4"/>
      <c r="O32869" s="3"/>
      <c r="P32869" s="3"/>
      <c r="Q32869" s="3"/>
      <c r="R32869" s="3"/>
      <c r="S32869" s="3"/>
      <c r="W32869" s="2"/>
      <c r="X32869" s="1"/>
      <c r="Y32869" s="2"/>
      <c r="Z32869" s="1"/>
    </row>
    <row r="32870" spans="1:26" ht="13.5" x14ac:dyDescent="0.25">
      <c r="A32870" s="3"/>
      <c r="B32870" s="5"/>
      <c r="C32870" s="5"/>
      <c r="D32870" s="5"/>
      <c r="G32870" s="3"/>
      <c r="H32870" s="4"/>
      <c r="O32870" s="3"/>
      <c r="P32870" s="3"/>
      <c r="Q32870" s="3"/>
      <c r="R32870" s="3"/>
      <c r="S32870" s="3"/>
      <c r="W32870" s="2"/>
      <c r="X32870" s="1"/>
      <c r="Y32870" s="2"/>
      <c r="Z32870" s="1"/>
    </row>
    <row r="32871" spans="1:26" ht="13.5" x14ac:dyDescent="0.25">
      <c r="A32871" s="3"/>
      <c r="B32871" s="5"/>
      <c r="C32871" s="5"/>
      <c r="D32871" s="5"/>
      <c r="G32871" s="3"/>
      <c r="H32871" s="4"/>
      <c r="O32871" s="3"/>
      <c r="P32871" s="3"/>
      <c r="Q32871" s="3"/>
      <c r="R32871" s="3"/>
      <c r="S32871" s="3"/>
      <c r="W32871" s="2"/>
      <c r="X32871" s="1"/>
      <c r="Y32871" s="2"/>
      <c r="Z32871" s="1"/>
    </row>
    <row r="32872" spans="1:26" ht="13.5" x14ac:dyDescent="0.25">
      <c r="A32872" s="3"/>
      <c r="B32872" s="5"/>
      <c r="C32872" s="5"/>
      <c r="D32872" s="5"/>
      <c r="G32872" s="3"/>
      <c r="H32872" s="4"/>
      <c r="O32872" s="3"/>
      <c r="P32872" s="3"/>
      <c r="Q32872" s="3"/>
      <c r="R32872" s="3"/>
      <c r="S32872" s="3"/>
      <c r="W32872" s="2"/>
      <c r="X32872" s="1"/>
      <c r="Y32872" s="2"/>
      <c r="Z32872" s="1"/>
    </row>
    <row r="32873" spans="1:26" ht="13.5" x14ac:dyDescent="0.25">
      <c r="A32873" s="3"/>
      <c r="B32873" s="5"/>
      <c r="C32873" s="5"/>
      <c r="D32873" s="5"/>
      <c r="G32873" s="3"/>
      <c r="H32873" s="4"/>
      <c r="O32873" s="3"/>
      <c r="P32873" s="3"/>
      <c r="Q32873" s="3"/>
      <c r="R32873" s="3"/>
      <c r="S32873" s="3"/>
      <c r="W32873" s="2"/>
      <c r="X32873" s="1"/>
      <c r="Y32873" s="2"/>
      <c r="Z32873" s="1"/>
    </row>
    <row r="32874" spans="1:26" ht="13.5" x14ac:dyDescent="0.25">
      <c r="A32874" s="3"/>
      <c r="B32874" s="5"/>
      <c r="C32874" s="5"/>
      <c r="D32874" s="5"/>
      <c r="G32874" s="3"/>
      <c r="H32874" s="4"/>
      <c r="O32874" s="3"/>
      <c r="P32874" s="3"/>
      <c r="Q32874" s="3"/>
      <c r="R32874" s="3"/>
      <c r="S32874" s="3"/>
      <c r="W32874" s="2"/>
      <c r="X32874" s="1"/>
      <c r="Y32874" s="2"/>
      <c r="Z32874" s="1"/>
    </row>
    <row r="32875" spans="1:26" ht="13.5" x14ac:dyDescent="0.25">
      <c r="A32875" s="3"/>
      <c r="B32875" s="5"/>
      <c r="C32875" s="5"/>
      <c r="D32875" s="5"/>
      <c r="G32875" s="3"/>
      <c r="H32875" s="4"/>
      <c r="O32875" s="3"/>
      <c r="P32875" s="3"/>
      <c r="Q32875" s="3"/>
      <c r="R32875" s="3"/>
      <c r="S32875" s="3"/>
      <c r="W32875" s="2"/>
      <c r="X32875" s="1"/>
      <c r="Y32875" s="2"/>
      <c r="Z32875" s="1"/>
    </row>
    <row r="32876" spans="1:26" ht="13.5" x14ac:dyDescent="0.25">
      <c r="A32876" s="3"/>
      <c r="B32876" s="5"/>
      <c r="C32876" s="5"/>
      <c r="D32876" s="5"/>
      <c r="G32876" s="3"/>
      <c r="H32876" s="4"/>
      <c r="O32876" s="3"/>
      <c r="P32876" s="3"/>
      <c r="Q32876" s="3"/>
      <c r="R32876" s="3"/>
      <c r="S32876" s="3"/>
      <c r="W32876" s="2"/>
      <c r="X32876" s="1"/>
      <c r="Y32876" s="2"/>
      <c r="Z32876" s="1"/>
    </row>
    <row r="32877" spans="1:26" ht="13.5" x14ac:dyDescent="0.25">
      <c r="A32877" s="3"/>
      <c r="B32877" s="5"/>
      <c r="C32877" s="5"/>
      <c r="D32877" s="5"/>
      <c r="G32877" s="3"/>
      <c r="H32877" s="4"/>
      <c r="O32877" s="3"/>
      <c r="P32877" s="3"/>
      <c r="Q32877" s="3"/>
      <c r="R32877" s="3"/>
      <c r="S32877" s="3"/>
      <c r="W32877" s="2"/>
      <c r="X32877" s="1"/>
      <c r="Y32877" s="2"/>
      <c r="Z32877" s="1"/>
    </row>
    <row r="32878" spans="1:26" ht="13.5" x14ac:dyDescent="0.25">
      <c r="A32878" s="3"/>
      <c r="B32878" s="5"/>
      <c r="C32878" s="5"/>
      <c r="D32878" s="5"/>
      <c r="G32878" s="3"/>
      <c r="H32878" s="4"/>
      <c r="O32878" s="3"/>
      <c r="P32878" s="3"/>
      <c r="Q32878" s="3"/>
      <c r="R32878" s="3"/>
      <c r="S32878" s="3"/>
      <c r="W32878" s="2"/>
      <c r="X32878" s="1"/>
      <c r="Y32878" s="2"/>
      <c r="Z32878" s="1"/>
    </row>
    <row r="32879" spans="1:26" ht="13.5" x14ac:dyDescent="0.25">
      <c r="A32879" s="3"/>
      <c r="B32879" s="5"/>
      <c r="C32879" s="5"/>
      <c r="D32879" s="5"/>
      <c r="G32879" s="3"/>
      <c r="H32879" s="4"/>
      <c r="O32879" s="3"/>
      <c r="P32879" s="3"/>
      <c r="Q32879" s="3"/>
      <c r="R32879" s="3"/>
      <c r="S32879" s="3"/>
      <c r="W32879" s="2"/>
      <c r="X32879" s="1"/>
      <c r="Y32879" s="2"/>
      <c r="Z32879" s="1"/>
    </row>
    <row r="32880" spans="1:26" ht="13.5" x14ac:dyDescent="0.25">
      <c r="A32880" s="3"/>
      <c r="B32880" s="5"/>
      <c r="C32880" s="5"/>
      <c r="D32880" s="5"/>
      <c r="G32880" s="3"/>
      <c r="H32880" s="4"/>
      <c r="O32880" s="3"/>
      <c r="P32880" s="3"/>
      <c r="Q32880" s="3"/>
      <c r="R32880" s="3"/>
      <c r="S32880" s="3"/>
      <c r="W32880" s="2"/>
      <c r="X32880" s="1"/>
      <c r="Y32880" s="2"/>
      <c r="Z32880" s="1"/>
    </row>
    <row r="32881" spans="1:26" ht="13.5" x14ac:dyDescent="0.25">
      <c r="A32881" s="3"/>
      <c r="B32881" s="5"/>
      <c r="C32881" s="5"/>
      <c r="D32881" s="5"/>
      <c r="G32881" s="3"/>
      <c r="H32881" s="4"/>
      <c r="O32881" s="3"/>
      <c r="P32881" s="3"/>
      <c r="Q32881" s="3"/>
      <c r="R32881" s="3"/>
      <c r="S32881" s="3"/>
      <c r="W32881" s="2"/>
      <c r="X32881" s="1"/>
      <c r="Y32881" s="2"/>
      <c r="Z32881" s="1"/>
    </row>
    <row r="32882" spans="1:26" ht="13.5" x14ac:dyDescent="0.25">
      <c r="A32882" s="3"/>
      <c r="B32882" s="5"/>
      <c r="C32882" s="5"/>
      <c r="D32882" s="5"/>
      <c r="G32882" s="3"/>
      <c r="H32882" s="4"/>
      <c r="O32882" s="3"/>
      <c r="P32882" s="3"/>
      <c r="Q32882" s="3"/>
      <c r="R32882" s="3"/>
      <c r="S32882" s="3"/>
      <c r="W32882" s="2"/>
      <c r="X32882" s="1"/>
      <c r="Y32882" s="2"/>
      <c r="Z32882" s="1"/>
    </row>
    <row r="32883" spans="1:26" ht="13.5" x14ac:dyDescent="0.25">
      <c r="A32883" s="3"/>
      <c r="B32883" s="5"/>
      <c r="C32883" s="5"/>
      <c r="D32883" s="5"/>
      <c r="G32883" s="3"/>
      <c r="H32883" s="4"/>
      <c r="O32883" s="3"/>
      <c r="P32883" s="3"/>
      <c r="Q32883" s="3"/>
      <c r="R32883" s="3"/>
      <c r="S32883" s="3"/>
      <c r="W32883" s="2"/>
      <c r="X32883" s="1"/>
      <c r="Y32883" s="2"/>
      <c r="Z32883" s="1"/>
    </row>
    <row r="32884" spans="1:26" ht="13.5" x14ac:dyDescent="0.25">
      <c r="A32884" s="3"/>
      <c r="B32884" s="5"/>
      <c r="C32884" s="5"/>
      <c r="D32884" s="5"/>
      <c r="G32884" s="3"/>
      <c r="H32884" s="4"/>
      <c r="O32884" s="3"/>
      <c r="P32884" s="3"/>
      <c r="Q32884" s="3"/>
      <c r="R32884" s="3"/>
      <c r="S32884" s="3"/>
      <c r="W32884" s="2"/>
      <c r="X32884" s="1"/>
      <c r="Y32884" s="2"/>
      <c r="Z32884" s="1"/>
    </row>
    <row r="32885" spans="1:26" ht="13.5" x14ac:dyDescent="0.25">
      <c r="A32885" s="3"/>
      <c r="B32885" s="5"/>
      <c r="C32885" s="5"/>
      <c r="D32885" s="5"/>
      <c r="G32885" s="3"/>
      <c r="H32885" s="4"/>
      <c r="O32885" s="3"/>
      <c r="P32885" s="3"/>
      <c r="Q32885" s="3"/>
      <c r="R32885" s="3"/>
      <c r="S32885" s="3"/>
      <c r="W32885" s="2"/>
      <c r="X32885" s="1"/>
      <c r="Y32885" s="2"/>
      <c r="Z32885" s="1"/>
    </row>
    <row r="32886" spans="1:26" ht="13.5" x14ac:dyDescent="0.25">
      <c r="A32886" s="3"/>
      <c r="B32886" s="5"/>
      <c r="C32886" s="5"/>
      <c r="D32886" s="5"/>
      <c r="G32886" s="3"/>
      <c r="H32886" s="4"/>
      <c r="O32886" s="3"/>
      <c r="P32886" s="3"/>
      <c r="Q32886" s="3"/>
      <c r="R32886" s="3"/>
      <c r="S32886" s="3"/>
      <c r="W32886" s="2"/>
      <c r="X32886" s="1"/>
      <c r="Y32886" s="2"/>
      <c r="Z32886" s="1"/>
    </row>
    <row r="32887" spans="1:26" ht="13.5" x14ac:dyDescent="0.25">
      <c r="A32887" s="3"/>
      <c r="B32887" s="5"/>
      <c r="C32887" s="5"/>
      <c r="D32887" s="5"/>
      <c r="G32887" s="3"/>
      <c r="H32887" s="4"/>
      <c r="O32887" s="3"/>
      <c r="P32887" s="3"/>
      <c r="Q32887" s="3"/>
      <c r="R32887" s="3"/>
      <c r="S32887" s="3"/>
      <c r="W32887" s="2"/>
      <c r="X32887" s="1"/>
      <c r="Y32887" s="2"/>
      <c r="Z32887" s="1"/>
    </row>
    <row r="32888" spans="1:26" ht="13.5" x14ac:dyDescent="0.25">
      <c r="A32888" s="3"/>
      <c r="B32888" s="5"/>
      <c r="C32888" s="5"/>
      <c r="D32888" s="5"/>
      <c r="G32888" s="3"/>
      <c r="H32888" s="4"/>
      <c r="O32888" s="3"/>
      <c r="P32888" s="3"/>
      <c r="Q32888" s="3"/>
      <c r="R32888" s="3"/>
      <c r="S32888" s="3"/>
      <c r="W32888" s="2"/>
      <c r="X32888" s="1"/>
      <c r="Y32888" s="2"/>
      <c r="Z32888" s="1"/>
    </row>
    <row r="32889" spans="1:26" ht="13.5" x14ac:dyDescent="0.25">
      <c r="A32889" s="3"/>
      <c r="B32889" s="5"/>
      <c r="C32889" s="5"/>
      <c r="D32889" s="5"/>
      <c r="G32889" s="3"/>
      <c r="H32889" s="4"/>
      <c r="O32889" s="3"/>
      <c r="P32889" s="3"/>
      <c r="Q32889" s="3"/>
      <c r="R32889" s="3"/>
      <c r="S32889" s="3"/>
      <c r="W32889" s="2"/>
      <c r="X32889" s="1"/>
      <c r="Y32889" s="2"/>
      <c r="Z32889" s="1"/>
    </row>
    <row r="32890" spans="1:26" ht="13.5" x14ac:dyDescent="0.25">
      <c r="A32890" s="3"/>
      <c r="B32890" s="5"/>
      <c r="C32890" s="5"/>
      <c r="D32890" s="5"/>
      <c r="G32890" s="3"/>
      <c r="H32890" s="4"/>
      <c r="O32890" s="3"/>
      <c r="P32890" s="3"/>
      <c r="Q32890" s="3"/>
      <c r="R32890" s="3"/>
      <c r="S32890" s="3"/>
      <c r="W32890" s="2"/>
      <c r="X32890" s="1"/>
      <c r="Y32890" s="2"/>
      <c r="Z32890" s="1"/>
    </row>
    <row r="32891" spans="1:26" ht="13.5" x14ac:dyDescent="0.25">
      <c r="A32891" s="3"/>
      <c r="B32891" s="5"/>
      <c r="C32891" s="5"/>
      <c r="D32891" s="5"/>
      <c r="G32891" s="3"/>
      <c r="H32891" s="4"/>
      <c r="O32891" s="3"/>
      <c r="P32891" s="3"/>
      <c r="Q32891" s="3"/>
      <c r="R32891" s="3"/>
      <c r="S32891" s="3"/>
      <c r="W32891" s="2"/>
      <c r="X32891" s="1"/>
      <c r="Y32891" s="2"/>
      <c r="Z32891" s="1"/>
    </row>
    <row r="32892" spans="1:26" ht="13.5" x14ac:dyDescent="0.25">
      <c r="A32892" s="3"/>
      <c r="B32892" s="5"/>
      <c r="C32892" s="5"/>
      <c r="D32892" s="5"/>
      <c r="G32892" s="3"/>
      <c r="H32892" s="4"/>
      <c r="O32892" s="3"/>
      <c r="P32892" s="3"/>
      <c r="Q32892" s="3"/>
      <c r="R32892" s="3"/>
      <c r="S32892" s="3"/>
      <c r="W32892" s="2"/>
      <c r="X32892" s="1"/>
      <c r="Y32892" s="2"/>
      <c r="Z32892" s="1"/>
    </row>
    <row r="32893" spans="1:26" ht="13.5" x14ac:dyDescent="0.25">
      <c r="A32893" s="3"/>
      <c r="B32893" s="5"/>
      <c r="C32893" s="5"/>
      <c r="D32893" s="5"/>
      <c r="G32893" s="3"/>
      <c r="H32893" s="4"/>
      <c r="O32893" s="3"/>
      <c r="P32893" s="3"/>
      <c r="Q32893" s="3"/>
      <c r="R32893" s="3"/>
      <c r="S32893" s="3"/>
      <c r="W32893" s="2"/>
      <c r="X32893" s="1"/>
      <c r="Y32893" s="2"/>
      <c r="Z32893" s="1"/>
    </row>
    <row r="32894" spans="1:26" ht="13.5" x14ac:dyDescent="0.25">
      <c r="A32894" s="3"/>
      <c r="B32894" s="5"/>
      <c r="C32894" s="5"/>
      <c r="D32894" s="5"/>
      <c r="G32894" s="3"/>
      <c r="H32894" s="4"/>
      <c r="O32894" s="3"/>
      <c r="P32894" s="3"/>
      <c r="Q32894" s="3"/>
      <c r="R32894" s="3"/>
      <c r="S32894" s="3"/>
      <c r="W32894" s="2"/>
      <c r="X32894" s="1"/>
      <c r="Y32894" s="2"/>
      <c r="Z32894" s="1"/>
    </row>
    <row r="32895" spans="1:26" ht="13.5" x14ac:dyDescent="0.25">
      <c r="A32895" s="3"/>
      <c r="B32895" s="5"/>
      <c r="C32895" s="5"/>
      <c r="D32895" s="5"/>
      <c r="G32895" s="3"/>
      <c r="H32895" s="4"/>
      <c r="O32895" s="3"/>
      <c r="P32895" s="3"/>
      <c r="Q32895" s="3"/>
      <c r="R32895" s="3"/>
      <c r="S32895" s="3"/>
      <c r="W32895" s="2"/>
      <c r="X32895" s="1"/>
      <c r="Y32895" s="2"/>
      <c r="Z32895" s="1"/>
    </row>
    <row r="32896" spans="1:26" ht="13.5" x14ac:dyDescent="0.25">
      <c r="A32896" s="3"/>
      <c r="B32896" s="5"/>
      <c r="C32896" s="5"/>
      <c r="D32896" s="5"/>
      <c r="G32896" s="3"/>
      <c r="H32896" s="4"/>
      <c r="O32896" s="3"/>
      <c r="P32896" s="3"/>
      <c r="Q32896" s="3"/>
      <c r="R32896" s="3"/>
      <c r="S32896" s="3"/>
      <c r="W32896" s="2"/>
      <c r="X32896" s="1"/>
      <c r="Y32896" s="2"/>
      <c r="Z32896" s="1"/>
    </row>
    <row r="32897" spans="1:26" ht="13.5" x14ac:dyDescent="0.25">
      <c r="A32897" s="3"/>
      <c r="B32897" s="5"/>
      <c r="C32897" s="5"/>
      <c r="D32897" s="5"/>
      <c r="G32897" s="3"/>
      <c r="H32897" s="4"/>
      <c r="O32897" s="3"/>
      <c r="P32897" s="3"/>
      <c r="Q32897" s="3"/>
      <c r="R32897" s="3"/>
      <c r="S32897" s="3"/>
      <c r="W32897" s="2"/>
      <c r="X32897" s="1"/>
      <c r="Y32897" s="2"/>
      <c r="Z32897" s="1"/>
    </row>
    <row r="32898" spans="1:26" ht="13.5" x14ac:dyDescent="0.25">
      <c r="A32898" s="3"/>
      <c r="B32898" s="5"/>
      <c r="C32898" s="5"/>
      <c r="D32898" s="5"/>
      <c r="G32898" s="3"/>
      <c r="H32898" s="4"/>
      <c r="O32898" s="3"/>
      <c r="P32898" s="3"/>
      <c r="Q32898" s="3"/>
      <c r="R32898" s="3"/>
      <c r="S32898" s="3"/>
      <c r="W32898" s="2"/>
      <c r="X32898" s="1"/>
      <c r="Y32898" s="2"/>
      <c r="Z32898" s="1"/>
    </row>
    <row r="32899" spans="1:26" ht="13.5" x14ac:dyDescent="0.25">
      <c r="A32899" s="3"/>
      <c r="B32899" s="5"/>
      <c r="C32899" s="5"/>
      <c r="D32899" s="5"/>
      <c r="G32899" s="3"/>
      <c r="H32899" s="4"/>
      <c r="O32899" s="3"/>
      <c r="P32899" s="3"/>
      <c r="Q32899" s="3"/>
      <c r="R32899" s="3"/>
      <c r="S32899" s="3"/>
      <c r="W32899" s="2"/>
      <c r="X32899" s="1"/>
      <c r="Y32899" s="2"/>
      <c r="Z32899" s="1"/>
    </row>
    <row r="32900" spans="1:26" ht="13.5" x14ac:dyDescent="0.25">
      <c r="A32900" s="3"/>
      <c r="B32900" s="5"/>
      <c r="C32900" s="5"/>
      <c r="D32900" s="5"/>
      <c r="G32900" s="3"/>
      <c r="H32900" s="4"/>
      <c r="O32900" s="3"/>
      <c r="P32900" s="3"/>
      <c r="Q32900" s="3"/>
      <c r="R32900" s="3"/>
      <c r="S32900" s="3"/>
      <c r="W32900" s="2"/>
      <c r="X32900" s="1"/>
      <c r="Y32900" s="2"/>
      <c r="Z32900" s="1"/>
    </row>
    <row r="32901" spans="1:26" ht="13.5" x14ac:dyDescent="0.25">
      <c r="A32901" s="3"/>
      <c r="B32901" s="5"/>
      <c r="C32901" s="5"/>
      <c r="D32901" s="5"/>
      <c r="G32901" s="3"/>
      <c r="H32901" s="4"/>
      <c r="O32901" s="3"/>
      <c r="P32901" s="3"/>
      <c r="Q32901" s="3"/>
      <c r="R32901" s="3"/>
      <c r="S32901" s="3"/>
      <c r="W32901" s="2"/>
      <c r="X32901" s="1"/>
      <c r="Y32901" s="2"/>
      <c r="Z32901" s="1"/>
    </row>
    <row r="32902" spans="1:26" ht="13.5" x14ac:dyDescent="0.25">
      <c r="A32902" s="3"/>
      <c r="B32902" s="5"/>
      <c r="C32902" s="5"/>
      <c r="D32902" s="5"/>
      <c r="G32902" s="3"/>
      <c r="H32902" s="4"/>
      <c r="O32902" s="3"/>
      <c r="P32902" s="3"/>
      <c r="Q32902" s="3"/>
      <c r="R32902" s="3"/>
      <c r="S32902" s="3"/>
      <c r="W32902" s="2"/>
      <c r="X32902" s="1"/>
      <c r="Y32902" s="2"/>
      <c r="Z32902" s="1"/>
    </row>
    <row r="32903" spans="1:26" ht="13.5" x14ac:dyDescent="0.25">
      <c r="A32903" s="3"/>
      <c r="B32903" s="5"/>
      <c r="C32903" s="5"/>
      <c r="D32903" s="5"/>
      <c r="G32903" s="3"/>
      <c r="H32903" s="4"/>
      <c r="O32903" s="3"/>
      <c r="P32903" s="3"/>
      <c r="Q32903" s="3"/>
      <c r="R32903" s="3"/>
      <c r="S32903" s="3"/>
      <c r="W32903" s="2"/>
      <c r="X32903" s="1"/>
      <c r="Y32903" s="2"/>
      <c r="Z32903" s="1"/>
    </row>
    <row r="32904" spans="1:26" ht="13.5" x14ac:dyDescent="0.25">
      <c r="A32904" s="3"/>
      <c r="B32904" s="5"/>
      <c r="C32904" s="5"/>
      <c r="D32904" s="5"/>
      <c r="G32904" s="3"/>
      <c r="H32904" s="4"/>
      <c r="O32904" s="3"/>
      <c r="P32904" s="3"/>
      <c r="Q32904" s="3"/>
      <c r="R32904" s="3"/>
      <c r="S32904" s="3"/>
      <c r="W32904" s="2"/>
      <c r="X32904" s="1"/>
      <c r="Y32904" s="2"/>
      <c r="Z32904" s="1"/>
    </row>
    <row r="32905" spans="1:26" ht="13.5" x14ac:dyDescent="0.25">
      <c r="A32905" s="3"/>
      <c r="B32905" s="5"/>
      <c r="C32905" s="5"/>
      <c r="D32905" s="5"/>
      <c r="G32905" s="3"/>
      <c r="H32905" s="4"/>
      <c r="O32905" s="3"/>
      <c r="P32905" s="3"/>
      <c r="Q32905" s="3"/>
      <c r="R32905" s="3"/>
      <c r="S32905" s="3"/>
      <c r="W32905" s="2"/>
      <c r="X32905" s="1"/>
      <c r="Y32905" s="2"/>
      <c r="Z32905" s="1"/>
    </row>
    <row r="32906" spans="1:26" ht="13.5" x14ac:dyDescent="0.25">
      <c r="A32906" s="3"/>
      <c r="B32906" s="5"/>
      <c r="C32906" s="5"/>
      <c r="D32906" s="5"/>
      <c r="G32906" s="3"/>
      <c r="H32906" s="4"/>
      <c r="O32906" s="3"/>
      <c r="P32906" s="3"/>
      <c r="Q32906" s="3"/>
      <c r="R32906" s="3"/>
      <c r="S32906" s="3"/>
      <c r="W32906" s="2"/>
      <c r="X32906" s="1"/>
      <c r="Y32906" s="2"/>
      <c r="Z32906" s="1"/>
    </row>
    <row r="32907" spans="1:26" ht="13.5" x14ac:dyDescent="0.25">
      <c r="A32907" s="3"/>
      <c r="B32907" s="5"/>
      <c r="C32907" s="5"/>
      <c r="D32907" s="5"/>
      <c r="G32907" s="3"/>
      <c r="H32907" s="4"/>
      <c r="O32907" s="3"/>
      <c r="P32907" s="3"/>
      <c r="Q32907" s="3"/>
      <c r="R32907" s="3"/>
      <c r="S32907" s="3"/>
      <c r="W32907" s="2"/>
      <c r="X32907" s="1"/>
      <c r="Y32907" s="2"/>
      <c r="Z32907" s="1"/>
    </row>
    <row r="32908" spans="1:26" ht="13.5" x14ac:dyDescent="0.25">
      <c r="A32908" s="3"/>
      <c r="B32908" s="5"/>
      <c r="C32908" s="5"/>
      <c r="D32908" s="5"/>
      <c r="G32908" s="3"/>
      <c r="H32908" s="4"/>
      <c r="O32908" s="3"/>
      <c r="P32908" s="3"/>
      <c r="Q32908" s="3"/>
      <c r="R32908" s="3"/>
      <c r="S32908" s="3"/>
      <c r="W32908" s="2"/>
      <c r="X32908" s="1"/>
      <c r="Y32908" s="2"/>
      <c r="Z32908" s="1"/>
    </row>
    <row r="32909" spans="1:26" ht="13.5" x14ac:dyDescent="0.25">
      <c r="A32909" s="3"/>
      <c r="B32909" s="5"/>
      <c r="C32909" s="5"/>
      <c r="D32909" s="5"/>
      <c r="G32909" s="3"/>
      <c r="H32909" s="4"/>
      <c r="O32909" s="3"/>
      <c r="P32909" s="3"/>
      <c r="Q32909" s="3"/>
      <c r="R32909" s="3"/>
      <c r="S32909" s="3"/>
      <c r="W32909" s="2"/>
      <c r="X32909" s="1"/>
      <c r="Y32909" s="2"/>
      <c r="Z32909" s="1"/>
    </row>
    <row r="32910" spans="1:26" ht="13.5" x14ac:dyDescent="0.25">
      <c r="A32910" s="3"/>
      <c r="B32910" s="5"/>
      <c r="C32910" s="5"/>
      <c r="D32910" s="5"/>
      <c r="G32910" s="3"/>
      <c r="H32910" s="4"/>
      <c r="O32910" s="3"/>
      <c r="P32910" s="3"/>
      <c r="Q32910" s="3"/>
      <c r="R32910" s="3"/>
      <c r="S32910" s="3"/>
      <c r="W32910" s="2"/>
      <c r="X32910" s="1"/>
      <c r="Y32910" s="2"/>
      <c r="Z32910" s="1"/>
    </row>
    <row r="32911" spans="1:26" ht="13.5" x14ac:dyDescent="0.25">
      <c r="A32911" s="3"/>
      <c r="B32911" s="5"/>
      <c r="C32911" s="5"/>
      <c r="D32911" s="5"/>
      <c r="G32911" s="3"/>
      <c r="H32911" s="4"/>
      <c r="O32911" s="3"/>
      <c r="P32911" s="3"/>
      <c r="Q32911" s="3"/>
      <c r="R32911" s="3"/>
      <c r="S32911" s="3"/>
      <c r="W32911" s="2"/>
      <c r="X32911" s="1"/>
      <c r="Y32911" s="2"/>
      <c r="Z32911" s="1"/>
    </row>
    <row r="32912" spans="1:26" ht="13.5" x14ac:dyDescent="0.25">
      <c r="A32912" s="3"/>
      <c r="B32912" s="5"/>
      <c r="C32912" s="5"/>
      <c r="D32912" s="5"/>
      <c r="G32912" s="3"/>
      <c r="H32912" s="4"/>
      <c r="O32912" s="3"/>
      <c r="P32912" s="3"/>
      <c r="Q32912" s="3"/>
      <c r="R32912" s="3"/>
      <c r="S32912" s="3"/>
      <c r="W32912" s="2"/>
      <c r="X32912" s="1"/>
      <c r="Y32912" s="2"/>
      <c r="Z32912" s="1"/>
    </row>
    <row r="32913" spans="1:26" ht="13.5" x14ac:dyDescent="0.25">
      <c r="A32913" s="3"/>
      <c r="B32913" s="5"/>
      <c r="C32913" s="5"/>
      <c r="D32913" s="5"/>
      <c r="G32913" s="3"/>
      <c r="H32913" s="4"/>
      <c r="O32913" s="3"/>
      <c r="P32913" s="3"/>
      <c r="Q32913" s="3"/>
      <c r="R32913" s="3"/>
      <c r="S32913" s="3"/>
      <c r="W32913" s="2"/>
      <c r="X32913" s="1"/>
      <c r="Y32913" s="2"/>
      <c r="Z32913" s="1"/>
    </row>
    <row r="32914" spans="1:26" ht="13.5" x14ac:dyDescent="0.25">
      <c r="A32914" s="3"/>
      <c r="B32914" s="5"/>
      <c r="C32914" s="5"/>
      <c r="D32914" s="5"/>
      <c r="G32914" s="3"/>
      <c r="H32914" s="4"/>
      <c r="O32914" s="3"/>
      <c r="P32914" s="3"/>
      <c r="Q32914" s="3"/>
      <c r="R32914" s="3"/>
      <c r="S32914" s="3"/>
      <c r="W32914" s="2"/>
      <c r="X32914" s="1"/>
      <c r="Y32914" s="2"/>
      <c r="Z32914" s="1"/>
    </row>
    <row r="32915" spans="1:26" ht="13.5" x14ac:dyDescent="0.25">
      <c r="A32915" s="3"/>
      <c r="B32915" s="5"/>
      <c r="C32915" s="5"/>
      <c r="D32915" s="5"/>
      <c r="G32915" s="3"/>
      <c r="H32915" s="4"/>
      <c r="O32915" s="3"/>
      <c r="P32915" s="3"/>
      <c r="Q32915" s="3"/>
      <c r="R32915" s="3"/>
      <c r="S32915" s="3"/>
      <c r="W32915" s="2"/>
      <c r="X32915" s="1"/>
      <c r="Y32915" s="2"/>
      <c r="Z32915" s="1"/>
    </row>
    <row r="32916" spans="1:26" ht="13.5" x14ac:dyDescent="0.25">
      <c r="A32916" s="3"/>
      <c r="B32916" s="5"/>
      <c r="C32916" s="5"/>
      <c r="D32916" s="5"/>
      <c r="G32916" s="3"/>
      <c r="H32916" s="4"/>
      <c r="O32916" s="3"/>
      <c r="P32916" s="3"/>
      <c r="Q32916" s="3"/>
      <c r="R32916" s="3"/>
      <c r="S32916" s="3"/>
      <c r="W32916" s="2"/>
      <c r="X32916" s="1"/>
      <c r="Y32916" s="2"/>
      <c r="Z32916" s="1"/>
    </row>
    <row r="32917" spans="1:26" ht="13.5" x14ac:dyDescent="0.25">
      <c r="A32917" s="3"/>
      <c r="B32917" s="5"/>
      <c r="C32917" s="5"/>
      <c r="D32917" s="5"/>
      <c r="G32917" s="3"/>
      <c r="H32917" s="4"/>
      <c r="O32917" s="3"/>
      <c r="P32917" s="3"/>
      <c r="Q32917" s="3"/>
      <c r="R32917" s="3"/>
      <c r="S32917" s="3"/>
      <c r="W32917" s="2"/>
      <c r="X32917" s="1"/>
      <c r="Y32917" s="2"/>
      <c r="Z32917" s="1"/>
    </row>
    <row r="32918" spans="1:26" ht="13.5" x14ac:dyDescent="0.25">
      <c r="A32918" s="3"/>
      <c r="B32918" s="5"/>
      <c r="C32918" s="5"/>
      <c r="D32918" s="5"/>
      <c r="G32918" s="3"/>
      <c r="H32918" s="4"/>
      <c r="O32918" s="3"/>
      <c r="P32918" s="3"/>
      <c r="Q32918" s="3"/>
      <c r="R32918" s="3"/>
      <c r="S32918" s="3"/>
      <c r="W32918" s="2"/>
      <c r="X32918" s="1"/>
      <c r="Y32918" s="2"/>
      <c r="Z32918" s="1"/>
    </row>
    <row r="32919" spans="1:26" ht="13.5" x14ac:dyDescent="0.25">
      <c r="A32919" s="3"/>
      <c r="B32919" s="5"/>
      <c r="C32919" s="5"/>
      <c r="D32919" s="5"/>
      <c r="G32919" s="3"/>
      <c r="H32919" s="4"/>
      <c r="O32919" s="3"/>
      <c r="P32919" s="3"/>
      <c r="Q32919" s="3"/>
      <c r="R32919" s="3"/>
      <c r="S32919" s="3"/>
      <c r="W32919" s="2"/>
      <c r="X32919" s="1"/>
      <c r="Y32919" s="2"/>
      <c r="Z32919" s="1"/>
    </row>
    <row r="32920" spans="1:26" ht="13.5" x14ac:dyDescent="0.25">
      <c r="A32920" s="3"/>
      <c r="B32920" s="5"/>
      <c r="C32920" s="5"/>
      <c r="D32920" s="5"/>
      <c r="G32920" s="3"/>
      <c r="H32920" s="4"/>
      <c r="O32920" s="3"/>
      <c r="P32920" s="3"/>
      <c r="Q32920" s="3"/>
      <c r="R32920" s="3"/>
      <c r="S32920" s="3"/>
      <c r="W32920" s="2"/>
      <c r="X32920" s="1"/>
      <c r="Y32920" s="2"/>
      <c r="Z32920" s="1"/>
    </row>
    <row r="32921" spans="1:26" ht="13.5" x14ac:dyDescent="0.25">
      <c r="A32921" s="3"/>
      <c r="B32921" s="5"/>
      <c r="C32921" s="5"/>
      <c r="D32921" s="5"/>
      <c r="G32921" s="3"/>
      <c r="H32921" s="4"/>
      <c r="O32921" s="3"/>
      <c r="P32921" s="3"/>
      <c r="Q32921" s="3"/>
      <c r="R32921" s="3"/>
      <c r="S32921" s="3"/>
      <c r="W32921" s="2"/>
      <c r="X32921" s="1"/>
      <c r="Y32921" s="2"/>
      <c r="Z32921" s="1"/>
    </row>
    <row r="32922" spans="1:26" ht="13.5" x14ac:dyDescent="0.25">
      <c r="A32922" s="3"/>
      <c r="B32922" s="5"/>
      <c r="C32922" s="5"/>
      <c r="D32922" s="5"/>
      <c r="G32922" s="3"/>
      <c r="H32922" s="4"/>
      <c r="O32922" s="3"/>
      <c r="P32922" s="3"/>
      <c r="Q32922" s="3"/>
      <c r="R32922" s="3"/>
      <c r="S32922" s="3"/>
      <c r="W32922" s="2"/>
      <c r="X32922" s="1"/>
      <c r="Y32922" s="2"/>
      <c r="Z32922" s="1"/>
    </row>
    <row r="32923" spans="1:26" ht="13.5" x14ac:dyDescent="0.25">
      <c r="A32923" s="3"/>
      <c r="B32923" s="5"/>
      <c r="C32923" s="5"/>
      <c r="D32923" s="5"/>
      <c r="G32923" s="3"/>
      <c r="H32923" s="4"/>
      <c r="O32923" s="3"/>
      <c r="P32923" s="3"/>
      <c r="Q32923" s="3"/>
      <c r="R32923" s="3"/>
      <c r="S32923" s="3"/>
      <c r="W32923" s="2"/>
      <c r="X32923" s="1"/>
      <c r="Y32923" s="2"/>
      <c r="Z32923" s="1"/>
    </row>
    <row r="32924" spans="1:26" ht="13.5" x14ac:dyDescent="0.25">
      <c r="A32924" s="3"/>
      <c r="B32924" s="5"/>
      <c r="C32924" s="5"/>
      <c r="D32924" s="5"/>
      <c r="G32924" s="3"/>
      <c r="H32924" s="4"/>
      <c r="O32924" s="3"/>
      <c r="P32924" s="3"/>
      <c r="Q32924" s="3"/>
      <c r="R32924" s="3"/>
      <c r="S32924" s="3"/>
      <c r="W32924" s="2"/>
      <c r="X32924" s="1"/>
      <c r="Y32924" s="2"/>
      <c r="Z32924" s="1"/>
    </row>
    <row r="32925" spans="1:26" ht="13.5" x14ac:dyDescent="0.25">
      <c r="A32925" s="3"/>
      <c r="B32925" s="5"/>
      <c r="C32925" s="5"/>
      <c r="D32925" s="5"/>
      <c r="G32925" s="3"/>
      <c r="H32925" s="4"/>
      <c r="O32925" s="3"/>
      <c r="P32925" s="3"/>
      <c r="Q32925" s="3"/>
      <c r="R32925" s="3"/>
      <c r="S32925" s="3"/>
      <c r="W32925" s="2"/>
      <c r="X32925" s="1"/>
      <c r="Y32925" s="2"/>
      <c r="Z32925" s="1"/>
    </row>
    <row r="32926" spans="1:26" ht="13.5" x14ac:dyDescent="0.25">
      <c r="A32926" s="3"/>
      <c r="B32926" s="5"/>
      <c r="C32926" s="5"/>
      <c r="D32926" s="5"/>
      <c r="G32926" s="3"/>
      <c r="H32926" s="4"/>
      <c r="O32926" s="3"/>
      <c r="P32926" s="3"/>
      <c r="Q32926" s="3"/>
      <c r="R32926" s="3"/>
      <c r="S32926" s="3"/>
      <c r="W32926" s="2"/>
      <c r="X32926" s="1"/>
      <c r="Y32926" s="2"/>
      <c r="Z32926" s="1"/>
    </row>
    <row r="32927" spans="1:26" ht="13.5" x14ac:dyDescent="0.25">
      <c r="A32927" s="3"/>
      <c r="B32927" s="5"/>
      <c r="C32927" s="5"/>
      <c r="D32927" s="5"/>
      <c r="G32927" s="3"/>
      <c r="H32927" s="4"/>
      <c r="O32927" s="3"/>
      <c r="P32927" s="3"/>
      <c r="Q32927" s="3"/>
      <c r="R32927" s="3"/>
      <c r="S32927" s="3"/>
      <c r="W32927" s="2"/>
      <c r="X32927" s="1"/>
      <c r="Y32927" s="2"/>
      <c r="Z32927" s="1"/>
    </row>
    <row r="32928" spans="1:26" ht="13.5" x14ac:dyDescent="0.25">
      <c r="A32928" s="3"/>
      <c r="B32928" s="5"/>
      <c r="C32928" s="5"/>
      <c r="D32928" s="5"/>
      <c r="G32928" s="3"/>
      <c r="H32928" s="4"/>
      <c r="O32928" s="3"/>
      <c r="P32928" s="3"/>
      <c r="Q32928" s="3"/>
      <c r="R32928" s="3"/>
      <c r="S32928" s="3"/>
      <c r="W32928" s="2"/>
      <c r="X32928" s="1"/>
      <c r="Y32928" s="2"/>
      <c r="Z32928" s="1"/>
    </row>
    <row r="32929" spans="1:26" ht="13.5" x14ac:dyDescent="0.25">
      <c r="A32929" s="3"/>
      <c r="B32929" s="5"/>
      <c r="C32929" s="5"/>
      <c r="D32929" s="5"/>
      <c r="G32929" s="3"/>
      <c r="H32929" s="4"/>
      <c r="O32929" s="3"/>
      <c r="P32929" s="3"/>
      <c r="Q32929" s="3"/>
      <c r="R32929" s="3"/>
      <c r="S32929" s="3"/>
      <c r="W32929" s="2"/>
      <c r="X32929" s="1"/>
      <c r="Y32929" s="2"/>
      <c r="Z32929" s="1"/>
    </row>
    <row r="32930" spans="1:26" ht="13.5" x14ac:dyDescent="0.25">
      <c r="A32930" s="3"/>
      <c r="B32930" s="5"/>
      <c r="C32930" s="5"/>
      <c r="D32930" s="5"/>
      <c r="G32930" s="3"/>
      <c r="H32930" s="4"/>
      <c r="O32930" s="3"/>
      <c r="P32930" s="3"/>
      <c r="Q32930" s="3"/>
      <c r="R32930" s="3"/>
      <c r="S32930" s="3"/>
      <c r="W32930" s="2"/>
      <c r="X32930" s="1"/>
      <c r="Y32930" s="2"/>
      <c r="Z32930" s="1"/>
    </row>
    <row r="32931" spans="1:26" ht="13.5" x14ac:dyDescent="0.25">
      <c r="A32931" s="3"/>
      <c r="B32931" s="5"/>
      <c r="C32931" s="5"/>
      <c r="D32931" s="5"/>
      <c r="G32931" s="3"/>
      <c r="H32931" s="4"/>
      <c r="O32931" s="3"/>
      <c r="P32931" s="3"/>
      <c r="Q32931" s="3"/>
      <c r="R32931" s="3"/>
      <c r="S32931" s="3"/>
      <c r="W32931" s="2"/>
      <c r="X32931" s="1"/>
      <c r="Y32931" s="2"/>
      <c r="Z32931" s="1"/>
    </row>
    <row r="32932" spans="1:26" ht="13.5" x14ac:dyDescent="0.25">
      <c r="A32932" s="3"/>
      <c r="B32932" s="5"/>
      <c r="C32932" s="5"/>
      <c r="D32932" s="5"/>
      <c r="G32932" s="3"/>
      <c r="H32932" s="4"/>
      <c r="O32932" s="3"/>
      <c r="P32932" s="3"/>
      <c r="Q32932" s="3"/>
      <c r="R32932" s="3"/>
      <c r="S32932" s="3"/>
      <c r="W32932" s="2"/>
      <c r="X32932" s="1"/>
      <c r="Y32932" s="2"/>
      <c r="Z32932" s="1"/>
    </row>
    <row r="32933" spans="1:26" ht="13.5" x14ac:dyDescent="0.25">
      <c r="A32933" s="3"/>
      <c r="B32933" s="5"/>
      <c r="C32933" s="5"/>
      <c r="D32933" s="5"/>
      <c r="G32933" s="3"/>
      <c r="H32933" s="4"/>
      <c r="O32933" s="3"/>
      <c r="P32933" s="3"/>
      <c r="Q32933" s="3"/>
      <c r="R32933" s="3"/>
      <c r="S32933" s="3"/>
      <c r="W32933" s="2"/>
      <c r="X32933" s="1"/>
      <c r="Y32933" s="2"/>
      <c r="Z32933" s="1"/>
    </row>
    <row r="32934" spans="1:26" ht="13.5" x14ac:dyDescent="0.25">
      <c r="A32934" s="3"/>
      <c r="B32934" s="5"/>
      <c r="C32934" s="5"/>
      <c r="D32934" s="5"/>
      <c r="G32934" s="3"/>
      <c r="H32934" s="4"/>
      <c r="O32934" s="3"/>
      <c r="P32934" s="3"/>
      <c r="Q32934" s="3"/>
      <c r="R32934" s="3"/>
      <c r="S32934" s="3"/>
      <c r="W32934" s="2"/>
      <c r="X32934" s="1"/>
      <c r="Y32934" s="2"/>
      <c r="Z32934" s="1"/>
    </row>
    <row r="32935" spans="1:26" ht="13.5" x14ac:dyDescent="0.25">
      <c r="A32935" s="3"/>
      <c r="B32935" s="5"/>
      <c r="C32935" s="5"/>
      <c r="D32935" s="5"/>
      <c r="G32935" s="3"/>
      <c r="H32935" s="4"/>
      <c r="O32935" s="3"/>
      <c r="P32935" s="3"/>
      <c r="Q32935" s="3"/>
      <c r="R32935" s="3"/>
      <c r="S32935" s="3"/>
      <c r="W32935" s="2"/>
      <c r="X32935" s="1"/>
      <c r="Y32935" s="2"/>
      <c r="Z32935" s="1"/>
    </row>
    <row r="32936" spans="1:26" ht="13.5" x14ac:dyDescent="0.25">
      <c r="A32936" s="3"/>
      <c r="B32936" s="5"/>
      <c r="C32936" s="5"/>
      <c r="D32936" s="5"/>
      <c r="G32936" s="3"/>
      <c r="H32936" s="4"/>
      <c r="O32936" s="3"/>
      <c r="P32936" s="3"/>
      <c r="Q32936" s="3"/>
      <c r="R32936" s="3"/>
      <c r="S32936" s="3"/>
      <c r="W32936" s="2"/>
      <c r="X32936" s="1"/>
      <c r="Y32936" s="2"/>
      <c r="Z32936" s="1"/>
    </row>
    <row r="32937" spans="1:26" ht="13.5" x14ac:dyDescent="0.25">
      <c r="A32937" s="3"/>
      <c r="B32937" s="5"/>
      <c r="C32937" s="5"/>
      <c r="D32937" s="5"/>
      <c r="G32937" s="3"/>
      <c r="H32937" s="4"/>
      <c r="O32937" s="3"/>
      <c r="P32937" s="3"/>
      <c r="Q32937" s="3"/>
      <c r="R32937" s="3"/>
      <c r="S32937" s="3"/>
      <c r="W32937" s="2"/>
      <c r="X32937" s="1"/>
      <c r="Y32937" s="2"/>
      <c r="Z32937" s="1"/>
    </row>
    <row r="32938" spans="1:26" ht="13.5" x14ac:dyDescent="0.25">
      <c r="A32938" s="3"/>
      <c r="B32938" s="5"/>
      <c r="C32938" s="5"/>
      <c r="D32938" s="5"/>
      <c r="G32938" s="3"/>
      <c r="H32938" s="4"/>
      <c r="O32938" s="3"/>
      <c r="P32938" s="3"/>
      <c r="Q32938" s="3"/>
      <c r="R32938" s="3"/>
      <c r="S32938" s="3"/>
      <c r="W32938" s="2"/>
      <c r="X32938" s="1"/>
      <c r="Y32938" s="2"/>
      <c r="Z32938" s="1"/>
    </row>
    <row r="32939" spans="1:26" ht="13.5" x14ac:dyDescent="0.25">
      <c r="A32939" s="3"/>
      <c r="B32939" s="5"/>
      <c r="C32939" s="5"/>
      <c r="D32939" s="5"/>
      <c r="G32939" s="3"/>
      <c r="H32939" s="4"/>
      <c r="O32939" s="3"/>
      <c r="P32939" s="3"/>
      <c r="Q32939" s="3"/>
      <c r="R32939" s="3"/>
      <c r="S32939" s="3"/>
      <c r="W32939" s="2"/>
      <c r="X32939" s="1"/>
      <c r="Y32939" s="2"/>
      <c r="Z32939" s="1"/>
    </row>
    <row r="32940" spans="1:26" ht="13.5" x14ac:dyDescent="0.25">
      <c r="A32940" s="3"/>
      <c r="B32940" s="5"/>
      <c r="C32940" s="5"/>
      <c r="D32940" s="5"/>
      <c r="G32940" s="3"/>
      <c r="H32940" s="4"/>
      <c r="O32940" s="3"/>
      <c r="P32940" s="3"/>
      <c r="Q32940" s="3"/>
      <c r="R32940" s="3"/>
      <c r="S32940" s="3"/>
      <c r="W32940" s="2"/>
      <c r="X32940" s="1"/>
      <c r="Y32940" s="2"/>
      <c r="Z32940" s="1"/>
    </row>
    <row r="32941" spans="1:26" ht="13.5" x14ac:dyDescent="0.25">
      <c r="A32941" s="3"/>
      <c r="B32941" s="5"/>
      <c r="C32941" s="5"/>
      <c r="D32941" s="5"/>
      <c r="G32941" s="3"/>
      <c r="H32941" s="4"/>
      <c r="O32941" s="3"/>
      <c r="P32941" s="3"/>
      <c r="Q32941" s="3"/>
      <c r="R32941" s="3"/>
      <c r="S32941" s="3"/>
      <c r="W32941" s="2"/>
      <c r="X32941" s="1"/>
      <c r="Y32941" s="2"/>
      <c r="Z32941" s="1"/>
    </row>
    <row r="32942" spans="1:26" ht="13.5" x14ac:dyDescent="0.25">
      <c r="A32942" s="3"/>
      <c r="B32942" s="5"/>
      <c r="C32942" s="5"/>
      <c r="D32942" s="5"/>
      <c r="G32942" s="3"/>
      <c r="H32942" s="4"/>
      <c r="O32942" s="3"/>
      <c r="P32942" s="3"/>
      <c r="Q32942" s="3"/>
      <c r="R32942" s="3"/>
      <c r="S32942" s="3"/>
      <c r="W32942" s="2"/>
      <c r="X32942" s="1"/>
      <c r="Y32942" s="2"/>
      <c r="Z32942" s="1"/>
    </row>
    <row r="32943" spans="1:26" ht="13.5" x14ac:dyDescent="0.25">
      <c r="A32943" s="3"/>
      <c r="B32943" s="5"/>
      <c r="C32943" s="5"/>
      <c r="D32943" s="5"/>
      <c r="G32943" s="3"/>
      <c r="H32943" s="4"/>
      <c r="O32943" s="3"/>
      <c r="P32943" s="3"/>
      <c r="Q32943" s="3"/>
      <c r="R32943" s="3"/>
      <c r="S32943" s="3"/>
      <c r="W32943" s="2"/>
      <c r="X32943" s="1"/>
      <c r="Y32943" s="2"/>
      <c r="Z32943" s="1"/>
    </row>
    <row r="32944" spans="1:26" ht="13.5" x14ac:dyDescent="0.25">
      <c r="A32944" s="3"/>
      <c r="B32944" s="5"/>
      <c r="C32944" s="5"/>
      <c r="D32944" s="5"/>
      <c r="G32944" s="3"/>
      <c r="H32944" s="4"/>
      <c r="O32944" s="3"/>
      <c r="P32944" s="3"/>
      <c r="Q32944" s="3"/>
      <c r="R32944" s="3"/>
      <c r="S32944" s="3"/>
      <c r="W32944" s="2"/>
      <c r="X32944" s="1"/>
      <c r="Y32944" s="2"/>
      <c r="Z32944" s="1"/>
    </row>
    <row r="32945" spans="1:26" ht="13.5" x14ac:dyDescent="0.25">
      <c r="A32945" s="3"/>
      <c r="B32945" s="5"/>
      <c r="C32945" s="5"/>
      <c r="D32945" s="5"/>
      <c r="G32945" s="3"/>
      <c r="H32945" s="4"/>
      <c r="O32945" s="3"/>
      <c r="P32945" s="3"/>
      <c r="Q32945" s="3"/>
      <c r="R32945" s="3"/>
      <c r="S32945" s="3"/>
      <c r="W32945" s="2"/>
      <c r="X32945" s="1"/>
      <c r="Y32945" s="2"/>
      <c r="Z32945" s="1"/>
    </row>
    <row r="32946" spans="1:26" ht="13.5" x14ac:dyDescent="0.25">
      <c r="A32946" s="3"/>
      <c r="B32946" s="5"/>
      <c r="C32946" s="5"/>
      <c r="D32946" s="5"/>
      <c r="G32946" s="3"/>
      <c r="H32946" s="4"/>
      <c r="O32946" s="3"/>
      <c r="P32946" s="3"/>
      <c r="Q32946" s="3"/>
      <c r="R32946" s="3"/>
      <c r="S32946" s="3"/>
      <c r="W32946" s="2"/>
      <c r="X32946" s="1"/>
      <c r="Y32946" s="2"/>
      <c r="Z32946" s="1"/>
    </row>
    <row r="32947" spans="1:26" ht="13.5" x14ac:dyDescent="0.25">
      <c r="A32947" s="3"/>
      <c r="B32947" s="5"/>
      <c r="C32947" s="5"/>
      <c r="D32947" s="5"/>
      <c r="G32947" s="3"/>
      <c r="H32947" s="4"/>
      <c r="O32947" s="3"/>
      <c r="P32947" s="3"/>
      <c r="Q32947" s="3"/>
      <c r="R32947" s="3"/>
      <c r="S32947" s="3"/>
      <c r="W32947" s="2"/>
      <c r="X32947" s="1"/>
      <c r="Y32947" s="2"/>
      <c r="Z32947" s="1"/>
    </row>
    <row r="32948" spans="1:26" ht="13.5" x14ac:dyDescent="0.25">
      <c r="A32948" s="3"/>
      <c r="B32948" s="5"/>
      <c r="C32948" s="5"/>
      <c r="D32948" s="5"/>
      <c r="G32948" s="3"/>
      <c r="H32948" s="4"/>
      <c r="O32948" s="3"/>
      <c r="P32948" s="3"/>
      <c r="Q32948" s="3"/>
      <c r="R32948" s="3"/>
      <c r="S32948" s="3"/>
      <c r="W32948" s="2"/>
      <c r="X32948" s="1"/>
      <c r="Y32948" s="2"/>
      <c r="Z32948" s="1"/>
    </row>
    <row r="32949" spans="1:26" ht="13.5" x14ac:dyDescent="0.25">
      <c r="A32949" s="3"/>
      <c r="B32949" s="5"/>
      <c r="C32949" s="5"/>
      <c r="D32949" s="5"/>
      <c r="G32949" s="3"/>
      <c r="H32949" s="4"/>
      <c r="O32949" s="3"/>
      <c r="P32949" s="3"/>
      <c r="Q32949" s="3"/>
      <c r="R32949" s="3"/>
      <c r="S32949" s="3"/>
      <c r="W32949" s="2"/>
      <c r="X32949" s="1"/>
      <c r="Y32949" s="2"/>
      <c r="Z32949" s="1"/>
    </row>
    <row r="32950" spans="1:26" ht="13.5" x14ac:dyDescent="0.25">
      <c r="A32950" s="3"/>
      <c r="B32950" s="5"/>
      <c r="C32950" s="5"/>
      <c r="D32950" s="5"/>
      <c r="G32950" s="3"/>
      <c r="H32950" s="4"/>
      <c r="O32950" s="3"/>
      <c r="P32950" s="3"/>
      <c r="Q32950" s="3"/>
      <c r="R32950" s="3"/>
      <c r="S32950" s="3"/>
      <c r="W32950" s="2"/>
      <c r="X32950" s="1"/>
      <c r="Y32950" s="2"/>
      <c r="Z32950" s="1"/>
    </row>
    <row r="32951" spans="1:26" ht="13.5" x14ac:dyDescent="0.25">
      <c r="A32951" s="3"/>
      <c r="B32951" s="5"/>
      <c r="C32951" s="5"/>
      <c r="D32951" s="5"/>
      <c r="G32951" s="3"/>
      <c r="H32951" s="4"/>
      <c r="O32951" s="3"/>
      <c r="P32951" s="3"/>
      <c r="Q32951" s="3"/>
      <c r="R32951" s="3"/>
      <c r="S32951" s="3"/>
      <c r="W32951" s="2"/>
      <c r="X32951" s="1"/>
      <c r="Y32951" s="2"/>
      <c r="Z32951" s="1"/>
    </row>
    <row r="32952" spans="1:26" ht="13.5" x14ac:dyDescent="0.25">
      <c r="A32952" s="3"/>
      <c r="B32952" s="5"/>
      <c r="C32952" s="5"/>
      <c r="D32952" s="5"/>
      <c r="G32952" s="3"/>
      <c r="H32952" s="4"/>
      <c r="O32952" s="3"/>
      <c r="P32952" s="3"/>
      <c r="Q32952" s="3"/>
      <c r="R32952" s="3"/>
      <c r="S32952" s="3"/>
      <c r="W32952" s="2"/>
      <c r="X32952" s="1"/>
      <c r="Y32952" s="2"/>
      <c r="Z32952" s="1"/>
    </row>
    <row r="32953" spans="1:26" ht="13.5" x14ac:dyDescent="0.25">
      <c r="A32953" s="3"/>
      <c r="B32953" s="5"/>
      <c r="C32953" s="5"/>
      <c r="D32953" s="5"/>
      <c r="G32953" s="3"/>
      <c r="H32953" s="4"/>
      <c r="O32953" s="3"/>
      <c r="P32953" s="3"/>
      <c r="Q32953" s="3"/>
      <c r="R32953" s="3"/>
      <c r="S32953" s="3"/>
      <c r="W32953" s="2"/>
      <c r="X32953" s="1"/>
      <c r="Y32953" s="2"/>
      <c r="Z32953" s="1"/>
    </row>
    <row r="32954" spans="1:26" ht="13.5" x14ac:dyDescent="0.25">
      <c r="A32954" s="3"/>
      <c r="B32954" s="5"/>
      <c r="C32954" s="5"/>
      <c r="D32954" s="5"/>
      <c r="G32954" s="3"/>
      <c r="H32954" s="4"/>
      <c r="O32954" s="3"/>
      <c r="P32954" s="3"/>
      <c r="Q32954" s="3"/>
      <c r="R32954" s="3"/>
      <c r="S32954" s="3"/>
      <c r="W32954" s="2"/>
      <c r="X32954" s="1"/>
      <c r="Y32954" s="2"/>
      <c r="Z32954" s="1"/>
    </row>
    <row r="32955" spans="1:26" ht="13.5" x14ac:dyDescent="0.25">
      <c r="A32955" s="3"/>
      <c r="B32955" s="5"/>
      <c r="C32955" s="5"/>
      <c r="D32955" s="5"/>
      <c r="G32955" s="3"/>
      <c r="H32955" s="4"/>
      <c r="O32955" s="3"/>
      <c r="P32955" s="3"/>
      <c r="Q32955" s="3"/>
      <c r="R32955" s="3"/>
      <c r="S32955" s="3"/>
      <c r="W32955" s="2"/>
      <c r="X32955" s="1"/>
      <c r="Y32955" s="2"/>
      <c r="Z32955" s="1"/>
    </row>
    <row r="32956" spans="1:26" ht="13.5" x14ac:dyDescent="0.25">
      <c r="A32956" s="3"/>
      <c r="B32956" s="5"/>
      <c r="C32956" s="5"/>
      <c r="D32956" s="5"/>
      <c r="G32956" s="3"/>
      <c r="H32956" s="4"/>
      <c r="O32956" s="3"/>
      <c r="P32956" s="3"/>
      <c r="Q32956" s="3"/>
      <c r="R32956" s="3"/>
      <c r="S32956" s="3"/>
      <c r="W32956" s="2"/>
      <c r="X32956" s="1"/>
      <c r="Y32956" s="2"/>
      <c r="Z32956" s="1"/>
    </row>
    <row r="32957" spans="1:26" ht="13.5" x14ac:dyDescent="0.25">
      <c r="A32957" s="3"/>
      <c r="B32957" s="5"/>
      <c r="C32957" s="5"/>
      <c r="D32957" s="5"/>
      <c r="G32957" s="3"/>
      <c r="H32957" s="4"/>
      <c r="O32957" s="3"/>
      <c r="P32957" s="3"/>
      <c r="Q32957" s="3"/>
      <c r="R32957" s="3"/>
      <c r="S32957" s="3"/>
      <c r="W32957" s="2"/>
      <c r="X32957" s="1"/>
      <c r="Y32957" s="2"/>
      <c r="Z32957" s="1"/>
    </row>
    <row r="32958" spans="1:26" ht="13.5" x14ac:dyDescent="0.25">
      <c r="A32958" s="3"/>
      <c r="B32958" s="5"/>
      <c r="C32958" s="5"/>
      <c r="D32958" s="5"/>
      <c r="G32958" s="3"/>
      <c r="H32958" s="4"/>
      <c r="O32958" s="3"/>
      <c r="P32958" s="3"/>
      <c r="Q32958" s="3"/>
      <c r="R32958" s="3"/>
      <c r="S32958" s="3"/>
      <c r="W32958" s="2"/>
      <c r="X32958" s="1"/>
      <c r="Y32958" s="2"/>
      <c r="Z32958" s="1"/>
    </row>
    <row r="32959" spans="1:26" ht="13.5" x14ac:dyDescent="0.25">
      <c r="A32959" s="3"/>
      <c r="B32959" s="5"/>
      <c r="C32959" s="5"/>
      <c r="D32959" s="5"/>
      <c r="G32959" s="3"/>
      <c r="H32959" s="4"/>
      <c r="O32959" s="3"/>
      <c r="P32959" s="3"/>
      <c r="Q32959" s="3"/>
      <c r="R32959" s="3"/>
      <c r="S32959" s="3"/>
      <c r="W32959" s="2"/>
      <c r="X32959" s="1"/>
      <c r="Y32959" s="2"/>
      <c r="Z32959" s="1"/>
    </row>
    <row r="32960" spans="1:26" ht="13.5" x14ac:dyDescent="0.25">
      <c r="A32960" s="3"/>
      <c r="B32960" s="5"/>
      <c r="C32960" s="5"/>
      <c r="D32960" s="5"/>
      <c r="G32960" s="3"/>
      <c r="H32960" s="4"/>
      <c r="O32960" s="3"/>
      <c r="P32960" s="3"/>
      <c r="Q32960" s="3"/>
      <c r="R32960" s="3"/>
      <c r="S32960" s="3"/>
      <c r="W32960" s="2"/>
      <c r="X32960" s="1"/>
      <c r="Y32960" s="2"/>
      <c r="Z32960" s="1"/>
    </row>
    <row r="32961" spans="1:26" ht="13.5" x14ac:dyDescent="0.25">
      <c r="A32961" s="3"/>
      <c r="B32961" s="5"/>
      <c r="C32961" s="5"/>
      <c r="D32961" s="5"/>
      <c r="G32961" s="3"/>
      <c r="H32961" s="4"/>
      <c r="O32961" s="3"/>
      <c r="P32961" s="3"/>
      <c r="Q32961" s="3"/>
      <c r="R32961" s="3"/>
      <c r="S32961" s="3"/>
      <c r="W32961" s="2"/>
      <c r="X32961" s="1"/>
      <c r="Y32961" s="2"/>
      <c r="Z32961" s="1"/>
    </row>
    <row r="32962" spans="1:26" ht="13.5" x14ac:dyDescent="0.25">
      <c r="A32962" s="3"/>
      <c r="B32962" s="5"/>
      <c r="C32962" s="5"/>
      <c r="D32962" s="5"/>
      <c r="G32962" s="3"/>
      <c r="H32962" s="4"/>
      <c r="O32962" s="3"/>
      <c r="P32962" s="3"/>
      <c r="Q32962" s="3"/>
      <c r="R32962" s="3"/>
      <c r="S32962" s="3"/>
      <c r="W32962" s="2"/>
      <c r="X32962" s="1"/>
      <c r="Y32962" s="2"/>
      <c r="Z32962" s="1"/>
    </row>
    <row r="32963" spans="1:26" ht="13.5" x14ac:dyDescent="0.25">
      <c r="A32963" s="3"/>
      <c r="B32963" s="5"/>
      <c r="C32963" s="5"/>
      <c r="D32963" s="5"/>
      <c r="G32963" s="3"/>
      <c r="H32963" s="4"/>
      <c r="O32963" s="3"/>
      <c r="P32963" s="3"/>
      <c r="Q32963" s="3"/>
      <c r="R32963" s="3"/>
      <c r="S32963" s="3"/>
      <c r="W32963" s="2"/>
      <c r="X32963" s="1"/>
      <c r="Y32963" s="2"/>
      <c r="Z32963" s="1"/>
    </row>
    <row r="32964" spans="1:26" ht="13.5" x14ac:dyDescent="0.25">
      <c r="A32964" s="3"/>
      <c r="B32964" s="5"/>
      <c r="C32964" s="5"/>
      <c r="D32964" s="5"/>
      <c r="G32964" s="3"/>
      <c r="H32964" s="4"/>
      <c r="O32964" s="3"/>
      <c r="P32964" s="3"/>
      <c r="Q32964" s="3"/>
      <c r="R32964" s="3"/>
      <c r="S32964" s="3"/>
      <c r="W32964" s="2"/>
      <c r="X32964" s="1"/>
      <c r="Y32964" s="2"/>
      <c r="Z32964" s="1"/>
    </row>
    <row r="32965" spans="1:26" ht="13.5" x14ac:dyDescent="0.25">
      <c r="A32965" s="3"/>
      <c r="B32965" s="5"/>
      <c r="C32965" s="5"/>
      <c r="D32965" s="5"/>
      <c r="G32965" s="3"/>
      <c r="H32965" s="4"/>
      <c r="O32965" s="3"/>
      <c r="P32965" s="3"/>
      <c r="Q32965" s="3"/>
      <c r="R32965" s="3"/>
      <c r="S32965" s="3"/>
      <c r="W32965" s="2"/>
      <c r="X32965" s="1"/>
      <c r="Y32965" s="2"/>
      <c r="Z32965" s="1"/>
    </row>
    <row r="32966" spans="1:26" ht="13.5" x14ac:dyDescent="0.25">
      <c r="A32966" s="3"/>
      <c r="B32966" s="5"/>
      <c r="C32966" s="5"/>
      <c r="D32966" s="5"/>
      <c r="G32966" s="3"/>
      <c r="H32966" s="4"/>
      <c r="O32966" s="3"/>
      <c r="P32966" s="3"/>
      <c r="Q32966" s="3"/>
      <c r="R32966" s="3"/>
      <c r="S32966" s="3"/>
      <c r="W32966" s="2"/>
      <c r="X32966" s="1"/>
      <c r="Y32966" s="2"/>
      <c r="Z32966" s="1"/>
    </row>
    <row r="32967" spans="1:26" ht="13.5" x14ac:dyDescent="0.25">
      <c r="A32967" s="3"/>
      <c r="B32967" s="5"/>
      <c r="C32967" s="5"/>
      <c r="D32967" s="5"/>
      <c r="G32967" s="3"/>
      <c r="H32967" s="4"/>
      <c r="O32967" s="3"/>
      <c r="P32967" s="3"/>
      <c r="Q32967" s="3"/>
      <c r="R32967" s="3"/>
      <c r="S32967" s="3"/>
      <c r="W32967" s="2"/>
      <c r="X32967" s="1"/>
      <c r="Y32967" s="2"/>
      <c r="Z32967" s="1"/>
    </row>
    <row r="32968" spans="1:26" ht="13.5" x14ac:dyDescent="0.25">
      <c r="A32968" s="3"/>
      <c r="B32968" s="5"/>
      <c r="C32968" s="5"/>
      <c r="D32968" s="5"/>
      <c r="G32968" s="3"/>
      <c r="H32968" s="4"/>
      <c r="O32968" s="3"/>
      <c r="P32968" s="3"/>
      <c r="Q32968" s="3"/>
      <c r="R32968" s="3"/>
      <c r="S32968" s="3"/>
      <c r="W32968" s="2"/>
      <c r="X32968" s="1"/>
      <c r="Y32968" s="2"/>
      <c r="Z32968" s="1"/>
    </row>
    <row r="32969" spans="1:26" ht="13.5" x14ac:dyDescent="0.25">
      <c r="A32969" s="3"/>
      <c r="B32969" s="5"/>
      <c r="C32969" s="5"/>
      <c r="D32969" s="5"/>
      <c r="G32969" s="3"/>
      <c r="H32969" s="4"/>
      <c r="O32969" s="3"/>
      <c r="P32969" s="3"/>
      <c r="Q32969" s="3"/>
      <c r="R32969" s="3"/>
      <c r="S32969" s="3"/>
      <c r="W32969" s="2"/>
      <c r="X32969" s="1"/>
      <c r="Y32969" s="2"/>
      <c r="Z32969" s="1"/>
    </row>
    <row r="32970" spans="1:26" ht="13.5" x14ac:dyDescent="0.25">
      <c r="A32970" s="3"/>
      <c r="B32970" s="5"/>
      <c r="C32970" s="5"/>
      <c r="D32970" s="5"/>
      <c r="G32970" s="3"/>
      <c r="H32970" s="4"/>
      <c r="O32970" s="3"/>
      <c r="P32970" s="3"/>
      <c r="Q32970" s="3"/>
      <c r="R32970" s="3"/>
      <c r="S32970" s="3"/>
      <c r="W32970" s="2"/>
      <c r="X32970" s="1"/>
      <c r="Y32970" s="2"/>
      <c r="Z32970" s="1"/>
    </row>
    <row r="32971" spans="1:26" ht="13.5" x14ac:dyDescent="0.25">
      <c r="A32971" s="3"/>
      <c r="B32971" s="5"/>
      <c r="C32971" s="5"/>
      <c r="D32971" s="5"/>
      <c r="G32971" s="3"/>
      <c r="H32971" s="4"/>
      <c r="O32971" s="3"/>
      <c r="P32971" s="3"/>
      <c r="Q32971" s="3"/>
      <c r="R32971" s="3"/>
      <c r="S32971" s="3"/>
      <c r="W32971" s="2"/>
      <c r="X32971" s="1"/>
      <c r="Y32971" s="2"/>
      <c r="Z32971" s="1"/>
    </row>
    <row r="32972" spans="1:26" ht="13.5" x14ac:dyDescent="0.25">
      <c r="A32972" s="3"/>
      <c r="B32972" s="5"/>
      <c r="C32972" s="5"/>
      <c r="D32972" s="5"/>
      <c r="G32972" s="3"/>
      <c r="H32972" s="4"/>
      <c r="O32972" s="3"/>
      <c r="P32972" s="3"/>
      <c r="Q32972" s="3"/>
      <c r="R32972" s="3"/>
      <c r="S32972" s="3"/>
      <c r="W32972" s="2"/>
      <c r="X32972" s="1"/>
      <c r="Y32972" s="2"/>
      <c r="Z32972" s="1"/>
    </row>
    <row r="32973" spans="1:26" ht="13.5" x14ac:dyDescent="0.25">
      <c r="A32973" s="3"/>
      <c r="B32973" s="5"/>
      <c r="C32973" s="5"/>
      <c r="D32973" s="5"/>
      <c r="G32973" s="3"/>
      <c r="H32973" s="4"/>
      <c r="O32973" s="3"/>
      <c r="P32973" s="3"/>
      <c r="Q32973" s="3"/>
      <c r="R32973" s="3"/>
      <c r="S32973" s="3"/>
      <c r="W32973" s="2"/>
      <c r="X32973" s="1"/>
      <c r="Y32973" s="2"/>
      <c r="Z32973" s="1"/>
    </row>
    <row r="32974" spans="1:26" ht="13.5" x14ac:dyDescent="0.25">
      <c r="A32974" s="3"/>
      <c r="B32974" s="5"/>
      <c r="C32974" s="5"/>
      <c r="D32974" s="5"/>
      <c r="G32974" s="3"/>
      <c r="H32974" s="4"/>
      <c r="O32974" s="3"/>
      <c r="P32974" s="3"/>
      <c r="Q32974" s="3"/>
      <c r="R32974" s="3"/>
      <c r="S32974" s="3"/>
      <c r="W32974" s="2"/>
      <c r="X32974" s="1"/>
      <c r="Y32974" s="2"/>
      <c r="Z32974" s="1"/>
    </row>
    <row r="32975" spans="1:26" ht="13.5" x14ac:dyDescent="0.25">
      <c r="A32975" s="3"/>
      <c r="B32975" s="5"/>
      <c r="C32975" s="5"/>
      <c r="D32975" s="5"/>
      <c r="G32975" s="3"/>
      <c r="H32975" s="4"/>
      <c r="O32975" s="3"/>
      <c r="P32975" s="3"/>
      <c r="Q32975" s="3"/>
      <c r="R32975" s="3"/>
      <c r="S32975" s="3"/>
      <c r="W32975" s="2"/>
      <c r="X32975" s="1"/>
      <c r="Y32975" s="2"/>
      <c r="Z32975" s="1"/>
    </row>
    <row r="32976" spans="1:26" ht="13.5" x14ac:dyDescent="0.25">
      <c r="A32976" s="3"/>
      <c r="B32976" s="5"/>
      <c r="C32976" s="5"/>
      <c r="D32976" s="5"/>
      <c r="G32976" s="3"/>
      <c r="H32976" s="4"/>
      <c r="O32976" s="3"/>
      <c r="P32976" s="3"/>
      <c r="Q32976" s="3"/>
      <c r="R32976" s="3"/>
      <c r="S32976" s="3"/>
      <c r="W32976" s="2"/>
      <c r="X32976" s="1"/>
      <c r="Y32976" s="2"/>
      <c r="Z32976" s="1"/>
    </row>
    <row r="32977" spans="1:26" ht="13.5" x14ac:dyDescent="0.25">
      <c r="A32977" s="3"/>
      <c r="B32977" s="5"/>
      <c r="C32977" s="5"/>
      <c r="D32977" s="5"/>
      <c r="G32977" s="3"/>
      <c r="H32977" s="4"/>
      <c r="O32977" s="3"/>
      <c r="P32977" s="3"/>
      <c r="Q32977" s="3"/>
      <c r="R32977" s="3"/>
      <c r="S32977" s="3"/>
      <c r="W32977" s="2"/>
      <c r="X32977" s="1"/>
      <c r="Y32977" s="2"/>
      <c r="Z32977" s="1"/>
    </row>
    <row r="32978" spans="1:26" ht="13.5" x14ac:dyDescent="0.25">
      <c r="A32978" s="3"/>
      <c r="B32978" s="5"/>
      <c r="C32978" s="5"/>
      <c r="D32978" s="5"/>
      <c r="G32978" s="3"/>
      <c r="H32978" s="4"/>
      <c r="O32978" s="3"/>
      <c r="P32978" s="3"/>
      <c r="Q32978" s="3"/>
      <c r="R32978" s="3"/>
      <c r="S32978" s="3"/>
      <c r="W32978" s="2"/>
      <c r="X32978" s="1"/>
      <c r="Y32978" s="2"/>
      <c r="Z32978" s="1"/>
    </row>
    <row r="32979" spans="1:26" ht="13.5" x14ac:dyDescent="0.25">
      <c r="A32979" s="3"/>
      <c r="B32979" s="5"/>
      <c r="C32979" s="5"/>
      <c r="D32979" s="5"/>
      <c r="G32979" s="3"/>
      <c r="H32979" s="4"/>
      <c r="O32979" s="3"/>
      <c r="P32979" s="3"/>
      <c r="Q32979" s="3"/>
      <c r="R32979" s="3"/>
      <c r="S32979" s="3"/>
      <c r="W32979" s="2"/>
      <c r="X32979" s="1"/>
      <c r="Y32979" s="2"/>
      <c r="Z32979" s="1"/>
    </row>
    <row r="32980" spans="1:26" ht="13.5" x14ac:dyDescent="0.25">
      <c r="A32980" s="3"/>
      <c r="B32980" s="5"/>
      <c r="C32980" s="5"/>
      <c r="D32980" s="5"/>
      <c r="G32980" s="3"/>
      <c r="H32980" s="4"/>
      <c r="O32980" s="3"/>
      <c r="P32980" s="3"/>
      <c r="Q32980" s="3"/>
      <c r="R32980" s="3"/>
      <c r="S32980" s="3"/>
      <c r="W32980" s="2"/>
      <c r="X32980" s="1"/>
      <c r="Y32980" s="2"/>
      <c r="Z32980" s="1"/>
    </row>
    <row r="32981" spans="1:26" ht="13.5" x14ac:dyDescent="0.25">
      <c r="A32981" s="3"/>
      <c r="B32981" s="5"/>
      <c r="C32981" s="5"/>
      <c r="D32981" s="5"/>
      <c r="G32981" s="3"/>
      <c r="H32981" s="4"/>
      <c r="O32981" s="3"/>
      <c r="P32981" s="3"/>
      <c r="Q32981" s="3"/>
      <c r="R32981" s="3"/>
      <c r="S32981" s="3"/>
      <c r="W32981" s="2"/>
      <c r="X32981" s="1"/>
      <c r="Y32981" s="2"/>
      <c r="Z32981" s="1"/>
    </row>
    <row r="32982" spans="1:26" ht="13.5" x14ac:dyDescent="0.25">
      <c r="A32982" s="3"/>
      <c r="B32982" s="5"/>
      <c r="C32982" s="5"/>
      <c r="D32982" s="5"/>
      <c r="G32982" s="3"/>
      <c r="H32982" s="4"/>
      <c r="O32982" s="3"/>
      <c r="P32982" s="3"/>
      <c r="Q32982" s="3"/>
      <c r="R32982" s="3"/>
      <c r="S32982" s="3"/>
      <c r="W32982" s="2"/>
      <c r="X32982" s="1"/>
      <c r="Y32982" s="2"/>
      <c r="Z32982" s="1"/>
    </row>
    <row r="32983" spans="1:26" ht="13.5" x14ac:dyDescent="0.25">
      <c r="A32983" s="3"/>
      <c r="B32983" s="5"/>
      <c r="C32983" s="5"/>
      <c r="D32983" s="5"/>
      <c r="G32983" s="3"/>
      <c r="H32983" s="4"/>
      <c r="O32983" s="3"/>
      <c r="P32983" s="3"/>
      <c r="Q32983" s="3"/>
      <c r="R32983" s="3"/>
      <c r="S32983" s="3"/>
      <c r="W32983" s="2"/>
      <c r="X32983" s="1"/>
      <c r="Y32983" s="2"/>
      <c r="Z32983" s="1"/>
    </row>
    <row r="32984" spans="1:26" ht="13.5" x14ac:dyDescent="0.25">
      <c r="A32984" s="3"/>
      <c r="B32984" s="5"/>
      <c r="C32984" s="5"/>
      <c r="D32984" s="5"/>
      <c r="G32984" s="3"/>
      <c r="H32984" s="4"/>
      <c r="O32984" s="3"/>
      <c r="P32984" s="3"/>
      <c r="Q32984" s="3"/>
      <c r="R32984" s="3"/>
      <c r="S32984" s="3"/>
      <c r="W32984" s="2"/>
      <c r="X32984" s="1"/>
      <c r="Y32984" s="2"/>
      <c r="Z32984" s="1"/>
    </row>
    <row r="32985" spans="1:26" ht="13.5" x14ac:dyDescent="0.25">
      <c r="A32985" s="3"/>
      <c r="B32985" s="5"/>
      <c r="C32985" s="5"/>
      <c r="D32985" s="5"/>
      <c r="G32985" s="3"/>
      <c r="H32985" s="4"/>
      <c r="O32985" s="3"/>
      <c r="P32985" s="3"/>
      <c r="Q32985" s="3"/>
      <c r="R32985" s="3"/>
      <c r="S32985" s="3"/>
      <c r="W32985" s="2"/>
      <c r="X32985" s="1"/>
      <c r="Y32985" s="2"/>
      <c r="Z32985" s="1"/>
    </row>
    <row r="32986" spans="1:26" ht="13.5" x14ac:dyDescent="0.25">
      <c r="A32986" s="3"/>
      <c r="B32986" s="5"/>
      <c r="C32986" s="5"/>
      <c r="D32986" s="5"/>
      <c r="G32986" s="3"/>
      <c r="H32986" s="4"/>
      <c r="O32986" s="3"/>
      <c r="P32986" s="3"/>
      <c r="Q32986" s="3"/>
      <c r="R32986" s="3"/>
      <c r="S32986" s="3"/>
      <c r="W32986" s="2"/>
      <c r="X32986" s="1"/>
      <c r="Y32986" s="2"/>
      <c r="Z32986" s="1"/>
    </row>
    <row r="32987" spans="1:26" ht="13.5" x14ac:dyDescent="0.25">
      <c r="A32987" s="3"/>
      <c r="B32987" s="5"/>
      <c r="C32987" s="5"/>
      <c r="D32987" s="5"/>
      <c r="G32987" s="3"/>
      <c r="H32987" s="4"/>
      <c r="O32987" s="3"/>
      <c r="P32987" s="3"/>
      <c r="Q32987" s="3"/>
      <c r="R32987" s="3"/>
      <c r="S32987" s="3"/>
      <c r="W32987" s="2"/>
      <c r="X32987" s="1"/>
      <c r="Y32987" s="2"/>
      <c r="Z32987" s="1"/>
    </row>
    <row r="32988" spans="1:26" ht="13.5" x14ac:dyDescent="0.25">
      <c r="A32988" s="3"/>
      <c r="B32988" s="5"/>
      <c r="C32988" s="5"/>
      <c r="D32988" s="5"/>
      <c r="G32988" s="3"/>
      <c r="H32988" s="4"/>
      <c r="O32988" s="3"/>
      <c r="P32988" s="3"/>
      <c r="Q32988" s="3"/>
      <c r="R32988" s="3"/>
      <c r="S32988" s="3"/>
      <c r="W32988" s="2"/>
      <c r="X32988" s="1"/>
      <c r="Y32988" s="2"/>
      <c r="Z32988" s="1"/>
    </row>
    <row r="32989" spans="1:26" ht="13.5" x14ac:dyDescent="0.25">
      <c r="A32989" s="3"/>
      <c r="B32989" s="5"/>
      <c r="C32989" s="5"/>
      <c r="D32989" s="5"/>
      <c r="G32989" s="3"/>
      <c r="H32989" s="4"/>
      <c r="O32989" s="3"/>
      <c r="P32989" s="3"/>
      <c r="Q32989" s="3"/>
      <c r="R32989" s="3"/>
      <c r="S32989" s="3"/>
      <c r="W32989" s="2"/>
      <c r="X32989" s="1"/>
      <c r="Y32989" s="2"/>
      <c r="Z32989" s="1"/>
    </row>
    <row r="32990" spans="1:26" ht="13.5" x14ac:dyDescent="0.25">
      <c r="A32990" s="3"/>
      <c r="B32990" s="5"/>
      <c r="C32990" s="5"/>
      <c r="D32990" s="5"/>
      <c r="G32990" s="3"/>
      <c r="H32990" s="4"/>
      <c r="O32990" s="3"/>
      <c r="P32990" s="3"/>
      <c r="Q32990" s="3"/>
      <c r="R32990" s="3"/>
      <c r="S32990" s="3"/>
      <c r="W32990" s="2"/>
      <c r="X32990" s="1"/>
      <c r="Y32990" s="2"/>
      <c r="Z32990" s="1"/>
    </row>
    <row r="32991" spans="1:26" ht="13.5" x14ac:dyDescent="0.25">
      <c r="A32991" s="3"/>
      <c r="B32991" s="5"/>
      <c r="C32991" s="5"/>
      <c r="D32991" s="5"/>
      <c r="G32991" s="3"/>
      <c r="H32991" s="4"/>
      <c r="O32991" s="3"/>
      <c r="P32991" s="3"/>
      <c r="Q32991" s="3"/>
      <c r="R32991" s="3"/>
      <c r="S32991" s="3"/>
      <c r="W32991" s="2"/>
      <c r="X32991" s="1"/>
      <c r="Y32991" s="2"/>
      <c r="Z32991" s="1"/>
    </row>
    <row r="32992" spans="1:26" ht="13.5" x14ac:dyDescent="0.25">
      <c r="A32992" s="3"/>
      <c r="B32992" s="5"/>
      <c r="C32992" s="5"/>
      <c r="D32992" s="5"/>
      <c r="G32992" s="3"/>
      <c r="H32992" s="4"/>
      <c r="O32992" s="3"/>
      <c r="P32992" s="3"/>
      <c r="Q32992" s="3"/>
      <c r="R32992" s="3"/>
      <c r="S32992" s="3"/>
      <c r="W32992" s="2"/>
      <c r="X32992" s="1"/>
      <c r="Y32992" s="2"/>
      <c r="Z32992" s="1"/>
    </row>
    <row r="32993" spans="1:26" ht="13.5" x14ac:dyDescent="0.25">
      <c r="A32993" s="3"/>
      <c r="B32993" s="5"/>
      <c r="C32993" s="5"/>
      <c r="D32993" s="5"/>
      <c r="G32993" s="3"/>
      <c r="H32993" s="4"/>
      <c r="O32993" s="3"/>
      <c r="P32993" s="3"/>
      <c r="Q32993" s="3"/>
      <c r="R32993" s="3"/>
      <c r="S32993" s="3"/>
      <c r="W32993" s="2"/>
      <c r="X32993" s="1"/>
      <c r="Y32993" s="2"/>
      <c r="Z32993" s="1"/>
    </row>
    <row r="32994" spans="1:26" ht="13.5" x14ac:dyDescent="0.25">
      <c r="A32994" s="3"/>
      <c r="B32994" s="5"/>
      <c r="C32994" s="5"/>
      <c r="D32994" s="5"/>
      <c r="G32994" s="3"/>
      <c r="H32994" s="4"/>
      <c r="O32994" s="3"/>
      <c r="P32994" s="3"/>
      <c r="Q32994" s="3"/>
      <c r="R32994" s="3"/>
      <c r="S32994" s="3"/>
      <c r="W32994" s="2"/>
      <c r="X32994" s="1"/>
      <c r="Y32994" s="2"/>
      <c r="Z32994" s="1"/>
    </row>
    <row r="32995" spans="1:26" ht="13.5" x14ac:dyDescent="0.25">
      <c r="A32995" s="3"/>
      <c r="B32995" s="5"/>
      <c r="C32995" s="5"/>
      <c r="D32995" s="5"/>
      <c r="G32995" s="3"/>
      <c r="H32995" s="4"/>
      <c r="O32995" s="3"/>
      <c r="P32995" s="3"/>
      <c r="Q32995" s="3"/>
      <c r="R32995" s="3"/>
      <c r="S32995" s="3"/>
      <c r="W32995" s="2"/>
      <c r="X32995" s="1"/>
      <c r="Y32995" s="2"/>
      <c r="Z32995" s="1"/>
    </row>
    <row r="32996" spans="1:26" ht="13.5" x14ac:dyDescent="0.25">
      <c r="A32996" s="3"/>
      <c r="B32996" s="5"/>
      <c r="C32996" s="5"/>
      <c r="D32996" s="5"/>
      <c r="G32996" s="3"/>
      <c r="H32996" s="4"/>
      <c r="O32996" s="3"/>
      <c r="P32996" s="3"/>
      <c r="Q32996" s="3"/>
      <c r="R32996" s="3"/>
      <c r="S32996" s="3"/>
      <c r="W32996" s="2"/>
      <c r="X32996" s="1"/>
      <c r="Y32996" s="2"/>
      <c r="Z32996" s="1"/>
    </row>
    <row r="32997" spans="1:26" ht="13.5" x14ac:dyDescent="0.25">
      <c r="A32997" s="3"/>
      <c r="B32997" s="5"/>
      <c r="C32997" s="5"/>
      <c r="D32997" s="5"/>
      <c r="G32997" s="3"/>
      <c r="H32997" s="4"/>
      <c r="O32997" s="3"/>
      <c r="P32997" s="3"/>
      <c r="Q32997" s="3"/>
      <c r="R32997" s="3"/>
      <c r="S32997" s="3"/>
      <c r="W32997" s="2"/>
      <c r="X32997" s="1"/>
      <c r="Y32997" s="2"/>
      <c r="Z32997" s="1"/>
    </row>
    <row r="32998" spans="1:26" ht="13.5" x14ac:dyDescent="0.25">
      <c r="A32998" s="3"/>
      <c r="B32998" s="5"/>
      <c r="C32998" s="5"/>
      <c r="D32998" s="5"/>
      <c r="G32998" s="3"/>
      <c r="H32998" s="4"/>
      <c r="O32998" s="3"/>
      <c r="P32998" s="3"/>
      <c r="Q32998" s="3"/>
      <c r="R32998" s="3"/>
      <c r="S32998" s="3"/>
      <c r="W32998" s="2"/>
      <c r="X32998" s="1"/>
      <c r="Y32998" s="2"/>
      <c r="Z32998" s="1"/>
    </row>
    <row r="32999" spans="1:26" ht="13.5" x14ac:dyDescent="0.25">
      <c r="A32999" s="3"/>
      <c r="B32999" s="5"/>
      <c r="C32999" s="5"/>
      <c r="D32999" s="5"/>
      <c r="G32999" s="3"/>
      <c r="H32999" s="4"/>
      <c r="O32999" s="3"/>
      <c r="P32999" s="3"/>
      <c r="Q32999" s="3"/>
      <c r="R32999" s="3"/>
      <c r="S32999" s="3"/>
      <c r="W32999" s="2"/>
      <c r="X32999" s="1"/>
      <c r="Y32999" s="2"/>
      <c r="Z32999" s="1"/>
    </row>
    <row r="33000" spans="1:26" ht="13.5" x14ac:dyDescent="0.25">
      <c r="A33000" s="3"/>
      <c r="B33000" s="5"/>
      <c r="C33000" s="5"/>
      <c r="D33000" s="5"/>
      <c r="G33000" s="3"/>
      <c r="H33000" s="4"/>
      <c r="O33000" s="3"/>
      <c r="P33000" s="3"/>
      <c r="Q33000" s="3"/>
      <c r="R33000" s="3"/>
      <c r="S33000" s="3"/>
      <c r="W33000" s="2"/>
      <c r="X33000" s="1"/>
      <c r="Y33000" s="2"/>
      <c r="Z33000" s="1"/>
    </row>
    <row r="33001" spans="1:26" ht="13.5" x14ac:dyDescent="0.25">
      <c r="A33001" s="3"/>
      <c r="B33001" s="5"/>
      <c r="C33001" s="5"/>
      <c r="D33001" s="5"/>
      <c r="G33001" s="3"/>
      <c r="H33001" s="4"/>
      <c r="O33001" s="3"/>
      <c r="P33001" s="3"/>
      <c r="Q33001" s="3"/>
      <c r="R33001" s="3"/>
      <c r="S33001" s="3"/>
      <c r="W33001" s="2"/>
      <c r="X33001" s="1"/>
      <c r="Y33001" s="2"/>
      <c r="Z33001" s="1"/>
    </row>
    <row r="33002" spans="1:26" ht="13.5" x14ac:dyDescent="0.25">
      <c r="A33002" s="3"/>
      <c r="B33002" s="5"/>
      <c r="C33002" s="5"/>
      <c r="D33002" s="5"/>
      <c r="G33002" s="3"/>
      <c r="H33002" s="4"/>
      <c r="O33002" s="3"/>
      <c r="P33002" s="3"/>
      <c r="Q33002" s="3"/>
      <c r="R33002" s="3"/>
      <c r="S33002" s="3"/>
      <c r="W33002" s="2"/>
      <c r="X33002" s="1"/>
      <c r="Y33002" s="2"/>
      <c r="Z33002" s="1"/>
    </row>
    <row r="33003" spans="1:26" ht="13.5" x14ac:dyDescent="0.25">
      <c r="A33003" s="3"/>
      <c r="B33003" s="5"/>
      <c r="C33003" s="5"/>
      <c r="D33003" s="5"/>
      <c r="G33003" s="3"/>
      <c r="H33003" s="4"/>
      <c r="O33003" s="3"/>
      <c r="P33003" s="3"/>
      <c r="Q33003" s="3"/>
      <c r="R33003" s="3"/>
      <c r="S33003" s="3"/>
      <c r="W33003" s="2"/>
      <c r="X33003" s="1"/>
      <c r="Y33003" s="2"/>
      <c r="Z33003" s="1"/>
    </row>
    <row r="33004" spans="1:26" ht="13.5" x14ac:dyDescent="0.25">
      <c r="A33004" s="3"/>
      <c r="B33004" s="5"/>
      <c r="C33004" s="5"/>
      <c r="D33004" s="5"/>
      <c r="G33004" s="3"/>
      <c r="H33004" s="4"/>
      <c r="O33004" s="3"/>
      <c r="P33004" s="3"/>
      <c r="Q33004" s="3"/>
      <c r="R33004" s="3"/>
      <c r="S33004" s="3"/>
      <c r="W33004" s="2"/>
      <c r="X33004" s="1"/>
      <c r="Y33004" s="2"/>
      <c r="Z33004" s="1"/>
    </row>
    <row r="33005" spans="1:26" ht="13.5" x14ac:dyDescent="0.25">
      <c r="A33005" s="3"/>
      <c r="B33005" s="5"/>
      <c r="C33005" s="5"/>
      <c r="D33005" s="5"/>
      <c r="G33005" s="3"/>
      <c r="H33005" s="4"/>
      <c r="O33005" s="3"/>
      <c r="P33005" s="3"/>
      <c r="Q33005" s="3"/>
      <c r="R33005" s="3"/>
      <c r="S33005" s="3"/>
      <c r="W33005" s="2"/>
      <c r="X33005" s="1"/>
      <c r="Y33005" s="2"/>
      <c r="Z33005" s="1"/>
    </row>
    <row r="33006" spans="1:26" ht="13.5" x14ac:dyDescent="0.25">
      <c r="A33006" s="3"/>
      <c r="B33006" s="5"/>
      <c r="C33006" s="5"/>
      <c r="D33006" s="5"/>
      <c r="G33006" s="3"/>
      <c r="H33006" s="4"/>
      <c r="O33006" s="3"/>
      <c r="P33006" s="3"/>
      <c r="Q33006" s="3"/>
      <c r="R33006" s="3"/>
      <c r="S33006" s="3"/>
      <c r="W33006" s="2"/>
      <c r="X33006" s="1"/>
      <c r="Y33006" s="2"/>
      <c r="Z33006" s="1"/>
    </row>
    <row r="33007" spans="1:26" ht="13.5" x14ac:dyDescent="0.25">
      <c r="A33007" s="3"/>
      <c r="B33007" s="5"/>
      <c r="C33007" s="5"/>
      <c r="D33007" s="5"/>
      <c r="G33007" s="3"/>
      <c r="H33007" s="4"/>
      <c r="O33007" s="3"/>
      <c r="P33007" s="3"/>
      <c r="Q33007" s="3"/>
      <c r="R33007" s="3"/>
      <c r="S33007" s="3"/>
      <c r="W33007" s="2"/>
      <c r="X33007" s="1"/>
      <c r="Y33007" s="2"/>
      <c r="Z33007" s="1"/>
    </row>
    <row r="33008" spans="1:26" ht="13.5" x14ac:dyDescent="0.25">
      <c r="A33008" s="3"/>
      <c r="B33008" s="5"/>
      <c r="C33008" s="5"/>
      <c r="D33008" s="5"/>
      <c r="G33008" s="3"/>
      <c r="H33008" s="4"/>
      <c r="O33008" s="3"/>
      <c r="P33008" s="3"/>
      <c r="Q33008" s="3"/>
      <c r="R33008" s="3"/>
      <c r="S33008" s="3"/>
      <c r="W33008" s="2"/>
      <c r="X33008" s="1"/>
      <c r="Y33008" s="2"/>
      <c r="Z33008" s="1"/>
    </row>
    <row r="33009" spans="1:26" ht="13.5" x14ac:dyDescent="0.25">
      <c r="A33009" s="3"/>
      <c r="B33009" s="5"/>
      <c r="C33009" s="5"/>
      <c r="D33009" s="5"/>
      <c r="G33009" s="3"/>
      <c r="H33009" s="4"/>
      <c r="O33009" s="3"/>
      <c r="P33009" s="3"/>
      <c r="Q33009" s="3"/>
      <c r="R33009" s="3"/>
      <c r="S33009" s="3"/>
      <c r="W33009" s="2"/>
      <c r="X33009" s="1"/>
      <c r="Y33009" s="2"/>
      <c r="Z33009" s="1"/>
    </row>
    <row r="33010" spans="1:26" ht="13.5" x14ac:dyDescent="0.25">
      <c r="A33010" s="3"/>
      <c r="B33010" s="5"/>
      <c r="C33010" s="5"/>
      <c r="D33010" s="5"/>
      <c r="G33010" s="3"/>
      <c r="H33010" s="4"/>
      <c r="O33010" s="3"/>
      <c r="P33010" s="3"/>
      <c r="Q33010" s="3"/>
      <c r="R33010" s="3"/>
      <c r="S33010" s="3"/>
      <c r="W33010" s="2"/>
      <c r="X33010" s="1"/>
      <c r="Y33010" s="2"/>
      <c r="Z33010" s="1"/>
    </row>
    <row r="33011" spans="1:26" ht="13.5" x14ac:dyDescent="0.25">
      <c r="A33011" s="3"/>
      <c r="B33011" s="5"/>
      <c r="C33011" s="5"/>
      <c r="D33011" s="5"/>
      <c r="G33011" s="3"/>
      <c r="H33011" s="4"/>
      <c r="O33011" s="3"/>
      <c r="P33011" s="3"/>
      <c r="Q33011" s="3"/>
      <c r="R33011" s="3"/>
      <c r="S33011" s="3"/>
      <c r="W33011" s="2"/>
      <c r="X33011" s="1"/>
      <c r="Y33011" s="2"/>
      <c r="Z33011" s="1"/>
    </row>
    <row r="33012" spans="1:26" ht="13.5" x14ac:dyDescent="0.25">
      <c r="A33012" s="3"/>
      <c r="B33012" s="5"/>
      <c r="C33012" s="5"/>
      <c r="D33012" s="5"/>
      <c r="G33012" s="3"/>
      <c r="H33012" s="4"/>
      <c r="O33012" s="3"/>
      <c r="P33012" s="3"/>
      <c r="Q33012" s="3"/>
      <c r="R33012" s="3"/>
      <c r="S33012" s="3"/>
      <c r="W33012" s="2"/>
      <c r="X33012" s="1"/>
      <c r="Y33012" s="2"/>
      <c r="Z33012" s="1"/>
    </row>
    <row r="33013" spans="1:26" ht="13.5" x14ac:dyDescent="0.25">
      <c r="A33013" s="3"/>
      <c r="B33013" s="5"/>
      <c r="C33013" s="5"/>
      <c r="D33013" s="5"/>
      <c r="G33013" s="3"/>
      <c r="H33013" s="4"/>
      <c r="O33013" s="3"/>
      <c r="P33013" s="3"/>
      <c r="Q33013" s="3"/>
      <c r="R33013" s="3"/>
      <c r="S33013" s="3"/>
      <c r="W33013" s="2"/>
      <c r="X33013" s="1"/>
      <c r="Y33013" s="2"/>
      <c r="Z33013" s="1"/>
    </row>
    <row r="33014" spans="1:26" ht="13.5" x14ac:dyDescent="0.25">
      <c r="A33014" s="3"/>
      <c r="B33014" s="5"/>
      <c r="C33014" s="5"/>
      <c r="D33014" s="5"/>
      <c r="G33014" s="3"/>
      <c r="H33014" s="4"/>
      <c r="O33014" s="3"/>
      <c r="P33014" s="3"/>
      <c r="Q33014" s="3"/>
      <c r="R33014" s="3"/>
      <c r="S33014" s="3"/>
      <c r="W33014" s="2"/>
      <c r="X33014" s="1"/>
      <c r="Y33014" s="2"/>
      <c r="Z33014" s="1"/>
    </row>
    <row r="33015" spans="1:26" ht="13.5" x14ac:dyDescent="0.25">
      <c r="A33015" s="3"/>
      <c r="B33015" s="5"/>
      <c r="C33015" s="5"/>
      <c r="D33015" s="5"/>
      <c r="G33015" s="3"/>
      <c r="H33015" s="4"/>
      <c r="O33015" s="3"/>
      <c r="P33015" s="3"/>
      <c r="Q33015" s="3"/>
      <c r="R33015" s="3"/>
      <c r="S33015" s="3"/>
      <c r="W33015" s="2"/>
      <c r="X33015" s="1"/>
      <c r="Y33015" s="2"/>
      <c r="Z33015" s="1"/>
    </row>
    <row r="33016" spans="1:26" ht="13.5" x14ac:dyDescent="0.25">
      <c r="A33016" s="3"/>
      <c r="B33016" s="5"/>
      <c r="C33016" s="5"/>
      <c r="D33016" s="5"/>
      <c r="G33016" s="3"/>
      <c r="H33016" s="4"/>
      <c r="O33016" s="3"/>
      <c r="P33016" s="3"/>
      <c r="Q33016" s="3"/>
      <c r="R33016" s="3"/>
      <c r="S33016" s="3"/>
      <c r="W33016" s="2"/>
      <c r="X33016" s="1"/>
      <c r="Y33016" s="2"/>
      <c r="Z33016" s="1"/>
    </row>
    <row r="33017" spans="1:26" ht="13.5" x14ac:dyDescent="0.25">
      <c r="A33017" s="3"/>
      <c r="B33017" s="5"/>
      <c r="C33017" s="5"/>
      <c r="D33017" s="5"/>
      <c r="G33017" s="3"/>
      <c r="H33017" s="4"/>
      <c r="O33017" s="3"/>
      <c r="P33017" s="3"/>
      <c r="Q33017" s="3"/>
      <c r="R33017" s="3"/>
      <c r="S33017" s="3"/>
      <c r="W33017" s="2"/>
      <c r="X33017" s="1"/>
      <c r="Y33017" s="2"/>
      <c r="Z33017" s="1"/>
    </row>
    <row r="33018" spans="1:26" ht="13.5" x14ac:dyDescent="0.25">
      <c r="A33018" s="3"/>
      <c r="B33018" s="5"/>
      <c r="C33018" s="5"/>
      <c r="D33018" s="5"/>
      <c r="G33018" s="3"/>
      <c r="H33018" s="4"/>
      <c r="O33018" s="3"/>
      <c r="P33018" s="3"/>
      <c r="Q33018" s="3"/>
      <c r="R33018" s="3"/>
      <c r="S33018" s="3"/>
      <c r="W33018" s="2"/>
      <c r="X33018" s="1"/>
      <c r="Y33018" s="2"/>
      <c r="Z33018" s="1"/>
    </row>
    <row r="33019" spans="1:26" ht="13.5" x14ac:dyDescent="0.25">
      <c r="A33019" s="3"/>
      <c r="B33019" s="5"/>
      <c r="C33019" s="5"/>
      <c r="D33019" s="5"/>
      <c r="G33019" s="3"/>
      <c r="H33019" s="4"/>
      <c r="O33019" s="3"/>
      <c r="P33019" s="3"/>
      <c r="Q33019" s="3"/>
      <c r="R33019" s="3"/>
      <c r="S33019" s="3"/>
      <c r="W33019" s="2"/>
      <c r="X33019" s="1"/>
      <c r="Y33019" s="2"/>
      <c r="Z33019" s="1"/>
    </row>
    <row r="33020" spans="1:26" ht="13.5" x14ac:dyDescent="0.25">
      <c r="A33020" s="3"/>
      <c r="B33020" s="5"/>
      <c r="C33020" s="5"/>
      <c r="D33020" s="5"/>
      <c r="G33020" s="3"/>
      <c r="H33020" s="4"/>
      <c r="O33020" s="3"/>
      <c r="P33020" s="3"/>
      <c r="Q33020" s="3"/>
      <c r="R33020" s="3"/>
      <c r="S33020" s="3"/>
      <c r="W33020" s="2"/>
      <c r="X33020" s="1"/>
      <c r="Y33020" s="2"/>
      <c r="Z33020" s="1"/>
    </row>
    <row r="33021" spans="1:26" ht="13.5" x14ac:dyDescent="0.25">
      <c r="A33021" s="3"/>
      <c r="B33021" s="5"/>
      <c r="C33021" s="5"/>
      <c r="D33021" s="5"/>
      <c r="G33021" s="3"/>
      <c r="H33021" s="4"/>
      <c r="O33021" s="3"/>
      <c r="P33021" s="3"/>
      <c r="Q33021" s="3"/>
      <c r="R33021" s="3"/>
      <c r="S33021" s="3"/>
      <c r="W33021" s="2"/>
      <c r="X33021" s="1"/>
      <c r="Y33021" s="2"/>
      <c r="Z33021" s="1"/>
    </row>
    <row r="33022" spans="1:26" ht="13.5" x14ac:dyDescent="0.25">
      <c r="A33022" s="3"/>
      <c r="B33022" s="5"/>
      <c r="C33022" s="5"/>
      <c r="D33022" s="5"/>
      <c r="G33022" s="3"/>
      <c r="H33022" s="4"/>
      <c r="O33022" s="3"/>
      <c r="P33022" s="3"/>
      <c r="Q33022" s="3"/>
      <c r="R33022" s="3"/>
      <c r="S33022" s="3"/>
      <c r="W33022" s="2"/>
      <c r="X33022" s="1"/>
      <c r="Y33022" s="2"/>
      <c r="Z33022" s="1"/>
    </row>
    <row r="33023" spans="1:26" ht="13.5" x14ac:dyDescent="0.25">
      <c r="A33023" s="3"/>
      <c r="B33023" s="5"/>
      <c r="C33023" s="5"/>
      <c r="D33023" s="5"/>
      <c r="G33023" s="3"/>
      <c r="H33023" s="4"/>
      <c r="O33023" s="3"/>
      <c r="P33023" s="3"/>
      <c r="Q33023" s="3"/>
      <c r="R33023" s="3"/>
      <c r="S33023" s="3"/>
      <c r="W33023" s="2"/>
      <c r="X33023" s="1"/>
      <c r="Y33023" s="2"/>
      <c r="Z33023" s="1"/>
    </row>
    <row r="33024" spans="1:26" ht="13.5" x14ac:dyDescent="0.25">
      <c r="A33024" s="3"/>
      <c r="B33024" s="5"/>
      <c r="C33024" s="5"/>
      <c r="D33024" s="5"/>
      <c r="G33024" s="3"/>
      <c r="H33024" s="4"/>
      <c r="O33024" s="3"/>
      <c r="P33024" s="3"/>
      <c r="Q33024" s="3"/>
      <c r="R33024" s="3"/>
      <c r="S33024" s="3"/>
      <c r="W33024" s="2"/>
      <c r="X33024" s="1"/>
      <c r="Y33024" s="2"/>
      <c r="Z33024" s="1"/>
    </row>
    <row r="33025" spans="1:26" ht="13.5" x14ac:dyDescent="0.25">
      <c r="A33025" s="3"/>
      <c r="B33025" s="5"/>
      <c r="C33025" s="5"/>
      <c r="D33025" s="5"/>
      <c r="G33025" s="3"/>
      <c r="H33025" s="4"/>
      <c r="O33025" s="3"/>
      <c r="P33025" s="3"/>
      <c r="Q33025" s="3"/>
      <c r="R33025" s="3"/>
      <c r="S33025" s="3"/>
      <c r="W33025" s="2"/>
      <c r="X33025" s="1"/>
      <c r="Y33025" s="2"/>
      <c r="Z33025" s="1"/>
    </row>
    <row r="33026" spans="1:26" ht="13.5" x14ac:dyDescent="0.25">
      <c r="A33026" s="3"/>
      <c r="B33026" s="5"/>
      <c r="C33026" s="5"/>
      <c r="D33026" s="5"/>
      <c r="G33026" s="3"/>
      <c r="H33026" s="4"/>
      <c r="O33026" s="3"/>
      <c r="P33026" s="3"/>
      <c r="Q33026" s="3"/>
      <c r="R33026" s="3"/>
      <c r="S33026" s="3"/>
      <c r="W33026" s="2"/>
      <c r="X33026" s="1"/>
      <c r="Y33026" s="2"/>
      <c r="Z33026" s="1"/>
    </row>
    <row r="33027" spans="1:26" ht="13.5" x14ac:dyDescent="0.25">
      <c r="A33027" s="3"/>
      <c r="B33027" s="5"/>
      <c r="C33027" s="5"/>
      <c r="D33027" s="5"/>
      <c r="G33027" s="3"/>
      <c r="H33027" s="4"/>
      <c r="O33027" s="3"/>
      <c r="P33027" s="3"/>
      <c r="Q33027" s="3"/>
      <c r="R33027" s="3"/>
      <c r="S33027" s="3"/>
      <c r="W33027" s="2"/>
      <c r="X33027" s="1"/>
      <c r="Y33027" s="2"/>
      <c r="Z33027" s="1"/>
    </row>
    <row r="33028" spans="1:26" ht="13.5" x14ac:dyDescent="0.25">
      <c r="A33028" s="3"/>
      <c r="B33028" s="5"/>
      <c r="C33028" s="5"/>
      <c r="D33028" s="5"/>
      <c r="G33028" s="3"/>
      <c r="H33028" s="4"/>
      <c r="O33028" s="3"/>
      <c r="P33028" s="3"/>
      <c r="Q33028" s="3"/>
      <c r="R33028" s="3"/>
      <c r="S33028" s="3"/>
      <c r="W33028" s="2"/>
      <c r="X33028" s="1"/>
      <c r="Y33028" s="2"/>
      <c r="Z33028" s="1"/>
    </row>
    <row r="33029" spans="1:26" ht="13.5" x14ac:dyDescent="0.25">
      <c r="A33029" s="3"/>
      <c r="B33029" s="5"/>
      <c r="C33029" s="5"/>
      <c r="D33029" s="5"/>
      <c r="G33029" s="3"/>
      <c r="H33029" s="4"/>
      <c r="O33029" s="3"/>
      <c r="P33029" s="3"/>
      <c r="Q33029" s="3"/>
      <c r="R33029" s="3"/>
      <c r="S33029" s="3"/>
      <c r="W33029" s="2"/>
      <c r="X33029" s="1"/>
      <c r="Y33029" s="2"/>
      <c r="Z33029" s="1"/>
    </row>
    <row r="33030" spans="1:26" ht="13.5" x14ac:dyDescent="0.25">
      <c r="A33030" s="3"/>
      <c r="B33030" s="5"/>
      <c r="C33030" s="5"/>
      <c r="D33030" s="5"/>
      <c r="G33030" s="3"/>
      <c r="H33030" s="4"/>
      <c r="O33030" s="3"/>
      <c r="P33030" s="3"/>
      <c r="Q33030" s="3"/>
      <c r="R33030" s="3"/>
      <c r="S33030" s="3"/>
      <c r="W33030" s="2"/>
      <c r="X33030" s="1"/>
      <c r="Y33030" s="2"/>
      <c r="Z33030" s="1"/>
    </row>
    <row r="33031" spans="1:26" ht="13.5" x14ac:dyDescent="0.25">
      <c r="A33031" s="3"/>
      <c r="B33031" s="5"/>
      <c r="C33031" s="5"/>
      <c r="D33031" s="5"/>
      <c r="G33031" s="3"/>
      <c r="H33031" s="4"/>
      <c r="O33031" s="3"/>
      <c r="P33031" s="3"/>
      <c r="Q33031" s="3"/>
      <c r="R33031" s="3"/>
      <c r="S33031" s="3"/>
      <c r="W33031" s="2"/>
      <c r="X33031" s="1"/>
      <c r="Y33031" s="2"/>
      <c r="Z33031" s="1"/>
    </row>
    <row r="33032" spans="1:26" ht="13.5" x14ac:dyDescent="0.25">
      <c r="A33032" s="3"/>
      <c r="B33032" s="5"/>
      <c r="C33032" s="5"/>
      <c r="D33032" s="5"/>
      <c r="G33032" s="3"/>
      <c r="H33032" s="4"/>
      <c r="O33032" s="3"/>
      <c r="P33032" s="3"/>
      <c r="Q33032" s="3"/>
      <c r="R33032" s="3"/>
      <c r="S33032" s="3"/>
      <c r="W33032" s="2"/>
      <c r="X33032" s="1"/>
      <c r="Y33032" s="2"/>
      <c r="Z33032" s="1"/>
    </row>
    <row r="33033" spans="1:26" ht="13.5" x14ac:dyDescent="0.25">
      <c r="A33033" s="3"/>
      <c r="B33033" s="5"/>
      <c r="C33033" s="5"/>
      <c r="D33033" s="5"/>
      <c r="G33033" s="3"/>
      <c r="H33033" s="4"/>
      <c r="O33033" s="3"/>
      <c r="P33033" s="3"/>
      <c r="Q33033" s="3"/>
      <c r="R33033" s="3"/>
      <c r="S33033" s="3"/>
      <c r="W33033" s="2"/>
      <c r="X33033" s="1"/>
      <c r="Y33033" s="2"/>
      <c r="Z33033" s="1"/>
    </row>
    <row r="33034" spans="1:26" ht="13.5" x14ac:dyDescent="0.25">
      <c r="A33034" s="3"/>
      <c r="B33034" s="5"/>
      <c r="C33034" s="5"/>
      <c r="D33034" s="5"/>
      <c r="G33034" s="3"/>
      <c r="H33034" s="4"/>
      <c r="O33034" s="3"/>
      <c r="P33034" s="3"/>
      <c r="Q33034" s="3"/>
      <c r="R33034" s="3"/>
      <c r="S33034" s="3"/>
      <c r="W33034" s="2"/>
      <c r="X33034" s="1"/>
      <c r="Y33034" s="2"/>
      <c r="Z33034" s="1"/>
    </row>
    <row r="33035" spans="1:26" ht="13.5" x14ac:dyDescent="0.25">
      <c r="A33035" s="3"/>
      <c r="B33035" s="5"/>
      <c r="C33035" s="5"/>
      <c r="D33035" s="5"/>
      <c r="G33035" s="3"/>
      <c r="H33035" s="4"/>
      <c r="O33035" s="3"/>
      <c r="P33035" s="3"/>
      <c r="Q33035" s="3"/>
      <c r="R33035" s="3"/>
      <c r="S33035" s="3"/>
      <c r="W33035" s="2"/>
      <c r="X33035" s="1"/>
      <c r="Y33035" s="2"/>
      <c r="Z33035" s="1"/>
    </row>
    <row r="33036" spans="1:26" ht="13.5" x14ac:dyDescent="0.25">
      <c r="A33036" s="3"/>
      <c r="B33036" s="5"/>
      <c r="C33036" s="5"/>
      <c r="D33036" s="5"/>
      <c r="G33036" s="3"/>
      <c r="H33036" s="4"/>
      <c r="O33036" s="3"/>
      <c r="P33036" s="3"/>
      <c r="Q33036" s="3"/>
      <c r="R33036" s="3"/>
      <c r="S33036" s="3"/>
      <c r="W33036" s="2"/>
      <c r="X33036" s="1"/>
      <c r="Y33036" s="2"/>
      <c r="Z33036" s="1"/>
    </row>
    <row r="33037" spans="1:26" ht="13.5" x14ac:dyDescent="0.25">
      <c r="A33037" s="3"/>
      <c r="B33037" s="5"/>
      <c r="C33037" s="5"/>
      <c r="D33037" s="5"/>
      <c r="G33037" s="3"/>
      <c r="H33037" s="4"/>
      <c r="O33037" s="3"/>
      <c r="P33037" s="3"/>
      <c r="Q33037" s="3"/>
      <c r="R33037" s="3"/>
      <c r="S33037" s="3"/>
      <c r="W33037" s="2"/>
      <c r="X33037" s="1"/>
      <c r="Y33037" s="2"/>
      <c r="Z33037" s="1"/>
    </row>
    <row r="33038" spans="1:26" ht="13.5" x14ac:dyDescent="0.25">
      <c r="A33038" s="3"/>
      <c r="B33038" s="5"/>
      <c r="C33038" s="5"/>
      <c r="D33038" s="5"/>
      <c r="G33038" s="3"/>
      <c r="H33038" s="4"/>
      <c r="O33038" s="3"/>
      <c r="P33038" s="3"/>
      <c r="Q33038" s="3"/>
      <c r="R33038" s="3"/>
      <c r="S33038" s="3"/>
      <c r="W33038" s="2"/>
      <c r="X33038" s="1"/>
      <c r="Y33038" s="2"/>
      <c r="Z33038" s="1"/>
    </row>
    <row r="33039" spans="1:26" ht="13.5" x14ac:dyDescent="0.25">
      <c r="A33039" s="3"/>
      <c r="B33039" s="5"/>
      <c r="C33039" s="5"/>
      <c r="D33039" s="5"/>
      <c r="G33039" s="3"/>
      <c r="H33039" s="4"/>
      <c r="O33039" s="3"/>
      <c r="P33039" s="3"/>
      <c r="Q33039" s="3"/>
      <c r="R33039" s="3"/>
      <c r="S33039" s="3"/>
      <c r="W33039" s="2"/>
      <c r="X33039" s="1"/>
      <c r="Y33039" s="2"/>
      <c r="Z33039" s="1"/>
    </row>
    <row r="33040" spans="1:26" ht="13.5" x14ac:dyDescent="0.25">
      <c r="A33040" s="3"/>
      <c r="B33040" s="5"/>
      <c r="C33040" s="5"/>
      <c r="D33040" s="5"/>
      <c r="G33040" s="3"/>
      <c r="H33040" s="4"/>
      <c r="O33040" s="3"/>
      <c r="P33040" s="3"/>
      <c r="Q33040" s="3"/>
      <c r="R33040" s="3"/>
      <c r="S33040" s="3"/>
      <c r="W33040" s="2"/>
      <c r="X33040" s="1"/>
      <c r="Y33040" s="2"/>
      <c r="Z33040" s="1"/>
    </row>
    <row r="33041" spans="1:26" ht="13.5" x14ac:dyDescent="0.25">
      <c r="A33041" s="3"/>
      <c r="B33041" s="5"/>
      <c r="C33041" s="5"/>
      <c r="D33041" s="5"/>
      <c r="G33041" s="3"/>
      <c r="H33041" s="4"/>
      <c r="O33041" s="3"/>
      <c r="P33041" s="3"/>
      <c r="Q33041" s="3"/>
      <c r="R33041" s="3"/>
      <c r="S33041" s="3"/>
      <c r="W33041" s="2"/>
      <c r="X33041" s="1"/>
      <c r="Y33041" s="2"/>
      <c r="Z33041" s="1"/>
    </row>
    <row r="33042" spans="1:26" ht="13.5" x14ac:dyDescent="0.25">
      <c r="A33042" s="3"/>
      <c r="B33042" s="5"/>
      <c r="C33042" s="5"/>
      <c r="D33042" s="5"/>
      <c r="G33042" s="3"/>
      <c r="H33042" s="4"/>
      <c r="O33042" s="3"/>
      <c r="P33042" s="3"/>
      <c r="Q33042" s="3"/>
      <c r="R33042" s="3"/>
      <c r="S33042" s="3"/>
      <c r="W33042" s="2"/>
      <c r="X33042" s="1"/>
      <c r="Y33042" s="2"/>
      <c r="Z33042" s="1"/>
    </row>
    <row r="33043" spans="1:26" ht="13.5" x14ac:dyDescent="0.25">
      <c r="A33043" s="3"/>
      <c r="B33043" s="5"/>
      <c r="C33043" s="5"/>
      <c r="D33043" s="5"/>
      <c r="G33043" s="3"/>
      <c r="H33043" s="4"/>
      <c r="O33043" s="3"/>
      <c r="P33043" s="3"/>
      <c r="Q33043" s="3"/>
      <c r="R33043" s="3"/>
      <c r="S33043" s="3"/>
      <c r="W33043" s="2"/>
      <c r="X33043" s="1"/>
      <c r="Y33043" s="2"/>
      <c r="Z33043" s="1"/>
    </row>
    <row r="33044" spans="1:26" ht="13.5" x14ac:dyDescent="0.25">
      <c r="A33044" s="3"/>
      <c r="B33044" s="5"/>
      <c r="C33044" s="5"/>
      <c r="D33044" s="5"/>
      <c r="G33044" s="3"/>
      <c r="H33044" s="4"/>
      <c r="O33044" s="3"/>
      <c r="P33044" s="3"/>
      <c r="Q33044" s="3"/>
      <c r="R33044" s="3"/>
      <c r="S33044" s="3"/>
      <c r="W33044" s="2"/>
      <c r="X33044" s="1"/>
      <c r="Y33044" s="2"/>
      <c r="Z33044" s="1"/>
    </row>
    <row r="33045" spans="1:26" ht="13.5" x14ac:dyDescent="0.25">
      <c r="A33045" s="3"/>
      <c r="B33045" s="5"/>
      <c r="C33045" s="5"/>
      <c r="D33045" s="5"/>
      <c r="G33045" s="3"/>
      <c r="H33045" s="4"/>
      <c r="O33045" s="3"/>
      <c r="P33045" s="3"/>
      <c r="Q33045" s="3"/>
      <c r="R33045" s="3"/>
      <c r="S33045" s="3"/>
      <c r="W33045" s="2"/>
      <c r="X33045" s="1"/>
      <c r="Y33045" s="2"/>
      <c r="Z33045" s="1"/>
    </row>
    <row r="33046" spans="1:26" ht="13.5" x14ac:dyDescent="0.25">
      <c r="A33046" s="3"/>
      <c r="B33046" s="5"/>
      <c r="C33046" s="5"/>
      <c r="D33046" s="5"/>
      <c r="G33046" s="3"/>
      <c r="H33046" s="4"/>
      <c r="O33046" s="3"/>
      <c r="P33046" s="3"/>
      <c r="Q33046" s="3"/>
      <c r="R33046" s="3"/>
      <c r="S33046" s="3"/>
      <c r="W33046" s="2"/>
      <c r="X33046" s="1"/>
      <c r="Y33046" s="2"/>
      <c r="Z33046" s="1"/>
    </row>
    <row r="33047" spans="1:26" ht="13.5" x14ac:dyDescent="0.25">
      <c r="A33047" s="3"/>
      <c r="B33047" s="5"/>
      <c r="C33047" s="5"/>
      <c r="D33047" s="5"/>
      <c r="G33047" s="3"/>
      <c r="H33047" s="4"/>
      <c r="O33047" s="3"/>
      <c r="P33047" s="3"/>
      <c r="Q33047" s="3"/>
      <c r="R33047" s="3"/>
      <c r="S33047" s="3"/>
      <c r="W33047" s="2"/>
      <c r="X33047" s="1"/>
      <c r="Y33047" s="2"/>
      <c r="Z33047" s="1"/>
    </row>
    <row r="33048" spans="1:26" ht="13.5" x14ac:dyDescent="0.25">
      <c r="A33048" s="3"/>
      <c r="B33048" s="5"/>
      <c r="C33048" s="5"/>
      <c r="D33048" s="5"/>
      <c r="G33048" s="3"/>
      <c r="H33048" s="4"/>
      <c r="O33048" s="3"/>
      <c r="P33048" s="3"/>
      <c r="Q33048" s="3"/>
      <c r="R33048" s="3"/>
      <c r="S33048" s="3"/>
      <c r="W33048" s="2"/>
      <c r="X33048" s="1"/>
      <c r="Y33048" s="2"/>
      <c r="Z33048" s="1"/>
    </row>
    <row r="33049" spans="1:26" ht="13.5" x14ac:dyDescent="0.25">
      <c r="A33049" s="3"/>
      <c r="B33049" s="5"/>
      <c r="C33049" s="5"/>
      <c r="D33049" s="5"/>
      <c r="G33049" s="3"/>
      <c r="H33049" s="4"/>
      <c r="O33049" s="3"/>
      <c r="P33049" s="3"/>
      <c r="Q33049" s="3"/>
      <c r="R33049" s="3"/>
      <c r="S33049" s="3"/>
      <c r="W33049" s="2"/>
      <c r="X33049" s="1"/>
      <c r="Y33049" s="2"/>
      <c r="Z33049" s="1"/>
    </row>
    <row r="33050" spans="1:26" ht="13.5" x14ac:dyDescent="0.25">
      <c r="A33050" s="3"/>
      <c r="B33050" s="5"/>
      <c r="C33050" s="5"/>
      <c r="D33050" s="5"/>
      <c r="G33050" s="3"/>
      <c r="H33050" s="4"/>
      <c r="O33050" s="3"/>
      <c r="P33050" s="3"/>
      <c r="Q33050" s="3"/>
      <c r="R33050" s="3"/>
      <c r="S33050" s="3"/>
      <c r="W33050" s="2"/>
      <c r="X33050" s="1"/>
      <c r="Y33050" s="2"/>
      <c r="Z33050" s="1"/>
    </row>
    <row r="33051" spans="1:26" ht="13.5" x14ac:dyDescent="0.25">
      <c r="A33051" s="3"/>
      <c r="B33051" s="5"/>
      <c r="C33051" s="5"/>
      <c r="D33051" s="5"/>
      <c r="G33051" s="3"/>
      <c r="H33051" s="4"/>
      <c r="O33051" s="3"/>
      <c r="P33051" s="3"/>
      <c r="Q33051" s="3"/>
      <c r="R33051" s="3"/>
      <c r="S33051" s="3"/>
      <c r="W33051" s="2"/>
      <c r="X33051" s="1"/>
      <c r="Y33051" s="2"/>
      <c r="Z33051" s="1"/>
    </row>
    <row r="33052" spans="1:26" ht="13.5" x14ac:dyDescent="0.25">
      <c r="A33052" s="3"/>
      <c r="B33052" s="5"/>
      <c r="C33052" s="5"/>
      <c r="D33052" s="5"/>
      <c r="G33052" s="3"/>
      <c r="H33052" s="4"/>
      <c r="O33052" s="3"/>
      <c r="P33052" s="3"/>
      <c r="Q33052" s="3"/>
      <c r="R33052" s="3"/>
      <c r="S33052" s="3"/>
      <c r="W33052" s="2"/>
      <c r="X33052" s="1"/>
      <c r="Y33052" s="2"/>
      <c r="Z33052" s="1"/>
    </row>
    <row r="33053" spans="1:26" ht="13.5" x14ac:dyDescent="0.25">
      <c r="A33053" s="3"/>
      <c r="B33053" s="5"/>
      <c r="C33053" s="5"/>
      <c r="D33053" s="5"/>
      <c r="G33053" s="3"/>
      <c r="H33053" s="4"/>
      <c r="O33053" s="3"/>
      <c r="P33053" s="3"/>
      <c r="Q33053" s="3"/>
      <c r="R33053" s="3"/>
      <c r="S33053" s="3"/>
      <c r="W33053" s="2"/>
      <c r="X33053" s="1"/>
      <c r="Y33053" s="2"/>
      <c r="Z33053" s="1"/>
    </row>
    <row r="33054" spans="1:26" ht="13.5" x14ac:dyDescent="0.25">
      <c r="A33054" s="3"/>
      <c r="B33054" s="5"/>
      <c r="C33054" s="5"/>
      <c r="D33054" s="5"/>
      <c r="G33054" s="3"/>
      <c r="H33054" s="4"/>
      <c r="O33054" s="3"/>
      <c r="P33054" s="3"/>
      <c r="Q33054" s="3"/>
      <c r="R33054" s="3"/>
      <c r="S33054" s="3"/>
      <c r="W33054" s="2"/>
      <c r="X33054" s="1"/>
      <c r="Y33054" s="2"/>
      <c r="Z33054" s="1"/>
    </row>
    <row r="33055" spans="1:26" ht="13.5" x14ac:dyDescent="0.25">
      <c r="A33055" s="3"/>
      <c r="B33055" s="5"/>
      <c r="C33055" s="5"/>
      <c r="D33055" s="5"/>
      <c r="G33055" s="3"/>
      <c r="H33055" s="4"/>
      <c r="O33055" s="3"/>
      <c r="P33055" s="3"/>
      <c r="Q33055" s="3"/>
      <c r="R33055" s="3"/>
      <c r="S33055" s="3"/>
      <c r="W33055" s="2"/>
      <c r="X33055" s="1"/>
      <c r="Y33055" s="2"/>
      <c r="Z33055" s="1"/>
    </row>
    <row r="33056" spans="1:26" ht="13.5" x14ac:dyDescent="0.25">
      <c r="A33056" s="3"/>
      <c r="B33056" s="5"/>
      <c r="C33056" s="5"/>
      <c r="D33056" s="5"/>
      <c r="G33056" s="3"/>
      <c r="H33056" s="4"/>
      <c r="O33056" s="3"/>
      <c r="P33056" s="3"/>
      <c r="Q33056" s="3"/>
      <c r="R33056" s="3"/>
      <c r="S33056" s="3"/>
      <c r="W33056" s="2"/>
      <c r="X33056" s="1"/>
      <c r="Y33056" s="2"/>
      <c r="Z33056" s="1"/>
    </row>
    <row r="33057" spans="1:26" ht="13.5" x14ac:dyDescent="0.25">
      <c r="A33057" s="3"/>
      <c r="B33057" s="5"/>
      <c r="C33057" s="5"/>
      <c r="D33057" s="5"/>
      <c r="G33057" s="3"/>
      <c r="H33057" s="4"/>
      <c r="O33057" s="3"/>
      <c r="P33057" s="3"/>
      <c r="Q33057" s="3"/>
      <c r="R33057" s="3"/>
      <c r="S33057" s="3"/>
      <c r="W33057" s="2"/>
      <c r="X33057" s="1"/>
      <c r="Y33057" s="2"/>
      <c r="Z33057" s="1"/>
    </row>
    <row r="33058" spans="1:26" ht="13.5" x14ac:dyDescent="0.25">
      <c r="A33058" s="3"/>
      <c r="B33058" s="5"/>
      <c r="C33058" s="5"/>
      <c r="D33058" s="5"/>
      <c r="G33058" s="3"/>
      <c r="H33058" s="4"/>
      <c r="O33058" s="3"/>
      <c r="P33058" s="3"/>
      <c r="Q33058" s="3"/>
      <c r="R33058" s="3"/>
      <c r="S33058" s="3"/>
      <c r="W33058" s="2"/>
      <c r="X33058" s="1"/>
      <c r="Y33058" s="2"/>
      <c r="Z33058" s="1"/>
    </row>
    <row r="33059" spans="1:26" ht="13.5" x14ac:dyDescent="0.25">
      <c r="A33059" s="3"/>
      <c r="B33059" s="5"/>
      <c r="C33059" s="5"/>
      <c r="D33059" s="5"/>
      <c r="G33059" s="3"/>
      <c r="H33059" s="4"/>
      <c r="O33059" s="3"/>
      <c r="P33059" s="3"/>
      <c r="Q33059" s="3"/>
      <c r="R33059" s="3"/>
      <c r="S33059" s="3"/>
      <c r="W33059" s="2"/>
      <c r="X33059" s="1"/>
      <c r="Y33059" s="2"/>
      <c r="Z33059" s="1"/>
    </row>
    <row r="33060" spans="1:26" ht="13.5" x14ac:dyDescent="0.25">
      <c r="A33060" s="3"/>
      <c r="B33060" s="5"/>
      <c r="C33060" s="5"/>
      <c r="D33060" s="5"/>
      <c r="G33060" s="3"/>
      <c r="H33060" s="4"/>
      <c r="O33060" s="3"/>
      <c r="P33060" s="3"/>
      <c r="Q33060" s="3"/>
      <c r="R33060" s="3"/>
      <c r="S33060" s="3"/>
      <c r="W33060" s="2"/>
      <c r="X33060" s="1"/>
      <c r="Y33060" s="2"/>
      <c r="Z33060" s="1"/>
    </row>
    <row r="33061" spans="1:26" ht="13.5" x14ac:dyDescent="0.25">
      <c r="A33061" s="3"/>
      <c r="B33061" s="5"/>
      <c r="C33061" s="5"/>
      <c r="D33061" s="5"/>
      <c r="G33061" s="3"/>
      <c r="H33061" s="4"/>
      <c r="O33061" s="3"/>
      <c r="P33061" s="3"/>
      <c r="Q33061" s="3"/>
      <c r="R33061" s="3"/>
      <c r="S33061" s="3"/>
      <c r="W33061" s="2"/>
      <c r="X33061" s="1"/>
      <c r="Y33061" s="2"/>
      <c r="Z33061" s="1"/>
    </row>
    <row r="33062" spans="1:26" ht="13.5" x14ac:dyDescent="0.25">
      <c r="A33062" s="3"/>
      <c r="B33062" s="5"/>
      <c r="C33062" s="5"/>
      <c r="D33062" s="5"/>
      <c r="G33062" s="3"/>
      <c r="H33062" s="4"/>
      <c r="O33062" s="3"/>
      <c r="P33062" s="3"/>
      <c r="Q33062" s="3"/>
      <c r="R33062" s="3"/>
      <c r="S33062" s="3"/>
      <c r="W33062" s="2"/>
      <c r="X33062" s="1"/>
      <c r="Y33062" s="2"/>
      <c r="Z33062" s="1"/>
    </row>
    <row r="33063" spans="1:26" ht="13.5" x14ac:dyDescent="0.25">
      <c r="A33063" s="3"/>
      <c r="B33063" s="5"/>
      <c r="C33063" s="5"/>
      <c r="D33063" s="5"/>
      <c r="G33063" s="3"/>
      <c r="H33063" s="4"/>
      <c r="O33063" s="3"/>
      <c r="P33063" s="3"/>
      <c r="Q33063" s="3"/>
      <c r="R33063" s="3"/>
      <c r="S33063" s="3"/>
      <c r="W33063" s="2"/>
      <c r="X33063" s="1"/>
      <c r="Y33063" s="2"/>
      <c r="Z33063" s="1"/>
    </row>
    <row r="33064" spans="1:26" ht="13.5" x14ac:dyDescent="0.25">
      <c r="A33064" s="3"/>
      <c r="B33064" s="5"/>
      <c r="C33064" s="5"/>
      <c r="D33064" s="5"/>
      <c r="G33064" s="3"/>
      <c r="H33064" s="4"/>
      <c r="O33064" s="3"/>
      <c r="P33064" s="3"/>
      <c r="Q33064" s="3"/>
      <c r="R33064" s="3"/>
      <c r="S33064" s="3"/>
      <c r="W33064" s="2"/>
      <c r="X33064" s="1"/>
      <c r="Y33064" s="2"/>
      <c r="Z33064" s="1"/>
    </row>
    <row r="33065" spans="1:26" ht="13.5" x14ac:dyDescent="0.25">
      <c r="A33065" s="3"/>
      <c r="B33065" s="5"/>
      <c r="C33065" s="5"/>
      <c r="D33065" s="5"/>
      <c r="G33065" s="3"/>
      <c r="H33065" s="4"/>
      <c r="O33065" s="3"/>
      <c r="P33065" s="3"/>
      <c r="Q33065" s="3"/>
      <c r="R33065" s="3"/>
      <c r="S33065" s="3"/>
      <c r="W33065" s="2"/>
      <c r="X33065" s="1"/>
      <c r="Y33065" s="2"/>
      <c r="Z33065" s="1"/>
    </row>
    <row r="33066" spans="1:26" ht="13.5" x14ac:dyDescent="0.25">
      <c r="A33066" s="3"/>
      <c r="B33066" s="5"/>
      <c r="C33066" s="5"/>
      <c r="D33066" s="5"/>
      <c r="G33066" s="3"/>
      <c r="H33066" s="4"/>
      <c r="O33066" s="3"/>
      <c r="P33066" s="3"/>
      <c r="Q33066" s="3"/>
      <c r="R33066" s="3"/>
      <c r="S33066" s="3"/>
      <c r="W33066" s="2"/>
      <c r="X33066" s="1"/>
      <c r="Y33066" s="2"/>
      <c r="Z33066" s="1"/>
    </row>
    <row r="33067" spans="1:26" ht="13.5" x14ac:dyDescent="0.25">
      <c r="A33067" s="3"/>
      <c r="B33067" s="5"/>
      <c r="C33067" s="5"/>
      <c r="D33067" s="5"/>
      <c r="G33067" s="3"/>
      <c r="H33067" s="4"/>
      <c r="O33067" s="3"/>
      <c r="P33067" s="3"/>
      <c r="Q33067" s="3"/>
      <c r="R33067" s="3"/>
      <c r="S33067" s="3"/>
      <c r="W33067" s="2"/>
      <c r="X33067" s="1"/>
      <c r="Y33067" s="2"/>
      <c r="Z33067" s="1"/>
    </row>
    <row r="33068" spans="1:26" ht="13.5" x14ac:dyDescent="0.25">
      <c r="A33068" s="3"/>
      <c r="B33068" s="5"/>
      <c r="C33068" s="5"/>
      <c r="D33068" s="5"/>
      <c r="G33068" s="3"/>
      <c r="H33068" s="4"/>
      <c r="O33068" s="3"/>
      <c r="P33068" s="3"/>
      <c r="Q33068" s="3"/>
      <c r="R33068" s="3"/>
      <c r="S33068" s="3"/>
      <c r="W33068" s="2"/>
      <c r="X33068" s="1"/>
      <c r="Y33068" s="2"/>
      <c r="Z33068" s="1"/>
    </row>
    <row r="33069" spans="1:26" ht="13.5" x14ac:dyDescent="0.25">
      <c r="A33069" s="3"/>
      <c r="B33069" s="5"/>
      <c r="C33069" s="5"/>
      <c r="D33069" s="5"/>
      <c r="G33069" s="3"/>
      <c r="H33069" s="4"/>
      <c r="O33069" s="3"/>
      <c r="P33069" s="3"/>
      <c r="Q33069" s="3"/>
      <c r="R33069" s="3"/>
      <c r="S33069" s="3"/>
      <c r="W33069" s="2"/>
      <c r="X33069" s="1"/>
      <c r="Y33069" s="2"/>
      <c r="Z33069" s="1"/>
    </row>
    <row r="33070" spans="1:26" ht="13.5" x14ac:dyDescent="0.25">
      <c r="A33070" s="3"/>
      <c r="B33070" s="5"/>
      <c r="C33070" s="5"/>
      <c r="D33070" s="5"/>
      <c r="G33070" s="3"/>
      <c r="H33070" s="4"/>
      <c r="O33070" s="3"/>
      <c r="P33070" s="3"/>
      <c r="Q33070" s="3"/>
      <c r="R33070" s="3"/>
      <c r="S33070" s="3"/>
      <c r="W33070" s="2"/>
      <c r="X33070" s="1"/>
      <c r="Y33070" s="2"/>
      <c r="Z33070" s="1"/>
    </row>
    <row r="33071" spans="1:26" ht="13.5" x14ac:dyDescent="0.25">
      <c r="A33071" s="3"/>
      <c r="B33071" s="5"/>
      <c r="C33071" s="5"/>
      <c r="D33071" s="5"/>
      <c r="G33071" s="3"/>
      <c r="H33071" s="4"/>
      <c r="O33071" s="3"/>
      <c r="P33071" s="3"/>
      <c r="Q33071" s="3"/>
      <c r="R33071" s="3"/>
      <c r="S33071" s="3"/>
      <c r="W33071" s="2"/>
      <c r="X33071" s="1"/>
      <c r="Y33071" s="2"/>
      <c r="Z33071" s="1"/>
    </row>
    <row r="33072" spans="1:26" ht="13.5" x14ac:dyDescent="0.25">
      <c r="A33072" s="3"/>
      <c r="B33072" s="5"/>
      <c r="C33072" s="5"/>
      <c r="D33072" s="5"/>
      <c r="G33072" s="3"/>
      <c r="H33072" s="4"/>
      <c r="O33072" s="3"/>
      <c r="P33072" s="3"/>
      <c r="Q33072" s="3"/>
      <c r="R33072" s="3"/>
      <c r="S33072" s="3"/>
      <c r="W33072" s="2"/>
      <c r="X33072" s="1"/>
      <c r="Y33072" s="2"/>
      <c r="Z33072" s="1"/>
    </row>
    <row r="33073" spans="1:26" ht="13.5" x14ac:dyDescent="0.25">
      <c r="A33073" s="3"/>
      <c r="B33073" s="5"/>
      <c r="C33073" s="5"/>
      <c r="D33073" s="5"/>
      <c r="G33073" s="3"/>
      <c r="H33073" s="4"/>
      <c r="O33073" s="3"/>
      <c r="P33073" s="3"/>
      <c r="Q33073" s="3"/>
      <c r="R33073" s="3"/>
      <c r="S33073" s="3"/>
      <c r="W33073" s="2"/>
      <c r="X33073" s="1"/>
      <c r="Y33073" s="2"/>
      <c r="Z33073" s="1"/>
    </row>
    <row r="33074" spans="1:26" ht="13.5" x14ac:dyDescent="0.25">
      <c r="A33074" s="3"/>
      <c r="B33074" s="5"/>
      <c r="C33074" s="5"/>
      <c r="D33074" s="5"/>
      <c r="G33074" s="3"/>
      <c r="H33074" s="4"/>
      <c r="O33074" s="3"/>
      <c r="P33074" s="3"/>
      <c r="Q33074" s="3"/>
      <c r="R33074" s="3"/>
      <c r="S33074" s="3"/>
      <c r="W33074" s="2"/>
      <c r="X33074" s="1"/>
      <c r="Y33074" s="2"/>
      <c r="Z33074" s="1"/>
    </row>
    <row r="33075" spans="1:26" ht="13.5" x14ac:dyDescent="0.25">
      <c r="A33075" s="3"/>
      <c r="B33075" s="5"/>
      <c r="C33075" s="5"/>
      <c r="D33075" s="5"/>
      <c r="G33075" s="3"/>
      <c r="H33075" s="4"/>
      <c r="O33075" s="3"/>
      <c r="P33075" s="3"/>
      <c r="Q33075" s="3"/>
      <c r="R33075" s="3"/>
      <c r="S33075" s="3"/>
      <c r="W33075" s="2"/>
      <c r="X33075" s="1"/>
      <c r="Y33075" s="2"/>
      <c r="Z33075" s="1"/>
    </row>
    <row r="33076" spans="1:26" ht="13.5" x14ac:dyDescent="0.25">
      <c r="A33076" s="3"/>
      <c r="B33076" s="5"/>
      <c r="C33076" s="5"/>
      <c r="D33076" s="5"/>
      <c r="G33076" s="3"/>
      <c r="H33076" s="4"/>
      <c r="O33076" s="3"/>
      <c r="P33076" s="3"/>
      <c r="Q33076" s="3"/>
      <c r="R33076" s="3"/>
      <c r="S33076" s="3"/>
      <c r="W33076" s="2"/>
      <c r="X33076" s="1"/>
      <c r="Y33076" s="2"/>
      <c r="Z33076" s="1"/>
    </row>
    <row r="33077" spans="1:26" ht="13.5" x14ac:dyDescent="0.25">
      <c r="A33077" s="3"/>
      <c r="B33077" s="5"/>
      <c r="C33077" s="5"/>
      <c r="D33077" s="5"/>
      <c r="G33077" s="3"/>
      <c r="H33077" s="4"/>
      <c r="O33077" s="3"/>
      <c r="P33077" s="3"/>
      <c r="Q33077" s="3"/>
      <c r="R33077" s="3"/>
      <c r="S33077" s="3"/>
      <c r="W33077" s="2"/>
      <c r="X33077" s="1"/>
      <c r="Y33077" s="2"/>
      <c r="Z33077" s="1"/>
    </row>
    <row r="33078" spans="1:26" ht="13.5" x14ac:dyDescent="0.25">
      <c r="A33078" s="3"/>
      <c r="B33078" s="5"/>
      <c r="C33078" s="5"/>
      <c r="D33078" s="5"/>
      <c r="G33078" s="3"/>
      <c r="H33078" s="4"/>
      <c r="O33078" s="3"/>
      <c r="P33078" s="3"/>
      <c r="Q33078" s="3"/>
      <c r="R33078" s="3"/>
      <c r="S33078" s="3"/>
      <c r="W33078" s="2"/>
      <c r="X33078" s="1"/>
      <c r="Y33078" s="2"/>
      <c r="Z33078" s="1"/>
    </row>
    <row r="33079" spans="1:26" ht="13.5" x14ac:dyDescent="0.25">
      <c r="A33079" s="3"/>
      <c r="B33079" s="5"/>
      <c r="C33079" s="5"/>
      <c r="D33079" s="5"/>
      <c r="G33079" s="3"/>
      <c r="H33079" s="4"/>
      <c r="O33079" s="3"/>
      <c r="P33079" s="3"/>
      <c r="Q33079" s="3"/>
      <c r="R33079" s="3"/>
      <c r="S33079" s="3"/>
      <c r="W33079" s="2"/>
      <c r="X33079" s="1"/>
      <c r="Y33079" s="2"/>
      <c r="Z33079" s="1"/>
    </row>
    <row r="33080" spans="1:26" ht="13.5" x14ac:dyDescent="0.25">
      <c r="A33080" s="3"/>
      <c r="B33080" s="5"/>
      <c r="C33080" s="5"/>
      <c r="D33080" s="5"/>
      <c r="G33080" s="3"/>
      <c r="H33080" s="4"/>
      <c r="O33080" s="3"/>
      <c r="P33080" s="3"/>
      <c r="Q33080" s="3"/>
      <c r="R33080" s="3"/>
      <c r="S33080" s="3"/>
      <c r="W33080" s="2"/>
      <c r="X33080" s="1"/>
      <c r="Y33080" s="2"/>
      <c r="Z33080" s="1"/>
    </row>
    <row r="33081" spans="1:26" ht="13.5" x14ac:dyDescent="0.25">
      <c r="A33081" s="3"/>
      <c r="B33081" s="5"/>
      <c r="C33081" s="5"/>
      <c r="D33081" s="5"/>
      <c r="G33081" s="3"/>
      <c r="H33081" s="4"/>
      <c r="O33081" s="3"/>
      <c r="P33081" s="3"/>
      <c r="Q33081" s="3"/>
      <c r="R33081" s="3"/>
      <c r="S33081" s="3"/>
      <c r="W33081" s="2"/>
      <c r="X33081" s="1"/>
      <c r="Y33081" s="2"/>
      <c r="Z33081" s="1"/>
    </row>
    <row r="33082" spans="1:26" ht="13.5" x14ac:dyDescent="0.25">
      <c r="A33082" s="3"/>
      <c r="B33082" s="5"/>
      <c r="C33082" s="5"/>
      <c r="D33082" s="5"/>
      <c r="G33082" s="3"/>
      <c r="H33082" s="4"/>
      <c r="O33082" s="3"/>
      <c r="P33082" s="3"/>
      <c r="Q33082" s="3"/>
      <c r="R33082" s="3"/>
      <c r="S33082" s="3"/>
      <c r="W33082" s="2"/>
      <c r="X33082" s="1"/>
      <c r="Y33082" s="2"/>
      <c r="Z33082" s="1"/>
    </row>
    <row r="33083" spans="1:26" ht="13.5" x14ac:dyDescent="0.25">
      <c r="A33083" s="3"/>
      <c r="B33083" s="5"/>
      <c r="C33083" s="5"/>
      <c r="D33083" s="5"/>
      <c r="G33083" s="3"/>
      <c r="H33083" s="4"/>
      <c r="O33083" s="3"/>
      <c r="P33083" s="3"/>
      <c r="Q33083" s="3"/>
      <c r="R33083" s="3"/>
      <c r="S33083" s="3"/>
      <c r="W33083" s="2"/>
      <c r="X33083" s="1"/>
      <c r="Y33083" s="2"/>
      <c r="Z33083" s="1"/>
    </row>
    <row r="33084" spans="1:26" ht="13.5" x14ac:dyDescent="0.25">
      <c r="A33084" s="3"/>
      <c r="B33084" s="5"/>
      <c r="C33084" s="5"/>
      <c r="D33084" s="5"/>
      <c r="G33084" s="3"/>
      <c r="H33084" s="4"/>
      <c r="O33084" s="3"/>
      <c r="P33084" s="3"/>
      <c r="Q33084" s="3"/>
      <c r="R33084" s="3"/>
      <c r="S33084" s="3"/>
      <c r="W33084" s="2"/>
      <c r="X33084" s="1"/>
      <c r="Y33084" s="2"/>
      <c r="Z33084" s="1"/>
    </row>
    <row r="33085" spans="1:26" ht="13.5" x14ac:dyDescent="0.25">
      <c r="A33085" s="3"/>
      <c r="B33085" s="5"/>
      <c r="C33085" s="5"/>
      <c r="D33085" s="5"/>
      <c r="G33085" s="3"/>
      <c r="H33085" s="4"/>
      <c r="O33085" s="3"/>
      <c r="P33085" s="3"/>
      <c r="Q33085" s="3"/>
      <c r="R33085" s="3"/>
      <c r="S33085" s="3"/>
      <c r="W33085" s="2"/>
      <c r="X33085" s="1"/>
      <c r="Y33085" s="2"/>
      <c r="Z33085" s="1"/>
    </row>
    <row r="33086" spans="1:26" ht="13.5" x14ac:dyDescent="0.25">
      <c r="A33086" s="3"/>
      <c r="B33086" s="5"/>
      <c r="C33086" s="5"/>
      <c r="D33086" s="5"/>
      <c r="G33086" s="3"/>
      <c r="H33086" s="4"/>
      <c r="O33086" s="3"/>
      <c r="P33086" s="3"/>
      <c r="Q33086" s="3"/>
      <c r="R33086" s="3"/>
      <c r="S33086" s="3"/>
      <c r="W33086" s="2"/>
      <c r="X33086" s="1"/>
      <c r="Y33086" s="2"/>
      <c r="Z33086" s="1"/>
    </row>
    <row r="33087" spans="1:26" ht="13.5" x14ac:dyDescent="0.25">
      <c r="A33087" s="3"/>
      <c r="B33087" s="5"/>
      <c r="C33087" s="5"/>
      <c r="D33087" s="5"/>
      <c r="G33087" s="3"/>
      <c r="H33087" s="4"/>
      <c r="O33087" s="3"/>
      <c r="P33087" s="3"/>
      <c r="Q33087" s="3"/>
      <c r="R33087" s="3"/>
      <c r="S33087" s="3"/>
      <c r="W33087" s="2"/>
      <c r="X33087" s="1"/>
      <c r="Y33087" s="2"/>
      <c r="Z33087" s="1"/>
    </row>
    <row r="33088" spans="1:26" ht="13.5" x14ac:dyDescent="0.25">
      <c r="A33088" s="3"/>
      <c r="B33088" s="5"/>
      <c r="C33088" s="5"/>
      <c r="D33088" s="5"/>
      <c r="G33088" s="3"/>
      <c r="H33088" s="4"/>
      <c r="O33088" s="3"/>
      <c r="P33088" s="3"/>
      <c r="Q33088" s="3"/>
      <c r="R33088" s="3"/>
      <c r="S33088" s="3"/>
      <c r="W33088" s="2"/>
      <c r="X33088" s="1"/>
      <c r="Y33088" s="2"/>
      <c r="Z33088" s="1"/>
    </row>
    <row r="33089" spans="1:26" ht="13.5" x14ac:dyDescent="0.25">
      <c r="A33089" s="3"/>
      <c r="B33089" s="5"/>
      <c r="C33089" s="5"/>
      <c r="D33089" s="5"/>
      <c r="G33089" s="3"/>
      <c r="H33089" s="4"/>
      <c r="O33089" s="3"/>
      <c r="P33089" s="3"/>
      <c r="Q33089" s="3"/>
      <c r="R33089" s="3"/>
      <c r="S33089" s="3"/>
      <c r="W33089" s="2"/>
      <c r="X33089" s="1"/>
      <c r="Y33089" s="2"/>
      <c r="Z33089" s="1"/>
    </row>
    <row r="33090" spans="1:26" ht="13.5" x14ac:dyDescent="0.25">
      <c r="A33090" s="3"/>
      <c r="B33090" s="5"/>
      <c r="C33090" s="5"/>
      <c r="D33090" s="5"/>
      <c r="G33090" s="3"/>
      <c r="H33090" s="4"/>
      <c r="O33090" s="3"/>
      <c r="P33090" s="3"/>
      <c r="Q33090" s="3"/>
      <c r="R33090" s="3"/>
      <c r="S33090" s="3"/>
      <c r="W33090" s="2"/>
      <c r="X33090" s="1"/>
      <c r="Y33090" s="2"/>
      <c r="Z33090" s="1"/>
    </row>
    <row r="33091" spans="1:26" ht="13.5" x14ac:dyDescent="0.25">
      <c r="A33091" s="3"/>
      <c r="B33091" s="5"/>
      <c r="C33091" s="5"/>
      <c r="D33091" s="5"/>
      <c r="G33091" s="3"/>
      <c r="H33091" s="4"/>
      <c r="O33091" s="3"/>
      <c r="P33091" s="3"/>
      <c r="Q33091" s="3"/>
      <c r="R33091" s="3"/>
      <c r="S33091" s="3"/>
      <c r="W33091" s="2"/>
      <c r="X33091" s="1"/>
      <c r="Y33091" s="2"/>
      <c r="Z33091" s="1"/>
    </row>
    <row r="33092" spans="1:26" ht="13.5" x14ac:dyDescent="0.25">
      <c r="A33092" s="3"/>
      <c r="B33092" s="5"/>
      <c r="C33092" s="5"/>
      <c r="D33092" s="5"/>
      <c r="G33092" s="3"/>
      <c r="H33092" s="4"/>
      <c r="O33092" s="3"/>
      <c r="P33092" s="3"/>
      <c r="Q33092" s="3"/>
      <c r="R33092" s="3"/>
      <c r="S33092" s="3"/>
      <c r="W33092" s="2"/>
      <c r="X33092" s="1"/>
      <c r="Y33092" s="2"/>
      <c r="Z33092" s="1"/>
    </row>
    <row r="33093" spans="1:26" ht="13.5" x14ac:dyDescent="0.25">
      <c r="A33093" s="3"/>
      <c r="B33093" s="5"/>
      <c r="C33093" s="5"/>
      <c r="D33093" s="5"/>
      <c r="G33093" s="3"/>
      <c r="H33093" s="4"/>
      <c r="O33093" s="3"/>
      <c r="P33093" s="3"/>
      <c r="Q33093" s="3"/>
      <c r="R33093" s="3"/>
      <c r="S33093" s="3"/>
      <c r="W33093" s="2"/>
      <c r="X33093" s="1"/>
      <c r="Y33093" s="2"/>
      <c r="Z33093" s="1"/>
    </row>
    <row r="33094" spans="1:26" ht="13.5" x14ac:dyDescent="0.25">
      <c r="A33094" s="3"/>
      <c r="B33094" s="5"/>
      <c r="C33094" s="5"/>
      <c r="D33094" s="5"/>
      <c r="G33094" s="3"/>
      <c r="H33094" s="4"/>
      <c r="O33094" s="3"/>
      <c r="P33094" s="3"/>
      <c r="Q33094" s="3"/>
      <c r="R33094" s="3"/>
      <c r="S33094" s="3"/>
      <c r="W33094" s="2"/>
      <c r="X33094" s="1"/>
      <c r="Y33094" s="2"/>
      <c r="Z33094" s="1"/>
    </row>
    <row r="33095" spans="1:26" ht="13.5" x14ac:dyDescent="0.25">
      <c r="A33095" s="3"/>
      <c r="B33095" s="5"/>
      <c r="C33095" s="5"/>
      <c r="D33095" s="5"/>
      <c r="G33095" s="3"/>
      <c r="H33095" s="4"/>
      <c r="O33095" s="3"/>
      <c r="P33095" s="3"/>
      <c r="Q33095" s="3"/>
      <c r="R33095" s="3"/>
      <c r="S33095" s="3"/>
      <c r="W33095" s="2"/>
      <c r="X33095" s="1"/>
      <c r="Y33095" s="2"/>
      <c r="Z33095" s="1"/>
    </row>
    <row r="33096" spans="1:26" ht="13.5" x14ac:dyDescent="0.25">
      <c r="A33096" s="3"/>
      <c r="B33096" s="5"/>
      <c r="C33096" s="5"/>
      <c r="D33096" s="5"/>
      <c r="G33096" s="3"/>
      <c r="H33096" s="4"/>
      <c r="O33096" s="3"/>
      <c r="P33096" s="3"/>
      <c r="Q33096" s="3"/>
      <c r="R33096" s="3"/>
      <c r="S33096" s="3"/>
      <c r="W33096" s="2"/>
      <c r="X33096" s="1"/>
      <c r="Y33096" s="2"/>
      <c r="Z33096" s="1"/>
    </row>
    <row r="33097" spans="1:26" ht="13.5" x14ac:dyDescent="0.25">
      <c r="A33097" s="3"/>
      <c r="B33097" s="5"/>
      <c r="C33097" s="5"/>
      <c r="D33097" s="5"/>
      <c r="G33097" s="3"/>
      <c r="H33097" s="4"/>
      <c r="O33097" s="3"/>
      <c r="P33097" s="3"/>
      <c r="Q33097" s="3"/>
      <c r="R33097" s="3"/>
      <c r="S33097" s="3"/>
      <c r="W33097" s="2"/>
      <c r="X33097" s="1"/>
      <c r="Y33097" s="2"/>
      <c r="Z33097" s="1"/>
    </row>
    <row r="33098" spans="1:26" ht="13.5" x14ac:dyDescent="0.25">
      <c r="A33098" s="3"/>
      <c r="B33098" s="5"/>
      <c r="C33098" s="5"/>
      <c r="D33098" s="5"/>
      <c r="G33098" s="3"/>
      <c r="H33098" s="4"/>
      <c r="O33098" s="3"/>
      <c r="P33098" s="3"/>
      <c r="Q33098" s="3"/>
      <c r="R33098" s="3"/>
      <c r="S33098" s="3"/>
      <c r="W33098" s="2"/>
      <c r="X33098" s="1"/>
      <c r="Y33098" s="2"/>
      <c r="Z33098" s="1"/>
    </row>
    <row r="33099" spans="1:26" ht="13.5" x14ac:dyDescent="0.25">
      <c r="A33099" s="3"/>
      <c r="B33099" s="5"/>
      <c r="C33099" s="5"/>
      <c r="D33099" s="5"/>
      <c r="G33099" s="3"/>
      <c r="H33099" s="4"/>
      <c r="O33099" s="3"/>
      <c r="P33099" s="3"/>
      <c r="Q33099" s="3"/>
      <c r="R33099" s="3"/>
      <c r="S33099" s="3"/>
      <c r="W33099" s="2"/>
      <c r="X33099" s="1"/>
      <c r="Y33099" s="2"/>
      <c r="Z33099" s="1"/>
    </row>
    <row r="33100" spans="1:26" ht="13.5" x14ac:dyDescent="0.25">
      <c r="A33100" s="3"/>
      <c r="B33100" s="5"/>
      <c r="C33100" s="5"/>
      <c r="D33100" s="5"/>
      <c r="G33100" s="3"/>
      <c r="H33100" s="4"/>
      <c r="O33100" s="3"/>
      <c r="P33100" s="3"/>
      <c r="Q33100" s="3"/>
      <c r="R33100" s="3"/>
      <c r="S33100" s="3"/>
      <c r="W33100" s="2"/>
      <c r="X33100" s="1"/>
      <c r="Y33100" s="2"/>
      <c r="Z33100" s="1"/>
    </row>
    <row r="33101" spans="1:26" ht="13.5" x14ac:dyDescent="0.25">
      <c r="A33101" s="3"/>
      <c r="B33101" s="5"/>
      <c r="C33101" s="5"/>
      <c r="D33101" s="5"/>
      <c r="G33101" s="3"/>
      <c r="H33101" s="4"/>
      <c r="O33101" s="3"/>
      <c r="P33101" s="3"/>
      <c r="Q33101" s="3"/>
      <c r="R33101" s="3"/>
      <c r="S33101" s="3"/>
      <c r="W33101" s="2"/>
      <c r="X33101" s="1"/>
      <c r="Y33101" s="2"/>
      <c r="Z33101" s="1"/>
    </row>
    <row r="33102" spans="1:26" ht="13.5" x14ac:dyDescent="0.25">
      <c r="A33102" s="3"/>
      <c r="B33102" s="5"/>
      <c r="C33102" s="5"/>
      <c r="D33102" s="5"/>
      <c r="G33102" s="3"/>
      <c r="H33102" s="4"/>
      <c r="O33102" s="3"/>
      <c r="P33102" s="3"/>
      <c r="Q33102" s="3"/>
      <c r="R33102" s="3"/>
      <c r="S33102" s="3"/>
      <c r="W33102" s="2"/>
      <c r="X33102" s="1"/>
      <c r="Y33102" s="2"/>
      <c r="Z33102" s="1"/>
    </row>
    <row r="33103" spans="1:26" ht="13.5" x14ac:dyDescent="0.25">
      <c r="A33103" s="3"/>
      <c r="B33103" s="5"/>
      <c r="C33103" s="5"/>
      <c r="D33103" s="5"/>
      <c r="G33103" s="3"/>
      <c r="H33103" s="4"/>
      <c r="O33103" s="3"/>
      <c r="P33103" s="3"/>
      <c r="Q33103" s="3"/>
      <c r="R33103" s="3"/>
      <c r="S33103" s="3"/>
      <c r="W33103" s="2"/>
      <c r="X33103" s="1"/>
      <c r="Y33103" s="2"/>
      <c r="Z33103" s="1"/>
    </row>
    <row r="33104" spans="1:26" ht="13.5" x14ac:dyDescent="0.25">
      <c r="A33104" s="3"/>
      <c r="B33104" s="5"/>
      <c r="C33104" s="5"/>
      <c r="D33104" s="5"/>
      <c r="G33104" s="3"/>
      <c r="H33104" s="4"/>
      <c r="O33104" s="3"/>
      <c r="P33104" s="3"/>
      <c r="Q33104" s="3"/>
      <c r="R33104" s="3"/>
      <c r="S33104" s="3"/>
      <c r="W33104" s="2"/>
      <c r="X33104" s="1"/>
      <c r="Y33104" s="2"/>
      <c r="Z33104" s="1"/>
    </row>
    <row r="33105" spans="1:26" ht="13.5" x14ac:dyDescent="0.25">
      <c r="A33105" s="3"/>
      <c r="B33105" s="5"/>
      <c r="C33105" s="5"/>
      <c r="D33105" s="5"/>
      <c r="G33105" s="3"/>
      <c r="H33105" s="4"/>
      <c r="O33105" s="3"/>
      <c r="P33105" s="3"/>
      <c r="Q33105" s="3"/>
      <c r="R33105" s="3"/>
      <c r="S33105" s="3"/>
      <c r="W33105" s="2"/>
      <c r="X33105" s="1"/>
      <c r="Y33105" s="2"/>
      <c r="Z33105" s="1"/>
    </row>
    <row r="33106" spans="1:26" ht="13.5" x14ac:dyDescent="0.25">
      <c r="A33106" s="3"/>
      <c r="B33106" s="5"/>
      <c r="C33106" s="5"/>
      <c r="D33106" s="5"/>
      <c r="G33106" s="3"/>
      <c r="H33106" s="4"/>
      <c r="O33106" s="3"/>
      <c r="P33106" s="3"/>
      <c r="Q33106" s="3"/>
      <c r="R33106" s="3"/>
      <c r="S33106" s="3"/>
      <c r="W33106" s="2"/>
      <c r="X33106" s="1"/>
      <c r="Y33106" s="2"/>
      <c r="Z33106" s="1"/>
    </row>
    <row r="33107" spans="1:26" ht="13.5" x14ac:dyDescent="0.25">
      <c r="A33107" s="3"/>
      <c r="B33107" s="5"/>
      <c r="C33107" s="5"/>
      <c r="D33107" s="5"/>
      <c r="G33107" s="3"/>
      <c r="H33107" s="4"/>
      <c r="O33107" s="3"/>
      <c r="P33107" s="3"/>
      <c r="Q33107" s="3"/>
      <c r="R33107" s="3"/>
      <c r="S33107" s="3"/>
      <c r="W33107" s="2"/>
      <c r="X33107" s="1"/>
      <c r="Y33107" s="2"/>
      <c r="Z33107" s="1"/>
    </row>
    <row r="33108" spans="1:26" ht="13.5" x14ac:dyDescent="0.25">
      <c r="A33108" s="3"/>
      <c r="B33108" s="5"/>
      <c r="C33108" s="5"/>
      <c r="D33108" s="5"/>
      <c r="G33108" s="3"/>
      <c r="H33108" s="4"/>
      <c r="O33108" s="3"/>
      <c r="P33108" s="3"/>
      <c r="Q33108" s="3"/>
      <c r="R33108" s="3"/>
      <c r="S33108" s="3"/>
      <c r="W33108" s="2"/>
      <c r="X33108" s="1"/>
      <c r="Y33108" s="2"/>
      <c r="Z33108" s="1"/>
    </row>
    <row r="33109" spans="1:26" ht="13.5" x14ac:dyDescent="0.25">
      <c r="A33109" s="3"/>
      <c r="B33109" s="5"/>
      <c r="C33109" s="5"/>
      <c r="D33109" s="5"/>
      <c r="G33109" s="3"/>
      <c r="H33109" s="4"/>
      <c r="O33109" s="3"/>
      <c r="P33109" s="3"/>
      <c r="Q33109" s="3"/>
      <c r="R33109" s="3"/>
      <c r="S33109" s="3"/>
      <c r="W33109" s="2"/>
      <c r="X33109" s="1"/>
      <c r="Y33109" s="2"/>
      <c r="Z33109" s="1"/>
    </row>
    <row r="33110" spans="1:26" ht="13.5" x14ac:dyDescent="0.25">
      <c r="A33110" s="3"/>
      <c r="B33110" s="5"/>
      <c r="C33110" s="5"/>
      <c r="D33110" s="5"/>
      <c r="G33110" s="3"/>
      <c r="H33110" s="4"/>
      <c r="O33110" s="3"/>
      <c r="P33110" s="3"/>
      <c r="Q33110" s="3"/>
      <c r="R33110" s="3"/>
      <c r="S33110" s="3"/>
      <c r="W33110" s="2"/>
      <c r="X33110" s="1"/>
      <c r="Y33110" s="2"/>
      <c r="Z33110" s="1"/>
    </row>
    <row r="33111" spans="1:26" ht="13.5" x14ac:dyDescent="0.25">
      <c r="A33111" s="3"/>
      <c r="B33111" s="5"/>
      <c r="C33111" s="5"/>
      <c r="D33111" s="5"/>
      <c r="G33111" s="3"/>
      <c r="H33111" s="4"/>
      <c r="O33111" s="3"/>
      <c r="P33111" s="3"/>
      <c r="Q33111" s="3"/>
      <c r="R33111" s="3"/>
      <c r="S33111" s="3"/>
      <c r="W33111" s="2"/>
      <c r="X33111" s="1"/>
      <c r="Y33111" s="2"/>
      <c r="Z33111" s="1"/>
    </row>
    <row r="33112" spans="1:26" ht="13.5" x14ac:dyDescent="0.25">
      <c r="A33112" s="3"/>
      <c r="B33112" s="5"/>
      <c r="C33112" s="5"/>
      <c r="D33112" s="5"/>
      <c r="G33112" s="3"/>
      <c r="H33112" s="4"/>
      <c r="O33112" s="3"/>
      <c r="P33112" s="3"/>
      <c r="Q33112" s="3"/>
      <c r="R33112" s="3"/>
      <c r="S33112" s="3"/>
      <c r="W33112" s="2"/>
      <c r="X33112" s="1"/>
      <c r="Y33112" s="2"/>
      <c r="Z33112" s="1"/>
    </row>
    <row r="33113" spans="1:26" ht="13.5" x14ac:dyDescent="0.25">
      <c r="A33113" s="3"/>
      <c r="B33113" s="5"/>
      <c r="C33113" s="5"/>
      <c r="D33113" s="5"/>
      <c r="G33113" s="3"/>
      <c r="H33113" s="4"/>
      <c r="O33113" s="3"/>
      <c r="P33113" s="3"/>
      <c r="Q33113" s="3"/>
      <c r="R33113" s="3"/>
      <c r="S33113" s="3"/>
      <c r="W33113" s="2"/>
      <c r="X33113" s="1"/>
      <c r="Y33113" s="2"/>
      <c r="Z33113" s="1"/>
    </row>
    <row r="33114" spans="1:26" ht="13.5" x14ac:dyDescent="0.25">
      <c r="A33114" s="3"/>
      <c r="B33114" s="5"/>
      <c r="C33114" s="5"/>
      <c r="D33114" s="5"/>
      <c r="G33114" s="3"/>
      <c r="H33114" s="4"/>
      <c r="O33114" s="3"/>
      <c r="P33114" s="3"/>
      <c r="Q33114" s="3"/>
      <c r="R33114" s="3"/>
      <c r="S33114" s="3"/>
      <c r="W33114" s="2"/>
      <c r="X33114" s="1"/>
      <c r="Y33114" s="2"/>
      <c r="Z33114" s="1"/>
    </row>
    <row r="33115" spans="1:26" ht="13.5" x14ac:dyDescent="0.25">
      <c r="A33115" s="3"/>
      <c r="B33115" s="5"/>
      <c r="C33115" s="5"/>
      <c r="D33115" s="5"/>
      <c r="G33115" s="3"/>
      <c r="H33115" s="4"/>
      <c r="O33115" s="3"/>
      <c r="P33115" s="3"/>
      <c r="Q33115" s="3"/>
      <c r="R33115" s="3"/>
      <c r="S33115" s="3"/>
      <c r="W33115" s="2"/>
      <c r="X33115" s="1"/>
      <c r="Y33115" s="2"/>
      <c r="Z33115" s="1"/>
    </row>
    <row r="33116" spans="1:26" ht="13.5" x14ac:dyDescent="0.25">
      <c r="A33116" s="3"/>
      <c r="B33116" s="5"/>
      <c r="C33116" s="5"/>
      <c r="D33116" s="5"/>
      <c r="G33116" s="3"/>
      <c r="H33116" s="4"/>
      <c r="O33116" s="3"/>
      <c r="P33116" s="3"/>
      <c r="Q33116" s="3"/>
      <c r="R33116" s="3"/>
      <c r="S33116" s="3"/>
      <c r="W33116" s="2"/>
      <c r="X33116" s="1"/>
      <c r="Y33116" s="2"/>
      <c r="Z33116" s="1"/>
    </row>
    <row r="33117" spans="1:26" ht="13.5" x14ac:dyDescent="0.25">
      <c r="A33117" s="3"/>
      <c r="B33117" s="5"/>
      <c r="C33117" s="5"/>
      <c r="D33117" s="5"/>
      <c r="G33117" s="3"/>
      <c r="H33117" s="4"/>
      <c r="O33117" s="3"/>
      <c r="P33117" s="3"/>
      <c r="Q33117" s="3"/>
      <c r="R33117" s="3"/>
      <c r="S33117" s="3"/>
      <c r="W33117" s="2"/>
      <c r="X33117" s="1"/>
      <c r="Y33117" s="2"/>
      <c r="Z33117" s="1"/>
    </row>
    <row r="33118" spans="1:26" ht="13.5" x14ac:dyDescent="0.25">
      <c r="A33118" s="3"/>
      <c r="B33118" s="5"/>
      <c r="C33118" s="5"/>
      <c r="D33118" s="5"/>
      <c r="G33118" s="3"/>
      <c r="H33118" s="4"/>
      <c r="O33118" s="3"/>
      <c r="P33118" s="3"/>
      <c r="Q33118" s="3"/>
      <c r="R33118" s="3"/>
      <c r="S33118" s="3"/>
      <c r="W33118" s="2"/>
      <c r="X33118" s="1"/>
      <c r="Y33118" s="2"/>
      <c r="Z33118" s="1"/>
    </row>
    <row r="33119" spans="1:26" ht="13.5" x14ac:dyDescent="0.25">
      <c r="A33119" s="3"/>
      <c r="B33119" s="5"/>
      <c r="C33119" s="5"/>
      <c r="D33119" s="5"/>
      <c r="G33119" s="3"/>
      <c r="H33119" s="4"/>
      <c r="O33119" s="3"/>
      <c r="P33119" s="3"/>
      <c r="Q33119" s="3"/>
      <c r="R33119" s="3"/>
      <c r="S33119" s="3"/>
      <c r="W33119" s="2"/>
      <c r="X33119" s="1"/>
      <c r="Y33119" s="2"/>
      <c r="Z33119" s="1"/>
    </row>
    <row r="33120" spans="1:26" ht="13.5" x14ac:dyDescent="0.25">
      <c r="A33120" s="3"/>
      <c r="B33120" s="5"/>
      <c r="C33120" s="5"/>
      <c r="D33120" s="5"/>
      <c r="G33120" s="3"/>
      <c r="H33120" s="4"/>
      <c r="O33120" s="3"/>
      <c r="P33120" s="3"/>
      <c r="Q33120" s="3"/>
      <c r="R33120" s="3"/>
      <c r="S33120" s="3"/>
      <c r="W33120" s="2"/>
      <c r="X33120" s="1"/>
      <c r="Y33120" s="2"/>
      <c r="Z33120" s="1"/>
    </row>
    <row r="33121" spans="1:26" ht="13.5" x14ac:dyDescent="0.25">
      <c r="A33121" s="3"/>
      <c r="B33121" s="5"/>
      <c r="C33121" s="5"/>
      <c r="D33121" s="5"/>
      <c r="G33121" s="3"/>
      <c r="H33121" s="4"/>
      <c r="O33121" s="3"/>
      <c r="P33121" s="3"/>
      <c r="Q33121" s="3"/>
      <c r="R33121" s="3"/>
      <c r="S33121" s="3"/>
      <c r="W33121" s="2"/>
      <c r="X33121" s="1"/>
      <c r="Y33121" s="2"/>
      <c r="Z33121" s="1"/>
    </row>
    <row r="33122" spans="1:26" ht="13.5" x14ac:dyDescent="0.25">
      <c r="A33122" s="3"/>
      <c r="B33122" s="5"/>
      <c r="C33122" s="5"/>
      <c r="D33122" s="5"/>
      <c r="G33122" s="3"/>
      <c r="H33122" s="4"/>
      <c r="O33122" s="3"/>
      <c r="P33122" s="3"/>
      <c r="Q33122" s="3"/>
      <c r="R33122" s="3"/>
      <c r="S33122" s="3"/>
      <c r="W33122" s="2"/>
      <c r="X33122" s="1"/>
      <c r="Y33122" s="2"/>
      <c r="Z33122" s="1"/>
    </row>
    <row r="33123" spans="1:26" ht="13.5" x14ac:dyDescent="0.25">
      <c r="A33123" s="3"/>
      <c r="B33123" s="5"/>
      <c r="C33123" s="5"/>
      <c r="D33123" s="5"/>
      <c r="G33123" s="3"/>
      <c r="H33123" s="4"/>
      <c r="O33123" s="3"/>
      <c r="P33123" s="3"/>
      <c r="Q33123" s="3"/>
      <c r="R33123" s="3"/>
      <c r="S33123" s="3"/>
      <c r="W33123" s="2"/>
      <c r="X33123" s="1"/>
      <c r="Y33123" s="2"/>
      <c r="Z33123" s="1"/>
    </row>
    <row r="33124" spans="1:26" ht="13.5" x14ac:dyDescent="0.25">
      <c r="A33124" s="3"/>
      <c r="B33124" s="5"/>
      <c r="C33124" s="5"/>
      <c r="D33124" s="5"/>
      <c r="G33124" s="3"/>
      <c r="H33124" s="4"/>
      <c r="O33124" s="3"/>
      <c r="P33124" s="3"/>
      <c r="Q33124" s="3"/>
      <c r="R33124" s="3"/>
      <c r="S33124" s="3"/>
      <c r="W33124" s="2"/>
      <c r="X33124" s="1"/>
      <c r="Y33124" s="2"/>
      <c r="Z33124" s="1"/>
    </row>
    <row r="33125" spans="1:26" ht="13.5" x14ac:dyDescent="0.25">
      <c r="A33125" s="3"/>
      <c r="B33125" s="5"/>
      <c r="C33125" s="5"/>
      <c r="D33125" s="5"/>
      <c r="G33125" s="3"/>
      <c r="H33125" s="4"/>
      <c r="O33125" s="3"/>
      <c r="P33125" s="3"/>
      <c r="Q33125" s="3"/>
      <c r="R33125" s="3"/>
      <c r="S33125" s="3"/>
      <c r="W33125" s="2"/>
      <c r="X33125" s="1"/>
      <c r="Y33125" s="2"/>
      <c r="Z33125" s="1"/>
    </row>
    <row r="33126" spans="1:26" ht="13.5" x14ac:dyDescent="0.25">
      <c r="A33126" s="3"/>
      <c r="B33126" s="5"/>
      <c r="C33126" s="5"/>
      <c r="D33126" s="5"/>
      <c r="G33126" s="3"/>
      <c r="H33126" s="4"/>
      <c r="O33126" s="3"/>
      <c r="P33126" s="3"/>
      <c r="Q33126" s="3"/>
      <c r="R33126" s="3"/>
      <c r="S33126" s="3"/>
      <c r="W33126" s="2"/>
      <c r="X33126" s="1"/>
      <c r="Y33126" s="2"/>
      <c r="Z33126" s="1"/>
    </row>
    <row r="33127" spans="1:26" ht="13.5" x14ac:dyDescent="0.25">
      <c r="A33127" s="3"/>
      <c r="B33127" s="5"/>
      <c r="C33127" s="5"/>
      <c r="D33127" s="5"/>
      <c r="G33127" s="3"/>
      <c r="H33127" s="4"/>
      <c r="O33127" s="3"/>
      <c r="P33127" s="3"/>
      <c r="Q33127" s="3"/>
      <c r="R33127" s="3"/>
      <c r="S33127" s="3"/>
      <c r="W33127" s="2"/>
      <c r="X33127" s="1"/>
      <c r="Y33127" s="2"/>
      <c r="Z33127" s="1"/>
    </row>
    <row r="33128" spans="1:26" ht="13.5" x14ac:dyDescent="0.25">
      <c r="A33128" s="3"/>
      <c r="B33128" s="5"/>
      <c r="C33128" s="5"/>
      <c r="D33128" s="5"/>
      <c r="G33128" s="3"/>
      <c r="H33128" s="4"/>
      <c r="O33128" s="3"/>
      <c r="P33128" s="3"/>
      <c r="Q33128" s="3"/>
      <c r="R33128" s="3"/>
      <c r="S33128" s="3"/>
      <c r="W33128" s="2"/>
      <c r="X33128" s="1"/>
      <c r="Y33128" s="2"/>
      <c r="Z33128" s="1"/>
    </row>
    <row r="33129" spans="1:26" ht="13.5" x14ac:dyDescent="0.25">
      <c r="A33129" s="3"/>
      <c r="B33129" s="5"/>
      <c r="C33129" s="5"/>
      <c r="D33129" s="5"/>
      <c r="G33129" s="3"/>
      <c r="H33129" s="4"/>
      <c r="O33129" s="3"/>
      <c r="P33129" s="3"/>
      <c r="Q33129" s="3"/>
      <c r="R33129" s="3"/>
      <c r="S33129" s="3"/>
      <c r="W33129" s="2"/>
      <c r="X33129" s="1"/>
      <c r="Y33129" s="2"/>
      <c r="Z33129" s="1"/>
    </row>
    <row r="33130" spans="1:26" ht="13.5" x14ac:dyDescent="0.25">
      <c r="A33130" s="3"/>
      <c r="B33130" s="5"/>
      <c r="C33130" s="5"/>
      <c r="D33130" s="5"/>
      <c r="G33130" s="3"/>
      <c r="H33130" s="4"/>
      <c r="O33130" s="3"/>
      <c r="P33130" s="3"/>
      <c r="Q33130" s="3"/>
      <c r="R33130" s="3"/>
      <c r="S33130" s="3"/>
      <c r="W33130" s="2"/>
      <c r="X33130" s="1"/>
      <c r="Y33130" s="2"/>
      <c r="Z33130" s="1"/>
    </row>
    <row r="33131" spans="1:26" ht="13.5" x14ac:dyDescent="0.25">
      <c r="A33131" s="3"/>
      <c r="B33131" s="5"/>
      <c r="C33131" s="5"/>
      <c r="D33131" s="5"/>
      <c r="G33131" s="3"/>
      <c r="H33131" s="4"/>
      <c r="O33131" s="3"/>
      <c r="P33131" s="3"/>
      <c r="Q33131" s="3"/>
      <c r="R33131" s="3"/>
      <c r="S33131" s="3"/>
      <c r="W33131" s="2"/>
      <c r="X33131" s="1"/>
      <c r="Y33131" s="2"/>
      <c r="Z33131" s="1"/>
    </row>
    <row r="33132" spans="1:26" ht="13.5" x14ac:dyDescent="0.25">
      <c r="A33132" s="3"/>
      <c r="B33132" s="5"/>
      <c r="C33132" s="5"/>
      <c r="D33132" s="5"/>
      <c r="G33132" s="3"/>
      <c r="H33132" s="4"/>
      <c r="O33132" s="3"/>
      <c r="P33132" s="3"/>
      <c r="Q33132" s="3"/>
      <c r="R33132" s="3"/>
      <c r="S33132" s="3"/>
      <c r="W33132" s="2"/>
      <c r="X33132" s="1"/>
      <c r="Y33132" s="2"/>
      <c r="Z33132" s="1"/>
    </row>
    <row r="33133" spans="1:26" ht="13.5" x14ac:dyDescent="0.25">
      <c r="A33133" s="3"/>
      <c r="B33133" s="5"/>
      <c r="C33133" s="5"/>
      <c r="D33133" s="5"/>
      <c r="G33133" s="3"/>
      <c r="H33133" s="4"/>
      <c r="O33133" s="3"/>
      <c r="P33133" s="3"/>
      <c r="Q33133" s="3"/>
      <c r="R33133" s="3"/>
      <c r="S33133" s="3"/>
      <c r="W33133" s="2"/>
      <c r="X33133" s="1"/>
      <c r="Y33133" s="2"/>
      <c r="Z33133" s="1"/>
    </row>
    <row r="33134" spans="1:26" ht="13.5" x14ac:dyDescent="0.25">
      <c r="A33134" s="3"/>
      <c r="B33134" s="5"/>
      <c r="C33134" s="5"/>
      <c r="D33134" s="5"/>
      <c r="G33134" s="3"/>
      <c r="H33134" s="4"/>
      <c r="O33134" s="3"/>
      <c r="P33134" s="3"/>
      <c r="Q33134" s="3"/>
      <c r="R33134" s="3"/>
      <c r="S33134" s="3"/>
      <c r="W33134" s="2"/>
      <c r="X33134" s="1"/>
      <c r="Y33134" s="2"/>
      <c r="Z33134" s="1"/>
    </row>
    <row r="33135" spans="1:26" ht="13.5" x14ac:dyDescent="0.25">
      <c r="A33135" s="3"/>
      <c r="B33135" s="5"/>
      <c r="C33135" s="5"/>
      <c r="D33135" s="5"/>
      <c r="G33135" s="3"/>
      <c r="H33135" s="4"/>
      <c r="O33135" s="3"/>
      <c r="P33135" s="3"/>
      <c r="Q33135" s="3"/>
      <c r="R33135" s="3"/>
      <c r="S33135" s="3"/>
      <c r="W33135" s="2"/>
      <c r="X33135" s="1"/>
      <c r="Y33135" s="2"/>
      <c r="Z33135" s="1"/>
    </row>
    <row r="33136" spans="1:26" ht="13.5" x14ac:dyDescent="0.25">
      <c r="A33136" s="3"/>
      <c r="B33136" s="5"/>
      <c r="C33136" s="5"/>
      <c r="D33136" s="5"/>
      <c r="G33136" s="3"/>
      <c r="H33136" s="4"/>
      <c r="O33136" s="3"/>
      <c r="P33136" s="3"/>
      <c r="Q33136" s="3"/>
      <c r="R33136" s="3"/>
      <c r="S33136" s="3"/>
      <c r="W33136" s="2"/>
      <c r="X33136" s="1"/>
      <c r="Y33136" s="2"/>
      <c r="Z33136" s="1"/>
    </row>
    <row r="33137" spans="1:26" ht="13.5" x14ac:dyDescent="0.25">
      <c r="A33137" s="3"/>
      <c r="B33137" s="5"/>
      <c r="C33137" s="5"/>
      <c r="D33137" s="5"/>
      <c r="G33137" s="3"/>
      <c r="H33137" s="4"/>
      <c r="O33137" s="3"/>
      <c r="P33137" s="3"/>
      <c r="Q33137" s="3"/>
      <c r="R33137" s="3"/>
      <c r="S33137" s="3"/>
      <c r="W33137" s="2"/>
      <c r="X33137" s="1"/>
      <c r="Y33137" s="2"/>
      <c r="Z33137" s="1"/>
    </row>
    <row r="33138" spans="1:26" ht="13.5" x14ac:dyDescent="0.25">
      <c r="A33138" s="3"/>
      <c r="B33138" s="5"/>
      <c r="C33138" s="5"/>
      <c r="D33138" s="5"/>
      <c r="G33138" s="3"/>
      <c r="H33138" s="4"/>
      <c r="O33138" s="3"/>
      <c r="P33138" s="3"/>
      <c r="Q33138" s="3"/>
      <c r="R33138" s="3"/>
      <c r="S33138" s="3"/>
      <c r="W33138" s="2"/>
      <c r="X33138" s="1"/>
      <c r="Y33138" s="2"/>
      <c r="Z33138" s="1"/>
    </row>
    <row r="33139" spans="1:26" ht="13.5" x14ac:dyDescent="0.25">
      <c r="A33139" s="3"/>
      <c r="B33139" s="5"/>
      <c r="C33139" s="5"/>
      <c r="D33139" s="5"/>
      <c r="G33139" s="3"/>
      <c r="H33139" s="4"/>
      <c r="O33139" s="3"/>
      <c r="P33139" s="3"/>
      <c r="Q33139" s="3"/>
      <c r="R33139" s="3"/>
      <c r="S33139" s="3"/>
      <c r="W33139" s="2"/>
      <c r="X33139" s="1"/>
      <c r="Y33139" s="2"/>
      <c r="Z33139" s="1"/>
    </row>
    <row r="33140" spans="1:26" ht="13.5" x14ac:dyDescent="0.25">
      <c r="A33140" s="3"/>
      <c r="B33140" s="5"/>
      <c r="C33140" s="5"/>
      <c r="D33140" s="5"/>
      <c r="G33140" s="3"/>
      <c r="H33140" s="4"/>
      <c r="O33140" s="3"/>
      <c r="P33140" s="3"/>
      <c r="Q33140" s="3"/>
      <c r="R33140" s="3"/>
      <c r="S33140" s="3"/>
      <c r="W33140" s="2"/>
      <c r="X33140" s="1"/>
      <c r="Y33140" s="2"/>
      <c r="Z33140" s="1"/>
    </row>
    <row r="33141" spans="1:26" ht="13.5" x14ac:dyDescent="0.25">
      <c r="A33141" s="3"/>
      <c r="B33141" s="5"/>
      <c r="C33141" s="5"/>
      <c r="D33141" s="5"/>
      <c r="G33141" s="3"/>
      <c r="H33141" s="4"/>
      <c r="O33141" s="3"/>
      <c r="P33141" s="3"/>
      <c r="Q33141" s="3"/>
      <c r="R33141" s="3"/>
      <c r="S33141" s="3"/>
      <c r="W33141" s="2"/>
      <c r="X33141" s="1"/>
      <c r="Y33141" s="2"/>
      <c r="Z33141" s="1"/>
    </row>
    <row r="33142" spans="1:26" ht="13.5" x14ac:dyDescent="0.25">
      <c r="A33142" s="3"/>
      <c r="B33142" s="5"/>
      <c r="C33142" s="5"/>
      <c r="D33142" s="5"/>
      <c r="G33142" s="3"/>
      <c r="H33142" s="4"/>
      <c r="O33142" s="3"/>
      <c r="P33142" s="3"/>
      <c r="Q33142" s="3"/>
      <c r="R33142" s="3"/>
      <c r="S33142" s="3"/>
      <c r="W33142" s="2"/>
      <c r="X33142" s="1"/>
      <c r="Y33142" s="2"/>
      <c r="Z33142" s="1"/>
    </row>
    <row r="33143" spans="1:26" ht="13.5" x14ac:dyDescent="0.25">
      <c r="A33143" s="3"/>
      <c r="B33143" s="5"/>
      <c r="C33143" s="5"/>
      <c r="D33143" s="5"/>
      <c r="G33143" s="3"/>
      <c r="H33143" s="4"/>
      <c r="O33143" s="3"/>
      <c r="P33143" s="3"/>
      <c r="Q33143" s="3"/>
      <c r="R33143" s="3"/>
      <c r="S33143" s="3"/>
      <c r="W33143" s="2"/>
      <c r="X33143" s="1"/>
      <c r="Y33143" s="2"/>
      <c r="Z33143" s="1"/>
    </row>
    <row r="33144" spans="1:26" ht="13.5" x14ac:dyDescent="0.25">
      <c r="A33144" s="3"/>
      <c r="B33144" s="5"/>
      <c r="C33144" s="5"/>
      <c r="D33144" s="5"/>
      <c r="G33144" s="3"/>
      <c r="H33144" s="4"/>
      <c r="O33144" s="3"/>
      <c r="P33144" s="3"/>
      <c r="Q33144" s="3"/>
      <c r="R33144" s="3"/>
      <c r="S33144" s="3"/>
      <c r="W33144" s="2"/>
      <c r="X33144" s="1"/>
      <c r="Y33144" s="2"/>
      <c r="Z33144" s="1"/>
    </row>
    <row r="33145" spans="1:26" ht="13.5" x14ac:dyDescent="0.25">
      <c r="A33145" s="3"/>
      <c r="B33145" s="5"/>
      <c r="C33145" s="5"/>
      <c r="D33145" s="5"/>
      <c r="G33145" s="3"/>
      <c r="H33145" s="4"/>
      <c r="O33145" s="3"/>
      <c r="P33145" s="3"/>
      <c r="Q33145" s="3"/>
      <c r="R33145" s="3"/>
      <c r="S33145" s="3"/>
      <c r="W33145" s="2"/>
      <c r="X33145" s="1"/>
      <c r="Y33145" s="2"/>
      <c r="Z33145" s="1"/>
    </row>
    <row r="33146" spans="1:26" ht="13.5" x14ac:dyDescent="0.25">
      <c r="A33146" s="3"/>
      <c r="B33146" s="5"/>
      <c r="C33146" s="5"/>
      <c r="D33146" s="5"/>
      <c r="G33146" s="3"/>
      <c r="H33146" s="4"/>
      <c r="O33146" s="3"/>
      <c r="P33146" s="3"/>
      <c r="Q33146" s="3"/>
      <c r="R33146" s="3"/>
      <c r="S33146" s="3"/>
      <c r="W33146" s="2"/>
      <c r="X33146" s="1"/>
      <c r="Y33146" s="2"/>
      <c r="Z33146" s="1"/>
    </row>
    <row r="33147" spans="1:26" ht="13.5" x14ac:dyDescent="0.25">
      <c r="A33147" s="3"/>
      <c r="B33147" s="5"/>
      <c r="C33147" s="5"/>
      <c r="D33147" s="5"/>
      <c r="G33147" s="3"/>
      <c r="H33147" s="4"/>
      <c r="O33147" s="3"/>
      <c r="P33147" s="3"/>
      <c r="Q33147" s="3"/>
      <c r="R33147" s="3"/>
      <c r="S33147" s="3"/>
      <c r="W33147" s="2"/>
      <c r="X33147" s="1"/>
      <c r="Y33147" s="2"/>
      <c r="Z33147" s="1"/>
    </row>
    <row r="33148" spans="1:26" ht="13.5" x14ac:dyDescent="0.25">
      <c r="A33148" s="3"/>
      <c r="B33148" s="5"/>
      <c r="C33148" s="5"/>
      <c r="D33148" s="5"/>
      <c r="G33148" s="3"/>
      <c r="H33148" s="4"/>
      <c r="O33148" s="3"/>
      <c r="P33148" s="3"/>
      <c r="Q33148" s="3"/>
      <c r="R33148" s="3"/>
      <c r="S33148" s="3"/>
      <c r="W33148" s="2"/>
      <c r="X33148" s="1"/>
      <c r="Y33148" s="2"/>
      <c r="Z33148" s="1"/>
    </row>
    <row r="33149" spans="1:26" ht="13.5" x14ac:dyDescent="0.25">
      <c r="A33149" s="3"/>
      <c r="B33149" s="5"/>
      <c r="C33149" s="5"/>
      <c r="D33149" s="5"/>
      <c r="G33149" s="3"/>
      <c r="H33149" s="4"/>
      <c r="O33149" s="3"/>
      <c r="P33149" s="3"/>
      <c r="Q33149" s="3"/>
      <c r="R33149" s="3"/>
      <c r="S33149" s="3"/>
      <c r="W33149" s="2"/>
      <c r="X33149" s="1"/>
      <c r="Y33149" s="2"/>
      <c r="Z33149" s="1"/>
    </row>
    <row r="33150" spans="1:26" ht="13.5" x14ac:dyDescent="0.25">
      <c r="A33150" s="3"/>
      <c r="B33150" s="5"/>
      <c r="C33150" s="5"/>
      <c r="D33150" s="5"/>
      <c r="G33150" s="3"/>
      <c r="H33150" s="4"/>
      <c r="O33150" s="3"/>
      <c r="P33150" s="3"/>
      <c r="Q33150" s="3"/>
      <c r="R33150" s="3"/>
      <c r="S33150" s="3"/>
      <c r="W33150" s="2"/>
      <c r="X33150" s="1"/>
      <c r="Y33150" s="2"/>
      <c r="Z33150" s="1"/>
    </row>
    <row r="33151" spans="1:26" ht="13.5" x14ac:dyDescent="0.25">
      <c r="A33151" s="3"/>
      <c r="B33151" s="5"/>
      <c r="C33151" s="5"/>
      <c r="D33151" s="5"/>
      <c r="G33151" s="3"/>
      <c r="H33151" s="4"/>
      <c r="O33151" s="3"/>
      <c r="P33151" s="3"/>
      <c r="Q33151" s="3"/>
      <c r="R33151" s="3"/>
      <c r="S33151" s="3"/>
      <c r="W33151" s="2"/>
      <c r="X33151" s="1"/>
      <c r="Y33151" s="2"/>
      <c r="Z33151" s="1"/>
    </row>
    <row r="33152" spans="1:26" ht="13.5" x14ac:dyDescent="0.25">
      <c r="A33152" s="3"/>
      <c r="B33152" s="5"/>
      <c r="C33152" s="5"/>
      <c r="D33152" s="5"/>
      <c r="G33152" s="3"/>
      <c r="H33152" s="4"/>
      <c r="O33152" s="3"/>
      <c r="P33152" s="3"/>
      <c r="Q33152" s="3"/>
      <c r="R33152" s="3"/>
      <c r="S33152" s="3"/>
      <c r="W33152" s="2"/>
      <c r="X33152" s="1"/>
      <c r="Y33152" s="2"/>
      <c r="Z33152" s="1"/>
    </row>
    <row r="33153" spans="1:26" ht="13.5" x14ac:dyDescent="0.25">
      <c r="A33153" s="3"/>
      <c r="B33153" s="5"/>
      <c r="C33153" s="5"/>
      <c r="D33153" s="5"/>
      <c r="G33153" s="3"/>
      <c r="H33153" s="4"/>
      <c r="O33153" s="3"/>
      <c r="P33153" s="3"/>
      <c r="Q33153" s="3"/>
      <c r="R33153" s="3"/>
      <c r="S33153" s="3"/>
      <c r="W33153" s="2"/>
      <c r="X33153" s="1"/>
      <c r="Y33153" s="2"/>
      <c r="Z33153" s="1"/>
    </row>
    <row r="33154" spans="1:26" ht="13.5" x14ac:dyDescent="0.25">
      <c r="A33154" s="3"/>
      <c r="B33154" s="5"/>
      <c r="C33154" s="5"/>
      <c r="D33154" s="5"/>
      <c r="G33154" s="3"/>
      <c r="H33154" s="4"/>
      <c r="O33154" s="3"/>
      <c r="P33154" s="3"/>
      <c r="Q33154" s="3"/>
      <c r="R33154" s="3"/>
      <c r="S33154" s="3"/>
      <c r="W33154" s="2"/>
      <c r="X33154" s="1"/>
      <c r="Y33154" s="2"/>
      <c r="Z33154" s="1"/>
    </row>
    <row r="33155" spans="1:26" ht="13.5" x14ac:dyDescent="0.25">
      <c r="A33155" s="3"/>
      <c r="B33155" s="5"/>
      <c r="C33155" s="5"/>
      <c r="D33155" s="5"/>
      <c r="G33155" s="3"/>
      <c r="H33155" s="4"/>
      <c r="O33155" s="3"/>
      <c r="P33155" s="3"/>
      <c r="Q33155" s="3"/>
      <c r="R33155" s="3"/>
      <c r="S33155" s="3"/>
      <c r="W33155" s="2"/>
      <c r="X33155" s="1"/>
      <c r="Y33155" s="2"/>
      <c r="Z33155" s="1"/>
    </row>
    <row r="33156" spans="1:26" ht="13.5" x14ac:dyDescent="0.25">
      <c r="A33156" s="3"/>
      <c r="B33156" s="5"/>
      <c r="C33156" s="5"/>
      <c r="D33156" s="5"/>
      <c r="G33156" s="3"/>
      <c r="H33156" s="4"/>
      <c r="O33156" s="3"/>
      <c r="P33156" s="3"/>
      <c r="Q33156" s="3"/>
      <c r="R33156" s="3"/>
      <c r="S33156" s="3"/>
      <c r="W33156" s="2"/>
      <c r="X33156" s="1"/>
      <c r="Y33156" s="2"/>
      <c r="Z33156" s="1"/>
    </row>
    <row r="33157" spans="1:26" ht="13.5" x14ac:dyDescent="0.25">
      <c r="A33157" s="3"/>
      <c r="B33157" s="5"/>
      <c r="C33157" s="5"/>
      <c r="D33157" s="5"/>
      <c r="G33157" s="3"/>
      <c r="H33157" s="4"/>
      <c r="O33157" s="3"/>
      <c r="P33157" s="3"/>
      <c r="Q33157" s="3"/>
      <c r="R33157" s="3"/>
      <c r="S33157" s="3"/>
      <c r="W33157" s="2"/>
      <c r="X33157" s="1"/>
      <c r="Y33157" s="2"/>
      <c r="Z33157" s="1"/>
    </row>
    <row r="33158" spans="1:26" ht="13.5" x14ac:dyDescent="0.25">
      <c r="A33158" s="3"/>
      <c r="B33158" s="5"/>
      <c r="C33158" s="5"/>
      <c r="D33158" s="5"/>
      <c r="G33158" s="3"/>
      <c r="H33158" s="4"/>
      <c r="O33158" s="3"/>
      <c r="P33158" s="3"/>
      <c r="Q33158" s="3"/>
      <c r="R33158" s="3"/>
      <c r="S33158" s="3"/>
      <c r="W33158" s="2"/>
      <c r="X33158" s="1"/>
      <c r="Y33158" s="2"/>
      <c r="Z33158" s="1"/>
    </row>
    <row r="33159" spans="1:26" ht="13.5" x14ac:dyDescent="0.25">
      <c r="A33159" s="3"/>
      <c r="B33159" s="5"/>
      <c r="C33159" s="5"/>
      <c r="D33159" s="5"/>
      <c r="G33159" s="3"/>
      <c r="H33159" s="4"/>
      <c r="O33159" s="3"/>
      <c r="P33159" s="3"/>
      <c r="Q33159" s="3"/>
      <c r="R33159" s="3"/>
      <c r="S33159" s="3"/>
      <c r="W33159" s="2"/>
      <c r="X33159" s="1"/>
      <c r="Y33159" s="2"/>
      <c r="Z33159" s="1"/>
    </row>
    <row r="33160" spans="1:26" ht="13.5" x14ac:dyDescent="0.25">
      <c r="A33160" s="3"/>
      <c r="B33160" s="5"/>
      <c r="C33160" s="5"/>
      <c r="D33160" s="5"/>
      <c r="G33160" s="3"/>
      <c r="H33160" s="4"/>
      <c r="O33160" s="3"/>
      <c r="P33160" s="3"/>
      <c r="Q33160" s="3"/>
      <c r="R33160" s="3"/>
      <c r="S33160" s="3"/>
      <c r="W33160" s="2"/>
      <c r="X33160" s="1"/>
      <c r="Y33160" s="2"/>
      <c r="Z33160" s="1"/>
    </row>
    <row r="33161" spans="1:26" ht="13.5" x14ac:dyDescent="0.25">
      <c r="A33161" s="3"/>
      <c r="B33161" s="5"/>
      <c r="C33161" s="5"/>
      <c r="D33161" s="5"/>
      <c r="G33161" s="3"/>
      <c r="H33161" s="4"/>
      <c r="O33161" s="3"/>
      <c r="P33161" s="3"/>
      <c r="Q33161" s="3"/>
      <c r="R33161" s="3"/>
      <c r="S33161" s="3"/>
      <c r="W33161" s="2"/>
      <c r="X33161" s="1"/>
      <c r="Y33161" s="2"/>
      <c r="Z33161" s="1"/>
    </row>
    <row r="33162" spans="1:26" ht="13.5" x14ac:dyDescent="0.25">
      <c r="A33162" s="3"/>
      <c r="B33162" s="5"/>
      <c r="C33162" s="5"/>
      <c r="D33162" s="5"/>
      <c r="G33162" s="3"/>
      <c r="H33162" s="4"/>
      <c r="O33162" s="3"/>
      <c r="P33162" s="3"/>
      <c r="Q33162" s="3"/>
      <c r="R33162" s="3"/>
      <c r="S33162" s="3"/>
      <c r="W33162" s="2"/>
      <c r="X33162" s="1"/>
      <c r="Y33162" s="2"/>
      <c r="Z33162" s="1"/>
    </row>
    <row r="33163" spans="1:26" ht="13.5" x14ac:dyDescent="0.25">
      <c r="A33163" s="3"/>
      <c r="B33163" s="5"/>
      <c r="C33163" s="5"/>
      <c r="D33163" s="5"/>
      <c r="G33163" s="3"/>
      <c r="H33163" s="4"/>
      <c r="O33163" s="3"/>
      <c r="P33163" s="3"/>
      <c r="Q33163" s="3"/>
      <c r="R33163" s="3"/>
      <c r="S33163" s="3"/>
      <c r="W33163" s="2"/>
      <c r="X33163" s="1"/>
      <c r="Y33163" s="2"/>
      <c r="Z33163" s="1"/>
    </row>
    <row r="33164" spans="1:26" ht="13.5" x14ac:dyDescent="0.25">
      <c r="A33164" s="3"/>
      <c r="B33164" s="5"/>
      <c r="C33164" s="5"/>
      <c r="D33164" s="5"/>
      <c r="G33164" s="3"/>
      <c r="H33164" s="4"/>
      <c r="O33164" s="3"/>
      <c r="P33164" s="3"/>
      <c r="Q33164" s="3"/>
      <c r="R33164" s="3"/>
      <c r="S33164" s="3"/>
      <c r="W33164" s="2"/>
      <c r="X33164" s="1"/>
      <c r="Y33164" s="2"/>
      <c r="Z33164" s="1"/>
    </row>
    <row r="33165" spans="1:26" ht="13.5" x14ac:dyDescent="0.25">
      <c r="A33165" s="3"/>
      <c r="B33165" s="5"/>
      <c r="C33165" s="5"/>
      <c r="D33165" s="5"/>
      <c r="G33165" s="3"/>
      <c r="H33165" s="4"/>
      <c r="O33165" s="3"/>
      <c r="P33165" s="3"/>
      <c r="Q33165" s="3"/>
      <c r="R33165" s="3"/>
      <c r="S33165" s="3"/>
      <c r="W33165" s="2"/>
      <c r="X33165" s="1"/>
      <c r="Y33165" s="2"/>
      <c r="Z33165" s="1"/>
    </row>
    <row r="33166" spans="1:26" ht="13.5" x14ac:dyDescent="0.25">
      <c r="A33166" s="3"/>
      <c r="B33166" s="5"/>
      <c r="C33166" s="5"/>
      <c r="D33166" s="5"/>
      <c r="G33166" s="3"/>
      <c r="H33166" s="4"/>
      <c r="O33166" s="3"/>
      <c r="P33166" s="3"/>
      <c r="Q33166" s="3"/>
      <c r="R33166" s="3"/>
      <c r="S33166" s="3"/>
      <c r="W33166" s="2"/>
      <c r="X33166" s="1"/>
      <c r="Y33166" s="2"/>
      <c r="Z33166" s="1"/>
    </row>
    <row r="33167" spans="1:26" ht="13.5" x14ac:dyDescent="0.25">
      <c r="A33167" s="3"/>
      <c r="B33167" s="5"/>
      <c r="C33167" s="5"/>
      <c r="D33167" s="5"/>
      <c r="G33167" s="3"/>
      <c r="H33167" s="4"/>
      <c r="O33167" s="3"/>
      <c r="P33167" s="3"/>
      <c r="Q33167" s="3"/>
      <c r="R33167" s="3"/>
      <c r="S33167" s="3"/>
      <c r="W33167" s="2"/>
      <c r="X33167" s="1"/>
      <c r="Y33167" s="2"/>
      <c r="Z33167" s="1"/>
    </row>
    <row r="33168" spans="1:26" ht="13.5" x14ac:dyDescent="0.25">
      <c r="A33168" s="3"/>
      <c r="B33168" s="5"/>
      <c r="C33168" s="5"/>
      <c r="D33168" s="5"/>
      <c r="G33168" s="3"/>
      <c r="H33168" s="4"/>
      <c r="O33168" s="3"/>
      <c r="P33168" s="3"/>
      <c r="Q33168" s="3"/>
      <c r="R33168" s="3"/>
      <c r="S33168" s="3"/>
      <c r="W33168" s="2"/>
      <c r="X33168" s="1"/>
      <c r="Y33168" s="2"/>
      <c r="Z33168" s="1"/>
    </row>
    <row r="33169" spans="1:26" ht="13.5" x14ac:dyDescent="0.25">
      <c r="A33169" s="3"/>
      <c r="B33169" s="5"/>
      <c r="C33169" s="5"/>
      <c r="D33169" s="5"/>
      <c r="G33169" s="3"/>
      <c r="H33169" s="4"/>
      <c r="O33169" s="3"/>
      <c r="P33169" s="3"/>
      <c r="Q33169" s="3"/>
      <c r="R33169" s="3"/>
      <c r="S33169" s="3"/>
      <c r="W33169" s="2"/>
      <c r="X33169" s="1"/>
      <c r="Y33169" s="2"/>
      <c r="Z33169" s="1"/>
    </row>
    <row r="33170" spans="1:26" ht="13.5" x14ac:dyDescent="0.25">
      <c r="A33170" s="3"/>
      <c r="B33170" s="5"/>
      <c r="C33170" s="5"/>
      <c r="D33170" s="5"/>
      <c r="G33170" s="3"/>
      <c r="H33170" s="4"/>
      <c r="O33170" s="3"/>
      <c r="P33170" s="3"/>
      <c r="Q33170" s="3"/>
      <c r="R33170" s="3"/>
      <c r="S33170" s="3"/>
      <c r="W33170" s="2"/>
      <c r="X33170" s="1"/>
      <c r="Y33170" s="2"/>
      <c r="Z33170" s="1"/>
    </row>
    <row r="33171" spans="1:26" ht="13.5" x14ac:dyDescent="0.25">
      <c r="A33171" s="3"/>
      <c r="B33171" s="5"/>
      <c r="C33171" s="5"/>
      <c r="D33171" s="5"/>
      <c r="G33171" s="3"/>
      <c r="H33171" s="4"/>
      <c r="O33171" s="3"/>
      <c r="P33171" s="3"/>
      <c r="Q33171" s="3"/>
      <c r="R33171" s="3"/>
      <c r="S33171" s="3"/>
      <c r="W33171" s="2"/>
      <c r="X33171" s="1"/>
      <c r="Y33171" s="2"/>
      <c r="Z33171" s="1"/>
    </row>
    <row r="33172" spans="1:26" ht="13.5" x14ac:dyDescent="0.25">
      <c r="A33172" s="3"/>
      <c r="B33172" s="5"/>
      <c r="C33172" s="5"/>
      <c r="D33172" s="5"/>
      <c r="G33172" s="3"/>
      <c r="H33172" s="4"/>
      <c r="O33172" s="3"/>
      <c r="P33172" s="3"/>
      <c r="Q33172" s="3"/>
      <c r="R33172" s="3"/>
      <c r="S33172" s="3"/>
      <c r="W33172" s="2"/>
      <c r="X33172" s="1"/>
      <c r="Y33172" s="2"/>
      <c r="Z33172" s="1"/>
    </row>
    <row r="33173" spans="1:26" ht="13.5" x14ac:dyDescent="0.25">
      <c r="A33173" s="3"/>
      <c r="B33173" s="5"/>
      <c r="C33173" s="5"/>
      <c r="D33173" s="5"/>
      <c r="G33173" s="3"/>
      <c r="H33173" s="4"/>
      <c r="O33173" s="3"/>
      <c r="P33173" s="3"/>
      <c r="Q33173" s="3"/>
      <c r="R33173" s="3"/>
      <c r="S33173" s="3"/>
      <c r="W33173" s="2"/>
      <c r="X33173" s="1"/>
      <c r="Y33173" s="2"/>
      <c r="Z33173" s="1"/>
    </row>
    <row r="33174" spans="1:26" ht="13.5" x14ac:dyDescent="0.25">
      <c r="A33174" s="3"/>
      <c r="B33174" s="5"/>
      <c r="C33174" s="5"/>
      <c r="D33174" s="5"/>
      <c r="G33174" s="3"/>
      <c r="H33174" s="4"/>
      <c r="O33174" s="3"/>
      <c r="P33174" s="3"/>
      <c r="Q33174" s="3"/>
      <c r="R33174" s="3"/>
      <c r="S33174" s="3"/>
      <c r="W33174" s="2"/>
      <c r="X33174" s="1"/>
      <c r="Y33174" s="2"/>
      <c r="Z33174" s="1"/>
    </row>
    <row r="33175" spans="1:26" ht="13.5" x14ac:dyDescent="0.25">
      <c r="A33175" s="3"/>
      <c r="B33175" s="5"/>
      <c r="C33175" s="5"/>
      <c r="D33175" s="5"/>
      <c r="G33175" s="3"/>
      <c r="H33175" s="4"/>
      <c r="O33175" s="3"/>
      <c r="P33175" s="3"/>
      <c r="Q33175" s="3"/>
      <c r="R33175" s="3"/>
      <c r="S33175" s="3"/>
      <c r="W33175" s="2"/>
      <c r="X33175" s="1"/>
      <c r="Y33175" s="2"/>
      <c r="Z33175" s="1"/>
    </row>
    <row r="33176" spans="1:26" ht="13.5" x14ac:dyDescent="0.25">
      <c r="A33176" s="3"/>
      <c r="B33176" s="5"/>
      <c r="C33176" s="5"/>
      <c r="D33176" s="5"/>
      <c r="G33176" s="3"/>
      <c r="H33176" s="4"/>
      <c r="O33176" s="3"/>
      <c r="P33176" s="3"/>
      <c r="Q33176" s="3"/>
      <c r="R33176" s="3"/>
      <c r="S33176" s="3"/>
      <c r="W33176" s="2"/>
      <c r="X33176" s="1"/>
      <c r="Y33176" s="2"/>
      <c r="Z33176" s="1"/>
    </row>
    <row r="33177" spans="1:26" ht="13.5" x14ac:dyDescent="0.25">
      <c r="A33177" s="3"/>
      <c r="B33177" s="5"/>
      <c r="C33177" s="5"/>
      <c r="D33177" s="5"/>
      <c r="G33177" s="3"/>
      <c r="H33177" s="4"/>
      <c r="O33177" s="3"/>
      <c r="P33177" s="3"/>
      <c r="Q33177" s="3"/>
      <c r="R33177" s="3"/>
      <c r="S33177" s="3"/>
      <c r="W33177" s="2"/>
      <c r="X33177" s="1"/>
      <c r="Y33177" s="2"/>
      <c r="Z33177" s="1"/>
    </row>
    <row r="33178" spans="1:26" ht="13.5" x14ac:dyDescent="0.25">
      <c r="A33178" s="3"/>
      <c r="B33178" s="5"/>
      <c r="C33178" s="5"/>
      <c r="D33178" s="5"/>
      <c r="G33178" s="3"/>
      <c r="H33178" s="4"/>
      <c r="O33178" s="3"/>
      <c r="P33178" s="3"/>
      <c r="Q33178" s="3"/>
      <c r="R33178" s="3"/>
      <c r="S33178" s="3"/>
      <c r="W33178" s="2"/>
      <c r="X33178" s="1"/>
      <c r="Y33178" s="2"/>
      <c r="Z33178" s="1"/>
    </row>
    <row r="33179" spans="1:26" ht="13.5" x14ac:dyDescent="0.25">
      <c r="A33179" s="3"/>
      <c r="B33179" s="5"/>
      <c r="C33179" s="5"/>
      <c r="D33179" s="5"/>
      <c r="G33179" s="3"/>
      <c r="H33179" s="4"/>
      <c r="O33179" s="3"/>
      <c r="P33179" s="3"/>
      <c r="Q33179" s="3"/>
      <c r="R33179" s="3"/>
      <c r="S33179" s="3"/>
      <c r="W33179" s="2"/>
      <c r="X33179" s="1"/>
      <c r="Y33179" s="2"/>
      <c r="Z33179" s="1"/>
    </row>
    <row r="33180" spans="1:26" ht="13.5" x14ac:dyDescent="0.25">
      <c r="A33180" s="3"/>
      <c r="B33180" s="5"/>
      <c r="C33180" s="5"/>
      <c r="D33180" s="5"/>
      <c r="G33180" s="3"/>
      <c r="H33180" s="4"/>
      <c r="O33180" s="3"/>
      <c r="P33180" s="3"/>
      <c r="Q33180" s="3"/>
      <c r="R33180" s="3"/>
      <c r="S33180" s="3"/>
      <c r="W33180" s="2"/>
      <c r="X33180" s="1"/>
      <c r="Y33180" s="2"/>
      <c r="Z33180" s="1"/>
    </row>
    <row r="33181" spans="1:26" ht="13.5" x14ac:dyDescent="0.25">
      <c r="A33181" s="3"/>
      <c r="B33181" s="5"/>
      <c r="C33181" s="5"/>
      <c r="D33181" s="5"/>
      <c r="G33181" s="3"/>
      <c r="H33181" s="4"/>
      <c r="O33181" s="3"/>
      <c r="P33181" s="3"/>
      <c r="Q33181" s="3"/>
      <c r="R33181" s="3"/>
      <c r="S33181" s="3"/>
      <c r="W33181" s="2"/>
      <c r="X33181" s="1"/>
      <c r="Y33181" s="2"/>
      <c r="Z33181" s="1"/>
    </row>
    <row r="33182" spans="1:26" ht="13.5" x14ac:dyDescent="0.25">
      <c r="A33182" s="3"/>
      <c r="B33182" s="5"/>
      <c r="C33182" s="5"/>
      <c r="D33182" s="5"/>
      <c r="G33182" s="3"/>
      <c r="H33182" s="4"/>
      <c r="O33182" s="3"/>
      <c r="P33182" s="3"/>
      <c r="Q33182" s="3"/>
      <c r="R33182" s="3"/>
      <c r="S33182" s="3"/>
      <c r="W33182" s="2"/>
      <c r="X33182" s="1"/>
      <c r="Y33182" s="2"/>
      <c r="Z33182" s="1"/>
    </row>
    <row r="33183" spans="1:26" ht="13.5" x14ac:dyDescent="0.25">
      <c r="A33183" s="3"/>
      <c r="B33183" s="5"/>
      <c r="C33183" s="5"/>
      <c r="D33183" s="5"/>
      <c r="G33183" s="3"/>
      <c r="H33183" s="4"/>
      <c r="O33183" s="3"/>
      <c r="P33183" s="3"/>
      <c r="Q33183" s="3"/>
      <c r="R33183" s="3"/>
      <c r="S33183" s="3"/>
      <c r="W33183" s="2"/>
      <c r="X33183" s="1"/>
      <c r="Y33183" s="2"/>
      <c r="Z33183" s="1"/>
    </row>
    <row r="33184" spans="1:26" ht="13.5" x14ac:dyDescent="0.25">
      <c r="A33184" s="3"/>
      <c r="B33184" s="5"/>
      <c r="C33184" s="5"/>
      <c r="D33184" s="5"/>
      <c r="G33184" s="3"/>
      <c r="H33184" s="4"/>
      <c r="O33184" s="3"/>
      <c r="P33184" s="3"/>
      <c r="Q33184" s="3"/>
      <c r="R33184" s="3"/>
      <c r="S33184" s="3"/>
      <c r="W33184" s="2"/>
      <c r="X33184" s="1"/>
      <c r="Y33184" s="2"/>
      <c r="Z33184" s="1"/>
    </row>
    <row r="33185" spans="1:26" ht="13.5" x14ac:dyDescent="0.25">
      <c r="A33185" s="3"/>
      <c r="B33185" s="5"/>
      <c r="C33185" s="5"/>
      <c r="D33185" s="5"/>
      <c r="G33185" s="3"/>
      <c r="H33185" s="4"/>
      <c r="O33185" s="3"/>
      <c r="P33185" s="3"/>
      <c r="Q33185" s="3"/>
      <c r="R33185" s="3"/>
      <c r="S33185" s="3"/>
      <c r="W33185" s="2"/>
      <c r="X33185" s="1"/>
      <c r="Y33185" s="2"/>
      <c r="Z33185" s="1"/>
    </row>
    <row r="33186" spans="1:26" ht="13.5" x14ac:dyDescent="0.25">
      <c r="A33186" s="3"/>
      <c r="B33186" s="5"/>
      <c r="C33186" s="5"/>
      <c r="D33186" s="5"/>
      <c r="G33186" s="3"/>
      <c r="H33186" s="4"/>
      <c r="O33186" s="3"/>
      <c r="P33186" s="3"/>
      <c r="Q33186" s="3"/>
      <c r="R33186" s="3"/>
      <c r="S33186" s="3"/>
      <c r="W33186" s="2"/>
      <c r="X33186" s="1"/>
      <c r="Y33186" s="2"/>
      <c r="Z33186" s="1"/>
    </row>
    <row r="33187" spans="1:26" ht="13.5" x14ac:dyDescent="0.25">
      <c r="A33187" s="3"/>
      <c r="B33187" s="5"/>
      <c r="C33187" s="5"/>
      <c r="D33187" s="5"/>
      <c r="G33187" s="3"/>
      <c r="H33187" s="4"/>
      <c r="O33187" s="3"/>
      <c r="P33187" s="3"/>
      <c r="Q33187" s="3"/>
      <c r="R33187" s="3"/>
      <c r="S33187" s="3"/>
      <c r="W33187" s="2"/>
      <c r="X33187" s="1"/>
      <c r="Y33187" s="2"/>
      <c r="Z33187" s="1"/>
    </row>
    <row r="33188" spans="1:26" ht="13.5" x14ac:dyDescent="0.25">
      <c r="A33188" s="3"/>
      <c r="B33188" s="5"/>
      <c r="C33188" s="5"/>
      <c r="D33188" s="5"/>
      <c r="G33188" s="3"/>
      <c r="H33188" s="4"/>
      <c r="O33188" s="3"/>
      <c r="P33188" s="3"/>
      <c r="Q33188" s="3"/>
      <c r="R33188" s="3"/>
      <c r="S33188" s="3"/>
      <c r="W33188" s="2"/>
      <c r="X33188" s="1"/>
      <c r="Y33188" s="2"/>
      <c r="Z33188" s="1"/>
    </row>
    <row r="33189" spans="1:26" ht="13.5" x14ac:dyDescent="0.25">
      <c r="A33189" s="3"/>
      <c r="B33189" s="5"/>
      <c r="C33189" s="5"/>
      <c r="D33189" s="5"/>
      <c r="G33189" s="3"/>
      <c r="H33189" s="4"/>
      <c r="O33189" s="3"/>
      <c r="P33189" s="3"/>
      <c r="Q33189" s="3"/>
      <c r="R33189" s="3"/>
      <c r="S33189" s="3"/>
      <c r="W33189" s="2"/>
      <c r="X33189" s="1"/>
      <c r="Y33189" s="2"/>
      <c r="Z33189" s="1"/>
    </row>
    <row r="33190" spans="1:26" ht="13.5" x14ac:dyDescent="0.25">
      <c r="A33190" s="3"/>
      <c r="B33190" s="5"/>
      <c r="C33190" s="5"/>
      <c r="D33190" s="5"/>
      <c r="G33190" s="3"/>
      <c r="H33190" s="4"/>
      <c r="O33190" s="3"/>
      <c r="P33190" s="3"/>
      <c r="Q33190" s="3"/>
      <c r="R33190" s="3"/>
      <c r="S33190" s="3"/>
      <c r="W33190" s="2"/>
      <c r="X33190" s="1"/>
      <c r="Y33190" s="2"/>
      <c r="Z33190" s="1"/>
    </row>
    <row r="33191" spans="1:26" ht="13.5" x14ac:dyDescent="0.25">
      <c r="A33191" s="3"/>
      <c r="B33191" s="5"/>
      <c r="C33191" s="5"/>
      <c r="D33191" s="5"/>
      <c r="G33191" s="3"/>
      <c r="H33191" s="4"/>
      <c r="O33191" s="3"/>
      <c r="P33191" s="3"/>
      <c r="Q33191" s="3"/>
      <c r="R33191" s="3"/>
      <c r="S33191" s="3"/>
      <c r="W33191" s="2"/>
      <c r="X33191" s="1"/>
      <c r="Y33191" s="2"/>
      <c r="Z33191" s="1"/>
    </row>
    <row r="33192" spans="1:26" ht="13.5" x14ac:dyDescent="0.25">
      <c r="A33192" s="3"/>
      <c r="B33192" s="5"/>
      <c r="C33192" s="5"/>
      <c r="D33192" s="5"/>
      <c r="G33192" s="3"/>
      <c r="H33192" s="4"/>
      <c r="O33192" s="3"/>
      <c r="P33192" s="3"/>
      <c r="Q33192" s="3"/>
      <c r="R33192" s="3"/>
      <c r="S33192" s="3"/>
      <c r="W33192" s="2"/>
      <c r="X33192" s="1"/>
      <c r="Y33192" s="2"/>
      <c r="Z33192" s="1"/>
    </row>
    <row r="33193" spans="1:26" ht="13.5" x14ac:dyDescent="0.25">
      <c r="A33193" s="3"/>
      <c r="B33193" s="5"/>
      <c r="C33193" s="5"/>
      <c r="D33193" s="5"/>
      <c r="G33193" s="3"/>
      <c r="H33193" s="4"/>
      <c r="O33193" s="3"/>
      <c r="P33193" s="3"/>
      <c r="Q33193" s="3"/>
      <c r="R33193" s="3"/>
      <c r="S33193" s="3"/>
      <c r="W33193" s="2"/>
      <c r="X33193" s="1"/>
      <c r="Y33193" s="2"/>
      <c r="Z33193" s="1"/>
    </row>
    <row r="33194" spans="1:26" ht="13.5" x14ac:dyDescent="0.25">
      <c r="A33194" s="3"/>
      <c r="B33194" s="5"/>
      <c r="C33194" s="5"/>
      <c r="D33194" s="5"/>
      <c r="G33194" s="3"/>
      <c r="H33194" s="4"/>
      <c r="O33194" s="3"/>
      <c r="P33194" s="3"/>
      <c r="Q33194" s="3"/>
      <c r="R33194" s="3"/>
      <c r="S33194" s="3"/>
      <c r="W33194" s="2"/>
      <c r="X33194" s="1"/>
      <c r="Y33194" s="2"/>
      <c r="Z33194" s="1"/>
    </row>
    <row r="33195" spans="1:26" ht="13.5" x14ac:dyDescent="0.25">
      <c r="A33195" s="3"/>
      <c r="B33195" s="5"/>
      <c r="C33195" s="5"/>
      <c r="D33195" s="5"/>
      <c r="G33195" s="3"/>
      <c r="H33195" s="4"/>
      <c r="O33195" s="3"/>
      <c r="P33195" s="3"/>
      <c r="Q33195" s="3"/>
      <c r="R33195" s="3"/>
      <c r="S33195" s="3"/>
      <c r="W33195" s="2"/>
      <c r="X33195" s="1"/>
      <c r="Y33195" s="2"/>
      <c r="Z33195" s="1"/>
    </row>
    <row r="33196" spans="1:26" ht="13.5" x14ac:dyDescent="0.25">
      <c r="A33196" s="3"/>
      <c r="B33196" s="5"/>
      <c r="C33196" s="5"/>
      <c r="D33196" s="5"/>
      <c r="G33196" s="3"/>
      <c r="H33196" s="4"/>
      <c r="O33196" s="3"/>
      <c r="P33196" s="3"/>
      <c r="Q33196" s="3"/>
      <c r="R33196" s="3"/>
      <c r="S33196" s="3"/>
      <c r="W33196" s="2"/>
      <c r="X33196" s="1"/>
      <c r="Y33196" s="2"/>
      <c r="Z33196" s="1"/>
    </row>
    <row r="33197" spans="1:26" ht="13.5" x14ac:dyDescent="0.25">
      <c r="A33197" s="3"/>
      <c r="B33197" s="5"/>
      <c r="C33197" s="5"/>
      <c r="D33197" s="5"/>
      <c r="G33197" s="3"/>
      <c r="H33197" s="4"/>
      <c r="O33197" s="3"/>
      <c r="P33197" s="3"/>
      <c r="Q33197" s="3"/>
      <c r="R33197" s="3"/>
      <c r="S33197" s="3"/>
      <c r="W33197" s="2"/>
      <c r="X33197" s="1"/>
      <c r="Y33197" s="2"/>
      <c r="Z33197" s="1"/>
    </row>
    <row r="33198" spans="1:26" ht="13.5" x14ac:dyDescent="0.25">
      <c r="A33198" s="3"/>
      <c r="B33198" s="5"/>
      <c r="C33198" s="5"/>
      <c r="D33198" s="5"/>
      <c r="G33198" s="3"/>
      <c r="H33198" s="4"/>
      <c r="O33198" s="3"/>
      <c r="P33198" s="3"/>
      <c r="Q33198" s="3"/>
      <c r="R33198" s="3"/>
      <c r="S33198" s="3"/>
      <c r="W33198" s="2"/>
      <c r="X33198" s="1"/>
      <c r="Y33198" s="2"/>
      <c r="Z33198" s="1"/>
    </row>
    <row r="33199" spans="1:26" ht="13.5" x14ac:dyDescent="0.25">
      <c r="A33199" s="3"/>
      <c r="B33199" s="5"/>
      <c r="C33199" s="5"/>
      <c r="D33199" s="5"/>
      <c r="G33199" s="3"/>
      <c r="H33199" s="4"/>
      <c r="O33199" s="3"/>
      <c r="P33199" s="3"/>
      <c r="Q33199" s="3"/>
      <c r="R33199" s="3"/>
      <c r="S33199" s="3"/>
      <c r="W33199" s="2"/>
      <c r="X33199" s="1"/>
      <c r="Y33199" s="2"/>
      <c r="Z33199" s="1"/>
    </row>
    <row r="33200" spans="1:26" ht="13.5" x14ac:dyDescent="0.25">
      <c r="A33200" s="3"/>
      <c r="B33200" s="5"/>
      <c r="C33200" s="5"/>
      <c r="D33200" s="5"/>
      <c r="G33200" s="3"/>
      <c r="H33200" s="4"/>
      <c r="O33200" s="3"/>
      <c r="P33200" s="3"/>
      <c r="Q33200" s="3"/>
      <c r="R33200" s="3"/>
      <c r="S33200" s="3"/>
      <c r="W33200" s="2"/>
      <c r="X33200" s="1"/>
      <c r="Y33200" s="2"/>
      <c r="Z33200" s="1"/>
    </row>
    <row r="33201" spans="1:26" ht="13.5" x14ac:dyDescent="0.25">
      <c r="A33201" s="3"/>
      <c r="B33201" s="5"/>
      <c r="C33201" s="5"/>
      <c r="D33201" s="5"/>
      <c r="G33201" s="3"/>
      <c r="H33201" s="4"/>
      <c r="O33201" s="3"/>
      <c r="P33201" s="3"/>
      <c r="Q33201" s="3"/>
      <c r="R33201" s="3"/>
      <c r="S33201" s="3"/>
      <c r="W33201" s="2"/>
      <c r="X33201" s="1"/>
      <c r="Y33201" s="2"/>
      <c r="Z33201" s="1"/>
    </row>
    <row r="33202" spans="1:26" ht="13.5" x14ac:dyDescent="0.25">
      <c r="A33202" s="3"/>
      <c r="B33202" s="5"/>
      <c r="C33202" s="5"/>
      <c r="D33202" s="5"/>
      <c r="G33202" s="3"/>
      <c r="H33202" s="4"/>
      <c r="O33202" s="3"/>
      <c r="P33202" s="3"/>
      <c r="Q33202" s="3"/>
      <c r="R33202" s="3"/>
      <c r="S33202" s="3"/>
      <c r="W33202" s="2"/>
      <c r="X33202" s="1"/>
      <c r="Y33202" s="2"/>
      <c r="Z33202" s="1"/>
    </row>
    <row r="33203" spans="1:26" ht="13.5" x14ac:dyDescent="0.25">
      <c r="A33203" s="3"/>
      <c r="B33203" s="5"/>
      <c r="C33203" s="5"/>
      <c r="D33203" s="5"/>
      <c r="G33203" s="3"/>
      <c r="H33203" s="4"/>
      <c r="O33203" s="3"/>
      <c r="P33203" s="3"/>
      <c r="Q33203" s="3"/>
      <c r="R33203" s="3"/>
      <c r="S33203" s="3"/>
      <c r="W33203" s="2"/>
      <c r="X33203" s="1"/>
      <c r="Y33203" s="2"/>
      <c r="Z33203" s="1"/>
    </row>
    <row r="33204" spans="1:26" ht="13.5" x14ac:dyDescent="0.25">
      <c r="A33204" s="3"/>
      <c r="B33204" s="5"/>
      <c r="C33204" s="5"/>
      <c r="D33204" s="5"/>
      <c r="G33204" s="3"/>
      <c r="H33204" s="4"/>
      <c r="O33204" s="3"/>
      <c r="P33204" s="3"/>
      <c r="Q33204" s="3"/>
      <c r="R33204" s="3"/>
      <c r="S33204" s="3"/>
      <c r="W33204" s="2"/>
      <c r="X33204" s="1"/>
      <c r="Y33204" s="2"/>
      <c r="Z33204" s="1"/>
    </row>
    <row r="33205" spans="1:26" ht="13.5" x14ac:dyDescent="0.25">
      <c r="A33205" s="3"/>
      <c r="B33205" s="5"/>
      <c r="C33205" s="5"/>
      <c r="D33205" s="5"/>
      <c r="G33205" s="3"/>
      <c r="H33205" s="4"/>
      <c r="O33205" s="3"/>
      <c r="P33205" s="3"/>
      <c r="Q33205" s="3"/>
      <c r="R33205" s="3"/>
      <c r="S33205" s="3"/>
      <c r="W33205" s="2"/>
      <c r="X33205" s="1"/>
      <c r="Y33205" s="2"/>
      <c r="Z33205" s="1"/>
    </row>
    <row r="33206" spans="1:26" ht="13.5" x14ac:dyDescent="0.25">
      <c r="A33206" s="3"/>
      <c r="B33206" s="5"/>
      <c r="C33206" s="5"/>
      <c r="D33206" s="5"/>
      <c r="G33206" s="3"/>
      <c r="H33206" s="4"/>
      <c r="O33206" s="3"/>
      <c r="P33206" s="3"/>
      <c r="Q33206" s="3"/>
      <c r="R33206" s="3"/>
      <c r="S33206" s="3"/>
      <c r="W33206" s="2"/>
      <c r="X33206" s="1"/>
      <c r="Y33206" s="2"/>
      <c r="Z33206" s="1"/>
    </row>
    <row r="33207" spans="1:26" ht="13.5" x14ac:dyDescent="0.25">
      <c r="A33207" s="3"/>
      <c r="B33207" s="5"/>
      <c r="C33207" s="5"/>
      <c r="D33207" s="5"/>
      <c r="G33207" s="3"/>
      <c r="H33207" s="4"/>
      <c r="O33207" s="3"/>
      <c r="P33207" s="3"/>
      <c r="Q33207" s="3"/>
      <c r="R33207" s="3"/>
      <c r="S33207" s="3"/>
      <c r="W33207" s="2"/>
      <c r="X33207" s="1"/>
      <c r="Y33207" s="2"/>
      <c r="Z33207" s="1"/>
    </row>
    <row r="33208" spans="1:26" ht="13.5" x14ac:dyDescent="0.25">
      <c r="A33208" s="3"/>
      <c r="B33208" s="5"/>
      <c r="C33208" s="5"/>
      <c r="D33208" s="5"/>
      <c r="G33208" s="3"/>
      <c r="H33208" s="4"/>
      <c r="O33208" s="3"/>
      <c r="P33208" s="3"/>
      <c r="Q33208" s="3"/>
      <c r="R33208" s="3"/>
      <c r="S33208" s="3"/>
      <c r="W33208" s="2"/>
      <c r="X33208" s="1"/>
      <c r="Y33208" s="2"/>
      <c r="Z33208" s="1"/>
    </row>
    <row r="33209" spans="1:26" ht="13.5" x14ac:dyDescent="0.25">
      <c r="A33209" s="3"/>
      <c r="B33209" s="5"/>
      <c r="C33209" s="5"/>
      <c r="D33209" s="5"/>
      <c r="G33209" s="3"/>
      <c r="H33209" s="4"/>
      <c r="O33209" s="3"/>
      <c r="P33209" s="3"/>
      <c r="Q33209" s="3"/>
      <c r="R33209" s="3"/>
      <c r="S33209" s="3"/>
      <c r="W33209" s="2"/>
      <c r="X33209" s="1"/>
      <c r="Y33209" s="2"/>
      <c r="Z33209" s="1"/>
    </row>
    <row r="33210" spans="1:26" ht="13.5" x14ac:dyDescent="0.25">
      <c r="A33210" s="3"/>
      <c r="B33210" s="5"/>
      <c r="C33210" s="5"/>
      <c r="D33210" s="5"/>
      <c r="G33210" s="3"/>
      <c r="H33210" s="4"/>
      <c r="O33210" s="3"/>
      <c r="P33210" s="3"/>
      <c r="Q33210" s="3"/>
      <c r="R33210" s="3"/>
      <c r="S33210" s="3"/>
      <c r="W33210" s="2"/>
      <c r="X33210" s="1"/>
      <c r="Y33210" s="2"/>
      <c r="Z33210" s="1"/>
    </row>
    <row r="33211" spans="1:26" ht="13.5" x14ac:dyDescent="0.25">
      <c r="A33211" s="3"/>
      <c r="B33211" s="5"/>
      <c r="C33211" s="5"/>
      <c r="D33211" s="5"/>
      <c r="G33211" s="3"/>
      <c r="H33211" s="4"/>
      <c r="O33211" s="3"/>
      <c r="P33211" s="3"/>
      <c r="Q33211" s="3"/>
      <c r="R33211" s="3"/>
      <c r="S33211" s="3"/>
      <c r="W33211" s="2"/>
      <c r="X33211" s="1"/>
      <c r="Y33211" s="2"/>
      <c r="Z33211" s="1"/>
    </row>
    <row r="33212" spans="1:26" ht="13.5" x14ac:dyDescent="0.25">
      <c r="A33212" s="3"/>
      <c r="B33212" s="5"/>
      <c r="C33212" s="5"/>
      <c r="D33212" s="5"/>
      <c r="G33212" s="3"/>
      <c r="H33212" s="4"/>
      <c r="O33212" s="3"/>
      <c r="P33212" s="3"/>
      <c r="Q33212" s="3"/>
      <c r="R33212" s="3"/>
      <c r="S33212" s="3"/>
      <c r="W33212" s="2"/>
      <c r="X33212" s="1"/>
      <c r="Y33212" s="2"/>
      <c r="Z33212" s="1"/>
    </row>
    <row r="33213" spans="1:26" ht="13.5" x14ac:dyDescent="0.25">
      <c r="A33213" s="3"/>
      <c r="B33213" s="5"/>
      <c r="C33213" s="5"/>
      <c r="D33213" s="5"/>
      <c r="G33213" s="3"/>
      <c r="H33213" s="4"/>
      <c r="O33213" s="3"/>
      <c r="P33213" s="3"/>
      <c r="Q33213" s="3"/>
      <c r="R33213" s="3"/>
      <c r="S33213" s="3"/>
      <c r="W33213" s="2"/>
      <c r="X33213" s="1"/>
      <c r="Y33213" s="2"/>
      <c r="Z33213" s="1"/>
    </row>
    <row r="33214" spans="1:26" ht="13.5" x14ac:dyDescent="0.25">
      <c r="A33214" s="3"/>
      <c r="B33214" s="5"/>
      <c r="C33214" s="5"/>
      <c r="D33214" s="5"/>
      <c r="G33214" s="3"/>
      <c r="H33214" s="4"/>
      <c r="O33214" s="3"/>
      <c r="P33214" s="3"/>
      <c r="Q33214" s="3"/>
      <c r="R33214" s="3"/>
      <c r="S33214" s="3"/>
      <c r="W33214" s="2"/>
      <c r="X33214" s="1"/>
      <c r="Y33214" s="2"/>
      <c r="Z33214" s="1"/>
    </row>
    <row r="33215" spans="1:26" ht="13.5" x14ac:dyDescent="0.25">
      <c r="A33215" s="3"/>
      <c r="B33215" s="5"/>
      <c r="C33215" s="5"/>
      <c r="D33215" s="5"/>
      <c r="G33215" s="3"/>
      <c r="H33215" s="4"/>
      <c r="O33215" s="3"/>
      <c r="P33215" s="3"/>
      <c r="Q33215" s="3"/>
      <c r="R33215" s="3"/>
      <c r="S33215" s="3"/>
      <c r="W33215" s="2"/>
      <c r="X33215" s="1"/>
      <c r="Y33215" s="2"/>
      <c r="Z33215" s="1"/>
    </row>
    <row r="33216" spans="1:26" ht="13.5" x14ac:dyDescent="0.25">
      <c r="A33216" s="3"/>
      <c r="B33216" s="5"/>
      <c r="C33216" s="5"/>
      <c r="D33216" s="5"/>
      <c r="G33216" s="3"/>
      <c r="H33216" s="4"/>
      <c r="O33216" s="3"/>
      <c r="P33216" s="3"/>
      <c r="Q33216" s="3"/>
      <c r="R33216" s="3"/>
      <c r="S33216" s="3"/>
      <c r="W33216" s="2"/>
      <c r="X33216" s="1"/>
      <c r="Y33216" s="2"/>
      <c r="Z33216" s="1"/>
    </row>
    <row r="33217" spans="1:26" ht="13.5" x14ac:dyDescent="0.25">
      <c r="A33217" s="3"/>
      <c r="B33217" s="5"/>
      <c r="C33217" s="5"/>
      <c r="D33217" s="5"/>
      <c r="G33217" s="3"/>
      <c r="H33217" s="4"/>
      <c r="O33217" s="3"/>
      <c r="P33217" s="3"/>
      <c r="Q33217" s="3"/>
      <c r="R33217" s="3"/>
      <c r="S33217" s="3"/>
      <c r="W33217" s="2"/>
      <c r="X33217" s="1"/>
      <c r="Y33217" s="2"/>
      <c r="Z33217" s="1"/>
    </row>
    <row r="33218" spans="1:26" ht="13.5" x14ac:dyDescent="0.25">
      <c r="A33218" s="3"/>
      <c r="B33218" s="5"/>
      <c r="C33218" s="5"/>
      <c r="D33218" s="5"/>
      <c r="G33218" s="3"/>
      <c r="H33218" s="4"/>
      <c r="O33218" s="3"/>
      <c r="P33218" s="3"/>
      <c r="Q33218" s="3"/>
      <c r="R33218" s="3"/>
      <c r="S33218" s="3"/>
      <c r="W33218" s="2"/>
      <c r="X33218" s="1"/>
      <c r="Y33218" s="2"/>
      <c r="Z33218" s="1"/>
    </row>
    <row r="33219" spans="1:26" ht="13.5" x14ac:dyDescent="0.25">
      <c r="A33219" s="3"/>
      <c r="B33219" s="5"/>
      <c r="C33219" s="5"/>
      <c r="D33219" s="5"/>
      <c r="G33219" s="3"/>
      <c r="H33219" s="4"/>
      <c r="O33219" s="3"/>
      <c r="P33219" s="3"/>
      <c r="Q33219" s="3"/>
      <c r="R33219" s="3"/>
      <c r="S33219" s="3"/>
      <c r="W33219" s="2"/>
      <c r="X33219" s="1"/>
      <c r="Y33219" s="2"/>
      <c r="Z33219" s="1"/>
    </row>
    <row r="33220" spans="1:26" ht="13.5" x14ac:dyDescent="0.25">
      <c r="A33220" s="3"/>
      <c r="B33220" s="5"/>
      <c r="C33220" s="5"/>
      <c r="D33220" s="5"/>
      <c r="G33220" s="3"/>
      <c r="H33220" s="4"/>
      <c r="O33220" s="3"/>
      <c r="P33220" s="3"/>
      <c r="Q33220" s="3"/>
      <c r="R33220" s="3"/>
      <c r="S33220" s="3"/>
      <c r="W33220" s="2"/>
      <c r="X33220" s="1"/>
      <c r="Y33220" s="2"/>
      <c r="Z33220" s="1"/>
    </row>
    <row r="33221" spans="1:26" ht="13.5" x14ac:dyDescent="0.25">
      <c r="A33221" s="3"/>
      <c r="B33221" s="5"/>
      <c r="C33221" s="5"/>
      <c r="D33221" s="5"/>
      <c r="G33221" s="3"/>
      <c r="H33221" s="4"/>
      <c r="O33221" s="3"/>
      <c r="P33221" s="3"/>
      <c r="Q33221" s="3"/>
      <c r="R33221" s="3"/>
      <c r="S33221" s="3"/>
      <c r="W33221" s="2"/>
      <c r="X33221" s="1"/>
      <c r="Y33221" s="2"/>
      <c r="Z33221" s="1"/>
    </row>
    <row r="33222" spans="1:26" ht="13.5" x14ac:dyDescent="0.25">
      <c r="A33222" s="3"/>
      <c r="B33222" s="5"/>
      <c r="C33222" s="5"/>
      <c r="D33222" s="5"/>
      <c r="G33222" s="3"/>
      <c r="H33222" s="4"/>
      <c r="O33222" s="3"/>
      <c r="P33222" s="3"/>
      <c r="Q33222" s="3"/>
      <c r="R33222" s="3"/>
      <c r="S33222" s="3"/>
      <c r="W33222" s="2"/>
      <c r="X33222" s="1"/>
      <c r="Y33222" s="2"/>
      <c r="Z33222" s="1"/>
    </row>
    <row r="33223" spans="1:26" ht="13.5" x14ac:dyDescent="0.25">
      <c r="A33223" s="3"/>
      <c r="B33223" s="5"/>
      <c r="C33223" s="5"/>
      <c r="D33223" s="5"/>
      <c r="G33223" s="3"/>
      <c r="H33223" s="4"/>
      <c r="O33223" s="3"/>
      <c r="P33223" s="3"/>
      <c r="Q33223" s="3"/>
      <c r="R33223" s="3"/>
      <c r="S33223" s="3"/>
      <c r="W33223" s="2"/>
      <c r="X33223" s="1"/>
      <c r="Y33223" s="2"/>
      <c r="Z33223" s="1"/>
    </row>
    <row r="33224" spans="1:26" ht="13.5" x14ac:dyDescent="0.25">
      <c r="A33224" s="3"/>
      <c r="B33224" s="5"/>
      <c r="C33224" s="5"/>
      <c r="D33224" s="5"/>
      <c r="G33224" s="3"/>
      <c r="H33224" s="4"/>
      <c r="O33224" s="3"/>
      <c r="P33224" s="3"/>
      <c r="Q33224" s="3"/>
      <c r="R33224" s="3"/>
      <c r="S33224" s="3"/>
      <c r="W33224" s="2"/>
      <c r="X33224" s="1"/>
      <c r="Y33224" s="2"/>
      <c r="Z33224" s="1"/>
    </row>
    <row r="33225" spans="1:26" ht="13.5" x14ac:dyDescent="0.25">
      <c r="A33225" s="3"/>
      <c r="B33225" s="5"/>
      <c r="C33225" s="5"/>
      <c r="D33225" s="5"/>
      <c r="G33225" s="3"/>
      <c r="H33225" s="4"/>
      <c r="O33225" s="3"/>
      <c r="P33225" s="3"/>
      <c r="Q33225" s="3"/>
      <c r="R33225" s="3"/>
      <c r="S33225" s="3"/>
      <c r="W33225" s="2"/>
      <c r="X33225" s="1"/>
      <c r="Y33225" s="2"/>
      <c r="Z33225" s="1"/>
    </row>
    <row r="33226" spans="1:26" ht="13.5" x14ac:dyDescent="0.25">
      <c r="A33226" s="3"/>
      <c r="B33226" s="5"/>
      <c r="C33226" s="5"/>
      <c r="D33226" s="5"/>
      <c r="G33226" s="3"/>
      <c r="H33226" s="4"/>
      <c r="O33226" s="3"/>
      <c r="P33226" s="3"/>
      <c r="Q33226" s="3"/>
      <c r="R33226" s="3"/>
      <c r="S33226" s="3"/>
      <c r="W33226" s="2"/>
      <c r="X33226" s="1"/>
      <c r="Y33226" s="2"/>
      <c r="Z33226" s="1"/>
    </row>
    <row r="33227" spans="1:26" ht="13.5" x14ac:dyDescent="0.25">
      <c r="A33227" s="3"/>
      <c r="B33227" s="5"/>
      <c r="C33227" s="5"/>
      <c r="D33227" s="5"/>
      <c r="G33227" s="3"/>
      <c r="H33227" s="4"/>
      <c r="O33227" s="3"/>
      <c r="P33227" s="3"/>
      <c r="Q33227" s="3"/>
      <c r="R33227" s="3"/>
      <c r="S33227" s="3"/>
      <c r="W33227" s="2"/>
      <c r="X33227" s="1"/>
      <c r="Y33227" s="2"/>
      <c r="Z33227" s="1"/>
    </row>
    <row r="33228" spans="1:26" ht="13.5" x14ac:dyDescent="0.25">
      <c r="A33228" s="3"/>
      <c r="B33228" s="5"/>
      <c r="C33228" s="5"/>
      <c r="D33228" s="5"/>
      <c r="G33228" s="3"/>
      <c r="H33228" s="4"/>
      <c r="O33228" s="3"/>
      <c r="P33228" s="3"/>
      <c r="Q33228" s="3"/>
      <c r="R33228" s="3"/>
      <c r="S33228" s="3"/>
      <c r="W33228" s="2"/>
      <c r="X33228" s="1"/>
      <c r="Y33228" s="2"/>
      <c r="Z33228" s="1"/>
    </row>
    <row r="33229" spans="1:26" ht="13.5" x14ac:dyDescent="0.25">
      <c r="A33229" s="3"/>
      <c r="B33229" s="5"/>
      <c r="C33229" s="5"/>
      <c r="D33229" s="5"/>
      <c r="G33229" s="3"/>
      <c r="H33229" s="4"/>
      <c r="O33229" s="3"/>
      <c r="P33229" s="3"/>
      <c r="Q33229" s="3"/>
      <c r="R33229" s="3"/>
      <c r="S33229" s="3"/>
      <c r="W33229" s="2"/>
      <c r="X33229" s="1"/>
      <c r="Y33229" s="2"/>
      <c r="Z33229" s="1"/>
    </row>
    <row r="33230" spans="1:26" ht="13.5" x14ac:dyDescent="0.25">
      <c r="A33230" s="3"/>
      <c r="B33230" s="5"/>
      <c r="C33230" s="5"/>
      <c r="D33230" s="5"/>
      <c r="G33230" s="3"/>
      <c r="H33230" s="4"/>
      <c r="O33230" s="3"/>
      <c r="P33230" s="3"/>
      <c r="Q33230" s="3"/>
      <c r="R33230" s="3"/>
      <c r="S33230" s="3"/>
      <c r="W33230" s="2"/>
      <c r="X33230" s="1"/>
      <c r="Y33230" s="2"/>
      <c r="Z33230" s="1"/>
    </row>
    <row r="33231" spans="1:26" ht="13.5" x14ac:dyDescent="0.25">
      <c r="A33231" s="3"/>
      <c r="B33231" s="5"/>
      <c r="C33231" s="5"/>
      <c r="D33231" s="5"/>
      <c r="G33231" s="3"/>
      <c r="H33231" s="4"/>
      <c r="O33231" s="3"/>
      <c r="P33231" s="3"/>
      <c r="Q33231" s="3"/>
      <c r="R33231" s="3"/>
      <c r="S33231" s="3"/>
      <c r="W33231" s="2"/>
      <c r="X33231" s="1"/>
      <c r="Y33231" s="2"/>
      <c r="Z33231" s="1"/>
    </row>
    <row r="33232" spans="1:26" ht="13.5" x14ac:dyDescent="0.25">
      <c r="A33232" s="3"/>
      <c r="B33232" s="5"/>
      <c r="C33232" s="5"/>
      <c r="D33232" s="5"/>
      <c r="G33232" s="3"/>
      <c r="H33232" s="4"/>
      <c r="O33232" s="3"/>
      <c r="P33232" s="3"/>
      <c r="Q33232" s="3"/>
      <c r="R33232" s="3"/>
      <c r="S33232" s="3"/>
      <c r="W33232" s="2"/>
      <c r="X33232" s="1"/>
      <c r="Y33232" s="2"/>
      <c r="Z33232" s="1"/>
    </row>
    <row r="33233" spans="1:26" ht="13.5" x14ac:dyDescent="0.25">
      <c r="A33233" s="3"/>
      <c r="B33233" s="5"/>
      <c r="C33233" s="5"/>
      <c r="D33233" s="5"/>
      <c r="G33233" s="3"/>
      <c r="H33233" s="4"/>
      <c r="O33233" s="3"/>
      <c r="P33233" s="3"/>
      <c r="Q33233" s="3"/>
      <c r="R33233" s="3"/>
      <c r="S33233" s="3"/>
      <c r="W33233" s="2"/>
      <c r="X33233" s="1"/>
      <c r="Y33233" s="2"/>
      <c r="Z33233" s="1"/>
    </row>
    <row r="33234" spans="1:26" ht="13.5" x14ac:dyDescent="0.25">
      <c r="A33234" s="3"/>
      <c r="B33234" s="5"/>
      <c r="C33234" s="5"/>
      <c r="D33234" s="5"/>
      <c r="G33234" s="3"/>
      <c r="H33234" s="4"/>
      <c r="O33234" s="3"/>
      <c r="P33234" s="3"/>
      <c r="Q33234" s="3"/>
      <c r="R33234" s="3"/>
      <c r="S33234" s="3"/>
      <c r="W33234" s="2"/>
      <c r="X33234" s="1"/>
      <c r="Y33234" s="2"/>
      <c r="Z33234" s="1"/>
    </row>
    <row r="33235" spans="1:26" ht="13.5" x14ac:dyDescent="0.25">
      <c r="A33235" s="3"/>
      <c r="B33235" s="5"/>
      <c r="C33235" s="5"/>
      <c r="D33235" s="5"/>
      <c r="G33235" s="3"/>
      <c r="H33235" s="4"/>
      <c r="O33235" s="3"/>
      <c r="P33235" s="3"/>
      <c r="Q33235" s="3"/>
      <c r="R33235" s="3"/>
      <c r="S33235" s="3"/>
      <c r="W33235" s="2"/>
      <c r="X33235" s="1"/>
      <c r="Y33235" s="2"/>
      <c r="Z33235" s="1"/>
    </row>
    <row r="33236" spans="1:26" ht="13.5" x14ac:dyDescent="0.25">
      <c r="A33236" s="3"/>
      <c r="B33236" s="5"/>
      <c r="C33236" s="5"/>
      <c r="D33236" s="5"/>
      <c r="G33236" s="3"/>
      <c r="H33236" s="4"/>
      <c r="O33236" s="3"/>
      <c r="P33236" s="3"/>
      <c r="Q33236" s="3"/>
      <c r="R33236" s="3"/>
      <c r="S33236" s="3"/>
      <c r="W33236" s="2"/>
      <c r="X33236" s="1"/>
      <c r="Y33236" s="2"/>
      <c r="Z33236" s="1"/>
    </row>
    <row r="33237" spans="1:26" ht="13.5" x14ac:dyDescent="0.25">
      <c r="A33237" s="3"/>
      <c r="B33237" s="5"/>
      <c r="C33237" s="5"/>
      <c r="D33237" s="5"/>
      <c r="G33237" s="3"/>
      <c r="H33237" s="4"/>
      <c r="O33237" s="3"/>
      <c r="P33237" s="3"/>
      <c r="Q33237" s="3"/>
      <c r="R33237" s="3"/>
      <c r="S33237" s="3"/>
      <c r="W33237" s="2"/>
      <c r="X33237" s="1"/>
      <c r="Y33237" s="2"/>
      <c r="Z33237" s="1"/>
    </row>
    <row r="33238" spans="1:26" ht="13.5" x14ac:dyDescent="0.25">
      <c r="A33238" s="3"/>
      <c r="B33238" s="5"/>
      <c r="C33238" s="5"/>
      <c r="D33238" s="5"/>
      <c r="G33238" s="3"/>
      <c r="H33238" s="4"/>
      <c r="O33238" s="3"/>
      <c r="P33238" s="3"/>
      <c r="Q33238" s="3"/>
      <c r="R33238" s="3"/>
      <c r="S33238" s="3"/>
      <c r="W33238" s="2"/>
      <c r="X33238" s="1"/>
      <c r="Y33238" s="2"/>
      <c r="Z33238" s="1"/>
    </row>
    <row r="33239" spans="1:26" ht="13.5" x14ac:dyDescent="0.25">
      <c r="A33239" s="3"/>
      <c r="B33239" s="5"/>
      <c r="C33239" s="5"/>
      <c r="D33239" s="5"/>
      <c r="G33239" s="3"/>
      <c r="H33239" s="4"/>
      <c r="O33239" s="3"/>
      <c r="P33239" s="3"/>
      <c r="Q33239" s="3"/>
      <c r="R33239" s="3"/>
      <c r="S33239" s="3"/>
      <c r="W33239" s="2"/>
      <c r="X33239" s="1"/>
      <c r="Y33239" s="2"/>
      <c r="Z33239" s="1"/>
    </row>
    <row r="33240" spans="1:26" ht="13.5" x14ac:dyDescent="0.25">
      <c r="A33240" s="3"/>
      <c r="B33240" s="5"/>
      <c r="C33240" s="5"/>
      <c r="D33240" s="5"/>
      <c r="G33240" s="3"/>
      <c r="H33240" s="4"/>
      <c r="O33240" s="3"/>
      <c r="P33240" s="3"/>
      <c r="Q33240" s="3"/>
      <c r="R33240" s="3"/>
      <c r="S33240" s="3"/>
      <c r="W33240" s="2"/>
      <c r="X33240" s="1"/>
      <c r="Y33240" s="2"/>
      <c r="Z33240" s="1"/>
    </row>
    <row r="33241" spans="1:26" ht="13.5" x14ac:dyDescent="0.25">
      <c r="A33241" s="3"/>
      <c r="B33241" s="5"/>
      <c r="C33241" s="5"/>
      <c r="D33241" s="5"/>
      <c r="G33241" s="3"/>
      <c r="H33241" s="4"/>
      <c r="O33241" s="3"/>
      <c r="P33241" s="3"/>
      <c r="Q33241" s="3"/>
      <c r="R33241" s="3"/>
      <c r="S33241" s="3"/>
      <c r="W33241" s="2"/>
      <c r="X33241" s="1"/>
      <c r="Y33241" s="2"/>
      <c r="Z33241" s="1"/>
    </row>
    <row r="33242" spans="1:26" ht="13.5" x14ac:dyDescent="0.25">
      <c r="A33242" s="3"/>
      <c r="B33242" s="5"/>
      <c r="C33242" s="5"/>
      <c r="D33242" s="5"/>
      <c r="G33242" s="3"/>
      <c r="H33242" s="4"/>
      <c r="O33242" s="3"/>
      <c r="P33242" s="3"/>
      <c r="Q33242" s="3"/>
      <c r="R33242" s="3"/>
      <c r="S33242" s="3"/>
      <c r="W33242" s="2"/>
      <c r="X33242" s="1"/>
      <c r="Y33242" s="2"/>
      <c r="Z33242" s="1"/>
    </row>
    <row r="33243" spans="1:26" ht="13.5" x14ac:dyDescent="0.25">
      <c r="A33243" s="3"/>
      <c r="B33243" s="5"/>
      <c r="C33243" s="5"/>
      <c r="D33243" s="5"/>
      <c r="G33243" s="3"/>
      <c r="H33243" s="4"/>
      <c r="O33243" s="3"/>
      <c r="P33243" s="3"/>
      <c r="Q33243" s="3"/>
      <c r="R33243" s="3"/>
      <c r="S33243" s="3"/>
      <c r="W33243" s="2"/>
      <c r="X33243" s="1"/>
      <c r="Y33243" s="2"/>
      <c r="Z33243" s="1"/>
    </row>
    <row r="33244" spans="1:26" ht="13.5" x14ac:dyDescent="0.25">
      <c r="A33244" s="3"/>
      <c r="B33244" s="5"/>
      <c r="C33244" s="5"/>
      <c r="D33244" s="5"/>
      <c r="G33244" s="3"/>
      <c r="H33244" s="4"/>
      <c r="O33244" s="3"/>
      <c r="P33244" s="3"/>
      <c r="Q33244" s="3"/>
      <c r="R33244" s="3"/>
      <c r="S33244" s="3"/>
      <c r="W33244" s="2"/>
      <c r="X33244" s="1"/>
      <c r="Y33244" s="2"/>
      <c r="Z33244" s="1"/>
    </row>
    <row r="33245" spans="1:26" ht="13.5" x14ac:dyDescent="0.25">
      <c r="A33245" s="3"/>
      <c r="B33245" s="5"/>
      <c r="C33245" s="5"/>
      <c r="D33245" s="5"/>
      <c r="G33245" s="3"/>
      <c r="H33245" s="4"/>
      <c r="O33245" s="3"/>
      <c r="P33245" s="3"/>
      <c r="Q33245" s="3"/>
      <c r="R33245" s="3"/>
      <c r="S33245" s="3"/>
      <c r="W33245" s="2"/>
      <c r="X33245" s="1"/>
      <c r="Y33245" s="2"/>
      <c r="Z33245" s="1"/>
    </row>
    <row r="33246" spans="1:26" ht="13.5" x14ac:dyDescent="0.25">
      <c r="A33246" s="3"/>
      <c r="B33246" s="5"/>
      <c r="C33246" s="5"/>
      <c r="D33246" s="5"/>
      <c r="G33246" s="3"/>
      <c r="H33246" s="4"/>
      <c r="O33246" s="3"/>
      <c r="P33246" s="3"/>
      <c r="Q33246" s="3"/>
      <c r="R33246" s="3"/>
      <c r="S33246" s="3"/>
      <c r="W33246" s="2"/>
      <c r="X33246" s="1"/>
      <c r="Y33246" s="2"/>
      <c r="Z33246" s="1"/>
    </row>
    <row r="33247" spans="1:26" ht="13.5" x14ac:dyDescent="0.25">
      <c r="A33247" s="3"/>
      <c r="B33247" s="5"/>
      <c r="C33247" s="5"/>
      <c r="D33247" s="5"/>
      <c r="G33247" s="3"/>
      <c r="H33247" s="4"/>
      <c r="O33247" s="3"/>
      <c r="P33247" s="3"/>
      <c r="Q33247" s="3"/>
      <c r="R33247" s="3"/>
      <c r="S33247" s="3"/>
      <c r="W33247" s="2"/>
      <c r="X33247" s="1"/>
      <c r="Y33247" s="2"/>
      <c r="Z33247" s="1"/>
    </row>
    <row r="33248" spans="1:26" ht="13.5" x14ac:dyDescent="0.25">
      <c r="A33248" s="3"/>
      <c r="B33248" s="5"/>
      <c r="C33248" s="5"/>
      <c r="D33248" s="5"/>
      <c r="G33248" s="3"/>
      <c r="H33248" s="4"/>
      <c r="O33248" s="3"/>
      <c r="P33248" s="3"/>
      <c r="Q33248" s="3"/>
      <c r="R33248" s="3"/>
      <c r="S33248" s="3"/>
      <c r="W33248" s="2"/>
      <c r="X33248" s="1"/>
      <c r="Y33248" s="2"/>
      <c r="Z33248" s="1"/>
    </row>
    <row r="33249" spans="1:26" ht="13.5" x14ac:dyDescent="0.25">
      <c r="A33249" s="3"/>
      <c r="B33249" s="5"/>
      <c r="C33249" s="5"/>
      <c r="D33249" s="5"/>
      <c r="G33249" s="3"/>
      <c r="H33249" s="4"/>
      <c r="O33249" s="3"/>
      <c r="P33249" s="3"/>
      <c r="Q33249" s="3"/>
      <c r="R33249" s="3"/>
      <c r="S33249" s="3"/>
      <c r="W33249" s="2"/>
      <c r="X33249" s="1"/>
      <c r="Y33249" s="2"/>
      <c r="Z33249" s="1"/>
    </row>
    <row r="33250" spans="1:26" ht="13.5" x14ac:dyDescent="0.25">
      <c r="A33250" s="3"/>
      <c r="B33250" s="5"/>
      <c r="C33250" s="5"/>
      <c r="D33250" s="5"/>
      <c r="G33250" s="3"/>
      <c r="H33250" s="4"/>
      <c r="O33250" s="3"/>
      <c r="P33250" s="3"/>
      <c r="Q33250" s="3"/>
      <c r="R33250" s="3"/>
      <c r="S33250" s="3"/>
      <c r="W33250" s="2"/>
      <c r="X33250" s="1"/>
      <c r="Y33250" s="2"/>
      <c r="Z33250" s="1"/>
    </row>
    <row r="33251" spans="1:26" ht="13.5" x14ac:dyDescent="0.25">
      <c r="A33251" s="3"/>
      <c r="B33251" s="5"/>
      <c r="C33251" s="5"/>
      <c r="D33251" s="5"/>
      <c r="G33251" s="3"/>
      <c r="H33251" s="4"/>
      <c r="O33251" s="3"/>
      <c r="P33251" s="3"/>
      <c r="Q33251" s="3"/>
      <c r="R33251" s="3"/>
      <c r="S33251" s="3"/>
      <c r="W33251" s="2"/>
      <c r="X33251" s="1"/>
      <c r="Y33251" s="2"/>
      <c r="Z33251" s="1"/>
    </row>
    <row r="33252" spans="1:26" ht="13.5" x14ac:dyDescent="0.25">
      <c r="A33252" s="3"/>
      <c r="B33252" s="5"/>
      <c r="C33252" s="5"/>
      <c r="D33252" s="5"/>
      <c r="G33252" s="3"/>
      <c r="H33252" s="4"/>
      <c r="O33252" s="3"/>
      <c r="P33252" s="3"/>
      <c r="Q33252" s="3"/>
      <c r="R33252" s="3"/>
      <c r="S33252" s="3"/>
      <c r="W33252" s="2"/>
      <c r="X33252" s="1"/>
      <c r="Y33252" s="2"/>
      <c r="Z33252" s="1"/>
    </row>
    <row r="33253" spans="1:26" ht="13.5" x14ac:dyDescent="0.25">
      <c r="A33253" s="3"/>
      <c r="B33253" s="5"/>
      <c r="C33253" s="5"/>
      <c r="D33253" s="5"/>
      <c r="G33253" s="3"/>
      <c r="H33253" s="4"/>
      <c r="O33253" s="3"/>
      <c r="P33253" s="3"/>
      <c r="Q33253" s="3"/>
      <c r="R33253" s="3"/>
      <c r="S33253" s="3"/>
      <c r="W33253" s="2"/>
      <c r="X33253" s="1"/>
      <c r="Y33253" s="2"/>
      <c r="Z33253" s="1"/>
    </row>
    <row r="33254" spans="1:26" ht="13.5" x14ac:dyDescent="0.25">
      <c r="A33254" s="3"/>
      <c r="B33254" s="5"/>
      <c r="C33254" s="5"/>
      <c r="D33254" s="5"/>
      <c r="G33254" s="3"/>
      <c r="H33254" s="4"/>
      <c r="O33254" s="3"/>
      <c r="P33254" s="3"/>
      <c r="Q33254" s="3"/>
      <c r="R33254" s="3"/>
      <c r="S33254" s="3"/>
      <c r="W33254" s="2"/>
      <c r="X33254" s="1"/>
      <c r="Y33254" s="2"/>
      <c r="Z33254" s="1"/>
    </row>
    <row r="33255" spans="1:26" ht="13.5" x14ac:dyDescent="0.25">
      <c r="A33255" s="3"/>
      <c r="B33255" s="5"/>
      <c r="C33255" s="5"/>
      <c r="D33255" s="5"/>
      <c r="G33255" s="3"/>
      <c r="H33255" s="4"/>
      <c r="O33255" s="3"/>
      <c r="P33255" s="3"/>
      <c r="Q33255" s="3"/>
      <c r="R33255" s="3"/>
      <c r="S33255" s="3"/>
      <c r="W33255" s="2"/>
      <c r="X33255" s="1"/>
      <c r="Y33255" s="2"/>
      <c r="Z33255" s="1"/>
    </row>
    <row r="33256" spans="1:26" ht="13.5" x14ac:dyDescent="0.25">
      <c r="A33256" s="3"/>
      <c r="B33256" s="5"/>
      <c r="C33256" s="5"/>
      <c r="D33256" s="5"/>
      <c r="G33256" s="3"/>
      <c r="H33256" s="4"/>
      <c r="O33256" s="3"/>
      <c r="P33256" s="3"/>
      <c r="Q33256" s="3"/>
      <c r="R33256" s="3"/>
      <c r="S33256" s="3"/>
      <c r="W33256" s="2"/>
      <c r="X33256" s="1"/>
      <c r="Y33256" s="2"/>
      <c r="Z33256" s="1"/>
    </row>
    <row r="33257" spans="1:26" ht="13.5" x14ac:dyDescent="0.25">
      <c r="A33257" s="3"/>
      <c r="B33257" s="5"/>
      <c r="C33257" s="5"/>
      <c r="D33257" s="5"/>
      <c r="G33257" s="3"/>
      <c r="H33257" s="4"/>
      <c r="O33257" s="3"/>
      <c r="P33257" s="3"/>
      <c r="Q33257" s="3"/>
      <c r="R33257" s="3"/>
      <c r="S33257" s="3"/>
      <c r="W33257" s="2"/>
      <c r="X33257" s="1"/>
      <c r="Y33257" s="2"/>
      <c r="Z33257" s="1"/>
    </row>
    <row r="33258" spans="1:26" ht="13.5" x14ac:dyDescent="0.25">
      <c r="A33258" s="3"/>
      <c r="B33258" s="5"/>
      <c r="C33258" s="5"/>
      <c r="D33258" s="5"/>
      <c r="G33258" s="3"/>
      <c r="H33258" s="4"/>
      <c r="O33258" s="3"/>
      <c r="P33258" s="3"/>
      <c r="Q33258" s="3"/>
      <c r="R33258" s="3"/>
      <c r="S33258" s="3"/>
      <c r="W33258" s="2"/>
      <c r="X33258" s="1"/>
      <c r="Y33258" s="2"/>
      <c r="Z33258" s="1"/>
    </row>
    <row r="33259" spans="1:26" ht="13.5" x14ac:dyDescent="0.25">
      <c r="A33259" s="3"/>
      <c r="B33259" s="5"/>
      <c r="C33259" s="5"/>
      <c r="D33259" s="5"/>
      <c r="G33259" s="3"/>
      <c r="H33259" s="4"/>
      <c r="O33259" s="3"/>
      <c r="P33259" s="3"/>
      <c r="Q33259" s="3"/>
      <c r="R33259" s="3"/>
      <c r="S33259" s="3"/>
      <c r="W33259" s="2"/>
      <c r="X33259" s="1"/>
      <c r="Y33259" s="2"/>
      <c r="Z33259" s="1"/>
    </row>
    <row r="33260" spans="1:26" ht="13.5" x14ac:dyDescent="0.25">
      <c r="A33260" s="3"/>
      <c r="B33260" s="5"/>
      <c r="C33260" s="5"/>
      <c r="D33260" s="5"/>
      <c r="G33260" s="3"/>
      <c r="H33260" s="4"/>
      <c r="O33260" s="3"/>
      <c r="P33260" s="3"/>
      <c r="Q33260" s="3"/>
      <c r="R33260" s="3"/>
      <c r="S33260" s="3"/>
      <c r="W33260" s="2"/>
      <c r="X33260" s="1"/>
      <c r="Y33260" s="2"/>
      <c r="Z33260" s="1"/>
    </row>
    <row r="33261" spans="1:26" ht="13.5" x14ac:dyDescent="0.25">
      <c r="A33261" s="3"/>
      <c r="B33261" s="5"/>
      <c r="C33261" s="5"/>
      <c r="D33261" s="5"/>
      <c r="G33261" s="3"/>
      <c r="H33261" s="4"/>
      <c r="O33261" s="3"/>
      <c r="P33261" s="3"/>
      <c r="Q33261" s="3"/>
      <c r="R33261" s="3"/>
      <c r="S33261" s="3"/>
      <c r="W33261" s="2"/>
      <c r="X33261" s="1"/>
      <c r="Y33261" s="2"/>
      <c r="Z33261" s="1"/>
    </row>
    <row r="33262" spans="1:26" ht="13.5" x14ac:dyDescent="0.25">
      <c r="A33262" s="3"/>
      <c r="B33262" s="5"/>
      <c r="C33262" s="5"/>
      <c r="D33262" s="5"/>
      <c r="G33262" s="3"/>
      <c r="H33262" s="4"/>
      <c r="O33262" s="3"/>
      <c r="P33262" s="3"/>
      <c r="Q33262" s="3"/>
      <c r="R33262" s="3"/>
      <c r="S33262" s="3"/>
      <c r="W33262" s="2"/>
      <c r="X33262" s="1"/>
      <c r="Y33262" s="2"/>
      <c r="Z33262" s="1"/>
    </row>
    <row r="33263" spans="1:26" ht="13.5" x14ac:dyDescent="0.25">
      <c r="A33263" s="3"/>
      <c r="B33263" s="5"/>
      <c r="C33263" s="5"/>
      <c r="D33263" s="5"/>
      <c r="G33263" s="3"/>
      <c r="H33263" s="4"/>
      <c r="O33263" s="3"/>
      <c r="P33263" s="3"/>
      <c r="Q33263" s="3"/>
      <c r="R33263" s="3"/>
      <c r="S33263" s="3"/>
      <c r="W33263" s="2"/>
      <c r="X33263" s="1"/>
      <c r="Y33263" s="2"/>
      <c r="Z33263" s="1"/>
    </row>
    <row r="33264" spans="1:26" ht="13.5" x14ac:dyDescent="0.25">
      <c r="A33264" s="3"/>
      <c r="B33264" s="5"/>
      <c r="C33264" s="5"/>
      <c r="D33264" s="5"/>
      <c r="G33264" s="3"/>
      <c r="H33264" s="4"/>
      <c r="O33264" s="3"/>
      <c r="P33264" s="3"/>
      <c r="Q33264" s="3"/>
      <c r="R33264" s="3"/>
      <c r="S33264" s="3"/>
      <c r="W33264" s="2"/>
      <c r="X33264" s="1"/>
      <c r="Y33264" s="2"/>
      <c r="Z33264" s="1"/>
    </row>
    <row r="33265" spans="1:26" ht="13.5" x14ac:dyDescent="0.25">
      <c r="A33265" s="3"/>
      <c r="B33265" s="5"/>
      <c r="C33265" s="5"/>
      <c r="D33265" s="5"/>
      <c r="G33265" s="3"/>
      <c r="H33265" s="4"/>
      <c r="O33265" s="3"/>
      <c r="P33265" s="3"/>
      <c r="Q33265" s="3"/>
      <c r="R33265" s="3"/>
      <c r="S33265" s="3"/>
      <c r="W33265" s="2"/>
      <c r="X33265" s="1"/>
      <c r="Y33265" s="2"/>
      <c r="Z33265" s="1"/>
    </row>
    <row r="33266" spans="1:26" ht="13.5" x14ac:dyDescent="0.25">
      <c r="A33266" s="3"/>
      <c r="B33266" s="5"/>
      <c r="C33266" s="5"/>
      <c r="D33266" s="5"/>
      <c r="G33266" s="3"/>
      <c r="H33266" s="4"/>
      <c r="O33266" s="3"/>
      <c r="P33266" s="3"/>
      <c r="Q33266" s="3"/>
      <c r="R33266" s="3"/>
      <c r="S33266" s="3"/>
      <c r="W33266" s="2"/>
      <c r="X33266" s="1"/>
      <c r="Y33266" s="2"/>
      <c r="Z33266" s="1"/>
    </row>
    <row r="33267" spans="1:26" ht="13.5" x14ac:dyDescent="0.25">
      <c r="A33267" s="3"/>
      <c r="B33267" s="5"/>
      <c r="C33267" s="5"/>
      <c r="D33267" s="5"/>
      <c r="G33267" s="3"/>
      <c r="H33267" s="4"/>
      <c r="O33267" s="3"/>
      <c r="P33267" s="3"/>
      <c r="Q33267" s="3"/>
      <c r="R33267" s="3"/>
      <c r="S33267" s="3"/>
      <c r="W33267" s="2"/>
      <c r="X33267" s="1"/>
      <c r="Y33267" s="2"/>
      <c r="Z33267" s="1"/>
    </row>
    <row r="33268" spans="1:26" ht="13.5" x14ac:dyDescent="0.25">
      <c r="A33268" s="3"/>
      <c r="B33268" s="5"/>
      <c r="C33268" s="5"/>
      <c r="D33268" s="5"/>
      <c r="G33268" s="3"/>
      <c r="H33268" s="4"/>
      <c r="O33268" s="3"/>
      <c r="P33268" s="3"/>
      <c r="Q33268" s="3"/>
      <c r="R33268" s="3"/>
      <c r="S33268" s="3"/>
      <c r="W33268" s="2"/>
      <c r="X33268" s="1"/>
      <c r="Y33268" s="2"/>
      <c r="Z33268" s="1"/>
    </row>
    <row r="33269" spans="1:26" ht="13.5" x14ac:dyDescent="0.25">
      <c r="A33269" s="3"/>
      <c r="B33269" s="5"/>
      <c r="C33269" s="5"/>
      <c r="D33269" s="5"/>
      <c r="G33269" s="3"/>
      <c r="H33269" s="4"/>
      <c r="O33269" s="3"/>
      <c r="P33269" s="3"/>
      <c r="Q33269" s="3"/>
      <c r="R33269" s="3"/>
      <c r="S33269" s="3"/>
      <c r="W33269" s="2"/>
      <c r="X33269" s="1"/>
      <c r="Y33269" s="2"/>
      <c r="Z33269" s="1"/>
    </row>
    <row r="33270" spans="1:26" ht="13.5" x14ac:dyDescent="0.25">
      <c r="A33270" s="3"/>
      <c r="B33270" s="5"/>
      <c r="C33270" s="5"/>
      <c r="D33270" s="5"/>
      <c r="G33270" s="3"/>
      <c r="H33270" s="4"/>
      <c r="O33270" s="3"/>
      <c r="P33270" s="3"/>
      <c r="Q33270" s="3"/>
      <c r="R33270" s="3"/>
      <c r="S33270" s="3"/>
      <c r="W33270" s="2"/>
      <c r="X33270" s="1"/>
      <c r="Y33270" s="2"/>
      <c r="Z33270" s="1"/>
    </row>
    <row r="33271" spans="1:26" ht="13.5" x14ac:dyDescent="0.25">
      <c r="A33271" s="3"/>
      <c r="B33271" s="5"/>
      <c r="C33271" s="5"/>
      <c r="D33271" s="5"/>
      <c r="G33271" s="3"/>
      <c r="H33271" s="4"/>
      <c r="O33271" s="3"/>
      <c r="P33271" s="3"/>
      <c r="Q33271" s="3"/>
      <c r="R33271" s="3"/>
      <c r="S33271" s="3"/>
      <c r="W33271" s="2"/>
      <c r="X33271" s="1"/>
      <c r="Y33271" s="2"/>
      <c r="Z33271" s="1"/>
    </row>
    <row r="33272" spans="1:26" ht="13.5" x14ac:dyDescent="0.25">
      <c r="A33272" s="3"/>
      <c r="B33272" s="5"/>
      <c r="C33272" s="5"/>
      <c r="D33272" s="5"/>
      <c r="G33272" s="3"/>
      <c r="H33272" s="4"/>
      <c r="O33272" s="3"/>
      <c r="P33272" s="3"/>
      <c r="Q33272" s="3"/>
      <c r="R33272" s="3"/>
      <c r="S33272" s="3"/>
      <c r="W33272" s="2"/>
      <c r="X33272" s="1"/>
      <c r="Y33272" s="2"/>
      <c r="Z33272" s="1"/>
    </row>
    <row r="33273" spans="1:26" ht="13.5" x14ac:dyDescent="0.25">
      <c r="A33273" s="3"/>
      <c r="B33273" s="5"/>
      <c r="C33273" s="5"/>
      <c r="D33273" s="5"/>
      <c r="G33273" s="3"/>
      <c r="H33273" s="4"/>
      <c r="O33273" s="3"/>
      <c r="P33273" s="3"/>
      <c r="Q33273" s="3"/>
      <c r="R33273" s="3"/>
      <c r="S33273" s="3"/>
      <c r="W33273" s="2"/>
      <c r="X33273" s="1"/>
      <c r="Y33273" s="2"/>
      <c r="Z33273" s="1"/>
    </row>
    <row r="33274" spans="1:26" ht="13.5" x14ac:dyDescent="0.25">
      <c r="A33274" s="3"/>
      <c r="B33274" s="5"/>
      <c r="C33274" s="5"/>
      <c r="D33274" s="5"/>
      <c r="G33274" s="3"/>
      <c r="H33274" s="4"/>
      <c r="O33274" s="3"/>
      <c r="P33274" s="3"/>
      <c r="Q33274" s="3"/>
      <c r="R33274" s="3"/>
      <c r="S33274" s="3"/>
      <c r="W33274" s="2"/>
      <c r="X33274" s="1"/>
      <c r="Y33274" s="2"/>
      <c r="Z33274" s="1"/>
    </row>
    <row r="33275" spans="1:26" ht="13.5" x14ac:dyDescent="0.25">
      <c r="A33275" s="3"/>
      <c r="B33275" s="5"/>
      <c r="C33275" s="5"/>
      <c r="D33275" s="5"/>
      <c r="G33275" s="3"/>
      <c r="H33275" s="4"/>
      <c r="O33275" s="3"/>
      <c r="P33275" s="3"/>
      <c r="Q33275" s="3"/>
      <c r="R33275" s="3"/>
      <c r="S33275" s="3"/>
      <c r="W33275" s="2"/>
      <c r="X33275" s="1"/>
      <c r="Y33275" s="2"/>
      <c r="Z33275" s="1"/>
    </row>
    <row r="33276" spans="1:26" ht="13.5" x14ac:dyDescent="0.25">
      <c r="A33276" s="3"/>
      <c r="B33276" s="5"/>
      <c r="C33276" s="5"/>
      <c r="D33276" s="5"/>
      <c r="G33276" s="3"/>
      <c r="H33276" s="4"/>
      <c r="O33276" s="3"/>
      <c r="P33276" s="3"/>
      <c r="Q33276" s="3"/>
      <c r="R33276" s="3"/>
      <c r="S33276" s="3"/>
      <c r="W33276" s="2"/>
      <c r="X33276" s="1"/>
      <c r="Y33276" s="2"/>
      <c r="Z33276" s="1"/>
    </row>
    <row r="33277" spans="1:26" ht="13.5" x14ac:dyDescent="0.25">
      <c r="A33277" s="3"/>
      <c r="B33277" s="5"/>
      <c r="C33277" s="5"/>
      <c r="D33277" s="5"/>
      <c r="G33277" s="3"/>
      <c r="H33277" s="4"/>
      <c r="O33277" s="3"/>
      <c r="P33277" s="3"/>
      <c r="Q33277" s="3"/>
      <c r="R33277" s="3"/>
      <c r="S33277" s="3"/>
      <c r="W33277" s="2"/>
      <c r="X33277" s="1"/>
      <c r="Y33277" s="2"/>
      <c r="Z33277" s="1"/>
    </row>
    <row r="33278" spans="1:26" ht="13.5" x14ac:dyDescent="0.25">
      <c r="A33278" s="3"/>
      <c r="B33278" s="5"/>
      <c r="C33278" s="5"/>
      <c r="D33278" s="5"/>
      <c r="G33278" s="3"/>
      <c r="H33278" s="4"/>
      <c r="O33278" s="3"/>
      <c r="P33278" s="3"/>
      <c r="Q33278" s="3"/>
      <c r="R33278" s="3"/>
      <c r="S33278" s="3"/>
      <c r="W33278" s="2"/>
      <c r="X33278" s="1"/>
      <c r="Y33278" s="2"/>
      <c r="Z33278" s="1"/>
    </row>
    <row r="33279" spans="1:26" ht="13.5" x14ac:dyDescent="0.25">
      <c r="A33279" s="3"/>
      <c r="B33279" s="5"/>
      <c r="C33279" s="5"/>
      <c r="D33279" s="5"/>
      <c r="G33279" s="3"/>
      <c r="H33279" s="4"/>
      <c r="O33279" s="3"/>
      <c r="P33279" s="3"/>
      <c r="Q33279" s="3"/>
      <c r="R33279" s="3"/>
      <c r="S33279" s="3"/>
      <c r="W33279" s="2"/>
      <c r="X33279" s="1"/>
      <c r="Y33279" s="2"/>
      <c r="Z33279" s="1"/>
    </row>
    <row r="33280" spans="1:26" ht="13.5" x14ac:dyDescent="0.25">
      <c r="A33280" s="3"/>
      <c r="B33280" s="5"/>
      <c r="C33280" s="5"/>
      <c r="D33280" s="5"/>
      <c r="G33280" s="3"/>
      <c r="H33280" s="4"/>
      <c r="O33280" s="3"/>
      <c r="P33280" s="3"/>
      <c r="Q33280" s="3"/>
      <c r="R33280" s="3"/>
      <c r="S33280" s="3"/>
      <c r="W33280" s="2"/>
      <c r="X33280" s="1"/>
      <c r="Y33280" s="2"/>
      <c r="Z33280" s="1"/>
    </row>
    <row r="33281" spans="1:26" ht="13.5" x14ac:dyDescent="0.25">
      <c r="A33281" s="3"/>
      <c r="B33281" s="5"/>
      <c r="C33281" s="5"/>
      <c r="D33281" s="5"/>
      <c r="G33281" s="3"/>
      <c r="H33281" s="4"/>
      <c r="O33281" s="3"/>
      <c r="P33281" s="3"/>
      <c r="Q33281" s="3"/>
      <c r="R33281" s="3"/>
      <c r="S33281" s="3"/>
      <c r="W33281" s="2"/>
      <c r="X33281" s="1"/>
      <c r="Y33281" s="2"/>
      <c r="Z33281" s="1"/>
    </row>
    <row r="33282" spans="1:26" ht="13.5" x14ac:dyDescent="0.25">
      <c r="A33282" s="3"/>
      <c r="B33282" s="5"/>
      <c r="C33282" s="5"/>
      <c r="D33282" s="5"/>
      <c r="G33282" s="3"/>
      <c r="H33282" s="4"/>
      <c r="O33282" s="3"/>
      <c r="P33282" s="3"/>
      <c r="Q33282" s="3"/>
      <c r="R33282" s="3"/>
      <c r="S33282" s="3"/>
      <c r="W33282" s="2"/>
      <c r="X33282" s="1"/>
      <c r="Y33282" s="2"/>
      <c r="Z33282" s="1"/>
    </row>
    <row r="33283" spans="1:26" ht="13.5" x14ac:dyDescent="0.25">
      <c r="A33283" s="3"/>
      <c r="B33283" s="5"/>
      <c r="C33283" s="5"/>
      <c r="D33283" s="5"/>
      <c r="G33283" s="3"/>
      <c r="H33283" s="4"/>
      <c r="O33283" s="3"/>
      <c r="P33283" s="3"/>
      <c r="Q33283" s="3"/>
      <c r="R33283" s="3"/>
      <c r="S33283" s="3"/>
      <c r="W33283" s="2"/>
      <c r="X33283" s="1"/>
      <c r="Y33283" s="2"/>
      <c r="Z33283" s="1"/>
    </row>
    <row r="33284" spans="1:26" ht="13.5" x14ac:dyDescent="0.25">
      <c r="A33284" s="3"/>
      <c r="B33284" s="5"/>
      <c r="C33284" s="5"/>
      <c r="D33284" s="5"/>
      <c r="G33284" s="3"/>
      <c r="H33284" s="4"/>
      <c r="O33284" s="3"/>
      <c r="P33284" s="3"/>
      <c r="Q33284" s="3"/>
      <c r="R33284" s="3"/>
      <c r="S33284" s="3"/>
      <c r="W33284" s="2"/>
      <c r="X33284" s="1"/>
      <c r="Y33284" s="2"/>
      <c r="Z33284" s="1"/>
    </row>
    <row r="33285" spans="1:26" ht="13.5" x14ac:dyDescent="0.25">
      <c r="A33285" s="3"/>
      <c r="B33285" s="5"/>
      <c r="C33285" s="5"/>
      <c r="D33285" s="5"/>
      <c r="G33285" s="3"/>
      <c r="H33285" s="4"/>
      <c r="O33285" s="3"/>
      <c r="P33285" s="3"/>
      <c r="Q33285" s="3"/>
      <c r="R33285" s="3"/>
      <c r="S33285" s="3"/>
      <c r="W33285" s="2"/>
      <c r="X33285" s="1"/>
      <c r="Y33285" s="2"/>
      <c r="Z33285" s="1"/>
    </row>
    <row r="33286" spans="1:26" ht="13.5" x14ac:dyDescent="0.25">
      <c r="A33286" s="3"/>
      <c r="B33286" s="5"/>
      <c r="C33286" s="5"/>
      <c r="D33286" s="5"/>
      <c r="G33286" s="3"/>
      <c r="H33286" s="4"/>
      <c r="O33286" s="3"/>
      <c r="P33286" s="3"/>
      <c r="Q33286" s="3"/>
      <c r="R33286" s="3"/>
      <c r="S33286" s="3"/>
      <c r="W33286" s="2"/>
      <c r="X33286" s="1"/>
      <c r="Y33286" s="2"/>
      <c r="Z33286" s="1"/>
    </row>
    <row r="33287" spans="1:26" ht="13.5" x14ac:dyDescent="0.25">
      <c r="A33287" s="3"/>
      <c r="B33287" s="5"/>
      <c r="C33287" s="5"/>
      <c r="D33287" s="5"/>
      <c r="G33287" s="3"/>
      <c r="H33287" s="4"/>
      <c r="O33287" s="3"/>
      <c r="P33287" s="3"/>
      <c r="Q33287" s="3"/>
      <c r="R33287" s="3"/>
      <c r="S33287" s="3"/>
      <c r="W33287" s="2"/>
      <c r="X33287" s="1"/>
      <c r="Y33287" s="2"/>
      <c r="Z33287" s="1"/>
    </row>
    <row r="33288" spans="1:26" ht="13.5" x14ac:dyDescent="0.25">
      <c r="A33288" s="3"/>
      <c r="B33288" s="5"/>
      <c r="C33288" s="5"/>
      <c r="D33288" s="5"/>
      <c r="G33288" s="3"/>
      <c r="H33288" s="4"/>
      <c r="O33288" s="3"/>
      <c r="P33288" s="3"/>
      <c r="Q33288" s="3"/>
      <c r="R33288" s="3"/>
      <c r="S33288" s="3"/>
      <c r="W33288" s="2"/>
      <c r="X33288" s="1"/>
      <c r="Y33288" s="2"/>
      <c r="Z33288" s="1"/>
    </row>
    <row r="33289" spans="1:26" ht="13.5" x14ac:dyDescent="0.25">
      <c r="A33289" s="3"/>
      <c r="B33289" s="5"/>
      <c r="C33289" s="5"/>
      <c r="D33289" s="5"/>
      <c r="G33289" s="3"/>
      <c r="H33289" s="4"/>
      <c r="O33289" s="3"/>
      <c r="P33289" s="3"/>
      <c r="Q33289" s="3"/>
      <c r="R33289" s="3"/>
      <c r="S33289" s="3"/>
      <c r="W33289" s="2"/>
      <c r="X33289" s="1"/>
      <c r="Y33289" s="2"/>
      <c r="Z33289" s="1"/>
    </row>
    <row r="33290" spans="1:26" ht="13.5" x14ac:dyDescent="0.25">
      <c r="A33290" s="3"/>
      <c r="B33290" s="5"/>
      <c r="C33290" s="5"/>
      <c r="D33290" s="5"/>
      <c r="G33290" s="3"/>
      <c r="H33290" s="4"/>
      <c r="O33290" s="3"/>
      <c r="P33290" s="3"/>
      <c r="Q33290" s="3"/>
      <c r="R33290" s="3"/>
      <c r="S33290" s="3"/>
      <c r="W33290" s="2"/>
      <c r="X33290" s="1"/>
      <c r="Y33290" s="2"/>
      <c r="Z33290" s="1"/>
    </row>
    <row r="33291" spans="1:26" ht="13.5" x14ac:dyDescent="0.25">
      <c r="A33291" s="3"/>
      <c r="B33291" s="5"/>
      <c r="C33291" s="5"/>
      <c r="D33291" s="5"/>
      <c r="G33291" s="3"/>
      <c r="H33291" s="4"/>
      <c r="O33291" s="3"/>
      <c r="P33291" s="3"/>
      <c r="Q33291" s="3"/>
      <c r="R33291" s="3"/>
      <c r="S33291" s="3"/>
      <c r="W33291" s="2"/>
      <c r="X33291" s="1"/>
      <c r="Y33291" s="2"/>
      <c r="Z33291" s="1"/>
    </row>
    <row r="33292" spans="1:26" ht="13.5" x14ac:dyDescent="0.25">
      <c r="A33292" s="3"/>
      <c r="B33292" s="5"/>
      <c r="C33292" s="5"/>
      <c r="D33292" s="5"/>
      <c r="G33292" s="3"/>
      <c r="H33292" s="4"/>
      <c r="O33292" s="3"/>
      <c r="P33292" s="3"/>
      <c r="Q33292" s="3"/>
      <c r="R33292" s="3"/>
      <c r="S33292" s="3"/>
      <c r="W33292" s="2"/>
      <c r="X33292" s="1"/>
      <c r="Y33292" s="2"/>
      <c r="Z33292" s="1"/>
    </row>
    <row r="33293" spans="1:26" ht="13.5" x14ac:dyDescent="0.25">
      <c r="A33293" s="3"/>
      <c r="B33293" s="5"/>
      <c r="C33293" s="5"/>
      <c r="D33293" s="5"/>
      <c r="G33293" s="3"/>
      <c r="H33293" s="4"/>
      <c r="O33293" s="3"/>
      <c r="P33293" s="3"/>
      <c r="Q33293" s="3"/>
      <c r="R33293" s="3"/>
      <c r="S33293" s="3"/>
      <c r="W33293" s="2"/>
      <c r="X33293" s="1"/>
      <c r="Y33293" s="2"/>
      <c r="Z33293" s="1"/>
    </row>
    <row r="33294" spans="1:26" ht="13.5" x14ac:dyDescent="0.25">
      <c r="A33294" s="3"/>
      <c r="B33294" s="5"/>
      <c r="C33294" s="5"/>
      <c r="D33294" s="5"/>
      <c r="G33294" s="3"/>
      <c r="H33294" s="4"/>
      <c r="O33294" s="3"/>
      <c r="P33294" s="3"/>
      <c r="Q33294" s="3"/>
      <c r="R33294" s="3"/>
      <c r="S33294" s="3"/>
      <c r="W33294" s="2"/>
      <c r="X33294" s="1"/>
      <c r="Y33294" s="2"/>
      <c r="Z33294" s="1"/>
    </row>
    <row r="33295" spans="1:26" ht="13.5" x14ac:dyDescent="0.25">
      <c r="A33295" s="3"/>
      <c r="B33295" s="5"/>
      <c r="C33295" s="5"/>
      <c r="D33295" s="5"/>
      <c r="G33295" s="3"/>
      <c r="H33295" s="4"/>
      <c r="O33295" s="3"/>
      <c r="P33295" s="3"/>
      <c r="Q33295" s="3"/>
      <c r="R33295" s="3"/>
      <c r="S33295" s="3"/>
      <c r="W33295" s="2"/>
      <c r="X33295" s="1"/>
      <c r="Y33295" s="2"/>
      <c r="Z33295" s="1"/>
    </row>
    <row r="33296" spans="1:26" ht="13.5" x14ac:dyDescent="0.25">
      <c r="A33296" s="3"/>
      <c r="B33296" s="5"/>
      <c r="C33296" s="5"/>
      <c r="D33296" s="5"/>
      <c r="G33296" s="3"/>
      <c r="H33296" s="4"/>
      <c r="O33296" s="3"/>
      <c r="P33296" s="3"/>
      <c r="Q33296" s="3"/>
      <c r="R33296" s="3"/>
      <c r="S33296" s="3"/>
      <c r="W33296" s="2"/>
      <c r="X33296" s="1"/>
      <c r="Y33296" s="2"/>
      <c r="Z33296" s="1"/>
    </row>
    <row r="33297" spans="1:26" ht="13.5" x14ac:dyDescent="0.25">
      <c r="A33297" s="3"/>
      <c r="B33297" s="5"/>
      <c r="C33297" s="5"/>
      <c r="D33297" s="5"/>
      <c r="G33297" s="3"/>
      <c r="H33297" s="4"/>
      <c r="O33297" s="3"/>
      <c r="P33297" s="3"/>
      <c r="Q33297" s="3"/>
      <c r="R33297" s="3"/>
      <c r="S33297" s="3"/>
      <c r="W33297" s="2"/>
      <c r="X33297" s="1"/>
      <c r="Y33297" s="2"/>
      <c r="Z33297" s="1"/>
    </row>
    <row r="33298" spans="1:26" ht="13.5" x14ac:dyDescent="0.25">
      <c r="A33298" s="3"/>
      <c r="B33298" s="5"/>
      <c r="C33298" s="5"/>
      <c r="D33298" s="5"/>
      <c r="G33298" s="3"/>
      <c r="H33298" s="4"/>
      <c r="O33298" s="3"/>
      <c r="P33298" s="3"/>
      <c r="Q33298" s="3"/>
      <c r="R33298" s="3"/>
      <c r="S33298" s="3"/>
      <c r="W33298" s="2"/>
      <c r="X33298" s="1"/>
      <c r="Y33298" s="2"/>
      <c r="Z33298" s="1"/>
    </row>
    <row r="33299" spans="1:26" ht="13.5" x14ac:dyDescent="0.25">
      <c r="A33299" s="3"/>
      <c r="B33299" s="5"/>
      <c r="C33299" s="5"/>
      <c r="D33299" s="5"/>
      <c r="G33299" s="3"/>
      <c r="H33299" s="4"/>
      <c r="O33299" s="3"/>
      <c r="P33299" s="3"/>
      <c r="Q33299" s="3"/>
      <c r="R33299" s="3"/>
      <c r="S33299" s="3"/>
      <c r="W33299" s="2"/>
      <c r="X33299" s="1"/>
      <c r="Y33299" s="2"/>
      <c r="Z33299" s="1"/>
    </row>
    <row r="33300" spans="1:26" ht="13.5" x14ac:dyDescent="0.25">
      <c r="A33300" s="3"/>
      <c r="B33300" s="5"/>
      <c r="C33300" s="5"/>
      <c r="D33300" s="5"/>
      <c r="G33300" s="3"/>
      <c r="H33300" s="4"/>
      <c r="O33300" s="3"/>
      <c r="P33300" s="3"/>
      <c r="Q33300" s="3"/>
      <c r="R33300" s="3"/>
      <c r="S33300" s="3"/>
      <c r="W33300" s="2"/>
      <c r="X33300" s="1"/>
      <c r="Y33300" s="2"/>
      <c r="Z33300" s="1"/>
    </row>
    <row r="33301" spans="1:26" ht="13.5" x14ac:dyDescent="0.25">
      <c r="A33301" s="3"/>
      <c r="B33301" s="5"/>
      <c r="C33301" s="5"/>
      <c r="D33301" s="5"/>
      <c r="G33301" s="3"/>
      <c r="H33301" s="4"/>
      <c r="O33301" s="3"/>
      <c r="P33301" s="3"/>
      <c r="Q33301" s="3"/>
      <c r="R33301" s="3"/>
      <c r="S33301" s="3"/>
      <c r="W33301" s="2"/>
      <c r="X33301" s="1"/>
      <c r="Y33301" s="2"/>
      <c r="Z33301" s="1"/>
    </row>
    <row r="33302" spans="1:26" ht="13.5" x14ac:dyDescent="0.25">
      <c r="A33302" s="3"/>
      <c r="B33302" s="5"/>
      <c r="C33302" s="5"/>
      <c r="D33302" s="5"/>
      <c r="G33302" s="3"/>
      <c r="H33302" s="4"/>
      <c r="O33302" s="3"/>
      <c r="P33302" s="3"/>
      <c r="Q33302" s="3"/>
      <c r="R33302" s="3"/>
      <c r="S33302" s="3"/>
      <c r="W33302" s="2"/>
      <c r="X33302" s="1"/>
      <c r="Y33302" s="2"/>
      <c r="Z33302" s="1"/>
    </row>
    <row r="33303" spans="1:26" ht="13.5" x14ac:dyDescent="0.25">
      <c r="A33303" s="3"/>
      <c r="B33303" s="5"/>
      <c r="C33303" s="5"/>
      <c r="D33303" s="5"/>
      <c r="G33303" s="3"/>
      <c r="H33303" s="4"/>
      <c r="O33303" s="3"/>
      <c r="P33303" s="3"/>
      <c r="Q33303" s="3"/>
      <c r="R33303" s="3"/>
      <c r="S33303" s="3"/>
      <c r="W33303" s="2"/>
      <c r="X33303" s="1"/>
      <c r="Y33303" s="2"/>
      <c r="Z33303" s="1"/>
    </row>
    <row r="33304" spans="1:26" ht="13.5" x14ac:dyDescent="0.25">
      <c r="A33304" s="3"/>
      <c r="B33304" s="5"/>
      <c r="C33304" s="5"/>
      <c r="D33304" s="5"/>
      <c r="G33304" s="3"/>
      <c r="H33304" s="4"/>
      <c r="O33304" s="3"/>
      <c r="P33304" s="3"/>
      <c r="Q33304" s="3"/>
      <c r="R33304" s="3"/>
      <c r="S33304" s="3"/>
      <c r="W33304" s="2"/>
      <c r="X33304" s="1"/>
      <c r="Y33304" s="2"/>
      <c r="Z33304" s="1"/>
    </row>
    <row r="33305" spans="1:26" ht="13.5" x14ac:dyDescent="0.25">
      <c r="A33305" s="3"/>
      <c r="B33305" s="5"/>
      <c r="C33305" s="5"/>
      <c r="D33305" s="5"/>
      <c r="G33305" s="3"/>
      <c r="H33305" s="4"/>
      <c r="O33305" s="3"/>
      <c r="P33305" s="3"/>
      <c r="Q33305" s="3"/>
      <c r="R33305" s="3"/>
      <c r="S33305" s="3"/>
      <c r="W33305" s="2"/>
      <c r="X33305" s="1"/>
      <c r="Y33305" s="2"/>
      <c r="Z33305" s="1"/>
    </row>
    <row r="33306" spans="1:26" ht="13.5" x14ac:dyDescent="0.25">
      <c r="A33306" s="3"/>
      <c r="B33306" s="5"/>
      <c r="C33306" s="5"/>
      <c r="D33306" s="5"/>
      <c r="G33306" s="3"/>
      <c r="H33306" s="4"/>
      <c r="O33306" s="3"/>
      <c r="P33306" s="3"/>
      <c r="Q33306" s="3"/>
      <c r="R33306" s="3"/>
      <c r="S33306" s="3"/>
      <c r="W33306" s="2"/>
      <c r="X33306" s="1"/>
      <c r="Y33306" s="2"/>
      <c r="Z33306" s="1"/>
    </row>
    <row r="33307" spans="1:26" ht="13.5" x14ac:dyDescent="0.25">
      <c r="A33307" s="3"/>
      <c r="B33307" s="5"/>
      <c r="C33307" s="5"/>
      <c r="D33307" s="5"/>
      <c r="G33307" s="3"/>
      <c r="H33307" s="4"/>
      <c r="O33307" s="3"/>
      <c r="P33307" s="3"/>
      <c r="Q33307" s="3"/>
      <c r="R33307" s="3"/>
      <c r="S33307" s="3"/>
      <c r="W33307" s="2"/>
      <c r="X33307" s="1"/>
      <c r="Y33307" s="2"/>
      <c r="Z33307" s="1"/>
    </row>
    <row r="33308" spans="1:26" ht="13.5" x14ac:dyDescent="0.25">
      <c r="A33308" s="3"/>
      <c r="B33308" s="5"/>
      <c r="C33308" s="5"/>
      <c r="D33308" s="5"/>
      <c r="G33308" s="3"/>
      <c r="H33308" s="4"/>
      <c r="O33308" s="3"/>
      <c r="P33308" s="3"/>
      <c r="Q33308" s="3"/>
      <c r="R33308" s="3"/>
      <c r="S33308" s="3"/>
      <c r="W33308" s="2"/>
      <c r="X33308" s="1"/>
      <c r="Y33308" s="2"/>
      <c r="Z33308" s="1"/>
    </row>
    <row r="33309" spans="1:26" ht="13.5" x14ac:dyDescent="0.25">
      <c r="A33309" s="3"/>
      <c r="B33309" s="5"/>
      <c r="C33309" s="5"/>
      <c r="D33309" s="5"/>
      <c r="G33309" s="3"/>
      <c r="H33309" s="4"/>
      <c r="O33309" s="3"/>
      <c r="P33309" s="3"/>
      <c r="Q33309" s="3"/>
      <c r="R33309" s="3"/>
      <c r="S33309" s="3"/>
      <c r="W33309" s="2"/>
      <c r="X33309" s="1"/>
      <c r="Y33309" s="2"/>
      <c r="Z33309" s="1"/>
    </row>
    <row r="33310" spans="1:26" ht="13.5" x14ac:dyDescent="0.25">
      <c r="A33310" s="3"/>
      <c r="B33310" s="5"/>
      <c r="C33310" s="5"/>
      <c r="D33310" s="5"/>
      <c r="G33310" s="3"/>
      <c r="H33310" s="4"/>
      <c r="O33310" s="3"/>
      <c r="P33310" s="3"/>
      <c r="Q33310" s="3"/>
      <c r="R33310" s="3"/>
      <c r="S33310" s="3"/>
      <c r="W33310" s="2"/>
      <c r="X33310" s="1"/>
      <c r="Y33310" s="2"/>
      <c r="Z33310" s="1"/>
    </row>
    <row r="33311" spans="1:26" ht="13.5" x14ac:dyDescent="0.25">
      <c r="A33311" s="3"/>
      <c r="B33311" s="5"/>
      <c r="C33311" s="5"/>
      <c r="D33311" s="5"/>
      <c r="G33311" s="3"/>
      <c r="H33311" s="4"/>
      <c r="O33311" s="3"/>
      <c r="P33311" s="3"/>
      <c r="Q33311" s="3"/>
      <c r="R33311" s="3"/>
      <c r="S33311" s="3"/>
      <c r="W33311" s="2"/>
      <c r="X33311" s="1"/>
      <c r="Y33311" s="2"/>
      <c r="Z33311" s="1"/>
    </row>
    <row r="33312" spans="1:26" ht="13.5" x14ac:dyDescent="0.25">
      <c r="A33312" s="3"/>
      <c r="B33312" s="5"/>
      <c r="C33312" s="5"/>
      <c r="D33312" s="5"/>
      <c r="G33312" s="3"/>
      <c r="H33312" s="4"/>
      <c r="O33312" s="3"/>
      <c r="P33312" s="3"/>
      <c r="Q33312" s="3"/>
      <c r="R33312" s="3"/>
      <c r="S33312" s="3"/>
      <c r="W33312" s="2"/>
      <c r="X33312" s="1"/>
      <c r="Y33312" s="2"/>
      <c r="Z33312" s="1"/>
    </row>
    <row r="33313" spans="1:26" ht="13.5" x14ac:dyDescent="0.25">
      <c r="A33313" s="3"/>
      <c r="B33313" s="5"/>
      <c r="C33313" s="5"/>
      <c r="D33313" s="5"/>
      <c r="G33313" s="3"/>
      <c r="H33313" s="4"/>
      <c r="O33313" s="3"/>
      <c r="P33313" s="3"/>
      <c r="Q33313" s="3"/>
      <c r="R33313" s="3"/>
      <c r="S33313" s="3"/>
      <c r="W33313" s="2"/>
      <c r="X33313" s="1"/>
      <c r="Y33313" s="2"/>
      <c r="Z33313" s="1"/>
    </row>
    <row r="33314" spans="1:26" ht="13.5" x14ac:dyDescent="0.25">
      <c r="A33314" s="3"/>
      <c r="B33314" s="5"/>
      <c r="C33314" s="5"/>
      <c r="D33314" s="5"/>
      <c r="G33314" s="3"/>
      <c r="H33314" s="4"/>
      <c r="O33314" s="3"/>
      <c r="P33314" s="3"/>
      <c r="Q33314" s="3"/>
      <c r="R33314" s="3"/>
      <c r="S33314" s="3"/>
      <c r="W33314" s="2"/>
      <c r="X33314" s="1"/>
      <c r="Y33314" s="2"/>
      <c r="Z33314" s="1"/>
    </row>
    <row r="33315" spans="1:26" ht="13.5" x14ac:dyDescent="0.25">
      <c r="A33315" s="3"/>
      <c r="B33315" s="5"/>
      <c r="C33315" s="5"/>
      <c r="D33315" s="5"/>
      <c r="G33315" s="3"/>
      <c r="H33315" s="4"/>
      <c r="O33315" s="3"/>
      <c r="P33315" s="3"/>
      <c r="Q33315" s="3"/>
      <c r="R33315" s="3"/>
      <c r="S33315" s="3"/>
      <c r="W33315" s="2"/>
      <c r="X33315" s="1"/>
      <c r="Y33315" s="2"/>
      <c r="Z33315" s="1"/>
    </row>
    <row r="33316" spans="1:26" ht="13.5" x14ac:dyDescent="0.25">
      <c r="A33316" s="3"/>
      <c r="B33316" s="5"/>
      <c r="C33316" s="5"/>
      <c r="D33316" s="5"/>
      <c r="G33316" s="3"/>
      <c r="H33316" s="4"/>
      <c r="O33316" s="3"/>
      <c r="P33316" s="3"/>
      <c r="Q33316" s="3"/>
      <c r="R33316" s="3"/>
      <c r="S33316" s="3"/>
      <c r="W33316" s="2"/>
      <c r="X33316" s="1"/>
      <c r="Y33316" s="2"/>
      <c r="Z33316" s="1"/>
    </row>
    <row r="33317" spans="1:26" ht="13.5" x14ac:dyDescent="0.25">
      <c r="A33317" s="3"/>
      <c r="B33317" s="5"/>
      <c r="C33317" s="5"/>
      <c r="D33317" s="5"/>
      <c r="G33317" s="3"/>
      <c r="H33317" s="4"/>
      <c r="O33317" s="3"/>
      <c r="P33317" s="3"/>
      <c r="Q33317" s="3"/>
      <c r="R33317" s="3"/>
      <c r="S33317" s="3"/>
      <c r="W33317" s="2"/>
      <c r="X33317" s="1"/>
      <c r="Y33317" s="2"/>
      <c r="Z33317" s="1"/>
    </row>
    <row r="33318" spans="1:26" ht="13.5" x14ac:dyDescent="0.25">
      <c r="A33318" s="3"/>
      <c r="B33318" s="5"/>
      <c r="C33318" s="5"/>
      <c r="D33318" s="5"/>
      <c r="G33318" s="3"/>
      <c r="H33318" s="4"/>
      <c r="O33318" s="3"/>
      <c r="P33318" s="3"/>
      <c r="Q33318" s="3"/>
      <c r="R33318" s="3"/>
      <c r="S33318" s="3"/>
      <c r="W33318" s="2"/>
      <c r="X33318" s="1"/>
      <c r="Y33318" s="2"/>
      <c r="Z33318" s="1"/>
    </row>
    <row r="33319" spans="1:26" ht="13.5" x14ac:dyDescent="0.25">
      <c r="A33319" s="3"/>
      <c r="B33319" s="5"/>
      <c r="C33319" s="5"/>
      <c r="D33319" s="5"/>
      <c r="G33319" s="3"/>
      <c r="H33319" s="4"/>
      <c r="O33319" s="3"/>
      <c r="P33319" s="3"/>
      <c r="Q33319" s="3"/>
      <c r="R33319" s="3"/>
      <c r="S33319" s="3"/>
      <c r="W33319" s="2"/>
      <c r="X33319" s="1"/>
      <c r="Y33319" s="2"/>
      <c r="Z33319" s="1"/>
    </row>
    <row r="33320" spans="1:26" ht="13.5" x14ac:dyDescent="0.25">
      <c r="A33320" s="3"/>
      <c r="B33320" s="5"/>
      <c r="C33320" s="5"/>
      <c r="D33320" s="5"/>
      <c r="G33320" s="3"/>
      <c r="H33320" s="4"/>
      <c r="O33320" s="3"/>
      <c r="P33320" s="3"/>
      <c r="Q33320" s="3"/>
      <c r="R33320" s="3"/>
      <c r="S33320" s="3"/>
      <c r="W33320" s="2"/>
      <c r="X33320" s="1"/>
      <c r="Y33320" s="2"/>
      <c r="Z33320" s="1"/>
    </row>
    <row r="33321" spans="1:26" ht="13.5" x14ac:dyDescent="0.25">
      <c r="A33321" s="3"/>
      <c r="B33321" s="5"/>
      <c r="C33321" s="5"/>
      <c r="D33321" s="5"/>
      <c r="G33321" s="3"/>
      <c r="H33321" s="4"/>
      <c r="O33321" s="3"/>
      <c r="P33321" s="3"/>
      <c r="Q33321" s="3"/>
      <c r="R33321" s="3"/>
      <c r="S33321" s="3"/>
      <c r="W33321" s="2"/>
      <c r="X33321" s="1"/>
      <c r="Y33321" s="2"/>
      <c r="Z33321" s="1"/>
    </row>
    <row r="33322" spans="1:26" ht="13.5" x14ac:dyDescent="0.25">
      <c r="A33322" s="3"/>
      <c r="B33322" s="5"/>
      <c r="C33322" s="5"/>
      <c r="D33322" s="5"/>
      <c r="G33322" s="3"/>
      <c r="H33322" s="4"/>
      <c r="O33322" s="3"/>
      <c r="P33322" s="3"/>
      <c r="Q33322" s="3"/>
      <c r="R33322" s="3"/>
      <c r="S33322" s="3"/>
      <c r="W33322" s="2"/>
      <c r="X33322" s="1"/>
      <c r="Y33322" s="2"/>
      <c r="Z33322" s="1"/>
    </row>
    <row r="33323" spans="1:26" ht="13.5" x14ac:dyDescent="0.25">
      <c r="A33323" s="3"/>
      <c r="B33323" s="5"/>
      <c r="C33323" s="5"/>
      <c r="D33323" s="5"/>
      <c r="G33323" s="3"/>
      <c r="H33323" s="4"/>
      <c r="O33323" s="3"/>
      <c r="P33323" s="3"/>
      <c r="Q33323" s="3"/>
      <c r="R33323" s="3"/>
      <c r="S33323" s="3"/>
      <c r="W33323" s="2"/>
      <c r="X33323" s="1"/>
      <c r="Y33323" s="2"/>
      <c r="Z33323" s="1"/>
    </row>
    <row r="33324" spans="1:26" ht="13.5" x14ac:dyDescent="0.25">
      <c r="A33324" s="3"/>
      <c r="B33324" s="5"/>
      <c r="C33324" s="5"/>
      <c r="D33324" s="5"/>
      <c r="G33324" s="3"/>
      <c r="H33324" s="4"/>
      <c r="O33324" s="3"/>
      <c r="P33324" s="3"/>
      <c r="Q33324" s="3"/>
      <c r="R33324" s="3"/>
      <c r="S33324" s="3"/>
      <c r="W33324" s="2"/>
      <c r="X33324" s="1"/>
      <c r="Y33324" s="2"/>
      <c r="Z33324" s="1"/>
    </row>
    <row r="33325" spans="1:26" ht="13.5" x14ac:dyDescent="0.25">
      <c r="A33325" s="3"/>
      <c r="B33325" s="5"/>
      <c r="C33325" s="5"/>
      <c r="D33325" s="5"/>
      <c r="G33325" s="3"/>
      <c r="H33325" s="4"/>
      <c r="O33325" s="3"/>
      <c r="P33325" s="3"/>
      <c r="Q33325" s="3"/>
      <c r="R33325" s="3"/>
      <c r="S33325" s="3"/>
      <c r="W33325" s="2"/>
      <c r="X33325" s="1"/>
      <c r="Y33325" s="2"/>
      <c r="Z33325" s="1"/>
    </row>
    <row r="33326" spans="1:26" ht="13.5" x14ac:dyDescent="0.25">
      <c r="A33326" s="3"/>
      <c r="B33326" s="5"/>
      <c r="C33326" s="5"/>
      <c r="D33326" s="5"/>
      <c r="G33326" s="3"/>
      <c r="H33326" s="4"/>
      <c r="O33326" s="3"/>
      <c r="P33326" s="3"/>
      <c r="Q33326" s="3"/>
      <c r="R33326" s="3"/>
      <c r="S33326" s="3"/>
      <c r="W33326" s="2"/>
      <c r="X33326" s="1"/>
      <c r="Y33326" s="2"/>
      <c r="Z33326" s="1"/>
    </row>
    <row r="33327" spans="1:26" ht="13.5" x14ac:dyDescent="0.25">
      <c r="A33327" s="3"/>
      <c r="B33327" s="5"/>
      <c r="C33327" s="5"/>
      <c r="D33327" s="5"/>
      <c r="G33327" s="3"/>
      <c r="H33327" s="4"/>
      <c r="O33327" s="3"/>
      <c r="P33327" s="3"/>
      <c r="Q33327" s="3"/>
      <c r="R33327" s="3"/>
      <c r="S33327" s="3"/>
      <c r="W33327" s="2"/>
      <c r="X33327" s="1"/>
      <c r="Y33327" s="2"/>
      <c r="Z33327" s="1"/>
    </row>
    <row r="33328" spans="1:26" ht="13.5" x14ac:dyDescent="0.25">
      <c r="A33328" s="3"/>
      <c r="B33328" s="5"/>
      <c r="C33328" s="5"/>
      <c r="D33328" s="5"/>
      <c r="G33328" s="3"/>
      <c r="H33328" s="4"/>
      <c r="O33328" s="3"/>
      <c r="P33328" s="3"/>
      <c r="Q33328" s="3"/>
      <c r="R33328" s="3"/>
      <c r="S33328" s="3"/>
      <c r="W33328" s="2"/>
      <c r="X33328" s="1"/>
      <c r="Y33328" s="2"/>
      <c r="Z33328" s="1"/>
    </row>
    <row r="33329" spans="1:26" ht="13.5" x14ac:dyDescent="0.25">
      <c r="A33329" s="3"/>
      <c r="B33329" s="5"/>
      <c r="C33329" s="5"/>
      <c r="D33329" s="5"/>
      <c r="G33329" s="3"/>
      <c r="H33329" s="4"/>
      <c r="O33329" s="3"/>
      <c r="P33329" s="3"/>
      <c r="Q33329" s="3"/>
      <c r="R33329" s="3"/>
      <c r="S33329" s="3"/>
      <c r="W33329" s="2"/>
      <c r="X33329" s="1"/>
      <c r="Y33329" s="2"/>
      <c r="Z33329" s="1"/>
    </row>
    <row r="33330" spans="1:26" ht="13.5" x14ac:dyDescent="0.25">
      <c r="A33330" s="3"/>
      <c r="B33330" s="5"/>
      <c r="C33330" s="5"/>
      <c r="D33330" s="5"/>
      <c r="G33330" s="3"/>
      <c r="H33330" s="4"/>
      <c r="O33330" s="3"/>
      <c r="P33330" s="3"/>
      <c r="Q33330" s="3"/>
      <c r="R33330" s="3"/>
      <c r="S33330" s="3"/>
      <c r="W33330" s="2"/>
      <c r="X33330" s="1"/>
      <c r="Y33330" s="2"/>
      <c r="Z33330" s="1"/>
    </row>
    <row r="33331" spans="1:26" ht="13.5" x14ac:dyDescent="0.25">
      <c r="A33331" s="3"/>
      <c r="B33331" s="5"/>
      <c r="C33331" s="5"/>
      <c r="D33331" s="5"/>
      <c r="G33331" s="3"/>
      <c r="H33331" s="4"/>
      <c r="O33331" s="3"/>
      <c r="P33331" s="3"/>
      <c r="Q33331" s="3"/>
      <c r="R33331" s="3"/>
      <c r="S33331" s="3"/>
      <c r="W33331" s="2"/>
      <c r="X33331" s="1"/>
      <c r="Y33331" s="2"/>
      <c r="Z33331" s="1"/>
    </row>
    <row r="33332" spans="1:26" ht="13.5" x14ac:dyDescent="0.25">
      <c r="A33332" s="3"/>
      <c r="B33332" s="5"/>
      <c r="C33332" s="5"/>
      <c r="D33332" s="5"/>
      <c r="G33332" s="3"/>
      <c r="H33332" s="4"/>
      <c r="O33332" s="3"/>
      <c r="P33332" s="3"/>
      <c r="Q33332" s="3"/>
      <c r="R33332" s="3"/>
      <c r="S33332" s="3"/>
      <c r="W33332" s="2"/>
      <c r="X33332" s="1"/>
      <c r="Y33332" s="2"/>
      <c r="Z33332" s="1"/>
    </row>
    <row r="33333" spans="1:26" ht="13.5" x14ac:dyDescent="0.25">
      <c r="A33333" s="3"/>
      <c r="B33333" s="5"/>
      <c r="C33333" s="5"/>
      <c r="D33333" s="5"/>
      <c r="G33333" s="3"/>
      <c r="H33333" s="4"/>
      <c r="O33333" s="3"/>
      <c r="P33333" s="3"/>
      <c r="Q33333" s="3"/>
      <c r="R33333" s="3"/>
      <c r="S33333" s="3"/>
      <c r="W33333" s="2"/>
      <c r="X33333" s="1"/>
      <c r="Y33333" s="2"/>
      <c r="Z33333" s="1"/>
    </row>
    <row r="33334" spans="1:26" ht="13.5" x14ac:dyDescent="0.25">
      <c r="A33334" s="3"/>
      <c r="B33334" s="5"/>
      <c r="C33334" s="5"/>
      <c r="D33334" s="5"/>
      <c r="G33334" s="3"/>
      <c r="H33334" s="4"/>
      <c r="O33334" s="3"/>
      <c r="P33334" s="3"/>
      <c r="Q33334" s="3"/>
      <c r="R33334" s="3"/>
      <c r="S33334" s="3"/>
      <c r="W33334" s="2"/>
      <c r="X33334" s="1"/>
      <c r="Y33334" s="2"/>
      <c r="Z33334" s="1"/>
    </row>
    <row r="33335" spans="1:26" ht="13.5" x14ac:dyDescent="0.25">
      <c r="A33335" s="3"/>
      <c r="B33335" s="5"/>
      <c r="C33335" s="5"/>
      <c r="D33335" s="5"/>
      <c r="G33335" s="3"/>
      <c r="H33335" s="4"/>
      <c r="O33335" s="3"/>
      <c r="P33335" s="3"/>
      <c r="Q33335" s="3"/>
      <c r="R33335" s="3"/>
      <c r="S33335" s="3"/>
      <c r="W33335" s="2"/>
      <c r="X33335" s="1"/>
      <c r="Y33335" s="2"/>
      <c r="Z33335" s="1"/>
    </row>
    <row r="33336" spans="1:26" ht="13.5" x14ac:dyDescent="0.25">
      <c r="A33336" s="3"/>
      <c r="B33336" s="5"/>
      <c r="C33336" s="5"/>
      <c r="D33336" s="5"/>
      <c r="G33336" s="3"/>
      <c r="H33336" s="4"/>
      <c r="O33336" s="3"/>
      <c r="P33336" s="3"/>
      <c r="Q33336" s="3"/>
      <c r="R33336" s="3"/>
      <c r="S33336" s="3"/>
      <c r="W33336" s="2"/>
      <c r="X33336" s="1"/>
      <c r="Y33336" s="2"/>
      <c r="Z33336" s="1"/>
    </row>
    <row r="33337" spans="1:26" ht="13.5" x14ac:dyDescent="0.25">
      <c r="A33337" s="3"/>
      <c r="B33337" s="5"/>
      <c r="C33337" s="5"/>
      <c r="D33337" s="5"/>
      <c r="G33337" s="3"/>
      <c r="H33337" s="4"/>
      <c r="O33337" s="3"/>
      <c r="P33337" s="3"/>
      <c r="Q33337" s="3"/>
      <c r="R33337" s="3"/>
      <c r="S33337" s="3"/>
      <c r="W33337" s="2"/>
      <c r="X33337" s="1"/>
      <c r="Y33337" s="2"/>
      <c r="Z33337" s="1"/>
    </row>
    <row r="33338" spans="1:26" ht="13.5" x14ac:dyDescent="0.25">
      <c r="A33338" s="3"/>
      <c r="B33338" s="5"/>
      <c r="C33338" s="5"/>
      <c r="D33338" s="5"/>
      <c r="G33338" s="3"/>
      <c r="H33338" s="4"/>
      <c r="O33338" s="3"/>
      <c r="P33338" s="3"/>
      <c r="Q33338" s="3"/>
      <c r="R33338" s="3"/>
      <c r="S33338" s="3"/>
      <c r="W33338" s="2"/>
      <c r="X33338" s="1"/>
      <c r="Y33338" s="2"/>
      <c r="Z33338" s="1"/>
    </row>
    <row r="33339" spans="1:26" ht="13.5" x14ac:dyDescent="0.25">
      <c r="A33339" s="3"/>
      <c r="B33339" s="5"/>
      <c r="C33339" s="5"/>
      <c r="D33339" s="5"/>
      <c r="G33339" s="3"/>
      <c r="H33339" s="4"/>
      <c r="O33339" s="3"/>
      <c r="P33339" s="3"/>
      <c r="Q33339" s="3"/>
      <c r="R33339" s="3"/>
      <c r="S33339" s="3"/>
      <c r="W33339" s="2"/>
      <c r="X33339" s="1"/>
      <c r="Y33339" s="2"/>
      <c r="Z33339" s="1"/>
    </row>
    <row r="33340" spans="1:26" ht="13.5" x14ac:dyDescent="0.25">
      <c r="A33340" s="3"/>
      <c r="B33340" s="5"/>
      <c r="C33340" s="5"/>
      <c r="D33340" s="5"/>
      <c r="G33340" s="3"/>
      <c r="H33340" s="4"/>
      <c r="O33340" s="3"/>
      <c r="P33340" s="3"/>
      <c r="Q33340" s="3"/>
      <c r="R33340" s="3"/>
      <c r="S33340" s="3"/>
      <c r="W33340" s="2"/>
      <c r="X33340" s="1"/>
      <c r="Y33340" s="2"/>
      <c r="Z33340" s="1"/>
    </row>
    <row r="33341" spans="1:26" ht="13.5" x14ac:dyDescent="0.25">
      <c r="A33341" s="3"/>
      <c r="B33341" s="5"/>
      <c r="C33341" s="5"/>
      <c r="D33341" s="5"/>
      <c r="G33341" s="3"/>
      <c r="H33341" s="4"/>
      <c r="O33341" s="3"/>
      <c r="P33341" s="3"/>
      <c r="Q33341" s="3"/>
      <c r="R33341" s="3"/>
      <c r="S33341" s="3"/>
      <c r="W33341" s="2"/>
      <c r="X33341" s="1"/>
      <c r="Y33341" s="2"/>
      <c r="Z33341" s="1"/>
    </row>
    <row r="33342" spans="1:26" ht="13.5" x14ac:dyDescent="0.25">
      <c r="A33342" s="3"/>
      <c r="B33342" s="5"/>
      <c r="C33342" s="5"/>
      <c r="D33342" s="5"/>
      <c r="G33342" s="3"/>
      <c r="H33342" s="4"/>
      <c r="O33342" s="3"/>
      <c r="P33342" s="3"/>
      <c r="Q33342" s="3"/>
      <c r="R33342" s="3"/>
      <c r="S33342" s="3"/>
      <c r="W33342" s="2"/>
      <c r="X33342" s="1"/>
      <c r="Y33342" s="2"/>
      <c r="Z33342" s="1"/>
    </row>
    <row r="33343" spans="1:26" ht="13.5" x14ac:dyDescent="0.25">
      <c r="A33343" s="3"/>
      <c r="B33343" s="5"/>
      <c r="C33343" s="5"/>
      <c r="D33343" s="5"/>
      <c r="G33343" s="3"/>
      <c r="H33343" s="4"/>
      <c r="O33343" s="3"/>
      <c r="P33343" s="3"/>
      <c r="Q33343" s="3"/>
      <c r="R33343" s="3"/>
      <c r="S33343" s="3"/>
      <c r="W33343" s="2"/>
      <c r="X33343" s="1"/>
      <c r="Y33343" s="2"/>
      <c r="Z33343" s="1"/>
    </row>
    <row r="33344" spans="1:26" ht="13.5" x14ac:dyDescent="0.25">
      <c r="A33344" s="3"/>
      <c r="B33344" s="5"/>
      <c r="C33344" s="5"/>
      <c r="D33344" s="5"/>
      <c r="G33344" s="3"/>
      <c r="H33344" s="4"/>
      <c r="O33344" s="3"/>
      <c r="P33344" s="3"/>
      <c r="Q33344" s="3"/>
      <c r="R33344" s="3"/>
      <c r="S33344" s="3"/>
      <c r="W33344" s="2"/>
      <c r="X33344" s="1"/>
      <c r="Y33344" s="2"/>
      <c r="Z33344" s="1"/>
    </row>
    <row r="33345" spans="1:26" ht="13.5" x14ac:dyDescent="0.25">
      <c r="A33345" s="3"/>
      <c r="B33345" s="5"/>
      <c r="C33345" s="5"/>
      <c r="D33345" s="5"/>
      <c r="G33345" s="3"/>
      <c r="H33345" s="4"/>
      <c r="O33345" s="3"/>
      <c r="P33345" s="3"/>
      <c r="Q33345" s="3"/>
      <c r="R33345" s="3"/>
      <c r="S33345" s="3"/>
      <c r="W33345" s="2"/>
      <c r="X33345" s="1"/>
      <c r="Y33345" s="2"/>
      <c r="Z33345" s="1"/>
    </row>
    <row r="33346" spans="1:26" ht="13.5" x14ac:dyDescent="0.25">
      <c r="A33346" s="3"/>
      <c r="B33346" s="5"/>
      <c r="C33346" s="5"/>
      <c r="D33346" s="5"/>
      <c r="G33346" s="3"/>
      <c r="H33346" s="4"/>
      <c r="O33346" s="3"/>
      <c r="P33346" s="3"/>
      <c r="Q33346" s="3"/>
      <c r="R33346" s="3"/>
      <c r="S33346" s="3"/>
      <c r="W33346" s="2"/>
      <c r="X33346" s="1"/>
      <c r="Y33346" s="2"/>
      <c r="Z33346" s="1"/>
    </row>
    <row r="33347" spans="1:26" ht="13.5" x14ac:dyDescent="0.25">
      <c r="A33347" s="3"/>
      <c r="B33347" s="5"/>
      <c r="C33347" s="5"/>
      <c r="D33347" s="5"/>
      <c r="G33347" s="3"/>
      <c r="H33347" s="4"/>
      <c r="O33347" s="3"/>
      <c r="P33347" s="3"/>
      <c r="Q33347" s="3"/>
      <c r="R33347" s="3"/>
      <c r="S33347" s="3"/>
      <c r="W33347" s="2"/>
      <c r="X33347" s="1"/>
      <c r="Y33347" s="2"/>
      <c r="Z33347" s="1"/>
    </row>
    <row r="33348" spans="1:26" ht="13.5" x14ac:dyDescent="0.25">
      <c r="A33348" s="3"/>
      <c r="B33348" s="5"/>
      <c r="C33348" s="5"/>
      <c r="D33348" s="5"/>
      <c r="G33348" s="3"/>
      <c r="H33348" s="4"/>
      <c r="O33348" s="3"/>
      <c r="P33348" s="3"/>
      <c r="Q33348" s="3"/>
      <c r="R33348" s="3"/>
      <c r="S33348" s="3"/>
      <c r="W33348" s="2"/>
      <c r="X33348" s="1"/>
      <c r="Y33348" s="2"/>
      <c r="Z33348" s="1"/>
    </row>
    <row r="33349" spans="1:26" ht="13.5" x14ac:dyDescent="0.25">
      <c r="A33349" s="3"/>
      <c r="B33349" s="5"/>
      <c r="C33349" s="5"/>
      <c r="D33349" s="5"/>
      <c r="G33349" s="3"/>
      <c r="H33349" s="4"/>
      <c r="O33349" s="3"/>
      <c r="P33349" s="3"/>
      <c r="Q33349" s="3"/>
      <c r="R33349" s="3"/>
      <c r="S33349" s="3"/>
      <c r="W33349" s="2"/>
      <c r="X33349" s="1"/>
      <c r="Y33349" s="2"/>
      <c r="Z33349" s="1"/>
    </row>
    <row r="33350" spans="1:26" ht="13.5" x14ac:dyDescent="0.25">
      <c r="A33350" s="3"/>
      <c r="B33350" s="5"/>
      <c r="C33350" s="5"/>
      <c r="D33350" s="5"/>
      <c r="G33350" s="3"/>
      <c r="H33350" s="4"/>
      <c r="O33350" s="3"/>
      <c r="P33350" s="3"/>
      <c r="Q33350" s="3"/>
      <c r="R33350" s="3"/>
      <c r="S33350" s="3"/>
      <c r="W33350" s="2"/>
      <c r="X33350" s="1"/>
      <c r="Y33350" s="2"/>
      <c r="Z33350" s="1"/>
    </row>
    <row r="33351" spans="1:26" ht="13.5" x14ac:dyDescent="0.25">
      <c r="A33351" s="3"/>
      <c r="B33351" s="5"/>
      <c r="C33351" s="5"/>
      <c r="D33351" s="5"/>
      <c r="G33351" s="3"/>
      <c r="H33351" s="4"/>
      <c r="O33351" s="3"/>
      <c r="P33351" s="3"/>
      <c r="Q33351" s="3"/>
      <c r="R33351" s="3"/>
      <c r="S33351" s="3"/>
      <c r="W33351" s="2"/>
      <c r="X33351" s="1"/>
      <c r="Y33351" s="2"/>
      <c r="Z33351" s="1"/>
    </row>
    <row r="33352" spans="1:26" ht="13.5" x14ac:dyDescent="0.25">
      <c r="A33352" s="3"/>
      <c r="B33352" s="5"/>
      <c r="C33352" s="5"/>
      <c r="D33352" s="5"/>
      <c r="G33352" s="3"/>
      <c r="H33352" s="4"/>
      <c r="O33352" s="3"/>
      <c r="P33352" s="3"/>
      <c r="Q33352" s="3"/>
      <c r="R33352" s="3"/>
      <c r="S33352" s="3"/>
      <c r="W33352" s="2"/>
      <c r="X33352" s="1"/>
      <c r="Y33352" s="2"/>
      <c r="Z33352" s="1"/>
    </row>
    <row r="33353" spans="1:26" ht="13.5" x14ac:dyDescent="0.25">
      <c r="A33353" s="3"/>
      <c r="B33353" s="5"/>
      <c r="C33353" s="5"/>
      <c r="D33353" s="5"/>
      <c r="G33353" s="3"/>
      <c r="H33353" s="4"/>
      <c r="O33353" s="3"/>
      <c r="P33353" s="3"/>
      <c r="Q33353" s="3"/>
      <c r="R33353" s="3"/>
      <c r="S33353" s="3"/>
      <c r="W33353" s="2"/>
      <c r="X33353" s="1"/>
      <c r="Y33353" s="2"/>
      <c r="Z33353" s="1"/>
    </row>
    <row r="33354" spans="1:26" ht="13.5" x14ac:dyDescent="0.25">
      <c r="A33354" s="3"/>
      <c r="B33354" s="5"/>
      <c r="C33354" s="5"/>
      <c r="D33354" s="5"/>
      <c r="G33354" s="3"/>
      <c r="H33354" s="4"/>
      <c r="O33354" s="3"/>
      <c r="P33354" s="3"/>
      <c r="Q33354" s="3"/>
      <c r="R33354" s="3"/>
      <c r="S33354" s="3"/>
      <c r="W33354" s="2"/>
      <c r="X33354" s="1"/>
      <c r="Y33354" s="2"/>
      <c r="Z33354" s="1"/>
    </row>
    <row r="33355" spans="1:26" ht="13.5" x14ac:dyDescent="0.25">
      <c r="A33355" s="3"/>
      <c r="B33355" s="5"/>
      <c r="C33355" s="5"/>
      <c r="D33355" s="5"/>
      <c r="G33355" s="3"/>
      <c r="H33355" s="4"/>
      <c r="O33355" s="3"/>
      <c r="P33355" s="3"/>
      <c r="Q33355" s="3"/>
      <c r="R33355" s="3"/>
      <c r="S33355" s="3"/>
      <c r="W33355" s="2"/>
      <c r="X33355" s="1"/>
      <c r="Y33355" s="2"/>
      <c r="Z33355" s="1"/>
    </row>
    <row r="33356" spans="1:26" ht="13.5" x14ac:dyDescent="0.25">
      <c r="A33356" s="3"/>
      <c r="B33356" s="5"/>
      <c r="C33356" s="5"/>
      <c r="D33356" s="5"/>
      <c r="G33356" s="3"/>
      <c r="H33356" s="4"/>
      <c r="O33356" s="3"/>
      <c r="P33356" s="3"/>
      <c r="Q33356" s="3"/>
      <c r="R33356" s="3"/>
      <c r="S33356" s="3"/>
      <c r="W33356" s="2"/>
      <c r="X33356" s="1"/>
      <c r="Y33356" s="2"/>
      <c r="Z33356" s="1"/>
    </row>
    <row r="33357" spans="1:26" ht="13.5" x14ac:dyDescent="0.25">
      <c r="A33357" s="3"/>
      <c r="B33357" s="5"/>
      <c r="C33357" s="5"/>
      <c r="D33357" s="5"/>
      <c r="G33357" s="3"/>
      <c r="H33357" s="4"/>
      <c r="O33357" s="3"/>
      <c r="P33357" s="3"/>
      <c r="Q33357" s="3"/>
      <c r="R33357" s="3"/>
      <c r="S33357" s="3"/>
      <c r="W33357" s="2"/>
      <c r="X33357" s="1"/>
      <c r="Y33357" s="2"/>
      <c r="Z33357" s="1"/>
    </row>
    <row r="33358" spans="1:26" ht="13.5" x14ac:dyDescent="0.25">
      <c r="A33358" s="3"/>
      <c r="B33358" s="5"/>
      <c r="C33358" s="5"/>
      <c r="D33358" s="5"/>
      <c r="G33358" s="3"/>
      <c r="H33358" s="4"/>
      <c r="O33358" s="3"/>
      <c r="P33358" s="3"/>
      <c r="Q33358" s="3"/>
      <c r="R33358" s="3"/>
      <c r="S33358" s="3"/>
      <c r="W33358" s="2"/>
      <c r="X33358" s="1"/>
      <c r="Y33358" s="2"/>
      <c r="Z33358" s="1"/>
    </row>
    <row r="33359" spans="1:26" ht="13.5" x14ac:dyDescent="0.25">
      <c r="A33359" s="3"/>
      <c r="B33359" s="5"/>
      <c r="C33359" s="5"/>
      <c r="D33359" s="5"/>
      <c r="G33359" s="3"/>
      <c r="H33359" s="4"/>
      <c r="O33359" s="3"/>
      <c r="P33359" s="3"/>
      <c r="Q33359" s="3"/>
      <c r="R33359" s="3"/>
      <c r="S33359" s="3"/>
      <c r="W33359" s="2"/>
      <c r="X33359" s="1"/>
      <c r="Y33359" s="2"/>
      <c r="Z33359" s="1"/>
    </row>
    <row r="33360" spans="1:26" ht="13.5" x14ac:dyDescent="0.25">
      <c r="A33360" s="3"/>
      <c r="B33360" s="5"/>
      <c r="C33360" s="5"/>
      <c r="D33360" s="5"/>
      <c r="G33360" s="3"/>
      <c r="H33360" s="4"/>
      <c r="O33360" s="3"/>
      <c r="P33360" s="3"/>
      <c r="Q33360" s="3"/>
      <c r="R33360" s="3"/>
      <c r="S33360" s="3"/>
      <c r="W33360" s="2"/>
      <c r="X33360" s="1"/>
      <c r="Y33360" s="2"/>
      <c r="Z33360" s="1"/>
    </row>
    <row r="33361" spans="1:26" ht="13.5" x14ac:dyDescent="0.25">
      <c r="A33361" s="3"/>
      <c r="B33361" s="5"/>
      <c r="C33361" s="5"/>
      <c r="D33361" s="5"/>
      <c r="G33361" s="3"/>
      <c r="H33361" s="4"/>
      <c r="O33361" s="3"/>
      <c r="P33361" s="3"/>
      <c r="Q33361" s="3"/>
      <c r="R33361" s="3"/>
      <c r="S33361" s="3"/>
      <c r="W33361" s="2"/>
      <c r="X33361" s="1"/>
      <c r="Y33361" s="2"/>
      <c r="Z33361" s="1"/>
    </row>
    <row r="33362" spans="1:26" ht="13.5" x14ac:dyDescent="0.25">
      <c r="A33362" s="3"/>
      <c r="B33362" s="5"/>
      <c r="C33362" s="5"/>
      <c r="D33362" s="5"/>
      <c r="G33362" s="3"/>
      <c r="H33362" s="4"/>
      <c r="O33362" s="3"/>
      <c r="P33362" s="3"/>
      <c r="Q33362" s="3"/>
      <c r="R33362" s="3"/>
      <c r="S33362" s="3"/>
      <c r="W33362" s="2"/>
      <c r="X33362" s="1"/>
      <c r="Y33362" s="2"/>
      <c r="Z33362" s="1"/>
    </row>
    <row r="33363" spans="1:26" ht="13.5" x14ac:dyDescent="0.25">
      <c r="A33363" s="3"/>
      <c r="B33363" s="5"/>
      <c r="C33363" s="5"/>
      <c r="D33363" s="5"/>
      <c r="G33363" s="3"/>
      <c r="H33363" s="4"/>
      <c r="O33363" s="3"/>
      <c r="P33363" s="3"/>
      <c r="Q33363" s="3"/>
      <c r="R33363" s="3"/>
      <c r="S33363" s="3"/>
      <c r="W33363" s="2"/>
      <c r="X33363" s="1"/>
      <c r="Y33363" s="2"/>
      <c r="Z33363" s="1"/>
    </row>
    <row r="33364" spans="1:26" ht="13.5" x14ac:dyDescent="0.25">
      <c r="A33364" s="3"/>
      <c r="B33364" s="5"/>
      <c r="C33364" s="5"/>
      <c r="D33364" s="5"/>
      <c r="G33364" s="3"/>
      <c r="H33364" s="4"/>
      <c r="O33364" s="3"/>
      <c r="P33364" s="3"/>
      <c r="Q33364" s="3"/>
      <c r="R33364" s="3"/>
      <c r="S33364" s="3"/>
      <c r="W33364" s="2"/>
      <c r="X33364" s="1"/>
      <c r="Y33364" s="2"/>
      <c r="Z33364" s="1"/>
    </row>
    <row r="33365" spans="1:26" ht="13.5" x14ac:dyDescent="0.25">
      <c r="A33365" s="3"/>
      <c r="B33365" s="5"/>
      <c r="C33365" s="5"/>
      <c r="D33365" s="5"/>
      <c r="G33365" s="3"/>
      <c r="H33365" s="4"/>
      <c r="O33365" s="3"/>
      <c r="P33365" s="3"/>
      <c r="Q33365" s="3"/>
      <c r="R33365" s="3"/>
      <c r="S33365" s="3"/>
      <c r="W33365" s="2"/>
      <c r="X33365" s="1"/>
      <c r="Y33365" s="2"/>
      <c r="Z33365" s="1"/>
    </row>
    <row r="33366" spans="1:26" ht="13.5" x14ac:dyDescent="0.25">
      <c r="A33366" s="3"/>
      <c r="B33366" s="5"/>
      <c r="C33366" s="5"/>
      <c r="D33366" s="5"/>
      <c r="G33366" s="3"/>
      <c r="H33366" s="4"/>
      <c r="O33366" s="3"/>
      <c r="P33366" s="3"/>
      <c r="Q33366" s="3"/>
      <c r="R33366" s="3"/>
      <c r="S33366" s="3"/>
      <c r="W33366" s="2"/>
      <c r="X33366" s="1"/>
      <c r="Y33366" s="2"/>
      <c r="Z33366" s="1"/>
    </row>
    <row r="33367" spans="1:26" ht="13.5" x14ac:dyDescent="0.25">
      <c r="A33367" s="3"/>
      <c r="B33367" s="5"/>
      <c r="C33367" s="5"/>
      <c r="D33367" s="5"/>
      <c r="G33367" s="3"/>
      <c r="H33367" s="4"/>
      <c r="O33367" s="3"/>
      <c r="P33367" s="3"/>
      <c r="Q33367" s="3"/>
      <c r="R33367" s="3"/>
      <c r="S33367" s="3"/>
      <c r="W33367" s="2"/>
      <c r="X33367" s="1"/>
      <c r="Y33367" s="2"/>
      <c r="Z33367" s="1"/>
    </row>
    <row r="33368" spans="1:26" ht="13.5" x14ac:dyDescent="0.25">
      <c r="A33368" s="3"/>
      <c r="B33368" s="5"/>
      <c r="C33368" s="5"/>
      <c r="D33368" s="5"/>
      <c r="G33368" s="3"/>
      <c r="H33368" s="4"/>
      <c r="O33368" s="3"/>
      <c r="P33368" s="3"/>
      <c r="Q33368" s="3"/>
      <c r="R33368" s="3"/>
      <c r="S33368" s="3"/>
      <c r="W33368" s="2"/>
      <c r="X33368" s="1"/>
      <c r="Y33368" s="2"/>
      <c r="Z33368" s="1"/>
    </row>
    <row r="33369" spans="1:26" ht="13.5" x14ac:dyDescent="0.25">
      <c r="A33369" s="3"/>
      <c r="B33369" s="5"/>
      <c r="C33369" s="5"/>
      <c r="D33369" s="5"/>
      <c r="G33369" s="3"/>
      <c r="H33369" s="4"/>
      <c r="O33369" s="3"/>
      <c r="P33369" s="3"/>
      <c r="Q33369" s="3"/>
      <c r="R33369" s="3"/>
      <c r="S33369" s="3"/>
      <c r="W33369" s="2"/>
      <c r="X33369" s="1"/>
      <c r="Y33369" s="2"/>
      <c r="Z33369" s="1"/>
    </row>
    <row r="33370" spans="1:26" ht="13.5" x14ac:dyDescent="0.25">
      <c r="A33370" s="3"/>
      <c r="B33370" s="5"/>
      <c r="C33370" s="5"/>
      <c r="D33370" s="5"/>
      <c r="G33370" s="3"/>
      <c r="H33370" s="4"/>
      <c r="O33370" s="3"/>
      <c r="P33370" s="3"/>
      <c r="Q33370" s="3"/>
      <c r="R33370" s="3"/>
      <c r="S33370" s="3"/>
      <c r="W33370" s="2"/>
      <c r="X33370" s="1"/>
      <c r="Y33370" s="2"/>
      <c r="Z33370" s="1"/>
    </row>
    <row r="33371" spans="1:26" ht="13.5" x14ac:dyDescent="0.25">
      <c r="A33371" s="3"/>
      <c r="B33371" s="5"/>
      <c r="C33371" s="5"/>
      <c r="D33371" s="5"/>
      <c r="G33371" s="3"/>
      <c r="H33371" s="4"/>
      <c r="O33371" s="3"/>
      <c r="P33371" s="3"/>
      <c r="Q33371" s="3"/>
      <c r="R33371" s="3"/>
      <c r="S33371" s="3"/>
      <c r="W33371" s="2"/>
      <c r="X33371" s="1"/>
      <c r="Y33371" s="2"/>
      <c r="Z33371" s="1"/>
    </row>
    <row r="33372" spans="1:26" ht="13.5" x14ac:dyDescent="0.25">
      <c r="A33372" s="3"/>
      <c r="B33372" s="5"/>
      <c r="C33372" s="5"/>
      <c r="D33372" s="5"/>
      <c r="G33372" s="3"/>
      <c r="H33372" s="4"/>
      <c r="O33372" s="3"/>
      <c r="P33372" s="3"/>
      <c r="Q33372" s="3"/>
      <c r="R33372" s="3"/>
      <c r="S33372" s="3"/>
      <c r="W33372" s="2"/>
      <c r="X33372" s="1"/>
      <c r="Y33372" s="2"/>
      <c r="Z33372" s="1"/>
    </row>
    <row r="33373" spans="1:26" ht="13.5" x14ac:dyDescent="0.25">
      <c r="A33373" s="3"/>
      <c r="B33373" s="5"/>
      <c r="C33373" s="5"/>
      <c r="D33373" s="5"/>
      <c r="G33373" s="3"/>
      <c r="H33373" s="4"/>
      <c r="O33373" s="3"/>
      <c r="P33373" s="3"/>
      <c r="Q33373" s="3"/>
      <c r="R33373" s="3"/>
      <c r="S33373" s="3"/>
      <c r="W33373" s="2"/>
      <c r="X33373" s="1"/>
      <c r="Y33373" s="2"/>
      <c r="Z33373" s="1"/>
    </row>
    <row r="33374" spans="1:26" ht="13.5" x14ac:dyDescent="0.25">
      <c r="A33374" s="3"/>
      <c r="B33374" s="5"/>
      <c r="C33374" s="5"/>
      <c r="D33374" s="5"/>
      <c r="G33374" s="3"/>
      <c r="H33374" s="4"/>
      <c r="O33374" s="3"/>
      <c r="P33374" s="3"/>
      <c r="Q33374" s="3"/>
      <c r="R33374" s="3"/>
      <c r="S33374" s="3"/>
      <c r="W33374" s="2"/>
      <c r="X33374" s="1"/>
      <c r="Y33374" s="2"/>
      <c r="Z33374" s="1"/>
    </row>
    <row r="33375" spans="1:26" ht="13.5" x14ac:dyDescent="0.25">
      <c r="A33375" s="3"/>
      <c r="B33375" s="5"/>
      <c r="C33375" s="5"/>
      <c r="D33375" s="5"/>
      <c r="G33375" s="3"/>
      <c r="H33375" s="4"/>
      <c r="O33375" s="3"/>
      <c r="P33375" s="3"/>
      <c r="Q33375" s="3"/>
      <c r="R33375" s="3"/>
      <c r="S33375" s="3"/>
      <c r="W33375" s="2"/>
      <c r="X33375" s="1"/>
      <c r="Y33375" s="2"/>
      <c r="Z33375" s="1"/>
    </row>
    <row r="33376" spans="1:26" ht="13.5" x14ac:dyDescent="0.25">
      <c r="A33376" s="3"/>
      <c r="B33376" s="5"/>
      <c r="C33376" s="5"/>
      <c r="D33376" s="5"/>
      <c r="G33376" s="3"/>
      <c r="H33376" s="4"/>
      <c r="O33376" s="3"/>
      <c r="P33376" s="3"/>
      <c r="Q33376" s="3"/>
      <c r="R33376" s="3"/>
      <c r="S33376" s="3"/>
      <c r="W33376" s="2"/>
      <c r="X33376" s="1"/>
      <c r="Y33376" s="2"/>
      <c r="Z33376" s="1"/>
    </row>
    <row r="33377" spans="1:26" ht="13.5" x14ac:dyDescent="0.25">
      <c r="A33377" s="3"/>
      <c r="B33377" s="5"/>
      <c r="C33377" s="5"/>
      <c r="D33377" s="5"/>
      <c r="G33377" s="3"/>
      <c r="H33377" s="4"/>
      <c r="O33377" s="3"/>
      <c r="P33377" s="3"/>
      <c r="Q33377" s="3"/>
      <c r="R33377" s="3"/>
      <c r="S33377" s="3"/>
      <c r="W33377" s="2"/>
      <c r="X33377" s="1"/>
      <c r="Y33377" s="2"/>
      <c r="Z33377" s="1"/>
    </row>
    <row r="33378" spans="1:26" ht="13.5" x14ac:dyDescent="0.25">
      <c r="A33378" s="3"/>
      <c r="B33378" s="5"/>
      <c r="C33378" s="5"/>
      <c r="D33378" s="5"/>
      <c r="G33378" s="3"/>
      <c r="H33378" s="4"/>
      <c r="O33378" s="3"/>
      <c r="P33378" s="3"/>
      <c r="Q33378" s="3"/>
      <c r="R33378" s="3"/>
      <c r="S33378" s="3"/>
      <c r="W33378" s="2"/>
      <c r="X33378" s="1"/>
      <c r="Y33378" s="2"/>
      <c r="Z33378" s="1"/>
    </row>
    <row r="33379" spans="1:26" ht="13.5" x14ac:dyDescent="0.25">
      <c r="A33379" s="3"/>
      <c r="B33379" s="5"/>
      <c r="C33379" s="5"/>
      <c r="D33379" s="5"/>
      <c r="G33379" s="3"/>
      <c r="H33379" s="4"/>
      <c r="O33379" s="3"/>
      <c r="P33379" s="3"/>
      <c r="Q33379" s="3"/>
      <c r="R33379" s="3"/>
      <c r="S33379" s="3"/>
      <c r="W33379" s="2"/>
      <c r="X33379" s="1"/>
      <c r="Y33379" s="2"/>
      <c r="Z33379" s="1"/>
    </row>
    <row r="33380" spans="1:26" ht="13.5" x14ac:dyDescent="0.25">
      <c r="A33380" s="3"/>
      <c r="B33380" s="5"/>
      <c r="C33380" s="5"/>
      <c r="D33380" s="5"/>
      <c r="G33380" s="3"/>
      <c r="H33380" s="4"/>
      <c r="O33380" s="3"/>
      <c r="P33380" s="3"/>
      <c r="Q33380" s="3"/>
      <c r="R33380" s="3"/>
      <c r="S33380" s="3"/>
      <c r="W33380" s="2"/>
      <c r="X33380" s="1"/>
      <c r="Y33380" s="2"/>
      <c r="Z33380" s="1"/>
    </row>
    <row r="33381" spans="1:26" ht="13.5" x14ac:dyDescent="0.25">
      <c r="A33381" s="3"/>
      <c r="B33381" s="5"/>
      <c r="C33381" s="5"/>
      <c r="D33381" s="5"/>
      <c r="G33381" s="3"/>
      <c r="H33381" s="4"/>
      <c r="O33381" s="3"/>
      <c r="P33381" s="3"/>
      <c r="Q33381" s="3"/>
      <c r="R33381" s="3"/>
      <c r="S33381" s="3"/>
      <c r="W33381" s="2"/>
      <c r="X33381" s="1"/>
      <c r="Y33381" s="2"/>
      <c r="Z33381" s="1"/>
    </row>
    <row r="33382" spans="1:26" ht="13.5" x14ac:dyDescent="0.25">
      <c r="A33382" s="3"/>
      <c r="B33382" s="5"/>
      <c r="C33382" s="5"/>
      <c r="D33382" s="5"/>
      <c r="G33382" s="3"/>
      <c r="H33382" s="4"/>
      <c r="O33382" s="3"/>
      <c r="P33382" s="3"/>
      <c r="Q33382" s="3"/>
      <c r="R33382" s="3"/>
      <c r="S33382" s="3"/>
      <c r="W33382" s="2"/>
      <c r="X33382" s="1"/>
      <c r="Y33382" s="2"/>
      <c r="Z33382" s="1"/>
    </row>
    <row r="33383" spans="1:26" ht="13.5" x14ac:dyDescent="0.25">
      <c r="A33383" s="3"/>
      <c r="B33383" s="5"/>
      <c r="C33383" s="5"/>
      <c r="D33383" s="5"/>
      <c r="G33383" s="3"/>
      <c r="H33383" s="4"/>
      <c r="O33383" s="3"/>
      <c r="P33383" s="3"/>
      <c r="Q33383" s="3"/>
      <c r="R33383" s="3"/>
      <c r="S33383" s="3"/>
      <c r="W33383" s="2"/>
      <c r="X33383" s="1"/>
      <c r="Y33383" s="2"/>
      <c r="Z33383" s="1"/>
    </row>
    <row r="33384" spans="1:26" ht="13.5" x14ac:dyDescent="0.25">
      <c r="A33384" s="3"/>
      <c r="B33384" s="5"/>
      <c r="C33384" s="5"/>
      <c r="D33384" s="5"/>
      <c r="G33384" s="3"/>
      <c r="H33384" s="4"/>
      <c r="O33384" s="3"/>
      <c r="P33384" s="3"/>
      <c r="Q33384" s="3"/>
      <c r="R33384" s="3"/>
      <c r="S33384" s="3"/>
      <c r="W33384" s="2"/>
      <c r="X33384" s="1"/>
      <c r="Y33384" s="2"/>
      <c r="Z33384" s="1"/>
    </row>
    <row r="33385" spans="1:26" ht="13.5" x14ac:dyDescent="0.25">
      <c r="A33385" s="3"/>
      <c r="B33385" s="5"/>
      <c r="C33385" s="5"/>
      <c r="D33385" s="5"/>
      <c r="G33385" s="3"/>
      <c r="H33385" s="4"/>
      <c r="O33385" s="3"/>
      <c r="P33385" s="3"/>
      <c r="Q33385" s="3"/>
      <c r="R33385" s="3"/>
      <c r="S33385" s="3"/>
      <c r="W33385" s="2"/>
      <c r="X33385" s="1"/>
      <c r="Y33385" s="2"/>
      <c r="Z33385" s="1"/>
    </row>
    <row r="33386" spans="1:26" ht="13.5" x14ac:dyDescent="0.25">
      <c r="A33386" s="3"/>
      <c r="B33386" s="5"/>
      <c r="C33386" s="5"/>
      <c r="D33386" s="5"/>
      <c r="G33386" s="3"/>
      <c r="H33386" s="4"/>
      <c r="O33386" s="3"/>
      <c r="P33386" s="3"/>
      <c r="Q33386" s="3"/>
      <c r="R33386" s="3"/>
      <c r="S33386" s="3"/>
      <c r="W33386" s="2"/>
      <c r="X33386" s="1"/>
      <c r="Y33386" s="2"/>
      <c r="Z33386" s="1"/>
    </row>
    <row r="33387" spans="1:26" ht="13.5" x14ac:dyDescent="0.25">
      <c r="A33387" s="3"/>
      <c r="B33387" s="5"/>
      <c r="C33387" s="5"/>
      <c r="D33387" s="5"/>
      <c r="G33387" s="3"/>
      <c r="H33387" s="4"/>
      <c r="O33387" s="3"/>
      <c r="P33387" s="3"/>
      <c r="Q33387" s="3"/>
      <c r="R33387" s="3"/>
      <c r="S33387" s="3"/>
      <c r="W33387" s="2"/>
      <c r="X33387" s="1"/>
      <c r="Y33387" s="2"/>
      <c r="Z33387" s="1"/>
    </row>
    <row r="33388" spans="1:26" ht="13.5" x14ac:dyDescent="0.25">
      <c r="A33388" s="3"/>
      <c r="B33388" s="5"/>
      <c r="C33388" s="5"/>
      <c r="D33388" s="5"/>
      <c r="G33388" s="3"/>
      <c r="H33388" s="4"/>
      <c r="O33388" s="3"/>
      <c r="P33388" s="3"/>
      <c r="Q33388" s="3"/>
      <c r="R33388" s="3"/>
      <c r="S33388" s="3"/>
      <c r="W33388" s="2"/>
      <c r="X33388" s="1"/>
      <c r="Y33388" s="2"/>
      <c r="Z33388" s="1"/>
    </row>
    <row r="33389" spans="1:26" ht="13.5" x14ac:dyDescent="0.25">
      <c r="A33389" s="3"/>
      <c r="B33389" s="5"/>
      <c r="C33389" s="5"/>
      <c r="D33389" s="5"/>
      <c r="G33389" s="3"/>
      <c r="H33389" s="4"/>
      <c r="O33389" s="3"/>
      <c r="P33389" s="3"/>
      <c r="Q33389" s="3"/>
      <c r="R33389" s="3"/>
      <c r="S33389" s="3"/>
      <c r="W33389" s="2"/>
      <c r="X33389" s="1"/>
      <c r="Y33389" s="2"/>
      <c r="Z33389" s="1"/>
    </row>
    <row r="33390" spans="1:26" ht="13.5" x14ac:dyDescent="0.25">
      <c r="A33390" s="3"/>
      <c r="B33390" s="5"/>
      <c r="C33390" s="5"/>
      <c r="D33390" s="5"/>
      <c r="G33390" s="3"/>
      <c r="H33390" s="4"/>
      <c r="O33390" s="3"/>
      <c r="P33390" s="3"/>
      <c r="Q33390" s="3"/>
      <c r="R33390" s="3"/>
      <c r="S33390" s="3"/>
      <c r="W33390" s="2"/>
      <c r="X33390" s="1"/>
      <c r="Y33390" s="2"/>
      <c r="Z33390" s="1"/>
    </row>
    <row r="33391" spans="1:26" ht="13.5" x14ac:dyDescent="0.25">
      <c r="A33391" s="3"/>
      <c r="B33391" s="5"/>
      <c r="C33391" s="5"/>
      <c r="D33391" s="5"/>
      <c r="G33391" s="3"/>
      <c r="H33391" s="4"/>
      <c r="O33391" s="3"/>
      <c r="P33391" s="3"/>
      <c r="Q33391" s="3"/>
      <c r="R33391" s="3"/>
      <c r="S33391" s="3"/>
      <c r="W33391" s="2"/>
      <c r="X33391" s="1"/>
      <c r="Y33391" s="2"/>
      <c r="Z33391" s="1"/>
    </row>
    <row r="33392" spans="1:26" ht="13.5" x14ac:dyDescent="0.25">
      <c r="A33392" s="3"/>
      <c r="B33392" s="5"/>
      <c r="C33392" s="5"/>
      <c r="D33392" s="5"/>
      <c r="G33392" s="3"/>
      <c r="H33392" s="4"/>
      <c r="O33392" s="3"/>
      <c r="P33392" s="3"/>
      <c r="Q33392" s="3"/>
      <c r="R33392" s="3"/>
      <c r="S33392" s="3"/>
      <c r="W33392" s="2"/>
      <c r="X33392" s="1"/>
      <c r="Y33392" s="2"/>
      <c r="Z33392" s="1"/>
    </row>
    <row r="33393" spans="1:26" ht="13.5" x14ac:dyDescent="0.25">
      <c r="A33393" s="3"/>
      <c r="B33393" s="5"/>
      <c r="C33393" s="5"/>
      <c r="D33393" s="5"/>
      <c r="G33393" s="3"/>
      <c r="H33393" s="4"/>
      <c r="O33393" s="3"/>
      <c r="P33393" s="3"/>
      <c r="Q33393" s="3"/>
      <c r="R33393" s="3"/>
      <c r="S33393" s="3"/>
      <c r="W33393" s="2"/>
      <c r="X33393" s="1"/>
      <c r="Y33393" s="2"/>
      <c r="Z33393" s="1"/>
    </row>
    <row r="33394" spans="1:26" ht="13.5" x14ac:dyDescent="0.25">
      <c r="A33394" s="3"/>
      <c r="B33394" s="5"/>
      <c r="C33394" s="5"/>
      <c r="D33394" s="5"/>
      <c r="G33394" s="3"/>
      <c r="H33394" s="4"/>
      <c r="O33394" s="3"/>
      <c r="P33394" s="3"/>
      <c r="Q33394" s="3"/>
      <c r="R33394" s="3"/>
      <c r="S33394" s="3"/>
      <c r="W33394" s="2"/>
      <c r="X33394" s="1"/>
      <c r="Y33394" s="2"/>
      <c r="Z33394" s="1"/>
    </row>
    <row r="33395" spans="1:26" ht="13.5" x14ac:dyDescent="0.25">
      <c r="A33395" s="3"/>
      <c r="B33395" s="5"/>
      <c r="C33395" s="5"/>
      <c r="D33395" s="5"/>
      <c r="G33395" s="3"/>
      <c r="H33395" s="4"/>
      <c r="O33395" s="3"/>
      <c r="P33395" s="3"/>
      <c r="Q33395" s="3"/>
      <c r="R33395" s="3"/>
      <c r="S33395" s="3"/>
      <c r="W33395" s="2"/>
      <c r="X33395" s="1"/>
      <c r="Y33395" s="2"/>
      <c r="Z33395" s="1"/>
    </row>
    <row r="33396" spans="1:26" ht="13.5" x14ac:dyDescent="0.25">
      <c r="A33396" s="3"/>
      <c r="B33396" s="5"/>
      <c r="C33396" s="5"/>
      <c r="D33396" s="5"/>
      <c r="G33396" s="3"/>
      <c r="H33396" s="4"/>
      <c r="O33396" s="3"/>
      <c r="P33396" s="3"/>
      <c r="Q33396" s="3"/>
      <c r="R33396" s="3"/>
      <c r="S33396" s="3"/>
      <c r="W33396" s="2"/>
      <c r="X33396" s="1"/>
      <c r="Y33396" s="2"/>
      <c r="Z33396" s="1"/>
    </row>
    <row r="33397" spans="1:26" ht="13.5" x14ac:dyDescent="0.25">
      <c r="A33397" s="3"/>
      <c r="B33397" s="5"/>
      <c r="C33397" s="5"/>
      <c r="D33397" s="5"/>
      <c r="G33397" s="3"/>
      <c r="H33397" s="4"/>
      <c r="O33397" s="3"/>
      <c r="P33397" s="3"/>
      <c r="Q33397" s="3"/>
      <c r="R33397" s="3"/>
      <c r="S33397" s="3"/>
      <c r="W33397" s="2"/>
      <c r="X33397" s="1"/>
      <c r="Y33397" s="2"/>
      <c r="Z33397" s="1"/>
    </row>
    <row r="33398" spans="1:26" ht="13.5" x14ac:dyDescent="0.25">
      <c r="A33398" s="3"/>
      <c r="B33398" s="5"/>
      <c r="C33398" s="5"/>
      <c r="D33398" s="5"/>
      <c r="G33398" s="3"/>
      <c r="H33398" s="4"/>
      <c r="O33398" s="3"/>
      <c r="P33398" s="3"/>
      <c r="Q33398" s="3"/>
      <c r="R33398" s="3"/>
      <c r="S33398" s="3"/>
      <c r="W33398" s="2"/>
      <c r="X33398" s="1"/>
      <c r="Y33398" s="2"/>
      <c r="Z33398" s="1"/>
    </row>
    <row r="33399" spans="1:26" ht="13.5" x14ac:dyDescent="0.25">
      <c r="A33399" s="3"/>
      <c r="B33399" s="5"/>
      <c r="C33399" s="5"/>
      <c r="D33399" s="5"/>
      <c r="G33399" s="3"/>
      <c r="H33399" s="4"/>
      <c r="O33399" s="3"/>
      <c r="P33399" s="3"/>
      <c r="Q33399" s="3"/>
      <c r="R33399" s="3"/>
      <c r="S33399" s="3"/>
      <c r="W33399" s="2"/>
      <c r="X33399" s="1"/>
      <c r="Y33399" s="2"/>
      <c r="Z33399" s="1"/>
    </row>
    <row r="33400" spans="1:26" ht="13.5" x14ac:dyDescent="0.25">
      <c r="A33400" s="3"/>
      <c r="B33400" s="5"/>
      <c r="C33400" s="5"/>
      <c r="D33400" s="5"/>
      <c r="G33400" s="3"/>
      <c r="H33400" s="4"/>
      <c r="O33400" s="3"/>
      <c r="P33400" s="3"/>
      <c r="Q33400" s="3"/>
      <c r="R33400" s="3"/>
      <c r="S33400" s="3"/>
      <c r="W33400" s="2"/>
      <c r="X33400" s="1"/>
      <c r="Y33400" s="2"/>
      <c r="Z33400" s="1"/>
    </row>
    <row r="33401" spans="1:26" ht="13.5" x14ac:dyDescent="0.25">
      <c r="A33401" s="3"/>
      <c r="B33401" s="5"/>
      <c r="C33401" s="5"/>
      <c r="D33401" s="5"/>
      <c r="G33401" s="3"/>
      <c r="H33401" s="4"/>
      <c r="O33401" s="3"/>
      <c r="P33401" s="3"/>
      <c r="Q33401" s="3"/>
      <c r="R33401" s="3"/>
      <c r="S33401" s="3"/>
      <c r="W33401" s="2"/>
      <c r="X33401" s="1"/>
      <c r="Y33401" s="2"/>
      <c r="Z33401" s="1"/>
    </row>
    <row r="33402" spans="1:26" ht="13.5" x14ac:dyDescent="0.25">
      <c r="A33402" s="3"/>
      <c r="B33402" s="5"/>
      <c r="C33402" s="5"/>
      <c r="D33402" s="5"/>
      <c r="G33402" s="3"/>
      <c r="H33402" s="4"/>
      <c r="O33402" s="3"/>
      <c r="P33402" s="3"/>
      <c r="Q33402" s="3"/>
      <c r="R33402" s="3"/>
      <c r="S33402" s="3"/>
      <c r="W33402" s="2"/>
      <c r="X33402" s="1"/>
      <c r="Y33402" s="2"/>
      <c r="Z33402" s="1"/>
    </row>
    <row r="33403" spans="1:26" ht="13.5" x14ac:dyDescent="0.25">
      <c r="A33403" s="3"/>
      <c r="B33403" s="5"/>
      <c r="C33403" s="5"/>
      <c r="D33403" s="5"/>
      <c r="G33403" s="3"/>
      <c r="H33403" s="4"/>
      <c r="O33403" s="3"/>
      <c r="P33403" s="3"/>
      <c r="Q33403" s="3"/>
      <c r="R33403" s="3"/>
      <c r="S33403" s="3"/>
      <c r="W33403" s="2"/>
      <c r="X33403" s="1"/>
      <c r="Y33403" s="2"/>
      <c r="Z33403" s="1"/>
    </row>
    <row r="33404" spans="1:26" ht="13.5" x14ac:dyDescent="0.25">
      <c r="A33404" s="3"/>
      <c r="B33404" s="5"/>
      <c r="C33404" s="5"/>
      <c r="D33404" s="5"/>
      <c r="G33404" s="3"/>
      <c r="H33404" s="4"/>
      <c r="O33404" s="3"/>
      <c r="P33404" s="3"/>
      <c r="Q33404" s="3"/>
      <c r="R33404" s="3"/>
      <c r="S33404" s="3"/>
      <c r="W33404" s="2"/>
      <c r="X33404" s="1"/>
      <c r="Y33404" s="2"/>
      <c r="Z33404" s="1"/>
    </row>
    <row r="33405" spans="1:26" ht="13.5" x14ac:dyDescent="0.25">
      <c r="A33405" s="3"/>
      <c r="B33405" s="5"/>
      <c r="C33405" s="5"/>
      <c r="D33405" s="5"/>
      <c r="G33405" s="3"/>
      <c r="H33405" s="4"/>
      <c r="O33405" s="3"/>
      <c r="P33405" s="3"/>
      <c r="Q33405" s="3"/>
      <c r="R33405" s="3"/>
      <c r="S33405" s="3"/>
      <c r="W33405" s="2"/>
      <c r="X33405" s="1"/>
      <c r="Y33405" s="2"/>
      <c r="Z33405" s="1"/>
    </row>
    <row r="33406" spans="1:26" ht="13.5" x14ac:dyDescent="0.25">
      <c r="A33406" s="3"/>
      <c r="B33406" s="5"/>
      <c r="C33406" s="5"/>
      <c r="D33406" s="5"/>
      <c r="G33406" s="3"/>
      <c r="H33406" s="4"/>
      <c r="O33406" s="3"/>
      <c r="P33406" s="3"/>
      <c r="Q33406" s="3"/>
      <c r="R33406" s="3"/>
      <c r="S33406" s="3"/>
      <c r="W33406" s="2"/>
      <c r="X33406" s="1"/>
      <c r="Y33406" s="2"/>
      <c r="Z33406" s="1"/>
    </row>
    <row r="33407" spans="1:26" ht="13.5" x14ac:dyDescent="0.25">
      <c r="A33407" s="3"/>
      <c r="B33407" s="5"/>
      <c r="C33407" s="5"/>
      <c r="D33407" s="5"/>
      <c r="G33407" s="3"/>
      <c r="H33407" s="4"/>
      <c r="O33407" s="3"/>
      <c r="P33407" s="3"/>
      <c r="Q33407" s="3"/>
      <c r="R33407" s="3"/>
      <c r="S33407" s="3"/>
      <c r="W33407" s="2"/>
      <c r="X33407" s="1"/>
      <c r="Y33407" s="2"/>
      <c r="Z33407" s="1"/>
    </row>
    <row r="33408" spans="1:26" ht="13.5" x14ac:dyDescent="0.25">
      <c r="A33408" s="3"/>
      <c r="B33408" s="5"/>
      <c r="C33408" s="5"/>
      <c r="D33408" s="5"/>
      <c r="G33408" s="3"/>
      <c r="H33408" s="4"/>
      <c r="O33408" s="3"/>
      <c r="P33408" s="3"/>
      <c r="Q33408" s="3"/>
      <c r="R33408" s="3"/>
      <c r="S33408" s="3"/>
      <c r="W33408" s="2"/>
      <c r="X33408" s="1"/>
      <c r="Y33408" s="2"/>
      <c r="Z33408" s="1"/>
    </row>
    <row r="33409" spans="1:26" ht="13.5" x14ac:dyDescent="0.25">
      <c r="A33409" s="3"/>
      <c r="B33409" s="5"/>
      <c r="C33409" s="5"/>
      <c r="D33409" s="5"/>
      <c r="G33409" s="3"/>
      <c r="H33409" s="4"/>
      <c r="O33409" s="3"/>
      <c r="P33409" s="3"/>
      <c r="Q33409" s="3"/>
      <c r="R33409" s="3"/>
      <c r="S33409" s="3"/>
      <c r="W33409" s="2"/>
      <c r="X33409" s="1"/>
      <c r="Y33409" s="2"/>
      <c r="Z33409" s="1"/>
    </row>
    <row r="33410" spans="1:26" ht="13.5" x14ac:dyDescent="0.25">
      <c r="A33410" s="3"/>
      <c r="B33410" s="5"/>
      <c r="C33410" s="5"/>
      <c r="D33410" s="5"/>
      <c r="G33410" s="3"/>
      <c r="H33410" s="4"/>
      <c r="O33410" s="3"/>
      <c r="P33410" s="3"/>
      <c r="Q33410" s="3"/>
      <c r="R33410" s="3"/>
      <c r="S33410" s="3"/>
      <c r="W33410" s="2"/>
      <c r="X33410" s="1"/>
      <c r="Y33410" s="2"/>
      <c r="Z33410" s="1"/>
    </row>
    <row r="33411" spans="1:26" ht="13.5" x14ac:dyDescent="0.25">
      <c r="A33411" s="3"/>
      <c r="B33411" s="5"/>
      <c r="C33411" s="5"/>
      <c r="D33411" s="5"/>
      <c r="G33411" s="3"/>
      <c r="H33411" s="4"/>
      <c r="O33411" s="3"/>
      <c r="P33411" s="3"/>
      <c r="Q33411" s="3"/>
      <c r="R33411" s="3"/>
      <c r="S33411" s="3"/>
      <c r="W33411" s="2"/>
      <c r="X33411" s="1"/>
      <c r="Y33411" s="2"/>
      <c r="Z33411" s="1"/>
    </row>
    <row r="33412" spans="1:26" ht="13.5" x14ac:dyDescent="0.25">
      <c r="A33412" s="3"/>
      <c r="B33412" s="5"/>
      <c r="C33412" s="5"/>
      <c r="D33412" s="5"/>
      <c r="G33412" s="3"/>
      <c r="H33412" s="4"/>
      <c r="O33412" s="3"/>
      <c r="P33412" s="3"/>
      <c r="Q33412" s="3"/>
      <c r="R33412" s="3"/>
      <c r="S33412" s="3"/>
      <c r="W33412" s="2"/>
      <c r="X33412" s="1"/>
      <c r="Y33412" s="2"/>
      <c r="Z33412" s="1"/>
    </row>
    <row r="33413" spans="1:26" ht="13.5" x14ac:dyDescent="0.25">
      <c r="A33413" s="3"/>
      <c r="B33413" s="5"/>
      <c r="C33413" s="5"/>
      <c r="D33413" s="5"/>
      <c r="G33413" s="3"/>
      <c r="H33413" s="4"/>
      <c r="O33413" s="3"/>
      <c r="P33413" s="3"/>
      <c r="Q33413" s="3"/>
      <c r="R33413" s="3"/>
      <c r="S33413" s="3"/>
      <c r="W33413" s="2"/>
      <c r="X33413" s="1"/>
      <c r="Y33413" s="2"/>
      <c r="Z33413" s="1"/>
    </row>
    <row r="33414" spans="1:26" ht="13.5" x14ac:dyDescent="0.25">
      <c r="A33414" s="3"/>
      <c r="B33414" s="5"/>
      <c r="C33414" s="5"/>
      <c r="D33414" s="5"/>
      <c r="G33414" s="3"/>
      <c r="H33414" s="4"/>
      <c r="O33414" s="3"/>
      <c r="P33414" s="3"/>
      <c r="Q33414" s="3"/>
      <c r="R33414" s="3"/>
      <c r="S33414" s="3"/>
      <c r="W33414" s="2"/>
      <c r="X33414" s="1"/>
      <c r="Y33414" s="2"/>
      <c r="Z33414" s="1"/>
    </row>
    <row r="33415" spans="1:26" ht="13.5" x14ac:dyDescent="0.25">
      <c r="A33415" s="3"/>
      <c r="B33415" s="5"/>
      <c r="C33415" s="5"/>
      <c r="D33415" s="5"/>
      <c r="G33415" s="3"/>
      <c r="H33415" s="4"/>
      <c r="O33415" s="3"/>
      <c r="P33415" s="3"/>
      <c r="Q33415" s="3"/>
      <c r="R33415" s="3"/>
      <c r="S33415" s="3"/>
      <c r="W33415" s="2"/>
      <c r="X33415" s="1"/>
      <c r="Y33415" s="2"/>
      <c r="Z33415" s="1"/>
    </row>
    <row r="33416" spans="1:26" ht="13.5" x14ac:dyDescent="0.25">
      <c r="A33416" s="3"/>
      <c r="B33416" s="5"/>
      <c r="C33416" s="5"/>
      <c r="D33416" s="5"/>
      <c r="G33416" s="3"/>
      <c r="H33416" s="4"/>
      <c r="O33416" s="3"/>
      <c r="P33416" s="3"/>
      <c r="Q33416" s="3"/>
      <c r="R33416" s="3"/>
      <c r="S33416" s="3"/>
      <c r="W33416" s="2"/>
      <c r="X33416" s="1"/>
      <c r="Y33416" s="2"/>
      <c r="Z33416" s="1"/>
    </row>
    <row r="33417" spans="1:26" ht="13.5" x14ac:dyDescent="0.25">
      <c r="A33417" s="3"/>
      <c r="B33417" s="5"/>
      <c r="C33417" s="5"/>
      <c r="D33417" s="5"/>
      <c r="G33417" s="3"/>
      <c r="H33417" s="4"/>
      <c r="O33417" s="3"/>
      <c r="P33417" s="3"/>
      <c r="Q33417" s="3"/>
      <c r="R33417" s="3"/>
      <c r="S33417" s="3"/>
      <c r="W33417" s="2"/>
      <c r="X33417" s="1"/>
      <c r="Y33417" s="2"/>
      <c r="Z33417" s="1"/>
    </row>
    <row r="33418" spans="1:26" ht="13.5" x14ac:dyDescent="0.25">
      <c r="A33418" s="3"/>
      <c r="B33418" s="5"/>
      <c r="C33418" s="5"/>
      <c r="D33418" s="5"/>
      <c r="G33418" s="3"/>
      <c r="H33418" s="4"/>
      <c r="O33418" s="3"/>
      <c r="P33418" s="3"/>
      <c r="Q33418" s="3"/>
      <c r="R33418" s="3"/>
      <c r="S33418" s="3"/>
      <c r="W33418" s="2"/>
      <c r="X33418" s="1"/>
      <c r="Y33418" s="2"/>
      <c r="Z33418" s="1"/>
    </row>
    <row r="33419" spans="1:26" ht="13.5" x14ac:dyDescent="0.25">
      <c r="A33419" s="3"/>
      <c r="B33419" s="5"/>
      <c r="C33419" s="5"/>
      <c r="D33419" s="5"/>
      <c r="G33419" s="3"/>
      <c r="H33419" s="4"/>
      <c r="O33419" s="3"/>
      <c r="P33419" s="3"/>
      <c r="Q33419" s="3"/>
      <c r="R33419" s="3"/>
      <c r="S33419" s="3"/>
      <c r="W33419" s="2"/>
      <c r="X33419" s="1"/>
      <c r="Y33419" s="2"/>
      <c r="Z33419" s="1"/>
    </row>
    <row r="33420" spans="1:26" ht="13.5" x14ac:dyDescent="0.25">
      <c r="A33420" s="3"/>
      <c r="B33420" s="5"/>
      <c r="C33420" s="5"/>
      <c r="D33420" s="5"/>
      <c r="G33420" s="3"/>
      <c r="H33420" s="4"/>
      <c r="O33420" s="3"/>
      <c r="P33420" s="3"/>
      <c r="Q33420" s="3"/>
      <c r="R33420" s="3"/>
      <c r="S33420" s="3"/>
      <c r="W33420" s="2"/>
      <c r="X33420" s="1"/>
      <c r="Y33420" s="2"/>
      <c r="Z33420" s="1"/>
    </row>
    <row r="33421" spans="1:26" ht="13.5" x14ac:dyDescent="0.25">
      <c r="A33421" s="3"/>
      <c r="B33421" s="5"/>
      <c r="C33421" s="5"/>
      <c r="D33421" s="5"/>
      <c r="G33421" s="3"/>
      <c r="H33421" s="4"/>
      <c r="O33421" s="3"/>
      <c r="P33421" s="3"/>
      <c r="Q33421" s="3"/>
      <c r="R33421" s="3"/>
      <c r="S33421" s="3"/>
      <c r="W33421" s="2"/>
      <c r="X33421" s="1"/>
      <c r="Y33421" s="2"/>
      <c r="Z33421" s="1"/>
    </row>
    <row r="33422" spans="1:26" ht="13.5" x14ac:dyDescent="0.25">
      <c r="A33422" s="3"/>
      <c r="B33422" s="5"/>
      <c r="C33422" s="5"/>
      <c r="D33422" s="5"/>
      <c r="G33422" s="3"/>
      <c r="H33422" s="4"/>
      <c r="O33422" s="3"/>
      <c r="P33422" s="3"/>
      <c r="Q33422" s="3"/>
      <c r="R33422" s="3"/>
      <c r="S33422" s="3"/>
      <c r="W33422" s="2"/>
      <c r="X33422" s="1"/>
      <c r="Y33422" s="2"/>
      <c r="Z33422" s="1"/>
    </row>
    <row r="33423" spans="1:26" ht="13.5" x14ac:dyDescent="0.25">
      <c r="A33423" s="3"/>
      <c r="B33423" s="5"/>
      <c r="C33423" s="5"/>
      <c r="D33423" s="5"/>
      <c r="G33423" s="3"/>
      <c r="H33423" s="4"/>
      <c r="O33423" s="3"/>
      <c r="P33423" s="3"/>
      <c r="Q33423" s="3"/>
      <c r="R33423" s="3"/>
      <c r="S33423" s="3"/>
      <c r="W33423" s="2"/>
      <c r="X33423" s="1"/>
      <c r="Y33423" s="2"/>
      <c r="Z33423" s="1"/>
    </row>
    <row r="33424" spans="1:26" ht="13.5" x14ac:dyDescent="0.25">
      <c r="A33424" s="3"/>
      <c r="B33424" s="5"/>
      <c r="C33424" s="5"/>
      <c r="D33424" s="5"/>
      <c r="G33424" s="3"/>
      <c r="H33424" s="4"/>
      <c r="O33424" s="3"/>
      <c r="P33424" s="3"/>
      <c r="Q33424" s="3"/>
      <c r="R33424" s="3"/>
      <c r="S33424" s="3"/>
      <c r="W33424" s="2"/>
      <c r="X33424" s="1"/>
      <c r="Y33424" s="2"/>
      <c r="Z33424" s="1"/>
    </row>
    <row r="33425" spans="1:26" ht="13.5" x14ac:dyDescent="0.25">
      <c r="A33425" s="3"/>
      <c r="B33425" s="5"/>
      <c r="C33425" s="5"/>
      <c r="D33425" s="5"/>
      <c r="G33425" s="3"/>
      <c r="H33425" s="4"/>
      <c r="O33425" s="3"/>
      <c r="P33425" s="3"/>
      <c r="Q33425" s="3"/>
      <c r="R33425" s="3"/>
      <c r="S33425" s="3"/>
      <c r="W33425" s="2"/>
      <c r="X33425" s="1"/>
      <c r="Y33425" s="2"/>
      <c r="Z33425" s="1"/>
    </row>
    <row r="33426" spans="1:26" ht="13.5" x14ac:dyDescent="0.25">
      <c r="A33426" s="3"/>
      <c r="B33426" s="5"/>
      <c r="C33426" s="5"/>
      <c r="D33426" s="5"/>
      <c r="G33426" s="3"/>
      <c r="H33426" s="4"/>
      <c r="O33426" s="3"/>
      <c r="P33426" s="3"/>
      <c r="Q33426" s="3"/>
      <c r="R33426" s="3"/>
      <c r="S33426" s="3"/>
      <c r="W33426" s="2"/>
      <c r="X33426" s="1"/>
      <c r="Y33426" s="2"/>
      <c r="Z33426" s="1"/>
    </row>
    <row r="33427" spans="1:26" ht="13.5" x14ac:dyDescent="0.25">
      <c r="A33427" s="3"/>
      <c r="B33427" s="5"/>
      <c r="C33427" s="5"/>
      <c r="D33427" s="5"/>
      <c r="G33427" s="3"/>
      <c r="H33427" s="4"/>
      <c r="O33427" s="3"/>
      <c r="P33427" s="3"/>
      <c r="Q33427" s="3"/>
      <c r="R33427" s="3"/>
      <c r="S33427" s="3"/>
      <c r="W33427" s="2"/>
      <c r="X33427" s="1"/>
      <c r="Y33427" s="2"/>
      <c r="Z33427" s="1"/>
    </row>
    <row r="33428" spans="1:26" ht="13.5" x14ac:dyDescent="0.25">
      <c r="A33428" s="3"/>
      <c r="B33428" s="5"/>
      <c r="C33428" s="5"/>
      <c r="D33428" s="5"/>
      <c r="G33428" s="3"/>
      <c r="H33428" s="4"/>
      <c r="O33428" s="3"/>
      <c r="P33428" s="3"/>
      <c r="Q33428" s="3"/>
      <c r="R33428" s="3"/>
      <c r="S33428" s="3"/>
      <c r="W33428" s="2"/>
      <c r="X33428" s="1"/>
      <c r="Y33428" s="2"/>
      <c r="Z33428" s="1"/>
    </row>
    <row r="33429" spans="1:26" ht="13.5" x14ac:dyDescent="0.25">
      <c r="A33429" s="3"/>
      <c r="B33429" s="5"/>
      <c r="C33429" s="5"/>
      <c r="D33429" s="5"/>
      <c r="G33429" s="3"/>
      <c r="H33429" s="4"/>
      <c r="O33429" s="3"/>
      <c r="P33429" s="3"/>
      <c r="Q33429" s="3"/>
      <c r="R33429" s="3"/>
      <c r="S33429" s="3"/>
      <c r="W33429" s="2"/>
      <c r="X33429" s="1"/>
      <c r="Y33429" s="2"/>
      <c r="Z33429" s="1"/>
    </row>
    <row r="33430" spans="1:26" ht="13.5" x14ac:dyDescent="0.25">
      <c r="A33430" s="3"/>
      <c r="B33430" s="5"/>
      <c r="C33430" s="5"/>
      <c r="D33430" s="5"/>
      <c r="G33430" s="3"/>
      <c r="H33430" s="4"/>
      <c r="O33430" s="3"/>
      <c r="P33430" s="3"/>
      <c r="Q33430" s="3"/>
      <c r="R33430" s="3"/>
      <c r="S33430" s="3"/>
      <c r="W33430" s="2"/>
      <c r="X33430" s="1"/>
      <c r="Y33430" s="2"/>
      <c r="Z33430" s="1"/>
    </row>
    <row r="33431" spans="1:26" ht="13.5" x14ac:dyDescent="0.25">
      <c r="A33431" s="3"/>
      <c r="B33431" s="5"/>
      <c r="C33431" s="5"/>
      <c r="D33431" s="5"/>
      <c r="G33431" s="3"/>
      <c r="H33431" s="4"/>
      <c r="O33431" s="3"/>
      <c r="P33431" s="3"/>
      <c r="Q33431" s="3"/>
      <c r="R33431" s="3"/>
      <c r="S33431" s="3"/>
      <c r="W33431" s="2"/>
      <c r="X33431" s="1"/>
      <c r="Y33431" s="2"/>
      <c r="Z33431" s="1"/>
    </row>
    <row r="33432" spans="1:26" ht="13.5" x14ac:dyDescent="0.25">
      <c r="A33432" s="3"/>
      <c r="B33432" s="5"/>
      <c r="C33432" s="5"/>
      <c r="D33432" s="5"/>
      <c r="G33432" s="3"/>
      <c r="H33432" s="4"/>
      <c r="O33432" s="3"/>
      <c r="P33432" s="3"/>
      <c r="Q33432" s="3"/>
      <c r="R33432" s="3"/>
      <c r="S33432" s="3"/>
      <c r="W33432" s="2"/>
      <c r="X33432" s="1"/>
      <c r="Y33432" s="2"/>
      <c r="Z33432" s="1"/>
    </row>
    <row r="33433" spans="1:26" ht="13.5" x14ac:dyDescent="0.25">
      <c r="A33433" s="3"/>
      <c r="B33433" s="5"/>
      <c r="C33433" s="5"/>
      <c r="D33433" s="5"/>
      <c r="G33433" s="3"/>
      <c r="H33433" s="4"/>
      <c r="O33433" s="3"/>
      <c r="P33433" s="3"/>
      <c r="Q33433" s="3"/>
      <c r="R33433" s="3"/>
      <c r="S33433" s="3"/>
      <c r="W33433" s="2"/>
      <c r="X33433" s="1"/>
      <c r="Y33433" s="2"/>
      <c r="Z33433" s="1"/>
    </row>
    <row r="33434" spans="1:26" ht="13.5" x14ac:dyDescent="0.25">
      <c r="A33434" s="3"/>
      <c r="B33434" s="5"/>
      <c r="C33434" s="5"/>
      <c r="D33434" s="5"/>
      <c r="G33434" s="3"/>
      <c r="H33434" s="4"/>
      <c r="O33434" s="3"/>
      <c r="P33434" s="3"/>
      <c r="Q33434" s="3"/>
      <c r="R33434" s="3"/>
      <c r="S33434" s="3"/>
      <c r="W33434" s="2"/>
      <c r="X33434" s="1"/>
      <c r="Y33434" s="2"/>
      <c r="Z33434" s="1"/>
    </row>
    <row r="33435" spans="1:26" ht="13.5" x14ac:dyDescent="0.25">
      <c r="A33435" s="3"/>
      <c r="B33435" s="5"/>
      <c r="C33435" s="5"/>
      <c r="D33435" s="5"/>
      <c r="G33435" s="3"/>
      <c r="H33435" s="4"/>
      <c r="O33435" s="3"/>
      <c r="P33435" s="3"/>
      <c r="Q33435" s="3"/>
      <c r="R33435" s="3"/>
      <c r="S33435" s="3"/>
      <c r="W33435" s="2"/>
      <c r="X33435" s="1"/>
      <c r="Y33435" s="2"/>
      <c r="Z33435" s="1"/>
    </row>
    <row r="33436" spans="1:26" ht="13.5" x14ac:dyDescent="0.25">
      <c r="A33436" s="3"/>
      <c r="B33436" s="5"/>
      <c r="C33436" s="5"/>
      <c r="D33436" s="5"/>
      <c r="G33436" s="3"/>
      <c r="H33436" s="4"/>
      <c r="O33436" s="3"/>
      <c r="P33436" s="3"/>
      <c r="Q33436" s="3"/>
      <c r="R33436" s="3"/>
      <c r="S33436" s="3"/>
      <c r="W33436" s="2"/>
      <c r="X33436" s="1"/>
      <c r="Y33436" s="2"/>
      <c r="Z33436" s="1"/>
    </row>
    <row r="33437" spans="1:26" ht="13.5" x14ac:dyDescent="0.25">
      <c r="A33437" s="3"/>
      <c r="B33437" s="5"/>
      <c r="C33437" s="5"/>
      <c r="D33437" s="5"/>
      <c r="G33437" s="3"/>
      <c r="H33437" s="4"/>
      <c r="O33437" s="3"/>
      <c r="P33437" s="3"/>
      <c r="Q33437" s="3"/>
      <c r="R33437" s="3"/>
      <c r="S33437" s="3"/>
      <c r="W33437" s="2"/>
      <c r="X33437" s="1"/>
      <c r="Y33437" s="2"/>
      <c r="Z33437" s="1"/>
    </row>
    <row r="33438" spans="1:26" ht="13.5" x14ac:dyDescent="0.25">
      <c r="A33438" s="3"/>
      <c r="B33438" s="5"/>
      <c r="C33438" s="5"/>
      <c r="D33438" s="5"/>
      <c r="G33438" s="3"/>
      <c r="H33438" s="4"/>
      <c r="O33438" s="3"/>
      <c r="P33438" s="3"/>
      <c r="Q33438" s="3"/>
      <c r="R33438" s="3"/>
      <c r="S33438" s="3"/>
      <c r="W33438" s="2"/>
      <c r="X33438" s="1"/>
      <c r="Y33438" s="2"/>
      <c r="Z33438" s="1"/>
    </row>
    <row r="33439" spans="1:26" ht="13.5" x14ac:dyDescent="0.25">
      <c r="A33439" s="3"/>
      <c r="B33439" s="5"/>
      <c r="C33439" s="5"/>
      <c r="D33439" s="5"/>
      <c r="G33439" s="3"/>
      <c r="H33439" s="4"/>
      <c r="O33439" s="3"/>
      <c r="P33439" s="3"/>
      <c r="Q33439" s="3"/>
      <c r="R33439" s="3"/>
      <c r="S33439" s="3"/>
      <c r="W33439" s="2"/>
      <c r="X33439" s="1"/>
      <c r="Y33439" s="2"/>
      <c r="Z33439" s="1"/>
    </row>
    <row r="33440" spans="1:26" ht="13.5" x14ac:dyDescent="0.25">
      <c r="A33440" s="3"/>
      <c r="B33440" s="5"/>
      <c r="C33440" s="5"/>
      <c r="D33440" s="5"/>
      <c r="G33440" s="3"/>
      <c r="H33440" s="4"/>
      <c r="O33440" s="3"/>
      <c r="P33440" s="3"/>
      <c r="Q33440" s="3"/>
      <c r="R33440" s="3"/>
      <c r="S33440" s="3"/>
      <c r="W33440" s="2"/>
      <c r="X33440" s="1"/>
      <c r="Y33440" s="2"/>
      <c r="Z33440" s="1"/>
    </row>
    <row r="33441" spans="1:26" ht="13.5" x14ac:dyDescent="0.25">
      <c r="A33441" s="3"/>
      <c r="B33441" s="5"/>
      <c r="C33441" s="5"/>
      <c r="D33441" s="5"/>
      <c r="G33441" s="3"/>
      <c r="H33441" s="4"/>
      <c r="O33441" s="3"/>
      <c r="P33441" s="3"/>
      <c r="Q33441" s="3"/>
      <c r="R33441" s="3"/>
      <c r="S33441" s="3"/>
      <c r="W33441" s="2"/>
      <c r="X33441" s="1"/>
      <c r="Y33441" s="2"/>
      <c r="Z33441" s="1"/>
    </row>
    <row r="33442" spans="1:26" ht="13.5" x14ac:dyDescent="0.25">
      <c r="A33442" s="3"/>
      <c r="B33442" s="5"/>
      <c r="C33442" s="5"/>
      <c r="D33442" s="5"/>
      <c r="G33442" s="3"/>
      <c r="H33442" s="4"/>
      <c r="O33442" s="3"/>
      <c r="P33442" s="3"/>
      <c r="Q33442" s="3"/>
      <c r="R33442" s="3"/>
      <c r="S33442" s="3"/>
      <c r="W33442" s="2"/>
      <c r="X33442" s="1"/>
      <c r="Y33442" s="2"/>
      <c r="Z33442" s="1"/>
    </row>
    <row r="33443" spans="1:26" ht="13.5" x14ac:dyDescent="0.25">
      <c r="A33443" s="3"/>
      <c r="B33443" s="5"/>
      <c r="C33443" s="5"/>
      <c r="D33443" s="5"/>
      <c r="G33443" s="3"/>
      <c r="H33443" s="4"/>
      <c r="O33443" s="3"/>
      <c r="P33443" s="3"/>
      <c r="Q33443" s="3"/>
      <c r="R33443" s="3"/>
      <c r="S33443" s="3"/>
      <c r="W33443" s="2"/>
      <c r="X33443" s="1"/>
      <c r="Y33443" s="2"/>
      <c r="Z33443" s="1"/>
    </row>
    <row r="33444" spans="1:26" ht="13.5" x14ac:dyDescent="0.25">
      <c r="A33444" s="3"/>
      <c r="B33444" s="5"/>
      <c r="C33444" s="5"/>
      <c r="D33444" s="5"/>
      <c r="G33444" s="3"/>
      <c r="H33444" s="4"/>
      <c r="O33444" s="3"/>
      <c r="P33444" s="3"/>
      <c r="Q33444" s="3"/>
      <c r="R33444" s="3"/>
      <c r="S33444" s="3"/>
      <c r="W33444" s="2"/>
      <c r="X33444" s="1"/>
      <c r="Y33444" s="2"/>
      <c r="Z33444" s="1"/>
    </row>
    <row r="33445" spans="1:26" ht="13.5" x14ac:dyDescent="0.25">
      <c r="A33445" s="3"/>
      <c r="B33445" s="5"/>
      <c r="C33445" s="5"/>
      <c r="D33445" s="5"/>
      <c r="G33445" s="3"/>
      <c r="H33445" s="4"/>
      <c r="O33445" s="3"/>
      <c r="P33445" s="3"/>
      <c r="Q33445" s="3"/>
      <c r="R33445" s="3"/>
      <c r="S33445" s="3"/>
      <c r="W33445" s="2"/>
      <c r="X33445" s="1"/>
      <c r="Y33445" s="2"/>
      <c r="Z33445" s="1"/>
    </row>
    <row r="33446" spans="1:26" ht="13.5" x14ac:dyDescent="0.25">
      <c r="A33446" s="3"/>
      <c r="B33446" s="5"/>
      <c r="C33446" s="5"/>
      <c r="D33446" s="5"/>
      <c r="G33446" s="3"/>
      <c r="H33446" s="4"/>
      <c r="O33446" s="3"/>
      <c r="P33446" s="3"/>
      <c r="Q33446" s="3"/>
      <c r="R33446" s="3"/>
      <c r="S33446" s="3"/>
      <c r="W33446" s="2"/>
      <c r="X33446" s="1"/>
      <c r="Y33446" s="2"/>
      <c r="Z33446" s="1"/>
    </row>
    <row r="33447" spans="1:26" ht="13.5" x14ac:dyDescent="0.25">
      <c r="A33447" s="3"/>
      <c r="B33447" s="5"/>
      <c r="C33447" s="5"/>
      <c r="D33447" s="5"/>
      <c r="G33447" s="3"/>
      <c r="H33447" s="4"/>
      <c r="O33447" s="3"/>
      <c r="P33447" s="3"/>
      <c r="Q33447" s="3"/>
      <c r="R33447" s="3"/>
      <c r="S33447" s="3"/>
      <c r="W33447" s="2"/>
      <c r="X33447" s="1"/>
      <c r="Y33447" s="2"/>
      <c r="Z33447" s="1"/>
    </row>
    <row r="33448" spans="1:26" ht="13.5" x14ac:dyDescent="0.25">
      <c r="A33448" s="3"/>
      <c r="B33448" s="5"/>
      <c r="C33448" s="5"/>
      <c r="D33448" s="5"/>
      <c r="G33448" s="3"/>
      <c r="H33448" s="4"/>
      <c r="O33448" s="3"/>
      <c r="P33448" s="3"/>
      <c r="Q33448" s="3"/>
      <c r="R33448" s="3"/>
      <c r="S33448" s="3"/>
      <c r="W33448" s="2"/>
      <c r="X33448" s="1"/>
      <c r="Y33448" s="2"/>
      <c r="Z33448" s="1"/>
    </row>
    <row r="33449" spans="1:26" ht="13.5" x14ac:dyDescent="0.25">
      <c r="A33449" s="3"/>
      <c r="B33449" s="5"/>
      <c r="C33449" s="5"/>
      <c r="D33449" s="5"/>
      <c r="G33449" s="3"/>
      <c r="H33449" s="4"/>
      <c r="O33449" s="3"/>
      <c r="P33449" s="3"/>
      <c r="Q33449" s="3"/>
      <c r="R33449" s="3"/>
      <c r="S33449" s="3"/>
      <c r="W33449" s="2"/>
      <c r="X33449" s="1"/>
      <c r="Y33449" s="2"/>
      <c r="Z33449" s="1"/>
    </row>
    <row r="33450" spans="1:26" ht="13.5" x14ac:dyDescent="0.25">
      <c r="A33450" s="3"/>
      <c r="B33450" s="5"/>
      <c r="C33450" s="5"/>
      <c r="D33450" s="5"/>
      <c r="G33450" s="3"/>
      <c r="H33450" s="4"/>
      <c r="O33450" s="3"/>
      <c r="P33450" s="3"/>
      <c r="Q33450" s="3"/>
      <c r="R33450" s="3"/>
      <c r="S33450" s="3"/>
      <c r="W33450" s="2"/>
      <c r="X33450" s="1"/>
      <c r="Y33450" s="2"/>
      <c r="Z33450" s="1"/>
    </row>
    <row r="33451" spans="1:26" ht="13.5" x14ac:dyDescent="0.25">
      <c r="A33451" s="3"/>
      <c r="B33451" s="5"/>
      <c r="C33451" s="5"/>
      <c r="D33451" s="5"/>
      <c r="G33451" s="3"/>
      <c r="H33451" s="4"/>
      <c r="O33451" s="3"/>
      <c r="P33451" s="3"/>
      <c r="Q33451" s="3"/>
      <c r="R33451" s="3"/>
      <c r="S33451" s="3"/>
      <c r="W33451" s="2"/>
      <c r="X33451" s="1"/>
      <c r="Y33451" s="2"/>
      <c r="Z33451" s="1"/>
    </row>
    <row r="33452" spans="1:26" ht="13.5" x14ac:dyDescent="0.25">
      <c r="A33452" s="3"/>
      <c r="B33452" s="5"/>
      <c r="C33452" s="5"/>
      <c r="D33452" s="5"/>
      <c r="G33452" s="3"/>
      <c r="H33452" s="4"/>
      <c r="O33452" s="3"/>
      <c r="P33452" s="3"/>
      <c r="Q33452" s="3"/>
      <c r="R33452" s="3"/>
      <c r="S33452" s="3"/>
      <c r="W33452" s="2"/>
      <c r="X33452" s="1"/>
      <c r="Y33452" s="2"/>
      <c r="Z33452" s="1"/>
    </row>
    <row r="33453" spans="1:26" ht="13.5" x14ac:dyDescent="0.25">
      <c r="A33453" s="3"/>
      <c r="B33453" s="5"/>
      <c r="C33453" s="5"/>
      <c r="D33453" s="5"/>
      <c r="G33453" s="3"/>
      <c r="H33453" s="4"/>
      <c r="O33453" s="3"/>
      <c r="P33453" s="3"/>
      <c r="Q33453" s="3"/>
      <c r="R33453" s="3"/>
      <c r="S33453" s="3"/>
      <c r="W33453" s="2"/>
      <c r="X33453" s="1"/>
      <c r="Y33453" s="2"/>
      <c r="Z33453" s="1"/>
    </row>
    <row r="33454" spans="1:26" ht="13.5" x14ac:dyDescent="0.25">
      <c r="A33454" s="3"/>
      <c r="B33454" s="5"/>
      <c r="C33454" s="5"/>
      <c r="D33454" s="5"/>
      <c r="G33454" s="3"/>
      <c r="H33454" s="4"/>
      <c r="O33454" s="3"/>
      <c r="P33454" s="3"/>
      <c r="Q33454" s="3"/>
      <c r="R33454" s="3"/>
      <c r="S33454" s="3"/>
      <c r="W33454" s="2"/>
      <c r="X33454" s="1"/>
      <c r="Y33454" s="2"/>
      <c r="Z33454" s="1"/>
    </row>
    <row r="33455" spans="1:26" ht="13.5" x14ac:dyDescent="0.25">
      <c r="A33455" s="3"/>
      <c r="B33455" s="5"/>
      <c r="C33455" s="5"/>
      <c r="D33455" s="5"/>
      <c r="G33455" s="3"/>
      <c r="H33455" s="4"/>
      <c r="O33455" s="3"/>
      <c r="P33455" s="3"/>
      <c r="Q33455" s="3"/>
      <c r="R33455" s="3"/>
      <c r="S33455" s="3"/>
      <c r="W33455" s="2"/>
      <c r="X33455" s="1"/>
      <c r="Y33455" s="2"/>
      <c r="Z33455" s="1"/>
    </row>
    <row r="33456" spans="1:26" ht="13.5" x14ac:dyDescent="0.25">
      <c r="A33456" s="3"/>
      <c r="B33456" s="5"/>
      <c r="C33456" s="5"/>
      <c r="D33456" s="5"/>
      <c r="G33456" s="3"/>
      <c r="H33456" s="4"/>
      <c r="O33456" s="3"/>
      <c r="P33456" s="3"/>
      <c r="Q33456" s="3"/>
      <c r="R33456" s="3"/>
      <c r="S33456" s="3"/>
      <c r="W33456" s="2"/>
      <c r="X33456" s="1"/>
      <c r="Y33456" s="2"/>
      <c r="Z33456" s="1"/>
    </row>
    <row r="33457" spans="1:26" ht="13.5" x14ac:dyDescent="0.25">
      <c r="A33457" s="3"/>
      <c r="B33457" s="5"/>
      <c r="C33457" s="5"/>
      <c r="D33457" s="5"/>
      <c r="G33457" s="3"/>
      <c r="H33457" s="4"/>
      <c r="O33457" s="3"/>
      <c r="P33457" s="3"/>
      <c r="Q33457" s="3"/>
      <c r="R33457" s="3"/>
      <c r="S33457" s="3"/>
      <c r="W33457" s="2"/>
      <c r="X33457" s="1"/>
      <c r="Y33457" s="2"/>
      <c r="Z33457" s="1"/>
    </row>
    <row r="33458" spans="1:26" ht="13.5" x14ac:dyDescent="0.25">
      <c r="A33458" s="3"/>
      <c r="B33458" s="5"/>
      <c r="C33458" s="5"/>
      <c r="D33458" s="5"/>
      <c r="G33458" s="3"/>
      <c r="H33458" s="4"/>
      <c r="O33458" s="3"/>
      <c r="P33458" s="3"/>
      <c r="Q33458" s="3"/>
      <c r="R33458" s="3"/>
      <c r="S33458" s="3"/>
      <c r="W33458" s="2"/>
      <c r="X33458" s="1"/>
      <c r="Y33458" s="2"/>
      <c r="Z33458" s="1"/>
    </row>
    <row r="33459" spans="1:26" ht="13.5" x14ac:dyDescent="0.25">
      <c r="A33459" s="3"/>
      <c r="B33459" s="5"/>
      <c r="C33459" s="5"/>
      <c r="D33459" s="5"/>
      <c r="G33459" s="3"/>
      <c r="H33459" s="4"/>
      <c r="O33459" s="3"/>
      <c r="P33459" s="3"/>
      <c r="Q33459" s="3"/>
      <c r="R33459" s="3"/>
      <c r="S33459" s="3"/>
      <c r="W33459" s="2"/>
      <c r="X33459" s="1"/>
      <c r="Y33459" s="2"/>
      <c r="Z33459" s="1"/>
    </row>
    <row r="33460" spans="1:26" ht="13.5" x14ac:dyDescent="0.25">
      <c r="A33460" s="3"/>
      <c r="B33460" s="5"/>
      <c r="C33460" s="5"/>
      <c r="D33460" s="5"/>
      <c r="G33460" s="3"/>
      <c r="H33460" s="4"/>
      <c r="O33460" s="3"/>
      <c r="P33460" s="3"/>
      <c r="Q33460" s="3"/>
      <c r="R33460" s="3"/>
      <c r="S33460" s="3"/>
      <c r="W33460" s="2"/>
      <c r="X33460" s="1"/>
      <c r="Y33460" s="2"/>
      <c r="Z33460" s="1"/>
    </row>
    <row r="33461" spans="1:26" ht="13.5" x14ac:dyDescent="0.25">
      <c r="A33461" s="3"/>
      <c r="B33461" s="5"/>
      <c r="C33461" s="5"/>
      <c r="D33461" s="5"/>
      <c r="G33461" s="3"/>
      <c r="H33461" s="4"/>
      <c r="O33461" s="3"/>
      <c r="P33461" s="3"/>
      <c r="Q33461" s="3"/>
      <c r="R33461" s="3"/>
      <c r="S33461" s="3"/>
      <c r="W33461" s="2"/>
      <c r="X33461" s="1"/>
      <c r="Y33461" s="2"/>
      <c r="Z33461" s="1"/>
    </row>
    <row r="33462" spans="1:26" ht="13.5" x14ac:dyDescent="0.25">
      <c r="A33462" s="3"/>
      <c r="B33462" s="5"/>
      <c r="C33462" s="5"/>
      <c r="D33462" s="5"/>
      <c r="G33462" s="3"/>
      <c r="H33462" s="4"/>
      <c r="O33462" s="3"/>
      <c r="P33462" s="3"/>
      <c r="Q33462" s="3"/>
      <c r="R33462" s="3"/>
      <c r="S33462" s="3"/>
      <c r="W33462" s="2"/>
      <c r="X33462" s="1"/>
      <c r="Y33462" s="2"/>
      <c r="Z33462" s="1"/>
    </row>
    <row r="33463" spans="1:26" ht="13.5" x14ac:dyDescent="0.25">
      <c r="A33463" s="3"/>
      <c r="B33463" s="5"/>
      <c r="C33463" s="5"/>
      <c r="D33463" s="5"/>
      <c r="G33463" s="3"/>
      <c r="H33463" s="4"/>
      <c r="O33463" s="3"/>
      <c r="P33463" s="3"/>
      <c r="Q33463" s="3"/>
      <c r="R33463" s="3"/>
      <c r="S33463" s="3"/>
      <c r="W33463" s="2"/>
      <c r="X33463" s="1"/>
      <c r="Y33463" s="2"/>
      <c r="Z33463" s="1"/>
    </row>
    <row r="33464" spans="1:26" ht="13.5" x14ac:dyDescent="0.25">
      <c r="A33464" s="3"/>
      <c r="B33464" s="5"/>
      <c r="C33464" s="5"/>
      <c r="D33464" s="5"/>
      <c r="G33464" s="3"/>
      <c r="H33464" s="4"/>
      <c r="O33464" s="3"/>
      <c r="P33464" s="3"/>
      <c r="Q33464" s="3"/>
      <c r="R33464" s="3"/>
      <c r="S33464" s="3"/>
      <c r="W33464" s="2"/>
      <c r="X33464" s="1"/>
      <c r="Y33464" s="2"/>
      <c r="Z33464" s="1"/>
    </row>
    <row r="33465" spans="1:26" ht="13.5" x14ac:dyDescent="0.25">
      <c r="A33465" s="3"/>
      <c r="B33465" s="5"/>
      <c r="C33465" s="5"/>
      <c r="D33465" s="5"/>
      <c r="G33465" s="3"/>
      <c r="H33465" s="4"/>
      <c r="O33465" s="3"/>
      <c r="P33465" s="3"/>
      <c r="Q33465" s="3"/>
      <c r="R33465" s="3"/>
      <c r="S33465" s="3"/>
      <c r="W33465" s="2"/>
      <c r="X33465" s="1"/>
      <c r="Y33465" s="2"/>
      <c r="Z33465" s="1"/>
    </row>
    <row r="33466" spans="1:26" ht="13.5" x14ac:dyDescent="0.25">
      <c r="A33466" s="3"/>
      <c r="B33466" s="5"/>
      <c r="C33466" s="5"/>
      <c r="D33466" s="5"/>
      <c r="G33466" s="3"/>
      <c r="H33466" s="4"/>
      <c r="O33466" s="3"/>
      <c r="P33466" s="3"/>
      <c r="Q33466" s="3"/>
      <c r="R33466" s="3"/>
      <c r="S33466" s="3"/>
      <c r="W33466" s="2"/>
      <c r="X33466" s="1"/>
      <c r="Y33466" s="2"/>
      <c r="Z33466" s="1"/>
    </row>
    <row r="33467" spans="1:26" ht="13.5" x14ac:dyDescent="0.25">
      <c r="A33467" s="3"/>
      <c r="B33467" s="5"/>
      <c r="C33467" s="5"/>
      <c r="D33467" s="5"/>
      <c r="G33467" s="3"/>
      <c r="H33467" s="4"/>
      <c r="O33467" s="3"/>
      <c r="P33467" s="3"/>
      <c r="Q33467" s="3"/>
      <c r="R33467" s="3"/>
      <c r="S33467" s="3"/>
      <c r="W33467" s="2"/>
      <c r="X33467" s="1"/>
      <c r="Y33467" s="2"/>
      <c r="Z33467" s="1"/>
    </row>
    <row r="33468" spans="1:26" ht="13.5" x14ac:dyDescent="0.25">
      <c r="A33468" s="3"/>
      <c r="B33468" s="5"/>
      <c r="C33468" s="5"/>
      <c r="D33468" s="5"/>
      <c r="G33468" s="3"/>
      <c r="H33468" s="4"/>
      <c r="O33468" s="3"/>
      <c r="P33468" s="3"/>
      <c r="Q33468" s="3"/>
      <c r="R33468" s="3"/>
      <c r="S33468" s="3"/>
      <c r="W33468" s="2"/>
      <c r="X33468" s="1"/>
      <c r="Y33468" s="2"/>
      <c r="Z33468" s="1"/>
    </row>
    <row r="33469" spans="1:26" ht="13.5" x14ac:dyDescent="0.25">
      <c r="A33469" s="3"/>
      <c r="B33469" s="5"/>
      <c r="C33469" s="5"/>
      <c r="D33469" s="5"/>
      <c r="G33469" s="3"/>
      <c r="H33469" s="4"/>
      <c r="O33469" s="3"/>
      <c r="P33469" s="3"/>
      <c r="Q33469" s="3"/>
      <c r="R33469" s="3"/>
      <c r="S33469" s="3"/>
      <c r="W33469" s="2"/>
      <c r="X33469" s="1"/>
      <c r="Y33469" s="2"/>
      <c r="Z33469" s="1"/>
    </row>
    <row r="33470" spans="1:26" ht="13.5" x14ac:dyDescent="0.25">
      <c r="A33470" s="3"/>
      <c r="B33470" s="5"/>
      <c r="C33470" s="5"/>
      <c r="D33470" s="5"/>
      <c r="G33470" s="3"/>
      <c r="H33470" s="4"/>
      <c r="O33470" s="3"/>
      <c r="P33470" s="3"/>
      <c r="Q33470" s="3"/>
      <c r="R33470" s="3"/>
      <c r="S33470" s="3"/>
      <c r="W33470" s="2"/>
      <c r="X33470" s="1"/>
      <c r="Y33470" s="2"/>
      <c r="Z33470" s="1"/>
    </row>
    <row r="33471" spans="1:26" ht="13.5" x14ac:dyDescent="0.25">
      <c r="A33471" s="3"/>
      <c r="B33471" s="5"/>
      <c r="C33471" s="5"/>
      <c r="D33471" s="5"/>
      <c r="G33471" s="3"/>
      <c r="H33471" s="4"/>
      <c r="O33471" s="3"/>
      <c r="P33471" s="3"/>
      <c r="Q33471" s="3"/>
      <c r="R33471" s="3"/>
      <c r="S33471" s="3"/>
      <c r="W33471" s="2"/>
      <c r="X33471" s="1"/>
      <c r="Y33471" s="2"/>
      <c r="Z33471" s="1"/>
    </row>
    <row r="33472" spans="1:26" ht="13.5" x14ac:dyDescent="0.25">
      <c r="A33472" s="3"/>
      <c r="B33472" s="5"/>
      <c r="C33472" s="5"/>
      <c r="D33472" s="5"/>
      <c r="G33472" s="3"/>
      <c r="H33472" s="4"/>
      <c r="O33472" s="3"/>
      <c r="P33472" s="3"/>
      <c r="Q33472" s="3"/>
      <c r="R33472" s="3"/>
      <c r="S33472" s="3"/>
      <c r="W33472" s="2"/>
      <c r="X33472" s="1"/>
      <c r="Y33472" s="2"/>
      <c r="Z33472" s="1"/>
    </row>
    <row r="33473" spans="1:26" ht="13.5" x14ac:dyDescent="0.25">
      <c r="A33473" s="3"/>
      <c r="B33473" s="5"/>
      <c r="C33473" s="5"/>
      <c r="D33473" s="5"/>
      <c r="G33473" s="3"/>
      <c r="H33473" s="4"/>
      <c r="O33473" s="3"/>
      <c r="P33473" s="3"/>
      <c r="Q33473" s="3"/>
      <c r="R33473" s="3"/>
      <c r="S33473" s="3"/>
      <c r="W33473" s="2"/>
      <c r="X33473" s="1"/>
      <c r="Y33473" s="2"/>
      <c r="Z33473" s="1"/>
    </row>
    <row r="33474" spans="1:26" ht="13.5" x14ac:dyDescent="0.25">
      <c r="A33474" s="3"/>
      <c r="B33474" s="5"/>
      <c r="C33474" s="5"/>
      <c r="D33474" s="5"/>
      <c r="G33474" s="3"/>
      <c r="H33474" s="4"/>
      <c r="O33474" s="3"/>
      <c r="P33474" s="3"/>
      <c r="Q33474" s="3"/>
      <c r="R33474" s="3"/>
      <c r="S33474" s="3"/>
      <c r="W33474" s="2"/>
      <c r="X33474" s="1"/>
      <c r="Y33474" s="2"/>
      <c r="Z33474" s="1"/>
    </row>
    <row r="33475" spans="1:26" ht="13.5" x14ac:dyDescent="0.25">
      <c r="A33475" s="3"/>
      <c r="B33475" s="5"/>
      <c r="C33475" s="5"/>
      <c r="D33475" s="5"/>
      <c r="G33475" s="3"/>
      <c r="H33475" s="4"/>
      <c r="O33475" s="3"/>
      <c r="P33475" s="3"/>
      <c r="Q33475" s="3"/>
      <c r="R33475" s="3"/>
      <c r="S33475" s="3"/>
      <c r="W33475" s="2"/>
      <c r="X33475" s="1"/>
      <c r="Y33475" s="2"/>
      <c r="Z33475" s="1"/>
    </row>
    <row r="33476" spans="1:26" ht="13.5" x14ac:dyDescent="0.25">
      <c r="A33476" s="3"/>
      <c r="B33476" s="5"/>
      <c r="C33476" s="5"/>
      <c r="D33476" s="5"/>
      <c r="G33476" s="3"/>
      <c r="H33476" s="4"/>
      <c r="O33476" s="3"/>
      <c r="P33476" s="3"/>
      <c r="Q33476" s="3"/>
      <c r="R33476" s="3"/>
      <c r="S33476" s="3"/>
      <c r="W33476" s="2"/>
      <c r="X33476" s="1"/>
      <c r="Y33476" s="2"/>
      <c r="Z33476" s="1"/>
    </row>
    <row r="33477" spans="1:26" ht="13.5" x14ac:dyDescent="0.25">
      <c r="A33477" s="3"/>
      <c r="B33477" s="5"/>
      <c r="C33477" s="5"/>
      <c r="D33477" s="5"/>
      <c r="G33477" s="3"/>
      <c r="H33477" s="4"/>
      <c r="O33477" s="3"/>
      <c r="P33477" s="3"/>
      <c r="Q33477" s="3"/>
      <c r="R33477" s="3"/>
      <c r="S33477" s="3"/>
      <c r="W33477" s="2"/>
      <c r="X33477" s="1"/>
      <c r="Y33477" s="2"/>
      <c r="Z33477" s="1"/>
    </row>
    <row r="33478" spans="1:26" ht="13.5" x14ac:dyDescent="0.25">
      <c r="A33478" s="3"/>
      <c r="B33478" s="5"/>
      <c r="C33478" s="5"/>
      <c r="D33478" s="5"/>
      <c r="G33478" s="3"/>
      <c r="H33478" s="4"/>
      <c r="O33478" s="3"/>
      <c r="P33478" s="3"/>
      <c r="Q33478" s="3"/>
      <c r="R33478" s="3"/>
      <c r="S33478" s="3"/>
      <c r="W33478" s="2"/>
      <c r="X33478" s="1"/>
      <c r="Y33478" s="2"/>
      <c r="Z33478" s="1"/>
    </row>
    <row r="33479" spans="1:26" ht="13.5" x14ac:dyDescent="0.25">
      <c r="A33479" s="3"/>
      <c r="B33479" s="5"/>
      <c r="C33479" s="5"/>
      <c r="D33479" s="5"/>
      <c r="G33479" s="3"/>
      <c r="H33479" s="4"/>
      <c r="O33479" s="3"/>
      <c r="P33479" s="3"/>
      <c r="Q33479" s="3"/>
      <c r="R33479" s="3"/>
      <c r="S33479" s="3"/>
      <c r="W33479" s="2"/>
      <c r="X33479" s="1"/>
      <c r="Y33479" s="2"/>
      <c r="Z33479" s="1"/>
    </row>
    <row r="33480" spans="1:26" ht="13.5" x14ac:dyDescent="0.25">
      <c r="A33480" s="3"/>
      <c r="B33480" s="5"/>
      <c r="C33480" s="5"/>
      <c r="D33480" s="5"/>
      <c r="G33480" s="3"/>
      <c r="H33480" s="4"/>
      <c r="O33480" s="3"/>
      <c r="P33480" s="3"/>
      <c r="Q33480" s="3"/>
      <c r="R33480" s="3"/>
      <c r="S33480" s="3"/>
      <c r="W33480" s="2"/>
      <c r="X33480" s="1"/>
      <c r="Y33480" s="2"/>
      <c r="Z33480" s="1"/>
    </row>
    <row r="33481" spans="1:26" ht="13.5" x14ac:dyDescent="0.25">
      <c r="A33481" s="3"/>
      <c r="B33481" s="5"/>
      <c r="C33481" s="5"/>
      <c r="D33481" s="5"/>
      <c r="G33481" s="3"/>
      <c r="H33481" s="4"/>
      <c r="O33481" s="3"/>
      <c r="P33481" s="3"/>
      <c r="Q33481" s="3"/>
      <c r="R33481" s="3"/>
      <c r="S33481" s="3"/>
      <c r="W33481" s="2"/>
      <c r="X33481" s="1"/>
      <c r="Y33481" s="2"/>
      <c r="Z33481" s="1"/>
    </row>
    <row r="33482" spans="1:26" ht="13.5" x14ac:dyDescent="0.25">
      <c r="A33482" s="3"/>
      <c r="B33482" s="5"/>
      <c r="C33482" s="5"/>
      <c r="D33482" s="5"/>
      <c r="G33482" s="3"/>
      <c r="H33482" s="4"/>
      <c r="O33482" s="3"/>
      <c r="P33482" s="3"/>
      <c r="Q33482" s="3"/>
      <c r="R33482" s="3"/>
      <c r="S33482" s="3"/>
      <c r="W33482" s="2"/>
      <c r="X33482" s="1"/>
      <c r="Y33482" s="2"/>
      <c r="Z33482" s="1"/>
    </row>
    <row r="33483" spans="1:26" ht="13.5" x14ac:dyDescent="0.25">
      <c r="A33483" s="3"/>
      <c r="B33483" s="5"/>
      <c r="C33483" s="5"/>
      <c r="D33483" s="5"/>
      <c r="G33483" s="3"/>
      <c r="H33483" s="4"/>
      <c r="O33483" s="3"/>
      <c r="P33483" s="3"/>
      <c r="Q33483" s="3"/>
      <c r="R33483" s="3"/>
      <c r="S33483" s="3"/>
      <c r="W33483" s="2"/>
      <c r="X33483" s="1"/>
      <c r="Y33483" s="2"/>
      <c r="Z33483" s="1"/>
    </row>
    <row r="33484" spans="1:26" ht="13.5" x14ac:dyDescent="0.25">
      <c r="A33484" s="3"/>
      <c r="B33484" s="5"/>
      <c r="C33484" s="5"/>
      <c r="D33484" s="5"/>
      <c r="G33484" s="3"/>
      <c r="H33484" s="4"/>
      <c r="O33484" s="3"/>
      <c r="P33484" s="3"/>
      <c r="Q33484" s="3"/>
      <c r="R33484" s="3"/>
      <c r="S33484" s="3"/>
      <c r="W33484" s="2"/>
      <c r="X33484" s="1"/>
      <c r="Y33484" s="2"/>
      <c r="Z33484" s="1"/>
    </row>
    <row r="33485" spans="1:26" ht="13.5" x14ac:dyDescent="0.25">
      <c r="A33485" s="3"/>
      <c r="B33485" s="5"/>
      <c r="C33485" s="5"/>
      <c r="D33485" s="5"/>
      <c r="G33485" s="3"/>
      <c r="H33485" s="4"/>
      <c r="O33485" s="3"/>
      <c r="P33485" s="3"/>
      <c r="Q33485" s="3"/>
      <c r="R33485" s="3"/>
      <c r="S33485" s="3"/>
      <c r="W33485" s="2"/>
      <c r="X33485" s="1"/>
      <c r="Y33485" s="2"/>
      <c r="Z33485" s="1"/>
    </row>
    <row r="33486" spans="1:26" ht="13.5" x14ac:dyDescent="0.25">
      <c r="A33486" s="3"/>
      <c r="B33486" s="5"/>
      <c r="C33486" s="5"/>
      <c r="D33486" s="5"/>
      <c r="G33486" s="3"/>
      <c r="H33486" s="4"/>
      <c r="O33486" s="3"/>
      <c r="P33486" s="3"/>
      <c r="Q33486" s="3"/>
      <c r="R33486" s="3"/>
      <c r="S33486" s="3"/>
      <c r="W33486" s="2"/>
      <c r="X33486" s="1"/>
      <c r="Y33486" s="2"/>
      <c r="Z33486" s="1"/>
    </row>
    <row r="33487" spans="1:26" ht="13.5" x14ac:dyDescent="0.25">
      <c r="A33487" s="3"/>
      <c r="B33487" s="5"/>
      <c r="C33487" s="5"/>
      <c r="D33487" s="5"/>
      <c r="G33487" s="3"/>
      <c r="H33487" s="4"/>
      <c r="O33487" s="3"/>
      <c r="P33487" s="3"/>
      <c r="Q33487" s="3"/>
      <c r="R33487" s="3"/>
      <c r="S33487" s="3"/>
      <c r="W33487" s="2"/>
      <c r="X33487" s="1"/>
      <c r="Y33487" s="2"/>
      <c r="Z33487" s="1"/>
    </row>
    <row r="33488" spans="1:26" ht="13.5" x14ac:dyDescent="0.25">
      <c r="A33488" s="3"/>
      <c r="B33488" s="5"/>
      <c r="C33488" s="5"/>
      <c r="D33488" s="5"/>
      <c r="G33488" s="3"/>
      <c r="H33488" s="4"/>
      <c r="O33488" s="3"/>
      <c r="P33488" s="3"/>
      <c r="Q33488" s="3"/>
      <c r="R33488" s="3"/>
      <c r="S33488" s="3"/>
      <c r="W33488" s="2"/>
      <c r="X33488" s="1"/>
      <c r="Y33488" s="2"/>
      <c r="Z33488" s="1"/>
    </row>
    <row r="33489" spans="1:26" ht="13.5" x14ac:dyDescent="0.25">
      <c r="A33489" s="3"/>
      <c r="B33489" s="5"/>
      <c r="C33489" s="5"/>
      <c r="D33489" s="5"/>
      <c r="G33489" s="3"/>
      <c r="H33489" s="4"/>
      <c r="O33489" s="3"/>
      <c r="P33489" s="3"/>
      <c r="Q33489" s="3"/>
      <c r="R33489" s="3"/>
      <c r="S33489" s="3"/>
      <c r="W33489" s="2"/>
      <c r="X33489" s="1"/>
      <c r="Y33489" s="2"/>
      <c r="Z33489" s="1"/>
    </row>
    <row r="33490" spans="1:26" ht="13.5" x14ac:dyDescent="0.25">
      <c r="A33490" s="3"/>
      <c r="B33490" s="5"/>
      <c r="C33490" s="5"/>
      <c r="D33490" s="5"/>
      <c r="G33490" s="3"/>
      <c r="H33490" s="4"/>
      <c r="O33490" s="3"/>
      <c r="P33490" s="3"/>
      <c r="Q33490" s="3"/>
      <c r="R33490" s="3"/>
      <c r="S33490" s="3"/>
      <c r="W33490" s="2"/>
      <c r="X33490" s="1"/>
      <c r="Y33490" s="2"/>
      <c r="Z33490" s="1"/>
    </row>
    <row r="33491" spans="1:26" ht="13.5" x14ac:dyDescent="0.25">
      <c r="A33491" s="3"/>
      <c r="B33491" s="5"/>
      <c r="C33491" s="5"/>
      <c r="D33491" s="5"/>
      <c r="G33491" s="3"/>
      <c r="H33491" s="4"/>
      <c r="O33491" s="3"/>
      <c r="P33491" s="3"/>
      <c r="Q33491" s="3"/>
      <c r="R33491" s="3"/>
      <c r="S33491" s="3"/>
      <c r="W33491" s="2"/>
      <c r="X33491" s="1"/>
      <c r="Y33491" s="2"/>
      <c r="Z33491" s="1"/>
    </row>
    <row r="33492" spans="1:26" ht="13.5" x14ac:dyDescent="0.25">
      <c r="A33492" s="3"/>
      <c r="B33492" s="5"/>
      <c r="C33492" s="5"/>
      <c r="D33492" s="5"/>
      <c r="G33492" s="3"/>
      <c r="H33492" s="4"/>
      <c r="O33492" s="3"/>
      <c r="P33492" s="3"/>
      <c r="Q33492" s="3"/>
      <c r="R33492" s="3"/>
      <c r="S33492" s="3"/>
      <c r="W33492" s="2"/>
      <c r="X33492" s="1"/>
      <c r="Y33492" s="2"/>
      <c r="Z33492" s="1"/>
    </row>
    <row r="33493" spans="1:26" ht="13.5" x14ac:dyDescent="0.25">
      <c r="A33493" s="3"/>
      <c r="B33493" s="5"/>
      <c r="C33493" s="5"/>
      <c r="D33493" s="5"/>
      <c r="G33493" s="3"/>
      <c r="H33493" s="4"/>
      <c r="O33493" s="3"/>
      <c r="P33493" s="3"/>
      <c r="Q33493" s="3"/>
      <c r="R33493" s="3"/>
      <c r="S33493" s="3"/>
      <c r="W33493" s="2"/>
      <c r="X33493" s="1"/>
      <c r="Y33493" s="2"/>
      <c r="Z33493" s="1"/>
    </row>
    <row r="33494" spans="1:26" ht="13.5" x14ac:dyDescent="0.25">
      <c r="A33494" s="3"/>
      <c r="B33494" s="5"/>
      <c r="C33494" s="5"/>
      <c r="D33494" s="5"/>
      <c r="G33494" s="3"/>
      <c r="H33494" s="4"/>
      <c r="O33494" s="3"/>
      <c r="P33494" s="3"/>
      <c r="Q33494" s="3"/>
      <c r="R33494" s="3"/>
      <c r="S33494" s="3"/>
      <c r="W33494" s="2"/>
      <c r="X33494" s="1"/>
      <c r="Y33494" s="2"/>
      <c r="Z33494" s="1"/>
    </row>
    <row r="33495" spans="1:26" ht="13.5" x14ac:dyDescent="0.25">
      <c r="A33495" s="3"/>
      <c r="B33495" s="5"/>
      <c r="C33495" s="5"/>
      <c r="D33495" s="5"/>
      <c r="G33495" s="3"/>
      <c r="H33495" s="4"/>
      <c r="O33495" s="3"/>
      <c r="P33495" s="3"/>
      <c r="Q33495" s="3"/>
      <c r="R33495" s="3"/>
      <c r="S33495" s="3"/>
      <c r="W33495" s="2"/>
      <c r="X33495" s="1"/>
      <c r="Y33495" s="2"/>
      <c r="Z33495" s="1"/>
    </row>
    <row r="33496" spans="1:26" ht="13.5" x14ac:dyDescent="0.25">
      <c r="A33496" s="3"/>
      <c r="B33496" s="5"/>
      <c r="C33496" s="5"/>
      <c r="D33496" s="5"/>
      <c r="G33496" s="3"/>
      <c r="H33496" s="4"/>
      <c r="O33496" s="3"/>
      <c r="P33496" s="3"/>
      <c r="Q33496" s="3"/>
      <c r="R33496" s="3"/>
      <c r="S33496" s="3"/>
      <c r="W33496" s="2"/>
      <c r="X33496" s="1"/>
      <c r="Y33496" s="2"/>
      <c r="Z33496" s="1"/>
    </row>
    <row r="33497" spans="1:26" ht="13.5" x14ac:dyDescent="0.25">
      <c r="A33497" s="3"/>
      <c r="B33497" s="5"/>
      <c r="C33497" s="5"/>
      <c r="D33497" s="5"/>
      <c r="G33497" s="3"/>
      <c r="H33497" s="4"/>
      <c r="O33497" s="3"/>
      <c r="P33497" s="3"/>
      <c r="Q33497" s="3"/>
      <c r="R33497" s="3"/>
      <c r="S33497" s="3"/>
      <c r="W33497" s="2"/>
      <c r="X33497" s="1"/>
      <c r="Y33497" s="2"/>
      <c r="Z33497" s="1"/>
    </row>
    <row r="33498" spans="1:26" ht="13.5" x14ac:dyDescent="0.25">
      <c r="A33498" s="3"/>
      <c r="B33498" s="5"/>
      <c r="C33498" s="5"/>
      <c r="D33498" s="5"/>
      <c r="G33498" s="3"/>
      <c r="H33498" s="4"/>
      <c r="O33498" s="3"/>
      <c r="P33498" s="3"/>
      <c r="Q33498" s="3"/>
      <c r="R33498" s="3"/>
      <c r="S33498" s="3"/>
      <c r="W33498" s="2"/>
      <c r="X33498" s="1"/>
      <c r="Y33498" s="2"/>
      <c r="Z33498" s="1"/>
    </row>
    <row r="33499" spans="1:26" ht="13.5" x14ac:dyDescent="0.25">
      <c r="A33499" s="3"/>
      <c r="B33499" s="5"/>
      <c r="C33499" s="5"/>
      <c r="D33499" s="5"/>
      <c r="G33499" s="3"/>
      <c r="H33499" s="4"/>
      <c r="O33499" s="3"/>
      <c r="P33499" s="3"/>
      <c r="Q33499" s="3"/>
      <c r="R33499" s="3"/>
      <c r="S33499" s="3"/>
      <c r="W33499" s="2"/>
      <c r="X33499" s="1"/>
      <c r="Y33499" s="2"/>
      <c r="Z33499" s="1"/>
    </row>
    <row r="33500" spans="1:26" ht="13.5" x14ac:dyDescent="0.25">
      <c r="A33500" s="3"/>
      <c r="B33500" s="5"/>
      <c r="C33500" s="5"/>
      <c r="D33500" s="5"/>
      <c r="G33500" s="3"/>
      <c r="H33500" s="4"/>
      <c r="O33500" s="3"/>
      <c r="P33500" s="3"/>
      <c r="Q33500" s="3"/>
      <c r="R33500" s="3"/>
      <c r="S33500" s="3"/>
      <c r="W33500" s="2"/>
      <c r="X33500" s="1"/>
      <c r="Y33500" s="2"/>
      <c r="Z33500" s="1"/>
    </row>
    <row r="33501" spans="1:26" ht="13.5" x14ac:dyDescent="0.25">
      <c r="A33501" s="3"/>
      <c r="B33501" s="5"/>
      <c r="C33501" s="5"/>
      <c r="D33501" s="5"/>
      <c r="G33501" s="3"/>
      <c r="H33501" s="4"/>
      <c r="O33501" s="3"/>
      <c r="P33501" s="3"/>
      <c r="Q33501" s="3"/>
      <c r="R33501" s="3"/>
      <c r="S33501" s="3"/>
      <c r="W33501" s="2"/>
      <c r="X33501" s="1"/>
      <c r="Y33501" s="2"/>
      <c r="Z33501" s="1"/>
    </row>
    <row r="33502" spans="1:26" ht="13.5" x14ac:dyDescent="0.25">
      <c r="A33502" s="3"/>
      <c r="B33502" s="5"/>
      <c r="C33502" s="5"/>
      <c r="D33502" s="5"/>
      <c r="G33502" s="3"/>
      <c r="H33502" s="4"/>
      <c r="O33502" s="3"/>
      <c r="P33502" s="3"/>
      <c r="Q33502" s="3"/>
      <c r="R33502" s="3"/>
      <c r="S33502" s="3"/>
      <c r="W33502" s="2"/>
      <c r="X33502" s="1"/>
      <c r="Y33502" s="2"/>
      <c r="Z33502" s="1"/>
    </row>
    <row r="33503" spans="1:26" ht="13.5" x14ac:dyDescent="0.25">
      <c r="A33503" s="3"/>
      <c r="B33503" s="5"/>
      <c r="C33503" s="5"/>
      <c r="D33503" s="5"/>
      <c r="G33503" s="3"/>
      <c r="H33503" s="4"/>
      <c r="O33503" s="3"/>
      <c r="P33503" s="3"/>
      <c r="Q33503" s="3"/>
      <c r="R33503" s="3"/>
      <c r="S33503" s="3"/>
      <c r="W33503" s="2"/>
      <c r="X33503" s="1"/>
      <c r="Y33503" s="2"/>
      <c r="Z33503" s="1"/>
    </row>
    <row r="33504" spans="1:26" ht="13.5" x14ac:dyDescent="0.25">
      <c r="A33504" s="3"/>
      <c r="B33504" s="5"/>
      <c r="C33504" s="5"/>
      <c r="D33504" s="5"/>
      <c r="G33504" s="3"/>
      <c r="H33504" s="4"/>
      <c r="O33504" s="3"/>
      <c r="P33504" s="3"/>
      <c r="Q33504" s="3"/>
      <c r="R33504" s="3"/>
      <c r="S33504" s="3"/>
      <c r="W33504" s="2"/>
      <c r="X33504" s="1"/>
      <c r="Y33504" s="2"/>
      <c r="Z33504" s="1"/>
    </row>
    <row r="33505" spans="1:26" ht="13.5" x14ac:dyDescent="0.25">
      <c r="A33505" s="3"/>
      <c r="B33505" s="5"/>
      <c r="C33505" s="5"/>
      <c r="D33505" s="5"/>
      <c r="G33505" s="3"/>
      <c r="H33505" s="4"/>
      <c r="O33505" s="3"/>
      <c r="P33505" s="3"/>
      <c r="Q33505" s="3"/>
      <c r="R33505" s="3"/>
      <c r="S33505" s="3"/>
      <c r="W33505" s="2"/>
      <c r="X33505" s="1"/>
      <c r="Y33505" s="2"/>
      <c r="Z33505" s="1"/>
    </row>
    <row r="33506" spans="1:26" ht="13.5" x14ac:dyDescent="0.25">
      <c r="A33506" s="3"/>
      <c r="B33506" s="5"/>
      <c r="C33506" s="5"/>
      <c r="D33506" s="5"/>
      <c r="G33506" s="3"/>
      <c r="H33506" s="4"/>
      <c r="O33506" s="3"/>
      <c r="P33506" s="3"/>
      <c r="Q33506" s="3"/>
      <c r="R33506" s="3"/>
      <c r="S33506" s="3"/>
      <c r="W33506" s="2"/>
      <c r="X33506" s="1"/>
      <c r="Y33506" s="2"/>
      <c r="Z33506" s="1"/>
    </row>
    <row r="33507" spans="1:26" ht="13.5" x14ac:dyDescent="0.25">
      <c r="A33507" s="3"/>
      <c r="B33507" s="5"/>
      <c r="C33507" s="5"/>
      <c r="D33507" s="5"/>
      <c r="G33507" s="3"/>
      <c r="H33507" s="4"/>
      <c r="O33507" s="3"/>
      <c r="P33507" s="3"/>
      <c r="Q33507" s="3"/>
      <c r="R33507" s="3"/>
      <c r="S33507" s="3"/>
      <c r="W33507" s="2"/>
      <c r="X33507" s="1"/>
      <c r="Y33507" s="2"/>
      <c r="Z33507" s="1"/>
    </row>
    <row r="33508" spans="1:26" ht="13.5" x14ac:dyDescent="0.25">
      <c r="A33508" s="3"/>
      <c r="B33508" s="5"/>
      <c r="C33508" s="5"/>
      <c r="D33508" s="5"/>
      <c r="G33508" s="3"/>
      <c r="H33508" s="4"/>
      <c r="O33508" s="3"/>
      <c r="P33508" s="3"/>
      <c r="Q33508" s="3"/>
      <c r="R33508" s="3"/>
      <c r="S33508" s="3"/>
      <c r="W33508" s="2"/>
      <c r="X33508" s="1"/>
      <c r="Y33508" s="2"/>
      <c r="Z33508" s="1"/>
    </row>
    <row r="33509" spans="1:26" ht="13.5" x14ac:dyDescent="0.25">
      <c r="A33509" s="3"/>
      <c r="B33509" s="5"/>
      <c r="C33509" s="5"/>
      <c r="D33509" s="5"/>
      <c r="G33509" s="3"/>
      <c r="H33509" s="4"/>
      <c r="O33509" s="3"/>
      <c r="P33509" s="3"/>
      <c r="Q33509" s="3"/>
      <c r="R33509" s="3"/>
      <c r="S33509" s="3"/>
      <c r="W33509" s="2"/>
      <c r="X33509" s="1"/>
      <c r="Y33509" s="2"/>
      <c r="Z33509" s="1"/>
    </row>
    <row r="33510" spans="1:26" ht="13.5" x14ac:dyDescent="0.25">
      <c r="A33510" s="3"/>
      <c r="B33510" s="5"/>
      <c r="C33510" s="5"/>
      <c r="D33510" s="5"/>
      <c r="G33510" s="3"/>
      <c r="H33510" s="4"/>
      <c r="O33510" s="3"/>
      <c r="P33510" s="3"/>
      <c r="Q33510" s="3"/>
      <c r="R33510" s="3"/>
      <c r="S33510" s="3"/>
      <c r="W33510" s="2"/>
      <c r="X33510" s="1"/>
      <c r="Y33510" s="2"/>
      <c r="Z33510" s="1"/>
    </row>
    <row r="33511" spans="1:26" ht="13.5" x14ac:dyDescent="0.25">
      <c r="A33511" s="3"/>
      <c r="B33511" s="5"/>
      <c r="C33511" s="5"/>
      <c r="D33511" s="5"/>
      <c r="G33511" s="3"/>
      <c r="H33511" s="4"/>
      <c r="O33511" s="3"/>
      <c r="P33511" s="3"/>
      <c r="Q33511" s="3"/>
      <c r="R33511" s="3"/>
      <c r="S33511" s="3"/>
      <c r="W33511" s="2"/>
      <c r="X33511" s="1"/>
      <c r="Y33511" s="2"/>
      <c r="Z33511" s="1"/>
    </row>
    <row r="33512" spans="1:26" ht="13.5" x14ac:dyDescent="0.25">
      <c r="A33512" s="3"/>
      <c r="B33512" s="5"/>
      <c r="C33512" s="5"/>
      <c r="D33512" s="5"/>
      <c r="G33512" s="3"/>
      <c r="H33512" s="4"/>
      <c r="O33512" s="3"/>
      <c r="P33512" s="3"/>
      <c r="Q33512" s="3"/>
      <c r="R33512" s="3"/>
      <c r="S33512" s="3"/>
      <c r="W33512" s="2"/>
      <c r="X33512" s="1"/>
      <c r="Y33512" s="2"/>
      <c r="Z33512" s="1"/>
    </row>
    <row r="33513" spans="1:26" ht="13.5" x14ac:dyDescent="0.25">
      <c r="A33513" s="3"/>
      <c r="B33513" s="5"/>
      <c r="C33513" s="5"/>
      <c r="D33513" s="5"/>
      <c r="G33513" s="3"/>
      <c r="H33513" s="4"/>
      <c r="O33513" s="3"/>
      <c r="P33513" s="3"/>
      <c r="Q33513" s="3"/>
      <c r="R33513" s="3"/>
      <c r="S33513" s="3"/>
      <c r="W33513" s="2"/>
      <c r="X33513" s="1"/>
      <c r="Y33513" s="2"/>
      <c r="Z33513" s="1"/>
    </row>
    <row r="33514" spans="1:26" ht="13.5" x14ac:dyDescent="0.25">
      <c r="A33514" s="3"/>
      <c r="B33514" s="5"/>
      <c r="C33514" s="5"/>
      <c r="D33514" s="5"/>
      <c r="G33514" s="3"/>
      <c r="H33514" s="4"/>
      <c r="O33514" s="3"/>
      <c r="P33514" s="3"/>
      <c r="Q33514" s="3"/>
      <c r="R33514" s="3"/>
      <c r="S33514" s="3"/>
      <c r="W33514" s="2"/>
      <c r="X33514" s="1"/>
      <c r="Y33514" s="2"/>
      <c r="Z33514" s="1"/>
    </row>
    <row r="33515" spans="1:26" ht="13.5" x14ac:dyDescent="0.25">
      <c r="A33515" s="3"/>
      <c r="B33515" s="5"/>
      <c r="C33515" s="5"/>
      <c r="D33515" s="5"/>
      <c r="G33515" s="3"/>
      <c r="H33515" s="4"/>
      <c r="O33515" s="3"/>
      <c r="P33515" s="3"/>
      <c r="Q33515" s="3"/>
      <c r="R33515" s="3"/>
      <c r="S33515" s="3"/>
      <c r="W33515" s="2"/>
      <c r="X33515" s="1"/>
      <c r="Y33515" s="2"/>
      <c r="Z33515" s="1"/>
    </row>
    <row r="33516" spans="1:26" ht="13.5" x14ac:dyDescent="0.25">
      <c r="A33516" s="3"/>
      <c r="B33516" s="5"/>
      <c r="C33516" s="5"/>
      <c r="D33516" s="5"/>
      <c r="G33516" s="3"/>
      <c r="H33516" s="4"/>
      <c r="O33516" s="3"/>
      <c r="P33516" s="3"/>
      <c r="Q33516" s="3"/>
      <c r="R33516" s="3"/>
      <c r="S33516" s="3"/>
      <c r="W33516" s="2"/>
      <c r="X33516" s="1"/>
      <c r="Y33516" s="2"/>
      <c r="Z33516" s="1"/>
    </row>
    <row r="33517" spans="1:26" ht="13.5" x14ac:dyDescent="0.25">
      <c r="A33517" s="3"/>
      <c r="B33517" s="5"/>
      <c r="C33517" s="5"/>
      <c r="D33517" s="5"/>
      <c r="G33517" s="3"/>
      <c r="H33517" s="4"/>
      <c r="O33517" s="3"/>
      <c r="P33517" s="3"/>
      <c r="Q33517" s="3"/>
      <c r="R33517" s="3"/>
      <c r="S33517" s="3"/>
      <c r="W33517" s="2"/>
      <c r="X33517" s="1"/>
      <c r="Y33517" s="2"/>
      <c r="Z33517" s="1"/>
    </row>
    <row r="33518" spans="1:26" ht="13.5" x14ac:dyDescent="0.25">
      <c r="A33518" s="3"/>
      <c r="B33518" s="5"/>
      <c r="C33518" s="5"/>
      <c r="D33518" s="5"/>
      <c r="G33518" s="3"/>
      <c r="H33518" s="4"/>
      <c r="O33518" s="3"/>
      <c r="P33518" s="3"/>
      <c r="Q33518" s="3"/>
      <c r="R33518" s="3"/>
      <c r="S33518" s="3"/>
      <c r="W33518" s="2"/>
      <c r="X33518" s="1"/>
      <c r="Y33518" s="2"/>
      <c r="Z33518" s="1"/>
    </row>
    <row r="33519" spans="1:26" ht="13.5" x14ac:dyDescent="0.25">
      <c r="A33519" s="3"/>
      <c r="B33519" s="5"/>
      <c r="C33519" s="5"/>
      <c r="D33519" s="5"/>
      <c r="G33519" s="3"/>
      <c r="H33519" s="4"/>
      <c r="O33519" s="3"/>
      <c r="P33519" s="3"/>
      <c r="Q33519" s="3"/>
      <c r="R33519" s="3"/>
      <c r="S33519" s="3"/>
      <c r="W33519" s="2"/>
      <c r="X33519" s="1"/>
      <c r="Y33519" s="2"/>
      <c r="Z33519" s="1"/>
    </row>
    <row r="33520" spans="1:26" ht="13.5" x14ac:dyDescent="0.25">
      <c r="A33520" s="3"/>
      <c r="B33520" s="5"/>
      <c r="C33520" s="5"/>
      <c r="D33520" s="5"/>
      <c r="G33520" s="3"/>
      <c r="H33520" s="4"/>
      <c r="O33520" s="3"/>
      <c r="P33520" s="3"/>
      <c r="Q33520" s="3"/>
      <c r="R33520" s="3"/>
      <c r="S33520" s="3"/>
      <c r="W33520" s="2"/>
      <c r="X33520" s="1"/>
      <c r="Y33520" s="2"/>
      <c r="Z33520" s="1"/>
    </row>
    <row r="33521" spans="1:26" ht="13.5" x14ac:dyDescent="0.25">
      <c r="A33521" s="3"/>
      <c r="B33521" s="5"/>
      <c r="C33521" s="5"/>
      <c r="D33521" s="5"/>
      <c r="G33521" s="3"/>
      <c r="H33521" s="4"/>
      <c r="O33521" s="3"/>
      <c r="P33521" s="3"/>
      <c r="Q33521" s="3"/>
      <c r="R33521" s="3"/>
      <c r="S33521" s="3"/>
      <c r="W33521" s="2"/>
      <c r="X33521" s="1"/>
      <c r="Y33521" s="2"/>
      <c r="Z33521" s="1"/>
    </row>
    <row r="33522" spans="1:26" ht="13.5" x14ac:dyDescent="0.25">
      <c r="A33522" s="3"/>
      <c r="B33522" s="5"/>
      <c r="C33522" s="5"/>
      <c r="D33522" s="5"/>
      <c r="G33522" s="3"/>
      <c r="H33522" s="4"/>
      <c r="O33522" s="3"/>
      <c r="P33522" s="3"/>
      <c r="Q33522" s="3"/>
      <c r="R33522" s="3"/>
      <c r="S33522" s="3"/>
      <c r="W33522" s="2"/>
      <c r="X33522" s="1"/>
      <c r="Y33522" s="2"/>
      <c r="Z33522" s="1"/>
    </row>
    <row r="33523" spans="1:26" ht="13.5" x14ac:dyDescent="0.25">
      <c r="A33523" s="3"/>
      <c r="B33523" s="5"/>
      <c r="C33523" s="5"/>
      <c r="D33523" s="5"/>
      <c r="G33523" s="3"/>
      <c r="H33523" s="4"/>
      <c r="O33523" s="3"/>
      <c r="P33523" s="3"/>
      <c r="Q33523" s="3"/>
      <c r="R33523" s="3"/>
      <c r="S33523" s="3"/>
      <c r="W33523" s="2"/>
      <c r="X33523" s="1"/>
      <c r="Y33523" s="2"/>
      <c r="Z33523" s="1"/>
    </row>
    <row r="33524" spans="1:26" ht="13.5" x14ac:dyDescent="0.25">
      <c r="A33524" s="3"/>
      <c r="B33524" s="5"/>
      <c r="C33524" s="5"/>
      <c r="D33524" s="5"/>
      <c r="G33524" s="3"/>
      <c r="H33524" s="4"/>
      <c r="O33524" s="3"/>
      <c r="P33524" s="3"/>
      <c r="Q33524" s="3"/>
      <c r="R33524" s="3"/>
      <c r="S33524" s="3"/>
      <c r="W33524" s="2"/>
      <c r="X33524" s="1"/>
      <c r="Y33524" s="2"/>
      <c r="Z33524" s="1"/>
    </row>
    <row r="33525" spans="1:26" ht="13.5" x14ac:dyDescent="0.25">
      <c r="A33525" s="3"/>
      <c r="B33525" s="5"/>
      <c r="C33525" s="5"/>
      <c r="D33525" s="5"/>
      <c r="G33525" s="3"/>
      <c r="H33525" s="4"/>
      <c r="O33525" s="3"/>
      <c r="P33525" s="3"/>
      <c r="Q33525" s="3"/>
      <c r="R33525" s="3"/>
      <c r="S33525" s="3"/>
      <c r="W33525" s="2"/>
      <c r="X33525" s="1"/>
      <c r="Y33525" s="2"/>
      <c r="Z33525" s="1"/>
    </row>
    <row r="33526" spans="1:26" ht="13.5" x14ac:dyDescent="0.25">
      <c r="A33526" s="3"/>
      <c r="B33526" s="5"/>
      <c r="C33526" s="5"/>
      <c r="D33526" s="5"/>
      <c r="G33526" s="3"/>
      <c r="H33526" s="4"/>
      <c r="O33526" s="3"/>
      <c r="P33526" s="3"/>
      <c r="Q33526" s="3"/>
      <c r="R33526" s="3"/>
      <c r="S33526" s="3"/>
      <c r="W33526" s="2"/>
      <c r="X33526" s="1"/>
      <c r="Y33526" s="2"/>
      <c r="Z33526" s="1"/>
    </row>
    <row r="33527" spans="1:26" ht="13.5" x14ac:dyDescent="0.25">
      <c r="A33527" s="3"/>
      <c r="B33527" s="5"/>
      <c r="C33527" s="5"/>
      <c r="D33527" s="5"/>
      <c r="G33527" s="3"/>
      <c r="H33527" s="4"/>
      <c r="O33527" s="3"/>
      <c r="P33527" s="3"/>
      <c r="Q33527" s="3"/>
      <c r="R33527" s="3"/>
      <c r="S33527" s="3"/>
      <c r="W33527" s="2"/>
      <c r="X33527" s="1"/>
      <c r="Y33527" s="2"/>
      <c r="Z33527" s="1"/>
    </row>
    <row r="33528" spans="1:26" ht="13.5" x14ac:dyDescent="0.25">
      <c r="A33528" s="3"/>
      <c r="B33528" s="5"/>
      <c r="C33528" s="5"/>
      <c r="D33528" s="5"/>
      <c r="G33528" s="3"/>
      <c r="H33528" s="4"/>
      <c r="O33528" s="3"/>
      <c r="P33528" s="3"/>
      <c r="Q33528" s="3"/>
      <c r="R33528" s="3"/>
      <c r="S33528" s="3"/>
      <c r="W33528" s="2"/>
      <c r="X33528" s="1"/>
      <c r="Y33528" s="2"/>
      <c r="Z33528" s="1"/>
    </row>
    <row r="33529" spans="1:26" ht="13.5" x14ac:dyDescent="0.25">
      <c r="A33529" s="3"/>
      <c r="B33529" s="5"/>
      <c r="C33529" s="5"/>
      <c r="D33529" s="5"/>
      <c r="G33529" s="3"/>
      <c r="H33529" s="4"/>
      <c r="O33529" s="3"/>
      <c r="P33529" s="3"/>
      <c r="Q33529" s="3"/>
      <c r="R33529" s="3"/>
      <c r="S33529" s="3"/>
      <c r="W33529" s="2"/>
      <c r="X33529" s="1"/>
      <c r="Y33529" s="2"/>
      <c r="Z33529" s="1"/>
    </row>
    <row r="33530" spans="1:26" ht="13.5" x14ac:dyDescent="0.25">
      <c r="A33530" s="3"/>
      <c r="B33530" s="5"/>
      <c r="C33530" s="5"/>
      <c r="D33530" s="5"/>
      <c r="G33530" s="3"/>
      <c r="H33530" s="4"/>
      <c r="O33530" s="3"/>
      <c r="P33530" s="3"/>
      <c r="Q33530" s="3"/>
      <c r="R33530" s="3"/>
      <c r="S33530" s="3"/>
      <c r="W33530" s="2"/>
      <c r="X33530" s="1"/>
      <c r="Y33530" s="2"/>
      <c r="Z33530" s="1"/>
    </row>
    <row r="33531" spans="1:26" ht="13.5" x14ac:dyDescent="0.25">
      <c r="A33531" s="3"/>
      <c r="B33531" s="5"/>
      <c r="C33531" s="5"/>
      <c r="D33531" s="5"/>
      <c r="G33531" s="3"/>
      <c r="H33531" s="4"/>
      <c r="O33531" s="3"/>
      <c r="P33531" s="3"/>
      <c r="Q33531" s="3"/>
      <c r="R33531" s="3"/>
      <c r="S33531" s="3"/>
      <c r="W33531" s="2"/>
      <c r="X33531" s="1"/>
      <c r="Y33531" s="2"/>
      <c r="Z33531" s="1"/>
    </row>
    <row r="33532" spans="1:26" ht="13.5" x14ac:dyDescent="0.25">
      <c r="A33532" s="3"/>
      <c r="B33532" s="5"/>
      <c r="C33532" s="5"/>
      <c r="D33532" s="5"/>
      <c r="G33532" s="3"/>
      <c r="H33532" s="4"/>
      <c r="O33532" s="3"/>
      <c r="P33532" s="3"/>
      <c r="Q33532" s="3"/>
      <c r="R33532" s="3"/>
      <c r="S33532" s="3"/>
      <c r="W33532" s="2"/>
      <c r="X33532" s="1"/>
      <c r="Y33532" s="2"/>
      <c r="Z33532" s="1"/>
    </row>
    <row r="33533" spans="1:26" ht="13.5" x14ac:dyDescent="0.25">
      <c r="A33533" s="3"/>
      <c r="B33533" s="5"/>
      <c r="C33533" s="5"/>
      <c r="D33533" s="5"/>
      <c r="G33533" s="3"/>
      <c r="H33533" s="4"/>
      <c r="O33533" s="3"/>
      <c r="P33533" s="3"/>
      <c r="Q33533" s="3"/>
      <c r="R33533" s="3"/>
      <c r="S33533" s="3"/>
      <c r="W33533" s="2"/>
      <c r="X33533" s="1"/>
      <c r="Y33533" s="2"/>
      <c r="Z33533" s="1"/>
    </row>
    <row r="33534" spans="1:26" ht="13.5" x14ac:dyDescent="0.25">
      <c r="A33534" s="3"/>
      <c r="B33534" s="5"/>
      <c r="C33534" s="5"/>
      <c r="D33534" s="5"/>
      <c r="G33534" s="3"/>
      <c r="H33534" s="4"/>
      <c r="O33534" s="3"/>
      <c r="P33534" s="3"/>
      <c r="Q33534" s="3"/>
      <c r="R33534" s="3"/>
      <c r="S33534" s="3"/>
      <c r="W33534" s="2"/>
      <c r="X33534" s="1"/>
      <c r="Y33534" s="2"/>
      <c r="Z33534" s="1"/>
    </row>
    <row r="33535" spans="1:26" ht="13.5" x14ac:dyDescent="0.25">
      <c r="A33535" s="3"/>
      <c r="B33535" s="5"/>
      <c r="C33535" s="5"/>
      <c r="D33535" s="5"/>
      <c r="G33535" s="3"/>
      <c r="H33535" s="4"/>
      <c r="O33535" s="3"/>
      <c r="P33535" s="3"/>
      <c r="Q33535" s="3"/>
      <c r="R33535" s="3"/>
      <c r="S33535" s="3"/>
      <c r="W33535" s="2"/>
      <c r="X33535" s="1"/>
      <c r="Y33535" s="2"/>
      <c r="Z33535" s="1"/>
    </row>
    <row r="33536" spans="1:26" ht="13.5" x14ac:dyDescent="0.25">
      <c r="A33536" s="3"/>
      <c r="B33536" s="5"/>
      <c r="C33536" s="5"/>
      <c r="D33536" s="5"/>
      <c r="G33536" s="3"/>
      <c r="H33536" s="4"/>
      <c r="O33536" s="3"/>
      <c r="P33536" s="3"/>
      <c r="Q33536" s="3"/>
      <c r="R33536" s="3"/>
      <c r="S33536" s="3"/>
      <c r="W33536" s="2"/>
      <c r="X33536" s="1"/>
      <c r="Y33536" s="2"/>
      <c r="Z33536" s="1"/>
    </row>
    <row r="33537" spans="1:26" ht="13.5" x14ac:dyDescent="0.25">
      <c r="A33537" s="3"/>
      <c r="B33537" s="5"/>
      <c r="C33537" s="5"/>
      <c r="D33537" s="5"/>
      <c r="G33537" s="3"/>
      <c r="H33537" s="4"/>
      <c r="O33537" s="3"/>
      <c r="P33537" s="3"/>
      <c r="Q33537" s="3"/>
      <c r="R33537" s="3"/>
      <c r="S33537" s="3"/>
      <c r="W33537" s="2"/>
      <c r="X33537" s="1"/>
      <c r="Y33537" s="2"/>
      <c r="Z33537" s="1"/>
    </row>
    <row r="33538" spans="1:26" ht="13.5" x14ac:dyDescent="0.25">
      <c r="A33538" s="3"/>
      <c r="B33538" s="5"/>
      <c r="C33538" s="5"/>
      <c r="D33538" s="5"/>
      <c r="G33538" s="3"/>
      <c r="H33538" s="4"/>
      <c r="O33538" s="3"/>
      <c r="P33538" s="3"/>
      <c r="Q33538" s="3"/>
      <c r="R33538" s="3"/>
      <c r="S33538" s="3"/>
      <c r="W33538" s="2"/>
      <c r="X33538" s="1"/>
      <c r="Y33538" s="2"/>
      <c r="Z33538" s="1"/>
    </row>
    <row r="33539" spans="1:26" ht="13.5" x14ac:dyDescent="0.25">
      <c r="A33539" s="3"/>
      <c r="B33539" s="5"/>
      <c r="C33539" s="5"/>
      <c r="D33539" s="5"/>
      <c r="G33539" s="3"/>
      <c r="H33539" s="4"/>
      <c r="O33539" s="3"/>
      <c r="P33539" s="3"/>
      <c r="Q33539" s="3"/>
      <c r="R33539" s="3"/>
      <c r="S33539" s="3"/>
      <c r="W33539" s="2"/>
      <c r="X33539" s="1"/>
      <c r="Y33539" s="2"/>
      <c r="Z33539" s="1"/>
    </row>
    <row r="33540" spans="1:26" ht="13.5" x14ac:dyDescent="0.25">
      <c r="A33540" s="3"/>
      <c r="B33540" s="5"/>
      <c r="C33540" s="5"/>
      <c r="D33540" s="5"/>
      <c r="G33540" s="3"/>
      <c r="H33540" s="4"/>
      <c r="O33540" s="3"/>
      <c r="P33540" s="3"/>
      <c r="Q33540" s="3"/>
      <c r="R33540" s="3"/>
      <c r="S33540" s="3"/>
      <c r="W33540" s="2"/>
      <c r="X33540" s="1"/>
      <c r="Y33540" s="2"/>
      <c r="Z33540" s="1"/>
    </row>
    <row r="33541" spans="1:26" ht="13.5" x14ac:dyDescent="0.25">
      <c r="A33541" s="3"/>
      <c r="B33541" s="5"/>
      <c r="C33541" s="5"/>
      <c r="D33541" s="5"/>
      <c r="G33541" s="3"/>
      <c r="H33541" s="4"/>
      <c r="O33541" s="3"/>
      <c r="P33541" s="3"/>
      <c r="Q33541" s="3"/>
      <c r="R33541" s="3"/>
      <c r="S33541" s="3"/>
      <c r="W33541" s="2"/>
      <c r="X33541" s="1"/>
      <c r="Y33541" s="2"/>
      <c r="Z33541" s="1"/>
    </row>
    <row r="33542" spans="1:26" ht="13.5" x14ac:dyDescent="0.25">
      <c r="A33542" s="3"/>
      <c r="B33542" s="5"/>
      <c r="C33542" s="5"/>
      <c r="D33542" s="5"/>
      <c r="G33542" s="3"/>
      <c r="H33542" s="4"/>
      <c r="O33542" s="3"/>
      <c r="P33542" s="3"/>
      <c r="Q33542" s="3"/>
      <c r="R33542" s="3"/>
      <c r="S33542" s="3"/>
      <c r="W33542" s="2"/>
      <c r="X33542" s="1"/>
      <c r="Y33542" s="2"/>
      <c r="Z33542" s="1"/>
    </row>
    <row r="33543" spans="1:26" ht="13.5" x14ac:dyDescent="0.25">
      <c r="A33543" s="3"/>
      <c r="B33543" s="5"/>
      <c r="C33543" s="5"/>
      <c r="D33543" s="5"/>
      <c r="G33543" s="3"/>
      <c r="H33543" s="4"/>
      <c r="O33543" s="3"/>
      <c r="P33543" s="3"/>
      <c r="Q33543" s="3"/>
      <c r="R33543" s="3"/>
      <c r="S33543" s="3"/>
      <c r="W33543" s="2"/>
      <c r="X33543" s="1"/>
      <c r="Y33543" s="2"/>
      <c r="Z33543" s="1"/>
    </row>
    <row r="33544" spans="1:26" ht="13.5" x14ac:dyDescent="0.25">
      <c r="A33544" s="3"/>
      <c r="B33544" s="5"/>
      <c r="C33544" s="5"/>
      <c r="D33544" s="5"/>
      <c r="G33544" s="3"/>
      <c r="H33544" s="4"/>
      <c r="O33544" s="3"/>
      <c r="P33544" s="3"/>
      <c r="Q33544" s="3"/>
      <c r="R33544" s="3"/>
      <c r="S33544" s="3"/>
      <c r="W33544" s="2"/>
      <c r="X33544" s="1"/>
      <c r="Y33544" s="2"/>
      <c r="Z33544" s="1"/>
    </row>
    <row r="33545" spans="1:26" ht="13.5" x14ac:dyDescent="0.25">
      <c r="A33545" s="3"/>
      <c r="B33545" s="5"/>
      <c r="C33545" s="5"/>
      <c r="D33545" s="5"/>
      <c r="G33545" s="3"/>
      <c r="H33545" s="4"/>
      <c r="O33545" s="3"/>
      <c r="P33545" s="3"/>
      <c r="Q33545" s="3"/>
      <c r="R33545" s="3"/>
      <c r="S33545" s="3"/>
      <c r="W33545" s="2"/>
      <c r="X33545" s="1"/>
      <c r="Y33545" s="2"/>
      <c r="Z33545" s="1"/>
    </row>
    <row r="33546" spans="1:26" ht="13.5" x14ac:dyDescent="0.25">
      <c r="A33546" s="3"/>
      <c r="B33546" s="5"/>
      <c r="C33546" s="5"/>
      <c r="D33546" s="5"/>
      <c r="G33546" s="3"/>
      <c r="H33546" s="4"/>
      <c r="O33546" s="3"/>
      <c r="P33546" s="3"/>
      <c r="Q33546" s="3"/>
      <c r="R33546" s="3"/>
      <c r="S33546" s="3"/>
      <c r="W33546" s="2"/>
      <c r="X33546" s="1"/>
      <c r="Y33546" s="2"/>
      <c r="Z33546" s="1"/>
    </row>
    <row r="33547" spans="1:26" ht="13.5" x14ac:dyDescent="0.25">
      <c r="A33547" s="3"/>
      <c r="B33547" s="5"/>
      <c r="C33547" s="5"/>
      <c r="D33547" s="5"/>
      <c r="G33547" s="3"/>
      <c r="H33547" s="4"/>
      <c r="O33547" s="3"/>
      <c r="P33547" s="3"/>
      <c r="Q33547" s="3"/>
      <c r="R33547" s="3"/>
      <c r="S33547" s="3"/>
      <c r="W33547" s="2"/>
      <c r="X33547" s="1"/>
      <c r="Y33547" s="2"/>
      <c r="Z33547" s="1"/>
    </row>
    <row r="33548" spans="1:26" ht="13.5" x14ac:dyDescent="0.25">
      <c r="A33548" s="3"/>
      <c r="B33548" s="5"/>
      <c r="C33548" s="5"/>
      <c r="D33548" s="5"/>
      <c r="G33548" s="3"/>
      <c r="H33548" s="4"/>
      <c r="O33548" s="3"/>
      <c r="P33548" s="3"/>
      <c r="Q33548" s="3"/>
      <c r="R33548" s="3"/>
      <c r="S33548" s="3"/>
      <c r="W33548" s="2"/>
      <c r="X33548" s="1"/>
      <c r="Y33548" s="2"/>
      <c r="Z33548" s="1"/>
    </row>
    <row r="33549" spans="1:26" ht="13.5" x14ac:dyDescent="0.25">
      <c r="A33549" s="3"/>
      <c r="B33549" s="5"/>
      <c r="C33549" s="5"/>
      <c r="D33549" s="5"/>
      <c r="G33549" s="3"/>
      <c r="H33549" s="4"/>
      <c r="O33549" s="3"/>
      <c r="P33549" s="3"/>
      <c r="Q33549" s="3"/>
      <c r="R33549" s="3"/>
      <c r="S33549" s="3"/>
      <c r="W33549" s="2"/>
      <c r="X33549" s="1"/>
      <c r="Y33549" s="2"/>
      <c r="Z33549" s="1"/>
    </row>
    <row r="33550" spans="1:26" ht="13.5" x14ac:dyDescent="0.25">
      <c r="A33550" s="3"/>
      <c r="B33550" s="5"/>
      <c r="C33550" s="5"/>
      <c r="D33550" s="5"/>
      <c r="G33550" s="3"/>
      <c r="H33550" s="4"/>
      <c r="O33550" s="3"/>
      <c r="P33550" s="3"/>
      <c r="Q33550" s="3"/>
      <c r="R33550" s="3"/>
      <c r="S33550" s="3"/>
      <c r="W33550" s="2"/>
      <c r="X33550" s="1"/>
      <c r="Y33550" s="2"/>
      <c r="Z33550" s="1"/>
    </row>
    <row r="33551" spans="1:26" ht="13.5" x14ac:dyDescent="0.25">
      <c r="A33551" s="3"/>
      <c r="B33551" s="5"/>
      <c r="C33551" s="5"/>
      <c r="D33551" s="5"/>
      <c r="G33551" s="3"/>
      <c r="H33551" s="4"/>
      <c r="O33551" s="3"/>
      <c r="P33551" s="3"/>
      <c r="Q33551" s="3"/>
      <c r="R33551" s="3"/>
      <c r="S33551" s="3"/>
      <c r="W33551" s="2"/>
      <c r="X33551" s="1"/>
      <c r="Y33551" s="2"/>
      <c r="Z33551" s="1"/>
    </row>
    <row r="33552" spans="1:26" ht="13.5" x14ac:dyDescent="0.25">
      <c r="A33552" s="3"/>
      <c r="B33552" s="5"/>
      <c r="C33552" s="5"/>
      <c r="D33552" s="5"/>
      <c r="G33552" s="3"/>
      <c r="H33552" s="4"/>
      <c r="O33552" s="3"/>
      <c r="P33552" s="3"/>
      <c r="Q33552" s="3"/>
      <c r="R33552" s="3"/>
      <c r="S33552" s="3"/>
      <c r="W33552" s="2"/>
      <c r="X33552" s="1"/>
      <c r="Y33552" s="2"/>
      <c r="Z33552" s="1"/>
    </row>
    <row r="33553" spans="1:26" ht="13.5" x14ac:dyDescent="0.25">
      <c r="A33553" s="3"/>
      <c r="B33553" s="5"/>
      <c r="C33553" s="5"/>
      <c r="D33553" s="5"/>
      <c r="G33553" s="3"/>
      <c r="H33553" s="4"/>
      <c r="O33553" s="3"/>
      <c r="P33553" s="3"/>
      <c r="Q33553" s="3"/>
      <c r="R33553" s="3"/>
      <c r="S33553" s="3"/>
      <c r="W33553" s="2"/>
      <c r="X33553" s="1"/>
      <c r="Y33553" s="2"/>
      <c r="Z33553" s="1"/>
    </row>
    <row r="33554" spans="1:26" ht="13.5" x14ac:dyDescent="0.25">
      <c r="A33554" s="3"/>
      <c r="B33554" s="5"/>
      <c r="C33554" s="5"/>
      <c r="D33554" s="5"/>
      <c r="G33554" s="3"/>
      <c r="H33554" s="4"/>
      <c r="O33554" s="3"/>
      <c r="P33554" s="3"/>
      <c r="Q33554" s="3"/>
      <c r="R33554" s="3"/>
      <c r="S33554" s="3"/>
      <c r="W33554" s="2"/>
      <c r="X33554" s="1"/>
      <c r="Y33554" s="2"/>
      <c r="Z33554" s="1"/>
    </row>
    <row r="33555" spans="1:26" ht="13.5" x14ac:dyDescent="0.25">
      <c r="A33555" s="3"/>
      <c r="B33555" s="5"/>
      <c r="C33555" s="5"/>
      <c r="D33555" s="5"/>
      <c r="G33555" s="3"/>
      <c r="H33555" s="4"/>
      <c r="O33555" s="3"/>
      <c r="P33555" s="3"/>
      <c r="Q33555" s="3"/>
      <c r="R33555" s="3"/>
      <c r="S33555" s="3"/>
      <c r="W33555" s="2"/>
      <c r="X33555" s="1"/>
      <c r="Y33555" s="2"/>
      <c r="Z33555" s="1"/>
    </row>
    <row r="33556" spans="1:26" ht="13.5" x14ac:dyDescent="0.25">
      <c r="A33556" s="3"/>
      <c r="B33556" s="5"/>
      <c r="C33556" s="5"/>
      <c r="D33556" s="5"/>
      <c r="G33556" s="3"/>
      <c r="H33556" s="4"/>
      <c r="O33556" s="3"/>
      <c r="P33556" s="3"/>
      <c r="Q33556" s="3"/>
      <c r="R33556" s="3"/>
      <c r="S33556" s="3"/>
      <c r="W33556" s="2"/>
      <c r="X33556" s="1"/>
      <c r="Y33556" s="2"/>
      <c r="Z33556" s="1"/>
    </row>
    <row r="33557" spans="1:26" ht="13.5" x14ac:dyDescent="0.25">
      <c r="A33557" s="3"/>
      <c r="B33557" s="5"/>
      <c r="C33557" s="5"/>
      <c r="D33557" s="5"/>
      <c r="G33557" s="3"/>
      <c r="H33557" s="4"/>
      <c r="O33557" s="3"/>
      <c r="P33557" s="3"/>
      <c r="Q33557" s="3"/>
      <c r="R33557" s="3"/>
      <c r="S33557" s="3"/>
      <c r="W33557" s="2"/>
      <c r="X33557" s="1"/>
      <c r="Y33557" s="2"/>
      <c r="Z33557" s="1"/>
    </row>
    <row r="33558" spans="1:26" ht="13.5" x14ac:dyDescent="0.25">
      <c r="A33558" s="3"/>
      <c r="B33558" s="5"/>
      <c r="C33558" s="5"/>
      <c r="D33558" s="5"/>
      <c r="G33558" s="3"/>
      <c r="H33558" s="4"/>
      <c r="O33558" s="3"/>
      <c r="P33558" s="3"/>
      <c r="Q33558" s="3"/>
      <c r="R33558" s="3"/>
      <c r="S33558" s="3"/>
      <c r="W33558" s="2"/>
      <c r="X33558" s="1"/>
      <c r="Y33558" s="2"/>
      <c r="Z33558" s="1"/>
    </row>
    <row r="33559" spans="1:26" ht="13.5" x14ac:dyDescent="0.25">
      <c r="A33559" s="3"/>
      <c r="B33559" s="5"/>
      <c r="C33559" s="5"/>
      <c r="D33559" s="5"/>
      <c r="G33559" s="3"/>
      <c r="H33559" s="4"/>
      <c r="O33559" s="3"/>
      <c r="P33559" s="3"/>
      <c r="Q33559" s="3"/>
      <c r="R33559" s="3"/>
      <c r="S33559" s="3"/>
      <c r="W33559" s="2"/>
      <c r="X33559" s="1"/>
      <c r="Y33559" s="2"/>
      <c r="Z33559" s="1"/>
    </row>
    <row r="33560" spans="1:26" ht="13.5" x14ac:dyDescent="0.25">
      <c r="A33560" s="3"/>
      <c r="B33560" s="5"/>
      <c r="C33560" s="5"/>
      <c r="D33560" s="5"/>
      <c r="G33560" s="3"/>
      <c r="H33560" s="4"/>
      <c r="O33560" s="3"/>
      <c r="P33560" s="3"/>
      <c r="Q33560" s="3"/>
      <c r="R33560" s="3"/>
      <c r="S33560" s="3"/>
      <c r="W33560" s="2"/>
      <c r="X33560" s="1"/>
      <c r="Y33560" s="2"/>
      <c r="Z33560" s="1"/>
    </row>
    <row r="33561" spans="1:26" ht="13.5" x14ac:dyDescent="0.25">
      <c r="A33561" s="3"/>
      <c r="B33561" s="5"/>
      <c r="C33561" s="5"/>
      <c r="D33561" s="5"/>
      <c r="G33561" s="3"/>
      <c r="H33561" s="4"/>
      <c r="O33561" s="3"/>
      <c r="P33561" s="3"/>
      <c r="Q33561" s="3"/>
      <c r="R33561" s="3"/>
      <c r="S33561" s="3"/>
      <c r="W33561" s="2"/>
      <c r="X33561" s="1"/>
      <c r="Y33561" s="2"/>
      <c r="Z33561" s="1"/>
    </row>
    <row r="33562" spans="1:26" ht="13.5" x14ac:dyDescent="0.25">
      <c r="A33562" s="3"/>
      <c r="B33562" s="5"/>
      <c r="C33562" s="5"/>
      <c r="D33562" s="5"/>
      <c r="G33562" s="3"/>
      <c r="H33562" s="4"/>
      <c r="O33562" s="3"/>
      <c r="P33562" s="3"/>
      <c r="Q33562" s="3"/>
      <c r="R33562" s="3"/>
      <c r="S33562" s="3"/>
      <c r="W33562" s="2"/>
      <c r="X33562" s="1"/>
      <c r="Y33562" s="2"/>
      <c r="Z33562" s="1"/>
    </row>
    <row r="33563" spans="1:26" ht="13.5" x14ac:dyDescent="0.25">
      <c r="A33563" s="3"/>
      <c r="B33563" s="5"/>
      <c r="C33563" s="5"/>
      <c r="D33563" s="5"/>
      <c r="G33563" s="3"/>
      <c r="H33563" s="4"/>
      <c r="O33563" s="3"/>
      <c r="P33563" s="3"/>
      <c r="Q33563" s="3"/>
      <c r="R33563" s="3"/>
      <c r="S33563" s="3"/>
      <c r="W33563" s="2"/>
      <c r="X33563" s="1"/>
      <c r="Y33563" s="2"/>
      <c r="Z33563" s="1"/>
    </row>
    <row r="33564" spans="1:26" ht="13.5" x14ac:dyDescent="0.25">
      <c r="A33564" s="3"/>
      <c r="B33564" s="5"/>
      <c r="C33564" s="5"/>
      <c r="D33564" s="5"/>
      <c r="G33564" s="3"/>
      <c r="H33564" s="4"/>
      <c r="O33564" s="3"/>
      <c r="P33564" s="3"/>
      <c r="Q33564" s="3"/>
      <c r="R33564" s="3"/>
      <c r="S33564" s="3"/>
      <c r="W33564" s="2"/>
      <c r="X33564" s="1"/>
      <c r="Y33564" s="2"/>
      <c r="Z33564" s="1"/>
    </row>
    <row r="33565" spans="1:26" ht="13.5" x14ac:dyDescent="0.25">
      <c r="A33565" s="3"/>
      <c r="B33565" s="5"/>
      <c r="C33565" s="5"/>
      <c r="D33565" s="5"/>
      <c r="G33565" s="3"/>
      <c r="H33565" s="4"/>
      <c r="O33565" s="3"/>
      <c r="P33565" s="3"/>
      <c r="Q33565" s="3"/>
      <c r="R33565" s="3"/>
      <c r="S33565" s="3"/>
      <c r="W33565" s="2"/>
      <c r="X33565" s="1"/>
      <c r="Y33565" s="2"/>
      <c r="Z33565" s="1"/>
    </row>
    <row r="33566" spans="1:26" ht="13.5" x14ac:dyDescent="0.25">
      <c r="A33566" s="3"/>
      <c r="B33566" s="5"/>
      <c r="C33566" s="5"/>
      <c r="D33566" s="5"/>
      <c r="G33566" s="3"/>
      <c r="H33566" s="4"/>
      <c r="O33566" s="3"/>
      <c r="P33566" s="3"/>
      <c r="Q33566" s="3"/>
      <c r="R33566" s="3"/>
      <c r="S33566" s="3"/>
      <c r="W33566" s="2"/>
      <c r="X33566" s="1"/>
      <c r="Y33566" s="2"/>
      <c r="Z33566" s="1"/>
    </row>
    <row r="33567" spans="1:26" ht="13.5" x14ac:dyDescent="0.25">
      <c r="A33567" s="3"/>
      <c r="B33567" s="5"/>
      <c r="C33567" s="5"/>
      <c r="D33567" s="5"/>
      <c r="G33567" s="3"/>
      <c r="H33567" s="4"/>
      <c r="O33567" s="3"/>
      <c r="P33567" s="3"/>
      <c r="Q33567" s="3"/>
      <c r="R33567" s="3"/>
      <c r="S33567" s="3"/>
      <c r="W33567" s="2"/>
      <c r="X33567" s="1"/>
      <c r="Y33567" s="2"/>
      <c r="Z33567" s="1"/>
    </row>
    <row r="33568" spans="1:26" ht="13.5" x14ac:dyDescent="0.25">
      <c r="A33568" s="3"/>
      <c r="B33568" s="5"/>
      <c r="C33568" s="5"/>
      <c r="D33568" s="5"/>
      <c r="G33568" s="3"/>
      <c r="H33568" s="4"/>
      <c r="O33568" s="3"/>
      <c r="P33568" s="3"/>
      <c r="Q33568" s="3"/>
      <c r="R33568" s="3"/>
      <c r="S33568" s="3"/>
      <c r="W33568" s="2"/>
      <c r="X33568" s="1"/>
      <c r="Y33568" s="2"/>
      <c r="Z33568" s="1"/>
    </row>
    <row r="33569" spans="1:26" ht="13.5" x14ac:dyDescent="0.25">
      <c r="A33569" s="3"/>
      <c r="B33569" s="5"/>
      <c r="C33569" s="5"/>
      <c r="D33569" s="5"/>
      <c r="G33569" s="3"/>
      <c r="H33569" s="4"/>
      <c r="O33569" s="3"/>
      <c r="P33569" s="3"/>
      <c r="Q33569" s="3"/>
      <c r="R33569" s="3"/>
      <c r="S33569" s="3"/>
      <c r="W33569" s="2"/>
      <c r="X33569" s="1"/>
      <c r="Y33569" s="2"/>
      <c r="Z33569" s="1"/>
    </row>
    <row r="33570" spans="1:26" ht="13.5" x14ac:dyDescent="0.25">
      <c r="A33570" s="3"/>
      <c r="B33570" s="5"/>
      <c r="C33570" s="5"/>
      <c r="D33570" s="5"/>
      <c r="G33570" s="3"/>
      <c r="H33570" s="4"/>
      <c r="O33570" s="3"/>
      <c r="P33570" s="3"/>
      <c r="Q33570" s="3"/>
      <c r="R33570" s="3"/>
      <c r="S33570" s="3"/>
      <c r="W33570" s="2"/>
      <c r="X33570" s="1"/>
      <c r="Y33570" s="2"/>
      <c r="Z33570" s="1"/>
    </row>
    <row r="33571" spans="1:26" ht="13.5" x14ac:dyDescent="0.25">
      <c r="A33571" s="3"/>
      <c r="B33571" s="5"/>
      <c r="C33571" s="5"/>
      <c r="D33571" s="5"/>
      <c r="G33571" s="3"/>
      <c r="H33571" s="4"/>
      <c r="O33571" s="3"/>
      <c r="P33571" s="3"/>
      <c r="Q33571" s="3"/>
      <c r="R33571" s="3"/>
      <c r="S33571" s="3"/>
      <c r="W33571" s="2"/>
      <c r="X33571" s="1"/>
      <c r="Y33571" s="2"/>
      <c r="Z33571" s="1"/>
    </row>
    <row r="33572" spans="1:26" ht="13.5" x14ac:dyDescent="0.25">
      <c r="A33572" s="3"/>
      <c r="B33572" s="5"/>
      <c r="C33572" s="5"/>
      <c r="D33572" s="5"/>
      <c r="G33572" s="3"/>
      <c r="H33572" s="4"/>
      <c r="O33572" s="3"/>
      <c r="P33572" s="3"/>
      <c r="Q33572" s="3"/>
      <c r="R33572" s="3"/>
      <c r="S33572" s="3"/>
      <c r="W33572" s="2"/>
      <c r="X33572" s="1"/>
      <c r="Y33572" s="2"/>
      <c r="Z33572" s="1"/>
    </row>
    <row r="33573" spans="1:26" ht="13.5" x14ac:dyDescent="0.25">
      <c r="A33573" s="3"/>
      <c r="B33573" s="5"/>
      <c r="C33573" s="5"/>
      <c r="D33573" s="5"/>
      <c r="G33573" s="3"/>
      <c r="H33573" s="4"/>
      <c r="O33573" s="3"/>
      <c r="P33573" s="3"/>
      <c r="Q33573" s="3"/>
      <c r="R33573" s="3"/>
      <c r="S33573" s="3"/>
      <c r="W33573" s="2"/>
      <c r="X33573" s="1"/>
      <c r="Y33573" s="2"/>
      <c r="Z33573" s="1"/>
    </row>
    <row r="33574" spans="1:26" ht="13.5" x14ac:dyDescent="0.25">
      <c r="A33574" s="3"/>
      <c r="B33574" s="5"/>
      <c r="C33574" s="5"/>
      <c r="D33574" s="5"/>
      <c r="G33574" s="3"/>
      <c r="H33574" s="4"/>
      <c r="O33574" s="3"/>
      <c r="P33574" s="3"/>
      <c r="Q33574" s="3"/>
      <c r="R33574" s="3"/>
      <c r="S33574" s="3"/>
      <c r="W33574" s="2"/>
      <c r="X33574" s="1"/>
      <c r="Y33574" s="2"/>
      <c r="Z33574" s="1"/>
    </row>
    <row r="33575" spans="1:26" ht="13.5" x14ac:dyDescent="0.25">
      <c r="A33575" s="3"/>
      <c r="B33575" s="5"/>
      <c r="C33575" s="5"/>
      <c r="D33575" s="5"/>
      <c r="G33575" s="3"/>
      <c r="H33575" s="4"/>
      <c r="O33575" s="3"/>
      <c r="P33575" s="3"/>
      <c r="Q33575" s="3"/>
      <c r="R33575" s="3"/>
      <c r="S33575" s="3"/>
      <c r="W33575" s="2"/>
      <c r="X33575" s="1"/>
      <c r="Y33575" s="2"/>
      <c r="Z33575" s="1"/>
    </row>
    <row r="33576" spans="1:26" ht="13.5" x14ac:dyDescent="0.25">
      <c r="A33576" s="3"/>
      <c r="B33576" s="5"/>
      <c r="C33576" s="5"/>
      <c r="D33576" s="5"/>
      <c r="G33576" s="3"/>
      <c r="H33576" s="4"/>
      <c r="O33576" s="3"/>
      <c r="P33576" s="3"/>
      <c r="Q33576" s="3"/>
      <c r="R33576" s="3"/>
      <c r="S33576" s="3"/>
      <c r="W33576" s="2"/>
      <c r="X33576" s="1"/>
      <c r="Y33576" s="2"/>
      <c r="Z33576" s="1"/>
    </row>
    <row r="33577" spans="1:26" ht="13.5" x14ac:dyDescent="0.25">
      <c r="A33577" s="3"/>
      <c r="B33577" s="5"/>
      <c r="C33577" s="5"/>
      <c r="D33577" s="5"/>
      <c r="G33577" s="3"/>
      <c r="H33577" s="4"/>
      <c r="O33577" s="3"/>
      <c r="P33577" s="3"/>
      <c r="Q33577" s="3"/>
      <c r="R33577" s="3"/>
      <c r="S33577" s="3"/>
      <c r="W33577" s="2"/>
      <c r="X33577" s="1"/>
      <c r="Y33577" s="2"/>
      <c r="Z33577" s="1"/>
    </row>
    <row r="33578" spans="1:26" ht="13.5" x14ac:dyDescent="0.25">
      <c r="A33578" s="3"/>
      <c r="B33578" s="5"/>
      <c r="C33578" s="5"/>
      <c r="D33578" s="5"/>
      <c r="G33578" s="3"/>
      <c r="H33578" s="4"/>
      <c r="O33578" s="3"/>
      <c r="P33578" s="3"/>
      <c r="Q33578" s="3"/>
      <c r="R33578" s="3"/>
      <c r="S33578" s="3"/>
      <c r="W33578" s="2"/>
      <c r="X33578" s="1"/>
      <c r="Y33578" s="2"/>
      <c r="Z33578" s="1"/>
    </row>
    <row r="33579" spans="1:26" ht="13.5" x14ac:dyDescent="0.25">
      <c r="A33579" s="3"/>
      <c r="B33579" s="5"/>
      <c r="C33579" s="5"/>
      <c r="D33579" s="5"/>
      <c r="G33579" s="3"/>
      <c r="H33579" s="4"/>
      <c r="O33579" s="3"/>
      <c r="P33579" s="3"/>
      <c r="Q33579" s="3"/>
      <c r="R33579" s="3"/>
      <c r="S33579" s="3"/>
      <c r="W33579" s="2"/>
      <c r="X33579" s="1"/>
      <c r="Y33579" s="2"/>
      <c r="Z33579" s="1"/>
    </row>
    <row r="33580" spans="1:26" ht="13.5" x14ac:dyDescent="0.25">
      <c r="A33580" s="3"/>
      <c r="B33580" s="5"/>
      <c r="C33580" s="5"/>
      <c r="D33580" s="5"/>
      <c r="G33580" s="3"/>
      <c r="H33580" s="4"/>
      <c r="O33580" s="3"/>
      <c r="P33580" s="3"/>
      <c r="Q33580" s="3"/>
      <c r="R33580" s="3"/>
      <c r="S33580" s="3"/>
      <c r="W33580" s="2"/>
      <c r="X33580" s="1"/>
      <c r="Y33580" s="2"/>
      <c r="Z33580" s="1"/>
    </row>
    <row r="33581" spans="1:26" ht="13.5" x14ac:dyDescent="0.25">
      <c r="A33581" s="3"/>
      <c r="B33581" s="5"/>
      <c r="C33581" s="5"/>
      <c r="D33581" s="5"/>
      <c r="G33581" s="3"/>
      <c r="H33581" s="4"/>
      <c r="O33581" s="3"/>
      <c r="P33581" s="3"/>
      <c r="Q33581" s="3"/>
      <c r="R33581" s="3"/>
      <c r="S33581" s="3"/>
      <c r="W33581" s="2"/>
      <c r="X33581" s="1"/>
      <c r="Y33581" s="2"/>
      <c r="Z33581" s="1"/>
    </row>
    <row r="33582" spans="1:26" ht="13.5" x14ac:dyDescent="0.25">
      <c r="A33582" s="3"/>
      <c r="B33582" s="5"/>
      <c r="C33582" s="5"/>
      <c r="D33582" s="5"/>
      <c r="G33582" s="3"/>
      <c r="H33582" s="4"/>
      <c r="O33582" s="3"/>
      <c r="P33582" s="3"/>
      <c r="Q33582" s="3"/>
      <c r="R33582" s="3"/>
      <c r="S33582" s="3"/>
      <c r="W33582" s="2"/>
      <c r="X33582" s="1"/>
      <c r="Y33582" s="2"/>
      <c r="Z33582" s="1"/>
    </row>
    <row r="33583" spans="1:26" ht="13.5" x14ac:dyDescent="0.25">
      <c r="A33583" s="3"/>
      <c r="B33583" s="5"/>
      <c r="C33583" s="5"/>
      <c r="D33583" s="5"/>
      <c r="G33583" s="3"/>
      <c r="H33583" s="4"/>
      <c r="O33583" s="3"/>
      <c r="P33583" s="3"/>
      <c r="Q33583" s="3"/>
      <c r="R33583" s="3"/>
      <c r="S33583" s="3"/>
      <c r="W33583" s="2"/>
      <c r="X33583" s="1"/>
      <c r="Y33583" s="2"/>
      <c r="Z33583" s="1"/>
    </row>
    <row r="33584" spans="1:26" ht="13.5" x14ac:dyDescent="0.25">
      <c r="A33584" s="3"/>
      <c r="B33584" s="5"/>
      <c r="C33584" s="5"/>
      <c r="D33584" s="5"/>
      <c r="G33584" s="3"/>
      <c r="H33584" s="4"/>
      <c r="O33584" s="3"/>
      <c r="P33584" s="3"/>
      <c r="Q33584" s="3"/>
      <c r="R33584" s="3"/>
      <c r="S33584" s="3"/>
      <c r="W33584" s="2"/>
      <c r="X33584" s="1"/>
      <c r="Y33584" s="2"/>
      <c r="Z33584" s="1"/>
    </row>
    <row r="33585" spans="1:26" ht="13.5" x14ac:dyDescent="0.25">
      <c r="A33585" s="3"/>
      <c r="B33585" s="5"/>
      <c r="C33585" s="5"/>
      <c r="D33585" s="5"/>
      <c r="G33585" s="3"/>
      <c r="H33585" s="4"/>
      <c r="O33585" s="3"/>
      <c r="P33585" s="3"/>
      <c r="Q33585" s="3"/>
      <c r="R33585" s="3"/>
      <c r="S33585" s="3"/>
      <c r="W33585" s="2"/>
      <c r="X33585" s="1"/>
      <c r="Y33585" s="2"/>
      <c r="Z33585" s="1"/>
    </row>
    <row r="33586" spans="1:26" ht="13.5" x14ac:dyDescent="0.25">
      <c r="A33586" s="3"/>
      <c r="B33586" s="5"/>
      <c r="C33586" s="5"/>
      <c r="D33586" s="5"/>
      <c r="G33586" s="3"/>
      <c r="H33586" s="4"/>
      <c r="O33586" s="3"/>
      <c r="P33586" s="3"/>
      <c r="Q33586" s="3"/>
      <c r="R33586" s="3"/>
      <c r="S33586" s="3"/>
      <c r="W33586" s="2"/>
      <c r="X33586" s="1"/>
      <c r="Y33586" s="2"/>
      <c r="Z33586" s="1"/>
    </row>
    <row r="33587" spans="1:26" ht="13.5" x14ac:dyDescent="0.25">
      <c r="A33587" s="3"/>
      <c r="B33587" s="5"/>
      <c r="C33587" s="5"/>
      <c r="D33587" s="5"/>
      <c r="G33587" s="3"/>
      <c r="H33587" s="4"/>
      <c r="O33587" s="3"/>
      <c r="P33587" s="3"/>
      <c r="Q33587" s="3"/>
      <c r="R33587" s="3"/>
      <c r="S33587" s="3"/>
      <c r="W33587" s="2"/>
      <c r="X33587" s="1"/>
      <c r="Y33587" s="2"/>
      <c r="Z33587" s="1"/>
    </row>
    <row r="33588" spans="1:26" ht="13.5" x14ac:dyDescent="0.25">
      <c r="A33588" s="3"/>
      <c r="B33588" s="5"/>
      <c r="C33588" s="5"/>
      <c r="D33588" s="5"/>
      <c r="G33588" s="3"/>
      <c r="H33588" s="4"/>
      <c r="O33588" s="3"/>
      <c r="P33588" s="3"/>
      <c r="Q33588" s="3"/>
      <c r="R33588" s="3"/>
      <c r="S33588" s="3"/>
      <c r="W33588" s="2"/>
      <c r="X33588" s="1"/>
      <c r="Y33588" s="2"/>
      <c r="Z33588" s="1"/>
    </row>
    <row r="33589" spans="1:26" ht="13.5" x14ac:dyDescent="0.25">
      <c r="A33589" s="3"/>
      <c r="B33589" s="5"/>
      <c r="C33589" s="5"/>
      <c r="D33589" s="5"/>
      <c r="G33589" s="3"/>
      <c r="H33589" s="4"/>
      <c r="O33589" s="3"/>
      <c r="P33589" s="3"/>
      <c r="Q33589" s="3"/>
      <c r="R33589" s="3"/>
      <c r="S33589" s="3"/>
      <c r="W33589" s="2"/>
      <c r="X33589" s="1"/>
      <c r="Y33589" s="2"/>
      <c r="Z33589" s="1"/>
    </row>
    <row r="33590" spans="1:26" ht="13.5" x14ac:dyDescent="0.25">
      <c r="A33590" s="3"/>
      <c r="B33590" s="5"/>
      <c r="C33590" s="5"/>
      <c r="D33590" s="5"/>
      <c r="G33590" s="3"/>
      <c r="H33590" s="4"/>
      <c r="O33590" s="3"/>
      <c r="P33590" s="3"/>
      <c r="Q33590" s="3"/>
      <c r="R33590" s="3"/>
      <c r="S33590" s="3"/>
      <c r="W33590" s="2"/>
      <c r="X33590" s="1"/>
      <c r="Y33590" s="2"/>
      <c r="Z33590" s="1"/>
    </row>
    <row r="33591" spans="1:26" ht="13.5" x14ac:dyDescent="0.25">
      <c r="A33591" s="3"/>
      <c r="B33591" s="5"/>
      <c r="C33591" s="5"/>
      <c r="D33591" s="5"/>
      <c r="G33591" s="3"/>
      <c r="H33591" s="4"/>
      <c r="O33591" s="3"/>
      <c r="P33591" s="3"/>
      <c r="Q33591" s="3"/>
      <c r="R33591" s="3"/>
      <c r="S33591" s="3"/>
      <c r="W33591" s="2"/>
      <c r="X33591" s="1"/>
      <c r="Y33591" s="2"/>
      <c r="Z33591" s="1"/>
    </row>
    <row r="33592" spans="1:26" ht="13.5" x14ac:dyDescent="0.25">
      <c r="A33592" s="3"/>
      <c r="B33592" s="5"/>
      <c r="C33592" s="5"/>
      <c r="D33592" s="5"/>
      <c r="G33592" s="3"/>
      <c r="H33592" s="4"/>
      <c r="O33592" s="3"/>
      <c r="P33592" s="3"/>
      <c r="Q33592" s="3"/>
      <c r="R33592" s="3"/>
      <c r="S33592" s="3"/>
      <c r="W33592" s="2"/>
      <c r="X33592" s="1"/>
      <c r="Y33592" s="2"/>
      <c r="Z33592" s="1"/>
    </row>
    <row r="33593" spans="1:26" ht="13.5" x14ac:dyDescent="0.25">
      <c r="A33593" s="3"/>
      <c r="B33593" s="5"/>
      <c r="C33593" s="5"/>
      <c r="D33593" s="5"/>
      <c r="G33593" s="3"/>
      <c r="H33593" s="4"/>
      <c r="O33593" s="3"/>
      <c r="P33593" s="3"/>
      <c r="Q33593" s="3"/>
      <c r="R33593" s="3"/>
      <c r="S33593" s="3"/>
      <c r="W33593" s="2"/>
      <c r="X33593" s="1"/>
      <c r="Y33593" s="2"/>
      <c r="Z33593" s="1"/>
    </row>
    <row r="33594" spans="1:26" ht="13.5" x14ac:dyDescent="0.25">
      <c r="A33594" s="3"/>
      <c r="B33594" s="5"/>
      <c r="C33594" s="5"/>
      <c r="D33594" s="5"/>
      <c r="G33594" s="3"/>
      <c r="H33594" s="4"/>
      <c r="O33594" s="3"/>
      <c r="P33594" s="3"/>
      <c r="Q33594" s="3"/>
      <c r="R33594" s="3"/>
      <c r="S33594" s="3"/>
      <c r="W33594" s="2"/>
      <c r="X33594" s="1"/>
      <c r="Y33594" s="2"/>
      <c r="Z33594" s="1"/>
    </row>
    <row r="33595" spans="1:26" ht="13.5" x14ac:dyDescent="0.25">
      <c r="A33595" s="3"/>
      <c r="B33595" s="5"/>
      <c r="C33595" s="5"/>
      <c r="D33595" s="5"/>
      <c r="G33595" s="3"/>
      <c r="H33595" s="4"/>
      <c r="O33595" s="3"/>
      <c r="P33595" s="3"/>
      <c r="Q33595" s="3"/>
      <c r="R33595" s="3"/>
      <c r="S33595" s="3"/>
      <c r="W33595" s="2"/>
      <c r="X33595" s="1"/>
      <c r="Y33595" s="2"/>
      <c r="Z33595" s="1"/>
    </row>
    <row r="33596" spans="1:26" ht="13.5" x14ac:dyDescent="0.25">
      <c r="A33596" s="3"/>
      <c r="B33596" s="5"/>
      <c r="C33596" s="5"/>
      <c r="D33596" s="5"/>
      <c r="G33596" s="3"/>
      <c r="H33596" s="4"/>
      <c r="O33596" s="3"/>
      <c r="P33596" s="3"/>
      <c r="Q33596" s="3"/>
      <c r="R33596" s="3"/>
      <c r="S33596" s="3"/>
      <c r="W33596" s="2"/>
      <c r="X33596" s="1"/>
      <c r="Y33596" s="2"/>
      <c r="Z33596" s="1"/>
    </row>
    <row r="33597" spans="1:26" ht="13.5" x14ac:dyDescent="0.25">
      <c r="A33597" s="3"/>
      <c r="B33597" s="5"/>
      <c r="C33597" s="5"/>
      <c r="D33597" s="5"/>
      <c r="G33597" s="3"/>
      <c r="H33597" s="4"/>
      <c r="O33597" s="3"/>
      <c r="P33597" s="3"/>
      <c r="Q33597" s="3"/>
      <c r="R33597" s="3"/>
      <c r="S33597" s="3"/>
      <c r="W33597" s="2"/>
      <c r="X33597" s="1"/>
      <c r="Y33597" s="2"/>
      <c r="Z33597" s="1"/>
    </row>
    <row r="33598" spans="1:26" ht="13.5" x14ac:dyDescent="0.25">
      <c r="A33598" s="3"/>
      <c r="B33598" s="5"/>
      <c r="C33598" s="5"/>
      <c r="D33598" s="5"/>
      <c r="G33598" s="3"/>
      <c r="H33598" s="4"/>
      <c r="O33598" s="3"/>
      <c r="P33598" s="3"/>
      <c r="Q33598" s="3"/>
      <c r="R33598" s="3"/>
      <c r="S33598" s="3"/>
      <c r="W33598" s="2"/>
      <c r="X33598" s="1"/>
      <c r="Y33598" s="2"/>
      <c r="Z33598" s="1"/>
    </row>
    <row r="33599" spans="1:26" ht="13.5" x14ac:dyDescent="0.25">
      <c r="A33599" s="3"/>
      <c r="B33599" s="5"/>
      <c r="C33599" s="5"/>
      <c r="D33599" s="5"/>
      <c r="G33599" s="3"/>
      <c r="H33599" s="4"/>
      <c r="O33599" s="3"/>
      <c r="P33599" s="3"/>
      <c r="Q33599" s="3"/>
      <c r="R33599" s="3"/>
      <c r="S33599" s="3"/>
      <c r="W33599" s="2"/>
      <c r="X33599" s="1"/>
      <c r="Y33599" s="2"/>
      <c r="Z33599" s="1"/>
    </row>
    <row r="33600" spans="1:26" ht="13.5" x14ac:dyDescent="0.25">
      <c r="A33600" s="3"/>
      <c r="B33600" s="5"/>
      <c r="C33600" s="5"/>
      <c r="D33600" s="5"/>
      <c r="G33600" s="3"/>
      <c r="H33600" s="4"/>
      <c r="O33600" s="3"/>
      <c r="P33600" s="3"/>
      <c r="Q33600" s="3"/>
      <c r="R33600" s="3"/>
      <c r="S33600" s="3"/>
      <c r="W33600" s="2"/>
      <c r="X33600" s="1"/>
      <c r="Y33600" s="2"/>
      <c r="Z33600" s="1"/>
    </row>
    <row r="33601" spans="1:26" ht="13.5" x14ac:dyDescent="0.25">
      <c r="A33601" s="3"/>
      <c r="B33601" s="5"/>
      <c r="C33601" s="5"/>
      <c r="D33601" s="5"/>
      <c r="G33601" s="3"/>
      <c r="H33601" s="4"/>
      <c r="O33601" s="3"/>
      <c r="P33601" s="3"/>
      <c r="Q33601" s="3"/>
      <c r="R33601" s="3"/>
      <c r="S33601" s="3"/>
      <c r="W33601" s="2"/>
      <c r="X33601" s="1"/>
      <c r="Y33601" s="2"/>
      <c r="Z33601" s="1"/>
    </row>
    <row r="33602" spans="1:26" ht="13.5" x14ac:dyDescent="0.25">
      <c r="A33602" s="3"/>
      <c r="B33602" s="5"/>
      <c r="C33602" s="5"/>
      <c r="D33602" s="5"/>
      <c r="G33602" s="3"/>
      <c r="H33602" s="4"/>
      <c r="O33602" s="3"/>
      <c r="P33602" s="3"/>
      <c r="Q33602" s="3"/>
      <c r="R33602" s="3"/>
      <c r="S33602" s="3"/>
      <c r="W33602" s="2"/>
      <c r="X33602" s="1"/>
      <c r="Y33602" s="2"/>
      <c r="Z33602" s="1"/>
    </row>
    <row r="33603" spans="1:26" ht="13.5" x14ac:dyDescent="0.25">
      <c r="A33603" s="3"/>
      <c r="B33603" s="5"/>
      <c r="C33603" s="5"/>
      <c r="D33603" s="5"/>
      <c r="G33603" s="3"/>
      <c r="H33603" s="4"/>
      <c r="O33603" s="3"/>
      <c r="P33603" s="3"/>
      <c r="Q33603" s="3"/>
      <c r="R33603" s="3"/>
      <c r="S33603" s="3"/>
      <c r="W33603" s="2"/>
      <c r="X33603" s="1"/>
      <c r="Y33603" s="2"/>
      <c r="Z33603" s="1"/>
    </row>
    <row r="33604" spans="1:26" ht="13.5" x14ac:dyDescent="0.25">
      <c r="A33604" s="3"/>
      <c r="B33604" s="5"/>
      <c r="C33604" s="5"/>
      <c r="D33604" s="5"/>
      <c r="G33604" s="3"/>
      <c r="H33604" s="4"/>
      <c r="O33604" s="3"/>
      <c r="P33604" s="3"/>
      <c r="Q33604" s="3"/>
      <c r="R33604" s="3"/>
      <c r="S33604" s="3"/>
      <c r="W33604" s="2"/>
      <c r="X33604" s="1"/>
      <c r="Y33604" s="2"/>
      <c r="Z33604" s="1"/>
    </row>
    <row r="33605" spans="1:26" ht="13.5" x14ac:dyDescent="0.25">
      <c r="A33605" s="3"/>
      <c r="B33605" s="5"/>
      <c r="C33605" s="5"/>
      <c r="D33605" s="5"/>
      <c r="G33605" s="3"/>
      <c r="H33605" s="4"/>
      <c r="O33605" s="3"/>
      <c r="P33605" s="3"/>
      <c r="Q33605" s="3"/>
      <c r="R33605" s="3"/>
      <c r="S33605" s="3"/>
      <c r="W33605" s="2"/>
      <c r="X33605" s="1"/>
      <c r="Y33605" s="2"/>
      <c r="Z33605" s="1"/>
    </row>
    <row r="33606" spans="1:26" ht="13.5" x14ac:dyDescent="0.25">
      <c r="A33606" s="3"/>
      <c r="B33606" s="5"/>
      <c r="C33606" s="5"/>
      <c r="D33606" s="5"/>
      <c r="G33606" s="3"/>
      <c r="H33606" s="4"/>
      <c r="O33606" s="3"/>
      <c r="P33606" s="3"/>
      <c r="Q33606" s="3"/>
      <c r="R33606" s="3"/>
      <c r="S33606" s="3"/>
      <c r="W33606" s="2"/>
      <c r="X33606" s="1"/>
      <c r="Y33606" s="2"/>
      <c r="Z33606" s="1"/>
    </row>
    <row r="33607" spans="1:26" ht="13.5" x14ac:dyDescent="0.25">
      <c r="A33607" s="3"/>
      <c r="B33607" s="5"/>
      <c r="C33607" s="5"/>
      <c r="D33607" s="5"/>
      <c r="G33607" s="3"/>
      <c r="H33607" s="4"/>
      <c r="O33607" s="3"/>
      <c r="P33607" s="3"/>
      <c r="Q33607" s="3"/>
      <c r="R33607" s="3"/>
      <c r="S33607" s="3"/>
      <c r="W33607" s="2"/>
      <c r="X33607" s="1"/>
      <c r="Y33607" s="2"/>
      <c r="Z33607" s="1"/>
    </row>
    <row r="33608" spans="1:26" ht="13.5" x14ac:dyDescent="0.25">
      <c r="A33608" s="3"/>
      <c r="B33608" s="5"/>
      <c r="C33608" s="5"/>
      <c r="D33608" s="5"/>
      <c r="G33608" s="3"/>
      <c r="H33608" s="4"/>
      <c r="O33608" s="3"/>
      <c r="P33608" s="3"/>
      <c r="Q33608" s="3"/>
      <c r="R33608" s="3"/>
      <c r="S33608" s="3"/>
      <c r="W33608" s="2"/>
      <c r="X33608" s="1"/>
      <c r="Y33608" s="2"/>
      <c r="Z33608" s="1"/>
    </row>
    <row r="33609" spans="1:26" ht="13.5" x14ac:dyDescent="0.25">
      <c r="A33609" s="3"/>
      <c r="B33609" s="5"/>
      <c r="C33609" s="5"/>
      <c r="D33609" s="5"/>
      <c r="G33609" s="3"/>
      <c r="H33609" s="4"/>
      <c r="O33609" s="3"/>
      <c r="P33609" s="3"/>
      <c r="Q33609" s="3"/>
      <c r="R33609" s="3"/>
      <c r="S33609" s="3"/>
      <c r="W33609" s="2"/>
      <c r="X33609" s="1"/>
      <c r="Y33609" s="2"/>
      <c r="Z33609" s="1"/>
    </row>
    <row r="33610" spans="1:26" ht="13.5" x14ac:dyDescent="0.25">
      <c r="A33610" s="3"/>
      <c r="B33610" s="5"/>
      <c r="C33610" s="5"/>
      <c r="D33610" s="5"/>
      <c r="G33610" s="3"/>
      <c r="H33610" s="4"/>
      <c r="O33610" s="3"/>
      <c r="P33610" s="3"/>
      <c r="Q33610" s="3"/>
      <c r="R33610" s="3"/>
      <c r="S33610" s="3"/>
      <c r="W33610" s="2"/>
      <c r="X33610" s="1"/>
      <c r="Y33610" s="2"/>
      <c r="Z33610" s="1"/>
    </row>
    <row r="33611" spans="1:26" ht="13.5" x14ac:dyDescent="0.25">
      <c r="A33611" s="3"/>
      <c r="B33611" s="5"/>
      <c r="C33611" s="5"/>
      <c r="D33611" s="5"/>
      <c r="G33611" s="3"/>
      <c r="H33611" s="4"/>
      <c r="O33611" s="3"/>
      <c r="P33611" s="3"/>
      <c r="Q33611" s="3"/>
      <c r="R33611" s="3"/>
      <c r="S33611" s="3"/>
      <c r="W33611" s="2"/>
      <c r="X33611" s="1"/>
      <c r="Y33611" s="2"/>
      <c r="Z33611" s="1"/>
    </row>
    <row r="33612" spans="1:26" ht="13.5" x14ac:dyDescent="0.25">
      <c r="A33612" s="3"/>
      <c r="B33612" s="5"/>
      <c r="C33612" s="5"/>
      <c r="D33612" s="5"/>
      <c r="G33612" s="3"/>
      <c r="H33612" s="4"/>
      <c r="O33612" s="3"/>
      <c r="P33612" s="3"/>
      <c r="Q33612" s="3"/>
      <c r="R33612" s="3"/>
      <c r="S33612" s="3"/>
      <c r="W33612" s="2"/>
      <c r="X33612" s="1"/>
      <c r="Y33612" s="2"/>
      <c r="Z33612" s="1"/>
    </row>
    <row r="33613" spans="1:26" ht="13.5" x14ac:dyDescent="0.25">
      <c r="A33613" s="3"/>
      <c r="B33613" s="5"/>
      <c r="C33613" s="5"/>
      <c r="D33613" s="5"/>
      <c r="G33613" s="3"/>
      <c r="H33613" s="4"/>
      <c r="O33613" s="3"/>
      <c r="P33613" s="3"/>
      <c r="Q33613" s="3"/>
      <c r="R33613" s="3"/>
      <c r="S33613" s="3"/>
      <c r="W33613" s="2"/>
      <c r="X33613" s="1"/>
      <c r="Y33613" s="2"/>
      <c r="Z33613" s="1"/>
    </row>
    <row r="33614" spans="1:26" ht="13.5" x14ac:dyDescent="0.25">
      <c r="A33614" s="3"/>
      <c r="B33614" s="5"/>
      <c r="C33614" s="5"/>
      <c r="D33614" s="5"/>
      <c r="G33614" s="3"/>
      <c r="H33614" s="4"/>
      <c r="O33614" s="3"/>
      <c r="P33614" s="3"/>
      <c r="Q33614" s="3"/>
      <c r="R33614" s="3"/>
      <c r="S33614" s="3"/>
      <c r="W33614" s="2"/>
      <c r="X33614" s="1"/>
      <c r="Y33614" s="2"/>
      <c r="Z33614" s="1"/>
    </row>
    <row r="33615" spans="1:26" ht="13.5" x14ac:dyDescent="0.25">
      <c r="A33615" s="3"/>
      <c r="B33615" s="5"/>
      <c r="C33615" s="5"/>
      <c r="D33615" s="5"/>
      <c r="G33615" s="3"/>
      <c r="H33615" s="4"/>
      <c r="O33615" s="3"/>
      <c r="P33615" s="3"/>
      <c r="Q33615" s="3"/>
      <c r="R33615" s="3"/>
      <c r="S33615" s="3"/>
      <c r="W33615" s="2"/>
      <c r="X33615" s="1"/>
      <c r="Y33615" s="2"/>
      <c r="Z33615" s="1"/>
    </row>
    <row r="33616" spans="1:26" ht="13.5" x14ac:dyDescent="0.25">
      <c r="A33616" s="3"/>
      <c r="B33616" s="5"/>
      <c r="C33616" s="5"/>
      <c r="D33616" s="5"/>
      <c r="G33616" s="3"/>
      <c r="H33616" s="4"/>
      <c r="O33616" s="3"/>
      <c r="P33616" s="3"/>
      <c r="Q33616" s="3"/>
      <c r="R33616" s="3"/>
      <c r="S33616" s="3"/>
      <c r="W33616" s="2"/>
      <c r="X33616" s="1"/>
      <c r="Y33616" s="2"/>
      <c r="Z33616" s="1"/>
    </row>
    <row r="33617" spans="1:26" ht="13.5" x14ac:dyDescent="0.25">
      <c r="A33617" s="3"/>
      <c r="B33617" s="5"/>
      <c r="C33617" s="5"/>
      <c r="D33617" s="5"/>
      <c r="G33617" s="3"/>
      <c r="H33617" s="4"/>
      <c r="O33617" s="3"/>
      <c r="P33617" s="3"/>
      <c r="Q33617" s="3"/>
      <c r="R33617" s="3"/>
      <c r="S33617" s="3"/>
      <c r="W33617" s="2"/>
      <c r="X33617" s="1"/>
      <c r="Y33617" s="2"/>
      <c r="Z33617" s="1"/>
    </row>
    <row r="33618" spans="1:26" ht="13.5" x14ac:dyDescent="0.25">
      <c r="A33618" s="3"/>
      <c r="B33618" s="5"/>
      <c r="C33618" s="5"/>
      <c r="D33618" s="5"/>
      <c r="G33618" s="3"/>
      <c r="H33618" s="4"/>
      <c r="O33618" s="3"/>
      <c r="P33618" s="3"/>
      <c r="Q33618" s="3"/>
      <c r="R33618" s="3"/>
      <c r="S33618" s="3"/>
      <c r="W33618" s="2"/>
      <c r="X33618" s="1"/>
      <c r="Y33618" s="2"/>
      <c r="Z33618" s="1"/>
    </row>
    <row r="33619" spans="1:26" ht="13.5" x14ac:dyDescent="0.25">
      <c r="A33619" s="3"/>
      <c r="B33619" s="5"/>
      <c r="C33619" s="5"/>
      <c r="D33619" s="5"/>
      <c r="G33619" s="3"/>
      <c r="H33619" s="4"/>
      <c r="O33619" s="3"/>
      <c r="P33619" s="3"/>
      <c r="Q33619" s="3"/>
      <c r="R33619" s="3"/>
      <c r="S33619" s="3"/>
      <c r="W33619" s="2"/>
      <c r="X33619" s="1"/>
      <c r="Y33619" s="2"/>
      <c r="Z33619" s="1"/>
    </row>
    <row r="33620" spans="1:26" ht="13.5" x14ac:dyDescent="0.25">
      <c r="A33620" s="3"/>
      <c r="B33620" s="5"/>
      <c r="C33620" s="5"/>
      <c r="D33620" s="5"/>
      <c r="G33620" s="3"/>
      <c r="H33620" s="4"/>
      <c r="O33620" s="3"/>
      <c r="P33620" s="3"/>
      <c r="Q33620" s="3"/>
      <c r="R33620" s="3"/>
      <c r="S33620" s="3"/>
      <c r="W33620" s="2"/>
      <c r="X33620" s="1"/>
      <c r="Y33620" s="2"/>
      <c r="Z33620" s="1"/>
    </row>
    <row r="33621" spans="1:26" ht="13.5" x14ac:dyDescent="0.25">
      <c r="A33621" s="3"/>
      <c r="B33621" s="5"/>
      <c r="C33621" s="5"/>
      <c r="D33621" s="5"/>
      <c r="G33621" s="3"/>
      <c r="H33621" s="4"/>
      <c r="O33621" s="3"/>
      <c r="P33621" s="3"/>
      <c r="Q33621" s="3"/>
      <c r="R33621" s="3"/>
      <c r="S33621" s="3"/>
      <c r="W33621" s="2"/>
      <c r="X33621" s="1"/>
      <c r="Y33621" s="2"/>
      <c r="Z33621" s="1"/>
    </row>
    <row r="33622" spans="1:26" ht="13.5" x14ac:dyDescent="0.25">
      <c r="A33622" s="3"/>
      <c r="B33622" s="5"/>
      <c r="C33622" s="5"/>
      <c r="D33622" s="5"/>
      <c r="G33622" s="3"/>
      <c r="H33622" s="4"/>
      <c r="O33622" s="3"/>
      <c r="P33622" s="3"/>
      <c r="Q33622" s="3"/>
      <c r="R33622" s="3"/>
      <c r="S33622" s="3"/>
      <c r="W33622" s="2"/>
      <c r="X33622" s="1"/>
      <c r="Y33622" s="2"/>
      <c r="Z33622" s="1"/>
    </row>
    <row r="33623" spans="1:26" ht="13.5" x14ac:dyDescent="0.25">
      <c r="A33623" s="3"/>
      <c r="B33623" s="5"/>
      <c r="C33623" s="5"/>
      <c r="D33623" s="5"/>
      <c r="G33623" s="3"/>
      <c r="H33623" s="4"/>
      <c r="O33623" s="3"/>
      <c r="P33623" s="3"/>
      <c r="Q33623" s="3"/>
      <c r="R33623" s="3"/>
      <c r="S33623" s="3"/>
      <c r="W33623" s="2"/>
      <c r="X33623" s="1"/>
      <c r="Y33623" s="2"/>
      <c r="Z33623" s="1"/>
    </row>
    <row r="33624" spans="1:26" ht="13.5" x14ac:dyDescent="0.25">
      <c r="A33624" s="3"/>
      <c r="B33624" s="5"/>
      <c r="C33624" s="5"/>
      <c r="D33624" s="5"/>
      <c r="G33624" s="3"/>
      <c r="H33624" s="4"/>
      <c r="O33624" s="3"/>
      <c r="P33624" s="3"/>
      <c r="Q33624" s="3"/>
      <c r="R33624" s="3"/>
      <c r="S33624" s="3"/>
      <c r="W33624" s="2"/>
      <c r="X33624" s="1"/>
      <c r="Y33624" s="2"/>
      <c r="Z33624" s="1"/>
    </row>
    <row r="33625" spans="1:26" ht="13.5" x14ac:dyDescent="0.25">
      <c r="A33625" s="3"/>
      <c r="B33625" s="5"/>
      <c r="C33625" s="5"/>
      <c r="D33625" s="5"/>
      <c r="G33625" s="3"/>
      <c r="H33625" s="4"/>
      <c r="O33625" s="3"/>
      <c r="P33625" s="3"/>
      <c r="Q33625" s="3"/>
      <c r="R33625" s="3"/>
      <c r="S33625" s="3"/>
      <c r="W33625" s="2"/>
      <c r="X33625" s="1"/>
      <c r="Y33625" s="2"/>
      <c r="Z33625" s="1"/>
    </row>
    <row r="33626" spans="1:26" ht="13.5" x14ac:dyDescent="0.25">
      <c r="A33626" s="3"/>
      <c r="B33626" s="5"/>
      <c r="C33626" s="5"/>
      <c r="D33626" s="5"/>
      <c r="G33626" s="3"/>
      <c r="H33626" s="4"/>
      <c r="O33626" s="3"/>
      <c r="P33626" s="3"/>
      <c r="Q33626" s="3"/>
      <c r="R33626" s="3"/>
      <c r="S33626" s="3"/>
      <c r="W33626" s="2"/>
      <c r="X33626" s="1"/>
      <c r="Y33626" s="2"/>
      <c r="Z33626" s="1"/>
    </row>
    <row r="33627" spans="1:26" ht="13.5" x14ac:dyDescent="0.25">
      <c r="A33627" s="3"/>
      <c r="B33627" s="5"/>
      <c r="C33627" s="5"/>
      <c r="D33627" s="5"/>
      <c r="G33627" s="3"/>
      <c r="H33627" s="4"/>
      <c r="O33627" s="3"/>
      <c r="P33627" s="3"/>
      <c r="Q33627" s="3"/>
      <c r="R33627" s="3"/>
      <c r="S33627" s="3"/>
      <c r="W33627" s="2"/>
      <c r="X33627" s="1"/>
      <c r="Y33627" s="2"/>
      <c r="Z33627" s="1"/>
    </row>
    <row r="33628" spans="1:26" ht="13.5" x14ac:dyDescent="0.25">
      <c r="A33628" s="3"/>
      <c r="B33628" s="5"/>
      <c r="C33628" s="5"/>
      <c r="D33628" s="5"/>
      <c r="G33628" s="3"/>
      <c r="H33628" s="4"/>
      <c r="O33628" s="3"/>
      <c r="P33628" s="3"/>
      <c r="Q33628" s="3"/>
      <c r="R33628" s="3"/>
      <c r="S33628" s="3"/>
      <c r="W33628" s="2"/>
      <c r="X33628" s="1"/>
      <c r="Y33628" s="2"/>
      <c r="Z33628" s="1"/>
    </row>
    <row r="33629" spans="1:26" ht="13.5" x14ac:dyDescent="0.25">
      <c r="A33629" s="3"/>
      <c r="B33629" s="5"/>
      <c r="C33629" s="5"/>
      <c r="D33629" s="5"/>
      <c r="G33629" s="3"/>
      <c r="H33629" s="4"/>
      <c r="O33629" s="3"/>
      <c r="P33629" s="3"/>
      <c r="Q33629" s="3"/>
      <c r="R33629" s="3"/>
      <c r="S33629" s="3"/>
      <c r="W33629" s="2"/>
      <c r="X33629" s="1"/>
      <c r="Y33629" s="2"/>
      <c r="Z33629" s="1"/>
    </row>
    <row r="33630" spans="1:26" ht="13.5" x14ac:dyDescent="0.25">
      <c r="A33630" s="3"/>
      <c r="B33630" s="5"/>
      <c r="C33630" s="5"/>
      <c r="D33630" s="5"/>
      <c r="G33630" s="3"/>
      <c r="H33630" s="4"/>
      <c r="O33630" s="3"/>
      <c r="P33630" s="3"/>
      <c r="Q33630" s="3"/>
      <c r="R33630" s="3"/>
      <c r="S33630" s="3"/>
      <c r="W33630" s="2"/>
      <c r="X33630" s="1"/>
      <c r="Y33630" s="2"/>
      <c r="Z33630" s="1"/>
    </row>
    <row r="33631" spans="1:26" ht="13.5" x14ac:dyDescent="0.25">
      <c r="A33631" s="3"/>
      <c r="B33631" s="5"/>
      <c r="C33631" s="5"/>
      <c r="D33631" s="5"/>
      <c r="G33631" s="3"/>
      <c r="H33631" s="4"/>
      <c r="O33631" s="3"/>
      <c r="P33631" s="3"/>
      <c r="Q33631" s="3"/>
      <c r="R33631" s="3"/>
      <c r="S33631" s="3"/>
      <c r="W33631" s="2"/>
      <c r="X33631" s="1"/>
      <c r="Y33631" s="2"/>
      <c r="Z33631" s="1"/>
    </row>
    <row r="33632" spans="1:26" ht="13.5" x14ac:dyDescent="0.25">
      <c r="A33632" s="3"/>
      <c r="B33632" s="5"/>
      <c r="C33632" s="5"/>
      <c r="D33632" s="5"/>
      <c r="G33632" s="3"/>
      <c r="H33632" s="4"/>
      <c r="O33632" s="3"/>
      <c r="P33632" s="3"/>
      <c r="Q33632" s="3"/>
      <c r="R33632" s="3"/>
      <c r="S33632" s="3"/>
      <c r="W33632" s="2"/>
      <c r="X33632" s="1"/>
      <c r="Y33632" s="2"/>
      <c r="Z33632" s="1"/>
    </row>
    <row r="33633" spans="1:26" ht="13.5" x14ac:dyDescent="0.25">
      <c r="A33633" s="3"/>
      <c r="B33633" s="5"/>
      <c r="C33633" s="5"/>
      <c r="D33633" s="5"/>
      <c r="G33633" s="3"/>
      <c r="H33633" s="4"/>
      <c r="O33633" s="3"/>
      <c r="P33633" s="3"/>
      <c r="Q33633" s="3"/>
      <c r="R33633" s="3"/>
      <c r="S33633" s="3"/>
      <c r="W33633" s="2"/>
      <c r="X33633" s="1"/>
      <c r="Y33633" s="2"/>
      <c r="Z33633" s="1"/>
    </row>
    <row r="33634" spans="1:26" ht="13.5" x14ac:dyDescent="0.25">
      <c r="A33634" s="3"/>
      <c r="B33634" s="5"/>
      <c r="C33634" s="5"/>
      <c r="D33634" s="5"/>
      <c r="G33634" s="3"/>
      <c r="H33634" s="4"/>
      <c r="O33634" s="3"/>
      <c r="P33634" s="3"/>
      <c r="Q33634" s="3"/>
      <c r="R33634" s="3"/>
      <c r="S33634" s="3"/>
      <c r="W33634" s="2"/>
      <c r="X33634" s="1"/>
      <c r="Y33634" s="2"/>
      <c r="Z33634" s="1"/>
    </row>
    <row r="33635" spans="1:26" ht="13.5" x14ac:dyDescent="0.25">
      <c r="A33635" s="3"/>
      <c r="B33635" s="5"/>
      <c r="C33635" s="5"/>
      <c r="D33635" s="5"/>
      <c r="G33635" s="3"/>
      <c r="H33635" s="4"/>
      <c r="O33635" s="3"/>
      <c r="P33635" s="3"/>
      <c r="Q33635" s="3"/>
      <c r="R33635" s="3"/>
      <c r="S33635" s="3"/>
      <c r="W33635" s="2"/>
      <c r="X33635" s="1"/>
      <c r="Y33635" s="2"/>
      <c r="Z33635" s="1"/>
    </row>
    <row r="33636" spans="1:26" ht="13.5" x14ac:dyDescent="0.25">
      <c r="A33636" s="3"/>
      <c r="B33636" s="5"/>
      <c r="C33636" s="5"/>
      <c r="D33636" s="5"/>
      <c r="G33636" s="3"/>
      <c r="H33636" s="4"/>
      <c r="O33636" s="3"/>
      <c r="P33636" s="3"/>
      <c r="Q33636" s="3"/>
      <c r="R33636" s="3"/>
      <c r="S33636" s="3"/>
      <c r="W33636" s="2"/>
      <c r="X33636" s="1"/>
      <c r="Y33636" s="2"/>
      <c r="Z33636" s="1"/>
    </row>
    <row r="33637" spans="1:26" ht="13.5" x14ac:dyDescent="0.25">
      <c r="A33637" s="3"/>
      <c r="B33637" s="5"/>
      <c r="C33637" s="5"/>
      <c r="D33637" s="5"/>
      <c r="G33637" s="3"/>
      <c r="H33637" s="4"/>
      <c r="O33637" s="3"/>
      <c r="P33637" s="3"/>
      <c r="Q33637" s="3"/>
      <c r="R33637" s="3"/>
      <c r="S33637" s="3"/>
      <c r="W33637" s="2"/>
      <c r="X33637" s="1"/>
      <c r="Y33637" s="2"/>
      <c r="Z33637" s="1"/>
    </row>
    <row r="33638" spans="1:26" ht="13.5" x14ac:dyDescent="0.25">
      <c r="A33638" s="3"/>
      <c r="B33638" s="5"/>
      <c r="C33638" s="5"/>
      <c r="D33638" s="5"/>
      <c r="G33638" s="3"/>
      <c r="H33638" s="4"/>
      <c r="O33638" s="3"/>
      <c r="P33638" s="3"/>
      <c r="Q33638" s="3"/>
      <c r="R33638" s="3"/>
      <c r="S33638" s="3"/>
      <c r="W33638" s="2"/>
      <c r="X33638" s="1"/>
      <c r="Y33638" s="2"/>
      <c r="Z33638" s="1"/>
    </row>
    <row r="33639" spans="1:26" ht="13.5" x14ac:dyDescent="0.25">
      <c r="A33639" s="3"/>
      <c r="B33639" s="5"/>
      <c r="C33639" s="5"/>
      <c r="D33639" s="5"/>
      <c r="G33639" s="3"/>
      <c r="H33639" s="4"/>
      <c r="O33639" s="3"/>
      <c r="P33639" s="3"/>
      <c r="Q33639" s="3"/>
      <c r="R33639" s="3"/>
      <c r="S33639" s="3"/>
      <c r="W33639" s="2"/>
      <c r="X33639" s="1"/>
      <c r="Y33639" s="2"/>
      <c r="Z33639" s="1"/>
    </row>
    <row r="33640" spans="1:26" ht="13.5" x14ac:dyDescent="0.25">
      <c r="A33640" s="3"/>
      <c r="B33640" s="5"/>
      <c r="C33640" s="5"/>
      <c r="D33640" s="5"/>
      <c r="G33640" s="3"/>
      <c r="H33640" s="4"/>
      <c r="O33640" s="3"/>
      <c r="P33640" s="3"/>
      <c r="Q33640" s="3"/>
      <c r="R33640" s="3"/>
      <c r="S33640" s="3"/>
      <c r="W33640" s="2"/>
      <c r="X33640" s="1"/>
      <c r="Y33640" s="2"/>
      <c r="Z33640" s="1"/>
    </row>
    <row r="33641" spans="1:26" ht="13.5" x14ac:dyDescent="0.25">
      <c r="A33641" s="3"/>
      <c r="B33641" s="5"/>
      <c r="C33641" s="5"/>
      <c r="D33641" s="5"/>
      <c r="G33641" s="3"/>
      <c r="H33641" s="4"/>
      <c r="O33641" s="3"/>
      <c r="P33641" s="3"/>
      <c r="Q33641" s="3"/>
      <c r="R33641" s="3"/>
      <c r="S33641" s="3"/>
      <c r="W33641" s="2"/>
      <c r="X33641" s="1"/>
      <c r="Y33641" s="2"/>
      <c r="Z33641" s="1"/>
    </row>
    <row r="33642" spans="1:26" ht="13.5" x14ac:dyDescent="0.25">
      <c r="A33642" s="3"/>
      <c r="B33642" s="5"/>
      <c r="C33642" s="5"/>
      <c r="D33642" s="5"/>
      <c r="G33642" s="3"/>
      <c r="H33642" s="4"/>
      <c r="O33642" s="3"/>
      <c r="P33642" s="3"/>
      <c r="Q33642" s="3"/>
      <c r="R33642" s="3"/>
      <c r="S33642" s="3"/>
      <c r="W33642" s="2"/>
      <c r="X33642" s="1"/>
      <c r="Y33642" s="2"/>
      <c r="Z33642" s="1"/>
    </row>
    <row r="33643" spans="1:26" ht="13.5" x14ac:dyDescent="0.25">
      <c r="A33643" s="3"/>
      <c r="B33643" s="5"/>
      <c r="C33643" s="5"/>
      <c r="D33643" s="5"/>
      <c r="G33643" s="3"/>
      <c r="H33643" s="4"/>
      <c r="O33643" s="3"/>
      <c r="P33643" s="3"/>
      <c r="Q33643" s="3"/>
      <c r="R33643" s="3"/>
      <c r="S33643" s="3"/>
      <c r="W33643" s="2"/>
      <c r="X33643" s="1"/>
      <c r="Y33643" s="2"/>
      <c r="Z33643" s="1"/>
    </row>
    <row r="33644" spans="1:26" ht="13.5" x14ac:dyDescent="0.25">
      <c r="A33644" s="3"/>
      <c r="B33644" s="5"/>
      <c r="C33644" s="5"/>
      <c r="D33644" s="5"/>
      <c r="G33644" s="3"/>
      <c r="H33644" s="4"/>
      <c r="O33644" s="3"/>
      <c r="P33644" s="3"/>
      <c r="Q33644" s="3"/>
      <c r="R33644" s="3"/>
      <c r="S33644" s="3"/>
      <c r="W33644" s="2"/>
      <c r="X33644" s="1"/>
      <c r="Y33644" s="2"/>
      <c r="Z33644" s="1"/>
    </row>
    <row r="33645" spans="1:26" ht="13.5" x14ac:dyDescent="0.25">
      <c r="A33645" s="3"/>
      <c r="B33645" s="5"/>
      <c r="C33645" s="5"/>
      <c r="D33645" s="5"/>
      <c r="G33645" s="3"/>
      <c r="H33645" s="4"/>
      <c r="O33645" s="3"/>
      <c r="P33645" s="3"/>
      <c r="Q33645" s="3"/>
      <c r="R33645" s="3"/>
      <c r="S33645" s="3"/>
      <c r="W33645" s="2"/>
      <c r="X33645" s="1"/>
      <c r="Y33645" s="2"/>
      <c r="Z33645" s="1"/>
    </row>
    <row r="33646" spans="1:26" ht="13.5" x14ac:dyDescent="0.25">
      <c r="A33646" s="3"/>
      <c r="B33646" s="5"/>
      <c r="C33646" s="5"/>
      <c r="D33646" s="5"/>
      <c r="G33646" s="3"/>
      <c r="H33646" s="4"/>
      <c r="O33646" s="3"/>
      <c r="P33646" s="3"/>
      <c r="Q33646" s="3"/>
      <c r="R33646" s="3"/>
      <c r="S33646" s="3"/>
      <c r="W33646" s="2"/>
      <c r="X33646" s="1"/>
      <c r="Y33646" s="2"/>
      <c r="Z33646" s="1"/>
    </row>
    <row r="33647" spans="1:26" ht="13.5" x14ac:dyDescent="0.25">
      <c r="A33647" s="3"/>
      <c r="B33647" s="5"/>
      <c r="C33647" s="5"/>
      <c r="D33647" s="5"/>
      <c r="G33647" s="3"/>
      <c r="H33647" s="4"/>
      <c r="O33647" s="3"/>
      <c r="P33647" s="3"/>
      <c r="Q33647" s="3"/>
      <c r="R33647" s="3"/>
      <c r="S33647" s="3"/>
      <c r="W33647" s="2"/>
      <c r="X33647" s="1"/>
      <c r="Y33647" s="2"/>
      <c r="Z33647" s="1"/>
    </row>
    <row r="33648" spans="1:26" ht="13.5" x14ac:dyDescent="0.25">
      <c r="A33648" s="3"/>
      <c r="B33648" s="5"/>
      <c r="C33648" s="5"/>
      <c r="D33648" s="5"/>
      <c r="G33648" s="3"/>
      <c r="H33648" s="4"/>
      <c r="O33648" s="3"/>
      <c r="P33648" s="3"/>
      <c r="Q33648" s="3"/>
      <c r="R33648" s="3"/>
      <c r="S33648" s="3"/>
      <c r="W33648" s="2"/>
      <c r="X33648" s="1"/>
      <c r="Y33648" s="2"/>
      <c r="Z33648" s="1"/>
    </row>
    <row r="33649" spans="1:26" ht="13.5" x14ac:dyDescent="0.25">
      <c r="A33649" s="3"/>
      <c r="B33649" s="5"/>
      <c r="C33649" s="5"/>
      <c r="D33649" s="5"/>
      <c r="G33649" s="3"/>
      <c r="H33649" s="4"/>
      <c r="O33649" s="3"/>
      <c r="P33649" s="3"/>
      <c r="Q33649" s="3"/>
      <c r="R33649" s="3"/>
      <c r="S33649" s="3"/>
      <c r="W33649" s="2"/>
      <c r="X33649" s="1"/>
      <c r="Y33649" s="2"/>
      <c r="Z33649" s="1"/>
    </row>
    <row r="33650" spans="1:26" ht="13.5" x14ac:dyDescent="0.25">
      <c r="A33650" s="3"/>
      <c r="B33650" s="5"/>
      <c r="C33650" s="5"/>
      <c r="D33650" s="5"/>
      <c r="G33650" s="3"/>
      <c r="H33650" s="4"/>
      <c r="O33650" s="3"/>
      <c r="P33650" s="3"/>
      <c r="Q33650" s="3"/>
      <c r="R33650" s="3"/>
      <c r="S33650" s="3"/>
      <c r="W33650" s="2"/>
      <c r="X33650" s="1"/>
      <c r="Y33650" s="2"/>
      <c r="Z33650" s="1"/>
    </row>
    <row r="33651" spans="1:26" ht="13.5" x14ac:dyDescent="0.25">
      <c r="A33651" s="3"/>
      <c r="B33651" s="5"/>
      <c r="C33651" s="5"/>
      <c r="D33651" s="5"/>
      <c r="G33651" s="3"/>
      <c r="H33651" s="4"/>
      <c r="O33651" s="3"/>
      <c r="P33651" s="3"/>
      <c r="Q33651" s="3"/>
      <c r="R33651" s="3"/>
      <c r="S33651" s="3"/>
      <c r="W33651" s="2"/>
      <c r="X33651" s="1"/>
      <c r="Y33651" s="2"/>
      <c r="Z33651" s="1"/>
    </row>
    <row r="33652" spans="1:26" ht="13.5" x14ac:dyDescent="0.25">
      <c r="A33652" s="3"/>
      <c r="B33652" s="5"/>
      <c r="C33652" s="5"/>
      <c r="D33652" s="5"/>
      <c r="G33652" s="3"/>
      <c r="H33652" s="4"/>
      <c r="O33652" s="3"/>
      <c r="P33652" s="3"/>
      <c r="Q33652" s="3"/>
      <c r="R33652" s="3"/>
      <c r="S33652" s="3"/>
      <c r="W33652" s="2"/>
      <c r="X33652" s="1"/>
      <c r="Y33652" s="2"/>
      <c r="Z33652" s="1"/>
    </row>
    <row r="33653" spans="1:26" ht="13.5" x14ac:dyDescent="0.25">
      <c r="A33653" s="3"/>
      <c r="B33653" s="5"/>
      <c r="C33653" s="5"/>
      <c r="D33653" s="5"/>
      <c r="G33653" s="3"/>
      <c r="H33653" s="4"/>
      <c r="O33653" s="3"/>
      <c r="P33653" s="3"/>
      <c r="Q33653" s="3"/>
      <c r="R33653" s="3"/>
      <c r="S33653" s="3"/>
      <c r="W33653" s="2"/>
      <c r="X33653" s="1"/>
      <c r="Y33653" s="2"/>
      <c r="Z33653" s="1"/>
    </row>
    <row r="33654" spans="1:26" ht="13.5" x14ac:dyDescent="0.25">
      <c r="A33654" s="3"/>
      <c r="B33654" s="5"/>
      <c r="C33654" s="5"/>
      <c r="D33654" s="5"/>
      <c r="G33654" s="3"/>
      <c r="H33654" s="4"/>
      <c r="O33654" s="3"/>
      <c r="P33654" s="3"/>
      <c r="Q33654" s="3"/>
      <c r="R33654" s="3"/>
      <c r="S33654" s="3"/>
      <c r="W33654" s="2"/>
      <c r="X33654" s="1"/>
      <c r="Y33654" s="2"/>
      <c r="Z33654" s="1"/>
    </row>
    <row r="33655" spans="1:26" ht="13.5" x14ac:dyDescent="0.25">
      <c r="A33655" s="3"/>
      <c r="B33655" s="5"/>
      <c r="C33655" s="5"/>
      <c r="D33655" s="5"/>
      <c r="G33655" s="3"/>
      <c r="H33655" s="4"/>
      <c r="O33655" s="3"/>
      <c r="P33655" s="3"/>
      <c r="Q33655" s="3"/>
      <c r="R33655" s="3"/>
      <c r="S33655" s="3"/>
      <c r="W33655" s="2"/>
      <c r="X33655" s="1"/>
      <c r="Y33655" s="2"/>
      <c r="Z33655" s="1"/>
    </row>
    <row r="33656" spans="1:26" ht="13.5" x14ac:dyDescent="0.25">
      <c r="A33656" s="3"/>
      <c r="B33656" s="5"/>
      <c r="C33656" s="5"/>
      <c r="D33656" s="5"/>
      <c r="G33656" s="3"/>
      <c r="H33656" s="4"/>
      <c r="O33656" s="3"/>
      <c r="P33656" s="3"/>
      <c r="Q33656" s="3"/>
      <c r="R33656" s="3"/>
      <c r="S33656" s="3"/>
      <c r="W33656" s="2"/>
      <c r="X33656" s="1"/>
      <c r="Y33656" s="2"/>
      <c r="Z33656" s="1"/>
    </row>
    <row r="33657" spans="1:26" ht="13.5" x14ac:dyDescent="0.25">
      <c r="A33657" s="3"/>
      <c r="B33657" s="5"/>
      <c r="C33657" s="5"/>
      <c r="D33657" s="5"/>
      <c r="G33657" s="3"/>
      <c r="H33657" s="4"/>
      <c r="O33657" s="3"/>
      <c r="P33657" s="3"/>
      <c r="Q33657" s="3"/>
      <c r="R33657" s="3"/>
      <c r="S33657" s="3"/>
      <c r="W33657" s="2"/>
      <c r="X33657" s="1"/>
      <c r="Y33657" s="2"/>
      <c r="Z33657" s="1"/>
    </row>
    <row r="33658" spans="1:26" ht="13.5" x14ac:dyDescent="0.25">
      <c r="A33658" s="3"/>
      <c r="B33658" s="5"/>
      <c r="C33658" s="5"/>
      <c r="D33658" s="5"/>
      <c r="G33658" s="3"/>
      <c r="H33658" s="4"/>
      <c r="O33658" s="3"/>
      <c r="P33658" s="3"/>
      <c r="Q33658" s="3"/>
      <c r="R33658" s="3"/>
      <c r="S33658" s="3"/>
      <c r="W33658" s="2"/>
      <c r="X33658" s="1"/>
      <c r="Y33658" s="2"/>
      <c r="Z33658" s="1"/>
    </row>
    <row r="33659" spans="1:26" ht="13.5" x14ac:dyDescent="0.25">
      <c r="A33659" s="3"/>
      <c r="B33659" s="5"/>
      <c r="C33659" s="5"/>
      <c r="D33659" s="5"/>
      <c r="G33659" s="3"/>
      <c r="H33659" s="4"/>
      <c r="O33659" s="3"/>
      <c r="P33659" s="3"/>
      <c r="Q33659" s="3"/>
      <c r="R33659" s="3"/>
      <c r="S33659" s="3"/>
      <c r="W33659" s="2"/>
      <c r="X33659" s="1"/>
      <c r="Y33659" s="2"/>
      <c r="Z33659" s="1"/>
    </row>
    <row r="33660" spans="1:26" ht="13.5" x14ac:dyDescent="0.25">
      <c r="A33660" s="3"/>
      <c r="B33660" s="5"/>
      <c r="C33660" s="5"/>
      <c r="D33660" s="5"/>
      <c r="G33660" s="3"/>
      <c r="H33660" s="4"/>
      <c r="O33660" s="3"/>
      <c r="P33660" s="3"/>
      <c r="Q33660" s="3"/>
      <c r="R33660" s="3"/>
      <c r="S33660" s="3"/>
      <c r="W33660" s="2"/>
      <c r="X33660" s="1"/>
      <c r="Y33660" s="2"/>
      <c r="Z33660" s="1"/>
    </row>
    <row r="33661" spans="1:26" ht="13.5" x14ac:dyDescent="0.25">
      <c r="A33661" s="3"/>
      <c r="B33661" s="5"/>
      <c r="C33661" s="5"/>
      <c r="D33661" s="5"/>
      <c r="G33661" s="3"/>
      <c r="H33661" s="4"/>
      <c r="O33661" s="3"/>
      <c r="P33661" s="3"/>
      <c r="Q33661" s="3"/>
      <c r="R33661" s="3"/>
      <c r="S33661" s="3"/>
      <c r="W33661" s="2"/>
      <c r="X33661" s="1"/>
      <c r="Y33661" s="2"/>
      <c r="Z33661" s="1"/>
    </row>
    <row r="33662" spans="1:26" ht="13.5" x14ac:dyDescent="0.25">
      <c r="A33662" s="3"/>
      <c r="B33662" s="5"/>
      <c r="C33662" s="5"/>
      <c r="D33662" s="5"/>
      <c r="G33662" s="3"/>
      <c r="H33662" s="4"/>
      <c r="O33662" s="3"/>
      <c r="P33662" s="3"/>
      <c r="Q33662" s="3"/>
      <c r="R33662" s="3"/>
      <c r="S33662" s="3"/>
      <c r="W33662" s="2"/>
      <c r="X33662" s="1"/>
      <c r="Y33662" s="2"/>
      <c r="Z33662" s="1"/>
    </row>
    <row r="33663" spans="1:26" ht="13.5" x14ac:dyDescent="0.25">
      <c r="A33663" s="3"/>
      <c r="B33663" s="5"/>
      <c r="C33663" s="5"/>
      <c r="D33663" s="5"/>
      <c r="G33663" s="3"/>
      <c r="H33663" s="4"/>
      <c r="O33663" s="3"/>
      <c r="P33663" s="3"/>
      <c r="Q33663" s="3"/>
      <c r="R33663" s="3"/>
      <c r="S33663" s="3"/>
      <c r="W33663" s="2"/>
      <c r="X33663" s="1"/>
      <c r="Y33663" s="2"/>
      <c r="Z33663" s="1"/>
    </row>
    <row r="33664" spans="1:26" ht="13.5" x14ac:dyDescent="0.25">
      <c r="A33664" s="3"/>
      <c r="B33664" s="5"/>
      <c r="C33664" s="5"/>
      <c r="D33664" s="5"/>
      <c r="G33664" s="3"/>
      <c r="H33664" s="4"/>
      <c r="O33664" s="3"/>
      <c r="P33664" s="3"/>
      <c r="Q33664" s="3"/>
      <c r="R33664" s="3"/>
      <c r="S33664" s="3"/>
      <c r="W33664" s="2"/>
      <c r="X33664" s="1"/>
      <c r="Y33664" s="2"/>
      <c r="Z33664" s="1"/>
    </row>
    <row r="33665" spans="1:26" ht="13.5" x14ac:dyDescent="0.25">
      <c r="A33665" s="3"/>
      <c r="B33665" s="5"/>
      <c r="C33665" s="5"/>
      <c r="D33665" s="5"/>
      <c r="G33665" s="3"/>
      <c r="H33665" s="4"/>
      <c r="O33665" s="3"/>
      <c r="P33665" s="3"/>
      <c r="Q33665" s="3"/>
      <c r="R33665" s="3"/>
      <c r="S33665" s="3"/>
      <c r="W33665" s="2"/>
      <c r="X33665" s="1"/>
      <c r="Y33665" s="2"/>
      <c r="Z33665" s="1"/>
    </row>
    <row r="33666" spans="1:26" ht="13.5" x14ac:dyDescent="0.25">
      <c r="A33666" s="3"/>
      <c r="B33666" s="5"/>
      <c r="C33666" s="5"/>
      <c r="D33666" s="5"/>
      <c r="G33666" s="3"/>
      <c r="H33666" s="4"/>
      <c r="O33666" s="3"/>
      <c r="P33666" s="3"/>
      <c r="Q33666" s="3"/>
      <c r="R33666" s="3"/>
      <c r="S33666" s="3"/>
      <c r="W33666" s="2"/>
      <c r="X33666" s="1"/>
      <c r="Y33666" s="2"/>
      <c r="Z33666" s="1"/>
    </row>
    <row r="33667" spans="1:26" ht="13.5" x14ac:dyDescent="0.25">
      <c r="A33667" s="3"/>
      <c r="B33667" s="5"/>
      <c r="C33667" s="5"/>
      <c r="D33667" s="5"/>
      <c r="G33667" s="3"/>
      <c r="H33667" s="4"/>
      <c r="O33667" s="3"/>
      <c r="P33667" s="3"/>
      <c r="Q33667" s="3"/>
      <c r="R33667" s="3"/>
      <c r="S33667" s="3"/>
      <c r="W33667" s="2"/>
      <c r="X33667" s="1"/>
      <c r="Y33667" s="2"/>
      <c r="Z33667" s="1"/>
    </row>
    <row r="33668" spans="1:26" ht="13.5" x14ac:dyDescent="0.25">
      <c r="A33668" s="3"/>
      <c r="B33668" s="5"/>
      <c r="C33668" s="5"/>
      <c r="D33668" s="5"/>
      <c r="G33668" s="3"/>
      <c r="H33668" s="4"/>
      <c r="O33668" s="3"/>
      <c r="P33668" s="3"/>
      <c r="Q33668" s="3"/>
      <c r="R33668" s="3"/>
      <c r="S33668" s="3"/>
      <c r="W33668" s="2"/>
      <c r="X33668" s="1"/>
      <c r="Y33668" s="2"/>
      <c r="Z33668" s="1"/>
    </row>
    <row r="33669" spans="1:26" ht="13.5" x14ac:dyDescent="0.25">
      <c r="A33669" s="3"/>
      <c r="B33669" s="5"/>
      <c r="C33669" s="5"/>
      <c r="D33669" s="5"/>
      <c r="G33669" s="3"/>
      <c r="H33669" s="4"/>
      <c r="O33669" s="3"/>
      <c r="P33669" s="3"/>
      <c r="Q33669" s="3"/>
      <c r="R33669" s="3"/>
      <c r="S33669" s="3"/>
      <c r="W33669" s="2"/>
      <c r="X33669" s="1"/>
      <c r="Y33669" s="2"/>
      <c r="Z33669" s="1"/>
    </row>
    <row r="33670" spans="1:26" ht="13.5" x14ac:dyDescent="0.25">
      <c r="A33670" s="3"/>
      <c r="B33670" s="5"/>
      <c r="C33670" s="5"/>
      <c r="D33670" s="5"/>
      <c r="G33670" s="3"/>
      <c r="H33670" s="4"/>
      <c r="O33670" s="3"/>
      <c r="P33670" s="3"/>
      <c r="Q33670" s="3"/>
      <c r="R33670" s="3"/>
      <c r="S33670" s="3"/>
      <c r="W33670" s="2"/>
      <c r="X33670" s="1"/>
      <c r="Y33670" s="2"/>
      <c r="Z33670" s="1"/>
    </row>
    <row r="33671" spans="1:26" ht="13.5" x14ac:dyDescent="0.25">
      <c r="A33671" s="3"/>
      <c r="B33671" s="5"/>
      <c r="C33671" s="5"/>
      <c r="D33671" s="5"/>
      <c r="G33671" s="3"/>
      <c r="H33671" s="4"/>
      <c r="O33671" s="3"/>
      <c r="P33671" s="3"/>
      <c r="Q33671" s="3"/>
      <c r="R33671" s="3"/>
      <c r="S33671" s="3"/>
      <c r="W33671" s="2"/>
      <c r="X33671" s="1"/>
      <c r="Y33671" s="2"/>
      <c r="Z33671" s="1"/>
    </row>
    <row r="33672" spans="1:26" ht="13.5" x14ac:dyDescent="0.25">
      <c r="A33672" s="3"/>
      <c r="B33672" s="5"/>
      <c r="C33672" s="5"/>
      <c r="D33672" s="5"/>
      <c r="G33672" s="3"/>
      <c r="H33672" s="4"/>
      <c r="O33672" s="3"/>
      <c r="P33672" s="3"/>
      <c r="Q33672" s="3"/>
      <c r="R33672" s="3"/>
      <c r="S33672" s="3"/>
      <c r="W33672" s="2"/>
      <c r="X33672" s="1"/>
      <c r="Y33672" s="2"/>
      <c r="Z33672" s="1"/>
    </row>
    <row r="33673" spans="1:26" ht="13.5" x14ac:dyDescent="0.25">
      <c r="A33673" s="3"/>
      <c r="B33673" s="5"/>
      <c r="C33673" s="5"/>
      <c r="D33673" s="5"/>
      <c r="G33673" s="3"/>
      <c r="H33673" s="4"/>
      <c r="O33673" s="3"/>
      <c r="P33673" s="3"/>
      <c r="Q33673" s="3"/>
      <c r="R33673" s="3"/>
      <c r="S33673" s="3"/>
      <c r="W33673" s="2"/>
      <c r="X33673" s="1"/>
      <c r="Y33673" s="2"/>
      <c r="Z33673" s="1"/>
    </row>
    <row r="33674" spans="1:26" ht="13.5" x14ac:dyDescent="0.25">
      <c r="A33674" s="3"/>
      <c r="B33674" s="5"/>
      <c r="C33674" s="5"/>
      <c r="D33674" s="5"/>
      <c r="G33674" s="3"/>
      <c r="H33674" s="4"/>
      <c r="O33674" s="3"/>
      <c r="P33674" s="3"/>
      <c r="Q33674" s="3"/>
      <c r="R33674" s="3"/>
      <c r="S33674" s="3"/>
      <c r="W33674" s="2"/>
      <c r="X33674" s="1"/>
      <c r="Y33674" s="2"/>
      <c r="Z33674" s="1"/>
    </row>
    <row r="33675" spans="1:26" ht="13.5" x14ac:dyDescent="0.25">
      <c r="A33675" s="3"/>
      <c r="B33675" s="5"/>
      <c r="C33675" s="5"/>
      <c r="D33675" s="5"/>
      <c r="G33675" s="3"/>
      <c r="H33675" s="4"/>
      <c r="O33675" s="3"/>
      <c r="P33675" s="3"/>
      <c r="Q33675" s="3"/>
      <c r="R33675" s="3"/>
      <c r="S33675" s="3"/>
      <c r="W33675" s="2"/>
      <c r="X33675" s="1"/>
      <c r="Y33675" s="2"/>
      <c r="Z33675" s="1"/>
    </row>
    <row r="33676" spans="1:26" ht="13.5" x14ac:dyDescent="0.25">
      <c r="A33676" s="3"/>
      <c r="B33676" s="5"/>
      <c r="C33676" s="5"/>
      <c r="D33676" s="5"/>
      <c r="G33676" s="3"/>
      <c r="H33676" s="4"/>
      <c r="O33676" s="3"/>
      <c r="P33676" s="3"/>
      <c r="Q33676" s="3"/>
      <c r="R33676" s="3"/>
      <c r="S33676" s="3"/>
      <c r="W33676" s="2"/>
      <c r="X33676" s="1"/>
      <c r="Y33676" s="2"/>
      <c r="Z33676" s="1"/>
    </row>
    <row r="33677" spans="1:26" ht="13.5" x14ac:dyDescent="0.25">
      <c r="A33677" s="3"/>
      <c r="B33677" s="5"/>
      <c r="C33677" s="5"/>
      <c r="D33677" s="5"/>
      <c r="G33677" s="3"/>
      <c r="H33677" s="4"/>
      <c r="O33677" s="3"/>
      <c r="P33677" s="3"/>
      <c r="Q33677" s="3"/>
      <c r="R33677" s="3"/>
      <c r="S33677" s="3"/>
      <c r="W33677" s="2"/>
      <c r="X33677" s="1"/>
      <c r="Y33677" s="2"/>
      <c r="Z33677" s="1"/>
    </row>
    <row r="33678" spans="1:26" ht="13.5" x14ac:dyDescent="0.25">
      <c r="A33678" s="3"/>
      <c r="B33678" s="5"/>
      <c r="C33678" s="5"/>
      <c r="D33678" s="5"/>
      <c r="G33678" s="3"/>
      <c r="H33678" s="4"/>
      <c r="O33678" s="3"/>
      <c r="P33678" s="3"/>
      <c r="Q33678" s="3"/>
      <c r="R33678" s="3"/>
      <c r="S33678" s="3"/>
      <c r="W33678" s="2"/>
      <c r="X33678" s="1"/>
      <c r="Y33678" s="2"/>
      <c r="Z33678" s="1"/>
    </row>
    <row r="33679" spans="1:26" ht="13.5" x14ac:dyDescent="0.25">
      <c r="A33679" s="3"/>
      <c r="B33679" s="5"/>
      <c r="C33679" s="5"/>
      <c r="D33679" s="5"/>
      <c r="G33679" s="3"/>
      <c r="H33679" s="4"/>
      <c r="O33679" s="3"/>
      <c r="P33679" s="3"/>
      <c r="Q33679" s="3"/>
      <c r="R33679" s="3"/>
      <c r="S33679" s="3"/>
      <c r="W33679" s="2"/>
      <c r="X33679" s="1"/>
      <c r="Y33679" s="2"/>
      <c r="Z33679" s="1"/>
    </row>
    <row r="33680" spans="1:26" ht="13.5" x14ac:dyDescent="0.25">
      <c r="A33680" s="3"/>
      <c r="B33680" s="5"/>
      <c r="C33680" s="5"/>
      <c r="D33680" s="5"/>
      <c r="G33680" s="3"/>
      <c r="H33680" s="4"/>
      <c r="O33680" s="3"/>
      <c r="P33680" s="3"/>
      <c r="Q33680" s="3"/>
      <c r="R33680" s="3"/>
      <c r="S33680" s="3"/>
      <c r="W33680" s="2"/>
      <c r="X33680" s="1"/>
      <c r="Y33680" s="2"/>
      <c r="Z33680" s="1"/>
    </row>
    <row r="33681" spans="1:26" ht="13.5" x14ac:dyDescent="0.25">
      <c r="A33681" s="3"/>
      <c r="B33681" s="5"/>
      <c r="C33681" s="5"/>
      <c r="D33681" s="5"/>
      <c r="G33681" s="3"/>
      <c r="H33681" s="4"/>
      <c r="O33681" s="3"/>
      <c r="P33681" s="3"/>
      <c r="Q33681" s="3"/>
      <c r="R33681" s="3"/>
      <c r="S33681" s="3"/>
      <c r="W33681" s="2"/>
      <c r="X33681" s="1"/>
      <c r="Y33681" s="2"/>
      <c r="Z33681" s="1"/>
    </row>
    <row r="33682" spans="1:26" ht="13.5" x14ac:dyDescent="0.25">
      <c r="A33682" s="3"/>
      <c r="B33682" s="5"/>
      <c r="C33682" s="5"/>
      <c r="D33682" s="5"/>
      <c r="G33682" s="3"/>
      <c r="H33682" s="4"/>
      <c r="O33682" s="3"/>
      <c r="P33682" s="3"/>
      <c r="Q33682" s="3"/>
      <c r="R33682" s="3"/>
      <c r="S33682" s="3"/>
      <c r="W33682" s="2"/>
      <c r="X33682" s="1"/>
      <c r="Y33682" s="2"/>
      <c r="Z33682" s="1"/>
    </row>
    <row r="33683" spans="1:26" ht="13.5" x14ac:dyDescent="0.25">
      <c r="A33683" s="3"/>
      <c r="B33683" s="5"/>
      <c r="C33683" s="5"/>
      <c r="D33683" s="5"/>
      <c r="G33683" s="3"/>
      <c r="H33683" s="4"/>
      <c r="O33683" s="3"/>
      <c r="P33683" s="3"/>
      <c r="Q33683" s="3"/>
      <c r="R33683" s="3"/>
      <c r="S33683" s="3"/>
      <c r="W33683" s="2"/>
      <c r="X33683" s="1"/>
      <c r="Y33683" s="2"/>
      <c r="Z33683" s="1"/>
    </row>
    <row r="33684" spans="1:26" ht="13.5" x14ac:dyDescent="0.25">
      <c r="A33684" s="3"/>
      <c r="B33684" s="5"/>
      <c r="C33684" s="5"/>
      <c r="D33684" s="5"/>
      <c r="G33684" s="3"/>
      <c r="H33684" s="4"/>
      <c r="O33684" s="3"/>
      <c r="P33684" s="3"/>
      <c r="Q33684" s="3"/>
      <c r="R33684" s="3"/>
      <c r="S33684" s="3"/>
      <c r="W33684" s="2"/>
      <c r="X33684" s="1"/>
      <c r="Y33684" s="2"/>
      <c r="Z33684" s="1"/>
    </row>
    <row r="33685" spans="1:26" ht="13.5" x14ac:dyDescent="0.25">
      <c r="A33685" s="3"/>
      <c r="B33685" s="5"/>
      <c r="C33685" s="5"/>
      <c r="D33685" s="5"/>
      <c r="G33685" s="3"/>
      <c r="H33685" s="4"/>
      <c r="O33685" s="3"/>
      <c r="P33685" s="3"/>
      <c r="Q33685" s="3"/>
      <c r="R33685" s="3"/>
      <c r="S33685" s="3"/>
      <c r="W33685" s="2"/>
      <c r="X33685" s="1"/>
      <c r="Y33685" s="2"/>
      <c r="Z33685" s="1"/>
    </row>
    <row r="33686" spans="1:26" ht="13.5" x14ac:dyDescent="0.25">
      <c r="A33686" s="3"/>
      <c r="B33686" s="5"/>
      <c r="C33686" s="5"/>
      <c r="D33686" s="5"/>
      <c r="G33686" s="3"/>
      <c r="H33686" s="4"/>
      <c r="O33686" s="3"/>
      <c r="P33686" s="3"/>
      <c r="Q33686" s="3"/>
      <c r="R33686" s="3"/>
      <c r="S33686" s="3"/>
      <c r="W33686" s="2"/>
      <c r="X33686" s="1"/>
      <c r="Y33686" s="2"/>
      <c r="Z33686" s="1"/>
    </row>
    <row r="33687" spans="1:26" ht="13.5" x14ac:dyDescent="0.25">
      <c r="A33687" s="3"/>
      <c r="B33687" s="5"/>
      <c r="C33687" s="5"/>
      <c r="D33687" s="5"/>
      <c r="G33687" s="3"/>
      <c r="H33687" s="4"/>
      <c r="O33687" s="3"/>
      <c r="P33687" s="3"/>
      <c r="Q33687" s="3"/>
      <c r="R33687" s="3"/>
      <c r="S33687" s="3"/>
      <c r="W33687" s="2"/>
      <c r="X33687" s="1"/>
      <c r="Y33687" s="2"/>
      <c r="Z33687" s="1"/>
    </row>
    <row r="33688" spans="1:26" ht="13.5" x14ac:dyDescent="0.25">
      <c r="A33688" s="3"/>
      <c r="B33688" s="5"/>
      <c r="C33688" s="5"/>
      <c r="D33688" s="5"/>
      <c r="G33688" s="3"/>
      <c r="H33688" s="4"/>
      <c r="O33688" s="3"/>
      <c r="P33688" s="3"/>
      <c r="Q33688" s="3"/>
      <c r="R33688" s="3"/>
      <c r="S33688" s="3"/>
      <c r="W33688" s="2"/>
      <c r="X33688" s="1"/>
      <c r="Y33688" s="2"/>
      <c r="Z33688" s="1"/>
    </row>
    <row r="33689" spans="1:26" ht="13.5" x14ac:dyDescent="0.25">
      <c r="A33689" s="3"/>
      <c r="B33689" s="5"/>
      <c r="C33689" s="5"/>
      <c r="D33689" s="5"/>
      <c r="G33689" s="3"/>
      <c r="H33689" s="4"/>
      <c r="O33689" s="3"/>
      <c r="P33689" s="3"/>
      <c r="Q33689" s="3"/>
      <c r="R33689" s="3"/>
      <c r="S33689" s="3"/>
      <c r="W33689" s="2"/>
      <c r="X33689" s="1"/>
      <c r="Y33689" s="2"/>
      <c r="Z33689" s="1"/>
    </row>
    <row r="33690" spans="1:26" ht="13.5" x14ac:dyDescent="0.25">
      <c r="A33690" s="3"/>
      <c r="B33690" s="5"/>
      <c r="C33690" s="5"/>
      <c r="D33690" s="5"/>
      <c r="G33690" s="3"/>
      <c r="H33690" s="4"/>
      <c r="O33690" s="3"/>
      <c r="P33690" s="3"/>
      <c r="Q33690" s="3"/>
      <c r="R33690" s="3"/>
      <c r="S33690" s="3"/>
      <c r="W33690" s="2"/>
      <c r="X33690" s="1"/>
      <c r="Y33690" s="2"/>
      <c r="Z33690" s="1"/>
    </row>
    <row r="33691" spans="1:26" ht="13.5" x14ac:dyDescent="0.25">
      <c r="A33691" s="3"/>
      <c r="B33691" s="5"/>
      <c r="C33691" s="5"/>
      <c r="D33691" s="5"/>
      <c r="G33691" s="3"/>
      <c r="H33691" s="4"/>
      <c r="O33691" s="3"/>
      <c r="P33691" s="3"/>
      <c r="Q33691" s="3"/>
      <c r="R33691" s="3"/>
      <c r="S33691" s="3"/>
      <c r="W33691" s="2"/>
      <c r="X33691" s="1"/>
      <c r="Y33691" s="2"/>
      <c r="Z33691" s="1"/>
    </row>
    <row r="33692" spans="1:26" ht="13.5" x14ac:dyDescent="0.25">
      <c r="A33692" s="3"/>
      <c r="B33692" s="5"/>
      <c r="C33692" s="5"/>
      <c r="D33692" s="5"/>
      <c r="G33692" s="3"/>
      <c r="H33692" s="4"/>
      <c r="O33692" s="3"/>
      <c r="P33692" s="3"/>
      <c r="Q33692" s="3"/>
      <c r="R33692" s="3"/>
      <c r="S33692" s="3"/>
      <c r="W33692" s="2"/>
      <c r="X33692" s="1"/>
      <c r="Y33692" s="2"/>
      <c r="Z33692" s="1"/>
    </row>
    <row r="33693" spans="1:26" ht="13.5" x14ac:dyDescent="0.25">
      <c r="A33693" s="3"/>
      <c r="B33693" s="5"/>
      <c r="C33693" s="5"/>
      <c r="D33693" s="5"/>
      <c r="G33693" s="3"/>
      <c r="H33693" s="4"/>
      <c r="O33693" s="3"/>
      <c r="P33693" s="3"/>
      <c r="Q33693" s="3"/>
      <c r="R33693" s="3"/>
      <c r="S33693" s="3"/>
      <c r="W33693" s="2"/>
      <c r="X33693" s="1"/>
      <c r="Y33693" s="2"/>
      <c r="Z33693" s="1"/>
    </row>
    <row r="33694" spans="1:26" ht="13.5" x14ac:dyDescent="0.25">
      <c r="A33694" s="3"/>
      <c r="B33694" s="5"/>
      <c r="C33694" s="5"/>
      <c r="D33694" s="5"/>
      <c r="G33694" s="3"/>
      <c r="H33694" s="4"/>
      <c r="O33694" s="3"/>
      <c r="P33694" s="3"/>
      <c r="Q33694" s="3"/>
      <c r="R33694" s="3"/>
      <c r="S33694" s="3"/>
      <c r="W33694" s="2"/>
      <c r="X33694" s="1"/>
      <c r="Y33694" s="2"/>
      <c r="Z33694" s="1"/>
    </row>
    <row r="33695" spans="1:26" ht="13.5" x14ac:dyDescent="0.25">
      <c r="A33695" s="3"/>
      <c r="B33695" s="5"/>
      <c r="C33695" s="5"/>
      <c r="D33695" s="5"/>
      <c r="G33695" s="3"/>
      <c r="H33695" s="4"/>
      <c r="O33695" s="3"/>
      <c r="P33695" s="3"/>
      <c r="Q33695" s="3"/>
      <c r="R33695" s="3"/>
      <c r="S33695" s="3"/>
      <c r="W33695" s="2"/>
      <c r="X33695" s="1"/>
      <c r="Y33695" s="2"/>
      <c r="Z33695" s="1"/>
    </row>
    <row r="33696" spans="1:26" ht="13.5" x14ac:dyDescent="0.25">
      <c r="A33696" s="3"/>
      <c r="B33696" s="5"/>
      <c r="C33696" s="5"/>
      <c r="D33696" s="5"/>
      <c r="G33696" s="3"/>
      <c r="H33696" s="4"/>
      <c r="O33696" s="3"/>
      <c r="P33696" s="3"/>
      <c r="Q33696" s="3"/>
      <c r="R33696" s="3"/>
      <c r="S33696" s="3"/>
      <c r="W33696" s="2"/>
      <c r="X33696" s="1"/>
      <c r="Y33696" s="2"/>
      <c r="Z33696" s="1"/>
    </row>
    <row r="33697" spans="1:26" ht="13.5" x14ac:dyDescent="0.25">
      <c r="A33697" s="3"/>
      <c r="B33697" s="5"/>
      <c r="C33697" s="5"/>
      <c r="D33697" s="5"/>
      <c r="G33697" s="3"/>
      <c r="H33697" s="4"/>
      <c r="O33697" s="3"/>
      <c r="P33697" s="3"/>
      <c r="Q33697" s="3"/>
      <c r="R33697" s="3"/>
      <c r="S33697" s="3"/>
      <c r="W33697" s="2"/>
      <c r="X33697" s="1"/>
      <c r="Y33697" s="2"/>
      <c r="Z33697" s="1"/>
    </row>
    <row r="33698" spans="1:26" ht="13.5" x14ac:dyDescent="0.25">
      <c r="A33698" s="3"/>
      <c r="B33698" s="5"/>
      <c r="C33698" s="5"/>
      <c r="D33698" s="5"/>
      <c r="G33698" s="3"/>
      <c r="H33698" s="4"/>
      <c r="O33698" s="3"/>
      <c r="P33698" s="3"/>
      <c r="Q33698" s="3"/>
      <c r="R33698" s="3"/>
      <c r="S33698" s="3"/>
      <c r="W33698" s="2"/>
      <c r="X33698" s="1"/>
      <c r="Y33698" s="2"/>
      <c r="Z33698" s="1"/>
    </row>
    <row r="33699" spans="1:26" ht="13.5" x14ac:dyDescent="0.25">
      <c r="A33699" s="3"/>
      <c r="B33699" s="5"/>
      <c r="C33699" s="5"/>
      <c r="D33699" s="5"/>
      <c r="G33699" s="3"/>
      <c r="H33699" s="4"/>
      <c r="O33699" s="3"/>
      <c r="P33699" s="3"/>
      <c r="Q33699" s="3"/>
      <c r="R33699" s="3"/>
      <c r="S33699" s="3"/>
      <c r="W33699" s="2"/>
      <c r="X33699" s="1"/>
      <c r="Y33699" s="2"/>
      <c r="Z33699" s="1"/>
    </row>
    <row r="33700" spans="1:26" ht="13.5" x14ac:dyDescent="0.25">
      <c r="A33700" s="3"/>
      <c r="B33700" s="5"/>
      <c r="C33700" s="5"/>
      <c r="D33700" s="5"/>
      <c r="G33700" s="3"/>
      <c r="H33700" s="4"/>
      <c r="O33700" s="3"/>
      <c r="P33700" s="3"/>
      <c r="Q33700" s="3"/>
      <c r="R33700" s="3"/>
      <c r="S33700" s="3"/>
      <c r="W33700" s="2"/>
      <c r="X33700" s="1"/>
      <c r="Y33700" s="2"/>
      <c r="Z33700" s="1"/>
    </row>
    <row r="33701" spans="1:26" ht="13.5" x14ac:dyDescent="0.25">
      <c r="A33701" s="3"/>
      <c r="B33701" s="5"/>
      <c r="C33701" s="5"/>
      <c r="D33701" s="5"/>
      <c r="G33701" s="3"/>
      <c r="H33701" s="4"/>
      <c r="O33701" s="3"/>
      <c r="P33701" s="3"/>
      <c r="Q33701" s="3"/>
      <c r="R33701" s="3"/>
      <c r="S33701" s="3"/>
      <c r="W33701" s="2"/>
      <c r="X33701" s="1"/>
      <c r="Y33701" s="2"/>
      <c r="Z33701" s="1"/>
    </row>
    <row r="33702" spans="1:26" ht="13.5" x14ac:dyDescent="0.25">
      <c r="A33702" s="3"/>
      <c r="B33702" s="5"/>
      <c r="C33702" s="5"/>
      <c r="D33702" s="5"/>
      <c r="G33702" s="3"/>
      <c r="H33702" s="4"/>
      <c r="O33702" s="3"/>
      <c r="P33702" s="3"/>
      <c r="Q33702" s="3"/>
      <c r="R33702" s="3"/>
      <c r="S33702" s="3"/>
      <c r="W33702" s="2"/>
      <c r="X33702" s="1"/>
      <c r="Y33702" s="2"/>
      <c r="Z33702" s="1"/>
    </row>
    <row r="33703" spans="1:26" ht="13.5" x14ac:dyDescent="0.25">
      <c r="A33703" s="3"/>
      <c r="B33703" s="5"/>
      <c r="C33703" s="5"/>
      <c r="D33703" s="5"/>
      <c r="G33703" s="3"/>
      <c r="H33703" s="4"/>
      <c r="O33703" s="3"/>
      <c r="P33703" s="3"/>
      <c r="Q33703" s="3"/>
      <c r="R33703" s="3"/>
      <c r="S33703" s="3"/>
      <c r="W33703" s="2"/>
      <c r="X33703" s="1"/>
      <c r="Y33703" s="2"/>
      <c r="Z33703" s="1"/>
    </row>
    <row r="33704" spans="1:26" ht="13.5" x14ac:dyDescent="0.25">
      <c r="A33704" s="3"/>
      <c r="B33704" s="5"/>
      <c r="C33704" s="5"/>
      <c r="D33704" s="5"/>
      <c r="G33704" s="3"/>
      <c r="H33704" s="4"/>
      <c r="O33704" s="3"/>
      <c r="P33704" s="3"/>
      <c r="Q33704" s="3"/>
      <c r="R33704" s="3"/>
      <c r="S33704" s="3"/>
      <c r="W33704" s="2"/>
      <c r="X33704" s="1"/>
      <c r="Y33704" s="2"/>
      <c r="Z33704" s="1"/>
    </row>
    <row r="33705" spans="1:26" ht="13.5" x14ac:dyDescent="0.25">
      <c r="A33705" s="3"/>
      <c r="B33705" s="5"/>
      <c r="C33705" s="5"/>
      <c r="D33705" s="5"/>
      <c r="G33705" s="3"/>
      <c r="H33705" s="4"/>
      <c r="O33705" s="3"/>
      <c r="P33705" s="3"/>
      <c r="Q33705" s="3"/>
      <c r="R33705" s="3"/>
      <c r="S33705" s="3"/>
      <c r="W33705" s="2"/>
      <c r="X33705" s="1"/>
      <c r="Y33705" s="2"/>
      <c r="Z33705" s="1"/>
    </row>
    <row r="33706" spans="1:26" ht="13.5" x14ac:dyDescent="0.25">
      <c r="A33706" s="3"/>
      <c r="B33706" s="5"/>
      <c r="C33706" s="5"/>
      <c r="D33706" s="5"/>
      <c r="G33706" s="3"/>
      <c r="H33706" s="4"/>
      <c r="O33706" s="3"/>
      <c r="P33706" s="3"/>
      <c r="Q33706" s="3"/>
      <c r="R33706" s="3"/>
      <c r="S33706" s="3"/>
      <c r="W33706" s="2"/>
      <c r="X33706" s="1"/>
      <c r="Y33706" s="2"/>
      <c r="Z33706" s="1"/>
    </row>
    <row r="33707" spans="1:26" ht="13.5" x14ac:dyDescent="0.25">
      <c r="A33707" s="3"/>
      <c r="B33707" s="5"/>
      <c r="C33707" s="5"/>
      <c r="D33707" s="5"/>
      <c r="G33707" s="3"/>
      <c r="H33707" s="4"/>
      <c r="O33707" s="3"/>
      <c r="P33707" s="3"/>
      <c r="Q33707" s="3"/>
      <c r="R33707" s="3"/>
      <c r="S33707" s="3"/>
      <c r="W33707" s="2"/>
      <c r="X33707" s="1"/>
      <c r="Y33707" s="2"/>
      <c r="Z33707" s="1"/>
    </row>
    <row r="33708" spans="1:26" ht="13.5" x14ac:dyDescent="0.25">
      <c r="A33708" s="3"/>
      <c r="B33708" s="5"/>
      <c r="C33708" s="5"/>
      <c r="D33708" s="5"/>
      <c r="G33708" s="3"/>
      <c r="H33708" s="4"/>
      <c r="O33708" s="3"/>
      <c r="P33708" s="3"/>
      <c r="Q33708" s="3"/>
      <c r="R33708" s="3"/>
      <c r="S33708" s="3"/>
      <c r="W33708" s="2"/>
      <c r="X33708" s="1"/>
      <c r="Y33708" s="2"/>
      <c r="Z33708" s="1"/>
    </row>
    <row r="33709" spans="1:26" ht="13.5" x14ac:dyDescent="0.25">
      <c r="A33709" s="3"/>
      <c r="B33709" s="5"/>
      <c r="C33709" s="5"/>
      <c r="D33709" s="5"/>
      <c r="G33709" s="3"/>
      <c r="H33709" s="4"/>
      <c r="O33709" s="3"/>
      <c r="P33709" s="3"/>
      <c r="Q33709" s="3"/>
      <c r="R33709" s="3"/>
      <c r="S33709" s="3"/>
      <c r="W33709" s="2"/>
      <c r="X33709" s="1"/>
      <c r="Y33709" s="2"/>
      <c r="Z33709" s="1"/>
    </row>
    <row r="33710" spans="1:26" ht="13.5" x14ac:dyDescent="0.25">
      <c r="A33710" s="3"/>
      <c r="B33710" s="5"/>
      <c r="C33710" s="5"/>
      <c r="D33710" s="5"/>
      <c r="G33710" s="3"/>
      <c r="H33710" s="4"/>
      <c r="O33710" s="3"/>
      <c r="P33710" s="3"/>
      <c r="Q33710" s="3"/>
      <c r="R33710" s="3"/>
      <c r="S33710" s="3"/>
      <c r="W33710" s="2"/>
      <c r="X33710" s="1"/>
      <c r="Y33710" s="2"/>
      <c r="Z33710" s="1"/>
    </row>
    <row r="33711" spans="1:26" ht="13.5" x14ac:dyDescent="0.25">
      <c r="A33711" s="3"/>
      <c r="B33711" s="5"/>
      <c r="C33711" s="5"/>
      <c r="D33711" s="5"/>
      <c r="G33711" s="3"/>
      <c r="H33711" s="4"/>
      <c r="O33711" s="3"/>
      <c r="P33711" s="3"/>
      <c r="Q33711" s="3"/>
      <c r="R33711" s="3"/>
      <c r="S33711" s="3"/>
      <c r="W33711" s="2"/>
      <c r="X33711" s="1"/>
      <c r="Y33711" s="2"/>
      <c r="Z33711" s="1"/>
    </row>
    <row r="33712" spans="1:26" ht="13.5" x14ac:dyDescent="0.25">
      <c r="A33712" s="3"/>
      <c r="B33712" s="5"/>
      <c r="C33712" s="5"/>
      <c r="D33712" s="5"/>
      <c r="G33712" s="3"/>
      <c r="H33712" s="4"/>
      <c r="O33712" s="3"/>
      <c r="P33712" s="3"/>
      <c r="Q33712" s="3"/>
      <c r="R33712" s="3"/>
      <c r="S33712" s="3"/>
      <c r="W33712" s="2"/>
      <c r="X33712" s="1"/>
      <c r="Y33712" s="2"/>
      <c r="Z33712" s="1"/>
    </row>
    <row r="33713" spans="1:26" ht="13.5" x14ac:dyDescent="0.25">
      <c r="A33713" s="3"/>
      <c r="B33713" s="5"/>
      <c r="C33713" s="5"/>
      <c r="D33713" s="5"/>
      <c r="G33713" s="3"/>
      <c r="H33713" s="4"/>
      <c r="O33713" s="3"/>
      <c r="P33713" s="3"/>
      <c r="Q33713" s="3"/>
      <c r="R33713" s="3"/>
      <c r="S33713" s="3"/>
      <c r="W33713" s="2"/>
      <c r="X33713" s="1"/>
      <c r="Y33713" s="2"/>
      <c r="Z33713" s="1"/>
    </row>
    <row r="33714" spans="1:26" ht="13.5" x14ac:dyDescent="0.25">
      <c r="A33714" s="3"/>
      <c r="B33714" s="5"/>
      <c r="C33714" s="5"/>
      <c r="D33714" s="5"/>
      <c r="G33714" s="3"/>
      <c r="H33714" s="4"/>
      <c r="O33714" s="3"/>
      <c r="P33714" s="3"/>
      <c r="Q33714" s="3"/>
      <c r="R33714" s="3"/>
      <c r="S33714" s="3"/>
      <c r="W33714" s="2"/>
      <c r="X33714" s="1"/>
      <c r="Y33714" s="2"/>
      <c r="Z33714" s="1"/>
    </row>
    <row r="33715" spans="1:26" ht="13.5" x14ac:dyDescent="0.25">
      <c r="A33715" s="3"/>
      <c r="B33715" s="5"/>
      <c r="C33715" s="5"/>
      <c r="D33715" s="5"/>
      <c r="G33715" s="3"/>
      <c r="H33715" s="4"/>
      <c r="O33715" s="3"/>
      <c r="P33715" s="3"/>
      <c r="Q33715" s="3"/>
      <c r="R33715" s="3"/>
      <c r="S33715" s="3"/>
      <c r="W33715" s="2"/>
      <c r="X33715" s="1"/>
      <c r="Y33715" s="2"/>
      <c r="Z33715" s="1"/>
    </row>
    <row r="33716" spans="1:26" ht="13.5" x14ac:dyDescent="0.25">
      <c r="A33716" s="3"/>
      <c r="B33716" s="5"/>
      <c r="C33716" s="5"/>
      <c r="D33716" s="5"/>
      <c r="G33716" s="3"/>
      <c r="H33716" s="4"/>
      <c r="O33716" s="3"/>
      <c r="P33716" s="3"/>
      <c r="Q33716" s="3"/>
      <c r="R33716" s="3"/>
      <c r="S33716" s="3"/>
      <c r="W33716" s="2"/>
      <c r="X33716" s="1"/>
      <c r="Y33716" s="2"/>
      <c r="Z33716" s="1"/>
    </row>
    <row r="33717" spans="1:26" ht="13.5" x14ac:dyDescent="0.25">
      <c r="A33717" s="3"/>
      <c r="B33717" s="5"/>
      <c r="C33717" s="5"/>
      <c r="D33717" s="5"/>
      <c r="G33717" s="3"/>
      <c r="H33717" s="4"/>
      <c r="O33717" s="3"/>
      <c r="P33717" s="3"/>
      <c r="Q33717" s="3"/>
      <c r="R33717" s="3"/>
      <c r="S33717" s="3"/>
      <c r="W33717" s="2"/>
      <c r="X33717" s="1"/>
      <c r="Y33717" s="2"/>
      <c r="Z33717" s="1"/>
    </row>
    <row r="33718" spans="1:26" ht="13.5" x14ac:dyDescent="0.25">
      <c r="A33718" s="3"/>
      <c r="B33718" s="5"/>
      <c r="C33718" s="5"/>
      <c r="D33718" s="5"/>
      <c r="G33718" s="3"/>
      <c r="H33718" s="4"/>
      <c r="O33718" s="3"/>
      <c r="P33718" s="3"/>
      <c r="Q33718" s="3"/>
      <c r="R33718" s="3"/>
      <c r="S33718" s="3"/>
      <c r="W33718" s="2"/>
      <c r="X33718" s="1"/>
      <c r="Y33718" s="2"/>
      <c r="Z33718" s="1"/>
    </row>
    <row r="33719" spans="1:26" ht="13.5" x14ac:dyDescent="0.25">
      <c r="A33719" s="3"/>
      <c r="B33719" s="5"/>
      <c r="C33719" s="5"/>
      <c r="D33719" s="5"/>
      <c r="G33719" s="3"/>
      <c r="H33719" s="4"/>
      <c r="O33719" s="3"/>
      <c r="P33719" s="3"/>
      <c r="Q33719" s="3"/>
      <c r="R33719" s="3"/>
      <c r="S33719" s="3"/>
      <c r="W33719" s="2"/>
      <c r="X33719" s="1"/>
      <c r="Y33719" s="2"/>
      <c r="Z33719" s="1"/>
    </row>
    <row r="33720" spans="1:26" ht="13.5" x14ac:dyDescent="0.25">
      <c r="A33720" s="3"/>
      <c r="B33720" s="5"/>
      <c r="C33720" s="5"/>
      <c r="D33720" s="5"/>
      <c r="G33720" s="3"/>
      <c r="H33720" s="4"/>
      <c r="O33720" s="3"/>
      <c r="P33720" s="3"/>
      <c r="Q33720" s="3"/>
      <c r="R33720" s="3"/>
      <c r="S33720" s="3"/>
      <c r="W33720" s="2"/>
      <c r="X33720" s="1"/>
      <c r="Y33720" s="2"/>
      <c r="Z33720" s="1"/>
    </row>
    <row r="33721" spans="1:26" ht="13.5" x14ac:dyDescent="0.25">
      <c r="A33721" s="3"/>
      <c r="B33721" s="5"/>
      <c r="C33721" s="5"/>
      <c r="D33721" s="5"/>
      <c r="G33721" s="3"/>
      <c r="H33721" s="4"/>
      <c r="O33721" s="3"/>
      <c r="P33721" s="3"/>
      <c r="Q33721" s="3"/>
      <c r="R33721" s="3"/>
      <c r="S33721" s="3"/>
      <c r="W33721" s="2"/>
      <c r="X33721" s="1"/>
      <c r="Y33721" s="2"/>
      <c r="Z33721" s="1"/>
    </row>
    <row r="33722" spans="1:26" ht="13.5" x14ac:dyDescent="0.25">
      <c r="A33722" s="3"/>
      <c r="B33722" s="5"/>
      <c r="C33722" s="5"/>
      <c r="D33722" s="5"/>
      <c r="G33722" s="3"/>
      <c r="H33722" s="4"/>
      <c r="O33722" s="3"/>
      <c r="P33722" s="3"/>
      <c r="Q33722" s="3"/>
      <c r="R33722" s="3"/>
      <c r="S33722" s="3"/>
      <c r="W33722" s="2"/>
      <c r="X33722" s="1"/>
      <c r="Y33722" s="2"/>
      <c r="Z33722" s="1"/>
    </row>
    <row r="33723" spans="1:26" ht="13.5" x14ac:dyDescent="0.25">
      <c r="A33723" s="3"/>
      <c r="B33723" s="5"/>
      <c r="C33723" s="5"/>
      <c r="D33723" s="5"/>
      <c r="G33723" s="3"/>
      <c r="H33723" s="4"/>
      <c r="O33723" s="3"/>
      <c r="P33723" s="3"/>
      <c r="Q33723" s="3"/>
      <c r="R33723" s="3"/>
      <c r="S33723" s="3"/>
      <c r="W33723" s="2"/>
      <c r="X33723" s="1"/>
      <c r="Y33723" s="2"/>
      <c r="Z33723" s="1"/>
    </row>
    <row r="33724" spans="1:26" ht="13.5" x14ac:dyDescent="0.25">
      <c r="A33724" s="3"/>
      <c r="B33724" s="5"/>
      <c r="C33724" s="5"/>
      <c r="D33724" s="5"/>
      <c r="G33724" s="3"/>
      <c r="H33724" s="4"/>
      <c r="O33724" s="3"/>
      <c r="P33724" s="3"/>
      <c r="Q33724" s="3"/>
      <c r="R33724" s="3"/>
      <c r="S33724" s="3"/>
      <c r="W33724" s="2"/>
      <c r="X33724" s="1"/>
      <c r="Y33724" s="2"/>
      <c r="Z33724" s="1"/>
    </row>
    <row r="33725" spans="1:26" ht="13.5" x14ac:dyDescent="0.25">
      <c r="A33725" s="3"/>
      <c r="B33725" s="5"/>
      <c r="C33725" s="5"/>
      <c r="D33725" s="5"/>
      <c r="G33725" s="3"/>
      <c r="H33725" s="4"/>
      <c r="O33725" s="3"/>
      <c r="P33725" s="3"/>
      <c r="Q33725" s="3"/>
      <c r="R33725" s="3"/>
      <c r="S33725" s="3"/>
      <c r="W33725" s="2"/>
      <c r="X33725" s="1"/>
      <c r="Y33725" s="2"/>
      <c r="Z33725" s="1"/>
    </row>
    <row r="33726" spans="1:26" ht="13.5" x14ac:dyDescent="0.25">
      <c r="A33726" s="3"/>
      <c r="B33726" s="5"/>
      <c r="C33726" s="5"/>
      <c r="D33726" s="5"/>
      <c r="G33726" s="3"/>
      <c r="H33726" s="4"/>
      <c r="O33726" s="3"/>
      <c r="P33726" s="3"/>
      <c r="Q33726" s="3"/>
      <c r="R33726" s="3"/>
      <c r="S33726" s="3"/>
      <c r="W33726" s="2"/>
      <c r="X33726" s="1"/>
      <c r="Y33726" s="2"/>
      <c r="Z33726" s="1"/>
    </row>
    <row r="33727" spans="1:26" ht="13.5" x14ac:dyDescent="0.25">
      <c r="A33727" s="3"/>
      <c r="B33727" s="5"/>
      <c r="C33727" s="5"/>
      <c r="D33727" s="5"/>
      <c r="G33727" s="3"/>
      <c r="H33727" s="4"/>
      <c r="O33727" s="3"/>
      <c r="P33727" s="3"/>
      <c r="Q33727" s="3"/>
      <c r="R33727" s="3"/>
      <c r="S33727" s="3"/>
      <c r="W33727" s="2"/>
      <c r="X33727" s="1"/>
      <c r="Y33727" s="2"/>
      <c r="Z33727" s="1"/>
    </row>
    <row r="33728" spans="1:26" ht="13.5" x14ac:dyDescent="0.25">
      <c r="A33728" s="3"/>
      <c r="B33728" s="5"/>
      <c r="C33728" s="5"/>
      <c r="D33728" s="5"/>
      <c r="G33728" s="3"/>
      <c r="H33728" s="4"/>
      <c r="O33728" s="3"/>
      <c r="P33728" s="3"/>
      <c r="Q33728" s="3"/>
      <c r="R33728" s="3"/>
      <c r="S33728" s="3"/>
      <c r="W33728" s="2"/>
      <c r="X33728" s="1"/>
      <c r="Y33728" s="2"/>
      <c r="Z33728" s="1"/>
    </row>
    <row r="33729" spans="1:26" ht="13.5" x14ac:dyDescent="0.25">
      <c r="A33729" s="3"/>
      <c r="B33729" s="5"/>
      <c r="C33729" s="5"/>
      <c r="D33729" s="5"/>
      <c r="G33729" s="3"/>
      <c r="H33729" s="4"/>
      <c r="O33729" s="3"/>
      <c r="P33729" s="3"/>
      <c r="Q33729" s="3"/>
      <c r="R33729" s="3"/>
      <c r="S33729" s="3"/>
      <c r="W33729" s="2"/>
      <c r="X33729" s="1"/>
      <c r="Y33729" s="2"/>
      <c r="Z33729" s="1"/>
    </row>
    <row r="33730" spans="1:26" ht="13.5" x14ac:dyDescent="0.25">
      <c r="A33730" s="3"/>
      <c r="B33730" s="5"/>
      <c r="C33730" s="5"/>
      <c r="D33730" s="5"/>
      <c r="G33730" s="3"/>
      <c r="H33730" s="4"/>
      <c r="O33730" s="3"/>
      <c r="P33730" s="3"/>
      <c r="Q33730" s="3"/>
      <c r="R33730" s="3"/>
      <c r="S33730" s="3"/>
      <c r="W33730" s="2"/>
      <c r="X33730" s="1"/>
      <c r="Y33730" s="2"/>
      <c r="Z33730" s="1"/>
    </row>
    <row r="33731" spans="1:26" ht="13.5" x14ac:dyDescent="0.25">
      <c r="A33731" s="3"/>
      <c r="B33731" s="5"/>
      <c r="C33731" s="5"/>
      <c r="D33731" s="5"/>
      <c r="G33731" s="3"/>
      <c r="H33731" s="4"/>
      <c r="O33731" s="3"/>
      <c r="P33731" s="3"/>
      <c r="Q33731" s="3"/>
      <c r="R33731" s="3"/>
      <c r="S33731" s="3"/>
      <c r="W33731" s="2"/>
      <c r="X33731" s="1"/>
      <c r="Y33731" s="2"/>
      <c r="Z33731" s="1"/>
    </row>
    <row r="33732" spans="1:26" ht="13.5" x14ac:dyDescent="0.25">
      <c r="A33732" s="3"/>
      <c r="B33732" s="5"/>
      <c r="C33732" s="5"/>
      <c r="D33732" s="5"/>
      <c r="G33732" s="3"/>
      <c r="H33732" s="4"/>
      <c r="O33732" s="3"/>
      <c r="P33732" s="3"/>
      <c r="Q33732" s="3"/>
      <c r="R33732" s="3"/>
      <c r="S33732" s="3"/>
      <c r="W33732" s="2"/>
      <c r="X33732" s="1"/>
      <c r="Y33732" s="2"/>
      <c r="Z33732" s="1"/>
    </row>
    <row r="33733" spans="1:26" ht="13.5" x14ac:dyDescent="0.25">
      <c r="A33733" s="3"/>
      <c r="B33733" s="5"/>
      <c r="C33733" s="5"/>
      <c r="D33733" s="5"/>
      <c r="G33733" s="3"/>
      <c r="H33733" s="4"/>
      <c r="O33733" s="3"/>
      <c r="P33733" s="3"/>
      <c r="Q33733" s="3"/>
      <c r="R33733" s="3"/>
      <c r="S33733" s="3"/>
      <c r="W33733" s="2"/>
      <c r="X33733" s="1"/>
      <c r="Y33733" s="2"/>
      <c r="Z33733" s="1"/>
    </row>
    <row r="33734" spans="1:26" ht="13.5" x14ac:dyDescent="0.25">
      <c r="A33734" s="3"/>
      <c r="B33734" s="5"/>
      <c r="C33734" s="5"/>
      <c r="D33734" s="5"/>
      <c r="G33734" s="3"/>
      <c r="H33734" s="4"/>
      <c r="O33734" s="3"/>
      <c r="P33734" s="3"/>
      <c r="Q33734" s="3"/>
      <c r="R33734" s="3"/>
      <c r="S33734" s="3"/>
      <c r="W33734" s="2"/>
      <c r="X33734" s="1"/>
      <c r="Y33734" s="2"/>
      <c r="Z33734" s="1"/>
    </row>
    <row r="33735" spans="1:26" ht="13.5" x14ac:dyDescent="0.25">
      <c r="A33735" s="3"/>
      <c r="B33735" s="5"/>
      <c r="C33735" s="5"/>
      <c r="D33735" s="5"/>
      <c r="G33735" s="3"/>
      <c r="H33735" s="4"/>
      <c r="O33735" s="3"/>
      <c r="P33735" s="3"/>
      <c r="Q33735" s="3"/>
      <c r="R33735" s="3"/>
      <c r="S33735" s="3"/>
      <c r="W33735" s="2"/>
      <c r="X33735" s="1"/>
      <c r="Y33735" s="2"/>
      <c r="Z33735" s="1"/>
    </row>
    <row r="33736" spans="1:26" ht="13.5" x14ac:dyDescent="0.25">
      <c r="A33736" s="3"/>
      <c r="B33736" s="5"/>
      <c r="C33736" s="5"/>
      <c r="D33736" s="5"/>
      <c r="G33736" s="3"/>
      <c r="H33736" s="4"/>
      <c r="O33736" s="3"/>
      <c r="P33736" s="3"/>
      <c r="Q33736" s="3"/>
      <c r="R33736" s="3"/>
      <c r="S33736" s="3"/>
      <c r="W33736" s="2"/>
      <c r="X33736" s="1"/>
      <c r="Y33736" s="2"/>
      <c r="Z33736" s="1"/>
    </row>
    <row r="33737" spans="1:26" ht="13.5" x14ac:dyDescent="0.25">
      <c r="A33737" s="3"/>
      <c r="B33737" s="5"/>
      <c r="C33737" s="5"/>
      <c r="D33737" s="5"/>
      <c r="G33737" s="3"/>
      <c r="H33737" s="4"/>
      <c r="O33737" s="3"/>
      <c r="P33737" s="3"/>
      <c r="Q33737" s="3"/>
      <c r="R33737" s="3"/>
      <c r="S33737" s="3"/>
      <c r="W33737" s="2"/>
      <c r="X33737" s="1"/>
      <c r="Y33737" s="2"/>
      <c r="Z33737" s="1"/>
    </row>
    <row r="33738" spans="1:26" ht="13.5" x14ac:dyDescent="0.25">
      <c r="A33738" s="3"/>
      <c r="B33738" s="5"/>
      <c r="C33738" s="5"/>
      <c r="D33738" s="5"/>
      <c r="G33738" s="3"/>
      <c r="H33738" s="4"/>
      <c r="O33738" s="3"/>
      <c r="P33738" s="3"/>
      <c r="Q33738" s="3"/>
      <c r="R33738" s="3"/>
      <c r="S33738" s="3"/>
      <c r="W33738" s="2"/>
      <c r="X33738" s="1"/>
      <c r="Y33738" s="2"/>
      <c r="Z33738" s="1"/>
    </row>
    <row r="33739" spans="1:26" ht="13.5" x14ac:dyDescent="0.25">
      <c r="A33739" s="3"/>
      <c r="B33739" s="5"/>
      <c r="C33739" s="5"/>
      <c r="D33739" s="5"/>
      <c r="G33739" s="3"/>
      <c r="H33739" s="4"/>
      <c r="O33739" s="3"/>
      <c r="P33739" s="3"/>
      <c r="Q33739" s="3"/>
      <c r="R33739" s="3"/>
      <c r="S33739" s="3"/>
      <c r="W33739" s="2"/>
      <c r="X33739" s="1"/>
      <c r="Y33739" s="2"/>
      <c r="Z33739" s="1"/>
    </row>
    <row r="33740" spans="1:26" ht="13.5" x14ac:dyDescent="0.25">
      <c r="A33740" s="3"/>
      <c r="B33740" s="5"/>
      <c r="C33740" s="5"/>
      <c r="D33740" s="5"/>
      <c r="G33740" s="3"/>
      <c r="H33740" s="4"/>
      <c r="O33740" s="3"/>
      <c r="P33740" s="3"/>
      <c r="Q33740" s="3"/>
      <c r="R33740" s="3"/>
      <c r="S33740" s="3"/>
      <c r="W33740" s="2"/>
      <c r="X33740" s="1"/>
      <c r="Y33740" s="2"/>
      <c r="Z33740" s="1"/>
    </row>
    <row r="33741" spans="1:26" ht="13.5" x14ac:dyDescent="0.25">
      <c r="A33741" s="3"/>
      <c r="B33741" s="5"/>
      <c r="C33741" s="5"/>
      <c r="D33741" s="5"/>
      <c r="G33741" s="3"/>
      <c r="H33741" s="4"/>
      <c r="O33741" s="3"/>
      <c r="P33741" s="3"/>
      <c r="Q33741" s="3"/>
      <c r="R33741" s="3"/>
      <c r="S33741" s="3"/>
      <c r="W33741" s="2"/>
      <c r="X33741" s="1"/>
      <c r="Y33741" s="2"/>
      <c r="Z33741" s="1"/>
    </row>
    <row r="33742" spans="1:26" ht="13.5" x14ac:dyDescent="0.25">
      <c r="A33742" s="3"/>
      <c r="B33742" s="5"/>
      <c r="C33742" s="5"/>
      <c r="D33742" s="5"/>
      <c r="G33742" s="3"/>
      <c r="H33742" s="4"/>
      <c r="O33742" s="3"/>
      <c r="P33742" s="3"/>
      <c r="Q33742" s="3"/>
      <c r="R33742" s="3"/>
      <c r="S33742" s="3"/>
      <c r="W33742" s="2"/>
      <c r="X33742" s="1"/>
      <c r="Y33742" s="2"/>
      <c r="Z33742" s="1"/>
    </row>
    <row r="33743" spans="1:26" ht="13.5" x14ac:dyDescent="0.25">
      <c r="A33743" s="3"/>
      <c r="B33743" s="5"/>
      <c r="C33743" s="5"/>
      <c r="D33743" s="5"/>
      <c r="G33743" s="3"/>
      <c r="H33743" s="4"/>
      <c r="O33743" s="3"/>
      <c r="P33743" s="3"/>
      <c r="Q33743" s="3"/>
      <c r="R33743" s="3"/>
      <c r="S33743" s="3"/>
      <c r="W33743" s="2"/>
      <c r="X33743" s="1"/>
      <c r="Y33743" s="2"/>
      <c r="Z33743" s="1"/>
    </row>
    <row r="33744" spans="1:26" ht="13.5" x14ac:dyDescent="0.25">
      <c r="A33744" s="3"/>
      <c r="B33744" s="5"/>
      <c r="C33744" s="5"/>
      <c r="D33744" s="5"/>
      <c r="G33744" s="3"/>
      <c r="H33744" s="4"/>
      <c r="O33744" s="3"/>
      <c r="P33744" s="3"/>
      <c r="Q33744" s="3"/>
      <c r="R33744" s="3"/>
      <c r="S33744" s="3"/>
      <c r="W33744" s="2"/>
      <c r="X33744" s="1"/>
      <c r="Y33744" s="2"/>
      <c r="Z33744" s="1"/>
    </row>
    <row r="33745" spans="1:26" ht="13.5" x14ac:dyDescent="0.25">
      <c r="A33745" s="3"/>
      <c r="B33745" s="5"/>
      <c r="C33745" s="5"/>
      <c r="D33745" s="5"/>
      <c r="G33745" s="3"/>
      <c r="H33745" s="4"/>
      <c r="O33745" s="3"/>
      <c r="P33745" s="3"/>
      <c r="Q33745" s="3"/>
      <c r="R33745" s="3"/>
      <c r="S33745" s="3"/>
      <c r="W33745" s="2"/>
      <c r="X33745" s="1"/>
      <c r="Y33745" s="2"/>
      <c r="Z33745" s="1"/>
    </row>
    <row r="33746" spans="1:26" ht="13.5" x14ac:dyDescent="0.25">
      <c r="A33746" s="3"/>
      <c r="B33746" s="5"/>
      <c r="C33746" s="5"/>
      <c r="D33746" s="5"/>
      <c r="G33746" s="3"/>
      <c r="H33746" s="4"/>
      <c r="O33746" s="3"/>
      <c r="P33746" s="3"/>
      <c r="Q33746" s="3"/>
      <c r="R33746" s="3"/>
      <c r="S33746" s="3"/>
      <c r="W33746" s="2"/>
      <c r="X33746" s="1"/>
      <c r="Y33746" s="2"/>
      <c r="Z33746" s="1"/>
    </row>
    <row r="33747" spans="1:26" ht="13.5" x14ac:dyDescent="0.25">
      <c r="A33747" s="3"/>
      <c r="B33747" s="5"/>
      <c r="C33747" s="5"/>
      <c r="D33747" s="5"/>
      <c r="G33747" s="3"/>
      <c r="H33747" s="4"/>
      <c r="O33747" s="3"/>
      <c r="P33747" s="3"/>
      <c r="Q33747" s="3"/>
      <c r="R33747" s="3"/>
      <c r="S33747" s="3"/>
      <c r="W33747" s="2"/>
      <c r="X33747" s="1"/>
      <c r="Y33747" s="2"/>
      <c r="Z33747" s="1"/>
    </row>
    <row r="33748" spans="1:26" ht="13.5" x14ac:dyDescent="0.25">
      <c r="A33748" s="3"/>
      <c r="B33748" s="5"/>
      <c r="C33748" s="5"/>
      <c r="D33748" s="5"/>
      <c r="G33748" s="3"/>
      <c r="H33748" s="4"/>
      <c r="O33748" s="3"/>
      <c r="P33748" s="3"/>
      <c r="Q33748" s="3"/>
      <c r="R33748" s="3"/>
      <c r="S33748" s="3"/>
      <c r="W33748" s="2"/>
      <c r="X33748" s="1"/>
      <c r="Y33748" s="2"/>
      <c r="Z33748" s="1"/>
    </row>
    <row r="33749" spans="1:26" ht="13.5" x14ac:dyDescent="0.25">
      <c r="A33749" s="3"/>
      <c r="B33749" s="5"/>
      <c r="C33749" s="5"/>
      <c r="D33749" s="5"/>
      <c r="G33749" s="3"/>
      <c r="H33749" s="4"/>
      <c r="O33749" s="3"/>
      <c r="P33749" s="3"/>
      <c r="Q33749" s="3"/>
      <c r="R33749" s="3"/>
      <c r="S33749" s="3"/>
      <c r="W33749" s="2"/>
      <c r="X33749" s="1"/>
      <c r="Y33749" s="2"/>
      <c r="Z33749" s="1"/>
    </row>
    <row r="33750" spans="1:26" ht="13.5" x14ac:dyDescent="0.25">
      <c r="A33750" s="3"/>
      <c r="B33750" s="5"/>
      <c r="C33750" s="5"/>
      <c r="D33750" s="5"/>
      <c r="G33750" s="3"/>
      <c r="H33750" s="4"/>
      <c r="O33750" s="3"/>
      <c r="P33750" s="3"/>
      <c r="Q33750" s="3"/>
      <c r="R33750" s="3"/>
      <c r="S33750" s="3"/>
      <c r="W33750" s="2"/>
      <c r="X33750" s="1"/>
      <c r="Y33750" s="2"/>
      <c r="Z33750" s="1"/>
    </row>
    <row r="33751" spans="1:26" ht="13.5" x14ac:dyDescent="0.25">
      <c r="A33751" s="3"/>
      <c r="B33751" s="5"/>
      <c r="C33751" s="5"/>
      <c r="D33751" s="5"/>
      <c r="G33751" s="3"/>
      <c r="H33751" s="4"/>
      <c r="O33751" s="3"/>
      <c r="P33751" s="3"/>
      <c r="Q33751" s="3"/>
      <c r="R33751" s="3"/>
      <c r="S33751" s="3"/>
      <c r="W33751" s="2"/>
      <c r="X33751" s="1"/>
      <c r="Y33751" s="2"/>
      <c r="Z33751" s="1"/>
    </row>
    <row r="33752" spans="1:26" ht="13.5" x14ac:dyDescent="0.25">
      <c r="A33752" s="3"/>
      <c r="B33752" s="5"/>
      <c r="C33752" s="5"/>
      <c r="D33752" s="5"/>
      <c r="G33752" s="3"/>
      <c r="H33752" s="4"/>
      <c r="O33752" s="3"/>
      <c r="P33752" s="3"/>
      <c r="Q33752" s="3"/>
      <c r="R33752" s="3"/>
      <c r="S33752" s="3"/>
      <c r="W33752" s="2"/>
      <c r="X33752" s="1"/>
      <c r="Y33752" s="2"/>
      <c r="Z33752" s="1"/>
    </row>
    <row r="33753" spans="1:26" ht="13.5" x14ac:dyDescent="0.25">
      <c r="A33753" s="3"/>
      <c r="B33753" s="5"/>
      <c r="C33753" s="5"/>
      <c r="D33753" s="5"/>
      <c r="G33753" s="3"/>
      <c r="H33753" s="4"/>
      <c r="O33753" s="3"/>
      <c r="P33753" s="3"/>
      <c r="Q33753" s="3"/>
      <c r="R33753" s="3"/>
      <c r="S33753" s="3"/>
      <c r="W33753" s="2"/>
      <c r="X33753" s="1"/>
      <c r="Y33753" s="2"/>
      <c r="Z33753" s="1"/>
    </row>
    <row r="33754" spans="1:26" ht="13.5" x14ac:dyDescent="0.25">
      <c r="A33754" s="3"/>
      <c r="B33754" s="5"/>
      <c r="C33754" s="5"/>
      <c r="D33754" s="5"/>
      <c r="G33754" s="3"/>
      <c r="H33754" s="4"/>
      <c r="O33754" s="3"/>
      <c r="P33754" s="3"/>
      <c r="Q33754" s="3"/>
      <c r="R33754" s="3"/>
      <c r="S33754" s="3"/>
      <c r="W33754" s="2"/>
      <c r="X33754" s="1"/>
      <c r="Y33754" s="2"/>
      <c r="Z33754" s="1"/>
    </row>
    <row r="33755" spans="1:26" ht="13.5" x14ac:dyDescent="0.25">
      <c r="A33755" s="3"/>
      <c r="B33755" s="5"/>
      <c r="C33755" s="5"/>
      <c r="D33755" s="5"/>
      <c r="G33755" s="3"/>
      <c r="H33755" s="4"/>
      <c r="O33755" s="3"/>
      <c r="P33755" s="3"/>
      <c r="Q33755" s="3"/>
      <c r="R33755" s="3"/>
      <c r="S33755" s="3"/>
      <c r="W33755" s="2"/>
      <c r="X33755" s="1"/>
      <c r="Y33755" s="2"/>
      <c r="Z33755" s="1"/>
    </row>
    <row r="33756" spans="1:26" ht="13.5" x14ac:dyDescent="0.25">
      <c r="A33756" s="3"/>
      <c r="B33756" s="5"/>
      <c r="C33756" s="5"/>
      <c r="D33756" s="5"/>
      <c r="G33756" s="3"/>
      <c r="H33756" s="4"/>
      <c r="O33756" s="3"/>
      <c r="P33756" s="3"/>
      <c r="Q33756" s="3"/>
      <c r="R33756" s="3"/>
      <c r="S33756" s="3"/>
      <c r="W33756" s="2"/>
      <c r="X33756" s="1"/>
      <c r="Y33756" s="2"/>
      <c r="Z33756" s="1"/>
    </row>
    <row r="33757" spans="1:26" ht="13.5" x14ac:dyDescent="0.25">
      <c r="A33757" s="3"/>
      <c r="B33757" s="5"/>
      <c r="C33757" s="5"/>
      <c r="D33757" s="5"/>
      <c r="G33757" s="3"/>
      <c r="H33757" s="4"/>
      <c r="O33757" s="3"/>
      <c r="P33757" s="3"/>
      <c r="Q33757" s="3"/>
      <c r="R33757" s="3"/>
      <c r="S33757" s="3"/>
      <c r="W33757" s="2"/>
      <c r="X33757" s="1"/>
      <c r="Y33757" s="2"/>
      <c r="Z33757" s="1"/>
    </row>
    <row r="33758" spans="1:26" ht="13.5" x14ac:dyDescent="0.25">
      <c r="A33758" s="3"/>
      <c r="B33758" s="5"/>
      <c r="C33758" s="5"/>
      <c r="D33758" s="5"/>
      <c r="G33758" s="3"/>
      <c r="H33758" s="4"/>
      <c r="O33758" s="3"/>
      <c r="P33758" s="3"/>
      <c r="Q33758" s="3"/>
      <c r="R33758" s="3"/>
      <c r="S33758" s="3"/>
      <c r="W33758" s="2"/>
      <c r="X33758" s="1"/>
      <c r="Y33758" s="2"/>
      <c r="Z33758" s="1"/>
    </row>
    <row r="33759" spans="1:26" ht="13.5" x14ac:dyDescent="0.25">
      <c r="A33759" s="3"/>
      <c r="B33759" s="5"/>
      <c r="C33759" s="5"/>
      <c r="D33759" s="5"/>
      <c r="G33759" s="3"/>
      <c r="H33759" s="4"/>
      <c r="O33759" s="3"/>
      <c r="P33759" s="3"/>
      <c r="Q33759" s="3"/>
      <c r="R33759" s="3"/>
      <c r="S33759" s="3"/>
      <c r="W33759" s="2"/>
      <c r="X33759" s="1"/>
      <c r="Y33759" s="2"/>
      <c r="Z33759" s="1"/>
    </row>
    <row r="33760" spans="1:26" ht="13.5" x14ac:dyDescent="0.25">
      <c r="A33760" s="3"/>
      <c r="B33760" s="5"/>
      <c r="C33760" s="5"/>
      <c r="D33760" s="5"/>
      <c r="G33760" s="3"/>
      <c r="H33760" s="4"/>
      <c r="O33760" s="3"/>
      <c r="P33760" s="3"/>
      <c r="Q33760" s="3"/>
      <c r="R33760" s="3"/>
      <c r="S33760" s="3"/>
      <c r="W33760" s="2"/>
      <c r="X33760" s="1"/>
      <c r="Y33760" s="2"/>
      <c r="Z33760" s="1"/>
    </row>
    <row r="33761" spans="1:26" ht="13.5" x14ac:dyDescent="0.25">
      <c r="A33761" s="3"/>
      <c r="B33761" s="5"/>
      <c r="C33761" s="5"/>
      <c r="D33761" s="5"/>
      <c r="G33761" s="3"/>
      <c r="H33761" s="4"/>
      <c r="O33761" s="3"/>
      <c r="P33761" s="3"/>
      <c r="Q33761" s="3"/>
      <c r="R33761" s="3"/>
      <c r="S33761" s="3"/>
      <c r="W33761" s="2"/>
      <c r="X33761" s="1"/>
      <c r="Y33761" s="2"/>
      <c r="Z33761" s="1"/>
    </row>
    <row r="33762" spans="1:26" ht="13.5" x14ac:dyDescent="0.25">
      <c r="A33762" s="3"/>
      <c r="B33762" s="5"/>
      <c r="C33762" s="5"/>
      <c r="D33762" s="5"/>
      <c r="G33762" s="3"/>
      <c r="H33762" s="4"/>
      <c r="O33762" s="3"/>
      <c r="P33762" s="3"/>
      <c r="Q33762" s="3"/>
      <c r="R33762" s="3"/>
      <c r="S33762" s="3"/>
      <c r="W33762" s="2"/>
      <c r="X33762" s="1"/>
      <c r="Y33762" s="2"/>
      <c r="Z33762" s="1"/>
    </row>
    <row r="33763" spans="1:26" ht="13.5" x14ac:dyDescent="0.25">
      <c r="A33763" s="3"/>
      <c r="B33763" s="5"/>
      <c r="C33763" s="5"/>
      <c r="D33763" s="5"/>
      <c r="G33763" s="3"/>
      <c r="H33763" s="4"/>
      <c r="O33763" s="3"/>
      <c r="P33763" s="3"/>
      <c r="Q33763" s="3"/>
      <c r="R33763" s="3"/>
      <c r="S33763" s="3"/>
      <c r="W33763" s="2"/>
      <c r="X33763" s="1"/>
      <c r="Y33763" s="2"/>
      <c r="Z33763" s="1"/>
    </row>
    <row r="33764" spans="1:26" ht="13.5" x14ac:dyDescent="0.25">
      <c r="A33764" s="3"/>
      <c r="B33764" s="5"/>
      <c r="C33764" s="5"/>
      <c r="D33764" s="5"/>
      <c r="G33764" s="3"/>
      <c r="H33764" s="4"/>
      <c r="O33764" s="3"/>
      <c r="P33764" s="3"/>
      <c r="Q33764" s="3"/>
      <c r="R33764" s="3"/>
      <c r="S33764" s="3"/>
      <c r="W33764" s="2"/>
      <c r="X33764" s="1"/>
      <c r="Y33764" s="2"/>
      <c r="Z33764" s="1"/>
    </row>
    <row r="33765" spans="1:26" ht="13.5" x14ac:dyDescent="0.25">
      <c r="A33765" s="3"/>
      <c r="B33765" s="5"/>
      <c r="C33765" s="5"/>
      <c r="D33765" s="5"/>
      <c r="G33765" s="3"/>
      <c r="H33765" s="4"/>
      <c r="O33765" s="3"/>
      <c r="P33765" s="3"/>
      <c r="Q33765" s="3"/>
      <c r="R33765" s="3"/>
      <c r="S33765" s="3"/>
      <c r="W33765" s="2"/>
      <c r="X33765" s="1"/>
      <c r="Y33765" s="2"/>
      <c r="Z33765" s="1"/>
    </row>
    <row r="33766" spans="1:26" ht="13.5" x14ac:dyDescent="0.25">
      <c r="A33766" s="3"/>
      <c r="B33766" s="5"/>
      <c r="C33766" s="5"/>
      <c r="D33766" s="5"/>
      <c r="G33766" s="3"/>
      <c r="H33766" s="4"/>
      <c r="O33766" s="3"/>
      <c r="P33766" s="3"/>
      <c r="Q33766" s="3"/>
      <c r="R33766" s="3"/>
      <c r="S33766" s="3"/>
      <c r="W33766" s="2"/>
      <c r="X33766" s="1"/>
      <c r="Y33766" s="2"/>
      <c r="Z33766" s="1"/>
    </row>
    <row r="33767" spans="1:26" ht="13.5" x14ac:dyDescent="0.25">
      <c r="A33767" s="3"/>
      <c r="B33767" s="5"/>
      <c r="C33767" s="5"/>
      <c r="D33767" s="5"/>
      <c r="G33767" s="3"/>
      <c r="H33767" s="4"/>
      <c r="O33767" s="3"/>
      <c r="P33767" s="3"/>
      <c r="Q33767" s="3"/>
      <c r="R33767" s="3"/>
      <c r="S33767" s="3"/>
      <c r="W33767" s="2"/>
      <c r="X33767" s="1"/>
      <c r="Y33767" s="2"/>
      <c r="Z33767" s="1"/>
    </row>
    <row r="33768" spans="1:26" ht="13.5" x14ac:dyDescent="0.25">
      <c r="A33768" s="3"/>
      <c r="B33768" s="5"/>
      <c r="C33768" s="5"/>
      <c r="D33768" s="5"/>
      <c r="G33768" s="3"/>
      <c r="H33768" s="4"/>
      <c r="O33768" s="3"/>
      <c r="P33768" s="3"/>
      <c r="Q33768" s="3"/>
      <c r="R33768" s="3"/>
      <c r="S33768" s="3"/>
      <c r="W33768" s="2"/>
      <c r="X33768" s="1"/>
      <c r="Y33768" s="2"/>
      <c r="Z33768" s="1"/>
    </row>
    <row r="33769" spans="1:26" ht="13.5" x14ac:dyDescent="0.25">
      <c r="A33769" s="3"/>
      <c r="B33769" s="5"/>
      <c r="C33769" s="5"/>
      <c r="D33769" s="5"/>
      <c r="G33769" s="3"/>
      <c r="H33769" s="4"/>
      <c r="O33769" s="3"/>
      <c r="P33769" s="3"/>
      <c r="Q33769" s="3"/>
      <c r="R33769" s="3"/>
      <c r="S33769" s="3"/>
      <c r="W33769" s="2"/>
      <c r="X33769" s="1"/>
      <c r="Y33769" s="2"/>
      <c r="Z33769" s="1"/>
    </row>
    <row r="33770" spans="1:26" ht="13.5" x14ac:dyDescent="0.25">
      <c r="A33770" s="3"/>
      <c r="B33770" s="5"/>
      <c r="C33770" s="5"/>
      <c r="D33770" s="5"/>
      <c r="G33770" s="3"/>
      <c r="H33770" s="4"/>
      <c r="O33770" s="3"/>
      <c r="P33770" s="3"/>
      <c r="Q33770" s="3"/>
      <c r="R33770" s="3"/>
      <c r="S33770" s="3"/>
      <c r="W33770" s="2"/>
      <c r="X33770" s="1"/>
      <c r="Y33770" s="2"/>
      <c r="Z33770" s="1"/>
    </row>
    <row r="33771" spans="1:26" ht="13.5" x14ac:dyDescent="0.25">
      <c r="A33771" s="3"/>
      <c r="B33771" s="5"/>
      <c r="C33771" s="5"/>
      <c r="D33771" s="5"/>
      <c r="G33771" s="3"/>
      <c r="H33771" s="4"/>
      <c r="O33771" s="3"/>
      <c r="P33771" s="3"/>
      <c r="Q33771" s="3"/>
      <c r="R33771" s="3"/>
      <c r="S33771" s="3"/>
      <c r="W33771" s="2"/>
      <c r="X33771" s="1"/>
      <c r="Y33771" s="2"/>
      <c r="Z33771" s="1"/>
    </row>
    <row r="33772" spans="1:26" ht="13.5" x14ac:dyDescent="0.25">
      <c r="A33772" s="3"/>
      <c r="B33772" s="5"/>
      <c r="C33772" s="5"/>
      <c r="D33772" s="5"/>
      <c r="G33772" s="3"/>
      <c r="H33772" s="4"/>
      <c r="O33772" s="3"/>
      <c r="P33772" s="3"/>
      <c r="Q33772" s="3"/>
      <c r="R33772" s="3"/>
      <c r="S33772" s="3"/>
      <c r="W33772" s="2"/>
      <c r="X33772" s="1"/>
      <c r="Y33772" s="2"/>
      <c r="Z33772" s="1"/>
    </row>
    <row r="33773" spans="1:26" ht="13.5" x14ac:dyDescent="0.25">
      <c r="A33773" s="3"/>
      <c r="B33773" s="5"/>
      <c r="C33773" s="5"/>
      <c r="D33773" s="5"/>
      <c r="G33773" s="3"/>
      <c r="H33773" s="4"/>
      <c r="O33773" s="3"/>
      <c r="P33773" s="3"/>
      <c r="Q33773" s="3"/>
      <c r="R33773" s="3"/>
      <c r="S33773" s="3"/>
      <c r="W33773" s="2"/>
      <c r="X33773" s="1"/>
      <c r="Y33773" s="2"/>
      <c r="Z33773" s="1"/>
    </row>
    <row r="33774" spans="1:26" ht="13.5" x14ac:dyDescent="0.25">
      <c r="A33774" s="3"/>
      <c r="B33774" s="5"/>
      <c r="C33774" s="5"/>
      <c r="D33774" s="5"/>
      <c r="G33774" s="3"/>
      <c r="H33774" s="4"/>
      <c r="O33774" s="3"/>
      <c r="P33774" s="3"/>
      <c r="Q33774" s="3"/>
      <c r="R33774" s="3"/>
      <c r="S33774" s="3"/>
      <c r="W33774" s="2"/>
      <c r="X33774" s="1"/>
      <c r="Y33774" s="2"/>
      <c r="Z33774" s="1"/>
    </row>
    <row r="33775" spans="1:26" ht="13.5" x14ac:dyDescent="0.25">
      <c r="A33775" s="3"/>
      <c r="B33775" s="5"/>
      <c r="C33775" s="5"/>
      <c r="D33775" s="5"/>
      <c r="G33775" s="3"/>
      <c r="H33775" s="4"/>
      <c r="O33775" s="3"/>
      <c r="P33775" s="3"/>
      <c r="Q33775" s="3"/>
      <c r="R33775" s="3"/>
      <c r="S33775" s="3"/>
      <c r="W33775" s="2"/>
      <c r="X33775" s="1"/>
      <c r="Y33775" s="2"/>
      <c r="Z33775" s="1"/>
    </row>
    <row r="33776" spans="1:26" ht="13.5" x14ac:dyDescent="0.25">
      <c r="A33776" s="3"/>
      <c r="B33776" s="5"/>
      <c r="C33776" s="5"/>
      <c r="D33776" s="5"/>
      <c r="G33776" s="3"/>
      <c r="H33776" s="4"/>
      <c r="O33776" s="3"/>
      <c r="P33776" s="3"/>
      <c r="Q33776" s="3"/>
      <c r="R33776" s="3"/>
      <c r="S33776" s="3"/>
      <c r="W33776" s="2"/>
      <c r="X33776" s="1"/>
      <c r="Y33776" s="2"/>
      <c r="Z33776" s="1"/>
    </row>
    <row r="33777" spans="1:26" ht="13.5" x14ac:dyDescent="0.25">
      <c r="A33777" s="3"/>
      <c r="B33777" s="5"/>
      <c r="C33777" s="5"/>
      <c r="D33777" s="5"/>
      <c r="G33777" s="3"/>
      <c r="H33777" s="4"/>
      <c r="O33777" s="3"/>
      <c r="P33777" s="3"/>
      <c r="Q33777" s="3"/>
      <c r="R33777" s="3"/>
      <c r="S33777" s="3"/>
      <c r="W33777" s="2"/>
      <c r="X33777" s="1"/>
      <c r="Y33777" s="2"/>
      <c r="Z33777" s="1"/>
    </row>
    <row r="33778" spans="1:26" ht="13.5" x14ac:dyDescent="0.25">
      <c r="A33778" s="3"/>
      <c r="B33778" s="5"/>
      <c r="C33778" s="5"/>
      <c r="D33778" s="5"/>
      <c r="G33778" s="3"/>
      <c r="H33778" s="4"/>
      <c r="O33778" s="3"/>
      <c r="P33778" s="3"/>
      <c r="Q33778" s="3"/>
      <c r="R33778" s="3"/>
      <c r="S33778" s="3"/>
      <c r="W33778" s="2"/>
      <c r="X33778" s="1"/>
      <c r="Y33778" s="2"/>
      <c r="Z33778" s="1"/>
    </row>
    <row r="33779" spans="1:26" ht="13.5" x14ac:dyDescent="0.25">
      <c r="A33779" s="3"/>
      <c r="B33779" s="5"/>
      <c r="C33779" s="5"/>
      <c r="D33779" s="5"/>
      <c r="G33779" s="3"/>
      <c r="H33779" s="4"/>
      <c r="O33779" s="3"/>
      <c r="P33779" s="3"/>
      <c r="Q33779" s="3"/>
      <c r="R33779" s="3"/>
      <c r="S33779" s="3"/>
      <c r="W33779" s="2"/>
      <c r="X33779" s="1"/>
      <c r="Y33779" s="2"/>
      <c r="Z33779" s="1"/>
    </row>
    <row r="33780" spans="1:26" ht="13.5" x14ac:dyDescent="0.25">
      <c r="A33780" s="3"/>
      <c r="B33780" s="5"/>
      <c r="C33780" s="5"/>
      <c r="D33780" s="5"/>
      <c r="G33780" s="3"/>
      <c r="H33780" s="4"/>
      <c r="O33780" s="3"/>
      <c r="P33780" s="3"/>
      <c r="Q33780" s="3"/>
      <c r="R33780" s="3"/>
      <c r="S33780" s="3"/>
      <c r="W33780" s="2"/>
      <c r="X33780" s="1"/>
      <c r="Y33780" s="2"/>
      <c r="Z33780" s="1"/>
    </row>
    <row r="33781" spans="1:26" ht="13.5" x14ac:dyDescent="0.25">
      <c r="A33781" s="3"/>
      <c r="B33781" s="5"/>
      <c r="C33781" s="5"/>
      <c r="D33781" s="5"/>
      <c r="G33781" s="3"/>
      <c r="H33781" s="4"/>
      <c r="O33781" s="3"/>
      <c r="P33781" s="3"/>
      <c r="Q33781" s="3"/>
      <c r="R33781" s="3"/>
      <c r="S33781" s="3"/>
      <c r="W33781" s="2"/>
      <c r="X33781" s="1"/>
      <c r="Y33781" s="2"/>
      <c r="Z33781" s="1"/>
    </row>
    <row r="33782" spans="1:26" ht="13.5" x14ac:dyDescent="0.25">
      <c r="A33782" s="3"/>
      <c r="B33782" s="5"/>
      <c r="C33782" s="5"/>
      <c r="D33782" s="5"/>
      <c r="G33782" s="3"/>
      <c r="H33782" s="4"/>
      <c r="O33782" s="3"/>
      <c r="P33782" s="3"/>
      <c r="Q33782" s="3"/>
      <c r="R33782" s="3"/>
      <c r="S33782" s="3"/>
      <c r="W33782" s="2"/>
      <c r="X33782" s="1"/>
      <c r="Y33782" s="2"/>
      <c r="Z33782" s="1"/>
    </row>
    <row r="33783" spans="1:26" ht="13.5" x14ac:dyDescent="0.25">
      <c r="A33783" s="3"/>
      <c r="B33783" s="5"/>
      <c r="C33783" s="5"/>
      <c r="D33783" s="5"/>
      <c r="G33783" s="3"/>
      <c r="H33783" s="4"/>
      <c r="O33783" s="3"/>
      <c r="P33783" s="3"/>
      <c r="Q33783" s="3"/>
      <c r="R33783" s="3"/>
      <c r="S33783" s="3"/>
      <c r="W33783" s="2"/>
      <c r="X33783" s="1"/>
      <c r="Y33783" s="2"/>
      <c r="Z33783" s="1"/>
    </row>
    <row r="33784" spans="1:26" ht="13.5" x14ac:dyDescent="0.25">
      <c r="A33784" s="3"/>
      <c r="B33784" s="5"/>
      <c r="C33784" s="5"/>
      <c r="D33784" s="5"/>
      <c r="G33784" s="3"/>
      <c r="H33784" s="4"/>
      <c r="O33784" s="3"/>
      <c r="P33784" s="3"/>
      <c r="Q33784" s="3"/>
      <c r="R33784" s="3"/>
      <c r="S33784" s="3"/>
      <c r="W33784" s="2"/>
      <c r="X33784" s="1"/>
      <c r="Y33784" s="2"/>
      <c r="Z33784" s="1"/>
    </row>
    <row r="33785" spans="1:26" ht="13.5" x14ac:dyDescent="0.25">
      <c r="A33785" s="3"/>
      <c r="B33785" s="5"/>
      <c r="C33785" s="5"/>
      <c r="D33785" s="5"/>
      <c r="G33785" s="3"/>
      <c r="H33785" s="4"/>
      <c r="O33785" s="3"/>
      <c r="P33785" s="3"/>
      <c r="Q33785" s="3"/>
      <c r="R33785" s="3"/>
      <c r="S33785" s="3"/>
      <c r="W33785" s="2"/>
      <c r="X33785" s="1"/>
      <c r="Y33785" s="2"/>
      <c r="Z33785" s="1"/>
    </row>
    <row r="33786" spans="1:26" ht="13.5" x14ac:dyDescent="0.25">
      <c r="A33786" s="3"/>
      <c r="B33786" s="5"/>
      <c r="C33786" s="5"/>
      <c r="D33786" s="5"/>
      <c r="G33786" s="3"/>
      <c r="H33786" s="4"/>
      <c r="O33786" s="3"/>
      <c r="P33786" s="3"/>
      <c r="Q33786" s="3"/>
      <c r="R33786" s="3"/>
      <c r="S33786" s="3"/>
      <c r="W33786" s="2"/>
      <c r="X33786" s="1"/>
      <c r="Y33786" s="2"/>
      <c r="Z33786" s="1"/>
    </row>
    <row r="33787" spans="1:26" ht="13.5" x14ac:dyDescent="0.25">
      <c r="A33787" s="3"/>
      <c r="B33787" s="5"/>
      <c r="C33787" s="5"/>
      <c r="D33787" s="5"/>
      <c r="G33787" s="3"/>
      <c r="H33787" s="4"/>
      <c r="O33787" s="3"/>
      <c r="P33787" s="3"/>
      <c r="Q33787" s="3"/>
      <c r="R33787" s="3"/>
      <c r="S33787" s="3"/>
      <c r="W33787" s="2"/>
      <c r="X33787" s="1"/>
      <c r="Y33787" s="2"/>
      <c r="Z33787" s="1"/>
    </row>
    <row r="33788" spans="1:26" ht="13.5" x14ac:dyDescent="0.25">
      <c r="A33788" s="3"/>
      <c r="B33788" s="5"/>
      <c r="C33788" s="5"/>
      <c r="D33788" s="5"/>
      <c r="G33788" s="3"/>
      <c r="H33788" s="4"/>
      <c r="O33788" s="3"/>
      <c r="P33788" s="3"/>
      <c r="Q33788" s="3"/>
      <c r="R33788" s="3"/>
      <c r="S33788" s="3"/>
      <c r="W33788" s="2"/>
      <c r="X33788" s="1"/>
      <c r="Y33788" s="2"/>
      <c r="Z33788" s="1"/>
    </row>
    <row r="33789" spans="1:26" ht="13.5" x14ac:dyDescent="0.25">
      <c r="A33789" s="3"/>
      <c r="B33789" s="5"/>
      <c r="C33789" s="5"/>
      <c r="D33789" s="5"/>
      <c r="G33789" s="3"/>
      <c r="H33789" s="4"/>
      <c r="O33789" s="3"/>
      <c r="P33789" s="3"/>
      <c r="Q33789" s="3"/>
      <c r="R33789" s="3"/>
      <c r="S33789" s="3"/>
      <c r="W33789" s="2"/>
      <c r="X33789" s="1"/>
      <c r="Y33789" s="2"/>
      <c r="Z33789" s="1"/>
    </row>
    <row r="33790" spans="1:26" ht="13.5" x14ac:dyDescent="0.25">
      <c r="A33790" s="3"/>
      <c r="B33790" s="5"/>
      <c r="C33790" s="5"/>
      <c r="D33790" s="5"/>
      <c r="G33790" s="3"/>
      <c r="H33790" s="4"/>
      <c r="O33790" s="3"/>
      <c r="P33790" s="3"/>
      <c r="Q33790" s="3"/>
      <c r="R33790" s="3"/>
      <c r="S33790" s="3"/>
      <c r="W33790" s="2"/>
      <c r="X33790" s="1"/>
      <c r="Y33790" s="2"/>
      <c r="Z33790" s="1"/>
    </row>
    <row r="33791" spans="1:26" ht="13.5" x14ac:dyDescent="0.25">
      <c r="A33791" s="3"/>
      <c r="B33791" s="5"/>
      <c r="C33791" s="5"/>
      <c r="D33791" s="5"/>
      <c r="G33791" s="3"/>
      <c r="H33791" s="4"/>
      <c r="O33791" s="3"/>
      <c r="P33791" s="3"/>
      <c r="Q33791" s="3"/>
      <c r="R33791" s="3"/>
      <c r="S33791" s="3"/>
      <c r="W33791" s="2"/>
      <c r="X33791" s="1"/>
      <c r="Y33791" s="2"/>
      <c r="Z33791" s="1"/>
    </row>
    <row r="33792" spans="1:26" ht="13.5" x14ac:dyDescent="0.25">
      <c r="A33792" s="3"/>
      <c r="B33792" s="5"/>
      <c r="C33792" s="5"/>
      <c r="D33792" s="5"/>
      <c r="G33792" s="3"/>
      <c r="H33792" s="4"/>
      <c r="O33792" s="3"/>
      <c r="P33792" s="3"/>
      <c r="Q33792" s="3"/>
      <c r="R33792" s="3"/>
      <c r="S33792" s="3"/>
      <c r="W33792" s="2"/>
      <c r="X33792" s="1"/>
      <c r="Y33792" s="2"/>
      <c r="Z33792" s="1"/>
    </row>
    <row r="33793" spans="1:26" ht="13.5" x14ac:dyDescent="0.25">
      <c r="A33793" s="3"/>
      <c r="B33793" s="5"/>
      <c r="C33793" s="5"/>
      <c r="D33793" s="5"/>
      <c r="G33793" s="3"/>
      <c r="H33793" s="4"/>
      <c r="O33793" s="3"/>
      <c r="P33793" s="3"/>
      <c r="Q33793" s="3"/>
      <c r="R33793" s="3"/>
      <c r="S33793" s="3"/>
      <c r="W33793" s="2"/>
      <c r="X33793" s="1"/>
      <c r="Y33793" s="2"/>
      <c r="Z33793" s="1"/>
    </row>
    <row r="33794" spans="1:26" ht="13.5" x14ac:dyDescent="0.25">
      <c r="A33794" s="3"/>
      <c r="B33794" s="5"/>
      <c r="C33794" s="5"/>
      <c r="D33794" s="5"/>
      <c r="G33794" s="3"/>
      <c r="H33794" s="4"/>
      <c r="O33794" s="3"/>
      <c r="P33794" s="3"/>
      <c r="Q33794" s="3"/>
      <c r="R33794" s="3"/>
      <c r="S33794" s="3"/>
      <c r="W33794" s="2"/>
      <c r="X33794" s="1"/>
      <c r="Y33794" s="2"/>
      <c r="Z33794" s="1"/>
    </row>
    <row r="33795" spans="1:26" ht="13.5" x14ac:dyDescent="0.25">
      <c r="A33795" s="3"/>
      <c r="B33795" s="5"/>
      <c r="C33795" s="5"/>
      <c r="D33795" s="5"/>
      <c r="G33795" s="3"/>
      <c r="H33795" s="4"/>
      <c r="O33795" s="3"/>
      <c r="P33795" s="3"/>
      <c r="Q33795" s="3"/>
      <c r="R33795" s="3"/>
      <c r="S33795" s="3"/>
      <c r="W33795" s="2"/>
      <c r="X33795" s="1"/>
      <c r="Y33795" s="2"/>
      <c r="Z33795" s="1"/>
    </row>
    <row r="33796" spans="1:26" ht="13.5" x14ac:dyDescent="0.25">
      <c r="A33796" s="3"/>
      <c r="B33796" s="5"/>
      <c r="C33796" s="5"/>
      <c r="D33796" s="5"/>
      <c r="G33796" s="3"/>
      <c r="H33796" s="4"/>
      <c r="O33796" s="3"/>
      <c r="P33796" s="3"/>
      <c r="Q33796" s="3"/>
      <c r="R33796" s="3"/>
      <c r="S33796" s="3"/>
      <c r="W33796" s="2"/>
      <c r="X33796" s="1"/>
      <c r="Y33796" s="2"/>
      <c r="Z33796" s="1"/>
    </row>
    <row r="33797" spans="1:26" ht="13.5" x14ac:dyDescent="0.25">
      <c r="A33797" s="3"/>
      <c r="B33797" s="5"/>
      <c r="C33797" s="5"/>
      <c r="D33797" s="5"/>
      <c r="G33797" s="3"/>
      <c r="H33797" s="4"/>
      <c r="O33797" s="3"/>
      <c r="P33797" s="3"/>
      <c r="Q33797" s="3"/>
      <c r="R33797" s="3"/>
      <c r="S33797" s="3"/>
      <c r="W33797" s="2"/>
      <c r="X33797" s="1"/>
      <c r="Y33797" s="2"/>
      <c r="Z33797" s="1"/>
    </row>
    <row r="33798" spans="1:26" ht="13.5" x14ac:dyDescent="0.25">
      <c r="A33798" s="3"/>
      <c r="B33798" s="5"/>
      <c r="C33798" s="5"/>
      <c r="D33798" s="5"/>
      <c r="G33798" s="3"/>
      <c r="H33798" s="4"/>
      <c r="O33798" s="3"/>
      <c r="P33798" s="3"/>
      <c r="Q33798" s="3"/>
      <c r="R33798" s="3"/>
      <c r="S33798" s="3"/>
      <c r="W33798" s="2"/>
      <c r="X33798" s="1"/>
      <c r="Y33798" s="2"/>
      <c r="Z33798" s="1"/>
    </row>
    <row r="33799" spans="1:26" ht="13.5" x14ac:dyDescent="0.25">
      <c r="A33799" s="3"/>
      <c r="B33799" s="5"/>
      <c r="C33799" s="5"/>
      <c r="D33799" s="5"/>
      <c r="G33799" s="3"/>
      <c r="H33799" s="4"/>
      <c r="O33799" s="3"/>
      <c r="P33799" s="3"/>
      <c r="Q33799" s="3"/>
      <c r="R33799" s="3"/>
      <c r="S33799" s="3"/>
      <c r="W33799" s="2"/>
      <c r="X33799" s="1"/>
      <c r="Y33799" s="2"/>
      <c r="Z33799" s="1"/>
    </row>
    <row r="33800" spans="1:26" ht="13.5" x14ac:dyDescent="0.25">
      <c r="A33800" s="3"/>
      <c r="B33800" s="5"/>
      <c r="C33800" s="5"/>
      <c r="D33800" s="5"/>
      <c r="G33800" s="3"/>
      <c r="H33800" s="4"/>
      <c r="O33800" s="3"/>
      <c r="P33800" s="3"/>
      <c r="Q33800" s="3"/>
      <c r="R33800" s="3"/>
      <c r="S33800" s="3"/>
      <c r="W33800" s="2"/>
      <c r="X33800" s="1"/>
      <c r="Y33800" s="2"/>
      <c r="Z33800" s="1"/>
    </row>
    <row r="33801" spans="1:26" ht="13.5" x14ac:dyDescent="0.25">
      <c r="A33801" s="3"/>
      <c r="B33801" s="5"/>
      <c r="C33801" s="5"/>
      <c r="D33801" s="5"/>
      <c r="G33801" s="3"/>
      <c r="H33801" s="4"/>
      <c r="O33801" s="3"/>
      <c r="P33801" s="3"/>
      <c r="Q33801" s="3"/>
      <c r="R33801" s="3"/>
      <c r="S33801" s="3"/>
      <c r="W33801" s="2"/>
      <c r="X33801" s="1"/>
      <c r="Y33801" s="2"/>
      <c r="Z33801" s="1"/>
    </row>
    <row r="33802" spans="1:26" ht="13.5" x14ac:dyDescent="0.25">
      <c r="A33802" s="3"/>
      <c r="B33802" s="5"/>
      <c r="C33802" s="5"/>
      <c r="D33802" s="5"/>
      <c r="G33802" s="3"/>
      <c r="H33802" s="4"/>
      <c r="O33802" s="3"/>
      <c r="P33802" s="3"/>
      <c r="Q33802" s="3"/>
      <c r="R33802" s="3"/>
      <c r="S33802" s="3"/>
      <c r="W33802" s="2"/>
      <c r="X33802" s="1"/>
      <c r="Y33802" s="2"/>
      <c r="Z33802" s="1"/>
    </row>
    <row r="33803" spans="1:26" ht="13.5" x14ac:dyDescent="0.25">
      <c r="A33803" s="3"/>
      <c r="B33803" s="5"/>
      <c r="C33803" s="5"/>
      <c r="D33803" s="5"/>
      <c r="G33803" s="3"/>
      <c r="H33803" s="4"/>
      <c r="O33803" s="3"/>
      <c r="P33803" s="3"/>
      <c r="Q33803" s="3"/>
      <c r="R33803" s="3"/>
      <c r="S33803" s="3"/>
      <c r="W33803" s="2"/>
      <c r="X33803" s="1"/>
      <c r="Y33803" s="2"/>
      <c r="Z33803" s="1"/>
    </row>
    <row r="33804" spans="1:26" ht="13.5" x14ac:dyDescent="0.25">
      <c r="A33804" s="3"/>
      <c r="B33804" s="5"/>
      <c r="C33804" s="5"/>
      <c r="D33804" s="5"/>
      <c r="G33804" s="3"/>
      <c r="H33804" s="4"/>
      <c r="O33804" s="3"/>
      <c r="P33804" s="3"/>
      <c r="Q33804" s="3"/>
      <c r="R33804" s="3"/>
      <c r="S33804" s="3"/>
      <c r="W33804" s="2"/>
      <c r="X33804" s="1"/>
      <c r="Y33804" s="2"/>
      <c r="Z33804" s="1"/>
    </row>
    <row r="33805" spans="1:26" ht="13.5" x14ac:dyDescent="0.25">
      <c r="A33805" s="3"/>
      <c r="B33805" s="5"/>
      <c r="C33805" s="5"/>
      <c r="D33805" s="5"/>
      <c r="G33805" s="3"/>
      <c r="H33805" s="4"/>
      <c r="O33805" s="3"/>
      <c r="P33805" s="3"/>
      <c r="Q33805" s="3"/>
      <c r="R33805" s="3"/>
      <c r="S33805" s="3"/>
      <c r="W33805" s="2"/>
      <c r="X33805" s="1"/>
      <c r="Y33805" s="2"/>
      <c r="Z33805" s="1"/>
    </row>
    <row r="33806" spans="1:26" ht="13.5" x14ac:dyDescent="0.25">
      <c r="A33806" s="3"/>
      <c r="B33806" s="5"/>
      <c r="C33806" s="5"/>
      <c r="D33806" s="5"/>
      <c r="G33806" s="3"/>
      <c r="H33806" s="4"/>
      <c r="O33806" s="3"/>
      <c r="P33806" s="3"/>
      <c r="Q33806" s="3"/>
      <c r="R33806" s="3"/>
      <c r="S33806" s="3"/>
      <c r="W33806" s="2"/>
      <c r="X33806" s="1"/>
      <c r="Y33806" s="2"/>
      <c r="Z33806" s="1"/>
    </row>
    <row r="33807" spans="1:26" ht="13.5" x14ac:dyDescent="0.25">
      <c r="A33807" s="3"/>
      <c r="B33807" s="5"/>
      <c r="C33807" s="5"/>
      <c r="D33807" s="5"/>
      <c r="G33807" s="3"/>
      <c r="H33807" s="4"/>
      <c r="O33807" s="3"/>
      <c r="P33807" s="3"/>
      <c r="Q33807" s="3"/>
      <c r="R33807" s="3"/>
      <c r="S33807" s="3"/>
      <c r="W33807" s="2"/>
      <c r="X33807" s="1"/>
      <c r="Y33807" s="2"/>
      <c r="Z33807" s="1"/>
    </row>
    <row r="33808" spans="1:26" ht="13.5" x14ac:dyDescent="0.25">
      <c r="A33808" s="3"/>
      <c r="B33808" s="5"/>
      <c r="C33808" s="5"/>
      <c r="D33808" s="5"/>
      <c r="G33808" s="3"/>
      <c r="H33808" s="4"/>
      <c r="O33808" s="3"/>
      <c r="P33808" s="3"/>
      <c r="Q33808" s="3"/>
      <c r="R33808" s="3"/>
      <c r="S33808" s="3"/>
      <c r="W33808" s="2"/>
      <c r="X33808" s="1"/>
      <c r="Y33808" s="2"/>
      <c r="Z33808" s="1"/>
    </row>
    <row r="33809" spans="1:26" ht="13.5" x14ac:dyDescent="0.25">
      <c r="A33809" s="3"/>
      <c r="B33809" s="5"/>
      <c r="C33809" s="5"/>
      <c r="D33809" s="5"/>
      <c r="G33809" s="3"/>
      <c r="H33809" s="4"/>
      <c r="O33809" s="3"/>
      <c r="P33809" s="3"/>
      <c r="Q33809" s="3"/>
      <c r="R33809" s="3"/>
      <c r="S33809" s="3"/>
      <c r="W33809" s="2"/>
      <c r="X33809" s="1"/>
      <c r="Y33809" s="2"/>
      <c r="Z33809" s="1"/>
    </row>
    <row r="33810" spans="1:26" ht="13.5" x14ac:dyDescent="0.25">
      <c r="A33810" s="3"/>
      <c r="B33810" s="5"/>
      <c r="C33810" s="5"/>
      <c r="D33810" s="5"/>
      <c r="G33810" s="3"/>
      <c r="H33810" s="4"/>
      <c r="O33810" s="3"/>
      <c r="P33810" s="3"/>
      <c r="Q33810" s="3"/>
      <c r="R33810" s="3"/>
      <c r="S33810" s="3"/>
      <c r="W33810" s="2"/>
      <c r="X33810" s="1"/>
      <c r="Y33810" s="2"/>
      <c r="Z33810" s="1"/>
    </row>
    <row r="33811" spans="1:26" ht="13.5" x14ac:dyDescent="0.25">
      <c r="A33811" s="3"/>
      <c r="B33811" s="5"/>
      <c r="C33811" s="5"/>
      <c r="D33811" s="5"/>
      <c r="G33811" s="3"/>
      <c r="H33811" s="4"/>
      <c r="O33811" s="3"/>
      <c r="P33811" s="3"/>
      <c r="Q33811" s="3"/>
      <c r="R33811" s="3"/>
      <c r="S33811" s="3"/>
      <c r="W33811" s="2"/>
      <c r="X33811" s="1"/>
      <c r="Y33811" s="2"/>
      <c r="Z33811" s="1"/>
    </row>
    <row r="33812" spans="1:26" ht="13.5" x14ac:dyDescent="0.25">
      <c r="A33812" s="3"/>
      <c r="B33812" s="5"/>
      <c r="C33812" s="5"/>
      <c r="D33812" s="5"/>
      <c r="G33812" s="3"/>
      <c r="H33812" s="4"/>
      <c r="O33812" s="3"/>
      <c r="P33812" s="3"/>
      <c r="Q33812" s="3"/>
      <c r="R33812" s="3"/>
      <c r="S33812" s="3"/>
      <c r="W33812" s="2"/>
      <c r="X33812" s="1"/>
      <c r="Y33812" s="2"/>
      <c r="Z33812" s="1"/>
    </row>
    <row r="33813" spans="1:26" ht="13.5" x14ac:dyDescent="0.25">
      <c r="A33813" s="3"/>
      <c r="B33813" s="5"/>
      <c r="C33813" s="5"/>
      <c r="D33813" s="5"/>
      <c r="G33813" s="3"/>
      <c r="H33813" s="4"/>
      <c r="O33813" s="3"/>
      <c r="P33813" s="3"/>
      <c r="Q33813" s="3"/>
      <c r="R33813" s="3"/>
      <c r="S33813" s="3"/>
      <c r="W33813" s="2"/>
      <c r="X33813" s="1"/>
      <c r="Y33813" s="2"/>
      <c r="Z33813" s="1"/>
    </row>
    <row r="33814" spans="1:26" ht="13.5" x14ac:dyDescent="0.25">
      <c r="A33814" s="3"/>
      <c r="B33814" s="5"/>
      <c r="C33814" s="5"/>
      <c r="D33814" s="5"/>
      <c r="G33814" s="3"/>
      <c r="H33814" s="4"/>
      <c r="O33814" s="3"/>
      <c r="P33814" s="3"/>
      <c r="Q33814" s="3"/>
      <c r="R33814" s="3"/>
      <c r="S33814" s="3"/>
      <c r="W33814" s="2"/>
      <c r="X33814" s="1"/>
      <c r="Y33814" s="2"/>
      <c r="Z33814" s="1"/>
    </row>
    <row r="33815" spans="1:26" ht="13.5" x14ac:dyDescent="0.25">
      <c r="A33815" s="3"/>
      <c r="B33815" s="5"/>
      <c r="C33815" s="5"/>
      <c r="D33815" s="5"/>
      <c r="G33815" s="3"/>
      <c r="H33815" s="4"/>
      <c r="O33815" s="3"/>
      <c r="P33815" s="3"/>
      <c r="Q33815" s="3"/>
      <c r="R33815" s="3"/>
      <c r="S33815" s="3"/>
      <c r="W33815" s="2"/>
      <c r="X33815" s="1"/>
      <c r="Y33815" s="2"/>
      <c r="Z33815" s="1"/>
    </row>
    <row r="33816" spans="1:26" ht="13.5" x14ac:dyDescent="0.25">
      <c r="A33816" s="3"/>
      <c r="B33816" s="5"/>
      <c r="C33816" s="5"/>
      <c r="D33816" s="5"/>
      <c r="G33816" s="3"/>
      <c r="H33816" s="4"/>
      <c r="O33816" s="3"/>
      <c r="P33816" s="3"/>
      <c r="Q33816" s="3"/>
      <c r="R33816" s="3"/>
      <c r="S33816" s="3"/>
      <c r="W33816" s="2"/>
      <c r="X33816" s="1"/>
      <c r="Y33816" s="2"/>
      <c r="Z33816" s="1"/>
    </row>
    <row r="33817" spans="1:26" ht="13.5" x14ac:dyDescent="0.25">
      <c r="A33817" s="3"/>
      <c r="B33817" s="5"/>
      <c r="C33817" s="5"/>
      <c r="D33817" s="5"/>
      <c r="G33817" s="3"/>
      <c r="H33817" s="4"/>
      <c r="O33817" s="3"/>
      <c r="P33817" s="3"/>
      <c r="Q33817" s="3"/>
      <c r="R33817" s="3"/>
      <c r="S33817" s="3"/>
      <c r="W33817" s="2"/>
      <c r="X33817" s="1"/>
      <c r="Y33817" s="2"/>
      <c r="Z33817" s="1"/>
    </row>
    <row r="33818" spans="1:26" ht="13.5" x14ac:dyDescent="0.25">
      <c r="A33818" s="3"/>
      <c r="B33818" s="5"/>
      <c r="C33818" s="5"/>
      <c r="D33818" s="5"/>
      <c r="G33818" s="3"/>
      <c r="H33818" s="4"/>
      <c r="O33818" s="3"/>
      <c r="P33818" s="3"/>
      <c r="Q33818" s="3"/>
      <c r="R33818" s="3"/>
      <c r="S33818" s="3"/>
      <c r="W33818" s="2"/>
      <c r="X33818" s="1"/>
      <c r="Y33818" s="2"/>
      <c r="Z33818" s="1"/>
    </row>
    <row r="33819" spans="1:26" ht="13.5" x14ac:dyDescent="0.25">
      <c r="A33819" s="3"/>
      <c r="B33819" s="5"/>
      <c r="C33819" s="5"/>
      <c r="D33819" s="5"/>
      <c r="G33819" s="3"/>
      <c r="H33819" s="4"/>
      <c r="O33819" s="3"/>
      <c r="P33819" s="3"/>
      <c r="Q33819" s="3"/>
      <c r="R33819" s="3"/>
      <c r="S33819" s="3"/>
      <c r="W33819" s="2"/>
      <c r="X33819" s="1"/>
      <c r="Y33819" s="2"/>
      <c r="Z33819" s="1"/>
    </row>
    <row r="33820" spans="1:26" ht="13.5" x14ac:dyDescent="0.25">
      <c r="A33820" s="3"/>
      <c r="B33820" s="5"/>
      <c r="C33820" s="5"/>
      <c r="D33820" s="5"/>
      <c r="G33820" s="3"/>
      <c r="H33820" s="4"/>
      <c r="O33820" s="3"/>
      <c r="P33820" s="3"/>
      <c r="Q33820" s="3"/>
      <c r="R33820" s="3"/>
      <c r="S33820" s="3"/>
      <c r="W33820" s="2"/>
      <c r="X33820" s="1"/>
      <c r="Y33820" s="2"/>
      <c r="Z33820" s="1"/>
    </row>
    <row r="33821" spans="1:26" ht="13.5" x14ac:dyDescent="0.25">
      <c r="A33821" s="3"/>
      <c r="B33821" s="5"/>
      <c r="C33821" s="5"/>
      <c r="D33821" s="5"/>
      <c r="G33821" s="3"/>
      <c r="H33821" s="4"/>
      <c r="O33821" s="3"/>
      <c r="P33821" s="3"/>
      <c r="Q33821" s="3"/>
      <c r="R33821" s="3"/>
      <c r="S33821" s="3"/>
      <c r="W33821" s="2"/>
      <c r="X33821" s="1"/>
      <c r="Y33821" s="2"/>
      <c r="Z33821" s="1"/>
    </row>
    <row r="33822" spans="1:26" ht="13.5" x14ac:dyDescent="0.25">
      <c r="A33822" s="3"/>
      <c r="B33822" s="5"/>
      <c r="C33822" s="5"/>
      <c r="D33822" s="5"/>
      <c r="G33822" s="3"/>
      <c r="H33822" s="4"/>
      <c r="O33822" s="3"/>
      <c r="P33822" s="3"/>
      <c r="Q33822" s="3"/>
      <c r="R33822" s="3"/>
      <c r="S33822" s="3"/>
      <c r="W33822" s="2"/>
      <c r="X33822" s="1"/>
      <c r="Y33822" s="2"/>
      <c r="Z33822" s="1"/>
    </row>
    <row r="33823" spans="1:26" ht="13.5" x14ac:dyDescent="0.25">
      <c r="A33823" s="3"/>
      <c r="B33823" s="5"/>
      <c r="C33823" s="5"/>
      <c r="D33823" s="5"/>
      <c r="G33823" s="3"/>
      <c r="H33823" s="4"/>
      <c r="O33823" s="3"/>
      <c r="P33823" s="3"/>
      <c r="Q33823" s="3"/>
      <c r="R33823" s="3"/>
      <c r="S33823" s="3"/>
      <c r="W33823" s="2"/>
      <c r="X33823" s="1"/>
      <c r="Y33823" s="2"/>
      <c r="Z33823" s="1"/>
    </row>
    <row r="33824" spans="1:26" ht="13.5" x14ac:dyDescent="0.25">
      <c r="A33824" s="3"/>
      <c r="B33824" s="5"/>
      <c r="C33824" s="5"/>
      <c r="D33824" s="5"/>
      <c r="G33824" s="3"/>
      <c r="H33824" s="4"/>
      <c r="O33824" s="3"/>
      <c r="P33824" s="3"/>
      <c r="Q33824" s="3"/>
      <c r="R33824" s="3"/>
      <c r="S33824" s="3"/>
      <c r="W33824" s="2"/>
      <c r="X33824" s="1"/>
      <c r="Y33824" s="2"/>
      <c r="Z33824" s="1"/>
    </row>
    <row r="33825" spans="1:26" ht="13.5" x14ac:dyDescent="0.25">
      <c r="A33825" s="3"/>
      <c r="B33825" s="5"/>
      <c r="C33825" s="5"/>
      <c r="D33825" s="5"/>
      <c r="G33825" s="3"/>
      <c r="H33825" s="4"/>
      <c r="O33825" s="3"/>
      <c r="P33825" s="3"/>
      <c r="Q33825" s="3"/>
      <c r="R33825" s="3"/>
      <c r="S33825" s="3"/>
      <c r="W33825" s="2"/>
      <c r="X33825" s="1"/>
      <c r="Y33825" s="2"/>
      <c r="Z33825" s="1"/>
    </row>
    <row r="33826" spans="1:26" ht="13.5" x14ac:dyDescent="0.25">
      <c r="A33826" s="3"/>
      <c r="B33826" s="5"/>
      <c r="C33826" s="5"/>
      <c r="D33826" s="5"/>
      <c r="G33826" s="3"/>
      <c r="H33826" s="4"/>
      <c r="O33826" s="3"/>
      <c r="P33826" s="3"/>
      <c r="Q33826" s="3"/>
      <c r="R33826" s="3"/>
      <c r="S33826" s="3"/>
      <c r="W33826" s="2"/>
      <c r="X33826" s="1"/>
      <c r="Y33826" s="2"/>
      <c r="Z33826" s="1"/>
    </row>
    <row r="33827" spans="1:26" ht="13.5" x14ac:dyDescent="0.25">
      <c r="A33827" s="3"/>
      <c r="B33827" s="5"/>
      <c r="C33827" s="5"/>
      <c r="D33827" s="5"/>
      <c r="G33827" s="3"/>
      <c r="H33827" s="4"/>
      <c r="O33827" s="3"/>
      <c r="P33827" s="3"/>
      <c r="Q33827" s="3"/>
      <c r="R33827" s="3"/>
      <c r="S33827" s="3"/>
      <c r="W33827" s="2"/>
      <c r="X33827" s="1"/>
      <c r="Y33827" s="2"/>
      <c r="Z33827" s="1"/>
    </row>
    <row r="33828" spans="1:26" ht="13.5" x14ac:dyDescent="0.25">
      <c r="A33828" s="3"/>
      <c r="B33828" s="5"/>
      <c r="C33828" s="5"/>
      <c r="D33828" s="5"/>
      <c r="G33828" s="3"/>
      <c r="H33828" s="4"/>
      <c r="O33828" s="3"/>
      <c r="P33828" s="3"/>
      <c r="Q33828" s="3"/>
      <c r="R33828" s="3"/>
      <c r="S33828" s="3"/>
      <c r="W33828" s="2"/>
      <c r="X33828" s="1"/>
      <c r="Y33828" s="2"/>
      <c r="Z33828" s="1"/>
    </row>
    <row r="33829" spans="1:26" ht="13.5" x14ac:dyDescent="0.25">
      <c r="A33829" s="3"/>
      <c r="B33829" s="5"/>
      <c r="C33829" s="5"/>
      <c r="D33829" s="5"/>
      <c r="G33829" s="3"/>
      <c r="H33829" s="4"/>
      <c r="O33829" s="3"/>
      <c r="P33829" s="3"/>
      <c r="Q33829" s="3"/>
      <c r="R33829" s="3"/>
      <c r="S33829" s="3"/>
      <c r="W33829" s="2"/>
      <c r="X33829" s="1"/>
      <c r="Y33829" s="2"/>
      <c r="Z33829" s="1"/>
    </row>
    <row r="33830" spans="1:26" ht="13.5" x14ac:dyDescent="0.25">
      <c r="A33830" s="3"/>
      <c r="B33830" s="5"/>
      <c r="C33830" s="5"/>
      <c r="D33830" s="5"/>
      <c r="G33830" s="3"/>
      <c r="H33830" s="4"/>
      <c r="O33830" s="3"/>
      <c r="P33830" s="3"/>
      <c r="Q33830" s="3"/>
      <c r="R33830" s="3"/>
      <c r="S33830" s="3"/>
      <c r="W33830" s="2"/>
      <c r="X33830" s="1"/>
      <c r="Y33830" s="2"/>
      <c r="Z33830" s="1"/>
    </row>
    <row r="33831" spans="1:26" ht="13.5" x14ac:dyDescent="0.25">
      <c r="A33831" s="3"/>
      <c r="B33831" s="5"/>
      <c r="C33831" s="5"/>
      <c r="D33831" s="5"/>
      <c r="G33831" s="3"/>
      <c r="H33831" s="4"/>
      <c r="O33831" s="3"/>
      <c r="P33831" s="3"/>
      <c r="Q33831" s="3"/>
      <c r="R33831" s="3"/>
      <c r="S33831" s="3"/>
      <c r="W33831" s="2"/>
      <c r="X33831" s="1"/>
      <c r="Y33831" s="2"/>
      <c r="Z33831" s="1"/>
    </row>
    <row r="33832" spans="1:26" ht="13.5" x14ac:dyDescent="0.25">
      <c r="A33832" s="3"/>
      <c r="B33832" s="5"/>
      <c r="C33832" s="5"/>
      <c r="D33832" s="5"/>
      <c r="G33832" s="3"/>
      <c r="H33832" s="4"/>
      <c r="O33832" s="3"/>
      <c r="P33832" s="3"/>
      <c r="Q33832" s="3"/>
      <c r="R33832" s="3"/>
      <c r="S33832" s="3"/>
      <c r="W33832" s="2"/>
      <c r="X33832" s="1"/>
      <c r="Y33832" s="2"/>
      <c r="Z33832" s="1"/>
    </row>
    <row r="33833" spans="1:26" ht="13.5" x14ac:dyDescent="0.25">
      <c r="A33833" s="3"/>
      <c r="B33833" s="5"/>
      <c r="C33833" s="5"/>
      <c r="D33833" s="5"/>
      <c r="G33833" s="3"/>
      <c r="H33833" s="4"/>
      <c r="O33833" s="3"/>
      <c r="P33833" s="3"/>
      <c r="Q33833" s="3"/>
      <c r="R33833" s="3"/>
      <c r="S33833" s="3"/>
      <c r="W33833" s="2"/>
      <c r="X33833" s="1"/>
      <c r="Y33833" s="2"/>
      <c r="Z33833" s="1"/>
    </row>
    <row r="33834" spans="1:26" ht="13.5" x14ac:dyDescent="0.25">
      <c r="A33834" s="3"/>
      <c r="B33834" s="5"/>
      <c r="C33834" s="5"/>
      <c r="D33834" s="5"/>
      <c r="G33834" s="3"/>
      <c r="H33834" s="4"/>
      <c r="O33834" s="3"/>
      <c r="P33834" s="3"/>
      <c r="Q33834" s="3"/>
      <c r="R33834" s="3"/>
      <c r="S33834" s="3"/>
      <c r="W33834" s="2"/>
      <c r="X33834" s="1"/>
      <c r="Y33834" s="2"/>
      <c r="Z33834" s="1"/>
    </row>
    <row r="33835" spans="1:26" ht="13.5" x14ac:dyDescent="0.25">
      <c r="A33835" s="3"/>
      <c r="B33835" s="5"/>
      <c r="C33835" s="5"/>
      <c r="D33835" s="5"/>
      <c r="G33835" s="3"/>
      <c r="H33835" s="4"/>
      <c r="O33835" s="3"/>
      <c r="P33835" s="3"/>
      <c r="Q33835" s="3"/>
      <c r="R33835" s="3"/>
      <c r="S33835" s="3"/>
      <c r="W33835" s="2"/>
      <c r="X33835" s="1"/>
      <c r="Y33835" s="2"/>
      <c r="Z33835" s="1"/>
    </row>
    <row r="33836" spans="1:26" ht="13.5" x14ac:dyDescent="0.25">
      <c r="A33836" s="3"/>
      <c r="B33836" s="5"/>
      <c r="C33836" s="5"/>
      <c r="D33836" s="5"/>
      <c r="G33836" s="3"/>
      <c r="H33836" s="4"/>
      <c r="O33836" s="3"/>
      <c r="P33836" s="3"/>
      <c r="Q33836" s="3"/>
      <c r="R33836" s="3"/>
      <c r="S33836" s="3"/>
      <c r="W33836" s="2"/>
      <c r="X33836" s="1"/>
      <c r="Y33836" s="2"/>
      <c r="Z33836" s="1"/>
    </row>
    <row r="33837" spans="1:26" ht="13.5" x14ac:dyDescent="0.25">
      <c r="A33837" s="3"/>
      <c r="B33837" s="5"/>
      <c r="C33837" s="5"/>
      <c r="D33837" s="5"/>
      <c r="G33837" s="3"/>
      <c r="H33837" s="4"/>
      <c r="O33837" s="3"/>
      <c r="P33837" s="3"/>
      <c r="Q33837" s="3"/>
      <c r="R33837" s="3"/>
      <c r="S33837" s="3"/>
      <c r="W33837" s="2"/>
      <c r="X33837" s="1"/>
      <c r="Y33837" s="2"/>
      <c r="Z33837" s="1"/>
    </row>
    <row r="33838" spans="1:26" ht="13.5" x14ac:dyDescent="0.25">
      <c r="A33838" s="3"/>
      <c r="B33838" s="5"/>
      <c r="C33838" s="5"/>
      <c r="D33838" s="5"/>
      <c r="G33838" s="3"/>
      <c r="H33838" s="4"/>
      <c r="O33838" s="3"/>
      <c r="P33838" s="3"/>
      <c r="Q33838" s="3"/>
      <c r="R33838" s="3"/>
      <c r="S33838" s="3"/>
      <c r="W33838" s="2"/>
      <c r="X33838" s="1"/>
      <c r="Y33838" s="2"/>
      <c r="Z33838" s="1"/>
    </row>
    <row r="33839" spans="1:26" ht="13.5" x14ac:dyDescent="0.25">
      <c r="A33839" s="3"/>
      <c r="B33839" s="5"/>
      <c r="C33839" s="5"/>
      <c r="D33839" s="5"/>
      <c r="G33839" s="3"/>
      <c r="H33839" s="4"/>
      <c r="O33839" s="3"/>
      <c r="P33839" s="3"/>
      <c r="Q33839" s="3"/>
      <c r="R33839" s="3"/>
      <c r="S33839" s="3"/>
      <c r="W33839" s="2"/>
      <c r="X33839" s="1"/>
      <c r="Y33839" s="2"/>
      <c r="Z33839" s="1"/>
    </row>
    <row r="33840" spans="1:26" ht="13.5" x14ac:dyDescent="0.25">
      <c r="A33840" s="3"/>
      <c r="B33840" s="5"/>
      <c r="C33840" s="5"/>
      <c r="D33840" s="5"/>
      <c r="G33840" s="3"/>
      <c r="H33840" s="4"/>
      <c r="O33840" s="3"/>
      <c r="P33840" s="3"/>
      <c r="Q33840" s="3"/>
      <c r="R33840" s="3"/>
      <c r="S33840" s="3"/>
      <c r="W33840" s="2"/>
      <c r="X33840" s="1"/>
      <c r="Y33840" s="2"/>
      <c r="Z33840" s="1"/>
    </row>
    <row r="33841" spans="1:26" ht="13.5" x14ac:dyDescent="0.25">
      <c r="A33841" s="3"/>
      <c r="B33841" s="5"/>
      <c r="C33841" s="5"/>
      <c r="D33841" s="5"/>
      <c r="G33841" s="3"/>
      <c r="H33841" s="4"/>
      <c r="O33841" s="3"/>
      <c r="P33841" s="3"/>
      <c r="Q33841" s="3"/>
      <c r="R33841" s="3"/>
      <c r="S33841" s="3"/>
      <c r="W33841" s="2"/>
      <c r="X33841" s="1"/>
      <c r="Y33841" s="2"/>
      <c r="Z33841" s="1"/>
    </row>
    <row r="33842" spans="1:26" ht="13.5" x14ac:dyDescent="0.25">
      <c r="A33842" s="3"/>
      <c r="B33842" s="5"/>
      <c r="C33842" s="5"/>
      <c r="D33842" s="5"/>
      <c r="G33842" s="3"/>
      <c r="H33842" s="4"/>
      <c r="O33842" s="3"/>
      <c r="P33842" s="3"/>
      <c r="Q33842" s="3"/>
      <c r="R33842" s="3"/>
      <c r="S33842" s="3"/>
      <c r="W33842" s="2"/>
      <c r="X33842" s="1"/>
      <c r="Y33842" s="2"/>
      <c r="Z33842" s="1"/>
    </row>
    <row r="33843" spans="1:26" ht="13.5" x14ac:dyDescent="0.25">
      <c r="A33843" s="3"/>
      <c r="B33843" s="5"/>
      <c r="C33843" s="5"/>
      <c r="D33843" s="5"/>
      <c r="G33843" s="3"/>
      <c r="H33843" s="4"/>
      <c r="O33843" s="3"/>
      <c r="P33843" s="3"/>
      <c r="Q33843" s="3"/>
      <c r="R33843" s="3"/>
      <c r="S33843" s="3"/>
      <c r="W33843" s="2"/>
      <c r="X33843" s="1"/>
      <c r="Y33843" s="2"/>
      <c r="Z33843" s="1"/>
    </row>
    <row r="33844" spans="1:26" ht="13.5" x14ac:dyDescent="0.25">
      <c r="A33844" s="3"/>
      <c r="B33844" s="5"/>
      <c r="C33844" s="5"/>
      <c r="D33844" s="5"/>
      <c r="G33844" s="3"/>
      <c r="H33844" s="4"/>
      <c r="O33844" s="3"/>
      <c r="P33844" s="3"/>
      <c r="Q33844" s="3"/>
      <c r="R33844" s="3"/>
      <c r="S33844" s="3"/>
      <c r="W33844" s="2"/>
      <c r="X33844" s="1"/>
      <c r="Y33844" s="2"/>
      <c r="Z33844" s="1"/>
    </row>
    <row r="33845" spans="1:26" ht="13.5" x14ac:dyDescent="0.25">
      <c r="A33845" s="3"/>
      <c r="B33845" s="5"/>
      <c r="C33845" s="5"/>
      <c r="D33845" s="5"/>
      <c r="G33845" s="3"/>
      <c r="H33845" s="4"/>
      <c r="O33845" s="3"/>
      <c r="P33845" s="3"/>
      <c r="Q33845" s="3"/>
      <c r="R33845" s="3"/>
      <c r="S33845" s="3"/>
      <c r="W33845" s="2"/>
      <c r="X33845" s="1"/>
      <c r="Y33845" s="2"/>
      <c r="Z33845" s="1"/>
    </row>
    <row r="33846" spans="1:26" ht="13.5" x14ac:dyDescent="0.25">
      <c r="A33846" s="3"/>
      <c r="B33846" s="5"/>
      <c r="C33846" s="5"/>
      <c r="D33846" s="5"/>
      <c r="G33846" s="3"/>
      <c r="H33846" s="4"/>
      <c r="O33846" s="3"/>
      <c r="P33846" s="3"/>
      <c r="Q33846" s="3"/>
      <c r="R33846" s="3"/>
      <c r="S33846" s="3"/>
      <c r="W33846" s="2"/>
      <c r="X33846" s="1"/>
      <c r="Y33846" s="2"/>
      <c r="Z33846" s="1"/>
    </row>
    <row r="33847" spans="1:26" ht="13.5" x14ac:dyDescent="0.25">
      <c r="A33847" s="3"/>
      <c r="B33847" s="5"/>
      <c r="C33847" s="5"/>
      <c r="D33847" s="5"/>
      <c r="G33847" s="3"/>
      <c r="H33847" s="4"/>
      <c r="O33847" s="3"/>
      <c r="P33847" s="3"/>
      <c r="Q33847" s="3"/>
      <c r="R33847" s="3"/>
      <c r="S33847" s="3"/>
      <c r="W33847" s="2"/>
      <c r="X33847" s="1"/>
      <c r="Y33847" s="2"/>
      <c r="Z33847" s="1"/>
    </row>
    <row r="33848" spans="1:26" ht="13.5" x14ac:dyDescent="0.25">
      <c r="A33848" s="3"/>
      <c r="B33848" s="5"/>
      <c r="C33848" s="5"/>
      <c r="D33848" s="5"/>
      <c r="G33848" s="3"/>
      <c r="H33848" s="4"/>
      <c r="O33848" s="3"/>
      <c r="P33848" s="3"/>
      <c r="Q33848" s="3"/>
      <c r="R33848" s="3"/>
      <c r="S33848" s="3"/>
      <c r="W33848" s="2"/>
      <c r="X33848" s="1"/>
      <c r="Y33848" s="2"/>
      <c r="Z33848" s="1"/>
    </row>
    <row r="33849" spans="1:26" ht="13.5" x14ac:dyDescent="0.25">
      <c r="A33849" s="3"/>
      <c r="B33849" s="5"/>
      <c r="C33849" s="5"/>
      <c r="D33849" s="5"/>
      <c r="G33849" s="3"/>
      <c r="H33849" s="4"/>
      <c r="O33849" s="3"/>
      <c r="P33849" s="3"/>
      <c r="Q33849" s="3"/>
      <c r="R33849" s="3"/>
      <c r="S33849" s="3"/>
      <c r="W33849" s="2"/>
      <c r="X33849" s="1"/>
      <c r="Y33849" s="2"/>
      <c r="Z33849" s="1"/>
    </row>
    <row r="33850" spans="1:26" ht="13.5" x14ac:dyDescent="0.25">
      <c r="A33850" s="3"/>
      <c r="B33850" s="5"/>
      <c r="C33850" s="5"/>
      <c r="D33850" s="5"/>
      <c r="G33850" s="3"/>
      <c r="H33850" s="4"/>
      <c r="O33850" s="3"/>
      <c r="P33850" s="3"/>
      <c r="Q33850" s="3"/>
      <c r="R33850" s="3"/>
      <c r="S33850" s="3"/>
      <c r="W33850" s="2"/>
      <c r="X33850" s="1"/>
      <c r="Y33850" s="2"/>
      <c r="Z33850" s="1"/>
    </row>
    <row r="33851" spans="1:26" ht="13.5" x14ac:dyDescent="0.25">
      <c r="A33851" s="3"/>
      <c r="B33851" s="5"/>
      <c r="C33851" s="5"/>
      <c r="D33851" s="5"/>
      <c r="G33851" s="3"/>
      <c r="H33851" s="4"/>
      <c r="O33851" s="3"/>
      <c r="P33851" s="3"/>
      <c r="Q33851" s="3"/>
      <c r="R33851" s="3"/>
      <c r="S33851" s="3"/>
      <c r="W33851" s="2"/>
      <c r="X33851" s="1"/>
      <c r="Y33851" s="2"/>
      <c r="Z33851" s="1"/>
    </row>
    <row r="33852" spans="1:26" ht="13.5" x14ac:dyDescent="0.25">
      <c r="A33852" s="3"/>
      <c r="B33852" s="5"/>
      <c r="C33852" s="5"/>
      <c r="D33852" s="5"/>
      <c r="G33852" s="3"/>
      <c r="H33852" s="4"/>
      <c r="O33852" s="3"/>
      <c r="P33852" s="3"/>
      <c r="Q33852" s="3"/>
      <c r="R33852" s="3"/>
      <c r="S33852" s="3"/>
      <c r="W33852" s="2"/>
      <c r="X33852" s="1"/>
      <c r="Y33852" s="2"/>
      <c r="Z33852" s="1"/>
    </row>
    <row r="33853" spans="1:26" ht="13.5" x14ac:dyDescent="0.25">
      <c r="A33853" s="3"/>
      <c r="B33853" s="5"/>
      <c r="C33853" s="5"/>
      <c r="D33853" s="5"/>
      <c r="G33853" s="3"/>
      <c r="H33853" s="4"/>
      <c r="O33853" s="3"/>
      <c r="P33853" s="3"/>
      <c r="Q33853" s="3"/>
      <c r="R33853" s="3"/>
      <c r="S33853" s="3"/>
      <c r="W33853" s="2"/>
      <c r="X33853" s="1"/>
      <c r="Y33853" s="2"/>
      <c r="Z33853" s="1"/>
    </row>
    <row r="33854" spans="1:26" ht="13.5" x14ac:dyDescent="0.25">
      <c r="A33854" s="3"/>
      <c r="B33854" s="5"/>
      <c r="C33854" s="5"/>
      <c r="D33854" s="5"/>
      <c r="G33854" s="3"/>
      <c r="H33854" s="4"/>
      <c r="O33854" s="3"/>
      <c r="P33854" s="3"/>
      <c r="Q33854" s="3"/>
      <c r="R33854" s="3"/>
      <c r="S33854" s="3"/>
      <c r="W33854" s="2"/>
      <c r="X33854" s="1"/>
      <c r="Y33854" s="2"/>
      <c r="Z33854" s="1"/>
    </row>
    <row r="33855" spans="1:26" ht="13.5" x14ac:dyDescent="0.25">
      <c r="A33855" s="3"/>
      <c r="B33855" s="5"/>
      <c r="C33855" s="5"/>
      <c r="D33855" s="5"/>
      <c r="G33855" s="3"/>
      <c r="H33855" s="4"/>
      <c r="O33855" s="3"/>
      <c r="P33855" s="3"/>
      <c r="Q33855" s="3"/>
      <c r="R33855" s="3"/>
      <c r="S33855" s="3"/>
      <c r="W33855" s="2"/>
      <c r="X33855" s="1"/>
      <c r="Y33855" s="2"/>
      <c r="Z33855" s="1"/>
    </row>
    <row r="33856" spans="1:26" ht="13.5" x14ac:dyDescent="0.25">
      <c r="A33856" s="3"/>
      <c r="B33856" s="5"/>
      <c r="C33856" s="5"/>
      <c r="D33856" s="5"/>
      <c r="G33856" s="3"/>
      <c r="H33856" s="4"/>
      <c r="O33856" s="3"/>
      <c r="P33856" s="3"/>
      <c r="Q33856" s="3"/>
      <c r="R33856" s="3"/>
      <c r="S33856" s="3"/>
      <c r="W33856" s="2"/>
      <c r="X33856" s="1"/>
      <c r="Y33856" s="2"/>
      <c r="Z33856" s="1"/>
    </row>
    <row r="33857" spans="1:26" ht="13.5" x14ac:dyDescent="0.25">
      <c r="A33857" s="3"/>
      <c r="B33857" s="5"/>
      <c r="C33857" s="5"/>
      <c r="D33857" s="5"/>
      <c r="G33857" s="3"/>
      <c r="H33857" s="4"/>
      <c r="O33857" s="3"/>
      <c r="P33857" s="3"/>
      <c r="Q33857" s="3"/>
      <c r="R33857" s="3"/>
      <c r="S33857" s="3"/>
      <c r="W33857" s="2"/>
      <c r="X33857" s="1"/>
      <c r="Y33857" s="2"/>
      <c r="Z33857" s="1"/>
    </row>
    <row r="33858" spans="1:26" ht="13.5" x14ac:dyDescent="0.25">
      <c r="A33858" s="3"/>
      <c r="B33858" s="5"/>
      <c r="C33858" s="5"/>
      <c r="D33858" s="5"/>
      <c r="G33858" s="3"/>
      <c r="H33858" s="4"/>
      <c r="O33858" s="3"/>
      <c r="P33858" s="3"/>
      <c r="Q33858" s="3"/>
      <c r="R33858" s="3"/>
      <c r="S33858" s="3"/>
      <c r="W33858" s="2"/>
      <c r="X33858" s="1"/>
      <c r="Y33858" s="2"/>
      <c r="Z33858" s="1"/>
    </row>
    <row r="33859" spans="1:26" ht="13.5" x14ac:dyDescent="0.25">
      <c r="A33859" s="3"/>
      <c r="B33859" s="5"/>
      <c r="C33859" s="5"/>
      <c r="D33859" s="5"/>
      <c r="G33859" s="3"/>
      <c r="H33859" s="4"/>
      <c r="O33859" s="3"/>
      <c r="P33859" s="3"/>
      <c r="Q33859" s="3"/>
      <c r="R33859" s="3"/>
      <c r="S33859" s="3"/>
      <c r="W33859" s="2"/>
      <c r="X33859" s="1"/>
      <c r="Y33859" s="2"/>
      <c r="Z33859" s="1"/>
    </row>
    <row r="33860" spans="1:26" ht="13.5" x14ac:dyDescent="0.25">
      <c r="A33860" s="3"/>
      <c r="B33860" s="5"/>
      <c r="C33860" s="5"/>
      <c r="D33860" s="5"/>
      <c r="G33860" s="3"/>
      <c r="H33860" s="4"/>
      <c r="O33860" s="3"/>
      <c r="P33860" s="3"/>
      <c r="Q33860" s="3"/>
      <c r="R33860" s="3"/>
      <c r="S33860" s="3"/>
      <c r="W33860" s="2"/>
      <c r="X33860" s="1"/>
      <c r="Y33860" s="2"/>
      <c r="Z33860" s="1"/>
    </row>
    <row r="33861" spans="1:26" ht="13.5" x14ac:dyDescent="0.25">
      <c r="A33861" s="3"/>
      <c r="B33861" s="5"/>
      <c r="C33861" s="5"/>
      <c r="D33861" s="5"/>
      <c r="G33861" s="3"/>
      <c r="H33861" s="4"/>
      <c r="O33861" s="3"/>
      <c r="P33861" s="3"/>
      <c r="Q33861" s="3"/>
      <c r="R33861" s="3"/>
      <c r="S33861" s="3"/>
      <c r="W33861" s="2"/>
      <c r="X33861" s="1"/>
      <c r="Y33861" s="2"/>
      <c r="Z33861" s="1"/>
    </row>
    <row r="33862" spans="1:26" ht="13.5" x14ac:dyDescent="0.25">
      <c r="A33862" s="3"/>
      <c r="B33862" s="5"/>
      <c r="C33862" s="5"/>
      <c r="D33862" s="5"/>
      <c r="G33862" s="3"/>
      <c r="H33862" s="4"/>
      <c r="O33862" s="3"/>
      <c r="P33862" s="3"/>
      <c r="Q33862" s="3"/>
      <c r="R33862" s="3"/>
      <c r="S33862" s="3"/>
      <c r="W33862" s="2"/>
      <c r="X33862" s="1"/>
      <c r="Y33862" s="2"/>
      <c r="Z33862" s="1"/>
    </row>
    <row r="33863" spans="1:26" ht="13.5" x14ac:dyDescent="0.25">
      <c r="A33863" s="3"/>
      <c r="B33863" s="5"/>
      <c r="C33863" s="5"/>
      <c r="D33863" s="5"/>
      <c r="G33863" s="3"/>
      <c r="H33863" s="4"/>
      <c r="O33863" s="3"/>
      <c r="P33863" s="3"/>
      <c r="Q33863" s="3"/>
      <c r="R33863" s="3"/>
      <c r="S33863" s="3"/>
      <c r="W33863" s="2"/>
      <c r="X33863" s="1"/>
      <c r="Y33863" s="2"/>
      <c r="Z33863" s="1"/>
    </row>
    <row r="33864" spans="1:26" ht="13.5" x14ac:dyDescent="0.25">
      <c r="A33864" s="3"/>
      <c r="B33864" s="5"/>
      <c r="C33864" s="5"/>
      <c r="D33864" s="5"/>
      <c r="G33864" s="3"/>
      <c r="H33864" s="4"/>
      <c r="O33864" s="3"/>
      <c r="P33864" s="3"/>
      <c r="Q33864" s="3"/>
      <c r="R33864" s="3"/>
      <c r="S33864" s="3"/>
      <c r="W33864" s="2"/>
      <c r="X33864" s="1"/>
      <c r="Y33864" s="2"/>
      <c r="Z33864" s="1"/>
    </row>
    <row r="33865" spans="1:26" ht="13.5" x14ac:dyDescent="0.25">
      <c r="A33865" s="3"/>
      <c r="B33865" s="5"/>
      <c r="C33865" s="5"/>
      <c r="D33865" s="5"/>
      <c r="G33865" s="3"/>
      <c r="H33865" s="4"/>
      <c r="O33865" s="3"/>
      <c r="P33865" s="3"/>
      <c r="Q33865" s="3"/>
      <c r="R33865" s="3"/>
      <c r="S33865" s="3"/>
      <c r="W33865" s="2"/>
      <c r="X33865" s="1"/>
      <c r="Y33865" s="2"/>
      <c r="Z33865" s="1"/>
    </row>
    <row r="33866" spans="1:26" ht="13.5" x14ac:dyDescent="0.25">
      <c r="A33866" s="3"/>
      <c r="B33866" s="5"/>
      <c r="C33866" s="5"/>
      <c r="D33866" s="5"/>
      <c r="G33866" s="3"/>
      <c r="H33866" s="4"/>
      <c r="O33866" s="3"/>
      <c r="P33866" s="3"/>
      <c r="Q33866" s="3"/>
      <c r="R33866" s="3"/>
      <c r="S33866" s="3"/>
      <c r="W33866" s="2"/>
      <c r="X33866" s="1"/>
      <c r="Y33866" s="2"/>
      <c r="Z33866" s="1"/>
    </row>
    <row r="33867" spans="1:26" ht="13.5" x14ac:dyDescent="0.25">
      <c r="A33867" s="3"/>
      <c r="B33867" s="5"/>
      <c r="C33867" s="5"/>
      <c r="D33867" s="5"/>
      <c r="G33867" s="3"/>
      <c r="H33867" s="4"/>
      <c r="O33867" s="3"/>
      <c r="P33867" s="3"/>
      <c r="Q33867" s="3"/>
      <c r="R33867" s="3"/>
      <c r="S33867" s="3"/>
      <c r="W33867" s="2"/>
      <c r="X33867" s="1"/>
      <c r="Y33867" s="2"/>
      <c r="Z33867" s="1"/>
    </row>
    <row r="33868" spans="1:26" ht="13.5" x14ac:dyDescent="0.25">
      <c r="A33868" s="3"/>
      <c r="B33868" s="5"/>
      <c r="C33868" s="5"/>
      <c r="D33868" s="5"/>
      <c r="G33868" s="3"/>
      <c r="H33868" s="4"/>
      <c r="O33868" s="3"/>
      <c r="P33868" s="3"/>
      <c r="Q33868" s="3"/>
      <c r="R33868" s="3"/>
      <c r="S33868" s="3"/>
      <c r="W33868" s="2"/>
      <c r="X33868" s="1"/>
      <c r="Y33868" s="2"/>
      <c r="Z33868" s="1"/>
    </row>
    <row r="33869" spans="1:26" ht="13.5" x14ac:dyDescent="0.25">
      <c r="A33869" s="3"/>
      <c r="B33869" s="5"/>
      <c r="C33869" s="5"/>
      <c r="D33869" s="5"/>
      <c r="G33869" s="3"/>
      <c r="H33869" s="4"/>
      <c r="O33869" s="3"/>
      <c r="P33869" s="3"/>
      <c r="Q33869" s="3"/>
      <c r="R33869" s="3"/>
      <c r="S33869" s="3"/>
      <c r="W33869" s="2"/>
      <c r="X33869" s="1"/>
      <c r="Y33869" s="2"/>
      <c r="Z33869" s="1"/>
    </row>
    <row r="33870" spans="1:26" ht="13.5" x14ac:dyDescent="0.25">
      <c r="A33870" s="3"/>
      <c r="B33870" s="5"/>
      <c r="C33870" s="5"/>
      <c r="D33870" s="5"/>
      <c r="G33870" s="3"/>
      <c r="H33870" s="4"/>
      <c r="O33870" s="3"/>
      <c r="P33870" s="3"/>
      <c r="Q33870" s="3"/>
      <c r="R33870" s="3"/>
      <c r="S33870" s="3"/>
      <c r="W33870" s="2"/>
      <c r="X33870" s="1"/>
      <c r="Y33870" s="2"/>
      <c r="Z33870" s="1"/>
    </row>
    <row r="33871" spans="1:26" ht="13.5" x14ac:dyDescent="0.25">
      <c r="A33871" s="3"/>
      <c r="B33871" s="5"/>
      <c r="C33871" s="5"/>
      <c r="D33871" s="5"/>
      <c r="G33871" s="3"/>
      <c r="H33871" s="4"/>
      <c r="O33871" s="3"/>
      <c r="P33871" s="3"/>
      <c r="Q33871" s="3"/>
      <c r="R33871" s="3"/>
      <c r="S33871" s="3"/>
      <c r="W33871" s="2"/>
      <c r="X33871" s="1"/>
      <c r="Y33871" s="2"/>
      <c r="Z33871" s="1"/>
    </row>
    <row r="33872" spans="1:26" ht="13.5" x14ac:dyDescent="0.25">
      <c r="A33872" s="3"/>
      <c r="B33872" s="5"/>
      <c r="C33872" s="5"/>
      <c r="D33872" s="5"/>
      <c r="G33872" s="3"/>
      <c r="H33872" s="4"/>
      <c r="O33872" s="3"/>
      <c r="P33872" s="3"/>
      <c r="Q33872" s="3"/>
      <c r="R33872" s="3"/>
      <c r="S33872" s="3"/>
      <c r="W33872" s="2"/>
      <c r="X33872" s="1"/>
      <c r="Y33872" s="2"/>
      <c r="Z33872" s="1"/>
    </row>
    <row r="33873" spans="1:26" ht="13.5" x14ac:dyDescent="0.25">
      <c r="A33873" s="3"/>
      <c r="B33873" s="5"/>
      <c r="C33873" s="5"/>
      <c r="D33873" s="5"/>
      <c r="G33873" s="3"/>
      <c r="H33873" s="4"/>
      <c r="O33873" s="3"/>
      <c r="P33873" s="3"/>
      <c r="Q33873" s="3"/>
      <c r="R33873" s="3"/>
      <c r="S33873" s="3"/>
      <c r="W33873" s="2"/>
      <c r="X33873" s="1"/>
      <c r="Y33873" s="2"/>
      <c r="Z33873" s="1"/>
    </row>
    <row r="33874" spans="1:26" ht="13.5" x14ac:dyDescent="0.25">
      <c r="A33874" s="3"/>
      <c r="B33874" s="5"/>
      <c r="C33874" s="5"/>
      <c r="D33874" s="5"/>
      <c r="G33874" s="3"/>
      <c r="H33874" s="4"/>
      <c r="O33874" s="3"/>
      <c r="P33874" s="3"/>
      <c r="Q33874" s="3"/>
      <c r="R33874" s="3"/>
      <c r="S33874" s="3"/>
      <c r="W33874" s="2"/>
      <c r="X33874" s="1"/>
      <c r="Y33874" s="2"/>
      <c r="Z33874" s="1"/>
    </row>
    <row r="33875" spans="1:26" ht="13.5" x14ac:dyDescent="0.25">
      <c r="A33875" s="3"/>
      <c r="B33875" s="5"/>
      <c r="C33875" s="5"/>
      <c r="D33875" s="5"/>
      <c r="G33875" s="3"/>
      <c r="H33875" s="4"/>
      <c r="O33875" s="3"/>
      <c r="P33875" s="3"/>
      <c r="Q33875" s="3"/>
      <c r="R33875" s="3"/>
      <c r="S33875" s="3"/>
      <c r="W33875" s="2"/>
      <c r="X33875" s="1"/>
      <c r="Y33875" s="2"/>
      <c r="Z33875" s="1"/>
    </row>
    <row r="33876" spans="1:26" ht="13.5" x14ac:dyDescent="0.25">
      <c r="A33876" s="3"/>
      <c r="B33876" s="5"/>
      <c r="C33876" s="5"/>
      <c r="D33876" s="5"/>
      <c r="G33876" s="3"/>
      <c r="H33876" s="4"/>
      <c r="O33876" s="3"/>
      <c r="P33876" s="3"/>
      <c r="Q33876" s="3"/>
      <c r="R33876" s="3"/>
      <c r="S33876" s="3"/>
      <c r="W33876" s="2"/>
      <c r="X33876" s="1"/>
      <c r="Y33876" s="2"/>
      <c r="Z33876" s="1"/>
    </row>
    <row r="33877" spans="1:26" ht="13.5" x14ac:dyDescent="0.25">
      <c r="A33877" s="3"/>
      <c r="B33877" s="5"/>
      <c r="C33877" s="5"/>
      <c r="D33877" s="5"/>
      <c r="G33877" s="3"/>
      <c r="H33877" s="4"/>
      <c r="O33877" s="3"/>
      <c r="P33877" s="3"/>
      <c r="Q33877" s="3"/>
      <c r="R33877" s="3"/>
      <c r="S33877" s="3"/>
      <c r="W33877" s="2"/>
      <c r="X33877" s="1"/>
      <c r="Y33877" s="2"/>
      <c r="Z33877" s="1"/>
    </row>
    <row r="33878" spans="1:26" ht="13.5" x14ac:dyDescent="0.25">
      <c r="A33878" s="3"/>
      <c r="B33878" s="5"/>
      <c r="C33878" s="5"/>
      <c r="D33878" s="5"/>
      <c r="G33878" s="3"/>
      <c r="H33878" s="4"/>
      <c r="O33878" s="3"/>
      <c r="P33878" s="3"/>
      <c r="Q33878" s="3"/>
      <c r="R33878" s="3"/>
      <c r="S33878" s="3"/>
      <c r="W33878" s="2"/>
      <c r="X33878" s="1"/>
      <c r="Y33878" s="2"/>
      <c r="Z33878" s="1"/>
    </row>
    <row r="33879" spans="1:26" ht="13.5" x14ac:dyDescent="0.25">
      <c r="A33879" s="3"/>
      <c r="B33879" s="5"/>
      <c r="C33879" s="5"/>
      <c r="D33879" s="5"/>
      <c r="G33879" s="3"/>
      <c r="H33879" s="4"/>
      <c r="O33879" s="3"/>
      <c r="P33879" s="3"/>
      <c r="Q33879" s="3"/>
      <c r="R33879" s="3"/>
      <c r="S33879" s="3"/>
      <c r="W33879" s="2"/>
      <c r="X33879" s="1"/>
      <c r="Y33879" s="2"/>
      <c r="Z33879" s="1"/>
    </row>
    <row r="33880" spans="1:26" ht="13.5" x14ac:dyDescent="0.25">
      <c r="A33880" s="3"/>
      <c r="B33880" s="5"/>
      <c r="C33880" s="5"/>
      <c r="D33880" s="5"/>
      <c r="G33880" s="3"/>
      <c r="H33880" s="4"/>
      <c r="O33880" s="3"/>
      <c r="P33880" s="3"/>
      <c r="Q33880" s="3"/>
      <c r="R33880" s="3"/>
      <c r="S33880" s="3"/>
      <c r="W33880" s="2"/>
      <c r="X33880" s="1"/>
      <c r="Y33880" s="2"/>
      <c r="Z33880" s="1"/>
    </row>
    <row r="33881" spans="1:26" ht="13.5" x14ac:dyDescent="0.25">
      <c r="A33881" s="3"/>
      <c r="B33881" s="5"/>
      <c r="C33881" s="5"/>
      <c r="D33881" s="5"/>
      <c r="G33881" s="3"/>
      <c r="H33881" s="4"/>
      <c r="O33881" s="3"/>
      <c r="P33881" s="3"/>
      <c r="Q33881" s="3"/>
      <c r="R33881" s="3"/>
      <c r="S33881" s="3"/>
      <c r="W33881" s="2"/>
      <c r="X33881" s="1"/>
      <c r="Y33881" s="2"/>
      <c r="Z33881" s="1"/>
    </row>
    <row r="33882" spans="1:26" ht="13.5" x14ac:dyDescent="0.25">
      <c r="A33882" s="3"/>
      <c r="B33882" s="5"/>
      <c r="C33882" s="5"/>
      <c r="D33882" s="5"/>
      <c r="G33882" s="3"/>
      <c r="H33882" s="4"/>
      <c r="O33882" s="3"/>
      <c r="P33882" s="3"/>
      <c r="Q33882" s="3"/>
      <c r="R33882" s="3"/>
      <c r="S33882" s="3"/>
      <c r="W33882" s="2"/>
      <c r="X33882" s="1"/>
      <c r="Y33882" s="2"/>
      <c r="Z33882" s="1"/>
    </row>
    <row r="33883" spans="1:26" ht="13.5" x14ac:dyDescent="0.25">
      <c r="A33883" s="3"/>
      <c r="B33883" s="5"/>
      <c r="C33883" s="5"/>
      <c r="D33883" s="5"/>
      <c r="G33883" s="3"/>
      <c r="H33883" s="4"/>
      <c r="O33883" s="3"/>
      <c r="P33883" s="3"/>
      <c r="Q33883" s="3"/>
      <c r="R33883" s="3"/>
      <c r="S33883" s="3"/>
      <c r="W33883" s="2"/>
      <c r="X33883" s="1"/>
      <c r="Y33883" s="2"/>
      <c r="Z33883" s="1"/>
    </row>
    <row r="33884" spans="1:26" ht="13.5" x14ac:dyDescent="0.25">
      <c r="A33884" s="3"/>
      <c r="B33884" s="5"/>
      <c r="C33884" s="5"/>
      <c r="D33884" s="5"/>
      <c r="G33884" s="3"/>
      <c r="H33884" s="4"/>
      <c r="O33884" s="3"/>
      <c r="P33884" s="3"/>
      <c r="Q33884" s="3"/>
      <c r="R33884" s="3"/>
      <c r="S33884" s="3"/>
      <c r="W33884" s="2"/>
      <c r="X33884" s="1"/>
      <c r="Y33884" s="2"/>
      <c r="Z33884" s="1"/>
    </row>
    <row r="33885" spans="1:26" ht="13.5" x14ac:dyDescent="0.25">
      <c r="A33885" s="3"/>
      <c r="B33885" s="5"/>
      <c r="C33885" s="5"/>
      <c r="D33885" s="5"/>
      <c r="G33885" s="3"/>
      <c r="H33885" s="4"/>
      <c r="O33885" s="3"/>
      <c r="P33885" s="3"/>
      <c r="Q33885" s="3"/>
      <c r="R33885" s="3"/>
      <c r="S33885" s="3"/>
      <c r="W33885" s="2"/>
      <c r="X33885" s="1"/>
      <c r="Y33885" s="2"/>
      <c r="Z33885" s="1"/>
    </row>
    <row r="33886" spans="1:26" ht="13.5" x14ac:dyDescent="0.25">
      <c r="A33886" s="3"/>
      <c r="B33886" s="5"/>
      <c r="C33886" s="5"/>
      <c r="D33886" s="5"/>
      <c r="G33886" s="3"/>
      <c r="H33886" s="4"/>
      <c r="O33886" s="3"/>
      <c r="P33886" s="3"/>
      <c r="Q33886" s="3"/>
      <c r="R33886" s="3"/>
      <c r="S33886" s="3"/>
      <c r="W33886" s="2"/>
      <c r="X33886" s="1"/>
      <c r="Y33886" s="2"/>
      <c r="Z33886" s="1"/>
    </row>
    <row r="33887" spans="1:26" ht="13.5" x14ac:dyDescent="0.25">
      <c r="A33887" s="3"/>
      <c r="B33887" s="5"/>
      <c r="C33887" s="5"/>
      <c r="D33887" s="5"/>
      <c r="G33887" s="3"/>
      <c r="H33887" s="4"/>
      <c r="O33887" s="3"/>
      <c r="P33887" s="3"/>
      <c r="Q33887" s="3"/>
      <c r="R33887" s="3"/>
      <c r="S33887" s="3"/>
      <c r="W33887" s="2"/>
      <c r="X33887" s="1"/>
      <c r="Y33887" s="2"/>
      <c r="Z33887" s="1"/>
    </row>
    <row r="33888" spans="1:26" ht="13.5" x14ac:dyDescent="0.25">
      <c r="A33888" s="3"/>
      <c r="B33888" s="5"/>
      <c r="C33888" s="5"/>
      <c r="D33888" s="5"/>
      <c r="G33888" s="3"/>
      <c r="H33888" s="4"/>
      <c r="O33888" s="3"/>
      <c r="P33888" s="3"/>
      <c r="Q33888" s="3"/>
      <c r="R33888" s="3"/>
      <c r="S33888" s="3"/>
      <c r="W33888" s="2"/>
      <c r="X33888" s="1"/>
      <c r="Y33888" s="2"/>
      <c r="Z33888" s="1"/>
    </row>
    <row r="33889" spans="1:26" ht="13.5" x14ac:dyDescent="0.25">
      <c r="A33889" s="3"/>
      <c r="B33889" s="5"/>
      <c r="C33889" s="5"/>
      <c r="D33889" s="5"/>
      <c r="G33889" s="3"/>
      <c r="H33889" s="4"/>
      <c r="O33889" s="3"/>
      <c r="P33889" s="3"/>
      <c r="Q33889" s="3"/>
      <c r="R33889" s="3"/>
      <c r="S33889" s="3"/>
      <c r="W33889" s="2"/>
      <c r="X33889" s="1"/>
      <c r="Y33889" s="2"/>
      <c r="Z33889" s="1"/>
    </row>
    <row r="33890" spans="1:26" ht="13.5" x14ac:dyDescent="0.25">
      <c r="A33890" s="3"/>
      <c r="B33890" s="5"/>
      <c r="C33890" s="5"/>
      <c r="D33890" s="5"/>
      <c r="G33890" s="3"/>
      <c r="H33890" s="4"/>
      <c r="O33890" s="3"/>
      <c r="P33890" s="3"/>
      <c r="Q33890" s="3"/>
      <c r="R33890" s="3"/>
      <c r="S33890" s="3"/>
      <c r="W33890" s="2"/>
      <c r="X33890" s="1"/>
      <c r="Y33890" s="2"/>
      <c r="Z33890" s="1"/>
    </row>
    <row r="33891" spans="1:26" ht="13.5" x14ac:dyDescent="0.25">
      <c r="A33891" s="3"/>
      <c r="B33891" s="5"/>
      <c r="C33891" s="5"/>
      <c r="D33891" s="5"/>
      <c r="G33891" s="3"/>
      <c r="H33891" s="4"/>
      <c r="O33891" s="3"/>
      <c r="P33891" s="3"/>
      <c r="Q33891" s="3"/>
      <c r="R33891" s="3"/>
      <c r="S33891" s="3"/>
      <c r="W33891" s="2"/>
      <c r="X33891" s="1"/>
      <c r="Y33891" s="2"/>
      <c r="Z33891" s="1"/>
    </row>
    <row r="33892" spans="1:26" ht="13.5" x14ac:dyDescent="0.25">
      <c r="A33892" s="3"/>
      <c r="B33892" s="5"/>
      <c r="C33892" s="5"/>
      <c r="D33892" s="5"/>
      <c r="G33892" s="3"/>
      <c r="H33892" s="4"/>
      <c r="O33892" s="3"/>
      <c r="P33892" s="3"/>
      <c r="Q33892" s="3"/>
      <c r="R33892" s="3"/>
      <c r="S33892" s="3"/>
      <c r="W33892" s="2"/>
      <c r="X33892" s="1"/>
      <c r="Y33892" s="2"/>
      <c r="Z33892" s="1"/>
    </row>
    <row r="33893" spans="1:26" ht="13.5" x14ac:dyDescent="0.25">
      <c r="A33893" s="3"/>
      <c r="B33893" s="5"/>
      <c r="C33893" s="5"/>
      <c r="D33893" s="5"/>
      <c r="G33893" s="3"/>
      <c r="H33893" s="4"/>
      <c r="O33893" s="3"/>
      <c r="P33893" s="3"/>
      <c r="Q33893" s="3"/>
      <c r="R33893" s="3"/>
      <c r="S33893" s="3"/>
      <c r="W33893" s="2"/>
      <c r="X33893" s="1"/>
      <c r="Y33893" s="2"/>
      <c r="Z33893" s="1"/>
    </row>
    <row r="33894" spans="1:26" ht="13.5" x14ac:dyDescent="0.25">
      <c r="A33894" s="3"/>
      <c r="B33894" s="5"/>
      <c r="C33894" s="5"/>
      <c r="D33894" s="5"/>
      <c r="G33894" s="3"/>
      <c r="H33894" s="4"/>
      <c r="O33894" s="3"/>
      <c r="P33894" s="3"/>
      <c r="Q33894" s="3"/>
      <c r="R33894" s="3"/>
      <c r="S33894" s="3"/>
      <c r="W33894" s="2"/>
      <c r="X33894" s="1"/>
      <c r="Y33894" s="2"/>
      <c r="Z33894" s="1"/>
    </row>
    <row r="33895" spans="1:26" ht="13.5" x14ac:dyDescent="0.25">
      <c r="A33895" s="3"/>
      <c r="B33895" s="5"/>
      <c r="C33895" s="5"/>
      <c r="D33895" s="5"/>
      <c r="G33895" s="3"/>
      <c r="H33895" s="4"/>
      <c r="O33895" s="3"/>
      <c r="P33895" s="3"/>
      <c r="Q33895" s="3"/>
      <c r="R33895" s="3"/>
      <c r="S33895" s="3"/>
      <c r="W33895" s="2"/>
      <c r="X33895" s="1"/>
      <c r="Y33895" s="2"/>
      <c r="Z33895" s="1"/>
    </row>
    <row r="33896" spans="1:26" ht="13.5" x14ac:dyDescent="0.25">
      <c r="A33896" s="3"/>
      <c r="B33896" s="5"/>
      <c r="C33896" s="5"/>
      <c r="D33896" s="5"/>
      <c r="G33896" s="3"/>
      <c r="H33896" s="4"/>
      <c r="O33896" s="3"/>
      <c r="P33896" s="3"/>
      <c r="Q33896" s="3"/>
      <c r="R33896" s="3"/>
      <c r="S33896" s="3"/>
      <c r="W33896" s="2"/>
      <c r="X33896" s="1"/>
      <c r="Y33896" s="2"/>
      <c r="Z33896" s="1"/>
    </row>
    <row r="33897" spans="1:26" ht="13.5" x14ac:dyDescent="0.25">
      <c r="A33897" s="3"/>
      <c r="B33897" s="5"/>
      <c r="C33897" s="5"/>
      <c r="D33897" s="5"/>
      <c r="G33897" s="3"/>
      <c r="H33897" s="4"/>
      <c r="O33897" s="3"/>
      <c r="P33897" s="3"/>
      <c r="Q33897" s="3"/>
      <c r="R33897" s="3"/>
      <c r="S33897" s="3"/>
      <c r="W33897" s="2"/>
      <c r="X33897" s="1"/>
      <c r="Y33897" s="2"/>
      <c r="Z33897" s="1"/>
    </row>
    <row r="33898" spans="1:26" ht="13.5" x14ac:dyDescent="0.25">
      <c r="A33898" s="3"/>
      <c r="B33898" s="5"/>
      <c r="C33898" s="5"/>
      <c r="D33898" s="5"/>
      <c r="G33898" s="3"/>
      <c r="H33898" s="4"/>
      <c r="O33898" s="3"/>
      <c r="P33898" s="3"/>
      <c r="Q33898" s="3"/>
      <c r="R33898" s="3"/>
      <c r="S33898" s="3"/>
      <c r="W33898" s="2"/>
      <c r="X33898" s="1"/>
      <c r="Y33898" s="2"/>
      <c r="Z33898" s="1"/>
    </row>
    <row r="33899" spans="1:26" ht="13.5" x14ac:dyDescent="0.25">
      <c r="A33899" s="3"/>
      <c r="B33899" s="5"/>
      <c r="C33899" s="5"/>
      <c r="D33899" s="5"/>
      <c r="G33899" s="3"/>
      <c r="H33899" s="4"/>
      <c r="O33899" s="3"/>
      <c r="P33899" s="3"/>
      <c r="Q33899" s="3"/>
      <c r="R33899" s="3"/>
      <c r="S33899" s="3"/>
      <c r="W33899" s="2"/>
      <c r="X33899" s="1"/>
      <c r="Y33899" s="2"/>
      <c r="Z33899" s="1"/>
    </row>
    <row r="33900" spans="1:26" ht="13.5" x14ac:dyDescent="0.25">
      <c r="A33900" s="3"/>
      <c r="B33900" s="5"/>
      <c r="C33900" s="5"/>
      <c r="D33900" s="5"/>
      <c r="G33900" s="3"/>
      <c r="H33900" s="4"/>
      <c r="O33900" s="3"/>
      <c r="P33900" s="3"/>
      <c r="Q33900" s="3"/>
      <c r="R33900" s="3"/>
      <c r="S33900" s="3"/>
      <c r="W33900" s="2"/>
      <c r="X33900" s="1"/>
      <c r="Y33900" s="2"/>
      <c r="Z33900" s="1"/>
    </row>
    <row r="33901" spans="1:26" ht="13.5" x14ac:dyDescent="0.25">
      <c r="A33901" s="3"/>
      <c r="B33901" s="5"/>
      <c r="C33901" s="5"/>
      <c r="D33901" s="5"/>
      <c r="G33901" s="3"/>
      <c r="H33901" s="4"/>
      <c r="O33901" s="3"/>
      <c r="P33901" s="3"/>
      <c r="Q33901" s="3"/>
      <c r="R33901" s="3"/>
      <c r="S33901" s="3"/>
      <c r="W33901" s="2"/>
      <c r="X33901" s="1"/>
      <c r="Y33901" s="2"/>
      <c r="Z33901" s="1"/>
    </row>
    <row r="33902" spans="1:26" ht="13.5" x14ac:dyDescent="0.25">
      <c r="A33902" s="3"/>
      <c r="B33902" s="5"/>
      <c r="C33902" s="5"/>
      <c r="D33902" s="5"/>
      <c r="G33902" s="3"/>
      <c r="H33902" s="4"/>
      <c r="O33902" s="3"/>
      <c r="P33902" s="3"/>
      <c r="Q33902" s="3"/>
      <c r="R33902" s="3"/>
      <c r="S33902" s="3"/>
      <c r="W33902" s="2"/>
      <c r="X33902" s="1"/>
      <c r="Y33902" s="2"/>
      <c r="Z33902" s="1"/>
    </row>
    <row r="33903" spans="1:26" ht="13.5" x14ac:dyDescent="0.25">
      <c r="A33903" s="3"/>
      <c r="B33903" s="5"/>
      <c r="C33903" s="5"/>
      <c r="D33903" s="5"/>
      <c r="G33903" s="3"/>
      <c r="H33903" s="4"/>
      <c r="O33903" s="3"/>
      <c r="P33903" s="3"/>
      <c r="Q33903" s="3"/>
      <c r="R33903" s="3"/>
      <c r="S33903" s="3"/>
      <c r="W33903" s="2"/>
      <c r="X33903" s="1"/>
      <c r="Y33903" s="2"/>
      <c r="Z33903" s="1"/>
    </row>
    <row r="33904" spans="1:26" ht="13.5" x14ac:dyDescent="0.25">
      <c r="A33904" s="3"/>
      <c r="B33904" s="5"/>
      <c r="C33904" s="5"/>
      <c r="D33904" s="5"/>
      <c r="G33904" s="3"/>
      <c r="H33904" s="4"/>
      <c r="O33904" s="3"/>
      <c r="P33904" s="3"/>
      <c r="Q33904" s="3"/>
      <c r="R33904" s="3"/>
      <c r="S33904" s="3"/>
      <c r="W33904" s="2"/>
      <c r="X33904" s="1"/>
      <c r="Y33904" s="2"/>
      <c r="Z33904" s="1"/>
    </row>
    <row r="33905" spans="1:26" ht="13.5" x14ac:dyDescent="0.25">
      <c r="A33905" s="3"/>
      <c r="B33905" s="5"/>
      <c r="C33905" s="5"/>
      <c r="D33905" s="5"/>
      <c r="G33905" s="3"/>
      <c r="H33905" s="4"/>
      <c r="O33905" s="3"/>
      <c r="P33905" s="3"/>
      <c r="Q33905" s="3"/>
      <c r="R33905" s="3"/>
      <c r="S33905" s="3"/>
      <c r="W33905" s="2"/>
      <c r="X33905" s="1"/>
      <c r="Y33905" s="2"/>
      <c r="Z33905" s="1"/>
    </row>
    <row r="33906" spans="1:26" ht="13.5" x14ac:dyDescent="0.25">
      <c r="A33906" s="3"/>
      <c r="B33906" s="5"/>
      <c r="C33906" s="5"/>
      <c r="D33906" s="5"/>
      <c r="G33906" s="3"/>
      <c r="H33906" s="4"/>
      <c r="O33906" s="3"/>
      <c r="P33906" s="3"/>
      <c r="Q33906" s="3"/>
      <c r="R33906" s="3"/>
      <c r="S33906" s="3"/>
      <c r="W33906" s="2"/>
      <c r="X33906" s="1"/>
      <c r="Y33906" s="2"/>
      <c r="Z33906" s="1"/>
    </row>
    <row r="33907" spans="1:26" ht="13.5" x14ac:dyDescent="0.25">
      <c r="A33907" s="3"/>
      <c r="B33907" s="5"/>
      <c r="C33907" s="5"/>
      <c r="D33907" s="5"/>
      <c r="G33907" s="3"/>
      <c r="H33907" s="4"/>
      <c r="O33907" s="3"/>
      <c r="P33907" s="3"/>
      <c r="Q33907" s="3"/>
      <c r="R33907" s="3"/>
      <c r="S33907" s="3"/>
      <c r="W33907" s="2"/>
      <c r="X33907" s="1"/>
      <c r="Y33907" s="2"/>
      <c r="Z33907" s="1"/>
    </row>
    <row r="33908" spans="1:26" ht="13.5" x14ac:dyDescent="0.25">
      <c r="A33908" s="3"/>
      <c r="B33908" s="5"/>
      <c r="C33908" s="5"/>
      <c r="D33908" s="5"/>
      <c r="G33908" s="3"/>
      <c r="H33908" s="4"/>
      <c r="O33908" s="3"/>
      <c r="P33908" s="3"/>
      <c r="Q33908" s="3"/>
      <c r="R33908" s="3"/>
      <c r="S33908" s="3"/>
      <c r="W33908" s="2"/>
      <c r="X33908" s="1"/>
      <c r="Y33908" s="2"/>
      <c r="Z33908" s="1"/>
    </row>
    <row r="33909" spans="1:26" ht="13.5" x14ac:dyDescent="0.25">
      <c r="A33909" s="3"/>
      <c r="B33909" s="5"/>
      <c r="C33909" s="5"/>
      <c r="D33909" s="5"/>
      <c r="G33909" s="3"/>
      <c r="H33909" s="4"/>
      <c r="O33909" s="3"/>
      <c r="P33909" s="3"/>
      <c r="Q33909" s="3"/>
      <c r="R33909" s="3"/>
      <c r="S33909" s="3"/>
      <c r="W33909" s="2"/>
      <c r="X33909" s="1"/>
      <c r="Y33909" s="2"/>
      <c r="Z33909" s="1"/>
    </row>
    <row r="33910" spans="1:26" ht="13.5" x14ac:dyDescent="0.25">
      <c r="A33910" s="3"/>
      <c r="B33910" s="5"/>
      <c r="C33910" s="5"/>
      <c r="D33910" s="5"/>
      <c r="G33910" s="3"/>
      <c r="H33910" s="4"/>
      <c r="O33910" s="3"/>
      <c r="P33910" s="3"/>
      <c r="Q33910" s="3"/>
      <c r="R33910" s="3"/>
      <c r="S33910" s="3"/>
      <c r="W33910" s="2"/>
      <c r="X33910" s="1"/>
      <c r="Y33910" s="2"/>
      <c r="Z33910" s="1"/>
    </row>
    <row r="33911" spans="1:26" ht="13.5" x14ac:dyDescent="0.25">
      <c r="A33911" s="3"/>
      <c r="B33911" s="5"/>
      <c r="C33911" s="5"/>
      <c r="D33911" s="5"/>
      <c r="G33911" s="3"/>
      <c r="H33911" s="4"/>
      <c r="O33911" s="3"/>
      <c r="P33911" s="3"/>
      <c r="Q33911" s="3"/>
      <c r="R33911" s="3"/>
      <c r="S33911" s="3"/>
      <c r="W33911" s="2"/>
      <c r="X33911" s="1"/>
      <c r="Y33911" s="2"/>
      <c r="Z33911" s="1"/>
    </row>
    <row r="33912" spans="1:26" ht="13.5" x14ac:dyDescent="0.25">
      <c r="A33912" s="3"/>
      <c r="B33912" s="5"/>
      <c r="C33912" s="5"/>
      <c r="D33912" s="5"/>
      <c r="G33912" s="3"/>
      <c r="H33912" s="4"/>
      <c r="O33912" s="3"/>
      <c r="P33912" s="3"/>
      <c r="Q33912" s="3"/>
      <c r="R33912" s="3"/>
      <c r="S33912" s="3"/>
      <c r="W33912" s="2"/>
      <c r="X33912" s="1"/>
      <c r="Y33912" s="2"/>
      <c r="Z33912" s="1"/>
    </row>
    <row r="33913" spans="1:26" ht="13.5" x14ac:dyDescent="0.25">
      <c r="A33913" s="3"/>
      <c r="B33913" s="5"/>
      <c r="C33913" s="5"/>
      <c r="D33913" s="5"/>
      <c r="G33913" s="3"/>
      <c r="H33913" s="4"/>
      <c r="O33913" s="3"/>
      <c r="P33913" s="3"/>
      <c r="Q33913" s="3"/>
      <c r="R33913" s="3"/>
      <c r="S33913" s="3"/>
      <c r="W33913" s="2"/>
      <c r="X33913" s="1"/>
      <c r="Y33913" s="2"/>
      <c r="Z33913" s="1"/>
    </row>
    <row r="33914" spans="1:26" ht="13.5" x14ac:dyDescent="0.25">
      <c r="A33914" s="3"/>
      <c r="B33914" s="5"/>
      <c r="C33914" s="5"/>
      <c r="D33914" s="5"/>
      <c r="G33914" s="3"/>
      <c r="H33914" s="4"/>
      <c r="O33914" s="3"/>
      <c r="P33914" s="3"/>
      <c r="Q33914" s="3"/>
      <c r="R33914" s="3"/>
      <c r="S33914" s="3"/>
      <c r="W33914" s="2"/>
      <c r="X33914" s="1"/>
      <c r="Y33914" s="2"/>
      <c r="Z33914" s="1"/>
    </row>
    <row r="33915" spans="1:26" ht="13.5" x14ac:dyDescent="0.25">
      <c r="A33915" s="3"/>
      <c r="B33915" s="5"/>
      <c r="C33915" s="5"/>
      <c r="D33915" s="5"/>
      <c r="G33915" s="3"/>
      <c r="H33915" s="4"/>
      <c r="O33915" s="3"/>
      <c r="P33915" s="3"/>
      <c r="Q33915" s="3"/>
      <c r="R33915" s="3"/>
      <c r="S33915" s="3"/>
      <c r="W33915" s="2"/>
      <c r="X33915" s="1"/>
      <c r="Y33915" s="2"/>
      <c r="Z33915" s="1"/>
    </row>
    <row r="33916" spans="1:26" ht="13.5" x14ac:dyDescent="0.25">
      <c r="A33916" s="3"/>
      <c r="B33916" s="5"/>
      <c r="C33916" s="5"/>
      <c r="D33916" s="5"/>
      <c r="G33916" s="3"/>
      <c r="H33916" s="4"/>
      <c r="O33916" s="3"/>
      <c r="P33916" s="3"/>
      <c r="Q33916" s="3"/>
      <c r="R33916" s="3"/>
      <c r="S33916" s="3"/>
      <c r="W33916" s="2"/>
      <c r="X33916" s="1"/>
      <c r="Y33916" s="2"/>
      <c r="Z33916" s="1"/>
    </row>
    <row r="33917" spans="1:26" ht="13.5" x14ac:dyDescent="0.25">
      <c r="A33917" s="3"/>
      <c r="B33917" s="5"/>
      <c r="C33917" s="5"/>
      <c r="D33917" s="5"/>
      <c r="G33917" s="3"/>
      <c r="H33917" s="4"/>
      <c r="O33917" s="3"/>
      <c r="P33917" s="3"/>
      <c r="Q33917" s="3"/>
      <c r="R33917" s="3"/>
      <c r="S33917" s="3"/>
      <c r="W33917" s="2"/>
      <c r="X33917" s="1"/>
      <c r="Y33917" s="2"/>
      <c r="Z33917" s="1"/>
    </row>
    <row r="33918" spans="1:26" ht="13.5" x14ac:dyDescent="0.25">
      <c r="A33918" s="3"/>
      <c r="B33918" s="5"/>
      <c r="C33918" s="5"/>
      <c r="D33918" s="5"/>
      <c r="G33918" s="3"/>
      <c r="H33918" s="4"/>
      <c r="O33918" s="3"/>
      <c r="P33918" s="3"/>
      <c r="Q33918" s="3"/>
      <c r="R33918" s="3"/>
      <c r="S33918" s="3"/>
      <c r="W33918" s="2"/>
      <c r="X33918" s="1"/>
      <c r="Y33918" s="2"/>
      <c r="Z33918" s="1"/>
    </row>
    <row r="33919" spans="1:26" ht="13.5" x14ac:dyDescent="0.25">
      <c r="A33919" s="3"/>
      <c r="B33919" s="5"/>
      <c r="C33919" s="5"/>
      <c r="D33919" s="5"/>
      <c r="G33919" s="3"/>
      <c r="H33919" s="4"/>
      <c r="O33919" s="3"/>
      <c r="P33919" s="3"/>
      <c r="Q33919" s="3"/>
      <c r="R33919" s="3"/>
      <c r="S33919" s="3"/>
      <c r="W33919" s="2"/>
      <c r="X33919" s="1"/>
      <c r="Y33919" s="2"/>
      <c r="Z33919" s="1"/>
    </row>
    <row r="33920" spans="1:26" ht="13.5" x14ac:dyDescent="0.25">
      <c r="A33920" s="3"/>
      <c r="B33920" s="5"/>
      <c r="C33920" s="5"/>
      <c r="D33920" s="5"/>
      <c r="G33920" s="3"/>
      <c r="H33920" s="4"/>
      <c r="O33920" s="3"/>
      <c r="P33920" s="3"/>
      <c r="Q33920" s="3"/>
      <c r="R33920" s="3"/>
      <c r="S33920" s="3"/>
      <c r="W33920" s="2"/>
      <c r="X33920" s="1"/>
      <c r="Y33920" s="2"/>
      <c r="Z33920" s="1"/>
    </row>
    <row r="33921" spans="1:26" ht="13.5" x14ac:dyDescent="0.25">
      <c r="A33921" s="3"/>
      <c r="B33921" s="5"/>
      <c r="C33921" s="5"/>
      <c r="D33921" s="5"/>
      <c r="G33921" s="3"/>
      <c r="H33921" s="4"/>
      <c r="O33921" s="3"/>
      <c r="P33921" s="3"/>
      <c r="Q33921" s="3"/>
      <c r="R33921" s="3"/>
      <c r="S33921" s="3"/>
      <c r="W33921" s="2"/>
      <c r="X33921" s="1"/>
      <c r="Y33921" s="2"/>
      <c r="Z33921" s="1"/>
    </row>
    <row r="33922" spans="1:26" ht="13.5" x14ac:dyDescent="0.25">
      <c r="A33922" s="3"/>
      <c r="B33922" s="5"/>
      <c r="C33922" s="5"/>
      <c r="D33922" s="5"/>
      <c r="G33922" s="3"/>
      <c r="H33922" s="4"/>
      <c r="O33922" s="3"/>
      <c r="P33922" s="3"/>
      <c r="Q33922" s="3"/>
      <c r="R33922" s="3"/>
      <c r="S33922" s="3"/>
      <c r="W33922" s="2"/>
      <c r="X33922" s="1"/>
      <c r="Y33922" s="2"/>
      <c r="Z33922" s="1"/>
    </row>
    <row r="33923" spans="1:26" ht="13.5" x14ac:dyDescent="0.25">
      <c r="A33923" s="3"/>
      <c r="B33923" s="5"/>
      <c r="C33923" s="5"/>
      <c r="D33923" s="5"/>
      <c r="G33923" s="3"/>
      <c r="H33923" s="4"/>
      <c r="O33923" s="3"/>
      <c r="P33923" s="3"/>
      <c r="Q33923" s="3"/>
      <c r="R33923" s="3"/>
      <c r="S33923" s="3"/>
      <c r="W33923" s="2"/>
      <c r="X33923" s="1"/>
      <c r="Y33923" s="2"/>
      <c r="Z33923" s="1"/>
    </row>
    <row r="33924" spans="1:26" ht="13.5" x14ac:dyDescent="0.25">
      <c r="A33924" s="3"/>
      <c r="B33924" s="5"/>
      <c r="C33924" s="5"/>
      <c r="D33924" s="5"/>
      <c r="G33924" s="3"/>
      <c r="H33924" s="4"/>
      <c r="O33924" s="3"/>
      <c r="P33924" s="3"/>
      <c r="Q33924" s="3"/>
      <c r="R33924" s="3"/>
      <c r="S33924" s="3"/>
      <c r="W33924" s="2"/>
      <c r="X33924" s="1"/>
      <c r="Y33924" s="2"/>
      <c r="Z33924" s="1"/>
    </row>
    <row r="33925" spans="1:26" ht="13.5" x14ac:dyDescent="0.25">
      <c r="A33925" s="3"/>
      <c r="B33925" s="5"/>
      <c r="C33925" s="5"/>
      <c r="D33925" s="5"/>
      <c r="G33925" s="3"/>
      <c r="H33925" s="4"/>
      <c r="O33925" s="3"/>
      <c r="P33925" s="3"/>
      <c r="Q33925" s="3"/>
      <c r="R33925" s="3"/>
      <c r="S33925" s="3"/>
      <c r="W33925" s="2"/>
      <c r="X33925" s="1"/>
      <c r="Y33925" s="2"/>
      <c r="Z33925" s="1"/>
    </row>
    <row r="33926" spans="1:26" ht="13.5" x14ac:dyDescent="0.25">
      <c r="A33926" s="3"/>
      <c r="B33926" s="5"/>
      <c r="C33926" s="5"/>
      <c r="D33926" s="5"/>
      <c r="G33926" s="3"/>
      <c r="H33926" s="4"/>
      <c r="O33926" s="3"/>
      <c r="P33926" s="3"/>
      <c r="Q33926" s="3"/>
      <c r="R33926" s="3"/>
      <c r="S33926" s="3"/>
      <c r="W33926" s="2"/>
      <c r="X33926" s="1"/>
      <c r="Y33926" s="2"/>
      <c r="Z33926" s="1"/>
    </row>
    <row r="33927" spans="1:26" ht="13.5" x14ac:dyDescent="0.25">
      <c r="A33927" s="3"/>
      <c r="B33927" s="5"/>
      <c r="C33927" s="5"/>
      <c r="D33927" s="5"/>
      <c r="G33927" s="3"/>
      <c r="H33927" s="4"/>
      <c r="O33927" s="3"/>
      <c r="P33927" s="3"/>
      <c r="Q33927" s="3"/>
      <c r="R33927" s="3"/>
      <c r="S33927" s="3"/>
      <c r="W33927" s="2"/>
      <c r="X33927" s="1"/>
      <c r="Y33927" s="2"/>
      <c r="Z33927" s="1"/>
    </row>
    <row r="33928" spans="1:26" ht="13.5" x14ac:dyDescent="0.25">
      <c r="A33928" s="3"/>
      <c r="B33928" s="5"/>
      <c r="C33928" s="5"/>
      <c r="D33928" s="5"/>
      <c r="G33928" s="3"/>
      <c r="H33928" s="4"/>
      <c r="O33928" s="3"/>
      <c r="P33928" s="3"/>
      <c r="Q33928" s="3"/>
      <c r="R33928" s="3"/>
      <c r="S33928" s="3"/>
      <c r="W33928" s="2"/>
      <c r="X33928" s="1"/>
      <c r="Y33928" s="2"/>
      <c r="Z33928" s="1"/>
    </row>
    <row r="33929" spans="1:26" ht="13.5" x14ac:dyDescent="0.25">
      <c r="A33929" s="3"/>
      <c r="B33929" s="5"/>
      <c r="C33929" s="5"/>
      <c r="D33929" s="5"/>
      <c r="G33929" s="3"/>
      <c r="H33929" s="4"/>
      <c r="O33929" s="3"/>
      <c r="P33929" s="3"/>
      <c r="Q33929" s="3"/>
      <c r="R33929" s="3"/>
      <c r="S33929" s="3"/>
      <c r="W33929" s="2"/>
      <c r="X33929" s="1"/>
      <c r="Y33929" s="2"/>
      <c r="Z33929" s="1"/>
    </row>
    <row r="33930" spans="1:26" ht="13.5" x14ac:dyDescent="0.25">
      <c r="A33930" s="3"/>
      <c r="B33930" s="5"/>
      <c r="C33930" s="5"/>
      <c r="D33930" s="5"/>
      <c r="G33930" s="3"/>
      <c r="H33930" s="4"/>
      <c r="O33930" s="3"/>
      <c r="P33930" s="3"/>
      <c r="Q33930" s="3"/>
      <c r="R33930" s="3"/>
      <c r="S33930" s="3"/>
      <c r="W33930" s="2"/>
      <c r="X33930" s="1"/>
      <c r="Y33930" s="2"/>
      <c r="Z33930" s="1"/>
    </row>
    <row r="33931" spans="1:26" ht="13.5" x14ac:dyDescent="0.25">
      <c r="A33931" s="3"/>
      <c r="B33931" s="5"/>
      <c r="C33931" s="5"/>
      <c r="D33931" s="5"/>
      <c r="G33931" s="3"/>
      <c r="H33931" s="4"/>
      <c r="O33931" s="3"/>
      <c r="P33931" s="3"/>
      <c r="Q33931" s="3"/>
      <c r="R33931" s="3"/>
      <c r="S33931" s="3"/>
      <c r="W33931" s="2"/>
      <c r="X33931" s="1"/>
      <c r="Y33931" s="2"/>
      <c r="Z33931" s="1"/>
    </row>
    <row r="33932" spans="1:26" ht="13.5" x14ac:dyDescent="0.25">
      <c r="A33932" s="3"/>
      <c r="B33932" s="5"/>
      <c r="C33932" s="5"/>
      <c r="D33932" s="5"/>
      <c r="G33932" s="3"/>
      <c r="H33932" s="4"/>
      <c r="O33932" s="3"/>
      <c r="P33932" s="3"/>
      <c r="Q33932" s="3"/>
      <c r="R33932" s="3"/>
      <c r="S33932" s="3"/>
      <c r="W33932" s="2"/>
      <c r="X33932" s="1"/>
      <c r="Y33932" s="2"/>
      <c r="Z33932" s="1"/>
    </row>
    <row r="33933" spans="1:26" ht="13.5" x14ac:dyDescent="0.25">
      <c r="A33933" s="3"/>
      <c r="B33933" s="5"/>
      <c r="C33933" s="5"/>
      <c r="D33933" s="5"/>
      <c r="G33933" s="3"/>
      <c r="H33933" s="4"/>
      <c r="O33933" s="3"/>
      <c r="P33933" s="3"/>
      <c r="Q33933" s="3"/>
      <c r="R33933" s="3"/>
      <c r="S33933" s="3"/>
      <c r="W33933" s="2"/>
      <c r="X33933" s="1"/>
      <c r="Y33933" s="2"/>
      <c r="Z33933" s="1"/>
    </row>
    <row r="33934" spans="1:26" ht="13.5" x14ac:dyDescent="0.25">
      <c r="A33934" s="3"/>
      <c r="B33934" s="5"/>
      <c r="C33934" s="5"/>
      <c r="D33934" s="5"/>
      <c r="G33934" s="3"/>
      <c r="H33934" s="4"/>
      <c r="O33934" s="3"/>
      <c r="P33934" s="3"/>
      <c r="Q33934" s="3"/>
      <c r="R33934" s="3"/>
      <c r="S33934" s="3"/>
      <c r="W33934" s="2"/>
      <c r="X33934" s="1"/>
      <c r="Y33934" s="2"/>
      <c r="Z33934" s="1"/>
    </row>
    <row r="33935" spans="1:26" ht="13.5" x14ac:dyDescent="0.25">
      <c r="A33935" s="3"/>
      <c r="B33935" s="5"/>
      <c r="C33935" s="5"/>
      <c r="D33935" s="5"/>
      <c r="G33935" s="3"/>
      <c r="H33935" s="4"/>
      <c r="O33935" s="3"/>
      <c r="P33935" s="3"/>
      <c r="Q33935" s="3"/>
      <c r="R33935" s="3"/>
      <c r="S33935" s="3"/>
      <c r="W33935" s="2"/>
      <c r="X33935" s="1"/>
      <c r="Y33935" s="2"/>
      <c r="Z33935" s="1"/>
    </row>
    <row r="33936" spans="1:26" ht="13.5" x14ac:dyDescent="0.25">
      <c r="A33936" s="3"/>
      <c r="B33936" s="5"/>
      <c r="C33936" s="5"/>
      <c r="D33936" s="5"/>
      <c r="G33936" s="3"/>
      <c r="H33936" s="4"/>
      <c r="O33936" s="3"/>
      <c r="P33936" s="3"/>
      <c r="Q33936" s="3"/>
      <c r="R33936" s="3"/>
      <c r="S33936" s="3"/>
      <c r="W33936" s="2"/>
      <c r="X33936" s="1"/>
      <c r="Y33936" s="2"/>
      <c r="Z33936" s="1"/>
    </row>
    <row r="33937" spans="1:26" ht="13.5" x14ac:dyDescent="0.25">
      <c r="A33937" s="3"/>
      <c r="B33937" s="5"/>
      <c r="C33937" s="5"/>
      <c r="D33937" s="5"/>
      <c r="G33937" s="3"/>
      <c r="H33937" s="4"/>
      <c r="O33937" s="3"/>
      <c r="P33937" s="3"/>
      <c r="Q33937" s="3"/>
      <c r="R33937" s="3"/>
      <c r="S33937" s="3"/>
      <c r="W33937" s="2"/>
      <c r="X33937" s="1"/>
      <c r="Y33937" s="2"/>
      <c r="Z33937" s="1"/>
    </row>
    <row r="33938" spans="1:26" ht="13.5" x14ac:dyDescent="0.25">
      <c r="A33938" s="3"/>
      <c r="B33938" s="5"/>
      <c r="C33938" s="5"/>
      <c r="D33938" s="5"/>
      <c r="G33938" s="3"/>
      <c r="H33938" s="4"/>
      <c r="O33938" s="3"/>
      <c r="P33938" s="3"/>
      <c r="Q33938" s="3"/>
      <c r="R33938" s="3"/>
      <c r="S33938" s="3"/>
      <c r="W33938" s="2"/>
      <c r="X33938" s="1"/>
      <c r="Y33938" s="2"/>
      <c r="Z33938" s="1"/>
    </row>
    <row r="33939" spans="1:26" ht="13.5" x14ac:dyDescent="0.25">
      <c r="A33939" s="3"/>
      <c r="B33939" s="5"/>
      <c r="C33939" s="5"/>
      <c r="D33939" s="5"/>
      <c r="G33939" s="3"/>
      <c r="H33939" s="4"/>
      <c r="O33939" s="3"/>
      <c r="P33939" s="3"/>
      <c r="Q33939" s="3"/>
      <c r="R33939" s="3"/>
      <c r="S33939" s="3"/>
      <c r="W33939" s="2"/>
      <c r="X33939" s="1"/>
      <c r="Y33939" s="2"/>
      <c r="Z33939" s="1"/>
    </row>
    <row r="33940" spans="1:26" ht="13.5" x14ac:dyDescent="0.25">
      <c r="A33940" s="3"/>
      <c r="B33940" s="5"/>
      <c r="C33940" s="5"/>
      <c r="D33940" s="5"/>
      <c r="G33940" s="3"/>
      <c r="H33940" s="4"/>
      <c r="O33940" s="3"/>
      <c r="P33940" s="3"/>
      <c r="Q33940" s="3"/>
      <c r="R33940" s="3"/>
      <c r="S33940" s="3"/>
      <c r="W33940" s="2"/>
      <c r="X33940" s="1"/>
      <c r="Y33940" s="2"/>
      <c r="Z33940" s="1"/>
    </row>
    <row r="33941" spans="1:26" ht="13.5" x14ac:dyDescent="0.25">
      <c r="A33941" s="3"/>
      <c r="B33941" s="5"/>
      <c r="C33941" s="5"/>
      <c r="D33941" s="5"/>
      <c r="G33941" s="3"/>
      <c r="H33941" s="4"/>
      <c r="O33941" s="3"/>
      <c r="P33941" s="3"/>
      <c r="Q33941" s="3"/>
      <c r="R33941" s="3"/>
      <c r="S33941" s="3"/>
      <c r="W33941" s="2"/>
      <c r="X33941" s="1"/>
      <c r="Y33941" s="2"/>
      <c r="Z33941" s="1"/>
    </row>
    <row r="33942" spans="1:26" ht="13.5" x14ac:dyDescent="0.25">
      <c r="A33942" s="3"/>
      <c r="B33942" s="5"/>
      <c r="C33942" s="5"/>
      <c r="D33942" s="5"/>
      <c r="G33942" s="3"/>
      <c r="H33942" s="4"/>
      <c r="O33942" s="3"/>
      <c r="P33942" s="3"/>
      <c r="Q33942" s="3"/>
      <c r="R33942" s="3"/>
      <c r="S33942" s="3"/>
      <c r="W33942" s="2"/>
      <c r="X33942" s="1"/>
      <c r="Y33942" s="2"/>
      <c r="Z33942" s="1"/>
    </row>
    <row r="33943" spans="1:26" ht="13.5" x14ac:dyDescent="0.25">
      <c r="A33943" s="3"/>
      <c r="B33943" s="5"/>
      <c r="C33943" s="5"/>
      <c r="D33943" s="5"/>
      <c r="G33943" s="3"/>
      <c r="H33943" s="4"/>
      <c r="O33943" s="3"/>
      <c r="P33943" s="3"/>
      <c r="Q33943" s="3"/>
      <c r="R33943" s="3"/>
      <c r="S33943" s="3"/>
      <c r="W33943" s="2"/>
      <c r="X33943" s="1"/>
      <c r="Y33943" s="2"/>
      <c r="Z33943" s="1"/>
    </row>
    <row r="33944" spans="1:26" ht="13.5" x14ac:dyDescent="0.25">
      <c r="A33944" s="3"/>
      <c r="B33944" s="5"/>
      <c r="C33944" s="5"/>
      <c r="D33944" s="5"/>
      <c r="G33944" s="3"/>
      <c r="H33944" s="4"/>
      <c r="O33944" s="3"/>
      <c r="P33944" s="3"/>
      <c r="Q33944" s="3"/>
      <c r="R33944" s="3"/>
      <c r="S33944" s="3"/>
      <c r="W33944" s="2"/>
      <c r="X33944" s="1"/>
      <c r="Y33944" s="2"/>
      <c r="Z33944" s="1"/>
    </row>
    <row r="33945" spans="1:26" ht="13.5" x14ac:dyDescent="0.25">
      <c r="A33945" s="3"/>
      <c r="B33945" s="5"/>
      <c r="C33945" s="5"/>
      <c r="D33945" s="5"/>
      <c r="G33945" s="3"/>
      <c r="H33945" s="4"/>
      <c r="O33945" s="3"/>
      <c r="P33945" s="3"/>
      <c r="Q33945" s="3"/>
      <c r="R33945" s="3"/>
      <c r="S33945" s="3"/>
      <c r="W33945" s="2"/>
      <c r="X33945" s="1"/>
      <c r="Y33945" s="2"/>
      <c r="Z33945" s="1"/>
    </row>
    <row r="33946" spans="1:26" ht="13.5" x14ac:dyDescent="0.25">
      <c r="A33946" s="3"/>
      <c r="B33946" s="5"/>
      <c r="C33946" s="5"/>
      <c r="D33946" s="5"/>
      <c r="G33946" s="3"/>
      <c r="H33946" s="4"/>
      <c r="O33946" s="3"/>
      <c r="P33946" s="3"/>
      <c r="Q33946" s="3"/>
      <c r="R33946" s="3"/>
      <c r="S33946" s="3"/>
      <c r="W33946" s="2"/>
      <c r="X33946" s="1"/>
      <c r="Y33946" s="2"/>
      <c r="Z33946" s="1"/>
    </row>
    <row r="33947" spans="1:26" ht="13.5" x14ac:dyDescent="0.25">
      <c r="A33947" s="3"/>
      <c r="B33947" s="5"/>
      <c r="C33947" s="5"/>
      <c r="D33947" s="5"/>
      <c r="G33947" s="3"/>
      <c r="H33947" s="4"/>
      <c r="O33947" s="3"/>
      <c r="P33947" s="3"/>
      <c r="Q33947" s="3"/>
      <c r="R33947" s="3"/>
      <c r="S33947" s="3"/>
      <c r="W33947" s="2"/>
      <c r="X33947" s="1"/>
      <c r="Y33947" s="2"/>
      <c r="Z33947" s="1"/>
    </row>
    <row r="33948" spans="1:26" ht="13.5" x14ac:dyDescent="0.25">
      <c r="A33948" s="3"/>
      <c r="B33948" s="5"/>
      <c r="C33948" s="5"/>
      <c r="D33948" s="5"/>
      <c r="G33948" s="3"/>
      <c r="H33948" s="4"/>
      <c r="O33948" s="3"/>
      <c r="P33948" s="3"/>
      <c r="Q33948" s="3"/>
      <c r="R33948" s="3"/>
      <c r="S33948" s="3"/>
      <c r="W33948" s="2"/>
      <c r="X33948" s="1"/>
      <c r="Y33948" s="2"/>
      <c r="Z33948" s="1"/>
    </row>
    <row r="33949" spans="1:26" ht="13.5" x14ac:dyDescent="0.25">
      <c r="A33949" s="3"/>
      <c r="B33949" s="5"/>
      <c r="C33949" s="5"/>
      <c r="D33949" s="5"/>
      <c r="G33949" s="3"/>
      <c r="H33949" s="4"/>
      <c r="O33949" s="3"/>
      <c r="P33949" s="3"/>
      <c r="Q33949" s="3"/>
      <c r="R33949" s="3"/>
      <c r="S33949" s="3"/>
      <c r="W33949" s="2"/>
      <c r="X33949" s="1"/>
      <c r="Y33949" s="2"/>
      <c r="Z33949" s="1"/>
    </row>
    <row r="33950" spans="1:26" ht="13.5" x14ac:dyDescent="0.25">
      <c r="A33950" s="3"/>
      <c r="B33950" s="5"/>
      <c r="C33950" s="5"/>
      <c r="D33950" s="5"/>
      <c r="G33950" s="3"/>
      <c r="H33950" s="4"/>
      <c r="O33950" s="3"/>
      <c r="P33950" s="3"/>
      <c r="Q33950" s="3"/>
      <c r="R33950" s="3"/>
      <c r="S33950" s="3"/>
      <c r="W33950" s="2"/>
      <c r="X33950" s="1"/>
      <c r="Y33950" s="2"/>
      <c r="Z33950" s="1"/>
    </row>
    <row r="33951" spans="1:26" ht="13.5" x14ac:dyDescent="0.25">
      <c r="A33951" s="3"/>
      <c r="B33951" s="5"/>
      <c r="C33951" s="5"/>
      <c r="D33951" s="5"/>
      <c r="G33951" s="3"/>
      <c r="H33951" s="4"/>
      <c r="O33951" s="3"/>
      <c r="P33951" s="3"/>
      <c r="Q33951" s="3"/>
      <c r="R33951" s="3"/>
      <c r="S33951" s="3"/>
      <c r="W33951" s="2"/>
      <c r="X33951" s="1"/>
      <c r="Y33951" s="2"/>
      <c r="Z33951" s="1"/>
    </row>
    <row r="33952" spans="1:26" ht="13.5" x14ac:dyDescent="0.25">
      <c r="A33952" s="3"/>
      <c r="B33952" s="5"/>
      <c r="C33952" s="5"/>
      <c r="D33952" s="5"/>
      <c r="G33952" s="3"/>
      <c r="H33952" s="4"/>
      <c r="O33952" s="3"/>
      <c r="P33952" s="3"/>
      <c r="Q33952" s="3"/>
      <c r="R33952" s="3"/>
      <c r="S33952" s="3"/>
      <c r="W33952" s="2"/>
      <c r="X33952" s="1"/>
      <c r="Y33952" s="2"/>
      <c r="Z33952" s="1"/>
    </row>
    <row r="33953" spans="1:26" ht="13.5" x14ac:dyDescent="0.25">
      <c r="A33953" s="3"/>
      <c r="B33953" s="5"/>
      <c r="C33953" s="5"/>
      <c r="D33953" s="5"/>
      <c r="G33953" s="3"/>
      <c r="H33953" s="4"/>
      <c r="O33953" s="3"/>
      <c r="P33953" s="3"/>
      <c r="Q33953" s="3"/>
      <c r="R33953" s="3"/>
      <c r="S33953" s="3"/>
      <c r="W33953" s="2"/>
      <c r="X33953" s="1"/>
      <c r="Y33953" s="2"/>
      <c r="Z33953" s="1"/>
    </row>
    <row r="33954" spans="1:26" ht="13.5" x14ac:dyDescent="0.25">
      <c r="A33954" s="3"/>
      <c r="B33954" s="5"/>
      <c r="C33954" s="5"/>
      <c r="D33954" s="5"/>
      <c r="G33954" s="3"/>
      <c r="H33954" s="4"/>
      <c r="O33954" s="3"/>
      <c r="P33954" s="3"/>
      <c r="Q33954" s="3"/>
      <c r="R33954" s="3"/>
      <c r="S33954" s="3"/>
      <c r="W33954" s="2"/>
      <c r="X33954" s="1"/>
      <c r="Y33954" s="2"/>
      <c r="Z33954" s="1"/>
    </row>
    <row r="33955" spans="1:26" ht="13.5" x14ac:dyDescent="0.25">
      <c r="A33955" s="3"/>
      <c r="B33955" s="5"/>
      <c r="C33955" s="5"/>
      <c r="D33955" s="5"/>
      <c r="G33955" s="3"/>
      <c r="H33955" s="4"/>
      <c r="O33955" s="3"/>
      <c r="P33955" s="3"/>
      <c r="Q33955" s="3"/>
      <c r="R33955" s="3"/>
      <c r="S33955" s="3"/>
      <c r="W33955" s="2"/>
      <c r="X33955" s="1"/>
      <c r="Y33955" s="2"/>
      <c r="Z33955" s="1"/>
    </row>
    <row r="33956" spans="1:26" ht="13.5" x14ac:dyDescent="0.25">
      <c r="A33956" s="3"/>
      <c r="B33956" s="5"/>
      <c r="C33956" s="5"/>
      <c r="D33956" s="5"/>
      <c r="G33956" s="3"/>
      <c r="H33956" s="4"/>
      <c r="O33956" s="3"/>
      <c r="P33956" s="3"/>
      <c r="Q33956" s="3"/>
      <c r="R33956" s="3"/>
      <c r="S33956" s="3"/>
      <c r="W33956" s="2"/>
      <c r="X33956" s="1"/>
      <c r="Y33956" s="2"/>
      <c r="Z33956" s="1"/>
    </row>
    <row r="33957" spans="1:26" ht="13.5" x14ac:dyDescent="0.25">
      <c r="A33957" s="3"/>
      <c r="B33957" s="5"/>
      <c r="C33957" s="5"/>
      <c r="D33957" s="5"/>
      <c r="G33957" s="3"/>
      <c r="H33957" s="4"/>
      <c r="O33957" s="3"/>
      <c r="P33957" s="3"/>
      <c r="Q33957" s="3"/>
      <c r="R33957" s="3"/>
      <c r="S33957" s="3"/>
      <c r="W33957" s="2"/>
      <c r="X33957" s="1"/>
      <c r="Y33957" s="2"/>
      <c r="Z33957" s="1"/>
    </row>
    <row r="33958" spans="1:26" ht="13.5" x14ac:dyDescent="0.25">
      <c r="A33958" s="3"/>
      <c r="B33958" s="5"/>
      <c r="C33958" s="5"/>
      <c r="D33958" s="5"/>
      <c r="G33958" s="3"/>
      <c r="H33958" s="4"/>
      <c r="O33958" s="3"/>
      <c r="P33958" s="3"/>
      <c r="Q33958" s="3"/>
      <c r="R33958" s="3"/>
      <c r="S33958" s="3"/>
      <c r="W33958" s="2"/>
      <c r="X33958" s="1"/>
      <c r="Y33958" s="2"/>
      <c r="Z33958" s="1"/>
    </row>
    <row r="33959" spans="1:26" ht="13.5" x14ac:dyDescent="0.25">
      <c r="A33959" s="3"/>
      <c r="B33959" s="5"/>
      <c r="C33959" s="5"/>
      <c r="D33959" s="5"/>
      <c r="G33959" s="3"/>
      <c r="H33959" s="4"/>
      <c r="O33959" s="3"/>
      <c r="P33959" s="3"/>
      <c r="Q33959" s="3"/>
      <c r="R33959" s="3"/>
      <c r="S33959" s="3"/>
      <c r="W33959" s="2"/>
      <c r="X33959" s="1"/>
      <c r="Y33959" s="2"/>
      <c r="Z33959" s="1"/>
    </row>
    <row r="33960" spans="1:26" ht="13.5" x14ac:dyDescent="0.25">
      <c r="A33960" s="3"/>
      <c r="B33960" s="5"/>
      <c r="C33960" s="5"/>
      <c r="D33960" s="5"/>
      <c r="G33960" s="3"/>
      <c r="H33960" s="4"/>
      <c r="O33960" s="3"/>
      <c r="P33960" s="3"/>
      <c r="Q33960" s="3"/>
      <c r="R33960" s="3"/>
      <c r="S33960" s="3"/>
      <c r="W33960" s="2"/>
      <c r="X33960" s="1"/>
      <c r="Y33960" s="2"/>
      <c r="Z33960" s="1"/>
    </row>
    <row r="33961" spans="1:26" ht="13.5" x14ac:dyDescent="0.25">
      <c r="A33961" s="3"/>
      <c r="B33961" s="5"/>
      <c r="C33961" s="5"/>
      <c r="D33961" s="5"/>
      <c r="G33961" s="3"/>
      <c r="H33961" s="4"/>
      <c r="O33961" s="3"/>
      <c r="P33961" s="3"/>
      <c r="Q33961" s="3"/>
      <c r="R33961" s="3"/>
      <c r="S33961" s="3"/>
      <c r="W33961" s="2"/>
      <c r="X33961" s="1"/>
      <c r="Y33961" s="2"/>
      <c r="Z33961" s="1"/>
    </row>
    <row r="33962" spans="1:26" ht="13.5" x14ac:dyDescent="0.25">
      <c r="A33962" s="3"/>
      <c r="B33962" s="5"/>
      <c r="C33962" s="5"/>
      <c r="D33962" s="5"/>
      <c r="G33962" s="3"/>
      <c r="H33962" s="4"/>
      <c r="O33962" s="3"/>
      <c r="P33962" s="3"/>
      <c r="Q33962" s="3"/>
      <c r="R33962" s="3"/>
      <c r="S33962" s="3"/>
      <c r="W33962" s="2"/>
      <c r="X33962" s="1"/>
      <c r="Y33962" s="2"/>
      <c r="Z33962" s="1"/>
    </row>
    <row r="33963" spans="1:26" ht="13.5" x14ac:dyDescent="0.25">
      <c r="A33963" s="3"/>
      <c r="B33963" s="5"/>
      <c r="C33963" s="5"/>
      <c r="D33963" s="5"/>
      <c r="G33963" s="3"/>
      <c r="H33963" s="4"/>
      <c r="O33963" s="3"/>
      <c r="P33963" s="3"/>
      <c r="Q33963" s="3"/>
      <c r="R33963" s="3"/>
      <c r="S33963" s="3"/>
      <c r="W33963" s="2"/>
      <c r="X33963" s="1"/>
      <c r="Y33963" s="2"/>
      <c r="Z33963" s="1"/>
    </row>
    <row r="33964" spans="1:26" ht="13.5" x14ac:dyDescent="0.25">
      <c r="A33964" s="3"/>
      <c r="B33964" s="5"/>
      <c r="C33964" s="5"/>
      <c r="D33964" s="5"/>
      <c r="G33964" s="3"/>
      <c r="H33964" s="4"/>
      <c r="O33964" s="3"/>
      <c r="P33964" s="3"/>
      <c r="Q33964" s="3"/>
      <c r="R33964" s="3"/>
      <c r="S33964" s="3"/>
      <c r="W33964" s="2"/>
      <c r="X33964" s="1"/>
      <c r="Y33964" s="2"/>
      <c r="Z33964" s="1"/>
    </row>
    <row r="33965" spans="1:26" ht="13.5" x14ac:dyDescent="0.25">
      <c r="A33965" s="3"/>
      <c r="B33965" s="5"/>
      <c r="C33965" s="5"/>
      <c r="D33965" s="5"/>
      <c r="G33965" s="3"/>
      <c r="H33965" s="4"/>
      <c r="O33965" s="3"/>
      <c r="P33965" s="3"/>
      <c r="Q33965" s="3"/>
      <c r="R33965" s="3"/>
      <c r="S33965" s="3"/>
      <c r="W33965" s="2"/>
      <c r="X33965" s="1"/>
      <c r="Y33965" s="2"/>
      <c r="Z33965" s="1"/>
    </row>
    <row r="33966" spans="1:26" ht="13.5" x14ac:dyDescent="0.25">
      <c r="A33966" s="3"/>
      <c r="B33966" s="5"/>
      <c r="C33966" s="5"/>
      <c r="D33966" s="5"/>
      <c r="G33966" s="3"/>
      <c r="H33966" s="4"/>
      <c r="O33966" s="3"/>
      <c r="P33966" s="3"/>
      <c r="Q33966" s="3"/>
      <c r="R33966" s="3"/>
      <c r="S33966" s="3"/>
      <c r="W33966" s="2"/>
      <c r="X33966" s="1"/>
      <c r="Y33966" s="2"/>
      <c r="Z33966" s="1"/>
    </row>
    <row r="33967" spans="1:26" ht="13.5" x14ac:dyDescent="0.25">
      <c r="A33967" s="3"/>
      <c r="B33967" s="5"/>
      <c r="C33967" s="5"/>
      <c r="D33967" s="5"/>
      <c r="G33967" s="3"/>
      <c r="H33967" s="4"/>
      <c r="O33967" s="3"/>
      <c r="P33967" s="3"/>
      <c r="Q33967" s="3"/>
      <c r="R33967" s="3"/>
      <c r="S33967" s="3"/>
      <c r="W33967" s="2"/>
      <c r="X33967" s="1"/>
      <c r="Y33967" s="2"/>
      <c r="Z33967" s="1"/>
    </row>
    <row r="33968" spans="1:26" ht="13.5" x14ac:dyDescent="0.25">
      <c r="A33968" s="3"/>
      <c r="B33968" s="5"/>
      <c r="C33968" s="5"/>
      <c r="D33968" s="5"/>
      <c r="G33968" s="3"/>
      <c r="H33968" s="4"/>
      <c r="O33968" s="3"/>
      <c r="P33968" s="3"/>
      <c r="Q33968" s="3"/>
      <c r="R33968" s="3"/>
      <c r="S33968" s="3"/>
      <c r="W33968" s="2"/>
      <c r="X33968" s="1"/>
      <c r="Y33968" s="2"/>
      <c r="Z33968" s="1"/>
    </row>
    <row r="33969" spans="1:26" ht="13.5" x14ac:dyDescent="0.25">
      <c r="A33969" s="3"/>
      <c r="B33969" s="5"/>
      <c r="C33969" s="5"/>
      <c r="D33969" s="5"/>
      <c r="G33969" s="3"/>
      <c r="H33969" s="4"/>
      <c r="O33969" s="3"/>
      <c r="P33969" s="3"/>
      <c r="Q33969" s="3"/>
      <c r="R33969" s="3"/>
      <c r="S33969" s="3"/>
      <c r="W33969" s="2"/>
      <c r="X33969" s="1"/>
      <c r="Y33969" s="2"/>
      <c r="Z33969" s="1"/>
    </row>
    <row r="33970" spans="1:26" ht="13.5" x14ac:dyDescent="0.25">
      <c r="A33970" s="3"/>
      <c r="B33970" s="5"/>
      <c r="C33970" s="5"/>
      <c r="D33970" s="5"/>
      <c r="G33970" s="3"/>
      <c r="H33970" s="4"/>
      <c r="O33970" s="3"/>
      <c r="P33970" s="3"/>
      <c r="Q33970" s="3"/>
      <c r="R33970" s="3"/>
      <c r="S33970" s="3"/>
      <c r="W33970" s="2"/>
      <c r="X33970" s="1"/>
      <c r="Y33970" s="2"/>
      <c r="Z33970" s="1"/>
    </row>
    <row r="33971" spans="1:26" ht="13.5" x14ac:dyDescent="0.25">
      <c r="A33971" s="3"/>
      <c r="B33971" s="5"/>
      <c r="C33971" s="5"/>
      <c r="D33971" s="5"/>
      <c r="G33971" s="3"/>
      <c r="H33971" s="4"/>
      <c r="O33971" s="3"/>
      <c r="P33971" s="3"/>
      <c r="Q33971" s="3"/>
      <c r="R33971" s="3"/>
      <c r="S33971" s="3"/>
      <c r="W33971" s="2"/>
      <c r="X33971" s="1"/>
      <c r="Y33971" s="2"/>
      <c r="Z33971" s="1"/>
    </row>
    <row r="33972" spans="1:26" ht="13.5" x14ac:dyDescent="0.25">
      <c r="A33972" s="3"/>
      <c r="B33972" s="5"/>
      <c r="C33972" s="5"/>
      <c r="D33972" s="5"/>
      <c r="G33972" s="3"/>
      <c r="H33972" s="4"/>
      <c r="O33972" s="3"/>
      <c r="P33972" s="3"/>
      <c r="Q33972" s="3"/>
      <c r="R33972" s="3"/>
      <c r="S33972" s="3"/>
      <c r="W33972" s="2"/>
      <c r="X33972" s="1"/>
      <c r="Y33972" s="2"/>
      <c r="Z33972" s="1"/>
    </row>
    <row r="33973" spans="1:26" ht="13.5" x14ac:dyDescent="0.25">
      <c r="A33973" s="3"/>
      <c r="B33973" s="5"/>
      <c r="C33973" s="5"/>
      <c r="D33973" s="5"/>
      <c r="G33973" s="3"/>
      <c r="H33973" s="4"/>
      <c r="O33973" s="3"/>
      <c r="P33973" s="3"/>
      <c r="Q33973" s="3"/>
      <c r="R33973" s="3"/>
      <c r="S33973" s="3"/>
      <c r="W33973" s="2"/>
      <c r="X33973" s="1"/>
      <c r="Y33973" s="2"/>
      <c r="Z33973" s="1"/>
    </row>
    <row r="33974" spans="1:26" ht="13.5" x14ac:dyDescent="0.25">
      <c r="A33974" s="3"/>
      <c r="B33974" s="5"/>
      <c r="C33974" s="5"/>
      <c r="D33974" s="5"/>
      <c r="G33974" s="3"/>
      <c r="H33974" s="4"/>
      <c r="O33974" s="3"/>
      <c r="P33974" s="3"/>
      <c r="Q33974" s="3"/>
      <c r="R33974" s="3"/>
      <c r="S33974" s="3"/>
      <c r="W33974" s="2"/>
      <c r="X33974" s="1"/>
      <c r="Y33974" s="2"/>
      <c r="Z33974" s="1"/>
    </row>
    <row r="33975" spans="1:26" ht="13.5" x14ac:dyDescent="0.25">
      <c r="A33975" s="3"/>
      <c r="B33975" s="5"/>
      <c r="C33975" s="5"/>
      <c r="D33975" s="5"/>
      <c r="G33975" s="3"/>
      <c r="H33975" s="4"/>
      <c r="O33975" s="3"/>
      <c r="P33975" s="3"/>
      <c r="Q33975" s="3"/>
      <c r="R33975" s="3"/>
      <c r="S33975" s="3"/>
      <c r="W33975" s="2"/>
      <c r="X33975" s="1"/>
      <c r="Y33975" s="2"/>
      <c r="Z33975" s="1"/>
    </row>
    <row r="33976" spans="1:26" ht="13.5" x14ac:dyDescent="0.25">
      <c r="A33976" s="3"/>
      <c r="B33976" s="5"/>
      <c r="C33976" s="5"/>
      <c r="D33976" s="5"/>
      <c r="G33976" s="3"/>
      <c r="H33976" s="4"/>
      <c r="O33976" s="3"/>
      <c r="P33976" s="3"/>
      <c r="Q33976" s="3"/>
      <c r="R33976" s="3"/>
      <c r="S33976" s="3"/>
      <c r="W33976" s="2"/>
      <c r="X33976" s="1"/>
      <c r="Y33976" s="2"/>
      <c r="Z33976" s="1"/>
    </row>
    <row r="33977" spans="1:26" ht="13.5" x14ac:dyDescent="0.25">
      <c r="A33977" s="3"/>
      <c r="B33977" s="5"/>
      <c r="C33977" s="5"/>
      <c r="D33977" s="5"/>
      <c r="G33977" s="3"/>
      <c r="H33977" s="4"/>
      <c r="O33977" s="3"/>
      <c r="P33977" s="3"/>
      <c r="Q33977" s="3"/>
      <c r="R33977" s="3"/>
      <c r="S33977" s="3"/>
      <c r="W33977" s="2"/>
      <c r="X33977" s="1"/>
      <c r="Y33977" s="2"/>
      <c r="Z33977" s="1"/>
    </row>
    <row r="33978" spans="1:26" ht="13.5" x14ac:dyDescent="0.25">
      <c r="A33978" s="3"/>
      <c r="B33978" s="5"/>
      <c r="C33978" s="5"/>
      <c r="D33978" s="5"/>
      <c r="G33978" s="3"/>
      <c r="H33978" s="4"/>
      <c r="O33978" s="3"/>
      <c r="P33978" s="3"/>
      <c r="Q33978" s="3"/>
      <c r="R33978" s="3"/>
      <c r="S33978" s="3"/>
      <c r="W33978" s="2"/>
      <c r="X33978" s="1"/>
      <c r="Y33978" s="2"/>
      <c r="Z33978" s="1"/>
    </row>
    <row r="33979" spans="1:26" ht="13.5" x14ac:dyDescent="0.25">
      <c r="A33979" s="3"/>
      <c r="B33979" s="5"/>
      <c r="C33979" s="5"/>
      <c r="D33979" s="5"/>
      <c r="G33979" s="3"/>
      <c r="H33979" s="4"/>
      <c r="O33979" s="3"/>
      <c r="P33979" s="3"/>
      <c r="Q33979" s="3"/>
      <c r="R33979" s="3"/>
      <c r="S33979" s="3"/>
      <c r="W33979" s="2"/>
      <c r="X33979" s="1"/>
      <c r="Y33979" s="2"/>
      <c r="Z33979" s="1"/>
    </row>
    <row r="33980" spans="1:26" ht="13.5" x14ac:dyDescent="0.25">
      <c r="A33980" s="3"/>
      <c r="B33980" s="5"/>
      <c r="C33980" s="5"/>
      <c r="D33980" s="5"/>
      <c r="G33980" s="3"/>
      <c r="H33980" s="4"/>
      <c r="O33980" s="3"/>
      <c r="P33980" s="3"/>
      <c r="Q33980" s="3"/>
      <c r="R33980" s="3"/>
      <c r="S33980" s="3"/>
      <c r="W33980" s="2"/>
      <c r="X33980" s="1"/>
      <c r="Y33980" s="2"/>
      <c r="Z33980" s="1"/>
    </row>
    <row r="33981" spans="1:26" ht="13.5" x14ac:dyDescent="0.25">
      <c r="A33981" s="3"/>
      <c r="B33981" s="5"/>
      <c r="C33981" s="5"/>
      <c r="D33981" s="5"/>
      <c r="G33981" s="3"/>
      <c r="H33981" s="4"/>
      <c r="O33981" s="3"/>
      <c r="P33981" s="3"/>
      <c r="Q33981" s="3"/>
      <c r="R33981" s="3"/>
      <c r="S33981" s="3"/>
      <c r="W33981" s="2"/>
      <c r="X33981" s="1"/>
      <c r="Y33981" s="2"/>
      <c r="Z33981" s="1"/>
    </row>
    <row r="33982" spans="1:26" ht="13.5" x14ac:dyDescent="0.25">
      <c r="A33982" s="3"/>
      <c r="B33982" s="5"/>
      <c r="C33982" s="5"/>
      <c r="D33982" s="5"/>
      <c r="G33982" s="3"/>
      <c r="H33982" s="4"/>
      <c r="O33982" s="3"/>
      <c r="P33982" s="3"/>
      <c r="Q33982" s="3"/>
      <c r="R33982" s="3"/>
      <c r="S33982" s="3"/>
      <c r="W33982" s="2"/>
      <c r="X33982" s="1"/>
      <c r="Y33982" s="2"/>
      <c r="Z33982" s="1"/>
    </row>
    <row r="33983" spans="1:26" ht="13.5" x14ac:dyDescent="0.25">
      <c r="A33983" s="3"/>
      <c r="B33983" s="5"/>
      <c r="C33983" s="5"/>
      <c r="D33983" s="5"/>
      <c r="G33983" s="3"/>
      <c r="H33983" s="4"/>
      <c r="O33983" s="3"/>
      <c r="P33983" s="3"/>
      <c r="Q33983" s="3"/>
      <c r="R33983" s="3"/>
      <c r="S33983" s="3"/>
      <c r="W33983" s="2"/>
      <c r="X33983" s="1"/>
      <c r="Y33983" s="2"/>
      <c r="Z33983" s="1"/>
    </row>
    <row r="33984" spans="1:26" ht="13.5" x14ac:dyDescent="0.25">
      <c r="A33984" s="3"/>
      <c r="B33984" s="5"/>
      <c r="C33984" s="5"/>
      <c r="D33984" s="5"/>
      <c r="G33984" s="3"/>
      <c r="H33984" s="4"/>
      <c r="O33984" s="3"/>
      <c r="P33984" s="3"/>
      <c r="Q33984" s="3"/>
      <c r="R33984" s="3"/>
      <c r="S33984" s="3"/>
      <c r="W33984" s="2"/>
      <c r="X33984" s="1"/>
      <c r="Y33984" s="2"/>
      <c r="Z33984" s="1"/>
    </row>
    <row r="33985" spans="1:26" ht="13.5" x14ac:dyDescent="0.25">
      <c r="A33985" s="3"/>
      <c r="B33985" s="5"/>
      <c r="C33985" s="5"/>
      <c r="D33985" s="5"/>
      <c r="G33985" s="3"/>
      <c r="H33985" s="4"/>
      <c r="O33985" s="3"/>
      <c r="P33985" s="3"/>
      <c r="Q33985" s="3"/>
      <c r="R33985" s="3"/>
      <c r="S33985" s="3"/>
      <c r="W33985" s="2"/>
      <c r="X33985" s="1"/>
      <c r="Y33985" s="2"/>
      <c r="Z33985" s="1"/>
    </row>
    <row r="33986" spans="1:26" ht="13.5" x14ac:dyDescent="0.25">
      <c r="A33986" s="3"/>
      <c r="B33986" s="5"/>
      <c r="C33986" s="5"/>
      <c r="D33986" s="5"/>
      <c r="G33986" s="3"/>
      <c r="H33986" s="4"/>
      <c r="O33986" s="3"/>
      <c r="P33986" s="3"/>
      <c r="Q33986" s="3"/>
      <c r="R33986" s="3"/>
      <c r="S33986" s="3"/>
      <c r="W33986" s="2"/>
      <c r="X33986" s="1"/>
      <c r="Y33986" s="2"/>
      <c r="Z33986" s="1"/>
    </row>
    <row r="33987" spans="1:26" ht="13.5" x14ac:dyDescent="0.25">
      <c r="A33987" s="3"/>
      <c r="B33987" s="5"/>
      <c r="C33987" s="5"/>
      <c r="D33987" s="5"/>
      <c r="G33987" s="3"/>
      <c r="H33987" s="4"/>
      <c r="O33987" s="3"/>
      <c r="P33987" s="3"/>
      <c r="Q33987" s="3"/>
      <c r="R33987" s="3"/>
      <c r="S33987" s="3"/>
      <c r="W33987" s="2"/>
      <c r="X33987" s="1"/>
      <c r="Y33987" s="2"/>
      <c r="Z33987" s="1"/>
    </row>
    <row r="33988" spans="1:26" ht="13.5" x14ac:dyDescent="0.25">
      <c r="A33988" s="3"/>
      <c r="B33988" s="5"/>
      <c r="C33988" s="5"/>
      <c r="D33988" s="5"/>
      <c r="G33988" s="3"/>
      <c r="H33988" s="4"/>
      <c r="O33988" s="3"/>
      <c r="P33988" s="3"/>
      <c r="Q33988" s="3"/>
      <c r="R33988" s="3"/>
      <c r="S33988" s="3"/>
      <c r="W33988" s="2"/>
      <c r="X33988" s="1"/>
      <c r="Y33988" s="2"/>
      <c r="Z33988" s="1"/>
    </row>
    <row r="33989" spans="1:26" ht="13.5" x14ac:dyDescent="0.25">
      <c r="A33989" s="3"/>
      <c r="B33989" s="5"/>
      <c r="C33989" s="5"/>
      <c r="D33989" s="5"/>
      <c r="G33989" s="3"/>
      <c r="H33989" s="4"/>
      <c r="O33989" s="3"/>
      <c r="P33989" s="3"/>
      <c r="Q33989" s="3"/>
      <c r="R33989" s="3"/>
      <c r="S33989" s="3"/>
      <c r="W33989" s="2"/>
      <c r="X33989" s="1"/>
      <c r="Y33989" s="2"/>
      <c r="Z33989" s="1"/>
    </row>
    <row r="33990" spans="1:26" ht="13.5" x14ac:dyDescent="0.25">
      <c r="A33990" s="3"/>
      <c r="B33990" s="5"/>
      <c r="C33990" s="5"/>
      <c r="D33990" s="5"/>
      <c r="G33990" s="3"/>
      <c r="H33990" s="4"/>
      <c r="O33990" s="3"/>
      <c r="P33990" s="3"/>
      <c r="Q33990" s="3"/>
      <c r="R33990" s="3"/>
      <c r="S33990" s="3"/>
      <c r="W33990" s="2"/>
      <c r="X33990" s="1"/>
      <c r="Y33990" s="2"/>
      <c r="Z33990" s="1"/>
    </row>
    <row r="33991" spans="1:26" ht="13.5" x14ac:dyDescent="0.25">
      <c r="A33991" s="3"/>
      <c r="B33991" s="5"/>
      <c r="C33991" s="5"/>
      <c r="D33991" s="5"/>
      <c r="G33991" s="3"/>
      <c r="H33991" s="4"/>
      <c r="O33991" s="3"/>
      <c r="P33991" s="3"/>
      <c r="Q33991" s="3"/>
      <c r="R33991" s="3"/>
      <c r="S33991" s="3"/>
      <c r="W33991" s="2"/>
      <c r="X33991" s="1"/>
      <c r="Y33991" s="2"/>
      <c r="Z33991" s="1"/>
    </row>
    <row r="33992" spans="1:26" ht="13.5" x14ac:dyDescent="0.25">
      <c r="A33992" s="3"/>
      <c r="B33992" s="5"/>
      <c r="C33992" s="5"/>
      <c r="D33992" s="5"/>
      <c r="G33992" s="3"/>
      <c r="H33992" s="4"/>
      <c r="O33992" s="3"/>
      <c r="P33992" s="3"/>
      <c r="Q33992" s="3"/>
      <c r="R33992" s="3"/>
      <c r="S33992" s="3"/>
      <c r="W33992" s="2"/>
      <c r="X33992" s="1"/>
      <c r="Y33992" s="2"/>
      <c r="Z33992" s="1"/>
    </row>
    <row r="33993" spans="1:26" ht="13.5" x14ac:dyDescent="0.25">
      <c r="A33993" s="3"/>
      <c r="B33993" s="5"/>
      <c r="C33993" s="5"/>
      <c r="D33993" s="5"/>
      <c r="G33993" s="3"/>
      <c r="H33993" s="4"/>
      <c r="O33993" s="3"/>
      <c r="P33993" s="3"/>
      <c r="Q33993" s="3"/>
      <c r="R33993" s="3"/>
      <c r="S33993" s="3"/>
      <c r="W33993" s="2"/>
      <c r="X33993" s="1"/>
      <c r="Y33993" s="2"/>
      <c r="Z33993" s="1"/>
    </row>
    <row r="33994" spans="1:26" ht="13.5" x14ac:dyDescent="0.25">
      <c r="A33994" s="3"/>
      <c r="B33994" s="5"/>
      <c r="C33994" s="5"/>
      <c r="D33994" s="5"/>
      <c r="G33994" s="3"/>
      <c r="H33994" s="4"/>
      <c r="O33994" s="3"/>
      <c r="P33994" s="3"/>
      <c r="Q33994" s="3"/>
      <c r="R33994" s="3"/>
      <c r="S33994" s="3"/>
      <c r="W33994" s="2"/>
      <c r="X33994" s="1"/>
      <c r="Y33994" s="2"/>
      <c r="Z33994" s="1"/>
    </row>
    <row r="33995" spans="1:26" ht="13.5" x14ac:dyDescent="0.25">
      <c r="A33995" s="3"/>
      <c r="B33995" s="5"/>
      <c r="C33995" s="5"/>
      <c r="D33995" s="5"/>
      <c r="G33995" s="3"/>
      <c r="H33995" s="4"/>
      <c r="O33995" s="3"/>
      <c r="P33995" s="3"/>
      <c r="Q33995" s="3"/>
      <c r="R33995" s="3"/>
      <c r="S33995" s="3"/>
      <c r="W33995" s="2"/>
      <c r="X33995" s="1"/>
      <c r="Y33995" s="2"/>
      <c r="Z33995" s="1"/>
    </row>
    <row r="33996" spans="1:26" ht="13.5" x14ac:dyDescent="0.25">
      <c r="A33996" s="3"/>
      <c r="B33996" s="5"/>
      <c r="C33996" s="5"/>
      <c r="D33996" s="5"/>
      <c r="G33996" s="3"/>
      <c r="H33996" s="4"/>
      <c r="O33996" s="3"/>
      <c r="P33996" s="3"/>
      <c r="Q33996" s="3"/>
      <c r="R33996" s="3"/>
      <c r="S33996" s="3"/>
      <c r="W33996" s="2"/>
      <c r="X33996" s="1"/>
      <c r="Y33996" s="2"/>
      <c r="Z33996" s="1"/>
    </row>
    <row r="33997" spans="1:26" ht="13.5" x14ac:dyDescent="0.25">
      <c r="A33997" s="3"/>
      <c r="B33997" s="5"/>
      <c r="C33997" s="5"/>
      <c r="D33997" s="5"/>
      <c r="G33997" s="3"/>
      <c r="H33997" s="4"/>
      <c r="O33997" s="3"/>
      <c r="P33997" s="3"/>
      <c r="Q33997" s="3"/>
      <c r="R33997" s="3"/>
      <c r="S33997" s="3"/>
      <c r="W33997" s="2"/>
      <c r="X33997" s="1"/>
      <c r="Y33997" s="2"/>
      <c r="Z33997" s="1"/>
    </row>
    <row r="33998" spans="1:26" ht="13.5" x14ac:dyDescent="0.25">
      <c r="A33998" s="3"/>
      <c r="B33998" s="5"/>
      <c r="C33998" s="5"/>
      <c r="D33998" s="5"/>
      <c r="G33998" s="3"/>
      <c r="H33998" s="4"/>
      <c r="O33998" s="3"/>
      <c r="P33998" s="3"/>
      <c r="Q33998" s="3"/>
      <c r="R33998" s="3"/>
      <c r="S33998" s="3"/>
      <c r="W33998" s="2"/>
      <c r="X33998" s="1"/>
      <c r="Y33998" s="2"/>
      <c r="Z33998" s="1"/>
    </row>
    <row r="33999" spans="1:26" ht="13.5" x14ac:dyDescent="0.25">
      <c r="A33999" s="3"/>
      <c r="B33999" s="5"/>
      <c r="C33999" s="5"/>
      <c r="D33999" s="5"/>
      <c r="G33999" s="3"/>
      <c r="H33999" s="4"/>
      <c r="O33999" s="3"/>
      <c r="P33999" s="3"/>
      <c r="Q33999" s="3"/>
      <c r="R33999" s="3"/>
      <c r="S33999" s="3"/>
      <c r="W33999" s="2"/>
      <c r="X33999" s="1"/>
      <c r="Y33999" s="2"/>
      <c r="Z33999" s="1"/>
    </row>
    <row r="34000" spans="1:26" ht="13.5" x14ac:dyDescent="0.25">
      <c r="A34000" s="3"/>
      <c r="B34000" s="5"/>
      <c r="C34000" s="5"/>
      <c r="D34000" s="5"/>
      <c r="G34000" s="3"/>
      <c r="H34000" s="4"/>
      <c r="O34000" s="3"/>
      <c r="P34000" s="3"/>
      <c r="Q34000" s="3"/>
      <c r="R34000" s="3"/>
      <c r="S34000" s="3"/>
      <c r="W34000" s="2"/>
      <c r="X34000" s="1"/>
      <c r="Y34000" s="2"/>
      <c r="Z34000" s="1"/>
    </row>
    <row r="34001" spans="1:26" ht="13.5" x14ac:dyDescent="0.25">
      <c r="A34001" s="3"/>
      <c r="B34001" s="5"/>
      <c r="C34001" s="5"/>
      <c r="D34001" s="5"/>
      <c r="G34001" s="3"/>
      <c r="H34001" s="4"/>
      <c r="O34001" s="3"/>
      <c r="P34001" s="3"/>
      <c r="Q34001" s="3"/>
      <c r="R34001" s="3"/>
      <c r="S34001" s="3"/>
      <c r="W34001" s="2"/>
      <c r="X34001" s="1"/>
      <c r="Y34001" s="2"/>
      <c r="Z34001" s="1"/>
    </row>
    <row r="34002" spans="1:26" ht="13.5" x14ac:dyDescent="0.25">
      <c r="A34002" s="3"/>
      <c r="B34002" s="5"/>
      <c r="C34002" s="5"/>
      <c r="D34002" s="5"/>
      <c r="G34002" s="3"/>
      <c r="H34002" s="4"/>
      <c r="O34002" s="3"/>
      <c r="P34002" s="3"/>
      <c r="Q34002" s="3"/>
      <c r="R34002" s="3"/>
      <c r="S34002" s="3"/>
      <c r="W34002" s="2"/>
      <c r="X34002" s="1"/>
      <c r="Y34002" s="2"/>
      <c r="Z34002" s="1"/>
    </row>
    <row r="34003" spans="1:26" ht="13.5" x14ac:dyDescent="0.25">
      <c r="A34003" s="3"/>
      <c r="B34003" s="5"/>
      <c r="C34003" s="5"/>
      <c r="D34003" s="5"/>
      <c r="G34003" s="3"/>
      <c r="H34003" s="4"/>
      <c r="O34003" s="3"/>
      <c r="P34003" s="3"/>
      <c r="Q34003" s="3"/>
      <c r="R34003" s="3"/>
      <c r="S34003" s="3"/>
      <c r="W34003" s="2"/>
      <c r="X34003" s="1"/>
      <c r="Y34003" s="2"/>
      <c r="Z34003" s="1"/>
    </row>
    <row r="34004" spans="1:26" ht="13.5" x14ac:dyDescent="0.25">
      <c r="A34004" s="3"/>
      <c r="B34004" s="5"/>
      <c r="C34004" s="5"/>
      <c r="D34004" s="5"/>
      <c r="G34004" s="3"/>
      <c r="H34004" s="4"/>
      <c r="O34004" s="3"/>
      <c r="P34004" s="3"/>
      <c r="Q34004" s="3"/>
      <c r="R34004" s="3"/>
      <c r="S34004" s="3"/>
      <c r="W34004" s="2"/>
      <c r="X34004" s="1"/>
      <c r="Y34004" s="2"/>
      <c r="Z34004" s="1"/>
    </row>
    <row r="34005" spans="1:26" ht="13.5" x14ac:dyDescent="0.25">
      <c r="A34005" s="3"/>
      <c r="B34005" s="5"/>
      <c r="C34005" s="5"/>
      <c r="D34005" s="5"/>
      <c r="G34005" s="3"/>
      <c r="H34005" s="4"/>
      <c r="O34005" s="3"/>
      <c r="P34005" s="3"/>
      <c r="Q34005" s="3"/>
      <c r="R34005" s="3"/>
      <c r="S34005" s="3"/>
      <c r="W34005" s="2"/>
      <c r="X34005" s="1"/>
      <c r="Y34005" s="2"/>
      <c r="Z34005" s="1"/>
    </row>
    <row r="34006" spans="1:26" ht="13.5" x14ac:dyDescent="0.25">
      <c r="A34006" s="3"/>
      <c r="B34006" s="5"/>
      <c r="C34006" s="5"/>
      <c r="D34006" s="5"/>
      <c r="G34006" s="3"/>
      <c r="H34006" s="4"/>
      <c r="O34006" s="3"/>
      <c r="P34006" s="3"/>
      <c r="Q34006" s="3"/>
      <c r="R34006" s="3"/>
      <c r="S34006" s="3"/>
      <c r="W34006" s="2"/>
      <c r="X34006" s="1"/>
      <c r="Y34006" s="2"/>
      <c r="Z34006" s="1"/>
    </row>
    <row r="34007" spans="1:26" ht="13.5" x14ac:dyDescent="0.25">
      <c r="A34007" s="3"/>
      <c r="B34007" s="5"/>
      <c r="C34007" s="5"/>
      <c r="D34007" s="5"/>
      <c r="G34007" s="3"/>
      <c r="H34007" s="4"/>
      <c r="O34007" s="3"/>
      <c r="P34007" s="3"/>
      <c r="Q34007" s="3"/>
      <c r="R34007" s="3"/>
      <c r="S34007" s="3"/>
      <c r="W34007" s="2"/>
      <c r="X34007" s="1"/>
      <c r="Y34007" s="2"/>
      <c r="Z34007" s="1"/>
    </row>
    <row r="34008" spans="1:26" ht="13.5" x14ac:dyDescent="0.25">
      <c r="A34008" s="3"/>
      <c r="B34008" s="5"/>
      <c r="C34008" s="5"/>
      <c r="D34008" s="5"/>
      <c r="G34008" s="3"/>
      <c r="H34008" s="4"/>
      <c r="O34008" s="3"/>
      <c r="P34008" s="3"/>
      <c r="Q34008" s="3"/>
      <c r="R34008" s="3"/>
      <c r="S34008" s="3"/>
      <c r="W34008" s="2"/>
      <c r="X34008" s="1"/>
      <c r="Y34008" s="2"/>
      <c r="Z34008" s="1"/>
    </row>
    <row r="34009" spans="1:26" ht="13.5" x14ac:dyDescent="0.25">
      <c r="A34009" s="3"/>
      <c r="B34009" s="5"/>
      <c r="C34009" s="5"/>
      <c r="D34009" s="5"/>
      <c r="G34009" s="3"/>
      <c r="H34009" s="4"/>
      <c r="O34009" s="3"/>
      <c r="P34009" s="3"/>
      <c r="Q34009" s="3"/>
      <c r="R34009" s="3"/>
      <c r="S34009" s="3"/>
      <c r="W34009" s="2"/>
      <c r="X34009" s="1"/>
      <c r="Y34009" s="2"/>
      <c r="Z34009" s="1"/>
    </row>
    <row r="34010" spans="1:26" ht="13.5" x14ac:dyDescent="0.25">
      <c r="A34010" s="3"/>
      <c r="B34010" s="5"/>
      <c r="C34010" s="5"/>
      <c r="D34010" s="5"/>
      <c r="G34010" s="3"/>
      <c r="H34010" s="4"/>
      <c r="O34010" s="3"/>
      <c r="P34010" s="3"/>
      <c r="Q34010" s="3"/>
      <c r="R34010" s="3"/>
      <c r="S34010" s="3"/>
      <c r="W34010" s="2"/>
      <c r="X34010" s="1"/>
      <c r="Y34010" s="2"/>
      <c r="Z34010" s="1"/>
    </row>
    <row r="34011" spans="1:26" ht="13.5" x14ac:dyDescent="0.25">
      <c r="A34011" s="3"/>
      <c r="B34011" s="5"/>
      <c r="C34011" s="5"/>
      <c r="D34011" s="5"/>
      <c r="G34011" s="3"/>
      <c r="H34011" s="4"/>
      <c r="O34011" s="3"/>
      <c r="P34011" s="3"/>
      <c r="Q34011" s="3"/>
      <c r="R34011" s="3"/>
      <c r="S34011" s="3"/>
      <c r="W34011" s="2"/>
      <c r="X34011" s="1"/>
      <c r="Y34011" s="2"/>
      <c r="Z34011" s="1"/>
    </row>
    <row r="34012" spans="1:26" ht="13.5" x14ac:dyDescent="0.25">
      <c r="A34012" s="3"/>
      <c r="B34012" s="5"/>
      <c r="C34012" s="5"/>
      <c r="D34012" s="5"/>
      <c r="G34012" s="3"/>
      <c r="H34012" s="4"/>
      <c r="O34012" s="3"/>
      <c r="P34012" s="3"/>
      <c r="Q34012" s="3"/>
      <c r="R34012" s="3"/>
      <c r="S34012" s="3"/>
      <c r="W34012" s="2"/>
      <c r="X34012" s="1"/>
      <c r="Y34012" s="2"/>
      <c r="Z34012" s="1"/>
    </row>
    <row r="34013" spans="1:26" ht="13.5" x14ac:dyDescent="0.25">
      <c r="A34013" s="3"/>
      <c r="B34013" s="5"/>
      <c r="C34013" s="5"/>
      <c r="D34013" s="5"/>
      <c r="G34013" s="3"/>
      <c r="H34013" s="4"/>
      <c r="O34013" s="3"/>
      <c r="P34013" s="3"/>
      <c r="Q34013" s="3"/>
      <c r="R34013" s="3"/>
      <c r="S34013" s="3"/>
      <c r="W34013" s="2"/>
      <c r="X34013" s="1"/>
      <c r="Y34013" s="2"/>
      <c r="Z34013" s="1"/>
    </row>
    <row r="34014" spans="1:26" ht="13.5" x14ac:dyDescent="0.25">
      <c r="A34014" s="3"/>
      <c r="B34014" s="5"/>
      <c r="C34014" s="5"/>
      <c r="D34014" s="5"/>
      <c r="G34014" s="3"/>
      <c r="H34014" s="4"/>
      <c r="O34014" s="3"/>
      <c r="P34014" s="3"/>
      <c r="Q34014" s="3"/>
      <c r="R34014" s="3"/>
      <c r="S34014" s="3"/>
      <c r="W34014" s="2"/>
      <c r="X34014" s="1"/>
      <c r="Y34014" s="2"/>
      <c r="Z34014" s="1"/>
    </row>
    <row r="34015" spans="1:26" ht="13.5" x14ac:dyDescent="0.25">
      <c r="A34015" s="3"/>
      <c r="B34015" s="5"/>
      <c r="C34015" s="5"/>
      <c r="D34015" s="5"/>
      <c r="G34015" s="3"/>
      <c r="H34015" s="4"/>
      <c r="O34015" s="3"/>
      <c r="P34015" s="3"/>
      <c r="Q34015" s="3"/>
      <c r="R34015" s="3"/>
      <c r="S34015" s="3"/>
      <c r="W34015" s="2"/>
      <c r="X34015" s="1"/>
      <c r="Y34015" s="2"/>
      <c r="Z34015" s="1"/>
    </row>
    <row r="34016" spans="1:26" ht="13.5" x14ac:dyDescent="0.25">
      <c r="A34016" s="3"/>
      <c r="B34016" s="5"/>
      <c r="C34016" s="5"/>
      <c r="D34016" s="5"/>
      <c r="G34016" s="3"/>
      <c r="H34016" s="4"/>
      <c r="O34016" s="3"/>
      <c r="P34016" s="3"/>
      <c r="Q34016" s="3"/>
      <c r="R34016" s="3"/>
      <c r="S34016" s="3"/>
      <c r="W34016" s="2"/>
      <c r="X34016" s="1"/>
      <c r="Y34016" s="2"/>
      <c r="Z34016" s="1"/>
    </row>
    <row r="34017" spans="1:26" ht="13.5" x14ac:dyDescent="0.25">
      <c r="A34017" s="3"/>
      <c r="B34017" s="5"/>
      <c r="C34017" s="5"/>
      <c r="D34017" s="5"/>
      <c r="G34017" s="3"/>
      <c r="H34017" s="4"/>
      <c r="O34017" s="3"/>
      <c r="P34017" s="3"/>
      <c r="Q34017" s="3"/>
      <c r="R34017" s="3"/>
      <c r="S34017" s="3"/>
      <c r="W34017" s="2"/>
      <c r="X34017" s="1"/>
      <c r="Y34017" s="2"/>
      <c r="Z34017" s="1"/>
    </row>
    <row r="34018" spans="1:26" ht="13.5" x14ac:dyDescent="0.25">
      <c r="A34018" s="3"/>
      <c r="B34018" s="5"/>
      <c r="C34018" s="5"/>
      <c r="D34018" s="5"/>
      <c r="G34018" s="3"/>
      <c r="H34018" s="4"/>
      <c r="O34018" s="3"/>
      <c r="P34018" s="3"/>
      <c r="Q34018" s="3"/>
      <c r="R34018" s="3"/>
      <c r="S34018" s="3"/>
      <c r="W34018" s="2"/>
      <c r="X34018" s="1"/>
      <c r="Y34018" s="2"/>
      <c r="Z34018" s="1"/>
    </row>
    <row r="34019" spans="1:26" ht="13.5" x14ac:dyDescent="0.25">
      <c r="A34019" s="3"/>
      <c r="B34019" s="5"/>
      <c r="C34019" s="5"/>
      <c r="D34019" s="5"/>
      <c r="G34019" s="3"/>
      <c r="H34019" s="4"/>
      <c r="O34019" s="3"/>
      <c r="P34019" s="3"/>
      <c r="Q34019" s="3"/>
      <c r="R34019" s="3"/>
      <c r="S34019" s="3"/>
      <c r="W34019" s="2"/>
      <c r="X34019" s="1"/>
      <c r="Y34019" s="2"/>
      <c r="Z34019" s="1"/>
    </row>
    <row r="34020" spans="1:26" ht="13.5" x14ac:dyDescent="0.25">
      <c r="A34020" s="3"/>
      <c r="B34020" s="5"/>
      <c r="C34020" s="5"/>
      <c r="D34020" s="5"/>
      <c r="G34020" s="3"/>
      <c r="H34020" s="4"/>
      <c r="O34020" s="3"/>
      <c r="P34020" s="3"/>
      <c r="Q34020" s="3"/>
      <c r="R34020" s="3"/>
      <c r="S34020" s="3"/>
      <c r="W34020" s="2"/>
      <c r="X34020" s="1"/>
      <c r="Y34020" s="2"/>
      <c r="Z34020" s="1"/>
    </row>
    <row r="34021" spans="1:26" ht="13.5" x14ac:dyDescent="0.25">
      <c r="A34021" s="3"/>
      <c r="B34021" s="5"/>
      <c r="C34021" s="5"/>
      <c r="D34021" s="5"/>
      <c r="G34021" s="3"/>
      <c r="H34021" s="4"/>
      <c r="O34021" s="3"/>
      <c r="P34021" s="3"/>
      <c r="Q34021" s="3"/>
      <c r="R34021" s="3"/>
      <c r="S34021" s="3"/>
      <c r="W34021" s="2"/>
      <c r="X34021" s="1"/>
      <c r="Y34021" s="2"/>
      <c r="Z34021" s="1"/>
    </row>
    <row r="34022" spans="1:26" ht="13.5" x14ac:dyDescent="0.25">
      <c r="A34022" s="3"/>
      <c r="B34022" s="5"/>
      <c r="C34022" s="5"/>
      <c r="D34022" s="5"/>
      <c r="G34022" s="3"/>
      <c r="H34022" s="4"/>
      <c r="O34022" s="3"/>
      <c r="P34022" s="3"/>
      <c r="Q34022" s="3"/>
      <c r="R34022" s="3"/>
      <c r="S34022" s="3"/>
      <c r="W34022" s="2"/>
      <c r="X34022" s="1"/>
      <c r="Y34022" s="2"/>
      <c r="Z34022" s="1"/>
    </row>
    <row r="34023" spans="1:26" ht="13.5" x14ac:dyDescent="0.25">
      <c r="A34023" s="3"/>
      <c r="B34023" s="5"/>
      <c r="C34023" s="5"/>
      <c r="D34023" s="5"/>
      <c r="G34023" s="3"/>
      <c r="H34023" s="4"/>
      <c r="O34023" s="3"/>
      <c r="P34023" s="3"/>
      <c r="Q34023" s="3"/>
      <c r="R34023" s="3"/>
      <c r="S34023" s="3"/>
      <c r="W34023" s="2"/>
      <c r="X34023" s="1"/>
      <c r="Y34023" s="2"/>
      <c r="Z34023" s="1"/>
    </row>
    <row r="34024" spans="1:26" ht="13.5" x14ac:dyDescent="0.25">
      <c r="A34024" s="3"/>
      <c r="B34024" s="5"/>
      <c r="C34024" s="5"/>
      <c r="D34024" s="5"/>
      <c r="G34024" s="3"/>
      <c r="H34024" s="4"/>
      <c r="O34024" s="3"/>
      <c r="P34024" s="3"/>
      <c r="Q34024" s="3"/>
      <c r="R34024" s="3"/>
      <c r="S34024" s="3"/>
      <c r="W34024" s="2"/>
      <c r="X34024" s="1"/>
      <c r="Y34024" s="2"/>
      <c r="Z34024" s="1"/>
    </row>
    <row r="34025" spans="1:26" ht="13.5" x14ac:dyDescent="0.25">
      <c r="A34025" s="3"/>
      <c r="B34025" s="5"/>
      <c r="C34025" s="5"/>
      <c r="D34025" s="5"/>
      <c r="G34025" s="3"/>
      <c r="H34025" s="4"/>
      <c r="O34025" s="3"/>
      <c r="P34025" s="3"/>
      <c r="Q34025" s="3"/>
      <c r="R34025" s="3"/>
      <c r="S34025" s="3"/>
      <c r="W34025" s="2"/>
      <c r="X34025" s="1"/>
      <c r="Y34025" s="2"/>
      <c r="Z34025" s="1"/>
    </row>
    <row r="34026" spans="1:26" ht="13.5" x14ac:dyDescent="0.25">
      <c r="A34026" s="3"/>
      <c r="B34026" s="5"/>
      <c r="C34026" s="5"/>
      <c r="D34026" s="5"/>
      <c r="G34026" s="3"/>
      <c r="H34026" s="4"/>
      <c r="O34026" s="3"/>
      <c r="P34026" s="3"/>
      <c r="Q34026" s="3"/>
      <c r="R34026" s="3"/>
      <c r="S34026" s="3"/>
      <c r="W34026" s="2"/>
      <c r="X34026" s="1"/>
      <c r="Y34026" s="2"/>
      <c r="Z34026" s="1"/>
    </row>
    <row r="34027" spans="1:26" ht="13.5" x14ac:dyDescent="0.25">
      <c r="A34027" s="3"/>
      <c r="B34027" s="5"/>
      <c r="C34027" s="5"/>
      <c r="D34027" s="5"/>
      <c r="G34027" s="3"/>
      <c r="H34027" s="4"/>
      <c r="O34027" s="3"/>
      <c r="P34027" s="3"/>
      <c r="Q34027" s="3"/>
      <c r="R34027" s="3"/>
      <c r="S34027" s="3"/>
      <c r="W34027" s="2"/>
      <c r="X34027" s="1"/>
      <c r="Y34027" s="2"/>
      <c r="Z34027" s="1"/>
    </row>
    <row r="34028" spans="1:26" ht="13.5" x14ac:dyDescent="0.25">
      <c r="A34028" s="3"/>
      <c r="B34028" s="5"/>
      <c r="C34028" s="5"/>
      <c r="D34028" s="5"/>
      <c r="G34028" s="3"/>
      <c r="H34028" s="4"/>
      <c r="O34028" s="3"/>
      <c r="P34028" s="3"/>
      <c r="Q34028" s="3"/>
      <c r="R34028" s="3"/>
      <c r="S34028" s="3"/>
      <c r="W34028" s="2"/>
      <c r="X34028" s="1"/>
      <c r="Y34028" s="2"/>
      <c r="Z34028" s="1"/>
    </row>
    <row r="34029" spans="1:26" ht="13.5" x14ac:dyDescent="0.25">
      <c r="A34029" s="3"/>
      <c r="B34029" s="5"/>
      <c r="C34029" s="5"/>
      <c r="D34029" s="5"/>
      <c r="G34029" s="3"/>
      <c r="H34029" s="4"/>
      <c r="O34029" s="3"/>
      <c r="P34029" s="3"/>
      <c r="Q34029" s="3"/>
      <c r="R34029" s="3"/>
      <c r="S34029" s="3"/>
      <c r="W34029" s="2"/>
      <c r="X34029" s="1"/>
      <c r="Y34029" s="2"/>
      <c r="Z34029" s="1"/>
    </row>
    <row r="34030" spans="1:26" ht="13.5" x14ac:dyDescent="0.25">
      <c r="A34030" s="3"/>
      <c r="B34030" s="5"/>
      <c r="C34030" s="5"/>
      <c r="D34030" s="5"/>
      <c r="G34030" s="3"/>
      <c r="H34030" s="4"/>
      <c r="O34030" s="3"/>
      <c r="P34030" s="3"/>
      <c r="Q34030" s="3"/>
      <c r="R34030" s="3"/>
      <c r="S34030" s="3"/>
      <c r="W34030" s="2"/>
      <c r="X34030" s="1"/>
      <c r="Y34030" s="2"/>
      <c r="Z34030" s="1"/>
    </row>
    <row r="34031" spans="1:26" ht="13.5" x14ac:dyDescent="0.25">
      <c r="A34031" s="3"/>
      <c r="B34031" s="5"/>
      <c r="C34031" s="5"/>
      <c r="D34031" s="5"/>
      <c r="G34031" s="3"/>
      <c r="H34031" s="4"/>
      <c r="O34031" s="3"/>
      <c r="P34031" s="3"/>
      <c r="Q34031" s="3"/>
      <c r="R34031" s="3"/>
      <c r="S34031" s="3"/>
      <c r="W34031" s="2"/>
      <c r="X34031" s="1"/>
      <c r="Y34031" s="2"/>
      <c r="Z34031" s="1"/>
    </row>
    <row r="34032" spans="1:26" ht="13.5" x14ac:dyDescent="0.25">
      <c r="A34032" s="3"/>
      <c r="B34032" s="5"/>
      <c r="C34032" s="5"/>
      <c r="D34032" s="5"/>
      <c r="G34032" s="3"/>
      <c r="H34032" s="4"/>
      <c r="O34032" s="3"/>
      <c r="P34032" s="3"/>
      <c r="Q34032" s="3"/>
      <c r="R34032" s="3"/>
      <c r="S34032" s="3"/>
      <c r="W34032" s="2"/>
      <c r="X34032" s="1"/>
      <c r="Y34032" s="2"/>
      <c r="Z34032" s="1"/>
    </row>
    <row r="34033" spans="1:26" ht="13.5" x14ac:dyDescent="0.25">
      <c r="A34033" s="3"/>
      <c r="B34033" s="5"/>
      <c r="C34033" s="5"/>
      <c r="D34033" s="5"/>
      <c r="G34033" s="3"/>
      <c r="H34033" s="4"/>
      <c r="O34033" s="3"/>
      <c r="P34033" s="3"/>
      <c r="Q34033" s="3"/>
      <c r="R34033" s="3"/>
      <c r="S34033" s="3"/>
      <c r="W34033" s="2"/>
      <c r="X34033" s="1"/>
      <c r="Y34033" s="2"/>
      <c r="Z34033" s="1"/>
    </row>
    <row r="34034" spans="1:26" ht="13.5" x14ac:dyDescent="0.25">
      <c r="A34034" s="3"/>
      <c r="B34034" s="5"/>
      <c r="C34034" s="5"/>
      <c r="D34034" s="5"/>
      <c r="G34034" s="3"/>
      <c r="H34034" s="4"/>
      <c r="O34034" s="3"/>
      <c r="P34034" s="3"/>
      <c r="Q34034" s="3"/>
      <c r="R34034" s="3"/>
      <c r="S34034" s="3"/>
      <c r="W34034" s="2"/>
      <c r="X34034" s="1"/>
      <c r="Y34034" s="2"/>
      <c r="Z34034" s="1"/>
    </row>
    <row r="34035" spans="1:26" ht="13.5" x14ac:dyDescent="0.25">
      <c r="A34035" s="3"/>
      <c r="B34035" s="5"/>
      <c r="C34035" s="5"/>
      <c r="D34035" s="5"/>
      <c r="G34035" s="3"/>
      <c r="H34035" s="4"/>
      <c r="O34035" s="3"/>
      <c r="P34035" s="3"/>
      <c r="Q34035" s="3"/>
      <c r="R34035" s="3"/>
      <c r="S34035" s="3"/>
      <c r="W34035" s="2"/>
      <c r="X34035" s="1"/>
      <c r="Y34035" s="2"/>
      <c r="Z34035" s="1"/>
    </row>
    <row r="34036" spans="1:26" ht="13.5" x14ac:dyDescent="0.25">
      <c r="A34036" s="3"/>
      <c r="B34036" s="5"/>
      <c r="C34036" s="5"/>
      <c r="D34036" s="5"/>
      <c r="G34036" s="3"/>
      <c r="H34036" s="4"/>
      <c r="O34036" s="3"/>
      <c r="P34036" s="3"/>
      <c r="Q34036" s="3"/>
      <c r="R34036" s="3"/>
      <c r="S34036" s="3"/>
      <c r="W34036" s="2"/>
      <c r="X34036" s="1"/>
      <c r="Y34036" s="2"/>
      <c r="Z34036" s="1"/>
    </row>
    <row r="34037" spans="1:26" ht="13.5" x14ac:dyDescent="0.25">
      <c r="A34037" s="3"/>
      <c r="B34037" s="5"/>
      <c r="C34037" s="5"/>
      <c r="D34037" s="5"/>
      <c r="G34037" s="3"/>
      <c r="H34037" s="4"/>
      <c r="O34037" s="3"/>
      <c r="P34037" s="3"/>
      <c r="Q34037" s="3"/>
      <c r="R34037" s="3"/>
      <c r="S34037" s="3"/>
      <c r="W34037" s="2"/>
      <c r="X34037" s="1"/>
      <c r="Y34037" s="2"/>
      <c r="Z34037" s="1"/>
    </row>
    <row r="34038" spans="1:26" ht="13.5" x14ac:dyDescent="0.25">
      <c r="A34038" s="3"/>
      <c r="B34038" s="5"/>
      <c r="C34038" s="5"/>
      <c r="D34038" s="5"/>
      <c r="G34038" s="3"/>
      <c r="H34038" s="4"/>
      <c r="O34038" s="3"/>
      <c r="P34038" s="3"/>
      <c r="Q34038" s="3"/>
      <c r="R34038" s="3"/>
      <c r="S34038" s="3"/>
      <c r="W34038" s="2"/>
      <c r="X34038" s="1"/>
      <c r="Y34038" s="2"/>
      <c r="Z34038" s="1"/>
    </row>
    <row r="34039" spans="1:26" ht="13.5" x14ac:dyDescent="0.25">
      <c r="A34039" s="3"/>
      <c r="B34039" s="5"/>
      <c r="C34039" s="5"/>
      <c r="D34039" s="5"/>
      <c r="G34039" s="3"/>
      <c r="H34039" s="4"/>
      <c r="O34039" s="3"/>
      <c r="P34039" s="3"/>
      <c r="Q34039" s="3"/>
      <c r="R34039" s="3"/>
      <c r="S34039" s="3"/>
      <c r="W34039" s="2"/>
      <c r="X34039" s="1"/>
      <c r="Y34039" s="2"/>
      <c r="Z34039" s="1"/>
    </row>
    <row r="34040" spans="1:26" ht="13.5" x14ac:dyDescent="0.25">
      <c r="A34040" s="3"/>
      <c r="B34040" s="5"/>
      <c r="C34040" s="5"/>
      <c r="D34040" s="5"/>
      <c r="G34040" s="3"/>
      <c r="H34040" s="4"/>
      <c r="O34040" s="3"/>
      <c r="P34040" s="3"/>
      <c r="Q34040" s="3"/>
      <c r="R34040" s="3"/>
      <c r="S34040" s="3"/>
      <c r="W34040" s="2"/>
      <c r="X34040" s="1"/>
      <c r="Y34040" s="2"/>
      <c r="Z34040" s="1"/>
    </row>
    <row r="34041" spans="1:26" ht="13.5" x14ac:dyDescent="0.25">
      <c r="A34041" s="3"/>
      <c r="B34041" s="5"/>
      <c r="C34041" s="5"/>
      <c r="D34041" s="5"/>
      <c r="G34041" s="3"/>
      <c r="H34041" s="4"/>
      <c r="O34041" s="3"/>
      <c r="P34041" s="3"/>
      <c r="Q34041" s="3"/>
      <c r="R34041" s="3"/>
      <c r="S34041" s="3"/>
      <c r="W34041" s="2"/>
      <c r="X34041" s="1"/>
      <c r="Y34041" s="2"/>
      <c r="Z34041" s="1"/>
    </row>
    <row r="34042" spans="1:26" ht="13.5" x14ac:dyDescent="0.25">
      <c r="A34042" s="3"/>
      <c r="B34042" s="5"/>
      <c r="C34042" s="5"/>
      <c r="D34042" s="5"/>
      <c r="G34042" s="3"/>
      <c r="H34042" s="4"/>
      <c r="O34042" s="3"/>
      <c r="P34042" s="3"/>
      <c r="Q34042" s="3"/>
      <c r="R34042" s="3"/>
      <c r="S34042" s="3"/>
      <c r="W34042" s="2"/>
      <c r="X34042" s="1"/>
      <c r="Y34042" s="2"/>
      <c r="Z34042" s="1"/>
    </row>
    <row r="34043" spans="1:26" ht="13.5" x14ac:dyDescent="0.25">
      <c r="A34043" s="3"/>
      <c r="B34043" s="5"/>
      <c r="C34043" s="5"/>
      <c r="D34043" s="5"/>
      <c r="G34043" s="3"/>
      <c r="H34043" s="4"/>
      <c r="O34043" s="3"/>
      <c r="P34043" s="3"/>
      <c r="Q34043" s="3"/>
      <c r="R34043" s="3"/>
      <c r="S34043" s="3"/>
      <c r="W34043" s="2"/>
      <c r="X34043" s="1"/>
      <c r="Y34043" s="2"/>
      <c r="Z34043" s="1"/>
    </row>
    <row r="34044" spans="1:26" ht="13.5" x14ac:dyDescent="0.25">
      <c r="A34044" s="3"/>
      <c r="B34044" s="5"/>
      <c r="C34044" s="5"/>
      <c r="D34044" s="5"/>
      <c r="G34044" s="3"/>
      <c r="H34044" s="4"/>
      <c r="O34044" s="3"/>
      <c r="P34044" s="3"/>
      <c r="Q34044" s="3"/>
      <c r="R34044" s="3"/>
      <c r="S34044" s="3"/>
      <c r="W34044" s="2"/>
      <c r="X34044" s="1"/>
      <c r="Y34044" s="2"/>
      <c r="Z34044" s="1"/>
    </row>
    <row r="34045" spans="1:26" ht="13.5" x14ac:dyDescent="0.25">
      <c r="A34045" s="3"/>
      <c r="B34045" s="5"/>
      <c r="C34045" s="5"/>
      <c r="D34045" s="5"/>
      <c r="G34045" s="3"/>
      <c r="H34045" s="4"/>
      <c r="O34045" s="3"/>
      <c r="P34045" s="3"/>
      <c r="Q34045" s="3"/>
      <c r="R34045" s="3"/>
      <c r="S34045" s="3"/>
      <c r="W34045" s="2"/>
      <c r="X34045" s="1"/>
      <c r="Y34045" s="2"/>
      <c r="Z34045" s="1"/>
    </row>
    <row r="34046" spans="1:26" ht="13.5" x14ac:dyDescent="0.25">
      <c r="A34046" s="3"/>
      <c r="B34046" s="5"/>
      <c r="C34046" s="5"/>
      <c r="D34046" s="5"/>
      <c r="G34046" s="3"/>
      <c r="H34046" s="4"/>
      <c r="O34046" s="3"/>
      <c r="P34046" s="3"/>
      <c r="Q34046" s="3"/>
      <c r="R34046" s="3"/>
      <c r="S34046" s="3"/>
      <c r="W34046" s="2"/>
      <c r="X34046" s="1"/>
      <c r="Y34046" s="2"/>
      <c r="Z34046" s="1"/>
    </row>
    <row r="34047" spans="1:26" ht="13.5" x14ac:dyDescent="0.25">
      <c r="A34047" s="3"/>
      <c r="B34047" s="5"/>
      <c r="C34047" s="5"/>
      <c r="D34047" s="5"/>
      <c r="G34047" s="3"/>
      <c r="H34047" s="4"/>
      <c r="O34047" s="3"/>
      <c r="P34047" s="3"/>
      <c r="Q34047" s="3"/>
      <c r="R34047" s="3"/>
      <c r="S34047" s="3"/>
      <c r="W34047" s="2"/>
      <c r="X34047" s="1"/>
      <c r="Y34047" s="2"/>
      <c r="Z34047" s="1"/>
    </row>
    <row r="34048" spans="1:26" ht="13.5" x14ac:dyDescent="0.25">
      <c r="A34048" s="3"/>
      <c r="B34048" s="5"/>
      <c r="C34048" s="5"/>
      <c r="D34048" s="5"/>
      <c r="G34048" s="3"/>
      <c r="H34048" s="4"/>
      <c r="O34048" s="3"/>
      <c r="P34048" s="3"/>
      <c r="Q34048" s="3"/>
      <c r="R34048" s="3"/>
      <c r="S34048" s="3"/>
      <c r="W34048" s="2"/>
      <c r="X34048" s="1"/>
      <c r="Y34048" s="2"/>
      <c r="Z34048" s="1"/>
    </row>
    <row r="34049" spans="1:26" ht="13.5" x14ac:dyDescent="0.25">
      <c r="A34049" s="3"/>
      <c r="B34049" s="5"/>
      <c r="C34049" s="5"/>
      <c r="D34049" s="5"/>
      <c r="G34049" s="3"/>
      <c r="H34049" s="4"/>
      <c r="O34049" s="3"/>
      <c r="P34049" s="3"/>
      <c r="Q34049" s="3"/>
      <c r="R34049" s="3"/>
      <c r="S34049" s="3"/>
      <c r="W34049" s="2"/>
      <c r="X34049" s="1"/>
      <c r="Y34049" s="2"/>
      <c r="Z34049" s="1"/>
    </row>
    <row r="34050" spans="1:26" ht="13.5" x14ac:dyDescent="0.25">
      <c r="A34050" s="3"/>
      <c r="B34050" s="5"/>
      <c r="C34050" s="5"/>
      <c r="D34050" s="5"/>
      <c r="G34050" s="3"/>
      <c r="H34050" s="4"/>
      <c r="O34050" s="3"/>
      <c r="P34050" s="3"/>
      <c r="Q34050" s="3"/>
      <c r="R34050" s="3"/>
      <c r="S34050" s="3"/>
      <c r="W34050" s="2"/>
      <c r="X34050" s="1"/>
      <c r="Y34050" s="2"/>
      <c r="Z34050" s="1"/>
    </row>
    <row r="34051" spans="1:26" ht="13.5" x14ac:dyDescent="0.25">
      <c r="A34051" s="3"/>
      <c r="B34051" s="5"/>
      <c r="C34051" s="5"/>
      <c r="D34051" s="5"/>
      <c r="G34051" s="3"/>
      <c r="H34051" s="4"/>
      <c r="O34051" s="3"/>
      <c r="P34051" s="3"/>
      <c r="Q34051" s="3"/>
      <c r="R34051" s="3"/>
      <c r="S34051" s="3"/>
      <c r="W34051" s="2"/>
      <c r="X34051" s="1"/>
      <c r="Y34051" s="2"/>
      <c r="Z34051" s="1"/>
    </row>
    <row r="34052" spans="1:26" ht="13.5" x14ac:dyDescent="0.25">
      <c r="A34052" s="3"/>
      <c r="B34052" s="5"/>
      <c r="C34052" s="5"/>
      <c r="D34052" s="5"/>
      <c r="G34052" s="3"/>
      <c r="H34052" s="4"/>
      <c r="O34052" s="3"/>
      <c r="P34052" s="3"/>
      <c r="Q34052" s="3"/>
      <c r="R34052" s="3"/>
      <c r="S34052" s="3"/>
      <c r="W34052" s="2"/>
      <c r="X34052" s="1"/>
      <c r="Y34052" s="2"/>
      <c r="Z34052" s="1"/>
    </row>
    <row r="34053" spans="1:26" ht="13.5" x14ac:dyDescent="0.25">
      <c r="A34053" s="3"/>
      <c r="B34053" s="5"/>
      <c r="C34053" s="5"/>
      <c r="D34053" s="5"/>
      <c r="G34053" s="3"/>
      <c r="H34053" s="4"/>
      <c r="O34053" s="3"/>
      <c r="P34053" s="3"/>
      <c r="Q34053" s="3"/>
      <c r="R34053" s="3"/>
      <c r="S34053" s="3"/>
      <c r="W34053" s="2"/>
      <c r="X34053" s="1"/>
      <c r="Y34053" s="2"/>
      <c r="Z34053" s="1"/>
    </row>
    <row r="34054" spans="1:26" ht="13.5" x14ac:dyDescent="0.25">
      <c r="A34054" s="3"/>
      <c r="B34054" s="5"/>
      <c r="C34054" s="5"/>
      <c r="D34054" s="5"/>
      <c r="G34054" s="3"/>
      <c r="H34054" s="4"/>
      <c r="O34054" s="3"/>
      <c r="P34054" s="3"/>
      <c r="Q34054" s="3"/>
      <c r="R34054" s="3"/>
      <c r="S34054" s="3"/>
      <c r="W34054" s="2"/>
      <c r="X34054" s="1"/>
      <c r="Y34054" s="2"/>
      <c r="Z34054" s="1"/>
    </row>
    <row r="34055" spans="1:26" ht="13.5" x14ac:dyDescent="0.25">
      <c r="A34055" s="3"/>
      <c r="B34055" s="5"/>
      <c r="C34055" s="5"/>
      <c r="D34055" s="5"/>
      <c r="G34055" s="3"/>
      <c r="H34055" s="4"/>
      <c r="O34055" s="3"/>
      <c r="P34055" s="3"/>
      <c r="Q34055" s="3"/>
      <c r="R34055" s="3"/>
      <c r="S34055" s="3"/>
      <c r="W34055" s="2"/>
      <c r="X34055" s="1"/>
      <c r="Y34055" s="2"/>
      <c r="Z34055" s="1"/>
    </row>
    <row r="34056" spans="1:26" ht="13.5" x14ac:dyDescent="0.25">
      <c r="A34056" s="3"/>
      <c r="B34056" s="5"/>
      <c r="C34056" s="5"/>
      <c r="D34056" s="5"/>
      <c r="G34056" s="3"/>
      <c r="H34056" s="4"/>
      <c r="O34056" s="3"/>
      <c r="P34056" s="3"/>
      <c r="Q34056" s="3"/>
      <c r="R34056" s="3"/>
      <c r="S34056" s="3"/>
      <c r="W34056" s="2"/>
      <c r="X34056" s="1"/>
      <c r="Y34056" s="2"/>
      <c r="Z34056" s="1"/>
    </row>
    <row r="34057" spans="1:26" ht="13.5" x14ac:dyDescent="0.25">
      <c r="A34057" s="3"/>
      <c r="B34057" s="5"/>
      <c r="C34057" s="5"/>
      <c r="D34057" s="5"/>
      <c r="G34057" s="3"/>
      <c r="H34057" s="4"/>
      <c r="O34057" s="3"/>
      <c r="P34057" s="3"/>
      <c r="Q34057" s="3"/>
      <c r="R34057" s="3"/>
      <c r="S34057" s="3"/>
      <c r="W34057" s="2"/>
      <c r="X34057" s="1"/>
      <c r="Y34057" s="2"/>
      <c r="Z34057" s="1"/>
    </row>
    <row r="34058" spans="1:26" ht="13.5" x14ac:dyDescent="0.25">
      <c r="A34058" s="3"/>
      <c r="B34058" s="5"/>
      <c r="C34058" s="5"/>
      <c r="D34058" s="5"/>
      <c r="G34058" s="3"/>
      <c r="H34058" s="4"/>
      <c r="O34058" s="3"/>
      <c r="P34058" s="3"/>
      <c r="Q34058" s="3"/>
      <c r="R34058" s="3"/>
      <c r="S34058" s="3"/>
      <c r="W34058" s="2"/>
      <c r="X34058" s="1"/>
      <c r="Y34058" s="2"/>
      <c r="Z34058" s="1"/>
    </row>
    <row r="34059" spans="1:26" ht="13.5" x14ac:dyDescent="0.25">
      <c r="A34059" s="3"/>
      <c r="B34059" s="5"/>
      <c r="C34059" s="5"/>
      <c r="D34059" s="5"/>
      <c r="G34059" s="3"/>
      <c r="H34059" s="4"/>
      <c r="O34059" s="3"/>
      <c r="P34059" s="3"/>
      <c r="Q34059" s="3"/>
      <c r="R34059" s="3"/>
      <c r="S34059" s="3"/>
      <c r="W34059" s="2"/>
      <c r="X34059" s="1"/>
      <c r="Y34059" s="2"/>
      <c r="Z34059" s="1"/>
    </row>
    <row r="34060" spans="1:26" ht="13.5" x14ac:dyDescent="0.25">
      <c r="A34060" s="3"/>
      <c r="B34060" s="5"/>
      <c r="C34060" s="5"/>
      <c r="D34060" s="5"/>
      <c r="G34060" s="3"/>
      <c r="H34060" s="4"/>
      <c r="O34060" s="3"/>
      <c r="P34060" s="3"/>
      <c r="Q34060" s="3"/>
      <c r="R34060" s="3"/>
      <c r="S34060" s="3"/>
      <c r="W34060" s="2"/>
      <c r="X34060" s="1"/>
      <c r="Y34060" s="2"/>
      <c r="Z34060" s="1"/>
    </row>
    <row r="34061" spans="1:26" ht="13.5" x14ac:dyDescent="0.25">
      <c r="A34061" s="3"/>
      <c r="B34061" s="5"/>
      <c r="C34061" s="5"/>
      <c r="D34061" s="5"/>
      <c r="G34061" s="3"/>
      <c r="H34061" s="4"/>
      <c r="O34061" s="3"/>
      <c r="P34061" s="3"/>
      <c r="Q34061" s="3"/>
      <c r="R34061" s="3"/>
      <c r="S34061" s="3"/>
      <c r="W34061" s="2"/>
      <c r="X34061" s="1"/>
      <c r="Y34061" s="2"/>
      <c r="Z34061" s="1"/>
    </row>
    <row r="34062" spans="1:26" ht="13.5" x14ac:dyDescent="0.25">
      <c r="A34062" s="3"/>
      <c r="B34062" s="5"/>
      <c r="C34062" s="5"/>
      <c r="D34062" s="5"/>
      <c r="G34062" s="3"/>
      <c r="H34062" s="4"/>
      <c r="O34062" s="3"/>
      <c r="P34062" s="3"/>
      <c r="Q34062" s="3"/>
      <c r="R34062" s="3"/>
      <c r="S34062" s="3"/>
      <c r="W34062" s="2"/>
      <c r="X34062" s="1"/>
      <c r="Y34062" s="2"/>
      <c r="Z34062" s="1"/>
    </row>
    <row r="34063" spans="1:26" ht="13.5" x14ac:dyDescent="0.25">
      <c r="A34063" s="3"/>
      <c r="B34063" s="5"/>
      <c r="C34063" s="5"/>
      <c r="D34063" s="5"/>
      <c r="G34063" s="3"/>
      <c r="H34063" s="4"/>
      <c r="O34063" s="3"/>
      <c r="P34063" s="3"/>
      <c r="Q34063" s="3"/>
      <c r="R34063" s="3"/>
      <c r="S34063" s="3"/>
      <c r="W34063" s="2"/>
      <c r="X34063" s="1"/>
      <c r="Y34063" s="2"/>
      <c r="Z34063" s="1"/>
    </row>
    <row r="34064" spans="1:26" ht="13.5" x14ac:dyDescent="0.25">
      <c r="A34064" s="3"/>
      <c r="B34064" s="5"/>
      <c r="C34064" s="5"/>
      <c r="D34064" s="5"/>
      <c r="G34064" s="3"/>
      <c r="H34064" s="4"/>
      <c r="O34064" s="3"/>
      <c r="P34064" s="3"/>
      <c r="Q34064" s="3"/>
      <c r="R34064" s="3"/>
      <c r="S34064" s="3"/>
      <c r="W34064" s="2"/>
      <c r="X34064" s="1"/>
      <c r="Y34064" s="2"/>
      <c r="Z34064" s="1"/>
    </row>
    <row r="34065" spans="1:26" ht="13.5" x14ac:dyDescent="0.25">
      <c r="A34065" s="3"/>
      <c r="B34065" s="5"/>
      <c r="C34065" s="5"/>
      <c r="D34065" s="5"/>
      <c r="G34065" s="3"/>
      <c r="H34065" s="4"/>
      <c r="O34065" s="3"/>
      <c r="P34065" s="3"/>
      <c r="Q34065" s="3"/>
      <c r="R34065" s="3"/>
      <c r="S34065" s="3"/>
      <c r="W34065" s="2"/>
      <c r="X34065" s="1"/>
      <c r="Y34065" s="2"/>
      <c r="Z34065" s="1"/>
    </row>
    <row r="34066" spans="1:26" ht="13.5" x14ac:dyDescent="0.25">
      <c r="A34066" s="3"/>
      <c r="B34066" s="5"/>
      <c r="C34066" s="5"/>
      <c r="D34066" s="5"/>
      <c r="G34066" s="3"/>
      <c r="H34066" s="4"/>
      <c r="O34066" s="3"/>
      <c r="P34066" s="3"/>
      <c r="Q34066" s="3"/>
      <c r="R34066" s="3"/>
      <c r="S34066" s="3"/>
      <c r="W34066" s="2"/>
      <c r="X34066" s="1"/>
      <c r="Y34066" s="2"/>
      <c r="Z34066" s="1"/>
    </row>
    <row r="34067" spans="1:26" ht="13.5" x14ac:dyDescent="0.25">
      <c r="A34067" s="3"/>
      <c r="B34067" s="5"/>
      <c r="C34067" s="5"/>
      <c r="D34067" s="5"/>
      <c r="G34067" s="3"/>
      <c r="H34067" s="4"/>
      <c r="O34067" s="3"/>
      <c r="P34067" s="3"/>
      <c r="Q34067" s="3"/>
      <c r="R34067" s="3"/>
      <c r="S34067" s="3"/>
      <c r="W34067" s="2"/>
      <c r="X34067" s="1"/>
      <c r="Y34067" s="2"/>
      <c r="Z34067" s="1"/>
    </row>
    <row r="34068" spans="1:26" ht="13.5" x14ac:dyDescent="0.25">
      <c r="A34068" s="3"/>
      <c r="B34068" s="5"/>
      <c r="C34068" s="5"/>
      <c r="D34068" s="5"/>
      <c r="G34068" s="3"/>
      <c r="H34068" s="4"/>
      <c r="O34068" s="3"/>
      <c r="P34068" s="3"/>
      <c r="Q34068" s="3"/>
      <c r="R34068" s="3"/>
      <c r="S34068" s="3"/>
      <c r="W34068" s="2"/>
      <c r="X34068" s="1"/>
      <c r="Y34068" s="2"/>
      <c r="Z34068" s="1"/>
    </row>
    <row r="34069" spans="1:26" ht="13.5" x14ac:dyDescent="0.25">
      <c r="A34069" s="3"/>
      <c r="B34069" s="5"/>
      <c r="C34069" s="5"/>
      <c r="D34069" s="5"/>
      <c r="G34069" s="3"/>
      <c r="H34069" s="4"/>
      <c r="O34069" s="3"/>
      <c r="P34069" s="3"/>
      <c r="Q34069" s="3"/>
      <c r="R34069" s="3"/>
      <c r="S34069" s="3"/>
      <c r="W34069" s="2"/>
      <c r="X34069" s="1"/>
      <c r="Y34069" s="2"/>
      <c r="Z34069" s="1"/>
    </row>
    <row r="34070" spans="1:26" ht="13.5" x14ac:dyDescent="0.25">
      <c r="A34070" s="3"/>
      <c r="B34070" s="5"/>
      <c r="C34070" s="5"/>
      <c r="D34070" s="5"/>
      <c r="G34070" s="3"/>
      <c r="H34070" s="4"/>
      <c r="O34070" s="3"/>
      <c r="P34070" s="3"/>
      <c r="Q34070" s="3"/>
      <c r="R34070" s="3"/>
      <c r="S34070" s="3"/>
      <c r="W34070" s="2"/>
      <c r="X34070" s="1"/>
      <c r="Y34070" s="2"/>
      <c r="Z34070" s="1"/>
    </row>
    <row r="34071" spans="1:26" ht="13.5" x14ac:dyDescent="0.25">
      <c r="A34071" s="3"/>
      <c r="B34071" s="5"/>
      <c r="C34071" s="5"/>
      <c r="D34071" s="5"/>
      <c r="G34071" s="3"/>
      <c r="H34071" s="4"/>
      <c r="O34071" s="3"/>
      <c r="P34071" s="3"/>
      <c r="Q34071" s="3"/>
      <c r="R34071" s="3"/>
      <c r="S34071" s="3"/>
      <c r="W34071" s="2"/>
      <c r="X34071" s="1"/>
      <c r="Y34071" s="2"/>
      <c r="Z34071" s="1"/>
    </row>
    <row r="34072" spans="1:26" ht="13.5" x14ac:dyDescent="0.25">
      <c r="A34072" s="3"/>
      <c r="B34072" s="5"/>
      <c r="C34072" s="5"/>
      <c r="D34072" s="5"/>
      <c r="G34072" s="3"/>
      <c r="H34072" s="4"/>
      <c r="O34072" s="3"/>
      <c r="P34072" s="3"/>
      <c r="Q34072" s="3"/>
      <c r="R34072" s="3"/>
      <c r="S34072" s="3"/>
      <c r="W34072" s="2"/>
      <c r="X34072" s="1"/>
      <c r="Y34072" s="2"/>
      <c r="Z34072" s="1"/>
    </row>
    <row r="34073" spans="1:26" ht="13.5" x14ac:dyDescent="0.25">
      <c r="A34073" s="3"/>
      <c r="B34073" s="5"/>
      <c r="C34073" s="5"/>
      <c r="D34073" s="5"/>
      <c r="G34073" s="3"/>
      <c r="H34073" s="4"/>
      <c r="O34073" s="3"/>
      <c r="P34073" s="3"/>
      <c r="Q34073" s="3"/>
      <c r="R34073" s="3"/>
      <c r="S34073" s="3"/>
      <c r="W34073" s="2"/>
      <c r="X34073" s="1"/>
      <c r="Y34073" s="2"/>
      <c r="Z34073" s="1"/>
    </row>
    <row r="34074" spans="1:26" ht="13.5" x14ac:dyDescent="0.25">
      <c r="A34074" s="3"/>
      <c r="B34074" s="5"/>
      <c r="C34074" s="5"/>
      <c r="D34074" s="5"/>
      <c r="G34074" s="3"/>
      <c r="H34074" s="4"/>
      <c r="O34074" s="3"/>
      <c r="P34074" s="3"/>
      <c r="Q34074" s="3"/>
      <c r="R34074" s="3"/>
      <c r="S34074" s="3"/>
      <c r="W34074" s="2"/>
      <c r="X34074" s="1"/>
      <c r="Y34074" s="2"/>
      <c r="Z34074" s="1"/>
    </row>
    <row r="34075" spans="1:26" ht="13.5" x14ac:dyDescent="0.25">
      <c r="A34075" s="3"/>
      <c r="B34075" s="5"/>
      <c r="C34075" s="5"/>
      <c r="D34075" s="5"/>
      <c r="G34075" s="3"/>
      <c r="H34075" s="4"/>
      <c r="O34075" s="3"/>
      <c r="P34075" s="3"/>
      <c r="Q34075" s="3"/>
      <c r="R34075" s="3"/>
      <c r="S34075" s="3"/>
      <c r="W34075" s="2"/>
      <c r="X34075" s="1"/>
      <c r="Y34075" s="2"/>
      <c r="Z34075" s="1"/>
    </row>
    <row r="34076" spans="1:26" ht="13.5" x14ac:dyDescent="0.25">
      <c r="A34076" s="3"/>
      <c r="B34076" s="5"/>
      <c r="C34076" s="5"/>
      <c r="D34076" s="5"/>
      <c r="G34076" s="3"/>
      <c r="H34076" s="4"/>
      <c r="O34076" s="3"/>
      <c r="P34076" s="3"/>
      <c r="Q34076" s="3"/>
      <c r="R34076" s="3"/>
      <c r="S34076" s="3"/>
      <c r="W34076" s="2"/>
      <c r="X34076" s="1"/>
      <c r="Y34076" s="2"/>
      <c r="Z34076" s="1"/>
    </row>
    <row r="34077" spans="1:26" ht="13.5" x14ac:dyDescent="0.25">
      <c r="A34077" s="3"/>
      <c r="B34077" s="5"/>
      <c r="C34077" s="5"/>
      <c r="D34077" s="5"/>
      <c r="G34077" s="3"/>
      <c r="H34077" s="4"/>
      <c r="O34077" s="3"/>
      <c r="P34077" s="3"/>
      <c r="Q34077" s="3"/>
      <c r="R34077" s="3"/>
      <c r="S34077" s="3"/>
      <c r="W34077" s="2"/>
      <c r="X34077" s="1"/>
      <c r="Y34077" s="2"/>
      <c r="Z34077" s="1"/>
    </row>
    <row r="34078" spans="1:26" ht="13.5" x14ac:dyDescent="0.25">
      <c r="A34078" s="3"/>
      <c r="B34078" s="5"/>
      <c r="C34078" s="5"/>
      <c r="D34078" s="5"/>
      <c r="G34078" s="3"/>
      <c r="H34078" s="4"/>
      <c r="O34078" s="3"/>
      <c r="P34078" s="3"/>
      <c r="Q34078" s="3"/>
      <c r="R34078" s="3"/>
      <c r="S34078" s="3"/>
      <c r="W34078" s="2"/>
      <c r="X34078" s="1"/>
      <c r="Y34078" s="2"/>
      <c r="Z34078" s="1"/>
    </row>
    <row r="34079" spans="1:26" ht="13.5" x14ac:dyDescent="0.25">
      <c r="A34079" s="3"/>
      <c r="B34079" s="5"/>
      <c r="C34079" s="5"/>
      <c r="D34079" s="5"/>
      <c r="G34079" s="3"/>
      <c r="H34079" s="4"/>
      <c r="O34079" s="3"/>
      <c r="P34079" s="3"/>
      <c r="Q34079" s="3"/>
      <c r="R34079" s="3"/>
      <c r="S34079" s="3"/>
      <c r="W34079" s="2"/>
      <c r="X34079" s="1"/>
      <c r="Y34079" s="2"/>
      <c r="Z34079" s="1"/>
    </row>
    <row r="34080" spans="1:26" ht="13.5" x14ac:dyDescent="0.25">
      <c r="A34080" s="3"/>
      <c r="B34080" s="5"/>
      <c r="C34080" s="5"/>
      <c r="D34080" s="5"/>
      <c r="G34080" s="3"/>
      <c r="H34080" s="4"/>
      <c r="O34080" s="3"/>
      <c r="P34080" s="3"/>
      <c r="Q34080" s="3"/>
      <c r="R34080" s="3"/>
      <c r="S34080" s="3"/>
      <c r="W34080" s="2"/>
      <c r="X34080" s="1"/>
      <c r="Y34080" s="2"/>
      <c r="Z34080" s="1"/>
    </row>
    <row r="34081" spans="1:26" ht="13.5" x14ac:dyDescent="0.25">
      <c r="A34081" s="3"/>
      <c r="B34081" s="5"/>
      <c r="C34081" s="5"/>
      <c r="D34081" s="5"/>
      <c r="G34081" s="3"/>
      <c r="H34081" s="4"/>
      <c r="O34081" s="3"/>
      <c r="P34081" s="3"/>
      <c r="Q34081" s="3"/>
      <c r="R34081" s="3"/>
      <c r="S34081" s="3"/>
      <c r="W34081" s="2"/>
      <c r="X34081" s="1"/>
      <c r="Y34081" s="2"/>
      <c r="Z34081" s="1"/>
    </row>
    <row r="34082" spans="1:26" ht="13.5" x14ac:dyDescent="0.25">
      <c r="A34082" s="3"/>
      <c r="B34082" s="5"/>
      <c r="C34082" s="5"/>
      <c r="D34082" s="5"/>
      <c r="G34082" s="3"/>
      <c r="H34082" s="4"/>
      <c r="O34082" s="3"/>
      <c r="P34082" s="3"/>
      <c r="Q34082" s="3"/>
      <c r="R34082" s="3"/>
      <c r="S34082" s="3"/>
      <c r="W34082" s="2"/>
      <c r="X34082" s="1"/>
      <c r="Y34082" s="2"/>
      <c r="Z34082" s="1"/>
    </row>
    <row r="34083" spans="1:26" ht="13.5" x14ac:dyDescent="0.25">
      <c r="A34083" s="3"/>
      <c r="B34083" s="5"/>
      <c r="C34083" s="5"/>
      <c r="D34083" s="5"/>
      <c r="G34083" s="3"/>
      <c r="H34083" s="4"/>
      <c r="O34083" s="3"/>
      <c r="P34083" s="3"/>
      <c r="Q34083" s="3"/>
      <c r="R34083" s="3"/>
      <c r="S34083" s="3"/>
      <c r="W34083" s="2"/>
      <c r="X34083" s="1"/>
      <c r="Y34083" s="2"/>
      <c r="Z34083" s="1"/>
    </row>
    <row r="34084" spans="1:26" ht="13.5" x14ac:dyDescent="0.25">
      <c r="A34084" s="3"/>
      <c r="B34084" s="5"/>
      <c r="C34084" s="5"/>
      <c r="D34084" s="5"/>
      <c r="G34084" s="3"/>
      <c r="H34084" s="4"/>
      <c r="O34084" s="3"/>
      <c r="P34084" s="3"/>
      <c r="Q34084" s="3"/>
      <c r="R34084" s="3"/>
      <c r="S34084" s="3"/>
      <c r="W34084" s="2"/>
      <c r="X34084" s="1"/>
      <c r="Y34084" s="2"/>
      <c r="Z34084" s="1"/>
    </row>
    <row r="34085" spans="1:26" ht="13.5" x14ac:dyDescent="0.25">
      <c r="A34085" s="3"/>
      <c r="B34085" s="5"/>
      <c r="C34085" s="5"/>
      <c r="D34085" s="5"/>
      <c r="G34085" s="3"/>
      <c r="H34085" s="4"/>
      <c r="O34085" s="3"/>
      <c r="P34085" s="3"/>
      <c r="Q34085" s="3"/>
      <c r="R34085" s="3"/>
      <c r="S34085" s="3"/>
      <c r="W34085" s="2"/>
      <c r="X34085" s="1"/>
      <c r="Y34085" s="2"/>
      <c r="Z34085" s="1"/>
    </row>
    <row r="34086" spans="1:26" ht="13.5" x14ac:dyDescent="0.25">
      <c r="A34086" s="3"/>
      <c r="B34086" s="5"/>
      <c r="C34086" s="5"/>
      <c r="D34086" s="5"/>
      <c r="G34086" s="3"/>
      <c r="H34086" s="4"/>
      <c r="O34086" s="3"/>
      <c r="P34086" s="3"/>
      <c r="Q34086" s="3"/>
      <c r="R34086" s="3"/>
      <c r="S34086" s="3"/>
      <c r="W34086" s="2"/>
      <c r="X34086" s="1"/>
      <c r="Y34086" s="2"/>
      <c r="Z34086" s="1"/>
    </row>
    <row r="34087" spans="1:26" ht="13.5" x14ac:dyDescent="0.25">
      <c r="A34087" s="3"/>
      <c r="B34087" s="5"/>
      <c r="C34087" s="5"/>
      <c r="D34087" s="5"/>
      <c r="G34087" s="3"/>
      <c r="H34087" s="4"/>
      <c r="O34087" s="3"/>
      <c r="P34087" s="3"/>
      <c r="Q34087" s="3"/>
      <c r="R34087" s="3"/>
      <c r="S34087" s="3"/>
      <c r="W34087" s="2"/>
      <c r="X34087" s="1"/>
      <c r="Y34087" s="2"/>
      <c r="Z34087" s="1"/>
    </row>
    <row r="34088" spans="1:26" ht="13.5" x14ac:dyDescent="0.25">
      <c r="A34088" s="3"/>
      <c r="B34088" s="5"/>
      <c r="C34088" s="5"/>
      <c r="D34088" s="5"/>
      <c r="G34088" s="3"/>
      <c r="H34088" s="4"/>
      <c r="O34088" s="3"/>
      <c r="P34088" s="3"/>
      <c r="Q34088" s="3"/>
      <c r="R34088" s="3"/>
      <c r="S34088" s="3"/>
      <c r="W34088" s="2"/>
      <c r="X34088" s="1"/>
      <c r="Y34088" s="2"/>
      <c r="Z34088" s="1"/>
    </row>
    <row r="34089" spans="1:26" ht="13.5" x14ac:dyDescent="0.25">
      <c r="A34089" s="3"/>
      <c r="B34089" s="5"/>
      <c r="C34089" s="5"/>
      <c r="D34089" s="5"/>
      <c r="G34089" s="3"/>
      <c r="H34089" s="4"/>
      <c r="O34089" s="3"/>
      <c r="P34089" s="3"/>
      <c r="Q34089" s="3"/>
      <c r="R34089" s="3"/>
      <c r="S34089" s="3"/>
      <c r="W34089" s="2"/>
      <c r="X34089" s="1"/>
      <c r="Y34089" s="2"/>
      <c r="Z34089" s="1"/>
    </row>
    <row r="34090" spans="1:26" ht="13.5" x14ac:dyDescent="0.25">
      <c r="A34090" s="3"/>
      <c r="B34090" s="5"/>
      <c r="C34090" s="5"/>
      <c r="D34090" s="5"/>
      <c r="G34090" s="3"/>
      <c r="H34090" s="4"/>
      <c r="O34090" s="3"/>
      <c r="P34090" s="3"/>
      <c r="Q34090" s="3"/>
      <c r="R34090" s="3"/>
      <c r="S34090" s="3"/>
      <c r="W34090" s="2"/>
      <c r="X34090" s="1"/>
      <c r="Y34090" s="2"/>
      <c r="Z34090" s="1"/>
    </row>
    <row r="34091" spans="1:26" ht="13.5" x14ac:dyDescent="0.25">
      <c r="A34091" s="3"/>
      <c r="B34091" s="5"/>
      <c r="C34091" s="5"/>
      <c r="D34091" s="5"/>
      <c r="G34091" s="3"/>
      <c r="H34091" s="4"/>
      <c r="O34091" s="3"/>
      <c r="P34091" s="3"/>
      <c r="Q34091" s="3"/>
      <c r="R34091" s="3"/>
      <c r="S34091" s="3"/>
      <c r="W34091" s="2"/>
      <c r="X34091" s="1"/>
      <c r="Y34091" s="2"/>
      <c r="Z34091" s="1"/>
    </row>
    <row r="34092" spans="1:26" ht="13.5" x14ac:dyDescent="0.25">
      <c r="A34092" s="3"/>
      <c r="B34092" s="5"/>
      <c r="C34092" s="5"/>
      <c r="D34092" s="5"/>
      <c r="G34092" s="3"/>
      <c r="H34092" s="4"/>
      <c r="O34092" s="3"/>
      <c r="P34092" s="3"/>
      <c r="Q34092" s="3"/>
      <c r="R34092" s="3"/>
      <c r="S34092" s="3"/>
      <c r="W34092" s="2"/>
      <c r="X34092" s="1"/>
      <c r="Y34092" s="2"/>
      <c r="Z34092" s="1"/>
    </row>
    <row r="34093" spans="1:26" ht="13.5" x14ac:dyDescent="0.25">
      <c r="A34093" s="3"/>
      <c r="B34093" s="5"/>
      <c r="C34093" s="5"/>
      <c r="D34093" s="5"/>
      <c r="G34093" s="3"/>
      <c r="H34093" s="4"/>
      <c r="O34093" s="3"/>
      <c r="P34093" s="3"/>
      <c r="Q34093" s="3"/>
      <c r="R34093" s="3"/>
      <c r="S34093" s="3"/>
      <c r="W34093" s="2"/>
      <c r="X34093" s="1"/>
      <c r="Y34093" s="2"/>
      <c r="Z34093" s="1"/>
    </row>
    <row r="34094" spans="1:26" ht="13.5" x14ac:dyDescent="0.25">
      <c r="A34094" s="3"/>
      <c r="B34094" s="5"/>
      <c r="C34094" s="5"/>
      <c r="D34094" s="5"/>
      <c r="G34094" s="3"/>
      <c r="H34094" s="4"/>
      <c r="O34094" s="3"/>
      <c r="P34094" s="3"/>
      <c r="Q34094" s="3"/>
      <c r="R34094" s="3"/>
      <c r="S34094" s="3"/>
      <c r="W34094" s="2"/>
      <c r="X34094" s="1"/>
      <c r="Y34094" s="2"/>
      <c r="Z34094" s="1"/>
    </row>
    <row r="34095" spans="1:26" ht="13.5" x14ac:dyDescent="0.25">
      <c r="A34095" s="3"/>
      <c r="B34095" s="5"/>
      <c r="C34095" s="5"/>
      <c r="D34095" s="5"/>
      <c r="G34095" s="3"/>
      <c r="H34095" s="4"/>
      <c r="O34095" s="3"/>
      <c r="P34095" s="3"/>
      <c r="Q34095" s="3"/>
      <c r="R34095" s="3"/>
      <c r="S34095" s="3"/>
      <c r="W34095" s="2"/>
      <c r="X34095" s="1"/>
      <c r="Y34095" s="2"/>
      <c r="Z34095" s="1"/>
    </row>
    <row r="34096" spans="1:26" ht="13.5" x14ac:dyDescent="0.25">
      <c r="A34096" s="3"/>
      <c r="B34096" s="5"/>
      <c r="C34096" s="5"/>
      <c r="D34096" s="5"/>
      <c r="G34096" s="3"/>
      <c r="H34096" s="4"/>
      <c r="O34096" s="3"/>
      <c r="P34096" s="3"/>
      <c r="Q34096" s="3"/>
      <c r="R34096" s="3"/>
      <c r="S34096" s="3"/>
      <c r="W34096" s="2"/>
      <c r="X34096" s="1"/>
      <c r="Y34096" s="2"/>
      <c r="Z34096" s="1"/>
    </row>
    <row r="34097" spans="1:26" ht="13.5" x14ac:dyDescent="0.25">
      <c r="A34097" s="3"/>
      <c r="B34097" s="5"/>
      <c r="C34097" s="5"/>
      <c r="D34097" s="5"/>
      <c r="G34097" s="3"/>
      <c r="H34097" s="4"/>
      <c r="O34097" s="3"/>
      <c r="P34097" s="3"/>
      <c r="Q34097" s="3"/>
      <c r="R34097" s="3"/>
      <c r="S34097" s="3"/>
      <c r="W34097" s="2"/>
      <c r="X34097" s="1"/>
      <c r="Y34097" s="2"/>
      <c r="Z34097" s="1"/>
    </row>
    <row r="34098" spans="1:26" ht="13.5" x14ac:dyDescent="0.25">
      <c r="A34098" s="3"/>
      <c r="B34098" s="5"/>
      <c r="C34098" s="5"/>
      <c r="D34098" s="5"/>
      <c r="G34098" s="3"/>
      <c r="H34098" s="4"/>
      <c r="O34098" s="3"/>
      <c r="P34098" s="3"/>
      <c r="Q34098" s="3"/>
      <c r="R34098" s="3"/>
      <c r="S34098" s="3"/>
      <c r="W34098" s="2"/>
      <c r="X34098" s="1"/>
      <c r="Y34098" s="2"/>
      <c r="Z34098" s="1"/>
    </row>
    <row r="34099" spans="1:26" ht="13.5" x14ac:dyDescent="0.25">
      <c r="A34099" s="3"/>
      <c r="B34099" s="5"/>
      <c r="C34099" s="5"/>
      <c r="D34099" s="5"/>
      <c r="G34099" s="3"/>
      <c r="H34099" s="4"/>
      <c r="O34099" s="3"/>
      <c r="P34099" s="3"/>
      <c r="Q34099" s="3"/>
      <c r="R34099" s="3"/>
      <c r="S34099" s="3"/>
      <c r="W34099" s="2"/>
      <c r="X34099" s="1"/>
      <c r="Y34099" s="2"/>
      <c r="Z34099" s="1"/>
    </row>
    <row r="34100" spans="1:26" ht="13.5" x14ac:dyDescent="0.25">
      <c r="A34100" s="3"/>
      <c r="B34100" s="5"/>
      <c r="C34100" s="5"/>
      <c r="D34100" s="5"/>
      <c r="G34100" s="3"/>
      <c r="H34100" s="4"/>
      <c r="O34100" s="3"/>
      <c r="P34100" s="3"/>
      <c r="Q34100" s="3"/>
      <c r="R34100" s="3"/>
      <c r="S34100" s="3"/>
      <c r="W34100" s="2"/>
      <c r="X34100" s="1"/>
      <c r="Y34100" s="2"/>
      <c r="Z34100" s="1"/>
    </row>
    <row r="34101" spans="1:26" ht="13.5" x14ac:dyDescent="0.25">
      <c r="A34101" s="3"/>
      <c r="B34101" s="5"/>
      <c r="C34101" s="5"/>
      <c r="D34101" s="5"/>
      <c r="G34101" s="3"/>
      <c r="H34101" s="4"/>
      <c r="O34101" s="3"/>
      <c r="P34101" s="3"/>
      <c r="Q34101" s="3"/>
      <c r="R34101" s="3"/>
      <c r="S34101" s="3"/>
      <c r="W34101" s="2"/>
      <c r="X34101" s="1"/>
      <c r="Y34101" s="2"/>
      <c r="Z34101" s="1"/>
    </row>
    <row r="34102" spans="1:26" ht="13.5" x14ac:dyDescent="0.25">
      <c r="A34102" s="3"/>
      <c r="B34102" s="5"/>
      <c r="C34102" s="5"/>
      <c r="D34102" s="5"/>
      <c r="G34102" s="3"/>
      <c r="H34102" s="4"/>
      <c r="O34102" s="3"/>
      <c r="P34102" s="3"/>
      <c r="Q34102" s="3"/>
      <c r="R34102" s="3"/>
      <c r="S34102" s="3"/>
      <c r="W34102" s="2"/>
      <c r="X34102" s="1"/>
      <c r="Y34102" s="2"/>
      <c r="Z34102" s="1"/>
    </row>
    <row r="34103" spans="1:26" ht="13.5" x14ac:dyDescent="0.25">
      <c r="A34103" s="3"/>
      <c r="B34103" s="5"/>
      <c r="C34103" s="5"/>
      <c r="D34103" s="5"/>
      <c r="G34103" s="3"/>
      <c r="H34103" s="4"/>
      <c r="O34103" s="3"/>
      <c r="P34103" s="3"/>
      <c r="Q34103" s="3"/>
      <c r="R34103" s="3"/>
      <c r="S34103" s="3"/>
      <c r="W34103" s="2"/>
      <c r="X34103" s="1"/>
      <c r="Y34103" s="2"/>
      <c r="Z34103" s="1"/>
    </row>
    <row r="34104" spans="1:26" ht="13.5" x14ac:dyDescent="0.25">
      <c r="A34104" s="3"/>
      <c r="B34104" s="5"/>
      <c r="C34104" s="5"/>
      <c r="D34104" s="5"/>
      <c r="G34104" s="3"/>
      <c r="H34104" s="4"/>
      <c r="O34104" s="3"/>
      <c r="P34104" s="3"/>
      <c r="Q34104" s="3"/>
      <c r="R34104" s="3"/>
      <c r="S34104" s="3"/>
      <c r="W34104" s="2"/>
      <c r="X34104" s="1"/>
      <c r="Y34104" s="2"/>
      <c r="Z34104" s="1"/>
    </row>
    <row r="34105" spans="1:26" ht="13.5" x14ac:dyDescent="0.25">
      <c r="A34105" s="3"/>
      <c r="B34105" s="5"/>
      <c r="C34105" s="5"/>
      <c r="D34105" s="5"/>
      <c r="G34105" s="3"/>
      <c r="H34105" s="4"/>
      <c r="O34105" s="3"/>
      <c r="P34105" s="3"/>
      <c r="Q34105" s="3"/>
      <c r="R34105" s="3"/>
      <c r="S34105" s="3"/>
      <c r="W34105" s="2"/>
      <c r="X34105" s="1"/>
      <c r="Y34105" s="2"/>
      <c r="Z34105" s="1"/>
    </row>
    <row r="34106" spans="1:26" ht="13.5" x14ac:dyDescent="0.25">
      <c r="A34106" s="3"/>
      <c r="B34106" s="5"/>
      <c r="C34106" s="5"/>
      <c r="D34106" s="5"/>
      <c r="G34106" s="3"/>
      <c r="H34106" s="4"/>
      <c r="O34106" s="3"/>
      <c r="P34106" s="3"/>
      <c r="Q34106" s="3"/>
      <c r="R34106" s="3"/>
      <c r="S34106" s="3"/>
      <c r="W34106" s="2"/>
      <c r="X34106" s="1"/>
      <c r="Y34106" s="2"/>
      <c r="Z34106" s="1"/>
    </row>
    <row r="34107" spans="1:26" ht="13.5" x14ac:dyDescent="0.25">
      <c r="A34107" s="3"/>
      <c r="B34107" s="5"/>
      <c r="C34107" s="5"/>
      <c r="D34107" s="5"/>
      <c r="G34107" s="3"/>
      <c r="H34107" s="4"/>
      <c r="O34107" s="3"/>
      <c r="P34107" s="3"/>
      <c r="Q34107" s="3"/>
      <c r="R34107" s="3"/>
      <c r="S34107" s="3"/>
      <c r="W34107" s="2"/>
      <c r="X34107" s="1"/>
      <c r="Y34107" s="2"/>
      <c r="Z34107" s="1"/>
    </row>
    <row r="34108" spans="1:26" ht="13.5" x14ac:dyDescent="0.25">
      <c r="A34108" s="3"/>
      <c r="B34108" s="5"/>
      <c r="C34108" s="5"/>
      <c r="D34108" s="5"/>
      <c r="G34108" s="3"/>
      <c r="H34108" s="4"/>
      <c r="O34108" s="3"/>
      <c r="P34108" s="3"/>
      <c r="Q34108" s="3"/>
      <c r="R34108" s="3"/>
      <c r="S34108" s="3"/>
      <c r="W34108" s="2"/>
      <c r="X34108" s="1"/>
      <c r="Y34108" s="2"/>
      <c r="Z34108" s="1"/>
    </row>
    <row r="34109" spans="1:26" ht="13.5" x14ac:dyDescent="0.25">
      <c r="A34109" s="3"/>
      <c r="B34109" s="5"/>
      <c r="C34109" s="5"/>
      <c r="D34109" s="5"/>
      <c r="G34109" s="3"/>
      <c r="H34109" s="4"/>
      <c r="O34109" s="3"/>
      <c r="P34109" s="3"/>
      <c r="Q34109" s="3"/>
      <c r="R34109" s="3"/>
      <c r="S34109" s="3"/>
      <c r="W34109" s="2"/>
      <c r="X34109" s="1"/>
      <c r="Y34109" s="2"/>
      <c r="Z34109" s="1"/>
    </row>
    <row r="34110" spans="1:26" ht="13.5" x14ac:dyDescent="0.25">
      <c r="A34110" s="3"/>
      <c r="B34110" s="5"/>
      <c r="C34110" s="5"/>
      <c r="D34110" s="5"/>
      <c r="G34110" s="3"/>
      <c r="H34110" s="4"/>
      <c r="O34110" s="3"/>
      <c r="P34110" s="3"/>
      <c r="Q34110" s="3"/>
      <c r="R34110" s="3"/>
      <c r="S34110" s="3"/>
      <c r="W34110" s="2"/>
      <c r="X34110" s="1"/>
      <c r="Y34110" s="2"/>
      <c r="Z34110" s="1"/>
    </row>
    <row r="34111" spans="1:26" ht="13.5" x14ac:dyDescent="0.25">
      <c r="A34111" s="3"/>
      <c r="B34111" s="5"/>
      <c r="C34111" s="5"/>
      <c r="D34111" s="5"/>
      <c r="G34111" s="3"/>
      <c r="H34111" s="4"/>
      <c r="O34111" s="3"/>
      <c r="P34111" s="3"/>
      <c r="Q34111" s="3"/>
      <c r="R34111" s="3"/>
      <c r="S34111" s="3"/>
      <c r="W34111" s="2"/>
      <c r="X34111" s="1"/>
      <c r="Y34111" s="2"/>
      <c r="Z34111" s="1"/>
    </row>
    <row r="34112" spans="1:26" ht="13.5" x14ac:dyDescent="0.25">
      <c r="A34112" s="3"/>
      <c r="B34112" s="5"/>
      <c r="C34112" s="5"/>
      <c r="D34112" s="5"/>
      <c r="G34112" s="3"/>
      <c r="H34112" s="4"/>
      <c r="O34112" s="3"/>
      <c r="P34112" s="3"/>
      <c r="Q34112" s="3"/>
      <c r="R34112" s="3"/>
      <c r="S34112" s="3"/>
      <c r="W34112" s="2"/>
      <c r="X34112" s="1"/>
      <c r="Y34112" s="2"/>
      <c r="Z34112" s="1"/>
    </row>
    <row r="34113" spans="1:26" ht="13.5" x14ac:dyDescent="0.25">
      <c r="A34113" s="3"/>
      <c r="B34113" s="5"/>
      <c r="C34113" s="5"/>
      <c r="D34113" s="5"/>
      <c r="G34113" s="3"/>
      <c r="H34113" s="4"/>
      <c r="O34113" s="3"/>
      <c r="P34113" s="3"/>
      <c r="Q34113" s="3"/>
      <c r="R34113" s="3"/>
      <c r="S34113" s="3"/>
      <c r="W34113" s="2"/>
      <c r="X34113" s="1"/>
      <c r="Y34113" s="2"/>
      <c r="Z34113" s="1"/>
    </row>
    <row r="34114" spans="1:26" ht="13.5" x14ac:dyDescent="0.25">
      <c r="A34114" s="3"/>
      <c r="B34114" s="5"/>
      <c r="C34114" s="5"/>
      <c r="D34114" s="5"/>
      <c r="G34114" s="3"/>
      <c r="H34114" s="4"/>
      <c r="O34114" s="3"/>
      <c r="P34114" s="3"/>
      <c r="Q34114" s="3"/>
      <c r="R34114" s="3"/>
      <c r="S34114" s="3"/>
      <c r="W34114" s="2"/>
      <c r="X34114" s="1"/>
      <c r="Y34114" s="2"/>
      <c r="Z34114" s="1"/>
    </row>
    <row r="34115" spans="1:26" ht="13.5" x14ac:dyDescent="0.25">
      <c r="A34115" s="3"/>
      <c r="B34115" s="5"/>
      <c r="C34115" s="5"/>
      <c r="D34115" s="5"/>
      <c r="G34115" s="3"/>
      <c r="H34115" s="4"/>
      <c r="O34115" s="3"/>
      <c r="P34115" s="3"/>
      <c r="Q34115" s="3"/>
      <c r="R34115" s="3"/>
      <c r="S34115" s="3"/>
      <c r="W34115" s="2"/>
      <c r="X34115" s="1"/>
      <c r="Y34115" s="2"/>
      <c r="Z34115" s="1"/>
    </row>
    <row r="34116" spans="1:26" ht="13.5" x14ac:dyDescent="0.25">
      <c r="A34116" s="3"/>
      <c r="B34116" s="5"/>
      <c r="C34116" s="5"/>
      <c r="D34116" s="5"/>
      <c r="G34116" s="3"/>
      <c r="H34116" s="4"/>
      <c r="O34116" s="3"/>
      <c r="P34116" s="3"/>
      <c r="Q34116" s="3"/>
      <c r="R34116" s="3"/>
      <c r="S34116" s="3"/>
      <c r="W34116" s="2"/>
      <c r="X34116" s="1"/>
      <c r="Y34116" s="2"/>
      <c r="Z34116" s="1"/>
    </row>
    <row r="34117" spans="1:26" ht="13.5" x14ac:dyDescent="0.25">
      <c r="A34117" s="3"/>
      <c r="B34117" s="5"/>
      <c r="C34117" s="5"/>
      <c r="D34117" s="5"/>
      <c r="G34117" s="3"/>
      <c r="H34117" s="4"/>
      <c r="O34117" s="3"/>
      <c r="P34117" s="3"/>
      <c r="Q34117" s="3"/>
      <c r="R34117" s="3"/>
      <c r="S34117" s="3"/>
      <c r="W34117" s="2"/>
      <c r="X34117" s="1"/>
      <c r="Y34117" s="2"/>
      <c r="Z34117" s="1"/>
    </row>
    <row r="34118" spans="1:26" ht="13.5" x14ac:dyDescent="0.25">
      <c r="A34118" s="3"/>
      <c r="B34118" s="5"/>
      <c r="C34118" s="5"/>
      <c r="D34118" s="5"/>
      <c r="G34118" s="3"/>
      <c r="H34118" s="4"/>
      <c r="O34118" s="3"/>
      <c r="P34118" s="3"/>
      <c r="Q34118" s="3"/>
      <c r="R34118" s="3"/>
      <c r="S34118" s="3"/>
      <c r="W34118" s="2"/>
      <c r="X34118" s="1"/>
      <c r="Y34118" s="2"/>
      <c r="Z34118" s="1"/>
    </row>
    <row r="34119" spans="1:26" ht="13.5" x14ac:dyDescent="0.25">
      <c r="A34119" s="3"/>
      <c r="B34119" s="5"/>
      <c r="C34119" s="5"/>
      <c r="D34119" s="5"/>
      <c r="G34119" s="3"/>
      <c r="H34119" s="4"/>
      <c r="O34119" s="3"/>
      <c r="P34119" s="3"/>
      <c r="Q34119" s="3"/>
      <c r="R34119" s="3"/>
      <c r="S34119" s="3"/>
      <c r="W34119" s="2"/>
      <c r="X34119" s="1"/>
      <c r="Y34119" s="2"/>
      <c r="Z34119" s="1"/>
    </row>
    <row r="34120" spans="1:26" ht="13.5" x14ac:dyDescent="0.25">
      <c r="A34120" s="3"/>
      <c r="B34120" s="5"/>
      <c r="C34120" s="5"/>
      <c r="D34120" s="5"/>
      <c r="G34120" s="3"/>
      <c r="H34120" s="4"/>
      <c r="O34120" s="3"/>
      <c r="P34120" s="3"/>
      <c r="Q34120" s="3"/>
      <c r="R34120" s="3"/>
      <c r="S34120" s="3"/>
      <c r="W34120" s="2"/>
      <c r="X34120" s="1"/>
      <c r="Y34120" s="2"/>
      <c r="Z34120" s="1"/>
    </row>
    <row r="34121" spans="1:26" ht="13.5" x14ac:dyDescent="0.25">
      <c r="A34121" s="3"/>
      <c r="B34121" s="5"/>
      <c r="C34121" s="5"/>
      <c r="D34121" s="5"/>
      <c r="G34121" s="3"/>
      <c r="H34121" s="4"/>
      <c r="O34121" s="3"/>
      <c r="P34121" s="3"/>
      <c r="Q34121" s="3"/>
      <c r="R34121" s="3"/>
      <c r="S34121" s="3"/>
      <c r="W34121" s="2"/>
      <c r="X34121" s="1"/>
      <c r="Y34121" s="2"/>
      <c r="Z34121" s="1"/>
    </row>
    <row r="34122" spans="1:26" ht="13.5" x14ac:dyDescent="0.25">
      <c r="A34122" s="3"/>
      <c r="B34122" s="5"/>
      <c r="C34122" s="5"/>
      <c r="D34122" s="5"/>
      <c r="G34122" s="3"/>
      <c r="H34122" s="4"/>
      <c r="O34122" s="3"/>
      <c r="P34122" s="3"/>
      <c r="Q34122" s="3"/>
      <c r="R34122" s="3"/>
      <c r="S34122" s="3"/>
      <c r="W34122" s="2"/>
      <c r="X34122" s="1"/>
      <c r="Y34122" s="2"/>
      <c r="Z34122" s="1"/>
    </row>
    <row r="34123" spans="1:26" ht="13.5" x14ac:dyDescent="0.25">
      <c r="A34123" s="3"/>
      <c r="B34123" s="5"/>
      <c r="C34123" s="5"/>
      <c r="D34123" s="5"/>
      <c r="G34123" s="3"/>
      <c r="H34123" s="4"/>
      <c r="O34123" s="3"/>
      <c r="P34123" s="3"/>
      <c r="Q34123" s="3"/>
      <c r="R34123" s="3"/>
      <c r="S34123" s="3"/>
      <c r="W34123" s="2"/>
      <c r="X34123" s="1"/>
      <c r="Y34123" s="2"/>
      <c r="Z34123" s="1"/>
    </row>
    <row r="34124" spans="1:26" ht="13.5" x14ac:dyDescent="0.25">
      <c r="A34124" s="3"/>
      <c r="B34124" s="5"/>
      <c r="C34124" s="5"/>
      <c r="D34124" s="5"/>
      <c r="G34124" s="3"/>
      <c r="H34124" s="4"/>
      <c r="O34124" s="3"/>
      <c r="P34124" s="3"/>
      <c r="Q34124" s="3"/>
      <c r="R34124" s="3"/>
      <c r="S34124" s="3"/>
      <c r="W34124" s="2"/>
      <c r="X34124" s="1"/>
      <c r="Y34124" s="2"/>
      <c r="Z34124" s="1"/>
    </row>
    <row r="34125" spans="1:26" ht="13.5" x14ac:dyDescent="0.25">
      <c r="A34125" s="3"/>
      <c r="B34125" s="5"/>
      <c r="C34125" s="5"/>
      <c r="D34125" s="5"/>
      <c r="G34125" s="3"/>
      <c r="H34125" s="4"/>
      <c r="O34125" s="3"/>
      <c r="P34125" s="3"/>
      <c r="Q34125" s="3"/>
      <c r="R34125" s="3"/>
      <c r="S34125" s="3"/>
      <c r="W34125" s="2"/>
      <c r="X34125" s="1"/>
      <c r="Y34125" s="2"/>
      <c r="Z34125" s="1"/>
    </row>
    <row r="34126" spans="1:26" ht="13.5" x14ac:dyDescent="0.25">
      <c r="A34126" s="3"/>
      <c r="B34126" s="5"/>
      <c r="C34126" s="5"/>
      <c r="D34126" s="5"/>
      <c r="G34126" s="3"/>
      <c r="H34126" s="4"/>
      <c r="O34126" s="3"/>
      <c r="P34126" s="3"/>
      <c r="Q34126" s="3"/>
      <c r="R34126" s="3"/>
      <c r="S34126" s="3"/>
      <c r="W34126" s="2"/>
      <c r="X34126" s="1"/>
      <c r="Y34126" s="2"/>
      <c r="Z34126" s="1"/>
    </row>
    <row r="34127" spans="1:26" ht="13.5" x14ac:dyDescent="0.25">
      <c r="A34127" s="3"/>
      <c r="B34127" s="5"/>
      <c r="C34127" s="5"/>
      <c r="D34127" s="5"/>
      <c r="G34127" s="3"/>
      <c r="H34127" s="4"/>
      <c r="O34127" s="3"/>
      <c r="P34127" s="3"/>
      <c r="Q34127" s="3"/>
      <c r="R34127" s="3"/>
      <c r="S34127" s="3"/>
      <c r="W34127" s="2"/>
      <c r="X34127" s="1"/>
      <c r="Y34127" s="2"/>
      <c r="Z34127" s="1"/>
    </row>
    <row r="34128" spans="1:26" ht="13.5" x14ac:dyDescent="0.25">
      <c r="A34128" s="3"/>
      <c r="B34128" s="5"/>
      <c r="C34128" s="5"/>
      <c r="D34128" s="5"/>
      <c r="G34128" s="3"/>
      <c r="H34128" s="4"/>
      <c r="O34128" s="3"/>
      <c r="P34128" s="3"/>
      <c r="Q34128" s="3"/>
      <c r="R34128" s="3"/>
      <c r="S34128" s="3"/>
      <c r="W34128" s="2"/>
      <c r="X34128" s="1"/>
      <c r="Y34128" s="2"/>
      <c r="Z34128" s="1"/>
    </row>
    <row r="34129" spans="1:26" ht="13.5" x14ac:dyDescent="0.25">
      <c r="A34129" s="3"/>
      <c r="B34129" s="5"/>
      <c r="C34129" s="5"/>
      <c r="D34129" s="5"/>
      <c r="G34129" s="3"/>
      <c r="H34129" s="4"/>
      <c r="O34129" s="3"/>
      <c r="P34129" s="3"/>
      <c r="Q34129" s="3"/>
      <c r="R34129" s="3"/>
      <c r="S34129" s="3"/>
      <c r="W34129" s="2"/>
      <c r="X34129" s="1"/>
      <c r="Y34129" s="2"/>
      <c r="Z34129" s="1"/>
    </row>
    <row r="34130" spans="1:26" ht="13.5" x14ac:dyDescent="0.25">
      <c r="A34130" s="3"/>
      <c r="B34130" s="5"/>
      <c r="C34130" s="5"/>
      <c r="D34130" s="5"/>
      <c r="G34130" s="3"/>
      <c r="H34130" s="4"/>
      <c r="O34130" s="3"/>
      <c r="P34130" s="3"/>
      <c r="Q34130" s="3"/>
      <c r="R34130" s="3"/>
      <c r="S34130" s="3"/>
      <c r="W34130" s="2"/>
      <c r="X34130" s="1"/>
      <c r="Y34130" s="2"/>
      <c r="Z34130" s="1"/>
    </row>
    <row r="34131" spans="1:26" ht="13.5" x14ac:dyDescent="0.25">
      <c r="A34131" s="3"/>
      <c r="B34131" s="5"/>
      <c r="C34131" s="5"/>
      <c r="D34131" s="5"/>
      <c r="G34131" s="3"/>
      <c r="H34131" s="4"/>
      <c r="O34131" s="3"/>
      <c r="P34131" s="3"/>
      <c r="Q34131" s="3"/>
      <c r="R34131" s="3"/>
      <c r="S34131" s="3"/>
      <c r="W34131" s="2"/>
      <c r="X34131" s="1"/>
      <c r="Y34131" s="2"/>
      <c r="Z34131" s="1"/>
    </row>
    <row r="34132" spans="1:26" ht="13.5" x14ac:dyDescent="0.25">
      <c r="A34132" s="3"/>
      <c r="B34132" s="5"/>
      <c r="C34132" s="5"/>
      <c r="D34132" s="5"/>
      <c r="G34132" s="3"/>
      <c r="H34132" s="4"/>
      <c r="O34132" s="3"/>
      <c r="P34132" s="3"/>
      <c r="Q34132" s="3"/>
      <c r="R34132" s="3"/>
      <c r="S34132" s="3"/>
      <c r="W34132" s="2"/>
      <c r="X34132" s="1"/>
      <c r="Y34132" s="2"/>
      <c r="Z34132" s="1"/>
    </row>
    <row r="34133" spans="1:26" ht="13.5" x14ac:dyDescent="0.25">
      <c r="A34133" s="3"/>
      <c r="B34133" s="5"/>
      <c r="C34133" s="5"/>
      <c r="D34133" s="5"/>
      <c r="G34133" s="3"/>
      <c r="H34133" s="4"/>
      <c r="O34133" s="3"/>
      <c r="P34133" s="3"/>
      <c r="Q34133" s="3"/>
      <c r="R34133" s="3"/>
      <c r="S34133" s="3"/>
      <c r="W34133" s="2"/>
      <c r="X34133" s="1"/>
      <c r="Y34133" s="2"/>
      <c r="Z34133" s="1"/>
    </row>
    <row r="34134" spans="1:26" ht="13.5" x14ac:dyDescent="0.25">
      <c r="A34134" s="3"/>
      <c r="B34134" s="5"/>
      <c r="C34134" s="5"/>
      <c r="D34134" s="5"/>
      <c r="G34134" s="3"/>
      <c r="H34134" s="4"/>
      <c r="O34134" s="3"/>
      <c r="P34134" s="3"/>
      <c r="Q34134" s="3"/>
      <c r="R34134" s="3"/>
      <c r="S34134" s="3"/>
      <c r="W34134" s="2"/>
      <c r="X34134" s="1"/>
      <c r="Y34134" s="2"/>
      <c r="Z34134" s="1"/>
    </row>
    <row r="34135" spans="1:26" ht="13.5" x14ac:dyDescent="0.25">
      <c r="A34135" s="3"/>
      <c r="B34135" s="5"/>
      <c r="C34135" s="5"/>
      <c r="D34135" s="5"/>
      <c r="G34135" s="3"/>
      <c r="H34135" s="4"/>
      <c r="O34135" s="3"/>
      <c r="P34135" s="3"/>
      <c r="Q34135" s="3"/>
      <c r="R34135" s="3"/>
      <c r="S34135" s="3"/>
      <c r="W34135" s="2"/>
      <c r="X34135" s="1"/>
      <c r="Y34135" s="2"/>
      <c r="Z34135" s="1"/>
    </row>
    <row r="34136" spans="1:26" ht="13.5" x14ac:dyDescent="0.25">
      <c r="A34136" s="3"/>
      <c r="B34136" s="5"/>
      <c r="C34136" s="5"/>
      <c r="D34136" s="5"/>
      <c r="G34136" s="3"/>
      <c r="H34136" s="4"/>
      <c r="O34136" s="3"/>
      <c r="P34136" s="3"/>
      <c r="Q34136" s="3"/>
      <c r="R34136" s="3"/>
      <c r="S34136" s="3"/>
      <c r="W34136" s="2"/>
      <c r="X34136" s="1"/>
      <c r="Y34136" s="2"/>
      <c r="Z34136" s="1"/>
    </row>
    <row r="34137" spans="1:26" ht="13.5" x14ac:dyDescent="0.25">
      <c r="A34137" s="3"/>
      <c r="B34137" s="5"/>
      <c r="C34137" s="5"/>
      <c r="D34137" s="5"/>
      <c r="G34137" s="3"/>
      <c r="H34137" s="4"/>
      <c r="O34137" s="3"/>
      <c r="P34137" s="3"/>
      <c r="Q34137" s="3"/>
      <c r="R34137" s="3"/>
      <c r="S34137" s="3"/>
      <c r="W34137" s="2"/>
      <c r="X34137" s="1"/>
      <c r="Y34137" s="2"/>
      <c r="Z34137" s="1"/>
    </row>
    <row r="34138" spans="1:26" ht="13.5" x14ac:dyDescent="0.25">
      <c r="A34138" s="3"/>
      <c r="B34138" s="5"/>
      <c r="C34138" s="5"/>
      <c r="D34138" s="5"/>
      <c r="G34138" s="3"/>
      <c r="H34138" s="4"/>
      <c r="O34138" s="3"/>
      <c r="P34138" s="3"/>
      <c r="Q34138" s="3"/>
      <c r="R34138" s="3"/>
      <c r="S34138" s="3"/>
      <c r="W34138" s="2"/>
      <c r="X34138" s="1"/>
      <c r="Y34138" s="2"/>
      <c r="Z34138" s="1"/>
    </row>
    <row r="34139" spans="1:26" ht="13.5" x14ac:dyDescent="0.25">
      <c r="A34139" s="3"/>
      <c r="B34139" s="5"/>
      <c r="C34139" s="5"/>
      <c r="D34139" s="5"/>
      <c r="G34139" s="3"/>
      <c r="H34139" s="4"/>
      <c r="O34139" s="3"/>
      <c r="P34139" s="3"/>
      <c r="Q34139" s="3"/>
      <c r="R34139" s="3"/>
      <c r="S34139" s="3"/>
      <c r="W34139" s="2"/>
      <c r="X34139" s="1"/>
      <c r="Y34139" s="2"/>
      <c r="Z34139" s="1"/>
    </row>
    <row r="34140" spans="1:26" ht="13.5" x14ac:dyDescent="0.25">
      <c r="A34140" s="3"/>
      <c r="B34140" s="5"/>
      <c r="C34140" s="5"/>
      <c r="D34140" s="5"/>
      <c r="G34140" s="3"/>
      <c r="H34140" s="4"/>
      <c r="O34140" s="3"/>
      <c r="P34140" s="3"/>
      <c r="Q34140" s="3"/>
      <c r="R34140" s="3"/>
      <c r="S34140" s="3"/>
      <c r="W34140" s="2"/>
      <c r="X34140" s="1"/>
      <c r="Y34140" s="2"/>
      <c r="Z34140" s="1"/>
    </row>
    <row r="34141" spans="1:26" ht="13.5" x14ac:dyDescent="0.25">
      <c r="A34141" s="3"/>
      <c r="B34141" s="5"/>
      <c r="C34141" s="5"/>
      <c r="D34141" s="5"/>
      <c r="G34141" s="3"/>
      <c r="H34141" s="4"/>
      <c r="O34141" s="3"/>
      <c r="P34141" s="3"/>
      <c r="Q34141" s="3"/>
      <c r="R34141" s="3"/>
      <c r="S34141" s="3"/>
      <c r="W34141" s="2"/>
      <c r="X34141" s="1"/>
      <c r="Y34141" s="2"/>
      <c r="Z34141" s="1"/>
    </row>
    <row r="34142" spans="1:26" ht="13.5" x14ac:dyDescent="0.25">
      <c r="A34142" s="3"/>
      <c r="B34142" s="5"/>
      <c r="C34142" s="5"/>
      <c r="D34142" s="5"/>
      <c r="G34142" s="3"/>
      <c r="H34142" s="4"/>
      <c r="O34142" s="3"/>
      <c r="P34142" s="3"/>
      <c r="Q34142" s="3"/>
      <c r="R34142" s="3"/>
      <c r="S34142" s="3"/>
      <c r="W34142" s="2"/>
      <c r="X34142" s="1"/>
      <c r="Y34142" s="2"/>
      <c r="Z34142" s="1"/>
    </row>
    <row r="34143" spans="1:26" ht="13.5" x14ac:dyDescent="0.25">
      <c r="A34143" s="3"/>
      <c r="B34143" s="5"/>
      <c r="C34143" s="5"/>
      <c r="D34143" s="5"/>
      <c r="G34143" s="3"/>
      <c r="H34143" s="4"/>
      <c r="O34143" s="3"/>
      <c r="P34143" s="3"/>
      <c r="Q34143" s="3"/>
      <c r="R34143" s="3"/>
      <c r="S34143" s="3"/>
      <c r="W34143" s="2"/>
      <c r="X34143" s="1"/>
      <c r="Y34143" s="2"/>
      <c r="Z34143" s="1"/>
    </row>
    <row r="34144" spans="1:26" ht="13.5" x14ac:dyDescent="0.25">
      <c r="A34144" s="3"/>
      <c r="B34144" s="5"/>
      <c r="C34144" s="5"/>
      <c r="D34144" s="5"/>
      <c r="G34144" s="3"/>
      <c r="H34144" s="4"/>
      <c r="O34144" s="3"/>
      <c r="P34144" s="3"/>
      <c r="Q34144" s="3"/>
      <c r="R34144" s="3"/>
      <c r="S34144" s="3"/>
      <c r="W34144" s="2"/>
      <c r="X34144" s="1"/>
      <c r="Y34144" s="2"/>
      <c r="Z34144" s="1"/>
    </row>
    <row r="34145" spans="1:26" ht="13.5" x14ac:dyDescent="0.25">
      <c r="A34145" s="3"/>
      <c r="B34145" s="5"/>
      <c r="C34145" s="5"/>
      <c r="D34145" s="5"/>
      <c r="G34145" s="3"/>
      <c r="H34145" s="4"/>
      <c r="O34145" s="3"/>
      <c r="P34145" s="3"/>
      <c r="Q34145" s="3"/>
      <c r="R34145" s="3"/>
      <c r="S34145" s="3"/>
      <c r="W34145" s="2"/>
      <c r="X34145" s="1"/>
      <c r="Y34145" s="2"/>
      <c r="Z34145" s="1"/>
    </row>
    <row r="34146" spans="1:26" ht="13.5" x14ac:dyDescent="0.25">
      <c r="A34146" s="3"/>
      <c r="B34146" s="5"/>
      <c r="C34146" s="5"/>
      <c r="D34146" s="5"/>
      <c r="G34146" s="3"/>
      <c r="H34146" s="4"/>
      <c r="O34146" s="3"/>
      <c r="P34146" s="3"/>
      <c r="Q34146" s="3"/>
      <c r="R34146" s="3"/>
      <c r="S34146" s="3"/>
      <c r="W34146" s="2"/>
      <c r="X34146" s="1"/>
      <c r="Y34146" s="2"/>
      <c r="Z34146" s="1"/>
    </row>
    <row r="34147" spans="1:26" ht="13.5" x14ac:dyDescent="0.25">
      <c r="A34147" s="3"/>
      <c r="B34147" s="5"/>
      <c r="C34147" s="5"/>
      <c r="D34147" s="5"/>
      <c r="G34147" s="3"/>
      <c r="H34147" s="4"/>
      <c r="O34147" s="3"/>
      <c r="P34147" s="3"/>
      <c r="Q34147" s="3"/>
      <c r="R34147" s="3"/>
      <c r="S34147" s="3"/>
      <c r="W34147" s="2"/>
      <c r="X34147" s="1"/>
      <c r="Y34147" s="2"/>
      <c r="Z34147" s="1"/>
    </row>
    <row r="34148" spans="1:26" ht="13.5" x14ac:dyDescent="0.25">
      <c r="A34148" s="3"/>
      <c r="B34148" s="5"/>
      <c r="C34148" s="5"/>
      <c r="D34148" s="5"/>
      <c r="G34148" s="3"/>
      <c r="H34148" s="4"/>
      <c r="O34148" s="3"/>
      <c r="P34148" s="3"/>
      <c r="Q34148" s="3"/>
      <c r="R34148" s="3"/>
      <c r="S34148" s="3"/>
      <c r="W34148" s="2"/>
      <c r="X34148" s="1"/>
      <c r="Y34148" s="2"/>
      <c r="Z34148" s="1"/>
    </row>
    <row r="34149" spans="1:26" ht="13.5" x14ac:dyDescent="0.25">
      <c r="A34149" s="3"/>
      <c r="B34149" s="5"/>
      <c r="C34149" s="5"/>
      <c r="D34149" s="5"/>
      <c r="G34149" s="3"/>
      <c r="H34149" s="4"/>
      <c r="O34149" s="3"/>
      <c r="P34149" s="3"/>
      <c r="Q34149" s="3"/>
      <c r="R34149" s="3"/>
      <c r="S34149" s="3"/>
      <c r="W34149" s="2"/>
      <c r="X34149" s="1"/>
      <c r="Y34149" s="2"/>
      <c r="Z34149" s="1"/>
    </row>
    <row r="34150" spans="1:26" ht="13.5" x14ac:dyDescent="0.25">
      <c r="A34150" s="3"/>
      <c r="B34150" s="5"/>
      <c r="C34150" s="5"/>
      <c r="D34150" s="5"/>
      <c r="G34150" s="3"/>
      <c r="H34150" s="4"/>
      <c r="O34150" s="3"/>
      <c r="P34150" s="3"/>
      <c r="Q34150" s="3"/>
      <c r="R34150" s="3"/>
      <c r="S34150" s="3"/>
      <c r="W34150" s="2"/>
      <c r="X34150" s="1"/>
      <c r="Y34150" s="2"/>
      <c r="Z34150" s="1"/>
    </row>
    <row r="34151" spans="1:26" ht="13.5" x14ac:dyDescent="0.25">
      <c r="A34151" s="3"/>
      <c r="B34151" s="5"/>
      <c r="C34151" s="5"/>
      <c r="D34151" s="5"/>
      <c r="G34151" s="3"/>
      <c r="H34151" s="4"/>
      <c r="O34151" s="3"/>
      <c r="P34151" s="3"/>
      <c r="Q34151" s="3"/>
      <c r="R34151" s="3"/>
      <c r="S34151" s="3"/>
      <c r="W34151" s="2"/>
      <c r="X34151" s="1"/>
      <c r="Y34151" s="2"/>
      <c r="Z34151" s="1"/>
    </row>
    <row r="34152" spans="1:26" ht="13.5" x14ac:dyDescent="0.25">
      <c r="A34152" s="3"/>
      <c r="B34152" s="5"/>
      <c r="C34152" s="5"/>
      <c r="D34152" s="5"/>
      <c r="G34152" s="3"/>
      <c r="H34152" s="4"/>
      <c r="O34152" s="3"/>
      <c r="P34152" s="3"/>
      <c r="Q34152" s="3"/>
      <c r="R34152" s="3"/>
      <c r="S34152" s="3"/>
      <c r="W34152" s="2"/>
      <c r="X34152" s="1"/>
      <c r="Y34152" s="2"/>
      <c r="Z34152" s="1"/>
    </row>
    <row r="34153" spans="1:26" ht="13.5" x14ac:dyDescent="0.25">
      <c r="A34153" s="3"/>
      <c r="B34153" s="5"/>
      <c r="C34153" s="5"/>
      <c r="D34153" s="5"/>
      <c r="G34153" s="3"/>
      <c r="H34153" s="4"/>
      <c r="O34153" s="3"/>
      <c r="P34153" s="3"/>
      <c r="Q34153" s="3"/>
      <c r="R34153" s="3"/>
      <c r="S34153" s="3"/>
      <c r="W34153" s="2"/>
      <c r="X34153" s="1"/>
      <c r="Y34153" s="2"/>
      <c r="Z34153" s="1"/>
    </row>
    <row r="34154" spans="1:26" ht="13.5" x14ac:dyDescent="0.25">
      <c r="A34154" s="3"/>
      <c r="B34154" s="5"/>
      <c r="C34154" s="5"/>
      <c r="D34154" s="5"/>
      <c r="G34154" s="3"/>
      <c r="H34154" s="4"/>
      <c r="O34154" s="3"/>
      <c r="P34154" s="3"/>
      <c r="Q34154" s="3"/>
      <c r="R34154" s="3"/>
      <c r="S34154" s="3"/>
      <c r="W34154" s="2"/>
      <c r="X34154" s="1"/>
      <c r="Y34154" s="2"/>
      <c r="Z34154" s="1"/>
    </row>
    <row r="34155" spans="1:26" ht="13.5" x14ac:dyDescent="0.25">
      <c r="A34155" s="3"/>
      <c r="B34155" s="5"/>
      <c r="C34155" s="5"/>
      <c r="D34155" s="5"/>
      <c r="G34155" s="3"/>
      <c r="H34155" s="4"/>
      <c r="O34155" s="3"/>
      <c r="P34155" s="3"/>
      <c r="Q34155" s="3"/>
      <c r="R34155" s="3"/>
      <c r="S34155" s="3"/>
      <c r="W34155" s="2"/>
      <c r="X34155" s="1"/>
      <c r="Y34155" s="2"/>
      <c r="Z34155" s="1"/>
    </row>
    <row r="34156" spans="1:26" ht="13.5" x14ac:dyDescent="0.25">
      <c r="A34156" s="3"/>
      <c r="B34156" s="5"/>
      <c r="C34156" s="5"/>
      <c r="D34156" s="5"/>
      <c r="G34156" s="3"/>
      <c r="H34156" s="4"/>
      <c r="O34156" s="3"/>
      <c r="P34156" s="3"/>
      <c r="Q34156" s="3"/>
      <c r="R34156" s="3"/>
      <c r="S34156" s="3"/>
      <c r="W34156" s="2"/>
      <c r="X34156" s="1"/>
      <c r="Y34156" s="2"/>
      <c r="Z34156" s="1"/>
    </row>
    <row r="34157" spans="1:26" ht="13.5" x14ac:dyDescent="0.25">
      <c r="A34157" s="3"/>
      <c r="B34157" s="5"/>
      <c r="C34157" s="5"/>
      <c r="D34157" s="5"/>
      <c r="G34157" s="3"/>
      <c r="H34157" s="4"/>
      <c r="O34157" s="3"/>
      <c r="P34157" s="3"/>
      <c r="Q34157" s="3"/>
      <c r="R34157" s="3"/>
      <c r="S34157" s="3"/>
      <c r="W34157" s="2"/>
      <c r="X34157" s="1"/>
      <c r="Y34157" s="2"/>
      <c r="Z34157" s="1"/>
    </row>
    <row r="34158" spans="1:26" ht="13.5" x14ac:dyDescent="0.25">
      <c r="A34158" s="3"/>
      <c r="B34158" s="5"/>
      <c r="C34158" s="5"/>
      <c r="D34158" s="5"/>
      <c r="G34158" s="3"/>
      <c r="H34158" s="4"/>
      <c r="O34158" s="3"/>
      <c r="P34158" s="3"/>
      <c r="Q34158" s="3"/>
      <c r="R34158" s="3"/>
      <c r="S34158" s="3"/>
      <c r="W34158" s="2"/>
      <c r="X34158" s="1"/>
      <c r="Y34158" s="2"/>
      <c r="Z34158" s="1"/>
    </row>
    <row r="34159" spans="1:26" ht="13.5" x14ac:dyDescent="0.25">
      <c r="A34159" s="3"/>
      <c r="B34159" s="5"/>
      <c r="C34159" s="5"/>
      <c r="D34159" s="5"/>
      <c r="G34159" s="3"/>
      <c r="H34159" s="4"/>
      <c r="O34159" s="3"/>
      <c r="P34159" s="3"/>
      <c r="Q34159" s="3"/>
      <c r="R34159" s="3"/>
      <c r="S34159" s="3"/>
      <c r="W34159" s="2"/>
      <c r="X34159" s="1"/>
      <c r="Y34159" s="2"/>
      <c r="Z34159" s="1"/>
    </row>
    <row r="34160" spans="1:26" ht="13.5" x14ac:dyDescent="0.25">
      <c r="A34160" s="3"/>
      <c r="B34160" s="5"/>
      <c r="C34160" s="5"/>
      <c r="D34160" s="5"/>
      <c r="G34160" s="3"/>
      <c r="H34160" s="4"/>
      <c r="O34160" s="3"/>
      <c r="P34160" s="3"/>
      <c r="Q34160" s="3"/>
      <c r="R34160" s="3"/>
      <c r="S34160" s="3"/>
      <c r="W34160" s="2"/>
      <c r="X34160" s="1"/>
      <c r="Y34160" s="2"/>
      <c r="Z34160" s="1"/>
    </row>
    <row r="34161" spans="1:26" ht="13.5" x14ac:dyDescent="0.25">
      <c r="A34161" s="3"/>
      <c r="B34161" s="5"/>
      <c r="C34161" s="5"/>
      <c r="D34161" s="5"/>
      <c r="G34161" s="3"/>
      <c r="H34161" s="4"/>
      <c r="O34161" s="3"/>
      <c r="P34161" s="3"/>
      <c r="Q34161" s="3"/>
      <c r="R34161" s="3"/>
      <c r="S34161" s="3"/>
      <c r="W34161" s="2"/>
      <c r="X34161" s="1"/>
      <c r="Y34161" s="2"/>
      <c r="Z34161" s="1"/>
    </row>
    <row r="34162" spans="1:26" ht="13.5" x14ac:dyDescent="0.25">
      <c r="A34162" s="3"/>
      <c r="B34162" s="5"/>
      <c r="C34162" s="5"/>
      <c r="D34162" s="5"/>
      <c r="G34162" s="3"/>
      <c r="H34162" s="4"/>
      <c r="O34162" s="3"/>
      <c r="P34162" s="3"/>
      <c r="Q34162" s="3"/>
      <c r="R34162" s="3"/>
      <c r="S34162" s="3"/>
      <c r="W34162" s="2"/>
      <c r="X34162" s="1"/>
      <c r="Y34162" s="2"/>
      <c r="Z34162" s="1"/>
    </row>
    <row r="34163" spans="1:26" ht="13.5" x14ac:dyDescent="0.25">
      <c r="A34163" s="3"/>
      <c r="B34163" s="5"/>
      <c r="C34163" s="5"/>
      <c r="D34163" s="5"/>
      <c r="G34163" s="3"/>
      <c r="H34163" s="4"/>
      <c r="O34163" s="3"/>
      <c r="P34163" s="3"/>
      <c r="Q34163" s="3"/>
      <c r="R34163" s="3"/>
      <c r="S34163" s="3"/>
      <c r="W34163" s="2"/>
      <c r="X34163" s="1"/>
      <c r="Y34163" s="2"/>
      <c r="Z34163" s="1"/>
    </row>
    <row r="34164" spans="1:26" ht="13.5" x14ac:dyDescent="0.25">
      <c r="A34164" s="3"/>
      <c r="B34164" s="5"/>
      <c r="C34164" s="5"/>
      <c r="D34164" s="5"/>
      <c r="G34164" s="3"/>
      <c r="H34164" s="4"/>
      <c r="O34164" s="3"/>
      <c r="P34164" s="3"/>
      <c r="Q34164" s="3"/>
      <c r="R34164" s="3"/>
      <c r="S34164" s="3"/>
      <c r="W34164" s="2"/>
      <c r="X34164" s="1"/>
      <c r="Y34164" s="2"/>
      <c r="Z34164" s="1"/>
    </row>
    <row r="34165" spans="1:26" ht="13.5" x14ac:dyDescent="0.25">
      <c r="A34165" s="3"/>
      <c r="B34165" s="5"/>
      <c r="C34165" s="5"/>
      <c r="D34165" s="5"/>
      <c r="G34165" s="3"/>
      <c r="H34165" s="4"/>
      <c r="O34165" s="3"/>
      <c r="P34165" s="3"/>
      <c r="Q34165" s="3"/>
      <c r="R34165" s="3"/>
      <c r="S34165" s="3"/>
      <c r="W34165" s="2"/>
      <c r="X34165" s="1"/>
      <c r="Y34165" s="2"/>
      <c r="Z34165" s="1"/>
    </row>
    <row r="34166" spans="1:26" ht="13.5" x14ac:dyDescent="0.25">
      <c r="A34166" s="3"/>
      <c r="B34166" s="5"/>
      <c r="C34166" s="5"/>
      <c r="D34166" s="5"/>
      <c r="G34166" s="3"/>
      <c r="H34166" s="4"/>
      <c r="O34166" s="3"/>
      <c r="P34166" s="3"/>
      <c r="Q34166" s="3"/>
      <c r="R34166" s="3"/>
      <c r="S34166" s="3"/>
      <c r="W34166" s="2"/>
      <c r="X34166" s="1"/>
      <c r="Y34166" s="2"/>
      <c r="Z34166" s="1"/>
    </row>
    <row r="34167" spans="1:26" ht="13.5" x14ac:dyDescent="0.25">
      <c r="A34167" s="3"/>
      <c r="B34167" s="5"/>
      <c r="C34167" s="5"/>
      <c r="D34167" s="5"/>
      <c r="G34167" s="3"/>
      <c r="H34167" s="4"/>
      <c r="O34167" s="3"/>
      <c r="P34167" s="3"/>
      <c r="Q34167" s="3"/>
      <c r="R34167" s="3"/>
      <c r="S34167" s="3"/>
      <c r="W34167" s="2"/>
      <c r="X34167" s="1"/>
      <c r="Y34167" s="2"/>
      <c r="Z34167" s="1"/>
    </row>
    <row r="34168" spans="1:26" ht="13.5" x14ac:dyDescent="0.25">
      <c r="A34168" s="3"/>
      <c r="B34168" s="5"/>
      <c r="C34168" s="5"/>
      <c r="D34168" s="5"/>
      <c r="G34168" s="3"/>
      <c r="H34168" s="4"/>
      <c r="O34168" s="3"/>
      <c r="P34168" s="3"/>
      <c r="Q34168" s="3"/>
      <c r="R34168" s="3"/>
      <c r="S34168" s="3"/>
      <c r="W34168" s="2"/>
      <c r="X34168" s="1"/>
      <c r="Y34168" s="2"/>
      <c r="Z34168" s="1"/>
    </row>
    <row r="34169" spans="1:26" ht="13.5" x14ac:dyDescent="0.25">
      <c r="A34169" s="3"/>
      <c r="B34169" s="5"/>
      <c r="C34169" s="5"/>
      <c r="D34169" s="5"/>
      <c r="G34169" s="3"/>
      <c r="H34169" s="4"/>
      <c r="O34169" s="3"/>
      <c r="P34169" s="3"/>
      <c r="Q34169" s="3"/>
      <c r="R34169" s="3"/>
      <c r="S34169" s="3"/>
      <c r="W34169" s="2"/>
      <c r="X34169" s="1"/>
      <c r="Y34169" s="2"/>
      <c r="Z34169" s="1"/>
    </row>
    <row r="34170" spans="1:26" ht="13.5" x14ac:dyDescent="0.25">
      <c r="A34170" s="3"/>
      <c r="B34170" s="5"/>
      <c r="C34170" s="5"/>
      <c r="D34170" s="5"/>
      <c r="G34170" s="3"/>
      <c r="H34170" s="4"/>
      <c r="O34170" s="3"/>
      <c r="P34170" s="3"/>
      <c r="Q34170" s="3"/>
      <c r="R34170" s="3"/>
      <c r="S34170" s="3"/>
      <c r="W34170" s="2"/>
      <c r="X34170" s="1"/>
      <c r="Y34170" s="2"/>
      <c r="Z34170" s="1"/>
    </row>
    <row r="34171" spans="1:26" ht="13.5" x14ac:dyDescent="0.25">
      <c r="A34171" s="3"/>
      <c r="B34171" s="5"/>
      <c r="C34171" s="5"/>
      <c r="D34171" s="5"/>
      <c r="G34171" s="3"/>
      <c r="H34171" s="4"/>
      <c r="O34171" s="3"/>
      <c r="P34171" s="3"/>
      <c r="Q34171" s="3"/>
      <c r="R34171" s="3"/>
      <c r="S34171" s="3"/>
      <c r="W34171" s="2"/>
      <c r="X34171" s="1"/>
      <c r="Y34171" s="2"/>
      <c r="Z34171" s="1"/>
    </row>
    <row r="34172" spans="1:26" ht="13.5" x14ac:dyDescent="0.25">
      <c r="A34172" s="3"/>
      <c r="B34172" s="5"/>
      <c r="C34172" s="5"/>
      <c r="D34172" s="5"/>
      <c r="G34172" s="3"/>
      <c r="H34172" s="4"/>
      <c r="O34172" s="3"/>
      <c r="P34172" s="3"/>
      <c r="Q34172" s="3"/>
      <c r="R34172" s="3"/>
      <c r="S34172" s="3"/>
      <c r="W34172" s="2"/>
      <c r="X34172" s="1"/>
      <c r="Y34172" s="2"/>
      <c r="Z34172" s="1"/>
    </row>
    <row r="34173" spans="1:26" ht="13.5" x14ac:dyDescent="0.25">
      <c r="A34173" s="3"/>
      <c r="B34173" s="5"/>
      <c r="C34173" s="5"/>
      <c r="D34173" s="5"/>
      <c r="G34173" s="3"/>
      <c r="H34173" s="4"/>
      <c r="O34173" s="3"/>
      <c r="P34173" s="3"/>
      <c r="Q34173" s="3"/>
      <c r="R34173" s="3"/>
      <c r="S34173" s="3"/>
      <c r="W34173" s="2"/>
      <c r="X34173" s="1"/>
      <c r="Y34173" s="2"/>
      <c r="Z34173" s="1"/>
    </row>
    <row r="34174" spans="1:26" ht="13.5" x14ac:dyDescent="0.25">
      <c r="A34174" s="3"/>
      <c r="B34174" s="5"/>
      <c r="C34174" s="5"/>
      <c r="D34174" s="5"/>
      <c r="G34174" s="3"/>
      <c r="H34174" s="4"/>
      <c r="O34174" s="3"/>
      <c r="P34174" s="3"/>
      <c r="Q34174" s="3"/>
      <c r="R34174" s="3"/>
      <c r="S34174" s="3"/>
      <c r="W34174" s="2"/>
      <c r="X34174" s="1"/>
      <c r="Y34174" s="2"/>
      <c r="Z34174" s="1"/>
    </row>
    <row r="34175" spans="1:26" ht="13.5" x14ac:dyDescent="0.25">
      <c r="A34175" s="3"/>
      <c r="B34175" s="5"/>
      <c r="C34175" s="5"/>
      <c r="D34175" s="5"/>
      <c r="G34175" s="3"/>
      <c r="H34175" s="4"/>
      <c r="O34175" s="3"/>
      <c r="P34175" s="3"/>
      <c r="Q34175" s="3"/>
      <c r="R34175" s="3"/>
      <c r="S34175" s="3"/>
      <c r="W34175" s="2"/>
      <c r="X34175" s="1"/>
      <c r="Y34175" s="2"/>
      <c r="Z34175" s="1"/>
    </row>
    <row r="34176" spans="1:26" ht="13.5" x14ac:dyDescent="0.25">
      <c r="A34176" s="3"/>
      <c r="B34176" s="5"/>
      <c r="C34176" s="5"/>
      <c r="D34176" s="5"/>
      <c r="G34176" s="3"/>
      <c r="H34176" s="4"/>
      <c r="O34176" s="3"/>
      <c r="P34176" s="3"/>
      <c r="Q34176" s="3"/>
      <c r="R34176" s="3"/>
      <c r="S34176" s="3"/>
      <c r="W34176" s="2"/>
      <c r="X34176" s="1"/>
      <c r="Y34176" s="2"/>
      <c r="Z34176" s="1"/>
    </row>
    <row r="34177" spans="1:26" ht="13.5" x14ac:dyDescent="0.25">
      <c r="A34177" s="3"/>
      <c r="B34177" s="5"/>
      <c r="C34177" s="5"/>
      <c r="D34177" s="5"/>
      <c r="G34177" s="3"/>
      <c r="H34177" s="4"/>
      <c r="O34177" s="3"/>
      <c r="P34177" s="3"/>
      <c r="Q34177" s="3"/>
      <c r="R34177" s="3"/>
      <c r="S34177" s="3"/>
      <c r="W34177" s="2"/>
      <c r="X34177" s="1"/>
      <c r="Y34177" s="2"/>
      <c r="Z34177" s="1"/>
    </row>
    <row r="34178" spans="1:26" ht="13.5" x14ac:dyDescent="0.25">
      <c r="A34178" s="3"/>
      <c r="B34178" s="5"/>
      <c r="C34178" s="5"/>
      <c r="D34178" s="5"/>
      <c r="G34178" s="3"/>
      <c r="H34178" s="4"/>
      <c r="O34178" s="3"/>
      <c r="P34178" s="3"/>
      <c r="Q34178" s="3"/>
      <c r="R34178" s="3"/>
      <c r="S34178" s="3"/>
      <c r="W34178" s="2"/>
      <c r="X34178" s="1"/>
      <c r="Y34178" s="2"/>
      <c r="Z34178" s="1"/>
    </row>
    <row r="34179" spans="1:26" ht="13.5" x14ac:dyDescent="0.25">
      <c r="A34179" s="3"/>
      <c r="B34179" s="5"/>
      <c r="C34179" s="5"/>
      <c r="D34179" s="5"/>
      <c r="G34179" s="3"/>
      <c r="H34179" s="4"/>
      <c r="O34179" s="3"/>
      <c r="P34179" s="3"/>
      <c r="Q34179" s="3"/>
      <c r="R34179" s="3"/>
      <c r="S34179" s="3"/>
      <c r="W34179" s="2"/>
      <c r="X34179" s="1"/>
      <c r="Y34179" s="2"/>
      <c r="Z34179" s="1"/>
    </row>
    <row r="34180" spans="1:26" ht="13.5" x14ac:dyDescent="0.25">
      <c r="A34180" s="3"/>
      <c r="B34180" s="5"/>
      <c r="C34180" s="5"/>
      <c r="D34180" s="5"/>
      <c r="G34180" s="3"/>
      <c r="H34180" s="4"/>
      <c r="O34180" s="3"/>
      <c r="P34180" s="3"/>
      <c r="Q34180" s="3"/>
      <c r="R34180" s="3"/>
      <c r="S34180" s="3"/>
      <c r="W34180" s="2"/>
      <c r="X34180" s="1"/>
      <c r="Y34180" s="2"/>
      <c r="Z34180" s="1"/>
    </row>
    <row r="34181" spans="1:26" ht="13.5" x14ac:dyDescent="0.25">
      <c r="A34181" s="3"/>
      <c r="B34181" s="5"/>
      <c r="C34181" s="5"/>
      <c r="D34181" s="5"/>
      <c r="G34181" s="3"/>
      <c r="H34181" s="4"/>
      <c r="O34181" s="3"/>
      <c r="P34181" s="3"/>
      <c r="Q34181" s="3"/>
      <c r="R34181" s="3"/>
      <c r="S34181" s="3"/>
      <c r="W34181" s="2"/>
      <c r="X34181" s="1"/>
      <c r="Y34181" s="2"/>
      <c r="Z34181" s="1"/>
    </row>
    <row r="34182" spans="1:26" ht="13.5" x14ac:dyDescent="0.25">
      <c r="A34182" s="3"/>
      <c r="B34182" s="5"/>
      <c r="C34182" s="5"/>
      <c r="D34182" s="5"/>
      <c r="G34182" s="3"/>
      <c r="H34182" s="4"/>
      <c r="O34182" s="3"/>
      <c r="P34182" s="3"/>
      <c r="Q34182" s="3"/>
      <c r="R34182" s="3"/>
      <c r="S34182" s="3"/>
      <c r="W34182" s="2"/>
      <c r="X34182" s="1"/>
      <c r="Y34182" s="2"/>
      <c r="Z34182" s="1"/>
    </row>
    <row r="34183" spans="1:26" ht="13.5" x14ac:dyDescent="0.25">
      <c r="A34183" s="3"/>
      <c r="B34183" s="5"/>
      <c r="C34183" s="5"/>
      <c r="D34183" s="5"/>
      <c r="G34183" s="3"/>
      <c r="H34183" s="4"/>
      <c r="O34183" s="3"/>
      <c r="P34183" s="3"/>
      <c r="Q34183" s="3"/>
      <c r="R34183" s="3"/>
      <c r="S34183" s="3"/>
      <c r="W34183" s="2"/>
      <c r="X34183" s="1"/>
      <c r="Y34183" s="2"/>
      <c r="Z34183" s="1"/>
    </row>
    <row r="34184" spans="1:26" ht="13.5" x14ac:dyDescent="0.25">
      <c r="A34184" s="3"/>
      <c r="B34184" s="5"/>
      <c r="C34184" s="5"/>
      <c r="D34184" s="5"/>
      <c r="G34184" s="3"/>
      <c r="H34184" s="4"/>
      <c r="O34184" s="3"/>
      <c r="P34184" s="3"/>
      <c r="Q34184" s="3"/>
      <c r="R34184" s="3"/>
      <c r="S34184" s="3"/>
      <c r="W34184" s="2"/>
      <c r="X34184" s="1"/>
      <c r="Y34184" s="2"/>
      <c r="Z34184" s="1"/>
    </row>
    <row r="34185" spans="1:26" ht="13.5" x14ac:dyDescent="0.25">
      <c r="A34185" s="3"/>
      <c r="B34185" s="5"/>
      <c r="C34185" s="5"/>
      <c r="D34185" s="5"/>
      <c r="G34185" s="3"/>
      <c r="H34185" s="4"/>
      <c r="O34185" s="3"/>
      <c r="P34185" s="3"/>
      <c r="Q34185" s="3"/>
      <c r="R34185" s="3"/>
      <c r="S34185" s="3"/>
      <c r="W34185" s="2"/>
      <c r="X34185" s="1"/>
      <c r="Y34185" s="2"/>
      <c r="Z34185" s="1"/>
    </row>
    <row r="34186" spans="1:26" ht="13.5" x14ac:dyDescent="0.25">
      <c r="A34186" s="3"/>
      <c r="B34186" s="5"/>
      <c r="C34186" s="5"/>
      <c r="D34186" s="5"/>
      <c r="G34186" s="3"/>
      <c r="H34186" s="4"/>
      <c r="O34186" s="3"/>
      <c r="P34186" s="3"/>
      <c r="Q34186" s="3"/>
      <c r="R34186" s="3"/>
      <c r="S34186" s="3"/>
      <c r="W34186" s="2"/>
      <c r="X34186" s="1"/>
      <c r="Y34186" s="2"/>
      <c r="Z34186" s="1"/>
    </row>
    <row r="34187" spans="1:26" ht="13.5" x14ac:dyDescent="0.25">
      <c r="A34187" s="3"/>
      <c r="B34187" s="5"/>
      <c r="C34187" s="5"/>
      <c r="D34187" s="5"/>
      <c r="G34187" s="3"/>
      <c r="H34187" s="4"/>
      <c r="O34187" s="3"/>
      <c r="P34187" s="3"/>
      <c r="Q34187" s="3"/>
      <c r="R34187" s="3"/>
      <c r="S34187" s="3"/>
      <c r="W34187" s="2"/>
      <c r="X34187" s="1"/>
      <c r="Y34187" s="2"/>
      <c r="Z34187" s="1"/>
    </row>
    <row r="34188" spans="1:26" ht="13.5" x14ac:dyDescent="0.25">
      <c r="A34188" s="3"/>
      <c r="B34188" s="5"/>
      <c r="C34188" s="5"/>
      <c r="D34188" s="5"/>
      <c r="G34188" s="3"/>
      <c r="H34188" s="4"/>
      <c r="O34188" s="3"/>
      <c r="P34188" s="3"/>
      <c r="Q34188" s="3"/>
      <c r="R34188" s="3"/>
      <c r="S34188" s="3"/>
      <c r="W34188" s="2"/>
      <c r="X34188" s="1"/>
      <c r="Y34188" s="2"/>
      <c r="Z34188" s="1"/>
    </row>
    <row r="34189" spans="1:26" ht="13.5" x14ac:dyDescent="0.25">
      <c r="A34189" s="3"/>
      <c r="B34189" s="5"/>
      <c r="C34189" s="5"/>
      <c r="D34189" s="5"/>
      <c r="G34189" s="3"/>
      <c r="H34189" s="4"/>
      <c r="O34189" s="3"/>
      <c r="P34189" s="3"/>
      <c r="Q34189" s="3"/>
      <c r="R34189" s="3"/>
      <c r="S34189" s="3"/>
      <c r="W34189" s="2"/>
      <c r="X34189" s="1"/>
      <c r="Y34189" s="2"/>
      <c r="Z34189" s="1"/>
    </row>
    <row r="34190" spans="1:26" ht="13.5" x14ac:dyDescent="0.25">
      <c r="A34190" s="3"/>
      <c r="B34190" s="5"/>
      <c r="C34190" s="5"/>
      <c r="D34190" s="5"/>
      <c r="G34190" s="3"/>
      <c r="H34190" s="4"/>
      <c r="O34190" s="3"/>
      <c r="P34190" s="3"/>
      <c r="Q34190" s="3"/>
      <c r="R34190" s="3"/>
      <c r="S34190" s="3"/>
      <c r="W34190" s="2"/>
      <c r="X34190" s="1"/>
      <c r="Y34190" s="2"/>
      <c r="Z34190" s="1"/>
    </row>
    <row r="34191" spans="1:26" ht="13.5" x14ac:dyDescent="0.25">
      <c r="A34191" s="3"/>
      <c r="B34191" s="5"/>
      <c r="C34191" s="5"/>
      <c r="D34191" s="5"/>
      <c r="G34191" s="3"/>
      <c r="H34191" s="4"/>
      <c r="O34191" s="3"/>
      <c r="P34191" s="3"/>
      <c r="Q34191" s="3"/>
      <c r="R34191" s="3"/>
      <c r="S34191" s="3"/>
      <c r="W34191" s="2"/>
      <c r="X34191" s="1"/>
      <c r="Y34191" s="2"/>
      <c r="Z34191" s="1"/>
    </row>
    <row r="34192" spans="1:26" ht="13.5" x14ac:dyDescent="0.25">
      <c r="A34192" s="3"/>
      <c r="B34192" s="5"/>
      <c r="C34192" s="5"/>
      <c r="D34192" s="5"/>
      <c r="G34192" s="3"/>
      <c r="H34192" s="4"/>
      <c r="O34192" s="3"/>
      <c r="P34192" s="3"/>
      <c r="Q34192" s="3"/>
      <c r="R34192" s="3"/>
      <c r="S34192" s="3"/>
      <c r="W34192" s="2"/>
      <c r="X34192" s="1"/>
      <c r="Y34192" s="2"/>
      <c r="Z34192" s="1"/>
    </row>
    <row r="34193" spans="1:26" ht="13.5" x14ac:dyDescent="0.25">
      <c r="A34193" s="3"/>
      <c r="B34193" s="5"/>
      <c r="C34193" s="5"/>
      <c r="D34193" s="5"/>
      <c r="G34193" s="3"/>
      <c r="H34193" s="4"/>
      <c r="O34193" s="3"/>
      <c r="P34193" s="3"/>
      <c r="Q34193" s="3"/>
      <c r="R34193" s="3"/>
      <c r="S34193" s="3"/>
      <c r="W34193" s="2"/>
      <c r="X34193" s="1"/>
      <c r="Y34193" s="2"/>
      <c r="Z34193" s="1"/>
    </row>
    <row r="34194" spans="1:26" ht="13.5" x14ac:dyDescent="0.25">
      <c r="A34194" s="3"/>
      <c r="B34194" s="5"/>
      <c r="C34194" s="5"/>
      <c r="D34194" s="5"/>
      <c r="G34194" s="3"/>
      <c r="H34194" s="4"/>
      <c r="O34194" s="3"/>
      <c r="P34194" s="3"/>
      <c r="Q34194" s="3"/>
      <c r="R34194" s="3"/>
      <c r="S34194" s="3"/>
      <c r="W34194" s="2"/>
      <c r="X34194" s="1"/>
      <c r="Y34194" s="2"/>
      <c r="Z34194" s="1"/>
    </row>
    <row r="34195" spans="1:26" ht="13.5" x14ac:dyDescent="0.25">
      <c r="A34195" s="3"/>
      <c r="B34195" s="5"/>
      <c r="C34195" s="5"/>
      <c r="D34195" s="5"/>
      <c r="G34195" s="3"/>
      <c r="H34195" s="4"/>
      <c r="O34195" s="3"/>
      <c r="P34195" s="3"/>
      <c r="Q34195" s="3"/>
      <c r="R34195" s="3"/>
      <c r="S34195" s="3"/>
      <c r="W34195" s="2"/>
      <c r="X34195" s="1"/>
      <c r="Y34195" s="2"/>
      <c r="Z34195" s="1"/>
    </row>
    <row r="34196" spans="1:26" ht="13.5" x14ac:dyDescent="0.25">
      <c r="A34196" s="3"/>
      <c r="B34196" s="5"/>
      <c r="C34196" s="5"/>
      <c r="D34196" s="5"/>
      <c r="G34196" s="3"/>
      <c r="H34196" s="4"/>
      <c r="O34196" s="3"/>
      <c r="P34196" s="3"/>
      <c r="Q34196" s="3"/>
      <c r="R34196" s="3"/>
      <c r="S34196" s="3"/>
      <c r="W34196" s="2"/>
      <c r="X34196" s="1"/>
      <c r="Y34196" s="2"/>
      <c r="Z34196" s="1"/>
    </row>
    <row r="34197" spans="1:26" ht="13.5" x14ac:dyDescent="0.25">
      <c r="A34197" s="3"/>
      <c r="B34197" s="5"/>
      <c r="C34197" s="5"/>
      <c r="D34197" s="5"/>
      <c r="G34197" s="3"/>
      <c r="H34197" s="4"/>
      <c r="O34197" s="3"/>
      <c r="P34197" s="3"/>
      <c r="Q34197" s="3"/>
      <c r="R34197" s="3"/>
      <c r="S34197" s="3"/>
      <c r="W34197" s="2"/>
      <c r="X34197" s="1"/>
      <c r="Y34197" s="2"/>
      <c r="Z34197" s="1"/>
    </row>
    <row r="34198" spans="1:26" ht="13.5" x14ac:dyDescent="0.25">
      <c r="A34198" s="3"/>
      <c r="B34198" s="5"/>
      <c r="C34198" s="5"/>
      <c r="D34198" s="5"/>
      <c r="G34198" s="3"/>
      <c r="H34198" s="4"/>
      <c r="O34198" s="3"/>
      <c r="P34198" s="3"/>
      <c r="Q34198" s="3"/>
      <c r="R34198" s="3"/>
      <c r="S34198" s="3"/>
      <c r="W34198" s="2"/>
      <c r="X34198" s="1"/>
      <c r="Y34198" s="2"/>
      <c r="Z34198" s="1"/>
    </row>
    <row r="34199" spans="1:26" ht="13.5" x14ac:dyDescent="0.25">
      <c r="A34199" s="3"/>
      <c r="B34199" s="5"/>
      <c r="C34199" s="5"/>
      <c r="D34199" s="5"/>
      <c r="G34199" s="3"/>
      <c r="H34199" s="4"/>
      <c r="O34199" s="3"/>
      <c r="P34199" s="3"/>
      <c r="Q34199" s="3"/>
      <c r="R34199" s="3"/>
      <c r="S34199" s="3"/>
      <c r="W34199" s="2"/>
      <c r="X34199" s="1"/>
      <c r="Y34199" s="2"/>
      <c r="Z34199" s="1"/>
    </row>
    <row r="34200" spans="1:26" ht="13.5" x14ac:dyDescent="0.25">
      <c r="A34200" s="3"/>
      <c r="B34200" s="5"/>
      <c r="C34200" s="5"/>
      <c r="D34200" s="5"/>
      <c r="G34200" s="3"/>
      <c r="H34200" s="4"/>
      <c r="O34200" s="3"/>
      <c r="P34200" s="3"/>
      <c r="Q34200" s="3"/>
      <c r="R34200" s="3"/>
      <c r="S34200" s="3"/>
      <c r="W34200" s="2"/>
      <c r="X34200" s="1"/>
      <c r="Y34200" s="2"/>
      <c r="Z34200" s="1"/>
    </row>
    <row r="34201" spans="1:26" ht="13.5" x14ac:dyDescent="0.25">
      <c r="A34201" s="3"/>
      <c r="B34201" s="5"/>
      <c r="C34201" s="5"/>
      <c r="D34201" s="5"/>
      <c r="G34201" s="3"/>
      <c r="H34201" s="4"/>
      <c r="O34201" s="3"/>
      <c r="P34201" s="3"/>
      <c r="Q34201" s="3"/>
      <c r="R34201" s="3"/>
      <c r="S34201" s="3"/>
      <c r="W34201" s="2"/>
      <c r="X34201" s="1"/>
      <c r="Y34201" s="2"/>
      <c r="Z34201" s="1"/>
    </row>
    <row r="34202" spans="1:26" ht="13.5" x14ac:dyDescent="0.25">
      <c r="A34202" s="3"/>
      <c r="B34202" s="5"/>
      <c r="C34202" s="5"/>
      <c r="D34202" s="5"/>
      <c r="G34202" s="3"/>
      <c r="H34202" s="4"/>
      <c r="O34202" s="3"/>
      <c r="P34202" s="3"/>
      <c r="Q34202" s="3"/>
      <c r="R34202" s="3"/>
      <c r="S34202" s="3"/>
      <c r="W34202" s="2"/>
      <c r="X34202" s="1"/>
      <c r="Y34202" s="2"/>
      <c r="Z34202" s="1"/>
    </row>
    <row r="34203" spans="1:26" ht="13.5" x14ac:dyDescent="0.25">
      <c r="A34203" s="3"/>
      <c r="B34203" s="5"/>
      <c r="C34203" s="5"/>
      <c r="D34203" s="5"/>
      <c r="G34203" s="3"/>
      <c r="H34203" s="4"/>
      <c r="O34203" s="3"/>
      <c r="P34203" s="3"/>
      <c r="Q34203" s="3"/>
      <c r="R34203" s="3"/>
      <c r="S34203" s="3"/>
      <c r="W34203" s="2"/>
      <c r="X34203" s="1"/>
      <c r="Y34203" s="2"/>
      <c r="Z34203" s="1"/>
    </row>
    <row r="34204" spans="1:26" ht="13.5" x14ac:dyDescent="0.25">
      <c r="A34204" s="3"/>
      <c r="B34204" s="5"/>
      <c r="C34204" s="5"/>
      <c r="D34204" s="5"/>
      <c r="G34204" s="3"/>
      <c r="H34204" s="4"/>
      <c r="O34204" s="3"/>
      <c r="P34204" s="3"/>
      <c r="Q34204" s="3"/>
      <c r="R34204" s="3"/>
      <c r="S34204" s="3"/>
      <c r="W34204" s="2"/>
      <c r="X34204" s="1"/>
      <c r="Y34204" s="2"/>
      <c r="Z34204" s="1"/>
    </row>
    <row r="34205" spans="1:26" ht="13.5" x14ac:dyDescent="0.25">
      <c r="A34205" s="3"/>
      <c r="B34205" s="5"/>
      <c r="C34205" s="5"/>
      <c r="D34205" s="5"/>
      <c r="G34205" s="3"/>
      <c r="H34205" s="4"/>
      <c r="O34205" s="3"/>
      <c r="P34205" s="3"/>
      <c r="Q34205" s="3"/>
      <c r="R34205" s="3"/>
      <c r="S34205" s="3"/>
      <c r="W34205" s="2"/>
      <c r="X34205" s="1"/>
      <c r="Y34205" s="2"/>
      <c r="Z34205" s="1"/>
    </row>
    <row r="34206" spans="1:26" ht="13.5" x14ac:dyDescent="0.25">
      <c r="A34206" s="3"/>
      <c r="B34206" s="5"/>
      <c r="C34206" s="5"/>
      <c r="D34206" s="5"/>
      <c r="G34206" s="3"/>
      <c r="H34206" s="4"/>
      <c r="O34206" s="3"/>
      <c r="P34206" s="3"/>
      <c r="Q34206" s="3"/>
      <c r="R34206" s="3"/>
      <c r="S34206" s="3"/>
      <c r="W34206" s="2"/>
      <c r="X34206" s="1"/>
      <c r="Y34206" s="2"/>
      <c r="Z34206" s="1"/>
    </row>
    <row r="34207" spans="1:26" ht="13.5" x14ac:dyDescent="0.25">
      <c r="A34207" s="3"/>
      <c r="B34207" s="5"/>
      <c r="C34207" s="5"/>
      <c r="D34207" s="5"/>
      <c r="G34207" s="3"/>
      <c r="H34207" s="4"/>
      <c r="O34207" s="3"/>
      <c r="P34207" s="3"/>
      <c r="Q34207" s="3"/>
      <c r="R34207" s="3"/>
      <c r="S34207" s="3"/>
      <c r="W34207" s="2"/>
      <c r="X34207" s="1"/>
      <c r="Y34207" s="2"/>
      <c r="Z34207" s="1"/>
    </row>
    <row r="34208" spans="1:26" ht="13.5" x14ac:dyDescent="0.25">
      <c r="A34208" s="3"/>
      <c r="B34208" s="5"/>
      <c r="C34208" s="5"/>
      <c r="D34208" s="5"/>
      <c r="G34208" s="3"/>
      <c r="H34208" s="4"/>
      <c r="O34208" s="3"/>
      <c r="P34208" s="3"/>
      <c r="Q34208" s="3"/>
      <c r="R34208" s="3"/>
      <c r="S34208" s="3"/>
      <c r="W34208" s="2"/>
      <c r="X34208" s="1"/>
      <c r="Y34208" s="2"/>
      <c r="Z34208" s="1"/>
    </row>
    <row r="34209" spans="1:26" ht="13.5" x14ac:dyDescent="0.25">
      <c r="A34209" s="3"/>
      <c r="B34209" s="5"/>
      <c r="C34209" s="5"/>
      <c r="D34209" s="5"/>
      <c r="G34209" s="3"/>
      <c r="H34209" s="4"/>
      <c r="O34209" s="3"/>
      <c r="P34209" s="3"/>
      <c r="Q34209" s="3"/>
      <c r="R34209" s="3"/>
      <c r="S34209" s="3"/>
      <c r="W34209" s="2"/>
      <c r="X34209" s="1"/>
      <c r="Y34209" s="2"/>
      <c r="Z34209" s="1"/>
    </row>
    <row r="34210" spans="1:26" ht="13.5" x14ac:dyDescent="0.25">
      <c r="A34210" s="3"/>
      <c r="B34210" s="5"/>
      <c r="C34210" s="5"/>
      <c r="D34210" s="5"/>
      <c r="G34210" s="3"/>
      <c r="H34210" s="4"/>
      <c r="O34210" s="3"/>
      <c r="P34210" s="3"/>
      <c r="Q34210" s="3"/>
      <c r="R34210" s="3"/>
      <c r="S34210" s="3"/>
      <c r="W34210" s="2"/>
      <c r="X34210" s="1"/>
      <c r="Y34210" s="2"/>
      <c r="Z34210" s="1"/>
    </row>
    <row r="34211" spans="1:26" ht="13.5" x14ac:dyDescent="0.25">
      <c r="A34211" s="3"/>
      <c r="B34211" s="5"/>
      <c r="C34211" s="5"/>
      <c r="D34211" s="5"/>
      <c r="G34211" s="3"/>
      <c r="H34211" s="4"/>
      <c r="O34211" s="3"/>
      <c r="P34211" s="3"/>
      <c r="Q34211" s="3"/>
      <c r="R34211" s="3"/>
      <c r="S34211" s="3"/>
      <c r="W34211" s="2"/>
      <c r="X34211" s="1"/>
      <c r="Y34211" s="2"/>
      <c r="Z34211" s="1"/>
    </row>
    <row r="34212" spans="1:26" ht="13.5" x14ac:dyDescent="0.25">
      <c r="A34212" s="3"/>
      <c r="B34212" s="5"/>
      <c r="C34212" s="5"/>
      <c r="D34212" s="5"/>
      <c r="G34212" s="3"/>
      <c r="H34212" s="4"/>
      <c r="O34212" s="3"/>
      <c r="P34212" s="3"/>
      <c r="Q34212" s="3"/>
      <c r="R34212" s="3"/>
      <c r="S34212" s="3"/>
      <c r="W34212" s="2"/>
      <c r="X34212" s="1"/>
      <c r="Y34212" s="2"/>
      <c r="Z34212" s="1"/>
    </row>
    <row r="34213" spans="1:26" ht="13.5" x14ac:dyDescent="0.25">
      <c r="A34213" s="3"/>
      <c r="B34213" s="5"/>
      <c r="C34213" s="5"/>
      <c r="D34213" s="5"/>
      <c r="G34213" s="3"/>
      <c r="H34213" s="4"/>
      <c r="O34213" s="3"/>
      <c r="P34213" s="3"/>
      <c r="Q34213" s="3"/>
      <c r="R34213" s="3"/>
      <c r="S34213" s="3"/>
      <c r="W34213" s="2"/>
      <c r="X34213" s="1"/>
      <c r="Y34213" s="2"/>
      <c r="Z34213" s="1"/>
    </row>
    <row r="34214" spans="1:26" ht="13.5" x14ac:dyDescent="0.25">
      <c r="A34214" s="3"/>
      <c r="B34214" s="5"/>
      <c r="C34214" s="5"/>
      <c r="D34214" s="5"/>
      <c r="G34214" s="3"/>
      <c r="H34214" s="4"/>
      <c r="O34214" s="3"/>
      <c r="P34214" s="3"/>
      <c r="Q34214" s="3"/>
      <c r="R34214" s="3"/>
      <c r="S34214" s="3"/>
      <c r="W34214" s="2"/>
      <c r="X34214" s="1"/>
      <c r="Y34214" s="2"/>
      <c r="Z34214" s="1"/>
    </row>
    <row r="34215" spans="1:26" ht="13.5" x14ac:dyDescent="0.25">
      <c r="A34215" s="3"/>
      <c r="B34215" s="5"/>
      <c r="C34215" s="5"/>
      <c r="D34215" s="5"/>
      <c r="G34215" s="3"/>
      <c r="H34215" s="4"/>
      <c r="O34215" s="3"/>
      <c r="P34215" s="3"/>
      <c r="Q34215" s="3"/>
      <c r="R34215" s="3"/>
      <c r="S34215" s="3"/>
      <c r="W34215" s="2"/>
      <c r="X34215" s="1"/>
      <c r="Y34215" s="2"/>
      <c r="Z34215" s="1"/>
    </row>
    <row r="34216" spans="1:26" ht="13.5" x14ac:dyDescent="0.25">
      <c r="A34216" s="3"/>
      <c r="B34216" s="5"/>
      <c r="C34216" s="5"/>
      <c r="D34216" s="5"/>
      <c r="G34216" s="3"/>
      <c r="H34216" s="4"/>
      <c r="O34216" s="3"/>
      <c r="P34216" s="3"/>
      <c r="Q34216" s="3"/>
      <c r="R34216" s="3"/>
      <c r="S34216" s="3"/>
      <c r="W34216" s="2"/>
      <c r="X34216" s="1"/>
      <c r="Y34216" s="2"/>
      <c r="Z34216" s="1"/>
    </row>
    <row r="34217" spans="1:26" ht="13.5" x14ac:dyDescent="0.25">
      <c r="A34217" s="3"/>
      <c r="B34217" s="5"/>
      <c r="C34217" s="5"/>
      <c r="D34217" s="5"/>
      <c r="G34217" s="3"/>
      <c r="H34217" s="4"/>
      <c r="O34217" s="3"/>
      <c r="P34217" s="3"/>
      <c r="Q34217" s="3"/>
      <c r="R34217" s="3"/>
      <c r="S34217" s="3"/>
      <c r="W34217" s="2"/>
      <c r="X34217" s="1"/>
      <c r="Y34217" s="2"/>
      <c r="Z34217" s="1"/>
    </row>
    <row r="34218" spans="1:26" ht="13.5" x14ac:dyDescent="0.25">
      <c r="A34218" s="3"/>
      <c r="B34218" s="5"/>
      <c r="C34218" s="5"/>
      <c r="D34218" s="5"/>
      <c r="G34218" s="3"/>
      <c r="H34218" s="4"/>
      <c r="O34218" s="3"/>
      <c r="P34218" s="3"/>
      <c r="Q34218" s="3"/>
      <c r="R34218" s="3"/>
      <c r="S34218" s="3"/>
      <c r="W34218" s="2"/>
      <c r="X34218" s="1"/>
      <c r="Y34218" s="2"/>
      <c r="Z34218" s="1"/>
    </row>
    <row r="34219" spans="1:26" ht="13.5" x14ac:dyDescent="0.25">
      <c r="A34219" s="3"/>
      <c r="B34219" s="5"/>
      <c r="C34219" s="5"/>
      <c r="D34219" s="5"/>
      <c r="G34219" s="3"/>
      <c r="H34219" s="4"/>
      <c r="O34219" s="3"/>
      <c r="P34219" s="3"/>
      <c r="Q34219" s="3"/>
      <c r="R34219" s="3"/>
      <c r="S34219" s="3"/>
      <c r="W34219" s="2"/>
      <c r="X34219" s="1"/>
      <c r="Y34219" s="2"/>
      <c r="Z34219" s="1"/>
    </row>
    <row r="34220" spans="1:26" ht="13.5" x14ac:dyDescent="0.25">
      <c r="A34220" s="3"/>
      <c r="B34220" s="5"/>
      <c r="C34220" s="5"/>
      <c r="D34220" s="5"/>
      <c r="G34220" s="3"/>
      <c r="H34220" s="4"/>
      <c r="O34220" s="3"/>
      <c r="P34220" s="3"/>
      <c r="Q34220" s="3"/>
      <c r="R34220" s="3"/>
      <c r="S34220" s="3"/>
      <c r="W34220" s="2"/>
      <c r="X34220" s="1"/>
      <c r="Y34220" s="2"/>
      <c r="Z34220" s="1"/>
    </row>
    <row r="34221" spans="1:26" ht="13.5" x14ac:dyDescent="0.25">
      <c r="A34221" s="3"/>
      <c r="B34221" s="5"/>
      <c r="C34221" s="5"/>
      <c r="D34221" s="5"/>
      <c r="G34221" s="3"/>
      <c r="H34221" s="4"/>
      <c r="O34221" s="3"/>
      <c r="P34221" s="3"/>
      <c r="Q34221" s="3"/>
      <c r="R34221" s="3"/>
      <c r="S34221" s="3"/>
      <c r="W34221" s="2"/>
      <c r="X34221" s="1"/>
      <c r="Y34221" s="2"/>
      <c r="Z34221" s="1"/>
    </row>
    <row r="34222" spans="1:26" ht="13.5" x14ac:dyDescent="0.25">
      <c r="A34222" s="3"/>
      <c r="B34222" s="5"/>
      <c r="C34222" s="5"/>
      <c r="D34222" s="5"/>
      <c r="G34222" s="3"/>
      <c r="H34222" s="4"/>
      <c r="O34222" s="3"/>
      <c r="P34222" s="3"/>
      <c r="Q34222" s="3"/>
      <c r="R34222" s="3"/>
      <c r="S34222" s="3"/>
      <c r="W34222" s="2"/>
      <c r="X34222" s="1"/>
      <c r="Y34222" s="2"/>
      <c r="Z34222" s="1"/>
    </row>
    <row r="34223" spans="1:26" ht="13.5" x14ac:dyDescent="0.25">
      <c r="A34223" s="3"/>
      <c r="B34223" s="5"/>
      <c r="C34223" s="5"/>
      <c r="D34223" s="5"/>
      <c r="G34223" s="3"/>
      <c r="H34223" s="4"/>
      <c r="O34223" s="3"/>
      <c r="P34223" s="3"/>
      <c r="Q34223" s="3"/>
      <c r="R34223" s="3"/>
      <c r="S34223" s="3"/>
      <c r="W34223" s="2"/>
      <c r="X34223" s="1"/>
      <c r="Y34223" s="2"/>
      <c r="Z34223" s="1"/>
    </row>
    <row r="34224" spans="1:26" ht="13.5" x14ac:dyDescent="0.25">
      <c r="A34224" s="3"/>
      <c r="B34224" s="5"/>
      <c r="C34224" s="5"/>
      <c r="D34224" s="5"/>
      <c r="G34224" s="3"/>
      <c r="H34224" s="4"/>
      <c r="O34224" s="3"/>
      <c r="P34224" s="3"/>
      <c r="Q34224" s="3"/>
      <c r="R34224" s="3"/>
      <c r="S34224" s="3"/>
      <c r="W34224" s="2"/>
      <c r="X34224" s="1"/>
      <c r="Y34224" s="2"/>
      <c r="Z34224" s="1"/>
    </row>
    <row r="34225" spans="1:26" ht="13.5" x14ac:dyDescent="0.25">
      <c r="A34225" s="3"/>
      <c r="B34225" s="5"/>
      <c r="C34225" s="5"/>
      <c r="D34225" s="5"/>
      <c r="G34225" s="3"/>
      <c r="H34225" s="4"/>
      <c r="O34225" s="3"/>
      <c r="P34225" s="3"/>
      <c r="Q34225" s="3"/>
      <c r="R34225" s="3"/>
      <c r="S34225" s="3"/>
      <c r="W34225" s="2"/>
      <c r="X34225" s="1"/>
      <c r="Y34225" s="2"/>
      <c r="Z34225" s="1"/>
    </row>
    <row r="34226" spans="1:26" ht="13.5" x14ac:dyDescent="0.25">
      <c r="A34226" s="3"/>
      <c r="B34226" s="5"/>
      <c r="C34226" s="5"/>
      <c r="D34226" s="5"/>
      <c r="G34226" s="3"/>
      <c r="H34226" s="4"/>
      <c r="O34226" s="3"/>
      <c r="P34226" s="3"/>
      <c r="Q34226" s="3"/>
      <c r="R34226" s="3"/>
      <c r="S34226" s="3"/>
      <c r="W34226" s="2"/>
      <c r="X34226" s="1"/>
      <c r="Y34226" s="2"/>
      <c r="Z34226" s="1"/>
    </row>
    <row r="34227" spans="1:26" ht="13.5" x14ac:dyDescent="0.25">
      <c r="A34227" s="3"/>
      <c r="B34227" s="5"/>
      <c r="C34227" s="5"/>
      <c r="D34227" s="5"/>
      <c r="G34227" s="3"/>
      <c r="H34227" s="4"/>
      <c r="O34227" s="3"/>
      <c r="P34227" s="3"/>
      <c r="Q34227" s="3"/>
      <c r="R34227" s="3"/>
      <c r="S34227" s="3"/>
      <c r="W34227" s="2"/>
      <c r="X34227" s="1"/>
      <c r="Y34227" s="2"/>
      <c r="Z34227" s="1"/>
    </row>
    <row r="34228" spans="1:26" ht="13.5" x14ac:dyDescent="0.25">
      <c r="A34228" s="3"/>
      <c r="B34228" s="5"/>
      <c r="C34228" s="5"/>
      <c r="D34228" s="5"/>
      <c r="G34228" s="3"/>
      <c r="H34228" s="4"/>
      <c r="O34228" s="3"/>
      <c r="P34228" s="3"/>
      <c r="Q34228" s="3"/>
      <c r="R34228" s="3"/>
      <c r="S34228" s="3"/>
      <c r="W34228" s="2"/>
      <c r="X34228" s="1"/>
      <c r="Y34228" s="2"/>
      <c r="Z34228" s="1"/>
    </row>
    <row r="34229" spans="1:26" ht="13.5" x14ac:dyDescent="0.25">
      <c r="A34229" s="3"/>
      <c r="B34229" s="5"/>
      <c r="C34229" s="5"/>
      <c r="D34229" s="5"/>
      <c r="G34229" s="3"/>
      <c r="H34229" s="4"/>
      <c r="O34229" s="3"/>
      <c r="P34229" s="3"/>
      <c r="Q34229" s="3"/>
      <c r="R34229" s="3"/>
      <c r="S34229" s="3"/>
      <c r="W34229" s="2"/>
      <c r="X34229" s="1"/>
      <c r="Y34229" s="2"/>
      <c r="Z34229" s="1"/>
    </row>
    <row r="34230" spans="1:26" ht="13.5" x14ac:dyDescent="0.25">
      <c r="A34230" s="3"/>
      <c r="B34230" s="5"/>
      <c r="C34230" s="5"/>
      <c r="D34230" s="5"/>
      <c r="G34230" s="3"/>
      <c r="H34230" s="4"/>
      <c r="O34230" s="3"/>
      <c r="P34230" s="3"/>
      <c r="Q34230" s="3"/>
      <c r="R34230" s="3"/>
      <c r="S34230" s="3"/>
      <c r="W34230" s="2"/>
      <c r="X34230" s="1"/>
      <c r="Y34230" s="2"/>
      <c r="Z34230" s="1"/>
    </row>
    <row r="34231" spans="1:26" ht="13.5" x14ac:dyDescent="0.25">
      <c r="A34231" s="3"/>
      <c r="B34231" s="5"/>
      <c r="C34231" s="5"/>
      <c r="D34231" s="5"/>
      <c r="G34231" s="3"/>
      <c r="H34231" s="4"/>
      <c r="O34231" s="3"/>
      <c r="P34231" s="3"/>
      <c r="Q34231" s="3"/>
      <c r="R34231" s="3"/>
      <c r="S34231" s="3"/>
      <c r="W34231" s="2"/>
      <c r="X34231" s="1"/>
      <c r="Y34231" s="2"/>
      <c r="Z34231" s="1"/>
    </row>
    <row r="34232" spans="1:26" ht="13.5" x14ac:dyDescent="0.25">
      <c r="A34232" s="3"/>
      <c r="B34232" s="5"/>
      <c r="C34232" s="5"/>
      <c r="D34232" s="5"/>
      <c r="G34232" s="3"/>
      <c r="H34232" s="4"/>
      <c r="O34232" s="3"/>
      <c r="P34232" s="3"/>
      <c r="Q34232" s="3"/>
      <c r="R34232" s="3"/>
      <c r="S34232" s="3"/>
      <c r="W34232" s="2"/>
      <c r="X34232" s="1"/>
      <c r="Y34232" s="2"/>
      <c r="Z34232" s="1"/>
    </row>
    <row r="34233" spans="1:26" ht="13.5" x14ac:dyDescent="0.25">
      <c r="A34233" s="3"/>
      <c r="B34233" s="5"/>
      <c r="C34233" s="5"/>
      <c r="D34233" s="5"/>
      <c r="G34233" s="3"/>
      <c r="H34233" s="4"/>
      <c r="O34233" s="3"/>
      <c r="P34233" s="3"/>
      <c r="Q34233" s="3"/>
      <c r="R34233" s="3"/>
      <c r="S34233" s="3"/>
      <c r="W34233" s="2"/>
      <c r="X34233" s="1"/>
      <c r="Y34233" s="2"/>
      <c r="Z34233" s="1"/>
    </row>
    <row r="34234" spans="1:26" ht="13.5" x14ac:dyDescent="0.25">
      <c r="A34234" s="3"/>
      <c r="B34234" s="5"/>
      <c r="C34234" s="5"/>
      <c r="D34234" s="5"/>
      <c r="G34234" s="3"/>
      <c r="H34234" s="4"/>
      <c r="O34234" s="3"/>
      <c r="P34234" s="3"/>
      <c r="Q34234" s="3"/>
      <c r="R34234" s="3"/>
      <c r="S34234" s="3"/>
      <c r="W34234" s="2"/>
      <c r="X34234" s="1"/>
      <c r="Y34234" s="2"/>
      <c r="Z34234" s="1"/>
    </row>
    <row r="34235" spans="1:26" ht="13.5" x14ac:dyDescent="0.25">
      <c r="A34235" s="3"/>
      <c r="B34235" s="5"/>
      <c r="C34235" s="5"/>
      <c r="D34235" s="5"/>
      <c r="G34235" s="3"/>
      <c r="H34235" s="4"/>
      <c r="O34235" s="3"/>
      <c r="P34235" s="3"/>
      <c r="Q34235" s="3"/>
      <c r="R34235" s="3"/>
      <c r="S34235" s="3"/>
      <c r="W34235" s="2"/>
      <c r="X34235" s="1"/>
      <c r="Y34235" s="2"/>
      <c r="Z34235" s="1"/>
    </row>
    <row r="34236" spans="1:26" ht="13.5" x14ac:dyDescent="0.25">
      <c r="A34236" s="3"/>
      <c r="B34236" s="5"/>
      <c r="C34236" s="5"/>
      <c r="D34236" s="5"/>
      <c r="G34236" s="3"/>
      <c r="H34236" s="4"/>
      <c r="O34236" s="3"/>
      <c r="P34236" s="3"/>
      <c r="Q34236" s="3"/>
      <c r="R34236" s="3"/>
      <c r="S34236" s="3"/>
      <c r="W34236" s="2"/>
      <c r="X34236" s="1"/>
      <c r="Y34236" s="2"/>
      <c r="Z34236" s="1"/>
    </row>
    <row r="34237" spans="1:26" ht="13.5" x14ac:dyDescent="0.25">
      <c r="A34237" s="3"/>
      <c r="B34237" s="5"/>
      <c r="C34237" s="5"/>
      <c r="D34237" s="5"/>
      <c r="G34237" s="3"/>
      <c r="H34237" s="4"/>
      <c r="O34237" s="3"/>
      <c r="P34237" s="3"/>
      <c r="Q34237" s="3"/>
      <c r="R34237" s="3"/>
      <c r="S34237" s="3"/>
      <c r="W34237" s="2"/>
      <c r="X34237" s="1"/>
      <c r="Y34237" s="2"/>
      <c r="Z34237" s="1"/>
    </row>
    <row r="34238" spans="1:26" ht="13.5" x14ac:dyDescent="0.25">
      <c r="A34238" s="3"/>
      <c r="B34238" s="5"/>
      <c r="C34238" s="5"/>
      <c r="D34238" s="5"/>
      <c r="G34238" s="3"/>
      <c r="H34238" s="4"/>
      <c r="O34238" s="3"/>
      <c r="P34238" s="3"/>
      <c r="Q34238" s="3"/>
      <c r="R34238" s="3"/>
      <c r="S34238" s="3"/>
      <c r="W34238" s="2"/>
      <c r="X34238" s="1"/>
      <c r="Y34238" s="2"/>
      <c r="Z34238" s="1"/>
    </row>
    <row r="34239" spans="1:26" ht="13.5" x14ac:dyDescent="0.25">
      <c r="A34239" s="3"/>
      <c r="B34239" s="5"/>
      <c r="C34239" s="5"/>
      <c r="D34239" s="5"/>
      <c r="G34239" s="3"/>
      <c r="H34239" s="4"/>
      <c r="O34239" s="3"/>
      <c r="P34239" s="3"/>
      <c r="Q34239" s="3"/>
      <c r="R34239" s="3"/>
      <c r="S34239" s="3"/>
      <c r="W34239" s="2"/>
      <c r="X34239" s="1"/>
      <c r="Y34239" s="2"/>
      <c r="Z34239" s="1"/>
    </row>
    <row r="34240" spans="1:26" ht="13.5" x14ac:dyDescent="0.25">
      <c r="A34240" s="3"/>
      <c r="B34240" s="5"/>
      <c r="C34240" s="5"/>
      <c r="D34240" s="5"/>
      <c r="G34240" s="3"/>
      <c r="H34240" s="4"/>
      <c r="O34240" s="3"/>
      <c r="P34240" s="3"/>
      <c r="Q34240" s="3"/>
      <c r="R34240" s="3"/>
      <c r="S34240" s="3"/>
      <c r="W34240" s="2"/>
      <c r="X34240" s="1"/>
      <c r="Y34240" s="2"/>
      <c r="Z34240" s="1"/>
    </row>
    <row r="34241" spans="1:26" ht="13.5" x14ac:dyDescent="0.25">
      <c r="A34241" s="3"/>
      <c r="B34241" s="5"/>
      <c r="C34241" s="5"/>
      <c r="D34241" s="5"/>
      <c r="G34241" s="3"/>
      <c r="H34241" s="4"/>
      <c r="O34241" s="3"/>
      <c r="P34241" s="3"/>
      <c r="Q34241" s="3"/>
      <c r="R34241" s="3"/>
      <c r="S34241" s="3"/>
      <c r="W34241" s="2"/>
      <c r="X34241" s="1"/>
      <c r="Y34241" s="2"/>
      <c r="Z34241" s="1"/>
    </row>
    <row r="34242" spans="1:26" ht="13.5" x14ac:dyDescent="0.25">
      <c r="A34242" s="3"/>
      <c r="B34242" s="5"/>
      <c r="C34242" s="5"/>
      <c r="D34242" s="5"/>
      <c r="G34242" s="3"/>
      <c r="H34242" s="4"/>
      <c r="O34242" s="3"/>
      <c r="P34242" s="3"/>
      <c r="Q34242" s="3"/>
      <c r="R34242" s="3"/>
      <c r="S34242" s="3"/>
      <c r="W34242" s="2"/>
      <c r="X34242" s="1"/>
      <c r="Y34242" s="2"/>
      <c r="Z34242" s="1"/>
    </row>
    <row r="34243" spans="1:26" ht="13.5" x14ac:dyDescent="0.25">
      <c r="A34243" s="3"/>
      <c r="B34243" s="5"/>
      <c r="C34243" s="5"/>
      <c r="D34243" s="5"/>
      <c r="G34243" s="3"/>
      <c r="H34243" s="4"/>
      <c r="O34243" s="3"/>
      <c r="P34243" s="3"/>
      <c r="Q34243" s="3"/>
      <c r="R34243" s="3"/>
      <c r="S34243" s="3"/>
      <c r="W34243" s="2"/>
      <c r="X34243" s="1"/>
      <c r="Y34243" s="2"/>
      <c r="Z34243" s="1"/>
    </row>
    <row r="34244" spans="1:26" ht="13.5" x14ac:dyDescent="0.25">
      <c r="A34244" s="3"/>
      <c r="B34244" s="5"/>
      <c r="C34244" s="5"/>
      <c r="D34244" s="5"/>
      <c r="G34244" s="3"/>
      <c r="H34244" s="4"/>
      <c r="O34244" s="3"/>
      <c r="P34244" s="3"/>
      <c r="Q34244" s="3"/>
      <c r="R34244" s="3"/>
      <c r="S34244" s="3"/>
      <c r="W34244" s="2"/>
      <c r="X34244" s="1"/>
      <c r="Y34244" s="2"/>
      <c r="Z34244" s="1"/>
    </row>
    <row r="34245" spans="1:26" ht="13.5" x14ac:dyDescent="0.25">
      <c r="A34245" s="3"/>
      <c r="B34245" s="5"/>
      <c r="C34245" s="5"/>
      <c r="D34245" s="5"/>
      <c r="G34245" s="3"/>
      <c r="H34245" s="4"/>
      <c r="O34245" s="3"/>
      <c r="P34245" s="3"/>
      <c r="Q34245" s="3"/>
      <c r="R34245" s="3"/>
      <c r="S34245" s="3"/>
      <c r="W34245" s="2"/>
      <c r="X34245" s="1"/>
      <c r="Y34245" s="2"/>
      <c r="Z34245" s="1"/>
    </row>
    <row r="34246" spans="1:26" ht="13.5" x14ac:dyDescent="0.25">
      <c r="A34246" s="3"/>
      <c r="B34246" s="5"/>
      <c r="C34246" s="5"/>
      <c r="D34246" s="5"/>
      <c r="G34246" s="3"/>
      <c r="H34246" s="4"/>
      <c r="O34246" s="3"/>
      <c r="P34246" s="3"/>
      <c r="Q34246" s="3"/>
      <c r="R34246" s="3"/>
      <c r="S34246" s="3"/>
      <c r="W34246" s="2"/>
      <c r="X34246" s="1"/>
      <c r="Y34246" s="2"/>
      <c r="Z34246" s="1"/>
    </row>
    <row r="34247" spans="1:26" ht="13.5" x14ac:dyDescent="0.25">
      <c r="A34247" s="3"/>
      <c r="B34247" s="5"/>
      <c r="C34247" s="5"/>
      <c r="D34247" s="5"/>
      <c r="G34247" s="3"/>
      <c r="H34247" s="4"/>
      <c r="O34247" s="3"/>
      <c r="P34247" s="3"/>
      <c r="Q34247" s="3"/>
      <c r="R34247" s="3"/>
      <c r="S34247" s="3"/>
      <c r="W34247" s="2"/>
      <c r="X34247" s="1"/>
      <c r="Y34247" s="2"/>
      <c r="Z34247" s="1"/>
    </row>
    <row r="34248" spans="1:26" ht="13.5" x14ac:dyDescent="0.25">
      <c r="A34248" s="3"/>
      <c r="B34248" s="5"/>
      <c r="C34248" s="5"/>
      <c r="D34248" s="5"/>
      <c r="G34248" s="3"/>
      <c r="H34248" s="4"/>
      <c r="O34248" s="3"/>
      <c r="P34248" s="3"/>
      <c r="Q34248" s="3"/>
      <c r="R34248" s="3"/>
      <c r="S34248" s="3"/>
      <c r="W34248" s="2"/>
      <c r="X34248" s="1"/>
      <c r="Y34248" s="2"/>
      <c r="Z34248" s="1"/>
    </row>
    <row r="34249" spans="1:26" ht="13.5" x14ac:dyDescent="0.25">
      <c r="A34249" s="3"/>
      <c r="B34249" s="5"/>
      <c r="C34249" s="5"/>
      <c r="D34249" s="5"/>
      <c r="G34249" s="3"/>
      <c r="H34249" s="4"/>
      <c r="O34249" s="3"/>
      <c r="P34249" s="3"/>
      <c r="Q34249" s="3"/>
      <c r="R34249" s="3"/>
      <c r="S34249" s="3"/>
      <c r="W34249" s="2"/>
      <c r="X34249" s="1"/>
      <c r="Y34249" s="2"/>
      <c r="Z34249" s="1"/>
    </row>
    <row r="34250" spans="1:26" ht="13.5" x14ac:dyDescent="0.25">
      <c r="A34250" s="3"/>
      <c r="B34250" s="5"/>
      <c r="C34250" s="5"/>
      <c r="D34250" s="5"/>
      <c r="G34250" s="3"/>
      <c r="H34250" s="4"/>
      <c r="O34250" s="3"/>
      <c r="P34250" s="3"/>
      <c r="Q34250" s="3"/>
      <c r="R34250" s="3"/>
      <c r="S34250" s="3"/>
      <c r="W34250" s="2"/>
      <c r="X34250" s="1"/>
      <c r="Y34250" s="2"/>
      <c r="Z34250" s="1"/>
    </row>
    <row r="34251" spans="1:26" ht="13.5" x14ac:dyDescent="0.25">
      <c r="A34251" s="3"/>
      <c r="B34251" s="5"/>
      <c r="C34251" s="5"/>
      <c r="D34251" s="5"/>
      <c r="G34251" s="3"/>
      <c r="H34251" s="4"/>
      <c r="O34251" s="3"/>
      <c r="P34251" s="3"/>
      <c r="Q34251" s="3"/>
      <c r="R34251" s="3"/>
      <c r="S34251" s="3"/>
      <c r="W34251" s="2"/>
      <c r="X34251" s="1"/>
      <c r="Y34251" s="2"/>
      <c r="Z34251" s="1"/>
    </row>
    <row r="34252" spans="1:26" ht="13.5" x14ac:dyDescent="0.25">
      <c r="A34252" s="3"/>
      <c r="B34252" s="5"/>
      <c r="C34252" s="5"/>
      <c r="D34252" s="5"/>
      <c r="G34252" s="3"/>
      <c r="H34252" s="4"/>
      <c r="O34252" s="3"/>
      <c r="P34252" s="3"/>
      <c r="Q34252" s="3"/>
      <c r="R34252" s="3"/>
      <c r="S34252" s="3"/>
      <c r="W34252" s="2"/>
      <c r="X34252" s="1"/>
      <c r="Y34252" s="2"/>
      <c r="Z34252" s="1"/>
    </row>
    <row r="34253" spans="1:26" ht="13.5" x14ac:dyDescent="0.25">
      <c r="A34253" s="3"/>
      <c r="B34253" s="5"/>
      <c r="C34253" s="5"/>
      <c r="D34253" s="5"/>
      <c r="G34253" s="3"/>
      <c r="H34253" s="4"/>
      <c r="O34253" s="3"/>
      <c r="P34253" s="3"/>
      <c r="Q34253" s="3"/>
      <c r="R34253" s="3"/>
      <c r="S34253" s="3"/>
      <c r="W34253" s="2"/>
      <c r="X34253" s="1"/>
      <c r="Y34253" s="2"/>
      <c r="Z34253" s="1"/>
    </row>
    <row r="34254" spans="1:26" ht="13.5" x14ac:dyDescent="0.25">
      <c r="A34254" s="3"/>
      <c r="B34254" s="5"/>
      <c r="C34254" s="5"/>
      <c r="D34254" s="5"/>
      <c r="G34254" s="3"/>
      <c r="H34254" s="4"/>
      <c r="O34254" s="3"/>
      <c r="P34254" s="3"/>
      <c r="Q34254" s="3"/>
      <c r="R34254" s="3"/>
      <c r="S34254" s="3"/>
      <c r="W34254" s="2"/>
      <c r="X34254" s="1"/>
      <c r="Y34254" s="2"/>
      <c r="Z34254" s="1"/>
    </row>
    <row r="34255" spans="1:26" ht="13.5" x14ac:dyDescent="0.25">
      <c r="A34255" s="3"/>
      <c r="B34255" s="5"/>
      <c r="C34255" s="5"/>
      <c r="D34255" s="5"/>
      <c r="G34255" s="3"/>
      <c r="H34255" s="4"/>
      <c r="O34255" s="3"/>
      <c r="P34255" s="3"/>
      <c r="Q34255" s="3"/>
      <c r="R34255" s="3"/>
      <c r="S34255" s="3"/>
      <c r="W34255" s="2"/>
      <c r="X34255" s="1"/>
      <c r="Y34255" s="2"/>
      <c r="Z34255" s="1"/>
    </row>
    <row r="34256" spans="1:26" ht="13.5" x14ac:dyDescent="0.25">
      <c r="A34256" s="3"/>
      <c r="B34256" s="5"/>
      <c r="C34256" s="5"/>
      <c r="D34256" s="5"/>
      <c r="G34256" s="3"/>
      <c r="H34256" s="4"/>
      <c r="O34256" s="3"/>
      <c r="P34256" s="3"/>
      <c r="Q34256" s="3"/>
      <c r="R34256" s="3"/>
      <c r="S34256" s="3"/>
      <c r="W34256" s="2"/>
      <c r="X34256" s="1"/>
      <c r="Y34256" s="2"/>
      <c r="Z34256" s="1"/>
    </row>
    <row r="34257" spans="1:26" ht="13.5" x14ac:dyDescent="0.25">
      <c r="A34257" s="3"/>
      <c r="B34257" s="5"/>
      <c r="C34257" s="5"/>
      <c r="D34257" s="5"/>
      <c r="G34257" s="3"/>
      <c r="H34257" s="4"/>
      <c r="O34257" s="3"/>
      <c r="P34257" s="3"/>
      <c r="Q34257" s="3"/>
      <c r="R34257" s="3"/>
      <c r="S34257" s="3"/>
      <c r="W34257" s="2"/>
      <c r="X34257" s="1"/>
      <c r="Y34257" s="2"/>
      <c r="Z34257" s="1"/>
    </row>
    <row r="34258" spans="1:26" ht="13.5" x14ac:dyDescent="0.25">
      <c r="A34258" s="3"/>
      <c r="B34258" s="5"/>
      <c r="C34258" s="5"/>
      <c r="D34258" s="5"/>
      <c r="G34258" s="3"/>
      <c r="H34258" s="4"/>
      <c r="O34258" s="3"/>
      <c r="P34258" s="3"/>
      <c r="Q34258" s="3"/>
      <c r="R34258" s="3"/>
      <c r="S34258" s="3"/>
      <c r="W34258" s="2"/>
      <c r="X34258" s="1"/>
      <c r="Y34258" s="2"/>
      <c r="Z34258" s="1"/>
    </row>
    <row r="34259" spans="1:26" ht="13.5" x14ac:dyDescent="0.25">
      <c r="A34259" s="3"/>
      <c r="B34259" s="5"/>
      <c r="C34259" s="5"/>
      <c r="D34259" s="5"/>
      <c r="G34259" s="3"/>
      <c r="H34259" s="4"/>
      <c r="O34259" s="3"/>
      <c r="P34259" s="3"/>
      <c r="Q34259" s="3"/>
      <c r="R34259" s="3"/>
      <c r="S34259" s="3"/>
      <c r="W34259" s="2"/>
      <c r="X34259" s="1"/>
      <c r="Y34259" s="2"/>
      <c r="Z34259" s="1"/>
    </row>
    <row r="34260" spans="1:26" ht="13.5" x14ac:dyDescent="0.25">
      <c r="A34260" s="3"/>
      <c r="B34260" s="5"/>
      <c r="C34260" s="5"/>
      <c r="D34260" s="5"/>
      <c r="G34260" s="3"/>
      <c r="H34260" s="4"/>
      <c r="O34260" s="3"/>
      <c r="P34260" s="3"/>
      <c r="Q34260" s="3"/>
      <c r="R34260" s="3"/>
      <c r="S34260" s="3"/>
      <c r="W34260" s="2"/>
      <c r="X34260" s="1"/>
      <c r="Y34260" s="2"/>
      <c r="Z34260" s="1"/>
    </row>
    <row r="34261" spans="1:26" ht="13.5" x14ac:dyDescent="0.25">
      <c r="A34261" s="3"/>
      <c r="B34261" s="5"/>
      <c r="C34261" s="5"/>
      <c r="D34261" s="5"/>
      <c r="G34261" s="3"/>
      <c r="H34261" s="4"/>
      <c r="O34261" s="3"/>
      <c r="P34261" s="3"/>
      <c r="Q34261" s="3"/>
      <c r="R34261" s="3"/>
      <c r="S34261" s="3"/>
      <c r="W34261" s="2"/>
      <c r="X34261" s="1"/>
      <c r="Y34261" s="2"/>
      <c r="Z34261" s="1"/>
    </row>
    <row r="34262" spans="1:26" ht="13.5" x14ac:dyDescent="0.25">
      <c r="A34262" s="3"/>
      <c r="B34262" s="5"/>
      <c r="C34262" s="5"/>
      <c r="D34262" s="5"/>
      <c r="G34262" s="3"/>
      <c r="H34262" s="4"/>
      <c r="O34262" s="3"/>
      <c r="P34262" s="3"/>
      <c r="Q34262" s="3"/>
      <c r="R34262" s="3"/>
      <c r="S34262" s="3"/>
      <c r="W34262" s="2"/>
      <c r="X34262" s="1"/>
      <c r="Y34262" s="2"/>
      <c r="Z34262" s="1"/>
    </row>
    <row r="34263" spans="1:26" ht="13.5" x14ac:dyDescent="0.25">
      <c r="A34263" s="3"/>
      <c r="B34263" s="5"/>
      <c r="C34263" s="5"/>
      <c r="D34263" s="5"/>
      <c r="G34263" s="3"/>
      <c r="H34263" s="4"/>
      <c r="O34263" s="3"/>
      <c r="P34263" s="3"/>
      <c r="Q34263" s="3"/>
      <c r="R34263" s="3"/>
      <c r="S34263" s="3"/>
      <c r="W34263" s="2"/>
      <c r="X34263" s="1"/>
      <c r="Y34263" s="2"/>
      <c r="Z34263" s="1"/>
    </row>
    <row r="34264" spans="1:26" ht="13.5" x14ac:dyDescent="0.25">
      <c r="A34264" s="3"/>
      <c r="B34264" s="5"/>
      <c r="C34264" s="5"/>
      <c r="D34264" s="5"/>
      <c r="G34264" s="3"/>
      <c r="H34264" s="4"/>
      <c r="O34264" s="3"/>
      <c r="P34264" s="3"/>
      <c r="Q34264" s="3"/>
      <c r="R34264" s="3"/>
      <c r="S34264" s="3"/>
      <c r="W34264" s="2"/>
      <c r="X34264" s="1"/>
      <c r="Y34264" s="2"/>
      <c r="Z34264" s="1"/>
    </row>
    <row r="34265" spans="1:26" ht="13.5" x14ac:dyDescent="0.25">
      <c r="A34265" s="3"/>
      <c r="B34265" s="5"/>
      <c r="C34265" s="5"/>
      <c r="D34265" s="5"/>
      <c r="G34265" s="3"/>
      <c r="H34265" s="4"/>
      <c r="O34265" s="3"/>
      <c r="P34265" s="3"/>
      <c r="Q34265" s="3"/>
      <c r="R34265" s="3"/>
      <c r="S34265" s="3"/>
      <c r="W34265" s="2"/>
      <c r="X34265" s="1"/>
      <c r="Y34265" s="2"/>
      <c r="Z34265" s="1"/>
    </row>
    <row r="34266" spans="1:26" ht="13.5" x14ac:dyDescent="0.25">
      <c r="A34266" s="3"/>
      <c r="B34266" s="5"/>
      <c r="C34266" s="5"/>
      <c r="D34266" s="5"/>
      <c r="G34266" s="3"/>
      <c r="H34266" s="4"/>
      <c r="O34266" s="3"/>
      <c r="P34266" s="3"/>
      <c r="Q34266" s="3"/>
      <c r="R34266" s="3"/>
      <c r="S34266" s="3"/>
      <c r="W34266" s="2"/>
      <c r="X34266" s="1"/>
      <c r="Y34266" s="2"/>
      <c r="Z34266" s="1"/>
    </row>
    <row r="34267" spans="1:26" ht="13.5" x14ac:dyDescent="0.25">
      <c r="A34267" s="3"/>
      <c r="B34267" s="5"/>
      <c r="C34267" s="5"/>
      <c r="D34267" s="5"/>
      <c r="G34267" s="3"/>
      <c r="H34267" s="4"/>
      <c r="O34267" s="3"/>
      <c r="P34267" s="3"/>
      <c r="Q34267" s="3"/>
      <c r="R34267" s="3"/>
      <c r="S34267" s="3"/>
      <c r="W34267" s="2"/>
      <c r="X34267" s="1"/>
      <c r="Y34267" s="2"/>
      <c r="Z34267" s="1"/>
    </row>
    <row r="34268" spans="1:26" ht="13.5" x14ac:dyDescent="0.25">
      <c r="A34268" s="3"/>
      <c r="B34268" s="5"/>
      <c r="C34268" s="5"/>
      <c r="D34268" s="5"/>
      <c r="G34268" s="3"/>
      <c r="H34268" s="4"/>
      <c r="O34268" s="3"/>
      <c r="P34268" s="3"/>
      <c r="Q34268" s="3"/>
      <c r="R34268" s="3"/>
      <c r="S34268" s="3"/>
      <c r="W34268" s="2"/>
      <c r="X34268" s="1"/>
      <c r="Y34268" s="2"/>
      <c r="Z34268" s="1"/>
    </row>
    <row r="34269" spans="1:26" ht="13.5" x14ac:dyDescent="0.25">
      <c r="A34269" s="3"/>
      <c r="B34269" s="5"/>
      <c r="C34269" s="5"/>
      <c r="D34269" s="5"/>
      <c r="G34269" s="3"/>
      <c r="H34269" s="4"/>
      <c r="O34269" s="3"/>
      <c r="P34269" s="3"/>
      <c r="Q34269" s="3"/>
      <c r="R34269" s="3"/>
      <c r="S34269" s="3"/>
      <c r="W34269" s="2"/>
      <c r="X34269" s="1"/>
      <c r="Y34269" s="2"/>
      <c r="Z34269" s="1"/>
    </row>
    <row r="34270" spans="1:26" ht="13.5" x14ac:dyDescent="0.25">
      <c r="A34270" s="3"/>
      <c r="B34270" s="5"/>
      <c r="C34270" s="5"/>
      <c r="D34270" s="5"/>
      <c r="G34270" s="3"/>
      <c r="H34270" s="4"/>
      <c r="O34270" s="3"/>
      <c r="P34270" s="3"/>
      <c r="Q34270" s="3"/>
      <c r="R34270" s="3"/>
      <c r="S34270" s="3"/>
      <c r="W34270" s="2"/>
      <c r="X34270" s="1"/>
      <c r="Y34270" s="2"/>
      <c r="Z34270" s="1"/>
    </row>
    <row r="34271" spans="1:26" ht="13.5" x14ac:dyDescent="0.25">
      <c r="A34271" s="3"/>
      <c r="B34271" s="5"/>
      <c r="C34271" s="5"/>
      <c r="D34271" s="5"/>
      <c r="G34271" s="3"/>
      <c r="H34271" s="4"/>
      <c r="O34271" s="3"/>
      <c r="P34271" s="3"/>
      <c r="Q34271" s="3"/>
      <c r="R34271" s="3"/>
      <c r="S34271" s="3"/>
      <c r="W34271" s="2"/>
      <c r="X34271" s="1"/>
      <c r="Y34271" s="2"/>
      <c r="Z34271" s="1"/>
    </row>
    <row r="34272" spans="1:26" ht="13.5" x14ac:dyDescent="0.25">
      <c r="A34272" s="3"/>
      <c r="B34272" s="5"/>
      <c r="C34272" s="5"/>
      <c r="D34272" s="5"/>
      <c r="G34272" s="3"/>
      <c r="H34272" s="4"/>
      <c r="O34272" s="3"/>
      <c r="P34272" s="3"/>
      <c r="Q34272" s="3"/>
      <c r="R34272" s="3"/>
      <c r="S34272" s="3"/>
      <c r="W34272" s="2"/>
      <c r="X34272" s="1"/>
      <c r="Y34272" s="2"/>
      <c r="Z34272" s="1"/>
    </row>
    <row r="34273" spans="1:26" ht="13.5" x14ac:dyDescent="0.25">
      <c r="A34273" s="3"/>
      <c r="B34273" s="5"/>
      <c r="C34273" s="5"/>
      <c r="D34273" s="5"/>
      <c r="G34273" s="3"/>
      <c r="H34273" s="4"/>
      <c r="O34273" s="3"/>
      <c r="P34273" s="3"/>
      <c r="Q34273" s="3"/>
      <c r="R34273" s="3"/>
      <c r="S34273" s="3"/>
      <c r="W34273" s="2"/>
      <c r="X34273" s="1"/>
      <c r="Y34273" s="2"/>
      <c r="Z34273" s="1"/>
    </row>
    <row r="34274" spans="1:26" ht="13.5" x14ac:dyDescent="0.25">
      <c r="A34274" s="3"/>
      <c r="B34274" s="5"/>
      <c r="C34274" s="5"/>
      <c r="D34274" s="5"/>
      <c r="G34274" s="3"/>
      <c r="H34274" s="4"/>
      <c r="O34274" s="3"/>
      <c r="P34274" s="3"/>
      <c r="Q34274" s="3"/>
      <c r="R34274" s="3"/>
      <c r="S34274" s="3"/>
      <c r="W34274" s="2"/>
      <c r="X34274" s="1"/>
      <c r="Y34274" s="2"/>
      <c r="Z34274" s="1"/>
    </row>
    <row r="34275" spans="1:26" ht="13.5" x14ac:dyDescent="0.25">
      <c r="A34275" s="3"/>
      <c r="B34275" s="5"/>
      <c r="C34275" s="5"/>
      <c r="D34275" s="5"/>
      <c r="G34275" s="3"/>
      <c r="H34275" s="4"/>
      <c r="O34275" s="3"/>
      <c r="P34275" s="3"/>
      <c r="Q34275" s="3"/>
      <c r="R34275" s="3"/>
      <c r="S34275" s="3"/>
      <c r="W34275" s="2"/>
      <c r="X34275" s="1"/>
      <c r="Y34275" s="2"/>
      <c r="Z34275" s="1"/>
    </row>
    <row r="34276" spans="1:26" ht="13.5" x14ac:dyDescent="0.25">
      <c r="A34276" s="3"/>
      <c r="B34276" s="5"/>
      <c r="C34276" s="5"/>
      <c r="D34276" s="5"/>
      <c r="G34276" s="3"/>
      <c r="H34276" s="4"/>
      <c r="O34276" s="3"/>
      <c r="P34276" s="3"/>
      <c r="Q34276" s="3"/>
      <c r="R34276" s="3"/>
      <c r="S34276" s="3"/>
      <c r="W34276" s="2"/>
      <c r="X34276" s="1"/>
      <c r="Y34276" s="2"/>
      <c r="Z34276" s="1"/>
    </row>
    <row r="34277" spans="1:26" ht="13.5" x14ac:dyDescent="0.25">
      <c r="A34277" s="3"/>
      <c r="B34277" s="5"/>
      <c r="C34277" s="5"/>
      <c r="D34277" s="5"/>
      <c r="G34277" s="3"/>
      <c r="H34277" s="4"/>
      <c r="O34277" s="3"/>
      <c r="P34277" s="3"/>
      <c r="Q34277" s="3"/>
      <c r="R34277" s="3"/>
      <c r="S34277" s="3"/>
      <c r="W34277" s="2"/>
      <c r="X34277" s="1"/>
      <c r="Y34277" s="2"/>
      <c r="Z34277" s="1"/>
    </row>
    <row r="34278" spans="1:26" ht="13.5" x14ac:dyDescent="0.25">
      <c r="A34278" s="3"/>
      <c r="B34278" s="5"/>
      <c r="C34278" s="5"/>
      <c r="D34278" s="5"/>
      <c r="G34278" s="3"/>
      <c r="H34278" s="4"/>
      <c r="O34278" s="3"/>
      <c r="P34278" s="3"/>
      <c r="Q34278" s="3"/>
      <c r="R34278" s="3"/>
      <c r="S34278" s="3"/>
      <c r="W34278" s="2"/>
      <c r="X34278" s="1"/>
      <c r="Y34278" s="2"/>
      <c r="Z34278" s="1"/>
    </row>
    <row r="34279" spans="1:26" ht="13.5" x14ac:dyDescent="0.25">
      <c r="A34279" s="3"/>
      <c r="B34279" s="5"/>
      <c r="C34279" s="5"/>
      <c r="D34279" s="5"/>
      <c r="G34279" s="3"/>
      <c r="H34279" s="4"/>
      <c r="O34279" s="3"/>
      <c r="P34279" s="3"/>
      <c r="Q34279" s="3"/>
      <c r="R34279" s="3"/>
      <c r="S34279" s="3"/>
      <c r="W34279" s="2"/>
      <c r="X34279" s="1"/>
      <c r="Y34279" s="2"/>
      <c r="Z34279" s="1"/>
    </row>
    <row r="34280" spans="1:26" ht="13.5" x14ac:dyDescent="0.25">
      <c r="A34280" s="3"/>
      <c r="B34280" s="5"/>
      <c r="C34280" s="5"/>
      <c r="D34280" s="5"/>
      <c r="G34280" s="3"/>
      <c r="H34280" s="4"/>
      <c r="O34280" s="3"/>
      <c r="P34280" s="3"/>
      <c r="Q34280" s="3"/>
      <c r="R34280" s="3"/>
      <c r="S34280" s="3"/>
      <c r="W34280" s="2"/>
      <c r="X34280" s="1"/>
      <c r="Y34280" s="2"/>
      <c r="Z34280" s="1"/>
    </row>
    <row r="34281" spans="1:26" ht="13.5" x14ac:dyDescent="0.25">
      <c r="A34281" s="3"/>
      <c r="B34281" s="5"/>
      <c r="C34281" s="5"/>
      <c r="D34281" s="5"/>
      <c r="G34281" s="3"/>
      <c r="H34281" s="4"/>
      <c r="O34281" s="3"/>
      <c r="P34281" s="3"/>
      <c r="Q34281" s="3"/>
      <c r="R34281" s="3"/>
      <c r="S34281" s="3"/>
      <c r="W34281" s="2"/>
      <c r="X34281" s="1"/>
      <c r="Y34281" s="2"/>
      <c r="Z34281" s="1"/>
    </row>
    <row r="34282" spans="1:26" ht="13.5" x14ac:dyDescent="0.25">
      <c r="A34282" s="3"/>
      <c r="B34282" s="5"/>
      <c r="C34282" s="5"/>
      <c r="D34282" s="5"/>
      <c r="G34282" s="3"/>
      <c r="H34282" s="4"/>
      <c r="O34282" s="3"/>
      <c r="P34282" s="3"/>
      <c r="Q34282" s="3"/>
      <c r="R34282" s="3"/>
      <c r="S34282" s="3"/>
      <c r="W34282" s="2"/>
      <c r="X34282" s="1"/>
      <c r="Y34282" s="2"/>
      <c r="Z34282" s="1"/>
    </row>
    <row r="34283" spans="1:26" ht="13.5" x14ac:dyDescent="0.25">
      <c r="A34283" s="3"/>
      <c r="B34283" s="5"/>
      <c r="C34283" s="5"/>
      <c r="D34283" s="5"/>
      <c r="G34283" s="3"/>
      <c r="H34283" s="4"/>
      <c r="O34283" s="3"/>
      <c r="P34283" s="3"/>
      <c r="Q34283" s="3"/>
      <c r="R34283" s="3"/>
      <c r="S34283" s="3"/>
      <c r="W34283" s="2"/>
      <c r="X34283" s="1"/>
      <c r="Y34283" s="2"/>
      <c r="Z34283" s="1"/>
    </row>
    <row r="34284" spans="1:26" ht="13.5" x14ac:dyDescent="0.25">
      <c r="A34284" s="3"/>
      <c r="B34284" s="5"/>
      <c r="C34284" s="5"/>
      <c r="D34284" s="5"/>
      <c r="G34284" s="3"/>
      <c r="H34284" s="4"/>
      <c r="O34284" s="3"/>
      <c r="P34284" s="3"/>
      <c r="Q34284" s="3"/>
      <c r="R34284" s="3"/>
      <c r="S34284" s="3"/>
      <c r="W34284" s="2"/>
      <c r="X34284" s="1"/>
      <c r="Y34284" s="2"/>
      <c r="Z34284" s="1"/>
    </row>
    <row r="34285" spans="1:26" ht="13.5" x14ac:dyDescent="0.25">
      <c r="A34285" s="3"/>
      <c r="B34285" s="5"/>
      <c r="C34285" s="5"/>
      <c r="D34285" s="5"/>
      <c r="G34285" s="3"/>
      <c r="H34285" s="4"/>
      <c r="O34285" s="3"/>
      <c r="P34285" s="3"/>
      <c r="Q34285" s="3"/>
      <c r="R34285" s="3"/>
      <c r="S34285" s="3"/>
      <c r="W34285" s="2"/>
      <c r="X34285" s="1"/>
      <c r="Y34285" s="2"/>
      <c r="Z34285" s="1"/>
    </row>
    <row r="34286" spans="1:26" ht="13.5" x14ac:dyDescent="0.25">
      <c r="A34286" s="3"/>
      <c r="B34286" s="5"/>
      <c r="C34286" s="5"/>
      <c r="D34286" s="5"/>
      <c r="G34286" s="3"/>
      <c r="H34286" s="4"/>
      <c r="O34286" s="3"/>
      <c r="P34286" s="3"/>
      <c r="Q34286" s="3"/>
      <c r="R34286" s="3"/>
      <c r="S34286" s="3"/>
      <c r="W34286" s="2"/>
      <c r="X34286" s="1"/>
      <c r="Y34286" s="2"/>
      <c r="Z34286" s="1"/>
    </row>
    <row r="34287" spans="1:26" ht="13.5" x14ac:dyDescent="0.25">
      <c r="A34287" s="3"/>
      <c r="B34287" s="5"/>
      <c r="C34287" s="5"/>
      <c r="D34287" s="5"/>
      <c r="G34287" s="3"/>
      <c r="H34287" s="4"/>
      <c r="O34287" s="3"/>
      <c r="P34287" s="3"/>
      <c r="Q34287" s="3"/>
      <c r="R34287" s="3"/>
      <c r="S34287" s="3"/>
      <c r="W34287" s="2"/>
      <c r="X34287" s="1"/>
      <c r="Y34287" s="2"/>
      <c r="Z34287" s="1"/>
    </row>
    <row r="34288" spans="1:26" ht="13.5" x14ac:dyDescent="0.25">
      <c r="A34288" s="3"/>
      <c r="B34288" s="5"/>
      <c r="C34288" s="5"/>
      <c r="D34288" s="5"/>
      <c r="G34288" s="3"/>
      <c r="H34288" s="4"/>
      <c r="O34288" s="3"/>
      <c r="P34288" s="3"/>
      <c r="Q34288" s="3"/>
      <c r="R34288" s="3"/>
      <c r="S34288" s="3"/>
      <c r="W34288" s="2"/>
      <c r="X34288" s="1"/>
      <c r="Y34288" s="2"/>
      <c r="Z34288" s="1"/>
    </row>
    <row r="34289" spans="1:26" ht="13.5" x14ac:dyDescent="0.25">
      <c r="A34289" s="3"/>
      <c r="B34289" s="5"/>
      <c r="C34289" s="5"/>
      <c r="D34289" s="5"/>
      <c r="G34289" s="3"/>
      <c r="H34289" s="4"/>
      <c r="O34289" s="3"/>
      <c r="P34289" s="3"/>
      <c r="Q34289" s="3"/>
      <c r="R34289" s="3"/>
      <c r="S34289" s="3"/>
      <c r="W34289" s="2"/>
      <c r="X34289" s="1"/>
      <c r="Y34289" s="2"/>
      <c r="Z34289" s="1"/>
    </row>
    <row r="34290" spans="1:26" ht="13.5" x14ac:dyDescent="0.25">
      <c r="A34290" s="3"/>
      <c r="B34290" s="5"/>
      <c r="C34290" s="5"/>
      <c r="D34290" s="5"/>
      <c r="G34290" s="3"/>
      <c r="H34290" s="4"/>
      <c r="O34290" s="3"/>
      <c r="P34290" s="3"/>
      <c r="Q34290" s="3"/>
      <c r="R34290" s="3"/>
      <c r="S34290" s="3"/>
      <c r="W34290" s="2"/>
      <c r="X34290" s="1"/>
      <c r="Y34290" s="2"/>
      <c r="Z34290" s="1"/>
    </row>
    <row r="34291" spans="1:26" ht="13.5" x14ac:dyDescent="0.25">
      <c r="A34291" s="3"/>
      <c r="B34291" s="5"/>
      <c r="C34291" s="5"/>
      <c r="D34291" s="5"/>
      <c r="G34291" s="3"/>
      <c r="H34291" s="4"/>
      <c r="O34291" s="3"/>
      <c r="P34291" s="3"/>
      <c r="Q34291" s="3"/>
      <c r="R34291" s="3"/>
      <c r="S34291" s="3"/>
      <c r="W34291" s="2"/>
      <c r="X34291" s="1"/>
      <c r="Y34291" s="2"/>
      <c r="Z34291" s="1"/>
    </row>
    <row r="34292" spans="1:26" ht="13.5" x14ac:dyDescent="0.25">
      <c r="A34292" s="3"/>
      <c r="B34292" s="5"/>
      <c r="C34292" s="5"/>
      <c r="D34292" s="5"/>
      <c r="G34292" s="3"/>
      <c r="H34292" s="4"/>
      <c r="O34292" s="3"/>
      <c r="P34292" s="3"/>
      <c r="Q34292" s="3"/>
      <c r="R34292" s="3"/>
      <c r="S34292" s="3"/>
      <c r="W34292" s="2"/>
      <c r="X34292" s="1"/>
      <c r="Y34292" s="2"/>
      <c r="Z34292" s="1"/>
    </row>
    <row r="34293" spans="1:26" ht="13.5" x14ac:dyDescent="0.25">
      <c r="A34293" s="3"/>
      <c r="B34293" s="5"/>
      <c r="C34293" s="5"/>
      <c r="D34293" s="5"/>
      <c r="G34293" s="3"/>
      <c r="H34293" s="4"/>
      <c r="O34293" s="3"/>
      <c r="P34293" s="3"/>
      <c r="Q34293" s="3"/>
      <c r="R34293" s="3"/>
      <c r="S34293" s="3"/>
      <c r="W34293" s="2"/>
      <c r="X34293" s="1"/>
      <c r="Y34293" s="2"/>
      <c r="Z34293" s="1"/>
    </row>
    <row r="34294" spans="1:26" ht="13.5" x14ac:dyDescent="0.25">
      <c r="A34294" s="3"/>
      <c r="B34294" s="5"/>
      <c r="C34294" s="5"/>
      <c r="D34294" s="5"/>
      <c r="G34294" s="3"/>
      <c r="H34294" s="4"/>
      <c r="O34294" s="3"/>
      <c r="P34294" s="3"/>
      <c r="Q34294" s="3"/>
      <c r="R34294" s="3"/>
      <c r="S34294" s="3"/>
      <c r="W34294" s="2"/>
      <c r="X34294" s="1"/>
      <c r="Y34294" s="2"/>
      <c r="Z34294" s="1"/>
    </row>
    <row r="34295" spans="1:26" ht="13.5" x14ac:dyDescent="0.25">
      <c r="A34295" s="3"/>
      <c r="B34295" s="5"/>
      <c r="C34295" s="5"/>
      <c r="D34295" s="5"/>
      <c r="G34295" s="3"/>
      <c r="H34295" s="4"/>
      <c r="O34295" s="3"/>
      <c r="P34295" s="3"/>
      <c r="Q34295" s="3"/>
      <c r="R34295" s="3"/>
      <c r="S34295" s="3"/>
      <c r="W34295" s="2"/>
      <c r="X34295" s="1"/>
      <c r="Y34295" s="2"/>
      <c r="Z34295" s="1"/>
    </row>
    <row r="34296" spans="1:26" ht="13.5" x14ac:dyDescent="0.25">
      <c r="A34296" s="3"/>
      <c r="B34296" s="5"/>
      <c r="C34296" s="5"/>
      <c r="D34296" s="5"/>
      <c r="G34296" s="3"/>
      <c r="H34296" s="4"/>
      <c r="O34296" s="3"/>
      <c r="P34296" s="3"/>
      <c r="Q34296" s="3"/>
      <c r="R34296" s="3"/>
      <c r="S34296" s="3"/>
      <c r="W34296" s="2"/>
      <c r="X34296" s="1"/>
      <c r="Y34296" s="2"/>
      <c r="Z34296" s="1"/>
    </row>
    <row r="34297" spans="1:26" ht="13.5" x14ac:dyDescent="0.25">
      <c r="A34297" s="3"/>
      <c r="B34297" s="5"/>
      <c r="C34297" s="5"/>
      <c r="D34297" s="5"/>
      <c r="G34297" s="3"/>
      <c r="H34297" s="4"/>
      <c r="O34297" s="3"/>
      <c r="P34297" s="3"/>
      <c r="Q34297" s="3"/>
      <c r="R34297" s="3"/>
      <c r="S34297" s="3"/>
      <c r="W34297" s="2"/>
      <c r="X34297" s="1"/>
      <c r="Y34297" s="2"/>
      <c r="Z34297" s="1"/>
    </row>
    <row r="34298" spans="1:26" ht="13.5" x14ac:dyDescent="0.25">
      <c r="A34298" s="3"/>
      <c r="B34298" s="5"/>
      <c r="C34298" s="5"/>
      <c r="D34298" s="5"/>
      <c r="G34298" s="3"/>
      <c r="H34298" s="4"/>
      <c r="O34298" s="3"/>
      <c r="P34298" s="3"/>
      <c r="Q34298" s="3"/>
      <c r="R34298" s="3"/>
      <c r="S34298" s="3"/>
      <c r="W34298" s="2"/>
      <c r="X34298" s="1"/>
      <c r="Y34298" s="2"/>
      <c r="Z34298" s="1"/>
    </row>
    <row r="34299" spans="1:26" ht="13.5" x14ac:dyDescent="0.25">
      <c r="A34299" s="3"/>
      <c r="B34299" s="5"/>
      <c r="C34299" s="5"/>
      <c r="D34299" s="5"/>
      <c r="G34299" s="3"/>
      <c r="H34299" s="4"/>
      <c r="O34299" s="3"/>
      <c r="P34299" s="3"/>
      <c r="Q34299" s="3"/>
      <c r="R34299" s="3"/>
      <c r="S34299" s="3"/>
      <c r="W34299" s="2"/>
      <c r="X34299" s="1"/>
      <c r="Y34299" s="2"/>
      <c r="Z34299" s="1"/>
    </row>
    <row r="34300" spans="1:26" ht="13.5" x14ac:dyDescent="0.25">
      <c r="A34300" s="3"/>
      <c r="B34300" s="5"/>
      <c r="C34300" s="5"/>
      <c r="D34300" s="5"/>
      <c r="G34300" s="3"/>
      <c r="H34300" s="4"/>
      <c r="O34300" s="3"/>
      <c r="P34300" s="3"/>
      <c r="Q34300" s="3"/>
      <c r="R34300" s="3"/>
      <c r="S34300" s="3"/>
      <c r="W34300" s="2"/>
      <c r="X34300" s="1"/>
      <c r="Y34300" s="2"/>
      <c r="Z34300" s="1"/>
    </row>
    <row r="34301" spans="1:26" ht="13.5" x14ac:dyDescent="0.25">
      <c r="A34301" s="3"/>
      <c r="B34301" s="5"/>
      <c r="C34301" s="5"/>
      <c r="D34301" s="5"/>
      <c r="G34301" s="3"/>
      <c r="H34301" s="4"/>
      <c r="O34301" s="3"/>
      <c r="P34301" s="3"/>
      <c r="Q34301" s="3"/>
      <c r="R34301" s="3"/>
      <c r="S34301" s="3"/>
      <c r="W34301" s="2"/>
      <c r="X34301" s="1"/>
      <c r="Y34301" s="2"/>
      <c r="Z34301" s="1"/>
    </row>
    <row r="34302" spans="1:26" ht="13.5" x14ac:dyDescent="0.25">
      <c r="A34302" s="3"/>
      <c r="B34302" s="5"/>
      <c r="C34302" s="5"/>
      <c r="D34302" s="5"/>
      <c r="G34302" s="3"/>
      <c r="H34302" s="4"/>
      <c r="O34302" s="3"/>
      <c r="P34302" s="3"/>
      <c r="Q34302" s="3"/>
      <c r="R34302" s="3"/>
      <c r="S34302" s="3"/>
      <c r="W34302" s="2"/>
      <c r="X34302" s="1"/>
      <c r="Y34302" s="2"/>
      <c r="Z34302" s="1"/>
    </row>
    <row r="34303" spans="1:26" ht="13.5" x14ac:dyDescent="0.25">
      <c r="A34303" s="3"/>
      <c r="B34303" s="5"/>
      <c r="C34303" s="5"/>
      <c r="D34303" s="5"/>
      <c r="G34303" s="3"/>
      <c r="H34303" s="4"/>
      <c r="O34303" s="3"/>
      <c r="P34303" s="3"/>
      <c r="Q34303" s="3"/>
      <c r="R34303" s="3"/>
      <c r="S34303" s="3"/>
      <c r="W34303" s="2"/>
      <c r="X34303" s="1"/>
      <c r="Y34303" s="2"/>
      <c r="Z34303" s="1"/>
    </row>
    <row r="34304" spans="1:26" ht="13.5" x14ac:dyDescent="0.25">
      <c r="A34304" s="3"/>
      <c r="B34304" s="5"/>
      <c r="C34304" s="5"/>
      <c r="D34304" s="5"/>
      <c r="G34304" s="3"/>
      <c r="H34304" s="4"/>
      <c r="O34304" s="3"/>
      <c r="P34304" s="3"/>
      <c r="Q34304" s="3"/>
      <c r="R34304" s="3"/>
      <c r="S34304" s="3"/>
      <c r="W34304" s="2"/>
      <c r="X34304" s="1"/>
      <c r="Y34304" s="2"/>
      <c r="Z34304" s="1"/>
    </row>
    <row r="34305" spans="1:26" ht="13.5" x14ac:dyDescent="0.25">
      <c r="A34305" s="3"/>
      <c r="B34305" s="5"/>
      <c r="C34305" s="5"/>
      <c r="D34305" s="5"/>
      <c r="G34305" s="3"/>
      <c r="H34305" s="4"/>
      <c r="O34305" s="3"/>
      <c r="P34305" s="3"/>
      <c r="Q34305" s="3"/>
      <c r="R34305" s="3"/>
      <c r="S34305" s="3"/>
      <c r="W34305" s="2"/>
      <c r="X34305" s="1"/>
      <c r="Y34305" s="2"/>
      <c r="Z34305" s="1"/>
    </row>
    <row r="34306" spans="1:26" ht="13.5" x14ac:dyDescent="0.25">
      <c r="A34306" s="3"/>
      <c r="B34306" s="5"/>
      <c r="C34306" s="5"/>
      <c r="D34306" s="5"/>
      <c r="G34306" s="3"/>
      <c r="H34306" s="4"/>
      <c r="O34306" s="3"/>
      <c r="P34306" s="3"/>
      <c r="Q34306" s="3"/>
      <c r="R34306" s="3"/>
      <c r="S34306" s="3"/>
      <c r="W34306" s="2"/>
      <c r="X34306" s="1"/>
      <c r="Y34306" s="2"/>
      <c r="Z34306" s="1"/>
    </row>
    <row r="34307" spans="1:26" ht="13.5" x14ac:dyDescent="0.25">
      <c r="A34307" s="3"/>
      <c r="B34307" s="5"/>
      <c r="C34307" s="5"/>
      <c r="D34307" s="5"/>
      <c r="G34307" s="3"/>
      <c r="H34307" s="4"/>
      <c r="O34307" s="3"/>
      <c r="P34307" s="3"/>
      <c r="Q34307" s="3"/>
      <c r="R34307" s="3"/>
      <c r="S34307" s="3"/>
      <c r="W34307" s="2"/>
      <c r="X34307" s="1"/>
      <c r="Y34307" s="2"/>
      <c r="Z34307" s="1"/>
    </row>
    <row r="34308" spans="1:26" ht="13.5" x14ac:dyDescent="0.25">
      <c r="A34308" s="3"/>
      <c r="B34308" s="5"/>
      <c r="C34308" s="5"/>
      <c r="D34308" s="5"/>
      <c r="G34308" s="3"/>
      <c r="H34308" s="4"/>
      <c r="O34308" s="3"/>
      <c r="P34308" s="3"/>
      <c r="Q34308" s="3"/>
      <c r="R34308" s="3"/>
      <c r="S34308" s="3"/>
      <c r="W34308" s="2"/>
      <c r="X34308" s="1"/>
      <c r="Y34308" s="2"/>
      <c r="Z34308" s="1"/>
    </row>
    <row r="34309" spans="1:26" ht="13.5" x14ac:dyDescent="0.25">
      <c r="A34309" s="3"/>
      <c r="B34309" s="5"/>
      <c r="C34309" s="5"/>
      <c r="D34309" s="5"/>
      <c r="G34309" s="3"/>
      <c r="H34309" s="4"/>
      <c r="O34309" s="3"/>
      <c r="P34309" s="3"/>
      <c r="Q34309" s="3"/>
      <c r="R34309" s="3"/>
      <c r="S34309" s="3"/>
      <c r="W34309" s="2"/>
      <c r="X34309" s="1"/>
      <c r="Y34309" s="2"/>
      <c r="Z34309" s="1"/>
    </row>
    <row r="34310" spans="1:26" ht="13.5" x14ac:dyDescent="0.25">
      <c r="A34310" s="3"/>
      <c r="B34310" s="5"/>
      <c r="C34310" s="5"/>
      <c r="D34310" s="5"/>
      <c r="G34310" s="3"/>
      <c r="H34310" s="4"/>
      <c r="O34310" s="3"/>
      <c r="P34310" s="3"/>
      <c r="Q34310" s="3"/>
      <c r="R34310" s="3"/>
      <c r="S34310" s="3"/>
      <c r="W34310" s="2"/>
      <c r="X34310" s="1"/>
      <c r="Y34310" s="2"/>
      <c r="Z34310" s="1"/>
    </row>
    <row r="34311" spans="1:26" ht="13.5" x14ac:dyDescent="0.25">
      <c r="A34311" s="3"/>
      <c r="B34311" s="5"/>
      <c r="C34311" s="5"/>
      <c r="D34311" s="5"/>
      <c r="G34311" s="3"/>
      <c r="H34311" s="4"/>
      <c r="O34311" s="3"/>
      <c r="P34311" s="3"/>
      <c r="Q34311" s="3"/>
      <c r="R34311" s="3"/>
      <c r="S34311" s="3"/>
      <c r="W34311" s="2"/>
      <c r="X34311" s="1"/>
      <c r="Y34311" s="2"/>
      <c r="Z34311" s="1"/>
    </row>
    <row r="34312" spans="1:26" ht="13.5" x14ac:dyDescent="0.25">
      <c r="A34312" s="3"/>
      <c r="B34312" s="5"/>
      <c r="C34312" s="5"/>
      <c r="D34312" s="5"/>
      <c r="G34312" s="3"/>
      <c r="H34312" s="4"/>
      <c r="O34312" s="3"/>
      <c r="P34312" s="3"/>
      <c r="Q34312" s="3"/>
      <c r="R34312" s="3"/>
      <c r="S34312" s="3"/>
      <c r="W34312" s="2"/>
      <c r="X34312" s="1"/>
      <c r="Y34312" s="2"/>
      <c r="Z34312" s="1"/>
    </row>
    <row r="34313" spans="1:26" ht="13.5" x14ac:dyDescent="0.25">
      <c r="A34313" s="3"/>
      <c r="B34313" s="5"/>
      <c r="C34313" s="5"/>
      <c r="D34313" s="5"/>
      <c r="G34313" s="3"/>
      <c r="H34313" s="4"/>
      <c r="O34313" s="3"/>
      <c r="P34313" s="3"/>
      <c r="Q34313" s="3"/>
      <c r="R34313" s="3"/>
      <c r="S34313" s="3"/>
      <c r="W34313" s="2"/>
      <c r="X34313" s="1"/>
      <c r="Y34313" s="2"/>
      <c r="Z34313" s="1"/>
    </row>
    <row r="34314" spans="1:26" ht="13.5" x14ac:dyDescent="0.25">
      <c r="A34314" s="3"/>
      <c r="B34314" s="5"/>
      <c r="C34314" s="5"/>
      <c r="D34314" s="5"/>
      <c r="G34314" s="3"/>
      <c r="H34314" s="4"/>
      <c r="O34314" s="3"/>
      <c r="P34314" s="3"/>
      <c r="Q34314" s="3"/>
      <c r="R34314" s="3"/>
      <c r="S34314" s="3"/>
      <c r="W34314" s="2"/>
      <c r="X34314" s="1"/>
      <c r="Y34314" s="2"/>
      <c r="Z34314" s="1"/>
    </row>
    <row r="34315" spans="1:26" ht="13.5" x14ac:dyDescent="0.25">
      <c r="A34315" s="3"/>
      <c r="B34315" s="5"/>
      <c r="C34315" s="5"/>
      <c r="D34315" s="5"/>
      <c r="G34315" s="3"/>
      <c r="H34315" s="4"/>
      <c r="O34315" s="3"/>
      <c r="P34315" s="3"/>
      <c r="Q34315" s="3"/>
      <c r="R34315" s="3"/>
      <c r="S34315" s="3"/>
      <c r="W34315" s="2"/>
      <c r="X34315" s="1"/>
      <c r="Y34315" s="2"/>
      <c r="Z34315" s="1"/>
    </row>
    <row r="34316" spans="1:26" ht="13.5" x14ac:dyDescent="0.25">
      <c r="A34316" s="3"/>
      <c r="B34316" s="5"/>
      <c r="C34316" s="5"/>
      <c r="D34316" s="5"/>
      <c r="G34316" s="3"/>
      <c r="H34316" s="4"/>
      <c r="O34316" s="3"/>
      <c r="P34316" s="3"/>
      <c r="Q34316" s="3"/>
      <c r="R34316" s="3"/>
      <c r="S34316" s="3"/>
      <c r="W34316" s="2"/>
      <c r="X34316" s="1"/>
      <c r="Y34316" s="2"/>
      <c r="Z34316" s="1"/>
    </row>
    <row r="34317" spans="1:26" ht="13.5" x14ac:dyDescent="0.25">
      <c r="A34317" s="3"/>
      <c r="B34317" s="5"/>
      <c r="C34317" s="5"/>
      <c r="D34317" s="5"/>
      <c r="G34317" s="3"/>
      <c r="H34317" s="4"/>
      <c r="O34317" s="3"/>
      <c r="P34317" s="3"/>
      <c r="Q34317" s="3"/>
      <c r="R34317" s="3"/>
      <c r="S34317" s="3"/>
      <c r="W34317" s="2"/>
      <c r="X34317" s="1"/>
      <c r="Y34317" s="2"/>
      <c r="Z34317" s="1"/>
    </row>
    <row r="34318" spans="1:26" ht="13.5" x14ac:dyDescent="0.25">
      <c r="A34318" s="3"/>
      <c r="B34318" s="5"/>
      <c r="C34318" s="5"/>
      <c r="D34318" s="5"/>
      <c r="G34318" s="3"/>
      <c r="H34318" s="4"/>
      <c r="O34318" s="3"/>
      <c r="P34318" s="3"/>
      <c r="Q34318" s="3"/>
      <c r="R34318" s="3"/>
      <c r="S34318" s="3"/>
      <c r="W34318" s="2"/>
      <c r="X34318" s="1"/>
      <c r="Y34318" s="2"/>
      <c r="Z34318" s="1"/>
    </row>
    <row r="34319" spans="1:26" ht="13.5" x14ac:dyDescent="0.25">
      <c r="A34319" s="3"/>
      <c r="B34319" s="5"/>
      <c r="C34319" s="5"/>
      <c r="D34319" s="5"/>
      <c r="G34319" s="3"/>
      <c r="H34319" s="4"/>
      <c r="O34319" s="3"/>
      <c r="P34319" s="3"/>
      <c r="Q34319" s="3"/>
      <c r="R34319" s="3"/>
      <c r="S34319" s="3"/>
      <c r="W34319" s="2"/>
      <c r="X34319" s="1"/>
      <c r="Y34319" s="2"/>
      <c r="Z34319" s="1"/>
    </row>
    <row r="34320" spans="1:26" ht="13.5" x14ac:dyDescent="0.25">
      <c r="A34320" s="3"/>
      <c r="B34320" s="5"/>
      <c r="C34320" s="5"/>
      <c r="D34320" s="5"/>
      <c r="G34320" s="3"/>
      <c r="H34320" s="4"/>
      <c r="O34320" s="3"/>
      <c r="P34320" s="3"/>
      <c r="Q34320" s="3"/>
      <c r="R34320" s="3"/>
      <c r="S34320" s="3"/>
      <c r="W34320" s="2"/>
      <c r="X34320" s="1"/>
      <c r="Y34320" s="2"/>
      <c r="Z34320" s="1"/>
    </row>
    <row r="34321" spans="1:26" ht="13.5" x14ac:dyDescent="0.25">
      <c r="A34321" s="3"/>
      <c r="B34321" s="5"/>
      <c r="C34321" s="5"/>
      <c r="D34321" s="5"/>
      <c r="G34321" s="3"/>
      <c r="H34321" s="4"/>
      <c r="O34321" s="3"/>
      <c r="P34321" s="3"/>
      <c r="Q34321" s="3"/>
      <c r="R34321" s="3"/>
      <c r="S34321" s="3"/>
      <c r="W34321" s="2"/>
      <c r="X34321" s="1"/>
      <c r="Y34321" s="2"/>
      <c r="Z34321" s="1"/>
    </row>
    <row r="34322" spans="1:26" ht="13.5" x14ac:dyDescent="0.25">
      <c r="A34322" s="3"/>
      <c r="B34322" s="5"/>
      <c r="C34322" s="5"/>
      <c r="D34322" s="5"/>
      <c r="G34322" s="3"/>
      <c r="H34322" s="4"/>
      <c r="O34322" s="3"/>
      <c r="P34322" s="3"/>
      <c r="Q34322" s="3"/>
      <c r="R34322" s="3"/>
      <c r="S34322" s="3"/>
      <c r="W34322" s="2"/>
      <c r="X34322" s="1"/>
      <c r="Y34322" s="2"/>
      <c r="Z34322" s="1"/>
    </row>
    <row r="34323" spans="1:26" ht="13.5" x14ac:dyDescent="0.25">
      <c r="A34323" s="3"/>
      <c r="B34323" s="5"/>
      <c r="C34323" s="5"/>
      <c r="D34323" s="5"/>
      <c r="G34323" s="3"/>
      <c r="H34323" s="4"/>
      <c r="O34323" s="3"/>
      <c r="P34323" s="3"/>
      <c r="Q34323" s="3"/>
      <c r="R34323" s="3"/>
      <c r="S34323" s="3"/>
      <c r="W34323" s="2"/>
      <c r="X34323" s="1"/>
      <c r="Y34323" s="2"/>
      <c r="Z34323" s="1"/>
    </row>
    <row r="34324" spans="1:26" ht="13.5" x14ac:dyDescent="0.25">
      <c r="A34324" s="3"/>
      <c r="B34324" s="5"/>
      <c r="C34324" s="5"/>
      <c r="D34324" s="5"/>
      <c r="G34324" s="3"/>
      <c r="H34324" s="4"/>
      <c r="O34324" s="3"/>
      <c r="P34324" s="3"/>
      <c r="Q34324" s="3"/>
      <c r="R34324" s="3"/>
      <c r="S34324" s="3"/>
      <c r="W34324" s="2"/>
      <c r="X34324" s="1"/>
      <c r="Y34324" s="2"/>
      <c r="Z34324" s="1"/>
    </row>
    <row r="34325" spans="1:26" ht="13.5" x14ac:dyDescent="0.25">
      <c r="A34325" s="3"/>
      <c r="B34325" s="5"/>
      <c r="C34325" s="5"/>
      <c r="D34325" s="5"/>
      <c r="G34325" s="3"/>
      <c r="H34325" s="4"/>
      <c r="O34325" s="3"/>
      <c r="P34325" s="3"/>
      <c r="Q34325" s="3"/>
      <c r="R34325" s="3"/>
      <c r="S34325" s="3"/>
      <c r="W34325" s="2"/>
      <c r="X34325" s="1"/>
      <c r="Y34325" s="2"/>
      <c r="Z34325" s="1"/>
    </row>
    <row r="34326" spans="1:26" ht="13.5" x14ac:dyDescent="0.25">
      <c r="A34326" s="3"/>
      <c r="B34326" s="5"/>
      <c r="C34326" s="5"/>
      <c r="D34326" s="5"/>
      <c r="G34326" s="3"/>
      <c r="H34326" s="4"/>
      <c r="O34326" s="3"/>
      <c r="P34326" s="3"/>
      <c r="Q34326" s="3"/>
      <c r="R34326" s="3"/>
      <c r="S34326" s="3"/>
      <c r="W34326" s="2"/>
      <c r="X34326" s="1"/>
      <c r="Y34326" s="2"/>
      <c r="Z34326" s="1"/>
    </row>
    <row r="34327" spans="1:26" ht="13.5" x14ac:dyDescent="0.25">
      <c r="A34327" s="3"/>
      <c r="B34327" s="5"/>
      <c r="C34327" s="5"/>
      <c r="D34327" s="5"/>
      <c r="G34327" s="3"/>
      <c r="H34327" s="4"/>
      <c r="O34327" s="3"/>
      <c r="P34327" s="3"/>
      <c r="Q34327" s="3"/>
      <c r="R34327" s="3"/>
      <c r="S34327" s="3"/>
      <c r="W34327" s="2"/>
      <c r="X34327" s="1"/>
      <c r="Y34327" s="2"/>
      <c r="Z34327" s="1"/>
    </row>
    <row r="34328" spans="1:26" ht="13.5" x14ac:dyDescent="0.25">
      <c r="A34328" s="3"/>
      <c r="B34328" s="5"/>
      <c r="C34328" s="5"/>
      <c r="D34328" s="5"/>
      <c r="G34328" s="3"/>
      <c r="H34328" s="4"/>
      <c r="O34328" s="3"/>
      <c r="P34328" s="3"/>
      <c r="Q34328" s="3"/>
      <c r="R34328" s="3"/>
      <c r="S34328" s="3"/>
      <c r="W34328" s="2"/>
      <c r="X34328" s="1"/>
      <c r="Y34328" s="2"/>
      <c r="Z34328" s="1"/>
    </row>
    <row r="34329" spans="1:26" ht="13.5" x14ac:dyDescent="0.25">
      <c r="A34329" s="3"/>
      <c r="B34329" s="5"/>
      <c r="C34329" s="5"/>
      <c r="D34329" s="5"/>
      <c r="G34329" s="3"/>
      <c r="H34329" s="4"/>
      <c r="O34329" s="3"/>
      <c r="P34329" s="3"/>
      <c r="Q34329" s="3"/>
      <c r="R34329" s="3"/>
      <c r="S34329" s="3"/>
      <c r="W34329" s="2"/>
      <c r="X34329" s="1"/>
      <c r="Y34329" s="2"/>
      <c r="Z34329" s="1"/>
    </row>
    <row r="34330" spans="1:26" ht="13.5" x14ac:dyDescent="0.25">
      <c r="A34330" s="3"/>
      <c r="B34330" s="5"/>
      <c r="C34330" s="5"/>
      <c r="D34330" s="5"/>
      <c r="G34330" s="3"/>
      <c r="H34330" s="4"/>
      <c r="O34330" s="3"/>
      <c r="P34330" s="3"/>
      <c r="Q34330" s="3"/>
      <c r="R34330" s="3"/>
      <c r="S34330" s="3"/>
      <c r="W34330" s="2"/>
      <c r="X34330" s="1"/>
      <c r="Y34330" s="2"/>
      <c r="Z34330" s="1"/>
    </row>
    <row r="34331" spans="1:26" ht="13.5" x14ac:dyDescent="0.25">
      <c r="A34331" s="3"/>
      <c r="B34331" s="5"/>
      <c r="C34331" s="5"/>
      <c r="D34331" s="5"/>
      <c r="G34331" s="3"/>
      <c r="H34331" s="4"/>
      <c r="O34331" s="3"/>
      <c r="P34331" s="3"/>
      <c r="Q34331" s="3"/>
      <c r="R34331" s="3"/>
      <c r="S34331" s="3"/>
      <c r="W34331" s="2"/>
      <c r="X34331" s="1"/>
      <c r="Y34331" s="2"/>
      <c r="Z34331" s="1"/>
    </row>
    <row r="34332" spans="1:26" ht="13.5" x14ac:dyDescent="0.25">
      <c r="A34332" s="3"/>
      <c r="B34332" s="5"/>
      <c r="C34332" s="5"/>
      <c r="D34332" s="5"/>
      <c r="G34332" s="3"/>
      <c r="H34332" s="4"/>
      <c r="O34332" s="3"/>
      <c r="P34332" s="3"/>
      <c r="Q34332" s="3"/>
      <c r="R34332" s="3"/>
      <c r="S34332" s="3"/>
      <c r="W34332" s="2"/>
      <c r="X34332" s="1"/>
      <c r="Y34332" s="2"/>
      <c r="Z34332" s="1"/>
    </row>
    <row r="34333" spans="1:26" ht="13.5" x14ac:dyDescent="0.25">
      <c r="A34333" s="3"/>
      <c r="B34333" s="5"/>
      <c r="C34333" s="5"/>
      <c r="D34333" s="5"/>
      <c r="G34333" s="3"/>
      <c r="H34333" s="4"/>
      <c r="O34333" s="3"/>
      <c r="P34333" s="3"/>
      <c r="Q34333" s="3"/>
      <c r="R34333" s="3"/>
      <c r="S34333" s="3"/>
      <c r="W34333" s="2"/>
      <c r="X34333" s="1"/>
      <c r="Y34333" s="2"/>
      <c r="Z34333" s="1"/>
    </row>
    <row r="34334" spans="1:26" ht="13.5" x14ac:dyDescent="0.25">
      <c r="A34334" s="3"/>
      <c r="B34334" s="5"/>
      <c r="C34334" s="5"/>
      <c r="D34334" s="5"/>
      <c r="G34334" s="3"/>
      <c r="H34334" s="4"/>
      <c r="O34334" s="3"/>
      <c r="P34334" s="3"/>
      <c r="Q34334" s="3"/>
      <c r="R34334" s="3"/>
      <c r="S34334" s="3"/>
      <c r="W34334" s="2"/>
      <c r="X34334" s="1"/>
      <c r="Y34334" s="2"/>
      <c r="Z34334" s="1"/>
    </row>
    <row r="34335" spans="1:26" ht="13.5" x14ac:dyDescent="0.25">
      <c r="A34335" s="3"/>
      <c r="B34335" s="5"/>
      <c r="C34335" s="5"/>
      <c r="D34335" s="5"/>
      <c r="G34335" s="3"/>
      <c r="H34335" s="4"/>
      <c r="O34335" s="3"/>
      <c r="P34335" s="3"/>
      <c r="Q34335" s="3"/>
      <c r="R34335" s="3"/>
      <c r="S34335" s="3"/>
      <c r="W34335" s="2"/>
      <c r="X34335" s="1"/>
      <c r="Y34335" s="2"/>
      <c r="Z34335" s="1"/>
    </row>
    <row r="34336" spans="1:26" ht="13.5" x14ac:dyDescent="0.25">
      <c r="A34336" s="3"/>
      <c r="B34336" s="5"/>
      <c r="C34336" s="5"/>
      <c r="D34336" s="5"/>
      <c r="G34336" s="3"/>
      <c r="H34336" s="4"/>
      <c r="O34336" s="3"/>
      <c r="P34336" s="3"/>
      <c r="Q34336" s="3"/>
      <c r="R34336" s="3"/>
      <c r="S34336" s="3"/>
      <c r="W34336" s="2"/>
      <c r="X34336" s="1"/>
      <c r="Y34336" s="2"/>
      <c r="Z34336" s="1"/>
    </row>
    <row r="34337" spans="1:26" ht="13.5" x14ac:dyDescent="0.25">
      <c r="A34337" s="3"/>
      <c r="B34337" s="5"/>
      <c r="C34337" s="5"/>
      <c r="D34337" s="5"/>
      <c r="G34337" s="3"/>
      <c r="H34337" s="4"/>
      <c r="O34337" s="3"/>
      <c r="P34337" s="3"/>
      <c r="Q34337" s="3"/>
      <c r="R34337" s="3"/>
      <c r="S34337" s="3"/>
      <c r="W34337" s="2"/>
      <c r="X34337" s="1"/>
      <c r="Y34337" s="2"/>
      <c r="Z34337" s="1"/>
    </row>
    <row r="34338" spans="1:26" ht="13.5" x14ac:dyDescent="0.25">
      <c r="A34338" s="3"/>
      <c r="B34338" s="5"/>
      <c r="C34338" s="5"/>
      <c r="D34338" s="5"/>
      <c r="G34338" s="3"/>
      <c r="H34338" s="4"/>
      <c r="O34338" s="3"/>
      <c r="P34338" s="3"/>
      <c r="Q34338" s="3"/>
      <c r="R34338" s="3"/>
      <c r="S34338" s="3"/>
      <c r="W34338" s="2"/>
      <c r="X34338" s="1"/>
      <c r="Y34338" s="2"/>
      <c r="Z34338" s="1"/>
    </row>
    <row r="34339" spans="1:26" ht="13.5" x14ac:dyDescent="0.25">
      <c r="A34339" s="3"/>
      <c r="B34339" s="5"/>
      <c r="C34339" s="5"/>
      <c r="D34339" s="5"/>
      <c r="G34339" s="3"/>
      <c r="H34339" s="4"/>
      <c r="O34339" s="3"/>
      <c r="P34339" s="3"/>
      <c r="Q34339" s="3"/>
      <c r="R34339" s="3"/>
      <c r="S34339" s="3"/>
      <c r="W34339" s="2"/>
      <c r="X34339" s="1"/>
      <c r="Y34339" s="2"/>
      <c r="Z34339" s="1"/>
    </row>
    <row r="34340" spans="1:26" ht="13.5" x14ac:dyDescent="0.25">
      <c r="A34340" s="3"/>
      <c r="B34340" s="5"/>
      <c r="C34340" s="5"/>
      <c r="D34340" s="5"/>
      <c r="G34340" s="3"/>
      <c r="H34340" s="4"/>
      <c r="O34340" s="3"/>
      <c r="P34340" s="3"/>
      <c r="Q34340" s="3"/>
      <c r="R34340" s="3"/>
      <c r="S34340" s="3"/>
      <c r="W34340" s="2"/>
      <c r="X34340" s="1"/>
      <c r="Y34340" s="2"/>
      <c r="Z34340" s="1"/>
    </row>
    <row r="34341" spans="1:26" ht="13.5" x14ac:dyDescent="0.25">
      <c r="A34341" s="3"/>
      <c r="B34341" s="5"/>
      <c r="C34341" s="5"/>
      <c r="D34341" s="5"/>
      <c r="G34341" s="3"/>
      <c r="H34341" s="4"/>
      <c r="O34341" s="3"/>
      <c r="P34341" s="3"/>
      <c r="Q34341" s="3"/>
      <c r="R34341" s="3"/>
      <c r="S34341" s="3"/>
      <c r="W34341" s="2"/>
      <c r="X34341" s="1"/>
      <c r="Y34341" s="2"/>
      <c r="Z34341" s="1"/>
    </row>
    <row r="34342" spans="1:26" ht="13.5" x14ac:dyDescent="0.25">
      <c r="A34342" s="3"/>
      <c r="B34342" s="5"/>
      <c r="C34342" s="5"/>
      <c r="D34342" s="5"/>
      <c r="G34342" s="3"/>
      <c r="H34342" s="4"/>
      <c r="O34342" s="3"/>
      <c r="P34342" s="3"/>
      <c r="Q34342" s="3"/>
      <c r="R34342" s="3"/>
      <c r="S34342" s="3"/>
      <c r="W34342" s="2"/>
      <c r="X34342" s="1"/>
      <c r="Y34342" s="2"/>
      <c r="Z34342" s="1"/>
    </row>
    <row r="34343" spans="1:26" ht="13.5" x14ac:dyDescent="0.25">
      <c r="A34343" s="3"/>
      <c r="B34343" s="5"/>
      <c r="C34343" s="5"/>
      <c r="D34343" s="5"/>
      <c r="G34343" s="3"/>
      <c r="H34343" s="4"/>
      <c r="O34343" s="3"/>
      <c r="P34343" s="3"/>
      <c r="Q34343" s="3"/>
      <c r="R34343" s="3"/>
      <c r="S34343" s="3"/>
      <c r="W34343" s="2"/>
      <c r="X34343" s="1"/>
      <c r="Y34343" s="2"/>
      <c r="Z34343" s="1"/>
    </row>
    <row r="34344" spans="1:26" ht="13.5" x14ac:dyDescent="0.25">
      <c r="A34344" s="3"/>
      <c r="B34344" s="5"/>
      <c r="C34344" s="5"/>
      <c r="D34344" s="5"/>
      <c r="G34344" s="3"/>
      <c r="H34344" s="4"/>
      <c r="O34344" s="3"/>
      <c r="P34344" s="3"/>
      <c r="Q34344" s="3"/>
      <c r="R34344" s="3"/>
      <c r="S34344" s="3"/>
      <c r="W34344" s="2"/>
      <c r="X34344" s="1"/>
      <c r="Y34344" s="2"/>
      <c r="Z34344" s="1"/>
    </row>
    <row r="34345" spans="1:26" ht="13.5" x14ac:dyDescent="0.25">
      <c r="A34345" s="3"/>
      <c r="B34345" s="5"/>
      <c r="C34345" s="5"/>
      <c r="D34345" s="5"/>
      <c r="G34345" s="3"/>
      <c r="H34345" s="4"/>
      <c r="O34345" s="3"/>
      <c r="P34345" s="3"/>
      <c r="Q34345" s="3"/>
      <c r="R34345" s="3"/>
      <c r="S34345" s="3"/>
      <c r="W34345" s="2"/>
      <c r="X34345" s="1"/>
      <c r="Y34345" s="2"/>
      <c r="Z34345" s="1"/>
    </row>
    <row r="34346" spans="1:26" ht="13.5" x14ac:dyDescent="0.25">
      <c r="A34346" s="3"/>
      <c r="B34346" s="5"/>
      <c r="C34346" s="5"/>
      <c r="D34346" s="5"/>
      <c r="G34346" s="3"/>
      <c r="H34346" s="4"/>
      <c r="O34346" s="3"/>
      <c r="P34346" s="3"/>
      <c r="Q34346" s="3"/>
      <c r="R34346" s="3"/>
      <c r="S34346" s="3"/>
      <c r="W34346" s="2"/>
      <c r="X34346" s="1"/>
      <c r="Y34346" s="2"/>
      <c r="Z34346" s="1"/>
    </row>
    <row r="34347" spans="1:26" ht="13.5" x14ac:dyDescent="0.25">
      <c r="A34347" s="3"/>
      <c r="B34347" s="5"/>
      <c r="C34347" s="5"/>
      <c r="D34347" s="5"/>
      <c r="G34347" s="3"/>
      <c r="H34347" s="4"/>
      <c r="O34347" s="3"/>
      <c r="P34347" s="3"/>
      <c r="Q34347" s="3"/>
      <c r="R34347" s="3"/>
      <c r="S34347" s="3"/>
      <c r="W34347" s="2"/>
      <c r="X34347" s="1"/>
      <c r="Y34347" s="2"/>
      <c r="Z34347" s="1"/>
    </row>
    <row r="34348" spans="1:26" ht="13.5" x14ac:dyDescent="0.25">
      <c r="A34348" s="3"/>
      <c r="B34348" s="5"/>
      <c r="C34348" s="5"/>
      <c r="D34348" s="5"/>
      <c r="G34348" s="3"/>
      <c r="H34348" s="4"/>
      <c r="O34348" s="3"/>
      <c r="P34348" s="3"/>
      <c r="Q34348" s="3"/>
      <c r="R34348" s="3"/>
      <c r="S34348" s="3"/>
      <c r="W34348" s="2"/>
      <c r="X34348" s="1"/>
      <c r="Y34348" s="2"/>
      <c r="Z34348" s="1"/>
    </row>
    <row r="34349" spans="1:26" ht="13.5" x14ac:dyDescent="0.25">
      <c r="A34349" s="3"/>
      <c r="B34349" s="5"/>
      <c r="C34349" s="5"/>
      <c r="D34349" s="5"/>
      <c r="G34349" s="3"/>
      <c r="H34349" s="4"/>
      <c r="O34349" s="3"/>
      <c r="P34349" s="3"/>
      <c r="Q34349" s="3"/>
      <c r="R34349" s="3"/>
      <c r="S34349" s="3"/>
      <c r="W34349" s="2"/>
      <c r="X34349" s="1"/>
      <c r="Y34349" s="2"/>
      <c r="Z34349" s="1"/>
    </row>
    <row r="34350" spans="1:26" ht="13.5" x14ac:dyDescent="0.25">
      <c r="A34350" s="3"/>
      <c r="B34350" s="5"/>
      <c r="C34350" s="5"/>
      <c r="D34350" s="5"/>
      <c r="G34350" s="3"/>
      <c r="H34350" s="4"/>
      <c r="O34350" s="3"/>
      <c r="P34350" s="3"/>
      <c r="Q34350" s="3"/>
      <c r="R34350" s="3"/>
      <c r="S34350" s="3"/>
      <c r="W34350" s="2"/>
      <c r="X34350" s="1"/>
      <c r="Y34350" s="2"/>
      <c r="Z34350" s="1"/>
    </row>
    <row r="34351" spans="1:26" ht="13.5" x14ac:dyDescent="0.25">
      <c r="A34351" s="3"/>
      <c r="B34351" s="5"/>
      <c r="C34351" s="5"/>
      <c r="D34351" s="5"/>
      <c r="G34351" s="3"/>
      <c r="H34351" s="4"/>
      <c r="O34351" s="3"/>
      <c r="P34351" s="3"/>
      <c r="Q34351" s="3"/>
      <c r="R34351" s="3"/>
      <c r="S34351" s="3"/>
      <c r="W34351" s="2"/>
      <c r="X34351" s="1"/>
      <c r="Y34351" s="2"/>
      <c r="Z34351" s="1"/>
    </row>
    <row r="34352" spans="1:26" ht="13.5" x14ac:dyDescent="0.25">
      <c r="A34352" s="3"/>
      <c r="B34352" s="5"/>
      <c r="C34352" s="5"/>
      <c r="D34352" s="5"/>
      <c r="G34352" s="3"/>
      <c r="H34352" s="4"/>
      <c r="O34352" s="3"/>
      <c r="P34352" s="3"/>
      <c r="Q34352" s="3"/>
      <c r="R34352" s="3"/>
      <c r="S34352" s="3"/>
      <c r="W34352" s="2"/>
      <c r="X34352" s="1"/>
      <c r="Y34352" s="2"/>
      <c r="Z34352" s="1"/>
    </row>
    <row r="34353" spans="1:26" ht="13.5" x14ac:dyDescent="0.25">
      <c r="A34353" s="3"/>
      <c r="B34353" s="5"/>
      <c r="C34353" s="5"/>
      <c r="D34353" s="5"/>
      <c r="G34353" s="3"/>
      <c r="H34353" s="4"/>
      <c r="O34353" s="3"/>
      <c r="P34353" s="3"/>
      <c r="Q34353" s="3"/>
      <c r="R34353" s="3"/>
      <c r="S34353" s="3"/>
      <c r="W34353" s="2"/>
      <c r="X34353" s="1"/>
      <c r="Y34353" s="2"/>
      <c r="Z34353" s="1"/>
    </row>
    <row r="34354" spans="1:26" ht="13.5" x14ac:dyDescent="0.25">
      <c r="A34354" s="3"/>
      <c r="B34354" s="5"/>
      <c r="C34354" s="5"/>
      <c r="D34354" s="5"/>
      <c r="G34354" s="3"/>
      <c r="H34354" s="4"/>
      <c r="O34354" s="3"/>
      <c r="P34354" s="3"/>
      <c r="Q34354" s="3"/>
      <c r="R34354" s="3"/>
      <c r="S34354" s="3"/>
      <c r="W34354" s="2"/>
      <c r="X34354" s="1"/>
      <c r="Y34354" s="2"/>
      <c r="Z34354" s="1"/>
    </row>
    <row r="34355" spans="1:26" ht="13.5" x14ac:dyDescent="0.25">
      <c r="A34355" s="3"/>
      <c r="B34355" s="5"/>
      <c r="C34355" s="5"/>
      <c r="D34355" s="5"/>
      <c r="G34355" s="3"/>
      <c r="H34355" s="4"/>
      <c r="O34355" s="3"/>
      <c r="P34355" s="3"/>
      <c r="Q34355" s="3"/>
      <c r="R34355" s="3"/>
      <c r="S34355" s="3"/>
      <c r="W34355" s="2"/>
      <c r="X34355" s="1"/>
      <c r="Y34355" s="2"/>
      <c r="Z34355" s="1"/>
    </row>
    <row r="34356" spans="1:26" ht="13.5" x14ac:dyDescent="0.25">
      <c r="A34356" s="3"/>
      <c r="B34356" s="5"/>
      <c r="C34356" s="5"/>
      <c r="D34356" s="5"/>
      <c r="G34356" s="3"/>
      <c r="H34356" s="4"/>
      <c r="O34356" s="3"/>
      <c r="P34356" s="3"/>
      <c r="Q34356" s="3"/>
      <c r="R34356" s="3"/>
      <c r="S34356" s="3"/>
      <c r="W34356" s="2"/>
      <c r="X34356" s="1"/>
      <c r="Y34356" s="2"/>
      <c r="Z34356" s="1"/>
    </row>
    <row r="34357" spans="1:26" ht="13.5" x14ac:dyDescent="0.25">
      <c r="A34357" s="3"/>
      <c r="B34357" s="5"/>
      <c r="C34357" s="5"/>
      <c r="D34357" s="5"/>
      <c r="G34357" s="3"/>
      <c r="H34357" s="4"/>
      <c r="O34357" s="3"/>
      <c r="P34357" s="3"/>
      <c r="Q34357" s="3"/>
      <c r="R34357" s="3"/>
      <c r="S34357" s="3"/>
      <c r="W34357" s="2"/>
      <c r="X34357" s="1"/>
      <c r="Y34357" s="2"/>
      <c r="Z34357" s="1"/>
    </row>
    <row r="34358" spans="1:26" ht="13.5" x14ac:dyDescent="0.25">
      <c r="A34358" s="3"/>
      <c r="B34358" s="5"/>
      <c r="C34358" s="5"/>
      <c r="D34358" s="5"/>
      <c r="G34358" s="3"/>
      <c r="H34358" s="4"/>
      <c r="O34358" s="3"/>
      <c r="P34358" s="3"/>
      <c r="Q34358" s="3"/>
      <c r="R34358" s="3"/>
      <c r="S34358" s="3"/>
      <c r="W34358" s="2"/>
      <c r="X34358" s="1"/>
      <c r="Y34358" s="2"/>
      <c r="Z34358" s="1"/>
    </row>
    <row r="34359" spans="1:26" ht="13.5" x14ac:dyDescent="0.25">
      <c r="A34359" s="3"/>
      <c r="B34359" s="5"/>
      <c r="C34359" s="5"/>
      <c r="D34359" s="5"/>
      <c r="G34359" s="3"/>
      <c r="H34359" s="4"/>
      <c r="O34359" s="3"/>
      <c r="P34359" s="3"/>
      <c r="Q34359" s="3"/>
      <c r="R34359" s="3"/>
      <c r="S34359" s="3"/>
      <c r="W34359" s="2"/>
      <c r="X34359" s="1"/>
      <c r="Y34359" s="2"/>
      <c r="Z34359" s="1"/>
    </row>
    <row r="34360" spans="1:26" ht="13.5" x14ac:dyDescent="0.25">
      <c r="A34360" s="3"/>
      <c r="B34360" s="5"/>
      <c r="C34360" s="5"/>
      <c r="D34360" s="5"/>
      <c r="G34360" s="3"/>
      <c r="H34360" s="4"/>
      <c r="O34360" s="3"/>
      <c r="P34360" s="3"/>
      <c r="Q34360" s="3"/>
      <c r="R34360" s="3"/>
      <c r="S34360" s="3"/>
      <c r="W34360" s="2"/>
      <c r="X34360" s="1"/>
      <c r="Y34360" s="2"/>
      <c r="Z34360" s="1"/>
    </row>
    <row r="34361" spans="1:26" ht="13.5" x14ac:dyDescent="0.25">
      <c r="A34361" s="3"/>
      <c r="B34361" s="5"/>
      <c r="C34361" s="5"/>
      <c r="D34361" s="5"/>
      <c r="G34361" s="3"/>
      <c r="H34361" s="4"/>
      <c r="O34361" s="3"/>
      <c r="P34361" s="3"/>
      <c r="Q34361" s="3"/>
      <c r="R34361" s="3"/>
      <c r="S34361" s="3"/>
      <c r="W34361" s="2"/>
      <c r="X34361" s="1"/>
      <c r="Y34361" s="2"/>
      <c r="Z34361" s="1"/>
    </row>
    <row r="34362" spans="1:26" ht="13.5" x14ac:dyDescent="0.25">
      <c r="A34362" s="3"/>
      <c r="B34362" s="5"/>
      <c r="C34362" s="5"/>
      <c r="D34362" s="5"/>
      <c r="G34362" s="3"/>
      <c r="H34362" s="4"/>
      <c r="O34362" s="3"/>
      <c r="P34362" s="3"/>
      <c r="Q34362" s="3"/>
      <c r="R34362" s="3"/>
      <c r="S34362" s="3"/>
      <c r="W34362" s="2"/>
      <c r="X34362" s="1"/>
      <c r="Y34362" s="2"/>
      <c r="Z34362" s="1"/>
    </row>
    <row r="34363" spans="1:26" ht="13.5" x14ac:dyDescent="0.25">
      <c r="A34363" s="3"/>
      <c r="B34363" s="5"/>
      <c r="C34363" s="5"/>
      <c r="D34363" s="5"/>
      <c r="G34363" s="3"/>
      <c r="H34363" s="4"/>
      <c r="O34363" s="3"/>
      <c r="P34363" s="3"/>
      <c r="Q34363" s="3"/>
      <c r="R34363" s="3"/>
      <c r="S34363" s="3"/>
      <c r="W34363" s="2"/>
      <c r="X34363" s="1"/>
      <c r="Y34363" s="2"/>
      <c r="Z34363" s="1"/>
    </row>
    <row r="34364" spans="1:26" ht="13.5" x14ac:dyDescent="0.25">
      <c r="A34364" s="3"/>
      <c r="B34364" s="5"/>
      <c r="C34364" s="5"/>
      <c r="D34364" s="5"/>
      <c r="G34364" s="3"/>
      <c r="H34364" s="4"/>
      <c r="O34364" s="3"/>
      <c r="P34364" s="3"/>
      <c r="Q34364" s="3"/>
      <c r="R34364" s="3"/>
      <c r="S34364" s="3"/>
      <c r="W34364" s="2"/>
      <c r="X34364" s="1"/>
      <c r="Y34364" s="2"/>
      <c r="Z34364" s="1"/>
    </row>
    <row r="34365" spans="1:26" ht="13.5" x14ac:dyDescent="0.25">
      <c r="A34365" s="3"/>
      <c r="B34365" s="5"/>
      <c r="C34365" s="5"/>
      <c r="D34365" s="5"/>
      <c r="G34365" s="3"/>
      <c r="H34365" s="4"/>
      <c r="O34365" s="3"/>
      <c r="P34365" s="3"/>
      <c r="Q34365" s="3"/>
      <c r="R34365" s="3"/>
      <c r="S34365" s="3"/>
      <c r="W34365" s="2"/>
      <c r="X34365" s="1"/>
      <c r="Y34365" s="2"/>
      <c r="Z34365" s="1"/>
    </row>
    <row r="34366" spans="1:26" ht="13.5" x14ac:dyDescent="0.25">
      <c r="A34366" s="3"/>
      <c r="B34366" s="5"/>
      <c r="C34366" s="5"/>
      <c r="D34366" s="5"/>
      <c r="G34366" s="3"/>
      <c r="H34366" s="4"/>
      <c r="O34366" s="3"/>
      <c r="P34366" s="3"/>
      <c r="Q34366" s="3"/>
      <c r="R34366" s="3"/>
      <c r="S34366" s="3"/>
      <c r="W34366" s="2"/>
      <c r="X34366" s="1"/>
      <c r="Y34366" s="2"/>
      <c r="Z34366" s="1"/>
    </row>
    <row r="34367" spans="1:26" ht="13.5" x14ac:dyDescent="0.25">
      <c r="A34367" s="3"/>
      <c r="B34367" s="5"/>
      <c r="C34367" s="5"/>
      <c r="D34367" s="5"/>
      <c r="G34367" s="3"/>
      <c r="H34367" s="4"/>
      <c r="O34367" s="3"/>
      <c r="P34367" s="3"/>
      <c r="Q34367" s="3"/>
      <c r="R34367" s="3"/>
      <c r="S34367" s="3"/>
      <c r="W34367" s="2"/>
      <c r="X34367" s="1"/>
      <c r="Y34367" s="2"/>
      <c r="Z34367" s="1"/>
    </row>
    <row r="34368" spans="1:26" ht="13.5" x14ac:dyDescent="0.25">
      <c r="A34368" s="3"/>
      <c r="B34368" s="5"/>
      <c r="C34368" s="5"/>
      <c r="D34368" s="5"/>
      <c r="G34368" s="3"/>
      <c r="H34368" s="4"/>
      <c r="O34368" s="3"/>
      <c r="P34368" s="3"/>
      <c r="Q34368" s="3"/>
      <c r="R34368" s="3"/>
      <c r="S34368" s="3"/>
      <c r="W34368" s="2"/>
      <c r="X34368" s="1"/>
      <c r="Y34368" s="2"/>
      <c r="Z34368" s="1"/>
    </row>
    <row r="34369" spans="1:26" ht="13.5" x14ac:dyDescent="0.25">
      <c r="A34369" s="3"/>
      <c r="B34369" s="5"/>
      <c r="C34369" s="5"/>
      <c r="D34369" s="5"/>
      <c r="G34369" s="3"/>
      <c r="H34369" s="4"/>
      <c r="O34369" s="3"/>
      <c r="P34369" s="3"/>
      <c r="Q34369" s="3"/>
      <c r="R34369" s="3"/>
      <c r="S34369" s="3"/>
      <c r="W34369" s="2"/>
      <c r="X34369" s="1"/>
      <c r="Y34369" s="2"/>
      <c r="Z34369" s="1"/>
    </row>
    <row r="34370" spans="1:26" ht="13.5" x14ac:dyDescent="0.25">
      <c r="A34370" s="3"/>
      <c r="B34370" s="5"/>
      <c r="C34370" s="5"/>
      <c r="D34370" s="5"/>
      <c r="G34370" s="3"/>
      <c r="H34370" s="4"/>
      <c r="O34370" s="3"/>
      <c r="P34370" s="3"/>
      <c r="Q34370" s="3"/>
      <c r="R34370" s="3"/>
      <c r="S34370" s="3"/>
      <c r="W34370" s="2"/>
      <c r="X34370" s="1"/>
      <c r="Y34370" s="2"/>
      <c r="Z34370" s="1"/>
    </row>
    <row r="34371" spans="1:26" ht="13.5" x14ac:dyDescent="0.25">
      <c r="A34371" s="3"/>
      <c r="B34371" s="5"/>
      <c r="C34371" s="5"/>
      <c r="D34371" s="5"/>
      <c r="G34371" s="3"/>
      <c r="H34371" s="4"/>
      <c r="O34371" s="3"/>
      <c r="P34371" s="3"/>
      <c r="Q34371" s="3"/>
      <c r="R34371" s="3"/>
      <c r="S34371" s="3"/>
      <c r="W34371" s="2"/>
      <c r="X34371" s="1"/>
      <c r="Y34371" s="2"/>
      <c r="Z34371" s="1"/>
    </row>
    <row r="34372" spans="1:26" ht="13.5" x14ac:dyDescent="0.25">
      <c r="A34372" s="3"/>
      <c r="B34372" s="5"/>
      <c r="C34372" s="5"/>
      <c r="D34372" s="5"/>
      <c r="G34372" s="3"/>
      <c r="H34372" s="4"/>
      <c r="O34372" s="3"/>
      <c r="P34372" s="3"/>
      <c r="Q34372" s="3"/>
      <c r="R34372" s="3"/>
      <c r="S34372" s="3"/>
      <c r="W34372" s="2"/>
      <c r="X34372" s="1"/>
      <c r="Y34372" s="2"/>
      <c r="Z34372" s="1"/>
    </row>
    <row r="34373" spans="1:26" ht="13.5" x14ac:dyDescent="0.25">
      <c r="A34373" s="3"/>
      <c r="B34373" s="5"/>
      <c r="C34373" s="5"/>
      <c r="D34373" s="5"/>
      <c r="G34373" s="3"/>
      <c r="H34373" s="4"/>
      <c r="O34373" s="3"/>
      <c r="P34373" s="3"/>
      <c r="Q34373" s="3"/>
      <c r="R34373" s="3"/>
      <c r="S34373" s="3"/>
      <c r="W34373" s="2"/>
      <c r="X34373" s="1"/>
      <c r="Y34373" s="2"/>
      <c r="Z34373" s="1"/>
    </row>
    <row r="34374" spans="1:26" ht="13.5" x14ac:dyDescent="0.25">
      <c r="A34374" s="3"/>
      <c r="B34374" s="5"/>
      <c r="C34374" s="5"/>
      <c r="D34374" s="5"/>
      <c r="G34374" s="3"/>
      <c r="H34374" s="4"/>
      <c r="O34374" s="3"/>
      <c r="P34374" s="3"/>
      <c r="Q34374" s="3"/>
      <c r="R34374" s="3"/>
      <c r="S34374" s="3"/>
      <c r="W34374" s="2"/>
      <c r="X34374" s="1"/>
      <c r="Y34374" s="2"/>
      <c r="Z34374" s="1"/>
    </row>
    <row r="34375" spans="1:26" ht="13.5" x14ac:dyDescent="0.25">
      <c r="A34375" s="3"/>
      <c r="B34375" s="5"/>
      <c r="C34375" s="5"/>
      <c r="D34375" s="5"/>
      <c r="G34375" s="3"/>
      <c r="H34375" s="4"/>
      <c r="O34375" s="3"/>
      <c r="P34375" s="3"/>
      <c r="Q34375" s="3"/>
      <c r="R34375" s="3"/>
      <c r="S34375" s="3"/>
      <c r="W34375" s="2"/>
      <c r="X34375" s="1"/>
      <c r="Y34375" s="2"/>
      <c r="Z34375" s="1"/>
    </row>
    <row r="34376" spans="1:26" ht="13.5" x14ac:dyDescent="0.25">
      <c r="A34376" s="3"/>
      <c r="B34376" s="5"/>
      <c r="C34376" s="5"/>
      <c r="D34376" s="5"/>
      <c r="G34376" s="3"/>
      <c r="H34376" s="4"/>
      <c r="O34376" s="3"/>
      <c r="P34376" s="3"/>
      <c r="Q34376" s="3"/>
      <c r="R34376" s="3"/>
      <c r="S34376" s="3"/>
      <c r="W34376" s="2"/>
      <c r="X34376" s="1"/>
      <c r="Y34376" s="2"/>
      <c r="Z34376" s="1"/>
    </row>
    <row r="34377" spans="1:26" ht="13.5" x14ac:dyDescent="0.25">
      <c r="A34377" s="3"/>
      <c r="B34377" s="5"/>
      <c r="C34377" s="5"/>
      <c r="D34377" s="5"/>
      <c r="G34377" s="3"/>
      <c r="H34377" s="4"/>
      <c r="O34377" s="3"/>
      <c r="P34377" s="3"/>
      <c r="Q34377" s="3"/>
      <c r="R34377" s="3"/>
      <c r="S34377" s="3"/>
      <c r="W34377" s="2"/>
      <c r="X34377" s="1"/>
      <c r="Y34377" s="2"/>
      <c r="Z34377" s="1"/>
    </row>
    <row r="34378" spans="1:26" ht="13.5" x14ac:dyDescent="0.25">
      <c r="A34378" s="3"/>
      <c r="B34378" s="5"/>
      <c r="C34378" s="5"/>
      <c r="D34378" s="5"/>
      <c r="G34378" s="3"/>
      <c r="H34378" s="4"/>
      <c r="O34378" s="3"/>
      <c r="P34378" s="3"/>
      <c r="Q34378" s="3"/>
      <c r="R34378" s="3"/>
      <c r="S34378" s="3"/>
      <c r="W34378" s="2"/>
      <c r="X34378" s="1"/>
      <c r="Y34378" s="2"/>
      <c r="Z34378" s="1"/>
    </row>
    <row r="34379" spans="1:26" ht="13.5" x14ac:dyDescent="0.25">
      <c r="A34379" s="3"/>
      <c r="B34379" s="5"/>
      <c r="C34379" s="5"/>
      <c r="D34379" s="5"/>
      <c r="G34379" s="3"/>
      <c r="H34379" s="4"/>
      <c r="O34379" s="3"/>
      <c r="P34379" s="3"/>
      <c r="Q34379" s="3"/>
      <c r="R34379" s="3"/>
      <c r="S34379" s="3"/>
      <c r="W34379" s="2"/>
      <c r="X34379" s="1"/>
      <c r="Y34379" s="2"/>
      <c r="Z34379" s="1"/>
    </row>
    <row r="34380" spans="1:26" ht="13.5" x14ac:dyDescent="0.25">
      <c r="A34380" s="3"/>
      <c r="B34380" s="5"/>
      <c r="C34380" s="5"/>
      <c r="D34380" s="5"/>
      <c r="G34380" s="3"/>
      <c r="H34380" s="4"/>
      <c r="O34380" s="3"/>
      <c r="P34380" s="3"/>
      <c r="Q34380" s="3"/>
      <c r="R34380" s="3"/>
      <c r="S34380" s="3"/>
      <c r="W34380" s="2"/>
      <c r="X34380" s="1"/>
      <c r="Y34380" s="2"/>
      <c r="Z34380" s="1"/>
    </row>
    <row r="34381" spans="1:26" ht="13.5" x14ac:dyDescent="0.25">
      <c r="A34381" s="3"/>
      <c r="B34381" s="5"/>
      <c r="C34381" s="5"/>
      <c r="D34381" s="5"/>
      <c r="G34381" s="3"/>
      <c r="H34381" s="4"/>
      <c r="O34381" s="3"/>
      <c r="P34381" s="3"/>
      <c r="Q34381" s="3"/>
      <c r="R34381" s="3"/>
      <c r="S34381" s="3"/>
      <c r="W34381" s="2"/>
      <c r="X34381" s="1"/>
      <c r="Y34381" s="2"/>
      <c r="Z34381" s="1"/>
    </row>
    <row r="34382" spans="1:26" ht="13.5" x14ac:dyDescent="0.25">
      <c r="A34382" s="3"/>
      <c r="B34382" s="5"/>
      <c r="C34382" s="5"/>
      <c r="D34382" s="5"/>
      <c r="G34382" s="3"/>
      <c r="H34382" s="4"/>
      <c r="O34382" s="3"/>
      <c r="P34382" s="3"/>
      <c r="Q34382" s="3"/>
      <c r="R34382" s="3"/>
      <c r="S34382" s="3"/>
      <c r="W34382" s="2"/>
      <c r="X34382" s="1"/>
      <c r="Y34382" s="2"/>
      <c r="Z34382" s="1"/>
    </row>
    <row r="34383" spans="1:26" ht="13.5" x14ac:dyDescent="0.25">
      <c r="A34383" s="3"/>
      <c r="B34383" s="5"/>
      <c r="C34383" s="5"/>
      <c r="D34383" s="5"/>
      <c r="G34383" s="3"/>
      <c r="H34383" s="4"/>
      <c r="O34383" s="3"/>
      <c r="P34383" s="3"/>
      <c r="Q34383" s="3"/>
      <c r="R34383" s="3"/>
      <c r="S34383" s="3"/>
      <c r="W34383" s="2"/>
      <c r="X34383" s="1"/>
      <c r="Y34383" s="2"/>
      <c r="Z34383" s="1"/>
    </row>
    <row r="34384" spans="1:26" ht="13.5" x14ac:dyDescent="0.25">
      <c r="A34384" s="3"/>
      <c r="B34384" s="5"/>
      <c r="C34384" s="5"/>
      <c r="D34384" s="5"/>
      <c r="G34384" s="3"/>
      <c r="H34384" s="4"/>
      <c r="O34384" s="3"/>
      <c r="P34384" s="3"/>
      <c r="Q34384" s="3"/>
      <c r="R34384" s="3"/>
      <c r="S34384" s="3"/>
      <c r="W34384" s="2"/>
      <c r="X34384" s="1"/>
      <c r="Y34384" s="2"/>
      <c r="Z34384" s="1"/>
    </row>
    <row r="34385" spans="1:26" ht="13.5" x14ac:dyDescent="0.25">
      <c r="A34385" s="3"/>
      <c r="B34385" s="5"/>
      <c r="C34385" s="5"/>
      <c r="D34385" s="5"/>
      <c r="G34385" s="3"/>
      <c r="H34385" s="4"/>
      <c r="O34385" s="3"/>
      <c r="P34385" s="3"/>
      <c r="Q34385" s="3"/>
      <c r="R34385" s="3"/>
      <c r="S34385" s="3"/>
      <c r="W34385" s="2"/>
      <c r="X34385" s="1"/>
      <c r="Y34385" s="2"/>
      <c r="Z34385" s="1"/>
    </row>
    <row r="34386" spans="1:26" ht="13.5" x14ac:dyDescent="0.25">
      <c r="A34386" s="3"/>
      <c r="B34386" s="5"/>
      <c r="C34386" s="5"/>
      <c r="D34386" s="5"/>
      <c r="G34386" s="3"/>
      <c r="H34386" s="4"/>
      <c r="O34386" s="3"/>
      <c r="P34386" s="3"/>
      <c r="Q34386" s="3"/>
      <c r="R34386" s="3"/>
      <c r="S34386" s="3"/>
      <c r="W34386" s="2"/>
      <c r="X34386" s="1"/>
      <c r="Y34386" s="2"/>
      <c r="Z34386" s="1"/>
    </row>
    <row r="34387" spans="1:26" ht="13.5" x14ac:dyDescent="0.25">
      <c r="A34387" s="3"/>
      <c r="B34387" s="5"/>
      <c r="C34387" s="5"/>
      <c r="D34387" s="5"/>
      <c r="G34387" s="3"/>
      <c r="H34387" s="4"/>
      <c r="O34387" s="3"/>
      <c r="P34387" s="3"/>
      <c r="Q34387" s="3"/>
      <c r="R34387" s="3"/>
      <c r="S34387" s="3"/>
      <c r="W34387" s="2"/>
      <c r="X34387" s="1"/>
      <c r="Y34387" s="2"/>
      <c r="Z34387" s="1"/>
    </row>
    <row r="34388" spans="1:26" ht="13.5" x14ac:dyDescent="0.25">
      <c r="A34388" s="3"/>
      <c r="B34388" s="5"/>
      <c r="C34388" s="5"/>
      <c r="D34388" s="5"/>
      <c r="G34388" s="3"/>
      <c r="H34388" s="4"/>
      <c r="O34388" s="3"/>
      <c r="P34388" s="3"/>
      <c r="Q34388" s="3"/>
      <c r="R34388" s="3"/>
      <c r="S34388" s="3"/>
      <c r="W34388" s="2"/>
      <c r="X34388" s="1"/>
      <c r="Y34388" s="2"/>
      <c r="Z34388" s="1"/>
    </row>
    <row r="34389" spans="1:26" ht="13.5" x14ac:dyDescent="0.25">
      <c r="A34389" s="3"/>
      <c r="B34389" s="5"/>
      <c r="C34389" s="5"/>
      <c r="D34389" s="5"/>
      <c r="G34389" s="3"/>
      <c r="H34389" s="4"/>
      <c r="O34389" s="3"/>
      <c r="P34389" s="3"/>
      <c r="Q34389" s="3"/>
      <c r="R34389" s="3"/>
      <c r="S34389" s="3"/>
      <c r="W34389" s="2"/>
      <c r="X34389" s="1"/>
      <c r="Y34389" s="2"/>
      <c r="Z34389" s="1"/>
    </row>
    <row r="34390" spans="1:26" ht="13.5" x14ac:dyDescent="0.25">
      <c r="A34390" s="3"/>
      <c r="B34390" s="5"/>
      <c r="C34390" s="5"/>
      <c r="D34390" s="5"/>
      <c r="G34390" s="3"/>
      <c r="H34390" s="4"/>
      <c r="O34390" s="3"/>
      <c r="P34390" s="3"/>
      <c r="Q34390" s="3"/>
      <c r="R34390" s="3"/>
      <c r="S34390" s="3"/>
      <c r="W34390" s="2"/>
      <c r="X34390" s="1"/>
      <c r="Y34390" s="2"/>
      <c r="Z34390" s="1"/>
    </row>
    <row r="34391" spans="1:26" ht="13.5" x14ac:dyDescent="0.25">
      <c r="A34391" s="3"/>
      <c r="B34391" s="5"/>
      <c r="C34391" s="5"/>
      <c r="D34391" s="5"/>
      <c r="G34391" s="3"/>
      <c r="H34391" s="4"/>
      <c r="O34391" s="3"/>
      <c r="P34391" s="3"/>
      <c r="Q34391" s="3"/>
      <c r="R34391" s="3"/>
      <c r="S34391" s="3"/>
      <c r="W34391" s="2"/>
      <c r="X34391" s="1"/>
      <c r="Y34391" s="2"/>
      <c r="Z34391" s="1"/>
    </row>
    <row r="34392" spans="1:26" ht="13.5" x14ac:dyDescent="0.25">
      <c r="A34392" s="3"/>
      <c r="B34392" s="5"/>
      <c r="C34392" s="5"/>
      <c r="D34392" s="5"/>
      <c r="G34392" s="3"/>
      <c r="H34392" s="4"/>
      <c r="O34392" s="3"/>
      <c r="P34392" s="3"/>
      <c r="Q34392" s="3"/>
      <c r="R34392" s="3"/>
      <c r="S34392" s="3"/>
      <c r="W34392" s="2"/>
      <c r="X34392" s="1"/>
      <c r="Y34392" s="2"/>
      <c r="Z34392" s="1"/>
    </row>
    <row r="34393" spans="1:26" ht="13.5" x14ac:dyDescent="0.25">
      <c r="A34393" s="3"/>
      <c r="B34393" s="5"/>
      <c r="C34393" s="5"/>
      <c r="D34393" s="5"/>
      <c r="G34393" s="3"/>
      <c r="H34393" s="4"/>
      <c r="O34393" s="3"/>
      <c r="P34393" s="3"/>
      <c r="Q34393" s="3"/>
      <c r="R34393" s="3"/>
      <c r="S34393" s="3"/>
      <c r="W34393" s="2"/>
      <c r="X34393" s="1"/>
      <c r="Y34393" s="2"/>
      <c r="Z34393" s="1"/>
    </row>
    <row r="34394" spans="1:26" ht="13.5" x14ac:dyDescent="0.25">
      <c r="A34394" s="3"/>
      <c r="B34394" s="5"/>
      <c r="C34394" s="5"/>
      <c r="D34394" s="5"/>
      <c r="G34394" s="3"/>
      <c r="H34394" s="4"/>
      <c r="O34394" s="3"/>
      <c r="P34394" s="3"/>
      <c r="Q34394" s="3"/>
      <c r="R34394" s="3"/>
      <c r="S34394" s="3"/>
      <c r="W34394" s="2"/>
      <c r="X34394" s="1"/>
      <c r="Y34394" s="2"/>
      <c r="Z34394" s="1"/>
    </row>
    <row r="34395" spans="1:26" ht="13.5" x14ac:dyDescent="0.25">
      <c r="A34395" s="3"/>
      <c r="B34395" s="5"/>
      <c r="C34395" s="5"/>
      <c r="D34395" s="5"/>
      <c r="G34395" s="3"/>
      <c r="H34395" s="4"/>
      <c r="O34395" s="3"/>
      <c r="P34395" s="3"/>
      <c r="Q34395" s="3"/>
      <c r="R34395" s="3"/>
      <c r="S34395" s="3"/>
      <c r="W34395" s="2"/>
      <c r="X34395" s="1"/>
      <c r="Y34395" s="2"/>
      <c r="Z34395" s="1"/>
    </row>
    <row r="34396" spans="1:26" ht="13.5" x14ac:dyDescent="0.25">
      <c r="A34396" s="3"/>
      <c r="B34396" s="5"/>
      <c r="C34396" s="5"/>
      <c r="D34396" s="5"/>
      <c r="G34396" s="3"/>
      <c r="H34396" s="4"/>
      <c r="O34396" s="3"/>
      <c r="P34396" s="3"/>
      <c r="Q34396" s="3"/>
      <c r="R34396" s="3"/>
      <c r="S34396" s="3"/>
      <c r="W34396" s="2"/>
      <c r="X34396" s="1"/>
      <c r="Y34396" s="2"/>
      <c r="Z34396" s="1"/>
    </row>
    <row r="34397" spans="1:26" ht="13.5" x14ac:dyDescent="0.25">
      <c r="A34397" s="3"/>
      <c r="B34397" s="5"/>
      <c r="C34397" s="5"/>
      <c r="D34397" s="5"/>
      <c r="G34397" s="3"/>
      <c r="H34397" s="4"/>
      <c r="O34397" s="3"/>
      <c r="P34397" s="3"/>
      <c r="Q34397" s="3"/>
      <c r="R34397" s="3"/>
      <c r="S34397" s="3"/>
      <c r="W34397" s="2"/>
      <c r="X34397" s="1"/>
      <c r="Y34397" s="2"/>
      <c r="Z34397" s="1"/>
    </row>
    <row r="34398" spans="1:26" ht="13.5" x14ac:dyDescent="0.25">
      <c r="A34398" s="3"/>
      <c r="B34398" s="5"/>
      <c r="C34398" s="5"/>
      <c r="D34398" s="5"/>
      <c r="G34398" s="3"/>
      <c r="H34398" s="4"/>
      <c r="O34398" s="3"/>
      <c r="P34398" s="3"/>
      <c r="Q34398" s="3"/>
      <c r="R34398" s="3"/>
      <c r="S34398" s="3"/>
      <c r="W34398" s="2"/>
      <c r="X34398" s="1"/>
      <c r="Y34398" s="2"/>
      <c r="Z34398" s="1"/>
    </row>
    <row r="34399" spans="1:26" ht="13.5" x14ac:dyDescent="0.25">
      <c r="A34399" s="3"/>
      <c r="B34399" s="5"/>
      <c r="C34399" s="5"/>
      <c r="D34399" s="5"/>
      <c r="G34399" s="3"/>
      <c r="H34399" s="4"/>
      <c r="O34399" s="3"/>
      <c r="P34399" s="3"/>
      <c r="Q34399" s="3"/>
      <c r="R34399" s="3"/>
      <c r="S34399" s="3"/>
      <c r="W34399" s="2"/>
      <c r="X34399" s="1"/>
      <c r="Y34399" s="2"/>
      <c r="Z34399" s="1"/>
    </row>
    <row r="34400" spans="1:26" ht="13.5" x14ac:dyDescent="0.25">
      <c r="A34400" s="3"/>
      <c r="B34400" s="5"/>
      <c r="C34400" s="5"/>
      <c r="D34400" s="5"/>
      <c r="G34400" s="3"/>
      <c r="H34400" s="4"/>
      <c r="O34400" s="3"/>
      <c r="P34400" s="3"/>
      <c r="Q34400" s="3"/>
      <c r="R34400" s="3"/>
      <c r="S34400" s="3"/>
      <c r="W34400" s="2"/>
      <c r="X34400" s="1"/>
      <c r="Y34400" s="2"/>
      <c r="Z34400" s="1"/>
    </row>
    <row r="34401" spans="1:26" ht="13.5" x14ac:dyDescent="0.25">
      <c r="A34401" s="3"/>
      <c r="B34401" s="5"/>
      <c r="C34401" s="5"/>
      <c r="D34401" s="5"/>
      <c r="G34401" s="3"/>
      <c r="H34401" s="4"/>
      <c r="O34401" s="3"/>
      <c r="P34401" s="3"/>
      <c r="Q34401" s="3"/>
      <c r="R34401" s="3"/>
      <c r="S34401" s="3"/>
      <c r="W34401" s="2"/>
      <c r="X34401" s="1"/>
      <c r="Y34401" s="2"/>
      <c r="Z34401" s="1"/>
    </row>
    <row r="34402" spans="1:26" ht="13.5" x14ac:dyDescent="0.25">
      <c r="A34402" s="3"/>
      <c r="B34402" s="5"/>
      <c r="C34402" s="5"/>
      <c r="D34402" s="5"/>
      <c r="G34402" s="3"/>
      <c r="H34402" s="4"/>
      <c r="O34402" s="3"/>
      <c r="P34402" s="3"/>
      <c r="Q34402" s="3"/>
      <c r="R34402" s="3"/>
      <c r="S34402" s="3"/>
      <c r="W34402" s="2"/>
      <c r="X34402" s="1"/>
      <c r="Y34402" s="2"/>
      <c r="Z34402" s="1"/>
    </row>
    <row r="34403" spans="1:26" ht="13.5" x14ac:dyDescent="0.25">
      <c r="A34403" s="3"/>
      <c r="B34403" s="5"/>
      <c r="C34403" s="5"/>
      <c r="D34403" s="5"/>
      <c r="G34403" s="3"/>
      <c r="H34403" s="4"/>
      <c r="O34403" s="3"/>
      <c r="P34403" s="3"/>
      <c r="Q34403" s="3"/>
      <c r="R34403" s="3"/>
      <c r="S34403" s="3"/>
      <c r="W34403" s="2"/>
      <c r="X34403" s="1"/>
      <c r="Y34403" s="2"/>
      <c r="Z34403" s="1"/>
    </row>
    <row r="34404" spans="1:26" ht="13.5" x14ac:dyDescent="0.25">
      <c r="A34404" s="3"/>
      <c r="B34404" s="5"/>
      <c r="C34404" s="5"/>
      <c r="D34404" s="5"/>
      <c r="G34404" s="3"/>
      <c r="H34404" s="4"/>
      <c r="O34404" s="3"/>
      <c r="P34404" s="3"/>
      <c r="Q34404" s="3"/>
      <c r="R34404" s="3"/>
      <c r="S34404" s="3"/>
      <c r="W34404" s="2"/>
      <c r="X34404" s="1"/>
      <c r="Y34404" s="2"/>
      <c r="Z34404" s="1"/>
    </row>
    <row r="34405" spans="1:26" ht="13.5" x14ac:dyDescent="0.25">
      <c r="A34405" s="3"/>
      <c r="B34405" s="5"/>
      <c r="C34405" s="5"/>
      <c r="D34405" s="5"/>
      <c r="G34405" s="3"/>
      <c r="H34405" s="4"/>
      <c r="O34405" s="3"/>
      <c r="P34405" s="3"/>
      <c r="Q34405" s="3"/>
      <c r="R34405" s="3"/>
      <c r="S34405" s="3"/>
      <c r="W34405" s="2"/>
      <c r="X34405" s="1"/>
      <c r="Y34405" s="2"/>
      <c r="Z34405" s="1"/>
    </row>
    <row r="34406" spans="1:26" ht="13.5" x14ac:dyDescent="0.25">
      <c r="A34406" s="3"/>
      <c r="B34406" s="5"/>
      <c r="C34406" s="5"/>
      <c r="D34406" s="5"/>
      <c r="G34406" s="3"/>
      <c r="H34406" s="4"/>
      <c r="O34406" s="3"/>
      <c r="P34406" s="3"/>
      <c r="Q34406" s="3"/>
      <c r="R34406" s="3"/>
      <c r="S34406" s="3"/>
      <c r="W34406" s="2"/>
      <c r="X34406" s="1"/>
      <c r="Y34406" s="2"/>
      <c r="Z34406" s="1"/>
    </row>
    <row r="34407" spans="1:26" ht="13.5" x14ac:dyDescent="0.25">
      <c r="A34407" s="3"/>
      <c r="B34407" s="5"/>
      <c r="C34407" s="5"/>
      <c r="D34407" s="5"/>
      <c r="G34407" s="3"/>
      <c r="H34407" s="4"/>
      <c r="O34407" s="3"/>
      <c r="P34407" s="3"/>
      <c r="Q34407" s="3"/>
      <c r="R34407" s="3"/>
      <c r="S34407" s="3"/>
      <c r="W34407" s="2"/>
      <c r="X34407" s="1"/>
      <c r="Y34407" s="2"/>
      <c r="Z34407" s="1"/>
    </row>
    <row r="34408" spans="1:26" ht="13.5" x14ac:dyDescent="0.25">
      <c r="A34408" s="3"/>
      <c r="B34408" s="5"/>
      <c r="C34408" s="5"/>
      <c r="D34408" s="5"/>
      <c r="G34408" s="3"/>
      <c r="H34408" s="4"/>
      <c r="O34408" s="3"/>
      <c r="P34408" s="3"/>
      <c r="Q34408" s="3"/>
      <c r="R34408" s="3"/>
      <c r="S34408" s="3"/>
      <c r="W34408" s="2"/>
      <c r="X34408" s="1"/>
      <c r="Y34408" s="2"/>
      <c r="Z34408" s="1"/>
    </row>
    <row r="34409" spans="1:26" ht="13.5" x14ac:dyDescent="0.25">
      <c r="A34409" s="3"/>
      <c r="B34409" s="5"/>
      <c r="C34409" s="5"/>
      <c r="D34409" s="5"/>
      <c r="G34409" s="3"/>
      <c r="H34409" s="4"/>
      <c r="O34409" s="3"/>
      <c r="P34409" s="3"/>
      <c r="Q34409" s="3"/>
      <c r="R34409" s="3"/>
      <c r="S34409" s="3"/>
      <c r="W34409" s="2"/>
      <c r="X34409" s="1"/>
      <c r="Y34409" s="2"/>
      <c r="Z34409" s="1"/>
    </row>
    <row r="34410" spans="1:26" ht="13.5" x14ac:dyDescent="0.25">
      <c r="A34410" s="3"/>
      <c r="B34410" s="5"/>
      <c r="C34410" s="5"/>
      <c r="D34410" s="5"/>
      <c r="G34410" s="3"/>
      <c r="H34410" s="4"/>
      <c r="O34410" s="3"/>
      <c r="P34410" s="3"/>
      <c r="Q34410" s="3"/>
      <c r="R34410" s="3"/>
      <c r="S34410" s="3"/>
      <c r="W34410" s="2"/>
      <c r="X34410" s="1"/>
      <c r="Y34410" s="2"/>
      <c r="Z34410" s="1"/>
    </row>
    <row r="34411" spans="1:26" ht="13.5" x14ac:dyDescent="0.25">
      <c r="A34411" s="3"/>
      <c r="B34411" s="5"/>
      <c r="C34411" s="5"/>
      <c r="D34411" s="5"/>
      <c r="G34411" s="3"/>
      <c r="H34411" s="4"/>
      <c r="O34411" s="3"/>
      <c r="P34411" s="3"/>
      <c r="Q34411" s="3"/>
      <c r="R34411" s="3"/>
      <c r="S34411" s="3"/>
      <c r="W34411" s="2"/>
      <c r="X34411" s="1"/>
      <c r="Y34411" s="2"/>
      <c r="Z34411" s="1"/>
    </row>
    <row r="34412" spans="1:26" ht="13.5" x14ac:dyDescent="0.25">
      <c r="A34412" s="3"/>
      <c r="B34412" s="5"/>
      <c r="C34412" s="5"/>
      <c r="D34412" s="5"/>
      <c r="G34412" s="3"/>
      <c r="H34412" s="4"/>
      <c r="O34412" s="3"/>
      <c r="P34412" s="3"/>
      <c r="Q34412" s="3"/>
      <c r="R34412" s="3"/>
      <c r="S34412" s="3"/>
      <c r="W34412" s="2"/>
      <c r="X34412" s="1"/>
      <c r="Y34412" s="2"/>
      <c r="Z34412" s="1"/>
    </row>
    <row r="34413" spans="1:26" ht="13.5" x14ac:dyDescent="0.25">
      <c r="A34413" s="3"/>
      <c r="B34413" s="5"/>
      <c r="C34413" s="5"/>
      <c r="D34413" s="5"/>
      <c r="G34413" s="3"/>
      <c r="H34413" s="4"/>
      <c r="O34413" s="3"/>
      <c r="P34413" s="3"/>
      <c r="Q34413" s="3"/>
      <c r="R34413" s="3"/>
      <c r="S34413" s="3"/>
      <c r="W34413" s="2"/>
      <c r="X34413" s="1"/>
      <c r="Y34413" s="2"/>
      <c r="Z34413" s="1"/>
    </row>
    <row r="34414" spans="1:26" ht="13.5" x14ac:dyDescent="0.25">
      <c r="A34414" s="3"/>
      <c r="B34414" s="5"/>
      <c r="C34414" s="5"/>
      <c r="D34414" s="5"/>
      <c r="G34414" s="3"/>
      <c r="H34414" s="4"/>
      <c r="O34414" s="3"/>
      <c r="P34414" s="3"/>
      <c r="Q34414" s="3"/>
      <c r="R34414" s="3"/>
      <c r="S34414" s="3"/>
      <c r="W34414" s="2"/>
      <c r="X34414" s="1"/>
      <c r="Y34414" s="2"/>
      <c r="Z34414" s="1"/>
    </row>
    <row r="34415" spans="1:26" ht="13.5" x14ac:dyDescent="0.25">
      <c r="A34415" s="3"/>
      <c r="B34415" s="5"/>
      <c r="C34415" s="5"/>
      <c r="D34415" s="5"/>
      <c r="G34415" s="3"/>
      <c r="H34415" s="4"/>
      <c r="O34415" s="3"/>
      <c r="P34415" s="3"/>
      <c r="Q34415" s="3"/>
      <c r="R34415" s="3"/>
      <c r="S34415" s="3"/>
      <c r="W34415" s="2"/>
      <c r="X34415" s="1"/>
      <c r="Y34415" s="2"/>
      <c r="Z34415" s="1"/>
    </row>
    <row r="34416" spans="1:26" ht="13.5" x14ac:dyDescent="0.25">
      <c r="A34416" s="3"/>
      <c r="B34416" s="5"/>
      <c r="C34416" s="5"/>
      <c r="D34416" s="5"/>
      <c r="G34416" s="3"/>
      <c r="H34416" s="4"/>
      <c r="O34416" s="3"/>
      <c r="P34416" s="3"/>
      <c r="Q34416" s="3"/>
      <c r="R34416" s="3"/>
      <c r="S34416" s="3"/>
      <c r="W34416" s="2"/>
      <c r="X34416" s="1"/>
      <c r="Y34416" s="2"/>
      <c r="Z34416" s="1"/>
    </row>
    <row r="34417" spans="1:26" ht="13.5" x14ac:dyDescent="0.25">
      <c r="A34417" s="3"/>
      <c r="B34417" s="5"/>
      <c r="C34417" s="5"/>
      <c r="D34417" s="5"/>
      <c r="G34417" s="3"/>
      <c r="H34417" s="4"/>
      <c r="O34417" s="3"/>
      <c r="P34417" s="3"/>
      <c r="Q34417" s="3"/>
      <c r="R34417" s="3"/>
      <c r="S34417" s="3"/>
      <c r="W34417" s="2"/>
      <c r="X34417" s="1"/>
      <c r="Y34417" s="2"/>
      <c r="Z34417" s="1"/>
    </row>
    <row r="34418" spans="1:26" ht="13.5" x14ac:dyDescent="0.25">
      <c r="A34418" s="3"/>
      <c r="B34418" s="5"/>
      <c r="C34418" s="5"/>
      <c r="D34418" s="5"/>
      <c r="G34418" s="3"/>
      <c r="H34418" s="4"/>
      <c r="O34418" s="3"/>
      <c r="P34418" s="3"/>
      <c r="Q34418" s="3"/>
      <c r="R34418" s="3"/>
      <c r="S34418" s="3"/>
      <c r="W34418" s="2"/>
      <c r="X34418" s="1"/>
      <c r="Y34418" s="2"/>
      <c r="Z34418" s="1"/>
    </row>
    <row r="34419" spans="1:26" ht="13.5" x14ac:dyDescent="0.25">
      <c r="A34419" s="3"/>
      <c r="B34419" s="5"/>
      <c r="C34419" s="5"/>
      <c r="D34419" s="5"/>
      <c r="G34419" s="3"/>
      <c r="H34419" s="4"/>
      <c r="O34419" s="3"/>
      <c r="P34419" s="3"/>
      <c r="Q34419" s="3"/>
      <c r="R34419" s="3"/>
      <c r="S34419" s="3"/>
      <c r="W34419" s="2"/>
      <c r="X34419" s="1"/>
      <c r="Y34419" s="2"/>
      <c r="Z34419" s="1"/>
    </row>
    <row r="34420" spans="1:26" ht="13.5" x14ac:dyDescent="0.25">
      <c r="A34420" s="3"/>
      <c r="B34420" s="5"/>
      <c r="C34420" s="5"/>
      <c r="D34420" s="5"/>
      <c r="G34420" s="3"/>
      <c r="H34420" s="4"/>
      <c r="O34420" s="3"/>
      <c r="P34420" s="3"/>
      <c r="Q34420" s="3"/>
      <c r="R34420" s="3"/>
      <c r="S34420" s="3"/>
      <c r="W34420" s="2"/>
      <c r="X34420" s="1"/>
      <c r="Y34420" s="2"/>
      <c r="Z34420" s="1"/>
    </row>
    <row r="34421" spans="1:26" ht="13.5" x14ac:dyDescent="0.25">
      <c r="A34421" s="3"/>
      <c r="B34421" s="5"/>
      <c r="C34421" s="5"/>
      <c r="D34421" s="5"/>
      <c r="G34421" s="3"/>
      <c r="H34421" s="4"/>
      <c r="O34421" s="3"/>
      <c r="P34421" s="3"/>
      <c r="Q34421" s="3"/>
      <c r="R34421" s="3"/>
      <c r="S34421" s="3"/>
      <c r="W34421" s="2"/>
      <c r="X34421" s="1"/>
      <c r="Y34421" s="2"/>
      <c r="Z34421" s="1"/>
    </row>
    <row r="34422" spans="1:26" ht="13.5" x14ac:dyDescent="0.25">
      <c r="A34422" s="3"/>
      <c r="B34422" s="5"/>
      <c r="C34422" s="5"/>
      <c r="D34422" s="5"/>
      <c r="G34422" s="3"/>
      <c r="H34422" s="4"/>
      <c r="O34422" s="3"/>
      <c r="P34422" s="3"/>
      <c r="Q34422" s="3"/>
      <c r="R34422" s="3"/>
      <c r="S34422" s="3"/>
      <c r="W34422" s="2"/>
      <c r="X34422" s="1"/>
      <c r="Y34422" s="2"/>
      <c r="Z34422" s="1"/>
    </row>
    <row r="34423" spans="1:26" ht="13.5" x14ac:dyDescent="0.25">
      <c r="A34423" s="3"/>
      <c r="B34423" s="5"/>
      <c r="C34423" s="5"/>
      <c r="D34423" s="5"/>
      <c r="G34423" s="3"/>
      <c r="H34423" s="4"/>
      <c r="O34423" s="3"/>
      <c r="P34423" s="3"/>
      <c r="Q34423" s="3"/>
      <c r="R34423" s="3"/>
      <c r="S34423" s="3"/>
      <c r="W34423" s="2"/>
      <c r="X34423" s="1"/>
      <c r="Y34423" s="2"/>
      <c r="Z34423" s="1"/>
    </row>
    <row r="34424" spans="1:26" ht="13.5" x14ac:dyDescent="0.25">
      <c r="A34424" s="3"/>
      <c r="B34424" s="5"/>
      <c r="C34424" s="5"/>
      <c r="D34424" s="5"/>
      <c r="G34424" s="3"/>
      <c r="H34424" s="4"/>
      <c r="O34424" s="3"/>
      <c r="P34424" s="3"/>
      <c r="Q34424" s="3"/>
      <c r="R34424" s="3"/>
      <c r="S34424" s="3"/>
      <c r="W34424" s="2"/>
      <c r="X34424" s="1"/>
      <c r="Y34424" s="2"/>
      <c r="Z34424" s="1"/>
    </row>
    <row r="34425" spans="1:26" ht="13.5" x14ac:dyDescent="0.25">
      <c r="A34425" s="3"/>
      <c r="B34425" s="5"/>
      <c r="C34425" s="5"/>
      <c r="D34425" s="5"/>
      <c r="G34425" s="3"/>
      <c r="H34425" s="4"/>
      <c r="O34425" s="3"/>
      <c r="P34425" s="3"/>
      <c r="Q34425" s="3"/>
      <c r="R34425" s="3"/>
      <c r="S34425" s="3"/>
      <c r="W34425" s="2"/>
      <c r="X34425" s="1"/>
      <c r="Y34425" s="2"/>
      <c r="Z34425" s="1"/>
    </row>
    <row r="34426" spans="1:26" ht="13.5" x14ac:dyDescent="0.25">
      <c r="A34426" s="3"/>
      <c r="B34426" s="5"/>
      <c r="C34426" s="5"/>
      <c r="D34426" s="5"/>
      <c r="G34426" s="3"/>
      <c r="H34426" s="4"/>
      <c r="O34426" s="3"/>
      <c r="P34426" s="3"/>
      <c r="Q34426" s="3"/>
      <c r="R34426" s="3"/>
      <c r="S34426" s="3"/>
      <c r="W34426" s="2"/>
      <c r="X34426" s="1"/>
      <c r="Y34426" s="2"/>
      <c r="Z34426" s="1"/>
    </row>
    <row r="34427" spans="1:26" ht="13.5" x14ac:dyDescent="0.25">
      <c r="A34427" s="3"/>
      <c r="B34427" s="5"/>
      <c r="C34427" s="5"/>
      <c r="D34427" s="5"/>
      <c r="G34427" s="3"/>
      <c r="H34427" s="4"/>
      <c r="O34427" s="3"/>
      <c r="P34427" s="3"/>
      <c r="Q34427" s="3"/>
      <c r="R34427" s="3"/>
      <c r="S34427" s="3"/>
      <c r="W34427" s="2"/>
      <c r="X34427" s="1"/>
      <c r="Y34427" s="2"/>
      <c r="Z34427" s="1"/>
    </row>
    <row r="34428" spans="1:26" ht="13.5" x14ac:dyDescent="0.25">
      <c r="A34428" s="3"/>
      <c r="B34428" s="5"/>
      <c r="C34428" s="5"/>
      <c r="D34428" s="5"/>
      <c r="G34428" s="3"/>
      <c r="H34428" s="4"/>
      <c r="O34428" s="3"/>
      <c r="P34428" s="3"/>
      <c r="Q34428" s="3"/>
      <c r="R34428" s="3"/>
      <c r="S34428" s="3"/>
      <c r="W34428" s="2"/>
      <c r="X34428" s="1"/>
      <c r="Y34428" s="2"/>
      <c r="Z34428" s="1"/>
    </row>
    <row r="34429" spans="1:26" ht="13.5" x14ac:dyDescent="0.25">
      <c r="A34429" s="3"/>
      <c r="B34429" s="5"/>
      <c r="C34429" s="5"/>
      <c r="D34429" s="5"/>
      <c r="G34429" s="3"/>
      <c r="H34429" s="4"/>
      <c r="O34429" s="3"/>
      <c r="P34429" s="3"/>
      <c r="Q34429" s="3"/>
      <c r="R34429" s="3"/>
      <c r="S34429" s="3"/>
      <c r="W34429" s="2"/>
      <c r="X34429" s="1"/>
      <c r="Y34429" s="2"/>
      <c r="Z34429" s="1"/>
    </row>
    <row r="34430" spans="1:26" ht="13.5" x14ac:dyDescent="0.25">
      <c r="A34430" s="3"/>
      <c r="B34430" s="5"/>
      <c r="C34430" s="5"/>
      <c r="D34430" s="5"/>
      <c r="G34430" s="3"/>
      <c r="H34430" s="4"/>
      <c r="O34430" s="3"/>
      <c r="P34430" s="3"/>
      <c r="Q34430" s="3"/>
      <c r="R34430" s="3"/>
      <c r="S34430" s="3"/>
      <c r="W34430" s="2"/>
      <c r="X34430" s="1"/>
      <c r="Y34430" s="2"/>
      <c r="Z34430" s="1"/>
    </row>
    <row r="34431" spans="1:26" ht="13.5" x14ac:dyDescent="0.25">
      <c r="A34431" s="3"/>
      <c r="B34431" s="5"/>
      <c r="C34431" s="5"/>
      <c r="D34431" s="5"/>
      <c r="G34431" s="3"/>
      <c r="H34431" s="4"/>
      <c r="O34431" s="3"/>
      <c r="P34431" s="3"/>
      <c r="Q34431" s="3"/>
      <c r="R34431" s="3"/>
      <c r="S34431" s="3"/>
      <c r="W34431" s="2"/>
      <c r="X34431" s="1"/>
      <c r="Y34431" s="2"/>
      <c r="Z34431" s="1"/>
    </row>
    <row r="34432" spans="1:26" ht="13.5" x14ac:dyDescent="0.25">
      <c r="A34432" s="3"/>
      <c r="B34432" s="5"/>
      <c r="C34432" s="5"/>
      <c r="D34432" s="5"/>
      <c r="G34432" s="3"/>
      <c r="H34432" s="4"/>
      <c r="O34432" s="3"/>
      <c r="P34432" s="3"/>
      <c r="Q34432" s="3"/>
      <c r="R34432" s="3"/>
      <c r="S34432" s="3"/>
      <c r="W34432" s="2"/>
      <c r="X34432" s="1"/>
      <c r="Y34432" s="2"/>
      <c r="Z34432" s="1"/>
    </row>
    <row r="34433" spans="1:26" ht="13.5" x14ac:dyDescent="0.25">
      <c r="A34433" s="3"/>
      <c r="B34433" s="5"/>
      <c r="C34433" s="5"/>
      <c r="D34433" s="5"/>
      <c r="G34433" s="3"/>
      <c r="H34433" s="4"/>
      <c r="O34433" s="3"/>
      <c r="P34433" s="3"/>
      <c r="Q34433" s="3"/>
      <c r="R34433" s="3"/>
      <c r="S34433" s="3"/>
      <c r="W34433" s="2"/>
      <c r="X34433" s="1"/>
      <c r="Y34433" s="2"/>
      <c r="Z34433" s="1"/>
    </row>
    <row r="34434" spans="1:26" ht="13.5" x14ac:dyDescent="0.25">
      <c r="A34434" s="3"/>
      <c r="B34434" s="5"/>
      <c r="C34434" s="5"/>
      <c r="D34434" s="5"/>
      <c r="G34434" s="3"/>
      <c r="H34434" s="4"/>
      <c r="O34434" s="3"/>
      <c r="P34434" s="3"/>
      <c r="Q34434" s="3"/>
      <c r="R34434" s="3"/>
      <c r="S34434" s="3"/>
      <c r="W34434" s="2"/>
      <c r="X34434" s="1"/>
      <c r="Y34434" s="2"/>
      <c r="Z34434" s="1"/>
    </row>
    <row r="34435" spans="1:26" ht="13.5" x14ac:dyDescent="0.25">
      <c r="A34435" s="3"/>
      <c r="B34435" s="5"/>
      <c r="C34435" s="5"/>
      <c r="D34435" s="5"/>
      <c r="G34435" s="3"/>
      <c r="H34435" s="4"/>
      <c r="O34435" s="3"/>
      <c r="P34435" s="3"/>
      <c r="Q34435" s="3"/>
      <c r="R34435" s="3"/>
      <c r="S34435" s="3"/>
      <c r="W34435" s="2"/>
      <c r="X34435" s="1"/>
      <c r="Y34435" s="2"/>
      <c r="Z34435" s="1"/>
    </row>
    <row r="34436" spans="1:26" ht="13.5" x14ac:dyDescent="0.25">
      <c r="A34436" s="3"/>
      <c r="B34436" s="5"/>
      <c r="C34436" s="5"/>
      <c r="D34436" s="5"/>
      <c r="G34436" s="3"/>
      <c r="H34436" s="4"/>
      <c r="O34436" s="3"/>
      <c r="P34436" s="3"/>
      <c r="Q34436" s="3"/>
      <c r="R34436" s="3"/>
      <c r="S34436" s="3"/>
      <c r="W34436" s="2"/>
      <c r="X34436" s="1"/>
      <c r="Y34436" s="2"/>
      <c r="Z34436" s="1"/>
    </row>
    <row r="34437" spans="1:26" ht="13.5" x14ac:dyDescent="0.25">
      <c r="A34437" s="3"/>
      <c r="B34437" s="5"/>
      <c r="C34437" s="5"/>
      <c r="D34437" s="5"/>
      <c r="G34437" s="3"/>
      <c r="H34437" s="4"/>
      <c r="O34437" s="3"/>
      <c r="P34437" s="3"/>
      <c r="Q34437" s="3"/>
      <c r="R34437" s="3"/>
      <c r="S34437" s="3"/>
      <c r="W34437" s="2"/>
      <c r="X34437" s="1"/>
      <c r="Y34437" s="2"/>
      <c r="Z34437" s="1"/>
    </row>
    <row r="34438" spans="1:26" ht="13.5" x14ac:dyDescent="0.25">
      <c r="A34438" s="3"/>
      <c r="B34438" s="5"/>
      <c r="C34438" s="5"/>
      <c r="D34438" s="5"/>
      <c r="G34438" s="3"/>
      <c r="H34438" s="4"/>
      <c r="O34438" s="3"/>
      <c r="P34438" s="3"/>
      <c r="Q34438" s="3"/>
      <c r="R34438" s="3"/>
      <c r="S34438" s="3"/>
      <c r="W34438" s="2"/>
      <c r="X34438" s="1"/>
      <c r="Y34438" s="2"/>
      <c r="Z34438" s="1"/>
    </row>
    <row r="34439" spans="1:26" ht="13.5" x14ac:dyDescent="0.25">
      <c r="A34439" s="3"/>
      <c r="B34439" s="5"/>
      <c r="C34439" s="5"/>
      <c r="D34439" s="5"/>
      <c r="G34439" s="3"/>
      <c r="H34439" s="4"/>
      <c r="O34439" s="3"/>
      <c r="P34439" s="3"/>
      <c r="Q34439" s="3"/>
      <c r="R34439" s="3"/>
      <c r="S34439" s="3"/>
      <c r="W34439" s="2"/>
      <c r="X34439" s="1"/>
      <c r="Y34439" s="2"/>
      <c r="Z34439" s="1"/>
    </row>
    <row r="34440" spans="1:26" ht="13.5" x14ac:dyDescent="0.25">
      <c r="A34440" s="3"/>
      <c r="B34440" s="5"/>
      <c r="C34440" s="5"/>
      <c r="D34440" s="5"/>
      <c r="G34440" s="3"/>
      <c r="H34440" s="4"/>
      <c r="O34440" s="3"/>
      <c r="P34440" s="3"/>
      <c r="Q34440" s="3"/>
      <c r="R34440" s="3"/>
      <c r="S34440" s="3"/>
      <c r="W34440" s="2"/>
      <c r="X34440" s="1"/>
      <c r="Y34440" s="2"/>
      <c r="Z34440" s="1"/>
    </row>
    <row r="34441" spans="1:26" ht="13.5" x14ac:dyDescent="0.25">
      <c r="A34441" s="3"/>
      <c r="B34441" s="5"/>
      <c r="C34441" s="5"/>
      <c r="D34441" s="5"/>
      <c r="G34441" s="3"/>
      <c r="H34441" s="4"/>
      <c r="O34441" s="3"/>
      <c r="P34441" s="3"/>
      <c r="Q34441" s="3"/>
      <c r="R34441" s="3"/>
      <c r="S34441" s="3"/>
      <c r="W34441" s="2"/>
      <c r="X34441" s="1"/>
      <c r="Y34441" s="2"/>
      <c r="Z34441" s="1"/>
    </row>
    <row r="34442" spans="1:26" ht="13.5" x14ac:dyDescent="0.25">
      <c r="A34442" s="3"/>
      <c r="B34442" s="5"/>
      <c r="C34442" s="5"/>
      <c r="D34442" s="5"/>
      <c r="G34442" s="3"/>
      <c r="H34442" s="4"/>
      <c r="O34442" s="3"/>
      <c r="P34442" s="3"/>
      <c r="Q34442" s="3"/>
      <c r="R34442" s="3"/>
      <c r="S34442" s="3"/>
      <c r="W34442" s="2"/>
      <c r="X34442" s="1"/>
      <c r="Y34442" s="2"/>
      <c r="Z34442" s="1"/>
    </row>
    <row r="34443" spans="1:26" ht="13.5" x14ac:dyDescent="0.25">
      <c r="A34443" s="3"/>
      <c r="B34443" s="5"/>
      <c r="C34443" s="5"/>
      <c r="D34443" s="5"/>
      <c r="G34443" s="3"/>
      <c r="H34443" s="4"/>
      <c r="O34443" s="3"/>
      <c r="P34443" s="3"/>
      <c r="Q34443" s="3"/>
      <c r="R34443" s="3"/>
      <c r="S34443" s="3"/>
      <c r="W34443" s="2"/>
      <c r="X34443" s="1"/>
      <c r="Y34443" s="2"/>
      <c r="Z34443" s="1"/>
    </row>
    <row r="34444" spans="1:26" ht="13.5" x14ac:dyDescent="0.25">
      <c r="A34444" s="3"/>
      <c r="B34444" s="5"/>
      <c r="C34444" s="5"/>
      <c r="D34444" s="5"/>
      <c r="G34444" s="3"/>
      <c r="H34444" s="4"/>
      <c r="O34444" s="3"/>
      <c r="P34444" s="3"/>
      <c r="Q34444" s="3"/>
      <c r="R34444" s="3"/>
      <c r="S34444" s="3"/>
      <c r="W34444" s="2"/>
      <c r="X34444" s="1"/>
      <c r="Y34444" s="2"/>
      <c r="Z34444" s="1"/>
    </row>
    <row r="34445" spans="1:26" ht="13.5" x14ac:dyDescent="0.25">
      <c r="A34445" s="3"/>
      <c r="B34445" s="5"/>
      <c r="C34445" s="5"/>
      <c r="D34445" s="5"/>
      <c r="G34445" s="3"/>
      <c r="H34445" s="4"/>
      <c r="O34445" s="3"/>
      <c r="P34445" s="3"/>
      <c r="Q34445" s="3"/>
      <c r="R34445" s="3"/>
      <c r="S34445" s="3"/>
      <c r="W34445" s="2"/>
      <c r="X34445" s="1"/>
      <c r="Y34445" s="2"/>
      <c r="Z34445" s="1"/>
    </row>
    <row r="34446" spans="1:26" ht="13.5" x14ac:dyDescent="0.25">
      <c r="A34446" s="3"/>
      <c r="B34446" s="5"/>
      <c r="C34446" s="5"/>
      <c r="D34446" s="5"/>
      <c r="G34446" s="3"/>
      <c r="H34446" s="4"/>
      <c r="O34446" s="3"/>
      <c r="P34446" s="3"/>
      <c r="Q34446" s="3"/>
      <c r="R34446" s="3"/>
      <c r="S34446" s="3"/>
      <c r="W34446" s="2"/>
      <c r="X34446" s="1"/>
      <c r="Y34446" s="2"/>
      <c r="Z34446" s="1"/>
    </row>
    <row r="34447" spans="1:26" ht="13.5" x14ac:dyDescent="0.25">
      <c r="A34447" s="3"/>
      <c r="B34447" s="5"/>
      <c r="C34447" s="5"/>
      <c r="D34447" s="5"/>
      <c r="G34447" s="3"/>
      <c r="H34447" s="4"/>
      <c r="O34447" s="3"/>
      <c r="P34447" s="3"/>
      <c r="Q34447" s="3"/>
      <c r="R34447" s="3"/>
      <c r="S34447" s="3"/>
      <c r="W34447" s="2"/>
      <c r="X34447" s="1"/>
      <c r="Y34447" s="2"/>
      <c r="Z34447" s="1"/>
    </row>
    <row r="34448" spans="1:26" ht="13.5" x14ac:dyDescent="0.25">
      <c r="A34448" s="3"/>
      <c r="B34448" s="5"/>
      <c r="C34448" s="5"/>
      <c r="D34448" s="5"/>
      <c r="G34448" s="3"/>
      <c r="H34448" s="4"/>
      <c r="O34448" s="3"/>
      <c r="P34448" s="3"/>
      <c r="Q34448" s="3"/>
      <c r="R34448" s="3"/>
      <c r="S34448" s="3"/>
      <c r="W34448" s="2"/>
      <c r="X34448" s="1"/>
      <c r="Y34448" s="2"/>
      <c r="Z34448" s="1"/>
    </row>
    <row r="34449" spans="1:26" ht="13.5" x14ac:dyDescent="0.25">
      <c r="A34449" s="3"/>
      <c r="B34449" s="5"/>
      <c r="C34449" s="5"/>
      <c r="D34449" s="5"/>
      <c r="G34449" s="3"/>
      <c r="H34449" s="4"/>
      <c r="O34449" s="3"/>
      <c r="P34449" s="3"/>
      <c r="Q34449" s="3"/>
      <c r="R34449" s="3"/>
      <c r="S34449" s="3"/>
      <c r="W34449" s="2"/>
      <c r="X34449" s="1"/>
      <c r="Y34449" s="2"/>
      <c r="Z34449" s="1"/>
    </row>
    <row r="34450" spans="1:26" ht="13.5" x14ac:dyDescent="0.25">
      <c r="A34450" s="3"/>
      <c r="B34450" s="5"/>
      <c r="C34450" s="5"/>
      <c r="D34450" s="5"/>
      <c r="G34450" s="3"/>
      <c r="H34450" s="4"/>
      <c r="O34450" s="3"/>
      <c r="P34450" s="3"/>
      <c r="Q34450" s="3"/>
      <c r="R34450" s="3"/>
      <c r="S34450" s="3"/>
      <c r="W34450" s="2"/>
      <c r="X34450" s="1"/>
      <c r="Y34450" s="2"/>
      <c r="Z34450" s="1"/>
    </row>
    <row r="34451" spans="1:26" ht="13.5" x14ac:dyDescent="0.25">
      <c r="A34451" s="3"/>
      <c r="B34451" s="5"/>
      <c r="C34451" s="5"/>
      <c r="D34451" s="5"/>
      <c r="G34451" s="3"/>
      <c r="H34451" s="4"/>
      <c r="O34451" s="3"/>
      <c r="P34451" s="3"/>
      <c r="Q34451" s="3"/>
      <c r="R34451" s="3"/>
      <c r="S34451" s="3"/>
      <c r="W34451" s="2"/>
      <c r="X34451" s="1"/>
      <c r="Y34451" s="2"/>
      <c r="Z34451" s="1"/>
    </row>
    <row r="34452" spans="1:26" ht="13.5" x14ac:dyDescent="0.25">
      <c r="A34452" s="3"/>
      <c r="B34452" s="5"/>
      <c r="C34452" s="5"/>
      <c r="D34452" s="5"/>
      <c r="G34452" s="3"/>
      <c r="H34452" s="4"/>
      <c r="O34452" s="3"/>
      <c r="P34452" s="3"/>
      <c r="Q34452" s="3"/>
      <c r="R34452" s="3"/>
      <c r="S34452" s="3"/>
      <c r="W34452" s="2"/>
      <c r="X34452" s="1"/>
      <c r="Y34452" s="2"/>
      <c r="Z34452" s="1"/>
    </row>
    <row r="34453" spans="1:26" ht="13.5" x14ac:dyDescent="0.25">
      <c r="A34453" s="3"/>
      <c r="B34453" s="5"/>
      <c r="C34453" s="5"/>
      <c r="D34453" s="5"/>
      <c r="G34453" s="3"/>
      <c r="H34453" s="4"/>
      <c r="O34453" s="3"/>
      <c r="P34453" s="3"/>
      <c r="Q34453" s="3"/>
      <c r="R34453" s="3"/>
      <c r="S34453" s="3"/>
      <c r="W34453" s="2"/>
      <c r="X34453" s="1"/>
      <c r="Y34453" s="2"/>
      <c r="Z34453" s="1"/>
    </row>
    <row r="34454" spans="1:26" ht="13.5" x14ac:dyDescent="0.25">
      <c r="A34454" s="3"/>
      <c r="B34454" s="5"/>
      <c r="C34454" s="5"/>
      <c r="D34454" s="5"/>
      <c r="G34454" s="3"/>
      <c r="H34454" s="4"/>
      <c r="O34454" s="3"/>
      <c r="P34454" s="3"/>
      <c r="Q34454" s="3"/>
      <c r="R34454" s="3"/>
      <c r="S34454" s="3"/>
      <c r="W34454" s="2"/>
      <c r="X34454" s="1"/>
      <c r="Y34454" s="2"/>
      <c r="Z34454" s="1"/>
    </row>
    <row r="34455" spans="1:26" ht="13.5" x14ac:dyDescent="0.25">
      <c r="A34455" s="3"/>
      <c r="B34455" s="5"/>
      <c r="C34455" s="5"/>
      <c r="D34455" s="5"/>
      <c r="G34455" s="3"/>
      <c r="H34455" s="4"/>
      <c r="O34455" s="3"/>
      <c r="P34455" s="3"/>
      <c r="Q34455" s="3"/>
      <c r="R34455" s="3"/>
      <c r="S34455" s="3"/>
      <c r="W34455" s="2"/>
      <c r="X34455" s="1"/>
      <c r="Y34455" s="2"/>
      <c r="Z34455" s="1"/>
    </row>
    <row r="34456" spans="1:26" ht="13.5" x14ac:dyDescent="0.25">
      <c r="A34456" s="3"/>
      <c r="B34456" s="5"/>
      <c r="C34456" s="5"/>
      <c r="D34456" s="5"/>
      <c r="G34456" s="3"/>
      <c r="H34456" s="4"/>
      <c r="O34456" s="3"/>
      <c r="P34456" s="3"/>
      <c r="Q34456" s="3"/>
      <c r="R34456" s="3"/>
      <c r="S34456" s="3"/>
      <c r="W34456" s="2"/>
      <c r="X34456" s="1"/>
      <c r="Y34456" s="2"/>
      <c r="Z34456" s="1"/>
    </row>
    <row r="34457" spans="1:26" ht="13.5" x14ac:dyDescent="0.25">
      <c r="A34457" s="3"/>
      <c r="B34457" s="5"/>
      <c r="C34457" s="5"/>
      <c r="D34457" s="5"/>
      <c r="G34457" s="3"/>
      <c r="H34457" s="4"/>
      <c r="O34457" s="3"/>
      <c r="P34457" s="3"/>
      <c r="Q34457" s="3"/>
      <c r="R34457" s="3"/>
      <c r="S34457" s="3"/>
      <c r="W34457" s="2"/>
      <c r="X34457" s="1"/>
      <c r="Y34457" s="2"/>
      <c r="Z34457" s="1"/>
    </row>
    <row r="34458" spans="1:26" ht="13.5" x14ac:dyDescent="0.25">
      <c r="A34458" s="3"/>
      <c r="B34458" s="5"/>
      <c r="C34458" s="5"/>
      <c r="D34458" s="5"/>
      <c r="G34458" s="3"/>
      <c r="H34458" s="4"/>
      <c r="O34458" s="3"/>
      <c r="P34458" s="3"/>
      <c r="Q34458" s="3"/>
      <c r="R34458" s="3"/>
      <c r="S34458" s="3"/>
      <c r="W34458" s="2"/>
      <c r="X34458" s="1"/>
      <c r="Y34458" s="2"/>
      <c r="Z34458" s="1"/>
    </row>
    <row r="34459" spans="1:26" ht="13.5" x14ac:dyDescent="0.25">
      <c r="A34459" s="3"/>
      <c r="B34459" s="5"/>
      <c r="C34459" s="5"/>
      <c r="D34459" s="5"/>
      <c r="G34459" s="3"/>
      <c r="H34459" s="4"/>
      <c r="O34459" s="3"/>
      <c r="P34459" s="3"/>
      <c r="Q34459" s="3"/>
      <c r="R34459" s="3"/>
      <c r="S34459" s="3"/>
      <c r="W34459" s="2"/>
      <c r="X34459" s="1"/>
      <c r="Y34459" s="2"/>
      <c r="Z34459" s="1"/>
    </row>
    <row r="34460" spans="1:26" ht="13.5" x14ac:dyDescent="0.25">
      <c r="A34460" s="3"/>
      <c r="B34460" s="5"/>
      <c r="C34460" s="5"/>
      <c r="D34460" s="5"/>
      <c r="G34460" s="3"/>
      <c r="H34460" s="4"/>
      <c r="O34460" s="3"/>
      <c r="P34460" s="3"/>
      <c r="Q34460" s="3"/>
      <c r="R34460" s="3"/>
      <c r="S34460" s="3"/>
      <c r="W34460" s="2"/>
      <c r="X34460" s="1"/>
      <c r="Y34460" s="2"/>
      <c r="Z34460" s="1"/>
    </row>
    <row r="34461" spans="1:26" ht="13.5" x14ac:dyDescent="0.25">
      <c r="A34461" s="3"/>
      <c r="B34461" s="5"/>
      <c r="C34461" s="5"/>
      <c r="D34461" s="5"/>
      <c r="G34461" s="3"/>
      <c r="H34461" s="4"/>
      <c r="O34461" s="3"/>
      <c r="P34461" s="3"/>
      <c r="Q34461" s="3"/>
      <c r="R34461" s="3"/>
      <c r="S34461" s="3"/>
      <c r="W34461" s="2"/>
      <c r="X34461" s="1"/>
      <c r="Y34461" s="2"/>
      <c r="Z34461" s="1"/>
    </row>
    <row r="34462" spans="1:26" ht="13.5" x14ac:dyDescent="0.25">
      <c r="A34462" s="3"/>
      <c r="B34462" s="5"/>
      <c r="C34462" s="5"/>
      <c r="D34462" s="5"/>
      <c r="G34462" s="3"/>
      <c r="H34462" s="4"/>
      <c r="O34462" s="3"/>
      <c r="P34462" s="3"/>
      <c r="Q34462" s="3"/>
      <c r="R34462" s="3"/>
      <c r="S34462" s="3"/>
      <c r="W34462" s="2"/>
      <c r="X34462" s="1"/>
      <c r="Y34462" s="2"/>
      <c r="Z34462" s="1"/>
    </row>
    <row r="34463" spans="1:26" ht="13.5" x14ac:dyDescent="0.25">
      <c r="A34463" s="3"/>
      <c r="B34463" s="5"/>
      <c r="C34463" s="5"/>
      <c r="D34463" s="5"/>
      <c r="G34463" s="3"/>
      <c r="H34463" s="4"/>
      <c r="O34463" s="3"/>
      <c r="P34463" s="3"/>
      <c r="Q34463" s="3"/>
      <c r="R34463" s="3"/>
      <c r="S34463" s="3"/>
      <c r="W34463" s="2"/>
      <c r="X34463" s="1"/>
      <c r="Y34463" s="2"/>
      <c r="Z34463" s="1"/>
    </row>
    <row r="34464" spans="1:26" ht="13.5" x14ac:dyDescent="0.25">
      <c r="A34464" s="3"/>
      <c r="B34464" s="5"/>
      <c r="C34464" s="5"/>
      <c r="D34464" s="5"/>
      <c r="G34464" s="3"/>
      <c r="H34464" s="4"/>
      <c r="O34464" s="3"/>
      <c r="P34464" s="3"/>
      <c r="Q34464" s="3"/>
      <c r="R34464" s="3"/>
      <c r="S34464" s="3"/>
      <c r="W34464" s="2"/>
      <c r="X34464" s="1"/>
      <c r="Y34464" s="2"/>
      <c r="Z34464" s="1"/>
    </row>
    <row r="34465" spans="1:26" ht="13.5" x14ac:dyDescent="0.25">
      <c r="A34465" s="3"/>
      <c r="B34465" s="5"/>
      <c r="C34465" s="5"/>
      <c r="D34465" s="5"/>
      <c r="G34465" s="3"/>
      <c r="H34465" s="4"/>
      <c r="O34465" s="3"/>
      <c r="P34465" s="3"/>
      <c r="Q34465" s="3"/>
      <c r="R34465" s="3"/>
      <c r="S34465" s="3"/>
      <c r="W34465" s="2"/>
      <c r="X34465" s="1"/>
      <c r="Y34465" s="2"/>
      <c r="Z34465" s="1"/>
    </row>
    <row r="34466" spans="1:26" ht="13.5" x14ac:dyDescent="0.25">
      <c r="A34466" s="3"/>
      <c r="B34466" s="5"/>
      <c r="C34466" s="5"/>
      <c r="D34466" s="5"/>
      <c r="G34466" s="3"/>
      <c r="H34466" s="4"/>
      <c r="O34466" s="3"/>
      <c r="P34466" s="3"/>
      <c r="Q34466" s="3"/>
      <c r="R34466" s="3"/>
      <c r="S34466" s="3"/>
      <c r="W34466" s="2"/>
      <c r="X34466" s="1"/>
      <c r="Y34466" s="2"/>
      <c r="Z34466" s="1"/>
    </row>
    <row r="34467" spans="1:26" ht="13.5" x14ac:dyDescent="0.25">
      <c r="A34467" s="3"/>
      <c r="B34467" s="5"/>
      <c r="C34467" s="5"/>
      <c r="D34467" s="5"/>
      <c r="G34467" s="3"/>
      <c r="H34467" s="4"/>
      <c r="O34467" s="3"/>
      <c r="P34467" s="3"/>
      <c r="Q34467" s="3"/>
      <c r="R34467" s="3"/>
      <c r="S34467" s="3"/>
      <c r="W34467" s="2"/>
      <c r="X34467" s="1"/>
      <c r="Y34467" s="2"/>
      <c r="Z34467" s="1"/>
    </row>
    <row r="34468" spans="1:26" ht="13.5" x14ac:dyDescent="0.25">
      <c r="A34468" s="3"/>
      <c r="B34468" s="5"/>
      <c r="C34468" s="5"/>
      <c r="D34468" s="5"/>
      <c r="G34468" s="3"/>
      <c r="H34468" s="4"/>
      <c r="O34468" s="3"/>
      <c r="P34468" s="3"/>
      <c r="Q34468" s="3"/>
      <c r="R34468" s="3"/>
      <c r="S34468" s="3"/>
      <c r="W34468" s="2"/>
      <c r="X34468" s="1"/>
      <c r="Y34468" s="2"/>
      <c r="Z34468" s="1"/>
    </row>
    <row r="34469" spans="1:26" ht="13.5" x14ac:dyDescent="0.25">
      <c r="A34469" s="3"/>
      <c r="B34469" s="5"/>
      <c r="C34469" s="5"/>
      <c r="D34469" s="5"/>
      <c r="G34469" s="3"/>
      <c r="H34469" s="4"/>
      <c r="O34469" s="3"/>
      <c r="P34469" s="3"/>
      <c r="Q34469" s="3"/>
      <c r="R34469" s="3"/>
      <c r="S34469" s="3"/>
      <c r="W34469" s="2"/>
      <c r="X34469" s="1"/>
      <c r="Y34469" s="2"/>
      <c r="Z34469" s="1"/>
    </row>
    <row r="34470" spans="1:26" ht="13.5" x14ac:dyDescent="0.25">
      <c r="A34470" s="3"/>
      <c r="B34470" s="5"/>
      <c r="C34470" s="5"/>
      <c r="D34470" s="5"/>
      <c r="G34470" s="3"/>
      <c r="H34470" s="4"/>
      <c r="O34470" s="3"/>
      <c r="P34470" s="3"/>
      <c r="Q34470" s="3"/>
      <c r="R34470" s="3"/>
      <c r="S34470" s="3"/>
      <c r="W34470" s="2"/>
      <c r="X34470" s="1"/>
      <c r="Y34470" s="2"/>
      <c r="Z34470" s="1"/>
    </row>
    <row r="34471" spans="1:26" ht="13.5" x14ac:dyDescent="0.25">
      <c r="A34471" s="3"/>
      <c r="B34471" s="5"/>
      <c r="C34471" s="5"/>
      <c r="D34471" s="5"/>
      <c r="G34471" s="3"/>
      <c r="H34471" s="4"/>
      <c r="O34471" s="3"/>
      <c r="P34471" s="3"/>
      <c r="Q34471" s="3"/>
      <c r="R34471" s="3"/>
      <c r="S34471" s="3"/>
      <c r="W34471" s="2"/>
      <c r="X34471" s="1"/>
      <c r="Y34471" s="2"/>
      <c r="Z34471" s="1"/>
    </row>
    <row r="34472" spans="1:26" ht="13.5" x14ac:dyDescent="0.25">
      <c r="A34472" s="3"/>
      <c r="B34472" s="5"/>
      <c r="C34472" s="5"/>
      <c r="D34472" s="5"/>
      <c r="G34472" s="3"/>
      <c r="H34472" s="4"/>
      <c r="O34472" s="3"/>
      <c r="P34472" s="3"/>
      <c r="Q34472" s="3"/>
      <c r="R34472" s="3"/>
      <c r="S34472" s="3"/>
      <c r="W34472" s="2"/>
      <c r="X34472" s="1"/>
      <c r="Y34472" s="2"/>
      <c r="Z34472" s="1"/>
    </row>
    <row r="34473" spans="1:26" ht="13.5" x14ac:dyDescent="0.25">
      <c r="A34473" s="3"/>
      <c r="B34473" s="5"/>
      <c r="C34473" s="5"/>
      <c r="D34473" s="5"/>
      <c r="G34473" s="3"/>
      <c r="H34473" s="4"/>
      <c r="O34473" s="3"/>
      <c r="P34473" s="3"/>
      <c r="Q34473" s="3"/>
      <c r="R34473" s="3"/>
      <c r="S34473" s="3"/>
      <c r="W34473" s="2"/>
      <c r="X34473" s="1"/>
      <c r="Y34473" s="2"/>
      <c r="Z34473" s="1"/>
    </row>
    <row r="34474" spans="1:26" ht="13.5" x14ac:dyDescent="0.25">
      <c r="A34474" s="3"/>
      <c r="B34474" s="5"/>
      <c r="C34474" s="5"/>
      <c r="D34474" s="5"/>
      <c r="G34474" s="3"/>
      <c r="H34474" s="4"/>
      <c r="O34474" s="3"/>
      <c r="P34474" s="3"/>
      <c r="Q34474" s="3"/>
      <c r="R34474" s="3"/>
      <c r="S34474" s="3"/>
      <c r="W34474" s="2"/>
      <c r="X34474" s="1"/>
      <c r="Y34474" s="2"/>
      <c r="Z34474" s="1"/>
    </row>
    <row r="34475" spans="1:26" ht="13.5" x14ac:dyDescent="0.25">
      <c r="A34475" s="3"/>
      <c r="B34475" s="5"/>
      <c r="C34475" s="5"/>
      <c r="D34475" s="5"/>
      <c r="G34475" s="3"/>
      <c r="H34475" s="4"/>
      <c r="O34475" s="3"/>
      <c r="P34475" s="3"/>
      <c r="Q34475" s="3"/>
      <c r="R34475" s="3"/>
      <c r="S34475" s="3"/>
      <c r="W34475" s="2"/>
      <c r="X34475" s="1"/>
      <c r="Y34475" s="2"/>
      <c r="Z34475" s="1"/>
    </row>
    <row r="34476" spans="1:26" ht="13.5" x14ac:dyDescent="0.25">
      <c r="A34476" s="3"/>
      <c r="B34476" s="5"/>
      <c r="C34476" s="5"/>
      <c r="D34476" s="5"/>
      <c r="G34476" s="3"/>
      <c r="H34476" s="4"/>
      <c r="O34476" s="3"/>
      <c r="P34476" s="3"/>
      <c r="Q34476" s="3"/>
      <c r="R34476" s="3"/>
      <c r="S34476" s="3"/>
      <c r="W34476" s="2"/>
      <c r="X34476" s="1"/>
      <c r="Y34476" s="2"/>
      <c r="Z34476" s="1"/>
    </row>
    <row r="34477" spans="1:26" ht="13.5" x14ac:dyDescent="0.25">
      <c r="A34477" s="3"/>
      <c r="B34477" s="5"/>
      <c r="C34477" s="5"/>
      <c r="D34477" s="5"/>
      <c r="G34477" s="3"/>
      <c r="H34477" s="4"/>
      <c r="O34477" s="3"/>
      <c r="P34477" s="3"/>
      <c r="Q34477" s="3"/>
      <c r="R34477" s="3"/>
      <c r="S34477" s="3"/>
      <c r="W34477" s="2"/>
      <c r="X34477" s="1"/>
      <c r="Y34477" s="2"/>
      <c r="Z34477" s="1"/>
    </row>
    <row r="34478" spans="1:26" ht="13.5" x14ac:dyDescent="0.25">
      <c r="A34478" s="3"/>
      <c r="B34478" s="5"/>
      <c r="C34478" s="5"/>
      <c r="D34478" s="5"/>
      <c r="G34478" s="3"/>
      <c r="H34478" s="4"/>
      <c r="O34478" s="3"/>
      <c r="P34478" s="3"/>
      <c r="Q34478" s="3"/>
      <c r="R34478" s="3"/>
      <c r="S34478" s="3"/>
      <c r="W34478" s="2"/>
      <c r="X34478" s="1"/>
      <c r="Y34478" s="2"/>
      <c r="Z34478" s="1"/>
    </row>
    <row r="34479" spans="1:26" ht="13.5" x14ac:dyDescent="0.25">
      <c r="A34479" s="3"/>
      <c r="B34479" s="5"/>
      <c r="C34479" s="5"/>
      <c r="D34479" s="5"/>
      <c r="G34479" s="3"/>
      <c r="H34479" s="4"/>
      <c r="O34479" s="3"/>
      <c r="P34479" s="3"/>
      <c r="Q34479" s="3"/>
      <c r="R34479" s="3"/>
      <c r="S34479" s="3"/>
      <c r="W34479" s="2"/>
      <c r="X34479" s="1"/>
      <c r="Y34479" s="2"/>
      <c r="Z34479" s="1"/>
    </row>
    <row r="34480" spans="1:26" ht="13.5" x14ac:dyDescent="0.25">
      <c r="A34480" s="3"/>
      <c r="B34480" s="5"/>
      <c r="C34480" s="5"/>
      <c r="D34480" s="5"/>
      <c r="G34480" s="3"/>
      <c r="H34480" s="4"/>
      <c r="O34480" s="3"/>
      <c r="P34480" s="3"/>
      <c r="Q34480" s="3"/>
      <c r="R34480" s="3"/>
      <c r="S34480" s="3"/>
      <c r="W34480" s="2"/>
      <c r="X34480" s="1"/>
      <c r="Y34480" s="2"/>
      <c r="Z34480" s="1"/>
    </row>
    <row r="34481" spans="1:26" ht="13.5" x14ac:dyDescent="0.25">
      <c r="A34481" s="3"/>
      <c r="B34481" s="5"/>
      <c r="C34481" s="5"/>
      <c r="D34481" s="5"/>
      <c r="G34481" s="3"/>
      <c r="H34481" s="4"/>
      <c r="O34481" s="3"/>
      <c r="P34481" s="3"/>
      <c r="Q34481" s="3"/>
      <c r="R34481" s="3"/>
      <c r="S34481" s="3"/>
      <c r="W34481" s="2"/>
      <c r="X34481" s="1"/>
      <c r="Y34481" s="2"/>
      <c r="Z34481" s="1"/>
    </row>
    <row r="34482" spans="1:26" ht="13.5" x14ac:dyDescent="0.25">
      <c r="A34482" s="3"/>
      <c r="B34482" s="5"/>
      <c r="C34482" s="5"/>
      <c r="D34482" s="5"/>
      <c r="G34482" s="3"/>
      <c r="H34482" s="4"/>
      <c r="O34482" s="3"/>
      <c r="P34482" s="3"/>
      <c r="Q34482" s="3"/>
      <c r="R34482" s="3"/>
      <c r="S34482" s="3"/>
      <c r="W34482" s="2"/>
      <c r="X34482" s="1"/>
      <c r="Y34482" s="2"/>
      <c r="Z34482" s="1"/>
    </row>
    <row r="34483" spans="1:26" ht="13.5" x14ac:dyDescent="0.25">
      <c r="A34483" s="3"/>
      <c r="B34483" s="5"/>
      <c r="C34483" s="5"/>
      <c r="D34483" s="5"/>
      <c r="G34483" s="3"/>
      <c r="H34483" s="4"/>
      <c r="O34483" s="3"/>
      <c r="P34483" s="3"/>
      <c r="Q34483" s="3"/>
      <c r="R34483" s="3"/>
      <c r="S34483" s="3"/>
      <c r="W34483" s="2"/>
      <c r="X34483" s="1"/>
      <c r="Y34483" s="2"/>
      <c r="Z34483" s="1"/>
    </row>
    <row r="34484" spans="1:26" ht="13.5" x14ac:dyDescent="0.25">
      <c r="A34484" s="3"/>
      <c r="B34484" s="5"/>
      <c r="C34484" s="5"/>
      <c r="D34484" s="5"/>
      <c r="G34484" s="3"/>
      <c r="H34484" s="4"/>
      <c r="O34484" s="3"/>
      <c r="P34484" s="3"/>
      <c r="Q34484" s="3"/>
      <c r="R34484" s="3"/>
      <c r="S34484" s="3"/>
      <c r="W34484" s="2"/>
      <c r="X34484" s="1"/>
      <c r="Y34484" s="2"/>
      <c r="Z34484" s="1"/>
    </row>
    <row r="34485" spans="1:26" ht="13.5" x14ac:dyDescent="0.25">
      <c r="A34485" s="3"/>
      <c r="B34485" s="5"/>
      <c r="C34485" s="5"/>
      <c r="D34485" s="5"/>
      <c r="G34485" s="3"/>
      <c r="H34485" s="4"/>
      <c r="O34485" s="3"/>
      <c r="P34485" s="3"/>
      <c r="Q34485" s="3"/>
      <c r="R34485" s="3"/>
      <c r="S34485" s="3"/>
      <c r="W34485" s="2"/>
      <c r="X34485" s="1"/>
      <c r="Y34485" s="2"/>
      <c r="Z34485" s="1"/>
    </row>
    <row r="34486" spans="1:26" ht="13.5" x14ac:dyDescent="0.25">
      <c r="A34486" s="3"/>
      <c r="B34486" s="5"/>
      <c r="C34486" s="5"/>
      <c r="D34486" s="5"/>
      <c r="G34486" s="3"/>
      <c r="H34486" s="4"/>
      <c r="O34486" s="3"/>
      <c r="P34486" s="3"/>
      <c r="Q34486" s="3"/>
      <c r="R34486" s="3"/>
      <c r="S34486" s="3"/>
      <c r="W34486" s="2"/>
      <c r="X34486" s="1"/>
      <c r="Y34486" s="2"/>
      <c r="Z34486" s="1"/>
    </row>
    <row r="34487" spans="1:26" ht="13.5" x14ac:dyDescent="0.25">
      <c r="A34487" s="3"/>
      <c r="B34487" s="5"/>
      <c r="C34487" s="5"/>
      <c r="D34487" s="5"/>
      <c r="G34487" s="3"/>
      <c r="H34487" s="4"/>
      <c r="O34487" s="3"/>
      <c r="P34487" s="3"/>
      <c r="Q34487" s="3"/>
      <c r="R34487" s="3"/>
      <c r="S34487" s="3"/>
      <c r="W34487" s="2"/>
      <c r="X34487" s="1"/>
      <c r="Y34487" s="2"/>
      <c r="Z34487" s="1"/>
    </row>
    <row r="34488" spans="1:26" ht="13.5" x14ac:dyDescent="0.25">
      <c r="A34488" s="3"/>
      <c r="B34488" s="5"/>
      <c r="C34488" s="5"/>
      <c r="D34488" s="5"/>
      <c r="G34488" s="3"/>
      <c r="H34488" s="4"/>
      <c r="O34488" s="3"/>
      <c r="P34488" s="3"/>
      <c r="Q34488" s="3"/>
      <c r="R34488" s="3"/>
      <c r="S34488" s="3"/>
      <c r="W34488" s="2"/>
      <c r="X34488" s="1"/>
      <c r="Y34488" s="2"/>
      <c r="Z34488" s="1"/>
    </row>
    <row r="34489" spans="1:26" ht="13.5" x14ac:dyDescent="0.25">
      <c r="A34489" s="3"/>
      <c r="B34489" s="5"/>
      <c r="C34489" s="5"/>
      <c r="D34489" s="5"/>
      <c r="G34489" s="3"/>
      <c r="H34489" s="4"/>
      <c r="O34489" s="3"/>
      <c r="P34489" s="3"/>
      <c r="Q34489" s="3"/>
      <c r="R34489" s="3"/>
      <c r="S34489" s="3"/>
      <c r="W34489" s="2"/>
      <c r="X34489" s="1"/>
      <c r="Y34489" s="2"/>
      <c r="Z34489" s="1"/>
    </row>
    <row r="34490" spans="1:26" ht="13.5" x14ac:dyDescent="0.25">
      <c r="A34490" s="3"/>
      <c r="B34490" s="5"/>
      <c r="C34490" s="5"/>
      <c r="D34490" s="5"/>
      <c r="G34490" s="3"/>
      <c r="H34490" s="4"/>
      <c r="O34490" s="3"/>
      <c r="P34490" s="3"/>
      <c r="Q34490" s="3"/>
      <c r="R34490" s="3"/>
      <c r="S34490" s="3"/>
      <c r="W34490" s="2"/>
      <c r="X34490" s="1"/>
      <c r="Y34490" s="2"/>
      <c r="Z34490" s="1"/>
    </row>
    <row r="34491" spans="1:26" ht="13.5" x14ac:dyDescent="0.25">
      <c r="A34491" s="3"/>
      <c r="B34491" s="5"/>
      <c r="C34491" s="5"/>
      <c r="D34491" s="5"/>
      <c r="G34491" s="3"/>
      <c r="H34491" s="4"/>
      <c r="O34491" s="3"/>
      <c r="P34491" s="3"/>
      <c r="Q34491" s="3"/>
      <c r="R34491" s="3"/>
      <c r="S34491" s="3"/>
      <c r="W34491" s="2"/>
      <c r="X34491" s="1"/>
      <c r="Y34491" s="2"/>
      <c r="Z34491" s="1"/>
    </row>
    <row r="34492" spans="1:26" ht="13.5" x14ac:dyDescent="0.25">
      <c r="A34492" s="3"/>
      <c r="B34492" s="5"/>
      <c r="C34492" s="5"/>
      <c r="D34492" s="5"/>
      <c r="G34492" s="3"/>
      <c r="H34492" s="4"/>
      <c r="O34492" s="3"/>
      <c r="P34492" s="3"/>
      <c r="Q34492" s="3"/>
      <c r="R34492" s="3"/>
      <c r="S34492" s="3"/>
      <c r="W34492" s="2"/>
      <c r="X34492" s="1"/>
      <c r="Y34492" s="2"/>
      <c r="Z34492" s="1"/>
    </row>
    <row r="34493" spans="1:26" ht="13.5" x14ac:dyDescent="0.25">
      <c r="A34493" s="3"/>
      <c r="B34493" s="5"/>
      <c r="C34493" s="5"/>
      <c r="D34493" s="5"/>
      <c r="G34493" s="3"/>
      <c r="H34493" s="4"/>
      <c r="O34493" s="3"/>
      <c r="P34493" s="3"/>
      <c r="Q34493" s="3"/>
      <c r="R34493" s="3"/>
      <c r="S34493" s="3"/>
      <c r="W34493" s="2"/>
      <c r="X34493" s="1"/>
      <c r="Y34493" s="2"/>
      <c r="Z34493" s="1"/>
    </row>
    <row r="34494" spans="1:26" ht="13.5" x14ac:dyDescent="0.25">
      <c r="A34494" s="3"/>
      <c r="B34494" s="5"/>
      <c r="C34494" s="5"/>
      <c r="D34494" s="5"/>
      <c r="G34494" s="3"/>
      <c r="H34494" s="4"/>
      <c r="O34494" s="3"/>
      <c r="P34494" s="3"/>
      <c r="Q34494" s="3"/>
      <c r="R34494" s="3"/>
      <c r="S34494" s="3"/>
      <c r="W34494" s="2"/>
      <c r="X34494" s="1"/>
      <c r="Y34494" s="2"/>
      <c r="Z34494" s="1"/>
    </row>
    <row r="34495" spans="1:26" ht="13.5" x14ac:dyDescent="0.25">
      <c r="A34495" s="3"/>
      <c r="B34495" s="5"/>
      <c r="C34495" s="5"/>
      <c r="D34495" s="5"/>
      <c r="G34495" s="3"/>
      <c r="H34495" s="4"/>
      <c r="O34495" s="3"/>
      <c r="P34495" s="3"/>
      <c r="Q34495" s="3"/>
      <c r="R34495" s="3"/>
      <c r="S34495" s="3"/>
      <c r="W34495" s="2"/>
      <c r="X34495" s="1"/>
      <c r="Y34495" s="2"/>
      <c r="Z34495" s="1"/>
    </row>
    <row r="34496" spans="1:26" ht="13.5" x14ac:dyDescent="0.25">
      <c r="A34496" s="3"/>
      <c r="B34496" s="5"/>
      <c r="C34496" s="5"/>
      <c r="D34496" s="5"/>
      <c r="G34496" s="3"/>
      <c r="H34496" s="4"/>
      <c r="O34496" s="3"/>
      <c r="P34496" s="3"/>
      <c r="Q34496" s="3"/>
      <c r="R34496" s="3"/>
      <c r="S34496" s="3"/>
      <c r="W34496" s="2"/>
      <c r="X34496" s="1"/>
      <c r="Y34496" s="2"/>
      <c r="Z34496" s="1"/>
    </row>
    <row r="34497" spans="1:26" ht="13.5" x14ac:dyDescent="0.25">
      <c r="A34497" s="3"/>
      <c r="B34497" s="5"/>
      <c r="C34497" s="5"/>
      <c r="D34497" s="5"/>
      <c r="G34497" s="3"/>
      <c r="H34497" s="4"/>
      <c r="O34497" s="3"/>
      <c r="P34497" s="3"/>
      <c r="Q34497" s="3"/>
      <c r="R34497" s="3"/>
      <c r="S34497" s="3"/>
      <c r="W34497" s="2"/>
      <c r="X34497" s="1"/>
      <c r="Y34497" s="2"/>
      <c r="Z34497" s="1"/>
    </row>
    <row r="34498" spans="1:26" ht="13.5" x14ac:dyDescent="0.25">
      <c r="A34498" s="3"/>
      <c r="B34498" s="5"/>
      <c r="C34498" s="5"/>
      <c r="D34498" s="5"/>
      <c r="G34498" s="3"/>
      <c r="H34498" s="4"/>
      <c r="O34498" s="3"/>
      <c r="P34498" s="3"/>
      <c r="Q34498" s="3"/>
      <c r="R34498" s="3"/>
      <c r="S34498" s="3"/>
      <c r="W34498" s="2"/>
      <c r="X34498" s="1"/>
      <c r="Y34498" s="2"/>
      <c r="Z34498" s="1"/>
    </row>
    <row r="34499" spans="1:26" ht="13.5" x14ac:dyDescent="0.25">
      <c r="A34499" s="3"/>
      <c r="B34499" s="5"/>
      <c r="C34499" s="5"/>
      <c r="D34499" s="5"/>
      <c r="G34499" s="3"/>
      <c r="H34499" s="4"/>
      <c r="O34499" s="3"/>
      <c r="P34499" s="3"/>
      <c r="Q34499" s="3"/>
      <c r="R34499" s="3"/>
      <c r="S34499" s="3"/>
      <c r="W34499" s="2"/>
      <c r="X34499" s="1"/>
      <c r="Y34499" s="2"/>
      <c r="Z34499" s="1"/>
    </row>
    <row r="34500" spans="1:26" ht="13.5" x14ac:dyDescent="0.25">
      <c r="A34500" s="3"/>
      <c r="B34500" s="5"/>
      <c r="C34500" s="5"/>
      <c r="D34500" s="5"/>
      <c r="G34500" s="3"/>
      <c r="H34500" s="4"/>
      <c r="O34500" s="3"/>
      <c r="P34500" s="3"/>
      <c r="Q34500" s="3"/>
      <c r="R34500" s="3"/>
      <c r="S34500" s="3"/>
      <c r="W34500" s="2"/>
      <c r="X34500" s="1"/>
      <c r="Y34500" s="2"/>
      <c r="Z34500" s="1"/>
    </row>
    <row r="34501" spans="1:26" ht="13.5" x14ac:dyDescent="0.25">
      <c r="A34501" s="3"/>
      <c r="B34501" s="5"/>
      <c r="C34501" s="5"/>
      <c r="D34501" s="5"/>
      <c r="G34501" s="3"/>
      <c r="H34501" s="4"/>
      <c r="O34501" s="3"/>
      <c r="P34501" s="3"/>
      <c r="Q34501" s="3"/>
      <c r="R34501" s="3"/>
      <c r="S34501" s="3"/>
      <c r="W34501" s="2"/>
      <c r="X34501" s="1"/>
      <c r="Y34501" s="2"/>
      <c r="Z34501" s="1"/>
    </row>
    <row r="34502" spans="1:26" ht="13.5" x14ac:dyDescent="0.25">
      <c r="A34502" s="3"/>
      <c r="B34502" s="5"/>
      <c r="C34502" s="5"/>
      <c r="D34502" s="5"/>
      <c r="G34502" s="3"/>
      <c r="H34502" s="4"/>
      <c r="O34502" s="3"/>
      <c r="P34502" s="3"/>
      <c r="Q34502" s="3"/>
      <c r="R34502" s="3"/>
      <c r="S34502" s="3"/>
      <c r="W34502" s="2"/>
      <c r="X34502" s="1"/>
      <c r="Y34502" s="2"/>
      <c r="Z34502" s="1"/>
    </row>
    <row r="34503" spans="1:26" ht="13.5" x14ac:dyDescent="0.25">
      <c r="A34503" s="3"/>
      <c r="B34503" s="5"/>
      <c r="C34503" s="5"/>
      <c r="D34503" s="5"/>
      <c r="G34503" s="3"/>
      <c r="H34503" s="4"/>
      <c r="O34503" s="3"/>
      <c r="P34503" s="3"/>
      <c r="Q34503" s="3"/>
      <c r="R34503" s="3"/>
      <c r="S34503" s="3"/>
      <c r="W34503" s="2"/>
      <c r="X34503" s="1"/>
      <c r="Y34503" s="2"/>
      <c r="Z34503" s="1"/>
    </row>
    <row r="34504" spans="1:26" ht="13.5" x14ac:dyDescent="0.25">
      <c r="A34504" s="3"/>
      <c r="B34504" s="5"/>
      <c r="C34504" s="5"/>
      <c r="D34504" s="5"/>
      <c r="G34504" s="3"/>
      <c r="H34504" s="4"/>
      <c r="O34504" s="3"/>
      <c r="P34504" s="3"/>
      <c r="Q34504" s="3"/>
      <c r="R34504" s="3"/>
      <c r="S34504" s="3"/>
      <c r="W34504" s="2"/>
      <c r="X34504" s="1"/>
      <c r="Y34504" s="2"/>
      <c r="Z34504" s="1"/>
    </row>
    <row r="34505" spans="1:26" ht="13.5" x14ac:dyDescent="0.25">
      <c r="A34505" s="3"/>
      <c r="B34505" s="5"/>
      <c r="C34505" s="5"/>
      <c r="D34505" s="5"/>
      <c r="G34505" s="3"/>
      <c r="H34505" s="4"/>
      <c r="O34505" s="3"/>
      <c r="P34505" s="3"/>
      <c r="Q34505" s="3"/>
      <c r="R34505" s="3"/>
      <c r="S34505" s="3"/>
      <c r="W34505" s="2"/>
      <c r="X34505" s="1"/>
      <c r="Y34505" s="2"/>
      <c r="Z34505" s="1"/>
    </row>
    <row r="34506" spans="1:26" ht="13.5" x14ac:dyDescent="0.25">
      <c r="A34506" s="3"/>
      <c r="B34506" s="5"/>
      <c r="C34506" s="5"/>
      <c r="D34506" s="5"/>
      <c r="G34506" s="3"/>
      <c r="H34506" s="4"/>
      <c r="O34506" s="3"/>
      <c r="P34506" s="3"/>
      <c r="Q34506" s="3"/>
      <c r="R34506" s="3"/>
      <c r="S34506" s="3"/>
      <c r="W34506" s="2"/>
      <c r="X34506" s="1"/>
      <c r="Y34506" s="2"/>
      <c r="Z34506" s="1"/>
    </row>
    <row r="34507" spans="1:26" ht="13.5" x14ac:dyDescent="0.25">
      <c r="A34507" s="3"/>
      <c r="B34507" s="5"/>
      <c r="C34507" s="5"/>
      <c r="D34507" s="5"/>
      <c r="G34507" s="3"/>
      <c r="H34507" s="4"/>
      <c r="O34507" s="3"/>
      <c r="P34507" s="3"/>
      <c r="Q34507" s="3"/>
      <c r="R34507" s="3"/>
      <c r="S34507" s="3"/>
      <c r="W34507" s="2"/>
      <c r="X34507" s="1"/>
      <c r="Y34507" s="2"/>
      <c r="Z34507" s="1"/>
    </row>
    <row r="34508" spans="1:26" ht="13.5" x14ac:dyDescent="0.25">
      <c r="A34508" s="3"/>
      <c r="B34508" s="5"/>
      <c r="C34508" s="5"/>
      <c r="D34508" s="5"/>
      <c r="G34508" s="3"/>
      <c r="H34508" s="4"/>
      <c r="O34508" s="3"/>
      <c r="P34508" s="3"/>
      <c r="Q34508" s="3"/>
      <c r="R34508" s="3"/>
      <c r="S34508" s="3"/>
      <c r="W34508" s="2"/>
      <c r="X34508" s="1"/>
      <c r="Y34508" s="2"/>
      <c r="Z34508" s="1"/>
    </row>
    <row r="34509" spans="1:26" ht="13.5" x14ac:dyDescent="0.25">
      <c r="A34509" s="3"/>
      <c r="B34509" s="5"/>
      <c r="C34509" s="5"/>
      <c r="D34509" s="5"/>
      <c r="G34509" s="3"/>
      <c r="H34509" s="4"/>
      <c r="O34509" s="3"/>
      <c r="P34509" s="3"/>
      <c r="Q34509" s="3"/>
      <c r="R34509" s="3"/>
      <c r="S34509" s="3"/>
      <c r="W34509" s="2"/>
      <c r="X34509" s="1"/>
      <c r="Y34509" s="2"/>
      <c r="Z34509" s="1"/>
    </row>
    <row r="34510" spans="1:26" ht="13.5" x14ac:dyDescent="0.25">
      <c r="A34510" s="3"/>
      <c r="B34510" s="5"/>
      <c r="C34510" s="5"/>
      <c r="D34510" s="5"/>
      <c r="G34510" s="3"/>
      <c r="H34510" s="4"/>
      <c r="O34510" s="3"/>
      <c r="P34510" s="3"/>
      <c r="Q34510" s="3"/>
      <c r="R34510" s="3"/>
      <c r="S34510" s="3"/>
      <c r="W34510" s="2"/>
      <c r="X34510" s="1"/>
      <c r="Y34510" s="2"/>
      <c r="Z34510" s="1"/>
    </row>
    <row r="34511" spans="1:26" ht="13.5" x14ac:dyDescent="0.25">
      <c r="A34511" s="3"/>
      <c r="B34511" s="5"/>
      <c r="C34511" s="5"/>
      <c r="D34511" s="5"/>
      <c r="G34511" s="3"/>
      <c r="H34511" s="4"/>
      <c r="O34511" s="3"/>
      <c r="P34511" s="3"/>
      <c r="Q34511" s="3"/>
      <c r="R34511" s="3"/>
      <c r="S34511" s="3"/>
      <c r="W34511" s="2"/>
      <c r="X34511" s="1"/>
      <c r="Y34511" s="2"/>
      <c r="Z34511" s="1"/>
    </row>
    <row r="34512" spans="1:26" ht="13.5" x14ac:dyDescent="0.25">
      <c r="A34512" s="3"/>
      <c r="B34512" s="5"/>
      <c r="C34512" s="5"/>
      <c r="D34512" s="5"/>
      <c r="G34512" s="3"/>
      <c r="H34512" s="4"/>
      <c r="O34512" s="3"/>
      <c r="P34512" s="3"/>
      <c r="Q34512" s="3"/>
      <c r="R34512" s="3"/>
      <c r="S34512" s="3"/>
      <c r="W34512" s="2"/>
      <c r="X34512" s="1"/>
      <c r="Y34512" s="2"/>
      <c r="Z34512" s="1"/>
    </row>
    <row r="34513" spans="1:26" ht="13.5" x14ac:dyDescent="0.25">
      <c r="A34513" s="3"/>
      <c r="B34513" s="5"/>
      <c r="C34513" s="5"/>
      <c r="D34513" s="5"/>
      <c r="G34513" s="3"/>
      <c r="H34513" s="4"/>
      <c r="O34513" s="3"/>
      <c r="P34513" s="3"/>
      <c r="Q34513" s="3"/>
      <c r="R34513" s="3"/>
      <c r="S34513" s="3"/>
      <c r="W34513" s="2"/>
      <c r="X34513" s="1"/>
      <c r="Y34513" s="2"/>
      <c r="Z34513" s="1"/>
    </row>
    <row r="34514" spans="1:26" ht="13.5" x14ac:dyDescent="0.25">
      <c r="A34514" s="3"/>
      <c r="B34514" s="5"/>
      <c r="C34514" s="5"/>
      <c r="D34514" s="5"/>
      <c r="G34514" s="3"/>
      <c r="H34514" s="4"/>
      <c r="O34514" s="3"/>
      <c r="P34514" s="3"/>
      <c r="Q34514" s="3"/>
      <c r="R34514" s="3"/>
      <c r="S34514" s="3"/>
      <c r="W34514" s="2"/>
      <c r="X34514" s="1"/>
      <c r="Y34514" s="2"/>
      <c r="Z34514" s="1"/>
    </row>
    <row r="34515" spans="1:26" ht="13.5" x14ac:dyDescent="0.25">
      <c r="A34515" s="3"/>
      <c r="B34515" s="5"/>
      <c r="C34515" s="5"/>
      <c r="D34515" s="5"/>
      <c r="G34515" s="3"/>
      <c r="H34515" s="4"/>
      <c r="O34515" s="3"/>
      <c r="P34515" s="3"/>
      <c r="Q34515" s="3"/>
      <c r="R34515" s="3"/>
      <c r="S34515" s="3"/>
      <c r="W34515" s="2"/>
      <c r="X34515" s="1"/>
      <c r="Y34515" s="2"/>
      <c r="Z34515" s="1"/>
    </row>
    <row r="34516" spans="1:26" ht="13.5" x14ac:dyDescent="0.25">
      <c r="A34516" s="3"/>
      <c r="B34516" s="5"/>
      <c r="C34516" s="5"/>
      <c r="D34516" s="5"/>
      <c r="G34516" s="3"/>
      <c r="H34516" s="4"/>
      <c r="O34516" s="3"/>
      <c r="P34516" s="3"/>
      <c r="Q34516" s="3"/>
      <c r="R34516" s="3"/>
      <c r="S34516" s="3"/>
      <c r="W34516" s="2"/>
      <c r="X34516" s="1"/>
      <c r="Y34516" s="2"/>
      <c r="Z34516" s="1"/>
    </row>
    <row r="34517" spans="1:26" ht="13.5" x14ac:dyDescent="0.25">
      <c r="A34517" s="3"/>
      <c r="B34517" s="5"/>
      <c r="C34517" s="5"/>
      <c r="D34517" s="5"/>
      <c r="G34517" s="3"/>
      <c r="H34517" s="4"/>
      <c r="O34517" s="3"/>
      <c r="P34517" s="3"/>
      <c r="Q34517" s="3"/>
      <c r="R34517" s="3"/>
      <c r="S34517" s="3"/>
      <c r="W34517" s="2"/>
      <c r="X34517" s="1"/>
      <c r="Y34517" s="2"/>
      <c r="Z34517" s="1"/>
    </row>
    <row r="34518" spans="1:26" ht="13.5" x14ac:dyDescent="0.25">
      <c r="A34518" s="3"/>
      <c r="B34518" s="5"/>
      <c r="C34518" s="5"/>
      <c r="D34518" s="5"/>
      <c r="G34518" s="3"/>
      <c r="H34518" s="4"/>
      <c r="O34518" s="3"/>
      <c r="P34518" s="3"/>
      <c r="Q34518" s="3"/>
      <c r="R34518" s="3"/>
      <c r="S34518" s="3"/>
      <c r="W34518" s="2"/>
      <c r="X34518" s="1"/>
      <c r="Y34518" s="2"/>
      <c r="Z34518" s="1"/>
    </row>
    <row r="34519" spans="1:26" ht="13.5" x14ac:dyDescent="0.25">
      <c r="A34519" s="3"/>
      <c r="B34519" s="5"/>
      <c r="C34519" s="5"/>
      <c r="D34519" s="5"/>
      <c r="G34519" s="3"/>
      <c r="H34519" s="4"/>
      <c r="O34519" s="3"/>
      <c r="P34519" s="3"/>
      <c r="Q34519" s="3"/>
      <c r="R34519" s="3"/>
      <c r="S34519" s="3"/>
      <c r="W34519" s="2"/>
      <c r="X34519" s="1"/>
      <c r="Y34519" s="2"/>
      <c r="Z34519" s="1"/>
    </row>
    <row r="34520" spans="1:26" ht="13.5" x14ac:dyDescent="0.25">
      <c r="A34520" s="3"/>
      <c r="B34520" s="5"/>
      <c r="C34520" s="5"/>
      <c r="D34520" s="5"/>
      <c r="G34520" s="3"/>
      <c r="H34520" s="4"/>
      <c r="O34520" s="3"/>
      <c r="P34520" s="3"/>
      <c r="Q34520" s="3"/>
      <c r="R34520" s="3"/>
      <c r="S34520" s="3"/>
      <c r="W34520" s="2"/>
      <c r="X34520" s="1"/>
      <c r="Y34520" s="2"/>
      <c r="Z34520" s="1"/>
    </row>
    <row r="34521" spans="1:26" ht="13.5" x14ac:dyDescent="0.25">
      <c r="A34521" s="3"/>
      <c r="B34521" s="5"/>
      <c r="C34521" s="5"/>
      <c r="D34521" s="5"/>
      <c r="G34521" s="3"/>
      <c r="H34521" s="4"/>
      <c r="O34521" s="3"/>
      <c r="P34521" s="3"/>
      <c r="Q34521" s="3"/>
      <c r="R34521" s="3"/>
      <c r="S34521" s="3"/>
      <c r="W34521" s="2"/>
      <c r="X34521" s="1"/>
      <c r="Y34521" s="2"/>
      <c r="Z34521" s="1"/>
    </row>
    <row r="34522" spans="1:26" ht="13.5" x14ac:dyDescent="0.25">
      <c r="A34522" s="3"/>
      <c r="B34522" s="5"/>
      <c r="C34522" s="5"/>
      <c r="D34522" s="5"/>
      <c r="G34522" s="3"/>
      <c r="H34522" s="4"/>
      <c r="O34522" s="3"/>
      <c r="P34522" s="3"/>
      <c r="Q34522" s="3"/>
      <c r="R34522" s="3"/>
      <c r="S34522" s="3"/>
      <c r="W34522" s="2"/>
      <c r="X34522" s="1"/>
      <c r="Y34522" s="2"/>
      <c r="Z34522" s="1"/>
    </row>
    <row r="34523" spans="1:26" ht="13.5" x14ac:dyDescent="0.25">
      <c r="A34523" s="3"/>
      <c r="B34523" s="5"/>
      <c r="C34523" s="5"/>
      <c r="D34523" s="5"/>
      <c r="G34523" s="3"/>
      <c r="H34523" s="4"/>
      <c r="O34523" s="3"/>
      <c r="P34523" s="3"/>
      <c r="Q34523" s="3"/>
      <c r="R34523" s="3"/>
      <c r="S34523" s="3"/>
      <c r="W34523" s="2"/>
      <c r="X34523" s="1"/>
      <c r="Y34523" s="2"/>
      <c r="Z34523" s="1"/>
    </row>
    <row r="34524" spans="1:26" ht="13.5" x14ac:dyDescent="0.25">
      <c r="A34524" s="3"/>
      <c r="B34524" s="5"/>
      <c r="C34524" s="5"/>
      <c r="D34524" s="5"/>
      <c r="G34524" s="3"/>
      <c r="H34524" s="4"/>
      <c r="O34524" s="3"/>
      <c r="P34524" s="3"/>
      <c r="Q34524" s="3"/>
      <c r="R34524" s="3"/>
      <c r="S34524" s="3"/>
      <c r="W34524" s="2"/>
      <c r="X34524" s="1"/>
      <c r="Y34524" s="2"/>
      <c r="Z34524" s="1"/>
    </row>
    <row r="34525" spans="1:26" ht="13.5" x14ac:dyDescent="0.25">
      <c r="A34525" s="3"/>
      <c r="B34525" s="5"/>
      <c r="C34525" s="5"/>
      <c r="D34525" s="5"/>
      <c r="G34525" s="3"/>
      <c r="H34525" s="4"/>
      <c r="O34525" s="3"/>
      <c r="P34525" s="3"/>
      <c r="Q34525" s="3"/>
      <c r="R34525" s="3"/>
      <c r="S34525" s="3"/>
      <c r="W34525" s="2"/>
      <c r="X34525" s="1"/>
      <c r="Y34525" s="2"/>
      <c r="Z34525" s="1"/>
    </row>
    <row r="34526" spans="1:26" ht="13.5" x14ac:dyDescent="0.25">
      <c r="A34526" s="3"/>
      <c r="B34526" s="5"/>
      <c r="C34526" s="5"/>
      <c r="D34526" s="5"/>
      <c r="G34526" s="3"/>
      <c r="H34526" s="4"/>
      <c r="O34526" s="3"/>
      <c r="P34526" s="3"/>
      <c r="Q34526" s="3"/>
      <c r="R34526" s="3"/>
      <c r="S34526" s="3"/>
      <c r="W34526" s="2"/>
      <c r="X34526" s="1"/>
      <c r="Y34526" s="2"/>
      <c r="Z34526" s="1"/>
    </row>
    <row r="34527" spans="1:26" ht="13.5" x14ac:dyDescent="0.25">
      <c r="A34527" s="3"/>
      <c r="B34527" s="5"/>
      <c r="C34527" s="5"/>
      <c r="D34527" s="5"/>
      <c r="G34527" s="3"/>
      <c r="H34527" s="4"/>
      <c r="O34527" s="3"/>
      <c r="P34527" s="3"/>
      <c r="Q34527" s="3"/>
      <c r="R34527" s="3"/>
      <c r="S34527" s="3"/>
      <c r="W34527" s="2"/>
      <c r="X34527" s="1"/>
      <c r="Y34527" s="2"/>
      <c r="Z34527" s="1"/>
    </row>
    <row r="34528" spans="1:26" ht="13.5" x14ac:dyDescent="0.25">
      <c r="A34528" s="3"/>
      <c r="B34528" s="5"/>
      <c r="C34528" s="5"/>
      <c r="D34528" s="5"/>
      <c r="G34528" s="3"/>
      <c r="H34528" s="4"/>
      <c r="O34528" s="3"/>
      <c r="P34528" s="3"/>
      <c r="Q34528" s="3"/>
      <c r="R34528" s="3"/>
      <c r="S34528" s="3"/>
      <c r="W34528" s="2"/>
      <c r="X34528" s="1"/>
      <c r="Y34528" s="2"/>
      <c r="Z34528" s="1"/>
    </row>
    <row r="34529" spans="1:26" ht="13.5" x14ac:dyDescent="0.25">
      <c r="A34529" s="3"/>
      <c r="B34529" s="5"/>
      <c r="C34529" s="5"/>
      <c r="D34529" s="5"/>
      <c r="G34529" s="3"/>
      <c r="H34529" s="4"/>
      <c r="O34529" s="3"/>
      <c r="P34529" s="3"/>
      <c r="Q34529" s="3"/>
      <c r="R34529" s="3"/>
      <c r="S34529" s="3"/>
      <c r="W34529" s="2"/>
      <c r="X34529" s="1"/>
      <c r="Y34529" s="2"/>
      <c r="Z34529" s="1"/>
    </row>
    <row r="34530" spans="1:26" ht="13.5" x14ac:dyDescent="0.25">
      <c r="A34530" s="3"/>
      <c r="B34530" s="5"/>
      <c r="C34530" s="5"/>
      <c r="D34530" s="5"/>
      <c r="G34530" s="3"/>
      <c r="H34530" s="4"/>
      <c r="O34530" s="3"/>
      <c r="P34530" s="3"/>
      <c r="Q34530" s="3"/>
      <c r="R34530" s="3"/>
      <c r="S34530" s="3"/>
      <c r="W34530" s="2"/>
      <c r="X34530" s="1"/>
      <c r="Y34530" s="2"/>
      <c r="Z34530" s="1"/>
    </row>
    <row r="34531" spans="1:26" ht="13.5" x14ac:dyDescent="0.25">
      <c r="A34531" s="3"/>
      <c r="B34531" s="5"/>
      <c r="C34531" s="5"/>
      <c r="D34531" s="5"/>
      <c r="G34531" s="3"/>
      <c r="H34531" s="4"/>
      <c r="O34531" s="3"/>
      <c r="P34531" s="3"/>
      <c r="Q34531" s="3"/>
      <c r="R34531" s="3"/>
      <c r="S34531" s="3"/>
      <c r="W34531" s="2"/>
      <c r="X34531" s="1"/>
      <c r="Y34531" s="2"/>
      <c r="Z34531" s="1"/>
    </row>
    <row r="34532" spans="1:26" ht="13.5" x14ac:dyDescent="0.25">
      <c r="A34532" s="3"/>
      <c r="B34532" s="5"/>
      <c r="C34532" s="5"/>
      <c r="D34532" s="5"/>
      <c r="G34532" s="3"/>
      <c r="H34532" s="4"/>
      <c r="O34532" s="3"/>
      <c r="P34532" s="3"/>
      <c r="Q34532" s="3"/>
      <c r="R34532" s="3"/>
      <c r="S34532" s="3"/>
      <c r="W34532" s="2"/>
      <c r="X34532" s="1"/>
      <c r="Y34532" s="2"/>
      <c r="Z34532" s="1"/>
    </row>
    <row r="34533" spans="1:26" ht="13.5" x14ac:dyDescent="0.25">
      <c r="A34533" s="3"/>
      <c r="B34533" s="5"/>
      <c r="C34533" s="5"/>
      <c r="D34533" s="5"/>
      <c r="G34533" s="3"/>
      <c r="H34533" s="4"/>
      <c r="O34533" s="3"/>
      <c r="P34533" s="3"/>
      <c r="Q34533" s="3"/>
      <c r="R34533" s="3"/>
      <c r="S34533" s="3"/>
      <c r="W34533" s="2"/>
      <c r="X34533" s="1"/>
      <c r="Y34533" s="2"/>
      <c r="Z34533" s="1"/>
    </row>
    <row r="34534" spans="1:26" ht="13.5" x14ac:dyDescent="0.25">
      <c r="A34534" s="3"/>
      <c r="B34534" s="5"/>
      <c r="C34534" s="5"/>
      <c r="D34534" s="5"/>
      <c r="G34534" s="3"/>
      <c r="H34534" s="4"/>
      <c r="O34534" s="3"/>
      <c r="P34534" s="3"/>
      <c r="Q34534" s="3"/>
      <c r="R34534" s="3"/>
      <c r="S34534" s="3"/>
      <c r="W34534" s="2"/>
      <c r="X34534" s="1"/>
      <c r="Y34534" s="2"/>
      <c r="Z34534" s="1"/>
    </row>
    <row r="34535" spans="1:26" ht="13.5" x14ac:dyDescent="0.25">
      <c r="A34535" s="3"/>
      <c r="B34535" s="5"/>
      <c r="C34535" s="5"/>
      <c r="D34535" s="5"/>
      <c r="G34535" s="3"/>
      <c r="H34535" s="4"/>
      <c r="O34535" s="3"/>
      <c r="P34535" s="3"/>
      <c r="Q34535" s="3"/>
      <c r="R34535" s="3"/>
      <c r="S34535" s="3"/>
      <c r="W34535" s="2"/>
      <c r="X34535" s="1"/>
      <c r="Y34535" s="2"/>
      <c r="Z34535" s="1"/>
    </row>
    <row r="34536" spans="1:26" ht="13.5" x14ac:dyDescent="0.25">
      <c r="A34536" s="3"/>
      <c r="B34536" s="5"/>
      <c r="C34536" s="5"/>
      <c r="D34536" s="5"/>
      <c r="G34536" s="3"/>
      <c r="H34536" s="4"/>
      <c r="O34536" s="3"/>
      <c r="P34536" s="3"/>
      <c r="Q34536" s="3"/>
      <c r="R34536" s="3"/>
      <c r="S34536" s="3"/>
      <c r="W34536" s="2"/>
      <c r="X34536" s="1"/>
      <c r="Y34536" s="2"/>
      <c r="Z34536" s="1"/>
    </row>
    <row r="34537" spans="1:26" ht="13.5" x14ac:dyDescent="0.25">
      <c r="A34537" s="3"/>
      <c r="B34537" s="5"/>
      <c r="C34537" s="5"/>
      <c r="D34537" s="5"/>
      <c r="G34537" s="3"/>
      <c r="H34537" s="4"/>
      <c r="O34537" s="3"/>
      <c r="P34537" s="3"/>
      <c r="Q34537" s="3"/>
      <c r="R34537" s="3"/>
      <c r="S34537" s="3"/>
      <c r="W34537" s="2"/>
      <c r="X34537" s="1"/>
      <c r="Y34537" s="2"/>
      <c r="Z34537" s="1"/>
    </row>
    <row r="34538" spans="1:26" ht="13.5" x14ac:dyDescent="0.25">
      <c r="A34538" s="3"/>
      <c r="B34538" s="5"/>
      <c r="C34538" s="5"/>
      <c r="D34538" s="5"/>
      <c r="G34538" s="3"/>
      <c r="H34538" s="4"/>
      <c r="O34538" s="3"/>
      <c r="P34538" s="3"/>
      <c r="Q34538" s="3"/>
      <c r="R34538" s="3"/>
      <c r="S34538" s="3"/>
      <c r="W34538" s="2"/>
      <c r="X34538" s="1"/>
      <c r="Y34538" s="2"/>
      <c r="Z34538" s="1"/>
    </row>
    <row r="34539" spans="1:26" ht="13.5" x14ac:dyDescent="0.25">
      <c r="A34539" s="3"/>
      <c r="B34539" s="5"/>
      <c r="C34539" s="5"/>
      <c r="D34539" s="5"/>
      <c r="G34539" s="3"/>
      <c r="H34539" s="4"/>
      <c r="O34539" s="3"/>
      <c r="P34539" s="3"/>
      <c r="Q34539" s="3"/>
      <c r="R34539" s="3"/>
      <c r="S34539" s="3"/>
      <c r="W34539" s="2"/>
      <c r="X34539" s="1"/>
      <c r="Y34539" s="2"/>
      <c r="Z34539" s="1"/>
    </row>
    <row r="34540" spans="1:26" ht="13.5" x14ac:dyDescent="0.25">
      <c r="A34540" s="3"/>
      <c r="B34540" s="5"/>
      <c r="C34540" s="5"/>
      <c r="D34540" s="5"/>
      <c r="G34540" s="3"/>
      <c r="H34540" s="4"/>
      <c r="O34540" s="3"/>
      <c r="P34540" s="3"/>
      <c r="Q34540" s="3"/>
      <c r="R34540" s="3"/>
      <c r="S34540" s="3"/>
      <c r="W34540" s="2"/>
      <c r="X34540" s="1"/>
      <c r="Y34540" s="2"/>
      <c r="Z34540" s="1"/>
    </row>
    <row r="34541" spans="1:26" ht="13.5" x14ac:dyDescent="0.25">
      <c r="A34541" s="3"/>
      <c r="B34541" s="5"/>
      <c r="C34541" s="5"/>
      <c r="D34541" s="5"/>
      <c r="G34541" s="3"/>
      <c r="H34541" s="4"/>
      <c r="O34541" s="3"/>
      <c r="P34541" s="3"/>
      <c r="Q34541" s="3"/>
      <c r="R34541" s="3"/>
      <c r="S34541" s="3"/>
      <c r="W34541" s="2"/>
      <c r="X34541" s="1"/>
      <c r="Y34541" s="2"/>
      <c r="Z34541" s="1"/>
    </row>
    <row r="34542" spans="1:26" ht="13.5" x14ac:dyDescent="0.25">
      <c r="A34542" s="3"/>
      <c r="B34542" s="5"/>
      <c r="C34542" s="5"/>
      <c r="D34542" s="5"/>
      <c r="G34542" s="3"/>
      <c r="H34542" s="4"/>
      <c r="O34542" s="3"/>
      <c r="P34542" s="3"/>
      <c r="Q34542" s="3"/>
      <c r="R34542" s="3"/>
      <c r="S34542" s="3"/>
      <c r="W34542" s="2"/>
      <c r="X34542" s="1"/>
      <c r="Y34542" s="2"/>
      <c r="Z34542" s="1"/>
    </row>
    <row r="34543" spans="1:26" ht="13.5" x14ac:dyDescent="0.25">
      <c r="A34543" s="3"/>
      <c r="B34543" s="5"/>
      <c r="C34543" s="5"/>
      <c r="D34543" s="5"/>
      <c r="G34543" s="3"/>
      <c r="H34543" s="4"/>
      <c r="O34543" s="3"/>
      <c r="P34543" s="3"/>
      <c r="Q34543" s="3"/>
      <c r="R34543" s="3"/>
      <c r="S34543" s="3"/>
      <c r="W34543" s="2"/>
      <c r="X34543" s="1"/>
      <c r="Y34543" s="2"/>
      <c r="Z34543" s="1"/>
    </row>
    <row r="34544" spans="1:26" ht="13.5" x14ac:dyDescent="0.25">
      <c r="A34544" s="3"/>
      <c r="B34544" s="5"/>
      <c r="C34544" s="5"/>
      <c r="D34544" s="5"/>
      <c r="G34544" s="3"/>
      <c r="H34544" s="4"/>
      <c r="O34544" s="3"/>
      <c r="P34544" s="3"/>
      <c r="Q34544" s="3"/>
      <c r="R34544" s="3"/>
      <c r="S34544" s="3"/>
      <c r="W34544" s="2"/>
      <c r="X34544" s="1"/>
      <c r="Y34544" s="2"/>
      <c r="Z34544" s="1"/>
    </row>
    <row r="34545" spans="1:26" ht="13.5" x14ac:dyDescent="0.25">
      <c r="A34545" s="3"/>
      <c r="B34545" s="5"/>
      <c r="C34545" s="5"/>
      <c r="D34545" s="5"/>
      <c r="G34545" s="3"/>
      <c r="H34545" s="4"/>
      <c r="O34545" s="3"/>
      <c r="P34545" s="3"/>
      <c r="Q34545" s="3"/>
      <c r="R34545" s="3"/>
      <c r="S34545" s="3"/>
      <c r="W34545" s="2"/>
      <c r="X34545" s="1"/>
      <c r="Y34545" s="2"/>
      <c r="Z34545" s="1"/>
    </row>
    <row r="34546" spans="1:26" ht="13.5" x14ac:dyDescent="0.25">
      <c r="A34546" s="3"/>
      <c r="B34546" s="5"/>
      <c r="C34546" s="5"/>
      <c r="D34546" s="5"/>
      <c r="G34546" s="3"/>
      <c r="H34546" s="4"/>
      <c r="O34546" s="3"/>
      <c r="P34546" s="3"/>
      <c r="Q34546" s="3"/>
      <c r="R34546" s="3"/>
      <c r="S34546" s="3"/>
      <c r="W34546" s="2"/>
      <c r="X34546" s="1"/>
      <c r="Y34546" s="2"/>
      <c r="Z34546" s="1"/>
    </row>
    <row r="34547" spans="1:26" ht="13.5" x14ac:dyDescent="0.25">
      <c r="A34547" s="3"/>
      <c r="B34547" s="5"/>
      <c r="C34547" s="5"/>
      <c r="D34547" s="5"/>
      <c r="G34547" s="3"/>
      <c r="H34547" s="4"/>
      <c r="O34547" s="3"/>
      <c r="P34547" s="3"/>
      <c r="Q34547" s="3"/>
      <c r="R34547" s="3"/>
      <c r="S34547" s="3"/>
      <c r="W34547" s="2"/>
      <c r="X34547" s="1"/>
      <c r="Y34547" s="2"/>
      <c r="Z34547" s="1"/>
    </row>
    <row r="34548" spans="1:26" ht="13.5" x14ac:dyDescent="0.25">
      <c r="A34548" s="3"/>
      <c r="B34548" s="5"/>
      <c r="C34548" s="5"/>
      <c r="D34548" s="5"/>
      <c r="G34548" s="3"/>
      <c r="H34548" s="4"/>
      <c r="O34548" s="3"/>
      <c r="P34548" s="3"/>
      <c r="Q34548" s="3"/>
      <c r="R34548" s="3"/>
      <c r="S34548" s="3"/>
      <c r="W34548" s="2"/>
      <c r="X34548" s="1"/>
      <c r="Y34548" s="2"/>
      <c r="Z34548" s="1"/>
    </row>
    <row r="34549" spans="1:26" ht="13.5" x14ac:dyDescent="0.25">
      <c r="A34549" s="3"/>
      <c r="B34549" s="5"/>
      <c r="C34549" s="5"/>
      <c r="D34549" s="5"/>
      <c r="G34549" s="3"/>
      <c r="H34549" s="4"/>
      <c r="O34549" s="3"/>
      <c r="P34549" s="3"/>
      <c r="Q34549" s="3"/>
      <c r="R34549" s="3"/>
      <c r="S34549" s="3"/>
      <c r="W34549" s="2"/>
      <c r="X34549" s="1"/>
      <c r="Y34549" s="2"/>
      <c r="Z34549" s="1"/>
    </row>
    <row r="34550" spans="1:26" ht="13.5" x14ac:dyDescent="0.25">
      <c r="A34550" s="3"/>
      <c r="B34550" s="5"/>
      <c r="C34550" s="5"/>
      <c r="D34550" s="5"/>
      <c r="G34550" s="3"/>
      <c r="H34550" s="4"/>
      <c r="O34550" s="3"/>
      <c r="P34550" s="3"/>
      <c r="Q34550" s="3"/>
      <c r="R34550" s="3"/>
      <c r="S34550" s="3"/>
      <c r="W34550" s="2"/>
      <c r="X34550" s="1"/>
      <c r="Y34550" s="2"/>
      <c r="Z34550" s="1"/>
    </row>
    <row r="34551" spans="1:26" ht="13.5" x14ac:dyDescent="0.25">
      <c r="A34551" s="3"/>
      <c r="B34551" s="5"/>
      <c r="C34551" s="5"/>
      <c r="D34551" s="5"/>
      <c r="G34551" s="3"/>
      <c r="H34551" s="4"/>
      <c r="O34551" s="3"/>
      <c r="P34551" s="3"/>
      <c r="Q34551" s="3"/>
      <c r="R34551" s="3"/>
      <c r="S34551" s="3"/>
      <c r="W34551" s="2"/>
      <c r="X34551" s="1"/>
      <c r="Y34551" s="2"/>
      <c r="Z34551" s="1"/>
    </row>
    <row r="34552" spans="1:26" ht="13.5" x14ac:dyDescent="0.25">
      <c r="A34552" s="3"/>
      <c r="B34552" s="5"/>
      <c r="C34552" s="5"/>
      <c r="D34552" s="5"/>
      <c r="G34552" s="3"/>
      <c r="H34552" s="4"/>
      <c r="O34552" s="3"/>
      <c r="P34552" s="3"/>
      <c r="Q34552" s="3"/>
      <c r="R34552" s="3"/>
      <c r="S34552" s="3"/>
      <c r="W34552" s="2"/>
      <c r="X34552" s="1"/>
      <c r="Y34552" s="2"/>
      <c r="Z34552" s="1"/>
    </row>
    <row r="34553" spans="1:26" ht="13.5" x14ac:dyDescent="0.25">
      <c r="A34553" s="3"/>
      <c r="B34553" s="5"/>
      <c r="C34553" s="5"/>
      <c r="D34553" s="5"/>
      <c r="G34553" s="3"/>
      <c r="H34553" s="4"/>
      <c r="O34553" s="3"/>
      <c r="P34553" s="3"/>
      <c r="Q34553" s="3"/>
      <c r="R34553" s="3"/>
      <c r="S34553" s="3"/>
      <c r="W34553" s="2"/>
      <c r="X34553" s="1"/>
      <c r="Y34553" s="2"/>
      <c r="Z34553" s="1"/>
    </row>
    <row r="34554" spans="1:26" ht="13.5" x14ac:dyDescent="0.25">
      <c r="A34554" s="3"/>
      <c r="B34554" s="5"/>
      <c r="C34554" s="5"/>
      <c r="D34554" s="5"/>
      <c r="G34554" s="3"/>
      <c r="H34554" s="4"/>
      <c r="O34554" s="3"/>
      <c r="P34554" s="3"/>
      <c r="Q34554" s="3"/>
      <c r="R34554" s="3"/>
      <c r="S34554" s="3"/>
      <c r="W34554" s="2"/>
      <c r="X34554" s="1"/>
      <c r="Y34554" s="2"/>
      <c r="Z34554" s="1"/>
    </row>
    <row r="34555" spans="1:26" ht="13.5" x14ac:dyDescent="0.25">
      <c r="A34555" s="3"/>
      <c r="B34555" s="5"/>
      <c r="C34555" s="5"/>
      <c r="D34555" s="5"/>
      <c r="G34555" s="3"/>
      <c r="H34555" s="4"/>
      <c r="O34555" s="3"/>
      <c r="P34555" s="3"/>
      <c r="Q34555" s="3"/>
      <c r="R34555" s="3"/>
      <c r="S34555" s="3"/>
      <c r="W34555" s="2"/>
      <c r="X34555" s="1"/>
      <c r="Y34555" s="2"/>
      <c r="Z34555" s="1"/>
    </row>
    <row r="34556" spans="1:26" ht="13.5" x14ac:dyDescent="0.25">
      <c r="A34556" s="3"/>
      <c r="B34556" s="5"/>
      <c r="C34556" s="5"/>
      <c r="D34556" s="5"/>
      <c r="G34556" s="3"/>
      <c r="H34556" s="4"/>
      <c r="O34556" s="3"/>
      <c r="P34556" s="3"/>
      <c r="Q34556" s="3"/>
      <c r="R34556" s="3"/>
      <c r="S34556" s="3"/>
      <c r="W34556" s="2"/>
      <c r="X34556" s="1"/>
      <c r="Y34556" s="2"/>
      <c r="Z34556" s="1"/>
    </row>
    <row r="34557" spans="1:26" ht="13.5" x14ac:dyDescent="0.25">
      <c r="A34557" s="3"/>
      <c r="B34557" s="5"/>
      <c r="C34557" s="5"/>
      <c r="D34557" s="5"/>
      <c r="G34557" s="3"/>
      <c r="H34557" s="4"/>
      <c r="O34557" s="3"/>
      <c r="P34557" s="3"/>
      <c r="Q34557" s="3"/>
      <c r="R34557" s="3"/>
      <c r="S34557" s="3"/>
      <c r="W34557" s="2"/>
      <c r="X34557" s="1"/>
      <c r="Y34557" s="2"/>
      <c r="Z34557" s="1"/>
    </row>
    <row r="34558" spans="1:26" ht="13.5" x14ac:dyDescent="0.25">
      <c r="A34558" s="3"/>
      <c r="B34558" s="5"/>
      <c r="C34558" s="5"/>
      <c r="D34558" s="5"/>
      <c r="G34558" s="3"/>
      <c r="H34558" s="4"/>
      <c r="O34558" s="3"/>
      <c r="P34558" s="3"/>
      <c r="Q34558" s="3"/>
      <c r="R34558" s="3"/>
      <c r="S34558" s="3"/>
      <c r="W34558" s="2"/>
      <c r="X34558" s="1"/>
      <c r="Y34558" s="2"/>
      <c r="Z34558" s="1"/>
    </row>
    <row r="34559" spans="1:26" ht="13.5" x14ac:dyDescent="0.25">
      <c r="A34559" s="3"/>
      <c r="B34559" s="5"/>
      <c r="C34559" s="5"/>
      <c r="D34559" s="5"/>
      <c r="G34559" s="3"/>
      <c r="H34559" s="4"/>
      <c r="O34559" s="3"/>
      <c r="P34559" s="3"/>
      <c r="Q34559" s="3"/>
      <c r="R34559" s="3"/>
      <c r="S34559" s="3"/>
      <c r="W34559" s="2"/>
      <c r="X34559" s="1"/>
      <c r="Y34559" s="2"/>
      <c r="Z34559" s="1"/>
    </row>
    <row r="34560" spans="1:26" ht="13.5" x14ac:dyDescent="0.25">
      <c r="A34560" s="3"/>
      <c r="B34560" s="5"/>
      <c r="C34560" s="5"/>
      <c r="D34560" s="5"/>
      <c r="G34560" s="3"/>
      <c r="H34560" s="4"/>
      <c r="O34560" s="3"/>
      <c r="P34560" s="3"/>
      <c r="Q34560" s="3"/>
      <c r="R34560" s="3"/>
      <c r="S34560" s="3"/>
      <c r="W34560" s="2"/>
      <c r="X34560" s="1"/>
      <c r="Y34560" s="2"/>
      <c r="Z34560" s="1"/>
    </row>
    <row r="34561" spans="1:26" ht="13.5" x14ac:dyDescent="0.25">
      <c r="A34561" s="3"/>
      <c r="B34561" s="5"/>
      <c r="C34561" s="5"/>
      <c r="D34561" s="5"/>
      <c r="G34561" s="3"/>
      <c r="H34561" s="4"/>
      <c r="O34561" s="3"/>
      <c r="P34561" s="3"/>
      <c r="Q34561" s="3"/>
      <c r="R34561" s="3"/>
      <c r="S34561" s="3"/>
      <c r="W34561" s="2"/>
      <c r="X34561" s="1"/>
      <c r="Y34561" s="2"/>
      <c r="Z34561" s="1"/>
    </row>
    <row r="34562" spans="1:26" ht="13.5" x14ac:dyDescent="0.25">
      <c r="A34562" s="3"/>
      <c r="B34562" s="5"/>
      <c r="C34562" s="5"/>
      <c r="D34562" s="5"/>
      <c r="G34562" s="3"/>
      <c r="H34562" s="4"/>
      <c r="O34562" s="3"/>
      <c r="P34562" s="3"/>
      <c r="Q34562" s="3"/>
      <c r="R34562" s="3"/>
      <c r="S34562" s="3"/>
      <c r="W34562" s="2"/>
      <c r="X34562" s="1"/>
      <c r="Y34562" s="2"/>
      <c r="Z34562" s="1"/>
    </row>
    <row r="34563" spans="1:26" ht="13.5" x14ac:dyDescent="0.25">
      <c r="A34563" s="3"/>
      <c r="B34563" s="5"/>
      <c r="C34563" s="5"/>
      <c r="D34563" s="5"/>
      <c r="G34563" s="3"/>
      <c r="H34563" s="4"/>
      <c r="O34563" s="3"/>
      <c r="P34563" s="3"/>
      <c r="Q34563" s="3"/>
      <c r="R34563" s="3"/>
      <c r="S34563" s="3"/>
      <c r="W34563" s="2"/>
      <c r="X34563" s="1"/>
      <c r="Y34563" s="2"/>
      <c r="Z34563" s="1"/>
    </row>
    <row r="34564" spans="1:26" ht="13.5" x14ac:dyDescent="0.25">
      <c r="A34564" s="3"/>
      <c r="B34564" s="5"/>
      <c r="C34564" s="5"/>
      <c r="D34564" s="5"/>
      <c r="G34564" s="3"/>
      <c r="H34564" s="4"/>
      <c r="O34564" s="3"/>
      <c r="P34564" s="3"/>
      <c r="Q34564" s="3"/>
      <c r="R34564" s="3"/>
      <c r="S34564" s="3"/>
      <c r="W34564" s="2"/>
      <c r="X34564" s="1"/>
      <c r="Y34564" s="2"/>
      <c r="Z34564" s="1"/>
    </row>
    <row r="34565" spans="1:26" ht="13.5" x14ac:dyDescent="0.25">
      <c r="A34565" s="3"/>
      <c r="B34565" s="5"/>
      <c r="C34565" s="5"/>
      <c r="D34565" s="5"/>
      <c r="G34565" s="3"/>
      <c r="H34565" s="4"/>
      <c r="O34565" s="3"/>
      <c r="P34565" s="3"/>
      <c r="Q34565" s="3"/>
      <c r="R34565" s="3"/>
      <c r="S34565" s="3"/>
      <c r="W34565" s="2"/>
      <c r="X34565" s="1"/>
      <c r="Y34565" s="2"/>
      <c r="Z34565" s="1"/>
    </row>
    <row r="34566" spans="1:26" ht="13.5" x14ac:dyDescent="0.25">
      <c r="A34566" s="3"/>
      <c r="B34566" s="5"/>
      <c r="C34566" s="5"/>
      <c r="D34566" s="5"/>
      <c r="G34566" s="3"/>
      <c r="H34566" s="4"/>
      <c r="O34566" s="3"/>
      <c r="P34566" s="3"/>
      <c r="Q34566" s="3"/>
      <c r="R34566" s="3"/>
      <c r="S34566" s="3"/>
      <c r="W34566" s="2"/>
      <c r="X34566" s="1"/>
      <c r="Y34566" s="2"/>
      <c r="Z34566" s="1"/>
    </row>
    <row r="34567" spans="1:26" ht="13.5" x14ac:dyDescent="0.25">
      <c r="A34567" s="3"/>
      <c r="B34567" s="5"/>
      <c r="C34567" s="5"/>
      <c r="D34567" s="5"/>
      <c r="G34567" s="3"/>
      <c r="H34567" s="4"/>
      <c r="O34567" s="3"/>
      <c r="P34567" s="3"/>
      <c r="Q34567" s="3"/>
      <c r="R34567" s="3"/>
      <c r="S34567" s="3"/>
      <c r="W34567" s="2"/>
      <c r="X34567" s="1"/>
      <c r="Y34567" s="2"/>
      <c r="Z34567" s="1"/>
    </row>
    <row r="34568" spans="1:26" ht="13.5" x14ac:dyDescent="0.25">
      <c r="A34568" s="3"/>
      <c r="B34568" s="5"/>
      <c r="C34568" s="5"/>
      <c r="D34568" s="5"/>
      <c r="G34568" s="3"/>
      <c r="H34568" s="4"/>
      <c r="O34568" s="3"/>
      <c r="P34568" s="3"/>
      <c r="Q34568" s="3"/>
      <c r="R34568" s="3"/>
      <c r="S34568" s="3"/>
      <c r="W34568" s="2"/>
      <c r="X34568" s="1"/>
      <c r="Y34568" s="2"/>
      <c r="Z34568" s="1"/>
    </row>
    <row r="34569" spans="1:26" ht="13.5" x14ac:dyDescent="0.25">
      <c r="A34569" s="3"/>
      <c r="B34569" s="5"/>
      <c r="C34569" s="5"/>
      <c r="D34569" s="5"/>
      <c r="G34569" s="3"/>
      <c r="H34569" s="4"/>
      <c r="O34569" s="3"/>
      <c r="P34569" s="3"/>
      <c r="Q34569" s="3"/>
      <c r="R34569" s="3"/>
      <c r="S34569" s="3"/>
      <c r="W34569" s="2"/>
      <c r="X34569" s="1"/>
      <c r="Y34569" s="2"/>
      <c r="Z34569" s="1"/>
    </row>
    <row r="34570" spans="1:26" ht="13.5" x14ac:dyDescent="0.25">
      <c r="A34570" s="3"/>
      <c r="B34570" s="5"/>
      <c r="C34570" s="5"/>
      <c r="D34570" s="5"/>
      <c r="G34570" s="3"/>
      <c r="H34570" s="4"/>
      <c r="O34570" s="3"/>
      <c r="P34570" s="3"/>
      <c r="Q34570" s="3"/>
      <c r="R34570" s="3"/>
      <c r="S34570" s="3"/>
      <c r="W34570" s="2"/>
      <c r="X34570" s="1"/>
      <c r="Y34570" s="2"/>
      <c r="Z34570" s="1"/>
    </row>
    <row r="34571" spans="1:26" ht="13.5" x14ac:dyDescent="0.25">
      <c r="A34571" s="3"/>
      <c r="B34571" s="5"/>
      <c r="C34571" s="5"/>
      <c r="D34571" s="5"/>
      <c r="G34571" s="3"/>
      <c r="H34571" s="4"/>
      <c r="O34571" s="3"/>
      <c r="P34571" s="3"/>
      <c r="Q34571" s="3"/>
      <c r="R34571" s="3"/>
      <c r="S34571" s="3"/>
      <c r="W34571" s="2"/>
      <c r="X34571" s="1"/>
      <c r="Y34571" s="2"/>
      <c r="Z34571" s="1"/>
    </row>
    <row r="34572" spans="1:26" ht="13.5" x14ac:dyDescent="0.25">
      <c r="A34572" s="3"/>
      <c r="B34572" s="5"/>
      <c r="C34572" s="5"/>
      <c r="D34572" s="5"/>
      <c r="G34572" s="3"/>
      <c r="H34572" s="4"/>
      <c r="O34572" s="3"/>
      <c r="P34572" s="3"/>
      <c r="Q34572" s="3"/>
      <c r="R34572" s="3"/>
      <c r="S34572" s="3"/>
      <c r="W34572" s="2"/>
      <c r="X34572" s="1"/>
      <c r="Y34572" s="2"/>
      <c r="Z34572" s="1"/>
    </row>
    <row r="34573" spans="1:26" ht="13.5" x14ac:dyDescent="0.25">
      <c r="A34573" s="3"/>
      <c r="B34573" s="5"/>
      <c r="C34573" s="5"/>
      <c r="D34573" s="5"/>
      <c r="G34573" s="3"/>
      <c r="H34573" s="4"/>
      <c r="O34573" s="3"/>
      <c r="P34573" s="3"/>
      <c r="Q34573" s="3"/>
      <c r="R34573" s="3"/>
      <c r="S34573" s="3"/>
      <c r="W34573" s="2"/>
      <c r="X34573" s="1"/>
      <c r="Y34573" s="2"/>
      <c r="Z34573" s="1"/>
    </row>
    <row r="34574" spans="1:26" ht="13.5" x14ac:dyDescent="0.25">
      <c r="A34574" s="3"/>
      <c r="B34574" s="5"/>
      <c r="C34574" s="5"/>
      <c r="D34574" s="5"/>
      <c r="G34574" s="3"/>
      <c r="H34574" s="4"/>
      <c r="O34574" s="3"/>
      <c r="P34574" s="3"/>
      <c r="Q34574" s="3"/>
      <c r="R34574" s="3"/>
      <c r="S34574" s="3"/>
      <c r="W34574" s="2"/>
      <c r="X34574" s="1"/>
      <c r="Y34574" s="2"/>
      <c r="Z34574" s="1"/>
    </row>
    <row r="34575" spans="1:26" ht="13.5" x14ac:dyDescent="0.25">
      <c r="A34575" s="3"/>
      <c r="B34575" s="5"/>
      <c r="C34575" s="5"/>
      <c r="D34575" s="5"/>
      <c r="G34575" s="3"/>
      <c r="H34575" s="4"/>
      <c r="O34575" s="3"/>
      <c r="P34575" s="3"/>
      <c r="Q34575" s="3"/>
      <c r="R34575" s="3"/>
      <c r="S34575" s="3"/>
      <c r="W34575" s="2"/>
      <c r="X34575" s="1"/>
      <c r="Y34575" s="2"/>
      <c r="Z34575" s="1"/>
    </row>
    <row r="34576" spans="1:26" ht="13.5" x14ac:dyDescent="0.25">
      <c r="A34576" s="3"/>
      <c r="B34576" s="5"/>
      <c r="C34576" s="5"/>
      <c r="D34576" s="5"/>
      <c r="G34576" s="3"/>
      <c r="H34576" s="4"/>
      <c r="O34576" s="3"/>
      <c r="P34576" s="3"/>
      <c r="Q34576" s="3"/>
      <c r="R34576" s="3"/>
      <c r="S34576" s="3"/>
      <c r="W34576" s="2"/>
      <c r="X34576" s="1"/>
      <c r="Y34576" s="2"/>
      <c r="Z34576" s="1"/>
    </row>
    <row r="34577" spans="1:26" ht="13.5" x14ac:dyDescent="0.25">
      <c r="A34577" s="3"/>
      <c r="B34577" s="5"/>
      <c r="C34577" s="5"/>
      <c r="D34577" s="5"/>
      <c r="G34577" s="3"/>
      <c r="H34577" s="4"/>
      <c r="O34577" s="3"/>
      <c r="P34577" s="3"/>
      <c r="Q34577" s="3"/>
      <c r="R34577" s="3"/>
      <c r="S34577" s="3"/>
      <c r="W34577" s="2"/>
      <c r="X34577" s="1"/>
      <c r="Y34577" s="2"/>
      <c r="Z34577" s="1"/>
    </row>
    <row r="34578" spans="1:26" ht="13.5" x14ac:dyDescent="0.25">
      <c r="A34578" s="3"/>
      <c r="B34578" s="5"/>
      <c r="C34578" s="5"/>
      <c r="D34578" s="5"/>
      <c r="G34578" s="3"/>
      <c r="H34578" s="4"/>
      <c r="O34578" s="3"/>
      <c r="P34578" s="3"/>
      <c r="Q34578" s="3"/>
      <c r="R34578" s="3"/>
      <c r="S34578" s="3"/>
      <c r="W34578" s="2"/>
      <c r="X34578" s="1"/>
      <c r="Y34578" s="2"/>
      <c r="Z34578" s="1"/>
    </row>
    <row r="34579" spans="1:26" ht="13.5" x14ac:dyDescent="0.25">
      <c r="A34579" s="3"/>
      <c r="B34579" s="5"/>
      <c r="C34579" s="5"/>
      <c r="D34579" s="5"/>
      <c r="G34579" s="3"/>
      <c r="H34579" s="4"/>
      <c r="O34579" s="3"/>
      <c r="P34579" s="3"/>
      <c r="Q34579" s="3"/>
      <c r="R34579" s="3"/>
      <c r="S34579" s="3"/>
      <c r="W34579" s="2"/>
      <c r="X34579" s="1"/>
      <c r="Y34579" s="2"/>
      <c r="Z34579" s="1"/>
    </row>
    <row r="34580" spans="1:26" ht="13.5" x14ac:dyDescent="0.25">
      <c r="A34580" s="3"/>
      <c r="B34580" s="5"/>
      <c r="C34580" s="5"/>
      <c r="D34580" s="5"/>
      <c r="G34580" s="3"/>
      <c r="H34580" s="4"/>
      <c r="O34580" s="3"/>
      <c r="P34580" s="3"/>
      <c r="Q34580" s="3"/>
      <c r="R34580" s="3"/>
      <c r="S34580" s="3"/>
      <c r="W34580" s="2"/>
      <c r="X34580" s="1"/>
      <c r="Y34580" s="2"/>
      <c r="Z34580" s="1"/>
    </row>
    <row r="34581" spans="1:26" ht="13.5" x14ac:dyDescent="0.25">
      <c r="A34581" s="3"/>
      <c r="B34581" s="5"/>
      <c r="C34581" s="5"/>
      <c r="D34581" s="5"/>
      <c r="G34581" s="3"/>
      <c r="H34581" s="4"/>
      <c r="O34581" s="3"/>
      <c r="P34581" s="3"/>
      <c r="Q34581" s="3"/>
      <c r="R34581" s="3"/>
      <c r="S34581" s="3"/>
      <c r="W34581" s="2"/>
      <c r="X34581" s="1"/>
      <c r="Y34581" s="2"/>
      <c r="Z34581" s="1"/>
    </row>
    <row r="34582" spans="1:26" ht="13.5" x14ac:dyDescent="0.25">
      <c r="A34582" s="3"/>
      <c r="B34582" s="5"/>
      <c r="C34582" s="5"/>
      <c r="D34582" s="5"/>
      <c r="G34582" s="3"/>
      <c r="H34582" s="4"/>
      <c r="O34582" s="3"/>
      <c r="P34582" s="3"/>
      <c r="Q34582" s="3"/>
      <c r="R34582" s="3"/>
      <c r="S34582" s="3"/>
      <c r="W34582" s="2"/>
      <c r="X34582" s="1"/>
      <c r="Y34582" s="2"/>
      <c r="Z34582" s="1"/>
    </row>
    <row r="34583" spans="1:26" ht="13.5" x14ac:dyDescent="0.25">
      <c r="A34583" s="3"/>
      <c r="B34583" s="5"/>
      <c r="C34583" s="5"/>
      <c r="D34583" s="5"/>
      <c r="G34583" s="3"/>
      <c r="H34583" s="4"/>
      <c r="O34583" s="3"/>
      <c r="P34583" s="3"/>
      <c r="Q34583" s="3"/>
      <c r="R34583" s="3"/>
      <c r="S34583" s="3"/>
      <c r="W34583" s="2"/>
      <c r="X34583" s="1"/>
      <c r="Y34583" s="2"/>
      <c r="Z34583" s="1"/>
    </row>
    <row r="34584" spans="1:26" ht="13.5" x14ac:dyDescent="0.25">
      <c r="A34584" s="3"/>
      <c r="B34584" s="5"/>
      <c r="C34584" s="5"/>
      <c r="D34584" s="5"/>
      <c r="G34584" s="3"/>
      <c r="H34584" s="4"/>
      <c r="O34584" s="3"/>
      <c r="P34584" s="3"/>
      <c r="Q34584" s="3"/>
      <c r="R34584" s="3"/>
      <c r="S34584" s="3"/>
      <c r="W34584" s="2"/>
      <c r="X34584" s="1"/>
      <c r="Y34584" s="2"/>
      <c r="Z34584" s="1"/>
    </row>
    <row r="34585" spans="1:26" ht="13.5" x14ac:dyDescent="0.25">
      <c r="A34585" s="3"/>
      <c r="B34585" s="5"/>
      <c r="C34585" s="5"/>
      <c r="D34585" s="5"/>
      <c r="G34585" s="3"/>
      <c r="H34585" s="4"/>
      <c r="O34585" s="3"/>
      <c r="P34585" s="3"/>
      <c r="Q34585" s="3"/>
      <c r="R34585" s="3"/>
      <c r="S34585" s="3"/>
      <c r="W34585" s="2"/>
      <c r="X34585" s="1"/>
      <c r="Y34585" s="2"/>
      <c r="Z34585" s="1"/>
    </row>
    <row r="34586" spans="1:26" ht="13.5" x14ac:dyDescent="0.25">
      <c r="A34586" s="3"/>
      <c r="B34586" s="5"/>
      <c r="C34586" s="5"/>
      <c r="D34586" s="5"/>
      <c r="G34586" s="3"/>
      <c r="H34586" s="4"/>
      <c r="O34586" s="3"/>
      <c r="P34586" s="3"/>
      <c r="Q34586" s="3"/>
      <c r="R34586" s="3"/>
      <c r="S34586" s="3"/>
      <c r="W34586" s="2"/>
      <c r="X34586" s="1"/>
      <c r="Y34586" s="2"/>
      <c r="Z34586" s="1"/>
    </row>
    <row r="34587" spans="1:26" ht="13.5" x14ac:dyDescent="0.25">
      <c r="A34587" s="3"/>
      <c r="B34587" s="5"/>
      <c r="C34587" s="5"/>
      <c r="D34587" s="5"/>
      <c r="G34587" s="3"/>
      <c r="H34587" s="4"/>
      <c r="O34587" s="3"/>
      <c r="P34587" s="3"/>
      <c r="Q34587" s="3"/>
      <c r="R34587" s="3"/>
      <c r="S34587" s="3"/>
      <c r="W34587" s="2"/>
      <c r="X34587" s="1"/>
      <c r="Y34587" s="2"/>
      <c r="Z34587" s="1"/>
    </row>
    <row r="34588" spans="1:26" ht="13.5" x14ac:dyDescent="0.25">
      <c r="A34588" s="3"/>
      <c r="B34588" s="5"/>
      <c r="C34588" s="5"/>
      <c r="D34588" s="5"/>
      <c r="G34588" s="3"/>
      <c r="H34588" s="4"/>
      <c r="O34588" s="3"/>
      <c r="P34588" s="3"/>
      <c r="Q34588" s="3"/>
      <c r="R34588" s="3"/>
      <c r="S34588" s="3"/>
      <c r="W34588" s="2"/>
      <c r="X34588" s="1"/>
      <c r="Y34588" s="2"/>
      <c r="Z34588" s="1"/>
    </row>
    <row r="34589" spans="1:26" ht="13.5" x14ac:dyDescent="0.25">
      <c r="A34589" s="3"/>
      <c r="B34589" s="5"/>
      <c r="C34589" s="5"/>
      <c r="D34589" s="5"/>
      <c r="G34589" s="3"/>
      <c r="H34589" s="4"/>
      <c r="O34589" s="3"/>
      <c r="P34589" s="3"/>
      <c r="Q34589" s="3"/>
      <c r="R34589" s="3"/>
      <c r="S34589" s="3"/>
      <c r="W34589" s="2"/>
      <c r="X34589" s="1"/>
      <c r="Y34589" s="2"/>
      <c r="Z34589" s="1"/>
    </row>
    <row r="34590" spans="1:26" ht="13.5" x14ac:dyDescent="0.25">
      <c r="A34590" s="3"/>
      <c r="B34590" s="5"/>
      <c r="C34590" s="5"/>
      <c r="D34590" s="5"/>
      <c r="G34590" s="3"/>
      <c r="H34590" s="4"/>
      <c r="O34590" s="3"/>
      <c r="P34590" s="3"/>
      <c r="Q34590" s="3"/>
      <c r="R34590" s="3"/>
      <c r="S34590" s="3"/>
      <c r="W34590" s="2"/>
      <c r="X34590" s="1"/>
      <c r="Y34590" s="2"/>
      <c r="Z34590" s="1"/>
    </row>
    <row r="34591" spans="1:26" ht="13.5" x14ac:dyDescent="0.25">
      <c r="A34591" s="3"/>
      <c r="B34591" s="5"/>
      <c r="C34591" s="5"/>
      <c r="D34591" s="5"/>
      <c r="G34591" s="3"/>
      <c r="H34591" s="4"/>
      <c r="O34591" s="3"/>
      <c r="P34591" s="3"/>
      <c r="Q34591" s="3"/>
      <c r="R34591" s="3"/>
      <c r="S34591" s="3"/>
      <c r="W34591" s="2"/>
      <c r="X34591" s="1"/>
      <c r="Y34591" s="2"/>
      <c r="Z34591" s="1"/>
    </row>
    <row r="34592" spans="1:26" ht="13.5" x14ac:dyDescent="0.25">
      <c r="A34592" s="3"/>
      <c r="B34592" s="5"/>
      <c r="C34592" s="5"/>
      <c r="D34592" s="5"/>
      <c r="G34592" s="3"/>
      <c r="H34592" s="4"/>
      <c r="O34592" s="3"/>
      <c r="P34592" s="3"/>
      <c r="Q34592" s="3"/>
      <c r="R34592" s="3"/>
      <c r="S34592" s="3"/>
      <c r="W34592" s="2"/>
      <c r="X34592" s="1"/>
      <c r="Y34592" s="2"/>
      <c r="Z34592" s="1"/>
    </row>
    <row r="34593" spans="1:26" ht="13.5" x14ac:dyDescent="0.25">
      <c r="A34593" s="3"/>
      <c r="B34593" s="5"/>
      <c r="C34593" s="5"/>
      <c r="D34593" s="5"/>
      <c r="G34593" s="3"/>
      <c r="H34593" s="4"/>
      <c r="O34593" s="3"/>
      <c r="P34593" s="3"/>
      <c r="Q34593" s="3"/>
      <c r="R34593" s="3"/>
      <c r="S34593" s="3"/>
      <c r="W34593" s="2"/>
      <c r="X34593" s="1"/>
      <c r="Y34593" s="2"/>
      <c r="Z34593" s="1"/>
    </row>
    <row r="34594" spans="1:26" ht="13.5" x14ac:dyDescent="0.25">
      <c r="A34594" s="3"/>
      <c r="B34594" s="5"/>
      <c r="C34594" s="5"/>
      <c r="D34594" s="5"/>
      <c r="G34594" s="3"/>
      <c r="H34594" s="4"/>
      <c r="O34594" s="3"/>
      <c r="P34594" s="3"/>
      <c r="Q34594" s="3"/>
      <c r="R34594" s="3"/>
      <c r="S34594" s="3"/>
      <c r="W34594" s="2"/>
      <c r="X34594" s="1"/>
      <c r="Y34594" s="2"/>
      <c r="Z34594" s="1"/>
    </row>
    <row r="34595" spans="1:26" ht="13.5" x14ac:dyDescent="0.25">
      <c r="A34595" s="3"/>
      <c r="B34595" s="5"/>
      <c r="C34595" s="5"/>
      <c r="D34595" s="5"/>
      <c r="G34595" s="3"/>
      <c r="H34595" s="4"/>
      <c r="O34595" s="3"/>
      <c r="P34595" s="3"/>
      <c r="Q34595" s="3"/>
      <c r="R34595" s="3"/>
      <c r="S34595" s="3"/>
      <c r="W34595" s="2"/>
      <c r="X34595" s="1"/>
      <c r="Y34595" s="2"/>
      <c r="Z34595" s="1"/>
    </row>
    <row r="34596" spans="1:26" ht="13.5" x14ac:dyDescent="0.25">
      <c r="A34596" s="3"/>
      <c r="B34596" s="5"/>
      <c r="C34596" s="5"/>
      <c r="D34596" s="5"/>
      <c r="G34596" s="3"/>
      <c r="H34596" s="4"/>
      <c r="O34596" s="3"/>
      <c r="P34596" s="3"/>
      <c r="Q34596" s="3"/>
      <c r="R34596" s="3"/>
      <c r="S34596" s="3"/>
      <c r="W34596" s="2"/>
      <c r="X34596" s="1"/>
      <c r="Y34596" s="2"/>
      <c r="Z34596" s="1"/>
    </row>
    <row r="34597" spans="1:26" ht="13.5" x14ac:dyDescent="0.25">
      <c r="A34597" s="3"/>
      <c r="B34597" s="5"/>
      <c r="C34597" s="5"/>
      <c r="D34597" s="5"/>
      <c r="G34597" s="3"/>
      <c r="H34597" s="4"/>
      <c r="O34597" s="3"/>
      <c r="P34597" s="3"/>
      <c r="Q34597" s="3"/>
      <c r="R34597" s="3"/>
      <c r="S34597" s="3"/>
      <c r="W34597" s="2"/>
      <c r="X34597" s="1"/>
      <c r="Y34597" s="2"/>
      <c r="Z34597" s="1"/>
    </row>
    <row r="34598" spans="1:26" ht="13.5" x14ac:dyDescent="0.25">
      <c r="A34598" s="3"/>
      <c r="B34598" s="5"/>
      <c r="C34598" s="5"/>
      <c r="D34598" s="5"/>
      <c r="G34598" s="3"/>
      <c r="H34598" s="4"/>
      <c r="O34598" s="3"/>
      <c r="P34598" s="3"/>
      <c r="Q34598" s="3"/>
      <c r="R34598" s="3"/>
      <c r="S34598" s="3"/>
      <c r="W34598" s="2"/>
      <c r="X34598" s="1"/>
      <c r="Y34598" s="2"/>
      <c r="Z34598" s="1"/>
    </row>
    <row r="34599" spans="1:26" ht="13.5" x14ac:dyDescent="0.25">
      <c r="A34599" s="3"/>
      <c r="B34599" s="5"/>
      <c r="C34599" s="5"/>
      <c r="D34599" s="5"/>
      <c r="G34599" s="3"/>
      <c r="H34599" s="4"/>
      <c r="O34599" s="3"/>
      <c r="P34599" s="3"/>
      <c r="Q34599" s="3"/>
      <c r="R34599" s="3"/>
      <c r="S34599" s="3"/>
      <c r="W34599" s="2"/>
      <c r="X34599" s="1"/>
      <c r="Y34599" s="2"/>
      <c r="Z34599" s="1"/>
    </row>
    <row r="34600" spans="1:26" ht="13.5" x14ac:dyDescent="0.25">
      <c r="A34600" s="3"/>
      <c r="B34600" s="5"/>
      <c r="C34600" s="5"/>
      <c r="D34600" s="5"/>
      <c r="G34600" s="3"/>
      <c r="H34600" s="4"/>
      <c r="O34600" s="3"/>
      <c r="P34600" s="3"/>
      <c r="Q34600" s="3"/>
      <c r="R34600" s="3"/>
      <c r="S34600" s="3"/>
      <c r="W34600" s="2"/>
      <c r="X34600" s="1"/>
      <c r="Y34600" s="2"/>
      <c r="Z34600" s="1"/>
    </row>
    <row r="34601" spans="1:26" ht="13.5" x14ac:dyDescent="0.25">
      <c r="A34601" s="3"/>
      <c r="B34601" s="5"/>
      <c r="C34601" s="5"/>
      <c r="D34601" s="5"/>
      <c r="G34601" s="3"/>
      <c r="H34601" s="4"/>
      <c r="O34601" s="3"/>
      <c r="P34601" s="3"/>
      <c r="Q34601" s="3"/>
      <c r="R34601" s="3"/>
      <c r="S34601" s="3"/>
      <c r="W34601" s="2"/>
      <c r="X34601" s="1"/>
      <c r="Y34601" s="2"/>
      <c r="Z34601" s="1"/>
    </row>
    <row r="34602" spans="1:26" ht="13.5" x14ac:dyDescent="0.25">
      <c r="A34602" s="3"/>
      <c r="B34602" s="5"/>
      <c r="C34602" s="5"/>
      <c r="D34602" s="5"/>
      <c r="G34602" s="3"/>
      <c r="H34602" s="4"/>
      <c r="O34602" s="3"/>
      <c r="P34602" s="3"/>
      <c r="Q34602" s="3"/>
      <c r="R34602" s="3"/>
      <c r="S34602" s="3"/>
      <c r="W34602" s="2"/>
      <c r="X34602" s="1"/>
      <c r="Y34602" s="2"/>
      <c r="Z34602" s="1"/>
    </row>
    <row r="34603" spans="1:26" ht="13.5" x14ac:dyDescent="0.25">
      <c r="A34603" s="3"/>
      <c r="B34603" s="5"/>
      <c r="C34603" s="5"/>
      <c r="D34603" s="5"/>
      <c r="G34603" s="3"/>
      <c r="H34603" s="4"/>
      <c r="O34603" s="3"/>
      <c r="P34603" s="3"/>
      <c r="Q34603" s="3"/>
      <c r="R34603" s="3"/>
      <c r="S34603" s="3"/>
      <c r="W34603" s="2"/>
      <c r="X34603" s="1"/>
      <c r="Y34603" s="2"/>
      <c r="Z34603" s="1"/>
    </row>
    <row r="34604" spans="1:26" ht="13.5" x14ac:dyDescent="0.25">
      <c r="A34604" s="3"/>
      <c r="B34604" s="5"/>
      <c r="C34604" s="5"/>
      <c r="D34604" s="5"/>
      <c r="G34604" s="3"/>
      <c r="H34604" s="4"/>
      <c r="O34604" s="3"/>
      <c r="P34604" s="3"/>
      <c r="Q34604" s="3"/>
      <c r="R34604" s="3"/>
      <c r="S34604" s="3"/>
      <c r="W34604" s="2"/>
      <c r="X34604" s="1"/>
      <c r="Y34604" s="2"/>
      <c r="Z34604" s="1"/>
    </row>
    <row r="34605" spans="1:26" ht="13.5" x14ac:dyDescent="0.25">
      <c r="A34605" s="3"/>
      <c r="B34605" s="5"/>
      <c r="C34605" s="5"/>
      <c r="D34605" s="5"/>
      <c r="G34605" s="3"/>
      <c r="H34605" s="4"/>
      <c r="O34605" s="3"/>
      <c r="P34605" s="3"/>
      <c r="Q34605" s="3"/>
      <c r="R34605" s="3"/>
      <c r="S34605" s="3"/>
      <c r="W34605" s="2"/>
      <c r="X34605" s="1"/>
      <c r="Y34605" s="2"/>
      <c r="Z34605" s="1"/>
    </row>
    <row r="34606" spans="1:26" ht="13.5" x14ac:dyDescent="0.25">
      <c r="A34606" s="3"/>
      <c r="B34606" s="5"/>
      <c r="C34606" s="5"/>
      <c r="D34606" s="5"/>
      <c r="G34606" s="3"/>
      <c r="H34606" s="4"/>
      <c r="O34606" s="3"/>
      <c r="P34606" s="3"/>
      <c r="Q34606" s="3"/>
      <c r="R34606" s="3"/>
      <c r="S34606" s="3"/>
      <c r="W34606" s="2"/>
      <c r="X34606" s="1"/>
      <c r="Y34606" s="2"/>
      <c r="Z34606" s="1"/>
    </row>
    <row r="34607" spans="1:26" ht="13.5" x14ac:dyDescent="0.25">
      <c r="A34607" s="3"/>
      <c r="B34607" s="5"/>
      <c r="C34607" s="5"/>
      <c r="D34607" s="5"/>
      <c r="G34607" s="3"/>
      <c r="H34607" s="4"/>
      <c r="O34607" s="3"/>
      <c r="P34607" s="3"/>
      <c r="Q34607" s="3"/>
      <c r="R34607" s="3"/>
      <c r="S34607" s="3"/>
      <c r="W34607" s="2"/>
      <c r="X34607" s="1"/>
      <c r="Y34607" s="2"/>
      <c r="Z34607" s="1"/>
    </row>
    <row r="34608" spans="1:26" ht="13.5" x14ac:dyDescent="0.25">
      <c r="A34608" s="3"/>
      <c r="B34608" s="5"/>
      <c r="C34608" s="5"/>
      <c r="D34608" s="5"/>
      <c r="G34608" s="3"/>
      <c r="H34608" s="4"/>
      <c r="O34608" s="3"/>
      <c r="P34608" s="3"/>
      <c r="Q34608" s="3"/>
      <c r="R34608" s="3"/>
      <c r="S34608" s="3"/>
      <c r="W34608" s="2"/>
      <c r="X34608" s="1"/>
      <c r="Y34608" s="2"/>
      <c r="Z34608" s="1"/>
    </row>
    <row r="34609" spans="1:26" ht="13.5" x14ac:dyDescent="0.25">
      <c r="A34609" s="3"/>
      <c r="B34609" s="5"/>
      <c r="C34609" s="5"/>
      <c r="D34609" s="5"/>
      <c r="G34609" s="3"/>
      <c r="H34609" s="4"/>
      <c r="O34609" s="3"/>
      <c r="P34609" s="3"/>
      <c r="Q34609" s="3"/>
      <c r="R34609" s="3"/>
      <c r="S34609" s="3"/>
      <c r="W34609" s="2"/>
      <c r="X34609" s="1"/>
      <c r="Y34609" s="2"/>
      <c r="Z34609" s="1"/>
    </row>
    <row r="34610" spans="1:26" ht="13.5" x14ac:dyDescent="0.25">
      <c r="A34610" s="3"/>
      <c r="B34610" s="5"/>
      <c r="C34610" s="5"/>
      <c r="D34610" s="5"/>
      <c r="G34610" s="3"/>
      <c r="H34610" s="4"/>
      <c r="O34610" s="3"/>
      <c r="P34610" s="3"/>
      <c r="Q34610" s="3"/>
      <c r="R34610" s="3"/>
      <c r="S34610" s="3"/>
      <c r="W34610" s="2"/>
      <c r="X34610" s="1"/>
      <c r="Y34610" s="2"/>
      <c r="Z34610" s="1"/>
    </row>
    <row r="34611" spans="1:26" ht="13.5" x14ac:dyDescent="0.25">
      <c r="A34611" s="3"/>
      <c r="B34611" s="5"/>
      <c r="C34611" s="5"/>
      <c r="D34611" s="5"/>
      <c r="G34611" s="3"/>
      <c r="H34611" s="4"/>
      <c r="O34611" s="3"/>
      <c r="P34611" s="3"/>
      <c r="Q34611" s="3"/>
      <c r="R34611" s="3"/>
      <c r="S34611" s="3"/>
      <c r="W34611" s="2"/>
      <c r="X34611" s="1"/>
      <c r="Y34611" s="2"/>
      <c r="Z34611" s="1"/>
    </row>
    <row r="34612" spans="1:26" ht="13.5" x14ac:dyDescent="0.25">
      <c r="A34612" s="3"/>
      <c r="B34612" s="5"/>
      <c r="C34612" s="5"/>
      <c r="D34612" s="5"/>
      <c r="G34612" s="3"/>
      <c r="H34612" s="4"/>
      <c r="O34612" s="3"/>
      <c r="P34612" s="3"/>
      <c r="Q34612" s="3"/>
      <c r="R34612" s="3"/>
      <c r="S34612" s="3"/>
      <c r="W34612" s="2"/>
      <c r="X34612" s="1"/>
      <c r="Y34612" s="2"/>
      <c r="Z34612" s="1"/>
    </row>
    <row r="34613" spans="1:26" ht="13.5" x14ac:dyDescent="0.25">
      <c r="A34613" s="3"/>
      <c r="B34613" s="5"/>
      <c r="C34613" s="5"/>
      <c r="D34613" s="5"/>
      <c r="G34613" s="3"/>
      <c r="H34613" s="4"/>
      <c r="O34613" s="3"/>
      <c r="P34613" s="3"/>
      <c r="Q34613" s="3"/>
      <c r="R34613" s="3"/>
      <c r="S34613" s="3"/>
      <c r="W34613" s="2"/>
      <c r="X34613" s="1"/>
      <c r="Y34613" s="2"/>
      <c r="Z34613" s="1"/>
    </row>
    <row r="34614" spans="1:26" ht="13.5" x14ac:dyDescent="0.25">
      <c r="A34614" s="3"/>
      <c r="B34614" s="5"/>
      <c r="C34614" s="5"/>
      <c r="D34614" s="5"/>
      <c r="G34614" s="3"/>
      <c r="H34614" s="4"/>
      <c r="O34614" s="3"/>
      <c r="P34614" s="3"/>
      <c r="Q34614" s="3"/>
      <c r="R34614" s="3"/>
      <c r="S34614" s="3"/>
      <c r="W34614" s="2"/>
      <c r="X34614" s="1"/>
      <c r="Y34614" s="2"/>
      <c r="Z34614" s="1"/>
    </row>
    <row r="34615" spans="1:26" ht="13.5" x14ac:dyDescent="0.25">
      <c r="A34615" s="3"/>
      <c r="B34615" s="5"/>
      <c r="C34615" s="5"/>
      <c r="D34615" s="5"/>
      <c r="G34615" s="3"/>
      <c r="H34615" s="4"/>
      <c r="O34615" s="3"/>
      <c r="P34615" s="3"/>
      <c r="Q34615" s="3"/>
      <c r="R34615" s="3"/>
      <c r="S34615" s="3"/>
      <c r="W34615" s="2"/>
      <c r="X34615" s="1"/>
      <c r="Y34615" s="2"/>
      <c r="Z34615" s="1"/>
    </row>
    <row r="34616" spans="1:26" ht="13.5" x14ac:dyDescent="0.25">
      <c r="A34616" s="3"/>
      <c r="B34616" s="5"/>
      <c r="C34616" s="5"/>
      <c r="D34616" s="5"/>
      <c r="G34616" s="3"/>
      <c r="H34616" s="4"/>
      <c r="O34616" s="3"/>
      <c r="P34616" s="3"/>
      <c r="Q34616" s="3"/>
      <c r="R34616" s="3"/>
      <c r="S34616" s="3"/>
      <c r="W34616" s="2"/>
      <c r="X34616" s="1"/>
      <c r="Y34616" s="2"/>
      <c r="Z34616" s="1"/>
    </row>
    <row r="34617" spans="1:26" ht="13.5" x14ac:dyDescent="0.25">
      <c r="A34617" s="3"/>
      <c r="B34617" s="5"/>
      <c r="C34617" s="5"/>
      <c r="D34617" s="5"/>
      <c r="G34617" s="3"/>
      <c r="H34617" s="4"/>
      <c r="O34617" s="3"/>
      <c r="P34617" s="3"/>
      <c r="Q34617" s="3"/>
      <c r="R34617" s="3"/>
      <c r="S34617" s="3"/>
      <c r="W34617" s="2"/>
      <c r="X34617" s="1"/>
      <c r="Y34617" s="2"/>
      <c r="Z34617" s="1"/>
    </row>
    <row r="34618" spans="1:26" ht="13.5" x14ac:dyDescent="0.25">
      <c r="A34618" s="3"/>
      <c r="B34618" s="5"/>
      <c r="C34618" s="5"/>
      <c r="D34618" s="5"/>
      <c r="G34618" s="3"/>
      <c r="H34618" s="4"/>
      <c r="O34618" s="3"/>
      <c r="P34618" s="3"/>
      <c r="Q34618" s="3"/>
      <c r="R34618" s="3"/>
      <c r="S34618" s="3"/>
      <c r="W34618" s="2"/>
      <c r="X34618" s="1"/>
      <c r="Y34618" s="2"/>
      <c r="Z34618" s="1"/>
    </row>
    <row r="34619" spans="1:26" ht="13.5" x14ac:dyDescent="0.25">
      <c r="A34619" s="3"/>
      <c r="B34619" s="5"/>
      <c r="C34619" s="5"/>
      <c r="D34619" s="5"/>
      <c r="G34619" s="3"/>
      <c r="H34619" s="4"/>
      <c r="O34619" s="3"/>
      <c r="P34619" s="3"/>
      <c r="Q34619" s="3"/>
      <c r="R34619" s="3"/>
      <c r="S34619" s="3"/>
      <c r="W34619" s="2"/>
      <c r="X34619" s="1"/>
      <c r="Y34619" s="2"/>
      <c r="Z34619" s="1"/>
    </row>
    <row r="34620" spans="1:26" ht="13.5" x14ac:dyDescent="0.25">
      <c r="A34620" s="3"/>
      <c r="B34620" s="5"/>
      <c r="C34620" s="5"/>
      <c r="D34620" s="5"/>
      <c r="G34620" s="3"/>
      <c r="H34620" s="4"/>
      <c r="O34620" s="3"/>
      <c r="P34620" s="3"/>
      <c r="Q34620" s="3"/>
      <c r="R34620" s="3"/>
      <c r="S34620" s="3"/>
      <c r="W34620" s="2"/>
      <c r="X34620" s="1"/>
      <c r="Y34620" s="2"/>
      <c r="Z34620" s="1"/>
    </row>
    <row r="34621" spans="1:26" ht="13.5" x14ac:dyDescent="0.25">
      <c r="A34621" s="3"/>
      <c r="B34621" s="5"/>
      <c r="C34621" s="5"/>
      <c r="D34621" s="5"/>
      <c r="G34621" s="3"/>
      <c r="H34621" s="4"/>
      <c r="O34621" s="3"/>
      <c r="P34621" s="3"/>
      <c r="Q34621" s="3"/>
      <c r="R34621" s="3"/>
      <c r="S34621" s="3"/>
      <c r="W34621" s="2"/>
      <c r="X34621" s="1"/>
      <c r="Y34621" s="2"/>
      <c r="Z34621" s="1"/>
    </row>
    <row r="34622" spans="1:26" ht="13.5" x14ac:dyDescent="0.25">
      <c r="A34622" s="3"/>
      <c r="B34622" s="5"/>
      <c r="C34622" s="5"/>
      <c r="D34622" s="5"/>
      <c r="G34622" s="3"/>
      <c r="H34622" s="4"/>
      <c r="O34622" s="3"/>
      <c r="P34622" s="3"/>
      <c r="Q34622" s="3"/>
      <c r="R34622" s="3"/>
      <c r="S34622" s="3"/>
      <c r="W34622" s="2"/>
      <c r="X34622" s="1"/>
      <c r="Y34622" s="2"/>
      <c r="Z34622" s="1"/>
    </row>
    <row r="34623" spans="1:26" ht="13.5" x14ac:dyDescent="0.25">
      <c r="A34623" s="3"/>
      <c r="B34623" s="5"/>
      <c r="C34623" s="5"/>
      <c r="D34623" s="5"/>
      <c r="G34623" s="3"/>
      <c r="H34623" s="4"/>
      <c r="O34623" s="3"/>
      <c r="P34623" s="3"/>
      <c r="Q34623" s="3"/>
      <c r="R34623" s="3"/>
      <c r="S34623" s="3"/>
      <c r="W34623" s="2"/>
      <c r="X34623" s="1"/>
      <c r="Y34623" s="2"/>
      <c r="Z34623" s="1"/>
    </row>
    <row r="34624" spans="1:26" ht="13.5" x14ac:dyDescent="0.25">
      <c r="A34624" s="3"/>
      <c r="B34624" s="5"/>
      <c r="C34624" s="5"/>
      <c r="D34624" s="5"/>
      <c r="G34624" s="3"/>
      <c r="H34624" s="4"/>
      <c r="O34624" s="3"/>
      <c r="P34624" s="3"/>
      <c r="Q34624" s="3"/>
      <c r="R34624" s="3"/>
      <c r="S34624" s="3"/>
      <c r="W34624" s="2"/>
      <c r="X34624" s="1"/>
      <c r="Y34624" s="2"/>
      <c r="Z34624" s="1"/>
    </row>
    <row r="34625" spans="1:26" ht="13.5" x14ac:dyDescent="0.25">
      <c r="A34625" s="3"/>
      <c r="B34625" s="5"/>
      <c r="C34625" s="5"/>
      <c r="D34625" s="5"/>
      <c r="G34625" s="3"/>
      <c r="H34625" s="4"/>
      <c r="O34625" s="3"/>
      <c r="P34625" s="3"/>
      <c r="Q34625" s="3"/>
      <c r="R34625" s="3"/>
      <c r="S34625" s="3"/>
      <c r="W34625" s="2"/>
      <c r="X34625" s="1"/>
      <c r="Y34625" s="2"/>
      <c r="Z34625" s="1"/>
    </row>
    <row r="34626" spans="1:26" ht="13.5" x14ac:dyDescent="0.25">
      <c r="A34626" s="3"/>
      <c r="B34626" s="5"/>
      <c r="C34626" s="5"/>
      <c r="D34626" s="5"/>
      <c r="G34626" s="3"/>
      <c r="H34626" s="4"/>
      <c r="O34626" s="3"/>
      <c r="P34626" s="3"/>
      <c r="Q34626" s="3"/>
      <c r="R34626" s="3"/>
      <c r="S34626" s="3"/>
      <c r="W34626" s="2"/>
      <c r="X34626" s="1"/>
      <c r="Y34626" s="2"/>
      <c r="Z34626" s="1"/>
    </row>
    <row r="34627" spans="1:26" ht="13.5" x14ac:dyDescent="0.25">
      <c r="A34627" s="3"/>
      <c r="B34627" s="5"/>
      <c r="C34627" s="5"/>
      <c r="D34627" s="5"/>
      <c r="G34627" s="3"/>
      <c r="H34627" s="4"/>
      <c r="O34627" s="3"/>
      <c r="P34627" s="3"/>
      <c r="Q34627" s="3"/>
      <c r="R34627" s="3"/>
      <c r="S34627" s="3"/>
      <c r="W34627" s="2"/>
      <c r="X34627" s="1"/>
      <c r="Y34627" s="2"/>
      <c r="Z34627" s="1"/>
    </row>
    <row r="34628" spans="1:26" ht="13.5" x14ac:dyDescent="0.25">
      <c r="A34628" s="3"/>
      <c r="B34628" s="5"/>
      <c r="C34628" s="5"/>
      <c r="D34628" s="5"/>
      <c r="G34628" s="3"/>
      <c r="H34628" s="4"/>
      <c r="O34628" s="3"/>
      <c r="P34628" s="3"/>
      <c r="Q34628" s="3"/>
      <c r="R34628" s="3"/>
      <c r="S34628" s="3"/>
      <c r="W34628" s="2"/>
      <c r="X34628" s="1"/>
      <c r="Y34628" s="2"/>
      <c r="Z34628" s="1"/>
    </row>
    <row r="34629" spans="1:26" ht="13.5" x14ac:dyDescent="0.25">
      <c r="A34629" s="3"/>
      <c r="B34629" s="5"/>
      <c r="C34629" s="5"/>
      <c r="D34629" s="5"/>
      <c r="G34629" s="3"/>
      <c r="H34629" s="4"/>
      <c r="O34629" s="3"/>
      <c r="P34629" s="3"/>
      <c r="Q34629" s="3"/>
      <c r="R34629" s="3"/>
      <c r="S34629" s="3"/>
      <c r="W34629" s="2"/>
      <c r="X34629" s="1"/>
      <c r="Y34629" s="2"/>
      <c r="Z34629" s="1"/>
    </row>
    <row r="34630" spans="1:26" ht="13.5" x14ac:dyDescent="0.25">
      <c r="A34630" s="3"/>
      <c r="B34630" s="5"/>
      <c r="C34630" s="5"/>
      <c r="D34630" s="5"/>
      <c r="G34630" s="3"/>
      <c r="H34630" s="4"/>
      <c r="O34630" s="3"/>
      <c r="P34630" s="3"/>
      <c r="Q34630" s="3"/>
      <c r="R34630" s="3"/>
      <c r="S34630" s="3"/>
      <c r="W34630" s="2"/>
      <c r="X34630" s="1"/>
      <c r="Y34630" s="2"/>
      <c r="Z34630" s="1"/>
    </row>
    <row r="34631" spans="1:26" ht="13.5" x14ac:dyDescent="0.25">
      <c r="A34631" s="3"/>
      <c r="B34631" s="5"/>
      <c r="C34631" s="5"/>
      <c r="D34631" s="5"/>
      <c r="G34631" s="3"/>
      <c r="H34631" s="4"/>
      <c r="O34631" s="3"/>
      <c r="P34631" s="3"/>
      <c r="Q34631" s="3"/>
      <c r="R34631" s="3"/>
      <c r="S34631" s="3"/>
      <c r="W34631" s="2"/>
      <c r="X34631" s="1"/>
      <c r="Y34631" s="2"/>
      <c r="Z34631" s="1"/>
    </row>
    <row r="34632" spans="1:26" ht="13.5" x14ac:dyDescent="0.25">
      <c r="A34632" s="3"/>
      <c r="B34632" s="5"/>
      <c r="C34632" s="5"/>
      <c r="D34632" s="5"/>
      <c r="G34632" s="3"/>
      <c r="H34632" s="4"/>
      <c r="O34632" s="3"/>
      <c r="P34632" s="3"/>
      <c r="Q34632" s="3"/>
      <c r="R34632" s="3"/>
      <c r="S34632" s="3"/>
      <c r="W34632" s="2"/>
      <c r="X34632" s="1"/>
      <c r="Y34632" s="2"/>
      <c r="Z34632" s="1"/>
    </row>
    <row r="34633" spans="1:26" ht="13.5" x14ac:dyDescent="0.25">
      <c r="A34633" s="3"/>
      <c r="B34633" s="5"/>
      <c r="C34633" s="5"/>
      <c r="D34633" s="5"/>
      <c r="G34633" s="3"/>
      <c r="H34633" s="4"/>
      <c r="O34633" s="3"/>
      <c r="P34633" s="3"/>
      <c r="Q34633" s="3"/>
      <c r="R34633" s="3"/>
      <c r="S34633" s="3"/>
      <c r="W34633" s="2"/>
      <c r="X34633" s="1"/>
      <c r="Y34633" s="2"/>
      <c r="Z34633" s="1"/>
    </row>
    <row r="34634" spans="1:26" ht="13.5" x14ac:dyDescent="0.25">
      <c r="A34634" s="3"/>
      <c r="B34634" s="5"/>
      <c r="C34634" s="5"/>
      <c r="D34634" s="5"/>
      <c r="G34634" s="3"/>
      <c r="H34634" s="4"/>
      <c r="O34634" s="3"/>
      <c r="P34634" s="3"/>
      <c r="Q34634" s="3"/>
      <c r="R34634" s="3"/>
      <c r="S34634" s="3"/>
      <c r="W34634" s="2"/>
      <c r="X34634" s="1"/>
      <c r="Y34634" s="2"/>
      <c r="Z34634" s="1"/>
    </row>
    <row r="34635" spans="1:26" ht="13.5" x14ac:dyDescent="0.25">
      <c r="A34635" s="3"/>
      <c r="B34635" s="5"/>
      <c r="C34635" s="5"/>
      <c r="D34635" s="5"/>
      <c r="G34635" s="3"/>
      <c r="H34635" s="4"/>
      <c r="O34635" s="3"/>
      <c r="P34635" s="3"/>
      <c r="Q34635" s="3"/>
      <c r="R34635" s="3"/>
      <c r="S34635" s="3"/>
      <c r="W34635" s="2"/>
      <c r="X34635" s="1"/>
      <c r="Y34635" s="2"/>
      <c r="Z34635" s="1"/>
    </row>
    <row r="34636" spans="1:26" ht="13.5" x14ac:dyDescent="0.25">
      <c r="A34636" s="3"/>
      <c r="B34636" s="5"/>
      <c r="C34636" s="5"/>
      <c r="D34636" s="5"/>
      <c r="G34636" s="3"/>
      <c r="H34636" s="4"/>
      <c r="O34636" s="3"/>
      <c r="P34636" s="3"/>
      <c r="Q34636" s="3"/>
      <c r="R34636" s="3"/>
      <c r="S34636" s="3"/>
      <c r="W34636" s="2"/>
      <c r="X34636" s="1"/>
      <c r="Y34636" s="2"/>
      <c r="Z34636" s="1"/>
    </row>
    <row r="34637" spans="1:26" ht="13.5" x14ac:dyDescent="0.25">
      <c r="A34637" s="3"/>
      <c r="B34637" s="5"/>
      <c r="C34637" s="5"/>
      <c r="D34637" s="5"/>
      <c r="G34637" s="3"/>
      <c r="H34637" s="4"/>
      <c r="O34637" s="3"/>
      <c r="P34637" s="3"/>
      <c r="Q34637" s="3"/>
      <c r="R34637" s="3"/>
      <c r="S34637" s="3"/>
      <c r="W34637" s="2"/>
      <c r="X34637" s="1"/>
      <c r="Y34637" s="2"/>
      <c r="Z34637" s="1"/>
    </row>
    <row r="34638" spans="1:26" ht="13.5" x14ac:dyDescent="0.25">
      <c r="A34638" s="3"/>
      <c r="B34638" s="5"/>
      <c r="C34638" s="5"/>
      <c r="D34638" s="5"/>
      <c r="G34638" s="3"/>
      <c r="H34638" s="4"/>
      <c r="O34638" s="3"/>
      <c r="P34638" s="3"/>
      <c r="Q34638" s="3"/>
      <c r="R34638" s="3"/>
      <c r="S34638" s="3"/>
      <c r="W34638" s="2"/>
      <c r="X34638" s="1"/>
      <c r="Y34638" s="2"/>
      <c r="Z34638" s="1"/>
    </row>
    <row r="34639" spans="1:26" ht="13.5" x14ac:dyDescent="0.25">
      <c r="A34639" s="3"/>
      <c r="B34639" s="5"/>
      <c r="C34639" s="5"/>
      <c r="D34639" s="5"/>
      <c r="G34639" s="3"/>
      <c r="H34639" s="4"/>
      <c r="O34639" s="3"/>
      <c r="P34639" s="3"/>
      <c r="Q34639" s="3"/>
      <c r="R34639" s="3"/>
      <c r="S34639" s="3"/>
      <c r="W34639" s="2"/>
      <c r="X34639" s="1"/>
      <c r="Y34639" s="2"/>
      <c r="Z34639" s="1"/>
    </row>
    <row r="34640" spans="1:26" ht="13.5" x14ac:dyDescent="0.25">
      <c r="A34640" s="3"/>
      <c r="B34640" s="5"/>
      <c r="C34640" s="5"/>
      <c r="D34640" s="5"/>
      <c r="G34640" s="3"/>
      <c r="H34640" s="4"/>
      <c r="O34640" s="3"/>
      <c r="P34640" s="3"/>
      <c r="Q34640" s="3"/>
      <c r="R34640" s="3"/>
      <c r="S34640" s="3"/>
      <c r="W34640" s="2"/>
      <c r="X34640" s="1"/>
      <c r="Y34640" s="2"/>
      <c r="Z34640" s="1"/>
    </row>
    <row r="34641" spans="1:26" ht="13.5" x14ac:dyDescent="0.25">
      <c r="A34641" s="3"/>
      <c r="B34641" s="5"/>
      <c r="C34641" s="5"/>
      <c r="D34641" s="5"/>
      <c r="G34641" s="3"/>
      <c r="H34641" s="4"/>
      <c r="O34641" s="3"/>
      <c r="P34641" s="3"/>
      <c r="Q34641" s="3"/>
      <c r="R34641" s="3"/>
      <c r="S34641" s="3"/>
      <c r="W34641" s="2"/>
      <c r="X34641" s="1"/>
      <c r="Y34641" s="2"/>
      <c r="Z34641" s="1"/>
    </row>
    <row r="34642" spans="1:26" ht="13.5" x14ac:dyDescent="0.25">
      <c r="A34642" s="3"/>
      <c r="B34642" s="5"/>
      <c r="C34642" s="5"/>
      <c r="D34642" s="5"/>
      <c r="G34642" s="3"/>
      <c r="H34642" s="4"/>
      <c r="O34642" s="3"/>
      <c r="P34642" s="3"/>
      <c r="Q34642" s="3"/>
      <c r="R34642" s="3"/>
      <c r="S34642" s="3"/>
      <c r="W34642" s="2"/>
      <c r="X34642" s="1"/>
      <c r="Y34642" s="2"/>
      <c r="Z34642" s="1"/>
    </row>
    <row r="34643" spans="1:26" ht="13.5" x14ac:dyDescent="0.25">
      <c r="A34643" s="3"/>
      <c r="B34643" s="5"/>
      <c r="C34643" s="5"/>
      <c r="D34643" s="5"/>
      <c r="G34643" s="3"/>
      <c r="H34643" s="4"/>
      <c r="O34643" s="3"/>
      <c r="P34643" s="3"/>
      <c r="Q34643" s="3"/>
      <c r="R34643" s="3"/>
      <c r="S34643" s="3"/>
      <c r="W34643" s="2"/>
      <c r="X34643" s="1"/>
      <c r="Y34643" s="2"/>
      <c r="Z34643" s="1"/>
    </row>
    <row r="34644" spans="1:26" ht="13.5" x14ac:dyDescent="0.25">
      <c r="A34644" s="3"/>
      <c r="B34644" s="5"/>
      <c r="C34644" s="5"/>
      <c r="D34644" s="5"/>
      <c r="G34644" s="3"/>
      <c r="H34644" s="4"/>
      <c r="O34644" s="3"/>
      <c r="P34644" s="3"/>
      <c r="Q34644" s="3"/>
      <c r="R34644" s="3"/>
      <c r="S34644" s="3"/>
      <c r="W34644" s="2"/>
      <c r="X34644" s="1"/>
      <c r="Y34644" s="2"/>
      <c r="Z34644" s="1"/>
    </row>
    <row r="34645" spans="1:26" ht="13.5" x14ac:dyDescent="0.25">
      <c r="A34645" s="3"/>
      <c r="B34645" s="5"/>
      <c r="C34645" s="5"/>
      <c r="D34645" s="5"/>
      <c r="G34645" s="3"/>
      <c r="H34645" s="4"/>
      <c r="O34645" s="3"/>
      <c r="P34645" s="3"/>
      <c r="Q34645" s="3"/>
      <c r="R34645" s="3"/>
      <c r="S34645" s="3"/>
      <c r="W34645" s="2"/>
      <c r="X34645" s="1"/>
      <c r="Y34645" s="2"/>
      <c r="Z34645" s="1"/>
    </row>
    <row r="34646" spans="1:26" ht="13.5" x14ac:dyDescent="0.25">
      <c r="A34646" s="3"/>
      <c r="B34646" s="5"/>
      <c r="C34646" s="5"/>
      <c r="D34646" s="5"/>
      <c r="G34646" s="3"/>
      <c r="H34646" s="4"/>
      <c r="O34646" s="3"/>
      <c r="P34646" s="3"/>
      <c r="Q34646" s="3"/>
      <c r="R34646" s="3"/>
      <c r="S34646" s="3"/>
      <c r="W34646" s="2"/>
      <c r="X34646" s="1"/>
      <c r="Y34646" s="2"/>
      <c r="Z34646" s="1"/>
    </row>
    <row r="34647" spans="1:26" ht="13.5" x14ac:dyDescent="0.25">
      <c r="A34647" s="3"/>
      <c r="B34647" s="5"/>
      <c r="C34647" s="5"/>
      <c r="D34647" s="5"/>
      <c r="G34647" s="3"/>
      <c r="H34647" s="4"/>
      <c r="O34647" s="3"/>
      <c r="P34647" s="3"/>
      <c r="Q34647" s="3"/>
      <c r="R34647" s="3"/>
      <c r="S34647" s="3"/>
      <c r="W34647" s="2"/>
      <c r="X34647" s="1"/>
      <c r="Y34647" s="2"/>
      <c r="Z34647" s="1"/>
    </row>
    <row r="34648" spans="1:26" ht="13.5" x14ac:dyDescent="0.25">
      <c r="A34648" s="3"/>
      <c r="B34648" s="5"/>
      <c r="C34648" s="5"/>
      <c r="D34648" s="5"/>
      <c r="G34648" s="3"/>
      <c r="H34648" s="4"/>
      <c r="O34648" s="3"/>
      <c r="P34648" s="3"/>
      <c r="Q34648" s="3"/>
      <c r="R34648" s="3"/>
      <c r="S34648" s="3"/>
      <c r="W34648" s="2"/>
      <c r="X34648" s="1"/>
      <c r="Y34648" s="2"/>
      <c r="Z34648" s="1"/>
    </row>
    <row r="34649" spans="1:26" ht="13.5" x14ac:dyDescent="0.25">
      <c r="A34649" s="3"/>
      <c r="B34649" s="5"/>
      <c r="C34649" s="5"/>
      <c r="D34649" s="5"/>
      <c r="G34649" s="3"/>
      <c r="H34649" s="4"/>
      <c r="O34649" s="3"/>
      <c r="P34649" s="3"/>
      <c r="Q34649" s="3"/>
      <c r="R34649" s="3"/>
      <c r="S34649" s="3"/>
      <c r="W34649" s="2"/>
      <c r="X34649" s="1"/>
      <c r="Y34649" s="2"/>
      <c r="Z34649" s="1"/>
    </row>
    <row r="34650" spans="1:26" ht="13.5" x14ac:dyDescent="0.25">
      <c r="A34650" s="3"/>
      <c r="B34650" s="5"/>
      <c r="C34650" s="5"/>
      <c r="D34650" s="5"/>
      <c r="G34650" s="3"/>
      <c r="H34650" s="4"/>
      <c r="O34650" s="3"/>
      <c r="P34650" s="3"/>
      <c r="Q34650" s="3"/>
      <c r="R34650" s="3"/>
      <c r="S34650" s="3"/>
      <c r="W34650" s="2"/>
      <c r="X34650" s="1"/>
      <c r="Y34650" s="2"/>
      <c r="Z34650" s="1"/>
    </row>
    <row r="34651" spans="1:26" ht="13.5" x14ac:dyDescent="0.25">
      <c r="A34651" s="3"/>
      <c r="B34651" s="5"/>
      <c r="C34651" s="5"/>
      <c r="D34651" s="5"/>
      <c r="G34651" s="3"/>
      <c r="H34651" s="4"/>
      <c r="O34651" s="3"/>
      <c r="P34651" s="3"/>
      <c r="Q34651" s="3"/>
      <c r="R34651" s="3"/>
      <c r="S34651" s="3"/>
      <c r="W34651" s="2"/>
      <c r="X34651" s="1"/>
      <c r="Y34651" s="2"/>
      <c r="Z34651" s="1"/>
    </row>
    <row r="34652" spans="1:26" ht="13.5" x14ac:dyDescent="0.25">
      <c r="A34652" s="3"/>
      <c r="B34652" s="5"/>
      <c r="C34652" s="5"/>
      <c r="D34652" s="5"/>
      <c r="G34652" s="3"/>
      <c r="H34652" s="4"/>
      <c r="O34652" s="3"/>
      <c r="P34652" s="3"/>
      <c r="Q34652" s="3"/>
      <c r="R34652" s="3"/>
      <c r="S34652" s="3"/>
      <c r="W34652" s="2"/>
      <c r="X34652" s="1"/>
      <c r="Y34652" s="2"/>
      <c r="Z34652" s="1"/>
    </row>
    <row r="34653" spans="1:26" ht="13.5" x14ac:dyDescent="0.25">
      <c r="A34653" s="3"/>
      <c r="B34653" s="5"/>
      <c r="C34653" s="5"/>
      <c r="D34653" s="5"/>
      <c r="G34653" s="3"/>
      <c r="H34653" s="4"/>
      <c r="O34653" s="3"/>
      <c r="P34653" s="3"/>
      <c r="Q34653" s="3"/>
      <c r="R34653" s="3"/>
      <c r="S34653" s="3"/>
      <c r="W34653" s="2"/>
      <c r="X34653" s="1"/>
      <c r="Y34653" s="2"/>
      <c r="Z34653" s="1"/>
    </row>
    <row r="34654" spans="1:26" ht="13.5" x14ac:dyDescent="0.25">
      <c r="A34654" s="3"/>
      <c r="B34654" s="5"/>
      <c r="C34654" s="5"/>
      <c r="D34654" s="5"/>
      <c r="G34654" s="3"/>
      <c r="H34654" s="4"/>
      <c r="O34654" s="3"/>
      <c r="P34654" s="3"/>
      <c r="Q34654" s="3"/>
      <c r="R34654" s="3"/>
      <c r="S34654" s="3"/>
      <c r="W34654" s="2"/>
      <c r="X34654" s="1"/>
      <c r="Y34654" s="2"/>
      <c r="Z34654" s="1"/>
    </row>
    <row r="34655" spans="1:26" ht="13.5" x14ac:dyDescent="0.25">
      <c r="A34655" s="3"/>
      <c r="B34655" s="5"/>
      <c r="C34655" s="5"/>
      <c r="D34655" s="5"/>
      <c r="G34655" s="3"/>
      <c r="H34655" s="4"/>
      <c r="O34655" s="3"/>
      <c r="P34655" s="3"/>
      <c r="Q34655" s="3"/>
      <c r="R34655" s="3"/>
      <c r="S34655" s="3"/>
      <c r="W34655" s="2"/>
      <c r="X34655" s="1"/>
      <c r="Y34655" s="2"/>
      <c r="Z34655" s="1"/>
    </row>
    <row r="34656" spans="1:26" ht="13.5" x14ac:dyDescent="0.25">
      <c r="A34656" s="3"/>
      <c r="B34656" s="5"/>
      <c r="C34656" s="5"/>
      <c r="D34656" s="5"/>
      <c r="G34656" s="3"/>
      <c r="H34656" s="4"/>
      <c r="O34656" s="3"/>
      <c r="P34656" s="3"/>
      <c r="Q34656" s="3"/>
      <c r="R34656" s="3"/>
      <c r="S34656" s="3"/>
      <c r="W34656" s="2"/>
      <c r="X34656" s="1"/>
      <c r="Y34656" s="2"/>
      <c r="Z34656" s="1"/>
    </row>
    <row r="34657" spans="1:26" ht="13.5" x14ac:dyDescent="0.25">
      <c r="A34657" s="3"/>
      <c r="B34657" s="5"/>
      <c r="C34657" s="5"/>
      <c r="D34657" s="5"/>
      <c r="G34657" s="3"/>
      <c r="H34657" s="4"/>
      <c r="O34657" s="3"/>
      <c r="P34657" s="3"/>
      <c r="Q34657" s="3"/>
      <c r="R34657" s="3"/>
      <c r="S34657" s="3"/>
      <c r="W34657" s="2"/>
      <c r="X34657" s="1"/>
      <c r="Y34657" s="2"/>
      <c r="Z34657" s="1"/>
    </row>
    <row r="34658" spans="1:26" ht="13.5" x14ac:dyDescent="0.25">
      <c r="A34658" s="3"/>
      <c r="B34658" s="5"/>
      <c r="C34658" s="5"/>
      <c r="D34658" s="5"/>
      <c r="G34658" s="3"/>
      <c r="H34658" s="4"/>
      <c r="O34658" s="3"/>
      <c r="P34658" s="3"/>
      <c r="Q34658" s="3"/>
      <c r="R34658" s="3"/>
      <c r="S34658" s="3"/>
      <c r="W34658" s="2"/>
      <c r="X34658" s="1"/>
      <c r="Y34658" s="2"/>
      <c r="Z34658" s="1"/>
    </row>
    <row r="34659" spans="1:26" ht="13.5" x14ac:dyDescent="0.25">
      <c r="A34659" s="3"/>
      <c r="B34659" s="5"/>
      <c r="C34659" s="5"/>
      <c r="D34659" s="5"/>
      <c r="G34659" s="3"/>
      <c r="H34659" s="4"/>
      <c r="O34659" s="3"/>
      <c r="P34659" s="3"/>
      <c r="Q34659" s="3"/>
      <c r="R34659" s="3"/>
      <c r="S34659" s="3"/>
      <c r="W34659" s="2"/>
      <c r="X34659" s="1"/>
      <c r="Y34659" s="2"/>
      <c r="Z34659" s="1"/>
    </row>
    <row r="34660" spans="1:26" ht="13.5" x14ac:dyDescent="0.25">
      <c r="A34660" s="3"/>
      <c r="B34660" s="5"/>
      <c r="C34660" s="5"/>
      <c r="D34660" s="5"/>
      <c r="G34660" s="3"/>
      <c r="H34660" s="4"/>
      <c r="O34660" s="3"/>
      <c r="P34660" s="3"/>
      <c r="Q34660" s="3"/>
      <c r="R34660" s="3"/>
      <c r="S34660" s="3"/>
      <c r="W34660" s="2"/>
      <c r="X34660" s="1"/>
      <c r="Y34660" s="2"/>
      <c r="Z34660" s="1"/>
    </row>
    <row r="34661" spans="1:26" ht="13.5" x14ac:dyDescent="0.25">
      <c r="A34661" s="3"/>
      <c r="B34661" s="5"/>
      <c r="C34661" s="5"/>
      <c r="D34661" s="5"/>
      <c r="G34661" s="3"/>
      <c r="H34661" s="4"/>
      <c r="O34661" s="3"/>
      <c r="P34661" s="3"/>
      <c r="Q34661" s="3"/>
      <c r="R34661" s="3"/>
      <c r="S34661" s="3"/>
      <c r="W34661" s="2"/>
      <c r="X34661" s="1"/>
      <c r="Y34661" s="2"/>
      <c r="Z34661" s="1"/>
    </row>
    <row r="34662" spans="1:26" ht="13.5" x14ac:dyDescent="0.25">
      <c r="A34662" s="3"/>
      <c r="B34662" s="5"/>
      <c r="C34662" s="5"/>
      <c r="D34662" s="5"/>
      <c r="G34662" s="3"/>
      <c r="H34662" s="4"/>
      <c r="O34662" s="3"/>
      <c r="P34662" s="3"/>
      <c r="Q34662" s="3"/>
      <c r="R34662" s="3"/>
      <c r="S34662" s="3"/>
      <c r="W34662" s="2"/>
      <c r="X34662" s="1"/>
      <c r="Y34662" s="2"/>
      <c r="Z34662" s="1"/>
    </row>
    <row r="34663" spans="1:26" ht="13.5" x14ac:dyDescent="0.25">
      <c r="A34663" s="3"/>
      <c r="B34663" s="5"/>
      <c r="C34663" s="5"/>
      <c r="D34663" s="5"/>
      <c r="G34663" s="3"/>
      <c r="H34663" s="4"/>
      <c r="O34663" s="3"/>
      <c r="P34663" s="3"/>
      <c r="Q34663" s="3"/>
      <c r="R34663" s="3"/>
      <c r="S34663" s="3"/>
      <c r="W34663" s="2"/>
      <c r="X34663" s="1"/>
      <c r="Y34663" s="2"/>
      <c r="Z34663" s="1"/>
    </row>
    <row r="34664" spans="1:26" ht="13.5" x14ac:dyDescent="0.25">
      <c r="A34664" s="3"/>
      <c r="B34664" s="5"/>
      <c r="C34664" s="5"/>
      <c r="D34664" s="5"/>
      <c r="G34664" s="3"/>
      <c r="H34664" s="4"/>
      <c r="O34664" s="3"/>
      <c r="P34664" s="3"/>
      <c r="Q34664" s="3"/>
      <c r="R34664" s="3"/>
      <c r="S34664" s="3"/>
      <c r="W34664" s="2"/>
      <c r="X34664" s="1"/>
      <c r="Y34664" s="2"/>
      <c r="Z34664" s="1"/>
    </row>
    <row r="34665" spans="1:26" ht="13.5" x14ac:dyDescent="0.25">
      <c r="A34665" s="3"/>
      <c r="B34665" s="5"/>
      <c r="C34665" s="5"/>
      <c r="D34665" s="5"/>
      <c r="G34665" s="3"/>
      <c r="H34665" s="4"/>
      <c r="O34665" s="3"/>
      <c r="P34665" s="3"/>
      <c r="Q34665" s="3"/>
      <c r="R34665" s="3"/>
      <c r="S34665" s="3"/>
      <c r="W34665" s="2"/>
      <c r="X34665" s="1"/>
      <c r="Y34665" s="2"/>
      <c r="Z34665" s="1"/>
    </row>
    <row r="34666" spans="1:26" ht="13.5" x14ac:dyDescent="0.25">
      <c r="A34666" s="3"/>
      <c r="B34666" s="5"/>
      <c r="C34666" s="5"/>
      <c r="D34666" s="5"/>
      <c r="G34666" s="3"/>
      <c r="H34666" s="4"/>
      <c r="O34666" s="3"/>
      <c r="P34666" s="3"/>
      <c r="Q34666" s="3"/>
      <c r="R34666" s="3"/>
      <c r="S34666" s="3"/>
      <c r="W34666" s="2"/>
      <c r="X34666" s="1"/>
      <c r="Y34666" s="2"/>
      <c r="Z34666" s="1"/>
    </row>
    <row r="34667" spans="1:26" ht="13.5" x14ac:dyDescent="0.25">
      <c r="A34667" s="3"/>
      <c r="B34667" s="5"/>
      <c r="C34667" s="5"/>
      <c r="D34667" s="5"/>
      <c r="G34667" s="3"/>
      <c r="H34667" s="4"/>
      <c r="O34667" s="3"/>
      <c r="P34667" s="3"/>
      <c r="Q34667" s="3"/>
      <c r="R34667" s="3"/>
      <c r="S34667" s="3"/>
      <c r="W34667" s="2"/>
      <c r="X34667" s="1"/>
      <c r="Y34667" s="2"/>
      <c r="Z34667" s="1"/>
    </row>
    <row r="34668" spans="1:26" ht="13.5" x14ac:dyDescent="0.25">
      <c r="A34668" s="3"/>
      <c r="B34668" s="5"/>
      <c r="C34668" s="5"/>
      <c r="D34668" s="5"/>
      <c r="G34668" s="3"/>
      <c r="H34668" s="4"/>
      <c r="O34668" s="3"/>
      <c r="P34668" s="3"/>
      <c r="Q34668" s="3"/>
      <c r="R34668" s="3"/>
      <c r="S34668" s="3"/>
      <c r="W34668" s="2"/>
      <c r="X34668" s="1"/>
      <c r="Y34668" s="2"/>
      <c r="Z34668" s="1"/>
    </row>
    <row r="34669" spans="1:26" ht="13.5" x14ac:dyDescent="0.25">
      <c r="A34669" s="3"/>
      <c r="B34669" s="5"/>
      <c r="C34669" s="5"/>
      <c r="D34669" s="5"/>
      <c r="G34669" s="3"/>
      <c r="H34669" s="4"/>
      <c r="O34669" s="3"/>
      <c r="P34669" s="3"/>
      <c r="Q34669" s="3"/>
      <c r="R34669" s="3"/>
      <c r="S34669" s="3"/>
      <c r="W34669" s="2"/>
      <c r="X34669" s="1"/>
      <c r="Y34669" s="2"/>
      <c r="Z34669" s="1"/>
    </row>
    <row r="34670" spans="1:26" ht="13.5" x14ac:dyDescent="0.25">
      <c r="A34670" s="3"/>
      <c r="B34670" s="5"/>
      <c r="C34670" s="5"/>
      <c r="D34670" s="5"/>
      <c r="G34670" s="3"/>
      <c r="H34670" s="4"/>
      <c r="O34670" s="3"/>
      <c r="P34670" s="3"/>
      <c r="Q34670" s="3"/>
      <c r="R34670" s="3"/>
      <c r="S34670" s="3"/>
      <c r="W34670" s="2"/>
      <c r="X34670" s="1"/>
      <c r="Y34670" s="2"/>
      <c r="Z34670" s="1"/>
    </row>
    <row r="34671" spans="1:26" ht="13.5" x14ac:dyDescent="0.25">
      <c r="A34671" s="3"/>
      <c r="B34671" s="5"/>
      <c r="C34671" s="5"/>
      <c r="D34671" s="5"/>
      <c r="G34671" s="3"/>
      <c r="H34671" s="4"/>
      <c r="O34671" s="3"/>
      <c r="P34671" s="3"/>
      <c r="Q34671" s="3"/>
      <c r="R34671" s="3"/>
      <c r="S34671" s="3"/>
      <c r="W34671" s="2"/>
      <c r="X34671" s="1"/>
      <c r="Y34671" s="2"/>
      <c r="Z34671" s="1"/>
    </row>
    <row r="34672" spans="1:26" ht="13.5" x14ac:dyDescent="0.25">
      <c r="A34672" s="3"/>
      <c r="B34672" s="5"/>
      <c r="C34672" s="5"/>
      <c r="D34672" s="5"/>
      <c r="G34672" s="3"/>
      <c r="H34672" s="4"/>
      <c r="O34672" s="3"/>
      <c r="P34672" s="3"/>
      <c r="Q34672" s="3"/>
      <c r="R34672" s="3"/>
      <c r="S34672" s="3"/>
      <c r="W34672" s="2"/>
      <c r="X34672" s="1"/>
      <c r="Y34672" s="2"/>
      <c r="Z34672" s="1"/>
    </row>
    <row r="34673" spans="1:26" ht="13.5" x14ac:dyDescent="0.25">
      <c r="A34673" s="3"/>
      <c r="B34673" s="5"/>
      <c r="C34673" s="5"/>
      <c r="D34673" s="5"/>
      <c r="G34673" s="3"/>
      <c r="H34673" s="4"/>
      <c r="O34673" s="3"/>
      <c r="P34673" s="3"/>
      <c r="Q34673" s="3"/>
      <c r="R34673" s="3"/>
      <c r="S34673" s="3"/>
      <c r="W34673" s="2"/>
      <c r="X34673" s="1"/>
      <c r="Y34673" s="2"/>
      <c r="Z34673" s="1"/>
    </row>
    <row r="34674" spans="1:26" ht="13.5" x14ac:dyDescent="0.25">
      <c r="A34674" s="3"/>
      <c r="B34674" s="5"/>
      <c r="C34674" s="5"/>
      <c r="D34674" s="5"/>
      <c r="G34674" s="3"/>
      <c r="H34674" s="4"/>
      <c r="O34674" s="3"/>
      <c r="P34674" s="3"/>
      <c r="Q34674" s="3"/>
      <c r="R34674" s="3"/>
      <c r="S34674" s="3"/>
      <c r="W34674" s="2"/>
      <c r="X34674" s="1"/>
      <c r="Y34674" s="2"/>
      <c r="Z34674" s="1"/>
    </row>
    <row r="34675" spans="1:26" ht="13.5" x14ac:dyDescent="0.25">
      <c r="A34675" s="3"/>
      <c r="B34675" s="5"/>
      <c r="C34675" s="5"/>
      <c r="D34675" s="5"/>
      <c r="G34675" s="3"/>
      <c r="H34675" s="4"/>
      <c r="O34675" s="3"/>
      <c r="P34675" s="3"/>
      <c r="Q34675" s="3"/>
      <c r="R34675" s="3"/>
      <c r="S34675" s="3"/>
      <c r="W34675" s="2"/>
      <c r="X34675" s="1"/>
      <c r="Y34675" s="2"/>
      <c r="Z34675" s="1"/>
    </row>
    <row r="34676" spans="1:26" ht="13.5" x14ac:dyDescent="0.25">
      <c r="A34676" s="3"/>
      <c r="B34676" s="5"/>
      <c r="C34676" s="5"/>
      <c r="D34676" s="5"/>
      <c r="G34676" s="3"/>
      <c r="H34676" s="4"/>
      <c r="O34676" s="3"/>
      <c r="P34676" s="3"/>
      <c r="Q34676" s="3"/>
      <c r="R34676" s="3"/>
      <c r="S34676" s="3"/>
      <c r="W34676" s="2"/>
      <c r="X34676" s="1"/>
      <c r="Y34676" s="2"/>
      <c r="Z34676" s="1"/>
    </row>
    <row r="34677" spans="1:26" ht="13.5" x14ac:dyDescent="0.25">
      <c r="A34677" s="3"/>
      <c r="B34677" s="5"/>
      <c r="C34677" s="5"/>
      <c r="D34677" s="5"/>
      <c r="G34677" s="3"/>
      <c r="H34677" s="4"/>
      <c r="O34677" s="3"/>
      <c r="P34677" s="3"/>
      <c r="Q34677" s="3"/>
      <c r="R34677" s="3"/>
      <c r="S34677" s="3"/>
      <c r="W34677" s="2"/>
      <c r="X34677" s="1"/>
      <c r="Y34677" s="2"/>
      <c r="Z34677" s="1"/>
    </row>
    <row r="34678" spans="1:26" ht="13.5" x14ac:dyDescent="0.25">
      <c r="A34678" s="3"/>
      <c r="B34678" s="5"/>
      <c r="C34678" s="5"/>
      <c r="D34678" s="5"/>
      <c r="G34678" s="3"/>
      <c r="H34678" s="4"/>
      <c r="O34678" s="3"/>
      <c r="P34678" s="3"/>
      <c r="Q34678" s="3"/>
      <c r="R34678" s="3"/>
      <c r="S34678" s="3"/>
      <c r="W34678" s="2"/>
      <c r="X34678" s="1"/>
      <c r="Y34678" s="2"/>
      <c r="Z34678" s="1"/>
    </row>
    <row r="34679" spans="1:26" ht="13.5" x14ac:dyDescent="0.25">
      <c r="A34679" s="3"/>
      <c r="B34679" s="5"/>
      <c r="C34679" s="5"/>
      <c r="D34679" s="5"/>
      <c r="G34679" s="3"/>
      <c r="H34679" s="4"/>
      <c r="O34679" s="3"/>
      <c r="P34679" s="3"/>
      <c r="Q34679" s="3"/>
      <c r="R34679" s="3"/>
      <c r="S34679" s="3"/>
      <c r="W34679" s="2"/>
      <c r="X34679" s="1"/>
      <c r="Y34679" s="2"/>
      <c r="Z34679" s="1"/>
    </row>
    <row r="34680" spans="1:26" ht="13.5" x14ac:dyDescent="0.25">
      <c r="A34680" s="3"/>
      <c r="B34680" s="5"/>
      <c r="C34680" s="5"/>
      <c r="D34680" s="5"/>
      <c r="G34680" s="3"/>
      <c r="H34680" s="4"/>
      <c r="O34680" s="3"/>
      <c r="P34680" s="3"/>
      <c r="Q34680" s="3"/>
      <c r="R34680" s="3"/>
      <c r="S34680" s="3"/>
      <c r="W34680" s="2"/>
      <c r="X34680" s="1"/>
      <c r="Y34680" s="2"/>
      <c r="Z34680" s="1"/>
    </row>
    <row r="34681" spans="1:26" ht="13.5" x14ac:dyDescent="0.25">
      <c r="A34681" s="3"/>
      <c r="B34681" s="5"/>
      <c r="C34681" s="5"/>
      <c r="D34681" s="5"/>
      <c r="G34681" s="3"/>
      <c r="H34681" s="4"/>
      <c r="O34681" s="3"/>
      <c r="P34681" s="3"/>
      <c r="Q34681" s="3"/>
      <c r="R34681" s="3"/>
      <c r="S34681" s="3"/>
      <c r="W34681" s="2"/>
      <c r="X34681" s="1"/>
      <c r="Y34681" s="2"/>
      <c r="Z34681" s="1"/>
    </row>
    <row r="34682" spans="1:26" ht="13.5" x14ac:dyDescent="0.25">
      <c r="A34682" s="3"/>
      <c r="B34682" s="5"/>
      <c r="C34682" s="5"/>
      <c r="D34682" s="5"/>
      <c r="G34682" s="3"/>
      <c r="H34682" s="4"/>
      <c r="O34682" s="3"/>
      <c r="P34682" s="3"/>
      <c r="Q34682" s="3"/>
      <c r="R34682" s="3"/>
      <c r="S34682" s="3"/>
      <c r="W34682" s="2"/>
      <c r="X34682" s="1"/>
      <c r="Y34682" s="2"/>
      <c r="Z34682" s="1"/>
    </row>
    <row r="34683" spans="1:26" ht="13.5" x14ac:dyDescent="0.25">
      <c r="A34683" s="3"/>
      <c r="B34683" s="5"/>
      <c r="C34683" s="5"/>
      <c r="D34683" s="5"/>
      <c r="G34683" s="3"/>
      <c r="H34683" s="4"/>
      <c r="O34683" s="3"/>
      <c r="P34683" s="3"/>
      <c r="Q34683" s="3"/>
      <c r="R34683" s="3"/>
      <c r="S34683" s="3"/>
      <c r="W34683" s="2"/>
      <c r="X34683" s="1"/>
      <c r="Y34683" s="2"/>
      <c r="Z34683" s="1"/>
    </row>
    <row r="34684" spans="1:26" ht="13.5" x14ac:dyDescent="0.25">
      <c r="A34684" s="3"/>
      <c r="B34684" s="5"/>
      <c r="C34684" s="5"/>
      <c r="D34684" s="5"/>
      <c r="G34684" s="3"/>
      <c r="H34684" s="4"/>
      <c r="O34684" s="3"/>
      <c r="P34684" s="3"/>
      <c r="Q34684" s="3"/>
      <c r="R34684" s="3"/>
      <c r="S34684" s="3"/>
      <c r="W34684" s="2"/>
      <c r="X34684" s="1"/>
      <c r="Y34684" s="2"/>
      <c r="Z34684" s="1"/>
    </row>
    <row r="34685" spans="1:26" ht="13.5" x14ac:dyDescent="0.25">
      <c r="A34685" s="3"/>
      <c r="B34685" s="5"/>
      <c r="C34685" s="5"/>
      <c r="D34685" s="5"/>
      <c r="G34685" s="3"/>
      <c r="H34685" s="4"/>
      <c r="O34685" s="3"/>
      <c r="P34685" s="3"/>
      <c r="Q34685" s="3"/>
      <c r="R34685" s="3"/>
      <c r="S34685" s="3"/>
      <c r="W34685" s="2"/>
      <c r="X34685" s="1"/>
      <c r="Y34685" s="2"/>
      <c r="Z34685" s="1"/>
    </row>
    <row r="34686" spans="1:26" ht="13.5" x14ac:dyDescent="0.25">
      <c r="A34686" s="3"/>
      <c r="B34686" s="5"/>
      <c r="C34686" s="5"/>
      <c r="D34686" s="5"/>
      <c r="G34686" s="3"/>
      <c r="H34686" s="4"/>
      <c r="O34686" s="3"/>
      <c r="P34686" s="3"/>
      <c r="Q34686" s="3"/>
      <c r="R34686" s="3"/>
      <c r="S34686" s="3"/>
      <c r="W34686" s="2"/>
      <c r="X34686" s="1"/>
      <c r="Y34686" s="2"/>
      <c r="Z34686" s="1"/>
    </row>
    <row r="34687" spans="1:26" ht="13.5" x14ac:dyDescent="0.25">
      <c r="A34687" s="3"/>
      <c r="B34687" s="5"/>
      <c r="C34687" s="5"/>
      <c r="D34687" s="5"/>
      <c r="G34687" s="3"/>
      <c r="H34687" s="4"/>
      <c r="O34687" s="3"/>
      <c r="P34687" s="3"/>
      <c r="Q34687" s="3"/>
      <c r="R34687" s="3"/>
      <c r="S34687" s="3"/>
      <c r="W34687" s="2"/>
      <c r="X34687" s="1"/>
      <c r="Y34687" s="2"/>
      <c r="Z34687" s="1"/>
    </row>
    <row r="34688" spans="1:26" ht="13.5" x14ac:dyDescent="0.25">
      <c r="A34688" s="3"/>
      <c r="B34688" s="5"/>
      <c r="C34688" s="5"/>
      <c r="D34688" s="5"/>
      <c r="G34688" s="3"/>
      <c r="H34688" s="4"/>
      <c r="O34688" s="3"/>
      <c r="P34688" s="3"/>
      <c r="Q34688" s="3"/>
      <c r="R34688" s="3"/>
      <c r="S34688" s="3"/>
      <c r="W34688" s="2"/>
      <c r="X34688" s="1"/>
      <c r="Y34688" s="2"/>
      <c r="Z34688" s="1"/>
    </row>
    <row r="34689" spans="1:26" ht="13.5" x14ac:dyDescent="0.25">
      <c r="A34689" s="3"/>
      <c r="B34689" s="5"/>
      <c r="C34689" s="5"/>
      <c r="D34689" s="5"/>
      <c r="G34689" s="3"/>
      <c r="H34689" s="4"/>
      <c r="O34689" s="3"/>
      <c r="P34689" s="3"/>
      <c r="Q34689" s="3"/>
      <c r="R34689" s="3"/>
      <c r="S34689" s="3"/>
      <c r="W34689" s="2"/>
      <c r="X34689" s="1"/>
      <c r="Y34689" s="2"/>
      <c r="Z34689" s="1"/>
    </row>
    <row r="34690" spans="1:26" ht="13.5" x14ac:dyDescent="0.25">
      <c r="A34690" s="3"/>
      <c r="B34690" s="5"/>
      <c r="C34690" s="5"/>
      <c r="D34690" s="5"/>
      <c r="G34690" s="3"/>
      <c r="H34690" s="4"/>
      <c r="O34690" s="3"/>
      <c r="P34690" s="3"/>
      <c r="Q34690" s="3"/>
      <c r="R34690" s="3"/>
      <c r="S34690" s="3"/>
      <c r="W34690" s="2"/>
      <c r="X34690" s="1"/>
      <c r="Y34690" s="2"/>
      <c r="Z34690" s="1"/>
    </row>
    <row r="34691" spans="1:26" ht="13.5" x14ac:dyDescent="0.25">
      <c r="A34691" s="3"/>
      <c r="B34691" s="5"/>
      <c r="C34691" s="5"/>
      <c r="D34691" s="5"/>
      <c r="G34691" s="3"/>
      <c r="H34691" s="4"/>
      <c r="O34691" s="3"/>
      <c r="P34691" s="3"/>
      <c r="Q34691" s="3"/>
      <c r="R34691" s="3"/>
      <c r="S34691" s="3"/>
      <c r="W34691" s="2"/>
      <c r="X34691" s="1"/>
      <c r="Y34691" s="2"/>
      <c r="Z34691" s="1"/>
    </row>
    <row r="34692" spans="1:26" ht="13.5" x14ac:dyDescent="0.25">
      <c r="A34692" s="3"/>
      <c r="B34692" s="5"/>
      <c r="C34692" s="5"/>
      <c r="D34692" s="5"/>
      <c r="G34692" s="3"/>
      <c r="H34692" s="4"/>
      <c r="O34692" s="3"/>
      <c r="P34692" s="3"/>
      <c r="Q34692" s="3"/>
      <c r="R34692" s="3"/>
      <c r="S34692" s="3"/>
      <c r="W34692" s="2"/>
      <c r="X34692" s="1"/>
      <c r="Y34692" s="2"/>
      <c r="Z34692" s="1"/>
    </row>
    <row r="34693" spans="1:26" ht="13.5" x14ac:dyDescent="0.25">
      <c r="A34693" s="3"/>
      <c r="B34693" s="5"/>
      <c r="C34693" s="5"/>
      <c r="D34693" s="5"/>
      <c r="G34693" s="3"/>
      <c r="H34693" s="4"/>
      <c r="O34693" s="3"/>
      <c r="P34693" s="3"/>
      <c r="Q34693" s="3"/>
      <c r="R34693" s="3"/>
      <c r="S34693" s="3"/>
      <c r="W34693" s="2"/>
      <c r="X34693" s="1"/>
      <c r="Y34693" s="2"/>
      <c r="Z34693" s="1"/>
    </row>
    <row r="34694" spans="1:26" ht="13.5" x14ac:dyDescent="0.25">
      <c r="A34694" s="3"/>
      <c r="B34694" s="5"/>
      <c r="C34694" s="5"/>
      <c r="D34694" s="5"/>
      <c r="G34694" s="3"/>
      <c r="H34694" s="4"/>
      <c r="O34694" s="3"/>
      <c r="P34694" s="3"/>
      <c r="Q34694" s="3"/>
      <c r="R34694" s="3"/>
      <c r="S34694" s="3"/>
      <c r="W34694" s="2"/>
      <c r="X34694" s="1"/>
      <c r="Y34694" s="2"/>
      <c r="Z34694" s="1"/>
    </row>
    <row r="34695" spans="1:26" ht="13.5" x14ac:dyDescent="0.25">
      <c r="A34695" s="3"/>
      <c r="B34695" s="5"/>
      <c r="C34695" s="5"/>
      <c r="D34695" s="5"/>
      <c r="G34695" s="3"/>
      <c r="H34695" s="4"/>
      <c r="O34695" s="3"/>
      <c r="P34695" s="3"/>
      <c r="Q34695" s="3"/>
      <c r="R34695" s="3"/>
      <c r="S34695" s="3"/>
      <c r="W34695" s="2"/>
      <c r="X34695" s="1"/>
      <c r="Y34695" s="2"/>
      <c r="Z34695" s="1"/>
    </row>
    <row r="34696" spans="1:26" ht="13.5" x14ac:dyDescent="0.25">
      <c r="A34696" s="3"/>
      <c r="B34696" s="5"/>
      <c r="C34696" s="5"/>
      <c r="D34696" s="5"/>
      <c r="G34696" s="3"/>
      <c r="H34696" s="4"/>
      <c r="O34696" s="3"/>
      <c r="P34696" s="3"/>
      <c r="Q34696" s="3"/>
      <c r="R34696" s="3"/>
      <c r="S34696" s="3"/>
      <c r="W34696" s="2"/>
      <c r="X34696" s="1"/>
      <c r="Y34696" s="2"/>
      <c r="Z34696" s="1"/>
    </row>
    <row r="34697" spans="1:26" ht="13.5" x14ac:dyDescent="0.25">
      <c r="A34697" s="3"/>
      <c r="B34697" s="5"/>
      <c r="C34697" s="5"/>
      <c r="D34697" s="5"/>
      <c r="G34697" s="3"/>
      <c r="H34697" s="4"/>
      <c r="O34697" s="3"/>
      <c r="P34697" s="3"/>
      <c r="Q34697" s="3"/>
      <c r="R34697" s="3"/>
      <c r="S34697" s="3"/>
      <c r="W34697" s="2"/>
      <c r="X34697" s="1"/>
      <c r="Y34697" s="2"/>
      <c r="Z34697" s="1"/>
    </row>
    <row r="34698" spans="1:26" ht="13.5" x14ac:dyDescent="0.25">
      <c r="A34698" s="3"/>
      <c r="B34698" s="5"/>
      <c r="C34698" s="5"/>
      <c r="D34698" s="5"/>
      <c r="G34698" s="3"/>
      <c r="H34698" s="4"/>
      <c r="O34698" s="3"/>
      <c r="P34698" s="3"/>
      <c r="Q34698" s="3"/>
      <c r="R34698" s="3"/>
      <c r="S34698" s="3"/>
      <c r="W34698" s="2"/>
      <c r="X34698" s="1"/>
      <c r="Y34698" s="2"/>
      <c r="Z34698" s="1"/>
    </row>
    <row r="34699" spans="1:26" ht="13.5" x14ac:dyDescent="0.25">
      <c r="A34699" s="3"/>
      <c r="B34699" s="5"/>
      <c r="C34699" s="5"/>
      <c r="D34699" s="5"/>
      <c r="G34699" s="3"/>
      <c r="H34699" s="4"/>
      <c r="O34699" s="3"/>
      <c r="P34699" s="3"/>
      <c r="Q34699" s="3"/>
      <c r="R34699" s="3"/>
      <c r="S34699" s="3"/>
      <c r="W34699" s="2"/>
      <c r="X34699" s="1"/>
      <c r="Y34699" s="2"/>
      <c r="Z34699" s="1"/>
    </row>
    <row r="34700" spans="1:26" ht="13.5" x14ac:dyDescent="0.25">
      <c r="A34700" s="3"/>
      <c r="B34700" s="5"/>
      <c r="C34700" s="5"/>
      <c r="D34700" s="5"/>
      <c r="G34700" s="3"/>
      <c r="H34700" s="4"/>
      <c r="O34700" s="3"/>
      <c r="P34700" s="3"/>
      <c r="Q34700" s="3"/>
      <c r="R34700" s="3"/>
      <c r="S34700" s="3"/>
      <c r="W34700" s="2"/>
      <c r="X34700" s="1"/>
      <c r="Y34700" s="2"/>
      <c r="Z34700" s="1"/>
    </row>
    <row r="34701" spans="1:26" ht="13.5" x14ac:dyDescent="0.25">
      <c r="A34701" s="3"/>
      <c r="B34701" s="5"/>
      <c r="C34701" s="5"/>
      <c r="D34701" s="5"/>
      <c r="G34701" s="3"/>
      <c r="H34701" s="4"/>
      <c r="O34701" s="3"/>
      <c r="P34701" s="3"/>
      <c r="Q34701" s="3"/>
      <c r="R34701" s="3"/>
      <c r="S34701" s="3"/>
      <c r="W34701" s="2"/>
      <c r="X34701" s="1"/>
      <c r="Y34701" s="2"/>
      <c r="Z34701" s="1"/>
    </row>
    <row r="34702" spans="1:26" ht="13.5" x14ac:dyDescent="0.25">
      <c r="A34702" s="3"/>
      <c r="B34702" s="5"/>
      <c r="C34702" s="5"/>
      <c r="D34702" s="5"/>
      <c r="G34702" s="3"/>
      <c r="H34702" s="4"/>
      <c r="O34702" s="3"/>
      <c r="P34702" s="3"/>
      <c r="Q34702" s="3"/>
      <c r="R34702" s="3"/>
      <c r="S34702" s="3"/>
      <c r="W34702" s="2"/>
      <c r="X34702" s="1"/>
      <c r="Y34702" s="2"/>
      <c r="Z34702" s="1"/>
    </row>
    <row r="34703" spans="1:26" ht="13.5" x14ac:dyDescent="0.25">
      <c r="A34703" s="3"/>
      <c r="B34703" s="5"/>
      <c r="C34703" s="5"/>
      <c r="D34703" s="5"/>
      <c r="G34703" s="3"/>
      <c r="H34703" s="4"/>
      <c r="O34703" s="3"/>
      <c r="P34703" s="3"/>
      <c r="Q34703" s="3"/>
      <c r="R34703" s="3"/>
      <c r="S34703" s="3"/>
      <c r="W34703" s="2"/>
      <c r="X34703" s="1"/>
      <c r="Y34703" s="2"/>
      <c r="Z34703" s="1"/>
    </row>
    <row r="34704" spans="1:26" ht="13.5" x14ac:dyDescent="0.25">
      <c r="A34704" s="3"/>
      <c r="B34704" s="5"/>
      <c r="C34704" s="5"/>
      <c r="D34704" s="5"/>
      <c r="G34704" s="3"/>
      <c r="H34704" s="4"/>
      <c r="O34704" s="3"/>
      <c r="P34704" s="3"/>
      <c r="Q34704" s="3"/>
      <c r="R34704" s="3"/>
      <c r="S34704" s="3"/>
      <c r="W34704" s="2"/>
      <c r="X34704" s="1"/>
      <c r="Y34704" s="2"/>
      <c r="Z34704" s="1"/>
    </row>
    <row r="34705" spans="1:26" ht="13.5" x14ac:dyDescent="0.25">
      <c r="A34705" s="3"/>
      <c r="B34705" s="5"/>
      <c r="C34705" s="5"/>
      <c r="D34705" s="5"/>
      <c r="G34705" s="3"/>
      <c r="H34705" s="4"/>
      <c r="O34705" s="3"/>
      <c r="P34705" s="3"/>
      <c r="Q34705" s="3"/>
      <c r="R34705" s="3"/>
      <c r="S34705" s="3"/>
      <c r="W34705" s="2"/>
      <c r="X34705" s="1"/>
      <c r="Y34705" s="2"/>
      <c r="Z34705" s="1"/>
    </row>
    <row r="34706" spans="1:26" ht="13.5" x14ac:dyDescent="0.25">
      <c r="A34706" s="3"/>
      <c r="B34706" s="5"/>
      <c r="C34706" s="5"/>
      <c r="D34706" s="5"/>
      <c r="G34706" s="3"/>
      <c r="H34706" s="4"/>
      <c r="O34706" s="3"/>
      <c r="P34706" s="3"/>
      <c r="Q34706" s="3"/>
      <c r="R34706" s="3"/>
      <c r="S34706" s="3"/>
      <c r="W34706" s="2"/>
      <c r="X34706" s="1"/>
      <c r="Y34706" s="2"/>
      <c r="Z34706" s="1"/>
    </row>
    <row r="34707" spans="1:26" ht="13.5" x14ac:dyDescent="0.25">
      <c r="A34707" s="3"/>
      <c r="B34707" s="5"/>
      <c r="C34707" s="5"/>
      <c r="D34707" s="5"/>
      <c r="G34707" s="3"/>
      <c r="H34707" s="4"/>
      <c r="O34707" s="3"/>
      <c r="P34707" s="3"/>
      <c r="Q34707" s="3"/>
      <c r="R34707" s="3"/>
      <c r="S34707" s="3"/>
      <c r="W34707" s="2"/>
      <c r="X34707" s="1"/>
      <c r="Y34707" s="2"/>
      <c r="Z34707" s="1"/>
    </row>
    <row r="34708" spans="1:26" ht="13.5" x14ac:dyDescent="0.25">
      <c r="A34708" s="3"/>
      <c r="B34708" s="5"/>
      <c r="C34708" s="5"/>
      <c r="D34708" s="5"/>
      <c r="G34708" s="3"/>
      <c r="H34708" s="4"/>
      <c r="O34708" s="3"/>
      <c r="P34708" s="3"/>
      <c r="Q34708" s="3"/>
      <c r="R34708" s="3"/>
      <c r="S34708" s="3"/>
      <c r="W34708" s="2"/>
      <c r="X34708" s="1"/>
      <c r="Y34708" s="2"/>
      <c r="Z34708" s="1"/>
    </row>
    <row r="34709" spans="1:26" ht="13.5" x14ac:dyDescent="0.25">
      <c r="A34709" s="3"/>
      <c r="B34709" s="5"/>
      <c r="C34709" s="5"/>
      <c r="D34709" s="5"/>
      <c r="G34709" s="3"/>
      <c r="H34709" s="4"/>
      <c r="O34709" s="3"/>
      <c r="P34709" s="3"/>
      <c r="Q34709" s="3"/>
      <c r="R34709" s="3"/>
      <c r="S34709" s="3"/>
      <c r="W34709" s="2"/>
      <c r="X34709" s="1"/>
      <c r="Y34709" s="2"/>
      <c r="Z34709" s="1"/>
    </row>
    <row r="34710" spans="1:26" ht="13.5" x14ac:dyDescent="0.25">
      <c r="A34710" s="3"/>
      <c r="B34710" s="5"/>
      <c r="C34710" s="5"/>
      <c r="D34710" s="5"/>
      <c r="G34710" s="3"/>
      <c r="H34710" s="4"/>
      <c r="O34710" s="3"/>
      <c r="P34710" s="3"/>
      <c r="Q34710" s="3"/>
      <c r="R34710" s="3"/>
      <c r="S34710" s="3"/>
      <c r="W34710" s="2"/>
      <c r="X34710" s="1"/>
      <c r="Y34710" s="2"/>
      <c r="Z34710" s="1"/>
    </row>
    <row r="34711" spans="1:26" ht="13.5" x14ac:dyDescent="0.25">
      <c r="A34711" s="3"/>
      <c r="B34711" s="5"/>
      <c r="C34711" s="5"/>
      <c r="D34711" s="5"/>
      <c r="G34711" s="3"/>
      <c r="H34711" s="4"/>
      <c r="O34711" s="3"/>
      <c r="P34711" s="3"/>
      <c r="Q34711" s="3"/>
      <c r="R34711" s="3"/>
      <c r="S34711" s="3"/>
      <c r="W34711" s="2"/>
      <c r="X34711" s="1"/>
      <c r="Y34711" s="2"/>
      <c r="Z34711" s="1"/>
    </row>
    <row r="34712" spans="1:26" ht="13.5" x14ac:dyDescent="0.25">
      <c r="A34712" s="3"/>
      <c r="B34712" s="5"/>
      <c r="C34712" s="5"/>
      <c r="D34712" s="5"/>
      <c r="G34712" s="3"/>
      <c r="H34712" s="4"/>
      <c r="O34712" s="3"/>
      <c r="P34712" s="3"/>
      <c r="Q34712" s="3"/>
      <c r="R34712" s="3"/>
      <c r="S34712" s="3"/>
      <c r="W34712" s="2"/>
      <c r="X34712" s="1"/>
      <c r="Y34712" s="2"/>
      <c r="Z34712" s="1"/>
    </row>
    <row r="34713" spans="1:26" ht="13.5" x14ac:dyDescent="0.25">
      <c r="A34713" s="3"/>
      <c r="B34713" s="5"/>
      <c r="C34713" s="5"/>
      <c r="D34713" s="5"/>
      <c r="G34713" s="3"/>
      <c r="H34713" s="4"/>
      <c r="O34713" s="3"/>
      <c r="P34713" s="3"/>
      <c r="Q34713" s="3"/>
      <c r="R34713" s="3"/>
      <c r="S34713" s="3"/>
      <c r="W34713" s="2"/>
      <c r="X34713" s="1"/>
      <c r="Y34713" s="2"/>
      <c r="Z34713" s="1"/>
    </row>
    <row r="34714" spans="1:26" ht="13.5" x14ac:dyDescent="0.25">
      <c r="A34714" s="3"/>
      <c r="B34714" s="5"/>
      <c r="C34714" s="5"/>
      <c r="D34714" s="5"/>
      <c r="G34714" s="3"/>
      <c r="H34714" s="4"/>
      <c r="O34714" s="3"/>
      <c r="P34714" s="3"/>
      <c r="Q34714" s="3"/>
      <c r="R34714" s="3"/>
      <c r="S34714" s="3"/>
      <c r="W34714" s="2"/>
      <c r="X34714" s="1"/>
      <c r="Y34714" s="2"/>
      <c r="Z34714" s="1"/>
    </row>
    <row r="34715" spans="1:26" ht="13.5" x14ac:dyDescent="0.25">
      <c r="A34715" s="3"/>
      <c r="B34715" s="5"/>
      <c r="C34715" s="5"/>
      <c r="D34715" s="5"/>
      <c r="G34715" s="3"/>
      <c r="H34715" s="4"/>
      <c r="O34715" s="3"/>
      <c r="P34715" s="3"/>
      <c r="Q34715" s="3"/>
      <c r="R34715" s="3"/>
      <c r="S34715" s="3"/>
      <c r="W34715" s="2"/>
      <c r="X34715" s="1"/>
      <c r="Y34715" s="2"/>
      <c r="Z34715" s="1"/>
    </row>
    <row r="34716" spans="1:26" ht="13.5" x14ac:dyDescent="0.25">
      <c r="A34716" s="3"/>
      <c r="B34716" s="5"/>
      <c r="C34716" s="5"/>
      <c r="D34716" s="5"/>
      <c r="G34716" s="3"/>
      <c r="H34716" s="4"/>
      <c r="O34716" s="3"/>
      <c r="P34716" s="3"/>
      <c r="Q34716" s="3"/>
      <c r="R34716" s="3"/>
      <c r="S34716" s="3"/>
      <c r="W34716" s="2"/>
      <c r="X34716" s="1"/>
      <c r="Y34716" s="2"/>
      <c r="Z34716" s="1"/>
    </row>
    <row r="34717" spans="1:26" ht="13.5" x14ac:dyDescent="0.25">
      <c r="A34717" s="3"/>
      <c r="B34717" s="5"/>
      <c r="C34717" s="5"/>
      <c r="D34717" s="5"/>
      <c r="G34717" s="3"/>
      <c r="H34717" s="4"/>
      <c r="O34717" s="3"/>
      <c r="P34717" s="3"/>
      <c r="Q34717" s="3"/>
      <c r="R34717" s="3"/>
      <c r="S34717" s="3"/>
      <c r="W34717" s="2"/>
      <c r="X34717" s="1"/>
      <c r="Y34717" s="2"/>
      <c r="Z34717" s="1"/>
    </row>
    <row r="34718" spans="1:26" ht="13.5" x14ac:dyDescent="0.25">
      <c r="A34718" s="3"/>
      <c r="B34718" s="5"/>
      <c r="C34718" s="5"/>
      <c r="D34718" s="5"/>
      <c r="G34718" s="3"/>
      <c r="H34718" s="4"/>
      <c r="O34718" s="3"/>
      <c r="P34718" s="3"/>
      <c r="Q34718" s="3"/>
      <c r="R34718" s="3"/>
      <c r="S34718" s="3"/>
      <c r="W34718" s="2"/>
      <c r="X34718" s="1"/>
      <c r="Y34718" s="2"/>
      <c r="Z34718" s="1"/>
    </row>
    <row r="34719" spans="1:26" ht="13.5" x14ac:dyDescent="0.25">
      <c r="A34719" s="3"/>
      <c r="B34719" s="5"/>
      <c r="C34719" s="5"/>
      <c r="D34719" s="5"/>
      <c r="G34719" s="3"/>
      <c r="H34719" s="4"/>
      <c r="O34719" s="3"/>
      <c r="P34719" s="3"/>
      <c r="Q34719" s="3"/>
      <c r="R34719" s="3"/>
      <c r="S34719" s="3"/>
      <c r="W34719" s="2"/>
      <c r="X34719" s="1"/>
      <c r="Y34719" s="2"/>
      <c r="Z34719" s="1"/>
    </row>
    <row r="34720" spans="1:26" ht="13.5" x14ac:dyDescent="0.25">
      <c r="A34720" s="3"/>
      <c r="B34720" s="5"/>
      <c r="C34720" s="5"/>
      <c r="D34720" s="5"/>
      <c r="G34720" s="3"/>
      <c r="H34720" s="4"/>
      <c r="O34720" s="3"/>
      <c r="P34720" s="3"/>
      <c r="Q34720" s="3"/>
      <c r="R34720" s="3"/>
      <c r="S34720" s="3"/>
      <c r="W34720" s="2"/>
      <c r="X34720" s="1"/>
      <c r="Y34720" s="2"/>
      <c r="Z34720" s="1"/>
    </row>
    <row r="34721" spans="1:26" ht="13.5" x14ac:dyDescent="0.25">
      <c r="A34721" s="3"/>
      <c r="B34721" s="5"/>
      <c r="C34721" s="5"/>
      <c r="D34721" s="5"/>
      <c r="G34721" s="3"/>
      <c r="H34721" s="4"/>
      <c r="O34721" s="3"/>
      <c r="P34721" s="3"/>
      <c r="Q34721" s="3"/>
      <c r="R34721" s="3"/>
      <c r="S34721" s="3"/>
      <c r="W34721" s="2"/>
      <c r="X34721" s="1"/>
      <c r="Y34721" s="2"/>
      <c r="Z34721" s="1"/>
    </row>
    <row r="34722" spans="1:26" ht="13.5" x14ac:dyDescent="0.25">
      <c r="A34722" s="3"/>
      <c r="B34722" s="5"/>
      <c r="C34722" s="5"/>
      <c r="D34722" s="5"/>
      <c r="G34722" s="3"/>
      <c r="H34722" s="4"/>
      <c r="O34722" s="3"/>
      <c r="P34722" s="3"/>
      <c r="Q34722" s="3"/>
      <c r="R34722" s="3"/>
      <c r="S34722" s="3"/>
      <c r="W34722" s="2"/>
      <c r="X34722" s="1"/>
      <c r="Y34722" s="2"/>
      <c r="Z34722" s="1"/>
    </row>
    <row r="34723" spans="1:26" ht="13.5" x14ac:dyDescent="0.25">
      <c r="A34723" s="3"/>
      <c r="B34723" s="5"/>
      <c r="C34723" s="5"/>
      <c r="D34723" s="5"/>
      <c r="G34723" s="3"/>
      <c r="H34723" s="4"/>
      <c r="O34723" s="3"/>
      <c r="P34723" s="3"/>
      <c r="Q34723" s="3"/>
      <c r="R34723" s="3"/>
      <c r="S34723" s="3"/>
      <c r="W34723" s="2"/>
      <c r="X34723" s="1"/>
      <c r="Y34723" s="2"/>
      <c r="Z34723" s="1"/>
    </row>
    <row r="34724" spans="1:26" ht="13.5" x14ac:dyDescent="0.25">
      <c r="A34724" s="3"/>
      <c r="B34724" s="5"/>
      <c r="C34724" s="5"/>
      <c r="D34724" s="5"/>
      <c r="G34724" s="3"/>
      <c r="H34724" s="4"/>
      <c r="O34724" s="3"/>
      <c r="P34724" s="3"/>
      <c r="Q34724" s="3"/>
      <c r="R34724" s="3"/>
      <c r="S34724" s="3"/>
      <c r="W34724" s="2"/>
      <c r="X34724" s="1"/>
      <c r="Y34724" s="2"/>
      <c r="Z34724" s="1"/>
    </row>
    <row r="34725" spans="1:26" ht="13.5" x14ac:dyDescent="0.25">
      <c r="A34725" s="3"/>
      <c r="B34725" s="5"/>
      <c r="C34725" s="5"/>
      <c r="D34725" s="5"/>
      <c r="G34725" s="3"/>
      <c r="H34725" s="4"/>
      <c r="O34725" s="3"/>
      <c r="P34725" s="3"/>
      <c r="Q34725" s="3"/>
      <c r="R34725" s="3"/>
      <c r="S34725" s="3"/>
      <c r="W34725" s="2"/>
      <c r="X34725" s="1"/>
      <c r="Y34725" s="2"/>
      <c r="Z34725" s="1"/>
    </row>
    <row r="34726" spans="1:26" ht="13.5" x14ac:dyDescent="0.25">
      <c r="A34726" s="3"/>
      <c r="B34726" s="5"/>
      <c r="C34726" s="5"/>
      <c r="D34726" s="5"/>
      <c r="G34726" s="3"/>
      <c r="H34726" s="4"/>
      <c r="O34726" s="3"/>
      <c r="P34726" s="3"/>
      <c r="Q34726" s="3"/>
      <c r="R34726" s="3"/>
      <c r="S34726" s="3"/>
      <c r="W34726" s="2"/>
      <c r="X34726" s="1"/>
      <c r="Y34726" s="2"/>
      <c r="Z34726" s="1"/>
    </row>
    <row r="34727" spans="1:26" ht="13.5" x14ac:dyDescent="0.25">
      <c r="A34727" s="3"/>
      <c r="B34727" s="5"/>
      <c r="C34727" s="5"/>
      <c r="D34727" s="5"/>
      <c r="G34727" s="3"/>
      <c r="H34727" s="4"/>
      <c r="O34727" s="3"/>
      <c r="P34727" s="3"/>
      <c r="Q34727" s="3"/>
      <c r="R34727" s="3"/>
      <c r="S34727" s="3"/>
      <c r="W34727" s="2"/>
      <c r="X34727" s="1"/>
      <c r="Y34727" s="2"/>
      <c r="Z34727" s="1"/>
    </row>
    <row r="34728" spans="1:26" ht="13.5" x14ac:dyDescent="0.25">
      <c r="A34728" s="3"/>
      <c r="B34728" s="5"/>
      <c r="C34728" s="5"/>
      <c r="D34728" s="5"/>
      <c r="G34728" s="3"/>
      <c r="H34728" s="4"/>
      <c r="O34728" s="3"/>
      <c r="P34728" s="3"/>
      <c r="Q34728" s="3"/>
      <c r="R34728" s="3"/>
      <c r="S34728" s="3"/>
      <c r="W34728" s="2"/>
      <c r="X34728" s="1"/>
      <c r="Y34728" s="2"/>
      <c r="Z34728" s="1"/>
    </row>
    <row r="34729" spans="1:26" ht="13.5" x14ac:dyDescent="0.25">
      <c r="A34729" s="3"/>
      <c r="B34729" s="5"/>
      <c r="C34729" s="5"/>
      <c r="D34729" s="5"/>
      <c r="G34729" s="3"/>
      <c r="H34729" s="4"/>
      <c r="O34729" s="3"/>
      <c r="P34729" s="3"/>
      <c r="Q34729" s="3"/>
      <c r="R34729" s="3"/>
      <c r="S34729" s="3"/>
      <c r="W34729" s="2"/>
      <c r="X34729" s="1"/>
      <c r="Y34729" s="2"/>
      <c r="Z34729" s="1"/>
    </row>
    <row r="34730" spans="1:26" ht="13.5" x14ac:dyDescent="0.25">
      <c r="A34730" s="3"/>
      <c r="B34730" s="5"/>
      <c r="C34730" s="5"/>
      <c r="D34730" s="5"/>
      <c r="G34730" s="3"/>
      <c r="H34730" s="4"/>
      <c r="O34730" s="3"/>
      <c r="P34730" s="3"/>
      <c r="Q34730" s="3"/>
      <c r="R34730" s="3"/>
      <c r="S34730" s="3"/>
      <c r="W34730" s="2"/>
      <c r="X34730" s="1"/>
      <c r="Y34730" s="2"/>
      <c r="Z34730" s="1"/>
    </row>
    <row r="34731" spans="1:26" ht="13.5" x14ac:dyDescent="0.25">
      <c r="A34731" s="3"/>
      <c r="B34731" s="5"/>
      <c r="C34731" s="5"/>
      <c r="D34731" s="5"/>
      <c r="G34731" s="3"/>
      <c r="H34731" s="4"/>
      <c r="O34731" s="3"/>
      <c r="P34731" s="3"/>
      <c r="Q34731" s="3"/>
      <c r="R34731" s="3"/>
      <c r="S34731" s="3"/>
      <c r="W34731" s="2"/>
      <c r="X34731" s="1"/>
      <c r="Y34731" s="2"/>
      <c r="Z34731" s="1"/>
    </row>
    <row r="34732" spans="1:26" ht="13.5" x14ac:dyDescent="0.25">
      <c r="A34732" s="3"/>
      <c r="B34732" s="5"/>
      <c r="C34732" s="5"/>
      <c r="D34732" s="5"/>
      <c r="G34732" s="3"/>
      <c r="H34732" s="4"/>
      <c r="O34732" s="3"/>
      <c r="P34732" s="3"/>
      <c r="Q34732" s="3"/>
      <c r="R34732" s="3"/>
      <c r="S34732" s="3"/>
      <c r="W34732" s="2"/>
      <c r="X34732" s="1"/>
      <c r="Y34732" s="2"/>
      <c r="Z34732" s="1"/>
    </row>
    <row r="34733" spans="1:26" ht="13.5" x14ac:dyDescent="0.25">
      <c r="A34733" s="3"/>
      <c r="B34733" s="5"/>
      <c r="C34733" s="5"/>
      <c r="D34733" s="5"/>
      <c r="G34733" s="3"/>
      <c r="H34733" s="4"/>
      <c r="O34733" s="3"/>
      <c r="P34733" s="3"/>
      <c r="Q34733" s="3"/>
      <c r="R34733" s="3"/>
      <c r="S34733" s="3"/>
      <c r="W34733" s="2"/>
      <c r="X34733" s="1"/>
      <c r="Y34733" s="2"/>
      <c r="Z34733" s="1"/>
    </row>
    <row r="34734" spans="1:26" ht="13.5" x14ac:dyDescent="0.25">
      <c r="A34734" s="3"/>
      <c r="B34734" s="5"/>
      <c r="C34734" s="5"/>
      <c r="D34734" s="5"/>
      <c r="G34734" s="3"/>
      <c r="H34734" s="4"/>
      <c r="O34734" s="3"/>
      <c r="P34734" s="3"/>
      <c r="Q34734" s="3"/>
      <c r="R34734" s="3"/>
      <c r="S34734" s="3"/>
      <c r="W34734" s="2"/>
      <c r="X34734" s="1"/>
      <c r="Y34734" s="2"/>
      <c r="Z34734" s="1"/>
    </row>
    <row r="34735" spans="1:26" ht="13.5" x14ac:dyDescent="0.25">
      <c r="A34735" s="3"/>
      <c r="B34735" s="5"/>
      <c r="C34735" s="5"/>
      <c r="D34735" s="5"/>
      <c r="G34735" s="3"/>
      <c r="H34735" s="4"/>
      <c r="O34735" s="3"/>
      <c r="P34735" s="3"/>
      <c r="Q34735" s="3"/>
      <c r="R34735" s="3"/>
      <c r="S34735" s="3"/>
      <c r="W34735" s="2"/>
      <c r="X34735" s="1"/>
      <c r="Y34735" s="2"/>
      <c r="Z34735" s="1"/>
    </row>
    <row r="34736" spans="1:26" ht="13.5" x14ac:dyDescent="0.25">
      <c r="A34736" s="3"/>
      <c r="B34736" s="5"/>
      <c r="C34736" s="5"/>
      <c r="D34736" s="5"/>
      <c r="G34736" s="3"/>
      <c r="H34736" s="4"/>
      <c r="O34736" s="3"/>
      <c r="P34736" s="3"/>
      <c r="Q34736" s="3"/>
      <c r="R34736" s="3"/>
      <c r="S34736" s="3"/>
      <c r="W34736" s="2"/>
      <c r="X34736" s="1"/>
      <c r="Y34736" s="2"/>
      <c r="Z34736" s="1"/>
    </row>
    <row r="34737" spans="1:26" ht="13.5" x14ac:dyDescent="0.25">
      <c r="A34737" s="3"/>
      <c r="B34737" s="5"/>
      <c r="C34737" s="5"/>
      <c r="D34737" s="5"/>
      <c r="G34737" s="3"/>
      <c r="H34737" s="4"/>
      <c r="O34737" s="3"/>
      <c r="P34737" s="3"/>
      <c r="Q34737" s="3"/>
      <c r="R34737" s="3"/>
      <c r="S34737" s="3"/>
      <c r="W34737" s="2"/>
      <c r="X34737" s="1"/>
      <c r="Y34737" s="2"/>
      <c r="Z34737" s="1"/>
    </row>
    <row r="34738" spans="1:26" ht="13.5" x14ac:dyDescent="0.25">
      <c r="A34738" s="3"/>
      <c r="B34738" s="5"/>
      <c r="C34738" s="5"/>
      <c r="D34738" s="5"/>
      <c r="G34738" s="3"/>
      <c r="H34738" s="4"/>
      <c r="O34738" s="3"/>
      <c r="P34738" s="3"/>
      <c r="Q34738" s="3"/>
      <c r="R34738" s="3"/>
      <c r="S34738" s="3"/>
      <c r="W34738" s="2"/>
      <c r="X34738" s="1"/>
      <c r="Y34738" s="2"/>
      <c r="Z34738" s="1"/>
    </row>
    <row r="34739" spans="1:26" ht="13.5" x14ac:dyDescent="0.25">
      <c r="A34739" s="3"/>
      <c r="B34739" s="5"/>
      <c r="C34739" s="5"/>
      <c r="D34739" s="5"/>
      <c r="G34739" s="3"/>
      <c r="H34739" s="4"/>
      <c r="O34739" s="3"/>
      <c r="P34739" s="3"/>
      <c r="Q34739" s="3"/>
      <c r="R34739" s="3"/>
      <c r="S34739" s="3"/>
      <c r="W34739" s="2"/>
      <c r="X34739" s="1"/>
      <c r="Y34739" s="2"/>
      <c r="Z34739" s="1"/>
    </row>
    <row r="34740" spans="1:26" ht="13.5" x14ac:dyDescent="0.25">
      <c r="A34740" s="3"/>
      <c r="B34740" s="5"/>
      <c r="C34740" s="5"/>
      <c r="D34740" s="5"/>
      <c r="G34740" s="3"/>
      <c r="H34740" s="4"/>
      <c r="O34740" s="3"/>
      <c r="P34740" s="3"/>
      <c r="Q34740" s="3"/>
      <c r="R34740" s="3"/>
      <c r="S34740" s="3"/>
      <c r="W34740" s="2"/>
      <c r="X34740" s="1"/>
      <c r="Y34740" s="2"/>
      <c r="Z34740" s="1"/>
    </row>
    <row r="34741" spans="1:26" ht="13.5" x14ac:dyDescent="0.25">
      <c r="A34741" s="3"/>
      <c r="B34741" s="5"/>
      <c r="C34741" s="5"/>
      <c r="D34741" s="5"/>
      <c r="G34741" s="3"/>
      <c r="H34741" s="4"/>
      <c r="O34741" s="3"/>
      <c r="P34741" s="3"/>
      <c r="Q34741" s="3"/>
      <c r="R34741" s="3"/>
      <c r="S34741" s="3"/>
      <c r="W34741" s="2"/>
      <c r="X34741" s="1"/>
      <c r="Y34741" s="2"/>
      <c r="Z34741" s="1"/>
    </row>
    <row r="34742" spans="1:26" ht="13.5" x14ac:dyDescent="0.25">
      <c r="A34742" s="3"/>
      <c r="B34742" s="5"/>
      <c r="C34742" s="5"/>
      <c r="D34742" s="5"/>
      <c r="G34742" s="3"/>
      <c r="H34742" s="4"/>
      <c r="O34742" s="3"/>
      <c r="P34742" s="3"/>
      <c r="Q34742" s="3"/>
      <c r="R34742" s="3"/>
      <c r="S34742" s="3"/>
      <c r="W34742" s="2"/>
      <c r="X34742" s="1"/>
      <c r="Y34742" s="2"/>
      <c r="Z34742" s="1"/>
    </row>
    <row r="34743" spans="1:26" ht="13.5" x14ac:dyDescent="0.25">
      <c r="A34743" s="3"/>
      <c r="B34743" s="5"/>
      <c r="C34743" s="5"/>
      <c r="D34743" s="5"/>
      <c r="G34743" s="3"/>
      <c r="H34743" s="4"/>
      <c r="O34743" s="3"/>
      <c r="P34743" s="3"/>
      <c r="Q34743" s="3"/>
      <c r="R34743" s="3"/>
      <c r="S34743" s="3"/>
      <c r="W34743" s="2"/>
      <c r="X34743" s="1"/>
      <c r="Y34743" s="2"/>
      <c r="Z34743" s="1"/>
    </row>
    <row r="34744" spans="1:26" ht="13.5" x14ac:dyDescent="0.25">
      <c r="A34744" s="3"/>
      <c r="B34744" s="5"/>
      <c r="C34744" s="5"/>
      <c r="D34744" s="5"/>
      <c r="G34744" s="3"/>
      <c r="H34744" s="4"/>
      <c r="O34744" s="3"/>
      <c r="P34744" s="3"/>
      <c r="Q34744" s="3"/>
      <c r="R34744" s="3"/>
      <c r="S34744" s="3"/>
      <c r="W34744" s="2"/>
      <c r="X34744" s="1"/>
      <c r="Y34744" s="2"/>
      <c r="Z34744" s="1"/>
    </row>
    <row r="34745" spans="1:26" ht="13.5" x14ac:dyDescent="0.25">
      <c r="A34745" s="3"/>
      <c r="B34745" s="5"/>
      <c r="C34745" s="5"/>
      <c r="D34745" s="5"/>
      <c r="G34745" s="3"/>
      <c r="H34745" s="4"/>
      <c r="O34745" s="3"/>
      <c r="P34745" s="3"/>
      <c r="Q34745" s="3"/>
      <c r="R34745" s="3"/>
      <c r="S34745" s="3"/>
      <c r="W34745" s="2"/>
      <c r="X34745" s="1"/>
      <c r="Y34745" s="2"/>
      <c r="Z34745" s="1"/>
    </row>
    <row r="34746" spans="1:26" ht="13.5" x14ac:dyDescent="0.25">
      <c r="A34746" s="3"/>
      <c r="B34746" s="5"/>
      <c r="C34746" s="5"/>
      <c r="D34746" s="5"/>
      <c r="G34746" s="3"/>
      <c r="H34746" s="4"/>
      <c r="O34746" s="3"/>
      <c r="P34746" s="3"/>
      <c r="Q34746" s="3"/>
      <c r="R34746" s="3"/>
      <c r="S34746" s="3"/>
      <c r="W34746" s="2"/>
      <c r="X34746" s="1"/>
      <c r="Y34746" s="2"/>
      <c r="Z34746" s="1"/>
    </row>
    <row r="34747" spans="1:26" ht="13.5" x14ac:dyDescent="0.25">
      <c r="A34747" s="3"/>
      <c r="B34747" s="5"/>
      <c r="C34747" s="5"/>
      <c r="D34747" s="5"/>
      <c r="G34747" s="3"/>
      <c r="H34747" s="4"/>
      <c r="O34747" s="3"/>
      <c r="P34747" s="3"/>
      <c r="Q34747" s="3"/>
      <c r="R34747" s="3"/>
      <c r="S34747" s="3"/>
      <c r="W34747" s="2"/>
      <c r="X34747" s="1"/>
      <c r="Y34747" s="2"/>
      <c r="Z34747" s="1"/>
    </row>
    <row r="34748" spans="1:26" ht="13.5" x14ac:dyDescent="0.25">
      <c r="A34748" s="3"/>
      <c r="B34748" s="5"/>
      <c r="C34748" s="5"/>
      <c r="D34748" s="5"/>
      <c r="G34748" s="3"/>
      <c r="H34748" s="4"/>
      <c r="O34748" s="3"/>
      <c r="P34748" s="3"/>
      <c r="Q34748" s="3"/>
      <c r="R34748" s="3"/>
      <c r="S34748" s="3"/>
      <c r="W34748" s="2"/>
      <c r="X34748" s="1"/>
      <c r="Y34748" s="2"/>
      <c r="Z34748" s="1"/>
    </row>
    <row r="34749" spans="1:26" ht="13.5" x14ac:dyDescent="0.25">
      <c r="A34749" s="3"/>
      <c r="B34749" s="5"/>
      <c r="C34749" s="5"/>
      <c r="D34749" s="5"/>
      <c r="G34749" s="3"/>
      <c r="H34749" s="4"/>
      <c r="O34749" s="3"/>
      <c r="P34749" s="3"/>
      <c r="Q34749" s="3"/>
      <c r="R34749" s="3"/>
      <c r="S34749" s="3"/>
      <c r="W34749" s="2"/>
      <c r="X34749" s="1"/>
      <c r="Y34749" s="2"/>
      <c r="Z34749" s="1"/>
    </row>
    <row r="34750" spans="1:26" ht="13.5" x14ac:dyDescent="0.25">
      <c r="A34750" s="3"/>
      <c r="B34750" s="5"/>
      <c r="C34750" s="5"/>
      <c r="D34750" s="5"/>
      <c r="G34750" s="3"/>
      <c r="H34750" s="4"/>
      <c r="O34750" s="3"/>
      <c r="P34750" s="3"/>
      <c r="Q34750" s="3"/>
      <c r="R34750" s="3"/>
      <c r="S34750" s="3"/>
      <c r="W34750" s="2"/>
      <c r="X34750" s="1"/>
      <c r="Y34750" s="2"/>
      <c r="Z34750" s="1"/>
    </row>
    <row r="34751" spans="1:26" ht="13.5" x14ac:dyDescent="0.25">
      <c r="A34751" s="3"/>
      <c r="B34751" s="5"/>
      <c r="C34751" s="5"/>
      <c r="D34751" s="5"/>
      <c r="G34751" s="3"/>
      <c r="H34751" s="4"/>
      <c r="O34751" s="3"/>
      <c r="P34751" s="3"/>
      <c r="Q34751" s="3"/>
      <c r="R34751" s="3"/>
      <c r="S34751" s="3"/>
      <c r="W34751" s="2"/>
      <c r="X34751" s="1"/>
      <c r="Y34751" s="2"/>
      <c r="Z34751" s="1"/>
    </row>
    <row r="34752" spans="1:26" ht="13.5" x14ac:dyDescent="0.25">
      <c r="A34752" s="3"/>
      <c r="B34752" s="5"/>
      <c r="C34752" s="5"/>
      <c r="D34752" s="5"/>
      <c r="G34752" s="3"/>
      <c r="H34752" s="4"/>
      <c r="O34752" s="3"/>
      <c r="P34752" s="3"/>
      <c r="Q34752" s="3"/>
      <c r="R34752" s="3"/>
      <c r="S34752" s="3"/>
      <c r="W34752" s="2"/>
      <c r="X34752" s="1"/>
      <c r="Y34752" s="2"/>
      <c r="Z34752" s="1"/>
    </row>
    <row r="34753" spans="1:26" ht="13.5" x14ac:dyDescent="0.25">
      <c r="A34753" s="3"/>
      <c r="B34753" s="5"/>
      <c r="C34753" s="5"/>
      <c r="D34753" s="5"/>
      <c r="G34753" s="3"/>
      <c r="H34753" s="4"/>
      <c r="O34753" s="3"/>
      <c r="P34753" s="3"/>
      <c r="Q34753" s="3"/>
      <c r="R34753" s="3"/>
      <c r="S34753" s="3"/>
      <c r="W34753" s="2"/>
      <c r="X34753" s="1"/>
      <c r="Y34753" s="2"/>
      <c r="Z34753" s="1"/>
    </row>
    <row r="34754" spans="1:26" ht="13.5" x14ac:dyDescent="0.25">
      <c r="A34754" s="3"/>
      <c r="B34754" s="5"/>
      <c r="C34754" s="5"/>
      <c r="D34754" s="5"/>
      <c r="G34754" s="3"/>
      <c r="H34754" s="4"/>
      <c r="O34754" s="3"/>
      <c r="P34754" s="3"/>
      <c r="Q34754" s="3"/>
      <c r="R34754" s="3"/>
      <c r="S34754" s="3"/>
      <c r="W34754" s="2"/>
      <c r="X34754" s="1"/>
      <c r="Y34754" s="2"/>
      <c r="Z34754" s="1"/>
    </row>
    <row r="34755" spans="1:26" ht="13.5" x14ac:dyDescent="0.25">
      <c r="A34755" s="3"/>
      <c r="B34755" s="5"/>
      <c r="C34755" s="5"/>
      <c r="D34755" s="5"/>
      <c r="G34755" s="3"/>
      <c r="H34755" s="4"/>
      <c r="O34755" s="3"/>
      <c r="P34755" s="3"/>
      <c r="Q34755" s="3"/>
      <c r="R34755" s="3"/>
      <c r="S34755" s="3"/>
      <c r="W34755" s="2"/>
      <c r="X34755" s="1"/>
      <c r="Y34755" s="2"/>
      <c r="Z34755" s="1"/>
    </row>
    <row r="34756" spans="1:26" ht="13.5" x14ac:dyDescent="0.25">
      <c r="A34756" s="3"/>
      <c r="B34756" s="5"/>
      <c r="C34756" s="5"/>
      <c r="D34756" s="5"/>
      <c r="G34756" s="3"/>
      <c r="H34756" s="4"/>
      <c r="O34756" s="3"/>
      <c r="P34756" s="3"/>
      <c r="Q34756" s="3"/>
      <c r="R34756" s="3"/>
      <c r="S34756" s="3"/>
      <c r="W34756" s="2"/>
      <c r="X34756" s="1"/>
      <c r="Y34756" s="2"/>
      <c r="Z34756" s="1"/>
    </row>
    <row r="34757" spans="1:26" ht="13.5" x14ac:dyDescent="0.25">
      <c r="A34757" s="3"/>
      <c r="B34757" s="5"/>
      <c r="C34757" s="5"/>
      <c r="D34757" s="5"/>
      <c r="G34757" s="3"/>
      <c r="H34757" s="4"/>
      <c r="O34757" s="3"/>
      <c r="P34757" s="3"/>
      <c r="Q34757" s="3"/>
      <c r="R34757" s="3"/>
      <c r="S34757" s="3"/>
      <c r="W34757" s="2"/>
      <c r="X34757" s="1"/>
      <c r="Y34757" s="2"/>
      <c r="Z34757" s="1"/>
    </row>
    <row r="34758" spans="1:26" ht="13.5" x14ac:dyDescent="0.25">
      <c r="A34758" s="3"/>
      <c r="B34758" s="5"/>
      <c r="C34758" s="5"/>
      <c r="D34758" s="5"/>
      <c r="G34758" s="3"/>
      <c r="H34758" s="4"/>
      <c r="O34758" s="3"/>
      <c r="P34758" s="3"/>
      <c r="Q34758" s="3"/>
      <c r="R34758" s="3"/>
      <c r="S34758" s="3"/>
      <c r="W34758" s="2"/>
      <c r="X34758" s="1"/>
      <c r="Y34758" s="2"/>
      <c r="Z34758" s="1"/>
    </row>
    <row r="34759" spans="1:26" ht="13.5" x14ac:dyDescent="0.25">
      <c r="A34759" s="3"/>
      <c r="B34759" s="5"/>
      <c r="C34759" s="5"/>
      <c r="D34759" s="5"/>
      <c r="G34759" s="3"/>
      <c r="H34759" s="4"/>
      <c r="O34759" s="3"/>
      <c r="P34759" s="3"/>
      <c r="Q34759" s="3"/>
      <c r="R34759" s="3"/>
      <c r="S34759" s="3"/>
      <c r="W34759" s="2"/>
      <c r="X34759" s="1"/>
      <c r="Y34759" s="2"/>
      <c r="Z34759" s="1"/>
    </row>
    <row r="34760" spans="1:26" ht="13.5" x14ac:dyDescent="0.25">
      <c r="A34760" s="3"/>
      <c r="B34760" s="5"/>
      <c r="C34760" s="5"/>
      <c r="D34760" s="5"/>
      <c r="G34760" s="3"/>
      <c r="H34760" s="4"/>
      <c r="O34760" s="3"/>
      <c r="P34760" s="3"/>
      <c r="Q34760" s="3"/>
      <c r="R34760" s="3"/>
      <c r="S34760" s="3"/>
      <c r="W34760" s="2"/>
      <c r="X34760" s="1"/>
      <c r="Y34760" s="2"/>
      <c r="Z34760" s="1"/>
    </row>
    <row r="34761" spans="1:26" ht="13.5" x14ac:dyDescent="0.25">
      <c r="A34761" s="3"/>
      <c r="B34761" s="5"/>
      <c r="C34761" s="5"/>
      <c r="D34761" s="5"/>
      <c r="G34761" s="3"/>
      <c r="H34761" s="4"/>
      <c r="O34761" s="3"/>
      <c r="P34761" s="3"/>
      <c r="Q34761" s="3"/>
      <c r="R34761" s="3"/>
      <c r="S34761" s="3"/>
      <c r="W34761" s="2"/>
      <c r="X34761" s="1"/>
      <c r="Y34761" s="2"/>
      <c r="Z34761" s="1"/>
    </row>
    <row r="34762" spans="1:26" ht="13.5" x14ac:dyDescent="0.25">
      <c r="A34762" s="3"/>
      <c r="B34762" s="5"/>
      <c r="C34762" s="5"/>
      <c r="D34762" s="5"/>
      <c r="G34762" s="3"/>
      <c r="H34762" s="4"/>
      <c r="O34762" s="3"/>
      <c r="P34762" s="3"/>
      <c r="Q34762" s="3"/>
      <c r="R34762" s="3"/>
      <c r="S34762" s="3"/>
      <c r="W34762" s="2"/>
      <c r="X34762" s="1"/>
      <c r="Y34762" s="2"/>
      <c r="Z34762" s="1"/>
    </row>
    <row r="34763" spans="1:26" ht="13.5" x14ac:dyDescent="0.25">
      <c r="A34763" s="3"/>
      <c r="B34763" s="5"/>
      <c r="C34763" s="5"/>
      <c r="D34763" s="5"/>
      <c r="G34763" s="3"/>
      <c r="H34763" s="4"/>
      <c r="O34763" s="3"/>
      <c r="P34763" s="3"/>
      <c r="Q34763" s="3"/>
      <c r="R34763" s="3"/>
      <c r="S34763" s="3"/>
      <c r="W34763" s="2"/>
      <c r="X34763" s="1"/>
      <c r="Y34763" s="2"/>
      <c r="Z34763" s="1"/>
    </row>
    <row r="34764" spans="1:26" ht="13.5" x14ac:dyDescent="0.25">
      <c r="A34764" s="3"/>
      <c r="B34764" s="5"/>
      <c r="C34764" s="5"/>
      <c r="D34764" s="5"/>
      <c r="G34764" s="3"/>
      <c r="H34764" s="4"/>
      <c r="O34764" s="3"/>
      <c r="P34764" s="3"/>
      <c r="Q34764" s="3"/>
      <c r="R34764" s="3"/>
      <c r="S34764" s="3"/>
      <c r="W34764" s="2"/>
      <c r="X34764" s="1"/>
      <c r="Y34764" s="2"/>
      <c r="Z34764" s="1"/>
    </row>
    <row r="34765" spans="1:26" ht="13.5" x14ac:dyDescent="0.25">
      <c r="A34765" s="3"/>
      <c r="B34765" s="5"/>
      <c r="C34765" s="5"/>
      <c r="D34765" s="5"/>
      <c r="G34765" s="3"/>
      <c r="H34765" s="4"/>
      <c r="O34765" s="3"/>
      <c r="P34765" s="3"/>
      <c r="Q34765" s="3"/>
      <c r="R34765" s="3"/>
      <c r="S34765" s="3"/>
      <c r="W34765" s="2"/>
      <c r="X34765" s="1"/>
      <c r="Y34765" s="2"/>
      <c r="Z34765" s="1"/>
    </row>
    <row r="34766" spans="1:26" ht="13.5" x14ac:dyDescent="0.25">
      <c r="A34766" s="3"/>
      <c r="B34766" s="5"/>
      <c r="C34766" s="5"/>
      <c r="D34766" s="5"/>
      <c r="G34766" s="3"/>
      <c r="H34766" s="4"/>
      <c r="O34766" s="3"/>
      <c r="P34766" s="3"/>
      <c r="Q34766" s="3"/>
      <c r="R34766" s="3"/>
      <c r="S34766" s="3"/>
      <c r="W34766" s="2"/>
      <c r="X34766" s="1"/>
      <c r="Y34766" s="2"/>
      <c r="Z34766" s="1"/>
    </row>
    <row r="34767" spans="1:26" ht="13.5" x14ac:dyDescent="0.25">
      <c r="A34767" s="3"/>
      <c r="B34767" s="5"/>
      <c r="C34767" s="5"/>
      <c r="D34767" s="5"/>
      <c r="G34767" s="3"/>
      <c r="H34767" s="4"/>
      <c r="O34767" s="3"/>
      <c r="P34767" s="3"/>
      <c r="Q34767" s="3"/>
      <c r="R34767" s="3"/>
      <c r="S34767" s="3"/>
      <c r="W34767" s="2"/>
      <c r="X34767" s="1"/>
      <c r="Y34767" s="2"/>
      <c r="Z34767" s="1"/>
    </row>
    <row r="34768" spans="1:26" ht="13.5" x14ac:dyDescent="0.25">
      <c r="A34768" s="3"/>
      <c r="B34768" s="5"/>
      <c r="C34768" s="5"/>
      <c r="D34768" s="5"/>
      <c r="G34768" s="3"/>
      <c r="H34768" s="4"/>
      <c r="O34768" s="3"/>
      <c r="P34768" s="3"/>
      <c r="Q34768" s="3"/>
      <c r="R34768" s="3"/>
      <c r="S34768" s="3"/>
      <c r="W34768" s="2"/>
      <c r="X34768" s="1"/>
      <c r="Y34768" s="2"/>
      <c r="Z34768" s="1"/>
    </row>
    <row r="34769" spans="1:26" ht="13.5" x14ac:dyDescent="0.25">
      <c r="A34769" s="3"/>
      <c r="B34769" s="5"/>
      <c r="C34769" s="5"/>
      <c r="D34769" s="5"/>
      <c r="G34769" s="3"/>
      <c r="H34769" s="4"/>
      <c r="O34769" s="3"/>
      <c r="P34769" s="3"/>
      <c r="Q34769" s="3"/>
      <c r="R34769" s="3"/>
      <c r="S34769" s="3"/>
      <c r="W34769" s="2"/>
      <c r="X34769" s="1"/>
      <c r="Y34769" s="2"/>
      <c r="Z34769" s="1"/>
    </row>
    <row r="34770" spans="1:26" ht="13.5" x14ac:dyDescent="0.25">
      <c r="A34770" s="3"/>
      <c r="B34770" s="5"/>
      <c r="C34770" s="5"/>
      <c r="D34770" s="5"/>
      <c r="G34770" s="3"/>
      <c r="H34770" s="4"/>
      <c r="O34770" s="3"/>
      <c r="P34770" s="3"/>
      <c r="Q34770" s="3"/>
      <c r="R34770" s="3"/>
      <c r="S34770" s="3"/>
      <c r="W34770" s="2"/>
      <c r="X34770" s="1"/>
      <c r="Y34770" s="2"/>
      <c r="Z34770" s="1"/>
    </row>
    <row r="34771" spans="1:26" ht="13.5" x14ac:dyDescent="0.25">
      <c r="A34771" s="3"/>
      <c r="B34771" s="5"/>
      <c r="C34771" s="5"/>
      <c r="D34771" s="5"/>
      <c r="G34771" s="3"/>
      <c r="H34771" s="4"/>
      <c r="O34771" s="3"/>
      <c r="P34771" s="3"/>
      <c r="Q34771" s="3"/>
      <c r="R34771" s="3"/>
      <c r="S34771" s="3"/>
      <c r="W34771" s="2"/>
      <c r="X34771" s="1"/>
      <c r="Y34771" s="2"/>
      <c r="Z34771" s="1"/>
    </row>
    <row r="34772" spans="1:26" ht="13.5" x14ac:dyDescent="0.25">
      <c r="A34772" s="3"/>
      <c r="B34772" s="5"/>
      <c r="C34772" s="5"/>
      <c r="D34772" s="5"/>
      <c r="G34772" s="3"/>
      <c r="H34772" s="4"/>
      <c r="O34772" s="3"/>
      <c r="P34772" s="3"/>
      <c r="Q34772" s="3"/>
      <c r="R34772" s="3"/>
      <c r="S34772" s="3"/>
      <c r="W34772" s="2"/>
      <c r="X34772" s="1"/>
      <c r="Y34772" s="2"/>
      <c r="Z34772" s="1"/>
    </row>
    <row r="34773" spans="1:26" ht="13.5" x14ac:dyDescent="0.25">
      <c r="A34773" s="3"/>
      <c r="B34773" s="5"/>
      <c r="C34773" s="5"/>
      <c r="D34773" s="5"/>
      <c r="G34773" s="3"/>
      <c r="H34773" s="4"/>
      <c r="O34773" s="3"/>
      <c r="P34773" s="3"/>
      <c r="Q34773" s="3"/>
      <c r="R34773" s="3"/>
      <c r="S34773" s="3"/>
      <c r="W34773" s="2"/>
      <c r="X34773" s="1"/>
      <c r="Y34773" s="2"/>
      <c r="Z34773" s="1"/>
    </row>
    <row r="34774" spans="1:26" ht="13.5" x14ac:dyDescent="0.25">
      <c r="A34774" s="3"/>
      <c r="B34774" s="5"/>
      <c r="C34774" s="5"/>
      <c r="D34774" s="5"/>
      <c r="G34774" s="3"/>
      <c r="H34774" s="4"/>
      <c r="O34774" s="3"/>
      <c r="P34774" s="3"/>
      <c r="Q34774" s="3"/>
      <c r="R34774" s="3"/>
      <c r="S34774" s="3"/>
      <c r="W34774" s="2"/>
      <c r="X34774" s="1"/>
      <c r="Y34774" s="2"/>
      <c r="Z34774" s="1"/>
    </row>
    <row r="34775" spans="1:26" ht="13.5" x14ac:dyDescent="0.25">
      <c r="A34775" s="3"/>
      <c r="B34775" s="5"/>
      <c r="C34775" s="5"/>
      <c r="D34775" s="5"/>
      <c r="G34775" s="3"/>
      <c r="H34775" s="4"/>
      <c r="O34775" s="3"/>
      <c r="P34775" s="3"/>
      <c r="Q34775" s="3"/>
      <c r="R34775" s="3"/>
      <c r="S34775" s="3"/>
      <c r="W34775" s="2"/>
      <c r="X34775" s="1"/>
      <c r="Y34775" s="2"/>
      <c r="Z34775" s="1"/>
    </row>
    <row r="34776" spans="1:26" ht="13.5" x14ac:dyDescent="0.25">
      <c r="A34776" s="3"/>
      <c r="B34776" s="5"/>
      <c r="C34776" s="5"/>
      <c r="D34776" s="5"/>
      <c r="G34776" s="3"/>
      <c r="H34776" s="4"/>
      <c r="O34776" s="3"/>
      <c r="P34776" s="3"/>
      <c r="Q34776" s="3"/>
      <c r="R34776" s="3"/>
      <c r="S34776" s="3"/>
      <c r="W34776" s="2"/>
      <c r="X34776" s="1"/>
      <c r="Y34776" s="2"/>
      <c r="Z34776" s="1"/>
    </row>
    <row r="34777" spans="1:26" ht="13.5" x14ac:dyDescent="0.25">
      <c r="A34777" s="3"/>
      <c r="B34777" s="5"/>
      <c r="C34777" s="5"/>
      <c r="D34777" s="5"/>
      <c r="G34777" s="3"/>
      <c r="H34777" s="4"/>
      <c r="O34777" s="3"/>
      <c r="P34777" s="3"/>
      <c r="Q34777" s="3"/>
      <c r="R34777" s="3"/>
      <c r="S34777" s="3"/>
      <c r="W34777" s="2"/>
      <c r="X34777" s="1"/>
      <c r="Y34777" s="2"/>
      <c r="Z34777" s="1"/>
    </row>
    <row r="34778" spans="1:26" ht="13.5" x14ac:dyDescent="0.25">
      <c r="A34778" s="3"/>
      <c r="B34778" s="5"/>
      <c r="C34778" s="5"/>
      <c r="D34778" s="5"/>
      <c r="G34778" s="3"/>
      <c r="H34778" s="4"/>
      <c r="O34778" s="3"/>
      <c r="P34778" s="3"/>
      <c r="Q34778" s="3"/>
      <c r="R34778" s="3"/>
      <c r="S34778" s="3"/>
      <c r="W34778" s="2"/>
      <c r="X34778" s="1"/>
      <c r="Y34778" s="2"/>
      <c r="Z34778" s="1"/>
    </row>
    <row r="34779" spans="1:26" ht="13.5" x14ac:dyDescent="0.25">
      <c r="A34779" s="3"/>
      <c r="B34779" s="5"/>
      <c r="C34779" s="5"/>
      <c r="D34779" s="5"/>
      <c r="G34779" s="3"/>
      <c r="H34779" s="4"/>
      <c r="O34779" s="3"/>
      <c r="P34779" s="3"/>
      <c r="Q34779" s="3"/>
      <c r="R34779" s="3"/>
      <c r="S34779" s="3"/>
      <c r="W34779" s="2"/>
      <c r="X34779" s="1"/>
      <c r="Y34779" s="2"/>
      <c r="Z34779" s="1"/>
    </row>
    <row r="34780" spans="1:26" ht="13.5" x14ac:dyDescent="0.25">
      <c r="A34780" s="3"/>
      <c r="B34780" s="5"/>
      <c r="C34780" s="5"/>
      <c r="D34780" s="5"/>
      <c r="G34780" s="3"/>
      <c r="H34780" s="4"/>
      <c r="O34780" s="3"/>
      <c r="P34780" s="3"/>
      <c r="Q34780" s="3"/>
      <c r="R34780" s="3"/>
      <c r="S34780" s="3"/>
      <c r="W34780" s="2"/>
      <c r="X34780" s="1"/>
      <c r="Y34780" s="2"/>
      <c r="Z34780" s="1"/>
    </row>
    <row r="34781" spans="1:26" ht="13.5" x14ac:dyDescent="0.25">
      <c r="A34781" s="3"/>
      <c r="B34781" s="5"/>
      <c r="C34781" s="5"/>
      <c r="D34781" s="5"/>
      <c r="G34781" s="3"/>
      <c r="H34781" s="4"/>
      <c r="O34781" s="3"/>
      <c r="P34781" s="3"/>
      <c r="Q34781" s="3"/>
      <c r="R34781" s="3"/>
      <c r="S34781" s="3"/>
      <c r="W34781" s="2"/>
      <c r="X34781" s="1"/>
      <c r="Y34781" s="2"/>
      <c r="Z34781" s="1"/>
    </row>
    <row r="34782" spans="1:26" ht="13.5" x14ac:dyDescent="0.25">
      <c r="A34782" s="3"/>
      <c r="B34782" s="5"/>
      <c r="C34782" s="5"/>
      <c r="D34782" s="5"/>
      <c r="G34782" s="3"/>
      <c r="H34782" s="4"/>
      <c r="O34782" s="3"/>
      <c r="P34782" s="3"/>
      <c r="Q34782" s="3"/>
      <c r="R34782" s="3"/>
      <c r="S34782" s="3"/>
      <c r="W34782" s="2"/>
      <c r="X34782" s="1"/>
      <c r="Y34782" s="2"/>
      <c r="Z34782" s="1"/>
    </row>
    <row r="34783" spans="1:26" ht="13.5" x14ac:dyDescent="0.25">
      <c r="A34783" s="3"/>
      <c r="B34783" s="5"/>
      <c r="C34783" s="5"/>
      <c r="D34783" s="5"/>
      <c r="G34783" s="3"/>
      <c r="H34783" s="4"/>
      <c r="O34783" s="3"/>
      <c r="P34783" s="3"/>
      <c r="Q34783" s="3"/>
      <c r="R34783" s="3"/>
      <c r="S34783" s="3"/>
      <c r="W34783" s="2"/>
      <c r="X34783" s="1"/>
      <c r="Y34783" s="2"/>
      <c r="Z34783" s="1"/>
    </row>
    <row r="34784" spans="1:26" ht="13.5" x14ac:dyDescent="0.25">
      <c r="A34784" s="3"/>
      <c r="B34784" s="5"/>
      <c r="C34784" s="5"/>
      <c r="D34784" s="5"/>
      <c r="G34784" s="3"/>
      <c r="H34784" s="4"/>
      <c r="O34784" s="3"/>
      <c r="P34784" s="3"/>
      <c r="Q34784" s="3"/>
      <c r="R34784" s="3"/>
      <c r="S34784" s="3"/>
      <c r="W34784" s="2"/>
      <c r="X34784" s="1"/>
      <c r="Y34784" s="2"/>
      <c r="Z34784" s="1"/>
    </row>
    <row r="34785" spans="1:26" ht="13.5" x14ac:dyDescent="0.25">
      <c r="A34785" s="3"/>
      <c r="B34785" s="5"/>
      <c r="C34785" s="5"/>
      <c r="D34785" s="5"/>
      <c r="G34785" s="3"/>
      <c r="H34785" s="4"/>
      <c r="O34785" s="3"/>
      <c r="P34785" s="3"/>
      <c r="Q34785" s="3"/>
      <c r="R34785" s="3"/>
      <c r="S34785" s="3"/>
      <c r="W34785" s="2"/>
      <c r="X34785" s="1"/>
      <c r="Y34785" s="2"/>
      <c r="Z34785" s="1"/>
    </row>
    <row r="34786" spans="1:26" ht="13.5" x14ac:dyDescent="0.25">
      <c r="A34786" s="3"/>
      <c r="B34786" s="5"/>
      <c r="C34786" s="5"/>
      <c r="D34786" s="5"/>
      <c r="G34786" s="3"/>
      <c r="H34786" s="4"/>
      <c r="O34786" s="3"/>
      <c r="P34786" s="3"/>
      <c r="Q34786" s="3"/>
      <c r="R34786" s="3"/>
      <c r="S34786" s="3"/>
      <c r="W34786" s="2"/>
      <c r="X34786" s="1"/>
      <c r="Y34786" s="2"/>
      <c r="Z34786" s="1"/>
    </row>
    <row r="34787" spans="1:26" ht="13.5" x14ac:dyDescent="0.25">
      <c r="A34787" s="3"/>
      <c r="B34787" s="5"/>
      <c r="C34787" s="5"/>
      <c r="D34787" s="5"/>
      <c r="G34787" s="3"/>
      <c r="H34787" s="4"/>
      <c r="O34787" s="3"/>
      <c r="P34787" s="3"/>
      <c r="Q34787" s="3"/>
      <c r="R34787" s="3"/>
      <c r="S34787" s="3"/>
      <c r="W34787" s="2"/>
      <c r="X34787" s="1"/>
      <c r="Y34787" s="2"/>
      <c r="Z34787" s="1"/>
    </row>
    <row r="34788" spans="1:26" ht="13.5" x14ac:dyDescent="0.25">
      <c r="A34788" s="3"/>
      <c r="B34788" s="5"/>
      <c r="C34788" s="5"/>
      <c r="D34788" s="5"/>
      <c r="G34788" s="3"/>
      <c r="H34788" s="4"/>
      <c r="O34788" s="3"/>
      <c r="P34788" s="3"/>
      <c r="Q34788" s="3"/>
      <c r="R34788" s="3"/>
      <c r="S34788" s="3"/>
      <c r="W34788" s="2"/>
      <c r="X34788" s="1"/>
      <c r="Y34788" s="2"/>
      <c r="Z34788" s="1"/>
    </row>
    <row r="34789" spans="1:26" ht="13.5" x14ac:dyDescent="0.25">
      <c r="A34789" s="3"/>
      <c r="B34789" s="5"/>
      <c r="C34789" s="5"/>
      <c r="D34789" s="5"/>
      <c r="G34789" s="3"/>
      <c r="H34789" s="4"/>
      <c r="O34789" s="3"/>
      <c r="P34789" s="3"/>
      <c r="Q34789" s="3"/>
      <c r="R34789" s="3"/>
      <c r="S34789" s="3"/>
      <c r="W34789" s="2"/>
      <c r="X34789" s="1"/>
      <c r="Y34789" s="2"/>
      <c r="Z34789" s="1"/>
    </row>
    <row r="34790" spans="1:26" ht="13.5" x14ac:dyDescent="0.25">
      <c r="A34790" s="3"/>
      <c r="B34790" s="5"/>
      <c r="C34790" s="5"/>
      <c r="D34790" s="5"/>
      <c r="G34790" s="3"/>
      <c r="H34790" s="4"/>
      <c r="O34790" s="3"/>
      <c r="P34790" s="3"/>
      <c r="Q34790" s="3"/>
      <c r="R34790" s="3"/>
      <c r="S34790" s="3"/>
      <c r="W34790" s="2"/>
      <c r="X34790" s="1"/>
      <c r="Y34790" s="2"/>
      <c r="Z34790" s="1"/>
    </row>
    <row r="34791" spans="1:26" ht="13.5" x14ac:dyDescent="0.25">
      <c r="A34791" s="3"/>
      <c r="B34791" s="5"/>
      <c r="C34791" s="5"/>
      <c r="D34791" s="5"/>
      <c r="G34791" s="3"/>
      <c r="H34791" s="4"/>
      <c r="O34791" s="3"/>
      <c r="P34791" s="3"/>
      <c r="Q34791" s="3"/>
      <c r="R34791" s="3"/>
      <c r="S34791" s="3"/>
      <c r="W34791" s="2"/>
      <c r="X34791" s="1"/>
      <c r="Y34791" s="2"/>
      <c r="Z34791" s="1"/>
    </row>
    <row r="34792" spans="1:26" ht="13.5" x14ac:dyDescent="0.25">
      <c r="A34792" s="3"/>
      <c r="B34792" s="5"/>
      <c r="C34792" s="5"/>
      <c r="D34792" s="5"/>
      <c r="G34792" s="3"/>
      <c r="H34792" s="4"/>
      <c r="O34792" s="3"/>
      <c r="P34792" s="3"/>
      <c r="Q34792" s="3"/>
      <c r="R34792" s="3"/>
      <c r="S34792" s="3"/>
      <c r="W34792" s="2"/>
      <c r="X34792" s="1"/>
      <c r="Y34792" s="2"/>
      <c r="Z34792" s="1"/>
    </row>
    <row r="34793" spans="1:26" ht="13.5" x14ac:dyDescent="0.25">
      <c r="A34793" s="3"/>
      <c r="B34793" s="5"/>
      <c r="C34793" s="5"/>
      <c r="D34793" s="5"/>
      <c r="G34793" s="3"/>
      <c r="H34793" s="4"/>
      <c r="O34793" s="3"/>
      <c r="P34793" s="3"/>
      <c r="Q34793" s="3"/>
      <c r="R34793" s="3"/>
      <c r="S34793" s="3"/>
      <c r="W34793" s="2"/>
      <c r="X34793" s="1"/>
      <c r="Y34793" s="2"/>
      <c r="Z34793" s="1"/>
    </row>
    <row r="34794" spans="1:26" ht="13.5" x14ac:dyDescent="0.25">
      <c r="A34794" s="3"/>
      <c r="B34794" s="5"/>
      <c r="C34794" s="5"/>
      <c r="D34794" s="5"/>
      <c r="G34794" s="3"/>
      <c r="H34794" s="4"/>
      <c r="O34794" s="3"/>
      <c r="P34794" s="3"/>
      <c r="Q34794" s="3"/>
      <c r="R34794" s="3"/>
      <c r="S34794" s="3"/>
      <c r="W34794" s="2"/>
      <c r="X34794" s="1"/>
      <c r="Y34794" s="2"/>
      <c r="Z34794" s="1"/>
    </row>
    <row r="34795" spans="1:26" ht="13.5" x14ac:dyDescent="0.25">
      <c r="A34795" s="3"/>
      <c r="B34795" s="5"/>
      <c r="C34795" s="5"/>
      <c r="D34795" s="5"/>
      <c r="G34795" s="3"/>
      <c r="H34795" s="4"/>
      <c r="O34795" s="3"/>
      <c r="P34795" s="3"/>
      <c r="Q34795" s="3"/>
      <c r="R34795" s="3"/>
      <c r="S34795" s="3"/>
      <c r="W34795" s="2"/>
      <c r="X34795" s="1"/>
      <c r="Y34795" s="2"/>
      <c r="Z34795" s="1"/>
    </row>
    <row r="34796" spans="1:26" ht="13.5" x14ac:dyDescent="0.25">
      <c r="A34796" s="3"/>
      <c r="B34796" s="5"/>
      <c r="C34796" s="5"/>
      <c r="D34796" s="5"/>
      <c r="G34796" s="3"/>
      <c r="H34796" s="4"/>
      <c r="O34796" s="3"/>
      <c r="P34796" s="3"/>
      <c r="Q34796" s="3"/>
      <c r="R34796" s="3"/>
      <c r="S34796" s="3"/>
      <c r="W34796" s="2"/>
      <c r="X34796" s="1"/>
      <c r="Y34796" s="2"/>
      <c r="Z34796" s="1"/>
    </row>
    <row r="34797" spans="1:26" ht="13.5" x14ac:dyDescent="0.25">
      <c r="A34797" s="3"/>
      <c r="B34797" s="5"/>
      <c r="C34797" s="5"/>
      <c r="D34797" s="5"/>
      <c r="G34797" s="3"/>
      <c r="H34797" s="4"/>
      <c r="O34797" s="3"/>
      <c r="P34797" s="3"/>
      <c r="Q34797" s="3"/>
      <c r="R34797" s="3"/>
      <c r="S34797" s="3"/>
      <c r="W34797" s="2"/>
      <c r="X34797" s="1"/>
      <c r="Y34797" s="2"/>
      <c r="Z34797" s="1"/>
    </row>
    <row r="34798" spans="1:26" ht="13.5" x14ac:dyDescent="0.25">
      <c r="A34798" s="3"/>
      <c r="B34798" s="5"/>
      <c r="C34798" s="5"/>
      <c r="D34798" s="5"/>
      <c r="G34798" s="3"/>
      <c r="H34798" s="4"/>
      <c r="O34798" s="3"/>
      <c r="P34798" s="3"/>
      <c r="Q34798" s="3"/>
      <c r="R34798" s="3"/>
      <c r="S34798" s="3"/>
      <c r="W34798" s="2"/>
      <c r="X34798" s="1"/>
      <c r="Y34798" s="2"/>
      <c r="Z34798" s="1"/>
    </row>
    <row r="34799" spans="1:26" ht="13.5" x14ac:dyDescent="0.25">
      <c r="A34799" s="3"/>
      <c r="B34799" s="5"/>
      <c r="C34799" s="5"/>
      <c r="D34799" s="5"/>
      <c r="G34799" s="3"/>
      <c r="H34799" s="4"/>
      <c r="O34799" s="3"/>
      <c r="P34799" s="3"/>
      <c r="Q34799" s="3"/>
      <c r="R34799" s="3"/>
      <c r="S34799" s="3"/>
      <c r="W34799" s="2"/>
      <c r="X34799" s="1"/>
      <c r="Y34799" s="2"/>
      <c r="Z34799" s="1"/>
    </row>
    <row r="34800" spans="1:26" ht="13.5" x14ac:dyDescent="0.25">
      <c r="A34800" s="3"/>
      <c r="B34800" s="5"/>
      <c r="C34800" s="5"/>
      <c r="D34800" s="5"/>
      <c r="G34800" s="3"/>
      <c r="H34800" s="4"/>
      <c r="O34800" s="3"/>
      <c r="P34800" s="3"/>
      <c r="Q34800" s="3"/>
      <c r="R34800" s="3"/>
      <c r="S34800" s="3"/>
      <c r="W34800" s="2"/>
      <c r="X34800" s="1"/>
      <c r="Y34800" s="2"/>
      <c r="Z34800" s="1"/>
    </row>
    <row r="34801" spans="1:26" ht="13.5" x14ac:dyDescent="0.25">
      <c r="A34801" s="3"/>
      <c r="B34801" s="5"/>
      <c r="C34801" s="5"/>
      <c r="D34801" s="5"/>
      <c r="G34801" s="3"/>
      <c r="H34801" s="4"/>
      <c r="O34801" s="3"/>
      <c r="P34801" s="3"/>
      <c r="Q34801" s="3"/>
      <c r="R34801" s="3"/>
      <c r="S34801" s="3"/>
      <c r="W34801" s="2"/>
      <c r="X34801" s="1"/>
      <c r="Y34801" s="2"/>
      <c r="Z34801" s="1"/>
    </row>
    <row r="34802" spans="1:26" ht="13.5" x14ac:dyDescent="0.25">
      <c r="A34802" s="3"/>
      <c r="B34802" s="5"/>
      <c r="C34802" s="5"/>
      <c r="D34802" s="5"/>
      <c r="G34802" s="3"/>
      <c r="H34802" s="4"/>
      <c r="O34802" s="3"/>
      <c r="P34802" s="3"/>
      <c r="Q34802" s="3"/>
      <c r="R34802" s="3"/>
      <c r="S34802" s="3"/>
      <c r="W34802" s="2"/>
      <c r="X34802" s="1"/>
      <c r="Y34802" s="2"/>
      <c r="Z34802" s="1"/>
    </row>
    <row r="34803" spans="1:26" ht="13.5" x14ac:dyDescent="0.25">
      <c r="A34803" s="3"/>
      <c r="B34803" s="5"/>
      <c r="C34803" s="5"/>
      <c r="D34803" s="5"/>
      <c r="G34803" s="3"/>
      <c r="H34803" s="4"/>
      <c r="O34803" s="3"/>
      <c r="P34803" s="3"/>
      <c r="Q34803" s="3"/>
      <c r="R34803" s="3"/>
      <c r="S34803" s="3"/>
      <c r="W34803" s="2"/>
      <c r="X34803" s="1"/>
      <c r="Y34803" s="2"/>
      <c r="Z34803" s="1"/>
    </row>
    <row r="34804" spans="1:26" ht="13.5" x14ac:dyDescent="0.25">
      <c r="A34804" s="3"/>
      <c r="B34804" s="5"/>
      <c r="C34804" s="5"/>
      <c r="D34804" s="5"/>
      <c r="G34804" s="3"/>
      <c r="H34804" s="4"/>
      <c r="O34804" s="3"/>
      <c r="P34804" s="3"/>
      <c r="Q34804" s="3"/>
      <c r="R34804" s="3"/>
      <c r="S34804" s="3"/>
      <c r="W34804" s="2"/>
      <c r="X34804" s="1"/>
      <c r="Y34804" s="2"/>
      <c r="Z34804" s="1"/>
    </row>
    <row r="34805" spans="1:26" ht="13.5" x14ac:dyDescent="0.25">
      <c r="A34805" s="3"/>
      <c r="B34805" s="5"/>
      <c r="C34805" s="5"/>
      <c r="D34805" s="5"/>
      <c r="G34805" s="3"/>
      <c r="H34805" s="4"/>
      <c r="O34805" s="3"/>
      <c r="P34805" s="3"/>
      <c r="Q34805" s="3"/>
      <c r="R34805" s="3"/>
      <c r="S34805" s="3"/>
      <c r="W34805" s="2"/>
      <c r="X34805" s="1"/>
      <c r="Y34805" s="2"/>
      <c r="Z34805" s="1"/>
    </row>
    <row r="34806" spans="1:26" ht="13.5" x14ac:dyDescent="0.25">
      <c r="A34806" s="3"/>
      <c r="B34806" s="5"/>
      <c r="C34806" s="5"/>
      <c r="D34806" s="5"/>
      <c r="G34806" s="3"/>
      <c r="H34806" s="4"/>
      <c r="O34806" s="3"/>
      <c r="P34806" s="3"/>
      <c r="Q34806" s="3"/>
      <c r="R34806" s="3"/>
      <c r="S34806" s="3"/>
      <c r="W34806" s="2"/>
      <c r="X34806" s="1"/>
      <c r="Y34806" s="2"/>
      <c r="Z34806" s="1"/>
    </row>
    <row r="34807" spans="1:26" ht="13.5" x14ac:dyDescent="0.25">
      <c r="A34807" s="3"/>
      <c r="B34807" s="5"/>
      <c r="C34807" s="5"/>
      <c r="D34807" s="5"/>
      <c r="G34807" s="3"/>
      <c r="H34807" s="4"/>
      <c r="O34807" s="3"/>
      <c r="P34807" s="3"/>
      <c r="Q34807" s="3"/>
      <c r="R34807" s="3"/>
      <c r="S34807" s="3"/>
      <c r="W34807" s="2"/>
      <c r="X34807" s="1"/>
      <c r="Y34807" s="2"/>
      <c r="Z34807" s="1"/>
    </row>
    <row r="34808" spans="1:26" ht="13.5" x14ac:dyDescent="0.25">
      <c r="A34808" s="3"/>
      <c r="B34808" s="5"/>
      <c r="C34808" s="5"/>
      <c r="D34808" s="5"/>
      <c r="G34808" s="3"/>
      <c r="H34808" s="4"/>
      <c r="O34808" s="3"/>
      <c r="P34808" s="3"/>
      <c r="Q34808" s="3"/>
      <c r="R34808" s="3"/>
      <c r="S34808" s="3"/>
      <c r="W34808" s="2"/>
      <c r="X34808" s="1"/>
      <c r="Y34808" s="2"/>
      <c r="Z34808" s="1"/>
    </row>
    <row r="34809" spans="1:26" ht="13.5" x14ac:dyDescent="0.25">
      <c r="A34809" s="3"/>
      <c r="B34809" s="5"/>
      <c r="C34809" s="5"/>
      <c r="D34809" s="5"/>
      <c r="G34809" s="3"/>
      <c r="H34809" s="4"/>
      <c r="O34809" s="3"/>
      <c r="P34809" s="3"/>
      <c r="Q34809" s="3"/>
      <c r="R34809" s="3"/>
      <c r="S34809" s="3"/>
      <c r="W34809" s="2"/>
      <c r="X34809" s="1"/>
      <c r="Y34809" s="2"/>
      <c r="Z34809" s="1"/>
    </row>
    <row r="34810" spans="1:26" ht="13.5" x14ac:dyDescent="0.25">
      <c r="A34810" s="3"/>
      <c r="B34810" s="5"/>
      <c r="C34810" s="5"/>
      <c r="D34810" s="5"/>
      <c r="G34810" s="3"/>
      <c r="H34810" s="4"/>
      <c r="O34810" s="3"/>
      <c r="P34810" s="3"/>
      <c r="Q34810" s="3"/>
      <c r="R34810" s="3"/>
      <c r="S34810" s="3"/>
      <c r="W34810" s="2"/>
      <c r="X34810" s="1"/>
      <c r="Y34810" s="2"/>
      <c r="Z34810" s="1"/>
    </row>
    <row r="34811" spans="1:26" ht="13.5" x14ac:dyDescent="0.25">
      <c r="A34811" s="3"/>
      <c r="B34811" s="5"/>
      <c r="C34811" s="5"/>
      <c r="D34811" s="5"/>
      <c r="G34811" s="3"/>
      <c r="H34811" s="4"/>
      <c r="O34811" s="3"/>
      <c r="P34811" s="3"/>
      <c r="Q34811" s="3"/>
      <c r="R34811" s="3"/>
      <c r="S34811" s="3"/>
      <c r="W34811" s="2"/>
      <c r="X34811" s="1"/>
      <c r="Y34811" s="2"/>
      <c r="Z34811" s="1"/>
    </row>
    <row r="34812" spans="1:26" ht="13.5" x14ac:dyDescent="0.25">
      <c r="A34812" s="3"/>
      <c r="B34812" s="5"/>
      <c r="C34812" s="5"/>
      <c r="D34812" s="5"/>
      <c r="G34812" s="3"/>
      <c r="H34812" s="4"/>
      <c r="O34812" s="3"/>
      <c r="P34812" s="3"/>
      <c r="Q34812" s="3"/>
      <c r="R34812" s="3"/>
      <c r="S34812" s="3"/>
      <c r="W34812" s="2"/>
      <c r="X34812" s="1"/>
      <c r="Y34812" s="2"/>
      <c r="Z34812" s="1"/>
    </row>
    <row r="34813" spans="1:26" ht="13.5" x14ac:dyDescent="0.25">
      <c r="A34813" s="3"/>
      <c r="B34813" s="5"/>
      <c r="C34813" s="5"/>
      <c r="D34813" s="5"/>
      <c r="G34813" s="3"/>
      <c r="H34813" s="4"/>
      <c r="O34813" s="3"/>
      <c r="P34813" s="3"/>
      <c r="Q34813" s="3"/>
      <c r="R34813" s="3"/>
      <c r="S34813" s="3"/>
      <c r="W34813" s="2"/>
      <c r="X34813" s="1"/>
      <c r="Y34813" s="2"/>
      <c r="Z34813" s="1"/>
    </row>
    <row r="34814" spans="1:26" ht="13.5" x14ac:dyDescent="0.25">
      <c r="A34814" s="3"/>
      <c r="B34814" s="5"/>
      <c r="C34814" s="5"/>
      <c r="D34814" s="5"/>
      <c r="G34814" s="3"/>
      <c r="H34814" s="4"/>
      <c r="O34814" s="3"/>
      <c r="P34814" s="3"/>
      <c r="Q34814" s="3"/>
      <c r="R34814" s="3"/>
      <c r="S34814" s="3"/>
      <c r="W34814" s="2"/>
      <c r="X34814" s="1"/>
      <c r="Y34814" s="2"/>
      <c r="Z34814" s="1"/>
    </row>
    <row r="34815" spans="1:26" ht="13.5" x14ac:dyDescent="0.25">
      <c r="A34815" s="3"/>
      <c r="B34815" s="5"/>
      <c r="C34815" s="5"/>
      <c r="D34815" s="5"/>
      <c r="G34815" s="3"/>
      <c r="H34815" s="4"/>
      <c r="O34815" s="3"/>
      <c r="P34815" s="3"/>
      <c r="Q34815" s="3"/>
      <c r="R34815" s="3"/>
      <c r="S34815" s="3"/>
      <c r="W34815" s="2"/>
      <c r="X34815" s="1"/>
      <c r="Y34815" s="2"/>
      <c r="Z34815" s="1"/>
    </row>
    <row r="34816" spans="1:26" ht="13.5" x14ac:dyDescent="0.25">
      <c r="A34816" s="3"/>
      <c r="B34816" s="5"/>
      <c r="C34816" s="5"/>
      <c r="D34816" s="5"/>
      <c r="G34816" s="3"/>
      <c r="H34816" s="4"/>
      <c r="O34816" s="3"/>
      <c r="P34816" s="3"/>
      <c r="Q34816" s="3"/>
      <c r="R34816" s="3"/>
      <c r="S34816" s="3"/>
      <c r="W34816" s="2"/>
      <c r="X34816" s="1"/>
      <c r="Y34816" s="2"/>
      <c r="Z34816" s="1"/>
    </row>
    <row r="34817" spans="1:26" ht="13.5" x14ac:dyDescent="0.25">
      <c r="A34817" s="3"/>
      <c r="B34817" s="5"/>
      <c r="C34817" s="5"/>
      <c r="D34817" s="5"/>
      <c r="G34817" s="3"/>
      <c r="H34817" s="4"/>
      <c r="O34817" s="3"/>
      <c r="P34817" s="3"/>
      <c r="Q34817" s="3"/>
      <c r="R34817" s="3"/>
      <c r="S34817" s="3"/>
      <c r="W34817" s="2"/>
      <c r="X34817" s="1"/>
      <c r="Y34817" s="2"/>
      <c r="Z34817" s="1"/>
    </row>
    <row r="34818" spans="1:26" ht="13.5" x14ac:dyDescent="0.25">
      <c r="A34818" s="3"/>
      <c r="B34818" s="5"/>
      <c r="C34818" s="5"/>
      <c r="D34818" s="5"/>
      <c r="G34818" s="3"/>
      <c r="H34818" s="4"/>
      <c r="O34818" s="3"/>
      <c r="P34818" s="3"/>
      <c r="Q34818" s="3"/>
      <c r="R34818" s="3"/>
      <c r="S34818" s="3"/>
      <c r="W34818" s="2"/>
      <c r="X34818" s="1"/>
      <c r="Y34818" s="2"/>
      <c r="Z34818" s="1"/>
    </row>
    <row r="34819" spans="1:26" ht="13.5" x14ac:dyDescent="0.25">
      <c r="A34819" s="3"/>
      <c r="B34819" s="5"/>
      <c r="C34819" s="5"/>
      <c r="D34819" s="5"/>
      <c r="G34819" s="3"/>
      <c r="H34819" s="4"/>
      <c r="O34819" s="3"/>
      <c r="P34819" s="3"/>
      <c r="Q34819" s="3"/>
      <c r="R34819" s="3"/>
      <c r="S34819" s="3"/>
      <c r="W34819" s="2"/>
      <c r="X34819" s="1"/>
      <c r="Y34819" s="2"/>
      <c r="Z34819" s="1"/>
    </row>
    <row r="34820" spans="1:26" ht="13.5" x14ac:dyDescent="0.25">
      <c r="A34820" s="3"/>
      <c r="B34820" s="5"/>
      <c r="C34820" s="5"/>
      <c r="D34820" s="5"/>
      <c r="G34820" s="3"/>
      <c r="H34820" s="4"/>
      <c r="O34820" s="3"/>
      <c r="P34820" s="3"/>
      <c r="Q34820" s="3"/>
      <c r="R34820" s="3"/>
      <c r="S34820" s="3"/>
      <c r="W34820" s="2"/>
      <c r="X34820" s="1"/>
      <c r="Y34820" s="2"/>
      <c r="Z34820" s="1"/>
    </row>
    <row r="34821" spans="1:26" ht="13.5" x14ac:dyDescent="0.25">
      <c r="A34821" s="3"/>
      <c r="B34821" s="5"/>
      <c r="C34821" s="5"/>
      <c r="D34821" s="5"/>
      <c r="G34821" s="3"/>
      <c r="H34821" s="4"/>
      <c r="O34821" s="3"/>
      <c r="P34821" s="3"/>
      <c r="Q34821" s="3"/>
      <c r="R34821" s="3"/>
      <c r="S34821" s="3"/>
      <c r="W34821" s="2"/>
      <c r="X34821" s="1"/>
      <c r="Y34821" s="2"/>
      <c r="Z34821" s="1"/>
    </row>
    <row r="34822" spans="1:26" ht="13.5" x14ac:dyDescent="0.25">
      <c r="A34822" s="3"/>
      <c r="B34822" s="5"/>
      <c r="C34822" s="5"/>
      <c r="D34822" s="5"/>
      <c r="G34822" s="3"/>
      <c r="H34822" s="4"/>
      <c r="O34822" s="3"/>
      <c r="P34822" s="3"/>
      <c r="Q34822" s="3"/>
      <c r="R34822" s="3"/>
      <c r="S34822" s="3"/>
      <c r="W34822" s="2"/>
      <c r="X34822" s="1"/>
      <c r="Y34822" s="2"/>
      <c r="Z34822" s="1"/>
    </row>
    <row r="34823" spans="1:26" ht="13.5" x14ac:dyDescent="0.25">
      <c r="A34823" s="3"/>
      <c r="B34823" s="5"/>
      <c r="C34823" s="5"/>
      <c r="D34823" s="5"/>
      <c r="G34823" s="3"/>
      <c r="H34823" s="4"/>
      <c r="O34823" s="3"/>
      <c r="P34823" s="3"/>
      <c r="Q34823" s="3"/>
      <c r="R34823" s="3"/>
      <c r="S34823" s="3"/>
      <c r="W34823" s="2"/>
      <c r="X34823" s="1"/>
      <c r="Y34823" s="2"/>
      <c r="Z34823" s="1"/>
    </row>
    <row r="34824" spans="1:26" ht="13.5" x14ac:dyDescent="0.25">
      <c r="A34824" s="3"/>
      <c r="B34824" s="5"/>
      <c r="C34824" s="5"/>
      <c r="D34824" s="5"/>
      <c r="G34824" s="3"/>
      <c r="H34824" s="4"/>
      <c r="O34824" s="3"/>
      <c r="P34824" s="3"/>
      <c r="Q34824" s="3"/>
      <c r="R34824" s="3"/>
      <c r="S34824" s="3"/>
      <c r="W34824" s="2"/>
      <c r="X34824" s="1"/>
      <c r="Y34824" s="2"/>
      <c r="Z34824" s="1"/>
    </row>
    <row r="34825" spans="1:26" ht="13.5" x14ac:dyDescent="0.25">
      <c r="A34825" s="3"/>
      <c r="B34825" s="5"/>
      <c r="C34825" s="5"/>
      <c r="D34825" s="5"/>
      <c r="G34825" s="3"/>
      <c r="H34825" s="4"/>
      <c r="O34825" s="3"/>
      <c r="P34825" s="3"/>
      <c r="Q34825" s="3"/>
      <c r="R34825" s="3"/>
      <c r="S34825" s="3"/>
      <c r="W34825" s="2"/>
      <c r="X34825" s="1"/>
      <c r="Y34825" s="2"/>
      <c r="Z34825" s="1"/>
    </row>
    <row r="34826" spans="1:26" ht="13.5" x14ac:dyDescent="0.25">
      <c r="A34826" s="3"/>
      <c r="B34826" s="5"/>
      <c r="C34826" s="5"/>
      <c r="D34826" s="5"/>
      <c r="G34826" s="3"/>
      <c r="H34826" s="4"/>
      <c r="O34826" s="3"/>
      <c r="P34826" s="3"/>
      <c r="Q34826" s="3"/>
      <c r="R34826" s="3"/>
      <c r="S34826" s="3"/>
      <c r="W34826" s="2"/>
      <c r="X34826" s="1"/>
      <c r="Y34826" s="2"/>
      <c r="Z34826" s="1"/>
    </row>
    <row r="34827" spans="1:26" ht="13.5" x14ac:dyDescent="0.25">
      <c r="A34827" s="3"/>
      <c r="B34827" s="5"/>
      <c r="C34827" s="5"/>
      <c r="D34827" s="5"/>
      <c r="G34827" s="3"/>
      <c r="H34827" s="4"/>
      <c r="O34827" s="3"/>
      <c r="P34827" s="3"/>
      <c r="Q34827" s="3"/>
      <c r="R34827" s="3"/>
      <c r="S34827" s="3"/>
      <c r="W34827" s="2"/>
      <c r="X34827" s="1"/>
      <c r="Y34827" s="2"/>
      <c r="Z34827" s="1"/>
    </row>
    <row r="34828" spans="1:26" ht="13.5" x14ac:dyDescent="0.25">
      <c r="A34828" s="3"/>
      <c r="B34828" s="5"/>
      <c r="C34828" s="5"/>
      <c r="D34828" s="5"/>
      <c r="G34828" s="3"/>
      <c r="H34828" s="4"/>
      <c r="O34828" s="3"/>
      <c r="P34828" s="3"/>
      <c r="Q34828" s="3"/>
      <c r="R34828" s="3"/>
      <c r="S34828" s="3"/>
      <c r="W34828" s="2"/>
      <c r="X34828" s="1"/>
      <c r="Y34828" s="2"/>
      <c r="Z34828" s="1"/>
    </row>
    <row r="34829" spans="1:26" ht="13.5" x14ac:dyDescent="0.25">
      <c r="A34829" s="3"/>
      <c r="B34829" s="5"/>
      <c r="C34829" s="5"/>
      <c r="D34829" s="5"/>
      <c r="G34829" s="3"/>
      <c r="H34829" s="4"/>
      <c r="O34829" s="3"/>
      <c r="P34829" s="3"/>
      <c r="Q34829" s="3"/>
      <c r="R34829" s="3"/>
      <c r="S34829" s="3"/>
      <c r="W34829" s="2"/>
      <c r="X34829" s="1"/>
      <c r="Y34829" s="2"/>
      <c r="Z34829" s="1"/>
    </row>
    <row r="34830" spans="1:26" ht="13.5" x14ac:dyDescent="0.25">
      <c r="A34830" s="3"/>
      <c r="B34830" s="5"/>
      <c r="C34830" s="5"/>
      <c r="D34830" s="5"/>
      <c r="G34830" s="3"/>
      <c r="H34830" s="4"/>
      <c r="O34830" s="3"/>
      <c r="P34830" s="3"/>
      <c r="Q34830" s="3"/>
      <c r="R34830" s="3"/>
      <c r="S34830" s="3"/>
      <c r="W34830" s="2"/>
      <c r="X34830" s="1"/>
      <c r="Y34830" s="2"/>
      <c r="Z34830" s="1"/>
    </row>
    <row r="34831" spans="1:26" ht="13.5" x14ac:dyDescent="0.25">
      <c r="A34831" s="3"/>
      <c r="B34831" s="5"/>
      <c r="C34831" s="5"/>
      <c r="D34831" s="5"/>
      <c r="G34831" s="3"/>
      <c r="H34831" s="4"/>
      <c r="O34831" s="3"/>
      <c r="P34831" s="3"/>
      <c r="Q34831" s="3"/>
      <c r="R34831" s="3"/>
      <c r="S34831" s="3"/>
      <c r="W34831" s="2"/>
      <c r="X34831" s="1"/>
      <c r="Y34831" s="2"/>
      <c r="Z34831" s="1"/>
    </row>
    <row r="34832" spans="1:26" ht="13.5" x14ac:dyDescent="0.25">
      <c r="A34832" s="3"/>
      <c r="B34832" s="5"/>
      <c r="C34832" s="5"/>
      <c r="D34832" s="5"/>
      <c r="G34832" s="3"/>
      <c r="H34832" s="4"/>
      <c r="O34832" s="3"/>
      <c r="P34832" s="3"/>
      <c r="Q34832" s="3"/>
      <c r="R34832" s="3"/>
      <c r="S34832" s="3"/>
      <c r="W34832" s="2"/>
      <c r="X34832" s="1"/>
      <c r="Y34832" s="2"/>
      <c r="Z34832" s="1"/>
    </row>
    <row r="34833" spans="1:26" ht="13.5" x14ac:dyDescent="0.25">
      <c r="A34833" s="3"/>
      <c r="B34833" s="5"/>
      <c r="C34833" s="5"/>
      <c r="D34833" s="5"/>
      <c r="G34833" s="3"/>
      <c r="H34833" s="4"/>
      <c r="O34833" s="3"/>
      <c r="P34833" s="3"/>
      <c r="Q34833" s="3"/>
      <c r="R34833" s="3"/>
      <c r="S34833" s="3"/>
      <c r="W34833" s="2"/>
      <c r="X34833" s="1"/>
      <c r="Y34833" s="2"/>
      <c r="Z34833" s="1"/>
    </row>
    <row r="34834" spans="1:26" ht="13.5" x14ac:dyDescent="0.25">
      <c r="A34834" s="3"/>
      <c r="B34834" s="5"/>
      <c r="C34834" s="5"/>
      <c r="D34834" s="5"/>
      <c r="G34834" s="3"/>
      <c r="H34834" s="4"/>
      <c r="O34834" s="3"/>
      <c r="P34834" s="3"/>
      <c r="Q34834" s="3"/>
      <c r="R34834" s="3"/>
      <c r="S34834" s="3"/>
      <c r="W34834" s="2"/>
      <c r="X34834" s="1"/>
      <c r="Y34834" s="2"/>
      <c r="Z34834" s="1"/>
    </row>
    <row r="34835" spans="1:26" ht="13.5" x14ac:dyDescent="0.25">
      <c r="A34835" s="3"/>
      <c r="B34835" s="5"/>
      <c r="C34835" s="5"/>
      <c r="D34835" s="5"/>
      <c r="G34835" s="3"/>
      <c r="H34835" s="4"/>
      <c r="O34835" s="3"/>
      <c r="P34835" s="3"/>
      <c r="Q34835" s="3"/>
      <c r="R34835" s="3"/>
      <c r="S34835" s="3"/>
      <c r="W34835" s="2"/>
      <c r="X34835" s="1"/>
      <c r="Y34835" s="2"/>
      <c r="Z34835" s="1"/>
    </row>
    <row r="34836" spans="1:26" ht="13.5" x14ac:dyDescent="0.25">
      <c r="A34836" s="3"/>
      <c r="B34836" s="5"/>
      <c r="C34836" s="5"/>
      <c r="D34836" s="5"/>
      <c r="G34836" s="3"/>
      <c r="H34836" s="4"/>
      <c r="O34836" s="3"/>
      <c r="P34836" s="3"/>
      <c r="Q34836" s="3"/>
      <c r="R34836" s="3"/>
      <c r="S34836" s="3"/>
      <c r="W34836" s="2"/>
      <c r="X34836" s="1"/>
      <c r="Y34836" s="2"/>
      <c r="Z34836" s="1"/>
    </row>
    <row r="34837" spans="1:26" ht="13.5" x14ac:dyDescent="0.25">
      <c r="A34837" s="3"/>
      <c r="B34837" s="5"/>
      <c r="C34837" s="5"/>
      <c r="D34837" s="5"/>
      <c r="G34837" s="3"/>
      <c r="H34837" s="4"/>
      <c r="O34837" s="3"/>
      <c r="P34837" s="3"/>
      <c r="Q34837" s="3"/>
      <c r="R34837" s="3"/>
      <c r="S34837" s="3"/>
      <c r="W34837" s="2"/>
      <c r="X34837" s="1"/>
      <c r="Y34837" s="2"/>
      <c r="Z34837" s="1"/>
    </row>
    <row r="34838" spans="1:26" ht="13.5" x14ac:dyDescent="0.25">
      <c r="A34838" s="3"/>
      <c r="B34838" s="5"/>
      <c r="C34838" s="5"/>
      <c r="D34838" s="5"/>
      <c r="G34838" s="3"/>
      <c r="H34838" s="4"/>
      <c r="O34838" s="3"/>
      <c r="P34838" s="3"/>
      <c r="Q34838" s="3"/>
      <c r="R34838" s="3"/>
      <c r="S34838" s="3"/>
      <c r="W34838" s="2"/>
      <c r="X34838" s="1"/>
      <c r="Y34838" s="2"/>
      <c r="Z34838" s="1"/>
    </row>
    <row r="34839" spans="1:26" ht="13.5" x14ac:dyDescent="0.25">
      <c r="A34839" s="3"/>
      <c r="B34839" s="5"/>
      <c r="C34839" s="5"/>
      <c r="D34839" s="5"/>
      <c r="G34839" s="3"/>
      <c r="H34839" s="4"/>
      <c r="O34839" s="3"/>
      <c r="P34839" s="3"/>
      <c r="Q34839" s="3"/>
      <c r="R34839" s="3"/>
      <c r="S34839" s="3"/>
      <c r="W34839" s="2"/>
      <c r="X34839" s="1"/>
      <c r="Y34839" s="2"/>
      <c r="Z34839" s="1"/>
    </row>
    <row r="34840" spans="1:26" ht="13.5" x14ac:dyDescent="0.25">
      <c r="A34840" s="3"/>
      <c r="B34840" s="5"/>
      <c r="C34840" s="5"/>
      <c r="D34840" s="5"/>
      <c r="G34840" s="3"/>
      <c r="H34840" s="4"/>
      <c r="O34840" s="3"/>
      <c r="P34840" s="3"/>
      <c r="Q34840" s="3"/>
      <c r="R34840" s="3"/>
      <c r="S34840" s="3"/>
      <c r="W34840" s="2"/>
      <c r="X34840" s="1"/>
      <c r="Y34840" s="2"/>
      <c r="Z34840" s="1"/>
    </row>
    <row r="34841" spans="1:26" ht="13.5" x14ac:dyDescent="0.25">
      <c r="A34841" s="3"/>
      <c r="B34841" s="5"/>
      <c r="C34841" s="5"/>
      <c r="D34841" s="5"/>
      <c r="G34841" s="3"/>
      <c r="H34841" s="4"/>
      <c r="O34841" s="3"/>
      <c r="P34841" s="3"/>
      <c r="Q34841" s="3"/>
      <c r="R34841" s="3"/>
      <c r="S34841" s="3"/>
      <c r="W34841" s="2"/>
      <c r="X34841" s="1"/>
      <c r="Y34841" s="2"/>
      <c r="Z34841" s="1"/>
    </row>
    <row r="34842" spans="1:26" ht="13.5" x14ac:dyDescent="0.25">
      <c r="A34842" s="3"/>
      <c r="B34842" s="5"/>
      <c r="C34842" s="5"/>
      <c r="D34842" s="5"/>
      <c r="G34842" s="3"/>
      <c r="H34842" s="4"/>
      <c r="O34842" s="3"/>
      <c r="P34842" s="3"/>
      <c r="Q34842" s="3"/>
      <c r="R34842" s="3"/>
      <c r="S34842" s="3"/>
      <c r="W34842" s="2"/>
      <c r="X34842" s="1"/>
      <c r="Y34842" s="2"/>
      <c r="Z34842" s="1"/>
    </row>
    <row r="34843" spans="1:26" ht="13.5" x14ac:dyDescent="0.25">
      <c r="A34843" s="3"/>
      <c r="B34843" s="5"/>
      <c r="C34843" s="5"/>
      <c r="D34843" s="5"/>
      <c r="G34843" s="3"/>
      <c r="H34843" s="4"/>
      <c r="O34843" s="3"/>
      <c r="P34843" s="3"/>
      <c r="Q34843" s="3"/>
      <c r="R34843" s="3"/>
      <c r="S34843" s="3"/>
      <c r="W34843" s="2"/>
      <c r="X34843" s="1"/>
      <c r="Y34843" s="2"/>
      <c r="Z34843" s="1"/>
    </row>
    <row r="34844" spans="1:26" ht="13.5" x14ac:dyDescent="0.25">
      <c r="A34844" s="3"/>
      <c r="B34844" s="5"/>
      <c r="C34844" s="5"/>
      <c r="D34844" s="5"/>
      <c r="G34844" s="3"/>
      <c r="H34844" s="4"/>
      <c r="O34844" s="3"/>
      <c r="P34844" s="3"/>
      <c r="Q34844" s="3"/>
      <c r="R34844" s="3"/>
      <c r="S34844" s="3"/>
      <c r="W34844" s="2"/>
      <c r="X34844" s="1"/>
      <c r="Y34844" s="2"/>
      <c r="Z34844" s="1"/>
    </row>
    <row r="34845" spans="1:26" ht="13.5" x14ac:dyDescent="0.25">
      <c r="A34845" s="3"/>
      <c r="B34845" s="5"/>
      <c r="C34845" s="5"/>
      <c r="D34845" s="5"/>
      <c r="G34845" s="3"/>
      <c r="H34845" s="4"/>
      <c r="O34845" s="3"/>
      <c r="P34845" s="3"/>
      <c r="Q34845" s="3"/>
      <c r="R34845" s="3"/>
      <c r="S34845" s="3"/>
      <c r="W34845" s="2"/>
      <c r="X34845" s="1"/>
      <c r="Y34845" s="2"/>
      <c r="Z34845" s="1"/>
    </row>
    <row r="34846" spans="1:26" ht="13.5" x14ac:dyDescent="0.25">
      <c r="A34846" s="3"/>
      <c r="B34846" s="5"/>
      <c r="C34846" s="5"/>
      <c r="D34846" s="5"/>
      <c r="G34846" s="3"/>
      <c r="H34846" s="4"/>
      <c r="O34846" s="3"/>
      <c r="P34846" s="3"/>
      <c r="Q34846" s="3"/>
      <c r="R34846" s="3"/>
      <c r="S34846" s="3"/>
      <c r="W34846" s="2"/>
      <c r="X34846" s="1"/>
      <c r="Y34846" s="2"/>
      <c r="Z34846" s="1"/>
    </row>
    <row r="34847" spans="1:26" ht="13.5" x14ac:dyDescent="0.25">
      <c r="A34847" s="3"/>
      <c r="B34847" s="5"/>
      <c r="C34847" s="5"/>
      <c r="D34847" s="5"/>
      <c r="G34847" s="3"/>
      <c r="H34847" s="4"/>
      <c r="O34847" s="3"/>
      <c r="P34847" s="3"/>
      <c r="Q34847" s="3"/>
      <c r="R34847" s="3"/>
      <c r="S34847" s="3"/>
      <c r="W34847" s="2"/>
      <c r="X34847" s="1"/>
      <c r="Y34847" s="2"/>
      <c r="Z34847" s="1"/>
    </row>
    <row r="34848" spans="1:26" ht="13.5" x14ac:dyDescent="0.25">
      <c r="A34848" s="3"/>
      <c r="B34848" s="5"/>
      <c r="C34848" s="5"/>
      <c r="D34848" s="5"/>
      <c r="G34848" s="3"/>
      <c r="H34848" s="4"/>
      <c r="O34848" s="3"/>
      <c r="P34848" s="3"/>
      <c r="Q34848" s="3"/>
      <c r="R34848" s="3"/>
      <c r="S34848" s="3"/>
      <c r="W34848" s="2"/>
      <c r="X34848" s="1"/>
      <c r="Y34848" s="2"/>
      <c r="Z34848" s="1"/>
    </row>
    <row r="34849" spans="1:26" ht="13.5" x14ac:dyDescent="0.25">
      <c r="A34849" s="3"/>
      <c r="B34849" s="5"/>
      <c r="C34849" s="5"/>
      <c r="D34849" s="5"/>
      <c r="G34849" s="3"/>
      <c r="H34849" s="4"/>
      <c r="O34849" s="3"/>
      <c r="P34849" s="3"/>
      <c r="Q34849" s="3"/>
      <c r="R34849" s="3"/>
      <c r="S34849" s="3"/>
      <c r="W34849" s="2"/>
      <c r="X34849" s="1"/>
      <c r="Y34849" s="2"/>
      <c r="Z34849" s="1"/>
    </row>
    <row r="34850" spans="1:26" ht="13.5" x14ac:dyDescent="0.25">
      <c r="A34850" s="3"/>
      <c r="B34850" s="5"/>
      <c r="C34850" s="5"/>
      <c r="D34850" s="5"/>
      <c r="G34850" s="3"/>
      <c r="H34850" s="4"/>
      <c r="O34850" s="3"/>
      <c r="P34850" s="3"/>
      <c r="Q34850" s="3"/>
      <c r="R34850" s="3"/>
      <c r="S34850" s="3"/>
      <c r="W34850" s="2"/>
      <c r="X34850" s="1"/>
      <c r="Y34850" s="2"/>
      <c r="Z34850" s="1"/>
    </row>
    <row r="34851" spans="1:26" ht="13.5" x14ac:dyDescent="0.25">
      <c r="A34851" s="3"/>
      <c r="B34851" s="5"/>
      <c r="C34851" s="5"/>
      <c r="D34851" s="5"/>
      <c r="G34851" s="3"/>
      <c r="H34851" s="4"/>
      <c r="O34851" s="3"/>
      <c r="P34851" s="3"/>
      <c r="Q34851" s="3"/>
      <c r="R34851" s="3"/>
      <c r="S34851" s="3"/>
      <c r="W34851" s="2"/>
      <c r="X34851" s="1"/>
      <c r="Y34851" s="2"/>
      <c r="Z34851" s="1"/>
    </row>
    <row r="34852" spans="1:26" ht="13.5" x14ac:dyDescent="0.25">
      <c r="A34852" s="3"/>
      <c r="B34852" s="5"/>
      <c r="C34852" s="5"/>
      <c r="D34852" s="5"/>
      <c r="G34852" s="3"/>
      <c r="H34852" s="4"/>
      <c r="O34852" s="3"/>
      <c r="P34852" s="3"/>
      <c r="Q34852" s="3"/>
      <c r="R34852" s="3"/>
      <c r="S34852" s="3"/>
      <c r="W34852" s="2"/>
      <c r="X34852" s="1"/>
      <c r="Y34852" s="2"/>
      <c r="Z34852" s="1"/>
    </row>
    <row r="34853" spans="1:26" ht="13.5" x14ac:dyDescent="0.25">
      <c r="A34853" s="3"/>
      <c r="B34853" s="5"/>
      <c r="C34853" s="5"/>
      <c r="D34853" s="5"/>
      <c r="G34853" s="3"/>
      <c r="H34853" s="4"/>
      <c r="O34853" s="3"/>
      <c r="P34853" s="3"/>
      <c r="Q34853" s="3"/>
      <c r="R34853" s="3"/>
      <c r="S34853" s="3"/>
      <c r="W34853" s="2"/>
      <c r="X34853" s="1"/>
      <c r="Y34853" s="2"/>
      <c r="Z34853" s="1"/>
    </row>
    <row r="34854" spans="1:26" ht="13.5" x14ac:dyDescent="0.25">
      <c r="A34854" s="3"/>
      <c r="B34854" s="5"/>
      <c r="C34854" s="5"/>
      <c r="D34854" s="5"/>
      <c r="G34854" s="3"/>
      <c r="H34854" s="4"/>
      <c r="O34854" s="3"/>
      <c r="P34854" s="3"/>
      <c r="Q34854" s="3"/>
      <c r="R34854" s="3"/>
      <c r="S34854" s="3"/>
      <c r="W34854" s="2"/>
      <c r="X34854" s="1"/>
      <c r="Y34854" s="2"/>
      <c r="Z34854" s="1"/>
    </row>
    <row r="34855" spans="1:26" ht="13.5" x14ac:dyDescent="0.25">
      <c r="A34855" s="3"/>
      <c r="B34855" s="5"/>
      <c r="C34855" s="5"/>
      <c r="D34855" s="5"/>
      <c r="G34855" s="3"/>
      <c r="H34855" s="4"/>
      <c r="O34855" s="3"/>
      <c r="P34855" s="3"/>
      <c r="Q34855" s="3"/>
      <c r="R34855" s="3"/>
      <c r="S34855" s="3"/>
      <c r="W34855" s="2"/>
      <c r="X34855" s="1"/>
      <c r="Y34855" s="2"/>
      <c r="Z34855" s="1"/>
    </row>
    <row r="34856" spans="1:26" ht="13.5" x14ac:dyDescent="0.25">
      <c r="A34856" s="3"/>
      <c r="B34856" s="5"/>
      <c r="C34856" s="5"/>
      <c r="D34856" s="5"/>
      <c r="G34856" s="3"/>
      <c r="H34856" s="4"/>
      <c r="O34856" s="3"/>
      <c r="P34856" s="3"/>
      <c r="Q34856" s="3"/>
      <c r="R34856" s="3"/>
      <c r="S34856" s="3"/>
      <c r="W34856" s="2"/>
      <c r="X34856" s="1"/>
      <c r="Y34856" s="2"/>
      <c r="Z34856" s="1"/>
    </row>
    <row r="34857" spans="1:26" ht="13.5" x14ac:dyDescent="0.25">
      <c r="A34857" s="3"/>
      <c r="B34857" s="5"/>
      <c r="C34857" s="5"/>
      <c r="D34857" s="5"/>
      <c r="G34857" s="3"/>
      <c r="H34857" s="4"/>
      <c r="O34857" s="3"/>
      <c r="P34857" s="3"/>
      <c r="Q34857" s="3"/>
      <c r="R34857" s="3"/>
      <c r="S34857" s="3"/>
      <c r="W34857" s="2"/>
      <c r="X34857" s="1"/>
      <c r="Y34857" s="2"/>
      <c r="Z34857" s="1"/>
    </row>
    <row r="34858" spans="1:26" ht="13.5" x14ac:dyDescent="0.25">
      <c r="A34858" s="3"/>
      <c r="B34858" s="5"/>
      <c r="C34858" s="5"/>
      <c r="D34858" s="5"/>
      <c r="G34858" s="3"/>
      <c r="H34858" s="4"/>
      <c r="O34858" s="3"/>
      <c r="P34858" s="3"/>
      <c r="Q34858" s="3"/>
      <c r="R34858" s="3"/>
      <c r="S34858" s="3"/>
      <c r="W34858" s="2"/>
      <c r="X34858" s="1"/>
      <c r="Y34858" s="2"/>
      <c r="Z34858" s="1"/>
    </row>
    <row r="34859" spans="1:26" ht="13.5" x14ac:dyDescent="0.25">
      <c r="A34859" s="3"/>
      <c r="B34859" s="5"/>
      <c r="C34859" s="5"/>
      <c r="D34859" s="5"/>
      <c r="G34859" s="3"/>
      <c r="H34859" s="4"/>
      <c r="O34859" s="3"/>
      <c r="P34859" s="3"/>
      <c r="Q34859" s="3"/>
      <c r="R34859" s="3"/>
      <c r="S34859" s="3"/>
      <c r="W34859" s="2"/>
      <c r="X34859" s="1"/>
      <c r="Y34859" s="2"/>
      <c r="Z34859" s="1"/>
    </row>
    <row r="34860" spans="1:26" ht="13.5" x14ac:dyDescent="0.25">
      <c r="A34860" s="3"/>
      <c r="B34860" s="5"/>
      <c r="C34860" s="5"/>
      <c r="D34860" s="5"/>
      <c r="G34860" s="3"/>
      <c r="H34860" s="4"/>
      <c r="O34860" s="3"/>
      <c r="P34860" s="3"/>
      <c r="Q34860" s="3"/>
      <c r="R34860" s="3"/>
      <c r="S34860" s="3"/>
      <c r="W34860" s="2"/>
      <c r="X34860" s="1"/>
      <c r="Y34860" s="2"/>
      <c r="Z34860" s="1"/>
    </row>
    <row r="34861" spans="1:26" ht="13.5" x14ac:dyDescent="0.25">
      <c r="A34861" s="3"/>
      <c r="B34861" s="5"/>
      <c r="C34861" s="5"/>
      <c r="D34861" s="5"/>
      <c r="G34861" s="3"/>
      <c r="H34861" s="4"/>
      <c r="O34861" s="3"/>
      <c r="P34861" s="3"/>
      <c r="Q34861" s="3"/>
      <c r="R34861" s="3"/>
      <c r="S34861" s="3"/>
      <c r="W34861" s="2"/>
      <c r="X34861" s="1"/>
      <c r="Y34861" s="2"/>
      <c r="Z34861" s="1"/>
    </row>
    <row r="34862" spans="1:26" ht="13.5" x14ac:dyDescent="0.25">
      <c r="A34862" s="3"/>
      <c r="B34862" s="5"/>
      <c r="C34862" s="5"/>
      <c r="D34862" s="5"/>
      <c r="G34862" s="3"/>
      <c r="H34862" s="4"/>
      <c r="O34862" s="3"/>
      <c r="P34862" s="3"/>
      <c r="Q34862" s="3"/>
      <c r="R34862" s="3"/>
      <c r="S34862" s="3"/>
      <c r="W34862" s="2"/>
      <c r="X34862" s="1"/>
      <c r="Y34862" s="2"/>
      <c r="Z34862" s="1"/>
    </row>
    <row r="34863" spans="1:26" ht="13.5" x14ac:dyDescent="0.25">
      <c r="A34863" s="3"/>
      <c r="B34863" s="5"/>
      <c r="C34863" s="5"/>
      <c r="D34863" s="5"/>
      <c r="G34863" s="3"/>
      <c r="H34863" s="4"/>
      <c r="O34863" s="3"/>
      <c r="P34863" s="3"/>
      <c r="Q34863" s="3"/>
      <c r="R34863" s="3"/>
      <c r="S34863" s="3"/>
      <c r="W34863" s="2"/>
      <c r="X34863" s="1"/>
      <c r="Y34863" s="2"/>
      <c r="Z34863" s="1"/>
    </row>
    <row r="34864" spans="1:26" ht="13.5" x14ac:dyDescent="0.25">
      <c r="A34864" s="3"/>
      <c r="B34864" s="5"/>
      <c r="C34864" s="5"/>
      <c r="D34864" s="5"/>
      <c r="G34864" s="3"/>
      <c r="H34864" s="4"/>
      <c r="O34864" s="3"/>
      <c r="P34864" s="3"/>
      <c r="Q34864" s="3"/>
      <c r="R34864" s="3"/>
      <c r="S34864" s="3"/>
      <c r="W34864" s="2"/>
      <c r="X34864" s="1"/>
      <c r="Y34864" s="2"/>
      <c r="Z34864" s="1"/>
    </row>
    <row r="34865" spans="1:26" ht="13.5" x14ac:dyDescent="0.25">
      <c r="A34865" s="3"/>
      <c r="B34865" s="5"/>
      <c r="C34865" s="5"/>
      <c r="D34865" s="5"/>
      <c r="G34865" s="3"/>
      <c r="H34865" s="4"/>
      <c r="O34865" s="3"/>
      <c r="P34865" s="3"/>
      <c r="Q34865" s="3"/>
      <c r="R34865" s="3"/>
      <c r="S34865" s="3"/>
      <c r="W34865" s="2"/>
      <c r="X34865" s="1"/>
      <c r="Y34865" s="2"/>
      <c r="Z34865" s="1"/>
    </row>
    <row r="34866" spans="1:26" ht="13.5" x14ac:dyDescent="0.25">
      <c r="A34866" s="3"/>
      <c r="B34866" s="5"/>
      <c r="C34866" s="5"/>
      <c r="D34866" s="5"/>
      <c r="G34866" s="3"/>
      <c r="H34866" s="4"/>
      <c r="O34866" s="3"/>
      <c r="P34866" s="3"/>
      <c r="Q34866" s="3"/>
      <c r="R34866" s="3"/>
      <c r="S34866" s="3"/>
      <c r="W34866" s="2"/>
      <c r="X34866" s="1"/>
      <c r="Y34866" s="2"/>
      <c r="Z34866" s="1"/>
    </row>
    <row r="34867" spans="1:26" ht="13.5" x14ac:dyDescent="0.25">
      <c r="A34867" s="3"/>
      <c r="B34867" s="5"/>
      <c r="C34867" s="5"/>
      <c r="D34867" s="5"/>
      <c r="G34867" s="3"/>
      <c r="H34867" s="4"/>
      <c r="O34867" s="3"/>
      <c r="P34867" s="3"/>
      <c r="Q34867" s="3"/>
      <c r="R34867" s="3"/>
      <c r="S34867" s="3"/>
      <c r="W34867" s="2"/>
      <c r="X34867" s="1"/>
      <c r="Y34867" s="2"/>
      <c r="Z34867" s="1"/>
    </row>
    <row r="34868" spans="1:26" ht="13.5" x14ac:dyDescent="0.25">
      <c r="A34868" s="3"/>
      <c r="B34868" s="5"/>
      <c r="C34868" s="5"/>
      <c r="D34868" s="5"/>
      <c r="G34868" s="3"/>
      <c r="H34868" s="4"/>
      <c r="O34868" s="3"/>
      <c r="P34868" s="3"/>
      <c r="Q34868" s="3"/>
      <c r="R34868" s="3"/>
      <c r="S34868" s="3"/>
      <c r="W34868" s="2"/>
      <c r="X34868" s="1"/>
      <c r="Y34868" s="2"/>
      <c r="Z34868" s="1"/>
    </row>
    <row r="34869" spans="1:26" ht="13.5" x14ac:dyDescent="0.25">
      <c r="A34869" s="3"/>
      <c r="B34869" s="5"/>
      <c r="C34869" s="5"/>
      <c r="D34869" s="5"/>
      <c r="G34869" s="3"/>
      <c r="H34869" s="4"/>
      <c r="O34869" s="3"/>
      <c r="P34869" s="3"/>
      <c r="Q34869" s="3"/>
      <c r="R34869" s="3"/>
      <c r="S34869" s="3"/>
      <c r="W34869" s="2"/>
      <c r="X34869" s="1"/>
      <c r="Y34869" s="2"/>
      <c r="Z34869" s="1"/>
    </row>
    <row r="34870" spans="1:26" ht="13.5" x14ac:dyDescent="0.25">
      <c r="A34870" s="3"/>
      <c r="B34870" s="5"/>
      <c r="C34870" s="5"/>
      <c r="D34870" s="5"/>
      <c r="G34870" s="3"/>
      <c r="H34870" s="4"/>
      <c r="O34870" s="3"/>
      <c r="P34870" s="3"/>
      <c r="Q34870" s="3"/>
      <c r="R34870" s="3"/>
      <c r="S34870" s="3"/>
      <c r="W34870" s="2"/>
      <c r="X34870" s="1"/>
      <c r="Y34870" s="2"/>
      <c r="Z34870" s="1"/>
    </row>
    <row r="34871" spans="1:26" ht="13.5" x14ac:dyDescent="0.25">
      <c r="A34871" s="3"/>
      <c r="B34871" s="5"/>
      <c r="C34871" s="5"/>
      <c r="D34871" s="5"/>
      <c r="G34871" s="3"/>
      <c r="H34871" s="4"/>
      <c r="O34871" s="3"/>
      <c r="P34871" s="3"/>
      <c r="Q34871" s="3"/>
      <c r="R34871" s="3"/>
      <c r="S34871" s="3"/>
      <c r="W34871" s="2"/>
      <c r="X34871" s="1"/>
      <c r="Y34871" s="2"/>
      <c r="Z34871" s="1"/>
    </row>
    <row r="34872" spans="1:26" ht="13.5" x14ac:dyDescent="0.25">
      <c r="A34872" s="3"/>
      <c r="B34872" s="5"/>
      <c r="C34872" s="5"/>
      <c r="D34872" s="5"/>
      <c r="G34872" s="3"/>
      <c r="H34872" s="4"/>
      <c r="O34872" s="3"/>
      <c r="P34872" s="3"/>
      <c r="Q34872" s="3"/>
      <c r="R34872" s="3"/>
      <c r="S34872" s="3"/>
      <c r="W34872" s="2"/>
      <c r="X34872" s="1"/>
      <c r="Y34872" s="2"/>
      <c r="Z34872" s="1"/>
    </row>
    <row r="34873" spans="1:26" ht="13.5" x14ac:dyDescent="0.25">
      <c r="A34873" s="3"/>
      <c r="B34873" s="5"/>
      <c r="C34873" s="5"/>
      <c r="D34873" s="5"/>
      <c r="G34873" s="3"/>
      <c r="H34873" s="4"/>
      <c r="O34873" s="3"/>
      <c r="P34873" s="3"/>
      <c r="Q34873" s="3"/>
      <c r="R34873" s="3"/>
      <c r="S34873" s="3"/>
      <c r="W34873" s="2"/>
      <c r="X34873" s="1"/>
      <c r="Y34873" s="2"/>
      <c r="Z34873" s="1"/>
    </row>
    <row r="34874" spans="1:26" ht="13.5" x14ac:dyDescent="0.25">
      <c r="A34874" s="3"/>
      <c r="B34874" s="5"/>
      <c r="C34874" s="5"/>
      <c r="D34874" s="5"/>
      <c r="G34874" s="3"/>
      <c r="H34874" s="4"/>
      <c r="O34874" s="3"/>
      <c r="P34874" s="3"/>
      <c r="Q34874" s="3"/>
      <c r="R34874" s="3"/>
      <c r="S34874" s="3"/>
      <c r="W34874" s="2"/>
      <c r="X34874" s="1"/>
      <c r="Y34874" s="2"/>
      <c r="Z34874" s="1"/>
    </row>
    <row r="34875" spans="1:26" ht="13.5" x14ac:dyDescent="0.25">
      <c r="A34875" s="3"/>
      <c r="B34875" s="5"/>
      <c r="C34875" s="5"/>
      <c r="D34875" s="5"/>
      <c r="G34875" s="3"/>
      <c r="H34875" s="4"/>
      <c r="O34875" s="3"/>
      <c r="P34875" s="3"/>
      <c r="Q34875" s="3"/>
      <c r="R34875" s="3"/>
      <c r="S34875" s="3"/>
      <c r="W34875" s="2"/>
      <c r="X34875" s="1"/>
      <c r="Y34875" s="2"/>
      <c r="Z34875" s="1"/>
    </row>
    <row r="34876" spans="1:26" ht="13.5" x14ac:dyDescent="0.25">
      <c r="A34876" s="3"/>
      <c r="B34876" s="5"/>
      <c r="C34876" s="5"/>
      <c r="D34876" s="5"/>
      <c r="G34876" s="3"/>
      <c r="H34876" s="4"/>
      <c r="O34876" s="3"/>
      <c r="P34876" s="3"/>
      <c r="Q34876" s="3"/>
      <c r="R34876" s="3"/>
      <c r="S34876" s="3"/>
      <c r="W34876" s="2"/>
      <c r="X34876" s="1"/>
      <c r="Y34876" s="2"/>
      <c r="Z34876" s="1"/>
    </row>
    <row r="34877" spans="1:26" ht="13.5" x14ac:dyDescent="0.25">
      <c r="A34877" s="3"/>
      <c r="B34877" s="5"/>
      <c r="C34877" s="5"/>
      <c r="D34877" s="5"/>
      <c r="G34877" s="3"/>
      <c r="H34877" s="4"/>
      <c r="O34877" s="3"/>
      <c r="P34877" s="3"/>
      <c r="Q34877" s="3"/>
      <c r="R34877" s="3"/>
      <c r="S34877" s="3"/>
      <c r="W34877" s="2"/>
      <c r="X34877" s="1"/>
      <c r="Y34877" s="2"/>
      <c r="Z34877" s="1"/>
    </row>
    <row r="34878" spans="1:26" ht="13.5" x14ac:dyDescent="0.25">
      <c r="A34878" s="3"/>
      <c r="B34878" s="5"/>
      <c r="C34878" s="5"/>
      <c r="D34878" s="5"/>
      <c r="G34878" s="3"/>
      <c r="H34878" s="4"/>
      <c r="O34878" s="3"/>
      <c r="P34878" s="3"/>
      <c r="Q34878" s="3"/>
      <c r="R34878" s="3"/>
      <c r="S34878" s="3"/>
      <c r="W34878" s="2"/>
      <c r="X34878" s="1"/>
      <c r="Y34878" s="2"/>
      <c r="Z34878" s="1"/>
    </row>
    <row r="34879" spans="1:26" ht="13.5" x14ac:dyDescent="0.25">
      <c r="A34879" s="3"/>
      <c r="B34879" s="5"/>
      <c r="C34879" s="5"/>
      <c r="D34879" s="5"/>
      <c r="G34879" s="3"/>
      <c r="H34879" s="4"/>
      <c r="O34879" s="3"/>
      <c r="P34879" s="3"/>
      <c r="Q34879" s="3"/>
      <c r="R34879" s="3"/>
      <c r="S34879" s="3"/>
      <c r="W34879" s="2"/>
      <c r="X34879" s="1"/>
      <c r="Y34879" s="2"/>
      <c r="Z34879" s="1"/>
    </row>
    <row r="34880" spans="1:26" ht="13.5" x14ac:dyDescent="0.25">
      <c r="A34880" s="3"/>
      <c r="B34880" s="5"/>
      <c r="C34880" s="5"/>
      <c r="D34880" s="5"/>
      <c r="G34880" s="3"/>
      <c r="H34880" s="4"/>
      <c r="O34880" s="3"/>
      <c r="P34880" s="3"/>
      <c r="Q34880" s="3"/>
      <c r="R34880" s="3"/>
      <c r="S34880" s="3"/>
      <c r="W34880" s="2"/>
      <c r="X34880" s="1"/>
      <c r="Y34880" s="2"/>
      <c r="Z34880" s="1"/>
    </row>
    <row r="34881" spans="1:26" ht="13.5" x14ac:dyDescent="0.25">
      <c r="A34881" s="3"/>
      <c r="B34881" s="5"/>
      <c r="C34881" s="5"/>
      <c r="D34881" s="5"/>
      <c r="G34881" s="3"/>
      <c r="H34881" s="4"/>
      <c r="O34881" s="3"/>
      <c r="P34881" s="3"/>
      <c r="Q34881" s="3"/>
      <c r="R34881" s="3"/>
      <c r="S34881" s="3"/>
      <c r="W34881" s="2"/>
      <c r="X34881" s="1"/>
      <c r="Y34881" s="2"/>
      <c r="Z34881" s="1"/>
    </row>
    <row r="34882" spans="1:26" ht="13.5" x14ac:dyDescent="0.25">
      <c r="A34882" s="3"/>
      <c r="B34882" s="5"/>
      <c r="C34882" s="5"/>
      <c r="D34882" s="5"/>
      <c r="G34882" s="3"/>
      <c r="H34882" s="4"/>
      <c r="O34882" s="3"/>
      <c r="P34882" s="3"/>
      <c r="Q34882" s="3"/>
      <c r="R34882" s="3"/>
      <c r="S34882" s="3"/>
      <c r="W34882" s="2"/>
      <c r="X34882" s="1"/>
      <c r="Y34882" s="2"/>
      <c r="Z34882" s="1"/>
    </row>
    <row r="34883" spans="1:26" ht="13.5" x14ac:dyDescent="0.25">
      <c r="A34883" s="3"/>
      <c r="B34883" s="5"/>
      <c r="C34883" s="5"/>
      <c r="D34883" s="5"/>
      <c r="G34883" s="3"/>
      <c r="H34883" s="4"/>
      <c r="O34883" s="3"/>
      <c r="P34883" s="3"/>
      <c r="Q34883" s="3"/>
      <c r="R34883" s="3"/>
      <c r="S34883" s="3"/>
      <c r="W34883" s="2"/>
      <c r="X34883" s="1"/>
      <c r="Y34883" s="2"/>
      <c r="Z34883" s="1"/>
    </row>
    <row r="34884" spans="1:26" ht="13.5" x14ac:dyDescent="0.25">
      <c r="A34884" s="3"/>
      <c r="B34884" s="5"/>
      <c r="C34884" s="5"/>
      <c r="D34884" s="5"/>
      <c r="G34884" s="3"/>
      <c r="H34884" s="4"/>
      <c r="O34884" s="3"/>
      <c r="P34884" s="3"/>
      <c r="Q34884" s="3"/>
      <c r="R34884" s="3"/>
      <c r="S34884" s="3"/>
      <c r="W34884" s="2"/>
      <c r="X34884" s="1"/>
      <c r="Y34884" s="2"/>
      <c r="Z34884" s="1"/>
    </row>
    <row r="34885" spans="1:26" ht="13.5" x14ac:dyDescent="0.25">
      <c r="A34885" s="3"/>
      <c r="B34885" s="5"/>
      <c r="C34885" s="5"/>
      <c r="D34885" s="5"/>
      <c r="G34885" s="3"/>
      <c r="H34885" s="4"/>
      <c r="O34885" s="3"/>
      <c r="P34885" s="3"/>
      <c r="Q34885" s="3"/>
      <c r="R34885" s="3"/>
      <c r="S34885" s="3"/>
      <c r="W34885" s="2"/>
      <c r="X34885" s="1"/>
      <c r="Y34885" s="2"/>
      <c r="Z34885" s="1"/>
    </row>
    <row r="34886" spans="1:26" ht="13.5" x14ac:dyDescent="0.25">
      <c r="A34886" s="3"/>
      <c r="B34886" s="5"/>
      <c r="C34886" s="5"/>
      <c r="D34886" s="5"/>
      <c r="G34886" s="3"/>
      <c r="H34886" s="4"/>
      <c r="O34886" s="3"/>
      <c r="P34886" s="3"/>
      <c r="Q34886" s="3"/>
      <c r="R34886" s="3"/>
      <c r="S34886" s="3"/>
      <c r="W34886" s="2"/>
      <c r="X34886" s="1"/>
      <c r="Y34886" s="2"/>
      <c r="Z34886" s="1"/>
    </row>
    <row r="34887" spans="1:26" ht="13.5" x14ac:dyDescent="0.25">
      <c r="A34887" s="3"/>
      <c r="B34887" s="5"/>
      <c r="C34887" s="5"/>
      <c r="D34887" s="5"/>
      <c r="G34887" s="3"/>
      <c r="H34887" s="4"/>
      <c r="O34887" s="3"/>
      <c r="P34887" s="3"/>
      <c r="Q34887" s="3"/>
      <c r="R34887" s="3"/>
      <c r="S34887" s="3"/>
      <c r="W34887" s="2"/>
      <c r="X34887" s="1"/>
      <c r="Y34887" s="2"/>
      <c r="Z34887" s="1"/>
    </row>
    <row r="34888" spans="1:26" ht="13.5" x14ac:dyDescent="0.25">
      <c r="A34888" s="3"/>
      <c r="B34888" s="5"/>
      <c r="C34888" s="5"/>
      <c r="D34888" s="5"/>
      <c r="G34888" s="3"/>
      <c r="H34888" s="4"/>
      <c r="O34888" s="3"/>
      <c r="P34888" s="3"/>
      <c r="Q34888" s="3"/>
      <c r="R34888" s="3"/>
      <c r="S34888" s="3"/>
      <c r="W34888" s="2"/>
      <c r="X34888" s="1"/>
      <c r="Y34888" s="2"/>
      <c r="Z34888" s="1"/>
    </row>
    <row r="34889" spans="1:26" ht="13.5" x14ac:dyDescent="0.25">
      <c r="A34889" s="3"/>
      <c r="B34889" s="5"/>
      <c r="C34889" s="5"/>
      <c r="D34889" s="5"/>
      <c r="G34889" s="3"/>
      <c r="H34889" s="4"/>
      <c r="O34889" s="3"/>
      <c r="P34889" s="3"/>
      <c r="Q34889" s="3"/>
      <c r="R34889" s="3"/>
      <c r="S34889" s="3"/>
      <c r="W34889" s="2"/>
      <c r="X34889" s="1"/>
      <c r="Y34889" s="2"/>
      <c r="Z34889" s="1"/>
    </row>
    <row r="34890" spans="1:26" ht="13.5" x14ac:dyDescent="0.25">
      <c r="A34890" s="3"/>
      <c r="B34890" s="5"/>
      <c r="C34890" s="5"/>
      <c r="D34890" s="5"/>
      <c r="G34890" s="3"/>
      <c r="H34890" s="4"/>
      <c r="O34890" s="3"/>
      <c r="P34890" s="3"/>
      <c r="Q34890" s="3"/>
      <c r="R34890" s="3"/>
      <c r="S34890" s="3"/>
      <c r="W34890" s="2"/>
      <c r="X34890" s="1"/>
      <c r="Y34890" s="2"/>
      <c r="Z34890" s="1"/>
    </row>
    <row r="34891" spans="1:26" ht="13.5" x14ac:dyDescent="0.25">
      <c r="A34891" s="3"/>
      <c r="B34891" s="5"/>
      <c r="C34891" s="5"/>
      <c r="D34891" s="5"/>
      <c r="G34891" s="3"/>
      <c r="H34891" s="4"/>
      <c r="O34891" s="3"/>
      <c r="P34891" s="3"/>
      <c r="Q34891" s="3"/>
      <c r="R34891" s="3"/>
      <c r="S34891" s="3"/>
      <c r="W34891" s="2"/>
      <c r="X34891" s="1"/>
      <c r="Y34891" s="2"/>
      <c r="Z34891" s="1"/>
    </row>
    <row r="34892" spans="1:26" ht="13.5" x14ac:dyDescent="0.25">
      <c r="A34892" s="3"/>
      <c r="B34892" s="5"/>
      <c r="C34892" s="5"/>
      <c r="D34892" s="5"/>
      <c r="G34892" s="3"/>
      <c r="H34892" s="4"/>
      <c r="O34892" s="3"/>
      <c r="P34892" s="3"/>
      <c r="Q34892" s="3"/>
      <c r="R34892" s="3"/>
      <c r="S34892" s="3"/>
      <c r="W34892" s="2"/>
      <c r="X34892" s="1"/>
      <c r="Y34892" s="2"/>
      <c r="Z34892" s="1"/>
    </row>
    <row r="34893" spans="1:26" ht="13.5" x14ac:dyDescent="0.25">
      <c r="A34893" s="3"/>
      <c r="B34893" s="5"/>
      <c r="C34893" s="5"/>
      <c r="D34893" s="5"/>
      <c r="G34893" s="3"/>
      <c r="H34893" s="4"/>
      <c r="O34893" s="3"/>
      <c r="P34893" s="3"/>
      <c r="Q34893" s="3"/>
      <c r="R34893" s="3"/>
      <c r="S34893" s="3"/>
      <c r="W34893" s="2"/>
      <c r="X34893" s="1"/>
      <c r="Y34893" s="2"/>
      <c r="Z34893" s="1"/>
    </row>
    <row r="34894" spans="1:26" ht="13.5" x14ac:dyDescent="0.25">
      <c r="A34894" s="3"/>
      <c r="B34894" s="5"/>
      <c r="C34894" s="5"/>
      <c r="D34894" s="5"/>
      <c r="G34894" s="3"/>
      <c r="H34894" s="4"/>
      <c r="O34894" s="3"/>
      <c r="P34894" s="3"/>
      <c r="Q34894" s="3"/>
      <c r="R34894" s="3"/>
      <c r="S34894" s="3"/>
      <c r="W34894" s="2"/>
      <c r="X34894" s="1"/>
      <c r="Y34894" s="2"/>
      <c r="Z34894" s="1"/>
    </row>
    <row r="34895" spans="1:26" ht="13.5" x14ac:dyDescent="0.25">
      <c r="A34895" s="3"/>
      <c r="B34895" s="5"/>
      <c r="C34895" s="5"/>
      <c r="D34895" s="5"/>
      <c r="G34895" s="3"/>
      <c r="H34895" s="4"/>
      <c r="O34895" s="3"/>
      <c r="P34895" s="3"/>
      <c r="Q34895" s="3"/>
      <c r="R34895" s="3"/>
      <c r="S34895" s="3"/>
      <c r="W34895" s="2"/>
      <c r="X34895" s="1"/>
      <c r="Y34895" s="2"/>
      <c r="Z34895" s="1"/>
    </row>
    <row r="34896" spans="1:26" ht="13.5" x14ac:dyDescent="0.25">
      <c r="A34896" s="3"/>
      <c r="B34896" s="5"/>
      <c r="C34896" s="5"/>
      <c r="D34896" s="5"/>
      <c r="G34896" s="3"/>
      <c r="H34896" s="4"/>
      <c r="O34896" s="3"/>
      <c r="P34896" s="3"/>
      <c r="Q34896" s="3"/>
      <c r="R34896" s="3"/>
      <c r="S34896" s="3"/>
      <c r="W34896" s="2"/>
      <c r="X34896" s="1"/>
      <c r="Y34896" s="2"/>
      <c r="Z34896" s="1"/>
    </row>
    <row r="34897" spans="1:26" ht="13.5" x14ac:dyDescent="0.25">
      <c r="A34897" s="3"/>
      <c r="B34897" s="5"/>
      <c r="C34897" s="5"/>
      <c r="D34897" s="5"/>
      <c r="G34897" s="3"/>
      <c r="H34897" s="4"/>
      <c r="O34897" s="3"/>
      <c r="P34897" s="3"/>
      <c r="Q34897" s="3"/>
      <c r="R34897" s="3"/>
      <c r="S34897" s="3"/>
      <c r="W34897" s="2"/>
      <c r="X34897" s="1"/>
      <c r="Y34897" s="2"/>
      <c r="Z34897" s="1"/>
    </row>
    <row r="34898" spans="1:26" ht="13.5" x14ac:dyDescent="0.25">
      <c r="A34898" s="3"/>
      <c r="B34898" s="5"/>
      <c r="C34898" s="5"/>
      <c r="D34898" s="5"/>
      <c r="G34898" s="3"/>
      <c r="H34898" s="4"/>
      <c r="O34898" s="3"/>
      <c r="P34898" s="3"/>
      <c r="Q34898" s="3"/>
      <c r="R34898" s="3"/>
      <c r="S34898" s="3"/>
      <c r="W34898" s="2"/>
      <c r="X34898" s="1"/>
      <c r="Y34898" s="2"/>
      <c r="Z34898" s="1"/>
    </row>
    <row r="34899" spans="1:26" ht="13.5" x14ac:dyDescent="0.25">
      <c r="A34899" s="3"/>
      <c r="B34899" s="5"/>
      <c r="C34899" s="5"/>
      <c r="D34899" s="5"/>
      <c r="G34899" s="3"/>
      <c r="H34899" s="4"/>
      <c r="O34899" s="3"/>
      <c r="P34899" s="3"/>
      <c r="Q34899" s="3"/>
      <c r="R34899" s="3"/>
      <c r="S34899" s="3"/>
      <c r="W34899" s="2"/>
      <c r="X34899" s="1"/>
      <c r="Y34899" s="2"/>
      <c r="Z34899" s="1"/>
    </row>
    <row r="34900" spans="1:26" ht="13.5" x14ac:dyDescent="0.25">
      <c r="A34900" s="3"/>
      <c r="B34900" s="5"/>
      <c r="C34900" s="5"/>
      <c r="D34900" s="5"/>
      <c r="G34900" s="3"/>
      <c r="H34900" s="4"/>
      <c r="O34900" s="3"/>
      <c r="P34900" s="3"/>
      <c r="Q34900" s="3"/>
      <c r="R34900" s="3"/>
      <c r="S34900" s="3"/>
      <c r="W34900" s="2"/>
      <c r="X34900" s="1"/>
      <c r="Y34900" s="2"/>
      <c r="Z34900" s="1"/>
    </row>
    <row r="34901" spans="1:26" ht="13.5" x14ac:dyDescent="0.25">
      <c r="A34901" s="3"/>
      <c r="B34901" s="5"/>
      <c r="C34901" s="5"/>
      <c r="D34901" s="5"/>
      <c r="G34901" s="3"/>
      <c r="H34901" s="4"/>
      <c r="O34901" s="3"/>
      <c r="P34901" s="3"/>
      <c r="Q34901" s="3"/>
      <c r="R34901" s="3"/>
      <c r="S34901" s="3"/>
      <c r="W34901" s="2"/>
      <c r="X34901" s="1"/>
      <c r="Y34901" s="2"/>
      <c r="Z34901" s="1"/>
    </row>
    <row r="34902" spans="1:26" ht="13.5" x14ac:dyDescent="0.25">
      <c r="A34902" s="3"/>
      <c r="B34902" s="5"/>
      <c r="C34902" s="5"/>
      <c r="D34902" s="5"/>
      <c r="G34902" s="3"/>
      <c r="H34902" s="4"/>
      <c r="O34902" s="3"/>
      <c r="P34902" s="3"/>
      <c r="Q34902" s="3"/>
      <c r="R34902" s="3"/>
      <c r="S34902" s="3"/>
      <c r="W34902" s="2"/>
      <c r="X34902" s="1"/>
      <c r="Y34902" s="2"/>
      <c r="Z34902" s="1"/>
    </row>
    <row r="34903" spans="1:26" ht="13.5" x14ac:dyDescent="0.25">
      <c r="A34903" s="3"/>
      <c r="B34903" s="5"/>
      <c r="C34903" s="5"/>
      <c r="D34903" s="5"/>
      <c r="G34903" s="3"/>
      <c r="H34903" s="4"/>
      <c r="O34903" s="3"/>
      <c r="P34903" s="3"/>
      <c r="Q34903" s="3"/>
      <c r="R34903" s="3"/>
      <c r="S34903" s="3"/>
      <c r="W34903" s="2"/>
      <c r="X34903" s="1"/>
      <c r="Y34903" s="2"/>
      <c r="Z34903" s="1"/>
    </row>
    <row r="34904" spans="1:26" ht="13.5" x14ac:dyDescent="0.25">
      <c r="A34904" s="3"/>
      <c r="B34904" s="5"/>
      <c r="C34904" s="5"/>
      <c r="D34904" s="5"/>
      <c r="G34904" s="3"/>
      <c r="H34904" s="4"/>
      <c r="O34904" s="3"/>
      <c r="P34904" s="3"/>
      <c r="Q34904" s="3"/>
      <c r="R34904" s="3"/>
      <c r="S34904" s="3"/>
      <c r="W34904" s="2"/>
      <c r="X34904" s="1"/>
      <c r="Y34904" s="2"/>
      <c r="Z34904" s="1"/>
    </row>
    <row r="34905" spans="1:26" ht="13.5" x14ac:dyDescent="0.25">
      <c r="A34905" s="3"/>
      <c r="B34905" s="5"/>
      <c r="C34905" s="5"/>
      <c r="D34905" s="5"/>
      <c r="G34905" s="3"/>
      <c r="H34905" s="4"/>
      <c r="O34905" s="3"/>
      <c r="P34905" s="3"/>
      <c r="Q34905" s="3"/>
      <c r="R34905" s="3"/>
      <c r="S34905" s="3"/>
      <c r="W34905" s="2"/>
      <c r="X34905" s="1"/>
      <c r="Y34905" s="2"/>
      <c r="Z34905" s="1"/>
    </row>
    <row r="34906" spans="1:26" ht="13.5" x14ac:dyDescent="0.25">
      <c r="A34906" s="3"/>
      <c r="B34906" s="5"/>
      <c r="C34906" s="5"/>
      <c r="D34906" s="5"/>
      <c r="G34906" s="3"/>
      <c r="H34906" s="4"/>
      <c r="O34906" s="3"/>
      <c r="P34906" s="3"/>
      <c r="Q34906" s="3"/>
      <c r="R34906" s="3"/>
      <c r="S34906" s="3"/>
      <c r="W34906" s="2"/>
      <c r="X34906" s="1"/>
      <c r="Y34906" s="2"/>
      <c r="Z34906" s="1"/>
    </row>
    <row r="34907" spans="1:26" ht="13.5" x14ac:dyDescent="0.25">
      <c r="A34907" s="3"/>
      <c r="B34907" s="5"/>
      <c r="C34907" s="5"/>
      <c r="D34907" s="5"/>
      <c r="G34907" s="3"/>
      <c r="H34907" s="4"/>
      <c r="O34907" s="3"/>
      <c r="P34907" s="3"/>
      <c r="Q34907" s="3"/>
      <c r="R34907" s="3"/>
      <c r="S34907" s="3"/>
      <c r="W34907" s="2"/>
      <c r="X34907" s="1"/>
      <c r="Y34907" s="2"/>
      <c r="Z34907" s="1"/>
    </row>
    <row r="34908" spans="1:26" ht="13.5" x14ac:dyDescent="0.25">
      <c r="A34908" s="3"/>
      <c r="B34908" s="5"/>
      <c r="C34908" s="5"/>
      <c r="D34908" s="5"/>
      <c r="G34908" s="3"/>
      <c r="H34908" s="4"/>
      <c r="O34908" s="3"/>
      <c r="P34908" s="3"/>
      <c r="Q34908" s="3"/>
      <c r="R34908" s="3"/>
      <c r="S34908" s="3"/>
      <c r="W34908" s="2"/>
      <c r="X34908" s="1"/>
      <c r="Y34908" s="2"/>
      <c r="Z34908" s="1"/>
    </row>
    <row r="34909" spans="1:26" ht="13.5" x14ac:dyDescent="0.25">
      <c r="A34909" s="3"/>
      <c r="B34909" s="5"/>
      <c r="C34909" s="5"/>
      <c r="D34909" s="5"/>
      <c r="G34909" s="3"/>
      <c r="H34909" s="4"/>
      <c r="O34909" s="3"/>
      <c r="P34909" s="3"/>
      <c r="Q34909" s="3"/>
      <c r="R34909" s="3"/>
      <c r="S34909" s="3"/>
      <c r="W34909" s="2"/>
      <c r="X34909" s="1"/>
      <c r="Y34909" s="2"/>
      <c r="Z34909" s="1"/>
    </row>
    <row r="34910" spans="1:26" ht="13.5" x14ac:dyDescent="0.25">
      <c r="A34910" s="3"/>
      <c r="B34910" s="5"/>
      <c r="C34910" s="5"/>
      <c r="D34910" s="5"/>
      <c r="G34910" s="3"/>
      <c r="H34910" s="4"/>
      <c r="O34910" s="3"/>
      <c r="P34910" s="3"/>
      <c r="Q34910" s="3"/>
      <c r="R34910" s="3"/>
      <c r="S34910" s="3"/>
      <c r="W34910" s="2"/>
      <c r="X34910" s="1"/>
      <c r="Y34910" s="2"/>
      <c r="Z34910" s="1"/>
    </row>
    <row r="34911" spans="1:26" ht="13.5" x14ac:dyDescent="0.25">
      <c r="A34911" s="3"/>
      <c r="B34911" s="5"/>
      <c r="C34911" s="5"/>
      <c r="D34911" s="5"/>
      <c r="G34911" s="3"/>
      <c r="H34911" s="4"/>
      <c r="O34911" s="3"/>
      <c r="P34911" s="3"/>
      <c r="Q34911" s="3"/>
      <c r="R34911" s="3"/>
      <c r="S34911" s="3"/>
      <c r="W34911" s="2"/>
      <c r="X34911" s="1"/>
      <c r="Y34911" s="2"/>
      <c r="Z34911" s="1"/>
    </row>
    <row r="34912" spans="1:26" ht="13.5" x14ac:dyDescent="0.25">
      <c r="A34912" s="3"/>
      <c r="B34912" s="5"/>
      <c r="C34912" s="5"/>
      <c r="D34912" s="5"/>
      <c r="G34912" s="3"/>
      <c r="H34912" s="4"/>
      <c r="O34912" s="3"/>
      <c r="P34912" s="3"/>
      <c r="Q34912" s="3"/>
      <c r="R34912" s="3"/>
      <c r="S34912" s="3"/>
      <c r="W34912" s="2"/>
      <c r="X34912" s="1"/>
      <c r="Y34912" s="2"/>
      <c r="Z34912" s="1"/>
    </row>
    <row r="34913" spans="1:26" ht="13.5" x14ac:dyDescent="0.25">
      <c r="A34913" s="3"/>
      <c r="B34913" s="5"/>
      <c r="C34913" s="5"/>
      <c r="D34913" s="5"/>
      <c r="G34913" s="3"/>
      <c r="H34913" s="4"/>
      <c r="O34913" s="3"/>
      <c r="P34913" s="3"/>
      <c r="Q34913" s="3"/>
      <c r="R34913" s="3"/>
      <c r="S34913" s="3"/>
      <c r="W34913" s="2"/>
      <c r="X34913" s="1"/>
      <c r="Y34913" s="2"/>
      <c r="Z34913" s="1"/>
    </row>
    <row r="34914" spans="1:26" ht="13.5" x14ac:dyDescent="0.25">
      <c r="A34914" s="3"/>
      <c r="B34914" s="5"/>
      <c r="C34914" s="5"/>
      <c r="D34914" s="5"/>
      <c r="G34914" s="3"/>
      <c r="H34914" s="4"/>
      <c r="O34914" s="3"/>
      <c r="P34914" s="3"/>
      <c r="Q34914" s="3"/>
      <c r="R34914" s="3"/>
      <c r="S34914" s="3"/>
      <c r="W34914" s="2"/>
      <c r="X34914" s="1"/>
      <c r="Y34914" s="2"/>
      <c r="Z34914" s="1"/>
    </row>
    <row r="34915" spans="1:26" ht="13.5" x14ac:dyDescent="0.25">
      <c r="A34915" s="3"/>
      <c r="B34915" s="5"/>
      <c r="C34915" s="5"/>
      <c r="D34915" s="5"/>
      <c r="G34915" s="3"/>
      <c r="H34915" s="4"/>
      <c r="O34915" s="3"/>
      <c r="P34915" s="3"/>
      <c r="Q34915" s="3"/>
      <c r="R34915" s="3"/>
      <c r="S34915" s="3"/>
      <c r="W34915" s="2"/>
      <c r="X34915" s="1"/>
      <c r="Y34915" s="2"/>
      <c r="Z34915" s="1"/>
    </row>
    <row r="34916" spans="1:26" ht="13.5" x14ac:dyDescent="0.25">
      <c r="A34916" s="3"/>
      <c r="B34916" s="5"/>
      <c r="C34916" s="5"/>
      <c r="D34916" s="5"/>
      <c r="G34916" s="3"/>
      <c r="H34916" s="4"/>
      <c r="O34916" s="3"/>
      <c r="P34916" s="3"/>
      <c r="Q34916" s="3"/>
      <c r="R34916" s="3"/>
      <c r="S34916" s="3"/>
      <c r="W34916" s="2"/>
      <c r="X34916" s="1"/>
      <c r="Y34916" s="2"/>
      <c r="Z34916" s="1"/>
    </row>
    <row r="34917" spans="1:26" ht="13.5" x14ac:dyDescent="0.25">
      <c r="A34917" s="3"/>
      <c r="B34917" s="5"/>
      <c r="C34917" s="5"/>
      <c r="D34917" s="5"/>
      <c r="G34917" s="3"/>
      <c r="H34917" s="4"/>
      <c r="O34917" s="3"/>
      <c r="P34917" s="3"/>
      <c r="Q34917" s="3"/>
      <c r="R34917" s="3"/>
      <c r="S34917" s="3"/>
      <c r="W34917" s="2"/>
      <c r="X34917" s="1"/>
      <c r="Y34917" s="2"/>
      <c r="Z34917" s="1"/>
    </row>
    <row r="34918" spans="1:26" ht="13.5" x14ac:dyDescent="0.25">
      <c r="A34918" s="3"/>
      <c r="B34918" s="5"/>
      <c r="C34918" s="5"/>
      <c r="D34918" s="5"/>
      <c r="G34918" s="3"/>
      <c r="H34918" s="4"/>
      <c r="O34918" s="3"/>
      <c r="P34918" s="3"/>
      <c r="Q34918" s="3"/>
      <c r="R34918" s="3"/>
      <c r="S34918" s="3"/>
      <c r="W34918" s="2"/>
      <c r="X34918" s="1"/>
      <c r="Y34918" s="2"/>
      <c r="Z34918" s="1"/>
    </row>
    <row r="34919" spans="1:26" ht="13.5" x14ac:dyDescent="0.25">
      <c r="A34919" s="3"/>
      <c r="B34919" s="5"/>
      <c r="C34919" s="5"/>
      <c r="D34919" s="5"/>
      <c r="G34919" s="3"/>
      <c r="H34919" s="4"/>
      <c r="O34919" s="3"/>
      <c r="P34919" s="3"/>
      <c r="Q34919" s="3"/>
      <c r="R34919" s="3"/>
      <c r="S34919" s="3"/>
      <c r="W34919" s="2"/>
      <c r="X34919" s="1"/>
      <c r="Y34919" s="2"/>
      <c r="Z34919" s="1"/>
    </row>
    <row r="34920" spans="1:26" ht="13.5" x14ac:dyDescent="0.25">
      <c r="A34920" s="3"/>
      <c r="B34920" s="5"/>
      <c r="C34920" s="5"/>
      <c r="D34920" s="5"/>
      <c r="G34920" s="3"/>
      <c r="H34920" s="4"/>
      <c r="O34920" s="3"/>
      <c r="P34920" s="3"/>
      <c r="Q34920" s="3"/>
      <c r="R34920" s="3"/>
      <c r="S34920" s="3"/>
      <c r="W34920" s="2"/>
      <c r="X34920" s="1"/>
      <c r="Y34920" s="2"/>
      <c r="Z34920" s="1"/>
    </row>
    <row r="34921" spans="1:26" ht="13.5" x14ac:dyDescent="0.25">
      <c r="A34921" s="3"/>
      <c r="B34921" s="5"/>
      <c r="C34921" s="5"/>
      <c r="D34921" s="5"/>
      <c r="G34921" s="3"/>
      <c r="H34921" s="4"/>
      <c r="O34921" s="3"/>
      <c r="P34921" s="3"/>
      <c r="Q34921" s="3"/>
      <c r="R34921" s="3"/>
      <c r="S34921" s="3"/>
      <c r="W34921" s="2"/>
      <c r="X34921" s="1"/>
      <c r="Y34921" s="2"/>
      <c r="Z34921" s="1"/>
    </row>
    <row r="34922" spans="1:26" ht="13.5" x14ac:dyDescent="0.25">
      <c r="A34922" s="3"/>
      <c r="B34922" s="5"/>
      <c r="C34922" s="5"/>
      <c r="D34922" s="5"/>
      <c r="G34922" s="3"/>
      <c r="H34922" s="4"/>
      <c r="O34922" s="3"/>
      <c r="P34922" s="3"/>
      <c r="Q34922" s="3"/>
      <c r="R34922" s="3"/>
      <c r="S34922" s="3"/>
      <c r="W34922" s="2"/>
      <c r="X34922" s="1"/>
      <c r="Y34922" s="2"/>
      <c r="Z34922" s="1"/>
    </row>
    <row r="34923" spans="1:26" ht="13.5" x14ac:dyDescent="0.25">
      <c r="A34923" s="3"/>
      <c r="B34923" s="5"/>
      <c r="C34923" s="5"/>
      <c r="D34923" s="5"/>
      <c r="G34923" s="3"/>
      <c r="H34923" s="4"/>
      <c r="O34923" s="3"/>
      <c r="P34923" s="3"/>
      <c r="Q34923" s="3"/>
      <c r="R34923" s="3"/>
      <c r="S34923" s="3"/>
      <c r="W34923" s="2"/>
      <c r="X34923" s="1"/>
      <c r="Y34923" s="2"/>
      <c r="Z34923" s="1"/>
    </row>
    <row r="34924" spans="1:26" ht="13.5" x14ac:dyDescent="0.25">
      <c r="A34924" s="3"/>
      <c r="B34924" s="5"/>
      <c r="C34924" s="5"/>
      <c r="D34924" s="5"/>
      <c r="G34924" s="3"/>
      <c r="H34924" s="4"/>
      <c r="O34924" s="3"/>
      <c r="P34924" s="3"/>
      <c r="Q34924" s="3"/>
      <c r="R34924" s="3"/>
      <c r="S34924" s="3"/>
      <c r="W34924" s="2"/>
      <c r="X34924" s="1"/>
      <c r="Y34924" s="2"/>
      <c r="Z34924" s="1"/>
    </row>
    <row r="34925" spans="1:26" ht="13.5" x14ac:dyDescent="0.25">
      <c r="A34925" s="3"/>
      <c r="B34925" s="5"/>
      <c r="C34925" s="5"/>
      <c r="D34925" s="5"/>
      <c r="G34925" s="3"/>
      <c r="H34925" s="4"/>
      <c r="O34925" s="3"/>
      <c r="P34925" s="3"/>
      <c r="Q34925" s="3"/>
      <c r="R34925" s="3"/>
      <c r="S34925" s="3"/>
      <c r="W34925" s="2"/>
      <c r="X34925" s="1"/>
      <c r="Y34925" s="2"/>
      <c r="Z34925" s="1"/>
    </row>
    <row r="34926" spans="1:26" ht="13.5" x14ac:dyDescent="0.25">
      <c r="A34926" s="3"/>
      <c r="B34926" s="5"/>
      <c r="C34926" s="5"/>
      <c r="D34926" s="5"/>
      <c r="G34926" s="3"/>
      <c r="H34926" s="4"/>
      <c r="O34926" s="3"/>
      <c r="P34926" s="3"/>
      <c r="Q34926" s="3"/>
      <c r="R34926" s="3"/>
      <c r="S34926" s="3"/>
      <c r="W34926" s="2"/>
      <c r="X34926" s="1"/>
      <c r="Y34926" s="2"/>
      <c r="Z34926" s="1"/>
    </row>
    <row r="34927" spans="1:26" ht="13.5" x14ac:dyDescent="0.25">
      <c r="A34927" s="3"/>
      <c r="B34927" s="5"/>
      <c r="C34927" s="5"/>
      <c r="D34927" s="5"/>
      <c r="G34927" s="3"/>
      <c r="H34927" s="4"/>
      <c r="O34927" s="3"/>
      <c r="P34927" s="3"/>
      <c r="Q34927" s="3"/>
      <c r="R34927" s="3"/>
      <c r="S34927" s="3"/>
      <c r="W34927" s="2"/>
      <c r="X34927" s="1"/>
      <c r="Y34927" s="2"/>
      <c r="Z34927" s="1"/>
    </row>
    <row r="34928" spans="1:26" ht="13.5" x14ac:dyDescent="0.25">
      <c r="A34928" s="3"/>
      <c r="B34928" s="5"/>
      <c r="C34928" s="5"/>
      <c r="D34928" s="5"/>
      <c r="G34928" s="3"/>
      <c r="H34928" s="4"/>
      <c r="O34928" s="3"/>
      <c r="P34928" s="3"/>
      <c r="Q34928" s="3"/>
      <c r="R34928" s="3"/>
      <c r="S34928" s="3"/>
      <c r="W34928" s="2"/>
      <c r="X34928" s="1"/>
      <c r="Y34928" s="2"/>
      <c r="Z34928" s="1"/>
    </row>
    <row r="34929" spans="1:26" ht="13.5" x14ac:dyDescent="0.25">
      <c r="A34929" s="3"/>
      <c r="B34929" s="5"/>
      <c r="C34929" s="5"/>
      <c r="D34929" s="5"/>
      <c r="G34929" s="3"/>
      <c r="H34929" s="4"/>
      <c r="O34929" s="3"/>
      <c r="P34929" s="3"/>
      <c r="Q34929" s="3"/>
      <c r="R34929" s="3"/>
      <c r="S34929" s="3"/>
      <c r="W34929" s="2"/>
      <c r="X34929" s="1"/>
      <c r="Y34929" s="2"/>
      <c r="Z34929" s="1"/>
    </row>
    <row r="34930" spans="1:26" ht="13.5" x14ac:dyDescent="0.25">
      <c r="A34930" s="3"/>
      <c r="B34930" s="5"/>
      <c r="C34930" s="5"/>
      <c r="D34930" s="5"/>
      <c r="G34930" s="3"/>
      <c r="H34930" s="4"/>
      <c r="O34930" s="3"/>
      <c r="P34930" s="3"/>
      <c r="Q34930" s="3"/>
      <c r="R34930" s="3"/>
      <c r="S34930" s="3"/>
      <c r="W34930" s="2"/>
      <c r="X34930" s="1"/>
      <c r="Y34930" s="2"/>
      <c r="Z34930" s="1"/>
    </row>
    <row r="34931" spans="1:26" ht="13.5" x14ac:dyDescent="0.25">
      <c r="A34931" s="3"/>
      <c r="B34931" s="5"/>
      <c r="C34931" s="5"/>
      <c r="D34931" s="5"/>
      <c r="G34931" s="3"/>
      <c r="H34931" s="4"/>
      <c r="O34931" s="3"/>
      <c r="P34931" s="3"/>
      <c r="Q34931" s="3"/>
      <c r="R34931" s="3"/>
      <c r="S34931" s="3"/>
      <c r="W34931" s="2"/>
      <c r="X34931" s="1"/>
      <c r="Y34931" s="2"/>
      <c r="Z34931" s="1"/>
    </row>
    <row r="34932" spans="1:26" ht="13.5" x14ac:dyDescent="0.25">
      <c r="A34932" s="3"/>
      <c r="B34932" s="5"/>
      <c r="C34932" s="5"/>
      <c r="D34932" s="5"/>
      <c r="G34932" s="3"/>
      <c r="H34932" s="4"/>
      <c r="O34932" s="3"/>
      <c r="P34932" s="3"/>
      <c r="Q34932" s="3"/>
      <c r="R34932" s="3"/>
      <c r="S34932" s="3"/>
      <c r="W34932" s="2"/>
      <c r="X34932" s="1"/>
      <c r="Y34932" s="2"/>
      <c r="Z34932" s="1"/>
    </row>
    <row r="34933" spans="1:26" ht="13.5" x14ac:dyDescent="0.25">
      <c r="A34933" s="3"/>
      <c r="B34933" s="5"/>
      <c r="C34933" s="5"/>
      <c r="D34933" s="5"/>
      <c r="G34933" s="3"/>
      <c r="H34933" s="4"/>
      <c r="O34933" s="3"/>
      <c r="P34933" s="3"/>
      <c r="Q34933" s="3"/>
      <c r="R34933" s="3"/>
      <c r="S34933" s="3"/>
      <c r="W34933" s="2"/>
      <c r="X34933" s="1"/>
      <c r="Y34933" s="2"/>
      <c r="Z34933" s="1"/>
    </row>
    <row r="34934" spans="1:26" ht="13.5" x14ac:dyDescent="0.25">
      <c r="A34934" s="3"/>
      <c r="B34934" s="5"/>
      <c r="C34934" s="5"/>
      <c r="D34934" s="5"/>
      <c r="G34934" s="3"/>
      <c r="H34934" s="4"/>
      <c r="O34934" s="3"/>
      <c r="P34934" s="3"/>
      <c r="Q34934" s="3"/>
      <c r="R34934" s="3"/>
      <c r="S34934" s="3"/>
      <c r="W34934" s="2"/>
      <c r="X34934" s="1"/>
      <c r="Y34934" s="2"/>
      <c r="Z34934" s="1"/>
    </row>
    <row r="34935" spans="1:26" ht="13.5" x14ac:dyDescent="0.25">
      <c r="A34935" s="3"/>
      <c r="B34935" s="5"/>
      <c r="C34935" s="5"/>
      <c r="D34935" s="5"/>
      <c r="G34935" s="3"/>
      <c r="H34935" s="4"/>
      <c r="O34935" s="3"/>
      <c r="P34935" s="3"/>
      <c r="Q34935" s="3"/>
      <c r="R34935" s="3"/>
      <c r="S34935" s="3"/>
      <c r="W34935" s="2"/>
      <c r="X34935" s="1"/>
      <c r="Y34935" s="2"/>
      <c r="Z34935" s="1"/>
    </row>
    <row r="34936" spans="1:26" ht="13.5" x14ac:dyDescent="0.25">
      <c r="A34936" s="3"/>
      <c r="B34936" s="5"/>
      <c r="C34936" s="5"/>
      <c r="D34936" s="5"/>
      <c r="G34936" s="3"/>
      <c r="H34936" s="4"/>
      <c r="O34936" s="3"/>
      <c r="P34936" s="3"/>
      <c r="Q34936" s="3"/>
      <c r="R34936" s="3"/>
      <c r="S34936" s="3"/>
      <c r="W34936" s="2"/>
      <c r="X34936" s="1"/>
      <c r="Y34936" s="2"/>
      <c r="Z34936" s="1"/>
    </row>
    <row r="34937" spans="1:26" ht="13.5" x14ac:dyDescent="0.25">
      <c r="A34937" s="3"/>
      <c r="B34937" s="5"/>
      <c r="C34937" s="5"/>
      <c r="D34937" s="5"/>
      <c r="G34937" s="3"/>
      <c r="H34937" s="4"/>
      <c r="O34937" s="3"/>
      <c r="P34937" s="3"/>
      <c r="Q34937" s="3"/>
      <c r="R34937" s="3"/>
      <c r="S34937" s="3"/>
      <c r="W34937" s="2"/>
      <c r="X34937" s="1"/>
      <c r="Y34937" s="2"/>
      <c r="Z34937" s="1"/>
    </row>
    <row r="34938" spans="1:26" ht="13.5" x14ac:dyDescent="0.25">
      <c r="A34938" s="3"/>
      <c r="B34938" s="5"/>
      <c r="C34938" s="5"/>
      <c r="D34938" s="5"/>
      <c r="G34938" s="3"/>
      <c r="H34938" s="4"/>
      <c r="O34938" s="3"/>
      <c r="P34938" s="3"/>
      <c r="Q34938" s="3"/>
      <c r="R34938" s="3"/>
      <c r="S34938" s="3"/>
      <c r="W34938" s="2"/>
      <c r="X34938" s="1"/>
      <c r="Y34938" s="2"/>
      <c r="Z34938" s="1"/>
    </row>
    <row r="34939" spans="1:26" ht="13.5" x14ac:dyDescent="0.25">
      <c r="A34939" s="3"/>
      <c r="B34939" s="5"/>
      <c r="C34939" s="5"/>
      <c r="D34939" s="5"/>
      <c r="G34939" s="3"/>
      <c r="H34939" s="4"/>
      <c r="O34939" s="3"/>
      <c r="P34939" s="3"/>
      <c r="Q34939" s="3"/>
      <c r="R34939" s="3"/>
      <c r="S34939" s="3"/>
      <c r="W34939" s="2"/>
      <c r="X34939" s="1"/>
      <c r="Y34939" s="2"/>
      <c r="Z34939" s="1"/>
    </row>
    <row r="34940" spans="1:26" ht="13.5" x14ac:dyDescent="0.25">
      <c r="A34940" s="3"/>
      <c r="B34940" s="5"/>
      <c r="C34940" s="5"/>
      <c r="D34940" s="5"/>
      <c r="G34940" s="3"/>
      <c r="H34940" s="4"/>
      <c r="O34940" s="3"/>
      <c r="P34940" s="3"/>
      <c r="Q34940" s="3"/>
      <c r="R34940" s="3"/>
      <c r="S34940" s="3"/>
      <c r="W34940" s="2"/>
      <c r="X34940" s="1"/>
      <c r="Y34940" s="2"/>
      <c r="Z34940" s="1"/>
    </row>
    <row r="34941" spans="1:26" ht="13.5" x14ac:dyDescent="0.25">
      <c r="A34941" s="3"/>
      <c r="B34941" s="5"/>
      <c r="C34941" s="5"/>
      <c r="D34941" s="5"/>
      <c r="G34941" s="3"/>
      <c r="H34941" s="4"/>
      <c r="O34941" s="3"/>
      <c r="P34941" s="3"/>
      <c r="Q34941" s="3"/>
      <c r="R34941" s="3"/>
      <c r="S34941" s="3"/>
      <c r="W34941" s="2"/>
      <c r="X34941" s="1"/>
      <c r="Y34941" s="2"/>
      <c r="Z34941" s="1"/>
    </row>
    <row r="34942" spans="1:26" ht="13.5" x14ac:dyDescent="0.25">
      <c r="A34942" s="3"/>
      <c r="B34942" s="5"/>
      <c r="C34942" s="5"/>
      <c r="D34942" s="5"/>
      <c r="G34942" s="3"/>
      <c r="H34942" s="4"/>
      <c r="O34942" s="3"/>
      <c r="P34942" s="3"/>
      <c r="Q34942" s="3"/>
      <c r="R34942" s="3"/>
      <c r="S34942" s="3"/>
      <c r="W34942" s="2"/>
      <c r="X34942" s="1"/>
      <c r="Y34942" s="2"/>
      <c r="Z34942" s="1"/>
    </row>
    <row r="34943" spans="1:26" ht="13.5" x14ac:dyDescent="0.25">
      <c r="A34943" s="3"/>
      <c r="B34943" s="5"/>
      <c r="C34943" s="5"/>
      <c r="D34943" s="5"/>
      <c r="G34943" s="3"/>
      <c r="H34943" s="4"/>
      <c r="O34943" s="3"/>
      <c r="P34943" s="3"/>
      <c r="Q34943" s="3"/>
      <c r="R34943" s="3"/>
      <c r="S34943" s="3"/>
      <c r="W34943" s="2"/>
      <c r="X34943" s="1"/>
      <c r="Y34943" s="2"/>
      <c r="Z34943" s="1"/>
    </row>
    <row r="34944" spans="1:26" ht="13.5" x14ac:dyDescent="0.25">
      <c r="A34944" s="3"/>
      <c r="B34944" s="5"/>
      <c r="C34944" s="5"/>
      <c r="D34944" s="5"/>
      <c r="G34944" s="3"/>
      <c r="H34944" s="4"/>
      <c r="O34944" s="3"/>
      <c r="P34944" s="3"/>
      <c r="Q34944" s="3"/>
      <c r="R34944" s="3"/>
      <c r="S34944" s="3"/>
      <c r="W34944" s="2"/>
      <c r="X34944" s="1"/>
      <c r="Y34944" s="2"/>
      <c r="Z34944" s="1"/>
    </row>
    <row r="34945" spans="1:26" ht="13.5" x14ac:dyDescent="0.25">
      <c r="A34945" s="3"/>
      <c r="B34945" s="5"/>
      <c r="C34945" s="5"/>
      <c r="D34945" s="5"/>
      <c r="G34945" s="3"/>
      <c r="H34945" s="4"/>
      <c r="O34945" s="3"/>
      <c r="P34945" s="3"/>
      <c r="Q34945" s="3"/>
      <c r="R34945" s="3"/>
      <c r="S34945" s="3"/>
      <c r="W34945" s="2"/>
      <c r="X34945" s="1"/>
      <c r="Y34945" s="2"/>
      <c r="Z34945" s="1"/>
    </row>
    <row r="34946" spans="1:26" ht="13.5" x14ac:dyDescent="0.25">
      <c r="A34946" s="3"/>
      <c r="B34946" s="5"/>
      <c r="C34946" s="5"/>
      <c r="D34946" s="5"/>
      <c r="G34946" s="3"/>
      <c r="H34946" s="4"/>
      <c r="O34946" s="3"/>
      <c r="P34946" s="3"/>
      <c r="Q34946" s="3"/>
      <c r="R34946" s="3"/>
      <c r="S34946" s="3"/>
      <c r="W34946" s="2"/>
      <c r="X34946" s="1"/>
      <c r="Y34946" s="2"/>
      <c r="Z34946" s="1"/>
    </row>
    <row r="34947" spans="1:26" ht="13.5" x14ac:dyDescent="0.25">
      <c r="A34947" s="3"/>
      <c r="B34947" s="5"/>
      <c r="C34947" s="5"/>
      <c r="D34947" s="5"/>
      <c r="G34947" s="3"/>
      <c r="H34947" s="4"/>
      <c r="O34947" s="3"/>
      <c r="P34947" s="3"/>
      <c r="Q34947" s="3"/>
      <c r="R34947" s="3"/>
      <c r="S34947" s="3"/>
      <c r="W34947" s="2"/>
      <c r="X34947" s="1"/>
      <c r="Y34947" s="2"/>
      <c r="Z34947" s="1"/>
    </row>
    <row r="34948" spans="1:26" ht="13.5" x14ac:dyDescent="0.25">
      <c r="A34948" s="3"/>
      <c r="B34948" s="5"/>
      <c r="C34948" s="5"/>
      <c r="D34948" s="5"/>
      <c r="G34948" s="3"/>
      <c r="H34948" s="4"/>
      <c r="O34948" s="3"/>
      <c r="P34948" s="3"/>
      <c r="Q34948" s="3"/>
      <c r="R34948" s="3"/>
      <c r="S34948" s="3"/>
      <c r="W34948" s="2"/>
      <c r="X34948" s="1"/>
      <c r="Y34948" s="2"/>
      <c r="Z34948" s="1"/>
    </row>
    <row r="34949" spans="1:26" ht="13.5" x14ac:dyDescent="0.25">
      <c r="A34949" s="3"/>
      <c r="B34949" s="5"/>
      <c r="C34949" s="5"/>
      <c r="D34949" s="5"/>
      <c r="G34949" s="3"/>
      <c r="H34949" s="4"/>
      <c r="O34949" s="3"/>
      <c r="P34949" s="3"/>
      <c r="Q34949" s="3"/>
      <c r="R34949" s="3"/>
      <c r="S34949" s="3"/>
      <c r="W34949" s="2"/>
      <c r="X34949" s="1"/>
      <c r="Y34949" s="2"/>
      <c r="Z34949" s="1"/>
    </row>
    <row r="34950" spans="1:26" ht="13.5" x14ac:dyDescent="0.25">
      <c r="A34950" s="3"/>
      <c r="B34950" s="5"/>
      <c r="C34950" s="5"/>
      <c r="D34950" s="5"/>
      <c r="G34950" s="3"/>
      <c r="H34950" s="4"/>
      <c r="O34950" s="3"/>
      <c r="P34950" s="3"/>
      <c r="Q34950" s="3"/>
      <c r="R34950" s="3"/>
      <c r="S34950" s="3"/>
      <c r="W34950" s="2"/>
      <c r="X34950" s="1"/>
      <c r="Y34950" s="2"/>
      <c r="Z34950" s="1"/>
    </row>
    <row r="34951" spans="1:26" ht="13.5" x14ac:dyDescent="0.25">
      <c r="A34951" s="3"/>
      <c r="B34951" s="5"/>
      <c r="C34951" s="5"/>
      <c r="D34951" s="5"/>
      <c r="G34951" s="3"/>
      <c r="H34951" s="4"/>
      <c r="O34951" s="3"/>
      <c r="P34951" s="3"/>
      <c r="Q34951" s="3"/>
      <c r="R34951" s="3"/>
      <c r="S34951" s="3"/>
      <c r="W34951" s="2"/>
      <c r="X34951" s="1"/>
      <c r="Y34951" s="2"/>
      <c r="Z34951" s="1"/>
    </row>
    <row r="34952" spans="1:26" ht="13.5" x14ac:dyDescent="0.25">
      <c r="A34952" s="3"/>
      <c r="B34952" s="5"/>
      <c r="C34952" s="5"/>
      <c r="D34952" s="5"/>
      <c r="G34952" s="3"/>
      <c r="H34952" s="4"/>
      <c r="O34952" s="3"/>
      <c r="P34952" s="3"/>
      <c r="Q34952" s="3"/>
      <c r="R34952" s="3"/>
      <c r="S34952" s="3"/>
      <c r="W34952" s="2"/>
      <c r="X34952" s="1"/>
      <c r="Y34952" s="2"/>
      <c r="Z34952" s="1"/>
    </row>
    <row r="34953" spans="1:26" ht="13.5" x14ac:dyDescent="0.25">
      <c r="A34953" s="3"/>
      <c r="B34953" s="5"/>
      <c r="C34953" s="5"/>
      <c r="D34953" s="5"/>
      <c r="G34953" s="3"/>
      <c r="H34953" s="4"/>
      <c r="O34953" s="3"/>
      <c r="P34953" s="3"/>
      <c r="Q34953" s="3"/>
      <c r="R34953" s="3"/>
      <c r="S34953" s="3"/>
      <c r="W34953" s="2"/>
      <c r="X34953" s="1"/>
      <c r="Y34953" s="2"/>
      <c r="Z34953" s="1"/>
    </row>
    <row r="34954" spans="1:26" ht="13.5" x14ac:dyDescent="0.25">
      <c r="A34954" s="3"/>
      <c r="B34954" s="5"/>
      <c r="C34954" s="5"/>
      <c r="D34954" s="5"/>
      <c r="G34954" s="3"/>
      <c r="H34954" s="4"/>
      <c r="O34954" s="3"/>
      <c r="P34954" s="3"/>
      <c r="Q34954" s="3"/>
      <c r="R34954" s="3"/>
      <c r="S34954" s="3"/>
      <c r="W34954" s="2"/>
      <c r="X34954" s="1"/>
      <c r="Y34954" s="2"/>
      <c r="Z34954" s="1"/>
    </row>
    <row r="34955" spans="1:26" ht="13.5" x14ac:dyDescent="0.25">
      <c r="A34955" s="3"/>
      <c r="B34955" s="5"/>
      <c r="C34955" s="5"/>
      <c r="D34955" s="5"/>
      <c r="G34955" s="3"/>
      <c r="H34955" s="4"/>
      <c r="O34955" s="3"/>
      <c r="P34955" s="3"/>
      <c r="Q34955" s="3"/>
      <c r="R34955" s="3"/>
      <c r="S34955" s="3"/>
      <c r="W34955" s="2"/>
      <c r="X34955" s="1"/>
      <c r="Y34955" s="2"/>
      <c r="Z34955" s="1"/>
    </row>
    <row r="34956" spans="1:26" ht="13.5" x14ac:dyDescent="0.25">
      <c r="A34956" s="3"/>
      <c r="B34956" s="5"/>
      <c r="C34956" s="5"/>
      <c r="D34956" s="5"/>
      <c r="G34956" s="3"/>
      <c r="H34956" s="4"/>
      <c r="O34956" s="3"/>
      <c r="P34956" s="3"/>
      <c r="Q34956" s="3"/>
      <c r="R34956" s="3"/>
      <c r="S34956" s="3"/>
      <c r="W34956" s="2"/>
      <c r="X34956" s="1"/>
      <c r="Y34956" s="2"/>
      <c r="Z34956" s="1"/>
    </row>
    <row r="34957" spans="1:26" ht="13.5" x14ac:dyDescent="0.25">
      <c r="A34957" s="3"/>
      <c r="B34957" s="5"/>
      <c r="C34957" s="5"/>
      <c r="D34957" s="5"/>
      <c r="G34957" s="3"/>
      <c r="H34957" s="4"/>
      <c r="O34957" s="3"/>
      <c r="P34957" s="3"/>
      <c r="Q34957" s="3"/>
      <c r="R34957" s="3"/>
      <c r="S34957" s="3"/>
      <c r="W34957" s="2"/>
      <c r="X34957" s="1"/>
      <c r="Y34957" s="2"/>
      <c r="Z34957" s="1"/>
    </row>
    <row r="34958" spans="1:26" ht="13.5" x14ac:dyDescent="0.25">
      <c r="A34958" s="3"/>
      <c r="B34958" s="5"/>
      <c r="C34958" s="5"/>
      <c r="D34958" s="5"/>
      <c r="G34958" s="3"/>
      <c r="H34958" s="4"/>
      <c r="O34958" s="3"/>
      <c r="P34958" s="3"/>
      <c r="Q34958" s="3"/>
      <c r="R34958" s="3"/>
      <c r="S34958" s="3"/>
      <c r="W34958" s="2"/>
      <c r="X34958" s="1"/>
      <c r="Y34958" s="2"/>
      <c r="Z34958" s="1"/>
    </row>
    <row r="34959" spans="1:26" ht="13.5" x14ac:dyDescent="0.25">
      <c r="A34959" s="3"/>
      <c r="B34959" s="5"/>
      <c r="C34959" s="5"/>
      <c r="D34959" s="5"/>
      <c r="G34959" s="3"/>
      <c r="H34959" s="4"/>
      <c r="O34959" s="3"/>
      <c r="P34959" s="3"/>
      <c r="Q34959" s="3"/>
      <c r="R34959" s="3"/>
      <c r="S34959" s="3"/>
      <c r="W34959" s="2"/>
      <c r="X34959" s="1"/>
      <c r="Y34959" s="2"/>
      <c r="Z34959" s="1"/>
    </row>
    <row r="34960" spans="1:26" ht="13.5" x14ac:dyDescent="0.25">
      <c r="A34960" s="3"/>
      <c r="B34960" s="5"/>
      <c r="C34960" s="5"/>
      <c r="D34960" s="5"/>
      <c r="G34960" s="3"/>
      <c r="H34960" s="4"/>
      <c r="O34960" s="3"/>
      <c r="P34960" s="3"/>
      <c r="Q34960" s="3"/>
      <c r="R34960" s="3"/>
      <c r="S34960" s="3"/>
      <c r="W34960" s="2"/>
      <c r="X34960" s="1"/>
      <c r="Y34960" s="2"/>
      <c r="Z34960" s="1"/>
    </row>
    <row r="34961" spans="1:26" ht="13.5" x14ac:dyDescent="0.25">
      <c r="A34961" s="3"/>
      <c r="B34961" s="5"/>
      <c r="C34961" s="5"/>
      <c r="D34961" s="5"/>
      <c r="G34961" s="3"/>
      <c r="H34961" s="4"/>
      <c r="O34961" s="3"/>
      <c r="P34961" s="3"/>
      <c r="Q34961" s="3"/>
      <c r="R34961" s="3"/>
      <c r="S34961" s="3"/>
      <c r="W34961" s="2"/>
      <c r="X34961" s="1"/>
      <c r="Y34961" s="2"/>
      <c r="Z34961" s="1"/>
    </row>
    <row r="34962" spans="1:26" ht="13.5" x14ac:dyDescent="0.25">
      <c r="A34962" s="3"/>
      <c r="B34962" s="5"/>
      <c r="C34962" s="5"/>
      <c r="D34962" s="5"/>
      <c r="G34962" s="3"/>
      <c r="H34962" s="4"/>
      <c r="O34962" s="3"/>
      <c r="P34962" s="3"/>
      <c r="Q34962" s="3"/>
      <c r="R34962" s="3"/>
      <c r="S34962" s="3"/>
      <c r="W34962" s="2"/>
      <c r="X34962" s="1"/>
      <c r="Y34962" s="2"/>
      <c r="Z34962" s="1"/>
    </row>
    <row r="34963" spans="1:26" ht="13.5" x14ac:dyDescent="0.25">
      <c r="A34963" s="3"/>
      <c r="B34963" s="5"/>
      <c r="C34963" s="5"/>
      <c r="D34963" s="5"/>
      <c r="G34963" s="3"/>
      <c r="H34963" s="4"/>
      <c r="O34963" s="3"/>
      <c r="P34963" s="3"/>
      <c r="Q34963" s="3"/>
      <c r="R34963" s="3"/>
      <c r="S34963" s="3"/>
      <c r="W34963" s="2"/>
      <c r="X34963" s="1"/>
      <c r="Y34963" s="2"/>
      <c r="Z34963" s="1"/>
    </row>
    <row r="34964" spans="1:26" ht="13.5" x14ac:dyDescent="0.25">
      <c r="A34964" s="3"/>
      <c r="B34964" s="5"/>
      <c r="C34964" s="5"/>
      <c r="D34964" s="5"/>
      <c r="G34964" s="3"/>
      <c r="H34964" s="4"/>
      <c r="O34964" s="3"/>
      <c r="P34964" s="3"/>
      <c r="Q34964" s="3"/>
      <c r="R34964" s="3"/>
      <c r="S34964" s="3"/>
      <c r="W34964" s="2"/>
      <c r="X34964" s="1"/>
      <c r="Y34964" s="2"/>
      <c r="Z34964" s="1"/>
    </row>
    <row r="34965" spans="1:26" ht="13.5" x14ac:dyDescent="0.25">
      <c r="A34965" s="3"/>
      <c r="B34965" s="5"/>
      <c r="C34965" s="5"/>
      <c r="D34965" s="5"/>
      <c r="G34965" s="3"/>
      <c r="H34965" s="4"/>
      <c r="O34965" s="3"/>
      <c r="P34965" s="3"/>
      <c r="Q34965" s="3"/>
      <c r="R34965" s="3"/>
      <c r="S34965" s="3"/>
      <c r="W34965" s="2"/>
      <c r="X34965" s="1"/>
      <c r="Y34965" s="2"/>
      <c r="Z34965" s="1"/>
    </row>
    <row r="34966" spans="1:26" ht="13.5" x14ac:dyDescent="0.25">
      <c r="A34966" s="3"/>
      <c r="B34966" s="5"/>
      <c r="C34966" s="5"/>
      <c r="D34966" s="5"/>
      <c r="G34966" s="3"/>
      <c r="H34966" s="4"/>
      <c r="O34966" s="3"/>
      <c r="P34966" s="3"/>
      <c r="Q34966" s="3"/>
      <c r="R34966" s="3"/>
      <c r="S34966" s="3"/>
      <c r="W34966" s="2"/>
      <c r="X34966" s="1"/>
      <c r="Y34966" s="2"/>
      <c r="Z34966" s="1"/>
    </row>
    <row r="34967" spans="1:26" ht="13.5" x14ac:dyDescent="0.25">
      <c r="A34967" s="3"/>
      <c r="B34967" s="5"/>
      <c r="C34967" s="5"/>
      <c r="D34967" s="5"/>
      <c r="G34967" s="3"/>
      <c r="H34967" s="4"/>
      <c r="O34967" s="3"/>
      <c r="P34967" s="3"/>
      <c r="Q34967" s="3"/>
      <c r="R34967" s="3"/>
      <c r="S34967" s="3"/>
      <c r="W34967" s="2"/>
      <c r="X34967" s="1"/>
      <c r="Y34967" s="2"/>
      <c r="Z34967" s="1"/>
    </row>
    <row r="34968" spans="1:26" ht="13.5" x14ac:dyDescent="0.25">
      <c r="A34968" s="3"/>
      <c r="B34968" s="5"/>
      <c r="C34968" s="5"/>
      <c r="D34968" s="5"/>
      <c r="G34968" s="3"/>
      <c r="H34968" s="4"/>
      <c r="O34968" s="3"/>
      <c r="P34968" s="3"/>
      <c r="Q34968" s="3"/>
      <c r="R34968" s="3"/>
      <c r="S34968" s="3"/>
      <c r="W34968" s="2"/>
      <c r="X34968" s="1"/>
      <c r="Y34968" s="2"/>
      <c r="Z34968" s="1"/>
    </row>
    <row r="34969" spans="1:26" ht="13.5" x14ac:dyDescent="0.25">
      <c r="A34969" s="3"/>
      <c r="B34969" s="5"/>
      <c r="C34969" s="5"/>
      <c r="D34969" s="5"/>
      <c r="G34969" s="3"/>
      <c r="H34969" s="4"/>
      <c r="O34969" s="3"/>
      <c r="P34969" s="3"/>
      <c r="Q34969" s="3"/>
      <c r="R34969" s="3"/>
      <c r="S34969" s="3"/>
      <c r="W34969" s="2"/>
      <c r="X34969" s="1"/>
      <c r="Y34969" s="2"/>
      <c r="Z34969" s="1"/>
    </row>
    <row r="34970" spans="1:26" ht="13.5" x14ac:dyDescent="0.25">
      <c r="A34970" s="3"/>
      <c r="B34970" s="5"/>
      <c r="C34970" s="5"/>
      <c r="D34970" s="5"/>
      <c r="G34970" s="3"/>
      <c r="H34970" s="4"/>
      <c r="O34970" s="3"/>
      <c r="P34970" s="3"/>
      <c r="Q34970" s="3"/>
      <c r="R34970" s="3"/>
      <c r="S34970" s="3"/>
      <c r="W34970" s="2"/>
      <c r="X34970" s="1"/>
      <c r="Y34970" s="2"/>
      <c r="Z34970" s="1"/>
    </row>
    <row r="34971" spans="1:26" ht="13.5" x14ac:dyDescent="0.25">
      <c r="A34971" s="3"/>
      <c r="B34971" s="5"/>
      <c r="C34971" s="5"/>
      <c r="D34971" s="5"/>
      <c r="G34971" s="3"/>
      <c r="H34971" s="4"/>
      <c r="O34971" s="3"/>
      <c r="P34971" s="3"/>
      <c r="Q34971" s="3"/>
      <c r="R34971" s="3"/>
      <c r="S34971" s="3"/>
      <c r="W34971" s="2"/>
      <c r="X34971" s="1"/>
      <c r="Y34971" s="2"/>
      <c r="Z34971" s="1"/>
    </row>
    <row r="34972" spans="1:26" ht="13.5" x14ac:dyDescent="0.25">
      <c r="A34972" s="3"/>
      <c r="B34972" s="5"/>
      <c r="C34972" s="5"/>
      <c r="D34972" s="5"/>
      <c r="G34972" s="3"/>
      <c r="H34972" s="4"/>
      <c r="O34972" s="3"/>
      <c r="P34972" s="3"/>
      <c r="Q34972" s="3"/>
      <c r="R34972" s="3"/>
      <c r="S34972" s="3"/>
      <c r="W34972" s="2"/>
      <c r="X34972" s="1"/>
      <c r="Y34972" s="2"/>
      <c r="Z34972" s="1"/>
    </row>
    <row r="34973" spans="1:26" ht="13.5" x14ac:dyDescent="0.25">
      <c r="A34973" s="3"/>
      <c r="B34973" s="5"/>
      <c r="C34973" s="5"/>
      <c r="D34973" s="5"/>
      <c r="G34973" s="3"/>
      <c r="H34973" s="4"/>
      <c r="O34973" s="3"/>
      <c r="P34973" s="3"/>
      <c r="Q34973" s="3"/>
      <c r="R34973" s="3"/>
      <c r="S34973" s="3"/>
      <c r="W34973" s="2"/>
      <c r="X34973" s="1"/>
      <c r="Y34973" s="2"/>
      <c r="Z34973" s="1"/>
    </row>
    <row r="34974" spans="1:26" ht="13.5" x14ac:dyDescent="0.25">
      <c r="A34974" s="3"/>
      <c r="B34974" s="5"/>
      <c r="C34974" s="5"/>
      <c r="D34974" s="5"/>
      <c r="G34974" s="3"/>
      <c r="H34974" s="4"/>
      <c r="O34974" s="3"/>
      <c r="P34974" s="3"/>
      <c r="Q34974" s="3"/>
      <c r="R34974" s="3"/>
      <c r="S34974" s="3"/>
      <c r="W34974" s="2"/>
      <c r="X34974" s="1"/>
      <c r="Y34974" s="2"/>
      <c r="Z34974" s="1"/>
    </row>
    <row r="34975" spans="1:26" ht="13.5" x14ac:dyDescent="0.25">
      <c r="A34975" s="3"/>
      <c r="B34975" s="5"/>
      <c r="C34975" s="5"/>
      <c r="D34975" s="5"/>
      <c r="G34975" s="3"/>
      <c r="H34975" s="4"/>
      <c r="O34975" s="3"/>
      <c r="P34975" s="3"/>
      <c r="Q34975" s="3"/>
      <c r="R34975" s="3"/>
      <c r="S34975" s="3"/>
      <c r="W34975" s="2"/>
      <c r="X34975" s="1"/>
      <c r="Y34975" s="2"/>
      <c r="Z34975" s="1"/>
    </row>
    <row r="34976" spans="1:26" ht="13.5" x14ac:dyDescent="0.25">
      <c r="A34976" s="3"/>
      <c r="B34976" s="5"/>
      <c r="C34976" s="5"/>
      <c r="D34976" s="5"/>
      <c r="G34976" s="3"/>
      <c r="H34976" s="4"/>
      <c r="O34976" s="3"/>
      <c r="P34976" s="3"/>
      <c r="Q34976" s="3"/>
      <c r="R34976" s="3"/>
      <c r="S34976" s="3"/>
      <c r="W34976" s="2"/>
      <c r="X34976" s="1"/>
      <c r="Y34976" s="2"/>
      <c r="Z34976" s="1"/>
    </row>
    <row r="34977" spans="1:26" ht="13.5" x14ac:dyDescent="0.25">
      <c r="A34977" s="3"/>
      <c r="B34977" s="5"/>
      <c r="C34977" s="5"/>
      <c r="D34977" s="5"/>
      <c r="G34977" s="3"/>
      <c r="H34977" s="4"/>
      <c r="O34977" s="3"/>
      <c r="P34977" s="3"/>
      <c r="Q34977" s="3"/>
      <c r="R34977" s="3"/>
      <c r="S34977" s="3"/>
      <c r="W34977" s="2"/>
      <c r="X34977" s="1"/>
      <c r="Y34977" s="2"/>
      <c r="Z34977" s="1"/>
    </row>
    <row r="34978" spans="1:26" ht="13.5" x14ac:dyDescent="0.25">
      <c r="A34978" s="3"/>
      <c r="B34978" s="5"/>
      <c r="C34978" s="5"/>
      <c r="D34978" s="5"/>
      <c r="G34978" s="3"/>
      <c r="H34978" s="4"/>
      <c r="O34978" s="3"/>
      <c r="P34978" s="3"/>
      <c r="Q34978" s="3"/>
      <c r="R34978" s="3"/>
      <c r="S34978" s="3"/>
      <c r="W34978" s="2"/>
      <c r="X34978" s="1"/>
      <c r="Y34978" s="2"/>
      <c r="Z34978" s="1"/>
    </row>
    <row r="34979" spans="1:26" ht="13.5" x14ac:dyDescent="0.25">
      <c r="A34979" s="3"/>
      <c r="B34979" s="5"/>
      <c r="C34979" s="5"/>
      <c r="D34979" s="5"/>
      <c r="G34979" s="3"/>
      <c r="H34979" s="4"/>
      <c r="O34979" s="3"/>
      <c r="P34979" s="3"/>
      <c r="Q34979" s="3"/>
      <c r="R34979" s="3"/>
      <c r="S34979" s="3"/>
      <c r="W34979" s="2"/>
      <c r="X34979" s="1"/>
      <c r="Y34979" s="2"/>
      <c r="Z34979" s="1"/>
    </row>
    <row r="34980" spans="1:26" ht="13.5" x14ac:dyDescent="0.25">
      <c r="A34980" s="3"/>
      <c r="B34980" s="5"/>
      <c r="C34980" s="5"/>
      <c r="D34980" s="5"/>
      <c r="G34980" s="3"/>
      <c r="H34980" s="4"/>
      <c r="O34980" s="3"/>
      <c r="P34980" s="3"/>
      <c r="Q34980" s="3"/>
      <c r="R34980" s="3"/>
      <c r="S34980" s="3"/>
      <c r="W34980" s="2"/>
      <c r="X34980" s="1"/>
      <c r="Y34980" s="2"/>
      <c r="Z34980" s="1"/>
    </row>
    <row r="34981" spans="1:26" ht="13.5" x14ac:dyDescent="0.25">
      <c r="A34981" s="3"/>
      <c r="B34981" s="5"/>
      <c r="C34981" s="5"/>
      <c r="D34981" s="5"/>
      <c r="G34981" s="3"/>
      <c r="H34981" s="4"/>
      <c r="O34981" s="3"/>
      <c r="P34981" s="3"/>
      <c r="Q34981" s="3"/>
      <c r="R34981" s="3"/>
      <c r="S34981" s="3"/>
      <c r="W34981" s="2"/>
      <c r="X34981" s="1"/>
      <c r="Y34981" s="2"/>
      <c r="Z34981" s="1"/>
    </row>
    <row r="34982" spans="1:26" ht="13.5" x14ac:dyDescent="0.25">
      <c r="A34982" s="3"/>
      <c r="B34982" s="5"/>
      <c r="C34982" s="5"/>
      <c r="D34982" s="5"/>
      <c r="G34982" s="3"/>
      <c r="H34982" s="4"/>
      <c r="O34982" s="3"/>
      <c r="P34982" s="3"/>
      <c r="Q34982" s="3"/>
      <c r="R34982" s="3"/>
      <c r="S34982" s="3"/>
      <c r="W34982" s="2"/>
      <c r="X34982" s="1"/>
      <c r="Y34982" s="2"/>
      <c r="Z34982" s="1"/>
    </row>
    <row r="34983" spans="1:26" ht="13.5" x14ac:dyDescent="0.25">
      <c r="A34983" s="3"/>
      <c r="B34983" s="5"/>
      <c r="C34983" s="5"/>
      <c r="D34983" s="5"/>
      <c r="G34983" s="3"/>
      <c r="H34983" s="4"/>
      <c r="O34983" s="3"/>
      <c r="P34983" s="3"/>
      <c r="Q34983" s="3"/>
      <c r="R34983" s="3"/>
      <c r="S34983" s="3"/>
      <c r="W34983" s="2"/>
      <c r="X34983" s="1"/>
      <c r="Y34983" s="2"/>
      <c r="Z34983" s="1"/>
    </row>
    <row r="34984" spans="1:26" ht="13.5" x14ac:dyDescent="0.25">
      <c r="A34984" s="3"/>
      <c r="B34984" s="5"/>
      <c r="C34984" s="5"/>
      <c r="D34984" s="5"/>
      <c r="G34984" s="3"/>
      <c r="H34984" s="4"/>
      <c r="O34984" s="3"/>
      <c r="P34984" s="3"/>
      <c r="Q34984" s="3"/>
      <c r="R34984" s="3"/>
      <c r="S34984" s="3"/>
      <c r="W34984" s="2"/>
      <c r="X34984" s="1"/>
      <c r="Y34984" s="2"/>
      <c r="Z34984" s="1"/>
    </row>
    <row r="34985" spans="1:26" ht="13.5" x14ac:dyDescent="0.25">
      <c r="A34985" s="3"/>
      <c r="B34985" s="5"/>
      <c r="C34985" s="5"/>
      <c r="D34985" s="5"/>
      <c r="G34985" s="3"/>
      <c r="H34985" s="4"/>
      <c r="O34985" s="3"/>
      <c r="P34985" s="3"/>
      <c r="Q34985" s="3"/>
      <c r="R34985" s="3"/>
      <c r="S34985" s="3"/>
      <c r="W34985" s="2"/>
      <c r="X34985" s="1"/>
      <c r="Y34985" s="2"/>
      <c r="Z34985" s="1"/>
    </row>
    <row r="34986" spans="1:26" ht="13.5" x14ac:dyDescent="0.25">
      <c r="A34986" s="3"/>
      <c r="B34986" s="5"/>
      <c r="C34986" s="5"/>
      <c r="D34986" s="5"/>
      <c r="G34986" s="3"/>
      <c r="H34986" s="4"/>
      <c r="O34986" s="3"/>
      <c r="P34986" s="3"/>
      <c r="Q34986" s="3"/>
      <c r="R34986" s="3"/>
      <c r="S34986" s="3"/>
      <c r="W34986" s="2"/>
      <c r="X34986" s="1"/>
      <c r="Y34986" s="2"/>
      <c r="Z34986" s="1"/>
    </row>
    <row r="34987" spans="1:26" ht="13.5" x14ac:dyDescent="0.25">
      <c r="A34987" s="3"/>
      <c r="B34987" s="5"/>
      <c r="C34987" s="5"/>
      <c r="D34987" s="5"/>
      <c r="G34987" s="3"/>
      <c r="H34987" s="4"/>
      <c r="O34987" s="3"/>
      <c r="P34987" s="3"/>
      <c r="Q34987" s="3"/>
      <c r="R34987" s="3"/>
      <c r="S34987" s="3"/>
      <c r="W34987" s="2"/>
      <c r="X34987" s="1"/>
      <c r="Y34987" s="2"/>
      <c r="Z34987" s="1"/>
    </row>
    <row r="34988" spans="1:26" ht="13.5" x14ac:dyDescent="0.25">
      <c r="A34988" s="3"/>
      <c r="B34988" s="5"/>
      <c r="C34988" s="5"/>
      <c r="D34988" s="5"/>
      <c r="G34988" s="3"/>
      <c r="H34988" s="4"/>
      <c r="O34988" s="3"/>
      <c r="P34988" s="3"/>
      <c r="Q34988" s="3"/>
      <c r="R34988" s="3"/>
      <c r="S34988" s="3"/>
      <c r="W34988" s="2"/>
      <c r="X34988" s="1"/>
      <c r="Y34988" s="2"/>
      <c r="Z34988" s="1"/>
    </row>
    <row r="34989" spans="1:26" ht="13.5" x14ac:dyDescent="0.25">
      <c r="A34989" s="3"/>
      <c r="B34989" s="5"/>
      <c r="C34989" s="5"/>
      <c r="D34989" s="5"/>
      <c r="G34989" s="3"/>
      <c r="H34989" s="4"/>
      <c r="O34989" s="3"/>
      <c r="P34989" s="3"/>
      <c r="Q34989" s="3"/>
      <c r="R34989" s="3"/>
      <c r="S34989" s="3"/>
      <c r="W34989" s="2"/>
      <c r="X34989" s="1"/>
      <c r="Y34989" s="2"/>
      <c r="Z34989" s="1"/>
    </row>
    <row r="34990" spans="1:26" ht="13.5" x14ac:dyDescent="0.25">
      <c r="A34990" s="3"/>
      <c r="B34990" s="5"/>
      <c r="C34990" s="5"/>
      <c r="D34990" s="5"/>
      <c r="G34990" s="3"/>
      <c r="H34990" s="4"/>
      <c r="O34990" s="3"/>
      <c r="P34990" s="3"/>
      <c r="Q34990" s="3"/>
      <c r="R34990" s="3"/>
      <c r="S34990" s="3"/>
      <c r="W34990" s="2"/>
      <c r="X34990" s="1"/>
      <c r="Y34990" s="2"/>
      <c r="Z34990" s="1"/>
    </row>
    <row r="34991" spans="1:26" ht="13.5" x14ac:dyDescent="0.25">
      <c r="A34991" s="3"/>
      <c r="B34991" s="5"/>
      <c r="C34991" s="5"/>
      <c r="D34991" s="5"/>
      <c r="G34991" s="3"/>
      <c r="H34991" s="4"/>
      <c r="O34991" s="3"/>
      <c r="P34991" s="3"/>
      <c r="Q34991" s="3"/>
      <c r="R34991" s="3"/>
      <c r="S34991" s="3"/>
      <c r="W34991" s="2"/>
      <c r="X34991" s="1"/>
      <c r="Y34991" s="2"/>
      <c r="Z34991" s="1"/>
    </row>
    <row r="34992" spans="1:26" ht="13.5" x14ac:dyDescent="0.25">
      <c r="A34992" s="3"/>
      <c r="B34992" s="5"/>
      <c r="C34992" s="5"/>
      <c r="D34992" s="5"/>
      <c r="G34992" s="3"/>
      <c r="H34992" s="4"/>
      <c r="O34992" s="3"/>
      <c r="P34992" s="3"/>
      <c r="Q34992" s="3"/>
      <c r="R34992" s="3"/>
      <c r="S34992" s="3"/>
      <c r="W34992" s="2"/>
      <c r="X34992" s="1"/>
      <c r="Y34992" s="2"/>
      <c r="Z34992" s="1"/>
    </row>
    <row r="34993" spans="1:26" ht="13.5" x14ac:dyDescent="0.25">
      <c r="A34993" s="3"/>
      <c r="B34993" s="5"/>
      <c r="C34993" s="5"/>
      <c r="D34993" s="5"/>
      <c r="G34993" s="3"/>
      <c r="H34993" s="4"/>
      <c r="O34993" s="3"/>
      <c r="P34993" s="3"/>
      <c r="Q34993" s="3"/>
      <c r="R34993" s="3"/>
      <c r="S34993" s="3"/>
      <c r="W34993" s="2"/>
      <c r="X34993" s="1"/>
      <c r="Y34993" s="2"/>
      <c r="Z34993" s="1"/>
    </row>
    <row r="34994" spans="1:26" ht="13.5" x14ac:dyDescent="0.25">
      <c r="A34994" s="3"/>
      <c r="B34994" s="5"/>
      <c r="C34994" s="5"/>
      <c r="D34994" s="5"/>
      <c r="G34994" s="3"/>
      <c r="H34994" s="4"/>
      <c r="O34994" s="3"/>
      <c r="P34994" s="3"/>
      <c r="Q34994" s="3"/>
      <c r="R34994" s="3"/>
      <c r="S34994" s="3"/>
      <c r="W34994" s="2"/>
      <c r="X34994" s="1"/>
      <c r="Y34994" s="2"/>
      <c r="Z34994" s="1"/>
    </row>
    <row r="34995" spans="1:26" ht="13.5" x14ac:dyDescent="0.25">
      <c r="A34995" s="3"/>
      <c r="B34995" s="5"/>
      <c r="C34995" s="5"/>
      <c r="D34995" s="5"/>
      <c r="G34995" s="3"/>
      <c r="H34995" s="4"/>
      <c r="O34995" s="3"/>
      <c r="P34995" s="3"/>
      <c r="Q34995" s="3"/>
      <c r="R34995" s="3"/>
      <c r="S34995" s="3"/>
      <c r="W34995" s="2"/>
      <c r="X34995" s="1"/>
      <c r="Y34995" s="2"/>
      <c r="Z34995" s="1"/>
    </row>
    <row r="34996" spans="1:26" ht="13.5" x14ac:dyDescent="0.25">
      <c r="A34996" s="3"/>
      <c r="B34996" s="5"/>
      <c r="C34996" s="5"/>
      <c r="D34996" s="5"/>
      <c r="G34996" s="3"/>
      <c r="H34996" s="4"/>
      <c r="O34996" s="3"/>
      <c r="P34996" s="3"/>
      <c r="Q34996" s="3"/>
      <c r="R34996" s="3"/>
      <c r="S34996" s="3"/>
      <c r="W34996" s="2"/>
      <c r="X34996" s="1"/>
      <c r="Y34996" s="2"/>
      <c r="Z34996" s="1"/>
    </row>
    <row r="34997" spans="1:26" ht="13.5" x14ac:dyDescent="0.25">
      <c r="A34997" s="3"/>
      <c r="B34997" s="5"/>
      <c r="C34997" s="5"/>
      <c r="D34997" s="5"/>
      <c r="G34997" s="3"/>
      <c r="H34997" s="4"/>
      <c r="O34997" s="3"/>
      <c r="P34997" s="3"/>
      <c r="Q34997" s="3"/>
      <c r="R34997" s="3"/>
      <c r="S34997" s="3"/>
      <c r="W34997" s="2"/>
      <c r="X34997" s="1"/>
      <c r="Y34997" s="2"/>
      <c r="Z34997" s="1"/>
    </row>
    <row r="34998" spans="1:26" ht="13.5" x14ac:dyDescent="0.25">
      <c r="A34998" s="3"/>
      <c r="B34998" s="5"/>
      <c r="C34998" s="5"/>
      <c r="D34998" s="5"/>
      <c r="G34998" s="3"/>
      <c r="H34998" s="4"/>
      <c r="O34998" s="3"/>
      <c r="P34998" s="3"/>
      <c r="Q34998" s="3"/>
      <c r="R34998" s="3"/>
      <c r="S34998" s="3"/>
      <c r="W34998" s="2"/>
      <c r="X34998" s="1"/>
      <c r="Y34998" s="2"/>
      <c r="Z34998" s="1"/>
    </row>
    <row r="34999" spans="1:26" ht="13.5" x14ac:dyDescent="0.25">
      <c r="A34999" s="3"/>
      <c r="B34999" s="5"/>
      <c r="C34999" s="5"/>
      <c r="D34999" s="5"/>
      <c r="G34999" s="3"/>
      <c r="H34999" s="4"/>
      <c r="O34999" s="3"/>
      <c r="P34999" s="3"/>
      <c r="Q34999" s="3"/>
      <c r="R34999" s="3"/>
      <c r="S34999" s="3"/>
      <c r="W34999" s="2"/>
      <c r="X34999" s="1"/>
      <c r="Y34999" s="2"/>
      <c r="Z34999" s="1"/>
    </row>
    <row r="35000" spans="1:26" ht="13.5" x14ac:dyDescent="0.25">
      <c r="A35000" s="3"/>
      <c r="B35000" s="5"/>
      <c r="C35000" s="5"/>
      <c r="D35000" s="5"/>
      <c r="G35000" s="3"/>
      <c r="H35000" s="4"/>
      <c r="O35000" s="3"/>
      <c r="P35000" s="3"/>
      <c r="Q35000" s="3"/>
      <c r="R35000" s="3"/>
      <c r="S35000" s="3"/>
      <c r="W35000" s="2"/>
      <c r="X35000" s="1"/>
      <c r="Y35000" s="2"/>
      <c r="Z35000" s="1"/>
    </row>
    <row r="35001" spans="1:26" ht="13.5" x14ac:dyDescent="0.25">
      <c r="A35001" s="3"/>
      <c r="B35001" s="5"/>
      <c r="C35001" s="5"/>
      <c r="D35001" s="5"/>
      <c r="G35001" s="3"/>
      <c r="H35001" s="4"/>
      <c r="O35001" s="3"/>
      <c r="P35001" s="3"/>
      <c r="Q35001" s="3"/>
      <c r="R35001" s="3"/>
      <c r="S35001" s="3"/>
      <c r="W35001" s="2"/>
      <c r="X35001" s="1"/>
      <c r="Y35001" s="2"/>
      <c r="Z35001" s="1"/>
    </row>
    <row r="35002" spans="1:26" ht="13.5" x14ac:dyDescent="0.25">
      <c r="A35002" s="3"/>
      <c r="B35002" s="5"/>
      <c r="C35002" s="5"/>
      <c r="D35002" s="5"/>
      <c r="G35002" s="3"/>
      <c r="H35002" s="4"/>
      <c r="O35002" s="3"/>
      <c r="P35002" s="3"/>
      <c r="Q35002" s="3"/>
      <c r="R35002" s="3"/>
      <c r="S35002" s="3"/>
      <c r="W35002" s="2"/>
      <c r="X35002" s="1"/>
      <c r="Y35002" s="2"/>
      <c r="Z35002" s="1"/>
    </row>
    <row r="35003" spans="1:26" ht="13.5" x14ac:dyDescent="0.25">
      <c r="A35003" s="3"/>
      <c r="B35003" s="5"/>
      <c r="C35003" s="5"/>
      <c r="D35003" s="5"/>
      <c r="G35003" s="3"/>
      <c r="H35003" s="4"/>
      <c r="O35003" s="3"/>
      <c r="P35003" s="3"/>
      <c r="Q35003" s="3"/>
      <c r="R35003" s="3"/>
      <c r="S35003" s="3"/>
      <c r="W35003" s="2"/>
      <c r="X35003" s="1"/>
      <c r="Y35003" s="2"/>
      <c r="Z35003" s="1"/>
    </row>
    <row r="35004" spans="1:26" ht="13.5" x14ac:dyDescent="0.25">
      <c r="A35004" s="3"/>
      <c r="B35004" s="5"/>
      <c r="C35004" s="5"/>
      <c r="D35004" s="5"/>
      <c r="G35004" s="3"/>
      <c r="H35004" s="4"/>
      <c r="O35004" s="3"/>
      <c r="P35004" s="3"/>
      <c r="Q35004" s="3"/>
      <c r="R35004" s="3"/>
      <c r="S35004" s="3"/>
      <c r="W35004" s="2"/>
      <c r="X35004" s="1"/>
      <c r="Y35004" s="2"/>
      <c r="Z35004" s="1"/>
    </row>
    <row r="35005" spans="1:26" ht="13.5" x14ac:dyDescent="0.25">
      <c r="A35005" s="3"/>
      <c r="B35005" s="5"/>
      <c r="C35005" s="5"/>
      <c r="D35005" s="5"/>
      <c r="G35005" s="3"/>
      <c r="H35005" s="4"/>
      <c r="O35005" s="3"/>
      <c r="P35005" s="3"/>
      <c r="Q35005" s="3"/>
      <c r="R35005" s="3"/>
      <c r="S35005" s="3"/>
      <c r="W35005" s="2"/>
      <c r="X35005" s="1"/>
      <c r="Y35005" s="2"/>
      <c r="Z35005" s="1"/>
    </row>
    <row r="35006" spans="1:26" ht="13.5" x14ac:dyDescent="0.25">
      <c r="A35006" s="3"/>
      <c r="B35006" s="5"/>
      <c r="C35006" s="5"/>
      <c r="D35006" s="5"/>
      <c r="G35006" s="3"/>
      <c r="H35006" s="4"/>
      <c r="O35006" s="3"/>
      <c r="P35006" s="3"/>
      <c r="Q35006" s="3"/>
      <c r="R35006" s="3"/>
      <c r="S35006" s="3"/>
      <c r="W35006" s="2"/>
      <c r="X35006" s="1"/>
      <c r="Y35006" s="2"/>
      <c r="Z35006" s="1"/>
    </row>
    <row r="35007" spans="1:26" ht="13.5" x14ac:dyDescent="0.25">
      <c r="A35007" s="3"/>
      <c r="B35007" s="5"/>
      <c r="C35007" s="5"/>
      <c r="D35007" s="5"/>
      <c r="G35007" s="3"/>
      <c r="H35007" s="4"/>
      <c r="O35007" s="3"/>
      <c r="P35007" s="3"/>
      <c r="Q35007" s="3"/>
      <c r="R35007" s="3"/>
      <c r="S35007" s="3"/>
      <c r="W35007" s="2"/>
      <c r="X35007" s="1"/>
      <c r="Y35007" s="2"/>
      <c r="Z35007" s="1"/>
    </row>
    <row r="35008" spans="1:26" ht="13.5" x14ac:dyDescent="0.25">
      <c r="A35008" s="3"/>
      <c r="B35008" s="5"/>
      <c r="C35008" s="5"/>
      <c r="D35008" s="5"/>
      <c r="G35008" s="3"/>
      <c r="H35008" s="4"/>
      <c r="O35008" s="3"/>
      <c r="P35008" s="3"/>
      <c r="Q35008" s="3"/>
      <c r="R35008" s="3"/>
      <c r="S35008" s="3"/>
      <c r="W35008" s="2"/>
      <c r="X35008" s="1"/>
      <c r="Y35008" s="2"/>
      <c r="Z35008" s="1"/>
    </row>
    <row r="35009" spans="1:26" ht="13.5" x14ac:dyDescent="0.25">
      <c r="A35009" s="3"/>
      <c r="B35009" s="5"/>
      <c r="C35009" s="5"/>
      <c r="D35009" s="5"/>
      <c r="G35009" s="3"/>
      <c r="H35009" s="4"/>
      <c r="O35009" s="3"/>
      <c r="P35009" s="3"/>
      <c r="Q35009" s="3"/>
      <c r="R35009" s="3"/>
      <c r="S35009" s="3"/>
      <c r="W35009" s="2"/>
      <c r="X35009" s="1"/>
      <c r="Y35009" s="2"/>
      <c r="Z35009" s="1"/>
    </row>
    <row r="35010" spans="1:26" ht="13.5" x14ac:dyDescent="0.25">
      <c r="A35010" s="3"/>
      <c r="B35010" s="5"/>
      <c r="C35010" s="5"/>
      <c r="D35010" s="5"/>
      <c r="G35010" s="3"/>
      <c r="H35010" s="4"/>
      <c r="O35010" s="3"/>
      <c r="P35010" s="3"/>
      <c r="Q35010" s="3"/>
      <c r="R35010" s="3"/>
      <c r="S35010" s="3"/>
      <c r="W35010" s="2"/>
      <c r="X35010" s="1"/>
      <c r="Y35010" s="2"/>
      <c r="Z35010" s="1"/>
    </row>
    <row r="35011" spans="1:26" ht="13.5" x14ac:dyDescent="0.25">
      <c r="A35011" s="3"/>
      <c r="B35011" s="5"/>
      <c r="C35011" s="5"/>
      <c r="D35011" s="5"/>
      <c r="G35011" s="3"/>
      <c r="H35011" s="4"/>
      <c r="O35011" s="3"/>
      <c r="P35011" s="3"/>
      <c r="Q35011" s="3"/>
      <c r="R35011" s="3"/>
      <c r="S35011" s="3"/>
      <c r="W35011" s="2"/>
      <c r="X35011" s="1"/>
      <c r="Y35011" s="2"/>
      <c r="Z35011" s="1"/>
    </row>
    <row r="35012" spans="1:26" ht="13.5" x14ac:dyDescent="0.25">
      <c r="A35012" s="3"/>
      <c r="B35012" s="5"/>
      <c r="C35012" s="5"/>
      <c r="D35012" s="5"/>
      <c r="G35012" s="3"/>
      <c r="H35012" s="4"/>
      <c r="O35012" s="3"/>
      <c r="P35012" s="3"/>
      <c r="Q35012" s="3"/>
      <c r="R35012" s="3"/>
      <c r="S35012" s="3"/>
      <c r="W35012" s="2"/>
      <c r="X35012" s="1"/>
      <c r="Y35012" s="2"/>
      <c r="Z35012" s="1"/>
    </row>
    <row r="35013" spans="1:26" ht="13.5" x14ac:dyDescent="0.25">
      <c r="A35013" s="3"/>
      <c r="B35013" s="5"/>
      <c r="C35013" s="5"/>
      <c r="D35013" s="5"/>
      <c r="G35013" s="3"/>
      <c r="H35013" s="4"/>
      <c r="O35013" s="3"/>
      <c r="P35013" s="3"/>
      <c r="Q35013" s="3"/>
      <c r="R35013" s="3"/>
      <c r="S35013" s="3"/>
      <c r="W35013" s="2"/>
      <c r="X35013" s="1"/>
      <c r="Y35013" s="2"/>
      <c r="Z35013" s="1"/>
    </row>
    <row r="35014" spans="1:26" ht="13.5" x14ac:dyDescent="0.25">
      <c r="A35014" s="3"/>
      <c r="B35014" s="5"/>
      <c r="C35014" s="5"/>
      <c r="D35014" s="5"/>
      <c r="G35014" s="3"/>
      <c r="H35014" s="4"/>
      <c r="O35014" s="3"/>
      <c r="P35014" s="3"/>
      <c r="Q35014" s="3"/>
      <c r="R35014" s="3"/>
      <c r="S35014" s="3"/>
      <c r="W35014" s="2"/>
      <c r="X35014" s="1"/>
      <c r="Y35014" s="2"/>
      <c r="Z35014" s="1"/>
    </row>
    <row r="35015" spans="1:26" ht="13.5" x14ac:dyDescent="0.25">
      <c r="A35015" s="3"/>
      <c r="B35015" s="5"/>
      <c r="C35015" s="5"/>
      <c r="D35015" s="5"/>
      <c r="G35015" s="3"/>
      <c r="H35015" s="4"/>
      <c r="O35015" s="3"/>
      <c r="P35015" s="3"/>
      <c r="Q35015" s="3"/>
      <c r="R35015" s="3"/>
      <c r="S35015" s="3"/>
      <c r="W35015" s="2"/>
      <c r="X35015" s="1"/>
      <c r="Y35015" s="2"/>
      <c r="Z35015" s="1"/>
    </row>
    <row r="35016" spans="1:26" ht="13.5" x14ac:dyDescent="0.25">
      <c r="A35016" s="3"/>
      <c r="B35016" s="5"/>
      <c r="C35016" s="5"/>
      <c r="D35016" s="5"/>
      <c r="G35016" s="3"/>
      <c r="H35016" s="4"/>
      <c r="O35016" s="3"/>
      <c r="P35016" s="3"/>
      <c r="Q35016" s="3"/>
      <c r="R35016" s="3"/>
      <c r="S35016" s="3"/>
      <c r="W35016" s="2"/>
      <c r="X35016" s="1"/>
      <c r="Y35016" s="2"/>
      <c r="Z35016" s="1"/>
    </row>
    <row r="35017" spans="1:26" ht="13.5" x14ac:dyDescent="0.25">
      <c r="A35017" s="3"/>
      <c r="B35017" s="5"/>
      <c r="C35017" s="5"/>
      <c r="D35017" s="5"/>
      <c r="G35017" s="3"/>
      <c r="H35017" s="4"/>
      <c r="O35017" s="3"/>
      <c r="P35017" s="3"/>
      <c r="Q35017" s="3"/>
      <c r="R35017" s="3"/>
      <c r="S35017" s="3"/>
      <c r="W35017" s="2"/>
      <c r="X35017" s="1"/>
      <c r="Y35017" s="2"/>
      <c r="Z35017" s="1"/>
    </row>
    <row r="35018" spans="1:26" ht="13.5" x14ac:dyDescent="0.25">
      <c r="A35018" s="3"/>
      <c r="B35018" s="5"/>
      <c r="C35018" s="5"/>
      <c r="D35018" s="5"/>
      <c r="G35018" s="3"/>
      <c r="H35018" s="4"/>
      <c r="O35018" s="3"/>
      <c r="P35018" s="3"/>
      <c r="Q35018" s="3"/>
      <c r="R35018" s="3"/>
      <c r="S35018" s="3"/>
      <c r="W35018" s="2"/>
      <c r="X35018" s="1"/>
      <c r="Y35018" s="2"/>
      <c r="Z35018" s="1"/>
    </row>
    <row r="35019" spans="1:26" ht="13.5" x14ac:dyDescent="0.25">
      <c r="A35019" s="3"/>
      <c r="B35019" s="5"/>
      <c r="C35019" s="5"/>
      <c r="D35019" s="5"/>
      <c r="G35019" s="3"/>
      <c r="H35019" s="4"/>
      <c r="O35019" s="3"/>
      <c r="P35019" s="3"/>
      <c r="Q35019" s="3"/>
      <c r="R35019" s="3"/>
      <c r="S35019" s="3"/>
      <c r="W35019" s="2"/>
      <c r="X35019" s="1"/>
      <c r="Y35019" s="2"/>
      <c r="Z35019" s="1"/>
    </row>
    <row r="35020" spans="1:26" ht="13.5" x14ac:dyDescent="0.25">
      <c r="A35020" s="3"/>
      <c r="B35020" s="5"/>
      <c r="C35020" s="5"/>
      <c r="D35020" s="5"/>
      <c r="G35020" s="3"/>
      <c r="H35020" s="4"/>
      <c r="O35020" s="3"/>
      <c r="P35020" s="3"/>
      <c r="Q35020" s="3"/>
      <c r="R35020" s="3"/>
      <c r="S35020" s="3"/>
      <c r="W35020" s="2"/>
      <c r="X35020" s="1"/>
      <c r="Y35020" s="2"/>
      <c r="Z35020" s="1"/>
    </row>
    <row r="35021" spans="1:26" ht="13.5" x14ac:dyDescent="0.25">
      <c r="A35021" s="3"/>
      <c r="B35021" s="5"/>
      <c r="C35021" s="5"/>
      <c r="D35021" s="5"/>
      <c r="G35021" s="3"/>
      <c r="H35021" s="4"/>
      <c r="O35021" s="3"/>
      <c r="P35021" s="3"/>
      <c r="Q35021" s="3"/>
      <c r="R35021" s="3"/>
      <c r="S35021" s="3"/>
      <c r="W35021" s="2"/>
      <c r="X35021" s="1"/>
      <c r="Y35021" s="2"/>
      <c r="Z35021" s="1"/>
    </row>
    <row r="35022" spans="1:26" ht="13.5" x14ac:dyDescent="0.25">
      <c r="A35022" s="3"/>
      <c r="B35022" s="5"/>
      <c r="C35022" s="5"/>
      <c r="D35022" s="5"/>
      <c r="G35022" s="3"/>
      <c r="H35022" s="4"/>
      <c r="O35022" s="3"/>
      <c r="P35022" s="3"/>
      <c r="Q35022" s="3"/>
      <c r="R35022" s="3"/>
      <c r="S35022" s="3"/>
      <c r="W35022" s="2"/>
      <c r="X35022" s="1"/>
      <c r="Y35022" s="2"/>
      <c r="Z35022" s="1"/>
    </row>
    <row r="35023" spans="1:26" ht="13.5" x14ac:dyDescent="0.25">
      <c r="A35023" s="3"/>
      <c r="B35023" s="5"/>
      <c r="C35023" s="5"/>
      <c r="D35023" s="5"/>
      <c r="G35023" s="3"/>
      <c r="H35023" s="4"/>
      <c r="O35023" s="3"/>
      <c r="P35023" s="3"/>
      <c r="Q35023" s="3"/>
      <c r="R35023" s="3"/>
      <c r="S35023" s="3"/>
      <c r="W35023" s="2"/>
      <c r="X35023" s="1"/>
      <c r="Y35023" s="2"/>
      <c r="Z35023" s="1"/>
    </row>
    <row r="35024" spans="1:26" ht="13.5" x14ac:dyDescent="0.25">
      <c r="A35024" s="3"/>
      <c r="B35024" s="5"/>
      <c r="C35024" s="5"/>
      <c r="D35024" s="5"/>
      <c r="G35024" s="3"/>
      <c r="H35024" s="4"/>
      <c r="O35024" s="3"/>
      <c r="P35024" s="3"/>
      <c r="Q35024" s="3"/>
      <c r="R35024" s="3"/>
      <c r="S35024" s="3"/>
      <c r="W35024" s="2"/>
      <c r="X35024" s="1"/>
      <c r="Y35024" s="2"/>
      <c r="Z35024" s="1"/>
    </row>
    <row r="35025" spans="1:26" ht="13.5" x14ac:dyDescent="0.25">
      <c r="A35025" s="3"/>
      <c r="B35025" s="5"/>
      <c r="C35025" s="5"/>
      <c r="D35025" s="5"/>
      <c r="G35025" s="3"/>
      <c r="H35025" s="4"/>
      <c r="O35025" s="3"/>
      <c r="P35025" s="3"/>
      <c r="Q35025" s="3"/>
      <c r="R35025" s="3"/>
      <c r="S35025" s="3"/>
      <c r="W35025" s="2"/>
      <c r="X35025" s="1"/>
      <c r="Y35025" s="2"/>
      <c r="Z35025" s="1"/>
    </row>
    <row r="35026" spans="1:26" ht="13.5" x14ac:dyDescent="0.25">
      <c r="A35026" s="3"/>
      <c r="B35026" s="5"/>
      <c r="C35026" s="5"/>
      <c r="D35026" s="5"/>
      <c r="G35026" s="3"/>
      <c r="H35026" s="4"/>
      <c r="O35026" s="3"/>
      <c r="P35026" s="3"/>
      <c r="Q35026" s="3"/>
      <c r="R35026" s="3"/>
      <c r="S35026" s="3"/>
      <c r="W35026" s="2"/>
      <c r="X35026" s="1"/>
      <c r="Y35026" s="2"/>
      <c r="Z35026" s="1"/>
    </row>
    <row r="35027" spans="1:26" ht="13.5" x14ac:dyDescent="0.25">
      <c r="A35027" s="3"/>
      <c r="B35027" s="5"/>
      <c r="C35027" s="5"/>
      <c r="D35027" s="5"/>
      <c r="G35027" s="3"/>
      <c r="H35027" s="4"/>
      <c r="O35027" s="3"/>
      <c r="P35027" s="3"/>
      <c r="Q35027" s="3"/>
      <c r="R35027" s="3"/>
      <c r="S35027" s="3"/>
      <c r="W35027" s="2"/>
      <c r="X35027" s="1"/>
      <c r="Y35027" s="2"/>
      <c r="Z35027" s="1"/>
    </row>
    <row r="35028" spans="1:26" ht="13.5" x14ac:dyDescent="0.25">
      <c r="A35028" s="3"/>
      <c r="B35028" s="5"/>
      <c r="C35028" s="5"/>
      <c r="D35028" s="5"/>
      <c r="G35028" s="3"/>
      <c r="H35028" s="4"/>
      <c r="O35028" s="3"/>
      <c r="P35028" s="3"/>
      <c r="Q35028" s="3"/>
      <c r="R35028" s="3"/>
      <c r="S35028" s="3"/>
      <c r="W35028" s="2"/>
      <c r="X35028" s="1"/>
      <c r="Y35028" s="2"/>
      <c r="Z35028" s="1"/>
    </row>
    <row r="35029" spans="1:26" ht="13.5" x14ac:dyDescent="0.25">
      <c r="A35029" s="3"/>
      <c r="B35029" s="5"/>
      <c r="C35029" s="5"/>
      <c r="D35029" s="5"/>
      <c r="G35029" s="3"/>
      <c r="H35029" s="4"/>
      <c r="O35029" s="3"/>
      <c r="P35029" s="3"/>
      <c r="Q35029" s="3"/>
      <c r="R35029" s="3"/>
      <c r="S35029" s="3"/>
      <c r="W35029" s="2"/>
      <c r="X35029" s="1"/>
      <c r="Y35029" s="2"/>
      <c r="Z35029" s="1"/>
    </row>
    <row r="35030" spans="1:26" ht="13.5" x14ac:dyDescent="0.25">
      <c r="A35030" s="3"/>
      <c r="B35030" s="5"/>
      <c r="C35030" s="5"/>
      <c r="D35030" s="5"/>
      <c r="G35030" s="3"/>
      <c r="H35030" s="4"/>
      <c r="O35030" s="3"/>
      <c r="P35030" s="3"/>
      <c r="Q35030" s="3"/>
      <c r="R35030" s="3"/>
      <c r="S35030" s="3"/>
      <c r="W35030" s="2"/>
      <c r="X35030" s="1"/>
      <c r="Y35030" s="2"/>
      <c r="Z35030" s="1"/>
    </row>
    <row r="35031" spans="1:26" ht="13.5" x14ac:dyDescent="0.25">
      <c r="A35031" s="3"/>
      <c r="B35031" s="5"/>
      <c r="C35031" s="5"/>
      <c r="D35031" s="5"/>
      <c r="G35031" s="3"/>
      <c r="H35031" s="4"/>
      <c r="O35031" s="3"/>
      <c r="P35031" s="3"/>
      <c r="Q35031" s="3"/>
      <c r="R35031" s="3"/>
      <c r="S35031" s="3"/>
      <c r="W35031" s="2"/>
      <c r="X35031" s="1"/>
      <c r="Y35031" s="2"/>
      <c r="Z35031" s="1"/>
    </row>
    <row r="35032" spans="1:26" ht="13.5" x14ac:dyDescent="0.25">
      <c r="A35032" s="3"/>
      <c r="B35032" s="5"/>
      <c r="C35032" s="5"/>
      <c r="D35032" s="5"/>
      <c r="G35032" s="3"/>
      <c r="H35032" s="4"/>
      <c r="O35032" s="3"/>
      <c r="P35032" s="3"/>
      <c r="Q35032" s="3"/>
      <c r="R35032" s="3"/>
      <c r="S35032" s="3"/>
      <c r="W35032" s="2"/>
      <c r="X35032" s="1"/>
      <c r="Y35032" s="2"/>
      <c r="Z35032" s="1"/>
    </row>
    <row r="35033" spans="1:26" ht="13.5" x14ac:dyDescent="0.25">
      <c r="A35033" s="3"/>
      <c r="B35033" s="5"/>
      <c r="C35033" s="5"/>
      <c r="D35033" s="5"/>
      <c r="G35033" s="3"/>
      <c r="H35033" s="4"/>
      <c r="O35033" s="3"/>
      <c r="P35033" s="3"/>
      <c r="Q35033" s="3"/>
      <c r="R35033" s="3"/>
      <c r="S35033" s="3"/>
      <c r="W35033" s="2"/>
      <c r="X35033" s="1"/>
      <c r="Y35033" s="2"/>
      <c r="Z35033" s="1"/>
    </row>
    <row r="35034" spans="1:26" ht="13.5" x14ac:dyDescent="0.25">
      <c r="A35034" s="3"/>
      <c r="B35034" s="5"/>
      <c r="C35034" s="5"/>
      <c r="D35034" s="5"/>
      <c r="G35034" s="3"/>
      <c r="H35034" s="4"/>
      <c r="O35034" s="3"/>
      <c r="P35034" s="3"/>
      <c r="Q35034" s="3"/>
      <c r="R35034" s="3"/>
      <c r="S35034" s="3"/>
      <c r="W35034" s="2"/>
      <c r="X35034" s="1"/>
      <c r="Y35034" s="2"/>
      <c r="Z35034" s="1"/>
    </row>
    <row r="35035" spans="1:26" ht="13.5" x14ac:dyDescent="0.25">
      <c r="A35035" s="3"/>
      <c r="B35035" s="5"/>
      <c r="C35035" s="5"/>
      <c r="D35035" s="5"/>
      <c r="G35035" s="3"/>
      <c r="H35035" s="4"/>
      <c r="O35035" s="3"/>
      <c r="P35035" s="3"/>
      <c r="Q35035" s="3"/>
      <c r="R35035" s="3"/>
      <c r="S35035" s="3"/>
      <c r="W35035" s="2"/>
      <c r="X35035" s="1"/>
      <c r="Y35035" s="2"/>
      <c r="Z35035" s="1"/>
    </row>
    <row r="35036" spans="1:26" ht="13.5" x14ac:dyDescent="0.25">
      <c r="A35036" s="3"/>
      <c r="B35036" s="5"/>
      <c r="C35036" s="5"/>
      <c r="D35036" s="5"/>
      <c r="G35036" s="3"/>
      <c r="H35036" s="4"/>
      <c r="O35036" s="3"/>
      <c r="P35036" s="3"/>
      <c r="Q35036" s="3"/>
      <c r="R35036" s="3"/>
      <c r="S35036" s="3"/>
      <c r="W35036" s="2"/>
      <c r="X35036" s="1"/>
      <c r="Y35036" s="2"/>
      <c r="Z35036" s="1"/>
    </row>
    <row r="35037" spans="1:26" ht="13.5" x14ac:dyDescent="0.25">
      <c r="A35037" s="3"/>
      <c r="B35037" s="5"/>
      <c r="C35037" s="5"/>
      <c r="D35037" s="5"/>
      <c r="G35037" s="3"/>
      <c r="H35037" s="4"/>
      <c r="O35037" s="3"/>
      <c r="P35037" s="3"/>
      <c r="Q35037" s="3"/>
      <c r="R35037" s="3"/>
      <c r="S35037" s="3"/>
      <c r="W35037" s="2"/>
      <c r="X35037" s="1"/>
      <c r="Y35037" s="2"/>
      <c r="Z35037" s="1"/>
    </row>
    <row r="35038" spans="1:26" ht="13.5" x14ac:dyDescent="0.25">
      <c r="A35038" s="3"/>
      <c r="B35038" s="5"/>
      <c r="C35038" s="5"/>
      <c r="D35038" s="5"/>
      <c r="G35038" s="3"/>
      <c r="H35038" s="4"/>
      <c r="O35038" s="3"/>
      <c r="P35038" s="3"/>
      <c r="Q35038" s="3"/>
      <c r="R35038" s="3"/>
      <c r="S35038" s="3"/>
      <c r="W35038" s="2"/>
      <c r="X35038" s="1"/>
      <c r="Y35038" s="2"/>
      <c r="Z35038" s="1"/>
    </row>
    <row r="35039" spans="1:26" ht="13.5" x14ac:dyDescent="0.25">
      <c r="A35039" s="3"/>
      <c r="B35039" s="5"/>
      <c r="C35039" s="5"/>
      <c r="D35039" s="5"/>
      <c r="G35039" s="3"/>
      <c r="H35039" s="4"/>
      <c r="O35039" s="3"/>
      <c r="P35039" s="3"/>
      <c r="Q35039" s="3"/>
      <c r="R35039" s="3"/>
      <c r="S35039" s="3"/>
      <c r="W35039" s="2"/>
      <c r="X35039" s="1"/>
      <c r="Y35039" s="2"/>
      <c r="Z35039" s="1"/>
    </row>
    <row r="35040" spans="1:26" ht="13.5" x14ac:dyDescent="0.25">
      <c r="A35040" s="3"/>
      <c r="B35040" s="5"/>
      <c r="C35040" s="5"/>
      <c r="D35040" s="5"/>
      <c r="G35040" s="3"/>
      <c r="H35040" s="4"/>
      <c r="O35040" s="3"/>
      <c r="P35040" s="3"/>
      <c r="Q35040" s="3"/>
      <c r="R35040" s="3"/>
      <c r="S35040" s="3"/>
      <c r="W35040" s="2"/>
      <c r="X35040" s="1"/>
      <c r="Y35040" s="2"/>
      <c r="Z35040" s="1"/>
    </row>
    <row r="35041" spans="1:26" ht="13.5" x14ac:dyDescent="0.25">
      <c r="A35041" s="3"/>
      <c r="B35041" s="5"/>
      <c r="C35041" s="5"/>
      <c r="D35041" s="5"/>
      <c r="G35041" s="3"/>
      <c r="H35041" s="4"/>
      <c r="O35041" s="3"/>
      <c r="P35041" s="3"/>
      <c r="Q35041" s="3"/>
      <c r="R35041" s="3"/>
      <c r="S35041" s="3"/>
      <c r="W35041" s="2"/>
      <c r="X35041" s="1"/>
      <c r="Y35041" s="2"/>
      <c r="Z35041" s="1"/>
    </row>
    <row r="35042" spans="1:26" ht="13.5" x14ac:dyDescent="0.25">
      <c r="A35042" s="3"/>
      <c r="B35042" s="5"/>
      <c r="C35042" s="5"/>
      <c r="D35042" s="5"/>
      <c r="G35042" s="3"/>
      <c r="H35042" s="4"/>
      <c r="O35042" s="3"/>
      <c r="P35042" s="3"/>
      <c r="Q35042" s="3"/>
      <c r="R35042" s="3"/>
      <c r="S35042" s="3"/>
      <c r="W35042" s="2"/>
      <c r="X35042" s="1"/>
      <c r="Y35042" s="2"/>
      <c r="Z35042" s="1"/>
    </row>
    <row r="35043" spans="1:26" ht="13.5" x14ac:dyDescent="0.25">
      <c r="A35043" s="3"/>
      <c r="B35043" s="5"/>
      <c r="C35043" s="5"/>
      <c r="D35043" s="5"/>
      <c r="G35043" s="3"/>
      <c r="H35043" s="4"/>
      <c r="O35043" s="3"/>
      <c r="P35043" s="3"/>
      <c r="Q35043" s="3"/>
      <c r="R35043" s="3"/>
      <c r="S35043" s="3"/>
      <c r="W35043" s="2"/>
      <c r="X35043" s="1"/>
      <c r="Y35043" s="2"/>
      <c r="Z35043" s="1"/>
    </row>
    <row r="35044" spans="1:26" ht="13.5" x14ac:dyDescent="0.25">
      <c r="A35044" s="3"/>
      <c r="B35044" s="5"/>
      <c r="C35044" s="5"/>
      <c r="D35044" s="5"/>
      <c r="G35044" s="3"/>
      <c r="H35044" s="4"/>
      <c r="O35044" s="3"/>
      <c r="P35044" s="3"/>
      <c r="Q35044" s="3"/>
      <c r="R35044" s="3"/>
      <c r="S35044" s="3"/>
      <c r="W35044" s="2"/>
      <c r="X35044" s="1"/>
      <c r="Y35044" s="2"/>
      <c r="Z35044" s="1"/>
    </row>
    <row r="35045" spans="1:26" ht="13.5" x14ac:dyDescent="0.25">
      <c r="A35045" s="3"/>
      <c r="B35045" s="5"/>
      <c r="C35045" s="5"/>
      <c r="D35045" s="5"/>
      <c r="G35045" s="3"/>
      <c r="H35045" s="4"/>
      <c r="O35045" s="3"/>
      <c r="P35045" s="3"/>
      <c r="Q35045" s="3"/>
      <c r="R35045" s="3"/>
      <c r="S35045" s="3"/>
      <c r="W35045" s="2"/>
      <c r="X35045" s="1"/>
      <c r="Y35045" s="2"/>
      <c r="Z35045" s="1"/>
    </row>
    <row r="35046" spans="1:26" ht="13.5" x14ac:dyDescent="0.25">
      <c r="A35046" s="3"/>
      <c r="B35046" s="5"/>
      <c r="C35046" s="5"/>
      <c r="D35046" s="5"/>
      <c r="G35046" s="3"/>
      <c r="H35046" s="4"/>
      <c r="O35046" s="3"/>
      <c r="P35046" s="3"/>
      <c r="Q35046" s="3"/>
      <c r="R35046" s="3"/>
      <c r="S35046" s="3"/>
      <c r="W35046" s="2"/>
      <c r="X35046" s="1"/>
      <c r="Y35046" s="2"/>
      <c r="Z35046" s="1"/>
    </row>
    <row r="35047" spans="1:26" ht="13.5" x14ac:dyDescent="0.25">
      <c r="A35047" s="3"/>
      <c r="B35047" s="5"/>
      <c r="C35047" s="5"/>
      <c r="D35047" s="5"/>
      <c r="G35047" s="3"/>
      <c r="H35047" s="4"/>
      <c r="O35047" s="3"/>
      <c r="P35047" s="3"/>
      <c r="Q35047" s="3"/>
      <c r="R35047" s="3"/>
      <c r="S35047" s="3"/>
      <c r="W35047" s="2"/>
      <c r="X35047" s="1"/>
      <c r="Y35047" s="2"/>
      <c r="Z35047" s="1"/>
    </row>
    <row r="35048" spans="1:26" ht="13.5" x14ac:dyDescent="0.25">
      <c r="A35048" s="3"/>
      <c r="B35048" s="5"/>
      <c r="C35048" s="5"/>
      <c r="D35048" s="5"/>
      <c r="G35048" s="3"/>
      <c r="H35048" s="4"/>
      <c r="O35048" s="3"/>
      <c r="P35048" s="3"/>
      <c r="Q35048" s="3"/>
      <c r="R35048" s="3"/>
      <c r="S35048" s="3"/>
      <c r="W35048" s="2"/>
      <c r="X35048" s="1"/>
      <c r="Y35048" s="2"/>
      <c r="Z35048" s="1"/>
    </row>
    <row r="35049" spans="1:26" ht="13.5" x14ac:dyDescent="0.25">
      <c r="A35049" s="3"/>
      <c r="B35049" s="5"/>
      <c r="C35049" s="5"/>
      <c r="D35049" s="5"/>
      <c r="G35049" s="3"/>
      <c r="H35049" s="4"/>
      <c r="O35049" s="3"/>
      <c r="P35049" s="3"/>
      <c r="Q35049" s="3"/>
      <c r="R35049" s="3"/>
      <c r="S35049" s="3"/>
      <c r="W35049" s="2"/>
      <c r="X35049" s="1"/>
      <c r="Y35049" s="2"/>
      <c r="Z35049" s="1"/>
    </row>
    <row r="35050" spans="1:26" ht="13.5" x14ac:dyDescent="0.25">
      <c r="A35050" s="3"/>
      <c r="B35050" s="5"/>
      <c r="C35050" s="5"/>
      <c r="D35050" s="5"/>
      <c r="G35050" s="3"/>
      <c r="H35050" s="4"/>
      <c r="O35050" s="3"/>
      <c r="P35050" s="3"/>
      <c r="Q35050" s="3"/>
      <c r="R35050" s="3"/>
      <c r="S35050" s="3"/>
      <c r="W35050" s="2"/>
      <c r="X35050" s="1"/>
      <c r="Y35050" s="2"/>
      <c r="Z35050" s="1"/>
    </row>
    <row r="35051" spans="1:26" ht="13.5" x14ac:dyDescent="0.25">
      <c r="A35051" s="3"/>
      <c r="B35051" s="5"/>
      <c r="C35051" s="5"/>
      <c r="D35051" s="5"/>
      <c r="G35051" s="3"/>
      <c r="H35051" s="4"/>
      <c r="O35051" s="3"/>
      <c r="P35051" s="3"/>
      <c r="Q35051" s="3"/>
      <c r="R35051" s="3"/>
      <c r="S35051" s="3"/>
      <c r="W35051" s="2"/>
      <c r="X35051" s="1"/>
      <c r="Y35051" s="2"/>
      <c r="Z35051" s="1"/>
    </row>
    <row r="35052" spans="1:26" ht="13.5" x14ac:dyDescent="0.25">
      <c r="A35052" s="3"/>
      <c r="B35052" s="5"/>
      <c r="C35052" s="5"/>
      <c r="D35052" s="5"/>
      <c r="G35052" s="3"/>
      <c r="H35052" s="4"/>
      <c r="O35052" s="3"/>
      <c r="P35052" s="3"/>
      <c r="Q35052" s="3"/>
      <c r="R35052" s="3"/>
      <c r="S35052" s="3"/>
      <c r="W35052" s="2"/>
      <c r="X35052" s="1"/>
      <c r="Y35052" s="2"/>
      <c r="Z35052" s="1"/>
    </row>
    <row r="35053" spans="1:26" ht="13.5" x14ac:dyDescent="0.25">
      <c r="A35053" s="3"/>
      <c r="B35053" s="5"/>
      <c r="C35053" s="5"/>
      <c r="D35053" s="5"/>
      <c r="G35053" s="3"/>
      <c r="H35053" s="4"/>
      <c r="O35053" s="3"/>
      <c r="P35053" s="3"/>
      <c r="Q35053" s="3"/>
      <c r="R35053" s="3"/>
      <c r="S35053" s="3"/>
      <c r="W35053" s="2"/>
      <c r="X35053" s="1"/>
      <c r="Y35053" s="2"/>
      <c r="Z35053" s="1"/>
    </row>
    <row r="35054" spans="1:26" ht="13.5" x14ac:dyDescent="0.25">
      <c r="A35054" s="3"/>
      <c r="B35054" s="5"/>
      <c r="C35054" s="5"/>
      <c r="D35054" s="5"/>
      <c r="G35054" s="3"/>
      <c r="H35054" s="4"/>
      <c r="O35054" s="3"/>
      <c r="P35054" s="3"/>
      <c r="Q35054" s="3"/>
      <c r="R35054" s="3"/>
      <c r="S35054" s="3"/>
      <c r="W35054" s="2"/>
      <c r="X35054" s="1"/>
      <c r="Y35054" s="2"/>
      <c r="Z35054" s="1"/>
    </row>
    <row r="35055" spans="1:26" ht="13.5" x14ac:dyDescent="0.25">
      <c r="A35055" s="3"/>
      <c r="B35055" s="5"/>
      <c r="C35055" s="5"/>
      <c r="D35055" s="5"/>
      <c r="G35055" s="3"/>
      <c r="H35055" s="4"/>
      <c r="O35055" s="3"/>
      <c r="P35055" s="3"/>
      <c r="Q35055" s="3"/>
      <c r="R35055" s="3"/>
      <c r="S35055" s="3"/>
      <c r="W35055" s="2"/>
      <c r="X35055" s="1"/>
      <c r="Y35055" s="2"/>
      <c r="Z35055" s="1"/>
    </row>
    <row r="35056" spans="1:26" ht="13.5" x14ac:dyDescent="0.25">
      <c r="A35056" s="3"/>
      <c r="B35056" s="5"/>
      <c r="C35056" s="5"/>
      <c r="D35056" s="5"/>
      <c r="G35056" s="3"/>
      <c r="H35056" s="4"/>
      <c r="O35056" s="3"/>
      <c r="P35056" s="3"/>
      <c r="Q35056" s="3"/>
      <c r="R35056" s="3"/>
      <c r="S35056" s="3"/>
      <c r="W35056" s="2"/>
      <c r="X35056" s="1"/>
      <c r="Y35056" s="2"/>
      <c r="Z35056" s="1"/>
    </row>
    <row r="35057" spans="1:26" ht="13.5" x14ac:dyDescent="0.25">
      <c r="A35057" s="3"/>
      <c r="B35057" s="5"/>
      <c r="C35057" s="5"/>
      <c r="D35057" s="5"/>
      <c r="G35057" s="3"/>
      <c r="H35057" s="4"/>
      <c r="O35057" s="3"/>
      <c r="P35057" s="3"/>
      <c r="Q35057" s="3"/>
      <c r="R35057" s="3"/>
      <c r="S35057" s="3"/>
      <c r="W35057" s="2"/>
      <c r="X35057" s="1"/>
      <c r="Y35057" s="2"/>
      <c r="Z35057" s="1"/>
    </row>
    <row r="35058" spans="1:26" ht="13.5" x14ac:dyDescent="0.25">
      <c r="A35058" s="3"/>
      <c r="B35058" s="5"/>
      <c r="C35058" s="5"/>
      <c r="D35058" s="5"/>
      <c r="G35058" s="3"/>
      <c r="H35058" s="4"/>
      <c r="O35058" s="3"/>
      <c r="P35058" s="3"/>
      <c r="Q35058" s="3"/>
      <c r="R35058" s="3"/>
      <c r="S35058" s="3"/>
      <c r="W35058" s="2"/>
      <c r="X35058" s="1"/>
      <c r="Y35058" s="2"/>
      <c r="Z35058" s="1"/>
    </row>
    <row r="35059" spans="1:26" ht="13.5" x14ac:dyDescent="0.25">
      <c r="A35059" s="3"/>
      <c r="B35059" s="5"/>
      <c r="C35059" s="5"/>
      <c r="D35059" s="5"/>
      <c r="G35059" s="3"/>
      <c r="H35059" s="4"/>
      <c r="O35059" s="3"/>
      <c r="P35059" s="3"/>
      <c r="Q35059" s="3"/>
      <c r="R35059" s="3"/>
      <c r="S35059" s="3"/>
      <c r="W35059" s="2"/>
      <c r="X35059" s="1"/>
      <c r="Y35059" s="2"/>
      <c r="Z35059" s="1"/>
    </row>
    <row r="35060" spans="1:26" ht="13.5" x14ac:dyDescent="0.25">
      <c r="A35060" s="3"/>
      <c r="B35060" s="5"/>
      <c r="C35060" s="5"/>
      <c r="D35060" s="5"/>
      <c r="G35060" s="3"/>
      <c r="H35060" s="4"/>
      <c r="O35060" s="3"/>
      <c r="P35060" s="3"/>
      <c r="Q35060" s="3"/>
      <c r="R35060" s="3"/>
      <c r="S35060" s="3"/>
      <c r="W35060" s="2"/>
      <c r="X35060" s="1"/>
      <c r="Y35060" s="2"/>
      <c r="Z35060" s="1"/>
    </row>
    <row r="35061" spans="1:26" ht="13.5" x14ac:dyDescent="0.25">
      <c r="A35061" s="3"/>
      <c r="B35061" s="5"/>
      <c r="C35061" s="5"/>
      <c r="D35061" s="5"/>
      <c r="G35061" s="3"/>
      <c r="H35061" s="4"/>
      <c r="O35061" s="3"/>
      <c r="P35061" s="3"/>
      <c r="Q35061" s="3"/>
      <c r="R35061" s="3"/>
      <c r="S35061" s="3"/>
      <c r="W35061" s="2"/>
      <c r="X35061" s="1"/>
      <c r="Y35061" s="2"/>
      <c r="Z35061" s="1"/>
    </row>
    <row r="35062" spans="1:26" ht="13.5" x14ac:dyDescent="0.25">
      <c r="A35062" s="3"/>
      <c r="B35062" s="5"/>
      <c r="C35062" s="5"/>
      <c r="D35062" s="5"/>
      <c r="G35062" s="3"/>
      <c r="H35062" s="4"/>
      <c r="O35062" s="3"/>
      <c r="P35062" s="3"/>
      <c r="Q35062" s="3"/>
      <c r="R35062" s="3"/>
      <c r="S35062" s="3"/>
      <c r="W35062" s="2"/>
      <c r="X35062" s="1"/>
      <c r="Y35062" s="2"/>
      <c r="Z35062" s="1"/>
    </row>
    <row r="35063" spans="1:26" ht="13.5" x14ac:dyDescent="0.25">
      <c r="A35063" s="3"/>
      <c r="B35063" s="5"/>
      <c r="C35063" s="5"/>
      <c r="D35063" s="5"/>
      <c r="G35063" s="3"/>
      <c r="H35063" s="4"/>
      <c r="O35063" s="3"/>
      <c r="P35063" s="3"/>
      <c r="Q35063" s="3"/>
      <c r="R35063" s="3"/>
      <c r="S35063" s="3"/>
      <c r="W35063" s="2"/>
      <c r="X35063" s="1"/>
      <c r="Y35063" s="2"/>
      <c r="Z35063" s="1"/>
    </row>
    <row r="35064" spans="1:26" ht="13.5" x14ac:dyDescent="0.25">
      <c r="A35064" s="3"/>
      <c r="B35064" s="5"/>
      <c r="C35064" s="5"/>
      <c r="D35064" s="5"/>
      <c r="G35064" s="3"/>
      <c r="H35064" s="4"/>
      <c r="O35064" s="3"/>
      <c r="P35064" s="3"/>
      <c r="Q35064" s="3"/>
      <c r="R35064" s="3"/>
      <c r="S35064" s="3"/>
      <c r="W35064" s="2"/>
      <c r="X35064" s="1"/>
      <c r="Y35064" s="2"/>
      <c r="Z35064" s="1"/>
    </row>
    <row r="35065" spans="1:26" ht="13.5" x14ac:dyDescent="0.25">
      <c r="A35065" s="3"/>
      <c r="B35065" s="5"/>
      <c r="C35065" s="5"/>
      <c r="D35065" s="5"/>
      <c r="G35065" s="3"/>
      <c r="H35065" s="4"/>
      <c r="O35065" s="3"/>
      <c r="P35065" s="3"/>
      <c r="Q35065" s="3"/>
      <c r="R35065" s="3"/>
      <c r="S35065" s="3"/>
      <c r="W35065" s="2"/>
      <c r="X35065" s="1"/>
      <c r="Y35065" s="2"/>
      <c r="Z35065" s="1"/>
    </row>
    <row r="35066" spans="1:26" ht="13.5" x14ac:dyDescent="0.25">
      <c r="A35066" s="3"/>
      <c r="B35066" s="5"/>
      <c r="C35066" s="5"/>
      <c r="D35066" s="5"/>
      <c r="G35066" s="3"/>
      <c r="H35066" s="4"/>
      <c r="O35066" s="3"/>
      <c r="P35066" s="3"/>
      <c r="Q35066" s="3"/>
      <c r="R35066" s="3"/>
      <c r="S35066" s="3"/>
      <c r="W35066" s="2"/>
      <c r="X35066" s="1"/>
      <c r="Y35066" s="2"/>
      <c r="Z35066" s="1"/>
    </row>
    <row r="35067" spans="1:26" ht="13.5" x14ac:dyDescent="0.25">
      <c r="A35067" s="3"/>
      <c r="B35067" s="5"/>
      <c r="C35067" s="5"/>
      <c r="D35067" s="5"/>
      <c r="G35067" s="3"/>
      <c r="H35067" s="4"/>
      <c r="O35067" s="3"/>
      <c r="P35067" s="3"/>
      <c r="Q35067" s="3"/>
      <c r="R35067" s="3"/>
      <c r="S35067" s="3"/>
      <c r="W35067" s="2"/>
      <c r="X35067" s="1"/>
      <c r="Y35067" s="2"/>
      <c r="Z35067" s="1"/>
    </row>
    <row r="35068" spans="1:26" ht="13.5" x14ac:dyDescent="0.25">
      <c r="A35068" s="3"/>
      <c r="B35068" s="5"/>
      <c r="C35068" s="5"/>
      <c r="D35068" s="5"/>
      <c r="G35068" s="3"/>
      <c r="H35068" s="4"/>
      <c r="O35068" s="3"/>
      <c r="P35068" s="3"/>
      <c r="Q35068" s="3"/>
      <c r="R35068" s="3"/>
      <c r="S35068" s="3"/>
      <c r="W35068" s="2"/>
      <c r="X35068" s="1"/>
      <c r="Y35068" s="2"/>
      <c r="Z35068" s="1"/>
    </row>
    <row r="35069" spans="1:26" ht="13.5" x14ac:dyDescent="0.25">
      <c r="A35069" s="3"/>
      <c r="B35069" s="5"/>
      <c r="C35069" s="5"/>
      <c r="D35069" s="5"/>
      <c r="G35069" s="3"/>
      <c r="H35069" s="4"/>
      <c r="O35069" s="3"/>
      <c r="P35069" s="3"/>
      <c r="Q35069" s="3"/>
      <c r="R35069" s="3"/>
      <c r="S35069" s="3"/>
      <c r="W35069" s="2"/>
      <c r="X35069" s="1"/>
      <c r="Y35069" s="2"/>
      <c r="Z35069" s="1"/>
    </row>
    <row r="35070" spans="1:26" ht="13.5" x14ac:dyDescent="0.25">
      <c r="A35070" s="3"/>
      <c r="B35070" s="5"/>
      <c r="C35070" s="5"/>
      <c r="D35070" s="5"/>
      <c r="G35070" s="3"/>
      <c r="H35070" s="4"/>
      <c r="O35070" s="3"/>
      <c r="P35070" s="3"/>
      <c r="Q35070" s="3"/>
      <c r="R35070" s="3"/>
      <c r="S35070" s="3"/>
      <c r="W35070" s="2"/>
      <c r="X35070" s="1"/>
      <c r="Y35070" s="2"/>
      <c r="Z35070" s="1"/>
    </row>
    <row r="35071" spans="1:26" ht="13.5" x14ac:dyDescent="0.25">
      <c r="A35071" s="3"/>
      <c r="B35071" s="5"/>
      <c r="C35071" s="5"/>
      <c r="D35071" s="5"/>
      <c r="G35071" s="3"/>
      <c r="H35071" s="4"/>
      <c r="O35071" s="3"/>
      <c r="P35071" s="3"/>
      <c r="Q35071" s="3"/>
      <c r="R35071" s="3"/>
      <c r="S35071" s="3"/>
      <c r="W35071" s="2"/>
      <c r="X35071" s="1"/>
      <c r="Y35071" s="2"/>
      <c r="Z35071" s="1"/>
    </row>
    <row r="35072" spans="1:26" ht="13.5" x14ac:dyDescent="0.25">
      <c r="A35072" s="3"/>
      <c r="B35072" s="5"/>
      <c r="C35072" s="5"/>
      <c r="D35072" s="5"/>
      <c r="G35072" s="3"/>
      <c r="H35072" s="4"/>
      <c r="O35072" s="3"/>
      <c r="P35072" s="3"/>
      <c r="Q35072" s="3"/>
      <c r="R35072" s="3"/>
      <c r="S35072" s="3"/>
      <c r="W35072" s="2"/>
      <c r="X35072" s="1"/>
      <c r="Y35072" s="2"/>
      <c r="Z35072" s="1"/>
    </row>
    <row r="35073" spans="1:26" ht="13.5" x14ac:dyDescent="0.25">
      <c r="A35073" s="3"/>
      <c r="B35073" s="5"/>
      <c r="C35073" s="5"/>
      <c r="D35073" s="5"/>
      <c r="G35073" s="3"/>
      <c r="H35073" s="4"/>
      <c r="O35073" s="3"/>
      <c r="P35073" s="3"/>
      <c r="Q35073" s="3"/>
      <c r="R35073" s="3"/>
      <c r="S35073" s="3"/>
      <c r="W35073" s="2"/>
      <c r="X35073" s="1"/>
      <c r="Y35073" s="2"/>
      <c r="Z35073" s="1"/>
    </row>
    <row r="35074" spans="1:26" ht="13.5" x14ac:dyDescent="0.25">
      <c r="A35074" s="3"/>
      <c r="B35074" s="5"/>
      <c r="C35074" s="5"/>
      <c r="D35074" s="5"/>
      <c r="G35074" s="3"/>
      <c r="H35074" s="4"/>
      <c r="O35074" s="3"/>
      <c r="P35074" s="3"/>
      <c r="Q35074" s="3"/>
      <c r="R35074" s="3"/>
      <c r="S35074" s="3"/>
      <c r="W35074" s="2"/>
      <c r="X35074" s="1"/>
      <c r="Y35074" s="2"/>
      <c r="Z35074" s="1"/>
    </row>
    <row r="35075" spans="1:26" ht="13.5" x14ac:dyDescent="0.25">
      <c r="A35075" s="3"/>
      <c r="B35075" s="5"/>
      <c r="C35075" s="5"/>
      <c r="D35075" s="5"/>
      <c r="G35075" s="3"/>
      <c r="H35075" s="4"/>
      <c r="O35075" s="3"/>
      <c r="P35075" s="3"/>
      <c r="Q35075" s="3"/>
      <c r="R35075" s="3"/>
      <c r="S35075" s="3"/>
      <c r="W35075" s="2"/>
      <c r="X35075" s="1"/>
      <c r="Y35075" s="2"/>
      <c r="Z35075" s="1"/>
    </row>
    <row r="35076" spans="1:26" ht="13.5" x14ac:dyDescent="0.25">
      <c r="A35076" s="3"/>
      <c r="B35076" s="5"/>
      <c r="C35076" s="5"/>
      <c r="D35076" s="5"/>
      <c r="G35076" s="3"/>
      <c r="H35076" s="4"/>
      <c r="O35076" s="3"/>
      <c r="P35076" s="3"/>
      <c r="Q35076" s="3"/>
      <c r="R35076" s="3"/>
      <c r="S35076" s="3"/>
      <c r="W35076" s="2"/>
      <c r="X35076" s="1"/>
      <c r="Y35076" s="2"/>
      <c r="Z35076" s="1"/>
    </row>
    <row r="35077" spans="1:26" ht="13.5" x14ac:dyDescent="0.25">
      <c r="A35077" s="3"/>
      <c r="B35077" s="5"/>
      <c r="C35077" s="5"/>
      <c r="D35077" s="5"/>
      <c r="G35077" s="3"/>
      <c r="H35077" s="4"/>
      <c r="O35077" s="3"/>
      <c r="P35077" s="3"/>
      <c r="Q35077" s="3"/>
      <c r="R35077" s="3"/>
      <c r="S35077" s="3"/>
      <c r="W35077" s="2"/>
      <c r="X35077" s="1"/>
      <c r="Y35077" s="2"/>
      <c r="Z35077" s="1"/>
    </row>
    <row r="35078" spans="1:26" ht="13.5" x14ac:dyDescent="0.25">
      <c r="A35078" s="3"/>
      <c r="B35078" s="5"/>
      <c r="C35078" s="5"/>
      <c r="D35078" s="5"/>
      <c r="G35078" s="3"/>
      <c r="H35078" s="4"/>
      <c r="O35078" s="3"/>
      <c r="P35078" s="3"/>
      <c r="Q35078" s="3"/>
      <c r="R35078" s="3"/>
      <c r="S35078" s="3"/>
      <c r="W35078" s="2"/>
      <c r="X35078" s="1"/>
      <c r="Y35078" s="2"/>
      <c r="Z35078" s="1"/>
    </row>
    <row r="35079" spans="1:26" ht="13.5" x14ac:dyDescent="0.25">
      <c r="A35079" s="3"/>
      <c r="B35079" s="5"/>
      <c r="C35079" s="5"/>
      <c r="D35079" s="5"/>
      <c r="G35079" s="3"/>
      <c r="H35079" s="4"/>
      <c r="O35079" s="3"/>
      <c r="P35079" s="3"/>
      <c r="Q35079" s="3"/>
      <c r="R35079" s="3"/>
      <c r="S35079" s="3"/>
      <c r="W35079" s="2"/>
      <c r="X35079" s="1"/>
      <c r="Y35079" s="2"/>
      <c r="Z35079" s="1"/>
    </row>
    <row r="35080" spans="1:26" ht="13.5" x14ac:dyDescent="0.25">
      <c r="A35080" s="3"/>
      <c r="B35080" s="5"/>
      <c r="C35080" s="5"/>
      <c r="D35080" s="5"/>
      <c r="G35080" s="3"/>
      <c r="H35080" s="4"/>
      <c r="O35080" s="3"/>
      <c r="P35080" s="3"/>
      <c r="Q35080" s="3"/>
      <c r="R35080" s="3"/>
      <c r="S35080" s="3"/>
      <c r="W35080" s="2"/>
      <c r="X35080" s="1"/>
      <c r="Y35080" s="2"/>
      <c r="Z35080" s="1"/>
    </row>
    <row r="35081" spans="1:26" ht="13.5" x14ac:dyDescent="0.25">
      <c r="A35081" s="3"/>
      <c r="B35081" s="5"/>
      <c r="C35081" s="5"/>
      <c r="D35081" s="5"/>
      <c r="G35081" s="3"/>
      <c r="H35081" s="4"/>
      <c r="O35081" s="3"/>
      <c r="P35081" s="3"/>
      <c r="Q35081" s="3"/>
      <c r="R35081" s="3"/>
      <c r="S35081" s="3"/>
      <c r="W35081" s="2"/>
      <c r="X35081" s="1"/>
      <c r="Y35081" s="2"/>
      <c r="Z35081" s="1"/>
    </row>
    <row r="35082" spans="1:26" ht="13.5" x14ac:dyDescent="0.25">
      <c r="A35082" s="3"/>
      <c r="B35082" s="5"/>
      <c r="C35082" s="5"/>
      <c r="D35082" s="5"/>
      <c r="G35082" s="3"/>
      <c r="H35082" s="4"/>
      <c r="O35082" s="3"/>
      <c r="P35082" s="3"/>
      <c r="Q35082" s="3"/>
      <c r="R35082" s="3"/>
      <c r="S35082" s="3"/>
      <c r="W35082" s="2"/>
      <c r="X35082" s="1"/>
      <c r="Y35082" s="2"/>
      <c r="Z35082" s="1"/>
    </row>
    <row r="35083" spans="1:26" ht="13.5" x14ac:dyDescent="0.25">
      <c r="A35083" s="3"/>
      <c r="B35083" s="5"/>
      <c r="C35083" s="5"/>
      <c r="D35083" s="5"/>
      <c r="G35083" s="3"/>
      <c r="H35083" s="4"/>
      <c r="O35083" s="3"/>
      <c r="P35083" s="3"/>
      <c r="Q35083" s="3"/>
      <c r="R35083" s="3"/>
      <c r="S35083" s="3"/>
      <c r="W35083" s="2"/>
      <c r="X35083" s="1"/>
      <c r="Y35083" s="2"/>
      <c r="Z35083" s="1"/>
    </row>
    <row r="35084" spans="1:26" ht="13.5" x14ac:dyDescent="0.25">
      <c r="A35084" s="3"/>
      <c r="B35084" s="5"/>
      <c r="C35084" s="5"/>
      <c r="D35084" s="5"/>
      <c r="G35084" s="3"/>
      <c r="H35084" s="4"/>
      <c r="O35084" s="3"/>
      <c r="P35084" s="3"/>
      <c r="Q35084" s="3"/>
      <c r="R35084" s="3"/>
      <c r="S35084" s="3"/>
      <c r="W35084" s="2"/>
      <c r="X35084" s="1"/>
      <c r="Y35084" s="2"/>
      <c r="Z35084" s="1"/>
    </row>
    <row r="35085" spans="1:26" ht="13.5" x14ac:dyDescent="0.25">
      <c r="A35085" s="3"/>
      <c r="B35085" s="5"/>
      <c r="C35085" s="5"/>
      <c r="D35085" s="5"/>
      <c r="G35085" s="3"/>
      <c r="H35085" s="4"/>
      <c r="O35085" s="3"/>
      <c r="P35085" s="3"/>
      <c r="Q35085" s="3"/>
      <c r="R35085" s="3"/>
      <c r="S35085" s="3"/>
      <c r="W35085" s="2"/>
      <c r="X35085" s="1"/>
      <c r="Y35085" s="2"/>
      <c r="Z35085" s="1"/>
    </row>
    <row r="35086" spans="1:26" ht="13.5" x14ac:dyDescent="0.25">
      <c r="A35086" s="3"/>
      <c r="B35086" s="5"/>
      <c r="C35086" s="5"/>
      <c r="D35086" s="5"/>
      <c r="G35086" s="3"/>
      <c r="H35086" s="4"/>
      <c r="O35086" s="3"/>
      <c r="P35086" s="3"/>
      <c r="Q35086" s="3"/>
      <c r="R35086" s="3"/>
      <c r="S35086" s="3"/>
      <c r="W35086" s="2"/>
      <c r="X35086" s="1"/>
      <c r="Y35086" s="2"/>
      <c r="Z35086" s="1"/>
    </row>
    <row r="35087" spans="1:26" ht="13.5" x14ac:dyDescent="0.25">
      <c r="A35087" s="3"/>
      <c r="B35087" s="5"/>
      <c r="C35087" s="5"/>
      <c r="D35087" s="5"/>
      <c r="G35087" s="3"/>
      <c r="H35087" s="4"/>
      <c r="O35087" s="3"/>
      <c r="P35087" s="3"/>
      <c r="Q35087" s="3"/>
      <c r="R35087" s="3"/>
      <c r="S35087" s="3"/>
      <c r="W35087" s="2"/>
      <c r="X35087" s="1"/>
      <c r="Y35087" s="2"/>
      <c r="Z35087" s="1"/>
    </row>
    <row r="35088" spans="1:26" ht="13.5" x14ac:dyDescent="0.25">
      <c r="A35088" s="3"/>
      <c r="B35088" s="5"/>
      <c r="C35088" s="5"/>
      <c r="D35088" s="5"/>
      <c r="G35088" s="3"/>
      <c r="H35088" s="4"/>
      <c r="O35088" s="3"/>
      <c r="P35088" s="3"/>
      <c r="Q35088" s="3"/>
      <c r="R35088" s="3"/>
      <c r="S35088" s="3"/>
      <c r="W35088" s="2"/>
      <c r="X35088" s="1"/>
      <c r="Y35088" s="2"/>
      <c r="Z35088" s="1"/>
    </row>
    <row r="35089" spans="1:26" ht="13.5" x14ac:dyDescent="0.25">
      <c r="A35089" s="3"/>
      <c r="B35089" s="5"/>
      <c r="C35089" s="5"/>
      <c r="D35089" s="5"/>
      <c r="G35089" s="3"/>
      <c r="H35089" s="4"/>
      <c r="O35089" s="3"/>
      <c r="P35089" s="3"/>
      <c r="Q35089" s="3"/>
      <c r="R35089" s="3"/>
      <c r="S35089" s="3"/>
      <c r="W35089" s="2"/>
      <c r="X35089" s="1"/>
      <c r="Y35089" s="2"/>
      <c r="Z35089" s="1"/>
    </row>
    <row r="35090" spans="1:26" ht="13.5" x14ac:dyDescent="0.25">
      <c r="A35090" s="3"/>
      <c r="B35090" s="5"/>
      <c r="C35090" s="5"/>
      <c r="D35090" s="5"/>
      <c r="G35090" s="3"/>
      <c r="H35090" s="4"/>
      <c r="O35090" s="3"/>
      <c r="P35090" s="3"/>
      <c r="Q35090" s="3"/>
      <c r="R35090" s="3"/>
      <c r="S35090" s="3"/>
      <c r="W35090" s="2"/>
      <c r="X35090" s="1"/>
      <c r="Y35090" s="2"/>
      <c r="Z35090" s="1"/>
    </row>
    <row r="35091" spans="1:26" ht="13.5" x14ac:dyDescent="0.25">
      <c r="A35091" s="3"/>
      <c r="B35091" s="5"/>
      <c r="C35091" s="5"/>
      <c r="D35091" s="5"/>
      <c r="G35091" s="3"/>
      <c r="H35091" s="4"/>
      <c r="O35091" s="3"/>
      <c r="P35091" s="3"/>
      <c r="Q35091" s="3"/>
      <c r="R35091" s="3"/>
      <c r="S35091" s="3"/>
      <c r="W35091" s="2"/>
      <c r="X35091" s="1"/>
      <c r="Y35091" s="2"/>
      <c r="Z35091" s="1"/>
    </row>
    <row r="35092" spans="1:26" ht="13.5" x14ac:dyDescent="0.25">
      <c r="A35092" s="3"/>
      <c r="B35092" s="5"/>
      <c r="C35092" s="5"/>
      <c r="D35092" s="5"/>
      <c r="G35092" s="3"/>
      <c r="H35092" s="4"/>
      <c r="O35092" s="3"/>
      <c r="P35092" s="3"/>
      <c r="Q35092" s="3"/>
      <c r="R35092" s="3"/>
      <c r="S35092" s="3"/>
      <c r="W35092" s="2"/>
      <c r="X35092" s="1"/>
      <c r="Y35092" s="2"/>
      <c r="Z35092" s="1"/>
    </row>
    <row r="35093" spans="1:26" ht="13.5" x14ac:dyDescent="0.25">
      <c r="A35093" s="3"/>
      <c r="B35093" s="5"/>
      <c r="C35093" s="5"/>
      <c r="D35093" s="5"/>
      <c r="G35093" s="3"/>
      <c r="H35093" s="4"/>
      <c r="O35093" s="3"/>
      <c r="P35093" s="3"/>
      <c r="Q35093" s="3"/>
      <c r="R35093" s="3"/>
      <c r="S35093" s="3"/>
      <c r="W35093" s="2"/>
      <c r="X35093" s="1"/>
      <c r="Y35093" s="2"/>
      <c r="Z35093" s="1"/>
    </row>
    <row r="35094" spans="1:26" ht="13.5" x14ac:dyDescent="0.25">
      <c r="A35094" s="3"/>
      <c r="B35094" s="5"/>
      <c r="C35094" s="5"/>
      <c r="D35094" s="5"/>
      <c r="G35094" s="3"/>
      <c r="H35094" s="4"/>
      <c r="O35094" s="3"/>
      <c r="P35094" s="3"/>
      <c r="Q35094" s="3"/>
      <c r="R35094" s="3"/>
      <c r="S35094" s="3"/>
      <c r="W35094" s="2"/>
      <c r="X35094" s="1"/>
      <c r="Y35094" s="2"/>
      <c r="Z35094" s="1"/>
    </row>
    <row r="35095" spans="1:26" ht="13.5" x14ac:dyDescent="0.25">
      <c r="A35095" s="3"/>
      <c r="B35095" s="5"/>
      <c r="C35095" s="5"/>
      <c r="D35095" s="5"/>
      <c r="G35095" s="3"/>
      <c r="H35095" s="4"/>
      <c r="O35095" s="3"/>
      <c r="P35095" s="3"/>
      <c r="Q35095" s="3"/>
      <c r="R35095" s="3"/>
      <c r="S35095" s="3"/>
      <c r="W35095" s="2"/>
      <c r="X35095" s="1"/>
      <c r="Y35095" s="2"/>
      <c r="Z35095" s="1"/>
    </row>
    <row r="35096" spans="1:26" ht="13.5" x14ac:dyDescent="0.25">
      <c r="A35096" s="3"/>
      <c r="B35096" s="5"/>
      <c r="C35096" s="5"/>
      <c r="D35096" s="5"/>
      <c r="G35096" s="3"/>
      <c r="H35096" s="4"/>
      <c r="O35096" s="3"/>
      <c r="P35096" s="3"/>
      <c r="Q35096" s="3"/>
      <c r="R35096" s="3"/>
      <c r="S35096" s="3"/>
      <c r="W35096" s="2"/>
      <c r="X35096" s="1"/>
      <c r="Y35096" s="2"/>
      <c r="Z35096" s="1"/>
    </row>
    <row r="35097" spans="1:26" ht="13.5" x14ac:dyDescent="0.25">
      <c r="A35097" s="3"/>
      <c r="B35097" s="5"/>
      <c r="C35097" s="5"/>
      <c r="D35097" s="5"/>
      <c r="G35097" s="3"/>
      <c r="H35097" s="4"/>
      <c r="O35097" s="3"/>
      <c r="P35097" s="3"/>
      <c r="Q35097" s="3"/>
      <c r="R35097" s="3"/>
      <c r="S35097" s="3"/>
      <c r="W35097" s="2"/>
      <c r="X35097" s="1"/>
      <c r="Y35097" s="2"/>
      <c r="Z35097" s="1"/>
    </row>
    <row r="35098" spans="1:26" ht="13.5" x14ac:dyDescent="0.25">
      <c r="A35098" s="3"/>
      <c r="B35098" s="5"/>
      <c r="C35098" s="5"/>
      <c r="D35098" s="5"/>
      <c r="G35098" s="3"/>
      <c r="H35098" s="4"/>
      <c r="O35098" s="3"/>
      <c r="P35098" s="3"/>
      <c r="Q35098" s="3"/>
      <c r="R35098" s="3"/>
      <c r="S35098" s="3"/>
      <c r="W35098" s="2"/>
      <c r="X35098" s="1"/>
      <c r="Y35098" s="2"/>
      <c r="Z35098" s="1"/>
    </row>
    <row r="35099" spans="1:26" ht="13.5" x14ac:dyDescent="0.25">
      <c r="A35099" s="3"/>
      <c r="B35099" s="5"/>
      <c r="C35099" s="5"/>
      <c r="D35099" s="5"/>
      <c r="G35099" s="3"/>
      <c r="H35099" s="4"/>
      <c r="O35099" s="3"/>
      <c r="P35099" s="3"/>
      <c r="Q35099" s="3"/>
      <c r="R35099" s="3"/>
      <c r="S35099" s="3"/>
      <c r="W35099" s="2"/>
      <c r="X35099" s="1"/>
      <c r="Y35099" s="2"/>
      <c r="Z35099" s="1"/>
    </row>
    <row r="35100" spans="1:26" ht="13.5" x14ac:dyDescent="0.25">
      <c r="A35100" s="3"/>
      <c r="B35100" s="5"/>
      <c r="C35100" s="5"/>
      <c r="D35100" s="5"/>
      <c r="G35100" s="3"/>
      <c r="H35100" s="4"/>
      <c r="O35100" s="3"/>
      <c r="P35100" s="3"/>
      <c r="Q35100" s="3"/>
      <c r="R35100" s="3"/>
      <c r="S35100" s="3"/>
      <c r="W35100" s="2"/>
      <c r="X35100" s="1"/>
      <c r="Y35100" s="2"/>
      <c r="Z35100" s="1"/>
    </row>
    <row r="35101" spans="1:26" ht="13.5" x14ac:dyDescent="0.25">
      <c r="A35101" s="3"/>
      <c r="B35101" s="5"/>
      <c r="C35101" s="5"/>
      <c r="D35101" s="5"/>
      <c r="G35101" s="3"/>
      <c r="H35101" s="4"/>
      <c r="O35101" s="3"/>
      <c r="P35101" s="3"/>
      <c r="Q35101" s="3"/>
      <c r="R35101" s="3"/>
      <c r="S35101" s="3"/>
      <c r="W35101" s="2"/>
      <c r="X35101" s="1"/>
      <c r="Y35101" s="2"/>
      <c r="Z35101" s="1"/>
    </row>
    <row r="35102" spans="1:26" ht="13.5" x14ac:dyDescent="0.25">
      <c r="A35102" s="3"/>
      <c r="B35102" s="5"/>
      <c r="C35102" s="5"/>
      <c r="D35102" s="5"/>
      <c r="G35102" s="3"/>
      <c r="H35102" s="4"/>
      <c r="O35102" s="3"/>
      <c r="P35102" s="3"/>
      <c r="Q35102" s="3"/>
      <c r="R35102" s="3"/>
      <c r="S35102" s="3"/>
      <c r="W35102" s="2"/>
      <c r="X35102" s="1"/>
      <c r="Y35102" s="2"/>
      <c r="Z35102" s="1"/>
    </row>
    <row r="35103" spans="1:26" ht="13.5" x14ac:dyDescent="0.25">
      <c r="A35103" s="3"/>
      <c r="B35103" s="5"/>
      <c r="C35103" s="5"/>
      <c r="D35103" s="5"/>
      <c r="G35103" s="3"/>
      <c r="H35103" s="4"/>
      <c r="O35103" s="3"/>
      <c r="P35103" s="3"/>
      <c r="Q35103" s="3"/>
      <c r="R35103" s="3"/>
      <c r="S35103" s="3"/>
      <c r="W35103" s="2"/>
      <c r="X35103" s="1"/>
      <c r="Y35103" s="2"/>
      <c r="Z35103" s="1"/>
    </row>
    <row r="35104" spans="1:26" ht="13.5" x14ac:dyDescent="0.25">
      <c r="A35104" s="3"/>
      <c r="B35104" s="5"/>
      <c r="C35104" s="5"/>
      <c r="D35104" s="5"/>
      <c r="G35104" s="3"/>
      <c r="H35104" s="4"/>
      <c r="O35104" s="3"/>
      <c r="P35104" s="3"/>
      <c r="Q35104" s="3"/>
      <c r="R35104" s="3"/>
      <c r="S35104" s="3"/>
      <c r="W35104" s="2"/>
      <c r="X35104" s="1"/>
      <c r="Y35104" s="2"/>
      <c r="Z35104" s="1"/>
    </row>
    <row r="35105" spans="1:26" ht="13.5" x14ac:dyDescent="0.25">
      <c r="A35105" s="3"/>
      <c r="B35105" s="5"/>
      <c r="C35105" s="5"/>
      <c r="D35105" s="5"/>
      <c r="G35105" s="3"/>
      <c r="H35105" s="4"/>
      <c r="O35105" s="3"/>
      <c r="P35105" s="3"/>
      <c r="Q35105" s="3"/>
      <c r="R35105" s="3"/>
      <c r="S35105" s="3"/>
      <c r="W35105" s="2"/>
      <c r="X35105" s="1"/>
      <c r="Y35105" s="2"/>
      <c r="Z35105" s="1"/>
    </row>
    <row r="35106" spans="1:26" ht="13.5" x14ac:dyDescent="0.25">
      <c r="A35106" s="3"/>
      <c r="B35106" s="5"/>
      <c r="C35106" s="5"/>
      <c r="D35106" s="5"/>
      <c r="G35106" s="3"/>
      <c r="H35106" s="4"/>
      <c r="O35106" s="3"/>
      <c r="P35106" s="3"/>
      <c r="Q35106" s="3"/>
      <c r="R35106" s="3"/>
      <c r="S35106" s="3"/>
      <c r="W35106" s="2"/>
      <c r="X35106" s="1"/>
      <c r="Y35106" s="2"/>
      <c r="Z35106" s="1"/>
    </row>
    <row r="35107" spans="1:26" ht="13.5" x14ac:dyDescent="0.25">
      <c r="A35107" s="3"/>
      <c r="B35107" s="5"/>
      <c r="C35107" s="5"/>
      <c r="D35107" s="5"/>
      <c r="G35107" s="3"/>
      <c r="H35107" s="4"/>
      <c r="O35107" s="3"/>
      <c r="P35107" s="3"/>
      <c r="Q35107" s="3"/>
      <c r="R35107" s="3"/>
      <c r="S35107" s="3"/>
      <c r="W35107" s="2"/>
      <c r="X35107" s="1"/>
      <c r="Y35107" s="2"/>
      <c r="Z35107" s="1"/>
    </row>
    <row r="35108" spans="1:26" ht="13.5" x14ac:dyDescent="0.25">
      <c r="A35108" s="3"/>
      <c r="B35108" s="5"/>
      <c r="C35108" s="5"/>
      <c r="D35108" s="5"/>
      <c r="G35108" s="3"/>
      <c r="H35108" s="4"/>
      <c r="O35108" s="3"/>
      <c r="P35108" s="3"/>
      <c r="Q35108" s="3"/>
      <c r="R35108" s="3"/>
      <c r="S35108" s="3"/>
      <c r="W35108" s="2"/>
      <c r="X35108" s="1"/>
      <c r="Y35108" s="2"/>
      <c r="Z35108" s="1"/>
    </row>
    <row r="35109" spans="1:26" ht="13.5" x14ac:dyDescent="0.25">
      <c r="A35109" s="3"/>
      <c r="B35109" s="5"/>
      <c r="C35109" s="5"/>
      <c r="D35109" s="5"/>
      <c r="G35109" s="3"/>
      <c r="H35109" s="4"/>
      <c r="O35109" s="3"/>
      <c r="P35109" s="3"/>
      <c r="Q35109" s="3"/>
      <c r="R35109" s="3"/>
      <c r="S35109" s="3"/>
      <c r="W35109" s="2"/>
      <c r="X35109" s="1"/>
      <c r="Y35109" s="2"/>
      <c r="Z35109" s="1"/>
    </row>
    <row r="35110" spans="1:26" ht="13.5" x14ac:dyDescent="0.25">
      <c r="A35110" s="3"/>
      <c r="B35110" s="5"/>
      <c r="C35110" s="5"/>
      <c r="D35110" s="5"/>
      <c r="G35110" s="3"/>
      <c r="H35110" s="4"/>
      <c r="O35110" s="3"/>
      <c r="P35110" s="3"/>
      <c r="Q35110" s="3"/>
      <c r="R35110" s="3"/>
      <c r="S35110" s="3"/>
      <c r="W35110" s="2"/>
      <c r="X35110" s="1"/>
      <c r="Y35110" s="2"/>
      <c r="Z35110" s="1"/>
    </row>
    <row r="35111" spans="1:26" ht="13.5" x14ac:dyDescent="0.25">
      <c r="A35111" s="3"/>
      <c r="B35111" s="5"/>
      <c r="C35111" s="5"/>
      <c r="D35111" s="5"/>
      <c r="G35111" s="3"/>
      <c r="H35111" s="4"/>
      <c r="O35111" s="3"/>
      <c r="P35111" s="3"/>
      <c r="Q35111" s="3"/>
      <c r="R35111" s="3"/>
      <c r="S35111" s="3"/>
      <c r="W35111" s="2"/>
      <c r="X35111" s="1"/>
      <c r="Y35111" s="2"/>
      <c r="Z35111" s="1"/>
    </row>
    <row r="35112" spans="1:26" ht="13.5" x14ac:dyDescent="0.25">
      <c r="A35112" s="3"/>
      <c r="B35112" s="5"/>
      <c r="C35112" s="5"/>
      <c r="D35112" s="5"/>
      <c r="G35112" s="3"/>
      <c r="H35112" s="4"/>
      <c r="O35112" s="3"/>
      <c r="P35112" s="3"/>
      <c r="Q35112" s="3"/>
      <c r="R35112" s="3"/>
      <c r="S35112" s="3"/>
      <c r="W35112" s="2"/>
      <c r="X35112" s="1"/>
      <c r="Y35112" s="2"/>
      <c r="Z35112" s="1"/>
    </row>
    <row r="35113" spans="1:26" ht="13.5" x14ac:dyDescent="0.25">
      <c r="A35113" s="3"/>
      <c r="B35113" s="5"/>
      <c r="C35113" s="5"/>
      <c r="D35113" s="5"/>
      <c r="G35113" s="3"/>
      <c r="H35113" s="4"/>
      <c r="O35113" s="3"/>
      <c r="P35113" s="3"/>
      <c r="Q35113" s="3"/>
      <c r="R35113" s="3"/>
      <c r="S35113" s="3"/>
      <c r="W35113" s="2"/>
      <c r="X35113" s="1"/>
      <c r="Y35113" s="2"/>
      <c r="Z35113" s="1"/>
    </row>
    <row r="35114" spans="1:26" ht="13.5" x14ac:dyDescent="0.25">
      <c r="A35114" s="3"/>
      <c r="B35114" s="5"/>
      <c r="C35114" s="5"/>
      <c r="D35114" s="5"/>
      <c r="G35114" s="3"/>
      <c r="H35114" s="4"/>
      <c r="O35114" s="3"/>
      <c r="P35114" s="3"/>
      <c r="Q35114" s="3"/>
      <c r="R35114" s="3"/>
      <c r="S35114" s="3"/>
      <c r="W35114" s="2"/>
      <c r="X35114" s="1"/>
      <c r="Y35114" s="2"/>
      <c r="Z35114" s="1"/>
    </row>
    <row r="35115" spans="1:26" ht="13.5" x14ac:dyDescent="0.25">
      <c r="A35115" s="3"/>
      <c r="B35115" s="5"/>
      <c r="C35115" s="5"/>
      <c r="D35115" s="5"/>
      <c r="G35115" s="3"/>
      <c r="H35115" s="4"/>
      <c r="O35115" s="3"/>
      <c r="P35115" s="3"/>
      <c r="Q35115" s="3"/>
      <c r="R35115" s="3"/>
      <c r="S35115" s="3"/>
      <c r="W35115" s="2"/>
      <c r="X35115" s="1"/>
      <c r="Y35115" s="2"/>
      <c r="Z35115" s="1"/>
    </row>
    <row r="35116" spans="1:26" ht="13.5" x14ac:dyDescent="0.25">
      <c r="A35116" s="3"/>
      <c r="B35116" s="5"/>
      <c r="C35116" s="5"/>
      <c r="D35116" s="5"/>
      <c r="G35116" s="3"/>
      <c r="H35116" s="4"/>
      <c r="O35116" s="3"/>
      <c r="P35116" s="3"/>
      <c r="Q35116" s="3"/>
      <c r="R35116" s="3"/>
      <c r="S35116" s="3"/>
      <c r="W35116" s="2"/>
      <c r="X35116" s="1"/>
      <c r="Y35116" s="2"/>
      <c r="Z35116" s="1"/>
    </row>
    <row r="35117" spans="1:26" ht="13.5" x14ac:dyDescent="0.25">
      <c r="A35117" s="3"/>
      <c r="B35117" s="5"/>
      <c r="C35117" s="5"/>
      <c r="D35117" s="5"/>
      <c r="G35117" s="3"/>
      <c r="H35117" s="4"/>
      <c r="O35117" s="3"/>
      <c r="P35117" s="3"/>
      <c r="Q35117" s="3"/>
      <c r="R35117" s="3"/>
      <c r="S35117" s="3"/>
      <c r="W35117" s="2"/>
      <c r="X35117" s="1"/>
      <c r="Y35117" s="2"/>
      <c r="Z35117" s="1"/>
    </row>
    <row r="35118" spans="1:26" ht="13.5" x14ac:dyDescent="0.25">
      <c r="A35118" s="3"/>
      <c r="B35118" s="5"/>
      <c r="C35118" s="5"/>
      <c r="D35118" s="5"/>
      <c r="G35118" s="3"/>
      <c r="H35118" s="4"/>
      <c r="O35118" s="3"/>
      <c r="P35118" s="3"/>
      <c r="Q35118" s="3"/>
      <c r="R35118" s="3"/>
      <c r="S35118" s="3"/>
      <c r="W35118" s="2"/>
      <c r="X35118" s="1"/>
      <c r="Y35118" s="2"/>
      <c r="Z35118" s="1"/>
    </row>
    <row r="35119" spans="1:26" ht="13.5" x14ac:dyDescent="0.25">
      <c r="A35119" s="3"/>
      <c r="B35119" s="5"/>
      <c r="C35119" s="5"/>
      <c r="D35119" s="5"/>
      <c r="G35119" s="3"/>
      <c r="H35119" s="4"/>
      <c r="O35119" s="3"/>
      <c r="P35119" s="3"/>
      <c r="Q35119" s="3"/>
      <c r="R35119" s="3"/>
      <c r="S35119" s="3"/>
      <c r="W35119" s="2"/>
      <c r="X35119" s="1"/>
      <c r="Y35119" s="2"/>
      <c r="Z35119" s="1"/>
    </row>
    <row r="35120" spans="1:26" ht="13.5" x14ac:dyDescent="0.25">
      <c r="A35120" s="3"/>
      <c r="B35120" s="5"/>
      <c r="C35120" s="5"/>
      <c r="D35120" s="5"/>
      <c r="G35120" s="3"/>
      <c r="H35120" s="4"/>
      <c r="O35120" s="3"/>
      <c r="P35120" s="3"/>
      <c r="Q35120" s="3"/>
      <c r="R35120" s="3"/>
      <c r="S35120" s="3"/>
      <c r="W35120" s="2"/>
      <c r="X35120" s="1"/>
      <c r="Y35120" s="2"/>
      <c r="Z35120" s="1"/>
    </row>
    <row r="35121" spans="1:26" ht="13.5" x14ac:dyDescent="0.25">
      <c r="A35121" s="3"/>
      <c r="B35121" s="5"/>
      <c r="C35121" s="5"/>
      <c r="D35121" s="5"/>
      <c r="G35121" s="3"/>
      <c r="H35121" s="4"/>
      <c r="O35121" s="3"/>
      <c r="P35121" s="3"/>
      <c r="Q35121" s="3"/>
      <c r="R35121" s="3"/>
      <c r="S35121" s="3"/>
      <c r="W35121" s="2"/>
      <c r="X35121" s="1"/>
      <c r="Y35121" s="2"/>
      <c r="Z35121" s="1"/>
    </row>
    <row r="35122" spans="1:26" ht="13.5" x14ac:dyDescent="0.25">
      <c r="A35122" s="3"/>
      <c r="B35122" s="5"/>
      <c r="C35122" s="5"/>
      <c r="D35122" s="5"/>
      <c r="G35122" s="3"/>
      <c r="H35122" s="4"/>
      <c r="O35122" s="3"/>
      <c r="P35122" s="3"/>
      <c r="Q35122" s="3"/>
      <c r="R35122" s="3"/>
      <c r="S35122" s="3"/>
      <c r="W35122" s="2"/>
      <c r="X35122" s="1"/>
      <c r="Y35122" s="2"/>
      <c r="Z35122" s="1"/>
    </row>
    <row r="35123" spans="1:26" ht="13.5" x14ac:dyDescent="0.25">
      <c r="A35123" s="3"/>
      <c r="B35123" s="5"/>
      <c r="C35123" s="5"/>
      <c r="D35123" s="5"/>
      <c r="G35123" s="3"/>
      <c r="H35123" s="4"/>
      <c r="O35123" s="3"/>
      <c r="P35123" s="3"/>
      <c r="Q35123" s="3"/>
      <c r="R35123" s="3"/>
      <c r="S35123" s="3"/>
      <c r="W35123" s="2"/>
      <c r="X35123" s="1"/>
      <c r="Y35123" s="2"/>
      <c r="Z35123" s="1"/>
    </row>
    <row r="35124" spans="1:26" ht="13.5" x14ac:dyDescent="0.25">
      <c r="A35124" s="3"/>
      <c r="B35124" s="5"/>
      <c r="C35124" s="5"/>
      <c r="D35124" s="5"/>
      <c r="G35124" s="3"/>
      <c r="H35124" s="4"/>
      <c r="O35124" s="3"/>
      <c r="P35124" s="3"/>
      <c r="Q35124" s="3"/>
      <c r="R35124" s="3"/>
      <c r="S35124" s="3"/>
      <c r="W35124" s="2"/>
      <c r="X35124" s="1"/>
      <c r="Y35124" s="2"/>
      <c r="Z35124" s="1"/>
    </row>
    <row r="35125" spans="1:26" ht="13.5" x14ac:dyDescent="0.25">
      <c r="A35125" s="3"/>
      <c r="B35125" s="5"/>
      <c r="C35125" s="5"/>
      <c r="D35125" s="5"/>
      <c r="G35125" s="3"/>
      <c r="H35125" s="4"/>
      <c r="O35125" s="3"/>
      <c r="P35125" s="3"/>
      <c r="Q35125" s="3"/>
      <c r="R35125" s="3"/>
      <c r="S35125" s="3"/>
      <c r="W35125" s="2"/>
      <c r="X35125" s="1"/>
      <c r="Y35125" s="2"/>
      <c r="Z35125" s="1"/>
    </row>
    <row r="35126" spans="1:26" ht="13.5" x14ac:dyDescent="0.25">
      <c r="A35126" s="3"/>
      <c r="B35126" s="5"/>
      <c r="C35126" s="5"/>
      <c r="D35126" s="5"/>
      <c r="G35126" s="3"/>
      <c r="H35126" s="4"/>
      <c r="O35126" s="3"/>
      <c r="P35126" s="3"/>
      <c r="Q35126" s="3"/>
      <c r="R35126" s="3"/>
      <c r="S35126" s="3"/>
      <c r="W35126" s="2"/>
      <c r="X35126" s="1"/>
      <c r="Y35126" s="2"/>
      <c r="Z35126" s="1"/>
    </row>
    <row r="35127" spans="1:26" ht="13.5" x14ac:dyDescent="0.25">
      <c r="A35127" s="3"/>
      <c r="B35127" s="5"/>
      <c r="C35127" s="5"/>
      <c r="D35127" s="5"/>
      <c r="G35127" s="3"/>
      <c r="H35127" s="4"/>
      <c r="O35127" s="3"/>
      <c r="P35127" s="3"/>
      <c r="Q35127" s="3"/>
      <c r="R35127" s="3"/>
      <c r="S35127" s="3"/>
      <c r="W35127" s="2"/>
      <c r="X35127" s="1"/>
      <c r="Y35127" s="2"/>
      <c r="Z35127" s="1"/>
    </row>
    <row r="35128" spans="1:26" ht="13.5" x14ac:dyDescent="0.25">
      <c r="A35128" s="3"/>
      <c r="B35128" s="5"/>
      <c r="C35128" s="5"/>
      <c r="D35128" s="5"/>
      <c r="G35128" s="3"/>
      <c r="H35128" s="4"/>
      <c r="O35128" s="3"/>
      <c r="P35128" s="3"/>
      <c r="Q35128" s="3"/>
      <c r="R35128" s="3"/>
      <c r="S35128" s="3"/>
      <c r="W35128" s="2"/>
      <c r="X35128" s="1"/>
      <c r="Y35128" s="2"/>
      <c r="Z35128" s="1"/>
    </row>
    <row r="35129" spans="1:26" ht="13.5" x14ac:dyDescent="0.25">
      <c r="A35129" s="3"/>
      <c r="B35129" s="5"/>
      <c r="C35129" s="5"/>
      <c r="D35129" s="5"/>
      <c r="G35129" s="3"/>
      <c r="H35129" s="4"/>
      <c r="O35129" s="3"/>
      <c r="P35129" s="3"/>
      <c r="Q35129" s="3"/>
      <c r="R35129" s="3"/>
      <c r="S35129" s="3"/>
      <c r="W35129" s="2"/>
      <c r="X35129" s="1"/>
      <c r="Y35129" s="2"/>
      <c r="Z35129" s="1"/>
    </row>
    <row r="35130" spans="1:26" ht="13.5" x14ac:dyDescent="0.25">
      <c r="A35130" s="3"/>
      <c r="B35130" s="5"/>
      <c r="C35130" s="5"/>
      <c r="D35130" s="5"/>
      <c r="G35130" s="3"/>
      <c r="H35130" s="4"/>
      <c r="O35130" s="3"/>
      <c r="P35130" s="3"/>
      <c r="Q35130" s="3"/>
      <c r="R35130" s="3"/>
      <c r="S35130" s="3"/>
      <c r="W35130" s="2"/>
      <c r="X35130" s="1"/>
      <c r="Y35130" s="2"/>
      <c r="Z35130" s="1"/>
    </row>
    <row r="35131" spans="1:26" ht="13.5" x14ac:dyDescent="0.25">
      <c r="A35131" s="3"/>
      <c r="B35131" s="5"/>
      <c r="C35131" s="5"/>
      <c r="D35131" s="5"/>
      <c r="G35131" s="3"/>
      <c r="H35131" s="4"/>
      <c r="O35131" s="3"/>
      <c r="P35131" s="3"/>
      <c r="Q35131" s="3"/>
      <c r="R35131" s="3"/>
      <c r="S35131" s="3"/>
      <c r="W35131" s="2"/>
      <c r="X35131" s="1"/>
      <c r="Y35131" s="2"/>
      <c r="Z35131" s="1"/>
    </row>
    <row r="35132" spans="1:26" ht="13.5" x14ac:dyDescent="0.25">
      <c r="A35132" s="3"/>
      <c r="B35132" s="5"/>
      <c r="C35132" s="5"/>
      <c r="D35132" s="5"/>
      <c r="G35132" s="3"/>
      <c r="H35132" s="4"/>
      <c r="O35132" s="3"/>
      <c r="P35132" s="3"/>
      <c r="Q35132" s="3"/>
      <c r="R35132" s="3"/>
      <c r="S35132" s="3"/>
      <c r="W35132" s="2"/>
      <c r="X35132" s="1"/>
      <c r="Y35132" s="2"/>
      <c r="Z35132" s="1"/>
    </row>
    <row r="35133" spans="1:26" ht="13.5" x14ac:dyDescent="0.25">
      <c r="A35133" s="3"/>
      <c r="B35133" s="5"/>
      <c r="C35133" s="5"/>
      <c r="D35133" s="5"/>
      <c r="G35133" s="3"/>
      <c r="H35133" s="4"/>
      <c r="O35133" s="3"/>
      <c r="P35133" s="3"/>
      <c r="Q35133" s="3"/>
      <c r="R35133" s="3"/>
      <c r="S35133" s="3"/>
      <c r="W35133" s="2"/>
      <c r="X35133" s="1"/>
      <c r="Y35133" s="2"/>
      <c r="Z35133" s="1"/>
    </row>
    <row r="35134" spans="1:26" ht="13.5" x14ac:dyDescent="0.25">
      <c r="A35134" s="3"/>
      <c r="B35134" s="5"/>
      <c r="C35134" s="5"/>
      <c r="D35134" s="5"/>
      <c r="G35134" s="3"/>
      <c r="H35134" s="4"/>
      <c r="O35134" s="3"/>
      <c r="P35134" s="3"/>
      <c r="Q35134" s="3"/>
      <c r="R35134" s="3"/>
      <c r="S35134" s="3"/>
      <c r="W35134" s="2"/>
      <c r="X35134" s="1"/>
      <c r="Y35134" s="2"/>
      <c r="Z35134" s="1"/>
    </row>
    <row r="35135" spans="1:26" ht="13.5" x14ac:dyDescent="0.25">
      <c r="A35135" s="3"/>
      <c r="B35135" s="5"/>
      <c r="C35135" s="5"/>
      <c r="D35135" s="5"/>
      <c r="G35135" s="3"/>
      <c r="H35135" s="4"/>
      <c r="O35135" s="3"/>
      <c r="P35135" s="3"/>
      <c r="Q35135" s="3"/>
      <c r="R35135" s="3"/>
      <c r="S35135" s="3"/>
      <c r="W35135" s="2"/>
      <c r="X35135" s="1"/>
      <c r="Y35135" s="2"/>
      <c r="Z35135" s="1"/>
    </row>
    <row r="35136" spans="1:26" ht="13.5" x14ac:dyDescent="0.25">
      <c r="A35136" s="3"/>
      <c r="B35136" s="5"/>
      <c r="C35136" s="5"/>
      <c r="D35136" s="5"/>
      <c r="G35136" s="3"/>
      <c r="H35136" s="4"/>
      <c r="O35136" s="3"/>
      <c r="P35136" s="3"/>
      <c r="Q35136" s="3"/>
      <c r="R35136" s="3"/>
      <c r="S35136" s="3"/>
      <c r="W35136" s="2"/>
      <c r="X35136" s="1"/>
      <c r="Y35136" s="2"/>
      <c r="Z35136" s="1"/>
    </row>
    <row r="35137" spans="1:26" ht="13.5" x14ac:dyDescent="0.25">
      <c r="A35137" s="3"/>
      <c r="B35137" s="5"/>
      <c r="C35137" s="5"/>
      <c r="D35137" s="5"/>
      <c r="G35137" s="3"/>
      <c r="H35137" s="4"/>
      <c r="O35137" s="3"/>
      <c r="P35137" s="3"/>
      <c r="Q35137" s="3"/>
      <c r="R35137" s="3"/>
      <c r="S35137" s="3"/>
      <c r="W35137" s="2"/>
      <c r="X35137" s="1"/>
      <c r="Y35137" s="2"/>
      <c r="Z35137" s="1"/>
    </row>
    <row r="35138" spans="1:26" ht="13.5" x14ac:dyDescent="0.25">
      <c r="A35138" s="3"/>
      <c r="B35138" s="5"/>
      <c r="C35138" s="5"/>
      <c r="D35138" s="5"/>
      <c r="G35138" s="3"/>
      <c r="H35138" s="4"/>
      <c r="O35138" s="3"/>
      <c r="P35138" s="3"/>
      <c r="Q35138" s="3"/>
      <c r="R35138" s="3"/>
      <c r="S35138" s="3"/>
      <c r="W35138" s="2"/>
      <c r="X35138" s="1"/>
      <c r="Y35138" s="2"/>
      <c r="Z35138" s="1"/>
    </row>
    <row r="35139" spans="1:26" ht="13.5" x14ac:dyDescent="0.25">
      <c r="A35139" s="3"/>
      <c r="B35139" s="5"/>
      <c r="C35139" s="5"/>
      <c r="D35139" s="5"/>
      <c r="G35139" s="3"/>
      <c r="H35139" s="4"/>
      <c r="O35139" s="3"/>
      <c r="P35139" s="3"/>
      <c r="Q35139" s="3"/>
      <c r="R35139" s="3"/>
      <c r="S35139" s="3"/>
      <c r="W35139" s="2"/>
      <c r="X35139" s="1"/>
      <c r="Y35139" s="2"/>
      <c r="Z35139" s="1"/>
    </row>
    <row r="35140" spans="1:26" ht="13.5" x14ac:dyDescent="0.25">
      <c r="A35140" s="3"/>
      <c r="B35140" s="5"/>
      <c r="C35140" s="5"/>
      <c r="D35140" s="5"/>
      <c r="G35140" s="3"/>
      <c r="H35140" s="4"/>
      <c r="O35140" s="3"/>
      <c r="P35140" s="3"/>
      <c r="Q35140" s="3"/>
      <c r="R35140" s="3"/>
      <c r="S35140" s="3"/>
      <c r="W35140" s="2"/>
      <c r="X35140" s="1"/>
      <c r="Y35140" s="2"/>
      <c r="Z35140" s="1"/>
    </row>
    <row r="35141" spans="1:26" ht="13.5" x14ac:dyDescent="0.25">
      <c r="A35141" s="3"/>
      <c r="B35141" s="5"/>
      <c r="C35141" s="5"/>
      <c r="D35141" s="5"/>
      <c r="G35141" s="3"/>
      <c r="H35141" s="4"/>
      <c r="O35141" s="3"/>
      <c r="P35141" s="3"/>
      <c r="Q35141" s="3"/>
      <c r="R35141" s="3"/>
      <c r="S35141" s="3"/>
      <c r="W35141" s="2"/>
      <c r="X35141" s="1"/>
      <c r="Y35141" s="2"/>
      <c r="Z35141" s="1"/>
    </row>
    <row r="35142" spans="1:26" ht="13.5" x14ac:dyDescent="0.25">
      <c r="A35142" s="3"/>
      <c r="B35142" s="5"/>
      <c r="C35142" s="5"/>
      <c r="D35142" s="5"/>
      <c r="G35142" s="3"/>
      <c r="H35142" s="4"/>
      <c r="O35142" s="3"/>
      <c r="P35142" s="3"/>
      <c r="Q35142" s="3"/>
      <c r="R35142" s="3"/>
      <c r="S35142" s="3"/>
      <c r="W35142" s="2"/>
      <c r="X35142" s="1"/>
      <c r="Y35142" s="2"/>
      <c r="Z35142" s="1"/>
    </row>
    <row r="35143" spans="1:26" ht="13.5" x14ac:dyDescent="0.25">
      <c r="A35143" s="3"/>
      <c r="B35143" s="5"/>
      <c r="C35143" s="5"/>
      <c r="D35143" s="5"/>
      <c r="G35143" s="3"/>
      <c r="H35143" s="4"/>
      <c r="O35143" s="3"/>
      <c r="P35143" s="3"/>
      <c r="Q35143" s="3"/>
      <c r="R35143" s="3"/>
      <c r="S35143" s="3"/>
      <c r="W35143" s="2"/>
      <c r="X35143" s="1"/>
      <c r="Y35143" s="2"/>
      <c r="Z35143" s="1"/>
    </row>
    <row r="35144" spans="1:26" ht="13.5" x14ac:dyDescent="0.25">
      <c r="A35144" s="3"/>
      <c r="B35144" s="5"/>
      <c r="C35144" s="5"/>
      <c r="D35144" s="5"/>
      <c r="G35144" s="3"/>
      <c r="H35144" s="4"/>
      <c r="O35144" s="3"/>
      <c r="P35144" s="3"/>
      <c r="Q35144" s="3"/>
      <c r="R35144" s="3"/>
      <c r="S35144" s="3"/>
      <c r="W35144" s="2"/>
      <c r="X35144" s="1"/>
      <c r="Y35144" s="2"/>
      <c r="Z35144" s="1"/>
    </row>
    <row r="35145" spans="1:26" ht="13.5" x14ac:dyDescent="0.25">
      <c r="A35145" s="3"/>
      <c r="B35145" s="5"/>
      <c r="C35145" s="5"/>
      <c r="D35145" s="5"/>
      <c r="G35145" s="3"/>
      <c r="H35145" s="4"/>
      <c r="O35145" s="3"/>
      <c r="P35145" s="3"/>
      <c r="Q35145" s="3"/>
      <c r="R35145" s="3"/>
      <c r="S35145" s="3"/>
      <c r="W35145" s="2"/>
      <c r="X35145" s="1"/>
      <c r="Y35145" s="2"/>
      <c r="Z35145" s="1"/>
    </row>
    <row r="35146" spans="1:26" ht="13.5" x14ac:dyDescent="0.25">
      <c r="A35146" s="3"/>
      <c r="B35146" s="5"/>
      <c r="C35146" s="5"/>
      <c r="D35146" s="5"/>
      <c r="G35146" s="3"/>
      <c r="H35146" s="4"/>
      <c r="O35146" s="3"/>
      <c r="P35146" s="3"/>
      <c r="Q35146" s="3"/>
      <c r="R35146" s="3"/>
      <c r="S35146" s="3"/>
      <c r="W35146" s="2"/>
      <c r="X35146" s="1"/>
      <c r="Y35146" s="2"/>
      <c r="Z35146" s="1"/>
    </row>
    <row r="35147" spans="1:26" ht="13.5" x14ac:dyDescent="0.25">
      <c r="A35147" s="3"/>
      <c r="B35147" s="5"/>
      <c r="C35147" s="5"/>
      <c r="D35147" s="5"/>
      <c r="G35147" s="3"/>
      <c r="H35147" s="4"/>
      <c r="O35147" s="3"/>
      <c r="P35147" s="3"/>
      <c r="Q35147" s="3"/>
      <c r="R35147" s="3"/>
      <c r="S35147" s="3"/>
      <c r="W35147" s="2"/>
      <c r="X35147" s="1"/>
      <c r="Y35147" s="2"/>
      <c r="Z35147" s="1"/>
    </row>
    <row r="35148" spans="1:26" ht="13.5" x14ac:dyDescent="0.25">
      <c r="A35148" s="3"/>
      <c r="B35148" s="5"/>
      <c r="C35148" s="5"/>
      <c r="D35148" s="5"/>
      <c r="G35148" s="3"/>
      <c r="H35148" s="4"/>
      <c r="O35148" s="3"/>
      <c r="P35148" s="3"/>
      <c r="Q35148" s="3"/>
      <c r="R35148" s="3"/>
      <c r="S35148" s="3"/>
      <c r="W35148" s="2"/>
      <c r="X35148" s="1"/>
      <c r="Y35148" s="2"/>
      <c r="Z35148" s="1"/>
    </row>
    <row r="35149" spans="1:26" ht="13.5" x14ac:dyDescent="0.25">
      <c r="A35149" s="3"/>
      <c r="B35149" s="5"/>
      <c r="C35149" s="5"/>
      <c r="D35149" s="5"/>
      <c r="G35149" s="3"/>
      <c r="H35149" s="4"/>
      <c r="O35149" s="3"/>
      <c r="P35149" s="3"/>
      <c r="Q35149" s="3"/>
      <c r="R35149" s="3"/>
      <c r="S35149" s="3"/>
      <c r="W35149" s="2"/>
      <c r="X35149" s="1"/>
      <c r="Y35149" s="2"/>
      <c r="Z35149" s="1"/>
    </row>
    <row r="35150" spans="1:26" ht="13.5" x14ac:dyDescent="0.25">
      <c r="A35150" s="3"/>
      <c r="B35150" s="5"/>
      <c r="C35150" s="5"/>
      <c r="D35150" s="5"/>
      <c r="G35150" s="3"/>
      <c r="H35150" s="4"/>
      <c r="O35150" s="3"/>
      <c r="P35150" s="3"/>
      <c r="Q35150" s="3"/>
      <c r="R35150" s="3"/>
      <c r="S35150" s="3"/>
      <c r="W35150" s="2"/>
      <c r="X35150" s="1"/>
      <c r="Y35150" s="2"/>
      <c r="Z35150" s="1"/>
    </row>
    <row r="35151" spans="1:26" ht="13.5" x14ac:dyDescent="0.25">
      <c r="A35151" s="3"/>
      <c r="B35151" s="5"/>
      <c r="C35151" s="5"/>
      <c r="D35151" s="5"/>
      <c r="G35151" s="3"/>
      <c r="H35151" s="4"/>
      <c r="O35151" s="3"/>
      <c r="P35151" s="3"/>
      <c r="Q35151" s="3"/>
      <c r="R35151" s="3"/>
      <c r="S35151" s="3"/>
      <c r="W35151" s="2"/>
      <c r="X35151" s="1"/>
      <c r="Y35151" s="2"/>
      <c r="Z35151" s="1"/>
    </row>
    <row r="35152" spans="1:26" ht="13.5" x14ac:dyDescent="0.25">
      <c r="A35152" s="3"/>
      <c r="B35152" s="5"/>
      <c r="C35152" s="5"/>
      <c r="D35152" s="5"/>
      <c r="G35152" s="3"/>
      <c r="H35152" s="4"/>
      <c r="O35152" s="3"/>
      <c r="P35152" s="3"/>
      <c r="Q35152" s="3"/>
      <c r="R35152" s="3"/>
      <c r="S35152" s="3"/>
      <c r="W35152" s="2"/>
      <c r="X35152" s="1"/>
      <c r="Y35152" s="2"/>
      <c r="Z35152" s="1"/>
    </row>
    <row r="35153" spans="1:26" ht="13.5" x14ac:dyDescent="0.25">
      <c r="A35153" s="3"/>
      <c r="B35153" s="5"/>
      <c r="C35153" s="5"/>
      <c r="D35153" s="5"/>
      <c r="G35153" s="3"/>
      <c r="H35153" s="4"/>
      <c r="O35153" s="3"/>
      <c r="P35153" s="3"/>
      <c r="Q35153" s="3"/>
      <c r="R35153" s="3"/>
      <c r="S35153" s="3"/>
      <c r="W35153" s="2"/>
      <c r="X35153" s="1"/>
      <c r="Y35153" s="2"/>
      <c r="Z35153" s="1"/>
    </row>
    <row r="35154" spans="1:26" ht="13.5" x14ac:dyDescent="0.25">
      <c r="A35154" s="3"/>
      <c r="B35154" s="5"/>
      <c r="C35154" s="5"/>
      <c r="D35154" s="5"/>
      <c r="G35154" s="3"/>
      <c r="H35154" s="4"/>
      <c r="O35154" s="3"/>
      <c r="P35154" s="3"/>
      <c r="Q35154" s="3"/>
      <c r="R35154" s="3"/>
      <c r="S35154" s="3"/>
      <c r="W35154" s="2"/>
      <c r="X35154" s="1"/>
      <c r="Y35154" s="2"/>
      <c r="Z35154" s="1"/>
    </row>
    <row r="35155" spans="1:26" ht="13.5" x14ac:dyDescent="0.25">
      <c r="A35155" s="3"/>
      <c r="B35155" s="5"/>
      <c r="C35155" s="5"/>
      <c r="D35155" s="5"/>
      <c r="G35155" s="3"/>
      <c r="H35155" s="4"/>
      <c r="O35155" s="3"/>
      <c r="P35155" s="3"/>
      <c r="Q35155" s="3"/>
      <c r="R35155" s="3"/>
      <c r="S35155" s="3"/>
      <c r="W35155" s="2"/>
      <c r="X35155" s="1"/>
      <c r="Y35155" s="2"/>
      <c r="Z35155" s="1"/>
    </row>
    <row r="35156" spans="1:26" ht="13.5" x14ac:dyDescent="0.25">
      <c r="A35156" s="3"/>
      <c r="B35156" s="5"/>
      <c r="C35156" s="5"/>
      <c r="D35156" s="5"/>
      <c r="G35156" s="3"/>
      <c r="H35156" s="4"/>
      <c r="O35156" s="3"/>
      <c r="P35156" s="3"/>
      <c r="Q35156" s="3"/>
      <c r="R35156" s="3"/>
      <c r="S35156" s="3"/>
      <c r="W35156" s="2"/>
      <c r="X35156" s="1"/>
      <c r="Y35156" s="2"/>
      <c r="Z35156" s="1"/>
    </row>
    <row r="35157" spans="1:26" ht="13.5" x14ac:dyDescent="0.25">
      <c r="A35157" s="3"/>
      <c r="B35157" s="5"/>
      <c r="C35157" s="5"/>
      <c r="D35157" s="5"/>
      <c r="G35157" s="3"/>
      <c r="H35157" s="4"/>
      <c r="O35157" s="3"/>
      <c r="P35157" s="3"/>
      <c r="Q35157" s="3"/>
      <c r="R35157" s="3"/>
      <c r="S35157" s="3"/>
      <c r="W35157" s="2"/>
      <c r="X35157" s="1"/>
      <c r="Y35157" s="2"/>
      <c r="Z35157" s="1"/>
    </row>
    <row r="35158" spans="1:26" ht="13.5" x14ac:dyDescent="0.25">
      <c r="A35158" s="3"/>
      <c r="B35158" s="5"/>
      <c r="C35158" s="5"/>
      <c r="D35158" s="5"/>
      <c r="G35158" s="3"/>
      <c r="H35158" s="4"/>
      <c r="O35158" s="3"/>
      <c r="P35158" s="3"/>
      <c r="Q35158" s="3"/>
      <c r="R35158" s="3"/>
      <c r="S35158" s="3"/>
      <c r="W35158" s="2"/>
      <c r="X35158" s="1"/>
      <c r="Y35158" s="2"/>
      <c r="Z35158" s="1"/>
    </row>
    <row r="35159" spans="1:26" ht="13.5" x14ac:dyDescent="0.25">
      <c r="A35159" s="3"/>
      <c r="B35159" s="5"/>
      <c r="C35159" s="5"/>
      <c r="D35159" s="5"/>
      <c r="G35159" s="3"/>
      <c r="H35159" s="4"/>
      <c r="O35159" s="3"/>
      <c r="P35159" s="3"/>
      <c r="Q35159" s="3"/>
      <c r="R35159" s="3"/>
      <c r="S35159" s="3"/>
      <c r="W35159" s="2"/>
      <c r="X35159" s="1"/>
      <c r="Y35159" s="2"/>
      <c r="Z35159" s="1"/>
    </row>
    <row r="35160" spans="1:26" ht="13.5" x14ac:dyDescent="0.25">
      <c r="A35160" s="3"/>
      <c r="B35160" s="5"/>
      <c r="C35160" s="5"/>
      <c r="D35160" s="5"/>
      <c r="G35160" s="3"/>
      <c r="H35160" s="4"/>
      <c r="O35160" s="3"/>
      <c r="P35160" s="3"/>
      <c r="Q35160" s="3"/>
      <c r="R35160" s="3"/>
      <c r="S35160" s="3"/>
      <c r="W35160" s="2"/>
      <c r="X35160" s="1"/>
      <c r="Y35160" s="2"/>
      <c r="Z35160" s="1"/>
    </row>
    <row r="35161" spans="1:26" ht="13.5" x14ac:dyDescent="0.25">
      <c r="A35161" s="3"/>
      <c r="B35161" s="5"/>
      <c r="C35161" s="5"/>
      <c r="D35161" s="5"/>
      <c r="G35161" s="3"/>
      <c r="H35161" s="4"/>
      <c r="O35161" s="3"/>
      <c r="P35161" s="3"/>
      <c r="Q35161" s="3"/>
      <c r="R35161" s="3"/>
      <c r="S35161" s="3"/>
      <c r="W35161" s="2"/>
      <c r="X35161" s="1"/>
      <c r="Y35161" s="2"/>
      <c r="Z35161" s="1"/>
    </row>
    <row r="35162" spans="1:26" ht="13.5" x14ac:dyDescent="0.25">
      <c r="A35162" s="3"/>
      <c r="B35162" s="5"/>
      <c r="C35162" s="5"/>
      <c r="D35162" s="5"/>
      <c r="G35162" s="3"/>
      <c r="H35162" s="4"/>
      <c r="O35162" s="3"/>
      <c r="P35162" s="3"/>
      <c r="Q35162" s="3"/>
      <c r="R35162" s="3"/>
      <c r="S35162" s="3"/>
      <c r="W35162" s="2"/>
      <c r="X35162" s="1"/>
      <c r="Y35162" s="2"/>
      <c r="Z35162" s="1"/>
    </row>
    <row r="35163" spans="1:26" ht="13.5" x14ac:dyDescent="0.25">
      <c r="A35163" s="3"/>
      <c r="B35163" s="5"/>
      <c r="C35163" s="5"/>
      <c r="D35163" s="5"/>
      <c r="G35163" s="3"/>
      <c r="H35163" s="4"/>
      <c r="O35163" s="3"/>
      <c r="P35163" s="3"/>
      <c r="Q35163" s="3"/>
      <c r="R35163" s="3"/>
      <c r="S35163" s="3"/>
      <c r="W35163" s="2"/>
      <c r="X35163" s="1"/>
      <c r="Y35163" s="2"/>
      <c r="Z35163" s="1"/>
    </row>
    <row r="35164" spans="1:26" ht="13.5" x14ac:dyDescent="0.25">
      <c r="A35164" s="3"/>
      <c r="B35164" s="5"/>
      <c r="C35164" s="5"/>
      <c r="D35164" s="5"/>
      <c r="G35164" s="3"/>
      <c r="H35164" s="4"/>
      <c r="O35164" s="3"/>
      <c r="P35164" s="3"/>
      <c r="Q35164" s="3"/>
      <c r="R35164" s="3"/>
      <c r="S35164" s="3"/>
      <c r="W35164" s="2"/>
      <c r="X35164" s="1"/>
      <c r="Y35164" s="2"/>
      <c r="Z35164" s="1"/>
    </row>
    <row r="35165" spans="1:26" ht="13.5" x14ac:dyDescent="0.25">
      <c r="A35165" s="3"/>
      <c r="B35165" s="5"/>
      <c r="C35165" s="5"/>
      <c r="D35165" s="5"/>
      <c r="G35165" s="3"/>
      <c r="H35165" s="4"/>
      <c r="O35165" s="3"/>
      <c r="P35165" s="3"/>
      <c r="Q35165" s="3"/>
      <c r="R35165" s="3"/>
      <c r="S35165" s="3"/>
      <c r="W35165" s="2"/>
      <c r="X35165" s="1"/>
      <c r="Y35165" s="2"/>
      <c r="Z35165" s="1"/>
    </row>
    <row r="35166" spans="1:26" ht="13.5" x14ac:dyDescent="0.25">
      <c r="A35166" s="3"/>
      <c r="B35166" s="5"/>
      <c r="C35166" s="5"/>
      <c r="D35166" s="5"/>
      <c r="G35166" s="3"/>
      <c r="H35166" s="4"/>
      <c r="O35166" s="3"/>
      <c r="P35166" s="3"/>
      <c r="Q35166" s="3"/>
      <c r="R35166" s="3"/>
      <c r="S35166" s="3"/>
      <c r="W35166" s="2"/>
      <c r="X35166" s="1"/>
      <c r="Y35166" s="2"/>
      <c r="Z35166" s="1"/>
    </row>
    <row r="35167" spans="1:26" ht="13.5" x14ac:dyDescent="0.25">
      <c r="A35167" s="3"/>
      <c r="B35167" s="5"/>
      <c r="C35167" s="5"/>
      <c r="D35167" s="5"/>
      <c r="G35167" s="3"/>
      <c r="H35167" s="4"/>
      <c r="O35167" s="3"/>
      <c r="P35167" s="3"/>
      <c r="Q35167" s="3"/>
      <c r="R35167" s="3"/>
      <c r="S35167" s="3"/>
      <c r="W35167" s="2"/>
      <c r="X35167" s="1"/>
      <c r="Y35167" s="2"/>
      <c r="Z35167" s="1"/>
    </row>
    <row r="35168" spans="1:26" ht="13.5" x14ac:dyDescent="0.25">
      <c r="A35168" s="3"/>
      <c r="B35168" s="5"/>
      <c r="C35168" s="5"/>
      <c r="D35168" s="5"/>
      <c r="G35168" s="3"/>
      <c r="H35168" s="4"/>
      <c r="O35168" s="3"/>
      <c r="P35168" s="3"/>
      <c r="Q35168" s="3"/>
      <c r="R35168" s="3"/>
      <c r="S35168" s="3"/>
      <c r="W35168" s="2"/>
      <c r="X35168" s="1"/>
      <c r="Y35168" s="2"/>
      <c r="Z35168" s="1"/>
    </row>
    <row r="35169" spans="1:26" ht="13.5" x14ac:dyDescent="0.25">
      <c r="A35169" s="3"/>
      <c r="B35169" s="5"/>
      <c r="C35169" s="5"/>
      <c r="D35169" s="5"/>
      <c r="G35169" s="3"/>
      <c r="H35169" s="4"/>
      <c r="O35169" s="3"/>
      <c r="P35169" s="3"/>
      <c r="Q35169" s="3"/>
      <c r="R35169" s="3"/>
      <c r="S35169" s="3"/>
      <c r="W35169" s="2"/>
      <c r="X35169" s="1"/>
      <c r="Y35169" s="2"/>
      <c r="Z35169" s="1"/>
    </row>
    <row r="35170" spans="1:26" ht="13.5" x14ac:dyDescent="0.25">
      <c r="A35170" s="3"/>
      <c r="B35170" s="5"/>
      <c r="C35170" s="5"/>
      <c r="D35170" s="5"/>
      <c r="G35170" s="3"/>
      <c r="H35170" s="4"/>
      <c r="O35170" s="3"/>
      <c r="P35170" s="3"/>
      <c r="Q35170" s="3"/>
      <c r="R35170" s="3"/>
      <c r="S35170" s="3"/>
      <c r="W35170" s="2"/>
      <c r="X35170" s="1"/>
      <c r="Y35170" s="2"/>
      <c r="Z35170" s="1"/>
    </row>
    <row r="35171" spans="1:26" ht="13.5" x14ac:dyDescent="0.25">
      <c r="A35171" s="3"/>
      <c r="B35171" s="5"/>
      <c r="C35171" s="5"/>
      <c r="D35171" s="5"/>
      <c r="G35171" s="3"/>
      <c r="H35171" s="4"/>
      <c r="O35171" s="3"/>
      <c r="P35171" s="3"/>
      <c r="Q35171" s="3"/>
      <c r="R35171" s="3"/>
      <c r="S35171" s="3"/>
      <c r="W35171" s="2"/>
      <c r="X35171" s="1"/>
      <c r="Y35171" s="2"/>
      <c r="Z35171" s="1"/>
    </row>
    <row r="35172" spans="1:26" ht="13.5" x14ac:dyDescent="0.25">
      <c r="A35172" s="3"/>
      <c r="B35172" s="5"/>
      <c r="C35172" s="5"/>
      <c r="D35172" s="5"/>
      <c r="G35172" s="3"/>
      <c r="H35172" s="4"/>
      <c r="O35172" s="3"/>
      <c r="P35172" s="3"/>
      <c r="Q35172" s="3"/>
      <c r="R35172" s="3"/>
      <c r="S35172" s="3"/>
      <c r="W35172" s="2"/>
      <c r="X35172" s="1"/>
      <c r="Y35172" s="2"/>
      <c r="Z35172" s="1"/>
    </row>
    <row r="35173" spans="1:26" ht="13.5" x14ac:dyDescent="0.25">
      <c r="A35173" s="3"/>
      <c r="B35173" s="5"/>
      <c r="C35173" s="5"/>
      <c r="D35173" s="5"/>
      <c r="G35173" s="3"/>
      <c r="H35173" s="4"/>
      <c r="O35173" s="3"/>
      <c r="P35173" s="3"/>
      <c r="Q35173" s="3"/>
      <c r="R35173" s="3"/>
      <c r="S35173" s="3"/>
      <c r="W35173" s="2"/>
      <c r="X35173" s="1"/>
      <c r="Y35173" s="2"/>
      <c r="Z35173" s="1"/>
    </row>
    <row r="35174" spans="1:26" ht="13.5" x14ac:dyDescent="0.25">
      <c r="A35174" s="3"/>
      <c r="B35174" s="5"/>
      <c r="C35174" s="5"/>
      <c r="D35174" s="5"/>
      <c r="G35174" s="3"/>
      <c r="H35174" s="4"/>
      <c r="O35174" s="3"/>
      <c r="P35174" s="3"/>
      <c r="Q35174" s="3"/>
      <c r="R35174" s="3"/>
      <c r="S35174" s="3"/>
      <c r="W35174" s="2"/>
      <c r="X35174" s="1"/>
      <c r="Y35174" s="2"/>
      <c r="Z35174" s="1"/>
    </row>
    <row r="35175" spans="1:26" ht="13.5" x14ac:dyDescent="0.25">
      <c r="A35175" s="3"/>
      <c r="B35175" s="5"/>
      <c r="C35175" s="5"/>
      <c r="D35175" s="5"/>
      <c r="G35175" s="3"/>
      <c r="H35175" s="4"/>
      <c r="O35175" s="3"/>
      <c r="P35175" s="3"/>
      <c r="Q35175" s="3"/>
      <c r="R35175" s="3"/>
      <c r="S35175" s="3"/>
      <c r="W35175" s="2"/>
      <c r="X35175" s="1"/>
      <c r="Y35175" s="2"/>
      <c r="Z35175" s="1"/>
    </row>
    <row r="35176" spans="1:26" ht="13.5" x14ac:dyDescent="0.25">
      <c r="A35176" s="3"/>
      <c r="B35176" s="5"/>
      <c r="C35176" s="5"/>
      <c r="D35176" s="5"/>
      <c r="G35176" s="3"/>
      <c r="H35176" s="4"/>
      <c r="O35176" s="3"/>
      <c r="P35176" s="3"/>
      <c r="Q35176" s="3"/>
      <c r="R35176" s="3"/>
      <c r="S35176" s="3"/>
      <c r="W35176" s="2"/>
      <c r="X35176" s="1"/>
      <c r="Y35176" s="2"/>
      <c r="Z35176" s="1"/>
    </row>
    <row r="35177" spans="1:26" ht="13.5" x14ac:dyDescent="0.25">
      <c r="A35177" s="3"/>
      <c r="B35177" s="5"/>
      <c r="C35177" s="5"/>
      <c r="D35177" s="5"/>
      <c r="G35177" s="3"/>
      <c r="H35177" s="4"/>
      <c r="O35177" s="3"/>
      <c r="P35177" s="3"/>
      <c r="Q35177" s="3"/>
      <c r="R35177" s="3"/>
      <c r="S35177" s="3"/>
      <c r="W35177" s="2"/>
      <c r="X35177" s="1"/>
      <c r="Y35177" s="2"/>
      <c r="Z35177" s="1"/>
    </row>
    <row r="35178" spans="1:26" ht="13.5" x14ac:dyDescent="0.25">
      <c r="A35178" s="3"/>
      <c r="B35178" s="5"/>
      <c r="C35178" s="5"/>
      <c r="D35178" s="5"/>
      <c r="G35178" s="3"/>
      <c r="H35178" s="4"/>
      <c r="O35178" s="3"/>
      <c r="P35178" s="3"/>
      <c r="Q35178" s="3"/>
      <c r="R35178" s="3"/>
      <c r="S35178" s="3"/>
      <c r="W35178" s="2"/>
      <c r="X35178" s="1"/>
      <c r="Y35178" s="2"/>
      <c r="Z35178" s="1"/>
    </row>
    <row r="35179" spans="1:26" ht="13.5" x14ac:dyDescent="0.25">
      <c r="A35179" s="3"/>
      <c r="B35179" s="5"/>
      <c r="C35179" s="5"/>
      <c r="D35179" s="5"/>
      <c r="G35179" s="3"/>
      <c r="H35179" s="4"/>
      <c r="O35179" s="3"/>
      <c r="P35179" s="3"/>
      <c r="Q35179" s="3"/>
      <c r="R35179" s="3"/>
      <c r="S35179" s="3"/>
      <c r="W35179" s="2"/>
      <c r="X35179" s="1"/>
      <c r="Y35179" s="2"/>
      <c r="Z35179" s="1"/>
    </row>
    <row r="35180" spans="1:26" ht="13.5" x14ac:dyDescent="0.25">
      <c r="A35180" s="3"/>
      <c r="B35180" s="5"/>
      <c r="C35180" s="5"/>
      <c r="D35180" s="5"/>
      <c r="G35180" s="3"/>
      <c r="H35180" s="4"/>
      <c r="O35180" s="3"/>
      <c r="P35180" s="3"/>
      <c r="Q35180" s="3"/>
      <c r="R35180" s="3"/>
      <c r="S35180" s="3"/>
      <c r="W35180" s="2"/>
      <c r="X35180" s="1"/>
      <c r="Y35180" s="2"/>
      <c r="Z35180" s="1"/>
    </row>
    <row r="35181" spans="1:26" ht="13.5" x14ac:dyDescent="0.25">
      <c r="A35181" s="3"/>
      <c r="B35181" s="5"/>
      <c r="C35181" s="5"/>
      <c r="D35181" s="5"/>
      <c r="G35181" s="3"/>
      <c r="H35181" s="4"/>
      <c r="O35181" s="3"/>
      <c r="P35181" s="3"/>
      <c r="Q35181" s="3"/>
      <c r="R35181" s="3"/>
      <c r="S35181" s="3"/>
      <c r="W35181" s="2"/>
      <c r="X35181" s="1"/>
      <c r="Y35181" s="2"/>
      <c r="Z35181" s="1"/>
    </row>
    <row r="35182" spans="1:26" ht="13.5" x14ac:dyDescent="0.25">
      <c r="A35182" s="3"/>
      <c r="B35182" s="5"/>
      <c r="C35182" s="5"/>
      <c r="D35182" s="5"/>
      <c r="G35182" s="3"/>
      <c r="H35182" s="4"/>
      <c r="O35182" s="3"/>
      <c r="P35182" s="3"/>
      <c r="Q35182" s="3"/>
      <c r="R35182" s="3"/>
      <c r="S35182" s="3"/>
      <c r="W35182" s="2"/>
      <c r="X35182" s="1"/>
      <c r="Y35182" s="2"/>
      <c r="Z35182" s="1"/>
    </row>
    <row r="35183" spans="1:26" ht="13.5" x14ac:dyDescent="0.25">
      <c r="A35183" s="3"/>
      <c r="B35183" s="5"/>
      <c r="C35183" s="5"/>
      <c r="D35183" s="5"/>
      <c r="G35183" s="3"/>
      <c r="H35183" s="4"/>
      <c r="O35183" s="3"/>
      <c r="P35183" s="3"/>
      <c r="Q35183" s="3"/>
      <c r="R35183" s="3"/>
      <c r="S35183" s="3"/>
      <c r="W35183" s="2"/>
      <c r="X35183" s="1"/>
      <c r="Y35183" s="2"/>
      <c r="Z35183" s="1"/>
    </row>
    <row r="35184" spans="1:26" ht="13.5" x14ac:dyDescent="0.25">
      <c r="A35184" s="3"/>
      <c r="B35184" s="5"/>
      <c r="C35184" s="5"/>
      <c r="D35184" s="5"/>
      <c r="G35184" s="3"/>
      <c r="H35184" s="4"/>
      <c r="O35184" s="3"/>
      <c r="P35184" s="3"/>
      <c r="Q35184" s="3"/>
      <c r="R35184" s="3"/>
      <c r="S35184" s="3"/>
      <c r="W35184" s="2"/>
      <c r="X35184" s="1"/>
      <c r="Y35184" s="2"/>
      <c r="Z35184" s="1"/>
    </row>
    <row r="35185" spans="1:26" ht="13.5" x14ac:dyDescent="0.25">
      <c r="A35185" s="3"/>
      <c r="B35185" s="5"/>
      <c r="C35185" s="5"/>
      <c r="D35185" s="5"/>
      <c r="G35185" s="3"/>
      <c r="H35185" s="4"/>
      <c r="O35185" s="3"/>
      <c r="P35185" s="3"/>
      <c r="Q35185" s="3"/>
      <c r="R35185" s="3"/>
      <c r="S35185" s="3"/>
      <c r="W35185" s="2"/>
      <c r="X35185" s="1"/>
      <c r="Y35185" s="2"/>
      <c r="Z35185" s="1"/>
    </row>
    <row r="35186" spans="1:26" ht="13.5" x14ac:dyDescent="0.25">
      <c r="A35186" s="3"/>
      <c r="B35186" s="5"/>
      <c r="C35186" s="5"/>
      <c r="D35186" s="5"/>
      <c r="G35186" s="3"/>
      <c r="H35186" s="4"/>
      <c r="O35186" s="3"/>
      <c r="P35186" s="3"/>
      <c r="Q35186" s="3"/>
      <c r="R35186" s="3"/>
      <c r="S35186" s="3"/>
      <c r="W35186" s="2"/>
      <c r="X35186" s="1"/>
      <c r="Y35186" s="2"/>
      <c r="Z35186" s="1"/>
    </row>
    <row r="35187" spans="1:26" ht="13.5" x14ac:dyDescent="0.25">
      <c r="A35187" s="3"/>
      <c r="B35187" s="5"/>
      <c r="C35187" s="5"/>
      <c r="D35187" s="5"/>
      <c r="G35187" s="3"/>
      <c r="H35187" s="4"/>
      <c r="O35187" s="3"/>
      <c r="P35187" s="3"/>
      <c r="Q35187" s="3"/>
      <c r="R35187" s="3"/>
      <c r="S35187" s="3"/>
      <c r="W35187" s="2"/>
      <c r="X35187" s="1"/>
      <c r="Y35187" s="2"/>
      <c r="Z35187" s="1"/>
    </row>
    <row r="35188" spans="1:26" ht="13.5" x14ac:dyDescent="0.25">
      <c r="A35188" s="3"/>
      <c r="B35188" s="5"/>
      <c r="C35188" s="5"/>
      <c r="D35188" s="5"/>
      <c r="G35188" s="3"/>
      <c r="H35188" s="4"/>
      <c r="O35188" s="3"/>
      <c r="P35188" s="3"/>
      <c r="Q35188" s="3"/>
      <c r="R35188" s="3"/>
      <c r="S35188" s="3"/>
      <c r="W35188" s="2"/>
      <c r="X35188" s="1"/>
      <c r="Y35188" s="2"/>
      <c r="Z35188" s="1"/>
    </row>
    <row r="35189" spans="1:26" ht="13.5" x14ac:dyDescent="0.25">
      <c r="A35189" s="3"/>
      <c r="B35189" s="5"/>
      <c r="C35189" s="5"/>
      <c r="D35189" s="5"/>
      <c r="G35189" s="3"/>
      <c r="H35189" s="4"/>
      <c r="O35189" s="3"/>
      <c r="P35189" s="3"/>
      <c r="Q35189" s="3"/>
      <c r="R35189" s="3"/>
      <c r="S35189" s="3"/>
      <c r="W35189" s="2"/>
      <c r="X35189" s="1"/>
      <c r="Y35189" s="2"/>
      <c r="Z35189" s="1"/>
    </row>
    <row r="35190" spans="1:26" ht="13.5" x14ac:dyDescent="0.25">
      <c r="A35190" s="3"/>
      <c r="B35190" s="5"/>
      <c r="C35190" s="5"/>
      <c r="D35190" s="5"/>
      <c r="G35190" s="3"/>
      <c r="H35190" s="4"/>
      <c r="O35190" s="3"/>
      <c r="P35190" s="3"/>
      <c r="Q35190" s="3"/>
      <c r="R35190" s="3"/>
      <c r="S35190" s="3"/>
      <c r="W35190" s="2"/>
      <c r="X35190" s="1"/>
      <c r="Y35190" s="2"/>
      <c r="Z35190" s="1"/>
    </row>
    <row r="35191" spans="1:26" ht="13.5" x14ac:dyDescent="0.25">
      <c r="A35191" s="3"/>
      <c r="B35191" s="5"/>
      <c r="C35191" s="5"/>
      <c r="D35191" s="5"/>
      <c r="G35191" s="3"/>
      <c r="H35191" s="4"/>
      <c r="O35191" s="3"/>
      <c r="P35191" s="3"/>
      <c r="Q35191" s="3"/>
      <c r="R35191" s="3"/>
      <c r="S35191" s="3"/>
      <c r="W35191" s="2"/>
      <c r="X35191" s="1"/>
      <c r="Y35191" s="2"/>
      <c r="Z35191" s="1"/>
    </row>
    <row r="35192" spans="1:26" ht="13.5" x14ac:dyDescent="0.25">
      <c r="A35192" s="3"/>
      <c r="B35192" s="5"/>
      <c r="C35192" s="5"/>
      <c r="D35192" s="5"/>
      <c r="G35192" s="3"/>
      <c r="H35192" s="4"/>
      <c r="O35192" s="3"/>
      <c r="P35192" s="3"/>
      <c r="Q35192" s="3"/>
      <c r="R35192" s="3"/>
      <c r="S35192" s="3"/>
      <c r="W35192" s="2"/>
      <c r="X35192" s="1"/>
      <c r="Y35192" s="2"/>
      <c r="Z35192" s="1"/>
    </row>
    <row r="35193" spans="1:26" ht="13.5" x14ac:dyDescent="0.25">
      <c r="A35193" s="3"/>
      <c r="B35193" s="5"/>
      <c r="C35193" s="5"/>
      <c r="D35193" s="5"/>
      <c r="G35193" s="3"/>
      <c r="H35193" s="4"/>
      <c r="O35193" s="3"/>
      <c r="P35193" s="3"/>
      <c r="Q35193" s="3"/>
      <c r="R35193" s="3"/>
      <c r="S35193" s="3"/>
      <c r="W35193" s="2"/>
      <c r="X35193" s="1"/>
      <c r="Y35193" s="2"/>
      <c r="Z35193" s="1"/>
    </row>
    <row r="35194" spans="1:26" ht="13.5" x14ac:dyDescent="0.25">
      <c r="A35194" s="3"/>
      <c r="B35194" s="5"/>
      <c r="C35194" s="5"/>
      <c r="D35194" s="5"/>
      <c r="G35194" s="3"/>
      <c r="H35194" s="4"/>
      <c r="O35194" s="3"/>
      <c r="P35194" s="3"/>
      <c r="Q35194" s="3"/>
      <c r="R35194" s="3"/>
      <c r="S35194" s="3"/>
      <c r="W35194" s="2"/>
      <c r="X35194" s="1"/>
      <c r="Y35194" s="2"/>
      <c r="Z35194" s="1"/>
    </row>
    <row r="35195" spans="1:26" ht="13.5" x14ac:dyDescent="0.25">
      <c r="A35195" s="3"/>
      <c r="B35195" s="5"/>
      <c r="C35195" s="5"/>
      <c r="D35195" s="5"/>
      <c r="G35195" s="3"/>
      <c r="H35195" s="4"/>
      <c r="O35195" s="3"/>
      <c r="P35195" s="3"/>
      <c r="Q35195" s="3"/>
      <c r="R35195" s="3"/>
      <c r="S35195" s="3"/>
      <c r="W35195" s="2"/>
      <c r="X35195" s="1"/>
      <c r="Y35195" s="2"/>
      <c r="Z35195" s="1"/>
    </row>
    <row r="35196" spans="1:26" ht="13.5" x14ac:dyDescent="0.25">
      <c r="A35196" s="3"/>
      <c r="B35196" s="5"/>
      <c r="C35196" s="5"/>
      <c r="D35196" s="5"/>
      <c r="G35196" s="3"/>
      <c r="H35196" s="4"/>
      <c r="O35196" s="3"/>
      <c r="P35196" s="3"/>
      <c r="Q35196" s="3"/>
      <c r="R35196" s="3"/>
      <c r="S35196" s="3"/>
      <c r="W35196" s="2"/>
      <c r="X35196" s="1"/>
      <c r="Y35196" s="2"/>
      <c r="Z35196" s="1"/>
    </row>
    <row r="35197" spans="1:26" ht="13.5" x14ac:dyDescent="0.25">
      <c r="A35197" s="3"/>
      <c r="B35197" s="5"/>
      <c r="C35197" s="5"/>
      <c r="D35197" s="5"/>
      <c r="G35197" s="3"/>
      <c r="H35197" s="4"/>
      <c r="O35197" s="3"/>
      <c r="P35197" s="3"/>
      <c r="Q35197" s="3"/>
      <c r="R35197" s="3"/>
      <c r="S35197" s="3"/>
      <c r="W35197" s="2"/>
      <c r="X35197" s="1"/>
      <c r="Y35197" s="2"/>
      <c r="Z35197" s="1"/>
    </row>
    <row r="35198" spans="1:26" ht="13.5" x14ac:dyDescent="0.25">
      <c r="A35198" s="3"/>
      <c r="B35198" s="5"/>
      <c r="C35198" s="5"/>
      <c r="D35198" s="5"/>
      <c r="G35198" s="3"/>
      <c r="H35198" s="4"/>
      <c r="O35198" s="3"/>
      <c r="P35198" s="3"/>
      <c r="Q35198" s="3"/>
      <c r="R35198" s="3"/>
      <c r="S35198" s="3"/>
      <c r="W35198" s="2"/>
      <c r="X35198" s="1"/>
      <c r="Y35198" s="2"/>
      <c r="Z35198" s="1"/>
    </row>
    <row r="35199" spans="1:26" ht="13.5" x14ac:dyDescent="0.25">
      <c r="A35199" s="3"/>
      <c r="B35199" s="5"/>
      <c r="C35199" s="5"/>
      <c r="D35199" s="5"/>
      <c r="G35199" s="3"/>
      <c r="H35199" s="4"/>
      <c r="O35199" s="3"/>
      <c r="P35199" s="3"/>
      <c r="Q35199" s="3"/>
      <c r="R35199" s="3"/>
      <c r="S35199" s="3"/>
      <c r="W35199" s="2"/>
      <c r="X35199" s="1"/>
      <c r="Y35199" s="2"/>
      <c r="Z35199" s="1"/>
    </row>
    <row r="35200" spans="1:26" ht="13.5" x14ac:dyDescent="0.25">
      <c r="A35200" s="3"/>
      <c r="B35200" s="5"/>
      <c r="C35200" s="5"/>
      <c r="D35200" s="5"/>
      <c r="G35200" s="3"/>
      <c r="H35200" s="4"/>
      <c r="O35200" s="3"/>
      <c r="P35200" s="3"/>
      <c r="Q35200" s="3"/>
      <c r="R35200" s="3"/>
      <c r="S35200" s="3"/>
      <c r="W35200" s="2"/>
      <c r="X35200" s="1"/>
      <c r="Y35200" s="2"/>
      <c r="Z35200" s="1"/>
    </row>
    <row r="35201" spans="1:26" ht="13.5" x14ac:dyDescent="0.25">
      <c r="A35201" s="3"/>
      <c r="B35201" s="5"/>
      <c r="C35201" s="5"/>
      <c r="D35201" s="5"/>
      <c r="G35201" s="3"/>
      <c r="H35201" s="4"/>
      <c r="O35201" s="3"/>
      <c r="P35201" s="3"/>
      <c r="Q35201" s="3"/>
      <c r="R35201" s="3"/>
      <c r="S35201" s="3"/>
      <c r="W35201" s="2"/>
      <c r="X35201" s="1"/>
      <c r="Y35201" s="2"/>
      <c r="Z35201" s="1"/>
    </row>
    <row r="35202" spans="1:26" ht="13.5" x14ac:dyDescent="0.25">
      <c r="A35202" s="3"/>
      <c r="B35202" s="5"/>
      <c r="C35202" s="5"/>
      <c r="D35202" s="5"/>
      <c r="G35202" s="3"/>
      <c r="H35202" s="4"/>
      <c r="O35202" s="3"/>
      <c r="P35202" s="3"/>
      <c r="Q35202" s="3"/>
      <c r="R35202" s="3"/>
      <c r="S35202" s="3"/>
      <c r="W35202" s="2"/>
      <c r="X35202" s="1"/>
      <c r="Y35202" s="2"/>
      <c r="Z35202" s="1"/>
    </row>
    <row r="35203" spans="1:26" ht="13.5" x14ac:dyDescent="0.25">
      <c r="A35203" s="3"/>
      <c r="B35203" s="5"/>
      <c r="C35203" s="5"/>
      <c r="D35203" s="5"/>
      <c r="G35203" s="3"/>
      <c r="H35203" s="4"/>
      <c r="O35203" s="3"/>
      <c r="P35203" s="3"/>
      <c r="Q35203" s="3"/>
      <c r="R35203" s="3"/>
      <c r="S35203" s="3"/>
      <c r="W35203" s="2"/>
      <c r="X35203" s="1"/>
      <c r="Y35203" s="2"/>
      <c r="Z35203" s="1"/>
    </row>
    <row r="35204" spans="1:26" ht="13.5" x14ac:dyDescent="0.25">
      <c r="A35204" s="3"/>
      <c r="B35204" s="5"/>
      <c r="C35204" s="5"/>
      <c r="D35204" s="5"/>
      <c r="G35204" s="3"/>
      <c r="H35204" s="4"/>
      <c r="O35204" s="3"/>
      <c r="P35204" s="3"/>
      <c r="Q35204" s="3"/>
      <c r="R35204" s="3"/>
      <c r="S35204" s="3"/>
      <c r="W35204" s="2"/>
      <c r="X35204" s="1"/>
      <c r="Y35204" s="2"/>
      <c r="Z35204" s="1"/>
    </row>
    <row r="35205" spans="1:26" ht="13.5" x14ac:dyDescent="0.25">
      <c r="A35205" s="3"/>
      <c r="B35205" s="5"/>
      <c r="C35205" s="5"/>
      <c r="D35205" s="5"/>
      <c r="G35205" s="3"/>
      <c r="H35205" s="4"/>
      <c r="O35205" s="3"/>
      <c r="P35205" s="3"/>
      <c r="Q35205" s="3"/>
      <c r="R35205" s="3"/>
      <c r="S35205" s="3"/>
      <c r="W35205" s="2"/>
      <c r="X35205" s="1"/>
      <c r="Y35205" s="2"/>
      <c r="Z35205" s="1"/>
    </row>
    <row r="35206" spans="1:26" ht="13.5" x14ac:dyDescent="0.25">
      <c r="A35206" s="3"/>
      <c r="B35206" s="5"/>
      <c r="C35206" s="5"/>
      <c r="D35206" s="5"/>
      <c r="G35206" s="3"/>
      <c r="H35206" s="4"/>
      <c r="O35206" s="3"/>
      <c r="P35206" s="3"/>
      <c r="Q35206" s="3"/>
      <c r="R35206" s="3"/>
      <c r="S35206" s="3"/>
      <c r="W35206" s="2"/>
      <c r="X35206" s="1"/>
      <c r="Y35206" s="2"/>
      <c r="Z35206" s="1"/>
    </row>
    <row r="35207" spans="1:26" ht="13.5" x14ac:dyDescent="0.25">
      <c r="A35207" s="3"/>
      <c r="B35207" s="5"/>
      <c r="C35207" s="5"/>
      <c r="D35207" s="5"/>
      <c r="G35207" s="3"/>
      <c r="H35207" s="4"/>
      <c r="O35207" s="3"/>
      <c r="P35207" s="3"/>
      <c r="Q35207" s="3"/>
      <c r="R35207" s="3"/>
      <c r="S35207" s="3"/>
      <c r="W35207" s="2"/>
      <c r="X35207" s="1"/>
      <c r="Y35207" s="2"/>
      <c r="Z35207" s="1"/>
    </row>
    <row r="35208" spans="1:26" ht="13.5" x14ac:dyDescent="0.25">
      <c r="A35208" s="3"/>
      <c r="B35208" s="5"/>
      <c r="C35208" s="5"/>
      <c r="D35208" s="5"/>
      <c r="G35208" s="3"/>
      <c r="H35208" s="4"/>
      <c r="O35208" s="3"/>
      <c r="P35208" s="3"/>
      <c r="Q35208" s="3"/>
      <c r="R35208" s="3"/>
      <c r="S35208" s="3"/>
      <c r="W35208" s="2"/>
      <c r="X35208" s="1"/>
      <c r="Y35208" s="2"/>
      <c r="Z35208" s="1"/>
    </row>
    <row r="35209" spans="1:26" ht="13.5" x14ac:dyDescent="0.25">
      <c r="A35209" s="3"/>
      <c r="B35209" s="5"/>
      <c r="C35209" s="5"/>
      <c r="D35209" s="5"/>
      <c r="G35209" s="3"/>
      <c r="H35209" s="4"/>
      <c r="O35209" s="3"/>
      <c r="P35209" s="3"/>
      <c r="Q35209" s="3"/>
      <c r="R35209" s="3"/>
      <c r="S35209" s="3"/>
      <c r="W35209" s="2"/>
      <c r="X35209" s="1"/>
      <c r="Y35209" s="2"/>
      <c r="Z35209" s="1"/>
    </row>
    <row r="35210" spans="1:26" ht="13.5" x14ac:dyDescent="0.25">
      <c r="A35210" s="3"/>
      <c r="B35210" s="5"/>
      <c r="C35210" s="5"/>
      <c r="D35210" s="5"/>
      <c r="G35210" s="3"/>
      <c r="H35210" s="4"/>
      <c r="O35210" s="3"/>
      <c r="P35210" s="3"/>
      <c r="Q35210" s="3"/>
      <c r="R35210" s="3"/>
      <c r="S35210" s="3"/>
      <c r="W35210" s="2"/>
      <c r="X35210" s="1"/>
      <c r="Y35210" s="2"/>
      <c r="Z35210" s="1"/>
    </row>
    <row r="35211" spans="1:26" ht="13.5" x14ac:dyDescent="0.25">
      <c r="A35211" s="3"/>
      <c r="B35211" s="5"/>
      <c r="C35211" s="5"/>
      <c r="D35211" s="5"/>
      <c r="G35211" s="3"/>
      <c r="H35211" s="4"/>
      <c r="O35211" s="3"/>
      <c r="P35211" s="3"/>
      <c r="Q35211" s="3"/>
      <c r="R35211" s="3"/>
      <c r="S35211" s="3"/>
      <c r="W35211" s="2"/>
      <c r="X35211" s="1"/>
      <c r="Y35211" s="2"/>
      <c r="Z35211" s="1"/>
    </row>
    <row r="35212" spans="1:26" ht="13.5" x14ac:dyDescent="0.25">
      <c r="A35212" s="3"/>
      <c r="B35212" s="5"/>
      <c r="C35212" s="5"/>
      <c r="D35212" s="5"/>
      <c r="G35212" s="3"/>
      <c r="H35212" s="4"/>
      <c r="O35212" s="3"/>
      <c r="P35212" s="3"/>
      <c r="Q35212" s="3"/>
      <c r="R35212" s="3"/>
      <c r="S35212" s="3"/>
      <c r="W35212" s="2"/>
      <c r="X35212" s="1"/>
      <c r="Y35212" s="2"/>
      <c r="Z35212" s="1"/>
    </row>
    <row r="35213" spans="1:26" ht="13.5" x14ac:dyDescent="0.25">
      <c r="A35213" s="3"/>
      <c r="B35213" s="5"/>
      <c r="C35213" s="5"/>
      <c r="D35213" s="5"/>
      <c r="G35213" s="3"/>
      <c r="H35213" s="4"/>
      <c r="O35213" s="3"/>
      <c r="P35213" s="3"/>
      <c r="Q35213" s="3"/>
      <c r="R35213" s="3"/>
      <c r="S35213" s="3"/>
      <c r="W35213" s="2"/>
      <c r="X35213" s="1"/>
      <c r="Y35213" s="2"/>
      <c r="Z35213" s="1"/>
    </row>
    <row r="35214" spans="1:26" ht="13.5" x14ac:dyDescent="0.25">
      <c r="A35214" s="3"/>
      <c r="B35214" s="5"/>
      <c r="C35214" s="5"/>
      <c r="D35214" s="5"/>
      <c r="G35214" s="3"/>
      <c r="H35214" s="4"/>
      <c r="O35214" s="3"/>
      <c r="P35214" s="3"/>
      <c r="Q35214" s="3"/>
      <c r="R35214" s="3"/>
      <c r="S35214" s="3"/>
      <c r="W35214" s="2"/>
      <c r="X35214" s="1"/>
      <c r="Y35214" s="2"/>
      <c r="Z35214" s="1"/>
    </row>
    <row r="35215" spans="1:26" ht="13.5" x14ac:dyDescent="0.25">
      <c r="A35215" s="3"/>
      <c r="B35215" s="5"/>
      <c r="C35215" s="5"/>
      <c r="D35215" s="5"/>
      <c r="G35215" s="3"/>
      <c r="H35215" s="4"/>
      <c r="O35215" s="3"/>
      <c r="P35215" s="3"/>
      <c r="Q35215" s="3"/>
      <c r="R35215" s="3"/>
      <c r="S35215" s="3"/>
      <c r="W35215" s="2"/>
      <c r="X35215" s="1"/>
      <c r="Y35215" s="2"/>
      <c r="Z35215" s="1"/>
    </row>
    <row r="35216" spans="1:26" ht="13.5" x14ac:dyDescent="0.25">
      <c r="A35216" s="3"/>
      <c r="B35216" s="5"/>
      <c r="C35216" s="5"/>
      <c r="D35216" s="5"/>
      <c r="G35216" s="3"/>
      <c r="H35216" s="4"/>
      <c r="O35216" s="3"/>
      <c r="P35216" s="3"/>
      <c r="Q35216" s="3"/>
      <c r="R35216" s="3"/>
      <c r="S35216" s="3"/>
      <c r="W35216" s="2"/>
      <c r="X35216" s="1"/>
      <c r="Y35216" s="2"/>
      <c r="Z35216" s="1"/>
    </row>
    <row r="35217" spans="1:26" ht="13.5" x14ac:dyDescent="0.25">
      <c r="A35217" s="3"/>
      <c r="B35217" s="5"/>
      <c r="C35217" s="5"/>
      <c r="D35217" s="5"/>
      <c r="G35217" s="3"/>
      <c r="H35217" s="4"/>
      <c r="O35217" s="3"/>
      <c r="P35217" s="3"/>
      <c r="Q35217" s="3"/>
      <c r="R35217" s="3"/>
      <c r="S35217" s="3"/>
      <c r="W35217" s="2"/>
      <c r="X35217" s="1"/>
      <c r="Y35217" s="2"/>
      <c r="Z35217" s="1"/>
    </row>
    <row r="35218" spans="1:26" ht="13.5" x14ac:dyDescent="0.25">
      <c r="A35218" s="3"/>
      <c r="B35218" s="5"/>
      <c r="C35218" s="5"/>
      <c r="D35218" s="5"/>
      <c r="G35218" s="3"/>
      <c r="H35218" s="4"/>
      <c r="O35218" s="3"/>
      <c r="P35218" s="3"/>
      <c r="Q35218" s="3"/>
      <c r="R35218" s="3"/>
      <c r="S35218" s="3"/>
      <c r="W35218" s="2"/>
      <c r="X35218" s="1"/>
      <c r="Y35218" s="2"/>
      <c r="Z35218" s="1"/>
    </row>
    <row r="35219" spans="1:26" ht="13.5" x14ac:dyDescent="0.25">
      <c r="A35219" s="3"/>
      <c r="B35219" s="5"/>
      <c r="C35219" s="5"/>
      <c r="D35219" s="5"/>
      <c r="G35219" s="3"/>
      <c r="H35219" s="4"/>
      <c r="O35219" s="3"/>
      <c r="P35219" s="3"/>
      <c r="Q35219" s="3"/>
      <c r="R35219" s="3"/>
      <c r="S35219" s="3"/>
      <c r="W35219" s="2"/>
      <c r="X35219" s="1"/>
      <c r="Y35219" s="2"/>
      <c r="Z35219" s="1"/>
    </row>
    <row r="35220" spans="1:26" ht="13.5" x14ac:dyDescent="0.25">
      <c r="A35220" s="3"/>
      <c r="B35220" s="5"/>
      <c r="C35220" s="5"/>
      <c r="D35220" s="5"/>
      <c r="G35220" s="3"/>
      <c r="H35220" s="4"/>
      <c r="O35220" s="3"/>
      <c r="P35220" s="3"/>
      <c r="Q35220" s="3"/>
      <c r="R35220" s="3"/>
      <c r="S35220" s="3"/>
      <c r="W35220" s="2"/>
      <c r="X35220" s="1"/>
      <c r="Y35220" s="2"/>
      <c r="Z35220" s="1"/>
    </row>
    <row r="35221" spans="1:26" ht="13.5" x14ac:dyDescent="0.25">
      <c r="A35221" s="3"/>
      <c r="B35221" s="5"/>
      <c r="C35221" s="5"/>
      <c r="D35221" s="5"/>
      <c r="G35221" s="3"/>
      <c r="H35221" s="4"/>
      <c r="O35221" s="3"/>
      <c r="P35221" s="3"/>
      <c r="Q35221" s="3"/>
      <c r="R35221" s="3"/>
      <c r="S35221" s="3"/>
      <c r="W35221" s="2"/>
      <c r="X35221" s="1"/>
      <c r="Y35221" s="2"/>
      <c r="Z35221" s="1"/>
    </row>
    <row r="35222" spans="1:26" ht="13.5" x14ac:dyDescent="0.25">
      <c r="A35222" s="3"/>
      <c r="B35222" s="5"/>
      <c r="C35222" s="5"/>
      <c r="D35222" s="5"/>
      <c r="G35222" s="3"/>
      <c r="H35222" s="4"/>
      <c r="O35222" s="3"/>
      <c r="P35222" s="3"/>
      <c r="Q35222" s="3"/>
      <c r="R35222" s="3"/>
      <c r="S35222" s="3"/>
      <c r="W35222" s="2"/>
      <c r="X35222" s="1"/>
      <c r="Y35222" s="2"/>
      <c r="Z35222" s="1"/>
    </row>
    <row r="35223" spans="1:26" ht="13.5" x14ac:dyDescent="0.25">
      <c r="A35223" s="3"/>
      <c r="B35223" s="5"/>
      <c r="C35223" s="5"/>
      <c r="D35223" s="5"/>
      <c r="G35223" s="3"/>
      <c r="H35223" s="4"/>
      <c r="O35223" s="3"/>
      <c r="P35223" s="3"/>
      <c r="Q35223" s="3"/>
      <c r="R35223" s="3"/>
      <c r="S35223" s="3"/>
      <c r="W35223" s="2"/>
      <c r="X35223" s="1"/>
      <c r="Y35223" s="2"/>
      <c r="Z35223" s="1"/>
    </row>
    <row r="35224" spans="1:26" ht="13.5" x14ac:dyDescent="0.25">
      <c r="A35224" s="3"/>
      <c r="B35224" s="5"/>
      <c r="C35224" s="5"/>
      <c r="D35224" s="5"/>
      <c r="G35224" s="3"/>
      <c r="H35224" s="4"/>
      <c r="O35224" s="3"/>
      <c r="P35224" s="3"/>
      <c r="Q35224" s="3"/>
      <c r="R35224" s="3"/>
      <c r="S35224" s="3"/>
      <c r="W35224" s="2"/>
      <c r="X35224" s="1"/>
      <c r="Y35224" s="2"/>
      <c r="Z35224" s="1"/>
    </row>
    <row r="35225" spans="1:26" ht="13.5" x14ac:dyDescent="0.25">
      <c r="A35225" s="3"/>
      <c r="B35225" s="5"/>
      <c r="C35225" s="5"/>
      <c r="D35225" s="5"/>
      <c r="G35225" s="3"/>
      <c r="H35225" s="4"/>
      <c r="O35225" s="3"/>
      <c r="P35225" s="3"/>
      <c r="Q35225" s="3"/>
      <c r="R35225" s="3"/>
      <c r="S35225" s="3"/>
      <c r="W35225" s="2"/>
      <c r="X35225" s="1"/>
      <c r="Y35225" s="2"/>
      <c r="Z35225" s="1"/>
    </row>
    <row r="35226" spans="1:26" ht="13.5" x14ac:dyDescent="0.25">
      <c r="A35226" s="3"/>
      <c r="B35226" s="5"/>
      <c r="C35226" s="5"/>
      <c r="D35226" s="5"/>
      <c r="G35226" s="3"/>
      <c r="H35226" s="4"/>
      <c r="O35226" s="3"/>
      <c r="P35226" s="3"/>
      <c r="Q35226" s="3"/>
      <c r="R35226" s="3"/>
      <c r="S35226" s="3"/>
      <c r="W35226" s="2"/>
      <c r="X35226" s="1"/>
      <c r="Y35226" s="2"/>
      <c r="Z35226" s="1"/>
    </row>
    <row r="35227" spans="1:26" ht="13.5" x14ac:dyDescent="0.25">
      <c r="A35227" s="3"/>
      <c r="B35227" s="5"/>
      <c r="C35227" s="5"/>
      <c r="D35227" s="5"/>
      <c r="G35227" s="3"/>
      <c r="H35227" s="4"/>
      <c r="O35227" s="3"/>
      <c r="P35227" s="3"/>
      <c r="Q35227" s="3"/>
      <c r="R35227" s="3"/>
      <c r="S35227" s="3"/>
      <c r="W35227" s="2"/>
      <c r="X35227" s="1"/>
      <c r="Y35227" s="2"/>
      <c r="Z35227" s="1"/>
    </row>
    <row r="35228" spans="1:26" ht="13.5" x14ac:dyDescent="0.25">
      <c r="A35228" s="3"/>
      <c r="B35228" s="5"/>
      <c r="C35228" s="5"/>
      <c r="D35228" s="5"/>
      <c r="G35228" s="3"/>
      <c r="H35228" s="4"/>
      <c r="O35228" s="3"/>
      <c r="P35228" s="3"/>
      <c r="Q35228" s="3"/>
      <c r="R35228" s="3"/>
      <c r="S35228" s="3"/>
      <c r="W35228" s="2"/>
      <c r="X35228" s="1"/>
      <c r="Y35228" s="2"/>
      <c r="Z35228" s="1"/>
    </row>
    <row r="35229" spans="1:26" ht="13.5" x14ac:dyDescent="0.25">
      <c r="A35229" s="3"/>
      <c r="B35229" s="5"/>
      <c r="C35229" s="5"/>
      <c r="D35229" s="5"/>
      <c r="G35229" s="3"/>
      <c r="H35229" s="4"/>
      <c r="O35229" s="3"/>
      <c r="P35229" s="3"/>
      <c r="Q35229" s="3"/>
      <c r="R35229" s="3"/>
      <c r="S35229" s="3"/>
      <c r="W35229" s="2"/>
      <c r="X35229" s="1"/>
      <c r="Y35229" s="2"/>
      <c r="Z35229" s="1"/>
    </row>
    <row r="35230" spans="1:26" ht="13.5" x14ac:dyDescent="0.25">
      <c r="A35230" s="3"/>
      <c r="B35230" s="5"/>
      <c r="C35230" s="5"/>
      <c r="D35230" s="5"/>
      <c r="G35230" s="3"/>
      <c r="H35230" s="4"/>
      <c r="O35230" s="3"/>
      <c r="P35230" s="3"/>
      <c r="Q35230" s="3"/>
      <c r="R35230" s="3"/>
      <c r="S35230" s="3"/>
      <c r="W35230" s="2"/>
      <c r="X35230" s="1"/>
      <c r="Y35230" s="2"/>
      <c r="Z35230" s="1"/>
    </row>
    <row r="35231" spans="1:26" ht="13.5" x14ac:dyDescent="0.25">
      <c r="A35231" s="3"/>
      <c r="B35231" s="5"/>
      <c r="C35231" s="5"/>
      <c r="D35231" s="5"/>
      <c r="G35231" s="3"/>
      <c r="H35231" s="4"/>
      <c r="O35231" s="3"/>
      <c r="P35231" s="3"/>
      <c r="Q35231" s="3"/>
      <c r="R35231" s="3"/>
      <c r="S35231" s="3"/>
      <c r="W35231" s="2"/>
      <c r="X35231" s="1"/>
      <c r="Y35231" s="2"/>
      <c r="Z35231" s="1"/>
    </row>
    <row r="35232" spans="1:26" ht="13.5" x14ac:dyDescent="0.25">
      <c r="A35232" s="3"/>
      <c r="B35232" s="5"/>
      <c r="C35232" s="5"/>
      <c r="D35232" s="5"/>
      <c r="G35232" s="3"/>
      <c r="H35232" s="4"/>
      <c r="O35232" s="3"/>
      <c r="P35232" s="3"/>
      <c r="Q35232" s="3"/>
      <c r="R35232" s="3"/>
      <c r="S35232" s="3"/>
      <c r="W35232" s="2"/>
      <c r="X35232" s="1"/>
      <c r="Y35232" s="2"/>
      <c r="Z35232" s="1"/>
    </row>
    <row r="35233" spans="1:26" ht="13.5" x14ac:dyDescent="0.25">
      <c r="A35233" s="3"/>
      <c r="B35233" s="5"/>
      <c r="C35233" s="5"/>
      <c r="D35233" s="5"/>
      <c r="G35233" s="3"/>
      <c r="H35233" s="4"/>
      <c r="O35233" s="3"/>
      <c r="P35233" s="3"/>
      <c r="Q35233" s="3"/>
      <c r="R35233" s="3"/>
      <c r="S35233" s="3"/>
      <c r="W35233" s="2"/>
      <c r="X35233" s="1"/>
      <c r="Y35233" s="2"/>
      <c r="Z35233" s="1"/>
    </row>
    <row r="35234" spans="1:26" ht="13.5" x14ac:dyDescent="0.25">
      <c r="A35234" s="3"/>
      <c r="B35234" s="5"/>
      <c r="C35234" s="5"/>
      <c r="D35234" s="5"/>
      <c r="G35234" s="3"/>
      <c r="H35234" s="4"/>
      <c r="O35234" s="3"/>
      <c r="P35234" s="3"/>
      <c r="Q35234" s="3"/>
      <c r="R35234" s="3"/>
      <c r="S35234" s="3"/>
      <c r="W35234" s="2"/>
      <c r="X35234" s="1"/>
      <c r="Y35234" s="2"/>
      <c r="Z35234" s="1"/>
    </row>
    <row r="35235" spans="1:26" ht="13.5" x14ac:dyDescent="0.25">
      <c r="A35235" s="3"/>
      <c r="B35235" s="5"/>
      <c r="C35235" s="5"/>
      <c r="D35235" s="5"/>
      <c r="G35235" s="3"/>
      <c r="H35235" s="4"/>
      <c r="O35235" s="3"/>
      <c r="P35235" s="3"/>
      <c r="Q35235" s="3"/>
      <c r="R35235" s="3"/>
      <c r="S35235" s="3"/>
      <c r="W35235" s="2"/>
      <c r="X35235" s="1"/>
      <c r="Y35235" s="2"/>
      <c r="Z35235" s="1"/>
    </row>
    <row r="35236" spans="1:26" ht="13.5" x14ac:dyDescent="0.25">
      <c r="A35236" s="3"/>
      <c r="B35236" s="5"/>
      <c r="C35236" s="5"/>
      <c r="D35236" s="5"/>
      <c r="G35236" s="3"/>
      <c r="H35236" s="4"/>
      <c r="O35236" s="3"/>
      <c r="P35236" s="3"/>
      <c r="Q35236" s="3"/>
      <c r="R35236" s="3"/>
      <c r="S35236" s="3"/>
      <c r="W35236" s="2"/>
      <c r="X35236" s="1"/>
      <c r="Y35236" s="2"/>
      <c r="Z35236" s="1"/>
    </row>
    <row r="35237" spans="1:26" ht="13.5" x14ac:dyDescent="0.25">
      <c r="A35237" s="3"/>
      <c r="B35237" s="5"/>
      <c r="C35237" s="5"/>
      <c r="D35237" s="5"/>
      <c r="G35237" s="3"/>
      <c r="H35237" s="4"/>
      <c r="O35237" s="3"/>
      <c r="P35237" s="3"/>
      <c r="Q35237" s="3"/>
      <c r="R35237" s="3"/>
      <c r="S35237" s="3"/>
      <c r="W35237" s="2"/>
      <c r="X35237" s="1"/>
      <c r="Y35237" s="2"/>
      <c r="Z35237" s="1"/>
    </row>
    <row r="35238" spans="1:26" ht="13.5" x14ac:dyDescent="0.25">
      <c r="A35238" s="3"/>
      <c r="B35238" s="5"/>
      <c r="C35238" s="5"/>
      <c r="D35238" s="5"/>
      <c r="G35238" s="3"/>
      <c r="H35238" s="4"/>
      <c r="O35238" s="3"/>
      <c r="P35238" s="3"/>
      <c r="Q35238" s="3"/>
      <c r="R35238" s="3"/>
      <c r="S35238" s="3"/>
      <c r="W35238" s="2"/>
      <c r="X35238" s="1"/>
      <c r="Y35238" s="2"/>
      <c r="Z35238" s="1"/>
    </row>
    <row r="35239" spans="1:26" ht="13.5" x14ac:dyDescent="0.25">
      <c r="A35239" s="3"/>
      <c r="B35239" s="5"/>
      <c r="C35239" s="5"/>
      <c r="D35239" s="5"/>
      <c r="G35239" s="3"/>
      <c r="H35239" s="4"/>
      <c r="O35239" s="3"/>
      <c r="P35239" s="3"/>
      <c r="Q35239" s="3"/>
      <c r="R35239" s="3"/>
      <c r="S35239" s="3"/>
      <c r="W35239" s="2"/>
      <c r="X35239" s="1"/>
      <c r="Y35239" s="2"/>
      <c r="Z35239" s="1"/>
    </row>
    <row r="35240" spans="1:26" ht="13.5" x14ac:dyDescent="0.25">
      <c r="A35240" s="3"/>
      <c r="B35240" s="5"/>
      <c r="C35240" s="5"/>
      <c r="D35240" s="5"/>
      <c r="G35240" s="3"/>
      <c r="H35240" s="4"/>
      <c r="O35240" s="3"/>
      <c r="P35240" s="3"/>
      <c r="Q35240" s="3"/>
      <c r="R35240" s="3"/>
      <c r="S35240" s="3"/>
      <c r="W35240" s="2"/>
      <c r="X35240" s="1"/>
      <c r="Y35240" s="2"/>
      <c r="Z35240" s="1"/>
    </row>
    <row r="35241" spans="1:26" ht="13.5" x14ac:dyDescent="0.25">
      <c r="A35241" s="3"/>
      <c r="B35241" s="5"/>
      <c r="C35241" s="5"/>
      <c r="D35241" s="5"/>
      <c r="G35241" s="3"/>
      <c r="H35241" s="4"/>
      <c r="O35241" s="3"/>
      <c r="P35241" s="3"/>
      <c r="Q35241" s="3"/>
      <c r="R35241" s="3"/>
      <c r="S35241" s="3"/>
      <c r="W35241" s="2"/>
      <c r="X35241" s="1"/>
      <c r="Y35241" s="2"/>
      <c r="Z35241" s="1"/>
    </row>
    <row r="35242" spans="1:26" ht="13.5" x14ac:dyDescent="0.25">
      <c r="A35242" s="3"/>
      <c r="B35242" s="5"/>
      <c r="C35242" s="5"/>
      <c r="D35242" s="5"/>
      <c r="G35242" s="3"/>
      <c r="H35242" s="4"/>
      <c r="O35242" s="3"/>
      <c r="P35242" s="3"/>
      <c r="Q35242" s="3"/>
      <c r="R35242" s="3"/>
      <c r="S35242" s="3"/>
      <c r="W35242" s="2"/>
      <c r="X35242" s="1"/>
      <c r="Y35242" s="2"/>
      <c r="Z35242" s="1"/>
    </row>
    <row r="35243" spans="1:26" ht="13.5" x14ac:dyDescent="0.25">
      <c r="A35243" s="3"/>
      <c r="B35243" s="5"/>
      <c r="C35243" s="5"/>
      <c r="D35243" s="5"/>
      <c r="G35243" s="3"/>
      <c r="H35243" s="4"/>
      <c r="O35243" s="3"/>
      <c r="P35243" s="3"/>
      <c r="Q35243" s="3"/>
      <c r="R35243" s="3"/>
      <c r="S35243" s="3"/>
      <c r="W35243" s="2"/>
      <c r="X35243" s="1"/>
      <c r="Y35243" s="2"/>
      <c r="Z35243" s="1"/>
    </row>
    <row r="35244" spans="1:26" ht="13.5" x14ac:dyDescent="0.25">
      <c r="A35244" s="3"/>
      <c r="B35244" s="5"/>
      <c r="C35244" s="5"/>
      <c r="D35244" s="5"/>
      <c r="G35244" s="3"/>
      <c r="H35244" s="4"/>
      <c r="O35244" s="3"/>
      <c r="P35244" s="3"/>
      <c r="Q35244" s="3"/>
      <c r="R35244" s="3"/>
      <c r="S35244" s="3"/>
      <c r="W35244" s="2"/>
      <c r="X35244" s="1"/>
      <c r="Y35244" s="2"/>
      <c r="Z35244" s="1"/>
    </row>
    <row r="35245" spans="1:26" ht="13.5" x14ac:dyDescent="0.25">
      <c r="A35245" s="3"/>
      <c r="B35245" s="5"/>
      <c r="C35245" s="5"/>
      <c r="D35245" s="5"/>
      <c r="G35245" s="3"/>
      <c r="H35245" s="4"/>
      <c r="O35245" s="3"/>
      <c r="P35245" s="3"/>
      <c r="Q35245" s="3"/>
      <c r="R35245" s="3"/>
      <c r="S35245" s="3"/>
      <c r="W35245" s="2"/>
      <c r="X35245" s="1"/>
      <c r="Y35245" s="2"/>
      <c r="Z35245" s="1"/>
    </row>
    <row r="35246" spans="1:26" ht="13.5" x14ac:dyDescent="0.25">
      <c r="A35246" s="3"/>
      <c r="B35246" s="5"/>
      <c r="C35246" s="5"/>
      <c r="D35246" s="5"/>
      <c r="G35246" s="3"/>
      <c r="H35246" s="4"/>
      <c r="O35246" s="3"/>
      <c r="P35246" s="3"/>
      <c r="Q35246" s="3"/>
      <c r="R35246" s="3"/>
      <c r="S35246" s="3"/>
      <c r="W35246" s="2"/>
      <c r="X35246" s="1"/>
      <c r="Y35246" s="2"/>
      <c r="Z35246" s="1"/>
    </row>
    <row r="35247" spans="1:26" ht="13.5" x14ac:dyDescent="0.25">
      <c r="A35247" s="3"/>
      <c r="B35247" s="5"/>
      <c r="C35247" s="5"/>
      <c r="D35247" s="5"/>
      <c r="G35247" s="3"/>
      <c r="H35247" s="4"/>
      <c r="O35247" s="3"/>
      <c r="P35247" s="3"/>
      <c r="Q35247" s="3"/>
      <c r="R35247" s="3"/>
      <c r="S35247" s="3"/>
      <c r="W35247" s="2"/>
      <c r="X35247" s="1"/>
      <c r="Y35247" s="2"/>
      <c r="Z35247" s="1"/>
    </row>
    <row r="35248" spans="1:26" ht="13.5" x14ac:dyDescent="0.25">
      <c r="A35248" s="3"/>
      <c r="B35248" s="5"/>
      <c r="C35248" s="5"/>
      <c r="D35248" s="5"/>
      <c r="G35248" s="3"/>
      <c r="H35248" s="4"/>
      <c r="O35248" s="3"/>
      <c r="P35248" s="3"/>
      <c r="Q35248" s="3"/>
      <c r="R35248" s="3"/>
      <c r="S35248" s="3"/>
      <c r="W35248" s="2"/>
      <c r="X35248" s="1"/>
      <c r="Y35248" s="2"/>
      <c r="Z35248" s="1"/>
    </row>
    <row r="35249" spans="1:26" ht="13.5" x14ac:dyDescent="0.25">
      <c r="A35249" s="3"/>
      <c r="B35249" s="5"/>
      <c r="C35249" s="5"/>
      <c r="D35249" s="5"/>
      <c r="G35249" s="3"/>
      <c r="H35249" s="4"/>
      <c r="O35249" s="3"/>
      <c r="P35249" s="3"/>
      <c r="Q35249" s="3"/>
      <c r="R35249" s="3"/>
      <c r="S35249" s="3"/>
      <c r="W35249" s="2"/>
      <c r="X35249" s="1"/>
      <c r="Y35249" s="2"/>
      <c r="Z35249" s="1"/>
    </row>
    <row r="35250" spans="1:26" ht="13.5" x14ac:dyDescent="0.25">
      <c r="A35250" s="3"/>
      <c r="B35250" s="5"/>
      <c r="C35250" s="5"/>
      <c r="D35250" s="5"/>
      <c r="G35250" s="3"/>
      <c r="H35250" s="4"/>
      <c r="O35250" s="3"/>
      <c r="P35250" s="3"/>
      <c r="Q35250" s="3"/>
      <c r="R35250" s="3"/>
      <c r="S35250" s="3"/>
      <c r="W35250" s="2"/>
      <c r="X35250" s="1"/>
      <c r="Y35250" s="2"/>
      <c r="Z35250" s="1"/>
    </row>
    <row r="35251" spans="1:26" ht="13.5" x14ac:dyDescent="0.25">
      <c r="A35251" s="3"/>
      <c r="B35251" s="5"/>
      <c r="C35251" s="5"/>
      <c r="D35251" s="5"/>
      <c r="G35251" s="3"/>
      <c r="H35251" s="4"/>
      <c r="O35251" s="3"/>
      <c r="P35251" s="3"/>
      <c r="Q35251" s="3"/>
      <c r="R35251" s="3"/>
      <c r="S35251" s="3"/>
      <c r="W35251" s="2"/>
      <c r="X35251" s="1"/>
      <c r="Y35251" s="2"/>
      <c r="Z35251" s="1"/>
    </row>
    <row r="35252" spans="1:26" ht="13.5" x14ac:dyDescent="0.25">
      <c r="A35252" s="3"/>
      <c r="B35252" s="5"/>
      <c r="C35252" s="5"/>
      <c r="D35252" s="5"/>
      <c r="G35252" s="3"/>
      <c r="H35252" s="4"/>
      <c r="O35252" s="3"/>
      <c r="P35252" s="3"/>
      <c r="Q35252" s="3"/>
      <c r="R35252" s="3"/>
      <c r="S35252" s="3"/>
      <c r="W35252" s="2"/>
      <c r="X35252" s="1"/>
      <c r="Y35252" s="2"/>
      <c r="Z35252" s="1"/>
    </row>
    <row r="35253" spans="1:26" ht="13.5" x14ac:dyDescent="0.25">
      <c r="A35253" s="3"/>
      <c r="B35253" s="5"/>
      <c r="C35253" s="5"/>
      <c r="D35253" s="5"/>
      <c r="G35253" s="3"/>
      <c r="H35253" s="4"/>
      <c r="O35253" s="3"/>
      <c r="P35253" s="3"/>
      <c r="Q35253" s="3"/>
      <c r="R35253" s="3"/>
      <c r="S35253" s="3"/>
      <c r="W35253" s="2"/>
      <c r="X35253" s="1"/>
      <c r="Y35253" s="2"/>
      <c r="Z35253" s="1"/>
    </row>
    <row r="35254" spans="1:26" ht="13.5" x14ac:dyDescent="0.25">
      <c r="A35254" s="3"/>
      <c r="B35254" s="5"/>
      <c r="C35254" s="5"/>
      <c r="D35254" s="5"/>
      <c r="G35254" s="3"/>
      <c r="H35254" s="4"/>
      <c r="O35254" s="3"/>
      <c r="P35254" s="3"/>
      <c r="Q35254" s="3"/>
      <c r="R35254" s="3"/>
      <c r="S35254" s="3"/>
      <c r="W35254" s="2"/>
      <c r="X35254" s="1"/>
      <c r="Y35254" s="2"/>
      <c r="Z35254" s="1"/>
    </row>
    <row r="35255" spans="1:26" ht="13.5" x14ac:dyDescent="0.25">
      <c r="A35255" s="3"/>
      <c r="B35255" s="5"/>
      <c r="C35255" s="5"/>
      <c r="D35255" s="5"/>
      <c r="G35255" s="3"/>
      <c r="H35255" s="4"/>
      <c r="O35255" s="3"/>
      <c r="P35255" s="3"/>
      <c r="Q35255" s="3"/>
      <c r="R35255" s="3"/>
      <c r="S35255" s="3"/>
      <c r="W35255" s="2"/>
      <c r="X35255" s="1"/>
      <c r="Y35255" s="2"/>
      <c r="Z35255" s="1"/>
    </row>
    <row r="35256" spans="1:26" ht="13.5" x14ac:dyDescent="0.25">
      <c r="A35256" s="3"/>
      <c r="B35256" s="5"/>
      <c r="C35256" s="5"/>
      <c r="D35256" s="5"/>
      <c r="G35256" s="3"/>
      <c r="H35256" s="4"/>
      <c r="O35256" s="3"/>
      <c r="P35256" s="3"/>
      <c r="Q35256" s="3"/>
      <c r="R35256" s="3"/>
      <c r="S35256" s="3"/>
      <c r="W35256" s="2"/>
      <c r="X35256" s="1"/>
      <c r="Y35256" s="2"/>
      <c r="Z35256" s="1"/>
    </row>
    <row r="35257" spans="1:26" ht="13.5" x14ac:dyDescent="0.25">
      <c r="A35257" s="3"/>
      <c r="B35257" s="5"/>
      <c r="C35257" s="5"/>
      <c r="D35257" s="5"/>
      <c r="G35257" s="3"/>
      <c r="H35257" s="4"/>
      <c r="O35257" s="3"/>
      <c r="P35257" s="3"/>
      <c r="Q35257" s="3"/>
      <c r="R35257" s="3"/>
      <c r="S35257" s="3"/>
      <c r="W35257" s="2"/>
      <c r="X35257" s="1"/>
      <c r="Y35257" s="2"/>
      <c r="Z35257" s="1"/>
    </row>
    <row r="35258" spans="1:26" ht="13.5" x14ac:dyDescent="0.25">
      <c r="A35258" s="3"/>
      <c r="B35258" s="5"/>
      <c r="C35258" s="5"/>
      <c r="D35258" s="5"/>
      <c r="G35258" s="3"/>
      <c r="H35258" s="4"/>
      <c r="O35258" s="3"/>
      <c r="P35258" s="3"/>
      <c r="Q35258" s="3"/>
      <c r="R35258" s="3"/>
      <c r="S35258" s="3"/>
      <c r="W35258" s="2"/>
      <c r="X35258" s="1"/>
      <c r="Y35258" s="2"/>
      <c r="Z35258" s="1"/>
    </row>
    <row r="35259" spans="1:26" ht="13.5" x14ac:dyDescent="0.25">
      <c r="A35259" s="3"/>
      <c r="B35259" s="5"/>
      <c r="C35259" s="5"/>
      <c r="D35259" s="5"/>
      <c r="G35259" s="3"/>
      <c r="H35259" s="4"/>
      <c r="O35259" s="3"/>
      <c r="P35259" s="3"/>
      <c r="Q35259" s="3"/>
      <c r="R35259" s="3"/>
      <c r="S35259" s="3"/>
      <c r="W35259" s="2"/>
      <c r="X35259" s="1"/>
      <c r="Y35259" s="2"/>
      <c r="Z35259" s="1"/>
    </row>
    <row r="35260" spans="1:26" ht="13.5" x14ac:dyDescent="0.25">
      <c r="A35260" s="3"/>
      <c r="B35260" s="5"/>
      <c r="C35260" s="5"/>
      <c r="D35260" s="5"/>
      <c r="G35260" s="3"/>
      <c r="H35260" s="4"/>
      <c r="O35260" s="3"/>
      <c r="P35260" s="3"/>
      <c r="Q35260" s="3"/>
      <c r="R35260" s="3"/>
      <c r="S35260" s="3"/>
      <c r="W35260" s="2"/>
      <c r="X35260" s="1"/>
      <c r="Y35260" s="2"/>
      <c r="Z35260" s="1"/>
    </row>
    <row r="35261" spans="1:26" ht="13.5" x14ac:dyDescent="0.25">
      <c r="A35261" s="3"/>
      <c r="B35261" s="5"/>
      <c r="C35261" s="5"/>
      <c r="D35261" s="5"/>
      <c r="G35261" s="3"/>
      <c r="H35261" s="4"/>
      <c r="O35261" s="3"/>
      <c r="P35261" s="3"/>
      <c r="Q35261" s="3"/>
      <c r="R35261" s="3"/>
      <c r="S35261" s="3"/>
      <c r="W35261" s="2"/>
      <c r="X35261" s="1"/>
      <c r="Y35261" s="2"/>
      <c r="Z35261" s="1"/>
    </row>
    <row r="35262" spans="1:26" ht="13.5" x14ac:dyDescent="0.25">
      <c r="A35262" s="3"/>
      <c r="B35262" s="5"/>
      <c r="C35262" s="5"/>
      <c r="D35262" s="5"/>
      <c r="G35262" s="3"/>
      <c r="H35262" s="4"/>
      <c r="O35262" s="3"/>
      <c r="P35262" s="3"/>
      <c r="Q35262" s="3"/>
      <c r="R35262" s="3"/>
      <c r="S35262" s="3"/>
      <c r="W35262" s="2"/>
      <c r="X35262" s="1"/>
      <c r="Y35262" s="2"/>
      <c r="Z35262" s="1"/>
    </row>
    <row r="35263" spans="1:26" ht="13.5" x14ac:dyDescent="0.25">
      <c r="A35263" s="3"/>
      <c r="B35263" s="5"/>
      <c r="C35263" s="5"/>
      <c r="D35263" s="5"/>
      <c r="G35263" s="3"/>
      <c r="H35263" s="4"/>
      <c r="O35263" s="3"/>
      <c r="P35263" s="3"/>
      <c r="Q35263" s="3"/>
      <c r="R35263" s="3"/>
      <c r="S35263" s="3"/>
      <c r="W35263" s="2"/>
      <c r="X35263" s="1"/>
      <c r="Y35263" s="2"/>
      <c r="Z35263" s="1"/>
    </row>
    <row r="35264" spans="1:26" ht="13.5" x14ac:dyDescent="0.25">
      <c r="A35264" s="3"/>
      <c r="B35264" s="5"/>
      <c r="C35264" s="5"/>
      <c r="D35264" s="5"/>
      <c r="G35264" s="3"/>
      <c r="H35264" s="4"/>
      <c r="O35264" s="3"/>
      <c r="P35264" s="3"/>
      <c r="Q35264" s="3"/>
      <c r="R35264" s="3"/>
      <c r="S35264" s="3"/>
      <c r="W35264" s="2"/>
      <c r="X35264" s="1"/>
      <c r="Y35264" s="2"/>
      <c r="Z35264" s="1"/>
    </row>
    <row r="35265" spans="1:26" ht="13.5" x14ac:dyDescent="0.25">
      <c r="A35265" s="3"/>
      <c r="B35265" s="5"/>
      <c r="C35265" s="5"/>
      <c r="D35265" s="5"/>
      <c r="G35265" s="3"/>
      <c r="H35265" s="4"/>
      <c r="O35265" s="3"/>
      <c r="P35265" s="3"/>
      <c r="Q35265" s="3"/>
      <c r="R35265" s="3"/>
      <c r="S35265" s="3"/>
      <c r="W35265" s="2"/>
      <c r="X35265" s="1"/>
      <c r="Y35265" s="2"/>
      <c r="Z35265" s="1"/>
    </row>
    <row r="35266" spans="1:26" ht="13.5" x14ac:dyDescent="0.25">
      <c r="A35266" s="3"/>
      <c r="B35266" s="5"/>
      <c r="C35266" s="5"/>
      <c r="D35266" s="5"/>
      <c r="G35266" s="3"/>
      <c r="H35266" s="4"/>
      <c r="O35266" s="3"/>
      <c r="P35266" s="3"/>
      <c r="Q35266" s="3"/>
      <c r="R35266" s="3"/>
      <c r="S35266" s="3"/>
      <c r="W35266" s="2"/>
      <c r="X35266" s="1"/>
      <c r="Y35266" s="2"/>
      <c r="Z35266" s="1"/>
    </row>
    <row r="35267" spans="1:26" ht="13.5" x14ac:dyDescent="0.25">
      <c r="A35267" s="3"/>
      <c r="B35267" s="5"/>
      <c r="C35267" s="5"/>
      <c r="D35267" s="5"/>
      <c r="G35267" s="3"/>
      <c r="H35267" s="4"/>
      <c r="O35267" s="3"/>
      <c r="P35267" s="3"/>
      <c r="Q35267" s="3"/>
      <c r="R35267" s="3"/>
      <c r="S35267" s="3"/>
      <c r="W35267" s="2"/>
      <c r="X35267" s="1"/>
      <c r="Y35267" s="2"/>
      <c r="Z35267" s="1"/>
    </row>
    <row r="35268" spans="1:26" ht="13.5" x14ac:dyDescent="0.25">
      <c r="A35268" s="3"/>
      <c r="B35268" s="5"/>
      <c r="C35268" s="5"/>
      <c r="D35268" s="5"/>
      <c r="G35268" s="3"/>
      <c r="H35268" s="4"/>
      <c r="O35268" s="3"/>
      <c r="P35268" s="3"/>
      <c r="Q35268" s="3"/>
      <c r="R35268" s="3"/>
      <c r="S35268" s="3"/>
      <c r="W35268" s="2"/>
      <c r="X35268" s="1"/>
      <c r="Y35268" s="2"/>
      <c r="Z35268" s="1"/>
    </row>
    <row r="35269" spans="1:26" ht="13.5" x14ac:dyDescent="0.25">
      <c r="A35269" s="3"/>
      <c r="B35269" s="5"/>
      <c r="C35269" s="5"/>
      <c r="D35269" s="5"/>
      <c r="G35269" s="3"/>
      <c r="H35269" s="4"/>
      <c r="O35269" s="3"/>
      <c r="P35269" s="3"/>
      <c r="Q35269" s="3"/>
      <c r="R35269" s="3"/>
      <c r="S35269" s="3"/>
      <c r="W35269" s="2"/>
      <c r="X35269" s="1"/>
      <c r="Y35269" s="2"/>
      <c r="Z35269" s="1"/>
    </row>
    <row r="35270" spans="1:26" ht="13.5" x14ac:dyDescent="0.25">
      <c r="A35270" s="3"/>
      <c r="B35270" s="5"/>
      <c r="C35270" s="5"/>
      <c r="D35270" s="5"/>
      <c r="G35270" s="3"/>
      <c r="H35270" s="4"/>
      <c r="O35270" s="3"/>
      <c r="P35270" s="3"/>
      <c r="Q35270" s="3"/>
      <c r="R35270" s="3"/>
      <c r="S35270" s="3"/>
      <c r="W35270" s="2"/>
      <c r="X35270" s="1"/>
      <c r="Y35270" s="2"/>
      <c r="Z35270" s="1"/>
    </row>
    <row r="35271" spans="1:26" ht="13.5" x14ac:dyDescent="0.25">
      <c r="A35271" s="3"/>
      <c r="B35271" s="5"/>
      <c r="C35271" s="5"/>
      <c r="D35271" s="5"/>
      <c r="G35271" s="3"/>
      <c r="H35271" s="4"/>
      <c r="O35271" s="3"/>
      <c r="P35271" s="3"/>
      <c r="Q35271" s="3"/>
      <c r="R35271" s="3"/>
      <c r="S35271" s="3"/>
      <c r="W35271" s="2"/>
      <c r="X35271" s="1"/>
      <c r="Y35271" s="2"/>
      <c r="Z35271" s="1"/>
    </row>
    <row r="35272" spans="1:26" ht="13.5" x14ac:dyDescent="0.25">
      <c r="A35272" s="3"/>
      <c r="B35272" s="5"/>
      <c r="C35272" s="5"/>
      <c r="D35272" s="5"/>
      <c r="G35272" s="3"/>
      <c r="H35272" s="4"/>
      <c r="O35272" s="3"/>
      <c r="P35272" s="3"/>
      <c r="Q35272" s="3"/>
      <c r="R35272" s="3"/>
      <c r="S35272" s="3"/>
      <c r="W35272" s="2"/>
      <c r="X35272" s="1"/>
      <c r="Y35272" s="2"/>
      <c r="Z35272" s="1"/>
    </row>
    <row r="35273" spans="1:26" ht="13.5" x14ac:dyDescent="0.25">
      <c r="A35273" s="3"/>
      <c r="B35273" s="5"/>
      <c r="C35273" s="5"/>
      <c r="D35273" s="5"/>
      <c r="G35273" s="3"/>
      <c r="H35273" s="4"/>
      <c r="O35273" s="3"/>
      <c r="P35273" s="3"/>
      <c r="Q35273" s="3"/>
      <c r="R35273" s="3"/>
      <c r="S35273" s="3"/>
      <c r="W35273" s="2"/>
      <c r="X35273" s="1"/>
      <c r="Y35273" s="2"/>
      <c r="Z35273" s="1"/>
    </row>
    <row r="35274" spans="1:26" ht="13.5" x14ac:dyDescent="0.25">
      <c r="A35274" s="3"/>
      <c r="B35274" s="5"/>
      <c r="C35274" s="5"/>
      <c r="D35274" s="5"/>
      <c r="G35274" s="3"/>
      <c r="H35274" s="4"/>
      <c r="O35274" s="3"/>
      <c r="P35274" s="3"/>
      <c r="Q35274" s="3"/>
      <c r="R35274" s="3"/>
      <c r="S35274" s="3"/>
      <c r="W35274" s="2"/>
      <c r="X35274" s="1"/>
      <c r="Y35274" s="2"/>
      <c r="Z35274" s="1"/>
    </row>
    <row r="35275" spans="1:26" ht="13.5" x14ac:dyDescent="0.25">
      <c r="A35275" s="3"/>
      <c r="B35275" s="5"/>
      <c r="C35275" s="5"/>
      <c r="D35275" s="5"/>
      <c r="G35275" s="3"/>
      <c r="H35275" s="4"/>
      <c r="O35275" s="3"/>
      <c r="P35275" s="3"/>
      <c r="Q35275" s="3"/>
      <c r="R35275" s="3"/>
      <c r="S35275" s="3"/>
      <c r="W35275" s="2"/>
      <c r="X35275" s="1"/>
      <c r="Y35275" s="2"/>
      <c r="Z35275" s="1"/>
    </row>
    <row r="35276" spans="1:26" ht="13.5" x14ac:dyDescent="0.25">
      <c r="A35276" s="3"/>
      <c r="B35276" s="5"/>
      <c r="C35276" s="5"/>
      <c r="D35276" s="5"/>
      <c r="G35276" s="3"/>
      <c r="H35276" s="4"/>
      <c r="O35276" s="3"/>
      <c r="P35276" s="3"/>
      <c r="Q35276" s="3"/>
      <c r="R35276" s="3"/>
      <c r="S35276" s="3"/>
      <c r="W35276" s="2"/>
      <c r="X35276" s="1"/>
      <c r="Y35276" s="2"/>
      <c r="Z35276" s="1"/>
    </row>
    <row r="35277" spans="1:26" ht="13.5" x14ac:dyDescent="0.25">
      <c r="A35277" s="3"/>
      <c r="B35277" s="5"/>
      <c r="C35277" s="5"/>
      <c r="D35277" s="5"/>
      <c r="G35277" s="3"/>
      <c r="H35277" s="4"/>
      <c r="O35277" s="3"/>
      <c r="P35277" s="3"/>
      <c r="Q35277" s="3"/>
      <c r="R35277" s="3"/>
      <c r="S35277" s="3"/>
      <c r="W35277" s="2"/>
      <c r="X35277" s="1"/>
      <c r="Y35277" s="2"/>
      <c r="Z35277" s="1"/>
    </row>
    <row r="35278" spans="1:26" ht="13.5" x14ac:dyDescent="0.25">
      <c r="A35278" s="3"/>
      <c r="B35278" s="5"/>
      <c r="C35278" s="5"/>
      <c r="D35278" s="5"/>
      <c r="G35278" s="3"/>
      <c r="H35278" s="4"/>
      <c r="O35278" s="3"/>
      <c r="P35278" s="3"/>
      <c r="Q35278" s="3"/>
      <c r="R35278" s="3"/>
      <c r="S35278" s="3"/>
      <c r="W35278" s="2"/>
      <c r="X35278" s="1"/>
      <c r="Y35278" s="2"/>
      <c r="Z35278" s="1"/>
    </row>
    <row r="35279" spans="1:26" ht="13.5" x14ac:dyDescent="0.25">
      <c r="A35279" s="3"/>
      <c r="B35279" s="5"/>
      <c r="C35279" s="5"/>
      <c r="D35279" s="5"/>
      <c r="G35279" s="3"/>
      <c r="H35279" s="4"/>
      <c r="O35279" s="3"/>
      <c r="P35279" s="3"/>
      <c r="Q35279" s="3"/>
      <c r="R35279" s="3"/>
      <c r="S35279" s="3"/>
      <c r="W35279" s="2"/>
      <c r="X35279" s="1"/>
      <c r="Y35279" s="2"/>
      <c r="Z35279" s="1"/>
    </row>
    <row r="35280" spans="1:26" ht="13.5" x14ac:dyDescent="0.25">
      <c r="A35280" s="3"/>
      <c r="B35280" s="5"/>
      <c r="C35280" s="5"/>
      <c r="D35280" s="5"/>
      <c r="G35280" s="3"/>
      <c r="H35280" s="4"/>
      <c r="O35280" s="3"/>
      <c r="P35280" s="3"/>
      <c r="Q35280" s="3"/>
      <c r="R35280" s="3"/>
      <c r="S35280" s="3"/>
      <c r="W35280" s="2"/>
      <c r="X35280" s="1"/>
      <c r="Y35280" s="2"/>
      <c r="Z35280" s="1"/>
    </row>
    <row r="35281" spans="1:26" ht="13.5" x14ac:dyDescent="0.25">
      <c r="A35281" s="3"/>
      <c r="B35281" s="5"/>
      <c r="C35281" s="5"/>
      <c r="D35281" s="5"/>
      <c r="G35281" s="3"/>
      <c r="H35281" s="4"/>
      <c r="O35281" s="3"/>
      <c r="P35281" s="3"/>
      <c r="Q35281" s="3"/>
      <c r="R35281" s="3"/>
      <c r="S35281" s="3"/>
      <c r="W35281" s="2"/>
      <c r="X35281" s="1"/>
      <c r="Y35281" s="2"/>
      <c r="Z35281" s="1"/>
    </row>
    <row r="35282" spans="1:26" ht="13.5" x14ac:dyDescent="0.25">
      <c r="A35282" s="3"/>
      <c r="B35282" s="5"/>
      <c r="C35282" s="5"/>
      <c r="D35282" s="5"/>
      <c r="G35282" s="3"/>
      <c r="H35282" s="4"/>
      <c r="O35282" s="3"/>
      <c r="P35282" s="3"/>
      <c r="Q35282" s="3"/>
      <c r="R35282" s="3"/>
      <c r="S35282" s="3"/>
      <c r="W35282" s="2"/>
      <c r="X35282" s="1"/>
      <c r="Y35282" s="2"/>
      <c r="Z35282" s="1"/>
    </row>
    <row r="35283" spans="1:26" ht="13.5" x14ac:dyDescent="0.25">
      <c r="A35283" s="3"/>
      <c r="B35283" s="5"/>
      <c r="C35283" s="5"/>
      <c r="D35283" s="5"/>
      <c r="G35283" s="3"/>
      <c r="H35283" s="4"/>
      <c r="O35283" s="3"/>
      <c r="P35283" s="3"/>
      <c r="Q35283" s="3"/>
      <c r="R35283" s="3"/>
      <c r="S35283" s="3"/>
      <c r="W35283" s="2"/>
      <c r="X35283" s="1"/>
      <c r="Y35283" s="2"/>
      <c r="Z35283" s="1"/>
    </row>
    <row r="35284" spans="1:26" ht="13.5" x14ac:dyDescent="0.25">
      <c r="A35284" s="3"/>
      <c r="B35284" s="5"/>
      <c r="C35284" s="5"/>
      <c r="D35284" s="5"/>
      <c r="G35284" s="3"/>
      <c r="H35284" s="4"/>
      <c r="O35284" s="3"/>
      <c r="P35284" s="3"/>
      <c r="Q35284" s="3"/>
      <c r="R35284" s="3"/>
      <c r="S35284" s="3"/>
      <c r="W35284" s="2"/>
      <c r="X35284" s="1"/>
      <c r="Y35284" s="2"/>
      <c r="Z35284" s="1"/>
    </row>
    <row r="35285" spans="1:26" ht="13.5" x14ac:dyDescent="0.25">
      <c r="A35285" s="3"/>
      <c r="B35285" s="5"/>
      <c r="C35285" s="5"/>
      <c r="D35285" s="5"/>
      <c r="G35285" s="3"/>
      <c r="H35285" s="4"/>
      <c r="O35285" s="3"/>
      <c r="P35285" s="3"/>
      <c r="Q35285" s="3"/>
      <c r="R35285" s="3"/>
      <c r="S35285" s="3"/>
      <c r="W35285" s="2"/>
      <c r="X35285" s="1"/>
      <c r="Y35285" s="2"/>
      <c r="Z35285" s="1"/>
    </row>
    <row r="35286" spans="1:26" ht="13.5" x14ac:dyDescent="0.25">
      <c r="A35286" s="3"/>
      <c r="B35286" s="5"/>
      <c r="C35286" s="5"/>
      <c r="D35286" s="5"/>
      <c r="G35286" s="3"/>
      <c r="H35286" s="4"/>
      <c r="O35286" s="3"/>
      <c r="P35286" s="3"/>
      <c r="Q35286" s="3"/>
      <c r="R35286" s="3"/>
      <c r="S35286" s="3"/>
      <c r="W35286" s="2"/>
      <c r="X35286" s="1"/>
      <c r="Y35286" s="2"/>
      <c r="Z35286" s="1"/>
    </row>
    <row r="35287" spans="1:26" ht="13.5" x14ac:dyDescent="0.25">
      <c r="A35287" s="3"/>
      <c r="B35287" s="5"/>
      <c r="C35287" s="5"/>
      <c r="D35287" s="5"/>
      <c r="G35287" s="3"/>
      <c r="H35287" s="4"/>
      <c r="O35287" s="3"/>
      <c r="P35287" s="3"/>
      <c r="Q35287" s="3"/>
      <c r="R35287" s="3"/>
      <c r="S35287" s="3"/>
      <c r="W35287" s="2"/>
      <c r="X35287" s="1"/>
      <c r="Y35287" s="2"/>
      <c r="Z35287" s="1"/>
    </row>
    <row r="35288" spans="1:26" ht="13.5" x14ac:dyDescent="0.25">
      <c r="A35288" s="3"/>
      <c r="B35288" s="5"/>
      <c r="C35288" s="5"/>
      <c r="D35288" s="5"/>
      <c r="G35288" s="3"/>
      <c r="H35288" s="4"/>
      <c r="O35288" s="3"/>
      <c r="P35288" s="3"/>
      <c r="Q35288" s="3"/>
      <c r="R35288" s="3"/>
      <c r="S35288" s="3"/>
      <c r="W35288" s="2"/>
      <c r="X35288" s="1"/>
      <c r="Y35288" s="2"/>
      <c r="Z35288" s="1"/>
    </row>
    <row r="35289" spans="1:26" ht="13.5" x14ac:dyDescent="0.25">
      <c r="A35289" s="3"/>
      <c r="B35289" s="5"/>
      <c r="C35289" s="5"/>
      <c r="D35289" s="5"/>
      <c r="G35289" s="3"/>
      <c r="H35289" s="4"/>
      <c r="O35289" s="3"/>
      <c r="P35289" s="3"/>
      <c r="Q35289" s="3"/>
      <c r="R35289" s="3"/>
      <c r="S35289" s="3"/>
      <c r="W35289" s="2"/>
      <c r="X35289" s="1"/>
      <c r="Y35289" s="2"/>
      <c r="Z35289" s="1"/>
    </row>
    <row r="35290" spans="1:26" ht="13.5" x14ac:dyDescent="0.25">
      <c r="A35290" s="3"/>
      <c r="B35290" s="5"/>
      <c r="C35290" s="5"/>
      <c r="D35290" s="5"/>
      <c r="G35290" s="3"/>
      <c r="H35290" s="4"/>
      <c r="O35290" s="3"/>
      <c r="P35290" s="3"/>
      <c r="Q35290" s="3"/>
      <c r="R35290" s="3"/>
      <c r="S35290" s="3"/>
      <c r="W35290" s="2"/>
      <c r="X35290" s="1"/>
      <c r="Y35290" s="2"/>
      <c r="Z35290" s="1"/>
    </row>
    <row r="35291" spans="1:26" ht="13.5" x14ac:dyDescent="0.25">
      <c r="A35291" s="3"/>
      <c r="B35291" s="5"/>
      <c r="C35291" s="5"/>
      <c r="D35291" s="5"/>
      <c r="G35291" s="3"/>
      <c r="H35291" s="4"/>
      <c r="O35291" s="3"/>
      <c r="P35291" s="3"/>
      <c r="Q35291" s="3"/>
      <c r="R35291" s="3"/>
      <c r="S35291" s="3"/>
      <c r="W35291" s="2"/>
      <c r="X35291" s="1"/>
      <c r="Y35291" s="2"/>
      <c r="Z35291" s="1"/>
    </row>
    <row r="35292" spans="1:26" ht="13.5" x14ac:dyDescent="0.25">
      <c r="A35292" s="3"/>
      <c r="B35292" s="5"/>
      <c r="C35292" s="5"/>
      <c r="D35292" s="5"/>
      <c r="G35292" s="3"/>
      <c r="H35292" s="4"/>
      <c r="O35292" s="3"/>
      <c r="P35292" s="3"/>
      <c r="Q35292" s="3"/>
      <c r="R35292" s="3"/>
      <c r="S35292" s="3"/>
      <c r="W35292" s="2"/>
      <c r="X35292" s="1"/>
      <c r="Y35292" s="2"/>
      <c r="Z35292" s="1"/>
    </row>
    <row r="35293" spans="1:26" ht="13.5" x14ac:dyDescent="0.25">
      <c r="A35293" s="3"/>
      <c r="B35293" s="5"/>
      <c r="C35293" s="5"/>
      <c r="D35293" s="5"/>
      <c r="G35293" s="3"/>
      <c r="H35293" s="4"/>
      <c r="O35293" s="3"/>
      <c r="P35293" s="3"/>
      <c r="Q35293" s="3"/>
      <c r="R35293" s="3"/>
      <c r="S35293" s="3"/>
      <c r="W35293" s="2"/>
      <c r="X35293" s="1"/>
      <c r="Y35293" s="2"/>
      <c r="Z35293" s="1"/>
    </row>
    <row r="35294" spans="1:26" ht="13.5" x14ac:dyDescent="0.25">
      <c r="A35294" s="3"/>
      <c r="B35294" s="5"/>
      <c r="C35294" s="5"/>
      <c r="D35294" s="5"/>
      <c r="G35294" s="3"/>
      <c r="H35294" s="4"/>
      <c r="O35294" s="3"/>
      <c r="P35294" s="3"/>
      <c r="Q35294" s="3"/>
      <c r="R35294" s="3"/>
      <c r="S35294" s="3"/>
      <c r="W35294" s="2"/>
      <c r="X35294" s="1"/>
      <c r="Y35294" s="2"/>
      <c r="Z35294" s="1"/>
    </row>
    <row r="35295" spans="1:26" ht="13.5" x14ac:dyDescent="0.25">
      <c r="A35295" s="3"/>
      <c r="B35295" s="5"/>
      <c r="C35295" s="5"/>
      <c r="D35295" s="5"/>
      <c r="G35295" s="3"/>
      <c r="H35295" s="4"/>
      <c r="O35295" s="3"/>
      <c r="P35295" s="3"/>
      <c r="Q35295" s="3"/>
      <c r="R35295" s="3"/>
      <c r="S35295" s="3"/>
      <c r="W35295" s="2"/>
      <c r="X35295" s="1"/>
      <c r="Y35295" s="2"/>
      <c r="Z35295" s="1"/>
    </row>
    <row r="35296" spans="1:26" ht="13.5" x14ac:dyDescent="0.25">
      <c r="A35296" s="3"/>
      <c r="B35296" s="5"/>
      <c r="C35296" s="5"/>
      <c r="D35296" s="5"/>
      <c r="G35296" s="3"/>
      <c r="H35296" s="4"/>
      <c r="O35296" s="3"/>
      <c r="P35296" s="3"/>
      <c r="Q35296" s="3"/>
      <c r="R35296" s="3"/>
      <c r="S35296" s="3"/>
      <c r="W35296" s="2"/>
      <c r="X35296" s="1"/>
      <c r="Y35296" s="2"/>
      <c r="Z35296" s="1"/>
    </row>
    <row r="35297" spans="1:26" ht="13.5" x14ac:dyDescent="0.25">
      <c r="A35297" s="3"/>
      <c r="B35297" s="5"/>
      <c r="C35297" s="5"/>
      <c r="D35297" s="5"/>
      <c r="G35297" s="3"/>
      <c r="H35297" s="4"/>
      <c r="O35297" s="3"/>
      <c r="P35297" s="3"/>
      <c r="Q35297" s="3"/>
      <c r="R35297" s="3"/>
      <c r="S35297" s="3"/>
      <c r="W35297" s="2"/>
      <c r="X35297" s="1"/>
      <c r="Y35297" s="2"/>
      <c r="Z35297" s="1"/>
    </row>
    <row r="35298" spans="1:26" ht="13.5" x14ac:dyDescent="0.25">
      <c r="A35298" s="3"/>
      <c r="B35298" s="5"/>
      <c r="C35298" s="5"/>
      <c r="D35298" s="5"/>
      <c r="G35298" s="3"/>
      <c r="H35298" s="4"/>
      <c r="O35298" s="3"/>
      <c r="P35298" s="3"/>
      <c r="Q35298" s="3"/>
      <c r="R35298" s="3"/>
      <c r="S35298" s="3"/>
      <c r="W35298" s="2"/>
      <c r="X35298" s="1"/>
      <c r="Y35298" s="2"/>
      <c r="Z35298" s="1"/>
    </row>
    <row r="35299" spans="1:26" ht="13.5" x14ac:dyDescent="0.25">
      <c r="A35299" s="3"/>
      <c r="B35299" s="5"/>
      <c r="C35299" s="5"/>
      <c r="D35299" s="5"/>
      <c r="G35299" s="3"/>
      <c r="H35299" s="4"/>
      <c r="O35299" s="3"/>
      <c r="P35299" s="3"/>
      <c r="Q35299" s="3"/>
      <c r="R35299" s="3"/>
      <c r="S35299" s="3"/>
      <c r="W35299" s="2"/>
      <c r="X35299" s="1"/>
      <c r="Y35299" s="2"/>
      <c r="Z35299" s="1"/>
    </row>
    <row r="35300" spans="1:26" ht="13.5" x14ac:dyDescent="0.25">
      <c r="A35300" s="3"/>
      <c r="B35300" s="5"/>
      <c r="C35300" s="5"/>
      <c r="D35300" s="5"/>
      <c r="G35300" s="3"/>
      <c r="H35300" s="4"/>
      <c r="O35300" s="3"/>
      <c r="P35300" s="3"/>
      <c r="Q35300" s="3"/>
      <c r="R35300" s="3"/>
      <c r="S35300" s="3"/>
      <c r="W35300" s="2"/>
      <c r="X35300" s="1"/>
      <c r="Y35300" s="2"/>
      <c r="Z35300" s="1"/>
    </row>
    <row r="35301" spans="1:26" ht="13.5" x14ac:dyDescent="0.25">
      <c r="A35301" s="3"/>
      <c r="B35301" s="5"/>
      <c r="C35301" s="5"/>
      <c r="D35301" s="5"/>
      <c r="G35301" s="3"/>
      <c r="H35301" s="4"/>
      <c r="O35301" s="3"/>
      <c r="P35301" s="3"/>
      <c r="Q35301" s="3"/>
      <c r="R35301" s="3"/>
      <c r="S35301" s="3"/>
      <c r="W35301" s="2"/>
      <c r="X35301" s="1"/>
      <c r="Y35301" s="2"/>
      <c r="Z35301" s="1"/>
    </row>
    <row r="35302" spans="1:26" ht="13.5" x14ac:dyDescent="0.25">
      <c r="A35302" s="3"/>
      <c r="B35302" s="5"/>
      <c r="C35302" s="5"/>
      <c r="D35302" s="5"/>
      <c r="G35302" s="3"/>
      <c r="H35302" s="4"/>
      <c r="O35302" s="3"/>
      <c r="P35302" s="3"/>
      <c r="Q35302" s="3"/>
      <c r="R35302" s="3"/>
      <c r="S35302" s="3"/>
      <c r="W35302" s="2"/>
      <c r="X35302" s="1"/>
      <c r="Y35302" s="2"/>
      <c r="Z35302" s="1"/>
    </row>
    <row r="35303" spans="1:26" ht="13.5" x14ac:dyDescent="0.25">
      <c r="A35303" s="3"/>
      <c r="B35303" s="5"/>
      <c r="C35303" s="5"/>
      <c r="D35303" s="5"/>
      <c r="G35303" s="3"/>
      <c r="H35303" s="4"/>
      <c r="O35303" s="3"/>
      <c r="P35303" s="3"/>
      <c r="Q35303" s="3"/>
      <c r="R35303" s="3"/>
      <c r="S35303" s="3"/>
      <c r="W35303" s="2"/>
      <c r="X35303" s="1"/>
      <c r="Y35303" s="2"/>
      <c r="Z35303" s="1"/>
    </row>
    <row r="35304" spans="1:26" ht="13.5" x14ac:dyDescent="0.25">
      <c r="A35304" s="3"/>
      <c r="B35304" s="5"/>
      <c r="C35304" s="5"/>
      <c r="D35304" s="5"/>
      <c r="G35304" s="3"/>
      <c r="H35304" s="4"/>
      <c r="O35304" s="3"/>
      <c r="P35304" s="3"/>
      <c r="Q35304" s="3"/>
      <c r="R35304" s="3"/>
      <c r="S35304" s="3"/>
      <c r="W35304" s="2"/>
      <c r="X35304" s="1"/>
      <c r="Y35304" s="2"/>
      <c r="Z35304" s="1"/>
    </row>
    <row r="35305" spans="1:26" ht="13.5" x14ac:dyDescent="0.25">
      <c r="A35305" s="3"/>
      <c r="B35305" s="5"/>
      <c r="C35305" s="5"/>
      <c r="D35305" s="5"/>
      <c r="G35305" s="3"/>
      <c r="H35305" s="4"/>
      <c r="O35305" s="3"/>
      <c r="P35305" s="3"/>
      <c r="Q35305" s="3"/>
      <c r="R35305" s="3"/>
      <c r="S35305" s="3"/>
      <c r="W35305" s="2"/>
      <c r="X35305" s="1"/>
      <c r="Y35305" s="2"/>
      <c r="Z35305" s="1"/>
    </row>
    <row r="35306" spans="1:26" ht="13.5" x14ac:dyDescent="0.25">
      <c r="A35306" s="3"/>
      <c r="B35306" s="5"/>
      <c r="C35306" s="5"/>
      <c r="D35306" s="5"/>
      <c r="G35306" s="3"/>
      <c r="H35306" s="4"/>
      <c r="O35306" s="3"/>
      <c r="P35306" s="3"/>
      <c r="Q35306" s="3"/>
      <c r="R35306" s="3"/>
      <c r="S35306" s="3"/>
      <c r="W35306" s="2"/>
      <c r="X35306" s="1"/>
      <c r="Y35306" s="2"/>
      <c r="Z35306" s="1"/>
    </row>
    <row r="35307" spans="1:26" ht="13.5" x14ac:dyDescent="0.25">
      <c r="A35307" s="3"/>
      <c r="B35307" s="5"/>
      <c r="C35307" s="5"/>
      <c r="D35307" s="5"/>
      <c r="G35307" s="3"/>
      <c r="H35307" s="4"/>
      <c r="O35307" s="3"/>
      <c r="P35307" s="3"/>
      <c r="Q35307" s="3"/>
      <c r="R35307" s="3"/>
      <c r="S35307" s="3"/>
      <c r="W35307" s="2"/>
      <c r="X35307" s="1"/>
      <c r="Y35307" s="2"/>
      <c r="Z35307" s="1"/>
    </row>
    <row r="35308" spans="1:26" ht="13.5" x14ac:dyDescent="0.25">
      <c r="A35308" s="3"/>
      <c r="B35308" s="5"/>
      <c r="C35308" s="5"/>
      <c r="D35308" s="5"/>
      <c r="G35308" s="3"/>
      <c r="H35308" s="4"/>
      <c r="O35308" s="3"/>
      <c r="P35308" s="3"/>
      <c r="Q35308" s="3"/>
      <c r="R35308" s="3"/>
      <c r="S35308" s="3"/>
      <c r="W35308" s="2"/>
      <c r="X35308" s="1"/>
      <c r="Y35308" s="2"/>
      <c r="Z35308" s="1"/>
    </row>
    <row r="35309" spans="1:26" ht="13.5" x14ac:dyDescent="0.25">
      <c r="A35309" s="3"/>
      <c r="B35309" s="5"/>
      <c r="C35309" s="5"/>
      <c r="D35309" s="5"/>
      <c r="G35309" s="3"/>
      <c r="H35309" s="4"/>
      <c r="O35309" s="3"/>
      <c r="P35309" s="3"/>
      <c r="Q35309" s="3"/>
      <c r="R35309" s="3"/>
      <c r="S35309" s="3"/>
      <c r="W35309" s="2"/>
      <c r="X35309" s="1"/>
      <c r="Y35309" s="2"/>
      <c r="Z35309" s="1"/>
    </row>
    <row r="35310" spans="1:26" ht="13.5" x14ac:dyDescent="0.25">
      <c r="A35310" s="3"/>
      <c r="B35310" s="5"/>
      <c r="C35310" s="5"/>
      <c r="D35310" s="5"/>
      <c r="G35310" s="3"/>
      <c r="H35310" s="4"/>
      <c r="O35310" s="3"/>
      <c r="P35310" s="3"/>
      <c r="Q35310" s="3"/>
      <c r="R35310" s="3"/>
      <c r="S35310" s="3"/>
      <c r="W35310" s="2"/>
      <c r="X35310" s="1"/>
      <c r="Y35310" s="2"/>
      <c r="Z35310" s="1"/>
    </row>
    <row r="35311" spans="1:26" ht="13.5" x14ac:dyDescent="0.25">
      <c r="A35311" s="3"/>
      <c r="B35311" s="5"/>
      <c r="C35311" s="5"/>
      <c r="D35311" s="5"/>
      <c r="G35311" s="3"/>
      <c r="H35311" s="4"/>
      <c r="O35311" s="3"/>
      <c r="P35311" s="3"/>
      <c r="Q35311" s="3"/>
      <c r="R35311" s="3"/>
      <c r="S35311" s="3"/>
      <c r="W35311" s="2"/>
      <c r="X35311" s="1"/>
      <c r="Y35311" s="2"/>
      <c r="Z35311" s="1"/>
    </row>
    <row r="35312" spans="1:26" ht="13.5" x14ac:dyDescent="0.25">
      <c r="A35312" s="3"/>
      <c r="B35312" s="5"/>
      <c r="C35312" s="5"/>
      <c r="D35312" s="5"/>
      <c r="G35312" s="3"/>
      <c r="H35312" s="4"/>
      <c r="O35312" s="3"/>
      <c r="P35312" s="3"/>
      <c r="Q35312" s="3"/>
      <c r="R35312" s="3"/>
      <c r="S35312" s="3"/>
      <c r="W35312" s="2"/>
      <c r="X35312" s="1"/>
      <c r="Y35312" s="2"/>
      <c r="Z35312" s="1"/>
    </row>
    <row r="35313" spans="1:26" ht="13.5" x14ac:dyDescent="0.25">
      <c r="A35313" s="3"/>
      <c r="B35313" s="5"/>
      <c r="C35313" s="5"/>
      <c r="D35313" s="5"/>
      <c r="G35313" s="3"/>
      <c r="H35313" s="4"/>
      <c r="O35313" s="3"/>
      <c r="P35313" s="3"/>
      <c r="Q35313" s="3"/>
      <c r="R35313" s="3"/>
      <c r="S35313" s="3"/>
      <c r="W35313" s="2"/>
      <c r="X35313" s="1"/>
      <c r="Y35313" s="2"/>
      <c r="Z35313" s="1"/>
    </row>
    <row r="35314" spans="1:26" ht="13.5" x14ac:dyDescent="0.25">
      <c r="A35314" s="3"/>
      <c r="B35314" s="5"/>
      <c r="C35314" s="5"/>
      <c r="D35314" s="5"/>
      <c r="G35314" s="3"/>
      <c r="H35314" s="4"/>
      <c r="O35314" s="3"/>
      <c r="P35314" s="3"/>
      <c r="Q35314" s="3"/>
      <c r="R35314" s="3"/>
      <c r="S35314" s="3"/>
      <c r="W35314" s="2"/>
      <c r="X35314" s="1"/>
      <c r="Y35314" s="2"/>
      <c r="Z35314" s="1"/>
    </row>
    <row r="35315" spans="1:26" ht="13.5" x14ac:dyDescent="0.25">
      <c r="A35315" s="3"/>
      <c r="B35315" s="5"/>
      <c r="C35315" s="5"/>
      <c r="D35315" s="5"/>
      <c r="G35315" s="3"/>
      <c r="H35315" s="4"/>
      <c r="O35315" s="3"/>
      <c r="P35315" s="3"/>
      <c r="Q35315" s="3"/>
      <c r="R35315" s="3"/>
      <c r="S35315" s="3"/>
      <c r="W35315" s="2"/>
      <c r="X35315" s="1"/>
      <c r="Y35315" s="2"/>
      <c r="Z35315" s="1"/>
    </row>
    <row r="35316" spans="1:26" ht="13.5" x14ac:dyDescent="0.25">
      <c r="A35316" s="3"/>
      <c r="B35316" s="5"/>
      <c r="C35316" s="5"/>
      <c r="D35316" s="5"/>
      <c r="G35316" s="3"/>
      <c r="H35316" s="4"/>
      <c r="O35316" s="3"/>
      <c r="P35316" s="3"/>
      <c r="Q35316" s="3"/>
      <c r="R35316" s="3"/>
      <c r="S35316" s="3"/>
      <c r="W35316" s="2"/>
      <c r="X35316" s="1"/>
      <c r="Y35316" s="2"/>
      <c r="Z35316" s="1"/>
    </row>
    <row r="35317" spans="1:26" ht="13.5" x14ac:dyDescent="0.25">
      <c r="A35317" s="3"/>
      <c r="B35317" s="5"/>
      <c r="C35317" s="5"/>
      <c r="D35317" s="5"/>
      <c r="G35317" s="3"/>
      <c r="H35317" s="4"/>
      <c r="O35317" s="3"/>
      <c r="P35317" s="3"/>
      <c r="Q35317" s="3"/>
      <c r="R35317" s="3"/>
      <c r="S35317" s="3"/>
      <c r="W35317" s="2"/>
      <c r="X35317" s="1"/>
      <c r="Y35317" s="2"/>
      <c r="Z35317" s="1"/>
    </row>
    <row r="35318" spans="1:26" ht="13.5" x14ac:dyDescent="0.25">
      <c r="A35318" s="3"/>
      <c r="B35318" s="5"/>
      <c r="C35318" s="5"/>
      <c r="D35318" s="5"/>
      <c r="G35318" s="3"/>
      <c r="H35318" s="4"/>
      <c r="O35318" s="3"/>
      <c r="P35318" s="3"/>
      <c r="Q35318" s="3"/>
      <c r="R35318" s="3"/>
      <c r="S35318" s="3"/>
      <c r="W35318" s="2"/>
      <c r="X35318" s="1"/>
      <c r="Y35318" s="2"/>
      <c r="Z35318" s="1"/>
    </row>
    <row r="35319" spans="1:26" ht="13.5" x14ac:dyDescent="0.25">
      <c r="A35319" s="3"/>
      <c r="B35319" s="5"/>
      <c r="C35319" s="5"/>
      <c r="D35319" s="5"/>
      <c r="G35319" s="3"/>
      <c r="H35319" s="4"/>
      <c r="O35319" s="3"/>
      <c r="P35319" s="3"/>
      <c r="Q35319" s="3"/>
      <c r="R35319" s="3"/>
      <c r="S35319" s="3"/>
      <c r="W35319" s="2"/>
      <c r="X35319" s="1"/>
      <c r="Y35319" s="2"/>
      <c r="Z35319" s="1"/>
    </row>
    <row r="35320" spans="1:26" ht="13.5" x14ac:dyDescent="0.25">
      <c r="A35320" s="3"/>
      <c r="B35320" s="5"/>
      <c r="C35320" s="5"/>
      <c r="D35320" s="5"/>
      <c r="G35320" s="3"/>
      <c r="H35320" s="4"/>
      <c r="O35320" s="3"/>
      <c r="P35320" s="3"/>
      <c r="Q35320" s="3"/>
      <c r="R35320" s="3"/>
      <c r="S35320" s="3"/>
      <c r="W35320" s="2"/>
      <c r="X35320" s="1"/>
      <c r="Y35320" s="2"/>
      <c r="Z35320" s="1"/>
    </row>
    <row r="35321" spans="1:26" ht="13.5" x14ac:dyDescent="0.25">
      <c r="A35321" s="3"/>
      <c r="B35321" s="5"/>
      <c r="C35321" s="5"/>
      <c r="D35321" s="5"/>
      <c r="G35321" s="3"/>
      <c r="H35321" s="4"/>
      <c r="O35321" s="3"/>
      <c r="P35321" s="3"/>
      <c r="Q35321" s="3"/>
      <c r="R35321" s="3"/>
      <c r="S35321" s="3"/>
      <c r="W35321" s="2"/>
      <c r="X35321" s="1"/>
      <c r="Y35321" s="2"/>
      <c r="Z35321" s="1"/>
    </row>
    <row r="35322" spans="1:26" ht="13.5" x14ac:dyDescent="0.25">
      <c r="A35322" s="3"/>
      <c r="B35322" s="5"/>
      <c r="C35322" s="5"/>
      <c r="D35322" s="5"/>
      <c r="G35322" s="3"/>
      <c r="H35322" s="4"/>
      <c r="O35322" s="3"/>
      <c r="P35322" s="3"/>
      <c r="Q35322" s="3"/>
      <c r="R35322" s="3"/>
      <c r="S35322" s="3"/>
      <c r="W35322" s="2"/>
      <c r="X35322" s="1"/>
      <c r="Y35322" s="2"/>
      <c r="Z35322" s="1"/>
    </row>
    <row r="35323" spans="1:26" ht="13.5" x14ac:dyDescent="0.25">
      <c r="A35323" s="3"/>
      <c r="B35323" s="5"/>
      <c r="C35323" s="5"/>
      <c r="D35323" s="5"/>
      <c r="G35323" s="3"/>
      <c r="H35323" s="4"/>
      <c r="O35323" s="3"/>
      <c r="P35323" s="3"/>
      <c r="Q35323" s="3"/>
      <c r="R35323" s="3"/>
      <c r="S35323" s="3"/>
      <c r="W35323" s="2"/>
      <c r="X35323" s="1"/>
      <c r="Y35323" s="2"/>
      <c r="Z35323" s="1"/>
    </row>
    <row r="35324" spans="1:26" ht="13.5" x14ac:dyDescent="0.25">
      <c r="A35324" s="3"/>
      <c r="B35324" s="5"/>
      <c r="C35324" s="5"/>
      <c r="D35324" s="5"/>
      <c r="G35324" s="3"/>
      <c r="H35324" s="4"/>
      <c r="O35324" s="3"/>
      <c r="P35324" s="3"/>
      <c r="Q35324" s="3"/>
      <c r="R35324" s="3"/>
      <c r="S35324" s="3"/>
      <c r="W35324" s="2"/>
      <c r="X35324" s="1"/>
      <c r="Y35324" s="2"/>
      <c r="Z35324" s="1"/>
    </row>
    <row r="35325" spans="1:26" ht="13.5" x14ac:dyDescent="0.25">
      <c r="A35325" s="3"/>
      <c r="B35325" s="5"/>
      <c r="C35325" s="5"/>
      <c r="D35325" s="5"/>
      <c r="G35325" s="3"/>
      <c r="H35325" s="4"/>
      <c r="O35325" s="3"/>
      <c r="P35325" s="3"/>
      <c r="Q35325" s="3"/>
      <c r="R35325" s="3"/>
      <c r="S35325" s="3"/>
      <c r="W35325" s="2"/>
      <c r="X35325" s="1"/>
      <c r="Y35325" s="2"/>
      <c r="Z35325" s="1"/>
    </row>
    <row r="35326" spans="1:26" ht="13.5" x14ac:dyDescent="0.25">
      <c r="A35326" s="3"/>
      <c r="B35326" s="5"/>
      <c r="C35326" s="5"/>
      <c r="D35326" s="5"/>
      <c r="G35326" s="3"/>
      <c r="H35326" s="4"/>
      <c r="O35326" s="3"/>
      <c r="P35326" s="3"/>
      <c r="Q35326" s="3"/>
      <c r="R35326" s="3"/>
      <c r="S35326" s="3"/>
      <c r="W35326" s="2"/>
      <c r="X35326" s="1"/>
      <c r="Y35326" s="2"/>
      <c r="Z35326" s="1"/>
    </row>
    <row r="35327" spans="1:26" ht="13.5" x14ac:dyDescent="0.25">
      <c r="A35327" s="3"/>
      <c r="B35327" s="5"/>
      <c r="C35327" s="5"/>
      <c r="D35327" s="5"/>
      <c r="G35327" s="3"/>
      <c r="H35327" s="4"/>
      <c r="O35327" s="3"/>
      <c r="P35327" s="3"/>
      <c r="Q35327" s="3"/>
      <c r="R35327" s="3"/>
      <c r="S35327" s="3"/>
      <c r="W35327" s="2"/>
      <c r="X35327" s="1"/>
      <c r="Y35327" s="2"/>
      <c r="Z35327" s="1"/>
    </row>
    <row r="35328" spans="1:26" ht="13.5" x14ac:dyDescent="0.25">
      <c r="A35328" s="3"/>
      <c r="B35328" s="5"/>
      <c r="C35328" s="5"/>
      <c r="D35328" s="5"/>
      <c r="G35328" s="3"/>
      <c r="H35328" s="4"/>
      <c r="O35328" s="3"/>
      <c r="P35328" s="3"/>
      <c r="Q35328" s="3"/>
      <c r="R35328" s="3"/>
      <c r="S35328" s="3"/>
      <c r="W35328" s="2"/>
      <c r="X35328" s="1"/>
      <c r="Y35328" s="2"/>
      <c r="Z35328" s="1"/>
    </row>
    <row r="35329" spans="1:26" ht="13.5" x14ac:dyDescent="0.25">
      <c r="A35329" s="3"/>
      <c r="B35329" s="5"/>
      <c r="C35329" s="5"/>
      <c r="D35329" s="5"/>
      <c r="G35329" s="3"/>
      <c r="H35329" s="4"/>
      <c r="O35329" s="3"/>
      <c r="P35329" s="3"/>
      <c r="Q35329" s="3"/>
      <c r="R35329" s="3"/>
      <c r="S35329" s="3"/>
      <c r="W35329" s="2"/>
      <c r="X35329" s="1"/>
      <c r="Y35329" s="2"/>
      <c r="Z35329" s="1"/>
    </row>
    <row r="35330" spans="1:26" ht="13.5" x14ac:dyDescent="0.25">
      <c r="A35330" s="3"/>
      <c r="B35330" s="5"/>
      <c r="C35330" s="5"/>
      <c r="D35330" s="5"/>
      <c r="G35330" s="3"/>
      <c r="H35330" s="4"/>
      <c r="O35330" s="3"/>
      <c r="P35330" s="3"/>
      <c r="Q35330" s="3"/>
      <c r="R35330" s="3"/>
      <c r="S35330" s="3"/>
      <c r="W35330" s="2"/>
      <c r="X35330" s="1"/>
      <c r="Y35330" s="2"/>
      <c r="Z35330" s="1"/>
    </row>
    <row r="35331" spans="1:26" ht="13.5" x14ac:dyDescent="0.25">
      <c r="A35331" s="3"/>
      <c r="B35331" s="5"/>
      <c r="C35331" s="5"/>
      <c r="D35331" s="5"/>
      <c r="G35331" s="3"/>
      <c r="H35331" s="4"/>
      <c r="O35331" s="3"/>
      <c r="P35331" s="3"/>
      <c r="Q35331" s="3"/>
      <c r="R35331" s="3"/>
      <c r="S35331" s="3"/>
      <c r="W35331" s="2"/>
      <c r="X35331" s="1"/>
      <c r="Y35331" s="2"/>
      <c r="Z35331" s="1"/>
    </row>
    <row r="35332" spans="1:26" ht="13.5" x14ac:dyDescent="0.25">
      <c r="A35332" s="3"/>
      <c r="B35332" s="5"/>
      <c r="C35332" s="5"/>
      <c r="D35332" s="5"/>
      <c r="G35332" s="3"/>
      <c r="H35332" s="4"/>
      <c r="O35332" s="3"/>
      <c r="P35332" s="3"/>
      <c r="Q35332" s="3"/>
      <c r="R35332" s="3"/>
      <c r="S35332" s="3"/>
      <c r="W35332" s="2"/>
      <c r="X35332" s="1"/>
      <c r="Y35332" s="2"/>
      <c r="Z35332" s="1"/>
    </row>
    <row r="35333" spans="1:26" ht="13.5" x14ac:dyDescent="0.25">
      <c r="A35333" s="3"/>
      <c r="B35333" s="5"/>
      <c r="C35333" s="5"/>
      <c r="D35333" s="5"/>
      <c r="G35333" s="3"/>
      <c r="H35333" s="4"/>
      <c r="O35333" s="3"/>
      <c r="P35333" s="3"/>
      <c r="Q35333" s="3"/>
      <c r="R35333" s="3"/>
      <c r="S35333" s="3"/>
      <c r="W35333" s="2"/>
      <c r="X35333" s="1"/>
      <c r="Y35333" s="2"/>
      <c r="Z35333" s="1"/>
    </row>
    <row r="35334" spans="1:26" ht="13.5" x14ac:dyDescent="0.25">
      <c r="A35334" s="3"/>
      <c r="B35334" s="5"/>
      <c r="C35334" s="5"/>
      <c r="D35334" s="5"/>
      <c r="G35334" s="3"/>
      <c r="H35334" s="4"/>
      <c r="O35334" s="3"/>
      <c r="P35334" s="3"/>
      <c r="Q35334" s="3"/>
      <c r="R35334" s="3"/>
      <c r="S35334" s="3"/>
      <c r="W35334" s="2"/>
      <c r="X35334" s="1"/>
      <c r="Y35334" s="2"/>
      <c r="Z35334" s="1"/>
    </row>
    <row r="35335" spans="1:26" ht="13.5" x14ac:dyDescent="0.25">
      <c r="A35335" s="3"/>
      <c r="B35335" s="5"/>
      <c r="C35335" s="5"/>
      <c r="D35335" s="5"/>
      <c r="G35335" s="3"/>
      <c r="H35335" s="4"/>
      <c r="O35335" s="3"/>
      <c r="P35335" s="3"/>
      <c r="Q35335" s="3"/>
      <c r="R35335" s="3"/>
      <c r="S35335" s="3"/>
      <c r="W35335" s="2"/>
      <c r="X35335" s="1"/>
      <c r="Y35335" s="2"/>
      <c r="Z35335" s="1"/>
    </row>
    <row r="35336" spans="1:26" ht="13.5" x14ac:dyDescent="0.25">
      <c r="A35336" s="3"/>
      <c r="B35336" s="5"/>
      <c r="C35336" s="5"/>
      <c r="D35336" s="5"/>
      <c r="G35336" s="3"/>
      <c r="H35336" s="4"/>
      <c r="O35336" s="3"/>
      <c r="P35336" s="3"/>
      <c r="Q35336" s="3"/>
      <c r="R35336" s="3"/>
      <c r="S35336" s="3"/>
      <c r="W35336" s="2"/>
      <c r="X35336" s="1"/>
      <c r="Y35336" s="2"/>
      <c r="Z35336" s="1"/>
    </row>
    <row r="35337" spans="1:26" ht="13.5" x14ac:dyDescent="0.25">
      <c r="A35337" s="3"/>
      <c r="B35337" s="5"/>
      <c r="C35337" s="5"/>
      <c r="D35337" s="5"/>
      <c r="G35337" s="3"/>
      <c r="H35337" s="4"/>
      <c r="O35337" s="3"/>
      <c r="P35337" s="3"/>
      <c r="Q35337" s="3"/>
      <c r="R35337" s="3"/>
      <c r="S35337" s="3"/>
      <c r="W35337" s="2"/>
      <c r="X35337" s="1"/>
      <c r="Y35337" s="2"/>
      <c r="Z35337" s="1"/>
    </row>
    <row r="35338" spans="1:26" ht="13.5" x14ac:dyDescent="0.25">
      <c r="A35338" s="3"/>
      <c r="B35338" s="5"/>
      <c r="C35338" s="5"/>
      <c r="D35338" s="5"/>
      <c r="G35338" s="3"/>
      <c r="H35338" s="4"/>
      <c r="O35338" s="3"/>
      <c r="P35338" s="3"/>
      <c r="Q35338" s="3"/>
      <c r="R35338" s="3"/>
      <c r="S35338" s="3"/>
      <c r="W35338" s="2"/>
      <c r="X35338" s="1"/>
      <c r="Y35338" s="2"/>
      <c r="Z35338" s="1"/>
    </row>
    <row r="35339" spans="1:26" ht="13.5" x14ac:dyDescent="0.25">
      <c r="A35339" s="3"/>
      <c r="B35339" s="5"/>
      <c r="C35339" s="5"/>
      <c r="D35339" s="5"/>
      <c r="G35339" s="3"/>
      <c r="H35339" s="4"/>
      <c r="O35339" s="3"/>
      <c r="P35339" s="3"/>
      <c r="Q35339" s="3"/>
      <c r="R35339" s="3"/>
      <c r="S35339" s="3"/>
      <c r="W35339" s="2"/>
      <c r="X35339" s="1"/>
      <c r="Y35339" s="2"/>
      <c r="Z35339" s="1"/>
    </row>
    <row r="35340" spans="1:26" ht="13.5" x14ac:dyDescent="0.25">
      <c r="A35340" s="3"/>
      <c r="B35340" s="5"/>
      <c r="C35340" s="5"/>
      <c r="D35340" s="5"/>
      <c r="G35340" s="3"/>
      <c r="H35340" s="4"/>
      <c r="O35340" s="3"/>
      <c r="P35340" s="3"/>
      <c r="Q35340" s="3"/>
      <c r="R35340" s="3"/>
      <c r="S35340" s="3"/>
      <c r="W35340" s="2"/>
      <c r="X35340" s="1"/>
      <c r="Y35340" s="2"/>
      <c r="Z35340" s="1"/>
    </row>
    <row r="35341" spans="1:26" ht="13.5" x14ac:dyDescent="0.25">
      <c r="A35341" s="3"/>
      <c r="B35341" s="5"/>
      <c r="C35341" s="5"/>
      <c r="D35341" s="5"/>
      <c r="G35341" s="3"/>
      <c r="H35341" s="4"/>
      <c r="O35341" s="3"/>
      <c r="P35341" s="3"/>
      <c r="Q35341" s="3"/>
      <c r="R35341" s="3"/>
      <c r="S35341" s="3"/>
      <c r="W35341" s="2"/>
      <c r="X35341" s="1"/>
      <c r="Y35341" s="2"/>
      <c r="Z35341" s="1"/>
    </row>
    <row r="35342" spans="1:26" ht="13.5" x14ac:dyDescent="0.25">
      <c r="A35342" s="3"/>
      <c r="B35342" s="5"/>
      <c r="C35342" s="5"/>
      <c r="D35342" s="5"/>
      <c r="G35342" s="3"/>
      <c r="H35342" s="4"/>
      <c r="O35342" s="3"/>
      <c r="P35342" s="3"/>
      <c r="Q35342" s="3"/>
      <c r="R35342" s="3"/>
      <c r="S35342" s="3"/>
      <c r="W35342" s="2"/>
      <c r="X35342" s="1"/>
      <c r="Y35342" s="2"/>
      <c r="Z35342" s="1"/>
    </row>
    <row r="35343" spans="1:26" ht="13.5" x14ac:dyDescent="0.25">
      <c r="A35343" s="3"/>
      <c r="B35343" s="5"/>
      <c r="C35343" s="5"/>
      <c r="D35343" s="5"/>
      <c r="G35343" s="3"/>
      <c r="H35343" s="4"/>
      <c r="O35343" s="3"/>
      <c r="P35343" s="3"/>
      <c r="Q35343" s="3"/>
      <c r="R35343" s="3"/>
      <c r="S35343" s="3"/>
      <c r="W35343" s="2"/>
      <c r="X35343" s="1"/>
      <c r="Y35343" s="2"/>
      <c r="Z35343" s="1"/>
    </row>
    <row r="35344" spans="1:26" ht="13.5" x14ac:dyDescent="0.25">
      <c r="A35344" s="3"/>
      <c r="B35344" s="5"/>
      <c r="C35344" s="5"/>
      <c r="D35344" s="5"/>
      <c r="G35344" s="3"/>
      <c r="H35344" s="4"/>
      <c r="O35344" s="3"/>
      <c r="P35344" s="3"/>
      <c r="Q35344" s="3"/>
      <c r="R35344" s="3"/>
      <c r="S35344" s="3"/>
      <c r="W35344" s="2"/>
      <c r="X35344" s="1"/>
      <c r="Y35344" s="2"/>
      <c r="Z35344" s="1"/>
    </row>
    <row r="35345" spans="1:26" ht="13.5" x14ac:dyDescent="0.25">
      <c r="A35345" s="3"/>
      <c r="B35345" s="5"/>
      <c r="C35345" s="5"/>
      <c r="D35345" s="5"/>
      <c r="G35345" s="3"/>
      <c r="H35345" s="4"/>
      <c r="O35345" s="3"/>
      <c r="P35345" s="3"/>
      <c r="Q35345" s="3"/>
      <c r="R35345" s="3"/>
      <c r="S35345" s="3"/>
      <c r="W35345" s="2"/>
      <c r="X35345" s="1"/>
      <c r="Y35345" s="2"/>
      <c r="Z35345" s="1"/>
    </row>
    <row r="35346" spans="1:26" ht="13.5" x14ac:dyDescent="0.25">
      <c r="A35346" s="3"/>
      <c r="B35346" s="5"/>
      <c r="C35346" s="5"/>
      <c r="D35346" s="5"/>
      <c r="G35346" s="3"/>
      <c r="H35346" s="4"/>
      <c r="O35346" s="3"/>
      <c r="P35346" s="3"/>
      <c r="Q35346" s="3"/>
      <c r="R35346" s="3"/>
      <c r="S35346" s="3"/>
      <c r="W35346" s="2"/>
      <c r="X35346" s="1"/>
      <c r="Y35346" s="2"/>
      <c r="Z35346" s="1"/>
    </row>
    <row r="35347" spans="1:26" ht="13.5" x14ac:dyDescent="0.25">
      <c r="A35347" s="3"/>
      <c r="B35347" s="5"/>
      <c r="C35347" s="5"/>
      <c r="D35347" s="5"/>
      <c r="G35347" s="3"/>
      <c r="H35347" s="4"/>
      <c r="O35347" s="3"/>
      <c r="P35347" s="3"/>
      <c r="Q35347" s="3"/>
      <c r="R35347" s="3"/>
      <c r="S35347" s="3"/>
      <c r="W35347" s="2"/>
      <c r="X35347" s="1"/>
      <c r="Y35347" s="2"/>
      <c r="Z35347" s="1"/>
    </row>
    <row r="35348" spans="1:26" ht="13.5" x14ac:dyDescent="0.25">
      <c r="A35348" s="3"/>
      <c r="B35348" s="5"/>
      <c r="C35348" s="5"/>
      <c r="D35348" s="5"/>
      <c r="G35348" s="3"/>
      <c r="H35348" s="4"/>
      <c r="O35348" s="3"/>
      <c r="P35348" s="3"/>
      <c r="Q35348" s="3"/>
      <c r="R35348" s="3"/>
      <c r="S35348" s="3"/>
      <c r="W35348" s="2"/>
      <c r="X35348" s="1"/>
      <c r="Y35348" s="2"/>
      <c r="Z35348" s="1"/>
    </row>
    <row r="35349" spans="1:26" ht="13.5" x14ac:dyDescent="0.25">
      <c r="A35349" s="3"/>
      <c r="B35349" s="5"/>
      <c r="C35349" s="5"/>
      <c r="D35349" s="5"/>
      <c r="G35349" s="3"/>
      <c r="H35349" s="4"/>
      <c r="O35349" s="3"/>
      <c r="P35349" s="3"/>
      <c r="Q35349" s="3"/>
      <c r="R35349" s="3"/>
      <c r="S35349" s="3"/>
      <c r="W35349" s="2"/>
      <c r="X35349" s="1"/>
      <c r="Y35349" s="2"/>
      <c r="Z35349" s="1"/>
    </row>
    <row r="35350" spans="1:26" ht="13.5" x14ac:dyDescent="0.25">
      <c r="A35350" s="3"/>
      <c r="B35350" s="5"/>
      <c r="C35350" s="5"/>
      <c r="D35350" s="5"/>
      <c r="G35350" s="3"/>
      <c r="H35350" s="4"/>
      <c r="O35350" s="3"/>
      <c r="P35350" s="3"/>
      <c r="Q35350" s="3"/>
      <c r="R35350" s="3"/>
      <c r="S35350" s="3"/>
      <c r="W35350" s="2"/>
      <c r="X35350" s="1"/>
      <c r="Y35350" s="2"/>
      <c r="Z35350" s="1"/>
    </row>
    <row r="35351" spans="1:26" ht="13.5" x14ac:dyDescent="0.25">
      <c r="A35351" s="3"/>
      <c r="B35351" s="5"/>
      <c r="C35351" s="5"/>
      <c r="D35351" s="5"/>
      <c r="G35351" s="3"/>
      <c r="H35351" s="4"/>
      <c r="O35351" s="3"/>
      <c r="P35351" s="3"/>
      <c r="Q35351" s="3"/>
      <c r="R35351" s="3"/>
      <c r="S35351" s="3"/>
      <c r="W35351" s="2"/>
      <c r="X35351" s="1"/>
      <c r="Y35351" s="2"/>
      <c r="Z35351" s="1"/>
    </row>
    <row r="35352" spans="1:26" ht="13.5" x14ac:dyDescent="0.25">
      <c r="A35352" s="3"/>
      <c r="B35352" s="5"/>
      <c r="C35352" s="5"/>
      <c r="D35352" s="5"/>
      <c r="G35352" s="3"/>
      <c r="H35352" s="4"/>
      <c r="O35352" s="3"/>
      <c r="P35352" s="3"/>
      <c r="Q35352" s="3"/>
      <c r="R35352" s="3"/>
      <c r="S35352" s="3"/>
      <c r="W35352" s="2"/>
      <c r="X35352" s="1"/>
      <c r="Y35352" s="2"/>
      <c r="Z35352" s="1"/>
    </row>
    <row r="35353" spans="1:26" ht="13.5" x14ac:dyDescent="0.25">
      <c r="A35353" s="3"/>
      <c r="B35353" s="5"/>
      <c r="C35353" s="5"/>
      <c r="D35353" s="5"/>
      <c r="G35353" s="3"/>
      <c r="H35353" s="4"/>
      <c r="O35353" s="3"/>
      <c r="P35353" s="3"/>
      <c r="Q35353" s="3"/>
      <c r="R35353" s="3"/>
      <c r="S35353" s="3"/>
      <c r="W35353" s="2"/>
      <c r="X35353" s="1"/>
      <c r="Y35353" s="2"/>
      <c r="Z35353" s="1"/>
    </row>
    <row r="35354" spans="1:26" ht="13.5" x14ac:dyDescent="0.25">
      <c r="A35354" s="3"/>
      <c r="B35354" s="5"/>
      <c r="C35354" s="5"/>
      <c r="D35354" s="5"/>
      <c r="G35354" s="3"/>
      <c r="H35354" s="4"/>
      <c r="O35354" s="3"/>
      <c r="P35354" s="3"/>
      <c r="Q35354" s="3"/>
      <c r="R35354" s="3"/>
      <c r="S35354" s="3"/>
      <c r="W35354" s="2"/>
      <c r="X35354" s="1"/>
      <c r="Y35354" s="2"/>
      <c r="Z35354" s="1"/>
    </row>
    <row r="35355" spans="1:26" ht="13.5" x14ac:dyDescent="0.25">
      <c r="A35355" s="3"/>
      <c r="B35355" s="5"/>
      <c r="C35355" s="5"/>
      <c r="D35355" s="5"/>
      <c r="G35355" s="3"/>
      <c r="H35355" s="4"/>
      <c r="O35355" s="3"/>
      <c r="P35355" s="3"/>
      <c r="Q35355" s="3"/>
      <c r="R35355" s="3"/>
      <c r="S35355" s="3"/>
      <c r="W35355" s="2"/>
      <c r="X35355" s="1"/>
      <c r="Y35355" s="2"/>
      <c r="Z35355" s="1"/>
    </row>
    <row r="35356" spans="1:26" ht="13.5" x14ac:dyDescent="0.25">
      <c r="A35356" s="3"/>
      <c r="B35356" s="5"/>
      <c r="C35356" s="5"/>
      <c r="D35356" s="5"/>
      <c r="G35356" s="3"/>
      <c r="H35356" s="4"/>
      <c r="O35356" s="3"/>
      <c r="P35356" s="3"/>
      <c r="Q35356" s="3"/>
      <c r="R35356" s="3"/>
      <c r="S35356" s="3"/>
      <c r="W35356" s="2"/>
      <c r="X35356" s="1"/>
      <c r="Y35356" s="2"/>
      <c r="Z35356" s="1"/>
    </row>
    <row r="35357" spans="1:26" ht="13.5" x14ac:dyDescent="0.25">
      <c r="A35357" s="3"/>
      <c r="B35357" s="5"/>
      <c r="C35357" s="5"/>
      <c r="D35357" s="5"/>
      <c r="G35357" s="3"/>
      <c r="H35357" s="4"/>
      <c r="O35357" s="3"/>
      <c r="P35357" s="3"/>
      <c r="Q35357" s="3"/>
      <c r="R35357" s="3"/>
      <c r="S35357" s="3"/>
      <c r="W35357" s="2"/>
      <c r="X35357" s="1"/>
      <c r="Y35357" s="2"/>
      <c r="Z35357" s="1"/>
    </row>
    <row r="35358" spans="1:26" ht="13.5" x14ac:dyDescent="0.25">
      <c r="A35358" s="3"/>
      <c r="B35358" s="5"/>
      <c r="C35358" s="5"/>
      <c r="D35358" s="5"/>
      <c r="G35358" s="3"/>
      <c r="H35358" s="4"/>
      <c r="O35358" s="3"/>
      <c r="P35358" s="3"/>
      <c r="Q35358" s="3"/>
      <c r="R35358" s="3"/>
      <c r="S35358" s="3"/>
      <c r="W35358" s="2"/>
      <c r="X35358" s="1"/>
      <c r="Y35358" s="2"/>
      <c r="Z35358" s="1"/>
    </row>
    <row r="35359" spans="1:26" ht="13.5" x14ac:dyDescent="0.25">
      <c r="A35359" s="3"/>
      <c r="B35359" s="5"/>
      <c r="C35359" s="5"/>
      <c r="D35359" s="5"/>
      <c r="G35359" s="3"/>
      <c r="H35359" s="4"/>
      <c r="O35359" s="3"/>
      <c r="P35359" s="3"/>
      <c r="Q35359" s="3"/>
      <c r="R35359" s="3"/>
      <c r="S35359" s="3"/>
      <c r="W35359" s="2"/>
      <c r="X35359" s="1"/>
      <c r="Y35359" s="2"/>
      <c r="Z35359" s="1"/>
    </row>
    <row r="35360" spans="1:26" ht="13.5" x14ac:dyDescent="0.25">
      <c r="A35360" s="3"/>
      <c r="B35360" s="5"/>
      <c r="C35360" s="5"/>
      <c r="D35360" s="5"/>
      <c r="G35360" s="3"/>
      <c r="H35360" s="4"/>
      <c r="O35360" s="3"/>
      <c r="P35360" s="3"/>
      <c r="Q35360" s="3"/>
      <c r="R35360" s="3"/>
      <c r="S35360" s="3"/>
      <c r="W35360" s="2"/>
      <c r="X35360" s="1"/>
      <c r="Y35360" s="2"/>
      <c r="Z35360" s="1"/>
    </row>
    <row r="35361" spans="1:26" ht="13.5" x14ac:dyDescent="0.25">
      <c r="A35361" s="3"/>
      <c r="B35361" s="5"/>
      <c r="C35361" s="5"/>
      <c r="D35361" s="5"/>
      <c r="G35361" s="3"/>
      <c r="H35361" s="4"/>
      <c r="O35361" s="3"/>
      <c r="P35361" s="3"/>
      <c r="Q35361" s="3"/>
      <c r="R35361" s="3"/>
      <c r="S35361" s="3"/>
      <c r="W35361" s="2"/>
      <c r="X35361" s="1"/>
      <c r="Y35361" s="2"/>
      <c r="Z35361" s="1"/>
    </row>
    <row r="35362" spans="1:26" ht="13.5" x14ac:dyDescent="0.25">
      <c r="A35362" s="3"/>
      <c r="B35362" s="5"/>
      <c r="C35362" s="5"/>
      <c r="D35362" s="5"/>
      <c r="G35362" s="3"/>
      <c r="H35362" s="4"/>
      <c r="O35362" s="3"/>
      <c r="P35362" s="3"/>
      <c r="Q35362" s="3"/>
      <c r="R35362" s="3"/>
      <c r="S35362" s="3"/>
      <c r="W35362" s="2"/>
      <c r="X35362" s="1"/>
      <c r="Y35362" s="2"/>
      <c r="Z35362" s="1"/>
    </row>
    <row r="35363" spans="1:26" ht="13.5" x14ac:dyDescent="0.25">
      <c r="A35363" s="3"/>
      <c r="B35363" s="5"/>
      <c r="C35363" s="5"/>
      <c r="D35363" s="5"/>
      <c r="G35363" s="3"/>
      <c r="H35363" s="4"/>
      <c r="O35363" s="3"/>
      <c r="P35363" s="3"/>
      <c r="Q35363" s="3"/>
      <c r="R35363" s="3"/>
      <c r="S35363" s="3"/>
      <c r="W35363" s="2"/>
      <c r="X35363" s="1"/>
      <c r="Y35363" s="2"/>
      <c r="Z35363" s="1"/>
    </row>
    <row r="35364" spans="1:26" ht="13.5" x14ac:dyDescent="0.25">
      <c r="A35364" s="3"/>
      <c r="B35364" s="5"/>
      <c r="C35364" s="5"/>
      <c r="D35364" s="5"/>
      <c r="G35364" s="3"/>
      <c r="H35364" s="4"/>
      <c r="O35364" s="3"/>
      <c r="P35364" s="3"/>
      <c r="Q35364" s="3"/>
      <c r="R35364" s="3"/>
      <c r="S35364" s="3"/>
      <c r="W35364" s="2"/>
      <c r="X35364" s="1"/>
      <c r="Y35364" s="2"/>
      <c r="Z35364" s="1"/>
    </row>
    <row r="35365" spans="1:26" ht="13.5" x14ac:dyDescent="0.25">
      <c r="A35365" s="3"/>
      <c r="B35365" s="5"/>
      <c r="C35365" s="5"/>
      <c r="D35365" s="5"/>
      <c r="G35365" s="3"/>
      <c r="H35365" s="4"/>
      <c r="O35365" s="3"/>
      <c r="P35365" s="3"/>
      <c r="Q35365" s="3"/>
      <c r="R35365" s="3"/>
      <c r="S35365" s="3"/>
      <c r="W35365" s="2"/>
      <c r="X35365" s="1"/>
      <c r="Y35365" s="2"/>
      <c r="Z35365" s="1"/>
    </row>
    <row r="35366" spans="1:26" ht="13.5" x14ac:dyDescent="0.25">
      <c r="A35366" s="3"/>
      <c r="B35366" s="5"/>
      <c r="C35366" s="5"/>
      <c r="D35366" s="5"/>
      <c r="G35366" s="3"/>
      <c r="H35366" s="4"/>
      <c r="O35366" s="3"/>
      <c r="P35366" s="3"/>
      <c r="Q35366" s="3"/>
      <c r="R35366" s="3"/>
      <c r="S35366" s="3"/>
      <c r="W35366" s="2"/>
      <c r="X35366" s="1"/>
      <c r="Y35366" s="2"/>
      <c r="Z35366" s="1"/>
    </row>
    <row r="35367" spans="1:26" ht="13.5" x14ac:dyDescent="0.25">
      <c r="A35367" s="3"/>
      <c r="B35367" s="5"/>
      <c r="C35367" s="5"/>
      <c r="D35367" s="5"/>
      <c r="G35367" s="3"/>
      <c r="H35367" s="4"/>
      <c r="O35367" s="3"/>
      <c r="P35367" s="3"/>
      <c r="Q35367" s="3"/>
      <c r="R35367" s="3"/>
      <c r="S35367" s="3"/>
      <c r="W35367" s="2"/>
      <c r="X35367" s="1"/>
      <c r="Y35367" s="2"/>
      <c r="Z35367" s="1"/>
    </row>
    <row r="35368" spans="1:26" ht="13.5" x14ac:dyDescent="0.25">
      <c r="A35368" s="3"/>
      <c r="B35368" s="5"/>
      <c r="C35368" s="5"/>
      <c r="D35368" s="5"/>
      <c r="G35368" s="3"/>
      <c r="H35368" s="4"/>
      <c r="O35368" s="3"/>
      <c r="P35368" s="3"/>
      <c r="Q35368" s="3"/>
      <c r="R35368" s="3"/>
      <c r="S35368" s="3"/>
      <c r="W35368" s="2"/>
      <c r="X35368" s="1"/>
      <c r="Y35368" s="2"/>
      <c r="Z35368" s="1"/>
    </row>
    <row r="35369" spans="1:26" ht="13.5" x14ac:dyDescent="0.25">
      <c r="A35369" s="3"/>
      <c r="B35369" s="5"/>
      <c r="C35369" s="5"/>
      <c r="D35369" s="5"/>
      <c r="G35369" s="3"/>
      <c r="H35369" s="4"/>
      <c r="O35369" s="3"/>
      <c r="P35369" s="3"/>
      <c r="Q35369" s="3"/>
      <c r="R35369" s="3"/>
      <c r="S35369" s="3"/>
      <c r="W35369" s="2"/>
      <c r="X35369" s="1"/>
      <c r="Y35369" s="2"/>
      <c r="Z35369" s="1"/>
    </row>
    <row r="35370" spans="1:26" ht="13.5" x14ac:dyDescent="0.25">
      <c r="A35370" s="3"/>
      <c r="B35370" s="5"/>
      <c r="C35370" s="5"/>
      <c r="D35370" s="5"/>
      <c r="G35370" s="3"/>
      <c r="H35370" s="4"/>
      <c r="O35370" s="3"/>
      <c r="P35370" s="3"/>
      <c r="Q35370" s="3"/>
      <c r="R35370" s="3"/>
      <c r="S35370" s="3"/>
      <c r="W35370" s="2"/>
      <c r="X35370" s="1"/>
      <c r="Y35370" s="2"/>
      <c r="Z35370" s="1"/>
    </row>
    <row r="35371" spans="1:26" ht="13.5" x14ac:dyDescent="0.25">
      <c r="A35371" s="3"/>
      <c r="B35371" s="5"/>
      <c r="C35371" s="5"/>
      <c r="D35371" s="5"/>
      <c r="G35371" s="3"/>
      <c r="H35371" s="4"/>
      <c r="O35371" s="3"/>
      <c r="P35371" s="3"/>
      <c r="Q35371" s="3"/>
      <c r="R35371" s="3"/>
      <c r="S35371" s="3"/>
      <c r="W35371" s="2"/>
      <c r="X35371" s="1"/>
      <c r="Y35371" s="2"/>
      <c r="Z35371" s="1"/>
    </row>
    <row r="35372" spans="1:26" ht="13.5" x14ac:dyDescent="0.25">
      <c r="A35372" s="3"/>
      <c r="B35372" s="5"/>
      <c r="C35372" s="5"/>
      <c r="D35372" s="5"/>
      <c r="G35372" s="3"/>
      <c r="H35372" s="4"/>
      <c r="O35372" s="3"/>
      <c r="P35372" s="3"/>
      <c r="Q35372" s="3"/>
      <c r="R35372" s="3"/>
      <c r="S35372" s="3"/>
      <c r="W35372" s="2"/>
      <c r="X35372" s="1"/>
      <c r="Y35372" s="2"/>
      <c r="Z35372" s="1"/>
    </row>
    <row r="35373" spans="1:26" ht="13.5" x14ac:dyDescent="0.25">
      <c r="A35373" s="3"/>
      <c r="B35373" s="5"/>
      <c r="C35373" s="5"/>
      <c r="D35373" s="5"/>
      <c r="G35373" s="3"/>
      <c r="H35373" s="4"/>
      <c r="O35373" s="3"/>
      <c r="P35373" s="3"/>
      <c r="Q35373" s="3"/>
      <c r="R35373" s="3"/>
      <c r="S35373" s="3"/>
      <c r="W35373" s="2"/>
      <c r="X35373" s="1"/>
      <c r="Y35373" s="2"/>
      <c r="Z35373" s="1"/>
    </row>
    <row r="35374" spans="1:26" ht="13.5" x14ac:dyDescent="0.25">
      <c r="A35374" s="3"/>
      <c r="B35374" s="5"/>
      <c r="C35374" s="5"/>
      <c r="D35374" s="5"/>
      <c r="G35374" s="3"/>
      <c r="H35374" s="4"/>
      <c r="O35374" s="3"/>
      <c r="P35374" s="3"/>
      <c r="Q35374" s="3"/>
      <c r="R35374" s="3"/>
      <c r="S35374" s="3"/>
      <c r="W35374" s="2"/>
      <c r="X35374" s="1"/>
      <c r="Y35374" s="2"/>
      <c r="Z35374" s="1"/>
    </row>
    <row r="35375" spans="1:26" ht="13.5" x14ac:dyDescent="0.25">
      <c r="A35375" s="3"/>
      <c r="B35375" s="5"/>
      <c r="C35375" s="5"/>
      <c r="D35375" s="5"/>
      <c r="G35375" s="3"/>
      <c r="H35375" s="4"/>
      <c r="O35375" s="3"/>
      <c r="P35375" s="3"/>
      <c r="Q35375" s="3"/>
      <c r="R35375" s="3"/>
      <c r="S35375" s="3"/>
      <c r="W35375" s="2"/>
      <c r="X35375" s="1"/>
      <c r="Y35375" s="2"/>
      <c r="Z35375" s="1"/>
    </row>
    <row r="35376" spans="1:26" ht="13.5" x14ac:dyDescent="0.25">
      <c r="A35376" s="3"/>
      <c r="B35376" s="5"/>
      <c r="C35376" s="5"/>
      <c r="D35376" s="5"/>
      <c r="G35376" s="3"/>
      <c r="H35376" s="4"/>
      <c r="O35376" s="3"/>
      <c r="P35376" s="3"/>
      <c r="Q35376" s="3"/>
      <c r="R35376" s="3"/>
      <c r="S35376" s="3"/>
      <c r="W35376" s="2"/>
      <c r="X35376" s="1"/>
      <c r="Y35376" s="2"/>
      <c r="Z35376" s="1"/>
    </row>
    <row r="35377" spans="1:26" ht="13.5" x14ac:dyDescent="0.25">
      <c r="A35377" s="3"/>
      <c r="B35377" s="5"/>
      <c r="C35377" s="5"/>
      <c r="D35377" s="5"/>
      <c r="G35377" s="3"/>
      <c r="H35377" s="4"/>
      <c r="O35377" s="3"/>
      <c r="P35377" s="3"/>
      <c r="Q35377" s="3"/>
      <c r="R35377" s="3"/>
      <c r="S35377" s="3"/>
      <c r="W35377" s="2"/>
      <c r="X35377" s="1"/>
      <c r="Y35377" s="2"/>
      <c r="Z35377" s="1"/>
    </row>
    <row r="35378" spans="1:26" ht="13.5" x14ac:dyDescent="0.25">
      <c r="A35378" s="3"/>
      <c r="B35378" s="5"/>
      <c r="C35378" s="5"/>
      <c r="D35378" s="5"/>
      <c r="G35378" s="3"/>
      <c r="H35378" s="4"/>
      <c r="O35378" s="3"/>
      <c r="P35378" s="3"/>
      <c r="Q35378" s="3"/>
      <c r="R35378" s="3"/>
      <c r="S35378" s="3"/>
      <c r="W35378" s="2"/>
      <c r="X35378" s="1"/>
      <c r="Y35378" s="2"/>
      <c r="Z35378" s="1"/>
    </row>
    <row r="35379" spans="1:26" ht="13.5" x14ac:dyDescent="0.25">
      <c r="A35379" s="3"/>
      <c r="B35379" s="5"/>
      <c r="C35379" s="5"/>
      <c r="D35379" s="5"/>
      <c r="G35379" s="3"/>
      <c r="H35379" s="4"/>
      <c r="O35379" s="3"/>
      <c r="P35379" s="3"/>
      <c r="Q35379" s="3"/>
      <c r="R35379" s="3"/>
      <c r="S35379" s="3"/>
      <c r="W35379" s="2"/>
      <c r="X35379" s="1"/>
      <c r="Y35379" s="2"/>
      <c r="Z35379" s="1"/>
    </row>
    <row r="35380" spans="1:26" ht="13.5" x14ac:dyDescent="0.25">
      <c r="A35380" s="3"/>
      <c r="B35380" s="5"/>
      <c r="C35380" s="5"/>
      <c r="D35380" s="5"/>
      <c r="G35380" s="3"/>
      <c r="H35380" s="4"/>
      <c r="O35380" s="3"/>
      <c r="P35380" s="3"/>
      <c r="Q35380" s="3"/>
      <c r="R35380" s="3"/>
      <c r="S35380" s="3"/>
      <c r="W35380" s="2"/>
      <c r="X35380" s="1"/>
      <c r="Y35380" s="2"/>
      <c r="Z35380" s="1"/>
    </row>
    <row r="35381" spans="1:26" ht="13.5" x14ac:dyDescent="0.25">
      <c r="A35381" s="3"/>
      <c r="B35381" s="5"/>
      <c r="C35381" s="5"/>
      <c r="D35381" s="5"/>
      <c r="G35381" s="3"/>
      <c r="H35381" s="4"/>
      <c r="O35381" s="3"/>
      <c r="P35381" s="3"/>
      <c r="Q35381" s="3"/>
      <c r="R35381" s="3"/>
      <c r="S35381" s="3"/>
      <c r="W35381" s="2"/>
      <c r="X35381" s="1"/>
      <c r="Y35381" s="2"/>
      <c r="Z35381" s="1"/>
    </row>
    <row r="35382" spans="1:26" ht="13.5" x14ac:dyDescent="0.25">
      <c r="A35382" s="3"/>
      <c r="B35382" s="5"/>
      <c r="C35382" s="5"/>
      <c r="D35382" s="5"/>
      <c r="G35382" s="3"/>
      <c r="H35382" s="4"/>
      <c r="O35382" s="3"/>
      <c r="P35382" s="3"/>
      <c r="Q35382" s="3"/>
      <c r="R35382" s="3"/>
      <c r="S35382" s="3"/>
      <c r="W35382" s="2"/>
      <c r="X35382" s="1"/>
      <c r="Y35382" s="2"/>
      <c r="Z35382" s="1"/>
    </row>
    <row r="35383" spans="1:26" ht="13.5" x14ac:dyDescent="0.25">
      <c r="A35383" s="3"/>
      <c r="B35383" s="5"/>
      <c r="C35383" s="5"/>
      <c r="D35383" s="5"/>
      <c r="G35383" s="3"/>
      <c r="H35383" s="4"/>
      <c r="O35383" s="3"/>
      <c r="P35383" s="3"/>
      <c r="Q35383" s="3"/>
      <c r="R35383" s="3"/>
      <c r="S35383" s="3"/>
      <c r="W35383" s="2"/>
      <c r="X35383" s="1"/>
      <c r="Y35383" s="2"/>
      <c r="Z35383" s="1"/>
    </row>
    <row r="35384" spans="1:26" ht="13.5" x14ac:dyDescent="0.25">
      <c r="A35384" s="3"/>
      <c r="B35384" s="5"/>
      <c r="C35384" s="5"/>
      <c r="D35384" s="5"/>
      <c r="G35384" s="3"/>
      <c r="H35384" s="4"/>
      <c r="O35384" s="3"/>
      <c r="P35384" s="3"/>
      <c r="Q35384" s="3"/>
      <c r="R35384" s="3"/>
      <c r="S35384" s="3"/>
      <c r="W35384" s="2"/>
      <c r="X35384" s="1"/>
      <c r="Y35384" s="2"/>
      <c r="Z35384" s="1"/>
    </row>
    <row r="35385" spans="1:26" ht="13.5" x14ac:dyDescent="0.25">
      <c r="A35385" s="3"/>
      <c r="B35385" s="5"/>
      <c r="C35385" s="5"/>
      <c r="D35385" s="5"/>
      <c r="G35385" s="3"/>
      <c r="H35385" s="4"/>
      <c r="O35385" s="3"/>
      <c r="P35385" s="3"/>
      <c r="Q35385" s="3"/>
      <c r="R35385" s="3"/>
      <c r="S35385" s="3"/>
      <c r="W35385" s="2"/>
      <c r="X35385" s="1"/>
      <c r="Y35385" s="2"/>
      <c r="Z35385" s="1"/>
    </row>
    <row r="35386" spans="1:26" ht="13.5" x14ac:dyDescent="0.25">
      <c r="A35386" s="3"/>
      <c r="B35386" s="5"/>
      <c r="C35386" s="5"/>
      <c r="D35386" s="5"/>
      <c r="G35386" s="3"/>
      <c r="H35386" s="4"/>
      <c r="O35386" s="3"/>
      <c r="P35386" s="3"/>
      <c r="Q35386" s="3"/>
      <c r="R35386" s="3"/>
      <c r="S35386" s="3"/>
      <c r="W35386" s="2"/>
      <c r="X35386" s="1"/>
      <c r="Y35386" s="2"/>
      <c r="Z35386" s="1"/>
    </row>
    <row r="35387" spans="1:26" ht="13.5" x14ac:dyDescent="0.25">
      <c r="A35387" s="3"/>
      <c r="B35387" s="5"/>
      <c r="C35387" s="5"/>
      <c r="D35387" s="5"/>
      <c r="G35387" s="3"/>
      <c r="H35387" s="4"/>
      <c r="O35387" s="3"/>
      <c r="P35387" s="3"/>
      <c r="Q35387" s="3"/>
      <c r="R35387" s="3"/>
      <c r="S35387" s="3"/>
      <c r="W35387" s="2"/>
      <c r="X35387" s="1"/>
      <c r="Y35387" s="2"/>
      <c r="Z35387" s="1"/>
    </row>
    <row r="35388" spans="1:26" ht="13.5" x14ac:dyDescent="0.25">
      <c r="A35388" s="3"/>
      <c r="B35388" s="5"/>
      <c r="C35388" s="5"/>
      <c r="D35388" s="5"/>
      <c r="G35388" s="3"/>
      <c r="H35388" s="4"/>
      <c r="O35388" s="3"/>
      <c r="P35388" s="3"/>
      <c r="Q35388" s="3"/>
      <c r="R35388" s="3"/>
      <c r="S35388" s="3"/>
      <c r="W35388" s="2"/>
      <c r="X35388" s="1"/>
      <c r="Y35388" s="2"/>
      <c r="Z35388" s="1"/>
    </row>
    <row r="35389" spans="1:26" ht="13.5" x14ac:dyDescent="0.25">
      <c r="A35389" s="3"/>
      <c r="B35389" s="5"/>
      <c r="C35389" s="5"/>
      <c r="D35389" s="5"/>
      <c r="G35389" s="3"/>
      <c r="H35389" s="4"/>
      <c r="O35389" s="3"/>
      <c r="P35389" s="3"/>
      <c r="Q35389" s="3"/>
      <c r="R35389" s="3"/>
      <c r="S35389" s="3"/>
      <c r="W35389" s="2"/>
      <c r="X35389" s="1"/>
      <c r="Y35389" s="2"/>
      <c r="Z35389" s="1"/>
    </row>
    <row r="35390" spans="1:26" ht="13.5" x14ac:dyDescent="0.25">
      <c r="A35390" s="3"/>
      <c r="B35390" s="5"/>
      <c r="C35390" s="5"/>
      <c r="D35390" s="5"/>
      <c r="G35390" s="3"/>
      <c r="H35390" s="4"/>
      <c r="O35390" s="3"/>
      <c r="P35390" s="3"/>
      <c r="Q35390" s="3"/>
      <c r="R35390" s="3"/>
      <c r="S35390" s="3"/>
      <c r="W35390" s="2"/>
      <c r="X35390" s="1"/>
      <c r="Y35390" s="2"/>
      <c r="Z35390" s="1"/>
    </row>
    <row r="35391" spans="1:26" ht="13.5" x14ac:dyDescent="0.25">
      <c r="A35391" s="3"/>
      <c r="B35391" s="5"/>
      <c r="C35391" s="5"/>
      <c r="D35391" s="5"/>
      <c r="G35391" s="3"/>
      <c r="H35391" s="4"/>
      <c r="O35391" s="3"/>
      <c r="P35391" s="3"/>
      <c r="Q35391" s="3"/>
      <c r="R35391" s="3"/>
      <c r="S35391" s="3"/>
      <c r="W35391" s="2"/>
      <c r="X35391" s="1"/>
      <c r="Y35391" s="2"/>
      <c r="Z35391" s="1"/>
    </row>
    <row r="35392" spans="1:26" ht="13.5" x14ac:dyDescent="0.25">
      <c r="A35392" s="3"/>
      <c r="B35392" s="5"/>
      <c r="C35392" s="5"/>
      <c r="D35392" s="5"/>
      <c r="G35392" s="3"/>
      <c r="H35392" s="4"/>
      <c r="O35392" s="3"/>
      <c r="P35392" s="3"/>
      <c r="Q35392" s="3"/>
      <c r="R35392" s="3"/>
      <c r="S35392" s="3"/>
      <c r="W35392" s="2"/>
      <c r="X35392" s="1"/>
      <c r="Y35392" s="2"/>
      <c r="Z35392" s="1"/>
    </row>
    <row r="35393" spans="1:26" ht="13.5" x14ac:dyDescent="0.25">
      <c r="A35393" s="3"/>
      <c r="B35393" s="5"/>
      <c r="C35393" s="5"/>
      <c r="D35393" s="5"/>
      <c r="G35393" s="3"/>
      <c r="H35393" s="4"/>
      <c r="O35393" s="3"/>
      <c r="P35393" s="3"/>
      <c r="Q35393" s="3"/>
      <c r="R35393" s="3"/>
      <c r="S35393" s="3"/>
      <c r="W35393" s="2"/>
      <c r="X35393" s="1"/>
      <c r="Y35393" s="2"/>
      <c r="Z35393" s="1"/>
    </row>
    <row r="35394" spans="1:26" ht="13.5" x14ac:dyDescent="0.25">
      <c r="A35394" s="3"/>
      <c r="B35394" s="5"/>
      <c r="C35394" s="5"/>
      <c r="D35394" s="5"/>
      <c r="G35394" s="3"/>
      <c r="H35394" s="4"/>
      <c r="O35394" s="3"/>
      <c r="P35394" s="3"/>
      <c r="Q35394" s="3"/>
      <c r="R35394" s="3"/>
      <c r="S35394" s="3"/>
      <c r="W35394" s="2"/>
      <c r="X35394" s="1"/>
      <c r="Y35394" s="2"/>
      <c r="Z35394" s="1"/>
    </row>
    <row r="35395" spans="1:26" ht="13.5" x14ac:dyDescent="0.25">
      <c r="A35395" s="3"/>
      <c r="B35395" s="5"/>
      <c r="C35395" s="5"/>
      <c r="D35395" s="5"/>
      <c r="G35395" s="3"/>
      <c r="H35395" s="4"/>
      <c r="O35395" s="3"/>
      <c r="P35395" s="3"/>
      <c r="Q35395" s="3"/>
      <c r="R35395" s="3"/>
      <c r="S35395" s="3"/>
      <c r="W35395" s="2"/>
      <c r="X35395" s="1"/>
      <c r="Y35395" s="2"/>
      <c r="Z35395" s="1"/>
    </row>
    <row r="35396" spans="1:26" ht="13.5" x14ac:dyDescent="0.25">
      <c r="A35396" s="3"/>
      <c r="B35396" s="5"/>
      <c r="C35396" s="5"/>
      <c r="D35396" s="5"/>
      <c r="G35396" s="3"/>
      <c r="H35396" s="4"/>
      <c r="O35396" s="3"/>
      <c r="P35396" s="3"/>
      <c r="Q35396" s="3"/>
      <c r="R35396" s="3"/>
      <c r="S35396" s="3"/>
      <c r="W35396" s="2"/>
      <c r="X35396" s="1"/>
      <c r="Y35396" s="2"/>
      <c r="Z35396" s="1"/>
    </row>
    <row r="35397" spans="1:26" ht="13.5" x14ac:dyDescent="0.25">
      <c r="A35397" s="3"/>
      <c r="B35397" s="5"/>
      <c r="C35397" s="5"/>
      <c r="D35397" s="5"/>
      <c r="G35397" s="3"/>
      <c r="H35397" s="4"/>
      <c r="O35397" s="3"/>
      <c r="P35397" s="3"/>
      <c r="Q35397" s="3"/>
      <c r="R35397" s="3"/>
      <c r="S35397" s="3"/>
      <c r="W35397" s="2"/>
      <c r="X35397" s="1"/>
      <c r="Y35397" s="2"/>
      <c r="Z35397" s="1"/>
    </row>
    <row r="35398" spans="1:26" ht="13.5" x14ac:dyDescent="0.25">
      <c r="A35398" s="3"/>
      <c r="B35398" s="5"/>
      <c r="C35398" s="5"/>
      <c r="D35398" s="5"/>
      <c r="G35398" s="3"/>
      <c r="H35398" s="4"/>
      <c r="O35398" s="3"/>
      <c r="P35398" s="3"/>
      <c r="Q35398" s="3"/>
      <c r="R35398" s="3"/>
      <c r="S35398" s="3"/>
      <c r="W35398" s="2"/>
      <c r="X35398" s="1"/>
      <c r="Y35398" s="2"/>
      <c r="Z35398" s="1"/>
    </row>
    <row r="35399" spans="1:26" ht="13.5" x14ac:dyDescent="0.25">
      <c r="A35399" s="3"/>
      <c r="B35399" s="5"/>
      <c r="C35399" s="5"/>
      <c r="D35399" s="5"/>
      <c r="G35399" s="3"/>
      <c r="H35399" s="4"/>
      <c r="O35399" s="3"/>
      <c r="P35399" s="3"/>
      <c r="Q35399" s="3"/>
      <c r="R35399" s="3"/>
      <c r="S35399" s="3"/>
      <c r="W35399" s="2"/>
      <c r="X35399" s="1"/>
      <c r="Y35399" s="2"/>
      <c r="Z35399" s="1"/>
    </row>
    <row r="35400" spans="1:26" ht="13.5" x14ac:dyDescent="0.25">
      <c r="A35400" s="3"/>
      <c r="B35400" s="5"/>
      <c r="C35400" s="5"/>
      <c r="D35400" s="5"/>
      <c r="G35400" s="3"/>
      <c r="H35400" s="4"/>
      <c r="O35400" s="3"/>
      <c r="P35400" s="3"/>
      <c r="Q35400" s="3"/>
      <c r="R35400" s="3"/>
      <c r="S35400" s="3"/>
      <c r="W35400" s="2"/>
      <c r="X35400" s="1"/>
      <c r="Y35400" s="2"/>
      <c r="Z35400" s="1"/>
    </row>
    <row r="35401" spans="1:26" ht="13.5" x14ac:dyDescent="0.25">
      <c r="A35401" s="3"/>
      <c r="B35401" s="5"/>
      <c r="C35401" s="5"/>
      <c r="D35401" s="5"/>
      <c r="G35401" s="3"/>
      <c r="H35401" s="4"/>
      <c r="O35401" s="3"/>
      <c r="P35401" s="3"/>
      <c r="Q35401" s="3"/>
      <c r="R35401" s="3"/>
      <c r="S35401" s="3"/>
      <c r="W35401" s="2"/>
      <c r="X35401" s="1"/>
      <c r="Y35401" s="2"/>
      <c r="Z35401" s="1"/>
    </row>
    <row r="35402" spans="1:26" ht="13.5" x14ac:dyDescent="0.25">
      <c r="A35402" s="3"/>
      <c r="B35402" s="5"/>
      <c r="C35402" s="5"/>
      <c r="D35402" s="5"/>
      <c r="G35402" s="3"/>
      <c r="H35402" s="4"/>
      <c r="O35402" s="3"/>
      <c r="P35402" s="3"/>
      <c r="Q35402" s="3"/>
      <c r="R35402" s="3"/>
      <c r="S35402" s="3"/>
      <c r="W35402" s="2"/>
      <c r="X35402" s="1"/>
      <c r="Y35402" s="2"/>
      <c r="Z35402" s="1"/>
    </row>
    <row r="35403" spans="1:26" ht="13.5" x14ac:dyDescent="0.25">
      <c r="A35403" s="3"/>
      <c r="B35403" s="5"/>
      <c r="C35403" s="5"/>
      <c r="D35403" s="5"/>
      <c r="G35403" s="3"/>
      <c r="H35403" s="4"/>
      <c r="O35403" s="3"/>
      <c r="P35403" s="3"/>
      <c r="Q35403" s="3"/>
      <c r="R35403" s="3"/>
      <c r="S35403" s="3"/>
      <c r="W35403" s="2"/>
      <c r="X35403" s="1"/>
      <c r="Y35403" s="2"/>
      <c r="Z35403" s="1"/>
    </row>
    <row r="35404" spans="1:26" ht="13.5" x14ac:dyDescent="0.25">
      <c r="A35404" s="3"/>
      <c r="B35404" s="5"/>
      <c r="C35404" s="5"/>
      <c r="D35404" s="5"/>
      <c r="G35404" s="3"/>
      <c r="H35404" s="4"/>
      <c r="O35404" s="3"/>
      <c r="P35404" s="3"/>
      <c r="Q35404" s="3"/>
      <c r="R35404" s="3"/>
      <c r="S35404" s="3"/>
      <c r="W35404" s="2"/>
      <c r="X35404" s="1"/>
      <c r="Y35404" s="2"/>
      <c r="Z35404" s="1"/>
    </row>
    <row r="35405" spans="1:26" ht="13.5" x14ac:dyDescent="0.25">
      <c r="A35405" s="3"/>
      <c r="B35405" s="5"/>
      <c r="C35405" s="5"/>
      <c r="D35405" s="5"/>
      <c r="G35405" s="3"/>
      <c r="H35405" s="4"/>
      <c r="O35405" s="3"/>
      <c r="P35405" s="3"/>
      <c r="Q35405" s="3"/>
      <c r="R35405" s="3"/>
      <c r="S35405" s="3"/>
      <c r="W35405" s="2"/>
      <c r="X35405" s="1"/>
      <c r="Y35405" s="2"/>
      <c r="Z35405" s="1"/>
    </row>
    <row r="35406" spans="1:26" ht="13.5" x14ac:dyDescent="0.25">
      <c r="A35406" s="3"/>
      <c r="B35406" s="5"/>
      <c r="C35406" s="5"/>
      <c r="D35406" s="5"/>
      <c r="G35406" s="3"/>
      <c r="H35406" s="4"/>
      <c r="O35406" s="3"/>
      <c r="P35406" s="3"/>
      <c r="Q35406" s="3"/>
      <c r="R35406" s="3"/>
      <c r="S35406" s="3"/>
      <c r="W35406" s="2"/>
      <c r="X35406" s="1"/>
      <c r="Y35406" s="2"/>
      <c r="Z35406" s="1"/>
    </row>
    <row r="35407" spans="1:26" ht="13.5" x14ac:dyDescent="0.25">
      <c r="A35407" s="3"/>
      <c r="B35407" s="5"/>
      <c r="C35407" s="5"/>
      <c r="D35407" s="5"/>
      <c r="G35407" s="3"/>
      <c r="H35407" s="4"/>
      <c r="O35407" s="3"/>
      <c r="P35407" s="3"/>
      <c r="Q35407" s="3"/>
      <c r="R35407" s="3"/>
      <c r="S35407" s="3"/>
      <c r="W35407" s="2"/>
      <c r="X35407" s="1"/>
      <c r="Y35407" s="2"/>
      <c r="Z35407" s="1"/>
    </row>
    <row r="35408" spans="1:26" ht="13.5" x14ac:dyDescent="0.25">
      <c r="A35408" s="3"/>
      <c r="B35408" s="5"/>
      <c r="C35408" s="5"/>
      <c r="D35408" s="5"/>
      <c r="G35408" s="3"/>
      <c r="H35408" s="4"/>
      <c r="O35408" s="3"/>
      <c r="P35408" s="3"/>
      <c r="Q35408" s="3"/>
      <c r="R35408" s="3"/>
      <c r="S35408" s="3"/>
      <c r="W35408" s="2"/>
      <c r="X35408" s="1"/>
      <c r="Y35408" s="2"/>
      <c r="Z35408" s="1"/>
    </row>
    <row r="35409" spans="1:26" ht="13.5" x14ac:dyDescent="0.25">
      <c r="A35409" s="3"/>
      <c r="B35409" s="5"/>
      <c r="C35409" s="5"/>
      <c r="D35409" s="5"/>
      <c r="G35409" s="3"/>
      <c r="H35409" s="4"/>
      <c r="O35409" s="3"/>
      <c r="P35409" s="3"/>
      <c r="Q35409" s="3"/>
      <c r="R35409" s="3"/>
      <c r="S35409" s="3"/>
      <c r="W35409" s="2"/>
      <c r="X35409" s="1"/>
      <c r="Y35409" s="2"/>
      <c r="Z35409" s="1"/>
    </row>
    <row r="35410" spans="1:26" ht="13.5" x14ac:dyDescent="0.25">
      <c r="A35410" s="3"/>
      <c r="B35410" s="5"/>
      <c r="C35410" s="5"/>
      <c r="D35410" s="5"/>
      <c r="G35410" s="3"/>
      <c r="H35410" s="4"/>
      <c r="O35410" s="3"/>
      <c r="P35410" s="3"/>
      <c r="Q35410" s="3"/>
      <c r="R35410" s="3"/>
      <c r="S35410" s="3"/>
      <c r="W35410" s="2"/>
      <c r="X35410" s="1"/>
      <c r="Y35410" s="2"/>
      <c r="Z35410" s="1"/>
    </row>
    <row r="35411" spans="1:26" ht="13.5" x14ac:dyDescent="0.25">
      <c r="A35411" s="3"/>
      <c r="B35411" s="5"/>
      <c r="C35411" s="5"/>
      <c r="D35411" s="5"/>
      <c r="G35411" s="3"/>
      <c r="H35411" s="4"/>
      <c r="O35411" s="3"/>
      <c r="P35411" s="3"/>
      <c r="Q35411" s="3"/>
      <c r="R35411" s="3"/>
      <c r="S35411" s="3"/>
      <c r="W35411" s="2"/>
      <c r="X35411" s="1"/>
      <c r="Y35411" s="2"/>
      <c r="Z35411" s="1"/>
    </row>
    <row r="35412" spans="1:26" ht="13.5" x14ac:dyDescent="0.25">
      <c r="A35412" s="3"/>
      <c r="B35412" s="5"/>
      <c r="C35412" s="5"/>
      <c r="D35412" s="5"/>
      <c r="G35412" s="3"/>
      <c r="H35412" s="4"/>
      <c r="O35412" s="3"/>
      <c r="P35412" s="3"/>
      <c r="Q35412" s="3"/>
      <c r="R35412" s="3"/>
      <c r="S35412" s="3"/>
      <c r="W35412" s="2"/>
      <c r="X35412" s="1"/>
      <c r="Y35412" s="2"/>
      <c r="Z35412" s="1"/>
    </row>
    <row r="35413" spans="1:26" ht="13.5" x14ac:dyDescent="0.25">
      <c r="A35413" s="3"/>
      <c r="B35413" s="5"/>
      <c r="C35413" s="5"/>
      <c r="D35413" s="5"/>
      <c r="G35413" s="3"/>
      <c r="H35413" s="4"/>
      <c r="O35413" s="3"/>
      <c r="P35413" s="3"/>
      <c r="Q35413" s="3"/>
      <c r="R35413" s="3"/>
      <c r="S35413" s="3"/>
      <c r="W35413" s="2"/>
      <c r="X35413" s="1"/>
      <c r="Y35413" s="2"/>
      <c r="Z35413" s="1"/>
    </row>
    <row r="35414" spans="1:26" ht="13.5" x14ac:dyDescent="0.25">
      <c r="A35414" s="3"/>
      <c r="B35414" s="5"/>
      <c r="C35414" s="5"/>
      <c r="D35414" s="5"/>
      <c r="G35414" s="3"/>
      <c r="H35414" s="4"/>
      <c r="O35414" s="3"/>
      <c r="P35414" s="3"/>
      <c r="Q35414" s="3"/>
      <c r="R35414" s="3"/>
      <c r="S35414" s="3"/>
      <c r="W35414" s="2"/>
      <c r="X35414" s="1"/>
      <c r="Y35414" s="2"/>
      <c r="Z35414" s="1"/>
    </row>
    <row r="35415" spans="1:26" ht="13.5" x14ac:dyDescent="0.25">
      <c r="A35415" s="3"/>
      <c r="B35415" s="5"/>
      <c r="C35415" s="5"/>
      <c r="D35415" s="5"/>
      <c r="G35415" s="3"/>
      <c r="H35415" s="4"/>
      <c r="O35415" s="3"/>
      <c r="P35415" s="3"/>
      <c r="Q35415" s="3"/>
      <c r="R35415" s="3"/>
      <c r="S35415" s="3"/>
      <c r="W35415" s="2"/>
      <c r="X35415" s="1"/>
      <c r="Y35415" s="2"/>
      <c r="Z35415" s="1"/>
    </row>
    <row r="35416" spans="1:26" ht="13.5" x14ac:dyDescent="0.25">
      <c r="A35416" s="3"/>
      <c r="B35416" s="5"/>
      <c r="C35416" s="5"/>
      <c r="D35416" s="5"/>
      <c r="G35416" s="3"/>
      <c r="H35416" s="4"/>
      <c r="O35416" s="3"/>
      <c r="P35416" s="3"/>
      <c r="Q35416" s="3"/>
      <c r="R35416" s="3"/>
      <c r="S35416" s="3"/>
      <c r="W35416" s="2"/>
      <c r="X35416" s="1"/>
      <c r="Y35416" s="2"/>
      <c r="Z35416" s="1"/>
    </row>
    <row r="35417" spans="1:26" ht="13.5" x14ac:dyDescent="0.25">
      <c r="A35417" s="3"/>
      <c r="B35417" s="5"/>
      <c r="C35417" s="5"/>
      <c r="D35417" s="5"/>
      <c r="G35417" s="3"/>
      <c r="H35417" s="4"/>
      <c r="O35417" s="3"/>
      <c r="P35417" s="3"/>
      <c r="Q35417" s="3"/>
      <c r="R35417" s="3"/>
      <c r="S35417" s="3"/>
      <c r="W35417" s="2"/>
      <c r="X35417" s="1"/>
      <c r="Y35417" s="2"/>
      <c r="Z35417" s="1"/>
    </row>
    <row r="35418" spans="1:26" ht="13.5" x14ac:dyDescent="0.25">
      <c r="A35418" s="3"/>
      <c r="B35418" s="5"/>
      <c r="C35418" s="5"/>
      <c r="D35418" s="5"/>
      <c r="G35418" s="3"/>
      <c r="H35418" s="4"/>
      <c r="O35418" s="3"/>
      <c r="P35418" s="3"/>
      <c r="Q35418" s="3"/>
      <c r="R35418" s="3"/>
      <c r="S35418" s="3"/>
      <c r="W35418" s="2"/>
      <c r="X35418" s="1"/>
      <c r="Y35418" s="2"/>
      <c r="Z35418" s="1"/>
    </row>
    <row r="35419" spans="1:26" ht="13.5" x14ac:dyDescent="0.25">
      <c r="A35419" s="3"/>
      <c r="B35419" s="5"/>
      <c r="C35419" s="5"/>
      <c r="D35419" s="5"/>
      <c r="G35419" s="3"/>
      <c r="H35419" s="4"/>
      <c r="O35419" s="3"/>
      <c r="P35419" s="3"/>
      <c r="Q35419" s="3"/>
      <c r="R35419" s="3"/>
      <c r="S35419" s="3"/>
      <c r="W35419" s="2"/>
      <c r="X35419" s="1"/>
      <c r="Y35419" s="2"/>
      <c r="Z35419" s="1"/>
    </row>
    <row r="35420" spans="1:26" ht="13.5" x14ac:dyDescent="0.25">
      <c r="A35420" s="3"/>
      <c r="B35420" s="5"/>
      <c r="C35420" s="5"/>
      <c r="D35420" s="5"/>
      <c r="G35420" s="3"/>
      <c r="H35420" s="4"/>
      <c r="O35420" s="3"/>
      <c r="P35420" s="3"/>
      <c r="Q35420" s="3"/>
      <c r="R35420" s="3"/>
      <c r="S35420" s="3"/>
      <c r="W35420" s="2"/>
      <c r="X35420" s="1"/>
      <c r="Y35420" s="2"/>
      <c r="Z35420" s="1"/>
    </row>
    <row r="35421" spans="1:26" ht="13.5" x14ac:dyDescent="0.25">
      <c r="A35421" s="3"/>
      <c r="B35421" s="5"/>
      <c r="C35421" s="5"/>
      <c r="D35421" s="5"/>
      <c r="G35421" s="3"/>
      <c r="H35421" s="4"/>
      <c r="O35421" s="3"/>
      <c r="P35421" s="3"/>
      <c r="Q35421" s="3"/>
      <c r="R35421" s="3"/>
      <c r="S35421" s="3"/>
      <c r="W35421" s="2"/>
      <c r="X35421" s="1"/>
      <c r="Y35421" s="2"/>
      <c r="Z35421" s="1"/>
    </row>
    <row r="35422" spans="1:26" ht="13.5" x14ac:dyDescent="0.25">
      <c r="A35422" s="3"/>
      <c r="B35422" s="5"/>
      <c r="C35422" s="5"/>
      <c r="D35422" s="5"/>
      <c r="G35422" s="3"/>
      <c r="H35422" s="4"/>
      <c r="O35422" s="3"/>
      <c r="P35422" s="3"/>
      <c r="Q35422" s="3"/>
      <c r="R35422" s="3"/>
      <c r="S35422" s="3"/>
      <c r="W35422" s="2"/>
      <c r="X35422" s="1"/>
      <c r="Y35422" s="2"/>
      <c r="Z35422" s="1"/>
    </row>
    <row r="35423" spans="1:26" ht="13.5" x14ac:dyDescent="0.25">
      <c r="A35423" s="3"/>
      <c r="B35423" s="5"/>
      <c r="C35423" s="5"/>
      <c r="D35423" s="5"/>
      <c r="G35423" s="3"/>
      <c r="H35423" s="4"/>
      <c r="O35423" s="3"/>
      <c r="P35423" s="3"/>
      <c r="Q35423" s="3"/>
      <c r="R35423" s="3"/>
      <c r="S35423" s="3"/>
      <c r="W35423" s="2"/>
      <c r="X35423" s="1"/>
      <c r="Y35423" s="2"/>
      <c r="Z35423" s="1"/>
    </row>
    <row r="35424" spans="1:26" ht="13.5" x14ac:dyDescent="0.25">
      <c r="A35424" s="3"/>
      <c r="B35424" s="5"/>
      <c r="C35424" s="5"/>
      <c r="D35424" s="5"/>
      <c r="G35424" s="3"/>
      <c r="H35424" s="4"/>
      <c r="O35424" s="3"/>
      <c r="P35424" s="3"/>
      <c r="Q35424" s="3"/>
      <c r="R35424" s="3"/>
      <c r="S35424" s="3"/>
      <c r="W35424" s="2"/>
      <c r="X35424" s="1"/>
      <c r="Y35424" s="2"/>
      <c r="Z35424" s="1"/>
    </row>
    <row r="35425" spans="1:26" ht="13.5" x14ac:dyDescent="0.25">
      <c r="A35425" s="3"/>
      <c r="B35425" s="5"/>
      <c r="C35425" s="5"/>
      <c r="D35425" s="5"/>
      <c r="G35425" s="3"/>
      <c r="H35425" s="4"/>
      <c r="O35425" s="3"/>
      <c r="P35425" s="3"/>
      <c r="Q35425" s="3"/>
      <c r="R35425" s="3"/>
      <c r="S35425" s="3"/>
      <c r="W35425" s="2"/>
      <c r="X35425" s="1"/>
      <c r="Y35425" s="2"/>
      <c r="Z35425" s="1"/>
    </row>
    <row r="35426" spans="1:26" ht="13.5" x14ac:dyDescent="0.25">
      <c r="A35426" s="3"/>
      <c r="B35426" s="5"/>
      <c r="C35426" s="5"/>
      <c r="D35426" s="5"/>
      <c r="G35426" s="3"/>
      <c r="H35426" s="4"/>
      <c r="O35426" s="3"/>
      <c r="P35426" s="3"/>
      <c r="Q35426" s="3"/>
      <c r="R35426" s="3"/>
      <c r="S35426" s="3"/>
      <c r="W35426" s="2"/>
      <c r="X35426" s="1"/>
      <c r="Y35426" s="2"/>
      <c r="Z35426" s="1"/>
    </row>
    <row r="35427" spans="1:26" ht="13.5" x14ac:dyDescent="0.25">
      <c r="A35427" s="3"/>
      <c r="B35427" s="5"/>
      <c r="C35427" s="5"/>
      <c r="D35427" s="5"/>
      <c r="G35427" s="3"/>
      <c r="H35427" s="4"/>
      <c r="O35427" s="3"/>
      <c r="P35427" s="3"/>
      <c r="Q35427" s="3"/>
      <c r="R35427" s="3"/>
      <c r="S35427" s="3"/>
      <c r="W35427" s="2"/>
      <c r="X35427" s="1"/>
      <c r="Y35427" s="2"/>
      <c r="Z35427" s="1"/>
    </row>
    <row r="35428" spans="1:26" ht="13.5" x14ac:dyDescent="0.25">
      <c r="A35428" s="3"/>
      <c r="B35428" s="5"/>
      <c r="C35428" s="5"/>
      <c r="D35428" s="5"/>
      <c r="G35428" s="3"/>
      <c r="H35428" s="4"/>
      <c r="O35428" s="3"/>
      <c r="P35428" s="3"/>
      <c r="Q35428" s="3"/>
      <c r="R35428" s="3"/>
      <c r="S35428" s="3"/>
      <c r="W35428" s="2"/>
      <c r="X35428" s="1"/>
      <c r="Y35428" s="2"/>
      <c r="Z35428" s="1"/>
    </row>
    <row r="35429" spans="1:26" ht="13.5" x14ac:dyDescent="0.25">
      <c r="A35429" s="3"/>
      <c r="B35429" s="5"/>
      <c r="C35429" s="5"/>
      <c r="D35429" s="5"/>
      <c r="G35429" s="3"/>
      <c r="H35429" s="4"/>
      <c r="O35429" s="3"/>
      <c r="P35429" s="3"/>
      <c r="Q35429" s="3"/>
      <c r="R35429" s="3"/>
      <c r="S35429" s="3"/>
      <c r="W35429" s="2"/>
      <c r="X35429" s="1"/>
      <c r="Y35429" s="2"/>
      <c r="Z35429" s="1"/>
    </row>
    <row r="35430" spans="1:26" ht="13.5" x14ac:dyDescent="0.25">
      <c r="A35430" s="3"/>
      <c r="B35430" s="5"/>
      <c r="C35430" s="5"/>
      <c r="D35430" s="5"/>
      <c r="G35430" s="3"/>
      <c r="H35430" s="4"/>
      <c r="O35430" s="3"/>
      <c r="P35430" s="3"/>
      <c r="Q35430" s="3"/>
      <c r="R35430" s="3"/>
      <c r="S35430" s="3"/>
      <c r="W35430" s="2"/>
      <c r="X35430" s="1"/>
      <c r="Y35430" s="2"/>
      <c r="Z35430" s="1"/>
    </row>
    <row r="35431" spans="1:26" ht="13.5" x14ac:dyDescent="0.25">
      <c r="A35431" s="3"/>
      <c r="B35431" s="5"/>
      <c r="C35431" s="5"/>
      <c r="D35431" s="5"/>
      <c r="G35431" s="3"/>
      <c r="H35431" s="4"/>
      <c r="O35431" s="3"/>
      <c r="P35431" s="3"/>
      <c r="Q35431" s="3"/>
      <c r="R35431" s="3"/>
      <c r="S35431" s="3"/>
      <c r="W35431" s="2"/>
      <c r="X35431" s="1"/>
      <c r="Y35431" s="2"/>
      <c r="Z35431" s="1"/>
    </row>
    <row r="35432" spans="1:26" ht="13.5" x14ac:dyDescent="0.25">
      <c r="A35432" s="3"/>
      <c r="B35432" s="5"/>
      <c r="C35432" s="5"/>
      <c r="D35432" s="5"/>
      <c r="G35432" s="3"/>
      <c r="H35432" s="4"/>
      <c r="O35432" s="3"/>
      <c r="P35432" s="3"/>
      <c r="Q35432" s="3"/>
      <c r="R35432" s="3"/>
      <c r="S35432" s="3"/>
      <c r="W35432" s="2"/>
      <c r="X35432" s="1"/>
      <c r="Y35432" s="2"/>
      <c r="Z35432" s="1"/>
    </row>
    <row r="35433" spans="1:26" ht="13.5" x14ac:dyDescent="0.25">
      <c r="A35433" s="3"/>
      <c r="B35433" s="5"/>
      <c r="C35433" s="5"/>
      <c r="D35433" s="5"/>
      <c r="G35433" s="3"/>
      <c r="H35433" s="4"/>
      <c r="O35433" s="3"/>
      <c r="P35433" s="3"/>
      <c r="Q35433" s="3"/>
      <c r="R35433" s="3"/>
      <c r="S35433" s="3"/>
      <c r="W35433" s="2"/>
      <c r="X35433" s="1"/>
      <c r="Y35433" s="2"/>
      <c r="Z35433" s="1"/>
    </row>
    <row r="35434" spans="1:26" ht="13.5" x14ac:dyDescent="0.25">
      <c r="A35434" s="3"/>
      <c r="B35434" s="5"/>
      <c r="C35434" s="5"/>
      <c r="D35434" s="5"/>
      <c r="G35434" s="3"/>
      <c r="H35434" s="4"/>
      <c r="O35434" s="3"/>
      <c r="P35434" s="3"/>
      <c r="Q35434" s="3"/>
      <c r="R35434" s="3"/>
      <c r="S35434" s="3"/>
      <c r="W35434" s="2"/>
      <c r="X35434" s="1"/>
      <c r="Y35434" s="2"/>
      <c r="Z35434" s="1"/>
    </row>
    <row r="35435" spans="1:26" ht="13.5" x14ac:dyDescent="0.25">
      <c r="A35435" s="3"/>
      <c r="B35435" s="5"/>
      <c r="C35435" s="5"/>
      <c r="D35435" s="5"/>
      <c r="G35435" s="3"/>
      <c r="H35435" s="4"/>
      <c r="O35435" s="3"/>
      <c r="P35435" s="3"/>
      <c r="Q35435" s="3"/>
      <c r="R35435" s="3"/>
      <c r="S35435" s="3"/>
      <c r="W35435" s="2"/>
      <c r="X35435" s="1"/>
      <c r="Y35435" s="2"/>
      <c r="Z35435" s="1"/>
    </row>
    <row r="35436" spans="1:26" ht="13.5" x14ac:dyDescent="0.25">
      <c r="A35436" s="3"/>
      <c r="B35436" s="5"/>
      <c r="C35436" s="5"/>
      <c r="D35436" s="5"/>
      <c r="G35436" s="3"/>
      <c r="H35436" s="4"/>
      <c r="O35436" s="3"/>
      <c r="P35436" s="3"/>
      <c r="Q35436" s="3"/>
      <c r="R35436" s="3"/>
      <c r="S35436" s="3"/>
      <c r="W35436" s="2"/>
      <c r="X35436" s="1"/>
      <c r="Y35436" s="2"/>
      <c r="Z35436" s="1"/>
    </row>
    <row r="35437" spans="1:26" ht="13.5" x14ac:dyDescent="0.25">
      <c r="A35437" s="3"/>
      <c r="B35437" s="5"/>
      <c r="C35437" s="5"/>
      <c r="D35437" s="5"/>
      <c r="G35437" s="3"/>
      <c r="H35437" s="4"/>
      <c r="O35437" s="3"/>
      <c r="P35437" s="3"/>
      <c r="Q35437" s="3"/>
      <c r="R35437" s="3"/>
      <c r="S35437" s="3"/>
      <c r="W35437" s="2"/>
      <c r="X35437" s="1"/>
      <c r="Y35437" s="2"/>
      <c r="Z35437" s="1"/>
    </row>
    <row r="35438" spans="1:26" ht="13.5" x14ac:dyDescent="0.25">
      <c r="A35438" s="3"/>
      <c r="B35438" s="5"/>
      <c r="C35438" s="5"/>
      <c r="D35438" s="5"/>
      <c r="G35438" s="3"/>
      <c r="H35438" s="4"/>
      <c r="O35438" s="3"/>
      <c r="P35438" s="3"/>
      <c r="Q35438" s="3"/>
      <c r="R35438" s="3"/>
      <c r="S35438" s="3"/>
      <c r="W35438" s="2"/>
      <c r="X35438" s="1"/>
      <c r="Y35438" s="2"/>
      <c r="Z35438" s="1"/>
    </row>
    <row r="35439" spans="1:26" ht="13.5" x14ac:dyDescent="0.25">
      <c r="A35439" s="3"/>
      <c r="B35439" s="5"/>
      <c r="C35439" s="5"/>
      <c r="D35439" s="5"/>
      <c r="G35439" s="3"/>
      <c r="H35439" s="4"/>
      <c r="O35439" s="3"/>
      <c r="P35439" s="3"/>
      <c r="Q35439" s="3"/>
      <c r="R35439" s="3"/>
      <c r="S35439" s="3"/>
      <c r="W35439" s="2"/>
      <c r="X35439" s="1"/>
      <c r="Y35439" s="2"/>
      <c r="Z35439" s="1"/>
    </row>
    <row r="35440" spans="1:26" ht="13.5" x14ac:dyDescent="0.25">
      <c r="A35440" s="3"/>
      <c r="B35440" s="5"/>
      <c r="C35440" s="5"/>
      <c r="D35440" s="5"/>
      <c r="G35440" s="3"/>
      <c r="H35440" s="4"/>
      <c r="O35440" s="3"/>
      <c r="P35440" s="3"/>
      <c r="Q35440" s="3"/>
      <c r="R35440" s="3"/>
      <c r="S35440" s="3"/>
      <c r="W35440" s="2"/>
      <c r="X35440" s="1"/>
      <c r="Y35440" s="2"/>
      <c r="Z35440" s="1"/>
    </row>
    <row r="35441" spans="1:26" ht="13.5" x14ac:dyDescent="0.25">
      <c r="A35441" s="3"/>
      <c r="B35441" s="5"/>
      <c r="C35441" s="5"/>
      <c r="D35441" s="5"/>
      <c r="G35441" s="3"/>
      <c r="H35441" s="4"/>
      <c r="O35441" s="3"/>
      <c r="P35441" s="3"/>
      <c r="Q35441" s="3"/>
      <c r="R35441" s="3"/>
      <c r="S35441" s="3"/>
      <c r="W35441" s="2"/>
      <c r="X35441" s="1"/>
      <c r="Y35441" s="2"/>
      <c r="Z35441" s="1"/>
    </row>
    <row r="35442" spans="1:26" ht="13.5" x14ac:dyDescent="0.25">
      <c r="A35442" s="3"/>
      <c r="B35442" s="5"/>
      <c r="C35442" s="5"/>
      <c r="D35442" s="5"/>
      <c r="G35442" s="3"/>
      <c r="H35442" s="4"/>
      <c r="O35442" s="3"/>
      <c r="P35442" s="3"/>
      <c r="Q35442" s="3"/>
      <c r="R35442" s="3"/>
      <c r="S35442" s="3"/>
      <c r="W35442" s="2"/>
      <c r="X35442" s="1"/>
      <c r="Y35442" s="2"/>
      <c r="Z35442" s="1"/>
    </row>
    <row r="35443" spans="1:26" ht="13.5" x14ac:dyDescent="0.25">
      <c r="A35443" s="3"/>
      <c r="B35443" s="5"/>
      <c r="C35443" s="5"/>
      <c r="D35443" s="5"/>
      <c r="G35443" s="3"/>
      <c r="H35443" s="4"/>
      <c r="O35443" s="3"/>
      <c r="P35443" s="3"/>
      <c r="Q35443" s="3"/>
      <c r="R35443" s="3"/>
      <c r="S35443" s="3"/>
      <c r="W35443" s="2"/>
      <c r="X35443" s="1"/>
      <c r="Y35443" s="2"/>
      <c r="Z35443" s="1"/>
    </row>
    <row r="35444" spans="1:26" ht="13.5" x14ac:dyDescent="0.25">
      <c r="A35444" s="3"/>
      <c r="B35444" s="5"/>
      <c r="C35444" s="5"/>
      <c r="D35444" s="5"/>
      <c r="G35444" s="3"/>
      <c r="H35444" s="4"/>
      <c r="O35444" s="3"/>
      <c r="P35444" s="3"/>
      <c r="Q35444" s="3"/>
      <c r="R35444" s="3"/>
      <c r="S35444" s="3"/>
      <c r="W35444" s="2"/>
      <c r="X35444" s="1"/>
      <c r="Y35444" s="2"/>
      <c r="Z35444" s="1"/>
    </row>
    <row r="35445" spans="1:26" ht="13.5" x14ac:dyDescent="0.25">
      <c r="A35445" s="3"/>
      <c r="B35445" s="5"/>
      <c r="C35445" s="5"/>
      <c r="D35445" s="5"/>
      <c r="G35445" s="3"/>
      <c r="H35445" s="4"/>
      <c r="O35445" s="3"/>
      <c r="P35445" s="3"/>
      <c r="Q35445" s="3"/>
      <c r="R35445" s="3"/>
      <c r="S35445" s="3"/>
      <c r="W35445" s="2"/>
      <c r="X35445" s="1"/>
      <c r="Y35445" s="2"/>
      <c r="Z35445" s="1"/>
    </row>
    <row r="35446" spans="1:26" ht="13.5" x14ac:dyDescent="0.25">
      <c r="A35446" s="3"/>
      <c r="B35446" s="5"/>
      <c r="C35446" s="5"/>
      <c r="D35446" s="5"/>
      <c r="G35446" s="3"/>
      <c r="H35446" s="4"/>
      <c r="O35446" s="3"/>
      <c r="P35446" s="3"/>
      <c r="Q35446" s="3"/>
      <c r="R35446" s="3"/>
      <c r="S35446" s="3"/>
      <c r="W35446" s="2"/>
      <c r="X35446" s="1"/>
      <c r="Y35446" s="2"/>
      <c r="Z35446" s="1"/>
    </row>
    <row r="35447" spans="1:26" ht="13.5" x14ac:dyDescent="0.25">
      <c r="A35447" s="3"/>
      <c r="B35447" s="5"/>
      <c r="C35447" s="5"/>
      <c r="D35447" s="5"/>
      <c r="G35447" s="3"/>
      <c r="H35447" s="4"/>
      <c r="O35447" s="3"/>
      <c r="P35447" s="3"/>
      <c r="Q35447" s="3"/>
      <c r="R35447" s="3"/>
      <c r="S35447" s="3"/>
      <c r="W35447" s="2"/>
      <c r="X35447" s="1"/>
      <c r="Y35447" s="2"/>
      <c r="Z35447" s="1"/>
    </row>
    <row r="35448" spans="1:26" ht="13.5" x14ac:dyDescent="0.25">
      <c r="A35448" s="3"/>
      <c r="B35448" s="5"/>
      <c r="C35448" s="5"/>
      <c r="D35448" s="5"/>
      <c r="G35448" s="3"/>
      <c r="H35448" s="4"/>
      <c r="O35448" s="3"/>
      <c r="P35448" s="3"/>
      <c r="Q35448" s="3"/>
      <c r="R35448" s="3"/>
      <c r="S35448" s="3"/>
      <c r="W35448" s="2"/>
      <c r="X35448" s="1"/>
      <c r="Y35448" s="2"/>
      <c r="Z35448" s="1"/>
    </row>
    <row r="35449" spans="1:26" ht="13.5" x14ac:dyDescent="0.25">
      <c r="A35449" s="3"/>
      <c r="B35449" s="5"/>
      <c r="C35449" s="5"/>
      <c r="D35449" s="5"/>
      <c r="G35449" s="3"/>
      <c r="H35449" s="4"/>
      <c r="O35449" s="3"/>
      <c r="P35449" s="3"/>
      <c r="Q35449" s="3"/>
      <c r="R35449" s="3"/>
      <c r="S35449" s="3"/>
      <c r="W35449" s="2"/>
      <c r="X35449" s="1"/>
      <c r="Y35449" s="2"/>
      <c r="Z35449" s="1"/>
    </row>
    <row r="35450" spans="1:26" ht="13.5" x14ac:dyDescent="0.25">
      <c r="A35450" s="3"/>
      <c r="B35450" s="5"/>
      <c r="C35450" s="5"/>
      <c r="D35450" s="5"/>
      <c r="G35450" s="3"/>
      <c r="H35450" s="4"/>
      <c r="O35450" s="3"/>
      <c r="P35450" s="3"/>
      <c r="Q35450" s="3"/>
      <c r="R35450" s="3"/>
      <c r="S35450" s="3"/>
      <c r="W35450" s="2"/>
      <c r="X35450" s="1"/>
      <c r="Y35450" s="2"/>
      <c r="Z35450" s="1"/>
    </row>
    <row r="35451" spans="1:26" ht="13.5" x14ac:dyDescent="0.25">
      <c r="A35451" s="3"/>
      <c r="B35451" s="5"/>
      <c r="C35451" s="5"/>
      <c r="D35451" s="5"/>
      <c r="G35451" s="3"/>
      <c r="H35451" s="4"/>
      <c r="O35451" s="3"/>
      <c r="P35451" s="3"/>
      <c r="Q35451" s="3"/>
      <c r="R35451" s="3"/>
      <c r="S35451" s="3"/>
      <c r="W35451" s="2"/>
      <c r="X35451" s="1"/>
      <c r="Y35451" s="2"/>
      <c r="Z35451" s="1"/>
    </row>
    <row r="35452" spans="1:26" ht="13.5" x14ac:dyDescent="0.25">
      <c r="A35452" s="3"/>
      <c r="B35452" s="5"/>
      <c r="C35452" s="5"/>
      <c r="D35452" s="5"/>
      <c r="G35452" s="3"/>
      <c r="H35452" s="4"/>
      <c r="O35452" s="3"/>
      <c r="P35452" s="3"/>
      <c r="Q35452" s="3"/>
      <c r="R35452" s="3"/>
      <c r="S35452" s="3"/>
      <c r="W35452" s="2"/>
      <c r="X35452" s="1"/>
      <c r="Y35452" s="2"/>
      <c r="Z35452" s="1"/>
    </row>
    <row r="35453" spans="1:26" ht="13.5" x14ac:dyDescent="0.25">
      <c r="A35453" s="3"/>
      <c r="B35453" s="5"/>
      <c r="C35453" s="5"/>
      <c r="D35453" s="5"/>
      <c r="G35453" s="3"/>
      <c r="H35453" s="4"/>
      <c r="O35453" s="3"/>
      <c r="P35453" s="3"/>
      <c r="Q35453" s="3"/>
      <c r="R35453" s="3"/>
      <c r="S35453" s="3"/>
      <c r="W35453" s="2"/>
      <c r="X35453" s="1"/>
      <c r="Y35453" s="2"/>
      <c r="Z35453" s="1"/>
    </row>
    <row r="35454" spans="1:26" ht="13.5" x14ac:dyDescent="0.25">
      <c r="A35454" s="3"/>
      <c r="B35454" s="5"/>
      <c r="C35454" s="5"/>
      <c r="D35454" s="5"/>
      <c r="G35454" s="3"/>
      <c r="H35454" s="4"/>
      <c r="O35454" s="3"/>
      <c r="P35454" s="3"/>
      <c r="Q35454" s="3"/>
      <c r="R35454" s="3"/>
      <c r="S35454" s="3"/>
      <c r="W35454" s="2"/>
      <c r="X35454" s="1"/>
      <c r="Y35454" s="2"/>
      <c r="Z35454" s="1"/>
    </row>
    <row r="35455" spans="1:26" ht="13.5" x14ac:dyDescent="0.25">
      <c r="A35455" s="3"/>
      <c r="B35455" s="5"/>
      <c r="C35455" s="5"/>
      <c r="D35455" s="5"/>
      <c r="G35455" s="3"/>
      <c r="H35455" s="4"/>
      <c r="O35455" s="3"/>
      <c r="P35455" s="3"/>
      <c r="Q35455" s="3"/>
      <c r="R35455" s="3"/>
      <c r="S35455" s="3"/>
      <c r="W35455" s="2"/>
      <c r="X35455" s="1"/>
      <c r="Y35455" s="2"/>
      <c r="Z35455" s="1"/>
    </row>
    <row r="35456" spans="1:26" ht="13.5" x14ac:dyDescent="0.25">
      <c r="A35456" s="3"/>
      <c r="B35456" s="5"/>
      <c r="C35456" s="5"/>
      <c r="D35456" s="5"/>
      <c r="G35456" s="3"/>
      <c r="H35456" s="4"/>
      <c r="O35456" s="3"/>
      <c r="P35456" s="3"/>
      <c r="Q35456" s="3"/>
      <c r="R35456" s="3"/>
      <c r="S35456" s="3"/>
      <c r="W35456" s="2"/>
      <c r="X35456" s="1"/>
      <c r="Y35456" s="2"/>
      <c r="Z35456" s="1"/>
    </row>
    <row r="35457" spans="1:26" ht="13.5" x14ac:dyDescent="0.25">
      <c r="A35457" s="3"/>
      <c r="B35457" s="5"/>
      <c r="C35457" s="5"/>
      <c r="D35457" s="5"/>
      <c r="G35457" s="3"/>
      <c r="H35457" s="4"/>
      <c r="O35457" s="3"/>
      <c r="P35457" s="3"/>
      <c r="Q35457" s="3"/>
      <c r="R35457" s="3"/>
      <c r="S35457" s="3"/>
      <c r="W35457" s="2"/>
      <c r="X35457" s="1"/>
      <c r="Y35457" s="2"/>
      <c r="Z35457" s="1"/>
    </row>
    <row r="35458" spans="1:26" ht="13.5" x14ac:dyDescent="0.25">
      <c r="A35458" s="3"/>
      <c r="B35458" s="5"/>
      <c r="C35458" s="5"/>
      <c r="D35458" s="5"/>
      <c r="G35458" s="3"/>
      <c r="H35458" s="4"/>
      <c r="O35458" s="3"/>
      <c r="P35458" s="3"/>
      <c r="Q35458" s="3"/>
      <c r="R35458" s="3"/>
      <c r="S35458" s="3"/>
      <c r="W35458" s="2"/>
      <c r="X35458" s="1"/>
      <c r="Y35458" s="2"/>
      <c r="Z35458" s="1"/>
    </row>
    <row r="35459" spans="1:26" ht="13.5" x14ac:dyDescent="0.25">
      <c r="A35459" s="3"/>
      <c r="B35459" s="5"/>
      <c r="C35459" s="5"/>
      <c r="D35459" s="5"/>
      <c r="G35459" s="3"/>
      <c r="H35459" s="4"/>
      <c r="O35459" s="3"/>
      <c r="P35459" s="3"/>
      <c r="Q35459" s="3"/>
      <c r="R35459" s="3"/>
      <c r="S35459" s="3"/>
      <c r="W35459" s="2"/>
      <c r="X35459" s="1"/>
      <c r="Y35459" s="2"/>
      <c r="Z35459" s="1"/>
    </row>
    <row r="35460" spans="1:26" ht="13.5" x14ac:dyDescent="0.25">
      <c r="A35460" s="3"/>
      <c r="B35460" s="5"/>
      <c r="C35460" s="5"/>
      <c r="D35460" s="5"/>
      <c r="G35460" s="3"/>
      <c r="H35460" s="4"/>
      <c r="O35460" s="3"/>
      <c r="P35460" s="3"/>
      <c r="Q35460" s="3"/>
      <c r="R35460" s="3"/>
      <c r="S35460" s="3"/>
      <c r="W35460" s="2"/>
      <c r="X35460" s="1"/>
      <c r="Y35460" s="2"/>
      <c r="Z35460" s="1"/>
    </row>
    <row r="35461" spans="1:26" ht="13.5" x14ac:dyDescent="0.25">
      <c r="A35461" s="3"/>
      <c r="B35461" s="5"/>
      <c r="C35461" s="5"/>
      <c r="D35461" s="5"/>
      <c r="G35461" s="3"/>
      <c r="H35461" s="4"/>
      <c r="O35461" s="3"/>
      <c r="P35461" s="3"/>
      <c r="Q35461" s="3"/>
      <c r="R35461" s="3"/>
      <c r="S35461" s="3"/>
      <c r="W35461" s="2"/>
      <c r="X35461" s="1"/>
      <c r="Y35461" s="2"/>
      <c r="Z35461" s="1"/>
    </row>
    <row r="35462" spans="1:26" ht="13.5" x14ac:dyDescent="0.25">
      <c r="A35462" s="3"/>
      <c r="B35462" s="5"/>
      <c r="C35462" s="5"/>
      <c r="D35462" s="5"/>
      <c r="G35462" s="3"/>
      <c r="H35462" s="4"/>
      <c r="O35462" s="3"/>
      <c r="P35462" s="3"/>
      <c r="Q35462" s="3"/>
      <c r="R35462" s="3"/>
      <c r="S35462" s="3"/>
      <c r="W35462" s="2"/>
      <c r="X35462" s="1"/>
      <c r="Y35462" s="2"/>
      <c r="Z35462" s="1"/>
    </row>
    <row r="35463" spans="1:26" ht="13.5" x14ac:dyDescent="0.25">
      <c r="A35463" s="3"/>
      <c r="B35463" s="5"/>
      <c r="C35463" s="5"/>
      <c r="D35463" s="5"/>
      <c r="G35463" s="3"/>
      <c r="H35463" s="4"/>
      <c r="O35463" s="3"/>
      <c r="P35463" s="3"/>
      <c r="Q35463" s="3"/>
      <c r="R35463" s="3"/>
      <c r="S35463" s="3"/>
      <c r="W35463" s="2"/>
      <c r="X35463" s="1"/>
      <c r="Y35463" s="2"/>
      <c r="Z35463" s="1"/>
    </row>
    <row r="35464" spans="1:26" ht="13.5" x14ac:dyDescent="0.25">
      <c r="A35464" s="3"/>
      <c r="B35464" s="5"/>
      <c r="C35464" s="5"/>
      <c r="D35464" s="5"/>
      <c r="G35464" s="3"/>
      <c r="H35464" s="4"/>
      <c r="O35464" s="3"/>
      <c r="P35464" s="3"/>
      <c r="Q35464" s="3"/>
      <c r="R35464" s="3"/>
      <c r="S35464" s="3"/>
      <c r="W35464" s="2"/>
      <c r="X35464" s="1"/>
      <c r="Y35464" s="2"/>
      <c r="Z35464" s="1"/>
    </row>
    <row r="35465" spans="1:26" ht="13.5" x14ac:dyDescent="0.25">
      <c r="A35465" s="3"/>
      <c r="B35465" s="5"/>
      <c r="C35465" s="5"/>
      <c r="D35465" s="5"/>
      <c r="G35465" s="3"/>
      <c r="H35465" s="4"/>
      <c r="O35465" s="3"/>
      <c r="P35465" s="3"/>
      <c r="Q35465" s="3"/>
      <c r="R35465" s="3"/>
      <c r="S35465" s="3"/>
      <c r="W35465" s="2"/>
      <c r="X35465" s="1"/>
      <c r="Y35465" s="2"/>
      <c r="Z35465" s="1"/>
    </row>
    <row r="35466" spans="1:26" ht="13.5" x14ac:dyDescent="0.25">
      <c r="A35466" s="3"/>
      <c r="B35466" s="5"/>
      <c r="C35466" s="5"/>
      <c r="D35466" s="5"/>
      <c r="G35466" s="3"/>
      <c r="H35466" s="4"/>
      <c r="O35466" s="3"/>
      <c r="P35466" s="3"/>
      <c r="Q35466" s="3"/>
      <c r="R35466" s="3"/>
      <c r="S35466" s="3"/>
      <c r="W35466" s="2"/>
      <c r="X35466" s="1"/>
      <c r="Y35466" s="2"/>
      <c r="Z35466" s="1"/>
    </row>
    <row r="35467" spans="1:26" ht="13.5" x14ac:dyDescent="0.25">
      <c r="A35467" s="3"/>
      <c r="B35467" s="5"/>
      <c r="C35467" s="5"/>
      <c r="D35467" s="5"/>
      <c r="G35467" s="3"/>
      <c r="H35467" s="4"/>
      <c r="O35467" s="3"/>
      <c r="P35467" s="3"/>
      <c r="Q35467" s="3"/>
      <c r="R35467" s="3"/>
      <c r="S35467" s="3"/>
      <c r="W35467" s="2"/>
      <c r="X35467" s="1"/>
      <c r="Y35467" s="2"/>
      <c r="Z35467" s="1"/>
    </row>
    <row r="35468" spans="1:26" ht="13.5" x14ac:dyDescent="0.25">
      <c r="A35468" s="3"/>
      <c r="B35468" s="5"/>
      <c r="C35468" s="5"/>
      <c r="D35468" s="5"/>
      <c r="G35468" s="3"/>
      <c r="H35468" s="4"/>
      <c r="O35468" s="3"/>
      <c r="P35468" s="3"/>
      <c r="Q35468" s="3"/>
      <c r="R35468" s="3"/>
      <c r="S35468" s="3"/>
      <c r="W35468" s="2"/>
      <c r="X35468" s="1"/>
      <c r="Y35468" s="2"/>
      <c r="Z35468" s="1"/>
    </row>
    <row r="35469" spans="1:26" ht="13.5" x14ac:dyDescent="0.25">
      <c r="A35469" s="3"/>
      <c r="B35469" s="5"/>
      <c r="C35469" s="5"/>
      <c r="D35469" s="5"/>
      <c r="G35469" s="3"/>
      <c r="H35469" s="4"/>
      <c r="O35469" s="3"/>
      <c r="P35469" s="3"/>
      <c r="Q35469" s="3"/>
      <c r="R35469" s="3"/>
      <c r="S35469" s="3"/>
      <c r="W35469" s="2"/>
      <c r="X35469" s="1"/>
      <c r="Y35469" s="2"/>
      <c r="Z35469" s="1"/>
    </row>
    <row r="35470" spans="1:26" ht="13.5" x14ac:dyDescent="0.25">
      <c r="A35470" s="3"/>
      <c r="B35470" s="5"/>
      <c r="C35470" s="5"/>
      <c r="D35470" s="5"/>
      <c r="G35470" s="3"/>
      <c r="H35470" s="4"/>
      <c r="O35470" s="3"/>
      <c r="P35470" s="3"/>
      <c r="Q35470" s="3"/>
      <c r="R35470" s="3"/>
      <c r="S35470" s="3"/>
      <c r="W35470" s="2"/>
      <c r="X35470" s="1"/>
      <c r="Y35470" s="2"/>
      <c r="Z35470" s="1"/>
    </row>
    <row r="35471" spans="1:26" ht="13.5" x14ac:dyDescent="0.25">
      <c r="A35471" s="3"/>
      <c r="B35471" s="5"/>
      <c r="C35471" s="5"/>
      <c r="D35471" s="5"/>
      <c r="G35471" s="3"/>
      <c r="H35471" s="4"/>
      <c r="O35471" s="3"/>
      <c r="P35471" s="3"/>
      <c r="Q35471" s="3"/>
      <c r="R35471" s="3"/>
      <c r="S35471" s="3"/>
      <c r="W35471" s="2"/>
      <c r="X35471" s="1"/>
      <c r="Y35471" s="2"/>
      <c r="Z35471" s="1"/>
    </row>
    <row r="35472" spans="1:26" ht="13.5" x14ac:dyDescent="0.25">
      <c r="A35472" s="3"/>
      <c r="B35472" s="5"/>
      <c r="C35472" s="5"/>
      <c r="D35472" s="5"/>
      <c r="G35472" s="3"/>
      <c r="H35472" s="4"/>
      <c r="O35472" s="3"/>
      <c r="P35472" s="3"/>
      <c r="Q35472" s="3"/>
      <c r="R35472" s="3"/>
      <c r="S35472" s="3"/>
      <c r="W35472" s="2"/>
      <c r="X35472" s="1"/>
      <c r="Y35472" s="2"/>
      <c r="Z35472" s="1"/>
    </row>
    <row r="35473" spans="1:26" ht="13.5" x14ac:dyDescent="0.25">
      <c r="A35473" s="3"/>
      <c r="B35473" s="5"/>
      <c r="C35473" s="5"/>
      <c r="D35473" s="5"/>
      <c r="G35473" s="3"/>
      <c r="H35473" s="4"/>
      <c r="O35473" s="3"/>
      <c r="P35473" s="3"/>
      <c r="Q35473" s="3"/>
      <c r="R35473" s="3"/>
      <c r="S35473" s="3"/>
      <c r="W35473" s="2"/>
      <c r="X35473" s="1"/>
      <c r="Y35473" s="2"/>
      <c r="Z35473" s="1"/>
    </row>
    <row r="35474" spans="1:26" ht="13.5" x14ac:dyDescent="0.25">
      <c r="A35474" s="3"/>
      <c r="B35474" s="5"/>
      <c r="C35474" s="5"/>
      <c r="D35474" s="5"/>
      <c r="G35474" s="3"/>
      <c r="H35474" s="4"/>
      <c r="O35474" s="3"/>
      <c r="P35474" s="3"/>
      <c r="Q35474" s="3"/>
      <c r="R35474" s="3"/>
      <c r="S35474" s="3"/>
      <c r="W35474" s="2"/>
      <c r="X35474" s="1"/>
      <c r="Y35474" s="2"/>
      <c r="Z35474" s="1"/>
    </row>
    <row r="35475" spans="1:26" ht="13.5" x14ac:dyDescent="0.25">
      <c r="A35475" s="3"/>
      <c r="B35475" s="5"/>
      <c r="C35475" s="5"/>
      <c r="D35475" s="5"/>
      <c r="G35475" s="3"/>
      <c r="H35475" s="4"/>
      <c r="O35475" s="3"/>
      <c r="P35475" s="3"/>
      <c r="Q35475" s="3"/>
      <c r="R35475" s="3"/>
      <c r="S35475" s="3"/>
      <c r="W35475" s="2"/>
      <c r="X35475" s="1"/>
      <c r="Y35475" s="2"/>
      <c r="Z35475" s="1"/>
    </row>
    <row r="35476" spans="1:26" ht="13.5" x14ac:dyDescent="0.25">
      <c r="A35476" s="3"/>
      <c r="B35476" s="5"/>
      <c r="C35476" s="5"/>
      <c r="D35476" s="5"/>
      <c r="G35476" s="3"/>
      <c r="H35476" s="4"/>
      <c r="O35476" s="3"/>
      <c r="P35476" s="3"/>
      <c r="Q35476" s="3"/>
      <c r="R35476" s="3"/>
      <c r="S35476" s="3"/>
      <c r="W35476" s="2"/>
      <c r="X35476" s="1"/>
      <c r="Y35476" s="2"/>
      <c r="Z35476" s="1"/>
    </row>
    <row r="35477" spans="1:26" ht="13.5" x14ac:dyDescent="0.25">
      <c r="A35477" s="3"/>
      <c r="B35477" s="5"/>
      <c r="C35477" s="5"/>
      <c r="D35477" s="5"/>
      <c r="G35477" s="3"/>
      <c r="H35477" s="4"/>
      <c r="O35477" s="3"/>
      <c r="P35477" s="3"/>
      <c r="Q35477" s="3"/>
      <c r="R35477" s="3"/>
      <c r="S35477" s="3"/>
      <c r="W35477" s="2"/>
      <c r="X35477" s="1"/>
      <c r="Y35477" s="2"/>
      <c r="Z35477" s="1"/>
    </row>
    <row r="35478" spans="1:26" ht="13.5" x14ac:dyDescent="0.25">
      <c r="A35478" s="3"/>
      <c r="B35478" s="5"/>
      <c r="C35478" s="5"/>
      <c r="D35478" s="5"/>
      <c r="G35478" s="3"/>
      <c r="H35478" s="4"/>
      <c r="O35478" s="3"/>
      <c r="P35478" s="3"/>
      <c r="Q35478" s="3"/>
      <c r="R35478" s="3"/>
      <c r="S35478" s="3"/>
      <c r="W35478" s="2"/>
      <c r="X35478" s="1"/>
      <c r="Y35478" s="2"/>
      <c r="Z35478" s="1"/>
    </row>
    <row r="35479" spans="1:26" ht="13.5" x14ac:dyDescent="0.25">
      <c r="A35479" s="3"/>
      <c r="B35479" s="5"/>
      <c r="C35479" s="5"/>
      <c r="D35479" s="5"/>
      <c r="G35479" s="3"/>
      <c r="H35479" s="4"/>
      <c r="O35479" s="3"/>
      <c r="P35479" s="3"/>
      <c r="Q35479" s="3"/>
      <c r="R35479" s="3"/>
      <c r="S35479" s="3"/>
      <c r="W35479" s="2"/>
      <c r="X35479" s="1"/>
      <c r="Y35479" s="2"/>
      <c r="Z35479" s="1"/>
    </row>
    <row r="35480" spans="1:26" ht="13.5" x14ac:dyDescent="0.25">
      <c r="A35480" s="3"/>
      <c r="B35480" s="5"/>
      <c r="C35480" s="5"/>
      <c r="D35480" s="5"/>
      <c r="G35480" s="3"/>
      <c r="H35480" s="4"/>
      <c r="O35480" s="3"/>
      <c r="P35480" s="3"/>
      <c r="Q35480" s="3"/>
      <c r="R35480" s="3"/>
      <c r="S35480" s="3"/>
      <c r="W35480" s="2"/>
      <c r="X35480" s="1"/>
      <c r="Y35480" s="2"/>
      <c r="Z35480" s="1"/>
    </row>
    <row r="35481" spans="1:26" ht="13.5" x14ac:dyDescent="0.25">
      <c r="A35481" s="3"/>
      <c r="B35481" s="5"/>
      <c r="C35481" s="5"/>
      <c r="D35481" s="5"/>
      <c r="G35481" s="3"/>
      <c r="H35481" s="4"/>
      <c r="O35481" s="3"/>
      <c r="P35481" s="3"/>
      <c r="Q35481" s="3"/>
      <c r="R35481" s="3"/>
      <c r="S35481" s="3"/>
      <c r="W35481" s="2"/>
      <c r="X35481" s="1"/>
      <c r="Y35481" s="2"/>
      <c r="Z35481" s="1"/>
    </row>
    <row r="35482" spans="1:26" ht="13.5" x14ac:dyDescent="0.25">
      <c r="A35482" s="3"/>
      <c r="B35482" s="5"/>
      <c r="C35482" s="5"/>
      <c r="D35482" s="5"/>
      <c r="G35482" s="3"/>
      <c r="H35482" s="4"/>
      <c r="O35482" s="3"/>
      <c r="P35482" s="3"/>
      <c r="Q35482" s="3"/>
      <c r="R35482" s="3"/>
      <c r="S35482" s="3"/>
      <c r="W35482" s="2"/>
      <c r="X35482" s="1"/>
      <c r="Y35482" s="2"/>
      <c r="Z35482" s="1"/>
    </row>
    <row r="35483" spans="1:26" ht="13.5" x14ac:dyDescent="0.25">
      <c r="A35483" s="3"/>
      <c r="B35483" s="5"/>
      <c r="C35483" s="5"/>
      <c r="D35483" s="5"/>
      <c r="G35483" s="3"/>
      <c r="H35483" s="4"/>
      <c r="O35483" s="3"/>
      <c r="P35483" s="3"/>
      <c r="Q35483" s="3"/>
      <c r="R35483" s="3"/>
      <c r="S35483" s="3"/>
      <c r="W35483" s="2"/>
      <c r="X35483" s="1"/>
      <c r="Y35483" s="2"/>
      <c r="Z35483" s="1"/>
    </row>
    <row r="35484" spans="1:26" ht="13.5" x14ac:dyDescent="0.25">
      <c r="A35484" s="3"/>
      <c r="B35484" s="5"/>
      <c r="C35484" s="5"/>
      <c r="D35484" s="5"/>
      <c r="G35484" s="3"/>
      <c r="H35484" s="4"/>
      <c r="O35484" s="3"/>
      <c r="P35484" s="3"/>
      <c r="Q35484" s="3"/>
      <c r="R35484" s="3"/>
      <c r="S35484" s="3"/>
      <c r="W35484" s="2"/>
      <c r="X35484" s="1"/>
      <c r="Y35484" s="2"/>
      <c r="Z35484" s="1"/>
    </row>
    <row r="35485" spans="1:26" ht="13.5" x14ac:dyDescent="0.25">
      <c r="A35485" s="3"/>
      <c r="B35485" s="5"/>
      <c r="C35485" s="5"/>
      <c r="D35485" s="5"/>
      <c r="G35485" s="3"/>
      <c r="H35485" s="4"/>
      <c r="O35485" s="3"/>
      <c r="P35485" s="3"/>
      <c r="Q35485" s="3"/>
      <c r="R35485" s="3"/>
      <c r="S35485" s="3"/>
      <c r="W35485" s="2"/>
      <c r="X35485" s="1"/>
      <c r="Y35485" s="2"/>
      <c r="Z35485" s="1"/>
    </row>
    <row r="35486" spans="1:26" ht="13.5" x14ac:dyDescent="0.25">
      <c r="A35486" s="3"/>
      <c r="B35486" s="5"/>
      <c r="C35486" s="5"/>
      <c r="D35486" s="5"/>
      <c r="G35486" s="3"/>
      <c r="H35486" s="4"/>
      <c r="O35486" s="3"/>
      <c r="P35486" s="3"/>
      <c r="Q35486" s="3"/>
      <c r="R35486" s="3"/>
      <c r="S35486" s="3"/>
      <c r="W35486" s="2"/>
      <c r="X35486" s="1"/>
      <c r="Y35486" s="2"/>
      <c r="Z35486" s="1"/>
    </row>
    <row r="35487" spans="1:26" ht="13.5" x14ac:dyDescent="0.25">
      <c r="A35487" s="3"/>
      <c r="B35487" s="5"/>
      <c r="C35487" s="5"/>
      <c r="D35487" s="5"/>
      <c r="G35487" s="3"/>
      <c r="H35487" s="4"/>
      <c r="O35487" s="3"/>
      <c r="P35487" s="3"/>
      <c r="Q35487" s="3"/>
      <c r="R35487" s="3"/>
      <c r="S35487" s="3"/>
      <c r="W35487" s="2"/>
      <c r="X35487" s="1"/>
      <c r="Y35487" s="2"/>
      <c r="Z35487" s="1"/>
    </row>
    <row r="35488" spans="1:26" ht="13.5" x14ac:dyDescent="0.25">
      <c r="A35488" s="3"/>
      <c r="B35488" s="5"/>
      <c r="C35488" s="5"/>
      <c r="D35488" s="5"/>
      <c r="G35488" s="3"/>
      <c r="H35488" s="4"/>
      <c r="O35488" s="3"/>
      <c r="P35488" s="3"/>
      <c r="Q35488" s="3"/>
      <c r="R35488" s="3"/>
      <c r="S35488" s="3"/>
      <c r="W35488" s="2"/>
      <c r="X35488" s="1"/>
      <c r="Y35488" s="2"/>
      <c r="Z35488" s="1"/>
    </row>
    <row r="35489" spans="1:26" ht="13.5" x14ac:dyDescent="0.25">
      <c r="A35489" s="3"/>
      <c r="B35489" s="5"/>
      <c r="C35489" s="5"/>
      <c r="D35489" s="5"/>
      <c r="G35489" s="3"/>
      <c r="H35489" s="4"/>
      <c r="O35489" s="3"/>
      <c r="P35489" s="3"/>
      <c r="Q35489" s="3"/>
      <c r="R35489" s="3"/>
      <c r="S35489" s="3"/>
      <c r="W35489" s="2"/>
      <c r="X35489" s="1"/>
      <c r="Y35489" s="2"/>
      <c r="Z35489" s="1"/>
    </row>
    <row r="35490" spans="1:26" ht="13.5" x14ac:dyDescent="0.25">
      <c r="A35490" s="3"/>
      <c r="B35490" s="5"/>
      <c r="C35490" s="5"/>
      <c r="D35490" s="5"/>
      <c r="G35490" s="3"/>
      <c r="H35490" s="4"/>
      <c r="O35490" s="3"/>
      <c r="P35490" s="3"/>
      <c r="Q35490" s="3"/>
      <c r="R35490" s="3"/>
      <c r="S35490" s="3"/>
      <c r="W35490" s="2"/>
      <c r="X35490" s="1"/>
      <c r="Y35490" s="2"/>
      <c r="Z35490" s="1"/>
    </row>
    <row r="35491" spans="1:26" ht="13.5" x14ac:dyDescent="0.25">
      <c r="A35491" s="3"/>
      <c r="B35491" s="5"/>
      <c r="C35491" s="5"/>
      <c r="D35491" s="5"/>
      <c r="G35491" s="3"/>
      <c r="H35491" s="4"/>
      <c r="O35491" s="3"/>
      <c r="P35491" s="3"/>
      <c r="Q35491" s="3"/>
      <c r="R35491" s="3"/>
      <c r="S35491" s="3"/>
      <c r="W35491" s="2"/>
      <c r="X35491" s="1"/>
      <c r="Y35491" s="2"/>
      <c r="Z35491" s="1"/>
    </row>
    <row r="35492" spans="1:26" ht="13.5" x14ac:dyDescent="0.25">
      <c r="A35492" s="3"/>
      <c r="B35492" s="5"/>
      <c r="C35492" s="5"/>
      <c r="D35492" s="5"/>
      <c r="G35492" s="3"/>
      <c r="H35492" s="4"/>
      <c r="O35492" s="3"/>
      <c r="P35492" s="3"/>
      <c r="Q35492" s="3"/>
      <c r="R35492" s="3"/>
      <c r="S35492" s="3"/>
      <c r="W35492" s="2"/>
      <c r="X35492" s="1"/>
      <c r="Y35492" s="2"/>
      <c r="Z35492" s="1"/>
    </row>
    <row r="35493" spans="1:26" ht="13.5" x14ac:dyDescent="0.25">
      <c r="A35493" s="3"/>
      <c r="B35493" s="5"/>
      <c r="C35493" s="5"/>
      <c r="D35493" s="5"/>
      <c r="G35493" s="3"/>
      <c r="H35493" s="4"/>
      <c r="O35493" s="3"/>
      <c r="P35493" s="3"/>
      <c r="Q35493" s="3"/>
      <c r="R35493" s="3"/>
      <c r="S35493" s="3"/>
      <c r="W35493" s="2"/>
      <c r="X35493" s="1"/>
      <c r="Y35493" s="2"/>
      <c r="Z35493" s="1"/>
    </row>
    <row r="35494" spans="1:26" ht="13.5" x14ac:dyDescent="0.25">
      <c r="A35494" s="3"/>
      <c r="B35494" s="5"/>
      <c r="C35494" s="5"/>
      <c r="D35494" s="5"/>
      <c r="G35494" s="3"/>
      <c r="H35494" s="4"/>
      <c r="O35494" s="3"/>
      <c r="P35494" s="3"/>
      <c r="Q35494" s="3"/>
      <c r="R35494" s="3"/>
      <c r="S35494" s="3"/>
      <c r="W35494" s="2"/>
      <c r="X35494" s="1"/>
      <c r="Y35494" s="2"/>
      <c r="Z35494" s="1"/>
    </row>
    <row r="35495" spans="1:26" ht="13.5" x14ac:dyDescent="0.25">
      <c r="A35495" s="3"/>
      <c r="B35495" s="5"/>
      <c r="C35495" s="5"/>
      <c r="D35495" s="5"/>
      <c r="G35495" s="3"/>
      <c r="H35495" s="4"/>
      <c r="O35495" s="3"/>
      <c r="P35495" s="3"/>
      <c r="Q35495" s="3"/>
      <c r="R35495" s="3"/>
      <c r="S35495" s="3"/>
      <c r="W35495" s="2"/>
      <c r="X35495" s="1"/>
      <c r="Y35495" s="2"/>
      <c r="Z35495" s="1"/>
    </row>
    <row r="35496" spans="1:26" ht="13.5" x14ac:dyDescent="0.25">
      <c r="A35496" s="3"/>
      <c r="B35496" s="5"/>
      <c r="C35496" s="5"/>
      <c r="D35496" s="5"/>
      <c r="G35496" s="3"/>
      <c r="H35496" s="4"/>
      <c r="O35496" s="3"/>
      <c r="P35496" s="3"/>
      <c r="Q35496" s="3"/>
      <c r="R35496" s="3"/>
      <c r="S35496" s="3"/>
      <c r="W35496" s="2"/>
      <c r="X35496" s="1"/>
      <c r="Y35496" s="2"/>
      <c r="Z35496" s="1"/>
    </row>
    <row r="35497" spans="1:26" ht="13.5" x14ac:dyDescent="0.25">
      <c r="A35497" s="3"/>
      <c r="B35497" s="5"/>
      <c r="C35497" s="5"/>
      <c r="D35497" s="5"/>
      <c r="G35497" s="3"/>
      <c r="H35497" s="4"/>
      <c r="O35497" s="3"/>
      <c r="P35497" s="3"/>
      <c r="Q35497" s="3"/>
      <c r="R35497" s="3"/>
      <c r="S35497" s="3"/>
      <c r="W35497" s="2"/>
      <c r="X35497" s="1"/>
      <c r="Y35497" s="2"/>
      <c r="Z35497" s="1"/>
    </row>
    <row r="35498" spans="1:26" ht="13.5" x14ac:dyDescent="0.25">
      <c r="A35498" s="3"/>
      <c r="B35498" s="5"/>
      <c r="C35498" s="5"/>
      <c r="D35498" s="5"/>
      <c r="G35498" s="3"/>
      <c r="H35498" s="4"/>
      <c r="O35498" s="3"/>
      <c r="P35498" s="3"/>
      <c r="Q35498" s="3"/>
      <c r="R35498" s="3"/>
      <c r="S35498" s="3"/>
      <c r="W35498" s="2"/>
      <c r="X35498" s="1"/>
      <c r="Y35498" s="2"/>
      <c r="Z35498" s="1"/>
    </row>
    <row r="35499" spans="1:26" ht="13.5" x14ac:dyDescent="0.25">
      <c r="A35499" s="3"/>
      <c r="B35499" s="5"/>
      <c r="C35499" s="5"/>
      <c r="D35499" s="5"/>
      <c r="G35499" s="3"/>
      <c r="H35499" s="4"/>
      <c r="O35499" s="3"/>
      <c r="P35499" s="3"/>
      <c r="Q35499" s="3"/>
      <c r="R35499" s="3"/>
      <c r="S35499" s="3"/>
      <c r="W35499" s="2"/>
      <c r="X35499" s="1"/>
      <c r="Y35499" s="2"/>
      <c r="Z35499" s="1"/>
    </row>
    <row r="35500" spans="1:26" ht="13.5" x14ac:dyDescent="0.25">
      <c r="A35500" s="3"/>
      <c r="B35500" s="5"/>
      <c r="C35500" s="5"/>
      <c r="D35500" s="5"/>
      <c r="G35500" s="3"/>
      <c r="H35500" s="4"/>
      <c r="O35500" s="3"/>
      <c r="P35500" s="3"/>
      <c r="Q35500" s="3"/>
      <c r="R35500" s="3"/>
      <c r="S35500" s="3"/>
      <c r="W35500" s="2"/>
      <c r="X35500" s="1"/>
      <c r="Y35500" s="2"/>
      <c r="Z35500" s="1"/>
    </row>
    <row r="35501" spans="1:26" ht="13.5" x14ac:dyDescent="0.25">
      <c r="A35501" s="3"/>
      <c r="B35501" s="5"/>
      <c r="C35501" s="5"/>
      <c r="D35501" s="5"/>
      <c r="G35501" s="3"/>
      <c r="H35501" s="4"/>
      <c r="O35501" s="3"/>
      <c r="P35501" s="3"/>
      <c r="Q35501" s="3"/>
      <c r="R35501" s="3"/>
      <c r="S35501" s="3"/>
      <c r="W35501" s="2"/>
      <c r="X35501" s="1"/>
      <c r="Y35501" s="2"/>
      <c r="Z35501" s="1"/>
    </row>
    <row r="35502" spans="1:26" ht="13.5" x14ac:dyDescent="0.25">
      <c r="A35502" s="3"/>
      <c r="B35502" s="5"/>
      <c r="C35502" s="5"/>
      <c r="D35502" s="5"/>
      <c r="G35502" s="3"/>
      <c r="H35502" s="4"/>
      <c r="O35502" s="3"/>
      <c r="P35502" s="3"/>
      <c r="Q35502" s="3"/>
      <c r="R35502" s="3"/>
      <c r="S35502" s="3"/>
      <c r="W35502" s="2"/>
      <c r="X35502" s="1"/>
      <c r="Y35502" s="2"/>
      <c r="Z35502" s="1"/>
    </row>
    <row r="35503" spans="1:26" ht="13.5" x14ac:dyDescent="0.25">
      <c r="A35503" s="3"/>
      <c r="B35503" s="5"/>
      <c r="C35503" s="5"/>
      <c r="D35503" s="5"/>
      <c r="G35503" s="3"/>
      <c r="H35503" s="4"/>
      <c r="O35503" s="3"/>
      <c r="P35503" s="3"/>
      <c r="Q35503" s="3"/>
      <c r="R35503" s="3"/>
      <c r="S35503" s="3"/>
      <c r="W35503" s="2"/>
      <c r="X35503" s="1"/>
      <c r="Y35503" s="2"/>
      <c r="Z35503" s="1"/>
    </row>
    <row r="35504" spans="1:26" ht="13.5" x14ac:dyDescent="0.25">
      <c r="A35504" s="3"/>
      <c r="B35504" s="5"/>
      <c r="C35504" s="5"/>
      <c r="D35504" s="5"/>
      <c r="G35504" s="3"/>
      <c r="H35504" s="4"/>
      <c r="O35504" s="3"/>
      <c r="P35504" s="3"/>
      <c r="Q35504" s="3"/>
      <c r="R35504" s="3"/>
      <c r="S35504" s="3"/>
      <c r="W35504" s="2"/>
      <c r="X35504" s="1"/>
      <c r="Y35504" s="2"/>
      <c r="Z35504" s="1"/>
    </row>
    <row r="35505" spans="1:26" ht="13.5" x14ac:dyDescent="0.25">
      <c r="A35505" s="3"/>
      <c r="B35505" s="5"/>
      <c r="C35505" s="5"/>
      <c r="D35505" s="5"/>
      <c r="G35505" s="3"/>
      <c r="H35505" s="4"/>
      <c r="O35505" s="3"/>
      <c r="P35505" s="3"/>
      <c r="Q35505" s="3"/>
      <c r="R35505" s="3"/>
      <c r="S35505" s="3"/>
      <c r="W35505" s="2"/>
      <c r="X35505" s="1"/>
      <c r="Y35505" s="2"/>
      <c r="Z35505" s="1"/>
    </row>
    <row r="35506" spans="1:26" ht="13.5" x14ac:dyDescent="0.25">
      <c r="A35506" s="3"/>
      <c r="B35506" s="5"/>
      <c r="C35506" s="5"/>
      <c r="D35506" s="5"/>
      <c r="G35506" s="3"/>
      <c r="H35506" s="4"/>
      <c r="O35506" s="3"/>
      <c r="P35506" s="3"/>
      <c r="Q35506" s="3"/>
      <c r="R35506" s="3"/>
      <c r="S35506" s="3"/>
      <c r="W35506" s="2"/>
      <c r="X35506" s="1"/>
      <c r="Y35506" s="2"/>
      <c r="Z35506" s="1"/>
    </row>
    <row r="35507" spans="1:26" ht="13.5" x14ac:dyDescent="0.25">
      <c r="A35507" s="3"/>
      <c r="B35507" s="5"/>
      <c r="C35507" s="5"/>
      <c r="D35507" s="5"/>
      <c r="G35507" s="3"/>
      <c r="H35507" s="4"/>
      <c r="O35507" s="3"/>
      <c r="P35507" s="3"/>
      <c r="Q35507" s="3"/>
      <c r="R35507" s="3"/>
      <c r="S35507" s="3"/>
      <c r="W35507" s="2"/>
      <c r="X35507" s="1"/>
      <c r="Y35507" s="2"/>
      <c r="Z35507" s="1"/>
    </row>
    <row r="35508" spans="1:26" ht="13.5" x14ac:dyDescent="0.25">
      <c r="A35508" s="3"/>
      <c r="B35508" s="5"/>
      <c r="C35508" s="5"/>
      <c r="D35508" s="5"/>
      <c r="G35508" s="3"/>
      <c r="H35508" s="4"/>
      <c r="O35508" s="3"/>
      <c r="P35508" s="3"/>
      <c r="Q35508" s="3"/>
      <c r="R35508" s="3"/>
      <c r="S35508" s="3"/>
      <c r="W35508" s="2"/>
      <c r="X35508" s="1"/>
      <c r="Y35508" s="2"/>
      <c r="Z35508" s="1"/>
    </row>
    <row r="35509" spans="1:26" ht="13.5" x14ac:dyDescent="0.25">
      <c r="A35509" s="3"/>
      <c r="B35509" s="5"/>
      <c r="C35509" s="5"/>
      <c r="D35509" s="5"/>
      <c r="G35509" s="3"/>
      <c r="H35509" s="4"/>
      <c r="O35509" s="3"/>
      <c r="P35509" s="3"/>
      <c r="Q35509" s="3"/>
      <c r="R35509" s="3"/>
      <c r="S35509" s="3"/>
      <c r="W35509" s="2"/>
      <c r="X35509" s="1"/>
      <c r="Y35509" s="2"/>
      <c r="Z35509" s="1"/>
    </row>
    <row r="35510" spans="1:26" ht="13.5" x14ac:dyDescent="0.25">
      <c r="A35510" s="3"/>
      <c r="B35510" s="5"/>
      <c r="C35510" s="5"/>
      <c r="D35510" s="5"/>
      <c r="G35510" s="3"/>
      <c r="H35510" s="4"/>
      <c r="O35510" s="3"/>
      <c r="P35510" s="3"/>
      <c r="Q35510" s="3"/>
      <c r="R35510" s="3"/>
      <c r="S35510" s="3"/>
      <c r="W35510" s="2"/>
      <c r="X35510" s="1"/>
      <c r="Y35510" s="2"/>
      <c r="Z35510" s="1"/>
    </row>
    <row r="35511" spans="1:26" ht="13.5" x14ac:dyDescent="0.25">
      <c r="A35511" s="3"/>
      <c r="B35511" s="5"/>
      <c r="C35511" s="5"/>
      <c r="D35511" s="5"/>
      <c r="G35511" s="3"/>
      <c r="H35511" s="4"/>
      <c r="O35511" s="3"/>
      <c r="P35511" s="3"/>
      <c r="Q35511" s="3"/>
      <c r="R35511" s="3"/>
      <c r="S35511" s="3"/>
      <c r="W35511" s="2"/>
      <c r="X35511" s="1"/>
      <c r="Y35511" s="2"/>
      <c r="Z35511" s="1"/>
    </row>
    <row r="35512" spans="1:26" ht="13.5" x14ac:dyDescent="0.25">
      <c r="A35512" s="3"/>
      <c r="B35512" s="5"/>
      <c r="C35512" s="5"/>
      <c r="D35512" s="5"/>
      <c r="G35512" s="3"/>
      <c r="H35512" s="4"/>
      <c r="O35512" s="3"/>
      <c r="P35512" s="3"/>
      <c r="Q35512" s="3"/>
      <c r="R35512" s="3"/>
      <c r="S35512" s="3"/>
      <c r="W35512" s="2"/>
      <c r="X35512" s="1"/>
      <c r="Y35512" s="2"/>
      <c r="Z35512" s="1"/>
    </row>
    <row r="35513" spans="1:26" ht="13.5" x14ac:dyDescent="0.25">
      <c r="A35513" s="3"/>
      <c r="B35513" s="5"/>
      <c r="C35513" s="5"/>
      <c r="D35513" s="5"/>
      <c r="G35513" s="3"/>
      <c r="H35513" s="4"/>
      <c r="O35513" s="3"/>
      <c r="P35513" s="3"/>
      <c r="Q35513" s="3"/>
      <c r="R35513" s="3"/>
      <c r="S35513" s="3"/>
      <c r="W35513" s="2"/>
      <c r="X35513" s="1"/>
      <c r="Y35513" s="2"/>
      <c r="Z35513" s="1"/>
    </row>
    <row r="35514" spans="1:26" ht="13.5" x14ac:dyDescent="0.25">
      <c r="A35514" s="3"/>
      <c r="B35514" s="5"/>
      <c r="C35514" s="5"/>
      <c r="D35514" s="5"/>
      <c r="G35514" s="3"/>
      <c r="H35514" s="4"/>
      <c r="O35514" s="3"/>
      <c r="P35514" s="3"/>
      <c r="Q35514" s="3"/>
      <c r="R35514" s="3"/>
      <c r="S35514" s="3"/>
      <c r="W35514" s="2"/>
      <c r="X35514" s="1"/>
      <c r="Y35514" s="2"/>
      <c r="Z35514" s="1"/>
    </row>
    <row r="35515" spans="1:26" ht="13.5" x14ac:dyDescent="0.25">
      <c r="A35515" s="3"/>
      <c r="B35515" s="5"/>
      <c r="C35515" s="5"/>
      <c r="D35515" s="5"/>
      <c r="G35515" s="3"/>
      <c r="H35515" s="4"/>
      <c r="O35515" s="3"/>
      <c r="P35515" s="3"/>
      <c r="Q35515" s="3"/>
      <c r="R35515" s="3"/>
      <c r="S35515" s="3"/>
      <c r="W35515" s="2"/>
      <c r="X35515" s="1"/>
      <c r="Y35515" s="2"/>
      <c r="Z35515" s="1"/>
    </row>
    <row r="35516" spans="1:26" ht="13.5" x14ac:dyDescent="0.25">
      <c r="A35516" s="3"/>
      <c r="B35516" s="5"/>
      <c r="C35516" s="5"/>
      <c r="D35516" s="5"/>
      <c r="G35516" s="3"/>
      <c r="H35516" s="4"/>
      <c r="O35516" s="3"/>
      <c r="P35516" s="3"/>
      <c r="Q35516" s="3"/>
      <c r="R35516" s="3"/>
      <c r="S35516" s="3"/>
      <c r="W35516" s="2"/>
      <c r="X35516" s="1"/>
      <c r="Y35516" s="2"/>
      <c r="Z35516" s="1"/>
    </row>
    <row r="35517" spans="1:26" ht="13.5" x14ac:dyDescent="0.25">
      <c r="A35517" s="3"/>
      <c r="B35517" s="5"/>
      <c r="C35517" s="5"/>
      <c r="D35517" s="5"/>
      <c r="G35517" s="3"/>
      <c r="H35517" s="4"/>
      <c r="O35517" s="3"/>
      <c r="P35517" s="3"/>
      <c r="Q35517" s="3"/>
      <c r="R35517" s="3"/>
      <c r="S35517" s="3"/>
      <c r="W35517" s="2"/>
      <c r="X35517" s="1"/>
      <c r="Y35517" s="2"/>
      <c r="Z35517" s="1"/>
    </row>
    <row r="35518" spans="1:26" ht="13.5" x14ac:dyDescent="0.25">
      <c r="A35518" s="3"/>
      <c r="B35518" s="5"/>
      <c r="C35518" s="5"/>
      <c r="D35518" s="5"/>
      <c r="G35518" s="3"/>
      <c r="H35518" s="4"/>
      <c r="O35518" s="3"/>
      <c r="P35518" s="3"/>
      <c r="Q35518" s="3"/>
      <c r="R35518" s="3"/>
      <c r="S35518" s="3"/>
      <c r="W35518" s="2"/>
      <c r="X35518" s="1"/>
      <c r="Y35518" s="2"/>
      <c r="Z35518" s="1"/>
    </row>
    <row r="35519" spans="1:26" ht="13.5" x14ac:dyDescent="0.25">
      <c r="A35519" s="3"/>
      <c r="B35519" s="5"/>
      <c r="C35519" s="5"/>
      <c r="D35519" s="5"/>
      <c r="G35519" s="3"/>
      <c r="H35519" s="4"/>
      <c r="O35519" s="3"/>
      <c r="P35519" s="3"/>
      <c r="Q35519" s="3"/>
      <c r="R35519" s="3"/>
      <c r="S35519" s="3"/>
      <c r="W35519" s="2"/>
      <c r="X35519" s="1"/>
      <c r="Y35519" s="2"/>
      <c r="Z35519" s="1"/>
    </row>
    <row r="35520" spans="1:26" ht="13.5" x14ac:dyDescent="0.25">
      <c r="A35520" s="3"/>
      <c r="B35520" s="5"/>
      <c r="C35520" s="5"/>
      <c r="D35520" s="5"/>
      <c r="G35520" s="3"/>
      <c r="H35520" s="4"/>
      <c r="O35520" s="3"/>
      <c r="P35520" s="3"/>
      <c r="Q35520" s="3"/>
      <c r="R35520" s="3"/>
      <c r="S35520" s="3"/>
      <c r="W35520" s="2"/>
      <c r="X35520" s="1"/>
      <c r="Y35520" s="2"/>
      <c r="Z35520" s="1"/>
    </row>
    <row r="35521" spans="1:26" ht="13.5" x14ac:dyDescent="0.25">
      <c r="A35521" s="3"/>
      <c r="B35521" s="5"/>
      <c r="C35521" s="5"/>
      <c r="D35521" s="5"/>
      <c r="G35521" s="3"/>
      <c r="H35521" s="4"/>
      <c r="O35521" s="3"/>
      <c r="P35521" s="3"/>
      <c r="Q35521" s="3"/>
      <c r="R35521" s="3"/>
      <c r="S35521" s="3"/>
      <c r="W35521" s="2"/>
      <c r="X35521" s="1"/>
      <c r="Y35521" s="2"/>
      <c r="Z35521" s="1"/>
    </row>
    <row r="35522" spans="1:26" ht="13.5" x14ac:dyDescent="0.25">
      <c r="A35522" s="3"/>
      <c r="B35522" s="5"/>
      <c r="C35522" s="5"/>
      <c r="D35522" s="5"/>
      <c r="G35522" s="3"/>
      <c r="H35522" s="4"/>
      <c r="O35522" s="3"/>
      <c r="P35522" s="3"/>
      <c r="Q35522" s="3"/>
      <c r="R35522" s="3"/>
      <c r="S35522" s="3"/>
      <c r="W35522" s="2"/>
      <c r="X35522" s="1"/>
      <c r="Y35522" s="2"/>
      <c r="Z35522" s="1"/>
    </row>
    <row r="35523" spans="1:26" ht="13.5" x14ac:dyDescent="0.25">
      <c r="A35523" s="3"/>
      <c r="B35523" s="5"/>
      <c r="C35523" s="5"/>
      <c r="D35523" s="5"/>
      <c r="G35523" s="3"/>
      <c r="H35523" s="4"/>
      <c r="O35523" s="3"/>
      <c r="P35523" s="3"/>
      <c r="Q35523" s="3"/>
      <c r="R35523" s="3"/>
      <c r="S35523" s="3"/>
      <c r="W35523" s="2"/>
      <c r="X35523" s="1"/>
      <c r="Y35523" s="2"/>
      <c r="Z35523" s="1"/>
    </row>
    <row r="35524" spans="1:26" ht="13.5" x14ac:dyDescent="0.25">
      <c r="A35524" s="3"/>
      <c r="B35524" s="5"/>
      <c r="C35524" s="5"/>
      <c r="D35524" s="5"/>
      <c r="G35524" s="3"/>
      <c r="H35524" s="4"/>
      <c r="O35524" s="3"/>
      <c r="P35524" s="3"/>
      <c r="Q35524" s="3"/>
      <c r="R35524" s="3"/>
      <c r="S35524" s="3"/>
      <c r="W35524" s="2"/>
      <c r="X35524" s="1"/>
      <c r="Y35524" s="2"/>
      <c r="Z35524" s="1"/>
    </row>
    <row r="35525" spans="1:26" ht="13.5" x14ac:dyDescent="0.25">
      <c r="A35525" s="3"/>
      <c r="B35525" s="5"/>
      <c r="C35525" s="5"/>
      <c r="D35525" s="5"/>
      <c r="G35525" s="3"/>
      <c r="H35525" s="4"/>
      <c r="O35525" s="3"/>
      <c r="P35525" s="3"/>
      <c r="Q35525" s="3"/>
      <c r="R35525" s="3"/>
      <c r="S35525" s="3"/>
      <c r="W35525" s="2"/>
      <c r="X35525" s="1"/>
      <c r="Y35525" s="2"/>
      <c r="Z35525" s="1"/>
    </row>
    <row r="35526" spans="1:26" ht="13.5" x14ac:dyDescent="0.25">
      <c r="A35526" s="3"/>
      <c r="B35526" s="5"/>
      <c r="C35526" s="5"/>
      <c r="D35526" s="5"/>
      <c r="G35526" s="3"/>
      <c r="H35526" s="4"/>
      <c r="O35526" s="3"/>
      <c r="P35526" s="3"/>
      <c r="Q35526" s="3"/>
      <c r="R35526" s="3"/>
      <c r="S35526" s="3"/>
      <c r="W35526" s="2"/>
      <c r="X35526" s="1"/>
      <c r="Y35526" s="2"/>
      <c r="Z35526" s="1"/>
    </row>
    <row r="35527" spans="1:26" ht="13.5" x14ac:dyDescent="0.25">
      <c r="A35527" s="3"/>
      <c r="B35527" s="5"/>
      <c r="C35527" s="5"/>
      <c r="D35527" s="5"/>
      <c r="G35527" s="3"/>
      <c r="H35527" s="4"/>
      <c r="O35527" s="3"/>
      <c r="P35527" s="3"/>
      <c r="Q35527" s="3"/>
      <c r="R35527" s="3"/>
      <c r="S35527" s="3"/>
      <c r="W35527" s="2"/>
      <c r="X35527" s="1"/>
      <c r="Y35527" s="2"/>
      <c r="Z35527" s="1"/>
    </row>
    <row r="35528" spans="1:26" ht="13.5" x14ac:dyDescent="0.25">
      <c r="A35528" s="3"/>
      <c r="B35528" s="5"/>
      <c r="C35528" s="5"/>
      <c r="D35528" s="5"/>
      <c r="G35528" s="3"/>
      <c r="H35528" s="4"/>
      <c r="O35528" s="3"/>
      <c r="P35528" s="3"/>
      <c r="Q35528" s="3"/>
      <c r="R35528" s="3"/>
      <c r="S35528" s="3"/>
      <c r="W35528" s="2"/>
      <c r="X35528" s="1"/>
      <c r="Y35528" s="2"/>
      <c r="Z35528" s="1"/>
    </row>
    <row r="35529" spans="1:26" ht="13.5" x14ac:dyDescent="0.25">
      <c r="A35529" s="3"/>
      <c r="B35529" s="5"/>
      <c r="C35529" s="5"/>
      <c r="D35529" s="5"/>
      <c r="G35529" s="3"/>
      <c r="H35529" s="4"/>
      <c r="O35529" s="3"/>
      <c r="P35529" s="3"/>
      <c r="Q35529" s="3"/>
      <c r="R35529" s="3"/>
      <c r="S35529" s="3"/>
      <c r="W35529" s="2"/>
      <c r="X35529" s="1"/>
      <c r="Y35529" s="2"/>
      <c r="Z35529" s="1"/>
    </row>
    <row r="35530" spans="1:26" ht="13.5" x14ac:dyDescent="0.25">
      <c r="A35530" s="3"/>
      <c r="B35530" s="5"/>
      <c r="C35530" s="5"/>
      <c r="D35530" s="5"/>
      <c r="G35530" s="3"/>
      <c r="H35530" s="4"/>
      <c r="O35530" s="3"/>
      <c r="P35530" s="3"/>
      <c r="Q35530" s="3"/>
      <c r="R35530" s="3"/>
      <c r="S35530" s="3"/>
      <c r="W35530" s="2"/>
      <c r="X35530" s="1"/>
      <c r="Y35530" s="2"/>
      <c r="Z35530" s="1"/>
    </row>
    <row r="35531" spans="1:26" ht="13.5" x14ac:dyDescent="0.25">
      <c r="A35531" s="3"/>
      <c r="B35531" s="5"/>
      <c r="C35531" s="5"/>
      <c r="D35531" s="5"/>
      <c r="G35531" s="3"/>
      <c r="H35531" s="4"/>
      <c r="O35531" s="3"/>
      <c r="P35531" s="3"/>
      <c r="Q35531" s="3"/>
      <c r="R35531" s="3"/>
      <c r="S35531" s="3"/>
      <c r="W35531" s="2"/>
      <c r="X35531" s="1"/>
      <c r="Y35531" s="2"/>
      <c r="Z35531" s="1"/>
    </row>
    <row r="35532" spans="1:26" ht="13.5" x14ac:dyDescent="0.25">
      <c r="A35532" s="3"/>
      <c r="B35532" s="5"/>
      <c r="C35532" s="5"/>
      <c r="D35532" s="5"/>
      <c r="G35532" s="3"/>
      <c r="H35532" s="4"/>
      <c r="O35532" s="3"/>
      <c r="P35532" s="3"/>
      <c r="Q35532" s="3"/>
      <c r="R35532" s="3"/>
      <c r="S35532" s="3"/>
      <c r="W35532" s="2"/>
      <c r="X35532" s="1"/>
      <c r="Y35532" s="2"/>
      <c r="Z35532" s="1"/>
    </row>
    <row r="35533" spans="1:26" ht="13.5" x14ac:dyDescent="0.25">
      <c r="A35533" s="3"/>
      <c r="B35533" s="5"/>
      <c r="C35533" s="5"/>
      <c r="D35533" s="5"/>
      <c r="G35533" s="3"/>
      <c r="H35533" s="4"/>
      <c r="O35533" s="3"/>
      <c r="P35533" s="3"/>
      <c r="Q35533" s="3"/>
      <c r="R35533" s="3"/>
      <c r="S35533" s="3"/>
      <c r="W35533" s="2"/>
      <c r="X35533" s="1"/>
      <c r="Y35533" s="2"/>
      <c r="Z35533" s="1"/>
    </row>
    <row r="35534" spans="1:26" ht="13.5" x14ac:dyDescent="0.25">
      <c r="A35534" s="3"/>
      <c r="B35534" s="5"/>
      <c r="C35534" s="5"/>
      <c r="D35534" s="5"/>
      <c r="G35534" s="3"/>
      <c r="H35534" s="4"/>
      <c r="O35534" s="3"/>
      <c r="P35534" s="3"/>
      <c r="Q35534" s="3"/>
      <c r="R35534" s="3"/>
      <c r="S35534" s="3"/>
      <c r="W35534" s="2"/>
      <c r="X35534" s="1"/>
      <c r="Y35534" s="2"/>
      <c r="Z35534" s="1"/>
    </row>
    <row r="35535" spans="1:26" ht="13.5" x14ac:dyDescent="0.25">
      <c r="A35535" s="3"/>
      <c r="B35535" s="5"/>
      <c r="C35535" s="5"/>
      <c r="D35535" s="5"/>
      <c r="G35535" s="3"/>
      <c r="H35535" s="4"/>
      <c r="O35535" s="3"/>
      <c r="P35535" s="3"/>
      <c r="Q35535" s="3"/>
      <c r="R35535" s="3"/>
      <c r="S35535" s="3"/>
      <c r="W35535" s="2"/>
      <c r="X35535" s="1"/>
      <c r="Y35535" s="2"/>
      <c r="Z35535" s="1"/>
    </row>
    <row r="35536" spans="1:26" ht="13.5" x14ac:dyDescent="0.25">
      <c r="A35536" s="3"/>
      <c r="B35536" s="5"/>
      <c r="C35536" s="5"/>
      <c r="D35536" s="5"/>
      <c r="G35536" s="3"/>
      <c r="H35536" s="4"/>
      <c r="O35536" s="3"/>
      <c r="P35536" s="3"/>
      <c r="Q35536" s="3"/>
      <c r="R35536" s="3"/>
      <c r="S35536" s="3"/>
      <c r="W35536" s="2"/>
      <c r="X35536" s="1"/>
      <c r="Y35536" s="2"/>
      <c r="Z35536" s="1"/>
    </row>
    <row r="35537" spans="1:26" ht="13.5" x14ac:dyDescent="0.25">
      <c r="A35537" s="3"/>
      <c r="B35537" s="5"/>
      <c r="C35537" s="5"/>
      <c r="D35537" s="5"/>
      <c r="G35537" s="3"/>
      <c r="H35537" s="4"/>
      <c r="O35537" s="3"/>
      <c r="P35537" s="3"/>
      <c r="Q35537" s="3"/>
      <c r="R35537" s="3"/>
      <c r="S35537" s="3"/>
      <c r="W35537" s="2"/>
      <c r="X35537" s="1"/>
      <c r="Y35537" s="2"/>
      <c r="Z35537" s="1"/>
    </row>
    <row r="35538" spans="1:26" ht="13.5" x14ac:dyDescent="0.25">
      <c r="A35538" s="3"/>
      <c r="B35538" s="5"/>
      <c r="C35538" s="5"/>
      <c r="D35538" s="5"/>
      <c r="G35538" s="3"/>
      <c r="H35538" s="4"/>
      <c r="O35538" s="3"/>
      <c r="P35538" s="3"/>
      <c r="Q35538" s="3"/>
      <c r="R35538" s="3"/>
      <c r="S35538" s="3"/>
      <c r="W35538" s="2"/>
      <c r="X35538" s="1"/>
      <c r="Y35538" s="2"/>
      <c r="Z35538" s="1"/>
    </row>
    <row r="35539" spans="1:26" ht="13.5" x14ac:dyDescent="0.25">
      <c r="A35539" s="3"/>
      <c r="B35539" s="5"/>
      <c r="C35539" s="5"/>
      <c r="D35539" s="5"/>
      <c r="G35539" s="3"/>
      <c r="H35539" s="4"/>
      <c r="O35539" s="3"/>
      <c r="P35539" s="3"/>
      <c r="Q35539" s="3"/>
      <c r="R35539" s="3"/>
      <c r="S35539" s="3"/>
      <c r="W35539" s="2"/>
      <c r="X35539" s="1"/>
      <c r="Y35539" s="2"/>
      <c r="Z35539" s="1"/>
    </row>
    <row r="35540" spans="1:26" ht="13.5" x14ac:dyDescent="0.25">
      <c r="A35540" s="3"/>
      <c r="B35540" s="5"/>
      <c r="C35540" s="5"/>
      <c r="D35540" s="5"/>
      <c r="G35540" s="3"/>
      <c r="H35540" s="4"/>
      <c r="O35540" s="3"/>
      <c r="P35540" s="3"/>
      <c r="Q35540" s="3"/>
      <c r="R35540" s="3"/>
      <c r="S35540" s="3"/>
      <c r="W35540" s="2"/>
      <c r="X35540" s="1"/>
      <c r="Y35540" s="2"/>
      <c r="Z35540" s="1"/>
    </row>
    <row r="35541" spans="1:26" ht="13.5" x14ac:dyDescent="0.25">
      <c r="A35541" s="3"/>
      <c r="B35541" s="5"/>
      <c r="C35541" s="5"/>
      <c r="D35541" s="5"/>
      <c r="G35541" s="3"/>
      <c r="H35541" s="4"/>
      <c r="O35541" s="3"/>
      <c r="P35541" s="3"/>
      <c r="Q35541" s="3"/>
      <c r="R35541" s="3"/>
      <c r="S35541" s="3"/>
      <c r="W35541" s="2"/>
      <c r="X35541" s="1"/>
      <c r="Y35541" s="2"/>
      <c r="Z35541" s="1"/>
    </row>
    <row r="35542" spans="1:26" ht="13.5" x14ac:dyDescent="0.25">
      <c r="A35542" s="3"/>
      <c r="B35542" s="5"/>
      <c r="C35542" s="5"/>
      <c r="D35542" s="5"/>
      <c r="G35542" s="3"/>
      <c r="H35542" s="4"/>
      <c r="O35542" s="3"/>
      <c r="P35542" s="3"/>
      <c r="Q35542" s="3"/>
      <c r="R35542" s="3"/>
      <c r="S35542" s="3"/>
      <c r="W35542" s="2"/>
      <c r="X35542" s="1"/>
      <c r="Y35542" s="2"/>
      <c r="Z35542" s="1"/>
    </row>
    <row r="35543" spans="1:26" ht="13.5" x14ac:dyDescent="0.25">
      <c r="A35543" s="3"/>
      <c r="B35543" s="5"/>
      <c r="C35543" s="5"/>
      <c r="D35543" s="5"/>
      <c r="G35543" s="3"/>
      <c r="H35543" s="4"/>
      <c r="O35543" s="3"/>
      <c r="P35543" s="3"/>
      <c r="Q35543" s="3"/>
      <c r="R35543" s="3"/>
      <c r="S35543" s="3"/>
      <c r="W35543" s="2"/>
      <c r="X35543" s="1"/>
      <c r="Y35543" s="2"/>
      <c r="Z35543" s="1"/>
    </row>
    <row r="35544" spans="1:26" ht="13.5" x14ac:dyDescent="0.25">
      <c r="A35544" s="3"/>
      <c r="B35544" s="5"/>
      <c r="C35544" s="5"/>
      <c r="D35544" s="5"/>
      <c r="G35544" s="3"/>
      <c r="H35544" s="4"/>
      <c r="O35544" s="3"/>
      <c r="P35544" s="3"/>
      <c r="Q35544" s="3"/>
      <c r="R35544" s="3"/>
      <c r="S35544" s="3"/>
      <c r="W35544" s="2"/>
      <c r="X35544" s="1"/>
      <c r="Y35544" s="2"/>
      <c r="Z35544" s="1"/>
    </row>
    <row r="35545" spans="1:26" ht="13.5" x14ac:dyDescent="0.25">
      <c r="A35545" s="3"/>
      <c r="B35545" s="5"/>
      <c r="C35545" s="5"/>
      <c r="D35545" s="5"/>
      <c r="G35545" s="3"/>
      <c r="H35545" s="4"/>
      <c r="O35545" s="3"/>
      <c r="P35545" s="3"/>
      <c r="Q35545" s="3"/>
      <c r="R35545" s="3"/>
      <c r="S35545" s="3"/>
      <c r="W35545" s="2"/>
      <c r="X35545" s="1"/>
      <c r="Y35545" s="2"/>
      <c r="Z35545" s="1"/>
    </row>
    <row r="35546" spans="1:26" ht="13.5" x14ac:dyDescent="0.25">
      <c r="A35546" s="3"/>
      <c r="B35546" s="5"/>
      <c r="C35546" s="5"/>
      <c r="D35546" s="5"/>
      <c r="G35546" s="3"/>
      <c r="H35546" s="4"/>
      <c r="O35546" s="3"/>
      <c r="P35546" s="3"/>
      <c r="Q35546" s="3"/>
      <c r="R35546" s="3"/>
      <c r="S35546" s="3"/>
      <c r="W35546" s="2"/>
      <c r="X35546" s="1"/>
      <c r="Y35546" s="2"/>
      <c r="Z35546" s="1"/>
    </row>
    <row r="35547" spans="1:26" ht="13.5" x14ac:dyDescent="0.25">
      <c r="A35547" s="3"/>
      <c r="B35547" s="5"/>
      <c r="C35547" s="5"/>
      <c r="D35547" s="5"/>
      <c r="G35547" s="3"/>
      <c r="H35547" s="4"/>
      <c r="O35547" s="3"/>
      <c r="P35547" s="3"/>
      <c r="Q35547" s="3"/>
      <c r="R35547" s="3"/>
      <c r="S35547" s="3"/>
      <c r="W35547" s="2"/>
      <c r="X35547" s="1"/>
      <c r="Y35547" s="2"/>
      <c r="Z35547" s="1"/>
    </row>
    <row r="35548" spans="1:26" ht="13.5" x14ac:dyDescent="0.25">
      <c r="A35548" s="3"/>
      <c r="B35548" s="5"/>
      <c r="C35548" s="5"/>
      <c r="D35548" s="5"/>
      <c r="G35548" s="3"/>
      <c r="H35548" s="4"/>
      <c r="O35548" s="3"/>
      <c r="P35548" s="3"/>
      <c r="Q35548" s="3"/>
      <c r="R35548" s="3"/>
      <c r="S35548" s="3"/>
      <c r="W35548" s="2"/>
      <c r="X35548" s="1"/>
      <c r="Y35548" s="2"/>
      <c r="Z35548" s="1"/>
    </row>
    <row r="35549" spans="1:26" ht="13.5" x14ac:dyDescent="0.25">
      <c r="A35549" s="3"/>
      <c r="B35549" s="5"/>
      <c r="C35549" s="5"/>
      <c r="D35549" s="5"/>
      <c r="G35549" s="3"/>
      <c r="H35549" s="4"/>
      <c r="O35549" s="3"/>
      <c r="P35549" s="3"/>
      <c r="Q35549" s="3"/>
      <c r="R35549" s="3"/>
      <c r="S35549" s="3"/>
      <c r="W35549" s="2"/>
      <c r="X35549" s="1"/>
      <c r="Y35549" s="2"/>
      <c r="Z35549" s="1"/>
    </row>
    <row r="35550" spans="1:26" ht="13.5" x14ac:dyDescent="0.25">
      <c r="A35550" s="3"/>
      <c r="B35550" s="5"/>
      <c r="C35550" s="5"/>
      <c r="D35550" s="5"/>
      <c r="G35550" s="3"/>
      <c r="H35550" s="4"/>
      <c r="O35550" s="3"/>
      <c r="P35550" s="3"/>
      <c r="Q35550" s="3"/>
      <c r="R35550" s="3"/>
      <c r="S35550" s="3"/>
      <c r="W35550" s="2"/>
      <c r="X35550" s="1"/>
      <c r="Y35550" s="2"/>
      <c r="Z35550" s="1"/>
    </row>
    <row r="35551" spans="1:26" ht="13.5" x14ac:dyDescent="0.25">
      <c r="A35551" s="3"/>
      <c r="B35551" s="5"/>
      <c r="C35551" s="5"/>
      <c r="D35551" s="5"/>
      <c r="G35551" s="3"/>
      <c r="H35551" s="4"/>
      <c r="O35551" s="3"/>
      <c r="P35551" s="3"/>
      <c r="Q35551" s="3"/>
      <c r="R35551" s="3"/>
      <c r="S35551" s="3"/>
      <c r="W35551" s="2"/>
      <c r="X35551" s="1"/>
      <c r="Y35551" s="2"/>
      <c r="Z35551" s="1"/>
    </row>
    <row r="35552" spans="1:26" ht="13.5" x14ac:dyDescent="0.25">
      <c r="A35552" s="3"/>
      <c r="B35552" s="5"/>
      <c r="C35552" s="5"/>
      <c r="D35552" s="5"/>
      <c r="G35552" s="3"/>
      <c r="H35552" s="4"/>
      <c r="O35552" s="3"/>
      <c r="P35552" s="3"/>
      <c r="Q35552" s="3"/>
      <c r="R35552" s="3"/>
      <c r="S35552" s="3"/>
      <c r="W35552" s="2"/>
      <c r="X35552" s="1"/>
      <c r="Y35552" s="2"/>
      <c r="Z35552" s="1"/>
    </row>
    <row r="35553" spans="1:26" ht="13.5" x14ac:dyDescent="0.25">
      <c r="A35553" s="3"/>
      <c r="B35553" s="5"/>
      <c r="C35553" s="5"/>
      <c r="D35553" s="5"/>
      <c r="G35553" s="3"/>
      <c r="H35553" s="4"/>
      <c r="O35553" s="3"/>
      <c r="P35553" s="3"/>
      <c r="Q35553" s="3"/>
      <c r="R35553" s="3"/>
      <c r="S35553" s="3"/>
      <c r="W35553" s="2"/>
      <c r="X35553" s="1"/>
      <c r="Y35553" s="2"/>
      <c r="Z35553" s="1"/>
    </row>
    <row r="35554" spans="1:26" ht="13.5" x14ac:dyDescent="0.25">
      <c r="A35554" s="3"/>
      <c r="B35554" s="5"/>
      <c r="C35554" s="5"/>
      <c r="D35554" s="5"/>
      <c r="G35554" s="3"/>
      <c r="H35554" s="4"/>
      <c r="O35554" s="3"/>
      <c r="P35554" s="3"/>
      <c r="Q35554" s="3"/>
      <c r="R35554" s="3"/>
      <c r="S35554" s="3"/>
      <c r="W35554" s="2"/>
      <c r="X35554" s="1"/>
      <c r="Y35554" s="2"/>
      <c r="Z35554" s="1"/>
    </row>
    <row r="35555" spans="1:26" ht="13.5" x14ac:dyDescent="0.25">
      <c r="A35555" s="3"/>
      <c r="B35555" s="5"/>
      <c r="C35555" s="5"/>
      <c r="D35555" s="5"/>
      <c r="G35555" s="3"/>
      <c r="H35555" s="4"/>
      <c r="O35555" s="3"/>
      <c r="P35555" s="3"/>
      <c r="Q35555" s="3"/>
      <c r="R35555" s="3"/>
      <c r="S35555" s="3"/>
      <c r="W35555" s="2"/>
      <c r="X35555" s="1"/>
      <c r="Y35555" s="2"/>
      <c r="Z35555" s="1"/>
    </row>
    <row r="35556" spans="1:26" ht="13.5" x14ac:dyDescent="0.25">
      <c r="A35556" s="3"/>
      <c r="B35556" s="5"/>
      <c r="C35556" s="5"/>
      <c r="D35556" s="5"/>
      <c r="G35556" s="3"/>
      <c r="H35556" s="4"/>
      <c r="O35556" s="3"/>
      <c r="P35556" s="3"/>
      <c r="Q35556" s="3"/>
      <c r="R35556" s="3"/>
      <c r="S35556" s="3"/>
      <c r="W35556" s="2"/>
      <c r="X35556" s="1"/>
      <c r="Y35556" s="2"/>
      <c r="Z35556" s="1"/>
    </row>
    <row r="35557" spans="1:26" ht="13.5" x14ac:dyDescent="0.25">
      <c r="A35557" s="3"/>
      <c r="B35557" s="5"/>
      <c r="C35557" s="5"/>
      <c r="D35557" s="5"/>
      <c r="G35557" s="3"/>
      <c r="H35557" s="4"/>
      <c r="O35557" s="3"/>
      <c r="P35557" s="3"/>
      <c r="Q35557" s="3"/>
      <c r="R35557" s="3"/>
      <c r="S35557" s="3"/>
      <c r="W35557" s="2"/>
      <c r="X35557" s="1"/>
      <c r="Y35557" s="2"/>
      <c r="Z35557" s="1"/>
    </row>
    <row r="35558" spans="1:26" ht="13.5" x14ac:dyDescent="0.25">
      <c r="A35558" s="3"/>
      <c r="B35558" s="5"/>
      <c r="C35558" s="5"/>
      <c r="D35558" s="5"/>
      <c r="G35558" s="3"/>
      <c r="H35558" s="4"/>
      <c r="O35558" s="3"/>
      <c r="P35558" s="3"/>
      <c r="Q35558" s="3"/>
      <c r="R35558" s="3"/>
      <c r="S35558" s="3"/>
      <c r="W35558" s="2"/>
      <c r="X35558" s="1"/>
      <c r="Y35558" s="2"/>
      <c r="Z35558" s="1"/>
    </row>
    <row r="35559" spans="1:26" ht="13.5" x14ac:dyDescent="0.25">
      <c r="A35559" s="3"/>
      <c r="B35559" s="5"/>
      <c r="C35559" s="5"/>
      <c r="D35559" s="5"/>
      <c r="G35559" s="3"/>
      <c r="H35559" s="4"/>
      <c r="O35559" s="3"/>
      <c r="P35559" s="3"/>
      <c r="Q35559" s="3"/>
      <c r="R35559" s="3"/>
      <c r="S35559" s="3"/>
      <c r="W35559" s="2"/>
      <c r="X35559" s="1"/>
      <c r="Y35559" s="2"/>
      <c r="Z35559" s="1"/>
    </row>
    <row r="35560" spans="1:26" ht="13.5" x14ac:dyDescent="0.25">
      <c r="A35560" s="3"/>
      <c r="B35560" s="5"/>
      <c r="C35560" s="5"/>
      <c r="D35560" s="5"/>
      <c r="G35560" s="3"/>
      <c r="H35560" s="4"/>
      <c r="O35560" s="3"/>
      <c r="P35560" s="3"/>
      <c r="Q35560" s="3"/>
      <c r="R35560" s="3"/>
      <c r="S35560" s="3"/>
      <c r="W35560" s="2"/>
      <c r="X35560" s="1"/>
      <c r="Y35560" s="2"/>
      <c r="Z35560" s="1"/>
    </row>
    <row r="35561" spans="1:26" ht="13.5" x14ac:dyDescent="0.25">
      <c r="A35561" s="3"/>
      <c r="B35561" s="5"/>
      <c r="C35561" s="5"/>
      <c r="D35561" s="5"/>
      <c r="G35561" s="3"/>
      <c r="H35561" s="4"/>
      <c r="O35561" s="3"/>
      <c r="P35561" s="3"/>
      <c r="Q35561" s="3"/>
      <c r="R35561" s="3"/>
      <c r="S35561" s="3"/>
      <c r="W35561" s="2"/>
      <c r="X35561" s="1"/>
      <c r="Y35561" s="2"/>
      <c r="Z35561" s="1"/>
    </row>
    <row r="35562" spans="1:26" ht="13.5" x14ac:dyDescent="0.25">
      <c r="A35562" s="3"/>
      <c r="B35562" s="5"/>
      <c r="C35562" s="5"/>
      <c r="D35562" s="5"/>
      <c r="G35562" s="3"/>
      <c r="H35562" s="4"/>
      <c r="O35562" s="3"/>
      <c r="P35562" s="3"/>
      <c r="Q35562" s="3"/>
      <c r="R35562" s="3"/>
      <c r="S35562" s="3"/>
      <c r="W35562" s="2"/>
      <c r="X35562" s="1"/>
      <c r="Y35562" s="2"/>
      <c r="Z35562" s="1"/>
    </row>
    <row r="35563" spans="1:26" ht="13.5" x14ac:dyDescent="0.25">
      <c r="A35563" s="3"/>
      <c r="B35563" s="5"/>
      <c r="C35563" s="5"/>
      <c r="D35563" s="5"/>
      <c r="G35563" s="3"/>
      <c r="H35563" s="4"/>
      <c r="O35563" s="3"/>
      <c r="P35563" s="3"/>
      <c r="Q35563" s="3"/>
      <c r="R35563" s="3"/>
      <c r="S35563" s="3"/>
      <c r="W35563" s="2"/>
      <c r="X35563" s="1"/>
      <c r="Y35563" s="2"/>
      <c r="Z35563" s="1"/>
    </row>
    <row r="35564" spans="1:26" ht="13.5" x14ac:dyDescent="0.25">
      <c r="A35564" s="3"/>
      <c r="B35564" s="5"/>
      <c r="C35564" s="5"/>
      <c r="D35564" s="5"/>
      <c r="G35564" s="3"/>
      <c r="H35564" s="4"/>
      <c r="O35564" s="3"/>
      <c r="P35564" s="3"/>
      <c r="Q35564" s="3"/>
      <c r="R35564" s="3"/>
      <c r="S35564" s="3"/>
      <c r="W35564" s="2"/>
      <c r="X35564" s="1"/>
      <c r="Y35564" s="2"/>
      <c r="Z35564" s="1"/>
    </row>
    <row r="35565" spans="1:26" ht="13.5" x14ac:dyDescent="0.25">
      <c r="A35565" s="3"/>
      <c r="B35565" s="5"/>
      <c r="C35565" s="5"/>
      <c r="D35565" s="5"/>
      <c r="G35565" s="3"/>
      <c r="H35565" s="4"/>
      <c r="O35565" s="3"/>
      <c r="P35565" s="3"/>
      <c r="Q35565" s="3"/>
      <c r="R35565" s="3"/>
      <c r="S35565" s="3"/>
      <c r="W35565" s="2"/>
      <c r="X35565" s="1"/>
      <c r="Y35565" s="2"/>
      <c r="Z35565" s="1"/>
    </row>
    <row r="35566" spans="1:26" ht="13.5" x14ac:dyDescent="0.25">
      <c r="A35566" s="3"/>
      <c r="B35566" s="5"/>
      <c r="C35566" s="5"/>
      <c r="D35566" s="5"/>
      <c r="G35566" s="3"/>
      <c r="H35566" s="4"/>
      <c r="O35566" s="3"/>
      <c r="P35566" s="3"/>
      <c r="Q35566" s="3"/>
      <c r="R35566" s="3"/>
      <c r="S35566" s="3"/>
      <c r="W35566" s="2"/>
      <c r="X35566" s="1"/>
      <c r="Y35566" s="2"/>
      <c r="Z35566" s="1"/>
    </row>
    <row r="35567" spans="1:26" ht="13.5" x14ac:dyDescent="0.25">
      <c r="A35567" s="3"/>
      <c r="B35567" s="5"/>
      <c r="C35567" s="5"/>
      <c r="D35567" s="5"/>
      <c r="G35567" s="3"/>
      <c r="H35567" s="4"/>
      <c r="O35567" s="3"/>
      <c r="P35567" s="3"/>
      <c r="Q35567" s="3"/>
      <c r="R35567" s="3"/>
      <c r="S35567" s="3"/>
      <c r="W35567" s="2"/>
      <c r="X35567" s="1"/>
      <c r="Y35567" s="2"/>
      <c r="Z35567" s="1"/>
    </row>
    <row r="35568" spans="1:26" ht="13.5" x14ac:dyDescent="0.25">
      <c r="A35568" s="3"/>
      <c r="B35568" s="5"/>
      <c r="C35568" s="5"/>
      <c r="D35568" s="5"/>
      <c r="G35568" s="3"/>
      <c r="H35568" s="4"/>
      <c r="O35568" s="3"/>
      <c r="P35568" s="3"/>
      <c r="Q35568" s="3"/>
      <c r="R35568" s="3"/>
      <c r="S35568" s="3"/>
      <c r="W35568" s="2"/>
      <c r="X35568" s="1"/>
      <c r="Y35568" s="2"/>
      <c r="Z35568" s="1"/>
    </row>
    <row r="35569" spans="1:26" ht="13.5" x14ac:dyDescent="0.25">
      <c r="A35569" s="3"/>
      <c r="B35569" s="5"/>
      <c r="C35569" s="5"/>
      <c r="D35569" s="5"/>
      <c r="G35569" s="3"/>
      <c r="H35569" s="4"/>
      <c r="O35569" s="3"/>
      <c r="P35569" s="3"/>
      <c r="Q35569" s="3"/>
      <c r="R35569" s="3"/>
      <c r="S35569" s="3"/>
      <c r="W35569" s="2"/>
      <c r="X35569" s="1"/>
      <c r="Y35569" s="2"/>
      <c r="Z35569" s="1"/>
    </row>
    <row r="35570" spans="1:26" ht="13.5" x14ac:dyDescent="0.25">
      <c r="A35570" s="3"/>
      <c r="B35570" s="5"/>
      <c r="C35570" s="5"/>
      <c r="D35570" s="5"/>
      <c r="G35570" s="3"/>
      <c r="H35570" s="4"/>
      <c r="O35570" s="3"/>
      <c r="P35570" s="3"/>
      <c r="Q35570" s="3"/>
      <c r="R35570" s="3"/>
      <c r="S35570" s="3"/>
      <c r="W35570" s="2"/>
      <c r="X35570" s="1"/>
      <c r="Y35570" s="2"/>
      <c r="Z35570" s="1"/>
    </row>
    <row r="35571" spans="1:26" ht="13.5" x14ac:dyDescent="0.25">
      <c r="A35571" s="3"/>
      <c r="B35571" s="5"/>
      <c r="C35571" s="5"/>
      <c r="D35571" s="5"/>
      <c r="G35571" s="3"/>
      <c r="H35571" s="4"/>
      <c r="O35571" s="3"/>
      <c r="P35571" s="3"/>
      <c r="Q35571" s="3"/>
      <c r="R35571" s="3"/>
      <c r="S35571" s="3"/>
      <c r="W35571" s="2"/>
      <c r="X35571" s="1"/>
      <c r="Y35571" s="2"/>
      <c r="Z35571" s="1"/>
    </row>
    <row r="35572" spans="1:26" ht="13.5" x14ac:dyDescent="0.25">
      <c r="A35572" s="3"/>
      <c r="B35572" s="5"/>
      <c r="C35572" s="5"/>
      <c r="D35572" s="5"/>
      <c r="G35572" s="3"/>
      <c r="H35572" s="4"/>
      <c r="O35572" s="3"/>
      <c r="P35572" s="3"/>
      <c r="Q35572" s="3"/>
      <c r="R35572" s="3"/>
      <c r="S35572" s="3"/>
      <c r="W35572" s="2"/>
      <c r="X35572" s="1"/>
      <c r="Y35572" s="2"/>
      <c r="Z35572" s="1"/>
    </row>
    <row r="35573" spans="1:26" ht="13.5" x14ac:dyDescent="0.25">
      <c r="A35573" s="3"/>
      <c r="B35573" s="5"/>
      <c r="C35573" s="5"/>
      <c r="D35573" s="5"/>
      <c r="G35573" s="3"/>
      <c r="H35573" s="4"/>
      <c r="O35573" s="3"/>
      <c r="P35573" s="3"/>
      <c r="Q35573" s="3"/>
      <c r="R35573" s="3"/>
      <c r="S35573" s="3"/>
      <c r="W35573" s="2"/>
      <c r="X35573" s="1"/>
      <c r="Y35573" s="2"/>
      <c r="Z35573" s="1"/>
    </row>
    <row r="35574" spans="1:26" ht="13.5" x14ac:dyDescent="0.25">
      <c r="A35574" s="3"/>
      <c r="B35574" s="5"/>
      <c r="C35574" s="5"/>
      <c r="D35574" s="5"/>
      <c r="G35574" s="3"/>
      <c r="H35574" s="4"/>
      <c r="O35574" s="3"/>
      <c r="P35574" s="3"/>
      <c r="Q35574" s="3"/>
      <c r="R35574" s="3"/>
      <c r="S35574" s="3"/>
      <c r="W35574" s="2"/>
      <c r="X35574" s="1"/>
      <c r="Y35574" s="2"/>
      <c r="Z35574" s="1"/>
    </row>
    <row r="35575" spans="1:26" ht="13.5" x14ac:dyDescent="0.25">
      <c r="A35575" s="3"/>
      <c r="B35575" s="5"/>
      <c r="C35575" s="5"/>
      <c r="D35575" s="5"/>
      <c r="G35575" s="3"/>
      <c r="H35575" s="4"/>
      <c r="O35575" s="3"/>
      <c r="P35575" s="3"/>
      <c r="Q35575" s="3"/>
      <c r="R35575" s="3"/>
      <c r="S35575" s="3"/>
      <c r="W35575" s="2"/>
      <c r="X35575" s="1"/>
      <c r="Y35575" s="2"/>
      <c r="Z35575" s="1"/>
    </row>
    <row r="35576" spans="1:26" ht="13.5" x14ac:dyDescent="0.25">
      <c r="A35576" s="3"/>
      <c r="B35576" s="5"/>
      <c r="C35576" s="5"/>
      <c r="D35576" s="5"/>
      <c r="G35576" s="3"/>
      <c r="H35576" s="4"/>
      <c r="O35576" s="3"/>
      <c r="P35576" s="3"/>
      <c r="Q35576" s="3"/>
      <c r="R35576" s="3"/>
      <c r="S35576" s="3"/>
      <c r="W35576" s="2"/>
      <c r="X35576" s="1"/>
      <c r="Y35576" s="2"/>
      <c r="Z35576" s="1"/>
    </row>
    <row r="35577" spans="1:26" ht="13.5" x14ac:dyDescent="0.25">
      <c r="A35577" s="3"/>
      <c r="B35577" s="5"/>
      <c r="C35577" s="5"/>
      <c r="D35577" s="5"/>
      <c r="G35577" s="3"/>
      <c r="H35577" s="4"/>
      <c r="O35577" s="3"/>
      <c r="P35577" s="3"/>
      <c r="Q35577" s="3"/>
      <c r="R35577" s="3"/>
      <c r="S35577" s="3"/>
      <c r="W35577" s="2"/>
      <c r="X35577" s="1"/>
      <c r="Y35577" s="2"/>
      <c r="Z35577" s="1"/>
    </row>
    <row r="35578" spans="1:26" ht="13.5" x14ac:dyDescent="0.25">
      <c r="A35578" s="3"/>
      <c r="B35578" s="5"/>
      <c r="C35578" s="5"/>
      <c r="D35578" s="5"/>
      <c r="G35578" s="3"/>
      <c r="H35578" s="4"/>
      <c r="O35578" s="3"/>
      <c r="P35578" s="3"/>
      <c r="Q35578" s="3"/>
      <c r="R35578" s="3"/>
      <c r="S35578" s="3"/>
      <c r="W35578" s="2"/>
      <c r="X35578" s="1"/>
      <c r="Y35578" s="2"/>
      <c r="Z35578" s="1"/>
    </row>
    <row r="35579" spans="1:26" ht="13.5" x14ac:dyDescent="0.25">
      <c r="A35579" s="3"/>
      <c r="B35579" s="5"/>
      <c r="C35579" s="5"/>
      <c r="D35579" s="5"/>
      <c r="G35579" s="3"/>
      <c r="H35579" s="4"/>
      <c r="O35579" s="3"/>
      <c r="P35579" s="3"/>
      <c r="Q35579" s="3"/>
      <c r="R35579" s="3"/>
      <c r="S35579" s="3"/>
      <c r="W35579" s="2"/>
      <c r="X35579" s="1"/>
      <c r="Y35579" s="2"/>
      <c r="Z35579" s="1"/>
    </row>
    <row r="35580" spans="1:26" ht="13.5" x14ac:dyDescent="0.25">
      <c r="A35580" s="3"/>
      <c r="B35580" s="5"/>
      <c r="C35580" s="5"/>
      <c r="D35580" s="5"/>
      <c r="G35580" s="3"/>
      <c r="H35580" s="4"/>
      <c r="O35580" s="3"/>
      <c r="P35580" s="3"/>
      <c r="Q35580" s="3"/>
      <c r="R35580" s="3"/>
      <c r="S35580" s="3"/>
      <c r="W35580" s="2"/>
      <c r="X35580" s="1"/>
      <c r="Y35580" s="2"/>
      <c r="Z35580" s="1"/>
    </row>
    <row r="35581" spans="1:26" ht="13.5" x14ac:dyDescent="0.25">
      <c r="A35581" s="3"/>
      <c r="B35581" s="5"/>
      <c r="C35581" s="5"/>
      <c r="D35581" s="5"/>
      <c r="G35581" s="3"/>
      <c r="H35581" s="4"/>
      <c r="O35581" s="3"/>
      <c r="P35581" s="3"/>
      <c r="Q35581" s="3"/>
      <c r="R35581" s="3"/>
      <c r="S35581" s="3"/>
      <c r="W35581" s="2"/>
      <c r="X35581" s="1"/>
      <c r="Y35581" s="2"/>
      <c r="Z35581" s="1"/>
    </row>
    <row r="35582" spans="1:26" ht="13.5" x14ac:dyDescent="0.25">
      <c r="A35582" s="3"/>
      <c r="B35582" s="5"/>
      <c r="C35582" s="5"/>
      <c r="D35582" s="5"/>
      <c r="G35582" s="3"/>
      <c r="H35582" s="4"/>
      <c r="O35582" s="3"/>
      <c r="P35582" s="3"/>
      <c r="Q35582" s="3"/>
      <c r="R35582" s="3"/>
      <c r="S35582" s="3"/>
      <c r="W35582" s="2"/>
      <c r="X35582" s="1"/>
      <c r="Y35582" s="2"/>
      <c r="Z35582" s="1"/>
    </row>
    <row r="35583" spans="1:26" ht="13.5" x14ac:dyDescent="0.25">
      <c r="A35583" s="3"/>
      <c r="B35583" s="5"/>
      <c r="C35583" s="5"/>
      <c r="D35583" s="5"/>
      <c r="G35583" s="3"/>
      <c r="H35583" s="4"/>
      <c r="O35583" s="3"/>
      <c r="P35583" s="3"/>
      <c r="Q35583" s="3"/>
      <c r="R35583" s="3"/>
      <c r="S35583" s="3"/>
      <c r="W35583" s="2"/>
      <c r="X35583" s="1"/>
      <c r="Y35583" s="2"/>
      <c r="Z35583" s="1"/>
    </row>
    <row r="35584" spans="1:26" ht="13.5" x14ac:dyDescent="0.25">
      <c r="A35584" s="3"/>
      <c r="B35584" s="5"/>
      <c r="C35584" s="5"/>
      <c r="D35584" s="5"/>
      <c r="G35584" s="3"/>
      <c r="H35584" s="4"/>
      <c r="O35584" s="3"/>
      <c r="P35584" s="3"/>
      <c r="Q35584" s="3"/>
      <c r="R35584" s="3"/>
      <c r="S35584" s="3"/>
      <c r="W35584" s="2"/>
      <c r="X35584" s="1"/>
      <c r="Y35584" s="2"/>
      <c r="Z35584" s="1"/>
    </row>
    <row r="35585" spans="1:26" ht="13.5" x14ac:dyDescent="0.25">
      <c r="A35585" s="3"/>
      <c r="B35585" s="5"/>
      <c r="C35585" s="5"/>
      <c r="D35585" s="5"/>
      <c r="G35585" s="3"/>
      <c r="H35585" s="4"/>
      <c r="O35585" s="3"/>
      <c r="P35585" s="3"/>
      <c r="Q35585" s="3"/>
      <c r="R35585" s="3"/>
      <c r="S35585" s="3"/>
      <c r="W35585" s="2"/>
      <c r="X35585" s="1"/>
      <c r="Y35585" s="2"/>
      <c r="Z35585" s="1"/>
    </row>
    <row r="35586" spans="1:26" ht="13.5" x14ac:dyDescent="0.25">
      <c r="A35586" s="3"/>
      <c r="B35586" s="5"/>
      <c r="C35586" s="5"/>
      <c r="D35586" s="5"/>
      <c r="G35586" s="3"/>
      <c r="H35586" s="4"/>
      <c r="O35586" s="3"/>
      <c r="P35586" s="3"/>
      <c r="Q35586" s="3"/>
      <c r="R35586" s="3"/>
      <c r="S35586" s="3"/>
      <c r="W35586" s="2"/>
      <c r="X35586" s="1"/>
      <c r="Y35586" s="2"/>
      <c r="Z35586" s="1"/>
    </row>
    <row r="35587" spans="1:26" ht="13.5" x14ac:dyDescent="0.25">
      <c r="A35587" s="3"/>
      <c r="B35587" s="5"/>
      <c r="C35587" s="5"/>
      <c r="D35587" s="5"/>
      <c r="G35587" s="3"/>
      <c r="H35587" s="4"/>
      <c r="O35587" s="3"/>
      <c r="P35587" s="3"/>
      <c r="Q35587" s="3"/>
      <c r="R35587" s="3"/>
      <c r="S35587" s="3"/>
      <c r="W35587" s="2"/>
      <c r="X35587" s="1"/>
      <c r="Y35587" s="2"/>
      <c r="Z35587" s="1"/>
    </row>
    <row r="35588" spans="1:26" ht="13.5" x14ac:dyDescent="0.25">
      <c r="A35588" s="3"/>
      <c r="B35588" s="5"/>
      <c r="C35588" s="5"/>
      <c r="D35588" s="5"/>
      <c r="G35588" s="3"/>
      <c r="H35588" s="4"/>
      <c r="O35588" s="3"/>
      <c r="P35588" s="3"/>
      <c r="Q35588" s="3"/>
      <c r="R35588" s="3"/>
      <c r="S35588" s="3"/>
      <c r="W35588" s="2"/>
      <c r="X35588" s="1"/>
      <c r="Y35588" s="2"/>
      <c r="Z35588" s="1"/>
    </row>
    <row r="35589" spans="1:26" ht="13.5" x14ac:dyDescent="0.25">
      <c r="A35589" s="3"/>
      <c r="B35589" s="5"/>
      <c r="C35589" s="5"/>
      <c r="D35589" s="5"/>
      <c r="G35589" s="3"/>
      <c r="H35589" s="4"/>
      <c r="O35589" s="3"/>
      <c r="P35589" s="3"/>
      <c r="Q35589" s="3"/>
      <c r="R35589" s="3"/>
      <c r="S35589" s="3"/>
      <c r="W35589" s="2"/>
      <c r="X35589" s="1"/>
      <c r="Y35589" s="2"/>
      <c r="Z35589" s="1"/>
    </row>
    <row r="35590" spans="1:26" ht="13.5" x14ac:dyDescent="0.25">
      <c r="A35590" s="3"/>
      <c r="B35590" s="5"/>
      <c r="C35590" s="5"/>
      <c r="D35590" s="5"/>
      <c r="G35590" s="3"/>
      <c r="H35590" s="4"/>
      <c r="O35590" s="3"/>
      <c r="P35590" s="3"/>
      <c r="Q35590" s="3"/>
      <c r="R35590" s="3"/>
      <c r="S35590" s="3"/>
      <c r="W35590" s="2"/>
      <c r="X35590" s="1"/>
      <c r="Y35590" s="2"/>
      <c r="Z35590" s="1"/>
    </row>
    <row r="35591" spans="1:26" ht="13.5" x14ac:dyDescent="0.25">
      <c r="A35591" s="3"/>
      <c r="B35591" s="5"/>
      <c r="C35591" s="5"/>
      <c r="D35591" s="5"/>
      <c r="G35591" s="3"/>
      <c r="H35591" s="4"/>
      <c r="O35591" s="3"/>
      <c r="P35591" s="3"/>
      <c r="Q35591" s="3"/>
      <c r="R35591" s="3"/>
      <c r="S35591" s="3"/>
      <c r="W35591" s="2"/>
      <c r="X35591" s="1"/>
      <c r="Y35591" s="2"/>
      <c r="Z35591" s="1"/>
    </row>
    <row r="35592" spans="1:26" ht="13.5" x14ac:dyDescent="0.25">
      <c r="A35592" s="3"/>
      <c r="B35592" s="5"/>
      <c r="C35592" s="5"/>
      <c r="D35592" s="5"/>
      <c r="G35592" s="3"/>
      <c r="H35592" s="4"/>
      <c r="O35592" s="3"/>
      <c r="P35592" s="3"/>
      <c r="Q35592" s="3"/>
      <c r="R35592" s="3"/>
      <c r="S35592" s="3"/>
      <c r="W35592" s="2"/>
      <c r="X35592" s="1"/>
      <c r="Y35592" s="2"/>
      <c r="Z35592" s="1"/>
    </row>
    <row r="35593" spans="1:26" ht="13.5" x14ac:dyDescent="0.25">
      <c r="A35593" s="3"/>
      <c r="B35593" s="5"/>
      <c r="C35593" s="5"/>
      <c r="D35593" s="5"/>
      <c r="G35593" s="3"/>
      <c r="H35593" s="4"/>
      <c r="O35593" s="3"/>
      <c r="P35593" s="3"/>
      <c r="Q35593" s="3"/>
      <c r="R35593" s="3"/>
      <c r="S35593" s="3"/>
      <c r="W35593" s="2"/>
      <c r="X35593" s="1"/>
      <c r="Y35593" s="2"/>
      <c r="Z35593" s="1"/>
    </row>
    <row r="35594" spans="1:26" ht="13.5" x14ac:dyDescent="0.25">
      <c r="A35594" s="3"/>
      <c r="B35594" s="5"/>
      <c r="C35594" s="5"/>
      <c r="D35594" s="5"/>
      <c r="G35594" s="3"/>
      <c r="H35594" s="4"/>
      <c r="O35594" s="3"/>
      <c r="P35594" s="3"/>
      <c r="Q35594" s="3"/>
      <c r="R35594" s="3"/>
      <c r="S35594" s="3"/>
      <c r="W35594" s="2"/>
      <c r="X35594" s="1"/>
      <c r="Y35594" s="2"/>
      <c r="Z35594" s="1"/>
    </row>
    <row r="35595" spans="1:26" ht="13.5" x14ac:dyDescent="0.25">
      <c r="A35595" s="3"/>
      <c r="B35595" s="5"/>
      <c r="C35595" s="5"/>
      <c r="D35595" s="5"/>
      <c r="G35595" s="3"/>
      <c r="H35595" s="4"/>
      <c r="O35595" s="3"/>
      <c r="P35595" s="3"/>
      <c r="Q35595" s="3"/>
      <c r="R35595" s="3"/>
      <c r="S35595" s="3"/>
      <c r="W35595" s="2"/>
      <c r="X35595" s="1"/>
      <c r="Y35595" s="2"/>
      <c r="Z35595" s="1"/>
    </row>
    <row r="35596" spans="1:26" ht="13.5" x14ac:dyDescent="0.25">
      <c r="A35596" s="3"/>
      <c r="B35596" s="5"/>
      <c r="C35596" s="5"/>
      <c r="D35596" s="5"/>
      <c r="G35596" s="3"/>
      <c r="H35596" s="4"/>
      <c r="O35596" s="3"/>
      <c r="P35596" s="3"/>
      <c r="Q35596" s="3"/>
      <c r="R35596" s="3"/>
      <c r="S35596" s="3"/>
      <c r="W35596" s="2"/>
      <c r="X35596" s="1"/>
      <c r="Y35596" s="2"/>
      <c r="Z35596" s="1"/>
    </row>
    <row r="35597" spans="1:26" ht="13.5" x14ac:dyDescent="0.25">
      <c r="A35597" s="3"/>
      <c r="B35597" s="5"/>
      <c r="C35597" s="5"/>
      <c r="D35597" s="5"/>
      <c r="G35597" s="3"/>
      <c r="H35597" s="4"/>
      <c r="O35597" s="3"/>
      <c r="P35597" s="3"/>
      <c r="Q35597" s="3"/>
      <c r="R35597" s="3"/>
      <c r="S35597" s="3"/>
      <c r="W35597" s="2"/>
      <c r="X35597" s="1"/>
      <c r="Y35597" s="2"/>
      <c r="Z35597" s="1"/>
    </row>
    <row r="35598" spans="1:26" ht="13.5" x14ac:dyDescent="0.25">
      <c r="A35598" s="3"/>
      <c r="B35598" s="5"/>
      <c r="C35598" s="5"/>
      <c r="D35598" s="5"/>
      <c r="G35598" s="3"/>
      <c r="H35598" s="4"/>
      <c r="O35598" s="3"/>
      <c r="P35598" s="3"/>
      <c r="Q35598" s="3"/>
      <c r="R35598" s="3"/>
      <c r="S35598" s="3"/>
      <c r="W35598" s="2"/>
      <c r="X35598" s="1"/>
      <c r="Y35598" s="2"/>
      <c r="Z35598" s="1"/>
    </row>
    <row r="35599" spans="1:26" ht="13.5" x14ac:dyDescent="0.25">
      <c r="A35599" s="3"/>
      <c r="B35599" s="5"/>
      <c r="C35599" s="5"/>
      <c r="D35599" s="5"/>
      <c r="G35599" s="3"/>
      <c r="H35599" s="4"/>
      <c r="O35599" s="3"/>
      <c r="P35599" s="3"/>
      <c r="Q35599" s="3"/>
      <c r="R35599" s="3"/>
      <c r="S35599" s="3"/>
      <c r="W35599" s="2"/>
      <c r="X35599" s="1"/>
      <c r="Y35599" s="2"/>
      <c r="Z35599" s="1"/>
    </row>
    <row r="35600" spans="1:26" ht="13.5" x14ac:dyDescent="0.25">
      <c r="A35600" s="3"/>
      <c r="B35600" s="5"/>
      <c r="C35600" s="5"/>
      <c r="D35600" s="5"/>
      <c r="G35600" s="3"/>
      <c r="H35600" s="4"/>
      <c r="O35600" s="3"/>
      <c r="P35600" s="3"/>
      <c r="Q35600" s="3"/>
      <c r="R35600" s="3"/>
      <c r="S35600" s="3"/>
      <c r="W35600" s="2"/>
      <c r="X35600" s="1"/>
      <c r="Y35600" s="2"/>
      <c r="Z35600" s="1"/>
    </row>
    <row r="35601" spans="1:26" ht="13.5" x14ac:dyDescent="0.25">
      <c r="A35601" s="3"/>
      <c r="B35601" s="5"/>
      <c r="C35601" s="5"/>
      <c r="D35601" s="5"/>
      <c r="G35601" s="3"/>
      <c r="H35601" s="4"/>
      <c r="O35601" s="3"/>
      <c r="P35601" s="3"/>
      <c r="Q35601" s="3"/>
      <c r="R35601" s="3"/>
      <c r="S35601" s="3"/>
      <c r="W35601" s="2"/>
      <c r="X35601" s="1"/>
      <c r="Y35601" s="2"/>
      <c r="Z35601" s="1"/>
    </row>
    <row r="35602" spans="1:26" ht="13.5" x14ac:dyDescent="0.25">
      <c r="A35602" s="3"/>
      <c r="B35602" s="5"/>
      <c r="C35602" s="5"/>
      <c r="D35602" s="5"/>
      <c r="G35602" s="3"/>
      <c r="H35602" s="4"/>
      <c r="O35602" s="3"/>
      <c r="P35602" s="3"/>
      <c r="Q35602" s="3"/>
      <c r="R35602" s="3"/>
      <c r="S35602" s="3"/>
      <c r="W35602" s="2"/>
      <c r="X35602" s="1"/>
      <c r="Y35602" s="2"/>
      <c r="Z35602" s="1"/>
    </row>
    <row r="35603" spans="1:26" ht="13.5" x14ac:dyDescent="0.25">
      <c r="A35603" s="3"/>
      <c r="B35603" s="5"/>
      <c r="C35603" s="5"/>
      <c r="D35603" s="5"/>
      <c r="G35603" s="3"/>
      <c r="H35603" s="4"/>
      <c r="O35603" s="3"/>
      <c r="P35603" s="3"/>
      <c r="Q35603" s="3"/>
      <c r="R35603" s="3"/>
      <c r="S35603" s="3"/>
      <c r="W35603" s="2"/>
      <c r="X35603" s="1"/>
      <c r="Y35603" s="2"/>
      <c r="Z35603" s="1"/>
    </row>
    <row r="35604" spans="1:26" ht="13.5" x14ac:dyDescent="0.25">
      <c r="A35604" s="3"/>
      <c r="B35604" s="5"/>
      <c r="C35604" s="5"/>
      <c r="D35604" s="5"/>
      <c r="G35604" s="3"/>
      <c r="H35604" s="4"/>
      <c r="O35604" s="3"/>
      <c r="P35604" s="3"/>
      <c r="Q35604" s="3"/>
      <c r="R35604" s="3"/>
      <c r="S35604" s="3"/>
      <c r="W35604" s="2"/>
      <c r="X35604" s="1"/>
      <c r="Y35604" s="2"/>
      <c r="Z35604" s="1"/>
    </row>
    <row r="35605" spans="1:26" ht="13.5" x14ac:dyDescent="0.25">
      <c r="A35605" s="3"/>
      <c r="B35605" s="5"/>
      <c r="C35605" s="5"/>
      <c r="D35605" s="5"/>
      <c r="G35605" s="3"/>
      <c r="H35605" s="4"/>
      <c r="O35605" s="3"/>
      <c r="P35605" s="3"/>
      <c r="Q35605" s="3"/>
      <c r="R35605" s="3"/>
      <c r="S35605" s="3"/>
      <c r="W35605" s="2"/>
      <c r="X35605" s="1"/>
      <c r="Y35605" s="2"/>
      <c r="Z35605" s="1"/>
    </row>
    <row r="35606" spans="1:26" ht="13.5" x14ac:dyDescent="0.25">
      <c r="A35606" s="3"/>
      <c r="B35606" s="5"/>
      <c r="C35606" s="5"/>
      <c r="D35606" s="5"/>
      <c r="G35606" s="3"/>
      <c r="H35606" s="4"/>
      <c r="O35606" s="3"/>
      <c r="P35606" s="3"/>
      <c r="Q35606" s="3"/>
      <c r="R35606" s="3"/>
      <c r="S35606" s="3"/>
      <c r="W35606" s="2"/>
      <c r="X35606" s="1"/>
      <c r="Y35606" s="2"/>
      <c r="Z35606" s="1"/>
    </row>
    <row r="35607" spans="1:26" ht="13.5" x14ac:dyDescent="0.25">
      <c r="A35607" s="3"/>
      <c r="B35607" s="5"/>
      <c r="C35607" s="5"/>
      <c r="D35607" s="5"/>
      <c r="G35607" s="3"/>
      <c r="H35607" s="4"/>
      <c r="O35607" s="3"/>
      <c r="P35607" s="3"/>
      <c r="Q35607" s="3"/>
      <c r="R35607" s="3"/>
      <c r="S35607" s="3"/>
      <c r="W35607" s="2"/>
      <c r="X35607" s="1"/>
      <c r="Y35607" s="2"/>
      <c r="Z35607" s="1"/>
    </row>
    <row r="35608" spans="1:26" ht="13.5" x14ac:dyDescent="0.25">
      <c r="A35608" s="3"/>
      <c r="B35608" s="5"/>
      <c r="C35608" s="5"/>
      <c r="D35608" s="5"/>
      <c r="G35608" s="3"/>
      <c r="H35608" s="4"/>
      <c r="O35608" s="3"/>
      <c r="P35608" s="3"/>
      <c r="Q35608" s="3"/>
      <c r="R35608" s="3"/>
      <c r="S35608" s="3"/>
      <c r="W35608" s="2"/>
      <c r="X35608" s="1"/>
      <c r="Y35608" s="2"/>
      <c r="Z35608" s="1"/>
    </row>
    <row r="35609" spans="1:26" ht="13.5" x14ac:dyDescent="0.25">
      <c r="A35609" s="3"/>
      <c r="B35609" s="5"/>
      <c r="C35609" s="5"/>
      <c r="D35609" s="5"/>
      <c r="G35609" s="3"/>
      <c r="H35609" s="4"/>
      <c r="O35609" s="3"/>
      <c r="P35609" s="3"/>
      <c r="Q35609" s="3"/>
      <c r="R35609" s="3"/>
      <c r="S35609" s="3"/>
      <c r="W35609" s="2"/>
      <c r="X35609" s="1"/>
      <c r="Y35609" s="2"/>
      <c r="Z35609" s="1"/>
    </row>
    <row r="35610" spans="1:26" ht="13.5" x14ac:dyDescent="0.25">
      <c r="A35610" s="3"/>
      <c r="B35610" s="5"/>
      <c r="C35610" s="5"/>
      <c r="D35610" s="5"/>
      <c r="G35610" s="3"/>
      <c r="H35610" s="4"/>
      <c r="O35610" s="3"/>
      <c r="P35610" s="3"/>
      <c r="Q35610" s="3"/>
      <c r="R35610" s="3"/>
      <c r="S35610" s="3"/>
      <c r="W35610" s="2"/>
      <c r="X35610" s="1"/>
      <c r="Y35610" s="2"/>
      <c r="Z35610" s="1"/>
    </row>
    <row r="35611" spans="1:26" ht="13.5" x14ac:dyDescent="0.25">
      <c r="A35611" s="3"/>
      <c r="B35611" s="5"/>
      <c r="C35611" s="5"/>
      <c r="D35611" s="5"/>
      <c r="G35611" s="3"/>
      <c r="H35611" s="4"/>
      <c r="O35611" s="3"/>
      <c r="P35611" s="3"/>
      <c r="Q35611" s="3"/>
      <c r="R35611" s="3"/>
      <c r="S35611" s="3"/>
      <c r="W35611" s="2"/>
      <c r="X35611" s="1"/>
      <c r="Y35611" s="2"/>
      <c r="Z35611" s="1"/>
    </row>
    <row r="35612" spans="1:26" ht="13.5" x14ac:dyDescent="0.25">
      <c r="A35612" s="3"/>
      <c r="B35612" s="5"/>
      <c r="C35612" s="5"/>
      <c r="D35612" s="5"/>
      <c r="G35612" s="3"/>
      <c r="H35612" s="4"/>
      <c r="O35612" s="3"/>
      <c r="P35612" s="3"/>
      <c r="Q35612" s="3"/>
      <c r="R35612" s="3"/>
      <c r="S35612" s="3"/>
      <c r="W35612" s="2"/>
      <c r="X35612" s="1"/>
      <c r="Y35612" s="2"/>
      <c r="Z35612" s="1"/>
    </row>
    <row r="35613" spans="1:26" ht="13.5" x14ac:dyDescent="0.25">
      <c r="A35613" s="3"/>
      <c r="B35613" s="5"/>
      <c r="C35613" s="5"/>
      <c r="D35613" s="5"/>
      <c r="G35613" s="3"/>
      <c r="H35613" s="4"/>
      <c r="O35613" s="3"/>
      <c r="P35613" s="3"/>
      <c r="Q35613" s="3"/>
      <c r="R35613" s="3"/>
      <c r="S35613" s="3"/>
      <c r="W35613" s="2"/>
      <c r="X35613" s="1"/>
      <c r="Y35613" s="2"/>
      <c r="Z35613" s="1"/>
    </row>
    <row r="35614" spans="1:26" ht="13.5" x14ac:dyDescent="0.25">
      <c r="A35614" s="3"/>
      <c r="B35614" s="5"/>
      <c r="C35614" s="5"/>
      <c r="D35614" s="5"/>
      <c r="G35614" s="3"/>
      <c r="H35614" s="4"/>
      <c r="O35614" s="3"/>
      <c r="P35614" s="3"/>
      <c r="Q35614" s="3"/>
      <c r="R35614" s="3"/>
      <c r="S35614" s="3"/>
      <c r="W35614" s="2"/>
      <c r="X35614" s="1"/>
      <c r="Y35614" s="2"/>
      <c r="Z35614" s="1"/>
    </row>
    <row r="35615" spans="1:26" ht="13.5" x14ac:dyDescent="0.25">
      <c r="A35615" s="3"/>
      <c r="B35615" s="5"/>
      <c r="C35615" s="5"/>
      <c r="D35615" s="5"/>
      <c r="G35615" s="3"/>
      <c r="H35615" s="4"/>
      <c r="O35615" s="3"/>
      <c r="P35615" s="3"/>
      <c r="Q35615" s="3"/>
      <c r="R35615" s="3"/>
      <c r="S35615" s="3"/>
      <c r="W35615" s="2"/>
      <c r="X35615" s="1"/>
      <c r="Y35615" s="2"/>
      <c r="Z35615" s="1"/>
    </row>
    <row r="35616" spans="1:26" ht="13.5" x14ac:dyDescent="0.25">
      <c r="A35616" s="3"/>
      <c r="B35616" s="5"/>
      <c r="C35616" s="5"/>
      <c r="D35616" s="5"/>
      <c r="G35616" s="3"/>
      <c r="H35616" s="4"/>
      <c r="O35616" s="3"/>
      <c r="P35616" s="3"/>
      <c r="Q35616" s="3"/>
      <c r="R35616" s="3"/>
      <c r="S35616" s="3"/>
      <c r="W35616" s="2"/>
      <c r="X35616" s="1"/>
      <c r="Y35616" s="2"/>
      <c r="Z35616" s="1"/>
    </row>
    <row r="35617" spans="1:26" ht="13.5" x14ac:dyDescent="0.25">
      <c r="A35617" s="3"/>
      <c r="B35617" s="5"/>
      <c r="C35617" s="5"/>
      <c r="D35617" s="5"/>
      <c r="G35617" s="3"/>
      <c r="H35617" s="4"/>
      <c r="O35617" s="3"/>
      <c r="P35617" s="3"/>
      <c r="Q35617" s="3"/>
      <c r="R35617" s="3"/>
      <c r="S35617" s="3"/>
      <c r="W35617" s="2"/>
      <c r="X35617" s="1"/>
      <c r="Y35617" s="2"/>
      <c r="Z35617" s="1"/>
    </row>
    <row r="35618" spans="1:26" ht="13.5" x14ac:dyDescent="0.25">
      <c r="A35618" s="3"/>
      <c r="B35618" s="5"/>
      <c r="C35618" s="5"/>
      <c r="D35618" s="5"/>
      <c r="G35618" s="3"/>
      <c r="H35618" s="4"/>
      <c r="O35618" s="3"/>
      <c r="P35618" s="3"/>
      <c r="Q35618" s="3"/>
      <c r="R35618" s="3"/>
      <c r="S35618" s="3"/>
      <c r="W35618" s="2"/>
      <c r="X35618" s="1"/>
      <c r="Y35618" s="2"/>
      <c r="Z35618" s="1"/>
    </row>
    <row r="35619" spans="1:26" ht="13.5" x14ac:dyDescent="0.25">
      <c r="A35619" s="3"/>
      <c r="B35619" s="5"/>
      <c r="C35619" s="5"/>
      <c r="D35619" s="5"/>
      <c r="G35619" s="3"/>
      <c r="H35619" s="4"/>
      <c r="O35619" s="3"/>
      <c r="P35619" s="3"/>
      <c r="Q35619" s="3"/>
      <c r="R35619" s="3"/>
      <c r="S35619" s="3"/>
      <c r="W35619" s="2"/>
      <c r="X35619" s="1"/>
      <c r="Y35619" s="2"/>
      <c r="Z35619" s="1"/>
    </row>
    <row r="35620" spans="1:26" ht="13.5" x14ac:dyDescent="0.25">
      <c r="A35620" s="3"/>
      <c r="B35620" s="5"/>
      <c r="C35620" s="5"/>
      <c r="D35620" s="5"/>
      <c r="G35620" s="3"/>
      <c r="H35620" s="4"/>
      <c r="O35620" s="3"/>
      <c r="P35620" s="3"/>
      <c r="Q35620" s="3"/>
      <c r="R35620" s="3"/>
      <c r="S35620" s="3"/>
      <c r="W35620" s="2"/>
      <c r="X35620" s="1"/>
      <c r="Y35620" s="2"/>
      <c r="Z35620" s="1"/>
    </row>
    <row r="35621" spans="1:26" ht="13.5" x14ac:dyDescent="0.25">
      <c r="A35621" s="3"/>
      <c r="B35621" s="5"/>
      <c r="C35621" s="5"/>
      <c r="D35621" s="5"/>
      <c r="G35621" s="3"/>
      <c r="H35621" s="4"/>
      <c r="O35621" s="3"/>
      <c r="P35621" s="3"/>
      <c r="Q35621" s="3"/>
      <c r="R35621" s="3"/>
      <c r="S35621" s="3"/>
      <c r="W35621" s="2"/>
      <c r="X35621" s="1"/>
      <c r="Y35621" s="2"/>
      <c r="Z35621" s="1"/>
    </row>
    <row r="35622" spans="1:26" ht="13.5" x14ac:dyDescent="0.25">
      <c r="A35622" s="3"/>
      <c r="B35622" s="5"/>
      <c r="C35622" s="5"/>
      <c r="D35622" s="5"/>
      <c r="G35622" s="3"/>
      <c r="H35622" s="4"/>
      <c r="O35622" s="3"/>
      <c r="P35622" s="3"/>
      <c r="Q35622" s="3"/>
      <c r="R35622" s="3"/>
      <c r="S35622" s="3"/>
      <c r="W35622" s="2"/>
      <c r="X35622" s="1"/>
      <c r="Y35622" s="2"/>
      <c r="Z35622" s="1"/>
    </row>
    <row r="35623" spans="1:26" ht="13.5" x14ac:dyDescent="0.25">
      <c r="A35623" s="3"/>
      <c r="B35623" s="5"/>
      <c r="C35623" s="5"/>
      <c r="D35623" s="5"/>
      <c r="G35623" s="3"/>
      <c r="H35623" s="4"/>
      <c r="O35623" s="3"/>
      <c r="P35623" s="3"/>
      <c r="Q35623" s="3"/>
      <c r="R35623" s="3"/>
      <c r="S35623" s="3"/>
      <c r="W35623" s="2"/>
      <c r="X35623" s="1"/>
      <c r="Y35623" s="2"/>
      <c r="Z35623" s="1"/>
    </row>
    <row r="35624" spans="1:26" ht="13.5" x14ac:dyDescent="0.25">
      <c r="A35624" s="3"/>
      <c r="B35624" s="5"/>
      <c r="C35624" s="5"/>
      <c r="D35624" s="5"/>
      <c r="G35624" s="3"/>
      <c r="H35624" s="4"/>
      <c r="O35624" s="3"/>
      <c r="P35624" s="3"/>
      <c r="Q35624" s="3"/>
      <c r="R35624" s="3"/>
      <c r="S35624" s="3"/>
      <c r="W35624" s="2"/>
      <c r="X35624" s="1"/>
      <c r="Y35624" s="2"/>
      <c r="Z35624" s="1"/>
    </row>
    <row r="35625" spans="1:26" ht="13.5" x14ac:dyDescent="0.25">
      <c r="A35625" s="3"/>
      <c r="B35625" s="5"/>
      <c r="C35625" s="5"/>
      <c r="D35625" s="5"/>
      <c r="G35625" s="3"/>
      <c r="H35625" s="4"/>
      <c r="O35625" s="3"/>
      <c r="P35625" s="3"/>
      <c r="Q35625" s="3"/>
      <c r="R35625" s="3"/>
      <c r="S35625" s="3"/>
      <c r="W35625" s="2"/>
      <c r="X35625" s="1"/>
      <c r="Y35625" s="2"/>
      <c r="Z35625" s="1"/>
    </row>
    <row r="35626" spans="1:26" ht="13.5" x14ac:dyDescent="0.25">
      <c r="A35626" s="3"/>
      <c r="B35626" s="5"/>
      <c r="C35626" s="5"/>
      <c r="D35626" s="5"/>
      <c r="G35626" s="3"/>
      <c r="H35626" s="4"/>
      <c r="O35626" s="3"/>
      <c r="P35626" s="3"/>
      <c r="Q35626" s="3"/>
      <c r="R35626" s="3"/>
      <c r="S35626" s="3"/>
      <c r="W35626" s="2"/>
      <c r="X35626" s="1"/>
      <c r="Y35626" s="2"/>
      <c r="Z35626" s="1"/>
    </row>
    <row r="35627" spans="1:26" ht="13.5" x14ac:dyDescent="0.25">
      <c r="A35627" s="3"/>
      <c r="B35627" s="5"/>
      <c r="C35627" s="5"/>
      <c r="D35627" s="5"/>
      <c r="G35627" s="3"/>
      <c r="H35627" s="4"/>
      <c r="O35627" s="3"/>
      <c r="P35627" s="3"/>
      <c r="Q35627" s="3"/>
      <c r="R35627" s="3"/>
      <c r="S35627" s="3"/>
      <c r="W35627" s="2"/>
      <c r="X35627" s="1"/>
      <c r="Y35627" s="2"/>
      <c r="Z35627" s="1"/>
    </row>
    <row r="35628" spans="1:26" ht="13.5" x14ac:dyDescent="0.25">
      <c r="A35628" s="3"/>
      <c r="B35628" s="5"/>
      <c r="C35628" s="5"/>
      <c r="D35628" s="5"/>
      <c r="G35628" s="3"/>
      <c r="H35628" s="4"/>
      <c r="O35628" s="3"/>
      <c r="P35628" s="3"/>
      <c r="Q35628" s="3"/>
      <c r="R35628" s="3"/>
      <c r="S35628" s="3"/>
      <c r="W35628" s="2"/>
      <c r="X35628" s="1"/>
      <c r="Y35628" s="2"/>
      <c r="Z35628" s="1"/>
    </row>
    <row r="35629" spans="1:26" ht="13.5" x14ac:dyDescent="0.25">
      <c r="A35629" s="3"/>
      <c r="B35629" s="5"/>
      <c r="C35629" s="5"/>
      <c r="D35629" s="5"/>
      <c r="G35629" s="3"/>
      <c r="H35629" s="4"/>
      <c r="O35629" s="3"/>
      <c r="P35629" s="3"/>
      <c r="Q35629" s="3"/>
      <c r="R35629" s="3"/>
      <c r="S35629" s="3"/>
      <c r="W35629" s="2"/>
      <c r="X35629" s="1"/>
      <c r="Y35629" s="2"/>
      <c r="Z35629" s="1"/>
    </row>
    <row r="35630" spans="1:26" ht="13.5" x14ac:dyDescent="0.25">
      <c r="A35630" s="3"/>
      <c r="B35630" s="5"/>
      <c r="C35630" s="5"/>
      <c r="D35630" s="5"/>
      <c r="G35630" s="3"/>
      <c r="H35630" s="4"/>
      <c r="O35630" s="3"/>
      <c r="P35630" s="3"/>
      <c r="Q35630" s="3"/>
      <c r="R35630" s="3"/>
      <c r="S35630" s="3"/>
      <c r="W35630" s="2"/>
      <c r="X35630" s="1"/>
      <c r="Y35630" s="2"/>
      <c r="Z35630" s="1"/>
    </row>
    <row r="35631" spans="1:26" ht="13.5" x14ac:dyDescent="0.25">
      <c r="A35631" s="3"/>
      <c r="B35631" s="5"/>
      <c r="C35631" s="5"/>
      <c r="D35631" s="5"/>
      <c r="G35631" s="3"/>
      <c r="H35631" s="4"/>
      <c r="O35631" s="3"/>
      <c r="P35631" s="3"/>
      <c r="Q35631" s="3"/>
      <c r="R35631" s="3"/>
      <c r="S35631" s="3"/>
      <c r="W35631" s="2"/>
      <c r="X35631" s="1"/>
      <c r="Y35631" s="2"/>
      <c r="Z35631" s="1"/>
    </row>
    <row r="35632" spans="1:26" ht="13.5" x14ac:dyDescent="0.25">
      <c r="A35632" s="3"/>
      <c r="B35632" s="5"/>
      <c r="C35632" s="5"/>
      <c r="D35632" s="5"/>
      <c r="G35632" s="3"/>
      <c r="H35632" s="4"/>
      <c r="O35632" s="3"/>
      <c r="P35632" s="3"/>
      <c r="Q35632" s="3"/>
      <c r="R35632" s="3"/>
      <c r="S35632" s="3"/>
      <c r="W35632" s="2"/>
      <c r="X35632" s="1"/>
      <c r="Y35632" s="2"/>
      <c r="Z35632" s="1"/>
    </row>
    <row r="35633" spans="1:26" ht="13.5" x14ac:dyDescent="0.25">
      <c r="A35633" s="3"/>
      <c r="B35633" s="5"/>
      <c r="C35633" s="5"/>
      <c r="D35633" s="5"/>
      <c r="G35633" s="3"/>
      <c r="H35633" s="4"/>
      <c r="O35633" s="3"/>
      <c r="P35633" s="3"/>
      <c r="Q35633" s="3"/>
      <c r="R35633" s="3"/>
      <c r="S35633" s="3"/>
      <c r="W35633" s="2"/>
      <c r="X35633" s="1"/>
      <c r="Y35633" s="2"/>
      <c r="Z35633" s="1"/>
    </row>
    <row r="35634" spans="1:26" ht="13.5" x14ac:dyDescent="0.25">
      <c r="A35634" s="3"/>
      <c r="B35634" s="5"/>
      <c r="C35634" s="5"/>
      <c r="D35634" s="5"/>
      <c r="G35634" s="3"/>
      <c r="H35634" s="4"/>
      <c r="O35634" s="3"/>
      <c r="P35634" s="3"/>
      <c r="Q35634" s="3"/>
      <c r="R35634" s="3"/>
      <c r="S35634" s="3"/>
      <c r="W35634" s="2"/>
      <c r="X35634" s="1"/>
      <c r="Y35634" s="2"/>
      <c r="Z35634" s="1"/>
    </row>
    <row r="35635" spans="1:26" ht="13.5" x14ac:dyDescent="0.25">
      <c r="A35635" s="3"/>
      <c r="B35635" s="5"/>
      <c r="C35635" s="5"/>
      <c r="D35635" s="5"/>
      <c r="G35635" s="3"/>
      <c r="H35635" s="4"/>
      <c r="O35635" s="3"/>
      <c r="P35635" s="3"/>
      <c r="Q35635" s="3"/>
      <c r="R35635" s="3"/>
      <c r="S35635" s="3"/>
      <c r="W35635" s="2"/>
      <c r="X35635" s="1"/>
      <c r="Y35635" s="2"/>
      <c r="Z35635" s="1"/>
    </row>
    <row r="35636" spans="1:26" ht="13.5" x14ac:dyDescent="0.25">
      <c r="A35636" s="3"/>
      <c r="B35636" s="5"/>
      <c r="C35636" s="5"/>
      <c r="D35636" s="5"/>
      <c r="G35636" s="3"/>
      <c r="H35636" s="4"/>
      <c r="O35636" s="3"/>
      <c r="P35636" s="3"/>
      <c r="Q35636" s="3"/>
      <c r="R35636" s="3"/>
      <c r="S35636" s="3"/>
      <c r="W35636" s="2"/>
      <c r="X35636" s="1"/>
      <c r="Y35636" s="2"/>
      <c r="Z35636" s="1"/>
    </row>
    <row r="35637" spans="1:26" ht="13.5" x14ac:dyDescent="0.25">
      <c r="A35637" s="3"/>
      <c r="B35637" s="5"/>
      <c r="C35637" s="5"/>
      <c r="D35637" s="5"/>
      <c r="G35637" s="3"/>
      <c r="H35637" s="4"/>
      <c r="O35637" s="3"/>
      <c r="P35637" s="3"/>
      <c r="Q35637" s="3"/>
      <c r="R35637" s="3"/>
      <c r="S35637" s="3"/>
      <c r="W35637" s="2"/>
      <c r="X35637" s="1"/>
      <c r="Y35637" s="2"/>
      <c r="Z35637" s="1"/>
    </row>
    <row r="35638" spans="1:26" ht="13.5" x14ac:dyDescent="0.25">
      <c r="A35638" s="3"/>
      <c r="B35638" s="5"/>
      <c r="C35638" s="5"/>
      <c r="D35638" s="5"/>
      <c r="G35638" s="3"/>
      <c r="H35638" s="4"/>
      <c r="O35638" s="3"/>
      <c r="P35638" s="3"/>
      <c r="Q35638" s="3"/>
      <c r="R35638" s="3"/>
      <c r="S35638" s="3"/>
      <c r="W35638" s="2"/>
      <c r="X35638" s="1"/>
      <c r="Y35638" s="2"/>
      <c r="Z35638" s="1"/>
    </row>
    <row r="35639" spans="1:26" ht="13.5" x14ac:dyDescent="0.25">
      <c r="A35639" s="3"/>
      <c r="B35639" s="5"/>
      <c r="C35639" s="5"/>
      <c r="D35639" s="5"/>
      <c r="G35639" s="3"/>
      <c r="H35639" s="4"/>
      <c r="O35639" s="3"/>
      <c r="P35639" s="3"/>
      <c r="Q35639" s="3"/>
      <c r="R35639" s="3"/>
      <c r="S35639" s="3"/>
      <c r="W35639" s="2"/>
      <c r="X35639" s="1"/>
      <c r="Y35639" s="2"/>
      <c r="Z35639" s="1"/>
    </row>
    <row r="35640" spans="1:26" ht="13.5" x14ac:dyDescent="0.25">
      <c r="A35640" s="3"/>
      <c r="B35640" s="5"/>
      <c r="C35640" s="5"/>
      <c r="D35640" s="5"/>
      <c r="G35640" s="3"/>
      <c r="H35640" s="4"/>
      <c r="O35640" s="3"/>
      <c r="P35640" s="3"/>
      <c r="Q35640" s="3"/>
      <c r="R35640" s="3"/>
      <c r="S35640" s="3"/>
      <c r="W35640" s="2"/>
      <c r="X35640" s="1"/>
      <c r="Y35640" s="2"/>
      <c r="Z35640" s="1"/>
    </row>
    <row r="35641" spans="1:26" ht="13.5" x14ac:dyDescent="0.25">
      <c r="A35641" s="3"/>
      <c r="B35641" s="5"/>
      <c r="C35641" s="5"/>
      <c r="D35641" s="5"/>
      <c r="G35641" s="3"/>
      <c r="H35641" s="4"/>
      <c r="O35641" s="3"/>
      <c r="P35641" s="3"/>
      <c r="Q35641" s="3"/>
      <c r="R35641" s="3"/>
      <c r="S35641" s="3"/>
      <c r="W35641" s="2"/>
      <c r="X35641" s="1"/>
      <c r="Y35641" s="2"/>
      <c r="Z35641" s="1"/>
    </row>
    <row r="35642" spans="1:26" ht="13.5" x14ac:dyDescent="0.25">
      <c r="A35642" s="3"/>
      <c r="B35642" s="5"/>
      <c r="C35642" s="5"/>
      <c r="D35642" s="5"/>
      <c r="G35642" s="3"/>
      <c r="H35642" s="4"/>
      <c r="O35642" s="3"/>
      <c r="P35642" s="3"/>
      <c r="Q35642" s="3"/>
      <c r="R35642" s="3"/>
      <c r="S35642" s="3"/>
      <c r="W35642" s="2"/>
      <c r="X35642" s="1"/>
      <c r="Y35642" s="2"/>
      <c r="Z35642" s="1"/>
    </row>
    <row r="35643" spans="1:26" ht="13.5" x14ac:dyDescent="0.25">
      <c r="A35643" s="3"/>
      <c r="B35643" s="5"/>
      <c r="C35643" s="5"/>
      <c r="D35643" s="5"/>
      <c r="G35643" s="3"/>
      <c r="H35643" s="4"/>
      <c r="O35643" s="3"/>
      <c r="P35643" s="3"/>
      <c r="Q35643" s="3"/>
      <c r="R35643" s="3"/>
      <c r="S35643" s="3"/>
      <c r="W35643" s="2"/>
      <c r="X35643" s="1"/>
      <c r="Y35643" s="2"/>
      <c r="Z35643" s="1"/>
    </row>
    <row r="35644" spans="1:26" ht="13.5" x14ac:dyDescent="0.25">
      <c r="A35644" s="3"/>
      <c r="B35644" s="5"/>
      <c r="C35644" s="5"/>
      <c r="D35644" s="5"/>
      <c r="G35644" s="3"/>
      <c r="H35644" s="4"/>
      <c r="O35644" s="3"/>
      <c r="P35644" s="3"/>
      <c r="Q35644" s="3"/>
      <c r="R35644" s="3"/>
      <c r="S35644" s="3"/>
      <c r="W35644" s="2"/>
      <c r="X35644" s="1"/>
      <c r="Y35644" s="2"/>
      <c r="Z35644" s="1"/>
    </row>
    <row r="35645" spans="1:26" ht="13.5" x14ac:dyDescent="0.25">
      <c r="A35645" s="3"/>
      <c r="B35645" s="5"/>
      <c r="C35645" s="5"/>
      <c r="D35645" s="5"/>
      <c r="G35645" s="3"/>
      <c r="H35645" s="4"/>
      <c r="O35645" s="3"/>
      <c r="P35645" s="3"/>
      <c r="Q35645" s="3"/>
      <c r="R35645" s="3"/>
      <c r="S35645" s="3"/>
      <c r="W35645" s="2"/>
      <c r="X35645" s="1"/>
      <c r="Y35645" s="2"/>
      <c r="Z35645" s="1"/>
    </row>
    <row r="35646" spans="1:26" ht="13.5" x14ac:dyDescent="0.25">
      <c r="A35646" s="3"/>
      <c r="B35646" s="5"/>
      <c r="C35646" s="5"/>
      <c r="D35646" s="5"/>
      <c r="G35646" s="3"/>
      <c r="H35646" s="4"/>
      <c r="O35646" s="3"/>
      <c r="P35646" s="3"/>
      <c r="Q35646" s="3"/>
      <c r="R35646" s="3"/>
      <c r="S35646" s="3"/>
      <c r="W35646" s="2"/>
      <c r="X35646" s="1"/>
      <c r="Y35646" s="2"/>
      <c r="Z35646" s="1"/>
    </row>
    <row r="35647" spans="1:26" ht="13.5" x14ac:dyDescent="0.25">
      <c r="A35647" s="3"/>
      <c r="B35647" s="5"/>
      <c r="C35647" s="5"/>
      <c r="D35647" s="5"/>
      <c r="G35647" s="3"/>
      <c r="H35647" s="4"/>
      <c r="O35647" s="3"/>
      <c r="P35647" s="3"/>
      <c r="Q35647" s="3"/>
      <c r="R35647" s="3"/>
      <c r="S35647" s="3"/>
      <c r="W35647" s="2"/>
      <c r="X35647" s="1"/>
      <c r="Y35647" s="2"/>
      <c r="Z35647" s="1"/>
    </row>
    <row r="35648" spans="1:26" ht="13.5" x14ac:dyDescent="0.25">
      <c r="A35648" s="3"/>
      <c r="B35648" s="5"/>
      <c r="C35648" s="5"/>
      <c r="D35648" s="5"/>
      <c r="G35648" s="3"/>
      <c r="H35648" s="4"/>
      <c r="O35648" s="3"/>
      <c r="P35648" s="3"/>
      <c r="Q35648" s="3"/>
      <c r="R35648" s="3"/>
      <c r="S35648" s="3"/>
      <c r="W35648" s="2"/>
      <c r="X35648" s="1"/>
      <c r="Y35648" s="2"/>
      <c r="Z35648" s="1"/>
    </row>
    <row r="35649" spans="1:26" ht="13.5" x14ac:dyDescent="0.25">
      <c r="A35649" s="3"/>
      <c r="B35649" s="5"/>
      <c r="C35649" s="5"/>
      <c r="D35649" s="5"/>
      <c r="G35649" s="3"/>
      <c r="H35649" s="4"/>
      <c r="O35649" s="3"/>
      <c r="P35649" s="3"/>
      <c r="Q35649" s="3"/>
      <c r="R35649" s="3"/>
      <c r="S35649" s="3"/>
      <c r="W35649" s="2"/>
      <c r="X35649" s="1"/>
      <c r="Y35649" s="2"/>
      <c r="Z35649" s="1"/>
    </row>
    <row r="35650" spans="1:26" ht="13.5" x14ac:dyDescent="0.25">
      <c r="A35650" s="3"/>
      <c r="B35650" s="5"/>
      <c r="C35650" s="5"/>
      <c r="D35650" s="5"/>
      <c r="G35650" s="3"/>
      <c r="H35650" s="4"/>
      <c r="O35650" s="3"/>
      <c r="P35650" s="3"/>
      <c r="Q35650" s="3"/>
      <c r="R35650" s="3"/>
      <c r="S35650" s="3"/>
      <c r="W35650" s="2"/>
      <c r="X35650" s="1"/>
      <c r="Y35650" s="2"/>
      <c r="Z35650" s="1"/>
    </row>
    <row r="35651" spans="1:26" ht="13.5" x14ac:dyDescent="0.25">
      <c r="A35651" s="3"/>
      <c r="B35651" s="5"/>
      <c r="C35651" s="5"/>
      <c r="D35651" s="5"/>
      <c r="G35651" s="3"/>
      <c r="H35651" s="4"/>
      <c r="O35651" s="3"/>
      <c r="P35651" s="3"/>
      <c r="Q35651" s="3"/>
      <c r="R35651" s="3"/>
      <c r="S35651" s="3"/>
      <c r="W35651" s="2"/>
      <c r="X35651" s="1"/>
      <c r="Y35651" s="2"/>
      <c r="Z35651" s="1"/>
    </row>
    <row r="35652" spans="1:26" ht="13.5" x14ac:dyDescent="0.25">
      <c r="A35652" s="3"/>
      <c r="B35652" s="5"/>
      <c r="C35652" s="5"/>
      <c r="D35652" s="5"/>
      <c r="G35652" s="3"/>
      <c r="H35652" s="4"/>
      <c r="O35652" s="3"/>
      <c r="P35652" s="3"/>
      <c r="Q35652" s="3"/>
      <c r="R35652" s="3"/>
      <c r="S35652" s="3"/>
      <c r="W35652" s="2"/>
      <c r="X35652" s="1"/>
      <c r="Y35652" s="2"/>
      <c r="Z35652" s="1"/>
    </row>
    <row r="35653" spans="1:26" ht="13.5" x14ac:dyDescent="0.25">
      <c r="A35653" s="3"/>
      <c r="B35653" s="5"/>
      <c r="C35653" s="5"/>
      <c r="D35653" s="5"/>
      <c r="G35653" s="3"/>
      <c r="H35653" s="4"/>
      <c r="O35653" s="3"/>
      <c r="P35653" s="3"/>
      <c r="Q35653" s="3"/>
      <c r="R35653" s="3"/>
      <c r="S35653" s="3"/>
      <c r="W35653" s="2"/>
      <c r="X35653" s="1"/>
      <c r="Y35653" s="2"/>
      <c r="Z35653" s="1"/>
    </row>
    <row r="35654" spans="1:26" ht="13.5" x14ac:dyDescent="0.25">
      <c r="A35654" s="3"/>
      <c r="B35654" s="5"/>
      <c r="C35654" s="5"/>
      <c r="D35654" s="5"/>
      <c r="G35654" s="3"/>
      <c r="H35654" s="4"/>
      <c r="O35654" s="3"/>
      <c r="P35654" s="3"/>
      <c r="Q35654" s="3"/>
      <c r="R35654" s="3"/>
      <c r="S35654" s="3"/>
      <c r="W35654" s="2"/>
      <c r="X35654" s="1"/>
      <c r="Y35654" s="2"/>
      <c r="Z35654" s="1"/>
    </row>
    <row r="35655" spans="1:26" ht="13.5" x14ac:dyDescent="0.25">
      <c r="A35655" s="3"/>
      <c r="B35655" s="5"/>
      <c r="C35655" s="5"/>
      <c r="D35655" s="5"/>
      <c r="G35655" s="3"/>
      <c r="H35655" s="4"/>
      <c r="O35655" s="3"/>
      <c r="P35655" s="3"/>
      <c r="Q35655" s="3"/>
      <c r="R35655" s="3"/>
      <c r="S35655" s="3"/>
      <c r="W35655" s="2"/>
      <c r="X35655" s="1"/>
      <c r="Y35655" s="2"/>
      <c r="Z35655" s="1"/>
    </row>
    <row r="35656" spans="1:26" ht="13.5" x14ac:dyDescent="0.25">
      <c r="A35656" s="3"/>
      <c r="B35656" s="5"/>
      <c r="C35656" s="5"/>
      <c r="D35656" s="5"/>
      <c r="G35656" s="3"/>
      <c r="H35656" s="4"/>
      <c r="O35656" s="3"/>
      <c r="P35656" s="3"/>
      <c r="Q35656" s="3"/>
      <c r="R35656" s="3"/>
      <c r="S35656" s="3"/>
      <c r="W35656" s="2"/>
      <c r="X35656" s="1"/>
      <c r="Y35656" s="2"/>
      <c r="Z35656" s="1"/>
    </row>
    <row r="35657" spans="1:26" ht="13.5" x14ac:dyDescent="0.25">
      <c r="A35657" s="3"/>
      <c r="B35657" s="5"/>
      <c r="C35657" s="5"/>
      <c r="D35657" s="5"/>
      <c r="G35657" s="3"/>
      <c r="H35657" s="4"/>
      <c r="O35657" s="3"/>
      <c r="P35657" s="3"/>
      <c r="Q35657" s="3"/>
      <c r="R35657" s="3"/>
      <c r="S35657" s="3"/>
      <c r="W35657" s="2"/>
      <c r="X35657" s="1"/>
      <c r="Y35657" s="2"/>
      <c r="Z35657" s="1"/>
    </row>
    <row r="35658" spans="1:26" ht="13.5" x14ac:dyDescent="0.25">
      <c r="A35658" s="3"/>
      <c r="B35658" s="5"/>
      <c r="C35658" s="5"/>
      <c r="D35658" s="5"/>
      <c r="G35658" s="3"/>
      <c r="H35658" s="4"/>
      <c r="O35658" s="3"/>
      <c r="P35658" s="3"/>
      <c r="Q35658" s="3"/>
      <c r="R35658" s="3"/>
      <c r="S35658" s="3"/>
      <c r="W35658" s="2"/>
      <c r="X35658" s="1"/>
      <c r="Y35658" s="2"/>
      <c r="Z35658" s="1"/>
    </row>
    <row r="35659" spans="1:26" ht="13.5" x14ac:dyDescent="0.25">
      <c r="A35659" s="3"/>
      <c r="B35659" s="5"/>
      <c r="C35659" s="5"/>
      <c r="D35659" s="5"/>
      <c r="G35659" s="3"/>
      <c r="H35659" s="4"/>
      <c r="O35659" s="3"/>
      <c r="P35659" s="3"/>
      <c r="Q35659" s="3"/>
      <c r="R35659" s="3"/>
      <c r="S35659" s="3"/>
      <c r="W35659" s="2"/>
      <c r="X35659" s="1"/>
      <c r="Y35659" s="2"/>
      <c r="Z35659" s="1"/>
    </row>
    <row r="35660" spans="1:26" ht="13.5" x14ac:dyDescent="0.25">
      <c r="A35660" s="3"/>
      <c r="B35660" s="5"/>
      <c r="C35660" s="5"/>
      <c r="D35660" s="5"/>
      <c r="G35660" s="3"/>
      <c r="H35660" s="4"/>
      <c r="O35660" s="3"/>
      <c r="P35660" s="3"/>
      <c r="Q35660" s="3"/>
      <c r="R35660" s="3"/>
      <c r="S35660" s="3"/>
      <c r="W35660" s="2"/>
      <c r="X35660" s="1"/>
      <c r="Y35660" s="2"/>
      <c r="Z35660" s="1"/>
    </row>
    <row r="35661" spans="1:26" ht="13.5" x14ac:dyDescent="0.25">
      <c r="A35661" s="3"/>
      <c r="B35661" s="5"/>
      <c r="C35661" s="5"/>
      <c r="D35661" s="5"/>
      <c r="G35661" s="3"/>
      <c r="H35661" s="4"/>
      <c r="O35661" s="3"/>
      <c r="P35661" s="3"/>
      <c r="Q35661" s="3"/>
      <c r="R35661" s="3"/>
      <c r="S35661" s="3"/>
      <c r="W35661" s="2"/>
      <c r="X35661" s="1"/>
      <c r="Y35661" s="2"/>
      <c r="Z35661" s="1"/>
    </row>
    <row r="35662" spans="1:26" ht="13.5" x14ac:dyDescent="0.25">
      <c r="A35662" s="3"/>
      <c r="B35662" s="5"/>
      <c r="C35662" s="5"/>
      <c r="D35662" s="5"/>
      <c r="G35662" s="3"/>
      <c r="H35662" s="4"/>
      <c r="O35662" s="3"/>
      <c r="P35662" s="3"/>
      <c r="Q35662" s="3"/>
      <c r="R35662" s="3"/>
      <c r="S35662" s="3"/>
      <c r="W35662" s="2"/>
      <c r="X35662" s="1"/>
      <c r="Y35662" s="2"/>
      <c r="Z35662" s="1"/>
    </row>
    <row r="35663" spans="1:26" ht="13.5" x14ac:dyDescent="0.25">
      <c r="A35663" s="3"/>
      <c r="B35663" s="5"/>
      <c r="C35663" s="5"/>
      <c r="D35663" s="5"/>
      <c r="G35663" s="3"/>
      <c r="H35663" s="4"/>
      <c r="O35663" s="3"/>
      <c r="P35663" s="3"/>
      <c r="Q35663" s="3"/>
      <c r="R35663" s="3"/>
      <c r="S35663" s="3"/>
      <c r="W35663" s="2"/>
      <c r="X35663" s="1"/>
      <c r="Y35663" s="2"/>
      <c r="Z35663" s="1"/>
    </row>
    <row r="35664" spans="1:26" ht="13.5" x14ac:dyDescent="0.25">
      <c r="A35664" s="3"/>
      <c r="B35664" s="5"/>
      <c r="C35664" s="5"/>
      <c r="D35664" s="5"/>
      <c r="G35664" s="3"/>
      <c r="H35664" s="4"/>
      <c r="O35664" s="3"/>
      <c r="P35664" s="3"/>
      <c r="Q35664" s="3"/>
      <c r="R35664" s="3"/>
      <c r="S35664" s="3"/>
      <c r="W35664" s="2"/>
      <c r="X35664" s="1"/>
      <c r="Y35664" s="2"/>
      <c r="Z35664" s="1"/>
    </row>
    <row r="35665" spans="1:26" ht="13.5" x14ac:dyDescent="0.25">
      <c r="A35665" s="3"/>
      <c r="B35665" s="5"/>
      <c r="C35665" s="5"/>
      <c r="D35665" s="5"/>
      <c r="G35665" s="3"/>
      <c r="H35665" s="4"/>
      <c r="O35665" s="3"/>
      <c r="P35665" s="3"/>
      <c r="Q35665" s="3"/>
      <c r="R35665" s="3"/>
      <c r="S35665" s="3"/>
      <c r="W35665" s="2"/>
      <c r="X35665" s="1"/>
      <c r="Y35665" s="2"/>
      <c r="Z35665" s="1"/>
    </row>
    <row r="35666" spans="1:26" ht="13.5" x14ac:dyDescent="0.25">
      <c r="A35666" s="3"/>
      <c r="B35666" s="5"/>
      <c r="C35666" s="5"/>
      <c r="D35666" s="5"/>
      <c r="G35666" s="3"/>
      <c r="H35666" s="4"/>
      <c r="O35666" s="3"/>
      <c r="P35666" s="3"/>
      <c r="Q35666" s="3"/>
      <c r="R35666" s="3"/>
      <c r="S35666" s="3"/>
      <c r="W35666" s="2"/>
      <c r="X35666" s="1"/>
      <c r="Y35666" s="2"/>
      <c r="Z35666" s="1"/>
    </row>
    <row r="35667" spans="1:26" ht="13.5" x14ac:dyDescent="0.25">
      <c r="A35667" s="3"/>
      <c r="B35667" s="5"/>
      <c r="C35667" s="5"/>
      <c r="D35667" s="5"/>
      <c r="G35667" s="3"/>
      <c r="H35667" s="4"/>
      <c r="O35667" s="3"/>
      <c r="P35667" s="3"/>
      <c r="Q35667" s="3"/>
      <c r="R35667" s="3"/>
      <c r="S35667" s="3"/>
      <c r="W35667" s="2"/>
      <c r="X35667" s="1"/>
      <c r="Y35667" s="2"/>
      <c r="Z35667" s="1"/>
    </row>
    <row r="35668" spans="1:26" ht="13.5" x14ac:dyDescent="0.25">
      <c r="A35668" s="3"/>
      <c r="B35668" s="5"/>
      <c r="C35668" s="5"/>
      <c r="D35668" s="5"/>
      <c r="G35668" s="3"/>
      <c r="H35668" s="4"/>
      <c r="O35668" s="3"/>
      <c r="P35668" s="3"/>
      <c r="Q35668" s="3"/>
      <c r="R35668" s="3"/>
      <c r="S35668" s="3"/>
      <c r="W35668" s="2"/>
      <c r="X35668" s="1"/>
      <c r="Y35668" s="2"/>
      <c r="Z35668" s="1"/>
    </row>
    <row r="35669" spans="1:26" ht="13.5" x14ac:dyDescent="0.25">
      <c r="A35669" s="3"/>
      <c r="B35669" s="5"/>
      <c r="C35669" s="5"/>
      <c r="D35669" s="5"/>
      <c r="G35669" s="3"/>
      <c r="H35669" s="4"/>
      <c r="O35669" s="3"/>
      <c r="P35669" s="3"/>
      <c r="Q35669" s="3"/>
      <c r="R35669" s="3"/>
      <c r="S35669" s="3"/>
      <c r="W35669" s="2"/>
      <c r="X35669" s="1"/>
      <c r="Y35669" s="2"/>
      <c r="Z35669" s="1"/>
    </row>
    <row r="35670" spans="1:26" ht="13.5" x14ac:dyDescent="0.25">
      <c r="A35670" s="3"/>
      <c r="B35670" s="5"/>
      <c r="C35670" s="5"/>
      <c r="D35670" s="5"/>
      <c r="G35670" s="3"/>
      <c r="H35670" s="4"/>
      <c r="O35670" s="3"/>
      <c r="P35670" s="3"/>
      <c r="Q35670" s="3"/>
      <c r="R35670" s="3"/>
      <c r="S35670" s="3"/>
      <c r="W35670" s="2"/>
      <c r="X35670" s="1"/>
      <c r="Y35670" s="2"/>
      <c r="Z35670" s="1"/>
    </row>
    <row r="35671" spans="1:26" ht="13.5" x14ac:dyDescent="0.25">
      <c r="A35671" s="3"/>
      <c r="B35671" s="5"/>
      <c r="C35671" s="5"/>
      <c r="D35671" s="5"/>
      <c r="G35671" s="3"/>
      <c r="H35671" s="4"/>
      <c r="O35671" s="3"/>
      <c r="P35671" s="3"/>
      <c r="Q35671" s="3"/>
      <c r="R35671" s="3"/>
      <c r="S35671" s="3"/>
      <c r="W35671" s="2"/>
      <c r="X35671" s="1"/>
      <c r="Y35671" s="2"/>
      <c r="Z35671" s="1"/>
    </row>
    <row r="35672" spans="1:26" ht="13.5" x14ac:dyDescent="0.25">
      <c r="A35672" s="3"/>
      <c r="B35672" s="5"/>
      <c r="C35672" s="5"/>
      <c r="D35672" s="5"/>
      <c r="G35672" s="3"/>
      <c r="H35672" s="4"/>
      <c r="O35672" s="3"/>
      <c r="P35672" s="3"/>
      <c r="Q35672" s="3"/>
      <c r="R35672" s="3"/>
      <c r="S35672" s="3"/>
      <c r="W35672" s="2"/>
      <c r="X35672" s="1"/>
      <c r="Y35672" s="2"/>
      <c r="Z35672" s="1"/>
    </row>
    <row r="35673" spans="1:26" ht="13.5" x14ac:dyDescent="0.25">
      <c r="A35673" s="3"/>
      <c r="B35673" s="5"/>
      <c r="C35673" s="5"/>
      <c r="D35673" s="5"/>
      <c r="G35673" s="3"/>
      <c r="H35673" s="4"/>
      <c r="O35673" s="3"/>
      <c r="P35673" s="3"/>
      <c r="Q35673" s="3"/>
      <c r="R35673" s="3"/>
      <c r="S35673" s="3"/>
      <c r="W35673" s="2"/>
      <c r="X35673" s="1"/>
      <c r="Y35673" s="2"/>
      <c r="Z35673" s="1"/>
    </row>
    <row r="35674" spans="1:26" ht="13.5" x14ac:dyDescent="0.25">
      <c r="A35674" s="3"/>
      <c r="B35674" s="5"/>
      <c r="C35674" s="5"/>
      <c r="D35674" s="5"/>
      <c r="G35674" s="3"/>
      <c r="H35674" s="4"/>
      <c r="O35674" s="3"/>
      <c r="P35674" s="3"/>
      <c r="Q35674" s="3"/>
      <c r="R35674" s="3"/>
      <c r="S35674" s="3"/>
      <c r="W35674" s="2"/>
      <c r="X35674" s="1"/>
      <c r="Y35674" s="2"/>
      <c r="Z35674" s="1"/>
    </row>
    <row r="35675" spans="1:26" ht="13.5" x14ac:dyDescent="0.25">
      <c r="A35675" s="3"/>
      <c r="B35675" s="5"/>
      <c r="C35675" s="5"/>
      <c r="D35675" s="5"/>
      <c r="G35675" s="3"/>
      <c r="H35675" s="4"/>
      <c r="O35675" s="3"/>
      <c r="P35675" s="3"/>
      <c r="Q35675" s="3"/>
      <c r="R35675" s="3"/>
      <c r="S35675" s="3"/>
      <c r="W35675" s="2"/>
      <c r="X35675" s="1"/>
      <c r="Y35675" s="2"/>
      <c r="Z35675" s="1"/>
    </row>
    <row r="35676" spans="1:26" ht="13.5" x14ac:dyDescent="0.25">
      <c r="A35676" s="3"/>
      <c r="B35676" s="5"/>
      <c r="C35676" s="5"/>
      <c r="D35676" s="5"/>
      <c r="G35676" s="3"/>
      <c r="H35676" s="4"/>
      <c r="O35676" s="3"/>
      <c r="P35676" s="3"/>
      <c r="Q35676" s="3"/>
      <c r="R35676" s="3"/>
      <c r="S35676" s="3"/>
      <c r="W35676" s="2"/>
      <c r="X35676" s="1"/>
      <c r="Y35676" s="2"/>
      <c r="Z35676" s="1"/>
    </row>
    <row r="35677" spans="1:26" ht="13.5" x14ac:dyDescent="0.25">
      <c r="A35677" s="3"/>
      <c r="B35677" s="5"/>
      <c r="C35677" s="5"/>
      <c r="D35677" s="5"/>
      <c r="G35677" s="3"/>
      <c r="H35677" s="4"/>
      <c r="O35677" s="3"/>
      <c r="P35677" s="3"/>
      <c r="Q35677" s="3"/>
      <c r="R35677" s="3"/>
      <c r="S35677" s="3"/>
      <c r="W35677" s="2"/>
      <c r="X35677" s="1"/>
      <c r="Y35677" s="2"/>
      <c r="Z35677" s="1"/>
    </row>
    <row r="35678" spans="1:26" ht="13.5" x14ac:dyDescent="0.25">
      <c r="A35678" s="3"/>
      <c r="B35678" s="5"/>
      <c r="C35678" s="5"/>
      <c r="D35678" s="5"/>
      <c r="G35678" s="3"/>
      <c r="H35678" s="4"/>
      <c r="O35678" s="3"/>
      <c r="P35678" s="3"/>
      <c r="Q35678" s="3"/>
      <c r="R35678" s="3"/>
      <c r="S35678" s="3"/>
      <c r="W35678" s="2"/>
      <c r="X35678" s="1"/>
      <c r="Y35678" s="2"/>
      <c r="Z35678" s="1"/>
    </row>
    <row r="35679" spans="1:26" ht="13.5" x14ac:dyDescent="0.25">
      <c r="A35679" s="3"/>
      <c r="B35679" s="5"/>
      <c r="C35679" s="5"/>
      <c r="D35679" s="5"/>
      <c r="G35679" s="3"/>
      <c r="H35679" s="4"/>
      <c r="O35679" s="3"/>
      <c r="P35679" s="3"/>
      <c r="Q35679" s="3"/>
      <c r="R35679" s="3"/>
      <c r="S35679" s="3"/>
      <c r="W35679" s="2"/>
      <c r="X35679" s="1"/>
      <c r="Y35679" s="2"/>
      <c r="Z35679" s="1"/>
    </row>
    <row r="35680" spans="1:26" ht="13.5" x14ac:dyDescent="0.25">
      <c r="A35680" s="3"/>
      <c r="B35680" s="5"/>
      <c r="C35680" s="5"/>
      <c r="D35680" s="5"/>
      <c r="G35680" s="3"/>
      <c r="H35680" s="4"/>
      <c r="O35680" s="3"/>
      <c r="P35680" s="3"/>
      <c r="Q35680" s="3"/>
      <c r="R35680" s="3"/>
      <c r="S35680" s="3"/>
      <c r="W35680" s="2"/>
      <c r="X35680" s="1"/>
      <c r="Y35680" s="2"/>
      <c r="Z35680" s="1"/>
    </row>
    <row r="35681" spans="1:26" ht="13.5" x14ac:dyDescent="0.25">
      <c r="A35681" s="3"/>
      <c r="B35681" s="5"/>
      <c r="C35681" s="5"/>
      <c r="D35681" s="5"/>
      <c r="G35681" s="3"/>
      <c r="H35681" s="4"/>
      <c r="O35681" s="3"/>
      <c r="P35681" s="3"/>
      <c r="Q35681" s="3"/>
      <c r="R35681" s="3"/>
      <c r="S35681" s="3"/>
      <c r="W35681" s="2"/>
      <c r="X35681" s="1"/>
      <c r="Y35681" s="2"/>
      <c r="Z35681" s="1"/>
    </row>
    <row r="35682" spans="1:26" ht="13.5" x14ac:dyDescent="0.25">
      <c r="A35682" s="3"/>
      <c r="B35682" s="5"/>
      <c r="C35682" s="5"/>
      <c r="D35682" s="5"/>
      <c r="G35682" s="3"/>
      <c r="H35682" s="4"/>
      <c r="O35682" s="3"/>
      <c r="P35682" s="3"/>
      <c r="Q35682" s="3"/>
      <c r="R35682" s="3"/>
      <c r="S35682" s="3"/>
      <c r="W35682" s="2"/>
      <c r="X35682" s="1"/>
      <c r="Y35682" s="2"/>
      <c r="Z35682" s="1"/>
    </row>
    <row r="35683" spans="1:26" ht="13.5" x14ac:dyDescent="0.25">
      <c r="A35683" s="3"/>
      <c r="B35683" s="5"/>
      <c r="C35683" s="5"/>
      <c r="D35683" s="5"/>
      <c r="G35683" s="3"/>
      <c r="H35683" s="4"/>
      <c r="O35683" s="3"/>
      <c r="P35683" s="3"/>
      <c r="Q35683" s="3"/>
      <c r="R35683" s="3"/>
      <c r="S35683" s="3"/>
      <c r="W35683" s="2"/>
      <c r="X35683" s="1"/>
      <c r="Y35683" s="2"/>
      <c r="Z35683" s="1"/>
    </row>
    <row r="35684" spans="1:26" ht="13.5" x14ac:dyDescent="0.25">
      <c r="A35684" s="3"/>
      <c r="B35684" s="5"/>
      <c r="C35684" s="5"/>
      <c r="D35684" s="5"/>
      <c r="G35684" s="3"/>
      <c r="H35684" s="4"/>
      <c r="O35684" s="3"/>
      <c r="P35684" s="3"/>
      <c r="Q35684" s="3"/>
      <c r="R35684" s="3"/>
      <c r="S35684" s="3"/>
      <c r="W35684" s="2"/>
      <c r="X35684" s="1"/>
      <c r="Y35684" s="2"/>
      <c r="Z35684" s="1"/>
    </row>
    <row r="35685" spans="1:26" ht="13.5" x14ac:dyDescent="0.25">
      <c r="A35685" s="3"/>
      <c r="B35685" s="5"/>
      <c r="C35685" s="5"/>
      <c r="D35685" s="5"/>
      <c r="G35685" s="3"/>
      <c r="H35685" s="4"/>
      <c r="O35685" s="3"/>
      <c r="P35685" s="3"/>
      <c r="Q35685" s="3"/>
      <c r="R35685" s="3"/>
      <c r="S35685" s="3"/>
      <c r="W35685" s="2"/>
      <c r="X35685" s="1"/>
      <c r="Y35685" s="2"/>
      <c r="Z35685" s="1"/>
    </row>
    <row r="35686" spans="1:26" ht="13.5" x14ac:dyDescent="0.25">
      <c r="A35686" s="3"/>
      <c r="B35686" s="5"/>
      <c r="C35686" s="5"/>
      <c r="D35686" s="5"/>
      <c r="G35686" s="3"/>
      <c r="H35686" s="4"/>
      <c r="O35686" s="3"/>
      <c r="P35686" s="3"/>
      <c r="Q35686" s="3"/>
      <c r="R35686" s="3"/>
      <c r="S35686" s="3"/>
      <c r="W35686" s="2"/>
      <c r="X35686" s="1"/>
      <c r="Y35686" s="2"/>
      <c r="Z35686" s="1"/>
    </row>
    <row r="35687" spans="1:26" ht="13.5" x14ac:dyDescent="0.25">
      <c r="A35687" s="3"/>
      <c r="B35687" s="5"/>
      <c r="C35687" s="5"/>
      <c r="D35687" s="5"/>
      <c r="G35687" s="3"/>
      <c r="H35687" s="4"/>
      <c r="O35687" s="3"/>
      <c r="P35687" s="3"/>
      <c r="Q35687" s="3"/>
      <c r="R35687" s="3"/>
      <c r="S35687" s="3"/>
      <c r="W35687" s="2"/>
      <c r="X35687" s="1"/>
      <c r="Y35687" s="2"/>
      <c r="Z35687" s="1"/>
    </row>
    <row r="35688" spans="1:26" ht="13.5" x14ac:dyDescent="0.25">
      <c r="A35688" s="3"/>
      <c r="B35688" s="5"/>
      <c r="C35688" s="5"/>
      <c r="D35688" s="5"/>
      <c r="G35688" s="3"/>
      <c r="H35688" s="4"/>
      <c r="O35688" s="3"/>
      <c r="P35688" s="3"/>
      <c r="Q35688" s="3"/>
      <c r="R35688" s="3"/>
      <c r="S35688" s="3"/>
      <c r="W35688" s="2"/>
      <c r="X35688" s="1"/>
      <c r="Y35688" s="2"/>
      <c r="Z35688" s="1"/>
    </row>
    <row r="35689" spans="1:26" ht="13.5" x14ac:dyDescent="0.25">
      <c r="A35689" s="3"/>
      <c r="B35689" s="5"/>
      <c r="C35689" s="5"/>
      <c r="D35689" s="5"/>
      <c r="G35689" s="3"/>
      <c r="H35689" s="4"/>
      <c r="O35689" s="3"/>
      <c r="P35689" s="3"/>
      <c r="Q35689" s="3"/>
      <c r="R35689" s="3"/>
      <c r="S35689" s="3"/>
      <c r="W35689" s="2"/>
      <c r="X35689" s="1"/>
      <c r="Y35689" s="2"/>
      <c r="Z35689" s="1"/>
    </row>
    <row r="35690" spans="1:26" ht="13.5" x14ac:dyDescent="0.25">
      <c r="A35690" s="3"/>
      <c r="B35690" s="5"/>
      <c r="C35690" s="5"/>
      <c r="D35690" s="5"/>
      <c r="G35690" s="3"/>
      <c r="H35690" s="4"/>
      <c r="O35690" s="3"/>
      <c r="P35690" s="3"/>
      <c r="Q35690" s="3"/>
      <c r="R35690" s="3"/>
      <c r="S35690" s="3"/>
      <c r="W35690" s="2"/>
      <c r="X35690" s="1"/>
      <c r="Y35690" s="2"/>
      <c r="Z35690" s="1"/>
    </row>
    <row r="35691" spans="1:26" ht="13.5" x14ac:dyDescent="0.25">
      <c r="A35691" s="3"/>
      <c r="B35691" s="5"/>
      <c r="C35691" s="5"/>
      <c r="D35691" s="5"/>
      <c r="G35691" s="3"/>
      <c r="H35691" s="4"/>
      <c r="O35691" s="3"/>
      <c r="P35691" s="3"/>
      <c r="Q35691" s="3"/>
      <c r="R35691" s="3"/>
      <c r="S35691" s="3"/>
      <c r="W35691" s="2"/>
      <c r="X35691" s="1"/>
      <c r="Y35691" s="2"/>
      <c r="Z35691" s="1"/>
    </row>
    <row r="35692" spans="1:26" ht="13.5" x14ac:dyDescent="0.25">
      <c r="A35692" s="3"/>
      <c r="B35692" s="5"/>
      <c r="C35692" s="5"/>
      <c r="D35692" s="5"/>
      <c r="G35692" s="3"/>
      <c r="H35692" s="4"/>
      <c r="O35692" s="3"/>
      <c r="P35692" s="3"/>
      <c r="Q35692" s="3"/>
      <c r="R35692" s="3"/>
      <c r="S35692" s="3"/>
      <c r="W35692" s="2"/>
      <c r="X35692" s="1"/>
      <c r="Y35692" s="2"/>
      <c r="Z35692" s="1"/>
    </row>
    <row r="35693" spans="1:26" ht="13.5" x14ac:dyDescent="0.25">
      <c r="A35693" s="3"/>
      <c r="B35693" s="5"/>
      <c r="C35693" s="5"/>
      <c r="D35693" s="5"/>
      <c r="G35693" s="3"/>
      <c r="H35693" s="4"/>
      <c r="O35693" s="3"/>
      <c r="P35693" s="3"/>
      <c r="Q35693" s="3"/>
      <c r="R35693" s="3"/>
      <c r="S35693" s="3"/>
      <c r="W35693" s="2"/>
      <c r="X35693" s="1"/>
      <c r="Y35693" s="2"/>
      <c r="Z35693" s="1"/>
    </row>
    <row r="35694" spans="1:26" ht="13.5" x14ac:dyDescent="0.25">
      <c r="A35694" s="3"/>
      <c r="B35694" s="5"/>
      <c r="C35694" s="5"/>
      <c r="D35694" s="5"/>
      <c r="G35694" s="3"/>
      <c r="H35694" s="4"/>
      <c r="O35694" s="3"/>
      <c r="P35694" s="3"/>
      <c r="Q35694" s="3"/>
      <c r="R35694" s="3"/>
      <c r="S35694" s="3"/>
      <c r="W35694" s="2"/>
      <c r="X35694" s="1"/>
      <c r="Y35694" s="2"/>
      <c r="Z35694" s="1"/>
    </row>
    <row r="35695" spans="1:26" ht="13.5" x14ac:dyDescent="0.25">
      <c r="A35695" s="3"/>
      <c r="B35695" s="5"/>
      <c r="C35695" s="5"/>
      <c r="D35695" s="5"/>
      <c r="G35695" s="3"/>
      <c r="H35695" s="4"/>
      <c r="O35695" s="3"/>
      <c r="P35695" s="3"/>
      <c r="Q35695" s="3"/>
      <c r="R35695" s="3"/>
      <c r="S35695" s="3"/>
      <c r="W35695" s="2"/>
      <c r="X35695" s="1"/>
      <c r="Y35695" s="2"/>
      <c r="Z35695" s="1"/>
    </row>
    <row r="35696" spans="1:26" ht="13.5" x14ac:dyDescent="0.25">
      <c r="A35696" s="3"/>
      <c r="B35696" s="5"/>
      <c r="C35696" s="5"/>
      <c r="D35696" s="5"/>
      <c r="G35696" s="3"/>
      <c r="H35696" s="4"/>
      <c r="O35696" s="3"/>
      <c r="P35696" s="3"/>
      <c r="Q35696" s="3"/>
      <c r="R35696" s="3"/>
      <c r="S35696" s="3"/>
      <c r="W35696" s="2"/>
      <c r="X35696" s="1"/>
      <c r="Y35696" s="2"/>
      <c r="Z35696" s="1"/>
    </row>
    <row r="35697" spans="1:26" ht="13.5" x14ac:dyDescent="0.25">
      <c r="A35697" s="3"/>
      <c r="B35697" s="5"/>
      <c r="C35697" s="5"/>
      <c r="D35697" s="5"/>
      <c r="G35697" s="3"/>
      <c r="H35697" s="4"/>
      <c r="O35697" s="3"/>
      <c r="P35697" s="3"/>
      <c r="Q35697" s="3"/>
      <c r="R35697" s="3"/>
      <c r="S35697" s="3"/>
      <c r="W35697" s="2"/>
      <c r="X35697" s="1"/>
      <c r="Y35697" s="2"/>
      <c r="Z35697" s="1"/>
    </row>
    <row r="35698" spans="1:26" ht="13.5" x14ac:dyDescent="0.25">
      <c r="A35698" s="3"/>
      <c r="B35698" s="5"/>
      <c r="C35698" s="5"/>
      <c r="D35698" s="5"/>
      <c r="G35698" s="3"/>
      <c r="H35698" s="4"/>
      <c r="O35698" s="3"/>
      <c r="P35698" s="3"/>
      <c r="Q35698" s="3"/>
      <c r="R35698" s="3"/>
      <c r="S35698" s="3"/>
      <c r="W35698" s="2"/>
      <c r="X35698" s="1"/>
      <c r="Y35698" s="2"/>
      <c r="Z35698" s="1"/>
    </row>
    <row r="35699" spans="1:26" ht="13.5" x14ac:dyDescent="0.25">
      <c r="A35699" s="3"/>
      <c r="B35699" s="5"/>
      <c r="C35699" s="5"/>
      <c r="D35699" s="5"/>
      <c r="G35699" s="3"/>
      <c r="H35699" s="4"/>
      <c r="O35699" s="3"/>
      <c r="P35699" s="3"/>
      <c r="Q35699" s="3"/>
      <c r="R35699" s="3"/>
      <c r="S35699" s="3"/>
      <c r="W35699" s="2"/>
      <c r="X35699" s="1"/>
      <c r="Y35699" s="2"/>
      <c r="Z35699" s="1"/>
    </row>
    <row r="35700" spans="1:26" ht="13.5" x14ac:dyDescent="0.25">
      <c r="A35700" s="3"/>
      <c r="B35700" s="5"/>
      <c r="C35700" s="5"/>
      <c r="D35700" s="5"/>
      <c r="G35700" s="3"/>
      <c r="H35700" s="4"/>
      <c r="O35700" s="3"/>
      <c r="P35700" s="3"/>
      <c r="Q35700" s="3"/>
      <c r="R35700" s="3"/>
      <c r="S35700" s="3"/>
      <c r="W35700" s="2"/>
      <c r="X35700" s="1"/>
      <c r="Y35700" s="2"/>
      <c r="Z35700" s="1"/>
    </row>
    <row r="35701" spans="1:26" ht="13.5" x14ac:dyDescent="0.25">
      <c r="A35701" s="3"/>
      <c r="B35701" s="5"/>
      <c r="C35701" s="5"/>
      <c r="D35701" s="5"/>
      <c r="G35701" s="3"/>
      <c r="H35701" s="4"/>
      <c r="O35701" s="3"/>
      <c r="P35701" s="3"/>
      <c r="Q35701" s="3"/>
      <c r="R35701" s="3"/>
      <c r="S35701" s="3"/>
      <c r="W35701" s="2"/>
      <c r="X35701" s="1"/>
      <c r="Y35701" s="2"/>
      <c r="Z35701" s="1"/>
    </row>
    <row r="35702" spans="1:26" ht="13.5" x14ac:dyDescent="0.25">
      <c r="A35702" s="3"/>
      <c r="B35702" s="5"/>
      <c r="C35702" s="5"/>
      <c r="D35702" s="5"/>
      <c r="G35702" s="3"/>
      <c r="H35702" s="4"/>
      <c r="O35702" s="3"/>
      <c r="P35702" s="3"/>
      <c r="Q35702" s="3"/>
      <c r="R35702" s="3"/>
      <c r="S35702" s="3"/>
      <c r="W35702" s="2"/>
      <c r="X35702" s="1"/>
      <c r="Y35702" s="2"/>
      <c r="Z35702" s="1"/>
    </row>
    <row r="35703" spans="1:26" ht="13.5" x14ac:dyDescent="0.25">
      <c r="A35703" s="3"/>
      <c r="B35703" s="5"/>
      <c r="C35703" s="5"/>
      <c r="D35703" s="5"/>
      <c r="G35703" s="3"/>
      <c r="H35703" s="4"/>
      <c r="O35703" s="3"/>
      <c r="P35703" s="3"/>
      <c r="Q35703" s="3"/>
      <c r="R35703" s="3"/>
      <c r="S35703" s="3"/>
      <c r="W35703" s="2"/>
      <c r="X35703" s="1"/>
      <c r="Y35703" s="2"/>
      <c r="Z35703" s="1"/>
    </row>
    <row r="35704" spans="1:26" ht="13.5" x14ac:dyDescent="0.25">
      <c r="A35704" s="3"/>
      <c r="B35704" s="5"/>
      <c r="C35704" s="5"/>
      <c r="D35704" s="5"/>
      <c r="G35704" s="3"/>
      <c r="H35704" s="4"/>
      <c r="O35704" s="3"/>
      <c r="P35704" s="3"/>
      <c r="Q35704" s="3"/>
      <c r="R35704" s="3"/>
      <c r="S35704" s="3"/>
      <c r="W35704" s="2"/>
      <c r="X35704" s="1"/>
      <c r="Y35704" s="2"/>
      <c r="Z35704" s="1"/>
    </row>
    <row r="35705" spans="1:26" ht="13.5" x14ac:dyDescent="0.25">
      <c r="A35705" s="3"/>
      <c r="B35705" s="5"/>
      <c r="C35705" s="5"/>
      <c r="D35705" s="5"/>
      <c r="G35705" s="3"/>
      <c r="H35705" s="4"/>
      <c r="O35705" s="3"/>
      <c r="P35705" s="3"/>
      <c r="Q35705" s="3"/>
      <c r="R35705" s="3"/>
      <c r="S35705" s="3"/>
      <c r="W35705" s="2"/>
      <c r="X35705" s="1"/>
      <c r="Y35705" s="2"/>
      <c r="Z35705" s="1"/>
    </row>
    <row r="35706" spans="1:26" ht="13.5" x14ac:dyDescent="0.25">
      <c r="A35706" s="3"/>
      <c r="B35706" s="5"/>
      <c r="C35706" s="5"/>
      <c r="D35706" s="5"/>
      <c r="G35706" s="3"/>
      <c r="H35706" s="4"/>
      <c r="O35706" s="3"/>
      <c r="P35706" s="3"/>
      <c r="Q35706" s="3"/>
      <c r="R35706" s="3"/>
      <c r="S35706" s="3"/>
      <c r="W35706" s="2"/>
      <c r="X35706" s="1"/>
      <c r="Y35706" s="2"/>
      <c r="Z35706" s="1"/>
    </row>
    <row r="35707" spans="1:26" ht="13.5" x14ac:dyDescent="0.25">
      <c r="A35707" s="3"/>
      <c r="B35707" s="5"/>
      <c r="C35707" s="5"/>
      <c r="D35707" s="5"/>
      <c r="G35707" s="3"/>
      <c r="H35707" s="4"/>
      <c r="O35707" s="3"/>
      <c r="P35707" s="3"/>
      <c r="Q35707" s="3"/>
      <c r="R35707" s="3"/>
      <c r="S35707" s="3"/>
      <c r="W35707" s="2"/>
      <c r="X35707" s="1"/>
      <c r="Y35707" s="2"/>
      <c r="Z35707" s="1"/>
    </row>
    <row r="35708" spans="1:26" ht="13.5" x14ac:dyDescent="0.25">
      <c r="A35708" s="3"/>
      <c r="B35708" s="5"/>
      <c r="C35708" s="5"/>
      <c r="D35708" s="5"/>
      <c r="G35708" s="3"/>
      <c r="H35708" s="4"/>
      <c r="O35708" s="3"/>
      <c r="P35708" s="3"/>
      <c r="Q35708" s="3"/>
      <c r="R35708" s="3"/>
      <c r="S35708" s="3"/>
      <c r="W35708" s="2"/>
      <c r="X35708" s="1"/>
      <c r="Y35708" s="2"/>
      <c r="Z35708" s="1"/>
    </row>
    <row r="35709" spans="1:26" ht="13.5" x14ac:dyDescent="0.25">
      <c r="A35709" s="3"/>
      <c r="B35709" s="5"/>
      <c r="C35709" s="5"/>
      <c r="D35709" s="5"/>
      <c r="G35709" s="3"/>
      <c r="H35709" s="4"/>
      <c r="O35709" s="3"/>
      <c r="P35709" s="3"/>
      <c r="Q35709" s="3"/>
      <c r="R35709" s="3"/>
      <c r="S35709" s="3"/>
      <c r="W35709" s="2"/>
      <c r="X35709" s="1"/>
      <c r="Y35709" s="2"/>
      <c r="Z35709" s="1"/>
    </row>
    <row r="35710" spans="1:26" ht="13.5" x14ac:dyDescent="0.25">
      <c r="A35710" s="3"/>
      <c r="B35710" s="5"/>
      <c r="C35710" s="5"/>
      <c r="D35710" s="5"/>
      <c r="G35710" s="3"/>
      <c r="H35710" s="4"/>
      <c r="O35710" s="3"/>
      <c r="P35710" s="3"/>
      <c r="Q35710" s="3"/>
      <c r="R35710" s="3"/>
      <c r="S35710" s="3"/>
      <c r="W35710" s="2"/>
      <c r="X35710" s="1"/>
      <c r="Y35710" s="2"/>
      <c r="Z35710" s="1"/>
    </row>
    <row r="35711" spans="1:26" ht="13.5" x14ac:dyDescent="0.25">
      <c r="A35711" s="3"/>
      <c r="B35711" s="5"/>
      <c r="C35711" s="5"/>
      <c r="D35711" s="5"/>
      <c r="G35711" s="3"/>
      <c r="H35711" s="4"/>
      <c r="O35711" s="3"/>
      <c r="P35711" s="3"/>
      <c r="Q35711" s="3"/>
      <c r="R35711" s="3"/>
      <c r="S35711" s="3"/>
      <c r="W35711" s="2"/>
      <c r="X35711" s="1"/>
      <c r="Y35711" s="2"/>
      <c r="Z35711" s="1"/>
    </row>
    <row r="35712" spans="1:26" ht="13.5" x14ac:dyDescent="0.25">
      <c r="A35712" s="3"/>
      <c r="B35712" s="5"/>
      <c r="C35712" s="5"/>
      <c r="D35712" s="5"/>
      <c r="G35712" s="3"/>
      <c r="H35712" s="4"/>
      <c r="O35712" s="3"/>
      <c r="P35712" s="3"/>
      <c r="Q35712" s="3"/>
      <c r="R35712" s="3"/>
      <c r="S35712" s="3"/>
      <c r="W35712" s="2"/>
      <c r="X35712" s="1"/>
      <c r="Y35712" s="2"/>
      <c r="Z35712" s="1"/>
    </row>
    <row r="35713" spans="1:26" ht="13.5" x14ac:dyDescent="0.25">
      <c r="A35713" s="3"/>
      <c r="B35713" s="5"/>
      <c r="C35713" s="5"/>
      <c r="D35713" s="5"/>
      <c r="G35713" s="3"/>
      <c r="H35713" s="4"/>
      <c r="O35713" s="3"/>
      <c r="P35713" s="3"/>
      <c r="Q35713" s="3"/>
      <c r="R35713" s="3"/>
      <c r="S35713" s="3"/>
      <c r="W35713" s="2"/>
      <c r="X35713" s="1"/>
      <c r="Y35713" s="2"/>
      <c r="Z35713" s="1"/>
    </row>
    <row r="35714" spans="1:26" ht="13.5" x14ac:dyDescent="0.25">
      <c r="A35714" s="3"/>
      <c r="B35714" s="5"/>
      <c r="C35714" s="5"/>
      <c r="D35714" s="5"/>
      <c r="G35714" s="3"/>
      <c r="H35714" s="4"/>
      <c r="O35714" s="3"/>
      <c r="P35714" s="3"/>
      <c r="Q35714" s="3"/>
      <c r="R35714" s="3"/>
      <c r="S35714" s="3"/>
      <c r="W35714" s="2"/>
      <c r="X35714" s="1"/>
      <c r="Y35714" s="2"/>
      <c r="Z35714" s="1"/>
    </row>
    <row r="35715" spans="1:26" ht="13.5" x14ac:dyDescent="0.25">
      <c r="A35715" s="3"/>
      <c r="B35715" s="5"/>
      <c r="C35715" s="5"/>
      <c r="D35715" s="5"/>
      <c r="G35715" s="3"/>
      <c r="H35715" s="4"/>
      <c r="O35715" s="3"/>
      <c r="P35715" s="3"/>
      <c r="Q35715" s="3"/>
      <c r="R35715" s="3"/>
      <c r="S35715" s="3"/>
      <c r="W35715" s="2"/>
      <c r="X35715" s="1"/>
      <c r="Y35715" s="2"/>
      <c r="Z35715" s="1"/>
    </row>
    <row r="35716" spans="1:26" ht="13.5" x14ac:dyDescent="0.25">
      <c r="A35716" s="3"/>
      <c r="B35716" s="5"/>
      <c r="C35716" s="5"/>
      <c r="D35716" s="5"/>
      <c r="G35716" s="3"/>
      <c r="H35716" s="4"/>
      <c r="O35716" s="3"/>
      <c r="P35716" s="3"/>
      <c r="Q35716" s="3"/>
      <c r="R35716" s="3"/>
      <c r="S35716" s="3"/>
      <c r="W35716" s="2"/>
      <c r="X35716" s="1"/>
      <c r="Y35716" s="2"/>
      <c r="Z35716" s="1"/>
    </row>
    <row r="35717" spans="1:26" ht="13.5" x14ac:dyDescent="0.25">
      <c r="A35717" s="3"/>
      <c r="B35717" s="5"/>
      <c r="C35717" s="5"/>
      <c r="D35717" s="5"/>
      <c r="G35717" s="3"/>
      <c r="H35717" s="4"/>
      <c r="O35717" s="3"/>
      <c r="P35717" s="3"/>
      <c r="Q35717" s="3"/>
      <c r="R35717" s="3"/>
      <c r="S35717" s="3"/>
      <c r="W35717" s="2"/>
      <c r="X35717" s="1"/>
      <c r="Y35717" s="2"/>
      <c r="Z35717" s="1"/>
    </row>
    <row r="35718" spans="1:26" ht="13.5" x14ac:dyDescent="0.25">
      <c r="A35718" s="3"/>
      <c r="B35718" s="5"/>
      <c r="C35718" s="5"/>
      <c r="D35718" s="5"/>
      <c r="G35718" s="3"/>
      <c r="H35718" s="4"/>
      <c r="O35718" s="3"/>
      <c r="P35718" s="3"/>
      <c r="Q35718" s="3"/>
      <c r="R35718" s="3"/>
      <c r="S35718" s="3"/>
      <c r="W35718" s="2"/>
      <c r="X35718" s="1"/>
      <c r="Y35718" s="2"/>
      <c r="Z35718" s="1"/>
    </row>
    <row r="35719" spans="1:26" ht="13.5" x14ac:dyDescent="0.25">
      <c r="A35719" s="3"/>
      <c r="B35719" s="5"/>
      <c r="C35719" s="5"/>
      <c r="D35719" s="5"/>
      <c r="G35719" s="3"/>
      <c r="H35719" s="4"/>
      <c r="O35719" s="3"/>
      <c r="P35719" s="3"/>
      <c r="Q35719" s="3"/>
      <c r="R35719" s="3"/>
      <c r="S35719" s="3"/>
      <c r="W35719" s="2"/>
      <c r="X35719" s="1"/>
      <c r="Y35719" s="2"/>
      <c r="Z35719" s="1"/>
    </row>
    <row r="35720" spans="1:26" ht="13.5" x14ac:dyDescent="0.25">
      <c r="A35720" s="3"/>
      <c r="B35720" s="5"/>
      <c r="C35720" s="5"/>
      <c r="D35720" s="5"/>
      <c r="G35720" s="3"/>
      <c r="H35720" s="4"/>
      <c r="O35720" s="3"/>
      <c r="P35720" s="3"/>
      <c r="Q35720" s="3"/>
      <c r="R35720" s="3"/>
      <c r="S35720" s="3"/>
      <c r="W35720" s="2"/>
      <c r="X35720" s="1"/>
      <c r="Y35720" s="2"/>
      <c r="Z35720" s="1"/>
    </row>
    <row r="35721" spans="1:26" ht="13.5" x14ac:dyDescent="0.25">
      <c r="A35721" s="3"/>
      <c r="B35721" s="5"/>
      <c r="C35721" s="5"/>
      <c r="D35721" s="5"/>
      <c r="G35721" s="3"/>
      <c r="H35721" s="4"/>
      <c r="O35721" s="3"/>
      <c r="P35721" s="3"/>
      <c r="Q35721" s="3"/>
      <c r="R35721" s="3"/>
      <c r="S35721" s="3"/>
      <c r="W35721" s="2"/>
      <c r="X35721" s="1"/>
      <c r="Y35721" s="2"/>
      <c r="Z35721" s="1"/>
    </row>
    <row r="35722" spans="1:26" ht="13.5" x14ac:dyDescent="0.25">
      <c r="A35722" s="3"/>
      <c r="B35722" s="5"/>
      <c r="C35722" s="5"/>
      <c r="D35722" s="5"/>
      <c r="G35722" s="3"/>
      <c r="H35722" s="4"/>
      <c r="O35722" s="3"/>
      <c r="P35722" s="3"/>
      <c r="Q35722" s="3"/>
      <c r="R35722" s="3"/>
      <c r="S35722" s="3"/>
      <c r="W35722" s="2"/>
      <c r="X35722" s="1"/>
      <c r="Y35722" s="2"/>
      <c r="Z35722" s="1"/>
    </row>
    <row r="35723" spans="1:26" ht="13.5" x14ac:dyDescent="0.25">
      <c r="A35723" s="3"/>
      <c r="B35723" s="5"/>
      <c r="C35723" s="5"/>
      <c r="D35723" s="5"/>
      <c r="G35723" s="3"/>
      <c r="H35723" s="4"/>
      <c r="O35723" s="3"/>
      <c r="P35723" s="3"/>
      <c r="Q35723" s="3"/>
      <c r="R35723" s="3"/>
      <c r="S35723" s="3"/>
      <c r="W35723" s="2"/>
      <c r="X35723" s="1"/>
      <c r="Y35723" s="2"/>
      <c r="Z35723" s="1"/>
    </row>
    <row r="35724" spans="1:26" ht="13.5" x14ac:dyDescent="0.25">
      <c r="A35724" s="3"/>
      <c r="B35724" s="5"/>
      <c r="C35724" s="5"/>
      <c r="D35724" s="5"/>
      <c r="G35724" s="3"/>
      <c r="H35724" s="4"/>
      <c r="O35724" s="3"/>
      <c r="P35724" s="3"/>
      <c r="Q35724" s="3"/>
      <c r="R35724" s="3"/>
      <c r="S35724" s="3"/>
      <c r="W35724" s="2"/>
      <c r="X35724" s="1"/>
      <c r="Y35724" s="2"/>
      <c r="Z35724" s="1"/>
    </row>
    <row r="35725" spans="1:26" ht="13.5" x14ac:dyDescent="0.25">
      <c r="A35725" s="3"/>
      <c r="B35725" s="5"/>
      <c r="C35725" s="5"/>
      <c r="D35725" s="5"/>
      <c r="G35725" s="3"/>
      <c r="H35725" s="4"/>
      <c r="O35725" s="3"/>
      <c r="P35725" s="3"/>
      <c r="Q35725" s="3"/>
      <c r="R35725" s="3"/>
      <c r="S35725" s="3"/>
      <c r="W35725" s="2"/>
      <c r="X35725" s="1"/>
      <c r="Y35725" s="2"/>
      <c r="Z35725" s="1"/>
    </row>
    <row r="35726" spans="1:26" ht="13.5" x14ac:dyDescent="0.25">
      <c r="A35726" s="3"/>
      <c r="B35726" s="5"/>
      <c r="C35726" s="5"/>
      <c r="D35726" s="5"/>
      <c r="G35726" s="3"/>
      <c r="H35726" s="4"/>
      <c r="O35726" s="3"/>
      <c r="P35726" s="3"/>
      <c r="Q35726" s="3"/>
      <c r="R35726" s="3"/>
      <c r="S35726" s="3"/>
      <c r="W35726" s="2"/>
      <c r="X35726" s="1"/>
      <c r="Y35726" s="2"/>
      <c r="Z35726" s="1"/>
    </row>
    <row r="35727" spans="1:26" ht="13.5" x14ac:dyDescent="0.25">
      <c r="A35727" s="3"/>
      <c r="B35727" s="5"/>
      <c r="C35727" s="5"/>
      <c r="D35727" s="5"/>
      <c r="G35727" s="3"/>
      <c r="H35727" s="4"/>
      <c r="O35727" s="3"/>
      <c r="P35727" s="3"/>
      <c r="Q35727" s="3"/>
      <c r="R35727" s="3"/>
      <c r="S35727" s="3"/>
      <c r="W35727" s="2"/>
      <c r="X35727" s="1"/>
      <c r="Y35727" s="2"/>
      <c r="Z35727" s="1"/>
    </row>
    <row r="35728" spans="1:26" ht="13.5" x14ac:dyDescent="0.25">
      <c r="A35728" s="3"/>
      <c r="B35728" s="5"/>
      <c r="C35728" s="5"/>
      <c r="D35728" s="5"/>
      <c r="G35728" s="3"/>
      <c r="H35728" s="4"/>
      <c r="O35728" s="3"/>
      <c r="P35728" s="3"/>
      <c r="Q35728" s="3"/>
      <c r="R35728" s="3"/>
      <c r="S35728" s="3"/>
      <c r="W35728" s="2"/>
      <c r="X35728" s="1"/>
      <c r="Y35728" s="2"/>
      <c r="Z35728" s="1"/>
    </row>
    <row r="35729" spans="1:26" ht="13.5" x14ac:dyDescent="0.25">
      <c r="A35729" s="3"/>
      <c r="B35729" s="5"/>
      <c r="C35729" s="5"/>
      <c r="D35729" s="5"/>
      <c r="G35729" s="3"/>
      <c r="H35729" s="4"/>
      <c r="O35729" s="3"/>
      <c r="P35729" s="3"/>
      <c r="Q35729" s="3"/>
      <c r="R35729" s="3"/>
      <c r="S35729" s="3"/>
      <c r="W35729" s="2"/>
      <c r="X35729" s="1"/>
      <c r="Y35729" s="2"/>
      <c r="Z35729" s="1"/>
    </row>
    <row r="35730" spans="1:26" ht="13.5" x14ac:dyDescent="0.25">
      <c r="A35730" s="3"/>
      <c r="B35730" s="5"/>
      <c r="C35730" s="5"/>
      <c r="D35730" s="5"/>
      <c r="G35730" s="3"/>
      <c r="H35730" s="4"/>
      <c r="O35730" s="3"/>
      <c r="P35730" s="3"/>
      <c r="Q35730" s="3"/>
      <c r="R35730" s="3"/>
      <c r="S35730" s="3"/>
      <c r="W35730" s="2"/>
      <c r="X35730" s="1"/>
      <c r="Y35730" s="2"/>
      <c r="Z35730" s="1"/>
    </row>
    <row r="35731" spans="1:26" ht="13.5" x14ac:dyDescent="0.25">
      <c r="A35731" s="3"/>
      <c r="B35731" s="5"/>
      <c r="C35731" s="5"/>
      <c r="D35731" s="5"/>
      <c r="G35731" s="3"/>
      <c r="H35731" s="4"/>
      <c r="O35731" s="3"/>
      <c r="P35731" s="3"/>
      <c r="Q35731" s="3"/>
      <c r="R35731" s="3"/>
      <c r="S35731" s="3"/>
      <c r="W35731" s="2"/>
      <c r="X35731" s="1"/>
      <c r="Y35731" s="2"/>
      <c r="Z35731" s="1"/>
    </row>
    <row r="35732" spans="1:26" ht="13.5" x14ac:dyDescent="0.25">
      <c r="A35732" s="3"/>
      <c r="B35732" s="5"/>
      <c r="C35732" s="5"/>
      <c r="D35732" s="5"/>
      <c r="G35732" s="3"/>
      <c r="H35732" s="4"/>
      <c r="O35732" s="3"/>
      <c r="P35732" s="3"/>
      <c r="Q35732" s="3"/>
      <c r="R35732" s="3"/>
      <c r="S35732" s="3"/>
      <c r="W35732" s="2"/>
      <c r="X35732" s="1"/>
      <c r="Y35732" s="2"/>
      <c r="Z35732" s="1"/>
    </row>
    <row r="35733" spans="1:26" ht="13.5" x14ac:dyDescent="0.25">
      <c r="A35733" s="3"/>
      <c r="B35733" s="5"/>
      <c r="C35733" s="5"/>
      <c r="D35733" s="5"/>
      <c r="G35733" s="3"/>
      <c r="H35733" s="4"/>
      <c r="O35733" s="3"/>
      <c r="P35733" s="3"/>
      <c r="Q35733" s="3"/>
      <c r="R35733" s="3"/>
      <c r="S35733" s="3"/>
      <c r="W35733" s="2"/>
      <c r="X35733" s="1"/>
      <c r="Y35733" s="2"/>
      <c r="Z35733" s="1"/>
    </row>
    <row r="35734" spans="1:26" ht="13.5" x14ac:dyDescent="0.25">
      <c r="A35734" s="3"/>
      <c r="B35734" s="5"/>
      <c r="C35734" s="5"/>
      <c r="D35734" s="5"/>
      <c r="G35734" s="3"/>
      <c r="H35734" s="4"/>
      <c r="O35734" s="3"/>
      <c r="P35734" s="3"/>
      <c r="Q35734" s="3"/>
      <c r="R35734" s="3"/>
      <c r="S35734" s="3"/>
      <c r="W35734" s="2"/>
      <c r="X35734" s="1"/>
      <c r="Y35734" s="2"/>
      <c r="Z35734" s="1"/>
    </row>
    <row r="35735" spans="1:26" ht="13.5" x14ac:dyDescent="0.25">
      <c r="A35735" s="3"/>
      <c r="B35735" s="5"/>
      <c r="C35735" s="5"/>
      <c r="D35735" s="5"/>
      <c r="G35735" s="3"/>
      <c r="H35735" s="4"/>
      <c r="O35735" s="3"/>
      <c r="P35735" s="3"/>
      <c r="Q35735" s="3"/>
      <c r="R35735" s="3"/>
      <c r="S35735" s="3"/>
      <c r="W35735" s="2"/>
      <c r="X35735" s="1"/>
      <c r="Y35735" s="2"/>
      <c r="Z35735" s="1"/>
    </row>
    <row r="35736" spans="1:26" ht="13.5" x14ac:dyDescent="0.25">
      <c r="A35736" s="3"/>
      <c r="B35736" s="5"/>
      <c r="C35736" s="5"/>
      <c r="D35736" s="5"/>
      <c r="G35736" s="3"/>
      <c r="H35736" s="4"/>
      <c r="O35736" s="3"/>
      <c r="P35736" s="3"/>
      <c r="Q35736" s="3"/>
      <c r="R35736" s="3"/>
      <c r="S35736" s="3"/>
      <c r="W35736" s="2"/>
      <c r="X35736" s="1"/>
      <c r="Y35736" s="2"/>
      <c r="Z35736" s="1"/>
    </row>
    <row r="35737" spans="1:26" ht="13.5" x14ac:dyDescent="0.25">
      <c r="A35737" s="3"/>
      <c r="B35737" s="5"/>
      <c r="C35737" s="5"/>
      <c r="D35737" s="5"/>
      <c r="G35737" s="3"/>
      <c r="H35737" s="4"/>
      <c r="O35737" s="3"/>
      <c r="P35737" s="3"/>
      <c r="Q35737" s="3"/>
      <c r="R35737" s="3"/>
      <c r="S35737" s="3"/>
      <c r="W35737" s="2"/>
      <c r="X35737" s="1"/>
      <c r="Y35737" s="2"/>
      <c r="Z35737" s="1"/>
    </row>
    <row r="35738" spans="1:26" ht="13.5" x14ac:dyDescent="0.25">
      <c r="A35738" s="3"/>
      <c r="B35738" s="5"/>
      <c r="C35738" s="5"/>
      <c r="D35738" s="5"/>
      <c r="G35738" s="3"/>
      <c r="H35738" s="4"/>
      <c r="O35738" s="3"/>
      <c r="P35738" s="3"/>
      <c r="Q35738" s="3"/>
      <c r="R35738" s="3"/>
      <c r="S35738" s="3"/>
      <c r="W35738" s="2"/>
      <c r="X35738" s="1"/>
      <c r="Y35738" s="2"/>
      <c r="Z35738" s="1"/>
    </row>
    <row r="35739" spans="1:26" ht="13.5" x14ac:dyDescent="0.25">
      <c r="A35739" s="3"/>
      <c r="B35739" s="5"/>
      <c r="C35739" s="5"/>
      <c r="D35739" s="5"/>
      <c r="G35739" s="3"/>
      <c r="H35739" s="4"/>
      <c r="O35739" s="3"/>
      <c r="P35739" s="3"/>
      <c r="Q35739" s="3"/>
      <c r="R35739" s="3"/>
      <c r="S35739" s="3"/>
      <c r="W35739" s="2"/>
      <c r="X35739" s="1"/>
      <c r="Y35739" s="2"/>
      <c r="Z35739" s="1"/>
    </row>
    <row r="35740" spans="1:26" ht="13.5" x14ac:dyDescent="0.25">
      <c r="A35740" s="3"/>
      <c r="B35740" s="5"/>
      <c r="C35740" s="5"/>
      <c r="D35740" s="5"/>
      <c r="G35740" s="3"/>
      <c r="H35740" s="4"/>
      <c r="O35740" s="3"/>
      <c r="P35740" s="3"/>
      <c r="Q35740" s="3"/>
      <c r="R35740" s="3"/>
      <c r="S35740" s="3"/>
      <c r="W35740" s="2"/>
      <c r="X35740" s="1"/>
      <c r="Y35740" s="2"/>
      <c r="Z35740" s="1"/>
    </row>
    <row r="35741" spans="1:26" ht="13.5" x14ac:dyDescent="0.25">
      <c r="A35741" s="3"/>
      <c r="B35741" s="5"/>
      <c r="C35741" s="5"/>
      <c r="D35741" s="5"/>
      <c r="G35741" s="3"/>
      <c r="H35741" s="4"/>
      <c r="O35741" s="3"/>
      <c r="P35741" s="3"/>
      <c r="Q35741" s="3"/>
      <c r="R35741" s="3"/>
      <c r="S35741" s="3"/>
      <c r="W35741" s="2"/>
      <c r="X35741" s="1"/>
      <c r="Y35741" s="2"/>
      <c r="Z35741" s="1"/>
    </row>
    <row r="35742" spans="1:26" ht="13.5" x14ac:dyDescent="0.25">
      <c r="A35742" s="3"/>
      <c r="B35742" s="5"/>
      <c r="C35742" s="5"/>
      <c r="D35742" s="5"/>
      <c r="G35742" s="3"/>
      <c r="H35742" s="4"/>
      <c r="O35742" s="3"/>
      <c r="P35742" s="3"/>
      <c r="Q35742" s="3"/>
      <c r="R35742" s="3"/>
      <c r="S35742" s="3"/>
      <c r="W35742" s="2"/>
      <c r="X35742" s="1"/>
      <c r="Y35742" s="2"/>
      <c r="Z35742" s="1"/>
    </row>
    <row r="35743" spans="1:26" ht="13.5" x14ac:dyDescent="0.25">
      <c r="A35743" s="3"/>
      <c r="B35743" s="5"/>
      <c r="C35743" s="5"/>
      <c r="D35743" s="5"/>
      <c r="G35743" s="3"/>
      <c r="H35743" s="4"/>
      <c r="O35743" s="3"/>
      <c r="P35743" s="3"/>
      <c r="Q35743" s="3"/>
      <c r="R35743" s="3"/>
      <c r="S35743" s="3"/>
      <c r="W35743" s="2"/>
      <c r="X35743" s="1"/>
      <c r="Y35743" s="2"/>
      <c r="Z35743" s="1"/>
    </row>
    <row r="35744" spans="1:26" ht="13.5" x14ac:dyDescent="0.25">
      <c r="A35744" s="3"/>
      <c r="B35744" s="5"/>
      <c r="C35744" s="5"/>
      <c r="D35744" s="5"/>
      <c r="G35744" s="3"/>
      <c r="H35744" s="4"/>
      <c r="O35744" s="3"/>
      <c r="P35744" s="3"/>
      <c r="Q35744" s="3"/>
      <c r="R35744" s="3"/>
      <c r="S35744" s="3"/>
      <c r="W35744" s="2"/>
      <c r="X35744" s="1"/>
      <c r="Y35744" s="2"/>
      <c r="Z35744" s="1"/>
    </row>
    <row r="35745" spans="1:26" ht="13.5" x14ac:dyDescent="0.25">
      <c r="A35745" s="3"/>
      <c r="B35745" s="5"/>
      <c r="C35745" s="5"/>
      <c r="D35745" s="5"/>
      <c r="G35745" s="3"/>
      <c r="H35745" s="4"/>
      <c r="O35745" s="3"/>
      <c r="P35745" s="3"/>
      <c r="Q35745" s="3"/>
      <c r="R35745" s="3"/>
      <c r="S35745" s="3"/>
      <c r="W35745" s="2"/>
      <c r="X35745" s="1"/>
      <c r="Y35745" s="2"/>
      <c r="Z35745" s="1"/>
    </row>
    <row r="35746" spans="1:26" ht="13.5" x14ac:dyDescent="0.25">
      <c r="A35746" s="3"/>
      <c r="B35746" s="5"/>
      <c r="C35746" s="5"/>
      <c r="D35746" s="5"/>
      <c r="G35746" s="3"/>
      <c r="H35746" s="4"/>
      <c r="O35746" s="3"/>
      <c r="P35746" s="3"/>
      <c r="Q35746" s="3"/>
      <c r="R35746" s="3"/>
      <c r="S35746" s="3"/>
      <c r="W35746" s="2"/>
      <c r="X35746" s="1"/>
      <c r="Y35746" s="2"/>
      <c r="Z35746" s="1"/>
    </row>
    <row r="35747" spans="1:26" ht="13.5" x14ac:dyDescent="0.25">
      <c r="A35747" s="3"/>
      <c r="B35747" s="5"/>
      <c r="C35747" s="5"/>
      <c r="D35747" s="5"/>
      <c r="G35747" s="3"/>
      <c r="H35747" s="4"/>
      <c r="O35747" s="3"/>
      <c r="P35747" s="3"/>
      <c r="Q35747" s="3"/>
      <c r="R35747" s="3"/>
      <c r="S35747" s="3"/>
      <c r="W35747" s="2"/>
      <c r="X35747" s="1"/>
      <c r="Y35747" s="2"/>
      <c r="Z35747" s="1"/>
    </row>
    <row r="35748" spans="1:26" ht="13.5" x14ac:dyDescent="0.25">
      <c r="A35748" s="3"/>
      <c r="B35748" s="5"/>
      <c r="C35748" s="5"/>
      <c r="D35748" s="5"/>
      <c r="G35748" s="3"/>
      <c r="H35748" s="4"/>
      <c r="O35748" s="3"/>
      <c r="P35748" s="3"/>
      <c r="Q35748" s="3"/>
      <c r="R35748" s="3"/>
      <c r="S35748" s="3"/>
      <c r="W35748" s="2"/>
      <c r="X35748" s="1"/>
      <c r="Y35748" s="2"/>
      <c r="Z35748" s="1"/>
    </row>
    <row r="35749" spans="1:26" ht="13.5" x14ac:dyDescent="0.25">
      <c r="A35749" s="3"/>
      <c r="B35749" s="5"/>
      <c r="C35749" s="5"/>
      <c r="D35749" s="5"/>
      <c r="G35749" s="3"/>
      <c r="H35749" s="4"/>
      <c r="O35749" s="3"/>
      <c r="P35749" s="3"/>
      <c r="Q35749" s="3"/>
      <c r="R35749" s="3"/>
      <c r="S35749" s="3"/>
      <c r="W35749" s="2"/>
      <c r="X35749" s="1"/>
      <c r="Y35749" s="2"/>
      <c r="Z35749" s="1"/>
    </row>
    <row r="35750" spans="1:26" ht="13.5" x14ac:dyDescent="0.25">
      <c r="A35750" s="3"/>
      <c r="B35750" s="5"/>
      <c r="C35750" s="5"/>
      <c r="D35750" s="5"/>
      <c r="G35750" s="3"/>
      <c r="H35750" s="4"/>
      <c r="O35750" s="3"/>
      <c r="P35750" s="3"/>
      <c r="Q35750" s="3"/>
      <c r="R35750" s="3"/>
      <c r="S35750" s="3"/>
      <c r="W35750" s="2"/>
      <c r="X35750" s="1"/>
      <c r="Y35750" s="2"/>
      <c r="Z35750" s="1"/>
    </row>
    <row r="35751" spans="1:26" ht="13.5" x14ac:dyDescent="0.25">
      <c r="A35751" s="3"/>
      <c r="B35751" s="5"/>
      <c r="C35751" s="5"/>
      <c r="D35751" s="5"/>
      <c r="G35751" s="3"/>
      <c r="H35751" s="4"/>
      <c r="O35751" s="3"/>
      <c r="P35751" s="3"/>
      <c r="Q35751" s="3"/>
      <c r="R35751" s="3"/>
      <c r="S35751" s="3"/>
      <c r="W35751" s="2"/>
      <c r="X35751" s="1"/>
      <c r="Y35751" s="2"/>
      <c r="Z35751" s="1"/>
    </row>
    <row r="35752" spans="1:26" ht="13.5" x14ac:dyDescent="0.25">
      <c r="A35752" s="3"/>
      <c r="B35752" s="5"/>
      <c r="C35752" s="5"/>
      <c r="D35752" s="5"/>
      <c r="G35752" s="3"/>
      <c r="H35752" s="4"/>
      <c r="O35752" s="3"/>
      <c r="P35752" s="3"/>
      <c r="Q35752" s="3"/>
      <c r="R35752" s="3"/>
      <c r="S35752" s="3"/>
      <c r="W35752" s="2"/>
      <c r="X35752" s="1"/>
      <c r="Y35752" s="2"/>
      <c r="Z35752" s="1"/>
    </row>
    <row r="35753" spans="1:26" ht="13.5" x14ac:dyDescent="0.25">
      <c r="A35753" s="3"/>
      <c r="B35753" s="5"/>
      <c r="C35753" s="5"/>
      <c r="D35753" s="5"/>
      <c r="G35753" s="3"/>
      <c r="H35753" s="4"/>
      <c r="O35753" s="3"/>
      <c r="P35753" s="3"/>
      <c r="Q35753" s="3"/>
      <c r="R35753" s="3"/>
      <c r="S35753" s="3"/>
      <c r="W35753" s="2"/>
      <c r="X35753" s="1"/>
      <c r="Y35753" s="2"/>
      <c r="Z35753" s="1"/>
    </row>
    <row r="35754" spans="1:26" ht="13.5" x14ac:dyDescent="0.25">
      <c r="A35754" s="3"/>
      <c r="B35754" s="5"/>
      <c r="C35754" s="5"/>
      <c r="D35754" s="5"/>
      <c r="G35754" s="3"/>
      <c r="H35754" s="4"/>
      <c r="O35754" s="3"/>
      <c r="P35754" s="3"/>
      <c r="Q35754" s="3"/>
      <c r="R35754" s="3"/>
      <c r="S35754" s="3"/>
      <c r="W35754" s="2"/>
      <c r="X35754" s="1"/>
      <c r="Y35754" s="2"/>
      <c r="Z35754" s="1"/>
    </row>
    <row r="35755" spans="1:26" ht="13.5" x14ac:dyDescent="0.25">
      <c r="A35755" s="3"/>
      <c r="B35755" s="5"/>
      <c r="C35755" s="5"/>
      <c r="D35755" s="5"/>
      <c r="G35755" s="3"/>
      <c r="H35755" s="4"/>
      <c r="O35755" s="3"/>
      <c r="P35755" s="3"/>
      <c r="Q35755" s="3"/>
      <c r="R35755" s="3"/>
      <c r="S35755" s="3"/>
      <c r="W35755" s="2"/>
      <c r="X35755" s="1"/>
      <c r="Y35755" s="2"/>
      <c r="Z35755" s="1"/>
    </row>
    <row r="35756" spans="1:26" ht="13.5" x14ac:dyDescent="0.25">
      <c r="A35756" s="3"/>
      <c r="B35756" s="5"/>
      <c r="C35756" s="5"/>
      <c r="D35756" s="5"/>
      <c r="G35756" s="3"/>
      <c r="H35756" s="4"/>
      <c r="O35756" s="3"/>
      <c r="P35756" s="3"/>
      <c r="Q35756" s="3"/>
      <c r="R35756" s="3"/>
      <c r="S35756" s="3"/>
      <c r="W35756" s="2"/>
      <c r="X35756" s="1"/>
      <c r="Y35756" s="2"/>
      <c r="Z35756" s="1"/>
    </row>
    <row r="35757" spans="1:26" ht="13.5" x14ac:dyDescent="0.25">
      <c r="A35757" s="3"/>
      <c r="B35757" s="5"/>
      <c r="C35757" s="5"/>
      <c r="D35757" s="5"/>
      <c r="G35757" s="3"/>
      <c r="H35757" s="4"/>
      <c r="O35757" s="3"/>
      <c r="P35757" s="3"/>
      <c r="Q35757" s="3"/>
      <c r="R35757" s="3"/>
      <c r="S35757" s="3"/>
      <c r="W35757" s="2"/>
      <c r="X35757" s="1"/>
      <c r="Y35757" s="2"/>
      <c r="Z35757" s="1"/>
    </row>
    <row r="35758" spans="1:26" ht="13.5" x14ac:dyDescent="0.25">
      <c r="A35758" s="3"/>
      <c r="B35758" s="5"/>
      <c r="C35758" s="5"/>
      <c r="D35758" s="5"/>
      <c r="G35758" s="3"/>
      <c r="H35758" s="4"/>
      <c r="O35758" s="3"/>
      <c r="P35758" s="3"/>
      <c r="Q35758" s="3"/>
      <c r="R35758" s="3"/>
      <c r="S35758" s="3"/>
      <c r="W35758" s="2"/>
      <c r="X35758" s="1"/>
      <c r="Y35758" s="2"/>
      <c r="Z35758" s="1"/>
    </row>
    <row r="35759" spans="1:26" ht="13.5" x14ac:dyDescent="0.25">
      <c r="A35759" s="3"/>
      <c r="B35759" s="5"/>
      <c r="C35759" s="5"/>
      <c r="D35759" s="5"/>
      <c r="G35759" s="3"/>
      <c r="H35759" s="4"/>
      <c r="O35759" s="3"/>
      <c r="P35759" s="3"/>
      <c r="Q35759" s="3"/>
      <c r="R35759" s="3"/>
      <c r="S35759" s="3"/>
      <c r="W35759" s="2"/>
      <c r="X35759" s="1"/>
      <c r="Y35759" s="2"/>
      <c r="Z35759" s="1"/>
    </row>
    <row r="35760" spans="1:26" ht="13.5" x14ac:dyDescent="0.25">
      <c r="A35760" s="3"/>
      <c r="B35760" s="5"/>
      <c r="C35760" s="5"/>
      <c r="D35760" s="5"/>
      <c r="G35760" s="3"/>
      <c r="H35760" s="4"/>
      <c r="O35760" s="3"/>
      <c r="P35760" s="3"/>
      <c r="Q35760" s="3"/>
      <c r="R35760" s="3"/>
      <c r="S35760" s="3"/>
      <c r="W35760" s="2"/>
      <c r="X35760" s="1"/>
      <c r="Y35760" s="2"/>
      <c r="Z35760" s="1"/>
    </row>
    <row r="35761" spans="1:26" ht="13.5" x14ac:dyDescent="0.25">
      <c r="A35761" s="3"/>
      <c r="B35761" s="5"/>
      <c r="C35761" s="5"/>
      <c r="D35761" s="5"/>
      <c r="G35761" s="3"/>
      <c r="H35761" s="4"/>
      <c r="O35761" s="3"/>
      <c r="P35761" s="3"/>
      <c r="Q35761" s="3"/>
      <c r="R35761" s="3"/>
      <c r="S35761" s="3"/>
      <c r="W35761" s="2"/>
      <c r="X35761" s="1"/>
      <c r="Y35761" s="2"/>
      <c r="Z35761" s="1"/>
    </row>
    <row r="35762" spans="1:26" ht="13.5" x14ac:dyDescent="0.25">
      <c r="A35762" s="3"/>
      <c r="B35762" s="5"/>
      <c r="C35762" s="5"/>
      <c r="D35762" s="5"/>
      <c r="G35762" s="3"/>
      <c r="H35762" s="4"/>
      <c r="O35762" s="3"/>
      <c r="P35762" s="3"/>
      <c r="Q35762" s="3"/>
      <c r="R35762" s="3"/>
      <c r="S35762" s="3"/>
      <c r="W35762" s="2"/>
      <c r="X35762" s="1"/>
      <c r="Y35762" s="2"/>
      <c r="Z35762" s="1"/>
    </row>
    <row r="35763" spans="1:26" ht="13.5" x14ac:dyDescent="0.25">
      <c r="A35763" s="3"/>
      <c r="B35763" s="5"/>
      <c r="C35763" s="5"/>
      <c r="D35763" s="5"/>
      <c r="G35763" s="3"/>
      <c r="H35763" s="4"/>
      <c r="O35763" s="3"/>
      <c r="P35763" s="3"/>
      <c r="Q35763" s="3"/>
      <c r="R35763" s="3"/>
      <c r="S35763" s="3"/>
      <c r="W35763" s="2"/>
      <c r="X35763" s="1"/>
      <c r="Y35763" s="2"/>
      <c r="Z35763" s="1"/>
    </row>
    <row r="35764" spans="1:26" ht="13.5" x14ac:dyDescent="0.25">
      <c r="A35764" s="3"/>
      <c r="B35764" s="5"/>
      <c r="C35764" s="5"/>
      <c r="D35764" s="5"/>
      <c r="G35764" s="3"/>
      <c r="H35764" s="4"/>
      <c r="O35764" s="3"/>
      <c r="P35764" s="3"/>
      <c r="Q35764" s="3"/>
      <c r="R35764" s="3"/>
      <c r="S35764" s="3"/>
      <c r="W35764" s="2"/>
      <c r="X35764" s="1"/>
      <c r="Y35764" s="2"/>
      <c r="Z35764" s="1"/>
    </row>
    <row r="35765" spans="1:26" ht="13.5" x14ac:dyDescent="0.25">
      <c r="A35765" s="3"/>
      <c r="B35765" s="5"/>
      <c r="C35765" s="5"/>
      <c r="D35765" s="5"/>
      <c r="G35765" s="3"/>
      <c r="H35765" s="4"/>
      <c r="O35765" s="3"/>
      <c r="P35765" s="3"/>
      <c r="Q35765" s="3"/>
      <c r="R35765" s="3"/>
      <c r="S35765" s="3"/>
      <c r="W35765" s="2"/>
      <c r="X35765" s="1"/>
      <c r="Y35765" s="2"/>
      <c r="Z35765" s="1"/>
    </row>
    <row r="35766" spans="1:26" ht="13.5" x14ac:dyDescent="0.25">
      <c r="A35766" s="3"/>
      <c r="B35766" s="5"/>
      <c r="C35766" s="5"/>
      <c r="D35766" s="5"/>
      <c r="G35766" s="3"/>
      <c r="H35766" s="4"/>
      <c r="O35766" s="3"/>
      <c r="P35766" s="3"/>
      <c r="Q35766" s="3"/>
      <c r="R35766" s="3"/>
      <c r="S35766" s="3"/>
      <c r="W35766" s="2"/>
      <c r="X35766" s="1"/>
      <c r="Y35766" s="2"/>
      <c r="Z35766" s="1"/>
    </row>
    <row r="35767" spans="1:26" ht="13.5" x14ac:dyDescent="0.25">
      <c r="A35767" s="3"/>
      <c r="B35767" s="5"/>
      <c r="C35767" s="5"/>
      <c r="D35767" s="5"/>
      <c r="G35767" s="3"/>
      <c r="H35767" s="4"/>
      <c r="O35767" s="3"/>
      <c r="P35767" s="3"/>
      <c r="Q35767" s="3"/>
      <c r="R35767" s="3"/>
      <c r="S35767" s="3"/>
      <c r="W35767" s="2"/>
      <c r="X35767" s="1"/>
      <c r="Y35767" s="2"/>
      <c r="Z35767" s="1"/>
    </row>
    <row r="35768" spans="1:26" ht="13.5" x14ac:dyDescent="0.25">
      <c r="A35768" s="3"/>
      <c r="B35768" s="5"/>
      <c r="C35768" s="5"/>
      <c r="D35768" s="5"/>
      <c r="G35768" s="3"/>
      <c r="H35768" s="4"/>
      <c r="O35768" s="3"/>
      <c r="P35768" s="3"/>
      <c r="Q35768" s="3"/>
      <c r="R35768" s="3"/>
      <c r="S35768" s="3"/>
      <c r="W35768" s="2"/>
      <c r="X35768" s="1"/>
      <c r="Y35768" s="2"/>
      <c r="Z35768" s="1"/>
    </row>
    <row r="35769" spans="1:26" ht="13.5" x14ac:dyDescent="0.25">
      <c r="A35769" s="3"/>
      <c r="B35769" s="5"/>
      <c r="C35769" s="5"/>
      <c r="D35769" s="5"/>
      <c r="G35769" s="3"/>
      <c r="H35769" s="4"/>
      <c r="O35769" s="3"/>
      <c r="P35769" s="3"/>
      <c r="Q35769" s="3"/>
      <c r="R35769" s="3"/>
      <c r="S35769" s="3"/>
      <c r="W35769" s="2"/>
      <c r="X35769" s="1"/>
      <c r="Y35769" s="2"/>
      <c r="Z35769" s="1"/>
    </row>
    <row r="35770" spans="1:26" ht="13.5" x14ac:dyDescent="0.25">
      <c r="A35770" s="3"/>
      <c r="B35770" s="5"/>
      <c r="C35770" s="5"/>
      <c r="D35770" s="5"/>
      <c r="G35770" s="3"/>
      <c r="H35770" s="4"/>
      <c r="O35770" s="3"/>
      <c r="P35770" s="3"/>
      <c r="Q35770" s="3"/>
      <c r="R35770" s="3"/>
      <c r="S35770" s="3"/>
      <c r="W35770" s="2"/>
      <c r="X35770" s="1"/>
      <c r="Y35770" s="2"/>
      <c r="Z35770" s="1"/>
    </row>
    <row r="35771" spans="1:26" ht="13.5" x14ac:dyDescent="0.25">
      <c r="A35771" s="3"/>
      <c r="B35771" s="5"/>
      <c r="C35771" s="5"/>
      <c r="D35771" s="5"/>
      <c r="G35771" s="3"/>
      <c r="H35771" s="4"/>
      <c r="O35771" s="3"/>
      <c r="P35771" s="3"/>
      <c r="Q35771" s="3"/>
      <c r="R35771" s="3"/>
      <c r="S35771" s="3"/>
      <c r="W35771" s="2"/>
      <c r="X35771" s="1"/>
      <c r="Y35771" s="2"/>
      <c r="Z35771" s="1"/>
    </row>
    <row r="35772" spans="1:26" ht="13.5" x14ac:dyDescent="0.25">
      <c r="A35772" s="3"/>
      <c r="B35772" s="5"/>
      <c r="C35772" s="5"/>
      <c r="D35772" s="5"/>
      <c r="G35772" s="3"/>
      <c r="H35772" s="4"/>
      <c r="O35772" s="3"/>
      <c r="P35772" s="3"/>
      <c r="Q35772" s="3"/>
      <c r="R35772" s="3"/>
      <c r="S35772" s="3"/>
      <c r="W35772" s="2"/>
      <c r="X35772" s="1"/>
      <c r="Y35772" s="2"/>
      <c r="Z35772" s="1"/>
    </row>
    <row r="35773" spans="1:26" ht="13.5" x14ac:dyDescent="0.25">
      <c r="A35773" s="3"/>
      <c r="B35773" s="5"/>
      <c r="C35773" s="5"/>
      <c r="D35773" s="5"/>
      <c r="G35773" s="3"/>
      <c r="H35773" s="4"/>
      <c r="O35773" s="3"/>
      <c r="P35773" s="3"/>
      <c r="Q35773" s="3"/>
      <c r="R35773" s="3"/>
      <c r="S35773" s="3"/>
      <c r="W35773" s="2"/>
      <c r="X35773" s="1"/>
      <c r="Y35773" s="2"/>
      <c r="Z35773" s="1"/>
    </row>
    <row r="35774" spans="1:26" ht="13.5" x14ac:dyDescent="0.25">
      <c r="A35774" s="3"/>
      <c r="B35774" s="5"/>
      <c r="C35774" s="5"/>
      <c r="D35774" s="5"/>
      <c r="G35774" s="3"/>
      <c r="H35774" s="4"/>
      <c r="O35774" s="3"/>
      <c r="P35774" s="3"/>
      <c r="Q35774" s="3"/>
      <c r="R35774" s="3"/>
      <c r="S35774" s="3"/>
      <c r="W35774" s="2"/>
      <c r="X35774" s="1"/>
      <c r="Y35774" s="2"/>
      <c r="Z35774" s="1"/>
    </row>
    <row r="35775" spans="1:26" ht="13.5" x14ac:dyDescent="0.25">
      <c r="A35775" s="3"/>
      <c r="B35775" s="5"/>
      <c r="C35775" s="5"/>
      <c r="D35775" s="5"/>
      <c r="G35775" s="3"/>
      <c r="H35775" s="4"/>
      <c r="O35775" s="3"/>
      <c r="P35775" s="3"/>
      <c r="Q35775" s="3"/>
      <c r="R35775" s="3"/>
      <c r="S35775" s="3"/>
      <c r="W35775" s="2"/>
      <c r="X35775" s="1"/>
      <c r="Y35775" s="2"/>
      <c r="Z35775" s="1"/>
    </row>
    <row r="35776" spans="1:26" ht="13.5" x14ac:dyDescent="0.25">
      <c r="A35776" s="3"/>
      <c r="B35776" s="5"/>
      <c r="C35776" s="5"/>
      <c r="D35776" s="5"/>
      <c r="G35776" s="3"/>
      <c r="H35776" s="4"/>
      <c r="O35776" s="3"/>
      <c r="P35776" s="3"/>
      <c r="Q35776" s="3"/>
      <c r="R35776" s="3"/>
      <c r="S35776" s="3"/>
      <c r="W35776" s="2"/>
      <c r="X35776" s="1"/>
      <c r="Y35776" s="2"/>
      <c r="Z35776" s="1"/>
    </row>
    <row r="35777" spans="1:26" ht="13.5" x14ac:dyDescent="0.25">
      <c r="A35777" s="3"/>
      <c r="B35777" s="5"/>
      <c r="C35777" s="5"/>
      <c r="D35777" s="5"/>
      <c r="G35777" s="3"/>
      <c r="H35777" s="4"/>
      <c r="O35777" s="3"/>
      <c r="P35777" s="3"/>
      <c r="Q35777" s="3"/>
      <c r="R35777" s="3"/>
      <c r="S35777" s="3"/>
      <c r="W35777" s="2"/>
      <c r="X35777" s="1"/>
      <c r="Y35777" s="2"/>
      <c r="Z35777" s="1"/>
    </row>
    <row r="35778" spans="1:26" ht="13.5" x14ac:dyDescent="0.25">
      <c r="A35778" s="3"/>
      <c r="B35778" s="5"/>
      <c r="C35778" s="5"/>
      <c r="D35778" s="5"/>
      <c r="G35778" s="3"/>
      <c r="H35778" s="4"/>
      <c r="O35778" s="3"/>
      <c r="P35778" s="3"/>
      <c r="Q35778" s="3"/>
      <c r="R35778" s="3"/>
      <c r="S35778" s="3"/>
      <c r="W35778" s="2"/>
      <c r="X35778" s="1"/>
      <c r="Y35778" s="2"/>
      <c r="Z35778" s="1"/>
    </row>
    <row r="35779" spans="1:26" ht="13.5" x14ac:dyDescent="0.25">
      <c r="A35779" s="3"/>
      <c r="B35779" s="5"/>
      <c r="C35779" s="5"/>
      <c r="D35779" s="5"/>
      <c r="G35779" s="3"/>
      <c r="H35779" s="4"/>
      <c r="O35779" s="3"/>
      <c r="P35779" s="3"/>
      <c r="Q35779" s="3"/>
      <c r="R35779" s="3"/>
      <c r="S35779" s="3"/>
      <c r="W35779" s="2"/>
      <c r="X35779" s="1"/>
      <c r="Y35779" s="2"/>
      <c r="Z35779" s="1"/>
    </row>
    <row r="35780" spans="1:26" ht="13.5" x14ac:dyDescent="0.25">
      <c r="A35780" s="3"/>
      <c r="B35780" s="5"/>
      <c r="C35780" s="5"/>
      <c r="D35780" s="5"/>
      <c r="G35780" s="3"/>
      <c r="H35780" s="4"/>
      <c r="O35780" s="3"/>
      <c r="P35780" s="3"/>
      <c r="Q35780" s="3"/>
      <c r="R35780" s="3"/>
      <c r="S35780" s="3"/>
      <c r="W35780" s="2"/>
      <c r="X35780" s="1"/>
      <c r="Y35780" s="2"/>
      <c r="Z35780" s="1"/>
    </row>
    <row r="35781" spans="1:26" ht="13.5" x14ac:dyDescent="0.25">
      <c r="A35781" s="3"/>
      <c r="B35781" s="5"/>
      <c r="C35781" s="5"/>
      <c r="D35781" s="5"/>
      <c r="G35781" s="3"/>
      <c r="H35781" s="4"/>
      <c r="O35781" s="3"/>
      <c r="P35781" s="3"/>
      <c r="Q35781" s="3"/>
      <c r="R35781" s="3"/>
      <c r="S35781" s="3"/>
      <c r="W35781" s="2"/>
      <c r="X35781" s="1"/>
      <c r="Y35781" s="2"/>
      <c r="Z35781" s="1"/>
    </row>
    <row r="35782" spans="1:26" ht="13.5" x14ac:dyDescent="0.25">
      <c r="A35782" s="3"/>
      <c r="B35782" s="5"/>
      <c r="C35782" s="5"/>
      <c r="D35782" s="5"/>
      <c r="G35782" s="3"/>
      <c r="H35782" s="4"/>
      <c r="O35782" s="3"/>
      <c r="P35782" s="3"/>
      <c r="Q35782" s="3"/>
      <c r="R35782" s="3"/>
      <c r="S35782" s="3"/>
      <c r="W35782" s="2"/>
      <c r="X35782" s="1"/>
      <c r="Y35782" s="2"/>
      <c r="Z35782" s="1"/>
    </row>
    <row r="35783" spans="1:26" ht="13.5" x14ac:dyDescent="0.25">
      <c r="A35783" s="3"/>
      <c r="B35783" s="5"/>
      <c r="C35783" s="5"/>
      <c r="D35783" s="5"/>
      <c r="G35783" s="3"/>
      <c r="H35783" s="4"/>
      <c r="O35783" s="3"/>
      <c r="P35783" s="3"/>
      <c r="Q35783" s="3"/>
      <c r="R35783" s="3"/>
      <c r="S35783" s="3"/>
      <c r="W35783" s="2"/>
      <c r="X35783" s="1"/>
      <c r="Y35783" s="2"/>
      <c r="Z35783" s="1"/>
    </row>
    <row r="35784" spans="1:26" ht="13.5" x14ac:dyDescent="0.25">
      <c r="A35784" s="3"/>
      <c r="B35784" s="5"/>
      <c r="C35784" s="5"/>
      <c r="D35784" s="5"/>
      <c r="G35784" s="3"/>
      <c r="H35784" s="4"/>
      <c r="O35784" s="3"/>
      <c r="P35784" s="3"/>
      <c r="Q35784" s="3"/>
      <c r="R35784" s="3"/>
      <c r="S35784" s="3"/>
      <c r="W35784" s="2"/>
      <c r="X35784" s="1"/>
      <c r="Y35784" s="2"/>
      <c r="Z35784" s="1"/>
    </row>
    <row r="35785" spans="1:26" ht="13.5" x14ac:dyDescent="0.25">
      <c r="A35785" s="3"/>
      <c r="B35785" s="5"/>
      <c r="C35785" s="5"/>
      <c r="D35785" s="5"/>
      <c r="G35785" s="3"/>
      <c r="H35785" s="4"/>
      <c r="O35785" s="3"/>
      <c r="P35785" s="3"/>
      <c r="Q35785" s="3"/>
      <c r="R35785" s="3"/>
      <c r="S35785" s="3"/>
      <c r="W35785" s="2"/>
      <c r="X35785" s="1"/>
      <c r="Y35785" s="2"/>
      <c r="Z35785" s="1"/>
    </row>
    <row r="35786" spans="1:26" ht="13.5" x14ac:dyDescent="0.25">
      <c r="A35786" s="3"/>
      <c r="B35786" s="5"/>
      <c r="C35786" s="5"/>
      <c r="D35786" s="5"/>
      <c r="G35786" s="3"/>
      <c r="H35786" s="4"/>
      <c r="O35786" s="3"/>
      <c r="P35786" s="3"/>
      <c r="Q35786" s="3"/>
      <c r="R35786" s="3"/>
      <c r="S35786" s="3"/>
      <c r="W35786" s="2"/>
      <c r="X35786" s="1"/>
      <c r="Y35786" s="2"/>
      <c r="Z35786" s="1"/>
    </row>
    <row r="35787" spans="1:26" ht="13.5" x14ac:dyDescent="0.25">
      <c r="A35787" s="3"/>
      <c r="B35787" s="5"/>
      <c r="C35787" s="5"/>
      <c r="D35787" s="5"/>
      <c r="G35787" s="3"/>
      <c r="H35787" s="4"/>
      <c r="O35787" s="3"/>
      <c r="P35787" s="3"/>
      <c r="Q35787" s="3"/>
      <c r="R35787" s="3"/>
      <c r="S35787" s="3"/>
      <c r="W35787" s="2"/>
      <c r="X35787" s="1"/>
      <c r="Y35787" s="2"/>
      <c r="Z35787" s="1"/>
    </row>
    <row r="35788" spans="1:26" ht="13.5" x14ac:dyDescent="0.25">
      <c r="A35788" s="3"/>
      <c r="B35788" s="5"/>
      <c r="C35788" s="5"/>
      <c r="D35788" s="5"/>
      <c r="G35788" s="3"/>
      <c r="H35788" s="4"/>
      <c r="O35788" s="3"/>
      <c r="P35788" s="3"/>
      <c r="Q35788" s="3"/>
      <c r="R35788" s="3"/>
      <c r="S35788" s="3"/>
      <c r="W35788" s="2"/>
      <c r="X35788" s="1"/>
      <c r="Y35788" s="2"/>
      <c r="Z35788" s="1"/>
    </row>
    <row r="35789" spans="1:26" ht="13.5" x14ac:dyDescent="0.25">
      <c r="A35789" s="3"/>
      <c r="B35789" s="5"/>
      <c r="C35789" s="5"/>
      <c r="D35789" s="5"/>
      <c r="G35789" s="3"/>
      <c r="H35789" s="4"/>
      <c r="O35789" s="3"/>
      <c r="P35789" s="3"/>
      <c r="Q35789" s="3"/>
      <c r="R35789" s="3"/>
      <c r="S35789" s="3"/>
      <c r="W35789" s="2"/>
      <c r="X35789" s="1"/>
      <c r="Y35789" s="2"/>
      <c r="Z35789" s="1"/>
    </row>
    <row r="35790" spans="1:26" ht="13.5" x14ac:dyDescent="0.25">
      <c r="A35790" s="3"/>
      <c r="B35790" s="5"/>
      <c r="C35790" s="5"/>
      <c r="D35790" s="5"/>
      <c r="G35790" s="3"/>
      <c r="H35790" s="4"/>
      <c r="O35790" s="3"/>
      <c r="P35790" s="3"/>
      <c r="Q35790" s="3"/>
      <c r="R35790" s="3"/>
      <c r="S35790" s="3"/>
      <c r="W35790" s="2"/>
      <c r="X35790" s="1"/>
      <c r="Y35790" s="2"/>
      <c r="Z35790" s="1"/>
    </row>
    <row r="35791" spans="1:26" ht="13.5" x14ac:dyDescent="0.25">
      <c r="A35791" s="3"/>
      <c r="B35791" s="5"/>
      <c r="C35791" s="5"/>
      <c r="D35791" s="5"/>
      <c r="G35791" s="3"/>
      <c r="H35791" s="4"/>
      <c r="O35791" s="3"/>
      <c r="P35791" s="3"/>
      <c r="Q35791" s="3"/>
      <c r="R35791" s="3"/>
      <c r="S35791" s="3"/>
      <c r="W35791" s="2"/>
      <c r="X35791" s="1"/>
      <c r="Y35791" s="2"/>
      <c r="Z35791" s="1"/>
    </row>
    <row r="35792" spans="1:26" ht="13.5" x14ac:dyDescent="0.25">
      <c r="A35792" s="3"/>
      <c r="B35792" s="5"/>
      <c r="C35792" s="5"/>
      <c r="D35792" s="5"/>
      <c r="G35792" s="3"/>
      <c r="H35792" s="4"/>
      <c r="O35792" s="3"/>
      <c r="P35792" s="3"/>
      <c r="Q35792" s="3"/>
      <c r="R35792" s="3"/>
      <c r="S35792" s="3"/>
      <c r="W35792" s="2"/>
      <c r="X35792" s="1"/>
      <c r="Y35792" s="2"/>
      <c r="Z35792" s="1"/>
    </row>
    <row r="35793" spans="1:26" ht="13.5" x14ac:dyDescent="0.25">
      <c r="A35793" s="3"/>
      <c r="B35793" s="5"/>
      <c r="C35793" s="5"/>
      <c r="D35793" s="5"/>
      <c r="G35793" s="3"/>
      <c r="H35793" s="4"/>
      <c r="O35793" s="3"/>
      <c r="P35793" s="3"/>
      <c r="Q35793" s="3"/>
      <c r="R35793" s="3"/>
      <c r="S35793" s="3"/>
      <c r="W35793" s="2"/>
      <c r="X35793" s="1"/>
      <c r="Y35793" s="2"/>
      <c r="Z35793" s="1"/>
    </row>
    <row r="35794" spans="1:26" ht="13.5" x14ac:dyDescent="0.25">
      <c r="A35794" s="3"/>
      <c r="B35794" s="5"/>
      <c r="C35794" s="5"/>
      <c r="D35794" s="5"/>
      <c r="G35794" s="3"/>
      <c r="H35794" s="4"/>
      <c r="O35794" s="3"/>
      <c r="P35794" s="3"/>
      <c r="Q35794" s="3"/>
      <c r="R35794" s="3"/>
      <c r="S35794" s="3"/>
      <c r="W35794" s="2"/>
      <c r="X35794" s="1"/>
      <c r="Y35794" s="2"/>
      <c r="Z35794" s="1"/>
    </row>
    <row r="35795" spans="1:26" ht="13.5" x14ac:dyDescent="0.25">
      <c r="A35795" s="3"/>
      <c r="B35795" s="5"/>
      <c r="C35795" s="5"/>
      <c r="D35795" s="5"/>
      <c r="G35795" s="3"/>
      <c r="H35795" s="4"/>
      <c r="O35795" s="3"/>
      <c r="P35795" s="3"/>
      <c r="Q35795" s="3"/>
      <c r="R35795" s="3"/>
      <c r="S35795" s="3"/>
      <c r="W35795" s="2"/>
      <c r="X35795" s="1"/>
      <c r="Y35795" s="2"/>
      <c r="Z35795" s="1"/>
    </row>
    <row r="35796" spans="1:26" ht="13.5" x14ac:dyDescent="0.25">
      <c r="A35796" s="3"/>
      <c r="B35796" s="5"/>
      <c r="C35796" s="5"/>
      <c r="D35796" s="5"/>
      <c r="G35796" s="3"/>
      <c r="H35796" s="4"/>
      <c r="O35796" s="3"/>
      <c r="P35796" s="3"/>
      <c r="Q35796" s="3"/>
      <c r="R35796" s="3"/>
      <c r="S35796" s="3"/>
      <c r="W35796" s="2"/>
      <c r="X35796" s="1"/>
      <c r="Y35796" s="2"/>
      <c r="Z35796" s="1"/>
    </row>
    <row r="35797" spans="1:26" ht="13.5" x14ac:dyDescent="0.25">
      <c r="A35797" s="3"/>
      <c r="B35797" s="5"/>
      <c r="C35797" s="5"/>
      <c r="D35797" s="5"/>
      <c r="G35797" s="3"/>
      <c r="H35797" s="4"/>
      <c r="O35797" s="3"/>
      <c r="P35797" s="3"/>
      <c r="Q35797" s="3"/>
      <c r="R35797" s="3"/>
      <c r="S35797" s="3"/>
      <c r="W35797" s="2"/>
      <c r="X35797" s="1"/>
      <c r="Y35797" s="2"/>
      <c r="Z35797" s="1"/>
    </row>
    <row r="35798" spans="1:26" ht="13.5" x14ac:dyDescent="0.25">
      <c r="A35798" s="3"/>
      <c r="B35798" s="5"/>
      <c r="C35798" s="5"/>
      <c r="D35798" s="5"/>
      <c r="G35798" s="3"/>
      <c r="H35798" s="4"/>
      <c r="O35798" s="3"/>
      <c r="P35798" s="3"/>
      <c r="Q35798" s="3"/>
      <c r="R35798" s="3"/>
      <c r="S35798" s="3"/>
      <c r="W35798" s="2"/>
      <c r="X35798" s="1"/>
      <c r="Y35798" s="2"/>
      <c r="Z35798" s="1"/>
    </row>
    <row r="35799" spans="1:26" ht="13.5" x14ac:dyDescent="0.25">
      <c r="A35799" s="3"/>
      <c r="B35799" s="5"/>
      <c r="C35799" s="5"/>
      <c r="D35799" s="5"/>
      <c r="G35799" s="3"/>
      <c r="H35799" s="4"/>
      <c r="O35799" s="3"/>
      <c r="P35799" s="3"/>
      <c r="Q35799" s="3"/>
      <c r="R35799" s="3"/>
      <c r="S35799" s="3"/>
      <c r="W35799" s="2"/>
      <c r="X35799" s="1"/>
      <c r="Y35799" s="2"/>
      <c r="Z35799" s="1"/>
    </row>
    <row r="35800" spans="1:26" ht="13.5" x14ac:dyDescent="0.25">
      <c r="A35800" s="3"/>
      <c r="B35800" s="5"/>
      <c r="C35800" s="5"/>
      <c r="D35800" s="5"/>
      <c r="G35800" s="3"/>
      <c r="H35800" s="4"/>
      <c r="O35800" s="3"/>
      <c r="P35800" s="3"/>
      <c r="Q35800" s="3"/>
      <c r="R35800" s="3"/>
      <c r="S35800" s="3"/>
      <c r="W35800" s="2"/>
      <c r="X35800" s="1"/>
      <c r="Y35800" s="2"/>
      <c r="Z35800" s="1"/>
    </row>
    <row r="35801" spans="1:26" ht="13.5" x14ac:dyDescent="0.25">
      <c r="A35801" s="3"/>
      <c r="B35801" s="5"/>
      <c r="C35801" s="5"/>
      <c r="D35801" s="5"/>
      <c r="G35801" s="3"/>
      <c r="H35801" s="4"/>
      <c r="O35801" s="3"/>
      <c r="P35801" s="3"/>
      <c r="Q35801" s="3"/>
      <c r="R35801" s="3"/>
      <c r="S35801" s="3"/>
      <c r="W35801" s="2"/>
      <c r="X35801" s="1"/>
      <c r="Y35801" s="2"/>
      <c r="Z35801" s="1"/>
    </row>
    <row r="35802" spans="1:26" ht="13.5" x14ac:dyDescent="0.25">
      <c r="A35802" s="3"/>
      <c r="B35802" s="5"/>
      <c r="C35802" s="5"/>
      <c r="D35802" s="5"/>
      <c r="G35802" s="3"/>
      <c r="H35802" s="4"/>
      <c r="O35802" s="3"/>
      <c r="P35802" s="3"/>
      <c r="Q35802" s="3"/>
      <c r="R35802" s="3"/>
      <c r="S35802" s="3"/>
      <c r="W35802" s="2"/>
      <c r="X35802" s="1"/>
      <c r="Y35802" s="2"/>
      <c r="Z35802" s="1"/>
    </row>
    <row r="35803" spans="1:26" ht="13.5" x14ac:dyDescent="0.25">
      <c r="A35803" s="3"/>
      <c r="B35803" s="5"/>
      <c r="C35803" s="5"/>
      <c r="D35803" s="5"/>
      <c r="G35803" s="3"/>
      <c r="H35803" s="4"/>
      <c r="O35803" s="3"/>
      <c r="P35803" s="3"/>
      <c r="Q35803" s="3"/>
      <c r="R35803" s="3"/>
      <c r="S35803" s="3"/>
      <c r="W35803" s="2"/>
      <c r="X35803" s="1"/>
      <c r="Y35803" s="2"/>
      <c r="Z35803" s="1"/>
    </row>
    <row r="35804" spans="1:26" ht="13.5" x14ac:dyDescent="0.25">
      <c r="A35804" s="3"/>
      <c r="B35804" s="5"/>
      <c r="C35804" s="5"/>
      <c r="D35804" s="5"/>
      <c r="G35804" s="3"/>
      <c r="H35804" s="4"/>
      <c r="O35804" s="3"/>
      <c r="P35804" s="3"/>
      <c r="Q35804" s="3"/>
      <c r="R35804" s="3"/>
      <c r="S35804" s="3"/>
      <c r="W35804" s="2"/>
      <c r="X35804" s="1"/>
      <c r="Y35804" s="2"/>
      <c r="Z35804" s="1"/>
    </row>
    <row r="35805" spans="1:26" ht="13.5" x14ac:dyDescent="0.25">
      <c r="A35805" s="3"/>
      <c r="B35805" s="5"/>
      <c r="C35805" s="5"/>
      <c r="D35805" s="5"/>
      <c r="G35805" s="3"/>
      <c r="H35805" s="4"/>
      <c r="O35805" s="3"/>
      <c r="P35805" s="3"/>
      <c r="Q35805" s="3"/>
      <c r="R35805" s="3"/>
      <c r="S35805" s="3"/>
      <c r="W35805" s="2"/>
      <c r="X35805" s="1"/>
      <c r="Y35805" s="2"/>
      <c r="Z35805" s="1"/>
    </row>
    <row r="35806" spans="1:26" ht="13.5" x14ac:dyDescent="0.25">
      <c r="A35806" s="3"/>
      <c r="B35806" s="5"/>
      <c r="C35806" s="5"/>
      <c r="D35806" s="5"/>
      <c r="G35806" s="3"/>
      <c r="H35806" s="4"/>
      <c r="O35806" s="3"/>
      <c r="P35806" s="3"/>
      <c r="Q35806" s="3"/>
      <c r="R35806" s="3"/>
      <c r="S35806" s="3"/>
      <c r="W35806" s="2"/>
      <c r="X35806" s="1"/>
      <c r="Y35806" s="2"/>
      <c r="Z35806" s="1"/>
    </row>
    <row r="35807" spans="1:26" ht="13.5" x14ac:dyDescent="0.25">
      <c r="A35807" s="3"/>
      <c r="B35807" s="5"/>
      <c r="C35807" s="5"/>
      <c r="D35807" s="5"/>
      <c r="G35807" s="3"/>
      <c r="H35807" s="4"/>
      <c r="O35807" s="3"/>
      <c r="P35807" s="3"/>
      <c r="Q35807" s="3"/>
      <c r="R35807" s="3"/>
      <c r="S35807" s="3"/>
      <c r="W35807" s="2"/>
      <c r="X35807" s="1"/>
      <c r="Y35807" s="2"/>
      <c r="Z35807" s="1"/>
    </row>
    <row r="35808" spans="1:26" ht="13.5" x14ac:dyDescent="0.25">
      <c r="A35808" s="3"/>
      <c r="B35808" s="5"/>
      <c r="C35808" s="5"/>
      <c r="D35808" s="5"/>
      <c r="G35808" s="3"/>
      <c r="H35808" s="4"/>
      <c r="O35808" s="3"/>
      <c r="P35808" s="3"/>
      <c r="Q35808" s="3"/>
      <c r="R35808" s="3"/>
      <c r="S35808" s="3"/>
      <c r="W35808" s="2"/>
      <c r="X35808" s="1"/>
      <c r="Y35808" s="2"/>
      <c r="Z35808" s="1"/>
    </row>
    <row r="35809" spans="1:26" ht="13.5" x14ac:dyDescent="0.25">
      <c r="A35809" s="3"/>
      <c r="B35809" s="5"/>
      <c r="C35809" s="5"/>
      <c r="D35809" s="5"/>
      <c r="G35809" s="3"/>
      <c r="H35809" s="4"/>
      <c r="O35809" s="3"/>
      <c r="P35809" s="3"/>
      <c r="Q35809" s="3"/>
      <c r="R35809" s="3"/>
      <c r="S35809" s="3"/>
      <c r="W35809" s="2"/>
      <c r="X35809" s="1"/>
      <c r="Y35809" s="2"/>
      <c r="Z35809" s="1"/>
    </row>
    <row r="35810" spans="1:26" ht="13.5" x14ac:dyDescent="0.25">
      <c r="A35810" s="3"/>
      <c r="B35810" s="5"/>
      <c r="C35810" s="5"/>
      <c r="D35810" s="5"/>
      <c r="G35810" s="3"/>
      <c r="H35810" s="4"/>
      <c r="O35810" s="3"/>
      <c r="P35810" s="3"/>
      <c r="Q35810" s="3"/>
      <c r="R35810" s="3"/>
      <c r="S35810" s="3"/>
      <c r="W35810" s="2"/>
      <c r="X35810" s="1"/>
      <c r="Y35810" s="2"/>
      <c r="Z35810" s="1"/>
    </row>
    <row r="35811" spans="1:26" ht="13.5" x14ac:dyDescent="0.25">
      <c r="A35811" s="3"/>
      <c r="B35811" s="5"/>
      <c r="C35811" s="5"/>
      <c r="D35811" s="5"/>
      <c r="G35811" s="3"/>
      <c r="H35811" s="4"/>
      <c r="O35811" s="3"/>
      <c r="P35811" s="3"/>
      <c r="Q35811" s="3"/>
      <c r="R35811" s="3"/>
      <c r="S35811" s="3"/>
      <c r="W35811" s="2"/>
      <c r="X35811" s="1"/>
      <c r="Y35811" s="2"/>
      <c r="Z35811" s="1"/>
    </row>
    <row r="35812" spans="1:26" ht="13.5" x14ac:dyDescent="0.25">
      <c r="A35812" s="3"/>
      <c r="B35812" s="5"/>
      <c r="C35812" s="5"/>
      <c r="D35812" s="5"/>
      <c r="G35812" s="3"/>
      <c r="H35812" s="4"/>
      <c r="O35812" s="3"/>
      <c r="P35812" s="3"/>
      <c r="Q35812" s="3"/>
      <c r="R35812" s="3"/>
      <c r="S35812" s="3"/>
      <c r="W35812" s="2"/>
      <c r="X35812" s="1"/>
      <c r="Y35812" s="2"/>
      <c r="Z35812" s="1"/>
    </row>
    <row r="35813" spans="1:26" ht="13.5" x14ac:dyDescent="0.25">
      <c r="A35813" s="3"/>
      <c r="B35813" s="5"/>
      <c r="C35813" s="5"/>
      <c r="D35813" s="5"/>
      <c r="G35813" s="3"/>
      <c r="H35813" s="4"/>
      <c r="O35813" s="3"/>
      <c r="P35813" s="3"/>
      <c r="Q35813" s="3"/>
      <c r="R35813" s="3"/>
      <c r="S35813" s="3"/>
      <c r="W35813" s="2"/>
      <c r="X35813" s="1"/>
      <c r="Y35813" s="2"/>
      <c r="Z35813" s="1"/>
    </row>
    <row r="35814" spans="1:26" ht="13.5" x14ac:dyDescent="0.25">
      <c r="A35814" s="3"/>
      <c r="B35814" s="5"/>
      <c r="C35814" s="5"/>
      <c r="D35814" s="5"/>
      <c r="G35814" s="3"/>
      <c r="H35814" s="4"/>
      <c r="O35814" s="3"/>
      <c r="P35814" s="3"/>
      <c r="Q35814" s="3"/>
      <c r="R35814" s="3"/>
      <c r="S35814" s="3"/>
      <c r="W35814" s="2"/>
      <c r="X35814" s="1"/>
      <c r="Y35814" s="2"/>
      <c r="Z35814" s="1"/>
    </row>
    <row r="35815" spans="1:26" ht="13.5" x14ac:dyDescent="0.25">
      <c r="A35815" s="3"/>
      <c r="B35815" s="5"/>
      <c r="C35815" s="5"/>
      <c r="D35815" s="5"/>
      <c r="G35815" s="3"/>
      <c r="H35815" s="4"/>
      <c r="O35815" s="3"/>
      <c r="P35815" s="3"/>
      <c r="Q35815" s="3"/>
      <c r="R35815" s="3"/>
      <c r="S35815" s="3"/>
      <c r="W35815" s="2"/>
      <c r="X35815" s="1"/>
      <c r="Y35815" s="2"/>
      <c r="Z35815" s="1"/>
    </row>
    <row r="35816" spans="1:26" ht="13.5" x14ac:dyDescent="0.25">
      <c r="A35816" s="3"/>
      <c r="B35816" s="5"/>
      <c r="C35816" s="5"/>
      <c r="D35816" s="5"/>
      <c r="G35816" s="3"/>
      <c r="H35816" s="4"/>
      <c r="O35816" s="3"/>
      <c r="P35816" s="3"/>
      <c r="Q35816" s="3"/>
      <c r="R35816" s="3"/>
      <c r="S35816" s="3"/>
      <c r="W35816" s="2"/>
      <c r="X35816" s="1"/>
      <c r="Y35816" s="2"/>
      <c r="Z35816" s="1"/>
    </row>
    <row r="35817" spans="1:26" ht="13.5" x14ac:dyDescent="0.25">
      <c r="A35817" s="3"/>
      <c r="B35817" s="5"/>
      <c r="C35817" s="5"/>
      <c r="D35817" s="5"/>
      <c r="G35817" s="3"/>
      <c r="H35817" s="4"/>
      <c r="O35817" s="3"/>
      <c r="P35817" s="3"/>
      <c r="Q35817" s="3"/>
      <c r="R35817" s="3"/>
      <c r="S35817" s="3"/>
      <c r="W35817" s="2"/>
      <c r="X35817" s="1"/>
      <c r="Y35817" s="2"/>
      <c r="Z35817" s="1"/>
    </row>
    <row r="35818" spans="1:26" ht="13.5" x14ac:dyDescent="0.25">
      <c r="A35818" s="3"/>
      <c r="B35818" s="5"/>
      <c r="C35818" s="5"/>
      <c r="D35818" s="5"/>
      <c r="G35818" s="3"/>
      <c r="H35818" s="4"/>
      <c r="O35818" s="3"/>
      <c r="P35818" s="3"/>
      <c r="Q35818" s="3"/>
      <c r="R35818" s="3"/>
      <c r="S35818" s="3"/>
      <c r="W35818" s="2"/>
      <c r="X35818" s="1"/>
      <c r="Y35818" s="2"/>
      <c r="Z35818" s="1"/>
    </row>
    <row r="35819" spans="1:26" ht="13.5" x14ac:dyDescent="0.25">
      <c r="A35819" s="3"/>
      <c r="B35819" s="5"/>
      <c r="C35819" s="5"/>
      <c r="D35819" s="5"/>
      <c r="G35819" s="3"/>
      <c r="H35819" s="4"/>
      <c r="O35819" s="3"/>
      <c r="P35819" s="3"/>
      <c r="Q35819" s="3"/>
      <c r="R35819" s="3"/>
      <c r="S35819" s="3"/>
      <c r="W35819" s="2"/>
      <c r="X35819" s="1"/>
      <c r="Y35819" s="2"/>
      <c r="Z35819" s="1"/>
    </row>
    <row r="35820" spans="1:26" ht="13.5" x14ac:dyDescent="0.25">
      <c r="A35820" s="3"/>
      <c r="B35820" s="5"/>
      <c r="C35820" s="5"/>
      <c r="D35820" s="5"/>
      <c r="G35820" s="3"/>
      <c r="H35820" s="4"/>
      <c r="O35820" s="3"/>
      <c r="P35820" s="3"/>
      <c r="Q35820" s="3"/>
      <c r="R35820" s="3"/>
      <c r="S35820" s="3"/>
      <c r="W35820" s="2"/>
      <c r="X35820" s="1"/>
      <c r="Y35820" s="2"/>
      <c r="Z35820" s="1"/>
    </row>
    <row r="35821" spans="1:26" ht="13.5" x14ac:dyDescent="0.25">
      <c r="A35821" s="3"/>
      <c r="B35821" s="5"/>
      <c r="C35821" s="5"/>
      <c r="D35821" s="5"/>
      <c r="G35821" s="3"/>
      <c r="H35821" s="4"/>
      <c r="O35821" s="3"/>
      <c r="P35821" s="3"/>
      <c r="Q35821" s="3"/>
      <c r="R35821" s="3"/>
      <c r="S35821" s="3"/>
      <c r="W35821" s="2"/>
      <c r="X35821" s="1"/>
      <c r="Y35821" s="2"/>
      <c r="Z35821" s="1"/>
    </row>
    <row r="35822" spans="1:26" ht="13.5" x14ac:dyDescent="0.25">
      <c r="A35822" s="3"/>
      <c r="B35822" s="5"/>
      <c r="C35822" s="5"/>
      <c r="D35822" s="5"/>
      <c r="G35822" s="3"/>
      <c r="H35822" s="4"/>
      <c r="O35822" s="3"/>
      <c r="P35822" s="3"/>
      <c r="Q35822" s="3"/>
      <c r="R35822" s="3"/>
      <c r="S35822" s="3"/>
      <c r="W35822" s="2"/>
      <c r="X35822" s="1"/>
      <c r="Y35822" s="2"/>
      <c r="Z35822" s="1"/>
    </row>
    <row r="35823" spans="1:26" ht="13.5" x14ac:dyDescent="0.25">
      <c r="A35823" s="3"/>
      <c r="B35823" s="5"/>
      <c r="C35823" s="5"/>
      <c r="D35823" s="5"/>
      <c r="G35823" s="3"/>
      <c r="H35823" s="4"/>
      <c r="O35823" s="3"/>
      <c r="P35823" s="3"/>
      <c r="Q35823" s="3"/>
      <c r="R35823" s="3"/>
      <c r="S35823" s="3"/>
      <c r="W35823" s="2"/>
      <c r="X35823" s="1"/>
      <c r="Y35823" s="2"/>
      <c r="Z35823" s="1"/>
    </row>
    <row r="35824" spans="1:26" ht="13.5" x14ac:dyDescent="0.25">
      <c r="A35824" s="3"/>
      <c r="B35824" s="5"/>
      <c r="C35824" s="5"/>
      <c r="D35824" s="5"/>
      <c r="G35824" s="3"/>
      <c r="H35824" s="4"/>
      <c r="O35824" s="3"/>
      <c r="P35824" s="3"/>
      <c r="Q35824" s="3"/>
      <c r="R35824" s="3"/>
      <c r="S35824" s="3"/>
      <c r="W35824" s="2"/>
      <c r="X35824" s="1"/>
      <c r="Y35824" s="2"/>
      <c r="Z35824" s="1"/>
    </row>
    <row r="35825" spans="1:26" ht="13.5" x14ac:dyDescent="0.25">
      <c r="A35825" s="3"/>
      <c r="B35825" s="5"/>
      <c r="C35825" s="5"/>
      <c r="D35825" s="5"/>
      <c r="G35825" s="3"/>
      <c r="H35825" s="4"/>
      <c r="O35825" s="3"/>
      <c r="P35825" s="3"/>
      <c r="Q35825" s="3"/>
      <c r="R35825" s="3"/>
      <c r="S35825" s="3"/>
      <c r="W35825" s="2"/>
      <c r="X35825" s="1"/>
      <c r="Y35825" s="2"/>
      <c r="Z35825" s="1"/>
    </row>
    <row r="35826" spans="1:26" ht="13.5" x14ac:dyDescent="0.25">
      <c r="A35826" s="3"/>
      <c r="B35826" s="5"/>
      <c r="C35826" s="5"/>
      <c r="D35826" s="5"/>
      <c r="G35826" s="3"/>
      <c r="H35826" s="4"/>
      <c r="O35826" s="3"/>
      <c r="P35826" s="3"/>
      <c r="Q35826" s="3"/>
      <c r="R35826" s="3"/>
      <c r="S35826" s="3"/>
      <c r="W35826" s="2"/>
      <c r="X35826" s="1"/>
      <c r="Y35826" s="2"/>
      <c r="Z35826" s="1"/>
    </row>
    <row r="35827" spans="1:26" ht="13.5" x14ac:dyDescent="0.25">
      <c r="A35827" s="3"/>
      <c r="B35827" s="5"/>
      <c r="C35827" s="5"/>
      <c r="D35827" s="5"/>
      <c r="G35827" s="3"/>
      <c r="H35827" s="4"/>
      <c r="O35827" s="3"/>
      <c r="P35827" s="3"/>
      <c r="Q35827" s="3"/>
      <c r="R35827" s="3"/>
      <c r="S35827" s="3"/>
      <c r="W35827" s="2"/>
      <c r="X35827" s="1"/>
      <c r="Y35827" s="2"/>
      <c r="Z35827" s="1"/>
    </row>
    <row r="35828" spans="1:26" ht="13.5" x14ac:dyDescent="0.25">
      <c r="A35828" s="3"/>
      <c r="B35828" s="5"/>
      <c r="C35828" s="5"/>
      <c r="D35828" s="5"/>
      <c r="G35828" s="3"/>
      <c r="H35828" s="4"/>
      <c r="O35828" s="3"/>
      <c r="P35828" s="3"/>
      <c r="Q35828" s="3"/>
      <c r="R35828" s="3"/>
      <c r="S35828" s="3"/>
      <c r="W35828" s="2"/>
      <c r="X35828" s="1"/>
      <c r="Y35828" s="2"/>
      <c r="Z35828" s="1"/>
    </row>
    <row r="35829" spans="1:26" ht="13.5" x14ac:dyDescent="0.25">
      <c r="A35829" s="3"/>
      <c r="B35829" s="5"/>
      <c r="C35829" s="5"/>
      <c r="D35829" s="5"/>
      <c r="G35829" s="3"/>
      <c r="H35829" s="4"/>
      <c r="O35829" s="3"/>
      <c r="P35829" s="3"/>
      <c r="Q35829" s="3"/>
      <c r="R35829" s="3"/>
      <c r="S35829" s="3"/>
      <c r="W35829" s="2"/>
      <c r="X35829" s="1"/>
      <c r="Y35829" s="2"/>
      <c r="Z35829" s="1"/>
    </row>
    <row r="35830" spans="1:26" ht="13.5" x14ac:dyDescent="0.25">
      <c r="A35830" s="3"/>
      <c r="B35830" s="5"/>
      <c r="C35830" s="5"/>
      <c r="D35830" s="5"/>
      <c r="G35830" s="3"/>
      <c r="H35830" s="4"/>
      <c r="O35830" s="3"/>
      <c r="P35830" s="3"/>
      <c r="Q35830" s="3"/>
      <c r="R35830" s="3"/>
      <c r="S35830" s="3"/>
      <c r="W35830" s="2"/>
      <c r="X35830" s="1"/>
      <c r="Y35830" s="2"/>
      <c r="Z35830" s="1"/>
    </row>
    <row r="35831" spans="1:26" ht="13.5" x14ac:dyDescent="0.25">
      <c r="A35831" s="3"/>
      <c r="B35831" s="5"/>
      <c r="C35831" s="5"/>
      <c r="D35831" s="5"/>
      <c r="G35831" s="3"/>
      <c r="H35831" s="4"/>
      <c r="O35831" s="3"/>
      <c r="P35831" s="3"/>
      <c r="Q35831" s="3"/>
      <c r="R35831" s="3"/>
      <c r="S35831" s="3"/>
      <c r="W35831" s="2"/>
      <c r="X35831" s="1"/>
      <c r="Y35831" s="2"/>
      <c r="Z35831" s="1"/>
    </row>
    <row r="35832" spans="1:26" ht="13.5" x14ac:dyDescent="0.25">
      <c r="A35832" s="3"/>
      <c r="B35832" s="5"/>
      <c r="C35832" s="5"/>
      <c r="D35832" s="5"/>
      <c r="G35832" s="3"/>
      <c r="H35832" s="4"/>
      <c r="O35832" s="3"/>
      <c r="P35832" s="3"/>
      <c r="Q35832" s="3"/>
      <c r="R35832" s="3"/>
      <c r="S35832" s="3"/>
      <c r="W35832" s="2"/>
      <c r="X35832" s="1"/>
      <c r="Y35832" s="2"/>
      <c r="Z35832" s="1"/>
    </row>
    <row r="35833" spans="1:26" ht="13.5" x14ac:dyDescent="0.25">
      <c r="A35833" s="3"/>
      <c r="B35833" s="5"/>
      <c r="C35833" s="5"/>
      <c r="D35833" s="5"/>
      <c r="G35833" s="3"/>
      <c r="H35833" s="4"/>
      <c r="O35833" s="3"/>
      <c r="P35833" s="3"/>
      <c r="Q35833" s="3"/>
      <c r="R35833" s="3"/>
      <c r="S35833" s="3"/>
      <c r="W35833" s="2"/>
      <c r="X35833" s="1"/>
      <c r="Y35833" s="2"/>
      <c r="Z35833" s="1"/>
    </row>
    <row r="35834" spans="1:26" ht="13.5" x14ac:dyDescent="0.25">
      <c r="A35834" s="3"/>
      <c r="B35834" s="5"/>
      <c r="C35834" s="5"/>
      <c r="D35834" s="5"/>
      <c r="G35834" s="3"/>
      <c r="H35834" s="4"/>
      <c r="O35834" s="3"/>
      <c r="P35834" s="3"/>
      <c r="Q35834" s="3"/>
      <c r="R35834" s="3"/>
      <c r="S35834" s="3"/>
      <c r="W35834" s="2"/>
      <c r="X35834" s="1"/>
      <c r="Y35834" s="2"/>
      <c r="Z35834" s="1"/>
    </row>
    <row r="35835" spans="1:26" ht="13.5" x14ac:dyDescent="0.25">
      <c r="A35835" s="3"/>
      <c r="B35835" s="5"/>
      <c r="C35835" s="5"/>
      <c r="D35835" s="5"/>
      <c r="G35835" s="3"/>
      <c r="H35835" s="4"/>
      <c r="O35835" s="3"/>
      <c r="P35835" s="3"/>
      <c r="Q35835" s="3"/>
      <c r="R35835" s="3"/>
      <c r="S35835" s="3"/>
      <c r="W35835" s="2"/>
      <c r="X35835" s="1"/>
      <c r="Y35835" s="2"/>
      <c r="Z35835" s="1"/>
    </row>
    <row r="35836" spans="1:26" ht="13.5" x14ac:dyDescent="0.25">
      <c r="A35836" s="3"/>
      <c r="B35836" s="5"/>
      <c r="C35836" s="5"/>
      <c r="D35836" s="5"/>
      <c r="G35836" s="3"/>
      <c r="H35836" s="4"/>
      <c r="O35836" s="3"/>
      <c r="P35836" s="3"/>
      <c r="Q35836" s="3"/>
      <c r="R35836" s="3"/>
      <c r="S35836" s="3"/>
      <c r="W35836" s="2"/>
      <c r="X35836" s="1"/>
      <c r="Y35836" s="2"/>
      <c r="Z35836" s="1"/>
    </row>
    <row r="35837" spans="1:26" ht="13.5" x14ac:dyDescent="0.25">
      <c r="A35837" s="3"/>
      <c r="B35837" s="5"/>
      <c r="C35837" s="5"/>
      <c r="D35837" s="5"/>
      <c r="G35837" s="3"/>
      <c r="H35837" s="4"/>
      <c r="O35837" s="3"/>
      <c r="P35837" s="3"/>
      <c r="Q35837" s="3"/>
      <c r="R35837" s="3"/>
      <c r="S35837" s="3"/>
      <c r="W35837" s="2"/>
      <c r="X35837" s="1"/>
      <c r="Y35837" s="2"/>
      <c r="Z35837" s="1"/>
    </row>
    <row r="35838" spans="1:26" ht="13.5" x14ac:dyDescent="0.25">
      <c r="A35838" s="3"/>
      <c r="B35838" s="5"/>
      <c r="C35838" s="5"/>
      <c r="D35838" s="5"/>
      <c r="G35838" s="3"/>
      <c r="H35838" s="4"/>
      <c r="O35838" s="3"/>
      <c r="P35838" s="3"/>
      <c r="Q35838" s="3"/>
      <c r="R35838" s="3"/>
      <c r="S35838" s="3"/>
      <c r="W35838" s="2"/>
      <c r="X35838" s="1"/>
      <c r="Y35838" s="2"/>
      <c r="Z35838" s="1"/>
    </row>
    <row r="35839" spans="1:26" ht="13.5" x14ac:dyDescent="0.25">
      <c r="A35839" s="3"/>
      <c r="B35839" s="5"/>
      <c r="C35839" s="5"/>
      <c r="D35839" s="5"/>
      <c r="G35839" s="3"/>
      <c r="H35839" s="4"/>
      <c r="O35839" s="3"/>
      <c r="P35839" s="3"/>
      <c r="Q35839" s="3"/>
      <c r="R35839" s="3"/>
      <c r="S35839" s="3"/>
      <c r="W35839" s="2"/>
      <c r="X35839" s="1"/>
      <c r="Y35839" s="2"/>
      <c r="Z35839" s="1"/>
    </row>
    <row r="35840" spans="1:26" ht="13.5" x14ac:dyDescent="0.25">
      <c r="A35840" s="3"/>
      <c r="B35840" s="5"/>
      <c r="C35840" s="5"/>
      <c r="D35840" s="5"/>
      <c r="G35840" s="3"/>
      <c r="H35840" s="4"/>
      <c r="O35840" s="3"/>
      <c r="P35840" s="3"/>
      <c r="Q35840" s="3"/>
      <c r="R35840" s="3"/>
      <c r="S35840" s="3"/>
      <c r="W35840" s="2"/>
      <c r="X35840" s="1"/>
      <c r="Y35840" s="2"/>
      <c r="Z35840" s="1"/>
    </row>
    <row r="35841" spans="1:26" ht="13.5" x14ac:dyDescent="0.25">
      <c r="A35841" s="3"/>
      <c r="B35841" s="5"/>
      <c r="C35841" s="5"/>
      <c r="D35841" s="5"/>
      <c r="G35841" s="3"/>
      <c r="H35841" s="4"/>
      <c r="O35841" s="3"/>
      <c r="P35841" s="3"/>
      <c r="Q35841" s="3"/>
      <c r="R35841" s="3"/>
      <c r="S35841" s="3"/>
      <c r="W35841" s="2"/>
      <c r="X35841" s="1"/>
      <c r="Y35841" s="2"/>
      <c r="Z35841" s="1"/>
    </row>
    <row r="35842" spans="1:26" ht="13.5" x14ac:dyDescent="0.25">
      <c r="A35842" s="3"/>
      <c r="B35842" s="5"/>
      <c r="C35842" s="5"/>
      <c r="D35842" s="5"/>
      <c r="G35842" s="3"/>
      <c r="H35842" s="4"/>
      <c r="O35842" s="3"/>
      <c r="P35842" s="3"/>
      <c r="Q35842" s="3"/>
      <c r="R35842" s="3"/>
      <c r="S35842" s="3"/>
      <c r="W35842" s="2"/>
      <c r="X35842" s="1"/>
      <c r="Y35842" s="2"/>
      <c r="Z35842" s="1"/>
    </row>
    <row r="35843" spans="1:26" ht="13.5" x14ac:dyDescent="0.25">
      <c r="A35843" s="3"/>
      <c r="B35843" s="5"/>
      <c r="C35843" s="5"/>
      <c r="D35843" s="5"/>
      <c r="G35843" s="3"/>
      <c r="H35843" s="4"/>
      <c r="O35843" s="3"/>
      <c r="P35843" s="3"/>
      <c r="Q35843" s="3"/>
      <c r="R35843" s="3"/>
      <c r="S35843" s="3"/>
      <c r="W35843" s="2"/>
      <c r="X35843" s="1"/>
      <c r="Y35843" s="2"/>
      <c r="Z35843" s="1"/>
    </row>
    <row r="35844" spans="1:26" ht="13.5" x14ac:dyDescent="0.25">
      <c r="A35844" s="3"/>
      <c r="B35844" s="5"/>
      <c r="C35844" s="5"/>
      <c r="D35844" s="5"/>
      <c r="G35844" s="3"/>
      <c r="H35844" s="4"/>
      <c r="O35844" s="3"/>
      <c r="P35844" s="3"/>
      <c r="Q35844" s="3"/>
      <c r="R35844" s="3"/>
      <c r="S35844" s="3"/>
      <c r="W35844" s="2"/>
      <c r="X35844" s="1"/>
      <c r="Y35844" s="2"/>
      <c r="Z35844" s="1"/>
    </row>
    <row r="35845" spans="1:26" ht="13.5" x14ac:dyDescent="0.25">
      <c r="A35845" s="3"/>
      <c r="B35845" s="5"/>
      <c r="C35845" s="5"/>
      <c r="D35845" s="5"/>
      <c r="G35845" s="3"/>
      <c r="H35845" s="4"/>
      <c r="O35845" s="3"/>
      <c r="P35845" s="3"/>
      <c r="Q35845" s="3"/>
      <c r="R35845" s="3"/>
      <c r="S35845" s="3"/>
      <c r="W35845" s="2"/>
      <c r="X35845" s="1"/>
      <c r="Y35845" s="2"/>
      <c r="Z35845" s="1"/>
    </row>
    <row r="35846" spans="1:26" ht="13.5" x14ac:dyDescent="0.25">
      <c r="A35846" s="3"/>
      <c r="B35846" s="5"/>
      <c r="C35846" s="5"/>
      <c r="D35846" s="5"/>
      <c r="G35846" s="3"/>
      <c r="H35846" s="4"/>
      <c r="O35846" s="3"/>
      <c r="P35846" s="3"/>
      <c r="Q35846" s="3"/>
      <c r="R35846" s="3"/>
      <c r="S35846" s="3"/>
      <c r="W35846" s="2"/>
      <c r="X35846" s="1"/>
      <c r="Y35846" s="2"/>
      <c r="Z35846" s="1"/>
    </row>
    <row r="35847" spans="1:26" ht="13.5" x14ac:dyDescent="0.25">
      <c r="A35847" s="3"/>
      <c r="B35847" s="5"/>
      <c r="C35847" s="5"/>
      <c r="D35847" s="5"/>
      <c r="G35847" s="3"/>
      <c r="H35847" s="4"/>
      <c r="O35847" s="3"/>
      <c r="P35847" s="3"/>
      <c r="Q35847" s="3"/>
      <c r="R35847" s="3"/>
      <c r="S35847" s="3"/>
      <c r="W35847" s="2"/>
      <c r="X35847" s="1"/>
      <c r="Y35847" s="2"/>
      <c r="Z35847" s="1"/>
    </row>
    <row r="35848" spans="1:26" ht="13.5" x14ac:dyDescent="0.25">
      <c r="A35848" s="3"/>
      <c r="B35848" s="5"/>
      <c r="C35848" s="5"/>
      <c r="D35848" s="5"/>
      <c r="G35848" s="3"/>
      <c r="H35848" s="4"/>
      <c r="O35848" s="3"/>
      <c r="P35848" s="3"/>
      <c r="Q35848" s="3"/>
      <c r="R35848" s="3"/>
      <c r="S35848" s="3"/>
      <c r="W35848" s="2"/>
      <c r="X35848" s="1"/>
      <c r="Y35848" s="2"/>
      <c r="Z35848" s="1"/>
    </row>
    <row r="35849" spans="1:26" ht="13.5" x14ac:dyDescent="0.25">
      <c r="A35849" s="3"/>
      <c r="B35849" s="5"/>
      <c r="C35849" s="5"/>
      <c r="D35849" s="5"/>
      <c r="G35849" s="3"/>
      <c r="H35849" s="4"/>
      <c r="O35849" s="3"/>
      <c r="P35849" s="3"/>
      <c r="Q35849" s="3"/>
      <c r="R35849" s="3"/>
      <c r="S35849" s="3"/>
      <c r="W35849" s="2"/>
      <c r="X35849" s="1"/>
      <c r="Y35849" s="2"/>
      <c r="Z35849" s="1"/>
    </row>
    <row r="35850" spans="1:26" ht="13.5" x14ac:dyDescent="0.25">
      <c r="A35850" s="3"/>
      <c r="B35850" s="5"/>
      <c r="C35850" s="5"/>
      <c r="D35850" s="5"/>
      <c r="G35850" s="3"/>
      <c r="H35850" s="4"/>
      <c r="O35850" s="3"/>
      <c r="P35850" s="3"/>
      <c r="Q35850" s="3"/>
      <c r="R35850" s="3"/>
      <c r="S35850" s="3"/>
      <c r="W35850" s="2"/>
      <c r="X35850" s="1"/>
      <c r="Y35850" s="2"/>
      <c r="Z35850" s="1"/>
    </row>
    <row r="35851" spans="1:26" ht="13.5" x14ac:dyDescent="0.25">
      <c r="A35851" s="3"/>
      <c r="B35851" s="5"/>
      <c r="C35851" s="5"/>
      <c r="D35851" s="5"/>
      <c r="G35851" s="3"/>
      <c r="H35851" s="4"/>
      <c r="O35851" s="3"/>
      <c r="P35851" s="3"/>
      <c r="Q35851" s="3"/>
      <c r="R35851" s="3"/>
      <c r="S35851" s="3"/>
      <c r="W35851" s="2"/>
      <c r="X35851" s="1"/>
      <c r="Y35851" s="2"/>
      <c r="Z35851" s="1"/>
    </row>
    <row r="35852" spans="1:26" ht="13.5" x14ac:dyDescent="0.25">
      <c r="A35852" s="3"/>
      <c r="B35852" s="5"/>
      <c r="C35852" s="5"/>
      <c r="D35852" s="5"/>
      <c r="G35852" s="3"/>
      <c r="H35852" s="4"/>
      <c r="O35852" s="3"/>
      <c r="P35852" s="3"/>
      <c r="Q35852" s="3"/>
      <c r="R35852" s="3"/>
      <c r="S35852" s="3"/>
      <c r="W35852" s="2"/>
      <c r="X35852" s="1"/>
      <c r="Y35852" s="2"/>
      <c r="Z35852" s="1"/>
    </row>
    <row r="35853" spans="1:26" ht="13.5" x14ac:dyDescent="0.25">
      <c r="A35853" s="3"/>
      <c r="B35853" s="5"/>
      <c r="C35853" s="5"/>
      <c r="D35853" s="5"/>
      <c r="G35853" s="3"/>
      <c r="H35853" s="4"/>
      <c r="O35853" s="3"/>
      <c r="P35853" s="3"/>
      <c r="Q35853" s="3"/>
      <c r="R35853" s="3"/>
      <c r="S35853" s="3"/>
      <c r="W35853" s="2"/>
      <c r="X35853" s="1"/>
      <c r="Y35853" s="2"/>
      <c r="Z35853" s="1"/>
    </row>
    <row r="35854" spans="1:26" ht="13.5" x14ac:dyDescent="0.25">
      <c r="A35854" s="3"/>
      <c r="B35854" s="5"/>
      <c r="C35854" s="5"/>
      <c r="D35854" s="5"/>
      <c r="G35854" s="3"/>
      <c r="H35854" s="4"/>
      <c r="O35854" s="3"/>
      <c r="P35854" s="3"/>
      <c r="Q35854" s="3"/>
      <c r="R35854" s="3"/>
      <c r="S35854" s="3"/>
      <c r="W35854" s="2"/>
      <c r="X35854" s="1"/>
      <c r="Y35854" s="2"/>
      <c r="Z35854" s="1"/>
    </row>
    <row r="35855" spans="1:26" ht="13.5" x14ac:dyDescent="0.25">
      <c r="A35855" s="3"/>
      <c r="B35855" s="5"/>
      <c r="C35855" s="5"/>
      <c r="D35855" s="5"/>
      <c r="G35855" s="3"/>
      <c r="H35855" s="4"/>
      <c r="O35855" s="3"/>
      <c r="P35855" s="3"/>
      <c r="Q35855" s="3"/>
      <c r="R35855" s="3"/>
      <c r="S35855" s="3"/>
      <c r="W35855" s="2"/>
      <c r="X35855" s="1"/>
      <c r="Y35855" s="2"/>
      <c r="Z35855" s="1"/>
    </row>
    <row r="35856" spans="1:26" ht="13.5" x14ac:dyDescent="0.25">
      <c r="A35856" s="3"/>
      <c r="B35856" s="5"/>
      <c r="C35856" s="5"/>
      <c r="D35856" s="5"/>
      <c r="G35856" s="3"/>
      <c r="H35856" s="4"/>
      <c r="O35856" s="3"/>
      <c r="P35856" s="3"/>
      <c r="Q35856" s="3"/>
      <c r="R35856" s="3"/>
      <c r="S35856" s="3"/>
      <c r="W35856" s="2"/>
      <c r="X35856" s="1"/>
      <c r="Y35856" s="2"/>
      <c r="Z35856" s="1"/>
    </row>
    <row r="35857" spans="1:26" ht="13.5" x14ac:dyDescent="0.25">
      <c r="A35857" s="3"/>
      <c r="B35857" s="5"/>
      <c r="C35857" s="5"/>
      <c r="D35857" s="5"/>
      <c r="G35857" s="3"/>
      <c r="H35857" s="4"/>
      <c r="O35857" s="3"/>
      <c r="P35857" s="3"/>
      <c r="Q35857" s="3"/>
      <c r="R35857" s="3"/>
      <c r="S35857" s="3"/>
      <c r="W35857" s="2"/>
      <c r="X35857" s="1"/>
      <c r="Y35857" s="2"/>
      <c r="Z35857" s="1"/>
    </row>
    <row r="35858" spans="1:26" ht="13.5" x14ac:dyDescent="0.25">
      <c r="A35858" s="3"/>
      <c r="B35858" s="5"/>
      <c r="C35858" s="5"/>
      <c r="D35858" s="5"/>
      <c r="G35858" s="3"/>
      <c r="H35858" s="4"/>
      <c r="O35858" s="3"/>
      <c r="P35858" s="3"/>
      <c r="Q35858" s="3"/>
      <c r="R35858" s="3"/>
      <c r="S35858" s="3"/>
      <c r="W35858" s="2"/>
      <c r="X35858" s="1"/>
      <c r="Y35858" s="2"/>
      <c r="Z35858" s="1"/>
    </row>
    <row r="35859" spans="1:26" ht="13.5" x14ac:dyDescent="0.25">
      <c r="A35859" s="3"/>
      <c r="B35859" s="5"/>
      <c r="C35859" s="5"/>
      <c r="D35859" s="5"/>
      <c r="G35859" s="3"/>
      <c r="H35859" s="4"/>
      <c r="O35859" s="3"/>
      <c r="P35859" s="3"/>
      <c r="Q35859" s="3"/>
      <c r="R35859" s="3"/>
      <c r="S35859" s="3"/>
      <c r="W35859" s="2"/>
      <c r="X35859" s="1"/>
      <c r="Y35859" s="2"/>
      <c r="Z35859" s="1"/>
    </row>
    <row r="35860" spans="1:26" ht="13.5" x14ac:dyDescent="0.25">
      <c r="A35860" s="3"/>
      <c r="B35860" s="5"/>
      <c r="C35860" s="5"/>
      <c r="D35860" s="5"/>
      <c r="G35860" s="3"/>
      <c r="H35860" s="4"/>
      <c r="O35860" s="3"/>
      <c r="P35860" s="3"/>
      <c r="Q35860" s="3"/>
      <c r="R35860" s="3"/>
      <c r="S35860" s="3"/>
      <c r="W35860" s="2"/>
      <c r="X35860" s="1"/>
      <c r="Y35860" s="2"/>
      <c r="Z35860" s="1"/>
    </row>
    <row r="35861" spans="1:26" ht="13.5" x14ac:dyDescent="0.25">
      <c r="A35861" s="3"/>
      <c r="B35861" s="5"/>
      <c r="C35861" s="5"/>
      <c r="D35861" s="5"/>
      <c r="G35861" s="3"/>
      <c r="H35861" s="4"/>
      <c r="O35861" s="3"/>
      <c r="P35861" s="3"/>
      <c r="Q35861" s="3"/>
      <c r="R35861" s="3"/>
      <c r="S35861" s="3"/>
      <c r="W35861" s="2"/>
      <c r="X35861" s="1"/>
      <c r="Y35861" s="2"/>
      <c r="Z35861" s="1"/>
    </row>
    <row r="35862" spans="1:26" ht="13.5" x14ac:dyDescent="0.25">
      <c r="A35862" s="3"/>
      <c r="B35862" s="5"/>
      <c r="C35862" s="5"/>
      <c r="D35862" s="5"/>
      <c r="G35862" s="3"/>
      <c r="H35862" s="4"/>
      <c r="O35862" s="3"/>
      <c r="P35862" s="3"/>
      <c r="Q35862" s="3"/>
      <c r="R35862" s="3"/>
      <c r="S35862" s="3"/>
      <c r="W35862" s="2"/>
      <c r="X35862" s="1"/>
      <c r="Y35862" s="2"/>
      <c r="Z35862" s="1"/>
    </row>
    <row r="35863" spans="1:26" ht="13.5" x14ac:dyDescent="0.25">
      <c r="A35863" s="3"/>
      <c r="B35863" s="5"/>
      <c r="C35863" s="5"/>
      <c r="D35863" s="5"/>
      <c r="G35863" s="3"/>
      <c r="H35863" s="4"/>
      <c r="O35863" s="3"/>
      <c r="P35863" s="3"/>
      <c r="Q35863" s="3"/>
      <c r="R35863" s="3"/>
      <c r="S35863" s="3"/>
      <c r="W35863" s="2"/>
      <c r="X35863" s="1"/>
      <c r="Y35863" s="2"/>
      <c r="Z35863" s="1"/>
    </row>
    <row r="35864" spans="1:26" ht="13.5" x14ac:dyDescent="0.25">
      <c r="A35864" s="3"/>
      <c r="B35864" s="5"/>
      <c r="C35864" s="5"/>
      <c r="D35864" s="5"/>
      <c r="G35864" s="3"/>
      <c r="H35864" s="4"/>
      <c r="O35864" s="3"/>
      <c r="P35864" s="3"/>
      <c r="Q35864" s="3"/>
      <c r="R35864" s="3"/>
      <c r="S35864" s="3"/>
      <c r="W35864" s="2"/>
      <c r="X35864" s="1"/>
      <c r="Y35864" s="2"/>
      <c r="Z35864" s="1"/>
    </row>
    <row r="35865" spans="1:26" ht="13.5" x14ac:dyDescent="0.25">
      <c r="A35865" s="3"/>
      <c r="B35865" s="5"/>
      <c r="C35865" s="5"/>
      <c r="D35865" s="5"/>
      <c r="G35865" s="3"/>
      <c r="H35865" s="4"/>
      <c r="O35865" s="3"/>
      <c r="P35865" s="3"/>
      <c r="Q35865" s="3"/>
      <c r="R35865" s="3"/>
      <c r="S35865" s="3"/>
      <c r="W35865" s="2"/>
      <c r="X35865" s="1"/>
      <c r="Y35865" s="2"/>
      <c r="Z35865" s="1"/>
    </row>
    <row r="35866" spans="1:26" ht="13.5" x14ac:dyDescent="0.25">
      <c r="A35866" s="3"/>
      <c r="B35866" s="5"/>
      <c r="C35866" s="5"/>
      <c r="D35866" s="5"/>
      <c r="G35866" s="3"/>
      <c r="H35866" s="4"/>
      <c r="O35866" s="3"/>
      <c r="P35866" s="3"/>
      <c r="Q35866" s="3"/>
      <c r="R35866" s="3"/>
      <c r="S35866" s="3"/>
      <c r="W35866" s="2"/>
      <c r="X35866" s="1"/>
      <c r="Y35866" s="2"/>
      <c r="Z35866" s="1"/>
    </row>
    <row r="35867" spans="1:26" ht="13.5" x14ac:dyDescent="0.25">
      <c r="A35867" s="3"/>
      <c r="B35867" s="5"/>
      <c r="C35867" s="5"/>
      <c r="D35867" s="5"/>
      <c r="G35867" s="3"/>
      <c r="H35867" s="4"/>
      <c r="O35867" s="3"/>
      <c r="P35867" s="3"/>
      <c r="Q35867" s="3"/>
      <c r="R35867" s="3"/>
      <c r="S35867" s="3"/>
      <c r="W35867" s="2"/>
      <c r="X35867" s="1"/>
      <c r="Y35867" s="2"/>
      <c r="Z35867" s="1"/>
    </row>
    <row r="35868" spans="1:26" ht="13.5" x14ac:dyDescent="0.25">
      <c r="A35868" s="3"/>
      <c r="B35868" s="5"/>
      <c r="C35868" s="5"/>
      <c r="D35868" s="5"/>
      <c r="G35868" s="3"/>
      <c r="H35868" s="4"/>
      <c r="O35868" s="3"/>
      <c r="P35868" s="3"/>
      <c r="Q35868" s="3"/>
      <c r="R35868" s="3"/>
      <c r="S35868" s="3"/>
      <c r="W35868" s="2"/>
      <c r="X35868" s="1"/>
      <c r="Y35868" s="2"/>
      <c r="Z35868" s="1"/>
    </row>
    <row r="35869" spans="1:26" ht="13.5" x14ac:dyDescent="0.25">
      <c r="A35869" s="3"/>
      <c r="B35869" s="5"/>
      <c r="C35869" s="5"/>
      <c r="D35869" s="5"/>
      <c r="G35869" s="3"/>
      <c r="H35869" s="4"/>
      <c r="O35869" s="3"/>
      <c r="P35869" s="3"/>
      <c r="Q35869" s="3"/>
      <c r="R35869" s="3"/>
      <c r="S35869" s="3"/>
      <c r="W35869" s="2"/>
      <c r="X35869" s="1"/>
      <c r="Y35869" s="2"/>
      <c r="Z35869" s="1"/>
    </row>
    <row r="35870" spans="1:26" ht="13.5" x14ac:dyDescent="0.25">
      <c r="A35870" s="3"/>
      <c r="B35870" s="5"/>
      <c r="C35870" s="5"/>
      <c r="D35870" s="5"/>
      <c r="G35870" s="3"/>
      <c r="H35870" s="4"/>
      <c r="O35870" s="3"/>
      <c r="P35870" s="3"/>
      <c r="Q35870" s="3"/>
      <c r="R35870" s="3"/>
      <c r="S35870" s="3"/>
      <c r="W35870" s="2"/>
      <c r="X35870" s="1"/>
      <c r="Y35870" s="2"/>
      <c r="Z35870" s="1"/>
    </row>
    <row r="35871" spans="1:26" ht="13.5" x14ac:dyDescent="0.25">
      <c r="A35871" s="3"/>
      <c r="B35871" s="5"/>
      <c r="C35871" s="5"/>
      <c r="D35871" s="5"/>
      <c r="G35871" s="3"/>
      <c r="H35871" s="4"/>
      <c r="O35871" s="3"/>
      <c r="P35871" s="3"/>
      <c r="Q35871" s="3"/>
      <c r="R35871" s="3"/>
      <c r="S35871" s="3"/>
      <c r="W35871" s="2"/>
      <c r="X35871" s="1"/>
      <c r="Y35871" s="2"/>
      <c r="Z35871" s="1"/>
    </row>
    <row r="35872" spans="1:26" ht="13.5" x14ac:dyDescent="0.25">
      <c r="A35872" s="3"/>
      <c r="B35872" s="5"/>
      <c r="C35872" s="5"/>
      <c r="D35872" s="5"/>
      <c r="G35872" s="3"/>
      <c r="H35872" s="4"/>
      <c r="O35872" s="3"/>
      <c r="P35872" s="3"/>
      <c r="Q35872" s="3"/>
      <c r="R35872" s="3"/>
      <c r="S35872" s="3"/>
      <c r="W35872" s="2"/>
      <c r="X35872" s="1"/>
      <c r="Y35872" s="2"/>
      <c r="Z35872" s="1"/>
    </row>
    <row r="35873" spans="1:26" ht="13.5" x14ac:dyDescent="0.25">
      <c r="A35873" s="3"/>
      <c r="B35873" s="5"/>
      <c r="C35873" s="5"/>
      <c r="D35873" s="5"/>
      <c r="G35873" s="3"/>
      <c r="H35873" s="4"/>
      <c r="O35873" s="3"/>
      <c r="P35873" s="3"/>
      <c r="Q35873" s="3"/>
      <c r="R35873" s="3"/>
      <c r="S35873" s="3"/>
      <c r="W35873" s="2"/>
      <c r="X35873" s="1"/>
      <c r="Y35873" s="2"/>
      <c r="Z35873" s="1"/>
    </row>
    <row r="35874" spans="1:26" ht="13.5" x14ac:dyDescent="0.25">
      <c r="A35874" s="3"/>
      <c r="B35874" s="5"/>
      <c r="C35874" s="5"/>
      <c r="D35874" s="5"/>
      <c r="G35874" s="3"/>
      <c r="H35874" s="4"/>
      <c r="O35874" s="3"/>
      <c r="P35874" s="3"/>
      <c r="Q35874" s="3"/>
      <c r="R35874" s="3"/>
      <c r="S35874" s="3"/>
      <c r="W35874" s="2"/>
      <c r="X35874" s="1"/>
      <c r="Y35874" s="2"/>
      <c r="Z35874" s="1"/>
    </row>
    <row r="35875" spans="1:26" ht="13.5" x14ac:dyDescent="0.25">
      <c r="A35875" s="3"/>
      <c r="B35875" s="5"/>
      <c r="C35875" s="5"/>
      <c r="D35875" s="5"/>
      <c r="G35875" s="3"/>
      <c r="H35875" s="4"/>
      <c r="O35875" s="3"/>
      <c r="P35875" s="3"/>
      <c r="Q35875" s="3"/>
      <c r="R35875" s="3"/>
      <c r="S35875" s="3"/>
      <c r="W35875" s="2"/>
      <c r="X35875" s="1"/>
      <c r="Y35875" s="2"/>
      <c r="Z35875" s="1"/>
    </row>
    <row r="35876" spans="1:26" ht="13.5" x14ac:dyDescent="0.25">
      <c r="A35876" s="3"/>
      <c r="B35876" s="5"/>
      <c r="C35876" s="5"/>
      <c r="D35876" s="5"/>
      <c r="G35876" s="3"/>
      <c r="H35876" s="4"/>
      <c r="O35876" s="3"/>
      <c r="P35876" s="3"/>
      <c r="Q35876" s="3"/>
      <c r="R35876" s="3"/>
      <c r="S35876" s="3"/>
      <c r="W35876" s="2"/>
      <c r="X35876" s="1"/>
      <c r="Y35876" s="2"/>
      <c r="Z35876" s="1"/>
    </row>
    <row r="35877" spans="1:26" ht="13.5" x14ac:dyDescent="0.25">
      <c r="A35877" s="3"/>
      <c r="B35877" s="5"/>
      <c r="C35877" s="5"/>
      <c r="D35877" s="5"/>
      <c r="G35877" s="3"/>
      <c r="H35877" s="4"/>
      <c r="O35877" s="3"/>
      <c r="P35877" s="3"/>
      <c r="Q35877" s="3"/>
      <c r="R35877" s="3"/>
      <c r="S35877" s="3"/>
      <c r="W35877" s="2"/>
      <c r="X35877" s="1"/>
      <c r="Y35877" s="2"/>
      <c r="Z35877" s="1"/>
    </row>
    <row r="35878" spans="1:26" ht="13.5" x14ac:dyDescent="0.25">
      <c r="A35878" s="3"/>
      <c r="B35878" s="5"/>
      <c r="C35878" s="5"/>
      <c r="D35878" s="5"/>
      <c r="G35878" s="3"/>
      <c r="H35878" s="4"/>
      <c r="O35878" s="3"/>
      <c r="P35878" s="3"/>
      <c r="Q35878" s="3"/>
      <c r="R35878" s="3"/>
      <c r="S35878" s="3"/>
      <c r="W35878" s="2"/>
      <c r="X35878" s="1"/>
      <c r="Y35878" s="2"/>
      <c r="Z35878" s="1"/>
    </row>
    <row r="35879" spans="1:26" ht="13.5" x14ac:dyDescent="0.25">
      <c r="A35879" s="3"/>
      <c r="B35879" s="5"/>
      <c r="C35879" s="5"/>
      <c r="D35879" s="5"/>
      <c r="G35879" s="3"/>
      <c r="H35879" s="4"/>
      <c r="O35879" s="3"/>
      <c r="P35879" s="3"/>
      <c r="Q35879" s="3"/>
      <c r="R35879" s="3"/>
      <c r="S35879" s="3"/>
      <c r="W35879" s="2"/>
      <c r="X35879" s="1"/>
      <c r="Y35879" s="2"/>
      <c r="Z35879" s="1"/>
    </row>
    <row r="35880" spans="1:26" ht="13.5" x14ac:dyDescent="0.25">
      <c r="A35880" s="3"/>
      <c r="B35880" s="5"/>
      <c r="C35880" s="5"/>
      <c r="D35880" s="5"/>
      <c r="G35880" s="3"/>
      <c r="H35880" s="4"/>
      <c r="O35880" s="3"/>
      <c r="P35880" s="3"/>
      <c r="Q35880" s="3"/>
      <c r="R35880" s="3"/>
      <c r="S35880" s="3"/>
      <c r="W35880" s="2"/>
      <c r="X35880" s="1"/>
      <c r="Y35880" s="2"/>
      <c r="Z35880" s="1"/>
    </row>
    <row r="35881" spans="1:26" ht="13.5" x14ac:dyDescent="0.25">
      <c r="A35881" s="3"/>
      <c r="B35881" s="5"/>
      <c r="C35881" s="5"/>
      <c r="D35881" s="5"/>
      <c r="G35881" s="3"/>
      <c r="H35881" s="4"/>
      <c r="O35881" s="3"/>
      <c r="P35881" s="3"/>
      <c r="Q35881" s="3"/>
      <c r="R35881" s="3"/>
      <c r="S35881" s="3"/>
      <c r="W35881" s="2"/>
      <c r="X35881" s="1"/>
      <c r="Y35881" s="2"/>
      <c r="Z35881" s="1"/>
    </row>
    <row r="35882" spans="1:26" ht="13.5" x14ac:dyDescent="0.25">
      <c r="A35882" s="3"/>
      <c r="B35882" s="5"/>
      <c r="C35882" s="5"/>
      <c r="D35882" s="5"/>
      <c r="G35882" s="3"/>
      <c r="H35882" s="4"/>
      <c r="O35882" s="3"/>
      <c r="P35882" s="3"/>
      <c r="Q35882" s="3"/>
      <c r="R35882" s="3"/>
      <c r="S35882" s="3"/>
      <c r="W35882" s="2"/>
      <c r="X35882" s="1"/>
      <c r="Y35882" s="2"/>
      <c r="Z35882" s="1"/>
    </row>
    <row r="35883" spans="1:26" ht="13.5" x14ac:dyDescent="0.25">
      <c r="A35883" s="3"/>
      <c r="B35883" s="5"/>
      <c r="C35883" s="5"/>
      <c r="D35883" s="5"/>
      <c r="G35883" s="3"/>
      <c r="H35883" s="4"/>
      <c r="O35883" s="3"/>
      <c r="P35883" s="3"/>
      <c r="Q35883" s="3"/>
      <c r="R35883" s="3"/>
      <c r="S35883" s="3"/>
      <c r="W35883" s="2"/>
      <c r="X35883" s="1"/>
      <c r="Y35883" s="2"/>
      <c r="Z35883" s="1"/>
    </row>
    <row r="35884" spans="1:26" ht="13.5" x14ac:dyDescent="0.25">
      <c r="A35884" s="3"/>
      <c r="B35884" s="5"/>
      <c r="C35884" s="5"/>
      <c r="D35884" s="5"/>
      <c r="G35884" s="3"/>
      <c r="H35884" s="4"/>
      <c r="O35884" s="3"/>
      <c r="P35884" s="3"/>
      <c r="Q35884" s="3"/>
      <c r="R35884" s="3"/>
      <c r="S35884" s="3"/>
      <c r="W35884" s="2"/>
      <c r="X35884" s="1"/>
      <c r="Y35884" s="2"/>
      <c r="Z35884" s="1"/>
    </row>
    <row r="35885" spans="1:26" ht="13.5" x14ac:dyDescent="0.25">
      <c r="A35885" s="3"/>
      <c r="B35885" s="5"/>
      <c r="C35885" s="5"/>
      <c r="D35885" s="5"/>
      <c r="G35885" s="3"/>
      <c r="H35885" s="4"/>
      <c r="O35885" s="3"/>
      <c r="P35885" s="3"/>
      <c r="Q35885" s="3"/>
      <c r="R35885" s="3"/>
      <c r="S35885" s="3"/>
      <c r="W35885" s="2"/>
      <c r="X35885" s="1"/>
      <c r="Y35885" s="2"/>
      <c r="Z35885" s="1"/>
    </row>
    <row r="35886" spans="1:26" ht="13.5" x14ac:dyDescent="0.25">
      <c r="A35886" s="3"/>
      <c r="B35886" s="5"/>
      <c r="C35886" s="5"/>
      <c r="D35886" s="5"/>
      <c r="G35886" s="3"/>
      <c r="H35886" s="4"/>
      <c r="O35886" s="3"/>
      <c r="P35886" s="3"/>
      <c r="Q35886" s="3"/>
      <c r="R35886" s="3"/>
      <c r="S35886" s="3"/>
      <c r="W35886" s="2"/>
      <c r="X35886" s="1"/>
      <c r="Y35886" s="2"/>
      <c r="Z35886" s="1"/>
    </row>
    <row r="35887" spans="1:26" ht="13.5" x14ac:dyDescent="0.25">
      <c r="A35887" s="3"/>
      <c r="B35887" s="5"/>
      <c r="C35887" s="5"/>
      <c r="D35887" s="5"/>
      <c r="G35887" s="3"/>
      <c r="H35887" s="4"/>
      <c r="O35887" s="3"/>
      <c r="P35887" s="3"/>
      <c r="Q35887" s="3"/>
      <c r="R35887" s="3"/>
      <c r="S35887" s="3"/>
      <c r="W35887" s="2"/>
      <c r="X35887" s="1"/>
      <c r="Y35887" s="2"/>
      <c r="Z35887" s="1"/>
    </row>
    <row r="35888" spans="1:26" ht="13.5" x14ac:dyDescent="0.25">
      <c r="A35888" s="3"/>
      <c r="B35888" s="5"/>
      <c r="C35888" s="5"/>
      <c r="D35888" s="5"/>
      <c r="G35888" s="3"/>
      <c r="H35888" s="4"/>
      <c r="O35888" s="3"/>
      <c r="P35888" s="3"/>
      <c r="Q35888" s="3"/>
      <c r="R35888" s="3"/>
      <c r="S35888" s="3"/>
      <c r="W35888" s="2"/>
      <c r="X35888" s="1"/>
      <c r="Y35888" s="2"/>
      <c r="Z35888" s="1"/>
    </row>
    <row r="35889" spans="1:26" ht="13.5" x14ac:dyDescent="0.25">
      <c r="A35889" s="3"/>
      <c r="B35889" s="5"/>
      <c r="C35889" s="5"/>
      <c r="D35889" s="5"/>
      <c r="G35889" s="3"/>
      <c r="H35889" s="4"/>
      <c r="O35889" s="3"/>
      <c r="P35889" s="3"/>
      <c r="Q35889" s="3"/>
      <c r="R35889" s="3"/>
      <c r="S35889" s="3"/>
      <c r="W35889" s="2"/>
      <c r="X35889" s="1"/>
      <c r="Y35889" s="2"/>
      <c r="Z35889" s="1"/>
    </row>
    <row r="35890" spans="1:26" ht="13.5" x14ac:dyDescent="0.25">
      <c r="A35890" s="3"/>
      <c r="B35890" s="5"/>
      <c r="C35890" s="5"/>
      <c r="D35890" s="5"/>
      <c r="G35890" s="3"/>
      <c r="H35890" s="4"/>
      <c r="O35890" s="3"/>
      <c r="P35890" s="3"/>
      <c r="Q35890" s="3"/>
      <c r="R35890" s="3"/>
      <c r="S35890" s="3"/>
      <c r="W35890" s="2"/>
      <c r="X35890" s="1"/>
      <c r="Y35890" s="2"/>
      <c r="Z35890" s="1"/>
    </row>
    <row r="35891" spans="1:26" ht="13.5" x14ac:dyDescent="0.25">
      <c r="A35891" s="3"/>
      <c r="B35891" s="5"/>
      <c r="C35891" s="5"/>
      <c r="D35891" s="5"/>
      <c r="G35891" s="3"/>
      <c r="H35891" s="4"/>
      <c r="O35891" s="3"/>
      <c r="P35891" s="3"/>
      <c r="Q35891" s="3"/>
      <c r="R35891" s="3"/>
      <c r="S35891" s="3"/>
      <c r="W35891" s="2"/>
      <c r="X35891" s="1"/>
      <c r="Y35891" s="2"/>
      <c r="Z35891" s="1"/>
    </row>
    <row r="35892" spans="1:26" ht="13.5" x14ac:dyDescent="0.25">
      <c r="A35892" s="3"/>
      <c r="B35892" s="5"/>
      <c r="C35892" s="5"/>
      <c r="D35892" s="5"/>
      <c r="G35892" s="3"/>
      <c r="H35892" s="4"/>
      <c r="O35892" s="3"/>
      <c r="P35892" s="3"/>
      <c r="Q35892" s="3"/>
      <c r="R35892" s="3"/>
      <c r="S35892" s="3"/>
      <c r="W35892" s="2"/>
      <c r="X35892" s="1"/>
      <c r="Y35892" s="2"/>
      <c r="Z35892" s="1"/>
    </row>
    <row r="35893" spans="1:26" ht="13.5" x14ac:dyDescent="0.25">
      <c r="A35893" s="3"/>
      <c r="B35893" s="5"/>
      <c r="C35893" s="5"/>
      <c r="D35893" s="5"/>
      <c r="G35893" s="3"/>
      <c r="H35893" s="4"/>
      <c r="O35893" s="3"/>
      <c r="P35893" s="3"/>
      <c r="Q35893" s="3"/>
      <c r="R35893" s="3"/>
      <c r="S35893" s="3"/>
      <c r="W35893" s="2"/>
      <c r="X35893" s="1"/>
      <c r="Y35893" s="2"/>
      <c r="Z35893" s="1"/>
    </row>
    <row r="35894" spans="1:26" ht="13.5" x14ac:dyDescent="0.25">
      <c r="A35894" s="3"/>
      <c r="B35894" s="5"/>
      <c r="C35894" s="5"/>
      <c r="D35894" s="5"/>
      <c r="G35894" s="3"/>
      <c r="H35894" s="4"/>
      <c r="O35894" s="3"/>
      <c r="P35894" s="3"/>
      <c r="Q35894" s="3"/>
      <c r="R35894" s="3"/>
      <c r="S35894" s="3"/>
      <c r="W35894" s="2"/>
      <c r="X35894" s="1"/>
      <c r="Y35894" s="2"/>
      <c r="Z35894" s="1"/>
    </row>
    <row r="35895" spans="1:26" ht="13.5" x14ac:dyDescent="0.25">
      <c r="A35895" s="3"/>
      <c r="B35895" s="5"/>
      <c r="C35895" s="5"/>
      <c r="D35895" s="5"/>
      <c r="G35895" s="3"/>
      <c r="H35895" s="4"/>
      <c r="O35895" s="3"/>
      <c r="P35895" s="3"/>
      <c r="Q35895" s="3"/>
      <c r="R35895" s="3"/>
      <c r="S35895" s="3"/>
      <c r="W35895" s="2"/>
      <c r="X35895" s="1"/>
      <c r="Y35895" s="2"/>
      <c r="Z35895" s="1"/>
    </row>
    <row r="35896" spans="1:26" ht="13.5" x14ac:dyDescent="0.25">
      <c r="A35896" s="3"/>
      <c r="B35896" s="5"/>
      <c r="C35896" s="5"/>
      <c r="D35896" s="5"/>
      <c r="G35896" s="3"/>
      <c r="H35896" s="4"/>
      <c r="O35896" s="3"/>
      <c r="P35896" s="3"/>
      <c r="Q35896" s="3"/>
      <c r="R35896" s="3"/>
      <c r="S35896" s="3"/>
      <c r="W35896" s="2"/>
      <c r="X35896" s="1"/>
      <c r="Y35896" s="2"/>
      <c r="Z35896" s="1"/>
    </row>
    <row r="35897" spans="1:26" ht="13.5" x14ac:dyDescent="0.25">
      <c r="A35897" s="3"/>
      <c r="B35897" s="5"/>
      <c r="C35897" s="5"/>
      <c r="D35897" s="5"/>
      <c r="G35897" s="3"/>
      <c r="H35897" s="4"/>
      <c r="O35897" s="3"/>
      <c r="P35897" s="3"/>
      <c r="Q35897" s="3"/>
      <c r="R35897" s="3"/>
      <c r="S35897" s="3"/>
      <c r="W35897" s="2"/>
      <c r="X35897" s="1"/>
      <c r="Y35897" s="2"/>
      <c r="Z35897" s="1"/>
    </row>
    <row r="35898" spans="1:26" ht="13.5" x14ac:dyDescent="0.25">
      <c r="A35898" s="3"/>
      <c r="B35898" s="5"/>
      <c r="C35898" s="5"/>
      <c r="D35898" s="5"/>
      <c r="G35898" s="3"/>
      <c r="H35898" s="4"/>
      <c r="O35898" s="3"/>
      <c r="P35898" s="3"/>
      <c r="Q35898" s="3"/>
      <c r="R35898" s="3"/>
      <c r="S35898" s="3"/>
      <c r="W35898" s="2"/>
      <c r="X35898" s="1"/>
      <c r="Y35898" s="2"/>
      <c r="Z35898" s="1"/>
    </row>
    <row r="35899" spans="1:26" ht="13.5" x14ac:dyDescent="0.25">
      <c r="A35899" s="3"/>
      <c r="B35899" s="5"/>
      <c r="C35899" s="5"/>
      <c r="D35899" s="5"/>
      <c r="G35899" s="3"/>
      <c r="H35899" s="4"/>
      <c r="O35899" s="3"/>
      <c r="P35899" s="3"/>
      <c r="Q35899" s="3"/>
      <c r="R35899" s="3"/>
      <c r="S35899" s="3"/>
      <c r="W35899" s="2"/>
      <c r="X35899" s="1"/>
      <c r="Y35899" s="2"/>
      <c r="Z35899" s="1"/>
    </row>
    <row r="35900" spans="1:26" ht="13.5" x14ac:dyDescent="0.25">
      <c r="A35900" s="3"/>
      <c r="B35900" s="5"/>
      <c r="C35900" s="5"/>
      <c r="D35900" s="5"/>
      <c r="G35900" s="3"/>
      <c r="H35900" s="4"/>
      <c r="O35900" s="3"/>
      <c r="P35900" s="3"/>
      <c r="Q35900" s="3"/>
      <c r="R35900" s="3"/>
      <c r="S35900" s="3"/>
      <c r="W35900" s="2"/>
      <c r="X35900" s="1"/>
      <c r="Y35900" s="2"/>
      <c r="Z35900" s="1"/>
    </row>
    <row r="35901" spans="1:26" ht="13.5" x14ac:dyDescent="0.25">
      <c r="A35901" s="3"/>
      <c r="B35901" s="5"/>
      <c r="C35901" s="5"/>
      <c r="D35901" s="5"/>
      <c r="G35901" s="3"/>
      <c r="H35901" s="4"/>
      <c r="O35901" s="3"/>
      <c r="P35901" s="3"/>
      <c r="Q35901" s="3"/>
      <c r="R35901" s="3"/>
      <c r="S35901" s="3"/>
      <c r="W35901" s="2"/>
      <c r="X35901" s="1"/>
      <c r="Y35901" s="2"/>
      <c r="Z35901" s="1"/>
    </row>
    <row r="35902" spans="1:26" ht="13.5" x14ac:dyDescent="0.25">
      <c r="A35902" s="3"/>
      <c r="B35902" s="5"/>
      <c r="C35902" s="5"/>
      <c r="D35902" s="5"/>
      <c r="G35902" s="3"/>
      <c r="H35902" s="4"/>
      <c r="O35902" s="3"/>
      <c r="P35902" s="3"/>
      <c r="Q35902" s="3"/>
      <c r="R35902" s="3"/>
      <c r="S35902" s="3"/>
      <c r="W35902" s="2"/>
      <c r="X35902" s="1"/>
      <c r="Y35902" s="2"/>
      <c r="Z35902" s="1"/>
    </row>
    <row r="35903" spans="1:26" ht="13.5" x14ac:dyDescent="0.25">
      <c r="A35903" s="3"/>
      <c r="B35903" s="5"/>
      <c r="C35903" s="5"/>
      <c r="D35903" s="5"/>
      <c r="G35903" s="3"/>
      <c r="H35903" s="4"/>
      <c r="O35903" s="3"/>
      <c r="P35903" s="3"/>
      <c r="Q35903" s="3"/>
      <c r="R35903" s="3"/>
      <c r="S35903" s="3"/>
      <c r="W35903" s="2"/>
      <c r="X35903" s="1"/>
      <c r="Y35903" s="2"/>
      <c r="Z35903" s="1"/>
    </row>
    <row r="35904" spans="1:26" ht="13.5" x14ac:dyDescent="0.25">
      <c r="A35904" s="3"/>
      <c r="B35904" s="5"/>
      <c r="C35904" s="5"/>
      <c r="D35904" s="5"/>
      <c r="G35904" s="3"/>
      <c r="H35904" s="4"/>
      <c r="O35904" s="3"/>
      <c r="P35904" s="3"/>
      <c r="Q35904" s="3"/>
      <c r="R35904" s="3"/>
      <c r="S35904" s="3"/>
      <c r="W35904" s="2"/>
      <c r="X35904" s="1"/>
      <c r="Y35904" s="2"/>
      <c r="Z35904" s="1"/>
    </row>
    <row r="35905" spans="1:26" ht="13.5" x14ac:dyDescent="0.25">
      <c r="A35905" s="3"/>
      <c r="B35905" s="5"/>
      <c r="C35905" s="5"/>
      <c r="D35905" s="5"/>
      <c r="G35905" s="3"/>
      <c r="H35905" s="4"/>
      <c r="O35905" s="3"/>
      <c r="P35905" s="3"/>
      <c r="Q35905" s="3"/>
      <c r="R35905" s="3"/>
      <c r="S35905" s="3"/>
      <c r="W35905" s="2"/>
      <c r="X35905" s="1"/>
      <c r="Y35905" s="2"/>
      <c r="Z35905" s="1"/>
    </row>
    <row r="35906" spans="1:26" ht="13.5" x14ac:dyDescent="0.25">
      <c r="A35906" s="3"/>
      <c r="B35906" s="5"/>
      <c r="C35906" s="5"/>
      <c r="D35906" s="5"/>
      <c r="G35906" s="3"/>
      <c r="H35906" s="4"/>
      <c r="O35906" s="3"/>
      <c r="P35906" s="3"/>
      <c r="Q35906" s="3"/>
      <c r="R35906" s="3"/>
      <c r="S35906" s="3"/>
      <c r="W35906" s="2"/>
      <c r="X35906" s="1"/>
      <c r="Y35906" s="2"/>
      <c r="Z35906" s="1"/>
    </row>
    <row r="35907" spans="1:26" ht="13.5" x14ac:dyDescent="0.25">
      <c r="A35907" s="3"/>
      <c r="B35907" s="5"/>
      <c r="C35907" s="5"/>
      <c r="D35907" s="5"/>
      <c r="G35907" s="3"/>
      <c r="H35907" s="4"/>
      <c r="O35907" s="3"/>
      <c r="P35907" s="3"/>
      <c r="Q35907" s="3"/>
      <c r="R35907" s="3"/>
      <c r="S35907" s="3"/>
      <c r="W35907" s="2"/>
      <c r="X35907" s="1"/>
      <c r="Y35907" s="2"/>
      <c r="Z35907" s="1"/>
    </row>
    <row r="35908" spans="1:26" ht="13.5" x14ac:dyDescent="0.25">
      <c r="A35908" s="3"/>
      <c r="B35908" s="5"/>
      <c r="C35908" s="5"/>
      <c r="D35908" s="5"/>
      <c r="G35908" s="3"/>
      <c r="H35908" s="4"/>
      <c r="O35908" s="3"/>
      <c r="P35908" s="3"/>
      <c r="Q35908" s="3"/>
      <c r="R35908" s="3"/>
      <c r="S35908" s="3"/>
      <c r="W35908" s="2"/>
      <c r="X35908" s="1"/>
      <c r="Y35908" s="2"/>
      <c r="Z35908" s="1"/>
    </row>
    <row r="35909" spans="1:26" ht="13.5" x14ac:dyDescent="0.25">
      <c r="A35909" s="3"/>
      <c r="B35909" s="5"/>
      <c r="C35909" s="5"/>
      <c r="D35909" s="5"/>
      <c r="G35909" s="3"/>
      <c r="H35909" s="4"/>
      <c r="O35909" s="3"/>
      <c r="P35909" s="3"/>
      <c r="Q35909" s="3"/>
      <c r="R35909" s="3"/>
      <c r="S35909" s="3"/>
      <c r="W35909" s="2"/>
      <c r="X35909" s="1"/>
      <c r="Y35909" s="2"/>
      <c r="Z35909" s="1"/>
    </row>
    <row r="35910" spans="1:26" ht="13.5" x14ac:dyDescent="0.25">
      <c r="A35910" s="3"/>
      <c r="B35910" s="5"/>
      <c r="C35910" s="5"/>
      <c r="D35910" s="5"/>
      <c r="G35910" s="3"/>
      <c r="H35910" s="4"/>
      <c r="O35910" s="3"/>
      <c r="P35910" s="3"/>
      <c r="Q35910" s="3"/>
      <c r="R35910" s="3"/>
      <c r="S35910" s="3"/>
      <c r="W35910" s="2"/>
      <c r="X35910" s="1"/>
      <c r="Y35910" s="2"/>
      <c r="Z35910" s="1"/>
    </row>
    <row r="35911" spans="1:26" ht="13.5" x14ac:dyDescent="0.25">
      <c r="A35911" s="3"/>
      <c r="B35911" s="5"/>
      <c r="C35911" s="5"/>
      <c r="D35911" s="5"/>
      <c r="G35911" s="3"/>
      <c r="H35911" s="4"/>
      <c r="O35911" s="3"/>
      <c r="P35911" s="3"/>
      <c r="Q35911" s="3"/>
      <c r="R35911" s="3"/>
      <c r="S35911" s="3"/>
      <c r="W35911" s="2"/>
      <c r="X35911" s="1"/>
      <c r="Y35911" s="2"/>
      <c r="Z35911" s="1"/>
    </row>
    <row r="35912" spans="1:26" ht="13.5" x14ac:dyDescent="0.25">
      <c r="A35912" s="3"/>
      <c r="B35912" s="5"/>
      <c r="C35912" s="5"/>
      <c r="D35912" s="5"/>
      <c r="G35912" s="3"/>
      <c r="H35912" s="4"/>
      <c r="O35912" s="3"/>
      <c r="P35912" s="3"/>
      <c r="Q35912" s="3"/>
      <c r="R35912" s="3"/>
      <c r="S35912" s="3"/>
      <c r="W35912" s="2"/>
      <c r="X35912" s="1"/>
      <c r="Y35912" s="2"/>
      <c r="Z35912" s="1"/>
    </row>
    <row r="35913" spans="1:26" ht="13.5" x14ac:dyDescent="0.25">
      <c r="A35913" s="3"/>
      <c r="B35913" s="5"/>
      <c r="C35913" s="5"/>
      <c r="D35913" s="5"/>
      <c r="G35913" s="3"/>
      <c r="H35913" s="4"/>
      <c r="O35913" s="3"/>
      <c r="P35913" s="3"/>
      <c r="Q35913" s="3"/>
      <c r="R35913" s="3"/>
      <c r="S35913" s="3"/>
      <c r="W35913" s="2"/>
      <c r="X35913" s="1"/>
      <c r="Y35913" s="2"/>
      <c r="Z35913" s="1"/>
    </row>
    <row r="35914" spans="1:26" ht="13.5" x14ac:dyDescent="0.25">
      <c r="A35914" s="3"/>
      <c r="B35914" s="5"/>
      <c r="C35914" s="5"/>
      <c r="D35914" s="5"/>
      <c r="G35914" s="3"/>
      <c r="H35914" s="4"/>
      <c r="O35914" s="3"/>
      <c r="P35914" s="3"/>
      <c r="Q35914" s="3"/>
      <c r="R35914" s="3"/>
      <c r="S35914" s="3"/>
      <c r="W35914" s="2"/>
      <c r="X35914" s="1"/>
      <c r="Y35914" s="2"/>
      <c r="Z35914" s="1"/>
    </row>
    <row r="35915" spans="1:26" ht="13.5" x14ac:dyDescent="0.25">
      <c r="A35915" s="3"/>
      <c r="B35915" s="5"/>
      <c r="C35915" s="5"/>
      <c r="D35915" s="5"/>
      <c r="G35915" s="3"/>
      <c r="H35915" s="4"/>
      <c r="O35915" s="3"/>
      <c r="P35915" s="3"/>
      <c r="Q35915" s="3"/>
      <c r="R35915" s="3"/>
      <c r="S35915" s="3"/>
      <c r="W35915" s="2"/>
      <c r="X35915" s="1"/>
      <c r="Y35915" s="2"/>
      <c r="Z35915" s="1"/>
    </row>
    <row r="35916" spans="1:26" ht="13.5" x14ac:dyDescent="0.25">
      <c r="A35916" s="3"/>
      <c r="B35916" s="5"/>
      <c r="C35916" s="5"/>
      <c r="D35916" s="5"/>
      <c r="G35916" s="3"/>
      <c r="H35916" s="4"/>
      <c r="O35916" s="3"/>
      <c r="P35916" s="3"/>
      <c r="Q35916" s="3"/>
      <c r="R35916" s="3"/>
      <c r="S35916" s="3"/>
      <c r="W35916" s="2"/>
      <c r="X35916" s="1"/>
      <c r="Y35916" s="2"/>
      <c r="Z35916" s="1"/>
    </row>
    <row r="35917" spans="1:26" ht="13.5" x14ac:dyDescent="0.25">
      <c r="A35917" s="3"/>
      <c r="B35917" s="5"/>
      <c r="C35917" s="5"/>
      <c r="D35917" s="5"/>
      <c r="G35917" s="3"/>
      <c r="H35917" s="4"/>
      <c r="O35917" s="3"/>
      <c r="P35917" s="3"/>
      <c r="Q35917" s="3"/>
      <c r="R35917" s="3"/>
      <c r="S35917" s="3"/>
      <c r="W35917" s="2"/>
      <c r="X35917" s="1"/>
      <c r="Y35917" s="2"/>
      <c r="Z35917" s="1"/>
    </row>
    <row r="35918" spans="1:26" ht="13.5" x14ac:dyDescent="0.25">
      <c r="A35918" s="3"/>
      <c r="B35918" s="5"/>
      <c r="C35918" s="5"/>
      <c r="D35918" s="5"/>
      <c r="G35918" s="3"/>
      <c r="H35918" s="4"/>
      <c r="O35918" s="3"/>
      <c r="P35918" s="3"/>
      <c r="Q35918" s="3"/>
      <c r="R35918" s="3"/>
      <c r="S35918" s="3"/>
      <c r="W35918" s="2"/>
      <c r="X35918" s="1"/>
      <c r="Y35918" s="2"/>
      <c r="Z35918" s="1"/>
    </row>
    <row r="35919" spans="1:26" ht="13.5" x14ac:dyDescent="0.25">
      <c r="A35919" s="3"/>
      <c r="B35919" s="5"/>
      <c r="C35919" s="5"/>
      <c r="D35919" s="5"/>
      <c r="G35919" s="3"/>
      <c r="H35919" s="4"/>
      <c r="O35919" s="3"/>
      <c r="P35919" s="3"/>
      <c r="Q35919" s="3"/>
      <c r="R35919" s="3"/>
      <c r="S35919" s="3"/>
      <c r="W35919" s="2"/>
      <c r="X35919" s="1"/>
      <c r="Y35919" s="2"/>
      <c r="Z35919" s="1"/>
    </row>
    <row r="35920" spans="1:26" ht="13.5" x14ac:dyDescent="0.25">
      <c r="A35920" s="3"/>
      <c r="B35920" s="5"/>
      <c r="C35920" s="5"/>
      <c r="D35920" s="5"/>
      <c r="G35920" s="3"/>
      <c r="H35920" s="4"/>
      <c r="O35920" s="3"/>
      <c r="P35920" s="3"/>
      <c r="Q35920" s="3"/>
      <c r="R35920" s="3"/>
      <c r="S35920" s="3"/>
      <c r="W35920" s="2"/>
      <c r="X35920" s="1"/>
      <c r="Y35920" s="2"/>
      <c r="Z35920" s="1"/>
    </row>
    <row r="35921" spans="1:26" ht="13.5" x14ac:dyDescent="0.25">
      <c r="A35921" s="3"/>
      <c r="B35921" s="5"/>
      <c r="C35921" s="5"/>
      <c r="D35921" s="5"/>
      <c r="G35921" s="3"/>
      <c r="H35921" s="4"/>
      <c r="O35921" s="3"/>
      <c r="P35921" s="3"/>
      <c r="Q35921" s="3"/>
      <c r="R35921" s="3"/>
      <c r="S35921" s="3"/>
      <c r="W35921" s="2"/>
      <c r="X35921" s="1"/>
      <c r="Y35921" s="2"/>
      <c r="Z35921" s="1"/>
    </row>
    <row r="35922" spans="1:26" ht="13.5" x14ac:dyDescent="0.25">
      <c r="A35922" s="3"/>
      <c r="B35922" s="5"/>
      <c r="C35922" s="5"/>
      <c r="D35922" s="5"/>
      <c r="G35922" s="3"/>
      <c r="H35922" s="4"/>
      <c r="O35922" s="3"/>
      <c r="P35922" s="3"/>
      <c r="Q35922" s="3"/>
      <c r="R35922" s="3"/>
      <c r="S35922" s="3"/>
      <c r="W35922" s="2"/>
      <c r="X35922" s="1"/>
      <c r="Y35922" s="2"/>
      <c r="Z35922" s="1"/>
    </row>
    <row r="35923" spans="1:26" ht="13.5" x14ac:dyDescent="0.25">
      <c r="A35923" s="3"/>
      <c r="B35923" s="5"/>
      <c r="C35923" s="5"/>
      <c r="D35923" s="5"/>
      <c r="G35923" s="3"/>
      <c r="H35923" s="4"/>
      <c r="O35923" s="3"/>
      <c r="P35923" s="3"/>
      <c r="Q35923" s="3"/>
      <c r="R35923" s="3"/>
      <c r="S35923" s="3"/>
      <c r="W35923" s="2"/>
      <c r="X35923" s="1"/>
      <c r="Y35923" s="2"/>
      <c r="Z35923" s="1"/>
    </row>
    <row r="35924" spans="1:26" ht="13.5" x14ac:dyDescent="0.25">
      <c r="A35924" s="3"/>
      <c r="B35924" s="5"/>
      <c r="C35924" s="5"/>
      <c r="D35924" s="5"/>
      <c r="G35924" s="3"/>
      <c r="H35924" s="4"/>
      <c r="O35924" s="3"/>
      <c r="P35924" s="3"/>
      <c r="Q35924" s="3"/>
      <c r="R35924" s="3"/>
      <c r="S35924" s="3"/>
      <c r="W35924" s="2"/>
      <c r="X35924" s="1"/>
      <c r="Y35924" s="2"/>
      <c r="Z35924" s="1"/>
    </row>
    <row r="35925" spans="1:26" ht="13.5" x14ac:dyDescent="0.25">
      <c r="A35925" s="3"/>
      <c r="B35925" s="5"/>
      <c r="C35925" s="5"/>
      <c r="D35925" s="5"/>
      <c r="G35925" s="3"/>
      <c r="H35925" s="4"/>
      <c r="O35925" s="3"/>
      <c r="P35925" s="3"/>
      <c r="Q35925" s="3"/>
      <c r="R35925" s="3"/>
      <c r="S35925" s="3"/>
      <c r="W35925" s="2"/>
      <c r="X35925" s="1"/>
      <c r="Y35925" s="2"/>
      <c r="Z35925" s="1"/>
    </row>
    <row r="35926" spans="1:26" ht="13.5" x14ac:dyDescent="0.25">
      <c r="A35926" s="3"/>
      <c r="B35926" s="5"/>
      <c r="C35926" s="5"/>
      <c r="D35926" s="5"/>
      <c r="G35926" s="3"/>
      <c r="H35926" s="4"/>
      <c r="O35926" s="3"/>
      <c r="P35926" s="3"/>
      <c r="Q35926" s="3"/>
      <c r="R35926" s="3"/>
      <c r="S35926" s="3"/>
      <c r="W35926" s="2"/>
      <c r="X35926" s="1"/>
      <c r="Y35926" s="2"/>
      <c r="Z35926" s="1"/>
    </row>
    <row r="35927" spans="1:26" ht="13.5" x14ac:dyDescent="0.25">
      <c r="A35927" s="3"/>
      <c r="B35927" s="5"/>
      <c r="C35927" s="5"/>
      <c r="D35927" s="5"/>
      <c r="G35927" s="3"/>
      <c r="H35927" s="4"/>
      <c r="O35927" s="3"/>
      <c r="P35927" s="3"/>
      <c r="Q35927" s="3"/>
      <c r="R35927" s="3"/>
      <c r="S35927" s="3"/>
      <c r="W35927" s="2"/>
      <c r="X35927" s="1"/>
      <c r="Y35927" s="2"/>
      <c r="Z35927" s="1"/>
    </row>
    <row r="35928" spans="1:26" ht="13.5" x14ac:dyDescent="0.25">
      <c r="A35928" s="3"/>
      <c r="B35928" s="5"/>
      <c r="C35928" s="5"/>
      <c r="D35928" s="5"/>
      <c r="G35928" s="3"/>
      <c r="H35928" s="4"/>
      <c r="O35928" s="3"/>
      <c r="P35928" s="3"/>
      <c r="Q35928" s="3"/>
      <c r="R35928" s="3"/>
      <c r="S35928" s="3"/>
      <c r="W35928" s="2"/>
      <c r="X35928" s="1"/>
      <c r="Y35928" s="2"/>
      <c r="Z35928" s="1"/>
    </row>
    <row r="35929" spans="1:26" ht="13.5" x14ac:dyDescent="0.25">
      <c r="A35929" s="3"/>
      <c r="B35929" s="5"/>
      <c r="C35929" s="5"/>
      <c r="D35929" s="5"/>
      <c r="G35929" s="3"/>
      <c r="H35929" s="4"/>
      <c r="O35929" s="3"/>
      <c r="P35929" s="3"/>
      <c r="Q35929" s="3"/>
      <c r="R35929" s="3"/>
      <c r="S35929" s="3"/>
      <c r="W35929" s="2"/>
      <c r="X35929" s="1"/>
      <c r="Y35929" s="2"/>
      <c r="Z35929" s="1"/>
    </row>
    <row r="35930" spans="1:26" ht="13.5" x14ac:dyDescent="0.25">
      <c r="A35930" s="3"/>
      <c r="B35930" s="5"/>
      <c r="C35930" s="5"/>
      <c r="D35930" s="5"/>
      <c r="G35930" s="3"/>
      <c r="H35930" s="4"/>
      <c r="O35930" s="3"/>
      <c r="P35930" s="3"/>
      <c r="Q35930" s="3"/>
      <c r="R35930" s="3"/>
      <c r="S35930" s="3"/>
      <c r="W35930" s="2"/>
      <c r="X35930" s="1"/>
      <c r="Y35930" s="2"/>
      <c r="Z35930" s="1"/>
    </row>
    <row r="35931" spans="1:26" ht="13.5" x14ac:dyDescent="0.25">
      <c r="A35931" s="3"/>
      <c r="B35931" s="5"/>
      <c r="C35931" s="5"/>
      <c r="D35931" s="5"/>
      <c r="G35931" s="3"/>
      <c r="H35931" s="4"/>
      <c r="O35931" s="3"/>
      <c r="P35931" s="3"/>
      <c r="Q35931" s="3"/>
      <c r="R35931" s="3"/>
      <c r="S35931" s="3"/>
      <c r="W35931" s="2"/>
      <c r="X35931" s="1"/>
      <c r="Y35931" s="2"/>
      <c r="Z35931" s="1"/>
    </row>
    <row r="35932" spans="1:26" ht="13.5" x14ac:dyDescent="0.25">
      <c r="A35932" s="3"/>
      <c r="B35932" s="5"/>
      <c r="C35932" s="5"/>
      <c r="D35932" s="5"/>
      <c r="G35932" s="3"/>
      <c r="H35932" s="4"/>
      <c r="O35932" s="3"/>
      <c r="P35932" s="3"/>
      <c r="Q35932" s="3"/>
      <c r="R35932" s="3"/>
      <c r="S35932" s="3"/>
      <c r="W35932" s="2"/>
      <c r="X35932" s="1"/>
      <c r="Y35932" s="2"/>
      <c r="Z35932" s="1"/>
    </row>
    <row r="35933" spans="1:26" ht="13.5" x14ac:dyDescent="0.25">
      <c r="A35933" s="3"/>
      <c r="B35933" s="5"/>
      <c r="C35933" s="5"/>
      <c r="D35933" s="5"/>
      <c r="G35933" s="3"/>
      <c r="H35933" s="4"/>
      <c r="O35933" s="3"/>
      <c r="P35933" s="3"/>
      <c r="Q35933" s="3"/>
      <c r="R35933" s="3"/>
      <c r="S35933" s="3"/>
      <c r="W35933" s="2"/>
      <c r="X35933" s="1"/>
      <c r="Y35933" s="2"/>
      <c r="Z35933" s="1"/>
    </row>
    <row r="35934" spans="1:26" ht="13.5" x14ac:dyDescent="0.25">
      <c r="A35934" s="3"/>
      <c r="B35934" s="5"/>
      <c r="C35934" s="5"/>
      <c r="D35934" s="5"/>
      <c r="G35934" s="3"/>
      <c r="H35934" s="4"/>
      <c r="O35934" s="3"/>
      <c r="P35934" s="3"/>
      <c r="Q35934" s="3"/>
      <c r="R35934" s="3"/>
      <c r="S35934" s="3"/>
      <c r="W35934" s="2"/>
      <c r="X35934" s="1"/>
      <c r="Y35934" s="2"/>
      <c r="Z35934" s="1"/>
    </row>
    <row r="35935" spans="1:26" ht="13.5" x14ac:dyDescent="0.25">
      <c r="A35935" s="3"/>
      <c r="B35935" s="5"/>
      <c r="C35935" s="5"/>
      <c r="D35935" s="5"/>
      <c r="G35935" s="3"/>
      <c r="H35935" s="4"/>
      <c r="O35935" s="3"/>
      <c r="P35935" s="3"/>
      <c r="Q35935" s="3"/>
      <c r="R35935" s="3"/>
      <c r="S35935" s="3"/>
      <c r="W35935" s="2"/>
      <c r="X35935" s="1"/>
      <c r="Y35935" s="2"/>
      <c r="Z35935" s="1"/>
    </row>
    <row r="35936" spans="1:26" ht="13.5" x14ac:dyDescent="0.25">
      <c r="A35936" s="3"/>
      <c r="B35936" s="5"/>
      <c r="C35936" s="5"/>
      <c r="D35936" s="5"/>
      <c r="G35936" s="3"/>
      <c r="H35936" s="4"/>
      <c r="O35936" s="3"/>
      <c r="P35936" s="3"/>
      <c r="Q35936" s="3"/>
      <c r="R35936" s="3"/>
      <c r="S35936" s="3"/>
      <c r="W35936" s="2"/>
      <c r="X35936" s="1"/>
      <c r="Y35936" s="2"/>
      <c r="Z35936" s="1"/>
    </row>
    <row r="35937" spans="1:26" ht="13.5" x14ac:dyDescent="0.25">
      <c r="A35937" s="3"/>
      <c r="B35937" s="5"/>
      <c r="C35937" s="5"/>
      <c r="D35937" s="5"/>
      <c r="G35937" s="3"/>
      <c r="H35937" s="4"/>
      <c r="O35937" s="3"/>
      <c r="P35937" s="3"/>
      <c r="Q35937" s="3"/>
      <c r="R35937" s="3"/>
      <c r="S35937" s="3"/>
      <c r="W35937" s="2"/>
      <c r="X35937" s="1"/>
      <c r="Y35937" s="2"/>
      <c r="Z35937" s="1"/>
    </row>
    <row r="35938" spans="1:26" ht="13.5" x14ac:dyDescent="0.25">
      <c r="A35938" s="3"/>
      <c r="B35938" s="5"/>
      <c r="C35938" s="5"/>
      <c r="D35938" s="5"/>
      <c r="G35938" s="3"/>
      <c r="H35938" s="4"/>
      <c r="O35938" s="3"/>
      <c r="P35938" s="3"/>
      <c r="Q35938" s="3"/>
      <c r="R35938" s="3"/>
      <c r="S35938" s="3"/>
      <c r="W35938" s="2"/>
      <c r="X35938" s="1"/>
      <c r="Y35938" s="2"/>
      <c r="Z35938" s="1"/>
    </row>
    <row r="35939" spans="1:26" ht="13.5" x14ac:dyDescent="0.25">
      <c r="A35939" s="3"/>
      <c r="B35939" s="5"/>
      <c r="C35939" s="5"/>
      <c r="D35939" s="5"/>
      <c r="G35939" s="3"/>
      <c r="H35939" s="4"/>
      <c r="O35939" s="3"/>
      <c r="P35939" s="3"/>
      <c r="Q35939" s="3"/>
      <c r="R35939" s="3"/>
      <c r="S35939" s="3"/>
      <c r="W35939" s="2"/>
      <c r="X35939" s="1"/>
      <c r="Y35939" s="2"/>
      <c r="Z35939" s="1"/>
    </row>
    <row r="35940" spans="1:26" ht="13.5" x14ac:dyDescent="0.25">
      <c r="A35940" s="3"/>
      <c r="B35940" s="5"/>
      <c r="C35940" s="5"/>
      <c r="D35940" s="5"/>
      <c r="G35940" s="3"/>
      <c r="H35940" s="4"/>
      <c r="O35940" s="3"/>
      <c r="P35940" s="3"/>
      <c r="Q35940" s="3"/>
      <c r="R35940" s="3"/>
      <c r="S35940" s="3"/>
      <c r="W35940" s="2"/>
      <c r="X35940" s="1"/>
      <c r="Y35940" s="2"/>
      <c r="Z35940" s="1"/>
    </row>
    <row r="35941" spans="1:26" ht="13.5" x14ac:dyDescent="0.25">
      <c r="A35941" s="3"/>
      <c r="B35941" s="5"/>
      <c r="C35941" s="5"/>
      <c r="D35941" s="5"/>
      <c r="G35941" s="3"/>
      <c r="H35941" s="4"/>
      <c r="O35941" s="3"/>
      <c r="P35941" s="3"/>
      <c r="Q35941" s="3"/>
      <c r="R35941" s="3"/>
      <c r="S35941" s="3"/>
      <c r="W35941" s="2"/>
      <c r="X35941" s="1"/>
      <c r="Y35941" s="2"/>
      <c r="Z35941" s="1"/>
    </row>
    <row r="35942" spans="1:26" ht="13.5" x14ac:dyDescent="0.25">
      <c r="A35942" s="3"/>
      <c r="B35942" s="5"/>
      <c r="C35942" s="5"/>
      <c r="D35942" s="5"/>
      <c r="G35942" s="3"/>
      <c r="H35942" s="4"/>
      <c r="O35942" s="3"/>
      <c r="P35942" s="3"/>
      <c r="Q35942" s="3"/>
      <c r="R35942" s="3"/>
      <c r="S35942" s="3"/>
      <c r="W35942" s="2"/>
      <c r="X35942" s="1"/>
      <c r="Y35942" s="2"/>
      <c r="Z35942" s="1"/>
    </row>
    <row r="35943" spans="1:26" ht="13.5" x14ac:dyDescent="0.25">
      <c r="A35943" s="3"/>
      <c r="B35943" s="5"/>
      <c r="C35943" s="5"/>
      <c r="D35943" s="5"/>
      <c r="G35943" s="3"/>
      <c r="H35943" s="4"/>
      <c r="O35943" s="3"/>
      <c r="P35943" s="3"/>
      <c r="Q35943" s="3"/>
      <c r="R35943" s="3"/>
      <c r="S35943" s="3"/>
      <c r="W35943" s="2"/>
      <c r="X35943" s="1"/>
      <c r="Y35943" s="2"/>
      <c r="Z35943" s="1"/>
    </row>
    <row r="35944" spans="1:26" ht="13.5" x14ac:dyDescent="0.25">
      <c r="A35944" s="3"/>
      <c r="B35944" s="5"/>
      <c r="C35944" s="5"/>
      <c r="D35944" s="5"/>
      <c r="G35944" s="3"/>
      <c r="H35944" s="4"/>
      <c r="O35944" s="3"/>
      <c r="P35944" s="3"/>
      <c r="Q35944" s="3"/>
      <c r="R35944" s="3"/>
      <c r="S35944" s="3"/>
      <c r="W35944" s="2"/>
      <c r="X35944" s="1"/>
      <c r="Y35944" s="2"/>
      <c r="Z35944" s="1"/>
    </row>
    <row r="35945" spans="1:26" ht="13.5" x14ac:dyDescent="0.25">
      <c r="A35945" s="3"/>
      <c r="B35945" s="5"/>
      <c r="C35945" s="5"/>
      <c r="D35945" s="5"/>
      <c r="G35945" s="3"/>
      <c r="H35945" s="4"/>
      <c r="O35945" s="3"/>
      <c r="P35945" s="3"/>
      <c r="Q35945" s="3"/>
      <c r="R35945" s="3"/>
      <c r="S35945" s="3"/>
      <c r="W35945" s="2"/>
      <c r="X35945" s="1"/>
      <c r="Y35945" s="2"/>
      <c r="Z35945" s="1"/>
    </row>
    <row r="35946" spans="1:26" ht="13.5" x14ac:dyDescent="0.25">
      <c r="A35946" s="3"/>
      <c r="B35946" s="5"/>
      <c r="C35946" s="5"/>
      <c r="D35946" s="5"/>
      <c r="G35946" s="3"/>
      <c r="H35946" s="4"/>
      <c r="O35946" s="3"/>
      <c r="P35946" s="3"/>
      <c r="Q35946" s="3"/>
      <c r="R35946" s="3"/>
      <c r="S35946" s="3"/>
      <c r="W35946" s="2"/>
      <c r="X35946" s="1"/>
      <c r="Y35946" s="2"/>
      <c r="Z35946" s="1"/>
    </row>
    <row r="35947" spans="1:26" ht="13.5" x14ac:dyDescent="0.25">
      <c r="A35947" s="3"/>
      <c r="B35947" s="5"/>
      <c r="C35947" s="5"/>
      <c r="D35947" s="5"/>
      <c r="G35947" s="3"/>
      <c r="H35947" s="4"/>
      <c r="O35947" s="3"/>
      <c r="P35947" s="3"/>
      <c r="Q35947" s="3"/>
      <c r="R35947" s="3"/>
      <c r="S35947" s="3"/>
      <c r="W35947" s="2"/>
      <c r="X35947" s="1"/>
      <c r="Y35947" s="2"/>
      <c r="Z35947" s="1"/>
    </row>
    <row r="35948" spans="1:26" ht="13.5" x14ac:dyDescent="0.25">
      <c r="A35948" s="3"/>
      <c r="B35948" s="5"/>
      <c r="C35948" s="5"/>
      <c r="D35948" s="5"/>
      <c r="G35948" s="3"/>
      <c r="H35948" s="4"/>
      <c r="O35948" s="3"/>
      <c r="P35948" s="3"/>
      <c r="Q35948" s="3"/>
      <c r="R35948" s="3"/>
      <c r="S35948" s="3"/>
      <c r="W35948" s="2"/>
      <c r="X35948" s="1"/>
      <c r="Y35948" s="2"/>
      <c r="Z35948" s="1"/>
    </row>
    <row r="35949" spans="1:26" ht="13.5" x14ac:dyDescent="0.25">
      <c r="A35949" s="3"/>
      <c r="B35949" s="5"/>
      <c r="C35949" s="5"/>
      <c r="D35949" s="5"/>
      <c r="G35949" s="3"/>
      <c r="H35949" s="4"/>
      <c r="O35949" s="3"/>
      <c r="P35949" s="3"/>
      <c r="Q35949" s="3"/>
      <c r="R35949" s="3"/>
      <c r="S35949" s="3"/>
      <c r="W35949" s="2"/>
      <c r="X35949" s="1"/>
      <c r="Y35949" s="2"/>
      <c r="Z35949" s="1"/>
    </row>
    <row r="35950" spans="1:26" ht="13.5" x14ac:dyDescent="0.25">
      <c r="A35950" s="3"/>
      <c r="B35950" s="5"/>
      <c r="C35950" s="5"/>
      <c r="D35950" s="5"/>
      <c r="G35950" s="3"/>
      <c r="H35950" s="4"/>
      <c r="O35950" s="3"/>
      <c r="P35950" s="3"/>
      <c r="Q35950" s="3"/>
      <c r="R35950" s="3"/>
      <c r="S35950" s="3"/>
      <c r="W35950" s="2"/>
      <c r="X35950" s="1"/>
      <c r="Y35950" s="2"/>
      <c r="Z35950" s="1"/>
    </row>
    <row r="35951" spans="1:26" ht="13.5" x14ac:dyDescent="0.25">
      <c r="A35951" s="3"/>
      <c r="B35951" s="5"/>
      <c r="C35951" s="5"/>
      <c r="D35951" s="5"/>
      <c r="G35951" s="3"/>
      <c r="H35951" s="4"/>
      <c r="O35951" s="3"/>
      <c r="P35951" s="3"/>
      <c r="Q35951" s="3"/>
      <c r="R35951" s="3"/>
      <c r="S35951" s="3"/>
      <c r="W35951" s="2"/>
      <c r="X35951" s="1"/>
      <c r="Y35951" s="2"/>
      <c r="Z35951" s="1"/>
    </row>
    <row r="35952" spans="1:26" ht="13.5" x14ac:dyDescent="0.25">
      <c r="A35952" s="3"/>
      <c r="B35952" s="5"/>
      <c r="C35952" s="5"/>
      <c r="D35952" s="5"/>
      <c r="G35952" s="3"/>
      <c r="H35952" s="4"/>
      <c r="O35952" s="3"/>
      <c r="P35952" s="3"/>
      <c r="Q35952" s="3"/>
      <c r="R35952" s="3"/>
      <c r="S35952" s="3"/>
      <c r="W35952" s="2"/>
      <c r="X35952" s="1"/>
      <c r="Y35952" s="2"/>
      <c r="Z35952" s="1"/>
    </row>
    <row r="35953" spans="1:26" ht="13.5" x14ac:dyDescent="0.25">
      <c r="A35953" s="3"/>
      <c r="B35953" s="5"/>
      <c r="C35953" s="5"/>
      <c r="D35953" s="5"/>
      <c r="G35953" s="3"/>
      <c r="H35953" s="4"/>
      <c r="O35953" s="3"/>
      <c r="P35953" s="3"/>
      <c r="Q35953" s="3"/>
      <c r="R35953" s="3"/>
      <c r="S35953" s="3"/>
      <c r="W35953" s="2"/>
      <c r="X35953" s="1"/>
      <c r="Y35953" s="2"/>
      <c r="Z35953" s="1"/>
    </row>
    <row r="35954" spans="1:26" ht="13.5" x14ac:dyDescent="0.25">
      <c r="A35954" s="3"/>
      <c r="B35954" s="5"/>
      <c r="C35954" s="5"/>
      <c r="D35954" s="5"/>
      <c r="G35954" s="3"/>
      <c r="H35954" s="4"/>
      <c r="O35954" s="3"/>
      <c r="P35954" s="3"/>
      <c r="Q35954" s="3"/>
      <c r="R35954" s="3"/>
      <c r="S35954" s="3"/>
      <c r="W35954" s="2"/>
      <c r="X35954" s="1"/>
      <c r="Y35954" s="2"/>
      <c r="Z35954" s="1"/>
    </row>
    <row r="35955" spans="1:26" ht="13.5" x14ac:dyDescent="0.25">
      <c r="A35955" s="3"/>
      <c r="B35955" s="5"/>
      <c r="C35955" s="5"/>
      <c r="D35955" s="5"/>
      <c r="G35955" s="3"/>
      <c r="H35955" s="4"/>
      <c r="O35955" s="3"/>
      <c r="P35955" s="3"/>
      <c r="Q35955" s="3"/>
      <c r="R35955" s="3"/>
      <c r="S35955" s="3"/>
      <c r="W35955" s="2"/>
      <c r="X35955" s="1"/>
      <c r="Y35955" s="2"/>
      <c r="Z35955" s="1"/>
    </row>
    <row r="35956" spans="1:26" ht="13.5" x14ac:dyDescent="0.25">
      <c r="A35956" s="3"/>
      <c r="B35956" s="5"/>
      <c r="C35956" s="5"/>
      <c r="D35956" s="5"/>
      <c r="G35956" s="3"/>
      <c r="H35956" s="4"/>
      <c r="O35956" s="3"/>
      <c r="P35956" s="3"/>
      <c r="Q35956" s="3"/>
      <c r="R35956" s="3"/>
      <c r="S35956" s="3"/>
      <c r="W35956" s="2"/>
      <c r="X35956" s="1"/>
      <c r="Y35956" s="2"/>
      <c r="Z35956" s="1"/>
    </row>
    <row r="35957" spans="1:26" ht="13.5" x14ac:dyDescent="0.25">
      <c r="A35957" s="3"/>
      <c r="B35957" s="5"/>
      <c r="C35957" s="5"/>
      <c r="D35957" s="5"/>
      <c r="G35957" s="3"/>
      <c r="H35957" s="4"/>
      <c r="O35957" s="3"/>
      <c r="P35957" s="3"/>
      <c r="Q35957" s="3"/>
      <c r="R35957" s="3"/>
      <c r="S35957" s="3"/>
      <c r="W35957" s="2"/>
      <c r="X35957" s="1"/>
      <c r="Y35957" s="2"/>
      <c r="Z35957" s="1"/>
    </row>
    <row r="35958" spans="1:26" ht="13.5" x14ac:dyDescent="0.25">
      <c r="A35958" s="3"/>
      <c r="B35958" s="5"/>
      <c r="C35958" s="5"/>
      <c r="D35958" s="5"/>
      <c r="G35958" s="3"/>
      <c r="H35958" s="4"/>
      <c r="O35958" s="3"/>
      <c r="P35958" s="3"/>
      <c r="Q35958" s="3"/>
      <c r="R35958" s="3"/>
      <c r="S35958" s="3"/>
      <c r="W35958" s="2"/>
      <c r="X35958" s="1"/>
      <c r="Y35958" s="2"/>
      <c r="Z35958" s="1"/>
    </row>
    <row r="35959" spans="1:26" ht="13.5" x14ac:dyDescent="0.25">
      <c r="A35959" s="3"/>
      <c r="B35959" s="5"/>
      <c r="C35959" s="5"/>
      <c r="D35959" s="5"/>
      <c r="G35959" s="3"/>
      <c r="H35959" s="4"/>
      <c r="O35959" s="3"/>
      <c r="P35959" s="3"/>
      <c r="Q35959" s="3"/>
      <c r="R35959" s="3"/>
      <c r="S35959" s="3"/>
      <c r="W35959" s="2"/>
      <c r="X35959" s="1"/>
      <c r="Y35959" s="2"/>
      <c r="Z35959" s="1"/>
    </row>
    <row r="35960" spans="1:26" ht="13.5" x14ac:dyDescent="0.25">
      <c r="A35960" s="3"/>
      <c r="B35960" s="5"/>
      <c r="C35960" s="5"/>
      <c r="D35960" s="5"/>
      <c r="G35960" s="3"/>
      <c r="H35960" s="4"/>
      <c r="O35960" s="3"/>
      <c r="P35960" s="3"/>
      <c r="Q35960" s="3"/>
      <c r="R35960" s="3"/>
      <c r="S35960" s="3"/>
      <c r="W35960" s="2"/>
      <c r="X35960" s="1"/>
      <c r="Y35960" s="2"/>
      <c r="Z35960" s="1"/>
    </row>
    <row r="35961" spans="1:26" ht="13.5" x14ac:dyDescent="0.25">
      <c r="A35961" s="3"/>
      <c r="B35961" s="5"/>
      <c r="C35961" s="5"/>
      <c r="D35961" s="5"/>
      <c r="G35961" s="3"/>
      <c r="H35961" s="4"/>
      <c r="O35961" s="3"/>
      <c r="P35961" s="3"/>
      <c r="Q35961" s="3"/>
      <c r="R35961" s="3"/>
      <c r="S35961" s="3"/>
      <c r="W35961" s="2"/>
      <c r="X35961" s="1"/>
      <c r="Y35961" s="2"/>
      <c r="Z35961" s="1"/>
    </row>
    <row r="35962" spans="1:26" ht="13.5" x14ac:dyDescent="0.25">
      <c r="A35962" s="3"/>
      <c r="B35962" s="5"/>
      <c r="C35962" s="5"/>
      <c r="D35962" s="5"/>
      <c r="G35962" s="3"/>
      <c r="H35962" s="4"/>
      <c r="O35962" s="3"/>
      <c r="P35962" s="3"/>
      <c r="Q35962" s="3"/>
      <c r="R35962" s="3"/>
      <c r="S35962" s="3"/>
      <c r="W35962" s="2"/>
      <c r="X35962" s="1"/>
      <c r="Y35962" s="2"/>
      <c r="Z35962" s="1"/>
    </row>
    <row r="35963" spans="1:26" ht="13.5" x14ac:dyDescent="0.25">
      <c r="A35963" s="3"/>
      <c r="B35963" s="5"/>
      <c r="C35963" s="5"/>
      <c r="D35963" s="5"/>
      <c r="G35963" s="3"/>
      <c r="H35963" s="4"/>
      <c r="O35963" s="3"/>
      <c r="P35963" s="3"/>
      <c r="Q35963" s="3"/>
      <c r="R35963" s="3"/>
      <c r="S35963" s="3"/>
      <c r="W35963" s="2"/>
      <c r="X35963" s="1"/>
      <c r="Y35963" s="2"/>
      <c r="Z35963" s="1"/>
    </row>
    <row r="35964" spans="1:26" ht="13.5" x14ac:dyDescent="0.25">
      <c r="A35964" s="3"/>
      <c r="B35964" s="5"/>
      <c r="C35964" s="5"/>
      <c r="D35964" s="5"/>
      <c r="G35964" s="3"/>
      <c r="H35964" s="4"/>
      <c r="O35964" s="3"/>
      <c r="P35964" s="3"/>
      <c r="Q35964" s="3"/>
      <c r="R35964" s="3"/>
      <c r="S35964" s="3"/>
      <c r="W35964" s="2"/>
      <c r="X35964" s="1"/>
      <c r="Y35964" s="2"/>
      <c r="Z35964" s="1"/>
    </row>
    <row r="35965" spans="1:26" ht="13.5" x14ac:dyDescent="0.25">
      <c r="A35965" s="3"/>
      <c r="B35965" s="5"/>
      <c r="C35965" s="5"/>
      <c r="D35965" s="5"/>
      <c r="G35965" s="3"/>
      <c r="H35965" s="4"/>
      <c r="O35965" s="3"/>
      <c r="P35965" s="3"/>
      <c r="Q35965" s="3"/>
      <c r="R35965" s="3"/>
      <c r="S35965" s="3"/>
      <c r="W35965" s="2"/>
      <c r="X35965" s="1"/>
      <c r="Y35965" s="2"/>
      <c r="Z35965" s="1"/>
    </row>
    <row r="35966" spans="1:26" ht="13.5" x14ac:dyDescent="0.25">
      <c r="A35966" s="3"/>
      <c r="B35966" s="5"/>
      <c r="C35966" s="5"/>
      <c r="D35966" s="5"/>
      <c r="G35966" s="3"/>
      <c r="H35966" s="4"/>
      <c r="O35966" s="3"/>
      <c r="P35966" s="3"/>
      <c r="Q35966" s="3"/>
      <c r="R35966" s="3"/>
      <c r="S35966" s="3"/>
      <c r="W35966" s="2"/>
      <c r="X35966" s="1"/>
      <c r="Y35966" s="2"/>
      <c r="Z35966" s="1"/>
    </row>
    <row r="35967" spans="1:26" ht="13.5" x14ac:dyDescent="0.25">
      <c r="A35967" s="3"/>
      <c r="B35967" s="5"/>
      <c r="C35967" s="5"/>
      <c r="D35967" s="5"/>
      <c r="G35967" s="3"/>
      <c r="H35967" s="4"/>
      <c r="O35967" s="3"/>
      <c r="P35967" s="3"/>
      <c r="Q35967" s="3"/>
      <c r="R35967" s="3"/>
      <c r="S35967" s="3"/>
      <c r="W35967" s="2"/>
      <c r="X35967" s="1"/>
      <c r="Y35967" s="2"/>
      <c r="Z35967" s="1"/>
    </row>
    <row r="35968" spans="1:26" ht="13.5" x14ac:dyDescent="0.25">
      <c r="A35968" s="3"/>
      <c r="B35968" s="5"/>
      <c r="C35968" s="5"/>
      <c r="D35968" s="5"/>
      <c r="G35968" s="3"/>
      <c r="H35968" s="4"/>
      <c r="O35968" s="3"/>
      <c r="P35968" s="3"/>
      <c r="Q35968" s="3"/>
      <c r="R35968" s="3"/>
      <c r="S35968" s="3"/>
      <c r="W35968" s="2"/>
      <c r="X35968" s="1"/>
      <c r="Y35968" s="2"/>
      <c r="Z35968" s="1"/>
    </row>
    <row r="35969" spans="1:26" ht="13.5" x14ac:dyDescent="0.25">
      <c r="A35969" s="3"/>
      <c r="B35969" s="5"/>
      <c r="C35969" s="5"/>
      <c r="D35969" s="5"/>
      <c r="G35969" s="3"/>
      <c r="H35969" s="4"/>
      <c r="O35969" s="3"/>
      <c r="P35969" s="3"/>
      <c r="Q35969" s="3"/>
      <c r="R35969" s="3"/>
      <c r="S35969" s="3"/>
      <c r="W35969" s="2"/>
      <c r="X35969" s="1"/>
      <c r="Y35969" s="2"/>
      <c r="Z35969" s="1"/>
    </row>
    <row r="35970" spans="1:26" ht="13.5" x14ac:dyDescent="0.25">
      <c r="A35970" s="3"/>
      <c r="B35970" s="5"/>
      <c r="C35970" s="5"/>
      <c r="D35970" s="5"/>
      <c r="G35970" s="3"/>
      <c r="H35970" s="4"/>
      <c r="O35970" s="3"/>
      <c r="P35970" s="3"/>
      <c r="Q35970" s="3"/>
      <c r="R35970" s="3"/>
      <c r="S35970" s="3"/>
      <c r="W35970" s="2"/>
      <c r="X35970" s="1"/>
      <c r="Y35970" s="2"/>
      <c r="Z35970" s="1"/>
    </row>
    <row r="35971" spans="1:26" ht="13.5" x14ac:dyDescent="0.25">
      <c r="A35971" s="3"/>
      <c r="B35971" s="5"/>
      <c r="C35971" s="5"/>
      <c r="D35971" s="5"/>
      <c r="G35971" s="3"/>
      <c r="H35971" s="4"/>
      <c r="O35971" s="3"/>
      <c r="P35971" s="3"/>
      <c r="Q35971" s="3"/>
      <c r="R35971" s="3"/>
      <c r="S35971" s="3"/>
      <c r="W35971" s="2"/>
      <c r="X35971" s="1"/>
      <c r="Y35971" s="2"/>
      <c r="Z35971" s="1"/>
    </row>
    <row r="35972" spans="1:26" ht="13.5" x14ac:dyDescent="0.25">
      <c r="A35972" s="3"/>
      <c r="B35972" s="5"/>
      <c r="C35972" s="5"/>
      <c r="D35972" s="5"/>
      <c r="G35972" s="3"/>
      <c r="H35972" s="4"/>
      <c r="O35972" s="3"/>
      <c r="P35972" s="3"/>
      <c r="Q35972" s="3"/>
      <c r="R35972" s="3"/>
      <c r="S35972" s="3"/>
      <c r="W35972" s="2"/>
      <c r="X35972" s="1"/>
      <c r="Y35972" s="2"/>
      <c r="Z35972" s="1"/>
    </row>
    <row r="35973" spans="1:26" ht="13.5" x14ac:dyDescent="0.25">
      <c r="A35973" s="3"/>
      <c r="B35973" s="5"/>
      <c r="C35973" s="5"/>
      <c r="D35973" s="5"/>
      <c r="G35973" s="3"/>
      <c r="H35973" s="4"/>
      <c r="O35973" s="3"/>
      <c r="P35973" s="3"/>
      <c r="Q35973" s="3"/>
      <c r="R35973" s="3"/>
      <c r="S35973" s="3"/>
      <c r="W35973" s="2"/>
      <c r="X35973" s="1"/>
      <c r="Y35973" s="2"/>
      <c r="Z35973" s="1"/>
    </row>
    <row r="35974" spans="1:26" ht="13.5" x14ac:dyDescent="0.25">
      <c r="A35974" s="3"/>
      <c r="B35974" s="5"/>
      <c r="C35974" s="5"/>
      <c r="D35974" s="5"/>
      <c r="G35974" s="3"/>
      <c r="H35974" s="4"/>
      <c r="O35974" s="3"/>
      <c r="P35974" s="3"/>
      <c r="Q35974" s="3"/>
      <c r="R35974" s="3"/>
      <c r="S35974" s="3"/>
      <c r="W35974" s="2"/>
      <c r="X35974" s="1"/>
      <c r="Y35974" s="2"/>
      <c r="Z35974" s="1"/>
    </row>
    <row r="35975" spans="1:26" ht="13.5" x14ac:dyDescent="0.25">
      <c r="A35975" s="3"/>
      <c r="B35975" s="5"/>
      <c r="C35975" s="5"/>
      <c r="D35975" s="5"/>
      <c r="G35975" s="3"/>
      <c r="H35975" s="4"/>
      <c r="O35975" s="3"/>
      <c r="P35975" s="3"/>
      <c r="Q35975" s="3"/>
      <c r="R35975" s="3"/>
      <c r="S35975" s="3"/>
      <c r="W35975" s="2"/>
      <c r="X35975" s="1"/>
      <c r="Y35975" s="2"/>
      <c r="Z35975" s="1"/>
    </row>
    <row r="35976" spans="1:26" ht="13.5" x14ac:dyDescent="0.25">
      <c r="A35976" s="3"/>
      <c r="B35976" s="5"/>
      <c r="C35976" s="5"/>
      <c r="D35976" s="5"/>
      <c r="G35976" s="3"/>
      <c r="H35976" s="4"/>
      <c r="O35976" s="3"/>
      <c r="P35976" s="3"/>
      <c r="Q35976" s="3"/>
      <c r="R35976" s="3"/>
      <c r="S35976" s="3"/>
      <c r="W35976" s="2"/>
      <c r="X35976" s="1"/>
      <c r="Y35976" s="2"/>
      <c r="Z35976" s="1"/>
    </row>
    <row r="35977" spans="1:26" ht="13.5" x14ac:dyDescent="0.25">
      <c r="A35977" s="3"/>
      <c r="B35977" s="5"/>
      <c r="C35977" s="5"/>
      <c r="D35977" s="5"/>
      <c r="G35977" s="3"/>
      <c r="H35977" s="4"/>
      <c r="O35977" s="3"/>
      <c r="P35977" s="3"/>
      <c r="Q35977" s="3"/>
      <c r="R35977" s="3"/>
      <c r="S35977" s="3"/>
      <c r="W35977" s="2"/>
      <c r="X35977" s="1"/>
      <c r="Y35977" s="2"/>
      <c r="Z35977" s="1"/>
    </row>
    <row r="35978" spans="1:26" ht="13.5" x14ac:dyDescent="0.25">
      <c r="A35978" s="3"/>
      <c r="B35978" s="5"/>
      <c r="C35978" s="5"/>
      <c r="D35978" s="5"/>
      <c r="G35978" s="3"/>
      <c r="H35978" s="4"/>
      <c r="O35978" s="3"/>
      <c r="P35978" s="3"/>
      <c r="Q35978" s="3"/>
      <c r="R35978" s="3"/>
      <c r="S35978" s="3"/>
      <c r="W35978" s="2"/>
      <c r="X35978" s="1"/>
      <c r="Y35978" s="2"/>
      <c r="Z35978" s="1"/>
    </row>
    <row r="35979" spans="1:26" ht="13.5" x14ac:dyDescent="0.25">
      <c r="A35979" s="3"/>
      <c r="B35979" s="5"/>
      <c r="C35979" s="5"/>
      <c r="D35979" s="5"/>
      <c r="G35979" s="3"/>
      <c r="H35979" s="4"/>
      <c r="O35979" s="3"/>
      <c r="P35979" s="3"/>
      <c r="Q35979" s="3"/>
      <c r="R35979" s="3"/>
      <c r="S35979" s="3"/>
      <c r="W35979" s="2"/>
      <c r="X35979" s="1"/>
      <c r="Y35979" s="2"/>
      <c r="Z35979" s="1"/>
    </row>
    <row r="35980" spans="1:26" ht="13.5" x14ac:dyDescent="0.25">
      <c r="A35980" s="3"/>
      <c r="B35980" s="5"/>
      <c r="C35980" s="5"/>
      <c r="D35980" s="5"/>
      <c r="G35980" s="3"/>
      <c r="H35980" s="4"/>
      <c r="O35980" s="3"/>
      <c r="P35980" s="3"/>
      <c r="Q35980" s="3"/>
      <c r="R35980" s="3"/>
      <c r="S35980" s="3"/>
      <c r="W35980" s="2"/>
      <c r="X35980" s="1"/>
      <c r="Y35980" s="2"/>
      <c r="Z35980" s="1"/>
    </row>
    <row r="35981" spans="1:26" ht="13.5" x14ac:dyDescent="0.25">
      <c r="A35981" s="3"/>
      <c r="B35981" s="5"/>
      <c r="C35981" s="5"/>
      <c r="D35981" s="5"/>
      <c r="G35981" s="3"/>
      <c r="H35981" s="4"/>
      <c r="O35981" s="3"/>
      <c r="P35981" s="3"/>
      <c r="Q35981" s="3"/>
      <c r="R35981" s="3"/>
      <c r="S35981" s="3"/>
      <c r="W35981" s="2"/>
      <c r="X35981" s="1"/>
      <c r="Y35981" s="2"/>
      <c r="Z35981" s="1"/>
    </row>
    <row r="35982" spans="1:26" ht="13.5" x14ac:dyDescent="0.25">
      <c r="A35982" s="3"/>
      <c r="B35982" s="5"/>
      <c r="C35982" s="5"/>
      <c r="D35982" s="5"/>
      <c r="G35982" s="3"/>
      <c r="H35982" s="4"/>
      <c r="O35982" s="3"/>
      <c r="P35982" s="3"/>
      <c r="Q35982" s="3"/>
      <c r="R35982" s="3"/>
      <c r="S35982" s="3"/>
      <c r="W35982" s="2"/>
      <c r="X35982" s="1"/>
      <c r="Y35982" s="2"/>
      <c r="Z35982" s="1"/>
    </row>
    <row r="35983" spans="1:26" ht="13.5" x14ac:dyDescent="0.25">
      <c r="A35983" s="3"/>
      <c r="B35983" s="5"/>
      <c r="C35983" s="5"/>
      <c r="D35983" s="5"/>
      <c r="G35983" s="3"/>
      <c r="H35983" s="4"/>
      <c r="O35983" s="3"/>
      <c r="P35983" s="3"/>
      <c r="Q35983" s="3"/>
      <c r="R35983" s="3"/>
      <c r="S35983" s="3"/>
      <c r="W35983" s="2"/>
      <c r="X35983" s="1"/>
      <c r="Y35983" s="2"/>
      <c r="Z35983" s="1"/>
    </row>
    <row r="35984" spans="1:26" ht="13.5" x14ac:dyDescent="0.25">
      <c r="A35984" s="3"/>
      <c r="B35984" s="5"/>
      <c r="C35984" s="5"/>
      <c r="D35984" s="5"/>
      <c r="G35984" s="3"/>
      <c r="H35984" s="4"/>
      <c r="O35984" s="3"/>
      <c r="P35984" s="3"/>
      <c r="Q35984" s="3"/>
      <c r="R35984" s="3"/>
      <c r="S35984" s="3"/>
      <c r="W35984" s="2"/>
      <c r="X35984" s="1"/>
      <c r="Y35984" s="2"/>
      <c r="Z35984" s="1"/>
    </row>
    <row r="35985" spans="1:26" ht="13.5" x14ac:dyDescent="0.25">
      <c r="A35985" s="3"/>
      <c r="B35985" s="5"/>
      <c r="C35985" s="5"/>
      <c r="D35985" s="5"/>
      <c r="G35985" s="3"/>
      <c r="H35985" s="4"/>
      <c r="O35985" s="3"/>
      <c r="P35985" s="3"/>
      <c r="Q35985" s="3"/>
      <c r="R35985" s="3"/>
      <c r="S35985" s="3"/>
      <c r="W35985" s="2"/>
      <c r="X35985" s="1"/>
      <c r="Y35985" s="2"/>
      <c r="Z35985" s="1"/>
    </row>
    <row r="35986" spans="1:26" ht="13.5" x14ac:dyDescent="0.25">
      <c r="A35986" s="3"/>
      <c r="B35986" s="5"/>
      <c r="C35986" s="5"/>
      <c r="D35986" s="5"/>
      <c r="G35986" s="3"/>
      <c r="H35986" s="4"/>
      <c r="O35986" s="3"/>
      <c r="P35986" s="3"/>
      <c r="Q35986" s="3"/>
      <c r="R35986" s="3"/>
      <c r="S35986" s="3"/>
      <c r="W35986" s="2"/>
      <c r="X35986" s="1"/>
      <c r="Y35986" s="2"/>
      <c r="Z35986" s="1"/>
    </row>
    <row r="35987" spans="1:26" ht="13.5" x14ac:dyDescent="0.25">
      <c r="A35987" s="3"/>
      <c r="B35987" s="5"/>
      <c r="C35987" s="5"/>
      <c r="D35987" s="5"/>
      <c r="G35987" s="3"/>
      <c r="H35987" s="4"/>
      <c r="O35987" s="3"/>
      <c r="P35987" s="3"/>
      <c r="Q35987" s="3"/>
      <c r="R35987" s="3"/>
      <c r="S35987" s="3"/>
      <c r="W35987" s="2"/>
      <c r="X35987" s="1"/>
      <c r="Y35987" s="2"/>
      <c r="Z35987" s="1"/>
    </row>
    <row r="35988" spans="1:26" ht="13.5" x14ac:dyDescent="0.25">
      <c r="A35988" s="3"/>
      <c r="B35988" s="5"/>
      <c r="C35988" s="5"/>
      <c r="D35988" s="5"/>
      <c r="G35988" s="3"/>
      <c r="H35988" s="4"/>
      <c r="O35988" s="3"/>
      <c r="P35988" s="3"/>
      <c r="Q35988" s="3"/>
      <c r="R35988" s="3"/>
      <c r="S35988" s="3"/>
      <c r="W35988" s="2"/>
      <c r="X35988" s="1"/>
      <c r="Y35988" s="2"/>
      <c r="Z35988" s="1"/>
    </row>
    <row r="35989" spans="1:26" ht="13.5" x14ac:dyDescent="0.25">
      <c r="A35989" s="3"/>
      <c r="B35989" s="5"/>
      <c r="C35989" s="5"/>
      <c r="D35989" s="5"/>
      <c r="G35989" s="3"/>
      <c r="H35989" s="4"/>
      <c r="O35989" s="3"/>
      <c r="P35989" s="3"/>
      <c r="Q35989" s="3"/>
      <c r="R35989" s="3"/>
      <c r="S35989" s="3"/>
      <c r="W35989" s="2"/>
      <c r="X35989" s="1"/>
      <c r="Y35989" s="2"/>
      <c r="Z35989" s="1"/>
    </row>
    <row r="35990" spans="1:26" ht="13.5" x14ac:dyDescent="0.25">
      <c r="A35990" s="3"/>
      <c r="B35990" s="5"/>
      <c r="C35990" s="5"/>
      <c r="D35990" s="5"/>
      <c r="G35990" s="3"/>
      <c r="H35990" s="4"/>
      <c r="O35990" s="3"/>
      <c r="P35990" s="3"/>
      <c r="Q35990" s="3"/>
      <c r="R35990" s="3"/>
      <c r="S35990" s="3"/>
      <c r="W35990" s="2"/>
      <c r="X35990" s="1"/>
      <c r="Y35990" s="2"/>
      <c r="Z35990" s="1"/>
    </row>
    <row r="35991" spans="1:26" ht="13.5" x14ac:dyDescent="0.25">
      <c r="A35991" s="3"/>
      <c r="B35991" s="5"/>
      <c r="C35991" s="5"/>
      <c r="D35991" s="5"/>
      <c r="G35991" s="3"/>
      <c r="H35991" s="4"/>
      <c r="O35991" s="3"/>
      <c r="P35991" s="3"/>
      <c r="Q35991" s="3"/>
      <c r="R35991" s="3"/>
      <c r="S35991" s="3"/>
      <c r="W35991" s="2"/>
      <c r="X35991" s="1"/>
      <c r="Y35991" s="2"/>
      <c r="Z35991" s="1"/>
    </row>
    <row r="35992" spans="1:26" ht="13.5" x14ac:dyDescent="0.25">
      <c r="A35992" s="3"/>
      <c r="B35992" s="5"/>
      <c r="C35992" s="5"/>
      <c r="D35992" s="5"/>
      <c r="G35992" s="3"/>
      <c r="H35992" s="4"/>
      <c r="O35992" s="3"/>
      <c r="P35992" s="3"/>
      <c r="Q35992" s="3"/>
      <c r="R35992" s="3"/>
      <c r="S35992" s="3"/>
      <c r="W35992" s="2"/>
      <c r="X35992" s="1"/>
      <c r="Y35992" s="2"/>
      <c r="Z35992" s="1"/>
    </row>
    <row r="35993" spans="1:26" ht="13.5" x14ac:dyDescent="0.25">
      <c r="A35993" s="3"/>
      <c r="B35993" s="5"/>
      <c r="C35993" s="5"/>
      <c r="D35993" s="5"/>
      <c r="G35993" s="3"/>
      <c r="H35993" s="4"/>
      <c r="O35993" s="3"/>
      <c r="P35993" s="3"/>
      <c r="Q35993" s="3"/>
      <c r="R35993" s="3"/>
      <c r="S35993" s="3"/>
      <c r="W35993" s="2"/>
      <c r="X35993" s="1"/>
      <c r="Y35993" s="2"/>
      <c r="Z35993" s="1"/>
    </row>
    <row r="35994" spans="1:26" ht="13.5" x14ac:dyDescent="0.25">
      <c r="A35994" s="3"/>
      <c r="B35994" s="5"/>
      <c r="C35994" s="5"/>
      <c r="D35994" s="5"/>
      <c r="G35994" s="3"/>
      <c r="H35994" s="4"/>
      <c r="O35994" s="3"/>
      <c r="P35994" s="3"/>
      <c r="Q35994" s="3"/>
      <c r="R35994" s="3"/>
      <c r="S35994" s="3"/>
      <c r="W35994" s="2"/>
      <c r="X35994" s="1"/>
      <c r="Y35994" s="2"/>
      <c r="Z35994" s="1"/>
    </row>
    <row r="35995" spans="1:26" ht="13.5" x14ac:dyDescent="0.25">
      <c r="A35995" s="3"/>
      <c r="B35995" s="5"/>
      <c r="C35995" s="5"/>
      <c r="D35995" s="5"/>
      <c r="G35995" s="3"/>
      <c r="H35995" s="4"/>
      <c r="O35995" s="3"/>
      <c r="P35995" s="3"/>
      <c r="Q35995" s="3"/>
      <c r="R35995" s="3"/>
      <c r="S35995" s="3"/>
      <c r="W35995" s="2"/>
      <c r="X35995" s="1"/>
      <c r="Y35995" s="2"/>
      <c r="Z35995" s="1"/>
    </row>
    <row r="35996" spans="1:26" ht="13.5" x14ac:dyDescent="0.25">
      <c r="A35996" s="3"/>
      <c r="B35996" s="5"/>
      <c r="C35996" s="5"/>
      <c r="D35996" s="5"/>
      <c r="G35996" s="3"/>
      <c r="H35996" s="4"/>
      <c r="O35996" s="3"/>
      <c r="P35996" s="3"/>
      <c r="Q35996" s="3"/>
      <c r="R35996" s="3"/>
      <c r="S35996" s="3"/>
      <c r="W35996" s="2"/>
      <c r="X35996" s="1"/>
      <c r="Y35996" s="2"/>
      <c r="Z35996" s="1"/>
    </row>
    <row r="35997" spans="1:26" ht="13.5" x14ac:dyDescent="0.25">
      <c r="A35997" s="3"/>
      <c r="B35997" s="5"/>
      <c r="C35997" s="5"/>
      <c r="D35997" s="5"/>
      <c r="G35997" s="3"/>
      <c r="H35997" s="4"/>
      <c r="O35997" s="3"/>
      <c r="P35997" s="3"/>
      <c r="Q35997" s="3"/>
      <c r="R35997" s="3"/>
      <c r="S35997" s="3"/>
      <c r="W35997" s="2"/>
      <c r="X35997" s="1"/>
      <c r="Y35997" s="2"/>
      <c r="Z35997" s="1"/>
    </row>
    <row r="35998" spans="1:26" ht="13.5" x14ac:dyDescent="0.25">
      <c r="A35998" s="3"/>
      <c r="B35998" s="5"/>
      <c r="C35998" s="5"/>
      <c r="D35998" s="5"/>
      <c r="G35998" s="3"/>
      <c r="H35998" s="4"/>
      <c r="O35998" s="3"/>
      <c r="P35998" s="3"/>
      <c r="Q35998" s="3"/>
      <c r="R35998" s="3"/>
      <c r="S35998" s="3"/>
      <c r="W35998" s="2"/>
      <c r="X35998" s="1"/>
      <c r="Y35998" s="2"/>
      <c r="Z35998" s="1"/>
    </row>
    <row r="35999" spans="1:26" ht="13.5" x14ac:dyDescent="0.25">
      <c r="A35999" s="3"/>
      <c r="B35999" s="5"/>
      <c r="C35999" s="5"/>
      <c r="D35999" s="5"/>
      <c r="G35999" s="3"/>
      <c r="H35999" s="4"/>
      <c r="O35999" s="3"/>
      <c r="P35999" s="3"/>
      <c r="Q35999" s="3"/>
      <c r="R35999" s="3"/>
      <c r="S35999" s="3"/>
      <c r="W35999" s="2"/>
      <c r="X35999" s="1"/>
      <c r="Y35999" s="2"/>
      <c r="Z35999" s="1"/>
    </row>
    <row r="36000" spans="1:26" ht="13.5" x14ac:dyDescent="0.25">
      <c r="A36000" s="3"/>
      <c r="B36000" s="5"/>
      <c r="C36000" s="5"/>
      <c r="D36000" s="5"/>
      <c r="G36000" s="3"/>
      <c r="H36000" s="4"/>
      <c r="O36000" s="3"/>
      <c r="P36000" s="3"/>
      <c r="Q36000" s="3"/>
      <c r="R36000" s="3"/>
      <c r="S36000" s="3"/>
      <c r="W36000" s="2"/>
      <c r="X36000" s="1"/>
      <c r="Y36000" s="2"/>
      <c r="Z36000" s="1"/>
    </row>
    <row r="36001" spans="1:26" ht="13.5" x14ac:dyDescent="0.25">
      <c r="A36001" s="3"/>
      <c r="B36001" s="5"/>
      <c r="C36001" s="5"/>
      <c r="D36001" s="5"/>
      <c r="G36001" s="3"/>
      <c r="H36001" s="4"/>
      <c r="O36001" s="3"/>
      <c r="P36001" s="3"/>
      <c r="Q36001" s="3"/>
      <c r="R36001" s="3"/>
      <c r="S36001" s="3"/>
      <c r="W36001" s="2"/>
      <c r="X36001" s="1"/>
      <c r="Y36001" s="2"/>
      <c r="Z36001" s="1"/>
    </row>
    <row r="36002" spans="1:26" ht="13.5" x14ac:dyDescent="0.25">
      <c r="A36002" s="3"/>
      <c r="B36002" s="5"/>
      <c r="C36002" s="5"/>
      <c r="D36002" s="5"/>
      <c r="G36002" s="3"/>
      <c r="H36002" s="4"/>
      <c r="O36002" s="3"/>
      <c r="P36002" s="3"/>
      <c r="Q36002" s="3"/>
      <c r="R36002" s="3"/>
      <c r="S36002" s="3"/>
      <c r="W36002" s="2"/>
      <c r="X36002" s="1"/>
      <c r="Y36002" s="2"/>
      <c r="Z36002" s="1"/>
    </row>
    <row r="36003" spans="1:26" ht="13.5" x14ac:dyDescent="0.25">
      <c r="A36003" s="3"/>
      <c r="B36003" s="5"/>
      <c r="C36003" s="5"/>
      <c r="D36003" s="5"/>
      <c r="G36003" s="3"/>
      <c r="H36003" s="4"/>
      <c r="O36003" s="3"/>
      <c r="P36003" s="3"/>
      <c r="Q36003" s="3"/>
      <c r="R36003" s="3"/>
      <c r="S36003" s="3"/>
      <c r="W36003" s="2"/>
      <c r="X36003" s="1"/>
      <c r="Y36003" s="2"/>
      <c r="Z36003" s="1"/>
    </row>
    <row r="36004" spans="1:26" ht="13.5" x14ac:dyDescent="0.25">
      <c r="A36004" s="3"/>
      <c r="B36004" s="5"/>
      <c r="C36004" s="5"/>
      <c r="D36004" s="5"/>
      <c r="G36004" s="3"/>
      <c r="H36004" s="4"/>
      <c r="O36004" s="3"/>
      <c r="P36004" s="3"/>
      <c r="Q36004" s="3"/>
      <c r="R36004" s="3"/>
      <c r="S36004" s="3"/>
      <c r="W36004" s="2"/>
      <c r="X36004" s="1"/>
      <c r="Y36004" s="2"/>
      <c r="Z36004" s="1"/>
    </row>
    <row r="36005" spans="1:26" ht="13.5" x14ac:dyDescent="0.25">
      <c r="A36005" s="3"/>
      <c r="B36005" s="5"/>
      <c r="C36005" s="5"/>
      <c r="D36005" s="5"/>
      <c r="G36005" s="3"/>
      <c r="H36005" s="4"/>
      <c r="O36005" s="3"/>
      <c r="P36005" s="3"/>
      <c r="Q36005" s="3"/>
      <c r="R36005" s="3"/>
      <c r="S36005" s="3"/>
      <c r="W36005" s="2"/>
      <c r="X36005" s="1"/>
      <c r="Y36005" s="2"/>
      <c r="Z36005" s="1"/>
    </row>
    <row r="36006" spans="1:26" ht="13.5" x14ac:dyDescent="0.25">
      <c r="A36006" s="3"/>
      <c r="B36006" s="5"/>
      <c r="C36006" s="5"/>
      <c r="D36006" s="5"/>
      <c r="G36006" s="3"/>
      <c r="H36006" s="4"/>
      <c r="O36006" s="3"/>
      <c r="P36006" s="3"/>
      <c r="Q36006" s="3"/>
      <c r="R36006" s="3"/>
      <c r="S36006" s="3"/>
      <c r="W36006" s="2"/>
      <c r="X36006" s="1"/>
      <c r="Y36006" s="2"/>
      <c r="Z36006" s="1"/>
    </row>
    <row r="36007" spans="1:26" ht="13.5" x14ac:dyDescent="0.25">
      <c r="A36007" s="3"/>
      <c r="B36007" s="5"/>
      <c r="C36007" s="5"/>
      <c r="D36007" s="5"/>
      <c r="G36007" s="3"/>
      <c r="H36007" s="4"/>
      <c r="O36007" s="3"/>
      <c r="P36007" s="3"/>
      <c r="Q36007" s="3"/>
      <c r="R36007" s="3"/>
      <c r="S36007" s="3"/>
      <c r="W36007" s="2"/>
      <c r="X36007" s="1"/>
      <c r="Y36007" s="2"/>
      <c r="Z36007" s="1"/>
    </row>
    <row r="36008" spans="1:26" ht="13.5" x14ac:dyDescent="0.25">
      <c r="A36008" s="3"/>
      <c r="B36008" s="5"/>
      <c r="C36008" s="5"/>
      <c r="D36008" s="5"/>
      <c r="G36008" s="3"/>
      <c r="H36008" s="4"/>
      <c r="O36008" s="3"/>
      <c r="P36008" s="3"/>
      <c r="Q36008" s="3"/>
      <c r="R36008" s="3"/>
      <c r="S36008" s="3"/>
      <c r="W36008" s="2"/>
      <c r="X36008" s="1"/>
      <c r="Y36008" s="2"/>
      <c r="Z36008" s="1"/>
    </row>
    <row r="36009" spans="1:26" ht="13.5" x14ac:dyDescent="0.25">
      <c r="A36009" s="3"/>
      <c r="B36009" s="5"/>
      <c r="C36009" s="5"/>
      <c r="D36009" s="5"/>
      <c r="G36009" s="3"/>
      <c r="H36009" s="4"/>
      <c r="O36009" s="3"/>
      <c r="P36009" s="3"/>
      <c r="Q36009" s="3"/>
      <c r="R36009" s="3"/>
      <c r="S36009" s="3"/>
      <c r="W36009" s="2"/>
      <c r="X36009" s="1"/>
      <c r="Y36009" s="2"/>
      <c r="Z36009" s="1"/>
    </row>
    <row r="36010" spans="1:26" ht="13.5" x14ac:dyDescent="0.25">
      <c r="A36010" s="3"/>
      <c r="B36010" s="5"/>
      <c r="C36010" s="5"/>
      <c r="D36010" s="5"/>
      <c r="G36010" s="3"/>
      <c r="H36010" s="4"/>
      <c r="O36010" s="3"/>
      <c r="P36010" s="3"/>
      <c r="Q36010" s="3"/>
      <c r="R36010" s="3"/>
      <c r="S36010" s="3"/>
      <c r="W36010" s="2"/>
      <c r="X36010" s="1"/>
      <c r="Y36010" s="2"/>
      <c r="Z36010" s="1"/>
    </row>
    <row r="36011" spans="1:26" ht="13.5" x14ac:dyDescent="0.25">
      <c r="A36011" s="3"/>
      <c r="B36011" s="5"/>
      <c r="C36011" s="5"/>
      <c r="D36011" s="5"/>
      <c r="G36011" s="3"/>
      <c r="H36011" s="4"/>
      <c r="O36011" s="3"/>
      <c r="P36011" s="3"/>
      <c r="Q36011" s="3"/>
      <c r="R36011" s="3"/>
      <c r="S36011" s="3"/>
      <c r="W36011" s="2"/>
      <c r="X36011" s="1"/>
      <c r="Y36011" s="2"/>
      <c r="Z36011" s="1"/>
    </row>
    <row r="36012" spans="1:26" ht="13.5" x14ac:dyDescent="0.25">
      <c r="A36012" s="3"/>
      <c r="B36012" s="5"/>
      <c r="C36012" s="5"/>
      <c r="D36012" s="5"/>
      <c r="G36012" s="3"/>
      <c r="H36012" s="4"/>
      <c r="O36012" s="3"/>
      <c r="P36012" s="3"/>
      <c r="Q36012" s="3"/>
      <c r="R36012" s="3"/>
      <c r="S36012" s="3"/>
      <c r="W36012" s="2"/>
      <c r="X36012" s="1"/>
      <c r="Y36012" s="2"/>
      <c r="Z36012" s="1"/>
    </row>
    <row r="36013" spans="1:26" ht="13.5" x14ac:dyDescent="0.25">
      <c r="A36013" s="3"/>
      <c r="B36013" s="5"/>
      <c r="C36013" s="5"/>
      <c r="D36013" s="5"/>
      <c r="G36013" s="3"/>
      <c r="H36013" s="4"/>
      <c r="O36013" s="3"/>
      <c r="P36013" s="3"/>
      <c r="Q36013" s="3"/>
      <c r="R36013" s="3"/>
      <c r="S36013" s="3"/>
      <c r="W36013" s="2"/>
      <c r="X36013" s="1"/>
      <c r="Y36013" s="2"/>
      <c r="Z36013" s="1"/>
    </row>
    <row r="36014" spans="1:26" ht="13.5" x14ac:dyDescent="0.25">
      <c r="A36014" s="3"/>
      <c r="B36014" s="5"/>
      <c r="C36014" s="5"/>
      <c r="D36014" s="5"/>
      <c r="G36014" s="3"/>
      <c r="H36014" s="4"/>
      <c r="O36014" s="3"/>
      <c r="P36014" s="3"/>
      <c r="Q36014" s="3"/>
      <c r="R36014" s="3"/>
      <c r="S36014" s="3"/>
      <c r="W36014" s="2"/>
      <c r="X36014" s="1"/>
      <c r="Y36014" s="2"/>
      <c r="Z36014" s="1"/>
    </row>
    <row r="36015" spans="1:26" ht="13.5" x14ac:dyDescent="0.25">
      <c r="A36015" s="3"/>
      <c r="B36015" s="5"/>
      <c r="C36015" s="5"/>
      <c r="D36015" s="5"/>
      <c r="G36015" s="3"/>
      <c r="H36015" s="4"/>
      <c r="O36015" s="3"/>
      <c r="P36015" s="3"/>
      <c r="Q36015" s="3"/>
      <c r="R36015" s="3"/>
      <c r="S36015" s="3"/>
      <c r="W36015" s="2"/>
      <c r="X36015" s="1"/>
      <c r="Y36015" s="2"/>
      <c r="Z36015" s="1"/>
    </row>
    <row r="36016" spans="1:26" ht="13.5" x14ac:dyDescent="0.25">
      <c r="A36016" s="3"/>
      <c r="B36016" s="5"/>
      <c r="C36016" s="5"/>
      <c r="D36016" s="5"/>
      <c r="G36016" s="3"/>
      <c r="H36016" s="4"/>
      <c r="O36016" s="3"/>
      <c r="P36016" s="3"/>
      <c r="Q36016" s="3"/>
      <c r="R36016" s="3"/>
      <c r="S36016" s="3"/>
      <c r="W36016" s="2"/>
      <c r="X36016" s="1"/>
      <c r="Y36016" s="2"/>
      <c r="Z36016" s="1"/>
    </row>
    <row r="36017" spans="1:26" ht="13.5" x14ac:dyDescent="0.25">
      <c r="A36017" s="3"/>
      <c r="B36017" s="5"/>
      <c r="C36017" s="5"/>
      <c r="D36017" s="5"/>
      <c r="G36017" s="3"/>
      <c r="H36017" s="4"/>
      <c r="O36017" s="3"/>
      <c r="P36017" s="3"/>
      <c r="Q36017" s="3"/>
      <c r="R36017" s="3"/>
      <c r="S36017" s="3"/>
      <c r="W36017" s="2"/>
      <c r="X36017" s="1"/>
      <c r="Y36017" s="2"/>
      <c r="Z36017" s="1"/>
    </row>
    <row r="36018" spans="1:26" ht="13.5" x14ac:dyDescent="0.25">
      <c r="A36018" s="3"/>
      <c r="B36018" s="5"/>
      <c r="C36018" s="5"/>
      <c r="D36018" s="5"/>
      <c r="G36018" s="3"/>
      <c r="H36018" s="4"/>
      <c r="O36018" s="3"/>
      <c r="P36018" s="3"/>
      <c r="Q36018" s="3"/>
      <c r="R36018" s="3"/>
      <c r="S36018" s="3"/>
      <c r="W36018" s="2"/>
      <c r="X36018" s="1"/>
      <c r="Y36018" s="2"/>
      <c r="Z36018" s="1"/>
    </row>
    <row r="36019" spans="1:26" ht="13.5" x14ac:dyDescent="0.25">
      <c r="A36019" s="3"/>
      <c r="B36019" s="5"/>
      <c r="C36019" s="5"/>
      <c r="D36019" s="5"/>
      <c r="G36019" s="3"/>
      <c r="H36019" s="4"/>
      <c r="O36019" s="3"/>
      <c r="P36019" s="3"/>
      <c r="Q36019" s="3"/>
      <c r="R36019" s="3"/>
      <c r="S36019" s="3"/>
      <c r="W36019" s="2"/>
      <c r="X36019" s="1"/>
      <c r="Y36019" s="2"/>
      <c r="Z36019" s="1"/>
    </row>
    <row r="36020" spans="1:26" ht="13.5" x14ac:dyDescent="0.25">
      <c r="A36020" s="3"/>
      <c r="B36020" s="5"/>
      <c r="C36020" s="5"/>
      <c r="D36020" s="5"/>
      <c r="G36020" s="3"/>
      <c r="H36020" s="4"/>
      <c r="O36020" s="3"/>
      <c r="P36020" s="3"/>
      <c r="Q36020" s="3"/>
      <c r="R36020" s="3"/>
      <c r="S36020" s="3"/>
      <c r="W36020" s="2"/>
      <c r="X36020" s="1"/>
      <c r="Y36020" s="2"/>
      <c r="Z36020" s="1"/>
    </row>
    <row r="36021" spans="1:26" ht="13.5" x14ac:dyDescent="0.25">
      <c r="A36021" s="3"/>
      <c r="B36021" s="5"/>
      <c r="C36021" s="5"/>
      <c r="D36021" s="5"/>
      <c r="G36021" s="3"/>
      <c r="H36021" s="4"/>
      <c r="O36021" s="3"/>
      <c r="P36021" s="3"/>
      <c r="Q36021" s="3"/>
      <c r="R36021" s="3"/>
      <c r="S36021" s="3"/>
      <c r="W36021" s="2"/>
      <c r="X36021" s="1"/>
      <c r="Y36021" s="2"/>
      <c r="Z36021" s="1"/>
    </row>
    <row r="36022" spans="1:26" ht="13.5" x14ac:dyDescent="0.25">
      <c r="A36022" s="3"/>
      <c r="B36022" s="5"/>
      <c r="C36022" s="5"/>
      <c r="D36022" s="5"/>
      <c r="G36022" s="3"/>
      <c r="H36022" s="4"/>
      <c r="O36022" s="3"/>
      <c r="P36022" s="3"/>
      <c r="Q36022" s="3"/>
      <c r="R36022" s="3"/>
      <c r="S36022" s="3"/>
      <c r="W36022" s="2"/>
      <c r="X36022" s="1"/>
      <c r="Y36022" s="2"/>
      <c r="Z36022" s="1"/>
    </row>
    <row r="36023" spans="1:26" ht="13.5" x14ac:dyDescent="0.25">
      <c r="A36023" s="3"/>
      <c r="B36023" s="5"/>
      <c r="C36023" s="5"/>
      <c r="D36023" s="5"/>
      <c r="G36023" s="3"/>
      <c r="H36023" s="4"/>
      <c r="O36023" s="3"/>
      <c r="P36023" s="3"/>
      <c r="Q36023" s="3"/>
      <c r="R36023" s="3"/>
      <c r="S36023" s="3"/>
      <c r="W36023" s="2"/>
      <c r="X36023" s="1"/>
      <c r="Y36023" s="2"/>
      <c r="Z36023" s="1"/>
    </row>
    <row r="36024" spans="1:26" ht="13.5" x14ac:dyDescent="0.25">
      <c r="A36024" s="3"/>
      <c r="B36024" s="5"/>
      <c r="C36024" s="5"/>
      <c r="D36024" s="5"/>
      <c r="G36024" s="3"/>
      <c r="H36024" s="4"/>
      <c r="O36024" s="3"/>
      <c r="P36024" s="3"/>
      <c r="Q36024" s="3"/>
      <c r="R36024" s="3"/>
      <c r="S36024" s="3"/>
      <c r="W36024" s="2"/>
      <c r="X36024" s="1"/>
      <c r="Y36024" s="2"/>
      <c r="Z36024" s="1"/>
    </row>
    <row r="36025" spans="1:26" ht="13.5" x14ac:dyDescent="0.25">
      <c r="A36025" s="3"/>
      <c r="B36025" s="5"/>
      <c r="C36025" s="5"/>
      <c r="D36025" s="5"/>
      <c r="G36025" s="3"/>
      <c r="H36025" s="4"/>
      <c r="O36025" s="3"/>
      <c r="P36025" s="3"/>
      <c r="Q36025" s="3"/>
      <c r="R36025" s="3"/>
      <c r="S36025" s="3"/>
      <c r="W36025" s="2"/>
      <c r="X36025" s="1"/>
      <c r="Y36025" s="2"/>
      <c r="Z36025" s="1"/>
    </row>
    <row r="36026" spans="1:26" ht="13.5" x14ac:dyDescent="0.25">
      <c r="A36026" s="3"/>
      <c r="B36026" s="5"/>
      <c r="C36026" s="5"/>
      <c r="D36026" s="5"/>
      <c r="G36026" s="3"/>
      <c r="H36026" s="4"/>
      <c r="O36026" s="3"/>
      <c r="P36026" s="3"/>
      <c r="Q36026" s="3"/>
      <c r="R36026" s="3"/>
      <c r="S36026" s="3"/>
      <c r="W36026" s="2"/>
      <c r="X36026" s="1"/>
      <c r="Y36026" s="2"/>
      <c r="Z36026" s="1"/>
    </row>
    <row r="36027" spans="1:26" ht="13.5" x14ac:dyDescent="0.25">
      <c r="A36027" s="3"/>
      <c r="B36027" s="5"/>
      <c r="C36027" s="5"/>
      <c r="D36027" s="5"/>
      <c r="G36027" s="3"/>
      <c r="H36027" s="4"/>
      <c r="O36027" s="3"/>
      <c r="P36027" s="3"/>
      <c r="Q36027" s="3"/>
      <c r="R36027" s="3"/>
      <c r="S36027" s="3"/>
      <c r="W36027" s="2"/>
      <c r="X36027" s="1"/>
      <c r="Y36027" s="2"/>
      <c r="Z36027" s="1"/>
    </row>
    <row r="36028" spans="1:26" ht="13.5" x14ac:dyDescent="0.25">
      <c r="A36028" s="3"/>
      <c r="B36028" s="5"/>
      <c r="C36028" s="5"/>
      <c r="D36028" s="5"/>
      <c r="G36028" s="3"/>
      <c r="H36028" s="4"/>
      <c r="O36028" s="3"/>
      <c r="P36028" s="3"/>
      <c r="Q36028" s="3"/>
      <c r="R36028" s="3"/>
      <c r="S36028" s="3"/>
      <c r="W36028" s="2"/>
      <c r="X36028" s="1"/>
      <c r="Y36028" s="2"/>
      <c r="Z36028" s="1"/>
    </row>
    <row r="36029" spans="1:26" ht="13.5" x14ac:dyDescent="0.25">
      <c r="A36029" s="3"/>
      <c r="B36029" s="5"/>
      <c r="C36029" s="5"/>
      <c r="D36029" s="5"/>
      <c r="G36029" s="3"/>
      <c r="H36029" s="4"/>
      <c r="O36029" s="3"/>
      <c r="P36029" s="3"/>
      <c r="Q36029" s="3"/>
      <c r="R36029" s="3"/>
      <c r="S36029" s="3"/>
      <c r="W36029" s="2"/>
      <c r="X36029" s="1"/>
      <c r="Y36029" s="2"/>
      <c r="Z36029" s="1"/>
    </row>
    <row r="36030" spans="1:26" ht="13.5" x14ac:dyDescent="0.25">
      <c r="A36030" s="3"/>
      <c r="B36030" s="5"/>
      <c r="C36030" s="5"/>
      <c r="D36030" s="5"/>
      <c r="G36030" s="3"/>
      <c r="H36030" s="4"/>
      <c r="O36030" s="3"/>
      <c r="P36030" s="3"/>
      <c r="Q36030" s="3"/>
      <c r="R36030" s="3"/>
      <c r="S36030" s="3"/>
      <c r="W36030" s="2"/>
      <c r="X36030" s="1"/>
      <c r="Y36030" s="2"/>
      <c r="Z36030" s="1"/>
    </row>
    <row r="36031" spans="1:26" ht="13.5" x14ac:dyDescent="0.25">
      <c r="A36031" s="3"/>
      <c r="B36031" s="5"/>
      <c r="C36031" s="5"/>
      <c r="D36031" s="5"/>
      <c r="G36031" s="3"/>
      <c r="H36031" s="4"/>
      <c r="O36031" s="3"/>
      <c r="P36031" s="3"/>
      <c r="Q36031" s="3"/>
      <c r="R36031" s="3"/>
      <c r="S36031" s="3"/>
      <c r="W36031" s="2"/>
      <c r="X36031" s="1"/>
      <c r="Y36031" s="2"/>
      <c r="Z36031" s="1"/>
    </row>
    <row r="36032" spans="1:26" ht="13.5" x14ac:dyDescent="0.25">
      <c r="A36032" s="3"/>
      <c r="B36032" s="5"/>
      <c r="C36032" s="5"/>
      <c r="D36032" s="5"/>
      <c r="G36032" s="3"/>
      <c r="H36032" s="4"/>
      <c r="O36032" s="3"/>
      <c r="P36032" s="3"/>
      <c r="Q36032" s="3"/>
      <c r="R36032" s="3"/>
      <c r="S36032" s="3"/>
      <c r="W36032" s="2"/>
      <c r="X36032" s="1"/>
      <c r="Y36032" s="2"/>
      <c r="Z36032" s="1"/>
    </row>
    <row r="36033" spans="1:26" ht="13.5" x14ac:dyDescent="0.25">
      <c r="A36033" s="3"/>
      <c r="B36033" s="5"/>
      <c r="C36033" s="5"/>
      <c r="D36033" s="5"/>
      <c r="G36033" s="3"/>
      <c r="H36033" s="4"/>
      <c r="O36033" s="3"/>
      <c r="P36033" s="3"/>
      <c r="Q36033" s="3"/>
      <c r="R36033" s="3"/>
      <c r="S36033" s="3"/>
      <c r="W36033" s="2"/>
      <c r="X36033" s="1"/>
      <c r="Y36033" s="2"/>
      <c r="Z36033" s="1"/>
    </row>
    <row r="36034" spans="1:26" ht="13.5" x14ac:dyDescent="0.25">
      <c r="A36034" s="3"/>
      <c r="B36034" s="5"/>
      <c r="C36034" s="5"/>
      <c r="D36034" s="5"/>
      <c r="G36034" s="3"/>
      <c r="H36034" s="4"/>
      <c r="O36034" s="3"/>
      <c r="P36034" s="3"/>
      <c r="Q36034" s="3"/>
      <c r="R36034" s="3"/>
      <c r="S36034" s="3"/>
      <c r="W36034" s="2"/>
      <c r="X36034" s="1"/>
      <c r="Y36034" s="2"/>
      <c r="Z36034" s="1"/>
    </row>
    <row r="36035" spans="1:26" ht="13.5" x14ac:dyDescent="0.25">
      <c r="A36035" s="3"/>
      <c r="B36035" s="5"/>
      <c r="C36035" s="5"/>
      <c r="D36035" s="5"/>
      <c r="G36035" s="3"/>
      <c r="H36035" s="4"/>
      <c r="O36035" s="3"/>
      <c r="P36035" s="3"/>
      <c r="Q36035" s="3"/>
      <c r="R36035" s="3"/>
      <c r="S36035" s="3"/>
      <c r="W36035" s="2"/>
      <c r="X36035" s="1"/>
      <c r="Y36035" s="2"/>
      <c r="Z36035" s="1"/>
    </row>
    <row r="36036" spans="1:26" ht="13.5" x14ac:dyDescent="0.25">
      <c r="A36036" s="3"/>
      <c r="B36036" s="5"/>
      <c r="C36036" s="5"/>
      <c r="D36036" s="5"/>
      <c r="G36036" s="3"/>
      <c r="H36036" s="4"/>
      <c r="O36036" s="3"/>
      <c r="P36036" s="3"/>
      <c r="Q36036" s="3"/>
      <c r="R36036" s="3"/>
      <c r="S36036" s="3"/>
      <c r="W36036" s="2"/>
      <c r="X36036" s="1"/>
      <c r="Y36036" s="2"/>
      <c r="Z36036" s="1"/>
    </row>
    <row r="36037" spans="1:26" ht="13.5" x14ac:dyDescent="0.25">
      <c r="A36037" s="3"/>
      <c r="B36037" s="5"/>
      <c r="C36037" s="5"/>
      <c r="D36037" s="5"/>
      <c r="G36037" s="3"/>
      <c r="H36037" s="4"/>
      <c r="O36037" s="3"/>
      <c r="P36037" s="3"/>
      <c r="Q36037" s="3"/>
      <c r="R36037" s="3"/>
      <c r="S36037" s="3"/>
      <c r="W36037" s="2"/>
      <c r="X36037" s="1"/>
      <c r="Y36037" s="2"/>
      <c r="Z36037" s="1"/>
    </row>
    <row r="36038" spans="1:26" ht="13.5" x14ac:dyDescent="0.25">
      <c r="A36038" s="3"/>
      <c r="B36038" s="5"/>
      <c r="C36038" s="5"/>
      <c r="D36038" s="5"/>
      <c r="G36038" s="3"/>
      <c r="H36038" s="4"/>
      <c r="O36038" s="3"/>
      <c r="P36038" s="3"/>
      <c r="Q36038" s="3"/>
      <c r="R36038" s="3"/>
      <c r="S36038" s="3"/>
      <c r="W36038" s="2"/>
      <c r="X36038" s="1"/>
      <c r="Y36038" s="2"/>
      <c r="Z36038" s="1"/>
    </row>
    <row r="36039" spans="1:26" ht="13.5" x14ac:dyDescent="0.25">
      <c r="A36039" s="3"/>
      <c r="B36039" s="5"/>
      <c r="C36039" s="5"/>
      <c r="D36039" s="5"/>
      <c r="G36039" s="3"/>
      <c r="H36039" s="4"/>
      <c r="O36039" s="3"/>
      <c r="P36039" s="3"/>
      <c r="Q36039" s="3"/>
      <c r="R36039" s="3"/>
      <c r="S36039" s="3"/>
      <c r="W36039" s="2"/>
      <c r="X36039" s="1"/>
      <c r="Y36039" s="2"/>
      <c r="Z36039" s="1"/>
    </row>
    <row r="36040" spans="1:26" ht="13.5" x14ac:dyDescent="0.25">
      <c r="A36040" s="3"/>
      <c r="B36040" s="5"/>
      <c r="C36040" s="5"/>
      <c r="D36040" s="5"/>
      <c r="G36040" s="3"/>
      <c r="H36040" s="4"/>
      <c r="O36040" s="3"/>
      <c r="P36040" s="3"/>
      <c r="Q36040" s="3"/>
      <c r="R36040" s="3"/>
      <c r="S36040" s="3"/>
      <c r="W36040" s="2"/>
      <c r="X36040" s="1"/>
      <c r="Y36040" s="2"/>
      <c r="Z36040" s="1"/>
    </row>
    <row r="36041" spans="1:26" ht="13.5" x14ac:dyDescent="0.25">
      <c r="A36041" s="3"/>
      <c r="B36041" s="5"/>
      <c r="C36041" s="5"/>
      <c r="D36041" s="5"/>
      <c r="G36041" s="3"/>
      <c r="H36041" s="4"/>
      <c r="O36041" s="3"/>
      <c r="P36041" s="3"/>
      <c r="Q36041" s="3"/>
      <c r="R36041" s="3"/>
      <c r="S36041" s="3"/>
      <c r="W36041" s="2"/>
      <c r="X36041" s="1"/>
      <c r="Y36041" s="2"/>
      <c r="Z36041" s="1"/>
    </row>
    <row r="36042" spans="1:26" ht="13.5" x14ac:dyDescent="0.25">
      <c r="A36042" s="3"/>
      <c r="B36042" s="5"/>
      <c r="C36042" s="5"/>
      <c r="D36042" s="5"/>
      <c r="G36042" s="3"/>
      <c r="H36042" s="4"/>
      <c r="O36042" s="3"/>
      <c r="P36042" s="3"/>
      <c r="Q36042" s="3"/>
      <c r="R36042" s="3"/>
      <c r="S36042" s="3"/>
      <c r="W36042" s="2"/>
      <c r="X36042" s="1"/>
      <c r="Y36042" s="2"/>
      <c r="Z36042" s="1"/>
    </row>
    <row r="36043" spans="1:26" ht="13.5" x14ac:dyDescent="0.25">
      <c r="A36043" s="3"/>
      <c r="B36043" s="5"/>
      <c r="C36043" s="5"/>
      <c r="D36043" s="5"/>
      <c r="G36043" s="3"/>
      <c r="H36043" s="4"/>
      <c r="O36043" s="3"/>
      <c r="P36043" s="3"/>
      <c r="Q36043" s="3"/>
      <c r="R36043" s="3"/>
      <c r="S36043" s="3"/>
      <c r="W36043" s="2"/>
      <c r="X36043" s="1"/>
      <c r="Y36043" s="2"/>
      <c r="Z36043" s="1"/>
    </row>
    <row r="36044" spans="1:26" ht="13.5" x14ac:dyDescent="0.25">
      <c r="A36044" s="3"/>
      <c r="B36044" s="5"/>
      <c r="C36044" s="5"/>
      <c r="D36044" s="5"/>
      <c r="G36044" s="3"/>
      <c r="H36044" s="4"/>
      <c r="O36044" s="3"/>
      <c r="P36044" s="3"/>
      <c r="Q36044" s="3"/>
      <c r="R36044" s="3"/>
      <c r="S36044" s="3"/>
      <c r="W36044" s="2"/>
      <c r="X36044" s="1"/>
      <c r="Y36044" s="2"/>
      <c r="Z36044" s="1"/>
    </row>
    <row r="36045" spans="1:26" ht="13.5" x14ac:dyDescent="0.25">
      <c r="A36045" s="3"/>
      <c r="B36045" s="5"/>
      <c r="C36045" s="5"/>
      <c r="D36045" s="5"/>
      <c r="G36045" s="3"/>
      <c r="H36045" s="4"/>
      <c r="O36045" s="3"/>
      <c r="P36045" s="3"/>
      <c r="Q36045" s="3"/>
      <c r="R36045" s="3"/>
      <c r="S36045" s="3"/>
      <c r="W36045" s="2"/>
      <c r="X36045" s="1"/>
      <c r="Y36045" s="2"/>
      <c r="Z36045" s="1"/>
    </row>
    <row r="36046" spans="1:26" ht="13.5" x14ac:dyDescent="0.25">
      <c r="A36046" s="3"/>
      <c r="B36046" s="5"/>
      <c r="C36046" s="5"/>
      <c r="D36046" s="5"/>
      <c r="G36046" s="3"/>
      <c r="H36046" s="4"/>
      <c r="O36046" s="3"/>
      <c r="P36046" s="3"/>
      <c r="Q36046" s="3"/>
      <c r="R36046" s="3"/>
      <c r="S36046" s="3"/>
      <c r="W36046" s="2"/>
      <c r="X36046" s="1"/>
      <c r="Y36046" s="2"/>
      <c r="Z36046" s="1"/>
    </row>
    <row r="36047" spans="1:26" ht="13.5" x14ac:dyDescent="0.25">
      <c r="A36047" s="3"/>
      <c r="B36047" s="5"/>
      <c r="C36047" s="5"/>
      <c r="D36047" s="5"/>
      <c r="G36047" s="3"/>
      <c r="H36047" s="4"/>
      <c r="O36047" s="3"/>
      <c r="P36047" s="3"/>
      <c r="Q36047" s="3"/>
      <c r="R36047" s="3"/>
      <c r="S36047" s="3"/>
      <c r="W36047" s="2"/>
      <c r="X36047" s="1"/>
      <c r="Y36047" s="2"/>
      <c r="Z36047" s="1"/>
    </row>
    <row r="36048" spans="1:26" ht="13.5" x14ac:dyDescent="0.25">
      <c r="A36048" s="3"/>
      <c r="B36048" s="5"/>
      <c r="C36048" s="5"/>
      <c r="D36048" s="5"/>
      <c r="G36048" s="3"/>
      <c r="H36048" s="4"/>
      <c r="O36048" s="3"/>
      <c r="P36048" s="3"/>
      <c r="Q36048" s="3"/>
      <c r="R36048" s="3"/>
      <c r="S36048" s="3"/>
      <c r="W36048" s="2"/>
      <c r="X36048" s="1"/>
      <c r="Y36048" s="2"/>
      <c r="Z36048" s="1"/>
    </row>
    <row r="36049" spans="1:26" ht="13.5" x14ac:dyDescent="0.25">
      <c r="A36049" s="3"/>
      <c r="B36049" s="5"/>
      <c r="C36049" s="5"/>
      <c r="D36049" s="5"/>
      <c r="G36049" s="3"/>
      <c r="H36049" s="4"/>
      <c r="O36049" s="3"/>
      <c r="P36049" s="3"/>
      <c r="Q36049" s="3"/>
      <c r="R36049" s="3"/>
      <c r="S36049" s="3"/>
      <c r="W36049" s="2"/>
      <c r="X36049" s="1"/>
      <c r="Y36049" s="2"/>
      <c r="Z36049" s="1"/>
    </row>
    <row r="36050" spans="1:26" ht="13.5" x14ac:dyDescent="0.25">
      <c r="A36050" s="3"/>
      <c r="B36050" s="5"/>
      <c r="C36050" s="5"/>
      <c r="D36050" s="5"/>
      <c r="G36050" s="3"/>
      <c r="H36050" s="4"/>
      <c r="O36050" s="3"/>
      <c r="P36050" s="3"/>
      <c r="Q36050" s="3"/>
      <c r="R36050" s="3"/>
      <c r="S36050" s="3"/>
      <c r="W36050" s="2"/>
      <c r="X36050" s="1"/>
      <c r="Y36050" s="2"/>
      <c r="Z36050" s="1"/>
    </row>
    <row r="36051" spans="1:26" ht="13.5" x14ac:dyDescent="0.25">
      <c r="A36051" s="3"/>
      <c r="B36051" s="5"/>
      <c r="C36051" s="5"/>
      <c r="D36051" s="5"/>
      <c r="G36051" s="3"/>
      <c r="H36051" s="4"/>
      <c r="O36051" s="3"/>
      <c r="P36051" s="3"/>
      <c r="Q36051" s="3"/>
      <c r="R36051" s="3"/>
      <c r="S36051" s="3"/>
      <c r="W36051" s="2"/>
      <c r="X36051" s="1"/>
      <c r="Y36051" s="2"/>
      <c r="Z36051" s="1"/>
    </row>
    <row r="36052" spans="1:26" ht="13.5" x14ac:dyDescent="0.25">
      <c r="A36052" s="3"/>
      <c r="B36052" s="5"/>
      <c r="C36052" s="5"/>
      <c r="D36052" s="5"/>
      <c r="G36052" s="3"/>
      <c r="H36052" s="4"/>
      <c r="O36052" s="3"/>
      <c r="P36052" s="3"/>
      <c r="Q36052" s="3"/>
      <c r="R36052" s="3"/>
      <c r="S36052" s="3"/>
      <c r="W36052" s="2"/>
      <c r="X36052" s="1"/>
      <c r="Y36052" s="2"/>
      <c r="Z36052" s="1"/>
    </row>
    <row r="36053" spans="1:26" ht="13.5" x14ac:dyDescent="0.25">
      <c r="A36053" s="3"/>
      <c r="B36053" s="5"/>
      <c r="C36053" s="5"/>
      <c r="D36053" s="5"/>
      <c r="G36053" s="3"/>
      <c r="H36053" s="4"/>
      <c r="O36053" s="3"/>
      <c r="P36053" s="3"/>
      <c r="Q36053" s="3"/>
      <c r="R36053" s="3"/>
      <c r="S36053" s="3"/>
      <c r="W36053" s="2"/>
      <c r="X36053" s="1"/>
      <c r="Y36053" s="2"/>
      <c r="Z36053" s="1"/>
    </row>
    <row r="36054" spans="1:26" ht="13.5" x14ac:dyDescent="0.25">
      <c r="A36054" s="3"/>
      <c r="B36054" s="5"/>
      <c r="C36054" s="5"/>
      <c r="D36054" s="5"/>
      <c r="G36054" s="3"/>
      <c r="H36054" s="4"/>
      <c r="O36054" s="3"/>
      <c r="P36054" s="3"/>
      <c r="Q36054" s="3"/>
      <c r="R36054" s="3"/>
      <c r="S36054" s="3"/>
      <c r="W36054" s="2"/>
      <c r="X36054" s="1"/>
      <c r="Y36054" s="2"/>
      <c r="Z36054" s="1"/>
    </row>
    <row r="36055" spans="1:26" ht="13.5" x14ac:dyDescent="0.25">
      <c r="A36055" s="3"/>
      <c r="B36055" s="5"/>
      <c r="C36055" s="5"/>
      <c r="D36055" s="5"/>
      <c r="G36055" s="3"/>
      <c r="H36055" s="4"/>
      <c r="O36055" s="3"/>
      <c r="P36055" s="3"/>
      <c r="Q36055" s="3"/>
      <c r="R36055" s="3"/>
      <c r="S36055" s="3"/>
      <c r="W36055" s="2"/>
      <c r="X36055" s="1"/>
      <c r="Y36055" s="2"/>
      <c r="Z36055" s="1"/>
    </row>
    <row r="36056" spans="1:26" ht="13.5" x14ac:dyDescent="0.25">
      <c r="A36056" s="3"/>
      <c r="B36056" s="5"/>
      <c r="C36056" s="5"/>
      <c r="D36056" s="5"/>
      <c r="G36056" s="3"/>
      <c r="H36056" s="4"/>
      <c r="O36056" s="3"/>
      <c r="P36056" s="3"/>
      <c r="Q36056" s="3"/>
      <c r="R36056" s="3"/>
      <c r="S36056" s="3"/>
      <c r="W36056" s="2"/>
      <c r="X36056" s="1"/>
      <c r="Y36056" s="2"/>
      <c r="Z36056" s="1"/>
    </row>
    <row r="36057" spans="1:26" ht="13.5" x14ac:dyDescent="0.25">
      <c r="A36057" s="3"/>
      <c r="B36057" s="5"/>
      <c r="C36057" s="5"/>
      <c r="D36057" s="5"/>
      <c r="G36057" s="3"/>
      <c r="H36057" s="4"/>
      <c r="O36057" s="3"/>
      <c r="P36057" s="3"/>
      <c r="Q36057" s="3"/>
      <c r="R36057" s="3"/>
      <c r="S36057" s="3"/>
      <c r="W36057" s="2"/>
      <c r="X36057" s="1"/>
      <c r="Y36057" s="2"/>
      <c r="Z36057" s="1"/>
    </row>
    <row r="36058" spans="1:26" ht="13.5" x14ac:dyDescent="0.25">
      <c r="A36058" s="3"/>
      <c r="B36058" s="5"/>
      <c r="C36058" s="5"/>
      <c r="D36058" s="5"/>
      <c r="G36058" s="3"/>
      <c r="H36058" s="4"/>
      <c r="O36058" s="3"/>
      <c r="P36058" s="3"/>
      <c r="Q36058" s="3"/>
      <c r="R36058" s="3"/>
      <c r="S36058" s="3"/>
      <c r="W36058" s="2"/>
      <c r="X36058" s="1"/>
      <c r="Y36058" s="2"/>
      <c r="Z36058" s="1"/>
    </row>
    <row r="36059" spans="1:26" ht="13.5" x14ac:dyDescent="0.25">
      <c r="A36059" s="3"/>
      <c r="B36059" s="5"/>
      <c r="C36059" s="5"/>
      <c r="D36059" s="5"/>
      <c r="G36059" s="3"/>
      <c r="H36059" s="4"/>
      <c r="O36059" s="3"/>
      <c r="P36059" s="3"/>
      <c r="Q36059" s="3"/>
      <c r="R36059" s="3"/>
      <c r="S36059" s="3"/>
      <c r="W36059" s="2"/>
      <c r="X36059" s="1"/>
      <c r="Y36059" s="2"/>
      <c r="Z36059" s="1"/>
    </row>
    <row r="36060" spans="1:26" ht="13.5" x14ac:dyDescent="0.25">
      <c r="A36060" s="3"/>
      <c r="B36060" s="5"/>
      <c r="C36060" s="5"/>
      <c r="D36060" s="5"/>
      <c r="G36060" s="3"/>
      <c r="H36060" s="4"/>
      <c r="O36060" s="3"/>
      <c r="P36060" s="3"/>
      <c r="Q36060" s="3"/>
      <c r="R36060" s="3"/>
      <c r="S36060" s="3"/>
      <c r="W36060" s="2"/>
      <c r="X36060" s="1"/>
      <c r="Y36060" s="2"/>
      <c r="Z36060" s="1"/>
    </row>
    <row r="36061" spans="1:26" ht="13.5" x14ac:dyDescent="0.25">
      <c r="A36061" s="3"/>
      <c r="B36061" s="5"/>
      <c r="C36061" s="5"/>
      <c r="D36061" s="5"/>
      <c r="G36061" s="3"/>
      <c r="H36061" s="4"/>
      <c r="O36061" s="3"/>
      <c r="P36061" s="3"/>
      <c r="Q36061" s="3"/>
      <c r="R36061" s="3"/>
      <c r="S36061" s="3"/>
      <c r="W36061" s="2"/>
      <c r="X36061" s="1"/>
      <c r="Y36061" s="2"/>
      <c r="Z36061" s="1"/>
    </row>
    <row r="36062" spans="1:26" ht="13.5" x14ac:dyDescent="0.25">
      <c r="A36062" s="3"/>
      <c r="B36062" s="5"/>
      <c r="C36062" s="5"/>
      <c r="D36062" s="5"/>
      <c r="G36062" s="3"/>
      <c r="H36062" s="4"/>
      <c r="O36062" s="3"/>
      <c r="P36062" s="3"/>
      <c r="Q36062" s="3"/>
      <c r="R36062" s="3"/>
      <c r="S36062" s="3"/>
      <c r="W36062" s="2"/>
      <c r="X36062" s="1"/>
      <c r="Y36062" s="2"/>
      <c r="Z36062" s="1"/>
    </row>
    <row r="36063" spans="1:26" ht="13.5" x14ac:dyDescent="0.25">
      <c r="A36063" s="3"/>
      <c r="B36063" s="5"/>
      <c r="C36063" s="5"/>
      <c r="D36063" s="5"/>
      <c r="G36063" s="3"/>
      <c r="H36063" s="4"/>
      <c r="O36063" s="3"/>
      <c r="P36063" s="3"/>
      <c r="Q36063" s="3"/>
      <c r="R36063" s="3"/>
      <c r="S36063" s="3"/>
      <c r="W36063" s="2"/>
      <c r="X36063" s="1"/>
      <c r="Y36063" s="2"/>
      <c r="Z36063" s="1"/>
    </row>
    <row r="36064" spans="1:26" ht="13.5" x14ac:dyDescent="0.25">
      <c r="A36064" s="3"/>
      <c r="B36064" s="5"/>
      <c r="C36064" s="5"/>
      <c r="D36064" s="5"/>
      <c r="G36064" s="3"/>
      <c r="H36064" s="4"/>
      <c r="O36064" s="3"/>
      <c r="P36064" s="3"/>
      <c r="Q36064" s="3"/>
      <c r="R36064" s="3"/>
      <c r="S36064" s="3"/>
      <c r="W36064" s="2"/>
      <c r="X36064" s="1"/>
      <c r="Y36064" s="2"/>
      <c r="Z36064" s="1"/>
    </row>
    <row r="36065" spans="1:26" ht="13.5" x14ac:dyDescent="0.25">
      <c r="A36065" s="3"/>
      <c r="B36065" s="5"/>
      <c r="C36065" s="5"/>
      <c r="D36065" s="5"/>
      <c r="G36065" s="3"/>
      <c r="H36065" s="4"/>
      <c r="O36065" s="3"/>
      <c r="P36065" s="3"/>
      <c r="Q36065" s="3"/>
      <c r="R36065" s="3"/>
      <c r="S36065" s="3"/>
      <c r="W36065" s="2"/>
      <c r="X36065" s="1"/>
      <c r="Y36065" s="2"/>
      <c r="Z36065" s="1"/>
    </row>
    <row r="36066" spans="1:26" ht="13.5" x14ac:dyDescent="0.25">
      <c r="A36066" s="3"/>
      <c r="B36066" s="5"/>
      <c r="C36066" s="5"/>
      <c r="D36066" s="5"/>
      <c r="G36066" s="3"/>
      <c r="H36066" s="4"/>
      <c r="O36066" s="3"/>
      <c r="P36066" s="3"/>
      <c r="Q36066" s="3"/>
      <c r="R36066" s="3"/>
      <c r="S36066" s="3"/>
      <c r="W36066" s="2"/>
      <c r="X36066" s="1"/>
      <c r="Y36066" s="2"/>
      <c r="Z36066" s="1"/>
    </row>
    <row r="36067" spans="1:26" ht="13.5" x14ac:dyDescent="0.25">
      <c r="A36067" s="3"/>
      <c r="B36067" s="5"/>
      <c r="C36067" s="5"/>
      <c r="D36067" s="5"/>
      <c r="G36067" s="3"/>
      <c r="H36067" s="4"/>
      <c r="O36067" s="3"/>
      <c r="P36067" s="3"/>
      <c r="Q36067" s="3"/>
      <c r="R36067" s="3"/>
      <c r="S36067" s="3"/>
      <c r="W36067" s="2"/>
      <c r="X36067" s="1"/>
      <c r="Y36067" s="2"/>
      <c r="Z36067" s="1"/>
    </row>
    <row r="36068" spans="1:26" ht="13.5" x14ac:dyDescent="0.25">
      <c r="A36068" s="3"/>
      <c r="B36068" s="5"/>
      <c r="C36068" s="5"/>
      <c r="D36068" s="5"/>
      <c r="G36068" s="3"/>
      <c r="H36068" s="4"/>
      <c r="O36068" s="3"/>
      <c r="P36068" s="3"/>
      <c r="Q36068" s="3"/>
      <c r="R36068" s="3"/>
      <c r="S36068" s="3"/>
      <c r="W36068" s="2"/>
      <c r="X36068" s="1"/>
      <c r="Y36068" s="2"/>
      <c r="Z36068" s="1"/>
    </row>
    <row r="36069" spans="1:26" ht="13.5" x14ac:dyDescent="0.25">
      <c r="A36069" s="3"/>
      <c r="B36069" s="5"/>
      <c r="C36069" s="5"/>
      <c r="D36069" s="5"/>
      <c r="G36069" s="3"/>
      <c r="H36069" s="4"/>
      <c r="O36069" s="3"/>
      <c r="P36069" s="3"/>
      <c r="Q36069" s="3"/>
      <c r="R36069" s="3"/>
      <c r="S36069" s="3"/>
      <c r="W36069" s="2"/>
      <c r="X36069" s="1"/>
      <c r="Y36069" s="2"/>
      <c r="Z36069" s="1"/>
    </row>
    <row r="36070" spans="1:26" ht="13.5" x14ac:dyDescent="0.25">
      <c r="A36070" s="3"/>
      <c r="B36070" s="5"/>
      <c r="C36070" s="5"/>
      <c r="D36070" s="5"/>
      <c r="G36070" s="3"/>
      <c r="H36070" s="4"/>
      <c r="O36070" s="3"/>
      <c r="P36070" s="3"/>
      <c r="Q36070" s="3"/>
      <c r="R36070" s="3"/>
      <c r="S36070" s="3"/>
      <c r="W36070" s="2"/>
      <c r="X36070" s="1"/>
      <c r="Y36070" s="2"/>
      <c r="Z36070" s="1"/>
    </row>
    <row r="36071" spans="1:26" ht="13.5" x14ac:dyDescent="0.25">
      <c r="A36071" s="3"/>
      <c r="B36071" s="5"/>
      <c r="C36071" s="5"/>
      <c r="D36071" s="5"/>
      <c r="G36071" s="3"/>
      <c r="H36071" s="4"/>
      <c r="O36071" s="3"/>
      <c r="P36071" s="3"/>
      <c r="Q36071" s="3"/>
      <c r="R36071" s="3"/>
      <c r="S36071" s="3"/>
      <c r="W36071" s="2"/>
      <c r="X36071" s="1"/>
      <c r="Y36071" s="2"/>
      <c r="Z36071" s="1"/>
    </row>
    <row r="36072" spans="1:26" ht="13.5" x14ac:dyDescent="0.25">
      <c r="A36072" s="3"/>
      <c r="B36072" s="5"/>
      <c r="C36072" s="5"/>
      <c r="D36072" s="5"/>
      <c r="G36072" s="3"/>
      <c r="H36072" s="4"/>
      <c r="O36072" s="3"/>
      <c r="P36072" s="3"/>
      <c r="Q36072" s="3"/>
      <c r="R36072" s="3"/>
      <c r="S36072" s="3"/>
      <c r="W36072" s="2"/>
      <c r="X36072" s="1"/>
      <c r="Y36072" s="2"/>
      <c r="Z36072" s="1"/>
    </row>
    <row r="36073" spans="1:26" ht="13.5" x14ac:dyDescent="0.25">
      <c r="A36073" s="3"/>
      <c r="B36073" s="5"/>
      <c r="C36073" s="5"/>
      <c r="D36073" s="5"/>
      <c r="G36073" s="3"/>
      <c r="H36073" s="4"/>
      <c r="O36073" s="3"/>
      <c r="P36073" s="3"/>
      <c r="Q36073" s="3"/>
      <c r="R36073" s="3"/>
      <c r="S36073" s="3"/>
      <c r="W36073" s="2"/>
      <c r="X36073" s="1"/>
      <c r="Y36073" s="2"/>
      <c r="Z36073" s="1"/>
    </row>
    <row r="36074" spans="1:26" ht="13.5" x14ac:dyDescent="0.25">
      <c r="A36074" s="3"/>
      <c r="B36074" s="5"/>
      <c r="C36074" s="5"/>
      <c r="D36074" s="5"/>
      <c r="G36074" s="3"/>
      <c r="H36074" s="4"/>
      <c r="O36074" s="3"/>
      <c r="P36074" s="3"/>
      <c r="Q36074" s="3"/>
      <c r="R36074" s="3"/>
      <c r="S36074" s="3"/>
      <c r="W36074" s="2"/>
      <c r="X36074" s="1"/>
      <c r="Y36074" s="2"/>
      <c r="Z36074" s="1"/>
    </row>
    <row r="36075" spans="1:26" ht="13.5" x14ac:dyDescent="0.25">
      <c r="A36075" s="3"/>
      <c r="B36075" s="5"/>
      <c r="C36075" s="5"/>
      <c r="D36075" s="5"/>
      <c r="G36075" s="3"/>
      <c r="H36075" s="4"/>
      <c r="O36075" s="3"/>
      <c r="P36075" s="3"/>
      <c r="Q36075" s="3"/>
      <c r="R36075" s="3"/>
      <c r="S36075" s="3"/>
      <c r="W36075" s="2"/>
      <c r="X36075" s="1"/>
      <c r="Y36075" s="2"/>
      <c r="Z36075" s="1"/>
    </row>
    <row r="36076" spans="1:26" ht="13.5" x14ac:dyDescent="0.25">
      <c r="A36076" s="3"/>
      <c r="B36076" s="5"/>
      <c r="C36076" s="5"/>
      <c r="D36076" s="5"/>
      <c r="G36076" s="3"/>
      <c r="H36076" s="4"/>
      <c r="O36076" s="3"/>
      <c r="P36076" s="3"/>
      <c r="Q36076" s="3"/>
      <c r="R36076" s="3"/>
      <c r="S36076" s="3"/>
      <c r="W36076" s="2"/>
      <c r="X36076" s="1"/>
      <c r="Y36076" s="2"/>
      <c r="Z36076" s="1"/>
    </row>
    <row r="36077" spans="1:26" ht="13.5" x14ac:dyDescent="0.25">
      <c r="A36077" s="3"/>
      <c r="B36077" s="5"/>
      <c r="C36077" s="5"/>
      <c r="D36077" s="5"/>
      <c r="G36077" s="3"/>
      <c r="H36077" s="4"/>
      <c r="O36077" s="3"/>
      <c r="P36077" s="3"/>
      <c r="Q36077" s="3"/>
      <c r="R36077" s="3"/>
      <c r="S36077" s="3"/>
      <c r="W36077" s="2"/>
      <c r="X36077" s="1"/>
      <c r="Y36077" s="2"/>
      <c r="Z36077" s="1"/>
    </row>
    <row r="36078" spans="1:26" ht="13.5" x14ac:dyDescent="0.25">
      <c r="A36078" s="3"/>
      <c r="B36078" s="5"/>
      <c r="C36078" s="5"/>
      <c r="D36078" s="5"/>
      <c r="G36078" s="3"/>
      <c r="H36078" s="4"/>
      <c r="O36078" s="3"/>
      <c r="P36078" s="3"/>
      <c r="Q36078" s="3"/>
      <c r="R36078" s="3"/>
      <c r="S36078" s="3"/>
      <c r="W36078" s="2"/>
      <c r="X36078" s="1"/>
      <c r="Y36078" s="2"/>
      <c r="Z36078" s="1"/>
    </row>
    <row r="36079" spans="1:26" ht="13.5" x14ac:dyDescent="0.25">
      <c r="A36079" s="3"/>
      <c r="B36079" s="5"/>
      <c r="C36079" s="5"/>
      <c r="D36079" s="5"/>
      <c r="G36079" s="3"/>
      <c r="H36079" s="4"/>
      <c r="O36079" s="3"/>
      <c r="P36079" s="3"/>
      <c r="Q36079" s="3"/>
      <c r="R36079" s="3"/>
      <c r="S36079" s="3"/>
      <c r="W36079" s="2"/>
      <c r="X36079" s="1"/>
      <c r="Y36079" s="2"/>
      <c r="Z36079" s="1"/>
    </row>
    <row r="36080" spans="1:26" ht="13.5" x14ac:dyDescent="0.25">
      <c r="A36080" s="3"/>
      <c r="B36080" s="5"/>
      <c r="C36080" s="5"/>
      <c r="D36080" s="5"/>
      <c r="G36080" s="3"/>
      <c r="H36080" s="4"/>
      <c r="O36080" s="3"/>
      <c r="P36080" s="3"/>
      <c r="Q36080" s="3"/>
      <c r="R36080" s="3"/>
      <c r="S36080" s="3"/>
      <c r="W36080" s="2"/>
      <c r="X36080" s="1"/>
      <c r="Y36080" s="2"/>
      <c r="Z36080" s="1"/>
    </row>
    <row r="36081" spans="1:26" ht="13.5" x14ac:dyDescent="0.25">
      <c r="A36081" s="3"/>
      <c r="B36081" s="5"/>
      <c r="C36081" s="5"/>
      <c r="D36081" s="5"/>
      <c r="G36081" s="3"/>
      <c r="H36081" s="4"/>
      <c r="O36081" s="3"/>
      <c r="P36081" s="3"/>
      <c r="Q36081" s="3"/>
      <c r="R36081" s="3"/>
      <c r="S36081" s="3"/>
      <c r="W36081" s="2"/>
      <c r="X36081" s="1"/>
      <c r="Y36081" s="2"/>
      <c r="Z36081" s="1"/>
    </row>
    <row r="36082" spans="1:26" ht="13.5" x14ac:dyDescent="0.25">
      <c r="A36082" s="3"/>
      <c r="B36082" s="5"/>
      <c r="C36082" s="5"/>
      <c r="D36082" s="5"/>
      <c r="G36082" s="3"/>
      <c r="H36082" s="4"/>
      <c r="O36082" s="3"/>
      <c r="P36082" s="3"/>
      <c r="Q36082" s="3"/>
      <c r="R36082" s="3"/>
      <c r="S36082" s="3"/>
      <c r="W36082" s="2"/>
      <c r="X36082" s="1"/>
      <c r="Y36082" s="2"/>
      <c r="Z36082" s="1"/>
    </row>
    <row r="36083" spans="1:26" ht="13.5" x14ac:dyDescent="0.25">
      <c r="A36083" s="3"/>
      <c r="B36083" s="5"/>
      <c r="C36083" s="5"/>
      <c r="D36083" s="5"/>
      <c r="G36083" s="3"/>
      <c r="H36083" s="4"/>
      <c r="O36083" s="3"/>
      <c r="P36083" s="3"/>
      <c r="Q36083" s="3"/>
      <c r="R36083" s="3"/>
      <c r="S36083" s="3"/>
      <c r="W36083" s="2"/>
      <c r="X36083" s="1"/>
      <c r="Y36083" s="2"/>
      <c r="Z36083" s="1"/>
    </row>
    <row r="36084" spans="1:26" ht="13.5" x14ac:dyDescent="0.25">
      <c r="A36084" s="3"/>
      <c r="B36084" s="5"/>
      <c r="C36084" s="5"/>
      <c r="D36084" s="5"/>
      <c r="G36084" s="3"/>
      <c r="H36084" s="4"/>
      <c r="O36084" s="3"/>
      <c r="P36084" s="3"/>
      <c r="Q36084" s="3"/>
      <c r="R36084" s="3"/>
      <c r="S36084" s="3"/>
      <c r="W36084" s="2"/>
      <c r="X36084" s="1"/>
      <c r="Y36084" s="2"/>
      <c r="Z36084" s="1"/>
    </row>
    <row r="36085" spans="1:26" ht="13.5" x14ac:dyDescent="0.25">
      <c r="A36085" s="3"/>
      <c r="B36085" s="5"/>
      <c r="C36085" s="5"/>
      <c r="D36085" s="5"/>
      <c r="G36085" s="3"/>
      <c r="H36085" s="4"/>
      <c r="O36085" s="3"/>
      <c r="P36085" s="3"/>
      <c r="Q36085" s="3"/>
      <c r="R36085" s="3"/>
      <c r="S36085" s="3"/>
      <c r="W36085" s="2"/>
      <c r="X36085" s="1"/>
      <c r="Y36085" s="2"/>
      <c r="Z36085" s="1"/>
    </row>
    <row r="36086" spans="1:26" ht="13.5" x14ac:dyDescent="0.25">
      <c r="A36086" s="3"/>
      <c r="B36086" s="5"/>
      <c r="C36086" s="5"/>
      <c r="D36086" s="5"/>
      <c r="G36086" s="3"/>
      <c r="H36086" s="4"/>
      <c r="O36086" s="3"/>
      <c r="P36086" s="3"/>
      <c r="Q36086" s="3"/>
      <c r="R36086" s="3"/>
      <c r="S36086" s="3"/>
      <c r="W36086" s="2"/>
      <c r="X36086" s="1"/>
      <c r="Y36086" s="2"/>
      <c r="Z36086" s="1"/>
    </row>
    <row r="36087" spans="1:26" ht="13.5" x14ac:dyDescent="0.25">
      <c r="A36087" s="3"/>
      <c r="B36087" s="5"/>
      <c r="C36087" s="5"/>
      <c r="D36087" s="5"/>
      <c r="G36087" s="3"/>
      <c r="H36087" s="4"/>
      <c r="O36087" s="3"/>
      <c r="P36087" s="3"/>
      <c r="Q36087" s="3"/>
      <c r="R36087" s="3"/>
      <c r="S36087" s="3"/>
      <c r="W36087" s="2"/>
      <c r="X36087" s="1"/>
      <c r="Y36087" s="2"/>
      <c r="Z36087" s="1"/>
    </row>
    <row r="36088" spans="1:26" ht="13.5" x14ac:dyDescent="0.25">
      <c r="A36088" s="3"/>
      <c r="B36088" s="5"/>
      <c r="C36088" s="5"/>
      <c r="D36088" s="5"/>
      <c r="G36088" s="3"/>
      <c r="H36088" s="4"/>
      <c r="O36088" s="3"/>
      <c r="P36088" s="3"/>
      <c r="Q36088" s="3"/>
      <c r="R36088" s="3"/>
      <c r="S36088" s="3"/>
      <c r="W36088" s="2"/>
      <c r="X36088" s="1"/>
      <c r="Y36088" s="2"/>
      <c r="Z36088" s="1"/>
    </row>
    <row r="36089" spans="1:26" ht="13.5" x14ac:dyDescent="0.25">
      <c r="A36089" s="3"/>
      <c r="B36089" s="5"/>
      <c r="C36089" s="5"/>
      <c r="D36089" s="5"/>
      <c r="G36089" s="3"/>
      <c r="H36089" s="4"/>
      <c r="O36089" s="3"/>
      <c r="P36089" s="3"/>
      <c r="Q36089" s="3"/>
      <c r="R36089" s="3"/>
      <c r="S36089" s="3"/>
      <c r="W36089" s="2"/>
      <c r="X36089" s="1"/>
      <c r="Y36089" s="2"/>
      <c r="Z36089" s="1"/>
    </row>
    <row r="36090" spans="1:26" ht="13.5" x14ac:dyDescent="0.25">
      <c r="A36090" s="3"/>
      <c r="B36090" s="5"/>
      <c r="C36090" s="5"/>
      <c r="D36090" s="5"/>
      <c r="G36090" s="3"/>
      <c r="H36090" s="4"/>
      <c r="O36090" s="3"/>
      <c r="P36090" s="3"/>
      <c r="Q36090" s="3"/>
      <c r="R36090" s="3"/>
      <c r="S36090" s="3"/>
      <c r="W36090" s="2"/>
      <c r="X36090" s="1"/>
      <c r="Y36090" s="2"/>
      <c r="Z36090" s="1"/>
    </row>
    <row r="36091" spans="1:26" ht="13.5" x14ac:dyDescent="0.25">
      <c r="A36091" s="3"/>
      <c r="B36091" s="5"/>
      <c r="C36091" s="5"/>
      <c r="D36091" s="5"/>
      <c r="G36091" s="3"/>
      <c r="H36091" s="4"/>
      <c r="O36091" s="3"/>
      <c r="P36091" s="3"/>
      <c r="Q36091" s="3"/>
      <c r="R36091" s="3"/>
      <c r="S36091" s="3"/>
      <c r="W36091" s="2"/>
      <c r="X36091" s="1"/>
      <c r="Y36091" s="2"/>
      <c r="Z36091" s="1"/>
    </row>
    <row r="36092" spans="1:26" ht="13.5" x14ac:dyDescent="0.25">
      <c r="A36092" s="3"/>
      <c r="B36092" s="5"/>
      <c r="C36092" s="5"/>
      <c r="D36092" s="5"/>
      <c r="G36092" s="3"/>
      <c r="H36092" s="4"/>
      <c r="O36092" s="3"/>
      <c r="P36092" s="3"/>
      <c r="Q36092" s="3"/>
      <c r="R36092" s="3"/>
      <c r="S36092" s="3"/>
      <c r="W36092" s="2"/>
      <c r="X36092" s="1"/>
      <c r="Y36092" s="2"/>
      <c r="Z36092" s="1"/>
    </row>
    <row r="36093" spans="1:26" ht="13.5" x14ac:dyDescent="0.25">
      <c r="A36093" s="3"/>
      <c r="B36093" s="5"/>
      <c r="C36093" s="5"/>
      <c r="D36093" s="5"/>
      <c r="G36093" s="3"/>
      <c r="H36093" s="4"/>
      <c r="O36093" s="3"/>
      <c r="P36093" s="3"/>
      <c r="Q36093" s="3"/>
      <c r="R36093" s="3"/>
      <c r="S36093" s="3"/>
      <c r="W36093" s="2"/>
      <c r="X36093" s="1"/>
      <c r="Y36093" s="2"/>
      <c r="Z36093" s="1"/>
    </row>
    <row r="36094" spans="1:26" ht="13.5" x14ac:dyDescent="0.25">
      <c r="A36094" s="3"/>
      <c r="B36094" s="5"/>
      <c r="C36094" s="5"/>
      <c r="D36094" s="5"/>
      <c r="G36094" s="3"/>
      <c r="H36094" s="4"/>
      <c r="O36094" s="3"/>
      <c r="P36094" s="3"/>
      <c r="Q36094" s="3"/>
      <c r="R36094" s="3"/>
      <c r="S36094" s="3"/>
      <c r="W36094" s="2"/>
      <c r="X36094" s="1"/>
      <c r="Y36094" s="2"/>
      <c r="Z36094" s="1"/>
    </row>
    <row r="36095" spans="1:26" ht="13.5" x14ac:dyDescent="0.25">
      <c r="A36095" s="3"/>
      <c r="B36095" s="5"/>
      <c r="C36095" s="5"/>
      <c r="D36095" s="5"/>
      <c r="G36095" s="3"/>
      <c r="H36095" s="4"/>
      <c r="O36095" s="3"/>
      <c r="P36095" s="3"/>
      <c r="Q36095" s="3"/>
      <c r="R36095" s="3"/>
      <c r="S36095" s="3"/>
      <c r="W36095" s="2"/>
      <c r="X36095" s="1"/>
      <c r="Y36095" s="2"/>
      <c r="Z36095" s="1"/>
    </row>
    <row r="36096" spans="1:26" ht="13.5" x14ac:dyDescent="0.25">
      <c r="A36096" s="3"/>
      <c r="B36096" s="5"/>
      <c r="C36096" s="5"/>
      <c r="D36096" s="5"/>
      <c r="G36096" s="3"/>
      <c r="H36096" s="4"/>
      <c r="O36096" s="3"/>
      <c r="P36096" s="3"/>
      <c r="Q36096" s="3"/>
      <c r="R36096" s="3"/>
      <c r="S36096" s="3"/>
      <c r="W36096" s="2"/>
      <c r="X36096" s="1"/>
      <c r="Y36096" s="2"/>
      <c r="Z36096" s="1"/>
    </row>
    <row r="36097" spans="1:26" ht="13.5" x14ac:dyDescent="0.25">
      <c r="A36097" s="3"/>
      <c r="B36097" s="5"/>
      <c r="C36097" s="5"/>
      <c r="D36097" s="5"/>
      <c r="G36097" s="3"/>
      <c r="H36097" s="4"/>
      <c r="O36097" s="3"/>
      <c r="P36097" s="3"/>
      <c r="Q36097" s="3"/>
      <c r="R36097" s="3"/>
      <c r="S36097" s="3"/>
      <c r="W36097" s="2"/>
      <c r="X36097" s="1"/>
      <c r="Y36097" s="2"/>
      <c r="Z36097" s="1"/>
    </row>
    <row r="36098" spans="1:26" ht="13.5" x14ac:dyDescent="0.25">
      <c r="A36098" s="3"/>
      <c r="B36098" s="5"/>
      <c r="C36098" s="5"/>
      <c r="D36098" s="5"/>
      <c r="G36098" s="3"/>
      <c r="H36098" s="4"/>
      <c r="O36098" s="3"/>
      <c r="P36098" s="3"/>
      <c r="Q36098" s="3"/>
      <c r="R36098" s="3"/>
      <c r="S36098" s="3"/>
      <c r="W36098" s="2"/>
      <c r="X36098" s="1"/>
      <c r="Y36098" s="2"/>
      <c r="Z36098" s="1"/>
    </row>
    <row r="36099" spans="1:26" ht="13.5" x14ac:dyDescent="0.25">
      <c r="A36099" s="3"/>
      <c r="B36099" s="5"/>
      <c r="C36099" s="5"/>
      <c r="D36099" s="5"/>
      <c r="G36099" s="3"/>
      <c r="H36099" s="4"/>
      <c r="O36099" s="3"/>
      <c r="P36099" s="3"/>
      <c r="Q36099" s="3"/>
      <c r="R36099" s="3"/>
      <c r="S36099" s="3"/>
      <c r="W36099" s="2"/>
      <c r="X36099" s="1"/>
      <c r="Y36099" s="2"/>
      <c r="Z36099" s="1"/>
    </row>
    <row r="36100" spans="1:26" ht="13.5" x14ac:dyDescent="0.25">
      <c r="A36100" s="3"/>
      <c r="B36100" s="5"/>
      <c r="C36100" s="5"/>
      <c r="D36100" s="5"/>
      <c r="G36100" s="3"/>
      <c r="H36100" s="4"/>
      <c r="O36100" s="3"/>
      <c r="P36100" s="3"/>
      <c r="Q36100" s="3"/>
      <c r="R36100" s="3"/>
      <c r="S36100" s="3"/>
      <c r="W36100" s="2"/>
      <c r="X36100" s="1"/>
      <c r="Y36100" s="2"/>
      <c r="Z36100" s="1"/>
    </row>
    <row r="36101" spans="1:26" ht="13.5" x14ac:dyDescent="0.25">
      <c r="A36101" s="3"/>
      <c r="B36101" s="5"/>
      <c r="C36101" s="5"/>
      <c r="D36101" s="5"/>
      <c r="G36101" s="3"/>
      <c r="H36101" s="4"/>
      <c r="O36101" s="3"/>
      <c r="P36101" s="3"/>
      <c r="Q36101" s="3"/>
      <c r="R36101" s="3"/>
      <c r="S36101" s="3"/>
      <c r="W36101" s="2"/>
      <c r="X36101" s="1"/>
      <c r="Y36101" s="2"/>
      <c r="Z36101" s="1"/>
    </row>
    <row r="36102" spans="1:26" ht="13.5" x14ac:dyDescent="0.25">
      <c r="A36102" s="3"/>
      <c r="B36102" s="5"/>
      <c r="C36102" s="5"/>
      <c r="D36102" s="5"/>
      <c r="G36102" s="3"/>
      <c r="H36102" s="4"/>
      <c r="O36102" s="3"/>
      <c r="P36102" s="3"/>
      <c r="Q36102" s="3"/>
      <c r="R36102" s="3"/>
      <c r="S36102" s="3"/>
      <c r="W36102" s="2"/>
      <c r="X36102" s="1"/>
      <c r="Y36102" s="2"/>
      <c r="Z36102" s="1"/>
    </row>
    <row r="36103" spans="1:26" ht="13.5" x14ac:dyDescent="0.25">
      <c r="A36103" s="3"/>
      <c r="B36103" s="5"/>
      <c r="C36103" s="5"/>
      <c r="D36103" s="5"/>
      <c r="G36103" s="3"/>
      <c r="H36103" s="4"/>
      <c r="O36103" s="3"/>
      <c r="P36103" s="3"/>
      <c r="Q36103" s="3"/>
      <c r="R36103" s="3"/>
      <c r="S36103" s="3"/>
      <c r="W36103" s="2"/>
      <c r="X36103" s="1"/>
      <c r="Y36103" s="2"/>
      <c r="Z36103" s="1"/>
    </row>
    <row r="36104" spans="1:26" ht="13.5" x14ac:dyDescent="0.25">
      <c r="A36104" s="3"/>
      <c r="B36104" s="5"/>
      <c r="C36104" s="5"/>
      <c r="D36104" s="5"/>
      <c r="G36104" s="3"/>
      <c r="H36104" s="4"/>
      <c r="O36104" s="3"/>
      <c r="P36104" s="3"/>
      <c r="Q36104" s="3"/>
      <c r="R36104" s="3"/>
      <c r="S36104" s="3"/>
      <c r="W36104" s="2"/>
      <c r="X36104" s="1"/>
      <c r="Y36104" s="2"/>
      <c r="Z36104" s="1"/>
    </row>
    <row r="36105" spans="1:26" ht="13.5" x14ac:dyDescent="0.25">
      <c r="A36105" s="3"/>
      <c r="B36105" s="5"/>
      <c r="C36105" s="5"/>
      <c r="D36105" s="5"/>
      <c r="G36105" s="3"/>
      <c r="H36105" s="4"/>
      <c r="O36105" s="3"/>
      <c r="P36105" s="3"/>
      <c r="Q36105" s="3"/>
      <c r="R36105" s="3"/>
      <c r="S36105" s="3"/>
      <c r="W36105" s="2"/>
      <c r="X36105" s="1"/>
      <c r="Y36105" s="2"/>
      <c r="Z36105" s="1"/>
    </row>
    <row r="36106" spans="1:26" ht="13.5" x14ac:dyDescent="0.25">
      <c r="A36106" s="3"/>
      <c r="B36106" s="5"/>
      <c r="C36106" s="5"/>
      <c r="D36106" s="5"/>
      <c r="G36106" s="3"/>
      <c r="H36106" s="4"/>
      <c r="O36106" s="3"/>
      <c r="P36106" s="3"/>
      <c r="Q36106" s="3"/>
      <c r="R36106" s="3"/>
      <c r="S36106" s="3"/>
      <c r="W36106" s="2"/>
      <c r="X36106" s="1"/>
      <c r="Y36106" s="2"/>
      <c r="Z36106" s="1"/>
    </row>
    <row r="36107" spans="1:26" ht="13.5" x14ac:dyDescent="0.25">
      <c r="A36107" s="3"/>
      <c r="B36107" s="5"/>
      <c r="C36107" s="5"/>
      <c r="D36107" s="5"/>
      <c r="G36107" s="3"/>
      <c r="H36107" s="4"/>
      <c r="O36107" s="3"/>
      <c r="P36107" s="3"/>
      <c r="Q36107" s="3"/>
      <c r="R36107" s="3"/>
      <c r="S36107" s="3"/>
      <c r="W36107" s="2"/>
      <c r="X36107" s="1"/>
      <c r="Y36107" s="2"/>
      <c r="Z36107" s="1"/>
    </row>
    <row r="36108" spans="1:26" ht="13.5" x14ac:dyDescent="0.25">
      <c r="A36108" s="3"/>
      <c r="B36108" s="5"/>
      <c r="C36108" s="5"/>
      <c r="D36108" s="5"/>
      <c r="G36108" s="3"/>
      <c r="H36108" s="4"/>
      <c r="O36108" s="3"/>
      <c r="P36108" s="3"/>
      <c r="Q36108" s="3"/>
      <c r="R36108" s="3"/>
      <c r="S36108" s="3"/>
      <c r="W36108" s="2"/>
      <c r="X36108" s="1"/>
      <c r="Y36108" s="2"/>
      <c r="Z36108" s="1"/>
    </row>
    <row r="36109" spans="1:26" ht="13.5" x14ac:dyDescent="0.25">
      <c r="A36109" s="3"/>
      <c r="B36109" s="5"/>
      <c r="C36109" s="5"/>
      <c r="D36109" s="5"/>
      <c r="G36109" s="3"/>
      <c r="H36109" s="4"/>
      <c r="O36109" s="3"/>
      <c r="P36109" s="3"/>
      <c r="Q36109" s="3"/>
      <c r="R36109" s="3"/>
      <c r="S36109" s="3"/>
      <c r="W36109" s="2"/>
      <c r="X36109" s="1"/>
      <c r="Y36109" s="2"/>
      <c r="Z36109" s="1"/>
    </row>
    <row r="36110" spans="1:26" ht="13.5" x14ac:dyDescent="0.25">
      <c r="A36110" s="3"/>
      <c r="B36110" s="5"/>
      <c r="C36110" s="5"/>
      <c r="D36110" s="5"/>
      <c r="G36110" s="3"/>
      <c r="H36110" s="4"/>
      <c r="O36110" s="3"/>
      <c r="P36110" s="3"/>
      <c r="Q36110" s="3"/>
      <c r="R36110" s="3"/>
      <c r="S36110" s="3"/>
      <c r="W36110" s="2"/>
      <c r="X36110" s="1"/>
      <c r="Y36110" s="2"/>
      <c r="Z36110" s="1"/>
    </row>
    <row r="36111" spans="1:26" ht="13.5" x14ac:dyDescent="0.25">
      <c r="A36111" s="3"/>
      <c r="B36111" s="5"/>
      <c r="C36111" s="5"/>
      <c r="D36111" s="5"/>
      <c r="G36111" s="3"/>
      <c r="H36111" s="4"/>
      <c r="O36111" s="3"/>
      <c r="P36111" s="3"/>
      <c r="Q36111" s="3"/>
      <c r="R36111" s="3"/>
      <c r="S36111" s="3"/>
      <c r="W36111" s="2"/>
      <c r="X36111" s="1"/>
      <c r="Y36111" s="2"/>
      <c r="Z36111" s="1"/>
    </row>
    <row r="36112" spans="1:26" ht="13.5" x14ac:dyDescent="0.25">
      <c r="A36112" s="3"/>
      <c r="B36112" s="5"/>
      <c r="C36112" s="5"/>
      <c r="D36112" s="5"/>
      <c r="G36112" s="3"/>
      <c r="H36112" s="4"/>
      <c r="O36112" s="3"/>
      <c r="P36112" s="3"/>
      <c r="Q36112" s="3"/>
      <c r="R36112" s="3"/>
      <c r="S36112" s="3"/>
      <c r="W36112" s="2"/>
      <c r="X36112" s="1"/>
      <c r="Y36112" s="2"/>
      <c r="Z36112" s="1"/>
    </row>
    <row r="36113" spans="1:26" ht="13.5" x14ac:dyDescent="0.25">
      <c r="A36113" s="3"/>
      <c r="B36113" s="5"/>
      <c r="C36113" s="5"/>
      <c r="D36113" s="5"/>
      <c r="G36113" s="3"/>
      <c r="H36113" s="4"/>
      <c r="O36113" s="3"/>
      <c r="P36113" s="3"/>
      <c r="Q36113" s="3"/>
      <c r="R36113" s="3"/>
      <c r="S36113" s="3"/>
      <c r="W36113" s="2"/>
      <c r="X36113" s="1"/>
      <c r="Y36113" s="2"/>
      <c r="Z36113" s="1"/>
    </row>
    <row r="36114" spans="1:26" ht="13.5" x14ac:dyDescent="0.25">
      <c r="A36114" s="3"/>
      <c r="B36114" s="5"/>
      <c r="C36114" s="5"/>
      <c r="D36114" s="5"/>
      <c r="G36114" s="3"/>
      <c r="H36114" s="4"/>
      <c r="O36114" s="3"/>
      <c r="P36114" s="3"/>
      <c r="Q36114" s="3"/>
      <c r="R36114" s="3"/>
      <c r="S36114" s="3"/>
      <c r="W36114" s="2"/>
      <c r="X36114" s="1"/>
      <c r="Y36114" s="2"/>
      <c r="Z36114" s="1"/>
    </row>
    <row r="36115" spans="1:26" ht="13.5" x14ac:dyDescent="0.25">
      <c r="A36115" s="3"/>
      <c r="B36115" s="5"/>
      <c r="C36115" s="5"/>
      <c r="D36115" s="5"/>
      <c r="G36115" s="3"/>
      <c r="H36115" s="4"/>
      <c r="O36115" s="3"/>
      <c r="P36115" s="3"/>
      <c r="Q36115" s="3"/>
      <c r="R36115" s="3"/>
      <c r="S36115" s="3"/>
      <c r="W36115" s="2"/>
      <c r="X36115" s="1"/>
      <c r="Y36115" s="2"/>
      <c r="Z36115" s="1"/>
    </row>
    <row r="36116" spans="1:26" ht="13.5" x14ac:dyDescent="0.25">
      <c r="A36116" s="3"/>
      <c r="B36116" s="5"/>
      <c r="C36116" s="5"/>
      <c r="D36116" s="5"/>
      <c r="G36116" s="3"/>
      <c r="H36116" s="4"/>
      <c r="O36116" s="3"/>
      <c r="P36116" s="3"/>
      <c r="Q36116" s="3"/>
      <c r="R36116" s="3"/>
      <c r="S36116" s="3"/>
      <c r="W36116" s="2"/>
      <c r="X36116" s="1"/>
      <c r="Y36116" s="2"/>
      <c r="Z36116" s="1"/>
    </row>
    <row r="36117" spans="1:26" ht="13.5" x14ac:dyDescent="0.25">
      <c r="A36117" s="3"/>
      <c r="B36117" s="5"/>
      <c r="C36117" s="5"/>
      <c r="D36117" s="5"/>
      <c r="G36117" s="3"/>
      <c r="H36117" s="4"/>
      <c r="O36117" s="3"/>
      <c r="P36117" s="3"/>
      <c r="Q36117" s="3"/>
      <c r="R36117" s="3"/>
      <c r="S36117" s="3"/>
      <c r="W36117" s="2"/>
      <c r="X36117" s="1"/>
      <c r="Y36117" s="2"/>
      <c r="Z36117" s="1"/>
    </row>
    <row r="36118" spans="1:26" ht="13.5" x14ac:dyDescent="0.25">
      <c r="A36118" s="3"/>
      <c r="B36118" s="5"/>
      <c r="C36118" s="5"/>
      <c r="D36118" s="5"/>
      <c r="G36118" s="3"/>
      <c r="H36118" s="4"/>
      <c r="O36118" s="3"/>
      <c r="P36118" s="3"/>
      <c r="Q36118" s="3"/>
      <c r="R36118" s="3"/>
      <c r="S36118" s="3"/>
      <c r="W36118" s="2"/>
      <c r="X36118" s="1"/>
      <c r="Y36118" s="2"/>
      <c r="Z36118" s="1"/>
    </row>
    <row r="36119" spans="1:26" ht="13.5" x14ac:dyDescent="0.25">
      <c r="A36119" s="3"/>
      <c r="B36119" s="5"/>
      <c r="C36119" s="5"/>
      <c r="D36119" s="5"/>
      <c r="G36119" s="3"/>
      <c r="H36119" s="4"/>
      <c r="O36119" s="3"/>
      <c r="P36119" s="3"/>
      <c r="Q36119" s="3"/>
      <c r="R36119" s="3"/>
      <c r="S36119" s="3"/>
      <c r="W36119" s="2"/>
      <c r="X36119" s="1"/>
      <c r="Y36119" s="2"/>
      <c r="Z36119" s="1"/>
    </row>
    <row r="36120" spans="1:26" ht="13.5" x14ac:dyDescent="0.25">
      <c r="A36120" s="3"/>
      <c r="B36120" s="5"/>
      <c r="C36120" s="5"/>
      <c r="D36120" s="5"/>
      <c r="G36120" s="3"/>
      <c r="H36120" s="4"/>
      <c r="O36120" s="3"/>
      <c r="P36120" s="3"/>
      <c r="Q36120" s="3"/>
      <c r="R36120" s="3"/>
      <c r="S36120" s="3"/>
      <c r="W36120" s="2"/>
      <c r="X36120" s="1"/>
      <c r="Y36120" s="2"/>
      <c r="Z36120" s="1"/>
    </row>
    <row r="36121" spans="1:26" ht="13.5" x14ac:dyDescent="0.25">
      <c r="A36121" s="3"/>
      <c r="B36121" s="5"/>
      <c r="C36121" s="5"/>
      <c r="D36121" s="5"/>
      <c r="G36121" s="3"/>
      <c r="H36121" s="4"/>
      <c r="O36121" s="3"/>
      <c r="P36121" s="3"/>
      <c r="Q36121" s="3"/>
      <c r="R36121" s="3"/>
      <c r="S36121" s="3"/>
      <c r="W36121" s="2"/>
      <c r="X36121" s="1"/>
      <c r="Y36121" s="2"/>
      <c r="Z36121" s="1"/>
    </row>
    <row r="36122" spans="1:26" ht="13.5" x14ac:dyDescent="0.25">
      <c r="A36122" s="3"/>
      <c r="B36122" s="5"/>
      <c r="C36122" s="5"/>
      <c r="D36122" s="5"/>
      <c r="G36122" s="3"/>
      <c r="H36122" s="4"/>
      <c r="O36122" s="3"/>
      <c r="P36122" s="3"/>
      <c r="Q36122" s="3"/>
      <c r="R36122" s="3"/>
      <c r="S36122" s="3"/>
      <c r="W36122" s="2"/>
      <c r="X36122" s="1"/>
      <c r="Y36122" s="2"/>
      <c r="Z36122" s="1"/>
    </row>
    <row r="36123" spans="1:26" ht="13.5" x14ac:dyDescent="0.25">
      <c r="A36123" s="3"/>
      <c r="B36123" s="5"/>
      <c r="C36123" s="5"/>
      <c r="D36123" s="5"/>
      <c r="G36123" s="3"/>
      <c r="H36123" s="4"/>
      <c r="O36123" s="3"/>
      <c r="P36123" s="3"/>
      <c r="Q36123" s="3"/>
      <c r="R36123" s="3"/>
      <c r="S36123" s="3"/>
      <c r="W36123" s="2"/>
      <c r="X36123" s="1"/>
      <c r="Y36123" s="2"/>
      <c r="Z36123" s="1"/>
    </row>
    <row r="36124" spans="1:26" ht="13.5" x14ac:dyDescent="0.25">
      <c r="A36124" s="3"/>
      <c r="B36124" s="5"/>
      <c r="C36124" s="5"/>
      <c r="D36124" s="5"/>
      <c r="G36124" s="3"/>
      <c r="H36124" s="4"/>
      <c r="O36124" s="3"/>
      <c r="P36124" s="3"/>
      <c r="Q36124" s="3"/>
      <c r="R36124" s="3"/>
      <c r="S36124" s="3"/>
      <c r="W36124" s="2"/>
      <c r="X36124" s="1"/>
      <c r="Y36124" s="2"/>
      <c r="Z36124" s="1"/>
    </row>
    <row r="36125" spans="1:26" ht="13.5" x14ac:dyDescent="0.25">
      <c r="A36125" s="3"/>
      <c r="B36125" s="5"/>
      <c r="C36125" s="5"/>
      <c r="D36125" s="5"/>
      <c r="G36125" s="3"/>
      <c r="H36125" s="4"/>
      <c r="O36125" s="3"/>
      <c r="P36125" s="3"/>
      <c r="Q36125" s="3"/>
      <c r="R36125" s="3"/>
      <c r="S36125" s="3"/>
      <c r="W36125" s="2"/>
      <c r="X36125" s="1"/>
      <c r="Y36125" s="2"/>
      <c r="Z36125" s="1"/>
    </row>
    <row r="36126" spans="1:26" ht="13.5" x14ac:dyDescent="0.25">
      <c r="A36126" s="3"/>
      <c r="B36126" s="5"/>
      <c r="C36126" s="5"/>
      <c r="D36126" s="5"/>
      <c r="G36126" s="3"/>
      <c r="H36126" s="4"/>
      <c r="O36126" s="3"/>
      <c r="P36126" s="3"/>
      <c r="Q36126" s="3"/>
      <c r="R36126" s="3"/>
      <c r="S36126" s="3"/>
      <c r="W36126" s="2"/>
      <c r="X36126" s="1"/>
      <c r="Y36126" s="2"/>
      <c r="Z36126" s="1"/>
    </row>
    <row r="36127" spans="1:26" ht="13.5" x14ac:dyDescent="0.25">
      <c r="A36127" s="3"/>
      <c r="B36127" s="5"/>
      <c r="C36127" s="5"/>
      <c r="D36127" s="5"/>
      <c r="G36127" s="3"/>
      <c r="H36127" s="4"/>
      <c r="O36127" s="3"/>
      <c r="P36127" s="3"/>
      <c r="Q36127" s="3"/>
      <c r="R36127" s="3"/>
      <c r="S36127" s="3"/>
      <c r="W36127" s="2"/>
      <c r="X36127" s="1"/>
      <c r="Y36127" s="2"/>
      <c r="Z36127" s="1"/>
    </row>
    <row r="36128" spans="1:26" ht="13.5" x14ac:dyDescent="0.25">
      <c r="A36128" s="3"/>
      <c r="B36128" s="5"/>
      <c r="C36128" s="5"/>
      <c r="D36128" s="5"/>
      <c r="G36128" s="3"/>
      <c r="H36128" s="4"/>
      <c r="O36128" s="3"/>
      <c r="P36128" s="3"/>
      <c r="Q36128" s="3"/>
      <c r="R36128" s="3"/>
      <c r="S36128" s="3"/>
      <c r="W36128" s="2"/>
      <c r="X36128" s="1"/>
      <c r="Y36128" s="2"/>
      <c r="Z36128" s="1"/>
    </row>
    <row r="36129" spans="1:26" ht="13.5" x14ac:dyDescent="0.25">
      <c r="A36129" s="3"/>
      <c r="B36129" s="5"/>
      <c r="C36129" s="5"/>
      <c r="D36129" s="5"/>
      <c r="G36129" s="3"/>
      <c r="H36129" s="4"/>
      <c r="O36129" s="3"/>
      <c r="P36129" s="3"/>
      <c r="Q36129" s="3"/>
      <c r="R36129" s="3"/>
      <c r="S36129" s="3"/>
      <c r="W36129" s="2"/>
      <c r="X36129" s="1"/>
      <c r="Y36129" s="2"/>
      <c r="Z36129" s="1"/>
    </row>
    <row r="36130" spans="1:26" ht="13.5" x14ac:dyDescent="0.25">
      <c r="A36130" s="3"/>
      <c r="B36130" s="5"/>
      <c r="C36130" s="5"/>
      <c r="D36130" s="5"/>
      <c r="G36130" s="3"/>
      <c r="H36130" s="4"/>
      <c r="O36130" s="3"/>
      <c r="P36130" s="3"/>
      <c r="Q36130" s="3"/>
      <c r="R36130" s="3"/>
      <c r="S36130" s="3"/>
      <c r="W36130" s="2"/>
      <c r="X36130" s="1"/>
      <c r="Y36130" s="2"/>
      <c r="Z36130" s="1"/>
    </row>
    <row r="36131" spans="1:26" ht="13.5" x14ac:dyDescent="0.25">
      <c r="A36131" s="3"/>
      <c r="B36131" s="5"/>
      <c r="C36131" s="5"/>
      <c r="D36131" s="5"/>
      <c r="G36131" s="3"/>
      <c r="H36131" s="4"/>
      <c r="O36131" s="3"/>
      <c r="P36131" s="3"/>
      <c r="Q36131" s="3"/>
      <c r="R36131" s="3"/>
      <c r="S36131" s="3"/>
      <c r="W36131" s="2"/>
      <c r="X36131" s="1"/>
      <c r="Y36131" s="2"/>
      <c r="Z36131" s="1"/>
    </row>
    <row r="36132" spans="1:26" ht="13.5" x14ac:dyDescent="0.25">
      <c r="A36132" s="3"/>
      <c r="B36132" s="5"/>
      <c r="C36132" s="5"/>
      <c r="D36132" s="5"/>
      <c r="G36132" s="3"/>
      <c r="H36132" s="4"/>
      <c r="O36132" s="3"/>
      <c r="P36132" s="3"/>
      <c r="Q36132" s="3"/>
      <c r="R36132" s="3"/>
      <c r="S36132" s="3"/>
      <c r="W36132" s="2"/>
      <c r="X36132" s="1"/>
      <c r="Y36132" s="2"/>
      <c r="Z36132" s="1"/>
    </row>
    <row r="36133" spans="1:26" ht="13.5" x14ac:dyDescent="0.25">
      <c r="A36133" s="3"/>
      <c r="B36133" s="5"/>
      <c r="C36133" s="5"/>
      <c r="D36133" s="5"/>
      <c r="G36133" s="3"/>
      <c r="H36133" s="4"/>
      <c r="O36133" s="3"/>
      <c r="P36133" s="3"/>
      <c r="Q36133" s="3"/>
      <c r="R36133" s="3"/>
      <c r="S36133" s="3"/>
      <c r="W36133" s="2"/>
      <c r="X36133" s="1"/>
      <c r="Y36133" s="2"/>
      <c r="Z36133" s="1"/>
    </row>
    <row r="36134" spans="1:26" ht="13.5" x14ac:dyDescent="0.25">
      <c r="A36134" s="3"/>
      <c r="B36134" s="5"/>
      <c r="C36134" s="5"/>
      <c r="D36134" s="5"/>
      <c r="G36134" s="3"/>
      <c r="H36134" s="4"/>
      <c r="O36134" s="3"/>
      <c r="P36134" s="3"/>
      <c r="Q36134" s="3"/>
      <c r="R36134" s="3"/>
      <c r="S36134" s="3"/>
      <c r="W36134" s="2"/>
      <c r="X36134" s="1"/>
      <c r="Y36134" s="2"/>
      <c r="Z36134" s="1"/>
    </row>
    <row r="36135" spans="1:26" ht="13.5" x14ac:dyDescent="0.25">
      <c r="A36135" s="3"/>
      <c r="B36135" s="5"/>
      <c r="C36135" s="5"/>
      <c r="D36135" s="5"/>
      <c r="G36135" s="3"/>
      <c r="H36135" s="4"/>
      <c r="O36135" s="3"/>
      <c r="P36135" s="3"/>
      <c r="Q36135" s="3"/>
      <c r="R36135" s="3"/>
      <c r="S36135" s="3"/>
      <c r="W36135" s="2"/>
      <c r="X36135" s="1"/>
      <c r="Y36135" s="2"/>
      <c r="Z36135" s="1"/>
    </row>
    <row r="36136" spans="1:26" ht="13.5" x14ac:dyDescent="0.25">
      <c r="A36136" s="3"/>
      <c r="B36136" s="5"/>
      <c r="C36136" s="5"/>
      <c r="D36136" s="5"/>
      <c r="G36136" s="3"/>
      <c r="H36136" s="4"/>
      <c r="O36136" s="3"/>
      <c r="P36136" s="3"/>
      <c r="Q36136" s="3"/>
      <c r="R36136" s="3"/>
      <c r="S36136" s="3"/>
      <c r="W36136" s="2"/>
      <c r="X36136" s="1"/>
      <c r="Y36136" s="2"/>
      <c r="Z36136" s="1"/>
    </row>
    <row r="36137" spans="1:26" ht="13.5" x14ac:dyDescent="0.25">
      <c r="A36137" s="3"/>
      <c r="B36137" s="5"/>
      <c r="C36137" s="5"/>
      <c r="D36137" s="5"/>
      <c r="G36137" s="3"/>
      <c r="H36137" s="4"/>
      <c r="O36137" s="3"/>
      <c r="P36137" s="3"/>
      <c r="Q36137" s="3"/>
      <c r="R36137" s="3"/>
      <c r="S36137" s="3"/>
      <c r="W36137" s="2"/>
      <c r="X36137" s="1"/>
      <c r="Y36137" s="2"/>
      <c r="Z36137" s="1"/>
    </row>
    <row r="36138" spans="1:26" ht="13.5" x14ac:dyDescent="0.25">
      <c r="A36138" s="3"/>
      <c r="B36138" s="5"/>
      <c r="C36138" s="5"/>
      <c r="D36138" s="5"/>
      <c r="G36138" s="3"/>
      <c r="H36138" s="4"/>
      <c r="O36138" s="3"/>
      <c r="P36138" s="3"/>
      <c r="Q36138" s="3"/>
      <c r="R36138" s="3"/>
      <c r="S36138" s="3"/>
      <c r="W36138" s="2"/>
      <c r="X36138" s="1"/>
      <c r="Y36138" s="2"/>
      <c r="Z36138" s="1"/>
    </row>
    <row r="36139" spans="1:26" ht="13.5" x14ac:dyDescent="0.25">
      <c r="A36139" s="3"/>
      <c r="B36139" s="5"/>
      <c r="C36139" s="5"/>
      <c r="D36139" s="5"/>
      <c r="G36139" s="3"/>
      <c r="H36139" s="4"/>
      <c r="O36139" s="3"/>
      <c r="P36139" s="3"/>
      <c r="Q36139" s="3"/>
      <c r="R36139" s="3"/>
      <c r="S36139" s="3"/>
      <c r="W36139" s="2"/>
      <c r="X36139" s="1"/>
      <c r="Y36139" s="2"/>
      <c r="Z36139" s="1"/>
    </row>
    <row r="36140" spans="1:26" ht="13.5" x14ac:dyDescent="0.25">
      <c r="A36140" s="3"/>
      <c r="B36140" s="5"/>
      <c r="C36140" s="5"/>
      <c r="D36140" s="5"/>
      <c r="G36140" s="3"/>
      <c r="H36140" s="4"/>
      <c r="O36140" s="3"/>
      <c r="P36140" s="3"/>
      <c r="Q36140" s="3"/>
      <c r="R36140" s="3"/>
      <c r="S36140" s="3"/>
      <c r="W36140" s="2"/>
      <c r="X36140" s="1"/>
      <c r="Y36140" s="2"/>
      <c r="Z36140" s="1"/>
    </row>
    <row r="36141" spans="1:26" ht="13.5" x14ac:dyDescent="0.25">
      <c r="A36141" s="3"/>
      <c r="B36141" s="5"/>
      <c r="C36141" s="5"/>
      <c r="D36141" s="5"/>
      <c r="G36141" s="3"/>
      <c r="H36141" s="4"/>
      <c r="O36141" s="3"/>
      <c r="P36141" s="3"/>
      <c r="Q36141" s="3"/>
      <c r="R36141" s="3"/>
      <c r="S36141" s="3"/>
      <c r="W36141" s="2"/>
      <c r="X36141" s="1"/>
      <c r="Y36141" s="2"/>
      <c r="Z36141" s="1"/>
    </row>
    <row r="36142" spans="1:26" ht="13.5" x14ac:dyDescent="0.25">
      <c r="A36142" s="3"/>
      <c r="B36142" s="5"/>
      <c r="C36142" s="5"/>
      <c r="D36142" s="5"/>
      <c r="G36142" s="3"/>
      <c r="H36142" s="4"/>
      <c r="O36142" s="3"/>
      <c r="P36142" s="3"/>
      <c r="Q36142" s="3"/>
      <c r="R36142" s="3"/>
      <c r="S36142" s="3"/>
      <c r="W36142" s="2"/>
      <c r="X36142" s="1"/>
      <c r="Y36142" s="2"/>
      <c r="Z36142" s="1"/>
    </row>
    <row r="36143" spans="1:26" ht="13.5" x14ac:dyDescent="0.25">
      <c r="A36143" s="3"/>
      <c r="B36143" s="5"/>
      <c r="C36143" s="5"/>
      <c r="D36143" s="5"/>
      <c r="G36143" s="3"/>
      <c r="H36143" s="4"/>
      <c r="O36143" s="3"/>
      <c r="P36143" s="3"/>
      <c r="Q36143" s="3"/>
      <c r="R36143" s="3"/>
      <c r="S36143" s="3"/>
      <c r="W36143" s="2"/>
      <c r="X36143" s="1"/>
      <c r="Y36143" s="2"/>
      <c r="Z36143" s="1"/>
    </row>
    <row r="36144" spans="1:26" ht="13.5" x14ac:dyDescent="0.25">
      <c r="A36144" s="3"/>
      <c r="B36144" s="5"/>
      <c r="C36144" s="5"/>
      <c r="D36144" s="5"/>
      <c r="G36144" s="3"/>
      <c r="H36144" s="4"/>
      <c r="O36144" s="3"/>
      <c r="P36144" s="3"/>
      <c r="Q36144" s="3"/>
      <c r="R36144" s="3"/>
      <c r="S36144" s="3"/>
      <c r="W36144" s="2"/>
      <c r="X36144" s="1"/>
      <c r="Y36144" s="2"/>
      <c r="Z36144" s="1"/>
    </row>
    <row r="36145" spans="1:26" ht="13.5" x14ac:dyDescent="0.25">
      <c r="A36145" s="3"/>
      <c r="B36145" s="5"/>
      <c r="C36145" s="5"/>
      <c r="D36145" s="5"/>
      <c r="G36145" s="3"/>
      <c r="H36145" s="4"/>
      <c r="O36145" s="3"/>
      <c r="P36145" s="3"/>
      <c r="Q36145" s="3"/>
      <c r="R36145" s="3"/>
      <c r="S36145" s="3"/>
      <c r="W36145" s="2"/>
      <c r="X36145" s="1"/>
      <c r="Y36145" s="2"/>
      <c r="Z36145" s="1"/>
    </row>
    <row r="36146" spans="1:26" ht="13.5" x14ac:dyDescent="0.25">
      <c r="A36146" s="3"/>
      <c r="B36146" s="5"/>
      <c r="C36146" s="5"/>
      <c r="D36146" s="5"/>
      <c r="G36146" s="3"/>
      <c r="H36146" s="4"/>
      <c r="O36146" s="3"/>
      <c r="P36146" s="3"/>
      <c r="Q36146" s="3"/>
      <c r="R36146" s="3"/>
      <c r="S36146" s="3"/>
      <c r="W36146" s="2"/>
      <c r="X36146" s="1"/>
      <c r="Y36146" s="2"/>
      <c r="Z36146" s="1"/>
    </row>
    <row r="36147" spans="1:26" ht="13.5" x14ac:dyDescent="0.25">
      <c r="A36147" s="3"/>
      <c r="B36147" s="5"/>
      <c r="C36147" s="5"/>
      <c r="D36147" s="5"/>
      <c r="G36147" s="3"/>
      <c r="H36147" s="4"/>
      <c r="O36147" s="3"/>
      <c r="P36147" s="3"/>
      <c r="Q36147" s="3"/>
      <c r="R36147" s="3"/>
      <c r="S36147" s="3"/>
      <c r="W36147" s="2"/>
      <c r="X36147" s="1"/>
      <c r="Y36147" s="2"/>
      <c r="Z36147" s="1"/>
    </row>
    <row r="36148" spans="1:26" ht="13.5" x14ac:dyDescent="0.25">
      <c r="A36148" s="3"/>
      <c r="B36148" s="5"/>
      <c r="C36148" s="5"/>
      <c r="D36148" s="5"/>
      <c r="G36148" s="3"/>
      <c r="H36148" s="4"/>
      <c r="O36148" s="3"/>
      <c r="P36148" s="3"/>
      <c r="Q36148" s="3"/>
      <c r="R36148" s="3"/>
      <c r="S36148" s="3"/>
      <c r="W36148" s="2"/>
      <c r="X36148" s="1"/>
      <c r="Y36148" s="2"/>
      <c r="Z36148" s="1"/>
    </row>
    <row r="36149" spans="1:26" ht="13.5" x14ac:dyDescent="0.25">
      <c r="A36149" s="3"/>
      <c r="B36149" s="5"/>
      <c r="C36149" s="5"/>
      <c r="D36149" s="5"/>
      <c r="G36149" s="3"/>
      <c r="H36149" s="4"/>
      <c r="O36149" s="3"/>
      <c r="P36149" s="3"/>
      <c r="Q36149" s="3"/>
      <c r="R36149" s="3"/>
      <c r="S36149" s="3"/>
      <c r="W36149" s="2"/>
      <c r="X36149" s="1"/>
      <c r="Y36149" s="2"/>
      <c r="Z36149" s="1"/>
    </row>
    <row r="36150" spans="1:26" ht="13.5" x14ac:dyDescent="0.25">
      <c r="A36150" s="3"/>
      <c r="B36150" s="5"/>
      <c r="C36150" s="5"/>
      <c r="D36150" s="5"/>
      <c r="G36150" s="3"/>
      <c r="H36150" s="4"/>
      <c r="O36150" s="3"/>
      <c r="P36150" s="3"/>
      <c r="Q36150" s="3"/>
      <c r="R36150" s="3"/>
      <c r="S36150" s="3"/>
      <c r="W36150" s="2"/>
      <c r="X36150" s="1"/>
      <c r="Y36150" s="2"/>
      <c r="Z36150" s="1"/>
    </row>
    <row r="36151" spans="1:26" ht="13.5" x14ac:dyDescent="0.25">
      <c r="A36151" s="3"/>
      <c r="B36151" s="5"/>
      <c r="C36151" s="5"/>
      <c r="D36151" s="5"/>
      <c r="G36151" s="3"/>
      <c r="H36151" s="4"/>
      <c r="O36151" s="3"/>
      <c r="P36151" s="3"/>
      <c r="Q36151" s="3"/>
      <c r="R36151" s="3"/>
      <c r="S36151" s="3"/>
      <c r="W36151" s="2"/>
      <c r="X36151" s="1"/>
      <c r="Y36151" s="2"/>
      <c r="Z36151" s="1"/>
    </row>
    <row r="36152" spans="1:26" ht="13.5" x14ac:dyDescent="0.25">
      <c r="A36152" s="3"/>
      <c r="B36152" s="5"/>
      <c r="C36152" s="5"/>
      <c r="D36152" s="5"/>
      <c r="G36152" s="3"/>
      <c r="H36152" s="4"/>
      <c r="O36152" s="3"/>
      <c r="P36152" s="3"/>
      <c r="Q36152" s="3"/>
      <c r="R36152" s="3"/>
      <c r="S36152" s="3"/>
      <c r="W36152" s="2"/>
      <c r="X36152" s="1"/>
      <c r="Y36152" s="2"/>
      <c r="Z36152" s="1"/>
    </row>
    <row r="36153" spans="1:26" ht="13.5" x14ac:dyDescent="0.25">
      <c r="A36153" s="3"/>
      <c r="B36153" s="5"/>
      <c r="C36153" s="5"/>
      <c r="D36153" s="5"/>
      <c r="G36153" s="3"/>
      <c r="H36153" s="4"/>
      <c r="O36153" s="3"/>
      <c r="P36153" s="3"/>
      <c r="Q36153" s="3"/>
      <c r="R36153" s="3"/>
      <c r="S36153" s="3"/>
      <c r="W36153" s="2"/>
      <c r="X36153" s="1"/>
      <c r="Y36153" s="2"/>
      <c r="Z36153" s="1"/>
    </row>
    <row r="36154" spans="1:26" ht="13.5" x14ac:dyDescent="0.25">
      <c r="A36154" s="3"/>
      <c r="B36154" s="5"/>
      <c r="C36154" s="5"/>
      <c r="D36154" s="5"/>
      <c r="G36154" s="3"/>
      <c r="H36154" s="4"/>
      <c r="O36154" s="3"/>
      <c r="P36154" s="3"/>
      <c r="Q36154" s="3"/>
      <c r="R36154" s="3"/>
      <c r="S36154" s="3"/>
      <c r="W36154" s="2"/>
      <c r="X36154" s="1"/>
      <c r="Y36154" s="2"/>
      <c r="Z36154" s="1"/>
    </row>
    <row r="36155" spans="1:26" ht="13.5" x14ac:dyDescent="0.25">
      <c r="A36155" s="3"/>
      <c r="B36155" s="5"/>
      <c r="C36155" s="5"/>
      <c r="D36155" s="5"/>
      <c r="G36155" s="3"/>
      <c r="H36155" s="4"/>
      <c r="O36155" s="3"/>
      <c r="P36155" s="3"/>
      <c r="Q36155" s="3"/>
      <c r="R36155" s="3"/>
      <c r="S36155" s="3"/>
      <c r="W36155" s="2"/>
      <c r="X36155" s="1"/>
      <c r="Y36155" s="2"/>
      <c r="Z36155" s="1"/>
    </row>
    <row r="36156" spans="1:26" ht="13.5" x14ac:dyDescent="0.25">
      <c r="A36156" s="3"/>
      <c r="B36156" s="5"/>
      <c r="C36156" s="5"/>
      <c r="D36156" s="5"/>
      <c r="G36156" s="3"/>
      <c r="H36156" s="4"/>
      <c r="O36156" s="3"/>
      <c r="P36156" s="3"/>
      <c r="Q36156" s="3"/>
      <c r="R36156" s="3"/>
      <c r="S36156" s="3"/>
      <c r="W36156" s="2"/>
      <c r="X36156" s="1"/>
      <c r="Y36156" s="2"/>
      <c r="Z36156" s="1"/>
    </row>
    <row r="36157" spans="1:26" ht="13.5" x14ac:dyDescent="0.25">
      <c r="A36157" s="3"/>
      <c r="B36157" s="5"/>
      <c r="C36157" s="5"/>
      <c r="D36157" s="5"/>
      <c r="G36157" s="3"/>
      <c r="H36157" s="4"/>
      <c r="O36157" s="3"/>
      <c r="P36157" s="3"/>
      <c r="Q36157" s="3"/>
      <c r="R36157" s="3"/>
      <c r="S36157" s="3"/>
      <c r="W36157" s="2"/>
      <c r="X36157" s="1"/>
      <c r="Y36157" s="2"/>
      <c r="Z36157" s="1"/>
    </row>
    <row r="36158" spans="1:26" ht="13.5" x14ac:dyDescent="0.25">
      <c r="A36158" s="3"/>
      <c r="B36158" s="5"/>
      <c r="C36158" s="5"/>
      <c r="D36158" s="5"/>
      <c r="G36158" s="3"/>
      <c r="H36158" s="4"/>
      <c r="O36158" s="3"/>
      <c r="P36158" s="3"/>
      <c r="Q36158" s="3"/>
      <c r="R36158" s="3"/>
      <c r="S36158" s="3"/>
      <c r="W36158" s="2"/>
      <c r="X36158" s="1"/>
      <c r="Y36158" s="2"/>
      <c r="Z36158" s="1"/>
    </row>
    <row r="36159" spans="1:26" ht="13.5" x14ac:dyDescent="0.25">
      <c r="A36159" s="3"/>
      <c r="B36159" s="5"/>
      <c r="C36159" s="5"/>
      <c r="D36159" s="5"/>
      <c r="G36159" s="3"/>
      <c r="H36159" s="4"/>
      <c r="O36159" s="3"/>
      <c r="P36159" s="3"/>
      <c r="Q36159" s="3"/>
      <c r="R36159" s="3"/>
      <c r="S36159" s="3"/>
      <c r="W36159" s="2"/>
      <c r="X36159" s="1"/>
      <c r="Y36159" s="2"/>
      <c r="Z36159" s="1"/>
    </row>
    <row r="36160" spans="1:26" ht="13.5" x14ac:dyDescent="0.25">
      <c r="A36160" s="3"/>
      <c r="B36160" s="5"/>
      <c r="C36160" s="5"/>
      <c r="D36160" s="5"/>
      <c r="G36160" s="3"/>
      <c r="H36160" s="4"/>
      <c r="O36160" s="3"/>
      <c r="P36160" s="3"/>
      <c r="Q36160" s="3"/>
      <c r="R36160" s="3"/>
      <c r="S36160" s="3"/>
      <c r="W36160" s="2"/>
      <c r="X36160" s="1"/>
      <c r="Y36160" s="2"/>
      <c r="Z36160" s="1"/>
    </row>
    <row r="36161" spans="1:26" ht="13.5" x14ac:dyDescent="0.25">
      <c r="A36161" s="3"/>
      <c r="B36161" s="5"/>
      <c r="C36161" s="5"/>
      <c r="D36161" s="5"/>
      <c r="G36161" s="3"/>
      <c r="H36161" s="4"/>
      <c r="O36161" s="3"/>
      <c r="P36161" s="3"/>
      <c r="Q36161" s="3"/>
      <c r="R36161" s="3"/>
      <c r="S36161" s="3"/>
      <c r="W36161" s="2"/>
      <c r="X36161" s="1"/>
      <c r="Y36161" s="2"/>
      <c r="Z36161" s="1"/>
    </row>
    <row r="36162" spans="1:26" ht="13.5" x14ac:dyDescent="0.25">
      <c r="A36162" s="3"/>
      <c r="B36162" s="5"/>
      <c r="C36162" s="5"/>
      <c r="D36162" s="5"/>
      <c r="G36162" s="3"/>
      <c r="H36162" s="4"/>
      <c r="O36162" s="3"/>
      <c r="P36162" s="3"/>
      <c r="Q36162" s="3"/>
      <c r="R36162" s="3"/>
      <c r="S36162" s="3"/>
      <c r="W36162" s="2"/>
      <c r="X36162" s="1"/>
      <c r="Y36162" s="2"/>
      <c r="Z36162" s="1"/>
    </row>
    <row r="36163" spans="1:26" ht="13.5" x14ac:dyDescent="0.25">
      <c r="A36163" s="3"/>
      <c r="B36163" s="5"/>
      <c r="C36163" s="5"/>
      <c r="D36163" s="5"/>
      <c r="G36163" s="3"/>
      <c r="H36163" s="4"/>
      <c r="O36163" s="3"/>
      <c r="P36163" s="3"/>
      <c r="Q36163" s="3"/>
      <c r="R36163" s="3"/>
      <c r="S36163" s="3"/>
      <c r="W36163" s="2"/>
      <c r="X36163" s="1"/>
      <c r="Y36163" s="2"/>
      <c r="Z36163" s="1"/>
    </row>
    <row r="36164" spans="1:26" ht="13.5" x14ac:dyDescent="0.25">
      <c r="A36164" s="3"/>
      <c r="B36164" s="5"/>
      <c r="C36164" s="5"/>
      <c r="D36164" s="5"/>
      <c r="G36164" s="3"/>
      <c r="H36164" s="4"/>
      <c r="O36164" s="3"/>
      <c r="P36164" s="3"/>
      <c r="Q36164" s="3"/>
      <c r="R36164" s="3"/>
      <c r="S36164" s="3"/>
      <c r="W36164" s="2"/>
      <c r="X36164" s="1"/>
      <c r="Y36164" s="2"/>
      <c r="Z36164" s="1"/>
    </row>
    <row r="36165" spans="1:26" ht="13.5" x14ac:dyDescent="0.25">
      <c r="A36165" s="3"/>
      <c r="B36165" s="5"/>
      <c r="C36165" s="5"/>
      <c r="D36165" s="5"/>
      <c r="G36165" s="3"/>
      <c r="H36165" s="4"/>
      <c r="O36165" s="3"/>
      <c r="P36165" s="3"/>
      <c r="Q36165" s="3"/>
      <c r="R36165" s="3"/>
      <c r="S36165" s="3"/>
      <c r="W36165" s="2"/>
      <c r="X36165" s="1"/>
      <c r="Y36165" s="2"/>
      <c r="Z36165" s="1"/>
    </row>
    <row r="36166" spans="1:26" ht="13.5" x14ac:dyDescent="0.25">
      <c r="A36166" s="3"/>
      <c r="B36166" s="5"/>
      <c r="C36166" s="5"/>
      <c r="D36166" s="5"/>
      <c r="G36166" s="3"/>
      <c r="H36166" s="4"/>
      <c r="O36166" s="3"/>
      <c r="P36166" s="3"/>
      <c r="Q36166" s="3"/>
      <c r="R36166" s="3"/>
      <c r="S36166" s="3"/>
      <c r="W36166" s="2"/>
      <c r="X36166" s="1"/>
      <c r="Y36166" s="2"/>
      <c r="Z36166" s="1"/>
    </row>
    <row r="36167" spans="1:26" ht="13.5" x14ac:dyDescent="0.25">
      <c r="A36167" s="3"/>
      <c r="B36167" s="5"/>
      <c r="C36167" s="5"/>
      <c r="D36167" s="5"/>
      <c r="G36167" s="3"/>
      <c r="H36167" s="4"/>
      <c r="O36167" s="3"/>
      <c r="P36167" s="3"/>
      <c r="Q36167" s="3"/>
      <c r="R36167" s="3"/>
      <c r="S36167" s="3"/>
      <c r="W36167" s="2"/>
      <c r="X36167" s="1"/>
      <c r="Y36167" s="2"/>
      <c r="Z36167" s="1"/>
    </row>
    <row r="36168" spans="1:26" ht="13.5" x14ac:dyDescent="0.25">
      <c r="A36168" s="3"/>
      <c r="B36168" s="5"/>
      <c r="C36168" s="5"/>
      <c r="D36168" s="5"/>
      <c r="G36168" s="3"/>
      <c r="H36168" s="4"/>
      <c r="O36168" s="3"/>
      <c r="P36168" s="3"/>
      <c r="Q36168" s="3"/>
      <c r="R36168" s="3"/>
      <c r="S36168" s="3"/>
      <c r="W36168" s="2"/>
      <c r="X36168" s="1"/>
      <c r="Y36168" s="2"/>
      <c r="Z36168" s="1"/>
    </row>
    <row r="36169" spans="1:26" ht="13.5" x14ac:dyDescent="0.25">
      <c r="A36169" s="3"/>
      <c r="B36169" s="5"/>
      <c r="C36169" s="5"/>
      <c r="D36169" s="5"/>
      <c r="G36169" s="3"/>
      <c r="H36169" s="4"/>
      <c r="O36169" s="3"/>
      <c r="P36169" s="3"/>
      <c r="Q36169" s="3"/>
      <c r="R36169" s="3"/>
      <c r="S36169" s="3"/>
      <c r="W36169" s="2"/>
      <c r="X36169" s="1"/>
      <c r="Y36169" s="2"/>
      <c r="Z36169" s="1"/>
    </row>
    <row r="36170" spans="1:26" ht="13.5" x14ac:dyDescent="0.25">
      <c r="A36170" s="3"/>
      <c r="B36170" s="5"/>
      <c r="C36170" s="5"/>
      <c r="D36170" s="5"/>
      <c r="G36170" s="3"/>
      <c r="H36170" s="4"/>
      <c r="O36170" s="3"/>
      <c r="P36170" s="3"/>
      <c r="Q36170" s="3"/>
      <c r="R36170" s="3"/>
      <c r="S36170" s="3"/>
      <c r="W36170" s="2"/>
      <c r="X36170" s="1"/>
      <c r="Y36170" s="2"/>
      <c r="Z36170" s="1"/>
    </row>
    <row r="36171" spans="1:26" ht="13.5" x14ac:dyDescent="0.25">
      <c r="A36171" s="3"/>
      <c r="B36171" s="5"/>
      <c r="C36171" s="5"/>
      <c r="D36171" s="5"/>
      <c r="G36171" s="3"/>
      <c r="H36171" s="4"/>
      <c r="O36171" s="3"/>
      <c r="P36171" s="3"/>
      <c r="Q36171" s="3"/>
      <c r="R36171" s="3"/>
      <c r="S36171" s="3"/>
      <c r="W36171" s="2"/>
      <c r="X36171" s="1"/>
      <c r="Y36171" s="2"/>
      <c r="Z36171" s="1"/>
    </row>
    <row r="36172" spans="1:26" ht="13.5" x14ac:dyDescent="0.25">
      <c r="A36172" s="3"/>
      <c r="B36172" s="5"/>
      <c r="C36172" s="5"/>
      <c r="D36172" s="5"/>
      <c r="G36172" s="3"/>
      <c r="H36172" s="4"/>
      <c r="O36172" s="3"/>
      <c r="P36172" s="3"/>
      <c r="Q36172" s="3"/>
      <c r="R36172" s="3"/>
      <c r="S36172" s="3"/>
      <c r="W36172" s="2"/>
      <c r="X36172" s="1"/>
      <c r="Y36172" s="2"/>
      <c r="Z36172" s="1"/>
    </row>
    <row r="36173" spans="1:26" ht="13.5" x14ac:dyDescent="0.25">
      <c r="A36173" s="3"/>
      <c r="B36173" s="5"/>
      <c r="C36173" s="5"/>
      <c r="D36173" s="5"/>
      <c r="G36173" s="3"/>
      <c r="H36173" s="4"/>
      <c r="O36173" s="3"/>
      <c r="P36173" s="3"/>
      <c r="Q36173" s="3"/>
      <c r="R36173" s="3"/>
      <c r="S36173" s="3"/>
      <c r="W36173" s="2"/>
      <c r="X36173" s="1"/>
      <c r="Y36173" s="2"/>
      <c r="Z36173" s="1"/>
    </row>
    <row r="36174" spans="1:26" ht="13.5" x14ac:dyDescent="0.25">
      <c r="A36174" s="3"/>
      <c r="B36174" s="5"/>
      <c r="C36174" s="5"/>
      <c r="D36174" s="5"/>
      <c r="G36174" s="3"/>
      <c r="H36174" s="4"/>
      <c r="O36174" s="3"/>
      <c r="P36174" s="3"/>
      <c r="Q36174" s="3"/>
      <c r="R36174" s="3"/>
      <c r="S36174" s="3"/>
      <c r="W36174" s="2"/>
      <c r="X36174" s="1"/>
      <c r="Y36174" s="2"/>
      <c r="Z36174" s="1"/>
    </row>
    <row r="36175" spans="1:26" ht="13.5" x14ac:dyDescent="0.25">
      <c r="A36175" s="3"/>
      <c r="B36175" s="5"/>
      <c r="C36175" s="5"/>
      <c r="D36175" s="5"/>
      <c r="G36175" s="3"/>
      <c r="H36175" s="4"/>
      <c r="O36175" s="3"/>
      <c r="P36175" s="3"/>
      <c r="Q36175" s="3"/>
      <c r="R36175" s="3"/>
      <c r="S36175" s="3"/>
      <c r="W36175" s="2"/>
      <c r="X36175" s="1"/>
      <c r="Y36175" s="2"/>
      <c r="Z36175" s="1"/>
    </row>
    <row r="36176" spans="1:26" ht="13.5" x14ac:dyDescent="0.25">
      <c r="A36176" s="3"/>
      <c r="B36176" s="5"/>
      <c r="C36176" s="5"/>
      <c r="D36176" s="5"/>
      <c r="G36176" s="3"/>
      <c r="H36176" s="4"/>
      <c r="O36176" s="3"/>
      <c r="P36176" s="3"/>
      <c r="Q36176" s="3"/>
      <c r="R36176" s="3"/>
      <c r="S36176" s="3"/>
      <c r="W36176" s="2"/>
      <c r="X36176" s="1"/>
      <c r="Y36176" s="2"/>
      <c r="Z36176" s="1"/>
    </row>
    <row r="36177" spans="1:26" ht="13.5" x14ac:dyDescent="0.25">
      <c r="A36177" s="3"/>
      <c r="B36177" s="5"/>
      <c r="C36177" s="5"/>
      <c r="D36177" s="5"/>
      <c r="G36177" s="3"/>
      <c r="H36177" s="4"/>
      <c r="O36177" s="3"/>
      <c r="P36177" s="3"/>
      <c r="Q36177" s="3"/>
      <c r="R36177" s="3"/>
      <c r="S36177" s="3"/>
      <c r="W36177" s="2"/>
      <c r="X36177" s="1"/>
      <c r="Y36177" s="2"/>
      <c r="Z36177" s="1"/>
    </row>
    <row r="36178" spans="1:26" ht="13.5" x14ac:dyDescent="0.25">
      <c r="A36178" s="3"/>
      <c r="B36178" s="5"/>
      <c r="C36178" s="5"/>
      <c r="D36178" s="5"/>
      <c r="G36178" s="3"/>
      <c r="H36178" s="4"/>
      <c r="O36178" s="3"/>
      <c r="P36178" s="3"/>
      <c r="Q36178" s="3"/>
      <c r="R36178" s="3"/>
      <c r="S36178" s="3"/>
      <c r="W36178" s="2"/>
      <c r="X36178" s="1"/>
      <c r="Y36178" s="2"/>
      <c r="Z36178" s="1"/>
    </row>
    <row r="36179" spans="1:26" ht="13.5" x14ac:dyDescent="0.25">
      <c r="A36179" s="3"/>
      <c r="B36179" s="5"/>
      <c r="C36179" s="5"/>
      <c r="D36179" s="5"/>
      <c r="G36179" s="3"/>
      <c r="H36179" s="4"/>
      <c r="O36179" s="3"/>
      <c r="P36179" s="3"/>
      <c r="Q36179" s="3"/>
      <c r="R36179" s="3"/>
      <c r="S36179" s="3"/>
      <c r="W36179" s="2"/>
      <c r="X36179" s="1"/>
      <c r="Y36179" s="2"/>
      <c r="Z36179" s="1"/>
    </row>
    <row r="36180" spans="1:26" ht="13.5" x14ac:dyDescent="0.25">
      <c r="A36180" s="3"/>
      <c r="B36180" s="5"/>
      <c r="C36180" s="5"/>
      <c r="D36180" s="5"/>
      <c r="G36180" s="3"/>
      <c r="H36180" s="4"/>
      <c r="O36180" s="3"/>
      <c r="P36180" s="3"/>
      <c r="Q36180" s="3"/>
      <c r="R36180" s="3"/>
      <c r="S36180" s="3"/>
      <c r="W36180" s="2"/>
      <c r="X36180" s="1"/>
      <c r="Y36180" s="2"/>
      <c r="Z36180" s="1"/>
    </row>
    <row r="36181" spans="1:26" ht="13.5" x14ac:dyDescent="0.25">
      <c r="A36181" s="3"/>
      <c r="B36181" s="5"/>
      <c r="C36181" s="5"/>
      <c r="D36181" s="5"/>
      <c r="G36181" s="3"/>
      <c r="H36181" s="4"/>
      <c r="O36181" s="3"/>
      <c r="P36181" s="3"/>
      <c r="Q36181" s="3"/>
      <c r="R36181" s="3"/>
      <c r="S36181" s="3"/>
      <c r="W36181" s="2"/>
      <c r="X36181" s="1"/>
      <c r="Y36181" s="2"/>
      <c r="Z36181" s="1"/>
    </row>
    <row r="36182" spans="1:26" ht="13.5" x14ac:dyDescent="0.25">
      <c r="A36182" s="3"/>
      <c r="B36182" s="5"/>
      <c r="C36182" s="5"/>
      <c r="D36182" s="5"/>
      <c r="G36182" s="3"/>
      <c r="H36182" s="4"/>
      <c r="O36182" s="3"/>
      <c r="P36182" s="3"/>
      <c r="Q36182" s="3"/>
      <c r="R36182" s="3"/>
      <c r="S36182" s="3"/>
      <c r="W36182" s="2"/>
      <c r="X36182" s="1"/>
      <c r="Y36182" s="2"/>
      <c r="Z36182" s="1"/>
    </row>
    <row r="36183" spans="1:26" ht="13.5" x14ac:dyDescent="0.25">
      <c r="A36183" s="3"/>
      <c r="B36183" s="5"/>
      <c r="C36183" s="5"/>
      <c r="D36183" s="5"/>
      <c r="G36183" s="3"/>
      <c r="H36183" s="4"/>
      <c r="O36183" s="3"/>
      <c r="P36183" s="3"/>
      <c r="Q36183" s="3"/>
      <c r="R36183" s="3"/>
      <c r="S36183" s="3"/>
      <c r="W36183" s="2"/>
      <c r="X36183" s="1"/>
      <c r="Y36183" s="2"/>
      <c r="Z36183" s="1"/>
    </row>
    <row r="36184" spans="1:26" ht="13.5" x14ac:dyDescent="0.25">
      <c r="A36184" s="3"/>
      <c r="B36184" s="5"/>
      <c r="C36184" s="5"/>
      <c r="D36184" s="5"/>
      <c r="G36184" s="3"/>
      <c r="H36184" s="4"/>
      <c r="O36184" s="3"/>
      <c r="P36184" s="3"/>
      <c r="Q36184" s="3"/>
      <c r="R36184" s="3"/>
      <c r="S36184" s="3"/>
      <c r="W36184" s="2"/>
      <c r="X36184" s="1"/>
      <c r="Y36184" s="2"/>
      <c r="Z36184" s="1"/>
    </row>
    <row r="36185" spans="1:26" ht="13.5" x14ac:dyDescent="0.25">
      <c r="A36185" s="3"/>
      <c r="B36185" s="5"/>
      <c r="C36185" s="5"/>
      <c r="D36185" s="5"/>
      <c r="G36185" s="3"/>
      <c r="H36185" s="4"/>
      <c r="O36185" s="3"/>
      <c r="P36185" s="3"/>
      <c r="Q36185" s="3"/>
      <c r="R36185" s="3"/>
      <c r="S36185" s="3"/>
      <c r="W36185" s="2"/>
      <c r="X36185" s="1"/>
      <c r="Y36185" s="2"/>
      <c r="Z36185" s="1"/>
    </row>
    <row r="36186" spans="1:26" ht="13.5" x14ac:dyDescent="0.25">
      <c r="A36186" s="3"/>
      <c r="B36186" s="5"/>
      <c r="C36186" s="5"/>
      <c r="D36186" s="5"/>
      <c r="G36186" s="3"/>
      <c r="H36186" s="4"/>
      <c r="O36186" s="3"/>
      <c r="P36186" s="3"/>
      <c r="Q36186" s="3"/>
      <c r="R36186" s="3"/>
      <c r="S36186" s="3"/>
      <c r="W36186" s="2"/>
      <c r="X36186" s="1"/>
      <c r="Y36186" s="2"/>
      <c r="Z36186" s="1"/>
    </row>
    <row r="36187" spans="1:26" ht="13.5" x14ac:dyDescent="0.25">
      <c r="A36187" s="3"/>
      <c r="B36187" s="5"/>
      <c r="C36187" s="5"/>
      <c r="D36187" s="5"/>
      <c r="G36187" s="3"/>
      <c r="H36187" s="4"/>
      <c r="O36187" s="3"/>
      <c r="P36187" s="3"/>
      <c r="Q36187" s="3"/>
      <c r="R36187" s="3"/>
      <c r="S36187" s="3"/>
      <c r="W36187" s="2"/>
      <c r="X36187" s="1"/>
      <c r="Y36187" s="2"/>
      <c r="Z36187" s="1"/>
    </row>
    <row r="36188" spans="1:26" ht="13.5" x14ac:dyDescent="0.25">
      <c r="A36188" s="3"/>
      <c r="B36188" s="5"/>
      <c r="C36188" s="5"/>
      <c r="D36188" s="5"/>
      <c r="G36188" s="3"/>
      <c r="H36188" s="4"/>
      <c r="O36188" s="3"/>
      <c r="P36188" s="3"/>
      <c r="Q36188" s="3"/>
      <c r="R36188" s="3"/>
      <c r="S36188" s="3"/>
      <c r="W36188" s="2"/>
      <c r="X36188" s="1"/>
      <c r="Y36188" s="2"/>
      <c r="Z36188" s="1"/>
    </row>
    <row r="36189" spans="1:26" ht="13.5" x14ac:dyDescent="0.25">
      <c r="A36189" s="3"/>
      <c r="B36189" s="5"/>
      <c r="C36189" s="5"/>
      <c r="D36189" s="5"/>
      <c r="G36189" s="3"/>
      <c r="H36189" s="4"/>
      <c r="O36189" s="3"/>
      <c r="P36189" s="3"/>
      <c r="Q36189" s="3"/>
      <c r="R36189" s="3"/>
      <c r="S36189" s="3"/>
      <c r="W36189" s="2"/>
      <c r="X36189" s="1"/>
      <c r="Y36189" s="2"/>
      <c r="Z36189" s="1"/>
    </row>
    <row r="36190" spans="1:26" ht="13.5" x14ac:dyDescent="0.25">
      <c r="A36190" s="3"/>
      <c r="B36190" s="5"/>
      <c r="C36190" s="5"/>
      <c r="D36190" s="5"/>
      <c r="G36190" s="3"/>
      <c r="H36190" s="4"/>
      <c r="O36190" s="3"/>
      <c r="P36190" s="3"/>
      <c r="Q36190" s="3"/>
      <c r="R36190" s="3"/>
      <c r="S36190" s="3"/>
      <c r="W36190" s="2"/>
      <c r="X36190" s="1"/>
      <c r="Y36190" s="2"/>
      <c r="Z36190" s="1"/>
    </row>
    <row r="36191" spans="1:26" ht="13.5" x14ac:dyDescent="0.25">
      <c r="A36191" s="3"/>
      <c r="B36191" s="5"/>
      <c r="C36191" s="5"/>
      <c r="D36191" s="5"/>
      <c r="G36191" s="3"/>
      <c r="H36191" s="4"/>
      <c r="O36191" s="3"/>
      <c r="P36191" s="3"/>
      <c r="Q36191" s="3"/>
      <c r="R36191" s="3"/>
      <c r="S36191" s="3"/>
      <c r="W36191" s="2"/>
      <c r="X36191" s="1"/>
      <c r="Y36191" s="2"/>
      <c r="Z36191" s="1"/>
    </row>
    <row r="36192" spans="1:26" ht="13.5" x14ac:dyDescent="0.25">
      <c r="A36192" s="3"/>
      <c r="B36192" s="5"/>
      <c r="C36192" s="5"/>
      <c r="D36192" s="5"/>
      <c r="G36192" s="3"/>
      <c r="H36192" s="4"/>
      <c r="O36192" s="3"/>
      <c r="P36192" s="3"/>
      <c r="Q36192" s="3"/>
      <c r="R36192" s="3"/>
      <c r="S36192" s="3"/>
      <c r="W36192" s="2"/>
      <c r="X36192" s="1"/>
      <c r="Y36192" s="2"/>
      <c r="Z36192" s="1"/>
    </row>
    <row r="36193" spans="1:26" ht="13.5" x14ac:dyDescent="0.25">
      <c r="A36193" s="3"/>
      <c r="B36193" s="5"/>
      <c r="C36193" s="5"/>
      <c r="D36193" s="5"/>
      <c r="G36193" s="3"/>
      <c r="H36193" s="4"/>
      <c r="O36193" s="3"/>
      <c r="P36193" s="3"/>
      <c r="Q36193" s="3"/>
      <c r="R36193" s="3"/>
      <c r="S36193" s="3"/>
      <c r="W36193" s="2"/>
      <c r="X36193" s="1"/>
      <c r="Y36193" s="2"/>
      <c r="Z36193" s="1"/>
    </row>
    <row r="36194" spans="1:26" ht="13.5" x14ac:dyDescent="0.25">
      <c r="A36194" s="3"/>
      <c r="B36194" s="5"/>
      <c r="C36194" s="5"/>
      <c r="D36194" s="5"/>
      <c r="G36194" s="3"/>
      <c r="H36194" s="4"/>
      <c r="O36194" s="3"/>
      <c r="P36194" s="3"/>
      <c r="Q36194" s="3"/>
      <c r="R36194" s="3"/>
      <c r="S36194" s="3"/>
      <c r="W36194" s="2"/>
      <c r="X36194" s="1"/>
      <c r="Y36194" s="2"/>
      <c r="Z36194" s="1"/>
    </row>
    <row r="36195" spans="1:26" ht="13.5" x14ac:dyDescent="0.25">
      <c r="A36195" s="3"/>
      <c r="B36195" s="5"/>
      <c r="C36195" s="5"/>
      <c r="D36195" s="5"/>
      <c r="G36195" s="3"/>
      <c r="H36195" s="4"/>
      <c r="O36195" s="3"/>
      <c r="P36195" s="3"/>
      <c r="Q36195" s="3"/>
      <c r="R36195" s="3"/>
      <c r="S36195" s="3"/>
      <c r="W36195" s="2"/>
      <c r="X36195" s="1"/>
      <c r="Y36195" s="2"/>
      <c r="Z36195" s="1"/>
    </row>
    <row r="36196" spans="1:26" ht="13.5" x14ac:dyDescent="0.25">
      <c r="A36196" s="3"/>
      <c r="B36196" s="5"/>
      <c r="C36196" s="5"/>
      <c r="D36196" s="5"/>
      <c r="G36196" s="3"/>
      <c r="H36196" s="4"/>
      <c r="O36196" s="3"/>
      <c r="P36196" s="3"/>
      <c r="Q36196" s="3"/>
      <c r="R36196" s="3"/>
      <c r="S36196" s="3"/>
      <c r="W36196" s="2"/>
      <c r="X36196" s="1"/>
      <c r="Y36196" s="2"/>
      <c r="Z36196" s="1"/>
    </row>
    <row r="36197" spans="1:26" ht="13.5" x14ac:dyDescent="0.25">
      <c r="A36197" s="3"/>
      <c r="B36197" s="5"/>
      <c r="C36197" s="5"/>
      <c r="D36197" s="5"/>
      <c r="G36197" s="3"/>
      <c r="H36197" s="4"/>
      <c r="O36197" s="3"/>
      <c r="P36197" s="3"/>
      <c r="Q36197" s="3"/>
      <c r="R36197" s="3"/>
      <c r="S36197" s="3"/>
      <c r="W36197" s="2"/>
      <c r="X36197" s="1"/>
      <c r="Y36197" s="2"/>
      <c r="Z36197" s="1"/>
    </row>
    <row r="36198" spans="1:26" ht="13.5" x14ac:dyDescent="0.25">
      <c r="A36198" s="3"/>
      <c r="B36198" s="5"/>
      <c r="C36198" s="5"/>
      <c r="D36198" s="5"/>
      <c r="G36198" s="3"/>
      <c r="H36198" s="4"/>
      <c r="O36198" s="3"/>
      <c r="P36198" s="3"/>
      <c r="Q36198" s="3"/>
      <c r="R36198" s="3"/>
      <c r="S36198" s="3"/>
      <c r="W36198" s="2"/>
      <c r="X36198" s="1"/>
      <c r="Y36198" s="2"/>
      <c r="Z36198" s="1"/>
    </row>
    <row r="36199" spans="1:26" ht="13.5" x14ac:dyDescent="0.25">
      <c r="A36199" s="3"/>
      <c r="B36199" s="5"/>
      <c r="C36199" s="5"/>
      <c r="D36199" s="5"/>
      <c r="G36199" s="3"/>
      <c r="H36199" s="4"/>
      <c r="O36199" s="3"/>
      <c r="P36199" s="3"/>
      <c r="Q36199" s="3"/>
      <c r="R36199" s="3"/>
      <c r="S36199" s="3"/>
      <c r="W36199" s="2"/>
      <c r="X36199" s="1"/>
      <c r="Y36199" s="2"/>
      <c r="Z36199" s="1"/>
    </row>
    <row r="36200" spans="1:26" ht="13.5" x14ac:dyDescent="0.25">
      <c r="A36200" s="3"/>
      <c r="B36200" s="5"/>
      <c r="C36200" s="5"/>
      <c r="D36200" s="5"/>
      <c r="G36200" s="3"/>
      <c r="H36200" s="4"/>
      <c r="O36200" s="3"/>
      <c r="P36200" s="3"/>
      <c r="Q36200" s="3"/>
      <c r="R36200" s="3"/>
      <c r="S36200" s="3"/>
      <c r="W36200" s="2"/>
      <c r="X36200" s="1"/>
      <c r="Y36200" s="2"/>
      <c r="Z36200" s="1"/>
    </row>
    <row r="36201" spans="1:26" ht="13.5" x14ac:dyDescent="0.25">
      <c r="A36201" s="3"/>
      <c r="B36201" s="5"/>
      <c r="C36201" s="5"/>
      <c r="D36201" s="5"/>
      <c r="G36201" s="3"/>
      <c r="H36201" s="4"/>
      <c r="O36201" s="3"/>
      <c r="P36201" s="3"/>
      <c r="Q36201" s="3"/>
      <c r="R36201" s="3"/>
      <c r="S36201" s="3"/>
      <c r="W36201" s="2"/>
      <c r="X36201" s="1"/>
      <c r="Y36201" s="2"/>
      <c r="Z36201" s="1"/>
    </row>
    <row r="36202" spans="1:26" ht="13.5" x14ac:dyDescent="0.25">
      <c r="A36202" s="3"/>
      <c r="B36202" s="5"/>
      <c r="C36202" s="5"/>
      <c r="D36202" s="5"/>
      <c r="G36202" s="3"/>
      <c r="H36202" s="4"/>
      <c r="O36202" s="3"/>
      <c r="P36202" s="3"/>
      <c r="Q36202" s="3"/>
      <c r="R36202" s="3"/>
      <c r="S36202" s="3"/>
      <c r="W36202" s="2"/>
      <c r="X36202" s="1"/>
      <c r="Y36202" s="2"/>
      <c r="Z36202" s="1"/>
    </row>
    <row r="36203" spans="1:26" ht="13.5" x14ac:dyDescent="0.25">
      <c r="A36203" s="3"/>
      <c r="B36203" s="5"/>
      <c r="C36203" s="5"/>
      <c r="D36203" s="5"/>
      <c r="G36203" s="3"/>
      <c r="H36203" s="4"/>
      <c r="O36203" s="3"/>
      <c r="P36203" s="3"/>
      <c r="Q36203" s="3"/>
      <c r="R36203" s="3"/>
      <c r="S36203" s="3"/>
      <c r="W36203" s="2"/>
      <c r="X36203" s="1"/>
      <c r="Y36203" s="2"/>
      <c r="Z36203" s="1"/>
    </row>
    <row r="36204" spans="1:26" ht="13.5" x14ac:dyDescent="0.25">
      <c r="A36204" s="3"/>
      <c r="B36204" s="5"/>
      <c r="C36204" s="5"/>
      <c r="D36204" s="5"/>
      <c r="G36204" s="3"/>
      <c r="H36204" s="4"/>
      <c r="O36204" s="3"/>
      <c r="P36204" s="3"/>
      <c r="Q36204" s="3"/>
      <c r="R36204" s="3"/>
      <c r="S36204" s="3"/>
      <c r="W36204" s="2"/>
      <c r="X36204" s="1"/>
      <c r="Y36204" s="2"/>
      <c r="Z36204" s="1"/>
    </row>
    <row r="36205" spans="1:26" ht="13.5" x14ac:dyDescent="0.25">
      <c r="A36205" s="3"/>
      <c r="B36205" s="5"/>
      <c r="C36205" s="5"/>
      <c r="D36205" s="5"/>
      <c r="G36205" s="3"/>
      <c r="H36205" s="4"/>
      <c r="O36205" s="3"/>
      <c r="P36205" s="3"/>
      <c r="Q36205" s="3"/>
      <c r="R36205" s="3"/>
      <c r="S36205" s="3"/>
      <c r="W36205" s="2"/>
      <c r="X36205" s="1"/>
      <c r="Y36205" s="2"/>
      <c r="Z36205" s="1"/>
    </row>
    <row r="36206" spans="1:26" ht="13.5" x14ac:dyDescent="0.25">
      <c r="A36206" s="3"/>
      <c r="B36206" s="5"/>
      <c r="C36206" s="5"/>
      <c r="D36206" s="5"/>
      <c r="G36206" s="3"/>
      <c r="H36206" s="4"/>
      <c r="O36206" s="3"/>
      <c r="P36206" s="3"/>
      <c r="Q36206" s="3"/>
      <c r="R36206" s="3"/>
      <c r="S36206" s="3"/>
      <c r="W36206" s="2"/>
      <c r="X36206" s="1"/>
      <c r="Y36206" s="2"/>
      <c r="Z36206" s="1"/>
    </row>
    <row r="36207" spans="1:26" ht="13.5" x14ac:dyDescent="0.25">
      <c r="A36207" s="3"/>
      <c r="B36207" s="5"/>
      <c r="C36207" s="5"/>
      <c r="D36207" s="5"/>
      <c r="G36207" s="3"/>
      <c r="H36207" s="4"/>
      <c r="O36207" s="3"/>
      <c r="P36207" s="3"/>
      <c r="Q36207" s="3"/>
      <c r="R36207" s="3"/>
      <c r="S36207" s="3"/>
      <c r="W36207" s="2"/>
      <c r="X36207" s="1"/>
      <c r="Y36207" s="2"/>
      <c r="Z36207" s="1"/>
    </row>
    <row r="36208" spans="1:26" ht="13.5" x14ac:dyDescent="0.25">
      <c r="A36208" s="3"/>
      <c r="B36208" s="5"/>
      <c r="C36208" s="5"/>
      <c r="D36208" s="5"/>
      <c r="G36208" s="3"/>
      <c r="H36208" s="4"/>
      <c r="O36208" s="3"/>
      <c r="P36208" s="3"/>
      <c r="Q36208" s="3"/>
      <c r="R36208" s="3"/>
      <c r="S36208" s="3"/>
      <c r="W36208" s="2"/>
      <c r="X36208" s="1"/>
      <c r="Y36208" s="2"/>
      <c r="Z36208" s="1"/>
    </row>
    <row r="36209" spans="1:26" ht="13.5" x14ac:dyDescent="0.25">
      <c r="A36209" s="3"/>
      <c r="B36209" s="5"/>
      <c r="C36209" s="5"/>
      <c r="D36209" s="5"/>
      <c r="G36209" s="3"/>
      <c r="H36209" s="4"/>
      <c r="O36209" s="3"/>
      <c r="P36209" s="3"/>
      <c r="Q36209" s="3"/>
      <c r="R36209" s="3"/>
      <c r="S36209" s="3"/>
      <c r="W36209" s="2"/>
      <c r="X36209" s="1"/>
      <c r="Y36209" s="2"/>
      <c r="Z36209" s="1"/>
    </row>
    <row r="36210" spans="1:26" ht="13.5" x14ac:dyDescent="0.25">
      <c r="A36210" s="3"/>
      <c r="B36210" s="5"/>
      <c r="C36210" s="5"/>
      <c r="D36210" s="5"/>
      <c r="G36210" s="3"/>
      <c r="H36210" s="4"/>
      <c r="O36210" s="3"/>
      <c r="P36210" s="3"/>
      <c r="Q36210" s="3"/>
      <c r="R36210" s="3"/>
      <c r="S36210" s="3"/>
      <c r="W36210" s="2"/>
      <c r="X36210" s="1"/>
      <c r="Y36210" s="2"/>
      <c r="Z36210" s="1"/>
    </row>
    <row r="36211" spans="1:26" ht="13.5" x14ac:dyDescent="0.25">
      <c r="A36211" s="3"/>
      <c r="B36211" s="5"/>
      <c r="C36211" s="5"/>
      <c r="D36211" s="5"/>
      <c r="G36211" s="3"/>
      <c r="H36211" s="4"/>
      <c r="O36211" s="3"/>
      <c r="P36211" s="3"/>
      <c r="Q36211" s="3"/>
      <c r="R36211" s="3"/>
      <c r="S36211" s="3"/>
      <c r="W36211" s="2"/>
      <c r="X36211" s="1"/>
      <c r="Y36211" s="2"/>
      <c r="Z36211" s="1"/>
    </row>
    <row r="36212" spans="1:26" ht="13.5" x14ac:dyDescent="0.25">
      <c r="A36212" s="3"/>
      <c r="B36212" s="5"/>
      <c r="C36212" s="5"/>
      <c r="D36212" s="5"/>
      <c r="G36212" s="3"/>
      <c r="H36212" s="4"/>
      <c r="O36212" s="3"/>
      <c r="P36212" s="3"/>
      <c r="Q36212" s="3"/>
      <c r="R36212" s="3"/>
      <c r="S36212" s="3"/>
      <c r="W36212" s="2"/>
      <c r="X36212" s="1"/>
      <c r="Y36212" s="2"/>
      <c r="Z36212" s="1"/>
    </row>
    <row r="36213" spans="1:26" ht="13.5" x14ac:dyDescent="0.25">
      <c r="A36213" s="3"/>
      <c r="B36213" s="5"/>
      <c r="C36213" s="5"/>
      <c r="D36213" s="5"/>
      <c r="G36213" s="3"/>
      <c r="H36213" s="4"/>
      <c r="O36213" s="3"/>
      <c r="P36213" s="3"/>
      <c r="Q36213" s="3"/>
      <c r="R36213" s="3"/>
      <c r="S36213" s="3"/>
      <c r="W36213" s="2"/>
      <c r="X36213" s="1"/>
      <c r="Y36213" s="2"/>
      <c r="Z36213" s="1"/>
    </row>
    <row r="36214" spans="1:26" ht="13.5" x14ac:dyDescent="0.25">
      <c r="A36214" s="3"/>
      <c r="B36214" s="5"/>
      <c r="C36214" s="5"/>
      <c r="D36214" s="5"/>
      <c r="G36214" s="3"/>
      <c r="H36214" s="4"/>
      <c r="O36214" s="3"/>
      <c r="P36214" s="3"/>
      <c r="Q36214" s="3"/>
      <c r="R36214" s="3"/>
      <c r="S36214" s="3"/>
      <c r="W36214" s="2"/>
      <c r="X36214" s="1"/>
      <c r="Y36214" s="2"/>
      <c r="Z36214" s="1"/>
    </row>
    <row r="36215" spans="1:26" ht="13.5" x14ac:dyDescent="0.25">
      <c r="A36215" s="3"/>
      <c r="B36215" s="5"/>
      <c r="C36215" s="5"/>
      <c r="D36215" s="5"/>
      <c r="G36215" s="3"/>
      <c r="H36215" s="4"/>
      <c r="O36215" s="3"/>
      <c r="P36215" s="3"/>
      <c r="Q36215" s="3"/>
      <c r="R36215" s="3"/>
      <c r="S36215" s="3"/>
      <c r="W36215" s="2"/>
      <c r="X36215" s="1"/>
      <c r="Y36215" s="2"/>
      <c r="Z36215" s="1"/>
    </row>
    <row r="36216" spans="1:26" ht="13.5" x14ac:dyDescent="0.25">
      <c r="A36216" s="3"/>
      <c r="B36216" s="5"/>
      <c r="C36216" s="5"/>
      <c r="D36216" s="5"/>
      <c r="G36216" s="3"/>
      <c r="H36216" s="4"/>
      <c r="O36216" s="3"/>
      <c r="P36216" s="3"/>
      <c r="Q36216" s="3"/>
      <c r="R36216" s="3"/>
      <c r="S36216" s="3"/>
      <c r="W36216" s="2"/>
      <c r="X36216" s="1"/>
      <c r="Y36216" s="2"/>
      <c r="Z36216" s="1"/>
    </row>
    <row r="36217" spans="1:26" ht="13.5" x14ac:dyDescent="0.25">
      <c r="A36217" s="3"/>
      <c r="B36217" s="5"/>
      <c r="C36217" s="5"/>
      <c r="D36217" s="5"/>
      <c r="G36217" s="3"/>
      <c r="H36217" s="4"/>
      <c r="O36217" s="3"/>
      <c r="P36217" s="3"/>
      <c r="Q36217" s="3"/>
      <c r="R36217" s="3"/>
      <c r="S36217" s="3"/>
      <c r="W36217" s="2"/>
      <c r="X36217" s="1"/>
      <c r="Y36217" s="2"/>
      <c r="Z36217" s="1"/>
    </row>
    <row r="36218" spans="1:26" ht="13.5" x14ac:dyDescent="0.25">
      <c r="A36218" s="3"/>
      <c r="B36218" s="5"/>
      <c r="C36218" s="5"/>
      <c r="D36218" s="5"/>
      <c r="G36218" s="3"/>
      <c r="H36218" s="4"/>
      <c r="O36218" s="3"/>
      <c r="P36218" s="3"/>
      <c r="Q36218" s="3"/>
      <c r="R36218" s="3"/>
      <c r="S36218" s="3"/>
      <c r="W36218" s="2"/>
      <c r="X36218" s="1"/>
      <c r="Y36218" s="2"/>
      <c r="Z36218" s="1"/>
    </row>
    <row r="36219" spans="1:26" ht="13.5" x14ac:dyDescent="0.25">
      <c r="A36219" s="3"/>
      <c r="B36219" s="5"/>
      <c r="C36219" s="5"/>
      <c r="D36219" s="5"/>
      <c r="G36219" s="3"/>
      <c r="H36219" s="4"/>
      <c r="O36219" s="3"/>
      <c r="P36219" s="3"/>
      <c r="Q36219" s="3"/>
      <c r="R36219" s="3"/>
      <c r="S36219" s="3"/>
      <c r="W36219" s="2"/>
      <c r="X36219" s="1"/>
      <c r="Y36219" s="2"/>
      <c r="Z36219" s="1"/>
    </row>
    <row r="36220" spans="1:26" ht="13.5" x14ac:dyDescent="0.25">
      <c r="A36220" s="3"/>
      <c r="B36220" s="5"/>
      <c r="C36220" s="5"/>
      <c r="D36220" s="5"/>
      <c r="G36220" s="3"/>
      <c r="H36220" s="4"/>
      <c r="O36220" s="3"/>
      <c r="P36220" s="3"/>
      <c r="Q36220" s="3"/>
      <c r="R36220" s="3"/>
      <c r="S36220" s="3"/>
      <c r="W36220" s="2"/>
      <c r="X36220" s="1"/>
      <c r="Y36220" s="2"/>
      <c r="Z36220" s="1"/>
    </row>
    <row r="36221" spans="1:26" ht="13.5" x14ac:dyDescent="0.25">
      <c r="A36221" s="3"/>
      <c r="B36221" s="5"/>
      <c r="C36221" s="5"/>
      <c r="D36221" s="5"/>
      <c r="G36221" s="3"/>
      <c r="H36221" s="4"/>
      <c r="O36221" s="3"/>
      <c r="P36221" s="3"/>
      <c r="Q36221" s="3"/>
      <c r="R36221" s="3"/>
      <c r="S36221" s="3"/>
      <c r="W36221" s="2"/>
      <c r="X36221" s="1"/>
      <c r="Y36221" s="2"/>
      <c r="Z36221" s="1"/>
    </row>
    <row r="36222" spans="1:26" ht="13.5" x14ac:dyDescent="0.25">
      <c r="A36222" s="3"/>
      <c r="B36222" s="5"/>
      <c r="C36222" s="5"/>
      <c r="D36222" s="5"/>
      <c r="G36222" s="3"/>
      <c r="H36222" s="4"/>
      <c r="O36222" s="3"/>
      <c r="P36222" s="3"/>
      <c r="Q36222" s="3"/>
      <c r="R36222" s="3"/>
      <c r="S36222" s="3"/>
      <c r="W36222" s="2"/>
      <c r="X36222" s="1"/>
      <c r="Y36222" s="2"/>
      <c r="Z36222" s="1"/>
    </row>
    <row r="36223" spans="1:26" ht="13.5" x14ac:dyDescent="0.25">
      <c r="A36223" s="3"/>
      <c r="B36223" s="5"/>
      <c r="C36223" s="5"/>
      <c r="D36223" s="5"/>
      <c r="G36223" s="3"/>
      <c r="H36223" s="4"/>
      <c r="O36223" s="3"/>
      <c r="P36223" s="3"/>
      <c r="Q36223" s="3"/>
      <c r="R36223" s="3"/>
      <c r="S36223" s="3"/>
      <c r="W36223" s="2"/>
      <c r="X36223" s="1"/>
      <c r="Y36223" s="2"/>
      <c r="Z36223" s="1"/>
    </row>
    <row r="36224" spans="1:26" ht="13.5" x14ac:dyDescent="0.25">
      <c r="A36224" s="3"/>
      <c r="B36224" s="5"/>
      <c r="C36224" s="5"/>
      <c r="D36224" s="5"/>
      <c r="G36224" s="3"/>
      <c r="H36224" s="4"/>
      <c r="O36224" s="3"/>
      <c r="P36224" s="3"/>
      <c r="Q36224" s="3"/>
      <c r="R36224" s="3"/>
      <c r="S36224" s="3"/>
      <c r="W36224" s="2"/>
      <c r="X36224" s="1"/>
      <c r="Y36224" s="2"/>
      <c r="Z36224" s="1"/>
    </row>
    <row r="36225" spans="1:26" ht="13.5" x14ac:dyDescent="0.25">
      <c r="A36225" s="3"/>
      <c r="B36225" s="5"/>
      <c r="C36225" s="5"/>
      <c r="D36225" s="5"/>
      <c r="G36225" s="3"/>
      <c r="H36225" s="4"/>
      <c r="O36225" s="3"/>
      <c r="P36225" s="3"/>
      <c r="Q36225" s="3"/>
      <c r="R36225" s="3"/>
      <c r="S36225" s="3"/>
      <c r="W36225" s="2"/>
      <c r="X36225" s="1"/>
      <c r="Y36225" s="2"/>
      <c r="Z36225" s="1"/>
    </row>
    <row r="36226" spans="1:26" ht="13.5" x14ac:dyDescent="0.25">
      <c r="A36226" s="3"/>
      <c r="B36226" s="5"/>
      <c r="C36226" s="5"/>
      <c r="D36226" s="5"/>
      <c r="G36226" s="3"/>
      <c r="H36226" s="4"/>
      <c r="O36226" s="3"/>
      <c r="P36226" s="3"/>
      <c r="Q36226" s="3"/>
      <c r="R36226" s="3"/>
      <c r="S36226" s="3"/>
      <c r="W36226" s="2"/>
      <c r="X36226" s="1"/>
      <c r="Y36226" s="2"/>
      <c r="Z36226" s="1"/>
    </row>
    <row r="36227" spans="1:26" ht="13.5" x14ac:dyDescent="0.25">
      <c r="A36227" s="3"/>
      <c r="B36227" s="5"/>
      <c r="C36227" s="5"/>
      <c r="D36227" s="5"/>
      <c r="G36227" s="3"/>
      <c r="H36227" s="4"/>
      <c r="O36227" s="3"/>
      <c r="P36227" s="3"/>
      <c r="Q36227" s="3"/>
      <c r="R36227" s="3"/>
      <c r="S36227" s="3"/>
      <c r="W36227" s="2"/>
      <c r="X36227" s="1"/>
      <c r="Y36227" s="2"/>
      <c r="Z36227" s="1"/>
    </row>
    <row r="36228" spans="1:26" ht="13.5" x14ac:dyDescent="0.25">
      <c r="A36228" s="3"/>
      <c r="B36228" s="5"/>
      <c r="C36228" s="5"/>
      <c r="D36228" s="5"/>
      <c r="G36228" s="3"/>
      <c r="H36228" s="4"/>
      <c r="O36228" s="3"/>
      <c r="P36228" s="3"/>
      <c r="Q36228" s="3"/>
      <c r="R36228" s="3"/>
      <c r="S36228" s="3"/>
      <c r="W36228" s="2"/>
      <c r="X36228" s="1"/>
      <c r="Y36228" s="2"/>
      <c r="Z36228" s="1"/>
    </row>
    <row r="36229" spans="1:26" ht="13.5" x14ac:dyDescent="0.25">
      <c r="A36229" s="3"/>
      <c r="B36229" s="5"/>
      <c r="C36229" s="5"/>
      <c r="D36229" s="5"/>
      <c r="G36229" s="3"/>
      <c r="H36229" s="4"/>
      <c r="O36229" s="3"/>
      <c r="P36229" s="3"/>
      <c r="Q36229" s="3"/>
      <c r="R36229" s="3"/>
      <c r="S36229" s="3"/>
      <c r="W36229" s="2"/>
      <c r="X36229" s="1"/>
      <c r="Y36229" s="2"/>
      <c r="Z36229" s="1"/>
    </row>
    <row r="36230" spans="1:26" ht="13.5" x14ac:dyDescent="0.25">
      <c r="A36230" s="3"/>
      <c r="B36230" s="5"/>
      <c r="C36230" s="5"/>
      <c r="D36230" s="5"/>
      <c r="G36230" s="3"/>
      <c r="H36230" s="4"/>
      <c r="O36230" s="3"/>
      <c r="P36230" s="3"/>
      <c r="Q36230" s="3"/>
      <c r="R36230" s="3"/>
      <c r="S36230" s="3"/>
      <c r="W36230" s="2"/>
      <c r="X36230" s="1"/>
      <c r="Y36230" s="2"/>
      <c r="Z36230" s="1"/>
    </row>
    <row r="36231" spans="1:26" ht="13.5" x14ac:dyDescent="0.25">
      <c r="A36231" s="3"/>
      <c r="B36231" s="5"/>
      <c r="C36231" s="5"/>
      <c r="D36231" s="5"/>
      <c r="G36231" s="3"/>
      <c r="H36231" s="4"/>
      <c r="O36231" s="3"/>
      <c r="P36231" s="3"/>
      <c r="Q36231" s="3"/>
      <c r="R36231" s="3"/>
      <c r="S36231" s="3"/>
      <c r="W36231" s="2"/>
      <c r="X36231" s="1"/>
      <c r="Y36231" s="2"/>
      <c r="Z36231" s="1"/>
    </row>
    <row r="36232" spans="1:26" ht="13.5" x14ac:dyDescent="0.25">
      <c r="A36232" s="3"/>
      <c r="B36232" s="5"/>
      <c r="C36232" s="5"/>
      <c r="D36232" s="5"/>
      <c r="G36232" s="3"/>
      <c r="H36232" s="4"/>
      <c r="O36232" s="3"/>
      <c r="P36232" s="3"/>
      <c r="Q36232" s="3"/>
      <c r="R36232" s="3"/>
      <c r="S36232" s="3"/>
      <c r="W36232" s="2"/>
      <c r="X36232" s="1"/>
      <c r="Y36232" s="2"/>
      <c r="Z36232" s="1"/>
    </row>
    <row r="36233" spans="1:26" ht="13.5" x14ac:dyDescent="0.25">
      <c r="A36233" s="3"/>
      <c r="B36233" s="5"/>
      <c r="C36233" s="5"/>
      <c r="D36233" s="5"/>
      <c r="G36233" s="3"/>
      <c r="H36233" s="4"/>
      <c r="O36233" s="3"/>
      <c r="P36233" s="3"/>
      <c r="Q36233" s="3"/>
      <c r="R36233" s="3"/>
      <c r="S36233" s="3"/>
      <c r="W36233" s="2"/>
      <c r="X36233" s="1"/>
      <c r="Y36233" s="2"/>
      <c r="Z36233" s="1"/>
    </row>
    <row r="36234" spans="1:26" ht="13.5" x14ac:dyDescent="0.25">
      <c r="A36234" s="3"/>
      <c r="B36234" s="5"/>
      <c r="C36234" s="5"/>
      <c r="D36234" s="5"/>
      <c r="G36234" s="3"/>
      <c r="H36234" s="4"/>
      <c r="O36234" s="3"/>
      <c r="P36234" s="3"/>
      <c r="Q36234" s="3"/>
      <c r="R36234" s="3"/>
      <c r="S36234" s="3"/>
      <c r="W36234" s="2"/>
      <c r="X36234" s="1"/>
      <c r="Y36234" s="2"/>
      <c r="Z36234" s="1"/>
    </row>
    <row r="36235" spans="1:26" ht="13.5" x14ac:dyDescent="0.25">
      <c r="A36235" s="3"/>
      <c r="B36235" s="5"/>
      <c r="C36235" s="5"/>
      <c r="D36235" s="5"/>
      <c r="G36235" s="3"/>
      <c r="H36235" s="4"/>
      <c r="O36235" s="3"/>
      <c r="P36235" s="3"/>
      <c r="Q36235" s="3"/>
      <c r="R36235" s="3"/>
      <c r="S36235" s="3"/>
      <c r="W36235" s="2"/>
      <c r="X36235" s="1"/>
      <c r="Y36235" s="2"/>
      <c r="Z36235" s="1"/>
    </row>
    <row r="36236" spans="1:26" ht="13.5" x14ac:dyDescent="0.25">
      <c r="A36236" s="3"/>
      <c r="B36236" s="5"/>
      <c r="C36236" s="5"/>
      <c r="D36236" s="5"/>
      <c r="G36236" s="3"/>
      <c r="H36236" s="4"/>
      <c r="O36236" s="3"/>
      <c r="P36236" s="3"/>
      <c r="Q36236" s="3"/>
      <c r="R36236" s="3"/>
      <c r="S36236" s="3"/>
      <c r="W36236" s="2"/>
      <c r="X36236" s="1"/>
      <c r="Y36236" s="2"/>
      <c r="Z36236" s="1"/>
    </row>
    <row r="36237" spans="1:26" ht="13.5" x14ac:dyDescent="0.25">
      <c r="A36237" s="3"/>
      <c r="B36237" s="5"/>
      <c r="C36237" s="5"/>
      <c r="D36237" s="5"/>
      <c r="G36237" s="3"/>
      <c r="H36237" s="4"/>
      <c r="O36237" s="3"/>
      <c r="P36237" s="3"/>
      <c r="Q36237" s="3"/>
      <c r="R36237" s="3"/>
      <c r="S36237" s="3"/>
      <c r="W36237" s="2"/>
      <c r="X36237" s="1"/>
      <c r="Y36237" s="2"/>
      <c r="Z36237" s="1"/>
    </row>
    <row r="36238" spans="1:26" ht="13.5" x14ac:dyDescent="0.25">
      <c r="A36238" s="3"/>
      <c r="B36238" s="5"/>
      <c r="C36238" s="5"/>
      <c r="D36238" s="5"/>
      <c r="G36238" s="3"/>
      <c r="H36238" s="4"/>
      <c r="O36238" s="3"/>
      <c r="P36238" s="3"/>
      <c r="Q36238" s="3"/>
      <c r="R36238" s="3"/>
      <c r="S36238" s="3"/>
      <c r="W36238" s="2"/>
      <c r="X36238" s="1"/>
      <c r="Y36238" s="2"/>
      <c r="Z36238" s="1"/>
    </row>
    <row r="36239" spans="1:26" ht="13.5" x14ac:dyDescent="0.25">
      <c r="A36239" s="3"/>
      <c r="B36239" s="5"/>
      <c r="C36239" s="5"/>
      <c r="D36239" s="5"/>
      <c r="G36239" s="3"/>
      <c r="H36239" s="4"/>
      <c r="O36239" s="3"/>
      <c r="P36239" s="3"/>
      <c r="Q36239" s="3"/>
      <c r="R36239" s="3"/>
      <c r="S36239" s="3"/>
      <c r="W36239" s="2"/>
      <c r="X36239" s="1"/>
      <c r="Y36239" s="2"/>
      <c r="Z36239" s="1"/>
    </row>
    <row r="36240" spans="1:26" ht="13.5" x14ac:dyDescent="0.25">
      <c r="A36240" s="3"/>
      <c r="B36240" s="5"/>
      <c r="C36240" s="5"/>
      <c r="D36240" s="5"/>
      <c r="G36240" s="3"/>
      <c r="H36240" s="4"/>
      <c r="O36240" s="3"/>
      <c r="P36240" s="3"/>
      <c r="Q36240" s="3"/>
      <c r="R36240" s="3"/>
      <c r="S36240" s="3"/>
      <c r="W36240" s="2"/>
      <c r="X36240" s="1"/>
      <c r="Y36240" s="2"/>
      <c r="Z36240" s="1"/>
    </row>
    <row r="36241" spans="1:26" ht="13.5" x14ac:dyDescent="0.25">
      <c r="A36241" s="3"/>
      <c r="B36241" s="5"/>
      <c r="C36241" s="5"/>
      <c r="D36241" s="5"/>
      <c r="G36241" s="3"/>
      <c r="H36241" s="4"/>
      <c r="O36241" s="3"/>
      <c r="P36241" s="3"/>
      <c r="Q36241" s="3"/>
      <c r="R36241" s="3"/>
      <c r="S36241" s="3"/>
      <c r="W36241" s="2"/>
      <c r="X36241" s="1"/>
      <c r="Y36241" s="2"/>
      <c r="Z36241" s="1"/>
    </row>
    <row r="36242" spans="1:26" ht="13.5" x14ac:dyDescent="0.25">
      <c r="A36242" s="3"/>
      <c r="B36242" s="5"/>
      <c r="C36242" s="5"/>
      <c r="D36242" s="5"/>
      <c r="G36242" s="3"/>
      <c r="H36242" s="4"/>
      <c r="O36242" s="3"/>
      <c r="P36242" s="3"/>
      <c r="Q36242" s="3"/>
      <c r="R36242" s="3"/>
      <c r="S36242" s="3"/>
      <c r="W36242" s="2"/>
      <c r="X36242" s="1"/>
      <c r="Y36242" s="2"/>
      <c r="Z36242" s="1"/>
    </row>
    <row r="36243" spans="1:26" ht="13.5" x14ac:dyDescent="0.25">
      <c r="A36243" s="3"/>
      <c r="B36243" s="5"/>
      <c r="C36243" s="5"/>
      <c r="D36243" s="5"/>
      <c r="G36243" s="3"/>
      <c r="H36243" s="4"/>
      <c r="O36243" s="3"/>
      <c r="P36243" s="3"/>
      <c r="Q36243" s="3"/>
      <c r="R36243" s="3"/>
      <c r="S36243" s="3"/>
      <c r="W36243" s="2"/>
      <c r="X36243" s="1"/>
      <c r="Y36243" s="2"/>
      <c r="Z36243" s="1"/>
    </row>
    <row r="36244" spans="1:26" ht="13.5" x14ac:dyDescent="0.25">
      <c r="A36244" s="3"/>
      <c r="B36244" s="5"/>
      <c r="C36244" s="5"/>
      <c r="D36244" s="5"/>
      <c r="G36244" s="3"/>
      <c r="H36244" s="4"/>
      <c r="O36244" s="3"/>
      <c r="P36244" s="3"/>
      <c r="Q36244" s="3"/>
      <c r="R36244" s="3"/>
      <c r="S36244" s="3"/>
      <c r="W36244" s="2"/>
      <c r="X36244" s="1"/>
      <c r="Y36244" s="2"/>
      <c r="Z36244" s="1"/>
    </row>
    <row r="36245" spans="1:26" ht="13.5" x14ac:dyDescent="0.25">
      <c r="A36245" s="3"/>
      <c r="B36245" s="5"/>
      <c r="C36245" s="5"/>
      <c r="D36245" s="5"/>
      <c r="G36245" s="3"/>
      <c r="H36245" s="4"/>
      <c r="O36245" s="3"/>
      <c r="P36245" s="3"/>
      <c r="Q36245" s="3"/>
      <c r="R36245" s="3"/>
      <c r="S36245" s="3"/>
      <c r="W36245" s="2"/>
      <c r="X36245" s="1"/>
      <c r="Y36245" s="2"/>
      <c r="Z36245" s="1"/>
    </row>
    <row r="36246" spans="1:26" ht="13.5" x14ac:dyDescent="0.25">
      <c r="A36246" s="3"/>
      <c r="B36246" s="5"/>
      <c r="C36246" s="5"/>
      <c r="D36246" s="5"/>
      <c r="G36246" s="3"/>
      <c r="H36246" s="4"/>
      <c r="O36246" s="3"/>
      <c r="P36246" s="3"/>
      <c r="Q36246" s="3"/>
      <c r="R36246" s="3"/>
      <c r="S36246" s="3"/>
      <c r="W36246" s="2"/>
      <c r="X36246" s="1"/>
      <c r="Y36246" s="2"/>
      <c r="Z36246" s="1"/>
    </row>
    <row r="36247" spans="1:26" ht="13.5" x14ac:dyDescent="0.25">
      <c r="A36247" s="3"/>
      <c r="B36247" s="5"/>
      <c r="C36247" s="5"/>
      <c r="D36247" s="5"/>
      <c r="G36247" s="3"/>
      <c r="H36247" s="4"/>
      <c r="O36247" s="3"/>
      <c r="P36247" s="3"/>
      <c r="Q36247" s="3"/>
      <c r="R36247" s="3"/>
      <c r="S36247" s="3"/>
      <c r="W36247" s="2"/>
      <c r="X36247" s="1"/>
      <c r="Y36247" s="2"/>
      <c r="Z36247" s="1"/>
    </row>
    <row r="36248" spans="1:26" ht="13.5" x14ac:dyDescent="0.25">
      <c r="A36248" s="3"/>
      <c r="B36248" s="5"/>
      <c r="C36248" s="5"/>
      <c r="D36248" s="5"/>
      <c r="G36248" s="3"/>
      <c r="H36248" s="4"/>
      <c r="O36248" s="3"/>
      <c r="P36248" s="3"/>
      <c r="Q36248" s="3"/>
      <c r="R36248" s="3"/>
      <c r="S36248" s="3"/>
      <c r="W36248" s="2"/>
      <c r="X36248" s="1"/>
      <c r="Y36248" s="2"/>
      <c r="Z36248" s="1"/>
    </row>
    <row r="36249" spans="1:26" ht="13.5" x14ac:dyDescent="0.25">
      <c r="A36249" s="3"/>
      <c r="B36249" s="5"/>
      <c r="C36249" s="5"/>
      <c r="D36249" s="5"/>
      <c r="G36249" s="3"/>
      <c r="H36249" s="4"/>
      <c r="O36249" s="3"/>
      <c r="P36249" s="3"/>
      <c r="Q36249" s="3"/>
      <c r="R36249" s="3"/>
      <c r="S36249" s="3"/>
      <c r="W36249" s="2"/>
      <c r="X36249" s="1"/>
      <c r="Y36249" s="2"/>
      <c r="Z36249" s="1"/>
    </row>
    <row r="36250" spans="1:26" ht="13.5" x14ac:dyDescent="0.25">
      <c r="A36250" s="3"/>
      <c r="B36250" s="5"/>
      <c r="C36250" s="5"/>
      <c r="D36250" s="5"/>
      <c r="G36250" s="3"/>
      <c r="H36250" s="4"/>
      <c r="O36250" s="3"/>
      <c r="P36250" s="3"/>
      <c r="Q36250" s="3"/>
      <c r="R36250" s="3"/>
      <c r="S36250" s="3"/>
      <c r="W36250" s="2"/>
      <c r="X36250" s="1"/>
      <c r="Y36250" s="2"/>
      <c r="Z36250" s="1"/>
    </row>
    <row r="36251" spans="1:26" ht="13.5" x14ac:dyDescent="0.25">
      <c r="A36251" s="3"/>
      <c r="B36251" s="5"/>
      <c r="C36251" s="5"/>
      <c r="D36251" s="5"/>
      <c r="G36251" s="3"/>
      <c r="H36251" s="4"/>
      <c r="O36251" s="3"/>
      <c r="P36251" s="3"/>
      <c r="Q36251" s="3"/>
      <c r="R36251" s="3"/>
      <c r="S36251" s="3"/>
      <c r="W36251" s="2"/>
      <c r="X36251" s="1"/>
      <c r="Y36251" s="2"/>
      <c r="Z36251" s="1"/>
    </row>
    <row r="36252" spans="1:26" ht="13.5" x14ac:dyDescent="0.25">
      <c r="A36252" s="3"/>
      <c r="B36252" s="5"/>
      <c r="C36252" s="5"/>
      <c r="D36252" s="5"/>
      <c r="G36252" s="3"/>
      <c r="H36252" s="4"/>
      <c r="O36252" s="3"/>
      <c r="P36252" s="3"/>
      <c r="Q36252" s="3"/>
      <c r="R36252" s="3"/>
      <c r="S36252" s="3"/>
      <c r="W36252" s="2"/>
      <c r="X36252" s="1"/>
      <c r="Y36252" s="2"/>
      <c r="Z36252" s="1"/>
    </row>
    <row r="36253" spans="1:26" ht="13.5" x14ac:dyDescent="0.25">
      <c r="A36253" s="3"/>
      <c r="B36253" s="5"/>
      <c r="C36253" s="5"/>
      <c r="D36253" s="5"/>
      <c r="G36253" s="3"/>
      <c r="H36253" s="4"/>
      <c r="O36253" s="3"/>
      <c r="P36253" s="3"/>
      <c r="Q36253" s="3"/>
      <c r="R36253" s="3"/>
      <c r="S36253" s="3"/>
      <c r="W36253" s="2"/>
      <c r="X36253" s="1"/>
      <c r="Y36253" s="2"/>
      <c r="Z36253" s="1"/>
    </row>
    <row r="36254" spans="1:26" ht="13.5" x14ac:dyDescent="0.25">
      <c r="A36254" s="3"/>
      <c r="B36254" s="5"/>
      <c r="C36254" s="5"/>
      <c r="D36254" s="5"/>
      <c r="G36254" s="3"/>
      <c r="H36254" s="4"/>
      <c r="O36254" s="3"/>
      <c r="P36254" s="3"/>
      <c r="Q36254" s="3"/>
      <c r="R36254" s="3"/>
      <c r="S36254" s="3"/>
      <c r="W36254" s="2"/>
      <c r="X36254" s="1"/>
      <c r="Y36254" s="2"/>
      <c r="Z36254" s="1"/>
    </row>
    <row r="36255" spans="1:26" ht="13.5" x14ac:dyDescent="0.25">
      <c r="A36255" s="3"/>
      <c r="B36255" s="5"/>
      <c r="C36255" s="5"/>
      <c r="D36255" s="5"/>
      <c r="G36255" s="3"/>
      <c r="H36255" s="4"/>
      <c r="O36255" s="3"/>
      <c r="P36255" s="3"/>
      <c r="Q36255" s="3"/>
      <c r="R36255" s="3"/>
      <c r="S36255" s="3"/>
      <c r="W36255" s="2"/>
      <c r="X36255" s="1"/>
      <c r="Y36255" s="2"/>
      <c r="Z36255" s="1"/>
    </row>
    <row r="36256" spans="1:26" ht="13.5" x14ac:dyDescent="0.25">
      <c r="A36256" s="3"/>
      <c r="B36256" s="5"/>
      <c r="C36256" s="5"/>
      <c r="D36256" s="5"/>
      <c r="G36256" s="3"/>
      <c r="H36256" s="4"/>
      <c r="O36256" s="3"/>
      <c r="P36256" s="3"/>
      <c r="Q36256" s="3"/>
      <c r="R36256" s="3"/>
      <c r="S36256" s="3"/>
      <c r="W36256" s="2"/>
      <c r="X36256" s="1"/>
      <c r="Y36256" s="2"/>
      <c r="Z36256" s="1"/>
    </row>
    <row r="36257" spans="1:26" ht="13.5" x14ac:dyDescent="0.25">
      <c r="A36257" s="3"/>
      <c r="B36257" s="5"/>
      <c r="C36257" s="5"/>
      <c r="D36257" s="5"/>
      <c r="G36257" s="3"/>
      <c r="H36257" s="4"/>
      <c r="O36257" s="3"/>
      <c r="P36257" s="3"/>
      <c r="Q36257" s="3"/>
      <c r="R36257" s="3"/>
      <c r="S36257" s="3"/>
      <c r="W36257" s="2"/>
      <c r="X36257" s="1"/>
      <c r="Y36257" s="2"/>
      <c r="Z36257" s="1"/>
    </row>
    <row r="36258" spans="1:26" ht="13.5" x14ac:dyDescent="0.25">
      <c r="A36258" s="3"/>
      <c r="B36258" s="5"/>
      <c r="C36258" s="5"/>
      <c r="D36258" s="5"/>
      <c r="G36258" s="3"/>
      <c r="H36258" s="4"/>
      <c r="O36258" s="3"/>
      <c r="P36258" s="3"/>
      <c r="Q36258" s="3"/>
      <c r="R36258" s="3"/>
      <c r="S36258" s="3"/>
      <c r="W36258" s="2"/>
      <c r="X36258" s="1"/>
      <c r="Y36258" s="2"/>
      <c r="Z36258" s="1"/>
    </row>
    <row r="36259" spans="1:26" ht="13.5" x14ac:dyDescent="0.25">
      <c r="A36259" s="3"/>
      <c r="B36259" s="5"/>
      <c r="C36259" s="5"/>
      <c r="D36259" s="5"/>
      <c r="G36259" s="3"/>
      <c r="H36259" s="4"/>
      <c r="O36259" s="3"/>
      <c r="P36259" s="3"/>
      <c r="Q36259" s="3"/>
      <c r="R36259" s="3"/>
      <c r="S36259" s="3"/>
      <c r="W36259" s="2"/>
      <c r="X36259" s="1"/>
      <c r="Y36259" s="2"/>
      <c r="Z36259" s="1"/>
    </row>
    <row r="36260" spans="1:26" ht="13.5" x14ac:dyDescent="0.25">
      <c r="A36260" s="3"/>
      <c r="B36260" s="5"/>
      <c r="C36260" s="5"/>
      <c r="D36260" s="5"/>
      <c r="G36260" s="3"/>
      <c r="H36260" s="4"/>
      <c r="O36260" s="3"/>
      <c r="P36260" s="3"/>
      <c r="Q36260" s="3"/>
      <c r="R36260" s="3"/>
      <c r="S36260" s="3"/>
      <c r="W36260" s="2"/>
      <c r="X36260" s="1"/>
      <c r="Y36260" s="2"/>
      <c r="Z36260" s="1"/>
    </row>
    <row r="36261" spans="1:26" ht="13.5" x14ac:dyDescent="0.25">
      <c r="A36261" s="3"/>
      <c r="B36261" s="5"/>
      <c r="C36261" s="5"/>
      <c r="D36261" s="5"/>
      <c r="G36261" s="3"/>
      <c r="H36261" s="4"/>
      <c r="O36261" s="3"/>
      <c r="P36261" s="3"/>
      <c r="Q36261" s="3"/>
      <c r="R36261" s="3"/>
      <c r="S36261" s="3"/>
      <c r="W36261" s="2"/>
      <c r="X36261" s="1"/>
      <c r="Y36261" s="2"/>
      <c r="Z36261" s="1"/>
    </row>
    <row r="36262" spans="1:26" ht="13.5" x14ac:dyDescent="0.25">
      <c r="A36262" s="3"/>
      <c r="B36262" s="5"/>
      <c r="C36262" s="5"/>
      <c r="D36262" s="5"/>
      <c r="G36262" s="3"/>
      <c r="H36262" s="4"/>
      <c r="O36262" s="3"/>
      <c r="P36262" s="3"/>
      <c r="Q36262" s="3"/>
      <c r="R36262" s="3"/>
      <c r="S36262" s="3"/>
      <c r="W36262" s="2"/>
      <c r="X36262" s="1"/>
      <c r="Y36262" s="2"/>
      <c r="Z36262" s="1"/>
    </row>
    <row r="36263" spans="1:26" ht="13.5" x14ac:dyDescent="0.25">
      <c r="A36263" s="3"/>
      <c r="B36263" s="5"/>
      <c r="C36263" s="5"/>
      <c r="D36263" s="5"/>
      <c r="G36263" s="3"/>
      <c r="H36263" s="4"/>
      <c r="O36263" s="3"/>
      <c r="P36263" s="3"/>
      <c r="Q36263" s="3"/>
      <c r="R36263" s="3"/>
      <c r="S36263" s="3"/>
      <c r="W36263" s="2"/>
      <c r="X36263" s="1"/>
      <c r="Y36263" s="2"/>
      <c r="Z36263" s="1"/>
    </row>
    <row r="36264" spans="1:26" ht="13.5" x14ac:dyDescent="0.25">
      <c r="A36264" s="3"/>
      <c r="B36264" s="5"/>
      <c r="C36264" s="5"/>
      <c r="D36264" s="5"/>
      <c r="G36264" s="3"/>
      <c r="H36264" s="4"/>
      <c r="O36264" s="3"/>
      <c r="P36264" s="3"/>
      <c r="Q36264" s="3"/>
      <c r="R36264" s="3"/>
      <c r="S36264" s="3"/>
      <c r="W36264" s="2"/>
      <c r="X36264" s="1"/>
      <c r="Y36264" s="2"/>
      <c r="Z36264" s="1"/>
    </row>
    <row r="36265" spans="1:26" ht="13.5" x14ac:dyDescent="0.25">
      <c r="A36265" s="3"/>
      <c r="B36265" s="5"/>
      <c r="C36265" s="5"/>
      <c r="D36265" s="5"/>
      <c r="G36265" s="3"/>
      <c r="H36265" s="4"/>
      <c r="O36265" s="3"/>
      <c r="P36265" s="3"/>
      <c r="Q36265" s="3"/>
      <c r="R36265" s="3"/>
      <c r="S36265" s="3"/>
      <c r="W36265" s="2"/>
      <c r="X36265" s="1"/>
      <c r="Y36265" s="2"/>
      <c r="Z36265" s="1"/>
    </row>
    <row r="36266" spans="1:26" ht="13.5" x14ac:dyDescent="0.25">
      <c r="A36266" s="3"/>
      <c r="B36266" s="5"/>
      <c r="C36266" s="5"/>
      <c r="D36266" s="5"/>
      <c r="G36266" s="3"/>
      <c r="H36266" s="4"/>
      <c r="O36266" s="3"/>
      <c r="P36266" s="3"/>
      <c r="Q36266" s="3"/>
      <c r="R36266" s="3"/>
      <c r="S36266" s="3"/>
      <c r="W36266" s="2"/>
      <c r="X36266" s="1"/>
      <c r="Y36266" s="2"/>
      <c r="Z36266" s="1"/>
    </row>
    <row r="36267" spans="1:26" ht="13.5" x14ac:dyDescent="0.25">
      <c r="A36267" s="3"/>
      <c r="B36267" s="5"/>
      <c r="C36267" s="5"/>
      <c r="D36267" s="5"/>
      <c r="G36267" s="3"/>
      <c r="H36267" s="4"/>
      <c r="O36267" s="3"/>
      <c r="P36267" s="3"/>
      <c r="Q36267" s="3"/>
      <c r="R36267" s="3"/>
      <c r="S36267" s="3"/>
      <c r="W36267" s="2"/>
      <c r="X36267" s="1"/>
      <c r="Y36267" s="2"/>
      <c r="Z36267" s="1"/>
    </row>
    <row r="36268" spans="1:26" ht="13.5" x14ac:dyDescent="0.25">
      <c r="A36268" s="3"/>
      <c r="B36268" s="5"/>
      <c r="C36268" s="5"/>
      <c r="D36268" s="5"/>
      <c r="G36268" s="3"/>
      <c r="H36268" s="4"/>
      <c r="O36268" s="3"/>
      <c r="P36268" s="3"/>
      <c r="Q36268" s="3"/>
      <c r="R36268" s="3"/>
      <c r="S36268" s="3"/>
      <c r="W36268" s="2"/>
      <c r="X36268" s="1"/>
      <c r="Y36268" s="2"/>
      <c r="Z36268" s="1"/>
    </row>
    <row r="36269" spans="1:26" ht="13.5" x14ac:dyDescent="0.25">
      <c r="A36269" s="3"/>
      <c r="B36269" s="5"/>
      <c r="C36269" s="5"/>
      <c r="D36269" s="5"/>
      <c r="G36269" s="3"/>
      <c r="H36269" s="4"/>
      <c r="O36269" s="3"/>
      <c r="P36269" s="3"/>
      <c r="Q36269" s="3"/>
      <c r="R36269" s="3"/>
      <c r="S36269" s="3"/>
      <c r="W36269" s="2"/>
      <c r="X36269" s="1"/>
      <c r="Y36269" s="2"/>
      <c r="Z36269" s="1"/>
    </row>
    <row r="36270" spans="1:26" ht="13.5" x14ac:dyDescent="0.25">
      <c r="A36270" s="3"/>
      <c r="B36270" s="5"/>
      <c r="C36270" s="5"/>
      <c r="D36270" s="5"/>
      <c r="G36270" s="3"/>
      <c r="H36270" s="4"/>
      <c r="O36270" s="3"/>
      <c r="P36270" s="3"/>
      <c r="Q36270" s="3"/>
      <c r="R36270" s="3"/>
      <c r="S36270" s="3"/>
      <c r="W36270" s="2"/>
      <c r="X36270" s="1"/>
      <c r="Y36270" s="2"/>
      <c r="Z36270" s="1"/>
    </row>
    <row r="36271" spans="1:26" ht="13.5" x14ac:dyDescent="0.25">
      <c r="A36271" s="3"/>
      <c r="B36271" s="5"/>
      <c r="C36271" s="5"/>
      <c r="D36271" s="5"/>
      <c r="G36271" s="3"/>
      <c r="H36271" s="4"/>
      <c r="O36271" s="3"/>
      <c r="P36271" s="3"/>
      <c r="Q36271" s="3"/>
      <c r="R36271" s="3"/>
      <c r="S36271" s="3"/>
      <c r="W36271" s="2"/>
      <c r="X36271" s="1"/>
      <c r="Y36271" s="2"/>
      <c r="Z36271" s="1"/>
    </row>
    <row r="36272" spans="1:26" ht="13.5" x14ac:dyDescent="0.25">
      <c r="A36272" s="3"/>
      <c r="B36272" s="5"/>
      <c r="C36272" s="5"/>
      <c r="D36272" s="5"/>
      <c r="G36272" s="3"/>
      <c r="H36272" s="4"/>
      <c r="O36272" s="3"/>
      <c r="P36272" s="3"/>
      <c r="Q36272" s="3"/>
      <c r="R36272" s="3"/>
      <c r="S36272" s="3"/>
      <c r="W36272" s="2"/>
      <c r="X36272" s="1"/>
      <c r="Y36272" s="2"/>
      <c r="Z36272" s="1"/>
    </row>
    <row r="36273" spans="1:26" ht="13.5" x14ac:dyDescent="0.25">
      <c r="A36273" s="3"/>
      <c r="B36273" s="5"/>
      <c r="C36273" s="5"/>
      <c r="D36273" s="5"/>
      <c r="G36273" s="3"/>
      <c r="H36273" s="4"/>
      <c r="O36273" s="3"/>
      <c r="P36273" s="3"/>
      <c r="Q36273" s="3"/>
      <c r="R36273" s="3"/>
      <c r="S36273" s="3"/>
      <c r="W36273" s="2"/>
      <c r="X36273" s="1"/>
      <c r="Y36273" s="2"/>
      <c r="Z36273" s="1"/>
    </row>
    <row r="36274" spans="1:26" ht="13.5" x14ac:dyDescent="0.25">
      <c r="A36274" s="3"/>
      <c r="B36274" s="5"/>
      <c r="C36274" s="5"/>
      <c r="D36274" s="5"/>
      <c r="G36274" s="3"/>
      <c r="H36274" s="4"/>
      <c r="O36274" s="3"/>
      <c r="P36274" s="3"/>
      <c r="Q36274" s="3"/>
      <c r="R36274" s="3"/>
      <c r="S36274" s="3"/>
      <c r="W36274" s="2"/>
      <c r="X36274" s="1"/>
      <c r="Y36274" s="2"/>
      <c r="Z36274" s="1"/>
    </row>
    <row r="36275" spans="1:26" ht="13.5" x14ac:dyDescent="0.25">
      <c r="A36275" s="3"/>
      <c r="B36275" s="5"/>
      <c r="C36275" s="5"/>
      <c r="D36275" s="5"/>
      <c r="G36275" s="3"/>
      <c r="H36275" s="4"/>
      <c r="O36275" s="3"/>
      <c r="P36275" s="3"/>
      <c r="Q36275" s="3"/>
      <c r="R36275" s="3"/>
      <c r="S36275" s="3"/>
      <c r="W36275" s="2"/>
      <c r="X36275" s="1"/>
      <c r="Y36275" s="2"/>
      <c r="Z36275" s="1"/>
    </row>
    <row r="36276" spans="1:26" ht="13.5" x14ac:dyDescent="0.25">
      <c r="A36276" s="3"/>
      <c r="B36276" s="5"/>
      <c r="C36276" s="5"/>
      <c r="D36276" s="5"/>
      <c r="G36276" s="3"/>
      <c r="H36276" s="4"/>
      <c r="O36276" s="3"/>
      <c r="P36276" s="3"/>
      <c r="Q36276" s="3"/>
      <c r="R36276" s="3"/>
      <c r="S36276" s="3"/>
      <c r="W36276" s="2"/>
      <c r="X36276" s="1"/>
      <c r="Y36276" s="2"/>
      <c r="Z36276" s="1"/>
    </row>
    <row r="36277" spans="1:26" ht="13.5" x14ac:dyDescent="0.25">
      <c r="A36277" s="3"/>
      <c r="B36277" s="5"/>
      <c r="C36277" s="5"/>
      <c r="D36277" s="5"/>
      <c r="G36277" s="3"/>
      <c r="H36277" s="4"/>
      <c r="O36277" s="3"/>
      <c r="P36277" s="3"/>
      <c r="Q36277" s="3"/>
      <c r="R36277" s="3"/>
      <c r="S36277" s="3"/>
      <c r="W36277" s="2"/>
      <c r="X36277" s="1"/>
      <c r="Y36277" s="2"/>
      <c r="Z36277" s="1"/>
    </row>
    <row r="36278" spans="1:26" ht="13.5" x14ac:dyDescent="0.25">
      <c r="A36278" s="3"/>
      <c r="B36278" s="5"/>
      <c r="C36278" s="5"/>
      <c r="D36278" s="5"/>
      <c r="G36278" s="3"/>
      <c r="H36278" s="4"/>
      <c r="O36278" s="3"/>
      <c r="P36278" s="3"/>
      <c r="Q36278" s="3"/>
      <c r="R36278" s="3"/>
      <c r="S36278" s="3"/>
      <c r="W36278" s="2"/>
      <c r="X36278" s="1"/>
      <c r="Y36278" s="2"/>
      <c r="Z36278" s="1"/>
    </row>
    <row r="36279" spans="1:26" ht="13.5" x14ac:dyDescent="0.25">
      <c r="A36279" s="3"/>
      <c r="B36279" s="5"/>
      <c r="C36279" s="5"/>
      <c r="D36279" s="5"/>
      <c r="G36279" s="3"/>
      <c r="H36279" s="4"/>
      <c r="O36279" s="3"/>
      <c r="P36279" s="3"/>
      <c r="Q36279" s="3"/>
      <c r="R36279" s="3"/>
      <c r="S36279" s="3"/>
      <c r="W36279" s="2"/>
      <c r="X36279" s="1"/>
      <c r="Y36279" s="2"/>
      <c r="Z36279" s="1"/>
    </row>
    <row r="36280" spans="1:26" ht="13.5" x14ac:dyDescent="0.25">
      <c r="A36280" s="3"/>
      <c r="B36280" s="5"/>
      <c r="C36280" s="5"/>
      <c r="D36280" s="5"/>
      <c r="G36280" s="3"/>
      <c r="H36280" s="4"/>
      <c r="O36280" s="3"/>
      <c r="P36280" s="3"/>
      <c r="Q36280" s="3"/>
      <c r="R36280" s="3"/>
      <c r="S36280" s="3"/>
      <c r="W36280" s="2"/>
      <c r="X36280" s="1"/>
      <c r="Y36280" s="2"/>
      <c r="Z36280" s="1"/>
    </row>
    <row r="36281" spans="1:26" ht="13.5" x14ac:dyDescent="0.25">
      <c r="A36281" s="3"/>
      <c r="B36281" s="5"/>
      <c r="C36281" s="5"/>
      <c r="D36281" s="5"/>
      <c r="G36281" s="3"/>
      <c r="H36281" s="4"/>
      <c r="O36281" s="3"/>
      <c r="P36281" s="3"/>
      <c r="Q36281" s="3"/>
      <c r="R36281" s="3"/>
      <c r="S36281" s="3"/>
      <c r="W36281" s="2"/>
      <c r="X36281" s="1"/>
      <c r="Y36281" s="2"/>
      <c r="Z36281" s="1"/>
    </row>
    <row r="36282" spans="1:26" ht="13.5" x14ac:dyDescent="0.25">
      <c r="A36282" s="3"/>
      <c r="B36282" s="5"/>
      <c r="C36282" s="5"/>
      <c r="D36282" s="5"/>
      <c r="G36282" s="3"/>
      <c r="H36282" s="4"/>
      <c r="O36282" s="3"/>
      <c r="P36282" s="3"/>
      <c r="Q36282" s="3"/>
      <c r="R36282" s="3"/>
      <c r="S36282" s="3"/>
      <c r="W36282" s="2"/>
      <c r="X36282" s="1"/>
      <c r="Y36282" s="2"/>
      <c r="Z36282" s="1"/>
    </row>
    <row r="36283" spans="1:26" ht="13.5" x14ac:dyDescent="0.25">
      <c r="A36283" s="3"/>
      <c r="B36283" s="5"/>
      <c r="C36283" s="5"/>
      <c r="D36283" s="5"/>
      <c r="G36283" s="3"/>
      <c r="H36283" s="4"/>
      <c r="O36283" s="3"/>
      <c r="P36283" s="3"/>
      <c r="Q36283" s="3"/>
      <c r="R36283" s="3"/>
      <c r="S36283" s="3"/>
      <c r="W36283" s="2"/>
      <c r="X36283" s="1"/>
      <c r="Y36283" s="2"/>
      <c r="Z36283" s="1"/>
    </row>
    <row r="36284" spans="1:26" ht="13.5" x14ac:dyDescent="0.25">
      <c r="A36284" s="3"/>
      <c r="B36284" s="5"/>
      <c r="C36284" s="5"/>
      <c r="D36284" s="5"/>
      <c r="G36284" s="3"/>
      <c r="H36284" s="4"/>
      <c r="O36284" s="3"/>
      <c r="P36284" s="3"/>
      <c r="Q36284" s="3"/>
      <c r="R36284" s="3"/>
      <c r="S36284" s="3"/>
      <c r="W36284" s="2"/>
      <c r="X36284" s="1"/>
      <c r="Y36284" s="2"/>
      <c r="Z36284" s="1"/>
    </row>
    <row r="36285" spans="1:26" ht="13.5" x14ac:dyDescent="0.25">
      <c r="A36285" s="3"/>
      <c r="B36285" s="5"/>
      <c r="C36285" s="5"/>
      <c r="D36285" s="5"/>
      <c r="G36285" s="3"/>
      <c r="H36285" s="4"/>
      <c r="O36285" s="3"/>
      <c r="P36285" s="3"/>
      <c r="Q36285" s="3"/>
      <c r="R36285" s="3"/>
      <c r="S36285" s="3"/>
      <c r="W36285" s="2"/>
      <c r="X36285" s="1"/>
      <c r="Y36285" s="2"/>
      <c r="Z36285" s="1"/>
    </row>
    <row r="36286" spans="1:26" ht="13.5" x14ac:dyDescent="0.25">
      <c r="A36286" s="3"/>
      <c r="B36286" s="5"/>
      <c r="C36286" s="5"/>
      <c r="D36286" s="5"/>
      <c r="G36286" s="3"/>
      <c r="H36286" s="4"/>
      <c r="O36286" s="3"/>
      <c r="P36286" s="3"/>
      <c r="Q36286" s="3"/>
      <c r="R36286" s="3"/>
      <c r="S36286" s="3"/>
      <c r="W36286" s="2"/>
      <c r="X36286" s="1"/>
      <c r="Y36286" s="2"/>
      <c r="Z36286" s="1"/>
    </row>
    <row r="36287" spans="1:26" ht="13.5" x14ac:dyDescent="0.25">
      <c r="A36287" s="3"/>
      <c r="B36287" s="5"/>
      <c r="C36287" s="5"/>
      <c r="D36287" s="5"/>
      <c r="G36287" s="3"/>
      <c r="H36287" s="4"/>
      <c r="O36287" s="3"/>
      <c r="P36287" s="3"/>
      <c r="Q36287" s="3"/>
      <c r="R36287" s="3"/>
      <c r="S36287" s="3"/>
      <c r="W36287" s="2"/>
      <c r="X36287" s="1"/>
      <c r="Y36287" s="2"/>
      <c r="Z36287" s="1"/>
    </row>
    <row r="36288" spans="1:26" ht="13.5" x14ac:dyDescent="0.25">
      <c r="A36288" s="3"/>
      <c r="B36288" s="5"/>
      <c r="C36288" s="5"/>
      <c r="D36288" s="5"/>
      <c r="G36288" s="3"/>
      <c r="H36288" s="4"/>
      <c r="O36288" s="3"/>
      <c r="P36288" s="3"/>
      <c r="Q36288" s="3"/>
      <c r="R36288" s="3"/>
      <c r="S36288" s="3"/>
      <c r="W36288" s="2"/>
      <c r="X36288" s="1"/>
      <c r="Y36288" s="2"/>
      <c r="Z36288" s="1"/>
    </row>
    <row r="36289" spans="1:26" ht="13.5" x14ac:dyDescent="0.25">
      <c r="A36289" s="3"/>
      <c r="B36289" s="5"/>
      <c r="C36289" s="5"/>
      <c r="D36289" s="5"/>
      <c r="G36289" s="3"/>
      <c r="H36289" s="4"/>
      <c r="O36289" s="3"/>
      <c r="P36289" s="3"/>
      <c r="Q36289" s="3"/>
      <c r="R36289" s="3"/>
      <c r="S36289" s="3"/>
      <c r="W36289" s="2"/>
      <c r="X36289" s="1"/>
      <c r="Y36289" s="2"/>
      <c r="Z36289" s="1"/>
    </row>
    <row r="36290" spans="1:26" ht="13.5" x14ac:dyDescent="0.25">
      <c r="A36290" s="3"/>
      <c r="B36290" s="5"/>
      <c r="C36290" s="5"/>
      <c r="D36290" s="5"/>
      <c r="G36290" s="3"/>
      <c r="H36290" s="4"/>
      <c r="O36290" s="3"/>
      <c r="P36290" s="3"/>
      <c r="Q36290" s="3"/>
      <c r="R36290" s="3"/>
      <c r="S36290" s="3"/>
      <c r="W36290" s="2"/>
      <c r="X36290" s="1"/>
      <c r="Y36290" s="2"/>
      <c r="Z36290" s="1"/>
    </row>
    <row r="36291" spans="1:26" ht="13.5" x14ac:dyDescent="0.25">
      <c r="A36291" s="3"/>
      <c r="B36291" s="5"/>
      <c r="C36291" s="5"/>
      <c r="D36291" s="5"/>
      <c r="G36291" s="3"/>
      <c r="H36291" s="4"/>
      <c r="O36291" s="3"/>
      <c r="P36291" s="3"/>
      <c r="Q36291" s="3"/>
      <c r="R36291" s="3"/>
      <c r="S36291" s="3"/>
      <c r="W36291" s="2"/>
      <c r="X36291" s="1"/>
      <c r="Y36291" s="2"/>
      <c r="Z36291" s="1"/>
    </row>
    <row r="36292" spans="1:26" ht="13.5" x14ac:dyDescent="0.25">
      <c r="A36292" s="3"/>
      <c r="B36292" s="5"/>
      <c r="C36292" s="5"/>
      <c r="D36292" s="5"/>
      <c r="G36292" s="3"/>
      <c r="H36292" s="4"/>
      <c r="O36292" s="3"/>
      <c r="P36292" s="3"/>
      <c r="Q36292" s="3"/>
      <c r="R36292" s="3"/>
      <c r="S36292" s="3"/>
      <c r="W36292" s="2"/>
      <c r="X36292" s="1"/>
      <c r="Y36292" s="2"/>
      <c r="Z36292" s="1"/>
    </row>
    <row r="36293" spans="1:26" ht="13.5" x14ac:dyDescent="0.25">
      <c r="A36293" s="3"/>
      <c r="B36293" s="5"/>
      <c r="C36293" s="5"/>
      <c r="D36293" s="5"/>
      <c r="G36293" s="3"/>
      <c r="H36293" s="4"/>
      <c r="O36293" s="3"/>
      <c r="P36293" s="3"/>
      <c r="Q36293" s="3"/>
      <c r="R36293" s="3"/>
      <c r="S36293" s="3"/>
      <c r="W36293" s="2"/>
      <c r="X36293" s="1"/>
      <c r="Y36293" s="2"/>
      <c r="Z36293" s="1"/>
    </row>
    <row r="36294" spans="1:26" ht="13.5" x14ac:dyDescent="0.25">
      <c r="A36294" s="3"/>
      <c r="B36294" s="5"/>
      <c r="C36294" s="5"/>
      <c r="D36294" s="5"/>
      <c r="G36294" s="3"/>
      <c r="H36294" s="4"/>
      <c r="O36294" s="3"/>
      <c r="P36294" s="3"/>
      <c r="Q36294" s="3"/>
      <c r="R36294" s="3"/>
      <c r="S36294" s="3"/>
      <c r="W36294" s="2"/>
      <c r="X36294" s="1"/>
      <c r="Y36294" s="2"/>
      <c r="Z36294" s="1"/>
    </row>
    <row r="36295" spans="1:26" ht="13.5" x14ac:dyDescent="0.25">
      <c r="A36295" s="3"/>
      <c r="B36295" s="5"/>
      <c r="C36295" s="5"/>
      <c r="D36295" s="5"/>
      <c r="G36295" s="3"/>
      <c r="H36295" s="4"/>
      <c r="O36295" s="3"/>
      <c r="P36295" s="3"/>
      <c r="Q36295" s="3"/>
      <c r="R36295" s="3"/>
      <c r="S36295" s="3"/>
      <c r="W36295" s="2"/>
      <c r="X36295" s="1"/>
      <c r="Y36295" s="2"/>
      <c r="Z36295" s="1"/>
    </row>
    <row r="36296" spans="1:26" ht="13.5" x14ac:dyDescent="0.25">
      <c r="A36296" s="3"/>
      <c r="B36296" s="5"/>
      <c r="C36296" s="5"/>
      <c r="D36296" s="5"/>
      <c r="G36296" s="3"/>
      <c r="H36296" s="4"/>
      <c r="O36296" s="3"/>
      <c r="P36296" s="3"/>
      <c r="Q36296" s="3"/>
      <c r="R36296" s="3"/>
      <c r="S36296" s="3"/>
      <c r="W36296" s="2"/>
      <c r="X36296" s="1"/>
      <c r="Y36296" s="2"/>
      <c r="Z36296" s="1"/>
    </row>
    <row r="36297" spans="1:26" ht="13.5" x14ac:dyDescent="0.25">
      <c r="A36297" s="3"/>
      <c r="B36297" s="5"/>
      <c r="C36297" s="5"/>
      <c r="D36297" s="5"/>
      <c r="G36297" s="3"/>
      <c r="H36297" s="4"/>
      <c r="O36297" s="3"/>
      <c r="P36297" s="3"/>
      <c r="Q36297" s="3"/>
      <c r="R36297" s="3"/>
      <c r="S36297" s="3"/>
      <c r="W36297" s="2"/>
      <c r="X36297" s="1"/>
      <c r="Y36297" s="2"/>
      <c r="Z36297" s="1"/>
    </row>
    <row r="36298" spans="1:26" ht="13.5" x14ac:dyDescent="0.25">
      <c r="A36298" s="3"/>
      <c r="B36298" s="5"/>
      <c r="C36298" s="5"/>
      <c r="D36298" s="5"/>
      <c r="G36298" s="3"/>
      <c r="H36298" s="4"/>
      <c r="O36298" s="3"/>
      <c r="P36298" s="3"/>
      <c r="Q36298" s="3"/>
      <c r="R36298" s="3"/>
      <c r="S36298" s="3"/>
      <c r="W36298" s="2"/>
      <c r="X36298" s="1"/>
      <c r="Y36298" s="2"/>
      <c r="Z36298" s="1"/>
    </row>
    <row r="36299" spans="1:26" ht="13.5" x14ac:dyDescent="0.25">
      <c r="A36299" s="3"/>
      <c r="B36299" s="5"/>
      <c r="C36299" s="5"/>
      <c r="D36299" s="5"/>
      <c r="G36299" s="3"/>
      <c r="H36299" s="4"/>
      <c r="O36299" s="3"/>
      <c r="P36299" s="3"/>
      <c r="Q36299" s="3"/>
      <c r="R36299" s="3"/>
      <c r="S36299" s="3"/>
      <c r="W36299" s="2"/>
      <c r="X36299" s="1"/>
      <c r="Y36299" s="2"/>
      <c r="Z36299" s="1"/>
    </row>
    <row r="36300" spans="1:26" ht="13.5" x14ac:dyDescent="0.25">
      <c r="A36300" s="3"/>
      <c r="B36300" s="5"/>
      <c r="C36300" s="5"/>
      <c r="D36300" s="5"/>
      <c r="G36300" s="3"/>
      <c r="H36300" s="4"/>
      <c r="O36300" s="3"/>
      <c r="P36300" s="3"/>
      <c r="Q36300" s="3"/>
      <c r="R36300" s="3"/>
      <c r="S36300" s="3"/>
      <c r="W36300" s="2"/>
      <c r="X36300" s="1"/>
      <c r="Y36300" s="2"/>
      <c r="Z36300" s="1"/>
    </row>
    <row r="36301" spans="1:26" ht="13.5" x14ac:dyDescent="0.25">
      <c r="A36301" s="3"/>
      <c r="B36301" s="5"/>
      <c r="C36301" s="5"/>
      <c r="D36301" s="5"/>
      <c r="G36301" s="3"/>
      <c r="H36301" s="4"/>
      <c r="O36301" s="3"/>
      <c r="P36301" s="3"/>
      <c r="Q36301" s="3"/>
      <c r="R36301" s="3"/>
      <c r="S36301" s="3"/>
      <c r="W36301" s="2"/>
      <c r="X36301" s="1"/>
      <c r="Y36301" s="2"/>
      <c r="Z36301" s="1"/>
    </row>
    <row r="36302" spans="1:26" ht="13.5" x14ac:dyDescent="0.25">
      <c r="A36302" s="3"/>
      <c r="B36302" s="5"/>
      <c r="C36302" s="5"/>
      <c r="D36302" s="5"/>
      <c r="G36302" s="3"/>
      <c r="H36302" s="4"/>
      <c r="O36302" s="3"/>
      <c r="P36302" s="3"/>
      <c r="Q36302" s="3"/>
      <c r="R36302" s="3"/>
      <c r="S36302" s="3"/>
      <c r="W36302" s="2"/>
      <c r="X36302" s="1"/>
      <c r="Y36302" s="2"/>
      <c r="Z36302" s="1"/>
    </row>
    <row r="36303" spans="1:26" ht="13.5" x14ac:dyDescent="0.25">
      <c r="A36303" s="3"/>
      <c r="B36303" s="5"/>
      <c r="C36303" s="5"/>
      <c r="D36303" s="5"/>
      <c r="G36303" s="3"/>
      <c r="H36303" s="4"/>
      <c r="O36303" s="3"/>
      <c r="P36303" s="3"/>
      <c r="Q36303" s="3"/>
      <c r="R36303" s="3"/>
      <c r="S36303" s="3"/>
      <c r="W36303" s="2"/>
      <c r="X36303" s="1"/>
      <c r="Y36303" s="2"/>
      <c r="Z36303" s="1"/>
    </row>
    <row r="36304" spans="1:26" ht="13.5" x14ac:dyDescent="0.25">
      <c r="A36304" s="3"/>
      <c r="B36304" s="5"/>
      <c r="C36304" s="5"/>
      <c r="D36304" s="5"/>
      <c r="G36304" s="3"/>
      <c r="H36304" s="4"/>
      <c r="O36304" s="3"/>
      <c r="P36304" s="3"/>
      <c r="Q36304" s="3"/>
      <c r="R36304" s="3"/>
      <c r="S36304" s="3"/>
      <c r="W36304" s="2"/>
      <c r="X36304" s="1"/>
      <c r="Y36304" s="2"/>
      <c r="Z36304" s="1"/>
    </row>
    <row r="36305" spans="1:26" ht="13.5" x14ac:dyDescent="0.25">
      <c r="A36305" s="3"/>
      <c r="B36305" s="5"/>
      <c r="C36305" s="5"/>
      <c r="D36305" s="5"/>
      <c r="G36305" s="3"/>
      <c r="H36305" s="4"/>
      <c r="O36305" s="3"/>
      <c r="P36305" s="3"/>
      <c r="Q36305" s="3"/>
      <c r="R36305" s="3"/>
      <c r="S36305" s="3"/>
      <c r="W36305" s="2"/>
      <c r="X36305" s="1"/>
      <c r="Y36305" s="2"/>
      <c r="Z36305" s="1"/>
    </row>
    <row r="36306" spans="1:26" ht="13.5" x14ac:dyDescent="0.25">
      <c r="A36306" s="3"/>
      <c r="B36306" s="5"/>
      <c r="C36306" s="5"/>
      <c r="D36306" s="5"/>
      <c r="G36306" s="3"/>
      <c r="H36306" s="4"/>
      <c r="O36306" s="3"/>
      <c r="P36306" s="3"/>
      <c r="Q36306" s="3"/>
      <c r="R36306" s="3"/>
      <c r="S36306" s="3"/>
      <c r="W36306" s="2"/>
      <c r="X36306" s="1"/>
      <c r="Y36306" s="2"/>
      <c r="Z36306" s="1"/>
    </row>
    <row r="36307" spans="1:26" ht="13.5" x14ac:dyDescent="0.25">
      <c r="A36307" s="3"/>
      <c r="B36307" s="5"/>
      <c r="C36307" s="5"/>
      <c r="D36307" s="5"/>
      <c r="G36307" s="3"/>
      <c r="H36307" s="4"/>
      <c r="O36307" s="3"/>
      <c r="P36307" s="3"/>
      <c r="Q36307" s="3"/>
      <c r="R36307" s="3"/>
      <c r="S36307" s="3"/>
      <c r="W36307" s="2"/>
      <c r="X36307" s="1"/>
      <c r="Y36307" s="2"/>
      <c r="Z36307" s="1"/>
    </row>
    <row r="36308" spans="1:26" ht="13.5" x14ac:dyDescent="0.25">
      <c r="A36308" s="3"/>
      <c r="B36308" s="5"/>
      <c r="C36308" s="5"/>
      <c r="D36308" s="5"/>
      <c r="G36308" s="3"/>
      <c r="H36308" s="4"/>
      <c r="O36308" s="3"/>
      <c r="P36308" s="3"/>
      <c r="Q36308" s="3"/>
      <c r="R36308" s="3"/>
      <c r="S36308" s="3"/>
      <c r="W36308" s="2"/>
      <c r="X36308" s="1"/>
      <c r="Y36308" s="2"/>
      <c r="Z36308" s="1"/>
    </row>
    <row r="36309" spans="1:26" ht="13.5" x14ac:dyDescent="0.25">
      <c r="A36309" s="3"/>
      <c r="B36309" s="5"/>
      <c r="C36309" s="5"/>
      <c r="D36309" s="5"/>
      <c r="G36309" s="3"/>
      <c r="H36309" s="4"/>
      <c r="O36309" s="3"/>
      <c r="P36309" s="3"/>
      <c r="Q36309" s="3"/>
      <c r="R36309" s="3"/>
      <c r="S36309" s="3"/>
      <c r="W36309" s="2"/>
      <c r="X36309" s="1"/>
      <c r="Y36309" s="2"/>
      <c r="Z36309" s="1"/>
    </row>
    <row r="36310" spans="1:26" ht="13.5" x14ac:dyDescent="0.25">
      <c r="A36310" s="3"/>
      <c r="B36310" s="5"/>
      <c r="C36310" s="5"/>
      <c r="D36310" s="5"/>
      <c r="G36310" s="3"/>
      <c r="H36310" s="4"/>
      <c r="O36310" s="3"/>
      <c r="P36310" s="3"/>
      <c r="Q36310" s="3"/>
      <c r="R36310" s="3"/>
      <c r="S36310" s="3"/>
      <c r="W36310" s="2"/>
      <c r="X36310" s="1"/>
      <c r="Y36310" s="2"/>
      <c r="Z36310" s="1"/>
    </row>
    <row r="36311" spans="1:26" ht="13.5" x14ac:dyDescent="0.25">
      <c r="A36311" s="3"/>
      <c r="B36311" s="5"/>
      <c r="C36311" s="5"/>
      <c r="D36311" s="5"/>
      <c r="G36311" s="3"/>
      <c r="H36311" s="4"/>
      <c r="O36311" s="3"/>
      <c r="P36311" s="3"/>
      <c r="Q36311" s="3"/>
      <c r="R36311" s="3"/>
      <c r="S36311" s="3"/>
      <c r="W36311" s="2"/>
      <c r="X36311" s="1"/>
      <c r="Y36311" s="2"/>
      <c r="Z36311" s="1"/>
    </row>
    <row r="36312" spans="1:26" ht="13.5" x14ac:dyDescent="0.25">
      <c r="A36312" s="3"/>
      <c r="B36312" s="5"/>
      <c r="C36312" s="5"/>
      <c r="D36312" s="5"/>
      <c r="G36312" s="3"/>
      <c r="H36312" s="4"/>
      <c r="O36312" s="3"/>
      <c r="P36312" s="3"/>
      <c r="Q36312" s="3"/>
      <c r="R36312" s="3"/>
      <c r="S36312" s="3"/>
      <c r="W36312" s="2"/>
      <c r="X36312" s="1"/>
      <c r="Y36312" s="2"/>
      <c r="Z36312" s="1"/>
    </row>
    <row r="36313" spans="1:26" ht="13.5" x14ac:dyDescent="0.25">
      <c r="A36313" s="3"/>
      <c r="B36313" s="5"/>
      <c r="C36313" s="5"/>
      <c r="D36313" s="5"/>
      <c r="G36313" s="3"/>
      <c r="H36313" s="4"/>
      <c r="O36313" s="3"/>
      <c r="P36313" s="3"/>
      <c r="Q36313" s="3"/>
      <c r="R36313" s="3"/>
      <c r="S36313" s="3"/>
      <c r="W36313" s="2"/>
      <c r="X36313" s="1"/>
      <c r="Y36313" s="2"/>
      <c r="Z36313" s="1"/>
    </row>
    <row r="36314" spans="1:26" ht="13.5" x14ac:dyDescent="0.25">
      <c r="A36314" s="3"/>
      <c r="B36314" s="5"/>
      <c r="C36314" s="5"/>
      <c r="D36314" s="5"/>
      <c r="G36314" s="3"/>
      <c r="H36314" s="4"/>
      <c r="O36314" s="3"/>
      <c r="P36314" s="3"/>
      <c r="Q36314" s="3"/>
      <c r="R36314" s="3"/>
      <c r="S36314" s="3"/>
      <c r="W36314" s="2"/>
      <c r="X36314" s="1"/>
      <c r="Y36314" s="2"/>
      <c r="Z36314" s="1"/>
    </row>
    <row r="36315" spans="1:26" ht="13.5" x14ac:dyDescent="0.25">
      <c r="A36315" s="3"/>
      <c r="B36315" s="5"/>
      <c r="C36315" s="5"/>
      <c r="D36315" s="5"/>
      <c r="G36315" s="3"/>
      <c r="H36315" s="4"/>
      <c r="O36315" s="3"/>
      <c r="P36315" s="3"/>
      <c r="Q36315" s="3"/>
      <c r="R36315" s="3"/>
      <c r="S36315" s="3"/>
      <c r="W36315" s="2"/>
      <c r="X36315" s="1"/>
      <c r="Y36315" s="2"/>
      <c r="Z36315" s="1"/>
    </row>
    <row r="36316" spans="1:26" ht="13.5" x14ac:dyDescent="0.25">
      <c r="A36316" s="3"/>
      <c r="B36316" s="5"/>
      <c r="C36316" s="5"/>
      <c r="D36316" s="5"/>
      <c r="G36316" s="3"/>
      <c r="H36316" s="4"/>
      <c r="O36316" s="3"/>
      <c r="P36316" s="3"/>
      <c r="Q36316" s="3"/>
      <c r="R36316" s="3"/>
      <c r="S36316" s="3"/>
      <c r="W36316" s="2"/>
      <c r="X36316" s="1"/>
      <c r="Y36316" s="2"/>
      <c r="Z36316" s="1"/>
    </row>
    <row r="36317" spans="1:26" ht="13.5" x14ac:dyDescent="0.25">
      <c r="A36317" s="3"/>
      <c r="B36317" s="5"/>
      <c r="C36317" s="5"/>
      <c r="D36317" s="5"/>
      <c r="G36317" s="3"/>
      <c r="H36317" s="4"/>
      <c r="O36317" s="3"/>
      <c r="P36317" s="3"/>
      <c r="Q36317" s="3"/>
      <c r="R36317" s="3"/>
      <c r="S36317" s="3"/>
      <c r="W36317" s="2"/>
      <c r="X36317" s="1"/>
      <c r="Y36317" s="2"/>
      <c r="Z36317" s="1"/>
    </row>
    <row r="36318" spans="1:26" ht="13.5" x14ac:dyDescent="0.25">
      <c r="A36318" s="3"/>
      <c r="B36318" s="5"/>
      <c r="C36318" s="5"/>
      <c r="D36318" s="5"/>
      <c r="G36318" s="3"/>
      <c r="H36318" s="4"/>
      <c r="O36318" s="3"/>
      <c r="P36318" s="3"/>
      <c r="Q36318" s="3"/>
      <c r="R36318" s="3"/>
      <c r="S36318" s="3"/>
      <c r="W36318" s="2"/>
      <c r="X36318" s="1"/>
      <c r="Y36318" s="2"/>
      <c r="Z36318" s="1"/>
    </row>
    <row r="36319" spans="1:26" ht="13.5" x14ac:dyDescent="0.25">
      <c r="A36319" s="3"/>
      <c r="B36319" s="5"/>
      <c r="C36319" s="5"/>
      <c r="D36319" s="5"/>
      <c r="G36319" s="3"/>
      <c r="H36319" s="4"/>
      <c r="O36319" s="3"/>
      <c r="P36319" s="3"/>
      <c r="Q36319" s="3"/>
      <c r="R36319" s="3"/>
      <c r="S36319" s="3"/>
      <c r="W36319" s="2"/>
      <c r="X36319" s="1"/>
      <c r="Y36319" s="2"/>
      <c r="Z36319" s="1"/>
    </row>
    <row r="36320" spans="1:26" ht="13.5" x14ac:dyDescent="0.25">
      <c r="A36320" s="3"/>
      <c r="B36320" s="5"/>
      <c r="C36320" s="5"/>
      <c r="D36320" s="5"/>
      <c r="G36320" s="3"/>
      <c r="H36320" s="4"/>
      <c r="O36320" s="3"/>
      <c r="P36320" s="3"/>
      <c r="Q36320" s="3"/>
      <c r="R36320" s="3"/>
      <c r="S36320" s="3"/>
      <c r="W36320" s="2"/>
      <c r="X36320" s="1"/>
      <c r="Y36320" s="2"/>
      <c r="Z36320" s="1"/>
    </row>
    <row r="36321" spans="1:26" ht="13.5" x14ac:dyDescent="0.25">
      <c r="A36321" s="3"/>
      <c r="B36321" s="5"/>
      <c r="C36321" s="5"/>
      <c r="D36321" s="5"/>
      <c r="G36321" s="3"/>
      <c r="H36321" s="4"/>
      <c r="O36321" s="3"/>
      <c r="P36321" s="3"/>
      <c r="Q36321" s="3"/>
      <c r="R36321" s="3"/>
      <c r="S36321" s="3"/>
      <c r="W36321" s="2"/>
      <c r="X36321" s="1"/>
      <c r="Y36321" s="2"/>
      <c r="Z36321" s="1"/>
    </row>
    <row r="36322" spans="1:26" ht="13.5" x14ac:dyDescent="0.25">
      <c r="A36322" s="3"/>
      <c r="B36322" s="5"/>
      <c r="C36322" s="5"/>
      <c r="D36322" s="5"/>
      <c r="G36322" s="3"/>
      <c r="H36322" s="4"/>
      <c r="O36322" s="3"/>
      <c r="P36322" s="3"/>
      <c r="Q36322" s="3"/>
      <c r="R36322" s="3"/>
      <c r="S36322" s="3"/>
      <c r="W36322" s="2"/>
      <c r="X36322" s="1"/>
      <c r="Y36322" s="2"/>
      <c r="Z36322" s="1"/>
    </row>
    <row r="36323" spans="1:26" ht="13.5" x14ac:dyDescent="0.25">
      <c r="A36323" s="3"/>
      <c r="B36323" s="5"/>
      <c r="C36323" s="5"/>
      <c r="D36323" s="5"/>
      <c r="G36323" s="3"/>
      <c r="H36323" s="4"/>
      <c r="O36323" s="3"/>
      <c r="P36323" s="3"/>
      <c r="Q36323" s="3"/>
      <c r="R36323" s="3"/>
      <c r="S36323" s="3"/>
      <c r="W36323" s="2"/>
      <c r="X36323" s="1"/>
      <c r="Y36323" s="2"/>
      <c r="Z36323" s="1"/>
    </row>
    <row r="36324" spans="1:26" ht="13.5" x14ac:dyDescent="0.25">
      <c r="A36324" s="3"/>
      <c r="B36324" s="5"/>
      <c r="C36324" s="5"/>
      <c r="D36324" s="5"/>
      <c r="G36324" s="3"/>
      <c r="H36324" s="4"/>
      <c r="O36324" s="3"/>
      <c r="P36324" s="3"/>
      <c r="Q36324" s="3"/>
      <c r="R36324" s="3"/>
      <c r="S36324" s="3"/>
      <c r="W36324" s="2"/>
      <c r="X36324" s="1"/>
      <c r="Y36324" s="2"/>
      <c r="Z36324" s="1"/>
    </row>
    <row r="36325" spans="1:26" ht="13.5" x14ac:dyDescent="0.25">
      <c r="A36325" s="3"/>
      <c r="B36325" s="5"/>
      <c r="C36325" s="5"/>
      <c r="D36325" s="5"/>
      <c r="G36325" s="3"/>
      <c r="H36325" s="4"/>
      <c r="O36325" s="3"/>
      <c r="P36325" s="3"/>
      <c r="Q36325" s="3"/>
      <c r="R36325" s="3"/>
      <c r="S36325" s="3"/>
      <c r="W36325" s="2"/>
      <c r="X36325" s="1"/>
      <c r="Y36325" s="2"/>
      <c r="Z36325" s="1"/>
    </row>
    <row r="36326" spans="1:26" ht="13.5" x14ac:dyDescent="0.25">
      <c r="A36326" s="3"/>
      <c r="B36326" s="5"/>
      <c r="C36326" s="5"/>
      <c r="D36326" s="5"/>
      <c r="G36326" s="3"/>
      <c r="H36326" s="4"/>
      <c r="O36326" s="3"/>
      <c r="P36326" s="3"/>
      <c r="Q36326" s="3"/>
      <c r="R36326" s="3"/>
      <c r="S36326" s="3"/>
      <c r="W36326" s="2"/>
      <c r="X36326" s="1"/>
      <c r="Y36326" s="2"/>
      <c r="Z36326" s="1"/>
    </row>
    <row r="36327" spans="1:26" ht="13.5" x14ac:dyDescent="0.25">
      <c r="A36327" s="3"/>
      <c r="B36327" s="5"/>
      <c r="C36327" s="5"/>
      <c r="D36327" s="5"/>
      <c r="G36327" s="3"/>
      <c r="H36327" s="4"/>
      <c r="O36327" s="3"/>
      <c r="P36327" s="3"/>
      <c r="Q36327" s="3"/>
      <c r="R36327" s="3"/>
      <c r="S36327" s="3"/>
      <c r="W36327" s="2"/>
      <c r="X36327" s="1"/>
      <c r="Y36327" s="2"/>
      <c r="Z36327" s="1"/>
    </row>
    <row r="36328" spans="1:26" ht="13.5" x14ac:dyDescent="0.25">
      <c r="A36328" s="3"/>
      <c r="B36328" s="5"/>
      <c r="C36328" s="5"/>
      <c r="D36328" s="5"/>
      <c r="G36328" s="3"/>
      <c r="H36328" s="4"/>
      <c r="O36328" s="3"/>
      <c r="P36328" s="3"/>
      <c r="Q36328" s="3"/>
      <c r="R36328" s="3"/>
      <c r="S36328" s="3"/>
      <c r="W36328" s="2"/>
      <c r="X36328" s="1"/>
      <c r="Y36328" s="2"/>
      <c r="Z36328" s="1"/>
    </row>
    <row r="36329" spans="1:26" ht="13.5" x14ac:dyDescent="0.25">
      <c r="A36329" s="3"/>
      <c r="B36329" s="5"/>
      <c r="C36329" s="5"/>
      <c r="D36329" s="5"/>
      <c r="G36329" s="3"/>
      <c r="H36329" s="4"/>
      <c r="O36329" s="3"/>
      <c r="P36329" s="3"/>
      <c r="Q36329" s="3"/>
      <c r="R36329" s="3"/>
      <c r="S36329" s="3"/>
      <c r="W36329" s="2"/>
      <c r="X36329" s="1"/>
      <c r="Y36329" s="2"/>
      <c r="Z36329" s="1"/>
    </row>
    <row r="36330" spans="1:26" ht="13.5" x14ac:dyDescent="0.25">
      <c r="A36330" s="3"/>
      <c r="B36330" s="5"/>
      <c r="C36330" s="5"/>
      <c r="D36330" s="5"/>
      <c r="G36330" s="3"/>
      <c r="H36330" s="4"/>
      <c r="O36330" s="3"/>
      <c r="P36330" s="3"/>
      <c r="Q36330" s="3"/>
      <c r="R36330" s="3"/>
      <c r="S36330" s="3"/>
      <c r="W36330" s="2"/>
      <c r="X36330" s="1"/>
      <c r="Y36330" s="2"/>
      <c r="Z36330" s="1"/>
    </row>
    <row r="36331" spans="1:26" ht="13.5" x14ac:dyDescent="0.25">
      <c r="A36331" s="3"/>
      <c r="B36331" s="5"/>
      <c r="C36331" s="5"/>
      <c r="D36331" s="5"/>
      <c r="G36331" s="3"/>
      <c r="H36331" s="4"/>
      <c r="O36331" s="3"/>
      <c r="P36331" s="3"/>
      <c r="Q36331" s="3"/>
      <c r="R36331" s="3"/>
      <c r="S36331" s="3"/>
      <c r="W36331" s="2"/>
      <c r="X36331" s="1"/>
      <c r="Y36331" s="2"/>
      <c r="Z36331" s="1"/>
    </row>
    <row r="36332" spans="1:26" ht="13.5" x14ac:dyDescent="0.25">
      <c r="A36332" s="3"/>
      <c r="B36332" s="5"/>
      <c r="C36332" s="5"/>
      <c r="D36332" s="5"/>
      <c r="G36332" s="3"/>
      <c r="H36332" s="4"/>
      <c r="O36332" s="3"/>
      <c r="P36332" s="3"/>
      <c r="Q36332" s="3"/>
      <c r="R36332" s="3"/>
      <c r="S36332" s="3"/>
      <c r="W36332" s="2"/>
      <c r="X36332" s="1"/>
      <c r="Y36332" s="2"/>
      <c r="Z36332" s="1"/>
    </row>
    <row r="36333" spans="1:26" ht="13.5" x14ac:dyDescent="0.25">
      <c r="A36333" s="3"/>
      <c r="B36333" s="5"/>
      <c r="C36333" s="5"/>
      <c r="D36333" s="5"/>
      <c r="G36333" s="3"/>
      <c r="H36333" s="4"/>
      <c r="O36333" s="3"/>
      <c r="P36333" s="3"/>
      <c r="Q36333" s="3"/>
      <c r="R36333" s="3"/>
      <c r="S36333" s="3"/>
      <c r="W36333" s="2"/>
      <c r="X36333" s="1"/>
      <c r="Y36333" s="2"/>
      <c r="Z36333" s="1"/>
    </row>
    <row r="36334" spans="1:26" ht="13.5" x14ac:dyDescent="0.25">
      <c r="A36334" s="3"/>
      <c r="B36334" s="5"/>
      <c r="C36334" s="5"/>
      <c r="D36334" s="5"/>
      <c r="G36334" s="3"/>
      <c r="H36334" s="4"/>
      <c r="O36334" s="3"/>
      <c r="P36334" s="3"/>
      <c r="Q36334" s="3"/>
      <c r="R36334" s="3"/>
      <c r="S36334" s="3"/>
      <c r="W36334" s="2"/>
      <c r="X36334" s="1"/>
      <c r="Y36334" s="2"/>
      <c r="Z36334" s="1"/>
    </row>
    <row r="36335" spans="1:26" ht="13.5" x14ac:dyDescent="0.25">
      <c r="A36335" s="3"/>
      <c r="B36335" s="5"/>
      <c r="C36335" s="5"/>
      <c r="D36335" s="5"/>
      <c r="G36335" s="3"/>
      <c r="H36335" s="4"/>
      <c r="O36335" s="3"/>
      <c r="P36335" s="3"/>
      <c r="Q36335" s="3"/>
      <c r="R36335" s="3"/>
      <c r="S36335" s="3"/>
      <c r="W36335" s="2"/>
      <c r="X36335" s="1"/>
      <c r="Y36335" s="2"/>
      <c r="Z36335" s="1"/>
    </row>
    <row r="36336" spans="1:26" ht="13.5" x14ac:dyDescent="0.25">
      <c r="A36336" s="3"/>
      <c r="B36336" s="5"/>
      <c r="C36336" s="5"/>
      <c r="D36336" s="5"/>
      <c r="G36336" s="3"/>
      <c r="H36336" s="4"/>
      <c r="O36336" s="3"/>
      <c r="P36336" s="3"/>
      <c r="Q36336" s="3"/>
      <c r="R36336" s="3"/>
      <c r="S36336" s="3"/>
      <c r="W36336" s="2"/>
      <c r="X36336" s="1"/>
      <c r="Y36336" s="2"/>
      <c r="Z36336" s="1"/>
    </row>
    <row r="36337" spans="1:26" ht="13.5" x14ac:dyDescent="0.25">
      <c r="A36337" s="3"/>
      <c r="B36337" s="5"/>
      <c r="C36337" s="5"/>
      <c r="D36337" s="5"/>
      <c r="G36337" s="3"/>
      <c r="H36337" s="4"/>
      <c r="O36337" s="3"/>
      <c r="P36337" s="3"/>
      <c r="Q36337" s="3"/>
      <c r="R36337" s="3"/>
      <c r="S36337" s="3"/>
      <c r="W36337" s="2"/>
      <c r="X36337" s="1"/>
      <c r="Y36337" s="2"/>
      <c r="Z36337" s="1"/>
    </row>
    <row r="36338" spans="1:26" ht="13.5" x14ac:dyDescent="0.25">
      <c r="A36338" s="3"/>
      <c r="B36338" s="5"/>
      <c r="C36338" s="5"/>
      <c r="D36338" s="5"/>
      <c r="G36338" s="3"/>
      <c r="H36338" s="4"/>
      <c r="O36338" s="3"/>
      <c r="P36338" s="3"/>
      <c r="Q36338" s="3"/>
      <c r="R36338" s="3"/>
      <c r="S36338" s="3"/>
      <c r="W36338" s="2"/>
      <c r="X36338" s="1"/>
      <c r="Y36338" s="2"/>
      <c r="Z36338" s="1"/>
    </row>
    <row r="36339" spans="1:26" ht="13.5" x14ac:dyDescent="0.25">
      <c r="A36339" s="3"/>
      <c r="B36339" s="5"/>
      <c r="C36339" s="5"/>
      <c r="D36339" s="5"/>
      <c r="G36339" s="3"/>
      <c r="H36339" s="4"/>
      <c r="O36339" s="3"/>
      <c r="P36339" s="3"/>
      <c r="Q36339" s="3"/>
      <c r="R36339" s="3"/>
      <c r="S36339" s="3"/>
      <c r="W36339" s="2"/>
      <c r="X36339" s="1"/>
      <c r="Y36339" s="2"/>
      <c r="Z36339" s="1"/>
    </row>
    <row r="36340" spans="1:26" ht="13.5" x14ac:dyDescent="0.25">
      <c r="A36340" s="3"/>
      <c r="B36340" s="5"/>
      <c r="C36340" s="5"/>
      <c r="D36340" s="5"/>
      <c r="G36340" s="3"/>
      <c r="H36340" s="4"/>
      <c r="O36340" s="3"/>
      <c r="P36340" s="3"/>
      <c r="Q36340" s="3"/>
      <c r="R36340" s="3"/>
      <c r="S36340" s="3"/>
      <c r="W36340" s="2"/>
      <c r="X36340" s="1"/>
      <c r="Y36340" s="2"/>
      <c r="Z36340" s="1"/>
    </row>
    <row r="36341" spans="1:26" ht="13.5" x14ac:dyDescent="0.25">
      <c r="A36341" s="3"/>
      <c r="B36341" s="5"/>
      <c r="C36341" s="5"/>
      <c r="D36341" s="5"/>
      <c r="G36341" s="3"/>
      <c r="H36341" s="4"/>
      <c r="O36341" s="3"/>
      <c r="P36341" s="3"/>
      <c r="Q36341" s="3"/>
      <c r="R36341" s="3"/>
      <c r="S36341" s="3"/>
      <c r="W36341" s="2"/>
      <c r="X36341" s="1"/>
      <c r="Y36341" s="2"/>
      <c r="Z36341" s="1"/>
    </row>
    <row r="36342" spans="1:26" ht="13.5" x14ac:dyDescent="0.25">
      <c r="A36342" s="3"/>
      <c r="B36342" s="5"/>
      <c r="C36342" s="5"/>
      <c r="D36342" s="5"/>
      <c r="G36342" s="3"/>
      <c r="H36342" s="4"/>
      <c r="O36342" s="3"/>
      <c r="P36342" s="3"/>
      <c r="Q36342" s="3"/>
      <c r="R36342" s="3"/>
      <c r="S36342" s="3"/>
      <c r="W36342" s="2"/>
      <c r="X36342" s="1"/>
      <c r="Y36342" s="2"/>
      <c r="Z36342" s="1"/>
    </row>
    <row r="36343" spans="1:26" ht="13.5" x14ac:dyDescent="0.25">
      <c r="A36343" s="3"/>
      <c r="B36343" s="5"/>
      <c r="C36343" s="5"/>
      <c r="D36343" s="5"/>
      <c r="G36343" s="3"/>
      <c r="H36343" s="4"/>
      <c r="O36343" s="3"/>
      <c r="P36343" s="3"/>
      <c r="Q36343" s="3"/>
      <c r="R36343" s="3"/>
      <c r="S36343" s="3"/>
      <c r="W36343" s="2"/>
      <c r="X36343" s="1"/>
      <c r="Y36343" s="2"/>
      <c r="Z36343" s="1"/>
    </row>
    <row r="36344" spans="1:26" ht="13.5" x14ac:dyDescent="0.25">
      <c r="A36344" s="3"/>
      <c r="B36344" s="5"/>
      <c r="C36344" s="5"/>
      <c r="D36344" s="5"/>
      <c r="G36344" s="3"/>
      <c r="H36344" s="4"/>
      <c r="O36344" s="3"/>
      <c r="P36344" s="3"/>
      <c r="Q36344" s="3"/>
      <c r="R36344" s="3"/>
      <c r="S36344" s="3"/>
      <c r="W36344" s="2"/>
      <c r="X36344" s="1"/>
      <c r="Y36344" s="2"/>
      <c r="Z36344" s="1"/>
    </row>
    <row r="36345" spans="1:26" ht="13.5" x14ac:dyDescent="0.25">
      <c r="A36345" s="3"/>
      <c r="B36345" s="5"/>
      <c r="C36345" s="5"/>
      <c r="D36345" s="5"/>
      <c r="G36345" s="3"/>
      <c r="H36345" s="4"/>
      <c r="O36345" s="3"/>
      <c r="P36345" s="3"/>
      <c r="Q36345" s="3"/>
      <c r="R36345" s="3"/>
      <c r="S36345" s="3"/>
      <c r="W36345" s="2"/>
      <c r="X36345" s="1"/>
      <c r="Y36345" s="2"/>
      <c r="Z36345" s="1"/>
    </row>
    <row r="36346" spans="1:26" ht="13.5" x14ac:dyDescent="0.25">
      <c r="A36346" s="3"/>
      <c r="B36346" s="5"/>
      <c r="C36346" s="5"/>
      <c r="D36346" s="5"/>
      <c r="G36346" s="3"/>
      <c r="H36346" s="4"/>
      <c r="O36346" s="3"/>
      <c r="P36346" s="3"/>
      <c r="Q36346" s="3"/>
      <c r="R36346" s="3"/>
      <c r="S36346" s="3"/>
      <c r="W36346" s="2"/>
      <c r="X36346" s="1"/>
      <c r="Y36346" s="2"/>
      <c r="Z36346" s="1"/>
    </row>
    <row r="36347" spans="1:26" ht="13.5" x14ac:dyDescent="0.25">
      <c r="A36347" s="3"/>
      <c r="B36347" s="5"/>
      <c r="C36347" s="5"/>
      <c r="D36347" s="5"/>
      <c r="G36347" s="3"/>
      <c r="H36347" s="4"/>
      <c r="O36347" s="3"/>
      <c r="P36347" s="3"/>
      <c r="Q36347" s="3"/>
      <c r="R36347" s="3"/>
      <c r="S36347" s="3"/>
      <c r="W36347" s="2"/>
      <c r="X36347" s="1"/>
      <c r="Y36347" s="2"/>
      <c r="Z36347" s="1"/>
    </row>
    <row r="36348" spans="1:26" ht="13.5" x14ac:dyDescent="0.25">
      <c r="A36348" s="3"/>
      <c r="B36348" s="5"/>
      <c r="C36348" s="5"/>
      <c r="D36348" s="5"/>
      <c r="G36348" s="3"/>
      <c r="H36348" s="4"/>
      <c r="O36348" s="3"/>
      <c r="P36348" s="3"/>
      <c r="Q36348" s="3"/>
      <c r="R36348" s="3"/>
      <c r="S36348" s="3"/>
      <c r="W36348" s="2"/>
      <c r="X36348" s="1"/>
      <c r="Y36348" s="2"/>
      <c r="Z36348" s="1"/>
    </row>
    <row r="36349" spans="1:26" ht="13.5" x14ac:dyDescent="0.25">
      <c r="A36349" s="3"/>
      <c r="B36349" s="5"/>
      <c r="C36349" s="5"/>
      <c r="D36349" s="5"/>
      <c r="G36349" s="3"/>
      <c r="H36349" s="4"/>
      <c r="O36349" s="3"/>
      <c r="P36349" s="3"/>
      <c r="Q36349" s="3"/>
      <c r="R36349" s="3"/>
      <c r="S36349" s="3"/>
      <c r="W36349" s="2"/>
      <c r="X36349" s="1"/>
      <c r="Y36349" s="2"/>
      <c r="Z36349" s="1"/>
    </row>
    <row r="36350" spans="1:26" ht="13.5" x14ac:dyDescent="0.25">
      <c r="A36350" s="3"/>
      <c r="B36350" s="5"/>
      <c r="C36350" s="5"/>
      <c r="D36350" s="5"/>
      <c r="G36350" s="3"/>
      <c r="H36350" s="4"/>
      <c r="O36350" s="3"/>
      <c r="P36350" s="3"/>
      <c r="Q36350" s="3"/>
      <c r="R36350" s="3"/>
      <c r="S36350" s="3"/>
      <c r="W36350" s="2"/>
      <c r="X36350" s="1"/>
      <c r="Y36350" s="2"/>
      <c r="Z36350" s="1"/>
    </row>
    <row r="36351" spans="1:26" ht="13.5" x14ac:dyDescent="0.25">
      <c r="A36351" s="3"/>
      <c r="B36351" s="5"/>
      <c r="C36351" s="5"/>
      <c r="D36351" s="5"/>
      <c r="G36351" s="3"/>
      <c r="H36351" s="4"/>
      <c r="O36351" s="3"/>
      <c r="P36351" s="3"/>
      <c r="Q36351" s="3"/>
      <c r="R36351" s="3"/>
      <c r="S36351" s="3"/>
      <c r="W36351" s="2"/>
      <c r="X36351" s="1"/>
      <c r="Y36351" s="2"/>
      <c r="Z36351" s="1"/>
    </row>
    <row r="36352" spans="1:26" ht="13.5" x14ac:dyDescent="0.25">
      <c r="A36352" s="3"/>
      <c r="B36352" s="5"/>
      <c r="C36352" s="5"/>
      <c r="D36352" s="5"/>
      <c r="G36352" s="3"/>
      <c r="H36352" s="4"/>
      <c r="O36352" s="3"/>
      <c r="P36352" s="3"/>
      <c r="Q36352" s="3"/>
      <c r="R36352" s="3"/>
      <c r="S36352" s="3"/>
      <c r="W36352" s="2"/>
      <c r="X36352" s="1"/>
      <c r="Y36352" s="2"/>
      <c r="Z36352" s="1"/>
    </row>
    <row r="36353" spans="1:26" ht="13.5" x14ac:dyDescent="0.25">
      <c r="A36353" s="3"/>
      <c r="B36353" s="5"/>
      <c r="C36353" s="5"/>
      <c r="D36353" s="5"/>
      <c r="G36353" s="3"/>
      <c r="H36353" s="4"/>
      <c r="O36353" s="3"/>
      <c r="P36353" s="3"/>
      <c r="Q36353" s="3"/>
      <c r="R36353" s="3"/>
      <c r="S36353" s="3"/>
      <c r="W36353" s="2"/>
      <c r="X36353" s="1"/>
      <c r="Y36353" s="2"/>
      <c r="Z36353" s="1"/>
    </row>
    <row r="36354" spans="1:26" ht="13.5" x14ac:dyDescent="0.25">
      <c r="A36354" s="3"/>
      <c r="B36354" s="5"/>
      <c r="C36354" s="5"/>
      <c r="D36354" s="5"/>
      <c r="G36354" s="3"/>
      <c r="H36354" s="4"/>
      <c r="O36354" s="3"/>
      <c r="P36354" s="3"/>
      <c r="Q36354" s="3"/>
      <c r="R36354" s="3"/>
      <c r="S36354" s="3"/>
      <c r="W36354" s="2"/>
      <c r="X36354" s="1"/>
      <c r="Y36354" s="2"/>
      <c r="Z36354" s="1"/>
    </row>
    <row r="36355" spans="1:26" ht="13.5" x14ac:dyDescent="0.25">
      <c r="A36355" s="3"/>
      <c r="B36355" s="5"/>
      <c r="C36355" s="5"/>
      <c r="D36355" s="5"/>
      <c r="G36355" s="3"/>
      <c r="H36355" s="4"/>
      <c r="O36355" s="3"/>
      <c r="P36355" s="3"/>
      <c r="Q36355" s="3"/>
      <c r="R36355" s="3"/>
      <c r="S36355" s="3"/>
      <c r="W36355" s="2"/>
      <c r="X36355" s="1"/>
      <c r="Y36355" s="2"/>
      <c r="Z36355" s="1"/>
    </row>
    <row r="36356" spans="1:26" ht="13.5" x14ac:dyDescent="0.25">
      <c r="A36356" s="3"/>
      <c r="B36356" s="5"/>
      <c r="C36356" s="5"/>
      <c r="D36356" s="5"/>
      <c r="G36356" s="3"/>
      <c r="H36356" s="4"/>
      <c r="O36356" s="3"/>
      <c r="P36356" s="3"/>
      <c r="Q36356" s="3"/>
      <c r="R36356" s="3"/>
      <c r="S36356" s="3"/>
      <c r="W36356" s="2"/>
      <c r="X36356" s="1"/>
      <c r="Y36356" s="2"/>
      <c r="Z36356" s="1"/>
    </row>
    <row r="36357" spans="1:26" ht="13.5" x14ac:dyDescent="0.25">
      <c r="A36357" s="3"/>
      <c r="B36357" s="5"/>
      <c r="C36357" s="5"/>
      <c r="D36357" s="5"/>
      <c r="G36357" s="3"/>
      <c r="H36357" s="4"/>
      <c r="O36357" s="3"/>
      <c r="P36357" s="3"/>
      <c r="Q36357" s="3"/>
      <c r="R36357" s="3"/>
      <c r="S36357" s="3"/>
      <c r="W36357" s="2"/>
      <c r="X36357" s="1"/>
      <c r="Y36357" s="2"/>
      <c r="Z36357" s="1"/>
    </row>
    <row r="36358" spans="1:26" ht="13.5" x14ac:dyDescent="0.25">
      <c r="A36358" s="3"/>
      <c r="B36358" s="5"/>
      <c r="C36358" s="5"/>
      <c r="D36358" s="5"/>
      <c r="G36358" s="3"/>
      <c r="H36358" s="4"/>
      <c r="O36358" s="3"/>
      <c r="P36358" s="3"/>
      <c r="Q36358" s="3"/>
      <c r="R36358" s="3"/>
      <c r="S36358" s="3"/>
      <c r="W36358" s="2"/>
      <c r="X36358" s="1"/>
      <c r="Y36358" s="2"/>
      <c r="Z36358" s="1"/>
    </row>
    <row r="36359" spans="1:26" ht="13.5" x14ac:dyDescent="0.25">
      <c r="A36359" s="3"/>
      <c r="B36359" s="5"/>
      <c r="C36359" s="5"/>
      <c r="D36359" s="5"/>
      <c r="G36359" s="3"/>
      <c r="H36359" s="4"/>
      <c r="O36359" s="3"/>
      <c r="P36359" s="3"/>
      <c r="Q36359" s="3"/>
      <c r="R36359" s="3"/>
      <c r="S36359" s="3"/>
      <c r="W36359" s="2"/>
      <c r="X36359" s="1"/>
      <c r="Y36359" s="2"/>
      <c r="Z36359" s="1"/>
    </row>
    <row r="36360" spans="1:26" ht="13.5" x14ac:dyDescent="0.25">
      <c r="A36360" s="3"/>
      <c r="B36360" s="5"/>
      <c r="C36360" s="5"/>
      <c r="D36360" s="5"/>
      <c r="G36360" s="3"/>
      <c r="H36360" s="4"/>
      <c r="O36360" s="3"/>
      <c r="P36360" s="3"/>
      <c r="Q36360" s="3"/>
      <c r="R36360" s="3"/>
      <c r="S36360" s="3"/>
      <c r="W36360" s="2"/>
      <c r="X36360" s="1"/>
      <c r="Y36360" s="2"/>
      <c r="Z36360" s="1"/>
    </row>
    <row r="36361" spans="1:26" ht="13.5" x14ac:dyDescent="0.25">
      <c r="A36361" s="3"/>
      <c r="B36361" s="5"/>
      <c r="C36361" s="5"/>
      <c r="D36361" s="5"/>
      <c r="G36361" s="3"/>
      <c r="H36361" s="4"/>
      <c r="O36361" s="3"/>
      <c r="P36361" s="3"/>
      <c r="Q36361" s="3"/>
      <c r="R36361" s="3"/>
      <c r="S36361" s="3"/>
      <c r="W36361" s="2"/>
      <c r="X36361" s="1"/>
      <c r="Y36361" s="2"/>
      <c r="Z36361" s="1"/>
    </row>
    <row r="36362" spans="1:26" ht="13.5" x14ac:dyDescent="0.25">
      <c r="A36362" s="3"/>
      <c r="B36362" s="5"/>
      <c r="C36362" s="5"/>
      <c r="D36362" s="5"/>
      <c r="G36362" s="3"/>
      <c r="H36362" s="4"/>
      <c r="O36362" s="3"/>
      <c r="P36362" s="3"/>
      <c r="Q36362" s="3"/>
      <c r="R36362" s="3"/>
      <c r="S36362" s="3"/>
      <c r="W36362" s="2"/>
      <c r="X36362" s="1"/>
      <c r="Y36362" s="2"/>
      <c r="Z36362" s="1"/>
    </row>
    <row r="36363" spans="1:26" ht="13.5" x14ac:dyDescent="0.25">
      <c r="A36363" s="3"/>
      <c r="B36363" s="5"/>
      <c r="C36363" s="5"/>
      <c r="D36363" s="5"/>
      <c r="G36363" s="3"/>
      <c r="H36363" s="4"/>
      <c r="O36363" s="3"/>
      <c r="P36363" s="3"/>
      <c r="Q36363" s="3"/>
      <c r="R36363" s="3"/>
      <c r="S36363" s="3"/>
      <c r="W36363" s="2"/>
      <c r="X36363" s="1"/>
      <c r="Y36363" s="2"/>
      <c r="Z36363" s="1"/>
    </row>
    <row r="36364" spans="1:26" ht="13.5" x14ac:dyDescent="0.25">
      <c r="A36364" s="3"/>
      <c r="B36364" s="5"/>
      <c r="C36364" s="5"/>
      <c r="D36364" s="5"/>
      <c r="G36364" s="3"/>
      <c r="H36364" s="4"/>
      <c r="O36364" s="3"/>
      <c r="P36364" s="3"/>
      <c r="Q36364" s="3"/>
      <c r="R36364" s="3"/>
      <c r="S36364" s="3"/>
      <c r="W36364" s="2"/>
      <c r="X36364" s="1"/>
      <c r="Y36364" s="2"/>
      <c r="Z36364" s="1"/>
    </row>
    <row r="36365" spans="1:26" ht="13.5" x14ac:dyDescent="0.25">
      <c r="A36365" s="3"/>
      <c r="B36365" s="5"/>
      <c r="C36365" s="5"/>
      <c r="D36365" s="5"/>
      <c r="G36365" s="3"/>
      <c r="H36365" s="4"/>
      <c r="O36365" s="3"/>
      <c r="P36365" s="3"/>
      <c r="Q36365" s="3"/>
      <c r="R36365" s="3"/>
      <c r="S36365" s="3"/>
      <c r="W36365" s="2"/>
      <c r="X36365" s="1"/>
      <c r="Y36365" s="2"/>
      <c r="Z36365" s="1"/>
    </row>
    <row r="36366" spans="1:26" ht="13.5" x14ac:dyDescent="0.25">
      <c r="A36366" s="3"/>
      <c r="B36366" s="5"/>
      <c r="C36366" s="5"/>
      <c r="D36366" s="5"/>
      <c r="G36366" s="3"/>
      <c r="H36366" s="4"/>
      <c r="O36366" s="3"/>
      <c r="P36366" s="3"/>
      <c r="Q36366" s="3"/>
      <c r="R36366" s="3"/>
      <c r="S36366" s="3"/>
      <c r="W36366" s="2"/>
      <c r="X36366" s="1"/>
      <c r="Y36366" s="2"/>
      <c r="Z36366" s="1"/>
    </row>
    <row r="36367" spans="1:26" ht="13.5" x14ac:dyDescent="0.25">
      <c r="A36367" s="3"/>
      <c r="B36367" s="5"/>
      <c r="C36367" s="5"/>
      <c r="D36367" s="5"/>
      <c r="G36367" s="3"/>
      <c r="H36367" s="4"/>
      <c r="O36367" s="3"/>
      <c r="P36367" s="3"/>
      <c r="Q36367" s="3"/>
      <c r="R36367" s="3"/>
      <c r="S36367" s="3"/>
      <c r="W36367" s="2"/>
      <c r="X36367" s="1"/>
      <c r="Y36367" s="2"/>
      <c r="Z36367" s="1"/>
    </row>
    <row r="36368" spans="1:26" ht="13.5" x14ac:dyDescent="0.25">
      <c r="A36368" s="3"/>
      <c r="B36368" s="5"/>
      <c r="C36368" s="5"/>
      <c r="D36368" s="5"/>
      <c r="G36368" s="3"/>
      <c r="H36368" s="4"/>
      <c r="O36368" s="3"/>
      <c r="P36368" s="3"/>
      <c r="Q36368" s="3"/>
      <c r="R36368" s="3"/>
      <c r="S36368" s="3"/>
      <c r="W36368" s="2"/>
      <c r="X36368" s="1"/>
      <c r="Y36368" s="2"/>
      <c r="Z36368" s="1"/>
    </row>
    <row r="36369" spans="1:26" ht="13.5" x14ac:dyDescent="0.25">
      <c r="A36369" s="3"/>
      <c r="B36369" s="5"/>
      <c r="C36369" s="5"/>
      <c r="D36369" s="5"/>
      <c r="G36369" s="3"/>
      <c r="H36369" s="4"/>
      <c r="O36369" s="3"/>
      <c r="P36369" s="3"/>
      <c r="Q36369" s="3"/>
      <c r="R36369" s="3"/>
      <c r="S36369" s="3"/>
      <c r="W36369" s="2"/>
      <c r="X36369" s="1"/>
      <c r="Y36369" s="2"/>
      <c r="Z36369" s="1"/>
    </row>
    <row r="36370" spans="1:26" ht="13.5" x14ac:dyDescent="0.25">
      <c r="A36370" s="3"/>
      <c r="B36370" s="5"/>
      <c r="C36370" s="5"/>
      <c r="D36370" s="5"/>
      <c r="G36370" s="3"/>
      <c r="H36370" s="4"/>
      <c r="O36370" s="3"/>
      <c r="P36370" s="3"/>
      <c r="Q36370" s="3"/>
      <c r="R36370" s="3"/>
      <c r="S36370" s="3"/>
      <c r="W36370" s="2"/>
      <c r="X36370" s="1"/>
      <c r="Y36370" s="2"/>
      <c r="Z36370" s="1"/>
    </row>
    <row r="36371" spans="1:26" ht="13.5" x14ac:dyDescent="0.25">
      <c r="A36371" s="3"/>
      <c r="B36371" s="5"/>
      <c r="C36371" s="5"/>
      <c r="D36371" s="5"/>
      <c r="G36371" s="3"/>
      <c r="H36371" s="4"/>
      <c r="O36371" s="3"/>
      <c r="P36371" s="3"/>
      <c r="Q36371" s="3"/>
      <c r="R36371" s="3"/>
      <c r="S36371" s="3"/>
      <c r="W36371" s="2"/>
      <c r="X36371" s="1"/>
      <c r="Y36371" s="2"/>
      <c r="Z36371" s="1"/>
    </row>
    <row r="36372" spans="1:26" ht="13.5" x14ac:dyDescent="0.25">
      <c r="A36372" s="3"/>
      <c r="B36372" s="5"/>
      <c r="C36372" s="5"/>
      <c r="D36372" s="5"/>
      <c r="G36372" s="3"/>
      <c r="H36372" s="4"/>
      <c r="O36372" s="3"/>
      <c r="P36372" s="3"/>
      <c r="Q36372" s="3"/>
      <c r="R36372" s="3"/>
      <c r="S36372" s="3"/>
      <c r="W36372" s="2"/>
      <c r="X36372" s="1"/>
      <c r="Y36372" s="2"/>
      <c r="Z36372" s="1"/>
    </row>
    <row r="36373" spans="1:26" ht="13.5" x14ac:dyDescent="0.25">
      <c r="A36373" s="3"/>
      <c r="B36373" s="5"/>
      <c r="C36373" s="5"/>
      <c r="D36373" s="5"/>
      <c r="G36373" s="3"/>
      <c r="H36373" s="4"/>
      <c r="O36373" s="3"/>
      <c r="P36373" s="3"/>
      <c r="Q36373" s="3"/>
      <c r="R36373" s="3"/>
      <c r="S36373" s="3"/>
      <c r="W36373" s="2"/>
      <c r="X36373" s="1"/>
      <c r="Y36373" s="2"/>
      <c r="Z36373" s="1"/>
    </row>
    <row r="36374" spans="1:26" ht="13.5" x14ac:dyDescent="0.25">
      <c r="A36374" s="3"/>
      <c r="B36374" s="5"/>
      <c r="C36374" s="5"/>
      <c r="D36374" s="5"/>
      <c r="G36374" s="3"/>
      <c r="H36374" s="4"/>
      <c r="O36374" s="3"/>
      <c r="P36374" s="3"/>
      <c r="Q36374" s="3"/>
      <c r="R36374" s="3"/>
      <c r="S36374" s="3"/>
      <c r="W36374" s="2"/>
      <c r="X36374" s="1"/>
      <c r="Y36374" s="2"/>
      <c r="Z36374" s="1"/>
    </row>
    <row r="36375" spans="1:26" ht="13.5" x14ac:dyDescent="0.25">
      <c r="A36375" s="3"/>
      <c r="B36375" s="5"/>
      <c r="C36375" s="5"/>
      <c r="D36375" s="5"/>
      <c r="G36375" s="3"/>
      <c r="H36375" s="4"/>
      <c r="O36375" s="3"/>
      <c r="P36375" s="3"/>
      <c r="Q36375" s="3"/>
      <c r="R36375" s="3"/>
      <c r="S36375" s="3"/>
      <c r="W36375" s="2"/>
      <c r="X36375" s="1"/>
      <c r="Y36375" s="2"/>
      <c r="Z36375" s="1"/>
    </row>
    <row r="36376" spans="1:26" ht="13.5" x14ac:dyDescent="0.25">
      <c r="A36376" s="3"/>
      <c r="B36376" s="5"/>
      <c r="C36376" s="5"/>
      <c r="D36376" s="5"/>
      <c r="G36376" s="3"/>
      <c r="H36376" s="4"/>
      <c r="O36376" s="3"/>
      <c r="P36376" s="3"/>
      <c r="Q36376" s="3"/>
      <c r="R36376" s="3"/>
      <c r="S36376" s="3"/>
      <c r="W36376" s="2"/>
      <c r="X36376" s="1"/>
      <c r="Y36376" s="2"/>
      <c r="Z36376" s="1"/>
    </row>
    <row r="36377" spans="1:26" ht="13.5" x14ac:dyDescent="0.25">
      <c r="A36377" s="3"/>
      <c r="B36377" s="5"/>
      <c r="C36377" s="5"/>
      <c r="D36377" s="5"/>
      <c r="G36377" s="3"/>
      <c r="H36377" s="4"/>
      <c r="O36377" s="3"/>
      <c r="P36377" s="3"/>
      <c r="Q36377" s="3"/>
      <c r="R36377" s="3"/>
      <c r="S36377" s="3"/>
      <c r="W36377" s="2"/>
      <c r="X36377" s="1"/>
      <c r="Y36377" s="2"/>
      <c r="Z36377" s="1"/>
    </row>
    <row r="36378" spans="1:26" ht="13.5" x14ac:dyDescent="0.25">
      <c r="A36378" s="3"/>
      <c r="B36378" s="5"/>
      <c r="C36378" s="5"/>
      <c r="D36378" s="5"/>
      <c r="G36378" s="3"/>
      <c r="H36378" s="4"/>
      <c r="O36378" s="3"/>
      <c r="P36378" s="3"/>
      <c r="Q36378" s="3"/>
      <c r="R36378" s="3"/>
      <c r="S36378" s="3"/>
      <c r="W36378" s="2"/>
      <c r="X36378" s="1"/>
      <c r="Y36378" s="2"/>
      <c r="Z36378" s="1"/>
    </row>
    <row r="36379" spans="1:26" ht="13.5" x14ac:dyDescent="0.25">
      <c r="A36379" s="3"/>
      <c r="B36379" s="5"/>
      <c r="C36379" s="5"/>
      <c r="D36379" s="5"/>
      <c r="G36379" s="3"/>
      <c r="H36379" s="4"/>
      <c r="O36379" s="3"/>
      <c r="P36379" s="3"/>
      <c r="Q36379" s="3"/>
      <c r="R36379" s="3"/>
      <c r="S36379" s="3"/>
      <c r="W36379" s="2"/>
      <c r="X36379" s="1"/>
      <c r="Y36379" s="2"/>
      <c r="Z36379" s="1"/>
    </row>
    <row r="36380" spans="1:26" ht="13.5" x14ac:dyDescent="0.25">
      <c r="A36380" s="3"/>
      <c r="B36380" s="5"/>
      <c r="C36380" s="5"/>
      <c r="D36380" s="5"/>
      <c r="G36380" s="3"/>
      <c r="H36380" s="4"/>
      <c r="O36380" s="3"/>
      <c r="P36380" s="3"/>
      <c r="Q36380" s="3"/>
      <c r="R36380" s="3"/>
      <c r="S36380" s="3"/>
      <c r="W36380" s="2"/>
      <c r="X36380" s="1"/>
      <c r="Y36380" s="2"/>
      <c r="Z36380" s="1"/>
    </row>
    <row r="36381" spans="1:26" ht="13.5" x14ac:dyDescent="0.25">
      <c r="A36381" s="3"/>
      <c r="B36381" s="5"/>
      <c r="C36381" s="5"/>
      <c r="D36381" s="5"/>
      <c r="G36381" s="3"/>
      <c r="H36381" s="4"/>
      <c r="O36381" s="3"/>
      <c r="P36381" s="3"/>
      <c r="Q36381" s="3"/>
      <c r="R36381" s="3"/>
      <c r="S36381" s="3"/>
      <c r="W36381" s="2"/>
      <c r="X36381" s="1"/>
      <c r="Y36381" s="2"/>
      <c r="Z36381" s="1"/>
    </row>
    <row r="36382" spans="1:26" ht="13.5" x14ac:dyDescent="0.25">
      <c r="A36382" s="3"/>
      <c r="B36382" s="5"/>
      <c r="C36382" s="5"/>
      <c r="D36382" s="5"/>
      <c r="G36382" s="3"/>
      <c r="H36382" s="4"/>
      <c r="O36382" s="3"/>
      <c r="P36382" s="3"/>
      <c r="Q36382" s="3"/>
      <c r="R36382" s="3"/>
      <c r="S36382" s="3"/>
      <c r="W36382" s="2"/>
      <c r="X36382" s="1"/>
      <c r="Y36382" s="2"/>
      <c r="Z36382" s="1"/>
    </row>
    <row r="36383" spans="1:26" ht="13.5" x14ac:dyDescent="0.25">
      <c r="A36383" s="3"/>
      <c r="B36383" s="5"/>
      <c r="C36383" s="5"/>
      <c r="D36383" s="5"/>
      <c r="G36383" s="3"/>
      <c r="H36383" s="4"/>
      <c r="O36383" s="3"/>
      <c r="P36383" s="3"/>
      <c r="Q36383" s="3"/>
      <c r="R36383" s="3"/>
      <c r="S36383" s="3"/>
      <c r="W36383" s="2"/>
      <c r="X36383" s="1"/>
      <c r="Y36383" s="2"/>
      <c r="Z36383" s="1"/>
    </row>
    <row r="36384" spans="1:26" ht="13.5" x14ac:dyDescent="0.25">
      <c r="A36384" s="3"/>
      <c r="B36384" s="5"/>
      <c r="C36384" s="5"/>
      <c r="D36384" s="5"/>
      <c r="G36384" s="3"/>
      <c r="H36384" s="4"/>
      <c r="O36384" s="3"/>
      <c r="P36384" s="3"/>
      <c r="Q36384" s="3"/>
      <c r="R36384" s="3"/>
      <c r="S36384" s="3"/>
      <c r="W36384" s="2"/>
      <c r="X36384" s="1"/>
      <c r="Y36384" s="2"/>
      <c r="Z36384" s="1"/>
    </row>
    <row r="36385" spans="1:26" ht="13.5" x14ac:dyDescent="0.25">
      <c r="A36385" s="3"/>
      <c r="B36385" s="5"/>
      <c r="C36385" s="5"/>
      <c r="D36385" s="5"/>
      <c r="G36385" s="3"/>
      <c r="H36385" s="4"/>
      <c r="O36385" s="3"/>
      <c r="P36385" s="3"/>
      <c r="Q36385" s="3"/>
      <c r="R36385" s="3"/>
      <c r="S36385" s="3"/>
      <c r="W36385" s="2"/>
      <c r="X36385" s="1"/>
      <c r="Y36385" s="2"/>
      <c r="Z36385" s="1"/>
    </row>
    <row r="36386" spans="1:26" ht="13.5" x14ac:dyDescent="0.25">
      <c r="A36386" s="3"/>
      <c r="B36386" s="5"/>
      <c r="C36386" s="5"/>
      <c r="D36386" s="5"/>
      <c r="G36386" s="3"/>
      <c r="H36386" s="4"/>
      <c r="O36386" s="3"/>
      <c r="P36386" s="3"/>
      <c r="Q36386" s="3"/>
      <c r="R36386" s="3"/>
      <c r="S36386" s="3"/>
      <c r="W36386" s="2"/>
      <c r="X36386" s="1"/>
      <c r="Y36386" s="2"/>
      <c r="Z36386" s="1"/>
    </row>
    <row r="36387" spans="1:26" ht="13.5" x14ac:dyDescent="0.25">
      <c r="A36387" s="3"/>
      <c r="B36387" s="5"/>
      <c r="C36387" s="5"/>
      <c r="D36387" s="5"/>
      <c r="G36387" s="3"/>
      <c r="H36387" s="4"/>
      <c r="O36387" s="3"/>
      <c r="P36387" s="3"/>
      <c r="Q36387" s="3"/>
      <c r="R36387" s="3"/>
      <c r="S36387" s="3"/>
      <c r="W36387" s="2"/>
      <c r="X36387" s="1"/>
      <c r="Y36387" s="2"/>
      <c r="Z36387" s="1"/>
    </row>
    <row r="36388" spans="1:26" ht="13.5" x14ac:dyDescent="0.25">
      <c r="A36388" s="3"/>
      <c r="B36388" s="5"/>
      <c r="C36388" s="5"/>
      <c r="D36388" s="5"/>
      <c r="G36388" s="3"/>
      <c r="H36388" s="4"/>
      <c r="O36388" s="3"/>
      <c r="P36388" s="3"/>
      <c r="Q36388" s="3"/>
      <c r="R36388" s="3"/>
      <c r="S36388" s="3"/>
      <c r="W36388" s="2"/>
      <c r="X36388" s="1"/>
      <c r="Y36388" s="2"/>
      <c r="Z36388" s="1"/>
    </row>
    <row r="36389" spans="1:26" ht="13.5" x14ac:dyDescent="0.25">
      <c r="A36389" s="3"/>
      <c r="B36389" s="5"/>
      <c r="C36389" s="5"/>
      <c r="D36389" s="5"/>
      <c r="G36389" s="3"/>
      <c r="H36389" s="4"/>
      <c r="O36389" s="3"/>
      <c r="P36389" s="3"/>
      <c r="Q36389" s="3"/>
      <c r="R36389" s="3"/>
      <c r="S36389" s="3"/>
      <c r="W36389" s="2"/>
      <c r="X36389" s="1"/>
      <c r="Y36389" s="2"/>
      <c r="Z36389" s="1"/>
    </row>
    <row r="36390" spans="1:26" ht="13.5" x14ac:dyDescent="0.25">
      <c r="A36390" s="3"/>
      <c r="B36390" s="5"/>
      <c r="C36390" s="5"/>
      <c r="D36390" s="5"/>
      <c r="G36390" s="3"/>
      <c r="H36390" s="4"/>
      <c r="O36390" s="3"/>
      <c r="P36390" s="3"/>
      <c r="Q36390" s="3"/>
      <c r="R36390" s="3"/>
      <c r="S36390" s="3"/>
      <c r="W36390" s="2"/>
      <c r="X36390" s="1"/>
      <c r="Y36390" s="2"/>
      <c r="Z36390" s="1"/>
    </row>
    <row r="36391" spans="1:26" ht="13.5" x14ac:dyDescent="0.25">
      <c r="A36391" s="3"/>
      <c r="B36391" s="5"/>
      <c r="C36391" s="5"/>
      <c r="D36391" s="5"/>
      <c r="G36391" s="3"/>
      <c r="H36391" s="4"/>
      <c r="O36391" s="3"/>
      <c r="P36391" s="3"/>
      <c r="Q36391" s="3"/>
      <c r="R36391" s="3"/>
      <c r="S36391" s="3"/>
      <c r="W36391" s="2"/>
      <c r="X36391" s="1"/>
      <c r="Y36391" s="2"/>
      <c r="Z36391" s="1"/>
    </row>
    <row r="36392" spans="1:26" ht="13.5" x14ac:dyDescent="0.25">
      <c r="A36392" s="3"/>
      <c r="B36392" s="5"/>
      <c r="C36392" s="5"/>
      <c r="D36392" s="5"/>
      <c r="G36392" s="3"/>
      <c r="H36392" s="4"/>
      <c r="O36392" s="3"/>
      <c r="P36392" s="3"/>
      <c r="Q36392" s="3"/>
      <c r="R36392" s="3"/>
      <c r="S36392" s="3"/>
      <c r="W36392" s="2"/>
      <c r="X36392" s="1"/>
      <c r="Y36392" s="2"/>
      <c r="Z36392" s="1"/>
    </row>
    <row r="36393" spans="1:26" ht="13.5" x14ac:dyDescent="0.25">
      <c r="A36393" s="3"/>
      <c r="B36393" s="5"/>
      <c r="C36393" s="5"/>
      <c r="D36393" s="5"/>
      <c r="G36393" s="3"/>
      <c r="H36393" s="4"/>
      <c r="O36393" s="3"/>
      <c r="P36393" s="3"/>
      <c r="Q36393" s="3"/>
      <c r="R36393" s="3"/>
      <c r="S36393" s="3"/>
      <c r="W36393" s="2"/>
      <c r="X36393" s="1"/>
      <c r="Y36393" s="2"/>
      <c r="Z36393" s="1"/>
    </row>
    <row r="36394" spans="1:26" ht="13.5" x14ac:dyDescent="0.25">
      <c r="A36394" s="3"/>
      <c r="B36394" s="5"/>
      <c r="C36394" s="5"/>
      <c r="D36394" s="5"/>
      <c r="G36394" s="3"/>
      <c r="H36394" s="4"/>
      <c r="O36394" s="3"/>
      <c r="P36394" s="3"/>
      <c r="Q36394" s="3"/>
      <c r="R36394" s="3"/>
      <c r="S36394" s="3"/>
      <c r="W36394" s="2"/>
      <c r="X36394" s="1"/>
      <c r="Y36394" s="2"/>
      <c r="Z36394" s="1"/>
    </row>
    <row r="36395" spans="1:26" ht="13.5" x14ac:dyDescent="0.25">
      <c r="A36395" s="3"/>
      <c r="B36395" s="5"/>
      <c r="C36395" s="5"/>
      <c r="D36395" s="5"/>
      <c r="G36395" s="3"/>
      <c r="H36395" s="4"/>
      <c r="O36395" s="3"/>
      <c r="P36395" s="3"/>
      <c r="Q36395" s="3"/>
      <c r="R36395" s="3"/>
      <c r="S36395" s="3"/>
      <c r="W36395" s="2"/>
      <c r="X36395" s="1"/>
      <c r="Y36395" s="2"/>
      <c r="Z36395" s="1"/>
    </row>
    <row r="36396" spans="1:26" ht="13.5" x14ac:dyDescent="0.25">
      <c r="A36396" s="3"/>
      <c r="B36396" s="5"/>
      <c r="C36396" s="5"/>
      <c r="D36396" s="5"/>
      <c r="G36396" s="3"/>
      <c r="H36396" s="4"/>
      <c r="O36396" s="3"/>
      <c r="P36396" s="3"/>
      <c r="Q36396" s="3"/>
      <c r="R36396" s="3"/>
      <c r="S36396" s="3"/>
      <c r="W36396" s="2"/>
      <c r="X36396" s="1"/>
      <c r="Y36396" s="2"/>
      <c r="Z36396" s="1"/>
    </row>
    <row r="36397" spans="1:26" ht="13.5" x14ac:dyDescent="0.25">
      <c r="A36397" s="3"/>
      <c r="B36397" s="5"/>
      <c r="C36397" s="5"/>
      <c r="D36397" s="5"/>
      <c r="G36397" s="3"/>
      <c r="H36397" s="4"/>
      <c r="O36397" s="3"/>
      <c r="P36397" s="3"/>
      <c r="Q36397" s="3"/>
      <c r="R36397" s="3"/>
      <c r="S36397" s="3"/>
      <c r="W36397" s="2"/>
      <c r="X36397" s="1"/>
      <c r="Y36397" s="2"/>
      <c r="Z36397" s="1"/>
    </row>
    <row r="36398" spans="1:26" ht="13.5" x14ac:dyDescent="0.25">
      <c r="A36398" s="3"/>
      <c r="B36398" s="5"/>
      <c r="C36398" s="5"/>
      <c r="D36398" s="5"/>
      <c r="G36398" s="3"/>
      <c r="H36398" s="4"/>
      <c r="O36398" s="3"/>
      <c r="P36398" s="3"/>
      <c r="Q36398" s="3"/>
      <c r="R36398" s="3"/>
      <c r="S36398" s="3"/>
      <c r="W36398" s="2"/>
      <c r="X36398" s="1"/>
      <c r="Y36398" s="2"/>
      <c r="Z36398" s="1"/>
    </row>
    <row r="36399" spans="1:26" ht="13.5" x14ac:dyDescent="0.25">
      <c r="A36399" s="3"/>
      <c r="B36399" s="5"/>
      <c r="C36399" s="5"/>
      <c r="D36399" s="5"/>
      <c r="G36399" s="3"/>
      <c r="H36399" s="4"/>
      <c r="O36399" s="3"/>
      <c r="P36399" s="3"/>
      <c r="Q36399" s="3"/>
      <c r="R36399" s="3"/>
      <c r="S36399" s="3"/>
      <c r="W36399" s="2"/>
      <c r="X36399" s="1"/>
      <c r="Y36399" s="2"/>
      <c r="Z36399" s="1"/>
    </row>
    <row r="36400" spans="1:26" ht="13.5" x14ac:dyDescent="0.25">
      <c r="A36400" s="3"/>
      <c r="B36400" s="5"/>
      <c r="C36400" s="5"/>
      <c r="D36400" s="5"/>
      <c r="G36400" s="3"/>
      <c r="H36400" s="4"/>
      <c r="O36400" s="3"/>
      <c r="P36400" s="3"/>
      <c r="Q36400" s="3"/>
      <c r="R36400" s="3"/>
      <c r="S36400" s="3"/>
      <c r="W36400" s="2"/>
      <c r="X36400" s="1"/>
      <c r="Y36400" s="2"/>
      <c r="Z36400" s="1"/>
    </row>
    <row r="36401" spans="1:26" ht="13.5" x14ac:dyDescent="0.25">
      <c r="A36401" s="3"/>
      <c r="B36401" s="5"/>
      <c r="C36401" s="5"/>
      <c r="D36401" s="5"/>
      <c r="G36401" s="3"/>
      <c r="H36401" s="4"/>
      <c r="O36401" s="3"/>
      <c r="P36401" s="3"/>
      <c r="Q36401" s="3"/>
      <c r="R36401" s="3"/>
      <c r="S36401" s="3"/>
      <c r="W36401" s="2"/>
      <c r="X36401" s="1"/>
      <c r="Y36401" s="2"/>
      <c r="Z36401" s="1"/>
    </row>
    <row r="36402" spans="1:26" ht="13.5" x14ac:dyDescent="0.25">
      <c r="A36402" s="3"/>
      <c r="B36402" s="5"/>
      <c r="C36402" s="5"/>
      <c r="D36402" s="5"/>
      <c r="G36402" s="3"/>
      <c r="H36402" s="4"/>
      <c r="O36402" s="3"/>
      <c r="P36402" s="3"/>
      <c r="Q36402" s="3"/>
      <c r="R36402" s="3"/>
      <c r="S36402" s="3"/>
      <c r="W36402" s="2"/>
      <c r="X36402" s="1"/>
      <c r="Y36402" s="2"/>
      <c r="Z36402" s="1"/>
    </row>
    <row r="36403" spans="1:26" ht="13.5" x14ac:dyDescent="0.25">
      <c r="A36403" s="3"/>
      <c r="B36403" s="5"/>
      <c r="C36403" s="5"/>
      <c r="D36403" s="5"/>
      <c r="G36403" s="3"/>
      <c r="H36403" s="4"/>
      <c r="O36403" s="3"/>
      <c r="P36403" s="3"/>
      <c r="Q36403" s="3"/>
      <c r="R36403" s="3"/>
      <c r="S36403" s="3"/>
      <c r="W36403" s="2"/>
      <c r="X36403" s="1"/>
      <c r="Y36403" s="2"/>
      <c r="Z36403" s="1"/>
    </row>
    <row r="36404" spans="1:26" ht="13.5" x14ac:dyDescent="0.25">
      <c r="A36404" s="3"/>
      <c r="B36404" s="5"/>
      <c r="C36404" s="5"/>
      <c r="D36404" s="5"/>
      <c r="G36404" s="3"/>
      <c r="H36404" s="4"/>
      <c r="O36404" s="3"/>
      <c r="P36404" s="3"/>
      <c r="Q36404" s="3"/>
      <c r="R36404" s="3"/>
      <c r="S36404" s="3"/>
      <c r="W36404" s="2"/>
      <c r="X36404" s="1"/>
      <c r="Y36404" s="2"/>
      <c r="Z36404" s="1"/>
    </row>
    <row r="36405" spans="1:26" ht="13.5" x14ac:dyDescent="0.25">
      <c r="A36405" s="3"/>
      <c r="B36405" s="5"/>
      <c r="C36405" s="5"/>
      <c r="D36405" s="5"/>
      <c r="G36405" s="3"/>
      <c r="H36405" s="4"/>
      <c r="O36405" s="3"/>
      <c r="P36405" s="3"/>
      <c r="Q36405" s="3"/>
      <c r="R36405" s="3"/>
      <c r="S36405" s="3"/>
      <c r="W36405" s="2"/>
      <c r="X36405" s="1"/>
      <c r="Y36405" s="2"/>
      <c r="Z36405" s="1"/>
    </row>
    <row r="36406" spans="1:26" ht="13.5" x14ac:dyDescent="0.25">
      <c r="A36406" s="3"/>
      <c r="B36406" s="5"/>
      <c r="C36406" s="5"/>
      <c r="D36406" s="5"/>
      <c r="G36406" s="3"/>
      <c r="H36406" s="4"/>
      <c r="O36406" s="3"/>
      <c r="P36406" s="3"/>
      <c r="Q36406" s="3"/>
      <c r="R36406" s="3"/>
      <c r="S36406" s="3"/>
      <c r="W36406" s="2"/>
      <c r="X36406" s="1"/>
      <c r="Y36406" s="2"/>
      <c r="Z36406" s="1"/>
    </row>
    <row r="36407" spans="1:26" ht="13.5" x14ac:dyDescent="0.25">
      <c r="A36407" s="3"/>
      <c r="B36407" s="5"/>
      <c r="C36407" s="5"/>
      <c r="D36407" s="5"/>
      <c r="G36407" s="3"/>
      <c r="H36407" s="4"/>
      <c r="O36407" s="3"/>
      <c r="P36407" s="3"/>
      <c r="Q36407" s="3"/>
      <c r="R36407" s="3"/>
      <c r="S36407" s="3"/>
      <c r="W36407" s="2"/>
      <c r="X36407" s="1"/>
      <c r="Y36407" s="2"/>
      <c r="Z36407" s="1"/>
    </row>
    <row r="36408" spans="1:26" ht="13.5" x14ac:dyDescent="0.25">
      <c r="A36408" s="3"/>
      <c r="B36408" s="5"/>
      <c r="C36408" s="5"/>
      <c r="D36408" s="5"/>
      <c r="G36408" s="3"/>
      <c r="H36408" s="4"/>
      <c r="O36408" s="3"/>
      <c r="P36408" s="3"/>
      <c r="Q36408" s="3"/>
      <c r="R36408" s="3"/>
      <c r="S36408" s="3"/>
      <c r="W36408" s="2"/>
      <c r="X36408" s="1"/>
      <c r="Y36408" s="2"/>
      <c r="Z36408" s="1"/>
    </row>
    <row r="36409" spans="1:26" ht="13.5" x14ac:dyDescent="0.25">
      <c r="A36409" s="3"/>
      <c r="B36409" s="5"/>
      <c r="C36409" s="5"/>
      <c r="D36409" s="5"/>
      <c r="G36409" s="3"/>
      <c r="H36409" s="4"/>
      <c r="O36409" s="3"/>
      <c r="P36409" s="3"/>
      <c r="Q36409" s="3"/>
      <c r="R36409" s="3"/>
      <c r="S36409" s="3"/>
      <c r="W36409" s="2"/>
      <c r="X36409" s="1"/>
      <c r="Y36409" s="2"/>
      <c r="Z36409" s="1"/>
    </row>
    <row r="36410" spans="1:26" ht="13.5" x14ac:dyDescent="0.25">
      <c r="A36410" s="3"/>
      <c r="B36410" s="5"/>
      <c r="C36410" s="5"/>
      <c r="D36410" s="5"/>
      <c r="G36410" s="3"/>
      <c r="H36410" s="4"/>
      <c r="O36410" s="3"/>
      <c r="P36410" s="3"/>
      <c r="Q36410" s="3"/>
      <c r="R36410" s="3"/>
      <c r="S36410" s="3"/>
      <c r="W36410" s="2"/>
      <c r="X36410" s="1"/>
      <c r="Y36410" s="2"/>
      <c r="Z36410" s="1"/>
    </row>
    <row r="36411" spans="1:26" ht="13.5" x14ac:dyDescent="0.25">
      <c r="A36411" s="3"/>
      <c r="B36411" s="5"/>
      <c r="C36411" s="5"/>
      <c r="D36411" s="5"/>
      <c r="G36411" s="3"/>
      <c r="H36411" s="4"/>
      <c r="O36411" s="3"/>
      <c r="P36411" s="3"/>
      <c r="Q36411" s="3"/>
      <c r="R36411" s="3"/>
      <c r="S36411" s="3"/>
      <c r="W36411" s="2"/>
      <c r="X36411" s="1"/>
      <c r="Y36411" s="2"/>
      <c r="Z36411" s="1"/>
    </row>
    <row r="36412" spans="1:26" ht="13.5" x14ac:dyDescent="0.25">
      <c r="A36412" s="3"/>
      <c r="B36412" s="5"/>
      <c r="C36412" s="5"/>
      <c r="D36412" s="5"/>
      <c r="G36412" s="3"/>
      <c r="H36412" s="4"/>
      <c r="O36412" s="3"/>
      <c r="P36412" s="3"/>
      <c r="Q36412" s="3"/>
      <c r="R36412" s="3"/>
      <c r="S36412" s="3"/>
      <c r="W36412" s="2"/>
      <c r="X36412" s="1"/>
      <c r="Y36412" s="2"/>
      <c r="Z36412" s="1"/>
    </row>
    <row r="36413" spans="1:26" ht="13.5" x14ac:dyDescent="0.25">
      <c r="A36413" s="3"/>
      <c r="B36413" s="5"/>
      <c r="C36413" s="5"/>
      <c r="D36413" s="5"/>
      <c r="G36413" s="3"/>
      <c r="H36413" s="4"/>
      <c r="O36413" s="3"/>
      <c r="P36413" s="3"/>
      <c r="Q36413" s="3"/>
      <c r="R36413" s="3"/>
      <c r="S36413" s="3"/>
      <c r="W36413" s="2"/>
      <c r="X36413" s="1"/>
      <c r="Y36413" s="2"/>
      <c r="Z36413" s="1"/>
    </row>
    <row r="36414" spans="1:26" ht="13.5" x14ac:dyDescent="0.25">
      <c r="A36414" s="3"/>
      <c r="B36414" s="5"/>
      <c r="C36414" s="5"/>
      <c r="D36414" s="5"/>
      <c r="G36414" s="3"/>
      <c r="H36414" s="4"/>
      <c r="O36414" s="3"/>
      <c r="P36414" s="3"/>
      <c r="Q36414" s="3"/>
      <c r="R36414" s="3"/>
      <c r="S36414" s="3"/>
      <c r="W36414" s="2"/>
      <c r="X36414" s="1"/>
      <c r="Y36414" s="2"/>
      <c r="Z36414" s="1"/>
    </row>
    <row r="36415" spans="1:26" ht="13.5" x14ac:dyDescent="0.25">
      <c r="A36415" s="3"/>
      <c r="B36415" s="5"/>
      <c r="C36415" s="5"/>
      <c r="D36415" s="5"/>
      <c r="G36415" s="3"/>
      <c r="H36415" s="4"/>
      <c r="O36415" s="3"/>
      <c r="P36415" s="3"/>
      <c r="Q36415" s="3"/>
      <c r="R36415" s="3"/>
      <c r="S36415" s="3"/>
      <c r="W36415" s="2"/>
      <c r="X36415" s="1"/>
      <c r="Y36415" s="2"/>
      <c r="Z36415" s="1"/>
    </row>
    <row r="36416" spans="1:26" ht="13.5" x14ac:dyDescent="0.25">
      <c r="A36416" s="3"/>
      <c r="B36416" s="5"/>
      <c r="C36416" s="5"/>
      <c r="D36416" s="5"/>
      <c r="G36416" s="3"/>
      <c r="H36416" s="4"/>
      <c r="O36416" s="3"/>
      <c r="P36416" s="3"/>
      <c r="Q36416" s="3"/>
      <c r="R36416" s="3"/>
      <c r="S36416" s="3"/>
      <c r="W36416" s="2"/>
      <c r="X36416" s="1"/>
      <c r="Y36416" s="2"/>
      <c r="Z36416" s="1"/>
    </row>
    <row r="36417" spans="1:26" ht="13.5" x14ac:dyDescent="0.25">
      <c r="A36417" s="3"/>
      <c r="B36417" s="5"/>
      <c r="C36417" s="5"/>
      <c r="D36417" s="5"/>
      <c r="G36417" s="3"/>
      <c r="H36417" s="4"/>
      <c r="O36417" s="3"/>
      <c r="P36417" s="3"/>
      <c r="Q36417" s="3"/>
      <c r="R36417" s="3"/>
      <c r="S36417" s="3"/>
      <c r="W36417" s="2"/>
      <c r="X36417" s="1"/>
      <c r="Y36417" s="2"/>
      <c r="Z36417" s="1"/>
    </row>
    <row r="36418" spans="1:26" ht="13.5" x14ac:dyDescent="0.25">
      <c r="A36418" s="3"/>
      <c r="B36418" s="5"/>
      <c r="C36418" s="5"/>
      <c r="D36418" s="5"/>
      <c r="G36418" s="3"/>
      <c r="H36418" s="4"/>
      <c r="O36418" s="3"/>
      <c r="P36418" s="3"/>
      <c r="Q36418" s="3"/>
      <c r="R36418" s="3"/>
      <c r="S36418" s="3"/>
      <c r="W36418" s="2"/>
      <c r="X36418" s="1"/>
      <c r="Y36418" s="2"/>
      <c r="Z36418" s="1"/>
    </row>
    <row r="36419" spans="1:26" ht="13.5" x14ac:dyDescent="0.25">
      <c r="A36419" s="3"/>
      <c r="B36419" s="5"/>
      <c r="C36419" s="5"/>
      <c r="D36419" s="5"/>
      <c r="G36419" s="3"/>
      <c r="H36419" s="4"/>
      <c r="O36419" s="3"/>
      <c r="P36419" s="3"/>
      <c r="Q36419" s="3"/>
      <c r="R36419" s="3"/>
      <c r="S36419" s="3"/>
      <c r="W36419" s="2"/>
      <c r="X36419" s="1"/>
      <c r="Y36419" s="2"/>
      <c r="Z36419" s="1"/>
    </row>
    <row r="36420" spans="1:26" ht="13.5" x14ac:dyDescent="0.25">
      <c r="A36420" s="3"/>
      <c r="B36420" s="5"/>
      <c r="C36420" s="5"/>
      <c r="D36420" s="5"/>
      <c r="G36420" s="3"/>
      <c r="H36420" s="4"/>
      <c r="O36420" s="3"/>
      <c r="P36420" s="3"/>
      <c r="Q36420" s="3"/>
      <c r="R36420" s="3"/>
      <c r="S36420" s="3"/>
      <c r="W36420" s="2"/>
      <c r="X36420" s="1"/>
      <c r="Y36420" s="2"/>
      <c r="Z36420" s="1"/>
    </row>
    <row r="36421" spans="1:26" ht="13.5" x14ac:dyDescent="0.25">
      <c r="A36421" s="3"/>
      <c r="B36421" s="5"/>
      <c r="C36421" s="5"/>
      <c r="D36421" s="5"/>
      <c r="G36421" s="3"/>
      <c r="H36421" s="4"/>
      <c r="O36421" s="3"/>
      <c r="P36421" s="3"/>
      <c r="Q36421" s="3"/>
      <c r="R36421" s="3"/>
      <c r="S36421" s="3"/>
      <c r="W36421" s="2"/>
      <c r="X36421" s="1"/>
      <c r="Y36421" s="2"/>
      <c r="Z36421" s="1"/>
    </row>
    <row r="36422" spans="1:26" ht="13.5" x14ac:dyDescent="0.25">
      <c r="A36422" s="3"/>
      <c r="B36422" s="5"/>
      <c r="C36422" s="5"/>
      <c r="D36422" s="5"/>
      <c r="G36422" s="3"/>
      <c r="H36422" s="4"/>
      <c r="O36422" s="3"/>
      <c r="P36422" s="3"/>
      <c r="Q36422" s="3"/>
      <c r="R36422" s="3"/>
      <c r="S36422" s="3"/>
      <c r="W36422" s="2"/>
      <c r="X36422" s="1"/>
      <c r="Y36422" s="2"/>
      <c r="Z36422" s="1"/>
    </row>
    <row r="36423" spans="1:26" ht="13.5" x14ac:dyDescent="0.25">
      <c r="A36423" s="3"/>
      <c r="B36423" s="5"/>
      <c r="C36423" s="5"/>
      <c r="D36423" s="5"/>
      <c r="G36423" s="3"/>
      <c r="H36423" s="4"/>
      <c r="O36423" s="3"/>
      <c r="P36423" s="3"/>
      <c r="Q36423" s="3"/>
      <c r="R36423" s="3"/>
      <c r="S36423" s="3"/>
      <c r="W36423" s="2"/>
      <c r="X36423" s="1"/>
      <c r="Y36423" s="2"/>
      <c r="Z36423" s="1"/>
    </row>
    <row r="36424" spans="1:26" ht="13.5" x14ac:dyDescent="0.25">
      <c r="A36424" s="3"/>
      <c r="B36424" s="5"/>
      <c r="C36424" s="5"/>
      <c r="D36424" s="5"/>
      <c r="G36424" s="3"/>
      <c r="H36424" s="4"/>
      <c r="O36424" s="3"/>
      <c r="P36424" s="3"/>
      <c r="Q36424" s="3"/>
      <c r="R36424" s="3"/>
      <c r="S36424" s="3"/>
      <c r="W36424" s="2"/>
      <c r="X36424" s="1"/>
      <c r="Y36424" s="2"/>
      <c r="Z36424" s="1"/>
    </row>
    <row r="36425" spans="1:26" ht="13.5" x14ac:dyDescent="0.25">
      <c r="A36425" s="3"/>
      <c r="B36425" s="5"/>
      <c r="C36425" s="5"/>
      <c r="D36425" s="5"/>
      <c r="G36425" s="3"/>
      <c r="H36425" s="4"/>
      <c r="O36425" s="3"/>
      <c r="P36425" s="3"/>
      <c r="Q36425" s="3"/>
      <c r="R36425" s="3"/>
      <c r="S36425" s="3"/>
      <c r="W36425" s="2"/>
      <c r="X36425" s="1"/>
      <c r="Y36425" s="2"/>
      <c r="Z36425" s="1"/>
    </row>
    <row r="36426" spans="1:26" ht="13.5" x14ac:dyDescent="0.25">
      <c r="A36426" s="3"/>
      <c r="B36426" s="5"/>
      <c r="C36426" s="5"/>
      <c r="D36426" s="5"/>
      <c r="G36426" s="3"/>
      <c r="H36426" s="4"/>
      <c r="O36426" s="3"/>
      <c r="P36426" s="3"/>
      <c r="Q36426" s="3"/>
      <c r="R36426" s="3"/>
      <c r="S36426" s="3"/>
      <c r="W36426" s="2"/>
      <c r="X36426" s="1"/>
      <c r="Y36426" s="2"/>
      <c r="Z36426" s="1"/>
    </row>
    <row r="36427" spans="1:26" ht="13.5" x14ac:dyDescent="0.25">
      <c r="A36427" s="3"/>
      <c r="B36427" s="5"/>
      <c r="C36427" s="5"/>
      <c r="D36427" s="5"/>
      <c r="G36427" s="3"/>
      <c r="H36427" s="4"/>
      <c r="O36427" s="3"/>
      <c r="P36427" s="3"/>
      <c r="Q36427" s="3"/>
      <c r="R36427" s="3"/>
      <c r="S36427" s="3"/>
      <c r="W36427" s="2"/>
      <c r="X36427" s="1"/>
      <c r="Y36427" s="2"/>
      <c r="Z36427" s="1"/>
    </row>
    <row r="36428" spans="1:26" ht="13.5" x14ac:dyDescent="0.25">
      <c r="A36428" s="3"/>
      <c r="B36428" s="5"/>
      <c r="C36428" s="5"/>
      <c r="D36428" s="5"/>
      <c r="G36428" s="3"/>
      <c r="H36428" s="4"/>
      <c r="O36428" s="3"/>
      <c r="P36428" s="3"/>
      <c r="Q36428" s="3"/>
      <c r="R36428" s="3"/>
      <c r="S36428" s="3"/>
      <c r="W36428" s="2"/>
      <c r="X36428" s="1"/>
      <c r="Y36428" s="2"/>
      <c r="Z36428" s="1"/>
    </row>
    <row r="36429" spans="1:26" ht="13.5" x14ac:dyDescent="0.25">
      <c r="A36429" s="3"/>
      <c r="B36429" s="5"/>
      <c r="C36429" s="5"/>
      <c r="D36429" s="5"/>
      <c r="G36429" s="3"/>
      <c r="H36429" s="4"/>
      <c r="O36429" s="3"/>
      <c r="P36429" s="3"/>
      <c r="Q36429" s="3"/>
      <c r="R36429" s="3"/>
      <c r="S36429" s="3"/>
      <c r="W36429" s="2"/>
      <c r="X36429" s="1"/>
      <c r="Y36429" s="2"/>
      <c r="Z36429" s="1"/>
    </row>
    <row r="36430" spans="1:26" ht="13.5" x14ac:dyDescent="0.25">
      <c r="A36430" s="3"/>
      <c r="B36430" s="5"/>
      <c r="C36430" s="5"/>
      <c r="D36430" s="5"/>
      <c r="G36430" s="3"/>
      <c r="H36430" s="4"/>
      <c r="O36430" s="3"/>
      <c r="P36430" s="3"/>
      <c r="Q36430" s="3"/>
      <c r="R36430" s="3"/>
      <c r="S36430" s="3"/>
      <c r="W36430" s="2"/>
      <c r="X36430" s="1"/>
      <c r="Y36430" s="2"/>
      <c r="Z36430" s="1"/>
    </row>
    <row r="36431" spans="1:26" ht="13.5" x14ac:dyDescent="0.25">
      <c r="A36431" s="3"/>
      <c r="B36431" s="5"/>
      <c r="C36431" s="5"/>
      <c r="D36431" s="5"/>
      <c r="G36431" s="3"/>
      <c r="H36431" s="4"/>
      <c r="O36431" s="3"/>
      <c r="P36431" s="3"/>
      <c r="Q36431" s="3"/>
      <c r="R36431" s="3"/>
      <c r="S36431" s="3"/>
      <c r="W36431" s="2"/>
      <c r="X36431" s="1"/>
      <c r="Y36431" s="2"/>
      <c r="Z36431" s="1"/>
    </row>
    <row r="36432" spans="1:26" ht="13.5" x14ac:dyDescent="0.25">
      <c r="A36432" s="3"/>
      <c r="B36432" s="5"/>
      <c r="C36432" s="5"/>
      <c r="D36432" s="5"/>
      <c r="G36432" s="3"/>
      <c r="H36432" s="4"/>
      <c r="O36432" s="3"/>
      <c r="P36432" s="3"/>
      <c r="Q36432" s="3"/>
      <c r="R36432" s="3"/>
      <c r="S36432" s="3"/>
      <c r="W36432" s="2"/>
      <c r="X36432" s="1"/>
      <c r="Y36432" s="2"/>
      <c r="Z36432" s="1"/>
    </row>
    <row r="36433" spans="1:26" ht="13.5" x14ac:dyDescent="0.25">
      <c r="A36433" s="3"/>
      <c r="B36433" s="5"/>
      <c r="C36433" s="5"/>
      <c r="D36433" s="5"/>
      <c r="G36433" s="3"/>
      <c r="H36433" s="4"/>
      <c r="O36433" s="3"/>
      <c r="P36433" s="3"/>
      <c r="Q36433" s="3"/>
      <c r="R36433" s="3"/>
      <c r="S36433" s="3"/>
      <c r="W36433" s="2"/>
      <c r="X36433" s="1"/>
      <c r="Y36433" s="2"/>
      <c r="Z36433" s="1"/>
    </row>
    <row r="36434" spans="1:26" ht="13.5" x14ac:dyDescent="0.25">
      <c r="A36434" s="3"/>
      <c r="B36434" s="5"/>
      <c r="C36434" s="5"/>
      <c r="D36434" s="5"/>
      <c r="G36434" s="3"/>
      <c r="H36434" s="4"/>
      <c r="O36434" s="3"/>
      <c r="P36434" s="3"/>
      <c r="Q36434" s="3"/>
      <c r="R36434" s="3"/>
      <c r="S36434" s="3"/>
      <c r="W36434" s="2"/>
      <c r="X36434" s="1"/>
      <c r="Y36434" s="2"/>
      <c r="Z36434" s="1"/>
    </row>
    <row r="36435" spans="1:26" ht="13.5" x14ac:dyDescent="0.25">
      <c r="A36435" s="3"/>
      <c r="B36435" s="5"/>
      <c r="C36435" s="5"/>
      <c r="D36435" s="5"/>
      <c r="G36435" s="3"/>
      <c r="H36435" s="4"/>
      <c r="O36435" s="3"/>
      <c r="P36435" s="3"/>
      <c r="Q36435" s="3"/>
      <c r="R36435" s="3"/>
      <c r="S36435" s="3"/>
      <c r="W36435" s="2"/>
      <c r="X36435" s="1"/>
      <c r="Y36435" s="2"/>
      <c r="Z36435" s="1"/>
    </row>
    <row r="36436" spans="1:26" ht="13.5" x14ac:dyDescent="0.25">
      <c r="A36436" s="3"/>
      <c r="B36436" s="5"/>
      <c r="C36436" s="5"/>
      <c r="D36436" s="5"/>
      <c r="G36436" s="3"/>
      <c r="H36436" s="4"/>
      <c r="O36436" s="3"/>
      <c r="P36436" s="3"/>
      <c r="Q36436" s="3"/>
      <c r="R36436" s="3"/>
      <c r="S36436" s="3"/>
      <c r="W36436" s="2"/>
      <c r="X36436" s="1"/>
      <c r="Y36436" s="2"/>
      <c r="Z36436" s="1"/>
    </row>
    <row r="36437" spans="1:26" ht="13.5" x14ac:dyDescent="0.25">
      <c r="A36437" s="3"/>
      <c r="B36437" s="5"/>
      <c r="C36437" s="5"/>
      <c r="D36437" s="5"/>
      <c r="G36437" s="3"/>
      <c r="H36437" s="4"/>
      <c r="O36437" s="3"/>
      <c r="P36437" s="3"/>
      <c r="Q36437" s="3"/>
      <c r="R36437" s="3"/>
      <c r="S36437" s="3"/>
      <c r="W36437" s="2"/>
      <c r="X36437" s="1"/>
      <c r="Y36437" s="2"/>
      <c r="Z36437" s="1"/>
    </row>
    <row r="36438" spans="1:26" ht="13.5" x14ac:dyDescent="0.25">
      <c r="A36438" s="3"/>
      <c r="B36438" s="5"/>
      <c r="C36438" s="5"/>
      <c r="D36438" s="5"/>
      <c r="G36438" s="3"/>
      <c r="H36438" s="4"/>
      <c r="O36438" s="3"/>
      <c r="P36438" s="3"/>
      <c r="Q36438" s="3"/>
      <c r="R36438" s="3"/>
      <c r="S36438" s="3"/>
      <c r="W36438" s="2"/>
      <c r="X36438" s="1"/>
      <c r="Y36438" s="2"/>
      <c r="Z36438" s="1"/>
    </row>
    <row r="36439" spans="1:26" ht="13.5" x14ac:dyDescent="0.25">
      <c r="A36439" s="3"/>
      <c r="B36439" s="5"/>
      <c r="C36439" s="5"/>
      <c r="D36439" s="5"/>
      <c r="G36439" s="3"/>
      <c r="H36439" s="4"/>
      <c r="O36439" s="3"/>
      <c r="P36439" s="3"/>
      <c r="Q36439" s="3"/>
      <c r="R36439" s="3"/>
      <c r="S36439" s="3"/>
      <c r="W36439" s="2"/>
      <c r="X36439" s="1"/>
      <c r="Y36439" s="2"/>
      <c r="Z36439" s="1"/>
    </row>
    <row r="36440" spans="1:26" ht="13.5" x14ac:dyDescent="0.25">
      <c r="A36440" s="3"/>
      <c r="B36440" s="5"/>
      <c r="C36440" s="5"/>
      <c r="D36440" s="5"/>
      <c r="G36440" s="3"/>
      <c r="H36440" s="4"/>
      <c r="O36440" s="3"/>
      <c r="P36440" s="3"/>
      <c r="Q36440" s="3"/>
      <c r="R36440" s="3"/>
      <c r="S36440" s="3"/>
      <c r="W36440" s="2"/>
      <c r="X36440" s="1"/>
      <c r="Y36440" s="2"/>
      <c r="Z36440" s="1"/>
    </row>
    <row r="36441" spans="1:26" ht="13.5" x14ac:dyDescent="0.25">
      <c r="A36441" s="3"/>
      <c r="B36441" s="5"/>
      <c r="C36441" s="5"/>
      <c r="D36441" s="5"/>
      <c r="G36441" s="3"/>
      <c r="H36441" s="4"/>
      <c r="O36441" s="3"/>
      <c r="P36441" s="3"/>
      <c r="Q36441" s="3"/>
      <c r="R36441" s="3"/>
      <c r="S36441" s="3"/>
      <c r="W36441" s="2"/>
      <c r="X36441" s="1"/>
      <c r="Y36441" s="2"/>
      <c r="Z36441" s="1"/>
    </row>
    <row r="36442" spans="1:26" ht="13.5" x14ac:dyDescent="0.25">
      <c r="A36442" s="3"/>
      <c r="B36442" s="5"/>
      <c r="C36442" s="5"/>
      <c r="D36442" s="5"/>
      <c r="G36442" s="3"/>
      <c r="H36442" s="4"/>
      <c r="O36442" s="3"/>
      <c r="P36442" s="3"/>
      <c r="Q36442" s="3"/>
      <c r="R36442" s="3"/>
      <c r="S36442" s="3"/>
      <c r="W36442" s="2"/>
      <c r="X36442" s="1"/>
      <c r="Y36442" s="2"/>
      <c r="Z36442" s="1"/>
    </row>
    <row r="36443" spans="1:26" ht="13.5" x14ac:dyDescent="0.25">
      <c r="A36443" s="3"/>
      <c r="B36443" s="5"/>
      <c r="C36443" s="5"/>
      <c r="D36443" s="5"/>
      <c r="G36443" s="3"/>
      <c r="H36443" s="4"/>
      <c r="O36443" s="3"/>
      <c r="P36443" s="3"/>
      <c r="Q36443" s="3"/>
      <c r="R36443" s="3"/>
      <c r="S36443" s="3"/>
      <c r="W36443" s="2"/>
      <c r="X36443" s="1"/>
      <c r="Y36443" s="2"/>
      <c r="Z36443" s="1"/>
    </row>
    <row r="36444" spans="1:26" ht="13.5" x14ac:dyDescent="0.25">
      <c r="A36444" s="3"/>
      <c r="B36444" s="5"/>
      <c r="C36444" s="5"/>
      <c r="D36444" s="5"/>
      <c r="G36444" s="3"/>
      <c r="H36444" s="4"/>
      <c r="O36444" s="3"/>
      <c r="P36444" s="3"/>
      <c r="Q36444" s="3"/>
      <c r="R36444" s="3"/>
      <c r="S36444" s="3"/>
      <c r="W36444" s="2"/>
      <c r="X36444" s="1"/>
      <c r="Y36444" s="2"/>
      <c r="Z36444" s="1"/>
    </row>
    <row r="36445" spans="1:26" ht="13.5" x14ac:dyDescent="0.25">
      <c r="A36445" s="3"/>
      <c r="B36445" s="5"/>
      <c r="C36445" s="5"/>
      <c r="D36445" s="5"/>
      <c r="G36445" s="3"/>
      <c r="H36445" s="4"/>
      <c r="O36445" s="3"/>
      <c r="P36445" s="3"/>
      <c r="Q36445" s="3"/>
      <c r="R36445" s="3"/>
      <c r="S36445" s="3"/>
      <c r="W36445" s="2"/>
      <c r="X36445" s="1"/>
      <c r="Y36445" s="2"/>
      <c r="Z36445" s="1"/>
    </row>
    <row r="36446" spans="1:26" ht="13.5" x14ac:dyDescent="0.25">
      <c r="A36446" s="3"/>
      <c r="B36446" s="5"/>
      <c r="C36446" s="5"/>
      <c r="D36446" s="5"/>
      <c r="G36446" s="3"/>
      <c r="H36446" s="4"/>
      <c r="O36446" s="3"/>
      <c r="P36446" s="3"/>
      <c r="Q36446" s="3"/>
      <c r="R36446" s="3"/>
      <c r="S36446" s="3"/>
      <c r="W36446" s="2"/>
      <c r="X36446" s="1"/>
      <c r="Y36446" s="2"/>
      <c r="Z36446" s="1"/>
    </row>
    <row r="36447" spans="1:26" ht="13.5" x14ac:dyDescent="0.25">
      <c r="A36447" s="3"/>
      <c r="B36447" s="5"/>
      <c r="C36447" s="5"/>
      <c r="D36447" s="5"/>
      <c r="G36447" s="3"/>
      <c r="H36447" s="4"/>
      <c r="O36447" s="3"/>
      <c r="P36447" s="3"/>
      <c r="Q36447" s="3"/>
      <c r="R36447" s="3"/>
      <c r="S36447" s="3"/>
      <c r="W36447" s="2"/>
      <c r="X36447" s="1"/>
      <c r="Y36447" s="2"/>
      <c r="Z36447" s="1"/>
    </row>
    <row r="36448" spans="1:26" ht="13.5" x14ac:dyDescent="0.25">
      <c r="A36448" s="3"/>
      <c r="B36448" s="5"/>
      <c r="C36448" s="5"/>
      <c r="D36448" s="5"/>
      <c r="G36448" s="3"/>
      <c r="H36448" s="4"/>
      <c r="O36448" s="3"/>
      <c r="P36448" s="3"/>
      <c r="Q36448" s="3"/>
      <c r="R36448" s="3"/>
      <c r="S36448" s="3"/>
      <c r="W36448" s="2"/>
      <c r="X36448" s="1"/>
      <c r="Y36448" s="2"/>
      <c r="Z36448" s="1"/>
    </row>
    <row r="36449" spans="1:26" ht="13.5" x14ac:dyDescent="0.25">
      <c r="A36449" s="3"/>
      <c r="B36449" s="5"/>
      <c r="C36449" s="5"/>
      <c r="D36449" s="5"/>
      <c r="G36449" s="3"/>
      <c r="H36449" s="4"/>
      <c r="O36449" s="3"/>
      <c r="P36449" s="3"/>
      <c r="Q36449" s="3"/>
      <c r="R36449" s="3"/>
      <c r="S36449" s="3"/>
      <c r="W36449" s="2"/>
      <c r="X36449" s="1"/>
      <c r="Y36449" s="2"/>
      <c r="Z36449" s="1"/>
    </row>
    <row r="36450" spans="1:26" ht="13.5" x14ac:dyDescent="0.25">
      <c r="A36450" s="3"/>
      <c r="B36450" s="5"/>
      <c r="C36450" s="5"/>
      <c r="D36450" s="5"/>
      <c r="G36450" s="3"/>
      <c r="H36450" s="4"/>
      <c r="O36450" s="3"/>
      <c r="P36450" s="3"/>
      <c r="Q36450" s="3"/>
      <c r="R36450" s="3"/>
      <c r="S36450" s="3"/>
      <c r="W36450" s="2"/>
      <c r="X36450" s="1"/>
      <c r="Y36450" s="2"/>
      <c r="Z36450" s="1"/>
    </row>
    <row r="36451" spans="1:26" ht="13.5" x14ac:dyDescent="0.25">
      <c r="A36451" s="3"/>
      <c r="B36451" s="5"/>
      <c r="C36451" s="5"/>
      <c r="D36451" s="5"/>
      <c r="G36451" s="3"/>
      <c r="H36451" s="4"/>
      <c r="O36451" s="3"/>
      <c r="P36451" s="3"/>
      <c r="Q36451" s="3"/>
      <c r="R36451" s="3"/>
      <c r="S36451" s="3"/>
      <c r="W36451" s="2"/>
      <c r="X36451" s="1"/>
      <c r="Y36451" s="2"/>
      <c r="Z36451" s="1"/>
    </row>
    <row r="36452" spans="1:26" ht="13.5" x14ac:dyDescent="0.25">
      <c r="A36452" s="3"/>
      <c r="B36452" s="5"/>
      <c r="C36452" s="5"/>
      <c r="D36452" s="5"/>
      <c r="G36452" s="3"/>
      <c r="H36452" s="4"/>
      <c r="O36452" s="3"/>
      <c r="P36452" s="3"/>
      <c r="Q36452" s="3"/>
      <c r="R36452" s="3"/>
      <c r="S36452" s="3"/>
      <c r="W36452" s="2"/>
      <c r="X36452" s="1"/>
      <c r="Y36452" s="2"/>
      <c r="Z36452" s="1"/>
    </row>
    <row r="36453" spans="1:26" ht="13.5" x14ac:dyDescent="0.25">
      <c r="A36453" s="3"/>
      <c r="B36453" s="5"/>
      <c r="C36453" s="5"/>
      <c r="D36453" s="5"/>
      <c r="G36453" s="3"/>
      <c r="H36453" s="4"/>
      <c r="O36453" s="3"/>
      <c r="P36453" s="3"/>
      <c r="Q36453" s="3"/>
      <c r="R36453" s="3"/>
      <c r="S36453" s="3"/>
      <c r="W36453" s="2"/>
      <c r="X36453" s="1"/>
      <c r="Y36453" s="2"/>
      <c r="Z36453" s="1"/>
    </row>
    <row r="36454" spans="1:26" ht="13.5" x14ac:dyDescent="0.25">
      <c r="A36454" s="3"/>
      <c r="B36454" s="5"/>
      <c r="C36454" s="5"/>
      <c r="D36454" s="5"/>
      <c r="G36454" s="3"/>
      <c r="H36454" s="4"/>
      <c r="O36454" s="3"/>
      <c r="P36454" s="3"/>
      <c r="Q36454" s="3"/>
      <c r="R36454" s="3"/>
      <c r="S36454" s="3"/>
      <c r="W36454" s="2"/>
      <c r="X36454" s="1"/>
      <c r="Y36454" s="2"/>
      <c r="Z36454" s="1"/>
    </row>
    <row r="36455" spans="1:26" ht="13.5" x14ac:dyDescent="0.25">
      <c r="A36455" s="3"/>
      <c r="B36455" s="5"/>
      <c r="C36455" s="5"/>
      <c r="D36455" s="5"/>
      <c r="G36455" s="3"/>
      <c r="H36455" s="4"/>
      <c r="O36455" s="3"/>
      <c r="P36455" s="3"/>
      <c r="Q36455" s="3"/>
      <c r="R36455" s="3"/>
      <c r="S36455" s="3"/>
      <c r="W36455" s="2"/>
      <c r="X36455" s="1"/>
      <c r="Y36455" s="2"/>
      <c r="Z36455" s="1"/>
    </row>
    <row r="36456" spans="1:26" ht="13.5" x14ac:dyDescent="0.25">
      <c r="A36456" s="3"/>
      <c r="B36456" s="5"/>
      <c r="C36456" s="5"/>
      <c r="D36456" s="5"/>
      <c r="G36456" s="3"/>
      <c r="H36456" s="4"/>
      <c r="O36456" s="3"/>
      <c r="P36456" s="3"/>
      <c r="Q36456" s="3"/>
      <c r="R36456" s="3"/>
      <c r="S36456" s="3"/>
      <c r="W36456" s="2"/>
      <c r="X36456" s="1"/>
      <c r="Y36456" s="2"/>
      <c r="Z36456" s="1"/>
    </row>
    <row r="36457" spans="1:26" ht="13.5" x14ac:dyDescent="0.25">
      <c r="A36457" s="3"/>
      <c r="B36457" s="5"/>
      <c r="C36457" s="5"/>
      <c r="D36457" s="5"/>
      <c r="G36457" s="3"/>
      <c r="H36457" s="4"/>
      <c r="O36457" s="3"/>
      <c r="P36457" s="3"/>
      <c r="Q36457" s="3"/>
      <c r="R36457" s="3"/>
      <c r="S36457" s="3"/>
      <c r="W36457" s="2"/>
      <c r="X36457" s="1"/>
      <c r="Y36457" s="2"/>
      <c r="Z36457" s="1"/>
    </row>
    <row r="36458" spans="1:26" ht="13.5" x14ac:dyDescent="0.25">
      <c r="A36458" s="3"/>
      <c r="B36458" s="5"/>
      <c r="C36458" s="5"/>
      <c r="D36458" s="5"/>
      <c r="G36458" s="3"/>
      <c r="H36458" s="4"/>
      <c r="O36458" s="3"/>
      <c r="P36458" s="3"/>
      <c r="Q36458" s="3"/>
      <c r="R36458" s="3"/>
      <c r="S36458" s="3"/>
      <c r="W36458" s="2"/>
      <c r="X36458" s="1"/>
      <c r="Y36458" s="2"/>
      <c r="Z36458" s="1"/>
    </row>
    <row r="36459" spans="1:26" ht="13.5" x14ac:dyDescent="0.25">
      <c r="A36459" s="3"/>
      <c r="B36459" s="5"/>
      <c r="C36459" s="5"/>
      <c r="D36459" s="5"/>
      <c r="G36459" s="3"/>
      <c r="H36459" s="4"/>
      <c r="O36459" s="3"/>
      <c r="P36459" s="3"/>
      <c r="Q36459" s="3"/>
      <c r="R36459" s="3"/>
      <c r="S36459" s="3"/>
      <c r="W36459" s="2"/>
      <c r="X36459" s="1"/>
      <c r="Y36459" s="2"/>
      <c r="Z36459" s="1"/>
    </row>
    <row r="36460" spans="1:26" ht="13.5" x14ac:dyDescent="0.25">
      <c r="A36460" s="3"/>
      <c r="B36460" s="5"/>
      <c r="C36460" s="5"/>
      <c r="D36460" s="5"/>
      <c r="G36460" s="3"/>
      <c r="H36460" s="4"/>
      <c r="O36460" s="3"/>
      <c r="P36460" s="3"/>
      <c r="Q36460" s="3"/>
      <c r="R36460" s="3"/>
      <c r="S36460" s="3"/>
      <c r="W36460" s="2"/>
      <c r="X36460" s="1"/>
      <c r="Y36460" s="2"/>
      <c r="Z36460" s="1"/>
    </row>
    <row r="36461" spans="1:26" ht="13.5" x14ac:dyDescent="0.25">
      <c r="A36461" s="3"/>
      <c r="B36461" s="5"/>
      <c r="C36461" s="5"/>
      <c r="D36461" s="5"/>
      <c r="G36461" s="3"/>
      <c r="H36461" s="4"/>
      <c r="O36461" s="3"/>
      <c r="P36461" s="3"/>
      <c r="Q36461" s="3"/>
      <c r="R36461" s="3"/>
      <c r="S36461" s="3"/>
      <c r="W36461" s="2"/>
      <c r="X36461" s="1"/>
      <c r="Y36461" s="2"/>
      <c r="Z36461" s="1"/>
    </row>
    <row r="36462" spans="1:26" ht="13.5" x14ac:dyDescent="0.25">
      <c r="A36462" s="3"/>
      <c r="B36462" s="5"/>
      <c r="C36462" s="5"/>
      <c r="D36462" s="5"/>
      <c r="G36462" s="3"/>
      <c r="H36462" s="4"/>
      <c r="O36462" s="3"/>
      <c r="P36462" s="3"/>
      <c r="Q36462" s="3"/>
      <c r="R36462" s="3"/>
      <c r="S36462" s="3"/>
      <c r="W36462" s="2"/>
      <c r="X36462" s="1"/>
      <c r="Y36462" s="2"/>
      <c r="Z36462" s="1"/>
    </row>
    <row r="36463" spans="1:26" ht="13.5" x14ac:dyDescent="0.25">
      <c r="A36463" s="3"/>
      <c r="B36463" s="5"/>
      <c r="C36463" s="5"/>
      <c r="D36463" s="5"/>
      <c r="G36463" s="3"/>
      <c r="H36463" s="4"/>
      <c r="O36463" s="3"/>
      <c r="P36463" s="3"/>
      <c r="Q36463" s="3"/>
      <c r="R36463" s="3"/>
      <c r="S36463" s="3"/>
      <c r="W36463" s="2"/>
      <c r="X36463" s="1"/>
      <c r="Y36463" s="2"/>
      <c r="Z36463" s="1"/>
    </row>
    <row r="36464" spans="1:26" ht="13.5" x14ac:dyDescent="0.25">
      <c r="A36464" s="3"/>
      <c r="B36464" s="5"/>
      <c r="C36464" s="5"/>
      <c r="D36464" s="5"/>
      <c r="G36464" s="3"/>
      <c r="H36464" s="4"/>
      <c r="O36464" s="3"/>
      <c r="P36464" s="3"/>
      <c r="Q36464" s="3"/>
      <c r="R36464" s="3"/>
      <c r="S36464" s="3"/>
      <c r="W36464" s="2"/>
      <c r="X36464" s="1"/>
      <c r="Y36464" s="2"/>
      <c r="Z36464" s="1"/>
    </row>
    <row r="36465" spans="1:26" ht="13.5" x14ac:dyDescent="0.25">
      <c r="A36465" s="3"/>
      <c r="B36465" s="5"/>
      <c r="C36465" s="5"/>
      <c r="D36465" s="5"/>
      <c r="G36465" s="3"/>
      <c r="H36465" s="4"/>
      <c r="O36465" s="3"/>
      <c r="P36465" s="3"/>
      <c r="Q36465" s="3"/>
      <c r="R36465" s="3"/>
      <c r="S36465" s="3"/>
      <c r="W36465" s="2"/>
      <c r="X36465" s="1"/>
      <c r="Y36465" s="2"/>
      <c r="Z36465" s="1"/>
    </row>
    <row r="36466" spans="1:26" ht="13.5" x14ac:dyDescent="0.25">
      <c r="A36466" s="3"/>
      <c r="B36466" s="5"/>
      <c r="C36466" s="5"/>
      <c r="D36466" s="5"/>
      <c r="G36466" s="3"/>
      <c r="H36466" s="4"/>
      <c r="O36466" s="3"/>
      <c r="P36466" s="3"/>
      <c r="Q36466" s="3"/>
      <c r="R36466" s="3"/>
      <c r="S36466" s="3"/>
      <c r="W36466" s="2"/>
      <c r="X36466" s="1"/>
      <c r="Y36466" s="2"/>
      <c r="Z36466" s="1"/>
    </row>
    <row r="36467" spans="1:26" ht="13.5" x14ac:dyDescent="0.25">
      <c r="A36467" s="3"/>
      <c r="B36467" s="5"/>
      <c r="C36467" s="5"/>
      <c r="D36467" s="5"/>
      <c r="G36467" s="3"/>
      <c r="H36467" s="4"/>
      <c r="O36467" s="3"/>
      <c r="P36467" s="3"/>
      <c r="Q36467" s="3"/>
      <c r="R36467" s="3"/>
      <c r="S36467" s="3"/>
      <c r="W36467" s="2"/>
      <c r="X36467" s="1"/>
      <c r="Y36467" s="2"/>
      <c r="Z36467" s="1"/>
    </row>
    <row r="36468" spans="1:26" ht="13.5" x14ac:dyDescent="0.25">
      <c r="A36468" s="3"/>
      <c r="B36468" s="5"/>
      <c r="C36468" s="5"/>
      <c r="D36468" s="5"/>
      <c r="G36468" s="3"/>
      <c r="H36468" s="4"/>
      <c r="O36468" s="3"/>
      <c r="P36468" s="3"/>
      <c r="Q36468" s="3"/>
      <c r="R36468" s="3"/>
      <c r="S36468" s="3"/>
      <c r="W36468" s="2"/>
      <c r="X36468" s="1"/>
      <c r="Y36468" s="2"/>
      <c r="Z36468" s="1"/>
    </row>
    <row r="36469" spans="1:26" ht="13.5" x14ac:dyDescent="0.25">
      <c r="A36469" s="3"/>
      <c r="B36469" s="5"/>
      <c r="C36469" s="5"/>
      <c r="D36469" s="5"/>
      <c r="G36469" s="3"/>
      <c r="H36469" s="4"/>
      <c r="O36469" s="3"/>
      <c r="P36469" s="3"/>
      <c r="Q36469" s="3"/>
      <c r="R36469" s="3"/>
      <c r="S36469" s="3"/>
      <c r="W36469" s="2"/>
      <c r="X36469" s="1"/>
      <c r="Y36469" s="2"/>
      <c r="Z36469" s="1"/>
    </row>
    <row r="36470" spans="1:26" ht="13.5" x14ac:dyDescent="0.25">
      <c r="A36470" s="3"/>
      <c r="B36470" s="5"/>
      <c r="C36470" s="5"/>
      <c r="D36470" s="5"/>
      <c r="G36470" s="3"/>
      <c r="H36470" s="4"/>
      <c r="O36470" s="3"/>
      <c r="P36470" s="3"/>
      <c r="Q36470" s="3"/>
      <c r="R36470" s="3"/>
      <c r="S36470" s="3"/>
      <c r="W36470" s="2"/>
      <c r="X36470" s="1"/>
      <c r="Y36470" s="2"/>
      <c r="Z36470" s="1"/>
    </row>
    <row r="36471" spans="1:26" ht="13.5" x14ac:dyDescent="0.25">
      <c r="A36471" s="3"/>
      <c r="B36471" s="5"/>
      <c r="C36471" s="5"/>
      <c r="D36471" s="5"/>
      <c r="G36471" s="3"/>
      <c r="H36471" s="4"/>
      <c r="O36471" s="3"/>
      <c r="P36471" s="3"/>
      <c r="Q36471" s="3"/>
      <c r="R36471" s="3"/>
      <c r="S36471" s="3"/>
      <c r="W36471" s="2"/>
      <c r="X36471" s="1"/>
      <c r="Y36471" s="2"/>
      <c r="Z36471" s="1"/>
    </row>
    <row r="36472" spans="1:26" ht="13.5" x14ac:dyDescent="0.25">
      <c r="A36472" s="3"/>
      <c r="B36472" s="5"/>
      <c r="C36472" s="5"/>
      <c r="D36472" s="5"/>
      <c r="G36472" s="3"/>
      <c r="H36472" s="4"/>
      <c r="O36472" s="3"/>
      <c r="P36472" s="3"/>
      <c r="Q36472" s="3"/>
      <c r="R36472" s="3"/>
      <c r="S36472" s="3"/>
      <c r="W36472" s="2"/>
      <c r="X36472" s="1"/>
      <c r="Y36472" s="2"/>
      <c r="Z36472" s="1"/>
    </row>
    <row r="36473" spans="1:26" ht="13.5" x14ac:dyDescent="0.25">
      <c r="A36473" s="3"/>
      <c r="B36473" s="5"/>
      <c r="C36473" s="5"/>
      <c r="D36473" s="5"/>
      <c r="G36473" s="3"/>
      <c r="H36473" s="4"/>
      <c r="O36473" s="3"/>
      <c r="P36473" s="3"/>
      <c r="Q36473" s="3"/>
      <c r="R36473" s="3"/>
      <c r="S36473" s="3"/>
      <c r="W36473" s="2"/>
      <c r="X36473" s="1"/>
      <c r="Y36473" s="2"/>
      <c r="Z36473" s="1"/>
    </row>
    <row r="36474" spans="1:26" ht="13.5" x14ac:dyDescent="0.25">
      <c r="A36474" s="3"/>
      <c r="B36474" s="5"/>
      <c r="C36474" s="5"/>
      <c r="D36474" s="5"/>
      <c r="G36474" s="3"/>
      <c r="H36474" s="4"/>
      <c r="O36474" s="3"/>
      <c r="P36474" s="3"/>
      <c r="Q36474" s="3"/>
      <c r="R36474" s="3"/>
      <c r="S36474" s="3"/>
      <c r="W36474" s="2"/>
      <c r="X36474" s="1"/>
      <c r="Y36474" s="2"/>
      <c r="Z36474" s="1"/>
    </row>
    <row r="36475" spans="1:26" ht="13.5" x14ac:dyDescent="0.25">
      <c r="A36475" s="3"/>
      <c r="B36475" s="5"/>
      <c r="C36475" s="5"/>
      <c r="D36475" s="5"/>
      <c r="G36475" s="3"/>
      <c r="H36475" s="4"/>
      <c r="O36475" s="3"/>
      <c r="P36475" s="3"/>
      <c r="Q36475" s="3"/>
      <c r="R36475" s="3"/>
      <c r="S36475" s="3"/>
      <c r="W36475" s="2"/>
      <c r="X36475" s="1"/>
      <c r="Y36475" s="2"/>
      <c r="Z36475" s="1"/>
    </row>
    <row r="36476" spans="1:26" ht="13.5" x14ac:dyDescent="0.25">
      <c r="A36476" s="3"/>
      <c r="B36476" s="5"/>
      <c r="C36476" s="5"/>
      <c r="D36476" s="5"/>
      <c r="G36476" s="3"/>
      <c r="H36476" s="4"/>
      <c r="O36476" s="3"/>
      <c r="P36476" s="3"/>
      <c r="Q36476" s="3"/>
      <c r="R36476" s="3"/>
      <c r="S36476" s="3"/>
      <c r="W36476" s="2"/>
      <c r="X36476" s="1"/>
      <c r="Y36476" s="2"/>
      <c r="Z36476" s="1"/>
    </row>
    <row r="36477" spans="1:26" ht="13.5" x14ac:dyDescent="0.25">
      <c r="A36477" s="3"/>
      <c r="B36477" s="5"/>
      <c r="C36477" s="5"/>
      <c r="D36477" s="5"/>
      <c r="G36477" s="3"/>
      <c r="H36477" s="4"/>
      <c r="O36477" s="3"/>
      <c r="P36477" s="3"/>
      <c r="Q36477" s="3"/>
      <c r="R36477" s="3"/>
      <c r="S36477" s="3"/>
      <c r="W36477" s="2"/>
      <c r="X36477" s="1"/>
      <c r="Y36477" s="2"/>
      <c r="Z36477" s="1"/>
    </row>
    <row r="36478" spans="1:26" ht="13.5" x14ac:dyDescent="0.25">
      <c r="A36478" s="3"/>
      <c r="B36478" s="5"/>
      <c r="C36478" s="5"/>
      <c r="D36478" s="5"/>
      <c r="G36478" s="3"/>
      <c r="H36478" s="4"/>
      <c r="O36478" s="3"/>
      <c r="P36478" s="3"/>
      <c r="Q36478" s="3"/>
      <c r="R36478" s="3"/>
      <c r="S36478" s="3"/>
      <c r="W36478" s="2"/>
      <c r="X36478" s="1"/>
      <c r="Y36478" s="2"/>
      <c r="Z36478" s="1"/>
    </row>
    <row r="36479" spans="1:26" ht="13.5" x14ac:dyDescent="0.25">
      <c r="A36479" s="3"/>
      <c r="B36479" s="5"/>
      <c r="C36479" s="5"/>
      <c r="D36479" s="5"/>
      <c r="G36479" s="3"/>
      <c r="H36479" s="4"/>
      <c r="O36479" s="3"/>
      <c r="P36479" s="3"/>
      <c r="Q36479" s="3"/>
      <c r="R36479" s="3"/>
      <c r="S36479" s="3"/>
      <c r="W36479" s="2"/>
      <c r="X36479" s="1"/>
      <c r="Y36479" s="2"/>
      <c r="Z36479" s="1"/>
    </row>
    <row r="36480" spans="1:26" ht="13.5" x14ac:dyDescent="0.25">
      <c r="A36480" s="3"/>
      <c r="B36480" s="5"/>
      <c r="C36480" s="5"/>
      <c r="D36480" s="5"/>
      <c r="G36480" s="3"/>
      <c r="H36480" s="4"/>
      <c r="O36480" s="3"/>
      <c r="P36480" s="3"/>
      <c r="Q36480" s="3"/>
      <c r="R36480" s="3"/>
      <c r="S36480" s="3"/>
      <c r="W36480" s="2"/>
      <c r="X36480" s="1"/>
      <c r="Y36480" s="2"/>
      <c r="Z36480" s="1"/>
    </row>
    <row r="36481" spans="1:26" ht="13.5" x14ac:dyDescent="0.25">
      <c r="A36481" s="3"/>
      <c r="B36481" s="5"/>
      <c r="C36481" s="5"/>
      <c r="D36481" s="5"/>
      <c r="G36481" s="3"/>
      <c r="H36481" s="4"/>
      <c r="O36481" s="3"/>
      <c r="P36481" s="3"/>
      <c r="Q36481" s="3"/>
      <c r="R36481" s="3"/>
      <c r="S36481" s="3"/>
      <c r="W36481" s="2"/>
      <c r="X36481" s="1"/>
      <c r="Y36481" s="2"/>
      <c r="Z36481" s="1"/>
    </row>
    <row r="36482" spans="1:26" ht="13.5" x14ac:dyDescent="0.25">
      <c r="A36482" s="3"/>
      <c r="B36482" s="5"/>
      <c r="C36482" s="5"/>
      <c r="D36482" s="5"/>
      <c r="G36482" s="3"/>
      <c r="H36482" s="4"/>
      <c r="O36482" s="3"/>
      <c r="P36482" s="3"/>
      <c r="Q36482" s="3"/>
      <c r="R36482" s="3"/>
      <c r="S36482" s="3"/>
      <c r="W36482" s="2"/>
      <c r="X36482" s="1"/>
      <c r="Y36482" s="2"/>
      <c r="Z36482" s="1"/>
    </row>
    <row r="36483" spans="1:26" ht="13.5" x14ac:dyDescent="0.25">
      <c r="A36483" s="3"/>
      <c r="B36483" s="5"/>
      <c r="C36483" s="5"/>
      <c r="D36483" s="5"/>
      <c r="G36483" s="3"/>
      <c r="H36483" s="4"/>
      <c r="O36483" s="3"/>
      <c r="P36483" s="3"/>
      <c r="Q36483" s="3"/>
      <c r="R36483" s="3"/>
      <c r="S36483" s="3"/>
      <c r="W36483" s="2"/>
      <c r="X36483" s="1"/>
      <c r="Y36483" s="2"/>
      <c r="Z36483" s="1"/>
    </row>
    <row r="36484" spans="1:26" ht="13.5" x14ac:dyDescent="0.25">
      <c r="A36484" s="3"/>
      <c r="B36484" s="5"/>
      <c r="C36484" s="5"/>
      <c r="D36484" s="5"/>
      <c r="G36484" s="3"/>
      <c r="H36484" s="4"/>
      <c r="O36484" s="3"/>
      <c r="P36484" s="3"/>
      <c r="Q36484" s="3"/>
      <c r="R36484" s="3"/>
      <c r="S36484" s="3"/>
      <c r="W36484" s="2"/>
      <c r="X36484" s="1"/>
      <c r="Y36484" s="2"/>
      <c r="Z36484" s="1"/>
    </row>
    <row r="36485" spans="1:26" ht="13.5" x14ac:dyDescent="0.25">
      <c r="A36485" s="3"/>
      <c r="B36485" s="5"/>
      <c r="C36485" s="5"/>
      <c r="D36485" s="5"/>
      <c r="G36485" s="3"/>
      <c r="H36485" s="4"/>
      <c r="O36485" s="3"/>
      <c r="P36485" s="3"/>
      <c r="Q36485" s="3"/>
      <c r="R36485" s="3"/>
      <c r="S36485" s="3"/>
      <c r="W36485" s="2"/>
      <c r="X36485" s="1"/>
      <c r="Y36485" s="2"/>
      <c r="Z36485" s="1"/>
    </row>
    <row r="36486" spans="1:26" ht="13.5" x14ac:dyDescent="0.25">
      <c r="A36486" s="3"/>
      <c r="B36486" s="5"/>
      <c r="C36486" s="5"/>
      <c r="D36486" s="5"/>
      <c r="G36486" s="3"/>
      <c r="H36486" s="4"/>
      <c r="O36486" s="3"/>
      <c r="P36486" s="3"/>
      <c r="Q36486" s="3"/>
      <c r="R36486" s="3"/>
      <c r="S36486" s="3"/>
      <c r="W36486" s="2"/>
      <c r="X36486" s="1"/>
      <c r="Y36486" s="2"/>
      <c r="Z36486" s="1"/>
    </row>
    <row r="36487" spans="1:26" ht="13.5" x14ac:dyDescent="0.25">
      <c r="A36487" s="3"/>
      <c r="B36487" s="5"/>
      <c r="C36487" s="5"/>
      <c r="D36487" s="5"/>
      <c r="G36487" s="3"/>
      <c r="H36487" s="4"/>
      <c r="O36487" s="3"/>
      <c r="P36487" s="3"/>
      <c r="Q36487" s="3"/>
      <c r="R36487" s="3"/>
      <c r="S36487" s="3"/>
      <c r="W36487" s="2"/>
      <c r="X36487" s="1"/>
      <c r="Y36487" s="2"/>
      <c r="Z36487" s="1"/>
    </row>
    <row r="36488" spans="1:26" ht="13.5" x14ac:dyDescent="0.25">
      <c r="A36488" s="3"/>
      <c r="B36488" s="5"/>
      <c r="C36488" s="5"/>
      <c r="D36488" s="5"/>
      <c r="G36488" s="3"/>
      <c r="H36488" s="4"/>
      <c r="O36488" s="3"/>
      <c r="P36488" s="3"/>
      <c r="Q36488" s="3"/>
      <c r="R36488" s="3"/>
      <c r="S36488" s="3"/>
      <c r="W36488" s="2"/>
      <c r="X36488" s="1"/>
      <c r="Y36488" s="2"/>
      <c r="Z36488" s="1"/>
    </row>
    <row r="36489" spans="1:26" ht="13.5" x14ac:dyDescent="0.25">
      <c r="A36489" s="3"/>
      <c r="B36489" s="5"/>
      <c r="C36489" s="5"/>
      <c r="D36489" s="5"/>
      <c r="G36489" s="3"/>
      <c r="H36489" s="4"/>
      <c r="O36489" s="3"/>
      <c r="P36489" s="3"/>
      <c r="Q36489" s="3"/>
      <c r="R36489" s="3"/>
      <c r="S36489" s="3"/>
      <c r="W36489" s="2"/>
      <c r="X36489" s="1"/>
      <c r="Y36489" s="2"/>
      <c r="Z36489" s="1"/>
    </row>
    <row r="36490" spans="1:26" ht="13.5" x14ac:dyDescent="0.25">
      <c r="A36490" s="3"/>
      <c r="B36490" s="5"/>
      <c r="C36490" s="5"/>
      <c r="D36490" s="5"/>
      <c r="G36490" s="3"/>
      <c r="H36490" s="4"/>
      <c r="O36490" s="3"/>
      <c r="P36490" s="3"/>
      <c r="Q36490" s="3"/>
      <c r="R36490" s="3"/>
      <c r="S36490" s="3"/>
      <c r="W36490" s="2"/>
      <c r="X36490" s="1"/>
      <c r="Y36490" s="2"/>
      <c r="Z36490" s="1"/>
    </row>
    <row r="36491" spans="1:26" ht="13.5" x14ac:dyDescent="0.25">
      <c r="A36491" s="3"/>
      <c r="B36491" s="5"/>
      <c r="C36491" s="5"/>
      <c r="D36491" s="5"/>
      <c r="G36491" s="3"/>
      <c r="H36491" s="4"/>
      <c r="O36491" s="3"/>
      <c r="P36491" s="3"/>
      <c r="Q36491" s="3"/>
      <c r="R36491" s="3"/>
      <c r="S36491" s="3"/>
      <c r="W36491" s="2"/>
      <c r="X36491" s="1"/>
      <c r="Y36491" s="2"/>
      <c r="Z36491" s="1"/>
    </row>
    <row r="36492" spans="1:26" ht="13.5" x14ac:dyDescent="0.25">
      <c r="A36492" s="3"/>
      <c r="B36492" s="5"/>
      <c r="C36492" s="5"/>
      <c r="D36492" s="5"/>
      <c r="G36492" s="3"/>
      <c r="H36492" s="4"/>
      <c r="O36492" s="3"/>
      <c r="P36492" s="3"/>
      <c r="Q36492" s="3"/>
      <c r="R36492" s="3"/>
      <c r="S36492" s="3"/>
      <c r="W36492" s="2"/>
      <c r="X36492" s="1"/>
      <c r="Y36492" s="2"/>
      <c r="Z36492" s="1"/>
    </row>
    <row r="36493" spans="1:26" ht="13.5" x14ac:dyDescent="0.25">
      <c r="A36493" s="3"/>
      <c r="B36493" s="5"/>
      <c r="C36493" s="5"/>
      <c r="D36493" s="5"/>
      <c r="G36493" s="3"/>
      <c r="H36493" s="4"/>
      <c r="O36493" s="3"/>
      <c r="P36493" s="3"/>
      <c r="Q36493" s="3"/>
      <c r="R36493" s="3"/>
      <c r="S36493" s="3"/>
      <c r="W36493" s="2"/>
      <c r="X36493" s="1"/>
      <c r="Y36493" s="2"/>
      <c r="Z36493" s="1"/>
    </row>
    <row r="36494" spans="1:26" ht="13.5" x14ac:dyDescent="0.25">
      <c r="A36494" s="3"/>
      <c r="B36494" s="5"/>
      <c r="C36494" s="5"/>
      <c r="D36494" s="5"/>
      <c r="G36494" s="3"/>
      <c r="H36494" s="4"/>
      <c r="O36494" s="3"/>
      <c r="P36494" s="3"/>
      <c r="Q36494" s="3"/>
      <c r="R36494" s="3"/>
      <c r="S36494" s="3"/>
      <c r="W36494" s="2"/>
      <c r="X36494" s="1"/>
      <c r="Y36494" s="2"/>
      <c r="Z36494" s="1"/>
    </row>
    <row r="36495" spans="1:26" ht="13.5" x14ac:dyDescent="0.25">
      <c r="A36495" s="3"/>
      <c r="B36495" s="5"/>
      <c r="C36495" s="5"/>
      <c r="D36495" s="5"/>
      <c r="G36495" s="3"/>
      <c r="H36495" s="4"/>
      <c r="O36495" s="3"/>
      <c r="P36495" s="3"/>
      <c r="Q36495" s="3"/>
      <c r="R36495" s="3"/>
      <c r="S36495" s="3"/>
      <c r="W36495" s="2"/>
      <c r="X36495" s="1"/>
      <c r="Y36495" s="2"/>
      <c r="Z36495" s="1"/>
    </row>
    <row r="36496" spans="1:26" ht="13.5" x14ac:dyDescent="0.25">
      <c r="A36496" s="3"/>
      <c r="B36496" s="5"/>
      <c r="C36496" s="5"/>
      <c r="D36496" s="5"/>
      <c r="G36496" s="3"/>
      <c r="H36496" s="4"/>
      <c r="O36496" s="3"/>
      <c r="P36496" s="3"/>
      <c r="Q36496" s="3"/>
      <c r="R36496" s="3"/>
      <c r="S36496" s="3"/>
      <c r="W36496" s="2"/>
      <c r="X36496" s="1"/>
      <c r="Y36496" s="2"/>
      <c r="Z36496" s="1"/>
    </row>
    <row r="36497" spans="1:26" ht="13.5" x14ac:dyDescent="0.25">
      <c r="A36497" s="3"/>
      <c r="B36497" s="5"/>
      <c r="C36497" s="5"/>
      <c r="D36497" s="5"/>
      <c r="G36497" s="3"/>
      <c r="H36497" s="4"/>
      <c r="O36497" s="3"/>
      <c r="P36497" s="3"/>
      <c r="Q36497" s="3"/>
      <c r="R36497" s="3"/>
      <c r="S36497" s="3"/>
      <c r="W36497" s="2"/>
      <c r="X36497" s="1"/>
      <c r="Y36497" s="2"/>
      <c r="Z36497" s="1"/>
    </row>
    <row r="36498" spans="1:26" ht="13.5" x14ac:dyDescent="0.25">
      <c r="A36498" s="3"/>
      <c r="B36498" s="5"/>
      <c r="C36498" s="5"/>
      <c r="D36498" s="5"/>
      <c r="G36498" s="3"/>
      <c r="H36498" s="4"/>
      <c r="O36498" s="3"/>
      <c r="P36498" s="3"/>
      <c r="Q36498" s="3"/>
      <c r="R36498" s="3"/>
      <c r="S36498" s="3"/>
      <c r="W36498" s="2"/>
      <c r="X36498" s="1"/>
      <c r="Y36498" s="2"/>
      <c r="Z36498" s="1"/>
    </row>
    <row r="36499" spans="1:26" ht="13.5" x14ac:dyDescent="0.25">
      <c r="A36499" s="3"/>
      <c r="B36499" s="5"/>
      <c r="C36499" s="5"/>
      <c r="D36499" s="5"/>
      <c r="G36499" s="3"/>
      <c r="H36499" s="4"/>
      <c r="O36499" s="3"/>
      <c r="P36499" s="3"/>
      <c r="Q36499" s="3"/>
      <c r="R36499" s="3"/>
      <c r="S36499" s="3"/>
      <c r="W36499" s="2"/>
      <c r="X36499" s="1"/>
      <c r="Y36499" s="2"/>
      <c r="Z36499" s="1"/>
    </row>
    <row r="36500" spans="1:26" ht="13.5" x14ac:dyDescent="0.25">
      <c r="A36500" s="3"/>
      <c r="B36500" s="5"/>
      <c r="C36500" s="5"/>
      <c r="D36500" s="5"/>
      <c r="G36500" s="3"/>
      <c r="H36500" s="4"/>
      <c r="O36500" s="3"/>
      <c r="P36500" s="3"/>
      <c r="Q36500" s="3"/>
      <c r="R36500" s="3"/>
      <c r="S36500" s="3"/>
      <c r="W36500" s="2"/>
      <c r="X36500" s="1"/>
      <c r="Y36500" s="2"/>
      <c r="Z36500" s="1"/>
    </row>
    <row r="36501" spans="1:26" ht="13.5" x14ac:dyDescent="0.25">
      <c r="A36501" s="3"/>
      <c r="B36501" s="5"/>
      <c r="C36501" s="5"/>
      <c r="D36501" s="5"/>
      <c r="G36501" s="3"/>
      <c r="H36501" s="4"/>
      <c r="O36501" s="3"/>
      <c r="P36501" s="3"/>
      <c r="Q36501" s="3"/>
      <c r="R36501" s="3"/>
      <c r="S36501" s="3"/>
      <c r="W36501" s="2"/>
      <c r="X36501" s="1"/>
      <c r="Y36501" s="2"/>
      <c r="Z36501" s="1"/>
    </row>
    <row r="36502" spans="1:26" ht="13.5" x14ac:dyDescent="0.25">
      <c r="A36502" s="3"/>
      <c r="B36502" s="5"/>
      <c r="C36502" s="5"/>
      <c r="D36502" s="5"/>
      <c r="G36502" s="3"/>
      <c r="H36502" s="4"/>
      <c r="O36502" s="3"/>
      <c r="P36502" s="3"/>
      <c r="Q36502" s="3"/>
      <c r="R36502" s="3"/>
      <c r="S36502" s="3"/>
      <c r="W36502" s="2"/>
      <c r="X36502" s="1"/>
      <c r="Y36502" s="2"/>
      <c r="Z36502" s="1"/>
    </row>
    <row r="36503" spans="1:26" ht="13.5" x14ac:dyDescent="0.25">
      <c r="A36503" s="3"/>
      <c r="B36503" s="5"/>
      <c r="C36503" s="5"/>
      <c r="D36503" s="5"/>
      <c r="G36503" s="3"/>
      <c r="H36503" s="4"/>
      <c r="O36503" s="3"/>
      <c r="P36503" s="3"/>
      <c r="Q36503" s="3"/>
      <c r="R36503" s="3"/>
      <c r="S36503" s="3"/>
      <c r="W36503" s="2"/>
      <c r="X36503" s="1"/>
      <c r="Y36503" s="2"/>
      <c r="Z36503" s="1"/>
    </row>
    <row r="36504" spans="1:26" ht="13.5" x14ac:dyDescent="0.25">
      <c r="A36504" s="3"/>
      <c r="B36504" s="5"/>
      <c r="C36504" s="5"/>
      <c r="D36504" s="5"/>
      <c r="G36504" s="3"/>
      <c r="H36504" s="4"/>
      <c r="O36504" s="3"/>
      <c r="P36504" s="3"/>
      <c r="Q36504" s="3"/>
      <c r="R36504" s="3"/>
      <c r="S36504" s="3"/>
      <c r="W36504" s="2"/>
      <c r="X36504" s="1"/>
      <c r="Y36504" s="2"/>
      <c r="Z36504" s="1"/>
    </row>
    <row r="36505" spans="1:26" ht="13.5" x14ac:dyDescent="0.25">
      <c r="A36505" s="3"/>
      <c r="B36505" s="5"/>
      <c r="C36505" s="5"/>
      <c r="D36505" s="5"/>
      <c r="G36505" s="3"/>
      <c r="H36505" s="4"/>
      <c r="O36505" s="3"/>
      <c r="P36505" s="3"/>
      <c r="Q36505" s="3"/>
      <c r="R36505" s="3"/>
      <c r="S36505" s="3"/>
      <c r="W36505" s="2"/>
      <c r="X36505" s="1"/>
      <c r="Y36505" s="2"/>
      <c r="Z36505" s="1"/>
    </row>
    <row r="36506" spans="1:26" ht="13.5" x14ac:dyDescent="0.25">
      <c r="A36506" s="3"/>
      <c r="B36506" s="5"/>
      <c r="C36506" s="5"/>
      <c r="D36506" s="5"/>
      <c r="G36506" s="3"/>
      <c r="H36506" s="4"/>
      <c r="O36506" s="3"/>
      <c r="P36506" s="3"/>
      <c r="Q36506" s="3"/>
      <c r="R36506" s="3"/>
      <c r="S36506" s="3"/>
      <c r="W36506" s="2"/>
      <c r="X36506" s="1"/>
      <c r="Y36506" s="2"/>
      <c r="Z36506" s="1"/>
    </row>
    <row r="36507" spans="1:26" ht="13.5" x14ac:dyDescent="0.25">
      <c r="A36507" s="3"/>
      <c r="B36507" s="5"/>
      <c r="C36507" s="5"/>
      <c r="D36507" s="5"/>
      <c r="G36507" s="3"/>
      <c r="H36507" s="4"/>
      <c r="O36507" s="3"/>
      <c r="P36507" s="3"/>
      <c r="Q36507" s="3"/>
      <c r="R36507" s="3"/>
      <c r="S36507" s="3"/>
      <c r="W36507" s="2"/>
      <c r="X36507" s="1"/>
      <c r="Y36507" s="2"/>
      <c r="Z36507" s="1"/>
    </row>
    <row r="36508" spans="1:26" ht="13.5" x14ac:dyDescent="0.25">
      <c r="A36508" s="3"/>
      <c r="B36508" s="5"/>
      <c r="C36508" s="5"/>
      <c r="D36508" s="5"/>
      <c r="G36508" s="3"/>
      <c r="H36508" s="4"/>
      <c r="O36508" s="3"/>
      <c r="P36508" s="3"/>
      <c r="Q36508" s="3"/>
      <c r="R36508" s="3"/>
      <c r="S36508" s="3"/>
      <c r="W36508" s="2"/>
      <c r="X36508" s="1"/>
      <c r="Y36508" s="2"/>
      <c r="Z36508" s="1"/>
    </row>
    <row r="36509" spans="1:26" ht="13.5" x14ac:dyDescent="0.25">
      <c r="A36509" s="3"/>
      <c r="B36509" s="5"/>
      <c r="C36509" s="5"/>
      <c r="D36509" s="5"/>
      <c r="G36509" s="3"/>
      <c r="H36509" s="4"/>
      <c r="O36509" s="3"/>
      <c r="P36509" s="3"/>
      <c r="Q36509" s="3"/>
      <c r="R36509" s="3"/>
      <c r="S36509" s="3"/>
      <c r="W36509" s="2"/>
      <c r="X36509" s="1"/>
      <c r="Y36509" s="2"/>
      <c r="Z36509" s="1"/>
    </row>
    <row r="36510" spans="1:26" ht="13.5" x14ac:dyDescent="0.25">
      <c r="A36510" s="3"/>
      <c r="B36510" s="5"/>
      <c r="C36510" s="5"/>
      <c r="D36510" s="5"/>
      <c r="G36510" s="3"/>
      <c r="H36510" s="4"/>
      <c r="O36510" s="3"/>
      <c r="P36510" s="3"/>
      <c r="Q36510" s="3"/>
      <c r="R36510" s="3"/>
      <c r="S36510" s="3"/>
      <c r="W36510" s="2"/>
      <c r="X36510" s="1"/>
      <c r="Y36510" s="2"/>
      <c r="Z36510" s="1"/>
    </row>
    <row r="36511" spans="1:26" ht="13.5" x14ac:dyDescent="0.25">
      <c r="A36511" s="3"/>
      <c r="B36511" s="5"/>
      <c r="C36511" s="5"/>
      <c r="D36511" s="5"/>
      <c r="G36511" s="3"/>
      <c r="H36511" s="4"/>
      <c r="O36511" s="3"/>
      <c r="P36511" s="3"/>
      <c r="Q36511" s="3"/>
      <c r="R36511" s="3"/>
      <c r="S36511" s="3"/>
      <c r="W36511" s="2"/>
      <c r="X36511" s="1"/>
      <c r="Y36511" s="2"/>
      <c r="Z36511" s="1"/>
    </row>
    <row r="36512" spans="1:26" ht="13.5" x14ac:dyDescent="0.25">
      <c r="A36512" s="3"/>
      <c r="B36512" s="5"/>
      <c r="C36512" s="5"/>
      <c r="D36512" s="5"/>
      <c r="G36512" s="3"/>
      <c r="H36512" s="4"/>
      <c r="O36512" s="3"/>
      <c r="P36512" s="3"/>
      <c r="Q36512" s="3"/>
      <c r="R36512" s="3"/>
      <c r="S36512" s="3"/>
      <c r="W36512" s="2"/>
      <c r="X36512" s="1"/>
      <c r="Y36512" s="2"/>
      <c r="Z36512" s="1"/>
    </row>
    <row r="36513" spans="1:26" ht="13.5" x14ac:dyDescent="0.25">
      <c r="A36513" s="3"/>
      <c r="B36513" s="5"/>
      <c r="C36513" s="5"/>
      <c r="D36513" s="5"/>
      <c r="G36513" s="3"/>
      <c r="H36513" s="4"/>
      <c r="O36513" s="3"/>
      <c r="P36513" s="3"/>
      <c r="Q36513" s="3"/>
      <c r="R36513" s="3"/>
      <c r="S36513" s="3"/>
      <c r="W36513" s="2"/>
      <c r="X36513" s="1"/>
      <c r="Y36513" s="2"/>
      <c r="Z36513" s="1"/>
    </row>
    <row r="36514" spans="1:26" ht="13.5" x14ac:dyDescent="0.25">
      <c r="A36514" s="3"/>
      <c r="B36514" s="5"/>
      <c r="C36514" s="5"/>
      <c r="D36514" s="5"/>
      <c r="G36514" s="3"/>
      <c r="H36514" s="4"/>
      <c r="O36514" s="3"/>
      <c r="P36514" s="3"/>
      <c r="Q36514" s="3"/>
      <c r="R36514" s="3"/>
      <c r="S36514" s="3"/>
      <c r="W36514" s="2"/>
      <c r="X36514" s="1"/>
      <c r="Y36514" s="2"/>
      <c r="Z36514" s="1"/>
    </row>
    <row r="36515" spans="1:26" ht="13.5" x14ac:dyDescent="0.25">
      <c r="A36515" s="3"/>
      <c r="B36515" s="5"/>
      <c r="C36515" s="5"/>
      <c r="D36515" s="5"/>
      <c r="G36515" s="3"/>
      <c r="H36515" s="4"/>
      <c r="O36515" s="3"/>
      <c r="P36515" s="3"/>
      <c r="Q36515" s="3"/>
      <c r="R36515" s="3"/>
      <c r="S36515" s="3"/>
      <c r="W36515" s="2"/>
      <c r="X36515" s="1"/>
      <c r="Y36515" s="2"/>
      <c r="Z36515" s="1"/>
    </row>
    <row r="36516" spans="1:26" ht="13.5" x14ac:dyDescent="0.25">
      <c r="A36516" s="3"/>
      <c r="B36516" s="5"/>
      <c r="C36516" s="5"/>
      <c r="D36516" s="5"/>
      <c r="G36516" s="3"/>
      <c r="H36516" s="4"/>
      <c r="O36516" s="3"/>
      <c r="P36516" s="3"/>
      <c r="Q36516" s="3"/>
      <c r="R36516" s="3"/>
      <c r="S36516" s="3"/>
      <c r="W36516" s="2"/>
      <c r="X36516" s="1"/>
      <c r="Y36516" s="2"/>
      <c r="Z36516" s="1"/>
    </row>
    <row r="36517" spans="1:26" ht="13.5" x14ac:dyDescent="0.25">
      <c r="A36517" s="3"/>
      <c r="B36517" s="5"/>
      <c r="C36517" s="5"/>
      <c r="D36517" s="5"/>
      <c r="G36517" s="3"/>
      <c r="H36517" s="4"/>
      <c r="O36517" s="3"/>
      <c r="P36517" s="3"/>
      <c r="Q36517" s="3"/>
      <c r="R36517" s="3"/>
      <c r="S36517" s="3"/>
      <c r="W36517" s="2"/>
      <c r="X36517" s="1"/>
      <c r="Y36517" s="2"/>
      <c r="Z36517" s="1"/>
    </row>
    <row r="36518" spans="1:26" ht="13.5" x14ac:dyDescent="0.25">
      <c r="A36518" s="3"/>
      <c r="B36518" s="5"/>
      <c r="C36518" s="5"/>
      <c r="D36518" s="5"/>
      <c r="G36518" s="3"/>
      <c r="H36518" s="4"/>
      <c r="O36518" s="3"/>
      <c r="P36518" s="3"/>
      <c r="Q36518" s="3"/>
      <c r="R36518" s="3"/>
      <c r="S36518" s="3"/>
      <c r="W36518" s="2"/>
      <c r="X36518" s="1"/>
      <c r="Y36518" s="2"/>
      <c r="Z36518" s="1"/>
    </row>
    <row r="36519" spans="1:26" ht="13.5" x14ac:dyDescent="0.25">
      <c r="A36519" s="3"/>
      <c r="B36519" s="5"/>
      <c r="C36519" s="5"/>
      <c r="D36519" s="5"/>
      <c r="G36519" s="3"/>
      <c r="H36519" s="4"/>
      <c r="O36519" s="3"/>
      <c r="P36519" s="3"/>
      <c r="Q36519" s="3"/>
      <c r="R36519" s="3"/>
      <c r="S36519" s="3"/>
      <c r="W36519" s="2"/>
      <c r="X36519" s="1"/>
      <c r="Y36519" s="2"/>
      <c r="Z36519" s="1"/>
    </row>
    <row r="36520" spans="1:26" ht="13.5" x14ac:dyDescent="0.25">
      <c r="A36520" s="3"/>
      <c r="B36520" s="5"/>
      <c r="C36520" s="5"/>
      <c r="D36520" s="5"/>
      <c r="G36520" s="3"/>
      <c r="H36520" s="4"/>
      <c r="O36520" s="3"/>
      <c r="P36520" s="3"/>
      <c r="Q36520" s="3"/>
      <c r="R36520" s="3"/>
      <c r="S36520" s="3"/>
      <c r="W36520" s="2"/>
      <c r="X36520" s="1"/>
      <c r="Y36520" s="2"/>
      <c r="Z36520" s="1"/>
    </row>
    <row r="36521" spans="1:26" ht="13.5" x14ac:dyDescent="0.25">
      <c r="A36521" s="3"/>
      <c r="B36521" s="5"/>
      <c r="C36521" s="5"/>
      <c r="D36521" s="5"/>
      <c r="G36521" s="3"/>
      <c r="H36521" s="4"/>
      <c r="O36521" s="3"/>
      <c r="P36521" s="3"/>
      <c r="Q36521" s="3"/>
      <c r="R36521" s="3"/>
      <c r="S36521" s="3"/>
      <c r="W36521" s="2"/>
      <c r="X36521" s="1"/>
      <c r="Y36521" s="2"/>
      <c r="Z36521" s="1"/>
    </row>
    <row r="36522" spans="1:26" ht="13.5" x14ac:dyDescent="0.25">
      <c r="A36522" s="3"/>
      <c r="B36522" s="5"/>
      <c r="C36522" s="5"/>
      <c r="D36522" s="5"/>
      <c r="G36522" s="3"/>
      <c r="H36522" s="4"/>
      <c r="O36522" s="3"/>
      <c r="P36522" s="3"/>
      <c r="Q36522" s="3"/>
      <c r="R36522" s="3"/>
      <c r="S36522" s="3"/>
      <c r="W36522" s="2"/>
      <c r="X36522" s="1"/>
      <c r="Y36522" s="2"/>
      <c r="Z36522" s="1"/>
    </row>
    <row r="36523" spans="1:26" ht="13.5" x14ac:dyDescent="0.25">
      <c r="A36523" s="3"/>
      <c r="B36523" s="5"/>
      <c r="C36523" s="5"/>
      <c r="D36523" s="5"/>
      <c r="G36523" s="3"/>
      <c r="H36523" s="4"/>
      <c r="O36523" s="3"/>
      <c r="P36523" s="3"/>
      <c r="Q36523" s="3"/>
      <c r="R36523" s="3"/>
      <c r="S36523" s="3"/>
      <c r="W36523" s="2"/>
      <c r="X36523" s="1"/>
      <c r="Y36523" s="2"/>
      <c r="Z36523" s="1"/>
    </row>
    <row r="36524" spans="1:26" ht="13.5" x14ac:dyDescent="0.25">
      <c r="A36524" s="3"/>
      <c r="B36524" s="5"/>
      <c r="C36524" s="5"/>
      <c r="D36524" s="5"/>
      <c r="G36524" s="3"/>
      <c r="H36524" s="4"/>
      <c r="O36524" s="3"/>
      <c r="P36524" s="3"/>
      <c r="Q36524" s="3"/>
      <c r="R36524" s="3"/>
      <c r="S36524" s="3"/>
      <c r="W36524" s="2"/>
      <c r="X36524" s="1"/>
      <c r="Y36524" s="2"/>
      <c r="Z36524" s="1"/>
    </row>
    <row r="36525" spans="1:26" ht="13.5" x14ac:dyDescent="0.25">
      <c r="A36525" s="3"/>
      <c r="B36525" s="5"/>
      <c r="C36525" s="5"/>
      <c r="D36525" s="5"/>
      <c r="G36525" s="3"/>
      <c r="H36525" s="4"/>
      <c r="O36525" s="3"/>
      <c r="P36525" s="3"/>
      <c r="Q36525" s="3"/>
      <c r="R36525" s="3"/>
      <c r="S36525" s="3"/>
      <c r="W36525" s="2"/>
      <c r="X36525" s="1"/>
      <c r="Y36525" s="2"/>
      <c r="Z36525" s="1"/>
    </row>
    <row r="36526" spans="1:26" ht="13.5" x14ac:dyDescent="0.25">
      <c r="A36526" s="3"/>
      <c r="B36526" s="5"/>
      <c r="C36526" s="5"/>
      <c r="D36526" s="5"/>
      <c r="G36526" s="3"/>
      <c r="H36526" s="4"/>
      <c r="O36526" s="3"/>
      <c r="P36526" s="3"/>
      <c r="Q36526" s="3"/>
      <c r="R36526" s="3"/>
      <c r="S36526" s="3"/>
      <c r="W36526" s="2"/>
      <c r="X36526" s="1"/>
      <c r="Y36526" s="2"/>
      <c r="Z36526" s="1"/>
    </row>
    <row r="36527" spans="1:26" ht="13.5" x14ac:dyDescent="0.25">
      <c r="A36527" s="3"/>
      <c r="B36527" s="5"/>
      <c r="C36527" s="5"/>
      <c r="D36527" s="5"/>
      <c r="G36527" s="3"/>
      <c r="H36527" s="4"/>
      <c r="O36527" s="3"/>
      <c r="P36527" s="3"/>
      <c r="Q36527" s="3"/>
      <c r="R36527" s="3"/>
      <c r="S36527" s="3"/>
      <c r="W36527" s="2"/>
      <c r="X36527" s="1"/>
      <c r="Y36527" s="2"/>
      <c r="Z36527" s="1"/>
    </row>
    <row r="36528" spans="1:26" ht="13.5" x14ac:dyDescent="0.25">
      <c r="A36528" s="3"/>
      <c r="B36528" s="5"/>
      <c r="C36528" s="5"/>
      <c r="D36528" s="5"/>
      <c r="G36528" s="3"/>
      <c r="H36528" s="4"/>
      <c r="O36528" s="3"/>
      <c r="P36528" s="3"/>
      <c r="Q36528" s="3"/>
      <c r="R36528" s="3"/>
      <c r="S36528" s="3"/>
      <c r="W36528" s="2"/>
      <c r="X36528" s="1"/>
      <c r="Y36528" s="2"/>
      <c r="Z36528" s="1"/>
    </row>
    <row r="36529" spans="1:26" ht="13.5" x14ac:dyDescent="0.25">
      <c r="A36529" s="3"/>
      <c r="B36529" s="5"/>
      <c r="C36529" s="5"/>
      <c r="D36529" s="5"/>
      <c r="G36529" s="3"/>
      <c r="H36529" s="4"/>
      <c r="O36529" s="3"/>
      <c r="P36529" s="3"/>
      <c r="Q36529" s="3"/>
      <c r="R36529" s="3"/>
      <c r="S36529" s="3"/>
      <c r="W36529" s="2"/>
      <c r="X36529" s="1"/>
      <c r="Y36529" s="2"/>
      <c r="Z36529" s="1"/>
    </row>
    <row r="36530" spans="1:26" ht="13.5" x14ac:dyDescent="0.25">
      <c r="A36530" s="3"/>
      <c r="B36530" s="5"/>
      <c r="C36530" s="5"/>
      <c r="D36530" s="5"/>
      <c r="G36530" s="3"/>
      <c r="H36530" s="4"/>
      <c r="O36530" s="3"/>
      <c r="P36530" s="3"/>
      <c r="Q36530" s="3"/>
      <c r="R36530" s="3"/>
      <c r="S36530" s="3"/>
      <c r="W36530" s="2"/>
      <c r="X36530" s="1"/>
      <c r="Y36530" s="2"/>
      <c r="Z36530" s="1"/>
    </row>
    <row r="36531" spans="1:26" ht="13.5" x14ac:dyDescent="0.25">
      <c r="A36531" s="3"/>
      <c r="B36531" s="5"/>
      <c r="C36531" s="5"/>
      <c r="D36531" s="5"/>
      <c r="G36531" s="3"/>
      <c r="H36531" s="4"/>
      <c r="O36531" s="3"/>
      <c r="P36531" s="3"/>
      <c r="Q36531" s="3"/>
      <c r="R36531" s="3"/>
      <c r="S36531" s="3"/>
      <c r="W36531" s="2"/>
      <c r="X36531" s="1"/>
      <c r="Y36531" s="2"/>
      <c r="Z36531" s="1"/>
    </row>
    <row r="36532" spans="1:26" ht="13.5" x14ac:dyDescent="0.25">
      <c r="A36532" s="3"/>
      <c r="B36532" s="5"/>
      <c r="C36532" s="5"/>
      <c r="D36532" s="5"/>
      <c r="G36532" s="3"/>
      <c r="H36532" s="4"/>
      <c r="O36532" s="3"/>
      <c r="P36532" s="3"/>
      <c r="Q36532" s="3"/>
      <c r="R36532" s="3"/>
      <c r="S36532" s="3"/>
      <c r="W36532" s="2"/>
      <c r="X36532" s="1"/>
      <c r="Y36532" s="2"/>
      <c r="Z36532" s="1"/>
    </row>
    <row r="36533" spans="1:26" ht="13.5" x14ac:dyDescent="0.25">
      <c r="A36533" s="3"/>
      <c r="B36533" s="5"/>
      <c r="C36533" s="5"/>
      <c r="D36533" s="5"/>
      <c r="G36533" s="3"/>
      <c r="H36533" s="4"/>
      <c r="O36533" s="3"/>
      <c r="P36533" s="3"/>
      <c r="Q36533" s="3"/>
      <c r="R36533" s="3"/>
      <c r="S36533" s="3"/>
      <c r="W36533" s="2"/>
      <c r="X36533" s="1"/>
      <c r="Y36533" s="2"/>
      <c r="Z36533" s="1"/>
    </row>
    <row r="36534" spans="1:26" ht="13.5" x14ac:dyDescent="0.25">
      <c r="A36534" s="3"/>
      <c r="B36534" s="5"/>
      <c r="C36534" s="5"/>
      <c r="D36534" s="5"/>
      <c r="G36534" s="3"/>
      <c r="H36534" s="4"/>
      <c r="O36534" s="3"/>
      <c r="P36534" s="3"/>
      <c r="Q36534" s="3"/>
      <c r="R36534" s="3"/>
      <c r="S36534" s="3"/>
      <c r="W36534" s="2"/>
      <c r="X36534" s="1"/>
      <c r="Y36534" s="2"/>
      <c r="Z36534" s="1"/>
    </row>
    <row r="36535" spans="1:26" ht="13.5" x14ac:dyDescent="0.25">
      <c r="A36535" s="3"/>
      <c r="B36535" s="5"/>
      <c r="C36535" s="5"/>
      <c r="D36535" s="5"/>
      <c r="G36535" s="3"/>
      <c r="H36535" s="4"/>
      <c r="O36535" s="3"/>
      <c r="P36535" s="3"/>
      <c r="Q36535" s="3"/>
      <c r="R36535" s="3"/>
      <c r="S36535" s="3"/>
      <c r="W36535" s="2"/>
      <c r="X36535" s="1"/>
      <c r="Y36535" s="2"/>
      <c r="Z36535" s="1"/>
    </row>
    <row r="36536" spans="1:26" ht="13.5" x14ac:dyDescent="0.25">
      <c r="A36536" s="3"/>
      <c r="B36536" s="5"/>
      <c r="C36536" s="5"/>
      <c r="D36536" s="5"/>
      <c r="G36536" s="3"/>
      <c r="H36536" s="4"/>
      <c r="O36536" s="3"/>
      <c r="P36536" s="3"/>
      <c r="Q36536" s="3"/>
      <c r="R36536" s="3"/>
      <c r="S36536" s="3"/>
      <c r="W36536" s="2"/>
      <c r="X36536" s="1"/>
      <c r="Y36536" s="2"/>
      <c r="Z36536" s="1"/>
    </row>
    <row r="36537" spans="1:26" ht="13.5" x14ac:dyDescent="0.25">
      <c r="A36537" s="3"/>
      <c r="B36537" s="5"/>
      <c r="C36537" s="5"/>
      <c r="D36537" s="5"/>
      <c r="G36537" s="3"/>
      <c r="H36537" s="4"/>
      <c r="O36537" s="3"/>
      <c r="P36537" s="3"/>
      <c r="Q36537" s="3"/>
      <c r="R36537" s="3"/>
      <c r="S36537" s="3"/>
      <c r="W36537" s="2"/>
      <c r="X36537" s="1"/>
      <c r="Y36537" s="2"/>
      <c r="Z36537" s="1"/>
    </row>
    <row r="36538" spans="1:26" ht="13.5" x14ac:dyDescent="0.25">
      <c r="A36538" s="3"/>
      <c r="B36538" s="5"/>
      <c r="C36538" s="5"/>
      <c r="D36538" s="5"/>
      <c r="G36538" s="3"/>
      <c r="H36538" s="4"/>
      <c r="O36538" s="3"/>
      <c r="P36538" s="3"/>
      <c r="Q36538" s="3"/>
      <c r="R36538" s="3"/>
      <c r="S36538" s="3"/>
      <c r="W36538" s="2"/>
      <c r="X36538" s="1"/>
      <c r="Y36538" s="2"/>
      <c r="Z36538" s="1"/>
    </row>
    <row r="36539" spans="1:26" ht="13.5" x14ac:dyDescent="0.25">
      <c r="A36539" s="3"/>
      <c r="B36539" s="5"/>
      <c r="C36539" s="5"/>
      <c r="D36539" s="5"/>
      <c r="G36539" s="3"/>
      <c r="H36539" s="4"/>
      <c r="O36539" s="3"/>
      <c r="P36539" s="3"/>
      <c r="Q36539" s="3"/>
      <c r="R36539" s="3"/>
      <c r="S36539" s="3"/>
      <c r="W36539" s="2"/>
      <c r="X36539" s="1"/>
      <c r="Y36539" s="2"/>
      <c r="Z36539" s="1"/>
    </row>
    <row r="36540" spans="1:26" ht="13.5" x14ac:dyDescent="0.25">
      <c r="A36540" s="3"/>
      <c r="B36540" s="5"/>
      <c r="C36540" s="5"/>
      <c r="D36540" s="5"/>
      <c r="G36540" s="3"/>
      <c r="H36540" s="4"/>
      <c r="O36540" s="3"/>
      <c r="P36540" s="3"/>
      <c r="Q36540" s="3"/>
      <c r="R36540" s="3"/>
      <c r="S36540" s="3"/>
      <c r="W36540" s="2"/>
      <c r="X36540" s="1"/>
      <c r="Y36540" s="2"/>
      <c r="Z36540" s="1"/>
    </row>
    <row r="36541" spans="1:26" ht="13.5" x14ac:dyDescent="0.25">
      <c r="A36541" s="3"/>
      <c r="B36541" s="5"/>
      <c r="C36541" s="5"/>
      <c r="D36541" s="5"/>
      <c r="G36541" s="3"/>
      <c r="H36541" s="4"/>
      <c r="O36541" s="3"/>
      <c r="P36541" s="3"/>
      <c r="Q36541" s="3"/>
      <c r="R36541" s="3"/>
      <c r="S36541" s="3"/>
      <c r="W36541" s="2"/>
      <c r="X36541" s="1"/>
      <c r="Y36541" s="2"/>
      <c r="Z36541" s="1"/>
    </row>
    <row r="36542" spans="1:26" ht="13.5" x14ac:dyDescent="0.25">
      <c r="A36542" s="3"/>
      <c r="B36542" s="5"/>
      <c r="C36542" s="5"/>
      <c r="D36542" s="5"/>
      <c r="G36542" s="3"/>
      <c r="H36542" s="4"/>
      <c r="O36542" s="3"/>
      <c r="P36542" s="3"/>
      <c r="Q36542" s="3"/>
      <c r="R36542" s="3"/>
      <c r="S36542" s="3"/>
      <c r="W36542" s="2"/>
      <c r="X36542" s="1"/>
      <c r="Y36542" s="2"/>
      <c r="Z36542" s="1"/>
    </row>
    <row r="36543" spans="1:26" ht="13.5" x14ac:dyDescent="0.25">
      <c r="A36543" s="3"/>
      <c r="B36543" s="5"/>
      <c r="C36543" s="5"/>
      <c r="D36543" s="5"/>
      <c r="G36543" s="3"/>
      <c r="H36543" s="4"/>
      <c r="O36543" s="3"/>
      <c r="P36543" s="3"/>
      <c r="Q36543" s="3"/>
      <c r="R36543" s="3"/>
      <c r="S36543" s="3"/>
      <c r="W36543" s="2"/>
      <c r="X36543" s="1"/>
      <c r="Y36543" s="2"/>
      <c r="Z36543" s="1"/>
    </row>
    <row r="36544" spans="1:26" ht="13.5" x14ac:dyDescent="0.25">
      <c r="A36544" s="3"/>
      <c r="B36544" s="5"/>
      <c r="C36544" s="5"/>
      <c r="D36544" s="5"/>
      <c r="G36544" s="3"/>
      <c r="H36544" s="4"/>
      <c r="O36544" s="3"/>
      <c r="P36544" s="3"/>
      <c r="Q36544" s="3"/>
      <c r="R36544" s="3"/>
      <c r="S36544" s="3"/>
      <c r="W36544" s="2"/>
      <c r="X36544" s="1"/>
      <c r="Y36544" s="2"/>
      <c r="Z36544" s="1"/>
    </row>
    <row r="36545" spans="1:26" ht="13.5" x14ac:dyDescent="0.25">
      <c r="A36545" s="3"/>
      <c r="B36545" s="5"/>
      <c r="C36545" s="5"/>
      <c r="D36545" s="5"/>
      <c r="G36545" s="3"/>
      <c r="H36545" s="4"/>
      <c r="O36545" s="3"/>
      <c r="P36545" s="3"/>
      <c r="Q36545" s="3"/>
      <c r="R36545" s="3"/>
      <c r="S36545" s="3"/>
      <c r="W36545" s="2"/>
      <c r="X36545" s="1"/>
      <c r="Y36545" s="2"/>
      <c r="Z36545" s="1"/>
    </row>
    <row r="36546" spans="1:26" ht="13.5" x14ac:dyDescent="0.25">
      <c r="A36546" s="3"/>
      <c r="B36546" s="5"/>
      <c r="C36546" s="5"/>
      <c r="D36546" s="5"/>
      <c r="G36546" s="3"/>
      <c r="H36546" s="4"/>
      <c r="O36546" s="3"/>
      <c r="P36546" s="3"/>
      <c r="Q36546" s="3"/>
      <c r="R36546" s="3"/>
      <c r="S36546" s="3"/>
      <c r="W36546" s="2"/>
      <c r="X36546" s="1"/>
      <c r="Y36546" s="2"/>
      <c r="Z36546" s="1"/>
    </row>
    <row r="36547" spans="1:26" ht="13.5" x14ac:dyDescent="0.25">
      <c r="A36547" s="3"/>
      <c r="B36547" s="5"/>
      <c r="C36547" s="5"/>
      <c r="D36547" s="5"/>
      <c r="G36547" s="3"/>
      <c r="H36547" s="4"/>
      <c r="O36547" s="3"/>
      <c r="P36547" s="3"/>
      <c r="Q36547" s="3"/>
      <c r="R36547" s="3"/>
      <c r="S36547" s="3"/>
      <c r="W36547" s="2"/>
      <c r="X36547" s="1"/>
      <c r="Y36547" s="2"/>
      <c r="Z36547" s="1"/>
    </row>
    <row r="36548" spans="1:26" ht="13.5" x14ac:dyDescent="0.25">
      <c r="A36548" s="3"/>
      <c r="B36548" s="5"/>
      <c r="C36548" s="5"/>
      <c r="D36548" s="5"/>
      <c r="G36548" s="3"/>
      <c r="H36548" s="4"/>
      <c r="O36548" s="3"/>
      <c r="P36548" s="3"/>
      <c r="Q36548" s="3"/>
      <c r="R36548" s="3"/>
      <c r="S36548" s="3"/>
      <c r="W36548" s="2"/>
      <c r="X36548" s="1"/>
      <c r="Y36548" s="2"/>
      <c r="Z36548" s="1"/>
    </row>
    <row r="36549" spans="1:26" ht="13.5" x14ac:dyDescent="0.25">
      <c r="A36549" s="3"/>
      <c r="B36549" s="5"/>
      <c r="C36549" s="5"/>
      <c r="D36549" s="5"/>
      <c r="G36549" s="3"/>
      <c r="H36549" s="4"/>
      <c r="O36549" s="3"/>
      <c r="P36549" s="3"/>
      <c r="Q36549" s="3"/>
      <c r="R36549" s="3"/>
      <c r="S36549" s="3"/>
      <c r="W36549" s="2"/>
      <c r="X36549" s="1"/>
      <c r="Y36549" s="2"/>
      <c r="Z36549" s="1"/>
    </row>
    <row r="36550" spans="1:26" ht="13.5" x14ac:dyDescent="0.25">
      <c r="A36550" s="3"/>
      <c r="B36550" s="5"/>
      <c r="C36550" s="5"/>
      <c r="D36550" s="5"/>
      <c r="G36550" s="3"/>
      <c r="H36550" s="4"/>
      <c r="O36550" s="3"/>
      <c r="P36550" s="3"/>
      <c r="Q36550" s="3"/>
      <c r="R36550" s="3"/>
      <c r="S36550" s="3"/>
      <c r="W36550" s="2"/>
      <c r="X36550" s="1"/>
      <c r="Y36550" s="2"/>
      <c r="Z36550" s="1"/>
    </row>
    <row r="36551" spans="1:26" ht="13.5" x14ac:dyDescent="0.25">
      <c r="A36551" s="3"/>
      <c r="B36551" s="5"/>
      <c r="C36551" s="5"/>
      <c r="D36551" s="5"/>
      <c r="G36551" s="3"/>
      <c r="H36551" s="4"/>
      <c r="O36551" s="3"/>
      <c r="P36551" s="3"/>
      <c r="Q36551" s="3"/>
      <c r="R36551" s="3"/>
      <c r="S36551" s="3"/>
      <c r="W36551" s="2"/>
      <c r="X36551" s="1"/>
      <c r="Y36551" s="2"/>
      <c r="Z36551" s="1"/>
    </row>
    <row r="36552" spans="1:26" ht="13.5" x14ac:dyDescent="0.25">
      <c r="A36552" s="3"/>
      <c r="B36552" s="5"/>
      <c r="C36552" s="5"/>
      <c r="D36552" s="5"/>
      <c r="G36552" s="3"/>
      <c r="H36552" s="4"/>
      <c r="O36552" s="3"/>
      <c r="P36552" s="3"/>
      <c r="Q36552" s="3"/>
      <c r="R36552" s="3"/>
      <c r="S36552" s="3"/>
      <c r="W36552" s="2"/>
      <c r="X36552" s="1"/>
      <c r="Y36552" s="2"/>
      <c r="Z36552" s="1"/>
    </row>
    <row r="36553" spans="1:26" ht="13.5" x14ac:dyDescent="0.25">
      <c r="A36553" s="3"/>
      <c r="B36553" s="5"/>
      <c r="C36553" s="5"/>
      <c r="D36553" s="5"/>
      <c r="G36553" s="3"/>
      <c r="H36553" s="4"/>
      <c r="O36553" s="3"/>
      <c r="P36553" s="3"/>
      <c r="Q36553" s="3"/>
      <c r="R36553" s="3"/>
      <c r="S36553" s="3"/>
      <c r="W36553" s="2"/>
      <c r="X36553" s="1"/>
      <c r="Y36553" s="2"/>
      <c r="Z36553" s="1"/>
    </row>
    <row r="36554" spans="1:26" ht="13.5" x14ac:dyDescent="0.25">
      <c r="A36554" s="3"/>
      <c r="B36554" s="5"/>
      <c r="C36554" s="5"/>
      <c r="D36554" s="5"/>
      <c r="G36554" s="3"/>
      <c r="H36554" s="4"/>
      <c r="O36554" s="3"/>
      <c r="P36554" s="3"/>
      <c r="Q36554" s="3"/>
      <c r="R36554" s="3"/>
      <c r="S36554" s="3"/>
      <c r="W36554" s="2"/>
      <c r="X36554" s="1"/>
      <c r="Y36554" s="2"/>
      <c r="Z36554" s="1"/>
    </row>
    <row r="36555" spans="1:26" ht="13.5" x14ac:dyDescent="0.25">
      <c r="A36555" s="3"/>
      <c r="B36555" s="5"/>
      <c r="C36555" s="5"/>
      <c r="D36555" s="5"/>
      <c r="G36555" s="3"/>
      <c r="H36555" s="4"/>
      <c r="O36555" s="3"/>
      <c r="P36555" s="3"/>
      <c r="Q36555" s="3"/>
      <c r="R36555" s="3"/>
      <c r="S36555" s="3"/>
      <c r="W36555" s="2"/>
      <c r="X36555" s="1"/>
      <c r="Y36555" s="2"/>
      <c r="Z36555" s="1"/>
    </row>
    <row r="36556" spans="1:26" ht="13.5" x14ac:dyDescent="0.25">
      <c r="A36556" s="3"/>
      <c r="B36556" s="5"/>
      <c r="C36556" s="5"/>
      <c r="D36556" s="5"/>
      <c r="G36556" s="3"/>
      <c r="H36556" s="4"/>
      <c r="O36556" s="3"/>
      <c r="P36556" s="3"/>
      <c r="Q36556" s="3"/>
      <c r="R36556" s="3"/>
      <c r="S36556" s="3"/>
      <c r="W36556" s="2"/>
      <c r="X36556" s="1"/>
      <c r="Y36556" s="2"/>
      <c r="Z36556" s="1"/>
    </row>
    <row r="36557" spans="1:26" ht="13.5" x14ac:dyDescent="0.25">
      <c r="A36557" s="3"/>
      <c r="B36557" s="5"/>
      <c r="C36557" s="5"/>
      <c r="D36557" s="5"/>
      <c r="G36557" s="3"/>
      <c r="H36557" s="4"/>
      <c r="O36557" s="3"/>
      <c r="P36557" s="3"/>
      <c r="Q36557" s="3"/>
      <c r="R36557" s="3"/>
      <c r="S36557" s="3"/>
      <c r="W36557" s="2"/>
      <c r="X36557" s="1"/>
      <c r="Y36557" s="2"/>
      <c r="Z36557" s="1"/>
    </row>
    <row r="36558" spans="1:26" ht="13.5" x14ac:dyDescent="0.25">
      <c r="A36558" s="3"/>
      <c r="B36558" s="5"/>
      <c r="C36558" s="5"/>
      <c r="D36558" s="5"/>
      <c r="G36558" s="3"/>
      <c r="H36558" s="4"/>
      <c r="O36558" s="3"/>
      <c r="P36558" s="3"/>
      <c r="Q36558" s="3"/>
      <c r="R36558" s="3"/>
      <c r="S36558" s="3"/>
      <c r="W36558" s="2"/>
      <c r="X36558" s="1"/>
      <c r="Y36558" s="2"/>
      <c r="Z36558" s="1"/>
    </row>
    <row r="36559" spans="1:26" ht="13.5" x14ac:dyDescent="0.25">
      <c r="A36559" s="3"/>
      <c r="B36559" s="5"/>
      <c r="C36559" s="5"/>
      <c r="D36559" s="5"/>
      <c r="G36559" s="3"/>
      <c r="H36559" s="4"/>
      <c r="O36559" s="3"/>
      <c r="P36559" s="3"/>
      <c r="Q36559" s="3"/>
      <c r="R36559" s="3"/>
      <c r="S36559" s="3"/>
      <c r="W36559" s="2"/>
      <c r="X36559" s="1"/>
      <c r="Y36559" s="2"/>
      <c r="Z36559" s="1"/>
    </row>
    <row r="36560" spans="1:26" ht="13.5" x14ac:dyDescent="0.25">
      <c r="A36560" s="3"/>
      <c r="B36560" s="5"/>
      <c r="C36560" s="5"/>
      <c r="D36560" s="5"/>
      <c r="G36560" s="3"/>
      <c r="H36560" s="4"/>
      <c r="O36560" s="3"/>
      <c r="P36560" s="3"/>
      <c r="Q36560" s="3"/>
      <c r="R36560" s="3"/>
      <c r="S36560" s="3"/>
      <c r="W36560" s="2"/>
      <c r="X36560" s="1"/>
      <c r="Y36560" s="2"/>
      <c r="Z36560" s="1"/>
    </row>
    <row r="36561" spans="1:26" ht="13.5" x14ac:dyDescent="0.25">
      <c r="A36561" s="3"/>
      <c r="B36561" s="5"/>
      <c r="C36561" s="5"/>
      <c r="D36561" s="5"/>
      <c r="G36561" s="3"/>
      <c r="H36561" s="4"/>
      <c r="O36561" s="3"/>
      <c r="P36561" s="3"/>
      <c r="Q36561" s="3"/>
      <c r="R36561" s="3"/>
      <c r="S36561" s="3"/>
      <c r="W36561" s="2"/>
      <c r="X36561" s="1"/>
      <c r="Y36561" s="2"/>
      <c r="Z36561" s="1"/>
    </row>
    <row r="36562" spans="1:26" ht="13.5" x14ac:dyDescent="0.25">
      <c r="A36562" s="3"/>
      <c r="B36562" s="5"/>
      <c r="C36562" s="5"/>
      <c r="D36562" s="5"/>
      <c r="G36562" s="3"/>
      <c r="H36562" s="4"/>
      <c r="O36562" s="3"/>
      <c r="P36562" s="3"/>
      <c r="Q36562" s="3"/>
      <c r="R36562" s="3"/>
      <c r="S36562" s="3"/>
      <c r="W36562" s="2"/>
      <c r="X36562" s="1"/>
      <c r="Y36562" s="2"/>
      <c r="Z36562" s="1"/>
    </row>
    <row r="36563" spans="1:26" ht="13.5" x14ac:dyDescent="0.25">
      <c r="A36563" s="3"/>
      <c r="B36563" s="5"/>
      <c r="C36563" s="5"/>
      <c r="D36563" s="5"/>
      <c r="G36563" s="3"/>
      <c r="H36563" s="4"/>
      <c r="O36563" s="3"/>
      <c r="P36563" s="3"/>
      <c r="Q36563" s="3"/>
      <c r="R36563" s="3"/>
      <c r="S36563" s="3"/>
      <c r="W36563" s="2"/>
      <c r="X36563" s="1"/>
      <c r="Y36563" s="2"/>
      <c r="Z36563" s="1"/>
    </row>
    <row r="36564" spans="1:26" ht="13.5" x14ac:dyDescent="0.25">
      <c r="A36564" s="3"/>
      <c r="B36564" s="5"/>
      <c r="C36564" s="5"/>
      <c r="D36564" s="5"/>
      <c r="G36564" s="3"/>
      <c r="H36564" s="4"/>
      <c r="O36564" s="3"/>
      <c r="P36564" s="3"/>
      <c r="Q36564" s="3"/>
      <c r="R36564" s="3"/>
      <c r="S36564" s="3"/>
      <c r="W36564" s="2"/>
      <c r="X36564" s="1"/>
      <c r="Y36564" s="2"/>
      <c r="Z36564" s="1"/>
    </row>
    <row r="36565" spans="1:26" ht="13.5" x14ac:dyDescent="0.25">
      <c r="A36565" s="3"/>
      <c r="B36565" s="5"/>
      <c r="C36565" s="5"/>
      <c r="D36565" s="5"/>
      <c r="G36565" s="3"/>
      <c r="H36565" s="4"/>
      <c r="O36565" s="3"/>
      <c r="P36565" s="3"/>
      <c r="Q36565" s="3"/>
      <c r="R36565" s="3"/>
      <c r="S36565" s="3"/>
      <c r="W36565" s="2"/>
      <c r="X36565" s="1"/>
      <c r="Y36565" s="2"/>
      <c r="Z36565" s="1"/>
    </row>
    <row r="36566" spans="1:26" ht="13.5" x14ac:dyDescent="0.25">
      <c r="A36566" s="3"/>
      <c r="B36566" s="5"/>
      <c r="C36566" s="5"/>
      <c r="D36566" s="5"/>
      <c r="G36566" s="3"/>
      <c r="H36566" s="4"/>
      <c r="O36566" s="3"/>
      <c r="P36566" s="3"/>
      <c r="Q36566" s="3"/>
      <c r="R36566" s="3"/>
      <c r="S36566" s="3"/>
      <c r="W36566" s="2"/>
      <c r="X36566" s="1"/>
      <c r="Y36566" s="2"/>
      <c r="Z36566" s="1"/>
    </row>
    <row r="36567" spans="1:26" ht="13.5" x14ac:dyDescent="0.25">
      <c r="A36567" s="3"/>
      <c r="B36567" s="5"/>
      <c r="C36567" s="5"/>
      <c r="D36567" s="5"/>
      <c r="G36567" s="3"/>
      <c r="H36567" s="4"/>
      <c r="O36567" s="3"/>
      <c r="P36567" s="3"/>
      <c r="Q36567" s="3"/>
      <c r="R36567" s="3"/>
      <c r="S36567" s="3"/>
      <c r="W36567" s="2"/>
      <c r="X36567" s="1"/>
      <c r="Y36567" s="2"/>
      <c r="Z36567" s="1"/>
    </row>
    <row r="36568" spans="1:26" ht="13.5" x14ac:dyDescent="0.25">
      <c r="A36568" s="3"/>
      <c r="B36568" s="5"/>
      <c r="C36568" s="5"/>
      <c r="D36568" s="5"/>
      <c r="G36568" s="3"/>
      <c r="H36568" s="4"/>
      <c r="O36568" s="3"/>
      <c r="P36568" s="3"/>
      <c r="Q36568" s="3"/>
      <c r="R36568" s="3"/>
      <c r="S36568" s="3"/>
      <c r="W36568" s="2"/>
      <c r="X36568" s="1"/>
      <c r="Y36568" s="2"/>
      <c r="Z36568" s="1"/>
    </row>
    <row r="36569" spans="1:26" ht="13.5" x14ac:dyDescent="0.25">
      <c r="A36569" s="3"/>
      <c r="B36569" s="5"/>
      <c r="C36569" s="5"/>
      <c r="D36569" s="5"/>
      <c r="G36569" s="3"/>
      <c r="H36569" s="4"/>
      <c r="O36569" s="3"/>
      <c r="P36569" s="3"/>
      <c r="Q36569" s="3"/>
      <c r="R36569" s="3"/>
      <c r="S36569" s="3"/>
      <c r="W36569" s="2"/>
      <c r="X36569" s="1"/>
      <c r="Y36569" s="2"/>
      <c r="Z36569" s="1"/>
    </row>
    <row r="36570" spans="1:26" ht="13.5" x14ac:dyDescent="0.25">
      <c r="A36570" s="3"/>
      <c r="B36570" s="5"/>
      <c r="C36570" s="5"/>
      <c r="D36570" s="5"/>
      <c r="G36570" s="3"/>
      <c r="H36570" s="4"/>
      <c r="O36570" s="3"/>
      <c r="P36570" s="3"/>
      <c r="Q36570" s="3"/>
      <c r="R36570" s="3"/>
      <c r="S36570" s="3"/>
      <c r="W36570" s="2"/>
      <c r="X36570" s="1"/>
      <c r="Y36570" s="2"/>
      <c r="Z36570" s="1"/>
    </row>
    <row r="36571" spans="1:26" ht="13.5" x14ac:dyDescent="0.25">
      <c r="A36571" s="3"/>
      <c r="B36571" s="5"/>
      <c r="C36571" s="5"/>
      <c r="D36571" s="5"/>
      <c r="G36571" s="3"/>
      <c r="H36571" s="4"/>
      <c r="O36571" s="3"/>
      <c r="P36571" s="3"/>
      <c r="Q36571" s="3"/>
      <c r="R36571" s="3"/>
      <c r="S36571" s="3"/>
      <c r="W36571" s="2"/>
      <c r="X36571" s="1"/>
      <c r="Y36571" s="2"/>
      <c r="Z36571" s="1"/>
    </row>
    <row r="36572" spans="1:26" ht="13.5" x14ac:dyDescent="0.25">
      <c r="A36572" s="3"/>
      <c r="B36572" s="5"/>
      <c r="C36572" s="5"/>
      <c r="D36572" s="5"/>
      <c r="G36572" s="3"/>
      <c r="H36572" s="4"/>
      <c r="O36572" s="3"/>
      <c r="P36572" s="3"/>
      <c r="Q36572" s="3"/>
      <c r="R36572" s="3"/>
      <c r="S36572" s="3"/>
      <c r="W36572" s="2"/>
      <c r="X36572" s="1"/>
      <c r="Y36572" s="2"/>
      <c r="Z36572" s="1"/>
    </row>
    <row r="36573" spans="1:26" ht="13.5" x14ac:dyDescent="0.25">
      <c r="A36573" s="3"/>
      <c r="B36573" s="5"/>
      <c r="C36573" s="5"/>
      <c r="D36573" s="5"/>
      <c r="G36573" s="3"/>
      <c r="H36573" s="4"/>
      <c r="O36573" s="3"/>
      <c r="P36573" s="3"/>
      <c r="Q36573" s="3"/>
      <c r="R36573" s="3"/>
      <c r="S36573" s="3"/>
      <c r="W36573" s="2"/>
      <c r="X36573" s="1"/>
      <c r="Y36573" s="2"/>
      <c r="Z36573" s="1"/>
    </row>
    <row r="36574" spans="1:26" ht="13.5" x14ac:dyDescent="0.25">
      <c r="A36574" s="3"/>
      <c r="B36574" s="5"/>
      <c r="C36574" s="5"/>
      <c r="D36574" s="5"/>
      <c r="G36574" s="3"/>
      <c r="H36574" s="4"/>
      <c r="O36574" s="3"/>
      <c r="P36574" s="3"/>
      <c r="Q36574" s="3"/>
      <c r="R36574" s="3"/>
      <c r="S36574" s="3"/>
      <c r="W36574" s="2"/>
      <c r="X36574" s="1"/>
      <c r="Y36574" s="2"/>
      <c r="Z36574" s="1"/>
    </row>
    <row r="36575" spans="1:26" ht="13.5" x14ac:dyDescent="0.25">
      <c r="A36575" s="3"/>
      <c r="B36575" s="5"/>
      <c r="C36575" s="5"/>
      <c r="D36575" s="5"/>
      <c r="G36575" s="3"/>
      <c r="H36575" s="4"/>
      <c r="O36575" s="3"/>
      <c r="P36575" s="3"/>
      <c r="Q36575" s="3"/>
      <c r="R36575" s="3"/>
      <c r="S36575" s="3"/>
      <c r="W36575" s="2"/>
      <c r="X36575" s="1"/>
      <c r="Y36575" s="2"/>
      <c r="Z36575" s="1"/>
    </row>
    <row r="36576" spans="1:26" ht="13.5" x14ac:dyDescent="0.25">
      <c r="A36576" s="3"/>
      <c r="B36576" s="5"/>
      <c r="C36576" s="5"/>
      <c r="D36576" s="5"/>
      <c r="G36576" s="3"/>
      <c r="H36576" s="4"/>
      <c r="O36576" s="3"/>
      <c r="P36576" s="3"/>
      <c r="Q36576" s="3"/>
      <c r="R36576" s="3"/>
      <c r="S36576" s="3"/>
      <c r="W36576" s="2"/>
      <c r="X36576" s="1"/>
      <c r="Y36576" s="2"/>
      <c r="Z36576" s="1"/>
    </row>
    <row r="36577" spans="1:26" ht="13.5" x14ac:dyDescent="0.25">
      <c r="A36577" s="3"/>
      <c r="B36577" s="5"/>
      <c r="C36577" s="5"/>
      <c r="D36577" s="5"/>
      <c r="G36577" s="3"/>
      <c r="H36577" s="4"/>
      <c r="O36577" s="3"/>
      <c r="P36577" s="3"/>
      <c r="Q36577" s="3"/>
      <c r="R36577" s="3"/>
      <c r="S36577" s="3"/>
      <c r="W36577" s="2"/>
      <c r="X36577" s="1"/>
      <c r="Y36577" s="2"/>
      <c r="Z36577" s="1"/>
    </row>
    <row r="36578" spans="1:26" ht="13.5" x14ac:dyDescent="0.25">
      <c r="A36578" s="3"/>
      <c r="B36578" s="5"/>
      <c r="C36578" s="5"/>
      <c r="D36578" s="5"/>
      <c r="G36578" s="3"/>
      <c r="H36578" s="4"/>
      <c r="O36578" s="3"/>
      <c r="P36578" s="3"/>
      <c r="Q36578" s="3"/>
      <c r="R36578" s="3"/>
      <c r="S36578" s="3"/>
      <c r="W36578" s="2"/>
      <c r="X36578" s="1"/>
      <c r="Y36578" s="2"/>
      <c r="Z36578" s="1"/>
    </row>
    <row r="36579" spans="1:26" ht="13.5" x14ac:dyDescent="0.25">
      <c r="A36579" s="3"/>
      <c r="B36579" s="5"/>
      <c r="C36579" s="5"/>
      <c r="D36579" s="5"/>
      <c r="G36579" s="3"/>
      <c r="H36579" s="4"/>
      <c r="O36579" s="3"/>
      <c r="P36579" s="3"/>
      <c r="Q36579" s="3"/>
      <c r="R36579" s="3"/>
      <c r="S36579" s="3"/>
      <c r="W36579" s="2"/>
      <c r="X36579" s="1"/>
      <c r="Y36579" s="2"/>
      <c r="Z36579" s="1"/>
    </row>
    <row r="36580" spans="1:26" ht="13.5" x14ac:dyDescent="0.25">
      <c r="A36580" s="3"/>
      <c r="B36580" s="5"/>
      <c r="C36580" s="5"/>
      <c r="D36580" s="5"/>
      <c r="G36580" s="3"/>
      <c r="H36580" s="4"/>
      <c r="O36580" s="3"/>
      <c r="P36580" s="3"/>
      <c r="Q36580" s="3"/>
      <c r="R36580" s="3"/>
      <c r="S36580" s="3"/>
      <c r="W36580" s="2"/>
      <c r="X36580" s="1"/>
      <c r="Y36580" s="2"/>
      <c r="Z36580" s="1"/>
    </row>
    <row r="36581" spans="1:26" ht="13.5" x14ac:dyDescent="0.25">
      <c r="A36581" s="3"/>
      <c r="B36581" s="5"/>
      <c r="C36581" s="5"/>
      <c r="D36581" s="5"/>
      <c r="G36581" s="3"/>
      <c r="H36581" s="4"/>
      <c r="O36581" s="3"/>
      <c r="P36581" s="3"/>
      <c r="Q36581" s="3"/>
      <c r="R36581" s="3"/>
      <c r="S36581" s="3"/>
      <c r="W36581" s="2"/>
      <c r="X36581" s="1"/>
      <c r="Y36581" s="2"/>
      <c r="Z36581" s="1"/>
    </row>
    <row r="36582" spans="1:26" ht="13.5" x14ac:dyDescent="0.25">
      <c r="A36582" s="3"/>
      <c r="B36582" s="5"/>
      <c r="C36582" s="5"/>
      <c r="D36582" s="5"/>
      <c r="G36582" s="3"/>
      <c r="H36582" s="4"/>
      <c r="O36582" s="3"/>
      <c r="P36582" s="3"/>
      <c r="Q36582" s="3"/>
      <c r="R36582" s="3"/>
      <c r="S36582" s="3"/>
      <c r="W36582" s="2"/>
      <c r="X36582" s="1"/>
      <c r="Y36582" s="2"/>
      <c r="Z36582" s="1"/>
    </row>
    <row r="36583" spans="1:26" ht="13.5" x14ac:dyDescent="0.25">
      <c r="A36583" s="3"/>
      <c r="B36583" s="5"/>
      <c r="C36583" s="5"/>
      <c r="D36583" s="5"/>
      <c r="G36583" s="3"/>
      <c r="H36583" s="4"/>
      <c r="O36583" s="3"/>
      <c r="P36583" s="3"/>
      <c r="Q36583" s="3"/>
      <c r="R36583" s="3"/>
      <c r="S36583" s="3"/>
      <c r="W36583" s="2"/>
      <c r="X36583" s="1"/>
      <c r="Y36583" s="2"/>
      <c r="Z36583" s="1"/>
    </row>
    <row r="36584" spans="1:26" ht="13.5" x14ac:dyDescent="0.25">
      <c r="A36584" s="3"/>
      <c r="B36584" s="5"/>
      <c r="C36584" s="5"/>
      <c r="D36584" s="5"/>
      <c r="G36584" s="3"/>
      <c r="H36584" s="4"/>
      <c r="O36584" s="3"/>
      <c r="P36584" s="3"/>
      <c r="Q36584" s="3"/>
      <c r="R36584" s="3"/>
      <c r="S36584" s="3"/>
      <c r="W36584" s="2"/>
      <c r="X36584" s="1"/>
      <c r="Y36584" s="2"/>
      <c r="Z36584" s="1"/>
    </row>
    <row r="36585" spans="1:26" ht="13.5" x14ac:dyDescent="0.25">
      <c r="A36585" s="3"/>
      <c r="B36585" s="5"/>
      <c r="C36585" s="5"/>
      <c r="D36585" s="5"/>
      <c r="G36585" s="3"/>
      <c r="H36585" s="4"/>
      <c r="O36585" s="3"/>
      <c r="P36585" s="3"/>
      <c r="Q36585" s="3"/>
      <c r="R36585" s="3"/>
      <c r="S36585" s="3"/>
      <c r="W36585" s="2"/>
      <c r="X36585" s="1"/>
      <c r="Y36585" s="2"/>
      <c r="Z36585" s="1"/>
    </row>
    <row r="36586" spans="1:26" ht="13.5" x14ac:dyDescent="0.25">
      <c r="A36586" s="3"/>
      <c r="B36586" s="5"/>
      <c r="C36586" s="5"/>
      <c r="D36586" s="5"/>
      <c r="G36586" s="3"/>
      <c r="H36586" s="4"/>
      <c r="O36586" s="3"/>
      <c r="P36586" s="3"/>
      <c r="Q36586" s="3"/>
      <c r="R36586" s="3"/>
      <c r="S36586" s="3"/>
      <c r="W36586" s="2"/>
      <c r="X36586" s="1"/>
      <c r="Y36586" s="2"/>
      <c r="Z36586" s="1"/>
    </row>
    <row r="36587" spans="1:26" ht="13.5" x14ac:dyDescent="0.25">
      <c r="A36587" s="3"/>
      <c r="B36587" s="5"/>
      <c r="C36587" s="5"/>
      <c r="D36587" s="5"/>
      <c r="G36587" s="3"/>
      <c r="H36587" s="4"/>
      <c r="O36587" s="3"/>
      <c r="P36587" s="3"/>
      <c r="Q36587" s="3"/>
      <c r="R36587" s="3"/>
      <c r="S36587" s="3"/>
      <c r="W36587" s="2"/>
      <c r="X36587" s="1"/>
      <c r="Y36587" s="2"/>
      <c r="Z36587" s="1"/>
    </row>
    <row r="36588" spans="1:26" ht="13.5" x14ac:dyDescent="0.25">
      <c r="A36588" s="3"/>
      <c r="B36588" s="5"/>
      <c r="C36588" s="5"/>
      <c r="D36588" s="5"/>
      <c r="G36588" s="3"/>
      <c r="H36588" s="4"/>
      <c r="O36588" s="3"/>
      <c r="P36588" s="3"/>
      <c r="Q36588" s="3"/>
      <c r="R36588" s="3"/>
      <c r="S36588" s="3"/>
      <c r="W36588" s="2"/>
      <c r="X36588" s="1"/>
      <c r="Y36588" s="2"/>
      <c r="Z36588" s="1"/>
    </row>
    <row r="36589" spans="1:26" ht="13.5" x14ac:dyDescent="0.25">
      <c r="A36589" s="3"/>
      <c r="B36589" s="5"/>
      <c r="C36589" s="5"/>
      <c r="D36589" s="5"/>
      <c r="G36589" s="3"/>
      <c r="H36589" s="4"/>
      <c r="O36589" s="3"/>
      <c r="P36589" s="3"/>
      <c r="Q36589" s="3"/>
      <c r="R36589" s="3"/>
      <c r="S36589" s="3"/>
      <c r="W36589" s="2"/>
      <c r="X36589" s="1"/>
      <c r="Y36589" s="2"/>
      <c r="Z36589" s="1"/>
    </row>
    <row r="36590" spans="1:26" ht="13.5" x14ac:dyDescent="0.25">
      <c r="A36590" s="3"/>
      <c r="B36590" s="5"/>
      <c r="C36590" s="5"/>
      <c r="D36590" s="5"/>
      <c r="G36590" s="3"/>
      <c r="H36590" s="4"/>
      <c r="O36590" s="3"/>
      <c r="P36590" s="3"/>
      <c r="Q36590" s="3"/>
      <c r="R36590" s="3"/>
      <c r="S36590" s="3"/>
      <c r="W36590" s="2"/>
      <c r="X36590" s="1"/>
      <c r="Y36590" s="2"/>
      <c r="Z36590" s="1"/>
    </row>
    <row r="36591" spans="1:26" ht="13.5" x14ac:dyDescent="0.25">
      <c r="A36591" s="3"/>
      <c r="B36591" s="5"/>
      <c r="C36591" s="5"/>
      <c r="D36591" s="5"/>
      <c r="G36591" s="3"/>
      <c r="H36591" s="4"/>
      <c r="O36591" s="3"/>
      <c r="P36591" s="3"/>
      <c r="Q36591" s="3"/>
      <c r="R36591" s="3"/>
      <c r="S36591" s="3"/>
      <c r="W36591" s="2"/>
      <c r="X36591" s="1"/>
      <c r="Y36591" s="2"/>
      <c r="Z36591" s="1"/>
    </row>
    <row r="36592" spans="1:26" ht="13.5" x14ac:dyDescent="0.25">
      <c r="A36592" s="3"/>
      <c r="B36592" s="5"/>
      <c r="C36592" s="5"/>
      <c r="D36592" s="5"/>
      <c r="G36592" s="3"/>
      <c r="H36592" s="4"/>
      <c r="O36592" s="3"/>
      <c r="P36592" s="3"/>
      <c r="Q36592" s="3"/>
      <c r="R36592" s="3"/>
      <c r="S36592" s="3"/>
      <c r="W36592" s="2"/>
      <c r="X36592" s="1"/>
      <c r="Y36592" s="2"/>
      <c r="Z36592" s="1"/>
    </row>
    <row r="36593" spans="1:26" ht="13.5" x14ac:dyDescent="0.25">
      <c r="A36593" s="3"/>
      <c r="B36593" s="5"/>
      <c r="C36593" s="5"/>
      <c r="D36593" s="5"/>
      <c r="G36593" s="3"/>
      <c r="H36593" s="4"/>
      <c r="O36593" s="3"/>
      <c r="P36593" s="3"/>
      <c r="Q36593" s="3"/>
      <c r="R36593" s="3"/>
      <c r="S36593" s="3"/>
      <c r="W36593" s="2"/>
      <c r="X36593" s="1"/>
      <c r="Y36593" s="2"/>
      <c r="Z36593" s="1"/>
    </row>
    <row r="36594" spans="1:26" ht="13.5" x14ac:dyDescent="0.25">
      <c r="A36594" s="3"/>
      <c r="B36594" s="5"/>
      <c r="C36594" s="5"/>
      <c r="D36594" s="5"/>
      <c r="G36594" s="3"/>
      <c r="H36594" s="4"/>
      <c r="O36594" s="3"/>
      <c r="P36594" s="3"/>
      <c r="Q36594" s="3"/>
      <c r="R36594" s="3"/>
      <c r="S36594" s="3"/>
      <c r="W36594" s="2"/>
      <c r="X36594" s="1"/>
      <c r="Y36594" s="2"/>
      <c r="Z36594" s="1"/>
    </row>
    <row r="36595" spans="1:26" ht="13.5" x14ac:dyDescent="0.25">
      <c r="A36595" s="3"/>
      <c r="B36595" s="5"/>
      <c r="C36595" s="5"/>
      <c r="D36595" s="5"/>
      <c r="G36595" s="3"/>
      <c r="H36595" s="4"/>
      <c r="O36595" s="3"/>
      <c r="P36595" s="3"/>
      <c r="Q36595" s="3"/>
      <c r="R36595" s="3"/>
      <c r="S36595" s="3"/>
      <c r="W36595" s="2"/>
      <c r="X36595" s="1"/>
      <c r="Y36595" s="2"/>
      <c r="Z36595" s="1"/>
    </row>
    <row r="36596" spans="1:26" ht="13.5" x14ac:dyDescent="0.25">
      <c r="A36596" s="3"/>
      <c r="B36596" s="5"/>
      <c r="C36596" s="5"/>
      <c r="D36596" s="5"/>
      <c r="G36596" s="3"/>
      <c r="H36596" s="4"/>
      <c r="O36596" s="3"/>
      <c r="P36596" s="3"/>
      <c r="Q36596" s="3"/>
      <c r="R36596" s="3"/>
      <c r="S36596" s="3"/>
      <c r="W36596" s="2"/>
      <c r="X36596" s="1"/>
      <c r="Y36596" s="2"/>
      <c r="Z36596" s="1"/>
    </row>
    <row r="36597" spans="1:26" ht="13.5" x14ac:dyDescent="0.25">
      <c r="A36597" s="3"/>
      <c r="B36597" s="5"/>
      <c r="C36597" s="5"/>
      <c r="D36597" s="5"/>
      <c r="G36597" s="3"/>
      <c r="H36597" s="4"/>
      <c r="O36597" s="3"/>
      <c r="P36597" s="3"/>
      <c r="Q36597" s="3"/>
      <c r="R36597" s="3"/>
      <c r="S36597" s="3"/>
      <c r="W36597" s="2"/>
      <c r="X36597" s="1"/>
      <c r="Y36597" s="2"/>
      <c r="Z36597" s="1"/>
    </row>
    <row r="36598" spans="1:26" ht="13.5" x14ac:dyDescent="0.25">
      <c r="A36598" s="3"/>
      <c r="B36598" s="5"/>
      <c r="C36598" s="5"/>
      <c r="D36598" s="5"/>
      <c r="G36598" s="3"/>
      <c r="H36598" s="4"/>
      <c r="O36598" s="3"/>
      <c r="P36598" s="3"/>
      <c r="Q36598" s="3"/>
      <c r="R36598" s="3"/>
      <c r="S36598" s="3"/>
      <c r="W36598" s="2"/>
      <c r="X36598" s="1"/>
      <c r="Y36598" s="2"/>
      <c r="Z36598" s="1"/>
    </row>
    <row r="36599" spans="1:26" ht="13.5" x14ac:dyDescent="0.25">
      <c r="A36599" s="3"/>
      <c r="B36599" s="5"/>
      <c r="C36599" s="5"/>
      <c r="D36599" s="5"/>
      <c r="G36599" s="3"/>
      <c r="H36599" s="4"/>
      <c r="O36599" s="3"/>
      <c r="P36599" s="3"/>
      <c r="Q36599" s="3"/>
      <c r="R36599" s="3"/>
      <c r="S36599" s="3"/>
      <c r="W36599" s="2"/>
      <c r="X36599" s="1"/>
      <c r="Y36599" s="2"/>
      <c r="Z36599" s="1"/>
    </row>
    <row r="36600" spans="1:26" ht="13.5" x14ac:dyDescent="0.25">
      <c r="A36600" s="3"/>
      <c r="B36600" s="5"/>
      <c r="C36600" s="5"/>
      <c r="D36600" s="5"/>
      <c r="G36600" s="3"/>
      <c r="H36600" s="4"/>
      <c r="O36600" s="3"/>
      <c r="P36600" s="3"/>
      <c r="Q36600" s="3"/>
      <c r="R36600" s="3"/>
      <c r="S36600" s="3"/>
      <c r="W36600" s="2"/>
      <c r="X36600" s="1"/>
      <c r="Y36600" s="2"/>
      <c r="Z36600" s="1"/>
    </row>
    <row r="36601" spans="1:26" ht="13.5" x14ac:dyDescent="0.25">
      <c r="A36601" s="3"/>
      <c r="B36601" s="5"/>
      <c r="C36601" s="5"/>
      <c r="D36601" s="5"/>
      <c r="G36601" s="3"/>
      <c r="H36601" s="4"/>
      <c r="O36601" s="3"/>
      <c r="P36601" s="3"/>
      <c r="Q36601" s="3"/>
      <c r="R36601" s="3"/>
      <c r="S36601" s="3"/>
      <c r="W36601" s="2"/>
      <c r="X36601" s="1"/>
      <c r="Y36601" s="2"/>
      <c r="Z36601" s="1"/>
    </row>
    <row r="36602" spans="1:26" ht="13.5" x14ac:dyDescent="0.25">
      <c r="A36602" s="3"/>
      <c r="B36602" s="5"/>
      <c r="C36602" s="5"/>
      <c r="D36602" s="5"/>
      <c r="G36602" s="3"/>
      <c r="H36602" s="4"/>
      <c r="O36602" s="3"/>
      <c r="P36602" s="3"/>
      <c r="Q36602" s="3"/>
      <c r="R36602" s="3"/>
      <c r="S36602" s="3"/>
      <c r="W36602" s="2"/>
      <c r="X36602" s="1"/>
      <c r="Y36602" s="2"/>
      <c r="Z36602" s="1"/>
    </row>
    <row r="36603" spans="1:26" ht="13.5" x14ac:dyDescent="0.25">
      <c r="A36603" s="3"/>
      <c r="B36603" s="5"/>
      <c r="C36603" s="5"/>
      <c r="D36603" s="5"/>
      <c r="G36603" s="3"/>
      <c r="H36603" s="4"/>
      <c r="O36603" s="3"/>
      <c r="P36603" s="3"/>
      <c r="Q36603" s="3"/>
      <c r="R36603" s="3"/>
      <c r="S36603" s="3"/>
      <c r="W36603" s="2"/>
      <c r="X36603" s="1"/>
      <c r="Y36603" s="2"/>
      <c r="Z36603" s="1"/>
    </row>
    <row r="36604" spans="1:26" ht="13.5" x14ac:dyDescent="0.25">
      <c r="A36604" s="3"/>
      <c r="B36604" s="5"/>
      <c r="C36604" s="5"/>
      <c r="D36604" s="5"/>
      <c r="G36604" s="3"/>
      <c r="H36604" s="4"/>
      <c r="O36604" s="3"/>
      <c r="P36604" s="3"/>
      <c r="Q36604" s="3"/>
      <c r="R36604" s="3"/>
      <c r="S36604" s="3"/>
      <c r="W36604" s="2"/>
      <c r="X36604" s="1"/>
      <c r="Y36604" s="2"/>
      <c r="Z36604" s="1"/>
    </row>
    <row r="36605" spans="1:26" ht="13.5" x14ac:dyDescent="0.25">
      <c r="A36605" s="3"/>
      <c r="B36605" s="5"/>
      <c r="C36605" s="5"/>
      <c r="D36605" s="5"/>
      <c r="G36605" s="3"/>
      <c r="H36605" s="4"/>
      <c r="O36605" s="3"/>
      <c r="P36605" s="3"/>
      <c r="Q36605" s="3"/>
      <c r="R36605" s="3"/>
      <c r="S36605" s="3"/>
      <c r="W36605" s="2"/>
      <c r="X36605" s="1"/>
      <c r="Y36605" s="2"/>
      <c r="Z36605" s="1"/>
    </row>
    <row r="36606" spans="1:26" ht="13.5" x14ac:dyDescent="0.25">
      <c r="A36606" s="3"/>
      <c r="B36606" s="5"/>
      <c r="C36606" s="5"/>
      <c r="D36606" s="5"/>
      <c r="G36606" s="3"/>
      <c r="H36606" s="4"/>
      <c r="O36606" s="3"/>
      <c r="P36606" s="3"/>
      <c r="Q36606" s="3"/>
      <c r="R36606" s="3"/>
      <c r="S36606" s="3"/>
      <c r="W36606" s="2"/>
      <c r="X36606" s="1"/>
      <c r="Y36606" s="2"/>
      <c r="Z36606" s="1"/>
    </row>
    <row r="36607" spans="1:26" ht="13.5" x14ac:dyDescent="0.25">
      <c r="A36607" s="3"/>
      <c r="B36607" s="5"/>
      <c r="C36607" s="5"/>
      <c r="D36607" s="5"/>
      <c r="G36607" s="3"/>
      <c r="H36607" s="4"/>
      <c r="O36607" s="3"/>
      <c r="P36607" s="3"/>
      <c r="Q36607" s="3"/>
      <c r="R36607" s="3"/>
      <c r="S36607" s="3"/>
      <c r="W36607" s="2"/>
      <c r="X36607" s="1"/>
      <c r="Y36607" s="2"/>
      <c r="Z36607" s="1"/>
    </row>
    <row r="36608" spans="1:26" ht="13.5" x14ac:dyDescent="0.25">
      <c r="A36608" s="3"/>
      <c r="B36608" s="5"/>
      <c r="C36608" s="5"/>
      <c r="D36608" s="5"/>
      <c r="G36608" s="3"/>
      <c r="H36608" s="4"/>
      <c r="O36608" s="3"/>
      <c r="P36608" s="3"/>
      <c r="Q36608" s="3"/>
      <c r="R36608" s="3"/>
      <c r="S36608" s="3"/>
      <c r="W36608" s="2"/>
      <c r="X36608" s="1"/>
      <c r="Y36608" s="2"/>
      <c r="Z36608" s="1"/>
    </row>
    <row r="36609" spans="1:26" ht="13.5" x14ac:dyDescent="0.25">
      <c r="A36609" s="3"/>
      <c r="B36609" s="5"/>
      <c r="C36609" s="5"/>
      <c r="D36609" s="5"/>
      <c r="G36609" s="3"/>
      <c r="H36609" s="4"/>
      <c r="O36609" s="3"/>
      <c r="P36609" s="3"/>
      <c r="Q36609" s="3"/>
      <c r="R36609" s="3"/>
      <c r="S36609" s="3"/>
      <c r="W36609" s="2"/>
      <c r="X36609" s="1"/>
      <c r="Y36609" s="2"/>
      <c r="Z36609" s="1"/>
    </row>
    <row r="36610" spans="1:26" ht="13.5" x14ac:dyDescent="0.25">
      <c r="A36610" s="3"/>
      <c r="B36610" s="5"/>
      <c r="C36610" s="5"/>
      <c r="D36610" s="5"/>
      <c r="G36610" s="3"/>
      <c r="H36610" s="4"/>
      <c r="O36610" s="3"/>
      <c r="P36610" s="3"/>
      <c r="Q36610" s="3"/>
      <c r="R36610" s="3"/>
      <c r="S36610" s="3"/>
      <c r="W36610" s="2"/>
      <c r="X36610" s="1"/>
      <c r="Y36610" s="2"/>
      <c r="Z36610" s="1"/>
    </row>
    <row r="36611" spans="1:26" ht="13.5" x14ac:dyDescent="0.25">
      <c r="A36611" s="3"/>
      <c r="B36611" s="5"/>
      <c r="C36611" s="5"/>
      <c r="D36611" s="5"/>
      <c r="G36611" s="3"/>
      <c r="H36611" s="4"/>
      <c r="O36611" s="3"/>
      <c r="P36611" s="3"/>
      <c r="Q36611" s="3"/>
      <c r="R36611" s="3"/>
      <c r="S36611" s="3"/>
      <c r="W36611" s="2"/>
      <c r="X36611" s="1"/>
      <c r="Y36611" s="2"/>
      <c r="Z36611" s="1"/>
    </row>
    <row r="36612" spans="1:26" ht="13.5" x14ac:dyDescent="0.25">
      <c r="A36612" s="3"/>
      <c r="B36612" s="5"/>
      <c r="C36612" s="5"/>
      <c r="D36612" s="5"/>
      <c r="G36612" s="3"/>
      <c r="H36612" s="4"/>
      <c r="O36612" s="3"/>
      <c r="P36612" s="3"/>
      <c r="Q36612" s="3"/>
      <c r="R36612" s="3"/>
      <c r="S36612" s="3"/>
      <c r="W36612" s="2"/>
      <c r="X36612" s="1"/>
      <c r="Y36612" s="2"/>
      <c r="Z36612" s="1"/>
    </row>
    <row r="36613" spans="1:26" ht="13.5" x14ac:dyDescent="0.25">
      <c r="A36613" s="3"/>
      <c r="B36613" s="5"/>
      <c r="C36613" s="5"/>
      <c r="D36613" s="5"/>
      <c r="G36613" s="3"/>
      <c r="H36613" s="4"/>
      <c r="O36613" s="3"/>
      <c r="P36613" s="3"/>
      <c r="Q36613" s="3"/>
      <c r="R36613" s="3"/>
      <c r="S36613" s="3"/>
      <c r="W36613" s="2"/>
      <c r="X36613" s="1"/>
      <c r="Y36613" s="2"/>
      <c r="Z36613" s="1"/>
    </row>
    <row r="36614" spans="1:26" ht="13.5" x14ac:dyDescent="0.25">
      <c r="A36614" s="3"/>
      <c r="B36614" s="5"/>
      <c r="C36614" s="5"/>
      <c r="D36614" s="5"/>
      <c r="G36614" s="3"/>
      <c r="H36614" s="4"/>
      <c r="O36614" s="3"/>
      <c r="P36614" s="3"/>
      <c r="Q36614" s="3"/>
      <c r="R36614" s="3"/>
      <c r="S36614" s="3"/>
      <c r="W36614" s="2"/>
      <c r="X36614" s="1"/>
      <c r="Y36614" s="2"/>
      <c r="Z36614" s="1"/>
    </row>
    <row r="36615" spans="1:26" ht="13.5" x14ac:dyDescent="0.25">
      <c r="A36615" s="3"/>
      <c r="B36615" s="5"/>
      <c r="C36615" s="5"/>
      <c r="D36615" s="5"/>
      <c r="G36615" s="3"/>
      <c r="H36615" s="4"/>
      <c r="O36615" s="3"/>
      <c r="P36615" s="3"/>
      <c r="Q36615" s="3"/>
      <c r="R36615" s="3"/>
      <c r="S36615" s="3"/>
      <c r="W36615" s="2"/>
      <c r="X36615" s="1"/>
      <c r="Y36615" s="2"/>
      <c r="Z36615" s="1"/>
    </row>
    <row r="36616" spans="1:26" ht="13.5" x14ac:dyDescent="0.25">
      <c r="A36616" s="3"/>
      <c r="B36616" s="5"/>
      <c r="C36616" s="5"/>
      <c r="D36616" s="5"/>
      <c r="G36616" s="3"/>
      <c r="H36616" s="4"/>
      <c r="O36616" s="3"/>
      <c r="P36616" s="3"/>
      <c r="Q36616" s="3"/>
      <c r="R36616" s="3"/>
      <c r="S36616" s="3"/>
      <c r="W36616" s="2"/>
      <c r="X36616" s="1"/>
      <c r="Y36616" s="2"/>
      <c r="Z36616" s="1"/>
    </row>
    <row r="36617" spans="1:26" ht="13.5" x14ac:dyDescent="0.25">
      <c r="A36617" s="3"/>
      <c r="B36617" s="5"/>
      <c r="C36617" s="5"/>
      <c r="D36617" s="5"/>
      <c r="G36617" s="3"/>
      <c r="H36617" s="4"/>
      <c r="O36617" s="3"/>
      <c r="P36617" s="3"/>
      <c r="Q36617" s="3"/>
      <c r="R36617" s="3"/>
      <c r="S36617" s="3"/>
      <c r="W36617" s="2"/>
      <c r="X36617" s="1"/>
      <c r="Y36617" s="2"/>
      <c r="Z36617" s="1"/>
    </row>
    <row r="36618" spans="1:26" ht="13.5" x14ac:dyDescent="0.25">
      <c r="A36618" s="3"/>
      <c r="B36618" s="5"/>
      <c r="C36618" s="5"/>
      <c r="D36618" s="5"/>
      <c r="G36618" s="3"/>
      <c r="H36618" s="4"/>
      <c r="O36618" s="3"/>
      <c r="P36618" s="3"/>
      <c r="Q36618" s="3"/>
      <c r="R36618" s="3"/>
      <c r="S36618" s="3"/>
      <c r="W36618" s="2"/>
      <c r="X36618" s="1"/>
      <c r="Y36618" s="2"/>
      <c r="Z36618" s="1"/>
    </row>
    <row r="36619" spans="1:26" ht="13.5" x14ac:dyDescent="0.25">
      <c r="A36619" s="3"/>
      <c r="B36619" s="5"/>
      <c r="C36619" s="5"/>
      <c r="D36619" s="5"/>
      <c r="G36619" s="3"/>
      <c r="H36619" s="4"/>
      <c r="O36619" s="3"/>
      <c r="P36619" s="3"/>
      <c r="Q36619" s="3"/>
      <c r="R36619" s="3"/>
      <c r="S36619" s="3"/>
      <c r="W36619" s="2"/>
      <c r="X36619" s="1"/>
      <c r="Y36619" s="2"/>
      <c r="Z36619" s="1"/>
    </row>
    <row r="36620" spans="1:26" ht="13.5" x14ac:dyDescent="0.25">
      <c r="A36620" s="3"/>
      <c r="B36620" s="5"/>
      <c r="C36620" s="5"/>
      <c r="D36620" s="5"/>
      <c r="G36620" s="3"/>
      <c r="H36620" s="4"/>
      <c r="O36620" s="3"/>
      <c r="P36620" s="3"/>
      <c r="Q36620" s="3"/>
      <c r="R36620" s="3"/>
      <c r="S36620" s="3"/>
      <c r="W36620" s="2"/>
      <c r="X36620" s="1"/>
      <c r="Y36620" s="2"/>
      <c r="Z36620" s="1"/>
    </row>
    <row r="36621" spans="1:26" ht="13.5" x14ac:dyDescent="0.25">
      <c r="A36621" s="3"/>
      <c r="B36621" s="5"/>
      <c r="C36621" s="5"/>
      <c r="D36621" s="5"/>
      <c r="G36621" s="3"/>
      <c r="H36621" s="4"/>
      <c r="O36621" s="3"/>
      <c r="P36621" s="3"/>
      <c r="Q36621" s="3"/>
      <c r="R36621" s="3"/>
      <c r="S36621" s="3"/>
      <c r="W36621" s="2"/>
      <c r="X36621" s="1"/>
      <c r="Y36621" s="2"/>
      <c r="Z36621" s="1"/>
    </row>
    <row r="36622" spans="1:26" ht="13.5" x14ac:dyDescent="0.25">
      <c r="A36622" s="3"/>
      <c r="B36622" s="5"/>
      <c r="C36622" s="5"/>
      <c r="D36622" s="5"/>
      <c r="G36622" s="3"/>
      <c r="H36622" s="4"/>
      <c r="O36622" s="3"/>
      <c r="P36622" s="3"/>
      <c r="Q36622" s="3"/>
      <c r="R36622" s="3"/>
      <c r="S36622" s="3"/>
      <c r="W36622" s="2"/>
      <c r="X36622" s="1"/>
      <c r="Y36622" s="2"/>
      <c r="Z36622" s="1"/>
    </row>
    <row r="36623" spans="1:26" ht="13.5" x14ac:dyDescent="0.25">
      <c r="A36623" s="3"/>
      <c r="B36623" s="5"/>
      <c r="C36623" s="5"/>
      <c r="D36623" s="5"/>
      <c r="G36623" s="3"/>
      <c r="H36623" s="4"/>
      <c r="O36623" s="3"/>
      <c r="P36623" s="3"/>
      <c r="Q36623" s="3"/>
      <c r="R36623" s="3"/>
      <c r="S36623" s="3"/>
      <c r="W36623" s="2"/>
      <c r="X36623" s="1"/>
      <c r="Y36623" s="2"/>
      <c r="Z36623" s="1"/>
    </row>
    <row r="36624" spans="1:26" ht="13.5" x14ac:dyDescent="0.25">
      <c r="A36624" s="3"/>
      <c r="B36624" s="5"/>
      <c r="C36624" s="5"/>
      <c r="D36624" s="5"/>
      <c r="G36624" s="3"/>
      <c r="H36624" s="4"/>
      <c r="O36624" s="3"/>
      <c r="P36624" s="3"/>
      <c r="Q36624" s="3"/>
      <c r="R36624" s="3"/>
      <c r="S36624" s="3"/>
      <c r="W36624" s="2"/>
      <c r="X36624" s="1"/>
      <c r="Y36624" s="2"/>
      <c r="Z36624" s="1"/>
    </row>
    <row r="36625" spans="1:26" ht="13.5" x14ac:dyDescent="0.25">
      <c r="A36625" s="3"/>
      <c r="B36625" s="5"/>
      <c r="C36625" s="5"/>
      <c r="D36625" s="5"/>
      <c r="G36625" s="3"/>
      <c r="H36625" s="4"/>
      <c r="O36625" s="3"/>
      <c r="P36625" s="3"/>
      <c r="Q36625" s="3"/>
      <c r="R36625" s="3"/>
      <c r="S36625" s="3"/>
      <c r="W36625" s="2"/>
      <c r="X36625" s="1"/>
      <c r="Y36625" s="2"/>
      <c r="Z36625" s="1"/>
    </row>
    <row r="36626" spans="1:26" ht="13.5" x14ac:dyDescent="0.25">
      <c r="A36626" s="3"/>
      <c r="B36626" s="5"/>
      <c r="C36626" s="5"/>
      <c r="D36626" s="5"/>
      <c r="G36626" s="3"/>
      <c r="H36626" s="4"/>
      <c r="O36626" s="3"/>
      <c r="P36626" s="3"/>
      <c r="Q36626" s="3"/>
      <c r="R36626" s="3"/>
      <c r="S36626" s="3"/>
      <c r="W36626" s="2"/>
      <c r="X36626" s="1"/>
      <c r="Y36626" s="2"/>
      <c r="Z36626" s="1"/>
    </row>
    <row r="36627" spans="1:26" ht="13.5" x14ac:dyDescent="0.25">
      <c r="A36627" s="3"/>
      <c r="B36627" s="5"/>
      <c r="C36627" s="5"/>
      <c r="D36627" s="5"/>
      <c r="G36627" s="3"/>
      <c r="H36627" s="4"/>
      <c r="O36627" s="3"/>
      <c r="P36627" s="3"/>
      <c r="Q36627" s="3"/>
      <c r="R36627" s="3"/>
      <c r="S36627" s="3"/>
      <c r="W36627" s="2"/>
      <c r="X36627" s="1"/>
      <c r="Y36627" s="2"/>
      <c r="Z36627" s="1"/>
    </row>
    <row r="36628" spans="1:26" ht="13.5" x14ac:dyDescent="0.25">
      <c r="A36628" s="3"/>
      <c r="B36628" s="5"/>
      <c r="C36628" s="5"/>
      <c r="D36628" s="5"/>
      <c r="G36628" s="3"/>
      <c r="H36628" s="4"/>
      <c r="O36628" s="3"/>
      <c r="P36628" s="3"/>
      <c r="Q36628" s="3"/>
      <c r="R36628" s="3"/>
      <c r="S36628" s="3"/>
      <c r="W36628" s="2"/>
      <c r="X36628" s="1"/>
      <c r="Y36628" s="2"/>
      <c r="Z36628" s="1"/>
    </row>
    <row r="36629" spans="1:26" ht="13.5" x14ac:dyDescent="0.25">
      <c r="A36629" s="3"/>
      <c r="B36629" s="5"/>
      <c r="C36629" s="5"/>
      <c r="D36629" s="5"/>
      <c r="G36629" s="3"/>
      <c r="H36629" s="4"/>
      <c r="O36629" s="3"/>
      <c r="P36629" s="3"/>
      <c r="Q36629" s="3"/>
      <c r="R36629" s="3"/>
      <c r="S36629" s="3"/>
      <c r="W36629" s="2"/>
      <c r="X36629" s="1"/>
      <c r="Y36629" s="2"/>
      <c r="Z36629" s="1"/>
    </row>
    <row r="36630" spans="1:26" ht="13.5" x14ac:dyDescent="0.25">
      <c r="A36630" s="3"/>
      <c r="B36630" s="5"/>
      <c r="C36630" s="5"/>
      <c r="D36630" s="5"/>
      <c r="G36630" s="3"/>
      <c r="H36630" s="4"/>
      <c r="O36630" s="3"/>
      <c r="P36630" s="3"/>
      <c r="Q36630" s="3"/>
      <c r="R36630" s="3"/>
      <c r="S36630" s="3"/>
      <c r="W36630" s="2"/>
      <c r="X36630" s="1"/>
      <c r="Y36630" s="2"/>
      <c r="Z36630" s="1"/>
    </row>
    <row r="36631" spans="1:26" ht="13.5" x14ac:dyDescent="0.25">
      <c r="A36631" s="3"/>
      <c r="B36631" s="5"/>
      <c r="C36631" s="5"/>
      <c r="D36631" s="5"/>
      <c r="G36631" s="3"/>
      <c r="H36631" s="4"/>
      <c r="O36631" s="3"/>
      <c r="P36631" s="3"/>
      <c r="Q36631" s="3"/>
      <c r="R36631" s="3"/>
      <c r="S36631" s="3"/>
      <c r="W36631" s="2"/>
      <c r="X36631" s="1"/>
      <c r="Y36631" s="2"/>
      <c r="Z36631" s="1"/>
    </row>
    <row r="36632" spans="1:26" ht="13.5" x14ac:dyDescent="0.25">
      <c r="A36632" s="3"/>
      <c r="B36632" s="5"/>
      <c r="C36632" s="5"/>
      <c r="D36632" s="5"/>
      <c r="G36632" s="3"/>
      <c r="H36632" s="4"/>
      <c r="O36632" s="3"/>
      <c r="P36632" s="3"/>
      <c r="Q36632" s="3"/>
      <c r="R36632" s="3"/>
      <c r="S36632" s="3"/>
      <c r="W36632" s="2"/>
      <c r="X36632" s="1"/>
      <c r="Y36632" s="2"/>
      <c r="Z36632" s="1"/>
    </row>
    <row r="36633" spans="1:26" ht="13.5" x14ac:dyDescent="0.25">
      <c r="A36633" s="3"/>
      <c r="B36633" s="5"/>
      <c r="C36633" s="5"/>
      <c r="D36633" s="5"/>
      <c r="G36633" s="3"/>
      <c r="H36633" s="4"/>
      <c r="O36633" s="3"/>
      <c r="P36633" s="3"/>
      <c r="Q36633" s="3"/>
      <c r="R36633" s="3"/>
      <c r="S36633" s="3"/>
      <c r="W36633" s="2"/>
      <c r="X36633" s="1"/>
      <c r="Y36633" s="2"/>
      <c r="Z36633" s="1"/>
    </row>
    <row r="36634" spans="1:26" ht="13.5" x14ac:dyDescent="0.25">
      <c r="A36634" s="3"/>
      <c r="B36634" s="5"/>
      <c r="C36634" s="5"/>
      <c r="D36634" s="5"/>
      <c r="G36634" s="3"/>
      <c r="H36634" s="4"/>
      <c r="O36634" s="3"/>
      <c r="P36634" s="3"/>
      <c r="Q36634" s="3"/>
      <c r="R36634" s="3"/>
      <c r="S36634" s="3"/>
      <c r="W36634" s="2"/>
      <c r="X36634" s="1"/>
      <c r="Y36634" s="2"/>
      <c r="Z36634" s="1"/>
    </row>
    <row r="36635" spans="1:26" ht="13.5" x14ac:dyDescent="0.25">
      <c r="A36635" s="3"/>
      <c r="B36635" s="5"/>
      <c r="C36635" s="5"/>
      <c r="D36635" s="5"/>
      <c r="G36635" s="3"/>
      <c r="H36635" s="4"/>
      <c r="O36635" s="3"/>
      <c r="P36635" s="3"/>
      <c r="Q36635" s="3"/>
      <c r="R36635" s="3"/>
      <c r="S36635" s="3"/>
      <c r="W36635" s="2"/>
      <c r="X36635" s="1"/>
      <c r="Y36635" s="2"/>
      <c r="Z36635" s="1"/>
    </row>
    <row r="36636" spans="1:26" ht="13.5" x14ac:dyDescent="0.25">
      <c r="A36636" s="3"/>
      <c r="B36636" s="5"/>
      <c r="C36636" s="5"/>
      <c r="D36636" s="5"/>
      <c r="G36636" s="3"/>
      <c r="H36636" s="4"/>
      <c r="O36636" s="3"/>
      <c r="P36636" s="3"/>
      <c r="Q36636" s="3"/>
      <c r="R36636" s="3"/>
      <c r="S36636" s="3"/>
      <c r="W36636" s="2"/>
      <c r="X36636" s="1"/>
      <c r="Y36636" s="2"/>
      <c r="Z36636" s="1"/>
    </row>
    <row r="36637" spans="1:26" ht="13.5" x14ac:dyDescent="0.25">
      <c r="A36637" s="3"/>
      <c r="B36637" s="5"/>
      <c r="C36637" s="5"/>
      <c r="D36637" s="5"/>
      <c r="G36637" s="3"/>
      <c r="H36637" s="4"/>
      <c r="O36637" s="3"/>
      <c r="P36637" s="3"/>
      <c r="Q36637" s="3"/>
      <c r="R36637" s="3"/>
      <c r="S36637" s="3"/>
      <c r="W36637" s="2"/>
      <c r="X36637" s="1"/>
      <c r="Y36637" s="2"/>
      <c r="Z36637" s="1"/>
    </row>
    <row r="36638" spans="1:26" ht="13.5" x14ac:dyDescent="0.25">
      <c r="A36638" s="3"/>
      <c r="B36638" s="5"/>
      <c r="C36638" s="5"/>
      <c r="D36638" s="5"/>
      <c r="G36638" s="3"/>
      <c r="H36638" s="4"/>
      <c r="O36638" s="3"/>
      <c r="P36638" s="3"/>
      <c r="Q36638" s="3"/>
      <c r="R36638" s="3"/>
      <c r="S36638" s="3"/>
      <c r="W36638" s="2"/>
      <c r="X36638" s="1"/>
      <c r="Y36638" s="2"/>
      <c r="Z36638" s="1"/>
    </row>
    <row r="36639" spans="1:26" ht="13.5" x14ac:dyDescent="0.25">
      <c r="A36639" s="3"/>
      <c r="B36639" s="5"/>
      <c r="C36639" s="5"/>
      <c r="D36639" s="5"/>
      <c r="G36639" s="3"/>
      <c r="H36639" s="4"/>
      <c r="O36639" s="3"/>
      <c r="P36639" s="3"/>
      <c r="Q36639" s="3"/>
      <c r="R36639" s="3"/>
      <c r="S36639" s="3"/>
      <c r="W36639" s="2"/>
      <c r="X36639" s="1"/>
      <c r="Y36639" s="2"/>
      <c r="Z36639" s="1"/>
    </row>
    <row r="36640" spans="1:26" ht="13.5" x14ac:dyDescent="0.25">
      <c r="A36640" s="3"/>
      <c r="B36640" s="5"/>
      <c r="C36640" s="5"/>
      <c r="D36640" s="5"/>
      <c r="G36640" s="3"/>
      <c r="H36640" s="4"/>
      <c r="O36640" s="3"/>
      <c r="P36640" s="3"/>
      <c r="Q36640" s="3"/>
      <c r="R36640" s="3"/>
      <c r="S36640" s="3"/>
      <c r="W36640" s="2"/>
      <c r="X36640" s="1"/>
      <c r="Y36640" s="2"/>
      <c r="Z36640" s="1"/>
    </row>
    <row r="36641" spans="1:26" ht="13.5" x14ac:dyDescent="0.25">
      <c r="A36641" s="3"/>
      <c r="B36641" s="5"/>
      <c r="C36641" s="5"/>
      <c r="D36641" s="5"/>
      <c r="G36641" s="3"/>
      <c r="H36641" s="4"/>
      <c r="O36641" s="3"/>
      <c r="P36641" s="3"/>
      <c r="Q36641" s="3"/>
      <c r="R36641" s="3"/>
      <c r="S36641" s="3"/>
      <c r="W36641" s="2"/>
      <c r="X36641" s="1"/>
      <c r="Y36641" s="2"/>
      <c r="Z36641" s="1"/>
    </row>
    <row r="36642" spans="1:26" ht="13.5" x14ac:dyDescent="0.25">
      <c r="A36642" s="3"/>
      <c r="B36642" s="5"/>
      <c r="C36642" s="5"/>
      <c r="D36642" s="5"/>
      <c r="G36642" s="3"/>
      <c r="H36642" s="4"/>
      <c r="O36642" s="3"/>
      <c r="P36642" s="3"/>
      <c r="Q36642" s="3"/>
      <c r="R36642" s="3"/>
      <c r="S36642" s="3"/>
      <c r="W36642" s="2"/>
      <c r="X36642" s="1"/>
      <c r="Y36642" s="2"/>
      <c r="Z36642" s="1"/>
    </row>
    <row r="36643" spans="1:26" ht="13.5" x14ac:dyDescent="0.25">
      <c r="A36643" s="3"/>
      <c r="B36643" s="5"/>
      <c r="C36643" s="5"/>
      <c r="D36643" s="5"/>
      <c r="G36643" s="3"/>
      <c r="H36643" s="4"/>
      <c r="O36643" s="3"/>
      <c r="P36643" s="3"/>
      <c r="Q36643" s="3"/>
      <c r="R36643" s="3"/>
      <c r="S36643" s="3"/>
      <c r="W36643" s="2"/>
      <c r="X36643" s="1"/>
      <c r="Y36643" s="2"/>
      <c r="Z36643" s="1"/>
    </row>
    <row r="36644" spans="1:26" ht="13.5" x14ac:dyDescent="0.25">
      <c r="A36644" s="3"/>
      <c r="B36644" s="5"/>
      <c r="C36644" s="5"/>
      <c r="D36644" s="5"/>
      <c r="G36644" s="3"/>
      <c r="H36644" s="4"/>
      <c r="O36644" s="3"/>
      <c r="P36644" s="3"/>
      <c r="Q36644" s="3"/>
      <c r="R36644" s="3"/>
      <c r="S36644" s="3"/>
      <c r="W36644" s="2"/>
      <c r="X36644" s="1"/>
      <c r="Y36644" s="2"/>
      <c r="Z36644" s="1"/>
    </row>
    <row r="36645" spans="1:26" ht="13.5" x14ac:dyDescent="0.25">
      <c r="A36645" s="3"/>
      <c r="B36645" s="5"/>
      <c r="C36645" s="5"/>
      <c r="D36645" s="5"/>
      <c r="G36645" s="3"/>
      <c r="H36645" s="4"/>
      <c r="O36645" s="3"/>
      <c r="P36645" s="3"/>
      <c r="Q36645" s="3"/>
      <c r="R36645" s="3"/>
      <c r="S36645" s="3"/>
      <c r="W36645" s="2"/>
      <c r="X36645" s="1"/>
      <c r="Y36645" s="2"/>
      <c r="Z36645" s="1"/>
    </row>
    <row r="36646" spans="1:26" ht="13.5" x14ac:dyDescent="0.25">
      <c r="A36646" s="3"/>
      <c r="B36646" s="5"/>
      <c r="C36646" s="5"/>
      <c r="D36646" s="5"/>
      <c r="G36646" s="3"/>
      <c r="H36646" s="4"/>
      <c r="O36646" s="3"/>
      <c r="P36646" s="3"/>
      <c r="Q36646" s="3"/>
      <c r="R36646" s="3"/>
      <c r="S36646" s="3"/>
      <c r="W36646" s="2"/>
      <c r="X36646" s="1"/>
      <c r="Y36646" s="2"/>
      <c r="Z36646" s="1"/>
    </row>
    <row r="36647" spans="1:26" ht="13.5" x14ac:dyDescent="0.25">
      <c r="A36647" s="3"/>
      <c r="B36647" s="5"/>
      <c r="C36647" s="5"/>
      <c r="D36647" s="5"/>
      <c r="G36647" s="3"/>
      <c r="H36647" s="4"/>
      <c r="O36647" s="3"/>
      <c r="P36647" s="3"/>
      <c r="Q36647" s="3"/>
      <c r="R36647" s="3"/>
      <c r="S36647" s="3"/>
      <c r="W36647" s="2"/>
      <c r="X36647" s="1"/>
      <c r="Y36647" s="2"/>
      <c r="Z36647" s="1"/>
    </row>
    <row r="36648" spans="1:26" ht="13.5" x14ac:dyDescent="0.25">
      <c r="A36648" s="3"/>
      <c r="B36648" s="5"/>
      <c r="C36648" s="5"/>
      <c r="D36648" s="5"/>
      <c r="G36648" s="3"/>
      <c r="H36648" s="4"/>
      <c r="O36648" s="3"/>
      <c r="P36648" s="3"/>
      <c r="Q36648" s="3"/>
      <c r="R36648" s="3"/>
      <c r="S36648" s="3"/>
      <c r="W36648" s="2"/>
      <c r="X36648" s="1"/>
      <c r="Y36648" s="2"/>
      <c r="Z36648" s="1"/>
    </row>
    <row r="36649" spans="1:26" ht="13.5" x14ac:dyDescent="0.25">
      <c r="A36649" s="3"/>
      <c r="B36649" s="5"/>
      <c r="C36649" s="5"/>
      <c r="D36649" s="5"/>
      <c r="G36649" s="3"/>
      <c r="H36649" s="4"/>
      <c r="O36649" s="3"/>
      <c r="P36649" s="3"/>
      <c r="Q36649" s="3"/>
      <c r="R36649" s="3"/>
      <c r="S36649" s="3"/>
      <c r="W36649" s="2"/>
      <c r="X36649" s="1"/>
      <c r="Y36649" s="2"/>
      <c r="Z36649" s="1"/>
    </row>
    <row r="36650" spans="1:26" ht="13.5" x14ac:dyDescent="0.25">
      <c r="A36650" s="3"/>
      <c r="B36650" s="5"/>
      <c r="C36650" s="5"/>
      <c r="D36650" s="5"/>
      <c r="G36650" s="3"/>
      <c r="H36650" s="4"/>
      <c r="O36650" s="3"/>
      <c r="P36650" s="3"/>
      <c r="Q36650" s="3"/>
      <c r="R36650" s="3"/>
      <c r="S36650" s="3"/>
      <c r="W36650" s="2"/>
      <c r="X36650" s="1"/>
      <c r="Y36650" s="2"/>
      <c r="Z36650" s="1"/>
    </row>
    <row r="36651" spans="1:26" ht="13.5" x14ac:dyDescent="0.25">
      <c r="A36651" s="3"/>
      <c r="B36651" s="5"/>
      <c r="C36651" s="5"/>
      <c r="D36651" s="5"/>
      <c r="G36651" s="3"/>
      <c r="H36651" s="4"/>
      <c r="O36651" s="3"/>
      <c r="P36651" s="3"/>
      <c r="Q36651" s="3"/>
      <c r="R36651" s="3"/>
      <c r="S36651" s="3"/>
      <c r="W36651" s="2"/>
      <c r="X36651" s="1"/>
      <c r="Y36651" s="2"/>
      <c r="Z36651" s="1"/>
    </row>
    <row r="36652" spans="1:26" ht="13.5" x14ac:dyDescent="0.25">
      <c r="A36652" s="3"/>
      <c r="B36652" s="5"/>
      <c r="C36652" s="5"/>
      <c r="D36652" s="5"/>
      <c r="G36652" s="3"/>
      <c r="H36652" s="4"/>
      <c r="O36652" s="3"/>
      <c r="P36652" s="3"/>
      <c r="Q36652" s="3"/>
      <c r="R36652" s="3"/>
      <c r="S36652" s="3"/>
      <c r="W36652" s="2"/>
      <c r="X36652" s="1"/>
      <c r="Y36652" s="2"/>
      <c r="Z36652" s="1"/>
    </row>
    <row r="36653" spans="1:26" ht="13.5" x14ac:dyDescent="0.25">
      <c r="A36653" s="3"/>
      <c r="B36653" s="5"/>
      <c r="C36653" s="5"/>
      <c r="D36653" s="5"/>
      <c r="G36653" s="3"/>
      <c r="H36653" s="4"/>
      <c r="O36653" s="3"/>
      <c r="P36653" s="3"/>
      <c r="Q36653" s="3"/>
      <c r="R36653" s="3"/>
      <c r="S36653" s="3"/>
      <c r="W36653" s="2"/>
      <c r="X36653" s="1"/>
      <c r="Y36653" s="2"/>
      <c r="Z36653" s="1"/>
    </row>
    <row r="36654" spans="1:26" ht="13.5" x14ac:dyDescent="0.25">
      <c r="A36654" s="3"/>
      <c r="B36654" s="5"/>
      <c r="C36654" s="5"/>
      <c r="D36654" s="5"/>
      <c r="G36654" s="3"/>
      <c r="H36654" s="4"/>
      <c r="O36654" s="3"/>
      <c r="P36654" s="3"/>
      <c r="Q36654" s="3"/>
      <c r="R36654" s="3"/>
      <c r="S36654" s="3"/>
      <c r="W36654" s="2"/>
      <c r="X36654" s="1"/>
      <c r="Y36654" s="2"/>
      <c r="Z36654" s="1"/>
    </row>
    <row r="36655" spans="1:26" ht="13.5" x14ac:dyDescent="0.25">
      <c r="A36655" s="3"/>
      <c r="B36655" s="5"/>
      <c r="C36655" s="5"/>
      <c r="D36655" s="5"/>
      <c r="G36655" s="3"/>
      <c r="H36655" s="4"/>
      <c r="O36655" s="3"/>
      <c r="P36655" s="3"/>
      <c r="Q36655" s="3"/>
      <c r="R36655" s="3"/>
      <c r="S36655" s="3"/>
      <c r="W36655" s="2"/>
      <c r="X36655" s="1"/>
      <c r="Y36655" s="2"/>
      <c r="Z36655" s="1"/>
    </row>
    <row r="36656" spans="1:26" ht="13.5" x14ac:dyDescent="0.25">
      <c r="A36656" s="3"/>
      <c r="B36656" s="5"/>
      <c r="C36656" s="5"/>
      <c r="D36656" s="5"/>
      <c r="G36656" s="3"/>
      <c r="H36656" s="4"/>
      <c r="O36656" s="3"/>
      <c r="P36656" s="3"/>
      <c r="Q36656" s="3"/>
      <c r="R36656" s="3"/>
      <c r="S36656" s="3"/>
      <c r="W36656" s="2"/>
      <c r="X36656" s="1"/>
      <c r="Y36656" s="2"/>
      <c r="Z36656" s="1"/>
    </row>
    <row r="36657" spans="1:26" ht="13.5" x14ac:dyDescent="0.25">
      <c r="A36657" s="3"/>
      <c r="B36657" s="5"/>
      <c r="C36657" s="5"/>
      <c r="D36657" s="5"/>
      <c r="G36657" s="3"/>
      <c r="H36657" s="4"/>
      <c r="O36657" s="3"/>
      <c r="P36657" s="3"/>
      <c r="Q36657" s="3"/>
      <c r="R36657" s="3"/>
      <c r="S36657" s="3"/>
      <c r="W36657" s="2"/>
      <c r="X36657" s="1"/>
      <c r="Y36657" s="2"/>
      <c r="Z36657" s="1"/>
    </row>
    <row r="36658" spans="1:26" ht="13.5" x14ac:dyDescent="0.25">
      <c r="A36658" s="3"/>
      <c r="B36658" s="5"/>
      <c r="C36658" s="5"/>
      <c r="D36658" s="5"/>
      <c r="G36658" s="3"/>
      <c r="H36658" s="4"/>
      <c r="O36658" s="3"/>
      <c r="P36658" s="3"/>
      <c r="Q36658" s="3"/>
      <c r="R36658" s="3"/>
      <c r="S36658" s="3"/>
      <c r="W36658" s="2"/>
      <c r="X36658" s="1"/>
      <c r="Y36658" s="2"/>
      <c r="Z36658" s="1"/>
    </row>
    <row r="36659" spans="1:26" ht="13.5" x14ac:dyDescent="0.25">
      <c r="A36659" s="3"/>
      <c r="B36659" s="5"/>
      <c r="C36659" s="5"/>
      <c r="D36659" s="5"/>
      <c r="G36659" s="3"/>
      <c r="H36659" s="4"/>
      <c r="O36659" s="3"/>
      <c r="P36659" s="3"/>
      <c r="Q36659" s="3"/>
      <c r="R36659" s="3"/>
      <c r="S36659" s="3"/>
      <c r="W36659" s="2"/>
      <c r="X36659" s="1"/>
      <c r="Y36659" s="2"/>
      <c r="Z36659" s="1"/>
    </row>
    <row r="36660" spans="1:26" ht="13.5" x14ac:dyDescent="0.25">
      <c r="A36660" s="3"/>
      <c r="B36660" s="5"/>
      <c r="C36660" s="5"/>
      <c r="D36660" s="5"/>
      <c r="G36660" s="3"/>
      <c r="H36660" s="4"/>
      <c r="O36660" s="3"/>
      <c r="P36660" s="3"/>
      <c r="Q36660" s="3"/>
      <c r="R36660" s="3"/>
      <c r="S36660" s="3"/>
      <c r="W36660" s="2"/>
      <c r="X36660" s="1"/>
      <c r="Y36660" s="2"/>
      <c r="Z36660" s="1"/>
    </row>
    <row r="36661" spans="1:26" ht="13.5" x14ac:dyDescent="0.25">
      <c r="A36661" s="3"/>
      <c r="B36661" s="5"/>
      <c r="C36661" s="5"/>
      <c r="D36661" s="5"/>
      <c r="G36661" s="3"/>
      <c r="H36661" s="4"/>
      <c r="O36661" s="3"/>
      <c r="P36661" s="3"/>
      <c r="Q36661" s="3"/>
      <c r="R36661" s="3"/>
      <c r="S36661" s="3"/>
      <c r="W36661" s="2"/>
      <c r="X36661" s="1"/>
      <c r="Y36661" s="2"/>
      <c r="Z36661" s="1"/>
    </row>
    <row r="36662" spans="1:26" ht="13.5" x14ac:dyDescent="0.25">
      <c r="A36662" s="3"/>
      <c r="B36662" s="5"/>
      <c r="C36662" s="5"/>
      <c r="D36662" s="5"/>
      <c r="G36662" s="3"/>
      <c r="H36662" s="4"/>
      <c r="O36662" s="3"/>
      <c r="P36662" s="3"/>
      <c r="Q36662" s="3"/>
      <c r="R36662" s="3"/>
      <c r="S36662" s="3"/>
      <c r="W36662" s="2"/>
      <c r="X36662" s="1"/>
      <c r="Y36662" s="2"/>
      <c r="Z36662" s="1"/>
    </row>
    <row r="36663" spans="1:26" ht="13.5" x14ac:dyDescent="0.25">
      <c r="A36663" s="3"/>
      <c r="B36663" s="5"/>
      <c r="C36663" s="5"/>
      <c r="D36663" s="5"/>
      <c r="G36663" s="3"/>
      <c r="H36663" s="4"/>
      <c r="O36663" s="3"/>
      <c r="P36663" s="3"/>
      <c r="Q36663" s="3"/>
      <c r="R36663" s="3"/>
      <c r="S36663" s="3"/>
      <c r="W36663" s="2"/>
      <c r="X36663" s="1"/>
      <c r="Y36663" s="2"/>
      <c r="Z36663" s="1"/>
    </row>
    <row r="36664" spans="1:26" ht="13.5" x14ac:dyDescent="0.25">
      <c r="A36664" s="3"/>
      <c r="B36664" s="5"/>
      <c r="C36664" s="5"/>
      <c r="D36664" s="5"/>
      <c r="G36664" s="3"/>
      <c r="H36664" s="4"/>
      <c r="O36664" s="3"/>
      <c r="P36664" s="3"/>
      <c r="Q36664" s="3"/>
      <c r="R36664" s="3"/>
      <c r="S36664" s="3"/>
      <c r="W36664" s="2"/>
      <c r="X36664" s="1"/>
      <c r="Y36664" s="2"/>
      <c r="Z36664" s="1"/>
    </row>
    <row r="36665" spans="1:26" ht="13.5" x14ac:dyDescent="0.25">
      <c r="A36665" s="3"/>
      <c r="B36665" s="5"/>
      <c r="C36665" s="5"/>
      <c r="D36665" s="5"/>
      <c r="G36665" s="3"/>
      <c r="H36665" s="4"/>
      <c r="O36665" s="3"/>
      <c r="P36665" s="3"/>
      <c r="Q36665" s="3"/>
      <c r="R36665" s="3"/>
      <c r="S36665" s="3"/>
      <c r="W36665" s="2"/>
      <c r="X36665" s="1"/>
      <c r="Y36665" s="2"/>
      <c r="Z36665" s="1"/>
    </row>
    <row r="36666" spans="1:26" ht="13.5" x14ac:dyDescent="0.25">
      <c r="A36666" s="3"/>
      <c r="B36666" s="5"/>
      <c r="C36666" s="5"/>
      <c r="D36666" s="5"/>
      <c r="G36666" s="3"/>
      <c r="H36666" s="4"/>
      <c r="O36666" s="3"/>
      <c r="P36666" s="3"/>
      <c r="Q36666" s="3"/>
      <c r="R36666" s="3"/>
      <c r="S36666" s="3"/>
      <c r="W36666" s="2"/>
      <c r="X36666" s="1"/>
      <c r="Y36666" s="2"/>
      <c r="Z36666" s="1"/>
    </row>
    <row r="36667" spans="1:26" ht="13.5" x14ac:dyDescent="0.25">
      <c r="A36667" s="3"/>
      <c r="B36667" s="5"/>
      <c r="C36667" s="5"/>
      <c r="D36667" s="5"/>
      <c r="G36667" s="3"/>
      <c r="H36667" s="4"/>
      <c r="O36667" s="3"/>
      <c r="P36667" s="3"/>
      <c r="Q36667" s="3"/>
      <c r="R36667" s="3"/>
      <c r="S36667" s="3"/>
      <c r="W36667" s="2"/>
      <c r="X36667" s="1"/>
      <c r="Y36667" s="2"/>
      <c r="Z36667" s="1"/>
    </row>
    <row r="36668" spans="1:26" ht="13.5" x14ac:dyDescent="0.25">
      <c r="A36668" s="3"/>
      <c r="B36668" s="5"/>
      <c r="C36668" s="5"/>
      <c r="D36668" s="5"/>
      <c r="G36668" s="3"/>
      <c r="H36668" s="4"/>
      <c r="O36668" s="3"/>
      <c r="P36668" s="3"/>
      <c r="Q36668" s="3"/>
      <c r="R36668" s="3"/>
      <c r="S36668" s="3"/>
      <c r="W36668" s="2"/>
      <c r="X36668" s="1"/>
      <c r="Y36668" s="2"/>
      <c r="Z36668" s="1"/>
    </row>
    <row r="36669" spans="1:26" ht="13.5" x14ac:dyDescent="0.25">
      <c r="A36669" s="3"/>
      <c r="B36669" s="5"/>
      <c r="C36669" s="5"/>
      <c r="D36669" s="5"/>
      <c r="G36669" s="3"/>
      <c r="H36669" s="4"/>
      <c r="O36669" s="3"/>
      <c r="P36669" s="3"/>
      <c r="Q36669" s="3"/>
      <c r="R36669" s="3"/>
      <c r="S36669" s="3"/>
      <c r="W36669" s="2"/>
      <c r="X36669" s="1"/>
      <c r="Y36669" s="2"/>
      <c r="Z36669" s="1"/>
    </row>
    <row r="36670" spans="1:26" ht="13.5" x14ac:dyDescent="0.25">
      <c r="A36670" s="3"/>
      <c r="B36670" s="5"/>
      <c r="C36670" s="5"/>
      <c r="D36670" s="5"/>
      <c r="G36670" s="3"/>
      <c r="H36670" s="4"/>
      <c r="O36670" s="3"/>
      <c r="P36670" s="3"/>
      <c r="Q36670" s="3"/>
      <c r="R36670" s="3"/>
      <c r="S36670" s="3"/>
      <c r="W36670" s="2"/>
      <c r="X36670" s="1"/>
      <c r="Y36670" s="2"/>
      <c r="Z36670" s="1"/>
    </row>
    <row r="36671" spans="1:26" ht="13.5" x14ac:dyDescent="0.25">
      <c r="A36671" s="3"/>
      <c r="B36671" s="5"/>
      <c r="C36671" s="5"/>
      <c r="D36671" s="5"/>
      <c r="G36671" s="3"/>
      <c r="H36671" s="4"/>
      <c r="O36671" s="3"/>
      <c r="P36671" s="3"/>
      <c r="Q36671" s="3"/>
      <c r="R36671" s="3"/>
      <c r="S36671" s="3"/>
      <c r="W36671" s="2"/>
      <c r="X36671" s="1"/>
      <c r="Y36671" s="2"/>
      <c r="Z36671" s="1"/>
    </row>
    <row r="36672" spans="1:26" ht="13.5" x14ac:dyDescent="0.25">
      <c r="A36672" s="3"/>
      <c r="B36672" s="5"/>
      <c r="C36672" s="5"/>
      <c r="D36672" s="5"/>
      <c r="G36672" s="3"/>
      <c r="H36672" s="4"/>
      <c r="O36672" s="3"/>
      <c r="P36672" s="3"/>
      <c r="Q36672" s="3"/>
      <c r="R36672" s="3"/>
      <c r="S36672" s="3"/>
      <c r="W36672" s="2"/>
      <c r="X36672" s="1"/>
      <c r="Y36672" s="2"/>
      <c r="Z36672" s="1"/>
    </row>
    <row r="36673" spans="1:26" ht="13.5" x14ac:dyDescent="0.25">
      <c r="A36673" s="3"/>
      <c r="B36673" s="5"/>
      <c r="C36673" s="5"/>
      <c r="D36673" s="5"/>
      <c r="G36673" s="3"/>
      <c r="H36673" s="4"/>
      <c r="O36673" s="3"/>
      <c r="P36673" s="3"/>
      <c r="Q36673" s="3"/>
      <c r="R36673" s="3"/>
      <c r="S36673" s="3"/>
      <c r="W36673" s="2"/>
      <c r="X36673" s="1"/>
      <c r="Y36673" s="2"/>
      <c r="Z36673" s="1"/>
    </row>
    <row r="36674" spans="1:26" ht="13.5" x14ac:dyDescent="0.25">
      <c r="A36674" s="3"/>
      <c r="B36674" s="5"/>
      <c r="C36674" s="5"/>
      <c r="D36674" s="5"/>
      <c r="G36674" s="3"/>
      <c r="H36674" s="4"/>
      <c r="O36674" s="3"/>
      <c r="P36674" s="3"/>
      <c r="Q36674" s="3"/>
      <c r="R36674" s="3"/>
      <c r="S36674" s="3"/>
      <c r="W36674" s="2"/>
      <c r="X36674" s="1"/>
      <c r="Y36674" s="2"/>
      <c r="Z36674" s="1"/>
    </row>
    <row r="36675" spans="1:26" ht="13.5" x14ac:dyDescent="0.25">
      <c r="A36675" s="3"/>
      <c r="B36675" s="5"/>
      <c r="C36675" s="5"/>
      <c r="D36675" s="5"/>
      <c r="G36675" s="3"/>
      <c r="H36675" s="4"/>
      <c r="O36675" s="3"/>
      <c r="P36675" s="3"/>
      <c r="Q36675" s="3"/>
      <c r="R36675" s="3"/>
      <c r="S36675" s="3"/>
      <c r="W36675" s="2"/>
      <c r="X36675" s="1"/>
      <c r="Y36675" s="2"/>
      <c r="Z36675" s="1"/>
    </row>
    <row r="36676" spans="1:26" ht="13.5" x14ac:dyDescent="0.25">
      <c r="A36676" s="3"/>
      <c r="B36676" s="5"/>
      <c r="C36676" s="5"/>
      <c r="D36676" s="5"/>
      <c r="G36676" s="3"/>
      <c r="H36676" s="4"/>
      <c r="O36676" s="3"/>
      <c r="P36676" s="3"/>
      <c r="Q36676" s="3"/>
      <c r="R36676" s="3"/>
      <c r="S36676" s="3"/>
      <c r="W36676" s="2"/>
      <c r="X36676" s="1"/>
      <c r="Y36676" s="2"/>
      <c r="Z36676" s="1"/>
    </row>
    <row r="36677" spans="1:26" ht="13.5" x14ac:dyDescent="0.25">
      <c r="A36677" s="3"/>
      <c r="B36677" s="5"/>
      <c r="C36677" s="5"/>
      <c r="D36677" s="5"/>
      <c r="G36677" s="3"/>
      <c r="H36677" s="4"/>
      <c r="O36677" s="3"/>
      <c r="P36677" s="3"/>
      <c r="Q36677" s="3"/>
      <c r="R36677" s="3"/>
      <c r="S36677" s="3"/>
      <c r="W36677" s="2"/>
      <c r="X36677" s="1"/>
      <c r="Y36677" s="2"/>
      <c r="Z36677" s="1"/>
    </row>
    <row r="36678" spans="1:26" ht="13.5" x14ac:dyDescent="0.25">
      <c r="A36678" s="3"/>
      <c r="B36678" s="5"/>
      <c r="C36678" s="5"/>
      <c r="D36678" s="5"/>
      <c r="G36678" s="3"/>
      <c r="H36678" s="4"/>
      <c r="O36678" s="3"/>
      <c r="P36678" s="3"/>
      <c r="Q36678" s="3"/>
      <c r="R36678" s="3"/>
      <c r="S36678" s="3"/>
      <c r="W36678" s="2"/>
      <c r="X36678" s="1"/>
      <c r="Y36678" s="2"/>
      <c r="Z36678" s="1"/>
    </row>
    <row r="36679" spans="1:26" ht="13.5" x14ac:dyDescent="0.25">
      <c r="A36679" s="3"/>
      <c r="B36679" s="5"/>
      <c r="C36679" s="5"/>
      <c r="D36679" s="5"/>
      <c r="G36679" s="3"/>
      <c r="H36679" s="4"/>
      <c r="O36679" s="3"/>
      <c r="P36679" s="3"/>
      <c r="Q36679" s="3"/>
      <c r="R36679" s="3"/>
      <c r="S36679" s="3"/>
      <c r="W36679" s="2"/>
      <c r="X36679" s="1"/>
      <c r="Y36679" s="2"/>
      <c r="Z36679" s="1"/>
    </row>
    <row r="36680" spans="1:26" ht="13.5" x14ac:dyDescent="0.25">
      <c r="A36680" s="3"/>
      <c r="B36680" s="5"/>
      <c r="C36680" s="5"/>
      <c r="D36680" s="5"/>
      <c r="G36680" s="3"/>
      <c r="H36680" s="4"/>
      <c r="O36680" s="3"/>
      <c r="P36680" s="3"/>
      <c r="Q36680" s="3"/>
      <c r="R36680" s="3"/>
      <c r="S36680" s="3"/>
      <c r="W36680" s="2"/>
      <c r="X36680" s="1"/>
      <c r="Y36680" s="2"/>
      <c r="Z36680" s="1"/>
    </row>
    <row r="36681" spans="1:26" ht="13.5" x14ac:dyDescent="0.25">
      <c r="A36681" s="3"/>
      <c r="B36681" s="5"/>
      <c r="C36681" s="5"/>
      <c r="D36681" s="5"/>
      <c r="G36681" s="3"/>
      <c r="H36681" s="4"/>
      <c r="O36681" s="3"/>
      <c r="P36681" s="3"/>
      <c r="Q36681" s="3"/>
      <c r="R36681" s="3"/>
      <c r="S36681" s="3"/>
      <c r="W36681" s="2"/>
      <c r="X36681" s="1"/>
      <c r="Y36681" s="2"/>
      <c r="Z36681" s="1"/>
    </row>
    <row r="36682" spans="1:26" ht="13.5" x14ac:dyDescent="0.25">
      <c r="A36682" s="3"/>
      <c r="B36682" s="5"/>
      <c r="C36682" s="5"/>
      <c r="D36682" s="5"/>
      <c r="G36682" s="3"/>
      <c r="H36682" s="4"/>
      <c r="O36682" s="3"/>
      <c r="P36682" s="3"/>
      <c r="Q36682" s="3"/>
      <c r="R36682" s="3"/>
      <c r="S36682" s="3"/>
      <c r="W36682" s="2"/>
      <c r="X36682" s="1"/>
      <c r="Y36682" s="2"/>
      <c r="Z36682" s="1"/>
    </row>
    <row r="36683" spans="1:26" ht="13.5" x14ac:dyDescent="0.25">
      <c r="A36683" s="3"/>
      <c r="B36683" s="5"/>
      <c r="C36683" s="5"/>
      <c r="D36683" s="5"/>
      <c r="G36683" s="3"/>
      <c r="H36683" s="4"/>
      <c r="O36683" s="3"/>
      <c r="P36683" s="3"/>
      <c r="Q36683" s="3"/>
      <c r="R36683" s="3"/>
      <c r="S36683" s="3"/>
      <c r="W36683" s="2"/>
      <c r="X36683" s="1"/>
      <c r="Y36683" s="2"/>
      <c r="Z36683" s="1"/>
    </row>
    <row r="36684" spans="1:26" ht="13.5" x14ac:dyDescent="0.25">
      <c r="A36684" s="3"/>
      <c r="B36684" s="5"/>
      <c r="C36684" s="5"/>
      <c r="D36684" s="5"/>
      <c r="G36684" s="3"/>
      <c r="H36684" s="4"/>
      <c r="O36684" s="3"/>
      <c r="P36684" s="3"/>
      <c r="Q36684" s="3"/>
      <c r="R36684" s="3"/>
      <c r="S36684" s="3"/>
      <c r="W36684" s="2"/>
      <c r="X36684" s="1"/>
      <c r="Y36684" s="2"/>
      <c r="Z36684" s="1"/>
    </row>
    <row r="36685" spans="1:26" ht="13.5" x14ac:dyDescent="0.25">
      <c r="A36685" s="3"/>
      <c r="B36685" s="5"/>
      <c r="C36685" s="5"/>
      <c r="D36685" s="5"/>
      <c r="G36685" s="3"/>
      <c r="H36685" s="4"/>
      <c r="O36685" s="3"/>
      <c r="P36685" s="3"/>
      <c r="Q36685" s="3"/>
      <c r="R36685" s="3"/>
      <c r="S36685" s="3"/>
      <c r="W36685" s="2"/>
      <c r="X36685" s="1"/>
      <c r="Y36685" s="2"/>
      <c r="Z36685" s="1"/>
    </row>
    <row r="36686" spans="1:26" ht="13.5" x14ac:dyDescent="0.25">
      <c r="A36686" s="3"/>
      <c r="B36686" s="5"/>
      <c r="C36686" s="5"/>
      <c r="D36686" s="5"/>
      <c r="G36686" s="3"/>
      <c r="H36686" s="4"/>
      <c r="O36686" s="3"/>
      <c r="P36686" s="3"/>
      <c r="Q36686" s="3"/>
      <c r="R36686" s="3"/>
      <c r="S36686" s="3"/>
      <c r="W36686" s="2"/>
      <c r="X36686" s="1"/>
      <c r="Y36686" s="2"/>
      <c r="Z36686" s="1"/>
    </row>
    <row r="36687" spans="1:26" ht="13.5" x14ac:dyDescent="0.25">
      <c r="A36687" s="3"/>
      <c r="B36687" s="5"/>
      <c r="C36687" s="5"/>
      <c r="D36687" s="5"/>
      <c r="G36687" s="3"/>
      <c r="H36687" s="4"/>
      <c r="O36687" s="3"/>
      <c r="P36687" s="3"/>
      <c r="Q36687" s="3"/>
      <c r="R36687" s="3"/>
      <c r="S36687" s="3"/>
      <c r="W36687" s="2"/>
      <c r="X36687" s="1"/>
      <c r="Y36687" s="2"/>
      <c r="Z36687" s="1"/>
    </row>
    <row r="36688" spans="1:26" ht="13.5" x14ac:dyDescent="0.25">
      <c r="A36688" s="3"/>
      <c r="B36688" s="5"/>
      <c r="C36688" s="5"/>
      <c r="D36688" s="5"/>
      <c r="G36688" s="3"/>
      <c r="H36688" s="4"/>
      <c r="O36688" s="3"/>
      <c r="P36688" s="3"/>
      <c r="Q36688" s="3"/>
      <c r="R36688" s="3"/>
      <c r="S36688" s="3"/>
      <c r="W36688" s="2"/>
      <c r="X36688" s="1"/>
      <c r="Y36688" s="2"/>
      <c r="Z36688" s="1"/>
    </row>
    <row r="36689" spans="1:26" ht="13.5" x14ac:dyDescent="0.25">
      <c r="A36689" s="3"/>
      <c r="B36689" s="5"/>
      <c r="C36689" s="5"/>
      <c r="D36689" s="5"/>
      <c r="G36689" s="3"/>
      <c r="H36689" s="4"/>
      <c r="O36689" s="3"/>
      <c r="P36689" s="3"/>
      <c r="Q36689" s="3"/>
      <c r="R36689" s="3"/>
      <c r="S36689" s="3"/>
      <c r="W36689" s="2"/>
      <c r="X36689" s="1"/>
      <c r="Y36689" s="2"/>
      <c r="Z36689" s="1"/>
    </row>
    <row r="36690" spans="1:26" ht="13.5" x14ac:dyDescent="0.25">
      <c r="A36690" s="3"/>
      <c r="B36690" s="5"/>
      <c r="C36690" s="5"/>
      <c r="D36690" s="5"/>
      <c r="G36690" s="3"/>
      <c r="H36690" s="4"/>
      <c r="O36690" s="3"/>
      <c r="P36690" s="3"/>
      <c r="Q36690" s="3"/>
      <c r="R36690" s="3"/>
      <c r="S36690" s="3"/>
      <c r="W36690" s="2"/>
      <c r="X36690" s="1"/>
      <c r="Y36690" s="2"/>
      <c r="Z36690" s="1"/>
    </row>
    <row r="36691" spans="1:26" ht="13.5" x14ac:dyDescent="0.25">
      <c r="A36691" s="3"/>
      <c r="B36691" s="5"/>
      <c r="C36691" s="5"/>
      <c r="D36691" s="5"/>
      <c r="G36691" s="3"/>
      <c r="H36691" s="4"/>
      <c r="O36691" s="3"/>
      <c r="P36691" s="3"/>
      <c r="Q36691" s="3"/>
      <c r="R36691" s="3"/>
      <c r="S36691" s="3"/>
      <c r="W36691" s="2"/>
      <c r="X36691" s="1"/>
      <c r="Y36691" s="2"/>
      <c r="Z36691" s="1"/>
    </row>
    <row r="36692" spans="1:26" ht="13.5" x14ac:dyDescent="0.25">
      <c r="A36692" s="3"/>
      <c r="B36692" s="5"/>
      <c r="C36692" s="5"/>
      <c r="D36692" s="5"/>
      <c r="G36692" s="3"/>
      <c r="H36692" s="4"/>
      <c r="O36692" s="3"/>
      <c r="P36692" s="3"/>
      <c r="Q36692" s="3"/>
      <c r="R36692" s="3"/>
      <c r="S36692" s="3"/>
      <c r="W36692" s="2"/>
      <c r="X36692" s="1"/>
      <c r="Y36692" s="2"/>
      <c r="Z36692" s="1"/>
    </row>
    <row r="36693" spans="1:26" ht="13.5" x14ac:dyDescent="0.25">
      <c r="A36693" s="3"/>
      <c r="B36693" s="5"/>
      <c r="C36693" s="5"/>
      <c r="D36693" s="5"/>
      <c r="G36693" s="3"/>
      <c r="H36693" s="4"/>
      <c r="O36693" s="3"/>
      <c r="P36693" s="3"/>
      <c r="Q36693" s="3"/>
      <c r="R36693" s="3"/>
      <c r="S36693" s="3"/>
      <c r="W36693" s="2"/>
      <c r="X36693" s="1"/>
      <c r="Y36693" s="2"/>
      <c r="Z36693" s="1"/>
    </row>
    <row r="36694" spans="1:26" ht="13.5" x14ac:dyDescent="0.25">
      <c r="A36694" s="3"/>
      <c r="B36694" s="5"/>
      <c r="C36694" s="5"/>
      <c r="D36694" s="5"/>
      <c r="G36694" s="3"/>
      <c r="H36694" s="4"/>
      <c r="O36694" s="3"/>
      <c r="P36694" s="3"/>
      <c r="Q36694" s="3"/>
      <c r="R36694" s="3"/>
      <c r="S36694" s="3"/>
      <c r="W36694" s="2"/>
      <c r="X36694" s="1"/>
      <c r="Y36694" s="2"/>
      <c r="Z36694" s="1"/>
    </row>
    <row r="36695" spans="1:26" ht="13.5" x14ac:dyDescent="0.25">
      <c r="A36695" s="3"/>
      <c r="B36695" s="5"/>
      <c r="C36695" s="5"/>
      <c r="D36695" s="5"/>
      <c r="G36695" s="3"/>
      <c r="H36695" s="4"/>
      <c r="O36695" s="3"/>
      <c r="P36695" s="3"/>
      <c r="Q36695" s="3"/>
      <c r="R36695" s="3"/>
      <c r="S36695" s="3"/>
      <c r="W36695" s="2"/>
      <c r="X36695" s="1"/>
      <c r="Y36695" s="2"/>
      <c r="Z36695" s="1"/>
    </row>
    <row r="36696" spans="1:26" ht="13.5" x14ac:dyDescent="0.25">
      <c r="A36696" s="3"/>
      <c r="B36696" s="5"/>
      <c r="C36696" s="5"/>
      <c r="D36696" s="5"/>
      <c r="G36696" s="3"/>
      <c r="H36696" s="4"/>
      <c r="O36696" s="3"/>
      <c r="P36696" s="3"/>
      <c r="Q36696" s="3"/>
      <c r="R36696" s="3"/>
      <c r="S36696" s="3"/>
      <c r="W36696" s="2"/>
      <c r="X36696" s="1"/>
      <c r="Y36696" s="2"/>
      <c r="Z36696" s="1"/>
    </row>
    <row r="36697" spans="1:26" ht="13.5" x14ac:dyDescent="0.25">
      <c r="A36697" s="3"/>
      <c r="B36697" s="5"/>
      <c r="C36697" s="5"/>
      <c r="D36697" s="5"/>
      <c r="G36697" s="3"/>
      <c r="H36697" s="4"/>
      <c r="O36697" s="3"/>
      <c r="P36697" s="3"/>
      <c r="Q36697" s="3"/>
      <c r="R36697" s="3"/>
      <c r="S36697" s="3"/>
      <c r="W36697" s="2"/>
      <c r="X36697" s="1"/>
      <c r="Y36697" s="2"/>
      <c r="Z36697" s="1"/>
    </row>
    <row r="36698" spans="1:26" ht="13.5" x14ac:dyDescent="0.25">
      <c r="A36698" s="3"/>
      <c r="B36698" s="5"/>
      <c r="C36698" s="5"/>
      <c r="D36698" s="5"/>
      <c r="G36698" s="3"/>
      <c r="H36698" s="4"/>
      <c r="O36698" s="3"/>
      <c r="P36698" s="3"/>
      <c r="Q36698" s="3"/>
      <c r="R36698" s="3"/>
      <c r="S36698" s="3"/>
      <c r="W36698" s="2"/>
      <c r="X36698" s="1"/>
      <c r="Y36698" s="2"/>
      <c r="Z36698" s="1"/>
    </row>
    <row r="36699" spans="1:26" ht="13.5" x14ac:dyDescent="0.25">
      <c r="A36699" s="3"/>
      <c r="B36699" s="5"/>
      <c r="C36699" s="5"/>
      <c r="D36699" s="5"/>
      <c r="G36699" s="3"/>
      <c r="H36699" s="4"/>
      <c r="O36699" s="3"/>
      <c r="P36699" s="3"/>
      <c r="Q36699" s="3"/>
      <c r="R36699" s="3"/>
      <c r="S36699" s="3"/>
      <c r="W36699" s="2"/>
      <c r="X36699" s="1"/>
      <c r="Y36699" s="2"/>
      <c r="Z36699" s="1"/>
    </row>
    <row r="36700" spans="1:26" ht="13.5" x14ac:dyDescent="0.25">
      <c r="A36700" s="3"/>
      <c r="B36700" s="5"/>
      <c r="C36700" s="5"/>
      <c r="D36700" s="5"/>
      <c r="G36700" s="3"/>
      <c r="H36700" s="4"/>
      <c r="O36700" s="3"/>
      <c r="P36700" s="3"/>
      <c r="Q36700" s="3"/>
      <c r="R36700" s="3"/>
      <c r="S36700" s="3"/>
      <c r="W36700" s="2"/>
      <c r="X36700" s="1"/>
      <c r="Y36700" s="2"/>
      <c r="Z36700" s="1"/>
    </row>
    <row r="36701" spans="1:26" ht="13.5" x14ac:dyDescent="0.25">
      <c r="A36701" s="3"/>
      <c r="B36701" s="5"/>
      <c r="C36701" s="5"/>
      <c r="D36701" s="5"/>
      <c r="G36701" s="3"/>
      <c r="H36701" s="4"/>
      <c r="O36701" s="3"/>
      <c r="P36701" s="3"/>
      <c r="Q36701" s="3"/>
      <c r="R36701" s="3"/>
      <c r="S36701" s="3"/>
      <c r="W36701" s="2"/>
      <c r="X36701" s="1"/>
      <c r="Y36701" s="2"/>
      <c r="Z36701" s="1"/>
    </row>
    <row r="36702" spans="1:26" ht="13.5" x14ac:dyDescent="0.25">
      <c r="A36702" s="3"/>
      <c r="B36702" s="5"/>
      <c r="C36702" s="5"/>
      <c r="D36702" s="5"/>
      <c r="G36702" s="3"/>
      <c r="H36702" s="4"/>
      <c r="O36702" s="3"/>
      <c r="P36702" s="3"/>
      <c r="Q36702" s="3"/>
      <c r="R36702" s="3"/>
      <c r="S36702" s="3"/>
      <c r="W36702" s="2"/>
      <c r="X36702" s="1"/>
      <c r="Y36702" s="2"/>
      <c r="Z36702" s="1"/>
    </row>
    <row r="36703" spans="1:26" ht="13.5" x14ac:dyDescent="0.25">
      <c r="A36703" s="3"/>
      <c r="B36703" s="5"/>
      <c r="C36703" s="5"/>
      <c r="D36703" s="5"/>
      <c r="G36703" s="3"/>
      <c r="H36703" s="4"/>
      <c r="O36703" s="3"/>
      <c r="P36703" s="3"/>
      <c r="Q36703" s="3"/>
      <c r="R36703" s="3"/>
      <c r="S36703" s="3"/>
      <c r="W36703" s="2"/>
      <c r="X36703" s="1"/>
      <c r="Y36703" s="2"/>
      <c r="Z36703" s="1"/>
    </row>
    <row r="36704" spans="1:26" ht="13.5" x14ac:dyDescent="0.25">
      <c r="A36704" s="3"/>
      <c r="B36704" s="5"/>
      <c r="C36704" s="5"/>
      <c r="D36704" s="5"/>
      <c r="G36704" s="3"/>
      <c r="H36704" s="4"/>
      <c r="O36704" s="3"/>
      <c r="P36704" s="3"/>
      <c r="Q36704" s="3"/>
      <c r="R36704" s="3"/>
      <c r="S36704" s="3"/>
      <c r="W36704" s="2"/>
      <c r="X36704" s="1"/>
      <c r="Y36704" s="2"/>
      <c r="Z36704" s="1"/>
    </row>
    <row r="36705" spans="1:26" ht="13.5" x14ac:dyDescent="0.25">
      <c r="A36705" s="3"/>
      <c r="B36705" s="5"/>
      <c r="C36705" s="5"/>
      <c r="D36705" s="5"/>
      <c r="G36705" s="3"/>
      <c r="H36705" s="4"/>
      <c r="O36705" s="3"/>
      <c r="P36705" s="3"/>
      <c r="Q36705" s="3"/>
      <c r="R36705" s="3"/>
      <c r="S36705" s="3"/>
      <c r="W36705" s="2"/>
      <c r="X36705" s="1"/>
      <c r="Y36705" s="2"/>
      <c r="Z36705" s="1"/>
    </row>
    <row r="36706" spans="1:26" ht="13.5" x14ac:dyDescent="0.25">
      <c r="A36706" s="3"/>
      <c r="B36706" s="5"/>
      <c r="C36706" s="5"/>
      <c r="D36706" s="5"/>
      <c r="G36706" s="3"/>
      <c r="H36706" s="4"/>
      <c r="O36706" s="3"/>
      <c r="P36706" s="3"/>
      <c r="Q36706" s="3"/>
      <c r="R36706" s="3"/>
      <c r="S36706" s="3"/>
      <c r="W36706" s="2"/>
      <c r="X36706" s="1"/>
      <c r="Y36706" s="2"/>
      <c r="Z36706" s="1"/>
    </row>
    <row r="36707" spans="1:26" ht="13.5" x14ac:dyDescent="0.25">
      <c r="A36707" s="3"/>
      <c r="B36707" s="5"/>
      <c r="C36707" s="5"/>
      <c r="D36707" s="5"/>
      <c r="G36707" s="3"/>
      <c r="H36707" s="4"/>
      <c r="O36707" s="3"/>
      <c r="P36707" s="3"/>
      <c r="Q36707" s="3"/>
      <c r="R36707" s="3"/>
      <c r="S36707" s="3"/>
      <c r="W36707" s="2"/>
      <c r="X36707" s="1"/>
      <c r="Y36707" s="2"/>
      <c r="Z36707" s="1"/>
    </row>
    <row r="36708" spans="1:26" ht="13.5" x14ac:dyDescent="0.25">
      <c r="A36708" s="3"/>
      <c r="B36708" s="5"/>
      <c r="C36708" s="5"/>
      <c r="D36708" s="5"/>
      <c r="G36708" s="3"/>
      <c r="H36708" s="4"/>
      <c r="O36708" s="3"/>
      <c r="P36708" s="3"/>
      <c r="Q36708" s="3"/>
      <c r="R36708" s="3"/>
      <c r="S36708" s="3"/>
      <c r="W36708" s="2"/>
      <c r="X36708" s="1"/>
      <c r="Y36708" s="2"/>
      <c r="Z36708" s="1"/>
    </row>
    <row r="36709" spans="1:26" ht="13.5" x14ac:dyDescent="0.25">
      <c r="A36709" s="3"/>
      <c r="B36709" s="5"/>
      <c r="C36709" s="5"/>
      <c r="D36709" s="5"/>
      <c r="G36709" s="3"/>
      <c r="H36709" s="4"/>
      <c r="O36709" s="3"/>
      <c r="P36709" s="3"/>
      <c r="Q36709" s="3"/>
      <c r="R36709" s="3"/>
      <c r="S36709" s="3"/>
      <c r="W36709" s="2"/>
      <c r="X36709" s="1"/>
      <c r="Y36709" s="2"/>
      <c r="Z36709" s="1"/>
    </row>
    <row r="36710" spans="1:26" ht="13.5" x14ac:dyDescent="0.25">
      <c r="A36710" s="3"/>
      <c r="B36710" s="5"/>
      <c r="C36710" s="5"/>
      <c r="D36710" s="5"/>
      <c r="G36710" s="3"/>
      <c r="H36710" s="4"/>
      <c r="O36710" s="3"/>
      <c r="P36710" s="3"/>
      <c r="Q36710" s="3"/>
      <c r="R36710" s="3"/>
      <c r="S36710" s="3"/>
      <c r="W36710" s="2"/>
      <c r="X36710" s="1"/>
      <c r="Y36710" s="2"/>
      <c r="Z36710" s="1"/>
    </row>
    <row r="36711" spans="1:26" ht="13.5" x14ac:dyDescent="0.25">
      <c r="A36711" s="3"/>
      <c r="B36711" s="5"/>
      <c r="C36711" s="5"/>
      <c r="D36711" s="5"/>
      <c r="G36711" s="3"/>
      <c r="H36711" s="4"/>
      <c r="O36711" s="3"/>
      <c r="P36711" s="3"/>
      <c r="Q36711" s="3"/>
      <c r="R36711" s="3"/>
      <c r="S36711" s="3"/>
      <c r="W36711" s="2"/>
      <c r="X36711" s="1"/>
      <c r="Y36711" s="2"/>
      <c r="Z36711" s="1"/>
    </row>
    <row r="36712" spans="1:26" ht="13.5" x14ac:dyDescent="0.25">
      <c r="A36712" s="3"/>
      <c r="B36712" s="5"/>
      <c r="C36712" s="5"/>
      <c r="D36712" s="5"/>
      <c r="G36712" s="3"/>
      <c r="H36712" s="4"/>
      <c r="O36712" s="3"/>
      <c r="P36712" s="3"/>
      <c r="Q36712" s="3"/>
      <c r="R36712" s="3"/>
      <c r="S36712" s="3"/>
      <c r="W36712" s="2"/>
      <c r="X36712" s="1"/>
      <c r="Y36712" s="2"/>
      <c r="Z36712" s="1"/>
    </row>
    <row r="36713" spans="1:26" ht="13.5" x14ac:dyDescent="0.25">
      <c r="A36713" s="3"/>
      <c r="B36713" s="5"/>
      <c r="C36713" s="5"/>
      <c r="D36713" s="5"/>
      <c r="G36713" s="3"/>
      <c r="H36713" s="4"/>
      <c r="O36713" s="3"/>
      <c r="P36713" s="3"/>
      <c r="Q36713" s="3"/>
      <c r="R36713" s="3"/>
      <c r="S36713" s="3"/>
      <c r="W36713" s="2"/>
      <c r="X36713" s="1"/>
      <c r="Y36713" s="2"/>
      <c r="Z36713" s="1"/>
    </row>
    <row r="36714" spans="1:26" ht="13.5" x14ac:dyDescent="0.25">
      <c r="A36714" s="3"/>
      <c r="B36714" s="5"/>
      <c r="C36714" s="5"/>
      <c r="D36714" s="5"/>
      <c r="G36714" s="3"/>
      <c r="H36714" s="4"/>
      <c r="O36714" s="3"/>
      <c r="P36714" s="3"/>
      <c r="Q36714" s="3"/>
      <c r="R36714" s="3"/>
      <c r="S36714" s="3"/>
      <c r="W36714" s="2"/>
      <c r="X36714" s="1"/>
      <c r="Y36714" s="2"/>
      <c r="Z36714" s="1"/>
    </row>
    <row r="36715" spans="1:26" ht="13.5" x14ac:dyDescent="0.25">
      <c r="A36715" s="3"/>
      <c r="B36715" s="5"/>
      <c r="C36715" s="5"/>
      <c r="D36715" s="5"/>
      <c r="G36715" s="3"/>
      <c r="H36715" s="4"/>
      <c r="O36715" s="3"/>
      <c r="P36715" s="3"/>
      <c r="Q36715" s="3"/>
      <c r="R36715" s="3"/>
      <c r="S36715" s="3"/>
      <c r="W36715" s="2"/>
      <c r="X36715" s="1"/>
      <c r="Y36715" s="2"/>
      <c r="Z36715" s="1"/>
    </row>
    <row r="36716" spans="1:26" ht="13.5" x14ac:dyDescent="0.25">
      <c r="A36716" s="3"/>
      <c r="B36716" s="5"/>
      <c r="C36716" s="5"/>
      <c r="D36716" s="5"/>
      <c r="G36716" s="3"/>
      <c r="H36716" s="4"/>
      <c r="O36716" s="3"/>
      <c r="P36716" s="3"/>
      <c r="Q36716" s="3"/>
      <c r="R36716" s="3"/>
      <c r="S36716" s="3"/>
      <c r="W36716" s="2"/>
      <c r="X36716" s="1"/>
      <c r="Y36716" s="2"/>
      <c r="Z36716" s="1"/>
    </row>
    <row r="36717" spans="1:26" ht="13.5" x14ac:dyDescent="0.25">
      <c r="A36717" s="3"/>
      <c r="B36717" s="5"/>
      <c r="C36717" s="5"/>
      <c r="D36717" s="5"/>
      <c r="G36717" s="3"/>
      <c r="H36717" s="4"/>
      <c r="O36717" s="3"/>
      <c r="P36717" s="3"/>
      <c r="Q36717" s="3"/>
      <c r="R36717" s="3"/>
      <c r="S36717" s="3"/>
      <c r="W36717" s="2"/>
      <c r="X36717" s="1"/>
      <c r="Y36717" s="2"/>
      <c r="Z36717" s="1"/>
    </row>
    <row r="36718" spans="1:26" ht="13.5" x14ac:dyDescent="0.25">
      <c r="A36718" s="3"/>
      <c r="B36718" s="5"/>
      <c r="C36718" s="5"/>
      <c r="D36718" s="5"/>
      <c r="G36718" s="3"/>
      <c r="H36718" s="4"/>
      <c r="O36718" s="3"/>
      <c r="P36718" s="3"/>
      <c r="Q36718" s="3"/>
      <c r="R36718" s="3"/>
      <c r="S36718" s="3"/>
      <c r="W36718" s="2"/>
      <c r="X36718" s="1"/>
      <c r="Y36718" s="2"/>
      <c r="Z36718" s="1"/>
    </row>
    <row r="36719" spans="1:26" ht="13.5" x14ac:dyDescent="0.25">
      <c r="A36719" s="3"/>
      <c r="B36719" s="5"/>
      <c r="C36719" s="5"/>
      <c r="D36719" s="5"/>
      <c r="G36719" s="3"/>
      <c r="H36719" s="4"/>
      <c r="O36719" s="3"/>
      <c r="P36719" s="3"/>
      <c r="Q36719" s="3"/>
      <c r="R36719" s="3"/>
      <c r="S36719" s="3"/>
      <c r="W36719" s="2"/>
      <c r="X36719" s="1"/>
      <c r="Y36719" s="2"/>
      <c r="Z36719" s="1"/>
    </row>
    <row r="36720" spans="1:26" ht="13.5" x14ac:dyDescent="0.25">
      <c r="A36720" s="3"/>
      <c r="B36720" s="5"/>
      <c r="C36720" s="5"/>
      <c r="D36720" s="5"/>
      <c r="G36720" s="3"/>
      <c r="H36720" s="4"/>
      <c r="O36720" s="3"/>
      <c r="P36720" s="3"/>
      <c r="Q36720" s="3"/>
      <c r="R36720" s="3"/>
      <c r="S36720" s="3"/>
      <c r="W36720" s="2"/>
      <c r="X36720" s="1"/>
      <c r="Y36720" s="2"/>
      <c r="Z36720" s="1"/>
    </row>
    <row r="36721" spans="1:26" ht="13.5" x14ac:dyDescent="0.25">
      <c r="A36721" s="3"/>
      <c r="B36721" s="5"/>
      <c r="C36721" s="5"/>
      <c r="D36721" s="5"/>
      <c r="G36721" s="3"/>
      <c r="H36721" s="4"/>
      <c r="O36721" s="3"/>
      <c r="P36721" s="3"/>
      <c r="Q36721" s="3"/>
      <c r="R36721" s="3"/>
      <c r="S36721" s="3"/>
      <c r="W36721" s="2"/>
      <c r="X36721" s="1"/>
      <c r="Y36721" s="2"/>
      <c r="Z36721" s="1"/>
    </row>
    <row r="36722" spans="1:26" ht="13.5" x14ac:dyDescent="0.25">
      <c r="A36722" s="3"/>
      <c r="B36722" s="5"/>
      <c r="C36722" s="5"/>
      <c r="D36722" s="5"/>
      <c r="G36722" s="3"/>
      <c r="H36722" s="4"/>
      <c r="O36722" s="3"/>
      <c r="P36722" s="3"/>
      <c r="Q36722" s="3"/>
      <c r="R36722" s="3"/>
      <c r="S36722" s="3"/>
      <c r="W36722" s="2"/>
      <c r="X36722" s="1"/>
      <c r="Y36722" s="2"/>
      <c r="Z36722" s="1"/>
    </row>
    <row r="36723" spans="1:26" ht="13.5" x14ac:dyDescent="0.25">
      <c r="A36723" s="3"/>
      <c r="B36723" s="5"/>
      <c r="C36723" s="5"/>
      <c r="D36723" s="5"/>
      <c r="G36723" s="3"/>
      <c r="H36723" s="4"/>
      <c r="O36723" s="3"/>
      <c r="P36723" s="3"/>
      <c r="Q36723" s="3"/>
      <c r="R36723" s="3"/>
      <c r="S36723" s="3"/>
      <c r="W36723" s="2"/>
      <c r="X36723" s="1"/>
      <c r="Y36723" s="2"/>
      <c r="Z36723" s="1"/>
    </row>
    <row r="36724" spans="1:26" ht="13.5" x14ac:dyDescent="0.25">
      <c r="A36724" s="3"/>
      <c r="B36724" s="5"/>
      <c r="C36724" s="5"/>
      <c r="D36724" s="5"/>
      <c r="G36724" s="3"/>
      <c r="H36724" s="4"/>
      <c r="O36724" s="3"/>
      <c r="P36724" s="3"/>
      <c r="Q36724" s="3"/>
      <c r="R36724" s="3"/>
      <c r="S36724" s="3"/>
      <c r="W36724" s="2"/>
      <c r="X36724" s="1"/>
      <c r="Y36724" s="2"/>
      <c r="Z36724" s="1"/>
    </row>
    <row r="36725" spans="1:26" ht="13.5" x14ac:dyDescent="0.25">
      <c r="A36725" s="3"/>
      <c r="B36725" s="5"/>
      <c r="C36725" s="5"/>
      <c r="D36725" s="5"/>
      <c r="G36725" s="3"/>
      <c r="H36725" s="4"/>
      <c r="O36725" s="3"/>
      <c r="P36725" s="3"/>
      <c r="Q36725" s="3"/>
      <c r="R36725" s="3"/>
      <c r="S36725" s="3"/>
      <c r="W36725" s="2"/>
      <c r="X36725" s="1"/>
      <c r="Y36725" s="2"/>
      <c r="Z36725" s="1"/>
    </row>
    <row r="36726" spans="1:26" ht="13.5" x14ac:dyDescent="0.25">
      <c r="A36726" s="3"/>
      <c r="B36726" s="5"/>
      <c r="C36726" s="5"/>
      <c r="D36726" s="5"/>
      <c r="G36726" s="3"/>
      <c r="H36726" s="4"/>
      <c r="O36726" s="3"/>
      <c r="P36726" s="3"/>
      <c r="Q36726" s="3"/>
      <c r="R36726" s="3"/>
      <c r="S36726" s="3"/>
      <c r="W36726" s="2"/>
      <c r="X36726" s="1"/>
      <c r="Y36726" s="2"/>
      <c r="Z36726" s="1"/>
    </row>
    <row r="36727" spans="1:26" ht="13.5" x14ac:dyDescent="0.25">
      <c r="A36727" s="3"/>
      <c r="B36727" s="5"/>
      <c r="C36727" s="5"/>
      <c r="D36727" s="5"/>
      <c r="G36727" s="3"/>
      <c r="H36727" s="4"/>
      <c r="O36727" s="3"/>
      <c r="P36727" s="3"/>
      <c r="Q36727" s="3"/>
      <c r="R36727" s="3"/>
      <c r="S36727" s="3"/>
      <c r="W36727" s="2"/>
      <c r="X36727" s="1"/>
      <c r="Y36727" s="2"/>
      <c r="Z36727" s="1"/>
    </row>
    <row r="36728" spans="1:26" ht="13.5" x14ac:dyDescent="0.25">
      <c r="A36728" s="3"/>
      <c r="B36728" s="5"/>
      <c r="C36728" s="5"/>
      <c r="D36728" s="5"/>
      <c r="G36728" s="3"/>
      <c r="H36728" s="4"/>
      <c r="O36728" s="3"/>
      <c r="P36728" s="3"/>
      <c r="Q36728" s="3"/>
      <c r="R36728" s="3"/>
      <c r="S36728" s="3"/>
      <c r="W36728" s="2"/>
      <c r="X36728" s="1"/>
      <c r="Y36728" s="2"/>
      <c r="Z36728" s="1"/>
    </row>
    <row r="36729" spans="1:26" ht="13.5" x14ac:dyDescent="0.25">
      <c r="A36729" s="3"/>
      <c r="B36729" s="5"/>
      <c r="C36729" s="5"/>
      <c r="D36729" s="5"/>
      <c r="G36729" s="3"/>
      <c r="H36729" s="4"/>
      <c r="O36729" s="3"/>
      <c r="P36729" s="3"/>
      <c r="Q36729" s="3"/>
      <c r="R36729" s="3"/>
      <c r="S36729" s="3"/>
      <c r="W36729" s="2"/>
      <c r="X36729" s="1"/>
      <c r="Y36729" s="2"/>
      <c r="Z36729" s="1"/>
    </row>
    <row r="36730" spans="1:26" ht="13.5" x14ac:dyDescent="0.25">
      <c r="A36730" s="3"/>
      <c r="B36730" s="5"/>
      <c r="C36730" s="5"/>
      <c r="D36730" s="5"/>
      <c r="G36730" s="3"/>
      <c r="H36730" s="4"/>
      <c r="O36730" s="3"/>
      <c r="P36730" s="3"/>
      <c r="Q36730" s="3"/>
      <c r="R36730" s="3"/>
      <c r="S36730" s="3"/>
      <c r="W36730" s="2"/>
      <c r="X36730" s="1"/>
      <c r="Y36730" s="2"/>
      <c r="Z36730" s="1"/>
    </row>
    <row r="36731" spans="1:26" ht="13.5" x14ac:dyDescent="0.25">
      <c r="A36731" s="3"/>
      <c r="B36731" s="5"/>
      <c r="C36731" s="5"/>
      <c r="D36731" s="5"/>
      <c r="G36731" s="3"/>
      <c r="H36731" s="4"/>
      <c r="O36731" s="3"/>
      <c r="P36731" s="3"/>
      <c r="Q36731" s="3"/>
      <c r="R36731" s="3"/>
      <c r="S36731" s="3"/>
      <c r="W36731" s="2"/>
      <c r="X36731" s="1"/>
      <c r="Y36731" s="2"/>
      <c r="Z36731" s="1"/>
    </row>
    <row r="36732" spans="1:26" ht="13.5" x14ac:dyDescent="0.25">
      <c r="A36732" s="3"/>
      <c r="B36732" s="5"/>
      <c r="C36732" s="5"/>
      <c r="D36732" s="5"/>
      <c r="G36732" s="3"/>
      <c r="H36732" s="4"/>
      <c r="O36732" s="3"/>
      <c r="P36732" s="3"/>
      <c r="Q36732" s="3"/>
      <c r="R36732" s="3"/>
      <c r="S36732" s="3"/>
      <c r="W36732" s="2"/>
      <c r="X36732" s="1"/>
      <c r="Y36732" s="2"/>
      <c r="Z36732" s="1"/>
    </row>
    <row r="36733" spans="1:26" ht="13.5" x14ac:dyDescent="0.25">
      <c r="A36733" s="3"/>
      <c r="B36733" s="5"/>
      <c r="C36733" s="5"/>
      <c r="D36733" s="5"/>
      <c r="G36733" s="3"/>
      <c r="H36733" s="4"/>
      <c r="O36733" s="3"/>
      <c r="P36733" s="3"/>
      <c r="Q36733" s="3"/>
      <c r="R36733" s="3"/>
      <c r="S36733" s="3"/>
      <c r="W36733" s="2"/>
      <c r="X36733" s="1"/>
      <c r="Y36733" s="2"/>
      <c r="Z36733" s="1"/>
    </row>
    <row r="36734" spans="1:26" ht="13.5" x14ac:dyDescent="0.25">
      <c r="A36734" s="3"/>
      <c r="B36734" s="5"/>
      <c r="C36734" s="5"/>
      <c r="D36734" s="5"/>
      <c r="G36734" s="3"/>
      <c r="H36734" s="4"/>
      <c r="O36734" s="3"/>
      <c r="P36734" s="3"/>
      <c r="Q36734" s="3"/>
      <c r="R36734" s="3"/>
      <c r="S36734" s="3"/>
      <c r="W36734" s="2"/>
      <c r="X36734" s="1"/>
      <c r="Y36734" s="2"/>
      <c r="Z36734" s="1"/>
    </row>
    <row r="36735" spans="1:26" ht="13.5" x14ac:dyDescent="0.25">
      <c r="A36735" s="3"/>
      <c r="B36735" s="5"/>
      <c r="C36735" s="5"/>
      <c r="D36735" s="5"/>
      <c r="G36735" s="3"/>
      <c r="H36735" s="4"/>
      <c r="O36735" s="3"/>
      <c r="P36735" s="3"/>
      <c r="Q36735" s="3"/>
      <c r="R36735" s="3"/>
      <c r="S36735" s="3"/>
      <c r="W36735" s="2"/>
      <c r="X36735" s="1"/>
      <c r="Y36735" s="2"/>
      <c r="Z36735" s="1"/>
    </row>
    <row r="36736" spans="1:26" ht="13.5" x14ac:dyDescent="0.25">
      <c r="A36736" s="3"/>
      <c r="B36736" s="5"/>
      <c r="C36736" s="5"/>
      <c r="D36736" s="5"/>
      <c r="G36736" s="3"/>
      <c r="H36736" s="4"/>
      <c r="O36736" s="3"/>
      <c r="P36736" s="3"/>
      <c r="Q36736" s="3"/>
      <c r="R36736" s="3"/>
      <c r="S36736" s="3"/>
      <c r="W36736" s="2"/>
      <c r="X36736" s="1"/>
      <c r="Y36736" s="2"/>
      <c r="Z36736" s="1"/>
    </row>
    <row r="36737" spans="1:26" ht="13.5" x14ac:dyDescent="0.25">
      <c r="A36737" s="3"/>
      <c r="B36737" s="5"/>
      <c r="C36737" s="5"/>
      <c r="D36737" s="5"/>
      <c r="G36737" s="3"/>
      <c r="H36737" s="4"/>
      <c r="O36737" s="3"/>
      <c r="P36737" s="3"/>
      <c r="Q36737" s="3"/>
      <c r="R36737" s="3"/>
      <c r="S36737" s="3"/>
      <c r="W36737" s="2"/>
      <c r="X36737" s="1"/>
      <c r="Y36737" s="2"/>
      <c r="Z36737" s="1"/>
    </row>
    <row r="36738" spans="1:26" ht="13.5" x14ac:dyDescent="0.25">
      <c r="A36738" s="3"/>
      <c r="B36738" s="5"/>
      <c r="C36738" s="5"/>
      <c r="D36738" s="5"/>
      <c r="G36738" s="3"/>
      <c r="H36738" s="4"/>
      <c r="O36738" s="3"/>
      <c r="P36738" s="3"/>
      <c r="Q36738" s="3"/>
      <c r="R36738" s="3"/>
      <c r="S36738" s="3"/>
      <c r="W36738" s="2"/>
      <c r="X36738" s="1"/>
      <c r="Y36738" s="2"/>
      <c r="Z36738" s="1"/>
    </row>
    <row r="36739" spans="1:26" ht="13.5" x14ac:dyDescent="0.25">
      <c r="A36739" s="3"/>
      <c r="B36739" s="5"/>
      <c r="C36739" s="5"/>
      <c r="D36739" s="5"/>
      <c r="G36739" s="3"/>
      <c r="H36739" s="4"/>
      <c r="O36739" s="3"/>
      <c r="P36739" s="3"/>
      <c r="Q36739" s="3"/>
      <c r="R36739" s="3"/>
      <c r="S36739" s="3"/>
      <c r="W36739" s="2"/>
      <c r="X36739" s="1"/>
      <c r="Y36739" s="2"/>
      <c r="Z36739" s="1"/>
    </row>
    <row r="36740" spans="1:26" ht="13.5" x14ac:dyDescent="0.25">
      <c r="A36740" s="3"/>
      <c r="B36740" s="5"/>
      <c r="C36740" s="5"/>
      <c r="D36740" s="5"/>
      <c r="G36740" s="3"/>
      <c r="H36740" s="4"/>
      <c r="O36740" s="3"/>
      <c r="P36740" s="3"/>
      <c r="Q36740" s="3"/>
      <c r="R36740" s="3"/>
      <c r="S36740" s="3"/>
      <c r="W36740" s="2"/>
      <c r="X36740" s="1"/>
      <c r="Y36740" s="2"/>
      <c r="Z36740" s="1"/>
    </row>
    <row r="36741" spans="1:26" ht="13.5" x14ac:dyDescent="0.25">
      <c r="A36741" s="3"/>
      <c r="B36741" s="5"/>
      <c r="C36741" s="5"/>
      <c r="D36741" s="5"/>
      <c r="G36741" s="3"/>
      <c r="H36741" s="4"/>
      <c r="O36741" s="3"/>
      <c r="P36741" s="3"/>
      <c r="Q36741" s="3"/>
      <c r="R36741" s="3"/>
      <c r="S36741" s="3"/>
      <c r="W36741" s="2"/>
      <c r="X36741" s="1"/>
      <c r="Y36741" s="2"/>
      <c r="Z36741" s="1"/>
    </row>
    <row r="36742" spans="1:26" ht="13.5" x14ac:dyDescent="0.25">
      <c r="A36742" s="3"/>
      <c r="B36742" s="5"/>
      <c r="C36742" s="5"/>
      <c r="D36742" s="5"/>
      <c r="G36742" s="3"/>
      <c r="H36742" s="4"/>
      <c r="O36742" s="3"/>
      <c r="P36742" s="3"/>
      <c r="Q36742" s="3"/>
      <c r="R36742" s="3"/>
      <c r="S36742" s="3"/>
      <c r="W36742" s="2"/>
      <c r="X36742" s="1"/>
      <c r="Y36742" s="2"/>
      <c r="Z36742" s="1"/>
    </row>
    <row r="36743" spans="1:26" ht="13.5" x14ac:dyDescent="0.25">
      <c r="A36743" s="3"/>
      <c r="B36743" s="5"/>
      <c r="C36743" s="5"/>
      <c r="D36743" s="5"/>
      <c r="G36743" s="3"/>
      <c r="H36743" s="4"/>
      <c r="O36743" s="3"/>
      <c r="P36743" s="3"/>
      <c r="Q36743" s="3"/>
      <c r="R36743" s="3"/>
      <c r="S36743" s="3"/>
      <c r="W36743" s="2"/>
      <c r="X36743" s="1"/>
      <c r="Y36743" s="2"/>
      <c r="Z36743" s="1"/>
    </row>
    <row r="36744" spans="1:26" ht="13.5" x14ac:dyDescent="0.25">
      <c r="A36744" s="3"/>
      <c r="B36744" s="5"/>
      <c r="C36744" s="5"/>
      <c r="D36744" s="5"/>
      <c r="G36744" s="3"/>
      <c r="H36744" s="4"/>
      <c r="O36744" s="3"/>
      <c r="P36744" s="3"/>
      <c r="Q36744" s="3"/>
      <c r="R36744" s="3"/>
      <c r="S36744" s="3"/>
      <c r="W36744" s="2"/>
      <c r="X36744" s="1"/>
      <c r="Y36744" s="2"/>
      <c r="Z36744" s="1"/>
    </row>
    <row r="36745" spans="1:26" ht="13.5" x14ac:dyDescent="0.25">
      <c r="A36745" s="3"/>
      <c r="B36745" s="5"/>
      <c r="C36745" s="5"/>
      <c r="D36745" s="5"/>
      <c r="G36745" s="3"/>
      <c r="H36745" s="4"/>
      <c r="O36745" s="3"/>
      <c r="P36745" s="3"/>
      <c r="Q36745" s="3"/>
      <c r="R36745" s="3"/>
      <c r="S36745" s="3"/>
      <c r="W36745" s="2"/>
      <c r="X36745" s="1"/>
      <c r="Y36745" s="2"/>
      <c r="Z36745" s="1"/>
    </row>
    <row r="36746" spans="1:26" ht="13.5" x14ac:dyDescent="0.25">
      <c r="A36746" s="3"/>
      <c r="B36746" s="5"/>
      <c r="C36746" s="5"/>
      <c r="D36746" s="5"/>
      <c r="G36746" s="3"/>
      <c r="H36746" s="4"/>
      <c r="O36746" s="3"/>
      <c r="P36746" s="3"/>
      <c r="Q36746" s="3"/>
      <c r="R36746" s="3"/>
      <c r="S36746" s="3"/>
      <c r="W36746" s="2"/>
      <c r="X36746" s="1"/>
      <c r="Y36746" s="2"/>
      <c r="Z36746" s="1"/>
    </row>
    <row r="36747" spans="1:26" ht="13.5" x14ac:dyDescent="0.25">
      <c r="A36747" s="3"/>
      <c r="B36747" s="5"/>
      <c r="C36747" s="5"/>
      <c r="D36747" s="5"/>
      <c r="G36747" s="3"/>
      <c r="H36747" s="4"/>
      <c r="O36747" s="3"/>
      <c r="P36747" s="3"/>
      <c r="Q36747" s="3"/>
      <c r="R36747" s="3"/>
      <c r="S36747" s="3"/>
      <c r="W36747" s="2"/>
      <c r="X36747" s="1"/>
      <c r="Y36747" s="2"/>
      <c r="Z36747" s="1"/>
    </row>
    <row r="36748" spans="1:26" ht="13.5" x14ac:dyDescent="0.25">
      <c r="A36748" s="3"/>
      <c r="B36748" s="5"/>
      <c r="C36748" s="5"/>
      <c r="D36748" s="5"/>
      <c r="G36748" s="3"/>
      <c r="H36748" s="4"/>
      <c r="O36748" s="3"/>
      <c r="P36748" s="3"/>
      <c r="Q36748" s="3"/>
      <c r="R36748" s="3"/>
      <c r="S36748" s="3"/>
      <c r="W36748" s="2"/>
      <c r="X36748" s="1"/>
      <c r="Y36748" s="2"/>
      <c r="Z36748" s="1"/>
    </row>
    <row r="36749" spans="1:26" ht="13.5" x14ac:dyDescent="0.25">
      <c r="A36749" s="3"/>
      <c r="B36749" s="5"/>
      <c r="C36749" s="5"/>
      <c r="D36749" s="5"/>
      <c r="G36749" s="3"/>
      <c r="H36749" s="4"/>
      <c r="O36749" s="3"/>
      <c r="P36749" s="3"/>
      <c r="Q36749" s="3"/>
      <c r="R36749" s="3"/>
      <c r="S36749" s="3"/>
      <c r="W36749" s="2"/>
      <c r="X36749" s="1"/>
      <c r="Y36749" s="2"/>
      <c r="Z36749" s="1"/>
    </row>
    <row r="36750" spans="1:26" ht="13.5" x14ac:dyDescent="0.25">
      <c r="A36750" s="3"/>
      <c r="B36750" s="5"/>
      <c r="C36750" s="5"/>
      <c r="D36750" s="5"/>
      <c r="G36750" s="3"/>
      <c r="H36750" s="4"/>
      <c r="O36750" s="3"/>
      <c r="P36750" s="3"/>
      <c r="Q36750" s="3"/>
      <c r="R36750" s="3"/>
      <c r="S36750" s="3"/>
      <c r="W36750" s="2"/>
      <c r="X36750" s="1"/>
      <c r="Y36750" s="2"/>
      <c r="Z36750" s="1"/>
    </row>
    <row r="36751" spans="1:26" ht="13.5" x14ac:dyDescent="0.25">
      <c r="A36751" s="3"/>
      <c r="B36751" s="5"/>
      <c r="C36751" s="5"/>
      <c r="D36751" s="5"/>
      <c r="G36751" s="3"/>
      <c r="H36751" s="4"/>
      <c r="O36751" s="3"/>
      <c r="P36751" s="3"/>
      <c r="Q36751" s="3"/>
      <c r="R36751" s="3"/>
      <c r="S36751" s="3"/>
      <c r="W36751" s="2"/>
      <c r="X36751" s="1"/>
      <c r="Y36751" s="2"/>
      <c r="Z36751" s="1"/>
    </row>
    <row r="36752" spans="1:26" ht="13.5" x14ac:dyDescent="0.25">
      <c r="A36752" s="3"/>
      <c r="B36752" s="5"/>
      <c r="C36752" s="5"/>
      <c r="D36752" s="5"/>
      <c r="G36752" s="3"/>
      <c r="H36752" s="4"/>
      <c r="O36752" s="3"/>
      <c r="P36752" s="3"/>
      <c r="Q36752" s="3"/>
      <c r="R36752" s="3"/>
      <c r="S36752" s="3"/>
      <c r="W36752" s="2"/>
      <c r="X36752" s="1"/>
      <c r="Y36752" s="2"/>
      <c r="Z36752" s="1"/>
    </row>
    <row r="36753" spans="1:26" ht="13.5" x14ac:dyDescent="0.25">
      <c r="A36753" s="3"/>
      <c r="B36753" s="5"/>
      <c r="C36753" s="5"/>
      <c r="D36753" s="5"/>
      <c r="G36753" s="3"/>
      <c r="H36753" s="4"/>
      <c r="O36753" s="3"/>
      <c r="P36753" s="3"/>
      <c r="Q36753" s="3"/>
      <c r="R36753" s="3"/>
      <c r="S36753" s="3"/>
      <c r="W36753" s="2"/>
      <c r="X36753" s="1"/>
      <c r="Y36753" s="2"/>
      <c r="Z36753" s="1"/>
    </row>
    <row r="36754" spans="1:26" ht="13.5" x14ac:dyDescent="0.25">
      <c r="A36754" s="3"/>
      <c r="B36754" s="5"/>
      <c r="C36754" s="5"/>
      <c r="D36754" s="5"/>
      <c r="G36754" s="3"/>
      <c r="H36754" s="4"/>
      <c r="O36754" s="3"/>
      <c r="P36754" s="3"/>
      <c r="Q36754" s="3"/>
      <c r="R36754" s="3"/>
      <c r="S36754" s="3"/>
      <c r="W36754" s="2"/>
      <c r="X36754" s="1"/>
      <c r="Y36754" s="2"/>
      <c r="Z36754" s="1"/>
    </row>
    <row r="36755" spans="1:26" ht="13.5" x14ac:dyDescent="0.25">
      <c r="A36755" s="3"/>
      <c r="B36755" s="5"/>
      <c r="C36755" s="5"/>
      <c r="D36755" s="5"/>
      <c r="G36755" s="3"/>
      <c r="H36755" s="4"/>
      <c r="O36755" s="3"/>
      <c r="P36755" s="3"/>
      <c r="Q36755" s="3"/>
      <c r="R36755" s="3"/>
      <c r="S36755" s="3"/>
      <c r="W36755" s="2"/>
      <c r="X36755" s="1"/>
      <c r="Y36755" s="2"/>
      <c r="Z36755" s="1"/>
    </row>
    <row r="36756" spans="1:26" ht="13.5" x14ac:dyDescent="0.25">
      <c r="A36756" s="3"/>
      <c r="B36756" s="5"/>
      <c r="C36756" s="5"/>
      <c r="D36756" s="5"/>
      <c r="G36756" s="3"/>
      <c r="H36756" s="4"/>
      <c r="O36756" s="3"/>
      <c r="P36756" s="3"/>
      <c r="Q36756" s="3"/>
      <c r="R36756" s="3"/>
      <c r="S36756" s="3"/>
      <c r="W36756" s="2"/>
      <c r="X36756" s="1"/>
      <c r="Y36756" s="2"/>
      <c r="Z36756" s="1"/>
    </row>
    <row r="36757" spans="1:26" ht="13.5" x14ac:dyDescent="0.25">
      <c r="A36757" s="3"/>
      <c r="B36757" s="5"/>
      <c r="C36757" s="5"/>
      <c r="D36757" s="5"/>
      <c r="G36757" s="3"/>
      <c r="H36757" s="4"/>
      <c r="O36757" s="3"/>
      <c r="P36757" s="3"/>
      <c r="Q36757" s="3"/>
      <c r="R36757" s="3"/>
      <c r="S36757" s="3"/>
      <c r="W36757" s="2"/>
      <c r="X36757" s="1"/>
      <c r="Y36757" s="2"/>
      <c r="Z36757" s="1"/>
    </row>
    <row r="36758" spans="1:26" ht="13.5" x14ac:dyDescent="0.25">
      <c r="A36758" s="3"/>
      <c r="B36758" s="5"/>
      <c r="C36758" s="5"/>
      <c r="D36758" s="5"/>
      <c r="G36758" s="3"/>
      <c r="H36758" s="4"/>
      <c r="O36758" s="3"/>
      <c r="P36758" s="3"/>
      <c r="Q36758" s="3"/>
      <c r="R36758" s="3"/>
      <c r="S36758" s="3"/>
      <c r="W36758" s="2"/>
      <c r="X36758" s="1"/>
      <c r="Y36758" s="2"/>
      <c r="Z36758" s="1"/>
    </row>
    <row r="36759" spans="1:26" ht="13.5" x14ac:dyDescent="0.25">
      <c r="A36759" s="3"/>
      <c r="B36759" s="5"/>
      <c r="C36759" s="5"/>
      <c r="D36759" s="5"/>
      <c r="G36759" s="3"/>
      <c r="H36759" s="4"/>
      <c r="O36759" s="3"/>
      <c r="P36759" s="3"/>
      <c r="Q36759" s="3"/>
      <c r="R36759" s="3"/>
      <c r="S36759" s="3"/>
      <c r="W36759" s="2"/>
      <c r="X36759" s="1"/>
      <c r="Y36759" s="2"/>
      <c r="Z36759" s="1"/>
    </row>
    <row r="36760" spans="1:26" ht="13.5" x14ac:dyDescent="0.25">
      <c r="A36760" s="3"/>
      <c r="B36760" s="5"/>
      <c r="C36760" s="5"/>
      <c r="D36760" s="5"/>
      <c r="G36760" s="3"/>
      <c r="H36760" s="4"/>
      <c r="O36760" s="3"/>
      <c r="P36760" s="3"/>
      <c r="Q36760" s="3"/>
      <c r="R36760" s="3"/>
      <c r="S36760" s="3"/>
      <c r="W36760" s="2"/>
      <c r="X36760" s="1"/>
      <c r="Y36760" s="2"/>
      <c r="Z36760" s="1"/>
    </row>
    <row r="36761" spans="1:26" ht="13.5" x14ac:dyDescent="0.25">
      <c r="A36761" s="3"/>
      <c r="B36761" s="5"/>
      <c r="C36761" s="5"/>
      <c r="D36761" s="5"/>
      <c r="G36761" s="3"/>
      <c r="H36761" s="4"/>
      <c r="O36761" s="3"/>
      <c r="P36761" s="3"/>
      <c r="Q36761" s="3"/>
      <c r="R36761" s="3"/>
      <c r="S36761" s="3"/>
      <c r="W36761" s="2"/>
      <c r="X36761" s="1"/>
      <c r="Y36761" s="2"/>
      <c r="Z36761" s="1"/>
    </row>
    <row r="36762" spans="1:26" ht="13.5" x14ac:dyDescent="0.25">
      <c r="A36762" s="3"/>
      <c r="B36762" s="5"/>
      <c r="C36762" s="5"/>
      <c r="D36762" s="5"/>
      <c r="G36762" s="3"/>
      <c r="H36762" s="4"/>
      <c r="O36762" s="3"/>
      <c r="P36762" s="3"/>
      <c r="Q36762" s="3"/>
      <c r="R36762" s="3"/>
      <c r="S36762" s="3"/>
      <c r="W36762" s="2"/>
      <c r="X36762" s="1"/>
      <c r="Y36762" s="2"/>
      <c r="Z36762" s="1"/>
    </row>
    <row r="36763" spans="1:26" ht="13.5" x14ac:dyDescent="0.25">
      <c r="A36763" s="3"/>
      <c r="B36763" s="5"/>
      <c r="C36763" s="5"/>
      <c r="D36763" s="5"/>
      <c r="G36763" s="3"/>
      <c r="H36763" s="4"/>
      <c r="O36763" s="3"/>
      <c r="P36763" s="3"/>
      <c r="Q36763" s="3"/>
      <c r="R36763" s="3"/>
      <c r="S36763" s="3"/>
      <c r="W36763" s="2"/>
      <c r="X36763" s="1"/>
      <c r="Y36763" s="2"/>
      <c r="Z36763" s="1"/>
    </row>
    <row r="36764" spans="1:26" ht="13.5" x14ac:dyDescent="0.25">
      <c r="A36764" s="3"/>
      <c r="B36764" s="5"/>
      <c r="C36764" s="5"/>
      <c r="D36764" s="5"/>
      <c r="G36764" s="3"/>
      <c r="H36764" s="4"/>
      <c r="O36764" s="3"/>
      <c r="P36764" s="3"/>
      <c r="Q36764" s="3"/>
      <c r="R36764" s="3"/>
      <c r="S36764" s="3"/>
      <c r="W36764" s="2"/>
      <c r="X36764" s="1"/>
      <c r="Y36764" s="2"/>
      <c r="Z36764" s="1"/>
    </row>
    <row r="36765" spans="1:26" ht="13.5" x14ac:dyDescent="0.25">
      <c r="A36765" s="3"/>
      <c r="B36765" s="5"/>
      <c r="C36765" s="5"/>
      <c r="D36765" s="5"/>
      <c r="G36765" s="3"/>
      <c r="H36765" s="4"/>
      <c r="O36765" s="3"/>
      <c r="P36765" s="3"/>
      <c r="Q36765" s="3"/>
      <c r="R36765" s="3"/>
      <c r="S36765" s="3"/>
      <c r="W36765" s="2"/>
      <c r="X36765" s="1"/>
      <c r="Y36765" s="2"/>
      <c r="Z36765" s="1"/>
    </row>
    <row r="36766" spans="1:26" ht="13.5" x14ac:dyDescent="0.25">
      <c r="A36766" s="3"/>
      <c r="B36766" s="5"/>
      <c r="C36766" s="5"/>
      <c r="D36766" s="5"/>
      <c r="G36766" s="3"/>
      <c r="H36766" s="4"/>
      <c r="O36766" s="3"/>
      <c r="P36766" s="3"/>
      <c r="Q36766" s="3"/>
      <c r="R36766" s="3"/>
      <c r="S36766" s="3"/>
      <c r="W36766" s="2"/>
      <c r="X36766" s="1"/>
      <c r="Y36766" s="2"/>
      <c r="Z36766" s="1"/>
    </row>
    <row r="36767" spans="1:26" ht="13.5" x14ac:dyDescent="0.25">
      <c r="A36767" s="3"/>
      <c r="B36767" s="5"/>
      <c r="C36767" s="5"/>
      <c r="D36767" s="5"/>
      <c r="G36767" s="3"/>
      <c r="H36767" s="4"/>
      <c r="O36767" s="3"/>
      <c r="P36767" s="3"/>
      <c r="Q36767" s="3"/>
      <c r="R36767" s="3"/>
      <c r="S36767" s="3"/>
      <c r="W36767" s="2"/>
      <c r="X36767" s="1"/>
      <c r="Y36767" s="2"/>
      <c r="Z36767" s="1"/>
    </row>
    <row r="36768" spans="1:26" ht="13.5" x14ac:dyDescent="0.25">
      <c r="A36768" s="3"/>
      <c r="B36768" s="5"/>
      <c r="C36768" s="5"/>
      <c r="D36768" s="5"/>
      <c r="G36768" s="3"/>
      <c r="H36768" s="4"/>
      <c r="O36768" s="3"/>
      <c r="P36768" s="3"/>
      <c r="Q36768" s="3"/>
      <c r="R36768" s="3"/>
      <c r="S36768" s="3"/>
      <c r="W36768" s="2"/>
      <c r="X36768" s="1"/>
      <c r="Y36768" s="2"/>
      <c r="Z36768" s="1"/>
    </row>
    <row r="36769" spans="1:26" ht="13.5" x14ac:dyDescent="0.25">
      <c r="A36769" s="3"/>
      <c r="B36769" s="5"/>
      <c r="C36769" s="5"/>
      <c r="D36769" s="5"/>
      <c r="G36769" s="3"/>
      <c r="H36769" s="4"/>
      <c r="O36769" s="3"/>
      <c r="P36769" s="3"/>
      <c r="Q36769" s="3"/>
      <c r="R36769" s="3"/>
      <c r="S36769" s="3"/>
      <c r="W36769" s="2"/>
      <c r="X36769" s="1"/>
      <c r="Y36769" s="2"/>
      <c r="Z36769" s="1"/>
    </row>
    <row r="36770" spans="1:26" ht="13.5" x14ac:dyDescent="0.25">
      <c r="A36770" s="3"/>
      <c r="B36770" s="5"/>
      <c r="C36770" s="5"/>
      <c r="D36770" s="5"/>
      <c r="G36770" s="3"/>
      <c r="H36770" s="4"/>
      <c r="O36770" s="3"/>
      <c r="P36770" s="3"/>
      <c r="Q36770" s="3"/>
      <c r="R36770" s="3"/>
      <c r="S36770" s="3"/>
      <c r="W36770" s="2"/>
      <c r="X36770" s="1"/>
      <c r="Y36770" s="2"/>
      <c r="Z36770" s="1"/>
    </row>
    <row r="36771" spans="1:26" ht="13.5" x14ac:dyDescent="0.25">
      <c r="A36771" s="3"/>
      <c r="B36771" s="5"/>
      <c r="C36771" s="5"/>
      <c r="D36771" s="5"/>
      <c r="G36771" s="3"/>
      <c r="H36771" s="4"/>
      <c r="O36771" s="3"/>
      <c r="P36771" s="3"/>
      <c r="Q36771" s="3"/>
      <c r="R36771" s="3"/>
      <c r="S36771" s="3"/>
      <c r="W36771" s="2"/>
      <c r="X36771" s="1"/>
      <c r="Y36771" s="2"/>
      <c r="Z36771" s="1"/>
    </row>
    <row r="36772" spans="1:26" ht="13.5" x14ac:dyDescent="0.25">
      <c r="A36772" s="3"/>
      <c r="B36772" s="5"/>
      <c r="C36772" s="5"/>
      <c r="D36772" s="5"/>
      <c r="G36772" s="3"/>
      <c r="H36772" s="4"/>
      <c r="O36772" s="3"/>
      <c r="P36772" s="3"/>
      <c r="Q36772" s="3"/>
      <c r="R36772" s="3"/>
      <c r="S36772" s="3"/>
      <c r="W36772" s="2"/>
      <c r="X36772" s="1"/>
      <c r="Y36772" s="2"/>
      <c r="Z36772" s="1"/>
    </row>
    <row r="36773" spans="1:26" ht="13.5" x14ac:dyDescent="0.25">
      <c r="A36773" s="3"/>
      <c r="B36773" s="5"/>
      <c r="C36773" s="5"/>
      <c r="D36773" s="5"/>
      <c r="G36773" s="3"/>
      <c r="H36773" s="4"/>
      <c r="O36773" s="3"/>
      <c r="P36773" s="3"/>
      <c r="Q36773" s="3"/>
      <c r="R36773" s="3"/>
      <c r="S36773" s="3"/>
      <c r="W36773" s="2"/>
      <c r="X36773" s="1"/>
      <c r="Y36773" s="2"/>
      <c r="Z36773" s="1"/>
    </row>
    <row r="36774" spans="1:26" ht="13.5" x14ac:dyDescent="0.25">
      <c r="A36774" s="3"/>
      <c r="B36774" s="5"/>
      <c r="C36774" s="5"/>
      <c r="D36774" s="5"/>
      <c r="G36774" s="3"/>
      <c r="H36774" s="4"/>
      <c r="O36774" s="3"/>
      <c r="P36774" s="3"/>
      <c r="Q36774" s="3"/>
      <c r="R36774" s="3"/>
      <c r="S36774" s="3"/>
      <c r="W36774" s="2"/>
      <c r="X36774" s="1"/>
      <c r="Y36774" s="2"/>
      <c r="Z36774" s="1"/>
    </row>
    <row r="36775" spans="1:26" ht="13.5" x14ac:dyDescent="0.25">
      <c r="A36775" s="3"/>
      <c r="B36775" s="5"/>
      <c r="C36775" s="5"/>
      <c r="D36775" s="5"/>
      <c r="G36775" s="3"/>
      <c r="H36775" s="4"/>
      <c r="O36775" s="3"/>
      <c r="P36775" s="3"/>
      <c r="Q36775" s="3"/>
      <c r="R36775" s="3"/>
      <c r="S36775" s="3"/>
      <c r="W36775" s="2"/>
      <c r="X36775" s="1"/>
      <c r="Y36775" s="2"/>
      <c r="Z36775" s="1"/>
    </row>
    <row r="36776" spans="1:26" ht="13.5" x14ac:dyDescent="0.25">
      <c r="A36776" s="3"/>
      <c r="B36776" s="5"/>
      <c r="C36776" s="5"/>
      <c r="D36776" s="5"/>
      <c r="G36776" s="3"/>
      <c r="H36776" s="4"/>
      <c r="O36776" s="3"/>
      <c r="P36776" s="3"/>
      <c r="Q36776" s="3"/>
      <c r="R36776" s="3"/>
      <c r="S36776" s="3"/>
      <c r="W36776" s="2"/>
      <c r="X36776" s="1"/>
      <c r="Y36776" s="2"/>
      <c r="Z36776" s="1"/>
    </row>
    <row r="36777" spans="1:26" ht="13.5" x14ac:dyDescent="0.25">
      <c r="A36777" s="3"/>
      <c r="B36777" s="5"/>
      <c r="C36777" s="5"/>
      <c r="D36777" s="5"/>
      <c r="G36777" s="3"/>
      <c r="H36777" s="4"/>
      <c r="O36777" s="3"/>
      <c r="P36777" s="3"/>
      <c r="Q36777" s="3"/>
      <c r="R36777" s="3"/>
      <c r="S36777" s="3"/>
      <c r="W36777" s="2"/>
      <c r="X36777" s="1"/>
      <c r="Y36777" s="2"/>
      <c r="Z36777" s="1"/>
    </row>
    <row r="36778" spans="1:26" ht="13.5" x14ac:dyDescent="0.25">
      <c r="A36778" s="3"/>
      <c r="B36778" s="5"/>
      <c r="C36778" s="5"/>
      <c r="D36778" s="5"/>
      <c r="G36778" s="3"/>
      <c r="H36778" s="4"/>
      <c r="O36778" s="3"/>
      <c r="P36778" s="3"/>
      <c r="Q36778" s="3"/>
      <c r="R36778" s="3"/>
      <c r="S36778" s="3"/>
      <c r="W36778" s="2"/>
      <c r="X36778" s="1"/>
      <c r="Y36778" s="2"/>
      <c r="Z36778" s="1"/>
    </row>
    <row r="36779" spans="1:26" ht="13.5" x14ac:dyDescent="0.25">
      <c r="A36779" s="3"/>
      <c r="B36779" s="5"/>
      <c r="C36779" s="5"/>
      <c r="D36779" s="5"/>
      <c r="G36779" s="3"/>
      <c r="H36779" s="4"/>
      <c r="O36779" s="3"/>
      <c r="P36779" s="3"/>
      <c r="Q36779" s="3"/>
      <c r="R36779" s="3"/>
      <c r="S36779" s="3"/>
      <c r="W36779" s="2"/>
      <c r="X36779" s="1"/>
      <c r="Y36779" s="2"/>
      <c r="Z36779" s="1"/>
    </row>
    <row r="36780" spans="1:26" ht="13.5" x14ac:dyDescent="0.25">
      <c r="A36780" s="3"/>
      <c r="B36780" s="5"/>
      <c r="C36780" s="5"/>
      <c r="D36780" s="5"/>
      <c r="G36780" s="3"/>
      <c r="H36780" s="4"/>
      <c r="O36780" s="3"/>
      <c r="P36780" s="3"/>
      <c r="Q36780" s="3"/>
      <c r="R36780" s="3"/>
      <c r="S36780" s="3"/>
      <c r="W36780" s="2"/>
      <c r="X36780" s="1"/>
      <c r="Y36780" s="2"/>
      <c r="Z36780" s="1"/>
    </row>
    <row r="36781" spans="1:26" ht="13.5" x14ac:dyDescent="0.25">
      <c r="A36781" s="3"/>
      <c r="B36781" s="5"/>
      <c r="C36781" s="5"/>
      <c r="D36781" s="5"/>
      <c r="G36781" s="3"/>
      <c r="H36781" s="4"/>
      <c r="O36781" s="3"/>
      <c r="P36781" s="3"/>
      <c r="Q36781" s="3"/>
      <c r="R36781" s="3"/>
      <c r="S36781" s="3"/>
      <c r="W36781" s="2"/>
      <c r="X36781" s="1"/>
      <c r="Y36781" s="2"/>
      <c r="Z36781" s="1"/>
    </row>
    <row r="36782" spans="1:26" ht="13.5" x14ac:dyDescent="0.25">
      <c r="A36782" s="3"/>
      <c r="B36782" s="5"/>
      <c r="C36782" s="5"/>
      <c r="D36782" s="5"/>
      <c r="G36782" s="3"/>
      <c r="H36782" s="4"/>
      <c r="O36782" s="3"/>
      <c r="P36782" s="3"/>
      <c r="Q36782" s="3"/>
      <c r="R36782" s="3"/>
      <c r="S36782" s="3"/>
      <c r="W36782" s="2"/>
      <c r="X36782" s="1"/>
      <c r="Y36782" s="2"/>
      <c r="Z36782" s="1"/>
    </row>
    <row r="36783" spans="1:26" ht="13.5" x14ac:dyDescent="0.25">
      <c r="A36783" s="3"/>
      <c r="B36783" s="5"/>
      <c r="C36783" s="5"/>
      <c r="D36783" s="5"/>
      <c r="G36783" s="3"/>
      <c r="H36783" s="4"/>
      <c r="O36783" s="3"/>
      <c r="P36783" s="3"/>
      <c r="Q36783" s="3"/>
      <c r="R36783" s="3"/>
      <c r="S36783" s="3"/>
      <c r="W36783" s="2"/>
      <c r="X36783" s="1"/>
      <c r="Y36783" s="2"/>
      <c r="Z36783" s="1"/>
    </row>
    <row r="36784" spans="1:26" ht="13.5" x14ac:dyDescent="0.25">
      <c r="A36784" s="3"/>
      <c r="B36784" s="5"/>
      <c r="C36784" s="5"/>
      <c r="D36784" s="5"/>
      <c r="G36784" s="3"/>
      <c r="H36784" s="4"/>
      <c r="O36784" s="3"/>
      <c r="P36784" s="3"/>
      <c r="Q36784" s="3"/>
      <c r="R36784" s="3"/>
      <c r="S36784" s="3"/>
      <c r="W36784" s="2"/>
      <c r="X36784" s="1"/>
      <c r="Y36784" s="2"/>
      <c r="Z36784" s="1"/>
    </row>
    <row r="36785" spans="1:26" ht="13.5" x14ac:dyDescent="0.25">
      <c r="A36785" s="3"/>
      <c r="B36785" s="5"/>
      <c r="C36785" s="5"/>
      <c r="D36785" s="5"/>
      <c r="G36785" s="3"/>
      <c r="H36785" s="4"/>
      <c r="O36785" s="3"/>
      <c r="P36785" s="3"/>
      <c r="Q36785" s="3"/>
      <c r="R36785" s="3"/>
      <c r="S36785" s="3"/>
      <c r="W36785" s="2"/>
      <c r="X36785" s="1"/>
      <c r="Y36785" s="2"/>
      <c r="Z36785" s="1"/>
    </row>
    <row r="36786" spans="1:26" ht="13.5" x14ac:dyDescent="0.25">
      <c r="A36786" s="3"/>
      <c r="B36786" s="5"/>
      <c r="C36786" s="5"/>
      <c r="D36786" s="5"/>
      <c r="G36786" s="3"/>
      <c r="H36786" s="4"/>
      <c r="O36786" s="3"/>
      <c r="P36786" s="3"/>
      <c r="Q36786" s="3"/>
      <c r="R36786" s="3"/>
      <c r="S36786" s="3"/>
      <c r="W36786" s="2"/>
      <c r="X36786" s="1"/>
      <c r="Y36786" s="2"/>
      <c r="Z36786" s="1"/>
    </row>
    <row r="36787" spans="1:26" ht="13.5" x14ac:dyDescent="0.25">
      <c r="A36787" s="3"/>
      <c r="B36787" s="5"/>
      <c r="C36787" s="5"/>
      <c r="D36787" s="5"/>
      <c r="G36787" s="3"/>
      <c r="H36787" s="4"/>
      <c r="O36787" s="3"/>
      <c r="P36787" s="3"/>
      <c r="Q36787" s="3"/>
      <c r="R36787" s="3"/>
      <c r="S36787" s="3"/>
      <c r="W36787" s="2"/>
      <c r="X36787" s="1"/>
      <c r="Y36787" s="2"/>
      <c r="Z36787" s="1"/>
    </row>
    <row r="36788" spans="1:26" ht="13.5" x14ac:dyDescent="0.25">
      <c r="A36788" s="3"/>
      <c r="B36788" s="5"/>
      <c r="C36788" s="5"/>
      <c r="D36788" s="5"/>
      <c r="G36788" s="3"/>
      <c r="H36788" s="4"/>
      <c r="O36788" s="3"/>
      <c r="P36788" s="3"/>
      <c r="Q36788" s="3"/>
      <c r="R36788" s="3"/>
      <c r="S36788" s="3"/>
      <c r="W36788" s="2"/>
      <c r="X36788" s="1"/>
      <c r="Y36788" s="2"/>
      <c r="Z36788" s="1"/>
    </row>
    <row r="36789" spans="1:26" ht="13.5" x14ac:dyDescent="0.25">
      <c r="A36789" s="3"/>
      <c r="B36789" s="5"/>
      <c r="C36789" s="5"/>
      <c r="D36789" s="5"/>
      <c r="G36789" s="3"/>
      <c r="H36789" s="4"/>
      <c r="O36789" s="3"/>
      <c r="P36789" s="3"/>
      <c r="Q36789" s="3"/>
      <c r="R36789" s="3"/>
      <c r="S36789" s="3"/>
      <c r="W36789" s="2"/>
      <c r="X36789" s="1"/>
      <c r="Y36789" s="2"/>
      <c r="Z36789" s="1"/>
    </row>
    <row r="36790" spans="1:26" ht="13.5" x14ac:dyDescent="0.25">
      <c r="A36790" s="3"/>
      <c r="B36790" s="5"/>
      <c r="C36790" s="5"/>
      <c r="D36790" s="5"/>
      <c r="G36790" s="3"/>
      <c r="H36790" s="4"/>
      <c r="O36790" s="3"/>
      <c r="P36790" s="3"/>
      <c r="Q36790" s="3"/>
      <c r="R36790" s="3"/>
      <c r="S36790" s="3"/>
      <c r="W36790" s="2"/>
      <c r="X36790" s="1"/>
      <c r="Y36790" s="2"/>
      <c r="Z36790" s="1"/>
    </row>
    <row r="36791" spans="1:26" ht="13.5" x14ac:dyDescent="0.25">
      <c r="A36791" s="3"/>
      <c r="B36791" s="5"/>
      <c r="C36791" s="5"/>
      <c r="D36791" s="5"/>
      <c r="G36791" s="3"/>
      <c r="H36791" s="4"/>
      <c r="O36791" s="3"/>
      <c r="P36791" s="3"/>
      <c r="Q36791" s="3"/>
      <c r="R36791" s="3"/>
      <c r="S36791" s="3"/>
      <c r="W36791" s="2"/>
      <c r="X36791" s="1"/>
      <c r="Y36791" s="2"/>
      <c r="Z36791" s="1"/>
    </row>
    <row r="36792" spans="1:26" ht="13.5" x14ac:dyDescent="0.25">
      <c r="A36792" s="3"/>
      <c r="B36792" s="5"/>
      <c r="C36792" s="5"/>
      <c r="D36792" s="5"/>
      <c r="G36792" s="3"/>
      <c r="H36792" s="4"/>
      <c r="O36792" s="3"/>
      <c r="P36792" s="3"/>
      <c r="Q36792" s="3"/>
      <c r="R36792" s="3"/>
      <c r="S36792" s="3"/>
      <c r="W36792" s="2"/>
      <c r="X36792" s="1"/>
      <c r="Y36792" s="2"/>
      <c r="Z36792" s="1"/>
    </row>
    <row r="36793" spans="1:26" ht="13.5" x14ac:dyDescent="0.25">
      <c r="A36793" s="3"/>
      <c r="B36793" s="5"/>
      <c r="C36793" s="5"/>
      <c r="D36793" s="5"/>
      <c r="G36793" s="3"/>
      <c r="H36793" s="4"/>
      <c r="O36793" s="3"/>
      <c r="P36793" s="3"/>
      <c r="Q36793" s="3"/>
      <c r="R36793" s="3"/>
      <c r="S36793" s="3"/>
      <c r="W36793" s="2"/>
      <c r="X36793" s="1"/>
      <c r="Y36793" s="2"/>
      <c r="Z36793" s="1"/>
    </row>
    <row r="36794" spans="1:26" ht="13.5" x14ac:dyDescent="0.25">
      <c r="A36794" s="3"/>
      <c r="B36794" s="5"/>
      <c r="C36794" s="5"/>
      <c r="D36794" s="5"/>
      <c r="G36794" s="3"/>
      <c r="H36794" s="4"/>
      <c r="O36794" s="3"/>
      <c r="P36794" s="3"/>
      <c r="Q36794" s="3"/>
      <c r="R36794" s="3"/>
      <c r="S36794" s="3"/>
      <c r="W36794" s="2"/>
      <c r="X36794" s="1"/>
      <c r="Y36794" s="2"/>
      <c r="Z36794" s="1"/>
    </row>
    <row r="36795" spans="1:26" ht="13.5" x14ac:dyDescent="0.25">
      <c r="A36795" s="3"/>
      <c r="B36795" s="5"/>
      <c r="C36795" s="5"/>
      <c r="D36795" s="5"/>
      <c r="G36795" s="3"/>
      <c r="H36795" s="4"/>
      <c r="O36795" s="3"/>
      <c r="P36795" s="3"/>
      <c r="Q36795" s="3"/>
      <c r="R36795" s="3"/>
      <c r="S36795" s="3"/>
      <c r="W36795" s="2"/>
      <c r="X36795" s="1"/>
      <c r="Y36795" s="2"/>
      <c r="Z36795" s="1"/>
    </row>
    <row r="36796" spans="1:26" ht="13.5" x14ac:dyDescent="0.25">
      <c r="A36796" s="3"/>
      <c r="B36796" s="5"/>
      <c r="C36796" s="5"/>
      <c r="D36796" s="5"/>
      <c r="G36796" s="3"/>
      <c r="H36796" s="4"/>
      <c r="O36796" s="3"/>
      <c r="P36796" s="3"/>
      <c r="Q36796" s="3"/>
      <c r="R36796" s="3"/>
      <c r="S36796" s="3"/>
      <c r="W36796" s="2"/>
      <c r="X36796" s="1"/>
      <c r="Y36796" s="2"/>
      <c r="Z36796" s="1"/>
    </row>
    <row r="36797" spans="1:26" ht="13.5" x14ac:dyDescent="0.25">
      <c r="A36797" s="3"/>
      <c r="B36797" s="5"/>
      <c r="C36797" s="5"/>
      <c r="D36797" s="5"/>
      <c r="G36797" s="3"/>
      <c r="H36797" s="4"/>
      <c r="O36797" s="3"/>
      <c r="P36797" s="3"/>
      <c r="Q36797" s="3"/>
      <c r="R36797" s="3"/>
      <c r="S36797" s="3"/>
      <c r="W36797" s="2"/>
      <c r="X36797" s="1"/>
      <c r="Y36797" s="2"/>
      <c r="Z36797" s="1"/>
    </row>
    <row r="36798" spans="1:26" ht="13.5" x14ac:dyDescent="0.25">
      <c r="A36798" s="3"/>
      <c r="B36798" s="5"/>
      <c r="C36798" s="5"/>
      <c r="D36798" s="5"/>
      <c r="G36798" s="3"/>
      <c r="H36798" s="4"/>
      <c r="O36798" s="3"/>
      <c r="P36798" s="3"/>
      <c r="Q36798" s="3"/>
      <c r="R36798" s="3"/>
      <c r="S36798" s="3"/>
      <c r="W36798" s="2"/>
      <c r="X36798" s="1"/>
      <c r="Y36798" s="2"/>
      <c r="Z36798" s="1"/>
    </row>
    <row r="36799" spans="1:26" ht="13.5" x14ac:dyDescent="0.25">
      <c r="A36799" s="3"/>
      <c r="B36799" s="5"/>
      <c r="C36799" s="5"/>
      <c r="D36799" s="5"/>
      <c r="G36799" s="3"/>
      <c r="H36799" s="4"/>
      <c r="O36799" s="3"/>
      <c r="P36799" s="3"/>
      <c r="Q36799" s="3"/>
      <c r="R36799" s="3"/>
      <c r="S36799" s="3"/>
      <c r="W36799" s="2"/>
      <c r="X36799" s="1"/>
      <c r="Y36799" s="2"/>
      <c r="Z36799" s="1"/>
    </row>
    <row r="36800" spans="1:26" ht="13.5" x14ac:dyDescent="0.25">
      <c r="A36800" s="3"/>
      <c r="B36800" s="5"/>
      <c r="C36800" s="5"/>
      <c r="D36800" s="5"/>
      <c r="G36800" s="3"/>
      <c r="H36800" s="4"/>
      <c r="O36800" s="3"/>
      <c r="P36800" s="3"/>
      <c r="Q36800" s="3"/>
      <c r="R36800" s="3"/>
      <c r="S36800" s="3"/>
      <c r="W36800" s="2"/>
      <c r="X36800" s="1"/>
      <c r="Y36800" s="2"/>
      <c r="Z36800" s="1"/>
    </row>
    <row r="36801" spans="1:26" ht="13.5" x14ac:dyDescent="0.25">
      <c r="A36801" s="3"/>
      <c r="B36801" s="5"/>
      <c r="C36801" s="5"/>
      <c r="D36801" s="5"/>
      <c r="G36801" s="3"/>
      <c r="H36801" s="4"/>
      <c r="O36801" s="3"/>
      <c r="P36801" s="3"/>
      <c r="Q36801" s="3"/>
      <c r="R36801" s="3"/>
      <c r="S36801" s="3"/>
      <c r="W36801" s="2"/>
      <c r="X36801" s="1"/>
      <c r="Y36801" s="2"/>
      <c r="Z36801" s="1"/>
    </row>
    <row r="36802" spans="1:26" ht="13.5" x14ac:dyDescent="0.25">
      <c r="A36802" s="3"/>
      <c r="B36802" s="5"/>
      <c r="C36802" s="5"/>
      <c r="D36802" s="5"/>
      <c r="G36802" s="3"/>
      <c r="H36802" s="4"/>
      <c r="O36802" s="3"/>
      <c r="P36802" s="3"/>
      <c r="Q36802" s="3"/>
      <c r="R36802" s="3"/>
      <c r="S36802" s="3"/>
      <c r="W36802" s="2"/>
      <c r="X36802" s="1"/>
      <c r="Y36802" s="2"/>
      <c r="Z36802" s="1"/>
    </row>
    <row r="36803" spans="1:26" ht="13.5" x14ac:dyDescent="0.25">
      <c r="A36803" s="3"/>
      <c r="B36803" s="5"/>
      <c r="C36803" s="5"/>
      <c r="D36803" s="5"/>
      <c r="G36803" s="3"/>
      <c r="H36803" s="4"/>
      <c r="O36803" s="3"/>
      <c r="P36803" s="3"/>
      <c r="Q36803" s="3"/>
      <c r="R36803" s="3"/>
      <c r="S36803" s="3"/>
      <c r="W36803" s="2"/>
      <c r="X36803" s="1"/>
      <c r="Y36803" s="2"/>
      <c r="Z36803" s="1"/>
    </row>
    <row r="36804" spans="1:26" ht="13.5" x14ac:dyDescent="0.25">
      <c r="A36804" s="3"/>
      <c r="B36804" s="5"/>
      <c r="C36804" s="5"/>
      <c r="D36804" s="5"/>
      <c r="G36804" s="3"/>
      <c r="H36804" s="4"/>
      <c r="O36804" s="3"/>
      <c r="P36804" s="3"/>
      <c r="Q36804" s="3"/>
      <c r="R36804" s="3"/>
      <c r="S36804" s="3"/>
      <c r="W36804" s="2"/>
      <c r="X36804" s="1"/>
      <c r="Y36804" s="2"/>
      <c r="Z36804" s="1"/>
    </row>
    <row r="36805" spans="1:26" ht="13.5" x14ac:dyDescent="0.25">
      <c r="A36805" s="3"/>
      <c r="B36805" s="5"/>
      <c r="C36805" s="5"/>
      <c r="D36805" s="5"/>
      <c r="G36805" s="3"/>
      <c r="H36805" s="4"/>
      <c r="O36805" s="3"/>
      <c r="P36805" s="3"/>
      <c r="Q36805" s="3"/>
      <c r="R36805" s="3"/>
      <c r="S36805" s="3"/>
      <c r="W36805" s="2"/>
      <c r="X36805" s="1"/>
      <c r="Y36805" s="2"/>
      <c r="Z36805" s="1"/>
    </row>
    <row r="36806" spans="1:26" ht="13.5" x14ac:dyDescent="0.25">
      <c r="A36806" s="3"/>
      <c r="B36806" s="5"/>
      <c r="C36806" s="5"/>
      <c r="D36806" s="5"/>
      <c r="G36806" s="3"/>
      <c r="H36806" s="4"/>
      <c r="O36806" s="3"/>
      <c r="P36806" s="3"/>
      <c r="Q36806" s="3"/>
      <c r="R36806" s="3"/>
      <c r="S36806" s="3"/>
      <c r="W36806" s="2"/>
      <c r="X36806" s="1"/>
      <c r="Y36806" s="2"/>
      <c r="Z36806" s="1"/>
    </row>
    <row r="36807" spans="1:26" ht="13.5" x14ac:dyDescent="0.25">
      <c r="A36807" s="3"/>
      <c r="B36807" s="5"/>
      <c r="C36807" s="5"/>
      <c r="D36807" s="5"/>
      <c r="G36807" s="3"/>
      <c r="H36807" s="4"/>
      <c r="O36807" s="3"/>
      <c r="P36807" s="3"/>
      <c r="Q36807" s="3"/>
      <c r="R36807" s="3"/>
      <c r="S36807" s="3"/>
      <c r="W36807" s="2"/>
      <c r="X36807" s="1"/>
      <c r="Y36807" s="2"/>
      <c r="Z36807" s="1"/>
    </row>
    <row r="36808" spans="1:26" ht="13.5" x14ac:dyDescent="0.25">
      <c r="A36808" s="3"/>
      <c r="B36808" s="5"/>
      <c r="C36808" s="5"/>
      <c r="D36808" s="5"/>
      <c r="G36808" s="3"/>
      <c r="H36808" s="4"/>
      <c r="O36808" s="3"/>
      <c r="P36808" s="3"/>
      <c r="Q36808" s="3"/>
      <c r="R36808" s="3"/>
      <c r="S36808" s="3"/>
      <c r="W36808" s="2"/>
      <c r="X36808" s="1"/>
      <c r="Y36808" s="2"/>
      <c r="Z36808" s="1"/>
    </row>
    <row r="36809" spans="1:26" ht="13.5" x14ac:dyDescent="0.25">
      <c r="A36809" s="3"/>
      <c r="B36809" s="5"/>
      <c r="C36809" s="5"/>
      <c r="D36809" s="5"/>
      <c r="G36809" s="3"/>
      <c r="H36809" s="4"/>
      <c r="O36809" s="3"/>
      <c r="P36809" s="3"/>
      <c r="Q36809" s="3"/>
      <c r="R36809" s="3"/>
      <c r="S36809" s="3"/>
      <c r="W36809" s="2"/>
      <c r="X36809" s="1"/>
      <c r="Y36809" s="2"/>
      <c r="Z36809" s="1"/>
    </row>
    <row r="36810" spans="1:26" ht="13.5" x14ac:dyDescent="0.25">
      <c r="A36810" s="3"/>
      <c r="B36810" s="5"/>
      <c r="C36810" s="5"/>
      <c r="D36810" s="5"/>
      <c r="G36810" s="3"/>
      <c r="H36810" s="4"/>
      <c r="O36810" s="3"/>
      <c r="P36810" s="3"/>
      <c r="Q36810" s="3"/>
      <c r="R36810" s="3"/>
      <c r="S36810" s="3"/>
      <c r="W36810" s="2"/>
      <c r="X36810" s="1"/>
      <c r="Y36810" s="2"/>
      <c r="Z36810" s="1"/>
    </row>
    <row r="36811" spans="1:26" ht="13.5" x14ac:dyDescent="0.25">
      <c r="A36811" s="3"/>
      <c r="B36811" s="5"/>
      <c r="C36811" s="5"/>
      <c r="D36811" s="5"/>
      <c r="G36811" s="3"/>
      <c r="H36811" s="4"/>
      <c r="O36811" s="3"/>
      <c r="P36811" s="3"/>
      <c r="Q36811" s="3"/>
      <c r="R36811" s="3"/>
      <c r="S36811" s="3"/>
      <c r="W36811" s="2"/>
      <c r="X36811" s="1"/>
      <c r="Y36811" s="2"/>
      <c r="Z36811" s="1"/>
    </row>
    <row r="36812" spans="1:26" ht="13.5" x14ac:dyDescent="0.25">
      <c r="A36812" s="3"/>
      <c r="B36812" s="5"/>
      <c r="C36812" s="5"/>
      <c r="D36812" s="5"/>
      <c r="G36812" s="3"/>
      <c r="H36812" s="4"/>
      <c r="O36812" s="3"/>
      <c r="P36812" s="3"/>
      <c r="Q36812" s="3"/>
      <c r="R36812" s="3"/>
      <c r="S36812" s="3"/>
      <c r="W36812" s="2"/>
      <c r="X36812" s="1"/>
      <c r="Y36812" s="2"/>
      <c r="Z36812" s="1"/>
    </row>
    <row r="36813" spans="1:26" ht="13.5" x14ac:dyDescent="0.25">
      <c r="A36813" s="3"/>
      <c r="B36813" s="5"/>
      <c r="C36813" s="5"/>
      <c r="D36813" s="5"/>
      <c r="G36813" s="3"/>
      <c r="H36813" s="4"/>
      <c r="O36813" s="3"/>
      <c r="P36813" s="3"/>
      <c r="Q36813" s="3"/>
      <c r="R36813" s="3"/>
      <c r="S36813" s="3"/>
      <c r="W36813" s="2"/>
      <c r="X36813" s="1"/>
      <c r="Y36813" s="2"/>
      <c r="Z36813" s="1"/>
    </row>
    <row r="36814" spans="1:26" ht="13.5" x14ac:dyDescent="0.25">
      <c r="A36814" s="3"/>
      <c r="B36814" s="5"/>
      <c r="C36814" s="5"/>
      <c r="D36814" s="5"/>
      <c r="G36814" s="3"/>
      <c r="H36814" s="4"/>
      <c r="O36814" s="3"/>
      <c r="P36814" s="3"/>
      <c r="Q36814" s="3"/>
      <c r="R36814" s="3"/>
      <c r="S36814" s="3"/>
      <c r="W36814" s="2"/>
      <c r="X36814" s="1"/>
      <c r="Y36814" s="2"/>
      <c r="Z36814" s="1"/>
    </row>
    <row r="36815" spans="1:26" ht="13.5" x14ac:dyDescent="0.25">
      <c r="A36815" s="3"/>
      <c r="B36815" s="5"/>
      <c r="C36815" s="5"/>
      <c r="D36815" s="5"/>
      <c r="G36815" s="3"/>
      <c r="H36815" s="4"/>
      <c r="O36815" s="3"/>
      <c r="P36815" s="3"/>
      <c r="Q36815" s="3"/>
      <c r="R36815" s="3"/>
      <c r="S36815" s="3"/>
      <c r="W36815" s="2"/>
      <c r="X36815" s="1"/>
      <c r="Y36815" s="2"/>
      <c r="Z36815" s="1"/>
    </row>
    <row r="36816" spans="1:26" ht="13.5" x14ac:dyDescent="0.25">
      <c r="A36816" s="3"/>
      <c r="B36816" s="5"/>
      <c r="C36816" s="5"/>
      <c r="D36816" s="5"/>
      <c r="G36816" s="3"/>
      <c r="H36816" s="4"/>
      <c r="O36816" s="3"/>
      <c r="P36816" s="3"/>
      <c r="Q36816" s="3"/>
      <c r="R36816" s="3"/>
      <c r="S36816" s="3"/>
      <c r="W36816" s="2"/>
      <c r="X36816" s="1"/>
      <c r="Y36816" s="2"/>
      <c r="Z36816" s="1"/>
    </row>
    <row r="36817" spans="1:26" ht="13.5" x14ac:dyDescent="0.25">
      <c r="A36817" s="3"/>
      <c r="B36817" s="5"/>
      <c r="C36817" s="5"/>
      <c r="D36817" s="5"/>
      <c r="G36817" s="3"/>
      <c r="H36817" s="4"/>
      <c r="O36817" s="3"/>
      <c r="P36817" s="3"/>
      <c r="Q36817" s="3"/>
      <c r="R36817" s="3"/>
      <c r="S36817" s="3"/>
      <c r="W36817" s="2"/>
      <c r="X36817" s="1"/>
      <c r="Y36817" s="2"/>
      <c r="Z36817" s="1"/>
    </row>
    <row r="36818" spans="1:26" ht="13.5" x14ac:dyDescent="0.25">
      <c r="A36818" s="3"/>
      <c r="B36818" s="5"/>
      <c r="C36818" s="5"/>
      <c r="D36818" s="5"/>
      <c r="G36818" s="3"/>
      <c r="H36818" s="4"/>
      <c r="O36818" s="3"/>
      <c r="P36818" s="3"/>
      <c r="Q36818" s="3"/>
      <c r="R36818" s="3"/>
      <c r="S36818" s="3"/>
      <c r="W36818" s="2"/>
      <c r="X36818" s="1"/>
      <c r="Y36818" s="2"/>
      <c r="Z36818" s="1"/>
    </row>
    <row r="36819" spans="1:26" ht="13.5" x14ac:dyDescent="0.25">
      <c r="A36819" s="3"/>
      <c r="B36819" s="5"/>
      <c r="C36819" s="5"/>
      <c r="D36819" s="5"/>
      <c r="G36819" s="3"/>
      <c r="H36819" s="4"/>
      <c r="O36819" s="3"/>
      <c r="P36819" s="3"/>
      <c r="Q36819" s="3"/>
      <c r="R36819" s="3"/>
      <c r="S36819" s="3"/>
      <c r="W36819" s="2"/>
      <c r="X36819" s="1"/>
      <c r="Y36819" s="2"/>
      <c r="Z36819" s="1"/>
    </row>
    <row r="36820" spans="1:26" ht="13.5" x14ac:dyDescent="0.25">
      <c r="A36820" s="3"/>
      <c r="B36820" s="5"/>
      <c r="C36820" s="5"/>
      <c r="D36820" s="5"/>
      <c r="G36820" s="3"/>
      <c r="H36820" s="4"/>
      <c r="O36820" s="3"/>
      <c r="P36820" s="3"/>
      <c r="Q36820" s="3"/>
      <c r="R36820" s="3"/>
      <c r="S36820" s="3"/>
      <c r="W36820" s="2"/>
      <c r="X36820" s="1"/>
      <c r="Y36820" s="2"/>
      <c r="Z36820" s="1"/>
    </row>
    <row r="36821" spans="1:26" ht="13.5" x14ac:dyDescent="0.25">
      <c r="A36821" s="3"/>
      <c r="B36821" s="5"/>
      <c r="C36821" s="5"/>
      <c r="D36821" s="5"/>
      <c r="G36821" s="3"/>
      <c r="H36821" s="4"/>
      <c r="O36821" s="3"/>
      <c r="P36821" s="3"/>
      <c r="Q36821" s="3"/>
      <c r="R36821" s="3"/>
      <c r="S36821" s="3"/>
      <c r="W36821" s="2"/>
      <c r="X36821" s="1"/>
      <c r="Y36821" s="2"/>
      <c r="Z36821" s="1"/>
    </row>
    <row r="36822" spans="1:26" ht="13.5" x14ac:dyDescent="0.25">
      <c r="A36822" s="3"/>
      <c r="B36822" s="5"/>
      <c r="C36822" s="5"/>
      <c r="D36822" s="5"/>
      <c r="G36822" s="3"/>
      <c r="H36822" s="4"/>
      <c r="O36822" s="3"/>
      <c r="P36822" s="3"/>
      <c r="Q36822" s="3"/>
      <c r="R36822" s="3"/>
      <c r="S36822" s="3"/>
      <c r="W36822" s="2"/>
      <c r="X36822" s="1"/>
      <c r="Y36822" s="2"/>
      <c r="Z36822" s="1"/>
    </row>
    <row r="36823" spans="1:26" ht="13.5" x14ac:dyDescent="0.25">
      <c r="A36823" s="3"/>
      <c r="B36823" s="5"/>
      <c r="C36823" s="5"/>
      <c r="D36823" s="5"/>
      <c r="G36823" s="3"/>
      <c r="H36823" s="4"/>
      <c r="O36823" s="3"/>
      <c r="P36823" s="3"/>
      <c r="Q36823" s="3"/>
      <c r="R36823" s="3"/>
      <c r="S36823" s="3"/>
      <c r="W36823" s="2"/>
      <c r="X36823" s="1"/>
      <c r="Y36823" s="2"/>
      <c r="Z36823" s="1"/>
    </row>
    <row r="36824" spans="1:26" ht="13.5" x14ac:dyDescent="0.25">
      <c r="A36824" s="3"/>
      <c r="B36824" s="5"/>
      <c r="C36824" s="5"/>
      <c r="D36824" s="5"/>
      <c r="G36824" s="3"/>
      <c r="H36824" s="4"/>
      <c r="O36824" s="3"/>
      <c r="P36824" s="3"/>
      <c r="Q36824" s="3"/>
      <c r="R36824" s="3"/>
      <c r="S36824" s="3"/>
      <c r="W36824" s="2"/>
      <c r="X36824" s="1"/>
      <c r="Y36824" s="2"/>
      <c r="Z36824" s="1"/>
    </row>
    <row r="36825" spans="1:26" ht="13.5" x14ac:dyDescent="0.25">
      <c r="A36825" s="3"/>
      <c r="B36825" s="5"/>
      <c r="C36825" s="5"/>
      <c r="D36825" s="5"/>
      <c r="G36825" s="3"/>
      <c r="H36825" s="4"/>
      <c r="O36825" s="3"/>
      <c r="P36825" s="3"/>
      <c r="Q36825" s="3"/>
      <c r="R36825" s="3"/>
      <c r="S36825" s="3"/>
      <c r="W36825" s="2"/>
      <c r="X36825" s="1"/>
      <c r="Y36825" s="2"/>
      <c r="Z36825" s="1"/>
    </row>
    <row r="36826" spans="1:26" ht="13.5" x14ac:dyDescent="0.25">
      <c r="A36826" s="3"/>
      <c r="B36826" s="5"/>
      <c r="C36826" s="5"/>
      <c r="D36826" s="5"/>
      <c r="G36826" s="3"/>
      <c r="H36826" s="4"/>
      <c r="O36826" s="3"/>
      <c r="P36826" s="3"/>
      <c r="Q36826" s="3"/>
      <c r="R36826" s="3"/>
      <c r="S36826" s="3"/>
      <c r="W36826" s="2"/>
      <c r="X36826" s="1"/>
      <c r="Y36826" s="2"/>
      <c r="Z36826" s="1"/>
    </row>
    <row r="36827" spans="1:26" ht="13.5" x14ac:dyDescent="0.25">
      <c r="A36827" s="3"/>
      <c r="B36827" s="5"/>
      <c r="C36827" s="5"/>
      <c r="D36827" s="5"/>
      <c r="G36827" s="3"/>
      <c r="H36827" s="4"/>
      <c r="O36827" s="3"/>
      <c r="P36827" s="3"/>
      <c r="Q36827" s="3"/>
      <c r="R36827" s="3"/>
      <c r="S36827" s="3"/>
      <c r="W36827" s="2"/>
      <c r="X36827" s="1"/>
      <c r="Y36827" s="2"/>
      <c r="Z36827" s="1"/>
    </row>
    <row r="36828" spans="1:26" ht="13.5" x14ac:dyDescent="0.25">
      <c r="A36828" s="3"/>
      <c r="B36828" s="5"/>
      <c r="C36828" s="5"/>
      <c r="D36828" s="5"/>
      <c r="G36828" s="3"/>
      <c r="H36828" s="4"/>
      <c r="O36828" s="3"/>
      <c r="P36828" s="3"/>
      <c r="Q36828" s="3"/>
      <c r="R36828" s="3"/>
      <c r="S36828" s="3"/>
      <c r="W36828" s="2"/>
      <c r="X36828" s="1"/>
      <c r="Y36828" s="2"/>
      <c r="Z36828" s="1"/>
    </row>
    <row r="36829" spans="1:26" ht="13.5" x14ac:dyDescent="0.25">
      <c r="A36829" s="3"/>
      <c r="B36829" s="5"/>
      <c r="C36829" s="5"/>
      <c r="D36829" s="5"/>
      <c r="G36829" s="3"/>
      <c r="H36829" s="4"/>
      <c r="O36829" s="3"/>
      <c r="P36829" s="3"/>
      <c r="Q36829" s="3"/>
      <c r="R36829" s="3"/>
      <c r="S36829" s="3"/>
      <c r="W36829" s="2"/>
      <c r="X36829" s="1"/>
      <c r="Y36829" s="2"/>
      <c r="Z36829" s="1"/>
    </row>
    <row r="36830" spans="1:26" ht="13.5" x14ac:dyDescent="0.25">
      <c r="A36830" s="3"/>
      <c r="B36830" s="5"/>
      <c r="C36830" s="5"/>
      <c r="D36830" s="5"/>
      <c r="G36830" s="3"/>
      <c r="H36830" s="4"/>
      <c r="O36830" s="3"/>
      <c r="P36830" s="3"/>
      <c r="Q36830" s="3"/>
      <c r="R36830" s="3"/>
      <c r="S36830" s="3"/>
      <c r="W36830" s="2"/>
      <c r="X36830" s="1"/>
      <c r="Y36830" s="2"/>
      <c r="Z36830" s="1"/>
    </row>
    <row r="36831" spans="1:26" ht="13.5" x14ac:dyDescent="0.25">
      <c r="A36831" s="3"/>
      <c r="B36831" s="5"/>
      <c r="C36831" s="5"/>
      <c r="D36831" s="5"/>
      <c r="G36831" s="3"/>
      <c r="H36831" s="4"/>
      <c r="O36831" s="3"/>
      <c r="P36831" s="3"/>
      <c r="Q36831" s="3"/>
      <c r="R36831" s="3"/>
      <c r="S36831" s="3"/>
      <c r="W36831" s="2"/>
      <c r="X36831" s="1"/>
      <c r="Y36831" s="2"/>
      <c r="Z36831" s="1"/>
    </row>
    <row r="36832" spans="1:26" ht="13.5" x14ac:dyDescent="0.25">
      <c r="A36832" s="3"/>
      <c r="B36832" s="5"/>
      <c r="C36832" s="5"/>
      <c r="D36832" s="5"/>
      <c r="G36832" s="3"/>
      <c r="H36832" s="4"/>
      <c r="O36832" s="3"/>
      <c r="P36832" s="3"/>
      <c r="Q36832" s="3"/>
      <c r="R36832" s="3"/>
      <c r="S36832" s="3"/>
      <c r="W36832" s="2"/>
      <c r="X36832" s="1"/>
      <c r="Y36832" s="2"/>
      <c r="Z36832" s="1"/>
    </row>
    <row r="36833" spans="1:26" ht="13.5" x14ac:dyDescent="0.25">
      <c r="A36833" s="3"/>
      <c r="B36833" s="5"/>
      <c r="C36833" s="5"/>
      <c r="D36833" s="5"/>
      <c r="G36833" s="3"/>
      <c r="H36833" s="4"/>
      <c r="O36833" s="3"/>
      <c r="P36833" s="3"/>
      <c r="Q36833" s="3"/>
      <c r="R36833" s="3"/>
      <c r="S36833" s="3"/>
      <c r="W36833" s="2"/>
      <c r="X36833" s="1"/>
      <c r="Y36833" s="2"/>
      <c r="Z36833" s="1"/>
    </row>
    <row r="36834" spans="1:26" ht="13.5" x14ac:dyDescent="0.25">
      <c r="A36834" s="3"/>
      <c r="B36834" s="5"/>
      <c r="C36834" s="5"/>
      <c r="D36834" s="5"/>
      <c r="G36834" s="3"/>
      <c r="H36834" s="4"/>
      <c r="O36834" s="3"/>
      <c r="P36834" s="3"/>
      <c r="Q36834" s="3"/>
      <c r="R36834" s="3"/>
      <c r="S36834" s="3"/>
      <c r="W36834" s="2"/>
      <c r="X36834" s="1"/>
      <c r="Y36834" s="2"/>
      <c r="Z36834" s="1"/>
    </row>
    <row r="36835" spans="1:26" ht="13.5" x14ac:dyDescent="0.25">
      <c r="A36835" s="3"/>
      <c r="B36835" s="5"/>
      <c r="C36835" s="5"/>
      <c r="D36835" s="5"/>
      <c r="G36835" s="3"/>
      <c r="H36835" s="4"/>
      <c r="O36835" s="3"/>
      <c r="P36835" s="3"/>
      <c r="Q36835" s="3"/>
      <c r="R36835" s="3"/>
      <c r="S36835" s="3"/>
      <c r="W36835" s="2"/>
      <c r="X36835" s="1"/>
      <c r="Y36835" s="2"/>
      <c r="Z36835" s="1"/>
    </row>
    <row r="36836" spans="1:26" ht="13.5" x14ac:dyDescent="0.25">
      <c r="A36836" s="3"/>
      <c r="B36836" s="5"/>
      <c r="C36836" s="5"/>
      <c r="D36836" s="5"/>
      <c r="G36836" s="3"/>
      <c r="H36836" s="4"/>
      <c r="O36836" s="3"/>
      <c r="P36836" s="3"/>
      <c r="Q36836" s="3"/>
      <c r="R36836" s="3"/>
      <c r="S36836" s="3"/>
      <c r="W36836" s="2"/>
      <c r="X36836" s="1"/>
      <c r="Y36836" s="2"/>
      <c r="Z36836" s="1"/>
    </row>
    <row r="36837" spans="1:26" ht="13.5" x14ac:dyDescent="0.25">
      <c r="A36837" s="3"/>
      <c r="B36837" s="5"/>
      <c r="C36837" s="5"/>
      <c r="D36837" s="5"/>
      <c r="G36837" s="3"/>
      <c r="H36837" s="4"/>
      <c r="O36837" s="3"/>
      <c r="P36837" s="3"/>
      <c r="Q36837" s="3"/>
      <c r="R36837" s="3"/>
      <c r="S36837" s="3"/>
      <c r="W36837" s="2"/>
      <c r="X36837" s="1"/>
      <c r="Y36837" s="2"/>
      <c r="Z36837" s="1"/>
    </row>
    <row r="36838" spans="1:26" ht="13.5" x14ac:dyDescent="0.25">
      <c r="A36838" s="3"/>
      <c r="B36838" s="5"/>
      <c r="C36838" s="5"/>
      <c r="D36838" s="5"/>
      <c r="G36838" s="3"/>
      <c r="H36838" s="4"/>
      <c r="O36838" s="3"/>
      <c r="P36838" s="3"/>
      <c r="Q36838" s="3"/>
      <c r="R36838" s="3"/>
      <c r="S36838" s="3"/>
      <c r="W36838" s="2"/>
      <c r="X36838" s="1"/>
      <c r="Y36838" s="2"/>
      <c r="Z36838" s="1"/>
    </row>
    <row r="36839" spans="1:26" ht="13.5" x14ac:dyDescent="0.25">
      <c r="A36839" s="3"/>
      <c r="B36839" s="5"/>
      <c r="C36839" s="5"/>
      <c r="D36839" s="5"/>
      <c r="G36839" s="3"/>
      <c r="H36839" s="4"/>
      <c r="O36839" s="3"/>
      <c r="P36839" s="3"/>
      <c r="Q36839" s="3"/>
      <c r="R36839" s="3"/>
      <c r="S36839" s="3"/>
      <c r="W36839" s="2"/>
      <c r="X36839" s="1"/>
      <c r="Y36839" s="2"/>
      <c r="Z36839" s="1"/>
    </row>
    <row r="36840" spans="1:26" ht="13.5" x14ac:dyDescent="0.25">
      <c r="A36840" s="3"/>
      <c r="B36840" s="5"/>
      <c r="C36840" s="5"/>
      <c r="D36840" s="5"/>
      <c r="G36840" s="3"/>
      <c r="H36840" s="4"/>
      <c r="O36840" s="3"/>
      <c r="P36840" s="3"/>
      <c r="Q36840" s="3"/>
      <c r="R36840" s="3"/>
      <c r="S36840" s="3"/>
      <c r="W36840" s="2"/>
      <c r="X36840" s="1"/>
      <c r="Y36840" s="2"/>
      <c r="Z36840" s="1"/>
    </row>
    <row r="36841" spans="1:26" ht="13.5" x14ac:dyDescent="0.25">
      <c r="A36841" s="3"/>
      <c r="B36841" s="5"/>
      <c r="C36841" s="5"/>
      <c r="D36841" s="5"/>
      <c r="G36841" s="3"/>
      <c r="H36841" s="4"/>
      <c r="O36841" s="3"/>
      <c r="P36841" s="3"/>
      <c r="Q36841" s="3"/>
      <c r="R36841" s="3"/>
      <c r="S36841" s="3"/>
      <c r="W36841" s="2"/>
      <c r="X36841" s="1"/>
      <c r="Y36841" s="2"/>
      <c r="Z36841" s="1"/>
    </row>
    <row r="36842" spans="1:26" ht="13.5" x14ac:dyDescent="0.25">
      <c r="A36842" s="3"/>
      <c r="B36842" s="5"/>
      <c r="C36842" s="5"/>
      <c r="D36842" s="5"/>
      <c r="G36842" s="3"/>
      <c r="H36842" s="4"/>
      <c r="O36842" s="3"/>
      <c r="P36842" s="3"/>
      <c r="Q36842" s="3"/>
      <c r="R36842" s="3"/>
      <c r="S36842" s="3"/>
      <c r="W36842" s="2"/>
      <c r="X36842" s="1"/>
      <c r="Y36842" s="2"/>
      <c r="Z36842" s="1"/>
    </row>
    <row r="36843" spans="1:26" ht="13.5" x14ac:dyDescent="0.25">
      <c r="A36843" s="3"/>
      <c r="B36843" s="5"/>
      <c r="C36843" s="5"/>
      <c r="D36843" s="5"/>
      <c r="G36843" s="3"/>
      <c r="H36843" s="4"/>
      <c r="O36843" s="3"/>
      <c r="P36843" s="3"/>
      <c r="Q36843" s="3"/>
      <c r="R36843" s="3"/>
      <c r="S36843" s="3"/>
      <c r="W36843" s="2"/>
      <c r="X36843" s="1"/>
      <c r="Y36843" s="2"/>
      <c r="Z36843" s="1"/>
    </row>
    <row r="36844" spans="1:26" ht="13.5" x14ac:dyDescent="0.25">
      <c r="A36844" s="3"/>
      <c r="B36844" s="5"/>
      <c r="C36844" s="5"/>
      <c r="D36844" s="5"/>
      <c r="G36844" s="3"/>
      <c r="H36844" s="4"/>
      <c r="O36844" s="3"/>
      <c r="P36844" s="3"/>
      <c r="Q36844" s="3"/>
      <c r="R36844" s="3"/>
      <c r="S36844" s="3"/>
      <c r="W36844" s="2"/>
      <c r="X36844" s="1"/>
      <c r="Y36844" s="2"/>
      <c r="Z36844" s="1"/>
    </row>
    <row r="36845" spans="1:26" ht="13.5" x14ac:dyDescent="0.25">
      <c r="A36845" s="3"/>
      <c r="B36845" s="5"/>
      <c r="C36845" s="5"/>
      <c r="D36845" s="5"/>
      <c r="G36845" s="3"/>
      <c r="H36845" s="4"/>
      <c r="O36845" s="3"/>
      <c r="P36845" s="3"/>
      <c r="Q36845" s="3"/>
      <c r="R36845" s="3"/>
      <c r="S36845" s="3"/>
      <c r="W36845" s="2"/>
      <c r="X36845" s="1"/>
      <c r="Y36845" s="2"/>
      <c r="Z36845" s="1"/>
    </row>
    <row r="36846" spans="1:26" ht="13.5" x14ac:dyDescent="0.25">
      <c r="A36846" s="3"/>
      <c r="B36846" s="5"/>
      <c r="C36846" s="5"/>
      <c r="D36846" s="5"/>
      <c r="G36846" s="3"/>
      <c r="H36846" s="4"/>
      <c r="O36846" s="3"/>
      <c r="P36846" s="3"/>
      <c r="Q36846" s="3"/>
      <c r="R36846" s="3"/>
      <c r="S36846" s="3"/>
      <c r="W36846" s="2"/>
      <c r="X36846" s="1"/>
      <c r="Y36846" s="2"/>
      <c r="Z36846" s="1"/>
    </row>
    <row r="36847" spans="1:26" ht="13.5" x14ac:dyDescent="0.25">
      <c r="A36847" s="3"/>
      <c r="B36847" s="5"/>
      <c r="C36847" s="5"/>
      <c r="D36847" s="5"/>
      <c r="G36847" s="3"/>
      <c r="H36847" s="4"/>
      <c r="O36847" s="3"/>
      <c r="P36847" s="3"/>
      <c r="Q36847" s="3"/>
      <c r="R36847" s="3"/>
      <c r="S36847" s="3"/>
      <c r="W36847" s="2"/>
      <c r="X36847" s="1"/>
      <c r="Y36847" s="2"/>
      <c r="Z36847" s="1"/>
    </row>
    <row r="36848" spans="1:26" ht="13.5" x14ac:dyDescent="0.25">
      <c r="A36848" s="3"/>
      <c r="B36848" s="5"/>
      <c r="C36848" s="5"/>
      <c r="D36848" s="5"/>
      <c r="G36848" s="3"/>
      <c r="H36848" s="4"/>
      <c r="O36848" s="3"/>
      <c r="P36848" s="3"/>
      <c r="Q36848" s="3"/>
      <c r="R36848" s="3"/>
      <c r="S36848" s="3"/>
      <c r="W36848" s="2"/>
      <c r="X36848" s="1"/>
      <c r="Y36848" s="2"/>
      <c r="Z36848" s="1"/>
    </row>
    <row r="36849" spans="1:26" ht="13.5" x14ac:dyDescent="0.25">
      <c r="A36849" s="3"/>
      <c r="B36849" s="5"/>
      <c r="C36849" s="5"/>
      <c r="D36849" s="5"/>
      <c r="G36849" s="3"/>
      <c r="H36849" s="4"/>
      <c r="O36849" s="3"/>
      <c r="P36849" s="3"/>
      <c r="Q36849" s="3"/>
      <c r="R36849" s="3"/>
      <c r="S36849" s="3"/>
      <c r="W36849" s="2"/>
      <c r="X36849" s="1"/>
      <c r="Y36849" s="2"/>
      <c r="Z36849" s="1"/>
    </row>
    <row r="36850" spans="1:26" ht="13.5" x14ac:dyDescent="0.25">
      <c r="A36850" s="3"/>
      <c r="B36850" s="5"/>
      <c r="C36850" s="5"/>
      <c r="D36850" s="5"/>
      <c r="G36850" s="3"/>
      <c r="H36850" s="4"/>
      <c r="O36850" s="3"/>
      <c r="P36850" s="3"/>
      <c r="Q36850" s="3"/>
      <c r="R36850" s="3"/>
      <c r="S36850" s="3"/>
      <c r="W36850" s="2"/>
      <c r="X36850" s="1"/>
      <c r="Y36850" s="2"/>
      <c r="Z36850" s="1"/>
    </row>
    <row r="36851" spans="1:26" ht="13.5" x14ac:dyDescent="0.25">
      <c r="A36851" s="3"/>
      <c r="B36851" s="5"/>
      <c r="C36851" s="5"/>
      <c r="D36851" s="5"/>
      <c r="G36851" s="3"/>
      <c r="H36851" s="4"/>
      <c r="O36851" s="3"/>
      <c r="P36851" s="3"/>
      <c r="Q36851" s="3"/>
      <c r="R36851" s="3"/>
      <c r="S36851" s="3"/>
      <c r="W36851" s="2"/>
      <c r="X36851" s="1"/>
      <c r="Y36851" s="2"/>
      <c r="Z36851" s="1"/>
    </row>
    <row r="36852" spans="1:26" ht="13.5" x14ac:dyDescent="0.25">
      <c r="A36852" s="3"/>
      <c r="B36852" s="5"/>
      <c r="C36852" s="5"/>
      <c r="D36852" s="5"/>
      <c r="G36852" s="3"/>
      <c r="H36852" s="4"/>
      <c r="O36852" s="3"/>
      <c r="P36852" s="3"/>
      <c r="Q36852" s="3"/>
      <c r="R36852" s="3"/>
      <c r="S36852" s="3"/>
      <c r="W36852" s="2"/>
      <c r="X36852" s="1"/>
      <c r="Y36852" s="2"/>
      <c r="Z36852" s="1"/>
    </row>
    <row r="36853" spans="1:26" ht="13.5" x14ac:dyDescent="0.25">
      <c r="A36853" s="3"/>
      <c r="B36853" s="5"/>
      <c r="C36853" s="5"/>
      <c r="D36853" s="5"/>
      <c r="G36853" s="3"/>
      <c r="H36853" s="4"/>
      <c r="O36853" s="3"/>
      <c r="P36853" s="3"/>
      <c r="Q36853" s="3"/>
      <c r="R36853" s="3"/>
      <c r="S36853" s="3"/>
      <c r="W36853" s="2"/>
      <c r="X36853" s="1"/>
      <c r="Y36853" s="2"/>
      <c r="Z36853" s="1"/>
    </row>
    <row r="36854" spans="1:26" ht="13.5" x14ac:dyDescent="0.25">
      <c r="A36854" s="3"/>
      <c r="B36854" s="5"/>
      <c r="C36854" s="5"/>
      <c r="D36854" s="5"/>
      <c r="G36854" s="3"/>
      <c r="H36854" s="4"/>
      <c r="O36854" s="3"/>
      <c r="P36854" s="3"/>
      <c r="Q36854" s="3"/>
      <c r="R36854" s="3"/>
      <c r="S36854" s="3"/>
      <c r="W36854" s="2"/>
      <c r="X36854" s="1"/>
      <c r="Y36854" s="2"/>
      <c r="Z36854" s="1"/>
    </row>
    <row r="36855" spans="1:26" ht="13.5" x14ac:dyDescent="0.25">
      <c r="A36855" s="3"/>
      <c r="B36855" s="5"/>
      <c r="C36855" s="5"/>
      <c r="D36855" s="5"/>
      <c r="G36855" s="3"/>
      <c r="H36855" s="4"/>
      <c r="O36855" s="3"/>
      <c r="P36855" s="3"/>
      <c r="Q36855" s="3"/>
      <c r="R36855" s="3"/>
      <c r="S36855" s="3"/>
      <c r="W36855" s="2"/>
      <c r="X36855" s="1"/>
      <c r="Y36855" s="2"/>
      <c r="Z36855" s="1"/>
    </row>
    <row r="36856" spans="1:26" ht="13.5" x14ac:dyDescent="0.25">
      <c r="A36856" s="3"/>
      <c r="B36856" s="5"/>
      <c r="C36856" s="5"/>
      <c r="D36856" s="5"/>
      <c r="G36856" s="3"/>
      <c r="H36856" s="4"/>
      <c r="O36856" s="3"/>
      <c r="P36856" s="3"/>
      <c r="Q36856" s="3"/>
      <c r="R36856" s="3"/>
      <c r="S36856" s="3"/>
      <c r="W36856" s="2"/>
      <c r="X36856" s="1"/>
      <c r="Y36856" s="2"/>
      <c r="Z36856" s="1"/>
    </row>
    <row r="36857" spans="1:26" ht="13.5" x14ac:dyDescent="0.25">
      <c r="A36857" s="3"/>
      <c r="B36857" s="5"/>
      <c r="C36857" s="5"/>
      <c r="D36857" s="5"/>
      <c r="G36857" s="3"/>
      <c r="H36857" s="4"/>
      <c r="O36857" s="3"/>
      <c r="P36857" s="3"/>
      <c r="Q36857" s="3"/>
      <c r="R36857" s="3"/>
      <c r="S36857" s="3"/>
      <c r="W36857" s="2"/>
      <c r="X36857" s="1"/>
      <c r="Y36857" s="2"/>
      <c r="Z36857" s="1"/>
    </row>
    <row r="36858" spans="1:26" ht="13.5" x14ac:dyDescent="0.25">
      <c r="A36858" s="3"/>
      <c r="B36858" s="5"/>
      <c r="C36858" s="5"/>
      <c r="D36858" s="5"/>
      <c r="G36858" s="3"/>
      <c r="H36858" s="4"/>
      <c r="O36858" s="3"/>
      <c r="P36858" s="3"/>
      <c r="Q36858" s="3"/>
      <c r="R36858" s="3"/>
      <c r="S36858" s="3"/>
      <c r="W36858" s="2"/>
      <c r="X36858" s="1"/>
      <c r="Y36858" s="2"/>
      <c r="Z36858" s="1"/>
    </row>
    <row r="36859" spans="1:26" ht="13.5" x14ac:dyDescent="0.25">
      <c r="A36859" s="3"/>
      <c r="B36859" s="5"/>
      <c r="C36859" s="5"/>
      <c r="D36859" s="5"/>
      <c r="G36859" s="3"/>
      <c r="H36859" s="4"/>
      <c r="O36859" s="3"/>
      <c r="P36859" s="3"/>
      <c r="Q36859" s="3"/>
      <c r="R36859" s="3"/>
      <c r="S36859" s="3"/>
      <c r="W36859" s="2"/>
      <c r="X36859" s="1"/>
      <c r="Y36859" s="2"/>
      <c r="Z36859" s="1"/>
    </row>
    <row r="36860" spans="1:26" ht="13.5" x14ac:dyDescent="0.25">
      <c r="A36860" s="3"/>
      <c r="B36860" s="5"/>
      <c r="C36860" s="5"/>
      <c r="D36860" s="5"/>
      <c r="G36860" s="3"/>
      <c r="H36860" s="4"/>
      <c r="O36860" s="3"/>
      <c r="P36860" s="3"/>
      <c r="Q36860" s="3"/>
      <c r="R36860" s="3"/>
      <c r="S36860" s="3"/>
      <c r="W36860" s="2"/>
      <c r="X36860" s="1"/>
      <c r="Y36860" s="2"/>
      <c r="Z36860" s="1"/>
    </row>
    <row r="36861" spans="1:26" ht="13.5" x14ac:dyDescent="0.25">
      <c r="A36861" s="3"/>
      <c r="B36861" s="5"/>
      <c r="C36861" s="5"/>
      <c r="D36861" s="5"/>
      <c r="G36861" s="3"/>
      <c r="H36861" s="4"/>
      <c r="O36861" s="3"/>
      <c r="P36861" s="3"/>
      <c r="Q36861" s="3"/>
      <c r="R36861" s="3"/>
      <c r="S36861" s="3"/>
      <c r="W36861" s="2"/>
      <c r="X36861" s="1"/>
      <c r="Y36861" s="2"/>
      <c r="Z36861" s="1"/>
    </row>
    <row r="36862" spans="1:26" ht="13.5" x14ac:dyDescent="0.25">
      <c r="A36862" s="3"/>
      <c r="B36862" s="5"/>
      <c r="C36862" s="5"/>
      <c r="D36862" s="5"/>
      <c r="G36862" s="3"/>
      <c r="H36862" s="4"/>
      <c r="O36862" s="3"/>
      <c r="P36862" s="3"/>
      <c r="Q36862" s="3"/>
      <c r="R36862" s="3"/>
      <c r="S36862" s="3"/>
      <c r="W36862" s="2"/>
      <c r="X36862" s="1"/>
      <c r="Y36862" s="2"/>
      <c r="Z36862" s="1"/>
    </row>
    <row r="36863" spans="1:26" ht="13.5" x14ac:dyDescent="0.25">
      <c r="A36863" s="3"/>
      <c r="B36863" s="5"/>
      <c r="C36863" s="5"/>
      <c r="D36863" s="5"/>
      <c r="G36863" s="3"/>
      <c r="H36863" s="4"/>
      <c r="O36863" s="3"/>
      <c r="P36863" s="3"/>
      <c r="Q36863" s="3"/>
      <c r="R36863" s="3"/>
      <c r="S36863" s="3"/>
      <c r="W36863" s="2"/>
      <c r="X36863" s="1"/>
      <c r="Y36863" s="2"/>
      <c r="Z36863" s="1"/>
    </row>
    <row r="36864" spans="1:26" ht="13.5" x14ac:dyDescent="0.25">
      <c r="A36864" s="3"/>
      <c r="B36864" s="5"/>
      <c r="C36864" s="5"/>
      <c r="D36864" s="5"/>
      <c r="G36864" s="3"/>
      <c r="H36864" s="4"/>
      <c r="O36864" s="3"/>
      <c r="P36864" s="3"/>
      <c r="Q36864" s="3"/>
      <c r="R36864" s="3"/>
      <c r="S36864" s="3"/>
      <c r="W36864" s="2"/>
      <c r="X36864" s="1"/>
      <c r="Y36864" s="2"/>
      <c r="Z36864" s="1"/>
    </row>
    <row r="36865" spans="1:26" ht="13.5" x14ac:dyDescent="0.25">
      <c r="A36865" s="3"/>
      <c r="B36865" s="5"/>
      <c r="C36865" s="5"/>
      <c r="D36865" s="5"/>
      <c r="G36865" s="3"/>
      <c r="H36865" s="4"/>
      <c r="O36865" s="3"/>
      <c r="P36865" s="3"/>
      <c r="Q36865" s="3"/>
      <c r="R36865" s="3"/>
      <c r="S36865" s="3"/>
      <c r="W36865" s="2"/>
      <c r="X36865" s="1"/>
      <c r="Y36865" s="2"/>
      <c r="Z36865" s="1"/>
    </row>
    <row r="36866" spans="1:26" ht="13.5" x14ac:dyDescent="0.25">
      <c r="A36866" s="3"/>
      <c r="B36866" s="5"/>
      <c r="C36866" s="5"/>
      <c r="D36866" s="5"/>
      <c r="G36866" s="3"/>
      <c r="H36866" s="4"/>
      <c r="O36866" s="3"/>
      <c r="P36866" s="3"/>
      <c r="Q36866" s="3"/>
      <c r="R36866" s="3"/>
      <c r="S36866" s="3"/>
      <c r="W36866" s="2"/>
      <c r="X36866" s="1"/>
      <c r="Y36866" s="2"/>
      <c r="Z36866" s="1"/>
    </row>
    <row r="36867" spans="1:26" ht="13.5" x14ac:dyDescent="0.25">
      <c r="A36867" s="3"/>
      <c r="B36867" s="5"/>
      <c r="C36867" s="5"/>
      <c r="D36867" s="5"/>
      <c r="G36867" s="3"/>
      <c r="H36867" s="4"/>
      <c r="O36867" s="3"/>
      <c r="P36867" s="3"/>
      <c r="Q36867" s="3"/>
      <c r="R36867" s="3"/>
      <c r="S36867" s="3"/>
      <c r="W36867" s="2"/>
      <c r="X36867" s="1"/>
      <c r="Y36867" s="2"/>
      <c r="Z36867" s="1"/>
    </row>
    <row r="36868" spans="1:26" ht="13.5" x14ac:dyDescent="0.25">
      <c r="A36868" s="3"/>
      <c r="B36868" s="5"/>
      <c r="C36868" s="5"/>
      <c r="D36868" s="5"/>
      <c r="G36868" s="3"/>
      <c r="H36868" s="4"/>
      <c r="O36868" s="3"/>
      <c r="P36868" s="3"/>
      <c r="Q36868" s="3"/>
      <c r="R36868" s="3"/>
      <c r="S36868" s="3"/>
      <c r="W36868" s="2"/>
      <c r="X36868" s="1"/>
      <c r="Y36868" s="2"/>
      <c r="Z36868" s="1"/>
    </row>
    <row r="36869" spans="1:26" ht="13.5" x14ac:dyDescent="0.25">
      <c r="A36869" s="3"/>
      <c r="B36869" s="5"/>
      <c r="C36869" s="5"/>
      <c r="D36869" s="5"/>
      <c r="G36869" s="3"/>
      <c r="H36869" s="4"/>
      <c r="O36869" s="3"/>
      <c r="P36869" s="3"/>
      <c r="Q36869" s="3"/>
      <c r="R36869" s="3"/>
      <c r="S36869" s="3"/>
      <c r="W36869" s="2"/>
      <c r="X36869" s="1"/>
      <c r="Y36869" s="2"/>
      <c r="Z36869" s="1"/>
    </row>
    <row r="36870" spans="1:26" ht="13.5" x14ac:dyDescent="0.25">
      <c r="A36870" s="3"/>
      <c r="B36870" s="5"/>
      <c r="C36870" s="5"/>
      <c r="D36870" s="5"/>
      <c r="G36870" s="3"/>
      <c r="H36870" s="4"/>
      <c r="O36870" s="3"/>
      <c r="P36870" s="3"/>
      <c r="Q36870" s="3"/>
      <c r="R36870" s="3"/>
      <c r="S36870" s="3"/>
      <c r="W36870" s="2"/>
      <c r="X36870" s="1"/>
      <c r="Y36870" s="2"/>
      <c r="Z36870" s="1"/>
    </row>
    <row r="36871" spans="1:26" ht="13.5" x14ac:dyDescent="0.25">
      <c r="A36871" s="3"/>
      <c r="B36871" s="5"/>
      <c r="C36871" s="5"/>
      <c r="D36871" s="5"/>
      <c r="G36871" s="3"/>
      <c r="H36871" s="4"/>
      <c r="O36871" s="3"/>
      <c r="P36871" s="3"/>
      <c r="Q36871" s="3"/>
      <c r="R36871" s="3"/>
      <c r="S36871" s="3"/>
      <c r="W36871" s="2"/>
      <c r="X36871" s="1"/>
      <c r="Y36871" s="2"/>
      <c r="Z36871" s="1"/>
    </row>
    <row r="36872" spans="1:26" ht="13.5" x14ac:dyDescent="0.25">
      <c r="A36872" s="3"/>
      <c r="B36872" s="5"/>
      <c r="C36872" s="5"/>
      <c r="D36872" s="5"/>
      <c r="G36872" s="3"/>
      <c r="H36872" s="4"/>
      <c r="O36872" s="3"/>
      <c r="P36872" s="3"/>
      <c r="Q36872" s="3"/>
      <c r="R36872" s="3"/>
      <c r="S36872" s="3"/>
      <c r="W36872" s="2"/>
      <c r="X36872" s="1"/>
      <c r="Y36872" s="2"/>
      <c r="Z36872" s="1"/>
    </row>
    <row r="36873" spans="1:26" ht="13.5" x14ac:dyDescent="0.25">
      <c r="A36873" s="3"/>
      <c r="B36873" s="5"/>
      <c r="C36873" s="5"/>
      <c r="D36873" s="5"/>
      <c r="G36873" s="3"/>
      <c r="H36873" s="4"/>
      <c r="O36873" s="3"/>
      <c r="P36873" s="3"/>
      <c r="Q36873" s="3"/>
      <c r="R36873" s="3"/>
      <c r="S36873" s="3"/>
      <c r="W36873" s="2"/>
      <c r="X36873" s="1"/>
      <c r="Y36873" s="2"/>
      <c r="Z36873" s="1"/>
    </row>
    <row r="36874" spans="1:26" ht="13.5" x14ac:dyDescent="0.25">
      <c r="A36874" s="3"/>
      <c r="B36874" s="5"/>
      <c r="C36874" s="5"/>
      <c r="D36874" s="5"/>
      <c r="G36874" s="3"/>
      <c r="H36874" s="4"/>
      <c r="O36874" s="3"/>
      <c r="P36874" s="3"/>
      <c r="Q36874" s="3"/>
      <c r="R36874" s="3"/>
      <c r="S36874" s="3"/>
      <c r="W36874" s="2"/>
      <c r="X36874" s="1"/>
      <c r="Y36874" s="2"/>
      <c r="Z36874" s="1"/>
    </row>
    <row r="36875" spans="1:26" ht="13.5" x14ac:dyDescent="0.25">
      <c r="A36875" s="3"/>
      <c r="B36875" s="5"/>
      <c r="C36875" s="5"/>
      <c r="D36875" s="5"/>
      <c r="G36875" s="3"/>
      <c r="H36875" s="4"/>
      <c r="O36875" s="3"/>
      <c r="P36875" s="3"/>
      <c r="Q36875" s="3"/>
      <c r="R36875" s="3"/>
      <c r="S36875" s="3"/>
      <c r="W36875" s="2"/>
      <c r="X36875" s="1"/>
      <c r="Y36875" s="2"/>
      <c r="Z36875" s="1"/>
    </row>
    <row r="36876" spans="1:26" ht="13.5" x14ac:dyDescent="0.25">
      <c r="A36876" s="3"/>
      <c r="B36876" s="5"/>
      <c r="C36876" s="5"/>
      <c r="D36876" s="5"/>
      <c r="G36876" s="3"/>
      <c r="H36876" s="4"/>
      <c r="O36876" s="3"/>
      <c r="P36876" s="3"/>
      <c r="Q36876" s="3"/>
      <c r="R36876" s="3"/>
      <c r="S36876" s="3"/>
      <c r="W36876" s="2"/>
      <c r="X36876" s="1"/>
      <c r="Y36876" s="2"/>
      <c r="Z36876" s="1"/>
    </row>
    <row r="36877" spans="1:26" ht="13.5" x14ac:dyDescent="0.25">
      <c r="A36877" s="3"/>
      <c r="B36877" s="5"/>
      <c r="C36877" s="5"/>
      <c r="D36877" s="5"/>
      <c r="G36877" s="3"/>
      <c r="H36877" s="4"/>
      <c r="O36877" s="3"/>
      <c r="P36877" s="3"/>
      <c r="Q36877" s="3"/>
      <c r="R36877" s="3"/>
      <c r="S36877" s="3"/>
      <c r="W36877" s="2"/>
      <c r="X36877" s="1"/>
      <c r="Y36877" s="2"/>
      <c r="Z36877" s="1"/>
    </row>
    <row r="36878" spans="1:26" ht="13.5" x14ac:dyDescent="0.25">
      <c r="A36878" s="3"/>
      <c r="B36878" s="5"/>
      <c r="C36878" s="5"/>
      <c r="D36878" s="5"/>
      <c r="G36878" s="3"/>
      <c r="H36878" s="4"/>
      <c r="O36878" s="3"/>
      <c r="P36878" s="3"/>
      <c r="Q36878" s="3"/>
      <c r="R36878" s="3"/>
      <c r="S36878" s="3"/>
      <c r="W36878" s="2"/>
      <c r="X36878" s="1"/>
      <c r="Y36878" s="2"/>
      <c r="Z36878" s="1"/>
    </row>
    <row r="36879" spans="1:26" ht="13.5" x14ac:dyDescent="0.25">
      <c r="A36879" s="3"/>
      <c r="B36879" s="5"/>
      <c r="C36879" s="5"/>
      <c r="D36879" s="5"/>
      <c r="G36879" s="3"/>
      <c r="H36879" s="4"/>
      <c r="O36879" s="3"/>
      <c r="P36879" s="3"/>
      <c r="Q36879" s="3"/>
      <c r="R36879" s="3"/>
      <c r="S36879" s="3"/>
      <c r="W36879" s="2"/>
      <c r="X36879" s="1"/>
      <c r="Y36879" s="2"/>
      <c r="Z36879" s="1"/>
    </row>
    <row r="36880" spans="1:26" ht="13.5" x14ac:dyDescent="0.25">
      <c r="A36880" s="3"/>
      <c r="B36880" s="5"/>
      <c r="C36880" s="5"/>
      <c r="D36880" s="5"/>
      <c r="G36880" s="3"/>
      <c r="H36880" s="4"/>
      <c r="O36880" s="3"/>
      <c r="P36880" s="3"/>
      <c r="Q36880" s="3"/>
      <c r="R36880" s="3"/>
      <c r="S36880" s="3"/>
      <c r="W36880" s="2"/>
      <c r="X36880" s="1"/>
      <c r="Y36880" s="2"/>
      <c r="Z36880" s="1"/>
    </row>
    <row r="36881" spans="1:26" ht="13.5" x14ac:dyDescent="0.25">
      <c r="A36881" s="3"/>
      <c r="B36881" s="5"/>
      <c r="C36881" s="5"/>
      <c r="D36881" s="5"/>
      <c r="G36881" s="3"/>
      <c r="H36881" s="4"/>
      <c r="O36881" s="3"/>
      <c r="P36881" s="3"/>
      <c r="Q36881" s="3"/>
      <c r="R36881" s="3"/>
      <c r="S36881" s="3"/>
      <c r="W36881" s="2"/>
      <c r="X36881" s="1"/>
      <c r="Y36881" s="2"/>
      <c r="Z36881" s="1"/>
    </row>
    <row r="36882" spans="1:26" ht="13.5" x14ac:dyDescent="0.25">
      <c r="A36882" s="3"/>
      <c r="B36882" s="5"/>
      <c r="C36882" s="5"/>
      <c r="D36882" s="5"/>
      <c r="G36882" s="3"/>
      <c r="H36882" s="4"/>
      <c r="O36882" s="3"/>
      <c r="P36882" s="3"/>
      <c r="Q36882" s="3"/>
      <c r="R36882" s="3"/>
      <c r="S36882" s="3"/>
      <c r="W36882" s="2"/>
      <c r="X36882" s="1"/>
      <c r="Y36882" s="2"/>
      <c r="Z36882" s="1"/>
    </row>
    <row r="36883" spans="1:26" ht="13.5" x14ac:dyDescent="0.25">
      <c r="A36883" s="3"/>
      <c r="B36883" s="5"/>
      <c r="C36883" s="5"/>
      <c r="D36883" s="5"/>
      <c r="G36883" s="3"/>
      <c r="H36883" s="4"/>
      <c r="O36883" s="3"/>
      <c r="P36883" s="3"/>
      <c r="Q36883" s="3"/>
      <c r="R36883" s="3"/>
      <c r="S36883" s="3"/>
      <c r="W36883" s="2"/>
      <c r="X36883" s="1"/>
      <c r="Y36883" s="2"/>
      <c r="Z36883" s="1"/>
    </row>
    <row r="36884" spans="1:26" ht="13.5" x14ac:dyDescent="0.25">
      <c r="A36884" s="3"/>
      <c r="B36884" s="5"/>
      <c r="C36884" s="5"/>
      <c r="D36884" s="5"/>
      <c r="G36884" s="3"/>
      <c r="H36884" s="4"/>
      <c r="O36884" s="3"/>
      <c r="P36884" s="3"/>
      <c r="Q36884" s="3"/>
      <c r="R36884" s="3"/>
      <c r="S36884" s="3"/>
      <c r="W36884" s="2"/>
      <c r="X36884" s="1"/>
      <c r="Y36884" s="2"/>
      <c r="Z36884" s="1"/>
    </row>
    <row r="36885" spans="1:26" ht="13.5" x14ac:dyDescent="0.25">
      <c r="A36885" s="3"/>
      <c r="B36885" s="5"/>
      <c r="C36885" s="5"/>
      <c r="D36885" s="5"/>
      <c r="G36885" s="3"/>
      <c r="H36885" s="4"/>
      <c r="O36885" s="3"/>
      <c r="P36885" s="3"/>
      <c r="Q36885" s="3"/>
      <c r="R36885" s="3"/>
      <c r="S36885" s="3"/>
      <c r="W36885" s="2"/>
      <c r="X36885" s="1"/>
      <c r="Y36885" s="2"/>
      <c r="Z36885" s="1"/>
    </row>
    <row r="36886" spans="1:26" ht="13.5" x14ac:dyDescent="0.25">
      <c r="A36886" s="3"/>
      <c r="B36886" s="5"/>
      <c r="C36886" s="5"/>
      <c r="D36886" s="5"/>
      <c r="G36886" s="3"/>
      <c r="H36886" s="4"/>
      <c r="O36886" s="3"/>
      <c r="P36886" s="3"/>
      <c r="Q36886" s="3"/>
      <c r="R36886" s="3"/>
      <c r="S36886" s="3"/>
      <c r="W36886" s="2"/>
      <c r="X36886" s="1"/>
      <c r="Y36886" s="2"/>
      <c r="Z36886" s="1"/>
    </row>
    <row r="36887" spans="1:26" ht="13.5" x14ac:dyDescent="0.25">
      <c r="A36887" s="3"/>
      <c r="B36887" s="5"/>
      <c r="C36887" s="5"/>
      <c r="D36887" s="5"/>
      <c r="G36887" s="3"/>
      <c r="H36887" s="4"/>
      <c r="O36887" s="3"/>
      <c r="P36887" s="3"/>
      <c r="Q36887" s="3"/>
      <c r="R36887" s="3"/>
      <c r="S36887" s="3"/>
      <c r="W36887" s="2"/>
      <c r="X36887" s="1"/>
      <c r="Y36887" s="2"/>
      <c r="Z36887" s="1"/>
    </row>
    <row r="36888" spans="1:26" ht="13.5" x14ac:dyDescent="0.25">
      <c r="A36888" s="3"/>
      <c r="B36888" s="5"/>
      <c r="C36888" s="5"/>
      <c r="D36888" s="5"/>
      <c r="G36888" s="3"/>
      <c r="H36888" s="4"/>
      <c r="O36888" s="3"/>
      <c r="P36888" s="3"/>
      <c r="Q36888" s="3"/>
      <c r="R36888" s="3"/>
      <c r="S36888" s="3"/>
      <c r="W36888" s="2"/>
      <c r="X36888" s="1"/>
      <c r="Y36888" s="2"/>
      <c r="Z36888" s="1"/>
    </row>
    <row r="36889" spans="1:26" ht="13.5" x14ac:dyDescent="0.25">
      <c r="A36889" s="3"/>
      <c r="B36889" s="5"/>
      <c r="C36889" s="5"/>
      <c r="D36889" s="5"/>
      <c r="G36889" s="3"/>
      <c r="H36889" s="4"/>
      <c r="O36889" s="3"/>
      <c r="P36889" s="3"/>
      <c r="Q36889" s="3"/>
      <c r="R36889" s="3"/>
      <c r="S36889" s="3"/>
      <c r="W36889" s="2"/>
      <c r="X36889" s="1"/>
      <c r="Y36889" s="2"/>
      <c r="Z36889" s="1"/>
    </row>
    <row r="36890" spans="1:26" ht="13.5" x14ac:dyDescent="0.25">
      <c r="A36890" s="3"/>
      <c r="B36890" s="5"/>
      <c r="C36890" s="5"/>
      <c r="D36890" s="5"/>
      <c r="G36890" s="3"/>
      <c r="H36890" s="4"/>
      <c r="O36890" s="3"/>
      <c r="P36890" s="3"/>
      <c r="Q36890" s="3"/>
      <c r="R36890" s="3"/>
      <c r="S36890" s="3"/>
      <c r="W36890" s="2"/>
      <c r="X36890" s="1"/>
      <c r="Y36890" s="2"/>
      <c r="Z36890" s="1"/>
    </row>
    <row r="36891" spans="1:26" ht="13.5" x14ac:dyDescent="0.25">
      <c r="A36891" s="3"/>
      <c r="B36891" s="5"/>
      <c r="C36891" s="5"/>
      <c r="D36891" s="5"/>
      <c r="G36891" s="3"/>
      <c r="H36891" s="4"/>
      <c r="O36891" s="3"/>
      <c r="P36891" s="3"/>
      <c r="Q36891" s="3"/>
      <c r="R36891" s="3"/>
      <c r="S36891" s="3"/>
      <c r="W36891" s="2"/>
      <c r="X36891" s="1"/>
      <c r="Y36891" s="2"/>
      <c r="Z36891" s="1"/>
    </row>
    <row r="36892" spans="1:26" ht="13.5" x14ac:dyDescent="0.25">
      <c r="A36892" s="3"/>
      <c r="B36892" s="5"/>
      <c r="C36892" s="5"/>
      <c r="D36892" s="5"/>
      <c r="G36892" s="3"/>
      <c r="H36892" s="4"/>
      <c r="O36892" s="3"/>
      <c r="P36892" s="3"/>
      <c r="Q36892" s="3"/>
      <c r="R36892" s="3"/>
      <c r="S36892" s="3"/>
      <c r="W36892" s="2"/>
      <c r="X36892" s="1"/>
      <c r="Y36892" s="2"/>
      <c r="Z36892" s="1"/>
    </row>
    <row r="36893" spans="1:26" ht="13.5" x14ac:dyDescent="0.25">
      <c r="A36893" s="3"/>
      <c r="B36893" s="5"/>
      <c r="C36893" s="5"/>
      <c r="D36893" s="5"/>
      <c r="G36893" s="3"/>
      <c r="H36893" s="4"/>
      <c r="O36893" s="3"/>
      <c r="P36893" s="3"/>
      <c r="Q36893" s="3"/>
      <c r="R36893" s="3"/>
      <c r="S36893" s="3"/>
      <c r="W36893" s="2"/>
      <c r="X36893" s="1"/>
      <c r="Y36893" s="2"/>
      <c r="Z36893" s="1"/>
    </row>
    <row r="36894" spans="1:26" ht="13.5" x14ac:dyDescent="0.25">
      <c r="A36894" s="3"/>
      <c r="B36894" s="5"/>
      <c r="C36894" s="5"/>
      <c r="D36894" s="5"/>
      <c r="G36894" s="3"/>
      <c r="H36894" s="4"/>
      <c r="O36894" s="3"/>
      <c r="P36894" s="3"/>
      <c r="Q36894" s="3"/>
      <c r="R36894" s="3"/>
      <c r="S36894" s="3"/>
      <c r="W36894" s="2"/>
      <c r="X36894" s="1"/>
      <c r="Y36894" s="2"/>
      <c r="Z36894" s="1"/>
    </row>
    <row r="36895" spans="1:26" ht="13.5" x14ac:dyDescent="0.25">
      <c r="A36895" s="3"/>
      <c r="B36895" s="5"/>
      <c r="C36895" s="5"/>
      <c r="D36895" s="5"/>
      <c r="G36895" s="3"/>
      <c r="H36895" s="4"/>
      <c r="O36895" s="3"/>
      <c r="P36895" s="3"/>
      <c r="Q36895" s="3"/>
      <c r="R36895" s="3"/>
      <c r="S36895" s="3"/>
      <c r="W36895" s="2"/>
      <c r="X36895" s="1"/>
      <c r="Y36895" s="2"/>
      <c r="Z36895" s="1"/>
    </row>
    <row r="36896" spans="1:26" ht="13.5" x14ac:dyDescent="0.25">
      <c r="A36896" s="3"/>
      <c r="B36896" s="5"/>
      <c r="C36896" s="5"/>
      <c r="D36896" s="5"/>
      <c r="G36896" s="3"/>
      <c r="H36896" s="4"/>
      <c r="O36896" s="3"/>
      <c r="P36896" s="3"/>
      <c r="Q36896" s="3"/>
      <c r="R36896" s="3"/>
      <c r="S36896" s="3"/>
      <c r="W36896" s="2"/>
      <c r="X36896" s="1"/>
      <c r="Y36896" s="2"/>
      <c r="Z36896" s="1"/>
    </row>
    <row r="36897" spans="1:26" ht="13.5" x14ac:dyDescent="0.25">
      <c r="A36897" s="3"/>
      <c r="B36897" s="5"/>
      <c r="C36897" s="5"/>
      <c r="D36897" s="5"/>
      <c r="G36897" s="3"/>
      <c r="H36897" s="4"/>
      <c r="O36897" s="3"/>
      <c r="P36897" s="3"/>
      <c r="Q36897" s="3"/>
      <c r="R36897" s="3"/>
      <c r="S36897" s="3"/>
      <c r="W36897" s="2"/>
      <c r="X36897" s="1"/>
      <c r="Y36897" s="2"/>
      <c r="Z36897" s="1"/>
    </row>
    <row r="36898" spans="1:26" ht="13.5" x14ac:dyDescent="0.25">
      <c r="A36898" s="3"/>
      <c r="B36898" s="5"/>
      <c r="C36898" s="5"/>
      <c r="D36898" s="5"/>
      <c r="G36898" s="3"/>
      <c r="H36898" s="4"/>
      <c r="O36898" s="3"/>
      <c r="P36898" s="3"/>
      <c r="Q36898" s="3"/>
      <c r="R36898" s="3"/>
      <c r="S36898" s="3"/>
      <c r="W36898" s="2"/>
      <c r="X36898" s="1"/>
      <c r="Y36898" s="2"/>
      <c r="Z36898" s="1"/>
    </row>
    <row r="36899" spans="1:26" ht="13.5" x14ac:dyDescent="0.25">
      <c r="A36899" s="3"/>
      <c r="B36899" s="5"/>
      <c r="C36899" s="5"/>
      <c r="D36899" s="5"/>
      <c r="G36899" s="3"/>
      <c r="H36899" s="4"/>
      <c r="O36899" s="3"/>
      <c r="P36899" s="3"/>
      <c r="Q36899" s="3"/>
      <c r="R36899" s="3"/>
      <c r="S36899" s="3"/>
      <c r="W36899" s="2"/>
      <c r="X36899" s="1"/>
      <c r="Y36899" s="2"/>
      <c r="Z36899" s="1"/>
    </row>
    <row r="36900" spans="1:26" ht="13.5" x14ac:dyDescent="0.25">
      <c r="A36900" s="3"/>
      <c r="B36900" s="5"/>
      <c r="C36900" s="5"/>
      <c r="D36900" s="5"/>
      <c r="G36900" s="3"/>
      <c r="H36900" s="4"/>
      <c r="O36900" s="3"/>
      <c r="P36900" s="3"/>
      <c r="Q36900" s="3"/>
      <c r="R36900" s="3"/>
      <c r="S36900" s="3"/>
      <c r="W36900" s="2"/>
      <c r="X36900" s="1"/>
      <c r="Y36900" s="2"/>
      <c r="Z36900" s="1"/>
    </row>
    <row r="36901" spans="1:26" ht="13.5" x14ac:dyDescent="0.25">
      <c r="A36901" s="3"/>
      <c r="B36901" s="5"/>
      <c r="C36901" s="5"/>
      <c r="D36901" s="5"/>
      <c r="G36901" s="3"/>
      <c r="H36901" s="4"/>
      <c r="O36901" s="3"/>
      <c r="P36901" s="3"/>
      <c r="Q36901" s="3"/>
      <c r="R36901" s="3"/>
      <c r="S36901" s="3"/>
      <c r="W36901" s="2"/>
      <c r="X36901" s="1"/>
      <c r="Y36901" s="2"/>
      <c r="Z36901" s="1"/>
    </row>
    <row r="36902" spans="1:26" ht="13.5" x14ac:dyDescent="0.25">
      <c r="A36902" s="3"/>
      <c r="B36902" s="5"/>
      <c r="C36902" s="5"/>
      <c r="D36902" s="5"/>
      <c r="G36902" s="3"/>
      <c r="H36902" s="4"/>
      <c r="O36902" s="3"/>
      <c r="P36902" s="3"/>
      <c r="Q36902" s="3"/>
      <c r="R36902" s="3"/>
      <c r="S36902" s="3"/>
      <c r="W36902" s="2"/>
      <c r="X36902" s="1"/>
      <c r="Y36902" s="2"/>
      <c r="Z36902" s="1"/>
    </row>
    <row r="36903" spans="1:26" ht="13.5" x14ac:dyDescent="0.25">
      <c r="A36903" s="3"/>
      <c r="B36903" s="5"/>
      <c r="C36903" s="5"/>
      <c r="D36903" s="5"/>
      <c r="G36903" s="3"/>
      <c r="H36903" s="4"/>
      <c r="O36903" s="3"/>
      <c r="P36903" s="3"/>
      <c r="Q36903" s="3"/>
      <c r="R36903" s="3"/>
      <c r="S36903" s="3"/>
      <c r="W36903" s="2"/>
      <c r="X36903" s="1"/>
      <c r="Y36903" s="2"/>
      <c r="Z36903" s="1"/>
    </row>
    <row r="36904" spans="1:26" ht="13.5" x14ac:dyDescent="0.25">
      <c r="A36904" s="3"/>
      <c r="B36904" s="5"/>
      <c r="C36904" s="5"/>
      <c r="D36904" s="5"/>
      <c r="G36904" s="3"/>
      <c r="H36904" s="4"/>
      <c r="O36904" s="3"/>
      <c r="P36904" s="3"/>
      <c r="Q36904" s="3"/>
      <c r="R36904" s="3"/>
      <c r="S36904" s="3"/>
      <c r="W36904" s="2"/>
      <c r="X36904" s="1"/>
      <c r="Y36904" s="2"/>
      <c r="Z36904" s="1"/>
    </row>
    <row r="36905" spans="1:26" ht="13.5" x14ac:dyDescent="0.25">
      <c r="A36905" s="3"/>
      <c r="B36905" s="5"/>
      <c r="C36905" s="5"/>
      <c r="D36905" s="5"/>
      <c r="G36905" s="3"/>
      <c r="H36905" s="4"/>
      <c r="O36905" s="3"/>
      <c r="P36905" s="3"/>
      <c r="Q36905" s="3"/>
      <c r="R36905" s="3"/>
      <c r="S36905" s="3"/>
      <c r="W36905" s="2"/>
      <c r="X36905" s="1"/>
      <c r="Y36905" s="2"/>
      <c r="Z36905" s="1"/>
    </row>
    <row r="36906" spans="1:26" ht="13.5" x14ac:dyDescent="0.25">
      <c r="A36906" s="3"/>
      <c r="B36906" s="5"/>
      <c r="C36906" s="5"/>
      <c r="D36906" s="5"/>
      <c r="G36906" s="3"/>
      <c r="H36906" s="4"/>
      <c r="O36906" s="3"/>
      <c r="P36906" s="3"/>
      <c r="Q36906" s="3"/>
      <c r="R36906" s="3"/>
      <c r="S36906" s="3"/>
      <c r="W36906" s="2"/>
      <c r="X36906" s="1"/>
      <c r="Y36906" s="2"/>
      <c r="Z36906" s="1"/>
    </row>
    <row r="36907" spans="1:26" ht="13.5" x14ac:dyDescent="0.25">
      <c r="A36907" s="3"/>
      <c r="B36907" s="5"/>
      <c r="C36907" s="5"/>
      <c r="D36907" s="5"/>
      <c r="G36907" s="3"/>
      <c r="H36907" s="4"/>
      <c r="O36907" s="3"/>
      <c r="P36907" s="3"/>
      <c r="Q36907" s="3"/>
      <c r="R36907" s="3"/>
      <c r="S36907" s="3"/>
      <c r="W36907" s="2"/>
      <c r="X36907" s="1"/>
      <c r="Y36907" s="2"/>
      <c r="Z36907" s="1"/>
    </row>
    <row r="36908" spans="1:26" ht="13.5" x14ac:dyDescent="0.25">
      <c r="A36908" s="3"/>
      <c r="B36908" s="5"/>
      <c r="C36908" s="5"/>
      <c r="D36908" s="5"/>
      <c r="G36908" s="3"/>
      <c r="H36908" s="4"/>
      <c r="O36908" s="3"/>
      <c r="P36908" s="3"/>
      <c r="Q36908" s="3"/>
      <c r="R36908" s="3"/>
      <c r="S36908" s="3"/>
      <c r="W36908" s="2"/>
      <c r="X36908" s="1"/>
      <c r="Y36908" s="2"/>
      <c r="Z36908" s="1"/>
    </row>
    <row r="36909" spans="1:26" ht="13.5" x14ac:dyDescent="0.25">
      <c r="A36909" s="3"/>
      <c r="B36909" s="5"/>
      <c r="C36909" s="5"/>
      <c r="D36909" s="5"/>
      <c r="G36909" s="3"/>
      <c r="H36909" s="4"/>
      <c r="O36909" s="3"/>
      <c r="P36909" s="3"/>
      <c r="Q36909" s="3"/>
      <c r="R36909" s="3"/>
      <c r="S36909" s="3"/>
      <c r="W36909" s="2"/>
      <c r="X36909" s="1"/>
      <c r="Y36909" s="2"/>
      <c r="Z36909" s="1"/>
    </row>
    <row r="36910" spans="1:26" ht="13.5" x14ac:dyDescent="0.25">
      <c r="A36910" s="3"/>
      <c r="B36910" s="5"/>
      <c r="C36910" s="5"/>
      <c r="D36910" s="5"/>
      <c r="G36910" s="3"/>
      <c r="H36910" s="4"/>
      <c r="O36910" s="3"/>
      <c r="P36910" s="3"/>
      <c r="Q36910" s="3"/>
      <c r="R36910" s="3"/>
      <c r="S36910" s="3"/>
      <c r="W36910" s="2"/>
      <c r="X36910" s="1"/>
      <c r="Y36910" s="2"/>
      <c r="Z36910" s="1"/>
    </row>
    <row r="36911" spans="1:26" ht="13.5" x14ac:dyDescent="0.25">
      <c r="A36911" s="3"/>
      <c r="B36911" s="5"/>
      <c r="C36911" s="5"/>
      <c r="D36911" s="5"/>
      <c r="G36911" s="3"/>
      <c r="H36911" s="4"/>
      <c r="O36911" s="3"/>
      <c r="P36911" s="3"/>
      <c r="Q36911" s="3"/>
      <c r="R36911" s="3"/>
      <c r="S36911" s="3"/>
      <c r="W36911" s="2"/>
      <c r="X36911" s="1"/>
      <c r="Y36911" s="2"/>
      <c r="Z36911" s="1"/>
    </row>
    <row r="36912" spans="1:26" ht="13.5" x14ac:dyDescent="0.25">
      <c r="A36912" s="3"/>
      <c r="B36912" s="5"/>
      <c r="C36912" s="5"/>
      <c r="D36912" s="5"/>
      <c r="G36912" s="3"/>
      <c r="H36912" s="4"/>
      <c r="O36912" s="3"/>
      <c r="P36912" s="3"/>
      <c r="Q36912" s="3"/>
      <c r="R36912" s="3"/>
      <c r="S36912" s="3"/>
      <c r="W36912" s="2"/>
      <c r="X36912" s="1"/>
      <c r="Y36912" s="2"/>
      <c r="Z36912" s="1"/>
    </row>
    <row r="36913" spans="1:26" ht="13.5" x14ac:dyDescent="0.25">
      <c r="A36913" s="3"/>
      <c r="B36913" s="5"/>
      <c r="C36913" s="5"/>
      <c r="D36913" s="5"/>
      <c r="G36913" s="3"/>
      <c r="H36913" s="4"/>
      <c r="O36913" s="3"/>
      <c r="P36913" s="3"/>
      <c r="Q36913" s="3"/>
      <c r="R36913" s="3"/>
      <c r="S36913" s="3"/>
      <c r="W36913" s="2"/>
      <c r="X36913" s="1"/>
      <c r="Y36913" s="2"/>
      <c r="Z36913" s="1"/>
    </row>
    <row r="36914" spans="1:26" ht="13.5" x14ac:dyDescent="0.25">
      <c r="A36914" s="3"/>
      <c r="B36914" s="5"/>
      <c r="C36914" s="5"/>
      <c r="D36914" s="5"/>
      <c r="G36914" s="3"/>
      <c r="H36914" s="4"/>
      <c r="O36914" s="3"/>
      <c r="P36914" s="3"/>
      <c r="Q36914" s="3"/>
      <c r="R36914" s="3"/>
      <c r="S36914" s="3"/>
      <c r="W36914" s="2"/>
      <c r="X36914" s="1"/>
      <c r="Y36914" s="2"/>
      <c r="Z36914" s="1"/>
    </row>
    <row r="36915" spans="1:26" ht="13.5" x14ac:dyDescent="0.25">
      <c r="A36915" s="3"/>
      <c r="B36915" s="5"/>
      <c r="C36915" s="5"/>
      <c r="D36915" s="5"/>
      <c r="G36915" s="3"/>
      <c r="H36915" s="4"/>
      <c r="O36915" s="3"/>
      <c r="P36915" s="3"/>
      <c r="Q36915" s="3"/>
      <c r="R36915" s="3"/>
      <c r="S36915" s="3"/>
      <c r="W36915" s="2"/>
      <c r="X36915" s="1"/>
      <c r="Y36915" s="2"/>
      <c r="Z36915" s="1"/>
    </row>
    <row r="36916" spans="1:26" ht="13.5" x14ac:dyDescent="0.25">
      <c r="A36916" s="3"/>
      <c r="B36916" s="5"/>
      <c r="C36916" s="5"/>
      <c r="D36916" s="5"/>
      <c r="G36916" s="3"/>
      <c r="H36916" s="4"/>
      <c r="O36916" s="3"/>
      <c r="P36916" s="3"/>
      <c r="Q36916" s="3"/>
      <c r="R36916" s="3"/>
      <c r="S36916" s="3"/>
      <c r="W36916" s="2"/>
      <c r="X36916" s="1"/>
      <c r="Y36916" s="2"/>
      <c r="Z36916" s="1"/>
    </row>
    <row r="36917" spans="1:26" ht="13.5" x14ac:dyDescent="0.25">
      <c r="A36917" s="3"/>
      <c r="B36917" s="5"/>
      <c r="C36917" s="5"/>
      <c r="D36917" s="5"/>
      <c r="G36917" s="3"/>
      <c r="H36917" s="4"/>
      <c r="O36917" s="3"/>
      <c r="P36917" s="3"/>
      <c r="Q36917" s="3"/>
      <c r="R36917" s="3"/>
      <c r="S36917" s="3"/>
      <c r="W36917" s="2"/>
      <c r="X36917" s="1"/>
      <c r="Y36917" s="2"/>
      <c r="Z36917" s="1"/>
    </row>
    <row r="36918" spans="1:26" ht="13.5" x14ac:dyDescent="0.25">
      <c r="A36918" s="3"/>
      <c r="B36918" s="5"/>
      <c r="C36918" s="5"/>
      <c r="D36918" s="5"/>
      <c r="G36918" s="3"/>
      <c r="H36918" s="4"/>
      <c r="O36918" s="3"/>
      <c r="P36918" s="3"/>
      <c r="Q36918" s="3"/>
      <c r="R36918" s="3"/>
      <c r="S36918" s="3"/>
      <c r="W36918" s="2"/>
      <c r="X36918" s="1"/>
      <c r="Y36918" s="2"/>
      <c r="Z36918" s="1"/>
    </row>
    <row r="36919" spans="1:26" ht="13.5" x14ac:dyDescent="0.25">
      <c r="A36919" s="3"/>
      <c r="B36919" s="5"/>
      <c r="C36919" s="5"/>
      <c r="D36919" s="5"/>
      <c r="G36919" s="3"/>
      <c r="H36919" s="4"/>
      <c r="O36919" s="3"/>
      <c r="P36919" s="3"/>
      <c r="Q36919" s="3"/>
      <c r="R36919" s="3"/>
      <c r="S36919" s="3"/>
      <c r="W36919" s="2"/>
      <c r="X36919" s="1"/>
      <c r="Y36919" s="2"/>
      <c r="Z36919" s="1"/>
    </row>
    <row r="36920" spans="1:26" ht="13.5" x14ac:dyDescent="0.25">
      <c r="A36920" s="3"/>
      <c r="B36920" s="5"/>
      <c r="C36920" s="5"/>
      <c r="D36920" s="5"/>
      <c r="G36920" s="3"/>
      <c r="H36920" s="4"/>
      <c r="O36920" s="3"/>
      <c r="P36920" s="3"/>
      <c r="Q36920" s="3"/>
      <c r="R36920" s="3"/>
      <c r="S36920" s="3"/>
      <c r="W36920" s="2"/>
      <c r="X36920" s="1"/>
      <c r="Y36920" s="2"/>
      <c r="Z36920" s="1"/>
    </row>
    <row r="36921" spans="1:26" ht="13.5" x14ac:dyDescent="0.25">
      <c r="A36921" s="3"/>
      <c r="B36921" s="5"/>
      <c r="C36921" s="5"/>
      <c r="D36921" s="5"/>
      <c r="G36921" s="3"/>
      <c r="H36921" s="4"/>
      <c r="O36921" s="3"/>
      <c r="P36921" s="3"/>
      <c r="Q36921" s="3"/>
      <c r="R36921" s="3"/>
      <c r="S36921" s="3"/>
      <c r="W36921" s="2"/>
      <c r="X36921" s="1"/>
      <c r="Y36921" s="2"/>
      <c r="Z36921" s="1"/>
    </row>
    <row r="36922" spans="1:26" ht="13.5" x14ac:dyDescent="0.25">
      <c r="A36922" s="3"/>
      <c r="B36922" s="5"/>
      <c r="C36922" s="5"/>
      <c r="D36922" s="5"/>
      <c r="G36922" s="3"/>
      <c r="H36922" s="4"/>
      <c r="O36922" s="3"/>
      <c r="P36922" s="3"/>
      <c r="Q36922" s="3"/>
      <c r="R36922" s="3"/>
      <c r="S36922" s="3"/>
      <c r="W36922" s="2"/>
      <c r="X36922" s="1"/>
      <c r="Y36922" s="2"/>
      <c r="Z36922" s="1"/>
    </row>
    <row r="36923" spans="1:26" ht="13.5" x14ac:dyDescent="0.25">
      <c r="A36923" s="3"/>
      <c r="B36923" s="5"/>
      <c r="C36923" s="5"/>
      <c r="D36923" s="5"/>
      <c r="G36923" s="3"/>
      <c r="H36923" s="4"/>
      <c r="O36923" s="3"/>
      <c r="P36923" s="3"/>
      <c r="Q36923" s="3"/>
      <c r="R36923" s="3"/>
      <c r="S36923" s="3"/>
      <c r="W36923" s="2"/>
      <c r="X36923" s="1"/>
      <c r="Y36923" s="2"/>
      <c r="Z36923" s="1"/>
    </row>
    <row r="36924" spans="1:26" ht="13.5" x14ac:dyDescent="0.25">
      <c r="A36924" s="3"/>
      <c r="B36924" s="5"/>
      <c r="C36924" s="5"/>
      <c r="D36924" s="5"/>
      <c r="G36924" s="3"/>
      <c r="H36924" s="4"/>
      <c r="O36924" s="3"/>
      <c r="P36924" s="3"/>
      <c r="Q36924" s="3"/>
      <c r="R36924" s="3"/>
      <c r="S36924" s="3"/>
      <c r="W36924" s="2"/>
      <c r="X36924" s="1"/>
      <c r="Y36924" s="2"/>
      <c r="Z36924" s="1"/>
    </row>
    <row r="36925" spans="1:26" ht="13.5" x14ac:dyDescent="0.25">
      <c r="A36925" s="3"/>
      <c r="B36925" s="5"/>
      <c r="C36925" s="5"/>
      <c r="D36925" s="5"/>
      <c r="G36925" s="3"/>
      <c r="H36925" s="4"/>
      <c r="O36925" s="3"/>
      <c r="P36925" s="3"/>
      <c r="Q36925" s="3"/>
      <c r="R36925" s="3"/>
      <c r="S36925" s="3"/>
      <c r="W36925" s="2"/>
      <c r="X36925" s="1"/>
      <c r="Y36925" s="2"/>
      <c r="Z36925" s="1"/>
    </row>
    <row r="36926" spans="1:26" ht="13.5" x14ac:dyDescent="0.25">
      <c r="A36926" s="3"/>
      <c r="B36926" s="5"/>
      <c r="C36926" s="5"/>
      <c r="D36926" s="5"/>
      <c r="G36926" s="3"/>
      <c r="H36926" s="4"/>
      <c r="O36926" s="3"/>
      <c r="P36926" s="3"/>
      <c r="Q36926" s="3"/>
      <c r="R36926" s="3"/>
      <c r="S36926" s="3"/>
      <c r="W36926" s="2"/>
      <c r="X36926" s="1"/>
      <c r="Y36926" s="2"/>
      <c r="Z36926" s="1"/>
    </row>
    <row r="36927" spans="1:26" ht="13.5" x14ac:dyDescent="0.25">
      <c r="A36927" s="3"/>
      <c r="B36927" s="5"/>
      <c r="C36927" s="5"/>
      <c r="D36927" s="5"/>
      <c r="G36927" s="3"/>
      <c r="H36927" s="4"/>
      <c r="O36927" s="3"/>
      <c r="P36927" s="3"/>
      <c r="Q36927" s="3"/>
      <c r="R36927" s="3"/>
      <c r="S36927" s="3"/>
      <c r="W36927" s="2"/>
      <c r="X36927" s="1"/>
      <c r="Y36927" s="2"/>
      <c r="Z36927" s="1"/>
    </row>
    <row r="36928" spans="1:26" ht="13.5" x14ac:dyDescent="0.25">
      <c r="A36928" s="3"/>
      <c r="B36928" s="5"/>
      <c r="C36928" s="5"/>
      <c r="D36928" s="5"/>
      <c r="G36928" s="3"/>
      <c r="H36928" s="4"/>
      <c r="O36928" s="3"/>
      <c r="P36928" s="3"/>
      <c r="Q36928" s="3"/>
      <c r="R36928" s="3"/>
      <c r="S36928" s="3"/>
      <c r="W36928" s="2"/>
      <c r="X36928" s="1"/>
      <c r="Y36928" s="2"/>
      <c r="Z36928" s="1"/>
    </row>
    <row r="36929" spans="1:26" ht="13.5" x14ac:dyDescent="0.25">
      <c r="A36929" s="3"/>
      <c r="B36929" s="5"/>
      <c r="C36929" s="5"/>
      <c r="D36929" s="5"/>
      <c r="G36929" s="3"/>
      <c r="H36929" s="4"/>
      <c r="O36929" s="3"/>
      <c r="P36929" s="3"/>
      <c r="Q36929" s="3"/>
      <c r="R36929" s="3"/>
      <c r="S36929" s="3"/>
      <c r="W36929" s="2"/>
      <c r="X36929" s="1"/>
      <c r="Y36929" s="2"/>
      <c r="Z36929" s="1"/>
    </row>
    <row r="36930" spans="1:26" ht="13.5" x14ac:dyDescent="0.25">
      <c r="A36930" s="3"/>
      <c r="B36930" s="5"/>
      <c r="C36930" s="5"/>
      <c r="D36930" s="5"/>
      <c r="G36930" s="3"/>
      <c r="H36930" s="4"/>
      <c r="O36930" s="3"/>
      <c r="P36930" s="3"/>
      <c r="Q36930" s="3"/>
      <c r="R36930" s="3"/>
      <c r="S36930" s="3"/>
      <c r="W36930" s="2"/>
      <c r="X36930" s="1"/>
      <c r="Y36930" s="2"/>
      <c r="Z36930" s="1"/>
    </row>
    <row r="36931" spans="1:26" ht="13.5" x14ac:dyDescent="0.25">
      <c r="A36931" s="3"/>
      <c r="B36931" s="5"/>
      <c r="C36931" s="5"/>
      <c r="D36931" s="5"/>
      <c r="G36931" s="3"/>
      <c r="H36931" s="4"/>
      <c r="O36931" s="3"/>
      <c r="P36931" s="3"/>
      <c r="Q36931" s="3"/>
      <c r="R36931" s="3"/>
      <c r="S36931" s="3"/>
      <c r="W36931" s="2"/>
      <c r="X36931" s="1"/>
      <c r="Y36931" s="2"/>
      <c r="Z36931" s="1"/>
    </row>
    <row r="36932" spans="1:26" ht="13.5" x14ac:dyDescent="0.25">
      <c r="A36932" s="3"/>
      <c r="B36932" s="5"/>
      <c r="C36932" s="5"/>
      <c r="D36932" s="5"/>
      <c r="G36932" s="3"/>
      <c r="H36932" s="4"/>
      <c r="O36932" s="3"/>
      <c r="P36932" s="3"/>
      <c r="Q36932" s="3"/>
      <c r="R36932" s="3"/>
      <c r="S36932" s="3"/>
      <c r="W36932" s="2"/>
      <c r="X36932" s="1"/>
      <c r="Y36932" s="2"/>
      <c r="Z36932" s="1"/>
    </row>
    <row r="36933" spans="1:26" ht="13.5" x14ac:dyDescent="0.25">
      <c r="A36933" s="3"/>
      <c r="B36933" s="5"/>
      <c r="C36933" s="5"/>
      <c r="D36933" s="5"/>
      <c r="G36933" s="3"/>
      <c r="H36933" s="4"/>
      <c r="O36933" s="3"/>
      <c r="P36933" s="3"/>
      <c r="Q36933" s="3"/>
      <c r="R36933" s="3"/>
      <c r="S36933" s="3"/>
      <c r="W36933" s="2"/>
      <c r="X36933" s="1"/>
      <c r="Y36933" s="2"/>
      <c r="Z36933" s="1"/>
    </row>
    <row r="36934" spans="1:26" ht="13.5" x14ac:dyDescent="0.25">
      <c r="A36934" s="3"/>
      <c r="B36934" s="5"/>
      <c r="C36934" s="5"/>
      <c r="D36934" s="5"/>
      <c r="G36934" s="3"/>
      <c r="H36934" s="4"/>
      <c r="O36934" s="3"/>
      <c r="P36934" s="3"/>
      <c r="Q36934" s="3"/>
      <c r="R36934" s="3"/>
      <c r="S36934" s="3"/>
      <c r="W36934" s="2"/>
      <c r="X36934" s="1"/>
      <c r="Y36934" s="2"/>
      <c r="Z36934" s="1"/>
    </row>
    <row r="36935" spans="1:26" ht="13.5" x14ac:dyDescent="0.25">
      <c r="A36935" s="3"/>
      <c r="B36935" s="5"/>
      <c r="C36935" s="5"/>
      <c r="D36935" s="5"/>
      <c r="G36935" s="3"/>
      <c r="H36935" s="4"/>
      <c r="O36935" s="3"/>
      <c r="P36935" s="3"/>
      <c r="Q36935" s="3"/>
      <c r="R36935" s="3"/>
      <c r="S36935" s="3"/>
      <c r="W36935" s="2"/>
      <c r="X36935" s="1"/>
      <c r="Y36935" s="2"/>
      <c r="Z36935" s="1"/>
    </row>
    <row r="36936" spans="1:26" ht="13.5" x14ac:dyDescent="0.25">
      <c r="A36936" s="3"/>
      <c r="B36936" s="5"/>
      <c r="C36936" s="5"/>
      <c r="D36936" s="5"/>
      <c r="G36936" s="3"/>
      <c r="H36936" s="4"/>
      <c r="O36936" s="3"/>
      <c r="P36936" s="3"/>
      <c r="Q36936" s="3"/>
      <c r="R36936" s="3"/>
      <c r="S36936" s="3"/>
      <c r="W36936" s="2"/>
      <c r="X36936" s="1"/>
      <c r="Y36936" s="2"/>
      <c r="Z36936" s="1"/>
    </row>
    <row r="36937" spans="1:26" ht="13.5" x14ac:dyDescent="0.25">
      <c r="A36937" s="3"/>
      <c r="B36937" s="5"/>
      <c r="C36937" s="5"/>
      <c r="D36937" s="5"/>
      <c r="G36937" s="3"/>
      <c r="H36937" s="4"/>
      <c r="O36937" s="3"/>
      <c r="P36937" s="3"/>
      <c r="Q36937" s="3"/>
      <c r="R36937" s="3"/>
      <c r="S36937" s="3"/>
      <c r="W36937" s="2"/>
      <c r="X36937" s="1"/>
      <c r="Y36937" s="2"/>
      <c r="Z36937" s="1"/>
    </row>
    <row r="36938" spans="1:26" ht="13.5" x14ac:dyDescent="0.25">
      <c r="A36938" s="3"/>
      <c r="B36938" s="5"/>
      <c r="C36938" s="5"/>
      <c r="D36938" s="5"/>
      <c r="G36938" s="3"/>
      <c r="H36938" s="4"/>
      <c r="O36938" s="3"/>
      <c r="P36938" s="3"/>
      <c r="Q36938" s="3"/>
      <c r="R36938" s="3"/>
      <c r="S36938" s="3"/>
      <c r="W36938" s="2"/>
      <c r="X36938" s="1"/>
      <c r="Y36938" s="2"/>
      <c r="Z36938" s="1"/>
    </row>
    <row r="36939" spans="1:26" ht="13.5" x14ac:dyDescent="0.25">
      <c r="A36939" s="3"/>
      <c r="B36939" s="5"/>
      <c r="C36939" s="5"/>
      <c r="D36939" s="5"/>
      <c r="G36939" s="3"/>
      <c r="H36939" s="4"/>
      <c r="O36939" s="3"/>
      <c r="P36939" s="3"/>
      <c r="Q36939" s="3"/>
      <c r="R36939" s="3"/>
      <c r="S36939" s="3"/>
      <c r="W36939" s="2"/>
      <c r="X36939" s="1"/>
      <c r="Y36939" s="2"/>
      <c r="Z36939" s="1"/>
    </row>
    <row r="36940" spans="1:26" ht="13.5" x14ac:dyDescent="0.25">
      <c r="A36940" s="3"/>
      <c r="B36940" s="5"/>
      <c r="C36940" s="5"/>
      <c r="D36940" s="5"/>
      <c r="G36940" s="3"/>
      <c r="H36940" s="4"/>
      <c r="O36940" s="3"/>
      <c r="P36940" s="3"/>
      <c r="Q36940" s="3"/>
      <c r="R36940" s="3"/>
      <c r="S36940" s="3"/>
      <c r="W36940" s="2"/>
      <c r="X36940" s="1"/>
      <c r="Y36940" s="2"/>
      <c r="Z36940" s="1"/>
    </row>
    <row r="36941" spans="1:26" ht="13.5" x14ac:dyDescent="0.25">
      <c r="A36941" s="3"/>
      <c r="B36941" s="5"/>
      <c r="C36941" s="5"/>
      <c r="D36941" s="5"/>
      <c r="G36941" s="3"/>
      <c r="H36941" s="4"/>
      <c r="O36941" s="3"/>
      <c r="P36941" s="3"/>
      <c r="Q36941" s="3"/>
      <c r="R36941" s="3"/>
      <c r="S36941" s="3"/>
      <c r="W36941" s="2"/>
      <c r="X36941" s="1"/>
      <c r="Y36941" s="2"/>
      <c r="Z36941" s="1"/>
    </row>
    <row r="36942" spans="1:26" ht="13.5" x14ac:dyDescent="0.25">
      <c r="A36942" s="3"/>
      <c r="B36942" s="5"/>
      <c r="C36942" s="5"/>
      <c r="D36942" s="5"/>
      <c r="G36942" s="3"/>
      <c r="H36942" s="4"/>
      <c r="O36942" s="3"/>
      <c r="P36942" s="3"/>
      <c r="Q36942" s="3"/>
      <c r="R36942" s="3"/>
      <c r="S36942" s="3"/>
      <c r="W36942" s="2"/>
      <c r="X36942" s="1"/>
      <c r="Y36942" s="2"/>
      <c r="Z36942" s="1"/>
    </row>
    <row r="36943" spans="1:26" ht="13.5" x14ac:dyDescent="0.25">
      <c r="A36943" s="3"/>
      <c r="B36943" s="5"/>
      <c r="C36943" s="5"/>
      <c r="D36943" s="5"/>
      <c r="G36943" s="3"/>
      <c r="H36943" s="4"/>
      <c r="O36943" s="3"/>
      <c r="P36943" s="3"/>
      <c r="Q36943" s="3"/>
      <c r="R36943" s="3"/>
      <c r="S36943" s="3"/>
      <c r="W36943" s="2"/>
      <c r="X36943" s="1"/>
      <c r="Y36943" s="2"/>
      <c r="Z36943" s="1"/>
    </row>
    <row r="36944" spans="1:26" ht="13.5" x14ac:dyDescent="0.25">
      <c r="A36944" s="3"/>
      <c r="B36944" s="5"/>
      <c r="C36944" s="5"/>
      <c r="D36944" s="5"/>
      <c r="G36944" s="3"/>
      <c r="H36944" s="4"/>
      <c r="O36944" s="3"/>
      <c r="P36944" s="3"/>
      <c r="Q36944" s="3"/>
      <c r="R36944" s="3"/>
      <c r="S36944" s="3"/>
      <c r="W36944" s="2"/>
      <c r="X36944" s="1"/>
      <c r="Y36944" s="2"/>
      <c r="Z36944" s="1"/>
    </row>
    <row r="36945" spans="1:26" ht="13.5" x14ac:dyDescent="0.25">
      <c r="A36945" s="3"/>
      <c r="B36945" s="5"/>
      <c r="C36945" s="5"/>
      <c r="D36945" s="5"/>
      <c r="G36945" s="3"/>
      <c r="H36945" s="4"/>
      <c r="O36945" s="3"/>
      <c r="P36945" s="3"/>
      <c r="Q36945" s="3"/>
      <c r="R36945" s="3"/>
      <c r="S36945" s="3"/>
      <c r="W36945" s="2"/>
      <c r="X36945" s="1"/>
      <c r="Y36945" s="2"/>
      <c r="Z36945" s="1"/>
    </row>
    <row r="36946" spans="1:26" ht="13.5" x14ac:dyDescent="0.25">
      <c r="A36946" s="3"/>
      <c r="B36946" s="5"/>
      <c r="C36946" s="5"/>
      <c r="D36946" s="5"/>
      <c r="G36946" s="3"/>
      <c r="H36946" s="4"/>
      <c r="O36946" s="3"/>
      <c r="P36946" s="3"/>
      <c r="Q36946" s="3"/>
      <c r="R36946" s="3"/>
      <c r="S36946" s="3"/>
      <c r="W36946" s="2"/>
      <c r="X36946" s="1"/>
      <c r="Y36946" s="2"/>
      <c r="Z36946" s="1"/>
    </row>
    <row r="36947" spans="1:26" ht="13.5" x14ac:dyDescent="0.25">
      <c r="A36947" s="3"/>
      <c r="B36947" s="5"/>
      <c r="C36947" s="5"/>
      <c r="D36947" s="5"/>
      <c r="G36947" s="3"/>
      <c r="H36947" s="4"/>
      <c r="O36947" s="3"/>
      <c r="P36947" s="3"/>
      <c r="Q36947" s="3"/>
      <c r="R36947" s="3"/>
      <c r="S36947" s="3"/>
      <c r="W36947" s="2"/>
      <c r="X36947" s="1"/>
      <c r="Y36947" s="2"/>
      <c r="Z36947" s="1"/>
    </row>
    <row r="36948" spans="1:26" ht="13.5" x14ac:dyDescent="0.25">
      <c r="A36948" s="3"/>
      <c r="B36948" s="5"/>
      <c r="C36948" s="5"/>
      <c r="D36948" s="5"/>
      <c r="G36948" s="3"/>
      <c r="H36948" s="4"/>
      <c r="O36948" s="3"/>
      <c r="P36948" s="3"/>
      <c r="Q36948" s="3"/>
      <c r="R36948" s="3"/>
      <c r="S36948" s="3"/>
      <c r="W36948" s="2"/>
      <c r="X36948" s="1"/>
      <c r="Y36948" s="2"/>
      <c r="Z36948" s="1"/>
    </row>
    <row r="36949" spans="1:26" ht="13.5" x14ac:dyDescent="0.25">
      <c r="A36949" s="3"/>
      <c r="B36949" s="5"/>
      <c r="C36949" s="5"/>
      <c r="D36949" s="5"/>
      <c r="G36949" s="3"/>
      <c r="H36949" s="4"/>
      <c r="O36949" s="3"/>
      <c r="P36949" s="3"/>
      <c r="Q36949" s="3"/>
      <c r="R36949" s="3"/>
      <c r="S36949" s="3"/>
      <c r="W36949" s="2"/>
      <c r="X36949" s="1"/>
      <c r="Y36949" s="2"/>
      <c r="Z36949" s="1"/>
    </row>
    <row r="36950" spans="1:26" ht="13.5" x14ac:dyDescent="0.25">
      <c r="A36950" s="3"/>
      <c r="B36950" s="5"/>
      <c r="C36950" s="5"/>
      <c r="D36950" s="5"/>
      <c r="G36950" s="3"/>
      <c r="H36950" s="4"/>
      <c r="O36950" s="3"/>
      <c r="P36950" s="3"/>
      <c r="Q36950" s="3"/>
      <c r="R36950" s="3"/>
      <c r="S36950" s="3"/>
      <c r="W36950" s="2"/>
      <c r="X36950" s="1"/>
      <c r="Y36950" s="2"/>
      <c r="Z36950" s="1"/>
    </row>
    <row r="36951" spans="1:26" ht="13.5" x14ac:dyDescent="0.25">
      <c r="A36951" s="3"/>
      <c r="B36951" s="5"/>
      <c r="C36951" s="5"/>
      <c r="D36951" s="5"/>
      <c r="G36951" s="3"/>
      <c r="H36951" s="4"/>
      <c r="O36951" s="3"/>
      <c r="P36951" s="3"/>
      <c r="Q36951" s="3"/>
      <c r="R36951" s="3"/>
      <c r="S36951" s="3"/>
      <c r="W36951" s="2"/>
      <c r="X36951" s="1"/>
      <c r="Y36951" s="2"/>
      <c r="Z36951" s="1"/>
    </row>
    <row r="36952" spans="1:26" ht="13.5" x14ac:dyDescent="0.25">
      <c r="A36952" s="3"/>
      <c r="B36952" s="5"/>
      <c r="C36952" s="5"/>
      <c r="D36952" s="5"/>
      <c r="G36952" s="3"/>
      <c r="H36952" s="4"/>
      <c r="O36952" s="3"/>
      <c r="P36952" s="3"/>
      <c r="Q36952" s="3"/>
      <c r="R36952" s="3"/>
      <c r="S36952" s="3"/>
      <c r="W36952" s="2"/>
      <c r="X36952" s="1"/>
      <c r="Y36952" s="2"/>
      <c r="Z36952" s="1"/>
    </row>
    <row r="36953" spans="1:26" ht="13.5" x14ac:dyDescent="0.25">
      <c r="A36953" s="3"/>
      <c r="B36953" s="5"/>
      <c r="C36953" s="5"/>
      <c r="D36953" s="5"/>
      <c r="G36953" s="3"/>
      <c r="H36953" s="4"/>
      <c r="O36953" s="3"/>
      <c r="P36953" s="3"/>
      <c r="Q36953" s="3"/>
      <c r="R36953" s="3"/>
      <c r="S36953" s="3"/>
      <c r="W36953" s="2"/>
      <c r="X36953" s="1"/>
      <c r="Y36953" s="2"/>
      <c r="Z36953" s="1"/>
    </row>
    <row r="36954" spans="1:26" ht="13.5" x14ac:dyDescent="0.25">
      <c r="A36954" s="3"/>
      <c r="B36954" s="5"/>
      <c r="C36954" s="5"/>
      <c r="D36954" s="5"/>
      <c r="G36954" s="3"/>
      <c r="H36954" s="4"/>
      <c r="O36954" s="3"/>
      <c r="P36954" s="3"/>
      <c r="Q36954" s="3"/>
      <c r="R36954" s="3"/>
      <c r="S36954" s="3"/>
      <c r="W36954" s="2"/>
      <c r="X36954" s="1"/>
      <c r="Y36954" s="2"/>
      <c r="Z36954" s="1"/>
    </row>
    <row r="36955" spans="1:26" ht="13.5" x14ac:dyDescent="0.25">
      <c r="A36955" s="3"/>
      <c r="B36955" s="5"/>
      <c r="C36955" s="5"/>
      <c r="D36955" s="5"/>
      <c r="G36955" s="3"/>
      <c r="H36955" s="4"/>
      <c r="O36955" s="3"/>
      <c r="P36955" s="3"/>
      <c r="Q36955" s="3"/>
      <c r="R36955" s="3"/>
      <c r="S36955" s="3"/>
      <c r="W36955" s="2"/>
      <c r="X36955" s="1"/>
      <c r="Y36955" s="2"/>
      <c r="Z36955" s="1"/>
    </row>
    <row r="36956" spans="1:26" ht="13.5" x14ac:dyDescent="0.25">
      <c r="A36956" s="3"/>
      <c r="B36956" s="5"/>
      <c r="C36956" s="5"/>
      <c r="D36956" s="5"/>
      <c r="G36956" s="3"/>
      <c r="H36956" s="4"/>
      <c r="O36956" s="3"/>
      <c r="P36956" s="3"/>
      <c r="Q36956" s="3"/>
      <c r="R36956" s="3"/>
      <c r="S36956" s="3"/>
      <c r="W36956" s="2"/>
      <c r="X36956" s="1"/>
      <c r="Y36956" s="2"/>
      <c r="Z36956" s="1"/>
    </row>
    <row r="36957" spans="1:26" ht="13.5" x14ac:dyDescent="0.25">
      <c r="A36957" s="3"/>
      <c r="B36957" s="5"/>
      <c r="C36957" s="5"/>
      <c r="D36957" s="5"/>
      <c r="G36957" s="3"/>
      <c r="H36957" s="4"/>
      <c r="O36957" s="3"/>
      <c r="P36957" s="3"/>
      <c r="Q36957" s="3"/>
      <c r="R36957" s="3"/>
      <c r="S36957" s="3"/>
      <c r="W36957" s="2"/>
      <c r="X36957" s="1"/>
      <c r="Y36957" s="2"/>
      <c r="Z36957" s="1"/>
    </row>
    <row r="36958" spans="1:26" ht="13.5" x14ac:dyDescent="0.25">
      <c r="A36958" s="3"/>
      <c r="B36958" s="5"/>
      <c r="C36958" s="5"/>
      <c r="D36958" s="5"/>
      <c r="G36958" s="3"/>
      <c r="H36958" s="4"/>
      <c r="O36958" s="3"/>
      <c r="P36958" s="3"/>
      <c r="Q36958" s="3"/>
      <c r="R36958" s="3"/>
      <c r="S36958" s="3"/>
      <c r="W36958" s="2"/>
      <c r="X36958" s="1"/>
      <c r="Y36958" s="2"/>
      <c r="Z36958" s="1"/>
    </row>
    <row r="36959" spans="1:26" ht="13.5" x14ac:dyDescent="0.25">
      <c r="A36959" s="3"/>
      <c r="B36959" s="5"/>
      <c r="C36959" s="5"/>
      <c r="D36959" s="5"/>
      <c r="G36959" s="3"/>
      <c r="H36959" s="4"/>
      <c r="O36959" s="3"/>
      <c r="P36959" s="3"/>
      <c r="Q36959" s="3"/>
      <c r="R36959" s="3"/>
      <c r="S36959" s="3"/>
      <c r="W36959" s="2"/>
      <c r="X36959" s="1"/>
      <c r="Y36959" s="2"/>
      <c r="Z36959" s="1"/>
    </row>
    <row r="36960" spans="1:26" ht="13.5" x14ac:dyDescent="0.25">
      <c r="A36960" s="3"/>
      <c r="B36960" s="5"/>
      <c r="C36960" s="5"/>
      <c r="D36960" s="5"/>
      <c r="G36960" s="3"/>
      <c r="H36960" s="4"/>
      <c r="O36960" s="3"/>
      <c r="P36960" s="3"/>
      <c r="Q36960" s="3"/>
      <c r="R36960" s="3"/>
      <c r="S36960" s="3"/>
      <c r="W36960" s="2"/>
      <c r="X36960" s="1"/>
      <c r="Y36960" s="2"/>
      <c r="Z36960" s="1"/>
    </row>
    <row r="36961" spans="1:26" ht="13.5" x14ac:dyDescent="0.25">
      <c r="A36961" s="3"/>
      <c r="B36961" s="5"/>
      <c r="C36961" s="5"/>
      <c r="D36961" s="5"/>
      <c r="G36961" s="3"/>
      <c r="H36961" s="4"/>
      <c r="O36961" s="3"/>
      <c r="P36961" s="3"/>
      <c r="Q36961" s="3"/>
      <c r="R36961" s="3"/>
      <c r="S36961" s="3"/>
      <c r="W36961" s="2"/>
      <c r="X36961" s="1"/>
      <c r="Y36961" s="2"/>
      <c r="Z36961" s="1"/>
    </row>
    <row r="36962" spans="1:26" ht="13.5" x14ac:dyDescent="0.25">
      <c r="A36962" s="3"/>
      <c r="B36962" s="5"/>
      <c r="C36962" s="5"/>
      <c r="D36962" s="5"/>
      <c r="G36962" s="3"/>
      <c r="H36962" s="4"/>
      <c r="O36962" s="3"/>
      <c r="P36962" s="3"/>
      <c r="Q36962" s="3"/>
      <c r="R36962" s="3"/>
      <c r="S36962" s="3"/>
      <c r="W36962" s="2"/>
      <c r="X36962" s="1"/>
      <c r="Y36962" s="2"/>
      <c r="Z36962" s="1"/>
    </row>
    <row r="36963" spans="1:26" ht="13.5" x14ac:dyDescent="0.25">
      <c r="A36963" s="3"/>
      <c r="B36963" s="5"/>
      <c r="C36963" s="5"/>
      <c r="D36963" s="5"/>
      <c r="G36963" s="3"/>
      <c r="H36963" s="4"/>
      <c r="O36963" s="3"/>
      <c r="P36963" s="3"/>
      <c r="Q36963" s="3"/>
      <c r="R36963" s="3"/>
      <c r="S36963" s="3"/>
      <c r="W36963" s="2"/>
      <c r="X36963" s="1"/>
      <c r="Y36963" s="2"/>
      <c r="Z36963" s="1"/>
    </row>
    <row r="36964" spans="1:26" ht="13.5" x14ac:dyDescent="0.25">
      <c r="A36964" s="3"/>
      <c r="B36964" s="5"/>
      <c r="C36964" s="5"/>
      <c r="D36964" s="5"/>
      <c r="G36964" s="3"/>
      <c r="H36964" s="4"/>
      <c r="O36964" s="3"/>
      <c r="P36964" s="3"/>
      <c r="Q36964" s="3"/>
      <c r="R36964" s="3"/>
      <c r="S36964" s="3"/>
      <c r="W36964" s="2"/>
      <c r="X36964" s="1"/>
      <c r="Y36964" s="2"/>
      <c r="Z36964" s="1"/>
    </row>
    <row r="36965" spans="1:26" ht="13.5" x14ac:dyDescent="0.25">
      <c r="A36965" s="3"/>
      <c r="B36965" s="5"/>
      <c r="C36965" s="5"/>
      <c r="D36965" s="5"/>
      <c r="G36965" s="3"/>
      <c r="H36965" s="4"/>
      <c r="O36965" s="3"/>
      <c r="P36965" s="3"/>
      <c r="Q36965" s="3"/>
      <c r="R36965" s="3"/>
      <c r="S36965" s="3"/>
      <c r="W36965" s="2"/>
      <c r="X36965" s="1"/>
      <c r="Y36965" s="2"/>
      <c r="Z36965" s="1"/>
    </row>
    <row r="36966" spans="1:26" ht="13.5" x14ac:dyDescent="0.25">
      <c r="A36966" s="3"/>
      <c r="B36966" s="5"/>
      <c r="C36966" s="5"/>
      <c r="D36966" s="5"/>
      <c r="G36966" s="3"/>
      <c r="H36966" s="4"/>
      <c r="O36966" s="3"/>
      <c r="P36966" s="3"/>
      <c r="Q36966" s="3"/>
      <c r="R36966" s="3"/>
      <c r="S36966" s="3"/>
      <c r="W36966" s="2"/>
      <c r="X36966" s="1"/>
      <c r="Y36966" s="2"/>
      <c r="Z36966" s="1"/>
    </row>
    <row r="36967" spans="1:26" ht="13.5" x14ac:dyDescent="0.25">
      <c r="A36967" s="3"/>
      <c r="B36967" s="5"/>
      <c r="C36967" s="5"/>
      <c r="D36967" s="5"/>
      <c r="G36967" s="3"/>
      <c r="H36967" s="4"/>
      <c r="O36967" s="3"/>
      <c r="P36967" s="3"/>
      <c r="Q36967" s="3"/>
      <c r="R36967" s="3"/>
      <c r="S36967" s="3"/>
      <c r="W36967" s="2"/>
      <c r="X36967" s="1"/>
      <c r="Y36967" s="2"/>
      <c r="Z36967" s="1"/>
    </row>
    <row r="36968" spans="1:26" ht="13.5" x14ac:dyDescent="0.25">
      <c r="A36968" s="3"/>
      <c r="B36968" s="5"/>
      <c r="C36968" s="5"/>
      <c r="D36968" s="5"/>
      <c r="G36968" s="3"/>
      <c r="H36968" s="4"/>
      <c r="O36968" s="3"/>
      <c r="P36968" s="3"/>
      <c r="Q36968" s="3"/>
      <c r="R36968" s="3"/>
      <c r="S36968" s="3"/>
      <c r="W36968" s="2"/>
      <c r="X36968" s="1"/>
      <c r="Y36968" s="2"/>
      <c r="Z36968" s="1"/>
    </row>
    <row r="36969" spans="1:26" ht="13.5" x14ac:dyDescent="0.25">
      <c r="A36969" s="3"/>
      <c r="B36969" s="5"/>
      <c r="C36969" s="5"/>
      <c r="D36969" s="5"/>
      <c r="G36969" s="3"/>
      <c r="H36969" s="4"/>
      <c r="O36969" s="3"/>
      <c r="P36969" s="3"/>
      <c r="Q36969" s="3"/>
      <c r="R36969" s="3"/>
      <c r="S36969" s="3"/>
      <c r="W36969" s="2"/>
      <c r="X36969" s="1"/>
      <c r="Y36969" s="2"/>
      <c r="Z36969" s="1"/>
    </row>
    <row r="36970" spans="1:26" ht="13.5" x14ac:dyDescent="0.25">
      <c r="A36970" s="3"/>
      <c r="B36970" s="5"/>
      <c r="C36970" s="5"/>
      <c r="D36970" s="5"/>
      <c r="G36970" s="3"/>
      <c r="H36970" s="4"/>
      <c r="O36970" s="3"/>
      <c r="P36970" s="3"/>
      <c r="Q36970" s="3"/>
      <c r="R36970" s="3"/>
      <c r="S36970" s="3"/>
      <c r="W36970" s="2"/>
      <c r="X36970" s="1"/>
      <c r="Y36970" s="2"/>
      <c r="Z36970" s="1"/>
    </row>
    <row r="36971" spans="1:26" ht="13.5" x14ac:dyDescent="0.25">
      <c r="A36971" s="3"/>
      <c r="B36971" s="5"/>
      <c r="C36971" s="5"/>
      <c r="D36971" s="5"/>
      <c r="G36971" s="3"/>
      <c r="H36971" s="4"/>
      <c r="O36971" s="3"/>
      <c r="P36971" s="3"/>
      <c r="Q36971" s="3"/>
      <c r="R36971" s="3"/>
      <c r="S36971" s="3"/>
      <c r="W36971" s="2"/>
      <c r="X36971" s="1"/>
      <c r="Y36971" s="2"/>
      <c r="Z36971" s="1"/>
    </row>
    <row r="36972" spans="1:26" ht="13.5" x14ac:dyDescent="0.25">
      <c r="A36972" s="3"/>
      <c r="B36972" s="5"/>
      <c r="C36972" s="5"/>
      <c r="D36972" s="5"/>
      <c r="G36972" s="3"/>
      <c r="H36972" s="4"/>
      <c r="O36972" s="3"/>
      <c r="P36972" s="3"/>
      <c r="Q36972" s="3"/>
      <c r="R36972" s="3"/>
      <c r="S36972" s="3"/>
      <c r="W36972" s="2"/>
      <c r="X36972" s="1"/>
      <c r="Y36972" s="2"/>
      <c r="Z36972" s="1"/>
    </row>
    <row r="36973" spans="1:26" ht="13.5" x14ac:dyDescent="0.25">
      <c r="A36973" s="3"/>
      <c r="B36973" s="5"/>
      <c r="C36973" s="5"/>
      <c r="D36973" s="5"/>
      <c r="G36973" s="3"/>
      <c r="H36973" s="4"/>
      <c r="O36973" s="3"/>
      <c r="P36973" s="3"/>
      <c r="Q36973" s="3"/>
      <c r="R36973" s="3"/>
      <c r="S36973" s="3"/>
      <c r="W36973" s="2"/>
      <c r="X36973" s="1"/>
      <c r="Y36973" s="2"/>
      <c r="Z36973" s="1"/>
    </row>
    <row r="36974" spans="1:26" ht="13.5" x14ac:dyDescent="0.25">
      <c r="A36974" s="3"/>
      <c r="B36974" s="5"/>
      <c r="C36974" s="5"/>
      <c r="D36974" s="5"/>
      <c r="G36974" s="3"/>
      <c r="H36974" s="4"/>
      <c r="O36974" s="3"/>
      <c r="P36974" s="3"/>
      <c r="Q36974" s="3"/>
      <c r="R36974" s="3"/>
      <c r="S36974" s="3"/>
      <c r="W36974" s="2"/>
      <c r="X36974" s="1"/>
      <c r="Y36974" s="2"/>
      <c r="Z36974" s="1"/>
    </row>
    <row r="36975" spans="1:26" ht="13.5" x14ac:dyDescent="0.25">
      <c r="A36975" s="3"/>
      <c r="B36975" s="5"/>
      <c r="C36975" s="5"/>
      <c r="D36975" s="5"/>
      <c r="G36975" s="3"/>
      <c r="H36975" s="4"/>
      <c r="O36975" s="3"/>
      <c r="P36975" s="3"/>
      <c r="Q36975" s="3"/>
      <c r="R36975" s="3"/>
      <c r="S36975" s="3"/>
      <c r="W36975" s="2"/>
      <c r="X36975" s="1"/>
      <c r="Y36975" s="2"/>
      <c r="Z36975" s="1"/>
    </row>
    <row r="36976" spans="1:26" ht="13.5" x14ac:dyDescent="0.25">
      <c r="A36976" s="3"/>
      <c r="B36976" s="5"/>
      <c r="C36976" s="5"/>
      <c r="D36976" s="5"/>
      <c r="G36976" s="3"/>
      <c r="H36976" s="4"/>
      <c r="O36976" s="3"/>
      <c r="P36976" s="3"/>
      <c r="Q36976" s="3"/>
      <c r="R36976" s="3"/>
      <c r="S36976" s="3"/>
      <c r="W36976" s="2"/>
      <c r="X36976" s="1"/>
      <c r="Y36976" s="2"/>
      <c r="Z36976" s="1"/>
    </row>
    <row r="36977" spans="1:26" ht="13.5" x14ac:dyDescent="0.25">
      <c r="A36977" s="3"/>
      <c r="B36977" s="5"/>
      <c r="C36977" s="5"/>
      <c r="D36977" s="5"/>
      <c r="G36977" s="3"/>
      <c r="H36977" s="4"/>
      <c r="O36977" s="3"/>
      <c r="P36977" s="3"/>
      <c r="Q36977" s="3"/>
      <c r="R36977" s="3"/>
      <c r="S36977" s="3"/>
      <c r="W36977" s="2"/>
      <c r="X36977" s="1"/>
      <c r="Y36977" s="2"/>
      <c r="Z36977" s="1"/>
    </row>
    <row r="36978" spans="1:26" ht="13.5" x14ac:dyDescent="0.25">
      <c r="A36978" s="3"/>
      <c r="B36978" s="5"/>
      <c r="C36978" s="5"/>
      <c r="D36978" s="5"/>
      <c r="G36978" s="3"/>
      <c r="H36978" s="4"/>
      <c r="O36978" s="3"/>
      <c r="P36978" s="3"/>
      <c r="Q36978" s="3"/>
      <c r="R36978" s="3"/>
      <c r="S36978" s="3"/>
      <c r="W36978" s="2"/>
      <c r="X36978" s="1"/>
      <c r="Y36978" s="2"/>
      <c r="Z36978" s="1"/>
    </row>
    <row r="36979" spans="1:26" ht="13.5" x14ac:dyDescent="0.25">
      <c r="A36979" s="3"/>
      <c r="B36979" s="5"/>
      <c r="C36979" s="5"/>
      <c r="D36979" s="5"/>
      <c r="G36979" s="3"/>
      <c r="H36979" s="4"/>
      <c r="O36979" s="3"/>
      <c r="P36979" s="3"/>
      <c r="Q36979" s="3"/>
      <c r="R36979" s="3"/>
      <c r="S36979" s="3"/>
      <c r="W36979" s="2"/>
      <c r="X36979" s="1"/>
      <c r="Y36979" s="2"/>
      <c r="Z36979" s="1"/>
    </row>
    <row r="36980" spans="1:26" ht="13.5" x14ac:dyDescent="0.25">
      <c r="A36980" s="3"/>
      <c r="B36980" s="5"/>
      <c r="C36980" s="5"/>
      <c r="D36980" s="5"/>
      <c r="G36980" s="3"/>
      <c r="H36980" s="4"/>
      <c r="O36980" s="3"/>
      <c r="P36980" s="3"/>
      <c r="Q36980" s="3"/>
      <c r="R36980" s="3"/>
      <c r="S36980" s="3"/>
      <c r="W36980" s="2"/>
      <c r="X36980" s="1"/>
      <c r="Y36980" s="2"/>
      <c r="Z36980" s="1"/>
    </row>
    <row r="36981" spans="1:26" ht="13.5" x14ac:dyDescent="0.25">
      <c r="A36981" s="3"/>
      <c r="B36981" s="5"/>
      <c r="C36981" s="5"/>
      <c r="D36981" s="5"/>
      <c r="G36981" s="3"/>
      <c r="H36981" s="4"/>
      <c r="O36981" s="3"/>
      <c r="P36981" s="3"/>
      <c r="Q36981" s="3"/>
      <c r="R36981" s="3"/>
      <c r="S36981" s="3"/>
      <c r="W36981" s="2"/>
      <c r="X36981" s="1"/>
      <c r="Y36981" s="2"/>
      <c r="Z36981" s="1"/>
    </row>
    <row r="36982" spans="1:26" ht="13.5" x14ac:dyDescent="0.25">
      <c r="A36982" s="3"/>
      <c r="B36982" s="5"/>
      <c r="C36982" s="5"/>
      <c r="D36982" s="5"/>
      <c r="G36982" s="3"/>
      <c r="H36982" s="4"/>
      <c r="O36982" s="3"/>
      <c r="P36982" s="3"/>
      <c r="Q36982" s="3"/>
      <c r="R36982" s="3"/>
      <c r="S36982" s="3"/>
      <c r="W36982" s="2"/>
      <c r="X36982" s="1"/>
      <c r="Y36982" s="2"/>
      <c r="Z36982" s="1"/>
    </row>
    <row r="36983" spans="1:26" ht="13.5" x14ac:dyDescent="0.25">
      <c r="A36983" s="3"/>
      <c r="B36983" s="5"/>
      <c r="C36983" s="5"/>
      <c r="D36983" s="5"/>
      <c r="G36983" s="3"/>
      <c r="H36983" s="4"/>
      <c r="O36983" s="3"/>
      <c r="P36983" s="3"/>
      <c r="Q36983" s="3"/>
      <c r="R36983" s="3"/>
      <c r="S36983" s="3"/>
      <c r="W36983" s="2"/>
      <c r="X36983" s="1"/>
      <c r="Y36983" s="2"/>
      <c r="Z36983" s="1"/>
    </row>
    <row r="36984" spans="1:26" ht="13.5" x14ac:dyDescent="0.25">
      <c r="A36984" s="3"/>
      <c r="B36984" s="5"/>
      <c r="C36984" s="5"/>
      <c r="D36984" s="5"/>
      <c r="G36984" s="3"/>
      <c r="H36984" s="4"/>
      <c r="O36984" s="3"/>
      <c r="P36984" s="3"/>
      <c r="Q36984" s="3"/>
      <c r="R36984" s="3"/>
      <c r="S36984" s="3"/>
      <c r="W36984" s="2"/>
      <c r="X36984" s="1"/>
      <c r="Y36984" s="2"/>
      <c r="Z36984" s="1"/>
    </row>
    <row r="36985" spans="1:26" ht="13.5" x14ac:dyDescent="0.25">
      <c r="A36985" s="3"/>
      <c r="B36985" s="5"/>
      <c r="C36985" s="5"/>
      <c r="D36985" s="5"/>
      <c r="G36985" s="3"/>
      <c r="H36985" s="4"/>
      <c r="O36985" s="3"/>
      <c r="P36985" s="3"/>
      <c r="Q36985" s="3"/>
      <c r="R36985" s="3"/>
      <c r="S36985" s="3"/>
      <c r="W36985" s="2"/>
      <c r="X36985" s="1"/>
      <c r="Y36985" s="2"/>
      <c r="Z36985" s="1"/>
    </row>
    <row r="36986" spans="1:26" ht="13.5" x14ac:dyDescent="0.25">
      <c r="A36986" s="3"/>
      <c r="B36986" s="5"/>
      <c r="C36986" s="5"/>
      <c r="D36986" s="5"/>
      <c r="G36986" s="3"/>
      <c r="H36986" s="4"/>
      <c r="O36986" s="3"/>
      <c r="P36986" s="3"/>
      <c r="Q36986" s="3"/>
      <c r="R36986" s="3"/>
      <c r="S36986" s="3"/>
      <c r="W36986" s="2"/>
      <c r="X36986" s="1"/>
      <c r="Y36986" s="2"/>
      <c r="Z36986" s="1"/>
    </row>
    <row r="36987" spans="1:26" ht="13.5" x14ac:dyDescent="0.25">
      <c r="A36987" s="3"/>
      <c r="B36987" s="5"/>
      <c r="C36987" s="5"/>
      <c r="D36987" s="5"/>
      <c r="G36987" s="3"/>
      <c r="H36987" s="4"/>
      <c r="O36987" s="3"/>
      <c r="P36987" s="3"/>
      <c r="Q36987" s="3"/>
      <c r="R36987" s="3"/>
      <c r="S36987" s="3"/>
      <c r="W36987" s="2"/>
      <c r="X36987" s="1"/>
      <c r="Y36987" s="2"/>
      <c r="Z36987" s="1"/>
    </row>
    <row r="36988" spans="1:26" ht="13.5" x14ac:dyDescent="0.25">
      <c r="A36988" s="3"/>
      <c r="B36988" s="5"/>
      <c r="C36988" s="5"/>
      <c r="D36988" s="5"/>
      <c r="G36988" s="3"/>
      <c r="H36988" s="4"/>
      <c r="O36988" s="3"/>
      <c r="P36988" s="3"/>
      <c r="Q36988" s="3"/>
      <c r="R36988" s="3"/>
      <c r="S36988" s="3"/>
      <c r="W36988" s="2"/>
      <c r="X36988" s="1"/>
      <c r="Y36988" s="2"/>
      <c r="Z36988" s="1"/>
    </row>
    <row r="36989" spans="1:26" ht="13.5" x14ac:dyDescent="0.25">
      <c r="A36989" s="3"/>
      <c r="B36989" s="5"/>
      <c r="C36989" s="5"/>
      <c r="D36989" s="5"/>
      <c r="G36989" s="3"/>
      <c r="H36989" s="4"/>
      <c r="O36989" s="3"/>
      <c r="P36989" s="3"/>
      <c r="Q36989" s="3"/>
      <c r="R36989" s="3"/>
      <c r="S36989" s="3"/>
      <c r="W36989" s="2"/>
      <c r="X36989" s="1"/>
      <c r="Y36989" s="2"/>
      <c r="Z36989" s="1"/>
    </row>
    <row r="36990" spans="1:26" ht="13.5" x14ac:dyDescent="0.25">
      <c r="A36990" s="3"/>
      <c r="B36990" s="5"/>
      <c r="C36990" s="5"/>
      <c r="D36990" s="5"/>
      <c r="G36990" s="3"/>
      <c r="H36990" s="4"/>
      <c r="O36990" s="3"/>
      <c r="P36990" s="3"/>
      <c r="Q36990" s="3"/>
      <c r="R36990" s="3"/>
      <c r="S36990" s="3"/>
      <c r="W36990" s="2"/>
      <c r="X36990" s="1"/>
      <c r="Y36990" s="2"/>
      <c r="Z36990" s="1"/>
    </row>
    <row r="36991" spans="1:26" ht="13.5" x14ac:dyDescent="0.25">
      <c r="A36991" s="3"/>
      <c r="B36991" s="5"/>
      <c r="C36991" s="5"/>
      <c r="D36991" s="5"/>
      <c r="G36991" s="3"/>
      <c r="H36991" s="4"/>
      <c r="O36991" s="3"/>
      <c r="P36991" s="3"/>
      <c r="Q36991" s="3"/>
      <c r="R36991" s="3"/>
      <c r="S36991" s="3"/>
      <c r="W36991" s="2"/>
      <c r="X36991" s="1"/>
      <c r="Y36991" s="2"/>
      <c r="Z36991" s="1"/>
    </row>
    <row r="36992" spans="1:26" ht="13.5" x14ac:dyDescent="0.25">
      <c r="A36992" s="3"/>
      <c r="B36992" s="5"/>
      <c r="C36992" s="5"/>
      <c r="D36992" s="5"/>
      <c r="G36992" s="3"/>
      <c r="H36992" s="4"/>
      <c r="O36992" s="3"/>
      <c r="P36992" s="3"/>
      <c r="Q36992" s="3"/>
      <c r="R36992" s="3"/>
      <c r="S36992" s="3"/>
      <c r="W36992" s="2"/>
      <c r="X36992" s="1"/>
      <c r="Y36992" s="2"/>
      <c r="Z36992" s="1"/>
    </row>
    <row r="36993" spans="1:26" ht="13.5" x14ac:dyDescent="0.25">
      <c r="A36993" s="3"/>
      <c r="B36993" s="5"/>
      <c r="C36993" s="5"/>
      <c r="D36993" s="5"/>
      <c r="G36993" s="3"/>
      <c r="H36993" s="4"/>
      <c r="O36993" s="3"/>
      <c r="P36993" s="3"/>
      <c r="Q36993" s="3"/>
      <c r="R36993" s="3"/>
      <c r="S36993" s="3"/>
      <c r="W36993" s="2"/>
      <c r="X36993" s="1"/>
      <c r="Y36993" s="2"/>
      <c r="Z36993" s="1"/>
    </row>
    <row r="36994" spans="1:26" ht="13.5" x14ac:dyDescent="0.25">
      <c r="A36994" s="3"/>
      <c r="B36994" s="5"/>
      <c r="C36994" s="5"/>
      <c r="D36994" s="5"/>
      <c r="G36994" s="3"/>
      <c r="H36994" s="4"/>
      <c r="O36994" s="3"/>
      <c r="P36994" s="3"/>
      <c r="Q36994" s="3"/>
      <c r="R36994" s="3"/>
      <c r="S36994" s="3"/>
      <c r="W36994" s="2"/>
      <c r="X36994" s="1"/>
      <c r="Y36994" s="2"/>
      <c r="Z36994" s="1"/>
    </row>
    <row r="36995" spans="1:26" ht="13.5" x14ac:dyDescent="0.25">
      <c r="A36995" s="3"/>
      <c r="B36995" s="5"/>
      <c r="C36995" s="5"/>
      <c r="D36995" s="5"/>
      <c r="G36995" s="3"/>
      <c r="H36995" s="4"/>
      <c r="O36995" s="3"/>
      <c r="P36995" s="3"/>
      <c r="Q36995" s="3"/>
      <c r="R36995" s="3"/>
      <c r="S36995" s="3"/>
      <c r="W36995" s="2"/>
      <c r="X36995" s="1"/>
      <c r="Y36995" s="2"/>
      <c r="Z36995" s="1"/>
    </row>
    <row r="36996" spans="1:26" ht="13.5" x14ac:dyDescent="0.25">
      <c r="A36996" s="3"/>
      <c r="B36996" s="5"/>
      <c r="C36996" s="5"/>
      <c r="D36996" s="5"/>
      <c r="G36996" s="3"/>
      <c r="H36996" s="4"/>
      <c r="O36996" s="3"/>
      <c r="P36996" s="3"/>
      <c r="Q36996" s="3"/>
      <c r="R36996" s="3"/>
      <c r="S36996" s="3"/>
      <c r="W36996" s="2"/>
      <c r="X36996" s="1"/>
      <c r="Y36996" s="2"/>
      <c r="Z36996" s="1"/>
    </row>
    <row r="36997" spans="1:26" ht="13.5" x14ac:dyDescent="0.25">
      <c r="A36997" s="3"/>
      <c r="B36997" s="5"/>
      <c r="C36997" s="5"/>
      <c r="D36997" s="5"/>
      <c r="G36997" s="3"/>
      <c r="H36997" s="4"/>
      <c r="O36997" s="3"/>
      <c r="P36997" s="3"/>
      <c r="Q36997" s="3"/>
      <c r="R36997" s="3"/>
      <c r="S36997" s="3"/>
      <c r="W36997" s="2"/>
      <c r="X36997" s="1"/>
      <c r="Y36997" s="2"/>
      <c r="Z36997" s="1"/>
    </row>
    <row r="36998" spans="1:26" ht="13.5" x14ac:dyDescent="0.25">
      <c r="A36998" s="3"/>
      <c r="B36998" s="5"/>
      <c r="C36998" s="5"/>
      <c r="D36998" s="5"/>
      <c r="G36998" s="3"/>
      <c r="H36998" s="4"/>
      <c r="O36998" s="3"/>
      <c r="P36998" s="3"/>
      <c r="Q36998" s="3"/>
      <c r="R36998" s="3"/>
      <c r="S36998" s="3"/>
      <c r="W36998" s="2"/>
      <c r="X36998" s="1"/>
      <c r="Y36998" s="2"/>
      <c r="Z36998" s="1"/>
    </row>
    <row r="36999" spans="1:26" ht="13.5" x14ac:dyDescent="0.25">
      <c r="A36999" s="3"/>
      <c r="B36999" s="5"/>
      <c r="C36999" s="5"/>
      <c r="D36999" s="5"/>
      <c r="G36999" s="3"/>
      <c r="H36999" s="4"/>
      <c r="O36999" s="3"/>
      <c r="P36999" s="3"/>
      <c r="Q36999" s="3"/>
      <c r="R36999" s="3"/>
      <c r="S36999" s="3"/>
      <c r="W36999" s="2"/>
      <c r="X36999" s="1"/>
      <c r="Y36999" s="2"/>
      <c r="Z36999" s="1"/>
    </row>
    <row r="37000" spans="1:26" ht="13.5" x14ac:dyDescent="0.25">
      <c r="A37000" s="3"/>
      <c r="B37000" s="5"/>
      <c r="C37000" s="5"/>
      <c r="D37000" s="5"/>
      <c r="G37000" s="3"/>
      <c r="H37000" s="4"/>
      <c r="O37000" s="3"/>
      <c r="P37000" s="3"/>
      <c r="Q37000" s="3"/>
      <c r="R37000" s="3"/>
      <c r="S37000" s="3"/>
      <c r="W37000" s="2"/>
      <c r="X37000" s="1"/>
      <c r="Y37000" s="2"/>
      <c r="Z37000" s="1"/>
    </row>
    <row r="37001" spans="1:26" ht="13.5" x14ac:dyDescent="0.25">
      <c r="A37001" s="3"/>
      <c r="B37001" s="5"/>
      <c r="C37001" s="5"/>
      <c r="D37001" s="5"/>
      <c r="G37001" s="3"/>
      <c r="H37001" s="4"/>
      <c r="O37001" s="3"/>
      <c r="P37001" s="3"/>
      <c r="Q37001" s="3"/>
      <c r="R37001" s="3"/>
      <c r="S37001" s="3"/>
      <c r="W37001" s="2"/>
      <c r="X37001" s="1"/>
      <c r="Y37001" s="2"/>
      <c r="Z37001" s="1"/>
    </row>
    <row r="37002" spans="1:26" ht="13.5" x14ac:dyDescent="0.25">
      <c r="A37002" s="3"/>
      <c r="B37002" s="5"/>
      <c r="C37002" s="5"/>
      <c r="D37002" s="5"/>
      <c r="G37002" s="3"/>
      <c r="H37002" s="4"/>
      <c r="O37002" s="3"/>
      <c r="P37002" s="3"/>
      <c r="Q37002" s="3"/>
      <c r="R37002" s="3"/>
      <c r="S37002" s="3"/>
      <c r="W37002" s="2"/>
      <c r="X37002" s="1"/>
      <c r="Y37002" s="2"/>
      <c r="Z37002" s="1"/>
    </row>
    <row r="37003" spans="1:26" ht="13.5" x14ac:dyDescent="0.25">
      <c r="A37003" s="3"/>
      <c r="B37003" s="5"/>
      <c r="C37003" s="5"/>
      <c r="D37003" s="5"/>
      <c r="G37003" s="3"/>
      <c r="H37003" s="4"/>
      <c r="O37003" s="3"/>
      <c r="P37003" s="3"/>
      <c r="Q37003" s="3"/>
      <c r="R37003" s="3"/>
      <c r="S37003" s="3"/>
      <c r="W37003" s="2"/>
      <c r="X37003" s="1"/>
      <c r="Y37003" s="2"/>
      <c r="Z37003" s="1"/>
    </row>
    <row r="37004" spans="1:26" ht="13.5" x14ac:dyDescent="0.25">
      <c r="A37004" s="3"/>
      <c r="B37004" s="5"/>
      <c r="C37004" s="5"/>
      <c r="D37004" s="5"/>
      <c r="G37004" s="3"/>
      <c r="H37004" s="4"/>
      <c r="O37004" s="3"/>
      <c r="P37004" s="3"/>
      <c r="Q37004" s="3"/>
      <c r="R37004" s="3"/>
      <c r="S37004" s="3"/>
      <c r="W37004" s="2"/>
      <c r="X37004" s="1"/>
      <c r="Y37004" s="2"/>
      <c r="Z37004" s="1"/>
    </row>
    <row r="37005" spans="1:26" ht="13.5" x14ac:dyDescent="0.25">
      <c r="A37005" s="3"/>
      <c r="B37005" s="5"/>
      <c r="C37005" s="5"/>
      <c r="D37005" s="5"/>
      <c r="G37005" s="3"/>
      <c r="H37005" s="4"/>
      <c r="O37005" s="3"/>
      <c r="P37005" s="3"/>
      <c r="Q37005" s="3"/>
      <c r="R37005" s="3"/>
      <c r="S37005" s="3"/>
      <c r="W37005" s="2"/>
      <c r="X37005" s="1"/>
      <c r="Y37005" s="2"/>
      <c r="Z37005" s="1"/>
    </row>
    <row r="37006" spans="1:26" ht="13.5" x14ac:dyDescent="0.25">
      <c r="A37006" s="3"/>
      <c r="B37006" s="5"/>
      <c r="C37006" s="5"/>
      <c r="D37006" s="5"/>
      <c r="G37006" s="3"/>
      <c r="H37006" s="4"/>
      <c r="O37006" s="3"/>
      <c r="P37006" s="3"/>
      <c r="Q37006" s="3"/>
      <c r="R37006" s="3"/>
      <c r="S37006" s="3"/>
      <c r="W37006" s="2"/>
      <c r="X37006" s="1"/>
      <c r="Y37006" s="2"/>
      <c r="Z37006" s="1"/>
    </row>
    <row r="37007" spans="1:26" ht="13.5" x14ac:dyDescent="0.25">
      <c r="A37007" s="3"/>
      <c r="B37007" s="5"/>
      <c r="C37007" s="5"/>
      <c r="D37007" s="5"/>
      <c r="G37007" s="3"/>
      <c r="H37007" s="4"/>
      <c r="O37007" s="3"/>
      <c r="P37007" s="3"/>
      <c r="Q37007" s="3"/>
      <c r="R37007" s="3"/>
      <c r="S37007" s="3"/>
      <c r="W37007" s="2"/>
      <c r="X37007" s="1"/>
      <c r="Y37007" s="2"/>
      <c r="Z37007" s="1"/>
    </row>
    <row r="37008" spans="1:26" ht="13.5" x14ac:dyDescent="0.25">
      <c r="A37008" s="3"/>
      <c r="B37008" s="5"/>
      <c r="C37008" s="5"/>
      <c r="D37008" s="5"/>
      <c r="G37008" s="3"/>
      <c r="H37008" s="4"/>
      <c r="O37008" s="3"/>
      <c r="P37008" s="3"/>
      <c r="Q37008" s="3"/>
      <c r="R37008" s="3"/>
      <c r="S37008" s="3"/>
      <c r="W37008" s="2"/>
      <c r="X37008" s="1"/>
      <c r="Y37008" s="2"/>
      <c r="Z37008" s="1"/>
    </row>
    <row r="37009" spans="1:26" ht="13.5" x14ac:dyDescent="0.25">
      <c r="A37009" s="3"/>
      <c r="B37009" s="5"/>
      <c r="C37009" s="5"/>
      <c r="D37009" s="5"/>
      <c r="G37009" s="3"/>
      <c r="H37009" s="4"/>
      <c r="O37009" s="3"/>
      <c r="P37009" s="3"/>
      <c r="Q37009" s="3"/>
      <c r="R37009" s="3"/>
      <c r="S37009" s="3"/>
      <c r="W37009" s="2"/>
      <c r="X37009" s="1"/>
      <c r="Y37009" s="2"/>
      <c r="Z37009" s="1"/>
    </row>
    <row r="37010" spans="1:26" ht="13.5" x14ac:dyDescent="0.25">
      <c r="A37010" s="3"/>
      <c r="B37010" s="5"/>
      <c r="C37010" s="5"/>
      <c r="D37010" s="5"/>
      <c r="G37010" s="3"/>
      <c r="H37010" s="4"/>
      <c r="O37010" s="3"/>
      <c r="P37010" s="3"/>
      <c r="Q37010" s="3"/>
      <c r="R37010" s="3"/>
      <c r="S37010" s="3"/>
      <c r="W37010" s="2"/>
      <c r="X37010" s="1"/>
      <c r="Y37010" s="2"/>
      <c r="Z37010" s="1"/>
    </row>
    <row r="37011" spans="1:26" ht="13.5" x14ac:dyDescent="0.25">
      <c r="A37011" s="3"/>
      <c r="B37011" s="5"/>
      <c r="C37011" s="5"/>
      <c r="D37011" s="5"/>
      <c r="G37011" s="3"/>
      <c r="H37011" s="4"/>
      <c r="O37011" s="3"/>
      <c r="P37011" s="3"/>
      <c r="Q37011" s="3"/>
      <c r="R37011" s="3"/>
      <c r="S37011" s="3"/>
      <c r="W37011" s="2"/>
      <c r="X37011" s="1"/>
      <c r="Y37011" s="2"/>
      <c r="Z37011" s="1"/>
    </row>
    <row r="37012" spans="1:26" ht="13.5" x14ac:dyDescent="0.25">
      <c r="A37012" s="3"/>
      <c r="B37012" s="5"/>
      <c r="C37012" s="5"/>
      <c r="D37012" s="5"/>
      <c r="G37012" s="3"/>
      <c r="H37012" s="4"/>
      <c r="O37012" s="3"/>
      <c r="P37012" s="3"/>
      <c r="Q37012" s="3"/>
      <c r="R37012" s="3"/>
      <c r="S37012" s="3"/>
      <c r="W37012" s="2"/>
      <c r="X37012" s="1"/>
      <c r="Y37012" s="2"/>
      <c r="Z37012" s="1"/>
    </row>
    <row r="37013" spans="1:26" ht="13.5" x14ac:dyDescent="0.25">
      <c r="A37013" s="3"/>
      <c r="B37013" s="5"/>
      <c r="C37013" s="5"/>
      <c r="D37013" s="5"/>
      <c r="G37013" s="3"/>
      <c r="H37013" s="4"/>
      <c r="O37013" s="3"/>
      <c r="P37013" s="3"/>
      <c r="Q37013" s="3"/>
      <c r="R37013" s="3"/>
      <c r="S37013" s="3"/>
      <c r="W37013" s="2"/>
      <c r="X37013" s="1"/>
      <c r="Y37013" s="2"/>
      <c r="Z37013" s="1"/>
    </row>
    <row r="37014" spans="1:26" ht="13.5" x14ac:dyDescent="0.25">
      <c r="A37014" s="3"/>
      <c r="B37014" s="5"/>
      <c r="C37014" s="5"/>
      <c r="D37014" s="5"/>
      <c r="G37014" s="3"/>
      <c r="H37014" s="4"/>
      <c r="O37014" s="3"/>
      <c r="P37014" s="3"/>
      <c r="Q37014" s="3"/>
      <c r="R37014" s="3"/>
      <c r="S37014" s="3"/>
      <c r="W37014" s="2"/>
      <c r="X37014" s="1"/>
      <c r="Y37014" s="2"/>
      <c r="Z37014" s="1"/>
    </row>
    <row r="37015" spans="1:26" ht="13.5" x14ac:dyDescent="0.25">
      <c r="A37015" s="3"/>
      <c r="B37015" s="5"/>
      <c r="C37015" s="5"/>
      <c r="D37015" s="5"/>
      <c r="G37015" s="3"/>
      <c r="H37015" s="4"/>
      <c r="O37015" s="3"/>
      <c r="P37015" s="3"/>
      <c r="Q37015" s="3"/>
      <c r="R37015" s="3"/>
      <c r="S37015" s="3"/>
      <c r="W37015" s="2"/>
      <c r="X37015" s="1"/>
      <c r="Y37015" s="2"/>
      <c r="Z37015" s="1"/>
    </row>
    <row r="37016" spans="1:26" ht="13.5" x14ac:dyDescent="0.25">
      <c r="A37016" s="3"/>
      <c r="B37016" s="5"/>
      <c r="C37016" s="5"/>
      <c r="D37016" s="5"/>
      <c r="G37016" s="3"/>
      <c r="H37016" s="4"/>
      <c r="O37016" s="3"/>
      <c r="P37016" s="3"/>
      <c r="Q37016" s="3"/>
      <c r="R37016" s="3"/>
      <c r="S37016" s="3"/>
      <c r="W37016" s="2"/>
      <c r="X37016" s="1"/>
      <c r="Y37016" s="2"/>
      <c r="Z37016" s="1"/>
    </row>
    <row r="37017" spans="1:26" ht="13.5" x14ac:dyDescent="0.25">
      <c r="A37017" s="3"/>
      <c r="B37017" s="5"/>
      <c r="C37017" s="5"/>
      <c r="D37017" s="5"/>
      <c r="G37017" s="3"/>
      <c r="H37017" s="4"/>
      <c r="O37017" s="3"/>
      <c r="P37017" s="3"/>
      <c r="Q37017" s="3"/>
      <c r="R37017" s="3"/>
      <c r="S37017" s="3"/>
      <c r="W37017" s="2"/>
      <c r="X37017" s="1"/>
      <c r="Y37017" s="2"/>
      <c r="Z37017" s="1"/>
    </row>
    <row r="37018" spans="1:26" ht="13.5" x14ac:dyDescent="0.25">
      <c r="A37018" s="3"/>
      <c r="B37018" s="5"/>
      <c r="C37018" s="5"/>
      <c r="D37018" s="5"/>
      <c r="G37018" s="3"/>
      <c r="H37018" s="4"/>
      <c r="O37018" s="3"/>
      <c r="P37018" s="3"/>
      <c r="Q37018" s="3"/>
      <c r="R37018" s="3"/>
      <c r="S37018" s="3"/>
      <c r="W37018" s="2"/>
      <c r="X37018" s="1"/>
      <c r="Y37018" s="2"/>
      <c r="Z37018" s="1"/>
    </row>
    <row r="37019" spans="1:26" ht="13.5" x14ac:dyDescent="0.25">
      <c r="A37019" s="3"/>
      <c r="B37019" s="5"/>
      <c r="C37019" s="5"/>
      <c r="D37019" s="5"/>
      <c r="G37019" s="3"/>
      <c r="H37019" s="4"/>
      <c r="O37019" s="3"/>
      <c r="P37019" s="3"/>
      <c r="Q37019" s="3"/>
      <c r="R37019" s="3"/>
      <c r="S37019" s="3"/>
      <c r="W37019" s="2"/>
      <c r="X37019" s="1"/>
      <c r="Y37019" s="2"/>
      <c r="Z37019" s="1"/>
    </row>
    <row r="37020" spans="1:26" ht="13.5" x14ac:dyDescent="0.25">
      <c r="A37020" s="3"/>
      <c r="B37020" s="5"/>
      <c r="C37020" s="5"/>
      <c r="D37020" s="5"/>
      <c r="G37020" s="3"/>
      <c r="H37020" s="4"/>
      <c r="O37020" s="3"/>
      <c r="P37020" s="3"/>
      <c r="Q37020" s="3"/>
      <c r="R37020" s="3"/>
      <c r="S37020" s="3"/>
      <c r="W37020" s="2"/>
      <c r="X37020" s="1"/>
      <c r="Y37020" s="2"/>
      <c r="Z37020" s="1"/>
    </row>
    <row r="37021" spans="1:26" ht="13.5" x14ac:dyDescent="0.25">
      <c r="A37021" s="3"/>
      <c r="B37021" s="5"/>
      <c r="C37021" s="5"/>
      <c r="D37021" s="5"/>
      <c r="G37021" s="3"/>
      <c r="H37021" s="4"/>
      <c r="O37021" s="3"/>
      <c r="P37021" s="3"/>
      <c r="Q37021" s="3"/>
      <c r="R37021" s="3"/>
      <c r="S37021" s="3"/>
      <c r="W37021" s="2"/>
      <c r="X37021" s="1"/>
      <c r="Y37021" s="2"/>
      <c r="Z37021" s="1"/>
    </row>
    <row r="37022" spans="1:26" ht="13.5" x14ac:dyDescent="0.25">
      <c r="A37022" s="3"/>
      <c r="B37022" s="5"/>
      <c r="C37022" s="5"/>
      <c r="D37022" s="5"/>
      <c r="G37022" s="3"/>
      <c r="H37022" s="4"/>
      <c r="O37022" s="3"/>
      <c r="P37022" s="3"/>
      <c r="Q37022" s="3"/>
      <c r="R37022" s="3"/>
      <c r="S37022" s="3"/>
      <c r="W37022" s="2"/>
      <c r="X37022" s="1"/>
      <c r="Y37022" s="2"/>
      <c r="Z37022" s="1"/>
    </row>
    <row r="37023" spans="1:26" ht="13.5" x14ac:dyDescent="0.25">
      <c r="A37023" s="3"/>
      <c r="B37023" s="5"/>
      <c r="C37023" s="5"/>
      <c r="D37023" s="5"/>
      <c r="G37023" s="3"/>
      <c r="H37023" s="4"/>
      <c r="O37023" s="3"/>
      <c r="P37023" s="3"/>
      <c r="Q37023" s="3"/>
      <c r="R37023" s="3"/>
      <c r="S37023" s="3"/>
      <c r="W37023" s="2"/>
      <c r="X37023" s="1"/>
      <c r="Y37023" s="2"/>
      <c r="Z37023" s="1"/>
    </row>
    <row r="37024" spans="1:26" ht="13.5" x14ac:dyDescent="0.25">
      <c r="A37024" s="3"/>
      <c r="B37024" s="5"/>
      <c r="C37024" s="5"/>
      <c r="D37024" s="5"/>
      <c r="G37024" s="3"/>
      <c r="H37024" s="4"/>
      <c r="O37024" s="3"/>
      <c r="P37024" s="3"/>
      <c r="Q37024" s="3"/>
      <c r="R37024" s="3"/>
      <c r="S37024" s="3"/>
      <c r="W37024" s="2"/>
      <c r="X37024" s="1"/>
      <c r="Y37024" s="2"/>
      <c r="Z37024" s="1"/>
    </row>
    <row r="37025" spans="1:26" ht="13.5" x14ac:dyDescent="0.25">
      <c r="A37025" s="3"/>
      <c r="B37025" s="5"/>
      <c r="C37025" s="5"/>
      <c r="D37025" s="5"/>
      <c r="G37025" s="3"/>
      <c r="H37025" s="4"/>
      <c r="O37025" s="3"/>
      <c r="P37025" s="3"/>
      <c r="Q37025" s="3"/>
      <c r="R37025" s="3"/>
      <c r="S37025" s="3"/>
      <c r="W37025" s="2"/>
      <c r="X37025" s="1"/>
      <c r="Y37025" s="2"/>
      <c r="Z37025" s="1"/>
    </row>
    <row r="37026" spans="1:26" ht="13.5" x14ac:dyDescent="0.25">
      <c r="A37026" s="3"/>
      <c r="B37026" s="5"/>
      <c r="C37026" s="5"/>
      <c r="D37026" s="5"/>
      <c r="G37026" s="3"/>
      <c r="H37026" s="4"/>
      <c r="O37026" s="3"/>
      <c r="P37026" s="3"/>
      <c r="Q37026" s="3"/>
      <c r="R37026" s="3"/>
      <c r="S37026" s="3"/>
      <c r="W37026" s="2"/>
      <c r="X37026" s="1"/>
      <c r="Y37026" s="2"/>
      <c r="Z37026" s="1"/>
    </row>
    <row r="37027" spans="1:26" ht="13.5" x14ac:dyDescent="0.25">
      <c r="A37027" s="3"/>
      <c r="B37027" s="5"/>
      <c r="C37027" s="5"/>
      <c r="D37027" s="5"/>
      <c r="G37027" s="3"/>
      <c r="H37027" s="4"/>
      <c r="O37027" s="3"/>
      <c r="P37027" s="3"/>
      <c r="Q37027" s="3"/>
      <c r="R37027" s="3"/>
      <c r="S37027" s="3"/>
      <c r="W37027" s="2"/>
      <c r="X37027" s="1"/>
      <c r="Y37027" s="2"/>
      <c r="Z37027" s="1"/>
    </row>
    <row r="37028" spans="1:26" ht="13.5" x14ac:dyDescent="0.25">
      <c r="A37028" s="3"/>
      <c r="B37028" s="5"/>
      <c r="C37028" s="5"/>
      <c r="D37028" s="5"/>
      <c r="G37028" s="3"/>
      <c r="H37028" s="4"/>
      <c r="O37028" s="3"/>
      <c r="P37028" s="3"/>
      <c r="Q37028" s="3"/>
      <c r="R37028" s="3"/>
      <c r="S37028" s="3"/>
      <c r="W37028" s="2"/>
      <c r="X37028" s="1"/>
      <c r="Y37028" s="2"/>
      <c r="Z37028" s="1"/>
    </row>
    <row r="37029" spans="1:26" ht="13.5" x14ac:dyDescent="0.25">
      <c r="A37029" s="3"/>
      <c r="B37029" s="5"/>
      <c r="C37029" s="5"/>
      <c r="D37029" s="5"/>
      <c r="G37029" s="3"/>
      <c r="H37029" s="4"/>
      <c r="O37029" s="3"/>
      <c r="P37029" s="3"/>
      <c r="Q37029" s="3"/>
      <c r="R37029" s="3"/>
      <c r="S37029" s="3"/>
      <c r="W37029" s="2"/>
      <c r="X37029" s="1"/>
      <c r="Y37029" s="2"/>
      <c r="Z37029" s="1"/>
    </row>
    <row r="37030" spans="1:26" ht="13.5" x14ac:dyDescent="0.25">
      <c r="A37030" s="3"/>
      <c r="B37030" s="5"/>
      <c r="C37030" s="5"/>
      <c r="D37030" s="5"/>
      <c r="G37030" s="3"/>
      <c r="H37030" s="4"/>
      <c r="O37030" s="3"/>
      <c r="P37030" s="3"/>
      <c r="Q37030" s="3"/>
      <c r="R37030" s="3"/>
      <c r="S37030" s="3"/>
      <c r="W37030" s="2"/>
      <c r="X37030" s="1"/>
      <c r="Y37030" s="2"/>
      <c r="Z37030" s="1"/>
    </row>
    <row r="37031" spans="1:26" ht="13.5" x14ac:dyDescent="0.25">
      <c r="A37031" s="3"/>
      <c r="B37031" s="5"/>
      <c r="C37031" s="5"/>
      <c r="D37031" s="5"/>
      <c r="G37031" s="3"/>
      <c r="H37031" s="4"/>
      <c r="O37031" s="3"/>
      <c r="P37031" s="3"/>
      <c r="Q37031" s="3"/>
      <c r="R37031" s="3"/>
      <c r="S37031" s="3"/>
      <c r="W37031" s="2"/>
      <c r="X37031" s="1"/>
      <c r="Y37031" s="2"/>
      <c r="Z37031" s="1"/>
    </row>
    <row r="37032" spans="1:26" ht="13.5" x14ac:dyDescent="0.25">
      <c r="A37032" s="3"/>
      <c r="B37032" s="5"/>
      <c r="C37032" s="5"/>
      <c r="D37032" s="5"/>
      <c r="G37032" s="3"/>
      <c r="H37032" s="4"/>
      <c r="O37032" s="3"/>
      <c r="P37032" s="3"/>
      <c r="Q37032" s="3"/>
      <c r="R37032" s="3"/>
      <c r="S37032" s="3"/>
      <c r="W37032" s="2"/>
      <c r="X37032" s="1"/>
      <c r="Y37032" s="2"/>
      <c r="Z37032" s="1"/>
    </row>
    <row r="37033" spans="1:26" ht="13.5" x14ac:dyDescent="0.25">
      <c r="A37033" s="3"/>
      <c r="B37033" s="5"/>
      <c r="C37033" s="5"/>
      <c r="D37033" s="5"/>
      <c r="G37033" s="3"/>
      <c r="H37033" s="4"/>
      <c r="O37033" s="3"/>
      <c r="P37033" s="3"/>
      <c r="Q37033" s="3"/>
      <c r="R37033" s="3"/>
      <c r="S37033" s="3"/>
      <c r="W37033" s="2"/>
      <c r="X37033" s="1"/>
      <c r="Y37033" s="2"/>
      <c r="Z37033" s="1"/>
    </row>
    <row r="37034" spans="1:26" ht="13.5" x14ac:dyDescent="0.25">
      <c r="A37034" s="3"/>
      <c r="B37034" s="5"/>
      <c r="C37034" s="5"/>
      <c r="D37034" s="5"/>
      <c r="G37034" s="3"/>
      <c r="H37034" s="4"/>
      <c r="O37034" s="3"/>
      <c r="P37034" s="3"/>
      <c r="Q37034" s="3"/>
      <c r="R37034" s="3"/>
      <c r="S37034" s="3"/>
      <c r="W37034" s="2"/>
      <c r="X37034" s="1"/>
      <c r="Y37034" s="2"/>
      <c r="Z37034" s="1"/>
    </row>
    <row r="37035" spans="1:26" ht="13.5" x14ac:dyDescent="0.25">
      <c r="A37035" s="3"/>
      <c r="B37035" s="5"/>
      <c r="C37035" s="5"/>
      <c r="D37035" s="5"/>
      <c r="G37035" s="3"/>
      <c r="H37035" s="4"/>
      <c r="O37035" s="3"/>
      <c r="P37035" s="3"/>
      <c r="Q37035" s="3"/>
      <c r="R37035" s="3"/>
      <c r="S37035" s="3"/>
      <c r="W37035" s="2"/>
      <c r="X37035" s="1"/>
      <c r="Y37035" s="2"/>
      <c r="Z37035" s="1"/>
    </row>
    <row r="37036" spans="1:26" ht="13.5" x14ac:dyDescent="0.25">
      <c r="A37036" s="3"/>
      <c r="B37036" s="5"/>
      <c r="C37036" s="5"/>
      <c r="D37036" s="5"/>
      <c r="G37036" s="3"/>
      <c r="H37036" s="4"/>
      <c r="O37036" s="3"/>
      <c r="P37036" s="3"/>
      <c r="Q37036" s="3"/>
      <c r="R37036" s="3"/>
      <c r="S37036" s="3"/>
      <c r="W37036" s="2"/>
      <c r="X37036" s="1"/>
      <c r="Y37036" s="2"/>
      <c r="Z37036" s="1"/>
    </row>
    <row r="37037" spans="1:26" ht="13.5" x14ac:dyDescent="0.25">
      <c r="A37037" s="3"/>
      <c r="B37037" s="5"/>
      <c r="C37037" s="5"/>
      <c r="D37037" s="5"/>
      <c r="G37037" s="3"/>
      <c r="H37037" s="4"/>
      <c r="O37037" s="3"/>
      <c r="P37037" s="3"/>
      <c r="Q37037" s="3"/>
      <c r="R37037" s="3"/>
      <c r="S37037" s="3"/>
      <c r="W37037" s="2"/>
      <c r="X37037" s="1"/>
      <c r="Y37037" s="2"/>
      <c r="Z37037" s="1"/>
    </row>
    <row r="37038" spans="1:26" ht="13.5" x14ac:dyDescent="0.25">
      <c r="A37038" s="3"/>
      <c r="B37038" s="5"/>
      <c r="C37038" s="5"/>
      <c r="D37038" s="5"/>
      <c r="G37038" s="3"/>
      <c r="H37038" s="4"/>
      <c r="O37038" s="3"/>
      <c r="P37038" s="3"/>
      <c r="Q37038" s="3"/>
      <c r="R37038" s="3"/>
      <c r="S37038" s="3"/>
      <c r="W37038" s="2"/>
      <c r="X37038" s="1"/>
      <c r="Y37038" s="2"/>
      <c r="Z37038" s="1"/>
    </row>
    <row r="37039" spans="1:26" ht="13.5" x14ac:dyDescent="0.25">
      <c r="A37039" s="3"/>
      <c r="B37039" s="5"/>
      <c r="C37039" s="5"/>
      <c r="D37039" s="5"/>
      <c r="G37039" s="3"/>
      <c r="H37039" s="4"/>
      <c r="O37039" s="3"/>
      <c r="P37039" s="3"/>
      <c r="Q37039" s="3"/>
      <c r="R37039" s="3"/>
      <c r="S37039" s="3"/>
      <c r="W37039" s="2"/>
      <c r="X37039" s="1"/>
      <c r="Y37039" s="2"/>
      <c r="Z37039" s="1"/>
    </row>
    <row r="37040" spans="1:26" ht="13.5" x14ac:dyDescent="0.25">
      <c r="A37040" s="3"/>
      <c r="B37040" s="5"/>
      <c r="C37040" s="5"/>
      <c r="D37040" s="5"/>
      <c r="G37040" s="3"/>
      <c r="H37040" s="4"/>
      <c r="O37040" s="3"/>
      <c r="P37040" s="3"/>
      <c r="Q37040" s="3"/>
      <c r="R37040" s="3"/>
      <c r="S37040" s="3"/>
      <c r="W37040" s="2"/>
      <c r="X37040" s="1"/>
      <c r="Y37040" s="2"/>
      <c r="Z37040" s="1"/>
    </row>
    <row r="37041" spans="1:26" ht="13.5" x14ac:dyDescent="0.25">
      <c r="A37041" s="3"/>
      <c r="B37041" s="5"/>
      <c r="C37041" s="5"/>
      <c r="D37041" s="5"/>
      <c r="G37041" s="3"/>
      <c r="H37041" s="4"/>
      <c r="O37041" s="3"/>
      <c r="P37041" s="3"/>
      <c r="Q37041" s="3"/>
      <c r="R37041" s="3"/>
      <c r="S37041" s="3"/>
      <c r="W37041" s="2"/>
      <c r="X37041" s="1"/>
      <c r="Y37041" s="2"/>
      <c r="Z37041" s="1"/>
    </row>
    <row r="37042" spans="1:26" ht="13.5" x14ac:dyDescent="0.25">
      <c r="A37042" s="3"/>
      <c r="B37042" s="5"/>
      <c r="C37042" s="5"/>
      <c r="D37042" s="5"/>
      <c r="G37042" s="3"/>
      <c r="H37042" s="4"/>
      <c r="O37042" s="3"/>
      <c r="P37042" s="3"/>
      <c r="Q37042" s="3"/>
      <c r="R37042" s="3"/>
      <c r="S37042" s="3"/>
      <c r="W37042" s="2"/>
      <c r="X37042" s="1"/>
      <c r="Y37042" s="2"/>
      <c r="Z37042" s="1"/>
    </row>
    <row r="37043" spans="1:26" ht="13.5" x14ac:dyDescent="0.25">
      <c r="A37043" s="3"/>
      <c r="B37043" s="5"/>
      <c r="C37043" s="5"/>
      <c r="D37043" s="5"/>
      <c r="G37043" s="3"/>
      <c r="H37043" s="4"/>
      <c r="O37043" s="3"/>
      <c r="P37043" s="3"/>
      <c r="Q37043" s="3"/>
      <c r="R37043" s="3"/>
      <c r="S37043" s="3"/>
      <c r="W37043" s="2"/>
      <c r="X37043" s="1"/>
      <c r="Y37043" s="2"/>
      <c r="Z37043" s="1"/>
    </row>
    <row r="37044" spans="1:26" ht="13.5" x14ac:dyDescent="0.25">
      <c r="A37044" s="3"/>
      <c r="B37044" s="5"/>
      <c r="C37044" s="5"/>
      <c r="D37044" s="5"/>
      <c r="G37044" s="3"/>
      <c r="H37044" s="4"/>
      <c r="O37044" s="3"/>
      <c r="P37044" s="3"/>
      <c r="Q37044" s="3"/>
      <c r="R37044" s="3"/>
      <c r="S37044" s="3"/>
      <c r="W37044" s="2"/>
      <c r="X37044" s="1"/>
      <c r="Y37044" s="2"/>
      <c r="Z37044" s="1"/>
    </row>
    <row r="37045" spans="1:26" ht="13.5" x14ac:dyDescent="0.25">
      <c r="A37045" s="3"/>
      <c r="B37045" s="5"/>
      <c r="C37045" s="5"/>
      <c r="D37045" s="5"/>
      <c r="G37045" s="3"/>
      <c r="H37045" s="4"/>
      <c r="O37045" s="3"/>
      <c r="P37045" s="3"/>
      <c r="Q37045" s="3"/>
      <c r="R37045" s="3"/>
      <c r="S37045" s="3"/>
      <c r="W37045" s="2"/>
      <c r="X37045" s="1"/>
      <c r="Y37045" s="2"/>
      <c r="Z37045" s="1"/>
    </row>
    <row r="37046" spans="1:26" ht="13.5" x14ac:dyDescent="0.25">
      <c r="A37046" s="3"/>
      <c r="B37046" s="5"/>
      <c r="C37046" s="5"/>
      <c r="D37046" s="5"/>
      <c r="G37046" s="3"/>
      <c r="H37046" s="4"/>
      <c r="O37046" s="3"/>
      <c r="P37046" s="3"/>
      <c r="Q37046" s="3"/>
      <c r="R37046" s="3"/>
      <c r="S37046" s="3"/>
      <c r="W37046" s="2"/>
      <c r="X37046" s="1"/>
      <c r="Y37046" s="2"/>
      <c r="Z37046" s="1"/>
    </row>
    <row r="37047" spans="1:26" ht="13.5" x14ac:dyDescent="0.25">
      <c r="A37047" s="3"/>
      <c r="B37047" s="5"/>
      <c r="C37047" s="5"/>
      <c r="D37047" s="5"/>
      <c r="G37047" s="3"/>
      <c r="H37047" s="4"/>
      <c r="O37047" s="3"/>
      <c r="P37047" s="3"/>
      <c r="Q37047" s="3"/>
      <c r="R37047" s="3"/>
      <c r="S37047" s="3"/>
      <c r="W37047" s="2"/>
      <c r="X37047" s="1"/>
      <c r="Y37047" s="2"/>
      <c r="Z37047" s="1"/>
    </row>
    <row r="37048" spans="1:26" ht="13.5" x14ac:dyDescent="0.25">
      <c r="A37048" s="3"/>
      <c r="B37048" s="5"/>
      <c r="C37048" s="5"/>
      <c r="D37048" s="5"/>
      <c r="G37048" s="3"/>
      <c r="H37048" s="4"/>
      <c r="O37048" s="3"/>
      <c r="P37048" s="3"/>
      <c r="Q37048" s="3"/>
      <c r="R37048" s="3"/>
      <c r="S37048" s="3"/>
      <c r="W37048" s="2"/>
      <c r="X37048" s="1"/>
      <c r="Y37048" s="2"/>
      <c r="Z37048" s="1"/>
    </row>
    <row r="37049" spans="1:26" ht="13.5" x14ac:dyDescent="0.25">
      <c r="A37049" s="3"/>
      <c r="B37049" s="5"/>
      <c r="C37049" s="5"/>
      <c r="D37049" s="5"/>
      <c r="G37049" s="3"/>
      <c r="H37049" s="4"/>
      <c r="O37049" s="3"/>
      <c r="P37049" s="3"/>
      <c r="Q37049" s="3"/>
      <c r="R37049" s="3"/>
      <c r="S37049" s="3"/>
      <c r="W37049" s="2"/>
      <c r="X37049" s="1"/>
      <c r="Y37049" s="2"/>
      <c r="Z37049" s="1"/>
    </row>
    <row r="37050" spans="1:26" ht="13.5" x14ac:dyDescent="0.25">
      <c r="A37050" s="3"/>
      <c r="B37050" s="5"/>
      <c r="C37050" s="5"/>
      <c r="D37050" s="5"/>
      <c r="G37050" s="3"/>
      <c r="H37050" s="4"/>
      <c r="O37050" s="3"/>
      <c r="P37050" s="3"/>
      <c r="Q37050" s="3"/>
      <c r="R37050" s="3"/>
      <c r="S37050" s="3"/>
      <c r="W37050" s="2"/>
      <c r="X37050" s="1"/>
      <c r="Y37050" s="2"/>
      <c r="Z37050" s="1"/>
    </row>
    <row r="37051" spans="1:26" ht="13.5" x14ac:dyDescent="0.25">
      <c r="A37051" s="3"/>
      <c r="B37051" s="5"/>
      <c r="C37051" s="5"/>
      <c r="D37051" s="5"/>
      <c r="G37051" s="3"/>
      <c r="H37051" s="4"/>
      <c r="O37051" s="3"/>
      <c r="P37051" s="3"/>
      <c r="Q37051" s="3"/>
      <c r="R37051" s="3"/>
      <c r="S37051" s="3"/>
      <c r="W37051" s="2"/>
      <c r="X37051" s="1"/>
      <c r="Y37051" s="2"/>
      <c r="Z37051" s="1"/>
    </row>
    <row r="37052" spans="1:26" ht="13.5" x14ac:dyDescent="0.25">
      <c r="A37052" s="3"/>
      <c r="B37052" s="5"/>
      <c r="C37052" s="5"/>
      <c r="D37052" s="5"/>
      <c r="G37052" s="3"/>
      <c r="H37052" s="4"/>
      <c r="O37052" s="3"/>
      <c r="P37052" s="3"/>
      <c r="Q37052" s="3"/>
      <c r="R37052" s="3"/>
      <c r="S37052" s="3"/>
      <c r="W37052" s="2"/>
      <c r="X37052" s="1"/>
      <c r="Y37052" s="2"/>
      <c r="Z37052" s="1"/>
    </row>
    <row r="37053" spans="1:26" ht="13.5" x14ac:dyDescent="0.25">
      <c r="A37053" s="3"/>
      <c r="B37053" s="5"/>
      <c r="C37053" s="5"/>
      <c r="D37053" s="5"/>
      <c r="G37053" s="3"/>
      <c r="H37053" s="4"/>
      <c r="O37053" s="3"/>
      <c r="P37053" s="3"/>
      <c r="Q37053" s="3"/>
      <c r="R37053" s="3"/>
      <c r="S37053" s="3"/>
      <c r="W37053" s="2"/>
      <c r="X37053" s="1"/>
      <c r="Y37053" s="2"/>
      <c r="Z37053" s="1"/>
    </row>
    <row r="37054" spans="1:26" ht="13.5" x14ac:dyDescent="0.25">
      <c r="A37054" s="3"/>
      <c r="B37054" s="5"/>
      <c r="C37054" s="5"/>
      <c r="D37054" s="5"/>
      <c r="G37054" s="3"/>
      <c r="H37054" s="4"/>
      <c r="O37054" s="3"/>
      <c r="P37054" s="3"/>
      <c r="Q37054" s="3"/>
      <c r="R37054" s="3"/>
      <c r="S37054" s="3"/>
      <c r="W37054" s="2"/>
      <c r="X37054" s="1"/>
      <c r="Y37054" s="2"/>
      <c r="Z37054" s="1"/>
    </row>
    <row r="37055" spans="1:26" ht="13.5" x14ac:dyDescent="0.25">
      <c r="A37055" s="3"/>
      <c r="B37055" s="5"/>
      <c r="C37055" s="5"/>
      <c r="D37055" s="5"/>
      <c r="G37055" s="3"/>
      <c r="H37055" s="4"/>
      <c r="O37055" s="3"/>
      <c r="P37055" s="3"/>
      <c r="Q37055" s="3"/>
      <c r="R37055" s="3"/>
      <c r="S37055" s="3"/>
      <c r="W37055" s="2"/>
      <c r="X37055" s="1"/>
      <c r="Y37055" s="2"/>
      <c r="Z37055" s="1"/>
    </row>
    <row r="37056" spans="1:26" ht="13.5" x14ac:dyDescent="0.25">
      <c r="A37056" s="3"/>
      <c r="B37056" s="5"/>
      <c r="C37056" s="5"/>
      <c r="D37056" s="5"/>
      <c r="G37056" s="3"/>
      <c r="H37056" s="4"/>
      <c r="O37056" s="3"/>
      <c r="P37056" s="3"/>
      <c r="Q37056" s="3"/>
      <c r="R37056" s="3"/>
      <c r="S37056" s="3"/>
      <c r="W37056" s="2"/>
      <c r="X37056" s="1"/>
      <c r="Y37056" s="2"/>
      <c r="Z37056" s="1"/>
    </row>
    <row r="37057" spans="1:26" ht="13.5" x14ac:dyDescent="0.25">
      <c r="A37057" s="3"/>
      <c r="B37057" s="5"/>
      <c r="C37057" s="5"/>
      <c r="D37057" s="5"/>
      <c r="G37057" s="3"/>
      <c r="H37057" s="4"/>
      <c r="O37057" s="3"/>
      <c r="P37057" s="3"/>
      <c r="Q37057" s="3"/>
      <c r="R37057" s="3"/>
      <c r="S37057" s="3"/>
      <c r="W37057" s="2"/>
      <c r="X37057" s="1"/>
      <c r="Y37057" s="2"/>
      <c r="Z37057" s="1"/>
    </row>
    <row r="37058" spans="1:26" ht="13.5" x14ac:dyDescent="0.25">
      <c r="A37058" s="3"/>
      <c r="B37058" s="5"/>
      <c r="C37058" s="5"/>
      <c r="D37058" s="5"/>
      <c r="G37058" s="3"/>
      <c r="H37058" s="4"/>
      <c r="O37058" s="3"/>
      <c r="P37058" s="3"/>
      <c r="Q37058" s="3"/>
      <c r="R37058" s="3"/>
      <c r="S37058" s="3"/>
      <c r="W37058" s="2"/>
      <c r="X37058" s="1"/>
      <c r="Y37058" s="2"/>
      <c r="Z37058" s="1"/>
    </row>
    <row r="37059" spans="1:26" ht="13.5" x14ac:dyDescent="0.25">
      <c r="A37059" s="3"/>
      <c r="B37059" s="5"/>
      <c r="C37059" s="5"/>
      <c r="D37059" s="5"/>
      <c r="G37059" s="3"/>
      <c r="H37059" s="4"/>
      <c r="O37059" s="3"/>
      <c r="P37059" s="3"/>
      <c r="Q37059" s="3"/>
      <c r="R37059" s="3"/>
      <c r="S37059" s="3"/>
      <c r="W37059" s="2"/>
      <c r="X37059" s="1"/>
      <c r="Y37059" s="2"/>
      <c r="Z37059" s="1"/>
    </row>
    <row r="37060" spans="1:26" ht="13.5" x14ac:dyDescent="0.25">
      <c r="A37060" s="3"/>
      <c r="B37060" s="5"/>
      <c r="C37060" s="5"/>
      <c r="D37060" s="5"/>
      <c r="G37060" s="3"/>
      <c r="H37060" s="4"/>
      <c r="O37060" s="3"/>
      <c r="P37060" s="3"/>
      <c r="Q37060" s="3"/>
      <c r="R37060" s="3"/>
      <c r="S37060" s="3"/>
      <c r="W37060" s="2"/>
      <c r="X37060" s="1"/>
      <c r="Y37060" s="2"/>
      <c r="Z37060" s="1"/>
    </row>
    <row r="37061" spans="1:26" ht="13.5" x14ac:dyDescent="0.25">
      <c r="A37061" s="3"/>
      <c r="B37061" s="5"/>
      <c r="C37061" s="5"/>
      <c r="D37061" s="5"/>
      <c r="G37061" s="3"/>
      <c r="H37061" s="4"/>
      <c r="O37061" s="3"/>
      <c r="P37061" s="3"/>
      <c r="Q37061" s="3"/>
      <c r="R37061" s="3"/>
      <c r="S37061" s="3"/>
      <c r="W37061" s="2"/>
      <c r="X37061" s="1"/>
      <c r="Y37061" s="2"/>
      <c r="Z37061" s="1"/>
    </row>
    <row r="37062" spans="1:26" ht="13.5" x14ac:dyDescent="0.25">
      <c r="A37062" s="3"/>
      <c r="B37062" s="5"/>
      <c r="C37062" s="5"/>
      <c r="D37062" s="5"/>
      <c r="G37062" s="3"/>
      <c r="H37062" s="4"/>
      <c r="O37062" s="3"/>
      <c r="P37062" s="3"/>
      <c r="Q37062" s="3"/>
      <c r="R37062" s="3"/>
      <c r="S37062" s="3"/>
      <c r="W37062" s="2"/>
      <c r="X37062" s="1"/>
      <c r="Y37062" s="2"/>
      <c r="Z37062" s="1"/>
    </row>
    <row r="37063" spans="1:26" ht="13.5" x14ac:dyDescent="0.25">
      <c r="A37063" s="3"/>
      <c r="B37063" s="5"/>
      <c r="C37063" s="5"/>
      <c r="D37063" s="5"/>
      <c r="G37063" s="3"/>
      <c r="H37063" s="4"/>
      <c r="O37063" s="3"/>
      <c r="P37063" s="3"/>
      <c r="Q37063" s="3"/>
      <c r="R37063" s="3"/>
      <c r="S37063" s="3"/>
      <c r="W37063" s="2"/>
      <c r="X37063" s="1"/>
      <c r="Y37063" s="2"/>
      <c r="Z37063" s="1"/>
    </row>
    <row r="37064" spans="1:26" ht="13.5" x14ac:dyDescent="0.25">
      <c r="A37064" s="3"/>
      <c r="B37064" s="5"/>
      <c r="C37064" s="5"/>
      <c r="D37064" s="5"/>
      <c r="G37064" s="3"/>
      <c r="H37064" s="4"/>
      <c r="O37064" s="3"/>
      <c r="P37064" s="3"/>
      <c r="Q37064" s="3"/>
      <c r="R37064" s="3"/>
      <c r="S37064" s="3"/>
      <c r="W37064" s="2"/>
      <c r="X37064" s="1"/>
      <c r="Y37064" s="2"/>
      <c r="Z37064" s="1"/>
    </row>
    <row r="37065" spans="1:26" ht="13.5" x14ac:dyDescent="0.25">
      <c r="A37065" s="3"/>
      <c r="B37065" s="5"/>
      <c r="C37065" s="5"/>
      <c r="D37065" s="5"/>
      <c r="G37065" s="3"/>
      <c r="H37065" s="4"/>
      <c r="O37065" s="3"/>
      <c r="P37065" s="3"/>
      <c r="Q37065" s="3"/>
      <c r="R37065" s="3"/>
      <c r="S37065" s="3"/>
      <c r="W37065" s="2"/>
      <c r="X37065" s="1"/>
      <c r="Y37065" s="2"/>
      <c r="Z37065" s="1"/>
    </row>
    <row r="37066" spans="1:26" ht="13.5" x14ac:dyDescent="0.25">
      <c r="A37066" s="3"/>
      <c r="B37066" s="5"/>
      <c r="C37066" s="5"/>
      <c r="D37066" s="5"/>
      <c r="G37066" s="3"/>
      <c r="H37066" s="4"/>
      <c r="O37066" s="3"/>
      <c r="P37066" s="3"/>
      <c r="Q37066" s="3"/>
      <c r="R37066" s="3"/>
      <c r="S37066" s="3"/>
      <c r="W37066" s="2"/>
      <c r="X37066" s="1"/>
      <c r="Y37066" s="2"/>
      <c r="Z37066" s="1"/>
    </row>
    <row r="37067" spans="1:26" ht="13.5" x14ac:dyDescent="0.25">
      <c r="A37067" s="3"/>
      <c r="B37067" s="5"/>
      <c r="C37067" s="5"/>
      <c r="D37067" s="5"/>
      <c r="G37067" s="3"/>
      <c r="H37067" s="4"/>
      <c r="O37067" s="3"/>
      <c r="P37067" s="3"/>
      <c r="Q37067" s="3"/>
      <c r="R37067" s="3"/>
      <c r="S37067" s="3"/>
      <c r="W37067" s="2"/>
      <c r="X37067" s="1"/>
      <c r="Y37067" s="2"/>
      <c r="Z37067" s="1"/>
    </row>
    <row r="37068" spans="1:26" ht="13.5" x14ac:dyDescent="0.25">
      <c r="A37068" s="3"/>
      <c r="B37068" s="5"/>
      <c r="C37068" s="5"/>
      <c r="D37068" s="5"/>
      <c r="G37068" s="3"/>
      <c r="H37068" s="4"/>
      <c r="O37068" s="3"/>
      <c r="P37068" s="3"/>
      <c r="Q37068" s="3"/>
      <c r="R37068" s="3"/>
      <c r="S37068" s="3"/>
      <c r="W37068" s="2"/>
      <c r="X37068" s="1"/>
      <c r="Y37068" s="2"/>
      <c r="Z37068" s="1"/>
    </row>
    <row r="37069" spans="1:26" ht="13.5" x14ac:dyDescent="0.25">
      <c r="A37069" s="3"/>
      <c r="B37069" s="5"/>
      <c r="C37069" s="5"/>
      <c r="D37069" s="5"/>
      <c r="G37069" s="3"/>
      <c r="H37069" s="4"/>
      <c r="O37069" s="3"/>
      <c r="P37069" s="3"/>
      <c r="Q37069" s="3"/>
      <c r="R37069" s="3"/>
      <c r="S37069" s="3"/>
      <c r="W37069" s="2"/>
      <c r="X37069" s="1"/>
      <c r="Y37069" s="2"/>
      <c r="Z37069" s="1"/>
    </row>
    <row r="37070" spans="1:26" ht="13.5" x14ac:dyDescent="0.25">
      <c r="A37070" s="3"/>
      <c r="B37070" s="5"/>
      <c r="C37070" s="5"/>
      <c r="D37070" s="5"/>
      <c r="G37070" s="3"/>
      <c r="H37070" s="4"/>
      <c r="O37070" s="3"/>
      <c r="P37070" s="3"/>
      <c r="Q37070" s="3"/>
      <c r="R37070" s="3"/>
      <c r="S37070" s="3"/>
      <c r="W37070" s="2"/>
      <c r="X37070" s="1"/>
      <c r="Y37070" s="2"/>
      <c r="Z37070" s="1"/>
    </row>
    <row r="37071" spans="1:26" ht="13.5" x14ac:dyDescent="0.25">
      <c r="A37071" s="3"/>
      <c r="B37071" s="5"/>
      <c r="C37071" s="5"/>
      <c r="D37071" s="5"/>
      <c r="G37071" s="3"/>
      <c r="H37071" s="4"/>
      <c r="O37071" s="3"/>
      <c r="P37071" s="3"/>
      <c r="Q37071" s="3"/>
      <c r="R37071" s="3"/>
      <c r="S37071" s="3"/>
      <c r="W37071" s="2"/>
      <c r="X37071" s="1"/>
      <c r="Y37071" s="2"/>
      <c r="Z37071" s="1"/>
    </row>
    <row r="37072" spans="1:26" ht="13.5" x14ac:dyDescent="0.25">
      <c r="A37072" s="3"/>
      <c r="B37072" s="5"/>
      <c r="C37072" s="5"/>
      <c r="D37072" s="5"/>
      <c r="G37072" s="3"/>
      <c r="H37072" s="4"/>
      <c r="O37072" s="3"/>
      <c r="P37072" s="3"/>
      <c r="Q37072" s="3"/>
      <c r="R37072" s="3"/>
      <c r="S37072" s="3"/>
      <c r="W37072" s="2"/>
      <c r="X37072" s="1"/>
      <c r="Y37072" s="2"/>
      <c r="Z37072" s="1"/>
    </row>
    <row r="37073" spans="1:26" ht="13.5" x14ac:dyDescent="0.25">
      <c r="A37073" s="3"/>
      <c r="B37073" s="5"/>
      <c r="C37073" s="5"/>
      <c r="D37073" s="5"/>
      <c r="G37073" s="3"/>
      <c r="H37073" s="4"/>
      <c r="O37073" s="3"/>
      <c r="P37073" s="3"/>
      <c r="Q37073" s="3"/>
      <c r="R37073" s="3"/>
      <c r="S37073" s="3"/>
      <c r="W37073" s="2"/>
      <c r="X37073" s="1"/>
      <c r="Y37073" s="2"/>
      <c r="Z37073" s="1"/>
    </row>
    <row r="37074" spans="1:26" ht="13.5" x14ac:dyDescent="0.25">
      <c r="A37074" s="3"/>
      <c r="B37074" s="5"/>
      <c r="C37074" s="5"/>
      <c r="D37074" s="5"/>
      <c r="G37074" s="3"/>
      <c r="H37074" s="4"/>
      <c r="O37074" s="3"/>
      <c r="P37074" s="3"/>
      <c r="Q37074" s="3"/>
      <c r="R37074" s="3"/>
      <c r="S37074" s="3"/>
      <c r="W37074" s="2"/>
      <c r="X37074" s="1"/>
      <c r="Y37074" s="2"/>
      <c r="Z37074" s="1"/>
    </row>
    <row r="37075" spans="1:26" ht="13.5" x14ac:dyDescent="0.25">
      <c r="A37075" s="3"/>
      <c r="B37075" s="5"/>
      <c r="C37075" s="5"/>
      <c r="D37075" s="5"/>
      <c r="G37075" s="3"/>
      <c r="H37075" s="4"/>
      <c r="O37075" s="3"/>
      <c r="P37075" s="3"/>
      <c r="Q37075" s="3"/>
      <c r="R37075" s="3"/>
      <c r="S37075" s="3"/>
      <c r="W37075" s="2"/>
      <c r="X37075" s="1"/>
      <c r="Y37075" s="2"/>
      <c r="Z37075" s="1"/>
    </row>
    <row r="37076" spans="1:26" ht="13.5" x14ac:dyDescent="0.25">
      <c r="A37076" s="3"/>
      <c r="B37076" s="5"/>
      <c r="C37076" s="5"/>
      <c r="D37076" s="5"/>
      <c r="G37076" s="3"/>
      <c r="H37076" s="4"/>
      <c r="O37076" s="3"/>
      <c r="P37076" s="3"/>
      <c r="Q37076" s="3"/>
      <c r="R37076" s="3"/>
      <c r="S37076" s="3"/>
      <c r="W37076" s="2"/>
      <c r="X37076" s="1"/>
      <c r="Y37076" s="2"/>
      <c r="Z37076" s="1"/>
    </row>
    <row r="37077" spans="1:26" ht="13.5" x14ac:dyDescent="0.25">
      <c r="A37077" s="3"/>
      <c r="B37077" s="5"/>
      <c r="C37077" s="5"/>
      <c r="D37077" s="5"/>
      <c r="G37077" s="3"/>
      <c r="H37077" s="4"/>
      <c r="O37077" s="3"/>
      <c r="P37077" s="3"/>
      <c r="Q37077" s="3"/>
      <c r="R37077" s="3"/>
      <c r="S37077" s="3"/>
      <c r="W37077" s="2"/>
      <c r="X37077" s="1"/>
      <c r="Y37077" s="2"/>
      <c r="Z37077" s="1"/>
    </row>
    <row r="37078" spans="1:26" ht="13.5" x14ac:dyDescent="0.25">
      <c r="A37078" s="3"/>
      <c r="B37078" s="5"/>
      <c r="C37078" s="5"/>
      <c r="D37078" s="5"/>
      <c r="G37078" s="3"/>
      <c r="H37078" s="4"/>
      <c r="O37078" s="3"/>
      <c r="P37078" s="3"/>
      <c r="Q37078" s="3"/>
      <c r="R37078" s="3"/>
      <c r="S37078" s="3"/>
      <c r="W37078" s="2"/>
      <c r="X37078" s="1"/>
      <c r="Y37078" s="2"/>
      <c r="Z37078" s="1"/>
    </row>
    <row r="37079" spans="1:26" ht="13.5" x14ac:dyDescent="0.25">
      <c r="A37079" s="3"/>
      <c r="B37079" s="5"/>
      <c r="C37079" s="5"/>
      <c r="D37079" s="5"/>
      <c r="G37079" s="3"/>
      <c r="H37079" s="4"/>
      <c r="O37079" s="3"/>
      <c r="P37079" s="3"/>
      <c r="Q37079" s="3"/>
      <c r="R37079" s="3"/>
      <c r="S37079" s="3"/>
      <c r="W37079" s="2"/>
      <c r="X37079" s="1"/>
      <c r="Y37079" s="2"/>
      <c r="Z37079" s="1"/>
    </row>
    <row r="37080" spans="1:26" ht="13.5" x14ac:dyDescent="0.25">
      <c r="A37080" s="3"/>
      <c r="B37080" s="5"/>
      <c r="C37080" s="5"/>
      <c r="D37080" s="5"/>
      <c r="G37080" s="3"/>
      <c r="H37080" s="4"/>
      <c r="O37080" s="3"/>
      <c r="P37080" s="3"/>
      <c r="Q37080" s="3"/>
      <c r="R37080" s="3"/>
      <c r="S37080" s="3"/>
      <c r="W37080" s="2"/>
      <c r="X37080" s="1"/>
      <c r="Y37080" s="2"/>
      <c r="Z37080" s="1"/>
    </row>
    <row r="37081" spans="1:26" ht="13.5" x14ac:dyDescent="0.25">
      <c r="A37081" s="3"/>
      <c r="B37081" s="5"/>
      <c r="C37081" s="5"/>
      <c r="D37081" s="5"/>
      <c r="G37081" s="3"/>
      <c r="H37081" s="4"/>
      <c r="O37081" s="3"/>
      <c r="P37081" s="3"/>
      <c r="Q37081" s="3"/>
      <c r="R37081" s="3"/>
      <c r="S37081" s="3"/>
      <c r="W37081" s="2"/>
      <c r="X37081" s="1"/>
      <c r="Y37081" s="2"/>
      <c r="Z37081" s="1"/>
    </row>
    <row r="37082" spans="1:26" ht="13.5" x14ac:dyDescent="0.25">
      <c r="A37082" s="3"/>
      <c r="B37082" s="5"/>
      <c r="C37082" s="5"/>
      <c r="D37082" s="5"/>
      <c r="G37082" s="3"/>
      <c r="H37082" s="4"/>
      <c r="O37082" s="3"/>
      <c r="P37082" s="3"/>
      <c r="Q37082" s="3"/>
      <c r="R37082" s="3"/>
      <c r="S37082" s="3"/>
      <c r="W37082" s="2"/>
      <c r="X37082" s="1"/>
      <c r="Y37082" s="2"/>
      <c r="Z37082" s="1"/>
    </row>
    <row r="37083" spans="1:26" ht="13.5" x14ac:dyDescent="0.25">
      <c r="A37083" s="3"/>
      <c r="B37083" s="5"/>
      <c r="C37083" s="5"/>
      <c r="D37083" s="5"/>
      <c r="G37083" s="3"/>
      <c r="H37083" s="4"/>
      <c r="O37083" s="3"/>
      <c r="P37083" s="3"/>
      <c r="Q37083" s="3"/>
      <c r="R37083" s="3"/>
      <c r="S37083" s="3"/>
      <c r="W37083" s="2"/>
      <c r="X37083" s="1"/>
      <c r="Y37083" s="2"/>
      <c r="Z37083" s="1"/>
    </row>
    <row r="37084" spans="1:26" ht="13.5" x14ac:dyDescent="0.25">
      <c r="A37084" s="3"/>
      <c r="B37084" s="5"/>
      <c r="C37084" s="5"/>
      <c r="D37084" s="5"/>
      <c r="G37084" s="3"/>
      <c r="H37084" s="4"/>
      <c r="O37084" s="3"/>
      <c r="P37084" s="3"/>
      <c r="Q37084" s="3"/>
      <c r="R37084" s="3"/>
      <c r="S37084" s="3"/>
      <c r="W37084" s="2"/>
      <c r="X37084" s="1"/>
      <c r="Y37084" s="2"/>
      <c r="Z37084" s="1"/>
    </row>
    <row r="37085" spans="1:26" ht="13.5" x14ac:dyDescent="0.25">
      <c r="A37085" s="3"/>
      <c r="B37085" s="5"/>
      <c r="C37085" s="5"/>
      <c r="D37085" s="5"/>
      <c r="G37085" s="3"/>
      <c r="H37085" s="4"/>
      <c r="O37085" s="3"/>
      <c r="P37085" s="3"/>
      <c r="Q37085" s="3"/>
      <c r="R37085" s="3"/>
      <c r="S37085" s="3"/>
      <c r="W37085" s="2"/>
      <c r="X37085" s="1"/>
      <c r="Y37085" s="2"/>
      <c r="Z37085" s="1"/>
    </row>
    <row r="37086" spans="1:26" ht="13.5" x14ac:dyDescent="0.25">
      <c r="A37086" s="3"/>
      <c r="B37086" s="5"/>
      <c r="C37086" s="5"/>
      <c r="D37086" s="5"/>
      <c r="G37086" s="3"/>
      <c r="H37086" s="4"/>
      <c r="O37086" s="3"/>
      <c r="P37086" s="3"/>
      <c r="Q37086" s="3"/>
      <c r="R37086" s="3"/>
      <c r="S37086" s="3"/>
      <c r="W37086" s="2"/>
      <c r="X37086" s="1"/>
      <c r="Y37086" s="2"/>
      <c r="Z37086" s="1"/>
    </row>
    <row r="37087" spans="1:26" ht="13.5" x14ac:dyDescent="0.25">
      <c r="A37087" s="3"/>
      <c r="B37087" s="5"/>
      <c r="C37087" s="5"/>
      <c r="D37087" s="5"/>
      <c r="G37087" s="3"/>
      <c r="H37087" s="4"/>
      <c r="O37087" s="3"/>
      <c r="P37087" s="3"/>
      <c r="Q37087" s="3"/>
      <c r="R37087" s="3"/>
      <c r="S37087" s="3"/>
      <c r="W37087" s="2"/>
      <c r="X37087" s="1"/>
      <c r="Y37087" s="2"/>
      <c r="Z37087" s="1"/>
    </row>
    <row r="37088" spans="1:26" ht="13.5" x14ac:dyDescent="0.25">
      <c r="A37088" s="3"/>
      <c r="B37088" s="5"/>
      <c r="C37088" s="5"/>
      <c r="D37088" s="5"/>
      <c r="G37088" s="3"/>
      <c r="H37088" s="4"/>
      <c r="O37088" s="3"/>
      <c r="P37088" s="3"/>
      <c r="Q37088" s="3"/>
      <c r="R37088" s="3"/>
      <c r="S37088" s="3"/>
      <c r="W37088" s="2"/>
      <c r="X37088" s="1"/>
      <c r="Y37088" s="2"/>
      <c r="Z37088" s="1"/>
    </row>
    <row r="37089" spans="1:26" ht="13.5" x14ac:dyDescent="0.25">
      <c r="A37089" s="3"/>
      <c r="B37089" s="5"/>
      <c r="C37089" s="5"/>
      <c r="D37089" s="5"/>
      <c r="G37089" s="3"/>
      <c r="H37089" s="4"/>
      <c r="O37089" s="3"/>
      <c r="P37089" s="3"/>
      <c r="Q37089" s="3"/>
      <c r="R37089" s="3"/>
      <c r="S37089" s="3"/>
      <c r="W37089" s="2"/>
      <c r="X37089" s="1"/>
      <c r="Y37089" s="2"/>
      <c r="Z37089" s="1"/>
    </row>
    <row r="37090" spans="1:26" ht="13.5" x14ac:dyDescent="0.25">
      <c r="A37090" s="3"/>
      <c r="B37090" s="5"/>
      <c r="C37090" s="5"/>
      <c r="D37090" s="5"/>
      <c r="G37090" s="3"/>
      <c r="H37090" s="4"/>
      <c r="O37090" s="3"/>
      <c r="P37090" s="3"/>
      <c r="Q37090" s="3"/>
      <c r="R37090" s="3"/>
      <c r="S37090" s="3"/>
      <c r="W37090" s="2"/>
      <c r="X37090" s="1"/>
      <c r="Y37090" s="2"/>
      <c r="Z37090" s="1"/>
    </row>
    <row r="37091" spans="1:26" ht="13.5" x14ac:dyDescent="0.25">
      <c r="A37091" s="3"/>
      <c r="B37091" s="5"/>
      <c r="C37091" s="5"/>
      <c r="D37091" s="5"/>
      <c r="G37091" s="3"/>
      <c r="H37091" s="4"/>
      <c r="O37091" s="3"/>
      <c r="P37091" s="3"/>
      <c r="Q37091" s="3"/>
      <c r="R37091" s="3"/>
      <c r="S37091" s="3"/>
      <c r="W37091" s="2"/>
      <c r="X37091" s="1"/>
      <c r="Y37091" s="2"/>
      <c r="Z37091" s="1"/>
    </row>
    <row r="37092" spans="1:26" ht="13.5" x14ac:dyDescent="0.25">
      <c r="A37092" s="3"/>
      <c r="B37092" s="5"/>
      <c r="C37092" s="5"/>
      <c r="D37092" s="5"/>
      <c r="G37092" s="3"/>
      <c r="H37092" s="4"/>
      <c r="O37092" s="3"/>
      <c r="P37092" s="3"/>
      <c r="Q37092" s="3"/>
      <c r="R37092" s="3"/>
      <c r="S37092" s="3"/>
      <c r="W37092" s="2"/>
      <c r="X37092" s="1"/>
      <c r="Y37092" s="2"/>
      <c r="Z37092" s="1"/>
    </row>
    <row r="37093" spans="1:26" ht="13.5" x14ac:dyDescent="0.25">
      <c r="A37093" s="3"/>
      <c r="B37093" s="5"/>
      <c r="C37093" s="5"/>
      <c r="D37093" s="5"/>
      <c r="G37093" s="3"/>
      <c r="H37093" s="4"/>
      <c r="O37093" s="3"/>
      <c r="P37093" s="3"/>
      <c r="Q37093" s="3"/>
      <c r="R37093" s="3"/>
      <c r="S37093" s="3"/>
      <c r="W37093" s="2"/>
      <c r="X37093" s="1"/>
      <c r="Y37093" s="2"/>
      <c r="Z37093" s="1"/>
    </row>
    <row r="37094" spans="1:26" ht="13.5" x14ac:dyDescent="0.25">
      <c r="A37094" s="3"/>
      <c r="B37094" s="5"/>
      <c r="C37094" s="5"/>
      <c r="D37094" s="5"/>
      <c r="G37094" s="3"/>
      <c r="H37094" s="4"/>
      <c r="O37094" s="3"/>
      <c r="P37094" s="3"/>
      <c r="Q37094" s="3"/>
      <c r="R37094" s="3"/>
      <c r="S37094" s="3"/>
      <c r="W37094" s="2"/>
      <c r="X37094" s="1"/>
      <c r="Y37094" s="2"/>
      <c r="Z37094" s="1"/>
    </row>
    <row r="37095" spans="1:26" ht="13.5" x14ac:dyDescent="0.25">
      <c r="A37095" s="3"/>
      <c r="B37095" s="5"/>
      <c r="C37095" s="5"/>
      <c r="D37095" s="5"/>
      <c r="G37095" s="3"/>
      <c r="H37095" s="4"/>
      <c r="O37095" s="3"/>
      <c r="P37095" s="3"/>
      <c r="Q37095" s="3"/>
      <c r="R37095" s="3"/>
      <c r="S37095" s="3"/>
      <c r="W37095" s="2"/>
      <c r="X37095" s="1"/>
      <c r="Y37095" s="2"/>
      <c r="Z37095" s="1"/>
    </row>
    <row r="37096" spans="1:26" ht="13.5" x14ac:dyDescent="0.25">
      <c r="A37096" s="3"/>
      <c r="B37096" s="5"/>
      <c r="C37096" s="5"/>
      <c r="D37096" s="5"/>
      <c r="G37096" s="3"/>
      <c r="H37096" s="4"/>
      <c r="O37096" s="3"/>
      <c r="P37096" s="3"/>
      <c r="Q37096" s="3"/>
      <c r="R37096" s="3"/>
      <c r="S37096" s="3"/>
      <c r="W37096" s="2"/>
      <c r="X37096" s="1"/>
      <c r="Y37096" s="2"/>
      <c r="Z37096" s="1"/>
    </row>
    <row r="37097" spans="1:26" ht="13.5" x14ac:dyDescent="0.25">
      <c r="A37097" s="3"/>
      <c r="B37097" s="5"/>
      <c r="C37097" s="5"/>
      <c r="D37097" s="5"/>
      <c r="G37097" s="3"/>
      <c r="H37097" s="4"/>
      <c r="O37097" s="3"/>
      <c r="P37097" s="3"/>
      <c r="Q37097" s="3"/>
      <c r="R37097" s="3"/>
      <c r="S37097" s="3"/>
      <c r="W37097" s="2"/>
      <c r="X37097" s="1"/>
      <c r="Y37097" s="2"/>
      <c r="Z37097" s="1"/>
    </row>
    <row r="37098" spans="1:26" ht="13.5" x14ac:dyDescent="0.25">
      <c r="A37098" s="3"/>
      <c r="B37098" s="5"/>
      <c r="C37098" s="5"/>
      <c r="D37098" s="5"/>
      <c r="G37098" s="3"/>
      <c r="H37098" s="4"/>
      <c r="O37098" s="3"/>
      <c r="P37098" s="3"/>
      <c r="Q37098" s="3"/>
      <c r="R37098" s="3"/>
      <c r="S37098" s="3"/>
      <c r="W37098" s="2"/>
      <c r="X37098" s="1"/>
      <c r="Y37098" s="2"/>
      <c r="Z37098" s="1"/>
    </row>
    <row r="37099" spans="1:26" ht="13.5" x14ac:dyDescent="0.25">
      <c r="A37099" s="3"/>
      <c r="B37099" s="5"/>
      <c r="C37099" s="5"/>
      <c r="D37099" s="5"/>
      <c r="G37099" s="3"/>
      <c r="H37099" s="4"/>
      <c r="O37099" s="3"/>
      <c r="P37099" s="3"/>
      <c r="Q37099" s="3"/>
      <c r="R37099" s="3"/>
      <c r="S37099" s="3"/>
      <c r="W37099" s="2"/>
      <c r="X37099" s="1"/>
      <c r="Y37099" s="2"/>
      <c r="Z37099" s="1"/>
    </row>
    <row r="37100" spans="1:26" ht="13.5" x14ac:dyDescent="0.25">
      <c r="A37100" s="3"/>
      <c r="B37100" s="5"/>
      <c r="C37100" s="5"/>
      <c r="D37100" s="5"/>
      <c r="G37100" s="3"/>
      <c r="H37100" s="4"/>
      <c r="O37100" s="3"/>
      <c r="P37100" s="3"/>
      <c r="Q37100" s="3"/>
      <c r="R37100" s="3"/>
      <c r="S37100" s="3"/>
      <c r="W37100" s="2"/>
      <c r="X37100" s="1"/>
      <c r="Y37100" s="2"/>
      <c r="Z37100" s="1"/>
    </row>
    <row r="37101" spans="1:26" ht="13.5" x14ac:dyDescent="0.25">
      <c r="A37101" s="3"/>
      <c r="B37101" s="5"/>
      <c r="C37101" s="5"/>
      <c r="D37101" s="5"/>
      <c r="G37101" s="3"/>
      <c r="H37101" s="4"/>
      <c r="O37101" s="3"/>
      <c r="P37101" s="3"/>
      <c r="Q37101" s="3"/>
      <c r="R37101" s="3"/>
      <c r="S37101" s="3"/>
      <c r="W37101" s="2"/>
      <c r="X37101" s="1"/>
      <c r="Y37101" s="2"/>
      <c r="Z37101" s="1"/>
    </row>
    <row r="37102" spans="1:26" ht="13.5" x14ac:dyDescent="0.25">
      <c r="A37102" s="3"/>
      <c r="B37102" s="5"/>
      <c r="C37102" s="5"/>
      <c r="D37102" s="5"/>
      <c r="G37102" s="3"/>
      <c r="H37102" s="4"/>
      <c r="O37102" s="3"/>
      <c r="P37102" s="3"/>
      <c r="Q37102" s="3"/>
      <c r="R37102" s="3"/>
      <c r="S37102" s="3"/>
      <c r="W37102" s="2"/>
      <c r="X37102" s="1"/>
      <c r="Y37102" s="2"/>
      <c r="Z37102" s="1"/>
    </row>
    <row r="37103" spans="1:26" ht="13.5" x14ac:dyDescent="0.25">
      <c r="A37103" s="3"/>
      <c r="B37103" s="5"/>
      <c r="C37103" s="5"/>
      <c r="D37103" s="5"/>
      <c r="G37103" s="3"/>
      <c r="H37103" s="4"/>
      <c r="O37103" s="3"/>
      <c r="P37103" s="3"/>
      <c r="Q37103" s="3"/>
      <c r="R37103" s="3"/>
      <c r="S37103" s="3"/>
      <c r="W37103" s="2"/>
      <c r="X37103" s="1"/>
      <c r="Y37103" s="2"/>
      <c r="Z37103" s="1"/>
    </row>
    <row r="37104" spans="1:26" ht="13.5" x14ac:dyDescent="0.25">
      <c r="A37104" s="3"/>
      <c r="B37104" s="5"/>
      <c r="C37104" s="5"/>
      <c r="D37104" s="5"/>
      <c r="G37104" s="3"/>
      <c r="H37104" s="4"/>
      <c r="O37104" s="3"/>
      <c r="P37104" s="3"/>
      <c r="Q37104" s="3"/>
      <c r="R37104" s="3"/>
      <c r="S37104" s="3"/>
      <c r="W37104" s="2"/>
      <c r="X37104" s="1"/>
      <c r="Y37104" s="2"/>
      <c r="Z37104" s="1"/>
    </row>
    <row r="37105" spans="1:26" ht="13.5" x14ac:dyDescent="0.25">
      <c r="A37105" s="3"/>
      <c r="B37105" s="5"/>
      <c r="C37105" s="5"/>
      <c r="D37105" s="5"/>
      <c r="G37105" s="3"/>
      <c r="H37105" s="4"/>
      <c r="O37105" s="3"/>
      <c r="P37105" s="3"/>
      <c r="Q37105" s="3"/>
      <c r="R37105" s="3"/>
      <c r="S37105" s="3"/>
      <c r="W37105" s="2"/>
      <c r="X37105" s="1"/>
      <c r="Y37105" s="2"/>
      <c r="Z37105" s="1"/>
    </row>
    <row r="37106" spans="1:26" ht="13.5" x14ac:dyDescent="0.25">
      <c r="A37106" s="3"/>
      <c r="B37106" s="5"/>
      <c r="C37106" s="5"/>
      <c r="D37106" s="5"/>
      <c r="G37106" s="3"/>
      <c r="H37106" s="4"/>
      <c r="O37106" s="3"/>
      <c r="P37106" s="3"/>
      <c r="Q37106" s="3"/>
      <c r="R37106" s="3"/>
      <c r="S37106" s="3"/>
      <c r="W37106" s="2"/>
      <c r="X37106" s="1"/>
      <c r="Y37106" s="2"/>
      <c r="Z37106" s="1"/>
    </row>
    <row r="37107" spans="1:26" ht="13.5" x14ac:dyDescent="0.25">
      <c r="A37107" s="3"/>
      <c r="B37107" s="5"/>
      <c r="C37107" s="5"/>
      <c r="D37107" s="5"/>
      <c r="G37107" s="3"/>
      <c r="H37107" s="4"/>
      <c r="O37107" s="3"/>
      <c r="P37107" s="3"/>
      <c r="Q37107" s="3"/>
      <c r="R37107" s="3"/>
      <c r="S37107" s="3"/>
      <c r="W37107" s="2"/>
      <c r="X37107" s="1"/>
      <c r="Y37107" s="2"/>
      <c r="Z37107" s="1"/>
    </row>
    <row r="37108" spans="1:26" ht="13.5" x14ac:dyDescent="0.25">
      <c r="A37108" s="3"/>
      <c r="B37108" s="5"/>
      <c r="C37108" s="5"/>
      <c r="D37108" s="5"/>
      <c r="G37108" s="3"/>
      <c r="H37108" s="4"/>
      <c r="O37108" s="3"/>
      <c r="P37108" s="3"/>
      <c r="Q37108" s="3"/>
      <c r="R37108" s="3"/>
      <c r="S37108" s="3"/>
      <c r="W37108" s="2"/>
      <c r="X37108" s="1"/>
      <c r="Y37108" s="2"/>
      <c r="Z37108" s="1"/>
    </row>
    <row r="37109" spans="1:26" ht="13.5" x14ac:dyDescent="0.25">
      <c r="A37109" s="3"/>
      <c r="B37109" s="5"/>
      <c r="C37109" s="5"/>
      <c r="D37109" s="5"/>
      <c r="G37109" s="3"/>
      <c r="H37109" s="4"/>
      <c r="O37109" s="3"/>
      <c r="P37109" s="3"/>
      <c r="Q37109" s="3"/>
      <c r="R37109" s="3"/>
      <c r="S37109" s="3"/>
      <c r="W37109" s="2"/>
      <c r="X37109" s="1"/>
      <c r="Y37109" s="2"/>
      <c r="Z37109" s="1"/>
    </row>
    <row r="37110" spans="1:26" ht="13.5" x14ac:dyDescent="0.25">
      <c r="A37110" s="3"/>
      <c r="B37110" s="5"/>
      <c r="C37110" s="5"/>
      <c r="D37110" s="5"/>
      <c r="G37110" s="3"/>
      <c r="H37110" s="4"/>
      <c r="O37110" s="3"/>
      <c r="P37110" s="3"/>
      <c r="Q37110" s="3"/>
      <c r="R37110" s="3"/>
      <c r="S37110" s="3"/>
      <c r="W37110" s="2"/>
      <c r="X37110" s="1"/>
      <c r="Y37110" s="2"/>
      <c r="Z37110" s="1"/>
    </row>
    <row r="37111" spans="1:26" ht="13.5" x14ac:dyDescent="0.25">
      <c r="A37111" s="3"/>
      <c r="B37111" s="5"/>
      <c r="C37111" s="5"/>
      <c r="D37111" s="5"/>
      <c r="G37111" s="3"/>
      <c r="H37111" s="4"/>
      <c r="O37111" s="3"/>
      <c r="P37111" s="3"/>
      <c r="Q37111" s="3"/>
      <c r="R37111" s="3"/>
      <c r="S37111" s="3"/>
      <c r="W37111" s="2"/>
      <c r="X37111" s="1"/>
      <c r="Y37111" s="2"/>
      <c r="Z37111" s="1"/>
    </row>
    <row r="37112" spans="1:26" ht="13.5" x14ac:dyDescent="0.25">
      <c r="A37112" s="3"/>
      <c r="B37112" s="5"/>
      <c r="C37112" s="5"/>
      <c r="D37112" s="5"/>
      <c r="G37112" s="3"/>
      <c r="H37112" s="4"/>
      <c r="O37112" s="3"/>
      <c r="P37112" s="3"/>
      <c r="Q37112" s="3"/>
      <c r="R37112" s="3"/>
      <c r="S37112" s="3"/>
      <c r="W37112" s="2"/>
      <c r="X37112" s="1"/>
      <c r="Y37112" s="2"/>
      <c r="Z37112" s="1"/>
    </row>
    <row r="37113" spans="1:26" ht="13.5" x14ac:dyDescent="0.25">
      <c r="A37113" s="3"/>
      <c r="B37113" s="5"/>
      <c r="C37113" s="5"/>
      <c r="D37113" s="5"/>
      <c r="G37113" s="3"/>
      <c r="H37113" s="4"/>
      <c r="O37113" s="3"/>
      <c r="P37113" s="3"/>
      <c r="Q37113" s="3"/>
      <c r="R37113" s="3"/>
      <c r="S37113" s="3"/>
      <c r="W37113" s="2"/>
      <c r="X37113" s="1"/>
      <c r="Y37113" s="2"/>
      <c r="Z37113" s="1"/>
    </row>
    <row r="37114" spans="1:26" ht="13.5" x14ac:dyDescent="0.25">
      <c r="A37114" s="3"/>
      <c r="B37114" s="5"/>
      <c r="C37114" s="5"/>
      <c r="D37114" s="5"/>
      <c r="G37114" s="3"/>
      <c r="H37114" s="4"/>
      <c r="O37114" s="3"/>
      <c r="P37114" s="3"/>
      <c r="Q37114" s="3"/>
      <c r="R37114" s="3"/>
      <c r="S37114" s="3"/>
      <c r="W37114" s="2"/>
      <c r="X37114" s="1"/>
      <c r="Y37114" s="2"/>
      <c r="Z37114" s="1"/>
    </row>
    <row r="37115" spans="1:26" ht="13.5" x14ac:dyDescent="0.25">
      <c r="A37115" s="3"/>
      <c r="B37115" s="5"/>
      <c r="C37115" s="5"/>
      <c r="D37115" s="5"/>
      <c r="G37115" s="3"/>
      <c r="H37115" s="4"/>
      <c r="O37115" s="3"/>
      <c r="P37115" s="3"/>
      <c r="Q37115" s="3"/>
      <c r="R37115" s="3"/>
      <c r="S37115" s="3"/>
      <c r="W37115" s="2"/>
      <c r="X37115" s="1"/>
      <c r="Y37115" s="2"/>
      <c r="Z37115" s="1"/>
    </row>
    <row r="37116" spans="1:26" ht="13.5" x14ac:dyDescent="0.25">
      <c r="A37116" s="3"/>
      <c r="B37116" s="5"/>
      <c r="C37116" s="5"/>
      <c r="D37116" s="5"/>
      <c r="G37116" s="3"/>
      <c r="H37116" s="4"/>
      <c r="O37116" s="3"/>
      <c r="P37116" s="3"/>
      <c r="Q37116" s="3"/>
      <c r="R37116" s="3"/>
      <c r="S37116" s="3"/>
      <c r="W37116" s="2"/>
      <c r="X37116" s="1"/>
      <c r="Y37116" s="2"/>
      <c r="Z37116" s="1"/>
    </row>
    <row r="37117" spans="1:26" ht="13.5" x14ac:dyDescent="0.25">
      <c r="A37117" s="3"/>
      <c r="B37117" s="5"/>
      <c r="C37117" s="5"/>
      <c r="D37117" s="5"/>
      <c r="G37117" s="3"/>
      <c r="H37117" s="4"/>
      <c r="O37117" s="3"/>
      <c r="P37117" s="3"/>
      <c r="Q37117" s="3"/>
      <c r="R37117" s="3"/>
      <c r="S37117" s="3"/>
      <c r="W37117" s="2"/>
      <c r="X37117" s="1"/>
      <c r="Y37117" s="2"/>
      <c r="Z37117" s="1"/>
    </row>
    <row r="37118" spans="1:26" ht="13.5" x14ac:dyDescent="0.25">
      <c r="A37118" s="3"/>
      <c r="B37118" s="5"/>
      <c r="C37118" s="5"/>
      <c r="D37118" s="5"/>
      <c r="G37118" s="3"/>
      <c r="H37118" s="4"/>
      <c r="O37118" s="3"/>
      <c r="P37118" s="3"/>
      <c r="Q37118" s="3"/>
      <c r="R37118" s="3"/>
      <c r="S37118" s="3"/>
      <c r="W37118" s="2"/>
      <c r="X37118" s="1"/>
      <c r="Y37118" s="2"/>
      <c r="Z37118" s="1"/>
    </row>
    <row r="37119" spans="1:26" ht="13.5" x14ac:dyDescent="0.25">
      <c r="A37119" s="3"/>
      <c r="B37119" s="5"/>
      <c r="C37119" s="5"/>
      <c r="D37119" s="5"/>
      <c r="G37119" s="3"/>
      <c r="H37119" s="4"/>
      <c r="O37119" s="3"/>
      <c r="P37119" s="3"/>
      <c r="Q37119" s="3"/>
      <c r="R37119" s="3"/>
      <c r="S37119" s="3"/>
      <c r="W37119" s="2"/>
      <c r="X37119" s="1"/>
      <c r="Y37119" s="2"/>
      <c r="Z37119" s="1"/>
    </row>
    <row r="37120" spans="1:26" ht="13.5" x14ac:dyDescent="0.25">
      <c r="A37120" s="3"/>
      <c r="B37120" s="5"/>
      <c r="C37120" s="5"/>
      <c r="D37120" s="5"/>
      <c r="G37120" s="3"/>
      <c r="H37120" s="4"/>
      <c r="O37120" s="3"/>
      <c r="P37120" s="3"/>
      <c r="Q37120" s="3"/>
      <c r="R37120" s="3"/>
      <c r="S37120" s="3"/>
      <c r="W37120" s="2"/>
      <c r="X37120" s="1"/>
      <c r="Y37120" s="2"/>
      <c r="Z37120" s="1"/>
    </row>
    <row r="37121" spans="1:26" ht="13.5" x14ac:dyDescent="0.25">
      <c r="A37121" s="3"/>
      <c r="B37121" s="5"/>
      <c r="C37121" s="5"/>
      <c r="D37121" s="5"/>
      <c r="G37121" s="3"/>
      <c r="H37121" s="4"/>
      <c r="O37121" s="3"/>
      <c r="P37121" s="3"/>
      <c r="Q37121" s="3"/>
      <c r="R37121" s="3"/>
      <c r="S37121" s="3"/>
      <c r="W37121" s="2"/>
      <c r="X37121" s="1"/>
      <c r="Y37121" s="2"/>
      <c r="Z37121" s="1"/>
    </row>
    <row r="37122" spans="1:26" ht="13.5" x14ac:dyDescent="0.25">
      <c r="A37122" s="3"/>
      <c r="B37122" s="5"/>
      <c r="C37122" s="5"/>
      <c r="D37122" s="5"/>
      <c r="G37122" s="3"/>
      <c r="H37122" s="4"/>
      <c r="O37122" s="3"/>
      <c r="P37122" s="3"/>
      <c r="Q37122" s="3"/>
      <c r="R37122" s="3"/>
      <c r="S37122" s="3"/>
      <c r="W37122" s="2"/>
      <c r="X37122" s="1"/>
      <c r="Y37122" s="2"/>
      <c r="Z37122" s="1"/>
    </row>
    <row r="37123" spans="1:26" ht="13.5" x14ac:dyDescent="0.25">
      <c r="A37123" s="3"/>
      <c r="B37123" s="5"/>
      <c r="C37123" s="5"/>
      <c r="D37123" s="5"/>
      <c r="G37123" s="3"/>
      <c r="H37123" s="4"/>
      <c r="O37123" s="3"/>
      <c r="P37123" s="3"/>
      <c r="Q37123" s="3"/>
      <c r="R37123" s="3"/>
      <c r="S37123" s="3"/>
      <c r="W37123" s="2"/>
      <c r="X37123" s="1"/>
      <c r="Y37123" s="2"/>
      <c r="Z37123" s="1"/>
    </row>
    <row r="37124" spans="1:26" ht="13.5" x14ac:dyDescent="0.25">
      <c r="A37124" s="3"/>
      <c r="B37124" s="5"/>
      <c r="C37124" s="5"/>
      <c r="D37124" s="5"/>
      <c r="G37124" s="3"/>
      <c r="H37124" s="4"/>
      <c r="O37124" s="3"/>
      <c r="P37124" s="3"/>
      <c r="Q37124" s="3"/>
      <c r="R37124" s="3"/>
      <c r="S37124" s="3"/>
      <c r="W37124" s="2"/>
      <c r="X37124" s="1"/>
      <c r="Y37124" s="2"/>
      <c r="Z37124" s="1"/>
    </row>
    <row r="37125" spans="1:26" ht="13.5" x14ac:dyDescent="0.25">
      <c r="A37125" s="3"/>
      <c r="B37125" s="5"/>
      <c r="C37125" s="5"/>
      <c r="D37125" s="5"/>
      <c r="G37125" s="3"/>
      <c r="H37125" s="4"/>
      <c r="O37125" s="3"/>
      <c r="P37125" s="3"/>
      <c r="Q37125" s="3"/>
      <c r="R37125" s="3"/>
      <c r="S37125" s="3"/>
      <c r="W37125" s="2"/>
      <c r="X37125" s="1"/>
      <c r="Y37125" s="2"/>
      <c r="Z37125" s="1"/>
    </row>
    <row r="37126" spans="1:26" ht="13.5" x14ac:dyDescent="0.25">
      <c r="A37126" s="3"/>
      <c r="B37126" s="5"/>
      <c r="C37126" s="5"/>
      <c r="D37126" s="5"/>
      <c r="G37126" s="3"/>
      <c r="H37126" s="4"/>
      <c r="O37126" s="3"/>
      <c r="P37126" s="3"/>
      <c r="Q37126" s="3"/>
      <c r="R37126" s="3"/>
      <c r="S37126" s="3"/>
      <c r="W37126" s="2"/>
      <c r="X37126" s="1"/>
      <c r="Y37126" s="2"/>
      <c r="Z37126" s="1"/>
    </row>
    <row r="37127" spans="1:26" ht="13.5" x14ac:dyDescent="0.25">
      <c r="A37127" s="3"/>
      <c r="B37127" s="5"/>
      <c r="C37127" s="5"/>
      <c r="D37127" s="5"/>
      <c r="G37127" s="3"/>
      <c r="H37127" s="4"/>
      <c r="O37127" s="3"/>
      <c r="P37127" s="3"/>
      <c r="Q37127" s="3"/>
      <c r="R37127" s="3"/>
      <c r="S37127" s="3"/>
      <c r="W37127" s="2"/>
      <c r="X37127" s="1"/>
      <c r="Y37127" s="2"/>
      <c r="Z37127" s="1"/>
    </row>
    <row r="37128" spans="1:26" ht="13.5" x14ac:dyDescent="0.25">
      <c r="A37128" s="3"/>
      <c r="B37128" s="5"/>
      <c r="C37128" s="5"/>
      <c r="D37128" s="5"/>
      <c r="G37128" s="3"/>
      <c r="H37128" s="4"/>
      <c r="O37128" s="3"/>
      <c r="P37128" s="3"/>
      <c r="Q37128" s="3"/>
      <c r="R37128" s="3"/>
      <c r="S37128" s="3"/>
      <c r="W37128" s="2"/>
      <c r="X37128" s="1"/>
      <c r="Y37128" s="2"/>
      <c r="Z37128" s="1"/>
    </row>
    <row r="37129" spans="1:26" ht="13.5" x14ac:dyDescent="0.25">
      <c r="A37129" s="3"/>
      <c r="B37129" s="5"/>
      <c r="C37129" s="5"/>
      <c r="D37129" s="5"/>
      <c r="G37129" s="3"/>
      <c r="H37129" s="4"/>
      <c r="O37129" s="3"/>
      <c r="P37129" s="3"/>
      <c r="Q37129" s="3"/>
      <c r="R37129" s="3"/>
      <c r="S37129" s="3"/>
      <c r="W37129" s="2"/>
      <c r="X37129" s="1"/>
      <c r="Y37129" s="2"/>
      <c r="Z37129" s="1"/>
    </row>
    <row r="37130" spans="1:26" ht="13.5" x14ac:dyDescent="0.25">
      <c r="A37130" s="3"/>
      <c r="B37130" s="5"/>
      <c r="C37130" s="5"/>
      <c r="D37130" s="5"/>
      <c r="G37130" s="3"/>
      <c r="H37130" s="4"/>
      <c r="O37130" s="3"/>
      <c r="P37130" s="3"/>
      <c r="Q37130" s="3"/>
      <c r="R37130" s="3"/>
      <c r="S37130" s="3"/>
      <c r="W37130" s="2"/>
      <c r="X37130" s="1"/>
      <c r="Y37130" s="2"/>
      <c r="Z37130" s="1"/>
    </row>
    <row r="37131" spans="1:26" ht="13.5" x14ac:dyDescent="0.25">
      <c r="A37131" s="3"/>
      <c r="B37131" s="5"/>
      <c r="C37131" s="5"/>
      <c r="D37131" s="5"/>
      <c r="G37131" s="3"/>
      <c r="H37131" s="4"/>
      <c r="O37131" s="3"/>
      <c r="P37131" s="3"/>
      <c r="Q37131" s="3"/>
      <c r="R37131" s="3"/>
      <c r="S37131" s="3"/>
      <c r="W37131" s="2"/>
      <c r="X37131" s="1"/>
      <c r="Y37131" s="2"/>
      <c r="Z37131" s="1"/>
    </row>
    <row r="37132" spans="1:26" ht="13.5" x14ac:dyDescent="0.25">
      <c r="A37132" s="3"/>
      <c r="B37132" s="5"/>
      <c r="C37132" s="5"/>
      <c r="D37132" s="5"/>
      <c r="G37132" s="3"/>
      <c r="H37132" s="4"/>
      <c r="O37132" s="3"/>
      <c r="P37132" s="3"/>
      <c r="Q37132" s="3"/>
      <c r="R37132" s="3"/>
      <c r="S37132" s="3"/>
      <c r="W37132" s="2"/>
      <c r="X37132" s="1"/>
      <c r="Y37132" s="2"/>
      <c r="Z37132" s="1"/>
    </row>
    <row r="37133" spans="1:26" ht="13.5" x14ac:dyDescent="0.25">
      <c r="A37133" s="3"/>
      <c r="B37133" s="5"/>
      <c r="C37133" s="5"/>
      <c r="D37133" s="5"/>
      <c r="G37133" s="3"/>
      <c r="H37133" s="4"/>
      <c r="O37133" s="3"/>
      <c r="P37133" s="3"/>
      <c r="Q37133" s="3"/>
      <c r="R37133" s="3"/>
      <c r="S37133" s="3"/>
      <c r="W37133" s="2"/>
      <c r="X37133" s="1"/>
      <c r="Y37133" s="2"/>
      <c r="Z37133" s="1"/>
    </row>
    <row r="37134" spans="1:26" ht="13.5" x14ac:dyDescent="0.25">
      <c r="A37134" s="3"/>
      <c r="B37134" s="5"/>
      <c r="C37134" s="5"/>
      <c r="D37134" s="5"/>
      <c r="G37134" s="3"/>
      <c r="H37134" s="4"/>
      <c r="O37134" s="3"/>
      <c r="P37134" s="3"/>
      <c r="Q37134" s="3"/>
      <c r="R37134" s="3"/>
      <c r="S37134" s="3"/>
      <c r="W37134" s="2"/>
      <c r="X37134" s="1"/>
      <c r="Y37134" s="2"/>
      <c r="Z37134" s="1"/>
    </row>
    <row r="37135" spans="1:26" ht="13.5" x14ac:dyDescent="0.25">
      <c r="A37135" s="3"/>
      <c r="B37135" s="5"/>
      <c r="C37135" s="5"/>
      <c r="D37135" s="5"/>
      <c r="G37135" s="3"/>
      <c r="H37135" s="4"/>
      <c r="O37135" s="3"/>
      <c r="P37135" s="3"/>
      <c r="Q37135" s="3"/>
      <c r="R37135" s="3"/>
      <c r="S37135" s="3"/>
      <c r="W37135" s="2"/>
      <c r="X37135" s="1"/>
      <c r="Y37135" s="2"/>
      <c r="Z37135" s="1"/>
    </row>
    <row r="37136" spans="1:26" ht="13.5" x14ac:dyDescent="0.25">
      <c r="A37136" s="3"/>
      <c r="B37136" s="5"/>
      <c r="C37136" s="5"/>
      <c r="D37136" s="5"/>
      <c r="G37136" s="3"/>
      <c r="H37136" s="4"/>
      <c r="O37136" s="3"/>
      <c r="P37136" s="3"/>
      <c r="Q37136" s="3"/>
      <c r="R37136" s="3"/>
      <c r="S37136" s="3"/>
      <c r="W37136" s="2"/>
      <c r="X37136" s="1"/>
      <c r="Y37136" s="2"/>
      <c r="Z37136" s="1"/>
    </row>
    <row r="37137" spans="1:26" ht="13.5" x14ac:dyDescent="0.25">
      <c r="A37137" s="3"/>
      <c r="B37137" s="5"/>
      <c r="C37137" s="5"/>
      <c r="D37137" s="5"/>
      <c r="G37137" s="3"/>
      <c r="H37137" s="4"/>
      <c r="O37137" s="3"/>
      <c r="P37137" s="3"/>
      <c r="Q37137" s="3"/>
      <c r="R37137" s="3"/>
      <c r="S37137" s="3"/>
      <c r="W37137" s="2"/>
      <c r="X37137" s="1"/>
      <c r="Y37137" s="2"/>
      <c r="Z37137" s="1"/>
    </row>
    <row r="37138" spans="1:26" ht="13.5" x14ac:dyDescent="0.25">
      <c r="A37138" s="3"/>
      <c r="B37138" s="5"/>
      <c r="C37138" s="5"/>
      <c r="D37138" s="5"/>
      <c r="G37138" s="3"/>
      <c r="H37138" s="4"/>
      <c r="O37138" s="3"/>
      <c r="P37138" s="3"/>
      <c r="Q37138" s="3"/>
      <c r="R37138" s="3"/>
      <c r="S37138" s="3"/>
      <c r="W37138" s="2"/>
      <c r="X37138" s="1"/>
      <c r="Y37138" s="2"/>
      <c r="Z37138" s="1"/>
    </row>
    <row r="37139" spans="1:26" ht="13.5" x14ac:dyDescent="0.25">
      <c r="A37139" s="3"/>
      <c r="B37139" s="5"/>
      <c r="C37139" s="5"/>
      <c r="D37139" s="5"/>
      <c r="G37139" s="3"/>
      <c r="H37139" s="4"/>
      <c r="O37139" s="3"/>
      <c r="P37139" s="3"/>
      <c r="Q37139" s="3"/>
      <c r="R37139" s="3"/>
      <c r="S37139" s="3"/>
      <c r="W37139" s="2"/>
      <c r="X37139" s="1"/>
      <c r="Y37139" s="2"/>
      <c r="Z37139" s="1"/>
    </row>
    <row r="37140" spans="1:26" ht="13.5" x14ac:dyDescent="0.25">
      <c r="A37140" s="3"/>
      <c r="B37140" s="5"/>
      <c r="C37140" s="5"/>
      <c r="D37140" s="5"/>
      <c r="G37140" s="3"/>
      <c r="H37140" s="4"/>
      <c r="O37140" s="3"/>
      <c r="P37140" s="3"/>
      <c r="Q37140" s="3"/>
      <c r="R37140" s="3"/>
      <c r="S37140" s="3"/>
      <c r="W37140" s="2"/>
      <c r="X37140" s="1"/>
      <c r="Y37140" s="2"/>
      <c r="Z37140" s="1"/>
    </row>
    <row r="37141" spans="1:26" ht="13.5" x14ac:dyDescent="0.25">
      <c r="A37141" s="3"/>
      <c r="B37141" s="5"/>
      <c r="C37141" s="5"/>
      <c r="D37141" s="5"/>
      <c r="G37141" s="3"/>
      <c r="H37141" s="4"/>
      <c r="O37141" s="3"/>
      <c r="P37141" s="3"/>
      <c r="Q37141" s="3"/>
      <c r="R37141" s="3"/>
      <c r="S37141" s="3"/>
      <c r="W37141" s="2"/>
      <c r="X37141" s="1"/>
      <c r="Y37141" s="2"/>
      <c r="Z37141" s="1"/>
    </row>
    <row r="37142" spans="1:26" ht="13.5" x14ac:dyDescent="0.25">
      <c r="A37142" s="3"/>
      <c r="B37142" s="5"/>
      <c r="C37142" s="5"/>
      <c r="D37142" s="5"/>
      <c r="G37142" s="3"/>
      <c r="H37142" s="4"/>
      <c r="O37142" s="3"/>
      <c r="P37142" s="3"/>
      <c r="Q37142" s="3"/>
      <c r="R37142" s="3"/>
      <c r="S37142" s="3"/>
      <c r="W37142" s="2"/>
      <c r="X37142" s="1"/>
      <c r="Y37142" s="2"/>
      <c r="Z37142" s="1"/>
    </row>
    <row r="37143" spans="1:26" ht="13.5" x14ac:dyDescent="0.25">
      <c r="A37143" s="3"/>
      <c r="B37143" s="5"/>
      <c r="C37143" s="5"/>
      <c r="D37143" s="5"/>
      <c r="G37143" s="3"/>
      <c r="H37143" s="4"/>
      <c r="O37143" s="3"/>
      <c r="P37143" s="3"/>
      <c r="Q37143" s="3"/>
      <c r="R37143" s="3"/>
      <c r="S37143" s="3"/>
      <c r="W37143" s="2"/>
      <c r="X37143" s="1"/>
      <c r="Y37143" s="2"/>
      <c r="Z37143" s="1"/>
    </row>
    <row r="37144" spans="1:26" ht="13.5" x14ac:dyDescent="0.25">
      <c r="A37144" s="3"/>
      <c r="B37144" s="5"/>
      <c r="C37144" s="5"/>
      <c r="D37144" s="5"/>
      <c r="G37144" s="3"/>
      <c r="H37144" s="4"/>
      <c r="O37144" s="3"/>
      <c r="P37144" s="3"/>
      <c r="Q37144" s="3"/>
      <c r="R37144" s="3"/>
      <c r="S37144" s="3"/>
      <c r="W37144" s="2"/>
      <c r="X37144" s="1"/>
      <c r="Y37144" s="2"/>
      <c r="Z37144" s="1"/>
    </row>
    <row r="37145" spans="1:26" ht="13.5" x14ac:dyDescent="0.25">
      <c r="A37145" s="3"/>
      <c r="B37145" s="5"/>
      <c r="C37145" s="5"/>
      <c r="D37145" s="5"/>
      <c r="G37145" s="3"/>
      <c r="H37145" s="4"/>
      <c r="O37145" s="3"/>
      <c r="P37145" s="3"/>
      <c r="Q37145" s="3"/>
      <c r="R37145" s="3"/>
      <c r="S37145" s="3"/>
      <c r="W37145" s="2"/>
      <c r="X37145" s="1"/>
      <c r="Y37145" s="2"/>
      <c r="Z37145" s="1"/>
    </row>
    <row r="37146" spans="1:26" ht="13.5" x14ac:dyDescent="0.25">
      <c r="A37146" s="3"/>
      <c r="B37146" s="5"/>
      <c r="C37146" s="5"/>
      <c r="D37146" s="5"/>
      <c r="G37146" s="3"/>
      <c r="H37146" s="4"/>
      <c r="O37146" s="3"/>
      <c r="P37146" s="3"/>
      <c r="Q37146" s="3"/>
      <c r="R37146" s="3"/>
      <c r="S37146" s="3"/>
      <c r="W37146" s="2"/>
      <c r="X37146" s="1"/>
      <c r="Y37146" s="2"/>
      <c r="Z37146" s="1"/>
    </row>
    <row r="37147" spans="1:26" ht="13.5" x14ac:dyDescent="0.25">
      <c r="A37147" s="3"/>
      <c r="B37147" s="5"/>
      <c r="C37147" s="5"/>
      <c r="D37147" s="5"/>
      <c r="G37147" s="3"/>
      <c r="H37147" s="4"/>
      <c r="O37147" s="3"/>
      <c r="P37147" s="3"/>
      <c r="Q37147" s="3"/>
      <c r="R37147" s="3"/>
      <c r="S37147" s="3"/>
      <c r="W37147" s="2"/>
      <c r="X37147" s="1"/>
      <c r="Y37147" s="2"/>
      <c r="Z37147" s="1"/>
    </row>
    <row r="37148" spans="1:26" ht="13.5" x14ac:dyDescent="0.25">
      <c r="A37148" s="3"/>
      <c r="B37148" s="5"/>
      <c r="C37148" s="5"/>
      <c r="D37148" s="5"/>
      <c r="G37148" s="3"/>
      <c r="H37148" s="4"/>
      <c r="O37148" s="3"/>
      <c r="P37148" s="3"/>
      <c r="Q37148" s="3"/>
      <c r="R37148" s="3"/>
      <c r="S37148" s="3"/>
      <c r="W37148" s="2"/>
      <c r="X37148" s="1"/>
      <c r="Y37148" s="2"/>
      <c r="Z37148" s="1"/>
    </row>
    <row r="37149" spans="1:26" ht="13.5" x14ac:dyDescent="0.25">
      <c r="A37149" s="3"/>
      <c r="B37149" s="5"/>
      <c r="C37149" s="5"/>
      <c r="D37149" s="5"/>
      <c r="G37149" s="3"/>
      <c r="H37149" s="4"/>
      <c r="O37149" s="3"/>
      <c r="P37149" s="3"/>
      <c r="Q37149" s="3"/>
      <c r="R37149" s="3"/>
      <c r="S37149" s="3"/>
      <c r="W37149" s="2"/>
      <c r="X37149" s="1"/>
      <c r="Y37149" s="2"/>
      <c r="Z37149" s="1"/>
    </row>
    <row r="37150" spans="1:26" ht="13.5" x14ac:dyDescent="0.25">
      <c r="A37150" s="3"/>
      <c r="B37150" s="5"/>
      <c r="C37150" s="5"/>
      <c r="D37150" s="5"/>
      <c r="G37150" s="3"/>
      <c r="H37150" s="4"/>
      <c r="O37150" s="3"/>
      <c r="P37150" s="3"/>
      <c r="Q37150" s="3"/>
      <c r="R37150" s="3"/>
      <c r="S37150" s="3"/>
      <c r="W37150" s="2"/>
      <c r="X37150" s="1"/>
      <c r="Y37150" s="2"/>
      <c r="Z37150" s="1"/>
    </row>
    <row r="37151" spans="1:26" ht="13.5" x14ac:dyDescent="0.25">
      <c r="A37151" s="3"/>
      <c r="B37151" s="5"/>
      <c r="C37151" s="5"/>
      <c r="D37151" s="5"/>
      <c r="G37151" s="3"/>
      <c r="H37151" s="4"/>
      <c r="O37151" s="3"/>
      <c r="P37151" s="3"/>
      <c r="Q37151" s="3"/>
      <c r="R37151" s="3"/>
      <c r="S37151" s="3"/>
      <c r="W37151" s="2"/>
      <c r="X37151" s="1"/>
      <c r="Y37151" s="2"/>
      <c r="Z37151" s="1"/>
    </row>
    <row r="37152" spans="1:26" ht="13.5" x14ac:dyDescent="0.25">
      <c r="A37152" s="3"/>
      <c r="B37152" s="5"/>
      <c r="C37152" s="5"/>
      <c r="D37152" s="5"/>
      <c r="G37152" s="3"/>
      <c r="H37152" s="4"/>
      <c r="O37152" s="3"/>
      <c r="P37152" s="3"/>
      <c r="Q37152" s="3"/>
      <c r="R37152" s="3"/>
      <c r="S37152" s="3"/>
      <c r="W37152" s="2"/>
      <c r="X37152" s="1"/>
      <c r="Y37152" s="2"/>
      <c r="Z37152" s="1"/>
    </row>
    <row r="37153" spans="1:26" ht="13.5" x14ac:dyDescent="0.25">
      <c r="A37153" s="3"/>
      <c r="B37153" s="5"/>
      <c r="C37153" s="5"/>
      <c r="D37153" s="5"/>
      <c r="G37153" s="3"/>
      <c r="H37153" s="4"/>
      <c r="O37153" s="3"/>
      <c r="P37153" s="3"/>
      <c r="Q37153" s="3"/>
      <c r="R37153" s="3"/>
      <c r="S37153" s="3"/>
      <c r="W37153" s="2"/>
      <c r="X37153" s="1"/>
      <c r="Y37153" s="2"/>
      <c r="Z37153" s="1"/>
    </row>
    <row r="37154" spans="1:26" ht="13.5" x14ac:dyDescent="0.25">
      <c r="A37154" s="3"/>
      <c r="B37154" s="5"/>
      <c r="C37154" s="5"/>
      <c r="D37154" s="5"/>
      <c r="G37154" s="3"/>
      <c r="H37154" s="4"/>
      <c r="O37154" s="3"/>
      <c r="P37154" s="3"/>
      <c r="Q37154" s="3"/>
      <c r="R37154" s="3"/>
      <c r="S37154" s="3"/>
      <c r="W37154" s="2"/>
      <c r="X37154" s="1"/>
      <c r="Y37154" s="2"/>
      <c r="Z37154" s="1"/>
    </row>
    <row r="37155" spans="1:26" ht="13.5" x14ac:dyDescent="0.25">
      <c r="A37155" s="3"/>
      <c r="B37155" s="5"/>
      <c r="C37155" s="5"/>
      <c r="D37155" s="5"/>
      <c r="G37155" s="3"/>
      <c r="H37155" s="4"/>
      <c r="O37155" s="3"/>
      <c r="P37155" s="3"/>
      <c r="Q37155" s="3"/>
      <c r="R37155" s="3"/>
      <c r="S37155" s="3"/>
      <c r="W37155" s="2"/>
      <c r="X37155" s="1"/>
      <c r="Y37155" s="2"/>
      <c r="Z37155" s="1"/>
    </row>
    <row r="37156" spans="1:26" ht="13.5" x14ac:dyDescent="0.25">
      <c r="A37156" s="3"/>
      <c r="B37156" s="5"/>
      <c r="C37156" s="5"/>
      <c r="D37156" s="5"/>
      <c r="G37156" s="3"/>
      <c r="H37156" s="4"/>
      <c r="O37156" s="3"/>
      <c r="P37156" s="3"/>
      <c r="Q37156" s="3"/>
      <c r="R37156" s="3"/>
      <c r="S37156" s="3"/>
      <c r="W37156" s="2"/>
      <c r="X37156" s="1"/>
      <c r="Y37156" s="2"/>
      <c r="Z37156" s="1"/>
    </row>
    <row r="37157" spans="1:26" ht="13.5" x14ac:dyDescent="0.25">
      <c r="A37157" s="3"/>
      <c r="B37157" s="5"/>
      <c r="C37157" s="5"/>
      <c r="D37157" s="5"/>
      <c r="G37157" s="3"/>
      <c r="H37157" s="4"/>
      <c r="O37157" s="3"/>
      <c r="P37157" s="3"/>
      <c r="Q37157" s="3"/>
      <c r="R37157" s="3"/>
      <c r="S37157" s="3"/>
      <c r="W37157" s="2"/>
      <c r="X37157" s="1"/>
      <c r="Y37157" s="2"/>
      <c r="Z37157" s="1"/>
    </row>
    <row r="37158" spans="1:26" ht="13.5" x14ac:dyDescent="0.25">
      <c r="A37158" s="3"/>
      <c r="B37158" s="5"/>
      <c r="C37158" s="5"/>
      <c r="D37158" s="5"/>
      <c r="G37158" s="3"/>
      <c r="H37158" s="4"/>
      <c r="O37158" s="3"/>
      <c r="P37158" s="3"/>
      <c r="Q37158" s="3"/>
      <c r="R37158" s="3"/>
      <c r="S37158" s="3"/>
      <c r="W37158" s="2"/>
      <c r="X37158" s="1"/>
      <c r="Y37158" s="2"/>
      <c r="Z37158" s="1"/>
    </row>
    <row r="37159" spans="1:26" ht="13.5" x14ac:dyDescent="0.25">
      <c r="A37159" s="3"/>
      <c r="B37159" s="5"/>
      <c r="C37159" s="5"/>
      <c r="D37159" s="5"/>
      <c r="G37159" s="3"/>
      <c r="H37159" s="4"/>
      <c r="O37159" s="3"/>
      <c r="P37159" s="3"/>
      <c r="Q37159" s="3"/>
      <c r="R37159" s="3"/>
      <c r="S37159" s="3"/>
      <c r="W37159" s="2"/>
      <c r="X37159" s="1"/>
      <c r="Y37159" s="2"/>
      <c r="Z37159" s="1"/>
    </row>
    <row r="37160" spans="1:26" ht="13.5" x14ac:dyDescent="0.25">
      <c r="A37160" s="3"/>
      <c r="B37160" s="5"/>
      <c r="C37160" s="5"/>
      <c r="D37160" s="5"/>
      <c r="G37160" s="3"/>
      <c r="H37160" s="4"/>
      <c r="O37160" s="3"/>
      <c r="P37160" s="3"/>
      <c r="Q37160" s="3"/>
      <c r="R37160" s="3"/>
      <c r="S37160" s="3"/>
      <c r="W37160" s="2"/>
      <c r="X37160" s="1"/>
      <c r="Y37160" s="2"/>
      <c r="Z37160" s="1"/>
    </row>
    <row r="37161" spans="1:26" ht="13.5" x14ac:dyDescent="0.25">
      <c r="A37161" s="3"/>
      <c r="B37161" s="5"/>
      <c r="C37161" s="5"/>
      <c r="D37161" s="5"/>
      <c r="G37161" s="3"/>
      <c r="H37161" s="4"/>
      <c r="O37161" s="3"/>
      <c r="P37161" s="3"/>
      <c r="Q37161" s="3"/>
      <c r="R37161" s="3"/>
      <c r="S37161" s="3"/>
      <c r="W37161" s="2"/>
      <c r="X37161" s="1"/>
      <c r="Y37161" s="2"/>
      <c r="Z37161" s="1"/>
    </row>
    <row r="37162" spans="1:26" ht="13.5" x14ac:dyDescent="0.25">
      <c r="A37162" s="3"/>
      <c r="B37162" s="5"/>
      <c r="C37162" s="5"/>
      <c r="D37162" s="5"/>
      <c r="G37162" s="3"/>
      <c r="H37162" s="4"/>
      <c r="O37162" s="3"/>
      <c r="P37162" s="3"/>
      <c r="Q37162" s="3"/>
      <c r="R37162" s="3"/>
      <c r="S37162" s="3"/>
      <c r="W37162" s="2"/>
      <c r="X37162" s="1"/>
      <c r="Y37162" s="2"/>
      <c r="Z37162" s="1"/>
    </row>
    <row r="37163" spans="1:26" ht="13.5" x14ac:dyDescent="0.25">
      <c r="A37163" s="3"/>
      <c r="B37163" s="5"/>
      <c r="C37163" s="5"/>
      <c r="D37163" s="5"/>
      <c r="G37163" s="3"/>
      <c r="H37163" s="4"/>
      <c r="O37163" s="3"/>
      <c r="P37163" s="3"/>
      <c r="Q37163" s="3"/>
      <c r="R37163" s="3"/>
      <c r="S37163" s="3"/>
      <c r="W37163" s="2"/>
      <c r="X37163" s="1"/>
      <c r="Y37163" s="2"/>
      <c r="Z37163" s="1"/>
    </row>
    <row r="37164" spans="1:26" ht="13.5" x14ac:dyDescent="0.25">
      <c r="A37164" s="3"/>
      <c r="B37164" s="5"/>
      <c r="C37164" s="5"/>
      <c r="D37164" s="5"/>
      <c r="G37164" s="3"/>
      <c r="H37164" s="4"/>
      <c r="O37164" s="3"/>
      <c r="P37164" s="3"/>
      <c r="Q37164" s="3"/>
      <c r="R37164" s="3"/>
      <c r="S37164" s="3"/>
      <c r="W37164" s="2"/>
      <c r="X37164" s="1"/>
      <c r="Y37164" s="2"/>
      <c r="Z37164" s="1"/>
    </row>
    <row r="37165" spans="1:26" ht="13.5" x14ac:dyDescent="0.25">
      <c r="A37165" s="3"/>
      <c r="B37165" s="5"/>
      <c r="C37165" s="5"/>
      <c r="D37165" s="5"/>
      <c r="G37165" s="3"/>
      <c r="H37165" s="4"/>
      <c r="O37165" s="3"/>
      <c r="P37165" s="3"/>
      <c r="Q37165" s="3"/>
      <c r="R37165" s="3"/>
      <c r="S37165" s="3"/>
      <c r="W37165" s="2"/>
      <c r="X37165" s="1"/>
      <c r="Y37165" s="2"/>
      <c r="Z37165" s="1"/>
    </row>
    <row r="37166" spans="1:26" ht="13.5" x14ac:dyDescent="0.25">
      <c r="A37166" s="3"/>
      <c r="B37166" s="5"/>
      <c r="C37166" s="5"/>
      <c r="D37166" s="5"/>
      <c r="G37166" s="3"/>
      <c r="H37166" s="4"/>
      <c r="O37166" s="3"/>
      <c r="P37166" s="3"/>
      <c r="Q37166" s="3"/>
      <c r="R37166" s="3"/>
      <c r="S37166" s="3"/>
      <c r="W37166" s="2"/>
      <c r="X37166" s="1"/>
      <c r="Y37166" s="2"/>
      <c r="Z37166" s="1"/>
    </row>
    <row r="37167" spans="1:26" ht="13.5" x14ac:dyDescent="0.25">
      <c r="A37167" s="3"/>
      <c r="B37167" s="5"/>
      <c r="C37167" s="5"/>
      <c r="D37167" s="5"/>
      <c r="G37167" s="3"/>
      <c r="H37167" s="4"/>
      <c r="O37167" s="3"/>
      <c r="P37167" s="3"/>
      <c r="Q37167" s="3"/>
      <c r="R37167" s="3"/>
      <c r="S37167" s="3"/>
      <c r="W37167" s="2"/>
      <c r="X37167" s="1"/>
      <c r="Y37167" s="2"/>
      <c r="Z37167" s="1"/>
    </row>
    <row r="37168" spans="1:26" ht="13.5" x14ac:dyDescent="0.25">
      <c r="A37168" s="3"/>
      <c r="B37168" s="5"/>
      <c r="C37168" s="5"/>
      <c r="D37168" s="5"/>
      <c r="G37168" s="3"/>
      <c r="H37168" s="4"/>
      <c r="O37168" s="3"/>
      <c r="P37168" s="3"/>
      <c r="Q37168" s="3"/>
      <c r="R37168" s="3"/>
      <c r="S37168" s="3"/>
      <c r="W37168" s="2"/>
      <c r="X37168" s="1"/>
      <c r="Y37168" s="2"/>
      <c r="Z37168" s="1"/>
    </row>
    <row r="37169" spans="1:26" ht="13.5" x14ac:dyDescent="0.25">
      <c r="A37169" s="3"/>
      <c r="B37169" s="5"/>
      <c r="C37169" s="5"/>
      <c r="D37169" s="5"/>
      <c r="G37169" s="3"/>
      <c r="H37169" s="4"/>
      <c r="O37169" s="3"/>
      <c r="P37169" s="3"/>
      <c r="Q37169" s="3"/>
      <c r="R37169" s="3"/>
      <c r="S37169" s="3"/>
      <c r="W37169" s="2"/>
      <c r="X37169" s="1"/>
      <c r="Y37169" s="2"/>
      <c r="Z37169" s="1"/>
    </row>
    <row r="37170" spans="1:26" ht="13.5" x14ac:dyDescent="0.25">
      <c r="A37170" s="3"/>
      <c r="B37170" s="5"/>
      <c r="C37170" s="5"/>
      <c r="D37170" s="5"/>
      <c r="G37170" s="3"/>
      <c r="H37170" s="4"/>
      <c r="O37170" s="3"/>
      <c r="P37170" s="3"/>
      <c r="Q37170" s="3"/>
      <c r="R37170" s="3"/>
      <c r="S37170" s="3"/>
      <c r="W37170" s="2"/>
      <c r="X37170" s="1"/>
      <c r="Y37170" s="2"/>
      <c r="Z37170" s="1"/>
    </row>
    <row r="37171" spans="1:26" ht="13.5" x14ac:dyDescent="0.25">
      <c r="A37171" s="3"/>
      <c r="B37171" s="5"/>
      <c r="C37171" s="5"/>
      <c r="D37171" s="5"/>
      <c r="G37171" s="3"/>
      <c r="H37171" s="4"/>
      <c r="O37171" s="3"/>
      <c r="P37171" s="3"/>
      <c r="Q37171" s="3"/>
      <c r="R37171" s="3"/>
      <c r="S37171" s="3"/>
      <c r="W37171" s="2"/>
      <c r="X37171" s="1"/>
      <c r="Y37171" s="2"/>
      <c r="Z37171" s="1"/>
    </row>
    <row r="37172" spans="1:26" ht="13.5" x14ac:dyDescent="0.25">
      <c r="A37172" s="3"/>
      <c r="B37172" s="5"/>
      <c r="C37172" s="5"/>
      <c r="D37172" s="5"/>
      <c r="G37172" s="3"/>
      <c r="H37172" s="4"/>
      <c r="O37172" s="3"/>
      <c r="P37172" s="3"/>
      <c r="Q37172" s="3"/>
      <c r="R37172" s="3"/>
      <c r="S37172" s="3"/>
      <c r="W37172" s="2"/>
      <c r="X37172" s="1"/>
      <c r="Y37172" s="2"/>
      <c r="Z37172" s="1"/>
    </row>
    <row r="37173" spans="1:26" ht="13.5" x14ac:dyDescent="0.25">
      <c r="A37173" s="3"/>
      <c r="B37173" s="5"/>
      <c r="C37173" s="5"/>
      <c r="D37173" s="5"/>
      <c r="G37173" s="3"/>
      <c r="H37173" s="4"/>
      <c r="O37173" s="3"/>
      <c r="P37173" s="3"/>
      <c r="Q37173" s="3"/>
      <c r="R37173" s="3"/>
      <c r="S37173" s="3"/>
      <c r="W37173" s="2"/>
      <c r="X37173" s="1"/>
      <c r="Y37173" s="2"/>
      <c r="Z37173" s="1"/>
    </row>
    <row r="37174" spans="1:26" ht="13.5" x14ac:dyDescent="0.25">
      <c r="A37174" s="3"/>
      <c r="B37174" s="5"/>
      <c r="C37174" s="5"/>
      <c r="D37174" s="5"/>
      <c r="G37174" s="3"/>
      <c r="H37174" s="4"/>
      <c r="O37174" s="3"/>
      <c r="P37174" s="3"/>
      <c r="Q37174" s="3"/>
      <c r="R37174" s="3"/>
      <c r="S37174" s="3"/>
      <c r="W37174" s="2"/>
      <c r="X37174" s="1"/>
      <c r="Y37174" s="2"/>
      <c r="Z37174" s="1"/>
    </row>
    <row r="37175" spans="1:26" ht="13.5" x14ac:dyDescent="0.25">
      <c r="A37175" s="3"/>
      <c r="B37175" s="5"/>
      <c r="C37175" s="5"/>
      <c r="D37175" s="5"/>
      <c r="G37175" s="3"/>
      <c r="H37175" s="4"/>
      <c r="O37175" s="3"/>
      <c r="P37175" s="3"/>
      <c r="Q37175" s="3"/>
      <c r="R37175" s="3"/>
      <c r="S37175" s="3"/>
      <c r="W37175" s="2"/>
      <c r="X37175" s="1"/>
      <c r="Y37175" s="2"/>
      <c r="Z37175" s="1"/>
    </row>
    <row r="37176" spans="1:26" ht="13.5" x14ac:dyDescent="0.25">
      <c r="A37176" s="3"/>
      <c r="B37176" s="5"/>
      <c r="C37176" s="5"/>
      <c r="D37176" s="5"/>
      <c r="G37176" s="3"/>
      <c r="H37176" s="4"/>
      <c r="O37176" s="3"/>
      <c r="P37176" s="3"/>
      <c r="Q37176" s="3"/>
      <c r="R37176" s="3"/>
      <c r="S37176" s="3"/>
      <c r="W37176" s="2"/>
      <c r="X37176" s="1"/>
      <c r="Y37176" s="2"/>
      <c r="Z37176" s="1"/>
    </row>
    <row r="37177" spans="1:26" ht="13.5" x14ac:dyDescent="0.25">
      <c r="A37177" s="3"/>
      <c r="B37177" s="5"/>
      <c r="C37177" s="5"/>
      <c r="D37177" s="5"/>
      <c r="G37177" s="3"/>
      <c r="H37177" s="4"/>
      <c r="O37177" s="3"/>
      <c r="P37177" s="3"/>
      <c r="Q37177" s="3"/>
      <c r="R37177" s="3"/>
      <c r="S37177" s="3"/>
      <c r="W37177" s="2"/>
      <c r="X37177" s="1"/>
      <c r="Y37177" s="2"/>
      <c r="Z37177" s="1"/>
    </row>
    <row r="37178" spans="1:26" ht="13.5" x14ac:dyDescent="0.25">
      <c r="A37178" s="3"/>
      <c r="B37178" s="5"/>
      <c r="C37178" s="5"/>
      <c r="D37178" s="5"/>
      <c r="G37178" s="3"/>
      <c r="H37178" s="4"/>
      <c r="O37178" s="3"/>
      <c r="P37178" s="3"/>
      <c r="Q37178" s="3"/>
      <c r="R37178" s="3"/>
      <c r="S37178" s="3"/>
      <c r="W37178" s="2"/>
      <c r="X37178" s="1"/>
      <c r="Y37178" s="2"/>
      <c r="Z37178" s="1"/>
    </row>
    <row r="37179" spans="1:26" ht="13.5" x14ac:dyDescent="0.25">
      <c r="A37179" s="3"/>
      <c r="B37179" s="5"/>
      <c r="C37179" s="5"/>
      <c r="D37179" s="5"/>
      <c r="G37179" s="3"/>
      <c r="H37179" s="4"/>
      <c r="O37179" s="3"/>
      <c r="P37179" s="3"/>
      <c r="Q37179" s="3"/>
      <c r="R37179" s="3"/>
      <c r="S37179" s="3"/>
      <c r="W37179" s="2"/>
      <c r="X37179" s="1"/>
      <c r="Y37179" s="2"/>
      <c r="Z37179" s="1"/>
    </row>
    <row r="37180" spans="1:26" ht="13.5" x14ac:dyDescent="0.25">
      <c r="A37180" s="3"/>
      <c r="B37180" s="5"/>
      <c r="C37180" s="5"/>
      <c r="D37180" s="5"/>
      <c r="G37180" s="3"/>
      <c r="H37180" s="4"/>
      <c r="O37180" s="3"/>
      <c r="P37180" s="3"/>
      <c r="Q37180" s="3"/>
      <c r="R37180" s="3"/>
      <c r="S37180" s="3"/>
      <c r="W37180" s="2"/>
      <c r="X37180" s="1"/>
      <c r="Y37180" s="2"/>
      <c r="Z37180" s="1"/>
    </row>
    <row r="37181" spans="1:26" ht="13.5" x14ac:dyDescent="0.25">
      <c r="A37181" s="3"/>
      <c r="B37181" s="5"/>
      <c r="C37181" s="5"/>
      <c r="D37181" s="5"/>
      <c r="G37181" s="3"/>
      <c r="H37181" s="4"/>
      <c r="O37181" s="3"/>
      <c r="P37181" s="3"/>
      <c r="Q37181" s="3"/>
      <c r="R37181" s="3"/>
      <c r="S37181" s="3"/>
      <c r="W37181" s="2"/>
      <c r="X37181" s="1"/>
      <c r="Y37181" s="2"/>
      <c r="Z37181" s="1"/>
    </row>
    <row r="37182" spans="1:26" ht="13.5" x14ac:dyDescent="0.25">
      <c r="A37182" s="3"/>
      <c r="B37182" s="5"/>
      <c r="C37182" s="5"/>
      <c r="D37182" s="5"/>
      <c r="G37182" s="3"/>
      <c r="H37182" s="4"/>
      <c r="O37182" s="3"/>
      <c r="P37182" s="3"/>
      <c r="Q37182" s="3"/>
      <c r="R37182" s="3"/>
      <c r="S37182" s="3"/>
      <c r="W37182" s="2"/>
      <c r="X37182" s="1"/>
      <c r="Y37182" s="2"/>
      <c r="Z37182" s="1"/>
    </row>
    <row r="37183" spans="1:26" ht="13.5" x14ac:dyDescent="0.25">
      <c r="A37183" s="3"/>
      <c r="B37183" s="5"/>
      <c r="C37183" s="5"/>
      <c r="D37183" s="5"/>
      <c r="G37183" s="3"/>
      <c r="H37183" s="4"/>
      <c r="O37183" s="3"/>
      <c r="P37183" s="3"/>
      <c r="Q37183" s="3"/>
      <c r="R37183" s="3"/>
      <c r="S37183" s="3"/>
      <c r="W37183" s="2"/>
      <c r="X37183" s="1"/>
      <c r="Y37183" s="2"/>
      <c r="Z37183" s="1"/>
    </row>
    <row r="37184" spans="1:26" ht="13.5" x14ac:dyDescent="0.25">
      <c r="A37184" s="3"/>
      <c r="B37184" s="5"/>
      <c r="C37184" s="5"/>
      <c r="D37184" s="5"/>
      <c r="G37184" s="3"/>
      <c r="H37184" s="4"/>
      <c r="O37184" s="3"/>
      <c r="P37184" s="3"/>
      <c r="Q37184" s="3"/>
      <c r="R37184" s="3"/>
      <c r="S37184" s="3"/>
      <c r="W37184" s="2"/>
      <c r="X37184" s="1"/>
      <c r="Y37184" s="2"/>
      <c r="Z37184" s="1"/>
    </row>
    <row r="37185" spans="1:26" ht="13.5" x14ac:dyDescent="0.25">
      <c r="A37185" s="3"/>
      <c r="B37185" s="5"/>
      <c r="C37185" s="5"/>
      <c r="D37185" s="5"/>
      <c r="G37185" s="3"/>
      <c r="H37185" s="4"/>
      <c r="O37185" s="3"/>
      <c r="P37185" s="3"/>
      <c r="Q37185" s="3"/>
      <c r="R37185" s="3"/>
      <c r="S37185" s="3"/>
      <c r="W37185" s="2"/>
      <c r="X37185" s="1"/>
      <c r="Y37185" s="2"/>
      <c r="Z37185" s="1"/>
    </row>
    <row r="37186" spans="1:26" ht="13.5" x14ac:dyDescent="0.25">
      <c r="A37186" s="3"/>
      <c r="B37186" s="5"/>
      <c r="C37186" s="5"/>
      <c r="D37186" s="5"/>
      <c r="G37186" s="3"/>
      <c r="H37186" s="4"/>
      <c r="O37186" s="3"/>
      <c r="P37186" s="3"/>
      <c r="Q37186" s="3"/>
      <c r="R37186" s="3"/>
      <c r="S37186" s="3"/>
      <c r="W37186" s="2"/>
      <c r="X37186" s="1"/>
      <c r="Y37186" s="2"/>
      <c r="Z37186" s="1"/>
    </row>
    <row r="37187" spans="1:26" ht="13.5" x14ac:dyDescent="0.25">
      <c r="A37187" s="3"/>
      <c r="B37187" s="5"/>
      <c r="C37187" s="5"/>
      <c r="D37187" s="5"/>
      <c r="G37187" s="3"/>
      <c r="H37187" s="4"/>
      <c r="O37187" s="3"/>
      <c r="P37187" s="3"/>
      <c r="Q37187" s="3"/>
      <c r="R37187" s="3"/>
      <c r="S37187" s="3"/>
      <c r="W37187" s="2"/>
      <c r="X37187" s="1"/>
      <c r="Y37187" s="2"/>
      <c r="Z37187" s="1"/>
    </row>
    <row r="37188" spans="1:26" ht="13.5" x14ac:dyDescent="0.25">
      <c r="A37188" s="3"/>
      <c r="B37188" s="5"/>
      <c r="C37188" s="5"/>
      <c r="D37188" s="5"/>
      <c r="G37188" s="3"/>
      <c r="H37188" s="4"/>
      <c r="O37188" s="3"/>
      <c r="P37188" s="3"/>
      <c r="Q37188" s="3"/>
      <c r="R37188" s="3"/>
      <c r="S37188" s="3"/>
      <c r="W37188" s="2"/>
      <c r="X37188" s="1"/>
      <c r="Y37188" s="2"/>
      <c r="Z37188" s="1"/>
    </row>
    <row r="37189" spans="1:26" ht="13.5" x14ac:dyDescent="0.25">
      <c r="A37189" s="3"/>
      <c r="B37189" s="5"/>
      <c r="C37189" s="5"/>
      <c r="D37189" s="5"/>
      <c r="G37189" s="3"/>
      <c r="H37189" s="4"/>
      <c r="O37189" s="3"/>
      <c r="P37189" s="3"/>
      <c r="Q37189" s="3"/>
      <c r="R37189" s="3"/>
      <c r="S37189" s="3"/>
      <c r="W37189" s="2"/>
      <c r="X37189" s="1"/>
      <c r="Y37189" s="2"/>
      <c r="Z37189" s="1"/>
    </row>
    <row r="37190" spans="1:26" ht="13.5" x14ac:dyDescent="0.25">
      <c r="A37190" s="3"/>
      <c r="B37190" s="5"/>
      <c r="C37190" s="5"/>
      <c r="D37190" s="5"/>
      <c r="G37190" s="3"/>
      <c r="H37190" s="4"/>
      <c r="O37190" s="3"/>
      <c r="P37190" s="3"/>
      <c r="Q37190" s="3"/>
      <c r="R37190" s="3"/>
      <c r="S37190" s="3"/>
      <c r="W37190" s="2"/>
      <c r="X37190" s="1"/>
      <c r="Y37190" s="2"/>
      <c r="Z37190" s="1"/>
    </row>
    <row r="37191" spans="1:26" ht="13.5" x14ac:dyDescent="0.25">
      <c r="A37191" s="3"/>
      <c r="B37191" s="5"/>
      <c r="C37191" s="5"/>
      <c r="D37191" s="5"/>
      <c r="G37191" s="3"/>
      <c r="H37191" s="4"/>
      <c r="O37191" s="3"/>
      <c r="P37191" s="3"/>
      <c r="Q37191" s="3"/>
      <c r="R37191" s="3"/>
      <c r="S37191" s="3"/>
      <c r="W37191" s="2"/>
      <c r="X37191" s="1"/>
      <c r="Y37191" s="2"/>
      <c r="Z37191" s="1"/>
    </row>
    <row r="37192" spans="1:26" ht="13.5" x14ac:dyDescent="0.25">
      <c r="A37192" s="3"/>
      <c r="B37192" s="5"/>
      <c r="C37192" s="5"/>
      <c r="D37192" s="5"/>
      <c r="G37192" s="3"/>
      <c r="H37192" s="4"/>
      <c r="O37192" s="3"/>
      <c r="P37192" s="3"/>
      <c r="Q37192" s="3"/>
      <c r="R37192" s="3"/>
      <c r="S37192" s="3"/>
      <c r="W37192" s="2"/>
      <c r="X37192" s="1"/>
      <c r="Y37192" s="2"/>
      <c r="Z37192" s="1"/>
    </row>
    <row r="37193" spans="1:26" ht="13.5" x14ac:dyDescent="0.25">
      <c r="A37193" s="3"/>
      <c r="B37193" s="5"/>
      <c r="C37193" s="5"/>
      <c r="D37193" s="5"/>
      <c r="G37193" s="3"/>
      <c r="H37193" s="4"/>
      <c r="O37193" s="3"/>
      <c r="P37193" s="3"/>
      <c r="Q37193" s="3"/>
      <c r="R37193" s="3"/>
      <c r="S37193" s="3"/>
      <c r="W37193" s="2"/>
      <c r="X37193" s="1"/>
      <c r="Y37193" s="2"/>
      <c r="Z37193" s="1"/>
    </row>
    <row r="37194" spans="1:26" ht="13.5" x14ac:dyDescent="0.25">
      <c r="A37194" s="3"/>
      <c r="B37194" s="5"/>
      <c r="C37194" s="5"/>
      <c r="D37194" s="5"/>
      <c r="G37194" s="3"/>
      <c r="H37194" s="4"/>
      <c r="O37194" s="3"/>
      <c r="P37194" s="3"/>
      <c r="Q37194" s="3"/>
      <c r="R37194" s="3"/>
      <c r="S37194" s="3"/>
      <c r="W37194" s="2"/>
      <c r="X37194" s="1"/>
      <c r="Y37194" s="2"/>
      <c r="Z37194" s="1"/>
    </row>
    <row r="37195" spans="1:26" ht="13.5" x14ac:dyDescent="0.25">
      <c r="A37195" s="3"/>
      <c r="B37195" s="5"/>
      <c r="C37195" s="5"/>
      <c r="D37195" s="5"/>
      <c r="G37195" s="3"/>
      <c r="H37195" s="4"/>
      <c r="O37195" s="3"/>
      <c r="P37195" s="3"/>
      <c r="Q37195" s="3"/>
      <c r="R37195" s="3"/>
      <c r="S37195" s="3"/>
      <c r="W37195" s="2"/>
      <c r="X37195" s="1"/>
      <c r="Y37195" s="2"/>
      <c r="Z37195" s="1"/>
    </row>
    <row r="37196" spans="1:26" ht="13.5" x14ac:dyDescent="0.25">
      <c r="A37196" s="3"/>
      <c r="B37196" s="5"/>
      <c r="C37196" s="5"/>
      <c r="D37196" s="5"/>
      <c r="G37196" s="3"/>
      <c r="H37196" s="4"/>
      <c r="O37196" s="3"/>
      <c r="P37196" s="3"/>
      <c r="Q37196" s="3"/>
      <c r="R37196" s="3"/>
      <c r="S37196" s="3"/>
      <c r="W37196" s="2"/>
      <c r="X37196" s="1"/>
      <c r="Y37196" s="2"/>
      <c r="Z37196" s="1"/>
    </row>
    <row r="37197" spans="1:26" ht="13.5" x14ac:dyDescent="0.25">
      <c r="A37197" s="3"/>
      <c r="B37197" s="5"/>
      <c r="C37197" s="5"/>
      <c r="D37197" s="5"/>
      <c r="G37197" s="3"/>
      <c r="H37197" s="4"/>
      <c r="O37197" s="3"/>
      <c r="P37197" s="3"/>
      <c r="Q37197" s="3"/>
      <c r="R37197" s="3"/>
      <c r="S37197" s="3"/>
      <c r="W37197" s="2"/>
      <c r="X37197" s="1"/>
      <c r="Y37197" s="2"/>
      <c r="Z37197" s="1"/>
    </row>
    <row r="37198" spans="1:26" ht="13.5" x14ac:dyDescent="0.25">
      <c r="A37198" s="3"/>
      <c r="B37198" s="5"/>
      <c r="C37198" s="5"/>
      <c r="D37198" s="5"/>
      <c r="G37198" s="3"/>
      <c r="H37198" s="4"/>
      <c r="O37198" s="3"/>
      <c r="P37198" s="3"/>
      <c r="Q37198" s="3"/>
      <c r="R37198" s="3"/>
      <c r="S37198" s="3"/>
      <c r="W37198" s="2"/>
      <c r="X37198" s="1"/>
      <c r="Y37198" s="2"/>
      <c r="Z37198" s="1"/>
    </row>
    <row r="37199" spans="1:26" ht="13.5" x14ac:dyDescent="0.25">
      <c r="A37199" s="3"/>
      <c r="B37199" s="5"/>
      <c r="C37199" s="5"/>
      <c r="D37199" s="5"/>
      <c r="G37199" s="3"/>
      <c r="H37199" s="4"/>
      <c r="O37199" s="3"/>
      <c r="P37199" s="3"/>
      <c r="Q37199" s="3"/>
      <c r="R37199" s="3"/>
      <c r="S37199" s="3"/>
      <c r="W37199" s="2"/>
      <c r="X37199" s="1"/>
      <c r="Y37199" s="2"/>
      <c r="Z37199" s="1"/>
    </row>
    <row r="37200" spans="1:26" ht="13.5" x14ac:dyDescent="0.25">
      <c r="A37200" s="3"/>
      <c r="B37200" s="5"/>
      <c r="C37200" s="5"/>
      <c r="D37200" s="5"/>
      <c r="G37200" s="3"/>
      <c r="H37200" s="4"/>
      <c r="O37200" s="3"/>
      <c r="P37200" s="3"/>
      <c r="Q37200" s="3"/>
      <c r="R37200" s="3"/>
      <c r="S37200" s="3"/>
      <c r="W37200" s="2"/>
      <c r="X37200" s="1"/>
      <c r="Y37200" s="2"/>
      <c r="Z37200" s="1"/>
    </row>
    <row r="37201" spans="1:26" ht="13.5" x14ac:dyDescent="0.25">
      <c r="A37201" s="3"/>
      <c r="B37201" s="5"/>
      <c r="C37201" s="5"/>
      <c r="D37201" s="5"/>
      <c r="G37201" s="3"/>
      <c r="H37201" s="4"/>
      <c r="O37201" s="3"/>
      <c r="P37201" s="3"/>
      <c r="Q37201" s="3"/>
      <c r="R37201" s="3"/>
      <c r="S37201" s="3"/>
      <c r="W37201" s="2"/>
      <c r="X37201" s="1"/>
      <c r="Y37201" s="2"/>
      <c r="Z37201" s="1"/>
    </row>
    <row r="37202" spans="1:26" ht="13.5" x14ac:dyDescent="0.25">
      <c r="A37202" s="3"/>
      <c r="B37202" s="5"/>
      <c r="C37202" s="5"/>
      <c r="D37202" s="5"/>
      <c r="G37202" s="3"/>
      <c r="H37202" s="4"/>
      <c r="O37202" s="3"/>
      <c r="P37202" s="3"/>
      <c r="Q37202" s="3"/>
      <c r="R37202" s="3"/>
      <c r="S37202" s="3"/>
      <c r="W37202" s="2"/>
      <c r="X37202" s="1"/>
      <c r="Y37202" s="2"/>
      <c r="Z37202" s="1"/>
    </row>
    <row r="37203" spans="1:26" ht="13.5" x14ac:dyDescent="0.25">
      <c r="A37203" s="3"/>
      <c r="B37203" s="5"/>
      <c r="C37203" s="5"/>
      <c r="D37203" s="5"/>
      <c r="G37203" s="3"/>
      <c r="H37203" s="4"/>
      <c r="O37203" s="3"/>
      <c r="P37203" s="3"/>
      <c r="Q37203" s="3"/>
      <c r="R37203" s="3"/>
      <c r="S37203" s="3"/>
      <c r="W37203" s="2"/>
      <c r="X37203" s="1"/>
      <c r="Y37203" s="2"/>
      <c r="Z37203" s="1"/>
    </row>
    <row r="37204" spans="1:26" ht="13.5" x14ac:dyDescent="0.25">
      <c r="A37204" s="3"/>
      <c r="B37204" s="5"/>
      <c r="C37204" s="5"/>
      <c r="D37204" s="5"/>
      <c r="G37204" s="3"/>
      <c r="H37204" s="4"/>
      <c r="O37204" s="3"/>
      <c r="P37204" s="3"/>
      <c r="Q37204" s="3"/>
      <c r="R37204" s="3"/>
      <c r="S37204" s="3"/>
      <c r="W37204" s="2"/>
      <c r="X37204" s="1"/>
      <c r="Y37204" s="2"/>
      <c r="Z37204" s="1"/>
    </row>
    <row r="37205" spans="1:26" ht="13.5" x14ac:dyDescent="0.25">
      <c r="A37205" s="3"/>
      <c r="B37205" s="5"/>
      <c r="C37205" s="5"/>
      <c r="D37205" s="5"/>
      <c r="G37205" s="3"/>
      <c r="H37205" s="4"/>
      <c r="O37205" s="3"/>
      <c r="P37205" s="3"/>
      <c r="Q37205" s="3"/>
      <c r="R37205" s="3"/>
      <c r="S37205" s="3"/>
      <c r="W37205" s="2"/>
      <c r="X37205" s="1"/>
      <c r="Y37205" s="2"/>
      <c r="Z37205" s="1"/>
    </row>
    <row r="37206" spans="1:26" ht="13.5" x14ac:dyDescent="0.25">
      <c r="A37206" s="3"/>
      <c r="B37206" s="5"/>
      <c r="C37206" s="5"/>
      <c r="D37206" s="5"/>
      <c r="G37206" s="3"/>
      <c r="H37206" s="4"/>
      <c r="O37206" s="3"/>
      <c r="P37206" s="3"/>
      <c r="Q37206" s="3"/>
      <c r="R37206" s="3"/>
      <c r="S37206" s="3"/>
      <c r="W37206" s="2"/>
      <c r="X37206" s="1"/>
      <c r="Y37206" s="2"/>
      <c r="Z37206" s="1"/>
    </row>
    <row r="37207" spans="1:26" ht="13.5" x14ac:dyDescent="0.25">
      <c r="A37207" s="3"/>
      <c r="B37207" s="5"/>
      <c r="C37207" s="5"/>
      <c r="D37207" s="5"/>
      <c r="G37207" s="3"/>
      <c r="H37207" s="4"/>
      <c r="O37207" s="3"/>
      <c r="P37207" s="3"/>
      <c r="Q37207" s="3"/>
      <c r="R37207" s="3"/>
      <c r="S37207" s="3"/>
      <c r="W37207" s="2"/>
      <c r="X37207" s="1"/>
      <c r="Y37207" s="2"/>
      <c r="Z37207" s="1"/>
    </row>
    <row r="37208" spans="1:26" ht="13.5" x14ac:dyDescent="0.25">
      <c r="A37208" s="3"/>
      <c r="B37208" s="5"/>
      <c r="C37208" s="5"/>
      <c r="D37208" s="5"/>
      <c r="G37208" s="3"/>
      <c r="H37208" s="4"/>
      <c r="O37208" s="3"/>
      <c r="P37208" s="3"/>
      <c r="Q37208" s="3"/>
      <c r="R37208" s="3"/>
      <c r="S37208" s="3"/>
      <c r="W37208" s="2"/>
      <c r="X37208" s="1"/>
      <c r="Y37208" s="2"/>
      <c r="Z37208" s="1"/>
    </row>
    <row r="37209" spans="1:26" ht="13.5" x14ac:dyDescent="0.25">
      <c r="A37209" s="3"/>
      <c r="B37209" s="5"/>
      <c r="C37209" s="5"/>
      <c r="D37209" s="5"/>
      <c r="G37209" s="3"/>
      <c r="H37209" s="4"/>
      <c r="O37209" s="3"/>
      <c r="P37209" s="3"/>
      <c r="Q37209" s="3"/>
      <c r="R37209" s="3"/>
      <c r="S37209" s="3"/>
      <c r="W37209" s="2"/>
      <c r="X37209" s="1"/>
      <c r="Y37209" s="2"/>
      <c r="Z37209" s="1"/>
    </row>
    <row r="37210" spans="1:26" ht="13.5" x14ac:dyDescent="0.25">
      <c r="A37210" s="3"/>
      <c r="B37210" s="5"/>
      <c r="C37210" s="5"/>
      <c r="D37210" s="5"/>
      <c r="G37210" s="3"/>
      <c r="H37210" s="4"/>
      <c r="O37210" s="3"/>
      <c r="P37210" s="3"/>
      <c r="Q37210" s="3"/>
      <c r="R37210" s="3"/>
      <c r="S37210" s="3"/>
      <c r="W37210" s="2"/>
      <c r="X37210" s="1"/>
      <c r="Y37210" s="2"/>
      <c r="Z37210" s="1"/>
    </row>
    <row r="37211" spans="1:26" ht="13.5" x14ac:dyDescent="0.25">
      <c r="A37211" s="3"/>
      <c r="B37211" s="5"/>
      <c r="C37211" s="5"/>
      <c r="D37211" s="5"/>
      <c r="G37211" s="3"/>
      <c r="H37211" s="4"/>
      <c r="O37211" s="3"/>
      <c r="P37211" s="3"/>
      <c r="Q37211" s="3"/>
      <c r="R37211" s="3"/>
      <c r="S37211" s="3"/>
      <c r="W37211" s="2"/>
      <c r="X37211" s="1"/>
      <c r="Y37211" s="2"/>
      <c r="Z37211" s="1"/>
    </row>
    <row r="37212" spans="1:26" ht="13.5" x14ac:dyDescent="0.25">
      <c r="A37212" s="3"/>
      <c r="B37212" s="5"/>
      <c r="C37212" s="5"/>
      <c r="D37212" s="5"/>
      <c r="G37212" s="3"/>
      <c r="H37212" s="4"/>
      <c r="O37212" s="3"/>
      <c r="P37212" s="3"/>
      <c r="Q37212" s="3"/>
      <c r="R37212" s="3"/>
      <c r="S37212" s="3"/>
      <c r="W37212" s="2"/>
      <c r="X37212" s="1"/>
      <c r="Y37212" s="2"/>
      <c r="Z37212" s="1"/>
    </row>
    <row r="37213" spans="1:26" ht="13.5" x14ac:dyDescent="0.25">
      <c r="A37213" s="3"/>
      <c r="B37213" s="5"/>
      <c r="C37213" s="5"/>
      <c r="D37213" s="5"/>
      <c r="G37213" s="3"/>
      <c r="H37213" s="4"/>
      <c r="O37213" s="3"/>
      <c r="P37213" s="3"/>
      <c r="Q37213" s="3"/>
      <c r="R37213" s="3"/>
      <c r="S37213" s="3"/>
      <c r="W37213" s="2"/>
      <c r="X37213" s="1"/>
      <c r="Y37213" s="2"/>
      <c r="Z37213" s="1"/>
    </row>
    <row r="37214" spans="1:26" ht="13.5" x14ac:dyDescent="0.25">
      <c r="A37214" s="3"/>
      <c r="B37214" s="5"/>
      <c r="C37214" s="5"/>
      <c r="D37214" s="5"/>
      <c r="G37214" s="3"/>
      <c r="H37214" s="4"/>
      <c r="O37214" s="3"/>
      <c r="P37214" s="3"/>
      <c r="Q37214" s="3"/>
      <c r="R37214" s="3"/>
      <c r="S37214" s="3"/>
      <c r="W37214" s="2"/>
      <c r="X37214" s="1"/>
      <c r="Y37214" s="2"/>
      <c r="Z37214" s="1"/>
    </row>
    <row r="37215" spans="1:26" ht="13.5" x14ac:dyDescent="0.25">
      <c r="A37215" s="3"/>
      <c r="B37215" s="5"/>
      <c r="C37215" s="5"/>
      <c r="D37215" s="5"/>
      <c r="G37215" s="3"/>
      <c r="H37215" s="4"/>
      <c r="O37215" s="3"/>
      <c r="P37215" s="3"/>
      <c r="Q37215" s="3"/>
      <c r="R37215" s="3"/>
      <c r="S37215" s="3"/>
      <c r="W37215" s="2"/>
      <c r="X37215" s="1"/>
      <c r="Y37215" s="2"/>
      <c r="Z37215" s="1"/>
    </row>
    <row r="37216" spans="1:26" ht="13.5" x14ac:dyDescent="0.25">
      <c r="A37216" s="3"/>
      <c r="B37216" s="5"/>
      <c r="C37216" s="5"/>
      <c r="D37216" s="5"/>
      <c r="G37216" s="3"/>
      <c r="H37216" s="4"/>
      <c r="O37216" s="3"/>
      <c r="P37216" s="3"/>
      <c r="Q37216" s="3"/>
      <c r="R37216" s="3"/>
      <c r="S37216" s="3"/>
      <c r="W37216" s="2"/>
      <c r="X37216" s="1"/>
      <c r="Y37216" s="2"/>
      <c r="Z37216" s="1"/>
    </row>
    <row r="37217" spans="1:26" ht="13.5" x14ac:dyDescent="0.25">
      <c r="A37217" s="3"/>
      <c r="B37217" s="5"/>
      <c r="C37217" s="5"/>
      <c r="D37217" s="5"/>
      <c r="G37217" s="3"/>
      <c r="H37217" s="4"/>
      <c r="O37217" s="3"/>
      <c r="P37217" s="3"/>
      <c r="Q37217" s="3"/>
      <c r="R37217" s="3"/>
      <c r="S37217" s="3"/>
      <c r="W37217" s="2"/>
      <c r="X37217" s="1"/>
      <c r="Y37217" s="2"/>
      <c r="Z37217" s="1"/>
    </row>
    <row r="37218" spans="1:26" ht="13.5" x14ac:dyDescent="0.25">
      <c r="A37218" s="3"/>
      <c r="B37218" s="5"/>
      <c r="C37218" s="5"/>
      <c r="D37218" s="5"/>
      <c r="G37218" s="3"/>
      <c r="H37218" s="4"/>
      <c r="O37218" s="3"/>
      <c r="P37218" s="3"/>
      <c r="Q37218" s="3"/>
      <c r="R37218" s="3"/>
      <c r="S37218" s="3"/>
      <c r="W37218" s="2"/>
      <c r="X37218" s="1"/>
      <c r="Y37218" s="2"/>
      <c r="Z37218" s="1"/>
    </row>
    <row r="37219" spans="1:26" ht="13.5" x14ac:dyDescent="0.25">
      <c r="A37219" s="3"/>
      <c r="B37219" s="5"/>
      <c r="C37219" s="5"/>
      <c r="D37219" s="5"/>
      <c r="G37219" s="3"/>
      <c r="H37219" s="4"/>
      <c r="O37219" s="3"/>
      <c r="P37219" s="3"/>
      <c r="Q37219" s="3"/>
      <c r="R37219" s="3"/>
      <c r="S37219" s="3"/>
      <c r="W37219" s="2"/>
      <c r="X37219" s="1"/>
      <c r="Y37219" s="2"/>
      <c r="Z37219" s="1"/>
    </row>
    <row r="37220" spans="1:26" ht="13.5" x14ac:dyDescent="0.25">
      <c r="A37220" s="3"/>
      <c r="B37220" s="5"/>
      <c r="C37220" s="5"/>
      <c r="D37220" s="5"/>
      <c r="G37220" s="3"/>
      <c r="H37220" s="4"/>
      <c r="O37220" s="3"/>
      <c r="P37220" s="3"/>
      <c r="Q37220" s="3"/>
      <c r="R37220" s="3"/>
      <c r="S37220" s="3"/>
      <c r="W37220" s="2"/>
      <c r="X37220" s="1"/>
      <c r="Y37220" s="2"/>
      <c r="Z37220" s="1"/>
    </row>
    <row r="37221" spans="1:26" ht="13.5" x14ac:dyDescent="0.25">
      <c r="A37221" s="3"/>
      <c r="B37221" s="5"/>
      <c r="C37221" s="5"/>
      <c r="D37221" s="5"/>
      <c r="G37221" s="3"/>
      <c r="H37221" s="4"/>
      <c r="O37221" s="3"/>
      <c r="P37221" s="3"/>
      <c r="Q37221" s="3"/>
      <c r="R37221" s="3"/>
      <c r="S37221" s="3"/>
      <c r="W37221" s="2"/>
      <c r="X37221" s="1"/>
      <c r="Y37221" s="2"/>
      <c r="Z37221" s="1"/>
    </row>
    <row r="37222" spans="1:26" ht="13.5" x14ac:dyDescent="0.25">
      <c r="A37222" s="3"/>
      <c r="B37222" s="5"/>
      <c r="C37222" s="5"/>
      <c r="D37222" s="5"/>
      <c r="G37222" s="3"/>
      <c r="H37222" s="4"/>
      <c r="O37222" s="3"/>
      <c r="P37222" s="3"/>
      <c r="Q37222" s="3"/>
      <c r="R37222" s="3"/>
      <c r="S37222" s="3"/>
      <c r="W37222" s="2"/>
      <c r="X37222" s="1"/>
      <c r="Y37222" s="2"/>
      <c r="Z37222" s="1"/>
    </row>
    <row r="37223" spans="1:26" ht="13.5" x14ac:dyDescent="0.25">
      <c r="A37223" s="3"/>
      <c r="B37223" s="5"/>
      <c r="C37223" s="5"/>
      <c r="D37223" s="5"/>
      <c r="G37223" s="3"/>
      <c r="H37223" s="4"/>
      <c r="O37223" s="3"/>
      <c r="P37223" s="3"/>
      <c r="Q37223" s="3"/>
      <c r="R37223" s="3"/>
      <c r="S37223" s="3"/>
      <c r="W37223" s="2"/>
      <c r="X37223" s="1"/>
      <c r="Y37223" s="2"/>
      <c r="Z37223" s="1"/>
    </row>
    <row r="37224" spans="1:26" ht="13.5" x14ac:dyDescent="0.25">
      <c r="A37224" s="3"/>
      <c r="B37224" s="5"/>
      <c r="C37224" s="5"/>
      <c r="D37224" s="5"/>
      <c r="G37224" s="3"/>
      <c r="H37224" s="4"/>
      <c r="O37224" s="3"/>
      <c r="P37224" s="3"/>
      <c r="Q37224" s="3"/>
      <c r="R37224" s="3"/>
      <c r="S37224" s="3"/>
      <c r="W37224" s="2"/>
      <c r="X37224" s="1"/>
      <c r="Y37224" s="2"/>
      <c r="Z37224" s="1"/>
    </row>
    <row r="37225" spans="1:26" ht="13.5" x14ac:dyDescent="0.25">
      <c r="A37225" s="3"/>
      <c r="B37225" s="5"/>
      <c r="C37225" s="5"/>
      <c r="D37225" s="5"/>
      <c r="G37225" s="3"/>
      <c r="H37225" s="4"/>
      <c r="O37225" s="3"/>
      <c r="P37225" s="3"/>
      <c r="Q37225" s="3"/>
      <c r="R37225" s="3"/>
      <c r="S37225" s="3"/>
      <c r="W37225" s="2"/>
      <c r="X37225" s="1"/>
      <c r="Y37225" s="2"/>
      <c r="Z37225" s="1"/>
    </row>
    <row r="37226" spans="1:26" ht="13.5" x14ac:dyDescent="0.25">
      <c r="A37226" s="3"/>
      <c r="B37226" s="5"/>
      <c r="C37226" s="5"/>
      <c r="D37226" s="5"/>
      <c r="G37226" s="3"/>
      <c r="H37226" s="4"/>
      <c r="O37226" s="3"/>
      <c r="P37226" s="3"/>
      <c r="Q37226" s="3"/>
      <c r="R37226" s="3"/>
      <c r="S37226" s="3"/>
      <c r="W37226" s="2"/>
      <c r="X37226" s="1"/>
      <c r="Y37226" s="2"/>
      <c r="Z37226" s="1"/>
    </row>
    <row r="37227" spans="1:26" ht="13.5" x14ac:dyDescent="0.25">
      <c r="A37227" s="3"/>
      <c r="B37227" s="5"/>
      <c r="C37227" s="5"/>
      <c r="D37227" s="5"/>
      <c r="G37227" s="3"/>
      <c r="H37227" s="4"/>
      <c r="O37227" s="3"/>
      <c r="P37227" s="3"/>
      <c r="Q37227" s="3"/>
      <c r="R37227" s="3"/>
      <c r="S37227" s="3"/>
      <c r="W37227" s="2"/>
      <c r="X37227" s="1"/>
      <c r="Y37227" s="2"/>
      <c r="Z37227" s="1"/>
    </row>
    <row r="37228" spans="1:26" ht="13.5" x14ac:dyDescent="0.25">
      <c r="A37228" s="3"/>
      <c r="B37228" s="5"/>
      <c r="C37228" s="5"/>
      <c r="D37228" s="5"/>
      <c r="G37228" s="3"/>
      <c r="H37228" s="4"/>
      <c r="O37228" s="3"/>
      <c r="P37228" s="3"/>
      <c r="Q37228" s="3"/>
      <c r="R37228" s="3"/>
      <c r="S37228" s="3"/>
      <c r="W37228" s="2"/>
      <c r="X37228" s="1"/>
      <c r="Y37228" s="2"/>
      <c r="Z37228" s="1"/>
    </row>
    <row r="37229" spans="1:26" ht="13.5" x14ac:dyDescent="0.25">
      <c r="A37229" s="3"/>
      <c r="B37229" s="5"/>
      <c r="C37229" s="5"/>
      <c r="D37229" s="5"/>
      <c r="G37229" s="3"/>
      <c r="H37229" s="4"/>
      <c r="O37229" s="3"/>
      <c r="P37229" s="3"/>
      <c r="Q37229" s="3"/>
      <c r="R37229" s="3"/>
      <c r="S37229" s="3"/>
      <c r="W37229" s="2"/>
      <c r="X37229" s="1"/>
      <c r="Y37229" s="2"/>
      <c r="Z37229" s="1"/>
    </row>
    <row r="37230" spans="1:26" ht="13.5" x14ac:dyDescent="0.25">
      <c r="A37230" s="3"/>
      <c r="B37230" s="5"/>
      <c r="C37230" s="5"/>
      <c r="D37230" s="5"/>
      <c r="G37230" s="3"/>
      <c r="H37230" s="4"/>
      <c r="O37230" s="3"/>
      <c r="P37230" s="3"/>
      <c r="Q37230" s="3"/>
      <c r="R37230" s="3"/>
      <c r="S37230" s="3"/>
      <c r="W37230" s="2"/>
      <c r="X37230" s="1"/>
      <c r="Y37230" s="2"/>
      <c r="Z37230" s="1"/>
    </row>
    <row r="37231" spans="1:26" ht="13.5" x14ac:dyDescent="0.25">
      <c r="A37231" s="3"/>
      <c r="B37231" s="5"/>
      <c r="C37231" s="5"/>
      <c r="D37231" s="5"/>
      <c r="G37231" s="3"/>
      <c r="H37231" s="4"/>
      <c r="O37231" s="3"/>
      <c r="P37231" s="3"/>
      <c r="Q37231" s="3"/>
      <c r="R37231" s="3"/>
      <c r="S37231" s="3"/>
      <c r="W37231" s="2"/>
      <c r="X37231" s="1"/>
      <c r="Y37231" s="2"/>
      <c r="Z37231" s="1"/>
    </row>
    <row r="37232" spans="1:26" ht="13.5" x14ac:dyDescent="0.25">
      <c r="A37232" s="3"/>
      <c r="B37232" s="5"/>
      <c r="C37232" s="5"/>
      <c r="D37232" s="5"/>
      <c r="G37232" s="3"/>
      <c r="H37232" s="4"/>
      <c r="O37232" s="3"/>
      <c r="P37232" s="3"/>
      <c r="Q37232" s="3"/>
      <c r="R37232" s="3"/>
      <c r="S37232" s="3"/>
      <c r="W37232" s="2"/>
      <c r="X37232" s="1"/>
      <c r="Y37232" s="2"/>
      <c r="Z37232" s="1"/>
    </row>
    <row r="37233" spans="1:26" ht="13.5" x14ac:dyDescent="0.25">
      <c r="A37233" s="3"/>
      <c r="B37233" s="5"/>
      <c r="C37233" s="5"/>
      <c r="D37233" s="5"/>
      <c r="G37233" s="3"/>
      <c r="H37233" s="4"/>
      <c r="O37233" s="3"/>
      <c r="P37233" s="3"/>
      <c r="Q37233" s="3"/>
      <c r="R37233" s="3"/>
      <c r="S37233" s="3"/>
      <c r="W37233" s="2"/>
      <c r="X37233" s="1"/>
      <c r="Y37233" s="2"/>
      <c r="Z37233" s="1"/>
    </row>
    <row r="37234" spans="1:26" ht="13.5" x14ac:dyDescent="0.25">
      <c r="A37234" s="3"/>
      <c r="B37234" s="5"/>
      <c r="C37234" s="5"/>
      <c r="D37234" s="5"/>
      <c r="G37234" s="3"/>
      <c r="H37234" s="4"/>
      <c r="O37234" s="3"/>
      <c r="P37234" s="3"/>
      <c r="Q37234" s="3"/>
      <c r="R37234" s="3"/>
      <c r="S37234" s="3"/>
      <c r="W37234" s="2"/>
      <c r="X37234" s="1"/>
      <c r="Y37234" s="2"/>
      <c r="Z37234" s="1"/>
    </row>
    <row r="37235" spans="1:26" ht="13.5" x14ac:dyDescent="0.25">
      <c r="A37235" s="3"/>
      <c r="B37235" s="5"/>
      <c r="C37235" s="5"/>
      <c r="D37235" s="5"/>
      <c r="G37235" s="3"/>
      <c r="H37235" s="4"/>
      <c r="O37235" s="3"/>
      <c r="P37235" s="3"/>
      <c r="Q37235" s="3"/>
      <c r="R37235" s="3"/>
      <c r="S37235" s="3"/>
      <c r="W37235" s="2"/>
      <c r="X37235" s="1"/>
      <c r="Y37235" s="2"/>
      <c r="Z37235" s="1"/>
    </row>
    <row r="37236" spans="1:26" ht="13.5" x14ac:dyDescent="0.25">
      <c r="A37236" s="3"/>
      <c r="B37236" s="5"/>
      <c r="C37236" s="5"/>
      <c r="D37236" s="5"/>
      <c r="G37236" s="3"/>
      <c r="H37236" s="4"/>
      <c r="O37236" s="3"/>
      <c r="P37236" s="3"/>
      <c r="Q37236" s="3"/>
      <c r="R37236" s="3"/>
      <c r="S37236" s="3"/>
      <c r="W37236" s="2"/>
      <c r="X37236" s="1"/>
      <c r="Y37236" s="2"/>
      <c r="Z37236" s="1"/>
    </row>
    <row r="37237" spans="1:26" ht="13.5" x14ac:dyDescent="0.25">
      <c r="A37237" s="3"/>
      <c r="B37237" s="5"/>
      <c r="C37237" s="5"/>
      <c r="D37237" s="5"/>
      <c r="G37237" s="3"/>
      <c r="H37237" s="4"/>
      <c r="O37237" s="3"/>
      <c r="P37237" s="3"/>
      <c r="Q37237" s="3"/>
      <c r="R37237" s="3"/>
      <c r="S37237" s="3"/>
      <c r="W37237" s="2"/>
      <c r="X37237" s="1"/>
      <c r="Y37237" s="2"/>
      <c r="Z37237" s="1"/>
    </row>
    <row r="37238" spans="1:26" ht="13.5" x14ac:dyDescent="0.25">
      <c r="A37238" s="3"/>
      <c r="B37238" s="5"/>
      <c r="C37238" s="5"/>
      <c r="D37238" s="5"/>
      <c r="G37238" s="3"/>
      <c r="H37238" s="4"/>
      <c r="O37238" s="3"/>
      <c r="P37238" s="3"/>
      <c r="Q37238" s="3"/>
      <c r="R37238" s="3"/>
      <c r="S37238" s="3"/>
      <c r="W37238" s="2"/>
      <c r="X37238" s="1"/>
      <c r="Y37238" s="2"/>
      <c r="Z37238" s="1"/>
    </row>
    <row r="37239" spans="1:26" ht="13.5" x14ac:dyDescent="0.25">
      <c r="A37239" s="3"/>
      <c r="B37239" s="5"/>
      <c r="C37239" s="5"/>
      <c r="D37239" s="5"/>
      <c r="G37239" s="3"/>
      <c r="H37239" s="4"/>
      <c r="O37239" s="3"/>
      <c r="P37239" s="3"/>
      <c r="Q37239" s="3"/>
      <c r="R37239" s="3"/>
      <c r="S37239" s="3"/>
      <c r="W37239" s="2"/>
      <c r="X37239" s="1"/>
      <c r="Y37239" s="2"/>
      <c r="Z37239" s="1"/>
    </row>
    <row r="37240" spans="1:26" ht="13.5" x14ac:dyDescent="0.25">
      <c r="A37240" s="3"/>
      <c r="B37240" s="5"/>
      <c r="C37240" s="5"/>
      <c r="D37240" s="5"/>
      <c r="G37240" s="3"/>
      <c r="H37240" s="4"/>
      <c r="O37240" s="3"/>
      <c r="P37240" s="3"/>
      <c r="Q37240" s="3"/>
      <c r="R37240" s="3"/>
      <c r="S37240" s="3"/>
      <c r="W37240" s="2"/>
      <c r="X37240" s="1"/>
      <c r="Y37240" s="2"/>
      <c r="Z37240" s="1"/>
    </row>
    <row r="37241" spans="1:26" ht="13.5" x14ac:dyDescent="0.25">
      <c r="A37241" s="3"/>
      <c r="B37241" s="5"/>
      <c r="C37241" s="5"/>
      <c r="D37241" s="5"/>
      <c r="G37241" s="3"/>
      <c r="H37241" s="4"/>
      <c r="O37241" s="3"/>
      <c r="P37241" s="3"/>
      <c r="Q37241" s="3"/>
      <c r="R37241" s="3"/>
      <c r="S37241" s="3"/>
      <c r="W37241" s="2"/>
      <c r="X37241" s="1"/>
      <c r="Y37241" s="2"/>
      <c r="Z37241" s="1"/>
    </row>
    <row r="37242" spans="1:26" ht="13.5" x14ac:dyDescent="0.25">
      <c r="A37242" s="3"/>
      <c r="B37242" s="5"/>
      <c r="C37242" s="5"/>
      <c r="D37242" s="5"/>
      <c r="G37242" s="3"/>
      <c r="H37242" s="4"/>
      <c r="O37242" s="3"/>
      <c r="P37242" s="3"/>
      <c r="Q37242" s="3"/>
      <c r="R37242" s="3"/>
      <c r="S37242" s="3"/>
      <c r="W37242" s="2"/>
      <c r="X37242" s="1"/>
      <c r="Y37242" s="2"/>
      <c r="Z37242" s="1"/>
    </row>
    <row r="37243" spans="1:26" ht="13.5" x14ac:dyDescent="0.25">
      <c r="A37243" s="3"/>
      <c r="B37243" s="5"/>
      <c r="C37243" s="5"/>
      <c r="D37243" s="5"/>
      <c r="G37243" s="3"/>
      <c r="H37243" s="4"/>
      <c r="O37243" s="3"/>
      <c r="P37243" s="3"/>
      <c r="Q37243" s="3"/>
      <c r="R37243" s="3"/>
      <c r="S37243" s="3"/>
      <c r="W37243" s="2"/>
      <c r="X37243" s="1"/>
      <c r="Y37243" s="2"/>
      <c r="Z37243" s="1"/>
    </row>
    <row r="37244" spans="1:26" ht="13.5" x14ac:dyDescent="0.25">
      <c r="A37244" s="3"/>
      <c r="B37244" s="5"/>
      <c r="C37244" s="5"/>
      <c r="D37244" s="5"/>
      <c r="G37244" s="3"/>
      <c r="H37244" s="4"/>
      <c r="O37244" s="3"/>
      <c r="P37244" s="3"/>
      <c r="Q37244" s="3"/>
      <c r="R37244" s="3"/>
      <c r="S37244" s="3"/>
      <c r="W37244" s="2"/>
      <c r="X37244" s="1"/>
      <c r="Y37244" s="2"/>
      <c r="Z37244" s="1"/>
    </row>
    <row r="37245" spans="1:26" ht="13.5" x14ac:dyDescent="0.25">
      <c r="A37245" s="3"/>
      <c r="B37245" s="5"/>
      <c r="C37245" s="5"/>
      <c r="D37245" s="5"/>
      <c r="G37245" s="3"/>
      <c r="H37245" s="4"/>
      <c r="O37245" s="3"/>
      <c r="P37245" s="3"/>
      <c r="Q37245" s="3"/>
      <c r="R37245" s="3"/>
      <c r="S37245" s="3"/>
      <c r="W37245" s="2"/>
      <c r="X37245" s="1"/>
      <c r="Y37245" s="2"/>
      <c r="Z37245" s="1"/>
    </row>
    <row r="37246" spans="1:26" ht="13.5" x14ac:dyDescent="0.25">
      <c r="A37246" s="3"/>
      <c r="B37246" s="5"/>
      <c r="C37246" s="5"/>
      <c r="D37246" s="5"/>
      <c r="G37246" s="3"/>
      <c r="H37246" s="4"/>
      <c r="O37246" s="3"/>
      <c r="P37246" s="3"/>
      <c r="Q37246" s="3"/>
      <c r="R37246" s="3"/>
      <c r="S37246" s="3"/>
      <c r="W37246" s="2"/>
      <c r="X37246" s="1"/>
      <c r="Y37246" s="2"/>
      <c r="Z37246" s="1"/>
    </row>
    <row r="37247" spans="1:26" ht="13.5" x14ac:dyDescent="0.25">
      <c r="A37247" s="3"/>
      <c r="B37247" s="5"/>
      <c r="C37247" s="5"/>
      <c r="D37247" s="5"/>
      <c r="G37247" s="3"/>
      <c r="H37247" s="4"/>
      <c r="O37247" s="3"/>
      <c r="P37247" s="3"/>
      <c r="Q37247" s="3"/>
      <c r="R37247" s="3"/>
      <c r="S37247" s="3"/>
      <c r="W37247" s="2"/>
      <c r="X37247" s="1"/>
      <c r="Y37247" s="2"/>
      <c r="Z37247" s="1"/>
    </row>
    <row r="37248" spans="1:26" ht="13.5" x14ac:dyDescent="0.25">
      <c r="A37248" s="3"/>
      <c r="B37248" s="5"/>
      <c r="C37248" s="5"/>
      <c r="D37248" s="5"/>
      <c r="G37248" s="3"/>
      <c r="H37248" s="4"/>
      <c r="O37248" s="3"/>
      <c r="P37248" s="3"/>
      <c r="Q37248" s="3"/>
      <c r="R37248" s="3"/>
      <c r="S37248" s="3"/>
      <c r="W37248" s="2"/>
      <c r="X37248" s="1"/>
      <c r="Y37248" s="2"/>
      <c r="Z37248" s="1"/>
    </row>
    <row r="37249" spans="1:26" ht="13.5" x14ac:dyDescent="0.25">
      <c r="A37249" s="3"/>
      <c r="B37249" s="5"/>
      <c r="C37249" s="5"/>
      <c r="D37249" s="5"/>
      <c r="G37249" s="3"/>
      <c r="H37249" s="4"/>
      <c r="O37249" s="3"/>
      <c r="P37249" s="3"/>
      <c r="Q37249" s="3"/>
      <c r="R37249" s="3"/>
      <c r="S37249" s="3"/>
      <c r="W37249" s="2"/>
      <c r="X37249" s="1"/>
      <c r="Y37249" s="2"/>
      <c r="Z37249" s="1"/>
    </row>
    <row r="37250" spans="1:26" ht="13.5" x14ac:dyDescent="0.25">
      <c r="A37250" s="3"/>
      <c r="B37250" s="5"/>
      <c r="C37250" s="5"/>
      <c r="D37250" s="5"/>
      <c r="G37250" s="3"/>
      <c r="H37250" s="4"/>
      <c r="O37250" s="3"/>
      <c r="P37250" s="3"/>
      <c r="Q37250" s="3"/>
      <c r="R37250" s="3"/>
      <c r="S37250" s="3"/>
      <c r="W37250" s="2"/>
      <c r="X37250" s="1"/>
      <c r="Y37250" s="2"/>
      <c r="Z37250" s="1"/>
    </row>
    <row r="37251" spans="1:26" ht="13.5" x14ac:dyDescent="0.25">
      <c r="A37251" s="3"/>
      <c r="B37251" s="5"/>
      <c r="C37251" s="5"/>
      <c r="D37251" s="5"/>
      <c r="G37251" s="3"/>
      <c r="H37251" s="4"/>
      <c r="O37251" s="3"/>
      <c r="P37251" s="3"/>
      <c r="Q37251" s="3"/>
      <c r="R37251" s="3"/>
      <c r="S37251" s="3"/>
      <c r="W37251" s="2"/>
      <c r="X37251" s="1"/>
      <c r="Y37251" s="2"/>
      <c r="Z37251" s="1"/>
    </row>
    <row r="37252" spans="1:26" ht="13.5" x14ac:dyDescent="0.25">
      <c r="A37252" s="3"/>
      <c r="B37252" s="5"/>
      <c r="C37252" s="5"/>
      <c r="D37252" s="5"/>
      <c r="G37252" s="3"/>
      <c r="H37252" s="4"/>
      <c r="O37252" s="3"/>
      <c r="P37252" s="3"/>
      <c r="Q37252" s="3"/>
      <c r="R37252" s="3"/>
      <c r="S37252" s="3"/>
      <c r="W37252" s="2"/>
      <c r="X37252" s="1"/>
      <c r="Y37252" s="2"/>
      <c r="Z37252" s="1"/>
    </row>
    <row r="37253" spans="1:26" ht="13.5" x14ac:dyDescent="0.25">
      <c r="A37253" s="3"/>
      <c r="B37253" s="5"/>
      <c r="C37253" s="5"/>
      <c r="D37253" s="5"/>
      <c r="G37253" s="3"/>
      <c r="H37253" s="4"/>
      <c r="O37253" s="3"/>
      <c r="P37253" s="3"/>
      <c r="Q37253" s="3"/>
      <c r="R37253" s="3"/>
      <c r="S37253" s="3"/>
      <c r="W37253" s="2"/>
      <c r="X37253" s="1"/>
      <c r="Y37253" s="2"/>
      <c r="Z37253" s="1"/>
    </row>
    <row r="37254" spans="1:26" ht="13.5" x14ac:dyDescent="0.25">
      <c r="A37254" s="3"/>
      <c r="B37254" s="5"/>
      <c r="C37254" s="5"/>
      <c r="D37254" s="5"/>
      <c r="G37254" s="3"/>
      <c r="H37254" s="4"/>
      <c r="O37254" s="3"/>
      <c r="P37254" s="3"/>
      <c r="Q37254" s="3"/>
      <c r="R37254" s="3"/>
      <c r="S37254" s="3"/>
      <c r="W37254" s="2"/>
      <c r="X37254" s="1"/>
      <c r="Y37254" s="2"/>
      <c r="Z37254" s="1"/>
    </row>
    <row r="37255" spans="1:26" ht="13.5" x14ac:dyDescent="0.25">
      <c r="A37255" s="3"/>
      <c r="B37255" s="5"/>
      <c r="C37255" s="5"/>
      <c r="D37255" s="5"/>
      <c r="G37255" s="3"/>
      <c r="H37255" s="4"/>
      <c r="O37255" s="3"/>
      <c r="P37255" s="3"/>
      <c r="Q37255" s="3"/>
      <c r="R37255" s="3"/>
      <c r="S37255" s="3"/>
      <c r="W37255" s="2"/>
      <c r="X37255" s="1"/>
      <c r="Y37255" s="2"/>
      <c r="Z37255" s="1"/>
    </row>
    <row r="37256" spans="1:26" ht="13.5" x14ac:dyDescent="0.25">
      <c r="A37256" s="3"/>
      <c r="B37256" s="5"/>
      <c r="C37256" s="5"/>
      <c r="D37256" s="5"/>
      <c r="G37256" s="3"/>
      <c r="H37256" s="4"/>
      <c r="O37256" s="3"/>
      <c r="P37256" s="3"/>
      <c r="Q37256" s="3"/>
      <c r="R37256" s="3"/>
      <c r="S37256" s="3"/>
      <c r="W37256" s="2"/>
      <c r="X37256" s="1"/>
      <c r="Y37256" s="2"/>
      <c r="Z37256" s="1"/>
    </row>
    <row r="37257" spans="1:26" ht="13.5" x14ac:dyDescent="0.25">
      <c r="A37257" s="3"/>
      <c r="B37257" s="5"/>
      <c r="C37257" s="5"/>
      <c r="D37257" s="5"/>
      <c r="G37257" s="3"/>
      <c r="H37257" s="4"/>
      <c r="O37257" s="3"/>
      <c r="P37257" s="3"/>
      <c r="Q37257" s="3"/>
      <c r="R37257" s="3"/>
      <c r="S37257" s="3"/>
      <c r="W37257" s="2"/>
      <c r="X37257" s="1"/>
      <c r="Y37257" s="2"/>
      <c r="Z37257" s="1"/>
    </row>
    <row r="37258" spans="1:26" ht="13.5" x14ac:dyDescent="0.25">
      <c r="A37258" s="3"/>
      <c r="B37258" s="5"/>
      <c r="C37258" s="5"/>
      <c r="D37258" s="5"/>
      <c r="G37258" s="3"/>
      <c r="H37258" s="4"/>
      <c r="O37258" s="3"/>
      <c r="P37258" s="3"/>
      <c r="Q37258" s="3"/>
      <c r="R37258" s="3"/>
      <c r="S37258" s="3"/>
      <c r="W37258" s="2"/>
      <c r="X37258" s="1"/>
      <c r="Y37258" s="2"/>
      <c r="Z37258" s="1"/>
    </row>
    <row r="37259" spans="1:26" ht="13.5" x14ac:dyDescent="0.25">
      <c r="A37259" s="3"/>
      <c r="B37259" s="5"/>
      <c r="C37259" s="5"/>
      <c r="D37259" s="5"/>
      <c r="G37259" s="3"/>
      <c r="H37259" s="4"/>
      <c r="O37259" s="3"/>
      <c r="P37259" s="3"/>
      <c r="Q37259" s="3"/>
      <c r="R37259" s="3"/>
      <c r="S37259" s="3"/>
      <c r="W37259" s="2"/>
      <c r="X37259" s="1"/>
      <c r="Y37259" s="2"/>
      <c r="Z37259" s="1"/>
    </row>
    <row r="37260" spans="1:26" ht="13.5" x14ac:dyDescent="0.25">
      <c r="A37260" s="3"/>
      <c r="B37260" s="5"/>
      <c r="C37260" s="5"/>
      <c r="D37260" s="5"/>
      <c r="G37260" s="3"/>
      <c r="H37260" s="4"/>
      <c r="O37260" s="3"/>
      <c r="P37260" s="3"/>
      <c r="Q37260" s="3"/>
      <c r="R37260" s="3"/>
      <c r="S37260" s="3"/>
      <c r="W37260" s="2"/>
      <c r="X37260" s="1"/>
      <c r="Y37260" s="2"/>
      <c r="Z37260" s="1"/>
    </row>
    <row r="37261" spans="1:26" ht="13.5" x14ac:dyDescent="0.25">
      <c r="A37261" s="3"/>
      <c r="B37261" s="5"/>
      <c r="C37261" s="5"/>
      <c r="D37261" s="5"/>
      <c r="G37261" s="3"/>
      <c r="H37261" s="4"/>
      <c r="O37261" s="3"/>
      <c r="P37261" s="3"/>
      <c r="Q37261" s="3"/>
      <c r="R37261" s="3"/>
      <c r="S37261" s="3"/>
      <c r="W37261" s="2"/>
      <c r="X37261" s="1"/>
      <c r="Y37261" s="2"/>
      <c r="Z37261" s="1"/>
    </row>
    <row r="37262" spans="1:26" ht="13.5" x14ac:dyDescent="0.25">
      <c r="A37262" s="3"/>
      <c r="B37262" s="5"/>
      <c r="C37262" s="5"/>
      <c r="D37262" s="5"/>
      <c r="G37262" s="3"/>
      <c r="H37262" s="4"/>
      <c r="O37262" s="3"/>
      <c r="P37262" s="3"/>
      <c r="Q37262" s="3"/>
      <c r="R37262" s="3"/>
      <c r="S37262" s="3"/>
      <c r="W37262" s="2"/>
      <c r="X37262" s="1"/>
      <c r="Y37262" s="2"/>
      <c r="Z37262" s="1"/>
    </row>
    <row r="37263" spans="1:26" ht="13.5" x14ac:dyDescent="0.25">
      <c r="A37263" s="3"/>
      <c r="B37263" s="5"/>
      <c r="C37263" s="5"/>
      <c r="D37263" s="5"/>
      <c r="G37263" s="3"/>
      <c r="H37263" s="4"/>
      <c r="O37263" s="3"/>
      <c r="P37263" s="3"/>
      <c r="Q37263" s="3"/>
      <c r="R37263" s="3"/>
      <c r="S37263" s="3"/>
      <c r="W37263" s="2"/>
      <c r="X37263" s="1"/>
      <c r="Y37263" s="2"/>
      <c r="Z37263" s="1"/>
    </row>
    <row r="37264" spans="1:26" ht="13.5" x14ac:dyDescent="0.25">
      <c r="A37264" s="3"/>
      <c r="B37264" s="5"/>
      <c r="C37264" s="5"/>
      <c r="D37264" s="5"/>
      <c r="G37264" s="3"/>
      <c r="H37264" s="4"/>
      <c r="O37264" s="3"/>
      <c r="P37264" s="3"/>
      <c r="Q37264" s="3"/>
      <c r="R37264" s="3"/>
      <c r="S37264" s="3"/>
      <c r="W37264" s="2"/>
      <c r="X37264" s="1"/>
      <c r="Y37264" s="2"/>
      <c r="Z37264" s="1"/>
    </row>
    <row r="37265" spans="1:26" ht="13.5" x14ac:dyDescent="0.25">
      <c r="A37265" s="3"/>
      <c r="B37265" s="5"/>
      <c r="C37265" s="5"/>
      <c r="D37265" s="5"/>
      <c r="G37265" s="3"/>
      <c r="H37265" s="4"/>
      <c r="O37265" s="3"/>
      <c r="P37265" s="3"/>
      <c r="Q37265" s="3"/>
      <c r="R37265" s="3"/>
      <c r="S37265" s="3"/>
      <c r="W37265" s="2"/>
      <c r="X37265" s="1"/>
      <c r="Y37265" s="2"/>
      <c r="Z37265" s="1"/>
    </row>
    <row r="37266" spans="1:26" ht="13.5" x14ac:dyDescent="0.25">
      <c r="A37266" s="3"/>
      <c r="B37266" s="5"/>
      <c r="C37266" s="5"/>
      <c r="D37266" s="5"/>
      <c r="G37266" s="3"/>
      <c r="H37266" s="4"/>
      <c r="O37266" s="3"/>
      <c r="P37266" s="3"/>
      <c r="Q37266" s="3"/>
      <c r="R37266" s="3"/>
      <c r="S37266" s="3"/>
      <c r="W37266" s="2"/>
      <c r="X37266" s="1"/>
      <c r="Y37266" s="2"/>
      <c r="Z37266" s="1"/>
    </row>
    <row r="37267" spans="1:26" ht="13.5" x14ac:dyDescent="0.25">
      <c r="A37267" s="3"/>
      <c r="B37267" s="5"/>
      <c r="C37267" s="5"/>
      <c r="D37267" s="5"/>
      <c r="G37267" s="3"/>
      <c r="H37267" s="4"/>
      <c r="O37267" s="3"/>
      <c r="P37267" s="3"/>
      <c r="Q37267" s="3"/>
      <c r="R37267" s="3"/>
      <c r="S37267" s="3"/>
      <c r="W37267" s="2"/>
      <c r="X37267" s="1"/>
      <c r="Y37267" s="2"/>
      <c r="Z37267" s="1"/>
    </row>
    <row r="37268" spans="1:26" ht="13.5" x14ac:dyDescent="0.25">
      <c r="A37268" s="3"/>
      <c r="B37268" s="5"/>
      <c r="C37268" s="5"/>
      <c r="D37268" s="5"/>
      <c r="G37268" s="3"/>
      <c r="H37268" s="4"/>
      <c r="O37268" s="3"/>
      <c r="P37268" s="3"/>
      <c r="Q37268" s="3"/>
      <c r="R37268" s="3"/>
      <c r="S37268" s="3"/>
      <c r="W37268" s="2"/>
      <c r="X37268" s="1"/>
      <c r="Y37268" s="2"/>
      <c r="Z37268" s="1"/>
    </row>
    <row r="37269" spans="1:26" ht="13.5" x14ac:dyDescent="0.25">
      <c r="A37269" s="3"/>
      <c r="B37269" s="5"/>
      <c r="C37269" s="5"/>
      <c r="D37269" s="5"/>
      <c r="G37269" s="3"/>
      <c r="H37269" s="4"/>
      <c r="O37269" s="3"/>
      <c r="P37269" s="3"/>
      <c r="Q37269" s="3"/>
      <c r="R37269" s="3"/>
      <c r="S37269" s="3"/>
      <c r="W37269" s="2"/>
      <c r="X37269" s="1"/>
      <c r="Y37269" s="2"/>
      <c r="Z37269" s="1"/>
    </row>
    <row r="37270" spans="1:26" ht="13.5" x14ac:dyDescent="0.25">
      <c r="A37270" s="3"/>
      <c r="B37270" s="5"/>
      <c r="C37270" s="5"/>
      <c r="D37270" s="5"/>
      <c r="G37270" s="3"/>
      <c r="H37270" s="4"/>
      <c r="O37270" s="3"/>
      <c r="P37270" s="3"/>
      <c r="Q37270" s="3"/>
      <c r="R37270" s="3"/>
      <c r="S37270" s="3"/>
      <c r="W37270" s="2"/>
      <c r="X37270" s="1"/>
      <c r="Y37270" s="2"/>
      <c r="Z37270" s="1"/>
    </row>
    <row r="37271" spans="1:26" ht="13.5" x14ac:dyDescent="0.25">
      <c r="A37271" s="3"/>
      <c r="B37271" s="5"/>
      <c r="C37271" s="5"/>
      <c r="D37271" s="5"/>
      <c r="G37271" s="3"/>
      <c r="H37271" s="4"/>
      <c r="O37271" s="3"/>
      <c r="P37271" s="3"/>
      <c r="Q37271" s="3"/>
      <c r="R37271" s="3"/>
      <c r="S37271" s="3"/>
      <c r="W37271" s="2"/>
      <c r="X37271" s="1"/>
      <c r="Y37271" s="2"/>
      <c r="Z37271" s="1"/>
    </row>
    <row r="37272" spans="1:26" ht="13.5" x14ac:dyDescent="0.25">
      <c r="A37272" s="3"/>
      <c r="B37272" s="5"/>
      <c r="C37272" s="5"/>
      <c r="D37272" s="5"/>
      <c r="G37272" s="3"/>
      <c r="H37272" s="4"/>
      <c r="O37272" s="3"/>
      <c r="P37272" s="3"/>
      <c r="Q37272" s="3"/>
      <c r="R37272" s="3"/>
      <c r="S37272" s="3"/>
      <c r="W37272" s="2"/>
      <c r="X37272" s="1"/>
      <c r="Y37272" s="2"/>
      <c r="Z37272" s="1"/>
    </row>
    <row r="37273" spans="1:26" ht="13.5" x14ac:dyDescent="0.25">
      <c r="A37273" s="3"/>
      <c r="B37273" s="5"/>
      <c r="C37273" s="5"/>
      <c r="D37273" s="5"/>
      <c r="G37273" s="3"/>
      <c r="H37273" s="4"/>
      <c r="O37273" s="3"/>
      <c r="P37273" s="3"/>
      <c r="Q37273" s="3"/>
      <c r="R37273" s="3"/>
      <c r="S37273" s="3"/>
      <c r="W37273" s="2"/>
      <c r="X37273" s="1"/>
      <c r="Y37273" s="2"/>
      <c r="Z37273" s="1"/>
    </row>
    <row r="37274" spans="1:26" ht="13.5" x14ac:dyDescent="0.25">
      <c r="A37274" s="3"/>
      <c r="B37274" s="5"/>
      <c r="C37274" s="5"/>
      <c r="D37274" s="5"/>
      <c r="G37274" s="3"/>
      <c r="H37274" s="4"/>
      <c r="O37274" s="3"/>
      <c r="P37274" s="3"/>
      <c r="Q37274" s="3"/>
      <c r="R37274" s="3"/>
      <c r="S37274" s="3"/>
      <c r="W37274" s="2"/>
      <c r="X37274" s="1"/>
      <c r="Y37274" s="2"/>
      <c r="Z37274" s="1"/>
    </row>
    <row r="37275" spans="1:26" ht="13.5" x14ac:dyDescent="0.25">
      <c r="A37275" s="3"/>
      <c r="B37275" s="5"/>
      <c r="C37275" s="5"/>
      <c r="D37275" s="5"/>
      <c r="G37275" s="3"/>
      <c r="H37275" s="4"/>
      <c r="O37275" s="3"/>
      <c r="P37275" s="3"/>
      <c r="Q37275" s="3"/>
      <c r="R37275" s="3"/>
      <c r="S37275" s="3"/>
      <c r="W37275" s="2"/>
      <c r="X37275" s="1"/>
      <c r="Y37275" s="2"/>
      <c r="Z37275" s="1"/>
    </row>
    <row r="37276" spans="1:26" ht="13.5" x14ac:dyDescent="0.25">
      <c r="A37276" s="3"/>
      <c r="B37276" s="5"/>
      <c r="C37276" s="5"/>
      <c r="D37276" s="5"/>
      <c r="G37276" s="3"/>
      <c r="H37276" s="4"/>
      <c r="O37276" s="3"/>
      <c r="P37276" s="3"/>
      <c r="Q37276" s="3"/>
      <c r="R37276" s="3"/>
      <c r="S37276" s="3"/>
      <c r="W37276" s="2"/>
      <c r="X37276" s="1"/>
      <c r="Y37276" s="2"/>
      <c r="Z37276" s="1"/>
    </row>
    <row r="37277" spans="1:26" ht="13.5" x14ac:dyDescent="0.25">
      <c r="A37277" s="3"/>
      <c r="B37277" s="5"/>
      <c r="C37277" s="5"/>
      <c r="D37277" s="5"/>
      <c r="G37277" s="3"/>
      <c r="H37277" s="4"/>
      <c r="O37277" s="3"/>
      <c r="P37277" s="3"/>
      <c r="Q37277" s="3"/>
      <c r="R37277" s="3"/>
      <c r="S37277" s="3"/>
      <c r="W37277" s="2"/>
      <c r="X37277" s="1"/>
      <c r="Y37277" s="2"/>
      <c r="Z37277" s="1"/>
    </row>
    <row r="37278" spans="1:26" ht="13.5" x14ac:dyDescent="0.25">
      <c r="A37278" s="3"/>
      <c r="B37278" s="5"/>
      <c r="C37278" s="5"/>
      <c r="D37278" s="5"/>
      <c r="G37278" s="3"/>
      <c r="H37278" s="4"/>
      <c r="O37278" s="3"/>
      <c r="P37278" s="3"/>
      <c r="Q37278" s="3"/>
      <c r="R37278" s="3"/>
      <c r="S37278" s="3"/>
      <c r="W37278" s="2"/>
      <c r="X37278" s="1"/>
      <c r="Y37278" s="2"/>
      <c r="Z37278" s="1"/>
    </row>
    <row r="37279" spans="1:26" ht="13.5" x14ac:dyDescent="0.25">
      <c r="A37279" s="3"/>
      <c r="B37279" s="5"/>
      <c r="C37279" s="5"/>
      <c r="D37279" s="5"/>
      <c r="G37279" s="3"/>
      <c r="H37279" s="4"/>
      <c r="O37279" s="3"/>
      <c r="P37279" s="3"/>
      <c r="Q37279" s="3"/>
      <c r="R37279" s="3"/>
      <c r="S37279" s="3"/>
      <c r="W37279" s="2"/>
      <c r="X37279" s="1"/>
      <c r="Y37279" s="2"/>
      <c r="Z37279" s="1"/>
    </row>
    <row r="37280" spans="1:26" ht="13.5" x14ac:dyDescent="0.25">
      <c r="A37280" s="3"/>
      <c r="B37280" s="5"/>
      <c r="C37280" s="5"/>
      <c r="D37280" s="5"/>
      <c r="G37280" s="3"/>
      <c r="H37280" s="4"/>
      <c r="O37280" s="3"/>
      <c r="P37280" s="3"/>
      <c r="Q37280" s="3"/>
      <c r="R37280" s="3"/>
      <c r="S37280" s="3"/>
      <c r="W37280" s="2"/>
      <c r="X37280" s="1"/>
      <c r="Y37280" s="2"/>
      <c r="Z37280" s="1"/>
    </row>
    <row r="37281" spans="1:26" ht="13.5" x14ac:dyDescent="0.25">
      <c r="A37281" s="3"/>
      <c r="B37281" s="5"/>
      <c r="C37281" s="5"/>
      <c r="D37281" s="5"/>
      <c r="G37281" s="3"/>
      <c r="H37281" s="4"/>
      <c r="O37281" s="3"/>
      <c r="P37281" s="3"/>
      <c r="Q37281" s="3"/>
      <c r="R37281" s="3"/>
      <c r="S37281" s="3"/>
      <c r="W37281" s="2"/>
      <c r="X37281" s="1"/>
      <c r="Y37281" s="2"/>
      <c r="Z37281" s="1"/>
    </row>
    <row r="37282" spans="1:26" ht="13.5" x14ac:dyDescent="0.25">
      <c r="A37282" s="3"/>
      <c r="B37282" s="5"/>
      <c r="C37282" s="5"/>
      <c r="D37282" s="5"/>
      <c r="G37282" s="3"/>
      <c r="H37282" s="4"/>
      <c r="O37282" s="3"/>
      <c r="P37282" s="3"/>
      <c r="Q37282" s="3"/>
      <c r="R37282" s="3"/>
      <c r="S37282" s="3"/>
      <c r="W37282" s="2"/>
      <c r="X37282" s="1"/>
      <c r="Y37282" s="2"/>
      <c r="Z37282" s="1"/>
    </row>
    <row r="37283" spans="1:26" ht="13.5" x14ac:dyDescent="0.25">
      <c r="A37283" s="3"/>
      <c r="B37283" s="5"/>
      <c r="C37283" s="5"/>
      <c r="D37283" s="5"/>
      <c r="G37283" s="3"/>
      <c r="H37283" s="4"/>
      <c r="O37283" s="3"/>
      <c r="P37283" s="3"/>
      <c r="Q37283" s="3"/>
      <c r="R37283" s="3"/>
      <c r="S37283" s="3"/>
      <c r="W37283" s="2"/>
      <c r="X37283" s="1"/>
      <c r="Y37283" s="2"/>
      <c r="Z37283" s="1"/>
    </row>
    <row r="37284" spans="1:26" ht="13.5" x14ac:dyDescent="0.25">
      <c r="A37284" s="3"/>
      <c r="B37284" s="5"/>
      <c r="C37284" s="5"/>
      <c r="D37284" s="5"/>
      <c r="G37284" s="3"/>
      <c r="H37284" s="4"/>
      <c r="O37284" s="3"/>
      <c r="P37284" s="3"/>
      <c r="Q37284" s="3"/>
      <c r="R37284" s="3"/>
      <c r="S37284" s="3"/>
      <c r="W37284" s="2"/>
      <c r="X37284" s="1"/>
      <c r="Y37284" s="2"/>
      <c r="Z37284" s="1"/>
    </row>
    <row r="37285" spans="1:26" ht="13.5" x14ac:dyDescent="0.25">
      <c r="A37285" s="3"/>
      <c r="B37285" s="5"/>
      <c r="C37285" s="5"/>
      <c r="D37285" s="5"/>
      <c r="G37285" s="3"/>
      <c r="H37285" s="4"/>
      <c r="O37285" s="3"/>
      <c r="P37285" s="3"/>
      <c r="Q37285" s="3"/>
      <c r="R37285" s="3"/>
      <c r="S37285" s="3"/>
      <c r="W37285" s="2"/>
      <c r="X37285" s="1"/>
      <c r="Y37285" s="2"/>
      <c r="Z37285" s="1"/>
    </row>
    <row r="37286" spans="1:26" ht="13.5" x14ac:dyDescent="0.25">
      <c r="A37286" s="3"/>
      <c r="B37286" s="5"/>
      <c r="C37286" s="5"/>
      <c r="D37286" s="5"/>
      <c r="G37286" s="3"/>
      <c r="H37286" s="4"/>
      <c r="O37286" s="3"/>
      <c r="P37286" s="3"/>
      <c r="Q37286" s="3"/>
      <c r="R37286" s="3"/>
      <c r="S37286" s="3"/>
      <c r="W37286" s="2"/>
      <c r="X37286" s="1"/>
      <c r="Y37286" s="2"/>
      <c r="Z37286" s="1"/>
    </row>
    <row r="37287" spans="1:26" ht="13.5" x14ac:dyDescent="0.25">
      <c r="A37287" s="3"/>
      <c r="B37287" s="5"/>
      <c r="C37287" s="5"/>
      <c r="D37287" s="5"/>
      <c r="G37287" s="3"/>
      <c r="H37287" s="4"/>
      <c r="O37287" s="3"/>
      <c r="P37287" s="3"/>
      <c r="Q37287" s="3"/>
      <c r="R37287" s="3"/>
      <c r="S37287" s="3"/>
      <c r="W37287" s="2"/>
      <c r="X37287" s="1"/>
      <c r="Y37287" s="2"/>
      <c r="Z37287" s="1"/>
    </row>
    <row r="37288" spans="1:26" ht="13.5" x14ac:dyDescent="0.25">
      <c r="A37288" s="3"/>
      <c r="B37288" s="5"/>
      <c r="C37288" s="5"/>
      <c r="D37288" s="5"/>
      <c r="G37288" s="3"/>
      <c r="H37288" s="4"/>
      <c r="O37288" s="3"/>
      <c r="P37288" s="3"/>
      <c r="Q37288" s="3"/>
      <c r="R37288" s="3"/>
      <c r="S37288" s="3"/>
      <c r="W37288" s="2"/>
      <c r="X37288" s="1"/>
      <c r="Y37288" s="2"/>
      <c r="Z37288" s="1"/>
    </row>
    <row r="37289" spans="1:26" ht="13.5" x14ac:dyDescent="0.25">
      <c r="A37289" s="3"/>
      <c r="B37289" s="5"/>
      <c r="C37289" s="5"/>
      <c r="D37289" s="5"/>
      <c r="G37289" s="3"/>
      <c r="H37289" s="4"/>
      <c r="O37289" s="3"/>
      <c r="P37289" s="3"/>
      <c r="Q37289" s="3"/>
      <c r="R37289" s="3"/>
      <c r="S37289" s="3"/>
      <c r="W37289" s="2"/>
      <c r="X37289" s="1"/>
      <c r="Y37289" s="2"/>
      <c r="Z37289" s="1"/>
    </row>
    <row r="37290" spans="1:26" ht="13.5" x14ac:dyDescent="0.25">
      <c r="A37290" s="3"/>
      <c r="B37290" s="5"/>
      <c r="C37290" s="5"/>
      <c r="D37290" s="5"/>
      <c r="G37290" s="3"/>
      <c r="H37290" s="4"/>
      <c r="O37290" s="3"/>
      <c r="P37290" s="3"/>
      <c r="Q37290" s="3"/>
      <c r="R37290" s="3"/>
      <c r="S37290" s="3"/>
      <c r="W37290" s="2"/>
      <c r="X37290" s="1"/>
      <c r="Y37290" s="2"/>
      <c r="Z37290" s="1"/>
    </row>
    <row r="37291" spans="1:26" ht="13.5" x14ac:dyDescent="0.25">
      <c r="A37291" s="3"/>
      <c r="B37291" s="5"/>
      <c r="C37291" s="5"/>
      <c r="D37291" s="5"/>
      <c r="G37291" s="3"/>
      <c r="H37291" s="4"/>
      <c r="O37291" s="3"/>
      <c r="P37291" s="3"/>
      <c r="Q37291" s="3"/>
      <c r="R37291" s="3"/>
      <c r="S37291" s="3"/>
      <c r="W37291" s="2"/>
      <c r="X37291" s="1"/>
      <c r="Y37291" s="2"/>
      <c r="Z37291" s="1"/>
    </row>
    <row r="37292" spans="1:26" ht="13.5" x14ac:dyDescent="0.25">
      <c r="A37292" s="3"/>
      <c r="B37292" s="5"/>
      <c r="C37292" s="5"/>
      <c r="D37292" s="5"/>
      <c r="G37292" s="3"/>
      <c r="H37292" s="4"/>
      <c r="O37292" s="3"/>
      <c r="P37292" s="3"/>
      <c r="Q37292" s="3"/>
      <c r="R37292" s="3"/>
      <c r="S37292" s="3"/>
      <c r="W37292" s="2"/>
      <c r="X37292" s="1"/>
      <c r="Y37292" s="2"/>
      <c r="Z37292" s="1"/>
    </row>
    <row r="37293" spans="1:26" ht="13.5" x14ac:dyDescent="0.25">
      <c r="A37293" s="3"/>
      <c r="B37293" s="5"/>
      <c r="C37293" s="5"/>
      <c r="D37293" s="5"/>
      <c r="G37293" s="3"/>
      <c r="H37293" s="4"/>
      <c r="O37293" s="3"/>
      <c r="P37293" s="3"/>
      <c r="Q37293" s="3"/>
      <c r="R37293" s="3"/>
      <c r="S37293" s="3"/>
      <c r="W37293" s="2"/>
      <c r="X37293" s="1"/>
      <c r="Y37293" s="2"/>
      <c r="Z37293" s="1"/>
    </row>
    <row r="37294" spans="1:26" ht="13.5" x14ac:dyDescent="0.25">
      <c r="A37294" s="3"/>
      <c r="B37294" s="5"/>
      <c r="C37294" s="5"/>
      <c r="D37294" s="5"/>
      <c r="G37294" s="3"/>
      <c r="H37294" s="4"/>
      <c r="O37294" s="3"/>
      <c r="P37294" s="3"/>
      <c r="Q37294" s="3"/>
      <c r="R37294" s="3"/>
      <c r="S37294" s="3"/>
      <c r="W37294" s="2"/>
      <c r="X37294" s="1"/>
      <c r="Y37294" s="2"/>
      <c r="Z37294" s="1"/>
    </row>
    <row r="37295" spans="1:26" ht="13.5" x14ac:dyDescent="0.25">
      <c r="A37295" s="3"/>
      <c r="B37295" s="5"/>
      <c r="C37295" s="5"/>
      <c r="D37295" s="5"/>
      <c r="G37295" s="3"/>
      <c r="H37295" s="4"/>
      <c r="O37295" s="3"/>
      <c r="P37295" s="3"/>
      <c r="Q37295" s="3"/>
      <c r="R37295" s="3"/>
      <c r="S37295" s="3"/>
      <c r="W37295" s="2"/>
      <c r="X37295" s="1"/>
      <c r="Y37295" s="2"/>
      <c r="Z37295" s="1"/>
    </row>
    <row r="37296" spans="1:26" ht="13.5" x14ac:dyDescent="0.25">
      <c r="A37296" s="3"/>
      <c r="B37296" s="5"/>
      <c r="C37296" s="5"/>
      <c r="D37296" s="5"/>
      <c r="G37296" s="3"/>
      <c r="H37296" s="4"/>
      <c r="O37296" s="3"/>
      <c r="P37296" s="3"/>
      <c r="Q37296" s="3"/>
      <c r="R37296" s="3"/>
      <c r="S37296" s="3"/>
      <c r="W37296" s="2"/>
      <c r="X37296" s="1"/>
      <c r="Y37296" s="2"/>
      <c r="Z37296" s="1"/>
    </row>
    <row r="37297" spans="1:26" ht="13.5" x14ac:dyDescent="0.25">
      <c r="A37297" s="3"/>
      <c r="B37297" s="5"/>
      <c r="C37297" s="5"/>
      <c r="D37297" s="5"/>
      <c r="G37297" s="3"/>
      <c r="H37297" s="4"/>
      <c r="O37297" s="3"/>
      <c r="P37297" s="3"/>
      <c r="Q37297" s="3"/>
      <c r="R37297" s="3"/>
      <c r="S37297" s="3"/>
      <c r="W37297" s="2"/>
      <c r="X37297" s="1"/>
      <c r="Y37297" s="2"/>
      <c r="Z37297" s="1"/>
    </row>
    <row r="37298" spans="1:26" ht="13.5" x14ac:dyDescent="0.25">
      <c r="A37298" s="3"/>
      <c r="B37298" s="5"/>
      <c r="C37298" s="5"/>
      <c r="D37298" s="5"/>
      <c r="G37298" s="3"/>
      <c r="H37298" s="4"/>
      <c r="O37298" s="3"/>
      <c r="P37298" s="3"/>
      <c r="Q37298" s="3"/>
      <c r="R37298" s="3"/>
      <c r="S37298" s="3"/>
      <c r="W37298" s="2"/>
      <c r="X37298" s="1"/>
      <c r="Y37298" s="2"/>
      <c r="Z37298" s="1"/>
    </row>
    <row r="37299" spans="1:26" ht="13.5" x14ac:dyDescent="0.25">
      <c r="A37299" s="3"/>
      <c r="B37299" s="5"/>
      <c r="C37299" s="5"/>
      <c r="D37299" s="5"/>
      <c r="G37299" s="3"/>
      <c r="H37299" s="4"/>
      <c r="O37299" s="3"/>
      <c r="P37299" s="3"/>
      <c r="Q37299" s="3"/>
      <c r="R37299" s="3"/>
      <c r="S37299" s="3"/>
      <c r="W37299" s="2"/>
      <c r="X37299" s="1"/>
      <c r="Y37299" s="2"/>
      <c r="Z37299" s="1"/>
    </row>
    <row r="37300" spans="1:26" ht="13.5" x14ac:dyDescent="0.25">
      <c r="A37300" s="3"/>
      <c r="B37300" s="5"/>
      <c r="C37300" s="5"/>
      <c r="D37300" s="5"/>
      <c r="G37300" s="3"/>
      <c r="H37300" s="4"/>
      <c r="O37300" s="3"/>
      <c r="P37300" s="3"/>
      <c r="Q37300" s="3"/>
      <c r="R37300" s="3"/>
      <c r="S37300" s="3"/>
      <c r="W37300" s="2"/>
      <c r="X37300" s="1"/>
      <c r="Y37300" s="2"/>
      <c r="Z37300" s="1"/>
    </row>
    <row r="37301" spans="1:26" ht="13.5" x14ac:dyDescent="0.25">
      <c r="A37301" s="3"/>
      <c r="B37301" s="5"/>
      <c r="C37301" s="5"/>
      <c r="D37301" s="5"/>
      <c r="G37301" s="3"/>
      <c r="H37301" s="4"/>
      <c r="O37301" s="3"/>
      <c r="P37301" s="3"/>
      <c r="Q37301" s="3"/>
      <c r="R37301" s="3"/>
      <c r="S37301" s="3"/>
      <c r="W37301" s="2"/>
      <c r="X37301" s="1"/>
      <c r="Y37301" s="2"/>
      <c r="Z37301" s="1"/>
    </row>
    <row r="37302" spans="1:26" ht="13.5" x14ac:dyDescent="0.25">
      <c r="A37302" s="3"/>
      <c r="B37302" s="5"/>
      <c r="C37302" s="5"/>
      <c r="D37302" s="5"/>
      <c r="G37302" s="3"/>
      <c r="H37302" s="4"/>
      <c r="O37302" s="3"/>
      <c r="P37302" s="3"/>
      <c r="Q37302" s="3"/>
      <c r="R37302" s="3"/>
      <c r="S37302" s="3"/>
      <c r="W37302" s="2"/>
      <c r="X37302" s="1"/>
      <c r="Y37302" s="2"/>
      <c r="Z37302" s="1"/>
    </row>
    <row r="37303" spans="1:26" ht="13.5" x14ac:dyDescent="0.25">
      <c r="A37303" s="3"/>
      <c r="B37303" s="5"/>
      <c r="C37303" s="5"/>
      <c r="D37303" s="5"/>
      <c r="G37303" s="3"/>
      <c r="H37303" s="4"/>
      <c r="O37303" s="3"/>
      <c r="P37303" s="3"/>
      <c r="Q37303" s="3"/>
      <c r="R37303" s="3"/>
      <c r="S37303" s="3"/>
      <c r="W37303" s="2"/>
      <c r="X37303" s="1"/>
      <c r="Y37303" s="2"/>
      <c r="Z37303" s="1"/>
    </row>
    <row r="37304" spans="1:26" ht="13.5" x14ac:dyDescent="0.25">
      <c r="A37304" s="3"/>
      <c r="B37304" s="5"/>
      <c r="C37304" s="5"/>
      <c r="D37304" s="5"/>
      <c r="G37304" s="3"/>
      <c r="H37304" s="4"/>
      <c r="O37304" s="3"/>
      <c r="P37304" s="3"/>
      <c r="Q37304" s="3"/>
      <c r="R37304" s="3"/>
      <c r="S37304" s="3"/>
      <c r="W37304" s="2"/>
      <c r="X37304" s="1"/>
      <c r="Y37304" s="2"/>
      <c r="Z37304" s="1"/>
    </row>
    <row r="37305" spans="1:26" ht="13.5" x14ac:dyDescent="0.25">
      <c r="A37305" s="3"/>
      <c r="B37305" s="5"/>
      <c r="C37305" s="5"/>
      <c r="D37305" s="5"/>
      <c r="G37305" s="3"/>
      <c r="H37305" s="4"/>
      <c r="O37305" s="3"/>
      <c r="P37305" s="3"/>
      <c r="Q37305" s="3"/>
      <c r="R37305" s="3"/>
      <c r="S37305" s="3"/>
      <c r="W37305" s="2"/>
      <c r="X37305" s="1"/>
      <c r="Y37305" s="2"/>
      <c r="Z37305" s="1"/>
    </row>
    <row r="37306" spans="1:26" ht="13.5" x14ac:dyDescent="0.25">
      <c r="A37306" s="3"/>
      <c r="B37306" s="5"/>
      <c r="C37306" s="5"/>
      <c r="D37306" s="5"/>
      <c r="G37306" s="3"/>
      <c r="H37306" s="4"/>
      <c r="O37306" s="3"/>
      <c r="P37306" s="3"/>
      <c r="Q37306" s="3"/>
      <c r="R37306" s="3"/>
      <c r="S37306" s="3"/>
      <c r="W37306" s="2"/>
      <c r="X37306" s="1"/>
      <c r="Y37306" s="2"/>
      <c r="Z37306" s="1"/>
    </row>
    <row r="37307" spans="1:26" ht="13.5" x14ac:dyDescent="0.25">
      <c r="A37307" s="3"/>
      <c r="B37307" s="5"/>
      <c r="C37307" s="5"/>
      <c r="D37307" s="5"/>
      <c r="G37307" s="3"/>
      <c r="H37307" s="4"/>
      <c r="O37307" s="3"/>
      <c r="P37307" s="3"/>
      <c r="Q37307" s="3"/>
      <c r="R37307" s="3"/>
      <c r="S37307" s="3"/>
      <c r="W37307" s="2"/>
      <c r="X37307" s="1"/>
      <c r="Y37307" s="2"/>
      <c r="Z37307" s="1"/>
    </row>
    <row r="37308" spans="1:26" ht="13.5" x14ac:dyDescent="0.25">
      <c r="A37308" s="3"/>
      <c r="B37308" s="5"/>
      <c r="C37308" s="5"/>
      <c r="D37308" s="5"/>
      <c r="G37308" s="3"/>
      <c r="H37308" s="4"/>
      <c r="O37308" s="3"/>
      <c r="P37308" s="3"/>
      <c r="Q37308" s="3"/>
      <c r="R37308" s="3"/>
      <c r="S37308" s="3"/>
      <c r="W37308" s="2"/>
      <c r="X37308" s="1"/>
      <c r="Y37308" s="2"/>
      <c r="Z37308" s="1"/>
    </row>
    <row r="37309" spans="1:26" ht="13.5" x14ac:dyDescent="0.25">
      <c r="A37309" s="3"/>
      <c r="B37309" s="5"/>
      <c r="C37309" s="5"/>
      <c r="D37309" s="5"/>
      <c r="G37309" s="3"/>
      <c r="H37309" s="4"/>
      <c r="O37309" s="3"/>
      <c r="P37309" s="3"/>
      <c r="Q37309" s="3"/>
      <c r="R37309" s="3"/>
      <c r="S37309" s="3"/>
      <c r="W37309" s="2"/>
      <c r="X37309" s="1"/>
      <c r="Y37309" s="2"/>
      <c r="Z37309" s="1"/>
    </row>
    <row r="37310" spans="1:26" ht="13.5" x14ac:dyDescent="0.25">
      <c r="A37310" s="3"/>
      <c r="B37310" s="5"/>
      <c r="C37310" s="5"/>
      <c r="D37310" s="5"/>
      <c r="G37310" s="3"/>
      <c r="H37310" s="4"/>
      <c r="O37310" s="3"/>
      <c r="P37310" s="3"/>
      <c r="Q37310" s="3"/>
      <c r="R37310" s="3"/>
      <c r="S37310" s="3"/>
      <c r="W37310" s="2"/>
      <c r="X37310" s="1"/>
      <c r="Y37310" s="2"/>
      <c r="Z37310" s="1"/>
    </row>
    <row r="37311" spans="1:26" ht="13.5" x14ac:dyDescent="0.25">
      <c r="A37311" s="3"/>
      <c r="B37311" s="5"/>
      <c r="C37311" s="5"/>
      <c r="D37311" s="5"/>
      <c r="G37311" s="3"/>
      <c r="H37311" s="4"/>
      <c r="O37311" s="3"/>
      <c r="P37311" s="3"/>
      <c r="Q37311" s="3"/>
      <c r="R37311" s="3"/>
      <c r="S37311" s="3"/>
      <c r="W37311" s="2"/>
      <c r="X37311" s="1"/>
      <c r="Y37311" s="2"/>
      <c r="Z37311" s="1"/>
    </row>
    <row r="37312" spans="1:26" ht="13.5" x14ac:dyDescent="0.25">
      <c r="A37312" s="3"/>
      <c r="B37312" s="5"/>
      <c r="C37312" s="5"/>
      <c r="D37312" s="5"/>
      <c r="G37312" s="3"/>
      <c r="H37312" s="4"/>
      <c r="O37312" s="3"/>
      <c r="P37312" s="3"/>
      <c r="Q37312" s="3"/>
      <c r="R37312" s="3"/>
      <c r="S37312" s="3"/>
      <c r="W37312" s="2"/>
      <c r="X37312" s="1"/>
      <c r="Y37312" s="2"/>
      <c r="Z37312" s="1"/>
    </row>
    <row r="37313" spans="1:26" ht="13.5" x14ac:dyDescent="0.25">
      <c r="A37313" s="3"/>
      <c r="B37313" s="5"/>
      <c r="C37313" s="5"/>
      <c r="D37313" s="5"/>
      <c r="G37313" s="3"/>
      <c r="H37313" s="4"/>
      <c r="O37313" s="3"/>
      <c r="P37313" s="3"/>
      <c r="Q37313" s="3"/>
      <c r="R37313" s="3"/>
      <c r="S37313" s="3"/>
      <c r="W37313" s="2"/>
      <c r="X37313" s="1"/>
      <c r="Y37313" s="2"/>
      <c r="Z37313" s="1"/>
    </row>
    <row r="37314" spans="1:26" ht="13.5" x14ac:dyDescent="0.25">
      <c r="A37314" s="3"/>
      <c r="B37314" s="5"/>
      <c r="C37314" s="5"/>
      <c r="D37314" s="5"/>
      <c r="G37314" s="3"/>
      <c r="H37314" s="4"/>
      <c r="O37314" s="3"/>
      <c r="P37314" s="3"/>
      <c r="Q37314" s="3"/>
      <c r="R37314" s="3"/>
      <c r="S37314" s="3"/>
      <c r="W37314" s="2"/>
      <c r="X37314" s="1"/>
      <c r="Y37314" s="2"/>
      <c r="Z37314" s="1"/>
    </row>
    <row r="37315" spans="1:26" ht="13.5" x14ac:dyDescent="0.25">
      <c r="A37315" s="3"/>
      <c r="B37315" s="5"/>
      <c r="C37315" s="5"/>
      <c r="D37315" s="5"/>
      <c r="G37315" s="3"/>
      <c r="H37315" s="4"/>
      <c r="O37315" s="3"/>
      <c r="P37315" s="3"/>
      <c r="Q37315" s="3"/>
      <c r="R37315" s="3"/>
      <c r="S37315" s="3"/>
      <c r="W37315" s="2"/>
      <c r="X37315" s="1"/>
      <c r="Y37315" s="2"/>
      <c r="Z37315" s="1"/>
    </row>
    <row r="37316" spans="1:26" ht="13.5" x14ac:dyDescent="0.25">
      <c r="A37316" s="3"/>
      <c r="B37316" s="5"/>
      <c r="C37316" s="5"/>
      <c r="D37316" s="5"/>
      <c r="G37316" s="3"/>
      <c r="H37316" s="4"/>
      <c r="O37316" s="3"/>
      <c r="P37316" s="3"/>
      <c r="Q37316" s="3"/>
      <c r="R37316" s="3"/>
      <c r="S37316" s="3"/>
      <c r="W37316" s="2"/>
      <c r="X37316" s="1"/>
      <c r="Y37316" s="2"/>
      <c r="Z37316" s="1"/>
    </row>
    <row r="37317" spans="1:26" ht="13.5" x14ac:dyDescent="0.25">
      <c r="A37317" s="3"/>
      <c r="B37317" s="5"/>
      <c r="C37317" s="5"/>
      <c r="D37317" s="5"/>
      <c r="G37317" s="3"/>
      <c r="H37317" s="4"/>
      <c r="O37317" s="3"/>
      <c r="P37317" s="3"/>
      <c r="Q37317" s="3"/>
      <c r="R37317" s="3"/>
      <c r="S37317" s="3"/>
      <c r="W37317" s="2"/>
      <c r="X37317" s="1"/>
      <c r="Y37317" s="2"/>
      <c r="Z37317" s="1"/>
    </row>
    <row r="37318" spans="1:26" ht="13.5" x14ac:dyDescent="0.25">
      <c r="A37318" s="3"/>
      <c r="B37318" s="5"/>
      <c r="C37318" s="5"/>
      <c r="D37318" s="5"/>
      <c r="G37318" s="3"/>
      <c r="H37318" s="4"/>
      <c r="O37318" s="3"/>
      <c r="P37318" s="3"/>
      <c r="Q37318" s="3"/>
      <c r="R37318" s="3"/>
      <c r="S37318" s="3"/>
      <c r="W37318" s="2"/>
      <c r="X37318" s="1"/>
      <c r="Y37318" s="2"/>
      <c r="Z37318" s="1"/>
    </row>
    <row r="37319" spans="1:26" ht="13.5" x14ac:dyDescent="0.25">
      <c r="A37319" s="3"/>
      <c r="B37319" s="5"/>
      <c r="C37319" s="5"/>
      <c r="D37319" s="5"/>
      <c r="G37319" s="3"/>
      <c r="H37319" s="4"/>
      <c r="O37319" s="3"/>
      <c r="P37319" s="3"/>
      <c r="Q37319" s="3"/>
      <c r="R37319" s="3"/>
      <c r="S37319" s="3"/>
      <c r="W37319" s="2"/>
      <c r="X37319" s="1"/>
      <c r="Y37319" s="2"/>
      <c r="Z37319" s="1"/>
    </row>
    <row r="37320" spans="1:26" ht="13.5" x14ac:dyDescent="0.25">
      <c r="A37320" s="3"/>
      <c r="B37320" s="5"/>
      <c r="C37320" s="5"/>
      <c r="D37320" s="5"/>
      <c r="G37320" s="3"/>
      <c r="H37320" s="4"/>
      <c r="O37320" s="3"/>
      <c r="P37320" s="3"/>
      <c r="Q37320" s="3"/>
      <c r="R37320" s="3"/>
      <c r="S37320" s="3"/>
      <c r="W37320" s="2"/>
      <c r="X37320" s="1"/>
      <c r="Y37320" s="2"/>
      <c r="Z37320" s="1"/>
    </row>
    <row r="37321" spans="1:26" ht="13.5" x14ac:dyDescent="0.25">
      <c r="A37321" s="3"/>
      <c r="B37321" s="5"/>
      <c r="C37321" s="5"/>
      <c r="D37321" s="5"/>
      <c r="G37321" s="3"/>
      <c r="H37321" s="4"/>
      <c r="O37321" s="3"/>
      <c r="P37321" s="3"/>
      <c r="Q37321" s="3"/>
      <c r="R37321" s="3"/>
      <c r="S37321" s="3"/>
      <c r="W37321" s="2"/>
      <c r="X37321" s="1"/>
      <c r="Y37321" s="2"/>
      <c r="Z37321" s="1"/>
    </row>
    <row r="37322" spans="1:26" ht="13.5" x14ac:dyDescent="0.25">
      <c r="A37322" s="3"/>
      <c r="B37322" s="5"/>
      <c r="C37322" s="5"/>
      <c r="D37322" s="5"/>
      <c r="G37322" s="3"/>
      <c r="H37322" s="4"/>
      <c r="O37322" s="3"/>
      <c r="P37322" s="3"/>
      <c r="Q37322" s="3"/>
      <c r="R37322" s="3"/>
      <c r="S37322" s="3"/>
      <c r="W37322" s="2"/>
      <c r="X37322" s="1"/>
      <c r="Y37322" s="2"/>
      <c r="Z37322" s="1"/>
    </row>
    <row r="37323" spans="1:26" ht="13.5" x14ac:dyDescent="0.25">
      <c r="A37323" s="3"/>
      <c r="B37323" s="5"/>
      <c r="C37323" s="5"/>
      <c r="D37323" s="5"/>
      <c r="G37323" s="3"/>
      <c r="H37323" s="4"/>
      <c r="O37323" s="3"/>
      <c r="P37323" s="3"/>
      <c r="Q37323" s="3"/>
      <c r="R37323" s="3"/>
      <c r="S37323" s="3"/>
      <c r="W37323" s="2"/>
      <c r="X37323" s="1"/>
      <c r="Y37323" s="2"/>
      <c r="Z37323" s="1"/>
    </row>
    <row r="37324" spans="1:26" ht="13.5" x14ac:dyDescent="0.25">
      <c r="A37324" s="3"/>
      <c r="B37324" s="5"/>
      <c r="C37324" s="5"/>
      <c r="D37324" s="5"/>
      <c r="G37324" s="3"/>
      <c r="H37324" s="4"/>
      <c r="O37324" s="3"/>
      <c r="P37324" s="3"/>
      <c r="Q37324" s="3"/>
      <c r="R37324" s="3"/>
      <c r="S37324" s="3"/>
      <c r="W37324" s="2"/>
      <c r="X37324" s="1"/>
      <c r="Y37324" s="2"/>
      <c r="Z37324" s="1"/>
    </row>
    <row r="37325" spans="1:26" ht="13.5" x14ac:dyDescent="0.25">
      <c r="A37325" s="3"/>
      <c r="B37325" s="5"/>
      <c r="C37325" s="5"/>
      <c r="D37325" s="5"/>
      <c r="G37325" s="3"/>
      <c r="H37325" s="4"/>
      <c r="O37325" s="3"/>
      <c r="P37325" s="3"/>
      <c r="Q37325" s="3"/>
      <c r="R37325" s="3"/>
      <c r="S37325" s="3"/>
      <c r="W37325" s="2"/>
      <c r="X37325" s="1"/>
      <c r="Y37325" s="2"/>
      <c r="Z37325" s="1"/>
    </row>
    <row r="37326" spans="1:26" ht="13.5" x14ac:dyDescent="0.25">
      <c r="A37326" s="3"/>
      <c r="B37326" s="5"/>
      <c r="C37326" s="5"/>
      <c r="D37326" s="5"/>
      <c r="G37326" s="3"/>
      <c r="H37326" s="4"/>
      <c r="O37326" s="3"/>
      <c r="P37326" s="3"/>
      <c r="Q37326" s="3"/>
      <c r="R37326" s="3"/>
      <c r="S37326" s="3"/>
      <c r="W37326" s="2"/>
      <c r="X37326" s="1"/>
      <c r="Y37326" s="2"/>
      <c r="Z37326" s="1"/>
    </row>
    <row r="37327" spans="1:26" ht="13.5" x14ac:dyDescent="0.25">
      <c r="A37327" s="3"/>
      <c r="B37327" s="5"/>
      <c r="C37327" s="5"/>
      <c r="D37327" s="5"/>
      <c r="G37327" s="3"/>
      <c r="H37327" s="4"/>
      <c r="O37327" s="3"/>
      <c r="P37327" s="3"/>
      <c r="Q37327" s="3"/>
      <c r="R37327" s="3"/>
      <c r="S37327" s="3"/>
      <c r="W37327" s="2"/>
      <c r="X37327" s="1"/>
      <c r="Y37327" s="2"/>
      <c r="Z37327" s="1"/>
    </row>
    <row r="37328" spans="1:26" ht="13.5" x14ac:dyDescent="0.25">
      <c r="A37328" s="3"/>
      <c r="B37328" s="5"/>
      <c r="C37328" s="5"/>
      <c r="D37328" s="5"/>
      <c r="G37328" s="3"/>
      <c r="H37328" s="4"/>
      <c r="O37328" s="3"/>
      <c r="P37328" s="3"/>
      <c r="Q37328" s="3"/>
      <c r="R37328" s="3"/>
      <c r="S37328" s="3"/>
      <c r="W37328" s="2"/>
      <c r="X37328" s="1"/>
      <c r="Y37328" s="2"/>
      <c r="Z37328" s="1"/>
    </row>
    <row r="37329" spans="1:26" ht="13.5" x14ac:dyDescent="0.25">
      <c r="A37329" s="3"/>
      <c r="B37329" s="5"/>
      <c r="C37329" s="5"/>
      <c r="D37329" s="5"/>
      <c r="G37329" s="3"/>
      <c r="H37329" s="4"/>
      <c r="O37329" s="3"/>
      <c r="P37329" s="3"/>
      <c r="Q37329" s="3"/>
      <c r="R37329" s="3"/>
      <c r="S37329" s="3"/>
      <c r="W37329" s="2"/>
      <c r="X37329" s="1"/>
      <c r="Y37329" s="2"/>
      <c r="Z37329" s="1"/>
    </row>
    <row r="37330" spans="1:26" ht="13.5" x14ac:dyDescent="0.25">
      <c r="A37330" s="3"/>
      <c r="B37330" s="5"/>
      <c r="C37330" s="5"/>
      <c r="D37330" s="5"/>
      <c r="G37330" s="3"/>
      <c r="H37330" s="4"/>
      <c r="O37330" s="3"/>
      <c r="P37330" s="3"/>
      <c r="Q37330" s="3"/>
      <c r="R37330" s="3"/>
      <c r="S37330" s="3"/>
      <c r="W37330" s="2"/>
      <c r="X37330" s="1"/>
      <c r="Y37330" s="2"/>
      <c r="Z37330" s="1"/>
    </row>
    <row r="37331" spans="1:26" ht="13.5" x14ac:dyDescent="0.25">
      <c r="A37331" s="3"/>
      <c r="B37331" s="5"/>
      <c r="C37331" s="5"/>
      <c r="D37331" s="5"/>
      <c r="G37331" s="3"/>
      <c r="H37331" s="4"/>
      <c r="O37331" s="3"/>
      <c r="P37331" s="3"/>
      <c r="Q37331" s="3"/>
      <c r="R37331" s="3"/>
      <c r="S37331" s="3"/>
      <c r="W37331" s="2"/>
      <c r="X37331" s="1"/>
      <c r="Y37331" s="2"/>
      <c r="Z37331" s="1"/>
    </row>
    <row r="37332" spans="1:26" ht="13.5" x14ac:dyDescent="0.25">
      <c r="A37332" s="3"/>
      <c r="B37332" s="5"/>
      <c r="C37332" s="5"/>
      <c r="D37332" s="5"/>
      <c r="G37332" s="3"/>
      <c r="H37332" s="4"/>
      <c r="O37332" s="3"/>
      <c r="P37332" s="3"/>
      <c r="Q37332" s="3"/>
      <c r="R37332" s="3"/>
      <c r="S37332" s="3"/>
      <c r="W37332" s="2"/>
      <c r="X37332" s="1"/>
      <c r="Y37332" s="2"/>
      <c r="Z37332" s="1"/>
    </row>
    <row r="37333" spans="1:26" ht="13.5" x14ac:dyDescent="0.25">
      <c r="A37333" s="3"/>
      <c r="B37333" s="5"/>
      <c r="C37333" s="5"/>
      <c r="D37333" s="5"/>
      <c r="G37333" s="3"/>
      <c r="H37333" s="4"/>
      <c r="O37333" s="3"/>
      <c r="P37333" s="3"/>
      <c r="Q37333" s="3"/>
      <c r="R37333" s="3"/>
      <c r="S37333" s="3"/>
      <c r="W37333" s="2"/>
      <c r="X37333" s="1"/>
      <c r="Y37333" s="2"/>
      <c r="Z37333" s="1"/>
    </row>
    <row r="37334" spans="1:26" ht="13.5" x14ac:dyDescent="0.25">
      <c r="A37334" s="3"/>
      <c r="B37334" s="5"/>
      <c r="C37334" s="5"/>
      <c r="D37334" s="5"/>
      <c r="G37334" s="3"/>
      <c r="H37334" s="4"/>
      <c r="O37334" s="3"/>
      <c r="P37334" s="3"/>
      <c r="Q37334" s="3"/>
      <c r="R37334" s="3"/>
      <c r="S37334" s="3"/>
      <c r="W37334" s="2"/>
      <c r="X37334" s="1"/>
      <c r="Y37334" s="2"/>
      <c r="Z37334" s="1"/>
    </row>
    <row r="37335" spans="1:26" ht="13.5" x14ac:dyDescent="0.25">
      <c r="A37335" s="3"/>
      <c r="B37335" s="5"/>
      <c r="C37335" s="5"/>
      <c r="D37335" s="5"/>
      <c r="G37335" s="3"/>
      <c r="H37335" s="4"/>
      <c r="O37335" s="3"/>
      <c r="P37335" s="3"/>
      <c r="Q37335" s="3"/>
      <c r="R37335" s="3"/>
      <c r="S37335" s="3"/>
      <c r="W37335" s="2"/>
      <c r="X37335" s="1"/>
      <c r="Y37335" s="2"/>
      <c r="Z37335" s="1"/>
    </row>
    <row r="37336" spans="1:26" ht="13.5" x14ac:dyDescent="0.25">
      <c r="A37336" s="3"/>
      <c r="B37336" s="5"/>
      <c r="C37336" s="5"/>
      <c r="D37336" s="5"/>
      <c r="G37336" s="3"/>
      <c r="H37336" s="4"/>
      <c r="O37336" s="3"/>
      <c r="P37336" s="3"/>
      <c r="Q37336" s="3"/>
      <c r="R37336" s="3"/>
      <c r="S37336" s="3"/>
      <c r="W37336" s="2"/>
      <c r="X37336" s="1"/>
      <c r="Y37336" s="2"/>
      <c r="Z37336" s="1"/>
    </row>
    <row r="37337" spans="1:26" ht="13.5" x14ac:dyDescent="0.25">
      <c r="A37337" s="3"/>
      <c r="B37337" s="5"/>
      <c r="C37337" s="5"/>
      <c r="D37337" s="5"/>
      <c r="G37337" s="3"/>
      <c r="H37337" s="4"/>
      <c r="O37337" s="3"/>
      <c r="P37337" s="3"/>
      <c r="Q37337" s="3"/>
      <c r="R37337" s="3"/>
      <c r="S37337" s="3"/>
      <c r="W37337" s="2"/>
      <c r="X37337" s="1"/>
      <c r="Y37337" s="2"/>
      <c r="Z37337" s="1"/>
    </row>
    <row r="37338" spans="1:26" ht="13.5" x14ac:dyDescent="0.25">
      <c r="A37338" s="3"/>
      <c r="B37338" s="5"/>
      <c r="C37338" s="5"/>
      <c r="D37338" s="5"/>
      <c r="G37338" s="3"/>
      <c r="H37338" s="4"/>
      <c r="O37338" s="3"/>
      <c r="P37338" s="3"/>
      <c r="Q37338" s="3"/>
      <c r="R37338" s="3"/>
      <c r="S37338" s="3"/>
      <c r="W37338" s="2"/>
      <c r="X37338" s="1"/>
      <c r="Y37338" s="2"/>
      <c r="Z37338" s="1"/>
    </row>
    <row r="37339" spans="1:26" ht="13.5" x14ac:dyDescent="0.25">
      <c r="A37339" s="3"/>
      <c r="B37339" s="5"/>
      <c r="C37339" s="5"/>
      <c r="D37339" s="5"/>
      <c r="G37339" s="3"/>
      <c r="H37339" s="4"/>
      <c r="O37339" s="3"/>
      <c r="P37339" s="3"/>
      <c r="Q37339" s="3"/>
      <c r="R37339" s="3"/>
      <c r="S37339" s="3"/>
      <c r="W37339" s="2"/>
      <c r="X37339" s="1"/>
      <c r="Y37339" s="2"/>
      <c r="Z37339" s="1"/>
    </row>
    <row r="37340" spans="1:26" ht="13.5" x14ac:dyDescent="0.25">
      <c r="A37340" s="3"/>
      <c r="B37340" s="5"/>
      <c r="C37340" s="5"/>
      <c r="D37340" s="5"/>
      <c r="G37340" s="3"/>
      <c r="H37340" s="4"/>
      <c r="O37340" s="3"/>
      <c r="P37340" s="3"/>
      <c r="Q37340" s="3"/>
      <c r="R37340" s="3"/>
      <c r="S37340" s="3"/>
      <c r="W37340" s="2"/>
      <c r="X37340" s="1"/>
      <c r="Y37340" s="2"/>
      <c r="Z37340" s="1"/>
    </row>
    <row r="37341" spans="1:26" ht="13.5" x14ac:dyDescent="0.25">
      <c r="A37341" s="3"/>
      <c r="B37341" s="5"/>
      <c r="C37341" s="5"/>
      <c r="D37341" s="5"/>
      <c r="G37341" s="3"/>
      <c r="H37341" s="4"/>
      <c r="O37341" s="3"/>
      <c r="P37341" s="3"/>
      <c r="Q37341" s="3"/>
      <c r="R37341" s="3"/>
      <c r="S37341" s="3"/>
      <c r="W37341" s="2"/>
      <c r="X37341" s="1"/>
      <c r="Y37341" s="2"/>
      <c r="Z37341" s="1"/>
    </row>
    <row r="37342" spans="1:26" ht="13.5" x14ac:dyDescent="0.25">
      <c r="A37342" s="3"/>
      <c r="B37342" s="5"/>
      <c r="C37342" s="5"/>
      <c r="D37342" s="5"/>
      <c r="G37342" s="3"/>
      <c r="H37342" s="4"/>
      <c r="O37342" s="3"/>
      <c r="P37342" s="3"/>
      <c r="Q37342" s="3"/>
      <c r="R37342" s="3"/>
      <c r="S37342" s="3"/>
      <c r="W37342" s="2"/>
      <c r="X37342" s="1"/>
      <c r="Y37342" s="2"/>
      <c r="Z37342" s="1"/>
    </row>
    <row r="37343" spans="1:26" ht="13.5" x14ac:dyDescent="0.25">
      <c r="A37343" s="3"/>
      <c r="B37343" s="5"/>
      <c r="C37343" s="5"/>
      <c r="D37343" s="5"/>
      <c r="G37343" s="3"/>
      <c r="H37343" s="4"/>
      <c r="O37343" s="3"/>
      <c r="P37343" s="3"/>
      <c r="Q37343" s="3"/>
      <c r="R37343" s="3"/>
      <c r="S37343" s="3"/>
      <c r="W37343" s="2"/>
      <c r="X37343" s="1"/>
      <c r="Y37343" s="2"/>
      <c r="Z37343" s="1"/>
    </row>
    <row r="37344" spans="1:26" ht="13.5" x14ac:dyDescent="0.25">
      <c r="A37344" s="3"/>
      <c r="B37344" s="5"/>
      <c r="C37344" s="5"/>
      <c r="D37344" s="5"/>
      <c r="G37344" s="3"/>
      <c r="H37344" s="4"/>
      <c r="O37344" s="3"/>
      <c r="P37344" s="3"/>
      <c r="Q37344" s="3"/>
      <c r="R37344" s="3"/>
      <c r="S37344" s="3"/>
      <c r="W37344" s="2"/>
      <c r="X37344" s="1"/>
      <c r="Y37344" s="2"/>
      <c r="Z37344" s="1"/>
    </row>
    <row r="37345" spans="1:26" ht="13.5" x14ac:dyDescent="0.25">
      <c r="A37345" s="3"/>
      <c r="B37345" s="5"/>
      <c r="C37345" s="5"/>
      <c r="D37345" s="5"/>
      <c r="G37345" s="3"/>
      <c r="H37345" s="4"/>
      <c r="O37345" s="3"/>
      <c r="P37345" s="3"/>
      <c r="Q37345" s="3"/>
      <c r="R37345" s="3"/>
      <c r="S37345" s="3"/>
      <c r="W37345" s="2"/>
      <c r="X37345" s="1"/>
      <c r="Y37345" s="2"/>
      <c r="Z37345" s="1"/>
    </row>
    <row r="37346" spans="1:26" ht="13.5" x14ac:dyDescent="0.25">
      <c r="A37346" s="3"/>
      <c r="B37346" s="5"/>
      <c r="C37346" s="5"/>
      <c r="D37346" s="5"/>
      <c r="G37346" s="3"/>
      <c r="H37346" s="4"/>
      <c r="O37346" s="3"/>
      <c r="P37346" s="3"/>
      <c r="Q37346" s="3"/>
      <c r="R37346" s="3"/>
      <c r="S37346" s="3"/>
      <c r="W37346" s="2"/>
      <c r="X37346" s="1"/>
      <c r="Y37346" s="2"/>
      <c r="Z37346" s="1"/>
    </row>
    <row r="37347" spans="1:26" ht="13.5" x14ac:dyDescent="0.25">
      <c r="A37347" s="3"/>
      <c r="B37347" s="5"/>
      <c r="C37347" s="5"/>
      <c r="D37347" s="5"/>
      <c r="G37347" s="3"/>
      <c r="H37347" s="4"/>
      <c r="O37347" s="3"/>
      <c r="P37347" s="3"/>
      <c r="Q37347" s="3"/>
      <c r="R37347" s="3"/>
      <c r="S37347" s="3"/>
      <c r="W37347" s="2"/>
      <c r="X37347" s="1"/>
      <c r="Y37347" s="2"/>
      <c r="Z37347" s="1"/>
    </row>
    <row r="37348" spans="1:26" ht="13.5" x14ac:dyDescent="0.25">
      <c r="A37348" s="3"/>
      <c r="B37348" s="5"/>
      <c r="C37348" s="5"/>
      <c r="D37348" s="5"/>
      <c r="G37348" s="3"/>
      <c r="H37348" s="4"/>
      <c r="O37348" s="3"/>
      <c r="P37348" s="3"/>
      <c r="Q37348" s="3"/>
      <c r="R37348" s="3"/>
      <c r="S37348" s="3"/>
      <c r="W37348" s="2"/>
      <c r="X37348" s="1"/>
      <c r="Y37348" s="2"/>
      <c r="Z37348" s="1"/>
    </row>
    <row r="37349" spans="1:26" ht="13.5" x14ac:dyDescent="0.25">
      <c r="A37349" s="3"/>
      <c r="B37349" s="5"/>
      <c r="C37349" s="5"/>
      <c r="D37349" s="5"/>
      <c r="G37349" s="3"/>
      <c r="H37349" s="4"/>
      <c r="O37349" s="3"/>
      <c r="P37349" s="3"/>
      <c r="Q37349" s="3"/>
      <c r="R37349" s="3"/>
      <c r="S37349" s="3"/>
      <c r="W37349" s="2"/>
      <c r="X37349" s="1"/>
      <c r="Y37349" s="2"/>
      <c r="Z37349" s="1"/>
    </row>
    <row r="37350" spans="1:26" ht="13.5" x14ac:dyDescent="0.25">
      <c r="A37350" s="3"/>
      <c r="B37350" s="5"/>
      <c r="C37350" s="5"/>
      <c r="D37350" s="5"/>
      <c r="G37350" s="3"/>
      <c r="H37350" s="4"/>
      <c r="O37350" s="3"/>
      <c r="P37350" s="3"/>
      <c r="Q37350" s="3"/>
      <c r="R37350" s="3"/>
      <c r="S37350" s="3"/>
      <c r="W37350" s="2"/>
      <c r="X37350" s="1"/>
      <c r="Y37350" s="2"/>
      <c r="Z37350" s="1"/>
    </row>
    <row r="37351" spans="1:26" ht="13.5" x14ac:dyDescent="0.25">
      <c r="A37351" s="3"/>
      <c r="B37351" s="5"/>
      <c r="C37351" s="5"/>
      <c r="D37351" s="5"/>
      <c r="G37351" s="3"/>
      <c r="H37351" s="4"/>
      <c r="O37351" s="3"/>
      <c r="P37351" s="3"/>
      <c r="Q37351" s="3"/>
      <c r="R37351" s="3"/>
      <c r="S37351" s="3"/>
      <c r="W37351" s="2"/>
      <c r="X37351" s="1"/>
      <c r="Y37351" s="2"/>
      <c r="Z37351" s="1"/>
    </row>
    <row r="37352" spans="1:26" ht="13.5" x14ac:dyDescent="0.25">
      <c r="A37352" s="3"/>
      <c r="B37352" s="5"/>
      <c r="C37352" s="5"/>
      <c r="D37352" s="5"/>
      <c r="G37352" s="3"/>
      <c r="H37352" s="4"/>
      <c r="O37352" s="3"/>
      <c r="P37352" s="3"/>
      <c r="Q37352" s="3"/>
      <c r="R37352" s="3"/>
      <c r="S37352" s="3"/>
      <c r="W37352" s="2"/>
      <c r="X37352" s="1"/>
      <c r="Y37352" s="2"/>
      <c r="Z37352" s="1"/>
    </row>
    <row r="37353" spans="1:26" ht="13.5" x14ac:dyDescent="0.25">
      <c r="A37353" s="3"/>
      <c r="B37353" s="5"/>
      <c r="C37353" s="5"/>
      <c r="D37353" s="5"/>
      <c r="G37353" s="3"/>
      <c r="H37353" s="4"/>
      <c r="O37353" s="3"/>
      <c r="P37353" s="3"/>
      <c r="Q37353" s="3"/>
      <c r="R37353" s="3"/>
      <c r="S37353" s="3"/>
      <c r="W37353" s="2"/>
      <c r="X37353" s="1"/>
      <c r="Y37353" s="2"/>
      <c r="Z37353" s="1"/>
    </row>
    <row r="37354" spans="1:26" ht="13.5" x14ac:dyDescent="0.25">
      <c r="A37354" s="3"/>
      <c r="B37354" s="5"/>
      <c r="C37354" s="5"/>
      <c r="D37354" s="5"/>
      <c r="G37354" s="3"/>
      <c r="H37354" s="4"/>
      <c r="O37354" s="3"/>
      <c r="P37354" s="3"/>
      <c r="Q37354" s="3"/>
      <c r="R37354" s="3"/>
      <c r="S37354" s="3"/>
      <c r="W37354" s="2"/>
      <c r="X37354" s="1"/>
      <c r="Y37354" s="2"/>
      <c r="Z37354" s="1"/>
    </row>
    <row r="37355" spans="1:26" ht="13.5" x14ac:dyDescent="0.25">
      <c r="A37355" s="3"/>
      <c r="B37355" s="5"/>
      <c r="C37355" s="5"/>
      <c r="D37355" s="5"/>
      <c r="G37355" s="3"/>
      <c r="H37355" s="4"/>
      <c r="O37355" s="3"/>
      <c r="P37355" s="3"/>
      <c r="Q37355" s="3"/>
      <c r="R37355" s="3"/>
      <c r="S37355" s="3"/>
      <c r="W37355" s="2"/>
      <c r="X37355" s="1"/>
      <c r="Y37355" s="2"/>
      <c r="Z37355" s="1"/>
    </row>
    <row r="37356" spans="1:26" ht="13.5" x14ac:dyDescent="0.25">
      <c r="A37356" s="3"/>
      <c r="B37356" s="5"/>
      <c r="C37356" s="5"/>
      <c r="D37356" s="5"/>
      <c r="G37356" s="3"/>
      <c r="H37356" s="4"/>
      <c r="O37356" s="3"/>
      <c r="P37356" s="3"/>
      <c r="Q37356" s="3"/>
      <c r="R37356" s="3"/>
      <c r="S37356" s="3"/>
      <c r="W37356" s="2"/>
      <c r="X37356" s="1"/>
      <c r="Y37356" s="2"/>
      <c r="Z37356" s="1"/>
    </row>
    <row r="37357" spans="1:26" ht="13.5" x14ac:dyDescent="0.25">
      <c r="A37357" s="3"/>
      <c r="B37357" s="5"/>
      <c r="C37357" s="5"/>
      <c r="D37357" s="5"/>
      <c r="G37357" s="3"/>
      <c r="H37357" s="4"/>
      <c r="O37357" s="3"/>
      <c r="P37357" s="3"/>
      <c r="Q37357" s="3"/>
      <c r="R37357" s="3"/>
      <c r="S37357" s="3"/>
      <c r="W37357" s="2"/>
      <c r="X37357" s="1"/>
      <c r="Y37357" s="2"/>
      <c r="Z37357" s="1"/>
    </row>
    <row r="37358" spans="1:26" ht="13.5" x14ac:dyDescent="0.25">
      <c r="A37358" s="3"/>
      <c r="B37358" s="5"/>
      <c r="C37358" s="5"/>
      <c r="D37358" s="5"/>
      <c r="G37358" s="3"/>
      <c r="H37358" s="4"/>
      <c r="O37358" s="3"/>
      <c r="P37358" s="3"/>
      <c r="Q37358" s="3"/>
      <c r="R37358" s="3"/>
      <c r="S37358" s="3"/>
      <c r="W37358" s="2"/>
      <c r="X37358" s="1"/>
      <c r="Y37358" s="2"/>
      <c r="Z37358" s="1"/>
    </row>
    <row r="37359" spans="1:26" ht="13.5" x14ac:dyDescent="0.25">
      <c r="A37359" s="3"/>
      <c r="B37359" s="5"/>
      <c r="C37359" s="5"/>
      <c r="D37359" s="5"/>
      <c r="G37359" s="3"/>
      <c r="H37359" s="4"/>
      <c r="O37359" s="3"/>
      <c r="P37359" s="3"/>
      <c r="Q37359" s="3"/>
      <c r="R37359" s="3"/>
      <c r="S37359" s="3"/>
      <c r="W37359" s="2"/>
      <c r="X37359" s="1"/>
      <c r="Y37359" s="2"/>
      <c r="Z37359" s="1"/>
    </row>
    <row r="37360" spans="1:26" ht="13.5" x14ac:dyDescent="0.25">
      <c r="A37360" s="3"/>
      <c r="B37360" s="5"/>
      <c r="C37360" s="5"/>
      <c r="D37360" s="5"/>
      <c r="G37360" s="3"/>
      <c r="H37360" s="4"/>
      <c r="O37360" s="3"/>
      <c r="P37360" s="3"/>
      <c r="Q37360" s="3"/>
      <c r="R37360" s="3"/>
      <c r="S37360" s="3"/>
      <c r="W37360" s="2"/>
      <c r="X37360" s="1"/>
      <c r="Y37360" s="2"/>
      <c r="Z37360" s="1"/>
    </row>
    <row r="37361" spans="1:26" ht="13.5" x14ac:dyDescent="0.25">
      <c r="A37361" s="3"/>
      <c r="B37361" s="5"/>
      <c r="C37361" s="5"/>
      <c r="D37361" s="5"/>
      <c r="G37361" s="3"/>
      <c r="H37361" s="4"/>
      <c r="O37361" s="3"/>
      <c r="P37361" s="3"/>
      <c r="Q37361" s="3"/>
      <c r="R37361" s="3"/>
      <c r="S37361" s="3"/>
      <c r="W37361" s="2"/>
      <c r="X37361" s="1"/>
      <c r="Y37361" s="2"/>
      <c r="Z37361" s="1"/>
    </row>
    <row r="37362" spans="1:26" ht="13.5" x14ac:dyDescent="0.25">
      <c r="A37362" s="3"/>
      <c r="B37362" s="5"/>
      <c r="C37362" s="5"/>
      <c r="D37362" s="5"/>
      <c r="G37362" s="3"/>
      <c r="H37362" s="4"/>
      <c r="O37362" s="3"/>
      <c r="P37362" s="3"/>
      <c r="Q37362" s="3"/>
      <c r="R37362" s="3"/>
      <c r="S37362" s="3"/>
      <c r="W37362" s="2"/>
      <c r="X37362" s="1"/>
      <c r="Y37362" s="2"/>
      <c r="Z37362" s="1"/>
    </row>
    <row r="37363" spans="1:26" ht="13.5" x14ac:dyDescent="0.25">
      <c r="A37363" s="3"/>
      <c r="B37363" s="5"/>
      <c r="C37363" s="5"/>
      <c r="D37363" s="5"/>
      <c r="G37363" s="3"/>
      <c r="H37363" s="4"/>
      <c r="O37363" s="3"/>
      <c r="P37363" s="3"/>
      <c r="Q37363" s="3"/>
      <c r="R37363" s="3"/>
      <c r="S37363" s="3"/>
      <c r="W37363" s="2"/>
      <c r="X37363" s="1"/>
      <c r="Y37363" s="2"/>
      <c r="Z37363" s="1"/>
    </row>
    <row r="37364" spans="1:26" ht="13.5" x14ac:dyDescent="0.25">
      <c r="A37364" s="3"/>
      <c r="B37364" s="5"/>
      <c r="C37364" s="5"/>
      <c r="D37364" s="5"/>
      <c r="G37364" s="3"/>
      <c r="H37364" s="4"/>
      <c r="O37364" s="3"/>
      <c r="P37364" s="3"/>
      <c r="Q37364" s="3"/>
      <c r="R37364" s="3"/>
      <c r="S37364" s="3"/>
      <c r="W37364" s="2"/>
      <c r="X37364" s="1"/>
      <c r="Y37364" s="2"/>
      <c r="Z37364" s="1"/>
    </row>
    <row r="37365" spans="1:26" ht="13.5" x14ac:dyDescent="0.25">
      <c r="A37365" s="3"/>
      <c r="B37365" s="5"/>
      <c r="C37365" s="5"/>
      <c r="D37365" s="5"/>
      <c r="G37365" s="3"/>
      <c r="H37365" s="4"/>
      <c r="O37365" s="3"/>
      <c r="P37365" s="3"/>
      <c r="Q37365" s="3"/>
      <c r="R37365" s="3"/>
      <c r="S37365" s="3"/>
      <c r="W37365" s="2"/>
      <c r="X37365" s="1"/>
      <c r="Y37365" s="2"/>
      <c r="Z37365" s="1"/>
    </row>
    <row r="37366" spans="1:26" ht="13.5" x14ac:dyDescent="0.25">
      <c r="A37366" s="3"/>
      <c r="B37366" s="5"/>
      <c r="C37366" s="5"/>
      <c r="D37366" s="5"/>
      <c r="G37366" s="3"/>
      <c r="H37366" s="4"/>
      <c r="O37366" s="3"/>
      <c r="P37366" s="3"/>
      <c r="Q37366" s="3"/>
      <c r="R37366" s="3"/>
      <c r="S37366" s="3"/>
      <c r="W37366" s="2"/>
      <c r="X37366" s="1"/>
      <c r="Y37366" s="2"/>
      <c r="Z37366" s="1"/>
    </row>
    <row r="37367" spans="1:26" ht="13.5" x14ac:dyDescent="0.25">
      <c r="A37367" s="3"/>
      <c r="B37367" s="5"/>
      <c r="C37367" s="5"/>
      <c r="D37367" s="5"/>
      <c r="G37367" s="3"/>
      <c r="H37367" s="4"/>
      <c r="O37367" s="3"/>
      <c r="P37367" s="3"/>
      <c r="Q37367" s="3"/>
      <c r="R37367" s="3"/>
      <c r="S37367" s="3"/>
      <c r="W37367" s="2"/>
      <c r="X37367" s="1"/>
      <c r="Y37367" s="2"/>
      <c r="Z37367" s="1"/>
    </row>
    <row r="37368" spans="1:26" ht="13.5" x14ac:dyDescent="0.25">
      <c r="A37368" s="3"/>
      <c r="B37368" s="5"/>
      <c r="C37368" s="5"/>
      <c r="D37368" s="5"/>
      <c r="G37368" s="3"/>
      <c r="H37368" s="4"/>
      <c r="O37368" s="3"/>
      <c r="P37368" s="3"/>
      <c r="Q37368" s="3"/>
      <c r="R37368" s="3"/>
      <c r="S37368" s="3"/>
      <c r="W37368" s="2"/>
      <c r="X37368" s="1"/>
      <c r="Y37368" s="2"/>
      <c r="Z37368" s="1"/>
    </row>
    <row r="37369" spans="1:26" ht="13.5" x14ac:dyDescent="0.25">
      <c r="A37369" s="3"/>
      <c r="B37369" s="5"/>
      <c r="C37369" s="5"/>
      <c r="D37369" s="5"/>
      <c r="G37369" s="3"/>
      <c r="H37369" s="4"/>
      <c r="O37369" s="3"/>
      <c r="P37369" s="3"/>
      <c r="Q37369" s="3"/>
      <c r="R37369" s="3"/>
      <c r="S37369" s="3"/>
      <c r="W37369" s="2"/>
      <c r="X37369" s="1"/>
      <c r="Y37369" s="2"/>
      <c r="Z37369" s="1"/>
    </row>
    <row r="37370" spans="1:26" ht="13.5" x14ac:dyDescent="0.25">
      <c r="A37370" s="3"/>
      <c r="B37370" s="5"/>
      <c r="C37370" s="5"/>
      <c r="D37370" s="5"/>
      <c r="G37370" s="3"/>
      <c r="H37370" s="4"/>
      <c r="O37370" s="3"/>
      <c r="P37370" s="3"/>
      <c r="Q37370" s="3"/>
      <c r="R37370" s="3"/>
      <c r="S37370" s="3"/>
      <c r="W37370" s="2"/>
      <c r="X37370" s="1"/>
      <c r="Y37370" s="2"/>
      <c r="Z37370" s="1"/>
    </row>
    <row r="37371" spans="1:26" ht="13.5" x14ac:dyDescent="0.25">
      <c r="A37371" s="3"/>
      <c r="B37371" s="5"/>
      <c r="C37371" s="5"/>
      <c r="D37371" s="5"/>
      <c r="G37371" s="3"/>
      <c r="H37371" s="4"/>
      <c r="O37371" s="3"/>
      <c r="P37371" s="3"/>
      <c r="Q37371" s="3"/>
      <c r="R37371" s="3"/>
      <c r="S37371" s="3"/>
      <c r="W37371" s="2"/>
      <c r="X37371" s="1"/>
      <c r="Y37371" s="2"/>
      <c r="Z37371" s="1"/>
    </row>
    <row r="37372" spans="1:26" ht="13.5" x14ac:dyDescent="0.25">
      <c r="A37372" s="3"/>
      <c r="B37372" s="5"/>
      <c r="C37372" s="5"/>
      <c r="D37372" s="5"/>
      <c r="G37372" s="3"/>
      <c r="H37372" s="4"/>
      <c r="O37372" s="3"/>
      <c r="P37372" s="3"/>
      <c r="Q37372" s="3"/>
      <c r="R37372" s="3"/>
      <c r="S37372" s="3"/>
      <c r="W37372" s="2"/>
      <c r="X37372" s="1"/>
      <c r="Y37372" s="2"/>
      <c r="Z37372" s="1"/>
    </row>
    <row r="37373" spans="1:26" ht="13.5" x14ac:dyDescent="0.25">
      <c r="A37373" s="3"/>
      <c r="B37373" s="5"/>
      <c r="C37373" s="5"/>
      <c r="D37373" s="5"/>
      <c r="G37373" s="3"/>
      <c r="H37373" s="4"/>
      <c r="O37373" s="3"/>
      <c r="P37373" s="3"/>
      <c r="Q37373" s="3"/>
      <c r="R37373" s="3"/>
      <c r="S37373" s="3"/>
      <c r="W37373" s="2"/>
      <c r="X37373" s="1"/>
      <c r="Y37373" s="2"/>
      <c r="Z37373" s="1"/>
    </row>
    <row r="37374" spans="1:26" ht="13.5" x14ac:dyDescent="0.25">
      <c r="A37374" s="3"/>
      <c r="B37374" s="5"/>
      <c r="C37374" s="5"/>
      <c r="D37374" s="5"/>
      <c r="G37374" s="3"/>
      <c r="H37374" s="4"/>
      <c r="O37374" s="3"/>
      <c r="P37374" s="3"/>
      <c r="Q37374" s="3"/>
      <c r="R37374" s="3"/>
      <c r="S37374" s="3"/>
      <c r="W37374" s="2"/>
      <c r="X37374" s="1"/>
      <c r="Y37374" s="2"/>
      <c r="Z37374" s="1"/>
    </row>
    <row r="37375" spans="1:26" ht="13.5" x14ac:dyDescent="0.25">
      <c r="A37375" s="3"/>
      <c r="B37375" s="5"/>
      <c r="C37375" s="5"/>
      <c r="D37375" s="5"/>
      <c r="G37375" s="3"/>
      <c r="H37375" s="4"/>
      <c r="O37375" s="3"/>
      <c r="P37375" s="3"/>
      <c r="Q37375" s="3"/>
      <c r="R37375" s="3"/>
      <c r="S37375" s="3"/>
      <c r="W37375" s="2"/>
      <c r="X37375" s="1"/>
      <c r="Y37375" s="2"/>
      <c r="Z37375" s="1"/>
    </row>
    <row r="37376" spans="1:26" ht="13.5" x14ac:dyDescent="0.25">
      <c r="A37376" s="3"/>
      <c r="B37376" s="5"/>
      <c r="C37376" s="5"/>
      <c r="D37376" s="5"/>
      <c r="G37376" s="3"/>
      <c r="H37376" s="4"/>
      <c r="O37376" s="3"/>
      <c r="P37376" s="3"/>
      <c r="Q37376" s="3"/>
      <c r="R37376" s="3"/>
      <c r="S37376" s="3"/>
      <c r="W37376" s="2"/>
      <c r="X37376" s="1"/>
      <c r="Y37376" s="2"/>
      <c r="Z37376" s="1"/>
    </row>
    <row r="37377" spans="1:26" ht="13.5" x14ac:dyDescent="0.25">
      <c r="A37377" s="3"/>
      <c r="B37377" s="5"/>
      <c r="C37377" s="5"/>
      <c r="D37377" s="5"/>
      <c r="G37377" s="3"/>
      <c r="H37377" s="4"/>
      <c r="O37377" s="3"/>
      <c r="P37377" s="3"/>
      <c r="Q37377" s="3"/>
      <c r="R37377" s="3"/>
      <c r="S37377" s="3"/>
      <c r="W37377" s="2"/>
      <c r="X37377" s="1"/>
      <c r="Y37377" s="2"/>
      <c r="Z37377" s="1"/>
    </row>
    <row r="37378" spans="1:26" ht="13.5" x14ac:dyDescent="0.25">
      <c r="A37378" s="3"/>
      <c r="B37378" s="5"/>
      <c r="C37378" s="5"/>
      <c r="D37378" s="5"/>
      <c r="G37378" s="3"/>
      <c r="H37378" s="4"/>
      <c r="O37378" s="3"/>
      <c r="P37378" s="3"/>
      <c r="Q37378" s="3"/>
      <c r="R37378" s="3"/>
      <c r="S37378" s="3"/>
      <c r="W37378" s="2"/>
      <c r="X37378" s="1"/>
      <c r="Y37378" s="2"/>
      <c r="Z37378" s="1"/>
    </row>
    <row r="37379" spans="1:26" ht="13.5" x14ac:dyDescent="0.25">
      <c r="A37379" s="3"/>
      <c r="B37379" s="5"/>
      <c r="C37379" s="5"/>
      <c r="D37379" s="5"/>
      <c r="G37379" s="3"/>
      <c r="H37379" s="4"/>
      <c r="O37379" s="3"/>
      <c r="P37379" s="3"/>
      <c r="Q37379" s="3"/>
      <c r="R37379" s="3"/>
      <c r="S37379" s="3"/>
      <c r="W37379" s="2"/>
      <c r="X37379" s="1"/>
      <c r="Y37379" s="2"/>
      <c r="Z37379" s="1"/>
    </row>
    <row r="37380" spans="1:26" ht="13.5" x14ac:dyDescent="0.25">
      <c r="A37380" s="3"/>
      <c r="B37380" s="5"/>
      <c r="C37380" s="5"/>
      <c r="D37380" s="5"/>
      <c r="G37380" s="3"/>
      <c r="H37380" s="4"/>
      <c r="O37380" s="3"/>
      <c r="P37380" s="3"/>
      <c r="Q37380" s="3"/>
      <c r="R37380" s="3"/>
      <c r="S37380" s="3"/>
      <c r="W37380" s="2"/>
      <c r="X37380" s="1"/>
      <c r="Y37380" s="2"/>
      <c r="Z37380" s="1"/>
    </row>
    <row r="37381" spans="1:26" ht="13.5" x14ac:dyDescent="0.25">
      <c r="A37381" s="3"/>
      <c r="B37381" s="5"/>
      <c r="C37381" s="5"/>
      <c r="D37381" s="5"/>
      <c r="G37381" s="3"/>
      <c r="H37381" s="4"/>
      <c r="O37381" s="3"/>
      <c r="P37381" s="3"/>
      <c r="Q37381" s="3"/>
      <c r="R37381" s="3"/>
      <c r="S37381" s="3"/>
      <c r="W37381" s="2"/>
      <c r="X37381" s="1"/>
      <c r="Y37381" s="2"/>
      <c r="Z37381" s="1"/>
    </row>
    <row r="37382" spans="1:26" ht="13.5" x14ac:dyDescent="0.25">
      <c r="A37382" s="3"/>
      <c r="B37382" s="5"/>
      <c r="C37382" s="5"/>
      <c r="D37382" s="5"/>
      <c r="G37382" s="3"/>
      <c r="H37382" s="4"/>
      <c r="O37382" s="3"/>
      <c r="P37382" s="3"/>
      <c r="Q37382" s="3"/>
      <c r="R37382" s="3"/>
      <c r="S37382" s="3"/>
      <c r="W37382" s="2"/>
      <c r="X37382" s="1"/>
      <c r="Y37382" s="2"/>
      <c r="Z37382" s="1"/>
    </row>
    <row r="37383" spans="1:26" ht="13.5" x14ac:dyDescent="0.25">
      <c r="A37383" s="3"/>
      <c r="B37383" s="5"/>
      <c r="C37383" s="5"/>
      <c r="D37383" s="5"/>
      <c r="G37383" s="3"/>
      <c r="H37383" s="4"/>
      <c r="O37383" s="3"/>
      <c r="P37383" s="3"/>
      <c r="Q37383" s="3"/>
      <c r="R37383" s="3"/>
      <c r="S37383" s="3"/>
      <c r="W37383" s="2"/>
      <c r="X37383" s="1"/>
      <c r="Y37383" s="2"/>
      <c r="Z37383" s="1"/>
    </row>
    <row r="37384" spans="1:26" ht="13.5" x14ac:dyDescent="0.25">
      <c r="A37384" s="3"/>
      <c r="B37384" s="5"/>
      <c r="C37384" s="5"/>
      <c r="D37384" s="5"/>
      <c r="G37384" s="3"/>
      <c r="H37384" s="4"/>
      <c r="O37384" s="3"/>
      <c r="P37384" s="3"/>
      <c r="Q37384" s="3"/>
      <c r="R37384" s="3"/>
      <c r="S37384" s="3"/>
      <c r="W37384" s="2"/>
      <c r="X37384" s="1"/>
      <c r="Y37384" s="2"/>
      <c r="Z37384" s="1"/>
    </row>
    <row r="37385" spans="1:26" ht="13.5" x14ac:dyDescent="0.25">
      <c r="A37385" s="3"/>
      <c r="B37385" s="5"/>
      <c r="C37385" s="5"/>
      <c r="D37385" s="5"/>
      <c r="G37385" s="3"/>
      <c r="H37385" s="4"/>
      <c r="O37385" s="3"/>
      <c r="P37385" s="3"/>
      <c r="Q37385" s="3"/>
      <c r="R37385" s="3"/>
      <c r="S37385" s="3"/>
      <c r="W37385" s="2"/>
      <c r="X37385" s="1"/>
      <c r="Y37385" s="2"/>
      <c r="Z37385" s="1"/>
    </row>
    <row r="37386" spans="1:26" ht="13.5" x14ac:dyDescent="0.25">
      <c r="A37386" s="3"/>
      <c r="B37386" s="5"/>
      <c r="C37386" s="5"/>
      <c r="D37386" s="5"/>
      <c r="G37386" s="3"/>
      <c r="H37386" s="4"/>
      <c r="O37386" s="3"/>
      <c r="P37386" s="3"/>
      <c r="Q37386" s="3"/>
      <c r="R37386" s="3"/>
      <c r="S37386" s="3"/>
      <c r="W37386" s="2"/>
      <c r="X37386" s="1"/>
      <c r="Y37386" s="2"/>
      <c r="Z37386" s="1"/>
    </row>
    <row r="37387" spans="1:26" ht="13.5" x14ac:dyDescent="0.25">
      <c r="A37387" s="3"/>
      <c r="B37387" s="5"/>
      <c r="C37387" s="5"/>
      <c r="D37387" s="5"/>
      <c r="G37387" s="3"/>
      <c r="H37387" s="4"/>
      <c r="O37387" s="3"/>
      <c r="P37387" s="3"/>
      <c r="Q37387" s="3"/>
      <c r="R37387" s="3"/>
      <c r="S37387" s="3"/>
      <c r="W37387" s="2"/>
      <c r="X37387" s="1"/>
      <c r="Y37387" s="2"/>
      <c r="Z37387" s="1"/>
    </row>
    <row r="37388" spans="1:26" ht="13.5" x14ac:dyDescent="0.25">
      <c r="A37388" s="3"/>
      <c r="B37388" s="5"/>
      <c r="C37388" s="5"/>
      <c r="D37388" s="5"/>
      <c r="G37388" s="3"/>
      <c r="H37388" s="4"/>
      <c r="O37388" s="3"/>
      <c r="P37388" s="3"/>
      <c r="Q37388" s="3"/>
      <c r="R37388" s="3"/>
      <c r="S37388" s="3"/>
      <c r="W37388" s="2"/>
      <c r="X37388" s="1"/>
      <c r="Y37388" s="2"/>
      <c r="Z37388" s="1"/>
    </row>
    <row r="37389" spans="1:26" ht="13.5" x14ac:dyDescent="0.25">
      <c r="A37389" s="3"/>
      <c r="B37389" s="5"/>
      <c r="C37389" s="5"/>
      <c r="D37389" s="5"/>
      <c r="G37389" s="3"/>
      <c r="H37389" s="4"/>
      <c r="O37389" s="3"/>
      <c r="P37389" s="3"/>
      <c r="Q37389" s="3"/>
      <c r="R37389" s="3"/>
      <c r="S37389" s="3"/>
      <c r="W37389" s="2"/>
      <c r="X37389" s="1"/>
      <c r="Y37389" s="2"/>
      <c r="Z37389" s="1"/>
    </row>
    <row r="37390" spans="1:26" ht="13.5" x14ac:dyDescent="0.25">
      <c r="A37390" s="3"/>
      <c r="B37390" s="5"/>
      <c r="C37390" s="5"/>
      <c r="D37390" s="5"/>
      <c r="G37390" s="3"/>
      <c r="H37390" s="4"/>
      <c r="O37390" s="3"/>
      <c r="P37390" s="3"/>
      <c r="Q37390" s="3"/>
      <c r="R37390" s="3"/>
      <c r="S37390" s="3"/>
      <c r="W37390" s="2"/>
      <c r="X37390" s="1"/>
      <c r="Y37390" s="2"/>
      <c r="Z37390" s="1"/>
    </row>
    <row r="37391" spans="1:26" ht="13.5" x14ac:dyDescent="0.25">
      <c r="A37391" s="3"/>
      <c r="B37391" s="5"/>
      <c r="C37391" s="5"/>
      <c r="D37391" s="5"/>
      <c r="G37391" s="3"/>
      <c r="H37391" s="4"/>
      <c r="O37391" s="3"/>
      <c r="P37391" s="3"/>
      <c r="Q37391" s="3"/>
      <c r="R37391" s="3"/>
      <c r="S37391" s="3"/>
      <c r="W37391" s="2"/>
      <c r="X37391" s="1"/>
      <c r="Y37391" s="2"/>
      <c r="Z37391" s="1"/>
    </row>
    <row r="37392" spans="1:26" ht="13.5" x14ac:dyDescent="0.25">
      <c r="A37392" s="3"/>
      <c r="B37392" s="5"/>
      <c r="C37392" s="5"/>
      <c r="D37392" s="5"/>
      <c r="G37392" s="3"/>
      <c r="H37392" s="4"/>
      <c r="O37392" s="3"/>
      <c r="P37392" s="3"/>
      <c r="Q37392" s="3"/>
      <c r="R37392" s="3"/>
      <c r="S37392" s="3"/>
      <c r="W37392" s="2"/>
      <c r="X37392" s="1"/>
      <c r="Y37392" s="2"/>
      <c r="Z37392" s="1"/>
    </row>
    <row r="37393" spans="1:26" ht="13.5" x14ac:dyDescent="0.25">
      <c r="A37393" s="3"/>
      <c r="B37393" s="5"/>
      <c r="C37393" s="5"/>
      <c r="D37393" s="5"/>
      <c r="G37393" s="3"/>
      <c r="H37393" s="4"/>
      <c r="O37393" s="3"/>
      <c r="P37393" s="3"/>
      <c r="Q37393" s="3"/>
      <c r="R37393" s="3"/>
      <c r="S37393" s="3"/>
      <c r="W37393" s="2"/>
      <c r="X37393" s="1"/>
      <c r="Y37393" s="2"/>
      <c r="Z37393" s="1"/>
    </row>
    <row r="37394" spans="1:26" ht="13.5" x14ac:dyDescent="0.25">
      <c r="A37394" s="3"/>
      <c r="B37394" s="5"/>
      <c r="C37394" s="5"/>
      <c r="D37394" s="5"/>
      <c r="G37394" s="3"/>
      <c r="H37394" s="4"/>
      <c r="O37394" s="3"/>
      <c r="P37394" s="3"/>
      <c r="Q37394" s="3"/>
      <c r="R37394" s="3"/>
      <c r="S37394" s="3"/>
      <c r="W37394" s="2"/>
      <c r="X37394" s="1"/>
      <c r="Y37394" s="2"/>
      <c r="Z37394" s="1"/>
    </row>
    <row r="37395" spans="1:26" ht="13.5" x14ac:dyDescent="0.25">
      <c r="A37395" s="3"/>
      <c r="B37395" s="5"/>
      <c r="C37395" s="5"/>
      <c r="D37395" s="5"/>
      <c r="G37395" s="3"/>
      <c r="H37395" s="4"/>
      <c r="O37395" s="3"/>
      <c r="P37395" s="3"/>
      <c r="Q37395" s="3"/>
      <c r="R37395" s="3"/>
      <c r="S37395" s="3"/>
      <c r="W37395" s="2"/>
      <c r="X37395" s="1"/>
      <c r="Y37395" s="2"/>
      <c r="Z37395" s="1"/>
    </row>
    <row r="37396" spans="1:26" ht="13.5" x14ac:dyDescent="0.25">
      <c r="A37396" s="3"/>
      <c r="B37396" s="5"/>
      <c r="C37396" s="5"/>
      <c r="D37396" s="5"/>
      <c r="G37396" s="3"/>
      <c r="H37396" s="4"/>
      <c r="O37396" s="3"/>
      <c r="P37396" s="3"/>
      <c r="Q37396" s="3"/>
      <c r="R37396" s="3"/>
      <c r="S37396" s="3"/>
      <c r="W37396" s="2"/>
      <c r="X37396" s="1"/>
      <c r="Y37396" s="2"/>
      <c r="Z37396" s="1"/>
    </row>
    <row r="37397" spans="1:26" ht="13.5" x14ac:dyDescent="0.25">
      <c r="A37397" s="3"/>
      <c r="B37397" s="5"/>
      <c r="C37397" s="5"/>
      <c r="D37397" s="5"/>
      <c r="G37397" s="3"/>
      <c r="H37397" s="4"/>
      <c r="O37397" s="3"/>
      <c r="P37397" s="3"/>
      <c r="Q37397" s="3"/>
      <c r="R37397" s="3"/>
      <c r="S37397" s="3"/>
      <c r="W37397" s="2"/>
      <c r="X37397" s="1"/>
      <c r="Y37397" s="2"/>
      <c r="Z37397" s="1"/>
    </row>
    <row r="37398" spans="1:26" ht="13.5" x14ac:dyDescent="0.25">
      <c r="A37398" s="3"/>
      <c r="B37398" s="5"/>
      <c r="C37398" s="5"/>
      <c r="D37398" s="5"/>
      <c r="G37398" s="3"/>
      <c r="H37398" s="4"/>
      <c r="O37398" s="3"/>
      <c r="P37398" s="3"/>
      <c r="Q37398" s="3"/>
      <c r="R37398" s="3"/>
      <c r="S37398" s="3"/>
      <c r="W37398" s="2"/>
      <c r="X37398" s="1"/>
      <c r="Y37398" s="2"/>
      <c r="Z37398" s="1"/>
    </row>
    <row r="37399" spans="1:26" ht="13.5" x14ac:dyDescent="0.25">
      <c r="A37399" s="3"/>
      <c r="B37399" s="5"/>
      <c r="C37399" s="5"/>
      <c r="D37399" s="5"/>
      <c r="G37399" s="3"/>
      <c r="H37399" s="4"/>
      <c r="O37399" s="3"/>
      <c r="P37399" s="3"/>
      <c r="Q37399" s="3"/>
      <c r="R37399" s="3"/>
      <c r="S37399" s="3"/>
      <c r="W37399" s="2"/>
      <c r="X37399" s="1"/>
      <c r="Y37399" s="2"/>
      <c r="Z37399" s="1"/>
    </row>
    <row r="37400" spans="1:26" ht="13.5" x14ac:dyDescent="0.25">
      <c r="A37400" s="3"/>
      <c r="B37400" s="5"/>
      <c r="C37400" s="5"/>
      <c r="D37400" s="5"/>
      <c r="G37400" s="3"/>
      <c r="H37400" s="4"/>
      <c r="O37400" s="3"/>
      <c r="P37400" s="3"/>
      <c r="Q37400" s="3"/>
      <c r="R37400" s="3"/>
      <c r="S37400" s="3"/>
      <c r="W37400" s="2"/>
      <c r="X37400" s="1"/>
      <c r="Y37400" s="2"/>
      <c r="Z37400" s="1"/>
    </row>
    <row r="37401" spans="1:26" ht="13.5" x14ac:dyDescent="0.25">
      <c r="A37401" s="3"/>
      <c r="B37401" s="5"/>
      <c r="C37401" s="5"/>
      <c r="D37401" s="5"/>
      <c r="G37401" s="3"/>
      <c r="H37401" s="4"/>
      <c r="O37401" s="3"/>
      <c r="P37401" s="3"/>
      <c r="Q37401" s="3"/>
      <c r="R37401" s="3"/>
      <c r="S37401" s="3"/>
      <c r="W37401" s="2"/>
      <c r="X37401" s="1"/>
      <c r="Y37401" s="2"/>
      <c r="Z37401" s="1"/>
    </row>
    <row r="37402" spans="1:26" ht="13.5" x14ac:dyDescent="0.25">
      <c r="A37402" s="3"/>
      <c r="B37402" s="5"/>
      <c r="C37402" s="5"/>
      <c r="D37402" s="5"/>
      <c r="G37402" s="3"/>
      <c r="H37402" s="4"/>
      <c r="O37402" s="3"/>
      <c r="P37402" s="3"/>
      <c r="Q37402" s="3"/>
      <c r="R37402" s="3"/>
      <c r="S37402" s="3"/>
      <c r="W37402" s="2"/>
      <c r="X37402" s="1"/>
      <c r="Y37402" s="2"/>
      <c r="Z37402" s="1"/>
    </row>
    <row r="37403" spans="1:26" ht="13.5" x14ac:dyDescent="0.25">
      <c r="A37403" s="3"/>
      <c r="B37403" s="5"/>
      <c r="C37403" s="5"/>
      <c r="D37403" s="5"/>
      <c r="G37403" s="3"/>
      <c r="H37403" s="4"/>
      <c r="O37403" s="3"/>
      <c r="P37403" s="3"/>
      <c r="Q37403" s="3"/>
      <c r="R37403" s="3"/>
      <c r="S37403" s="3"/>
      <c r="W37403" s="2"/>
      <c r="X37403" s="1"/>
      <c r="Y37403" s="2"/>
      <c r="Z37403" s="1"/>
    </row>
    <row r="37404" spans="1:26" ht="13.5" x14ac:dyDescent="0.25">
      <c r="A37404" s="3"/>
      <c r="B37404" s="5"/>
      <c r="C37404" s="5"/>
      <c r="D37404" s="5"/>
      <c r="G37404" s="3"/>
      <c r="H37404" s="4"/>
      <c r="O37404" s="3"/>
      <c r="P37404" s="3"/>
      <c r="Q37404" s="3"/>
      <c r="R37404" s="3"/>
      <c r="S37404" s="3"/>
      <c r="W37404" s="2"/>
      <c r="X37404" s="1"/>
      <c r="Y37404" s="2"/>
      <c r="Z37404" s="1"/>
    </row>
    <row r="37405" spans="1:26" ht="13.5" x14ac:dyDescent="0.25">
      <c r="A37405" s="3"/>
      <c r="B37405" s="5"/>
      <c r="C37405" s="5"/>
      <c r="D37405" s="5"/>
      <c r="G37405" s="3"/>
      <c r="H37405" s="4"/>
      <c r="O37405" s="3"/>
      <c r="P37405" s="3"/>
      <c r="Q37405" s="3"/>
      <c r="R37405" s="3"/>
      <c r="S37405" s="3"/>
      <c r="W37405" s="2"/>
      <c r="X37405" s="1"/>
      <c r="Y37405" s="2"/>
      <c r="Z37405" s="1"/>
    </row>
    <row r="37406" spans="1:26" ht="13.5" x14ac:dyDescent="0.25">
      <c r="A37406" s="3"/>
      <c r="B37406" s="5"/>
      <c r="C37406" s="5"/>
      <c r="D37406" s="5"/>
      <c r="G37406" s="3"/>
      <c r="H37406" s="4"/>
      <c r="O37406" s="3"/>
      <c r="P37406" s="3"/>
      <c r="Q37406" s="3"/>
      <c r="R37406" s="3"/>
      <c r="S37406" s="3"/>
      <c r="W37406" s="2"/>
      <c r="X37406" s="1"/>
      <c r="Y37406" s="2"/>
      <c r="Z37406" s="1"/>
    </row>
    <row r="37407" spans="1:26" ht="13.5" x14ac:dyDescent="0.25">
      <c r="A37407" s="3"/>
      <c r="B37407" s="5"/>
      <c r="C37407" s="5"/>
      <c r="D37407" s="5"/>
      <c r="G37407" s="3"/>
      <c r="H37407" s="4"/>
      <c r="O37407" s="3"/>
      <c r="P37407" s="3"/>
      <c r="Q37407" s="3"/>
      <c r="R37407" s="3"/>
      <c r="S37407" s="3"/>
      <c r="W37407" s="2"/>
      <c r="X37407" s="1"/>
      <c r="Y37407" s="2"/>
      <c r="Z37407" s="1"/>
    </row>
    <row r="37408" spans="1:26" ht="13.5" x14ac:dyDescent="0.25">
      <c r="A37408" s="3"/>
      <c r="B37408" s="5"/>
      <c r="C37408" s="5"/>
      <c r="D37408" s="5"/>
      <c r="G37408" s="3"/>
      <c r="H37408" s="4"/>
      <c r="O37408" s="3"/>
      <c r="P37408" s="3"/>
      <c r="Q37408" s="3"/>
      <c r="R37408" s="3"/>
      <c r="S37408" s="3"/>
      <c r="W37408" s="2"/>
      <c r="X37408" s="1"/>
      <c r="Y37408" s="2"/>
      <c r="Z37408" s="1"/>
    </row>
    <row r="37409" spans="1:26" ht="13.5" x14ac:dyDescent="0.25">
      <c r="A37409" s="3"/>
      <c r="B37409" s="5"/>
      <c r="C37409" s="5"/>
      <c r="D37409" s="5"/>
      <c r="G37409" s="3"/>
      <c r="H37409" s="4"/>
      <c r="O37409" s="3"/>
      <c r="P37409" s="3"/>
      <c r="Q37409" s="3"/>
      <c r="R37409" s="3"/>
      <c r="S37409" s="3"/>
      <c r="W37409" s="2"/>
      <c r="X37409" s="1"/>
      <c r="Y37409" s="2"/>
      <c r="Z37409" s="1"/>
    </row>
    <row r="37410" spans="1:26" ht="13.5" x14ac:dyDescent="0.25">
      <c r="A37410" s="3"/>
      <c r="B37410" s="5"/>
      <c r="C37410" s="5"/>
      <c r="D37410" s="5"/>
      <c r="G37410" s="3"/>
      <c r="H37410" s="4"/>
      <c r="O37410" s="3"/>
      <c r="P37410" s="3"/>
      <c r="Q37410" s="3"/>
      <c r="R37410" s="3"/>
      <c r="S37410" s="3"/>
      <c r="W37410" s="2"/>
      <c r="X37410" s="1"/>
      <c r="Y37410" s="2"/>
      <c r="Z37410" s="1"/>
    </row>
    <row r="37411" spans="1:26" ht="13.5" x14ac:dyDescent="0.25">
      <c r="A37411" s="3"/>
      <c r="B37411" s="5"/>
      <c r="C37411" s="5"/>
      <c r="D37411" s="5"/>
      <c r="G37411" s="3"/>
      <c r="H37411" s="4"/>
      <c r="O37411" s="3"/>
      <c r="P37411" s="3"/>
      <c r="Q37411" s="3"/>
      <c r="R37411" s="3"/>
      <c r="S37411" s="3"/>
      <c r="W37411" s="2"/>
      <c r="X37411" s="1"/>
      <c r="Y37411" s="2"/>
      <c r="Z37411" s="1"/>
    </row>
    <row r="37412" spans="1:26" ht="13.5" x14ac:dyDescent="0.25">
      <c r="A37412" s="3"/>
      <c r="B37412" s="5"/>
      <c r="C37412" s="5"/>
      <c r="D37412" s="5"/>
      <c r="G37412" s="3"/>
      <c r="H37412" s="4"/>
      <c r="O37412" s="3"/>
      <c r="P37412" s="3"/>
      <c r="Q37412" s="3"/>
      <c r="R37412" s="3"/>
      <c r="S37412" s="3"/>
      <c r="W37412" s="2"/>
      <c r="X37412" s="1"/>
      <c r="Y37412" s="2"/>
      <c r="Z37412" s="1"/>
    </row>
    <row r="37413" spans="1:26" ht="13.5" x14ac:dyDescent="0.25">
      <c r="A37413" s="3"/>
      <c r="B37413" s="5"/>
      <c r="C37413" s="5"/>
      <c r="D37413" s="5"/>
      <c r="G37413" s="3"/>
      <c r="H37413" s="4"/>
      <c r="O37413" s="3"/>
      <c r="P37413" s="3"/>
      <c r="Q37413" s="3"/>
      <c r="R37413" s="3"/>
      <c r="S37413" s="3"/>
      <c r="W37413" s="2"/>
      <c r="X37413" s="1"/>
      <c r="Y37413" s="2"/>
      <c r="Z37413" s="1"/>
    </row>
    <row r="37414" spans="1:26" ht="13.5" x14ac:dyDescent="0.25">
      <c r="A37414" s="3"/>
      <c r="B37414" s="5"/>
      <c r="C37414" s="5"/>
      <c r="D37414" s="5"/>
      <c r="G37414" s="3"/>
      <c r="H37414" s="4"/>
      <c r="O37414" s="3"/>
      <c r="P37414" s="3"/>
      <c r="Q37414" s="3"/>
      <c r="R37414" s="3"/>
      <c r="S37414" s="3"/>
      <c r="W37414" s="2"/>
      <c r="X37414" s="1"/>
      <c r="Y37414" s="2"/>
      <c r="Z37414" s="1"/>
    </row>
    <row r="37415" spans="1:26" ht="13.5" x14ac:dyDescent="0.25">
      <c r="A37415" s="3"/>
      <c r="B37415" s="5"/>
      <c r="C37415" s="5"/>
      <c r="D37415" s="5"/>
      <c r="G37415" s="3"/>
      <c r="H37415" s="4"/>
      <c r="O37415" s="3"/>
      <c r="P37415" s="3"/>
      <c r="Q37415" s="3"/>
      <c r="R37415" s="3"/>
      <c r="S37415" s="3"/>
      <c r="W37415" s="2"/>
      <c r="X37415" s="1"/>
      <c r="Y37415" s="2"/>
      <c r="Z37415" s="1"/>
    </row>
    <row r="37416" spans="1:26" ht="13.5" x14ac:dyDescent="0.25">
      <c r="A37416" s="3"/>
      <c r="B37416" s="5"/>
      <c r="C37416" s="5"/>
      <c r="D37416" s="5"/>
      <c r="G37416" s="3"/>
      <c r="H37416" s="4"/>
      <c r="O37416" s="3"/>
      <c r="P37416" s="3"/>
      <c r="Q37416" s="3"/>
      <c r="R37416" s="3"/>
      <c r="S37416" s="3"/>
      <c r="W37416" s="2"/>
      <c r="X37416" s="1"/>
      <c r="Y37416" s="2"/>
      <c r="Z37416" s="1"/>
    </row>
    <row r="37417" spans="1:26" ht="13.5" x14ac:dyDescent="0.25">
      <c r="A37417" s="3"/>
      <c r="B37417" s="5"/>
      <c r="C37417" s="5"/>
      <c r="D37417" s="5"/>
      <c r="G37417" s="3"/>
      <c r="H37417" s="4"/>
      <c r="O37417" s="3"/>
      <c r="P37417" s="3"/>
      <c r="Q37417" s="3"/>
      <c r="R37417" s="3"/>
      <c r="S37417" s="3"/>
      <c r="W37417" s="2"/>
      <c r="X37417" s="1"/>
      <c r="Y37417" s="2"/>
      <c r="Z37417" s="1"/>
    </row>
    <row r="37418" spans="1:26" ht="13.5" x14ac:dyDescent="0.25">
      <c r="A37418" s="3"/>
      <c r="B37418" s="5"/>
      <c r="C37418" s="5"/>
      <c r="D37418" s="5"/>
      <c r="G37418" s="3"/>
      <c r="H37418" s="4"/>
      <c r="O37418" s="3"/>
      <c r="P37418" s="3"/>
      <c r="Q37418" s="3"/>
      <c r="R37418" s="3"/>
      <c r="S37418" s="3"/>
      <c r="W37418" s="2"/>
      <c r="X37418" s="1"/>
      <c r="Y37418" s="2"/>
      <c r="Z37418" s="1"/>
    </row>
    <row r="37419" spans="1:26" ht="13.5" x14ac:dyDescent="0.25">
      <c r="A37419" s="3"/>
      <c r="B37419" s="5"/>
      <c r="C37419" s="5"/>
      <c r="D37419" s="5"/>
      <c r="G37419" s="3"/>
      <c r="H37419" s="4"/>
      <c r="O37419" s="3"/>
      <c r="P37419" s="3"/>
      <c r="Q37419" s="3"/>
      <c r="R37419" s="3"/>
      <c r="S37419" s="3"/>
      <c r="W37419" s="2"/>
      <c r="X37419" s="1"/>
      <c r="Y37419" s="2"/>
      <c r="Z37419" s="1"/>
    </row>
    <row r="37420" spans="1:26" ht="13.5" x14ac:dyDescent="0.25">
      <c r="A37420" s="3"/>
      <c r="B37420" s="5"/>
      <c r="C37420" s="5"/>
      <c r="D37420" s="5"/>
      <c r="G37420" s="3"/>
      <c r="H37420" s="4"/>
      <c r="O37420" s="3"/>
      <c r="P37420" s="3"/>
      <c r="Q37420" s="3"/>
      <c r="R37420" s="3"/>
      <c r="S37420" s="3"/>
      <c r="W37420" s="2"/>
      <c r="X37420" s="1"/>
      <c r="Y37420" s="2"/>
      <c r="Z37420" s="1"/>
    </row>
    <row r="37421" spans="1:26" ht="13.5" x14ac:dyDescent="0.25">
      <c r="A37421" s="3"/>
      <c r="B37421" s="5"/>
      <c r="C37421" s="5"/>
      <c r="D37421" s="5"/>
      <c r="G37421" s="3"/>
      <c r="H37421" s="4"/>
      <c r="O37421" s="3"/>
      <c r="P37421" s="3"/>
      <c r="Q37421" s="3"/>
      <c r="R37421" s="3"/>
      <c r="S37421" s="3"/>
      <c r="W37421" s="2"/>
      <c r="X37421" s="1"/>
      <c r="Y37421" s="2"/>
      <c r="Z37421" s="1"/>
    </row>
    <row r="37422" spans="1:26" ht="13.5" x14ac:dyDescent="0.25">
      <c r="A37422" s="3"/>
      <c r="B37422" s="5"/>
      <c r="C37422" s="5"/>
      <c r="D37422" s="5"/>
      <c r="G37422" s="3"/>
      <c r="H37422" s="4"/>
      <c r="O37422" s="3"/>
      <c r="P37422" s="3"/>
      <c r="Q37422" s="3"/>
      <c r="R37422" s="3"/>
      <c r="S37422" s="3"/>
      <c r="W37422" s="2"/>
      <c r="X37422" s="1"/>
      <c r="Y37422" s="2"/>
      <c r="Z37422" s="1"/>
    </row>
    <row r="37423" spans="1:26" ht="13.5" x14ac:dyDescent="0.25">
      <c r="A37423" s="3"/>
      <c r="B37423" s="5"/>
      <c r="C37423" s="5"/>
      <c r="D37423" s="5"/>
      <c r="G37423" s="3"/>
      <c r="H37423" s="4"/>
      <c r="O37423" s="3"/>
      <c r="P37423" s="3"/>
      <c r="Q37423" s="3"/>
      <c r="R37423" s="3"/>
      <c r="S37423" s="3"/>
      <c r="W37423" s="2"/>
      <c r="X37423" s="1"/>
      <c r="Y37423" s="2"/>
      <c r="Z37423" s="1"/>
    </row>
    <row r="37424" spans="1:26" ht="13.5" x14ac:dyDescent="0.25">
      <c r="A37424" s="3"/>
      <c r="B37424" s="5"/>
      <c r="C37424" s="5"/>
      <c r="D37424" s="5"/>
      <c r="G37424" s="3"/>
      <c r="H37424" s="4"/>
      <c r="O37424" s="3"/>
      <c r="P37424" s="3"/>
      <c r="Q37424" s="3"/>
      <c r="R37424" s="3"/>
      <c r="S37424" s="3"/>
      <c r="W37424" s="2"/>
      <c r="X37424" s="1"/>
      <c r="Y37424" s="2"/>
      <c r="Z37424" s="1"/>
    </row>
    <row r="37425" spans="1:26" ht="13.5" x14ac:dyDescent="0.25">
      <c r="A37425" s="3"/>
      <c r="B37425" s="5"/>
      <c r="C37425" s="5"/>
      <c r="D37425" s="5"/>
      <c r="G37425" s="3"/>
      <c r="H37425" s="4"/>
      <c r="O37425" s="3"/>
      <c r="P37425" s="3"/>
      <c r="Q37425" s="3"/>
      <c r="R37425" s="3"/>
      <c r="S37425" s="3"/>
      <c r="W37425" s="2"/>
      <c r="X37425" s="1"/>
      <c r="Y37425" s="2"/>
      <c r="Z37425" s="1"/>
    </row>
    <row r="37426" spans="1:26" ht="13.5" x14ac:dyDescent="0.25">
      <c r="A37426" s="3"/>
      <c r="B37426" s="5"/>
      <c r="C37426" s="5"/>
      <c r="D37426" s="5"/>
      <c r="G37426" s="3"/>
      <c r="H37426" s="4"/>
      <c r="O37426" s="3"/>
      <c r="P37426" s="3"/>
      <c r="Q37426" s="3"/>
      <c r="R37426" s="3"/>
      <c r="S37426" s="3"/>
      <c r="W37426" s="2"/>
      <c r="X37426" s="1"/>
      <c r="Y37426" s="2"/>
      <c r="Z37426" s="1"/>
    </row>
    <row r="37427" spans="1:26" ht="13.5" x14ac:dyDescent="0.25">
      <c r="A37427" s="3"/>
      <c r="B37427" s="5"/>
      <c r="C37427" s="5"/>
      <c r="D37427" s="5"/>
      <c r="G37427" s="3"/>
      <c r="H37427" s="4"/>
      <c r="O37427" s="3"/>
      <c r="P37427" s="3"/>
      <c r="Q37427" s="3"/>
      <c r="R37427" s="3"/>
      <c r="S37427" s="3"/>
      <c r="W37427" s="2"/>
      <c r="X37427" s="1"/>
      <c r="Y37427" s="2"/>
      <c r="Z37427" s="1"/>
    </row>
    <row r="37428" spans="1:26" ht="13.5" x14ac:dyDescent="0.25">
      <c r="A37428" s="3"/>
      <c r="B37428" s="5"/>
      <c r="C37428" s="5"/>
      <c r="D37428" s="5"/>
      <c r="G37428" s="3"/>
      <c r="H37428" s="4"/>
      <c r="O37428" s="3"/>
      <c r="P37428" s="3"/>
      <c r="Q37428" s="3"/>
      <c r="R37428" s="3"/>
      <c r="S37428" s="3"/>
      <c r="W37428" s="2"/>
      <c r="X37428" s="1"/>
      <c r="Y37428" s="2"/>
      <c r="Z37428" s="1"/>
    </row>
    <row r="37429" spans="1:26" ht="13.5" x14ac:dyDescent="0.25">
      <c r="A37429" s="3"/>
      <c r="B37429" s="5"/>
      <c r="C37429" s="5"/>
      <c r="D37429" s="5"/>
      <c r="G37429" s="3"/>
      <c r="H37429" s="4"/>
      <c r="O37429" s="3"/>
      <c r="P37429" s="3"/>
      <c r="Q37429" s="3"/>
      <c r="R37429" s="3"/>
      <c r="S37429" s="3"/>
      <c r="W37429" s="2"/>
      <c r="X37429" s="1"/>
      <c r="Y37429" s="2"/>
      <c r="Z37429" s="1"/>
    </row>
    <row r="37430" spans="1:26" ht="13.5" x14ac:dyDescent="0.25">
      <c r="A37430" s="3"/>
      <c r="B37430" s="5"/>
      <c r="C37430" s="5"/>
      <c r="D37430" s="5"/>
      <c r="G37430" s="3"/>
      <c r="H37430" s="4"/>
      <c r="O37430" s="3"/>
      <c r="P37430" s="3"/>
      <c r="Q37430" s="3"/>
      <c r="R37430" s="3"/>
      <c r="S37430" s="3"/>
      <c r="W37430" s="2"/>
      <c r="X37430" s="1"/>
      <c r="Y37430" s="2"/>
      <c r="Z37430" s="1"/>
    </row>
    <row r="37431" spans="1:26" ht="13.5" x14ac:dyDescent="0.25">
      <c r="A37431" s="3"/>
      <c r="B37431" s="5"/>
      <c r="C37431" s="5"/>
      <c r="D37431" s="5"/>
      <c r="G37431" s="3"/>
      <c r="H37431" s="4"/>
      <c r="O37431" s="3"/>
      <c r="P37431" s="3"/>
      <c r="Q37431" s="3"/>
      <c r="R37431" s="3"/>
      <c r="S37431" s="3"/>
      <c r="W37431" s="2"/>
      <c r="X37431" s="1"/>
      <c r="Y37431" s="2"/>
      <c r="Z37431" s="1"/>
    </row>
    <row r="37432" spans="1:26" ht="13.5" x14ac:dyDescent="0.25">
      <c r="A37432" s="3"/>
      <c r="B37432" s="5"/>
      <c r="C37432" s="5"/>
      <c r="D37432" s="5"/>
      <c r="G37432" s="3"/>
      <c r="H37432" s="4"/>
      <c r="O37432" s="3"/>
      <c r="P37432" s="3"/>
      <c r="Q37432" s="3"/>
      <c r="R37432" s="3"/>
      <c r="S37432" s="3"/>
      <c r="W37432" s="2"/>
      <c r="X37432" s="1"/>
      <c r="Y37432" s="2"/>
      <c r="Z37432" s="1"/>
    </row>
    <row r="37433" spans="1:26" ht="13.5" x14ac:dyDescent="0.25">
      <c r="A37433" s="3"/>
      <c r="B37433" s="5"/>
      <c r="C37433" s="5"/>
      <c r="D37433" s="5"/>
      <c r="G37433" s="3"/>
      <c r="H37433" s="4"/>
      <c r="O37433" s="3"/>
      <c r="P37433" s="3"/>
      <c r="Q37433" s="3"/>
      <c r="R37433" s="3"/>
      <c r="S37433" s="3"/>
      <c r="W37433" s="2"/>
      <c r="X37433" s="1"/>
      <c r="Y37433" s="2"/>
      <c r="Z37433" s="1"/>
    </row>
    <row r="37434" spans="1:26" ht="13.5" x14ac:dyDescent="0.25">
      <c r="A37434" s="3"/>
      <c r="B37434" s="5"/>
      <c r="C37434" s="5"/>
      <c r="D37434" s="5"/>
      <c r="G37434" s="3"/>
      <c r="H37434" s="4"/>
      <c r="O37434" s="3"/>
      <c r="P37434" s="3"/>
      <c r="Q37434" s="3"/>
      <c r="R37434" s="3"/>
      <c r="S37434" s="3"/>
      <c r="W37434" s="2"/>
      <c r="X37434" s="1"/>
      <c r="Y37434" s="2"/>
      <c r="Z37434" s="1"/>
    </row>
    <row r="37435" spans="1:26" ht="13.5" x14ac:dyDescent="0.25">
      <c r="A37435" s="3"/>
      <c r="B37435" s="5"/>
      <c r="C37435" s="5"/>
      <c r="D37435" s="5"/>
      <c r="G37435" s="3"/>
      <c r="H37435" s="4"/>
      <c r="O37435" s="3"/>
      <c r="P37435" s="3"/>
      <c r="Q37435" s="3"/>
      <c r="R37435" s="3"/>
      <c r="S37435" s="3"/>
      <c r="W37435" s="2"/>
      <c r="X37435" s="1"/>
      <c r="Y37435" s="2"/>
      <c r="Z37435" s="1"/>
    </row>
    <row r="37436" spans="1:26" ht="13.5" x14ac:dyDescent="0.25">
      <c r="A37436" s="3"/>
      <c r="B37436" s="5"/>
      <c r="C37436" s="5"/>
      <c r="D37436" s="5"/>
      <c r="G37436" s="3"/>
      <c r="H37436" s="4"/>
      <c r="O37436" s="3"/>
      <c r="P37436" s="3"/>
      <c r="Q37436" s="3"/>
      <c r="R37436" s="3"/>
      <c r="S37436" s="3"/>
      <c r="W37436" s="2"/>
      <c r="X37436" s="1"/>
      <c r="Y37436" s="2"/>
      <c r="Z37436" s="1"/>
    </row>
    <row r="37437" spans="1:26" ht="13.5" x14ac:dyDescent="0.25">
      <c r="A37437" s="3"/>
      <c r="B37437" s="5"/>
      <c r="C37437" s="5"/>
      <c r="D37437" s="5"/>
      <c r="G37437" s="3"/>
      <c r="H37437" s="4"/>
      <c r="O37437" s="3"/>
      <c r="P37437" s="3"/>
      <c r="Q37437" s="3"/>
      <c r="R37437" s="3"/>
      <c r="S37437" s="3"/>
      <c r="W37437" s="2"/>
      <c r="X37437" s="1"/>
      <c r="Y37437" s="2"/>
      <c r="Z37437" s="1"/>
    </row>
    <row r="37438" spans="1:26" ht="13.5" x14ac:dyDescent="0.25">
      <c r="A37438" s="3"/>
      <c r="B37438" s="5"/>
      <c r="C37438" s="5"/>
      <c r="D37438" s="5"/>
      <c r="G37438" s="3"/>
      <c r="H37438" s="4"/>
      <c r="O37438" s="3"/>
      <c r="P37438" s="3"/>
      <c r="Q37438" s="3"/>
      <c r="R37438" s="3"/>
      <c r="S37438" s="3"/>
      <c r="W37438" s="2"/>
      <c r="X37438" s="1"/>
      <c r="Y37438" s="2"/>
      <c r="Z37438" s="1"/>
    </row>
    <row r="37439" spans="1:26" ht="13.5" x14ac:dyDescent="0.25">
      <c r="A37439" s="3"/>
      <c r="B37439" s="5"/>
      <c r="C37439" s="5"/>
      <c r="D37439" s="5"/>
      <c r="G37439" s="3"/>
      <c r="H37439" s="4"/>
      <c r="O37439" s="3"/>
      <c r="P37439" s="3"/>
      <c r="Q37439" s="3"/>
      <c r="R37439" s="3"/>
      <c r="S37439" s="3"/>
      <c r="W37439" s="2"/>
      <c r="X37439" s="1"/>
      <c r="Y37439" s="2"/>
      <c r="Z37439" s="1"/>
    </row>
    <row r="37440" spans="1:26" ht="13.5" x14ac:dyDescent="0.25">
      <c r="A37440" s="3"/>
      <c r="B37440" s="5"/>
      <c r="C37440" s="5"/>
      <c r="D37440" s="5"/>
      <c r="G37440" s="3"/>
      <c r="H37440" s="4"/>
      <c r="O37440" s="3"/>
      <c r="P37440" s="3"/>
      <c r="Q37440" s="3"/>
      <c r="R37440" s="3"/>
      <c r="S37440" s="3"/>
      <c r="W37440" s="2"/>
      <c r="X37440" s="1"/>
      <c r="Y37440" s="2"/>
      <c r="Z37440" s="1"/>
    </row>
    <row r="37441" spans="1:26" ht="13.5" x14ac:dyDescent="0.25">
      <c r="A37441" s="3"/>
      <c r="B37441" s="5"/>
      <c r="C37441" s="5"/>
      <c r="D37441" s="5"/>
      <c r="G37441" s="3"/>
      <c r="H37441" s="4"/>
      <c r="O37441" s="3"/>
      <c r="P37441" s="3"/>
      <c r="Q37441" s="3"/>
      <c r="R37441" s="3"/>
      <c r="S37441" s="3"/>
      <c r="W37441" s="2"/>
      <c r="X37441" s="1"/>
      <c r="Y37441" s="2"/>
      <c r="Z37441" s="1"/>
    </row>
    <row r="37442" spans="1:26" ht="13.5" x14ac:dyDescent="0.25">
      <c r="A37442" s="3"/>
      <c r="B37442" s="5"/>
      <c r="C37442" s="5"/>
      <c r="D37442" s="5"/>
      <c r="G37442" s="3"/>
      <c r="H37442" s="4"/>
      <c r="O37442" s="3"/>
      <c r="P37442" s="3"/>
      <c r="Q37442" s="3"/>
      <c r="R37442" s="3"/>
      <c r="S37442" s="3"/>
      <c r="W37442" s="2"/>
      <c r="X37442" s="1"/>
      <c r="Y37442" s="2"/>
      <c r="Z37442" s="1"/>
    </row>
    <row r="37443" spans="1:26" ht="13.5" x14ac:dyDescent="0.25">
      <c r="A37443" s="3"/>
      <c r="B37443" s="5"/>
      <c r="C37443" s="5"/>
      <c r="D37443" s="5"/>
      <c r="G37443" s="3"/>
      <c r="H37443" s="4"/>
      <c r="O37443" s="3"/>
      <c r="P37443" s="3"/>
      <c r="Q37443" s="3"/>
      <c r="R37443" s="3"/>
      <c r="S37443" s="3"/>
      <c r="W37443" s="2"/>
      <c r="X37443" s="1"/>
      <c r="Y37443" s="2"/>
      <c r="Z37443" s="1"/>
    </row>
    <row r="37444" spans="1:26" ht="13.5" x14ac:dyDescent="0.25">
      <c r="A37444" s="3"/>
      <c r="B37444" s="5"/>
      <c r="C37444" s="5"/>
      <c r="D37444" s="5"/>
      <c r="G37444" s="3"/>
      <c r="H37444" s="4"/>
      <c r="O37444" s="3"/>
      <c r="P37444" s="3"/>
      <c r="Q37444" s="3"/>
      <c r="R37444" s="3"/>
      <c r="S37444" s="3"/>
      <c r="W37444" s="2"/>
      <c r="X37444" s="1"/>
      <c r="Y37444" s="2"/>
      <c r="Z37444" s="1"/>
    </row>
    <row r="37445" spans="1:26" ht="13.5" x14ac:dyDescent="0.25">
      <c r="A37445" s="3"/>
      <c r="B37445" s="5"/>
      <c r="C37445" s="5"/>
      <c r="D37445" s="5"/>
      <c r="G37445" s="3"/>
      <c r="H37445" s="4"/>
      <c r="O37445" s="3"/>
      <c r="P37445" s="3"/>
      <c r="Q37445" s="3"/>
      <c r="R37445" s="3"/>
      <c r="S37445" s="3"/>
      <c r="W37445" s="2"/>
      <c r="X37445" s="1"/>
      <c r="Y37445" s="2"/>
      <c r="Z37445" s="1"/>
    </row>
    <row r="37446" spans="1:26" ht="13.5" x14ac:dyDescent="0.25">
      <c r="A37446" s="3"/>
      <c r="B37446" s="5"/>
      <c r="C37446" s="5"/>
      <c r="D37446" s="5"/>
      <c r="G37446" s="3"/>
      <c r="H37446" s="4"/>
      <c r="O37446" s="3"/>
      <c r="P37446" s="3"/>
      <c r="Q37446" s="3"/>
      <c r="R37446" s="3"/>
      <c r="S37446" s="3"/>
      <c r="W37446" s="2"/>
      <c r="X37446" s="1"/>
      <c r="Y37446" s="2"/>
      <c r="Z37446" s="1"/>
    </row>
    <row r="37447" spans="1:26" ht="13.5" x14ac:dyDescent="0.25">
      <c r="A37447" s="3"/>
      <c r="B37447" s="5"/>
      <c r="C37447" s="5"/>
      <c r="D37447" s="5"/>
      <c r="G37447" s="3"/>
      <c r="H37447" s="4"/>
      <c r="O37447" s="3"/>
      <c r="P37447" s="3"/>
      <c r="Q37447" s="3"/>
      <c r="R37447" s="3"/>
      <c r="S37447" s="3"/>
      <c r="W37447" s="2"/>
      <c r="X37447" s="1"/>
      <c r="Y37447" s="2"/>
      <c r="Z37447" s="1"/>
    </row>
    <row r="37448" spans="1:26" ht="13.5" x14ac:dyDescent="0.25">
      <c r="A37448" s="3"/>
      <c r="B37448" s="5"/>
      <c r="C37448" s="5"/>
      <c r="D37448" s="5"/>
      <c r="G37448" s="3"/>
      <c r="H37448" s="4"/>
      <c r="O37448" s="3"/>
      <c r="P37448" s="3"/>
      <c r="Q37448" s="3"/>
      <c r="R37448" s="3"/>
      <c r="S37448" s="3"/>
      <c r="W37448" s="2"/>
      <c r="X37448" s="1"/>
      <c r="Y37448" s="2"/>
      <c r="Z37448" s="1"/>
    </row>
    <row r="37449" spans="1:26" ht="13.5" x14ac:dyDescent="0.25">
      <c r="A37449" s="3"/>
      <c r="B37449" s="5"/>
      <c r="C37449" s="5"/>
      <c r="D37449" s="5"/>
      <c r="G37449" s="3"/>
      <c r="H37449" s="4"/>
      <c r="O37449" s="3"/>
      <c r="P37449" s="3"/>
      <c r="Q37449" s="3"/>
      <c r="R37449" s="3"/>
      <c r="S37449" s="3"/>
      <c r="W37449" s="2"/>
      <c r="X37449" s="1"/>
      <c r="Y37449" s="2"/>
      <c r="Z37449" s="1"/>
    </row>
    <row r="37450" spans="1:26" ht="13.5" x14ac:dyDescent="0.25">
      <c r="A37450" s="3"/>
      <c r="B37450" s="5"/>
      <c r="C37450" s="5"/>
      <c r="D37450" s="5"/>
      <c r="G37450" s="3"/>
      <c r="H37450" s="4"/>
      <c r="O37450" s="3"/>
      <c r="P37450" s="3"/>
      <c r="Q37450" s="3"/>
      <c r="R37450" s="3"/>
      <c r="S37450" s="3"/>
      <c r="W37450" s="2"/>
      <c r="X37450" s="1"/>
      <c r="Y37450" s="2"/>
      <c r="Z37450" s="1"/>
    </row>
    <row r="37451" spans="1:26" ht="13.5" x14ac:dyDescent="0.25">
      <c r="A37451" s="3"/>
      <c r="B37451" s="5"/>
      <c r="C37451" s="5"/>
      <c r="D37451" s="5"/>
      <c r="G37451" s="3"/>
      <c r="H37451" s="4"/>
      <c r="O37451" s="3"/>
      <c r="P37451" s="3"/>
      <c r="Q37451" s="3"/>
      <c r="R37451" s="3"/>
      <c r="S37451" s="3"/>
      <c r="W37451" s="2"/>
      <c r="X37451" s="1"/>
      <c r="Y37451" s="2"/>
      <c r="Z37451" s="1"/>
    </row>
    <row r="37452" spans="1:26" ht="13.5" x14ac:dyDescent="0.25">
      <c r="A37452" s="3"/>
      <c r="B37452" s="5"/>
      <c r="C37452" s="5"/>
      <c r="D37452" s="5"/>
      <c r="G37452" s="3"/>
      <c r="H37452" s="4"/>
      <c r="O37452" s="3"/>
      <c r="P37452" s="3"/>
      <c r="Q37452" s="3"/>
      <c r="R37452" s="3"/>
      <c r="S37452" s="3"/>
      <c r="W37452" s="2"/>
      <c r="X37452" s="1"/>
      <c r="Y37452" s="2"/>
      <c r="Z37452" s="1"/>
    </row>
    <row r="37453" spans="1:26" ht="13.5" x14ac:dyDescent="0.25">
      <c r="A37453" s="3"/>
      <c r="B37453" s="5"/>
      <c r="C37453" s="5"/>
      <c r="D37453" s="5"/>
      <c r="G37453" s="3"/>
      <c r="H37453" s="4"/>
      <c r="O37453" s="3"/>
      <c r="P37453" s="3"/>
      <c r="Q37453" s="3"/>
      <c r="R37453" s="3"/>
      <c r="S37453" s="3"/>
      <c r="W37453" s="2"/>
      <c r="X37453" s="1"/>
      <c r="Y37453" s="2"/>
      <c r="Z37453" s="1"/>
    </row>
    <row r="37454" spans="1:26" ht="13.5" x14ac:dyDescent="0.25">
      <c r="A37454" s="3"/>
      <c r="B37454" s="5"/>
      <c r="C37454" s="5"/>
      <c r="D37454" s="5"/>
      <c r="G37454" s="3"/>
      <c r="H37454" s="4"/>
      <c r="O37454" s="3"/>
      <c r="P37454" s="3"/>
      <c r="Q37454" s="3"/>
      <c r="R37454" s="3"/>
      <c r="S37454" s="3"/>
      <c r="W37454" s="2"/>
      <c r="X37454" s="1"/>
      <c r="Y37454" s="2"/>
      <c r="Z37454" s="1"/>
    </row>
    <row r="37455" spans="1:26" ht="13.5" x14ac:dyDescent="0.25">
      <c r="A37455" s="3"/>
      <c r="B37455" s="5"/>
      <c r="C37455" s="5"/>
      <c r="D37455" s="5"/>
      <c r="G37455" s="3"/>
      <c r="H37455" s="4"/>
      <c r="O37455" s="3"/>
      <c r="P37455" s="3"/>
      <c r="Q37455" s="3"/>
      <c r="R37455" s="3"/>
      <c r="S37455" s="3"/>
      <c r="W37455" s="2"/>
      <c r="X37455" s="1"/>
      <c r="Y37455" s="2"/>
      <c r="Z37455" s="1"/>
    </row>
    <row r="37456" spans="1:26" ht="13.5" x14ac:dyDescent="0.25">
      <c r="A37456" s="3"/>
      <c r="B37456" s="5"/>
      <c r="C37456" s="5"/>
      <c r="D37456" s="5"/>
      <c r="G37456" s="3"/>
      <c r="H37456" s="4"/>
      <c r="O37456" s="3"/>
      <c r="P37456" s="3"/>
      <c r="Q37456" s="3"/>
      <c r="R37456" s="3"/>
      <c r="S37456" s="3"/>
      <c r="W37456" s="2"/>
      <c r="X37456" s="1"/>
      <c r="Y37456" s="2"/>
      <c r="Z37456" s="1"/>
    </row>
    <row r="37457" spans="1:26" ht="13.5" x14ac:dyDescent="0.25">
      <c r="A37457" s="3"/>
      <c r="B37457" s="5"/>
      <c r="C37457" s="5"/>
      <c r="D37457" s="5"/>
      <c r="G37457" s="3"/>
      <c r="H37457" s="4"/>
      <c r="O37457" s="3"/>
      <c r="P37457" s="3"/>
      <c r="Q37457" s="3"/>
      <c r="R37457" s="3"/>
      <c r="S37457" s="3"/>
      <c r="W37457" s="2"/>
      <c r="X37457" s="1"/>
      <c r="Y37457" s="2"/>
      <c r="Z37457" s="1"/>
    </row>
    <row r="37458" spans="1:26" ht="13.5" x14ac:dyDescent="0.25">
      <c r="A37458" s="3"/>
      <c r="B37458" s="5"/>
      <c r="C37458" s="5"/>
      <c r="D37458" s="5"/>
      <c r="G37458" s="3"/>
      <c r="H37458" s="4"/>
      <c r="O37458" s="3"/>
      <c r="P37458" s="3"/>
      <c r="Q37458" s="3"/>
      <c r="R37458" s="3"/>
      <c r="S37458" s="3"/>
      <c r="W37458" s="2"/>
      <c r="X37458" s="1"/>
      <c r="Y37458" s="2"/>
      <c r="Z37458" s="1"/>
    </row>
    <row r="37459" spans="1:26" ht="13.5" x14ac:dyDescent="0.25">
      <c r="A37459" s="3"/>
      <c r="B37459" s="5"/>
      <c r="C37459" s="5"/>
      <c r="D37459" s="5"/>
      <c r="G37459" s="3"/>
      <c r="H37459" s="4"/>
      <c r="O37459" s="3"/>
      <c r="P37459" s="3"/>
      <c r="Q37459" s="3"/>
      <c r="R37459" s="3"/>
      <c r="S37459" s="3"/>
      <c r="W37459" s="2"/>
      <c r="X37459" s="1"/>
      <c r="Y37459" s="2"/>
      <c r="Z37459" s="1"/>
    </row>
    <row r="37460" spans="1:26" ht="13.5" x14ac:dyDescent="0.25">
      <c r="A37460" s="3"/>
      <c r="B37460" s="5"/>
      <c r="C37460" s="5"/>
      <c r="D37460" s="5"/>
      <c r="G37460" s="3"/>
      <c r="H37460" s="4"/>
      <c r="O37460" s="3"/>
      <c r="P37460" s="3"/>
      <c r="Q37460" s="3"/>
      <c r="R37460" s="3"/>
      <c r="S37460" s="3"/>
      <c r="W37460" s="2"/>
      <c r="X37460" s="1"/>
      <c r="Y37460" s="2"/>
      <c r="Z37460" s="1"/>
    </row>
    <row r="37461" spans="1:26" ht="13.5" x14ac:dyDescent="0.25">
      <c r="A37461" s="3"/>
      <c r="B37461" s="5"/>
      <c r="C37461" s="5"/>
      <c r="D37461" s="5"/>
      <c r="G37461" s="3"/>
      <c r="H37461" s="4"/>
      <c r="O37461" s="3"/>
      <c r="P37461" s="3"/>
      <c r="Q37461" s="3"/>
      <c r="R37461" s="3"/>
      <c r="S37461" s="3"/>
      <c r="W37461" s="2"/>
      <c r="X37461" s="1"/>
      <c r="Y37461" s="2"/>
      <c r="Z37461" s="1"/>
    </row>
    <row r="37462" spans="1:26" ht="13.5" x14ac:dyDescent="0.25">
      <c r="A37462" s="3"/>
      <c r="B37462" s="5"/>
      <c r="C37462" s="5"/>
      <c r="D37462" s="5"/>
      <c r="G37462" s="3"/>
      <c r="H37462" s="4"/>
      <c r="O37462" s="3"/>
      <c r="P37462" s="3"/>
      <c r="Q37462" s="3"/>
      <c r="R37462" s="3"/>
      <c r="S37462" s="3"/>
      <c r="W37462" s="2"/>
      <c r="X37462" s="1"/>
      <c r="Y37462" s="2"/>
      <c r="Z37462" s="1"/>
    </row>
    <row r="37463" spans="1:26" ht="13.5" x14ac:dyDescent="0.25">
      <c r="A37463" s="3"/>
      <c r="B37463" s="5"/>
      <c r="C37463" s="5"/>
      <c r="D37463" s="5"/>
      <c r="G37463" s="3"/>
      <c r="H37463" s="4"/>
      <c r="O37463" s="3"/>
      <c r="P37463" s="3"/>
      <c r="Q37463" s="3"/>
      <c r="R37463" s="3"/>
      <c r="S37463" s="3"/>
      <c r="W37463" s="2"/>
      <c r="X37463" s="1"/>
      <c r="Y37463" s="2"/>
      <c r="Z37463" s="1"/>
    </row>
    <row r="37464" spans="1:26" ht="13.5" x14ac:dyDescent="0.25">
      <c r="A37464" s="3"/>
      <c r="B37464" s="5"/>
      <c r="C37464" s="5"/>
      <c r="D37464" s="5"/>
      <c r="G37464" s="3"/>
      <c r="H37464" s="4"/>
      <c r="O37464" s="3"/>
      <c r="P37464" s="3"/>
      <c r="Q37464" s="3"/>
      <c r="R37464" s="3"/>
      <c r="S37464" s="3"/>
      <c r="W37464" s="2"/>
      <c r="X37464" s="1"/>
      <c r="Y37464" s="2"/>
      <c r="Z37464" s="1"/>
    </row>
    <row r="37465" spans="1:26" ht="13.5" x14ac:dyDescent="0.25">
      <c r="A37465" s="3"/>
      <c r="B37465" s="5"/>
      <c r="C37465" s="5"/>
      <c r="D37465" s="5"/>
      <c r="G37465" s="3"/>
      <c r="H37465" s="4"/>
      <c r="O37465" s="3"/>
      <c r="P37465" s="3"/>
      <c r="Q37465" s="3"/>
      <c r="R37465" s="3"/>
      <c r="S37465" s="3"/>
      <c r="W37465" s="2"/>
      <c r="X37465" s="1"/>
      <c r="Y37465" s="2"/>
      <c r="Z37465" s="1"/>
    </row>
    <row r="37466" spans="1:26" ht="13.5" x14ac:dyDescent="0.25">
      <c r="A37466" s="3"/>
      <c r="B37466" s="5"/>
      <c r="C37466" s="5"/>
      <c r="D37466" s="5"/>
      <c r="G37466" s="3"/>
      <c r="H37466" s="4"/>
      <c r="O37466" s="3"/>
      <c r="P37466" s="3"/>
      <c r="Q37466" s="3"/>
      <c r="R37466" s="3"/>
      <c r="S37466" s="3"/>
      <c r="W37466" s="2"/>
      <c r="X37466" s="1"/>
      <c r="Y37466" s="2"/>
      <c r="Z37466" s="1"/>
    </row>
    <row r="37467" spans="1:26" ht="13.5" x14ac:dyDescent="0.25">
      <c r="A37467" s="3"/>
      <c r="B37467" s="5"/>
      <c r="C37467" s="5"/>
      <c r="D37467" s="5"/>
      <c r="G37467" s="3"/>
      <c r="H37467" s="4"/>
      <c r="O37467" s="3"/>
      <c r="P37467" s="3"/>
      <c r="Q37467" s="3"/>
      <c r="R37467" s="3"/>
      <c r="S37467" s="3"/>
      <c r="W37467" s="2"/>
      <c r="X37467" s="1"/>
      <c r="Y37467" s="2"/>
      <c r="Z37467" s="1"/>
    </row>
    <row r="37468" spans="1:26" ht="13.5" x14ac:dyDescent="0.25">
      <c r="A37468" s="3"/>
      <c r="B37468" s="5"/>
      <c r="C37468" s="5"/>
      <c r="D37468" s="5"/>
      <c r="G37468" s="3"/>
      <c r="H37468" s="4"/>
      <c r="O37468" s="3"/>
      <c r="P37468" s="3"/>
      <c r="Q37468" s="3"/>
      <c r="R37468" s="3"/>
      <c r="S37468" s="3"/>
      <c r="W37468" s="2"/>
      <c r="X37468" s="1"/>
      <c r="Y37468" s="2"/>
      <c r="Z37468" s="1"/>
    </row>
    <row r="37469" spans="1:26" ht="13.5" x14ac:dyDescent="0.25">
      <c r="A37469" s="3"/>
      <c r="B37469" s="5"/>
      <c r="C37469" s="5"/>
      <c r="D37469" s="5"/>
      <c r="G37469" s="3"/>
      <c r="H37469" s="4"/>
      <c r="O37469" s="3"/>
      <c r="P37469" s="3"/>
      <c r="Q37469" s="3"/>
      <c r="R37469" s="3"/>
      <c r="S37469" s="3"/>
      <c r="W37469" s="2"/>
      <c r="X37469" s="1"/>
      <c r="Y37469" s="2"/>
      <c r="Z37469" s="1"/>
    </row>
    <row r="37470" spans="1:26" ht="13.5" x14ac:dyDescent="0.25">
      <c r="A37470" s="3"/>
      <c r="B37470" s="5"/>
      <c r="C37470" s="5"/>
      <c r="D37470" s="5"/>
      <c r="G37470" s="3"/>
      <c r="H37470" s="4"/>
      <c r="O37470" s="3"/>
      <c r="P37470" s="3"/>
      <c r="Q37470" s="3"/>
      <c r="R37470" s="3"/>
      <c r="S37470" s="3"/>
      <c r="W37470" s="2"/>
      <c r="X37470" s="1"/>
      <c r="Y37470" s="2"/>
      <c r="Z37470" s="1"/>
    </row>
    <row r="37471" spans="1:26" ht="13.5" x14ac:dyDescent="0.25">
      <c r="A37471" s="3"/>
      <c r="B37471" s="5"/>
      <c r="C37471" s="5"/>
      <c r="D37471" s="5"/>
      <c r="G37471" s="3"/>
      <c r="H37471" s="4"/>
      <c r="O37471" s="3"/>
      <c r="P37471" s="3"/>
      <c r="Q37471" s="3"/>
      <c r="R37471" s="3"/>
      <c r="S37471" s="3"/>
      <c r="W37471" s="2"/>
      <c r="X37471" s="1"/>
      <c r="Y37471" s="2"/>
      <c r="Z37471" s="1"/>
    </row>
    <row r="37472" spans="1:26" ht="13.5" x14ac:dyDescent="0.25">
      <c r="A37472" s="3"/>
      <c r="B37472" s="5"/>
      <c r="C37472" s="5"/>
      <c r="D37472" s="5"/>
      <c r="G37472" s="3"/>
      <c r="H37472" s="4"/>
      <c r="O37472" s="3"/>
      <c r="P37472" s="3"/>
      <c r="Q37472" s="3"/>
      <c r="R37472" s="3"/>
      <c r="S37472" s="3"/>
      <c r="W37472" s="2"/>
      <c r="X37472" s="1"/>
      <c r="Y37472" s="2"/>
      <c r="Z37472" s="1"/>
    </row>
    <row r="37473" spans="1:26" ht="13.5" x14ac:dyDescent="0.25">
      <c r="A37473" s="3"/>
      <c r="B37473" s="5"/>
      <c r="C37473" s="5"/>
      <c r="D37473" s="5"/>
      <c r="G37473" s="3"/>
      <c r="H37473" s="4"/>
      <c r="O37473" s="3"/>
      <c r="P37473" s="3"/>
      <c r="Q37473" s="3"/>
      <c r="R37473" s="3"/>
      <c r="S37473" s="3"/>
      <c r="W37473" s="2"/>
      <c r="X37473" s="1"/>
      <c r="Y37473" s="2"/>
      <c r="Z37473" s="1"/>
    </row>
    <row r="37474" spans="1:26" ht="13.5" x14ac:dyDescent="0.25">
      <c r="A37474" s="3"/>
      <c r="B37474" s="5"/>
      <c r="C37474" s="5"/>
      <c r="D37474" s="5"/>
      <c r="G37474" s="3"/>
      <c r="H37474" s="4"/>
      <c r="O37474" s="3"/>
      <c r="P37474" s="3"/>
      <c r="Q37474" s="3"/>
      <c r="R37474" s="3"/>
      <c r="S37474" s="3"/>
      <c r="W37474" s="2"/>
      <c r="X37474" s="1"/>
      <c r="Y37474" s="2"/>
      <c r="Z37474" s="1"/>
    </row>
    <row r="37475" spans="1:26" ht="13.5" x14ac:dyDescent="0.25">
      <c r="A37475" s="3"/>
      <c r="B37475" s="5"/>
      <c r="C37475" s="5"/>
      <c r="D37475" s="5"/>
      <c r="G37475" s="3"/>
      <c r="H37475" s="4"/>
      <c r="O37475" s="3"/>
      <c r="P37475" s="3"/>
      <c r="Q37475" s="3"/>
      <c r="R37475" s="3"/>
      <c r="S37475" s="3"/>
      <c r="W37475" s="2"/>
      <c r="X37475" s="1"/>
      <c r="Y37475" s="2"/>
      <c r="Z37475" s="1"/>
    </row>
    <row r="37476" spans="1:26" ht="13.5" x14ac:dyDescent="0.25">
      <c r="A37476" s="3"/>
      <c r="B37476" s="5"/>
      <c r="C37476" s="5"/>
      <c r="D37476" s="5"/>
      <c r="G37476" s="3"/>
      <c r="H37476" s="4"/>
      <c r="O37476" s="3"/>
      <c r="P37476" s="3"/>
      <c r="Q37476" s="3"/>
      <c r="R37476" s="3"/>
      <c r="S37476" s="3"/>
      <c r="W37476" s="2"/>
      <c r="X37476" s="1"/>
      <c r="Y37476" s="2"/>
      <c r="Z37476" s="1"/>
    </row>
    <row r="37477" spans="1:26" ht="13.5" x14ac:dyDescent="0.25">
      <c r="A37477" s="3"/>
      <c r="B37477" s="5"/>
      <c r="C37477" s="5"/>
      <c r="D37477" s="5"/>
      <c r="G37477" s="3"/>
      <c r="H37477" s="4"/>
      <c r="O37477" s="3"/>
      <c r="P37477" s="3"/>
      <c r="Q37477" s="3"/>
      <c r="R37477" s="3"/>
      <c r="S37477" s="3"/>
      <c r="W37477" s="2"/>
      <c r="X37477" s="1"/>
      <c r="Y37477" s="2"/>
      <c r="Z37477" s="1"/>
    </row>
    <row r="37478" spans="1:26" ht="13.5" x14ac:dyDescent="0.25">
      <c r="A37478" s="3"/>
      <c r="B37478" s="5"/>
      <c r="C37478" s="5"/>
      <c r="D37478" s="5"/>
      <c r="G37478" s="3"/>
      <c r="H37478" s="4"/>
      <c r="O37478" s="3"/>
      <c r="P37478" s="3"/>
      <c r="Q37478" s="3"/>
      <c r="R37478" s="3"/>
      <c r="S37478" s="3"/>
      <c r="W37478" s="2"/>
      <c r="X37478" s="1"/>
      <c r="Y37478" s="2"/>
      <c r="Z37478" s="1"/>
    </row>
    <row r="37479" spans="1:26" ht="13.5" x14ac:dyDescent="0.25">
      <c r="A37479" s="3"/>
      <c r="B37479" s="5"/>
      <c r="C37479" s="5"/>
      <c r="D37479" s="5"/>
      <c r="G37479" s="3"/>
      <c r="H37479" s="4"/>
      <c r="O37479" s="3"/>
      <c r="P37479" s="3"/>
      <c r="Q37479" s="3"/>
      <c r="R37479" s="3"/>
      <c r="S37479" s="3"/>
      <c r="W37479" s="2"/>
      <c r="X37479" s="1"/>
      <c r="Y37479" s="2"/>
      <c r="Z37479" s="1"/>
    </row>
    <row r="37480" spans="1:26" ht="13.5" x14ac:dyDescent="0.25">
      <c r="A37480" s="3"/>
      <c r="B37480" s="5"/>
      <c r="C37480" s="5"/>
      <c r="D37480" s="5"/>
      <c r="G37480" s="3"/>
      <c r="H37480" s="4"/>
      <c r="O37480" s="3"/>
      <c r="P37480" s="3"/>
      <c r="Q37480" s="3"/>
      <c r="R37480" s="3"/>
      <c r="S37480" s="3"/>
      <c r="W37480" s="2"/>
      <c r="X37480" s="1"/>
      <c r="Y37480" s="2"/>
      <c r="Z37480" s="1"/>
    </row>
    <row r="37481" spans="1:26" ht="13.5" x14ac:dyDescent="0.25">
      <c r="A37481" s="3"/>
      <c r="B37481" s="5"/>
      <c r="C37481" s="5"/>
      <c r="D37481" s="5"/>
      <c r="G37481" s="3"/>
      <c r="H37481" s="4"/>
      <c r="O37481" s="3"/>
      <c r="P37481" s="3"/>
      <c r="Q37481" s="3"/>
      <c r="R37481" s="3"/>
      <c r="S37481" s="3"/>
      <c r="W37481" s="2"/>
      <c r="X37481" s="1"/>
      <c r="Y37481" s="2"/>
      <c r="Z37481" s="1"/>
    </row>
    <row r="37482" spans="1:26" ht="13.5" x14ac:dyDescent="0.25">
      <c r="A37482" s="3"/>
      <c r="B37482" s="5"/>
      <c r="C37482" s="5"/>
      <c r="D37482" s="5"/>
      <c r="G37482" s="3"/>
      <c r="H37482" s="4"/>
      <c r="O37482" s="3"/>
      <c r="P37482" s="3"/>
      <c r="Q37482" s="3"/>
      <c r="R37482" s="3"/>
      <c r="S37482" s="3"/>
      <c r="W37482" s="2"/>
      <c r="X37482" s="1"/>
      <c r="Y37482" s="2"/>
      <c r="Z37482" s="1"/>
    </row>
    <row r="37483" spans="1:26" ht="13.5" x14ac:dyDescent="0.25">
      <c r="A37483" s="3"/>
      <c r="B37483" s="5"/>
      <c r="C37483" s="5"/>
      <c r="D37483" s="5"/>
      <c r="G37483" s="3"/>
      <c r="H37483" s="4"/>
      <c r="O37483" s="3"/>
      <c r="P37483" s="3"/>
      <c r="Q37483" s="3"/>
      <c r="R37483" s="3"/>
      <c r="S37483" s="3"/>
      <c r="W37483" s="2"/>
      <c r="X37483" s="1"/>
      <c r="Y37483" s="2"/>
      <c r="Z37483" s="1"/>
    </row>
    <row r="37484" spans="1:26" ht="13.5" x14ac:dyDescent="0.25">
      <c r="A37484" s="3"/>
      <c r="B37484" s="5"/>
      <c r="C37484" s="5"/>
      <c r="D37484" s="5"/>
      <c r="G37484" s="3"/>
      <c r="H37484" s="4"/>
      <c r="O37484" s="3"/>
      <c r="P37484" s="3"/>
      <c r="Q37484" s="3"/>
      <c r="R37484" s="3"/>
      <c r="S37484" s="3"/>
      <c r="W37484" s="2"/>
      <c r="X37484" s="1"/>
      <c r="Y37484" s="2"/>
      <c r="Z37484" s="1"/>
    </row>
    <row r="37485" spans="1:26" ht="13.5" x14ac:dyDescent="0.25">
      <c r="A37485" s="3"/>
      <c r="B37485" s="5"/>
      <c r="C37485" s="5"/>
      <c r="D37485" s="5"/>
      <c r="G37485" s="3"/>
      <c r="H37485" s="4"/>
      <c r="O37485" s="3"/>
      <c r="P37485" s="3"/>
      <c r="Q37485" s="3"/>
      <c r="R37485" s="3"/>
      <c r="S37485" s="3"/>
      <c r="W37485" s="2"/>
      <c r="X37485" s="1"/>
      <c r="Y37485" s="2"/>
      <c r="Z37485" s="1"/>
    </row>
    <row r="37486" spans="1:26" ht="13.5" x14ac:dyDescent="0.25">
      <c r="A37486" s="3"/>
      <c r="B37486" s="5"/>
      <c r="C37486" s="5"/>
      <c r="D37486" s="5"/>
      <c r="G37486" s="3"/>
      <c r="H37486" s="4"/>
      <c r="O37486" s="3"/>
      <c r="P37486" s="3"/>
      <c r="Q37486" s="3"/>
      <c r="R37486" s="3"/>
      <c r="S37486" s="3"/>
      <c r="W37486" s="2"/>
      <c r="X37486" s="1"/>
      <c r="Y37486" s="2"/>
      <c r="Z37486" s="1"/>
    </row>
    <row r="37487" spans="1:26" ht="13.5" x14ac:dyDescent="0.25">
      <c r="A37487" s="3"/>
      <c r="B37487" s="5"/>
      <c r="C37487" s="5"/>
      <c r="D37487" s="5"/>
      <c r="G37487" s="3"/>
      <c r="H37487" s="4"/>
      <c r="O37487" s="3"/>
      <c r="P37487" s="3"/>
      <c r="Q37487" s="3"/>
      <c r="R37487" s="3"/>
      <c r="S37487" s="3"/>
      <c r="W37487" s="2"/>
      <c r="X37487" s="1"/>
      <c r="Y37487" s="2"/>
      <c r="Z37487" s="1"/>
    </row>
    <row r="37488" spans="1:26" ht="13.5" x14ac:dyDescent="0.25">
      <c r="A37488" s="3"/>
      <c r="B37488" s="5"/>
      <c r="C37488" s="5"/>
      <c r="D37488" s="5"/>
      <c r="G37488" s="3"/>
      <c r="H37488" s="4"/>
      <c r="O37488" s="3"/>
      <c r="P37488" s="3"/>
      <c r="Q37488" s="3"/>
      <c r="R37488" s="3"/>
      <c r="S37488" s="3"/>
      <c r="W37488" s="2"/>
      <c r="X37488" s="1"/>
      <c r="Y37488" s="2"/>
      <c r="Z37488" s="1"/>
    </row>
    <row r="37489" spans="1:26" ht="13.5" x14ac:dyDescent="0.25">
      <c r="A37489" s="3"/>
      <c r="B37489" s="5"/>
      <c r="C37489" s="5"/>
      <c r="D37489" s="5"/>
      <c r="G37489" s="3"/>
      <c r="H37489" s="4"/>
      <c r="O37489" s="3"/>
      <c r="P37489" s="3"/>
      <c r="Q37489" s="3"/>
      <c r="R37489" s="3"/>
      <c r="S37489" s="3"/>
      <c r="W37489" s="2"/>
      <c r="X37489" s="1"/>
      <c r="Y37489" s="2"/>
      <c r="Z37489" s="1"/>
    </row>
    <row r="37490" spans="1:26" ht="13.5" x14ac:dyDescent="0.25">
      <c r="A37490" s="3"/>
      <c r="B37490" s="5"/>
      <c r="C37490" s="5"/>
      <c r="D37490" s="5"/>
      <c r="G37490" s="3"/>
      <c r="H37490" s="4"/>
      <c r="O37490" s="3"/>
      <c r="P37490" s="3"/>
      <c r="Q37490" s="3"/>
      <c r="R37490" s="3"/>
      <c r="S37490" s="3"/>
      <c r="W37490" s="2"/>
      <c r="X37490" s="1"/>
      <c r="Y37490" s="2"/>
      <c r="Z37490" s="1"/>
    </row>
    <row r="37491" spans="1:26" ht="13.5" x14ac:dyDescent="0.25">
      <c r="A37491" s="3"/>
      <c r="B37491" s="5"/>
      <c r="C37491" s="5"/>
      <c r="D37491" s="5"/>
      <c r="G37491" s="3"/>
      <c r="H37491" s="4"/>
      <c r="O37491" s="3"/>
      <c r="P37491" s="3"/>
      <c r="Q37491" s="3"/>
      <c r="R37491" s="3"/>
      <c r="S37491" s="3"/>
      <c r="W37491" s="2"/>
      <c r="X37491" s="1"/>
      <c r="Y37491" s="2"/>
      <c r="Z37491" s="1"/>
    </row>
    <row r="37492" spans="1:26" ht="13.5" x14ac:dyDescent="0.25">
      <c r="A37492" s="3"/>
      <c r="B37492" s="5"/>
      <c r="C37492" s="5"/>
      <c r="D37492" s="5"/>
      <c r="G37492" s="3"/>
      <c r="H37492" s="4"/>
      <c r="O37492" s="3"/>
      <c r="P37492" s="3"/>
      <c r="Q37492" s="3"/>
      <c r="R37492" s="3"/>
      <c r="S37492" s="3"/>
      <c r="W37492" s="2"/>
      <c r="X37492" s="1"/>
      <c r="Y37492" s="2"/>
      <c r="Z37492" s="1"/>
    </row>
    <row r="37493" spans="1:26" ht="13.5" x14ac:dyDescent="0.25">
      <c r="A37493" s="3"/>
      <c r="B37493" s="5"/>
      <c r="C37493" s="5"/>
      <c r="D37493" s="5"/>
      <c r="G37493" s="3"/>
      <c r="H37493" s="4"/>
      <c r="O37493" s="3"/>
      <c r="P37493" s="3"/>
      <c r="Q37493" s="3"/>
      <c r="R37493" s="3"/>
      <c r="S37493" s="3"/>
      <c r="W37493" s="2"/>
      <c r="X37493" s="1"/>
      <c r="Y37493" s="2"/>
      <c r="Z37493" s="1"/>
    </row>
    <row r="37494" spans="1:26" ht="13.5" x14ac:dyDescent="0.25">
      <c r="A37494" s="3"/>
      <c r="B37494" s="5"/>
      <c r="C37494" s="5"/>
      <c r="D37494" s="5"/>
      <c r="G37494" s="3"/>
      <c r="H37494" s="4"/>
      <c r="O37494" s="3"/>
      <c r="P37494" s="3"/>
      <c r="Q37494" s="3"/>
      <c r="R37494" s="3"/>
      <c r="S37494" s="3"/>
      <c r="W37494" s="2"/>
      <c r="X37494" s="1"/>
      <c r="Y37494" s="2"/>
      <c r="Z37494" s="1"/>
    </row>
    <row r="37495" spans="1:26" ht="13.5" x14ac:dyDescent="0.25">
      <c r="A37495" s="3"/>
      <c r="B37495" s="5"/>
      <c r="C37495" s="5"/>
      <c r="D37495" s="5"/>
      <c r="G37495" s="3"/>
      <c r="H37495" s="4"/>
      <c r="O37495" s="3"/>
      <c r="P37495" s="3"/>
      <c r="Q37495" s="3"/>
      <c r="R37495" s="3"/>
      <c r="S37495" s="3"/>
      <c r="W37495" s="2"/>
      <c r="X37495" s="1"/>
      <c r="Y37495" s="2"/>
      <c r="Z37495" s="1"/>
    </row>
    <row r="37496" spans="1:26" ht="13.5" x14ac:dyDescent="0.25">
      <c r="A37496" s="3"/>
      <c r="B37496" s="5"/>
      <c r="C37496" s="5"/>
      <c r="D37496" s="5"/>
      <c r="G37496" s="3"/>
      <c r="H37496" s="4"/>
      <c r="O37496" s="3"/>
      <c r="P37496" s="3"/>
      <c r="Q37496" s="3"/>
      <c r="R37496" s="3"/>
      <c r="S37496" s="3"/>
      <c r="W37496" s="2"/>
      <c r="X37496" s="1"/>
      <c r="Y37496" s="2"/>
      <c r="Z37496" s="1"/>
    </row>
    <row r="37497" spans="1:26" ht="13.5" x14ac:dyDescent="0.25">
      <c r="A37497" s="3"/>
      <c r="B37497" s="5"/>
      <c r="C37497" s="5"/>
      <c r="D37497" s="5"/>
      <c r="G37497" s="3"/>
      <c r="H37497" s="4"/>
      <c r="O37497" s="3"/>
      <c r="P37497" s="3"/>
      <c r="Q37497" s="3"/>
      <c r="R37497" s="3"/>
      <c r="S37497" s="3"/>
      <c r="W37497" s="2"/>
      <c r="X37497" s="1"/>
      <c r="Y37497" s="2"/>
      <c r="Z37497" s="1"/>
    </row>
    <row r="37498" spans="1:26" ht="13.5" x14ac:dyDescent="0.25">
      <c r="A37498" s="3"/>
      <c r="B37498" s="5"/>
      <c r="C37498" s="5"/>
      <c r="D37498" s="5"/>
      <c r="G37498" s="3"/>
      <c r="H37498" s="4"/>
      <c r="O37498" s="3"/>
      <c r="P37498" s="3"/>
      <c r="Q37498" s="3"/>
      <c r="R37498" s="3"/>
      <c r="S37498" s="3"/>
      <c r="W37498" s="2"/>
      <c r="X37498" s="1"/>
      <c r="Y37498" s="2"/>
      <c r="Z37498" s="1"/>
    </row>
    <row r="37499" spans="1:26" ht="13.5" x14ac:dyDescent="0.25">
      <c r="A37499" s="3"/>
      <c r="B37499" s="5"/>
      <c r="C37499" s="5"/>
      <c r="D37499" s="5"/>
      <c r="G37499" s="3"/>
      <c r="H37499" s="4"/>
      <c r="O37499" s="3"/>
      <c r="P37499" s="3"/>
      <c r="Q37499" s="3"/>
      <c r="R37499" s="3"/>
      <c r="S37499" s="3"/>
      <c r="W37499" s="2"/>
      <c r="X37499" s="1"/>
      <c r="Y37499" s="2"/>
      <c r="Z37499" s="1"/>
    </row>
    <row r="37500" spans="1:26" ht="13.5" x14ac:dyDescent="0.25">
      <c r="A37500" s="3"/>
      <c r="B37500" s="5"/>
      <c r="C37500" s="5"/>
      <c r="D37500" s="5"/>
      <c r="G37500" s="3"/>
      <c r="H37500" s="4"/>
      <c r="O37500" s="3"/>
      <c r="P37500" s="3"/>
      <c r="Q37500" s="3"/>
      <c r="R37500" s="3"/>
      <c r="S37500" s="3"/>
      <c r="W37500" s="2"/>
      <c r="X37500" s="1"/>
      <c r="Y37500" s="2"/>
      <c r="Z37500" s="1"/>
    </row>
    <row r="37501" spans="1:26" ht="13.5" x14ac:dyDescent="0.25">
      <c r="A37501" s="3"/>
      <c r="B37501" s="5"/>
      <c r="C37501" s="5"/>
      <c r="D37501" s="5"/>
      <c r="G37501" s="3"/>
      <c r="H37501" s="4"/>
      <c r="O37501" s="3"/>
      <c r="P37501" s="3"/>
      <c r="Q37501" s="3"/>
      <c r="R37501" s="3"/>
      <c r="S37501" s="3"/>
      <c r="W37501" s="2"/>
      <c r="X37501" s="1"/>
      <c r="Y37501" s="2"/>
      <c r="Z37501" s="1"/>
    </row>
    <row r="37502" spans="1:26" ht="13.5" x14ac:dyDescent="0.25">
      <c r="A37502" s="3"/>
      <c r="B37502" s="5"/>
      <c r="C37502" s="5"/>
      <c r="D37502" s="5"/>
      <c r="G37502" s="3"/>
      <c r="H37502" s="4"/>
      <c r="O37502" s="3"/>
      <c r="P37502" s="3"/>
      <c r="Q37502" s="3"/>
      <c r="R37502" s="3"/>
      <c r="S37502" s="3"/>
      <c r="W37502" s="2"/>
      <c r="X37502" s="1"/>
      <c r="Y37502" s="2"/>
      <c r="Z37502" s="1"/>
    </row>
    <row r="37503" spans="1:26" ht="13.5" x14ac:dyDescent="0.25">
      <c r="A37503" s="3"/>
      <c r="B37503" s="5"/>
      <c r="C37503" s="5"/>
      <c r="D37503" s="5"/>
      <c r="G37503" s="3"/>
      <c r="H37503" s="4"/>
      <c r="O37503" s="3"/>
      <c r="P37503" s="3"/>
      <c r="Q37503" s="3"/>
      <c r="R37503" s="3"/>
      <c r="S37503" s="3"/>
      <c r="W37503" s="2"/>
      <c r="X37503" s="1"/>
      <c r="Y37503" s="2"/>
      <c r="Z37503" s="1"/>
    </row>
    <row r="37504" spans="1:26" ht="13.5" x14ac:dyDescent="0.25">
      <c r="A37504" s="3"/>
      <c r="B37504" s="5"/>
      <c r="C37504" s="5"/>
      <c r="D37504" s="5"/>
      <c r="G37504" s="3"/>
      <c r="H37504" s="4"/>
      <c r="O37504" s="3"/>
      <c r="P37504" s="3"/>
      <c r="Q37504" s="3"/>
      <c r="R37504" s="3"/>
      <c r="S37504" s="3"/>
      <c r="W37504" s="2"/>
      <c r="X37504" s="1"/>
      <c r="Y37504" s="2"/>
      <c r="Z37504" s="1"/>
    </row>
    <row r="37505" spans="1:26" ht="13.5" x14ac:dyDescent="0.25">
      <c r="A37505" s="3"/>
      <c r="B37505" s="5"/>
      <c r="C37505" s="5"/>
      <c r="D37505" s="5"/>
      <c r="G37505" s="3"/>
      <c r="H37505" s="4"/>
      <c r="O37505" s="3"/>
      <c r="P37505" s="3"/>
      <c r="Q37505" s="3"/>
      <c r="R37505" s="3"/>
      <c r="S37505" s="3"/>
      <c r="W37505" s="2"/>
      <c r="X37505" s="1"/>
      <c r="Y37505" s="2"/>
      <c r="Z37505" s="1"/>
    </row>
    <row r="37506" spans="1:26" ht="13.5" x14ac:dyDescent="0.25">
      <c r="A37506" s="3"/>
      <c r="B37506" s="5"/>
      <c r="C37506" s="5"/>
      <c r="D37506" s="5"/>
      <c r="G37506" s="3"/>
      <c r="H37506" s="4"/>
      <c r="O37506" s="3"/>
      <c r="P37506" s="3"/>
      <c r="Q37506" s="3"/>
      <c r="R37506" s="3"/>
      <c r="S37506" s="3"/>
      <c r="W37506" s="2"/>
      <c r="X37506" s="1"/>
      <c r="Y37506" s="2"/>
      <c r="Z37506" s="1"/>
    </row>
    <row r="37507" spans="1:26" ht="13.5" x14ac:dyDescent="0.25">
      <c r="A37507" s="3"/>
      <c r="B37507" s="5"/>
      <c r="C37507" s="5"/>
      <c r="D37507" s="5"/>
      <c r="G37507" s="3"/>
      <c r="H37507" s="4"/>
      <c r="O37507" s="3"/>
      <c r="P37507" s="3"/>
      <c r="Q37507" s="3"/>
      <c r="R37507" s="3"/>
      <c r="S37507" s="3"/>
      <c r="W37507" s="2"/>
      <c r="X37507" s="1"/>
      <c r="Y37507" s="2"/>
      <c r="Z37507" s="1"/>
    </row>
    <row r="37508" spans="1:26" ht="13.5" x14ac:dyDescent="0.25">
      <c r="A37508" s="3"/>
      <c r="B37508" s="5"/>
      <c r="C37508" s="5"/>
      <c r="D37508" s="5"/>
      <c r="G37508" s="3"/>
      <c r="H37508" s="4"/>
      <c r="O37508" s="3"/>
      <c r="P37508" s="3"/>
      <c r="Q37508" s="3"/>
      <c r="R37508" s="3"/>
      <c r="S37508" s="3"/>
      <c r="W37508" s="2"/>
      <c r="X37508" s="1"/>
      <c r="Y37508" s="2"/>
      <c r="Z37508" s="1"/>
    </row>
    <row r="37509" spans="1:26" ht="13.5" x14ac:dyDescent="0.25">
      <c r="A37509" s="3"/>
      <c r="B37509" s="5"/>
      <c r="C37509" s="5"/>
      <c r="D37509" s="5"/>
      <c r="G37509" s="3"/>
      <c r="H37509" s="4"/>
      <c r="O37509" s="3"/>
      <c r="P37509" s="3"/>
      <c r="Q37509" s="3"/>
      <c r="R37509" s="3"/>
      <c r="S37509" s="3"/>
      <c r="W37509" s="2"/>
      <c r="X37509" s="1"/>
      <c r="Y37509" s="2"/>
      <c r="Z37509" s="1"/>
    </row>
    <row r="37510" spans="1:26" ht="13.5" x14ac:dyDescent="0.25">
      <c r="A37510" s="3"/>
      <c r="B37510" s="5"/>
      <c r="C37510" s="5"/>
      <c r="D37510" s="5"/>
      <c r="G37510" s="3"/>
      <c r="H37510" s="4"/>
      <c r="O37510" s="3"/>
      <c r="P37510" s="3"/>
      <c r="Q37510" s="3"/>
      <c r="R37510" s="3"/>
      <c r="S37510" s="3"/>
      <c r="W37510" s="2"/>
      <c r="X37510" s="1"/>
      <c r="Y37510" s="2"/>
      <c r="Z37510" s="1"/>
    </row>
    <row r="37511" spans="1:26" ht="13.5" x14ac:dyDescent="0.25">
      <c r="A37511" s="3"/>
      <c r="B37511" s="5"/>
      <c r="C37511" s="5"/>
      <c r="D37511" s="5"/>
      <c r="G37511" s="3"/>
      <c r="H37511" s="4"/>
      <c r="O37511" s="3"/>
      <c r="P37511" s="3"/>
      <c r="Q37511" s="3"/>
      <c r="R37511" s="3"/>
      <c r="S37511" s="3"/>
      <c r="W37511" s="2"/>
      <c r="X37511" s="1"/>
      <c r="Y37511" s="2"/>
      <c r="Z37511" s="1"/>
    </row>
    <row r="37512" spans="1:26" ht="13.5" x14ac:dyDescent="0.25">
      <c r="A37512" s="3"/>
      <c r="B37512" s="5"/>
      <c r="C37512" s="5"/>
      <c r="D37512" s="5"/>
      <c r="G37512" s="3"/>
      <c r="H37512" s="4"/>
      <c r="O37512" s="3"/>
      <c r="P37512" s="3"/>
      <c r="Q37512" s="3"/>
      <c r="R37512" s="3"/>
      <c r="S37512" s="3"/>
      <c r="W37512" s="2"/>
      <c r="X37512" s="1"/>
      <c r="Y37512" s="2"/>
      <c r="Z37512" s="1"/>
    </row>
    <row r="37513" spans="1:26" ht="13.5" x14ac:dyDescent="0.25">
      <c r="A37513" s="3"/>
      <c r="B37513" s="5"/>
      <c r="C37513" s="5"/>
      <c r="D37513" s="5"/>
      <c r="G37513" s="3"/>
      <c r="H37513" s="4"/>
      <c r="O37513" s="3"/>
      <c r="P37513" s="3"/>
      <c r="Q37513" s="3"/>
      <c r="R37513" s="3"/>
      <c r="S37513" s="3"/>
      <c r="W37513" s="2"/>
      <c r="X37513" s="1"/>
      <c r="Y37513" s="2"/>
      <c r="Z37513" s="1"/>
    </row>
    <row r="37514" spans="1:26" ht="13.5" x14ac:dyDescent="0.25">
      <c r="A37514" s="3"/>
      <c r="B37514" s="5"/>
      <c r="C37514" s="5"/>
      <c r="D37514" s="5"/>
      <c r="G37514" s="3"/>
      <c r="H37514" s="4"/>
      <c r="O37514" s="3"/>
      <c r="P37514" s="3"/>
      <c r="Q37514" s="3"/>
      <c r="R37514" s="3"/>
      <c r="S37514" s="3"/>
      <c r="W37514" s="2"/>
      <c r="X37514" s="1"/>
      <c r="Y37514" s="2"/>
      <c r="Z37514" s="1"/>
    </row>
    <row r="37515" spans="1:26" ht="13.5" x14ac:dyDescent="0.25">
      <c r="A37515" s="3"/>
      <c r="B37515" s="5"/>
      <c r="C37515" s="5"/>
      <c r="D37515" s="5"/>
      <c r="G37515" s="3"/>
      <c r="H37515" s="4"/>
      <c r="O37515" s="3"/>
      <c r="P37515" s="3"/>
      <c r="Q37515" s="3"/>
      <c r="R37515" s="3"/>
      <c r="S37515" s="3"/>
      <c r="W37515" s="2"/>
      <c r="X37515" s="1"/>
      <c r="Y37515" s="2"/>
      <c r="Z37515" s="1"/>
    </row>
    <row r="37516" spans="1:26" ht="13.5" x14ac:dyDescent="0.25">
      <c r="A37516" s="3"/>
      <c r="B37516" s="5"/>
      <c r="C37516" s="5"/>
      <c r="D37516" s="5"/>
      <c r="G37516" s="3"/>
      <c r="H37516" s="4"/>
      <c r="O37516" s="3"/>
      <c r="P37516" s="3"/>
      <c r="Q37516" s="3"/>
      <c r="R37516" s="3"/>
      <c r="S37516" s="3"/>
      <c r="W37516" s="2"/>
      <c r="X37516" s="1"/>
      <c r="Y37516" s="2"/>
      <c r="Z37516" s="1"/>
    </row>
    <row r="37517" spans="1:26" ht="13.5" x14ac:dyDescent="0.25">
      <c r="A37517" s="3"/>
      <c r="B37517" s="5"/>
      <c r="C37517" s="5"/>
      <c r="D37517" s="5"/>
      <c r="G37517" s="3"/>
      <c r="H37517" s="4"/>
      <c r="O37517" s="3"/>
      <c r="P37517" s="3"/>
      <c r="Q37517" s="3"/>
      <c r="R37517" s="3"/>
      <c r="S37517" s="3"/>
      <c r="W37517" s="2"/>
      <c r="X37517" s="1"/>
      <c r="Y37517" s="2"/>
      <c r="Z37517" s="1"/>
    </row>
    <row r="37518" spans="1:26" ht="13.5" x14ac:dyDescent="0.25">
      <c r="A37518" s="3"/>
      <c r="B37518" s="5"/>
      <c r="C37518" s="5"/>
      <c r="D37518" s="5"/>
      <c r="G37518" s="3"/>
      <c r="H37518" s="4"/>
      <c r="O37518" s="3"/>
      <c r="P37518" s="3"/>
      <c r="Q37518" s="3"/>
      <c r="R37518" s="3"/>
      <c r="S37518" s="3"/>
      <c r="W37518" s="2"/>
      <c r="X37518" s="1"/>
      <c r="Y37518" s="2"/>
      <c r="Z37518" s="1"/>
    </row>
    <row r="37519" spans="1:26" ht="13.5" x14ac:dyDescent="0.25">
      <c r="A37519" s="3"/>
      <c r="B37519" s="5"/>
      <c r="C37519" s="5"/>
      <c r="D37519" s="5"/>
      <c r="G37519" s="3"/>
      <c r="H37519" s="4"/>
      <c r="O37519" s="3"/>
      <c r="P37519" s="3"/>
      <c r="Q37519" s="3"/>
      <c r="R37519" s="3"/>
      <c r="S37519" s="3"/>
      <c r="W37519" s="2"/>
      <c r="X37519" s="1"/>
      <c r="Y37519" s="2"/>
      <c r="Z37519" s="1"/>
    </row>
    <row r="37520" spans="1:26" ht="13.5" x14ac:dyDescent="0.25">
      <c r="A37520" s="3"/>
      <c r="B37520" s="5"/>
      <c r="C37520" s="5"/>
      <c r="D37520" s="5"/>
      <c r="G37520" s="3"/>
      <c r="H37520" s="4"/>
      <c r="O37520" s="3"/>
      <c r="P37520" s="3"/>
      <c r="Q37520" s="3"/>
      <c r="R37520" s="3"/>
      <c r="S37520" s="3"/>
      <c r="W37520" s="2"/>
      <c r="X37520" s="1"/>
      <c r="Y37520" s="2"/>
      <c r="Z37520" s="1"/>
    </row>
    <row r="37521" spans="1:26" ht="13.5" x14ac:dyDescent="0.25">
      <c r="A37521" s="3"/>
      <c r="B37521" s="5"/>
      <c r="C37521" s="5"/>
      <c r="D37521" s="5"/>
      <c r="G37521" s="3"/>
      <c r="H37521" s="4"/>
      <c r="O37521" s="3"/>
      <c r="P37521" s="3"/>
      <c r="Q37521" s="3"/>
      <c r="R37521" s="3"/>
      <c r="S37521" s="3"/>
      <c r="W37521" s="2"/>
      <c r="X37521" s="1"/>
      <c r="Y37521" s="2"/>
      <c r="Z37521" s="1"/>
    </row>
    <row r="37522" spans="1:26" ht="13.5" x14ac:dyDescent="0.25">
      <c r="A37522" s="3"/>
      <c r="B37522" s="5"/>
      <c r="C37522" s="5"/>
      <c r="D37522" s="5"/>
      <c r="G37522" s="3"/>
      <c r="H37522" s="4"/>
      <c r="O37522" s="3"/>
      <c r="P37522" s="3"/>
      <c r="Q37522" s="3"/>
      <c r="R37522" s="3"/>
      <c r="S37522" s="3"/>
      <c r="W37522" s="2"/>
      <c r="X37522" s="1"/>
      <c r="Y37522" s="2"/>
      <c r="Z37522" s="1"/>
    </row>
    <row r="37523" spans="1:26" ht="13.5" x14ac:dyDescent="0.25">
      <c r="A37523" s="3"/>
      <c r="B37523" s="5"/>
      <c r="C37523" s="5"/>
      <c r="D37523" s="5"/>
      <c r="G37523" s="3"/>
      <c r="H37523" s="4"/>
      <c r="O37523" s="3"/>
      <c r="P37523" s="3"/>
      <c r="Q37523" s="3"/>
      <c r="R37523" s="3"/>
      <c r="S37523" s="3"/>
      <c r="W37523" s="2"/>
      <c r="X37523" s="1"/>
      <c r="Y37523" s="2"/>
      <c r="Z37523" s="1"/>
    </row>
    <row r="37524" spans="1:26" ht="13.5" x14ac:dyDescent="0.25">
      <c r="A37524" s="3"/>
      <c r="B37524" s="5"/>
      <c r="C37524" s="5"/>
      <c r="D37524" s="5"/>
      <c r="G37524" s="3"/>
      <c r="H37524" s="4"/>
      <c r="O37524" s="3"/>
      <c r="P37524" s="3"/>
      <c r="Q37524" s="3"/>
      <c r="R37524" s="3"/>
      <c r="S37524" s="3"/>
      <c r="W37524" s="2"/>
      <c r="X37524" s="1"/>
      <c r="Y37524" s="2"/>
      <c r="Z37524" s="1"/>
    </row>
    <row r="37525" spans="1:26" ht="13.5" x14ac:dyDescent="0.25">
      <c r="A37525" s="3"/>
      <c r="B37525" s="5"/>
      <c r="C37525" s="5"/>
      <c r="D37525" s="5"/>
      <c r="G37525" s="3"/>
      <c r="H37525" s="4"/>
      <c r="O37525" s="3"/>
      <c r="P37525" s="3"/>
      <c r="Q37525" s="3"/>
      <c r="R37525" s="3"/>
      <c r="S37525" s="3"/>
      <c r="W37525" s="2"/>
      <c r="X37525" s="1"/>
      <c r="Y37525" s="2"/>
      <c r="Z37525" s="1"/>
    </row>
    <row r="37526" spans="1:26" ht="13.5" x14ac:dyDescent="0.25">
      <c r="A37526" s="3"/>
      <c r="B37526" s="5"/>
      <c r="C37526" s="5"/>
      <c r="D37526" s="5"/>
      <c r="G37526" s="3"/>
      <c r="H37526" s="4"/>
      <c r="O37526" s="3"/>
      <c r="P37526" s="3"/>
      <c r="Q37526" s="3"/>
      <c r="R37526" s="3"/>
      <c r="S37526" s="3"/>
      <c r="W37526" s="2"/>
      <c r="X37526" s="1"/>
      <c r="Y37526" s="2"/>
      <c r="Z37526" s="1"/>
    </row>
    <row r="37527" spans="1:26" ht="13.5" x14ac:dyDescent="0.25">
      <c r="A37527" s="3"/>
      <c r="B37527" s="5"/>
      <c r="C37527" s="5"/>
      <c r="D37527" s="5"/>
      <c r="G37527" s="3"/>
      <c r="H37527" s="4"/>
      <c r="O37527" s="3"/>
      <c r="P37527" s="3"/>
      <c r="Q37527" s="3"/>
      <c r="R37527" s="3"/>
      <c r="S37527" s="3"/>
      <c r="W37527" s="2"/>
      <c r="X37527" s="1"/>
      <c r="Y37527" s="2"/>
      <c r="Z37527" s="1"/>
    </row>
    <row r="37528" spans="1:26" ht="13.5" x14ac:dyDescent="0.25">
      <c r="A37528" s="3"/>
      <c r="B37528" s="5"/>
      <c r="C37528" s="5"/>
      <c r="D37528" s="5"/>
      <c r="G37528" s="3"/>
      <c r="H37528" s="4"/>
      <c r="O37528" s="3"/>
      <c r="P37528" s="3"/>
      <c r="Q37528" s="3"/>
      <c r="R37528" s="3"/>
      <c r="S37528" s="3"/>
      <c r="W37528" s="2"/>
      <c r="X37528" s="1"/>
      <c r="Y37528" s="2"/>
      <c r="Z37528" s="1"/>
    </row>
    <row r="37529" spans="1:26" ht="13.5" x14ac:dyDescent="0.25">
      <c r="A37529" s="3"/>
      <c r="B37529" s="5"/>
      <c r="C37529" s="5"/>
      <c r="D37529" s="5"/>
      <c r="G37529" s="3"/>
      <c r="H37529" s="4"/>
      <c r="O37529" s="3"/>
      <c r="P37529" s="3"/>
      <c r="Q37529" s="3"/>
      <c r="R37529" s="3"/>
      <c r="S37529" s="3"/>
      <c r="W37529" s="2"/>
      <c r="X37529" s="1"/>
      <c r="Y37529" s="2"/>
      <c r="Z37529" s="1"/>
    </row>
    <row r="37530" spans="1:26" ht="13.5" x14ac:dyDescent="0.25">
      <c r="A37530" s="3"/>
      <c r="B37530" s="5"/>
      <c r="C37530" s="5"/>
      <c r="D37530" s="5"/>
      <c r="G37530" s="3"/>
      <c r="H37530" s="4"/>
      <c r="O37530" s="3"/>
      <c r="P37530" s="3"/>
      <c r="Q37530" s="3"/>
      <c r="R37530" s="3"/>
      <c r="S37530" s="3"/>
      <c r="W37530" s="2"/>
      <c r="X37530" s="1"/>
      <c r="Y37530" s="2"/>
      <c r="Z37530" s="1"/>
    </row>
    <row r="37531" spans="1:26" ht="13.5" x14ac:dyDescent="0.25">
      <c r="A37531" s="3"/>
      <c r="B37531" s="5"/>
      <c r="C37531" s="5"/>
      <c r="D37531" s="5"/>
      <c r="G37531" s="3"/>
      <c r="H37531" s="4"/>
      <c r="O37531" s="3"/>
      <c r="P37531" s="3"/>
      <c r="Q37531" s="3"/>
      <c r="R37531" s="3"/>
      <c r="S37531" s="3"/>
      <c r="W37531" s="2"/>
      <c r="X37531" s="1"/>
      <c r="Y37531" s="2"/>
      <c r="Z37531" s="1"/>
    </row>
    <row r="37532" spans="1:26" ht="13.5" x14ac:dyDescent="0.25">
      <c r="A37532" s="3"/>
      <c r="B37532" s="5"/>
      <c r="C37532" s="5"/>
      <c r="D37532" s="5"/>
      <c r="G37532" s="3"/>
      <c r="H37532" s="4"/>
      <c r="O37532" s="3"/>
      <c r="P37532" s="3"/>
      <c r="Q37532" s="3"/>
      <c r="R37532" s="3"/>
      <c r="S37532" s="3"/>
      <c r="W37532" s="2"/>
      <c r="X37532" s="1"/>
      <c r="Y37532" s="2"/>
      <c r="Z37532" s="1"/>
    </row>
    <row r="37533" spans="1:26" ht="13.5" x14ac:dyDescent="0.25">
      <c r="A37533" s="3"/>
      <c r="B37533" s="5"/>
      <c r="C37533" s="5"/>
      <c r="D37533" s="5"/>
      <c r="G37533" s="3"/>
      <c r="H37533" s="4"/>
      <c r="O37533" s="3"/>
      <c r="P37533" s="3"/>
      <c r="Q37533" s="3"/>
      <c r="R37533" s="3"/>
      <c r="S37533" s="3"/>
      <c r="W37533" s="2"/>
      <c r="X37533" s="1"/>
      <c r="Y37533" s="2"/>
      <c r="Z37533" s="1"/>
    </row>
    <row r="37534" spans="1:26" ht="13.5" x14ac:dyDescent="0.25">
      <c r="A37534" s="3"/>
      <c r="B37534" s="5"/>
      <c r="C37534" s="5"/>
      <c r="D37534" s="5"/>
      <c r="G37534" s="3"/>
      <c r="H37534" s="4"/>
      <c r="O37534" s="3"/>
      <c r="P37534" s="3"/>
      <c r="Q37534" s="3"/>
      <c r="R37534" s="3"/>
      <c r="S37534" s="3"/>
      <c r="W37534" s="2"/>
      <c r="X37534" s="1"/>
      <c r="Y37534" s="2"/>
      <c r="Z37534" s="1"/>
    </row>
    <row r="37535" spans="1:26" ht="13.5" x14ac:dyDescent="0.25">
      <c r="A37535" s="3"/>
      <c r="B37535" s="5"/>
      <c r="C37535" s="5"/>
      <c r="D37535" s="5"/>
      <c r="G37535" s="3"/>
      <c r="H37535" s="4"/>
      <c r="O37535" s="3"/>
      <c r="P37535" s="3"/>
      <c r="Q37535" s="3"/>
      <c r="R37535" s="3"/>
      <c r="S37535" s="3"/>
      <c r="W37535" s="2"/>
      <c r="X37535" s="1"/>
      <c r="Y37535" s="2"/>
      <c r="Z37535" s="1"/>
    </row>
    <row r="37536" spans="1:26" ht="13.5" x14ac:dyDescent="0.25">
      <c r="A37536" s="3"/>
      <c r="B37536" s="5"/>
      <c r="C37536" s="5"/>
      <c r="D37536" s="5"/>
      <c r="G37536" s="3"/>
      <c r="H37536" s="4"/>
      <c r="O37536" s="3"/>
      <c r="P37536" s="3"/>
      <c r="Q37536" s="3"/>
      <c r="R37536" s="3"/>
      <c r="S37536" s="3"/>
      <c r="W37536" s="2"/>
      <c r="X37536" s="1"/>
      <c r="Y37536" s="2"/>
      <c r="Z37536" s="1"/>
    </row>
    <row r="37537" spans="1:26" ht="13.5" x14ac:dyDescent="0.25">
      <c r="A37537" s="3"/>
      <c r="B37537" s="5"/>
      <c r="C37537" s="5"/>
      <c r="D37537" s="5"/>
      <c r="G37537" s="3"/>
      <c r="H37537" s="4"/>
      <c r="O37537" s="3"/>
      <c r="P37537" s="3"/>
      <c r="Q37537" s="3"/>
      <c r="R37537" s="3"/>
      <c r="S37537" s="3"/>
      <c r="W37537" s="2"/>
      <c r="X37537" s="1"/>
      <c r="Y37537" s="2"/>
      <c r="Z37537" s="1"/>
    </row>
    <row r="37538" spans="1:26" ht="13.5" x14ac:dyDescent="0.25">
      <c r="A37538" s="3"/>
      <c r="B37538" s="5"/>
      <c r="C37538" s="5"/>
      <c r="D37538" s="5"/>
      <c r="G37538" s="3"/>
      <c r="H37538" s="4"/>
      <c r="O37538" s="3"/>
      <c r="P37538" s="3"/>
      <c r="Q37538" s="3"/>
      <c r="R37538" s="3"/>
      <c r="S37538" s="3"/>
      <c r="W37538" s="2"/>
      <c r="X37538" s="1"/>
      <c r="Y37538" s="2"/>
      <c r="Z37538" s="1"/>
    </row>
    <row r="37539" spans="1:26" ht="13.5" x14ac:dyDescent="0.25">
      <c r="A37539" s="3"/>
      <c r="B37539" s="5"/>
      <c r="C37539" s="5"/>
      <c r="D37539" s="5"/>
      <c r="G37539" s="3"/>
      <c r="H37539" s="4"/>
      <c r="O37539" s="3"/>
      <c r="P37539" s="3"/>
      <c r="Q37539" s="3"/>
      <c r="R37539" s="3"/>
      <c r="S37539" s="3"/>
      <c r="W37539" s="2"/>
      <c r="X37539" s="1"/>
      <c r="Y37539" s="2"/>
      <c r="Z37539" s="1"/>
    </row>
    <row r="37540" spans="1:26" ht="13.5" x14ac:dyDescent="0.25">
      <c r="A37540" s="3"/>
      <c r="B37540" s="5"/>
      <c r="C37540" s="5"/>
      <c r="D37540" s="5"/>
      <c r="G37540" s="3"/>
      <c r="H37540" s="4"/>
      <c r="O37540" s="3"/>
      <c r="P37540" s="3"/>
      <c r="Q37540" s="3"/>
      <c r="R37540" s="3"/>
      <c r="S37540" s="3"/>
      <c r="W37540" s="2"/>
      <c r="X37540" s="1"/>
      <c r="Y37540" s="2"/>
      <c r="Z37540" s="1"/>
    </row>
    <row r="37541" spans="1:26" ht="13.5" x14ac:dyDescent="0.25">
      <c r="A37541" s="3"/>
      <c r="B37541" s="5"/>
      <c r="C37541" s="5"/>
      <c r="D37541" s="5"/>
      <c r="G37541" s="3"/>
      <c r="H37541" s="4"/>
      <c r="O37541" s="3"/>
      <c r="P37541" s="3"/>
      <c r="Q37541" s="3"/>
      <c r="R37541" s="3"/>
      <c r="S37541" s="3"/>
      <c r="W37541" s="2"/>
      <c r="X37541" s="1"/>
      <c r="Y37541" s="2"/>
      <c r="Z37541" s="1"/>
    </row>
    <row r="37542" spans="1:26" ht="13.5" x14ac:dyDescent="0.25">
      <c r="A37542" s="3"/>
      <c r="B37542" s="5"/>
      <c r="C37542" s="5"/>
      <c r="D37542" s="5"/>
      <c r="G37542" s="3"/>
      <c r="H37542" s="4"/>
      <c r="O37542" s="3"/>
      <c r="P37542" s="3"/>
      <c r="Q37542" s="3"/>
      <c r="R37542" s="3"/>
      <c r="S37542" s="3"/>
      <c r="W37542" s="2"/>
      <c r="X37542" s="1"/>
      <c r="Y37542" s="2"/>
      <c r="Z37542" s="1"/>
    </row>
    <row r="37543" spans="1:26" ht="13.5" x14ac:dyDescent="0.25">
      <c r="A37543" s="3"/>
      <c r="B37543" s="5"/>
      <c r="C37543" s="5"/>
      <c r="D37543" s="5"/>
      <c r="G37543" s="3"/>
      <c r="H37543" s="4"/>
      <c r="O37543" s="3"/>
      <c r="P37543" s="3"/>
      <c r="Q37543" s="3"/>
      <c r="R37543" s="3"/>
      <c r="S37543" s="3"/>
      <c r="W37543" s="2"/>
      <c r="X37543" s="1"/>
      <c r="Y37543" s="2"/>
      <c r="Z37543" s="1"/>
    </row>
    <row r="37544" spans="1:26" ht="13.5" x14ac:dyDescent="0.25">
      <c r="A37544" s="3"/>
      <c r="B37544" s="5"/>
      <c r="C37544" s="5"/>
      <c r="D37544" s="5"/>
      <c r="G37544" s="3"/>
      <c r="H37544" s="4"/>
      <c r="O37544" s="3"/>
      <c r="P37544" s="3"/>
      <c r="Q37544" s="3"/>
      <c r="R37544" s="3"/>
      <c r="S37544" s="3"/>
      <c r="W37544" s="2"/>
      <c r="X37544" s="1"/>
      <c r="Y37544" s="2"/>
      <c r="Z37544" s="1"/>
    </row>
    <row r="37545" spans="1:26" ht="13.5" x14ac:dyDescent="0.25">
      <c r="A37545" s="3"/>
      <c r="B37545" s="5"/>
      <c r="C37545" s="5"/>
      <c r="D37545" s="5"/>
      <c r="G37545" s="3"/>
      <c r="H37545" s="4"/>
      <c r="O37545" s="3"/>
      <c r="P37545" s="3"/>
      <c r="Q37545" s="3"/>
      <c r="R37545" s="3"/>
      <c r="S37545" s="3"/>
      <c r="W37545" s="2"/>
      <c r="X37545" s="1"/>
      <c r="Y37545" s="2"/>
      <c r="Z37545" s="1"/>
    </row>
    <row r="37546" spans="1:26" ht="13.5" x14ac:dyDescent="0.25">
      <c r="A37546" s="3"/>
      <c r="B37546" s="5"/>
      <c r="C37546" s="5"/>
      <c r="D37546" s="5"/>
      <c r="G37546" s="3"/>
      <c r="H37546" s="4"/>
      <c r="O37546" s="3"/>
      <c r="P37546" s="3"/>
      <c r="Q37546" s="3"/>
      <c r="R37546" s="3"/>
      <c r="S37546" s="3"/>
      <c r="W37546" s="2"/>
      <c r="X37546" s="1"/>
      <c r="Y37546" s="2"/>
      <c r="Z37546" s="1"/>
    </row>
    <row r="37547" spans="1:26" ht="13.5" x14ac:dyDescent="0.25">
      <c r="A37547" s="3"/>
      <c r="B37547" s="5"/>
      <c r="C37547" s="5"/>
      <c r="D37547" s="5"/>
      <c r="G37547" s="3"/>
      <c r="H37547" s="4"/>
      <c r="O37547" s="3"/>
      <c r="P37547" s="3"/>
      <c r="Q37547" s="3"/>
      <c r="R37547" s="3"/>
      <c r="S37547" s="3"/>
      <c r="W37547" s="2"/>
      <c r="X37547" s="1"/>
      <c r="Y37547" s="2"/>
      <c r="Z37547" s="1"/>
    </row>
    <row r="37548" spans="1:26" ht="13.5" x14ac:dyDescent="0.25">
      <c r="A37548" s="3"/>
      <c r="B37548" s="5"/>
      <c r="C37548" s="5"/>
      <c r="D37548" s="5"/>
      <c r="G37548" s="3"/>
      <c r="H37548" s="4"/>
      <c r="O37548" s="3"/>
      <c r="P37548" s="3"/>
      <c r="Q37548" s="3"/>
      <c r="R37548" s="3"/>
      <c r="S37548" s="3"/>
      <c r="W37548" s="2"/>
      <c r="X37548" s="1"/>
      <c r="Y37548" s="2"/>
      <c r="Z37548" s="1"/>
    </row>
    <row r="37549" spans="1:26" ht="13.5" x14ac:dyDescent="0.25">
      <c r="A37549" s="3"/>
      <c r="B37549" s="5"/>
      <c r="C37549" s="5"/>
      <c r="D37549" s="5"/>
      <c r="G37549" s="3"/>
      <c r="H37549" s="4"/>
      <c r="O37549" s="3"/>
      <c r="P37549" s="3"/>
      <c r="Q37549" s="3"/>
      <c r="R37549" s="3"/>
      <c r="S37549" s="3"/>
      <c r="W37549" s="2"/>
      <c r="X37549" s="1"/>
      <c r="Y37549" s="2"/>
      <c r="Z37549" s="1"/>
    </row>
    <row r="37550" spans="1:26" ht="13.5" x14ac:dyDescent="0.25">
      <c r="A37550" s="3"/>
      <c r="B37550" s="5"/>
      <c r="C37550" s="5"/>
      <c r="D37550" s="5"/>
      <c r="G37550" s="3"/>
      <c r="H37550" s="4"/>
      <c r="O37550" s="3"/>
      <c r="P37550" s="3"/>
      <c r="Q37550" s="3"/>
      <c r="R37550" s="3"/>
      <c r="S37550" s="3"/>
      <c r="W37550" s="2"/>
      <c r="X37550" s="1"/>
      <c r="Y37550" s="2"/>
      <c r="Z37550" s="1"/>
    </row>
    <row r="37551" spans="1:26" ht="13.5" x14ac:dyDescent="0.25">
      <c r="A37551" s="3"/>
      <c r="B37551" s="5"/>
      <c r="C37551" s="5"/>
      <c r="D37551" s="5"/>
      <c r="G37551" s="3"/>
      <c r="H37551" s="4"/>
      <c r="O37551" s="3"/>
      <c r="P37551" s="3"/>
      <c r="Q37551" s="3"/>
      <c r="R37551" s="3"/>
      <c r="S37551" s="3"/>
      <c r="W37551" s="2"/>
      <c r="X37551" s="1"/>
      <c r="Y37551" s="2"/>
      <c r="Z37551" s="1"/>
    </row>
    <row r="37552" spans="1:26" ht="13.5" x14ac:dyDescent="0.25">
      <c r="A37552" s="3"/>
      <c r="B37552" s="5"/>
      <c r="C37552" s="5"/>
      <c r="D37552" s="5"/>
      <c r="G37552" s="3"/>
      <c r="H37552" s="4"/>
      <c r="O37552" s="3"/>
      <c r="P37552" s="3"/>
      <c r="Q37552" s="3"/>
      <c r="R37552" s="3"/>
      <c r="S37552" s="3"/>
      <c r="W37552" s="2"/>
      <c r="X37552" s="1"/>
      <c r="Y37552" s="2"/>
      <c r="Z37552" s="1"/>
    </row>
    <row r="37553" spans="1:26" ht="13.5" x14ac:dyDescent="0.25">
      <c r="A37553" s="3"/>
      <c r="B37553" s="5"/>
      <c r="C37553" s="5"/>
      <c r="D37553" s="5"/>
      <c r="G37553" s="3"/>
      <c r="H37553" s="4"/>
      <c r="O37553" s="3"/>
      <c r="P37553" s="3"/>
      <c r="Q37553" s="3"/>
      <c r="R37553" s="3"/>
      <c r="S37553" s="3"/>
      <c r="W37553" s="2"/>
      <c r="X37553" s="1"/>
      <c r="Y37553" s="2"/>
      <c r="Z37553" s="1"/>
    </row>
    <row r="37554" spans="1:26" ht="13.5" x14ac:dyDescent="0.25">
      <c r="A37554" s="3"/>
      <c r="B37554" s="5"/>
      <c r="C37554" s="5"/>
      <c r="D37554" s="5"/>
      <c r="G37554" s="3"/>
      <c r="H37554" s="4"/>
      <c r="O37554" s="3"/>
      <c r="P37554" s="3"/>
      <c r="Q37554" s="3"/>
      <c r="R37554" s="3"/>
      <c r="S37554" s="3"/>
      <c r="W37554" s="2"/>
      <c r="X37554" s="1"/>
      <c r="Y37554" s="2"/>
      <c r="Z37554" s="1"/>
    </row>
    <row r="37555" spans="1:26" ht="13.5" x14ac:dyDescent="0.25">
      <c r="A37555" s="3"/>
      <c r="B37555" s="5"/>
      <c r="C37555" s="5"/>
      <c r="D37555" s="5"/>
      <c r="G37555" s="3"/>
      <c r="H37555" s="4"/>
      <c r="O37555" s="3"/>
      <c r="P37555" s="3"/>
      <c r="Q37555" s="3"/>
      <c r="R37555" s="3"/>
      <c r="S37555" s="3"/>
      <c r="W37555" s="2"/>
      <c r="X37555" s="1"/>
      <c r="Y37555" s="2"/>
      <c r="Z37555" s="1"/>
    </row>
    <row r="37556" spans="1:26" ht="13.5" x14ac:dyDescent="0.25">
      <c r="A37556" s="3"/>
      <c r="B37556" s="5"/>
      <c r="C37556" s="5"/>
      <c r="D37556" s="5"/>
      <c r="G37556" s="3"/>
      <c r="H37556" s="4"/>
      <c r="O37556" s="3"/>
      <c r="P37556" s="3"/>
      <c r="Q37556" s="3"/>
      <c r="R37556" s="3"/>
      <c r="S37556" s="3"/>
      <c r="W37556" s="2"/>
      <c r="X37556" s="1"/>
      <c r="Y37556" s="2"/>
      <c r="Z37556" s="1"/>
    </row>
    <row r="37557" spans="1:26" ht="13.5" x14ac:dyDescent="0.25">
      <c r="A37557" s="3"/>
      <c r="B37557" s="5"/>
      <c r="C37557" s="5"/>
      <c r="D37557" s="5"/>
      <c r="G37557" s="3"/>
      <c r="H37557" s="4"/>
      <c r="O37557" s="3"/>
      <c r="P37557" s="3"/>
      <c r="Q37557" s="3"/>
      <c r="R37557" s="3"/>
      <c r="S37557" s="3"/>
      <c r="W37557" s="2"/>
      <c r="X37557" s="1"/>
      <c r="Y37557" s="2"/>
      <c r="Z37557" s="1"/>
    </row>
    <row r="37558" spans="1:26" ht="13.5" x14ac:dyDescent="0.25">
      <c r="A37558" s="3"/>
      <c r="B37558" s="5"/>
      <c r="C37558" s="5"/>
      <c r="D37558" s="5"/>
      <c r="G37558" s="3"/>
      <c r="H37558" s="4"/>
      <c r="O37558" s="3"/>
      <c r="P37558" s="3"/>
      <c r="Q37558" s="3"/>
      <c r="R37558" s="3"/>
      <c r="S37558" s="3"/>
      <c r="W37558" s="2"/>
      <c r="X37558" s="1"/>
      <c r="Y37558" s="2"/>
      <c r="Z37558" s="1"/>
    </row>
    <row r="37559" spans="1:26" ht="13.5" x14ac:dyDescent="0.25">
      <c r="A37559" s="3"/>
      <c r="B37559" s="5"/>
      <c r="C37559" s="5"/>
      <c r="D37559" s="5"/>
      <c r="G37559" s="3"/>
      <c r="H37559" s="4"/>
      <c r="O37559" s="3"/>
      <c r="P37559" s="3"/>
      <c r="Q37559" s="3"/>
      <c r="R37559" s="3"/>
      <c r="S37559" s="3"/>
      <c r="W37559" s="2"/>
      <c r="X37559" s="1"/>
      <c r="Y37559" s="2"/>
      <c r="Z37559" s="1"/>
    </row>
    <row r="37560" spans="1:26" ht="13.5" x14ac:dyDescent="0.25">
      <c r="A37560" s="3"/>
      <c r="B37560" s="5"/>
      <c r="C37560" s="5"/>
      <c r="D37560" s="5"/>
      <c r="G37560" s="3"/>
      <c r="H37560" s="4"/>
      <c r="O37560" s="3"/>
      <c r="P37560" s="3"/>
      <c r="Q37560" s="3"/>
      <c r="R37560" s="3"/>
      <c r="S37560" s="3"/>
      <c r="W37560" s="2"/>
      <c r="X37560" s="1"/>
      <c r="Y37560" s="2"/>
      <c r="Z37560" s="1"/>
    </row>
    <row r="37561" spans="1:26" ht="13.5" x14ac:dyDescent="0.25">
      <c r="A37561" s="3"/>
      <c r="B37561" s="5"/>
      <c r="C37561" s="5"/>
      <c r="D37561" s="5"/>
      <c r="G37561" s="3"/>
      <c r="H37561" s="4"/>
      <c r="O37561" s="3"/>
      <c r="P37561" s="3"/>
      <c r="Q37561" s="3"/>
      <c r="R37561" s="3"/>
      <c r="S37561" s="3"/>
      <c r="W37561" s="2"/>
      <c r="X37561" s="1"/>
      <c r="Y37561" s="2"/>
      <c r="Z37561" s="1"/>
    </row>
    <row r="37562" spans="1:26" ht="13.5" x14ac:dyDescent="0.25">
      <c r="A37562" s="3"/>
      <c r="B37562" s="5"/>
      <c r="C37562" s="5"/>
      <c r="D37562" s="5"/>
      <c r="G37562" s="3"/>
      <c r="H37562" s="4"/>
      <c r="O37562" s="3"/>
      <c r="P37562" s="3"/>
      <c r="Q37562" s="3"/>
      <c r="R37562" s="3"/>
      <c r="S37562" s="3"/>
      <c r="W37562" s="2"/>
      <c r="X37562" s="1"/>
      <c r="Y37562" s="2"/>
      <c r="Z37562" s="1"/>
    </row>
    <row r="37563" spans="1:26" ht="13.5" x14ac:dyDescent="0.25">
      <c r="A37563" s="3"/>
      <c r="B37563" s="5"/>
      <c r="C37563" s="5"/>
      <c r="D37563" s="5"/>
      <c r="G37563" s="3"/>
      <c r="H37563" s="4"/>
      <c r="O37563" s="3"/>
      <c r="P37563" s="3"/>
      <c r="Q37563" s="3"/>
      <c r="R37563" s="3"/>
      <c r="S37563" s="3"/>
      <c r="W37563" s="2"/>
      <c r="X37563" s="1"/>
      <c r="Y37563" s="2"/>
      <c r="Z37563" s="1"/>
    </row>
    <row r="37564" spans="1:26" ht="13.5" x14ac:dyDescent="0.25">
      <c r="A37564" s="3"/>
      <c r="B37564" s="5"/>
      <c r="C37564" s="5"/>
      <c r="D37564" s="5"/>
      <c r="G37564" s="3"/>
      <c r="H37564" s="4"/>
      <c r="O37564" s="3"/>
      <c r="P37564" s="3"/>
      <c r="Q37564" s="3"/>
      <c r="R37564" s="3"/>
      <c r="S37564" s="3"/>
      <c r="W37564" s="2"/>
      <c r="X37564" s="1"/>
      <c r="Y37564" s="2"/>
      <c r="Z37564" s="1"/>
    </row>
    <row r="37565" spans="1:26" ht="13.5" x14ac:dyDescent="0.25">
      <c r="A37565" s="3"/>
      <c r="B37565" s="5"/>
      <c r="C37565" s="5"/>
      <c r="D37565" s="5"/>
      <c r="G37565" s="3"/>
      <c r="H37565" s="4"/>
      <c r="O37565" s="3"/>
      <c r="P37565" s="3"/>
      <c r="Q37565" s="3"/>
      <c r="R37565" s="3"/>
      <c r="S37565" s="3"/>
      <c r="W37565" s="2"/>
      <c r="X37565" s="1"/>
      <c r="Y37565" s="2"/>
      <c r="Z37565" s="1"/>
    </row>
    <row r="37566" spans="1:26" ht="13.5" x14ac:dyDescent="0.25">
      <c r="A37566" s="3"/>
      <c r="B37566" s="5"/>
      <c r="C37566" s="5"/>
      <c r="D37566" s="5"/>
      <c r="G37566" s="3"/>
      <c r="H37566" s="4"/>
      <c r="O37566" s="3"/>
      <c r="P37566" s="3"/>
      <c r="Q37566" s="3"/>
      <c r="R37566" s="3"/>
      <c r="S37566" s="3"/>
      <c r="W37566" s="2"/>
      <c r="X37566" s="1"/>
      <c r="Y37566" s="2"/>
      <c r="Z37566" s="1"/>
    </row>
    <row r="37567" spans="1:26" ht="13.5" x14ac:dyDescent="0.25">
      <c r="A37567" s="3"/>
      <c r="B37567" s="5"/>
      <c r="C37567" s="5"/>
      <c r="D37567" s="5"/>
      <c r="G37567" s="3"/>
      <c r="H37567" s="4"/>
      <c r="O37567" s="3"/>
      <c r="P37567" s="3"/>
      <c r="Q37567" s="3"/>
      <c r="R37567" s="3"/>
      <c r="S37567" s="3"/>
      <c r="W37567" s="2"/>
      <c r="X37567" s="1"/>
      <c r="Y37567" s="2"/>
      <c r="Z37567" s="1"/>
    </row>
    <row r="37568" spans="1:26" ht="13.5" x14ac:dyDescent="0.25">
      <c r="A37568" s="3"/>
      <c r="B37568" s="5"/>
      <c r="C37568" s="5"/>
      <c r="D37568" s="5"/>
      <c r="G37568" s="3"/>
      <c r="H37568" s="4"/>
      <c r="O37568" s="3"/>
      <c r="P37568" s="3"/>
      <c r="Q37568" s="3"/>
      <c r="R37568" s="3"/>
      <c r="S37568" s="3"/>
      <c r="W37568" s="2"/>
      <c r="X37568" s="1"/>
      <c r="Y37568" s="2"/>
      <c r="Z37568" s="1"/>
    </row>
    <row r="37569" spans="1:26" ht="13.5" x14ac:dyDescent="0.25">
      <c r="A37569" s="3"/>
      <c r="B37569" s="5"/>
      <c r="C37569" s="5"/>
      <c r="D37569" s="5"/>
      <c r="G37569" s="3"/>
      <c r="H37569" s="4"/>
      <c r="O37569" s="3"/>
      <c r="P37569" s="3"/>
      <c r="Q37569" s="3"/>
      <c r="R37569" s="3"/>
      <c r="S37569" s="3"/>
      <c r="W37569" s="2"/>
      <c r="X37569" s="1"/>
      <c r="Y37569" s="2"/>
      <c r="Z37569" s="1"/>
    </row>
    <row r="37570" spans="1:26" ht="13.5" x14ac:dyDescent="0.25">
      <c r="A37570" s="3"/>
      <c r="B37570" s="5"/>
      <c r="C37570" s="5"/>
      <c r="D37570" s="5"/>
      <c r="G37570" s="3"/>
      <c r="H37570" s="4"/>
      <c r="O37570" s="3"/>
      <c r="P37570" s="3"/>
      <c r="Q37570" s="3"/>
      <c r="R37570" s="3"/>
      <c r="S37570" s="3"/>
      <c r="W37570" s="2"/>
      <c r="X37570" s="1"/>
      <c r="Y37570" s="2"/>
      <c r="Z37570" s="1"/>
    </row>
    <row r="37571" spans="1:26" ht="13.5" x14ac:dyDescent="0.25">
      <c r="A37571" s="3"/>
      <c r="B37571" s="5"/>
      <c r="C37571" s="5"/>
      <c r="D37571" s="5"/>
      <c r="G37571" s="3"/>
      <c r="H37571" s="4"/>
      <c r="O37571" s="3"/>
      <c r="P37571" s="3"/>
      <c r="Q37571" s="3"/>
      <c r="R37571" s="3"/>
      <c r="S37571" s="3"/>
      <c r="W37571" s="2"/>
      <c r="X37571" s="1"/>
      <c r="Y37571" s="2"/>
      <c r="Z37571" s="1"/>
    </row>
    <row r="37572" spans="1:26" ht="13.5" x14ac:dyDescent="0.25">
      <c r="A37572" s="3"/>
      <c r="B37572" s="5"/>
      <c r="C37572" s="5"/>
      <c r="D37572" s="5"/>
      <c r="G37572" s="3"/>
      <c r="H37572" s="4"/>
      <c r="O37572" s="3"/>
      <c r="P37572" s="3"/>
      <c r="Q37572" s="3"/>
      <c r="R37572" s="3"/>
      <c r="S37572" s="3"/>
      <c r="W37572" s="2"/>
      <c r="X37572" s="1"/>
      <c r="Y37572" s="2"/>
      <c r="Z37572" s="1"/>
    </row>
    <row r="37573" spans="1:26" ht="13.5" x14ac:dyDescent="0.25">
      <c r="A37573" s="3"/>
      <c r="B37573" s="5"/>
      <c r="C37573" s="5"/>
      <c r="D37573" s="5"/>
      <c r="G37573" s="3"/>
      <c r="H37573" s="4"/>
      <c r="O37573" s="3"/>
      <c r="P37573" s="3"/>
      <c r="Q37573" s="3"/>
      <c r="R37573" s="3"/>
      <c r="S37573" s="3"/>
      <c r="W37573" s="2"/>
      <c r="X37573" s="1"/>
      <c r="Y37573" s="2"/>
      <c r="Z37573" s="1"/>
    </row>
    <row r="37574" spans="1:26" ht="13.5" x14ac:dyDescent="0.25">
      <c r="A37574" s="3"/>
      <c r="B37574" s="5"/>
      <c r="C37574" s="5"/>
      <c r="D37574" s="5"/>
      <c r="G37574" s="3"/>
      <c r="H37574" s="4"/>
      <c r="O37574" s="3"/>
      <c r="P37574" s="3"/>
      <c r="Q37574" s="3"/>
      <c r="R37574" s="3"/>
      <c r="S37574" s="3"/>
      <c r="W37574" s="2"/>
      <c r="X37574" s="1"/>
      <c r="Y37574" s="2"/>
      <c r="Z37574" s="1"/>
    </row>
    <row r="37575" spans="1:26" ht="13.5" x14ac:dyDescent="0.25">
      <c r="A37575" s="3"/>
      <c r="B37575" s="5"/>
      <c r="C37575" s="5"/>
      <c r="D37575" s="5"/>
      <c r="G37575" s="3"/>
      <c r="H37575" s="4"/>
      <c r="O37575" s="3"/>
      <c r="P37575" s="3"/>
      <c r="Q37575" s="3"/>
      <c r="R37575" s="3"/>
      <c r="S37575" s="3"/>
      <c r="W37575" s="2"/>
      <c r="X37575" s="1"/>
      <c r="Y37575" s="2"/>
      <c r="Z37575" s="1"/>
    </row>
    <row r="37576" spans="1:26" ht="13.5" x14ac:dyDescent="0.25">
      <c r="A37576" s="3"/>
      <c r="B37576" s="5"/>
      <c r="C37576" s="5"/>
      <c r="D37576" s="5"/>
      <c r="G37576" s="3"/>
      <c r="H37576" s="4"/>
      <c r="O37576" s="3"/>
      <c r="P37576" s="3"/>
      <c r="Q37576" s="3"/>
      <c r="R37576" s="3"/>
      <c r="S37576" s="3"/>
      <c r="W37576" s="2"/>
      <c r="X37576" s="1"/>
      <c r="Y37576" s="2"/>
      <c r="Z37576" s="1"/>
    </row>
    <row r="37577" spans="1:26" ht="13.5" x14ac:dyDescent="0.25">
      <c r="A37577" s="3"/>
      <c r="B37577" s="5"/>
      <c r="C37577" s="5"/>
      <c r="D37577" s="5"/>
      <c r="G37577" s="3"/>
      <c r="H37577" s="4"/>
      <c r="O37577" s="3"/>
      <c r="P37577" s="3"/>
      <c r="Q37577" s="3"/>
      <c r="R37577" s="3"/>
      <c r="S37577" s="3"/>
      <c r="W37577" s="2"/>
      <c r="X37577" s="1"/>
      <c r="Y37577" s="2"/>
      <c r="Z37577" s="1"/>
    </row>
    <row r="37578" spans="1:26" ht="13.5" x14ac:dyDescent="0.25">
      <c r="A37578" s="3"/>
      <c r="B37578" s="5"/>
      <c r="C37578" s="5"/>
      <c r="D37578" s="5"/>
      <c r="G37578" s="3"/>
      <c r="H37578" s="4"/>
      <c r="O37578" s="3"/>
      <c r="P37578" s="3"/>
      <c r="Q37578" s="3"/>
      <c r="R37578" s="3"/>
      <c r="S37578" s="3"/>
      <c r="W37578" s="2"/>
      <c r="X37578" s="1"/>
      <c r="Y37578" s="2"/>
      <c r="Z37578" s="1"/>
    </row>
    <row r="37579" spans="1:26" ht="13.5" x14ac:dyDescent="0.25">
      <c r="A37579" s="3"/>
      <c r="B37579" s="5"/>
      <c r="C37579" s="5"/>
      <c r="D37579" s="5"/>
      <c r="G37579" s="3"/>
      <c r="H37579" s="4"/>
      <c r="O37579" s="3"/>
      <c r="P37579" s="3"/>
      <c r="Q37579" s="3"/>
      <c r="R37579" s="3"/>
      <c r="S37579" s="3"/>
      <c r="W37579" s="2"/>
      <c r="X37579" s="1"/>
      <c r="Y37579" s="2"/>
      <c r="Z37579" s="1"/>
    </row>
    <row r="37580" spans="1:26" ht="13.5" x14ac:dyDescent="0.25">
      <c r="A37580" s="3"/>
      <c r="B37580" s="5"/>
      <c r="C37580" s="5"/>
      <c r="D37580" s="5"/>
      <c r="G37580" s="3"/>
      <c r="H37580" s="4"/>
      <c r="O37580" s="3"/>
      <c r="P37580" s="3"/>
      <c r="Q37580" s="3"/>
      <c r="R37580" s="3"/>
      <c r="S37580" s="3"/>
      <c r="W37580" s="2"/>
      <c r="X37580" s="1"/>
      <c r="Y37580" s="2"/>
      <c r="Z37580" s="1"/>
    </row>
    <row r="37581" spans="1:26" ht="13.5" x14ac:dyDescent="0.25">
      <c r="A37581" s="3"/>
      <c r="B37581" s="5"/>
      <c r="C37581" s="5"/>
      <c r="D37581" s="5"/>
      <c r="G37581" s="3"/>
      <c r="H37581" s="4"/>
      <c r="O37581" s="3"/>
      <c r="P37581" s="3"/>
      <c r="Q37581" s="3"/>
      <c r="R37581" s="3"/>
      <c r="S37581" s="3"/>
      <c r="W37581" s="2"/>
      <c r="X37581" s="1"/>
      <c r="Y37581" s="2"/>
      <c r="Z37581" s="1"/>
    </row>
    <row r="37582" spans="1:26" ht="13.5" x14ac:dyDescent="0.25">
      <c r="A37582" s="3"/>
      <c r="B37582" s="5"/>
      <c r="C37582" s="5"/>
      <c r="D37582" s="5"/>
      <c r="G37582" s="3"/>
      <c r="H37582" s="4"/>
      <c r="O37582" s="3"/>
      <c r="P37582" s="3"/>
      <c r="Q37582" s="3"/>
      <c r="R37582" s="3"/>
      <c r="S37582" s="3"/>
      <c r="W37582" s="2"/>
      <c r="X37582" s="1"/>
      <c r="Y37582" s="2"/>
      <c r="Z37582" s="1"/>
    </row>
    <row r="37583" spans="1:26" ht="13.5" x14ac:dyDescent="0.25">
      <c r="A37583" s="3"/>
      <c r="B37583" s="5"/>
      <c r="C37583" s="5"/>
      <c r="D37583" s="5"/>
      <c r="G37583" s="3"/>
      <c r="H37583" s="4"/>
      <c r="O37583" s="3"/>
      <c r="P37583" s="3"/>
      <c r="Q37583" s="3"/>
      <c r="R37583" s="3"/>
      <c r="S37583" s="3"/>
      <c r="W37583" s="2"/>
      <c r="X37583" s="1"/>
      <c r="Y37583" s="2"/>
      <c r="Z37583" s="1"/>
    </row>
    <row r="37584" spans="1:26" ht="13.5" x14ac:dyDescent="0.25">
      <c r="A37584" s="3"/>
      <c r="B37584" s="5"/>
      <c r="C37584" s="5"/>
      <c r="D37584" s="5"/>
      <c r="G37584" s="3"/>
      <c r="H37584" s="4"/>
      <c r="O37584" s="3"/>
      <c r="P37584" s="3"/>
      <c r="Q37584" s="3"/>
      <c r="R37584" s="3"/>
      <c r="S37584" s="3"/>
      <c r="W37584" s="2"/>
      <c r="X37584" s="1"/>
      <c r="Y37584" s="2"/>
      <c r="Z37584" s="1"/>
    </row>
    <row r="37585" spans="1:26" ht="13.5" x14ac:dyDescent="0.25">
      <c r="A37585" s="3"/>
      <c r="B37585" s="5"/>
      <c r="C37585" s="5"/>
      <c r="D37585" s="5"/>
      <c r="G37585" s="3"/>
      <c r="H37585" s="4"/>
      <c r="O37585" s="3"/>
      <c r="P37585" s="3"/>
      <c r="Q37585" s="3"/>
      <c r="R37585" s="3"/>
      <c r="S37585" s="3"/>
      <c r="W37585" s="2"/>
      <c r="X37585" s="1"/>
      <c r="Y37585" s="2"/>
      <c r="Z37585" s="1"/>
    </row>
    <row r="37586" spans="1:26" ht="13.5" x14ac:dyDescent="0.25">
      <c r="A37586" s="3"/>
      <c r="B37586" s="5"/>
      <c r="C37586" s="5"/>
      <c r="D37586" s="5"/>
      <c r="G37586" s="3"/>
      <c r="H37586" s="4"/>
      <c r="O37586" s="3"/>
      <c r="P37586" s="3"/>
      <c r="Q37586" s="3"/>
      <c r="R37586" s="3"/>
      <c r="S37586" s="3"/>
      <c r="W37586" s="2"/>
      <c r="X37586" s="1"/>
      <c r="Y37586" s="2"/>
      <c r="Z37586" s="1"/>
    </row>
    <row r="37587" spans="1:26" ht="13.5" x14ac:dyDescent="0.25">
      <c r="A37587" s="3"/>
      <c r="B37587" s="5"/>
      <c r="C37587" s="5"/>
      <c r="D37587" s="5"/>
      <c r="G37587" s="3"/>
      <c r="H37587" s="4"/>
      <c r="O37587" s="3"/>
      <c r="P37587" s="3"/>
      <c r="Q37587" s="3"/>
      <c r="R37587" s="3"/>
      <c r="S37587" s="3"/>
      <c r="W37587" s="2"/>
      <c r="X37587" s="1"/>
      <c r="Y37587" s="2"/>
      <c r="Z37587" s="1"/>
    </row>
    <row r="37588" spans="1:26" ht="13.5" x14ac:dyDescent="0.25">
      <c r="A37588" s="3"/>
      <c r="B37588" s="5"/>
      <c r="C37588" s="5"/>
      <c r="D37588" s="5"/>
      <c r="G37588" s="3"/>
      <c r="H37588" s="4"/>
      <c r="O37588" s="3"/>
      <c r="P37588" s="3"/>
      <c r="Q37588" s="3"/>
      <c r="R37588" s="3"/>
      <c r="S37588" s="3"/>
      <c r="W37588" s="2"/>
      <c r="X37588" s="1"/>
      <c r="Y37588" s="2"/>
      <c r="Z37588" s="1"/>
    </row>
    <row r="37589" spans="1:26" ht="13.5" x14ac:dyDescent="0.25">
      <c r="A37589" s="3"/>
      <c r="B37589" s="5"/>
      <c r="C37589" s="5"/>
      <c r="D37589" s="5"/>
      <c r="G37589" s="3"/>
      <c r="H37589" s="4"/>
      <c r="O37589" s="3"/>
      <c r="P37589" s="3"/>
      <c r="Q37589" s="3"/>
      <c r="R37589" s="3"/>
      <c r="S37589" s="3"/>
      <c r="W37589" s="2"/>
      <c r="X37589" s="1"/>
      <c r="Y37589" s="2"/>
      <c r="Z37589" s="1"/>
    </row>
    <row r="37590" spans="1:26" ht="13.5" x14ac:dyDescent="0.25">
      <c r="A37590" s="3"/>
      <c r="B37590" s="5"/>
      <c r="C37590" s="5"/>
      <c r="D37590" s="5"/>
      <c r="G37590" s="3"/>
      <c r="H37590" s="4"/>
      <c r="O37590" s="3"/>
      <c r="P37590" s="3"/>
      <c r="Q37590" s="3"/>
      <c r="R37590" s="3"/>
      <c r="S37590" s="3"/>
      <c r="W37590" s="2"/>
      <c r="X37590" s="1"/>
      <c r="Y37590" s="2"/>
      <c r="Z37590" s="1"/>
    </row>
    <row r="37591" spans="1:26" ht="13.5" x14ac:dyDescent="0.25">
      <c r="A37591" s="3"/>
      <c r="B37591" s="5"/>
      <c r="C37591" s="5"/>
      <c r="D37591" s="5"/>
      <c r="G37591" s="3"/>
      <c r="H37591" s="4"/>
      <c r="O37591" s="3"/>
      <c r="P37591" s="3"/>
      <c r="Q37591" s="3"/>
      <c r="R37591" s="3"/>
      <c r="S37591" s="3"/>
      <c r="W37591" s="2"/>
      <c r="X37591" s="1"/>
      <c r="Y37591" s="2"/>
      <c r="Z37591" s="1"/>
    </row>
    <row r="37592" spans="1:26" ht="13.5" x14ac:dyDescent="0.25">
      <c r="A37592" s="3"/>
      <c r="B37592" s="5"/>
      <c r="C37592" s="5"/>
      <c r="D37592" s="5"/>
      <c r="G37592" s="3"/>
      <c r="H37592" s="4"/>
      <c r="O37592" s="3"/>
      <c r="P37592" s="3"/>
      <c r="Q37592" s="3"/>
      <c r="R37592" s="3"/>
      <c r="S37592" s="3"/>
      <c r="W37592" s="2"/>
      <c r="X37592" s="1"/>
      <c r="Y37592" s="2"/>
      <c r="Z37592" s="1"/>
    </row>
    <row r="37593" spans="1:26" ht="13.5" x14ac:dyDescent="0.25">
      <c r="A37593" s="3"/>
      <c r="B37593" s="5"/>
      <c r="C37593" s="5"/>
      <c r="D37593" s="5"/>
      <c r="G37593" s="3"/>
      <c r="H37593" s="4"/>
      <c r="O37593" s="3"/>
      <c r="P37593" s="3"/>
      <c r="Q37593" s="3"/>
      <c r="R37593" s="3"/>
      <c r="S37593" s="3"/>
      <c r="W37593" s="2"/>
      <c r="X37593" s="1"/>
      <c r="Y37593" s="2"/>
      <c r="Z37593" s="1"/>
    </row>
    <row r="37594" spans="1:26" ht="13.5" x14ac:dyDescent="0.25">
      <c r="A37594" s="3"/>
      <c r="B37594" s="5"/>
      <c r="C37594" s="5"/>
      <c r="D37594" s="5"/>
      <c r="G37594" s="3"/>
      <c r="H37594" s="4"/>
      <c r="O37594" s="3"/>
      <c r="P37594" s="3"/>
      <c r="Q37594" s="3"/>
      <c r="R37594" s="3"/>
      <c r="S37594" s="3"/>
      <c r="W37594" s="2"/>
      <c r="X37594" s="1"/>
      <c r="Y37594" s="2"/>
      <c r="Z37594" s="1"/>
    </row>
    <row r="37595" spans="1:26" ht="13.5" x14ac:dyDescent="0.25">
      <c r="A37595" s="3"/>
      <c r="B37595" s="5"/>
      <c r="C37595" s="5"/>
      <c r="D37595" s="5"/>
      <c r="G37595" s="3"/>
      <c r="H37595" s="4"/>
      <c r="O37595" s="3"/>
      <c r="P37595" s="3"/>
      <c r="Q37595" s="3"/>
      <c r="R37595" s="3"/>
      <c r="S37595" s="3"/>
      <c r="W37595" s="2"/>
      <c r="X37595" s="1"/>
      <c r="Y37595" s="2"/>
      <c r="Z37595" s="1"/>
    </row>
    <row r="37596" spans="1:26" ht="13.5" x14ac:dyDescent="0.25">
      <c r="A37596" s="3"/>
      <c r="B37596" s="5"/>
      <c r="C37596" s="5"/>
      <c r="D37596" s="5"/>
      <c r="G37596" s="3"/>
      <c r="H37596" s="4"/>
      <c r="O37596" s="3"/>
      <c r="P37596" s="3"/>
      <c r="Q37596" s="3"/>
      <c r="R37596" s="3"/>
      <c r="S37596" s="3"/>
      <c r="W37596" s="2"/>
      <c r="X37596" s="1"/>
      <c r="Y37596" s="2"/>
      <c r="Z37596" s="1"/>
    </row>
    <row r="37597" spans="1:26" ht="13.5" x14ac:dyDescent="0.25">
      <c r="A37597" s="3"/>
      <c r="B37597" s="5"/>
      <c r="C37597" s="5"/>
      <c r="D37597" s="5"/>
      <c r="G37597" s="3"/>
      <c r="H37597" s="4"/>
      <c r="O37597" s="3"/>
      <c r="P37597" s="3"/>
      <c r="Q37597" s="3"/>
      <c r="R37597" s="3"/>
      <c r="S37597" s="3"/>
      <c r="W37597" s="2"/>
      <c r="X37597" s="1"/>
      <c r="Y37597" s="2"/>
      <c r="Z37597" s="1"/>
    </row>
    <row r="37598" spans="1:26" ht="13.5" x14ac:dyDescent="0.25">
      <c r="A37598" s="3"/>
      <c r="B37598" s="5"/>
      <c r="C37598" s="5"/>
      <c r="D37598" s="5"/>
      <c r="G37598" s="3"/>
      <c r="H37598" s="4"/>
      <c r="O37598" s="3"/>
      <c r="P37598" s="3"/>
      <c r="Q37598" s="3"/>
      <c r="R37598" s="3"/>
      <c r="S37598" s="3"/>
      <c r="W37598" s="2"/>
      <c r="X37598" s="1"/>
      <c r="Y37598" s="2"/>
      <c r="Z37598" s="1"/>
    </row>
    <row r="37599" spans="1:26" ht="13.5" x14ac:dyDescent="0.25">
      <c r="A37599" s="3"/>
      <c r="B37599" s="5"/>
      <c r="C37599" s="5"/>
      <c r="D37599" s="5"/>
      <c r="G37599" s="3"/>
      <c r="H37599" s="4"/>
      <c r="O37599" s="3"/>
      <c r="P37599" s="3"/>
      <c r="Q37599" s="3"/>
      <c r="R37599" s="3"/>
      <c r="S37599" s="3"/>
      <c r="W37599" s="2"/>
      <c r="X37599" s="1"/>
      <c r="Y37599" s="2"/>
      <c r="Z37599" s="1"/>
    </row>
    <row r="37600" spans="1:26" ht="13.5" x14ac:dyDescent="0.25">
      <c r="A37600" s="3"/>
      <c r="B37600" s="5"/>
      <c r="C37600" s="5"/>
      <c r="D37600" s="5"/>
      <c r="G37600" s="3"/>
      <c r="H37600" s="4"/>
      <c r="O37600" s="3"/>
      <c r="P37600" s="3"/>
      <c r="Q37600" s="3"/>
      <c r="R37600" s="3"/>
      <c r="S37600" s="3"/>
      <c r="W37600" s="2"/>
      <c r="X37600" s="1"/>
      <c r="Y37600" s="2"/>
      <c r="Z37600" s="1"/>
    </row>
    <row r="37601" spans="1:26" ht="13.5" x14ac:dyDescent="0.25">
      <c r="A37601" s="3"/>
      <c r="B37601" s="5"/>
      <c r="C37601" s="5"/>
      <c r="D37601" s="5"/>
      <c r="G37601" s="3"/>
      <c r="H37601" s="4"/>
      <c r="O37601" s="3"/>
      <c r="P37601" s="3"/>
      <c r="Q37601" s="3"/>
      <c r="R37601" s="3"/>
      <c r="S37601" s="3"/>
      <c r="W37601" s="2"/>
      <c r="X37601" s="1"/>
      <c r="Y37601" s="2"/>
      <c r="Z37601" s="1"/>
    </row>
    <row r="37602" spans="1:26" ht="13.5" x14ac:dyDescent="0.25">
      <c r="A37602" s="3"/>
      <c r="B37602" s="5"/>
      <c r="C37602" s="5"/>
      <c r="D37602" s="5"/>
      <c r="G37602" s="3"/>
      <c r="H37602" s="4"/>
      <c r="O37602" s="3"/>
      <c r="P37602" s="3"/>
      <c r="Q37602" s="3"/>
      <c r="R37602" s="3"/>
      <c r="S37602" s="3"/>
      <c r="W37602" s="2"/>
      <c r="X37602" s="1"/>
      <c r="Y37602" s="2"/>
      <c r="Z37602" s="1"/>
    </row>
    <row r="37603" spans="1:26" ht="13.5" x14ac:dyDescent="0.25">
      <c r="A37603" s="3"/>
      <c r="B37603" s="5"/>
      <c r="C37603" s="5"/>
      <c r="D37603" s="5"/>
      <c r="G37603" s="3"/>
      <c r="H37603" s="4"/>
      <c r="O37603" s="3"/>
      <c r="P37603" s="3"/>
      <c r="Q37603" s="3"/>
      <c r="R37603" s="3"/>
      <c r="S37603" s="3"/>
      <c r="W37603" s="2"/>
      <c r="X37603" s="1"/>
      <c r="Y37603" s="2"/>
      <c r="Z37603" s="1"/>
    </row>
    <row r="37604" spans="1:26" ht="13.5" x14ac:dyDescent="0.25">
      <c r="A37604" s="3"/>
      <c r="B37604" s="5"/>
      <c r="C37604" s="5"/>
      <c r="D37604" s="5"/>
      <c r="G37604" s="3"/>
      <c r="H37604" s="4"/>
      <c r="O37604" s="3"/>
      <c r="P37604" s="3"/>
      <c r="Q37604" s="3"/>
      <c r="R37604" s="3"/>
      <c r="S37604" s="3"/>
      <c r="W37604" s="2"/>
      <c r="X37604" s="1"/>
      <c r="Y37604" s="2"/>
      <c r="Z37604" s="1"/>
    </row>
    <row r="37605" spans="1:26" ht="13.5" x14ac:dyDescent="0.25">
      <c r="A37605" s="3"/>
      <c r="B37605" s="5"/>
      <c r="C37605" s="5"/>
      <c r="D37605" s="5"/>
      <c r="G37605" s="3"/>
      <c r="H37605" s="4"/>
      <c r="O37605" s="3"/>
      <c r="P37605" s="3"/>
      <c r="Q37605" s="3"/>
      <c r="R37605" s="3"/>
      <c r="S37605" s="3"/>
      <c r="W37605" s="2"/>
      <c r="X37605" s="1"/>
      <c r="Y37605" s="2"/>
      <c r="Z37605" s="1"/>
    </row>
    <row r="37606" spans="1:26" ht="13.5" x14ac:dyDescent="0.25">
      <c r="A37606" s="3"/>
      <c r="B37606" s="5"/>
      <c r="C37606" s="5"/>
      <c r="D37606" s="5"/>
      <c r="G37606" s="3"/>
      <c r="H37606" s="4"/>
      <c r="O37606" s="3"/>
      <c r="P37606" s="3"/>
      <c r="Q37606" s="3"/>
      <c r="R37606" s="3"/>
      <c r="S37606" s="3"/>
      <c r="W37606" s="2"/>
      <c r="X37606" s="1"/>
      <c r="Y37606" s="2"/>
      <c r="Z37606" s="1"/>
    </row>
    <row r="37607" spans="1:26" ht="13.5" x14ac:dyDescent="0.25">
      <c r="A37607" s="3"/>
      <c r="B37607" s="5"/>
      <c r="C37607" s="5"/>
      <c r="D37607" s="5"/>
      <c r="G37607" s="3"/>
      <c r="H37607" s="4"/>
      <c r="O37607" s="3"/>
      <c r="P37607" s="3"/>
      <c r="Q37607" s="3"/>
      <c r="R37607" s="3"/>
      <c r="S37607" s="3"/>
      <c r="W37607" s="2"/>
      <c r="X37607" s="1"/>
      <c r="Y37607" s="2"/>
      <c r="Z37607" s="1"/>
    </row>
    <row r="37608" spans="1:26" ht="13.5" x14ac:dyDescent="0.25">
      <c r="A37608" s="3"/>
      <c r="B37608" s="5"/>
      <c r="C37608" s="5"/>
      <c r="D37608" s="5"/>
      <c r="G37608" s="3"/>
      <c r="H37608" s="4"/>
      <c r="O37608" s="3"/>
      <c r="P37608" s="3"/>
      <c r="Q37608" s="3"/>
      <c r="R37608" s="3"/>
      <c r="S37608" s="3"/>
      <c r="W37608" s="2"/>
      <c r="X37608" s="1"/>
      <c r="Y37608" s="2"/>
      <c r="Z37608" s="1"/>
    </row>
    <row r="37609" spans="1:26" ht="13.5" x14ac:dyDescent="0.25">
      <c r="A37609" s="3"/>
      <c r="B37609" s="5"/>
      <c r="C37609" s="5"/>
      <c r="D37609" s="5"/>
      <c r="G37609" s="3"/>
      <c r="H37609" s="4"/>
      <c r="O37609" s="3"/>
      <c r="P37609" s="3"/>
      <c r="Q37609" s="3"/>
      <c r="R37609" s="3"/>
      <c r="S37609" s="3"/>
      <c r="W37609" s="2"/>
      <c r="X37609" s="1"/>
      <c r="Y37609" s="2"/>
      <c r="Z37609" s="1"/>
    </row>
    <row r="37610" spans="1:26" ht="13.5" x14ac:dyDescent="0.25">
      <c r="A37610" s="3"/>
      <c r="B37610" s="5"/>
      <c r="C37610" s="5"/>
      <c r="D37610" s="5"/>
      <c r="G37610" s="3"/>
      <c r="H37610" s="4"/>
      <c r="O37610" s="3"/>
      <c r="P37610" s="3"/>
      <c r="Q37610" s="3"/>
      <c r="R37610" s="3"/>
      <c r="S37610" s="3"/>
      <c r="W37610" s="2"/>
      <c r="X37610" s="1"/>
      <c r="Y37610" s="2"/>
      <c r="Z37610" s="1"/>
    </row>
    <row r="37611" spans="1:26" ht="13.5" x14ac:dyDescent="0.25">
      <c r="A37611" s="3"/>
      <c r="B37611" s="5"/>
      <c r="C37611" s="5"/>
      <c r="D37611" s="5"/>
      <c r="G37611" s="3"/>
      <c r="H37611" s="4"/>
      <c r="O37611" s="3"/>
      <c r="P37611" s="3"/>
      <c r="Q37611" s="3"/>
      <c r="R37611" s="3"/>
      <c r="S37611" s="3"/>
      <c r="W37611" s="2"/>
      <c r="X37611" s="1"/>
      <c r="Y37611" s="2"/>
      <c r="Z37611" s="1"/>
    </row>
    <row r="37612" spans="1:26" ht="13.5" x14ac:dyDescent="0.25">
      <c r="A37612" s="3"/>
      <c r="B37612" s="5"/>
      <c r="C37612" s="5"/>
      <c r="D37612" s="5"/>
      <c r="G37612" s="3"/>
      <c r="H37612" s="4"/>
      <c r="O37612" s="3"/>
      <c r="P37612" s="3"/>
      <c r="Q37612" s="3"/>
      <c r="R37612" s="3"/>
      <c r="S37612" s="3"/>
      <c r="W37612" s="2"/>
      <c r="X37612" s="1"/>
      <c r="Y37612" s="2"/>
      <c r="Z37612" s="1"/>
    </row>
    <row r="37613" spans="1:26" ht="13.5" x14ac:dyDescent="0.25">
      <c r="A37613" s="3"/>
      <c r="B37613" s="5"/>
      <c r="C37613" s="5"/>
      <c r="D37613" s="5"/>
      <c r="G37613" s="3"/>
      <c r="H37613" s="4"/>
      <c r="O37613" s="3"/>
      <c r="P37613" s="3"/>
      <c r="Q37613" s="3"/>
      <c r="R37613" s="3"/>
      <c r="S37613" s="3"/>
      <c r="W37613" s="2"/>
      <c r="X37613" s="1"/>
      <c r="Y37613" s="2"/>
      <c r="Z37613" s="1"/>
    </row>
    <row r="37614" spans="1:26" ht="13.5" x14ac:dyDescent="0.25">
      <c r="A37614" s="3"/>
      <c r="B37614" s="5"/>
      <c r="C37614" s="5"/>
      <c r="D37614" s="5"/>
      <c r="G37614" s="3"/>
      <c r="H37614" s="4"/>
      <c r="O37614" s="3"/>
      <c r="P37614" s="3"/>
      <c r="Q37614" s="3"/>
      <c r="R37614" s="3"/>
      <c r="S37614" s="3"/>
      <c r="W37614" s="2"/>
      <c r="X37614" s="1"/>
      <c r="Y37614" s="2"/>
      <c r="Z37614" s="1"/>
    </row>
    <row r="37615" spans="1:26" ht="13.5" x14ac:dyDescent="0.25">
      <c r="A37615" s="3"/>
      <c r="B37615" s="5"/>
      <c r="C37615" s="5"/>
      <c r="D37615" s="5"/>
      <c r="G37615" s="3"/>
      <c r="H37615" s="4"/>
      <c r="O37615" s="3"/>
      <c r="P37615" s="3"/>
      <c r="Q37615" s="3"/>
      <c r="R37615" s="3"/>
      <c r="S37615" s="3"/>
      <c r="W37615" s="2"/>
      <c r="X37615" s="1"/>
      <c r="Y37615" s="2"/>
      <c r="Z37615" s="1"/>
    </row>
    <row r="37616" spans="1:26" ht="13.5" x14ac:dyDescent="0.25">
      <c r="A37616" s="3"/>
      <c r="B37616" s="5"/>
      <c r="C37616" s="5"/>
      <c r="D37616" s="5"/>
      <c r="G37616" s="3"/>
      <c r="H37616" s="4"/>
      <c r="O37616" s="3"/>
      <c r="P37616" s="3"/>
      <c r="Q37616" s="3"/>
      <c r="R37616" s="3"/>
      <c r="S37616" s="3"/>
      <c r="W37616" s="2"/>
      <c r="X37616" s="1"/>
      <c r="Y37616" s="2"/>
      <c r="Z37616" s="1"/>
    </row>
    <row r="37617" spans="1:26" ht="13.5" x14ac:dyDescent="0.25">
      <c r="A37617" s="3"/>
      <c r="B37617" s="5"/>
      <c r="C37617" s="5"/>
      <c r="D37617" s="5"/>
      <c r="G37617" s="3"/>
      <c r="H37617" s="4"/>
      <c r="O37617" s="3"/>
      <c r="P37617" s="3"/>
      <c r="Q37617" s="3"/>
      <c r="R37617" s="3"/>
      <c r="S37617" s="3"/>
      <c r="W37617" s="2"/>
      <c r="X37617" s="1"/>
      <c r="Y37617" s="2"/>
      <c r="Z37617" s="1"/>
    </row>
    <row r="37618" spans="1:26" ht="13.5" x14ac:dyDescent="0.25">
      <c r="A37618" s="3"/>
      <c r="B37618" s="5"/>
      <c r="C37618" s="5"/>
      <c r="D37618" s="5"/>
      <c r="G37618" s="3"/>
      <c r="H37618" s="4"/>
      <c r="O37618" s="3"/>
      <c r="P37618" s="3"/>
      <c r="Q37618" s="3"/>
      <c r="R37618" s="3"/>
      <c r="S37618" s="3"/>
      <c r="W37618" s="2"/>
      <c r="X37618" s="1"/>
      <c r="Y37618" s="2"/>
      <c r="Z37618" s="1"/>
    </row>
    <row r="37619" spans="1:26" ht="13.5" x14ac:dyDescent="0.25">
      <c r="A37619" s="3"/>
      <c r="B37619" s="5"/>
      <c r="C37619" s="5"/>
      <c r="D37619" s="5"/>
      <c r="G37619" s="3"/>
      <c r="H37619" s="4"/>
      <c r="O37619" s="3"/>
      <c r="P37619" s="3"/>
      <c r="Q37619" s="3"/>
      <c r="R37619" s="3"/>
      <c r="S37619" s="3"/>
      <c r="W37619" s="2"/>
      <c r="X37619" s="1"/>
      <c r="Y37619" s="2"/>
      <c r="Z37619" s="1"/>
    </row>
    <row r="37620" spans="1:26" ht="13.5" x14ac:dyDescent="0.25">
      <c r="A37620" s="3"/>
      <c r="B37620" s="5"/>
      <c r="C37620" s="5"/>
      <c r="D37620" s="5"/>
      <c r="G37620" s="3"/>
      <c r="H37620" s="4"/>
      <c r="O37620" s="3"/>
      <c r="P37620" s="3"/>
      <c r="Q37620" s="3"/>
      <c r="R37620" s="3"/>
      <c r="S37620" s="3"/>
      <c r="W37620" s="2"/>
      <c r="X37620" s="1"/>
      <c r="Y37620" s="2"/>
      <c r="Z37620" s="1"/>
    </row>
    <row r="37621" spans="1:26" ht="13.5" x14ac:dyDescent="0.25">
      <c r="A37621" s="3"/>
      <c r="B37621" s="5"/>
      <c r="C37621" s="5"/>
      <c r="D37621" s="5"/>
      <c r="G37621" s="3"/>
      <c r="H37621" s="4"/>
      <c r="O37621" s="3"/>
      <c r="P37621" s="3"/>
      <c r="Q37621" s="3"/>
      <c r="R37621" s="3"/>
      <c r="S37621" s="3"/>
      <c r="W37621" s="2"/>
      <c r="X37621" s="1"/>
      <c r="Y37621" s="2"/>
      <c r="Z37621" s="1"/>
    </row>
    <row r="37622" spans="1:26" ht="13.5" x14ac:dyDescent="0.25">
      <c r="A37622" s="3"/>
      <c r="B37622" s="5"/>
      <c r="C37622" s="5"/>
      <c r="D37622" s="5"/>
      <c r="G37622" s="3"/>
      <c r="H37622" s="4"/>
      <c r="O37622" s="3"/>
      <c r="P37622" s="3"/>
      <c r="Q37622" s="3"/>
      <c r="R37622" s="3"/>
      <c r="S37622" s="3"/>
      <c r="W37622" s="2"/>
      <c r="X37622" s="1"/>
      <c r="Y37622" s="2"/>
      <c r="Z37622" s="1"/>
    </row>
    <row r="37623" spans="1:26" ht="13.5" x14ac:dyDescent="0.25">
      <c r="A37623" s="3"/>
      <c r="B37623" s="5"/>
      <c r="C37623" s="5"/>
      <c r="D37623" s="5"/>
      <c r="G37623" s="3"/>
      <c r="H37623" s="4"/>
      <c r="O37623" s="3"/>
      <c r="P37623" s="3"/>
      <c r="Q37623" s="3"/>
      <c r="R37623" s="3"/>
      <c r="S37623" s="3"/>
      <c r="W37623" s="2"/>
      <c r="X37623" s="1"/>
      <c r="Y37623" s="2"/>
      <c r="Z37623" s="1"/>
    </row>
    <row r="37624" spans="1:26" ht="13.5" x14ac:dyDescent="0.25">
      <c r="A37624" s="3"/>
      <c r="B37624" s="5"/>
      <c r="C37624" s="5"/>
      <c r="D37624" s="5"/>
      <c r="G37624" s="3"/>
      <c r="H37624" s="4"/>
      <c r="O37624" s="3"/>
      <c r="P37624" s="3"/>
      <c r="Q37624" s="3"/>
      <c r="R37624" s="3"/>
      <c r="S37624" s="3"/>
      <c r="W37624" s="2"/>
      <c r="X37624" s="1"/>
      <c r="Y37624" s="2"/>
      <c r="Z37624" s="1"/>
    </row>
    <row r="37625" spans="1:26" ht="13.5" x14ac:dyDescent="0.25">
      <c r="A37625" s="3"/>
      <c r="B37625" s="5"/>
      <c r="C37625" s="5"/>
      <c r="D37625" s="5"/>
      <c r="G37625" s="3"/>
      <c r="H37625" s="4"/>
      <c r="O37625" s="3"/>
      <c r="P37625" s="3"/>
      <c r="Q37625" s="3"/>
      <c r="R37625" s="3"/>
      <c r="S37625" s="3"/>
      <c r="W37625" s="2"/>
      <c r="X37625" s="1"/>
      <c r="Y37625" s="2"/>
      <c r="Z37625" s="1"/>
    </row>
    <row r="37626" spans="1:26" ht="13.5" x14ac:dyDescent="0.25">
      <c r="A37626" s="3"/>
      <c r="B37626" s="5"/>
      <c r="C37626" s="5"/>
      <c r="D37626" s="5"/>
      <c r="G37626" s="3"/>
      <c r="H37626" s="4"/>
      <c r="O37626" s="3"/>
      <c r="P37626" s="3"/>
      <c r="Q37626" s="3"/>
      <c r="R37626" s="3"/>
      <c r="S37626" s="3"/>
      <c r="W37626" s="2"/>
      <c r="X37626" s="1"/>
      <c r="Y37626" s="2"/>
      <c r="Z37626" s="1"/>
    </row>
    <row r="37627" spans="1:26" ht="13.5" x14ac:dyDescent="0.25">
      <c r="A37627" s="3"/>
      <c r="B37627" s="5"/>
      <c r="C37627" s="5"/>
      <c r="D37627" s="5"/>
      <c r="G37627" s="3"/>
      <c r="H37627" s="4"/>
      <c r="O37627" s="3"/>
      <c r="P37627" s="3"/>
      <c r="Q37627" s="3"/>
      <c r="R37627" s="3"/>
      <c r="S37627" s="3"/>
      <c r="W37627" s="2"/>
      <c r="X37627" s="1"/>
      <c r="Y37627" s="2"/>
      <c r="Z37627" s="1"/>
    </row>
    <row r="37628" spans="1:26" ht="13.5" x14ac:dyDescent="0.25">
      <c r="A37628" s="3"/>
      <c r="B37628" s="5"/>
      <c r="C37628" s="5"/>
      <c r="D37628" s="5"/>
      <c r="G37628" s="3"/>
      <c r="H37628" s="4"/>
      <c r="O37628" s="3"/>
      <c r="P37628" s="3"/>
      <c r="Q37628" s="3"/>
      <c r="R37628" s="3"/>
      <c r="S37628" s="3"/>
      <c r="W37628" s="2"/>
      <c r="X37628" s="1"/>
      <c r="Y37628" s="2"/>
      <c r="Z37628" s="1"/>
    </row>
    <row r="37629" spans="1:26" ht="13.5" x14ac:dyDescent="0.25">
      <c r="A37629" s="3"/>
      <c r="B37629" s="5"/>
      <c r="C37629" s="5"/>
      <c r="D37629" s="5"/>
      <c r="G37629" s="3"/>
      <c r="H37629" s="4"/>
      <c r="O37629" s="3"/>
      <c r="P37629" s="3"/>
      <c r="Q37629" s="3"/>
      <c r="R37629" s="3"/>
      <c r="S37629" s="3"/>
      <c r="W37629" s="2"/>
      <c r="X37629" s="1"/>
      <c r="Y37629" s="2"/>
      <c r="Z37629" s="1"/>
    </row>
    <row r="37630" spans="1:26" ht="13.5" x14ac:dyDescent="0.25">
      <c r="A37630" s="3"/>
      <c r="B37630" s="5"/>
      <c r="C37630" s="5"/>
      <c r="D37630" s="5"/>
      <c r="G37630" s="3"/>
      <c r="H37630" s="4"/>
      <c r="O37630" s="3"/>
      <c r="P37630" s="3"/>
      <c r="Q37630" s="3"/>
      <c r="R37630" s="3"/>
      <c r="S37630" s="3"/>
      <c r="W37630" s="2"/>
      <c r="X37630" s="1"/>
      <c r="Y37630" s="2"/>
      <c r="Z37630" s="1"/>
    </row>
    <row r="37631" spans="1:26" ht="13.5" x14ac:dyDescent="0.25">
      <c r="A37631" s="3"/>
      <c r="B37631" s="5"/>
      <c r="C37631" s="5"/>
      <c r="D37631" s="5"/>
      <c r="G37631" s="3"/>
      <c r="H37631" s="4"/>
      <c r="O37631" s="3"/>
      <c r="P37631" s="3"/>
      <c r="Q37631" s="3"/>
      <c r="R37631" s="3"/>
      <c r="S37631" s="3"/>
      <c r="W37631" s="2"/>
      <c r="X37631" s="1"/>
      <c r="Y37631" s="2"/>
      <c r="Z37631" s="1"/>
    </row>
    <row r="37632" spans="1:26" ht="13.5" x14ac:dyDescent="0.25">
      <c r="A37632" s="3"/>
      <c r="B37632" s="5"/>
      <c r="C37632" s="5"/>
      <c r="D37632" s="5"/>
      <c r="G37632" s="3"/>
      <c r="H37632" s="4"/>
      <c r="O37632" s="3"/>
      <c r="P37632" s="3"/>
      <c r="Q37632" s="3"/>
      <c r="R37632" s="3"/>
      <c r="S37632" s="3"/>
      <c r="W37632" s="2"/>
      <c r="X37632" s="1"/>
      <c r="Y37632" s="2"/>
      <c r="Z37632" s="1"/>
    </row>
    <row r="37633" spans="1:26" ht="13.5" x14ac:dyDescent="0.25">
      <c r="A37633" s="3"/>
      <c r="B37633" s="5"/>
      <c r="C37633" s="5"/>
      <c r="D37633" s="5"/>
      <c r="G37633" s="3"/>
      <c r="H37633" s="4"/>
      <c r="O37633" s="3"/>
      <c r="P37633" s="3"/>
      <c r="Q37633" s="3"/>
      <c r="R37633" s="3"/>
      <c r="S37633" s="3"/>
      <c r="W37633" s="2"/>
      <c r="X37633" s="1"/>
      <c r="Y37633" s="2"/>
      <c r="Z37633" s="1"/>
    </row>
    <row r="37634" spans="1:26" ht="13.5" x14ac:dyDescent="0.25">
      <c r="A37634" s="3"/>
      <c r="B37634" s="5"/>
      <c r="C37634" s="5"/>
      <c r="D37634" s="5"/>
      <c r="G37634" s="3"/>
      <c r="H37634" s="4"/>
      <c r="O37634" s="3"/>
      <c r="P37634" s="3"/>
      <c r="Q37634" s="3"/>
      <c r="R37634" s="3"/>
      <c r="S37634" s="3"/>
      <c r="W37634" s="2"/>
      <c r="X37634" s="1"/>
      <c r="Y37634" s="2"/>
      <c r="Z37634" s="1"/>
    </row>
    <row r="37635" spans="1:26" ht="13.5" x14ac:dyDescent="0.25">
      <c r="A37635" s="3"/>
      <c r="B37635" s="5"/>
      <c r="C37635" s="5"/>
      <c r="D37635" s="5"/>
      <c r="G37635" s="3"/>
      <c r="H37635" s="4"/>
      <c r="O37635" s="3"/>
      <c r="P37635" s="3"/>
      <c r="Q37635" s="3"/>
      <c r="R37635" s="3"/>
      <c r="S37635" s="3"/>
      <c r="W37635" s="2"/>
      <c r="X37635" s="1"/>
      <c r="Y37635" s="2"/>
      <c r="Z37635" s="1"/>
    </row>
    <row r="37636" spans="1:26" ht="13.5" x14ac:dyDescent="0.25">
      <c r="A37636" s="3"/>
      <c r="B37636" s="5"/>
      <c r="C37636" s="5"/>
      <c r="D37636" s="5"/>
      <c r="G37636" s="3"/>
      <c r="H37636" s="4"/>
      <c r="O37636" s="3"/>
      <c r="P37636" s="3"/>
      <c r="Q37636" s="3"/>
      <c r="R37636" s="3"/>
      <c r="S37636" s="3"/>
      <c r="W37636" s="2"/>
      <c r="X37636" s="1"/>
      <c r="Y37636" s="2"/>
      <c r="Z37636" s="1"/>
    </row>
    <row r="37637" spans="1:26" ht="13.5" x14ac:dyDescent="0.25">
      <c r="A37637" s="3"/>
      <c r="B37637" s="5"/>
      <c r="C37637" s="5"/>
      <c r="D37637" s="5"/>
      <c r="G37637" s="3"/>
      <c r="H37637" s="4"/>
      <c r="O37637" s="3"/>
      <c r="P37637" s="3"/>
      <c r="Q37637" s="3"/>
      <c r="R37637" s="3"/>
      <c r="S37637" s="3"/>
      <c r="W37637" s="2"/>
      <c r="X37637" s="1"/>
      <c r="Y37637" s="2"/>
      <c r="Z37637" s="1"/>
    </row>
    <row r="37638" spans="1:26" ht="13.5" x14ac:dyDescent="0.25">
      <c r="A37638" s="3"/>
      <c r="B37638" s="5"/>
      <c r="C37638" s="5"/>
      <c r="D37638" s="5"/>
      <c r="G37638" s="3"/>
      <c r="H37638" s="4"/>
      <c r="O37638" s="3"/>
      <c r="P37638" s="3"/>
      <c r="Q37638" s="3"/>
      <c r="R37638" s="3"/>
      <c r="S37638" s="3"/>
      <c r="W37638" s="2"/>
      <c r="X37638" s="1"/>
      <c r="Y37638" s="2"/>
      <c r="Z37638" s="1"/>
    </row>
    <row r="37639" spans="1:26" ht="13.5" x14ac:dyDescent="0.25">
      <c r="A37639" s="3"/>
      <c r="B37639" s="5"/>
      <c r="C37639" s="5"/>
      <c r="D37639" s="5"/>
      <c r="G37639" s="3"/>
      <c r="H37639" s="4"/>
      <c r="O37639" s="3"/>
      <c r="P37639" s="3"/>
      <c r="Q37639" s="3"/>
      <c r="R37639" s="3"/>
      <c r="S37639" s="3"/>
      <c r="W37639" s="2"/>
      <c r="X37639" s="1"/>
      <c r="Y37639" s="2"/>
      <c r="Z37639" s="1"/>
    </row>
    <row r="37640" spans="1:26" ht="13.5" x14ac:dyDescent="0.25">
      <c r="A37640" s="3"/>
      <c r="B37640" s="5"/>
      <c r="C37640" s="5"/>
      <c r="D37640" s="5"/>
      <c r="G37640" s="3"/>
      <c r="H37640" s="4"/>
      <c r="O37640" s="3"/>
      <c r="P37640" s="3"/>
      <c r="Q37640" s="3"/>
      <c r="R37640" s="3"/>
      <c r="S37640" s="3"/>
      <c r="W37640" s="2"/>
      <c r="X37640" s="1"/>
      <c r="Y37640" s="2"/>
      <c r="Z37640" s="1"/>
    </row>
    <row r="37641" spans="1:26" ht="13.5" x14ac:dyDescent="0.25">
      <c r="A37641" s="3"/>
      <c r="B37641" s="5"/>
      <c r="C37641" s="5"/>
      <c r="D37641" s="5"/>
      <c r="G37641" s="3"/>
      <c r="H37641" s="4"/>
      <c r="O37641" s="3"/>
      <c r="P37641" s="3"/>
      <c r="Q37641" s="3"/>
      <c r="R37641" s="3"/>
      <c r="S37641" s="3"/>
      <c r="W37641" s="2"/>
      <c r="X37641" s="1"/>
      <c r="Y37641" s="2"/>
      <c r="Z37641" s="1"/>
    </row>
    <row r="37642" spans="1:26" ht="13.5" x14ac:dyDescent="0.25">
      <c r="A37642" s="3"/>
      <c r="B37642" s="5"/>
      <c r="C37642" s="5"/>
      <c r="D37642" s="5"/>
      <c r="G37642" s="3"/>
      <c r="H37642" s="4"/>
      <c r="O37642" s="3"/>
      <c r="P37642" s="3"/>
      <c r="Q37642" s="3"/>
      <c r="R37642" s="3"/>
      <c r="S37642" s="3"/>
      <c r="W37642" s="2"/>
      <c r="X37642" s="1"/>
      <c r="Y37642" s="2"/>
      <c r="Z37642" s="1"/>
    </row>
    <row r="37643" spans="1:26" ht="13.5" x14ac:dyDescent="0.25">
      <c r="A37643" s="3"/>
      <c r="B37643" s="5"/>
      <c r="C37643" s="5"/>
      <c r="D37643" s="5"/>
      <c r="G37643" s="3"/>
      <c r="H37643" s="4"/>
      <c r="O37643" s="3"/>
      <c r="P37643" s="3"/>
      <c r="Q37643" s="3"/>
      <c r="R37643" s="3"/>
      <c r="S37643" s="3"/>
      <c r="W37643" s="2"/>
      <c r="X37643" s="1"/>
      <c r="Y37643" s="2"/>
      <c r="Z37643" s="1"/>
    </row>
    <row r="37644" spans="1:26" ht="13.5" x14ac:dyDescent="0.25">
      <c r="A37644" s="3"/>
      <c r="B37644" s="5"/>
      <c r="C37644" s="5"/>
      <c r="D37644" s="5"/>
      <c r="G37644" s="3"/>
      <c r="H37644" s="4"/>
      <c r="O37644" s="3"/>
      <c r="P37644" s="3"/>
      <c r="Q37644" s="3"/>
      <c r="R37644" s="3"/>
      <c r="S37644" s="3"/>
      <c r="W37644" s="2"/>
      <c r="X37644" s="1"/>
      <c r="Y37644" s="2"/>
      <c r="Z37644" s="1"/>
    </row>
    <row r="37645" spans="1:26" ht="13.5" x14ac:dyDescent="0.25">
      <c r="A37645" s="3"/>
      <c r="B37645" s="5"/>
      <c r="C37645" s="5"/>
      <c r="D37645" s="5"/>
      <c r="G37645" s="3"/>
      <c r="H37645" s="4"/>
      <c r="O37645" s="3"/>
      <c r="P37645" s="3"/>
      <c r="Q37645" s="3"/>
      <c r="R37645" s="3"/>
      <c r="S37645" s="3"/>
      <c r="W37645" s="2"/>
      <c r="X37645" s="1"/>
      <c r="Y37645" s="2"/>
      <c r="Z37645" s="1"/>
    </row>
    <row r="37646" spans="1:26" ht="13.5" x14ac:dyDescent="0.25">
      <c r="A37646" s="3"/>
      <c r="B37646" s="5"/>
      <c r="C37646" s="5"/>
      <c r="D37646" s="5"/>
      <c r="G37646" s="3"/>
      <c r="H37646" s="4"/>
      <c r="O37646" s="3"/>
      <c r="P37646" s="3"/>
      <c r="Q37646" s="3"/>
      <c r="R37646" s="3"/>
      <c r="S37646" s="3"/>
      <c r="W37646" s="2"/>
      <c r="X37646" s="1"/>
      <c r="Y37646" s="2"/>
      <c r="Z37646" s="1"/>
    </row>
    <row r="37647" spans="1:26" ht="13.5" x14ac:dyDescent="0.25">
      <c r="A37647" s="3"/>
      <c r="B37647" s="5"/>
      <c r="C37647" s="5"/>
      <c r="D37647" s="5"/>
      <c r="G37647" s="3"/>
      <c r="H37647" s="4"/>
      <c r="O37647" s="3"/>
      <c r="P37647" s="3"/>
      <c r="Q37647" s="3"/>
      <c r="R37647" s="3"/>
      <c r="S37647" s="3"/>
      <c r="W37647" s="2"/>
      <c r="X37647" s="1"/>
      <c r="Y37647" s="2"/>
      <c r="Z37647" s="1"/>
    </row>
    <row r="37648" spans="1:26" ht="13.5" x14ac:dyDescent="0.25">
      <c r="A37648" s="3"/>
      <c r="B37648" s="5"/>
      <c r="C37648" s="5"/>
      <c r="D37648" s="5"/>
      <c r="G37648" s="3"/>
      <c r="H37648" s="4"/>
      <c r="O37648" s="3"/>
      <c r="P37648" s="3"/>
      <c r="Q37648" s="3"/>
      <c r="R37648" s="3"/>
      <c r="S37648" s="3"/>
      <c r="W37648" s="2"/>
      <c r="X37648" s="1"/>
      <c r="Y37648" s="2"/>
      <c r="Z37648" s="1"/>
    </row>
    <row r="37649" spans="1:26" ht="13.5" x14ac:dyDescent="0.25">
      <c r="A37649" s="3"/>
      <c r="B37649" s="5"/>
      <c r="C37649" s="5"/>
      <c r="D37649" s="5"/>
      <c r="G37649" s="3"/>
      <c r="H37649" s="4"/>
      <c r="O37649" s="3"/>
      <c r="P37649" s="3"/>
      <c r="Q37649" s="3"/>
      <c r="R37649" s="3"/>
      <c r="S37649" s="3"/>
      <c r="W37649" s="2"/>
      <c r="X37649" s="1"/>
      <c r="Y37649" s="2"/>
      <c r="Z37649" s="1"/>
    </row>
    <row r="37650" spans="1:26" ht="13.5" x14ac:dyDescent="0.25">
      <c r="A37650" s="3"/>
      <c r="B37650" s="5"/>
      <c r="C37650" s="5"/>
      <c r="D37650" s="5"/>
      <c r="G37650" s="3"/>
      <c r="H37650" s="4"/>
      <c r="O37650" s="3"/>
      <c r="P37650" s="3"/>
      <c r="Q37650" s="3"/>
      <c r="R37650" s="3"/>
      <c r="S37650" s="3"/>
      <c r="W37650" s="2"/>
      <c r="X37650" s="1"/>
      <c r="Y37650" s="2"/>
      <c r="Z37650" s="1"/>
    </row>
    <row r="37651" spans="1:26" ht="13.5" x14ac:dyDescent="0.25">
      <c r="A37651" s="3"/>
      <c r="B37651" s="5"/>
      <c r="C37651" s="5"/>
      <c r="D37651" s="5"/>
      <c r="G37651" s="3"/>
      <c r="H37651" s="4"/>
      <c r="O37651" s="3"/>
      <c r="P37651" s="3"/>
      <c r="Q37651" s="3"/>
      <c r="R37651" s="3"/>
      <c r="S37651" s="3"/>
      <c r="W37651" s="2"/>
      <c r="X37651" s="1"/>
      <c r="Y37651" s="2"/>
      <c r="Z37651" s="1"/>
    </row>
    <row r="37652" spans="1:26" ht="13.5" x14ac:dyDescent="0.25">
      <c r="A37652" s="3"/>
      <c r="B37652" s="5"/>
      <c r="C37652" s="5"/>
      <c r="D37652" s="5"/>
      <c r="G37652" s="3"/>
      <c r="H37652" s="4"/>
      <c r="O37652" s="3"/>
      <c r="P37652" s="3"/>
      <c r="Q37652" s="3"/>
      <c r="R37652" s="3"/>
      <c r="S37652" s="3"/>
      <c r="W37652" s="2"/>
      <c r="X37652" s="1"/>
      <c r="Y37652" s="2"/>
      <c r="Z37652" s="1"/>
    </row>
    <row r="37653" spans="1:26" ht="13.5" x14ac:dyDescent="0.25">
      <c r="A37653" s="3"/>
      <c r="B37653" s="5"/>
      <c r="C37653" s="5"/>
      <c r="D37653" s="5"/>
      <c r="G37653" s="3"/>
      <c r="H37653" s="4"/>
      <c r="O37653" s="3"/>
      <c r="P37653" s="3"/>
      <c r="Q37653" s="3"/>
      <c r="R37653" s="3"/>
      <c r="S37653" s="3"/>
      <c r="W37653" s="2"/>
      <c r="X37653" s="1"/>
      <c r="Y37653" s="2"/>
      <c r="Z37653" s="1"/>
    </row>
    <row r="37654" spans="1:26" ht="13.5" x14ac:dyDescent="0.25">
      <c r="A37654" s="3"/>
      <c r="B37654" s="5"/>
      <c r="C37654" s="5"/>
      <c r="D37654" s="5"/>
      <c r="G37654" s="3"/>
      <c r="H37654" s="4"/>
      <c r="O37654" s="3"/>
      <c r="P37654" s="3"/>
      <c r="Q37654" s="3"/>
      <c r="R37654" s="3"/>
      <c r="S37654" s="3"/>
      <c r="W37654" s="2"/>
      <c r="X37654" s="1"/>
      <c r="Y37654" s="2"/>
      <c r="Z37654" s="1"/>
    </row>
    <row r="37655" spans="1:26" ht="13.5" x14ac:dyDescent="0.25">
      <c r="A37655" s="3"/>
      <c r="B37655" s="5"/>
      <c r="C37655" s="5"/>
      <c r="D37655" s="5"/>
      <c r="G37655" s="3"/>
      <c r="H37655" s="4"/>
      <c r="O37655" s="3"/>
      <c r="P37655" s="3"/>
      <c r="Q37655" s="3"/>
      <c r="R37655" s="3"/>
      <c r="S37655" s="3"/>
      <c r="W37655" s="2"/>
      <c r="X37655" s="1"/>
      <c r="Y37655" s="2"/>
      <c r="Z37655" s="1"/>
    </row>
    <row r="37656" spans="1:26" ht="13.5" x14ac:dyDescent="0.25">
      <c r="A37656" s="3"/>
      <c r="B37656" s="5"/>
      <c r="C37656" s="5"/>
      <c r="D37656" s="5"/>
      <c r="G37656" s="3"/>
      <c r="H37656" s="4"/>
      <c r="O37656" s="3"/>
      <c r="P37656" s="3"/>
      <c r="Q37656" s="3"/>
      <c r="R37656" s="3"/>
      <c r="S37656" s="3"/>
      <c r="W37656" s="2"/>
      <c r="X37656" s="1"/>
      <c r="Y37656" s="2"/>
      <c r="Z37656" s="1"/>
    </row>
    <row r="37657" spans="1:26" ht="13.5" x14ac:dyDescent="0.25">
      <c r="A37657" s="3"/>
      <c r="B37657" s="5"/>
      <c r="C37657" s="5"/>
      <c r="D37657" s="5"/>
      <c r="G37657" s="3"/>
      <c r="H37657" s="4"/>
      <c r="O37657" s="3"/>
      <c r="P37657" s="3"/>
      <c r="Q37657" s="3"/>
      <c r="R37657" s="3"/>
      <c r="S37657" s="3"/>
      <c r="W37657" s="2"/>
      <c r="X37657" s="1"/>
      <c r="Y37657" s="2"/>
      <c r="Z37657" s="1"/>
    </row>
    <row r="37658" spans="1:26" ht="13.5" x14ac:dyDescent="0.25">
      <c r="A37658" s="3"/>
      <c r="B37658" s="5"/>
      <c r="C37658" s="5"/>
      <c r="D37658" s="5"/>
      <c r="G37658" s="3"/>
      <c r="H37658" s="4"/>
      <c r="O37658" s="3"/>
      <c r="P37658" s="3"/>
      <c r="Q37658" s="3"/>
      <c r="R37658" s="3"/>
      <c r="S37658" s="3"/>
      <c r="W37658" s="2"/>
      <c r="X37658" s="1"/>
      <c r="Y37658" s="2"/>
      <c r="Z37658" s="1"/>
    </row>
    <row r="37659" spans="1:26" ht="13.5" x14ac:dyDescent="0.25">
      <c r="A37659" s="3"/>
      <c r="B37659" s="5"/>
      <c r="C37659" s="5"/>
      <c r="D37659" s="5"/>
      <c r="G37659" s="3"/>
      <c r="H37659" s="4"/>
      <c r="O37659" s="3"/>
      <c r="P37659" s="3"/>
      <c r="Q37659" s="3"/>
      <c r="R37659" s="3"/>
      <c r="S37659" s="3"/>
      <c r="W37659" s="2"/>
      <c r="X37659" s="1"/>
      <c r="Y37659" s="2"/>
      <c r="Z37659" s="1"/>
    </row>
    <row r="37660" spans="1:26" ht="13.5" x14ac:dyDescent="0.25">
      <c r="A37660" s="3"/>
      <c r="B37660" s="5"/>
      <c r="C37660" s="5"/>
      <c r="D37660" s="5"/>
      <c r="G37660" s="3"/>
      <c r="H37660" s="4"/>
      <c r="O37660" s="3"/>
      <c r="P37660" s="3"/>
      <c r="Q37660" s="3"/>
      <c r="R37660" s="3"/>
      <c r="S37660" s="3"/>
      <c r="W37660" s="2"/>
      <c r="X37660" s="1"/>
      <c r="Y37660" s="2"/>
      <c r="Z37660" s="1"/>
    </row>
    <row r="37661" spans="1:26" ht="13.5" x14ac:dyDescent="0.25">
      <c r="A37661" s="3"/>
      <c r="B37661" s="5"/>
      <c r="C37661" s="5"/>
      <c r="D37661" s="5"/>
      <c r="G37661" s="3"/>
      <c r="H37661" s="4"/>
      <c r="O37661" s="3"/>
      <c r="P37661" s="3"/>
      <c r="Q37661" s="3"/>
      <c r="R37661" s="3"/>
      <c r="S37661" s="3"/>
      <c r="W37661" s="2"/>
      <c r="X37661" s="1"/>
      <c r="Y37661" s="2"/>
      <c r="Z37661" s="1"/>
    </row>
    <row r="37662" spans="1:26" ht="13.5" x14ac:dyDescent="0.25">
      <c r="A37662" s="3"/>
      <c r="B37662" s="5"/>
      <c r="C37662" s="5"/>
      <c r="D37662" s="5"/>
      <c r="G37662" s="3"/>
      <c r="H37662" s="4"/>
      <c r="O37662" s="3"/>
      <c r="P37662" s="3"/>
      <c r="Q37662" s="3"/>
      <c r="R37662" s="3"/>
      <c r="S37662" s="3"/>
      <c r="W37662" s="2"/>
      <c r="X37662" s="1"/>
      <c r="Y37662" s="2"/>
      <c r="Z37662" s="1"/>
    </row>
    <row r="37663" spans="1:26" ht="13.5" x14ac:dyDescent="0.25">
      <c r="A37663" s="3"/>
      <c r="B37663" s="5"/>
      <c r="C37663" s="5"/>
      <c r="D37663" s="5"/>
      <c r="G37663" s="3"/>
      <c r="H37663" s="4"/>
      <c r="O37663" s="3"/>
      <c r="P37663" s="3"/>
      <c r="Q37663" s="3"/>
      <c r="R37663" s="3"/>
      <c r="S37663" s="3"/>
      <c r="W37663" s="2"/>
      <c r="X37663" s="1"/>
      <c r="Y37663" s="2"/>
      <c r="Z37663" s="1"/>
    </row>
    <row r="37664" spans="1:26" ht="13.5" x14ac:dyDescent="0.25">
      <c r="A37664" s="3"/>
      <c r="B37664" s="5"/>
      <c r="C37664" s="5"/>
      <c r="D37664" s="5"/>
      <c r="G37664" s="3"/>
      <c r="H37664" s="4"/>
      <c r="O37664" s="3"/>
      <c r="P37664" s="3"/>
      <c r="Q37664" s="3"/>
      <c r="R37664" s="3"/>
      <c r="S37664" s="3"/>
      <c r="W37664" s="2"/>
      <c r="X37664" s="1"/>
      <c r="Y37664" s="2"/>
      <c r="Z37664" s="1"/>
    </row>
    <row r="37665" spans="1:26" ht="13.5" x14ac:dyDescent="0.25">
      <c r="A37665" s="3"/>
      <c r="B37665" s="5"/>
      <c r="C37665" s="5"/>
      <c r="D37665" s="5"/>
      <c r="G37665" s="3"/>
      <c r="H37665" s="4"/>
      <c r="O37665" s="3"/>
      <c r="P37665" s="3"/>
      <c r="Q37665" s="3"/>
      <c r="R37665" s="3"/>
      <c r="S37665" s="3"/>
      <c r="W37665" s="2"/>
      <c r="X37665" s="1"/>
      <c r="Y37665" s="2"/>
      <c r="Z37665" s="1"/>
    </row>
    <row r="37666" spans="1:26" ht="13.5" x14ac:dyDescent="0.25">
      <c r="A37666" s="3"/>
      <c r="B37666" s="5"/>
      <c r="C37666" s="5"/>
      <c r="D37666" s="5"/>
      <c r="G37666" s="3"/>
      <c r="H37666" s="4"/>
      <c r="O37666" s="3"/>
      <c r="P37666" s="3"/>
      <c r="Q37666" s="3"/>
      <c r="R37666" s="3"/>
      <c r="S37666" s="3"/>
      <c r="W37666" s="2"/>
      <c r="X37666" s="1"/>
      <c r="Y37666" s="2"/>
      <c r="Z37666" s="1"/>
    </row>
    <row r="37667" spans="1:26" ht="13.5" x14ac:dyDescent="0.25">
      <c r="A37667" s="3"/>
      <c r="B37667" s="5"/>
      <c r="C37667" s="5"/>
      <c r="D37667" s="5"/>
      <c r="G37667" s="3"/>
      <c r="H37667" s="4"/>
      <c r="O37667" s="3"/>
      <c r="P37667" s="3"/>
      <c r="Q37667" s="3"/>
      <c r="R37667" s="3"/>
      <c r="S37667" s="3"/>
      <c r="W37667" s="2"/>
      <c r="X37667" s="1"/>
      <c r="Y37667" s="2"/>
      <c r="Z37667" s="1"/>
    </row>
    <row r="37668" spans="1:26" ht="13.5" x14ac:dyDescent="0.25">
      <c r="A37668" s="3"/>
      <c r="B37668" s="5"/>
      <c r="C37668" s="5"/>
      <c r="D37668" s="5"/>
      <c r="G37668" s="3"/>
      <c r="H37668" s="4"/>
      <c r="O37668" s="3"/>
      <c r="P37668" s="3"/>
      <c r="Q37668" s="3"/>
      <c r="R37668" s="3"/>
      <c r="S37668" s="3"/>
      <c r="W37668" s="2"/>
      <c r="X37668" s="1"/>
      <c r="Y37668" s="2"/>
      <c r="Z37668" s="1"/>
    </row>
    <row r="37669" spans="1:26" ht="13.5" x14ac:dyDescent="0.25">
      <c r="A37669" s="3"/>
      <c r="B37669" s="5"/>
      <c r="C37669" s="5"/>
      <c r="D37669" s="5"/>
      <c r="G37669" s="3"/>
      <c r="H37669" s="4"/>
      <c r="O37669" s="3"/>
      <c r="P37669" s="3"/>
      <c r="Q37669" s="3"/>
      <c r="R37669" s="3"/>
      <c r="S37669" s="3"/>
      <c r="W37669" s="2"/>
      <c r="X37669" s="1"/>
      <c r="Y37669" s="2"/>
      <c r="Z37669" s="1"/>
    </row>
    <row r="37670" spans="1:26" ht="13.5" x14ac:dyDescent="0.25">
      <c r="A37670" s="3"/>
      <c r="B37670" s="5"/>
      <c r="C37670" s="5"/>
      <c r="D37670" s="5"/>
      <c r="G37670" s="3"/>
      <c r="H37670" s="4"/>
      <c r="O37670" s="3"/>
      <c r="P37670" s="3"/>
      <c r="Q37670" s="3"/>
      <c r="R37670" s="3"/>
      <c r="S37670" s="3"/>
      <c r="W37670" s="2"/>
      <c r="X37670" s="1"/>
      <c r="Y37670" s="2"/>
      <c r="Z37670" s="1"/>
    </row>
    <row r="37671" spans="1:26" ht="13.5" x14ac:dyDescent="0.25">
      <c r="A37671" s="3"/>
      <c r="B37671" s="5"/>
      <c r="C37671" s="5"/>
      <c r="D37671" s="5"/>
      <c r="G37671" s="3"/>
      <c r="H37671" s="4"/>
      <c r="O37671" s="3"/>
      <c r="P37671" s="3"/>
      <c r="Q37671" s="3"/>
      <c r="R37671" s="3"/>
      <c r="S37671" s="3"/>
      <c r="W37671" s="2"/>
      <c r="X37671" s="1"/>
      <c r="Y37671" s="2"/>
      <c r="Z37671" s="1"/>
    </row>
    <row r="37672" spans="1:26" ht="13.5" x14ac:dyDescent="0.25">
      <c r="A37672" s="3"/>
      <c r="B37672" s="5"/>
      <c r="C37672" s="5"/>
      <c r="D37672" s="5"/>
      <c r="G37672" s="3"/>
      <c r="H37672" s="4"/>
      <c r="O37672" s="3"/>
      <c r="P37672" s="3"/>
      <c r="Q37672" s="3"/>
      <c r="R37672" s="3"/>
      <c r="S37672" s="3"/>
      <c r="W37672" s="2"/>
      <c r="X37672" s="1"/>
      <c r="Y37672" s="2"/>
      <c r="Z37672" s="1"/>
    </row>
    <row r="37673" spans="1:26" ht="13.5" x14ac:dyDescent="0.25">
      <c r="A37673" s="3"/>
      <c r="B37673" s="5"/>
      <c r="C37673" s="5"/>
      <c r="D37673" s="5"/>
      <c r="G37673" s="3"/>
      <c r="H37673" s="4"/>
      <c r="O37673" s="3"/>
      <c r="P37673" s="3"/>
      <c r="Q37673" s="3"/>
      <c r="R37673" s="3"/>
      <c r="S37673" s="3"/>
      <c r="W37673" s="2"/>
      <c r="X37673" s="1"/>
      <c r="Y37673" s="2"/>
      <c r="Z37673" s="1"/>
    </row>
    <row r="37674" spans="1:26" ht="13.5" x14ac:dyDescent="0.25">
      <c r="A37674" s="3"/>
      <c r="B37674" s="5"/>
      <c r="C37674" s="5"/>
      <c r="D37674" s="5"/>
      <c r="G37674" s="3"/>
      <c r="H37674" s="4"/>
      <c r="O37674" s="3"/>
      <c r="P37674" s="3"/>
      <c r="Q37674" s="3"/>
      <c r="R37674" s="3"/>
      <c r="S37674" s="3"/>
      <c r="W37674" s="2"/>
      <c r="X37674" s="1"/>
      <c r="Y37674" s="2"/>
      <c r="Z37674" s="1"/>
    </row>
    <row r="37675" spans="1:26" ht="13.5" x14ac:dyDescent="0.25">
      <c r="A37675" s="3"/>
      <c r="B37675" s="5"/>
      <c r="C37675" s="5"/>
      <c r="D37675" s="5"/>
      <c r="G37675" s="3"/>
      <c r="H37675" s="4"/>
      <c r="O37675" s="3"/>
      <c r="P37675" s="3"/>
      <c r="Q37675" s="3"/>
      <c r="R37675" s="3"/>
      <c r="S37675" s="3"/>
      <c r="W37675" s="2"/>
      <c r="X37675" s="1"/>
      <c r="Y37675" s="2"/>
      <c r="Z37675" s="1"/>
    </row>
    <row r="37676" spans="1:26" ht="13.5" x14ac:dyDescent="0.25">
      <c r="A37676" s="3"/>
      <c r="B37676" s="5"/>
      <c r="C37676" s="5"/>
      <c r="D37676" s="5"/>
      <c r="G37676" s="3"/>
      <c r="H37676" s="4"/>
      <c r="O37676" s="3"/>
      <c r="P37676" s="3"/>
      <c r="Q37676" s="3"/>
      <c r="R37676" s="3"/>
      <c r="S37676" s="3"/>
      <c r="W37676" s="2"/>
      <c r="X37676" s="1"/>
      <c r="Y37676" s="2"/>
      <c r="Z37676" s="1"/>
    </row>
    <row r="37677" spans="1:26" ht="13.5" x14ac:dyDescent="0.25">
      <c r="A37677" s="3"/>
      <c r="B37677" s="5"/>
      <c r="C37677" s="5"/>
      <c r="D37677" s="5"/>
      <c r="G37677" s="3"/>
      <c r="H37677" s="4"/>
      <c r="O37677" s="3"/>
      <c r="P37677" s="3"/>
      <c r="Q37677" s="3"/>
      <c r="R37677" s="3"/>
      <c r="S37677" s="3"/>
      <c r="W37677" s="2"/>
      <c r="X37677" s="1"/>
      <c r="Y37677" s="2"/>
      <c r="Z37677" s="1"/>
    </row>
    <row r="37678" spans="1:26" ht="13.5" x14ac:dyDescent="0.25">
      <c r="A37678" s="3"/>
      <c r="B37678" s="5"/>
      <c r="C37678" s="5"/>
      <c r="D37678" s="5"/>
      <c r="G37678" s="3"/>
      <c r="H37678" s="4"/>
      <c r="O37678" s="3"/>
      <c r="P37678" s="3"/>
      <c r="Q37678" s="3"/>
      <c r="R37678" s="3"/>
      <c r="S37678" s="3"/>
      <c r="W37678" s="2"/>
      <c r="X37678" s="1"/>
      <c r="Y37678" s="2"/>
      <c r="Z37678" s="1"/>
    </row>
    <row r="37679" spans="1:26" ht="13.5" x14ac:dyDescent="0.25">
      <c r="A37679" s="3"/>
      <c r="B37679" s="5"/>
      <c r="C37679" s="5"/>
      <c r="D37679" s="5"/>
      <c r="G37679" s="3"/>
      <c r="H37679" s="4"/>
      <c r="O37679" s="3"/>
      <c r="P37679" s="3"/>
      <c r="Q37679" s="3"/>
      <c r="R37679" s="3"/>
      <c r="S37679" s="3"/>
      <c r="W37679" s="2"/>
      <c r="X37679" s="1"/>
      <c r="Y37679" s="2"/>
      <c r="Z37679" s="1"/>
    </row>
    <row r="37680" spans="1:26" ht="13.5" x14ac:dyDescent="0.25">
      <c r="A37680" s="3"/>
      <c r="B37680" s="5"/>
      <c r="C37680" s="5"/>
      <c r="D37680" s="5"/>
      <c r="G37680" s="3"/>
      <c r="H37680" s="4"/>
      <c r="O37680" s="3"/>
      <c r="P37680" s="3"/>
      <c r="Q37680" s="3"/>
      <c r="R37680" s="3"/>
      <c r="S37680" s="3"/>
      <c r="W37680" s="2"/>
      <c r="X37680" s="1"/>
      <c r="Y37680" s="2"/>
      <c r="Z37680" s="1"/>
    </row>
    <row r="37681" spans="1:26" ht="13.5" x14ac:dyDescent="0.25">
      <c r="A37681" s="3"/>
      <c r="B37681" s="5"/>
      <c r="C37681" s="5"/>
      <c r="D37681" s="5"/>
      <c r="G37681" s="3"/>
      <c r="H37681" s="4"/>
      <c r="O37681" s="3"/>
      <c r="P37681" s="3"/>
      <c r="Q37681" s="3"/>
      <c r="R37681" s="3"/>
      <c r="S37681" s="3"/>
      <c r="W37681" s="2"/>
      <c r="X37681" s="1"/>
      <c r="Y37681" s="2"/>
      <c r="Z37681" s="1"/>
    </row>
    <row r="37682" spans="1:26" ht="13.5" x14ac:dyDescent="0.25">
      <c r="A37682" s="3"/>
      <c r="B37682" s="5"/>
      <c r="C37682" s="5"/>
      <c r="D37682" s="5"/>
      <c r="G37682" s="3"/>
      <c r="H37682" s="4"/>
      <c r="O37682" s="3"/>
      <c r="P37682" s="3"/>
      <c r="Q37682" s="3"/>
      <c r="R37682" s="3"/>
      <c r="S37682" s="3"/>
      <c r="W37682" s="2"/>
      <c r="X37682" s="1"/>
      <c r="Y37682" s="2"/>
      <c r="Z37682" s="1"/>
    </row>
    <row r="37683" spans="1:26" ht="13.5" x14ac:dyDescent="0.25">
      <c r="A37683" s="3"/>
      <c r="B37683" s="5"/>
      <c r="C37683" s="5"/>
      <c r="D37683" s="5"/>
      <c r="G37683" s="3"/>
      <c r="H37683" s="4"/>
      <c r="O37683" s="3"/>
      <c r="P37683" s="3"/>
      <c r="Q37683" s="3"/>
      <c r="R37683" s="3"/>
      <c r="S37683" s="3"/>
      <c r="W37683" s="2"/>
      <c r="X37683" s="1"/>
      <c r="Y37683" s="2"/>
      <c r="Z37683" s="1"/>
    </row>
    <row r="37684" spans="1:26" ht="13.5" x14ac:dyDescent="0.25">
      <c r="A37684" s="3"/>
      <c r="B37684" s="5"/>
      <c r="C37684" s="5"/>
      <c r="D37684" s="5"/>
      <c r="G37684" s="3"/>
      <c r="H37684" s="4"/>
      <c r="O37684" s="3"/>
      <c r="P37684" s="3"/>
      <c r="Q37684" s="3"/>
      <c r="R37684" s="3"/>
      <c r="S37684" s="3"/>
      <c r="W37684" s="2"/>
      <c r="X37684" s="1"/>
      <c r="Y37684" s="2"/>
      <c r="Z37684" s="1"/>
    </row>
    <row r="37685" spans="1:26" ht="13.5" x14ac:dyDescent="0.25">
      <c r="A37685" s="3"/>
      <c r="B37685" s="5"/>
      <c r="C37685" s="5"/>
      <c r="D37685" s="5"/>
      <c r="G37685" s="3"/>
      <c r="H37685" s="4"/>
      <c r="O37685" s="3"/>
      <c r="P37685" s="3"/>
      <c r="Q37685" s="3"/>
      <c r="R37685" s="3"/>
      <c r="S37685" s="3"/>
      <c r="W37685" s="2"/>
      <c r="X37685" s="1"/>
      <c r="Y37685" s="2"/>
      <c r="Z37685" s="1"/>
    </row>
    <row r="37686" spans="1:26" ht="13.5" x14ac:dyDescent="0.25">
      <c r="A37686" s="3"/>
      <c r="B37686" s="5"/>
      <c r="C37686" s="5"/>
      <c r="D37686" s="5"/>
      <c r="G37686" s="3"/>
      <c r="H37686" s="4"/>
      <c r="O37686" s="3"/>
      <c r="P37686" s="3"/>
      <c r="Q37686" s="3"/>
      <c r="R37686" s="3"/>
      <c r="S37686" s="3"/>
      <c r="W37686" s="2"/>
      <c r="X37686" s="1"/>
      <c r="Y37686" s="2"/>
      <c r="Z37686" s="1"/>
    </row>
    <row r="37687" spans="1:26" ht="13.5" x14ac:dyDescent="0.25">
      <c r="A37687" s="3"/>
      <c r="B37687" s="5"/>
      <c r="C37687" s="5"/>
      <c r="D37687" s="5"/>
      <c r="G37687" s="3"/>
      <c r="H37687" s="4"/>
      <c r="O37687" s="3"/>
      <c r="P37687" s="3"/>
      <c r="Q37687" s="3"/>
      <c r="R37687" s="3"/>
      <c r="S37687" s="3"/>
      <c r="W37687" s="2"/>
      <c r="X37687" s="1"/>
      <c r="Y37687" s="2"/>
      <c r="Z37687" s="1"/>
    </row>
    <row r="37688" spans="1:26" ht="13.5" x14ac:dyDescent="0.25">
      <c r="A37688" s="3"/>
      <c r="B37688" s="5"/>
      <c r="C37688" s="5"/>
      <c r="D37688" s="5"/>
      <c r="G37688" s="3"/>
      <c r="H37688" s="4"/>
      <c r="O37688" s="3"/>
      <c r="P37688" s="3"/>
      <c r="Q37688" s="3"/>
      <c r="R37688" s="3"/>
      <c r="S37688" s="3"/>
      <c r="W37688" s="2"/>
      <c r="X37688" s="1"/>
      <c r="Y37688" s="2"/>
      <c r="Z37688" s="1"/>
    </row>
    <row r="37689" spans="1:26" ht="13.5" x14ac:dyDescent="0.25">
      <c r="A37689" s="3"/>
      <c r="B37689" s="5"/>
      <c r="C37689" s="5"/>
      <c r="D37689" s="5"/>
      <c r="G37689" s="3"/>
      <c r="H37689" s="4"/>
      <c r="O37689" s="3"/>
      <c r="P37689" s="3"/>
      <c r="Q37689" s="3"/>
      <c r="R37689" s="3"/>
      <c r="S37689" s="3"/>
      <c r="W37689" s="2"/>
      <c r="X37689" s="1"/>
      <c r="Y37689" s="2"/>
      <c r="Z37689" s="1"/>
    </row>
    <row r="37690" spans="1:26" ht="13.5" x14ac:dyDescent="0.25">
      <c r="A37690" s="3"/>
      <c r="B37690" s="5"/>
      <c r="C37690" s="5"/>
      <c r="D37690" s="5"/>
      <c r="G37690" s="3"/>
      <c r="H37690" s="4"/>
      <c r="O37690" s="3"/>
      <c r="P37690" s="3"/>
      <c r="Q37690" s="3"/>
      <c r="R37690" s="3"/>
      <c r="S37690" s="3"/>
      <c r="W37690" s="2"/>
      <c r="X37690" s="1"/>
      <c r="Y37690" s="2"/>
      <c r="Z37690" s="1"/>
    </row>
    <row r="37691" spans="1:26" ht="13.5" x14ac:dyDescent="0.25">
      <c r="A37691" s="3"/>
      <c r="B37691" s="5"/>
      <c r="C37691" s="5"/>
      <c r="D37691" s="5"/>
      <c r="G37691" s="3"/>
      <c r="H37691" s="4"/>
      <c r="O37691" s="3"/>
      <c r="P37691" s="3"/>
      <c r="Q37691" s="3"/>
      <c r="R37691" s="3"/>
      <c r="S37691" s="3"/>
      <c r="W37691" s="2"/>
      <c r="X37691" s="1"/>
      <c r="Y37691" s="2"/>
      <c r="Z37691" s="1"/>
    </row>
    <row r="37692" spans="1:26" ht="13.5" x14ac:dyDescent="0.25">
      <c r="A37692" s="3"/>
      <c r="B37692" s="5"/>
      <c r="C37692" s="5"/>
      <c r="D37692" s="5"/>
      <c r="G37692" s="3"/>
      <c r="H37692" s="4"/>
      <c r="O37692" s="3"/>
      <c r="P37692" s="3"/>
      <c r="Q37692" s="3"/>
      <c r="R37692" s="3"/>
      <c r="S37692" s="3"/>
      <c r="W37692" s="2"/>
      <c r="X37692" s="1"/>
      <c r="Y37692" s="2"/>
      <c r="Z37692" s="1"/>
    </row>
    <row r="37693" spans="1:26" ht="13.5" x14ac:dyDescent="0.25">
      <c r="A37693" s="3"/>
      <c r="B37693" s="5"/>
      <c r="C37693" s="5"/>
      <c r="D37693" s="5"/>
      <c r="G37693" s="3"/>
      <c r="H37693" s="4"/>
      <c r="O37693" s="3"/>
      <c r="P37693" s="3"/>
      <c r="Q37693" s="3"/>
      <c r="R37693" s="3"/>
      <c r="S37693" s="3"/>
      <c r="W37693" s="2"/>
      <c r="X37693" s="1"/>
      <c r="Y37693" s="2"/>
      <c r="Z37693" s="1"/>
    </row>
    <row r="37694" spans="1:26" ht="13.5" x14ac:dyDescent="0.25">
      <c r="A37694" s="3"/>
      <c r="B37694" s="5"/>
      <c r="C37694" s="5"/>
      <c r="D37694" s="5"/>
      <c r="G37694" s="3"/>
      <c r="H37694" s="4"/>
      <c r="O37694" s="3"/>
      <c r="P37694" s="3"/>
      <c r="Q37694" s="3"/>
      <c r="R37694" s="3"/>
      <c r="S37694" s="3"/>
      <c r="W37694" s="2"/>
      <c r="X37694" s="1"/>
      <c r="Y37694" s="2"/>
      <c r="Z37694" s="1"/>
    </row>
    <row r="37695" spans="1:26" ht="13.5" x14ac:dyDescent="0.25">
      <c r="A37695" s="3"/>
      <c r="B37695" s="5"/>
      <c r="C37695" s="5"/>
      <c r="D37695" s="5"/>
      <c r="G37695" s="3"/>
      <c r="H37695" s="4"/>
      <c r="O37695" s="3"/>
      <c r="P37695" s="3"/>
      <c r="Q37695" s="3"/>
      <c r="R37695" s="3"/>
      <c r="S37695" s="3"/>
      <c r="W37695" s="2"/>
      <c r="X37695" s="1"/>
      <c r="Y37695" s="2"/>
      <c r="Z37695" s="1"/>
    </row>
    <row r="37696" spans="1:26" ht="13.5" x14ac:dyDescent="0.25">
      <c r="A37696" s="3"/>
      <c r="B37696" s="5"/>
      <c r="C37696" s="5"/>
      <c r="D37696" s="5"/>
      <c r="G37696" s="3"/>
      <c r="H37696" s="4"/>
      <c r="O37696" s="3"/>
      <c r="P37696" s="3"/>
      <c r="Q37696" s="3"/>
      <c r="R37696" s="3"/>
      <c r="S37696" s="3"/>
      <c r="W37696" s="2"/>
      <c r="X37696" s="1"/>
      <c r="Y37696" s="2"/>
      <c r="Z37696" s="1"/>
    </row>
    <row r="37697" spans="1:26" ht="13.5" x14ac:dyDescent="0.25">
      <c r="A37697" s="3"/>
      <c r="B37697" s="5"/>
      <c r="C37697" s="5"/>
      <c r="D37697" s="5"/>
      <c r="G37697" s="3"/>
      <c r="H37697" s="4"/>
      <c r="O37697" s="3"/>
      <c r="P37697" s="3"/>
      <c r="Q37697" s="3"/>
      <c r="R37697" s="3"/>
      <c r="S37697" s="3"/>
      <c r="W37697" s="2"/>
      <c r="X37697" s="1"/>
      <c r="Y37697" s="2"/>
      <c r="Z37697" s="1"/>
    </row>
    <row r="37698" spans="1:26" ht="13.5" x14ac:dyDescent="0.25">
      <c r="A37698" s="3"/>
      <c r="B37698" s="5"/>
      <c r="C37698" s="5"/>
      <c r="D37698" s="5"/>
      <c r="G37698" s="3"/>
      <c r="H37698" s="4"/>
      <c r="O37698" s="3"/>
      <c r="P37698" s="3"/>
      <c r="Q37698" s="3"/>
      <c r="R37698" s="3"/>
      <c r="S37698" s="3"/>
      <c r="W37698" s="2"/>
      <c r="X37698" s="1"/>
      <c r="Y37698" s="2"/>
      <c r="Z37698" s="1"/>
    </row>
    <row r="37699" spans="1:26" ht="13.5" x14ac:dyDescent="0.25">
      <c r="A37699" s="3"/>
      <c r="B37699" s="5"/>
      <c r="C37699" s="5"/>
      <c r="D37699" s="5"/>
      <c r="G37699" s="3"/>
      <c r="H37699" s="4"/>
      <c r="O37699" s="3"/>
      <c r="P37699" s="3"/>
      <c r="Q37699" s="3"/>
      <c r="R37699" s="3"/>
      <c r="S37699" s="3"/>
      <c r="W37699" s="2"/>
      <c r="X37699" s="1"/>
      <c r="Y37699" s="2"/>
      <c r="Z37699" s="1"/>
    </row>
    <row r="37700" spans="1:26" ht="13.5" x14ac:dyDescent="0.25">
      <c r="A37700" s="3"/>
      <c r="B37700" s="5"/>
      <c r="C37700" s="5"/>
      <c r="D37700" s="5"/>
      <c r="G37700" s="3"/>
      <c r="H37700" s="4"/>
      <c r="O37700" s="3"/>
      <c r="P37700" s="3"/>
      <c r="Q37700" s="3"/>
      <c r="R37700" s="3"/>
      <c r="S37700" s="3"/>
      <c r="W37700" s="2"/>
      <c r="X37700" s="1"/>
      <c r="Y37700" s="2"/>
      <c r="Z37700" s="1"/>
    </row>
    <row r="37701" spans="1:26" ht="13.5" x14ac:dyDescent="0.25">
      <c r="A37701" s="3"/>
      <c r="B37701" s="5"/>
      <c r="C37701" s="5"/>
      <c r="D37701" s="5"/>
      <c r="G37701" s="3"/>
      <c r="H37701" s="4"/>
      <c r="O37701" s="3"/>
      <c r="P37701" s="3"/>
      <c r="Q37701" s="3"/>
      <c r="R37701" s="3"/>
      <c r="S37701" s="3"/>
      <c r="W37701" s="2"/>
      <c r="X37701" s="1"/>
      <c r="Y37701" s="2"/>
      <c r="Z37701" s="1"/>
    </row>
    <row r="37702" spans="1:26" ht="13.5" x14ac:dyDescent="0.25">
      <c r="A37702" s="3"/>
      <c r="B37702" s="5"/>
      <c r="C37702" s="5"/>
      <c r="D37702" s="5"/>
      <c r="G37702" s="3"/>
      <c r="H37702" s="4"/>
      <c r="O37702" s="3"/>
      <c r="P37702" s="3"/>
      <c r="Q37702" s="3"/>
      <c r="R37702" s="3"/>
      <c r="S37702" s="3"/>
      <c r="W37702" s="2"/>
      <c r="X37702" s="1"/>
      <c r="Y37702" s="2"/>
      <c r="Z37702" s="1"/>
    </row>
    <row r="37703" spans="1:26" ht="13.5" x14ac:dyDescent="0.25">
      <c r="A37703" s="3"/>
      <c r="B37703" s="5"/>
      <c r="C37703" s="5"/>
      <c r="D37703" s="5"/>
      <c r="G37703" s="3"/>
      <c r="H37703" s="4"/>
      <c r="O37703" s="3"/>
      <c r="P37703" s="3"/>
      <c r="Q37703" s="3"/>
      <c r="R37703" s="3"/>
      <c r="S37703" s="3"/>
      <c r="W37703" s="2"/>
      <c r="X37703" s="1"/>
      <c r="Y37703" s="2"/>
      <c r="Z37703" s="1"/>
    </row>
    <row r="37704" spans="1:26" ht="13.5" x14ac:dyDescent="0.25">
      <c r="A37704" s="3"/>
      <c r="B37704" s="5"/>
      <c r="C37704" s="5"/>
      <c r="D37704" s="5"/>
      <c r="G37704" s="3"/>
      <c r="H37704" s="4"/>
      <c r="O37704" s="3"/>
      <c r="P37704" s="3"/>
      <c r="Q37704" s="3"/>
      <c r="R37704" s="3"/>
      <c r="S37704" s="3"/>
      <c r="W37704" s="2"/>
      <c r="X37704" s="1"/>
      <c r="Y37704" s="2"/>
      <c r="Z37704" s="1"/>
    </row>
    <row r="37705" spans="1:26" ht="13.5" x14ac:dyDescent="0.25">
      <c r="A37705" s="3"/>
      <c r="B37705" s="5"/>
      <c r="C37705" s="5"/>
      <c r="D37705" s="5"/>
      <c r="G37705" s="3"/>
      <c r="H37705" s="4"/>
      <c r="O37705" s="3"/>
      <c r="P37705" s="3"/>
      <c r="Q37705" s="3"/>
      <c r="R37705" s="3"/>
      <c r="S37705" s="3"/>
      <c r="W37705" s="2"/>
      <c r="X37705" s="1"/>
      <c r="Y37705" s="2"/>
      <c r="Z37705" s="1"/>
    </row>
    <row r="37706" spans="1:26" ht="13.5" x14ac:dyDescent="0.25">
      <c r="A37706" s="3"/>
      <c r="B37706" s="5"/>
      <c r="C37706" s="5"/>
      <c r="D37706" s="5"/>
      <c r="G37706" s="3"/>
      <c r="H37706" s="4"/>
      <c r="O37706" s="3"/>
      <c r="P37706" s="3"/>
      <c r="Q37706" s="3"/>
      <c r="R37706" s="3"/>
      <c r="S37706" s="3"/>
      <c r="W37706" s="2"/>
      <c r="X37706" s="1"/>
      <c r="Y37706" s="2"/>
      <c r="Z37706" s="1"/>
    </row>
    <row r="37707" spans="1:26" ht="13.5" x14ac:dyDescent="0.25">
      <c r="A37707" s="3"/>
      <c r="B37707" s="5"/>
      <c r="C37707" s="5"/>
      <c r="D37707" s="5"/>
      <c r="G37707" s="3"/>
      <c r="H37707" s="4"/>
      <c r="O37707" s="3"/>
      <c r="P37707" s="3"/>
      <c r="Q37707" s="3"/>
      <c r="R37707" s="3"/>
      <c r="S37707" s="3"/>
      <c r="W37707" s="2"/>
      <c r="X37707" s="1"/>
      <c r="Y37707" s="2"/>
      <c r="Z37707" s="1"/>
    </row>
    <row r="37708" spans="1:26" ht="13.5" x14ac:dyDescent="0.25">
      <c r="A37708" s="3"/>
      <c r="B37708" s="5"/>
      <c r="C37708" s="5"/>
      <c r="D37708" s="5"/>
      <c r="G37708" s="3"/>
      <c r="H37708" s="4"/>
      <c r="O37708" s="3"/>
      <c r="P37708" s="3"/>
      <c r="Q37708" s="3"/>
      <c r="R37708" s="3"/>
      <c r="S37708" s="3"/>
      <c r="W37708" s="2"/>
      <c r="X37708" s="1"/>
      <c r="Y37708" s="2"/>
      <c r="Z37708" s="1"/>
    </row>
    <row r="37709" spans="1:26" ht="13.5" x14ac:dyDescent="0.25">
      <c r="A37709" s="3"/>
      <c r="B37709" s="5"/>
      <c r="C37709" s="5"/>
      <c r="D37709" s="5"/>
      <c r="G37709" s="3"/>
      <c r="H37709" s="4"/>
      <c r="O37709" s="3"/>
      <c r="P37709" s="3"/>
      <c r="Q37709" s="3"/>
      <c r="R37709" s="3"/>
      <c r="S37709" s="3"/>
      <c r="W37709" s="2"/>
      <c r="X37709" s="1"/>
      <c r="Y37709" s="2"/>
      <c r="Z37709" s="1"/>
    </row>
    <row r="37710" spans="1:26" ht="13.5" x14ac:dyDescent="0.25">
      <c r="A37710" s="3"/>
      <c r="B37710" s="5"/>
      <c r="C37710" s="5"/>
      <c r="D37710" s="5"/>
      <c r="G37710" s="3"/>
      <c r="H37710" s="4"/>
      <c r="O37710" s="3"/>
      <c r="P37710" s="3"/>
      <c r="Q37710" s="3"/>
      <c r="R37710" s="3"/>
      <c r="S37710" s="3"/>
      <c r="W37710" s="2"/>
      <c r="X37710" s="1"/>
      <c r="Y37710" s="2"/>
      <c r="Z37710" s="1"/>
    </row>
    <row r="37711" spans="1:26" ht="13.5" x14ac:dyDescent="0.25">
      <c r="A37711" s="3"/>
      <c r="B37711" s="5"/>
      <c r="C37711" s="5"/>
      <c r="D37711" s="5"/>
      <c r="G37711" s="3"/>
      <c r="H37711" s="4"/>
      <c r="O37711" s="3"/>
      <c r="P37711" s="3"/>
      <c r="Q37711" s="3"/>
      <c r="R37711" s="3"/>
      <c r="S37711" s="3"/>
      <c r="W37711" s="2"/>
      <c r="X37711" s="1"/>
      <c r="Y37711" s="2"/>
      <c r="Z37711" s="1"/>
    </row>
    <row r="37712" spans="1:26" ht="13.5" x14ac:dyDescent="0.25">
      <c r="A37712" s="3"/>
      <c r="B37712" s="5"/>
      <c r="C37712" s="5"/>
      <c r="D37712" s="5"/>
      <c r="G37712" s="3"/>
      <c r="H37712" s="4"/>
      <c r="O37712" s="3"/>
      <c r="P37712" s="3"/>
      <c r="Q37712" s="3"/>
      <c r="R37712" s="3"/>
      <c r="S37712" s="3"/>
      <c r="W37712" s="2"/>
      <c r="X37712" s="1"/>
      <c r="Y37712" s="2"/>
      <c r="Z37712" s="1"/>
    </row>
    <row r="37713" spans="1:26" ht="13.5" x14ac:dyDescent="0.25">
      <c r="A37713" s="3"/>
      <c r="B37713" s="5"/>
      <c r="C37713" s="5"/>
      <c r="D37713" s="5"/>
      <c r="G37713" s="3"/>
      <c r="H37713" s="4"/>
      <c r="O37713" s="3"/>
      <c r="P37713" s="3"/>
      <c r="Q37713" s="3"/>
      <c r="R37713" s="3"/>
      <c r="S37713" s="3"/>
      <c r="W37713" s="2"/>
      <c r="X37713" s="1"/>
      <c r="Y37713" s="2"/>
      <c r="Z37713" s="1"/>
    </row>
    <row r="37714" spans="1:26" ht="13.5" x14ac:dyDescent="0.25">
      <c r="A37714" s="3"/>
      <c r="B37714" s="5"/>
      <c r="C37714" s="5"/>
      <c r="D37714" s="5"/>
      <c r="G37714" s="3"/>
      <c r="H37714" s="4"/>
      <c r="O37714" s="3"/>
      <c r="P37714" s="3"/>
      <c r="Q37714" s="3"/>
      <c r="R37714" s="3"/>
      <c r="S37714" s="3"/>
      <c r="W37714" s="2"/>
      <c r="X37714" s="1"/>
      <c r="Y37714" s="2"/>
      <c r="Z37714" s="1"/>
    </row>
    <row r="37715" spans="1:26" ht="13.5" x14ac:dyDescent="0.25">
      <c r="A37715" s="3"/>
      <c r="B37715" s="5"/>
      <c r="C37715" s="5"/>
      <c r="D37715" s="5"/>
      <c r="G37715" s="3"/>
      <c r="H37715" s="4"/>
      <c r="O37715" s="3"/>
      <c r="P37715" s="3"/>
      <c r="Q37715" s="3"/>
      <c r="R37715" s="3"/>
      <c r="S37715" s="3"/>
      <c r="W37715" s="2"/>
      <c r="X37715" s="1"/>
      <c r="Y37715" s="2"/>
      <c r="Z37715" s="1"/>
    </row>
    <row r="37716" spans="1:26" ht="13.5" x14ac:dyDescent="0.25">
      <c r="A37716" s="3"/>
      <c r="B37716" s="5"/>
      <c r="C37716" s="5"/>
      <c r="D37716" s="5"/>
      <c r="G37716" s="3"/>
      <c r="H37716" s="4"/>
      <c r="O37716" s="3"/>
      <c r="P37716" s="3"/>
      <c r="Q37716" s="3"/>
      <c r="R37716" s="3"/>
      <c r="S37716" s="3"/>
      <c r="W37716" s="2"/>
      <c r="X37716" s="1"/>
      <c r="Y37716" s="2"/>
      <c r="Z37716" s="1"/>
    </row>
    <row r="37717" spans="1:26" ht="13.5" x14ac:dyDescent="0.25">
      <c r="A37717" s="3"/>
      <c r="B37717" s="5"/>
      <c r="C37717" s="5"/>
      <c r="D37717" s="5"/>
      <c r="G37717" s="3"/>
      <c r="H37717" s="4"/>
      <c r="O37717" s="3"/>
      <c r="P37717" s="3"/>
      <c r="Q37717" s="3"/>
      <c r="R37717" s="3"/>
      <c r="S37717" s="3"/>
      <c r="W37717" s="2"/>
      <c r="X37717" s="1"/>
      <c r="Y37717" s="2"/>
      <c r="Z37717" s="1"/>
    </row>
    <row r="37718" spans="1:26" ht="13.5" x14ac:dyDescent="0.25">
      <c r="A37718" s="3"/>
      <c r="B37718" s="5"/>
      <c r="C37718" s="5"/>
      <c r="D37718" s="5"/>
      <c r="G37718" s="3"/>
      <c r="H37718" s="4"/>
      <c r="O37718" s="3"/>
      <c r="P37718" s="3"/>
      <c r="Q37718" s="3"/>
      <c r="R37718" s="3"/>
      <c r="S37718" s="3"/>
      <c r="W37718" s="2"/>
      <c r="X37718" s="1"/>
      <c r="Y37718" s="2"/>
      <c r="Z37718" s="1"/>
    </row>
    <row r="37719" spans="1:26" ht="13.5" x14ac:dyDescent="0.25">
      <c r="A37719" s="3"/>
      <c r="B37719" s="5"/>
      <c r="C37719" s="5"/>
      <c r="D37719" s="5"/>
      <c r="G37719" s="3"/>
      <c r="H37719" s="4"/>
      <c r="O37719" s="3"/>
      <c r="P37719" s="3"/>
      <c r="Q37719" s="3"/>
      <c r="R37719" s="3"/>
      <c r="S37719" s="3"/>
      <c r="W37719" s="2"/>
      <c r="X37719" s="1"/>
      <c r="Y37719" s="2"/>
      <c r="Z37719" s="1"/>
    </row>
    <row r="37720" spans="1:26" ht="13.5" x14ac:dyDescent="0.25">
      <c r="A37720" s="3"/>
      <c r="B37720" s="5"/>
      <c r="C37720" s="5"/>
      <c r="D37720" s="5"/>
      <c r="G37720" s="3"/>
      <c r="H37720" s="4"/>
      <c r="O37720" s="3"/>
      <c r="P37720" s="3"/>
      <c r="Q37720" s="3"/>
      <c r="R37720" s="3"/>
      <c r="S37720" s="3"/>
      <c r="W37720" s="2"/>
      <c r="X37720" s="1"/>
      <c r="Y37720" s="2"/>
      <c r="Z37720" s="1"/>
    </row>
    <row r="37721" spans="1:26" ht="13.5" x14ac:dyDescent="0.25">
      <c r="A37721" s="3"/>
      <c r="B37721" s="5"/>
      <c r="C37721" s="5"/>
      <c r="D37721" s="5"/>
      <c r="G37721" s="3"/>
      <c r="H37721" s="4"/>
      <c r="O37721" s="3"/>
      <c r="P37721" s="3"/>
      <c r="Q37721" s="3"/>
      <c r="R37721" s="3"/>
      <c r="S37721" s="3"/>
      <c r="W37721" s="2"/>
      <c r="X37721" s="1"/>
      <c r="Y37721" s="2"/>
      <c r="Z37721" s="1"/>
    </row>
    <row r="37722" spans="1:26" ht="13.5" x14ac:dyDescent="0.25">
      <c r="A37722" s="3"/>
      <c r="B37722" s="5"/>
      <c r="C37722" s="5"/>
      <c r="D37722" s="5"/>
      <c r="G37722" s="3"/>
      <c r="H37722" s="4"/>
      <c r="O37722" s="3"/>
      <c r="P37722" s="3"/>
      <c r="Q37722" s="3"/>
      <c r="R37722" s="3"/>
      <c r="S37722" s="3"/>
      <c r="W37722" s="2"/>
      <c r="X37722" s="1"/>
      <c r="Y37722" s="2"/>
      <c r="Z37722" s="1"/>
    </row>
    <row r="37723" spans="1:26" ht="13.5" x14ac:dyDescent="0.25">
      <c r="A37723" s="3"/>
      <c r="B37723" s="5"/>
      <c r="C37723" s="5"/>
      <c r="D37723" s="5"/>
      <c r="G37723" s="3"/>
      <c r="H37723" s="4"/>
      <c r="O37723" s="3"/>
      <c r="P37723" s="3"/>
      <c r="Q37723" s="3"/>
      <c r="R37723" s="3"/>
      <c r="S37723" s="3"/>
      <c r="W37723" s="2"/>
      <c r="X37723" s="1"/>
      <c r="Y37723" s="2"/>
      <c r="Z37723" s="1"/>
    </row>
    <row r="37724" spans="1:26" ht="13.5" x14ac:dyDescent="0.25">
      <c r="A37724" s="3"/>
      <c r="B37724" s="5"/>
      <c r="C37724" s="5"/>
      <c r="D37724" s="5"/>
      <c r="G37724" s="3"/>
      <c r="H37724" s="4"/>
      <c r="O37724" s="3"/>
      <c r="P37724" s="3"/>
      <c r="Q37724" s="3"/>
      <c r="R37724" s="3"/>
      <c r="S37724" s="3"/>
      <c r="W37724" s="2"/>
      <c r="X37724" s="1"/>
      <c r="Y37724" s="2"/>
      <c r="Z37724" s="1"/>
    </row>
    <row r="37725" spans="1:26" ht="13.5" x14ac:dyDescent="0.25">
      <c r="A37725" s="3"/>
      <c r="B37725" s="5"/>
      <c r="C37725" s="5"/>
      <c r="D37725" s="5"/>
      <c r="G37725" s="3"/>
      <c r="H37725" s="4"/>
      <c r="O37725" s="3"/>
      <c r="P37725" s="3"/>
      <c r="Q37725" s="3"/>
      <c r="R37725" s="3"/>
      <c r="S37725" s="3"/>
      <c r="W37725" s="2"/>
      <c r="X37725" s="1"/>
      <c r="Y37725" s="2"/>
      <c r="Z37725" s="1"/>
    </row>
    <row r="37726" spans="1:26" ht="13.5" x14ac:dyDescent="0.25">
      <c r="A37726" s="3"/>
      <c r="B37726" s="5"/>
      <c r="C37726" s="5"/>
      <c r="D37726" s="5"/>
      <c r="G37726" s="3"/>
      <c r="H37726" s="4"/>
      <c r="O37726" s="3"/>
      <c r="P37726" s="3"/>
      <c r="Q37726" s="3"/>
      <c r="R37726" s="3"/>
      <c r="S37726" s="3"/>
      <c r="W37726" s="2"/>
      <c r="X37726" s="1"/>
      <c r="Y37726" s="2"/>
      <c r="Z37726" s="1"/>
    </row>
    <row r="37727" spans="1:26" ht="13.5" x14ac:dyDescent="0.25">
      <c r="A37727" s="3"/>
      <c r="B37727" s="5"/>
      <c r="C37727" s="5"/>
      <c r="D37727" s="5"/>
      <c r="G37727" s="3"/>
      <c r="H37727" s="4"/>
      <c r="O37727" s="3"/>
      <c r="P37727" s="3"/>
      <c r="Q37727" s="3"/>
      <c r="R37727" s="3"/>
      <c r="S37727" s="3"/>
      <c r="W37727" s="2"/>
      <c r="X37727" s="1"/>
      <c r="Y37727" s="2"/>
      <c r="Z37727" s="1"/>
    </row>
    <row r="37728" spans="1:26" ht="13.5" x14ac:dyDescent="0.25">
      <c r="A37728" s="3"/>
      <c r="B37728" s="5"/>
      <c r="C37728" s="5"/>
      <c r="D37728" s="5"/>
      <c r="G37728" s="3"/>
      <c r="H37728" s="4"/>
      <c r="O37728" s="3"/>
      <c r="P37728" s="3"/>
      <c r="Q37728" s="3"/>
      <c r="R37728" s="3"/>
      <c r="S37728" s="3"/>
      <c r="W37728" s="2"/>
      <c r="X37728" s="1"/>
      <c r="Y37728" s="2"/>
      <c r="Z37728" s="1"/>
    </row>
    <row r="37729" spans="1:26" ht="13.5" x14ac:dyDescent="0.25">
      <c r="A37729" s="3"/>
      <c r="B37729" s="5"/>
      <c r="C37729" s="5"/>
      <c r="D37729" s="5"/>
      <c r="G37729" s="3"/>
      <c r="H37729" s="4"/>
      <c r="O37729" s="3"/>
      <c r="P37729" s="3"/>
      <c r="Q37729" s="3"/>
      <c r="R37729" s="3"/>
      <c r="S37729" s="3"/>
      <c r="W37729" s="2"/>
      <c r="X37729" s="1"/>
      <c r="Y37729" s="2"/>
      <c r="Z37729" s="1"/>
    </row>
    <row r="37730" spans="1:26" ht="13.5" x14ac:dyDescent="0.25">
      <c r="A37730" s="3"/>
      <c r="B37730" s="5"/>
      <c r="C37730" s="5"/>
      <c r="D37730" s="5"/>
      <c r="G37730" s="3"/>
      <c r="H37730" s="4"/>
      <c r="O37730" s="3"/>
      <c r="P37730" s="3"/>
      <c r="Q37730" s="3"/>
      <c r="R37730" s="3"/>
      <c r="S37730" s="3"/>
      <c r="W37730" s="2"/>
      <c r="X37730" s="1"/>
      <c r="Y37730" s="2"/>
      <c r="Z37730" s="1"/>
    </row>
    <row r="37731" spans="1:26" ht="13.5" x14ac:dyDescent="0.25">
      <c r="A37731" s="3"/>
      <c r="B37731" s="5"/>
      <c r="C37731" s="5"/>
      <c r="D37731" s="5"/>
      <c r="G37731" s="3"/>
      <c r="H37731" s="4"/>
      <c r="O37731" s="3"/>
      <c r="P37731" s="3"/>
      <c r="Q37731" s="3"/>
      <c r="R37731" s="3"/>
      <c r="S37731" s="3"/>
      <c r="W37731" s="2"/>
      <c r="X37731" s="1"/>
      <c r="Y37731" s="2"/>
      <c r="Z37731" s="1"/>
    </row>
    <row r="37732" spans="1:26" ht="13.5" x14ac:dyDescent="0.25">
      <c r="A37732" s="3"/>
      <c r="B37732" s="5"/>
      <c r="C37732" s="5"/>
      <c r="D37732" s="5"/>
      <c r="G37732" s="3"/>
      <c r="H37732" s="4"/>
      <c r="O37732" s="3"/>
      <c r="P37732" s="3"/>
      <c r="Q37732" s="3"/>
      <c r="R37732" s="3"/>
      <c r="S37732" s="3"/>
      <c r="W37732" s="2"/>
      <c r="X37732" s="1"/>
      <c r="Y37732" s="2"/>
      <c r="Z37732" s="1"/>
    </row>
    <row r="37733" spans="1:26" ht="13.5" x14ac:dyDescent="0.25">
      <c r="A37733" s="3"/>
      <c r="B37733" s="5"/>
      <c r="C37733" s="5"/>
      <c r="D37733" s="5"/>
      <c r="G37733" s="3"/>
      <c r="H37733" s="4"/>
      <c r="O37733" s="3"/>
      <c r="P37733" s="3"/>
      <c r="Q37733" s="3"/>
      <c r="R37733" s="3"/>
      <c r="S37733" s="3"/>
      <c r="W37733" s="2"/>
      <c r="X37733" s="1"/>
      <c r="Y37733" s="2"/>
      <c r="Z37733" s="1"/>
    </row>
    <row r="37734" spans="1:26" ht="13.5" x14ac:dyDescent="0.25">
      <c r="A37734" s="3"/>
      <c r="B37734" s="5"/>
      <c r="C37734" s="5"/>
      <c r="D37734" s="5"/>
      <c r="G37734" s="3"/>
      <c r="H37734" s="4"/>
      <c r="O37734" s="3"/>
      <c r="P37734" s="3"/>
      <c r="Q37734" s="3"/>
      <c r="R37734" s="3"/>
      <c r="S37734" s="3"/>
      <c r="W37734" s="2"/>
      <c r="X37734" s="1"/>
      <c r="Y37734" s="2"/>
      <c r="Z37734" s="1"/>
    </row>
    <row r="37735" spans="1:26" ht="13.5" x14ac:dyDescent="0.25">
      <c r="A37735" s="3"/>
      <c r="B37735" s="5"/>
      <c r="C37735" s="5"/>
      <c r="D37735" s="5"/>
      <c r="G37735" s="3"/>
      <c r="H37735" s="4"/>
      <c r="O37735" s="3"/>
      <c r="P37735" s="3"/>
      <c r="Q37735" s="3"/>
      <c r="R37735" s="3"/>
      <c r="S37735" s="3"/>
      <c r="W37735" s="2"/>
      <c r="X37735" s="1"/>
      <c r="Y37735" s="2"/>
      <c r="Z37735" s="1"/>
    </row>
    <row r="37736" spans="1:26" ht="13.5" x14ac:dyDescent="0.25">
      <c r="A37736" s="3"/>
      <c r="B37736" s="5"/>
      <c r="C37736" s="5"/>
      <c r="D37736" s="5"/>
      <c r="G37736" s="3"/>
      <c r="H37736" s="4"/>
      <c r="O37736" s="3"/>
      <c r="P37736" s="3"/>
      <c r="Q37736" s="3"/>
      <c r="R37736" s="3"/>
      <c r="S37736" s="3"/>
      <c r="W37736" s="2"/>
      <c r="X37736" s="1"/>
      <c r="Y37736" s="2"/>
      <c r="Z37736" s="1"/>
    </row>
    <row r="37737" spans="1:26" ht="13.5" x14ac:dyDescent="0.25">
      <c r="A37737" s="3"/>
      <c r="B37737" s="5"/>
      <c r="C37737" s="5"/>
      <c r="D37737" s="5"/>
      <c r="G37737" s="3"/>
      <c r="H37737" s="4"/>
      <c r="O37737" s="3"/>
      <c r="P37737" s="3"/>
      <c r="Q37737" s="3"/>
      <c r="R37737" s="3"/>
      <c r="S37737" s="3"/>
      <c r="W37737" s="2"/>
      <c r="X37737" s="1"/>
      <c r="Y37737" s="2"/>
      <c r="Z37737" s="1"/>
    </row>
    <row r="37738" spans="1:26" ht="13.5" x14ac:dyDescent="0.25">
      <c r="A37738" s="3"/>
      <c r="B37738" s="5"/>
      <c r="C37738" s="5"/>
      <c r="D37738" s="5"/>
      <c r="G37738" s="3"/>
      <c r="H37738" s="4"/>
      <c r="O37738" s="3"/>
      <c r="P37738" s="3"/>
      <c r="Q37738" s="3"/>
      <c r="R37738" s="3"/>
      <c r="S37738" s="3"/>
      <c r="W37738" s="2"/>
      <c r="X37738" s="1"/>
      <c r="Y37738" s="2"/>
      <c r="Z37738" s="1"/>
    </row>
    <row r="37739" spans="1:26" ht="13.5" x14ac:dyDescent="0.25">
      <c r="A37739" s="3"/>
      <c r="B37739" s="5"/>
      <c r="C37739" s="5"/>
      <c r="D37739" s="5"/>
      <c r="G37739" s="3"/>
      <c r="H37739" s="4"/>
      <c r="O37739" s="3"/>
      <c r="P37739" s="3"/>
      <c r="Q37739" s="3"/>
      <c r="R37739" s="3"/>
      <c r="S37739" s="3"/>
      <c r="W37739" s="2"/>
      <c r="X37739" s="1"/>
      <c r="Y37739" s="2"/>
      <c r="Z37739" s="1"/>
    </row>
    <row r="37740" spans="1:26" ht="13.5" x14ac:dyDescent="0.25">
      <c r="A37740" s="3"/>
      <c r="B37740" s="5"/>
      <c r="C37740" s="5"/>
      <c r="D37740" s="5"/>
      <c r="G37740" s="3"/>
      <c r="H37740" s="4"/>
      <c r="O37740" s="3"/>
      <c r="P37740" s="3"/>
      <c r="Q37740" s="3"/>
      <c r="R37740" s="3"/>
      <c r="S37740" s="3"/>
      <c r="W37740" s="2"/>
      <c r="X37740" s="1"/>
      <c r="Y37740" s="2"/>
      <c r="Z37740" s="1"/>
    </row>
    <row r="37741" spans="1:26" ht="13.5" x14ac:dyDescent="0.25">
      <c r="A37741" s="3"/>
      <c r="B37741" s="5"/>
      <c r="C37741" s="5"/>
      <c r="D37741" s="5"/>
      <c r="G37741" s="3"/>
      <c r="H37741" s="4"/>
      <c r="O37741" s="3"/>
      <c r="P37741" s="3"/>
      <c r="Q37741" s="3"/>
      <c r="R37741" s="3"/>
      <c r="S37741" s="3"/>
      <c r="W37741" s="2"/>
      <c r="X37741" s="1"/>
      <c r="Y37741" s="2"/>
      <c r="Z37741" s="1"/>
    </row>
    <row r="37742" spans="1:26" ht="13.5" x14ac:dyDescent="0.25">
      <c r="A37742" s="3"/>
      <c r="B37742" s="5"/>
      <c r="C37742" s="5"/>
      <c r="D37742" s="5"/>
      <c r="G37742" s="3"/>
      <c r="H37742" s="4"/>
      <c r="O37742" s="3"/>
      <c r="P37742" s="3"/>
      <c r="Q37742" s="3"/>
      <c r="R37742" s="3"/>
      <c r="S37742" s="3"/>
      <c r="W37742" s="2"/>
      <c r="X37742" s="1"/>
      <c r="Y37742" s="2"/>
      <c r="Z37742" s="1"/>
    </row>
    <row r="37743" spans="1:26" ht="13.5" x14ac:dyDescent="0.25">
      <c r="A37743" s="3"/>
      <c r="B37743" s="5"/>
      <c r="C37743" s="5"/>
      <c r="D37743" s="5"/>
      <c r="G37743" s="3"/>
      <c r="H37743" s="4"/>
      <c r="O37743" s="3"/>
      <c r="P37743" s="3"/>
      <c r="Q37743" s="3"/>
      <c r="R37743" s="3"/>
      <c r="S37743" s="3"/>
      <c r="W37743" s="2"/>
      <c r="X37743" s="1"/>
      <c r="Y37743" s="2"/>
      <c r="Z37743" s="1"/>
    </row>
    <row r="37744" spans="1:26" ht="13.5" x14ac:dyDescent="0.25">
      <c r="A37744" s="3"/>
      <c r="B37744" s="5"/>
      <c r="C37744" s="5"/>
      <c r="D37744" s="5"/>
      <c r="G37744" s="3"/>
      <c r="H37744" s="4"/>
      <c r="O37744" s="3"/>
      <c r="P37744" s="3"/>
      <c r="Q37744" s="3"/>
      <c r="R37744" s="3"/>
      <c r="S37744" s="3"/>
      <c r="W37744" s="2"/>
      <c r="X37744" s="1"/>
      <c r="Y37744" s="2"/>
      <c r="Z37744" s="1"/>
    </row>
    <row r="37745" spans="1:26" ht="13.5" x14ac:dyDescent="0.25">
      <c r="A37745" s="3"/>
      <c r="B37745" s="5"/>
      <c r="C37745" s="5"/>
      <c r="D37745" s="5"/>
      <c r="G37745" s="3"/>
      <c r="H37745" s="4"/>
      <c r="O37745" s="3"/>
      <c r="P37745" s="3"/>
      <c r="Q37745" s="3"/>
      <c r="R37745" s="3"/>
      <c r="S37745" s="3"/>
      <c r="W37745" s="2"/>
      <c r="X37745" s="1"/>
      <c r="Y37745" s="2"/>
      <c r="Z37745" s="1"/>
    </row>
    <row r="37746" spans="1:26" ht="13.5" x14ac:dyDescent="0.25">
      <c r="A37746" s="3"/>
      <c r="B37746" s="5"/>
      <c r="C37746" s="5"/>
      <c r="D37746" s="5"/>
      <c r="G37746" s="3"/>
      <c r="H37746" s="4"/>
      <c r="O37746" s="3"/>
      <c r="P37746" s="3"/>
      <c r="Q37746" s="3"/>
      <c r="R37746" s="3"/>
      <c r="S37746" s="3"/>
      <c r="W37746" s="2"/>
      <c r="X37746" s="1"/>
      <c r="Y37746" s="2"/>
      <c r="Z37746" s="1"/>
    </row>
    <row r="37747" spans="1:26" ht="13.5" x14ac:dyDescent="0.25">
      <c r="A37747" s="3"/>
      <c r="B37747" s="5"/>
      <c r="C37747" s="5"/>
      <c r="D37747" s="5"/>
      <c r="G37747" s="3"/>
      <c r="H37747" s="4"/>
      <c r="O37747" s="3"/>
      <c r="P37747" s="3"/>
      <c r="Q37747" s="3"/>
      <c r="R37747" s="3"/>
      <c r="S37747" s="3"/>
      <c r="W37747" s="2"/>
      <c r="X37747" s="1"/>
      <c r="Y37747" s="2"/>
      <c r="Z37747" s="1"/>
    </row>
    <row r="37748" spans="1:26" ht="13.5" x14ac:dyDescent="0.25">
      <c r="A37748" s="3"/>
      <c r="B37748" s="5"/>
      <c r="C37748" s="5"/>
      <c r="D37748" s="5"/>
      <c r="G37748" s="3"/>
      <c r="H37748" s="4"/>
      <c r="O37748" s="3"/>
      <c r="P37748" s="3"/>
      <c r="Q37748" s="3"/>
      <c r="R37748" s="3"/>
      <c r="S37748" s="3"/>
      <c r="W37748" s="2"/>
      <c r="X37748" s="1"/>
      <c r="Y37748" s="2"/>
      <c r="Z37748" s="1"/>
    </row>
    <row r="37749" spans="1:26" ht="13.5" x14ac:dyDescent="0.25">
      <c r="A37749" s="3"/>
      <c r="B37749" s="5"/>
      <c r="C37749" s="5"/>
      <c r="D37749" s="5"/>
      <c r="G37749" s="3"/>
      <c r="H37749" s="4"/>
      <c r="O37749" s="3"/>
      <c r="P37749" s="3"/>
      <c r="Q37749" s="3"/>
      <c r="R37749" s="3"/>
      <c r="S37749" s="3"/>
      <c r="W37749" s="2"/>
      <c r="X37749" s="1"/>
      <c r="Y37749" s="2"/>
      <c r="Z37749" s="1"/>
    </row>
    <row r="37750" spans="1:26" ht="13.5" x14ac:dyDescent="0.25">
      <c r="A37750" s="3"/>
      <c r="B37750" s="5"/>
      <c r="C37750" s="5"/>
      <c r="D37750" s="5"/>
      <c r="G37750" s="3"/>
      <c r="H37750" s="4"/>
      <c r="O37750" s="3"/>
      <c r="P37750" s="3"/>
      <c r="Q37750" s="3"/>
      <c r="R37750" s="3"/>
      <c r="S37750" s="3"/>
      <c r="W37750" s="2"/>
      <c r="X37750" s="1"/>
      <c r="Y37750" s="2"/>
      <c r="Z37750" s="1"/>
    </row>
    <row r="37751" spans="1:26" ht="13.5" x14ac:dyDescent="0.25">
      <c r="A37751" s="3"/>
      <c r="B37751" s="5"/>
      <c r="C37751" s="5"/>
      <c r="D37751" s="5"/>
      <c r="G37751" s="3"/>
      <c r="H37751" s="4"/>
      <c r="O37751" s="3"/>
      <c r="P37751" s="3"/>
      <c r="Q37751" s="3"/>
      <c r="R37751" s="3"/>
      <c r="S37751" s="3"/>
      <c r="W37751" s="2"/>
      <c r="X37751" s="1"/>
      <c r="Y37751" s="2"/>
      <c r="Z37751" s="1"/>
    </row>
    <row r="37752" spans="1:26" ht="13.5" x14ac:dyDescent="0.25">
      <c r="A37752" s="3"/>
      <c r="B37752" s="5"/>
      <c r="C37752" s="5"/>
      <c r="D37752" s="5"/>
      <c r="G37752" s="3"/>
      <c r="H37752" s="4"/>
      <c r="O37752" s="3"/>
      <c r="P37752" s="3"/>
      <c r="Q37752" s="3"/>
      <c r="R37752" s="3"/>
      <c r="S37752" s="3"/>
      <c r="W37752" s="2"/>
      <c r="X37752" s="1"/>
      <c r="Y37752" s="2"/>
      <c r="Z37752" s="1"/>
    </row>
    <row r="37753" spans="1:26" ht="13.5" x14ac:dyDescent="0.25">
      <c r="A37753" s="3"/>
      <c r="B37753" s="5"/>
      <c r="C37753" s="5"/>
      <c r="D37753" s="5"/>
      <c r="G37753" s="3"/>
      <c r="H37753" s="4"/>
      <c r="O37753" s="3"/>
      <c r="P37753" s="3"/>
      <c r="Q37753" s="3"/>
      <c r="R37753" s="3"/>
      <c r="S37753" s="3"/>
      <c r="W37753" s="2"/>
      <c r="X37753" s="1"/>
      <c r="Y37753" s="2"/>
      <c r="Z37753" s="1"/>
    </row>
    <row r="37754" spans="1:26" ht="13.5" x14ac:dyDescent="0.25">
      <c r="A37754" s="3"/>
      <c r="B37754" s="5"/>
      <c r="C37754" s="5"/>
      <c r="D37754" s="5"/>
      <c r="G37754" s="3"/>
      <c r="H37754" s="4"/>
      <c r="O37754" s="3"/>
      <c r="P37754" s="3"/>
      <c r="Q37754" s="3"/>
      <c r="R37754" s="3"/>
      <c r="S37754" s="3"/>
      <c r="W37754" s="2"/>
      <c r="X37754" s="1"/>
      <c r="Y37754" s="2"/>
      <c r="Z37754" s="1"/>
    </row>
    <row r="37755" spans="1:26" ht="13.5" x14ac:dyDescent="0.25">
      <c r="A37755" s="3"/>
      <c r="B37755" s="5"/>
      <c r="C37755" s="5"/>
      <c r="D37755" s="5"/>
      <c r="G37755" s="3"/>
      <c r="H37755" s="4"/>
      <c r="O37755" s="3"/>
      <c r="P37755" s="3"/>
      <c r="Q37755" s="3"/>
      <c r="R37755" s="3"/>
      <c r="S37755" s="3"/>
      <c r="W37755" s="2"/>
      <c r="X37755" s="1"/>
      <c r="Y37755" s="2"/>
      <c r="Z37755" s="1"/>
    </row>
    <row r="37756" spans="1:26" ht="13.5" x14ac:dyDescent="0.25">
      <c r="A37756" s="3"/>
      <c r="B37756" s="5"/>
      <c r="C37756" s="5"/>
      <c r="D37756" s="5"/>
      <c r="G37756" s="3"/>
      <c r="H37756" s="4"/>
      <c r="O37756" s="3"/>
      <c r="P37756" s="3"/>
      <c r="Q37756" s="3"/>
      <c r="R37756" s="3"/>
      <c r="S37756" s="3"/>
      <c r="W37756" s="2"/>
      <c r="X37756" s="1"/>
      <c r="Y37756" s="2"/>
      <c r="Z37756" s="1"/>
    </row>
    <row r="37757" spans="1:26" ht="13.5" x14ac:dyDescent="0.25">
      <c r="A37757" s="3"/>
      <c r="B37757" s="5"/>
      <c r="C37757" s="5"/>
      <c r="D37757" s="5"/>
      <c r="G37757" s="3"/>
      <c r="H37757" s="4"/>
      <c r="O37757" s="3"/>
      <c r="P37757" s="3"/>
      <c r="Q37757" s="3"/>
      <c r="R37757" s="3"/>
      <c r="S37757" s="3"/>
      <c r="W37757" s="2"/>
      <c r="X37757" s="1"/>
      <c r="Y37757" s="2"/>
      <c r="Z37757" s="1"/>
    </row>
    <row r="37758" spans="1:26" ht="13.5" x14ac:dyDescent="0.25">
      <c r="A37758" s="3"/>
      <c r="B37758" s="5"/>
      <c r="C37758" s="5"/>
      <c r="D37758" s="5"/>
      <c r="G37758" s="3"/>
      <c r="H37758" s="4"/>
      <c r="O37758" s="3"/>
      <c r="P37758" s="3"/>
      <c r="Q37758" s="3"/>
      <c r="R37758" s="3"/>
      <c r="S37758" s="3"/>
      <c r="W37758" s="2"/>
      <c r="X37758" s="1"/>
      <c r="Y37758" s="2"/>
      <c r="Z37758" s="1"/>
    </row>
    <row r="37759" spans="1:26" ht="13.5" x14ac:dyDescent="0.25">
      <c r="A37759" s="3"/>
      <c r="B37759" s="5"/>
      <c r="C37759" s="5"/>
      <c r="D37759" s="5"/>
      <c r="G37759" s="3"/>
      <c r="H37759" s="4"/>
      <c r="O37759" s="3"/>
      <c r="P37759" s="3"/>
      <c r="Q37759" s="3"/>
      <c r="R37759" s="3"/>
      <c r="S37759" s="3"/>
      <c r="W37759" s="2"/>
      <c r="X37759" s="1"/>
      <c r="Y37759" s="2"/>
      <c r="Z37759" s="1"/>
    </row>
    <row r="37760" spans="1:26" ht="13.5" x14ac:dyDescent="0.25">
      <c r="A37760" s="3"/>
      <c r="B37760" s="5"/>
      <c r="C37760" s="5"/>
      <c r="D37760" s="5"/>
      <c r="G37760" s="3"/>
      <c r="H37760" s="4"/>
      <c r="O37760" s="3"/>
      <c r="P37760" s="3"/>
      <c r="Q37760" s="3"/>
      <c r="R37760" s="3"/>
      <c r="S37760" s="3"/>
      <c r="W37760" s="2"/>
      <c r="X37760" s="1"/>
      <c r="Y37760" s="2"/>
      <c r="Z37760" s="1"/>
    </row>
    <row r="37761" spans="1:26" ht="13.5" x14ac:dyDescent="0.25">
      <c r="A37761" s="3"/>
      <c r="B37761" s="5"/>
      <c r="C37761" s="5"/>
      <c r="D37761" s="5"/>
      <c r="G37761" s="3"/>
      <c r="H37761" s="4"/>
      <c r="O37761" s="3"/>
      <c r="P37761" s="3"/>
      <c r="Q37761" s="3"/>
      <c r="R37761" s="3"/>
      <c r="S37761" s="3"/>
      <c r="W37761" s="2"/>
      <c r="X37761" s="1"/>
      <c r="Y37761" s="2"/>
      <c r="Z37761" s="1"/>
    </row>
    <row r="37762" spans="1:26" ht="13.5" x14ac:dyDescent="0.25">
      <c r="A37762" s="3"/>
      <c r="B37762" s="5"/>
      <c r="C37762" s="5"/>
      <c r="D37762" s="5"/>
      <c r="G37762" s="3"/>
      <c r="H37762" s="4"/>
      <c r="O37762" s="3"/>
      <c r="P37762" s="3"/>
      <c r="Q37762" s="3"/>
      <c r="R37762" s="3"/>
      <c r="S37762" s="3"/>
      <c r="W37762" s="2"/>
      <c r="X37762" s="1"/>
      <c r="Y37762" s="2"/>
      <c r="Z37762" s="1"/>
    </row>
    <row r="37763" spans="1:26" ht="13.5" x14ac:dyDescent="0.25">
      <c r="A37763" s="3"/>
      <c r="B37763" s="5"/>
      <c r="C37763" s="5"/>
      <c r="D37763" s="5"/>
      <c r="G37763" s="3"/>
      <c r="H37763" s="4"/>
      <c r="O37763" s="3"/>
      <c r="P37763" s="3"/>
      <c r="Q37763" s="3"/>
      <c r="R37763" s="3"/>
      <c r="S37763" s="3"/>
      <c r="W37763" s="2"/>
      <c r="X37763" s="1"/>
      <c r="Y37763" s="2"/>
      <c r="Z37763" s="1"/>
    </row>
    <row r="37764" spans="1:26" ht="13.5" x14ac:dyDescent="0.25">
      <c r="A37764" s="3"/>
      <c r="B37764" s="5"/>
      <c r="C37764" s="5"/>
      <c r="D37764" s="5"/>
      <c r="G37764" s="3"/>
      <c r="H37764" s="4"/>
      <c r="O37764" s="3"/>
      <c r="P37764" s="3"/>
      <c r="Q37764" s="3"/>
      <c r="R37764" s="3"/>
      <c r="S37764" s="3"/>
      <c r="W37764" s="2"/>
      <c r="X37764" s="1"/>
      <c r="Y37764" s="2"/>
      <c r="Z37764" s="1"/>
    </row>
    <row r="37765" spans="1:26" ht="13.5" x14ac:dyDescent="0.25">
      <c r="A37765" s="3"/>
      <c r="B37765" s="5"/>
      <c r="C37765" s="5"/>
      <c r="D37765" s="5"/>
      <c r="G37765" s="3"/>
      <c r="H37765" s="4"/>
      <c r="O37765" s="3"/>
      <c r="P37765" s="3"/>
      <c r="Q37765" s="3"/>
      <c r="R37765" s="3"/>
      <c r="S37765" s="3"/>
      <c r="W37765" s="2"/>
      <c r="X37765" s="1"/>
      <c r="Y37765" s="2"/>
      <c r="Z37765" s="1"/>
    </row>
    <row r="37766" spans="1:26" ht="13.5" x14ac:dyDescent="0.25">
      <c r="A37766" s="3"/>
      <c r="B37766" s="5"/>
      <c r="C37766" s="5"/>
      <c r="D37766" s="5"/>
      <c r="G37766" s="3"/>
      <c r="H37766" s="4"/>
      <c r="O37766" s="3"/>
      <c r="P37766" s="3"/>
      <c r="Q37766" s="3"/>
      <c r="R37766" s="3"/>
      <c r="S37766" s="3"/>
      <c r="W37766" s="2"/>
      <c r="X37766" s="1"/>
      <c r="Y37766" s="2"/>
      <c r="Z37766" s="1"/>
    </row>
    <row r="37767" spans="1:26" ht="13.5" x14ac:dyDescent="0.25">
      <c r="A37767" s="3"/>
      <c r="B37767" s="5"/>
      <c r="C37767" s="5"/>
      <c r="D37767" s="5"/>
      <c r="G37767" s="3"/>
      <c r="H37767" s="4"/>
      <c r="O37767" s="3"/>
      <c r="P37767" s="3"/>
      <c r="Q37767" s="3"/>
      <c r="R37767" s="3"/>
      <c r="S37767" s="3"/>
      <c r="W37767" s="2"/>
      <c r="X37767" s="1"/>
      <c r="Y37767" s="2"/>
      <c r="Z37767" s="1"/>
    </row>
    <row r="37768" spans="1:26" ht="13.5" x14ac:dyDescent="0.25">
      <c r="A37768" s="3"/>
      <c r="B37768" s="5"/>
      <c r="C37768" s="5"/>
      <c r="D37768" s="5"/>
      <c r="G37768" s="3"/>
      <c r="H37768" s="4"/>
      <c r="O37768" s="3"/>
      <c r="P37768" s="3"/>
      <c r="Q37768" s="3"/>
      <c r="R37768" s="3"/>
      <c r="S37768" s="3"/>
      <c r="W37768" s="2"/>
      <c r="X37768" s="1"/>
      <c r="Y37768" s="2"/>
      <c r="Z37768" s="1"/>
    </row>
    <row r="37769" spans="1:26" ht="13.5" x14ac:dyDescent="0.25">
      <c r="A37769" s="3"/>
      <c r="B37769" s="5"/>
      <c r="C37769" s="5"/>
      <c r="D37769" s="5"/>
      <c r="G37769" s="3"/>
      <c r="H37769" s="4"/>
      <c r="O37769" s="3"/>
      <c r="P37769" s="3"/>
      <c r="Q37769" s="3"/>
      <c r="R37769" s="3"/>
      <c r="S37769" s="3"/>
      <c r="W37769" s="2"/>
      <c r="X37769" s="1"/>
      <c r="Y37769" s="2"/>
      <c r="Z37769" s="1"/>
    </row>
    <row r="37770" spans="1:26" ht="13.5" x14ac:dyDescent="0.25">
      <c r="A37770" s="3"/>
      <c r="B37770" s="5"/>
      <c r="C37770" s="5"/>
      <c r="D37770" s="5"/>
      <c r="G37770" s="3"/>
      <c r="H37770" s="4"/>
      <c r="O37770" s="3"/>
      <c r="P37770" s="3"/>
      <c r="Q37770" s="3"/>
      <c r="R37770" s="3"/>
      <c r="S37770" s="3"/>
      <c r="W37770" s="2"/>
      <c r="X37770" s="1"/>
      <c r="Y37770" s="2"/>
      <c r="Z37770" s="1"/>
    </row>
    <row r="37771" spans="1:26" ht="13.5" x14ac:dyDescent="0.25">
      <c r="A37771" s="3"/>
      <c r="B37771" s="5"/>
      <c r="C37771" s="5"/>
      <c r="D37771" s="5"/>
      <c r="G37771" s="3"/>
      <c r="H37771" s="4"/>
      <c r="O37771" s="3"/>
      <c r="P37771" s="3"/>
      <c r="Q37771" s="3"/>
      <c r="R37771" s="3"/>
      <c r="S37771" s="3"/>
      <c r="W37771" s="2"/>
      <c r="X37771" s="1"/>
      <c r="Y37771" s="2"/>
      <c r="Z37771" s="1"/>
    </row>
    <row r="37772" spans="1:26" ht="13.5" x14ac:dyDescent="0.25">
      <c r="A37772" s="3"/>
      <c r="B37772" s="5"/>
      <c r="C37772" s="5"/>
      <c r="D37772" s="5"/>
      <c r="G37772" s="3"/>
      <c r="H37772" s="4"/>
      <c r="O37772" s="3"/>
      <c r="P37772" s="3"/>
      <c r="Q37772" s="3"/>
      <c r="R37772" s="3"/>
      <c r="S37772" s="3"/>
      <c r="W37772" s="2"/>
      <c r="X37772" s="1"/>
      <c r="Y37772" s="2"/>
      <c r="Z37772" s="1"/>
    </row>
    <row r="37773" spans="1:26" ht="13.5" x14ac:dyDescent="0.25">
      <c r="A37773" s="3"/>
      <c r="B37773" s="5"/>
      <c r="C37773" s="5"/>
      <c r="D37773" s="5"/>
      <c r="G37773" s="3"/>
      <c r="H37773" s="4"/>
      <c r="O37773" s="3"/>
      <c r="P37773" s="3"/>
      <c r="Q37773" s="3"/>
      <c r="R37773" s="3"/>
      <c r="S37773" s="3"/>
      <c r="W37773" s="2"/>
      <c r="X37773" s="1"/>
      <c r="Y37773" s="2"/>
      <c r="Z37773" s="1"/>
    </row>
    <row r="37774" spans="1:26" ht="13.5" x14ac:dyDescent="0.25">
      <c r="A37774" s="3"/>
      <c r="B37774" s="5"/>
      <c r="C37774" s="5"/>
      <c r="D37774" s="5"/>
      <c r="G37774" s="3"/>
      <c r="H37774" s="4"/>
      <c r="O37774" s="3"/>
      <c r="P37774" s="3"/>
      <c r="Q37774" s="3"/>
      <c r="R37774" s="3"/>
      <c r="S37774" s="3"/>
      <c r="W37774" s="2"/>
      <c r="X37774" s="1"/>
      <c r="Y37774" s="2"/>
      <c r="Z37774" s="1"/>
    </row>
    <row r="37775" spans="1:26" ht="13.5" x14ac:dyDescent="0.25">
      <c r="A37775" s="3"/>
      <c r="B37775" s="5"/>
      <c r="C37775" s="5"/>
      <c r="D37775" s="5"/>
      <c r="G37775" s="3"/>
      <c r="H37775" s="4"/>
      <c r="O37775" s="3"/>
      <c r="P37775" s="3"/>
      <c r="Q37775" s="3"/>
      <c r="R37775" s="3"/>
      <c r="S37775" s="3"/>
      <c r="W37775" s="2"/>
      <c r="X37775" s="1"/>
      <c r="Y37775" s="2"/>
      <c r="Z37775" s="1"/>
    </row>
    <row r="37776" spans="1:26" ht="13.5" x14ac:dyDescent="0.25">
      <c r="A37776" s="3"/>
      <c r="B37776" s="5"/>
      <c r="C37776" s="5"/>
      <c r="D37776" s="5"/>
      <c r="G37776" s="3"/>
      <c r="H37776" s="4"/>
      <c r="O37776" s="3"/>
      <c r="P37776" s="3"/>
      <c r="Q37776" s="3"/>
      <c r="R37776" s="3"/>
      <c r="S37776" s="3"/>
      <c r="W37776" s="2"/>
      <c r="X37776" s="1"/>
      <c r="Y37776" s="2"/>
      <c r="Z37776" s="1"/>
    </row>
    <row r="37777" spans="1:26" ht="13.5" x14ac:dyDescent="0.25">
      <c r="A37777" s="3"/>
      <c r="B37777" s="5"/>
      <c r="C37777" s="5"/>
      <c r="D37777" s="5"/>
      <c r="G37777" s="3"/>
      <c r="H37777" s="4"/>
      <c r="O37777" s="3"/>
      <c r="P37777" s="3"/>
      <c r="Q37777" s="3"/>
      <c r="R37777" s="3"/>
      <c r="S37777" s="3"/>
      <c r="W37777" s="2"/>
      <c r="X37777" s="1"/>
      <c r="Y37777" s="2"/>
      <c r="Z37777" s="1"/>
    </row>
    <row r="37778" spans="1:26" ht="13.5" x14ac:dyDescent="0.25">
      <c r="A37778" s="3"/>
      <c r="B37778" s="5"/>
      <c r="C37778" s="5"/>
      <c r="D37778" s="5"/>
      <c r="G37778" s="3"/>
      <c r="H37778" s="4"/>
      <c r="O37778" s="3"/>
      <c r="P37778" s="3"/>
      <c r="Q37778" s="3"/>
      <c r="R37778" s="3"/>
      <c r="S37778" s="3"/>
      <c r="W37778" s="2"/>
      <c r="X37778" s="1"/>
      <c r="Y37778" s="2"/>
      <c r="Z37778" s="1"/>
    </row>
    <row r="37779" spans="1:26" ht="13.5" x14ac:dyDescent="0.25">
      <c r="A37779" s="3"/>
      <c r="B37779" s="5"/>
      <c r="C37779" s="5"/>
      <c r="D37779" s="5"/>
      <c r="G37779" s="3"/>
      <c r="H37779" s="4"/>
      <c r="O37779" s="3"/>
      <c r="P37779" s="3"/>
      <c r="Q37779" s="3"/>
      <c r="R37779" s="3"/>
      <c r="S37779" s="3"/>
      <c r="W37779" s="2"/>
      <c r="X37779" s="1"/>
      <c r="Y37779" s="2"/>
      <c r="Z37779" s="1"/>
    </row>
    <row r="37780" spans="1:26" ht="13.5" x14ac:dyDescent="0.25">
      <c r="A37780" s="3"/>
      <c r="B37780" s="5"/>
      <c r="C37780" s="5"/>
      <c r="D37780" s="5"/>
      <c r="G37780" s="3"/>
      <c r="H37780" s="4"/>
      <c r="O37780" s="3"/>
      <c r="P37780" s="3"/>
      <c r="Q37780" s="3"/>
      <c r="R37780" s="3"/>
      <c r="S37780" s="3"/>
      <c r="W37780" s="2"/>
      <c r="X37780" s="1"/>
      <c r="Y37780" s="2"/>
      <c r="Z37780" s="1"/>
    </row>
    <row r="37781" spans="1:26" ht="13.5" x14ac:dyDescent="0.25">
      <c r="A37781" s="3"/>
      <c r="B37781" s="5"/>
      <c r="C37781" s="5"/>
      <c r="D37781" s="5"/>
      <c r="G37781" s="3"/>
      <c r="H37781" s="4"/>
      <c r="O37781" s="3"/>
      <c r="P37781" s="3"/>
      <c r="Q37781" s="3"/>
      <c r="R37781" s="3"/>
      <c r="S37781" s="3"/>
      <c r="W37781" s="2"/>
      <c r="X37781" s="1"/>
      <c r="Y37781" s="2"/>
      <c r="Z37781" s="1"/>
    </row>
    <row r="37782" spans="1:26" ht="13.5" x14ac:dyDescent="0.25">
      <c r="A37782" s="3"/>
      <c r="B37782" s="5"/>
      <c r="C37782" s="5"/>
      <c r="D37782" s="5"/>
      <c r="G37782" s="3"/>
      <c r="H37782" s="4"/>
      <c r="O37782" s="3"/>
      <c r="P37782" s="3"/>
      <c r="Q37782" s="3"/>
      <c r="R37782" s="3"/>
      <c r="S37782" s="3"/>
      <c r="W37782" s="2"/>
      <c r="X37782" s="1"/>
      <c r="Y37782" s="2"/>
      <c r="Z37782" s="1"/>
    </row>
    <row r="37783" spans="1:26" ht="13.5" x14ac:dyDescent="0.25">
      <c r="A37783" s="3"/>
      <c r="B37783" s="5"/>
      <c r="C37783" s="5"/>
      <c r="D37783" s="5"/>
      <c r="G37783" s="3"/>
      <c r="H37783" s="4"/>
      <c r="O37783" s="3"/>
      <c r="P37783" s="3"/>
      <c r="Q37783" s="3"/>
      <c r="R37783" s="3"/>
      <c r="S37783" s="3"/>
      <c r="W37783" s="2"/>
      <c r="X37783" s="1"/>
      <c r="Y37783" s="2"/>
      <c r="Z37783" s="1"/>
    </row>
    <row r="37784" spans="1:26" ht="13.5" x14ac:dyDescent="0.25">
      <c r="A37784" s="3"/>
      <c r="B37784" s="5"/>
      <c r="C37784" s="5"/>
      <c r="D37784" s="5"/>
      <c r="G37784" s="3"/>
      <c r="H37784" s="4"/>
      <c r="O37784" s="3"/>
      <c r="P37784" s="3"/>
      <c r="Q37784" s="3"/>
      <c r="R37784" s="3"/>
      <c r="S37784" s="3"/>
      <c r="W37784" s="2"/>
      <c r="X37784" s="1"/>
      <c r="Y37784" s="2"/>
      <c r="Z37784" s="1"/>
    </row>
    <row r="37785" spans="1:26" ht="13.5" x14ac:dyDescent="0.25">
      <c r="A37785" s="3"/>
      <c r="B37785" s="5"/>
      <c r="C37785" s="5"/>
      <c r="D37785" s="5"/>
      <c r="G37785" s="3"/>
      <c r="H37785" s="4"/>
      <c r="O37785" s="3"/>
      <c r="P37785" s="3"/>
      <c r="Q37785" s="3"/>
      <c r="R37785" s="3"/>
      <c r="S37785" s="3"/>
      <c r="W37785" s="2"/>
      <c r="X37785" s="1"/>
      <c r="Y37785" s="2"/>
      <c r="Z37785" s="1"/>
    </row>
    <row r="37786" spans="1:26" ht="13.5" x14ac:dyDescent="0.25">
      <c r="A37786" s="3"/>
      <c r="B37786" s="5"/>
      <c r="C37786" s="5"/>
      <c r="D37786" s="5"/>
      <c r="G37786" s="3"/>
      <c r="H37786" s="4"/>
      <c r="O37786" s="3"/>
      <c r="P37786" s="3"/>
      <c r="Q37786" s="3"/>
      <c r="R37786" s="3"/>
      <c r="S37786" s="3"/>
      <c r="W37786" s="2"/>
      <c r="X37786" s="1"/>
      <c r="Y37786" s="2"/>
      <c r="Z37786" s="1"/>
    </row>
    <row r="37787" spans="1:26" ht="13.5" x14ac:dyDescent="0.25">
      <c r="A37787" s="3"/>
      <c r="B37787" s="5"/>
      <c r="C37787" s="5"/>
      <c r="D37787" s="5"/>
      <c r="G37787" s="3"/>
      <c r="H37787" s="4"/>
      <c r="O37787" s="3"/>
      <c r="P37787" s="3"/>
      <c r="Q37787" s="3"/>
      <c r="R37787" s="3"/>
      <c r="S37787" s="3"/>
      <c r="W37787" s="2"/>
      <c r="X37787" s="1"/>
      <c r="Y37787" s="2"/>
      <c r="Z37787" s="1"/>
    </row>
    <row r="37788" spans="1:26" ht="13.5" x14ac:dyDescent="0.25">
      <c r="A37788" s="3"/>
      <c r="B37788" s="5"/>
      <c r="C37788" s="5"/>
      <c r="D37788" s="5"/>
      <c r="G37788" s="3"/>
      <c r="H37788" s="4"/>
      <c r="O37788" s="3"/>
      <c r="P37788" s="3"/>
      <c r="Q37788" s="3"/>
      <c r="R37788" s="3"/>
      <c r="S37788" s="3"/>
      <c r="W37788" s="2"/>
      <c r="X37788" s="1"/>
      <c r="Y37788" s="2"/>
      <c r="Z37788" s="1"/>
    </row>
    <row r="37789" spans="1:26" ht="13.5" x14ac:dyDescent="0.25">
      <c r="A37789" s="3"/>
      <c r="B37789" s="5"/>
      <c r="C37789" s="5"/>
      <c r="D37789" s="5"/>
      <c r="G37789" s="3"/>
      <c r="H37789" s="4"/>
      <c r="O37789" s="3"/>
      <c r="P37789" s="3"/>
      <c r="Q37789" s="3"/>
      <c r="R37789" s="3"/>
      <c r="S37789" s="3"/>
      <c r="W37789" s="2"/>
      <c r="X37789" s="1"/>
      <c r="Y37789" s="2"/>
      <c r="Z37789" s="1"/>
    </row>
    <row r="37790" spans="1:26" ht="13.5" x14ac:dyDescent="0.25">
      <c r="A37790" s="3"/>
      <c r="B37790" s="5"/>
      <c r="C37790" s="5"/>
      <c r="D37790" s="5"/>
      <c r="G37790" s="3"/>
      <c r="H37790" s="4"/>
      <c r="O37790" s="3"/>
      <c r="P37790" s="3"/>
      <c r="Q37790" s="3"/>
      <c r="R37790" s="3"/>
      <c r="S37790" s="3"/>
      <c r="W37790" s="2"/>
      <c r="X37790" s="1"/>
      <c r="Y37790" s="2"/>
      <c r="Z37790" s="1"/>
    </row>
    <row r="37791" spans="1:26" ht="13.5" x14ac:dyDescent="0.25">
      <c r="A37791" s="3"/>
      <c r="B37791" s="5"/>
      <c r="C37791" s="5"/>
      <c r="D37791" s="5"/>
      <c r="G37791" s="3"/>
      <c r="H37791" s="4"/>
      <c r="O37791" s="3"/>
      <c r="P37791" s="3"/>
      <c r="Q37791" s="3"/>
      <c r="R37791" s="3"/>
      <c r="S37791" s="3"/>
      <c r="W37791" s="2"/>
      <c r="X37791" s="1"/>
      <c r="Y37791" s="2"/>
      <c r="Z37791" s="1"/>
    </row>
    <row r="37792" spans="1:26" ht="13.5" x14ac:dyDescent="0.25">
      <c r="A37792" s="3"/>
      <c r="B37792" s="5"/>
      <c r="C37792" s="5"/>
      <c r="D37792" s="5"/>
      <c r="G37792" s="3"/>
      <c r="H37792" s="4"/>
      <c r="O37792" s="3"/>
      <c r="P37792" s="3"/>
      <c r="Q37792" s="3"/>
      <c r="R37792" s="3"/>
      <c r="S37792" s="3"/>
      <c r="W37792" s="2"/>
      <c r="X37792" s="1"/>
      <c r="Y37792" s="2"/>
      <c r="Z37792" s="1"/>
    </row>
    <row r="37793" spans="1:26" ht="13.5" x14ac:dyDescent="0.25">
      <c r="A37793" s="3"/>
      <c r="B37793" s="5"/>
      <c r="C37793" s="5"/>
      <c r="D37793" s="5"/>
      <c r="G37793" s="3"/>
      <c r="H37793" s="4"/>
      <c r="O37793" s="3"/>
      <c r="P37793" s="3"/>
      <c r="Q37793" s="3"/>
      <c r="R37793" s="3"/>
      <c r="S37793" s="3"/>
      <c r="W37793" s="2"/>
      <c r="X37793" s="1"/>
      <c r="Y37793" s="2"/>
      <c r="Z37793" s="1"/>
    </row>
    <row r="37794" spans="1:26" ht="13.5" x14ac:dyDescent="0.25">
      <c r="A37794" s="3"/>
      <c r="B37794" s="5"/>
      <c r="C37794" s="5"/>
      <c r="D37794" s="5"/>
      <c r="G37794" s="3"/>
      <c r="H37794" s="4"/>
      <c r="O37794" s="3"/>
      <c r="P37794" s="3"/>
      <c r="Q37794" s="3"/>
      <c r="R37794" s="3"/>
      <c r="S37794" s="3"/>
      <c r="W37794" s="2"/>
      <c r="X37794" s="1"/>
      <c r="Y37794" s="2"/>
      <c r="Z37794" s="1"/>
    </row>
    <row r="37795" spans="1:26" ht="13.5" x14ac:dyDescent="0.25">
      <c r="A37795" s="3"/>
      <c r="B37795" s="5"/>
      <c r="C37795" s="5"/>
      <c r="D37795" s="5"/>
      <c r="G37795" s="3"/>
      <c r="H37795" s="4"/>
      <c r="O37795" s="3"/>
      <c r="P37795" s="3"/>
      <c r="Q37795" s="3"/>
      <c r="R37795" s="3"/>
      <c r="S37795" s="3"/>
      <c r="W37795" s="2"/>
      <c r="X37795" s="1"/>
      <c r="Y37795" s="2"/>
      <c r="Z37795" s="1"/>
    </row>
    <row r="37796" spans="1:26" ht="13.5" x14ac:dyDescent="0.25">
      <c r="A37796" s="3"/>
      <c r="B37796" s="5"/>
      <c r="C37796" s="5"/>
      <c r="D37796" s="5"/>
      <c r="G37796" s="3"/>
      <c r="H37796" s="4"/>
      <c r="O37796" s="3"/>
      <c r="P37796" s="3"/>
      <c r="Q37796" s="3"/>
      <c r="R37796" s="3"/>
      <c r="S37796" s="3"/>
      <c r="W37796" s="2"/>
      <c r="X37796" s="1"/>
      <c r="Y37796" s="2"/>
      <c r="Z37796" s="1"/>
    </row>
    <row r="37797" spans="1:26" ht="13.5" x14ac:dyDescent="0.25">
      <c r="A37797" s="3"/>
      <c r="B37797" s="5"/>
      <c r="C37797" s="5"/>
      <c r="D37797" s="5"/>
      <c r="G37797" s="3"/>
      <c r="H37797" s="4"/>
      <c r="O37797" s="3"/>
      <c r="P37797" s="3"/>
      <c r="Q37797" s="3"/>
      <c r="R37797" s="3"/>
      <c r="S37797" s="3"/>
      <c r="W37797" s="2"/>
      <c r="X37797" s="1"/>
      <c r="Y37797" s="2"/>
      <c r="Z37797" s="1"/>
    </row>
    <row r="37798" spans="1:26" ht="13.5" x14ac:dyDescent="0.25">
      <c r="A37798" s="3"/>
      <c r="B37798" s="5"/>
      <c r="C37798" s="5"/>
      <c r="D37798" s="5"/>
      <c r="G37798" s="3"/>
      <c r="H37798" s="4"/>
      <c r="O37798" s="3"/>
      <c r="P37798" s="3"/>
      <c r="Q37798" s="3"/>
      <c r="R37798" s="3"/>
      <c r="S37798" s="3"/>
      <c r="W37798" s="2"/>
      <c r="X37798" s="1"/>
      <c r="Y37798" s="2"/>
      <c r="Z37798" s="1"/>
    </row>
    <row r="37799" spans="1:26" ht="13.5" x14ac:dyDescent="0.25">
      <c r="A37799" s="3"/>
      <c r="B37799" s="5"/>
      <c r="C37799" s="5"/>
      <c r="D37799" s="5"/>
      <c r="G37799" s="3"/>
      <c r="H37799" s="4"/>
      <c r="O37799" s="3"/>
      <c r="P37799" s="3"/>
      <c r="Q37799" s="3"/>
      <c r="R37799" s="3"/>
      <c r="S37799" s="3"/>
      <c r="W37799" s="2"/>
      <c r="X37799" s="1"/>
      <c r="Y37799" s="2"/>
      <c r="Z37799" s="1"/>
    </row>
    <row r="37800" spans="1:26" ht="13.5" x14ac:dyDescent="0.25">
      <c r="A37800" s="3"/>
      <c r="B37800" s="5"/>
      <c r="C37800" s="5"/>
      <c r="D37800" s="5"/>
      <c r="G37800" s="3"/>
      <c r="H37800" s="4"/>
      <c r="O37800" s="3"/>
      <c r="P37800" s="3"/>
      <c r="Q37800" s="3"/>
      <c r="R37800" s="3"/>
      <c r="S37800" s="3"/>
      <c r="W37800" s="2"/>
      <c r="X37800" s="1"/>
      <c r="Y37800" s="2"/>
      <c r="Z37800" s="1"/>
    </row>
    <row r="37801" spans="1:26" ht="13.5" x14ac:dyDescent="0.25">
      <c r="A37801" s="3"/>
      <c r="B37801" s="5"/>
      <c r="C37801" s="5"/>
      <c r="D37801" s="5"/>
      <c r="G37801" s="3"/>
      <c r="H37801" s="4"/>
      <c r="O37801" s="3"/>
      <c r="P37801" s="3"/>
      <c r="Q37801" s="3"/>
      <c r="R37801" s="3"/>
      <c r="S37801" s="3"/>
      <c r="W37801" s="2"/>
      <c r="X37801" s="1"/>
      <c r="Y37801" s="2"/>
      <c r="Z37801" s="1"/>
    </row>
    <row r="37802" spans="1:26" ht="13.5" x14ac:dyDescent="0.25">
      <c r="A37802" s="3"/>
      <c r="B37802" s="5"/>
      <c r="C37802" s="5"/>
      <c r="D37802" s="5"/>
      <c r="G37802" s="3"/>
      <c r="H37802" s="4"/>
      <c r="O37802" s="3"/>
      <c r="P37802" s="3"/>
      <c r="Q37802" s="3"/>
      <c r="R37802" s="3"/>
      <c r="S37802" s="3"/>
      <c r="W37802" s="2"/>
      <c r="X37802" s="1"/>
      <c r="Y37802" s="2"/>
      <c r="Z37802" s="1"/>
    </row>
    <row r="37803" spans="1:26" ht="13.5" x14ac:dyDescent="0.25">
      <c r="A37803" s="3"/>
      <c r="B37803" s="5"/>
      <c r="C37803" s="5"/>
      <c r="D37803" s="5"/>
      <c r="G37803" s="3"/>
      <c r="H37803" s="4"/>
      <c r="O37803" s="3"/>
      <c r="P37803" s="3"/>
      <c r="Q37803" s="3"/>
      <c r="R37803" s="3"/>
      <c r="S37803" s="3"/>
      <c r="W37803" s="2"/>
      <c r="X37803" s="1"/>
      <c r="Y37803" s="2"/>
      <c r="Z37803" s="1"/>
    </row>
    <row r="37804" spans="1:26" ht="13.5" x14ac:dyDescent="0.25">
      <c r="A37804" s="3"/>
      <c r="B37804" s="5"/>
      <c r="C37804" s="5"/>
      <c r="D37804" s="5"/>
      <c r="G37804" s="3"/>
      <c r="H37804" s="4"/>
      <c r="O37804" s="3"/>
      <c r="P37804" s="3"/>
      <c r="Q37804" s="3"/>
      <c r="R37804" s="3"/>
      <c r="S37804" s="3"/>
      <c r="W37804" s="2"/>
      <c r="X37804" s="1"/>
      <c r="Y37804" s="2"/>
      <c r="Z37804" s="1"/>
    </row>
    <row r="37805" spans="1:26" ht="13.5" x14ac:dyDescent="0.25">
      <c r="A37805" s="3"/>
      <c r="B37805" s="5"/>
      <c r="C37805" s="5"/>
      <c r="D37805" s="5"/>
      <c r="G37805" s="3"/>
      <c r="H37805" s="4"/>
      <c r="O37805" s="3"/>
      <c r="P37805" s="3"/>
      <c r="Q37805" s="3"/>
      <c r="R37805" s="3"/>
      <c r="S37805" s="3"/>
      <c r="W37805" s="2"/>
      <c r="X37805" s="1"/>
      <c r="Y37805" s="2"/>
      <c r="Z37805" s="1"/>
    </row>
    <row r="37806" spans="1:26" ht="13.5" x14ac:dyDescent="0.25">
      <c r="A37806" s="3"/>
      <c r="B37806" s="5"/>
      <c r="C37806" s="5"/>
      <c r="D37806" s="5"/>
      <c r="G37806" s="3"/>
      <c r="H37806" s="4"/>
      <c r="O37806" s="3"/>
      <c r="P37806" s="3"/>
      <c r="Q37806" s="3"/>
      <c r="R37806" s="3"/>
      <c r="S37806" s="3"/>
      <c r="W37806" s="2"/>
      <c r="X37806" s="1"/>
      <c r="Y37806" s="2"/>
      <c r="Z37806" s="1"/>
    </row>
    <row r="37807" spans="1:26" ht="13.5" x14ac:dyDescent="0.25">
      <c r="A37807" s="3"/>
      <c r="B37807" s="5"/>
      <c r="C37807" s="5"/>
      <c r="D37807" s="5"/>
      <c r="G37807" s="3"/>
      <c r="H37807" s="4"/>
      <c r="O37807" s="3"/>
      <c r="P37807" s="3"/>
      <c r="Q37807" s="3"/>
      <c r="R37807" s="3"/>
      <c r="S37807" s="3"/>
      <c r="W37807" s="2"/>
      <c r="X37807" s="1"/>
      <c r="Y37807" s="2"/>
      <c r="Z37807" s="1"/>
    </row>
    <row r="37808" spans="1:26" ht="13.5" x14ac:dyDescent="0.25">
      <c r="A37808" s="3"/>
      <c r="B37808" s="5"/>
      <c r="C37808" s="5"/>
      <c r="D37808" s="5"/>
      <c r="G37808" s="3"/>
      <c r="H37808" s="4"/>
      <c r="O37808" s="3"/>
      <c r="P37808" s="3"/>
      <c r="Q37808" s="3"/>
      <c r="R37808" s="3"/>
      <c r="S37808" s="3"/>
      <c r="W37808" s="2"/>
      <c r="X37808" s="1"/>
      <c r="Y37808" s="2"/>
      <c r="Z37808" s="1"/>
    </row>
    <row r="37809" spans="1:26" ht="13.5" x14ac:dyDescent="0.25">
      <c r="A37809" s="3"/>
      <c r="B37809" s="5"/>
      <c r="C37809" s="5"/>
      <c r="D37809" s="5"/>
      <c r="G37809" s="3"/>
      <c r="H37809" s="4"/>
      <c r="O37809" s="3"/>
      <c r="P37809" s="3"/>
      <c r="Q37809" s="3"/>
      <c r="R37809" s="3"/>
      <c r="S37809" s="3"/>
      <c r="W37809" s="2"/>
      <c r="X37809" s="1"/>
      <c r="Y37809" s="2"/>
      <c r="Z37809" s="1"/>
    </row>
    <row r="37810" spans="1:26" ht="13.5" x14ac:dyDescent="0.25">
      <c r="A37810" s="3"/>
      <c r="B37810" s="5"/>
      <c r="C37810" s="5"/>
      <c r="D37810" s="5"/>
      <c r="G37810" s="3"/>
      <c r="H37810" s="4"/>
      <c r="O37810" s="3"/>
      <c r="P37810" s="3"/>
      <c r="Q37810" s="3"/>
      <c r="R37810" s="3"/>
      <c r="S37810" s="3"/>
      <c r="W37810" s="2"/>
      <c r="X37810" s="1"/>
      <c r="Y37810" s="2"/>
      <c r="Z37810" s="1"/>
    </row>
    <row r="37811" spans="1:26" ht="13.5" x14ac:dyDescent="0.25">
      <c r="A37811" s="3"/>
      <c r="B37811" s="5"/>
      <c r="C37811" s="5"/>
      <c r="D37811" s="5"/>
      <c r="G37811" s="3"/>
      <c r="H37811" s="4"/>
      <c r="O37811" s="3"/>
      <c r="P37811" s="3"/>
      <c r="Q37811" s="3"/>
      <c r="R37811" s="3"/>
      <c r="S37811" s="3"/>
      <c r="W37811" s="2"/>
      <c r="X37811" s="1"/>
      <c r="Y37811" s="2"/>
      <c r="Z37811" s="1"/>
    </row>
    <row r="37812" spans="1:26" ht="13.5" x14ac:dyDescent="0.25">
      <c r="A37812" s="3"/>
      <c r="B37812" s="5"/>
      <c r="C37812" s="5"/>
      <c r="D37812" s="5"/>
      <c r="G37812" s="3"/>
      <c r="H37812" s="4"/>
      <c r="O37812" s="3"/>
      <c r="P37812" s="3"/>
      <c r="Q37812" s="3"/>
      <c r="R37812" s="3"/>
      <c r="S37812" s="3"/>
      <c r="W37812" s="2"/>
      <c r="X37812" s="1"/>
      <c r="Y37812" s="2"/>
      <c r="Z37812" s="1"/>
    </row>
    <row r="37813" spans="1:26" ht="13.5" x14ac:dyDescent="0.25">
      <c r="A37813" s="3"/>
      <c r="B37813" s="5"/>
      <c r="C37813" s="5"/>
      <c r="D37813" s="5"/>
      <c r="G37813" s="3"/>
      <c r="H37813" s="4"/>
      <c r="O37813" s="3"/>
      <c r="P37813" s="3"/>
      <c r="Q37813" s="3"/>
      <c r="R37813" s="3"/>
      <c r="S37813" s="3"/>
      <c r="W37813" s="2"/>
      <c r="X37813" s="1"/>
      <c r="Y37813" s="2"/>
      <c r="Z37813" s="1"/>
    </row>
    <row r="37814" spans="1:26" ht="13.5" x14ac:dyDescent="0.25">
      <c r="A37814" s="3"/>
      <c r="B37814" s="5"/>
      <c r="C37814" s="5"/>
      <c r="D37814" s="5"/>
      <c r="G37814" s="3"/>
      <c r="H37814" s="4"/>
      <c r="O37814" s="3"/>
      <c r="P37814" s="3"/>
      <c r="Q37814" s="3"/>
      <c r="R37814" s="3"/>
      <c r="S37814" s="3"/>
      <c r="W37814" s="2"/>
      <c r="X37814" s="1"/>
      <c r="Y37814" s="2"/>
      <c r="Z37814" s="1"/>
    </row>
    <row r="37815" spans="1:26" ht="13.5" x14ac:dyDescent="0.25">
      <c r="A37815" s="3"/>
      <c r="B37815" s="5"/>
      <c r="C37815" s="5"/>
      <c r="D37815" s="5"/>
      <c r="G37815" s="3"/>
      <c r="H37815" s="4"/>
      <c r="O37815" s="3"/>
      <c r="P37815" s="3"/>
      <c r="Q37815" s="3"/>
      <c r="R37815" s="3"/>
      <c r="S37815" s="3"/>
      <c r="W37815" s="2"/>
      <c r="X37815" s="1"/>
      <c r="Y37815" s="2"/>
      <c r="Z37815" s="1"/>
    </row>
    <row r="37816" spans="1:26" ht="13.5" x14ac:dyDescent="0.25">
      <c r="A37816" s="3"/>
      <c r="B37816" s="5"/>
      <c r="C37816" s="5"/>
      <c r="D37816" s="5"/>
      <c r="G37816" s="3"/>
      <c r="H37816" s="4"/>
      <c r="O37816" s="3"/>
      <c r="P37816" s="3"/>
      <c r="Q37816" s="3"/>
      <c r="R37816" s="3"/>
      <c r="S37816" s="3"/>
      <c r="W37816" s="2"/>
      <c r="X37816" s="1"/>
      <c r="Y37816" s="2"/>
      <c r="Z37816" s="1"/>
    </row>
    <row r="37817" spans="1:26" ht="13.5" x14ac:dyDescent="0.25">
      <c r="A37817" s="3"/>
      <c r="B37817" s="5"/>
      <c r="C37817" s="5"/>
      <c r="D37817" s="5"/>
      <c r="G37817" s="3"/>
      <c r="H37817" s="4"/>
      <c r="O37817" s="3"/>
      <c r="P37817" s="3"/>
      <c r="Q37817" s="3"/>
      <c r="R37817" s="3"/>
      <c r="S37817" s="3"/>
      <c r="W37817" s="2"/>
      <c r="X37817" s="1"/>
      <c r="Y37817" s="2"/>
      <c r="Z37817" s="1"/>
    </row>
    <row r="37818" spans="1:26" ht="13.5" x14ac:dyDescent="0.25">
      <c r="A37818" s="3"/>
      <c r="B37818" s="5"/>
      <c r="C37818" s="5"/>
      <c r="D37818" s="5"/>
      <c r="G37818" s="3"/>
      <c r="H37818" s="4"/>
      <c r="O37818" s="3"/>
      <c r="P37818" s="3"/>
      <c r="Q37818" s="3"/>
      <c r="R37818" s="3"/>
      <c r="S37818" s="3"/>
      <c r="W37818" s="2"/>
      <c r="X37818" s="1"/>
      <c r="Y37818" s="2"/>
      <c r="Z37818" s="1"/>
    </row>
    <row r="37819" spans="1:26" ht="13.5" x14ac:dyDescent="0.25">
      <c r="A37819" s="3"/>
      <c r="B37819" s="5"/>
      <c r="C37819" s="5"/>
      <c r="D37819" s="5"/>
      <c r="G37819" s="3"/>
      <c r="H37819" s="4"/>
      <c r="O37819" s="3"/>
      <c r="P37819" s="3"/>
      <c r="Q37819" s="3"/>
      <c r="R37819" s="3"/>
      <c r="S37819" s="3"/>
      <c r="W37819" s="2"/>
      <c r="X37819" s="1"/>
      <c r="Y37819" s="2"/>
      <c r="Z37819" s="1"/>
    </row>
    <row r="37820" spans="1:26" ht="13.5" x14ac:dyDescent="0.25">
      <c r="A37820" s="3"/>
      <c r="B37820" s="5"/>
      <c r="C37820" s="5"/>
      <c r="D37820" s="5"/>
      <c r="G37820" s="3"/>
      <c r="H37820" s="4"/>
      <c r="O37820" s="3"/>
      <c r="P37820" s="3"/>
      <c r="Q37820" s="3"/>
      <c r="R37820" s="3"/>
      <c r="S37820" s="3"/>
      <c r="W37820" s="2"/>
      <c r="X37820" s="1"/>
      <c r="Y37820" s="2"/>
      <c r="Z37820" s="1"/>
    </row>
    <row r="37821" spans="1:26" ht="13.5" x14ac:dyDescent="0.25">
      <c r="A37821" s="3"/>
      <c r="B37821" s="5"/>
      <c r="C37821" s="5"/>
      <c r="D37821" s="5"/>
      <c r="G37821" s="3"/>
      <c r="H37821" s="4"/>
      <c r="O37821" s="3"/>
      <c r="P37821" s="3"/>
      <c r="Q37821" s="3"/>
      <c r="R37821" s="3"/>
      <c r="S37821" s="3"/>
      <c r="W37821" s="2"/>
      <c r="X37821" s="1"/>
      <c r="Y37821" s="2"/>
      <c r="Z37821" s="1"/>
    </row>
    <row r="37822" spans="1:26" ht="13.5" x14ac:dyDescent="0.25">
      <c r="A37822" s="3"/>
      <c r="B37822" s="5"/>
      <c r="C37822" s="5"/>
      <c r="D37822" s="5"/>
      <c r="G37822" s="3"/>
      <c r="H37822" s="4"/>
      <c r="O37822" s="3"/>
      <c r="P37822" s="3"/>
      <c r="Q37822" s="3"/>
      <c r="R37822" s="3"/>
      <c r="S37822" s="3"/>
      <c r="W37822" s="2"/>
      <c r="X37822" s="1"/>
      <c r="Y37822" s="2"/>
      <c r="Z37822" s="1"/>
    </row>
    <row r="37823" spans="1:26" ht="13.5" x14ac:dyDescent="0.25">
      <c r="A37823" s="3"/>
      <c r="B37823" s="5"/>
      <c r="C37823" s="5"/>
      <c r="D37823" s="5"/>
      <c r="G37823" s="3"/>
      <c r="H37823" s="4"/>
      <c r="O37823" s="3"/>
      <c r="P37823" s="3"/>
      <c r="Q37823" s="3"/>
      <c r="R37823" s="3"/>
      <c r="S37823" s="3"/>
      <c r="W37823" s="2"/>
      <c r="X37823" s="1"/>
      <c r="Y37823" s="2"/>
      <c r="Z37823" s="1"/>
    </row>
    <row r="37824" spans="1:26" ht="13.5" x14ac:dyDescent="0.25">
      <c r="A37824" s="3"/>
      <c r="B37824" s="5"/>
      <c r="C37824" s="5"/>
      <c r="D37824" s="5"/>
      <c r="G37824" s="3"/>
      <c r="H37824" s="4"/>
      <c r="O37824" s="3"/>
      <c r="P37824" s="3"/>
      <c r="Q37824" s="3"/>
      <c r="R37824" s="3"/>
      <c r="S37824" s="3"/>
      <c r="W37824" s="2"/>
      <c r="X37824" s="1"/>
      <c r="Y37824" s="2"/>
      <c r="Z37824" s="1"/>
    </row>
    <row r="37825" spans="1:26" ht="13.5" x14ac:dyDescent="0.25">
      <c r="A37825" s="3"/>
      <c r="B37825" s="5"/>
      <c r="C37825" s="5"/>
      <c r="D37825" s="5"/>
      <c r="G37825" s="3"/>
      <c r="H37825" s="4"/>
      <c r="O37825" s="3"/>
      <c r="P37825" s="3"/>
      <c r="Q37825" s="3"/>
      <c r="R37825" s="3"/>
      <c r="S37825" s="3"/>
      <c r="W37825" s="2"/>
      <c r="X37825" s="1"/>
      <c r="Y37825" s="2"/>
      <c r="Z37825" s="1"/>
    </row>
    <row r="37826" spans="1:26" ht="13.5" x14ac:dyDescent="0.25">
      <c r="A37826" s="3"/>
      <c r="B37826" s="5"/>
      <c r="C37826" s="5"/>
      <c r="D37826" s="5"/>
      <c r="G37826" s="3"/>
      <c r="H37826" s="4"/>
      <c r="O37826" s="3"/>
      <c r="P37826" s="3"/>
      <c r="Q37826" s="3"/>
      <c r="R37826" s="3"/>
      <c r="S37826" s="3"/>
      <c r="W37826" s="2"/>
      <c r="X37826" s="1"/>
      <c r="Y37826" s="2"/>
      <c r="Z37826" s="1"/>
    </row>
    <row r="37827" spans="1:26" ht="13.5" x14ac:dyDescent="0.25">
      <c r="A37827" s="3"/>
      <c r="B37827" s="5"/>
      <c r="C37827" s="5"/>
      <c r="D37827" s="5"/>
      <c r="G37827" s="3"/>
      <c r="H37827" s="4"/>
      <c r="O37827" s="3"/>
      <c r="P37827" s="3"/>
      <c r="Q37827" s="3"/>
      <c r="R37827" s="3"/>
      <c r="S37827" s="3"/>
      <c r="W37827" s="2"/>
      <c r="X37827" s="1"/>
      <c r="Y37827" s="2"/>
      <c r="Z37827" s="1"/>
    </row>
    <row r="37828" spans="1:26" ht="13.5" x14ac:dyDescent="0.25">
      <c r="A37828" s="3"/>
      <c r="B37828" s="5"/>
      <c r="C37828" s="5"/>
      <c r="D37828" s="5"/>
      <c r="G37828" s="3"/>
      <c r="H37828" s="4"/>
      <c r="O37828" s="3"/>
      <c r="P37828" s="3"/>
      <c r="Q37828" s="3"/>
      <c r="R37828" s="3"/>
      <c r="S37828" s="3"/>
      <c r="W37828" s="2"/>
      <c r="X37828" s="1"/>
      <c r="Y37828" s="2"/>
      <c r="Z37828" s="1"/>
    </row>
    <row r="37829" spans="1:26" ht="13.5" x14ac:dyDescent="0.25">
      <c r="A37829" s="3"/>
      <c r="B37829" s="5"/>
      <c r="C37829" s="5"/>
      <c r="D37829" s="5"/>
      <c r="G37829" s="3"/>
      <c r="H37829" s="4"/>
      <c r="O37829" s="3"/>
      <c r="P37829" s="3"/>
      <c r="Q37829" s="3"/>
      <c r="R37829" s="3"/>
      <c r="S37829" s="3"/>
      <c r="W37829" s="2"/>
      <c r="X37829" s="1"/>
      <c r="Y37829" s="2"/>
      <c r="Z37829" s="1"/>
    </row>
    <row r="37830" spans="1:26" ht="13.5" x14ac:dyDescent="0.25">
      <c r="A37830" s="3"/>
      <c r="B37830" s="5"/>
      <c r="C37830" s="5"/>
      <c r="D37830" s="5"/>
      <c r="G37830" s="3"/>
      <c r="H37830" s="4"/>
      <c r="O37830" s="3"/>
      <c r="P37830" s="3"/>
      <c r="Q37830" s="3"/>
      <c r="R37830" s="3"/>
      <c r="S37830" s="3"/>
      <c r="W37830" s="2"/>
      <c r="X37830" s="1"/>
      <c r="Y37830" s="2"/>
      <c r="Z37830" s="1"/>
    </row>
    <row r="37831" spans="1:26" ht="13.5" x14ac:dyDescent="0.25">
      <c r="A37831" s="3"/>
      <c r="B37831" s="5"/>
      <c r="C37831" s="5"/>
      <c r="D37831" s="5"/>
      <c r="G37831" s="3"/>
      <c r="H37831" s="4"/>
      <c r="O37831" s="3"/>
      <c r="P37831" s="3"/>
      <c r="Q37831" s="3"/>
      <c r="R37831" s="3"/>
      <c r="S37831" s="3"/>
      <c r="W37831" s="2"/>
      <c r="X37831" s="1"/>
      <c r="Y37831" s="2"/>
      <c r="Z37831" s="1"/>
    </row>
    <row r="37832" spans="1:26" ht="13.5" x14ac:dyDescent="0.25">
      <c r="A37832" s="3"/>
      <c r="B37832" s="5"/>
      <c r="C37832" s="5"/>
      <c r="D37832" s="5"/>
      <c r="G37832" s="3"/>
      <c r="H37832" s="4"/>
      <c r="O37832" s="3"/>
      <c r="P37832" s="3"/>
      <c r="Q37832" s="3"/>
      <c r="R37832" s="3"/>
      <c r="S37832" s="3"/>
      <c r="W37832" s="2"/>
      <c r="X37832" s="1"/>
      <c r="Y37832" s="2"/>
      <c r="Z37832" s="1"/>
    </row>
    <row r="37833" spans="1:26" ht="13.5" x14ac:dyDescent="0.25">
      <c r="A37833" s="3"/>
      <c r="B37833" s="5"/>
      <c r="C37833" s="5"/>
      <c r="D37833" s="5"/>
      <c r="G37833" s="3"/>
      <c r="H37833" s="4"/>
      <c r="O37833" s="3"/>
      <c r="P37833" s="3"/>
      <c r="Q37833" s="3"/>
      <c r="R37833" s="3"/>
      <c r="S37833" s="3"/>
      <c r="W37833" s="2"/>
      <c r="X37833" s="1"/>
      <c r="Y37833" s="2"/>
      <c r="Z37833" s="1"/>
    </row>
    <row r="37834" spans="1:26" ht="13.5" x14ac:dyDescent="0.25">
      <c r="A37834" s="3"/>
      <c r="B37834" s="5"/>
      <c r="C37834" s="5"/>
      <c r="D37834" s="5"/>
      <c r="G37834" s="3"/>
      <c r="H37834" s="4"/>
      <c r="O37834" s="3"/>
      <c r="P37834" s="3"/>
      <c r="Q37834" s="3"/>
      <c r="R37834" s="3"/>
      <c r="S37834" s="3"/>
      <c r="W37834" s="2"/>
      <c r="X37834" s="1"/>
      <c r="Y37834" s="2"/>
      <c r="Z37834" s="1"/>
    </row>
    <row r="37835" spans="1:26" ht="13.5" x14ac:dyDescent="0.25">
      <c r="A37835" s="3"/>
      <c r="B37835" s="5"/>
      <c r="C37835" s="5"/>
      <c r="D37835" s="5"/>
      <c r="G37835" s="3"/>
      <c r="H37835" s="4"/>
      <c r="O37835" s="3"/>
      <c r="P37835" s="3"/>
      <c r="Q37835" s="3"/>
      <c r="R37835" s="3"/>
      <c r="S37835" s="3"/>
      <c r="W37835" s="2"/>
      <c r="X37835" s="1"/>
      <c r="Y37835" s="2"/>
      <c r="Z37835" s="1"/>
    </row>
    <row r="37836" spans="1:26" ht="13.5" x14ac:dyDescent="0.25">
      <c r="A37836" s="3"/>
      <c r="B37836" s="5"/>
      <c r="C37836" s="5"/>
      <c r="D37836" s="5"/>
      <c r="G37836" s="3"/>
      <c r="H37836" s="4"/>
      <c r="O37836" s="3"/>
      <c r="P37836" s="3"/>
      <c r="Q37836" s="3"/>
      <c r="R37836" s="3"/>
      <c r="S37836" s="3"/>
      <c r="W37836" s="2"/>
      <c r="X37836" s="1"/>
      <c r="Y37836" s="2"/>
      <c r="Z37836" s="1"/>
    </row>
    <row r="37837" spans="1:26" ht="13.5" x14ac:dyDescent="0.25">
      <c r="A37837" s="3"/>
      <c r="B37837" s="5"/>
      <c r="C37837" s="5"/>
      <c r="D37837" s="5"/>
      <c r="G37837" s="3"/>
      <c r="H37837" s="4"/>
      <c r="O37837" s="3"/>
      <c r="P37837" s="3"/>
      <c r="Q37837" s="3"/>
      <c r="R37837" s="3"/>
      <c r="S37837" s="3"/>
      <c r="W37837" s="2"/>
      <c r="X37837" s="1"/>
      <c r="Y37837" s="2"/>
      <c r="Z37837" s="1"/>
    </row>
    <row r="37838" spans="1:26" ht="13.5" x14ac:dyDescent="0.25">
      <c r="A37838" s="3"/>
      <c r="B37838" s="5"/>
      <c r="C37838" s="5"/>
      <c r="D37838" s="5"/>
      <c r="G37838" s="3"/>
      <c r="H37838" s="4"/>
      <c r="O37838" s="3"/>
      <c r="P37838" s="3"/>
      <c r="Q37838" s="3"/>
      <c r="R37838" s="3"/>
      <c r="S37838" s="3"/>
      <c r="W37838" s="2"/>
      <c r="X37838" s="1"/>
      <c r="Y37838" s="2"/>
      <c r="Z37838" s="1"/>
    </row>
    <row r="37839" spans="1:26" ht="13.5" x14ac:dyDescent="0.25">
      <c r="A37839" s="3"/>
      <c r="B37839" s="5"/>
      <c r="C37839" s="5"/>
      <c r="D37839" s="5"/>
      <c r="G37839" s="3"/>
      <c r="H37839" s="4"/>
      <c r="O37839" s="3"/>
      <c r="P37839" s="3"/>
      <c r="Q37839" s="3"/>
      <c r="R37839" s="3"/>
      <c r="S37839" s="3"/>
      <c r="W37839" s="2"/>
      <c r="X37839" s="1"/>
      <c r="Y37839" s="2"/>
      <c r="Z37839" s="1"/>
    </row>
    <row r="37840" spans="1:26" ht="13.5" x14ac:dyDescent="0.25">
      <c r="A37840" s="3"/>
      <c r="B37840" s="5"/>
      <c r="C37840" s="5"/>
      <c r="D37840" s="5"/>
      <c r="G37840" s="3"/>
      <c r="H37840" s="4"/>
      <c r="O37840" s="3"/>
      <c r="P37840" s="3"/>
      <c r="Q37840" s="3"/>
      <c r="R37840" s="3"/>
      <c r="S37840" s="3"/>
      <c r="W37840" s="2"/>
      <c r="X37840" s="1"/>
      <c r="Y37840" s="2"/>
      <c r="Z37840" s="1"/>
    </row>
    <row r="37841" spans="1:26" ht="13.5" x14ac:dyDescent="0.25">
      <c r="A37841" s="3"/>
      <c r="B37841" s="5"/>
      <c r="C37841" s="5"/>
      <c r="D37841" s="5"/>
      <c r="G37841" s="3"/>
      <c r="H37841" s="4"/>
      <c r="O37841" s="3"/>
      <c r="P37841" s="3"/>
      <c r="Q37841" s="3"/>
      <c r="R37841" s="3"/>
      <c r="S37841" s="3"/>
      <c r="W37841" s="2"/>
      <c r="X37841" s="1"/>
      <c r="Y37841" s="2"/>
      <c r="Z37841" s="1"/>
    </row>
    <row r="37842" spans="1:26" ht="13.5" x14ac:dyDescent="0.25">
      <c r="A37842" s="3"/>
      <c r="B37842" s="5"/>
      <c r="C37842" s="5"/>
      <c r="D37842" s="5"/>
      <c r="G37842" s="3"/>
      <c r="H37842" s="4"/>
      <c r="O37842" s="3"/>
      <c r="P37842" s="3"/>
      <c r="Q37842" s="3"/>
      <c r="R37842" s="3"/>
      <c r="S37842" s="3"/>
      <c r="W37842" s="2"/>
      <c r="X37842" s="1"/>
      <c r="Y37842" s="2"/>
      <c r="Z37842" s="1"/>
    </row>
    <row r="37843" spans="1:26" ht="13.5" x14ac:dyDescent="0.25">
      <c r="A37843" s="3"/>
      <c r="B37843" s="5"/>
      <c r="C37843" s="5"/>
      <c r="D37843" s="5"/>
      <c r="G37843" s="3"/>
      <c r="H37843" s="4"/>
      <c r="O37843" s="3"/>
      <c r="P37843" s="3"/>
      <c r="Q37843" s="3"/>
      <c r="R37843" s="3"/>
      <c r="S37843" s="3"/>
      <c r="W37843" s="2"/>
      <c r="X37843" s="1"/>
      <c r="Y37843" s="2"/>
      <c r="Z37843" s="1"/>
    </row>
    <row r="37844" spans="1:26" ht="13.5" x14ac:dyDescent="0.25">
      <c r="A37844" s="3"/>
      <c r="B37844" s="5"/>
      <c r="C37844" s="5"/>
      <c r="D37844" s="5"/>
      <c r="G37844" s="3"/>
      <c r="H37844" s="4"/>
      <c r="O37844" s="3"/>
      <c r="P37844" s="3"/>
      <c r="Q37844" s="3"/>
      <c r="R37844" s="3"/>
      <c r="S37844" s="3"/>
      <c r="W37844" s="2"/>
      <c r="X37844" s="1"/>
      <c r="Y37844" s="2"/>
      <c r="Z37844" s="1"/>
    </row>
    <row r="37845" spans="1:26" ht="13.5" x14ac:dyDescent="0.25">
      <c r="A37845" s="3"/>
      <c r="B37845" s="5"/>
      <c r="C37845" s="5"/>
      <c r="D37845" s="5"/>
      <c r="G37845" s="3"/>
      <c r="H37845" s="4"/>
      <c r="O37845" s="3"/>
      <c r="P37845" s="3"/>
      <c r="Q37845" s="3"/>
      <c r="R37845" s="3"/>
      <c r="S37845" s="3"/>
      <c r="W37845" s="2"/>
      <c r="X37845" s="1"/>
      <c r="Y37845" s="2"/>
      <c r="Z37845" s="1"/>
    </row>
    <row r="37846" spans="1:26" ht="13.5" x14ac:dyDescent="0.25">
      <c r="A37846" s="3"/>
      <c r="B37846" s="5"/>
      <c r="C37846" s="5"/>
      <c r="D37846" s="5"/>
      <c r="G37846" s="3"/>
      <c r="H37846" s="4"/>
      <c r="O37846" s="3"/>
      <c r="P37846" s="3"/>
      <c r="Q37846" s="3"/>
      <c r="R37846" s="3"/>
      <c r="S37846" s="3"/>
      <c r="W37846" s="2"/>
      <c r="X37846" s="1"/>
      <c r="Y37846" s="2"/>
      <c r="Z37846" s="1"/>
    </row>
    <row r="37847" spans="1:26" ht="13.5" x14ac:dyDescent="0.25">
      <c r="A37847" s="3"/>
      <c r="B37847" s="5"/>
      <c r="C37847" s="5"/>
      <c r="D37847" s="5"/>
      <c r="G37847" s="3"/>
      <c r="H37847" s="4"/>
      <c r="O37847" s="3"/>
      <c r="P37847" s="3"/>
      <c r="Q37847" s="3"/>
      <c r="R37847" s="3"/>
      <c r="S37847" s="3"/>
      <c r="W37847" s="2"/>
      <c r="X37847" s="1"/>
      <c r="Y37847" s="2"/>
      <c r="Z37847" s="1"/>
    </row>
    <row r="37848" spans="1:26" ht="13.5" x14ac:dyDescent="0.25">
      <c r="A37848" s="3"/>
      <c r="B37848" s="5"/>
      <c r="C37848" s="5"/>
      <c r="D37848" s="5"/>
      <c r="G37848" s="3"/>
      <c r="H37848" s="4"/>
      <c r="O37848" s="3"/>
      <c r="P37848" s="3"/>
      <c r="Q37848" s="3"/>
      <c r="R37848" s="3"/>
      <c r="S37848" s="3"/>
      <c r="W37848" s="2"/>
      <c r="X37848" s="1"/>
      <c r="Y37848" s="2"/>
      <c r="Z37848" s="1"/>
    </row>
    <row r="37849" spans="1:26" ht="13.5" x14ac:dyDescent="0.25">
      <c r="A37849" s="3"/>
      <c r="B37849" s="5"/>
      <c r="C37849" s="5"/>
      <c r="D37849" s="5"/>
      <c r="G37849" s="3"/>
      <c r="H37849" s="4"/>
      <c r="O37849" s="3"/>
      <c r="P37849" s="3"/>
      <c r="Q37849" s="3"/>
      <c r="R37849" s="3"/>
      <c r="S37849" s="3"/>
      <c r="W37849" s="2"/>
      <c r="X37849" s="1"/>
      <c r="Y37849" s="2"/>
      <c r="Z37849" s="1"/>
    </row>
    <row r="37850" spans="1:26" ht="13.5" x14ac:dyDescent="0.25">
      <c r="A37850" s="3"/>
      <c r="B37850" s="5"/>
      <c r="C37850" s="5"/>
      <c r="D37850" s="5"/>
      <c r="G37850" s="3"/>
      <c r="H37850" s="4"/>
      <c r="O37850" s="3"/>
      <c r="P37850" s="3"/>
      <c r="Q37850" s="3"/>
      <c r="R37850" s="3"/>
      <c r="S37850" s="3"/>
      <c r="W37850" s="2"/>
      <c r="X37850" s="1"/>
      <c r="Y37850" s="2"/>
      <c r="Z37850" s="1"/>
    </row>
    <row r="37851" spans="1:26" ht="13.5" x14ac:dyDescent="0.25">
      <c r="A37851" s="3"/>
      <c r="B37851" s="5"/>
      <c r="C37851" s="5"/>
      <c r="D37851" s="5"/>
      <c r="G37851" s="3"/>
      <c r="H37851" s="4"/>
      <c r="O37851" s="3"/>
      <c r="P37851" s="3"/>
      <c r="Q37851" s="3"/>
      <c r="R37851" s="3"/>
      <c r="S37851" s="3"/>
      <c r="W37851" s="2"/>
      <c r="X37851" s="1"/>
      <c r="Y37851" s="2"/>
      <c r="Z37851" s="1"/>
    </row>
    <row r="37852" spans="1:26" ht="13.5" x14ac:dyDescent="0.25">
      <c r="A37852" s="3"/>
      <c r="B37852" s="5"/>
      <c r="C37852" s="5"/>
      <c r="D37852" s="5"/>
      <c r="G37852" s="3"/>
      <c r="H37852" s="4"/>
      <c r="O37852" s="3"/>
      <c r="P37852" s="3"/>
      <c r="Q37852" s="3"/>
      <c r="R37852" s="3"/>
      <c r="S37852" s="3"/>
      <c r="W37852" s="2"/>
      <c r="X37852" s="1"/>
      <c r="Y37852" s="2"/>
      <c r="Z37852" s="1"/>
    </row>
    <row r="37853" spans="1:26" ht="13.5" x14ac:dyDescent="0.25">
      <c r="A37853" s="3"/>
      <c r="B37853" s="5"/>
      <c r="C37853" s="5"/>
      <c r="D37853" s="5"/>
      <c r="G37853" s="3"/>
      <c r="H37853" s="4"/>
      <c r="O37853" s="3"/>
      <c r="P37853" s="3"/>
      <c r="Q37853" s="3"/>
      <c r="R37853" s="3"/>
      <c r="S37853" s="3"/>
      <c r="W37853" s="2"/>
      <c r="X37853" s="1"/>
      <c r="Y37853" s="2"/>
      <c r="Z37853" s="1"/>
    </row>
    <row r="37854" spans="1:26" ht="13.5" x14ac:dyDescent="0.25">
      <c r="A37854" s="3"/>
      <c r="B37854" s="5"/>
      <c r="C37854" s="5"/>
      <c r="D37854" s="5"/>
      <c r="G37854" s="3"/>
      <c r="H37854" s="4"/>
      <c r="O37854" s="3"/>
      <c r="P37854" s="3"/>
      <c r="Q37854" s="3"/>
      <c r="R37854" s="3"/>
      <c r="S37854" s="3"/>
      <c r="W37854" s="2"/>
      <c r="X37854" s="1"/>
      <c r="Y37854" s="2"/>
      <c r="Z37854" s="1"/>
    </row>
    <row r="37855" spans="1:26" ht="13.5" x14ac:dyDescent="0.25">
      <c r="A37855" s="3"/>
      <c r="B37855" s="5"/>
      <c r="C37855" s="5"/>
      <c r="D37855" s="5"/>
      <c r="G37855" s="3"/>
      <c r="H37855" s="4"/>
      <c r="O37855" s="3"/>
      <c r="P37855" s="3"/>
      <c r="Q37855" s="3"/>
      <c r="R37855" s="3"/>
      <c r="S37855" s="3"/>
      <c r="W37855" s="2"/>
      <c r="X37855" s="1"/>
      <c r="Y37855" s="2"/>
      <c r="Z37855" s="1"/>
    </row>
    <row r="37856" spans="1:26" ht="13.5" x14ac:dyDescent="0.25">
      <c r="A37856" s="3"/>
      <c r="B37856" s="5"/>
      <c r="C37856" s="5"/>
      <c r="D37856" s="5"/>
      <c r="G37856" s="3"/>
      <c r="H37856" s="4"/>
      <c r="O37856" s="3"/>
      <c r="P37856" s="3"/>
      <c r="Q37856" s="3"/>
      <c r="R37856" s="3"/>
      <c r="S37856" s="3"/>
      <c r="W37856" s="2"/>
      <c r="X37856" s="1"/>
      <c r="Y37856" s="2"/>
      <c r="Z37856" s="1"/>
    </row>
    <row r="37857" spans="1:26" ht="13.5" x14ac:dyDescent="0.25">
      <c r="A37857" s="3"/>
      <c r="B37857" s="5"/>
      <c r="C37857" s="5"/>
      <c r="D37857" s="5"/>
      <c r="G37857" s="3"/>
      <c r="H37857" s="4"/>
      <c r="O37857" s="3"/>
      <c r="P37857" s="3"/>
      <c r="Q37857" s="3"/>
      <c r="R37857" s="3"/>
      <c r="S37857" s="3"/>
      <c r="W37857" s="2"/>
      <c r="X37857" s="1"/>
      <c r="Y37857" s="2"/>
      <c r="Z37857" s="1"/>
    </row>
    <row r="37858" spans="1:26" ht="13.5" x14ac:dyDescent="0.25">
      <c r="A37858" s="3"/>
      <c r="B37858" s="5"/>
      <c r="C37858" s="5"/>
      <c r="D37858" s="5"/>
      <c r="G37858" s="3"/>
      <c r="H37858" s="4"/>
      <c r="O37858" s="3"/>
      <c r="P37858" s="3"/>
      <c r="Q37858" s="3"/>
      <c r="R37858" s="3"/>
      <c r="S37858" s="3"/>
      <c r="W37858" s="2"/>
      <c r="X37858" s="1"/>
      <c r="Y37858" s="2"/>
      <c r="Z37858" s="1"/>
    </row>
    <row r="37859" spans="1:26" ht="13.5" x14ac:dyDescent="0.25">
      <c r="A37859" s="3"/>
      <c r="B37859" s="5"/>
      <c r="C37859" s="5"/>
      <c r="D37859" s="5"/>
      <c r="G37859" s="3"/>
      <c r="H37859" s="4"/>
      <c r="O37859" s="3"/>
      <c r="P37859" s="3"/>
      <c r="Q37859" s="3"/>
      <c r="R37859" s="3"/>
      <c r="S37859" s="3"/>
      <c r="W37859" s="2"/>
      <c r="X37859" s="1"/>
      <c r="Y37859" s="2"/>
      <c r="Z37859" s="1"/>
    </row>
    <row r="37860" spans="1:26" ht="13.5" x14ac:dyDescent="0.25">
      <c r="A37860" s="3"/>
      <c r="B37860" s="5"/>
      <c r="C37860" s="5"/>
      <c r="D37860" s="5"/>
      <c r="G37860" s="3"/>
      <c r="H37860" s="4"/>
      <c r="O37860" s="3"/>
      <c r="P37860" s="3"/>
      <c r="Q37860" s="3"/>
      <c r="R37860" s="3"/>
      <c r="S37860" s="3"/>
      <c r="W37860" s="2"/>
      <c r="X37860" s="1"/>
      <c r="Y37860" s="2"/>
      <c r="Z37860" s="1"/>
    </row>
    <row r="37861" spans="1:26" ht="13.5" x14ac:dyDescent="0.25">
      <c r="A37861" s="3"/>
      <c r="B37861" s="5"/>
      <c r="C37861" s="5"/>
      <c r="D37861" s="5"/>
      <c r="G37861" s="3"/>
      <c r="H37861" s="4"/>
      <c r="O37861" s="3"/>
      <c r="P37861" s="3"/>
      <c r="Q37861" s="3"/>
      <c r="R37861" s="3"/>
      <c r="S37861" s="3"/>
      <c r="W37861" s="2"/>
      <c r="X37861" s="1"/>
      <c r="Y37861" s="2"/>
      <c r="Z37861" s="1"/>
    </row>
    <row r="37862" spans="1:26" ht="13.5" x14ac:dyDescent="0.25">
      <c r="A37862" s="3"/>
      <c r="B37862" s="5"/>
      <c r="C37862" s="5"/>
      <c r="D37862" s="5"/>
      <c r="G37862" s="3"/>
      <c r="H37862" s="4"/>
      <c r="O37862" s="3"/>
      <c r="P37862" s="3"/>
      <c r="Q37862" s="3"/>
      <c r="R37862" s="3"/>
      <c r="S37862" s="3"/>
      <c r="W37862" s="2"/>
      <c r="X37862" s="1"/>
      <c r="Y37862" s="2"/>
      <c r="Z37862" s="1"/>
    </row>
    <row r="37863" spans="1:26" ht="13.5" x14ac:dyDescent="0.25">
      <c r="A37863" s="3"/>
      <c r="B37863" s="5"/>
      <c r="C37863" s="5"/>
      <c r="D37863" s="5"/>
      <c r="G37863" s="3"/>
      <c r="H37863" s="4"/>
      <c r="O37863" s="3"/>
      <c r="P37863" s="3"/>
      <c r="Q37863" s="3"/>
      <c r="R37863" s="3"/>
      <c r="S37863" s="3"/>
      <c r="W37863" s="2"/>
      <c r="X37863" s="1"/>
      <c r="Y37863" s="2"/>
      <c r="Z37863" s="1"/>
    </row>
    <row r="37864" spans="1:26" ht="13.5" x14ac:dyDescent="0.25">
      <c r="A37864" s="3"/>
      <c r="B37864" s="5"/>
      <c r="C37864" s="5"/>
      <c r="D37864" s="5"/>
      <c r="G37864" s="3"/>
      <c r="H37864" s="4"/>
      <c r="O37864" s="3"/>
      <c r="P37864" s="3"/>
      <c r="Q37864" s="3"/>
      <c r="R37864" s="3"/>
      <c r="S37864" s="3"/>
      <c r="W37864" s="2"/>
      <c r="X37864" s="1"/>
      <c r="Y37864" s="2"/>
      <c r="Z37864" s="1"/>
    </row>
    <row r="37865" spans="1:26" ht="13.5" x14ac:dyDescent="0.25">
      <c r="A37865" s="3"/>
      <c r="B37865" s="5"/>
      <c r="C37865" s="5"/>
      <c r="D37865" s="5"/>
      <c r="G37865" s="3"/>
      <c r="H37865" s="4"/>
      <c r="O37865" s="3"/>
      <c r="P37865" s="3"/>
      <c r="Q37865" s="3"/>
      <c r="R37865" s="3"/>
      <c r="S37865" s="3"/>
      <c r="W37865" s="2"/>
      <c r="X37865" s="1"/>
      <c r="Y37865" s="2"/>
      <c r="Z37865" s="1"/>
    </row>
    <row r="37866" spans="1:26" ht="13.5" x14ac:dyDescent="0.25">
      <c r="A37866" s="3"/>
      <c r="B37866" s="5"/>
      <c r="C37866" s="5"/>
      <c r="D37866" s="5"/>
      <c r="G37866" s="3"/>
      <c r="H37866" s="4"/>
      <c r="O37866" s="3"/>
      <c r="P37866" s="3"/>
      <c r="Q37866" s="3"/>
      <c r="R37866" s="3"/>
      <c r="S37866" s="3"/>
      <c r="W37866" s="2"/>
      <c r="X37866" s="1"/>
      <c r="Y37866" s="2"/>
      <c r="Z37866" s="1"/>
    </row>
    <row r="37867" spans="1:26" ht="13.5" x14ac:dyDescent="0.25">
      <c r="A37867" s="3"/>
      <c r="B37867" s="5"/>
      <c r="C37867" s="5"/>
      <c r="D37867" s="5"/>
      <c r="G37867" s="3"/>
      <c r="H37867" s="4"/>
      <c r="O37867" s="3"/>
      <c r="P37867" s="3"/>
      <c r="Q37867" s="3"/>
      <c r="R37867" s="3"/>
      <c r="S37867" s="3"/>
      <c r="W37867" s="2"/>
      <c r="X37867" s="1"/>
      <c r="Y37867" s="2"/>
      <c r="Z37867" s="1"/>
    </row>
    <row r="37868" spans="1:26" ht="13.5" x14ac:dyDescent="0.25">
      <c r="A37868" s="3"/>
      <c r="B37868" s="5"/>
      <c r="C37868" s="5"/>
      <c r="D37868" s="5"/>
      <c r="G37868" s="3"/>
      <c r="H37868" s="4"/>
      <c r="O37868" s="3"/>
      <c r="P37868" s="3"/>
      <c r="Q37868" s="3"/>
      <c r="R37868" s="3"/>
      <c r="S37868" s="3"/>
      <c r="W37868" s="2"/>
      <c r="X37868" s="1"/>
      <c r="Y37868" s="2"/>
      <c r="Z37868" s="1"/>
    </row>
    <row r="37869" spans="1:26" ht="13.5" x14ac:dyDescent="0.25">
      <c r="A37869" s="3"/>
      <c r="B37869" s="5"/>
      <c r="C37869" s="5"/>
      <c r="D37869" s="5"/>
      <c r="G37869" s="3"/>
      <c r="H37869" s="4"/>
      <c r="O37869" s="3"/>
      <c r="P37869" s="3"/>
      <c r="Q37869" s="3"/>
      <c r="R37869" s="3"/>
      <c r="S37869" s="3"/>
      <c r="W37869" s="2"/>
      <c r="X37869" s="1"/>
      <c r="Y37869" s="2"/>
      <c r="Z37869" s="1"/>
    </row>
    <row r="37870" spans="1:26" ht="13.5" x14ac:dyDescent="0.25">
      <c r="A37870" s="3"/>
      <c r="B37870" s="5"/>
      <c r="C37870" s="5"/>
      <c r="D37870" s="5"/>
      <c r="G37870" s="3"/>
      <c r="H37870" s="4"/>
      <c r="O37870" s="3"/>
      <c r="P37870" s="3"/>
      <c r="Q37870" s="3"/>
      <c r="R37870" s="3"/>
      <c r="S37870" s="3"/>
      <c r="W37870" s="2"/>
      <c r="X37870" s="1"/>
      <c r="Y37870" s="2"/>
      <c r="Z37870" s="1"/>
    </row>
    <row r="37871" spans="1:26" ht="13.5" x14ac:dyDescent="0.25">
      <c r="A37871" s="3"/>
      <c r="B37871" s="5"/>
      <c r="C37871" s="5"/>
      <c r="D37871" s="5"/>
      <c r="G37871" s="3"/>
      <c r="H37871" s="4"/>
      <c r="O37871" s="3"/>
      <c r="P37871" s="3"/>
      <c r="Q37871" s="3"/>
      <c r="R37871" s="3"/>
      <c r="S37871" s="3"/>
      <c r="W37871" s="2"/>
      <c r="X37871" s="1"/>
      <c r="Y37871" s="2"/>
      <c r="Z37871" s="1"/>
    </row>
    <row r="37872" spans="1:26" ht="13.5" x14ac:dyDescent="0.25">
      <c r="A37872" s="3"/>
      <c r="B37872" s="5"/>
      <c r="C37872" s="5"/>
      <c r="D37872" s="5"/>
      <c r="G37872" s="3"/>
      <c r="H37872" s="4"/>
      <c r="O37872" s="3"/>
      <c r="P37872" s="3"/>
      <c r="Q37872" s="3"/>
      <c r="R37872" s="3"/>
      <c r="S37872" s="3"/>
      <c r="W37872" s="2"/>
      <c r="X37872" s="1"/>
      <c r="Y37872" s="2"/>
      <c r="Z37872" s="1"/>
    </row>
    <row r="37873" spans="1:26" ht="13.5" x14ac:dyDescent="0.25">
      <c r="A37873" s="3"/>
      <c r="B37873" s="5"/>
      <c r="C37873" s="5"/>
      <c r="D37873" s="5"/>
      <c r="G37873" s="3"/>
      <c r="H37873" s="4"/>
      <c r="O37873" s="3"/>
      <c r="P37873" s="3"/>
      <c r="Q37873" s="3"/>
      <c r="R37873" s="3"/>
      <c r="S37873" s="3"/>
      <c r="W37873" s="2"/>
      <c r="X37873" s="1"/>
      <c r="Y37873" s="2"/>
      <c r="Z37873" s="1"/>
    </row>
    <row r="37874" spans="1:26" ht="13.5" x14ac:dyDescent="0.25">
      <c r="A37874" s="3"/>
      <c r="B37874" s="5"/>
      <c r="C37874" s="5"/>
      <c r="D37874" s="5"/>
      <c r="G37874" s="3"/>
      <c r="H37874" s="4"/>
      <c r="O37874" s="3"/>
      <c r="P37874" s="3"/>
      <c r="Q37874" s="3"/>
      <c r="R37874" s="3"/>
      <c r="S37874" s="3"/>
      <c r="W37874" s="2"/>
      <c r="X37874" s="1"/>
      <c r="Y37874" s="2"/>
      <c r="Z37874" s="1"/>
    </row>
    <row r="37875" spans="1:26" ht="13.5" x14ac:dyDescent="0.25">
      <c r="A37875" s="3"/>
      <c r="B37875" s="5"/>
      <c r="C37875" s="5"/>
      <c r="D37875" s="5"/>
      <c r="G37875" s="3"/>
      <c r="H37875" s="4"/>
      <c r="O37875" s="3"/>
      <c r="P37875" s="3"/>
      <c r="Q37875" s="3"/>
      <c r="R37875" s="3"/>
      <c r="S37875" s="3"/>
      <c r="W37875" s="2"/>
      <c r="X37875" s="1"/>
      <c r="Y37875" s="2"/>
      <c r="Z37875" s="1"/>
    </row>
    <row r="37876" spans="1:26" ht="13.5" x14ac:dyDescent="0.25">
      <c r="A37876" s="3"/>
      <c r="B37876" s="5"/>
      <c r="C37876" s="5"/>
      <c r="D37876" s="5"/>
      <c r="G37876" s="3"/>
      <c r="H37876" s="4"/>
      <c r="O37876" s="3"/>
      <c r="P37876" s="3"/>
      <c r="Q37876" s="3"/>
      <c r="R37876" s="3"/>
      <c r="S37876" s="3"/>
      <c r="W37876" s="2"/>
      <c r="X37876" s="1"/>
      <c r="Y37876" s="2"/>
      <c r="Z37876" s="1"/>
    </row>
    <row r="37877" spans="1:26" ht="13.5" x14ac:dyDescent="0.25">
      <c r="A37877" s="3"/>
      <c r="B37877" s="5"/>
      <c r="C37877" s="5"/>
      <c r="D37877" s="5"/>
      <c r="G37877" s="3"/>
      <c r="H37877" s="4"/>
      <c r="O37877" s="3"/>
      <c r="P37877" s="3"/>
      <c r="Q37877" s="3"/>
      <c r="R37877" s="3"/>
      <c r="S37877" s="3"/>
      <c r="W37877" s="2"/>
      <c r="X37877" s="1"/>
      <c r="Y37877" s="2"/>
      <c r="Z37877" s="1"/>
    </row>
    <row r="37878" spans="1:26" ht="13.5" x14ac:dyDescent="0.25">
      <c r="A37878" s="3"/>
      <c r="B37878" s="5"/>
      <c r="C37878" s="5"/>
      <c r="D37878" s="5"/>
      <c r="G37878" s="3"/>
      <c r="H37878" s="4"/>
      <c r="O37878" s="3"/>
      <c r="P37878" s="3"/>
      <c r="Q37878" s="3"/>
      <c r="R37878" s="3"/>
      <c r="S37878" s="3"/>
      <c r="W37878" s="2"/>
      <c r="X37878" s="1"/>
      <c r="Y37878" s="2"/>
      <c r="Z37878" s="1"/>
    </row>
    <row r="37879" spans="1:26" ht="13.5" x14ac:dyDescent="0.25">
      <c r="A37879" s="3"/>
      <c r="B37879" s="5"/>
      <c r="C37879" s="5"/>
      <c r="D37879" s="5"/>
      <c r="G37879" s="3"/>
      <c r="H37879" s="4"/>
      <c r="O37879" s="3"/>
      <c r="P37879" s="3"/>
      <c r="Q37879" s="3"/>
      <c r="R37879" s="3"/>
      <c r="S37879" s="3"/>
      <c r="W37879" s="2"/>
      <c r="X37879" s="1"/>
      <c r="Y37879" s="2"/>
      <c r="Z37879" s="1"/>
    </row>
    <row r="37880" spans="1:26" ht="13.5" x14ac:dyDescent="0.25">
      <c r="A37880" s="3"/>
      <c r="B37880" s="5"/>
      <c r="C37880" s="5"/>
      <c r="D37880" s="5"/>
      <c r="G37880" s="3"/>
      <c r="H37880" s="4"/>
      <c r="O37880" s="3"/>
      <c r="P37880" s="3"/>
      <c r="Q37880" s="3"/>
      <c r="R37880" s="3"/>
      <c r="S37880" s="3"/>
      <c r="W37880" s="2"/>
      <c r="X37880" s="1"/>
      <c r="Y37880" s="2"/>
      <c r="Z37880" s="1"/>
    </row>
    <row r="37881" spans="1:26" ht="13.5" x14ac:dyDescent="0.25">
      <c r="A37881" s="3"/>
      <c r="B37881" s="5"/>
      <c r="C37881" s="5"/>
      <c r="D37881" s="5"/>
      <c r="G37881" s="3"/>
      <c r="H37881" s="4"/>
      <c r="O37881" s="3"/>
      <c r="P37881" s="3"/>
      <c r="Q37881" s="3"/>
      <c r="R37881" s="3"/>
      <c r="S37881" s="3"/>
      <c r="W37881" s="2"/>
      <c r="X37881" s="1"/>
      <c r="Y37881" s="2"/>
      <c r="Z37881" s="1"/>
    </row>
    <row r="37882" spans="1:26" ht="13.5" x14ac:dyDescent="0.25">
      <c r="A37882" s="3"/>
      <c r="B37882" s="5"/>
      <c r="C37882" s="5"/>
      <c r="D37882" s="5"/>
      <c r="G37882" s="3"/>
      <c r="H37882" s="4"/>
      <c r="O37882" s="3"/>
      <c r="P37882" s="3"/>
      <c r="Q37882" s="3"/>
      <c r="R37882" s="3"/>
      <c r="S37882" s="3"/>
      <c r="W37882" s="2"/>
      <c r="X37882" s="1"/>
      <c r="Y37882" s="2"/>
      <c r="Z37882" s="1"/>
    </row>
    <row r="37883" spans="1:26" ht="13.5" x14ac:dyDescent="0.25">
      <c r="A37883" s="3"/>
      <c r="B37883" s="5"/>
      <c r="C37883" s="5"/>
      <c r="D37883" s="5"/>
      <c r="G37883" s="3"/>
      <c r="H37883" s="4"/>
      <c r="O37883" s="3"/>
      <c r="P37883" s="3"/>
      <c r="Q37883" s="3"/>
      <c r="R37883" s="3"/>
      <c r="S37883" s="3"/>
      <c r="W37883" s="2"/>
      <c r="X37883" s="1"/>
      <c r="Y37883" s="2"/>
      <c r="Z37883" s="1"/>
    </row>
    <row r="37884" spans="1:26" ht="13.5" x14ac:dyDescent="0.25">
      <c r="A37884" s="3"/>
      <c r="B37884" s="5"/>
      <c r="C37884" s="5"/>
      <c r="D37884" s="5"/>
      <c r="G37884" s="3"/>
      <c r="H37884" s="4"/>
      <c r="O37884" s="3"/>
      <c r="P37884" s="3"/>
      <c r="Q37884" s="3"/>
      <c r="R37884" s="3"/>
      <c r="S37884" s="3"/>
      <c r="W37884" s="2"/>
      <c r="X37884" s="1"/>
      <c r="Y37884" s="2"/>
      <c r="Z37884" s="1"/>
    </row>
    <row r="37885" spans="1:26" ht="13.5" x14ac:dyDescent="0.25">
      <c r="A37885" s="3"/>
      <c r="B37885" s="5"/>
      <c r="C37885" s="5"/>
      <c r="D37885" s="5"/>
      <c r="G37885" s="3"/>
      <c r="H37885" s="4"/>
      <c r="O37885" s="3"/>
      <c r="P37885" s="3"/>
      <c r="Q37885" s="3"/>
      <c r="R37885" s="3"/>
      <c r="S37885" s="3"/>
      <c r="W37885" s="2"/>
      <c r="X37885" s="1"/>
      <c r="Y37885" s="2"/>
      <c r="Z37885" s="1"/>
    </row>
    <row r="37886" spans="1:26" ht="13.5" x14ac:dyDescent="0.25">
      <c r="A37886" s="3"/>
      <c r="B37886" s="5"/>
      <c r="C37886" s="5"/>
      <c r="D37886" s="5"/>
      <c r="G37886" s="3"/>
      <c r="H37886" s="4"/>
      <c r="O37886" s="3"/>
      <c r="P37886" s="3"/>
      <c r="Q37886" s="3"/>
      <c r="R37886" s="3"/>
      <c r="S37886" s="3"/>
      <c r="W37886" s="2"/>
      <c r="X37886" s="1"/>
      <c r="Y37886" s="2"/>
      <c r="Z37886" s="1"/>
    </row>
    <row r="37887" spans="1:26" ht="13.5" x14ac:dyDescent="0.25">
      <c r="A37887" s="3"/>
      <c r="B37887" s="5"/>
      <c r="C37887" s="5"/>
      <c r="D37887" s="5"/>
      <c r="G37887" s="3"/>
      <c r="H37887" s="4"/>
      <c r="O37887" s="3"/>
      <c r="P37887" s="3"/>
      <c r="Q37887" s="3"/>
      <c r="R37887" s="3"/>
      <c r="S37887" s="3"/>
      <c r="W37887" s="2"/>
      <c r="X37887" s="1"/>
      <c r="Y37887" s="2"/>
      <c r="Z37887" s="1"/>
    </row>
    <row r="37888" spans="1:26" ht="13.5" x14ac:dyDescent="0.25">
      <c r="A37888" s="3"/>
      <c r="B37888" s="5"/>
      <c r="C37888" s="5"/>
      <c r="D37888" s="5"/>
      <c r="G37888" s="3"/>
      <c r="H37888" s="4"/>
      <c r="O37888" s="3"/>
      <c r="P37888" s="3"/>
      <c r="Q37888" s="3"/>
      <c r="R37888" s="3"/>
      <c r="S37888" s="3"/>
      <c r="W37888" s="2"/>
      <c r="X37888" s="1"/>
      <c r="Y37888" s="2"/>
      <c r="Z37888" s="1"/>
    </row>
    <row r="37889" spans="1:26" ht="13.5" x14ac:dyDescent="0.25">
      <c r="A37889" s="3"/>
      <c r="B37889" s="5"/>
      <c r="C37889" s="5"/>
      <c r="D37889" s="5"/>
      <c r="G37889" s="3"/>
      <c r="H37889" s="4"/>
      <c r="O37889" s="3"/>
      <c r="P37889" s="3"/>
      <c r="Q37889" s="3"/>
      <c r="R37889" s="3"/>
      <c r="S37889" s="3"/>
      <c r="W37889" s="2"/>
      <c r="X37889" s="1"/>
      <c r="Y37889" s="2"/>
      <c r="Z37889" s="1"/>
    </row>
    <row r="37890" spans="1:26" ht="13.5" x14ac:dyDescent="0.25">
      <c r="A37890" s="3"/>
      <c r="B37890" s="5"/>
      <c r="C37890" s="5"/>
      <c r="D37890" s="5"/>
      <c r="G37890" s="3"/>
      <c r="H37890" s="4"/>
      <c r="O37890" s="3"/>
      <c r="P37890" s="3"/>
      <c r="Q37890" s="3"/>
      <c r="R37890" s="3"/>
      <c r="S37890" s="3"/>
      <c r="W37890" s="2"/>
      <c r="X37890" s="1"/>
      <c r="Y37890" s="2"/>
      <c r="Z37890" s="1"/>
    </row>
    <row r="37891" spans="1:26" ht="13.5" x14ac:dyDescent="0.25">
      <c r="A37891" s="3"/>
      <c r="B37891" s="5"/>
      <c r="C37891" s="5"/>
      <c r="D37891" s="5"/>
      <c r="G37891" s="3"/>
      <c r="H37891" s="4"/>
      <c r="O37891" s="3"/>
      <c r="P37891" s="3"/>
      <c r="Q37891" s="3"/>
      <c r="R37891" s="3"/>
      <c r="S37891" s="3"/>
      <c r="W37891" s="2"/>
      <c r="X37891" s="1"/>
      <c r="Y37891" s="2"/>
      <c r="Z37891" s="1"/>
    </row>
    <row r="37892" spans="1:26" ht="13.5" x14ac:dyDescent="0.25">
      <c r="A37892" s="3"/>
      <c r="B37892" s="5"/>
      <c r="C37892" s="5"/>
      <c r="D37892" s="5"/>
      <c r="G37892" s="3"/>
      <c r="H37892" s="4"/>
      <c r="O37892" s="3"/>
      <c r="P37892" s="3"/>
      <c r="Q37892" s="3"/>
      <c r="R37892" s="3"/>
      <c r="S37892" s="3"/>
      <c r="W37892" s="2"/>
      <c r="X37892" s="1"/>
      <c r="Y37892" s="2"/>
      <c r="Z37892" s="1"/>
    </row>
    <row r="37893" spans="1:26" ht="13.5" x14ac:dyDescent="0.25">
      <c r="A37893" s="3"/>
      <c r="B37893" s="5"/>
      <c r="C37893" s="5"/>
      <c r="D37893" s="5"/>
      <c r="G37893" s="3"/>
      <c r="H37893" s="4"/>
      <c r="O37893" s="3"/>
      <c r="P37893" s="3"/>
      <c r="Q37893" s="3"/>
      <c r="R37893" s="3"/>
      <c r="S37893" s="3"/>
      <c r="W37893" s="2"/>
      <c r="X37893" s="1"/>
      <c r="Y37893" s="2"/>
      <c r="Z37893" s="1"/>
    </row>
    <row r="37894" spans="1:26" ht="13.5" x14ac:dyDescent="0.25">
      <c r="A37894" s="3"/>
      <c r="B37894" s="5"/>
      <c r="C37894" s="5"/>
      <c r="D37894" s="5"/>
      <c r="G37894" s="3"/>
      <c r="H37894" s="4"/>
      <c r="O37894" s="3"/>
      <c r="P37894" s="3"/>
      <c r="Q37894" s="3"/>
      <c r="R37894" s="3"/>
      <c r="S37894" s="3"/>
      <c r="W37894" s="2"/>
      <c r="X37894" s="1"/>
      <c r="Y37894" s="2"/>
      <c r="Z37894" s="1"/>
    </row>
    <row r="37895" spans="1:26" ht="13.5" x14ac:dyDescent="0.25">
      <c r="A37895" s="3"/>
      <c r="B37895" s="5"/>
      <c r="C37895" s="5"/>
      <c r="D37895" s="5"/>
      <c r="G37895" s="3"/>
      <c r="H37895" s="4"/>
      <c r="O37895" s="3"/>
      <c r="P37895" s="3"/>
      <c r="Q37895" s="3"/>
      <c r="R37895" s="3"/>
      <c r="S37895" s="3"/>
      <c r="W37895" s="2"/>
      <c r="X37895" s="1"/>
      <c r="Y37895" s="2"/>
      <c r="Z37895" s="1"/>
    </row>
    <row r="37896" spans="1:26" ht="13.5" x14ac:dyDescent="0.25">
      <c r="A37896" s="3"/>
      <c r="B37896" s="5"/>
      <c r="C37896" s="5"/>
      <c r="D37896" s="5"/>
      <c r="G37896" s="3"/>
      <c r="H37896" s="4"/>
      <c r="O37896" s="3"/>
      <c r="P37896" s="3"/>
      <c r="Q37896" s="3"/>
      <c r="R37896" s="3"/>
      <c r="S37896" s="3"/>
      <c r="W37896" s="2"/>
      <c r="X37896" s="1"/>
      <c r="Y37896" s="2"/>
      <c r="Z37896" s="1"/>
    </row>
    <row r="37897" spans="1:26" ht="13.5" x14ac:dyDescent="0.25">
      <c r="A37897" s="3"/>
      <c r="B37897" s="5"/>
      <c r="C37897" s="5"/>
      <c r="D37897" s="5"/>
      <c r="G37897" s="3"/>
      <c r="H37897" s="4"/>
      <c r="O37897" s="3"/>
      <c r="P37897" s="3"/>
      <c r="Q37897" s="3"/>
      <c r="R37897" s="3"/>
      <c r="S37897" s="3"/>
      <c r="W37897" s="2"/>
      <c r="X37897" s="1"/>
      <c r="Y37897" s="2"/>
      <c r="Z37897" s="1"/>
    </row>
    <row r="37898" spans="1:26" ht="13.5" x14ac:dyDescent="0.25">
      <c r="A37898" s="3"/>
      <c r="B37898" s="5"/>
      <c r="C37898" s="5"/>
      <c r="D37898" s="5"/>
      <c r="G37898" s="3"/>
      <c r="H37898" s="4"/>
      <c r="O37898" s="3"/>
      <c r="P37898" s="3"/>
      <c r="Q37898" s="3"/>
      <c r="R37898" s="3"/>
      <c r="S37898" s="3"/>
      <c r="W37898" s="2"/>
      <c r="X37898" s="1"/>
      <c r="Y37898" s="2"/>
      <c r="Z37898" s="1"/>
    </row>
    <row r="37899" spans="1:26" ht="13.5" x14ac:dyDescent="0.25">
      <c r="A37899" s="3"/>
      <c r="B37899" s="5"/>
      <c r="C37899" s="5"/>
      <c r="D37899" s="5"/>
      <c r="G37899" s="3"/>
      <c r="H37899" s="4"/>
      <c r="O37899" s="3"/>
      <c r="P37899" s="3"/>
      <c r="Q37899" s="3"/>
      <c r="R37899" s="3"/>
      <c r="S37899" s="3"/>
      <c r="W37899" s="2"/>
      <c r="X37899" s="1"/>
      <c r="Y37899" s="2"/>
      <c r="Z37899" s="1"/>
    </row>
    <row r="37900" spans="1:26" ht="13.5" x14ac:dyDescent="0.25">
      <c r="A37900" s="3"/>
      <c r="B37900" s="5"/>
      <c r="C37900" s="5"/>
      <c r="D37900" s="5"/>
      <c r="G37900" s="3"/>
      <c r="H37900" s="4"/>
      <c r="O37900" s="3"/>
      <c r="P37900" s="3"/>
      <c r="Q37900" s="3"/>
      <c r="R37900" s="3"/>
      <c r="S37900" s="3"/>
      <c r="W37900" s="2"/>
      <c r="X37900" s="1"/>
      <c r="Y37900" s="2"/>
      <c r="Z37900" s="1"/>
    </row>
    <row r="37901" spans="1:26" ht="13.5" x14ac:dyDescent="0.25">
      <c r="A37901" s="3"/>
      <c r="B37901" s="5"/>
      <c r="C37901" s="5"/>
      <c r="D37901" s="5"/>
      <c r="G37901" s="3"/>
      <c r="H37901" s="4"/>
      <c r="O37901" s="3"/>
      <c r="P37901" s="3"/>
      <c r="Q37901" s="3"/>
      <c r="R37901" s="3"/>
      <c r="S37901" s="3"/>
      <c r="W37901" s="2"/>
      <c r="X37901" s="1"/>
      <c r="Y37901" s="2"/>
      <c r="Z37901" s="1"/>
    </row>
    <row r="37902" spans="1:26" ht="13.5" x14ac:dyDescent="0.25">
      <c r="A37902" s="3"/>
      <c r="B37902" s="5"/>
      <c r="C37902" s="5"/>
      <c r="D37902" s="5"/>
      <c r="G37902" s="3"/>
      <c r="H37902" s="4"/>
      <c r="O37902" s="3"/>
      <c r="P37902" s="3"/>
      <c r="Q37902" s="3"/>
      <c r="R37902" s="3"/>
      <c r="S37902" s="3"/>
      <c r="W37902" s="2"/>
      <c r="X37902" s="1"/>
      <c r="Y37902" s="2"/>
      <c r="Z37902" s="1"/>
    </row>
    <row r="37903" spans="1:26" ht="13.5" x14ac:dyDescent="0.25">
      <c r="A37903" s="3"/>
      <c r="B37903" s="5"/>
      <c r="C37903" s="5"/>
      <c r="D37903" s="5"/>
      <c r="G37903" s="3"/>
      <c r="H37903" s="4"/>
      <c r="O37903" s="3"/>
      <c r="P37903" s="3"/>
      <c r="Q37903" s="3"/>
      <c r="R37903" s="3"/>
      <c r="S37903" s="3"/>
      <c r="W37903" s="2"/>
      <c r="X37903" s="1"/>
      <c r="Y37903" s="2"/>
      <c r="Z37903" s="1"/>
    </row>
    <row r="37904" spans="1:26" ht="13.5" x14ac:dyDescent="0.25">
      <c r="A37904" s="3"/>
      <c r="B37904" s="5"/>
      <c r="C37904" s="5"/>
      <c r="D37904" s="5"/>
      <c r="G37904" s="3"/>
      <c r="H37904" s="4"/>
      <c r="O37904" s="3"/>
      <c r="P37904" s="3"/>
      <c r="Q37904" s="3"/>
      <c r="R37904" s="3"/>
      <c r="S37904" s="3"/>
      <c r="W37904" s="2"/>
      <c r="X37904" s="1"/>
      <c r="Y37904" s="2"/>
      <c r="Z37904" s="1"/>
    </row>
    <row r="37905" spans="1:26" ht="13.5" x14ac:dyDescent="0.25">
      <c r="A37905" s="3"/>
      <c r="B37905" s="5"/>
      <c r="C37905" s="5"/>
      <c r="D37905" s="5"/>
      <c r="G37905" s="3"/>
      <c r="H37905" s="4"/>
      <c r="O37905" s="3"/>
      <c r="P37905" s="3"/>
      <c r="Q37905" s="3"/>
      <c r="R37905" s="3"/>
      <c r="S37905" s="3"/>
      <c r="W37905" s="2"/>
      <c r="X37905" s="1"/>
      <c r="Y37905" s="2"/>
      <c r="Z37905" s="1"/>
    </row>
    <row r="37906" spans="1:26" ht="13.5" x14ac:dyDescent="0.25">
      <c r="A37906" s="3"/>
      <c r="B37906" s="5"/>
      <c r="C37906" s="5"/>
      <c r="D37906" s="5"/>
      <c r="G37906" s="3"/>
      <c r="H37906" s="4"/>
      <c r="O37906" s="3"/>
      <c r="P37906" s="3"/>
      <c r="Q37906" s="3"/>
      <c r="R37906" s="3"/>
      <c r="S37906" s="3"/>
      <c r="W37906" s="2"/>
      <c r="X37906" s="1"/>
      <c r="Y37906" s="2"/>
      <c r="Z37906" s="1"/>
    </row>
    <row r="37907" spans="1:26" ht="13.5" x14ac:dyDescent="0.25">
      <c r="A37907" s="3"/>
      <c r="B37907" s="5"/>
      <c r="C37907" s="5"/>
      <c r="D37907" s="5"/>
      <c r="G37907" s="3"/>
      <c r="H37907" s="4"/>
      <c r="O37907" s="3"/>
      <c r="P37907" s="3"/>
      <c r="Q37907" s="3"/>
      <c r="R37907" s="3"/>
      <c r="S37907" s="3"/>
      <c r="W37907" s="2"/>
      <c r="X37907" s="1"/>
      <c r="Y37907" s="2"/>
      <c r="Z37907" s="1"/>
    </row>
    <row r="37908" spans="1:26" ht="13.5" x14ac:dyDescent="0.25">
      <c r="A37908" s="3"/>
      <c r="B37908" s="5"/>
      <c r="C37908" s="5"/>
      <c r="D37908" s="5"/>
      <c r="G37908" s="3"/>
      <c r="H37908" s="4"/>
      <c r="O37908" s="3"/>
      <c r="P37908" s="3"/>
      <c r="Q37908" s="3"/>
      <c r="R37908" s="3"/>
      <c r="S37908" s="3"/>
      <c r="W37908" s="2"/>
      <c r="X37908" s="1"/>
      <c r="Y37908" s="2"/>
      <c r="Z37908" s="1"/>
    </row>
    <row r="37909" spans="1:26" ht="13.5" x14ac:dyDescent="0.25">
      <c r="A37909" s="3"/>
      <c r="B37909" s="5"/>
      <c r="C37909" s="5"/>
      <c r="D37909" s="5"/>
      <c r="G37909" s="3"/>
      <c r="H37909" s="4"/>
      <c r="O37909" s="3"/>
      <c r="P37909" s="3"/>
      <c r="Q37909" s="3"/>
      <c r="R37909" s="3"/>
      <c r="S37909" s="3"/>
      <c r="W37909" s="2"/>
      <c r="X37909" s="1"/>
      <c r="Y37909" s="2"/>
      <c r="Z37909" s="1"/>
    </row>
    <row r="37910" spans="1:26" ht="13.5" x14ac:dyDescent="0.25">
      <c r="A37910" s="3"/>
      <c r="B37910" s="5"/>
      <c r="C37910" s="5"/>
      <c r="D37910" s="5"/>
      <c r="G37910" s="3"/>
      <c r="H37910" s="4"/>
      <c r="O37910" s="3"/>
      <c r="P37910" s="3"/>
      <c r="Q37910" s="3"/>
      <c r="R37910" s="3"/>
      <c r="S37910" s="3"/>
      <c r="W37910" s="2"/>
      <c r="X37910" s="1"/>
      <c r="Y37910" s="2"/>
      <c r="Z37910" s="1"/>
    </row>
    <row r="37911" spans="1:26" ht="13.5" x14ac:dyDescent="0.25">
      <c r="A37911" s="3"/>
      <c r="B37911" s="5"/>
      <c r="C37911" s="5"/>
      <c r="D37911" s="5"/>
      <c r="G37911" s="3"/>
      <c r="H37911" s="4"/>
      <c r="O37911" s="3"/>
      <c r="P37911" s="3"/>
      <c r="Q37911" s="3"/>
      <c r="R37911" s="3"/>
      <c r="S37911" s="3"/>
      <c r="W37911" s="2"/>
      <c r="X37911" s="1"/>
      <c r="Y37911" s="2"/>
      <c r="Z37911" s="1"/>
    </row>
    <row r="37912" spans="1:26" ht="13.5" x14ac:dyDescent="0.25">
      <c r="A37912" s="3"/>
      <c r="B37912" s="5"/>
      <c r="C37912" s="5"/>
      <c r="D37912" s="5"/>
      <c r="G37912" s="3"/>
      <c r="H37912" s="4"/>
      <c r="O37912" s="3"/>
      <c r="P37912" s="3"/>
      <c r="Q37912" s="3"/>
      <c r="R37912" s="3"/>
      <c r="S37912" s="3"/>
      <c r="W37912" s="2"/>
      <c r="X37912" s="1"/>
      <c r="Y37912" s="2"/>
      <c r="Z37912" s="1"/>
    </row>
    <row r="37913" spans="1:26" ht="13.5" x14ac:dyDescent="0.25">
      <c r="A37913" s="3"/>
      <c r="B37913" s="5"/>
      <c r="C37913" s="5"/>
      <c r="D37913" s="5"/>
      <c r="G37913" s="3"/>
      <c r="H37913" s="4"/>
      <c r="O37913" s="3"/>
      <c r="P37913" s="3"/>
      <c r="Q37913" s="3"/>
      <c r="R37913" s="3"/>
      <c r="S37913" s="3"/>
      <c r="W37913" s="2"/>
      <c r="X37913" s="1"/>
      <c r="Y37913" s="2"/>
      <c r="Z37913" s="1"/>
    </row>
    <row r="37914" spans="1:26" ht="13.5" x14ac:dyDescent="0.25">
      <c r="A37914" s="3"/>
      <c r="B37914" s="5"/>
      <c r="C37914" s="5"/>
      <c r="D37914" s="5"/>
      <c r="G37914" s="3"/>
      <c r="H37914" s="4"/>
      <c r="O37914" s="3"/>
      <c r="P37914" s="3"/>
      <c r="Q37914" s="3"/>
      <c r="R37914" s="3"/>
      <c r="S37914" s="3"/>
      <c r="W37914" s="2"/>
      <c r="X37914" s="1"/>
      <c r="Y37914" s="2"/>
      <c r="Z37914" s="1"/>
    </row>
    <row r="37915" spans="1:26" ht="13.5" x14ac:dyDescent="0.25">
      <c r="A37915" s="3"/>
      <c r="B37915" s="5"/>
      <c r="C37915" s="5"/>
      <c r="D37915" s="5"/>
      <c r="G37915" s="3"/>
      <c r="H37915" s="4"/>
      <c r="O37915" s="3"/>
      <c r="P37915" s="3"/>
      <c r="Q37915" s="3"/>
      <c r="R37915" s="3"/>
      <c r="S37915" s="3"/>
      <c r="W37915" s="2"/>
      <c r="X37915" s="1"/>
      <c r="Y37915" s="2"/>
      <c r="Z37915" s="1"/>
    </row>
    <row r="37916" spans="1:26" ht="13.5" x14ac:dyDescent="0.25">
      <c r="A37916" s="3"/>
      <c r="B37916" s="5"/>
      <c r="C37916" s="5"/>
      <c r="D37916" s="5"/>
      <c r="G37916" s="3"/>
      <c r="H37916" s="4"/>
      <c r="O37916" s="3"/>
      <c r="P37916" s="3"/>
      <c r="Q37916" s="3"/>
      <c r="R37916" s="3"/>
      <c r="S37916" s="3"/>
      <c r="W37916" s="2"/>
      <c r="X37916" s="1"/>
      <c r="Y37916" s="2"/>
      <c r="Z37916" s="1"/>
    </row>
    <row r="37917" spans="1:26" ht="13.5" x14ac:dyDescent="0.25">
      <c r="A37917" s="3"/>
      <c r="B37917" s="5"/>
      <c r="C37917" s="5"/>
      <c r="D37917" s="5"/>
      <c r="G37917" s="3"/>
      <c r="H37917" s="4"/>
      <c r="O37917" s="3"/>
      <c r="P37917" s="3"/>
      <c r="Q37917" s="3"/>
      <c r="R37917" s="3"/>
      <c r="S37917" s="3"/>
      <c r="W37917" s="2"/>
      <c r="X37917" s="1"/>
      <c r="Y37917" s="2"/>
      <c r="Z37917" s="1"/>
    </row>
    <row r="37918" spans="1:26" ht="13.5" x14ac:dyDescent="0.25">
      <c r="A37918" s="3"/>
      <c r="B37918" s="5"/>
      <c r="C37918" s="5"/>
      <c r="D37918" s="5"/>
      <c r="G37918" s="3"/>
      <c r="H37918" s="4"/>
      <c r="O37918" s="3"/>
      <c r="P37918" s="3"/>
      <c r="Q37918" s="3"/>
      <c r="R37918" s="3"/>
      <c r="S37918" s="3"/>
      <c r="W37918" s="2"/>
      <c r="X37918" s="1"/>
      <c r="Y37918" s="2"/>
      <c r="Z37918" s="1"/>
    </row>
    <row r="37919" spans="1:26" ht="13.5" x14ac:dyDescent="0.25">
      <c r="A37919" s="3"/>
      <c r="B37919" s="5"/>
      <c r="C37919" s="5"/>
      <c r="D37919" s="5"/>
      <c r="G37919" s="3"/>
      <c r="H37919" s="4"/>
      <c r="O37919" s="3"/>
      <c r="P37919" s="3"/>
      <c r="Q37919" s="3"/>
      <c r="R37919" s="3"/>
      <c r="S37919" s="3"/>
      <c r="W37919" s="2"/>
      <c r="X37919" s="1"/>
      <c r="Y37919" s="2"/>
      <c r="Z37919" s="1"/>
    </row>
    <row r="37920" spans="1:26" ht="13.5" x14ac:dyDescent="0.25">
      <c r="A37920" s="3"/>
      <c r="B37920" s="5"/>
      <c r="C37920" s="5"/>
      <c r="D37920" s="5"/>
      <c r="G37920" s="3"/>
      <c r="H37920" s="4"/>
      <c r="O37920" s="3"/>
      <c r="P37920" s="3"/>
      <c r="Q37920" s="3"/>
      <c r="R37920" s="3"/>
      <c r="S37920" s="3"/>
      <c r="W37920" s="2"/>
      <c r="X37920" s="1"/>
      <c r="Y37920" s="2"/>
      <c r="Z37920" s="1"/>
    </row>
    <row r="37921" spans="1:26" ht="13.5" x14ac:dyDescent="0.25">
      <c r="A37921" s="3"/>
      <c r="B37921" s="5"/>
      <c r="C37921" s="5"/>
      <c r="D37921" s="5"/>
      <c r="G37921" s="3"/>
      <c r="H37921" s="4"/>
      <c r="O37921" s="3"/>
      <c r="P37921" s="3"/>
      <c r="Q37921" s="3"/>
      <c r="R37921" s="3"/>
      <c r="S37921" s="3"/>
      <c r="W37921" s="2"/>
      <c r="X37921" s="1"/>
      <c r="Y37921" s="2"/>
      <c r="Z37921" s="1"/>
    </row>
    <row r="37922" spans="1:26" ht="13.5" x14ac:dyDescent="0.25">
      <c r="A37922" s="3"/>
      <c r="B37922" s="5"/>
      <c r="C37922" s="5"/>
      <c r="D37922" s="5"/>
      <c r="G37922" s="3"/>
      <c r="H37922" s="4"/>
      <c r="O37922" s="3"/>
      <c r="P37922" s="3"/>
      <c r="Q37922" s="3"/>
      <c r="R37922" s="3"/>
      <c r="S37922" s="3"/>
      <c r="W37922" s="2"/>
      <c r="X37922" s="1"/>
      <c r="Y37922" s="2"/>
      <c r="Z37922" s="1"/>
    </row>
    <row r="37923" spans="1:26" ht="13.5" x14ac:dyDescent="0.25">
      <c r="A37923" s="3"/>
      <c r="B37923" s="5"/>
      <c r="C37923" s="5"/>
      <c r="D37923" s="5"/>
      <c r="G37923" s="3"/>
      <c r="H37923" s="4"/>
      <c r="O37923" s="3"/>
      <c r="P37923" s="3"/>
      <c r="Q37923" s="3"/>
      <c r="R37923" s="3"/>
      <c r="S37923" s="3"/>
      <c r="W37923" s="2"/>
      <c r="X37923" s="1"/>
      <c r="Y37923" s="2"/>
      <c r="Z37923" s="1"/>
    </row>
    <row r="37924" spans="1:26" ht="13.5" x14ac:dyDescent="0.25">
      <c r="A37924" s="3"/>
      <c r="B37924" s="5"/>
      <c r="C37924" s="5"/>
      <c r="D37924" s="5"/>
      <c r="G37924" s="3"/>
      <c r="H37924" s="4"/>
      <c r="O37924" s="3"/>
      <c r="P37924" s="3"/>
      <c r="Q37924" s="3"/>
      <c r="R37924" s="3"/>
      <c r="S37924" s="3"/>
      <c r="W37924" s="2"/>
      <c r="X37924" s="1"/>
      <c r="Y37924" s="2"/>
      <c r="Z37924" s="1"/>
    </row>
    <row r="37925" spans="1:26" ht="13.5" x14ac:dyDescent="0.25">
      <c r="A37925" s="3"/>
      <c r="B37925" s="5"/>
      <c r="C37925" s="5"/>
      <c r="D37925" s="5"/>
      <c r="G37925" s="3"/>
      <c r="H37925" s="4"/>
      <c r="O37925" s="3"/>
      <c r="P37925" s="3"/>
      <c r="Q37925" s="3"/>
      <c r="R37925" s="3"/>
      <c r="S37925" s="3"/>
      <c r="W37925" s="2"/>
      <c r="X37925" s="1"/>
      <c r="Y37925" s="2"/>
      <c r="Z37925" s="1"/>
    </row>
    <row r="37926" spans="1:26" ht="13.5" x14ac:dyDescent="0.25">
      <c r="A37926" s="3"/>
      <c r="B37926" s="5"/>
      <c r="C37926" s="5"/>
      <c r="D37926" s="5"/>
      <c r="G37926" s="3"/>
      <c r="H37926" s="4"/>
      <c r="O37926" s="3"/>
      <c r="P37926" s="3"/>
      <c r="Q37926" s="3"/>
      <c r="R37926" s="3"/>
      <c r="S37926" s="3"/>
      <c r="W37926" s="2"/>
      <c r="X37926" s="1"/>
      <c r="Y37926" s="2"/>
      <c r="Z37926" s="1"/>
    </row>
    <row r="37927" spans="1:26" ht="13.5" x14ac:dyDescent="0.25">
      <c r="A37927" s="3"/>
      <c r="B37927" s="5"/>
      <c r="C37927" s="5"/>
      <c r="D37927" s="5"/>
      <c r="G37927" s="3"/>
      <c r="H37927" s="4"/>
      <c r="O37927" s="3"/>
      <c r="P37927" s="3"/>
      <c r="Q37927" s="3"/>
      <c r="R37927" s="3"/>
      <c r="S37927" s="3"/>
      <c r="W37927" s="2"/>
      <c r="X37927" s="1"/>
      <c r="Y37927" s="2"/>
      <c r="Z37927" s="1"/>
    </row>
    <row r="37928" spans="1:26" ht="13.5" x14ac:dyDescent="0.25">
      <c r="A37928" s="3"/>
      <c r="B37928" s="5"/>
      <c r="C37928" s="5"/>
      <c r="D37928" s="5"/>
      <c r="G37928" s="3"/>
      <c r="H37928" s="4"/>
      <c r="O37928" s="3"/>
      <c r="P37928" s="3"/>
      <c r="Q37928" s="3"/>
      <c r="R37928" s="3"/>
      <c r="S37928" s="3"/>
      <c r="W37928" s="2"/>
      <c r="X37928" s="1"/>
      <c r="Y37928" s="2"/>
      <c r="Z37928" s="1"/>
    </row>
    <row r="37929" spans="1:26" ht="13.5" x14ac:dyDescent="0.25">
      <c r="A37929" s="3"/>
      <c r="B37929" s="5"/>
      <c r="C37929" s="5"/>
      <c r="D37929" s="5"/>
      <c r="G37929" s="3"/>
      <c r="H37929" s="4"/>
      <c r="O37929" s="3"/>
      <c r="P37929" s="3"/>
      <c r="Q37929" s="3"/>
      <c r="R37929" s="3"/>
      <c r="S37929" s="3"/>
      <c r="W37929" s="2"/>
      <c r="X37929" s="1"/>
      <c r="Y37929" s="2"/>
      <c r="Z37929" s="1"/>
    </row>
    <row r="37930" spans="1:26" ht="13.5" x14ac:dyDescent="0.25">
      <c r="A37930" s="3"/>
      <c r="B37930" s="5"/>
      <c r="C37930" s="5"/>
      <c r="D37930" s="5"/>
      <c r="G37930" s="3"/>
      <c r="H37930" s="4"/>
      <c r="O37930" s="3"/>
      <c r="P37930" s="3"/>
      <c r="Q37930" s="3"/>
      <c r="R37930" s="3"/>
      <c r="S37930" s="3"/>
      <c r="W37930" s="2"/>
      <c r="X37930" s="1"/>
      <c r="Y37930" s="2"/>
      <c r="Z37930" s="1"/>
    </row>
    <row r="37931" spans="1:26" ht="13.5" x14ac:dyDescent="0.25">
      <c r="A37931" s="3"/>
      <c r="B37931" s="5"/>
      <c r="C37931" s="5"/>
      <c r="D37931" s="5"/>
      <c r="G37931" s="3"/>
      <c r="H37931" s="4"/>
      <c r="O37931" s="3"/>
      <c r="P37931" s="3"/>
      <c r="Q37931" s="3"/>
      <c r="R37931" s="3"/>
      <c r="S37931" s="3"/>
      <c r="W37931" s="2"/>
      <c r="X37931" s="1"/>
      <c r="Y37931" s="2"/>
      <c r="Z37931" s="1"/>
    </row>
    <row r="37932" spans="1:26" ht="13.5" x14ac:dyDescent="0.25">
      <c r="A37932" s="3"/>
      <c r="B37932" s="5"/>
      <c r="C37932" s="5"/>
      <c r="D37932" s="5"/>
      <c r="G37932" s="3"/>
      <c r="H37932" s="4"/>
      <c r="O37932" s="3"/>
      <c r="P37932" s="3"/>
      <c r="Q37932" s="3"/>
      <c r="R37932" s="3"/>
      <c r="S37932" s="3"/>
      <c r="W37932" s="2"/>
      <c r="X37932" s="1"/>
      <c r="Y37932" s="2"/>
      <c r="Z37932" s="1"/>
    </row>
    <row r="37933" spans="1:26" ht="13.5" x14ac:dyDescent="0.25">
      <c r="A37933" s="3"/>
      <c r="B37933" s="5"/>
      <c r="C37933" s="5"/>
      <c r="D37933" s="5"/>
      <c r="G37933" s="3"/>
      <c r="H37933" s="4"/>
      <c r="O37933" s="3"/>
      <c r="P37933" s="3"/>
      <c r="Q37933" s="3"/>
      <c r="R37933" s="3"/>
      <c r="S37933" s="3"/>
      <c r="W37933" s="2"/>
      <c r="X37933" s="1"/>
      <c r="Y37933" s="2"/>
      <c r="Z37933" s="1"/>
    </row>
    <row r="37934" spans="1:26" ht="13.5" x14ac:dyDescent="0.25">
      <c r="A37934" s="3"/>
      <c r="B37934" s="5"/>
      <c r="C37934" s="5"/>
      <c r="D37934" s="5"/>
      <c r="G37934" s="3"/>
      <c r="H37934" s="4"/>
      <c r="O37934" s="3"/>
      <c r="P37934" s="3"/>
      <c r="Q37934" s="3"/>
      <c r="R37934" s="3"/>
      <c r="S37934" s="3"/>
      <c r="W37934" s="2"/>
      <c r="X37934" s="1"/>
      <c r="Y37934" s="2"/>
      <c r="Z37934" s="1"/>
    </row>
    <row r="37935" spans="1:26" ht="13.5" x14ac:dyDescent="0.25">
      <c r="A37935" s="3"/>
      <c r="B37935" s="5"/>
      <c r="C37935" s="5"/>
      <c r="D37935" s="5"/>
      <c r="G37935" s="3"/>
      <c r="H37935" s="4"/>
      <c r="O37935" s="3"/>
      <c r="P37935" s="3"/>
      <c r="Q37935" s="3"/>
      <c r="R37935" s="3"/>
      <c r="S37935" s="3"/>
      <c r="W37935" s="2"/>
      <c r="X37935" s="1"/>
      <c r="Y37935" s="2"/>
      <c r="Z37935" s="1"/>
    </row>
    <row r="37936" spans="1:26" ht="13.5" x14ac:dyDescent="0.25">
      <c r="A37936" s="3"/>
      <c r="B37936" s="5"/>
      <c r="C37936" s="5"/>
      <c r="D37936" s="5"/>
      <c r="G37936" s="3"/>
      <c r="H37936" s="4"/>
      <c r="O37936" s="3"/>
      <c r="P37936" s="3"/>
      <c r="Q37936" s="3"/>
      <c r="R37936" s="3"/>
      <c r="S37936" s="3"/>
      <c r="W37936" s="2"/>
      <c r="X37936" s="1"/>
      <c r="Y37936" s="2"/>
      <c r="Z37936" s="1"/>
    </row>
    <row r="37937" spans="1:26" ht="13.5" x14ac:dyDescent="0.25">
      <c r="A37937" s="3"/>
      <c r="B37937" s="5"/>
      <c r="C37937" s="5"/>
      <c r="D37937" s="5"/>
      <c r="G37937" s="3"/>
      <c r="H37937" s="4"/>
      <c r="O37937" s="3"/>
      <c r="P37937" s="3"/>
      <c r="Q37937" s="3"/>
      <c r="R37937" s="3"/>
      <c r="S37937" s="3"/>
      <c r="W37937" s="2"/>
      <c r="X37937" s="1"/>
      <c r="Y37937" s="2"/>
      <c r="Z37937" s="1"/>
    </row>
    <row r="37938" spans="1:26" ht="13.5" x14ac:dyDescent="0.25">
      <c r="A37938" s="3"/>
      <c r="B37938" s="5"/>
      <c r="C37938" s="5"/>
      <c r="D37938" s="5"/>
      <c r="G37938" s="3"/>
      <c r="H37938" s="4"/>
      <c r="O37938" s="3"/>
      <c r="P37938" s="3"/>
      <c r="Q37938" s="3"/>
      <c r="R37938" s="3"/>
      <c r="S37938" s="3"/>
      <c r="W37938" s="2"/>
      <c r="X37938" s="1"/>
      <c r="Y37938" s="2"/>
      <c r="Z37938" s="1"/>
    </row>
    <row r="37939" spans="1:26" ht="13.5" x14ac:dyDescent="0.25">
      <c r="A37939" s="3"/>
      <c r="B37939" s="5"/>
      <c r="C37939" s="5"/>
      <c r="D37939" s="5"/>
      <c r="G37939" s="3"/>
      <c r="H37939" s="4"/>
      <c r="O37939" s="3"/>
      <c r="P37939" s="3"/>
      <c r="Q37939" s="3"/>
      <c r="R37939" s="3"/>
      <c r="S37939" s="3"/>
      <c r="W37939" s="2"/>
      <c r="X37939" s="1"/>
      <c r="Y37939" s="2"/>
      <c r="Z37939" s="1"/>
    </row>
    <row r="37940" spans="1:26" ht="13.5" x14ac:dyDescent="0.25">
      <c r="A37940" s="3"/>
      <c r="B37940" s="5"/>
      <c r="C37940" s="5"/>
      <c r="D37940" s="5"/>
      <c r="G37940" s="3"/>
      <c r="H37940" s="4"/>
      <c r="O37940" s="3"/>
      <c r="P37940" s="3"/>
      <c r="Q37940" s="3"/>
      <c r="R37940" s="3"/>
      <c r="S37940" s="3"/>
      <c r="W37940" s="2"/>
      <c r="X37940" s="1"/>
      <c r="Y37940" s="2"/>
      <c r="Z37940" s="1"/>
    </row>
    <row r="37941" spans="1:26" ht="13.5" x14ac:dyDescent="0.25">
      <c r="A37941" s="3"/>
      <c r="B37941" s="5"/>
      <c r="C37941" s="5"/>
      <c r="D37941" s="5"/>
      <c r="G37941" s="3"/>
      <c r="H37941" s="4"/>
      <c r="O37941" s="3"/>
      <c r="P37941" s="3"/>
      <c r="Q37941" s="3"/>
      <c r="R37941" s="3"/>
      <c r="S37941" s="3"/>
      <c r="W37941" s="2"/>
      <c r="X37941" s="1"/>
      <c r="Y37941" s="2"/>
      <c r="Z37941" s="1"/>
    </row>
    <row r="37942" spans="1:26" ht="13.5" x14ac:dyDescent="0.25">
      <c r="A37942" s="3"/>
      <c r="B37942" s="5"/>
      <c r="C37942" s="5"/>
      <c r="D37942" s="5"/>
      <c r="G37942" s="3"/>
      <c r="H37942" s="4"/>
      <c r="O37942" s="3"/>
      <c r="P37942" s="3"/>
      <c r="Q37942" s="3"/>
      <c r="R37942" s="3"/>
      <c r="S37942" s="3"/>
      <c r="W37942" s="2"/>
      <c r="X37942" s="1"/>
      <c r="Y37942" s="2"/>
      <c r="Z37942" s="1"/>
    </row>
    <row r="37943" spans="1:26" ht="13.5" x14ac:dyDescent="0.25">
      <c r="A37943" s="3"/>
      <c r="B37943" s="5"/>
      <c r="C37943" s="5"/>
      <c r="D37943" s="5"/>
      <c r="G37943" s="3"/>
      <c r="H37943" s="4"/>
      <c r="O37943" s="3"/>
      <c r="P37943" s="3"/>
      <c r="Q37943" s="3"/>
      <c r="R37943" s="3"/>
      <c r="S37943" s="3"/>
      <c r="W37943" s="2"/>
      <c r="X37943" s="1"/>
      <c r="Y37943" s="2"/>
      <c r="Z37943" s="1"/>
    </row>
    <row r="37944" spans="1:26" ht="13.5" x14ac:dyDescent="0.25">
      <c r="A37944" s="3"/>
      <c r="B37944" s="5"/>
      <c r="C37944" s="5"/>
      <c r="D37944" s="5"/>
      <c r="G37944" s="3"/>
      <c r="H37944" s="4"/>
      <c r="O37944" s="3"/>
      <c r="P37944" s="3"/>
      <c r="Q37944" s="3"/>
      <c r="R37944" s="3"/>
      <c r="S37944" s="3"/>
      <c r="W37944" s="2"/>
      <c r="X37944" s="1"/>
      <c r="Y37944" s="2"/>
      <c r="Z37944" s="1"/>
    </row>
    <row r="37945" spans="1:26" ht="13.5" x14ac:dyDescent="0.25">
      <c r="A37945" s="3"/>
      <c r="B37945" s="5"/>
      <c r="C37945" s="5"/>
      <c r="D37945" s="5"/>
      <c r="G37945" s="3"/>
      <c r="H37945" s="4"/>
      <c r="O37945" s="3"/>
      <c r="P37945" s="3"/>
      <c r="Q37945" s="3"/>
      <c r="R37945" s="3"/>
      <c r="S37945" s="3"/>
      <c r="W37945" s="2"/>
      <c r="X37945" s="1"/>
      <c r="Y37945" s="2"/>
      <c r="Z37945" s="1"/>
    </row>
    <row r="37946" spans="1:26" ht="13.5" x14ac:dyDescent="0.25">
      <c r="A37946" s="3"/>
      <c r="B37946" s="5"/>
      <c r="C37946" s="5"/>
      <c r="D37946" s="5"/>
      <c r="G37946" s="3"/>
      <c r="H37946" s="4"/>
      <c r="O37946" s="3"/>
      <c r="P37946" s="3"/>
      <c r="Q37946" s="3"/>
      <c r="R37946" s="3"/>
      <c r="S37946" s="3"/>
      <c r="W37946" s="2"/>
      <c r="X37946" s="1"/>
      <c r="Y37946" s="2"/>
      <c r="Z37946" s="1"/>
    </row>
    <row r="37947" spans="1:26" ht="13.5" x14ac:dyDescent="0.25">
      <c r="A37947" s="3"/>
      <c r="B37947" s="5"/>
      <c r="C37947" s="5"/>
      <c r="D37947" s="5"/>
      <c r="G37947" s="3"/>
      <c r="H37947" s="4"/>
      <c r="O37947" s="3"/>
      <c r="P37947" s="3"/>
      <c r="Q37947" s="3"/>
      <c r="R37947" s="3"/>
      <c r="S37947" s="3"/>
      <c r="W37947" s="2"/>
      <c r="X37947" s="1"/>
      <c r="Y37947" s="2"/>
      <c r="Z37947" s="1"/>
    </row>
    <row r="37948" spans="1:26" ht="13.5" x14ac:dyDescent="0.25">
      <c r="A37948" s="3"/>
      <c r="B37948" s="5"/>
      <c r="C37948" s="5"/>
      <c r="D37948" s="5"/>
      <c r="G37948" s="3"/>
      <c r="H37948" s="4"/>
      <c r="O37948" s="3"/>
      <c r="P37948" s="3"/>
      <c r="Q37948" s="3"/>
      <c r="R37948" s="3"/>
      <c r="S37948" s="3"/>
      <c r="W37948" s="2"/>
      <c r="X37948" s="1"/>
      <c r="Y37948" s="2"/>
      <c r="Z37948" s="1"/>
    </row>
    <row r="37949" spans="1:26" ht="13.5" x14ac:dyDescent="0.25">
      <c r="A37949" s="3"/>
      <c r="B37949" s="5"/>
      <c r="C37949" s="5"/>
      <c r="D37949" s="5"/>
      <c r="G37949" s="3"/>
      <c r="H37949" s="4"/>
      <c r="O37949" s="3"/>
      <c r="P37949" s="3"/>
      <c r="Q37949" s="3"/>
      <c r="R37949" s="3"/>
      <c r="S37949" s="3"/>
      <c r="W37949" s="2"/>
      <c r="X37949" s="1"/>
      <c r="Y37949" s="2"/>
      <c r="Z37949" s="1"/>
    </row>
    <row r="37950" spans="1:26" ht="13.5" x14ac:dyDescent="0.25">
      <c r="A37950" s="3"/>
      <c r="B37950" s="5"/>
      <c r="C37950" s="5"/>
      <c r="D37950" s="5"/>
      <c r="G37950" s="3"/>
      <c r="H37950" s="4"/>
      <c r="O37950" s="3"/>
      <c r="P37950" s="3"/>
      <c r="Q37950" s="3"/>
      <c r="R37950" s="3"/>
      <c r="S37950" s="3"/>
      <c r="W37950" s="2"/>
      <c r="X37950" s="1"/>
      <c r="Y37950" s="2"/>
      <c r="Z37950" s="1"/>
    </row>
    <row r="37951" spans="1:26" ht="13.5" x14ac:dyDescent="0.25">
      <c r="A37951" s="3"/>
      <c r="B37951" s="5"/>
      <c r="C37951" s="5"/>
      <c r="D37951" s="5"/>
      <c r="G37951" s="3"/>
      <c r="H37951" s="4"/>
      <c r="O37951" s="3"/>
      <c r="P37951" s="3"/>
      <c r="Q37951" s="3"/>
      <c r="R37951" s="3"/>
      <c r="S37951" s="3"/>
      <c r="W37951" s="2"/>
      <c r="X37951" s="1"/>
      <c r="Y37951" s="2"/>
      <c r="Z37951" s="1"/>
    </row>
    <row r="37952" spans="1:26" ht="13.5" x14ac:dyDescent="0.25">
      <c r="A37952" s="3"/>
      <c r="B37952" s="5"/>
      <c r="C37952" s="5"/>
      <c r="D37952" s="5"/>
      <c r="G37952" s="3"/>
      <c r="H37952" s="4"/>
      <c r="O37952" s="3"/>
      <c r="P37952" s="3"/>
      <c r="Q37952" s="3"/>
      <c r="R37952" s="3"/>
      <c r="S37952" s="3"/>
      <c r="W37952" s="2"/>
      <c r="X37952" s="1"/>
      <c r="Y37952" s="2"/>
      <c r="Z37952" s="1"/>
    </row>
    <row r="37953" spans="1:26" ht="13.5" x14ac:dyDescent="0.25">
      <c r="A37953" s="3"/>
      <c r="B37953" s="5"/>
      <c r="C37953" s="5"/>
      <c r="D37953" s="5"/>
      <c r="G37953" s="3"/>
      <c r="H37953" s="4"/>
      <c r="O37953" s="3"/>
      <c r="P37953" s="3"/>
      <c r="Q37953" s="3"/>
      <c r="R37953" s="3"/>
      <c r="S37953" s="3"/>
      <c r="W37953" s="2"/>
      <c r="X37953" s="1"/>
      <c r="Y37953" s="2"/>
      <c r="Z37953" s="1"/>
    </row>
    <row r="37954" spans="1:26" ht="13.5" x14ac:dyDescent="0.25">
      <c r="A37954" s="3"/>
      <c r="B37954" s="5"/>
      <c r="C37954" s="5"/>
      <c r="D37954" s="5"/>
      <c r="G37954" s="3"/>
      <c r="H37954" s="4"/>
      <c r="O37954" s="3"/>
      <c r="P37954" s="3"/>
      <c r="Q37954" s="3"/>
      <c r="R37954" s="3"/>
      <c r="S37954" s="3"/>
      <c r="W37954" s="2"/>
      <c r="X37954" s="1"/>
      <c r="Y37954" s="2"/>
      <c r="Z37954" s="1"/>
    </row>
    <row r="37955" spans="1:26" ht="13.5" x14ac:dyDescent="0.25">
      <c r="A37955" s="3"/>
      <c r="B37955" s="5"/>
      <c r="C37955" s="5"/>
      <c r="D37955" s="5"/>
      <c r="G37955" s="3"/>
      <c r="H37955" s="4"/>
      <c r="O37955" s="3"/>
      <c r="P37955" s="3"/>
      <c r="Q37955" s="3"/>
      <c r="R37955" s="3"/>
      <c r="S37955" s="3"/>
      <c r="W37955" s="2"/>
      <c r="X37955" s="1"/>
      <c r="Y37955" s="2"/>
      <c r="Z37955" s="1"/>
    </row>
    <row r="37956" spans="1:26" ht="13.5" x14ac:dyDescent="0.25">
      <c r="A37956" s="3"/>
      <c r="B37956" s="5"/>
      <c r="C37956" s="5"/>
      <c r="D37956" s="5"/>
      <c r="G37956" s="3"/>
      <c r="H37956" s="4"/>
      <c r="O37956" s="3"/>
      <c r="P37956" s="3"/>
      <c r="Q37956" s="3"/>
      <c r="R37956" s="3"/>
      <c r="S37956" s="3"/>
      <c r="W37956" s="2"/>
      <c r="X37956" s="1"/>
      <c r="Y37956" s="2"/>
      <c r="Z37956" s="1"/>
    </row>
    <row r="37957" spans="1:26" ht="13.5" x14ac:dyDescent="0.25">
      <c r="A37957" s="3"/>
      <c r="B37957" s="5"/>
      <c r="C37957" s="5"/>
      <c r="D37957" s="5"/>
      <c r="G37957" s="3"/>
      <c r="H37957" s="4"/>
      <c r="O37957" s="3"/>
      <c r="P37957" s="3"/>
      <c r="Q37957" s="3"/>
      <c r="R37957" s="3"/>
      <c r="S37957" s="3"/>
      <c r="W37957" s="2"/>
      <c r="X37957" s="1"/>
      <c r="Y37957" s="2"/>
      <c r="Z37957" s="1"/>
    </row>
    <row r="37958" spans="1:26" ht="13.5" x14ac:dyDescent="0.25">
      <c r="A37958" s="3"/>
      <c r="B37958" s="5"/>
      <c r="C37958" s="5"/>
      <c r="D37958" s="5"/>
      <c r="G37958" s="3"/>
      <c r="H37958" s="4"/>
      <c r="O37958" s="3"/>
      <c r="P37958" s="3"/>
      <c r="Q37958" s="3"/>
      <c r="R37958" s="3"/>
      <c r="S37958" s="3"/>
      <c r="W37958" s="2"/>
      <c r="X37958" s="1"/>
      <c r="Y37958" s="2"/>
      <c r="Z37958" s="1"/>
    </row>
    <row r="37959" spans="1:26" ht="13.5" x14ac:dyDescent="0.25">
      <c r="A37959" s="3"/>
      <c r="B37959" s="5"/>
      <c r="C37959" s="5"/>
      <c r="D37959" s="5"/>
      <c r="G37959" s="3"/>
      <c r="H37959" s="4"/>
      <c r="O37959" s="3"/>
      <c r="P37959" s="3"/>
      <c r="Q37959" s="3"/>
      <c r="R37959" s="3"/>
      <c r="S37959" s="3"/>
      <c r="W37959" s="2"/>
      <c r="X37959" s="1"/>
      <c r="Y37959" s="2"/>
      <c r="Z37959" s="1"/>
    </row>
    <row r="37960" spans="1:26" ht="13.5" x14ac:dyDescent="0.25">
      <c r="A37960" s="3"/>
      <c r="B37960" s="5"/>
      <c r="C37960" s="5"/>
      <c r="D37960" s="5"/>
      <c r="G37960" s="3"/>
      <c r="H37960" s="4"/>
      <c r="O37960" s="3"/>
      <c r="P37960" s="3"/>
      <c r="Q37960" s="3"/>
      <c r="R37960" s="3"/>
      <c r="S37960" s="3"/>
      <c r="W37960" s="2"/>
      <c r="X37960" s="1"/>
      <c r="Y37960" s="2"/>
      <c r="Z37960" s="1"/>
    </row>
    <row r="37961" spans="1:26" ht="13.5" x14ac:dyDescent="0.25">
      <c r="A37961" s="3"/>
      <c r="B37961" s="5"/>
      <c r="C37961" s="5"/>
      <c r="D37961" s="5"/>
      <c r="G37961" s="3"/>
      <c r="H37961" s="4"/>
      <c r="O37961" s="3"/>
      <c r="P37961" s="3"/>
      <c r="Q37961" s="3"/>
      <c r="R37961" s="3"/>
      <c r="S37961" s="3"/>
      <c r="W37961" s="2"/>
      <c r="X37961" s="1"/>
      <c r="Y37961" s="2"/>
      <c r="Z37961" s="1"/>
    </row>
    <row r="37962" spans="1:26" ht="13.5" x14ac:dyDescent="0.25">
      <c r="A37962" s="3"/>
      <c r="B37962" s="5"/>
      <c r="C37962" s="5"/>
      <c r="D37962" s="5"/>
      <c r="G37962" s="3"/>
      <c r="H37962" s="4"/>
      <c r="O37962" s="3"/>
      <c r="P37962" s="3"/>
      <c r="Q37962" s="3"/>
      <c r="R37962" s="3"/>
      <c r="S37962" s="3"/>
      <c r="W37962" s="2"/>
      <c r="X37962" s="1"/>
      <c r="Y37962" s="2"/>
      <c r="Z37962" s="1"/>
    </row>
    <row r="37963" spans="1:26" ht="13.5" x14ac:dyDescent="0.25">
      <c r="A37963" s="3"/>
      <c r="B37963" s="5"/>
      <c r="C37963" s="5"/>
      <c r="D37963" s="5"/>
      <c r="G37963" s="3"/>
      <c r="H37963" s="4"/>
      <c r="O37963" s="3"/>
      <c r="P37963" s="3"/>
      <c r="Q37963" s="3"/>
      <c r="R37963" s="3"/>
      <c r="S37963" s="3"/>
      <c r="W37963" s="2"/>
      <c r="X37963" s="1"/>
      <c r="Y37963" s="2"/>
      <c r="Z37963" s="1"/>
    </row>
    <row r="37964" spans="1:26" ht="13.5" x14ac:dyDescent="0.25">
      <c r="A37964" s="3"/>
      <c r="B37964" s="5"/>
      <c r="C37964" s="5"/>
      <c r="D37964" s="5"/>
      <c r="G37964" s="3"/>
      <c r="H37964" s="4"/>
      <c r="O37964" s="3"/>
      <c r="P37964" s="3"/>
      <c r="Q37964" s="3"/>
      <c r="R37964" s="3"/>
      <c r="S37964" s="3"/>
      <c r="W37964" s="2"/>
      <c r="X37964" s="1"/>
      <c r="Y37964" s="2"/>
      <c r="Z37964" s="1"/>
    </row>
    <row r="37965" spans="1:26" ht="13.5" x14ac:dyDescent="0.25">
      <c r="A37965" s="3"/>
      <c r="B37965" s="5"/>
      <c r="C37965" s="5"/>
      <c r="D37965" s="5"/>
      <c r="G37965" s="3"/>
      <c r="H37965" s="4"/>
      <c r="O37965" s="3"/>
      <c r="P37965" s="3"/>
      <c r="Q37965" s="3"/>
      <c r="R37965" s="3"/>
      <c r="S37965" s="3"/>
      <c r="W37965" s="2"/>
      <c r="X37965" s="1"/>
      <c r="Y37965" s="2"/>
      <c r="Z37965" s="1"/>
    </row>
    <row r="37966" spans="1:26" ht="13.5" x14ac:dyDescent="0.25">
      <c r="A37966" s="3"/>
      <c r="B37966" s="5"/>
      <c r="C37966" s="5"/>
      <c r="D37966" s="5"/>
      <c r="G37966" s="3"/>
      <c r="H37966" s="4"/>
      <c r="O37966" s="3"/>
      <c r="P37966" s="3"/>
      <c r="Q37966" s="3"/>
      <c r="R37966" s="3"/>
      <c r="S37966" s="3"/>
      <c r="W37966" s="2"/>
      <c r="X37966" s="1"/>
      <c r="Y37966" s="2"/>
      <c r="Z37966" s="1"/>
    </row>
    <row r="37967" spans="1:26" ht="13.5" x14ac:dyDescent="0.25">
      <c r="A37967" s="3"/>
      <c r="B37967" s="5"/>
      <c r="C37967" s="5"/>
      <c r="D37967" s="5"/>
      <c r="G37967" s="3"/>
      <c r="H37967" s="4"/>
      <c r="O37967" s="3"/>
      <c r="P37967" s="3"/>
      <c r="Q37967" s="3"/>
      <c r="R37967" s="3"/>
      <c r="S37967" s="3"/>
      <c r="W37967" s="2"/>
      <c r="X37967" s="1"/>
      <c r="Y37967" s="2"/>
      <c r="Z37967" s="1"/>
    </row>
    <row r="37968" spans="1:26" ht="13.5" x14ac:dyDescent="0.25">
      <c r="A37968" s="3"/>
      <c r="B37968" s="5"/>
      <c r="C37968" s="5"/>
      <c r="D37968" s="5"/>
      <c r="G37968" s="3"/>
      <c r="H37968" s="4"/>
      <c r="O37968" s="3"/>
      <c r="P37968" s="3"/>
      <c r="Q37968" s="3"/>
      <c r="R37968" s="3"/>
      <c r="S37968" s="3"/>
      <c r="W37968" s="2"/>
      <c r="X37968" s="1"/>
      <c r="Y37968" s="2"/>
      <c r="Z37968" s="1"/>
    </row>
    <row r="37969" spans="1:26" ht="13.5" x14ac:dyDescent="0.25">
      <c r="A37969" s="3"/>
      <c r="B37969" s="5"/>
      <c r="C37969" s="5"/>
      <c r="D37969" s="5"/>
      <c r="G37969" s="3"/>
      <c r="H37969" s="4"/>
      <c r="O37969" s="3"/>
      <c r="P37969" s="3"/>
      <c r="Q37969" s="3"/>
      <c r="R37969" s="3"/>
      <c r="S37969" s="3"/>
      <c r="W37969" s="2"/>
      <c r="X37969" s="1"/>
      <c r="Y37969" s="2"/>
      <c r="Z37969" s="1"/>
    </row>
    <row r="37970" spans="1:26" ht="13.5" x14ac:dyDescent="0.25">
      <c r="A37970" s="3"/>
      <c r="B37970" s="5"/>
      <c r="C37970" s="5"/>
      <c r="D37970" s="5"/>
      <c r="G37970" s="3"/>
      <c r="H37970" s="4"/>
      <c r="O37970" s="3"/>
      <c r="P37970" s="3"/>
      <c r="Q37970" s="3"/>
      <c r="R37970" s="3"/>
      <c r="S37970" s="3"/>
      <c r="W37970" s="2"/>
      <c r="X37970" s="1"/>
      <c r="Y37970" s="2"/>
      <c r="Z37970" s="1"/>
    </row>
    <row r="37971" spans="1:26" ht="13.5" x14ac:dyDescent="0.25">
      <c r="A37971" s="3"/>
      <c r="B37971" s="5"/>
      <c r="C37971" s="5"/>
      <c r="D37971" s="5"/>
      <c r="G37971" s="3"/>
      <c r="H37971" s="4"/>
      <c r="O37971" s="3"/>
      <c r="P37971" s="3"/>
      <c r="Q37971" s="3"/>
      <c r="R37971" s="3"/>
      <c r="S37971" s="3"/>
      <c r="W37971" s="2"/>
      <c r="X37971" s="1"/>
      <c r="Y37971" s="2"/>
      <c r="Z37971" s="1"/>
    </row>
    <row r="37972" spans="1:26" ht="13.5" x14ac:dyDescent="0.25">
      <c r="A37972" s="3"/>
      <c r="B37972" s="5"/>
      <c r="C37972" s="5"/>
      <c r="D37972" s="5"/>
      <c r="G37972" s="3"/>
      <c r="H37972" s="4"/>
      <c r="O37972" s="3"/>
      <c r="P37972" s="3"/>
      <c r="Q37972" s="3"/>
      <c r="R37972" s="3"/>
      <c r="S37972" s="3"/>
      <c r="W37972" s="2"/>
      <c r="X37972" s="1"/>
      <c r="Y37972" s="2"/>
      <c r="Z37972" s="1"/>
    </row>
    <row r="37973" spans="1:26" ht="13.5" x14ac:dyDescent="0.25">
      <c r="A37973" s="3"/>
      <c r="B37973" s="5"/>
      <c r="C37973" s="5"/>
      <c r="D37973" s="5"/>
      <c r="G37973" s="3"/>
      <c r="H37973" s="4"/>
      <c r="O37973" s="3"/>
      <c r="P37973" s="3"/>
      <c r="Q37973" s="3"/>
      <c r="R37973" s="3"/>
      <c r="S37973" s="3"/>
      <c r="W37973" s="2"/>
      <c r="X37973" s="1"/>
      <c r="Y37973" s="2"/>
      <c r="Z37973" s="1"/>
    </row>
    <row r="37974" spans="1:26" ht="13.5" x14ac:dyDescent="0.25">
      <c r="A37974" s="3"/>
      <c r="B37974" s="5"/>
      <c r="C37974" s="5"/>
      <c r="D37974" s="5"/>
      <c r="G37974" s="3"/>
      <c r="H37974" s="4"/>
      <c r="O37974" s="3"/>
      <c r="P37974" s="3"/>
      <c r="Q37974" s="3"/>
      <c r="R37974" s="3"/>
      <c r="S37974" s="3"/>
      <c r="W37974" s="2"/>
      <c r="X37974" s="1"/>
      <c r="Y37974" s="2"/>
      <c r="Z37974" s="1"/>
    </row>
    <row r="37975" spans="1:26" ht="13.5" x14ac:dyDescent="0.25">
      <c r="A37975" s="3"/>
      <c r="B37975" s="5"/>
      <c r="C37975" s="5"/>
      <c r="D37975" s="5"/>
      <c r="G37975" s="3"/>
      <c r="H37975" s="4"/>
      <c r="O37975" s="3"/>
      <c r="P37975" s="3"/>
      <c r="Q37975" s="3"/>
      <c r="R37975" s="3"/>
      <c r="S37975" s="3"/>
      <c r="W37975" s="2"/>
      <c r="X37975" s="1"/>
      <c r="Y37975" s="2"/>
      <c r="Z37975" s="1"/>
    </row>
    <row r="37976" spans="1:26" ht="13.5" x14ac:dyDescent="0.25">
      <c r="A37976" s="3"/>
      <c r="B37976" s="5"/>
      <c r="C37976" s="5"/>
      <c r="D37976" s="5"/>
      <c r="G37976" s="3"/>
      <c r="H37976" s="4"/>
      <c r="O37976" s="3"/>
      <c r="P37976" s="3"/>
      <c r="Q37976" s="3"/>
      <c r="R37976" s="3"/>
      <c r="S37976" s="3"/>
      <c r="W37976" s="2"/>
      <c r="X37976" s="1"/>
      <c r="Y37976" s="2"/>
      <c r="Z37976" s="1"/>
    </row>
    <row r="37977" spans="1:26" ht="13.5" x14ac:dyDescent="0.25">
      <c r="A37977" s="3"/>
      <c r="B37977" s="5"/>
      <c r="C37977" s="5"/>
      <c r="D37977" s="5"/>
      <c r="G37977" s="3"/>
      <c r="H37977" s="4"/>
      <c r="O37977" s="3"/>
      <c r="P37977" s="3"/>
      <c r="Q37977" s="3"/>
      <c r="R37977" s="3"/>
      <c r="S37977" s="3"/>
      <c r="W37977" s="2"/>
      <c r="X37977" s="1"/>
      <c r="Y37977" s="2"/>
      <c r="Z37977" s="1"/>
    </row>
    <row r="37978" spans="1:26" ht="13.5" x14ac:dyDescent="0.25">
      <c r="A37978" s="3"/>
      <c r="B37978" s="5"/>
      <c r="C37978" s="5"/>
      <c r="D37978" s="5"/>
      <c r="G37978" s="3"/>
      <c r="H37978" s="4"/>
      <c r="O37978" s="3"/>
      <c r="P37978" s="3"/>
      <c r="Q37978" s="3"/>
      <c r="R37978" s="3"/>
      <c r="S37978" s="3"/>
      <c r="W37978" s="2"/>
      <c r="X37978" s="1"/>
      <c r="Y37978" s="2"/>
      <c r="Z37978" s="1"/>
    </row>
    <row r="37979" spans="1:26" ht="13.5" x14ac:dyDescent="0.25">
      <c r="A37979" s="3"/>
      <c r="B37979" s="5"/>
      <c r="C37979" s="5"/>
      <c r="D37979" s="5"/>
      <c r="G37979" s="3"/>
      <c r="H37979" s="4"/>
      <c r="O37979" s="3"/>
      <c r="P37979" s="3"/>
      <c r="Q37979" s="3"/>
      <c r="R37979" s="3"/>
      <c r="S37979" s="3"/>
      <c r="W37979" s="2"/>
      <c r="X37979" s="1"/>
      <c r="Y37979" s="2"/>
      <c r="Z37979" s="1"/>
    </row>
    <row r="37980" spans="1:26" ht="13.5" x14ac:dyDescent="0.25">
      <c r="A37980" s="3"/>
      <c r="B37980" s="5"/>
      <c r="C37980" s="5"/>
      <c r="D37980" s="5"/>
      <c r="G37980" s="3"/>
      <c r="H37980" s="4"/>
      <c r="O37980" s="3"/>
      <c r="P37980" s="3"/>
      <c r="Q37980" s="3"/>
      <c r="R37980" s="3"/>
      <c r="S37980" s="3"/>
      <c r="W37980" s="2"/>
      <c r="X37980" s="1"/>
      <c r="Y37980" s="2"/>
      <c r="Z37980" s="1"/>
    </row>
    <row r="37981" spans="1:26" ht="13.5" x14ac:dyDescent="0.25">
      <c r="A37981" s="3"/>
      <c r="B37981" s="5"/>
      <c r="C37981" s="5"/>
      <c r="D37981" s="5"/>
      <c r="G37981" s="3"/>
      <c r="H37981" s="4"/>
      <c r="O37981" s="3"/>
      <c r="P37981" s="3"/>
      <c r="Q37981" s="3"/>
      <c r="R37981" s="3"/>
      <c r="S37981" s="3"/>
      <c r="W37981" s="2"/>
      <c r="X37981" s="1"/>
      <c r="Y37981" s="2"/>
      <c r="Z37981" s="1"/>
    </row>
    <row r="37982" spans="1:26" ht="13.5" x14ac:dyDescent="0.25">
      <c r="A37982" s="3"/>
      <c r="B37982" s="5"/>
      <c r="C37982" s="5"/>
      <c r="D37982" s="5"/>
      <c r="G37982" s="3"/>
      <c r="H37982" s="4"/>
      <c r="O37982" s="3"/>
      <c r="P37982" s="3"/>
      <c r="Q37982" s="3"/>
      <c r="R37982" s="3"/>
      <c r="S37982" s="3"/>
      <c r="W37982" s="2"/>
      <c r="X37982" s="1"/>
      <c r="Y37982" s="2"/>
      <c r="Z37982" s="1"/>
    </row>
    <row r="37983" spans="1:26" ht="13.5" x14ac:dyDescent="0.25">
      <c r="A37983" s="3"/>
      <c r="B37983" s="5"/>
      <c r="C37983" s="5"/>
      <c r="D37983" s="5"/>
      <c r="G37983" s="3"/>
      <c r="H37983" s="4"/>
      <c r="O37983" s="3"/>
      <c r="P37983" s="3"/>
      <c r="Q37983" s="3"/>
      <c r="R37983" s="3"/>
      <c r="S37983" s="3"/>
      <c r="W37983" s="2"/>
      <c r="X37983" s="1"/>
      <c r="Y37983" s="2"/>
      <c r="Z37983" s="1"/>
    </row>
    <row r="37984" spans="1:26" ht="13.5" x14ac:dyDescent="0.25">
      <c r="A37984" s="3"/>
      <c r="B37984" s="5"/>
      <c r="C37984" s="5"/>
      <c r="D37984" s="5"/>
      <c r="G37984" s="3"/>
      <c r="H37984" s="4"/>
      <c r="O37984" s="3"/>
      <c r="P37984" s="3"/>
      <c r="Q37984" s="3"/>
      <c r="R37984" s="3"/>
      <c r="S37984" s="3"/>
      <c r="W37984" s="2"/>
      <c r="X37984" s="1"/>
      <c r="Y37984" s="2"/>
      <c r="Z37984" s="1"/>
    </row>
    <row r="37985" spans="1:26" ht="13.5" x14ac:dyDescent="0.25">
      <c r="A37985" s="3"/>
      <c r="B37985" s="5"/>
      <c r="C37985" s="5"/>
      <c r="D37985" s="5"/>
      <c r="G37985" s="3"/>
      <c r="H37985" s="4"/>
      <c r="O37985" s="3"/>
      <c r="P37985" s="3"/>
      <c r="Q37985" s="3"/>
      <c r="R37985" s="3"/>
      <c r="S37985" s="3"/>
      <c r="W37985" s="2"/>
      <c r="X37985" s="1"/>
      <c r="Y37985" s="2"/>
      <c r="Z37985" s="1"/>
    </row>
    <row r="37986" spans="1:26" ht="13.5" x14ac:dyDescent="0.25">
      <c r="A37986" s="3"/>
      <c r="B37986" s="5"/>
      <c r="C37986" s="5"/>
      <c r="D37986" s="5"/>
      <c r="G37986" s="3"/>
      <c r="H37986" s="4"/>
      <c r="O37986" s="3"/>
      <c r="P37986" s="3"/>
      <c r="Q37986" s="3"/>
      <c r="R37986" s="3"/>
      <c r="S37986" s="3"/>
      <c r="W37986" s="2"/>
      <c r="X37986" s="1"/>
      <c r="Y37986" s="2"/>
      <c r="Z37986" s="1"/>
    </row>
    <row r="37987" spans="1:26" ht="13.5" x14ac:dyDescent="0.25">
      <c r="A37987" s="3"/>
      <c r="B37987" s="5"/>
      <c r="C37987" s="5"/>
      <c r="D37987" s="5"/>
      <c r="G37987" s="3"/>
      <c r="H37987" s="4"/>
      <c r="O37987" s="3"/>
      <c r="P37987" s="3"/>
      <c r="Q37987" s="3"/>
      <c r="R37987" s="3"/>
      <c r="S37987" s="3"/>
      <c r="W37987" s="2"/>
      <c r="X37987" s="1"/>
      <c r="Y37987" s="2"/>
      <c r="Z37987" s="1"/>
    </row>
    <row r="37988" spans="1:26" ht="13.5" x14ac:dyDescent="0.25">
      <c r="A37988" s="3"/>
      <c r="B37988" s="5"/>
      <c r="C37988" s="5"/>
      <c r="D37988" s="5"/>
      <c r="G37988" s="3"/>
      <c r="H37988" s="4"/>
      <c r="O37988" s="3"/>
      <c r="P37988" s="3"/>
      <c r="Q37988" s="3"/>
      <c r="R37988" s="3"/>
      <c r="S37988" s="3"/>
      <c r="W37988" s="2"/>
      <c r="X37988" s="1"/>
      <c r="Y37988" s="2"/>
      <c r="Z37988" s="1"/>
    </row>
    <row r="37989" spans="1:26" ht="13.5" x14ac:dyDescent="0.25">
      <c r="A37989" s="3"/>
      <c r="B37989" s="5"/>
      <c r="C37989" s="5"/>
      <c r="D37989" s="5"/>
      <c r="G37989" s="3"/>
      <c r="H37989" s="4"/>
      <c r="O37989" s="3"/>
      <c r="P37989" s="3"/>
      <c r="Q37989" s="3"/>
      <c r="R37989" s="3"/>
      <c r="S37989" s="3"/>
      <c r="W37989" s="2"/>
      <c r="X37989" s="1"/>
      <c r="Y37989" s="2"/>
      <c r="Z37989" s="1"/>
    </row>
    <row r="37990" spans="1:26" ht="13.5" x14ac:dyDescent="0.25">
      <c r="A37990" s="3"/>
      <c r="B37990" s="5"/>
      <c r="C37990" s="5"/>
      <c r="D37990" s="5"/>
      <c r="G37990" s="3"/>
      <c r="H37990" s="4"/>
      <c r="O37990" s="3"/>
      <c r="P37990" s="3"/>
      <c r="Q37990" s="3"/>
      <c r="R37990" s="3"/>
      <c r="S37990" s="3"/>
      <c r="W37990" s="2"/>
      <c r="X37990" s="1"/>
      <c r="Y37990" s="2"/>
      <c r="Z37990" s="1"/>
    </row>
    <row r="37991" spans="1:26" ht="13.5" x14ac:dyDescent="0.25">
      <c r="A37991" s="3"/>
      <c r="B37991" s="5"/>
      <c r="C37991" s="5"/>
      <c r="D37991" s="5"/>
      <c r="G37991" s="3"/>
      <c r="H37991" s="4"/>
      <c r="O37991" s="3"/>
      <c r="P37991" s="3"/>
      <c r="Q37991" s="3"/>
      <c r="R37991" s="3"/>
      <c r="S37991" s="3"/>
      <c r="W37991" s="2"/>
      <c r="X37991" s="1"/>
      <c r="Y37991" s="2"/>
      <c r="Z37991" s="1"/>
    </row>
    <row r="37992" spans="1:26" ht="13.5" x14ac:dyDescent="0.25">
      <c r="A37992" s="3"/>
      <c r="B37992" s="5"/>
      <c r="C37992" s="5"/>
      <c r="D37992" s="5"/>
      <c r="G37992" s="3"/>
      <c r="H37992" s="4"/>
      <c r="O37992" s="3"/>
      <c r="P37992" s="3"/>
      <c r="Q37992" s="3"/>
      <c r="R37992" s="3"/>
      <c r="S37992" s="3"/>
      <c r="W37992" s="2"/>
      <c r="X37992" s="1"/>
      <c r="Y37992" s="2"/>
      <c r="Z37992" s="1"/>
    </row>
    <row r="37993" spans="1:26" ht="13.5" x14ac:dyDescent="0.25">
      <c r="A37993" s="3"/>
      <c r="B37993" s="5"/>
      <c r="C37993" s="5"/>
      <c r="D37993" s="5"/>
      <c r="G37993" s="3"/>
      <c r="H37993" s="4"/>
      <c r="O37993" s="3"/>
      <c r="P37993" s="3"/>
      <c r="Q37993" s="3"/>
      <c r="R37993" s="3"/>
      <c r="S37993" s="3"/>
      <c r="W37993" s="2"/>
      <c r="X37993" s="1"/>
      <c r="Y37993" s="2"/>
      <c r="Z37993" s="1"/>
    </row>
    <row r="37994" spans="1:26" ht="13.5" x14ac:dyDescent="0.25">
      <c r="A37994" s="3"/>
      <c r="B37994" s="5"/>
      <c r="C37994" s="5"/>
      <c r="D37994" s="5"/>
      <c r="G37994" s="3"/>
      <c r="H37994" s="4"/>
      <c r="O37994" s="3"/>
      <c r="P37994" s="3"/>
      <c r="Q37994" s="3"/>
      <c r="R37994" s="3"/>
      <c r="S37994" s="3"/>
      <c r="W37994" s="2"/>
      <c r="X37994" s="1"/>
      <c r="Y37994" s="2"/>
      <c r="Z37994" s="1"/>
    </row>
    <row r="37995" spans="1:26" ht="13.5" x14ac:dyDescent="0.25">
      <c r="A37995" s="3"/>
      <c r="B37995" s="5"/>
      <c r="C37995" s="5"/>
      <c r="D37995" s="5"/>
      <c r="G37995" s="3"/>
      <c r="H37995" s="4"/>
      <c r="O37995" s="3"/>
      <c r="P37995" s="3"/>
      <c r="Q37995" s="3"/>
      <c r="R37995" s="3"/>
      <c r="S37995" s="3"/>
      <c r="W37995" s="2"/>
      <c r="X37995" s="1"/>
      <c r="Y37995" s="2"/>
      <c r="Z37995" s="1"/>
    </row>
    <row r="37996" spans="1:26" ht="13.5" x14ac:dyDescent="0.25">
      <c r="A37996" s="3"/>
      <c r="B37996" s="5"/>
      <c r="C37996" s="5"/>
      <c r="D37996" s="5"/>
      <c r="G37996" s="3"/>
      <c r="H37996" s="4"/>
      <c r="O37996" s="3"/>
      <c r="P37996" s="3"/>
      <c r="Q37996" s="3"/>
      <c r="R37996" s="3"/>
      <c r="S37996" s="3"/>
      <c r="W37996" s="2"/>
      <c r="X37996" s="1"/>
      <c r="Y37996" s="2"/>
      <c r="Z37996" s="1"/>
    </row>
    <row r="37997" spans="1:26" ht="13.5" x14ac:dyDescent="0.25">
      <c r="A37997" s="3"/>
      <c r="B37997" s="5"/>
      <c r="C37997" s="5"/>
      <c r="D37997" s="5"/>
      <c r="G37997" s="3"/>
      <c r="H37997" s="4"/>
      <c r="O37997" s="3"/>
      <c r="P37997" s="3"/>
      <c r="Q37997" s="3"/>
      <c r="R37997" s="3"/>
      <c r="S37997" s="3"/>
      <c r="W37997" s="2"/>
      <c r="X37997" s="1"/>
      <c r="Y37997" s="2"/>
      <c r="Z37997" s="1"/>
    </row>
    <row r="37998" spans="1:26" ht="13.5" x14ac:dyDescent="0.25">
      <c r="A37998" s="3"/>
      <c r="B37998" s="5"/>
      <c r="C37998" s="5"/>
      <c r="D37998" s="5"/>
      <c r="G37998" s="3"/>
      <c r="H37998" s="4"/>
      <c r="O37998" s="3"/>
      <c r="P37998" s="3"/>
      <c r="Q37998" s="3"/>
      <c r="R37998" s="3"/>
      <c r="S37998" s="3"/>
      <c r="W37998" s="2"/>
      <c r="X37998" s="1"/>
      <c r="Y37998" s="2"/>
      <c r="Z37998" s="1"/>
    </row>
    <row r="37999" spans="1:26" ht="13.5" x14ac:dyDescent="0.25">
      <c r="A37999" s="3"/>
      <c r="B37999" s="5"/>
      <c r="C37999" s="5"/>
      <c r="D37999" s="5"/>
      <c r="G37999" s="3"/>
      <c r="H37999" s="4"/>
      <c r="O37999" s="3"/>
      <c r="P37999" s="3"/>
      <c r="Q37999" s="3"/>
      <c r="R37999" s="3"/>
      <c r="S37999" s="3"/>
      <c r="W37999" s="2"/>
      <c r="X37999" s="1"/>
      <c r="Y37999" s="2"/>
      <c r="Z37999" s="1"/>
    </row>
    <row r="38000" spans="1:26" ht="13.5" x14ac:dyDescent="0.25">
      <c r="A38000" s="3"/>
      <c r="B38000" s="5"/>
      <c r="C38000" s="5"/>
      <c r="D38000" s="5"/>
      <c r="G38000" s="3"/>
      <c r="H38000" s="4"/>
      <c r="O38000" s="3"/>
      <c r="P38000" s="3"/>
      <c r="Q38000" s="3"/>
      <c r="R38000" s="3"/>
      <c r="S38000" s="3"/>
      <c r="W38000" s="2"/>
      <c r="X38000" s="1"/>
      <c r="Y38000" s="2"/>
      <c r="Z38000" s="1"/>
    </row>
    <row r="38001" spans="1:26" ht="13.5" x14ac:dyDescent="0.25">
      <c r="A38001" s="3"/>
      <c r="B38001" s="5"/>
      <c r="C38001" s="5"/>
      <c r="D38001" s="5"/>
      <c r="G38001" s="3"/>
      <c r="H38001" s="4"/>
      <c r="O38001" s="3"/>
      <c r="P38001" s="3"/>
      <c r="Q38001" s="3"/>
      <c r="R38001" s="3"/>
      <c r="S38001" s="3"/>
      <c r="W38001" s="2"/>
      <c r="X38001" s="1"/>
      <c r="Y38001" s="2"/>
      <c r="Z38001" s="1"/>
    </row>
    <row r="38002" spans="1:26" ht="13.5" x14ac:dyDescent="0.25">
      <c r="A38002" s="3"/>
      <c r="B38002" s="5"/>
      <c r="C38002" s="5"/>
      <c r="D38002" s="5"/>
      <c r="G38002" s="3"/>
      <c r="H38002" s="4"/>
      <c r="O38002" s="3"/>
      <c r="P38002" s="3"/>
      <c r="Q38002" s="3"/>
      <c r="R38002" s="3"/>
      <c r="S38002" s="3"/>
      <c r="W38002" s="2"/>
      <c r="X38002" s="1"/>
      <c r="Y38002" s="2"/>
      <c r="Z38002" s="1"/>
    </row>
    <row r="38003" spans="1:26" ht="13.5" x14ac:dyDescent="0.25">
      <c r="A38003" s="3"/>
      <c r="B38003" s="5"/>
      <c r="C38003" s="5"/>
      <c r="D38003" s="5"/>
      <c r="G38003" s="3"/>
      <c r="H38003" s="4"/>
      <c r="O38003" s="3"/>
      <c r="P38003" s="3"/>
      <c r="Q38003" s="3"/>
      <c r="R38003" s="3"/>
      <c r="S38003" s="3"/>
      <c r="W38003" s="2"/>
      <c r="X38003" s="1"/>
      <c r="Y38003" s="2"/>
      <c r="Z38003" s="1"/>
    </row>
    <row r="38004" spans="1:26" ht="13.5" x14ac:dyDescent="0.25">
      <c r="A38004" s="3"/>
      <c r="B38004" s="5"/>
      <c r="C38004" s="5"/>
      <c r="D38004" s="5"/>
      <c r="G38004" s="3"/>
      <c r="H38004" s="4"/>
      <c r="O38004" s="3"/>
      <c r="P38004" s="3"/>
      <c r="Q38004" s="3"/>
      <c r="R38004" s="3"/>
      <c r="S38004" s="3"/>
      <c r="W38004" s="2"/>
      <c r="X38004" s="1"/>
      <c r="Y38004" s="2"/>
      <c r="Z38004" s="1"/>
    </row>
    <row r="38005" spans="1:26" ht="13.5" x14ac:dyDescent="0.25">
      <c r="A38005" s="3"/>
      <c r="B38005" s="5"/>
      <c r="C38005" s="5"/>
      <c r="D38005" s="5"/>
      <c r="G38005" s="3"/>
      <c r="H38005" s="4"/>
      <c r="O38005" s="3"/>
      <c r="P38005" s="3"/>
      <c r="Q38005" s="3"/>
      <c r="R38005" s="3"/>
      <c r="S38005" s="3"/>
      <c r="W38005" s="2"/>
      <c r="X38005" s="1"/>
      <c r="Y38005" s="2"/>
      <c r="Z38005" s="1"/>
    </row>
    <row r="38006" spans="1:26" ht="13.5" x14ac:dyDescent="0.25">
      <c r="A38006" s="3"/>
      <c r="B38006" s="5"/>
      <c r="C38006" s="5"/>
      <c r="D38006" s="5"/>
      <c r="G38006" s="3"/>
      <c r="H38006" s="4"/>
      <c r="O38006" s="3"/>
      <c r="P38006" s="3"/>
      <c r="Q38006" s="3"/>
      <c r="R38006" s="3"/>
      <c r="S38006" s="3"/>
      <c r="W38006" s="2"/>
      <c r="X38006" s="1"/>
      <c r="Y38006" s="2"/>
      <c r="Z38006" s="1"/>
    </row>
    <row r="38007" spans="1:26" ht="13.5" x14ac:dyDescent="0.25">
      <c r="A38007" s="3"/>
      <c r="B38007" s="5"/>
      <c r="C38007" s="5"/>
      <c r="D38007" s="5"/>
      <c r="G38007" s="3"/>
      <c r="H38007" s="4"/>
      <c r="O38007" s="3"/>
      <c r="P38007" s="3"/>
      <c r="Q38007" s="3"/>
      <c r="R38007" s="3"/>
      <c r="S38007" s="3"/>
      <c r="W38007" s="2"/>
      <c r="X38007" s="1"/>
      <c r="Y38007" s="2"/>
      <c r="Z38007" s="1"/>
    </row>
    <row r="38008" spans="1:26" ht="13.5" x14ac:dyDescent="0.25">
      <c r="A38008" s="3"/>
      <c r="B38008" s="5"/>
      <c r="C38008" s="5"/>
      <c r="D38008" s="5"/>
      <c r="G38008" s="3"/>
      <c r="H38008" s="4"/>
      <c r="O38008" s="3"/>
      <c r="P38008" s="3"/>
      <c r="Q38008" s="3"/>
      <c r="R38008" s="3"/>
      <c r="S38008" s="3"/>
      <c r="W38008" s="2"/>
      <c r="X38008" s="1"/>
      <c r="Y38008" s="2"/>
      <c r="Z38008" s="1"/>
    </row>
    <row r="38009" spans="1:26" ht="13.5" x14ac:dyDescent="0.25">
      <c r="A38009" s="3"/>
      <c r="B38009" s="5"/>
      <c r="C38009" s="5"/>
      <c r="D38009" s="5"/>
      <c r="G38009" s="3"/>
      <c r="H38009" s="4"/>
      <c r="O38009" s="3"/>
      <c r="P38009" s="3"/>
      <c r="Q38009" s="3"/>
      <c r="R38009" s="3"/>
      <c r="S38009" s="3"/>
      <c r="W38009" s="2"/>
      <c r="X38009" s="1"/>
      <c r="Y38009" s="2"/>
      <c r="Z38009" s="1"/>
    </row>
    <row r="38010" spans="1:26" ht="13.5" x14ac:dyDescent="0.25">
      <c r="A38010" s="3"/>
      <c r="B38010" s="5"/>
      <c r="C38010" s="5"/>
      <c r="D38010" s="5"/>
      <c r="G38010" s="3"/>
      <c r="H38010" s="4"/>
      <c r="O38010" s="3"/>
      <c r="P38010" s="3"/>
      <c r="Q38010" s="3"/>
      <c r="R38010" s="3"/>
      <c r="S38010" s="3"/>
      <c r="W38010" s="2"/>
      <c r="X38010" s="1"/>
      <c r="Y38010" s="2"/>
      <c r="Z38010" s="1"/>
    </row>
    <row r="38011" spans="1:26" ht="13.5" x14ac:dyDescent="0.25">
      <c r="A38011" s="3"/>
      <c r="B38011" s="5"/>
      <c r="C38011" s="5"/>
      <c r="D38011" s="5"/>
      <c r="G38011" s="3"/>
      <c r="H38011" s="4"/>
      <c r="O38011" s="3"/>
      <c r="P38011" s="3"/>
      <c r="Q38011" s="3"/>
      <c r="R38011" s="3"/>
      <c r="S38011" s="3"/>
      <c r="W38011" s="2"/>
      <c r="X38011" s="1"/>
      <c r="Y38011" s="2"/>
      <c r="Z38011" s="1"/>
    </row>
    <row r="38012" spans="1:26" ht="13.5" x14ac:dyDescent="0.25">
      <c r="A38012" s="3"/>
      <c r="B38012" s="5"/>
      <c r="C38012" s="5"/>
      <c r="D38012" s="5"/>
      <c r="G38012" s="3"/>
      <c r="H38012" s="4"/>
      <c r="O38012" s="3"/>
      <c r="P38012" s="3"/>
      <c r="Q38012" s="3"/>
      <c r="R38012" s="3"/>
      <c r="S38012" s="3"/>
      <c r="W38012" s="2"/>
      <c r="X38012" s="1"/>
      <c r="Y38012" s="2"/>
      <c r="Z38012" s="1"/>
    </row>
    <row r="38013" spans="1:26" ht="13.5" x14ac:dyDescent="0.25">
      <c r="A38013" s="3"/>
      <c r="B38013" s="5"/>
      <c r="C38013" s="5"/>
      <c r="D38013" s="5"/>
      <c r="G38013" s="3"/>
      <c r="H38013" s="4"/>
      <c r="O38013" s="3"/>
      <c r="P38013" s="3"/>
      <c r="Q38013" s="3"/>
      <c r="R38013" s="3"/>
      <c r="S38013" s="3"/>
      <c r="W38013" s="2"/>
      <c r="X38013" s="1"/>
      <c r="Y38013" s="2"/>
      <c r="Z38013" s="1"/>
    </row>
    <row r="38014" spans="1:26" ht="13.5" x14ac:dyDescent="0.25">
      <c r="A38014" s="3"/>
      <c r="B38014" s="5"/>
      <c r="C38014" s="5"/>
      <c r="D38014" s="5"/>
      <c r="G38014" s="3"/>
      <c r="H38014" s="4"/>
      <c r="O38014" s="3"/>
      <c r="P38014" s="3"/>
      <c r="Q38014" s="3"/>
      <c r="R38014" s="3"/>
      <c r="S38014" s="3"/>
      <c r="W38014" s="2"/>
      <c r="X38014" s="1"/>
      <c r="Y38014" s="2"/>
      <c r="Z38014" s="1"/>
    </row>
    <row r="38015" spans="1:26" ht="13.5" x14ac:dyDescent="0.25">
      <c r="A38015" s="3"/>
      <c r="B38015" s="5"/>
      <c r="C38015" s="5"/>
      <c r="D38015" s="5"/>
      <c r="G38015" s="3"/>
      <c r="H38015" s="4"/>
      <c r="O38015" s="3"/>
      <c r="P38015" s="3"/>
      <c r="Q38015" s="3"/>
      <c r="R38015" s="3"/>
      <c r="S38015" s="3"/>
      <c r="W38015" s="2"/>
      <c r="X38015" s="1"/>
      <c r="Y38015" s="2"/>
      <c r="Z38015" s="1"/>
    </row>
    <row r="38016" spans="1:26" ht="13.5" x14ac:dyDescent="0.25">
      <c r="A38016" s="3"/>
      <c r="B38016" s="5"/>
      <c r="C38016" s="5"/>
      <c r="D38016" s="5"/>
      <c r="G38016" s="3"/>
      <c r="H38016" s="4"/>
      <c r="O38016" s="3"/>
      <c r="P38016" s="3"/>
      <c r="Q38016" s="3"/>
      <c r="R38016" s="3"/>
      <c r="S38016" s="3"/>
      <c r="W38016" s="2"/>
      <c r="X38016" s="1"/>
      <c r="Y38016" s="2"/>
      <c r="Z38016" s="1"/>
    </row>
    <row r="38017" spans="1:26" ht="13.5" x14ac:dyDescent="0.25">
      <c r="A38017" s="3"/>
      <c r="B38017" s="5"/>
      <c r="C38017" s="5"/>
      <c r="D38017" s="5"/>
      <c r="G38017" s="3"/>
      <c r="H38017" s="4"/>
      <c r="O38017" s="3"/>
      <c r="P38017" s="3"/>
      <c r="Q38017" s="3"/>
      <c r="R38017" s="3"/>
      <c r="S38017" s="3"/>
      <c r="W38017" s="2"/>
      <c r="X38017" s="1"/>
      <c r="Y38017" s="2"/>
      <c r="Z38017" s="1"/>
    </row>
    <row r="38018" spans="1:26" ht="13.5" x14ac:dyDescent="0.25">
      <c r="A38018" s="3"/>
      <c r="B38018" s="5"/>
      <c r="C38018" s="5"/>
      <c r="D38018" s="5"/>
      <c r="G38018" s="3"/>
      <c r="H38018" s="4"/>
      <c r="O38018" s="3"/>
      <c r="P38018" s="3"/>
      <c r="Q38018" s="3"/>
      <c r="R38018" s="3"/>
      <c r="S38018" s="3"/>
      <c r="W38018" s="2"/>
      <c r="X38018" s="1"/>
      <c r="Y38018" s="2"/>
      <c r="Z38018" s="1"/>
    </row>
    <row r="38019" spans="1:26" ht="13.5" x14ac:dyDescent="0.25">
      <c r="A38019" s="3"/>
      <c r="B38019" s="5"/>
      <c r="C38019" s="5"/>
      <c r="D38019" s="5"/>
      <c r="G38019" s="3"/>
      <c r="H38019" s="4"/>
      <c r="O38019" s="3"/>
      <c r="P38019" s="3"/>
      <c r="Q38019" s="3"/>
      <c r="R38019" s="3"/>
      <c r="S38019" s="3"/>
      <c r="W38019" s="2"/>
      <c r="X38019" s="1"/>
      <c r="Y38019" s="2"/>
      <c r="Z38019" s="1"/>
    </row>
    <row r="38020" spans="1:26" ht="13.5" x14ac:dyDescent="0.25">
      <c r="A38020" s="3"/>
      <c r="B38020" s="5"/>
      <c r="C38020" s="5"/>
      <c r="D38020" s="5"/>
      <c r="G38020" s="3"/>
      <c r="H38020" s="4"/>
      <c r="O38020" s="3"/>
      <c r="P38020" s="3"/>
      <c r="Q38020" s="3"/>
      <c r="R38020" s="3"/>
      <c r="S38020" s="3"/>
      <c r="W38020" s="2"/>
      <c r="X38020" s="1"/>
      <c r="Y38020" s="2"/>
      <c r="Z38020" s="1"/>
    </row>
    <row r="38021" spans="1:26" ht="13.5" x14ac:dyDescent="0.25">
      <c r="A38021" s="3"/>
      <c r="B38021" s="5"/>
      <c r="C38021" s="5"/>
      <c r="D38021" s="5"/>
      <c r="G38021" s="3"/>
      <c r="H38021" s="4"/>
      <c r="O38021" s="3"/>
      <c r="P38021" s="3"/>
      <c r="Q38021" s="3"/>
      <c r="R38021" s="3"/>
      <c r="S38021" s="3"/>
      <c r="W38021" s="2"/>
      <c r="X38021" s="1"/>
      <c r="Y38021" s="2"/>
      <c r="Z38021" s="1"/>
    </row>
    <row r="38022" spans="1:26" ht="13.5" x14ac:dyDescent="0.25">
      <c r="A38022" s="3"/>
      <c r="B38022" s="5"/>
      <c r="C38022" s="5"/>
      <c r="D38022" s="5"/>
      <c r="G38022" s="3"/>
      <c r="H38022" s="4"/>
      <c r="O38022" s="3"/>
      <c r="P38022" s="3"/>
      <c r="Q38022" s="3"/>
      <c r="R38022" s="3"/>
      <c r="S38022" s="3"/>
      <c r="W38022" s="2"/>
      <c r="X38022" s="1"/>
      <c r="Y38022" s="2"/>
      <c r="Z38022" s="1"/>
    </row>
    <row r="38023" spans="1:26" ht="13.5" x14ac:dyDescent="0.25">
      <c r="A38023" s="3"/>
      <c r="B38023" s="5"/>
      <c r="C38023" s="5"/>
      <c r="D38023" s="5"/>
      <c r="G38023" s="3"/>
      <c r="H38023" s="4"/>
      <c r="O38023" s="3"/>
      <c r="P38023" s="3"/>
      <c r="Q38023" s="3"/>
      <c r="R38023" s="3"/>
      <c r="S38023" s="3"/>
      <c r="W38023" s="2"/>
      <c r="X38023" s="1"/>
      <c r="Y38023" s="2"/>
      <c r="Z38023" s="1"/>
    </row>
    <row r="38024" spans="1:26" ht="13.5" x14ac:dyDescent="0.25">
      <c r="A38024" s="3"/>
      <c r="B38024" s="5"/>
      <c r="C38024" s="5"/>
      <c r="D38024" s="5"/>
      <c r="G38024" s="3"/>
      <c r="H38024" s="4"/>
      <c r="O38024" s="3"/>
      <c r="P38024" s="3"/>
      <c r="Q38024" s="3"/>
      <c r="R38024" s="3"/>
      <c r="S38024" s="3"/>
      <c r="W38024" s="2"/>
      <c r="X38024" s="1"/>
      <c r="Y38024" s="2"/>
      <c r="Z38024" s="1"/>
    </row>
    <row r="38025" spans="1:26" ht="13.5" x14ac:dyDescent="0.25">
      <c r="A38025" s="3"/>
      <c r="B38025" s="5"/>
      <c r="C38025" s="5"/>
      <c r="D38025" s="5"/>
      <c r="G38025" s="3"/>
      <c r="H38025" s="4"/>
      <c r="O38025" s="3"/>
      <c r="P38025" s="3"/>
      <c r="Q38025" s="3"/>
      <c r="R38025" s="3"/>
      <c r="S38025" s="3"/>
      <c r="W38025" s="2"/>
      <c r="X38025" s="1"/>
      <c r="Y38025" s="2"/>
      <c r="Z38025" s="1"/>
    </row>
    <row r="38026" spans="1:26" ht="13.5" x14ac:dyDescent="0.25">
      <c r="A38026" s="3"/>
      <c r="B38026" s="5"/>
      <c r="C38026" s="5"/>
      <c r="D38026" s="5"/>
      <c r="G38026" s="3"/>
      <c r="H38026" s="4"/>
      <c r="O38026" s="3"/>
      <c r="P38026" s="3"/>
      <c r="Q38026" s="3"/>
      <c r="R38026" s="3"/>
      <c r="S38026" s="3"/>
      <c r="W38026" s="2"/>
      <c r="X38026" s="1"/>
      <c r="Y38026" s="2"/>
      <c r="Z38026" s="1"/>
    </row>
    <row r="38027" spans="1:26" ht="13.5" x14ac:dyDescent="0.25">
      <c r="A38027" s="3"/>
      <c r="B38027" s="5"/>
      <c r="C38027" s="5"/>
      <c r="D38027" s="5"/>
      <c r="G38027" s="3"/>
      <c r="H38027" s="4"/>
      <c r="O38027" s="3"/>
      <c r="P38027" s="3"/>
      <c r="Q38027" s="3"/>
      <c r="R38027" s="3"/>
      <c r="S38027" s="3"/>
      <c r="W38027" s="2"/>
      <c r="X38027" s="1"/>
      <c r="Y38027" s="2"/>
      <c r="Z38027" s="1"/>
    </row>
    <row r="38028" spans="1:26" ht="13.5" x14ac:dyDescent="0.25">
      <c r="A38028" s="3"/>
      <c r="B38028" s="5"/>
      <c r="C38028" s="5"/>
      <c r="D38028" s="5"/>
      <c r="G38028" s="3"/>
      <c r="H38028" s="4"/>
      <c r="O38028" s="3"/>
      <c r="P38028" s="3"/>
      <c r="Q38028" s="3"/>
      <c r="R38028" s="3"/>
      <c r="S38028" s="3"/>
      <c r="W38028" s="2"/>
      <c r="X38028" s="1"/>
      <c r="Y38028" s="2"/>
      <c r="Z38028" s="1"/>
    </row>
    <row r="38029" spans="1:26" ht="13.5" x14ac:dyDescent="0.25">
      <c r="A38029" s="3"/>
      <c r="B38029" s="5"/>
      <c r="C38029" s="5"/>
      <c r="D38029" s="5"/>
      <c r="G38029" s="3"/>
      <c r="H38029" s="4"/>
      <c r="O38029" s="3"/>
      <c r="P38029" s="3"/>
      <c r="Q38029" s="3"/>
      <c r="R38029" s="3"/>
      <c r="S38029" s="3"/>
      <c r="W38029" s="2"/>
      <c r="X38029" s="1"/>
      <c r="Y38029" s="2"/>
      <c r="Z38029" s="1"/>
    </row>
    <row r="38030" spans="1:26" ht="13.5" x14ac:dyDescent="0.25">
      <c r="A38030" s="3"/>
      <c r="B38030" s="5"/>
      <c r="C38030" s="5"/>
      <c r="D38030" s="5"/>
      <c r="G38030" s="3"/>
      <c r="H38030" s="4"/>
      <c r="O38030" s="3"/>
      <c r="P38030" s="3"/>
      <c r="Q38030" s="3"/>
      <c r="R38030" s="3"/>
      <c r="S38030" s="3"/>
      <c r="W38030" s="2"/>
      <c r="X38030" s="1"/>
      <c r="Y38030" s="2"/>
      <c r="Z38030" s="1"/>
    </row>
    <row r="38031" spans="1:26" ht="13.5" x14ac:dyDescent="0.25">
      <c r="A38031" s="3"/>
      <c r="B38031" s="5"/>
      <c r="C38031" s="5"/>
      <c r="D38031" s="5"/>
      <c r="G38031" s="3"/>
      <c r="H38031" s="4"/>
      <c r="O38031" s="3"/>
      <c r="P38031" s="3"/>
      <c r="Q38031" s="3"/>
      <c r="R38031" s="3"/>
      <c r="S38031" s="3"/>
      <c r="W38031" s="2"/>
      <c r="X38031" s="1"/>
      <c r="Y38031" s="2"/>
      <c r="Z38031" s="1"/>
    </row>
    <row r="38032" spans="1:26" ht="13.5" x14ac:dyDescent="0.25">
      <c r="A38032" s="3"/>
      <c r="B38032" s="5"/>
      <c r="C38032" s="5"/>
      <c r="D38032" s="5"/>
      <c r="G38032" s="3"/>
      <c r="H38032" s="4"/>
      <c r="O38032" s="3"/>
      <c r="P38032" s="3"/>
      <c r="Q38032" s="3"/>
      <c r="R38032" s="3"/>
      <c r="S38032" s="3"/>
      <c r="W38032" s="2"/>
      <c r="X38032" s="1"/>
      <c r="Y38032" s="2"/>
      <c r="Z38032" s="1"/>
    </row>
    <row r="38033" spans="1:26" ht="13.5" x14ac:dyDescent="0.25">
      <c r="A38033" s="3"/>
      <c r="B38033" s="5"/>
      <c r="C38033" s="5"/>
      <c r="D38033" s="5"/>
      <c r="G38033" s="3"/>
      <c r="H38033" s="4"/>
      <c r="O38033" s="3"/>
      <c r="P38033" s="3"/>
      <c r="Q38033" s="3"/>
      <c r="R38033" s="3"/>
      <c r="S38033" s="3"/>
      <c r="W38033" s="2"/>
      <c r="X38033" s="1"/>
      <c r="Y38033" s="2"/>
      <c r="Z38033" s="1"/>
    </row>
    <row r="38034" spans="1:26" ht="13.5" x14ac:dyDescent="0.25">
      <c r="A38034" s="3"/>
      <c r="B38034" s="5"/>
      <c r="C38034" s="5"/>
      <c r="D38034" s="5"/>
      <c r="G38034" s="3"/>
      <c r="H38034" s="4"/>
      <c r="O38034" s="3"/>
      <c r="P38034" s="3"/>
      <c r="Q38034" s="3"/>
      <c r="R38034" s="3"/>
      <c r="S38034" s="3"/>
      <c r="W38034" s="2"/>
      <c r="X38034" s="1"/>
      <c r="Y38034" s="2"/>
      <c r="Z38034" s="1"/>
    </row>
    <row r="38035" spans="1:26" ht="13.5" x14ac:dyDescent="0.25">
      <c r="A38035" s="3"/>
      <c r="B38035" s="5"/>
      <c r="C38035" s="5"/>
      <c r="D38035" s="5"/>
      <c r="G38035" s="3"/>
      <c r="H38035" s="4"/>
      <c r="O38035" s="3"/>
      <c r="P38035" s="3"/>
      <c r="Q38035" s="3"/>
      <c r="R38035" s="3"/>
      <c r="S38035" s="3"/>
      <c r="W38035" s="2"/>
      <c r="X38035" s="1"/>
      <c r="Y38035" s="2"/>
      <c r="Z38035" s="1"/>
    </row>
    <row r="38036" spans="1:26" ht="13.5" x14ac:dyDescent="0.25">
      <c r="A38036" s="3"/>
      <c r="B38036" s="5"/>
      <c r="C38036" s="5"/>
      <c r="D38036" s="5"/>
      <c r="G38036" s="3"/>
      <c r="H38036" s="4"/>
      <c r="O38036" s="3"/>
      <c r="P38036" s="3"/>
      <c r="Q38036" s="3"/>
      <c r="R38036" s="3"/>
      <c r="S38036" s="3"/>
      <c r="W38036" s="2"/>
      <c r="X38036" s="1"/>
      <c r="Y38036" s="2"/>
      <c r="Z38036" s="1"/>
    </row>
    <row r="38037" spans="1:26" ht="13.5" x14ac:dyDescent="0.25">
      <c r="A38037" s="3"/>
      <c r="B38037" s="5"/>
      <c r="C38037" s="5"/>
      <c r="D38037" s="5"/>
      <c r="G38037" s="3"/>
      <c r="H38037" s="4"/>
      <c r="O38037" s="3"/>
      <c r="P38037" s="3"/>
      <c r="Q38037" s="3"/>
      <c r="R38037" s="3"/>
      <c r="S38037" s="3"/>
      <c r="W38037" s="2"/>
      <c r="X38037" s="1"/>
      <c r="Y38037" s="2"/>
      <c r="Z38037" s="1"/>
    </row>
    <row r="38038" spans="1:26" ht="13.5" x14ac:dyDescent="0.25">
      <c r="A38038" s="3"/>
      <c r="B38038" s="5"/>
      <c r="C38038" s="5"/>
      <c r="D38038" s="5"/>
      <c r="G38038" s="3"/>
      <c r="H38038" s="4"/>
      <c r="O38038" s="3"/>
      <c r="P38038" s="3"/>
      <c r="Q38038" s="3"/>
      <c r="R38038" s="3"/>
      <c r="S38038" s="3"/>
      <c r="W38038" s="2"/>
      <c r="X38038" s="1"/>
      <c r="Y38038" s="2"/>
      <c r="Z38038" s="1"/>
    </row>
    <row r="38039" spans="1:26" ht="13.5" x14ac:dyDescent="0.25">
      <c r="A38039" s="3"/>
      <c r="B38039" s="5"/>
      <c r="C38039" s="5"/>
      <c r="D38039" s="5"/>
      <c r="G38039" s="3"/>
      <c r="H38039" s="4"/>
      <c r="O38039" s="3"/>
      <c r="P38039" s="3"/>
      <c r="Q38039" s="3"/>
      <c r="R38039" s="3"/>
      <c r="S38039" s="3"/>
      <c r="W38039" s="2"/>
      <c r="X38039" s="1"/>
      <c r="Y38039" s="2"/>
      <c r="Z38039" s="1"/>
    </row>
    <row r="38040" spans="1:26" ht="13.5" x14ac:dyDescent="0.25">
      <c r="A38040" s="3"/>
      <c r="B38040" s="5"/>
      <c r="C38040" s="5"/>
      <c r="D38040" s="5"/>
      <c r="G38040" s="3"/>
      <c r="H38040" s="4"/>
      <c r="O38040" s="3"/>
      <c r="P38040" s="3"/>
      <c r="Q38040" s="3"/>
      <c r="R38040" s="3"/>
      <c r="S38040" s="3"/>
      <c r="W38040" s="2"/>
      <c r="X38040" s="1"/>
      <c r="Y38040" s="2"/>
      <c r="Z38040" s="1"/>
    </row>
    <row r="38041" spans="1:26" ht="13.5" x14ac:dyDescent="0.25">
      <c r="A38041" s="3"/>
      <c r="B38041" s="5"/>
      <c r="C38041" s="5"/>
      <c r="D38041" s="5"/>
      <c r="G38041" s="3"/>
      <c r="H38041" s="4"/>
      <c r="O38041" s="3"/>
      <c r="P38041" s="3"/>
      <c r="Q38041" s="3"/>
      <c r="R38041" s="3"/>
      <c r="S38041" s="3"/>
      <c r="W38041" s="2"/>
      <c r="X38041" s="1"/>
      <c r="Y38041" s="2"/>
      <c r="Z38041" s="1"/>
    </row>
    <row r="38042" spans="1:26" ht="13.5" x14ac:dyDescent="0.25">
      <c r="A38042" s="3"/>
      <c r="B38042" s="5"/>
      <c r="C38042" s="5"/>
      <c r="D38042" s="5"/>
      <c r="G38042" s="3"/>
      <c r="H38042" s="4"/>
      <c r="O38042" s="3"/>
      <c r="P38042" s="3"/>
      <c r="Q38042" s="3"/>
      <c r="R38042" s="3"/>
      <c r="S38042" s="3"/>
      <c r="W38042" s="2"/>
      <c r="X38042" s="1"/>
      <c r="Y38042" s="2"/>
      <c r="Z38042" s="1"/>
    </row>
    <row r="38043" spans="1:26" ht="13.5" x14ac:dyDescent="0.25">
      <c r="A38043" s="3"/>
      <c r="B38043" s="5"/>
      <c r="C38043" s="5"/>
      <c r="D38043" s="5"/>
      <c r="G38043" s="3"/>
      <c r="H38043" s="4"/>
      <c r="O38043" s="3"/>
      <c r="P38043" s="3"/>
      <c r="Q38043" s="3"/>
      <c r="R38043" s="3"/>
      <c r="S38043" s="3"/>
      <c r="W38043" s="2"/>
      <c r="X38043" s="1"/>
      <c r="Y38043" s="2"/>
      <c r="Z38043" s="1"/>
    </row>
    <row r="38044" spans="1:26" ht="13.5" x14ac:dyDescent="0.25">
      <c r="A38044" s="3"/>
      <c r="B38044" s="5"/>
      <c r="C38044" s="5"/>
      <c r="D38044" s="5"/>
      <c r="G38044" s="3"/>
      <c r="H38044" s="4"/>
      <c r="O38044" s="3"/>
      <c r="P38044" s="3"/>
      <c r="Q38044" s="3"/>
      <c r="R38044" s="3"/>
      <c r="S38044" s="3"/>
      <c r="W38044" s="2"/>
      <c r="X38044" s="1"/>
      <c r="Y38044" s="2"/>
      <c r="Z38044" s="1"/>
    </row>
    <row r="38045" spans="1:26" ht="13.5" x14ac:dyDescent="0.25">
      <c r="A38045" s="3"/>
      <c r="B38045" s="5"/>
      <c r="C38045" s="5"/>
      <c r="D38045" s="5"/>
      <c r="G38045" s="3"/>
      <c r="H38045" s="4"/>
      <c r="O38045" s="3"/>
      <c r="P38045" s="3"/>
      <c r="Q38045" s="3"/>
      <c r="R38045" s="3"/>
      <c r="S38045" s="3"/>
      <c r="W38045" s="2"/>
      <c r="X38045" s="1"/>
      <c r="Y38045" s="2"/>
      <c r="Z38045" s="1"/>
    </row>
    <row r="38046" spans="1:26" ht="13.5" x14ac:dyDescent="0.25">
      <c r="A38046" s="3"/>
      <c r="B38046" s="5"/>
      <c r="C38046" s="5"/>
      <c r="D38046" s="5"/>
      <c r="G38046" s="3"/>
      <c r="H38046" s="4"/>
      <c r="O38046" s="3"/>
      <c r="P38046" s="3"/>
      <c r="Q38046" s="3"/>
      <c r="R38046" s="3"/>
      <c r="S38046" s="3"/>
      <c r="W38046" s="2"/>
      <c r="X38046" s="1"/>
      <c r="Y38046" s="2"/>
      <c r="Z38046" s="1"/>
    </row>
    <row r="38047" spans="1:26" ht="13.5" x14ac:dyDescent="0.25">
      <c r="A38047" s="3"/>
      <c r="B38047" s="5"/>
      <c r="C38047" s="5"/>
      <c r="D38047" s="5"/>
      <c r="G38047" s="3"/>
      <c r="H38047" s="4"/>
      <c r="O38047" s="3"/>
      <c r="P38047" s="3"/>
      <c r="Q38047" s="3"/>
      <c r="R38047" s="3"/>
      <c r="S38047" s="3"/>
      <c r="W38047" s="2"/>
      <c r="X38047" s="1"/>
      <c r="Y38047" s="2"/>
      <c r="Z38047" s="1"/>
    </row>
    <row r="38048" spans="1:26" ht="13.5" x14ac:dyDescent="0.25">
      <c r="A38048" s="3"/>
      <c r="B38048" s="5"/>
      <c r="C38048" s="5"/>
      <c r="D38048" s="5"/>
      <c r="G38048" s="3"/>
      <c r="H38048" s="4"/>
      <c r="O38048" s="3"/>
      <c r="P38048" s="3"/>
      <c r="Q38048" s="3"/>
      <c r="R38048" s="3"/>
      <c r="S38048" s="3"/>
      <c r="W38048" s="2"/>
      <c r="X38048" s="1"/>
      <c r="Y38048" s="2"/>
      <c r="Z38048" s="1"/>
    </row>
    <row r="38049" spans="1:26" ht="13.5" x14ac:dyDescent="0.25">
      <c r="A38049" s="3"/>
      <c r="B38049" s="5"/>
      <c r="C38049" s="5"/>
      <c r="D38049" s="5"/>
      <c r="G38049" s="3"/>
      <c r="H38049" s="4"/>
      <c r="O38049" s="3"/>
      <c r="P38049" s="3"/>
      <c r="Q38049" s="3"/>
      <c r="R38049" s="3"/>
      <c r="S38049" s="3"/>
      <c r="W38049" s="2"/>
      <c r="X38049" s="1"/>
      <c r="Y38049" s="2"/>
      <c r="Z38049" s="1"/>
    </row>
    <row r="38050" spans="1:26" ht="13.5" x14ac:dyDescent="0.25">
      <c r="A38050" s="3"/>
      <c r="B38050" s="5"/>
      <c r="C38050" s="5"/>
      <c r="D38050" s="5"/>
      <c r="G38050" s="3"/>
      <c r="H38050" s="4"/>
      <c r="O38050" s="3"/>
      <c r="P38050" s="3"/>
      <c r="Q38050" s="3"/>
      <c r="R38050" s="3"/>
      <c r="S38050" s="3"/>
      <c r="W38050" s="2"/>
      <c r="X38050" s="1"/>
      <c r="Y38050" s="2"/>
      <c r="Z38050" s="1"/>
    </row>
    <row r="38051" spans="1:26" ht="13.5" x14ac:dyDescent="0.25">
      <c r="A38051" s="3"/>
      <c r="B38051" s="5"/>
      <c r="C38051" s="5"/>
      <c r="D38051" s="5"/>
      <c r="G38051" s="3"/>
      <c r="H38051" s="4"/>
      <c r="O38051" s="3"/>
      <c r="P38051" s="3"/>
      <c r="Q38051" s="3"/>
      <c r="R38051" s="3"/>
      <c r="S38051" s="3"/>
      <c r="W38051" s="2"/>
      <c r="X38051" s="1"/>
      <c r="Y38051" s="2"/>
      <c r="Z38051" s="1"/>
    </row>
    <row r="38052" spans="1:26" ht="13.5" x14ac:dyDescent="0.25">
      <c r="A38052" s="3"/>
      <c r="B38052" s="5"/>
      <c r="C38052" s="5"/>
      <c r="D38052" s="5"/>
      <c r="G38052" s="3"/>
      <c r="H38052" s="4"/>
      <c r="O38052" s="3"/>
      <c r="P38052" s="3"/>
      <c r="Q38052" s="3"/>
      <c r="R38052" s="3"/>
      <c r="S38052" s="3"/>
      <c r="W38052" s="2"/>
      <c r="X38052" s="1"/>
      <c r="Y38052" s="2"/>
      <c r="Z38052" s="1"/>
    </row>
    <row r="38053" spans="1:26" ht="13.5" x14ac:dyDescent="0.25">
      <c r="A38053" s="3"/>
      <c r="B38053" s="5"/>
      <c r="C38053" s="5"/>
      <c r="D38053" s="5"/>
      <c r="G38053" s="3"/>
      <c r="H38053" s="4"/>
      <c r="O38053" s="3"/>
      <c r="P38053" s="3"/>
      <c r="Q38053" s="3"/>
      <c r="R38053" s="3"/>
      <c r="S38053" s="3"/>
      <c r="W38053" s="2"/>
      <c r="X38053" s="1"/>
      <c r="Y38053" s="2"/>
      <c r="Z38053" s="1"/>
    </row>
    <row r="38054" spans="1:26" ht="13.5" x14ac:dyDescent="0.25">
      <c r="A38054" s="3"/>
      <c r="B38054" s="5"/>
      <c r="C38054" s="5"/>
      <c r="D38054" s="5"/>
      <c r="G38054" s="3"/>
      <c r="H38054" s="4"/>
      <c r="O38054" s="3"/>
      <c r="P38054" s="3"/>
      <c r="Q38054" s="3"/>
      <c r="R38054" s="3"/>
      <c r="S38054" s="3"/>
      <c r="W38054" s="2"/>
      <c r="X38054" s="1"/>
      <c r="Y38054" s="2"/>
      <c r="Z38054" s="1"/>
    </row>
    <row r="38055" spans="1:26" ht="13.5" x14ac:dyDescent="0.25">
      <c r="A38055" s="3"/>
      <c r="B38055" s="5"/>
      <c r="C38055" s="5"/>
      <c r="D38055" s="5"/>
      <c r="G38055" s="3"/>
      <c r="H38055" s="4"/>
      <c r="O38055" s="3"/>
      <c r="P38055" s="3"/>
      <c r="Q38055" s="3"/>
      <c r="R38055" s="3"/>
      <c r="S38055" s="3"/>
      <c r="W38055" s="2"/>
      <c r="X38055" s="1"/>
      <c r="Y38055" s="2"/>
      <c r="Z38055" s="1"/>
    </row>
    <row r="38056" spans="1:26" ht="13.5" x14ac:dyDescent="0.25">
      <c r="A38056" s="3"/>
      <c r="B38056" s="5"/>
      <c r="C38056" s="5"/>
      <c r="D38056" s="5"/>
      <c r="G38056" s="3"/>
      <c r="H38056" s="4"/>
      <c r="O38056" s="3"/>
      <c r="P38056" s="3"/>
      <c r="Q38056" s="3"/>
      <c r="R38056" s="3"/>
      <c r="S38056" s="3"/>
      <c r="W38056" s="2"/>
      <c r="X38056" s="1"/>
      <c r="Y38056" s="2"/>
      <c r="Z38056" s="1"/>
    </row>
    <row r="38057" spans="1:26" ht="13.5" x14ac:dyDescent="0.25">
      <c r="A38057" s="3"/>
      <c r="B38057" s="5"/>
      <c r="C38057" s="5"/>
      <c r="D38057" s="5"/>
      <c r="G38057" s="3"/>
      <c r="H38057" s="4"/>
      <c r="O38057" s="3"/>
      <c r="P38057" s="3"/>
      <c r="Q38057" s="3"/>
      <c r="R38057" s="3"/>
      <c r="S38057" s="3"/>
      <c r="W38057" s="2"/>
      <c r="X38057" s="1"/>
      <c r="Y38057" s="2"/>
      <c r="Z38057" s="1"/>
    </row>
    <row r="38058" spans="1:26" ht="13.5" x14ac:dyDescent="0.25">
      <c r="A38058" s="3"/>
      <c r="B38058" s="5"/>
      <c r="C38058" s="5"/>
      <c r="D38058" s="5"/>
      <c r="G38058" s="3"/>
      <c r="H38058" s="4"/>
      <c r="O38058" s="3"/>
      <c r="P38058" s="3"/>
      <c r="Q38058" s="3"/>
      <c r="R38058" s="3"/>
      <c r="S38058" s="3"/>
      <c r="W38058" s="2"/>
      <c r="X38058" s="1"/>
      <c r="Y38058" s="2"/>
      <c r="Z38058" s="1"/>
    </row>
    <row r="38059" spans="1:26" ht="13.5" x14ac:dyDescent="0.25">
      <c r="A38059" s="3"/>
      <c r="B38059" s="5"/>
      <c r="C38059" s="5"/>
      <c r="D38059" s="5"/>
      <c r="G38059" s="3"/>
      <c r="H38059" s="4"/>
      <c r="O38059" s="3"/>
      <c r="P38059" s="3"/>
      <c r="Q38059" s="3"/>
      <c r="R38059" s="3"/>
      <c r="S38059" s="3"/>
      <c r="W38059" s="2"/>
      <c r="X38059" s="1"/>
      <c r="Y38059" s="2"/>
      <c r="Z38059" s="1"/>
    </row>
    <row r="38060" spans="1:26" ht="13.5" x14ac:dyDescent="0.25">
      <c r="A38060" s="3"/>
      <c r="B38060" s="5"/>
      <c r="C38060" s="5"/>
      <c r="D38060" s="5"/>
      <c r="G38060" s="3"/>
      <c r="H38060" s="4"/>
      <c r="O38060" s="3"/>
      <c r="P38060" s="3"/>
      <c r="Q38060" s="3"/>
      <c r="R38060" s="3"/>
      <c r="S38060" s="3"/>
      <c r="W38060" s="2"/>
      <c r="X38060" s="1"/>
      <c r="Y38060" s="2"/>
      <c r="Z38060" s="1"/>
    </row>
    <row r="38061" spans="1:26" ht="13.5" x14ac:dyDescent="0.25">
      <c r="A38061" s="3"/>
      <c r="B38061" s="5"/>
      <c r="C38061" s="5"/>
      <c r="D38061" s="5"/>
      <c r="G38061" s="3"/>
      <c r="H38061" s="4"/>
      <c r="O38061" s="3"/>
      <c r="P38061" s="3"/>
      <c r="Q38061" s="3"/>
      <c r="R38061" s="3"/>
      <c r="S38061" s="3"/>
      <c r="W38061" s="2"/>
      <c r="X38061" s="1"/>
      <c r="Y38061" s="2"/>
      <c r="Z38061" s="1"/>
    </row>
    <row r="38062" spans="1:26" ht="13.5" x14ac:dyDescent="0.25">
      <c r="A38062" s="3"/>
      <c r="B38062" s="5"/>
      <c r="C38062" s="5"/>
      <c r="D38062" s="5"/>
      <c r="G38062" s="3"/>
      <c r="H38062" s="4"/>
      <c r="O38062" s="3"/>
      <c r="P38062" s="3"/>
      <c r="Q38062" s="3"/>
      <c r="R38062" s="3"/>
      <c r="S38062" s="3"/>
      <c r="W38062" s="2"/>
      <c r="X38062" s="1"/>
      <c r="Y38062" s="2"/>
      <c r="Z38062" s="1"/>
    </row>
    <row r="38063" spans="1:26" ht="13.5" x14ac:dyDescent="0.25">
      <c r="A38063" s="3"/>
      <c r="B38063" s="5"/>
      <c r="C38063" s="5"/>
      <c r="D38063" s="5"/>
      <c r="G38063" s="3"/>
      <c r="H38063" s="4"/>
      <c r="O38063" s="3"/>
      <c r="P38063" s="3"/>
      <c r="Q38063" s="3"/>
      <c r="R38063" s="3"/>
      <c r="S38063" s="3"/>
      <c r="W38063" s="2"/>
      <c r="X38063" s="1"/>
      <c r="Y38063" s="2"/>
      <c r="Z38063" s="1"/>
    </row>
    <row r="38064" spans="1:26" ht="13.5" x14ac:dyDescent="0.25">
      <c r="A38064" s="3"/>
      <c r="B38064" s="5"/>
      <c r="C38064" s="5"/>
      <c r="D38064" s="5"/>
      <c r="G38064" s="3"/>
      <c r="H38064" s="4"/>
      <c r="O38064" s="3"/>
      <c r="P38064" s="3"/>
      <c r="Q38064" s="3"/>
      <c r="R38064" s="3"/>
      <c r="S38064" s="3"/>
      <c r="W38064" s="2"/>
      <c r="X38064" s="1"/>
      <c r="Y38064" s="2"/>
      <c r="Z38064" s="1"/>
    </row>
    <row r="38065" spans="1:26" ht="13.5" x14ac:dyDescent="0.25">
      <c r="A38065" s="3"/>
      <c r="B38065" s="5"/>
      <c r="C38065" s="5"/>
      <c r="D38065" s="5"/>
      <c r="G38065" s="3"/>
      <c r="H38065" s="4"/>
      <c r="O38065" s="3"/>
      <c r="P38065" s="3"/>
      <c r="Q38065" s="3"/>
      <c r="R38065" s="3"/>
      <c r="S38065" s="3"/>
      <c r="W38065" s="2"/>
      <c r="X38065" s="1"/>
      <c r="Y38065" s="2"/>
      <c r="Z38065" s="1"/>
    </row>
    <row r="38066" spans="1:26" ht="13.5" x14ac:dyDescent="0.25">
      <c r="A38066" s="3"/>
      <c r="B38066" s="5"/>
      <c r="C38066" s="5"/>
      <c r="D38066" s="5"/>
      <c r="G38066" s="3"/>
      <c r="H38066" s="4"/>
      <c r="O38066" s="3"/>
      <c r="P38066" s="3"/>
      <c r="Q38066" s="3"/>
      <c r="R38066" s="3"/>
      <c r="S38066" s="3"/>
      <c r="W38066" s="2"/>
      <c r="X38066" s="1"/>
      <c r="Y38066" s="2"/>
      <c r="Z38066" s="1"/>
    </row>
    <row r="38067" spans="1:26" ht="13.5" x14ac:dyDescent="0.25">
      <c r="A38067" s="3"/>
      <c r="B38067" s="5"/>
      <c r="C38067" s="5"/>
      <c r="D38067" s="5"/>
      <c r="G38067" s="3"/>
      <c r="H38067" s="4"/>
      <c r="O38067" s="3"/>
      <c r="P38067" s="3"/>
      <c r="Q38067" s="3"/>
      <c r="R38067" s="3"/>
      <c r="S38067" s="3"/>
      <c r="W38067" s="2"/>
      <c r="X38067" s="1"/>
      <c r="Y38067" s="2"/>
      <c r="Z38067" s="1"/>
    </row>
    <row r="38068" spans="1:26" ht="13.5" x14ac:dyDescent="0.25">
      <c r="A38068" s="3"/>
      <c r="B38068" s="5"/>
      <c r="C38068" s="5"/>
      <c r="D38068" s="5"/>
      <c r="G38068" s="3"/>
      <c r="H38068" s="4"/>
      <c r="O38068" s="3"/>
      <c r="P38068" s="3"/>
      <c r="Q38068" s="3"/>
      <c r="R38068" s="3"/>
      <c r="S38068" s="3"/>
      <c r="W38068" s="2"/>
      <c r="X38068" s="1"/>
      <c r="Y38068" s="2"/>
      <c r="Z38068" s="1"/>
    </row>
    <row r="38069" spans="1:26" ht="13.5" x14ac:dyDescent="0.25">
      <c r="A38069" s="3"/>
      <c r="B38069" s="5"/>
      <c r="C38069" s="5"/>
      <c r="D38069" s="5"/>
      <c r="G38069" s="3"/>
      <c r="H38069" s="4"/>
      <c r="O38069" s="3"/>
      <c r="P38069" s="3"/>
      <c r="Q38069" s="3"/>
      <c r="R38069" s="3"/>
      <c r="S38069" s="3"/>
      <c r="W38069" s="2"/>
      <c r="X38069" s="1"/>
      <c r="Y38069" s="2"/>
      <c r="Z38069" s="1"/>
    </row>
    <row r="38070" spans="1:26" ht="13.5" x14ac:dyDescent="0.25">
      <c r="A38070" s="3"/>
      <c r="B38070" s="5"/>
      <c r="C38070" s="5"/>
      <c r="D38070" s="5"/>
      <c r="G38070" s="3"/>
      <c r="H38070" s="4"/>
      <c r="O38070" s="3"/>
      <c r="P38070" s="3"/>
      <c r="Q38070" s="3"/>
      <c r="R38070" s="3"/>
      <c r="S38070" s="3"/>
      <c r="W38070" s="2"/>
      <c r="X38070" s="1"/>
      <c r="Y38070" s="2"/>
      <c r="Z38070" s="1"/>
    </row>
    <row r="38071" spans="1:26" ht="13.5" x14ac:dyDescent="0.25">
      <c r="A38071" s="3"/>
      <c r="B38071" s="5"/>
      <c r="C38071" s="5"/>
      <c r="D38071" s="5"/>
      <c r="G38071" s="3"/>
      <c r="H38071" s="4"/>
      <c r="O38071" s="3"/>
      <c r="P38071" s="3"/>
      <c r="Q38071" s="3"/>
      <c r="R38071" s="3"/>
      <c r="S38071" s="3"/>
      <c r="W38071" s="2"/>
      <c r="X38071" s="1"/>
      <c r="Y38071" s="2"/>
      <c r="Z38071" s="1"/>
    </row>
    <row r="38072" spans="1:26" ht="13.5" x14ac:dyDescent="0.25">
      <c r="A38072" s="3"/>
      <c r="B38072" s="5"/>
      <c r="C38072" s="5"/>
      <c r="D38072" s="5"/>
      <c r="G38072" s="3"/>
      <c r="H38072" s="4"/>
      <c r="O38072" s="3"/>
      <c r="P38072" s="3"/>
      <c r="Q38072" s="3"/>
      <c r="R38072" s="3"/>
      <c r="S38072" s="3"/>
      <c r="W38072" s="2"/>
      <c r="X38072" s="1"/>
      <c r="Y38072" s="2"/>
      <c r="Z38072" s="1"/>
    </row>
    <row r="38073" spans="1:26" ht="13.5" x14ac:dyDescent="0.25">
      <c r="A38073" s="3"/>
      <c r="B38073" s="5"/>
      <c r="C38073" s="5"/>
      <c r="D38073" s="5"/>
      <c r="G38073" s="3"/>
      <c r="H38073" s="4"/>
      <c r="O38073" s="3"/>
      <c r="P38073" s="3"/>
      <c r="Q38073" s="3"/>
      <c r="R38073" s="3"/>
      <c r="S38073" s="3"/>
      <c r="W38073" s="2"/>
      <c r="X38073" s="1"/>
      <c r="Y38073" s="2"/>
      <c r="Z38073" s="1"/>
    </row>
    <row r="38074" spans="1:26" ht="13.5" x14ac:dyDescent="0.25">
      <c r="A38074" s="3"/>
      <c r="B38074" s="5"/>
      <c r="C38074" s="5"/>
      <c r="D38074" s="5"/>
      <c r="G38074" s="3"/>
      <c r="H38074" s="4"/>
      <c r="O38074" s="3"/>
      <c r="P38074" s="3"/>
      <c r="Q38074" s="3"/>
      <c r="R38074" s="3"/>
      <c r="S38074" s="3"/>
      <c r="W38074" s="2"/>
      <c r="X38074" s="1"/>
      <c r="Y38074" s="2"/>
      <c r="Z38074" s="1"/>
    </row>
    <row r="38075" spans="1:26" ht="13.5" x14ac:dyDescent="0.25">
      <c r="A38075" s="3"/>
      <c r="B38075" s="5"/>
      <c r="C38075" s="5"/>
      <c r="D38075" s="5"/>
      <c r="G38075" s="3"/>
      <c r="H38075" s="4"/>
      <c r="O38075" s="3"/>
      <c r="P38075" s="3"/>
      <c r="Q38075" s="3"/>
      <c r="R38075" s="3"/>
      <c r="S38075" s="3"/>
      <c r="W38075" s="2"/>
      <c r="X38075" s="1"/>
      <c r="Y38075" s="2"/>
      <c r="Z38075" s="1"/>
    </row>
    <row r="38076" spans="1:26" ht="13.5" x14ac:dyDescent="0.25">
      <c r="A38076" s="3"/>
      <c r="B38076" s="5"/>
      <c r="C38076" s="5"/>
      <c r="D38076" s="5"/>
      <c r="G38076" s="3"/>
      <c r="H38076" s="4"/>
      <c r="O38076" s="3"/>
      <c r="P38076" s="3"/>
      <c r="Q38076" s="3"/>
      <c r="R38076" s="3"/>
      <c r="S38076" s="3"/>
      <c r="W38076" s="2"/>
      <c r="X38076" s="1"/>
      <c r="Y38076" s="2"/>
      <c r="Z38076" s="1"/>
    </row>
    <row r="38077" spans="1:26" ht="13.5" x14ac:dyDescent="0.25">
      <c r="A38077" s="3"/>
      <c r="B38077" s="5"/>
      <c r="C38077" s="5"/>
      <c r="D38077" s="5"/>
      <c r="G38077" s="3"/>
      <c r="H38077" s="4"/>
      <c r="O38077" s="3"/>
      <c r="P38077" s="3"/>
      <c r="Q38077" s="3"/>
      <c r="R38077" s="3"/>
      <c r="S38077" s="3"/>
      <c r="W38077" s="2"/>
      <c r="X38077" s="1"/>
      <c r="Y38077" s="2"/>
      <c r="Z38077" s="1"/>
    </row>
    <row r="38078" spans="1:26" ht="13.5" x14ac:dyDescent="0.25">
      <c r="A38078" s="3"/>
      <c r="B38078" s="5"/>
      <c r="C38078" s="5"/>
      <c r="D38078" s="5"/>
      <c r="G38078" s="3"/>
      <c r="H38078" s="4"/>
      <c r="O38078" s="3"/>
      <c r="P38078" s="3"/>
      <c r="Q38078" s="3"/>
      <c r="R38078" s="3"/>
      <c r="S38078" s="3"/>
      <c r="W38078" s="2"/>
      <c r="X38078" s="1"/>
      <c r="Y38078" s="2"/>
      <c r="Z38078" s="1"/>
    </row>
    <row r="38079" spans="1:26" ht="13.5" x14ac:dyDescent="0.25">
      <c r="A38079" s="3"/>
      <c r="B38079" s="5"/>
      <c r="C38079" s="5"/>
      <c r="D38079" s="5"/>
      <c r="G38079" s="3"/>
      <c r="H38079" s="4"/>
      <c r="O38079" s="3"/>
      <c r="P38079" s="3"/>
      <c r="Q38079" s="3"/>
      <c r="R38079" s="3"/>
      <c r="S38079" s="3"/>
      <c r="W38079" s="2"/>
      <c r="X38079" s="1"/>
      <c r="Y38079" s="2"/>
      <c r="Z38079" s="1"/>
    </row>
    <row r="38080" spans="1:26" ht="13.5" x14ac:dyDescent="0.25">
      <c r="A38080" s="3"/>
      <c r="B38080" s="5"/>
      <c r="C38080" s="5"/>
      <c r="D38080" s="5"/>
      <c r="G38080" s="3"/>
      <c r="H38080" s="4"/>
      <c r="O38080" s="3"/>
      <c r="P38080" s="3"/>
      <c r="Q38080" s="3"/>
      <c r="R38080" s="3"/>
      <c r="S38080" s="3"/>
      <c r="W38080" s="2"/>
      <c r="X38080" s="1"/>
      <c r="Y38080" s="2"/>
      <c r="Z38080" s="1"/>
    </row>
    <row r="38081" spans="1:26" ht="13.5" x14ac:dyDescent="0.25">
      <c r="A38081" s="3"/>
      <c r="B38081" s="5"/>
      <c r="C38081" s="5"/>
      <c r="D38081" s="5"/>
      <c r="G38081" s="3"/>
      <c r="H38081" s="4"/>
      <c r="O38081" s="3"/>
      <c r="P38081" s="3"/>
      <c r="Q38081" s="3"/>
      <c r="R38081" s="3"/>
      <c r="S38081" s="3"/>
      <c r="W38081" s="2"/>
      <c r="X38081" s="1"/>
      <c r="Y38081" s="2"/>
      <c r="Z38081" s="1"/>
    </row>
    <row r="38082" spans="1:26" ht="13.5" x14ac:dyDescent="0.25">
      <c r="A38082" s="3"/>
      <c r="B38082" s="5"/>
      <c r="C38082" s="5"/>
      <c r="D38082" s="5"/>
      <c r="G38082" s="3"/>
      <c r="H38082" s="4"/>
      <c r="O38082" s="3"/>
      <c r="P38082" s="3"/>
      <c r="Q38082" s="3"/>
      <c r="R38082" s="3"/>
      <c r="S38082" s="3"/>
      <c r="W38082" s="2"/>
      <c r="X38082" s="1"/>
      <c r="Y38082" s="2"/>
      <c r="Z38082" s="1"/>
    </row>
    <row r="38083" spans="1:26" ht="13.5" x14ac:dyDescent="0.25">
      <c r="A38083" s="3"/>
      <c r="B38083" s="5"/>
      <c r="C38083" s="5"/>
      <c r="D38083" s="5"/>
      <c r="G38083" s="3"/>
      <c r="H38083" s="4"/>
      <c r="O38083" s="3"/>
      <c r="P38083" s="3"/>
      <c r="Q38083" s="3"/>
      <c r="R38083" s="3"/>
      <c r="S38083" s="3"/>
      <c r="W38083" s="2"/>
      <c r="X38083" s="1"/>
      <c r="Y38083" s="2"/>
      <c r="Z38083" s="1"/>
    </row>
    <row r="38084" spans="1:26" ht="13.5" x14ac:dyDescent="0.25">
      <c r="A38084" s="3"/>
      <c r="B38084" s="5"/>
      <c r="C38084" s="5"/>
      <c r="D38084" s="5"/>
      <c r="G38084" s="3"/>
      <c r="H38084" s="4"/>
      <c r="O38084" s="3"/>
      <c r="P38084" s="3"/>
      <c r="Q38084" s="3"/>
      <c r="R38084" s="3"/>
      <c r="S38084" s="3"/>
      <c r="W38084" s="2"/>
      <c r="X38084" s="1"/>
      <c r="Y38084" s="2"/>
      <c r="Z38084" s="1"/>
    </row>
    <row r="38085" spans="1:26" ht="13.5" x14ac:dyDescent="0.25">
      <c r="A38085" s="3"/>
      <c r="B38085" s="5"/>
      <c r="C38085" s="5"/>
      <c r="D38085" s="5"/>
      <c r="G38085" s="3"/>
      <c r="H38085" s="4"/>
      <c r="O38085" s="3"/>
      <c r="P38085" s="3"/>
      <c r="Q38085" s="3"/>
      <c r="R38085" s="3"/>
      <c r="S38085" s="3"/>
      <c r="W38085" s="2"/>
      <c r="X38085" s="1"/>
      <c r="Y38085" s="2"/>
      <c r="Z38085" s="1"/>
    </row>
    <row r="38086" spans="1:26" ht="13.5" x14ac:dyDescent="0.25">
      <c r="A38086" s="3"/>
      <c r="B38086" s="5"/>
      <c r="C38086" s="5"/>
      <c r="D38086" s="5"/>
      <c r="G38086" s="3"/>
      <c r="H38086" s="4"/>
      <c r="O38086" s="3"/>
      <c r="P38086" s="3"/>
      <c r="Q38086" s="3"/>
      <c r="R38086" s="3"/>
      <c r="S38086" s="3"/>
      <c r="W38086" s="2"/>
      <c r="X38086" s="1"/>
      <c r="Y38086" s="2"/>
      <c r="Z38086" s="1"/>
    </row>
    <row r="38087" spans="1:26" ht="13.5" x14ac:dyDescent="0.25">
      <c r="A38087" s="3"/>
      <c r="B38087" s="5"/>
      <c r="C38087" s="5"/>
      <c r="D38087" s="5"/>
      <c r="G38087" s="3"/>
      <c r="H38087" s="4"/>
      <c r="O38087" s="3"/>
      <c r="P38087" s="3"/>
      <c r="Q38087" s="3"/>
      <c r="R38087" s="3"/>
      <c r="S38087" s="3"/>
      <c r="W38087" s="2"/>
      <c r="X38087" s="1"/>
      <c r="Y38087" s="2"/>
      <c r="Z38087" s="1"/>
    </row>
    <row r="38088" spans="1:26" ht="13.5" x14ac:dyDescent="0.25">
      <c r="A38088" s="3"/>
      <c r="B38088" s="5"/>
      <c r="C38088" s="5"/>
      <c r="D38088" s="5"/>
      <c r="G38088" s="3"/>
      <c r="H38088" s="4"/>
      <c r="O38088" s="3"/>
      <c r="P38088" s="3"/>
      <c r="Q38088" s="3"/>
      <c r="R38088" s="3"/>
      <c r="S38088" s="3"/>
      <c r="W38088" s="2"/>
      <c r="X38088" s="1"/>
      <c r="Y38088" s="2"/>
      <c r="Z38088" s="1"/>
    </row>
    <row r="38089" spans="1:26" ht="13.5" x14ac:dyDescent="0.25">
      <c r="A38089" s="3"/>
      <c r="B38089" s="5"/>
      <c r="C38089" s="5"/>
      <c r="D38089" s="5"/>
      <c r="G38089" s="3"/>
      <c r="H38089" s="4"/>
      <c r="O38089" s="3"/>
      <c r="P38089" s="3"/>
      <c r="Q38089" s="3"/>
      <c r="R38089" s="3"/>
      <c r="S38089" s="3"/>
      <c r="W38089" s="2"/>
      <c r="X38089" s="1"/>
      <c r="Y38089" s="2"/>
      <c r="Z38089" s="1"/>
    </row>
    <row r="38090" spans="1:26" ht="13.5" x14ac:dyDescent="0.25">
      <c r="A38090" s="3"/>
      <c r="B38090" s="5"/>
      <c r="C38090" s="5"/>
      <c r="D38090" s="5"/>
      <c r="G38090" s="3"/>
      <c r="H38090" s="4"/>
      <c r="O38090" s="3"/>
      <c r="P38090" s="3"/>
      <c r="Q38090" s="3"/>
      <c r="R38090" s="3"/>
      <c r="S38090" s="3"/>
      <c r="W38090" s="2"/>
      <c r="X38090" s="1"/>
      <c r="Y38090" s="2"/>
      <c r="Z38090" s="1"/>
    </row>
    <row r="38091" spans="1:26" ht="13.5" x14ac:dyDescent="0.25">
      <c r="A38091" s="3"/>
      <c r="B38091" s="5"/>
      <c r="C38091" s="5"/>
      <c r="D38091" s="5"/>
      <c r="G38091" s="3"/>
      <c r="H38091" s="4"/>
      <c r="O38091" s="3"/>
      <c r="P38091" s="3"/>
      <c r="Q38091" s="3"/>
      <c r="R38091" s="3"/>
      <c r="S38091" s="3"/>
      <c r="W38091" s="2"/>
      <c r="X38091" s="1"/>
      <c r="Y38091" s="2"/>
      <c r="Z38091" s="1"/>
    </row>
    <row r="38092" spans="1:26" ht="13.5" x14ac:dyDescent="0.25">
      <c r="A38092" s="3"/>
      <c r="B38092" s="5"/>
      <c r="C38092" s="5"/>
      <c r="D38092" s="5"/>
      <c r="G38092" s="3"/>
      <c r="H38092" s="4"/>
      <c r="O38092" s="3"/>
      <c r="P38092" s="3"/>
      <c r="Q38092" s="3"/>
      <c r="R38092" s="3"/>
      <c r="S38092" s="3"/>
      <c r="W38092" s="2"/>
      <c r="X38092" s="1"/>
      <c r="Y38092" s="2"/>
      <c r="Z38092" s="1"/>
    </row>
    <row r="38093" spans="1:26" ht="13.5" x14ac:dyDescent="0.25">
      <c r="A38093" s="3"/>
      <c r="B38093" s="5"/>
      <c r="C38093" s="5"/>
      <c r="D38093" s="5"/>
      <c r="G38093" s="3"/>
      <c r="H38093" s="4"/>
      <c r="O38093" s="3"/>
      <c r="P38093" s="3"/>
      <c r="Q38093" s="3"/>
      <c r="R38093" s="3"/>
      <c r="S38093" s="3"/>
      <c r="W38093" s="2"/>
      <c r="X38093" s="1"/>
      <c r="Y38093" s="2"/>
      <c r="Z38093" s="1"/>
    </row>
    <row r="38094" spans="1:26" ht="13.5" x14ac:dyDescent="0.25">
      <c r="A38094" s="3"/>
      <c r="B38094" s="5"/>
      <c r="C38094" s="5"/>
      <c r="D38094" s="5"/>
      <c r="G38094" s="3"/>
      <c r="H38094" s="4"/>
      <c r="O38094" s="3"/>
      <c r="P38094" s="3"/>
      <c r="Q38094" s="3"/>
      <c r="R38094" s="3"/>
      <c r="S38094" s="3"/>
      <c r="W38094" s="2"/>
      <c r="X38094" s="1"/>
      <c r="Y38094" s="2"/>
      <c r="Z38094" s="1"/>
    </row>
    <row r="38095" spans="1:26" ht="13.5" x14ac:dyDescent="0.25">
      <c r="A38095" s="3"/>
      <c r="B38095" s="5"/>
      <c r="C38095" s="5"/>
      <c r="D38095" s="5"/>
      <c r="G38095" s="3"/>
      <c r="H38095" s="4"/>
      <c r="O38095" s="3"/>
      <c r="P38095" s="3"/>
      <c r="Q38095" s="3"/>
      <c r="R38095" s="3"/>
      <c r="S38095" s="3"/>
      <c r="W38095" s="2"/>
      <c r="X38095" s="1"/>
      <c r="Y38095" s="2"/>
      <c r="Z38095" s="1"/>
    </row>
    <row r="38096" spans="1:26" ht="13.5" x14ac:dyDescent="0.25">
      <c r="A38096" s="3"/>
      <c r="B38096" s="5"/>
      <c r="C38096" s="5"/>
      <c r="D38096" s="5"/>
      <c r="G38096" s="3"/>
      <c r="H38096" s="4"/>
      <c r="O38096" s="3"/>
      <c r="P38096" s="3"/>
      <c r="Q38096" s="3"/>
      <c r="R38096" s="3"/>
      <c r="S38096" s="3"/>
      <c r="W38096" s="2"/>
      <c r="X38096" s="1"/>
      <c r="Y38096" s="2"/>
      <c r="Z38096" s="1"/>
    </row>
    <row r="38097" spans="1:26" ht="13.5" x14ac:dyDescent="0.25">
      <c r="A38097" s="3"/>
      <c r="B38097" s="5"/>
      <c r="C38097" s="5"/>
      <c r="D38097" s="5"/>
      <c r="G38097" s="3"/>
      <c r="H38097" s="4"/>
      <c r="O38097" s="3"/>
      <c r="P38097" s="3"/>
      <c r="Q38097" s="3"/>
      <c r="R38097" s="3"/>
      <c r="S38097" s="3"/>
      <c r="W38097" s="2"/>
      <c r="X38097" s="1"/>
      <c r="Y38097" s="2"/>
      <c r="Z38097" s="1"/>
    </row>
    <row r="38098" spans="1:26" ht="13.5" x14ac:dyDescent="0.25">
      <c r="A38098" s="3"/>
      <c r="B38098" s="5"/>
      <c r="C38098" s="5"/>
      <c r="D38098" s="5"/>
      <c r="G38098" s="3"/>
      <c r="H38098" s="4"/>
      <c r="O38098" s="3"/>
      <c r="P38098" s="3"/>
      <c r="Q38098" s="3"/>
      <c r="R38098" s="3"/>
      <c r="S38098" s="3"/>
      <c r="W38098" s="2"/>
      <c r="X38098" s="1"/>
      <c r="Y38098" s="2"/>
      <c r="Z38098" s="1"/>
    </row>
    <row r="38099" spans="1:26" ht="13.5" x14ac:dyDescent="0.25">
      <c r="A38099" s="3"/>
      <c r="B38099" s="5"/>
      <c r="C38099" s="5"/>
      <c r="D38099" s="5"/>
      <c r="G38099" s="3"/>
      <c r="H38099" s="4"/>
      <c r="O38099" s="3"/>
      <c r="P38099" s="3"/>
      <c r="Q38099" s="3"/>
      <c r="R38099" s="3"/>
      <c r="S38099" s="3"/>
      <c r="W38099" s="2"/>
      <c r="X38099" s="1"/>
      <c r="Y38099" s="2"/>
      <c r="Z38099" s="1"/>
    </row>
    <row r="38100" spans="1:26" ht="13.5" x14ac:dyDescent="0.25">
      <c r="A38100" s="3"/>
      <c r="B38100" s="5"/>
      <c r="C38100" s="5"/>
      <c r="D38100" s="5"/>
      <c r="G38100" s="3"/>
      <c r="H38100" s="4"/>
      <c r="O38100" s="3"/>
      <c r="P38100" s="3"/>
      <c r="Q38100" s="3"/>
      <c r="R38100" s="3"/>
      <c r="S38100" s="3"/>
      <c r="W38100" s="2"/>
      <c r="X38100" s="1"/>
      <c r="Y38100" s="2"/>
      <c r="Z38100" s="1"/>
    </row>
    <row r="38101" spans="1:26" ht="13.5" x14ac:dyDescent="0.25">
      <c r="A38101" s="3"/>
      <c r="B38101" s="5"/>
      <c r="C38101" s="5"/>
      <c r="D38101" s="5"/>
      <c r="G38101" s="3"/>
      <c r="H38101" s="4"/>
      <c r="O38101" s="3"/>
      <c r="P38101" s="3"/>
      <c r="Q38101" s="3"/>
      <c r="R38101" s="3"/>
      <c r="S38101" s="3"/>
      <c r="W38101" s="2"/>
      <c r="X38101" s="1"/>
      <c r="Y38101" s="2"/>
      <c r="Z38101" s="1"/>
    </row>
    <row r="38102" spans="1:26" ht="13.5" x14ac:dyDescent="0.25">
      <c r="A38102" s="3"/>
      <c r="B38102" s="5"/>
      <c r="C38102" s="5"/>
      <c r="D38102" s="5"/>
      <c r="G38102" s="3"/>
      <c r="H38102" s="4"/>
      <c r="O38102" s="3"/>
      <c r="P38102" s="3"/>
      <c r="Q38102" s="3"/>
      <c r="R38102" s="3"/>
      <c r="S38102" s="3"/>
      <c r="W38102" s="2"/>
      <c r="X38102" s="1"/>
      <c r="Y38102" s="2"/>
      <c r="Z38102" s="1"/>
    </row>
    <row r="38103" spans="1:26" ht="13.5" x14ac:dyDescent="0.25">
      <c r="A38103" s="3"/>
      <c r="B38103" s="5"/>
      <c r="C38103" s="5"/>
      <c r="D38103" s="5"/>
      <c r="G38103" s="3"/>
      <c r="H38103" s="4"/>
      <c r="O38103" s="3"/>
      <c r="P38103" s="3"/>
      <c r="Q38103" s="3"/>
      <c r="R38103" s="3"/>
      <c r="S38103" s="3"/>
      <c r="W38103" s="2"/>
      <c r="X38103" s="1"/>
      <c r="Y38103" s="2"/>
      <c r="Z38103" s="1"/>
    </row>
    <row r="38104" spans="1:26" ht="13.5" x14ac:dyDescent="0.25">
      <c r="A38104" s="3"/>
      <c r="B38104" s="5"/>
      <c r="C38104" s="5"/>
      <c r="D38104" s="5"/>
      <c r="G38104" s="3"/>
      <c r="H38104" s="4"/>
      <c r="O38104" s="3"/>
      <c r="P38104" s="3"/>
      <c r="Q38104" s="3"/>
      <c r="R38104" s="3"/>
      <c r="S38104" s="3"/>
      <c r="W38104" s="2"/>
      <c r="X38104" s="1"/>
      <c r="Y38104" s="2"/>
      <c r="Z38104" s="1"/>
    </row>
    <row r="38105" spans="1:26" ht="13.5" x14ac:dyDescent="0.25">
      <c r="A38105" s="3"/>
      <c r="B38105" s="5"/>
      <c r="C38105" s="5"/>
      <c r="D38105" s="5"/>
      <c r="G38105" s="3"/>
      <c r="H38105" s="4"/>
      <c r="O38105" s="3"/>
      <c r="P38105" s="3"/>
      <c r="Q38105" s="3"/>
      <c r="R38105" s="3"/>
      <c r="S38105" s="3"/>
      <c r="W38105" s="2"/>
      <c r="X38105" s="1"/>
      <c r="Y38105" s="2"/>
      <c r="Z38105" s="1"/>
    </row>
    <row r="38106" spans="1:26" ht="13.5" x14ac:dyDescent="0.25">
      <c r="A38106" s="3"/>
      <c r="B38106" s="5"/>
      <c r="C38106" s="5"/>
      <c r="D38106" s="5"/>
      <c r="G38106" s="3"/>
      <c r="H38106" s="4"/>
      <c r="O38106" s="3"/>
      <c r="P38106" s="3"/>
      <c r="Q38106" s="3"/>
      <c r="R38106" s="3"/>
      <c r="S38106" s="3"/>
      <c r="W38106" s="2"/>
      <c r="X38106" s="1"/>
      <c r="Y38106" s="2"/>
      <c r="Z38106" s="1"/>
    </row>
    <row r="38107" spans="1:26" ht="13.5" x14ac:dyDescent="0.25">
      <c r="A38107" s="3"/>
      <c r="B38107" s="5"/>
      <c r="C38107" s="5"/>
      <c r="D38107" s="5"/>
      <c r="G38107" s="3"/>
      <c r="H38107" s="4"/>
      <c r="O38107" s="3"/>
      <c r="P38107" s="3"/>
      <c r="Q38107" s="3"/>
      <c r="R38107" s="3"/>
      <c r="S38107" s="3"/>
      <c r="W38107" s="2"/>
      <c r="X38107" s="1"/>
      <c r="Y38107" s="2"/>
      <c r="Z38107" s="1"/>
    </row>
    <row r="38108" spans="1:26" ht="13.5" x14ac:dyDescent="0.25">
      <c r="A38108" s="3"/>
      <c r="B38108" s="5"/>
      <c r="C38108" s="5"/>
      <c r="D38108" s="5"/>
      <c r="G38108" s="3"/>
      <c r="H38108" s="4"/>
      <c r="O38108" s="3"/>
      <c r="P38108" s="3"/>
      <c r="Q38108" s="3"/>
      <c r="R38108" s="3"/>
      <c r="S38108" s="3"/>
      <c r="W38108" s="2"/>
      <c r="X38108" s="1"/>
      <c r="Y38108" s="2"/>
      <c r="Z38108" s="1"/>
    </row>
    <row r="38109" spans="1:26" ht="13.5" x14ac:dyDescent="0.25">
      <c r="A38109" s="3"/>
      <c r="B38109" s="5"/>
      <c r="C38109" s="5"/>
      <c r="D38109" s="5"/>
      <c r="G38109" s="3"/>
      <c r="H38109" s="4"/>
      <c r="O38109" s="3"/>
      <c r="P38109" s="3"/>
      <c r="Q38109" s="3"/>
      <c r="R38109" s="3"/>
      <c r="S38109" s="3"/>
      <c r="W38109" s="2"/>
      <c r="X38109" s="1"/>
      <c r="Y38109" s="2"/>
      <c r="Z38109" s="1"/>
    </row>
    <row r="38110" spans="1:26" ht="13.5" x14ac:dyDescent="0.25">
      <c r="A38110" s="3"/>
      <c r="B38110" s="5"/>
      <c r="C38110" s="5"/>
      <c r="D38110" s="5"/>
      <c r="G38110" s="3"/>
      <c r="H38110" s="4"/>
      <c r="O38110" s="3"/>
      <c r="P38110" s="3"/>
      <c r="Q38110" s="3"/>
      <c r="R38110" s="3"/>
      <c r="S38110" s="3"/>
      <c r="W38110" s="2"/>
      <c r="X38110" s="1"/>
      <c r="Y38110" s="2"/>
      <c r="Z38110" s="1"/>
    </row>
    <row r="38111" spans="1:26" ht="13.5" x14ac:dyDescent="0.25">
      <c r="A38111" s="3"/>
      <c r="B38111" s="5"/>
      <c r="C38111" s="5"/>
      <c r="D38111" s="5"/>
      <c r="G38111" s="3"/>
      <c r="H38111" s="4"/>
      <c r="O38111" s="3"/>
      <c r="P38111" s="3"/>
      <c r="Q38111" s="3"/>
      <c r="R38111" s="3"/>
      <c r="S38111" s="3"/>
      <c r="W38111" s="2"/>
      <c r="X38111" s="1"/>
      <c r="Y38111" s="2"/>
      <c r="Z38111" s="1"/>
    </row>
    <row r="38112" spans="1:26" ht="13.5" x14ac:dyDescent="0.25">
      <c r="A38112" s="3"/>
      <c r="B38112" s="5"/>
      <c r="C38112" s="5"/>
      <c r="D38112" s="5"/>
      <c r="G38112" s="3"/>
      <c r="H38112" s="4"/>
      <c r="O38112" s="3"/>
      <c r="P38112" s="3"/>
      <c r="Q38112" s="3"/>
      <c r="R38112" s="3"/>
      <c r="S38112" s="3"/>
      <c r="W38112" s="2"/>
      <c r="X38112" s="1"/>
      <c r="Y38112" s="2"/>
      <c r="Z38112" s="1"/>
    </row>
    <row r="38113" spans="1:26" ht="13.5" x14ac:dyDescent="0.25">
      <c r="A38113" s="3"/>
      <c r="B38113" s="5"/>
      <c r="C38113" s="5"/>
      <c r="D38113" s="5"/>
      <c r="G38113" s="3"/>
      <c r="H38113" s="4"/>
      <c r="O38113" s="3"/>
      <c r="P38113" s="3"/>
      <c r="Q38113" s="3"/>
      <c r="R38113" s="3"/>
      <c r="S38113" s="3"/>
      <c r="W38113" s="2"/>
      <c r="X38113" s="1"/>
      <c r="Y38113" s="2"/>
      <c r="Z38113" s="1"/>
    </row>
    <row r="38114" spans="1:26" ht="13.5" x14ac:dyDescent="0.25">
      <c r="A38114" s="3"/>
      <c r="B38114" s="5"/>
      <c r="C38114" s="5"/>
      <c r="D38114" s="5"/>
      <c r="G38114" s="3"/>
      <c r="H38114" s="4"/>
      <c r="O38114" s="3"/>
      <c r="P38114" s="3"/>
      <c r="Q38114" s="3"/>
      <c r="R38114" s="3"/>
      <c r="S38114" s="3"/>
      <c r="W38114" s="2"/>
      <c r="X38114" s="1"/>
      <c r="Y38114" s="2"/>
      <c r="Z38114" s="1"/>
    </row>
    <row r="38115" spans="1:26" ht="13.5" x14ac:dyDescent="0.25">
      <c r="A38115" s="3"/>
      <c r="B38115" s="5"/>
      <c r="C38115" s="5"/>
      <c r="D38115" s="5"/>
      <c r="G38115" s="3"/>
      <c r="H38115" s="4"/>
      <c r="O38115" s="3"/>
      <c r="P38115" s="3"/>
      <c r="Q38115" s="3"/>
      <c r="R38115" s="3"/>
      <c r="S38115" s="3"/>
      <c r="W38115" s="2"/>
      <c r="X38115" s="1"/>
      <c r="Y38115" s="2"/>
      <c r="Z38115" s="1"/>
    </row>
    <row r="38116" spans="1:26" ht="13.5" x14ac:dyDescent="0.25">
      <c r="A38116" s="3"/>
      <c r="B38116" s="5"/>
      <c r="C38116" s="5"/>
      <c r="D38116" s="5"/>
      <c r="G38116" s="3"/>
      <c r="H38116" s="4"/>
      <c r="O38116" s="3"/>
      <c r="P38116" s="3"/>
      <c r="Q38116" s="3"/>
      <c r="R38116" s="3"/>
      <c r="S38116" s="3"/>
      <c r="W38116" s="2"/>
      <c r="X38116" s="1"/>
      <c r="Y38116" s="2"/>
      <c r="Z38116" s="1"/>
    </row>
    <row r="38117" spans="1:26" ht="13.5" x14ac:dyDescent="0.25">
      <c r="A38117" s="3"/>
      <c r="B38117" s="5"/>
      <c r="C38117" s="5"/>
      <c r="D38117" s="5"/>
      <c r="G38117" s="3"/>
      <c r="H38117" s="4"/>
      <c r="O38117" s="3"/>
      <c r="P38117" s="3"/>
      <c r="Q38117" s="3"/>
      <c r="R38117" s="3"/>
      <c r="S38117" s="3"/>
      <c r="W38117" s="2"/>
      <c r="X38117" s="1"/>
      <c r="Y38117" s="2"/>
      <c r="Z38117" s="1"/>
    </row>
    <row r="38118" spans="1:26" ht="13.5" x14ac:dyDescent="0.25">
      <c r="A38118" s="3"/>
      <c r="B38118" s="5"/>
      <c r="C38118" s="5"/>
      <c r="D38118" s="5"/>
      <c r="G38118" s="3"/>
      <c r="H38118" s="4"/>
      <c r="O38118" s="3"/>
      <c r="P38118" s="3"/>
      <c r="Q38118" s="3"/>
      <c r="R38118" s="3"/>
      <c r="S38118" s="3"/>
      <c r="W38118" s="2"/>
      <c r="X38118" s="1"/>
      <c r="Y38118" s="2"/>
      <c r="Z38118" s="1"/>
    </row>
    <row r="38119" spans="1:26" ht="13.5" x14ac:dyDescent="0.25">
      <c r="A38119" s="3"/>
      <c r="B38119" s="5"/>
      <c r="C38119" s="5"/>
      <c r="D38119" s="5"/>
      <c r="G38119" s="3"/>
      <c r="H38119" s="4"/>
      <c r="O38119" s="3"/>
      <c r="P38119" s="3"/>
      <c r="Q38119" s="3"/>
      <c r="R38119" s="3"/>
      <c r="S38119" s="3"/>
      <c r="W38119" s="2"/>
      <c r="X38119" s="1"/>
      <c r="Y38119" s="2"/>
      <c r="Z38119" s="1"/>
    </row>
    <row r="38120" spans="1:26" ht="13.5" x14ac:dyDescent="0.25">
      <c r="A38120" s="3"/>
      <c r="B38120" s="5"/>
      <c r="C38120" s="5"/>
      <c r="D38120" s="5"/>
      <c r="G38120" s="3"/>
      <c r="H38120" s="4"/>
      <c r="O38120" s="3"/>
      <c r="P38120" s="3"/>
      <c r="Q38120" s="3"/>
      <c r="R38120" s="3"/>
      <c r="S38120" s="3"/>
      <c r="W38120" s="2"/>
      <c r="X38120" s="1"/>
      <c r="Y38120" s="2"/>
      <c r="Z38120" s="1"/>
    </row>
    <row r="38121" spans="1:26" ht="13.5" x14ac:dyDescent="0.25">
      <c r="A38121" s="3"/>
      <c r="B38121" s="5"/>
      <c r="C38121" s="5"/>
      <c r="D38121" s="5"/>
      <c r="G38121" s="3"/>
      <c r="H38121" s="4"/>
      <c r="O38121" s="3"/>
      <c r="P38121" s="3"/>
      <c r="Q38121" s="3"/>
      <c r="R38121" s="3"/>
      <c r="S38121" s="3"/>
      <c r="W38121" s="2"/>
      <c r="X38121" s="1"/>
      <c r="Y38121" s="2"/>
      <c r="Z38121" s="1"/>
    </row>
    <row r="38122" spans="1:26" ht="13.5" x14ac:dyDescent="0.25">
      <c r="A38122" s="3"/>
      <c r="B38122" s="5"/>
      <c r="C38122" s="5"/>
      <c r="D38122" s="5"/>
      <c r="G38122" s="3"/>
      <c r="H38122" s="4"/>
      <c r="O38122" s="3"/>
      <c r="P38122" s="3"/>
      <c r="Q38122" s="3"/>
      <c r="R38122" s="3"/>
      <c r="S38122" s="3"/>
      <c r="W38122" s="2"/>
      <c r="X38122" s="1"/>
      <c r="Y38122" s="2"/>
      <c r="Z38122" s="1"/>
    </row>
    <row r="38123" spans="1:26" ht="13.5" x14ac:dyDescent="0.25">
      <c r="A38123" s="3"/>
      <c r="B38123" s="5"/>
      <c r="C38123" s="5"/>
      <c r="D38123" s="5"/>
      <c r="G38123" s="3"/>
      <c r="H38123" s="4"/>
      <c r="O38123" s="3"/>
      <c r="P38123" s="3"/>
      <c r="Q38123" s="3"/>
      <c r="R38123" s="3"/>
      <c r="S38123" s="3"/>
      <c r="W38123" s="2"/>
      <c r="X38123" s="1"/>
      <c r="Y38123" s="2"/>
      <c r="Z38123" s="1"/>
    </row>
    <row r="38124" spans="1:26" ht="13.5" x14ac:dyDescent="0.25">
      <c r="A38124" s="3"/>
      <c r="B38124" s="5"/>
      <c r="C38124" s="5"/>
      <c r="D38124" s="5"/>
      <c r="G38124" s="3"/>
      <c r="H38124" s="4"/>
      <c r="O38124" s="3"/>
      <c r="P38124" s="3"/>
      <c r="Q38124" s="3"/>
      <c r="R38124" s="3"/>
      <c r="S38124" s="3"/>
      <c r="W38124" s="2"/>
      <c r="X38124" s="1"/>
      <c r="Y38124" s="2"/>
      <c r="Z38124" s="1"/>
    </row>
    <row r="38125" spans="1:26" ht="13.5" x14ac:dyDescent="0.25">
      <c r="A38125" s="3"/>
      <c r="B38125" s="5"/>
      <c r="C38125" s="5"/>
      <c r="D38125" s="5"/>
      <c r="G38125" s="3"/>
      <c r="H38125" s="4"/>
      <c r="O38125" s="3"/>
      <c r="P38125" s="3"/>
      <c r="Q38125" s="3"/>
      <c r="R38125" s="3"/>
      <c r="S38125" s="3"/>
      <c r="W38125" s="2"/>
      <c r="X38125" s="1"/>
      <c r="Y38125" s="2"/>
      <c r="Z38125" s="1"/>
    </row>
    <row r="38126" spans="1:26" ht="13.5" x14ac:dyDescent="0.25">
      <c r="A38126" s="3"/>
      <c r="B38126" s="5"/>
      <c r="C38126" s="5"/>
      <c r="D38126" s="5"/>
      <c r="G38126" s="3"/>
      <c r="H38126" s="4"/>
      <c r="O38126" s="3"/>
      <c r="P38126" s="3"/>
      <c r="Q38126" s="3"/>
      <c r="R38126" s="3"/>
      <c r="S38126" s="3"/>
      <c r="W38126" s="2"/>
      <c r="X38126" s="1"/>
      <c r="Y38126" s="2"/>
      <c r="Z38126" s="1"/>
    </row>
    <row r="38127" spans="1:26" ht="13.5" x14ac:dyDescent="0.25">
      <c r="A38127" s="3"/>
      <c r="B38127" s="5"/>
      <c r="C38127" s="5"/>
      <c r="D38127" s="5"/>
      <c r="G38127" s="3"/>
      <c r="H38127" s="4"/>
      <c r="O38127" s="3"/>
      <c r="P38127" s="3"/>
      <c r="Q38127" s="3"/>
      <c r="R38127" s="3"/>
      <c r="S38127" s="3"/>
      <c r="W38127" s="2"/>
      <c r="X38127" s="1"/>
      <c r="Y38127" s="2"/>
      <c r="Z38127" s="1"/>
    </row>
    <row r="38128" spans="1:26" ht="13.5" x14ac:dyDescent="0.25">
      <c r="A38128" s="3"/>
      <c r="B38128" s="5"/>
      <c r="C38128" s="5"/>
      <c r="D38128" s="5"/>
      <c r="G38128" s="3"/>
      <c r="H38128" s="4"/>
      <c r="O38128" s="3"/>
      <c r="P38128" s="3"/>
      <c r="Q38128" s="3"/>
      <c r="R38128" s="3"/>
      <c r="S38128" s="3"/>
      <c r="W38128" s="2"/>
      <c r="X38128" s="1"/>
      <c r="Y38128" s="2"/>
      <c r="Z38128" s="1"/>
    </row>
    <row r="38129" spans="1:26" ht="13.5" x14ac:dyDescent="0.25">
      <c r="A38129" s="3"/>
      <c r="B38129" s="5"/>
      <c r="C38129" s="5"/>
      <c r="D38129" s="5"/>
      <c r="G38129" s="3"/>
      <c r="H38129" s="4"/>
      <c r="O38129" s="3"/>
      <c r="P38129" s="3"/>
      <c r="Q38129" s="3"/>
      <c r="R38129" s="3"/>
      <c r="S38129" s="3"/>
      <c r="W38129" s="2"/>
      <c r="X38129" s="1"/>
      <c r="Y38129" s="2"/>
      <c r="Z38129" s="1"/>
    </row>
    <row r="38130" spans="1:26" ht="13.5" x14ac:dyDescent="0.25">
      <c r="A38130" s="3"/>
      <c r="B38130" s="5"/>
      <c r="C38130" s="5"/>
      <c r="D38130" s="5"/>
      <c r="G38130" s="3"/>
      <c r="H38130" s="4"/>
      <c r="O38130" s="3"/>
      <c r="P38130" s="3"/>
      <c r="Q38130" s="3"/>
      <c r="R38130" s="3"/>
      <c r="S38130" s="3"/>
      <c r="W38130" s="2"/>
      <c r="X38130" s="1"/>
      <c r="Y38130" s="2"/>
      <c r="Z38130" s="1"/>
    </row>
    <row r="38131" spans="1:26" ht="13.5" x14ac:dyDescent="0.25">
      <c r="A38131" s="3"/>
      <c r="B38131" s="5"/>
      <c r="C38131" s="5"/>
      <c r="D38131" s="5"/>
      <c r="G38131" s="3"/>
      <c r="H38131" s="4"/>
      <c r="O38131" s="3"/>
      <c r="P38131" s="3"/>
      <c r="Q38131" s="3"/>
      <c r="R38131" s="3"/>
      <c r="S38131" s="3"/>
      <c r="W38131" s="2"/>
      <c r="X38131" s="1"/>
      <c r="Y38131" s="2"/>
      <c r="Z38131" s="1"/>
    </row>
    <row r="38132" spans="1:26" ht="13.5" x14ac:dyDescent="0.25">
      <c r="A38132" s="3"/>
      <c r="B38132" s="5"/>
      <c r="C38132" s="5"/>
      <c r="D38132" s="5"/>
      <c r="G38132" s="3"/>
      <c r="H38132" s="4"/>
      <c r="O38132" s="3"/>
      <c r="P38132" s="3"/>
      <c r="Q38132" s="3"/>
      <c r="R38132" s="3"/>
      <c r="S38132" s="3"/>
      <c r="W38132" s="2"/>
      <c r="X38132" s="1"/>
      <c r="Y38132" s="2"/>
      <c r="Z38132" s="1"/>
    </row>
    <row r="38133" spans="1:26" ht="13.5" x14ac:dyDescent="0.25">
      <c r="A38133" s="3"/>
      <c r="B38133" s="5"/>
      <c r="C38133" s="5"/>
      <c r="D38133" s="5"/>
      <c r="G38133" s="3"/>
      <c r="H38133" s="4"/>
      <c r="O38133" s="3"/>
      <c r="P38133" s="3"/>
      <c r="Q38133" s="3"/>
      <c r="R38133" s="3"/>
      <c r="S38133" s="3"/>
      <c r="W38133" s="2"/>
      <c r="X38133" s="1"/>
      <c r="Y38133" s="2"/>
      <c r="Z38133" s="1"/>
    </row>
    <row r="38134" spans="1:26" ht="13.5" x14ac:dyDescent="0.25">
      <c r="A38134" s="3"/>
      <c r="B38134" s="5"/>
      <c r="C38134" s="5"/>
      <c r="D38134" s="5"/>
      <c r="G38134" s="3"/>
      <c r="H38134" s="4"/>
      <c r="O38134" s="3"/>
      <c r="P38134" s="3"/>
      <c r="Q38134" s="3"/>
      <c r="R38134" s="3"/>
      <c r="S38134" s="3"/>
      <c r="W38134" s="2"/>
      <c r="X38134" s="1"/>
      <c r="Y38134" s="2"/>
      <c r="Z38134" s="1"/>
    </row>
    <row r="38135" spans="1:26" ht="13.5" x14ac:dyDescent="0.25">
      <c r="A38135" s="3"/>
      <c r="B38135" s="5"/>
      <c r="C38135" s="5"/>
      <c r="D38135" s="5"/>
      <c r="G38135" s="3"/>
      <c r="H38135" s="4"/>
      <c r="O38135" s="3"/>
      <c r="P38135" s="3"/>
      <c r="Q38135" s="3"/>
      <c r="R38135" s="3"/>
      <c r="S38135" s="3"/>
      <c r="W38135" s="2"/>
      <c r="X38135" s="1"/>
      <c r="Y38135" s="2"/>
      <c r="Z38135" s="1"/>
    </row>
    <row r="38136" spans="1:26" ht="13.5" x14ac:dyDescent="0.25">
      <c r="A38136" s="3"/>
      <c r="B38136" s="5"/>
      <c r="C38136" s="5"/>
      <c r="D38136" s="5"/>
      <c r="G38136" s="3"/>
      <c r="H38136" s="4"/>
      <c r="O38136" s="3"/>
      <c r="P38136" s="3"/>
      <c r="Q38136" s="3"/>
      <c r="R38136" s="3"/>
      <c r="S38136" s="3"/>
      <c r="W38136" s="2"/>
      <c r="X38136" s="1"/>
      <c r="Y38136" s="2"/>
      <c r="Z38136" s="1"/>
    </row>
    <row r="38137" spans="1:26" ht="13.5" x14ac:dyDescent="0.25">
      <c r="A38137" s="3"/>
      <c r="B38137" s="5"/>
      <c r="C38137" s="5"/>
      <c r="D38137" s="5"/>
      <c r="G38137" s="3"/>
      <c r="H38137" s="4"/>
      <c r="O38137" s="3"/>
      <c r="P38137" s="3"/>
      <c r="Q38137" s="3"/>
      <c r="R38137" s="3"/>
      <c r="S38137" s="3"/>
      <c r="W38137" s="2"/>
      <c r="X38137" s="1"/>
      <c r="Y38137" s="2"/>
      <c r="Z38137" s="1"/>
    </row>
    <row r="38138" spans="1:26" ht="13.5" x14ac:dyDescent="0.25">
      <c r="A38138" s="3"/>
      <c r="B38138" s="5"/>
      <c r="C38138" s="5"/>
      <c r="D38138" s="5"/>
      <c r="G38138" s="3"/>
      <c r="H38138" s="4"/>
      <c r="O38138" s="3"/>
      <c r="P38138" s="3"/>
      <c r="Q38138" s="3"/>
      <c r="R38138" s="3"/>
      <c r="S38138" s="3"/>
      <c r="W38138" s="2"/>
      <c r="X38138" s="1"/>
      <c r="Y38138" s="2"/>
      <c r="Z38138" s="1"/>
    </row>
    <row r="38139" spans="1:26" ht="13.5" x14ac:dyDescent="0.25">
      <c r="A38139" s="3"/>
      <c r="B38139" s="5"/>
      <c r="C38139" s="5"/>
      <c r="D38139" s="5"/>
      <c r="G38139" s="3"/>
      <c r="H38139" s="4"/>
      <c r="O38139" s="3"/>
      <c r="P38139" s="3"/>
      <c r="Q38139" s="3"/>
      <c r="R38139" s="3"/>
      <c r="S38139" s="3"/>
      <c r="W38139" s="2"/>
      <c r="X38139" s="1"/>
      <c r="Y38139" s="2"/>
      <c r="Z38139" s="1"/>
    </row>
    <row r="38140" spans="1:26" ht="13.5" x14ac:dyDescent="0.25">
      <c r="A38140" s="3"/>
      <c r="B38140" s="5"/>
      <c r="C38140" s="5"/>
      <c r="D38140" s="5"/>
      <c r="G38140" s="3"/>
      <c r="H38140" s="4"/>
      <c r="O38140" s="3"/>
      <c r="P38140" s="3"/>
      <c r="Q38140" s="3"/>
      <c r="R38140" s="3"/>
      <c r="S38140" s="3"/>
      <c r="W38140" s="2"/>
      <c r="X38140" s="1"/>
      <c r="Y38140" s="2"/>
      <c r="Z38140" s="1"/>
    </row>
    <row r="38141" spans="1:26" ht="13.5" x14ac:dyDescent="0.25">
      <c r="A38141" s="3"/>
      <c r="B38141" s="5"/>
      <c r="C38141" s="5"/>
      <c r="D38141" s="5"/>
      <c r="G38141" s="3"/>
      <c r="H38141" s="4"/>
      <c r="O38141" s="3"/>
      <c r="P38141" s="3"/>
      <c r="Q38141" s="3"/>
      <c r="R38141" s="3"/>
      <c r="S38141" s="3"/>
      <c r="W38141" s="2"/>
      <c r="X38141" s="1"/>
      <c r="Y38141" s="2"/>
      <c r="Z38141" s="1"/>
    </row>
    <row r="38142" spans="1:26" ht="13.5" x14ac:dyDescent="0.25">
      <c r="A38142" s="3"/>
      <c r="B38142" s="5"/>
      <c r="C38142" s="5"/>
      <c r="D38142" s="5"/>
      <c r="G38142" s="3"/>
      <c r="H38142" s="4"/>
      <c r="O38142" s="3"/>
      <c r="P38142" s="3"/>
      <c r="Q38142" s="3"/>
      <c r="R38142" s="3"/>
      <c r="S38142" s="3"/>
      <c r="W38142" s="2"/>
      <c r="X38142" s="1"/>
      <c r="Y38142" s="2"/>
      <c r="Z38142" s="1"/>
    </row>
    <row r="38143" spans="1:26" ht="13.5" x14ac:dyDescent="0.25">
      <c r="A38143" s="3"/>
      <c r="B38143" s="5"/>
      <c r="C38143" s="5"/>
      <c r="D38143" s="5"/>
      <c r="G38143" s="3"/>
      <c r="H38143" s="4"/>
      <c r="O38143" s="3"/>
      <c r="P38143" s="3"/>
      <c r="Q38143" s="3"/>
      <c r="R38143" s="3"/>
      <c r="S38143" s="3"/>
      <c r="W38143" s="2"/>
      <c r="X38143" s="1"/>
      <c r="Y38143" s="2"/>
      <c r="Z38143" s="1"/>
    </row>
    <row r="38144" spans="1:26" ht="13.5" x14ac:dyDescent="0.25">
      <c r="A38144" s="3"/>
      <c r="B38144" s="5"/>
      <c r="C38144" s="5"/>
      <c r="D38144" s="5"/>
      <c r="G38144" s="3"/>
      <c r="H38144" s="4"/>
      <c r="O38144" s="3"/>
      <c r="P38144" s="3"/>
      <c r="Q38144" s="3"/>
      <c r="R38144" s="3"/>
      <c r="S38144" s="3"/>
      <c r="W38144" s="2"/>
      <c r="X38144" s="1"/>
      <c r="Y38144" s="2"/>
      <c r="Z38144" s="1"/>
    </row>
    <row r="38145" spans="1:26" ht="13.5" x14ac:dyDescent="0.25">
      <c r="A38145" s="3"/>
      <c r="B38145" s="5"/>
      <c r="C38145" s="5"/>
      <c r="D38145" s="5"/>
      <c r="G38145" s="3"/>
      <c r="H38145" s="4"/>
      <c r="O38145" s="3"/>
      <c r="P38145" s="3"/>
      <c r="Q38145" s="3"/>
      <c r="R38145" s="3"/>
      <c r="S38145" s="3"/>
      <c r="W38145" s="2"/>
      <c r="X38145" s="1"/>
      <c r="Y38145" s="2"/>
      <c r="Z38145" s="1"/>
    </row>
    <row r="38146" spans="1:26" ht="13.5" x14ac:dyDescent="0.25">
      <c r="A38146" s="3"/>
      <c r="B38146" s="5"/>
      <c r="C38146" s="5"/>
      <c r="D38146" s="5"/>
      <c r="G38146" s="3"/>
      <c r="H38146" s="4"/>
      <c r="O38146" s="3"/>
      <c r="P38146" s="3"/>
      <c r="Q38146" s="3"/>
      <c r="R38146" s="3"/>
      <c r="S38146" s="3"/>
      <c r="W38146" s="2"/>
      <c r="X38146" s="1"/>
      <c r="Y38146" s="2"/>
      <c r="Z38146" s="1"/>
    </row>
    <row r="38147" spans="1:26" ht="13.5" x14ac:dyDescent="0.25">
      <c r="A38147" s="3"/>
      <c r="B38147" s="5"/>
      <c r="C38147" s="5"/>
      <c r="D38147" s="5"/>
      <c r="G38147" s="3"/>
      <c r="H38147" s="4"/>
      <c r="O38147" s="3"/>
      <c r="P38147" s="3"/>
      <c r="Q38147" s="3"/>
      <c r="R38147" s="3"/>
      <c r="S38147" s="3"/>
      <c r="W38147" s="2"/>
      <c r="X38147" s="1"/>
      <c r="Y38147" s="2"/>
      <c r="Z38147" s="1"/>
    </row>
    <row r="38148" spans="1:26" ht="13.5" x14ac:dyDescent="0.25">
      <c r="A38148" s="3"/>
      <c r="B38148" s="5"/>
      <c r="C38148" s="5"/>
      <c r="D38148" s="5"/>
      <c r="G38148" s="3"/>
      <c r="H38148" s="4"/>
      <c r="O38148" s="3"/>
      <c r="P38148" s="3"/>
      <c r="Q38148" s="3"/>
      <c r="R38148" s="3"/>
      <c r="S38148" s="3"/>
      <c r="W38148" s="2"/>
      <c r="X38148" s="1"/>
      <c r="Y38148" s="2"/>
      <c r="Z38148" s="1"/>
    </row>
    <row r="38149" spans="1:26" ht="13.5" x14ac:dyDescent="0.25">
      <c r="A38149" s="3"/>
      <c r="B38149" s="5"/>
      <c r="C38149" s="5"/>
      <c r="D38149" s="5"/>
      <c r="G38149" s="3"/>
      <c r="H38149" s="4"/>
      <c r="O38149" s="3"/>
      <c r="P38149" s="3"/>
      <c r="Q38149" s="3"/>
      <c r="R38149" s="3"/>
      <c r="S38149" s="3"/>
      <c r="W38149" s="2"/>
      <c r="X38149" s="1"/>
      <c r="Y38149" s="2"/>
      <c r="Z38149" s="1"/>
    </row>
    <row r="38150" spans="1:26" ht="13.5" x14ac:dyDescent="0.25">
      <c r="A38150" s="3"/>
      <c r="B38150" s="5"/>
      <c r="C38150" s="5"/>
      <c r="D38150" s="5"/>
      <c r="G38150" s="3"/>
      <c r="H38150" s="4"/>
      <c r="O38150" s="3"/>
      <c r="P38150" s="3"/>
      <c r="Q38150" s="3"/>
      <c r="R38150" s="3"/>
      <c r="S38150" s="3"/>
      <c r="W38150" s="2"/>
      <c r="X38150" s="1"/>
      <c r="Y38150" s="2"/>
      <c r="Z38150" s="1"/>
    </row>
    <row r="38151" spans="1:26" ht="13.5" x14ac:dyDescent="0.25">
      <c r="A38151" s="3"/>
      <c r="B38151" s="5"/>
      <c r="C38151" s="5"/>
      <c r="D38151" s="5"/>
      <c r="G38151" s="3"/>
      <c r="H38151" s="4"/>
      <c r="O38151" s="3"/>
      <c r="P38151" s="3"/>
      <c r="Q38151" s="3"/>
      <c r="R38151" s="3"/>
      <c r="S38151" s="3"/>
      <c r="W38151" s="2"/>
      <c r="X38151" s="1"/>
      <c r="Y38151" s="2"/>
      <c r="Z38151" s="1"/>
    </row>
    <row r="38152" spans="1:26" ht="13.5" x14ac:dyDescent="0.25">
      <c r="A38152" s="3"/>
      <c r="B38152" s="5"/>
      <c r="C38152" s="5"/>
      <c r="D38152" s="5"/>
      <c r="G38152" s="3"/>
      <c r="H38152" s="4"/>
      <c r="O38152" s="3"/>
      <c r="P38152" s="3"/>
      <c r="Q38152" s="3"/>
      <c r="R38152" s="3"/>
      <c r="S38152" s="3"/>
      <c r="W38152" s="2"/>
      <c r="X38152" s="1"/>
      <c r="Y38152" s="2"/>
      <c r="Z38152" s="1"/>
    </row>
    <row r="38153" spans="1:26" ht="13.5" x14ac:dyDescent="0.25">
      <c r="A38153" s="3"/>
      <c r="B38153" s="5"/>
      <c r="C38153" s="5"/>
      <c r="D38153" s="5"/>
      <c r="G38153" s="3"/>
      <c r="H38153" s="4"/>
      <c r="O38153" s="3"/>
      <c r="P38153" s="3"/>
      <c r="Q38153" s="3"/>
      <c r="R38153" s="3"/>
      <c r="S38153" s="3"/>
      <c r="W38153" s="2"/>
      <c r="X38153" s="1"/>
      <c r="Y38153" s="2"/>
      <c r="Z38153" s="1"/>
    </row>
    <row r="38154" spans="1:26" ht="13.5" x14ac:dyDescent="0.25">
      <c r="A38154" s="3"/>
      <c r="B38154" s="5"/>
      <c r="C38154" s="5"/>
      <c r="D38154" s="5"/>
      <c r="G38154" s="3"/>
      <c r="H38154" s="4"/>
      <c r="O38154" s="3"/>
      <c r="P38154" s="3"/>
      <c r="Q38154" s="3"/>
      <c r="R38154" s="3"/>
      <c r="S38154" s="3"/>
      <c r="W38154" s="2"/>
      <c r="X38154" s="1"/>
      <c r="Y38154" s="2"/>
      <c r="Z38154" s="1"/>
    </row>
    <row r="38155" spans="1:26" ht="13.5" x14ac:dyDescent="0.25">
      <c r="A38155" s="3"/>
      <c r="B38155" s="5"/>
      <c r="C38155" s="5"/>
      <c r="D38155" s="5"/>
      <c r="G38155" s="3"/>
      <c r="H38155" s="4"/>
      <c r="O38155" s="3"/>
      <c r="P38155" s="3"/>
      <c r="Q38155" s="3"/>
      <c r="R38155" s="3"/>
      <c r="S38155" s="3"/>
      <c r="W38155" s="2"/>
      <c r="X38155" s="1"/>
      <c r="Y38155" s="2"/>
      <c r="Z38155" s="1"/>
    </row>
    <row r="38156" spans="1:26" ht="13.5" x14ac:dyDescent="0.25">
      <c r="A38156" s="3"/>
      <c r="B38156" s="5"/>
      <c r="C38156" s="5"/>
      <c r="D38156" s="5"/>
      <c r="G38156" s="3"/>
      <c r="H38156" s="4"/>
      <c r="O38156" s="3"/>
      <c r="P38156" s="3"/>
      <c r="Q38156" s="3"/>
      <c r="R38156" s="3"/>
      <c r="S38156" s="3"/>
      <c r="W38156" s="2"/>
      <c r="X38156" s="1"/>
      <c r="Y38156" s="2"/>
      <c r="Z38156" s="1"/>
    </row>
    <row r="38157" spans="1:26" ht="13.5" x14ac:dyDescent="0.25">
      <c r="A38157" s="3"/>
      <c r="B38157" s="5"/>
      <c r="C38157" s="5"/>
      <c r="D38157" s="5"/>
      <c r="G38157" s="3"/>
      <c r="H38157" s="4"/>
      <c r="O38157" s="3"/>
      <c r="P38157" s="3"/>
      <c r="Q38157" s="3"/>
      <c r="R38157" s="3"/>
      <c r="S38157" s="3"/>
      <c r="W38157" s="2"/>
      <c r="X38157" s="1"/>
      <c r="Y38157" s="2"/>
      <c r="Z38157" s="1"/>
    </row>
    <row r="38158" spans="1:26" ht="13.5" x14ac:dyDescent="0.25">
      <c r="A38158" s="3"/>
      <c r="B38158" s="5"/>
      <c r="C38158" s="5"/>
      <c r="D38158" s="5"/>
      <c r="G38158" s="3"/>
      <c r="H38158" s="4"/>
      <c r="O38158" s="3"/>
      <c r="P38158" s="3"/>
      <c r="Q38158" s="3"/>
      <c r="R38158" s="3"/>
      <c r="S38158" s="3"/>
      <c r="W38158" s="2"/>
      <c r="X38158" s="1"/>
      <c r="Y38158" s="2"/>
      <c r="Z38158" s="1"/>
    </row>
    <row r="38159" spans="1:26" ht="13.5" x14ac:dyDescent="0.25">
      <c r="A38159" s="3"/>
      <c r="B38159" s="5"/>
      <c r="C38159" s="5"/>
      <c r="D38159" s="5"/>
      <c r="G38159" s="3"/>
      <c r="H38159" s="4"/>
      <c r="O38159" s="3"/>
      <c r="P38159" s="3"/>
      <c r="Q38159" s="3"/>
      <c r="R38159" s="3"/>
      <c r="S38159" s="3"/>
      <c r="W38159" s="2"/>
      <c r="X38159" s="1"/>
      <c r="Y38159" s="2"/>
      <c r="Z38159" s="1"/>
    </row>
    <row r="38160" spans="1:26" ht="13.5" x14ac:dyDescent="0.25">
      <c r="A38160" s="3"/>
      <c r="B38160" s="5"/>
      <c r="C38160" s="5"/>
      <c r="D38160" s="5"/>
      <c r="G38160" s="3"/>
      <c r="H38160" s="4"/>
      <c r="O38160" s="3"/>
      <c r="P38160" s="3"/>
      <c r="Q38160" s="3"/>
      <c r="R38160" s="3"/>
      <c r="S38160" s="3"/>
      <c r="W38160" s="2"/>
      <c r="X38160" s="1"/>
      <c r="Y38160" s="2"/>
      <c r="Z38160" s="1"/>
    </row>
    <row r="38161" spans="1:26" ht="13.5" x14ac:dyDescent="0.25">
      <c r="A38161" s="3"/>
      <c r="B38161" s="5"/>
      <c r="C38161" s="5"/>
      <c r="D38161" s="5"/>
      <c r="G38161" s="3"/>
      <c r="H38161" s="4"/>
      <c r="O38161" s="3"/>
      <c r="P38161" s="3"/>
      <c r="Q38161" s="3"/>
      <c r="R38161" s="3"/>
      <c r="S38161" s="3"/>
      <c r="W38161" s="2"/>
      <c r="X38161" s="1"/>
      <c r="Y38161" s="2"/>
      <c r="Z38161" s="1"/>
    </row>
    <row r="38162" spans="1:26" ht="13.5" x14ac:dyDescent="0.25">
      <c r="A38162" s="3"/>
      <c r="B38162" s="5"/>
      <c r="C38162" s="5"/>
      <c r="D38162" s="5"/>
      <c r="G38162" s="3"/>
      <c r="H38162" s="4"/>
      <c r="O38162" s="3"/>
      <c r="P38162" s="3"/>
      <c r="Q38162" s="3"/>
      <c r="R38162" s="3"/>
      <c r="S38162" s="3"/>
      <c r="W38162" s="2"/>
      <c r="X38162" s="1"/>
      <c r="Y38162" s="2"/>
      <c r="Z38162" s="1"/>
    </row>
    <row r="38163" spans="1:26" ht="13.5" x14ac:dyDescent="0.25">
      <c r="A38163" s="3"/>
      <c r="B38163" s="5"/>
      <c r="C38163" s="5"/>
      <c r="D38163" s="5"/>
      <c r="G38163" s="3"/>
      <c r="H38163" s="4"/>
      <c r="O38163" s="3"/>
      <c r="P38163" s="3"/>
      <c r="Q38163" s="3"/>
      <c r="R38163" s="3"/>
      <c r="S38163" s="3"/>
      <c r="W38163" s="2"/>
      <c r="X38163" s="1"/>
      <c r="Y38163" s="2"/>
      <c r="Z38163" s="1"/>
    </row>
    <row r="38164" spans="1:26" ht="13.5" x14ac:dyDescent="0.25">
      <c r="A38164" s="3"/>
      <c r="B38164" s="5"/>
      <c r="C38164" s="5"/>
      <c r="D38164" s="5"/>
      <c r="G38164" s="3"/>
      <c r="H38164" s="4"/>
      <c r="O38164" s="3"/>
      <c r="P38164" s="3"/>
      <c r="Q38164" s="3"/>
      <c r="R38164" s="3"/>
      <c r="S38164" s="3"/>
      <c r="W38164" s="2"/>
      <c r="X38164" s="1"/>
      <c r="Y38164" s="2"/>
      <c r="Z38164" s="1"/>
    </row>
    <row r="38165" spans="1:26" ht="13.5" x14ac:dyDescent="0.25">
      <c r="A38165" s="3"/>
      <c r="B38165" s="5"/>
      <c r="C38165" s="5"/>
      <c r="D38165" s="5"/>
      <c r="G38165" s="3"/>
      <c r="H38165" s="4"/>
      <c r="O38165" s="3"/>
      <c r="P38165" s="3"/>
      <c r="Q38165" s="3"/>
      <c r="R38165" s="3"/>
      <c r="S38165" s="3"/>
      <c r="W38165" s="2"/>
      <c r="X38165" s="1"/>
      <c r="Y38165" s="2"/>
      <c r="Z38165" s="1"/>
    </row>
    <row r="38166" spans="1:26" ht="13.5" x14ac:dyDescent="0.25">
      <c r="A38166" s="3"/>
      <c r="B38166" s="5"/>
      <c r="C38166" s="5"/>
      <c r="D38166" s="5"/>
      <c r="G38166" s="3"/>
      <c r="H38166" s="4"/>
      <c r="O38166" s="3"/>
      <c r="P38166" s="3"/>
      <c r="Q38166" s="3"/>
      <c r="R38166" s="3"/>
      <c r="S38166" s="3"/>
      <c r="W38166" s="2"/>
      <c r="X38166" s="1"/>
      <c r="Y38166" s="2"/>
      <c r="Z38166" s="1"/>
    </row>
    <row r="38167" spans="1:26" ht="13.5" x14ac:dyDescent="0.25">
      <c r="A38167" s="3"/>
      <c r="B38167" s="5"/>
      <c r="C38167" s="5"/>
      <c r="D38167" s="5"/>
      <c r="G38167" s="3"/>
      <c r="H38167" s="4"/>
      <c r="O38167" s="3"/>
      <c r="P38167" s="3"/>
      <c r="Q38167" s="3"/>
      <c r="R38167" s="3"/>
      <c r="S38167" s="3"/>
      <c r="W38167" s="2"/>
      <c r="X38167" s="1"/>
      <c r="Y38167" s="2"/>
      <c r="Z38167" s="1"/>
    </row>
    <row r="38168" spans="1:26" ht="13.5" x14ac:dyDescent="0.25">
      <c r="A38168" s="3"/>
      <c r="B38168" s="5"/>
      <c r="C38168" s="5"/>
      <c r="D38168" s="5"/>
      <c r="G38168" s="3"/>
      <c r="H38168" s="4"/>
      <c r="O38168" s="3"/>
      <c r="P38168" s="3"/>
      <c r="Q38168" s="3"/>
      <c r="R38168" s="3"/>
      <c r="S38168" s="3"/>
      <c r="W38168" s="2"/>
      <c r="X38168" s="1"/>
      <c r="Y38168" s="2"/>
      <c r="Z38168" s="1"/>
    </row>
    <row r="38169" spans="1:26" ht="13.5" x14ac:dyDescent="0.25">
      <c r="A38169" s="3"/>
      <c r="B38169" s="5"/>
      <c r="C38169" s="5"/>
      <c r="D38169" s="5"/>
      <c r="G38169" s="3"/>
      <c r="H38169" s="4"/>
      <c r="O38169" s="3"/>
      <c r="P38169" s="3"/>
      <c r="Q38169" s="3"/>
      <c r="R38169" s="3"/>
      <c r="S38169" s="3"/>
      <c r="W38169" s="2"/>
      <c r="X38169" s="1"/>
      <c r="Y38169" s="2"/>
      <c r="Z38169" s="1"/>
    </row>
    <row r="38170" spans="1:26" ht="13.5" x14ac:dyDescent="0.25">
      <c r="A38170" s="3"/>
      <c r="B38170" s="5"/>
      <c r="C38170" s="5"/>
      <c r="D38170" s="5"/>
      <c r="G38170" s="3"/>
      <c r="H38170" s="4"/>
      <c r="O38170" s="3"/>
      <c r="P38170" s="3"/>
      <c r="Q38170" s="3"/>
      <c r="R38170" s="3"/>
      <c r="S38170" s="3"/>
      <c r="W38170" s="2"/>
      <c r="X38170" s="1"/>
      <c r="Y38170" s="2"/>
      <c r="Z38170" s="1"/>
    </row>
    <row r="38171" spans="1:26" ht="13.5" x14ac:dyDescent="0.25">
      <c r="A38171" s="3"/>
      <c r="B38171" s="5"/>
      <c r="C38171" s="5"/>
      <c r="D38171" s="5"/>
      <c r="G38171" s="3"/>
      <c r="H38171" s="4"/>
      <c r="O38171" s="3"/>
      <c r="P38171" s="3"/>
      <c r="Q38171" s="3"/>
      <c r="R38171" s="3"/>
      <c r="S38171" s="3"/>
      <c r="W38171" s="2"/>
      <c r="X38171" s="1"/>
      <c r="Y38171" s="2"/>
      <c r="Z38171" s="1"/>
    </row>
    <row r="38172" spans="1:26" ht="13.5" x14ac:dyDescent="0.25">
      <c r="A38172" s="3"/>
      <c r="B38172" s="5"/>
      <c r="C38172" s="5"/>
      <c r="D38172" s="5"/>
      <c r="G38172" s="3"/>
      <c r="H38172" s="4"/>
      <c r="O38172" s="3"/>
      <c r="P38172" s="3"/>
      <c r="Q38172" s="3"/>
      <c r="R38172" s="3"/>
      <c r="S38172" s="3"/>
      <c r="W38172" s="2"/>
      <c r="X38172" s="1"/>
      <c r="Y38172" s="2"/>
      <c r="Z38172" s="1"/>
    </row>
    <row r="38173" spans="1:26" ht="13.5" x14ac:dyDescent="0.25">
      <c r="A38173" s="3"/>
      <c r="B38173" s="5"/>
      <c r="C38173" s="5"/>
      <c r="D38173" s="5"/>
      <c r="G38173" s="3"/>
      <c r="H38173" s="4"/>
      <c r="O38173" s="3"/>
      <c r="P38173" s="3"/>
      <c r="Q38173" s="3"/>
      <c r="R38173" s="3"/>
      <c r="S38173" s="3"/>
      <c r="W38173" s="2"/>
      <c r="X38173" s="1"/>
      <c r="Y38173" s="2"/>
      <c r="Z38173" s="1"/>
    </row>
    <row r="38174" spans="1:26" ht="13.5" x14ac:dyDescent="0.25">
      <c r="A38174" s="3"/>
      <c r="B38174" s="5"/>
      <c r="C38174" s="5"/>
      <c r="D38174" s="5"/>
      <c r="G38174" s="3"/>
      <c r="H38174" s="4"/>
      <c r="O38174" s="3"/>
      <c r="P38174" s="3"/>
      <c r="Q38174" s="3"/>
      <c r="R38174" s="3"/>
      <c r="S38174" s="3"/>
      <c r="W38174" s="2"/>
      <c r="X38174" s="1"/>
      <c r="Y38174" s="2"/>
      <c r="Z38174" s="1"/>
    </row>
    <row r="38175" spans="1:26" ht="13.5" x14ac:dyDescent="0.25">
      <c r="A38175" s="3"/>
      <c r="B38175" s="5"/>
      <c r="C38175" s="5"/>
      <c r="D38175" s="5"/>
      <c r="G38175" s="3"/>
      <c r="H38175" s="4"/>
      <c r="O38175" s="3"/>
      <c r="P38175" s="3"/>
      <c r="Q38175" s="3"/>
      <c r="R38175" s="3"/>
      <c r="S38175" s="3"/>
      <c r="W38175" s="2"/>
      <c r="X38175" s="1"/>
      <c r="Y38175" s="2"/>
      <c r="Z38175" s="1"/>
    </row>
    <row r="38176" spans="1:26" ht="13.5" x14ac:dyDescent="0.25">
      <c r="A38176" s="3"/>
      <c r="B38176" s="5"/>
      <c r="C38176" s="5"/>
      <c r="D38176" s="5"/>
      <c r="G38176" s="3"/>
      <c r="H38176" s="4"/>
      <c r="O38176" s="3"/>
      <c r="P38176" s="3"/>
      <c r="Q38176" s="3"/>
      <c r="R38176" s="3"/>
      <c r="S38176" s="3"/>
      <c r="W38176" s="2"/>
      <c r="X38176" s="1"/>
      <c r="Y38176" s="2"/>
      <c r="Z38176" s="1"/>
    </row>
    <row r="38177" spans="1:26" ht="13.5" x14ac:dyDescent="0.25">
      <c r="A38177" s="3"/>
      <c r="B38177" s="5"/>
      <c r="C38177" s="5"/>
      <c r="D38177" s="5"/>
      <c r="G38177" s="3"/>
      <c r="H38177" s="4"/>
      <c r="O38177" s="3"/>
      <c r="P38177" s="3"/>
      <c r="Q38177" s="3"/>
      <c r="R38177" s="3"/>
      <c r="S38177" s="3"/>
      <c r="W38177" s="2"/>
      <c r="X38177" s="1"/>
      <c r="Y38177" s="2"/>
      <c r="Z38177" s="1"/>
    </row>
    <row r="38178" spans="1:26" ht="13.5" x14ac:dyDescent="0.25">
      <c r="A38178" s="3"/>
      <c r="B38178" s="5"/>
      <c r="C38178" s="5"/>
      <c r="D38178" s="5"/>
      <c r="G38178" s="3"/>
      <c r="H38178" s="4"/>
      <c r="O38178" s="3"/>
      <c r="P38178" s="3"/>
      <c r="Q38178" s="3"/>
      <c r="R38178" s="3"/>
      <c r="S38178" s="3"/>
      <c r="W38178" s="2"/>
      <c r="X38178" s="1"/>
      <c r="Y38178" s="2"/>
      <c r="Z38178" s="1"/>
    </row>
    <row r="38179" spans="1:26" ht="13.5" x14ac:dyDescent="0.25">
      <c r="A38179" s="3"/>
      <c r="B38179" s="5"/>
      <c r="C38179" s="5"/>
      <c r="D38179" s="5"/>
      <c r="G38179" s="3"/>
      <c r="H38179" s="4"/>
      <c r="O38179" s="3"/>
      <c r="P38179" s="3"/>
      <c r="Q38179" s="3"/>
      <c r="R38179" s="3"/>
      <c r="S38179" s="3"/>
      <c r="W38179" s="2"/>
      <c r="X38179" s="1"/>
      <c r="Y38179" s="2"/>
      <c r="Z38179" s="1"/>
    </row>
    <row r="38180" spans="1:26" ht="13.5" x14ac:dyDescent="0.25">
      <c r="A38180" s="3"/>
      <c r="B38180" s="5"/>
      <c r="C38180" s="5"/>
      <c r="D38180" s="5"/>
      <c r="G38180" s="3"/>
      <c r="H38180" s="4"/>
      <c r="O38180" s="3"/>
      <c r="P38180" s="3"/>
      <c r="Q38180" s="3"/>
      <c r="R38180" s="3"/>
      <c r="S38180" s="3"/>
      <c r="W38180" s="2"/>
      <c r="X38180" s="1"/>
      <c r="Y38180" s="2"/>
      <c r="Z38180" s="1"/>
    </row>
    <row r="38181" spans="1:26" ht="13.5" x14ac:dyDescent="0.25">
      <c r="A38181" s="3"/>
      <c r="B38181" s="5"/>
      <c r="C38181" s="5"/>
      <c r="D38181" s="5"/>
      <c r="G38181" s="3"/>
      <c r="H38181" s="4"/>
      <c r="O38181" s="3"/>
      <c r="P38181" s="3"/>
      <c r="Q38181" s="3"/>
      <c r="R38181" s="3"/>
      <c r="S38181" s="3"/>
      <c r="W38181" s="2"/>
      <c r="X38181" s="1"/>
      <c r="Y38181" s="2"/>
      <c r="Z38181" s="1"/>
    </row>
    <row r="38182" spans="1:26" ht="13.5" x14ac:dyDescent="0.25">
      <c r="A38182" s="3"/>
      <c r="B38182" s="5"/>
      <c r="C38182" s="5"/>
      <c r="D38182" s="5"/>
      <c r="G38182" s="3"/>
      <c r="H38182" s="4"/>
      <c r="O38182" s="3"/>
      <c r="P38182" s="3"/>
      <c r="Q38182" s="3"/>
      <c r="R38182" s="3"/>
      <c r="S38182" s="3"/>
      <c r="W38182" s="2"/>
      <c r="X38182" s="1"/>
      <c r="Y38182" s="2"/>
      <c r="Z38182" s="1"/>
    </row>
    <row r="38183" spans="1:26" ht="13.5" x14ac:dyDescent="0.25">
      <c r="A38183" s="3"/>
      <c r="B38183" s="5"/>
      <c r="C38183" s="5"/>
      <c r="D38183" s="5"/>
      <c r="G38183" s="3"/>
      <c r="H38183" s="4"/>
      <c r="O38183" s="3"/>
      <c r="P38183" s="3"/>
      <c r="Q38183" s="3"/>
      <c r="R38183" s="3"/>
      <c r="S38183" s="3"/>
      <c r="W38183" s="2"/>
      <c r="X38183" s="1"/>
      <c r="Y38183" s="2"/>
      <c r="Z38183" s="1"/>
    </row>
    <row r="38184" spans="1:26" ht="13.5" x14ac:dyDescent="0.25">
      <c r="A38184" s="3"/>
      <c r="B38184" s="5"/>
      <c r="C38184" s="5"/>
      <c r="D38184" s="5"/>
      <c r="G38184" s="3"/>
      <c r="H38184" s="4"/>
      <c r="O38184" s="3"/>
      <c r="P38184" s="3"/>
      <c r="Q38184" s="3"/>
      <c r="R38184" s="3"/>
      <c r="S38184" s="3"/>
      <c r="W38184" s="2"/>
      <c r="X38184" s="1"/>
      <c r="Y38184" s="2"/>
      <c r="Z38184" s="1"/>
    </row>
    <row r="38185" spans="1:26" ht="13.5" x14ac:dyDescent="0.25">
      <c r="A38185" s="3"/>
      <c r="B38185" s="5"/>
      <c r="C38185" s="5"/>
      <c r="D38185" s="5"/>
      <c r="G38185" s="3"/>
      <c r="H38185" s="4"/>
      <c r="O38185" s="3"/>
      <c r="P38185" s="3"/>
      <c r="Q38185" s="3"/>
      <c r="R38185" s="3"/>
      <c r="S38185" s="3"/>
      <c r="W38185" s="2"/>
      <c r="X38185" s="1"/>
      <c r="Y38185" s="2"/>
      <c r="Z38185" s="1"/>
    </row>
    <row r="38186" spans="1:26" ht="13.5" x14ac:dyDescent="0.25">
      <c r="A38186" s="3"/>
      <c r="B38186" s="5"/>
      <c r="C38186" s="5"/>
      <c r="D38186" s="5"/>
      <c r="G38186" s="3"/>
      <c r="H38186" s="4"/>
      <c r="O38186" s="3"/>
      <c r="P38186" s="3"/>
      <c r="Q38186" s="3"/>
      <c r="R38186" s="3"/>
      <c r="S38186" s="3"/>
      <c r="W38186" s="2"/>
      <c r="X38186" s="1"/>
      <c r="Y38186" s="2"/>
      <c r="Z38186" s="1"/>
    </row>
    <row r="38187" spans="1:26" ht="13.5" x14ac:dyDescent="0.25">
      <c r="A38187" s="3"/>
      <c r="B38187" s="5"/>
      <c r="C38187" s="5"/>
      <c r="D38187" s="5"/>
      <c r="G38187" s="3"/>
      <c r="H38187" s="4"/>
      <c r="O38187" s="3"/>
      <c r="P38187" s="3"/>
      <c r="Q38187" s="3"/>
      <c r="R38187" s="3"/>
      <c r="S38187" s="3"/>
      <c r="W38187" s="2"/>
      <c r="X38187" s="1"/>
      <c r="Y38187" s="2"/>
      <c r="Z38187" s="1"/>
    </row>
    <row r="38188" spans="1:26" ht="13.5" x14ac:dyDescent="0.25">
      <c r="A38188" s="3"/>
      <c r="B38188" s="5"/>
      <c r="C38188" s="5"/>
      <c r="D38188" s="5"/>
      <c r="G38188" s="3"/>
      <c r="H38188" s="4"/>
      <c r="O38188" s="3"/>
      <c r="P38188" s="3"/>
      <c r="Q38188" s="3"/>
      <c r="R38188" s="3"/>
      <c r="S38188" s="3"/>
      <c r="W38188" s="2"/>
      <c r="X38188" s="1"/>
      <c r="Y38188" s="2"/>
      <c r="Z38188" s="1"/>
    </row>
    <row r="38189" spans="1:26" ht="13.5" x14ac:dyDescent="0.25">
      <c r="A38189" s="3"/>
      <c r="B38189" s="5"/>
      <c r="C38189" s="5"/>
      <c r="D38189" s="5"/>
      <c r="G38189" s="3"/>
      <c r="H38189" s="4"/>
      <c r="O38189" s="3"/>
      <c r="P38189" s="3"/>
      <c r="Q38189" s="3"/>
      <c r="R38189" s="3"/>
      <c r="S38189" s="3"/>
      <c r="W38189" s="2"/>
      <c r="X38189" s="1"/>
      <c r="Y38189" s="2"/>
      <c r="Z38189" s="1"/>
    </row>
    <row r="38190" spans="1:26" ht="13.5" x14ac:dyDescent="0.25">
      <c r="A38190" s="3"/>
      <c r="B38190" s="5"/>
      <c r="C38190" s="5"/>
      <c r="D38190" s="5"/>
      <c r="G38190" s="3"/>
      <c r="H38190" s="4"/>
      <c r="O38190" s="3"/>
      <c r="P38190" s="3"/>
      <c r="Q38190" s="3"/>
      <c r="R38190" s="3"/>
      <c r="S38190" s="3"/>
      <c r="W38190" s="2"/>
      <c r="X38190" s="1"/>
      <c r="Y38190" s="2"/>
      <c r="Z38190" s="1"/>
    </row>
    <row r="38191" spans="1:26" ht="13.5" x14ac:dyDescent="0.25">
      <c r="A38191" s="3"/>
      <c r="B38191" s="5"/>
      <c r="C38191" s="5"/>
      <c r="D38191" s="5"/>
      <c r="G38191" s="3"/>
      <c r="H38191" s="4"/>
      <c r="O38191" s="3"/>
      <c r="P38191" s="3"/>
      <c r="Q38191" s="3"/>
      <c r="R38191" s="3"/>
      <c r="S38191" s="3"/>
      <c r="W38191" s="2"/>
      <c r="X38191" s="1"/>
      <c r="Y38191" s="2"/>
      <c r="Z38191" s="1"/>
    </row>
    <row r="38192" spans="1:26" ht="13.5" x14ac:dyDescent="0.25">
      <c r="A38192" s="3"/>
      <c r="B38192" s="5"/>
      <c r="C38192" s="5"/>
      <c r="D38192" s="5"/>
      <c r="G38192" s="3"/>
      <c r="H38192" s="4"/>
      <c r="O38192" s="3"/>
      <c r="P38192" s="3"/>
      <c r="Q38192" s="3"/>
      <c r="R38192" s="3"/>
      <c r="S38192" s="3"/>
      <c r="W38192" s="2"/>
      <c r="X38192" s="1"/>
      <c r="Y38192" s="2"/>
      <c r="Z38192" s="1"/>
    </row>
    <row r="38193" spans="1:26" ht="13.5" x14ac:dyDescent="0.25">
      <c r="A38193" s="3"/>
      <c r="B38193" s="5"/>
      <c r="C38193" s="5"/>
      <c r="D38193" s="5"/>
      <c r="G38193" s="3"/>
      <c r="H38193" s="4"/>
      <c r="O38193" s="3"/>
      <c r="P38193" s="3"/>
      <c r="Q38193" s="3"/>
      <c r="R38193" s="3"/>
      <c r="S38193" s="3"/>
      <c r="W38193" s="2"/>
      <c r="X38193" s="1"/>
      <c r="Y38193" s="2"/>
      <c r="Z38193" s="1"/>
    </row>
    <row r="38194" spans="1:26" ht="13.5" x14ac:dyDescent="0.25">
      <c r="A38194" s="3"/>
      <c r="B38194" s="5"/>
      <c r="C38194" s="5"/>
      <c r="D38194" s="5"/>
      <c r="G38194" s="3"/>
      <c r="H38194" s="4"/>
      <c r="O38194" s="3"/>
      <c r="P38194" s="3"/>
      <c r="Q38194" s="3"/>
      <c r="R38194" s="3"/>
      <c r="S38194" s="3"/>
      <c r="W38194" s="2"/>
      <c r="X38194" s="1"/>
      <c r="Y38194" s="2"/>
      <c r="Z38194" s="1"/>
    </row>
    <row r="38195" spans="1:26" ht="13.5" x14ac:dyDescent="0.25">
      <c r="A38195" s="3"/>
      <c r="B38195" s="5"/>
      <c r="C38195" s="5"/>
      <c r="D38195" s="5"/>
      <c r="G38195" s="3"/>
      <c r="H38195" s="4"/>
      <c r="O38195" s="3"/>
      <c r="P38195" s="3"/>
      <c r="Q38195" s="3"/>
      <c r="R38195" s="3"/>
      <c r="S38195" s="3"/>
      <c r="W38195" s="2"/>
      <c r="X38195" s="1"/>
      <c r="Y38195" s="2"/>
      <c r="Z38195" s="1"/>
    </row>
    <row r="38196" spans="1:26" ht="13.5" x14ac:dyDescent="0.25">
      <c r="A38196" s="3"/>
      <c r="B38196" s="5"/>
      <c r="C38196" s="5"/>
      <c r="D38196" s="5"/>
      <c r="G38196" s="3"/>
      <c r="H38196" s="4"/>
      <c r="O38196" s="3"/>
      <c r="P38196" s="3"/>
      <c r="Q38196" s="3"/>
      <c r="R38196" s="3"/>
      <c r="S38196" s="3"/>
      <c r="W38196" s="2"/>
      <c r="X38196" s="1"/>
      <c r="Y38196" s="2"/>
      <c r="Z38196" s="1"/>
    </row>
    <row r="38197" spans="1:26" ht="13.5" x14ac:dyDescent="0.25">
      <c r="A38197" s="3"/>
      <c r="B38197" s="5"/>
      <c r="C38197" s="5"/>
      <c r="D38197" s="5"/>
      <c r="G38197" s="3"/>
      <c r="H38197" s="4"/>
      <c r="O38197" s="3"/>
      <c r="P38197" s="3"/>
      <c r="Q38197" s="3"/>
      <c r="R38197" s="3"/>
      <c r="S38197" s="3"/>
      <c r="W38197" s="2"/>
      <c r="X38197" s="1"/>
      <c r="Y38197" s="2"/>
      <c r="Z38197" s="1"/>
    </row>
    <row r="38198" spans="1:26" ht="13.5" x14ac:dyDescent="0.25">
      <c r="A38198" s="3"/>
      <c r="B38198" s="5"/>
      <c r="C38198" s="5"/>
      <c r="D38198" s="5"/>
      <c r="G38198" s="3"/>
      <c r="H38198" s="4"/>
      <c r="O38198" s="3"/>
      <c r="P38198" s="3"/>
      <c r="Q38198" s="3"/>
      <c r="R38198" s="3"/>
      <c r="S38198" s="3"/>
      <c r="W38198" s="2"/>
      <c r="X38198" s="1"/>
      <c r="Y38198" s="2"/>
      <c r="Z38198" s="1"/>
    </row>
    <row r="38199" spans="1:26" ht="13.5" x14ac:dyDescent="0.25">
      <c r="A38199" s="3"/>
      <c r="B38199" s="5"/>
      <c r="C38199" s="5"/>
      <c r="D38199" s="5"/>
      <c r="G38199" s="3"/>
      <c r="H38199" s="4"/>
      <c r="O38199" s="3"/>
      <c r="P38199" s="3"/>
      <c r="Q38199" s="3"/>
      <c r="R38199" s="3"/>
      <c r="S38199" s="3"/>
      <c r="W38199" s="2"/>
      <c r="X38199" s="1"/>
      <c r="Y38199" s="2"/>
      <c r="Z38199" s="1"/>
    </row>
    <row r="38200" spans="1:26" ht="13.5" x14ac:dyDescent="0.25">
      <c r="A38200" s="3"/>
      <c r="B38200" s="5"/>
      <c r="C38200" s="5"/>
      <c r="D38200" s="5"/>
      <c r="G38200" s="3"/>
      <c r="H38200" s="4"/>
      <c r="O38200" s="3"/>
      <c r="P38200" s="3"/>
      <c r="Q38200" s="3"/>
      <c r="R38200" s="3"/>
      <c r="S38200" s="3"/>
      <c r="W38200" s="2"/>
      <c r="X38200" s="1"/>
      <c r="Y38200" s="2"/>
      <c r="Z38200" s="1"/>
    </row>
    <row r="38201" spans="1:26" ht="13.5" x14ac:dyDescent="0.25">
      <c r="A38201" s="3"/>
      <c r="B38201" s="5"/>
      <c r="C38201" s="5"/>
      <c r="D38201" s="5"/>
      <c r="G38201" s="3"/>
      <c r="H38201" s="4"/>
      <c r="O38201" s="3"/>
      <c r="P38201" s="3"/>
      <c r="Q38201" s="3"/>
      <c r="R38201" s="3"/>
      <c r="S38201" s="3"/>
      <c r="W38201" s="2"/>
      <c r="X38201" s="1"/>
      <c r="Y38201" s="2"/>
      <c r="Z38201" s="1"/>
    </row>
    <row r="38202" spans="1:26" ht="13.5" x14ac:dyDescent="0.25">
      <c r="A38202" s="3"/>
      <c r="B38202" s="5"/>
      <c r="C38202" s="5"/>
      <c r="D38202" s="5"/>
      <c r="G38202" s="3"/>
      <c r="H38202" s="4"/>
      <c r="O38202" s="3"/>
      <c r="P38202" s="3"/>
      <c r="Q38202" s="3"/>
      <c r="R38202" s="3"/>
      <c r="S38202" s="3"/>
      <c r="W38202" s="2"/>
      <c r="X38202" s="1"/>
      <c r="Y38202" s="2"/>
      <c r="Z38202" s="1"/>
    </row>
    <row r="38203" spans="1:26" ht="13.5" x14ac:dyDescent="0.25">
      <c r="A38203" s="3"/>
      <c r="B38203" s="5"/>
      <c r="C38203" s="5"/>
      <c r="D38203" s="5"/>
      <c r="G38203" s="3"/>
      <c r="H38203" s="4"/>
      <c r="O38203" s="3"/>
      <c r="P38203" s="3"/>
      <c r="Q38203" s="3"/>
      <c r="R38203" s="3"/>
      <c r="S38203" s="3"/>
      <c r="W38203" s="2"/>
      <c r="X38203" s="1"/>
      <c r="Y38203" s="2"/>
      <c r="Z38203" s="1"/>
    </row>
    <row r="38204" spans="1:26" ht="13.5" x14ac:dyDescent="0.25">
      <c r="A38204" s="3"/>
      <c r="B38204" s="5"/>
      <c r="C38204" s="5"/>
      <c r="D38204" s="5"/>
      <c r="G38204" s="3"/>
      <c r="H38204" s="4"/>
      <c r="O38204" s="3"/>
      <c r="P38204" s="3"/>
      <c r="Q38204" s="3"/>
      <c r="R38204" s="3"/>
      <c r="S38204" s="3"/>
      <c r="W38204" s="2"/>
      <c r="X38204" s="1"/>
      <c r="Y38204" s="2"/>
      <c r="Z38204" s="1"/>
    </row>
    <row r="38205" spans="1:26" ht="13.5" x14ac:dyDescent="0.25">
      <c r="A38205" s="3"/>
      <c r="B38205" s="5"/>
      <c r="C38205" s="5"/>
      <c r="D38205" s="5"/>
      <c r="G38205" s="3"/>
      <c r="H38205" s="4"/>
      <c r="O38205" s="3"/>
      <c r="P38205" s="3"/>
      <c r="Q38205" s="3"/>
      <c r="R38205" s="3"/>
      <c r="S38205" s="3"/>
      <c r="W38205" s="2"/>
      <c r="X38205" s="1"/>
      <c r="Y38205" s="2"/>
      <c r="Z38205" s="1"/>
    </row>
    <row r="38206" spans="1:26" ht="13.5" x14ac:dyDescent="0.25">
      <c r="A38206" s="3"/>
      <c r="B38206" s="5"/>
      <c r="C38206" s="5"/>
      <c r="D38206" s="5"/>
      <c r="G38206" s="3"/>
      <c r="H38206" s="4"/>
      <c r="O38206" s="3"/>
      <c r="P38206" s="3"/>
      <c r="Q38206" s="3"/>
      <c r="R38206" s="3"/>
      <c r="S38206" s="3"/>
      <c r="W38206" s="2"/>
      <c r="X38206" s="1"/>
      <c r="Y38206" s="2"/>
      <c r="Z38206" s="1"/>
    </row>
    <row r="38207" spans="1:26" ht="13.5" x14ac:dyDescent="0.25">
      <c r="A38207" s="3"/>
      <c r="B38207" s="5"/>
      <c r="C38207" s="5"/>
      <c r="D38207" s="5"/>
      <c r="G38207" s="3"/>
      <c r="H38207" s="4"/>
      <c r="O38207" s="3"/>
      <c r="P38207" s="3"/>
      <c r="Q38207" s="3"/>
      <c r="R38207" s="3"/>
      <c r="S38207" s="3"/>
      <c r="W38207" s="2"/>
      <c r="X38207" s="1"/>
      <c r="Y38207" s="2"/>
      <c r="Z38207" s="1"/>
    </row>
    <row r="38208" spans="1:26" ht="13.5" x14ac:dyDescent="0.25">
      <c r="A38208" s="3"/>
      <c r="B38208" s="5"/>
      <c r="C38208" s="5"/>
      <c r="D38208" s="5"/>
      <c r="G38208" s="3"/>
      <c r="H38208" s="4"/>
      <c r="O38208" s="3"/>
      <c r="P38208" s="3"/>
      <c r="Q38208" s="3"/>
      <c r="R38208" s="3"/>
      <c r="S38208" s="3"/>
      <c r="W38208" s="2"/>
      <c r="X38208" s="1"/>
      <c r="Y38208" s="2"/>
      <c r="Z38208" s="1"/>
    </row>
    <row r="38209" spans="1:26" ht="13.5" x14ac:dyDescent="0.25">
      <c r="A38209" s="3"/>
      <c r="B38209" s="5"/>
      <c r="C38209" s="5"/>
      <c r="D38209" s="5"/>
      <c r="G38209" s="3"/>
      <c r="H38209" s="4"/>
      <c r="O38209" s="3"/>
      <c r="P38209" s="3"/>
      <c r="Q38209" s="3"/>
      <c r="R38209" s="3"/>
      <c r="S38209" s="3"/>
      <c r="W38209" s="2"/>
      <c r="X38209" s="1"/>
      <c r="Y38209" s="2"/>
      <c r="Z38209" s="1"/>
    </row>
    <row r="38210" spans="1:26" ht="13.5" x14ac:dyDescent="0.25">
      <c r="A38210" s="3"/>
      <c r="B38210" s="5"/>
      <c r="C38210" s="5"/>
      <c r="D38210" s="5"/>
      <c r="G38210" s="3"/>
      <c r="H38210" s="4"/>
      <c r="O38210" s="3"/>
      <c r="P38210" s="3"/>
      <c r="Q38210" s="3"/>
      <c r="R38210" s="3"/>
      <c r="S38210" s="3"/>
      <c r="W38210" s="2"/>
      <c r="X38210" s="1"/>
      <c r="Y38210" s="2"/>
      <c r="Z38210" s="1"/>
    </row>
    <row r="38211" spans="1:26" ht="13.5" x14ac:dyDescent="0.25">
      <c r="A38211" s="3"/>
      <c r="B38211" s="5"/>
      <c r="C38211" s="5"/>
      <c r="D38211" s="5"/>
      <c r="G38211" s="3"/>
      <c r="H38211" s="4"/>
      <c r="O38211" s="3"/>
      <c r="P38211" s="3"/>
      <c r="Q38211" s="3"/>
      <c r="R38211" s="3"/>
      <c r="S38211" s="3"/>
      <c r="W38211" s="2"/>
      <c r="X38211" s="1"/>
      <c r="Y38211" s="2"/>
      <c r="Z38211" s="1"/>
    </row>
    <row r="38212" spans="1:26" ht="13.5" x14ac:dyDescent="0.25">
      <c r="A38212" s="3"/>
      <c r="B38212" s="5"/>
      <c r="C38212" s="5"/>
      <c r="D38212" s="5"/>
      <c r="G38212" s="3"/>
      <c r="H38212" s="4"/>
      <c r="O38212" s="3"/>
      <c r="P38212" s="3"/>
      <c r="Q38212" s="3"/>
      <c r="R38212" s="3"/>
      <c r="S38212" s="3"/>
      <c r="W38212" s="2"/>
      <c r="X38212" s="1"/>
      <c r="Y38212" s="2"/>
      <c r="Z38212" s="1"/>
    </row>
    <row r="38213" spans="1:26" ht="13.5" x14ac:dyDescent="0.25">
      <c r="A38213" s="3"/>
      <c r="B38213" s="5"/>
      <c r="C38213" s="5"/>
      <c r="D38213" s="5"/>
      <c r="G38213" s="3"/>
      <c r="H38213" s="4"/>
      <c r="O38213" s="3"/>
      <c r="P38213" s="3"/>
      <c r="Q38213" s="3"/>
      <c r="R38213" s="3"/>
      <c r="S38213" s="3"/>
      <c r="W38213" s="2"/>
      <c r="X38213" s="1"/>
      <c r="Y38213" s="2"/>
      <c r="Z38213" s="1"/>
    </row>
    <row r="38214" spans="1:26" ht="13.5" x14ac:dyDescent="0.25">
      <c r="A38214" s="3"/>
      <c r="B38214" s="5"/>
      <c r="C38214" s="5"/>
      <c r="D38214" s="5"/>
      <c r="G38214" s="3"/>
      <c r="H38214" s="4"/>
      <c r="O38214" s="3"/>
      <c r="P38214" s="3"/>
      <c r="Q38214" s="3"/>
      <c r="R38214" s="3"/>
      <c r="S38214" s="3"/>
      <c r="W38214" s="2"/>
      <c r="X38214" s="1"/>
      <c r="Y38214" s="2"/>
      <c r="Z38214" s="1"/>
    </row>
    <row r="38215" spans="1:26" ht="13.5" x14ac:dyDescent="0.25">
      <c r="A38215" s="3"/>
      <c r="B38215" s="5"/>
      <c r="C38215" s="5"/>
      <c r="D38215" s="5"/>
      <c r="G38215" s="3"/>
      <c r="H38215" s="4"/>
      <c r="O38215" s="3"/>
      <c r="P38215" s="3"/>
      <c r="Q38215" s="3"/>
      <c r="R38215" s="3"/>
      <c r="S38215" s="3"/>
      <c r="W38215" s="2"/>
      <c r="X38215" s="1"/>
      <c r="Y38215" s="2"/>
      <c r="Z38215" s="1"/>
    </row>
    <row r="38216" spans="1:26" ht="13.5" x14ac:dyDescent="0.25">
      <c r="A38216" s="3"/>
      <c r="B38216" s="5"/>
      <c r="C38216" s="5"/>
      <c r="D38216" s="5"/>
      <c r="G38216" s="3"/>
      <c r="H38216" s="4"/>
      <c r="O38216" s="3"/>
      <c r="P38216" s="3"/>
      <c r="Q38216" s="3"/>
      <c r="R38216" s="3"/>
      <c r="S38216" s="3"/>
      <c r="W38216" s="2"/>
      <c r="X38216" s="1"/>
      <c r="Y38216" s="2"/>
      <c r="Z38216" s="1"/>
    </row>
    <row r="38217" spans="1:26" ht="13.5" x14ac:dyDescent="0.25">
      <c r="A38217" s="3"/>
      <c r="B38217" s="5"/>
      <c r="C38217" s="5"/>
      <c r="D38217" s="5"/>
      <c r="G38217" s="3"/>
      <c r="H38217" s="4"/>
      <c r="O38217" s="3"/>
      <c r="P38217" s="3"/>
      <c r="Q38217" s="3"/>
      <c r="R38217" s="3"/>
      <c r="S38217" s="3"/>
      <c r="W38217" s="2"/>
      <c r="X38217" s="1"/>
      <c r="Y38217" s="2"/>
      <c r="Z38217" s="1"/>
    </row>
    <row r="38218" spans="1:26" ht="13.5" x14ac:dyDescent="0.25">
      <c r="A38218" s="3"/>
      <c r="B38218" s="5"/>
      <c r="C38218" s="5"/>
      <c r="D38218" s="5"/>
      <c r="G38218" s="3"/>
      <c r="H38218" s="4"/>
      <c r="O38218" s="3"/>
      <c r="P38218" s="3"/>
      <c r="Q38218" s="3"/>
      <c r="R38218" s="3"/>
      <c r="S38218" s="3"/>
      <c r="W38218" s="2"/>
      <c r="X38218" s="1"/>
      <c r="Y38218" s="2"/>
      <c r="Z38218" s="1"/>
    </row>
    <row r="38219" spans="1:26" ht="13.5" x14ac:dyDescent="0.25">
      <c r="A38219" s="3"/>
      <c r="B38219" s="5"/>
      <c r="C38219" s="5"/>
      <c r="D38219" s="5"/>
      <c r="G38219" s="3"/>
      <c r="H38219" s="4"/>
      <c r="O38219" s="3"/>
      <c r="P38219" s="3"/>
      <c r="Q38219" s="3"/>
      <c r="R38219" s="3"/>
      <c r="S38219" s="3"/>
      <c r="W38219" s="2"/>
      <c r="X38219" s="1"/>
      <c r="Y38219" s="2"/>
      <c r="Z38219" s="1"/>
    </row>
    <row r="38220" spans="1:26" ht="13.5" x14ac:dyDescent="0.25">
      <c r="A38220" s="3"/>
      <c r="B38220" s="5"/>
      <c r="C38220" s="5"/>
      <c r="D38220" s="5"/>
      <c r="G38220" s="3"/>
      <c r="H38220" s="4"/>
      <c r="O38220" s="3"/>
      <c r="P38220" s="3"/>
      <c r="Q38220" s="3"/>
      <c r="R38220" s="3"/>
      <c r="S38220" s="3"/>
      <c r="W38220" s="2"/>
      <c r="X38220" s="1"/>
      <c r="Y38220" s="2"/>
      <c r="Z38220" s="1"/>
    </row>
    <row r="38221" spans="1:26" ht="13.5" x14ac:dyDescent="0.25">
      <c r="A38221" s="3"/>
      <c r="B38221" s="5"/>
      <c r="C38221" s="5"/>
      <c r="D38221" s="5"/>
      <c r="G38221" s="3"/>
      <c r="H38221" s="4"/>
      <c r="O38221" s="3"/>
      <c r="P38221" s="3"/>
      <c r="Q38221" s="3"/>
      <c r="R38221" s="3"/>
      <c r="S38221" s="3"/>
      <c r="W38221" s="2"/>
      <c r="X38221" s="1"/>
      <c r="Y38221" s="2"/>
      <c r="Z38221" s="1"/>
    </row>
    <row r="38222" spans="1:26" ht="13.5" x14ac:dyDescent="0.25">
      <c r="A38222" s="3"/>
      <c r="B38222" s="5"/>
      <c r="C38222" s="5"/>
      <c r="D38222" s="5"/>
      <c r="G38222" s="3"/>
      <c r="H38222" s="4"/>
      <c r="O38222" s="3"/>
      <c r="P38222" s="3"/>
      <c r="Q38222" s="3"/>
      <c r="R38222" s="3"/>
      <c r="S38222" s="3"/>
      <c r="W38222" s="2"/>
      <c r="X38222" s="1"/>
      <c r="Y38222" s="2"/>
      <c r="Z38222" s="1"/>
    </row>
    <row r="38223" spans="1:26" ht="13.5" x14ac:dyDescent="0.25">
      <c r="A38223" s="3"/>
      <c r="B38223" s="5"/>
      <c r="C38223" s="5"/>
      <c r="D38223" s="5"/>
      <c r="G38223" s="3"/>
      <c r="H38223" s="4"/>
      <c r="O38223" s="3"/>
      <c r="P38223" s="3"/>
      <c r="Q38223" s="3"/>
      <c r="R38223" s="3"/>
      <c r="S38223" s="3"/>
      <c r="W38223" s="2"/>
      <c r="X38223" s="1"/>
      <c r="Y38223" s="2"/>
      <c r="Z38223" s="1"/>
    </row>
    <row r="38224" spans="1:26" ht="13.5" x14ac:dyDescent="0.25">
      <c r="A38224" s="3"/>
      <c r="B38224" s="5"/>
      <c r="C38224" s="5"/>
      <c r="D38224" s="5"/>
      <c r="G38224" s="3"/>
      <c r="H38224" s="4"/>
      <c r="O38224" s="3"/>
      <c r="P38224" s="3"/>
      <c r="Q38224" s="3"/>
      <c r="R38224" s="3"/>
      <c r="S38224" s="3"/>
      <c r="W38224" s="2"/>
      <c r="X38224" s="1"/>
      <c r="Y38224" s="2"/>
      <c r="Z38224" s="1"/>
    </row>
    <row r="38225" spans="1:26" ht="13.5" x14ac:dyDescent="0.25">
      <c r="A38225" s="3"/>
      <c r="B38225" s="5"/>
      <c r="C38225" s="5"/>
      <c r="D38225" s="5"/>
      <c r="G38225" s="3"/>
      <c r="H38225" s="4"/>
      <c r="O38225" s="3"/>
      <c r="P38225" s="3"/>
      <c r="Q38225" s="3"/>
      <c r="R38225" s="3"/>
      <c r="S38225" s="3"/>
      <c r="W38225" s="2"/>
      <c r="X38225" s="1"/>
      <c r="Y38225" s="2"/>
      <c r="Z38225" s="1"/>
    </row>
    <row r="38226" spans="1:26" ht="13.5" x14ac:dyDescent="0.25">
      <c r="A38226" s="3"/>
      <c r="B38226" s="5"/>
      <c r="C38226" s="5"/>
      <c r="D38226" s="5"/>
      <c r="G38226" s="3"/>
      <c r="H38226" s="4"/>
      <c r="O38226" s="3"/>
      <c r="P38226" s="3"/>
      <c r="Q38226" s="3"/>
      <c r="R38226" s="3"/>
      <c r="S38226" s="3"/>
      <c r="W38226" s="2"/>
      <c r="X38226" s="1"/>
      <c r="Y38226" s="2"/>
      <c r="Z38226" s="1"/>
    </row>
    <row r="38227" spans="1:26" ht="13.5" x14ac:dyDescent="0.25">
      <c r="A38227" s="3"/>
      <c r="B38227" s="5"/>
      <c r="C38227" s="5"/>
      <c r="D38227" s="5"/>
      <c r="G38227" s="3"/>
      <c r="H38227" s="4"/>
      <c r="O38227" s="3"/>
      <c r="P38227" s="3"/>
      <c r="Q38227" s="3"/>
      <c r="R38227" s="3"/>
      <c r="S38227" s="3"/>
      <c r="W38227" s="2"/>
      <c r="X38227" s="1"/>
      <c r="Y38227" s="2"/>
      <c r="Z38227" s="1"/>
    </row>
    <row r="38228" spans="1:26" ht="13.5" x14ac:dyDescent="0.25">
      <c r="A38228" s="3"/>
      <c r="B38228" s="5"/>
      <c r="C38228" s="5"/>
      <c r="D38228" s="5"/>
      <c r="G38228" s="3"/>
      <c r="H38228" s="4"/>
      <c r="O38228" s="3"/>
      <c r="P38228" s="3"/>
      <c r="Q38228" s="3"/>
      <c r="R38228" s="3"/>
      <c r="S38228" s="3"/>
      <c r="W38228" s="2"/>
      <c r="X38228" s="1"/>
      <c r="Y38228" s="2"/>
      <c r="Z38228" s="1"/>
    </row>
    <row r="38229" spans="1:26" ht="13.5" x14ac:dyDescent="0.25">
      <c r="A38229" s="3"/>
      <c r="B38229" s="5"/>
      <c r="C38229" s="5"/>
      <c r="D38229" s="5"/>
      <c r="G38229" s="3"/>
      <c r="H38229" s="4"/>
      <c r="O38229" s="3"/>
      <c r="P38229" s="3"/>
      <c r="Q38229" s="3"/>
      <c r="R38229" s="3"/>
      <c r="S38229" s="3"/>
      <c r="W38229" s="2"/>
      <c r="X38229" s="1"/>
      <c r="Y38229" s="2"/>
      <c r="Z38229" s="1"/>
    </row>
    <row r="38230" spans="1:26" ht="13.5" x14ac:dyDescent="0.25">
      <c r="A38230" s="3"/>
      <c r="B38230" s="5"/>
      <c r="C38230" s="5"/>
      <c r="D38230" s="5"/>
      <c r="G38230" s="3"/>
      <c r="H38230" s="4"/>
      <c r="O38230" s="3"/>
      <c r="P38230" s="3"/>
      <c r="Q38230" s="3"/>
      <c r="R38230" s="3"/>
      <c r="S38230" s="3"/>
      <c r="W38230" s="2"/>
      <c r="X38230" s="1"/>
      <c r="Y38230" s="2"/>
      <c r="Z38230" s="1"/>
    </row>
    <row r="38231" spans="1:26" ht="13.5" x14ac:dyDescent="0.25">
      <c r="A38231" s="3"/>
      <c r="B38231" s="5"/>
      <c r="C38231" s="5"/>
      <c r="D38231" s="5"/>
      <c r="G38231" s="3"/>
      <c r="H38231" s="4"/>
      <c r="O38231" s="3"/>
      <c r="P38231" s="3"/>
      <c r="Q38231" s="3"/>
      <c r="R38231" s="3"/>
      <c r="S38231" s="3"/>
      <c r="W38231" s="2"/>
      <c r="X38231" s="1"/>
      <c r="Y38231" s="2"/>
      <c r="Z38231" s="1"/>
    </row>
    <row r="38232" spans="1:26" ht="13.5" x14ac:dyDescent="0.25">
      <c r="A38232" s="3"/>
      <c r="B38232" s="5"/>
      <c r="C38232" s="5"/>
      <c r="D38232" s="5"/>
      <c r="G38232" s="3"/>
      <c r="H38232" s="4"/>
      <c r="O38232" s="3"/>
      <c r="P38232" s="3"/>
      <c r="Q38232" s="3"/>
      <c r="R38232" s="3"/>
      <c r="S38232" s="3"/>
      <c r="W38232" s="2"/>
      <c r="X38232" s="1"/>
      <c r="Y38232" s="2"/>
      <c r="Z38232" s="1"/>
    </row>
    <row r="38233" spans="1:26" ht="13.5" x14ac:dyDescent="0.25">
      <c r="A38233" s="3"/>
      <c r="B38233" s="5"/>
      <c r="C38233" s="5"/>
      <c r="D38233" s="5"/>
      <c r="G38233" s="3"/>
      <c r="H38233" s="4"/>
      <c r="O38233" s="3"/>
      <c r="P38233" s="3"/>
      <c r="Q38233" s="3"/>
      <c r="R38233" s="3"/>
      <c r="S38233" s="3"/>
      <c r="W38233" s="2"/>
      <c r="X38233" s="1"/>
      <c r="Y38233" s="2"/>
      <c r="Z38233" s="1"/>
    </row>
    <row r="38234" spans="1:26" ht="13.5" x14ac:dyDescent="0.25">
      <c r="A38234" s="3"/>
      <c r="B38234" s="5"/>
      <c r="C38234" s="5"/>
      <c r="D38234" s="5"/>
      <c r="G38234" s="3"/>
      <c r="H38234" s="4"/>
      <c r="O38234" s="3"/>
      <c r="P38234" s="3"/>
      <c r="Q38234" s="3"/>
      <c r="R38234" s="3"/>
      <c r="S38234" s="3"/>
      <c r="W38234" s="2"/>
      <c r="X38234" s="1"/>
      <c r="Y38234" s="2"/>
      <c r="Z38234" s="1"/>
    </row>
    <row r="38235" spans="1:26" ht="13.5" x14ac:dyDescent="0.25">
      <c r="A38235" s="3"/>
      <c r="B38235" s="5"/>
      <c r="C38235" s="5"/>
      <c r="D38235" s="5"/>
      <c r="G38235" s="3"/>
      <c r="H38235" s="4"/>
      <c r="O38235" s="3"/>
      <c r="P38235" s="3"/>
      <c r="Q38235" s="3"/>
      <c r="R38235" s="3"/>
      <c r="S38235" s="3"/>
      <c r="W38235" s="2"/>
      <c r="X38235" s="1"/>
      <c r="Y38235" s="2"/>
      <c r="Z38235" s="1"/>
    </row>
    <row r="38236" spans="1:26" ht="13.5" x14ac:dyDescent="0.25">
      <c r="A38236" s="3"/>
      <c r="B38236" s="5"/>
      <c r="C38236" s="5"/>
      <c r="D38236" s="5"/>
      <c r="G38236" s="3"/>
      <c r="H38236" s="4"/>
      <c r="O38236" s="3"/>
      <c r="P38236" s="3"/>
      <c r="Q38236" s="3"/>
      <c r="R38236" s="3"/>
      <c r="S38236" s="3"/>
      <c r="W38236" s="2"/>
      <c r="X38236" s="1"/>
      <c r="Y38236" s="2"/>
      <c r="Z38236" s="1"/>
    </row>
    <row r="38237" spans="1:26" ht="13.5" x14ac:dyDescent="0.25">
      <c r="A38237" s="3"/>
      <c r="B38237" s="5"/>
      <c r="C38237" s="5"/>
      <c r="D38237" s="5"/>
      <c r="G38237" s="3"/>
      <c r="H38237" s="4"/>
      <c r="O38237" s="3"/>
      <c r="P38237" s="3"/>
      <c r="Q38237" s="3"/>
      <c r="R38237" s="3"/>
      <c r="S38237" s="3"/>
      <c r="W38237" s="2"/>
      <c r="X38237" s="1"/>
      <c r="Y38237" s="2"/>
      <c r="Z38237" s="1"/>
    </row>
    <row r="38238" spans="1:26" ht="13.5" x14ac:dyDescent="0.25">
      <c r="A38238" s="3"/>
      <c r="B38238" s="5"/>
      <c r="C38238" s="5"/>
      <c r="D38238" s="5"/>
      <c r="G38238" s="3"/>
      <c r="H38238" s="4"/>
      <c r="O38238" s="3"/>
      <c r="P38238" s="3"/>
      <c r="Q38238" s="3"/>
      <c r="R38238" s="3"/>
      <c r="S38238" s="3"/>
      <c r="W38238" s="2"/>
      <c r="X38238" s="1"/>
      <c r="Y38238" s="2"/>
      <c r="Z38238" s="1"/>
    </row>
    <row r="38239" spans="1:26" ht="13.5" x14ac:dyDescent="0.25">
      <c r="A38239" s="3"/>
      <c r="B38239" s="5"/>
      <c r="C38239" s="5"/>
      <c r="D38239" s="5"/>
      <c r="G38239" s="3"/>
      <c r="H38239" s="4"/>
      <c r="O38239" s="3"/>
      <c r="P38239" s="3"/>
      <c r="Q38239" s="3"/>
      <c r="R38239" s="3"/>
      <c r="S38239" s="3"/>
      <c r="W38239" s="2"/>
      <c r="X38239" s="1"/>
      <c r="Y38239" s="2"/>
      <c r="Z38239" s="1"/>
    </row>
    <row r="38240" spans="1:26" ht="13.5" x14ac:dyDescent="0.25">
      <c r="A38240" s="3"/>
      <c r="B38240" s="5"/>
      <c r="C38240" s="5"/>
      <c r="D38240" s="5"/>
      <c r="G38240" s="3"/>
      <c r="H38240" s="4"/>
      <c r="O38240" s="3"/>
      <c r="P38240" s="3"/>
      <c r="Q38240" s="3"/>
      <c r="R38240" s="3"/>
      <c r="S38240" s="3"/>
      <c r="W38240" s="2"/>
      <c r="X38240" s="1"/>
      <c r="Y38240" s="2"/>
      <c r="Z38240" s="1"/>
    </row>
    <row r="38241" spans="1:26" ht="13.5" x14ac:dyDescent="0.25">
      <c r="A38241" s="3"/>
      <c r="B38241" s="5"/>
      <c r="C38241" s="5"/>
      <c r="D38241" s="5"/>
      <c r="G38241" s="3"/>
      <c r="H38241" s="4"/>
      <c r="O38241" s="3"/>
      <c r="P38241" s="3"/>
      <c r="Q38241" s="3"/>
      <c r="R38241" s="3"/>
      <c r="S38241" s="3"/>
      <c r="W38241" s="2"/>
      <c r="X38241" s="1"/>
      <c r="Y38241" s="2"/>
      <c r="Z38241" s="1"/>
    </row>
    <row r="38242" spans="1:26" ht="13.5" x14ac:dyDescent="0.25">
      <c r="A38242" s="3"/>
      <c r="B38242" s="5"/>
      <c r="C38242" s="5"/>
      <c r="D38242" s="5"/>
      <c r="G38242" s="3"/>
      <c r="H38242" s="4"/>
      <c r="O38242" s="3"/>
      <c r="P38242" s="3"/>
      <c r="Q38242" s="3"/>
      <c r="R38242" s="3"/>
      <c r="S38242" s="3"/>
      <c r="W38242" s="2"/>
      <c r="X38242" s="1"/>
      <c r="Y38242" s="2"/>
      <c r="Z38242" s="1"/>
    </row>
    <row r="38243" spans="1:26" ht="13.5" x14ac:dyDescent="0.25">
      <c r="A38243" s="3"/>
      <c r="B38243" s="5"/>
      <c r="C38243" s="5"/>
      <c r="D38243" s="5"/>
      <c r="G38243" s="3"/>
      <c r="H38243" s="4"/>
      <c r="O38243" s="3"/>
      <c r="P38243" s="3"/>
      <c r="Q38243" s="3"/>
      <c r="R38243" s="3"/>
      <c r="S38243" s="3"/>
      <c r="W38243" s="2"/>
      <c r="X38243" s="1"/>
      <c r="Y38243" s="2"/>
      <c r="Z38243" s="1"/>
    </row>
    <row r="38244" spans="1:26" ht="13.5" x14ac:dyDescent="0.25">
      <c r="A38244" s="3"/>
      <c r="B38244" s="5"/>
      <c r="C38244" s="5"/>
      <c r="D38244" s="5"/>
      <c r="G38244" s="3"/>
      <c r="H38244" s="4"/>
      <c r="O38244" s="3"/>
      <c r="P38244" s="3"/>
      <c r="Q38244" s="3"/>
      <c r="R38244" s="3"/>
      <c r="S38244" s="3"/>
      <c r="W38244" s="2"/>
      <c r="X38244" s="1"/>
      <c r="Y38244" s="2"/>
      <c r="Z38244" s="1"/>
    </row>
    <row r="38245" spans="1:26" ht="13.5" x14ac:dyDescent="0.25">
      <c r="A38245" s="3"/>
      <c r="B38245" s="5"/>
      <c r="C38245" s="5"/>
      <c r="D38245" s="5"/>
      <c r="G38245" s="3"/>
      <c r="H38245" s="4"/>
      <c r="O38245" s="3"/>
      <c r="P38245" s="3"/>
      <c r="Q38245" s="3"/>
      <c r="R38245" s="3"/>
      <c r="S38245" s="3"/>
      <c r="W38245" s="2"/>
      <c r="X38245" s="1"/>
      <c r="Y38245" s="2"/>
      <c r="Z38245" s="1"/>
    </row>
    <row r="38246" spans="1:26" ht="13.5" x14ac:dyDescent="0.25">
      <c r="A38246" s="3"/>
      <c r="B38246" s="5"/>
      <c r="C38246" s="5"/>
      <c r="D38246" s="5"/>
      <c r="G38246" s="3"/>
      <c r="H38246" s="4"/>
      <c r="O38246" s="3"/>
      <c r="P38246" s="3"/>
      <c r="Q38246" s="3"/>
      <c r="R38246" s="3"/>
      <c r="S38246" s="3"/>
      <c r="W38246" s="2"/>
      <c r="X38246" s="1"/>
      <c r="Y38246" s="2"/>
      <c r="Z38246" s="1"/>
    </row>
    <row r="38247" spans="1:26" ht="13.5" x14ac:dyDescent="0.25">
      <c r="A38247" s="3"/>
      <c r="B38247" s="5"/>
      <c r="C38247" s="5"/>
      <c r="D38247" s="5"/>
      <c r="G38247" s="3"/>
      <c r="H38247" s="4"/>
      <c r="O38247" s="3"/>
      <c r="P38247" s="3"/>
      <c r="Q38247" s="3"/>
      <c r="R38247" s="3"/>
      <c r="S38247" s="3"/>
      <c r="W38247" s="2"/>
      <c r="X38247" s="1"/>
      <c r="Y38247" s="2"/>
      <c r="Z38247" s="1"/>
    </row>
    <row r="38248" spans="1:26" ht="13.5" x14ac:dyDescent="0.25">
      <c r="A38248" s="3"/>
      <c r="B38248" s="5"/>
      <c r="C38248" s="5"/>
      <c r="D38248" s="5"/>
      <c r="G38248" s="3"/>
      <c r="H38248" s="4"/>
      <c r="O38248" s="3"/>
      <c r="P38248" s="3"/>
      <c r="Q38248" s="3"/>
      <c r="R38248" s="3"/>
      <c r="S38248" s="3"/>
      <c r="W38248" s="2"/>
      <c r="X38248" s="1"/>
      <c r="Y38248" s="2"/>
      <c r="Z38248" s="1"/>
    </row>
    <row r="38249" spans="1:26" ht="13.5" x14ac:dyDescent="0.25">
      <c r="A38249" s="3"/>
      <c r="B38249" s="5"/>
      <c r="C38249" s="5"/>
      <c r="D38249" s="5"/>
      <c r="G38249" s="3"/>
      <c r="H38249" s="4"/>
      <c r="O38249" s="3"/>
      <c r="P38249" s="3"/>
      <c r="Q38249" s="3"/>
      <c r="R38249" s="3"/>
      <c r="S38249" s="3"/>
      <c r="W38249" s="2"/>
      <c r="X38249" s="1"/>
      <c r="Y38249" s="2"/>
      <c r="Z38249" s="1"/>
    </row>
    <row r="38250" spans="1:26" ht="13.5" x14ac:dyDescent="0.25">
      <c r="A38250" s="3"/>
      <c r="B38250" s="5"/>
      <c r="C38250" s="5"/>
      <c r="D38250" s="5"/>
      <c r="G38250" s="3"/>
      <c r="H38250" s="4"/>
      <c r="O38250" s="3"/>
      <c r="P38250" s="3"/>
      <c r="Q38250" s="3"/>
      <c r="R38250" s="3"/>
      <c r="S38250" s="3"/>
      <c r="W38250" s="2"/>
      <c r="X38250" s="1"/>
      <c r="Y38250" s="2"/>
      <c r="Z38250" s="1"/>
    </row>
    <row r="38251" spans="1:26" ht="13.5" x14ac:dyDescent="0.25">
      <c r="A38251" s="3"/>
      <c r="B38251" s="5"/>
      <c r="C38251" s="5"/>
      <c r="D38251" s="5"/>
      <c r="G38251" s="3"/>
      <c r="H38251" s="4"/>
      <c r="O38251" s="3"/>
      <c r="P38251" s="3"/>
      <c r="Q38251" s="3"/>
      <c r="R38251" s="3"/>
      <c r="S38251" s="3"/>
      <c r="W38251" s="2"/>
      <c r="X38251" s="1"/>
      <c r="Y38251" s="2"/>
      <c r="Z38251" s="1"/>
    </row>
    <row r="38252" spans="1:26" ht="13.5" x14ac:dyDescent="0.25">
      <c r="A38252" s="3"/>
      <c r="B38252" s="5"/>
      <c r="C38252" s="5"/>
      <c r="D38252" s="5"/>
      <c r="G38252" s="3"/>
      <c r="H38252" s="4"/>
      <c r="O38252" s="3"/>
      <c r="P38252" s="3"/>
      <c r="Q38252" s="3"/>
      <c r="R38252" s="3"/>
      <c r="S38252" s="3"/>
      <c r="W38252" s="2"/>
      <c r="X38252" s="1"/>
      <c r="Y38252" s="2"/>
      <c r="Z38252" s="1"/>
    </row>
    <row r="38253" spans="1:26" ht="13.5" x14ac:dyDescent="0.25">
      <c r="A38253" s="3"/>
      <c r="B38253" s="5"/>
      <c r="C38253" s="5"/>
      <c r="D38253" s="5"/>
      <c r="G38253" s="3"/>
      <c r="H38253" s="4"/>
      <c r="O38253" s="3"/>
      <c r="P38253" s="3"/>
      <c r="Q38253" s="3"/>
      <c r="R38253" s="3"/>
      <c r="S38253" s="3"/>
      <c r="W38253" s="2"/>
      <c r="X38253" s="1"/>
      <c r="Y38253" s="2"/>
      <c r="Z38253" s="1"/>
    </row>
    <row r="38254" spans="1:26" ht="13.5" x14ac:dyDescent="0.25">
      <c r="A38254" s="3"/>
      <c r="B38254" s="5"/>
      <c r="C38254" s="5"/>
      <c r="D38254" s="5"/>
      <c r="G38254" s="3"/>
      <c r="H38254" s="4"/>
      <c r="O38254" s="3"/>
      <c r="P38254" s="3"/>
      <c r="Q38254" s="3"/>
      <c r="R38254" s="3"/>
      <c r="S38254" s="3"/>
      <c r="W38254" s="2"/>
      <c r="X38254" s="1"/>
      <c r="Y38254" s="2"/>
      <c r="Z38254" s="1"/>
    </row>
    <row r="38255" spans="1:26" ht="13.5" x14ac:dyDescent="0.25">
      <c r="A38255" s="3"/>
      <c r="B38255" s="5"/>
      <c r="C38255" s="5"/>
      <c r="D38255" s="5"/>
      <c r="G38255" s="3"/>
      <c r="H38255" s="4"/>
      <c r="O38255" s="3"/>
      <c r="P38255" s="3"/>
      <c r="Q38255" s="3"/>
      <c r="R38255" s="3"/>
      <c r="S38255" s="3"/>
      <c r="W38255" s="2"/>
      <c r="X38255" s="1"/>
      <c r="Y38255" s="2"/>
      <c r="Z38255" s="1"/>
    </row>
    <row r="38256" spans="1:26" ht="13.5" x14ac:dyDescent="0.25">
      <c r="A38256" s="3"/>
      <c r="B38256" s="5"/>
      <c r="C38256" s="5"/>
      <c r="D38256" s="5"/>
      <c r="G38256" s="3"/>
      <c r="H38256" s="4"/>
      <c r="O38256" s="3"/>
      <c r="P38256" s="3"/>
      <c r="Q38256" s="3"/>
      <c r="R38256" s="3"/>
      <c r="S38256" s="3"/>
      <c r="W38256" s="2"/>
      <c r="X38256" s="1"/>
      <c r="Y38256" s="2"/>
      <c r="Z38256" s="1"/>
    </row>
    <row r="38257" spans="1:26" ht="13.5" x14ac:dyDescent="0.25">
      <c r="A38257" s="3"/>
      <c r="B38257" s="5"/>
      <c r="C38257" s="5"/>
      <c r="D38257" s="5"/>
      <c r="G38257" s="3"/>
      <c r="H38257" s="4"/>
      <c r="O38257" s="3"/>
      <c r="P38257" s="3"/>
      <c r="Q38257" s="3"/>
      <c r="R38257" s="3"/>
      <c r="S38257" s="3"/>
      <c r="W38257" s="2"/>
      <c r="X38257" s="1"/>
      <c r="Y38257" s="2"/>
      <c r="Z38257" s="1"/>
    </row>
    <row r="38258" spans="1:26" ht="13.5" x14ac:dyDescent="0.25">
      <c r="A38258" s="3"/>
      <c r="B38258" s="5"/>
      <c r="C38258" s="5"/>
      <c r="D38258" s="5"/>
      <c r="G38258" s="3"/>
      <c r="H38258" s="4"/>
      <c r="O38258" s="3"/>
      <c r="P38258" s="3"/>
      <c r="Q38258" s="3"/>
      <c r="R38258" s="3"/>
      <c r="S38258" s="3"/>
      <c r="W38258" s="2"/>
      <c r="X38258" s="1"/>
      <c r="Y38258" s="2"/>
      <c r="Z38258" s="1"/>
    </row>
    <row r="38259" spans="1:26" ht="13.5" x14ac:dyDescent="0.25">
      <c r="A38259" s="3"/>
      <c r="B38259" s="5"/>
      <c r="C38259" s="5"/>
      <c r="D38259" s="5"/>
      <c r="G38259" s="3"/>
      <c r="H38259" s="4"/>
      <c r="O38259" s="3"/>
      <c r="P38259" s="3"/>
      <c r="Q38259" s="3"/>
      <c r="R38259" s="3"/>
      <c r="S38259" s="3"/>
      <c r="W38259" s="2"/>
      <c r="X38259" s="1"/>
      <c r="Y38259" s="2"/>
      <c r="Z38259" s="1"/>
    </row>
    <row r="38260" spans="1:26" ht="13.5" x14ac:dyDescent="0.25">
      <c r="A38260" s="3"/>
      <c r="B38260" s="5"/>
      <c r="C38260" s="5"/>
      <c r="D38260" s="5"/>
      <c r="G38260" s="3"/>
      <c r="H38260" s="4"/>
      <c r="O38260" s="3"/>
      <c r="P38260" s="3"/>
      <c r="Q38260" s="3"/>
      <c r="R38260" s="3"/>
      <c r="S38260" s="3"/>
      <c r="W38260" s="2"/>
      <c r="X38260" s="1"/>
      <c r="Y38260" s="2"/>
      <c r="Z38260" s="1"/>
    </row>
    <row r="38261" spans="1:26" ht="13.5" x14ac:dyDescent="0.25">
      <c r="A38261" s="3"/>
      <c r="B38261" s="5"/>
      <c r="C38261" s="5"/>
      <c r="D38261" s="5"/>
      <c r="G38261" s="3"/>
      <c r="H38261" s="4"/>
      <c r="O38261" s="3"/>
      <c r="P38261" s="3"/>
      <c r="Q38261" s="3"/>
      <c r="R38261" s="3"/>
      <c r="S38261" s="3"/>
      <c r="W38261" s="2"/>
      <c r="X38261" s="1"/>
      <c r="Y38261" s="2"/>
      <c r="Z38261" s="1"/>
    </row>
    <row r="38262" spans="1:26" ht="13.5" x14ac:dyDescent="0.25">
      <c r="A38262" s="3"/>
      <c r="B38262" s="5"/>
      <c r="C38262" s="5"/>
      <c r="D38262" s="5"/>
      <c r="G38262" s="3"/>
      <c r="H38262" s="4"/>
      <c r="O38262" s="3"/>
      <c r="P38262" s="3"/>
      <c r="Q38262" s="3"/>
      <c r="R38262" s="3"/>
      <c r="S38262" s="3"/>
      <c r="W38262" s="2"/>
      <c r="X38262" s="1"/>
      <c r="Y38262" s="2"/>
      <c r="Z38262" s="1"/>
    </row>
    <row r="38263" spans="1:26" ht="13.5" x14ac:dyDescent="0.25">
      <c r="A38263" s="3"/>
      <c r="B38263" s="5"/>
      <c r="C38263" s="5"/>
      <c r="D38263" s="5"/>
      <c r="G38263" s="3"/>
      <c r="H38263" s="4"/>
      <c r="O38263" s="3"/>
      <c r="P38263" s="3"/>
      <c r="Q38263" s="3"/>
      <c r="R38263" s="3"/>
      <c r="S38263" s="3"/>
      <c r="W38263" s="2"/>
      <c r="X38263" s="1"/>
      <c r="Y38263" s="2"/>
      <c r="Z38263" s="1"/>
    </row>
    <row r="38264" spans="1:26" ht="13.5" x14ac:dyDescent="0.25">
      <c r="A38264" s="3"/>
      <c r="B38264" s="5"/>
      <c r="C38264" s="5"/>
      <c r="D38264" s="5"/>
      <c r="G38264" s="3"/>
      <c r="H38264" s="4"/>
      <c r="O38264" s="3"/>
      <c r="P38264" s="3"/>
      <c r="Q38264" s="3"/>
      <c r="R38264" s="3"/>
      <c r="S38264" s="3"/>
      <c r="W38264" s="2"/>
      <c r="X38264" s="1"/>
      <c r="Y38264" s="2"/>
      <c r="Z38264" s="1"/>
    </row>
    <row r="38265" spans="1:26" ht="13.5" x14ac:dyDescent="0.25">
      <c r="A38265" s="3"/>
      <c r="B38265" s="5"/>
      <c r="C38265" s="5"/>
      <c r="D38265" s="5"/>
      <c r="G38265" s="3"/>
      <c r="H38265" s="4"/>
      <c r="O38265" s="3"/>
      <c r="P38265" s="3"/>
      <c r="Q38265" s="3"/>
      <c r="R38265" s="3"/>
      <c r="S38265" s="3"/>
      <c r="W38265" s="2"/>
      <c r="X38265" s="1"/>
      <c r="Y38265" s="2"/>
      <c r="Z38265" s="1"/>
    </row>
    <row r="38266" spans="1:26" ht="13.5" x14ac:dyDescent="0.25">
      <c r="A38266" s="3"/>
      <c r="B38266" s="5"/>
      <c r="C38266" s="5"/>
      <c r="D38266" s="5"/>
      <c r="G38266" s="3"/>
      <c r="H38266" s="4"/>
      <c r="O38266" s="3"/>
      <c r="P38266" s="3"/>
      <c r="Q38266" s="3"/>
      <c r="R38266" s="3"/>
      <c r="S38266" s="3"/>
      <c r="W38266" s="2"/>
      <c r="X38266" s="1"/>
      <c r="Y38266" s="2"/>
      <c r="Z38266" s="1"/>
    </row>
    <row r="38267" spans="1:26" ht="13.5" x14ac:dyDescent="0.25">
      <c r="A38267" s="3"/>
      <c r="B38267" s="5"/>
      <c r="C38267" s="5"/>
      <c r="D38267" s="5"/>
      <c r="G38267" s="3"/>
      <c r="H38267" s="4"/>
      <c r="O38267" s="3"/>
      <c r="P38267" s="3"/>
      <c r="Q38267" s="3"/>
      <c r="R38267" s="3"/>
      <c r="S38267" s="3"/>
      <c r="W38267" s="2"/>
      <c r="X38267" s="1"/>
      <c r="Y38267" s="2"/>
      <c r="Z38267" s="1"/>
    </row>
    <row r="38268" spans="1:26" ht="13.5" x14ac:dyDescent="0.25">
      <c r="A38268" s="3"/>
      <c r="B38268" s="5"/>
      <c r="C38268" s="5"/>
      <c r="D38268" s="5"/>
      <c r="G38268" s="3"/>
      <c r="H38268" s="4"/>
      <c r="O38268" s="3"/>
      <c r="P38268" s="3"/>
      <c r="Q38268" s="3"/>
      <c r="R38268" s="3"/>
      <c r="S38268" s="3"/>
      <c r="W38268" s="2"/>
      <c r="X38268" s="1"/>
      <c r="Y38268" s="2"/>
      <c r="Z38268" s="1"/>
    </row>
    <row r="38269" spans="1:26" ht="13.5" x14ac:dyDescent="0.25">
      <c r="A38269" s="3"/>
      <c r="B38269" s="5"/>
      <c r="C38269" s="5"/>
      <c r="D38269" s="5"/>
      <c r="G38269" s="3"/>
      <c r="H38269" s="4"/>
      <c r="O38269" s="3"/>
      <c r="P38269" s="3"/>
      <c r="Q38269" s="3"/>
      <c r="R38269" s="3"/>
      <c r="S38269" s="3"/>
      <c r="W38269" s="2"/>
      <c r="X38269" s="1"/>
      <c r="Y38269" s="2"/>
      <c r="Z38269" s="1"/>
    </row>
    <row r="38270" spans="1:26" ht="13.5" x14ac:dyDescent="0.25">
      <c r="A38270" s="3"/>
      <c r="B38270" s="5"/>
      <c r="C38270" s="5"/>
      <c r="D38270" s="5"/>
      <c r="G38270" s="3"/>
      <c r="H38270" s="4"/>
      <c r="O38270" s="3"/>
      <c r="P38270" s="3"/>
      <c r="Q38270" s="3"/>
      <c r="R38270" s="3"/>
      <c r="S38270" s="3"/>
      <c r="W38270" s="2"/>
      <c r="X38270" s="1"/>
      <c r="Y38270" s="2"/>
      <c r="Z38270" s="1"/>
    </row>
    <row r="38271" spans="1:26" ht="13.5" x14ac:dyDescent="0.25">
      <c r="A38271" s="3"/>
      <c r="B38271" s="5"/>
      <c r="C38271" s="5"/>
      <c r="D38271" s="5"/>
      <c r="G38271" s="3"/>
      <c r="H38271" s="4"/>
      <c r="O38271" s="3"/>
      <c r="P38271" s="3"/>
      <c r="Q38271" s="3"/>
      <c r="R38271" s="3"/>
      <c r="S38271" s="3"/>
      <c r="W38271" s="2"/>
      <c r="X38271" s="1"/>
      <c r="Y38271" s="2"/>
      <c r="Z38271" s="1"/>
    </row>
    <row r="38272" spans="1:26" ht="13.5" x14ac:dyDescent="0.25">
      <c r="A38272" s="3"/>
      <c r="B38272" s="5"/>
      <c r="C38272" s="5"/>
      <c r="D38272" s="5"/>
      <c r="G38272" s="3"/>
      <c r="H38272" s="4"/>
      <c r="O38272" s="3"/>
      <c r="P38272" s="3"/>
      <c r="Q38272" s="3"/>
      <c r="R38272" s="3"/>
      <c r="S38272" s="3"/>
      <c r="W38272" s="2"/>
      <c r="X38272" s="1"/>
      <c r="Y38272" s="2"/>
      <c r="Z38272" s="1"/>
    </row>
    <row r="38273" spans="1:26" ht="13.5" x14ac:dyDescent="0.25">
      <c r="A38273" s="3"/>
      <c r="B38273" s="5"/>
      <c r="C38273" s="5"/>
      <c r="D38273" s="5"/>
      <c r="G38273" s="3"/>
      <c r="H38273" s="4"/>
      <c r="O38273" s="3"/>
      <c r="P38273" s="3"/>
      <c r="Q38273" s="3"/>
      <c r="R38273" s="3"/>
      <c r="S38273" s="3"/>
      <c r="W38273" s="2"/>
      <c r="X38273" s="1"/>
      <c r="Y38273" s="2"/>
      <c r="Z38273" s="1"/>
    </row>
    <row r="38274" spans="1:26" ht="13.5" x14ac:dyDescent="0.25">
      <c r="A38274" s="3"/>
      <c r="B38274" s="5"/>
      <c r="C38274" s="5"/>
      <c r="D38274" s="5"/>
      <c r="G38274" s="3"/>
      <c r="H38274" s="4"/>
      <c r="O38274" s="3"/>
      <c r="P38274" s="3"/>
      <c r="Q38274" s="3"/>
      <c r="R38274" s="3"/>
      <c r="S38274" s="3"/>
      <c r="W38274" s="2"/>
      <c r="X38274" s="1"/>
      <c r="Y38274" s="2"/>
      <c r="Z38274" s="1"/>
    </row>
    <row r="38275" spans="1:26" ht="13.5" x14ac:dyDescent="0.25">
      <c r="A38275" s="3"/>
      <c r="B38275" s="5"/>
      <c r="C38275" s="5"/>
      <c r="D38275" s="5"/>
      <c r="G38275" s="3"/>
      <c r="H38275" s="4"/>
      <c r="O38275" s="3"/>
      <c r="P38275" s="3"/>
      <c r="Q38275" s="3"/>
      <c r="R38275" s="3"/>
      <c r="S38275" s="3"/>
      <c r="W38275" s="2"/>
      <c r="X38275" s="1"/>
      <c r="Y38275" s="2"/>
      <c r="Z38275" s="1"/>
    </row>
    <row r="38276" spans="1:26" ht="13.5" x14ac:dyDescent="0.25">
      <c r="A38276" s="3"/>
      <c r="B38276" s="5"/>
      <c r="C38276" s="5"/>
      <c r="D38276" s="5"/>
      <c r="G38276" s="3"/>
      <c r="H38276" s="4"/>
      <c r="O38276" s="3"/>
      <c r="P38276" s="3"/>
      <c r="Q38276" s="3"/>
      <c r="R38276" s="3"/>
      <c r="S38276" s="3"/>
      <c r="W38276" s="2"/>
      <c r="X38276" s="1"/>
      <c r="Y38276" s="2"/>
      <c r="Z38276" s="1"/>
    </row>
    <row r="38277" spans="1:26" ht="13.5" x14ac:dyDescent="0.25">
      <c r="A38277" s="3"/>
      <c r="B38277" s="5"/>
      <c r="C38277" s="5"/>
      <c r="D38277" s="5"/>
      <c r="G38277" s="3"/>
      <c r="H38277" s="4"/>
      <c r="O38277" s="3"/>
      <c r="P38277" s="3"/>
      <c r="Q38277" s="3"/>
      <c r="R38277" s="3"/>
      <c r="S38277" s="3"/>
      <c r="W38277" s="2"/>
      <c r="X38277" s="1"/>
      <c r="Y38277" s="2"/>
      <c r="Z38277" s="1"/>
    </row>
    <row r="38278" spans="1:26" ht="13.5" x14ac:dyDescent="0.25">
      <c r="A38278" s="3"/>
      <c r="B38278" s="5"/>
      <c r="C38278" s="5"/>
      <c r="D38278" s="5"/>
      <c r="G38278" s="3"/>
      <c r="H38278" s="4"/>
      <c r="O38278" s="3"/>
      <c r="P38278" s="3"/>
      <c r="Q38278" s="3"/>
      <c r="R38278" s="3"/>
      <c r="S38278" s="3"/>
      <c r="W38278" s="2"/>
      <c r="X38278" s="1"/>
      <c r="Y38278" s="2"/>
      <c r="Z38278" s="1"/>
    </row>
    <row r="38279" spans="1:26" ht="13.5" x14ac:dyDescent="0.25">
      <c r="A38279" s="3"/>
      <c r="B38279" s="5"/>
      <c r="C38279" s="5"/>
      <c r="D38279" s="5"/>
      <c r="G38279" s="3"/>
      <c r="H38279" s="4"/>
      <c r="O38279" s="3"/>
      <c r="P38279" s="3"/>
      <c r="Q38279" s="3"/>
      <c r="R38279" s="3"/>
      <c r="S38279" s="3"/>
      <c r="W38279" s="2"/>
      <c r="X38279" s="1"/>
      <c r="Y38279" s="2"/>
      <c r="Z38279" s="1"/>
    </row>
    <row r="38280" spans="1:26" ht="13.5" x14ac:dyDescent="0.25">
      <c r="A38280" s="3"/>
      <c r="B38280" s="5"/>
      <c r="C38280" s="5"/>
      <c r="D38280" s="5"/>
      <c r="G38280" s="3"/>
      <c r="H38280" s="4"/>
      <c r="O38280" s="3"/>
      <c r="P38280" s="3"/>
      <c r="Q38280" s="3"/>
      <c r="R38280" s="3"/>
      <c r="S38280" s="3"/>
      <c r="W38280" s="2"/>
      <c r="X38280" s="1"/>
      <c r="Y38280" s="2"/>
      <c r="Z38280" s="1"/>
    </row>
    <row r="38281" spans="1:26" ht="13.5" x14ac:dyDescent="0.25">
      <c r="A38281" s="3"/>
      <c r="B38281" s="5"/>
      <c r="C38281" s="5"/>
      <c r="D38281" s="5"/>
      <c r="G38281" s="3"/>
      <c r="H38281" s="4"/>
      <c r="O38281" s="3"/>
      <c r="P38281" s="3"/>
      <c r="Q38281" s="3"/>
      <c r="R38281" s="3"/>
      <c r="S38281" s="3"/>
      <c r="W38281" s="2"/>
      <c r="X38281" s="1"/>
      <c r="Y38281" s="2"/>
      <c r="Z38281" s="1"/>
    </row>
    <row r="38282" spans="1:26" ht="13.5" x14ac:dyDescent="0.25">
      <c r="A38282" s="3"/>
      <c r="B38282" s="5"/>
      <c r="C38282" s="5"/>
      <c r="D38282" s="5"/>
      <c r="G38282" s="3"/>
      <c r="H38282" s="4"/>
      <c r="O38282" s="3"/>
      <c r="P38282" s="3"/>
      <c r="Q38282" s="3"/>
      <c r="R38282" s="3"/>
      <c r="S38282" s="3"/>
      <c r="W38282" s="2"/>
      <c r="X38282" s="1"/>
      <c r="Y38282" s="2"/>
      <c r="Z38282" s="1"/>
    </row>
    <row r="38283" spans="1:26" ht="13.5" x14ac:dyDescent="0.25">
      <c r="A38283" s="3"/>
      <c r="B38283" s="5"/>
      <c r="C38283" s="5"/>
      <c r="D38283" s="5"/>
      <c r="G38283" s="3"/>
      <c r="H38283" s="4"/>
      <c r="O38283" s="3"/>
      <c r="P38283" s="3"/>
      <c r="Q38283" s="3"/>
      <c r="R38283" s="3"/>
      <c r="S38283" s="3"/>
      <c r="W38283" s="2"/>
      <c r="X38283" s="1"/>
      <c r="Y38283" s="2"/>
      <c r="Z38283" s="1"/>
    </row>
    <row r="38284" spans="1:26" ht="13.5" x14ac:dyDescent="0.25">
      <c r="A38284" s="3"/>
      <c r="B38284" s="5"/>
      <c r="C38284" s="5"/>
      <c r="D38284" s="5"/>
      <c r="G38284" s="3"/>
      <c r="H38284" s="4"/>
      <c r="O38284" s="3"/>
      <c r="P38284" s="3"/>
      <c r="Q38284" s="3"/>
      <c r="R38284" s="3"/>
      <c r="S38284" s="3"/>
      <c r="W38284" s="2"/>
      <c r="X38284" s="1"/>
      <c r="Y38284" s="2"/>
      <c r="Z38284" s="1"/>
    </row>
    <row r="38285" spans="1:26" ht="13.5" x14ac:dyDescent="0.25">
      <c r="A38285" s="3"/>
      <c r="B38285" s="5"/>
      <c r="C38285" s="5"/>
      <c r="D38285" s="5"/>
      <c r="G38285" s="3"/>
      <c r="H38285" s="4"/>
      <c r="O38285" s="3"/>
      <c r="P38285" s="3"/>
      <c r="Q38285" s="3"/>
      <c r="R38285" s="3"/>
      <c r="S38285" s="3"/>
      <c r="W38285" s="2"/>
      <c r="X38285" s="1"/>
      <c r="Y38285" s="2"/>
      <c r="Z38285" s="1"/>
    </row>
    <row r="38286" spans="1:26" ht="13.5" x14ac:dyDescent="0.25">
      <c r="A38286" s="3"/>
      <c r="B38286" s="5"/>
      <c r="C38286" s="5"/>
      <c r="D38286" s="5"/>
      <c r="G38286" s="3"/>
      <c r="H38286" s="4"/>
      <c r="O38286" s="3"/>
      <c r="P38286" s="3"/>
      <c r="Q38286" s="3"/>
      <c r="R38286" s="3"/>
      <c r="S38286" s="3"/>
      <c r="W38286" s="2"/>
      <c r="X38286" s="1"/>
      <c r="Y38286" s="2"/>
      <c r="Z38286" s="1"/>
    </row>
    <row r="38287" spans="1:26" ht="13.5" x14ac:dyDescent="0.25">
      <c r="A38287" s="3"/>
      <c r="B38287" s="5"/>
      <c r="C38287" s="5"/>
      <c r="D38287" s="5"/>
      <c r="G38287" s="3"/>
      <c r="H38287" s="4"/>
      <c r="O38287" s="3"/>
      <c r="P38287" s="3"/>
      <c r="Q38287" s="3"/>
      <c r="R38287" s="3"/>
      <c r="S38287" s="3"/>
      <c r="W38287" s="2"/>
      <c r="X38287" s="1"/>
      <c r="Y38287" s="2"/>
      <c r="Z38287" s="1"/>
    </row>
    <row r="38288" spans="1:26" ht="13.5" x14ac:dyDescent="0.25">
      <c r="A38288" s="3"/>
      <c r="B38288" s="5"/>
      <c r="C38288" s="5"/>
      <c r="D38288" s="5"/>
      <c r="G38288" s="3"/>
      <c r="H38288" s="4"/>
      <c r="O38288" s="3"/>
      <c r="P38288" s="3"/>
      <c r="Q38288" s="3"/>
      <c r="R38288" s="3"/>
      <c r="S38288" s="3"/>
      <c r="W38288" s="2"/>
      <c r="X38288" s="1"/>
      <c r="Y38288" s="2"/>
      <c r="Z38288" s="1"/>
    </row>
    <row r="38289" spans="1:26" ht="13.5" x14ac:dyDescent="0.25">
      <c r="A38289" s="3"/>
      <c r="B38289" s="5"/>
      <c r="C38289" s="5"/>
      <c r="D38289" s="5"/>
      <c r="G38289" s="3"/>
      <c r="H38289" s="4"/>
      <c r="O38289" s="3"/>
      <c r="P38289" s="3"/>
      <c r="Q38289" s="3"/>
      <c r="R38289" s="3"/>
      <c r="S38289" s="3"/>
      <c r="W38289" s="2"/>
      <c r="X38289" s="1"/>
      <c r="Y38289" s="2"/>
      <c r="Z38289" s="1"/>
    </row>
    <row r="38290" spans="1:26" ht="13.5" x14ac:dyDescent="0.25">
      <c r="A38290" s="3"/>
      <c r="B38290" s="5"/>
      <c r="C38290" s="5"/>
      <c r="D38290" s="5"/>
      <c r="G38290" s="3"/>
      <c r="H38290" s="4"/>
      <c r="O38290" s="3"/>
      <c r="P38290" s="3"/>
      <c r="Q38290" s="3"/>
      <c r="R38290" s="3"/>
      <c r="S38290" s="3"/>
      <c r="W38290" s="2"/>
      <c r="X38290" s="1"/>
      <c r="Y38290" s="2"/>
      <c r="Z38290" s="1"/>
    </row>
    <row r="38291" spans="1:26" ht="13.5" x14ac:dyDescent="0.25">
      <c r="A38291" s="3"/>
      <c r="B38291" s="5"/>
      <c r="C38291" s="5"/>
      <c r="D38291" s="5"/>
      <c r="G38291" s="3"/>
      <c r="H38291" s="4"/>
      <c r="O38291" s="3"/>
      <c r="P38291" s="3"/>
      <c r="Q38291" s="3"/>
      <c r="R38291" s="3"/>
      <c r="S38291" s="3"/>
      <c r="W38291" s="2"/>
      <c r="X38291" s="1"/>
      <c r="Y38291" s="2"/>
      <c r="Z38291" s="1"/>
    </row>
    <row r="38292" spans="1:26" ht="13.5" x14ac:dyDescent="0.25">
      <c r="A38292" s="3"/>
      <c r="B38292" s="5"/>
      <c r="C38292" s="5"/>
      <c r="D38292" s="5"/>
      <c r="G38292" s="3"/>
      <c r="H38292" s="4"/>
      <c r="O38292" s="3"/>
      <c r="P38292" s="3"/>
      <c r="Q38292" s="3"/>
      <c r="R38292" s="3"/>
      <c r="S38292" s="3"/>
      <c r="W38292" s="2"/>
      <c r="X38292" s="1"/>
      <c r="Y38292" s="2"/>
      <c r="Z38292" s="1"/>
    </row>
    <row r="38293" spans="1:26" ht="13.5" x14ac:dyDescent="0.25">
      <c r="A38293" s="3"/>
      <c r="B38293" s="5"/>
      <c r="C38293" s="5"/>
      <c r="D38293" s="5"/>
      <c r="G38293" s="3"/>
      <c r="H38293" s="4"/>
      <c r="O38293" s="3"/>
      <c r="P38293" s="3"/>
      <c r="Q38293" s="3"/>
      <c r="R38293" s="3"/>
      <c r="S38293" s="3"/>
      <c r="W38293" s="2"/>
      <c r="X38293" s="1"/>
      <c r="Y38293" s="2"/>
      <c r="Z38293" s="1"/>
    </row>
    <row r="38294" spans="1:26" ht="13.5" x14ac:dyDescent="0.25">
      <c r="A38294" s="3"/>
      <c r="B38294" s="5"/>
      <c r="C38294" s="5"/>
      <c r="D38294" s="5"/>
      <c r="G38294" s="3"/>
      <c r="H38294" s="4"/>
      <c r="O38294" s="3"/>
      <c r="P38294" s="3"/>
      <c r="Q38294" s="3"/>
      <c r="R38294" s="3"/>
      <c r="S38294" s="3"/>
      <c r="W38294" s="2"/>
      <c r="X38294" s="1"/>
      <c r="Y38294" s="2"/>
      <c r="Z38294" s="1"/>
    </row>
    <row r="38295" spans="1:26" ht="13.5" x14ac:dyDescent="0.25">
      <c r="A38295" s="3"/>
      <c r="B38295" s="5"/>
      <c r="C38295" s="5"/>
      <c r="D38295" s="5"/>
      <c r="G38295" s="3"/>
      <c r="H38295" s="4"/>
      <c r="O38295" s="3"/>
      <c r="P38295" s="3"/>
      <c r="Q38295" s="3"/>
      <c r="R38295" s="3"/>
      <c r="S38295" s="3"/>
      <c r="W38295" s="2"/>
      <c r="X38295" s="1"/>
      <c r="Y38295" s="2"/>
      <c r="Z38295" s="1"/>
    </row>
    <row r="38296" spans="1:26" ht="13.5" x14ac:dyDescent="0.25">
      <c r="A38296" s="3"/>
      <c r="B38296" s="5"/>
      <c r="C38296" s="5"/>
      <c r="D38296" s="5"/>
      <c r="G38296" s="3"/>
      <c r="H38296" s="4"/>
      <c r="O38296" s="3"/>
      <c r="P38296" s="3"/>
      <c r="Q38296" s="3"/>
      <c r="R38296" s="3"/>
      <c r="S38296" s="3"/>
      <c r="W38296" s="2"/>
      <c r="X38296" s="1"/>
      <c r="Y38296" s="2"/>
      <c r="Z38296" s="1"/>
    </row>
    <row r="38297" spans="1:26" ht="13.5" x14ac:dyDescent="0.25">
      <c r="A38297" s="3"/>
      <c r="B38297" s="5"/>
      <c r="C38297" s="5"/>
      <c r="D38297" s="5"/>
      <c r="G38297" s="3"/>
      <c r="H38297" s="4"/>
      <c r="O38297" s="3"/>
      <c r="P38297" s="3"/>
      <c r="Q38297" s="3"/>
      <c r="R38297" s="3"/>
      <c r="S38297" s="3"/>
      <c r="W38297" s="2"/>
      <c r="X38297" s="1"/>
      <c r="Y38297" s="2"/>
      <c r="Z38297" s="1"/>
    </row>
    <row r="38298" spans="1:26" ht="13.5" x14ac:dyDescent="0.25">
      <c r="A38298" s="3"/>
      <c r="B38298" s="5"/>
      <c r="C38298" s="5"/>
      <c r="D38298" s="5"/>
      <c r="G38298" s="3"/>
      <c r="H38298" s="4"/>
      <c r="O38298" s="3"/>
      <c r="P38298" s="3"/>
      <c r="Q38298" s="3"/>
      <c r="R38298" s="3"/>
      <c r="S38298" s="3"/>
      <c r="W38298" s="2"/>
      <c r="X38298" s="1"/>
      <c r="Y38298" s="2"/>
      <c r="Z38298" s="1"/>
    </row>
    <row r="38299" spans="1:26" ht="13.5" x14ac:dyDescent="0.25">
      <c r="A38299" s="3"/>
      <c r="B38299" s="5"/>
      <c r="C38299" s="5"/>
      <c r="D38299" s="5"/>
      <c r="G38299" s="3"/>
      <c r="H38299" s="4"/>
      <c r="O38299" s="3"/>
      <c r="P38299" s="3"/>
      <c r="Q38299" s="3"/>
      <c r="R38299" s="3"/>
      <c r="S38299" s="3"/>
      <c r="W38299" s="2"/>
      <c r="X38299" s="1"/>
      <c r="Y38299" s="2"/>
      <c r="Z38299" s="1"/>
    </row>
    <row r="38300" spans="1:26" ht="13.5" x14ac:dyDescent="0.25">
      <c r="A38300" s="3"/>
      <c r="B38300" s="5"/>
      <c r="C38300" s="5"/>
      <c r="D38300" s="5"/>
      <c r="G38300" s="3"/>
      <c r="H38300" s="4"/>
      <c r="O38300" s="3"/>
      <c r="P38300" s="3"/>
      <c r="Q38300" s="3"/>
      <c r="R38300" s="3"/>
      <c r="S38300" s="3"/>
      <c r="W38300" s="2"/>
      <c r="X38300" s="1"/>
      <c r="Y38300" s="2"/>
      <c r="Z38300" s="1"/>
    </row>
    <row r="38301" spans="1:26" ht="13.5" x14ac:dyDescent="0.25">
      <c r="A38301" s="3"/>
      <c r="B38301" s="5"/>
      <c r="C38301" s="5"/>
      <c r="D38301" s="5"/>
      <c r="G38301" s="3"/>
      <c r="H38301" s="4"/>
      <c r="O38301" s="3"/>
      <c r="P38301" s="3"/>
      <c r="Q38301" s="3"/>
      <c r="R38301" s="3"/>
      <c r="S38301" s="3"/>
      <c r="W38301" s="2"/>
      <c r="X38301" s="1"/>
      <c r="Y38301" s="2"/>
      <c r="Z38301" s="1"/>
    </row>
    <row r="38302" spans="1:26" ht="13.5" x14ac:dyDescent="0.25">
      <c r="A38302" s="3"/>
      <c r="B38302" s="5"/>
      <c r="C38302" s="5"/>
      <c r="D38302" s="5"/>
      <c r="G38302" s="3"/>
      <c r="H38302" s="4"/>
      <c r="O38302" s="3"/>
      <c r="P38302" s="3"/>
      <c r="Q38302" s="3"/>
      <c r="R38302" s="3"/>
      <c r="S38302" s="3"/>
      <c r="W38302" s="2"/>
      <c r="X38302" s="1"/>
      <c r="Y38302" s="2"/>
      <c r="Z38302" s="1"/>
    </row>
    <row r="38303" spans="1:26" ht="13.5" x14ac:dyDescent="0.25">
      <c r="A38303" s="3"/>
      <c r="B38303" s="5"/>
      <c r="C38303" s="5"/>
      <c r="D38303" s="5"/>
      <c r="G38303" s="3"/>
      <c r="H38303" s="4"/>
      <c r="O38303" s="3"/>
      <c r="P38303" s="3"/>
      <c r="Q38303" s="3"/>
      <c r="R38303" s="3"/>
      <c r="S38303" s="3"/>
      <c r="W38303" s="2"/>
      <c r="X38303" s="1"/>
      <c r="Y38303" s="2"/>
      <c r="Z38303" s="1"/>
    </row>
    <row r="38304" spans="1:26" ht="13.5" x14ac:dyDescent="0.25">
      <c r="A38304" s="3"/>
      <c r="B38304" s="5"/>
      <c r="C38304" s="5"/>
      <c r="D38304" s="5"/>
      <c r="G38304" s="3"/>
      <c r="H38304" s="4"/>
      <c r="O38304" s="3"/>
      <c r="P38304" s="3"/>
      <c r="Q38304" s="3"/>
      <c r="R38304" s="3"/>
      <c r="S38304" s="3"/>
      <c r="W38304" s="2"/>
      <c r="X38304" s="1"/>
      <c r="Y38304" s="2"/>
      <c r="Z38304" s="1"/>
    </row>
    <row r="38305" spans="1:26" ht="13.5" x14ac:dyDescent="0.25">
      <c r="A38305" s="3"/>
      <c r="B38305" s="5"/>
      <c r="C38305" s="5"/>
      <c r="D38305" s="5"/>
      <c r="G38305" s="3"/>
      <c r="H38305" s="4"/>
      <c r="O38305" s="3"/>
      <c r="P38305" s="3"/>
      <c r="Q38305" s="3"/>
      <c r="R38305" s="3"/>
      <c r="S38305" s="3"/>
      <c r="W38305" s="2"/>
      <c r="X38305" s="1"/>
      <c r="Y38305" s="2"/>
      <c r="Z38305" s="1"/>
    </row>
    <row r="38306" spans="1:26" ht="13.5" x14ac:dyDescent="0.25">
      <c r="A38306" s="3"/>
      <c r="B38306" s="5"/>
      <c r="C38306" s="5"/>
      <c r="D38306" s="5"/>
      <c r="G38306" s="3"/>
      <c r="H38306" s="4"/>
      <c r="O38306" s="3"/>
      <c r="P38306" s="3"/>
      <c r="Q38306" s="3"/>
      <c r="R38306" s="3"/>
      <c r="S38306" s="3"/>
      <c r="W38306" s="2"/>
      <c r="X38306" s="1"/>
      <c r="Y38306" s="2"/>
      <c r="Z38306" s="1"/>
    </row>
    <row r="38307" spans="1:26" ht="13.5" x14ac:dyDescent="0.25">
      <c r="A38307" s="3"/>
      <c r="B38307" s="5"/>
      <c r="C38307" s="5"/>
      <c r="D38307" s="5"/>
      <c r="G38307" s="3"/>
      <c r="H38307" s="4"/>
      <c r="O38307" s="3"/>
      <c r="P38307" s="3"/>
      <c r="Q38307" s="3"/>
      <c r="R38307" s="3"/>
      <c r="S38307" s="3"/>
      <c r="W38307" s="2"/>
      <c r="X38307" s="1"/>
      <c r="Y38307" s="2"/>
      <c r="Z38307" s="1"/>
    </row>
    <row r="38308" spans="1:26" ht="13.5" x14ac:dyDescent="0.25">
      <c r="A38308" s="3"/>
      <c r="B38308" s="5"/>
      <c r="C38308" s="5"/>
      <c r="D38308" s="5"/>
      <c r="G38308" s="3"/>
      <c r="H38308" s="4"/>
      <c r="O38308" s="3"/>
      <c r="P38308" s="3"/>
      <c r="Q38308" s="3"/>
      <c r="R38308" s="3"/>
      <c r="S38308" s="3"/>
      <c r="W38308" s="2"/>
      <c r="X38308" s="1"/>
      <c r="Y38308" s="2"/>
      <c r="Z38308" s="1"/>
    </row>
    <row r="38309" spans="1:26" ht="13.5" x14ac:dyDescent="0.25">
      <c r="A38309" s="3"/>
      <c r="B38309" s="5"/>
      <c r="C38309" s="5"/>
      <c r="D38309" s="5"/>
      <c r="G38309" s="3"/>
      <c r="H38309" s="4"/>
      <c r="O38309" s="3"/>
      <c r="P38309" s="3"/>
      <c r="Q38309" s="3"/>
      <c r="R38309" s="3"/>
      <c r="S38309" s="3"/>
      <c r="W38309" s="2"/>
      <c r="X38309" s="1"/>
      <c r="Y38309" s="2"/>
      <c r="Z38309" s="1"/>
    </row>
    <row r="38310" spans="1:26" ht="13.5" x14ac:dyDescent="0.25">
      <c r="A38310" s="3"/>
      <c r="B38310" s="5"/>
      <c r="C38310" s="5"/>
      <c r="D38310" s="5"/>
      <c r="G38310" s="3"/>
      <c r="H38310" s="4"/>
      <c r="O38310" s="3"/>
      <c r="P38310" s="3"/>
      <c r="Q38310" s="3"/>
      <c r="R38310" s="3"/>
      <c r="S38310" s="3"/>
      <c r="W38310" s="2"/>
      <c r="X38310" s="1"/>
      <c r="Y38310" s="2"/>
      <c r="Z38310" s="1"/>
    </row>
    <row r="38311" spans="1:26" ht="13.5" x14ac:dyDescent="0.25">
      <c r="A38311" s="3"/>
      <c r="B38311" s="5"/>
      <c r="C38311" s="5"/>
      <c r="D38311" s="5"/>
      <c r="G38311" s="3"/>
      <c r="H38311" s="4"/>
      <c r="O38311" s="3"/>
      <c r="P38311" s="3"/>
      <c r="Q38311" s="3"/>
      <c r="R38311" s="3"/>
      <c r="S38311" s="3"/>
      <c r="W38311" s="2"/>
      <c r="X38311" s="1"/>
      <c r="Y38311" s="2"/>
      <c r="Z38311" s="1"/>
    </row>
    <row r="38312" spans="1:26" ht="13.5" x14ac:dyDescent="0.25">
      <c r="A38312" s="3"/>
      <c r="B38312" s="5"/>
      <c r="C38312" s="5"/>
      <c r="D38312" s="5"/>
      <c r="G38312" s="3"/>
      <c r="H38312" s="4"/>
      <c r="O38312" s="3"/>
      <c r="P38312" s="3"/>
      <c r="Q38312" s="3"/>
      <c r="R38312" s="3"/>
      <c r="S38312" s="3"/>
      <c r="W38312" s="2"/>
      <c r="X38312" s="1"/>
      <c r="Y38312" s="2"/>
      <c r="Z38312" s="1"/>
    </row>
    <row r="38313" spans="1:26" ht="13.5" x14ac:dyDescent="0.25">
      <c r="A38313" s="3"/>
      <c r="B38313" s="5"/>
      <c r="C38313" s="5"/>
      <c r="D38313" s="5"/>
      <c r="G38313" s="3"/>
      <c r="H38313" s="4"/>
      <c r="O38313" s="3"/>
      <c r="P38313" s="3"/>
      <c r="Q38313" s="3"/>
      <c r="R38313" s="3"/>
      <c r="S38313" s="3"/>
      <c r="W38313" s="2"/>
      <c r="X38313" s="1"/>
      <c r="Y38313" s="2"/>
      <c r="Z38313" s="1"/>
    </row>
    <row r="38314" spans="1:26" ht="13.5" x14ac:dyDescent="0.25">
      <c r="A38314" s="3"/>
      <c r="B38314" s="5"/>
      <c r="C38314" s="5"/>
      <c r="D38314" s="5"/>
      <c r="G38314" s="3"/>
      <c r="H38314" s="4"/>
      <c r="O38314" s="3"/>
      <c r="P38314" s="3"/>
      <c r="Q38314" s="3"/>
      <c r="R38314" s="3"/>
      <c r="S38314" s="3"/>
      <c r="W38314" s="2"/>
      <c r="X38314" s="1"/>
      <c r="Y38314" s="2"/>
      <c r="Z38314" s="1"/>
    </row>
    <row r="38315" spans="1:26" ht="13.5" x14ac:dyDescent="0.25">
      <c r="A38315" s="3"/>
      <c r="B38315" s="5"/>
      <c r="C38315" s="5"/>
      <c r="D38315" s="5"/>
      <c r="G38315" s="3"/>
      <c r="H38315" s="4"/>
      <c r="O38315" s="3"/>
      <c r="P38315" s="3"/>
      <c r="Q38315" s="3"/>
      <c r="R38315" s="3"/>
      <c r="S38315" s="3"/>
      <c r="W38315" s="2"/>
      <c r="X38315" s="1"/>
      <c r="Y38315" s="2"/>
      <c r="Z38315" s="1"/>
    </row>
    <row r="38316" spans="1:26" ht="13.5" x14ac:dyDescent="0.25">
      <c r="A38316" s="3"/>
      <c r="B38316" s="5"/>
      <c r="C38316" s="5"/>
      <c r="D38316" s="5"/>
      <c r="G38316" s="3"/>
      <c r="H38316" s="4"/>
      <c r="O38316" s="3"/>
      <c r="P38316" s="3"/>
      <c r="Q38316" s="3"/>
      <c r="R38316" s="3"/>
      <c r="S38316" s="3"/>
      <c r="W38316" s="2"/>
      <c r="X38316" s="1"/>
      <c r="Y38316" s="2"/>
      <c r="Z38316" s="1"/>
    </row>
    <row r="38317" spans="1:26" ht="13.5" x14ac:dyDescent="0.25">
      <c r="A38317" s="3"/>
      <c r="B38317" s="5"/>
      <c r="C38317" s="5"/>
      <c r="D38317" s="5"/>
      <c r="G38317" s="3"/>
      <c r="H38317" s="4"/>
      <c r="O38317" s="3"/>
      <c r="P38317" s="3"/>
      <c r="Q38317" s="3"/>
      <c r="R38317" s="3"/>
      <c r="S38317" s="3"/>
      <c r="W38317" s="2"/>
      <c r="X38317" s="1"/>
      <c r="Y38317" s="2"/>
      <c r="Z38317" s="1"/>
    </row>
    <row r="38318" spans="1:26" ht="13.5" x14ac:dyDescent="0.25">
      <c r="A38318" s="3"/>
      <c r="B38318" s="5"/>
      <c r="C38318" s="5"/>
      <c r="D38318" s="5"/>
      <c r="G38318" s="3"/>
      <c r="H38318" s="4"/>
      <c r="O38318" s="3"/>
      <c r="P38318" s="3"/>
      <c r="Q38318" s="3"/>
      <c r="R38318" s="3"/>
      <c r="S38318" s="3"/>
      <c r="W38318" s="2"/>
      <c r="X38318" s="1"/>
      <c r="Y38318" s="2"/>
      <c r="Z38318" s="1"/>
    </row>
    <row r="38319" spans="1:26" ht="13.5" x14ac:dyDescent="0.25">
      <c r="A38319" s="3"/>
      <c r="B38319" s="5"/>
      <c r="C38319" s="5"/>
      <c r="D38319" s="5"/>
      <c r="G38319" s="3"/>
      <c r="H38319" s="4"/>
      <c r="O38319" s="3"/>
      <c r="P38319" s="3"/>
      <c r="Q38319" s="3"/>
      <c r="R38319" s="3"/>
      <c r="S38319" s="3"/>
      <c r="W38319" s="2"/>
      <c r="X38319" s="1"/>
      <c r="Y38319" s="2"/>
      <c r="Z38319" s="1"/>
    </row>
    <row r="38320" spans="1:26" ht="13.5" x14ac:dyDescent="0.25">
      <c r="A38320" s="3"/>
      <c r="B38320" s="5"/>
      <c r="C38320" s="5"/>
      <c r="D38320" s="5"/>
      <c r="G38320" s="3"/>
      <c r="H38320" s="4"/>
      <c r="O38320" s="3"/>
      <c r="P38320" s="3"/>
      <c r="Q38320" s="3"/>
      <c r="R38320" s="3"/>
      <c r="S38320" s="3"/>
      <c r="W38320" s="2"/>
      <c r="X38320" s="1"/>
      <c r="Y38320" s="2"/>
      <c r="Z38320" s="1"/>
    </row>
    <row r="38321" spans="1:26" ht="13.5" x14ac:dyDescent="0.25">
      <c r="A38321" s="3"/>
      <c r="B38321" s="5"/>
      <c r="C38321" s="5"/>
      <c r="D38321" s="5"/>
      <c r="G38321" s="3"/>
      <c r="H38321" s="4"/>
      <c r="O38321" s="3"/>
      <c r="P38321" s="3"/>
      <c r="Q38321" s="3"/>
      <c r="R38321" s="3"/>
      <c r="S38321" s="3"/>
      <c r="W38321" s="2"/>
      <c r="X38321" s="1"/>
      <c r="Y38321" s="2"/>
      <c r="Z38321" s="1"/>
    </row>
    <row r="38322" spans="1:26" ht="13.5" x14ac:dyDescent="0.25">
      <c r="A38322" s="3"/>
      <c r="B38322" s="5"/>
      <c r="C38322" s="5"/>
      <c r="D38322" s="5"/>
      <c r="G38322" s="3"/>
      <c r="H38322" s="4"/>
      <c r="O38322" s="3"/>
      <c r="P38322" s="3"/>
      <c r="Q38322" s="3"/>
      <c r="R38322" s="3"/>
      <c r="S38322" s="3"/>
      <c r="W38322" s="2"/>
      <c r="X38322" s="1"/>
      <c r="Y38322" s="2"/>
      <c r="Z38322" s="1"/>
    </row>
    <row r="38323" spans="1:26" ht="13.5" x14ac:dyDescent="0.25">
      <c r="A38323" s="3"/>
      <c r="B38323" s="5"/>
      <c r="C38323" s="5"/>
      <c r="D38323" s="5"/>
      <c r="G38323" s="3"/>
      <c r="H38323" s="4"/>
      <c r="O38323" s="3"/>
      <c r="P38323" s="3"/>
      <c r="Q38323" s="3"/>
      <c r="R38323" s="3"/>
      <c r="S38323" s="3"/>
      <c r="W38323" s="2"/>
      <c r="X38323" s="1"/>
      <c r="Y38323" s="2"/>
      <c r="Z38323" s="1"/>
    </row>
    <row r="38324" spans="1:26" ht="13.5" x14ac:dyDescent="0.25">
      <c r="A38324" s="3"/>
      <c r="B38324" s="5"/>
      <c r="C38324" s="5"/>
      <c r="D38324" s="5"/>
      <c r="G38324" s="3"/>
      <c r="H38324" s="4"/>
      <c r="O38324" s="3"/>
      <c r="P38324" s="3"/>
      <c r="Q38324" s="3"/>
      <c r="R38324" s="3"/>
      <c r="S38324" s="3"/>
      <c r="W38324" s="2"/>
      <c r="X38324" s="1"/>
      <c r="Y38324" s="2"/>
      <c r="Z38324" s="1"/>
    </row>
    <row r="38325" spans="1:26" ht="13.5" x14ac:dyDescent="0.25">
      <c r="A38325" s="3"/>
      <c r="B38325" s="5"/>
      <c r="C38325" s="5"/>
      <c r="D38325" s="5"/>
      <c r="G38325" s="3"/>
      <c r="H38325" s="4"/>
      <c r="O38325" s="3"/>
      <c r="P38325" s="3"/>
      <c r="Q38325" s="3"/>
      <c r="R38325" s="3"/>
      <c r="S38325" s="3"/>
      <c r="W38325" s="2"/>
      <c r="X38325" s="1"/>
      <c r="Y38325" s="2"/>
      <c r="Z38325" s="1"/>
    </row>
    <row r="38326" spans="1:26" ht="13.5" x14ac:dyDescent="0.25">
      <c r="A38326" s="3"/>
      <c r="B38326" s="5"/>
      <c r="C38326" s="5"/>
      <c r="D38326" s="5"/>
      <c r="G38326" s="3"/>
      <c r="H38326" s="4"/>
      <c r="O38326" s="3"/>
      <c r="P38326" s="3"/>
      <c r="Q38326" s="3"/>
      <c r="R38326" s="3"/>
      <c r="S38326" s="3"/>
      <c r="W38326" s="2"/>
      <c r="X38326" s="1"/>
      <c r="Y38326" s="2"/>
      <c r="Z38326" s="1"/>
    </row>
    <row r="38327" spans="1:26" ht="13.5" x14ac:dyDescent="0.25">
      <c r="A38327" s="3"/>
      <c r="B38327" s="5"/>
      <c r="C38327" s="5"/>
      <c r="D38327" s="5"/>
      <c r="G38327" s="3"/>
      <c r="H38327" s="4"/>
      <c r="O38327" s="3"/>
      <c r="P38327" s="3"/>
      <c r="Q38327" s="3"/>
      <c r="R38327" s="3"/>
      <c r="S38327" s="3"/>
      <c r="W38327" s="2"/>
      <c r="X38327" s="1"/>
      <c r="Y38327" s="2"/>
      <c r="Z38327" s="1"/>
    </row>
    <row r="38328" spans="1:26" ht="13.5" x14ac:dyDescent="0.25">
      <c r="A38328" s="3"/>
      <c r="B38328" s="5"/>
      <c r="C38328" s="5"/>
      <c r="D38328" s="5"/>
      <c r="G38328" s="3"/>
      <c r="H38328" s="4"/>
      <c r="O38328" s="3"/>
      <c r="P38328" s="3"/>
      <c r="Q38328" s="3"/>
      <c r="R38328" s="3"/>
      <c r="S38328" s="3"/>
      <c r="W38328" s="2"/>
      <c r="X38328" s="1"/>
      <c r="Y38328" s="2"/>
      <c r="Z38328" s="1"/>
    </row>
    <row r="38329" spans="1:26" ht="13.5" x14ac:dyDescent="0.25">
      <c r="A38329" s="3"/>
      <c r="B38329" s="5"/>
      <c r="C38329" s="5"/>
      <c r="D38329" s="5"/>
      <c r="G38329" s="3"/>
      <c r="H38329" s="4"/>
      <c r="O38329" s="3"/>
      <c r="P38329" s="3"/>
      <c r="Q38329" s="3"/>
      <c r="R38329" s="3"/>
      <c r="S38329" s="3"/>
      <c r="W38329" s="2"/>
      <c r="X38329" s="1"/>
      <c r="Y38329" s="2"/>
      <c r="Z38329" s="1"/>
    </row>
    <row r="38330" spans="1:26" ht="13.5" x14ac:dyDescent="0.25">
      <c r="A38330" s="3"/>
      <c r="B38330" s="5"/>
      <c r="C38330" s="5"/>
      <c r="D38330" s="5"/>
      <c r="G38330" s="3"/>
      <c r="H38330" s="4"/>
      <c r="O38330" s="3"/>
      <c r="P38330" s="3"/>
      <c r="Q38330" s="3"/>
      <c r="R38330" s="3"/>
      <c r="S38330" s="3"/>
      <c r="W38330" s="2"/>
      <c r="X38330" s="1"/>
      <c r="Y38330" s="2"/>
      <c r="Z38330" s="1"/>
    </row>
    <row r="38331" spans="1:26" ht="13.5" x14ac:dyDescent="0.25">
      <c r="A38331" s="3"/>
      <c r="B38331" s="5"/>
      <c r="C38331" s="5"/>
      <c r="D38331" s="5"/>
      <c r="G38331" s="3"/>
      <c r="H38331" s="4"/>
      <c r="O38331" s="3"/>
      <c r="P38331" s="3"/>
      <c r="Q38331" s="3"/>
      <c r="R38331" s="3"/>
      <c r="S38331" s="3"/>
      <c r="W38331" s="2"/>
      <c r="X38331" s="1"/>
      <c r="Y38331" s="2"/>
      <c r="Z38331" s="1"/>
    </row>
    <row r="38332" spans="1:26" ht="13.5" x14ac:dyDescent="0.25">
      <c r="A38332" s="3"/>
      <c r="B38332" s="5"/>
      <c r="C38332" s="5"/>
      <c r="D38332" s="5"/>
      <c r="G38332" s="3"/>
      <c r="H38332" s="4"/>
      <c r="O38332" s="3"/>
      <c r="P38332" s="3"/>
      <c r="Q38332" s="3"/>
      <c r="R38332" s="3"/>
      <c r="S38332" s="3"/>
      <c r="W38332" s="2"/>
      <c r="X38332" s="1"/>
      <c r="Y38332" s="2"/>
      <c r="Z38332" s="1"/>
    </row>
    <row r="38333" spans="1:26" ht="13.5" x14ac:dyDescent="0.25">
      <c r="A38333" s="3"/>
      <c r="B38333" s="5"/>
      <c r="C38333" s="5"/>
      <c r="D38333" s="5"/>
      <c r="G38333" s="3"/>
      <c r="H38333" s="4"/>
      <c r="O38333" s="3"/>
      <c r="P38333" s="3"/>
      <c r="Q38333" s="3"/>
      <c r="R38333" s="3"/>
      <c r="S38333" s="3"/>
      <c r="W38333" s="2"/>
      <c r="X38333" s="1"/>
      <c r="Y38333" s="2"/>
      <c r="Z38333" s="1"/>
    </row>
    <row r="38334" spans="1:26" ht="13.5" x14ac:dyDescent="0.25">
      <c r="A38334" s="3"/>
      <c r="B38334" s="5"/>
      <c r="C38334" s="5"/>
      <c r="D38334" s="5"/>
      <c r="G38334" s="3"/>
      <c r="H38334" s="4"/>
      <c r="O38334" s="3"/>
      <c r="P38334" s="3"/>
      <c r="Q38334" s="3"/>
      <c r="R38334" s="3"/>
      <c r="S38334" s="3"/>
      <c r="W38334" s="2"/>
      <c r="X38334" s="1"/>
      <c r="Y38334" s="2"/>
      <c r="Z38334" s="1"/>
    </row>
    <row r="38335" spans="1:26" ht="13.5" x14ac:dyDescent="0.25">
      <c r="A38335" s="3"/>
      <c r="B38335" s="5"/>
      <c r="C38335" s="5"/>
      <c r="D38335" s="5"/>
      <c r="G38335" s="3"/>
      <c r="H38335" s="4"/>
      <c r="O38335" s="3"/>
      <c r="P38335" s="3"/>
      <c r="Q38335" s="3"/>
      <c r="R38335" s="3"/>
      <c r="S38335" s="3"/>
      <c r="W38335" s="2"/>
      <c r="X38335" s="1"/>
      <c r="Y38335" s="2"/>
      <c r="Z38335" s="1"/>
    </row>
    <row r="38336" spans="1:26" ht="13.5" x14ac:dyDescent="0.25">
      <c r="A38336" s="3"/>
      <c r="B38336" s="5"/>
      <c r="C38336" s="5"/>
      <c r="D38336" s="5"/>
      <c r="G38336" s="3"/>
      <c r="H38336" s="4"/>
      <c r="O38336" s="3"/>
      <c r="P38336" s="3"/>
      <c r="Q38336" s="3"/>
      <c r="R38336" s="3"/>
      <c r="S38336" s="3"/>
      <c r="W38336" s="2"/>
      <c r="X38336" s="1"/>
      <c r="Y38336" s="2"/>
      <c r="Z38336" s="1"/>
    </row>
    <row r="38337" spans="1:26" ht="13.5" x14ac:dyDescent="0.25">
      <c r="A38337" s="3"/>
      <c r="B38337" s="5"/>
      <c r="C38337" s="5"/>
      <c r="D38337" s="5"/>
      <c r="G38337" s="3"/>
      <c r="H38337" s="4"/>
      <c r="O38337" s="3"/>
      <c r="P38337" s="3"/>
      <c r="Q38337" s="3"/>
      <c r="R38337" s="3"/>
      <c r="S38337" s="3"/>
      <c r="W38337" s="2"/>
      <c r="X38337" s="1"/>
      <c r="Y38337" s="2"/>
      <c r="Z38337" s="1"/>
    </row>
    <row r="38338" spans="1:26" ht="13.5" x14ac:dyDescent="0.25">
      <c r="A38338" s="3"/>
      <c r="B38338" s="5"/>
      <c r="C38338" s="5"/>
      <c r="D38338" s="5"/>
      <c r="G38338" s="3"/>
      <c r="H38338" s="4"/>
      <c r="O38338" s="3"/>
      <c r="P38338" s="3"/>
      <c r="Q38338" s="3"/>
      <c r="R38338" s="3"/>
      <c r="S38338" s="3"/>
      <c r="W38338" s="2"/>
      <c r="X38338" s="1"/>
      <c r="Y38338" s="2"/>
      <c r="Z38338" s="1"/>
    </row>
    <row r="38339" spans="1:26" ht="13.5" x14ac:dyDescent="0.25">
      <c r="A38339" s="3"/>
      <c r="B38339" s="5"/>
      <c r="C38339" s="5"/>
      <c r="D38339" s="5"/>
      <c r="G38339" s="3"/>
      <c r="H38339" s="4"/>
      <c r="O38339" s="3"/>
      <c r="P38339" s="3"/>
      <c r="Q38339" s="3"/>
      <c r="R38339" s="3"/>
      <c r="S38339" s="3"/>
      <c r="W38339" s="2"/>
      <c r="X38339" s="1"/>
      <c r="Y38339" s="2"/>
      <c r="Z38339" s="1"/>
    </row>
    <row r="38340" spans="1:26" ht="13.5" x14ac:dyDescent="0.25">
      <c r="A38340" s="3"/>
      <c r="B38340" s="5"/>
      <c r="C38340" s="5"/>
      <c r="D38340" s="5"/>
      <c r="G38340" s="3"/>
      <c r="H38340" s="4"/>
      <c r="O38340" s="3"/>
      <c r="P38340" s="3"/>
      <c r="Q38340" s="3"/>
      <c r="R38340" s="3"/>
      <c r="S38340" s="3"/>
      <c r="W38340" s="2"/>
      <c r="X38340" s="1"/>
      <c r="Y38340" s="2"/>
      <c r="Z38340" s="1"/>
    </row>
    <row r="38341" spans="1:26" ht="13.5" x14ac:dyDescent="0.25">
      <c r="A38341" s="3"/>
      <c r="B38341" s="5"/>
      <c r="C38341" s="5"/>
      <c r="D38341" s="5"/>
      <c r="G38341" s="3"/>
      <c r="H38341" s="4"/>
      <c r="O38341" s="3"/>
      <c r="P38341" s="3"/>
      <c r="Q38341" s="3"/>
      <c r="R38341" s="3"/>
      <c r="S38341" s="3"/>
      <c r="W38341" s="2"/>
      <c r="X38341" s="1"/>
      <c r="Y38341" s="2"/>
      <c r="Z38341" s="1"/>
    </row>
    <row r="38342" spans="1:26" ht="13.5" x14ac:dyDescent="0.25">
      <c r="A38342" s="3"/>
      <c r="B38342" s="5"/>
      <c r="C38342" s="5"/>
      <c r="D38342" s="5"/>
      <c r="G38342" s="3"/>
      <c r="H38342" s="4"/>
      <c r="O38342" s="3"/>
      <c r="P38342" s="3"/>
      <c r="Q38342" s="3"/>
      <c r="R38342" s="3"/>
      <c r="S38342" s="3"/>
      <c r="W38342" s="2"/>
      <c r="X38342" s="1"/>
      <c r="Y38342" s="2"/>
      <c r="Z38342" s="1"/>
    </row>
    <row r="38343" spans="1:26" ht="13.5" x14ac:dyDescent="0.25">
      <c r="A38343" s="3"/>
      <c r="B38343" s="5"/>
      <c r="C38343" s="5"/>
      <c r="D38343" s="5"/>
      <c r="G38343" s="3"/>
      <c r="H38343" s="4"/>
      <c r="O38343" s="3"/>
      <c r="P38343" s="3"/>
      <c r="Q38343" s="3"/>
      <c r="R38343" s="3"/>
      <c r="S38343" s="3"/>
      <c r="W38343" s="2"/>
      <c r="X38343" s="1"/>
      <c r="Y38343" s="2"/>
      <c r="Z38343" s="1"/>
    </row>
    <row r="38344" spans="1:26" ht="13.5" x14ac:dyDescent="0.25">
      <c r="A38344" s="3"/>
      <c r="B38344" s="5"/>
      <c r="C38344" s="5"/>
      <c r="D38344" s="5"/>
      <c r="G38344" s="3"/>
      <c r="H38344" s="4"/>
      <c r="O38344" s="3"/>
      <c r="P38344" s="3"/>
      <c r="Q38344" s="3"/>
      <c r="R38344" s="3"/>
      <c r="S38344" s="3"/>
      <c r="W38344" s="2"/>
      <c r="X38344" s="1"/>
      <c r="Y38344" s="2"/>
      <c r="Z38344" s="1"/>
    </row>
    <row r="38345" spans="1:26" ht="13.5" x14ac:dyDescent="0.25">
      <c r="A38345" s="3"/>
      <c r="B38345" s="5"/>
      <c r="C38345" s="5"/>
      <c r="D38345" s="5"/>
      <c r="G38345" s="3"/>
      <c r="H38345" s="4"/>
      <c r="O38345" s="3"/>
      <c r="P38345" s="3"/>
      <c r="Q38345" s="3"/>
      <c r="R38345" s="3"/>
      <c r="S38345" s="3"/>
      <c r="W38345" s="2"/>
      <c r="X38345" s="1"/>
      <c r="Y38345" s="2"/>
      <c r="Z38345" s="1"/>
    </row>
    <row r="38346" spans="1:26" ht="13.5" x14ac:dyDescent="0.25">
      <c r="A38346" s="3"/>
      <c r="B38346" s="5"/>
      <c r="C38346" s="5"/>
      <c r="D38346" s="5"/>
      <c r="G38346" s="3"/>
      <c r="H38346" s="4"/>
      <c r="O38346" s="3"/>
      <c r="P38346" s="3"/>
      <c r="Q38346" s="3"/>
      <c r="R38346" s="3"/>
      <c r="S38346" s="3"/>
      <c r="W38346" s="2"/>
      <c r="X38346" s="1"/>
      <c r="Y38346" s="2"/>
      <c r="Z38346" s="1"/>
    </row>
    <row r="38347" spans="1:26" ht="13.5" x14ac:dyDescent="0.25">
      <c r="A38347" s="3"/>
      <c r="B38347" s="5"/>
      <c r="C38347" s="5"/>
      <c r="D38347" s="5"/>
      <c r="G38347" s="3"/>
      <c r="H38347" s="4"/>
      <c r="O38347" s="3"/>
      <c r="P38347" s="3"/>
      <c r="Q38347" s="3"/>
      <c r="R38347" s="3"/>
      <c r="S38347" s="3"/>
      <c r="W38347" s="2"/>
      <c r="X38347" s="1"/>
      <c r="Y38347" s="2"/>
      <c r="Z38347" s="1"/>
    </row>
    <row r="38348" spans="1:26" ht="13.5" x14ac:dyDescent="0.25">
      <c r="A38348" s="3"/>
      <c r="B38348" s="5"/>
      <c r="C38348" s="5"/>
      <c r="D38348" s="5"/>
      <c r="G38348" s="3"/>
      <c r="H38348" s="4"/>
      <c r="O38348" s="3"/>
      <c r="P38348" s="3"/>
      <c r="Q38348" s="3"/>
      <c r="R38348" s="3"/>
      <c r="S38348" s="3"/>
      <c r="W38348" s="2"/>
      <c r="X38348" s="1"/>
      <c r="Y38348" s="2"/>
      <c r="Z38348" s="1"/>
    </row>
    <row r="38349" spans="1:26" ht="13.5" x14ac:dyDescent="0.25">
      <c r="A38349" s="3"/>
      <c r="B38349" s="5"/>
      <c r="C38349" s="5"/>
      <c r="D38349" s="5"/>
      <c r="G38349" s="3"/>
      <c r="H38349" s="4"/>
      <c r="O38349" s="3"/>
      <c r="P38349" s="3"/>
      <c r="Q38349" s="3"/>
      <c r="R38349" s="3"/>
      <c r="S38349" s="3"/>
      <c r="W38349" s="2"/>
      <c r="X38349" s="1"/>
      <c r="Y38349" s="2"/>
      <c r="Z38349" s="1"/>
    </row>
    <row r="38350" spans="1:26" ht="13.5" x14ac:dyDescent="0.25">
      <c r="A38350" s="3"/>
      <c r="B38350" s="5"/>
      <c r="C38350" s="5"/>
      <c r="D38350" s="5"/>
      <c r="G38350" s="3"/>
      <c r="H38350" s="4"/>
      <c r="O38350" s="3"/>
      <c r="P38350" s="3"/>
      <c r="Q38350" s="3"/>
      <c r="R38350" s="3"/>
      <c r="S38350" s="3"/>
      <c r="W38350" s="2"/>
      <c r="X38350" s="1"/>
      <c r="Y38350" s="2"/>
      <c r="Z38350" s="1"/>
    </row>
    <row r="38351" spans="1:26" ht="13.5" x14ac:dyDescent="0.25">
      <c r="A38351" s="3"/>
      <c r="B38351" s="5"/>
      <c r="C38351" s="5"/>
      <c r="D38351" s="5"/>
      <c r="G38351" s="3"/>
      <c r="H38351" s="4"/>
      <c r="O38351" s="3"/>
      <c r="P38351" s="3"/>
      <c r="Q38351" s="3"/>
      <c r="R38351" s="3"/>
      <c r="S38351" s="3"/>
      <c r="W38351" s="2"/>
      <c r="X38351" s="1"/>
      <c r="Y38351" s="2"/>
      <c r="Z38351" s="1"/>
    </row>
    <row r="38352" spans="1:26" ht="13.5" x14ac:dyDescent="0.25">
      <c r="A38352" s="3"/>
      <c r="B38352" s="5"/>
      <c r="C38352" s="5"/>
      <c r="D38352" s="5"/>
      <c r="G38352" s="3"/>
      <c r="H38352" s="4"/>
      <c r="O38352" s="3"/>
      <c r="P38352" s="3"/>
      <c r="Q38352" s="3"/>
      <c r="R38352" s="3"/>
      <c r="S38352" s="3"/>
      <c r="W38352" s="2"/>
      <c r="X38352" s="1"/>
      <c r="Y38352" s="2"/>
      <c r="Z38352" s="1"/>
    </row>
    <row r="38353" spans="1:26" ht="13.5" x14ac:dyDescent="0.25">
      <c r="A38353" s="3"/>
      <c r="B38353" s="5"/>
      <c r="C38353" s="5"/>
      <c r="D38353" s="5"/>
      <c r="G38353" s="3"/>
      <c r="H38353" s="4"/>
      <c r="O38353" s="3"/>
      <c r="P38353" s="3"/>
      <c r="Q38353" s="3"/>
      <c r="R38353" s="3"/>
      <c r="S38353" s="3"/>
      <c r="W38353" s="2"/>
      <c r="X38353" s="1"/>
      <c r="Y38353" s="2"/>
      <c r="Z38353" s="1"/>
    </row>
    <row r="38354" spans="1:26" ht="13.5" x14ac:dyDescent="0.25">
      <c r="A38354" s="3"/>
      <c r="B38354" s="5"/>
      <c r="C38354" s="5"/>
      <c r="D38354" s="5"/>
      <c r="G38354" s="3"/>
      <c r="H38354" s="4"/>
      <c r="O38354" s="3"/>
      <c r="P38354" s="3"/>
      <c r="Q38354" s="3"/>
      <c r="R38354" s="3"/>
      <c r="S38354" s="3"/>
      <c r="W38354" s="2"/>
      <c r="X38354" s="1"/>
      <c r="Y38354" s="2"/>
      <c r="Z38354" s="1"/>
    </row>
    <row r="38355" spans="1:26" ht="13.5" x14ac:dyDescent="0.25">
      <c r="A38355" s="3"/>
      <c r="B38355" s="5"/>
      <c r="C38355" s="5"/>
      <c r="D38355" s="5"/>
      <c r="G38355" s="3"/>
      <c r="H38355" s="4"/>
      <c r="O38355" s="3"/>
      <c r="P38355" s="3"/>
      <c r="Q38355" s="3"/>
      <c r="R38355" s="3"/>
      <c r="S38355" s="3"/>
      <c r="W38355" s="2"/>
      <c r="X38355" s="1"/>
      <c r="Y38355" s="2"/>
      <c r="Z38355" s="1"/>
    </row>
    <row r="38356" spans="1:26" ht="13.5" x14ac:dyDescent="0.25">
      <c r="A38356" s="3"/>
      <c r="B38356" s="5"/>
      <c r="C38356" s="5"/>
      <c r="D38356" s="5"/>
      <c r="G38356" s="3"/>
      <c r="H38356" s="4"/>
      <c r="O38356" s="3"/>
      <c r="P38356" s="3"/>
      <c r="Q38356" s="3"/>
      <c r="R38356" s="3"/>
      <c r="S38356" s="3"/>
      <c r="W38356" s="2"/>
      <c r="X38356" s="1"/>
      <c r="Y38356" s="2"/>
      <c r="Z38356" s="1"/>
    </row>
    <row r="38357" spans="1:26" ht="13.5" x14ac:dyDescent="0.25">
      <c r="A38357" s="3"/>
      <c r="B38357" s="5"/>
      <c r="C38357" s="5"/>
      <c r="D38357" s="5"/>
      <c r="G38357" s="3"/>
      <c r="H38357" s="4"/>
      <c r="O38357" s="3"/>
      <c r="P38357" s="3"/>
      <c r="Q38357" s="3"/>
      <c r="R38357" s="3"/>
      <c r="S38357" s="3"/>
      <c r="W38357" s="2"/>
      <c r="X38357" s="1"/>
      <c r="Y38357" s="2"/>
      <c r="Z38357" s="1"/>
    </row>
    <row r="38358" spans="1:26" ht="13.5" x14ac:dyDescent="0.25">
      <c r="A38358" s="3"/>
      <c r="B38358" s="5"/>
      <c r="C38358" s="5"/>
      <c r="D38358" s="5"/>
      <c r="G38358" s="3"/>
      <c r="H38358" s="4"/>
      <c r="O38358" s="3"/>
      <c r="P38358" s="3"/>
      <c r="Q38358" s="3"/>
      <c r="R38358" s="3"/>
      <c r="S38358" s="3"/>
      <c r="W38358" s="2"/>
      <c r="X38358" s="1"/>
      <c r="Y38358" s="2"/>
      <c r="Z38358" s="1"/>
    </row>
    <row r="38359" spans="1:26" ht="13.5" x14ac:dyDescent="0.25">
      <c r="A38359" s="3"/>
      <c r="B38359" s="5"/>
      <c r="C38359" s="5"/>
      <c r="D38359" s="5"/>
      <c r="G38359" s="3"/>
      <c r="H38359" s="4"/>
      <c r="O38359" s="3"/>
      <c r="P38359" s="3"/>
      <c r="Q38359" s="3"/>
      <c r="R38359" s="3"/>
      <c r="S38359" s="3"/>
      <c r="W38359" s="2"/>
      <c r="X38359" s="1"/>
      <c r="Y38359" s="2"/>
      <c r="Z38359" s="1"/>
    </row>
    <row r="38360" spans="1:26" ht="13.5" x14ac:dyDescent="0.25">
      <c r="A38360" s="3"/>
      <c r="B38360" s="5"/>
      <c r="C38360" s="5"/>
      <c r="D38360" s="5"/>
      <c r="G38360" s="3"/>
      <c r="H38360" s="4"/>
      <c r="O38360" s="3"/>
      <c r="P38360" s="3"/>
      <c r="Q38360" s="3"/>
      <c r="R38360" s="3"/>
      <c r="S38360" s="3"/>
      <c r="W38360" s="2"/>
      <c r="X38360" s="1"/>
      <c r="Y38360" s="2"/>
      <c r="Z38360" s="1"/>
    </row>
    <row r="38361" spans="1:26" ht="13.5" x14ac:dyDescent="0.25">
      <c r="A38361" s="3"/>
      <c r="B38361" s="5"/>
      <c r="C38361" s="5"/>
      <c r="D38361" s="5"/>
      <c r="G38361" s="3"/>
      <c r="H38361" s="4"/>
      <c r="O38361" s="3"/>
      <c r="P38361" s="3"/>
      <c r="Q38361" s="3"/>
      <c r="R38361" s="3"/>
      <c r="S38361" s="3"/>
      <c r="W38361" s="2"/>
      <c r="X38361" s="1"/>
      <c r="Y38361" s="2"/>
      <c r="Z38361" s="1"/>
    </row>
    <row r="38362" spans="1:26" ht="13.5" x14ac:dyDescent="0.25">
      <c r="A38362" s="3"/>
      <c r="B38362" s="5"/>
      <c r="C38362" s="5"/>
      <c r="D38362" s="5"/>
      <c r="G38362" s="3"/>
      <c r="H38362" s="4"/>
      <c r="O38362" s="3"/>
      <c r="P38362" s="3"/>
      <c r="Q38362" s="3"/>
      <c r="R38362" s="3"/>
      <c r="S38362" s="3"/>
      <c r="W38362" s="2"/>
      <c r="X38362" s="1"/>
      <c r="Y38362" s="2"/>
      <c r="Z38362" s="1"/>
    </row>
    <row r="38363" spans="1:26" ht="13.5" x14ac:dyDescent="0.25">
      <c r="A38363" s="3"/>
      <c r="B38363" s="5"/>
      <c r="C38363" s="5"/>
      <c r="D38363" s="5"/>
      <c r="G38363" s="3"/>
      <c r="H38363" s="4"/>
      <c r="O38363" s="3"/>
      <c r="P38363" s="3"/>
      <c r="Q38363" s="3"/>
      <c r="R38363" s="3"/>
      <c r="S38363" s="3"/>
      <c r="W38363" s="2"/>
      <c r="X38363" s="1"/>
      <c r="Y38363" s="2"/>
      <c r="Z38363" s="1"/>
    </row>
    <row r="38364" spans="1:26" ht="13.5" x14ac:dyDescent="0.25">
      <c r="A38364" s="3"/>
      <c r="B38364" s="5"/>
      <c r="C38364" s="5"/>
      <c r="D38364" s="5"/>
      <c r="G38364" s="3"/>
      <c r="H38364" s="4"/>
      <c r="O38364" s="3"/>
      <c r="P38364" s="3"/>
      <c r="Q38364" s="3"/>
      <c r="R38364" s="3"/>
      <c r="S38364" s="3"/>
      <c r="W38364" s="2"/>
      <c r="X38364" s="1"/>
      <c r="Y38364" s="2"/>
      <c r="Z38364" s="1"/>
    </row>
    <row r="38365" spans="1:26" ht="13.5" x14ac:dyDescent="0.25">
      <c r="A38365" s="3"/>
      <c r="B38365" s="5"/>
      <c r="C38365" s="5"/>
      <c r="D38365" s="5"/>
      <c r="G38365" s="3"/>
      <c r="H38365" s="4"/>
      <c r="O38365" s="3"/>
      <c r="P38365" s="3"/>
      <c r="Q38365" s="3"/>
      <c r="R38365" s="3"/>
      <c r="S38365" s="3"/>
      <c r="W38365" s="2"/>
      <c r="X38365" s="1"/>
      <c r="Y38365" s="2"/>
      <c r="Z38365" s="1"/>
    </row>
    <row r="38366" spans="1:26" ht="13.5" x14ac:dyDescent="0.25">
      <c r="A38366" s="3"/>
      <c r="B38366" s="5"/>
      <c r="C38366" s="5"/>
      <c r="D38366" s="5"/>
      <c r="G38366" s="3"/>
      <c r="H38366" s="4"/>
      <c r="O38366" s="3"/>
      <c r="P38366" s="3"/>
      <c r="Q38366" s="3"/>
      <c r="R38366" s="3"/>
      <c r="S38366" s="3"/>
      <c r="W38366" s="2"/>
      <c r="X38366" s="1"/>
      <c r="Y38366" s="2"/>
      <c r="Z38366" s="1"/>
    </row>
    <row r="38367" spans="1:26" ht="13.5" x14ac:dyDescent="0.25">
      <c r="A38367" s="3"/>
      <c r="B38367" s="5"/>
      <c r="C38367" s="5"/>
      <c r="D38367" s="5"/>
      <c r="G38367" s="3"/>
      <c r="H38367" s="4"/>
      <c r="O38367" s="3"/>
      <c r="P38367" s="3"/>
      <c r="Q38367" s="3"/>
      <c r="R38367" s="3"/>
      <c r="S38367" s="3"/>
      <c r="W38367" s="2"/>
      <c r="X38367" s="1"/>
      <c r="Y38367" s="2"/>
      <c r="Z38367" s="1"/>
    </row>
    <row r="38368" spans="1:26" ht="13.5" x14ac:dyDescent="0.25">
      <c r="A38368" s="3"/>
      <c r="B38368" s="5"/>
      <c r="C38368" s="5"/>
      <c r="D38368" s="5"/>
      <c r="G38368" s="3"/>
      <c r="H38368" s="4"/>
      <c r="O38368" s="3"/>
      <c r="P38368" s="3"/>
      <c r="Q38368" s="3"/>
      <c r="R38368" s="3"/>
      <c r="S38368" s="3"/>
      <c r="W38368" s="2"/>
      <c r="X38368" s="1"/>
      <c r="Y38368" s="2"/>
      <c r="Z38368" s="1"/>
    </row>
    <row r="38369" spans="1:26" ht="13.5" x14ac:dyDescent="0.25">
      <c r="A38369" s="3"/>
      <c r="B38369" s="5"/>
      <c r="C38369" s="5"/>
      <c r="D38369" s="5"/>
      <c r="G38369" s="3"/>
      <c r="H38369" s="4"/>
      <c r="O38369" s="3"/>
      <c r="P38369" s="3"/>
      <c r="Q38369" s="3"/>
      <c r="R38369" s="3"/>
      <c r="S38369" s="3"/>
      <c r="W38369" s="2"/>
      <c r="X38369" s="1"/>
      <c r="Y38369" s="2"/>
      <c r="Z38369" s="1"/>
    </row>
    <row r="38370" spans="1:26" ht="13.5" x14ac:dyDescent="0.25">
      <c r="A38370" s="3"/>
      <c r="B38370" s="5"/>
      <c r="C38370" s="5"/>
      <c r="D38370" s="5"/>
      <c r="G38370" s="3"/>
      <c r="H38370" s="4"/>
      <c r="O38370" s="3"/>
      <c r="P38370" s="3"/>
      <c r="Q38370" s="3"/>
      <c r="R38370" s="3"/>
      <c r="S38370" s="3"/>
      <c r="W38370" s="2"/>
      <c r="X38370" s="1"/>
      <c r="Y38370" s="2"/>
      <c r="Z38370" s="1"/>
    </row>
    <row r="38371" spans="1:26" ht="13.5" x14ac:dyDescent="0.25">
      <c r="A38371" s="3"/>
      <c r="B38371" s="5"/>
      <c r="C38371" s="5"/>
      <c r="D38371" s="5"/>
      <c r="G38371" s="3"/>
      <c r="H38371" s="4"/>
      <c r="O38371" s="3"/>
      <c r="P38371" s="3"/>
      <c r="Q38371" s="3"/>
      <c r="R38371" s="3"/>
      <c r="S38371" s="3"/>
      <c r="W38371" s="2"/>
      <c r="X38371" s="1"/>
      <c r="Y38371" s="2"/>
      <c r="Z38371" s="1"/>
    </row>
    <row r="38372" spans="1:26" ht="13.5" x14ac:dyDescent="0.25">
      <c r="A38372" s="3"/>
      <c r="B38372" s="5"/>
      <c r="C38372" s="5"/>
      <c r="D38372" s="5"/>
      <c r="G38372" s="3"/>
      <c r="H38372" s="4"/>
      <c r="O38372" s="3"/>
      <c r="P38372" s="3"/>
      <c r="Q38372" s="3"/>
      <c r="R38372" s="3"/>
      <c r="S38372" s="3"/>
      <c r="W38372" s="2"/>
      <c r="X38372" s="1"/>
      <c r="Y38372" s="2"/>
      <c r="Z38372" s="1"/>
    </row>
    <row r="38373" spans="1:26" ht="13.5" x14ac:dyDescent="0.25">
      <c r="A38373" s="3"/>
      <c r="B38373" s="5"/>
      <c r="C38373" s="5"/>
      <c r="D38373" s="5"/>
      <c r="G38373" s="3"/>
      <c r="H38373" s="4"/>
      <c r="O38373" s="3"/>
      <c r="P38373" s="3"/>
      <c r="Q38373" s="3"/>
      <c r="R38373" s="3"/>
      <c r="S38373" s="3"/>
      <c r="W38373" s="2"/>
      <c r="X38373" s="1"/>
      <c r="Y38373" s="2"/>
      <c r="Z38373" s="1"/>
    </row>
    <row r="38374" spans="1:26" ht="13.5" x14ac:dyDescent="0.25">
      <c r="A38374" s="3"/>
      <c r="B38374" s="5"/>
      <c r="C38374" s="5"/>
      <c r="D38374" s="5"/>
      <c r="G38374" s="3"/>
      <c r="H38374" s="4"/>
      <c r="O38374" s="3"/>
      <c r="P38374" s="3"/>
      <c r="Q38374" s="3"/>
      <c r="R38374" s="3"/>
      <c r="S38374" s="3"/>
      <c r="W38374" s="2"/>
      <c r="X38374" s="1"/>
      <c r="Y38374" s="2"/>
      <c r="Z38374" s="1"/>
    </row>
    <row r="38375" spans="1:26" ht="13.5" x14ac:dyDescent="0.25">
      <c r="A38375" s="3"/>
      <c r="B38375" s="5"/>
      <c r="C38375" s="5"/>
      <c r="D38375" s="5"/>
      <c r="G38375" s="3"/>
      <c r="H38375" s="4"/>
      <c r="O38375" s="3"/>
      <c r="P38375" s="3"/>
      <c r="Q38375" s="3"/>
      <c r="R38375" s="3"/>
      <c r="S38375" s="3"/>
      <c r="W38375" s="2"/>
      <c r="X38375" s="1"/>
      <c r="Y38375" s="2"/>
      <c r="Z38375" s="1"/>
    </row>
    <row r="38376" spans="1:26" ht="13.5" x14ac:dyDescent="0.25">
      <c r="A38376" s="3"/>
      <c r="B38376" s="5"/>
      <c r="C38376" s="5"/>
      <c r="D38376" s="5"/>
      <c r="G38376" s="3"/>
      <c r="H38376" s="4"/>
      <c r="O38376" s="3"/>
      <c r="P38376" s="3"/>
      <c r="Q38376" s="3"/>
      <c r="R38376" s="3"/>
      <c r="S38376" s="3"/>
      <c r="W38376" s="2"/>
      <c r="X38376" s="1"/>
      <c r="Y38376" s="2"/>
      <c r="Z38376" s="1"/>
    </row>
    <row r="38377" spans="1:26" ht="13.5" x14ac:dyDescent="0.25">
      <c r="A38377" s="3"/>
      <c r="B38377" s="5"/>
      <c r="C38377" s="5"/>
      <c r="D38377" s="5"/>
      <c r="G38377" s="3"/>
      <c r="H38377" s="4"/>
      <c r="O38377" s="3"/>
      <c r="P38377" s="3"/>
      <c r="Q38377" s="3"/>
      <c r="R38377" s="3"/>
      <c r="S38377" s="3"/>
      <c r="W38377" s="2"/>
      <c r="X38377" s="1"/>
      <c r="Y38377" s="2"/>
      <c r="Z38377" s="1"/>
    </row>
    <row r="38378" spans="1:26" ht="13.5" x14ac:dyDescent="0.25">
      <c r="A38378" s="3"/>
      <c r="B38378" s="5"/>
      <c r="C38378" s="5"/>
      <c r="D38378" s="5"/>
      <c r="G38378" s="3"/>
      <c r="H38378" s="4"/>
      <c r="O38378" s="3"/>
      <c r="P38378" s="3"/>
      <c r="Q38378" s="3"/>
      <c r="R38378" s="3"/>
      <c r="S38378" s="3"/>
      <c r="W38378" s="2"/>
      <c r="X38378" s="1"/>
      <c r="Y38378" s="2"/>
      <c r="Z38378" s="1"/>
    </row>
    <row r="38379" spans="1:26" ht="13.5" x14ac:dyDescent="0.25">
      <c r="A38379" s="3"/>
      <c r="B38379" s="5"/>
      <c r="C38379" s="5"/>
      <c r="D38379" s="5"/>
      <c r="G38379" s="3"/>
      <c r="H38379" s="4"/>
      <c r="O38379" s="3"/>
      <c r="P38379" s="3"/>
      <c r="Q38379" s="3"/>
      <c r="R38379" s="3"/>
      <c r="S38379" s="3"/>
      <c r="W38379" s="2"/>
      <c r="X38379" s="1"/>
      <c r="Y38379" s="2"/>
      <c r="Z38379" s="1"/>
    </row>
    <row r="38380" spans="1:26" ht="13.5" x14ac:dyDescent="0.25">
      <c r="A38380" s="3"/>
      <c r="B38380" s="5"/>
      <c r="C38380" s="5"/>
      <c r="D38380" s="5"/>
      <c r="G38380" s="3"/>
      <c r="H38380" s="4"/>
      <c r="O38380" s="3"/>
      <c r="P38380" s="3"/>
      <c r="Q38380" s="3"/>
      <c r="R38380" s="3"/>
      <c r="S38380" s="3"/>
      <c r="W38380" s="2"/>
      <c r="X38380" s="1"/>
      <c r="Y38380" s="2"/>
      <c r="Z38380" s="1"/>
    </row>
    <row r="38381" spans="1:26" ht="13.5" x14ac:dyDescent="0.25">
      <c r="A38381" s="3"/>
      <c r="B38381" s="5"/>
      <c r="C38381" s="5"/>
      <c r="D38381" s="5"/>
      <c r="G38381" s="3"/>
      <c r="H38381" s="4"/>
      <c r="O38381" s="3"/>
      <c r="P38381" s="3"/>
      <c r="Q38381" s="3"/>
      <c r="R38381" s="3"/>
      <c r="S38381" s="3"/>
      <c r="W38381" s="2"/>
      <c r="X38381" s="1"/>
      <c r="Y38381" s="2"/>
      <c r="Z38381" s="1"/>
    </row>
    <row r="38382" spans="1:26" ht="13.5" x14ac:dyDescent="0.25">
      <c r="A38382" s="3"/>
      <c r="B38382" s="5"/>
      <c r="C38382" s="5"/>
      <c r="D38382" s="5"/>
      <c r="G38382" s="3"/>
      <c r="H38382" s="4"/>
      <c r="O38382" s="3"/>
      <c r="P38382" s="3"/>
      <c r="Q38382" s="3"/>
      <c r="R38382" s="3"/>
      <c r="S38382" s="3"/>
      <c r="W38382" s="2"/>
      <c r="X38382" s="1"/>
      <c r="Y38382" s="2"/>
      <c r="Z38382" s="1"/>
    </row>
    <row r="38383" spans="1:26" ht="13.5" x14ac:dyDescent="0.25">
      <c r="A38383" s="3"/>
      <c r="B38383" s="5"/>
      <c r="C38383" s="5"/>
      <c r="D38383" s="5"/>
      <c r="G38383" s="3"/>
      <c r="H38383" s="4"/>
      <c r="O38383" s="3"/>
      <c r="P38383" s="3"/>
      <c r="Q38383" s="3"/>
      <c r="R38383" s="3"/>
      <c r="S38383" s="3"/>
      <c r="W38383" s="2"/>
      <c r="X38383" s="1"/>
      <c r="Y38383" s="2"/>
      <c r="Z38383" s="1"/>
    </row>
    <row r="38384" spans="1:26" ht="13.5" x14ac:dyDescent="0.25">
      <c r="A38384" s="3"/>
      <c r="B38384" s="5"/>
      <c r="C38384" s="5"/>
      <c r="D38384" s="5"/>
      <c r="G38384" s="3"/>
      <c r="H38384" s="4"/>
      <c r="O38384" s="3"/>
      <c r="P38384" s="3"/>
      <c r="Q38384" s="3"/>
      <c r="R38384" s="3"/>
      <c r="S38384" s="3"/>
      <c r="W38384" s="2"/>
      <c r="X38384" s="1"/>
      <c r="Y38384" s="2"/>
      <c r="Z38384" s="1"/>
    </row>
    <row r="38385" spans="1:26" ht="13.5" x14ac:dyDescent="0.25">
      <c r="A38385" s="3"/>
      <c r="B38385" s="5"/>
      <c r="C38385" s="5"/>
      <c r="D38385" s="5"/>
      <c r="G38385" s="3"/>
      <c r="H38385" s="4"/>
      <c r="O38385" s="3"/>
      <c r="P38385" s="3"/>
      <c r="Q38385" s="3"/>
      <c r="R38385" s="3"/>
      <c r="S38385" s="3"/>
      <c r="W38385" s="2"/>
      <c r="X38385" s="1"/>
      <c r="Y38385" s="2"/>
      <c r="Z38385" s="1"/>
    </row>
    <row r="38386" spans="1:26" ht="13.5" x14ac:dyDescent="0.25">
      <c r="A38386" s="3"/>
      <c r="B38386" s="5"/>
      <c r="C38386" s="5"/>
      <c r="D38386" s="5"/>
      <c r="G38386" s="3"/>
      <c r="H38386" s="4"/>
      <c r="O38386" s="3"/>
      <c r="P38386" s="3"/>
      <c r="Q38386" s="3"/>
      <c r="R38386" s="3"/>
      <c r="S38386" s="3"/>
      <c r="W38386" s="2"/>
      <c r="X38386" s="1"/>
      <c r="Y38386" s="2"/>
      <c r="Z38386" s="1"/>
    </row>
    <row r="38387" spans="1:26" ht="13.5" x14ac:dyDescent="0.25">
      <c r="A38387" s="3"/>
      <c r="B38387" s="5"/>
      <c r="C38387" s="5"/>
      <c r="D38387" s="5"/>
      <c r="G38387" s="3"/>
      <c r="H38387" s="4"/>
      <c r="O38387" s="3"/>
      <c r="P38387" s="3"/>
      <c r="Q38387" s="3"/>
      <c r="R38387" s="3"/>
      <c r="S38387" s="3"/>
      <c r="W38387" s="2"/>
      <c r="X38387" s="1"/>
      <c r="Y38387" s="2"/>
      <c r="Z38387" s="1"/>
    </row>
    <row r="38388" spans="1:26" ht="13.5" x14ac:dyDescent="0.25">
      <c r="A38388" s="3"/>
      <c r="B38388" s="5"/>
      <c r="C38388" s="5"/>
      <c r="D38388" s="5"/>
      <c r="G38388" s="3"/>
      <c r="H38388" s="4"/>
      <c r="O38388" s="3"/>
      <c r="P38388" s="3"/>
      <c r="Q38388" s="3"/>
      <c r="R38388" s="3"/>
      <c r="S38388" s="3"/>
      <c r="W38388" s="2"/>
      <c r="X38388" s="1"/>
      <c r="Y38388" s="2"/>
      <c r="Z38388" s="1"/>
    </row>
    <row r="38389" spans="1:26" ht="13.5" x14ac:dyDescent="0.25">
      <c r="A38389" s="3"/>
      <c r="B38389" s="5"/>
      <c r="C38389" s="5"/>
      <c r="D38389" s="5"/>
      <c r="G38389" s="3"/>
      <c r="H38389" s="4"/>
      <c r="O38389" s="3"/>
      <c r="P38389" s="3"/>
      <c r="Q38389" s="3"/>
      <c r="R38389" s="3"/>
      <c r="S38389" s="3"/>
      <c r="W38389" s="2"/>
      <c r="X38389" s="1"/>
      <c r="Y38389" s="2"/>
      <c r="Z38389" s="1"/>
    </row>
    <row r="38390" spans="1:26" ht="13.5" x14ac:dyDescent="0.25">
      <c r="A38390" s="3"/>
      <c r="B38390" s="5"/>
      <c r="C38390" s="5"/>
      <c r="D38390" s="5"/>
      <c r="G38390" s="3"/>
      <c r="H38390" s="4"/>
      <c r="O38390" s="3"/>
      <c r="P38390" s="3"/>
      <c r="Q38390" s="3"/>
      <c r="R38390" s="3"/>
      <c r="S38390" s="3"/>
      <c r="W38390" s="2"/>
      <c r="X38390" s="1"/>
      <c r="Y38390" s="2"/>
      <c r="Z38390" s="1"/>
    </row>
    <row r="38391" spans="1:26" ht="13.5" x14ac:dyDescent="0.25">
      <c r="A38391" s="3"/>
      <c r="B38391" s="5"/>
      <c r="C38391" s="5"/>
      <c r="D38391" s="5"/>
      <c r="G38391" s="3"/>
      <c r="H38391" s="4"/>
      <c r="O38391" s="3"/>
      <c r="P38391" s="3"/>
      <c r="Q38391" s="3"/>
      <c r="R38391" s="3"/>
      <c r="S38391" s="3"/>
      <c r="W38391" s="2"/>
      <c r="X38391" s="1"/>
      <c r="Y38391" s="2"/>
      <c r="Z38391" s="1"/>
    </row>
    <row r="38392" spans="1:26" ht="13.5" x14ac:dyDescent="0.25">
      <c r="A38392" s="3"/>
      <c r="B38392" s="5"/>
      <c r="C38392" s="5"/>
      <c r="D38392" s="5"/>
      <c r="G38392" s="3"/>
      <c r="H38392" s="4"/>
      <c r="O38392" s="3"/>
      <c r="P38392" s="3"/>
      <c r="Q38392" s="3"/>
      <c r="R38392" s="3"/>
      <c r="S38392" s="3"/>
      <c r="W38392" s="2"/>
      <c r="X38392" s="1"/>
      <c r="Y38392" s="2"/>
      <c r="Z38392" s="1"/>
    </row>
    <row r="38393" spans="1:26" ht="13.5" x14ac:dyDescent="0.25">
      <c r="A38393" s="3"/>
      <c r="B38393" s="5"/>
      <c r="C38393" s="5"/>
      <c r="D38393" s="5"/>
      <c r="G38393" s="3"/>
      <c r="H38393" s="4"/>
      <c r="O38393" s="3"/>
      <c r="P38393" s="3"/>
      <c r="Q38393" s="3"/>
      <c r="R38393" s="3"/>
      <c r="S38393" s="3"/>
      <c r="W38393" s="2"/>
      <c r="X38393" s="1"/>
      <c r="Y38393" s="2"/>
      <c r="Z38393" s="1"/>
    </row>
    <row r="38394" spans="1:26" ht="13.5" x14ac:dyDescent="0.25">
      <c r="A38394" s="3"/>
      <c r="B38394" s="5"/>
      <c r="C38394" s="5"/>
      <c r="D38394" s="5"/>
      <c r="G38394" s="3"/>
      <c r="H38394" s="4"/>
      <c r="O38394" s="3"/>
      <c r="P38394" s="3"/>
      <c r="Q38394" s="3"/>
      <c r="R38394" s="3"/>
      <c r="S38394" s="3"/>
      <c r="W38394" s="2"/>
      <c r="X38394" s="1"/>
      <c r="Y38394" s="2"/>
      <c r="Z38394" s="1"/>
    </row>
    <row r="38395" spans="1:26" ht="13.5" x14ac:dyDescent="0.25">
      <c r="A38395" s="3"/>
      <c r="B38395" s="5"/>
      <c r="C38395" s="5"/>
      <c r="D38395" s="5"/>
      <c r="G38395" s="3"/>
      <c r="H38395" s="4"/>
      <c r="O38395" s="3"/>
      <c r="P38395" s="3"/>
      <c r="Q38395" s="3"/>
      <c r="R38395" s="3"/>
      <c r="S38395" s="3"/>
      <c r="W38395" s="2"/>
      <c r="X38395" s="1"/>
      <c r="Y38395" s="2"/>
      <c r="Z38395" s="1"/>
    </row>
    <row r="38396" spans="1:26" ht="13.5" x14ac:dyDescent="0.25">
      <c r="A38396" s="3"/>
      <c r="B38396" s="5"/>
      <c r="C38396" s="5"/>
      <c r="D38396" s="5"/>
      <c r="G38396" s="3"/>
      <c r="H38396" s="4"/>
      <c r="O38396" s="3"/>
      <c r="P38396" s="3"/>
      <c r="Q38396" s="3"/>
      <c r="R38396" s="3"/>
      <c r="S38396" s="3"/>
      <c r="W38396" s="2"/>
      <c r="X38396" s="1"/>
      <c r="Y38396" s="2"/>
      <c r="Z38396" s="1"/>
    </row>
    <row r="38397" spans="1:26" ht="13.5" x14ac:dyDescent="0.25">
      <c r="A38397" s="3"/>
      <c r="B38397" s="5"/>
      <c r="C38397" s="5"/>
      <c r="D38397" s="5"/>
      <c r="G38397" s="3"/>
      <c r="H38397" s="4"/>
      <c r="O38397" s="3"/>
      <c r="P38397" s="3"/>
      <c r="Q38397" s="3"/>
      <c r="R38397" s="3"/>
      <c r="S38397" s="3"/>
      <c r="W38397" s="2"/>
      <c r="X38397" s="1"/>
      <c r="Y38397" s="2"/>
      <c r="Z38397" s="1"/>
    </row>
    <row r="38398" spans="1:26" ht="13.5" x14ac:dyDescent="0.25">
      <c r="A38398" s="3"/>
      <c r="B38398" s="5"/>
      <c r="C38398" s="5"/>
      <c r="D38398" s="5"/>
      <c r="G38398" s="3"/>
      <c r="H38398" s="4"/>
      <c r="O38398" s="3"/>
      <c r="P38398" s="3"/>
      <c r="Q38398" s="3"/>
      <c r="R38398" s="3"/>
      <c r="S38398" s="3"/>
      <c r="W38398" s="2"/>
      <c r="X38398" s="1"/>
      <c r="Y38398" s="2"/>
      <c r="Z38398" s="1"/>
    </row>
    <row r="38399" spans="1:26" ht="13.5" x14ac:dyDescent="0.25">
      <c r="A38399" s="3"/>
      <c r="B38399" s="5"/>
      <c r="C38399" s="5"/>
      <c r="D38399" s="5"/>
      <c r="G38399" s="3"/>
      <c r="H38399" s="4"/>
      <c r="O38399" s="3"/>
      <c r="P38399" s="3"/>
      <c r="Q38399" s="3"/>
      <c r="R38399" s="3"/>
      <c r="S38399" s="3"/>
      <c r="W38399" s="2"/>
      <c r="X38399" s="1"/>
      <c r="Y38399" s="2"/>
      <c r="Z38399" s="1"/>
    </row>
    <row r="38400" spans="1:26" ht="13.5" x14ac:dyDescent="0.25">
      <c r="A38400" s="3"/>
      <c r="B38400" s="5"/>
      <c r="C38400" s="5"/>
      <c r="D38400" s="5"/>
      <c r="G38400" s="3"/>
      <c r="H38400" s="4"/>
      <c r="O38400" s="3"/>
      <c r="P38400" s="3"/>
      <c r="Q38400" s="3"/>
      <c r="R38400" s="3"/>
      <c r="S38400" s="3"/>
      <c r="W38400" s="2"/>
      <c r="X38400" s="1"/>
      <c r="Y38400" s="2"/>
      <c r="Z38400" s="1"/>
    </row>
    <row r="38401" spans="1:26" ht="13.5" x14ac:dyDescent="0.25">
      <c r="A38401" s="3"/>
      <c r="B38401" s="5"/>
      <c r="C38401" s="5"/>
      <c r="D38401" s="5"/>
      <c r="G38401" s="3"/>
      <c r="H38401" s="4"/>
      <c r="O38401" s="3"/>
      <c r="P38401" s="3"/>
      <c r="Q38401" s="3"/>
      <c r="R38401" s="3"/>
      <c r="S38401" s="3"/>
      <c r="W38401" s="2"/>
      <c r="X38401" s="1"/>
      <c r="Y38401" s="2"/>
      <c r="Z38401" s="1"/>
    </row>
    <row r="38402" spans="1:26" ht="13.5" x14ac:dyDescent="0.25">
      <c r="A38402" s="3"/>
      <c r="B38402" s="5"/>
      <c r="C38402" s="5"/>
      <c r="D38402" s="5"/>
      <c r="G38402" s="3"/>
      <c r="H38402" s="4"/>
      <c r="O38402" s="3"/>
      <c r="P38402" s="3"/>
      <c r="Q38402" s="3"/>
      <c r="R38402" s="3"/>
      <c r="S38402" s="3"/>
      <c r="W38402" s="2"/>
      <c r="X38402" s="1"/>
      <c r="Y38402" s="2"/>
      <c r="Z38402" s="1"/>
    </row>
    <row r="38403" spans="1:26" ht="13.5" x14ac:dyDescent="0.25">
      <c r="A38403" s="3"/>
      <c r="B38403" s="5"/>
      <c r="C38403" s="5"/>
      <c r="D38403" s="5"/>
      <c r="G38403" s="3"/>
      <c r="H38403" s="4"/>
      <c r="O38403" s="3"/>
      <c r="P38403" s="3"/>
      <c r="Q38403" s="3"/>
      <c r="R38403" s="3"/>
      <c r="S38403" s="3"/>
      <c r="W38403" s="2"/>
      <c r="X38403" s="1"/>
      <c r="Y38403" s="2"/>
      <c r="Z38403" s="1"/>
    </row>
    <row r="38404" spans="1:26" ht="13.5" x14ac:dyDescent="0.25">
      <c r="A38404" s="3"/>
      <c r="B38404" s="5"/>
      <c r="C38404" s="5"/>
      <c r="D38404" s="5"/>
      <c r="G38404" s="3"/>
      <c r="H38404" s="4"/>
      <c r="O38404" s="3"/>
      <c r="P38404" s="3"/>
      <c r="Q38404" s="3"/>
      <c r="R38404" s="3"/>
      <c r="S38404" s="3"/>
      <c r="W38404" s="2"/>
      <c r="X38404" s="1"/>
      <c r="Y38404" s="2"/>
      <c r="Z38404" s="1"/>
    </row>
    <row r="38405" spans="1:26" ht="13.5" x14ac:dyDescent="0.25">
      <c r="A38405" s="3"/>
      <c r="B38405" s="5"/>
      <c r="C38405" s="5"/>
      <c r="D38405" s="5"/>
      <c r="G38405" s="3"/>
      <c r="H38405" s="4"/>
      <c r="O38405" s="3"/>
      <c r="P38405" s="3"/>
      <c r="Q38405" s="3"/>
      <c r="R38405" s="3"/>
      <c r="S38405" s="3"/>
      <c r="W38405" s="2"/>
      <c r="X38405" s="1"/>
      <c r="Y38405" s="2"/>
      <c r="Z38405" s="1"/>
    </row>
    <row r="38406" spans="1:26" ht="13.5" x14ac:dyDescent="0.25">
      <c r="A38406" s="3"/>
      <c r="B38406" s="5"/>
      <c r="C38406" s="5"/>
      <c r="D38406" s="5"/>
      <c r="G38406" s="3"/>
      <c r="H38406" s="4"/>
      <c r="O38406" s="3"/>
      <c r="P38406" s="3"/>
      <c r="Q38406" s="3"/>
      <c r="R38406" s="3"/>
      <c r="S38406" s="3"/>
      <c r="W38406" s="2"/>
      <c r="X38406" s="1"/>
      <c r="Y38406" s="2"/>
      <c r="Z38406" s="1"/>
    </row>
    <row r="38407" spans="1:26" ht="13.5" x14ac:dyDescent="0.25">
      <c r="A38407" s="3"/>
      <c r="B38407" s="5"/>
      <c r="C38407" s="5"/>
      <c r="D38407" s="5"/>
      <c r="G38407" s="3"/>
      <c r="H38407" s="4"/>
      <c r="O38407" s="3"/>
      <c r="P38407" s="3"/>
      <c r="Q38407" s="3"/>
      <c r="R38407" s="3"/>
      <c r="S38407" s="3"/>
      <c r="W38407" s="2"/>
      <c r="X38407" s="1"/>
      <c r="Y38407" s="2"/>
      <c r="Z38407" s="1"/>
    </row>
    <row r="38408" spans="1:26" ht="13.5" x14ac:dyDescent="0.25">
      <c r="A38408" s="3"/>
      <c r="B38408" s="5"/>
      <c r="C38408" s="5"/>
      <c r="D38408" s="5"/>
      <c r="G38408" s="3"/>
      <c r="H38408" s="4"/>
      <c r="O38408" s="3"/>
      <c r="P38408" s="3"/>
      <c r="Q38408" s="3"/>
      <c r="R38408" s="3"/>
      <c r="S38408" s="3"/>
      <c r="W38408" s="2"/>
      <c r="X38408" s="1"/>
      <c r="Y38408" s="2"/>
      <c r="Z38408" s="1"/>
    </row>
    <row r="38409" spans="1:26" ht="13.5" x14ac:dyDescent="0.25">
      <c r="A38409" s="3"/>
      <c r="B38409" s="5"/>
      <c r="C38409" s="5"/>
      <c r="D38409" s="5"/>
      <c r="G38409" s="3"/>
      <c r="H38409" s="4"/>
      <c r="O38409" s="3"/>
      <c r="P38409" s="3"/>
      <c r="Q38409" s="3"/>
      <c r="R38409" s="3"/>
      <c r="S38409" s="3"/>
      <c r="W38409" s="2"/>
      <c r="X38409" s="1"/>
      <c r="Y38409" s="2"/>
      <c r="Z38409" s="1"/>
    </row>
    <row r="38410" spans="1:26" ht="13.5" x14ac:dyDescent="0.25">
      <c r="A38410" s="3"/>
      <c r="B38410" s="5"/>
      <c r="C38410" s="5"/>
      <c r="D38410" s="5"/>
      <c r="G38410" s="3"/>
      <c r="H38410" s="4"/>
      <c r="O38410" s="3"/>
      <c r="P38410" s="3"/>
      <c r="Q38410" s="3"/>
      <c r="R38410" s="3"/>
      <c r="S38410" s="3"/>
      <c r="W38410" s="2"/>
      <c r="X38410" s="1"/>
      <c r="Y38410" s="2"/>
      <c r="Z38410" s="1"/>
    </row>
    <row r="38411" spans="1:26" ht="13.5" x14ac:dyDescent="0.25">
      <c r="A38411" s="3"/>
      <c r="B38411" s="5"/>
      <c r="C38411" s="5"/>
      <c r="D38411" s="5"/>
      <c r="G38411" s="3"/>
      <c r="H38411" s="4"/>
      <c r="O38411" s="3"/>
      <c r="P38411" s="3"/>
      <c r="Q38411" s="3"/>
      <c r="R38411" s="3"/>
      <c r="S38411" s="3"/>
      <c r="W38411" s="2"/>
      <c r="X38411" s="1"/>
      <c r="Y38411" s="2"/>
      <c r="Z38411" s="1"/>
    </row>
    <row r="38412" spans="1:26" ht="13.5" x14ac:dyDescent="0.25">
      <c r="A38412" s="3"/>
      <c r="B38412" s="5"/>
      <c r="C38412" s="5"/>
      <c r="D38412" s="5"/>
      <c r="G38412" s="3"/>
      <c r="H38412" s="4"/>
      <c r="O38412" s="3"/>
      <c r="P38412" s="3"/>
      <c r="Q38412" s="3"/>
      <c r="R38412" s="3"/>
      <c r="S38412" s="3"/>
      <c r="W38412" s="2"/>
      <c r="X38412" s="1"/>
      <c r="Y38412" s="2"/>
      <c r="Z38412" s="1"/>
    </row>
    <row r="38413" spans="1:26" ht="13.5" x14ac:dyDescent="0.25">
      <c r="A38413" s="3"/>
      <c r="B38413" s="5"/>
      <c r="C38413" s="5"/>
      <c r="D38413" s="5"/>
      <c r="G38413" s="3"/>
      <c r="H38413" s="4"/>
      <c r="O38413" s="3"/>
      <c r="P38413" s="3"/>
      <c r="Q38413" s="3"/>
      <c r="R38413" s="3"/>
      <c r="S38413" s="3"/>
      <c r="W38413" s="2"/>
      <c r="X38413" s="1"/>
      <c r="Y38413" s="2"/>
      <c r="Z38413" s="1"/>
    </row>
    <row r="38414" spans="1:26" ht="13.5" x14ac:dyDescent="0.25">
      <c r="A38414" s="3"/>
      <c r="B38414" s="5"/>
      <c r="C38414" s="5"/>
      <c r="D38414" s="5"/>
      <c r="G38414" s="3"/>
      <c r="H38414" s="4"/>
      <c r="O38414" s="3"/>
      <c r="P38414" s="3"/>
      <c r="Q38414" s="3"/>
      <c r="R38414" s="3"/>
      <c r="S38414" s="3"/>
      <c r="W38414" s="2"/>
      <c r="X38414" s="1"/>
      <c r="Y38414" s="2"/>
      <c r="Z38414" s="1"/>
    </row>
    <row r="38415" spans="1:26" ht="13.5" x14ac:dyDescent="0.25">
      <c r="A38415" s="3"/>
      <c r="B38415" s="5"/>
      <c r="C38415" s="5"/>
      <c r="D38415" s="5"/>
      <c r="G38415" s="3"/>
      <c r="H38415" s="4"/>
      <c r="O38415" s="3"/>
      <c r="P38415" s="3"/>
      <c r="Q38415" s="3"/>
      <c r="R38415" s="3"/>
      <c r="S38415" s="3"/>
      <c r="W38415" s="2"/>
      <c r="X38415" s="1"/>
      <c r="Y38415" s="2"/>
      <c r="Z38415" s="1"/>
    </row>
    <row r="38416" spans="1:26" ht="13.5" x14ac:dyDescent="0.25">
      <c r="A38416" s="3"/>
      <c r="B38416" s="5"/>
      <c r="C38416" s="5"/>
      <c r="D38416" s="5"/>
      <c r="G38416" s="3"/>
      <c r="H38416" s="4"/>
      <c r="O38416" s="3"/>
      <c r="P38416" s="3"/>
      <c r="Q38416" s="3"/>
      <c r="R38416" s="3"/>
      <c r="S38416" s="3"/>
      <c r="W38416" s="2"/>
      <c r="X38416" s="1"/>
      <c r="Y38416" s="2"/>
      <c r="Z38416" s="1"/>
    </row>
    <row r="38417" spans="1:26" ht="13.5" x14ac:dyDescent="0.25">
      <c r="A38417" s="3"/>
      <c r="B38417" s="5"/>
      <c r="C38417" s="5"/>
      <c r="D38417" s="5"/>
      <c r="G38417" s="3"/>
      <c r="H38417" s="4"/>
      <c r="O38417" s="3"/>
      <c r="P38417" s="3"/>
      <c r="Q38417" s="3"/>
      <c r="R38417" s="3"/>
      <c r="S38417" s="3"/>
      <c r="W38417" s="2"/>
      <c r="X38417" s="1"/>
      <c r="Y38417" s="2"/>
      <c r="Z38417" s="1"/>
    </row>
    <row r="38418" spans="1:26" ht="13.5" x14ac:dyDescent="0.25">
      <c r="A38418" s="3"/>
      <c r="B38418" s="5"/>
      <c r="C38418" s="5"/>
      <c r="D38418" s="5"/>
      <c r="G38418" s="3"/>
      <c r="H38418" s="4"/>
      <c r="O38418" s="3"/>
      <c r="P38418" s="3"/>
      <c r="Q38418" s="3"/>
      <c r="R38418" s="3"/>
      <c r="S38418" s="3"/>
      <c r="W38418" s="2"/>
      <c r="X38418" s="1"/>
      <c r="Y38418" s="2"/>
      <c r="Z38418" s="1"/>
    </row>
    <row r="38419" spans="1:26" ht="13.5" x14ac:dyDescent="0.25">
      <c r="A38419" s="3"/>
      <c r="B38419" s="5"/>
      <c r="C38419" s="5"/>
      <c r="D38419" s="5"/>
      <c r="G38419" s="3"/>
      <c r="H38419" s="4"/>
      <c r="O38419" s="3"/>
      <c r="P38419" s="3"/>
      <c r="Q38419" s="3"/>
      <c r="R38419" s="3"/>
      <c r="S38419" s="3"/>
      <c r="W38419" s="2"/>
      <c r="X38419" s="1"/>
      <c r="Y38419" s="2"/>
      <c r="Z38419" s="1"/>
    </row>
    <row r="38420" spans="1:26" ht="13.5" x14ac:dyDescent="0.25">
      <c r="A38420" s="3"/>
      <c r="B38420" s="5"/>
      <c r="C38420" s="5"/>
      <c r="D38420" s="5"/>
      <c r="G38420" s="3"/>
      <c r="H38420" s="4"/>
      <c r="O38420" s="3"/>
      <c r="P38420" s="3"/>
      <c r="Q38420" s="3"/>
      <c r="R38420" s="3"/>
      <c r="S38420" s="3"/>
      <c r="W38420" s="2"/>
      <c r="X38420" s="1"/>
      <c r="Y38420" s="2"/>
      <c r="Z38420" s="1"/>
    </row>
    <row r="38421" spans="1:26" ht="13.5" x14ac:dyDescent="0.25">
      <c r="A38421" s="3"/>
      <c r="B38421" s="5"/>
      <c r="C38421" s="5"/>
      <c r="D38421" s="5"/>
      <c r="G38421" s="3"/>
      <c r="H38421" s="4"/>
      <c r="O38421" s="3"/>
      <c r="P38421" s="3"/>
      <c r="Q38421" s="3"/>
      <c r="R38421" s="3"/>
      <c r="S38421" s="3"/>
      <c r="W38421" s="2"/>
      <c r="X38421" s="1"/>
      <c r="Y38421" s="2"/>
      <c r="Z38421" s="1"/>
    </row>
    <row r="38422" spans="1:26" ht="13.5" x14ac:dyDescent="0.25">
      <c r="A38422" s="3"/>
      <c r="B38422" s="5"/>
      <c r="C38422" s="5"/>
      <c r="D38422" s="5"/>
      <c r="G38422" s="3"/>
      <c r="H38422" s="4"/>
      <c r="O38422" s="3"/>
      <c r="P38422" s="3"/>
      <c r="Q38422" s="3"/>
      <c r="R38422" s="3"/>
      <c r="S38422" s="3"/>
      <c r="W38422" s="2"/>
      <c r="X38422" s="1"/>
      <c r="Y38422" s="2"/>
      <c r="Z38422" s="1"/>
    </row>
    <row r="38423" spans="1:26" ht="13.5" x14ac:dyDescent="0.25">
      <c r="A38423" s="3"/>
      <c r="B38423" s="5"/>
      <c r="C38423" s="5"/>
      <c r="D38423" s="5"/>
      <c r="G38423" s="3"/>
      <c r="H38423" s="4"/>
      <c r="O38423" s="3"/>
      <c r="P38423" s="3"/>
      <c r="Q38423" s="3"/>
      <c r="R38423" s="3"/>
      <c r="S38423" s="3"/>
      <c r="W38423" s="2"/>
      <c r="X38423" s="1"/>
      <c r="Y38423" s="2"/>
      <c r="Z38423" s="1"/>
    </row>
    <row r="38424" spans="1:26" ht="13.5" x14ac:dyDescent="0.25">
      <c r="A38424" s="3"/>
      <c r="B38424" s="5"/>
      <c r="C38424" s="5"/>
      <c r="D38424" s="5"/>
      <c r="G38424" s="3"/>
      <c r="H38424" s="4"/>
      <c r="O38424" s="3"/>
      <c r="P38424" s="3"/>
      <c r="Q38424" s="3"/>
      <c r="R38424" s="3"/>
      <c r="S38424" s="3"/>
      <c r="W38424" s="2"/>
      <c r="X38424" s="1"/>
      <c r="Y38424" s="2"/>
      <c r="Z38424" s="1"/>
    </row>
    <row r="38425" spans="1:26" ht="13.5" x14ac:dyDescent="0.25">
      <c r="A38425" s="3"/>
      <c r="B38425" s="5"/>
      <c r="C38425" s="5"/>
      <c r="D38425" s="5"/>
      <c r="G38425" s="3"/>
      <c r="H38425" s="4"/>
      <c r="O38425" s="3"/>
      <c r="P38425" s="3"/>
      <c r="Q38425" s="3"/>
      <c r="R38425" s="3"/>
      <c r="S38425" s="3"/>
      <c r="W38425" s="2"/>
      <c r="X38425" s="1"/>
      <c r="Y38425" s="2"/>
      <c r="Z38425" s="1"/>
    </row>
    <row r="38426" spans="1:26" ht="13.5" x14ac:dyDescent="0.25">
      <c r="A38426" s="3"/>
      <c r="B38426" s="5"/>
      <c r="C38426" s="5"/>
      <c r="D38426" s="5"/>
      <c r="G38426" s="3"/>
      <c r="H38426" s="4"/>
      <c r="O38426" s="3"/>
      <c r="P38426" s="3"/>
      <c r="Q38426" s="3"/>
      <c r="R38426" s="3"/>
      <c r="S38426" s="3"/>
      <c r="W38426" s="2"/>
      <c r="X38426" s="1"/>
      <c r="Y38426" s="2"/>
      <c r="Z38426" s="1"/>
    </row>
    <row r="38427" spans="1:26" ht="13.5" x14ac:dyDescent="0.25">
      <c r="A38427" s="3"/>
      <c r="B38427" s="5"/>
      <c r="C38427" s="5"/>
      <c r="D38427" s="5"/>
      <c r="G38427" s="3"/>
      <c r="H38427" s="4"/>
      <c r="O38427" s="3"/>
      <c r="P38427" s="3"/>
      <c r="Q38427" s="3"/>
      <c r="R38427" s="3"/>
      <c r="S38427" s="3"/>
      <c r="W38427" s="2"/>
      <c r="X38427" s="1"/>
      <c r="Y38427" s="2"/>
      <c r="Z38427" s="1"/>
    </row>
    <row r="38428" spans="1:26" ht="13.5" x14ac:dyDescent="0.25">
      <c r="A38428" s="3"/>
      <c r="B38428" s="5"/>
      <c r="C38428" s="5"/>
      <c r="D38428" s="5"/>
      <c r="G38428" s="3"/>
      <c r="H38428" s="4"/>
      <c r="O38428" s="3"/>
      <c r="P38428" s="3"/>
      <c r="Q38428" s="3"/>
      <c r="R38428" s="3"/>
      <c r="S38428" s="3"/>
      <c r="W38428" s="2"/>
      <c r="X38428" s="1"/>
      <c r="Y38428" s="2"/>
      <c r="Z38428" s="1"/>
    </row>
    <row r="38429" spans="1:26" ht="13.5" x14ac:dyDescent="0.25">
      <c r="A38429" s="3"/>
      <c r="B38429" s="5"/>
      <c r="C38429" s="5"/>
      <c r="D38429" s="5"/>
      <c r="G38429" s="3"/>
      <c r="H38429" s="4"/>
      <c r="O38429" s="3"/>
      <c r="P38429" s="3"/>
      <c r="Q38429" s="3"/>
      <c r="R38429" s="3"/>
      <c r="S38429" s="3"/>
      <c r="W38429" s="2"/>
      <c r="X38429" s="1"/>
      <c r="Y38429" s="2"/>
      <c r="Z38429" s="1"/>
    </row>
    <row r="38430" spans="1:26" ht="13.5" x14ac:dyDescent="0.25">
      <c r="A38430" s="3"/>
      <c r="B38430" s="5"/>
      <c r="C38430" s="5"/>
      <c r="D38430" s="5"/>
      <c r="G38430" s="3"/>
      <c r="H38430" s="4"/>
      <c r="O38430" s="3"/>
      <c r="P38430" s="3"/>
      <c r="Q38430" s="3"/>
      <c r="R38430" s="3"/>
      <c r="S38430" s="3"/>
      <c r="W38430" s="2"/>
      <c r="X38430" s="1"/>
      <c r="Y38430" s="2"/>
      <c r="Z38430" s="1"/>
    </row>
    <row r="38431" spans="1:26" ht="13.5" x14ac:dyDescent="0.25">
      <c r="A38431" s="3"/>
      <c r="B38431" s="5"/>
      <c r="C38431" s="5"/>
      <c r="D38431" s="5"/>
      <c r="G38431" s="3"/>
      <c r="H38431" s="4"/>
      <c r="O38431" s="3"/>
      <c r="P38431" s="3"/>
      <c r="Q38431" s="3"/>
      <c r="R38431" s="3"/>
      <c r="S38431" s="3"/>
      <c r="W38431" s="2"/>
      <c r="X38431" s="1"/>
      <c r="Y38431" s="2"/>
      <c r="Z38431" s="1"/>
    </row>
    <row r="38432" spans="1:26" ht="13.5" x14ac:dyDescent="0.25">
      <c r="A38432" s="3"/>
      <c r="B38432" s="5"/>
      <c r="C38432" s="5"/>
      <c r="D38432" s="5"/>
      <c r="G38432" s="3"/>
      <c r="H38432" s="4"/>
      <c r="O38432" s="3"/>
      <c r="P38432" s="3"/>
      <c r="Q38432" s="3"/>
      <c r="R38432" s="3"/>
      <c r="S38432" s="3"/>
      <c r="W38432" s="2"/>
      <c r="X38432" s="1"/>
      <c r="Y38432" s="2"/>
      <c r="Z38432" s="1"/>
    </row>
    <row r="38433" spans="1:26" ht="13.5" x14ac:dyDescent="0.25">
      <c r="A38433" s="3"/>
      <c r="B38433" s="5"/>
      <c r="C38433" s="5"/>
      <c r="D38433" s="5"/>
      <c r="G38433" s="3"/>
      <c r="H38433" s="4"/>
      <c r="O38433" s="3"/>
      <c r="P38433" s="3"/>
      <c r="Q38433" s="3"/>
      <c r="R38433" s="3"/>
      <c r="S38433" s="3"/>
      <c r="W38433" s="2"/>
      <c r="X38433" s="1"/>
      <c r="Y38433" s="2"/>
      <c r="Z38433" s="1"/>
    </row>
    <row r="38434" spans="1:26" ht="13.5" x14ac:dyDescent="0.25">
      <c r="A38434" s="3"/>
      <c r="B38434" s="5"/>
      <c r="C38434" s="5"/>
      <c r="D38434" s="5"/>
      <c r="G38434" s="3"/>
      <c r="H38434" s="4"/>
      <c r="O38434" s="3"/>
      <c r="P38434" s="3"/>
      <c r="Q38434" s="3"/>
      <c r="R38434" s="3"/>
      <c r="S38434" s="3"/>
      <c r="W38434" s="2"/>
      <c r="X38434" s="1"/>
      <c r="Y38434" s="2"/>
      <c r="Z38434" s="1"/>
    </row>
    <row r="38435" spans="1:26" ht="13.5" x14ac:dyDescent="0.25">
      <c r="A38435" s="3"/>
      <c r="B38435" s="5"/>
      <c r="C38435" s="5"/>
      <c r="D38435" s="5"/>
      <c r="G38435" s="3"/>
      <c r="H38435" s="4"/>
      <c r="O38435" s="3"/>
      <c r="P38435" s="3"/>
      <c r="Q38435" s="3"/>
      <c r="R38435" s="3"/>
      <c r="S38435" s="3"/>
      <c r="W38435" s="2"/>
      <c r="X38435" s="1"/>
      <c r="Y38435" s="2"/>
      <c r="Z38435" s="1"/>
    </row>
    <row r="38436" spans="1:26" ht="13.5" x14ac:dyDescent="0.25">
      <c r="A38436" s="3"/>
      <c r="B38436" s="5"/>
      <c r="C38436" s="5"/>
      <c r="D38436" s="5"/>
      <c r="G38436" s="3"/>
      <c r="H38436" s="4"/>
      <c r="O38436" s="3"/>
      <c r="P38436" s="3"/>
      <c r="Q38436" s="3"/>
      <c r="R38436" s="3"/>
      <c r="S38436" s="3"/>
      <c r="W38436" s="2"/>
      <c r="X38436" s="1"/>
      <c r="Y38436" s="2"/>
      <c r="Z38436" s="1"/>
    </row>
    <row r="38437" spans="1:26" ht="13.5" x14ac:dyDescent="0.25">
      <c r="A38437" s="3"/>
      <c r="B38437" s="5"/>
      <c r="C38437" s="5"/>
      <c r="D38437" s="5"/>
      <c r="G38437" s="3"/>
      <c r="H38437" s="4"/>
      <c r="O38437" s="3"/>
      <c r="P38437" s="3"/>
      <c r="Q38437" s="3"/>
      <c r="R38437" s="3"/>
      <c r="S38437" s="3"/>
      <c r="W38437" s="2"/>
      <c r="X38437" s="1"/>
      <c r="Y38437" s="2"/>
      <c r="Z38437" s="1"/>
    </row>
    <row r="38438" spans="1:26" ht="13.5" x14ac:dyDescent="0.25">
      <c r="A38438" s="3"/>
      <c r="B38438" s="5"/>
      <c r="C38438" s="5"/>
      <c r="D38438" s="5"/>
      <c r="G38438" s="3"/>
      <c r="H38438" s="4"/>
      <c r="O38438" s="3"/>
      <c r="P38438" s="3"/>
      <c r="Q38438" s="3"/>
      <c r="R38438" s="3"/>
      <c r="S38438" s="3"/>
      <c r="W38438" s="2"/>
      <c r="X38438" s="1"/>
      <c r="Y38438" s="2"/>
      <c r="Z38438" s="1"/>
    </row>
    <row r="38439" spans="1:26" ht="13.5" x14ac:dyDescent="0.25">
      <c r="A38439" s="3"/>
      <c r="B38439" s="5"/>
      <c r="C38439" s="5"/>
      <c r="D38439" s="5"/>
      <c r="G38439" s="3"/>
      <c r="H38439" s="4"/>
      <c r="O38439" s="3"/>
      <c r="P38439" s="3"/>
      <c r="Q38439" s="3"/>
      <c r="R38439" s="3"/>
      <c r="S38439" s="3"/>
      <c r="W38439" s="2"/>
      <c r="X38439" s="1"/>
      <c r="Y38439" s="2"/>
      <c r="Z38439" s="1"/>
    </row>
    <row r="38440" spans="1:26" ht="13.5" x14ac:dyDescent="0.25">
      <c r="A38440" s="3"/>
      <c r="B38440" s="5"/>
      <c r="C38440" s="5"/>
      <c r="D38440" s="5"/>
      <c r="G38440" s="3"/>
      <c r="H38440" s="4"/>
      <c r="O38440" s="3"/>
      <c r="P38440" s="3"/>
      <c r="Q38440" s="3"/>
      <c r="R38440" s="3"/>
      <c r="S38440" s="3"/>
      <c r="W38440" s="2"/>
      <c r="X38440" s="1"/>
      <c r="Y38440" s="2"/>
      <c r="Z38440" s="1"/>
    </row>
    <row r="38441" spans="1:26" ht="13.5" x14ac:dyDescent="0.25">
      <c r="A38441" s="3"/>
      <c r="B38441" s="5"/>
      <c r="C38441" s="5"/>
      <c r="D38441" s="5"/>
      <c r="G38441" s="3"/>
      <c r="H38441" s="4"/>
      <c r="O38441" s="3"/>
      <c r="P38441" s="3"/>
      <c r="Q38441" s="3"/>
      <c r="R38441" s="3"/>
      <c r="S38441" s="3"/>
      <c r="W38441" s="2"/>
      <c r="X38441" s="1"/>
      <c r="Y38441" s="2"/>
      <c r="Z38441" s="1"/>
    </row>
    <row r="38442" spans="1:26" ht="13.5" x14ac:dyDescent="0.25">
      <c r="A38442" s="3"/>
      <c r="B38442" s="5"/>
      <c r="C38442" s="5"/>
      <c r="D38442" s="5"/>
      <c r="G38442" s="3"/>
      <c r="H38442" s="4"/>
      <c r="O38442" s="3"/>
      <c r="P38442" s="3"/>
      <c r="Q38442" s="3"/>
      <c r="R38442" s="3"/>
      <c r="S38442" s="3"/>
      <c r="W38442" s="2"/>
      <c r="X38442" s="1"/>
      <c r="Y38442" s="2"/>
      <c r="Z38442" s="1"/>
    </row>
    <row r="38443" spans="1:26" ht="13.5" x14ac:dyDescent="0.25">
      <c r="A38443" s="3"/>
      <c r="B38443" s="5"/>
      <c r="C38443" s="5"/>
      <c r="D38443" s="5"/>
      <c r="G38443" s="3"/>
      <c r="H38443" s="4"/>
      <c r="O38443" s="3"/>
      <c r="P38443" s="3"/>
      <c r="Q38443" s="3"/>
      <c r="R38443" s="3"/>
      <c r="S38443" s="3"/>
      <c r="W38443" s="2"/>
      <c r="X38443" s="1"/>
      <c r="Y38443" s="2"/>
      <c r="Z38443" s="1"/>
    </row>
    <row r="38444" spans="1:26" ht="13.5" x14ac:dyDescent="0.25">
      <c r="A38444" s="3"/>
      <c r="B38444" s="5"/>
      <c r="C38444" s="5"/>
      <c r="D38444" s="5"/>
      <c r="G38444" s="3"/>
      <c r="H38444" s="4"/>
      <c r="O38444" s="3"/>
      <c r="P38444" s="3"/>
      <c r="Q38444" s="3"/>
      <c r="R38444" s="3"/>
      <c r="S38444" s="3"/>
      <c r="W38444" s="2"/>
      <c r="X38444" s="1"/>
      <c r="Y38444" s="2"/>
      <c r="Z38444" s="1"/>
    </row>
    <row r="38445" spans="1:26" ht="13.5" x14ac:dyDescent="0.25">
      <c r="A38445" s="3"/>
      <c r="B38445" s="5"/>
      <c r="C38445" s="5"/>
      <c r="D38445" s="5"/>
      <c r="G38445" s="3"/>
      <c r="H38445" s="4"/>
      <c r="O38445" s="3"/>
      <c r="P38445" s="3"/>
      <c r="Q38445" s="3"/>
      <c r="R38445" s="3"/>
      <c r="S38445" s="3"/>
      <c r="W38445" s="2"/>
      <c r="X38445" s="1"/>
      <c r="Y38445" s="2"/>
      <c r="Z38445" s="1"/>
    </row>
    <row r="38446" spans="1:26" ht="13.5" x14ac:dyDescent="0.25">
      <c r="A38446" s="3"/>
      <c r="B38446" s="5"/>
      <c r="C38446" s="5"/>
      <c r="D38446" s="5"/>
      <c r="G38446" s="3"/>
      <c r="H38446" s="4"/>
      <c r="O38446" s="3"/>
      <c r="P38446" s="3"/>
      <c r="Q38446" s="3"/>
      <c r="R38446" s="3"/>
      <c r="S38446" s="3"/>
      <c r="W38446" s="2"/>
      <c r="X38446" s="1"/>
      <c r="Y38446" s="2"/>
      <c r="Z38446" s="1"/>
    </row>
    <row r="38447" spans="1:26" ht="13.5" x14ac:dyDescent="0.25">
      <c r="A38447" s="3"/>
      <c r="B38447" s="5"/>
      <c r="C38447" s="5"/>
      <c r="D38447" s="5"/>
      <c r="G38447" s="3"/>
      <c r="H38447" s="4"/>
      <c r="O38447" s="3"/>
      <c r="P38447" s="3"/>
      <c r="Q38447" s="3"/>
      <c r="R38447" s="3"/>
      <c r="S38447" s="3"/>
      <c r="W38447" s="2"/>
      <c r="X38447" s="1"/>
      <c r="Y38447" s="2"/>
      <c r="Z38447" s="1"/>
    </row>
    <row r="38448" spans="1:26" ht="13.5" x14ac:dyDescent="0.25">
      <c r="A38448" s="3"/>
      <c r="B38448" s="5"/>
      <c r="C38448" s="5"/>
      <c r="D38448" s="5"/>
      <c r="G38448" s="3"/>
      <c r="H38448" s="4"/>
      <c r="O38448" s="3"/>
      <c r="P38448" s="3"/>
      <c r="Q38448" s="3"/>
      <c r="R38448" s="3"/>
      <c r="S38448" s="3"/>
      <c r="W38448" s="2"/>
      <c r="X38448" s="1"/>
      <c r="Y38448" s="2"/>
      <c r="Z38448" s="1"/>
    </row>
    <row r="38449" spans="1:26" ht="13.5" x14ac:dyDescent="0.25">
      <c r="A38449" s="3"/>
      <c r="B38449" s="5"/>
      <c r="C38449" s="5"/>
      <c r="D38449" s="5"/>
      <c r="G38449" s="3"/>
      <c r="H38449" s="4"/>
      <c r="O38449" s="3"/>
      <c r="P38449" s="3"/>
      <c r="Q38449" s="3"/>
      <c r="R38449" s="3"/>
      <c r="S38449" s="3"/>
      <c r="W38449" s="2"/>
      <c r="X38449" s="1"/>
      <c r="Y38449" s="2"/>
      <c r="Z38449" s="1"/>
    </row>
    <row r="38450" spans="1:26" ht="13.5" x14ac:dyDescent="0.25">
      <c r="A38450" s="3"/>
      <c r="B38450" s="5"/>
      <c r="C38450" s="5"/>
      <c r="D38450" s="5"/>
      <c r="G38450" s="3"/>
      <c r="H38450" s="4"/>
      <c r="O38450" s="3"/>
      <c r="P38450" s="3"/>
      <c r="Q38450" s="3"/>
      <c r="R38450" s="3"/>
      <c r="S38450" s="3"/>
      <c r="W38450" s="2"/>
      <c r="X38450" s="1"/>
      <c r="Y38450" s="2"/>
      <c r="Z38450" s="1"/>
    </row>
    <row r="38451" spans="1:26" ht="13.5" x14ac:dyDescent="0.25">
      <c r="A38451" s="3"/>
      <c r="B38451" s="5"/>
      <c r="C38451" s="5"/>
      <c r="D38451" s="5"/>
      <c r="G38451" s="3"/>
      <c r="H38451" s="4"/>
      <c r="O38451" s="3"/>
      <c r="P38451" s="3"/>
      <c r="Q38451" s="3"/>
      <c r="R38451" s="3"/>
      <c r="S38451" s="3"/>
      <c r="W38451" s="2"/>
      <c r="X38451" s="1"/>
      <c r="Y38451" s="2"/>
      <c r="Z38451" s="1"/>
    </row>
    <row r="38452" spans="1:26" ht="13.5" x14ac:dyDescent="0.25">
      <c r="A38452" s="3"/>
      <c r="B38452" s="5"/>
      <c r="C38452" s="5"/>
      <c r="D38452" s="5"/>
      <c r="G38452" s="3"/>
      <c r="H38452" s="4"/>
      <c r="O38452" s="3"/>
      <c r="P38452" s="3"/>
      <c r="Q38452" s="3"/>
      <c r="R38452" s="3"/>
      <c r="S38452" s="3"/>
      <c r="W38452" s="2"/>
      <c r="X38452" s="1"/>
      <c r="Y38452" s="2"/>
      <c r="Z38452" s="1"/>
    </row>
    <row r="38453" spans="1:26" ht="13.5" x14ac:dyDescent="0.25">
      <c r="A38453" s="3"/>
      <c r="B38453" s="5"/>
      <c r="C38453" s="5"/>
      <c r="D38453" s="5"/>
      <c r="G38453" s="3"/>
      <c r="H38453" s="4"/>
      <c r="O38453" s="3"/>
      <c r="P38453" s="3"/>
      <c r="Q38453" s="3"/>
      <c r="R38453" s="3"/>
      <c r="S38453" s="3"/>
      <c r="W38453" s="2"/>
      <c r="X38453" s="1"/>
      <c r="Y38453" s="2"/>
      <c r="Z38453" s="1"/>
    </row>
    <row r="38454" spans="1:26" ht="13.5" x14ac:dyDescent="0.25">
      <c r="A38454" s="3"/>
      <c r="B38454" s="5"/>
      <c r="C38454" s="5"/>
      <c r="D38454" s="5"/>
      <c r="G38454" s="3"/>
      <c r="H38454" s="4"/>
      <c r="O38454" s="3"/>
      <c r="P38454" s="3"/>
      <c r="Q38454" s="3"/>
      <c r="R38454" s="3"/>
      <c r="S38454" s="3"/>
      <c r="W38454" s="2"/>
      <c r="X38454" s="1"/>
      <c r="Y38454" s="2"/>
      <c r="Z38454" s="1"/>
    </row>
    <row r="38455" spans="1:26" ht="13.5" x14ac:dyDescent="0.25">
      <c r="A38455" s="3"/>
      <c r="B38455" s="5"/>
      <c r="C38455" s="5"/>
      <c r="D38455" s="5"/>
      <c r="G38455" s="3"/>
      <c r="H38455" s="4"/>
      <c r="O38455" s="3"/>
      <c r="P38455" s="3"/>
      <c r="Q38455" s="3"/>
      <c r="R38455" s="3"/>
      <c r="S38455" s="3"/>
      <c r="W38455" s="2"/>
      <c r="X38455" s="1"/>
      <c r="Y38455" s="2"/>
      <c r="Z38455" s="1"/>
    </row>
    <row r="38456" spans="1:26" ht="13.5" x14ac:dyDescent="0.25">
      <c r="A38456" s="3"/>
      <c r="B38456" s="5"/>
      <c r="C38456" s="5"/>
      <c r="D38456" s="5"/>
      <c r="G38456" s="3"/>
      <c r="H38456" s="4"/>
      <c r="O38456" s="3"/>
      <c r="P38456" s="3"/>
      <c r="Q38456" s="3"/>
      <c r="R38456" s="3"/>
      <c r="S38456" s="3"/>
      <c r="W38456" s="2"/>
      <c r="X38456" s="1"/>
      <c r="Y38456" s="2"/>
      <c r="Z38456" s="1"/>
    </row>
    <row r="38457" spans="1:26" ht="13.5" x14ac:dyDescent="0.25">
      <c r="A38457" s="3"/>
      <c r="B38457" s="5"/>
      <c r="C38457" s="5"/>
      <c r="D38457" s="5"/>
      <c r="G38457" s="3"/>
      <c r="H38457" s="4"/>
      <c r="O38457" s="3"/>
      <c r="P38457" s="3"/>
      <c r="Q38457" s="3"/>
      <c r="R38457" s="3"/>
      <c r="S38457" s="3"/>
      <c r="W38457" s="2"/>
      <c r="X38457" s="1"/>
      <c r="Y38457" s="2"/>
      <c r="Z38457" s="1"/>
    </row>
    <row r="38458" spans="1:26" ht="13.5" x14ac:dyDescent="0.25">
      <c r="A38458" s="3"/>
      <c r="B38458" s="5"/>
      <c r="C38458" s="5"/>
      <c r="D38458" s="5"/>
      <c r="G38458" s="3"/>
      <c r="H38458" s="4"/>
      <c r="O38458" s="3"/>
      <c r="P38458" s="3"/>
      <c r="Q38458" s="3"/>
      <c r="R38458" s="3"/>
      <c r="S38458" s="3"/>
      <c r="W38458" s="2"/>
      <c r="X38458" s="1"/>
      <c r="Y38458" s="2"/>
      <c r="Z38458" s="1"/>
    </row>
    <row r="38459" spans="1:26" ht="13.5" x14ac:dyDescent="0.25">
      <c r="A38459" s="3"/>
      <c r="B38459" s="5"/>
      <c r="C38459" s="5"/>
      <c r="D38459" s="5"/>
      <c r="G38459" s="3"/>
      <c r="H38459" s="4"/>
      <c r="O38459" s="3"/>
      <c r="P38459" s="3"/>
      <c r="Q38459" s="3"/>
      <c r="R38459" s="3"/>
      <c r="S38459" s="3"/>
      <c r="W38459" s="2"/>
      <c r="X38459" s="1"/>
      <c r="Y38459" s="2"/>
      <c r="Z38459" s="1"/>
    </row>
    <row r="38460" spans="1:26" ht="13.5" x14ac:dyDescent="0.25">
      <c r="A38460" s="3"/>
      <c r="B38460" s="5"/>
      <c r="C38460" s="5"/>
      <c r="D38460" s="5"/>
      <c r="G38460" s="3"/>
      <c r="H38460" s="4"/>
      <c r="O38460" s="3"/>
      <c r="P38460" s="3"/>
      <c r="Q38460" s="3"/>
      <c r="R38460" s="3"/>
      <c r="S38460" s="3"/>
      <c r="W38460" s="2"/>
      <c r="X38460" s="1"/>
      <c r="Y38460" s="2"/>
      <c r="Z38460" s="1"/>
    </row>
    <row r="38461" spans="1:26" ht="13.5" x14ac:dyDescent="0.25">
      <c r="A38461" s="3"/>
      <c r="B38461" s="5"/>
      <c r="C38461" s="5"/>
      <c r="D38461" s="5"/>
      <c r="G38461" s="3"/>
      <c r="H38461" s="4"/>
      <c r="O38461" s="3"/>
      <c r="P38461" s="3"/>
      <c r="Q38461" s="3"/>
      <c r="R38461" s="3"/>
      <c r="S38461" s="3"/>
      <c r="W38461" s="2"/>
      <c r="X38461" s="1"/>
      <c r="Y38461" s="2"/>
      <c r="Z38461" s="1"/>
    </row>
    <row r="38462" spans="1:26" ht="13.5" x14ac:dyDescent="0.25">
      <c r="A38462" s="3"/>
      <c r="B38462" s="5"/>
      <c r="C38462" s="5"/>
      <c r="D38462" s="5"/>
      <c r="G38462" s="3"/>
      <c r="H38462" s="4"/>
      <c r="O38462" s="3"/>
      <c r="P38462" s="3"/>
      <c r="Q38462" s="3"/>
      <c r="R38462" s="3"/>
      <c r="S38462" s="3"/>
      <c r="W38462" s="2"/>
      <c r="X38462" s="1"/>
      <c r="Y38462" s="2"/>
      <c r="Z38462" s="1"/>
    </row>
    <row r="38463" spans="1:26" ht="13.5" x14ac:dyDescent="0.25">
      <c r="A38463" s="3"/>
      <c r="B38463" s="5"/>
      <c r="C38463" s="5"/>
      <c r="D38463" s="5"/>
      <c r="G38463" s="3"/>
      <c r="H38463" s="4"/>
      <c r="O38463" s="3"/>
      <c r="P38463" s="3"/>
      <c r="Q38463" s="3"/>
      <c r="R38463" s="3"/>
      <c r="S38463" s="3"/>
      <c r="W38463" s="2"/>
      <c r="X38463" s="1"/>
      <c r="Y38463" s="2"/>
      <c r="Z38463" s="1"/>
    </row>
    <row r="38464" spans="1:26" ht="13.5" x14ac:dyDescent="0.25">
      <c r="A38464" s="3"/>
      <c r="B38464" s="5"/>
      <c r="C38464" s="5"/>
      <c r="D38464" s="5"/>
      <c r="G38464" s="3"/>
      <c r="H38464" s="4"/>
      <c r="O38464" s="3"/>
      <c r="P38464" s="3"/>
      <c r="Q38464" s="3"/>
      <c r="R38464" s="3"/>
      <c r="S38464" s="3"/>
      <c r="W38464" s="2"/>
      <c r="X38464" s="1"/>
      <c r="Y38464" s="2"/>
      <c r="Z38464" s="1"/>
    </row>
    <row r="38465" spans="1:26" ht="13.5" x14ac:dyDescent="0.25">
      <c r="A38465" s="3"/>
      <c r="B38465" s="5"/>
      <c r="C38465" s="5"/>
      <c r="D38465" s="5"/>
      <c r="G38465" s="3"/>
      <c r="H38465" s="4"/>
      <c r="O38465" s="3"/>
      <c r="P38465" s="3"/>
      <c r="Q38465" s="3"/>
      <c r="R38465" s="3"/>
      <c r="S38465" s="3"/>
      <c r="W38465" s="2"/>
      <c r="X38465" s="1"/>
      <c r="Y38465" s="2"/>
      <c r="Z38465" s="1"/>
    </row>
    <row r="38466" spans="1:26" ht="13.5" x14ac:dyDescent="0.25">
      <c r="A38466" s="3"/>
      <c r="B38466" s="5"/>
      <c r="C38466" s="5"/>
      <c r="D38466" s="5"/>
      <c r="G38466" s="3"/>
      <c r="H38466" s="4"/>
      <c r="O38466" s="3"/>
      <c r="P38466" s="3"/>
      <c r="Q38466" s="3"/>
      <c r="R38466" s="3"/>
      <c r="S38466" s="3"/>
      <c r="W38466" s="2"/>
      <c r="X38466" s="1"/>
      <c r="Y38466" s="2"/>
      <c r="Z38466" s="1"/>
    </row>
    <row r="38467" spans="1:26" ht="13.5" x14ac:dyDescent="0.25">
      <c r="A38467" s="3"/>
      <c r="B38467" s="5"/>
      <c r="C38467" s="5"/>
      <c r="D38467" s="5"/>
      <c r="G38467" s="3"/>
      <c r="H38467" s="4"/>
      <c r="O38467" s="3"/>
      <c r="P38467" s="3"/>
      <c r="Q38467" s="3"/>
      <c r="R38467" s="3"/>
      <c r="S38467" s="3"/>
      <c r="W38467" s="2"/>
      <c r="X38467" s="1"/>
      <c r="Y38467" s="2"/>
      <c r="Z38467" s="1"/>
    </row>
    <row r="38468" spans="1:26" ht="13.5" x14ac:dyDescent="0.25">
      <c r="A38468" s="3"/>
      <c r="B38468" s="5"/>
      <c r="C38468" s="5"/>
      <c r="D38468" s="5"/>
      <c r="G38468" s="3"/>
      <c r="H38468" s="4"/>
      <c r="O38468" s="3"/>
      <c r="P38468" s="3"/>
      <c r="Q38468" s="3"/>
      <c r="R38468" s="3"/>
      <c r="S38468" s="3"/>
      <c r="W38468" s="2"/>
      <c r="X38468" s="1"/>
      <c r="Y38468" s="2"/>
      <c r="Z38468" s="1"/>
    </row>
    <row r="38469" spans="1:26" ht="13.5" x14ac:dyDescent="0.25">
      <c r="A38469" s="3"/>
      <c r="B38469" s="5"/>
      <c r="C38469" s="5"/>
      <c r="D38469" s="5"/>
      <c r="G38469" s="3"/>
      <c r="H38469" s="4"/>
      <c r="O38469" s="3"/>
      <c r="P38469" s="3"/>
      <c r="Q38469" s="3"/>
      <c r="R38469" s="3"/>
      <c r="S38469" s="3"/>
      <c r="W38469" s="2"/>
      <c r="X38469" s="1"/>
      <c r="Y38469" s="2"/>
      <c r="Z38469" s="1"/>
    </row>
    <row r="38470" spans="1:26" ht="13.5" x14ac:dyDescent="0.25">
      <c r="A38470" s="3"/>
      <c r="B38470" s="5"/>
      <c r="C38470" s="5"/>
      <c r="D38470" s="5"/>
      <c r="G38470" s="3"/>
      <c r="H38470" s="4"/>
      <c r="O38470" s="3"/>
      <c r="P38470" s="3"/>
      <c r="Q38470" s="3"/>
      <c r="R38470" s="3"/>
      <c r="S38470" s="3"/>
      <c r="W38470" s="2"/>
      <c r="X38470" s="1"/>
      <c r="Y38470" s="2"/>
      <c r="Z38470" s="1"/>
    </row>
    <row r="38471" spans="1:26" ht="13.5" x14ac:dyDescent="0.25">
      <c r="A38471" s="3"/>
      <c r="B38471" s="5"/>
      <c r="C38471" s="5"/>
      <c r="D38471" s="5"/>
      <c r="G38471" s="3"/>
      <c r="H38471" s="4"/>
      <c r="O38471" s="3"/>
      <c r="P38471" s="3"/>
      <c r="Q38471" s="3"/>
      <c r="R38471" s="3"/>
      <c r="S38471" s="3"/>
      <c r="W38471" s="2"/>
      <c r="X38471" s="1"/>
      <c r="Y38471" s="2"/>
      <c r="Z38471" s="1"/>
    </row>
    <row r="38472" spans="1:26" ht="13.5" x14ac:dyDescent="0.25">
      <c r="A38472" s="3"/>
      <c r="B38472" s="5"/>
      <c r="C38472" s="5"/>
      <c r="D38472" s="5"/>
      <c r="G38472" s="3"/>
      <c r="H38472" s="4"/>
      <c r="O38472" s="3"/>
      <c r="P38472" s="3"/>
      <c r="Q38472" s="3"/>
      <c r="R38472" s="3"/>
      <c r="S38472" s="3"/>
      <c r="W38472" s="2"/>
      <c r="X38472" s="1"/>
      <c r="Y38472" s="2"/>
      <c r="Z38472" s="1"/>
    </row>
    <row r="38473" spans="1:26" ht="13.5" x14ac:dyDescent="0.25">
      <c r="A38473" s="3"/>
      <c r="B38473" s="5"/>
      <c r="C38473" s="5"/>
      <c r="D38473" s="5"/>
      <c r="G38473" s="3"/>
      <c r="H38473" s="4"/>
      <c r="O38473" s="3"/>
      <c r="P38473" s="3"/>
      <c r="Q38473" s="3"/>
      <c r="R38473" s="3"/>
      <c r="S38473" s="3"/>
      <c r="W38473" s="2"/>
      <c r="X38473" s="1"/>
      <c r="Y38473" s="2"/>
      <c r="Z38473" s="1"/>
    </row>
    <row r="38474" spans="1:26" ht="13.5" x14ac:dyDescent="0.25">
      <c r="A38474" s="3"/>
      <c r="B38474" s="5"/>
      <c r="C38474" s="5"/>
      <c r="D38474" s="5"/>
      <c r="G38474" s="3"/>
      <c r="H38474" s="4"/>
      <c r="O38474" s="3"/>
      <c r="P38474" s="3"/>
      <c r="Q38474" s="3"/>
      <c r="R38474" s="3"/>
      <c r="S38474" s="3"/>
      <c r="W38474" s="2"/>
      <c r="X38474" s="1"/>
      <c r="Y38474" s="2"/>
      <c r="Z38474" s="1"/>
    </row>
    <row r="38475" spans="1:26" ht="13.5" x14ac:dyDescent="0.25">
      <c r="A38475" s="3"/>
      <c r="B38475" s="5"/>
      <c r="C38475" s="5"/>
      <c r="D38475" s="5"/>
      <c r="G38475" s="3"/>
      <c r="H38475" s="4"/>
      <c r="O38475" s="3"/>
      <c r="P38475" s="3"/>
      <c r="Q38475" s="3"/>
      <c r="R38475" s="3"/>
      <c r="S38475" s="3"/>
      <c r="W38475" s="2"/>
      <c r="X38475" s="1"/>
      <c r="Y38475" s="2"/>
      <c r="Z38475" s="1"/>
    </row>
    <row r="38476" spans="1:26" ht="13.5" x14ac:dyDescent="0.25">
      <c r="A38476" s="3"/>
      <c r="B38476" s="5"/>
      <c r="C38476" s="5"/>
      <c r="D38476" s="5"/>
      <c r="G38476" s="3"/>
      <c r="H38476" s="4"/>
      <c r="O38476" s="3"/>
      <c r="P38476" s="3"/>
      <c r="Q38476" s="3"/>
      <c r="R38476" s="3"/>
      <c r="S38476" s="3"/>
      <c r="W38476" s="2"/>
      <c r="X38476" s="1"/>
      <c r="Y38476" s="2"/>
      <c r="Z38476" s="1"/>
    </row>
    <row r="38477" spans="1:26" ht="13.5" x14ac:dyDescent="0.25">
      <c r="A38477" s="3"/>
      <c r="B38477" s="5"/>
      <c r="C38477" s="5"/>
      <c r="D38477" s="5"/>
      <c r="G38477" s="3"/>
      <c r="H38477" s="4"/>
      <c r="O38477" s="3"/>
      <c r="P38477" s="3"/>
      <c r="Q38477" s="3"/>
      <c r="R38477" s="3"/>
      <c r="S38477" s="3"/>
      <c r="W38477" s="2"/>
      <c r="X38477" s="1"/>
      <c r="Y38477" s="2"/>
      <c r="Z38477" s="1"/>
    </row>
    <row r="38478" spans="1:26" ht="13.5" x14ac:dyDescent="0.25">
      <c r="A38478" s="3"/>
      <c r="B38478" s="5"/>
      <c r="C38478" s="5"/>
      <c r="D38478" s="5"/>
      <c r="G38478" s="3"/>
      <c r="H38478" s="4"/>
      <c r="O38478" s="3"/>
      <c r="P38478" s="3"/>
      <c r="Q38478" s="3"/>
      <c r="R38478" s="3"/>
      <c r="S38478" s="3"/>
      <c r="W38478" s="2"/>
      <c r="X38478" s="1"/>
      <c r="Y38478" s="2"/>
      <c r="Z38478" s="1"/>
    </row>
    <row r="38479" spans="1:26" ht="13.5" x14ac:dyDescent="0.25">
      <c r="A38479" s="3"/>
      <c r="B38479" s="5"/>
      <c r="C38479" s="5"/>
      <c r="D38479" s="5"/>
      <c r="G38479" s="3"/>
      <c r="H38479" s="4"/>
      <c r="O38479" s="3"/>
      <c r="P38479" s="3"/>
      <c r="Q38479" s="3"/>
      <c r="R38479" s="3"/>
      <c r="S38479" s="3"/>
      <c r="W38479" s="2"/>
      <c r="X38479" s="1"/>
      <c r="Y38479" s="2"/>
      <c r="Z38479" s="1"/>
    </row>
    <row r="38480" spans="1:26" ht="13.5" x14ac:dyDescent="0.25">
      <c r="A38480" s="3"/>
      <c r="B38480" s="5"/>
      <c r="C38480" s="5"/>
      <c r="D38480" s="5"/>
      <c r="G38480" s="3"/>
      <c r="H38480" s="4"/>
      <c r="O38480" s="3"/>
      <c r="P38480" s="3"/>
      <c r="Q38480" s="3"/>
      <c r="R38480" s="3"/>
      <c r="S38480" s="3"/>
      <c r="W38480" s="2"/>
      <c r="X38480" s="1"/>
      <c r="Y38480" s="2"/>
      <c r="Z38480" s="1"/>
    </row>
    <row r="38481" spans="1:26" ht="13.5" x14ac:dyDescent="0.25">
      <c r="A38481" s="3"/>
      <c r="B38481" s="5"/>
      <c r="C38481" s="5"/>
      <c r="D38481" s="5"/>
      <c r="G38481" s="3"/>
      <c r="H38481" s="4"/>
      <c r="O38481" s="3"/>
      <c r="P38481" s="3"/>
      <c r="Q38481" s="3"/>
      <c r="R38481" s="3"/>
      <c r="S38481" s="3"/>
      <c r="W38481" s="2"/>
      <c r="X38481" s="1"/>
      <c r="Y38481" s="2"/>
      <c r="Z38481" s="1"/>
    </row>
    <row r="38482" spans="1:26" ht="13.5" x14ac:dyDescent="0.25">
      <c r="A38482" s="3"/>
      <c r="B38482" s="5"/>
      <c r="C38482" s="5"/>
      <c r="D38482" s="5"/>
      <c r="G38482" s="3"/>
      <c r="H38482" s="4"/>
      <c r="O38482" s="3"/>
      <c r="P38482" s="3"/>
      <c r="Q38482" s="3"/>
      <c r="R38482" s="3"/>
      <c r="S38482" s="3"/>
      <c r="W38482" s="2"/>
      <c r="X38482" s="1"/>
      <c r="Y38482" s="2"/>
      <c r="Z38482" s="1"/>
    </row>
    <row r="38483" spans="1:26" ht="13.5" x14ac:dyDescent="0.25">
      <c r="A38483" s="3"/>
      <c r="B38483" s="5"/>
      <c r="C38483" s="5"/>
      <c r="D38483" s="5"/>
      <c r="G38483" s="3"/>
      <c r="H38483" s="4"/>
      <c r="O38483" s="3"/>
      <c r="P38483" s="3"/>
      <c r="Q38483" s="3"/>
      <c r="R38483" s="3"/>
      <c r="S38483" s="3"/>
      <c r="W38483" s="2"/>
      <c r="X38483" s="1"/>
      <c r="Y38483" s="2"/>
      <c r="Z38483" s="1"/>
    </row>
    <row r="38484" spans="1:26" ht="13.5" x14ac:dyDescent="0.25">
      <c r="A38484" s="3"/>
      <c r="B38484" s="5"/>
      <c r="C38484" s="5"/>
      <c r="D38484" s="5"/>
      <c r="G38484" s="3"/>
      <c r="H38484" s="4"/>
      <c r="O38484" s="3"/>
      <c r="P38484" s="3"/>
      <c r="Q38484" s="3"/>
      <c r="R38484" s="3"/>
      <c r="S38484" s="3"/>
      <c r="W38484" s="2"/>
      <c r="X38484" s="1"/>
      <c r="Y38484" s="2"/>
      <c r="Z38484" s="1"/>
    </row>
    <row r="38485" spans="1:26" ht="13.5" x14ac:dyDescent="0.25">
      <c r="A38485" s="3"/>
      <c r="B38485" s="5"/>
      <c r="C38485" s="5"/>
      <c r="D38485" s="5"/>
      <c r="G38485" s="3"/>
      <c r="H38485" s="4"/>
      <c r="O38485" s="3"/>
      <c r="P38485" s="3"/>
      <c r="Q38485" s="3"/>
      <c r="R38485" s="3"/>
      <c r="S38485" s="3"/>
      <c r="W38485" s="2"/>
      <c r="X38485" s="1"/>
      <c r="Y38485" s="2"/>
      <c r="Z38485" s="1"/>
    </row>
    <row r="38486" spans="1:26" ht="13.5" x14ac:dyDescent="0.25">
      <c r="A38486" s="3"/>
      <c r="B38486" s="5"/>
      <c r="C38486" s="5"/>
      <c r="D38486" s="5"/>
      <c r="G38486" s="3"/>
      <c r="H38486" s="4"/>
      <c r="O38486" s="3"/>
      <c r="P38486" s="3"/>
      <c r="Q38486" s="3"/>
      <c r="R38486" s="3"/>
      <c r="S38486" s="3"/>
      <c r="W38486" s="2"/>
      <c r="X38486" s="1"/>
      <c r="Y38486" s="2"/>
      <c r="Z38486" s="1"/>
    </row>
    <row r="38487" spans="1:26" ht="13.5" x14ac:dyDescent="0.25">
      <c r="A38487" s="3"/>
      <c r="B38487" s="5"/>
      <c r="C38487" s="5"/>
      <c r="D38487" s="5"/>
      <c r="G38487" s="3"/>
      <c r="H38487" s="4"/>
      <c r="O38487" s="3"/>
      <c r="P38487" s="3"/>
      <c r="Q38487" s="3"/>
      <c r="R38487" s="3"/>
      <c r="S38487" s="3"/>
      <c r="W38487" s="2"/>
      <c r="X38487" s="1"/>
      <c r="Y38487" s="2"/>
      <c r="Z38487" s="1"/>
    </row>
    <row r="38488" spans="1:26" ht="13.5" x14ac:dyDescent="0.25">
      <c r="A38488" s="3"/>
      <c r="B38488" s="5"/>
      <c r="C38488" s="5"/>
      <c r="D38488" s="5"/>
      <c r="G38488" s="3"/>
      <c r="H38488" s="4"/>
      <c r="O38488" s="3"/>
      <c r="P38488" s="3"/>
      <c r="Q38488" s="3"/>
      <c r="R38488" s="3"/>
      <c r="S38488" s="3"/>
      <c r="W38488" s="2"/>
      <c r="X38488" s="1"/>
      <c r="Y38488" s="2"/>
      <c r="Z38488" s="1"/>
    </row>
    <row r="38489" spans="1:26" ht="13.5" x14ac:dyDescent="0.25">
      <c r="A38489" s="3"/>
      <c r="B38489" s="5"/>
      <c r="C38489" s="5"/>
      <c r="D38489" s="5"/>
      <c r="G38489" s="3"/>
      <c r="H38489" s="4"/>
      <c r="O38489" s="3"/>
      <c r="P38489" s="3"/>
      <c r="Q38489" s="3"/>
      <c r="R38489" s="3"/>
      <c r="S38489" s="3"/>
      <c r="W38489" s="2"/>
      <c r="X38489" s="1"/>
      <c r="Y38489" s="2"/>
      <c r="Z38489" s="1"/>
    </row>
    <row r="38490" spans="1:26" ht="13.5" x14ac:dyDescent="0.25">
      <c r="A38490" s="3"/>
      <c r="B38490" s="5"/>
      <c r="C38490" s="5"/>
      <c r="D38490" s="5"/>
      <c r="G38490" s="3"/>
      <c r="H38490" s="4"/>
      <c r="O38490" s="3"/>
      <c r="P38490" s="3"/>
      <c r="Q38490" s="3"/>
      <c r="R38490" s="3"/>
      <c r="S38490" s="3"/>
      <c r="W38490" s="2"/>
      <c r="X38490" s="1"/>
      <c r="Y38490" s="2"/>
      <c r="Z38490" s="1"/>
    </row>
    <row r="38491" spans="1:26" ht="13.5" x14ac:dyDescent="0.25">
      <c r="A38491" s="3"/>
      <c r="B38491" s="5"/>
      <c r="C38491" s="5"/>
      <c r="D38491" s="5"/>
      <c r="G38491" s="3"/>
      <c r="H38491" s="4"/>
      <c r="O38491" s="3"/>
      <c r="P38491" s="3"/>
      <c r="Q38491" s="3"/>
      <c r="R38491" s="3"/>
      <c r="S38491" s="3"/>
      <c r="W38491" s="2"/>
      <c r="X38491" s="1"/>
      <c r="Y38491" s="2"/>
      <c r="Z38491" s="1"/>
    </row>
    <row r="38492" spans="1:26" ht="13.5" x14ac:dyDescent="0.25">
      <c r="A38492" s="3"/>
      <c r="B38492" s="5"/>
      <c r="C38492" s="5"/>
      <c r="D38492" s="5"/>
      <c r="G38492" s="3"/>
      <c r="H38492" s="4"/>
      <c r="O38492" s="3"/>
      <c r="P38492" s="3"/>
      <c r="Q38492" s="3"/>
      <c r="R38492" s="3"/>
      <c r="S38492" s="3"/>
      <c r="W38492" s="2"/>
      <c r="X38492" s="1"/>
      <c r="Y38492" s="2"/>
      <c r="Z38492" s="1"/>
    </row>
    <row r="38493" spans="1:26" ht="13.5" x14ac:dyDescent="0.25">
      <c r="A38493" s="3"/>
      <c r="B38493" s="5"/>
      <c r="C38493" s="5"/>
      <c r="D38493" s="5"/>
      <c r="G38493" s="3"/>
      <c r="H38493" s="4"/>
      <c r="O38493" s="3"/>
      <c r="P38493" s="3"/>
      <c r="Q38493" s="3"/>
      <c r="R38493" s="3"/>
      <c r="S38493" s="3"/>
      <c r="W38493" s="2"/>
      <c r="X38493" s="1"/>
      <c r="Y38493" s="2"/>
      <c r="Z38493" s="1"/>
    </row>
    <row r="38494" spans="1:26" ht="13.5" x14ac:dyDescent="0.25">
      <c r="A38494" s="3"/>
      <c r="B38494" s="5"/>
      <c r="C38494" s="5"/>
      <c r="D38494" s="5"/>
      <c r="G38494" s="3"/>
      <c r="H38494" s="4"/>
      <c r="O38494" s="3"/>
      <c r="P38494" s="3"/>
      <c r="Q38494" s="3"/>
      <c r="R38494" s="3"/>
      <c r="S38494" s="3"/>
      <c r="W38494" s="2"/>
      <c r="X38494" s="1"/>
      <c r="Y38494" s="2"/>
      <c r="Z38494" s="1"/>
    </row>
    <row r="38495" spans="1:26" ht="13.5" x14ac:dyDescent="0.25">
      <c r="A38495" s="3"/>
      <c r="B38495" s="5"/>
      <c r="C38495" s="5"/>
      <c r="D38495" s="5"/>
      <c r="G38495" s="3"/>
      <c r="H38495" s="4"/>
      <c r="O38495" s="3"/>
      <c r="P38495" s="3"/>
      <c r="Q38495" s="3"/>
      <c r="R38495" s="3"/>
      <c r="S38495" s="3"/>
      <c r="W38495" s="2"/>
      <c r="X38495" s="1"/>
      <c r="Y38495" s="2"/>
      <c r="Z38495" s="1"/>
    </row>
    <row r="38496" spans="1:26" ht="13.5" x14ac:dyDescent="0.25">
      <c r="A38496" s="3"/>
      <c r="B38496" s="5"/>
      <c r="C38496" s="5"/>
      <c r="D38496" s="5"/>
      <c r="G38496" s="3"/>
      <c r="H38496" s="4"/>
      <c r="O38496" s="3"/>
      <c r="P38496" s="3"/>
      <c r="Q38496" s="3"/>
      <c r="R38496" s="3"/>
      <c r="S38496" s="3"/>
      <c r="W38496" s="2"/>
      <c r="X38496" s="1"/>
      <c r="Y38496" s="2"/>
      <c r="Z38496" s="1"/>
    </row>
    <row r="38497" spans="1:26" ht="13.5" x14ac:dyDescent="0.25">
      <c r="A38497" s="3"/>
      <c r="B38497" s="5"/>
      <c r="C38497" s="5"/>
      <c r="D38497" s="5"/>
      <c r="G38497" s="3"/>
      <c r="H38497" s="4"/>
      <c r="O38497" s="3"/>
      <c r="P38497" s="3"/>
      <c r="Q38497" s="3"/>
      <c r="R38497" s="3"/>
      <c r="S38497" s="3"/>
      <c r="W38497" s="2"/>
      <c r="X38497" s="1"/>
      <c r="Y38497" s="2"/>
      <c r="Z38497" s="1"/>
    </row>
    <row r="38498" spans="1:26" ht="13.5" x14ac:dyDescent="0.25">
      <c r="A38498" s="3"/>
      <c r="B38498" s="5"/>
      <c r="C38498" s="5"/>
      <c r="D38498" s="5"/>
      <c r="G38498" s="3"/>
      <c r="H38498" s="4"/>
      <c r="O38498" s="3"/>
      <c r="P38498" s="3"/>
      <c r="Q38498" s="3"/>
      <c r="R38498" s="3"/>
      <c r="S38498" s="3"/>
      <c r="W38498" s="2"/>
      <c r="X38498" s="1"/>
      <c r="Y38498" s="2"/>
      <c r="Z38498" s="1"/>
    </row>
    <row r="38499" spans="1:26" ht="13.5" x14ac:dyDescent="0.25">
      <c r="A38499" s="3"/>
      <c r="B38499" s="5"/>
      <c r="C38499" s="5"/>
      <c r="D38499" s="5"/>
      <c r="G38499" s="3"/>
      <c r="H38499" s="4"/>
      <c r="O38499" s="3"/>
      <c r="P38499" s="3"/>
      <c r="Q38499" s="3"/>
      <c r="R38499" s="3"/>
      <c r="S38499" s="3"/>
      <c r="W38499" s="2"/>
      <c r="X38499" s="1"/>
      <c r="Y38499" s="2"/>
      <c r="Z38499" s="1"/>
    </row>
    <row r="38500" spans="1:26" ht="13.5" x14ac:dyDescent="0.25">
      <c r="A38500" s="3"/>
      <c r="B38500" s="5"/>
      <c r="C38500" s="5"/>
      <c r="D38500" s="5"/>
      <c r="G38500" s="3"/>
      <c r="H38500" s="4"/>
      <c r="O38500" s="3"/>
      <c r="P38500" s="3"/>
      <c r="Q38500" s="3"/>
      <c r="R38500" s="3"/>
      <c r="S38500" s="3"/>
      <c r="W38500" s="2"/>
      <c r="X38500" s="1"/>
      <c r="Y38500" s="2"/>
      <c r="Z38500" s="1"/>
    </row>
    <row r="38501" spans="1:26" ht="13.5" x14ac:dyDescent="0.25">
      <c r="A38501" s="3"/>
      <c r="B38501" s="5"/>
      <c r="C38501" s="5"/>
      <c r="D38501" s="5"/>
      <c r="G38501" s="3"/>
      <c r="H38501" s="4"/>
      <c r="O38501" s="3"/>
      <c r="P38501" s="3"/>
      <c r="Q38501" s="3"/>
      <c r="R38501" s="3"/>
      <c r="S38501" s="3"/>
      <c r="W38501" s="2"/>
      <c r="X38501" s="1"/>
      <c r="Y38501" s="2"/>
      <c r="Z38501" s="1"/>
    </row>
    <row r="38502" spans="1:26" ht="13.5" x14ac:dyDescent="0.25">
      <c r="A38502" s="3"/>
      <c r="B38502" s="5"/>
      <c r="C38502" s="5"/>
      <c r="D38502" s="5"/>
      <c r="G38502" s="3"/>
      <c r="H38502" s="4"/>
      <c r="O38502" s="3"/>
      <c r="P38502" s="3"/>
      <c r="Q38502" s="3"/>
      <c r="R38502" s="3"/>
      <c r="S38502" s="3"/>
      <c r="W38502" s="2"/>
      <c r="X38502" s="1"/>
      <c r="Y38502" s="2"/>
      <c r="Z38502" s="1"/>
    </row>
    <row r="38503" spans="1:26" ht="13.5" x14ac:dyDescent="0.25">
      <c r="A38503" s="3"/>
      <c r="B38503" s="5"/>
      <c r="C38503" s="5"/>
      <c r="D38503" s="5"/>
      <c r="G38503" s="3"/>
      <c r="H38503" s="4"/>
      <c r="O38503" s="3"/>
      <c r="P38503" s="3"/>
      <c r="Q38503" s="3"/>
      <c r="R38503" s="3"/>
      <c r="S38503" s="3"/>
      <c r="W38503" s="2"/>
      <c r="X38503" s="1"/>
      <c r="Y38503" s="2"/>
      <c r="Z38503" s="1"/>
    </row>
    <row r="38504" spans="1:26" ht="13.5" x14ac:dyDescent="0.25">
      <c r="A38504" s="3"/>
      <c r="B38504" s="5"/>
      <c r="C38504" s="5"/>
      <c r="D38504" s="5"/>
      <c r="G38504" s="3"/>
      <c r="H38504" s="4"/>
      <c r="O38504" s="3"/>
      <c r="P38504" s="3"/>
      <c r="Q38504" s="3"/>
      <c r="R38504" s="3"/>
      <c r="S38504" s="3"/>
      <c r="W38504" s="2"/>
      <c r="X38504" s="1"/>
      <c r="Y38504" s="2"/>
      <c r="Z38504" s="1"/>
    </row>
    <row r="38505" spans="1:26" ht="13.5" x14ac:dyDescent="0.25">
      <c r="A38505" s="3"/>
      <c r="B38505" s="5"/>
      <c r="C38505" s="5"/>
      <c r="D38505" s="5"/>
      <c r="G38505" s="3"/>
      <c r="H38505" s="4"/>
      <c r="O38505" s="3"/>
      <c r="P38505" s="3"/>
      <c r="Q38505" s="3"/>
      <c r="R38505" s="3"/>
      <c r="S38505" s="3"/>
      <c r="W38505" s="2"/>
      <c r="X38505" s="1"/>
      <c r="Y38505" s="2"/>
      <c r="Z38505" s="1"/>
    </row>
    <row r="38506" spans="1:26" ht="13.5" x14ac:dyDescent="0.25">
      <c r="A38506" s="3"/>
      <c r="B38506" s="5"/>
      <c r="C38506" s="5"/>
      <c r="D38506" s="5"/>
      <c r="G38506" s="3"/>
      <c r="H38506" s="4"/>
      <c r="O38506" s="3"/>
      <c r="P38506" s="3"/>
      <c r="Q38506" s="3"/>
      <c r="R38506" s="3"/>
      <c r="S38506" s="3"/>
      <c r="W38506" s="2"/>
      <c r="X38506" s="1"/>
      <c r="Y38506" s="2"/>
      <c r="Z38506" s="1"/>
    </row>
    <row r="38507" spans="1:26" ht="13.5" x14ac:dyDescent="0.25">
      <c r="A38507" s="3"/>
      <c r="B38507" s="5"/>
      <c r="C38507" s="5"/>
      <c r="D38507" s="5"/>
      <c r="G38507" s="3"/>
      <c r="H38507" s="4"/>
      <c r="O38507" s="3"/>
      <c r="P38507" s="3"/>
      <c r="Q38507" s="3"/>
      <c r="R38507" s="3"/>
      <c r="S38507" s="3"/>
      <c r="W38507" s="2"/>
      <c r="X38507" s="1"/>
      <c r="Y38507" s="2"/>
      <c r="Z38507" s="1"/>
    </row>
    <row r="38508" spans="1:26" ht="13.5" x14ac:dyDescent="0.25">
      <c r="A38508" s="3"/>
      <c r="B38508" s="5"/>
      <c r="C38508" s="5"/>
      <c r="D38508" s="5"/>
      <c r="G38508" s="3"/>
      <c r="H38508" s="4"/>
      <c r="O38508" s="3"/>
      <c r="P38508" s="3"/>
      <c r="Q38508" s="3"/>
      <c r="R38508" s="3"/>
      <c r="S38508" s="3"/>
      <c r="W38508" s="2"/>
      <c r="X38508" s="1"/>
      <c r="Y38508" s="2"/>
      <c r="Z38508" s="1"/>
    </row>
    <row r="38509" spans="1:26" ht="13.5" x14ac:dyDescent="0.25">
      <c r="A38509" s="3"/>
      <c r="B38509" s="5"/>
      <c r="C38509" s="5"/>
      <c r="D38509" s="5"/>
      <c r="G38509" s="3"/>
      <c r="H38509" s="4"/>
      <c r="O38509" s="3"/>
      <c r="P38509" s="3"/>
      <c r="Q38509" s="3"/>
      <c r="R38509" s="3"/>
      <c r="S38509" s="3"/>
      <c r="W38509" s="2"/>
      <c r="X38509" s="1"/>
      <c r="Y38509" s="2"/>
      <c r="Z38509" s="1"/>
    </row>
    <row r="38510" spans="1:26" ht="13.5" x14ac:dyDescent="0.25">
      <c r="A38510" s="3"/>
      <c r="B38510" s="5"/>
      <c r="C38510" s="5"/>
      <c r="D38510" s="5"/>
      <c r="G38510" s="3"/>
      <c r="H38510" s="4"/>
      <c r="O38510" s="3"/>
      <c r="P38510" s="3"/>
      <c r="Q38510" s="3"/>
      <c r="R38510" s="3"/>
      <c r="S38510" s="3"/>
      <c r="W38510" s="2"/>
      <c r="X38510" s="1"/>
      <c r="Y38510" s="2"/>
      <c r="Z38510" s="1"/>
    </row>
    <row r="38511" spans="1:26" ht="13.5" x14ac:dyDescent="0.25">
      <c r="A38511" s="3"/>
      <c r="B38511" s="5"/>
      <c r="C38511" s="5"/>
      <c r="D38511" s="5"/>
      <c r="G38511" s="3"/>
      <c r="H38511" s="4"/>
      <c r="O38511" s="3"/>
      <c r="P38511" s="3"/>
      <c r="Q38511" s="3"/>
      <c r="R38511" s="3"/>
      <c r="S38511" s="3"/>
      <c r="W38511" s="2"/>
      <c r="X38511" s="1"/>
      <c r="Y38511" s="2"/>
      <c r="Z38511" s="1"/>
    </row>
    <row r="38512" spans="1:26" ht="13.5" x14ac:dyDescent="0.25">
      <c r="A38512" s="3"/>
      <c r="B38512" s="5"/>
      <c r="C38512" s="5"/>
      <c r="D38512" s="5"/>
      <c r="G38512" s="3"/>
      <c r="H38512" s="4"/>
      <c r="O38512" s="3"/>
      <c r="P38512" s="3"/>
      <c r="Q38512" s="3"/>
      <c r="R38512" s="3"/>
      <c r="S38512" s="3"/>
      <c r="W38512" s="2"/>
      <c r="X38512" s="1"/>
      <c r="Y38512" s="2"/>
      <c r="Z38512" s="1"/>
    </row>
    <row r="38513" spans="1:26" ht="13.5" x14ac:dyDescent="0.25">
      <c r="A38513" s="3"/>
      <c r="B38513" s="5"/>
      <c r="C38513" s="5"/>
      <c r="D38513" s="5"/>
      <c r="G38513" s="3"/>
      <c r="H38513" s="4"/>
      <c r="O38513" s="3"/>
      <c r="P38513" s="3"/>
      <c r="Q38513" s="3"/>
      <c r="R38513" s="3"/>
      <c r="S38513" s="3"/>
      <c r="W38513" s="2"/>
      <c r="X38513" s="1"/>
      <c r="Y38513" s="2"/>
      <c r="Z38513" s="1"/>
    </row>
    <row r="38514" spans="1:26" ht="13.5" x14ac:dyDescent="0.25">
      <c r="A38514" s="3"/>
      <c r="B38514" s="5"/>
      <c r="C38514" s="5"/>
      <c r="D38514" s="5"/>
      <c r="G38514" s="3"/>
      <c r="H38514" s="4"/>
      <c r="O38514" s="3"/>
      <c r="P38514" s="3"/>
      <c r="Q38514" s="3"/>
      <c r="R38514" s="3"/>
      <c r="S38514" s="3"/>
      <c r="W38514" s="2"/>
      <c r="X38514" s="1"/>
      <c r="Y38514" s="2"/>
      <c r="Z38514" s="1"/>
    </row>
    <row r="38515" spans="1:26" ht="13.5" x14ac:dyDescent="0.25">
      <c r="A38515" s="3"/>
      <c r="B38515" s="5"/>
      <c r="C38515" s="5"/>
      <c r="D38515" s="5"/>
      <c r="G38515" s="3"/>
      <c r="H38515" s="4"/>
      <c r="O38515" s="3"/>
      <c r="P38515" s="3"/>
      <c r="Q38515" s="3"/>
      <c r="R38515" s="3"/>
      <c r="S38515" s="3"/>
      <c r="W38515" s="2"/>
      <c r="X38515" s="1"/>
      <c r="Y38515" s="2"/>
      <c r="Z38515" s="1"/>
    </row>
    <row r="38516" spans="1:26" ht="13.5" x14ac:dyDescent="0.25">
      <c r="A38516" s="3"/>
      <c r="B38516" s="5"/>
      <c r="C38516" s="5"/>
      <c r="D38516" s="5"/>
      <c r="G38516" s="3"/>
      <c r="H38516" s="4"/>
      <c r="O38516" s="3"/>
      <c r="P38516" s="3"/>
      <c r="Q38516" s="3"/>
      <c r="R38516" s="3"/>
      <c r="S38516" s="3"/>
      <c r="W38516" s="2"/>
      <c r="X38516" s="1"/>
      <c r="Y38516" s="2"/>
      <c r="Z38516" s="1"/>
    </row>
    <row r="38517" spans="1:26" ht="13.5" x14ac:dyDescent="0.25">
      <c r="A38517" s="3"/>
      <c r="B38517" s="5"/>
      <c r="C38517" s="5"/>
      <c r="D38517" s="5"/>
      <c r="G38517" s="3"/>
      <c r="H38517" s="4"/>
      <c r="O38517" s="3"/>
      <c r="P38517" s="3"/>
      <c r="Q38517" s="3"/>
      <c r="R38517" s="3"/>
      <c r="S38517" s="3"/>
      <c r="W38517" s="2"/>
      <c r="X38517" s="1"/>
      <c r="Y38517" s="2"/>
      <c r="Z38517" s="1"/>
    </row>
    <row r="38518" spans="1:26" ht="13.5" x14ac:dyDescent="0.25">
      <c r="A38518" s="3"/>
      <c r="B38518" s="5"/>
      <c r="C38518" s="5"/>
      <c r="D38518" s="5"/>
      <c r="G38518" s="3"/>
      <c r="H38518" s="4"/>
      <c r="O38518" s="3"/>
      <c r="P38518" s="3"/>
      <c r="Q38518" s="3"/>
      <c r="R38518" s="3"/>
      <c r="S38518" s="3"/>
      <c r="W38518" s="2"/>
      <c r="X38518" s="1"/>
      <c r="Y38518" s="2"/>
      <c r="Z38518" s="1"/>
    </row>
    <row r="38519" spans="1:26" ht="13.5" x14ac:dyDescent="0.25">
      <c r="A38519" s="3"/>
      <c r="B38519" s="5"/>
      <c r="C38519" s="5"/>
      <c r="D38519" s="5"/>
      <c r="G38519" s="3"/>
      <c r="H38519" s="4"/>
      <c r="O38519" s="3"/>
      <c r="P38519" s="3"/>
      <c r="Q38519" s="3"/>
      <c r="R38519" s="3"/>
      <c r="S38519" s="3"/>
      <c r="W38519" s="2"/>
      <c r="X38519" s="1"/>
      <c r="Y38519" s="2"/>
      <c r="Z38519" s="1"/>
    </row>
    <row r="38520" spans="1:26" ht="13.5" x14ac:dyDescent="0.25">
      <c r="A38520" s="3"/>
      <c r="B38520" s="5"/>
      <c r="C38520" s="5"/>
      <c r="D38520" s="5"/>
      <c r="G38520" s="3"/>
      <c r="H38520" s="4"/>
      <c r="O38520" s="3"/>
      <c r="P38520" s="3"/>
      <c r="Q38520" s="3"/>
      <c r="R38520" s="3"/>
      <c r="S38520" s="3"/>
      <c r="W38520" s="2"/>
      <c r="X38520" s="1"/>
      <c r="Y38520" s="2"/>
      <c r="Z38520" s="1"/>
    </row>
    <row r="38521" spans="1:26" ht="13.5" x14ac:dyDescent="0.25">
      <c r="A38521" s="3"/>
      <c r="B38521" s="5"/>
      <c r="C38521" s="5"/>
      <c r="D38521" s="5"/>
      <c r="G38521" s="3"/>
      <c r="H38521" s="4"/>
      <c r="O38521" s="3"/>
      <c r="P38521" s="3"/>
      <c r="Q38521" s="3"/>
      <c r="R38521" s="3"/>
      <c r="S38521" s="3"/>
      <c r="W38521" s="2"/>
      <c r="X38521" s="1"/>
      <c r="Y38521" s="2"/>
      <c r="Z38521" s="1"/>
    </row>
    <row r="38522" spans="1:26" ht="13.5" x14ac:dyDescent="0.25">
      <c r="A38522" s="3"/>
      <c r="B38522" s="5"/>
      <c r="C38522" s="5"/>
      <c r="D38522" s="5"/>
      <c r="G38522" s="3"/>
      <c r="H38522" s="4"/>
      <c r="O38522" s="3"/>
      <c r="P38522" s="3"/>
      <c r="Q38522" s="3"/>
      <c r="R38522" s="3"/>
      <c r="S38522" s="3"/>
      <c r="W38522" s="2"/>
      <c r="X38522" s="1"/>
      <c r="Y38522" s="2"/>
      <c r="Z38522" s="1"/>
    </row>
    <row r="38523" spans="1:26" ht="13.5" x14ac:dyDescent="0.25">
      <c r="A38523" s="3"/>
      <c r="B38523" s="5"/>
      <c r="C38523" s="5"/>
      <c r="D38523" s="5"/>
      <c r="G38523" s="3"/>
      <c r="H38523" s="4"/>
      <c r="O38523" s="3"/>
      <c r="P38523" s="3"/>
      <c r="Q38523" s="3"/>
      <c r="R38523" s="3"/>
      <c r="S38523" s="3"/>
      <c r="W38523" s="2"/>
      <c r="X38523" s="1"/>
      <c r="Y38523" s="2"/>
      <c r="Z38523" s="1"/>
    </row>
    <row r="38524" spans="1:26" ht="13.5" x14ac:dyDescent="0.25">
      <c r="A38524" s="3"/>
      <c r="B38524" s="5"/>
      <c r="C38524" s="5"/>
      <c r="D38524" s="5"/>
      <c r="G38524" s="3"/>
      <c r="H38524" s="4"/>
      <c r="O38524" s="3"/>
      <c r="P38524" s="3"/>
      <c r="Q38524" s="3"/>
      <c r="R38524" s="3"/>
      <c r="S38524" s="3"/>
      <c r="W38524" s="2"/>
      <c r="X38524" s="1"/>
      <c r="Y38524" s="2"/>
      <c r="Z38524" s="1"/>
    </row>
    <row r="38525" spans="1:26" ht="13.5" x14ac:dyDescent="0.25">
      <c r="A38525" s="3"/>
      <c r="B38525" s="5"/>
      <c r="C38525" s="5"/>
      <c r="D38525" s="5"/>
      <c r="G38525" s="3"/>
      <c r="H38525" s="4"/>
      <c r="O38525" s="3"/>
      <c r="P38525" s="3"/>
      <c r="Q38525" s="3"/>
      <c r="R38525" s="3"/>
      <c r="S38525" s="3"/>
      <c r="W38525" s="2"/>
      <c r="X38525" s="1"/>
      <c r="Y38525" s="2"/>
      <c r="Z38525" s="1"/>
    </row>
    <row r="38526" spans="1:26" ht="13.5" x14ac:dyDescent="0.25">
      <c r="A38526" s="3"/>
      <c r="B38526" s="5"/>
      <c r="C38526" s="5"/>
      <c r="D38526" s="5"/>
      <c r="G38526" s="3"/>
      <c r="H38526" s="4"/>
      <c r="O38526" s="3"/>
      <c r="P38526" s="3"/>
      <c r="Q38526" s="3"/>
      <c r="R38526" s="3"/>
      <c r="S38526" s="3"/>
      <c r="W38526" s="2"/>
      <c r="X38526" s="1"/>
      <c r="Y38526" s="2"/>
      <c r="Z38526" s="1"/>
    </row>
    <row r="38527" spans="1:26" ht="13.5" x14ac:dyDescent="0.25">
      <c r="A38527" s="3"/>
      <c r="B38527" s="5"/>
      <c r="C38527" s="5"/>
      <c r="D38527" s="5"/>
      <c r="G38527" s="3"/>
      <c r="H38527" s="4"/>
      <c r="O38527" s="3"/>
      <c r="P38527" s="3"/>
      <c r="Q38527" s="3"/>
      <c r="R38527" s="3"/>
      <c r="S38527" s="3"/>
      <c r="W38527" s="2"/>
      <c r="X38527" s="1"/>
      <c r="Y38527" s="2"/>
      <c r="Z38527" s="1"/>
    </row>
    <row r="38528" spans="1:26" ht="13.5" x14ac:dyDescent="0.25">
      <c r="A38528" s="3"/>
      <c r="B38528" s="5"/>
      <c r="C38528" s="5"/>
      <c r="D38528" s="5"/>
      <c r="G38528" s="3"/>
      <c r="H38528" s="4"/>
      <c r="O38528" s="3"/>
      <c r="P38528" s="3"/>
      <c r="Q38528" s="3"/>
      <c r="R38528" s="3"/>
      <c r="S38528" s="3"/>
      <c r="W38528" s="2"/>
      <c r="X38528" s="1"/>
      <c r="Y38528" s="2"/>
      <c r="Z38528" s="1"/>
    </row>
    <row r="38529" spans="1:26" ht="13.5" x14ac:dyDescent="0.25">
      <c r="A38529" s="3"/>
      <c r="B38529" s="5"/>
      <c r="C38529" s="5"/>
      <c r="D38529" s="5"/>
      <c r="G38529" s="3"/>
      <c r="H38529" s="4"/>
      <c r="O38529" s="3"/>
      <c r="P38529" s="3"/>
      <c r="Q38529" s="3"/>
      <c r="R38529" s="3"/>
      <c r="S38529" s="3"/>
      <c r="W38529" s="2"/>
      <c r="X38529" s="1"/>
      <c r="Y38529" s="2"/>
      <c r="Z38529" s="1"/>
    </row>
    <row r="38530" spans="1:26" ht="13.5" x14ac:dyDescent="0.25">
      <c r="A38530" s="3"/>
      <c r="B38530" s="5"/>
      <c r="C38530" s="5"/>
      <c r="D38530" s="5"/>
      <c r="G38530" s="3"/>
      <c r="H38530" s="4"/>
      <c r="O38530" s="3"/>
      <c r="P38530" s="3"/>
      <c r="Q38530" s="3"/>
      <c r="R38530" s="3"/>
      <c r="S38530" s="3"/>
      <c r="W38530" s="2"/>
      <c r="X38530" s="1"/>
      <c r="Y38530" s="2"/>
      <c r="Z38530" s="1"/>
    </row>
    <row r="38531" spans="1:26" ht="13.5" x14ac:dyDescent="0.25">
      <c r="A38531" s="3"/>
      <c r="B38531" s="5"/>
      <c r="C38531" s="5"/>
      <c r="D38531" s="5"/>
      <c r="G38531" s="3"/>
      <c r="H38531" s="4"/>
      <c r="O38531" s="3"/>
      <c r="P38531" s="3"/>
      <c r="Q38531" s="3"/>
      <c r="R38531" s="3"/>
      <c r="S38531" s="3"/>
      <c r="W38531" s="2"/>
      <c r="X38531" s="1"/>
      <c r="Y38531" s="2"/>
      <c r="Z38531" s="1"/>
    </row>
    <row r="38532" spans="1:26" ht="13.5" x14ac:dyDescent="0.25">
      <c r="A38532" s="3"/>
      <c r="B38532" s="5"/>
      <c r="C38532" s="5"/>
      <c r="D38532" s="5"/>
      <c r="G38532" s="3"/>
      <c r="H38532" s="4"/>
      <c r="O38532" s="3"/>
      <c r="P38532" s="3"/>
      <c r="Q38532" s="3"/>
      <c r="R38532" s="3"/>
      <c r="S38532" s="3"/>
      <c r="W38532" s="2"/>
      <c r="X38532" s="1"/>
      <c r="Y38532" s="2"/>
      <c r="Z38532" s="1"/>
    </row>
    <row r="38533" spans="1:26" ht="13.5" x14ac:dyDescent="0.25">
      <c r="A38533" s="3"/>
      <c r="B38533" s="5"/>
      <c r="C38533" s="5"/>
      <c r="D38533" s="5"/>
      <c r="G38533" s="3"/>
      <c r="H38533" s="4"/>
      <c r="O38533" s="3"/>
      <c r="P38533" s="3"/>
      <c r="Q38533" s="3"/>
      <c r="R38533" s="3"/>
      <c r="S38533" s="3"/>
      <c r="W38533" s="2"/>
      <c r="X38533" s="1"/>
      <c r="Y38533" s="2"/>
      <c r="Z38533" s="1"/>
    </row>
    <row r="38534" spans="1:26" ht="13.5" x14ac:dyDescent="0.25">
      <c r="A38534" s="3"/>
      <c r="B38534" s="5"/>
      <c r="C38534" s="5"/>
      <c r="D38534" s="5"/>
      <c r="G38534" s="3"/>
      <c r="H38534" s="4"/>
      <c r="O38534" s="3"/>
      <c r="P38534" s="3"/>
      <c r="Q38534" s="3"/>
      <c r="R38534" s="3"/>
      <c r="S38534" s="3"/>
      <c r="W38534" s="2"/>
      <c r="X38534" s="1"/>
      <c r="Y38534" s="2"/>
      <c r="Z38534" s="1"/>
    </row>
    <row r="38535" spans="1:26" ht="13.5" x14ac:dyDescent="0.25">
      <c r="A38535" s="3"/>
      <c r="B38535" s="5"/>
      <c r="C38535" s="5"/>
      <c r="D38535" s="5"/>
      <c r="G38535" s="3"/>
      <c r="H38535" s="4"/>
      <c r="O38535" s="3"/>
      <c r="P38535" s="3"/>
      <c r="Q38535" s="3"/>
      <c r="R38535" s="3"/>
      <c r="S38535" s="3"/>
      <c r="W38535" s="2"/>
      <c r="X38535" s="1"/>
      <c r="Y38535" s="2"/>
      <c r="Z38535" s="1"/>
    </row>
    <row r="38536" spans="1:26" ht="13.5" x14ac:dyDescent="0.25">
      <c r="A38536" s="3"/>
      <c r="B38536" s="5"/>
      <c r="C38536" s="5"/>
      <c r="D38536" s="5"/>
      <c r="G38536" s="3"/>
      <c r="H38536" s="4"/>
      <c r="O38536" s="3"/>
      <c r="P38536" s="3"/>
      <c r="Q38536" s="3"/>
      <c r="R38536" s="3"/>
      <c r="S38536" s="3"/>
      <c r="W38536" s="2"/>
      <c r="X38536" s="1"/>
      <c r="Y38536" s="2"/>
      <c r="Z38536" s="1"/>
    </row>
    <row r="38537" spans="1:26" ht="13.5" x14ac:dyDescent="0.25">
      <c r="A38537" s="3"/>
      <c r="B38537" s="5"/>
      <c r="C38537" s="5"/>
      <c r="D38537" s="5"/>
      <c r="G38537" s="3"/>
      <c r="H38537" s="4"/>
      <c r="O38537" s="3"/>
      <c r="P38537" s="3"/>
      <c r="Q38537" s="3"/>
      <c r="R38537" s="3"/>
      <c r="S38537" s="3"/>
      <c r="W38537" s="2"/>
      <c r="X38537" s="1"/>
      <c r="Y38537" s="2"/>
      <c r="Z38537" s="1"/>
    </row>
    <row r="38538" spans="1:26" ht="13.5" x14ac:dyDescent="0.25">
      <c r="A38538" s="3"/>
      <c r="B38538" s="5"/>
      <c r="C38538" s="5"/>
      <c r="D38538" s="5"/>
      <c r="G38538" s="3"/>
      <c r="H38538" s="4"/>
      <c r="O38538" s="3"/>
      <c r="P38538" s="3"/>
      <c r="Q38538" s="3"/>
      <c r="R38538" s="3"/>
      <c r="S38538" s="3"/>
      <c r="W38538" s="2"/>
      <c r="X38538" s="1"/>
      <c r="Y38538" s="2"/>
      <c r="Z38538" s="1"/>
    </row>
    <row r="38539" spans="1:26" ht="13.5" x14ac:dyDescent="0.25">
      <c r="A38539" s="3"/>
      <c r="B38539" s="5"/>
      <c r="C38539" s="5"/>
      <c r="D38539" s="5"/>
      <c r="G38539" s="3"/>
      <c r="H38539" s="4"/>
      <c r="O38539" s="3"/>
      <c r="P38539" s="3"/>
      <c r="Q38539" s="3"/>
      <c r="R38539" s="3"/>
      <c r="S38539" s="3"/>
      <c r="W38539" s="2"/>
      <c r="X38539" s="1"/>
      <c r="Y38539" s="2"/>
      <c r="Z38539" s="1"/>
    </row>
    <row r="38540" spans="1:26" ht="13.5" x14ac:dyDescent="0.25">
      <c r="A38540" s="3"/>
      <c r="B38540" s="5"/>
      <c r="C38540" s="5"/>
      <c r="D38540" s="5"/>
      <c r="G38540" s="3"/>
      <c r="H38540" s="4"/>
      <c r="O38540" s="3"/>
      <c r="P38540" s="3"/>
      <c r="Q38540" s="3"/>
      <c r="R38540" s="3"/>
      <c r="S38540" s="3"/>
      <c r="W38540" s="2"/>
      <c r="X38540" s="1"/>
      <c r="Y38540" s="2"/>
      <c r="Z38540" s="1"/>
    </row>
    <row r="38541" spans="1:26" ht="13.5" x14ac:dyDescent="0.25">
      <c r="A38541" s="3"/>
      <c r="B38541" s="5"/>
      <c r="C38541" s="5"/>
      <c r="D38541" s="5"/>
      <c r="G38541" s="3"/>
      <c r="H38541" s="4"/>
      <c r="O38541" s="3"/>
      <c r="P38541" s="3"/>
      <c r="Q38541" s="3"/>
      <c r="R38541" s="3"/>
      <c r="S38541" s="3"/>
      <c r="W38541" s="2"/>
      <c r="X38541" s="1"/>
      <c r="Y38541" s="2"/>
      <c r="Z38541" s="1"/>
    </row>
    <row r="38542" spans="1:26" ht="13.5" x14ac:dyDescent="0.25">
      <c r="A38542" s="3"/>
      <c r="B38542" s="5"/>
      <c r="C38542" s="5"/>
      <c r="D38542" s="5"/>
      <c r="G38542" s="3"/>
      <c r="H38542" s="4"/>
      <c r="O38542" s="3"/>
      <c r="P38542" s="3"/>
      <c r="Q38542" s="3"/>
      <c r="R38542" s="3"/>
      <c r="S38542" s="3"/>
      <c r="W38542" s="2"/>
      <c r="X38542" s="1"/>
      <c r="Y38542" s="2"/>
      <c r="Z38542" s="1"/>
    </row>
    <row r="38543" spans="1:26" ht="13.5" x14ac:dyDescent="0.25">
      <c r="A38543" s="3"/>
      <c r="B38543" s="5"/>
      <c r="C38543" s="5"/>
      <c r="D38543" s="5"/>
      <c r="G38543" s="3"/>
      <c r="H38543" s="4"/>
      <c r="O38543" s="3"/>
      <c r="P38543" s="3"/>
      <c r="Q38543" s="3"/>
      <c r="R38543" s="3"/>
      <c r="S38543" s="3"/>
      <c r="W38543" s="2"/>
      <c r="X38543" s="1"/>
      <c r="Y38543" s="2"/>
      <c r="Z38543" s="1"/>
    </row>
    <row r="38544" spans="1:26" ht="13.5" x14ac:dyDescent="0.25">
      <c r="A38544" s="3"/>
      <c r="B38544" s="5"/>
      <c r="C38544" s="5"/>
      <c r="D38544" s="5"/>
      <c r="G38544" s="3"/>
      <c r="H38544" s="4"/>
      <c r="O38544" s="3"/>
      <c r="P38544" s="3"/>
      <c r="Q38544" s="3"/>
      <c r="R38544" s="3"/>
      <c r="S38544" s="3"/>
      <c r="W38544" s="2"/>
      <c r="X38544" s="1"/>
      <c r="Y38544" s="2"/>
      <c r="Z38544" s="1"/>
    </row>
    <row r="38545" spans="1:26" ht="13.5" x14ac:dyDescent="0.25">
      <c r="A38545" s="3"/>
      <c r="B38545" s="5"/>
      <c r="C38545" s="5"/>
      <c r="D38545" s="5"/>
      <c r="G38545" s="3"/>
      <c r="H38545" s="4"/>
      <c r="O38545" s="3"/>
      <c r="P38545" s="3"/>
      <c r="Q38545" s="3"/>
      <c r="R38545" s="3"/>
      <c r="S38545" s="3"/>
      <c r="W38545" s="2"/>
      <c r="X38545" s="1"/>
      <c r="Y38545" s="2"/>
      <c r="Z38545" s="1"/>
    </row>
    <row r="38546" spans="1:26" ht="13.5" x14ac:dyDescent="0.25">
      <c r="A38546" s="3"/>
      <c r="B38546" s="5"/>
      <c r="C38546" s="5"/>
      <c r="D38546" s="5"/>
      <c r="G38546" s="3"/>
      <c r="H38546" s="4"/>
      <c r="O38546" s="3"/>
      <c r="P38546" s="3"/>
      <c r="Q38546" s="3"/>
      <c r="R38546" s="3"/>
      <c r="S38546" s="3"/>
      <c r="W38546" s="2"/>
      <c r="X38546" s="1"/>
      <c r="Y38546" s="2"/>
      <c r="Z38546" s="1"/>
    </row>
    <row r="38547" spans="1:26" ht="13.5" x14ac:dyDescent="0.25">
      <c r="A38547" s="3"/>
      <c r="B38547" s="5"/>
      <c r="C38547" s="5"/>
      <c r="D38547" s="5"/>
      <c r="G38547" s="3"/>
      <c r="H38547" s="4"/>
      <c r="O38547" s="3"/>
      <c r="P38547" s="3"/>
      <c r="Q38547" s="3"/>
      <c r="R38547" s="3"/>
      <c r="S38547" s="3"/>
      <c r="W38547" s="2"/>
      <c r="X38547" s="1"/>
      <c r="Y38547" s="2"/>
      <c r="Z38547" s="1"/>
    </row>
    <row r="38548" spans="1:26" ht="13.5" x14ac:dyDescent="0.25">
      <c r="A38548" s="3"/>
      <c r="B38548" s="5"/>
      <c r="C38548" s="5"/>
      <c r="D38548" s="5"/>
      <c r="G38548" s="3"/>
      <c r="H38548" s="4"/>
      <c r="O38548" s="3"/>
      <c r="P38548" s="3"/>
      <c r="Q38548" s="3"/>
      <c r="R38548" s="3"/>
      <c r="S38548" s="3"/>
      <c r="W38548" s="2"/>
      <c r="X38548" s="1"/>
      <c r="Y38548" s="2"/>
      <c r="Z38548" s="1"/>
    </row>
    <row r="38549" spans="1:26" ht="13.5" x14ac:dyDescent="0.25">
      <c r="A38549" s="3"/>
      <c r="B38549" s="5"/>
      <c r="C38549" s="5"/>
      <c r="D38549" s="5"/>
      <c r="G38549" s="3"/>
      <c r="H38549" s="4"/>
      <c r="O38549" s="3"/>
      <c r="P38549" s="3"/>
      <c r="Q38549" s="3"/>
      <c r="R38549" s="3"/>
      <c r="S38549" s="3"/>
      <c r="W38549" s="2"/>
      <c r="X38549" s="1"/>
      <c r="Y38549" s="2"/>
      <c r="Z38549" s="1"/>
    </row>
    <row r="38550" spans="1:26" ht="13.5" x14ac:dyDescent="0.25">
      <c r="A38550" s="3"/>
      <c r="B38550" s="5"/>
      <c r="C38550" s="5"/>
      <c r="D38550" s="5"/>
      <c r="G38550" s="3"/>
      <c r="H38550" s="4"/>
      <c r="O38550" s="3"/>
      <c r="P38550" s="3"/>
      <c r="Q38550" s="3"/>
      <c r="R38550" s="3"/>
      <c r="S38550" s="3"/>
      <c r="W38550" s="2"/>
      <c r="X38550" s="1"/>
      <c r="Y38550" s="2"/>
      <c r="Z38550" s="1"/>
    </row>
    <row r="38551" spans="1:26" ht="13.5" x14ac:dyDescent="0.25">
      <c r="A38551" s="3"/>
      <c r="B38551" s="5"/>
      <c r="C38551" s="5"/>
      <c r="D38551" s="5"/>
      <c r="G38551" s="3"/>
      <c r="H38551" s="4"/>
      <c r="O38551" s="3"/>
      <c r="P38551" s="3"/>
      <c r="Q38551" s="3"/>
      <c r="R38551" s="3"/>
      <c r="S38551" s="3"/>
      <c r="W38551" s="2"/>
      <c r="X38551" s="1"/>
      <c r="Y38551" s="2"/>
      <c r="Z38551" s="1"/>
    </row>
    <row r="38552" spans="1:26" ht="13.5" x14ac:dyDescent="0.25">
      <c r="A38552" s="3"/>
      <c r="B38552" s="5"/>
      <c r="C38552" s="5"/>
      <c r="D38552" s="5"/>
      <c r="G38552" s="3"/>
      <c r="H38552" s="4"/>
      <c r="O38552" s="3"/>
      <c r="P38552" s="3"/>
      <c r="Q38552" s="3"/>
      <c r="R38552" s="3"/>
      <c r="S38552" s="3"/>
      <c r="W38552" s="2"/>
      <c r="X38552" s="1"/>
      <c r="Y38552" s="2"/>
      <c r="Z38552" s="1"/>
    </row>
    <row r="38553" spans="1:26" ht="13.5" x14ac:dyDescent="0.25">
      <c r="A38553" s="3"/>
      <c r="B38553" s="5"/>
      <c r="C38553" s="5"/>
      <c r="D38553" s="5"/>
      <c r="G38553" s="3"/>
      <c r="H38553" s="4"/>
      <c r="O38553" s="3"/>
      <c r="P38553" s="3"/>
      <c r="Q38553" s="3"/>
      <c r="R38553" s="3"/>
      <c r="S38553" s="3"/>
      <c r="W38553" s="2"/>
      <c r="X38553" s="1"/>
      <c r="Y38553" s="2"/>
      <c r="Z38553" s="1"/>
    </row>
    <row r="38554" spans="1:26" ht="13.5" x14ac:dyDescent="0.25">
      <c r="A38554" s="3"/>
      <c r="B38554" s="5"/>
      <c r="C38554" s="5"/>
      <c r="D38554" s="5"/>
      <c r="G38554" s="3"/>
      <c r="H38554" s="4"/>
      <c r="O38554" s="3"/>
      <c r="P38554" s="3"/>
      <c r="Q38554" s="3"/>
      <c r="R38554" s="3"/>
      <c r="S38554" s="3"/>
      <c r="W38554" s="2"/>
      <c r="X38554" s="1"/>
      <c r="Y38554" s="2"/>
      <c r="Z38554" s="1"/>
    </row>
    <row r="38555" spans="1:26" ht="13.5" x14ac:dyDescent="0.25">
      <c r="A38555" s="3"/>
      <c r="B38555" s="5"/>
      <c r="C38555" s="5"/>
      <c r="D38555" s="5"/>
      <c r="G38555" s="3"/>
      <c r="H38555" s="4"/>
      <c r="O38555" s="3"/>
      <c r="P38555" s="3"/>
      <c r="Q38555" s="3"/>
      <c r="R38555" s="3"/>
      <c r="S38555" s="3"/>
      <c r="W38555" s="2"/>
      <c r="X38555" s="1"/>
      <c r="Y38555" s="2"/>
      <c r="Z38555" s="1"/>
    </row>
    <row r="38556" spans="1:26" ht="13.5" x14ac:dyDescent="0.25">
      <c r="A38556" s="3"/>
      <c r="B38556" s="5"/>
      <c r="C38556" s="5"/>
      <c r="D38556" s="5"/>
      <c r="G38556" s="3"/>
      <c r="H38556" s="4"/>
      <c r="O38556" s="3"/>
      <c r="P38556" s="3"/>
      <c r="Q38556" s="3"/>
      <c r="R38556" s="3"/>
      <c r="S38556" s="3"/>
      <c r="W38556" s="2"/>
      <c r="X38556" s="1"/>
      <c r="Y38556" s="2"/>
      <c r="Z38556" s="1"/>
    </row>
    <row r="38557" spans="1:26" ht="13.5" x14ac:dyDescent="0.25">
      <c r="A38557" s="3"/>
      <c r="B38557" s="5"/>
      <c r="C38557" s="5"/>
      <c r="D38557" s="5"/>
      <c r="G38557" s="3"/>
      <c r="H38557" s="4"/>
      <c r="O38557" s="3"/>
      <c r="P38557" s="3"/>
      <c r="Q38557" s="3"/>
      <c r="R38557" s="3"/>
      <c r="S38557" s="3"/>
      <c r="W38557" s="2"/>
      <c r="X38557" s="1"/>
      <c r="Y38557" s="2"/>
      <c r="Z38557" s="1"/>
    </row>
    <row r="38558" spans="1:26" ht="13.5" x14ac:dyDescent="0.25">
      <c r="A38558" s="3"/>
      <c r="B38558" s="5"/>
      <c r="C38558" s="5"/>
      <c r="D38558" s="5"/>
      <c r="G38558" s="3"/>
      <c r="H38558" s="4"/>
      <c r="O38558" s="3"/>
      <c r="P38558" s="3"/>
      <c r="Q38558" s="3"/>
      <c r="R38558" s="3"/>
      <c r="S38558" s="3"/>
      <c r="W38558" s="2"/>
      <c r="X38558" s="1"/>
      <c r="Y38558" s="2"/>
      <c r="Z38558" s="1"/>
    </row>
    <row r="38559" spans="1:26" ht="13.5" x14ac:dyDescent="0.25">
      <c r="A38559" s="3"/>
      <c r="B38559" s="5"/>
      <c r="C38559" s="5"/>
      <c r="D38559" s="5"/>
      <c r="G38559" s="3"/>
      <c r="H38559" s="4"/>
      <c r="O38559" s="3"/>
      <c r="P38559" s="3"/>
      <c r="Q38559" s="3"/>
      <c r="R38559" s="3"/>
      <c r="S38559" s="3"/>
      <c r="W38559" s="2"/>
      <c r="X38559" s="1"/>
      <c r="Y38559" s="2"/>
      <c r="Z38559" s="1"/>
    </row>
    <row r="38560" spans="1:26" ht="13.5" x14ac:dyDescent="0.25">
      <c r="A38560" s="3"/>
      <c r="B38560" s="5"/>
      <c r="C38560" s="5"/>
      <c r="D38560" s="5"/>
      <c r="G38560" s="3"/>
      <c r="H38560" s="4"/>
      <c r="O38560" s="3"/>
      <c r="P38560" s="3"/>
      <c r="Q38560" s="3"/>
      <c r="R38560" s="3"/>
      <c r="S38560" s="3"/>
      <c r="W38560" s="2"/>
      <c r="X38560" s="1"/>
      <c r="Y38560" s="2"/>
      <c r="Z38560" s="1"/>
    </row>
    <row r="38561" spans="1:26" ht="13.5" x14ac:dyDescent="0.25">
      <c r="A38561" s="3"/>
      <c r="B38561" s="5"/>
      <c r="C38561" s="5"/>
      <c r="D38561" s="5"/>
      <c r="G38561" s="3"/>
      <c r="H38561" s="4"/>
      <c r="O38561" s="3"/>
      <c r="P38561" s="3"/>
      <c r="Q38561" s="3"/>
      <c r="R38561" s="3"/>
      <c r="S38561" s="3"/>
      <c r="W38561" s="2"/>
      <c r="X38561" s="1"/>
      <c r="Y38561" s="2"/>
      <c r="Z38561" s="1"/>
    </row>
    <row r="38562" spans="1:26" ht="13.5" x14ac:dyDescent="0.25">
      <c r="A38562" s="3"/>
      <c r="B38562" s="5"/>
      <c r="C38562" s="5"/>
      <c r="D38562" s="5"/>
      <c r="G38562" s="3"/>
      <c r="H38562" s="4"/>
      <c r="O38562" s="3"/>
      <c r="P38562" s="3"/>
      <c r="Q38562" s="3"/>
      <c r="R38562" s="3"/>
      <c r="S38562" s="3"/>
      <c r="W38562" s="2"/>
      <c r="X38562" s="1"/>
      <c r="Y38562" s="2"/>
      <c r="Z38562" s="1"/>
    </row>
    <row r="38563" spans="1:26" ht="13.5" x14ac:dyDescent="0.25">
      <c r="A38563" s="3"/>
      <c r="B38563" s="5"/>
      <c r="C38563" s="5"/>
      <c r="D38563" s="5"/>
      <c r="G38563" s="3"/>
      <c r="H38563" s="4"/>
      <c r="O38563" s="3"/>
      <c r="P38563" s="3"/>
      <c r="Q38563" s="3"/>
      <c r="R38563" s="3"/>
      <c r="S38563" s="3"/>
      <c r="W38563" s="2"/>
      <c r="X38563" s="1"/>
      <c r="Y38563" s="2"/>
      <c r="Z38563" s="1"/>
    </row>
    <row r="38564" spans="1:26" ht="13.5" x14ac:dyDescent="0.25">
      <c r="A38564" s="3"/>
      <c r="B38564" s="5"/>
      <c r="C38564" s="5"/>
      <c r="D38564" s="5"/>
      <c r="G38564" s="3"/>
      <c r="H38564" s="4"/>
      <c r="O38564" s="3"/>
      <c r="P38564" s="3"/>
      <c r="Q38564" s="3"/>
      <c r="R38564" s="3"/>
      <c r="S38564" s="3"/>
      <c r="W38564" s="2"/>
      <c r="X38564" s="1"/>
      <c r="Y38564" s="2"/>
      <c r="Z38564" s="1"/>
    </row>
    <row r="38565" spans="1:26" ht="13.5" x14ac:dyDescent="0.25">
      <c r="A38565" s="3"/>
      <c r="B38565" s="5"/>
      <c r="C38565" s="5"/>
      <c r="D38565" s="5"/>
      <c r="G38565" s="3"/>
      <c r="H38565" s="4"/>
      <c r="O38565" s="3"/>
      <c r="P38565" s="3"/>
      <c r="Q38565" s="3"/>
      <c r="R38565" s="3"/>
      <c r="S38565" s="3"/>
      <c r="W38565" s="2"/>
      <c r="X38565" s="1"/>
      <c r="Y38565" s="2"/>
      <c r="Z38565" s="1"/>
    </row>
    <row r="38566" spans="1:26" ht="13.5" x14ac:dyDescent="0.25">
      <c r="A38566" s="3"/>
      <c r="B38566" s="5"/>
      <c r="C38566" s="5"/>
      <c r="D38566" s="5"/>
      <c r="G38566" s="3"/>
      <c r="H38566" s="4"/>
      <c r="O38566" s="3"/>
      <c r="P38566" s="3"/>
      <c r="Q38566" s="3"/>
      <c r="R38566" s="3"/>
      <c r="S38566" s="3"/>
      <c r="W38566" s="2"/>
      <c r="X38566" s="1"/>
      <c r="Y38566" s="2"/>
      <c r="Z38566" s="1"/>
    </row>
    <row r="38567" spans="1:26" ht="13.5" x14ac:dyDescent="0.25">
      <c r="A38567" s="3"/>
      <c r="B38567" s="5"/>
      <c r="C38567" s="5"/>
      <c r="D38567" s="5"/>
      <c r="G38567" s="3"/>
      <c r="H38567" s="4"/>
      <c r="O38567" s="3"/>
      <c r="P38567" s="3"/>
      <c r="Q38567" s="3"/>
      <c r="R38567" s="3"/>
      <c r="S38567" s="3"/>
      <c r="W38567" s="2"/>
      <c r="X38567" s="1"/>
      <c r="Y38567" s="2"/>
      <c r="Z38567" s="1"/>
    </row>
    <row r="38568" spans="1:26" ht="13.5" x14ac:dyDescent="0.25">
      <c r="A38568" s="3"/>
      <c r="B38568" s="5"/>
      <c r="C38568" s="5"/>
      <c r="D38568" s="5"/>
      <c r="G38568" s="3"/>
      <c r="H38568" s="4"/>
      <c r="O38568" s="3"/>
      <c r="P38568" s="3"/>
      <c r="Q38568" s="3"/>
      <c r="R38568" s="3"/>
      <c r="S38568" s="3"/>
      <c r="W38568" s="2"/>
      <c r="X38568" s="1"/>
      <c r="Y38568" s="2"/>
      <c r="Z38568" s="1"/>
    </row>
    <row r="38569" spans="1:26" ht="13.5" x14ac:dyDescent="0.25">
      <c r="A38569" s="3"/>
      <c r="B38569" s="5"/>
      <c r="C38569" s="5"/>
      <c r="D38569" s="5"/>
      <c r="G38569" s="3"/>
      <c r="H38569" s="4"/>
      <c r="O38569" s="3"/>
      <c r="P38569" s="3"/>
      <c r="Q38569" s="3"/>
      <c r="R38569" s="3"/>
      <c r="S38569" s="3"/>
      <c r="W38569" s="2"/>
      <c r="X38569" s="1"/>
      <c r="Y38569" s="2"/>
      <c r="Z38569" s="1"/>
    </row>
    <row r="38570" spans="1:26" ht="13.5" x14ac:dyDescent="0.25">
      <c r="A38570" s="3"/>
      <c r="B38570" s="5"/>
      <c r="C38570" s="5"/>
      <c r="D38570" s="5"/>
      <c r="G38570" s="3"/>
      <c r="H38570" s="4"/>
      <c r="O38570" s="3"/>
      <c r="P38570" s="3"/>
      <c r="Q38570" s="3"/>
      <c r="R38570" s="3"/>
      <c r="S38570" s="3"/>
      <c r="W38570" s="2"/>
      <c r="X38570" s="1"/>
      <c r="Y38570" s="2"/>
      <c r="Z38570" s="1"/>
    </row>
    <row r="38571" spans="1:26" ht="13.5" x14ac:dyDescent="0.25">
      <c r="A38571" s="3"/>
      <c r="B38571" s="5"/>
      <c r="C38571" s="5"/>
      <c r="D38571" s="5"/>
      <c r="G38571" s="3"/>
      <c r="H38571" s="4"/>
      <c r="O38571" s="3"/>
      <c r="P38571" s="3"/>
      <c r="Q38571" s="3"/>
      <c r="R38571" s="3"/>
      <c r="S38571" s="3"/>
      <c r="W38571" s="2"/>
      <c r="X38571" s="1"/>
      <c r="Y38571" s="2"/>
      <c r="Z38571" s="1"/>
    </row>
    <row r="38572" spans="1:26" ht="13.5" x14ac:dyDescent="0.25">
      <c r="A38572" s="3"/>
      <c r="B38572" s="5"/>
      <c r="C38572" s="5"/>
      <c r="D38572" s="5"/>
      <c r="G38572" s="3"/>
      <c r="H38572" s="4"/>
      <c r="O38572" s="3"/>
      <c r="P38572" s="3"/>
      <c r="Q38572" s="3"/>
      <c r="R38572" s="3"/>
      <c r="S38572" s="3"/>
      <c r="W38572" s="2"/>
      <c r="X38572" s="1"/>
      <c r="Y38572" s="2"/>
      <c r="Z38572" s="1"/>
    </row>
    <row r="38573" spans="1:26" ht="13.5" x14ac:dyDescent="0.25">
      <c r="A38573" s="3"/>
      <c r="B38573" s="5"/>
      <c r="C38573" s="5"/>
      <c r="D38573" s="5"/>
      <c r="G38573" s="3"/>
      <c r="H38573" s="4"/>
      <c r="O38573" s="3"/>
      <c r="P38573" s="3"/>
      <c r="Q38573" s="3"/>
      <c r="R38573" s="3"/>
      <c r="S38573" s="3"/>
      <c r="W38573" s="2"/>
      <c r="X38573" s="1"/>
      <c r="Y38573" s="2"/>
      <c r="Z38573" s="1"/>
    </row>
    <row r="38574" spans="1:26" ht="13.5" x14ac:dyDescent="0.25">
      <c r="A38574" s="3"/>
      <c r="B38574" s="5"/>
      <c r="C38574" s="5"/>
      <c r="D38574" s="5"/>
      <c r="G38574" s="3"/>
      <c r="H38574" s="4"/>
      <c r="O38574" s="3"/>
      <c r="P38574" s="3"/>
      <c r="Q38574" s="3"/>
      <c r="R38574" s="3"/>
      <c r="S38574" s="3"/>
      <c r="W38574" s="2"/>
      <c r="X38574" s="1"/>
      <c r="Y38574" s="2"/>
      <c r="Z38574" s="1"/>
    </row>
    <row r="38575" spans="1:26" ht="13.5" x14ac:dyDescent="0.25">
      <c r="A38575" s="3"/>
      <c r="B38575" s="5"/>
      <c r="C38575" s="5"/>
      <c r="D38575" s="5"/>
      <c r="G38575" s="3"/>
      <c r="H38575" s="4"/>
      <c r="O38575" s="3"/>
      <c r="P38575" s="3"/>
      <c r="Q38575" s="3"/>
      <c r="R38575" s="3"/>
      <c r="S38575" s="3"/>
      <c r="W38575" s="2"/>
      <c r="X38575" s="1"/>
      <c r="Y38575" s="2"/>
      <c r="Z38575" s="1"/>
    </row>
    <row r="38576" spans="1:26" ht="13.5" x14ac:dyDescent="0.25">
      <c r="A38576" s="3"/>
      <c r="B38576" s="5"/>
      <c r="C38576" s="5"/>
      <c r="D38576" s="5"/>
      <c r="G38576" s="3"/>
      <c r="H38576" s="4"/>
      <c r="O38576" s="3"/>
      <c r="P38576" s="3"/>
      <c r="Q38576" s="3"/>
      <c r="R38576" s="3"/>
      <c r="S38576" s="3"/>
      <c r="W38576" s="2"/>
      <c r="X38576" s="1"/>
      <c r="Y38576" s="2"/>
      <c r="Z38576" s="1"/>
    </row>
    <row r="38577" spans="1:26" ht="13.5" x14ac:dyDescent="0.25">
      <c r="A38577" s="3"/>
      <c r="B38577" s="5"/>
      <c r="C38577" s="5"/>
      <c r="D38577" s="5"/>
      <c r="G38577" s="3"/>
      <c r="H38577" s="4"/>
      <c r="O38577" s="3"/>
      <c r="P38577" s="3"/>
      <c r="Q38577" s="3"/>
      <c r="R38577" s="3"/>
      <c r="S38577" s="3"/>
      <c r="W38577" s="2"/>
      <c r="X38577" s="1"/>
      <c r="Y38577" s="2"/>
      <c r="Z38577" s="1"/>
    </row>
    <row r="38578" spans="1:26" ht="13.5" x14ac:dyDescent="0.25">
      <c r="A38578" s="3"/>
      <c r="B38578" s="5"/>
      <c r="C38578" s="5"/>
      <c r="D38578" s="5"/>
      <c r="G38578" s="3"/>
      <c r="H38578" s="4"/>
      <c r="O38578" s="3"/>
      <c r="P38578" s="3"/>
      <c r="Q38578" s="3"/>
      <c r="R38578" s="3"/>
      <c r="S38578" s="3"/>
      <c r="W38578" s="2"/>
      <c r="X38578" s="1"/>
      <c r="Y38578" s="2"/>
      <c r="Z38578" s="1"/>
    </row>
    <row r="38579" spans="1:26" ht="13.5" x14ac:dyDescent="0.25">
      <c r="A38579" s="3"/>
      <c r="B38579" s="5"/>
      <c r="C38579" s="5"/>
      <c r="D38579" s="5"/>
      <c r="G38579" s="3"/>
      <c r="H38579" s="4"/>
      <c r="O38579" s="3"/>
      <c r="P38579" s="3"/>
      <c r="Q38579" s="3"/>
      <c r="R38579" s="3"/>
      <c r="S38579" s="3"/>
      <c r="W38579" s="2"/>
      <c r="X38579" s="1"/>
      <c r="Y38579" s="2"/>
      <c r="Z38579" s="1"/>
    </row>
    <row r="38580" spans="1:26" ht="13.5" x14ac:dyDescent="0.25">
      <c r="A38580" s="3"/>
      <c r="B38580" s="5"/>
      <c r="C38580" s="5"/>
      <c r="D38580" s="5"/>
      <c r="G38580" s="3"/>
      <c r="H38580" s="4"/>
      <c r="O38580" s="3"/>
      <c r="P38580" s="3"/>
      <c r="Q38580" s="3"/>
      <c r="R38580" s="3"/>
      <c r="S38580" s="3"/>
      <c r="W38580" s="2"/>
      <c r="X38580" s="1"/>
      <c r="Y38580" s="2"/>
      <c r="Z38580" s="1"/>
    </row>
    <row r="38581" spans="1:26" ht="13.5" x14ac:dyDescent="0.25">
      <c r="A38581" s="3"/>
      <c r="B38581" s="5"/>
      <c r="C38581" s="5"/>
      <c r="D38581" s="5"/>
      <c r="G38581" s="3"/>
      <c r="H38581" s="4"/>
      <c r="O38581" s="3"/>
      <c r="P38581" s="3"/>
      <c r="Q38581" s="3"/>
      <c r="R38581" s="3"/>
      <c r="S38581" s="3"/>
      <c r="W38581" s="2"/>
      <c r="X38581" s="1"/>
      <c r="Y38581" s="2"/>
      <c r="Z38581" s="1"/>
    </row>
    <row r="38582" spans="1:26" ht="13.5" x14ac:dyDescent="0.25">
      <c r="A38582" s="3"/>
      <c r="B38582" s="5"/>
      <c r="C38582" s="5"/>
      <c r="D38582" s="5"/>
      <c r="G38582" s="3"/>
      <c r="H38582" s="4"/>
      <c r="O38582" s="3"/>
      <c r="P38582" s="3"/>
      <c r="Q38582" s="3"/>
      <c r="R38582" s="3"/>
      <c r="S38582" s="3"/>
      <c r="W38582" s="2"/>
      <c r="X38582" s="1"/>
      <c r="Y38582" s="2"/>
      <c r="Z38582" s="1"/>
    </row>
    <row r="38583" spans="1:26" ht="13.5" x14ac:dyDescent="0.25">
      <c r="A38583" s="3"/>
      <c r="B38583" s="5"/>
      <c r="C38583" s="5"/>
      <c r="D38583" s="5"/>
      <c r="G38583" s="3"/>
      <c r="H38583" s="4"/>
      <c r="O38583" s="3"/>
      <c r="P38583" s="3"/>
      <c r="Q38583" s="3"/>
      <c r="R38583" s="3"/>
      <c r="S38583" s="3"/>
      <c r="W38583" s="2"/>
      <c r="X38583" s="1"/>
      <c r="Y38583" s="2"/>
      <c r="Z38583" s="1"/>
    </row>
    <row r="38584" spans="1:26" ht="13.5" x14ac:dyDescent="0.25">
      <c r="A38584" s="3"/>
      <c r="B38584" s="5"/>
      <c r="C38584" s="5"/>
      <c r="D38584" s="5"/>
      <c r="G38584" s="3"/>
      <c r="H38584" s="4"/>
      <c r="O38584" s="3"/>
      <c r="P38584" s="3"/>
      <c r="Q38584" s="3"/>
      <c r="R38584" s="3"/>
      <c r="S38584" s="3"/>
      <c r="W38584" s="2"/>
      <c r="X38584" s="1"/>
      <c r="Y38584" s="2"/>
      <c r="Z38584" s="1"/>
    </row>
    <row r="38585" spans="1:26" ht="13.5" x14ac:dyDescent="0.25">
      <c r="A38585" s="3"/>
      <c r="B38585" s="5"/>
      <c r="C38585" s="5"/>
      <c r="D38585" s="5"/>
      <c r="G38585" s="3"/>
      <c r="H38585" s="4"/>
      <c r="O38585" s="3"/>
      <c r="P38585" s="3"/>
      <c r="Q38585" s="3"/>
      <c r="R38585" s="3"/>
      <c r="S38585" s="3"/>
      <c r="W38585" s="2"/>
      <c r="X38585" s="1"/>
      <c r="Y38585" s="2"/>
      <c r="Z38585" s="1"/>
    </row>
    <row r="38586" spans="1:26" ht="13.5" x14ac:dyDescent="0.25">
      <c r="A38586" s="3"/>
      <c r="B38586" s="5"/>
      <c r="C38586" s="5"/>
      <c r="D38586" s="5"/>
      <c r="G38586" s="3"/>
      <c r="H38586" s="4"/>
      <c r="O38586" s="3"/>
      <c r="P38586" s="3"/>
      <c r="Q38586" s="3"/>
      <c r="R38586" s="3"/>
      <c r="S38586" s="3"/>
      <c r="W38586" s="2"/>
      <c r="X38586" s="1"/>
      <c r="Y38586" s="2"/>
      <c r="Z38586" s="1"/>
    </row>
    <row r="38587" spans="1:26" ht="13.5" x14ac:dyDescent="0.25">
      <c r="A38587" s="3"/>
      <c r="B38587" s="5"/>
      <c r="C38587" s="5"/>
      <c r="D38587" s="5"/>
      <c r="G38587" s="3"/>
      <c r="H38587" s="4"/>
      <c r="O38587" s="3"/>
      <c r="P38587" s="3"/>
      <c r="Q38587" s="3"/>
      <c r="R38587" s="3"/>
      <c r="S38587" s="3"/>
      <c r="W38587" s="2"/>
      <c r="X38587" s="1"/>
      <c r="Y38587" s="2"/>
      <c r="Z38587" s="1"/>
    </row>
    <row r="38588" spans="1:26" ht="13.5" x14ac:dyDescent="0.25">
      <c r="A38588" s="3"/>
      <c r="B38588" s="5"/>
      <c r="C38588" s="5"/>
      <c r="D38588" s="5"/>
      <c r="G38588" s="3"/>
      <c r="H38588" s="4"/>
      <c r="O38588" s="3"/>
      <c r="P38588" s="3"/>
      <c r="Q38588" s="3"/>
      <c r="R38588" s="3"/>
      <c r="S38588" s="3"/>
      <c r="W38588" s="2"/>
      <c r="X38588" s="1"/>
      <c r="Y38588" s="2"/>
      <c r="Z38588" s="1"/>
    </row>
    <row r="38589" spans="1:26" ht="13.5" x14ac:dyDescent="0.25">
      <c r="A38589" s="3"/>
      <c r="B38589" s="5"/>
      <c r="C38589" s="5"/>
      <c r="D38589" s="5"/>
      <c r="G38589" s="3"/>
      <c r="H38589" s="4"/>
      <c r="O38589" s="3"/>
      <c r="P38589" s="3"/>
      <c r="Q38589" s="3"/>
      <c r="R38589" s="3"/>
      <c r="S38589" s="3"/>
      <c r="W38589" s="2"/>
      <c r="X38589" s="1"/>
      <c r="Y38589" s="2"/>
      <c r="Z38589" s="1"/>
    </row>
    <row r="38590" spans="1:26" ht="13.5" x14ac:dyDescent="0.25">
      <c r="A38590" s="3"/>
      <c r="B38590" s="5"/>
      <c r="C38590" s="5"/>
      <c r="D38590" s="5"/>
      <c r="G38590" s="3"/>
      <c r="H38590" s="4"/>
      <c r="O38590" s="3"/>
      <c r="P38590" s="3"/>
      <c r="Q38590" s="3"/>
      <c r="R38590" s="3"/>
      <c r="S38590" s="3"/>
      <c r="W38590" s="2"/>
      <c r="X38590" s="1"/>
      <c r="Y38590" s="2"/>
      <c r="Z38590" s="1"/>
    </row>
    <row r="38591" spans="1:26" ht="13.5" x14ac:dyDescent="0.25">
      <c r="A38591" s="3"/>
      <c r="B38591" s="5"/>
      <c r="C38591" s="5"/>
      <c r="D38591" s="5"/>
      <c r="G38591" s="3"/>
      <c r="H38591" s="4"/>
      <c r="O38591" s="3"/>
      <c r="P38591" s="3"/>
      <c r="Q38591" s="3"/>
      <c r="R38591" s="3"/>
      <c r="S38591" s="3"/>
      <c r="W38591" s="2"/>
      <c r="X38591" s="1"/>
      <c r="Y38591" s="2"/>
      <c r="Z38591" s="1"/>
    </row>
    <row r="38592" spans="1:26" ht="13.5" x14ac:dyDescent="0.25">
      <c r="A38592" s="3"/>
      <c r="B38592" s="5"/>
      <c r="C38592" s="5"/>
      <c r="D38592" s="5"/>
      <c r="G38592" s="3"/>
      <c r="H38592" s="4"/>
      <c r="O38592" s="3"/>
      <c r="P38592" s="3"/>
      <c r="Q38592" s="3"/>
      <c r="R38592" s="3"/>
      <c r="S38592" s="3"/>
      <c r="W38592" s="2"/>
      <c r="X38592" s="1"/>
      <c r="Y38592" s="2"/>
      <c r="Z38592" s="1"/>
    </row>
    <row r="38593" spans="1:26" ht="13.5" x14ac:dyDescent="0.25">
      <c r="A38593" s="3"/>
      <c r="B38593" s="5"/>
      <c r="C38593" s="5"/>
      <c r="D38593" s="5"/>
      <c r="G38593" s="3"/>
      <c r="H38593" s="4"/>
      <c r="O38593" s="3"/>
      <c r="P38593" s="3"/>
      <c r="Q38593" s="3"/>
      <c r="R38593" s="3"/>
      <c r="S38593" s="3"/>
      <c r="W38593" s="2"/>
      <c r="X38593" s="1"/>
      <c r="Y38593" s="2"/>
      <c r="Z38593" s="1"/>
    </row>
    <row r="38594" spans="1:26" ht="13.5" x14ac:dyDescent="0.25">
      <c r="A38594" s="3"/>
      <c r="B38594" s="5"/>
      <c r="C38594" s="5"/>
      <c r="D38594" s="5"/>
      <c r="G38594" s="3"/>
      <c r="H38594" s="4"/>
      <c r="O38594" s="3"/>
      <c r="P38594" s="3"/>
      <c r="Q38594" s="3"/>
      <c r="R38594" s="3"/>
      <c r="S38594" s="3"/>
      <c r="W38594" s="2"/>
      <c r="X38594" s="1"/>
      <c r="Y38594" s="2"/>
      <c r="Z38594" s="1"/>
    </row>
    <row r="38595" spans="1:26" ht="13.5" x14ac:dyDescent="0.25">
      <c r="A38595" s="3"/>
      <c r="B38595" s="5"/>
      <c r="C38595" s="5"/>
      <c r="D38595" s="5"/>
      <c r="G38595" s="3"/>
      <c r="H38595" s="4"/>
      <c r="O38595" s="3"/>
      <c r="P38595" s="3"/>
      <c r="Q38595" s="3"/>
      <c r="R38595" s="3"/>
      <c r="S38595" s="3"/>
      <c r="W38595" s="2"/>
      <c r="X38595" s="1"/>
      <c r="Y38595" s="2"/>
      <c r="Z38595" s="1"/>
    </row>
    <row r="38596" spans="1:26" ht="13.5" x14ac:dyDescent="0.25">
      <c r="A38596" s="3"/>
      <c r="B38596" s="5"/>
      <c r="C38596" s="5"/>
      <c r="D38596" s="5"/>
      <c r="G38596" s="3"/>
      <c r="H38596" s="4"/>
      <c r="O38596" s="3"/>
      <c r="P38596" s="3"/>
      <c r="Q38596" s="3"/>
      <c r="R38596" s="3"/>
      <c r="S38596" s="3"/>
      <c r="W38596" s="2"/>
      <c r="X38596" s="1"/>
      <c r="Y38596" s="2"/>
      <c r="Z38596" s="1"/>
    </row>
    <row r="38597" spans="1:26" ht="13.5" x14ac:dyDescent="0.25">
      <c r="A38597" s="3"/>
      <c r="B38597" s="5"/>
      <c r="C38597" s="5"/>
      <c r="D38597" s="5"/>
      <c r="G38597" s="3"/>
      <c r="H38597" s="4"/>
      <c r="O38597" s="3"/>
      <c r="P38597" s="3"/>
      <c r="Q38597" s="3"/>
      <c r="R38597" s="3"/>
      <c r="S38597" s="3"/>
      <c r="W38597" s="2"/>
      <c r="X38597" s="1"/>
      <c r="Y38597" s="2"/>
      <c r="Z38597" s="1"/>
    </row>
    <row r="38598" spans="1:26" ht="13.5" x14ac:dyDescent="0.25">
      <c r="A38598" s="3"/>
      <c r="B38598" s="5"/>
      <c r="C38598" s="5"/>
      <c r="D38598" s="5"/>
      <c r="G38598" s="3"/>
      <c r="H38598" s="4"/>
      <c r="O38598" s="3"/>
      <c r="P38598" s="3"/>
      <c r="Q38598" s="3"/>
      <c r="R38598" s="3"/>
      <c r="S38598" s="3"/>
      <c r="W38598" s="2"/>
      <c r="X38598" s="1"/>
      <c r="Y38598" s="2"/>
      <c r="Z38598" s="1"/>
    </row>
    <row r="38599" spans="1:26" ht="13.5" x14ac:dyDescent="0.25">
      <c r="A38599" s="3"/>
      <c r="B38599" s="5"/>
      <c r="C38599" s="5"/>
      <c r="D38599" s="5"/>
      <c r="G38599" s="3"/>
      <c r="H38599" s="4"/>
      <c r="O38599" s="3"/>
      <c r="P38599" s="3"/>
      <c r="Q38599" s="3"/>
      <c r="R38599" s="3"/>
      <c r="S38599" s="3"/>
      <c r="W38599" s="2"/>
      <c r="X38599" s="1"/>
      <c r="Y38599" s="2"/>
      <c r="Z38599" s="1"/>
    </row>
    <row r="38600" spans="1:26" ht="13.5" x14ac:dyDescent="0.25">
      <c r="A38600" s="3"/>
      <c r="B38600" s="5"/>
      <c r="C38600" s="5"/>
      <c r="D38600" s="5"/>
      <c r="G38600" s="3"/>
      <c r="H38600" s="4"/>
      <c r="O38600" s="3"/>
      <c r="P38600" s="3"/>
      <c r="Q38600" s="3"/>
      <c r="R38600" s="3"/>
      <c r="S38600" s="3"/>
      <c r="W38600" s="2"/>
      <c r="X38600" s="1"/>
      <c r="Y38600" s="2"/>
      <c r="Z38600" s="1"/>
    </row>
    <row r="38601" spans="1:26" ht="13.5" x14ac:dyDescent="0.25">
      <c r="A38601" s="3"/>
      <c r="B38601" s="5"/>
      <c r="C38601" s="5"/>
      <c r="D38601" s="5"/>
      <c r="G38601" s="3"/>
      <c r="H38601" s="4"/>
      <c r="O38601" s="3"/>
      <c r="P38601" s="3"/>
      <c r="Q38601" s="3"/>
      <c r="R38601" s="3"/>
      <c r="S38601" s="3"/>
      <c r="W38601" s="2"/>
      <c r="X38601" s="1"/>
      <c r="Y38601" s="2"/>
      <c r="Z38601" s="1"/>
    </row>
    <row r="38602" spans="1:26" ht="13.5" x14ac:dyDescent="0.25">
      <c r="A38602" s="3"/>
      <c r="B38602" s="5"/>
      <c r="C38602" s="5"/>
      <c r="D38602" s="5"/>
      <c r="G38602" s="3"/>
      <c r="H38602" s="4"/>
      <c r="O38602" s="3"/>
      <c r="P38602" s="3"/>
      <c r="Q38602" s="3"/>
      <c r="R38602" s="3"/>
      <c r="S38602" s="3"/>
      <c r="W38602" s="2"/>
      <c r="X38602" s="1"/>
      <c r="Y38602" s="2"/>
      <c r="Z38602" s="1"/>
    </row>
    <row r="38603" spans="1:26" ht="13.5" x14ac:dyDescent="0.25">
      <c r="A38603" s="3"/>
      <c r="B38603" s="5"/>
      <c r="C38603" s="5"/>
      <c r="D38603" s="5"/>
      <c r="G38603" s="3"/>
      <c r="H38603" s="4"/>
      <c r="O38603" s="3"/>
      <c r="P38603" s="3"/>
      <c r="Q38603" s="3"/>
      <c r="R38603" s="3"/>
      <c r="S38603" s="3"/>
      <c r="W38603" s="2"/>
      <c r="X38603" s="1"/>
      <c r="Y38603" s="2"/>
      <c r="Z38603" s="1"/>
    </row>
    <row r="38604" spans="1:26" ht="13.5" x14ac:dyDescent="0.25">
      <c r="A38604" s="3"/>
      <c r="B38604" s="5"/>
      <c r="C38604" s="5"/>
      <c r="D38604" s="5"/>
      <c r="G38604" s="3"/>
      <c r="H38604" s="4"/>
      <c r="O38604" s="3"/>
      <c r="P38604" s="3"/>
      <c r="Q38604" s="3"/>
      <c r="R38604" s="3"/>
      <c r="S38604" s="3"/>
      <c r="W38604" s="2"/>
      <c r="X38604" s="1"/>
      <c r="Y38604" s="2"/>
      <c r="Z38604" s="1"/>
    </row>
    <row r="38605" spans="1:26" ht="13.5" x14ac:dyDescent="0.25">
      <c r="A38605" s="3"/>
      <c r="B38605" s="5"/>
      <c r="C38605" s="5"/>
      <c r="D38605" s="5"/>
      <c r="G38605" s="3"/>
      <c r="H38605" s="4"/>
      <c r="O38605" s="3"/>
      <c r="P38605" s="3"/>
      <c r="Q38605" s="3"/>
      <c r="R38605" s="3"/>
      <c r="S38605" s="3"/>
      <c r="W38605" s="2"/>
      <c r="X38605" s="1"/>
      <c r="Y38605" s="2"/>
      <c r="Z38605" s="1"/>
    </row>
    <row r="38606" spans="1:26" ht="13.5" x14ac:dyDescent="0.25">
      <c r="A38606" s="3"/>
      <c r="B38606" s="5"/>
      <c r="C38606" s="5"/>
      <c r="D38606" s="5"/>
      <c r="G38606" s="3"/>
      <c r="H38606" s="4"/>
      <c r="O38606" s="3"/>
      <c r="P38606" s="3"/>
      <c r="Q38606" s="3"/>
      <c r="R38606" s="3"/>
      <c r="S38606" s="3"/>
      <c r="W38606" s="2"/>
      <c r="X38606" s="1"/>
      <c r="Y38606" s="2"/>
      <c r="Z38606" s="1"/>
    </row>
    <row r="38607" spans="1:26" ht="13.5" x14ac:dyDescent="0.25">
      <c r="A38607" s="3"/>
      <c r="B38607" s="5"/>
      <c r="C38607" s="5"/>
      <c r="D38607" s="5"/>
      <c r="G38607" s="3"/>
      <c r="H38607" s="4"/>
      <c r="O38607" s="3"/>
      <c r="P38607" s="3"/>
      <c r="Q38607" s="3"/>
      <c r="R38607" s="3"/>
      <c r="S38607" s="3"/>
      <c r="W38607" s="2"/>
      <c r="X38607" s="1"/>
      <c r="Y38607" s="2"/>
      <c r="Z38607" s="1"/>
    </row>
    <row r="38608" spans="1:26" ht="13.5" x14ac:dyDescent="0.25">
      <c r="A38608" s="3"/>
      <c r="B38608" s="5"/>
      <c r="C38608" s="5"/>
      <c r="D38608" s="5"/>
      <c r="G38608" s="3"/>
      <c r="H38608" s="4"/>
      <c r="O38608" s="3"/>
      <c r="P38608" s="3"/>
      <c r="Q38608" s="3"/>
      <c r="R38608" s="3"/>
      <c r="S38608" s="3"/>
      <c r="W38608" s="2"/>
      <c r="X38608" s="1"/>
      <c r="Y38608" s="2"/>
      <c r="Z38608" s="1"/>
    </row>
    <row r="38609" spans="1:26" ht="13.5" x14ac:dyDescent="0.25">
      <c r="A38609" s="3"/>
      <c r="B38609" s="5"/>
      <c r="C38609" s="5"/>
      <c r="D38609" s="5"/>
      <c r="G38609" s="3"/>
      <c r="H38609" s="4"/>
      <c r="O38609" s="3"/>
      <c r="P38609" s="3"/>
      <c r="Q38609" s="3"/>
      <c r="R38609" s="3"/>
      <c r="S38609" s="3"/>
      <c r="W38609" s="2"/>
      <c r="X38609" s="1"/>
      <c r="Y38609" s="2"/>
      <c r="Z38609" s="1"/>
    </row>
    <row r="38610" spans="1:26" ht="13.5" x14ac:dyDescent="0.25">
      <c r="A38610" s="3"/>
      <c r="B38610" s="5"/>
      <c r="C38610" s="5"/>
      <c r="D38610" s="5"/>
      <c r="G38610" s="3"/>
      <c r="H38610" s="4"/>
      <c r="O38610" s="3"/>
      <c r="P38610" s="3"/>
      <c r="Q38610" s="3"/>
      <c r="R38610" s="3"/>
      <c r="S38610" s="3"/>
      <c r="W38610" s="2"/>
      <c r="X38610" s="1"/>
      <c r="Y38610" s="2"/>
      <c r="Z38610" s="1"/>
    </row>
    <row r="38611" spans="1:26" ht="13.5" x14ac:dyDescent="0.25">
      <c r="A38611" s="3"/>
      <c r="B38611" s="5"/>
      <c r="C38611" s="5"/>
      <c r="D38611" s="5"/>
      <c r="G38611" s="3"/>
      <c r="H38611" s="4"/>
      <c r="O38611" s="3"/>
      <c r="P38611" s="3"/>
      <c r="Q38611" s="3"/>
      <c r="R38611" s="3"/>
      <c r="S38611" s="3"/>
      <c r="W38611" s="2"/>
      <c r="X38611" s="1"/>
      <c r="Y38611" s="2"/>
      <c r="Z38611" s="1"/>
    </row>
    <row r="38612" spans="1:26" ht="13.5" x14ac:dyDescent="0.25">
      <c r="A38612" s="3"/>
      <c r="B38612" s="5"/>
      <c r="C38612" s="5"/>
      <c r="D38612" s="5"/>
      <c r="G38612" s="3"/>
      <c r="H38612" s="4"/>
      <c r="O38612" s="3"/>
      <c r="P38612" s="3"/>
      <c r="Q38612" s="3"/>
      <c r="R38612" s="3"/>
      <c r="S38612" s="3"/>
      <c r="W38612" s="2"/>
      <c r="X38612" s="1"/>
      <c r="Y38612" s="2"/>
      <c r="Z38612" s="1"/>
    </row>
    <row r="38613" spans="1:26" ht="13.5" x14ac:dyDescent="0.25">
      <c r="A38613" s="3"/>
      <c r="B38613" s="5"/>
      <c r="C38613" s="5"/>
      <c r="D38613" s="5"/>
      <c r="G38613" s="3"/>
      <c r="H38613" s="4"/>
      <c r="O38613" s="3"/>
      <c r="P38613" s="3"/>
      <c r="Q38613" s="3"/>
      <c r="R38613" s="3"/>
      <c r="S38613" s="3"/>
      <c r="W38613" s="2"/>
      <c r="X38613" s="1"/>
      <c r="Y38613" s="2"/>
      <c r="Z38613" s="1"/>
    </row>
    <row r="38614" spans="1:26" ht="13.5" x14ac:dyDescent="0.25">
      <c r="A38614" s="3"/>
      <c r="B38614" s="5"/>
      <c r="C38614" s="5"/>
      <c r="D38614" s="5"/>
      <c r="G38614" s="3"/>
      <c r="H38614" s="4"/>
      <c r="O38614" s="3"/>
      <c r="P38614" s="3"/>
      <c r="Q38614" s="3"/>
      <c r="R38614" s="3"/>
      <c r="S38614" s="3"/>
      <c r="W38614" s="2"/>
      <c r="X38614" s="1"/>
      <c r="Y38614" s="2"/>
      <c r="Z38614" s="1"/>
    </row>
    <row r="38615" spans="1:26" ht="13.5" x14ac:dyDescent="0.25">
      <c r="A38615" s="3"/>
      <c r="B38615" s="5"/>
      <c r="C38615" s="5"/>
      <c r="D38615" s="5"/>
      <c r="G38615" s="3"/>
      <c r="H38615" s="4"/>
      <c r="O38615" s="3"/>
      <c r="P38615" s="3"/>
      <c r="Q38615" s="3"/>
      <c r="R38615" s="3"/>
      <c r="S38615" s="3"/>
      <c r="W38615" s="2"/>
      <c r="X38615" s="1"/>
      <c r="Y38615" s="2"/>
      <c r="Z38615" s="1"/>
    </row>
    <row r="38616" spans="1:26" ht="13.5" x14ac:dyDescent="0.25">
      <c r="A38616" s="3"/>
      <c r="B38616" s="5"/>
      <c r="C38616" s="5"/>
      <c r="D38616" s="5"/>
      <c r="G38616" s="3"/>
      <c r="H38616" s="4"/>
      <c r="O38616" s="3"/>
      <c r="P38616" s="3"/>
      <c r="Q38616" s="3"/>
      <c r="R38616" s="3"/>
      <c r="S38616" s="3"/>
      <c r="W38616" s="2"/>
      <c r="X38616" s="1"/>
      <c r="Y38616" s="2"/>
      <c r="Z38616" s="1"/>
    </row>
    <row r="38617" spans="1:26" ht="13.5" x14ac:dyDescent="0.25">
      <c r="A38617" s="3"/>
      <c r="B38617" s="5"/>
      <c r="C38617" s="5"/>
      <c r="D38617" s="5"/>
      <c r="G38617" s="3"/>
      <c r="H38617" s="4"/>
      <c r="O38617" s="3"/>
      <c r="P38617" s="3"/>
      <c r="Q38617" s="3"/>
      <c r="R38617" s="3"/>
      <c r="S38617" s="3"/>
      <c r="W38617" s="2"/>
      <c r="X38617" s="1"/>
      <c r="Y38617" s="2"/>
      <c r="Z38617" s="1"/>
    </row>
    <row r="38618" spans="1:26" ht="13.5" x14ac:dyDescent="0.25">
      <c r="A38618" s="3"/>
      <c r="B38618" s="5"/>
      <c r="C38618" s="5"/>
      <c r="D38618" s="5"/>
      <c r="G38618" s="3"/>
      <c r="H38618" s="4"/>
      <c r="O38618" s="3"/>
      <c r="P38618" s="3"/>
      <c r="Q38618" s="3"/>
      <c r="R38618" s="3"/>
      <c r="S38618" s="3"/>
      <c r="W38618" s="2"/>
      <c r="X38618" s="1"/>
      <c r="Y38618" s="2"/>
      <c r="Z38618" s="1"/>
    </row>
    <row r="38619" spans="1:26" ht="13.5" x14ac:dyDescent="0.25">
      <c r="A38619" s="3"/>
      <c r="B38619" s="5"/>
      <c r="C38619" s="5"/>
      <c r="D38619" s="5"/>
      <c r="G38619" s="3"/>
      <c r="H38619" s="4"/>
      <c r="O38619" s="3"/>
      <c r="P38619" s="3"/>
      <c r="Q38619" s="3"/>
      <c r="R38619" s="3"/>
      <c r="S38619" s="3"/>
      <c r="W38619" s="2"/>
      <c r="X38619" s="1"/>
      <c r="Y38619" s="2"/>
      <c r="Z38619" s="1"/>
    </row>
    <row r="38620" spans="1:26" ht="13.5" x14ac:dyDescent="0.25">
      <c r="A38620" s="3"/>
      <c r="B38620" s="5"/>
      <c r="C38620" s="5"/>
      <c r="D38620" s="5"/>
      <c r="G38620" s="3"/>
      <c r="H38620" s="4"/>
      <c r="O38620" s="3"/>
      <c r="P38620" s="3"/>
      <c r="Q38620" s="3"/>
      <c r="R38620" s="3"/>
      <c r="S38620" s="3"/>
      <c r="W38620" s="2"/>
      <c r="X38620" s="1"/>
      <c r="Y38620" s="2"/>
      <c r="Z38620" s="1"/>
    </row>
    <row r="38621" spans="1:26" ht="13.5" x14ac:dyDescent="0.25">
      <c r="A38621" s="3"/>
      <c r="B38621" s="5"/>
      <c r="C38621" s="5"/>
      <c r="D38621" s="5"/>
      <c r="G38621" s="3"/>
      <c r="H38621" s="4"/>
      <c r="O38621" s="3"/>
      <c r="P38621" s="3"/>
      <c r="Q38621" s="3"/>
      <c r="R38621" s="3"/>
      <c r="S38621" s="3"/>
      <c r="W38621" s="2"/>
      <c r="X38621" s="1"/>
      <c r="Y38621" s="2"/>
      <c r="Z38621" s="1"/>
    </row>
    <row r="38622" spans="1:26" ht="13.5" x14ac:dyDescent="0.25">
      <c r="A38622" s="3"/>
      <c r="B38622" s="5"/>
      <c r="C38622" s="5"/>
      <c r="D38622" s="5"/>
      <c r="G38622" s="3"/>
      <c r="H38622" s="4"/>
      <c r="O38622" s="3"/>
      <c r="P38622" s="3"/>
      <c r="Q38622" s="3"/>
      <c r="R38622" s="3"/>
      <c r="S38622" s="3"/>
      <c r="W38622" s="2"/>
      <c r="X38622" s="1"/>
      <c r="Y38622" s="2"/>
      <c r="Z38622" s="1"/>
    </row>
    <row r="38623" spans="1:26" ht="13.5" x14ac:dyDescent="0.25">
      <c r="A38623" s="3"/>
      <c r="B38623" s="5"/>
      <c r="C38623" s="5"/>
      <c r="D38623" s="5"/>
      <c r="G38623" s="3"/>
      <c r="H38623" s="4"/>
      <c r="O38623" s="3"/>
      <c r="P38623" s="3"/>
      <c r="Q38623" s="3"/>
      <c r="R38623" s="3"/>
      <c r="S38623" s="3"/>
      <c r="W38623" s="2"/>
      <c r="X38623" s="1"/>
      <c r="Y38623" s="2"/>
      <c r="Z38623" s="1"/>
    </row>
    <row r="38624" spans="1:26" ht="13.5" x14ac:dyDescent="0.25">
      <c r="A38624" s="3"/>
      <c r="B38624" s="5"/>
      <c r="C38624" s="5"/>
      <c r="D38624" s="5"/>
      <c r="G38624" s="3"/>
      <c r="H38624" s="4"/>
      <c r="O38624" s="3"/>
      <c r="P38624" s="3"/>
      <c r="Q38624" s="3"/>
      <c r="R38624" s="3"/>
      <c r="S38624" s="3"/>
      <c r="W38624" s="2"/>
      <c r="X38624" s="1"/>
      <c r="Y38624" s="2"/>
      <c r="Z38624" s="1"/>
    </row>
    <row r="38625" spans="1:26" ht="13.5" x14ac:dyDescent="0.25">
      <c r="A38625" s="3"/>
      <c r="B38625" s="5"/>
      <c r="C38625" s="5"/>
      <c r="D38625" s="5"/>
      <c r="G38625" s="3"/>
      <c r="H38625" s="4"/>
      <c r="O38625" s="3"/>
      <c r="P38625" s="3"/>
      <c r="Q38625" s="3"/>
      <c r="R38625" s="3"/>
      <c r="S38625" s="3"/>
      <c r="W38625" s="2"/>
      <c r="X38625" s="1"/>
      <c r="Y38625" s="2"/>
      <c r="Z38625" s="1"/>
    </row>
    <row r="38626" spans="1:26" ht="13.5" x14ac:dyDescent="0.25">
      <c r="A38626" s="3"/>
      <c r="B38626" s="5"/>
      <c r="C38626" s="5"/>
      <c r="D38626" s="5"/>
      <c r="G38626" s="3"/>
      <c r="H38626" s="4"/>
      <c r="O38626" s="3"/>
      <c r="P38626" s="3"/>
      <c r="Q38626" s="3"/>
      <c r="R38626" s="3"/>
      <c r="S38626" s="3"/>
      <c r="W38626" s="2"/>
      <c r="X38626" s="1"/>
      <c r="Y38626" s="2"/>
      <c r="Z38626" s="1"/>
    </row>
    <row r="38627" spans="1:26" ht="13.5" x14ac:dyDescent="0.25">
      <c r="A38627" s="3"/>
      <c r="B38627" s="5"/>
      <c r="C38627" s="5"/>
      <c r="D38627" s="5"/>
      <c r="G38627" s="3"/>
      <c r="H38627" s="4"/>
      <c r="O38627" s="3"/>
      <c r="P38627" s="3"/>
      <c r="Q38627" s="3"/>
      <c r="R38627" s="3"/>
      <c r="S38627" s="3"/>
      <c r="W38627" s="2"/>
      <c r="X38627" s="1"/>
      <c r="Y38627" s="2"/>
      <c r="Z38627" s="1"/>
    </row>
    <row r="38628" spans="1:26" ht="13.5" x14ac:dyDescent="0.25">
      <c r="A38628" s="3"/>
      <c r="B38628" s="5"/>
      <c r="C38628" s="5"/>
      <c r="D38628" s="5"/>
      <c r="G38628" s="3"/>
      <c r="H38628" s="4"/>
      <c r="O38628" s="3"/>
      <c r="P38628" s="3"/>
      <c r="Q38628" s="3"/>
      <c r="R38628" s="3"/>
      <c r="S38628" s="3"/>
      <c r="W38628" s="2"/>
      <c r="X38628" s="1"/>
      <c r="Y38628" s="2"/>
      <c r="Z38628" s="1"/>
    </row>
    <row r="38629" spans="1:26" ht="13.5" x14ac:dyDescent="0.25">
      <c r="A38629" s="3"/>
      <c r="B38629" s="5"/>
      <c r="C38629" s="5"/>
      <c r="D38629" s="5"/>
      <c r="G38629" s="3"/>
      <c r="H38629" s="4"/>
      <c r="O38629" s="3"/>
      <c r="P38629" s="3"/>
      <c r="Q38629" s="3"/>
      <c r="R38629" s="3"/>
      <c r="S38629" s="3"/>
      <c r="W38629" s="2"/>
      <c r="X38629" s="1"/>
      <c r="Y38629" s="2"/>
      <c r="Z38629" s="1"/>
    </row>
    <row r="38630" spans="1:26" ht="13.5" x14ac:dyDescent="0.25">
      <c r="A38630" s="3"/>
      <c r="B38630" s="5"/>
      <c r="C38630" s="5"/>
      <c r="D38630" s="5"/>
      <c r="G38630" s="3"/>
      <c r="H38630" s="4"/>
      <c r="O38630" s="3"/>
      <c r="P38630" s="3"/>
      <c r="Q38630" s="3"/>
      <c r="R38630" s="3"/>
      <c r="S38630" s="3"/>
      <c r="W38630" s="2"/>
      <c r="X38630" s="1"/>
      <c r="Y38630" s="2"/>
      <c r="Z38630" s="1"/>
    </row>
    <row r="38631" spans="1:26" ht="13.5" x14ac:dyDescent="0.25">
      <c r="A38631" s="3"/>
      <c r="B38631" s="5"/>
      <c r="C38631" s="5"/>
      <c r="D38631" s="5"/>
      <c r="G38631" s="3"/>
      <c r="H38631" s="4"/>
      <c r="O38631" s="3"/>
      <c r="P38631" s="3"/>
      <c r="Q38631" s="3"/>
      <c r="R38631" s="3"/>
      <c r="S38631" s="3"/>
      <c r="W38631" s="2"/>
      <c r="X38631" s="1"/>
      <c r="Y38631" s="2"/>
      <c r="Z38631" s="1"/>
    </row>
    <row r="38632" spans="1:26" ht="13.5" x14ac:dyDescent="0.25">
      <c r="A38632" s="3"/>
      <c r="B38632" s="5"/>
      <c r="C38632" s="5"/>
      <c r="D38632" s="5"/>
      <c r="G38632" s="3"/>
      <c r="H38632" s="4"/>
      <c r="O38632" s="3"/>
      <c r="P38632" s="3"/>
      <c r="Q38632" s="3"/>
      <c r="R38632" s="3"/>
      <c r="S38632" s="3"/>
      <c r="W38632" s="2"/>
      <c r="X38632" s="1"/>
      <c r="Y38632" s="2"/>
      <c r="Z38632" s="1"/>
    </row>
    <row r="38633" spans="1:26" ht="13.5" x14ac:dyDescent="0.25">
      <c r="A38633" s="3"/>
      <c r="B38633" s="5"/>
      <c r="C38633" s="5"/>
      <c r="D38633" s="5"/>
      <c r="G38633" s="3"/>
      <c r="H38633" s="4"/>
      <c r="O38633" s="3"/>
      <c r="P38633" s="3"/>
      <c r="Q38633" s="3"/>
      <c r="R38633" s="3"/>
      <c r="S38633" s="3"/>
      <c r="W38633" s="2"/>
      <c r="X38633" s="1"/>
      <c r="Y38633" s="2"/>
      <c r="Z38633" s="1"/>
    </row>
    <row r="38634" spans="1:26" ht="13.5" x14ac:dyDescent="0.25">
      <c r="A38634" s="3"/>
      <c r="B38634" s="5"/>
      <c r="C38634" s="5"/>
      <c r="D38634" s="5"/>
      <c r="G38634" s="3"/>
      <c r="H38634" s="4"/>
      <c r="O38634" s="3"/>
      <c r="P38634" s="3"/>
      <c r="Q38634" s="3"/>
      <c r="R38634" s="3"/>
      <c r="S38634" s="3"/>
      <c r="W38634" s="2"/>
      <c r="X38634" s="1"/>
      <c r="Y38634" s="2"/>
      <c r="Z38634" s="1"/>
    </row>
    <row r="38635" spans="1:26" ht="13.5" x14ac:dyDescent="0.25">
      <c r="A38635" s="3"/>
      <c r="B38635" s="5"/>
      <c r="C38635" s="5"/>
      <c r="D38635" s="5"/>
      <c r="G38635" s="3"/>
      <c r="H38635" s="4"/>
      <c r="O38635" s="3"/>
      <c r="P38635" s="3"/>
      <c r="Q38635" s="3"/>
      <c r="R38635" s="3"/>
      <c r="S38635" s="3"/>
      <c r="W38635" s="2"/>
      <c r="X38635" s="1"/>
      <c r="Y38635" s="2"/>
      <c r="Z38635" s="1"/>
    </row>
    <row r="38636" spans="1:26" ht="13.5" x14ac:dyDescent="0.25">
      <c r="A38636" s="3"/>
      <c r="B38636" s="5"/>
      <c r="C38636" s="5"/>
      <c r="D38636" s="5"/>
      <c r="G38636" s="3"/>
      <c r="H38636" s="4"/>
      <c r="O38636" s="3"/>
      <c r="P38636" s="3"/>
      <c r="Q38636" s="3"/>
      <c r="R38636" s="3"/>
      <c r="S38636" s="3"/>
      <c r="W38636" s="2"/>
      <c r="X38636" s="1"/>
      <c r="Y38636" s="2"/>
      <c r="Z38636" s="1"/>
    </row>
    <row r="38637" spans="1:26" ht="13.5" x14ac:dyDescent="0.25">
      <c r="A38637" s="3"/>
      <c r="B38637" s="5"/>
      <c r="C38637" s="5"/>
      <c r="D38637" s="5"/>
      <c r="G38637" s="3"/>
      <c r="H38637" s="4"/>
      <c r="O38637" s="3"/>
      <c r="P38637" s="3"/>
      <c r="Q38637" s="3"/>
      <c r="R38637" s="3"/>
      <c r="S38637" s="3"/>
      <c r="W38637" s="2"/>
      <c r="X38637" s="1"/>
      <c r="Y38637" s="2"/>
      <c r="Z38637" s="1"/>
    </row>
    <row r="38638" spans="1:26" ht="13.5" x14ac:dyDescent="0.25">
      <c r="A38638" s="3"/>
      <c r="B38638" s="5"/>
      <c r="C38638" s="5"/>
      <c r="D38638" s="5"/>
      <c r="G38638" s="3"/>
      <c r="H38638" s="4"/>
      <c r="O38638" s="3"/>
      <c r="P38638" s="3"/>
      <c r="Q38638" s="3"/>
      <c r="R38638" s="3"/>
      <c r="S38638" s="3"/>
      <c r="W38638" s="2"/>
      <c r="X38638" s="1"/>
      <c r="Y38638" s="2"/>
      <c r="Z38638" s="1"/>
    </row>
    <row r="38639" spans="1:26" ht="13.5" x14ac:dyDescent="0.25">
      <c r="A38639" s="3"/>
      <c r="B38639" s="5"/>
      <c r="C38639" s="5"/>
      <c r="D38639" s="5"/>
      <c r="G38639" s="3"/>
      <c r="H38639" s="4"/>
      <c r="O38639" s="3"/>
      <c r="P38639" s="3"/>
      <c r="Q38639" s="3"/>
      <c r="R38639" s="3"/>
      <c r="S38639" s="3"/>
      <c r="W38639" s="2"/>
      <c r="X38639" s="1"/>
      <c r="Y38639" s="2"/>
      <c r="Z38639" s="1"/>
    </row>
    <row r="38640" spans="1:26" ht="13.5" x14ac:dyDescent="0.25">
      <c r="A38640" s="3"/>
      <c r="B38640" s="5"/>
      <c r="C38640" s="5"/>
      <c r="D38640" s="5"/>
      <c r="G38640" s="3"/>
      <c r="H38640" s="4"/>
      <c r="O38640" s="3"/>
      <c r="P38640" s="3"/>
      <c r="Q38640" s="3"/>
      <c r="R38640" s="3"/>
      <c r="S38640" s="3"/>
      <c r="W38640" s="2"/>
      <c r="X38640" s="1"/>
      <c r="Y38640" s="2"/>
      <c r="Z38640" s="1"/>
    </row>
    <row r="38641" spans="1:26" ht="13.5" x14ac:dyDescent="0.25">
      <c r="A38641" s="3"/>
      <c r="B38641" s="5"/>
      <c r="C38641" s="5"/>
      <c r="D38641" s="5"/>
      <c r="G38641" s="3"/>
      <c r="H38641" s="4"/>
      <c r="O38641" s="3"/>
      <c r="P38641" s="3"/>
      <c r="Q38641" s="3"/>
      <c r="R38641" s="3"/>
      <c r="S38641" s="3"/>
      <c r="W38641" s="2"/>
      <c r="X38641" s="1"/>
      <c r="Y38641" s="2"/>
      <c r="Z38641" s="1"/>
    </row>
    <row r="38642" spans="1:26" ht="13.5" x14ac:dyDescent="0.25">
      <c r="A38642" s="3"/>
      <c r="B38642" s="5"/>
      <c r="C38642" s="5"/>
      <c r="D38642" s="5"/>
      <c r="G38642" s="3"/>
      <c r="H38642" s="4"/>
      <c r="O38642" s="3"/>
      <c r="P38642" s="3"/>
      <c r="Q38642" s="3"/>
      <c r="R38642" s="3"/>
      <c r="S38642" s="3"/>
      <c r="W38642" s="2"/>
      <c r="X38642" s="1"/>
      <c r="Y38642" s="2"/>
      <c r="Z38642" s="1"/>
    </row>
    <row r="38643" spans="1:26" ht="13.5" x14ac:dyDescent="0.25">
      <c r="A38643" s="3"/>
      <c r="B38643" s="5"/>
      <c r="C38643" s="5"/>
      <c r="D38643" s="5"/>
      <c r="G38643" s="3"/>
      <c r="H38643" s="4"/>
      <c r="O38643" s="3"/>
      <c r="P38643" s="3"/>
      <c r="Q38643" s="3"/>
      <c r="R38643" s="3"/>
      <c r="S38643" s="3"/>
      <c r="W38643" s="2"/>
      <c r="X38643" s="1"/>
      <c r="Y38643" s="2"/>
      <c r="Z38643" s="1"/>
    </row>
    <row r="38644" spans="1:26" ht="13.5" x14ac:dyDescent="0.25">
      <c r="A38644" s="3"/>
      <c r="B38644" s="5"/>
      <c r="C38644" s="5"/>
      <c r="D38644" s="5"/>
      <c r="G38644" s="3"/>
      <c r="H38644" s="4"/>
      <c r="O38644" s="3"/>
      <c r="P38644" s="3"/>
      <c r="Q38644" s="3"/>
      <c r="R38644" s="3"/>
      <c r="S38644" s="3"/>
      <c r="W38644" s="2"/>
      <c r="X38644" s="1"/>
      <c r="Y38644" s="2"/>
      <c r="Z38644" s="1"/>
    </row>
    <row r="38645" spans="1:26" ht="13.5" x14ac:dyDescent="0.25">
      <c r="A38645" s="3"/>
      <c r="B38645" s="5"/>
      <c r="C38645" s="5"/>
      <c r="D38645" s="5"/>
      <c r="G38645" s="3"/>
      <c r="H38645" s="4"/>
      <c r="O38645" s="3"/>
      <c r="P38645" s="3"/>
      <c r="Q38645" s="3"/>
      <c r="R38645" s="3"/>
      <c r="S38645" s="3"/>
      <c r="W38645" s="2"/>
      <c r="X38645" s="1"/>
      <c r="Y38645" s="2"/>
      <c r="Z38645" s="1"/>
    </row>
    <row r="38646" spans="1:26" ht="13.5" x14ac:dyDescent="0.25">
      <c r="A38646" s="3"/>
      <c r="B38646" s="5"/>
      <c r="C38646" s="5"/>
      <c r="D38646" s="5"/>
      <c r="G38646" s="3"/>
      <c r="H38646" s="4"/>
      <c r="O38646" s="3"/>
      <c r="P38646" s="3"/>
      <c r="Q38646" s="3"/>
      <c r="R38646" s="3"/>
      <c r="S38646" s="3"/>
      <c r="W38646" s="2"/>
      <c r="X38646" s="1"/>
      <c r="Y38646" s="2"/>
      <c r="Z38646" s="1"/>
    </row>
    <row r="38647" spans="1:26" ht="13.5" x14ac:dyDescent="0.25">
      <c r="A38647" s="3"/>
      <c r="B38647" s="5"/>
      <c r="C38647" s="5"/>
      <c r="D38647" s="5"/>
      <c r="G38647" s="3"/>
      <c r="H38647" s="4"/>
      <c r="O38647" s="3"/>
      <c r="P38647" s="3"/>
      <c r="Q38647" s="3"/>
      <c r="R38647" s="3"/>
      <c r="S38647" s="3"/>
      <c r="W38647" s="2"/>
      <c r="X38647" s="1"/>
      <c r="Y38647" s="2"/>
      <c r="Z38647" s="1"/>
    </row>
    <row r="38648" spans="1:26" ht="13.5" x14ac:dyDescent="0.25">
      <c r="A38648" s="3"/>
      <c r="B38648" s="5"/>
      <c r="C38648" s="5"/>
      <c r="D38648" s="5"/>
      <c r="G38648" s="3"/>
      <c r="H38648" s="4"/>
      <c r="O38648" s="3"/>
      <c r="P38648" s="3"/>
      <c r="Q38648" s="3"/>
      <c r="R38648" s="3"/>
      <c r="S38648" s="3"/>
      <c r="W38648" s="2"/>
      <c r="X38648" s="1"/>
      <c r="Y38648" s="2"/>
      <c r="Z38648" s="1"/>
    </row>
    <row r="38649" spans="1:26" ht="13.5" x14ac:dyDescent="0.25">
      <c r="A38649" s="3"/>
      <c r="B38649" s="5"/>
      <c r="C38649" s="5"/>
      <c r="D38649" s="5"/>
      <c r="G38649" s="3"/>
      <c r="H38649" s="4"/>
      <c r="O38649" s="3"/>
      <c r="P38649" s="3"/>
      <c r="Q38649" s="3"/>
      <c r="R38649" s="3"/>
      <c r="S38649" s="3"/>
      <c r="W38649" s="2"/>
      <c r="X38649" s="1"/>
      <c r="Y38649" s="2"/>
      <c r="Z38649" s="1"/>
    </row>
    <row r="38650" spans="1:26" ht="13.5" x14ac:dyDescent="0.25">
      <c r="A38650" s="3"/>
      <c r="B38650" s="5"/>
      <c r="C38650" s="5"/>
      <c r="D38650" s="5"/>
      <c r="G38650" s="3"/>
      <c r="H38650" s="4"/>
      <c r="O38650" s="3"/>
      <c r="P38650" s="3"/>
      <c r="Q38650" s="3"/>
      <c r="R38650" s="3"/>
      <c r="S38650" s="3"/>
      <c r="W38650" s="2"/>
      <c r="X38650" s="1"/>
      <c r="Y38650" s="2"/>
      <c r="Z38650" s="1"/>
    </row>
    <row r="38651" spans="1:26" ht="13.5" x14ac:dyDescent="0.25">
      <c r="A38651" s="3"/>
      <c r="B38651" s="5"/>
      <c r="C38651" s="5"/>
      <c r="D38651" s="5"/>
      <c r="G38651" s="3"/>
      <c r="H38651" s="4"/>
      <c r="O38651" s="3"/>
      <c r="P38651" s="3"/>
      <c r="Q38651" s="3"/>
      <c r="R38651" s="3"/>
      <c r="S38651" s="3"/>
      <c r="W38651" s="2"/>
      <c r="X38651" s="1"/>
      <c r="Y38651" s="2"/>
      <c r="Z38651" s="1"/>
    </row>
    <row r="38652" spans="1:26" ht="13.5" x14ac:dyDescent="0.25">
      <c r="A38652" s="3"/>
      <c r="B38652" s="5"/>
      <c r="C38652" s="5"/>
      <c r="D38652" s="5"/>
      <c r="G38652" s="3"/>
      <c r="H38652" s="4"/>
      <c r="O38652" s="3"/>
      <c r="P38652" s="3"/>
      <c r="Q38652" s="3"/>
      <c r="R38652" s="3"/>
      <c r="S38652" s="3"/>
      <c r="W38652" s="2"/>
      <c r="X38652" s="1"/>
      <c r="Y38652" s="2"/>
      <c r="Z38652" s="1"/>
    </row>
    <row r="38653" spans="1:26" ht="13.5" x14ac:dyDescent="0.25">
      <c r="A38653" s="3"/>
      <c r="B38653" s="5"/>
      <c r="C38653" s="5"/>
      <c r="D38653" s="5"/>
      <c r="G38653" s="3"/>
      <c r="H38653" s="4"/>
      <c r="O38653" s="3"/>
      <c r="P38653" s="3"/>
      <c r="Q38653" s="3"/>
      <c r="R38653" s="3"/>
      <c r="S38653" s="3"/>
      <c r="W38653" s="2"/>
      <c r="X38653" s="1"/>
      <c r="Y38653" s="2"/>
      <c r="Z38653" s="1"/>
    </row>
    <row r="38654" spans="1:26" ht="13.5" x14ac:dyDescent="0.25">
      <c r="A38654" s="3"/>
      <c r="B38654" s="5"/>
      <c r="C38654" s="5"/>
      <c r="D38654" s="5"/>
      <c r="G38654" s="3"/>
      <c r="H38654" s="4"/>
      <c r="O38654" s="3"/>
      <c r="P38654" s="3"/>
      <c r="Q38654" s="3"/>
      <c r="R38654" s="3"/>
      <c r="S38654" s="3"/>
      <c r="W38654" s="2"/>
      <c r="X38654" s="1"/>
      <c r="Y38654" s="2"/>
      <c r="Z38654" s="1"/>
    </row>
    <row r="38655" spans="1:26" ht="13.5" x14ac:dyDescent="0.25">
      <c r="A38655" s="3"/>
      <c r="B38655" s="5"/>
      <c r="C38655" s="5"/>
      <c r="D38655" s="5"/>
      <c r="G38655" s="3"/>
      <c r="H38655" s="4"/>
      <c r="O38655" s="3"/>
      <c r="P38655" s="3"/>
      <c r="Q38655" s="3"/>
      <c r="R38655" s="3"/>
      <c r="S38655" s="3"/>
      <c r="W38655" s="2"/>
      <c r="X38655" s="1"/>
      <c r="Y38655" s="2"/>
      <c r="Z38655" s="1"/>
    </row>
    <row r="38656" spans="1:26" ht="13.5" x14ac:dyDescent="0.25">
      <c r="A38656" s="3"/>
      <c r="B38656" s="5"/>
      <c r="C38656" s="5"/>
      <c r="D38656" s="5"/>
      <c r="G38656" s="3"/>
      <c r="H38656" s="4"/>
      <c r="O38656" s="3"/>
      <c r="P38656" s="3"/>
      <c r="Q38656" s="3"/>
      <c r="R38656" s="3"/>
      <c r="S38656" s="3"/>
      <c r="W38656" s="2"/>
      <c r="X38656" s="1"/>
      <c r="Y38656" s="2"/>
      <c r="Z38656" s="1"/>
    </row>
    <row r="38657" spans="1:26" ht="13.5" x14ac:dyDescent="0.25">
      <c r="A38657" s="3"/>
      <c r="B38657" s="5"/>
      <c r="C38657" s="5"/>
      <c r="D38657" s="5"/>
      <c r="G38657" s="3"/>
      <c r="H38657" s="4"/>
      <c r="O38657" s="3"/>
      <c r="P38657" s="3"/>
      <c r="Q38657" s="3"/>
      <c r="R38657" s="3"/>
      <c r="S38657" s="3"/>
      <c r="W38657" s="2"/>
      <c r="X38657" s="1"/>
      <c r="Y38657" s="2"/>
      <c r="Z38657" s="1"/>
    </row>
    <row r="38658" spans="1:26" ht="13.5" x14ac:dyDescent="0.25">
      <c r="A38658" s="3"/>
      <c r="B38658" s="5"/>
      <c r="C38658" s="5"/>
      <c r="D38658" s="5"/>
      <c r="G38658" s="3"/>
      <c r="H38658" s="4"/>
      <c r="O38658" s="3"/>
      <c r="P38658" s="3"/>
      <c r="Q38658" s="3"/>
      <c r="R38658" s="3"/>
      <c r="S38658" s="3"/>
      <c r="W38658" s="2"/>
      <c r="X38658" s="1"/>
      <c r="Y38658" s="2"/>
      <c r="Z38658" s="1"/>
    </row>
    <row r="38659" spans="1:26" ht="13.5" x14ac:dyDescent="0.25">
      <c r="A38659" s="3"/>
      <c r="B38659" s="5"/>
      <c r="C38659" s="5"/>
      <c r="D38659" s="5"/>
      <c r="G38659" s="3"/>
      <c r="H38659" s="4"/>
      <c r="O38659" s="3"/>
      <c r="P38659" s="3"/>
      <c r="Q38659" s="3"/>
      <c r="R38659" s="3"/>
      <c r="S38659" s="3"/>
      <c r="W38659" s="2"/>
      <c r="X38659" s="1"/>
      <c r="Y38659" s="2"/>
      <c r="Z38659" s="1"/>
    </row>
    <row r="38660" spans="1:26" ht="13.5" x14ac:dyDescent="0.25">
      <c r="A38660" s="3"/>
      <c r="B38660" s="5"/>
      <c r="C38660" s="5"/>
      <c r="D38660" s="5"/>
      <c r="G38660" s="3"/>
      <c r="H38660" s="4"/>
      <c r="O38660" s="3"/>
      <c r="P38660" s="3"/>
      <c r="Q38660" s="3"/>
      <c r="R38660" s="3"/>
      <c r="S38660" s="3"/>
      <c r="W38660" s="2"/>
      <c r="X38660" s="1"/>
      <c r="Y38660" s="2"/>
      <c r="Z38660" s="1"/>
    </row>
    <row r="38661" spans="1:26" ht="13.5" x14ac:dyDescent="0.25">
      <c r="A38661" s="3"/>
      <c r="B38661" s="5"/>
      <c r="C38661" s="5"/>
      <c r="D38661" s="5"/>
      <c r="G38661" s="3"/>
      <c r="H38661" s="4"/>
      <c r="O38661" s="3"/>
      <c r="P38661" s="3"/>
      <c r="Q38661" s="3"/>
      <c r="R38661" s="3"/>
      <c r="S38661" s="3"/>
      <c r="W38661" s="2"/>
      <c r="X38661" s="1"/>
      <c r="Y38661" s="2"/>
      <c r="Z38661" s="1"/>
    </row>
    <row r="38662" spans="1:26" ht="13.5" x14ac:dyDescent="0.25">
      <c r="A38662" s="3"/>
      <c r="B38662" s="5"/>
      <c r="C38662" s="5"/>
      <c r="D38662" s="5"/>
      <c r="G38662" s="3"/>
      <c r="H38662" s="4"/>
      <c r="O38662" s="3"/>
      <c r="P38662" s="3"/>
      <c r="Q38662" s="3"/>
      <c r="R38662" s="3"/>
      <c r="S38662" s="3"/>
      <c r="W38662" s="2"/>
      <c r="X38662" s="1"/>
      <c r="Y38662" s="2"/>
      <c r="Z38662" s="1"/>
    </row>
    <row r="38663" spans="1:26" ht="13.5" x14ac:dyDescent="0.25">
      <c r="A38663" s="3"/>
      <c r="B38663" s="5"/>
      <c r="C38663" s="5"/>
      <c r="D38663" s="5"/>
      <c r="G38663" s="3"/>
      <c r="H38663" s="4"/>
      <c r="O38663" s="3"/>
      <c r="P38663" s="3"/>
      <c r="Q38663" s="3"/>
      <c r="R38663" s="3"/>
      <c r="S38663" s="3"/>
      <c r="W38663" s="2"/>
      <c r="X38663" s="1"/>
      <c r="Y38663" s="2"/>
      <c r="Z38663" s="1"/>
    </row>
    <row r="38664" spans="1:26" ht="13.5" x14ac:dyDescent="0.25">
      <c r="A38664" s="3"/>
      <c r="B38664" s="5"/>
      <c r="C38664" s="5"/>
      <c r="D38664" s="5"/>
      <c r="G38664" s="3"/>
      <c r="H38664" s="4"/>
      <c r="O38664" s="3"/>
      <c r="P38664" s="3"/>
      <c r="Q38664" s="3"/>
      <c r="R38664" s="3"/>
      <c r="S38664" s="3"/>
      <c r="W38664" s="2"/>
      <c r="X38664" s="1"/>
      <c r="Y38664" s="2"/>
      <c r="Z38664" s="1"/>
    </row>
    <row r="38665" spans="1:26" ht="13.5" x14ac:dyDescent="0.25">
      <c r="A38665" s="3"/>
      <c r="B38665" s="5"/>
      <c r="C38665" s="5"/>
      <c r="D38665" s="5"/>
      <c r="G38665" s="3"/>
      <c r="H38665" s="4"/>
      <c r="O38665" s="3"/>
      <c r="P38665" s="3"/>
      <c r="Q38665" s="3"/>
      <c r="R38665" s="3"/>
      <c r="S38665" s="3"/>
      <c r="W38665" s="2"/>
      <c r="X38665" s="1"/>
      <c r="Y38665" s="2"/>
      <c r="Z38665" s="1"/>
    </row>
    <row r="38666" spans="1:26" ht="13.5" x14ac:dyDescent="0.25">
      <c r="A38666" s="3"/>
      <c r="B38666" s="5"/>
      <c r="C38666" s="5"/>
      <c r="D38666" s="5"/>
      <c r="G38666" s="3"/>
      <c r="H38666" s="4"/>
      <c r="O38666" s="3"/>
      <c r="P38666" s="3"/>
      <c r="Q38666" s="3"/>
      <c r="R38666" s="3"/>
      <c r="S38666" s="3"/>
      <c r="W38666" s="2"/>
      <c r="X38666" s="1"/>
      <c r="Y38666" s="2"/>
      <c r="Z38666" s="1"/>
    </row>
    <row r="38667" spans="1:26" ht="13.5" x14ac:dyDescent="0.25">
      <c r="A38667" s="3"/>
      <c r="B38667" s="5"/>
      <c r="C38667" s="5"/>
      <c r="D38667" s="5"/>
      <c r="G38667" s="3"/>
      <c r="H38667" s="4"/>
      <c r="O38667" s="3"/>
      <c r="P38667" s="3"/>
      <c r="Q38667" s="3"/>
      <c r="R38667" s="3"/>
      <c r="S38667" s="3"/>
      <c r="W38667" s="2"/>
      <c r="X38667" s="1"/>
      <c r="Y38667" s="2"/>
      <c r="Z38667" s="1"/>
    </row>
    <row r="38668" spans="1:26" ht="13.5" x14ac:dyDescent="0.25">
      <c r="A38668" s="3"/>
      <c r="B38668" s="5"/>
      <c r="C38668" s="5"/>
      <c r="D38668" s="5"/>
      <c r="G38668" s="3"/>
      <c r="H38668" s="4"/>
      <c r="O38668" s="3"/>
      <c r="P38668" s="3"/>
      <c r="Q38668" s="3"/>
      <c r="R38668" s="3"/>
      <c r="S38668" s="3"/>
      <c r="W38668" s="2"/>
      <c r="X38668" s="1"/>
      <c r="Y38668" s="2"/>
      <c r="Z38668" s="1"/>
    </row>
    <row r="38669" spans="1:26" ht="13.5" x14ac:dyDescent="0.25">
      <c r="A38669" s="3"/>
      <c r="B38669" s="5"/>
      <c r="C38669" s="5"/>
      <c r="D38669" s="5"/>
      <c r="G38669" s="3"/>
      <c r="H38669" s="4"/>
      <c r="O38669" s="3"/>
      <c r="P38669" s="3"/>
      <c r="Q38669" s="3"/>
      <c r="R38669" s="3"/>
      <c r="S38669" s="3"/>
      <c r="W38669" s="2"/>
      <c r="X38669" s="1"/>
      <c r="Y38669" s="2"/>
      <c r="Z38669" s="1"/>
    </row>
    <row r="38670" spans="1:26" ht="13.5" x14ac:dyDescent="0.25">
      <c r="A38670" s="3"/>
      <c r="B38670" s="5"/>
      <c r="C38670" s="5"/>
      <c r="D38670" s="5"/>
      <c r="G38670" s="3"/>
      <c r="H38670" s="4"/>
      <c r="O38670" s="3"/>
      <c r="P38670" s="3"/>
      <c r="Q38670" s="3"/>
      <c r="R38670" s="3"/>
      <c r="S38670" s="3"/>
      <c r="W38670" s="2"/>
      <c r="X38670" s="1"/>
      <c r="Y38670" s="2"/>
      <c r="Z38670" s="1"/>
    </row>
    <row r="38671" spans="1:26" ht="13.5" x14ac:dyDescent="0.25">
      <c r="A38671" s="3"/>
      <c r="B38671" s="5"/>
      <c r="C38671" s="5"/>
      <c r="D38671" s="5"/>
      <c r="G38671" s="3"/>
      <c r="H38671" s="4"/>
      <c r="O38671" s="3"/>
      <c r="P38671" s="3"/>
      <c r="Q38671" s="3"/>
      <c r="R38671" s="3"/>
      <c r="S38671" s="3"/>
      <c r="W38671" s="2"/>
      <c r="X38671" s="1"/>
      <c r="Y38671" s="2"/>
      <c r="Z38671" s="1"/>
    </row>
    <row r="38672" spans="1:26" ht="13.5" x14ac:dyDescent="0.25">
      <c r="A38672" s="3"/>
      <c r="B38672" s="5"/>
      <c r="C38672" s="5"/>
      <c r="D38672" s="5"/>
      <c r="G38672" s="3"/>
      <c r="H38672" s="4"/>
      <c r="O38672" s="3"/>
      <c r="P38672" s="3"/>
      <c r="Q38672" s="3"/>
      <c r="R38672" s="3"/>
      <c r="S38672" s="3"/>
      <c r="W38672" s="2"/>
      <c r="X38672" s="1"/>
      <c r="Y38672" s="2"/>
      <c r="Z38672" s="1"/>
    </row>
    <row r="38673" spans="1:26" ht="13.5" x14ac:dyDescent="0.25">
      <c r="A38673" s="3"/>
      <c r="B38673" s="5"/>
      <c r="C38673" s="5"/>
      <c r="D38673" s="5"/>
      <c r="G38673" s="3"/>
      <c r="H38673" s="4"/>
      <c r="O38673" s="3"/>
      <c r="P38673" s="3"/>
      <c r="Q38673" s="3"/>
      <c r="R38673" s="3"/>
      <c r="S38673" s="3"/>
      <c r="W38673" s="2"/>
      <c r="X38673" s="1"/>
      <c r="Y38673" s="2"/>
      <c r="Z38673" s="1"/>
    </row>
    <row r="38674" spans="1:26" ht="13.5" x14ac:dyDescent="0.25">
      <c r="A38674" s="3"/>
      <c r="B38674" s="5"/>
      <c r="C38674" s="5"/>
      <c r="D38674" s="5"/>
      <c r="G38674" s="3"/>
      <c r="H38674" s="4"/>
      <c r="O38674" s="3"/>
      <c r="P38674" s="3"/>
      <c r="Q38674" s="3"/>
      <c r="R38674" s="3"/>
      <c r="S38674" s="3"/>
      <c r="W38674" s="2"/>
      <c r="X38674" s="1"/>
      <c r="Y38674" s="2"/>
      <c r="Z38674" s="1"/>
    </row>
    <row r="38675" spans="1:26" ht="13.5" x14ac:dyDescent="0.25">
      <c r="A38675" s="3"/>
      <c r="B38675" s="5"/>
      <c r="C38675" s="5"/>
      <c r="D38675" s="5"/>
      <c r="G38675" s="3"/>
      <c r="H38675" s="4"/>
      <c r="O38675" s="3"/>
      <c r="P38675" s="3"/>
      <c r="Q38675" s="3"/>
      <c r="R38675" s="3"/>
      <c r="S38675" s="3"/>
      <c r="W38675" s="2"/>
      <c r="X38675" s="1"/>
      <c r="Y38675" s="2"/>
      <c r="Z38675" s="1"/>
    </row>
    <row r="38676" spans="1:26" ht="13.5" x14ac:dyDescent="0.25">
      <c r="A38676" s="3"/>
      <c r="B38676" s="5"/>
      <c r="C38676" s="5"/>
      <c r="D38676" s="5"/>
      <c r="G38676" s="3"/>
      <c r="H38676" s="4"/>
      <c r="O38676" s="3"/>
      <c r="P38676" s="3"/>
      <c r="Q38676" s="3"/>
      <c r="R38676" s="3"/>
      <c r="S38676" s="3"/>
      <c r="W38676" s="2"/>
      <c r="X38676" s="1"/>
      <c r="Y38676" s="2"/>
      <c r="Z38676" s="1"/>
    </row>
    <row r="38677" spans="1:26" ht="13.5" x14ac:dyDescent="0.25">
      <c r="A38677" s="3"/>
      <c r="B38677" s="5"/>
      <c r="C38677" s="5"/>
      <c r="D38677" s="5"/>
      <c r="G38677" s="3"/>
      <c r="H38677" s="4"/>
      <c r="O38677" s="3"/>
      <c r="P38677" s="3"/>
      <c r="Q38677" s="3"/>
      <c r="R38677" s="3"/>
      <c r="S38677" s="3"/>
      <c r="W38677" s="2"/>
      <c r="X38677" s="1"/>
      <c r="Y38677" s="2"/>
      <c r="Z38677" s="1"/>
    </row>
    <row r="38678" spans="1:26" ht="13.5" x14ac:dyDescent="0.25">
      <c r="A38678" s="3"/>
      <c r="B38678" s="5"/>
      <c r="C38678" s="5"/>
      <c r="D38678" s="5"/>
      <c r="G38678" s="3"/>
      <c r="H38678" s="4"/>
      <c r="O38678" s="3"/>
      <c r="P38678" s="3"/>
      <c r="Q38678" s="3"/>
      <c r="R38678" s="3"/>
      <c r="S38678" s="3"/>
      <c r="W38678" s="2"/>
      <c r="X38678" s="1"/>
      <c r="Y38678" s="2"/>
      <c r="Z38678" s="1"/>
    </row>
    <row r="38679" spans="1:26" ht="13.5" x14ac:dyDescent="0.25">
      <c r="A38679" s="3"/>
      <c r="B38679" s="5"/>
      <c r="C38679" s="5"/>
      <c r="D38679" s="5"/>
      <c r="G38679" s="3"/>
      <c r="H38679" s="4"/>
      <c r="O38679" s="3"/>
      <c r="P38679" s="3"/>
      <c r="Q38679" s="3"/>
      <c r="R38679" s="3"/>
      <c r="S38679" s="3"/>
      <c r="W38679" s="2"/>
      <c r="X38679" s="1"/>
      <c r="Y38679" s="2"/>
      <c r="Z38679" s="1"/>
    </row>
    <row r="38680" spans="1:26" ht="13.5" x14ac:dyDescent="0.25">
      <c r="A38680" s="3"/>
      <c r="B38680" s="5"/>
      <c r="C38680" s="5"/>
      <c r="D38680" s="5"/>
      <c r="G38680" s="3"/>
      <c r="H38680" s="4"/>
      <c r="O38680" s="3"/>
      <c r="P38680" s="3"/>
      <c r="Q38680" s="3"/>
      <c r="R38680" s="3"/>
      <c r="S38680" s="3"/>
      <c r="W38680" s="2"/>
      <c r="X38680" s="1"/>
      <c r="Y38680" s="2"/>
      <c r="Z38680" s="1"/>
    </row>
    <row r="38681" spans="1:26" ht="13.5" x14ac:dyDescent="0.25">
      <c r="A38681" s="3"/>
      <c r="B38681" s="5"/>
      <c r="C38681" s="5"/>
      <c r="D38681" s="5"/>
      <c r="G38681" s="3"/>
      <c r="H38681" s="4"/>
      <c r="O38681" s="3"/>
      <c r="P38681" s="3"/>
      <c r="Q38681" s="3"/>
      <c r="R38681" s="3"/>
      <c r="S38681" s="3"/>
      <c r="W38681" s="2"/>
      <c r="X38681" s="1"/>
      <c r="Y38681" s="2"/>
      <c r="Z38681" s="1"/>
    </row>
    <row r="38682" spans="1:26" ht="13.5" x14ac:dyDescent="0.25">
      <c r="A38682" s="3"/>
      <c r="B38682" s="5"/>
      <c r="C38682" s="5"/>
      <c r="D38682" s="5"/>
      <c r="G38682" s="3"/>
      <c r="H38682" s="4"/>
      <c r="O38682" s="3"/>
      <c r="P38682" s="3"/>
      <c r="Q38682" s="3"/>
      <c r="R38682" s="3"/>
      <c r="S38682" s="3"/>
      <c r="W38682" s="2"/>
      <c r="X38682" s="1"/>
      <c r="Y38682" s="2"/>
      <c r="Z38682" s="1"/>
    </row>
    <row r="38683" spans="1:26" ht="13.5" x14ac:dyDescent="0.25">
      <c r="A38683" s="3"/>
      <c r="B38683" s="5"/>
      <c r="C38683" s="5"/>
      <c r="D38683" s="5"/>
      <c r="G38683" s="3"/>
      <c r="H38683" s="4"/>
      <c r="O38683" s="3"/>
      <c r="P38683" s="3"/>
      <c r="Q38683" s="3"/>
      <c r="R38683" s="3"/>
      <c r="S38683" s="3"/>
      <c r="W38683" s="2"/>
      <c r="X38683" s="1"/>
      <c r="Y38683" s="2"/>
      <c r="Z38683" s="1"/>
    </row>
    <row r="38684" spans="1:26" ht="13.5" x14ac:dyDescent="0.25">
      <c r="A38684" s="3"/>
      <c r="B38684" s="5"/>
      <c r="C38684" s="5"/>
      <c r="D38684" s="5"/>
      <c r="G38684" s="3"/>
      <c r="H38684" s="4"/>
      <c r="O38684" s="3"/>
      <c r="P38684" s="3"/>
      <c r="Q38684" s="3"/>
      <c r="R38684" s="3"/>
      <c r="S38684" s="3"/>
      <c r="W38684" s="2"/>
      <c r="X38684" s="1"/>
      <c r="Y38684" s="2"/>
      <c r="Z38684" s="1"/>
    </row>
    <row r="38685" spans="1:26" ht="13.5" x14ac:dyDescent="0.25">
      <c r="A38685" s="3"/>
      <c r="B38685" s="5"/>
      <c r="C38685" s="5"/>
      <c r="D38685" s="5"/>
      <c r="G38685" s="3"/>
      <c r="H38685" s="4"/>
      <c r="O38685" s="3"/>
      <c r="P38685" s="3"/>
      <c r="Q38685" s="3"/>
      <c r="R38685" s="3"/>
      <c r="S38685" s="3"/>
      <c r="W38685" s="2"/>
      <c r="X38685" s="1"/>
      <c r="Y38685" s="2"/>
      <c r="Z38685" s="1"/>
    </row>
    <row r="38686" spans="1:26" ht="13.5" x14ac:dyDescent="0.25">
      <c r="A38686" s="3"/>
      <c r="B38686" s="5"/>
      <c r="C38686" s="5"/>
      <c r="D38686" s="5"/>
      <c r="G38686" s="3"/>
      <c r="H38686" s="4"/>
      <c r="O38686" s="3"/>
      <c r="P38686" s="3"/>
      <c r="Q38686" s="3"/>
      <c r="R38686" s="3"/>
      <c r="S38686" s="3"/>
      <c r="W38686" s="2"/>
      <c r="X38686" s="1"/>
      <c r="Y38686" s="2"/>
      <c r="Z38686" s="1"/>
    </row>
    <row r="38687" spans="1:26" ht="13.5" x14ac:dyDescent="0.25">
      <c r="A38687" s="3"/>
      <c r="B38687" s="5"/>
      <c r="C38687" s="5"/>
      <c r="D38687" s="5"/>
      <c r="G38687" s="3"/>
      <c r="H38687" s="4"/>
      <c r="O38687" s="3"/>
      <c r="P38687" s="3"/>
      <c r="Q38687" s="3"/>
      <c r="R38687" s="3"/>
      <c r="S38687" s="3"/>
      <c r="W38687" s="2"/>
      <c r="X38687" s="1"/>
      <c r="Y38687" s="2"/>
      <c r="Z38687" s="1"/>
    </row>
    <row r="38688" spans="1:26" ht="13.5" x14ac:dyDescent="0.25">
      <c r="A38688" s="3"/>
      <c r="B38688" s="5"/>
      <c r="C38688" s="5"/>
      <c r="D38688" s="5"/>
      <c r="G38688" s="3"/>
      <c r="H38688" s="4"/>
      <c r="O38688" s="3"/>
      <c r="P38688" s="3"/>
      <c r="Q38688" s="3"/>
      <c r="R38688" s="3"/>
      <c r="S38688" s="3"/>
      <c r="W38688" s="2"/>
      <c r="X38688" s="1"/>
      <c r="Y38688" s="2"/>
      <c r="Z38688" s="1"/>
    </row>
    <row r="38689" spans="1:26" ht="13.5" x14ac:dyDescent="0.25">
      <c r="A38689" s="3"/>
      <c r="B38689" s="5"/>
      <c r="C38689" s="5"/>
      <c r="D38689" s="5"/>
      <c r="G38689" s="3"/>
      <c r="H38689" s="4"/>
      <c r="O38689" s="3"/>
      <c r="P38689" s="3"/>
      <c r="Q38689" s="3"/>
      <c r="R38689" s="3"/>
      <c r="S38689" s="3"/>
      <c r="W38689" s="2"/>
      <c r="X38689" s="1"/>
      <c r="Y38689" s="2"/>
      <c r="Z38689" s="1"/>
    </row>
    <row r="38690" spans="1:26" ht="13.5" x14ac:dyDescent="0.25">
      <c r="A38690" s="3"/>
      <c r="B38690" s="5"/>
      <c r="C38690" s="5"/>
      <c r="D38690" s="5"/>
      <c r="G38690" s="3"/>
      <c r="H38690" s="4"/>
      <c r="O38690" s="3"/>
      <c r="P38690" s="3"/>
      <c r="Q38690" s="3"/>
      <c r="R38690" s="3"/>
      <c r="S38690" s="3"/>
      <c r="W38690" s="2"/>
      <c r="X38690" s="1"/>
      <c r="Y38690" s="2"/>
      <c r="Z38690" s="1"/>
    </row>
    <row r="38691" spans="1:26" ht="13.5" x14ac:dyDescent="0.25">
      <c r="A38691" s="3"/>
      <c r="B38691" s="5"/>
      <c r="C38691" s="5"/>
      <c r="D38691" s="5"/>
      <c r="G38691" s="3"/>
      <c r="H38691" s="4"/>
      <c r="O38691" s="3"/>
      <c r="P38691" s="3"/>
      <c r="Q38691" s="3"/>
      <c r="R38691" s="3"/>
      <c r="S38691" s="3"/>
      <c r="W38691" s="2"/>
      <c r="X38691" s="1"/>
      <c r="Y38691" s="2"/>
      <c r="Z38691" s="1"/>
    </row>
    <row r="38692" spans="1:26" ht="13.5" x14ac:dyDescent="0.25">
      <c r="A38692" s="3"/>
      <c r="B38692" s="5"/>
      <c r="C38692" s="5"/>
      <c r="D38692" s="5"/>
      <c r="G38692" s="3"/>
      <c r="H38692" s="4"/>
      <c r="O38692" s="3"/>
      <c r="P38692" s="3"/>
      <c r="Q38692" s="3"/>
      <c r="R38692" s="3"/>
      <c r="S38692" s="3"/>
      <c r="W38692" s="2"/>
      <c r="X38692" s="1"/>
      <c r="Y38692" s="2"/>
      <c r="Z38692" s="1"/>
    </row>
    <row r="38693" spans="1:26" ht="13.5" x14ac:dyDescent="0.25">
      <c r="A38693" s="3"/>
      <c r="B38693" s="5"/>
      <c r="C38693" s="5"/>
      <c r="D38693" s="5"/>
      <c r="G38693" s="3"/>
      <c r="H38693" s="4"/>
      <c r="O38693" s="3"/>
      <c r="P38693" s="3"/>
      <c r="Q38693" s="3"/>
      <c r="R38693" s="3"/>
      <c r="S38693" s="3"/>
      <c r="W38693" s="2"/>
      <c r="X38693" s="1"/>
      <c r="Y38693" s="2"/>
      <c r="Z38693" s="1"/>
    </row>
    <row r="38694" spans="1:26" ht="13.5" x14ac:dyDescent="0.25">
      <c r="A38694" s="3"/>
      <c r="B38694" s="5"/>
      <c r="C38694" s="5"/>
      <c r="D38694" s="5"/>
      <c r="G38694" s="3"/>
      <c r="H38694" s="4"/>
      <c r="O38694" s="3"/>
      <c r="P38694" s="3"/>
      <c r="Q38694" s="3"/>
      <c r="R38694" s="3"/>
      <c r="S38694" s="3"/>
      <c r="W38694" s="2"/>
      <c r="X38694" s="1"/>
      <c r="Y38694" s="2"/>
      <c r="Z38694" s="1"/>
    </row>
    <row r="38695" spans="1:26" ht="13.5" x14ac:dyDescent="0.25">
      <c r="A38695" s="3"/>
      <c r="B38695" s="5"/>
      <c r="C38695" s="5"/>
      <c r="D38695" s="5"/>
      <c r="G38695" s="3"/>
      <c r="H38695" s="4"/>
      <c r="O38695" s="3"/>
      <c r="P38695" s="3"/>
      <c r="Q38695" s="3"/>
      <c r="R38695" s="3"/>
      <c r="S38695" s="3"/>
      <c r="W38695" s="2"/>
      <c r="X38695" s="1"/>
      <c r="Y38695" s="2"/>
      <c r="Z38695" s="1"/>
    </row>
    <row r="38696" spans="1:26" ht="13.5" x14ac:dyDescent="0.25">
      <c r="A38696" s="3"/>
      <c r="B38696" s="5"/>
      <c r="C38696" s="5"/>
      <c r="D38696" s="5"/>
      <c r="G38696" s="3"/>
      <c r="H38696" s="4"/>
      <c r="O38696" s="3"/>
      <c r="P38696" s="3"/>
      <c r="Q38696" s="3"/>
      <c r="R38696" s="3"/>
      <c r="S38696" s="3"/>
      <c r="W38696" s="2"/>
      <c r="X38696" s="1"/>
      <c r="Y38696" s="2"/>
      <c r="Z38696" s="1"/>
    </row>
    <row r="38697" spans="1:26" ht="13.5" x14ac:dyDescent="0.25">
      <c r="A38697" s="3"/>
      <c r="B38697" s="5"/>
      <c r="C38697" s="5"/>
      <c r="D38697" s="5"/>
      <c r="G38697" s="3"/>
      <c r="H38697" s="4"/>
      <c r="O38697" s="3"/>
      <c r="P38697" s="3"/>
      <c r="Q38697" s="3"/>
      <c r="R38697" s="3"/>
      <c r="S38697" s="3"/>
      <c r="W38697" s="2"/>
      <c r="X38697" s="1"/>
      <c r="Y38697" s="2"/>
      <c r="Z38697" s="1"/>
    </row>
    <row r="38698" spans="1:26" ht="13.5" x14ac:dyDescent="0.25">
      <c r="A38698" s="3"/>
      <c r="B38698" s="5"/>
      <c r="C38698" s="5"/>
      <c r="D38698" s="5"/>
      <c r="G38698" s="3"/>
      <c r="H38698" s="4"/>
      <c r="O38698" s="3"/>
      <c r="P38698" s="3"/>
      <c r="Q38698" s="3"/>
      <c r="R38698" s="3"/>
      <c r="S38698" s="3"/>
      <c r="W38698" s="2"/>
      <c r="X38698" s="1"/>
      <c r="Y38698" s="2"/>
      <c r="Z38698" s="1"/>
    </row>
    <row r="38699" spans="1:26" ht="13.5" x14ac:dyDescent="0.25">
      <c r="A38699" s="3"/>
      <c r="B38699" s="5"/>
      <c r="C38699" s="5"/>
      <c r="D38699" s="5"/>
      <c r="G38699" s="3"/>
      <c r="H38699" s="4"/>
      <c r="O38699" s="3"/>
      <c r="P38699" s="3"/>
      <c r="Q38699" s="3"/>
      <c r="R38699" s="3"/>
      <c r="S38699" s="3"/>
      <c r="W38699" s="2"/>
      <c r="X38699" s="1"/>
      <c r="Y38699" s="2"/>
      <c r="Z38699" s="1"/>
    </row>
    <row r="38700" spans="1:26" ht="13.5" x14ac:dyDescent="0.25">
      <c r="A38700" s="3"/>
      <c r="B38700" s="5"/>
      <c r="C38700" s="5"/>
      <c r="D38700" s="5"/>
      <c r="G38700" s="3"/>
      <c r="H38700" s="4"/>
      <c r="O38700" s="3"/>
      <c r="P38700" s="3"/>
      <c r="Q38700" s="3"/>
      <c r="R38700" s="3"/>
      <c r="S38700" s="3"/>
      <c r="W38700" s="2"/>
      <c r="X38700" s="1"/>
      <c r="Y38700" s="2"/>
      <c r="Z38700" s="1"/>
    </row>
    <row r="38701" spans="1:26" ht="13.5" x14ac:dyDescent="0.25">
      <c r="A38701" s="3"/>
      <c r="B38701" s="5"/>
      <c r="C38701" s="5"/>
      <c r="D38701" s="5"/>
      <c r="G38701" s="3"/>
      <c r="H38701" s="4"/>
      <c r="O38701" s="3"/>
      <c r="P38701" s="3"/>
      <c r="Q38701" s="3"/>
      <c r="R38701" s="3"/>
      <c r="S38701" s="3"/>
      <c r="W38701" s="2"/>
      <c r="X38701" s="1"/>
      <c r="Y38701" s="2"/>
      <c r="Z38701" s="1"/>
    </row>
    <row r="38702" spans="1:26" ht="13.5" x14ac:dyDescent="0.25">
      <c r="A38702" s="3"/>
      <c r="B38702" s="5"/>
      <c r="C38702" s="5"/>
      <c r="D38702" s="5"/>
      <c r="G38702" s="3"/>
      <c r="H38702" s="4"/>
      <c r="O38702" s="3"/>
      <c r="P38702" s="3"/>
      <c r="Q38702" s="3"/>
      <c r="R38702" s="3"/>
      <c r="S38702" s="3"/>
      <c r="W38702" s="2"/>
      <c r="X38702" s="1"/>
      <c r="Y38702" s="2"/>
      <c r="Z38702" s="1"/>
    </row>
    <row r="38703" spans="1:26" ht="13.5" x14ac:dyDescent="0.25">
      <c r="A38703" s="3"/>
      <c r="B38703" s="5"/>
      <c r="C38703" s="5"/>
      <c r="D38703" s="5"/>
      <c r="G38703" s="3"/>
      <c r="H38703" s="4"/>
      <c r="O38703" s="3"/>
      <c r="P38703" s="3"/>
      <c r="Q38703" s="3"/>
      <c r="R38703" s="3"/>
      <c r="S38703" s="3"/>
      <c r="W38703" s="2"/>
      <c r="X38703" s="1"/>
      <c r="Y38703" s="2"/>
      <c r="Z38703" s="1"/>
    </row>
    <row r="38704" spans="1:26" ht="13.5" x14ac:dyDescent="0.25">
      <c r="A38704" s="3"/>
      <c r="B38704" s="5"/>
      <c r="C38704" s="5"/>
      <c r="D38704" s="5"/>
      <c r="G38704" s="3"/>
      <c r="H38704" s="4"/>
      <c r="O38704" s="3"/>
      <c r="P38704" s="3"/>
      <c r="Q38704" s="3"/>
      <c r="R38704" s="3"/>
      <c r="S38704" s="3"/>
      <c r="W38704" s="2"/>
      <c r="X38704" s="1"/>
      <c r="Y38704" s="2"/>
      <c r="Z38704" s="1"/>
    </row>
    <row r="38705" spans="1:26" ht="13.5" x14ac:dyDescent="0.25">
      <c r="A38705" s="3"/>
      <c r="B38705" s="5"/>
      <c r="C38705" s="5"/>
      <c r="D38705" s="5"/>
      <c r="G38705" s="3"/>
      <c r="H38705" s="4"/>
      <c r="O38705" s="3"/>
      <c r="P38705" s="3"/>
      <c r="Q38705" s="3"/>
      <c r="R38705" s="3"/>
      <c r="S38705" s="3"/>
      <c r="W38705" s="2"/>
      <c r="X38705" s="1"/>
      <c r="Y38705" s="2"/>
      <c r="Z38705" s="1"/>
    </row>
    <row r="38706" spans="1:26" ht="13.5" x14ac:dyDescent="0.25">
      <c r="A38706" s="3"/>
      <c r="B38706" s="5"/>
      <c r="C38706" s="5"/>
      <c r="D38706" s="5"/>
      <c r="G38706" s="3"/>
      <c r="H38706" s="4"/>
      <c r="O38706" s="3"/>
      <c r="P38706" s="3"/>
      <c r="Q38706" s="3"/>
      <c r="R38706" s="3"/>
      <c r="S38706" s="3"/>
      <c r="W38706" s="2"/>
      <c r="X38706" s="1"/>
      <c r="Y38706" s="2"/>
      <c r="Z38706" s="1"/>
    </row>
    <row r="38707" spans="1:26" ht="13.5" x14ac:dyDescent="0.25">
      <c r="A38707" s="3"/>
      <c r="B38707" s="5"/>
      <c r="C38707" s="5"/>
      <c r="D38707" s="5"/>
      <c r="G38707" s="3"/>
      <c r="H38707" s="4"/>
      <c r="O38707" s="3"/>
      <c r="P38707" s="3"/>
      <c r="Q38707" s="3"/>
      <c r="R38707" s="3"/>
      <c r="S38707" s="3"/>
      <c r="W38707" s="2"/>
      <c r="X38707" s="1"/>
      <c r="Y38707" s="2"/>
      <c r="Z38707" s="1"/>
    </row>
    <row r="38708" spans="1:26" ht="13.5" x14ac:dyDescent="0.25">
      <c r="A38708" s="3"/>
      <c r="B38708" s="5"/>
      <c r="C38708" s="5"/>
      <c r="D38708" s="5"/>
      <c r="G38708" s="3"/>
      <c r="H38708" s="4"/>
      <c r="O38708" s="3"/>
      <c r="P38708" s="3"/>
      <c r="Q38708" s="3"/>
      <c r="R38708" s="3"/>
      <c r="S38708" s="3"/>
      <c r="W38708" s="2"/>
      <c r="X38708" s="1"/>
      <c r="Y38708" s="2"/>
      <c r="Z38708" s="1"/>
    </row>
    <row r="38709" spans="1:26" ht="13.5" x14ac:dyDescent="0.25">
      <c r="A38709" s="3"/>
      <c r="B38709" s="5"/>
      <c r="C38709" s="5"/>
      <c r="D38709" s="5"/>
      <c r="G38709" s="3"/>
      <c r="H38709" s="4"/>
      <c r="O38709" s="3"/>
      <c r="P38709" s="3"/>
      <c r="Q38709" s="3"/>
      <c r="R38709" s="3"/>
      <c r="S38709" s="3"/>
      <c r="W38709" s="2"/>
      <c r="X38709" s="1"/>
      <c r="Y38709" s="2"/>
      <c r="Z38709" s="1"/>
    </row>
    <row r="38710" spans="1:26" ht="13.5" x14ac:dyDescent="0.25">
      <c r="A38710" s="3"/>
      <c r="B38710" s="5"/>
      <c r="C38710" s="5"/>
      <c r="D38710" s="5"/>
      <c r="G38710" s="3"/>
      <c r="H38710" s="4"/>
      <c r="O38710" s="3"/>
      <c r="P38710" s="3"/>
      <c r="Q38710" s="3"/>
      <c r="R38710" s="3"/>
      <c r="S38710" s="3"/>
      <c r="W38710" s="2"/>
      <c r="X38710" s="1"/>
      <c r="Y38710" s="2"/>
      <c r="Z38710" s="1"/>
    </row>
    <row r="38711" spans="1:26" ht="13.5" x14ac:dyDescent="0.25">
      <c r="A38711" s="3"/>
      <c r="B38711" s="5"/>
      <c r="C38711" s="5"/>
      <c r="D38711" s="5"/>
      <c r="G38711" s="3"/>
      <c r="H38711" s="4"/>
      <c r="O38711" s="3"/>
      <c r="P38711" s="3"/>
      <c r="Q38711" s="3"/>
      <c r="R38711" s="3"/>
      <c r="S38711" s="3"/>
      <c r="W38711" s="2"/>
      <c r="X38711" s="1"/>
      <c r="Y38711" s="2"/>
      <c r="Z38711" s="1"/>
    </row>
    <row r="38712" spans="1:26" ht="13.5" x14ac:dyDescent="0.25">
      <c r="A38712" s="3"/>
      <c r="B38712" s="5"/>
      <c r="C38712" s="5"/>
      <c r="D38712" s="5"/>
      <c r="G38712" s="3"/>
      <c r="H38712" s="4"/>
      <c r="O38712" s="3"/>
      <c r="P38712" s="3"/>
      <c r="Q38712" s="3"/>
      <c r="R38712" s="3"/>
      <c r="S38712" s="3"/>
      <c r="W38712" s="2"/>
      <c r="X38712" s="1"/>
      <c r="Y38712" s="2"/>
      <c r="Z38712" s="1"/>
    </row>
    <row r="38713" spans="1:26" ht="13.5" x14ac:dyDescent="0.25">
      <c r="A38713" s="3"/>
      <c r="B38713" s="5"/>
      <c r="C38713" s="5"/>
      <c r="D38713" s="5"/>
      <c r="G38713" s="3"/>
      <c r="H38713" s="4"/>
      <c r="O38713" s="3"/>
      <c r="P38713" s="3"/>
      <c r="Q38713" s="3"/>
      <c r="R38713" s="3"/>
      <c r="S38713" s="3"/>
      <c r="W38713" s="2"/>
      <c r="X38713" s="1"/>
      <c r="Y38713" s="2"/>
      <c r="Z38713" s="1"/>
    </row>
    <row r="38714" spans="1:26" ht="13.5" x14ac:dyDescent="0.25">
      <c r="A38714" s="3"/>
      <c r="B38714" s="5"/>
      <c r="C38714" s="5"/>
      <c r="D38714" s="5"/>
      <c r="G38714" s="3"/>
      <c r="H38714" s="4"/>
      <c r="O38714" s="3"/>
      <c r="P38714" s="3"/>
      <c r="Q38714" s="3"/>
      <c r="R38714" s="3"/>
      <c r="S38714" s="3"/>
      <c r="W38714" s="2"/>
      <c r="X38714" s="1"/>
      <c r="Y38714" s="2"/>
      <c r="Z38714" s="1"/>
    </row>
    <row r="38715" spans="1:26" ht="13.5" x14ac:dyDescent="0.25">
      <c r="A38715" s="3"/>
      <c r="B38715" s="5"/>
      <c r="C38715" s="5"/>
      <c r="D38715" s="5"/>
      <c r="G38715" s="3"/>
      <c r="H38715" s="4"/>
      <c r="O38715" s="3"/>
      <c r="P38715" s="3"/>
      <c r="Q38715" s="3"/>
      <c r="R38715" s="3"/>
      <c r="S38715" s="3"/>
      <c r="W38715" s="2"/>
      <c r="X38715" s="1"/>
      <c r="Y38715" s="2"/>
      <c r="Z38715" s="1"/>
    </row>
    <row r="38716" spans="1:26" ht="13.5" x14ac:dyDescent="0.25">
      <c r="A38716" s="3"/>
      <c r="B38716" s="5"/>
      <c r="C38716" s="5"/>
      <c r="D38716" s="5"/>
      <c r="G38716" s="3"/>
      <c r="H38716" s="4"/>
      <c r="O38716" s="3"/>
      <c r="P38716" s="3"/>
      <c r="Q38716" s="3"/>
      <c r="R38716" s="3"/>
      <c r="S38716" s="3"/>
      <c r="W38716" s="2"/>
      <c r="X38716" s="1"/>
      <c r="Y38716" s="2"/>
      <c r="Z38716" s="1"/>
    </row>
    <row r="38717" spans="1:26" ht="13.5" x14ac:dyDescent="0.25">
      <c r="A38717" s="3"/>
      <c r="B38717" s="5"/>
      <c r="C38717" s="5"/>
      <c r="D38717" s="5"/>
      <c r="G38717" s="3"/>
      <c r="H38717" s="4"/>
      <c r="O38717" s="3"/>
      <c r="P38717" s="3"/>
      <c r="Q38717" s="3"/>
      <c r="R38717" s="3"/>
      <c r="S38717" s="3"/>
      <c r="W38717" s="2"/>
      <c r="X38717" s="1"/>
      <c r="Y38717" s="2"/>
      <c r="Z38717" s="1"/>
    </row>
    <row r="38718" spans="1:26" ht="13.5" x14ac:dyDescent="0.25">
      <c r="A38718" s="3"/>
      <c r="B38718" s="5"/>
      <c r="C38718" s="5"/>
      <c r="D38718" s="5"/>
      <c r="G38718" s="3"/>
      <c r="H38718" s="4"/>
      <c r="O38718" s="3"/>
      <c r="P38718" s="3"/>
      <c r="Q38718" s="3"/>
      <c r="R38718" s="3"/>
      <c r="S38718" s="3"/>
      <c r="W38718" s="2"/>
      <c r="X38718" s="1"/>
      <c r="Y38718" s="2"/>
      <c r="Z38718" s="1"/>
    </row>
    <row r="38719" spans="1:26" ht="13.5" x14ac:dyDescent="0.25">
      <c r="A38719" s="3"/>
      <c r="B38719" s="5"/>
      <c r="C38719" s="5"/>
      <c r="D38719" s="5"/>
      <c r="G38719" s="3"/>
      <c r="H38719" s="4"/>
      <c r="O38719" s="3"/>
      <c r="P38719" s="3"/>
      <c r="Q38719" s="3"/>
      <c r="R38719" s="3"/>
      <c r="S38719" s="3"/>
      <c r="W38719" s="2"/>
      <c r="X38719" s="1"/>
      <c r="Y38719" s="2"/>
      <c r="Z38719" s="1"/>
    </row>
    <row r="38720" spans="1:26" ht="13.5" x14ac:dyDescent="0.25">
      <c r="A38720" s="3"/>
      <c r="B38720" s="5"/>
      <c r="C38720" s="5"/>
      <c r="D38720" s="5"/>
      <c r="G38720" s="3"/>
      <c r="H38720" s="4"/>
      <c r="O38720" s="3"/>
      <c r="P38720" s="3"/>
      <c r="Q38720" s="3"/>
      <c r="R38720" s="3"/>
      <c r="S38720" s="3"/>
      <c r="W38720" s="2"/>
      <c r="X38720" s="1"/>
      <c r="Y38720" s="2"/>
      <c r="Z38720" s="1"/>
    </row>
    <row r="38721" spans="1:26" ht="13.5" x14ac:dyDescent="0.25">
      <c r="A38721" s="3"/>
      <c r="B38721" s="5"/>
      <c r="C38721" s="5"/>
      <c r="D38721" s="5"/>
      <c r="G38721" s="3"/>
      <c r="H38721" s="4"/>
      <c r="O38721" s="3"/>
      <c r="P38721" s="3"/>
      <c r="Q38721" s="3"/>
      <c r="R38721" s="3"/>
      <c r="S38721" s="3"/>
      <c r="W38721" s="2"/>
      <c r="X38721" s="1"/>
      <c r="Y38721" s="2"/>
      <c r="Z38721" s="1"/>
    </row>
    <row r="38722" spans="1:26" ht="13.5" x14ac:dyDescent="0.25">
      <c r="A38722" s="3"/>
      <c r="B38722" s="5"/>
      <c r="C38722" s="5"/>
      <c r="D38722" s="5"/>
      <c r="G38722" s="3"/>
      <c r="H38722" s="4"/>
      <c r="O38722" s="3"/>
      <c r="P38722" s="3"/>
      <c r="Q38722" s="3"/>
      <c r="R38722" s="3"/>
      <c r="S38722" s="3"/>
      <c r="W38722" s="2"/>
      <c r="X38722" s="1"/>
      <c r="Y38722" s="2"/>
      <c r="Z38722" s="1"/>
    </row>
    <row r="38723" spans="1:26" ht="13.5" x14ac:dyDescent="0.25">
      <c r="A38723" s="3"/>
      <c r="B38723" s="5"/>
      <c r="C38723" s="5"/>
      <c r="D38723" s="5"/>
      <c r="G38723" s="3"/>
      <c r="H38723" s="4"/>
      <c r="O38723" s="3"/>
      <c r="P38723" s="3"/>
      <c r="Q38723" s="3"/>
      <c r="R38723" s="3"/>
      <c r="S38723" s="3"/>
      <c r="W38723" s="2"/>
      <c r="X38723" s="1"/>
      <c r="Y38723" s="2"/>
      <c r="Z38723" s="1"/>
    </row>
    <row r="38724" spans="1:26" ht="13.5" x14ac:dyDescent="0.25">
      <c r="A38724" s="3"/>
      <c r="B38724" s="5"/>
      <c r="C38724" s="5"/>
      <c r="D38724" s="5"/>
      <c r="G38724" s="3"/>
      <c r="H38724" s="4"/>
      <c r="O38724" s="3"/>
      <c r="P38724" s="3"/>
      <c r="Q38724" s="3"/>
      <c r="R38724" s="3"/>
      <c r="S38724" s="3"/>
      <c r="W38724" s="2"/>
      <c r="X38724" s="1"/>
      <c r="Y38724" s="2"/>
      <c r="Z38724" s="1"/>
    </row>
    <row r="38725" spans="1:26" ht="13.5" x14ac:dyDescent="0.25">
      <c r="A38725" s="3"/>
      <c r="B38725" s="5"/>
      <c r="C38725" s="5"/>
      <c r="D38725" s="5"/>
      <c r="G38725" s="3"/>
      <c r="H38725" s="4"/>
      <c r="O38725" s="3"/>
      <c r="P38725" s="3"/>
      <c r="Q38725" s="3"/>
      <c r="R38725" s="3"/>
      <c r="S38725" s="3"/>
      <c r="W38725" s="2"/>
      <c r="X38725" s="1"/>
      <c r="Y38725" s="2"/>
      <c r="Z38725" s="1"/>
    </row>
    <row r="38726" spans="1:26" ht="13.5" x14ac:dyDescent="0.25">
      <c r="A38726" s="3"/>
      <c r="B38726" s="5"/>
      <c r="C38726" s="5"/>
      <c r="D38726" s="5"/>
      <c r="G38726" s="3"/>
      <c r="H38726" s="4"/>
      <c r="O38726" s="3"/>
      <c r="P38726" s="3"/>
      <c r="Q38726" s="3"/>
      <c r="R38726" s="3"/>
      <c r="S38726" s="3"/>
      <c r="W38726" s="2"/>
      <c r="X38726" s="1"/>
      <c r="Y38726" s="2"/>
      <c r="Z38726" s="1"/>
    </row>
    <row r="38727" spans="1:26" ht="13.5" x14ac:dyDescent="0.25">
      <c r="A38727" s="3"/>
      <c r="B38727" s="5"/>
      <c r="C38727" s="5"/>
      <c r="D38727" s="5"/>
      <c r="G38727" s="3"/>
      <c r="H38727" s="4"/>
      <c r="O38727" s="3"/>
      <c r="P38727" s="3"/>
      <c r="Q38727" s="3"/>
      <c r="R38727" s="3"/>
      <c r="S38727" s="3"/>
      <c r="W38727" s="2"/>
      <c r="X38727" s="1"/>
      <c r="Y38727" s="2"/>
      <c r="Z38727" s="1"/>
    </row>
    <row r="38728" spans="1:26" ht="13.5" x14ac:dyDescent="0.25">
      <c r="A38728" s="3"/>
      <c r="B38728" s="5"/>
      <c r="C38728" s="5"/>
      <c r="D38728" s="5"/>
      <c r="G38728" s="3"/>
      <c r="H38728" s="4"/>
      <c r="O38728" s="3"/>
      <c r="P38728" s="3"/>
      <c r="Q38728" s="3"/>
      <c r="R38728" s="3"/>
      <c r="S38728" s="3"/>
      <c r="W38728" s="2"/>
      <c r="X38728" s="1"/>
      <c r="Y38728" s="2"/>
      <c r="Z38728" s="1"/>
    </row>
    <row r="38729" spans="1:26" ht="13.5" x14ac:dyDescent="0.25">
      <c r="A38729" s="3"/>
      <c r="B38729" s="5"/>
      <c r="C38729" s="5"/>
      <c r="D38729" s="5"/>
      <c r="G38729" s="3"/>
      <c r="H38729" s="4"/>
      <c r="O38729" s="3"/>
      <c r="P38729" s="3"/>
      <c r="Q38729" s="3"/>
      <c r="R38729" s="3"/>
      <c r="S38729" s="3"/>
      <c r="W38729" s="2"/>
      <c r="X38729" s="1"/>
      <c r="Y38729" s="2"/>
      <c r="Z38729" s="1"/>
    </row>
    <row r="38730" spans="1:26" ht="13.5" x14ac:dyDescent="0.25">
      <c r="A38730" s="3"/>
      <c r="B38730" s="5"/>
      <c r="C38730" s="5"/>
      <c r="D38730" s="5"/>
      <c r="G38730" s="3"/>
      <c r="H38730" s="4"/>
      <c r="O38730" s="3"/>
      <c r="P38730" s="3"/>
      <c r="Q38730" s="3"/>
      <c r="R38730" s="3"/>
      <c r="S38730" s="3"/>
      <c r="W38730" s="2"/>
      <c r="X38730" s="1"/>
      <c r="Y38730" s="2"/>
      <c r="Z38730" s="1"/>
    </row>
    <row r="38731" spans="1:26" ht="13.5" x14ac:dyDescent="0.25">
      <c r="A38731" s="3"/>
      <c r="B38731" s="5"/>
      <c r="C38731" s="5"/>
      <c r="D38731" s="5"/>
      <c r="G38731" s="3"/>
      <c r="H38731" s="4"/>
      <c r="O38731" s="3"/>
      <c r="P38731" s="3"/>
      <c r="Q38731" s="3"/>
      <c r="R38731" s="3"/>
      <c r="S38731" s="3"/>
      <c r="W38731" s="2"/>
      <c r="X38731" s="1"/>
      <c r="Y38731" s="2"/>
      <c r="Z38731" s="1"/>
    </row>
    <row r="38732" spans="1:26" ht="13.5" x14ac:dyDescent="0.25">
      <c r="A38732" s="3"/>
      <c r="B38732" s="5"/>
      <c r="C38732" s="5"/>
      <c r="D38732" s="5"/>
      <c r="G38732" s="3"/>
      <c r="H38732" s="4"/>
      <c r="O38732" s="3"/>
      <c r="P38732" s="3"/>
      <c r="Q38732" s="3"/>
      <c r="R38732" s="3"/>
      <c r="S38732" s="3"/>
      <c r="W38732" s="2"/>
      <c r="X38732" s="1"/>
      <c r="Y38732" s="2"/>
      <c r="Z38732" s="1"/>
    </row>
    <row r="38733" spans="1:26" ht="13.5" x14ac:dyDescent="0.25">
      <c r="A38733" s="3"/>
      <c r="B38733" s="5"/>
      <c r="C38733" s="5"/>
      <c r="D38733" s="5"/>
      <c r="G38733" s="3"/>
      <c r="H38733" s="4"/>
      <c r="O38733" s="3"/>
      <c r="P38733" s="3"/>
      <c r="Q38733" s="3"/>
      <c r="R38733" s="3"/>
      <c r="S38733" s="3"/>
      <c r="W38733" s="2"/>
      <c r="X38733" s="1"/>
      <c r="Y38733" s="2"/>
      <c r="Z38733" s="1"/>
    </row>
    <row r="38734" spans="1:26" ht="13.5" x14ac:dyDescent="0.25">
      <c r="A38734" s="3"/>
      <c r="B38734" s="5"/>
      <c r="C38734" s="5"/>
      <c r="D38734" s="5"/>
      <c r="G38734" s="3"/>
      <c r="H38734" s="4"/>
      <c r="O38734" s="3"/>
      <c r="P38734" s="3"/>
      <c r="Q38734" s="3"/>
      <c r="R38734" s="3"/>
      <c r="S38734" s="3"/>
      <c r="W38734" s="2"/>
      <c r="X38734" s="1"/>
      <c r="Y38734" s="2"/>
      <c r="Z38734" s="1"/>
    </row>
    <row r="38735" spans="1:26" ht="13.5" x14ac:dyDescent="0.25">
      <c r="A38735" s="3"/>
      <c r="B38735" s="5"/>
      <c r="C38735" s="5"/>
      <c r="D38735" s="5"/>
      <c r="G38735" s="3"/>
      <c r="H38735" s="4"/>
      <c r="O38735" s="3"/>
      <c r="P38735" s="3"/>
      <c r="Q38735" s="3"/>
      <c r="R38735" s="3"/>
      <c r="S38735" s="3"/>
      <c r="W38735" s="2"/>
      <c r="X38735" s="1"/>
      <c r="Y38735" s="2"/>
      <c r="Z38735" s="1"/>
    </row>
    <row r="38736" spans="1:26" ht="13.5" x14ac:dyDescent="0.25">
      <c r="A38736" s="3"/>
      <c r="B38736" s="5"/>
      <c r="C38736" s="5"/>
      <c r="D38736" s="5"/>
      <c r="G38736" s="3"/>
      <c r="H38736" s="4"/>
      <c r="O38736" s="3"/>
      <c r="P38736" s="3"/>
      <c r="Q38736" s="3"/>
      <c r="R38736" s="3"/>
      <c r="S38736" s="3"/>
      <c r="W38736" s="2"/>
      <c r="X38736" s="1"/>
      <c r="Y38736" s="2"/>
      <c r="Z38736" s="1"/>
    </row>
    <row r="38737" spans="1:26" ht="13.5" x14ac:dyDescent="0.25">
      <c r="A38737" s="3"/>
      <c r="B38737" s="5"/>
      <c r="C38737" s="5"/>
      <c r="D38737" s="5"/>
      <c r="G38737" s="3"/>
      <c r="H38737" s="4"/>
      <c r="O38737" s="3"/>
      <c r="P38737" s="3"/>
      <c r="Q38737" s="3"/>
      <c r="R38737" s="3"/>
      <c r="S38737" s="3"/>
      <c r="W38737" s="2"/>
      <c r="X38737" s="1"/>
      <c r="Y38737" s="2"/>
      <c r="Z38737" s="1"/>
    </row>
    <row r="38738" spans="1:26" ht="13.5" x14ac:dyDescent="0.25">
      <c r="A38738" s="3"/>
      <c r="B38738" s="5"/>
      <c r="C38738" s="5"/>
      <c r="D38738" s="5"/>
      <c r="G38738" s="3"/>
      <c r="H38738" s="4"/>
      <c r="O38738" s="3"/>
      <c r="P38738" s="3"/>
      <c r="Q38738" s="3"/>
      <c r="R38738" s="3"/>
      <c r="S38738" s="3"/>
      <c r="W38738" s="2"/>
      <c r="X38738" s="1"/>
      <c r="Y38738" s="2"/>
      <c r="Z38738" s="1"/>
    </row>
    <row r="38739" spans="1:26" ht="13.5" x14ac:dyDescent="0.25">
      <c r="A38739" s="3"/>
      <c r="B38739" s="5"/>
      <c r="C38739" s="5"/>
      <c r="D38739" s="5"/>
      <c r="G38739" s="3"/>
      <c r="H38739" s="4"/>
      <c r="O38739" s="3"/>
      <c r="P38739" s="3"/>
      <c r="Q38739" s="3"/>
      <c r="R38739" s="3"/>
      <c r="S38739" s="3"/>
      <c r="W38739" s="2"/>
      <c r="X38739" s="1"/>
      <c r="Y38739" s="2"/>
      <c r="Z38739" s="1"/>
    </row>
    <row r="38740" spans="1:26" ht="13.5" x14ac:dyDescent="0.25">
      <c r="A38740" s="3"/>
      <c r="B38740" s="5"/>
      <c r="C38740" s="5"/>
      <c r="D38740" s="5"/>
      <c r="G38740" s="3"/>
      <c r="H38740" s="4"/>
      <c r="O38740" s="3"/>
      <c r="P38740" s="3"/>
      <c r="Q38740" s="3"/>
      <c r="R38740" s="3"/>
      <c r="S38740" s="3"/>
      <c r="W38740" s="2"/>
      <c r="X38740" s="1"/>
      <c r="Y38740" s="2"/>
      <c r="Z38740" s="1"/>
    </row>
    <row r="38741" spans="1:26" ht="13.5" x14ac:dyDescent="0.25">
      <c r="A38741" s="3"/>
      <c r="B38741" s="5"/>
      <c r="C38741" s="5"/>
      <c r="D38741" s="5"/>
      <c r="G38741" s="3"/>
      <c r="H38741" s="4"/>
      <c r="O38741" s="3"/>
      <c r="P38741" s="3"/>
      <c r="Q38741" s="3"/>
      <c r="R38741" s="3"/>
      <c r="S38741" s="3"/>
      <c r="W38741" s="2"/>
      <c r="X38741" s="1"/>
      <c r="Y38741" s="2"/>
      <c r="Z38741" s="1"/>
    </row>
    <row r="38742" spans="1:26" ht="13.5" x14ac:dyDescent="0.25">
      <c r="A38742" s="3"/>
      <c r="B38742" s="5"/>
      <c r="C38742" s="5"/>
      <c r="D38742" s="5"/>
      <c r="G38742" s="3"/>
      <c r="H38742" s="4"/>
      <c r="O38742" s="3"/>
      <c r="P38742" s="3"/>
      <c r="Q38742" s="3"/>
      <c r="R38742" s="3"/>
      <c r="S38742" s="3"/>
      <c r="W38742" s="2"/>
      <c r="X38742" s="1"/>
      <c r="Y38742" s="2"/>
      <c r="Z38742" s="1"/>
    </row>
    <row r="38743" spans="1:26" ht="13.5" x14ac:dyDescent="0.25">
      <c r="A38743" s="3"/>
      <c r="B38743" s="5"/>
      <c r="C38743" s="5"/>
      <c r="D38743" s="5"/>
      <c r="G38743" s="3"/>
      <c r="H38743" s="4"/>
      <c r="O38743" s="3"/>
      <c r="P38743" s="3"/>
      <c r="Q38743" s="3"/>
      <c r="R38743" s="3"/>
      <c r="S38743" s="3"/>
      <c r="W38743" s="2"/>
      <c r="X38743" s="1"/>
      <c r="Y38743" s="2"/>
      <c r="Z38743" s="1"/>
    </row>
    <row r="38744" spans="1:26" ht="13.5" x14ac:dyDescent="0.25">
      <c r="A38744" s="3"/>
      <c r="B38744" s="5"/>
      <c r="C38744" s="5"/>
      <c r="D38744" s="5"/>
      <c r="G38744" s="3"/>
      <c r="H38744" s="4"/>
      <c r="O38744" s="3"/>
      <c r="P38744" s="3"/>
      <c r="Q38744" s="3"/>
      <c r="R38744" s="3"/>
      <c r="S38744" s="3"/>
      <c r="W38744" s="2"/>
      <c r="X38744" s="1"/>
      <c r="Y38744" s="2"/>
      <c r="Z38744" s="1"/>
    </row>
    <row r="38745" spans="1:26" ht="13.5" x14ac:dyDescent="0.25">
      <c r="A38745" s="3"/>
      <c r="B38745" s="5"/>
      <c r="C38745" s="5"/>
      <c r="D38745" s="5"/>
      <c r="G38745" s="3"/>
      <c r="H38745" s="4"/>
      <c r="O38745" s="3"/>
      <c r="P38745" s="3"/>
      <c r="Q38745" s="3"/>
      <c r="R38745" s="3"/>
      <c r="S38745" s="3"/>
      <c r="W38745" s="2"/>
      <c r="X38745" s="1"/>
      <c r="Y38745" s="2"/>
      <c r="Z38745" s="1"/>
    </row>
    <row r="38746" spans="1:26" ht="13.5" x14ac:dyDescent="0.25">
      <c r="A38746" s="3"/>
      <c r="B38746" s="5"/>
      <c r="C38746" s="5"/>
      <c r="D38746" s="5"/>
      <c r="G38746" s="3"/>
      <c r="H38746" s="4"/>
      <c r="O38746" s="3"/>
      <c r="P38746" s="3"/>
      <c r="Q38746" s="3"/>
      <c r="R38746" s="3"/>
      <c r="S38746" s="3"/>
      <c r="W38746" s="2"/>
      <c r="X38746" s="1"/>
      <c r="Y38746" s="2"/>
      <c r="Z38746" s="1"/>
    </row>
    <row r="38747" spans="1:26" ht="13.5" x14ac:dyDescent="0.25">
      <c r="A38747" s="3"/>
      <c r="B38747" s="5"/>
      <c r="C38747" s="5"/>
      <c r="D38747" s="5"/>
      <c r="G38747" s="3"/>
      <c r="H38747" s="4"/>
      <c r="O38747" s="3"/>
      <c r="P38747" s="3"/>
      <c r="Q38747" s="3"/>
      <c r="R38747" s="3"/>
      <c r="S38747" s="3"/>
      <c r="W38747" s="2"/>
      <c r="X38747" s="1"/>
      <c r="Y38747" s="2"/>
      <c r="Z38747" s="1"/>
    </row>
    <row r="38748" spans="1:26" ht="13.5" x14ac:dyDescent="0.25">
      <c r="A38748" s="3"/>
      <c r="B38748" s="5"/>
      <c r="C38748" s="5"/>
      <c r="D38748" s="5"/>
      <c r="G38748" s="3"/>
      <c r="H38748" s="4"/>
      <c r="O38748" s="3"/>
      <c r="P38748" s="3"/>
      <c r="Q38748" s="3"/>
      <c r="R38748" s="3"/>
      <c r="S38748" s="3"/>
      <c r="W38748" s="2"/>
      <c r="X38748" s="1"/>
      <c r="Y38748" s="2"/>
      <c r="Z38748" s="1"/>
    </row>
    <row r="38749" spans="1:26" ht="13.5" x14ac:dyDescent="0.25">
      <c r="A38749" s="3"/>
      <c r="B38749" s="5"/>
      <c r="C38749" s="5"/>
      <c r="D38749" s="5"/>
      <c r="G38749" s="3"/>
      <c r="H38749" s="4"/>
      <c r="O38749" s="3"/>
      <c r="P38749" s="3"/>
      <c r="Q38749" s="3"/>
      <c r="R38749" s="3"/>
      <c r="S38749" s="3"/>
      <c r="W38749" s="2"/>
      <c r="X38749" s="1"/>
      <c r="Y38749" s="2"/>
      <c r="Z38749" s="1"/>
    </row>
    <row r="38750" spans="1:26" ht="13.5" x14ac:dyDescent="0.25">
      <c r="A38750" s="3"/>
      <c r="B38750" s="5"/>
      <c r="C38750" s="5"/>
      <c r="D38750" s="5"/>
      <c r="G38750" s="3"/>
      <c r="H38750" s="4"/>
      <c r="O38750" s="3"/>
      <c r="P38750" s="3"/>
      <c r="Q38750" s="3"/>
      <c r="R38750" s="3"/>
      <c r="S38750" s="3"/>
      <c r="W38750" s="2"/>
      <c r="X38750" s="1"/>
      <c r="Y38750" s="2"/>
      <c r="Z38750" s="1"/>
    </row>
    <row r="38751" spans="1:26" ht="13.5" x14ac:dyDescent="0.25">
      <c r="A38751" s="3"/>
      <c r="B38751" s="5"/>
      <c r="C38751" s="5"/>
      <c r="D38751" s="5"/>
      <c r="G38751" s="3"/>
      <c r="H38751" s="4"/>
      <c r="O38751" s="3"/>
      <c r="P38751" s="3"/>
      <c r="Q38751" s="3"/>
      <c r="R38751" s="3"/>
      <c r="S38751" s="3"/>
      <c r="W38751" s="2"/>
      <c r="X38751" s="1"/>
      <c r="Y38751" s="2"/>
      <c r="Z38751" s="1"/>
    </row>
    <row r="38752" spans="1:26" ht="13.5" x14ac:dyDescent="0.25">
      <c r="A38752" s="3"/>
      <c r="B38752" s="5"/>
      <c r="C38752" s="5"/>
      <c r="D38752" s="5"/>
      <c r="G38752" s="3"/>
      <c r="H38752" s="4"/>
      <c r="O38752" s="3"/>
      <c r="P38752" s="3"/>
      <c r="Q38752" s="3"/>
      <c r="R38752" s="3"/>
      <c r="S38752" s="3"/>
      <c r="W38752" s="2"/>
      <c r="X38752" s="1"/>
      <c r="Y38752" s="2"/>
      <c r="Z38752" s="1"/>
    </row>
    <row r="38753" spans="1:26" ht="13.5" x14ac:dyDescent="0.25">
      <c r="A38753" s="3"/>
      <c r="B38753" s="5"/>
      <c r="C38753" s="5"/>
      <c r="D38753" s="5"/>
      <c r="G38753" s="3"/>
      <c r="H38753" s="4"/>
      <c r="O38753" s="3"/>
      <c r="P38753" s="3"/>
      <c r="Q38753" s="3"/>
      <c r="R38753" s="3"/>
      <c r="S38753" s="3"/>
      <c r="W38753" s="2"/>
      <c r="X38753" s="1"/>
      <c r="Y38753" s="2"/>
      <c r="Z38753" s="1"/>
    </row>
    <row r="38754" spans="1:26" ht="13.5" x14ac:dyDescent="0.25">
      <c r="A38754" s="3"/>
      <c r="B38754" s="5"/>
      <c r="C38754" s="5"/>
      <c r="D38754" s="5"/>
      <c r="G38754" s="3"/>
      <c r="H38754" s="4"/>
      <c r="O38754" s="3"/>
      <c r="P38754" s="3"/>
      <c r="Q38754" s="3"/>
      <c r="R38754" s="3"/>
      <c r="S38754" s="3"/>
      <c r="W38754" s="2"/>
      <c r="X38754" s="1"/>
      <c r="Y38754" s="2"/>
      <c r="Z38754" s="1"/>
    </row>
    <row r="38755" spans="1:26" ht="13.5" x14ac:dyDescent="0.25">
      <c r="A38755" s="3"/>
      <c r="B38755" s="5"/>
      <c r="C38755" s="5"/>
      <c r="D38755" s="5"/>
      <c r="G38755" s="3"/>
      <c r="H38755" s="4"/>
      <c r="O38755" s="3"/>
      <c r="P38755" s="3"/>
      <c r="Q38755" s="3"/>
      <c r="R38755" s="3"/>
      <c r="S38755" s="3"/>
      <c r="W38755" s="2"/>
      <c r="X38755" s="1"/>
      <c r="Y38755" s="2"/>
      <c r="Z38755" s="1"/>
    </row>
    <row r="38756" spans="1:26" ht="13.5" x14ac:dyDescent="0.25">
      <c r="A38756" s="3"/>
      <c r="B38756" s="5"/>
      <c r="C38756" s="5"/>
      <c r="D38756" s="5"/>
      <c r="G38756" s="3"/>
      <c r="H38756" s="4"/>
      <c r="O38756" s="3"/>
      <c r="P38756" s="3"/>
      <c r="Q38756" s="3"/>
      <c r="R38756" s="3"/>
      <c r="S38756" s="3"/>
      <c r="W38756" s="2"/>
      <c r="X38756" s="1"/>
      <c r="Y38756" s="2"/>
      <c r="Z38756" s="1"/>
    </row>
    <row r="38757" spans="1:26" ht="13.5" x14ac:dyDescent="0.25">
      <c r="A38757" s="3"/>
      <c r="B38757" s="5"/>
      <c r="C38757" s="5"/>
      <c r="D38757" s="5"/>
      <c r="G38757" s="3"/>
      <c r="H38757" s="4"/>
      <c r="O38757" s="3"/>
      <c r="P38757" s="3"/>
      <c r="Q38757" s="3"/>
      <c r="R38757" s="3"/>
      <c r="S38757" s="3"/>
      <c r="W38757" s="2"/>
      <c r="X38757" s="1"/>
      <c r="Y38757" s="2"/>
      <c r="Z38757" s="1"/>
    </row>
    <row r="38758" spans="1:26" ht="13.5" x14ac:dyDescent="0.25">
      <c r="A38758" s="3"/>
      <c r="B38758" s="5"/>
      <c r="C38758" s="5"/>
      <c r="D38758" s="5"/>
      <c r="G38758" s="3"/>
      <c r="H38758" s="4"/>
      <c r="O38758" s="3"/>
      <c r="P38758" s="3"/>
      <c r="Q38758" s="3"/>
      <c r="R38758" s="3"/>
      <c r="S38758" s="3"/>
      <c r="W38758" s="2"/>
      <c r="X38758" s="1"/>
      <c r="Y38758" s="2"/>
      <c r="Z38758" s="1"/>
    </row>
    <row r="38759" spans="1:26" ht="13.5" x14ac:dyDescent="0.25">
      <c r="A38759" s="3"/>
      <c r="B38759" s="5"/>
      <c r="C38759" s="5"/>
      <c r="D38759" s="5"/>
      <c r="G38759" s="3"/>
      <c r="H38759" s="4"/>
      <c r="O38759" s="3"/>
      <c r="P38759" s="3"/>
      <c r="Q38759" s="3"/>
      <c r="R38759" s="3"/>
      <c r="S38759" s="3"/>
      <c r="W38759" s="2"/>
      <c r="X38759" s="1"/>
      <c r="Y38759" s="2"/>
      <c r="Z38759" s="1"/>
    </row>
    <row r="38760" spans="1:26" ht="13.5" x14ac:dyDescent="0.25">
      <c r="A38760" s="3"/>
      <c r="B38760" s="5"/>
      <c r="C38760" s="5"/>
      <c r="D38760" s="5"/>
      <c r="G38760" s="3"/>
      <c r="H38760" s="4"/>
      <c r="O38760" s="3"/>
      <c r="P38760" s="3"/>
      <c r="Q38760" s="3"/>
      <c r="R38760" s="3"/>
      <c r="S38760" s="3"/>
      <c r="W38760" s="2"/>
      <c r="X38760" s="1"/>
      <c r="Y38760" s="2"/>
      <c r="Z38760" s="1"/>
    </row>
    <row r="38761" spans="1:26" ht="13.5" x14ac:dyDescent="0.25">
      <c r="A38761" s="3"/>
      <c r="B38761" s="5"/>
      <c r="C38761" s="5"/>
      <c r="D38761" s="5"/>
      <c r="G38761" s="3"/>
      <c r="H38761" s="4"/>
      <c r="O38761" s="3"/>
      <c r="P38761" s="3"/>
      <c r="Q38761" s="3"/>
      <c r="R38761" s="3"/>
      <c r="S38761" s="3"/>
      <c r="W38761" s="2"/>
      <c r="X38761" s="1"/>
      <c r="Y38761" s="2"/>
      <c r="Z38761" s="1"/>
    </row>
    <row r="38762" spans="1:26" ht="13.5" x14ac:dyDescent="0.25">
      <c r="A38762" s="3"/>
      <c r="B38762" s="5"/>
      <c r="C38762" s="5"/>
      <c r="D38762" s="5"/>
      <c r="G38762" s="3"/>
      <c r="H38762" s="4"/>
      <c r="O38762" s="3"/>
      <c r="P38762" s="3"/>
      <c r="Q38762" s="3"/>
      <c r="R38762" s="3"/>
      <c r="S38762" s="3"/>
      <c r="W38762" s="2"/>
      <c r="X38762" s="1"/>
      <c r="Y38762" s="2"/>
      <c r="Z38762" s="1"/>
    </row>
    <row r="38763" spans="1:26" ht="13.5" x14ac:dyDescent="0.25">
      <c r="A38763" s="3"/>
      <c r="B38763" s="5"/>
      <c r="C38763" s="5"/>
      <c r="D38763" s="5"/>
      <c r="G38763" s="3"/>
      <c r="H38763" s="4"/>
      <c r="O38763" s="3"/>
      <c r="P38763" s="3"/>
      <c r="Q38763" s="3"/>
      <c r="R38763" s="3"/>
      <c r="S38763" s="3"/>
      <c r="W38763" s="2"/>
      <c r="X38763" s="1"/>
      <c r="Y38763" s="2"/>
      <c r="Z38763" s="1"/>
    </row>
    <row r="38764" spans="1:26" ht="13.5" x14ac:dyDescent="0.25">
      <c r="A38764" s="3"/>
      <c r="B38764" s="5"/>
      <c r="C38764" s="5"/>
      <c r="D38764" s="5"/>
      <c r="G38764" s="3"/>
      <c r="H38764" s="4"/>
      <c r="O38764" s="3"/>
      <c r="P38764" s="3"/>
      <c r="Q38764" s="3"/>
      <c r="R38764" s="3"/>
      <c r="S38764" s="3"/>
      <c r="W38764" s="2"/>
      <c r="X38764" s="1"/>
      <c r="Y38764" s="2"/>
      <c r="Z38764" s="1"/>
    </row>
    <row r="38765" spans="1:26" ht="13.5" x14ac:dyDescent="0.25">
      <c r="A38765" s="3"/>
      <c r="B38765" s="5"/>
      <c r="C38765" s="5"/>
      <c r="D38765" s="5"/>
      <c r="G38765" s="3"/>
      <c r="H38765" s="4"/>
      <c r="O38765" s="3"/>
      <c r="P38765" s="3"/>
      <c r="Q38765" s="3"/>
      <c r="R38765" s="3"/>
      <c r="S38765" s="3"/>
      <c r="W38765" s="2"/>
      <c r="X38765" s="1"/>
      <c r="Y38765" s="2"/>
      <c r="Z38765" s="1"/>
    </row>
    <row r="38766" spans="1:26" ht="13.5" x14ac:dyDescent="0.25">
      <c r="A38766" s="3"/>
      <c r="B38766" s="5"/>
      <c r="C38766" s="5"/>
      <c r="D38766" s="5"/>
      <c r="G38766" s="3"/>
      <c r="H38766" s="4"/>
      <c r="O38766" s="3"/>
      <c r="P38766" s="3"/>
      <c r="Q38766" s="3"/>
      <c r="R38766" s="3"/>
      <c r="S38766" s="3"/>
      <c r="W38766" s="2"/>
      <c r="X38766" s="1"/>
      <c r="Y38766" s="2"/>
      <c r="Z38766" s="1"/>
    </row>
    <row r="38767" spans="1:26" ht="13.5" x14ac:dyDescent="0.25">
      <c r="A38767" s="3"/>
      <c r="B38767" s="5"/>
      <c r="C38767" s="5"/>
      <c r="D38767" s="5"/>
      <c r="G38767" s="3"/>
      <c r="H38767" s="4"/>
      <c r="O38767" s="3"/>
      <c r="P38767" s="3"/>
      <c r="Q38767" s="3"/>
      <c r="R38767" s="3"/>
      <c r="S38767" s="3"/>
      <c r="W38767" s="2"/>
      <c r="X38767" s="1"/>
      <c r="Y38767" s="2"/>
      <c r="Z38767" s="1"/>
    </row>
    <row r="38768" spans="1:26" ht="13.5" x14ac:dyDescent="0.25">
      <c r="A38768" s="3"/>
      <c r="B38768" s="5"/>
      <c r="C38768" s="5"/>
      <c r="D38768" s="5"/>
      <c r="G38768" s="3"/>
      <c r="H38768" s="4"/>
      <c r="O38768" s="3"/>
      <c r="P38768" s="3"/>
      <c r="Q38768" s="3"/>
      <c r="R38768" s="3"/>
      <c r="S38768" s="3"/>
      <c r="W38768" s="2"/>
      <c r="X38768" s="1"/>
      <c r="Y38768" s="2"/>
      <c r="Z38768" s="1"/>
    </row>
    <row r="38769" spans="1:26" ht="13.5" x14ac:dyDescent="0.25">
      <c r="A38769" s="3"/>
      <c r="B38769" s="5"/>
      <c r="C38769" s="5"/>
      <c r="D38769" s="5"/>
      <c r="G38769" s="3"/>
      <c r="H38769" s="4"/>
      <c r="O38769" s="3"/>
      <c r="P38769" s="3"/>
      <c r="Q38769" s="3"/>
      <c r="R38769" s="3"/>
      <c r="S38769" s="3"/>
      <c r="W38769" s="2"/>
      <c r="X38769" s="1"/>
      <c r="Y38769" s="2"/>
      <c r="Z38769" s="1"/>
    </row>
    <row r="38770" spans="1:26" ht="13.5" x14ac:dyDescent="0.25">
      <c r="A38770" s="3"/>
      <c r="B38770" s="5"/>
      <c r="C38770" s="5"/>
      <c r="D38770" s="5"/>
      <c r="G38770" s="3"/>
      <c r="H38770" s="4"/>
      <c r="O38770" s="3"/>
      <c r="P38770" s="3"/>
      <c r="Q38770" s="3"/>
      <c r="R38770" s="3"/>
      <c r="S38770" s="3"/>
      <c r="W38770" s="2"/>
      <c r="X38770" s="1"/>
      <c r="Y38770" s="2"/>
      <c r="Z38770" s="1"/>
    </row>
    <row r="38771" spans="1:26" ht="13.5" x14ac:dyDescent="0.25">
      <c r="A38771" s="3"/>
      <c r="B38771" s="5"/>
      <c r="C38771" s="5"/>
      <c r="D38771" s="5"/>
      <c r="G38771" s="3"/>
      <c r="H38771" s="4"/>
      <c r="O38771" s="3"/>
      <c r="P38771" s="3"/>
      <c r="Q38771" s="3"/>
      <c r="R38771" s="3"/>
      <c r="S38771" s="3"/>
      <c r="W38771" s="2"/>
      <c r="X38771" s="1"/>
      <c r="Y38771" s="2"/>
      <c r="Z38771" s="1"/>
    </row>
    <row r="38772" spans="1:26" ht="13.5" x14ac:dyDescent="0.25">
      <c r="A38772" s="3"/>
      <c r="B38772" s="5"/>
      <c r="C38772" s="5"/>
      <c r="D38772" s="5"/>
      <c r="G38772" s="3"/>
      <c r="H38772" s="4"/>
      <c r="O38772" s="3"/>
      <c r="P38772" s="3"/>
      <c r="Q38772" s="3"/>
      <c r="R38772" s="3"/>
      <c r="S38772" s="3"/>
      <c r="W38772" s="2"/>
      <c r="X38772" s="1"/>
      <c r="Y38772" s="2"/>
      <c r="Z38772" s="1"/>
    </row>
    <row r="38773" spans="1:26" ht="13.5" x14ac:dyDescent="0.25">
      <c r="A38773" s="3"/>
      <c r="B38773" s="5"/>
      <c r="C38773" s="5"/>
      <c r="D38773" s="5"/>
      <c r="G38773" s="3"/>
      <c r="H38773" s="4"/>
      <c r="O38773" s="3"/>
      <c r="P38773" s="3"/>
      <c r="Q38773" s="3"/>
      <c r="R38773" s="3"/>
      <c r="S38773" s="3"/>
      <c r="W38773" s="2"/>
      <c r="X38773" s="1"/>
      <c r="Y38773" s="2"/>
      <c r="Z38773" s="1"/>
    </row>
    <row r="38774" spans="1:26" ht="13.5" x14ac:dyDescent="0.25">
      <c r="A38774" s="3"/>
      <c r="B38774" s="5"/>
      <c r="C38774" s="5"/>
      <c r="D38774" s="5"/>
      <c r="G38774" s="3"/>
      <c r="H38774" s="4"/>
      <c r="O38774" s="3"/>
      <c r="P38774" s="3"/>
      <c r="Q38774" s="3"/>
      <c r="R38774" s="3"/>
      <c r="S38774" s="3"/>
      <c r="W38774" s="2"/>
      <c r="X38774" s="1"/>
      <c r="Y38774" s="2"/>
      <c r="Z38774" s="1"/>
    </row>
    <row r="38775" spans="1:26" ht="13.5" x14ac:dyDescent="0.25">
      <c r="A38775" s="3"/>
      <c r="B38775" s="5"/>
      <c r="C38775" s="5"/>
      <c r="D38775" s="5"/>
      <c r="G38775" s="3"/>
      <c r="H38775" s="4"/>
      <c r="O38775" s="3"/>
      <c r="P38775" s="3"/>
      <c r="Q38775" s="3"/>
      <c r="R38775" s="3"/>
      <c r="S38775" s="3"/>
      <c r="W38775" s="2"/>
      <c r="X38775" s="1"/>
      <c r="Y38775" s="2"/>
      <c r="Z38775" s="1"/>
    </row>
    <row r="38776" spans="1:26" ht="13.5" x14ac:dyDescent="0.25">
      <c r="A38776" s="3"/>
      <c r="B38776" s="5"/>
      <c r="C38776" s="5"/>
      <c r="D38776" s="5"/>
      <c r="G38776" s="3"/>
      <c r="H38776" s="4"/>
      <c r="O38776" s="3"/>
      <c r="P38776" s="3"/>
      <c r="Q38776" s="3"/>
      <c r="R38776" s="3"/>
      <c r="S38776" s="3"/>
      <c r="W38776" s="2"/>
      <c r="X38776" s="1"/>
      <c r="Y38776" s="2"/>
      <c r="Z38776" s="1"/>
    </row>
    <row r="38777" spans="1:26" ht="13.5" x14ac:dyDescent="0.25">
      <c r="A38777" s="3"/>
      <c r="B38777" s="5"/>
      <c r="C38777" s="5"/>
      <c r="D38777" s="5"/>
      <c r="G38777" s="3"/>
      <c r="H38777" s="4"/>
      <c r="O38777" s="3"/>
      <c r="P38777" s="3"/>
      <c r="Q38777" s="3"/>
      <c r="R38777" s="3"/>
      <c r="S38777" s="3"/>
      <c r="W38777" s="2"/>
      <c r="X38777" s="1"/>
      <c r="Y38777" s="2"/>
      <c r="Z38777" s="1"/>
    </row>
    <row r="38778" spans="1:26" ht="13.5" x14ac:dyDescent="0.25">
      <c r="A38778" s="3"/>
      <c r="B38778" s="5"/>
      <c r="C38778" s="5"/>
      <c r="D38778" s="5"/>
      <c r="G38778" s="3"/>
      <c r="H38778" s="4"/>
      <c r="O38778" s="3"/>
      <c r="P38778" s="3"/>
      <c r="Q38778" s="3"/>
      <c r="R38778" s="3"/>
      <c r="S38778" s="3"/>
      <c r="W38778" s="2"/>
      <c r="X38778" s="1"/>
      <c r="Y38778" s="2"/>
      <c r="Z38778" s="1"/>
    </row>
    <row r="38779" spans="1:26" ht="13.5" x14ac:dyDescent="0.25">
      <c r="A38779" s="3"/>
      <c r="B38779" s="5"/>
      <c r="C38779" s="5"/>
      <c r="D38779" s="5"/>
      <c r="G38779" s="3"/>
      <c r="H38779" s="4"/>
      <c r="O38779" s="3"/>
      <c r="P38779" s="3"/>
      <c r="Q38779" s="3"/>
      <c r="R38779" s="3"/>
      <c r="S38779" s="3"/>
      <c r="W38779" s="2"/>
      <c r="X38779" s="1"/>
      <c r="Y38779" s="2"/>
      <c r="Z38779" s="1"/>
    </row>
    <row r="38780" spans="1:26" ht="13.5" x14ac:dyDescent="0.25">
      <c r="A38780" s="3"/>
      <c r="B38780" s="5"/>
      <c r="C38780" s="5"/>
      <c r="D38780" s="5"/>
      <c r="G38780" s="3"/>
      <c r="H38780" s="4"/>
      <c r="O38780" s="3"/>
      <c r="P38780" s="3"/>
      <c r="Q38780" s="3"/>
      <c r="R38780" s="3"/>
      <c r="S38780" s="3"/>
      <c r="W38780" s="2"/>
      <c r="X38780" s="1"/>
      <c r="Y38780" s="2"/>
      <c r="Z38780" s="1"/>
    </row>
    <row r="38781" spans="1:26" ht="13.5" x14ac:dyDescent="0.25">
      <c r="A38781" s="3"/>
      <c r="B38781" s="5"/>
      <c r="C38781" s="5"/>
      <c r="D38781" s="5"/>
      <c r="G38781" s="3"/>
      <c r="H38781" s="4"/>
      <c r="O38781" s="3"/>
      <c r="P38781" s="3"/>
      <c r="Q38781" s="3"/>
      <c r="R38781" s="3"/>
      <c r="S38781" s="3"/>
      <c r="W38781" s="2"/>
      <c r="X38781" s="1"/>
      <c r="Y38781" s="2"/>
      <c r="Z38781" s="1"/>
    </row>
    <row r="38782" spans="1:26" ht="13.5" x14ac:dyDescent="0.25">
      <c r="A38782" s="3"/>
      <c r="B38782" s="5"/>
      <c r="C38782" s="5"/>
      <c r="D38782" s="5"/>
      <c r="G38782" s="3"/>
      <c r="H38782" s="4"/>
      <c r="O38782" s="3"/>
      <c r="P38782" s="3"/>
      <c r="Q38782" s="3"/>
      <c r="R38782" s="3"/>
      <c r="S38782" s="3"/>
      <c r="W38782" s="2"/>
      <c r="X38782" s="1"/>
      <c r="Y38782" s="2"/>
      <c r="Z38782" s="1"/>
    </row>
    <row r="38783" spans="1:26" ht="13.5" x14ac:dyDescent="0.25">
      <c r="A38783" s="3"/>
      <c r="B38783" s="5"/>
      <c r="C38783" s="5"/>
      <c r="D38783" s="5"/>
      <c r="G38783" s="3"/>
      <c r="H38783" s="4"/>
      <c r="O38783" s="3"/>
      <c r="P38783" s="3"/>
      <c r="Q38783" s="3"/>
      <c r="R38783" s="3"/>
      <c r="S38783" s="3"/>
      <c r="W38783" s="2"/>
      <c r="X38783" s="1"/>
      <c r="Y38783" s="2"/>
      <c r="Z38783" s="1"/>
    </row>
    <row r="38784" spans="1:26" ht="13.5" x14ac:dyDescent="0.25">
      <c r="A38784" s="3"/>
      <c r="B38784" s="5"/>
      <c r="C38784" s="5"/>
      <c r="D38784" s="5"/>
      <c r="G38784" s="3"/>
      <c r="H38784" s="4"/>
      <c r="O38784" s="3"/>
      <c r="P38784" s="3"/>
      <c r="Q38784" s="3"/>
      <c r="R38784" s="3"/>
      <c r="S38784" s="3"/>
      <c r="W38784" s="2"/>
      <c r="X38784" s="1"/>
      <c r="Y38784" s="2"/>
      <c r="Z38784" s="1"/>
    </row>
    <row r="38785" spans="1:26" ht="13.5" x14ac:dyDescent="0.25">
      <c r="A38785" s="3"/>
      <c r="B38785" s="5"/>
      <c r="C38785" s="5"/>
      <c r="D38785" s="5"/>
      <c r="G38785" s="3"/>
      <c r="H38785" s="4"/>
      <c r="O38785" s="3"/>
      <c r="P38785" s="3"/>
      <c r="Q38785" s="3"/>
      <c r="R38785" s="3"/>
      <c r="S38785" s="3"/>
      <c r="W38785" s="2"/>
      <c r="X38785" s="1"/>
      <c r="Y38785" s="2"/>
      <c r="Z38785" s="1"/>
    </row>
    <row r="38786" spans="1:26" ht="13.5" x14ac:dyDescent="0.25">
      <c r="A38786" s="3"/>
      <c r="B38786" s="5"/>
      <c r="C38786" s="5"/>
      <c r="D38786" s="5"/>
      <c r="G38786" s="3"/>
      <c r="H38786" s="4"/>
      <c r="O38786" s="3"/>
      <c r="P38786" s="3"/>
      <c r="Q38786" s="3"/>
      <c r="R38786" s="3"/>
      <c r="S38786" s="3"/>
      <c r="W38786" s="2"/>
      <c r="X38786" s="1"/>
      <c r="Y38786" s="2"/>
      <c r="Z38786" s="1"/>
    </row>
    <row r="38787" spans="1:26" ht="13.5" x14ac:dyDescent="0.25">
      <c r="A38787" s="3"/>
      <c r="B38787" s="5"/>
      <c r="C38787" s="5"/>
      <c r="D38787" s="5"/>
      <c r="G38787" s="3"/>
      <c r="H38787" s="4"/>
      <c r="O38787" s="3"/>
      <c r="P38787" s="3"/>
      <c r="Q38787" s="3"/>
      <c r="R38787" s="3"/>
      <c r="S38787" s="3"/>
      <c r="W38787" s="2"/>
      <c r="X38787" s="1"/>
      <c r="Y38787" s="2"/>
      <c r="Z38787" s="1"/>
    </row>
    <row r="38788" spans="1:26" ht="13.5" x14ac:dyDescent="0.25">
      <c r="A38788" s="3"/>
      <c r="B38788" s="5"/>
      <c r="C38788" s="5"/>
      <c r="D38788" s="5"/>
      <c r="G38788" s="3"/>
      <c r="H38788" s="4"/>
      <c r="O38788" s="3"/>
      <c r="P38788" s="3"/>
      <c r="Q38788" s="3"/>
      <c r="R38788" s="3"/>
      <c r="S38788" s="3"/>
      <c r="W38788" s="2"/>
      <c r="X38788" s="1"/>
      <c r="Y38788" s="2"/>
      <c r="Z38788" s="1"/>
    </row>
    <row r="38789" spans="1:26" ht="13.5" x14ac:dyDescent="0.25">
      <c r="A38789" s="3"/>
      <c r="B38789" s="5"/>
      <c r="C38789" s="5"/>
      <c r="D38789" s="5"/>
      <c r="G38789" s="3"/>
      <c r="H38789" s="4"/>
      <c r="O38789" s="3"/>
      <c r="P38789" s="3"/>
      <c r="Q38789" s="3"/>
      <c r="R38789" s="3"/>
      <c r="S38789" s="3"/>
      <c r="W38789" s="2"/>
      <c r="X38789" s="1"/>
      <c r="Y38789" s="2"/>
      <c r="Z38789" s="1"/>
    </row>
    <row r="38790" spans="1:26" ht="13.5" x14ac:dyDescent="0.25">
      <c r="A38790" s="3"/>
      <c r="B38790" s="5"/>
      <c r="C38790" s="5"/>
      <c r="D38790" s="5"/>
      <c r="G38790" s="3"/>
      <c r="H38790" s="4"/>
      <c r="O38790" s="3"/>
      <c r="P38790" s="3"/>
      <c r="Q38790" s="3"/>
      <c r="R38790" s="3"/>
      <c r="S38790" s="3"/>
      <c r="W38790" s="2"/>
      <c r="X38790" s="1"/>
      <c r="Y38790" s="2"/>
      <c r="Z38790" s="1"/>
    </row>
    <row r="38791" spans="1:26" ht="13.5" x14ac:dyDescent="0.25">
      <c r="A38791" s="3"/>
      <c r="B38791" s="5"/>
      <c r="C38791" s="5"/>
      <c r="D38791" s="5"/>
      <c r="G38791" s="3"/>
      <c r="H38791" s="4"/>
      <c r="O38791" s="3"/>
      <c r="P38791" s="3"/>
      <c r="Q38791" s="3"/>
      <c r="R38791" s="3"/>
      <c r="S38791" s="3"/>
      <c r="W38791" s="2"/>
      <c r="X38791" s="1"/>
      <c r="Y38791" s="2"/>
      <c r="Z38791" s="1"/>
    </row>
    <row r="38792" spans="1:26" ht="13.5" x14ac:dyDescent="0.25">
      <c r="A38792" s="3"/>
      <c r="B38792" s="5"/>
      <c r="C38792" s="5"/>
      <c r="D38792" s="5"/>
      <c r="G38792" s="3"/>
      <c r="H38792" s="4"/>
      <c r="O38792" s="3"/>
      <c r="P38792" s="3"/>
      <c r="Q38792" s="3"/>
      <c r="R38792" s="3"/>
      <c r="S38792" s="3"/>
      <c r="W38792" s="2"/>
      <c r="X38792" s="1"/>
      <c r="Y38792" s="2"/>
      <c r="Z38792" s="1"/>
    </row>
    <row r="38793" spans="1:26" ht="13.5" x14ac:dyDescent="0.25">
      <c r="A38793" s="3"/>
      <c r="B38793" s="5"/>
      <c r="C38793" s="5"/>
      <c r="D38793" s="5"/>
      <c r="G38793" s="3"/>
      <c r="H38793" s="4"/>
      <c r="O38793" s="3"/>
      <c r="P38793" s="3"/>
      <c r="Q38793" s="3"/>
      <c r="R38793" s="3"/>
      <c r="S38793" s="3"/>
      <c r="W38793" s="2"/>
      <c r="X38793" s="1"/>
      <c r="Y38793" s="2"/>
      <c r="Z38793" s="1"/>
    </row>
    <row r="38794" spans="1:26" ht="13.5" x14ac:dyDescent="0.25">
      <c r="A38794" s="3"/>
      <c r="B38794" s="5"/>
      <c r="C38794" s="5"/>
      <c r="D38794" s="5"/>
      <c r="G38794" s="3"/>
      <c r="H38794" s="4"/>
      <c r="O38794" s="3"/>
      <c r="P38794" s="3"/>
      <c r="Q38794" s="3"/>
      <c r="R38794" s="3"/>
      <c r="S38794" s="3"/>
      <c r="W38794" s="2"/>
      <c r="X38794" s="1"/>
      <c r="Y38794" s="2"/>
      <c r="Z38794" s="1"/>
    </row>
    <row r="38795" spans="1:26" ht="13.5" x14ac:dyDescent="0.25">
      <c r="A38795" s="3"/>
      <c r="B38795" s="5"/>
      <c r="C38795" s="5"/>
      <c r="D38795" s="5"/>
      <c r="G38795" s="3"/>
      <c r="H38795" s="4"/>
      <c r="O38795" s="3"/>
      <c r="P38795" s="3"/>
      <c r="Q38795" s="3"/>
      <c r="R38795" s="3"/>
      <c r="S38795" s="3"/>
      <c r="W38795" s="2"/>
      <c r="X38795" s="1"/>
      <c r="Y38795" s="2"/>
      <c r="Z38795" s="1"/>
    </row>
    <row r="38796" spans="1:26" ht="13.5" x14ac:dyDescent="0.25">
      <c r="A38796" s="3"/>
      <c r="B38796" s="5"/>
      <c r="C38796" s="5"/>
      <c r="D38796" s="5"/>
      <c r="G38796" s="3"/>
      <c r="H38796" s="4"/>
      <c r="O38796" s="3"/>
      <c r="P38796" s="3"/>
      <c r="Q38796" s="3"/>
      <c r="R38796" s="3"/>
      <c r="S38796" s="3"/>
      <c r="W38796" s="2"/>
      <c r="X38796" s="1"/>
      <c r="Y38796" s="2"/>
      <c r="Z38796" s="1"/>
    </row>
    <row r="38797" spans="1:26" ht="13.5" x14ac:dyDescent="0.25">
      <c r="A38797" s="3"/>
      <c r="B38797" s="5"/>
      <c r="C38797" s="5"/>
      <c r="D38797" s="5"/>
      <c r="G38797" s="3"/>
      <c r="H38797" s="4"/>
      <c r="O38797" s="3"/>
      <c r="P38797" s="3"/>
      <c r="Q38797" s="3"/>
      <c r="R38797" s="3"/>
      <c r="S38797" s="3"/>
      <c r="W38797" s="2"/>
      <c r="X38797" s="1"/>
      <c r="Y38797" s="2"/>
      <c r="Z38797" s="1"/>
    </row>
    <row r="38798" spans="1:26" ht="13.5" x14ac:dyDescent="0.25">
      <c r="A38798" s="3"/>
      <c r="B38798" s="5"/>
      <c r="C38798" s="5"/>
      <c r="D38798" s="5"/>
      <c r="G38798" s="3"/>
      <c r="H38798" s="4"/>
      <c r="O38798" s="3"/>
      <c r="P38798" s="3"/>
      <c r="Q38798" s="3"/>
      <c r="R38798" s="3"/>
      <c r="S38798" s="3"/>
      <c r="W38798" s="2"/>
      <c r="X38798" s="1"/>
      <c r="Y38798" s="2"/>
      <c r="Z38798" s="1"/>
    </row>
    <row r="38799" spans="1:26" ht="13.5" x14ac:dyDescent="0.25">
      <c r="A38799" s="3"/>
      <c r="B38799" s="5"/>
      <c r="C38799" s="5"/>
      <c r="D38799" s="5"/>
      <c r="G38799" s="3"/>
      <c r="H38799" s="4"/>
      <c r="O38799" s="3"/>
      <c r="P38799" s="3"/>
      <c r="Q38799" s="3"/>
      <c r="R38799" s="3"/>
      <c r="S38799" s="3"/>
      <c r="W38799" s="2"/>
      <c r="X38799" s="1"/>
      <c r="Y38799" s="2"/>
      <c r="Z38799" s="1"/>
    </row>
    <row r="38800" spans="1:26" ht="13.5" x14ac:dyDescent="0.25">
      <c r="A38800" s="3"/>
      <c r="B38800" s="5"/>
      <c r="C38800" s="5"/>
      <c r="D38800" s="5"/>
      <c r="G38800" s="3"/>
      <c r="H38800" s="4"/>
      <c r="O38800" s="3"/>
      <c r="P38800" s="3"/>
      <c r="Q38800" s="3"/>
      <c r="R38800" s="3"/>
      <c r="S38800" s="3"/>
      <c r="W38800" s="2"/>
      <c r="X38800" s="1"/>
      <c r="Y38800" s="2"/>
      <c r="Z38800" s="1"/>
    </row>
    <row r="38801" spans="1:26" ht="13.5" x14ac:dyDescent="0.25">
      <c r="A38801" s="3"/>
      <c r="B38801" s="5"/>
      <c r="C38801" s="5"/>
      <c r="D38801" s="5"/>
      <c r="G38801" s="3"/>
      <c r="H38801" s="4"/>
      <c r="O38801" s="3"/>
      <c r="P38801" s="3"/>
      <c r="Q38801" s="3"/>
      <c r="R38801" s="3"/>
      <c r="S38801" s="3"/>
      <c r="W38801" s="2"/>
      <c r="X38801" s="1"/>
      <c r="Y38801" s="2"/>
      <c r="Z38801" s="1"/>
    </row>
    <row r="38802" spans="1:26" ht="13.5" x14ac:dyDescent="0.25">
      <c r="A38802" s="3"/>
      <c r="B38802" s="5"/>
      <c r="C38802" s="5"/>
      <c r="D38802" s="5"/>
      <c r="G38802" s="3"/>
      <c r="H38802" s="4"/>
      <c r="O38802" s="3"/>
      <c r="P38802" s="3"/>
      <c r="Q38802" s="3"/>
      <c r="R38802" s="3"/>
      <c r="S38802" s="3"/>
      <c r="W38802" s="2"/>
      <c r="X38802" s="1"/>
      <c r="Y38802" s="2"/>
      <c r="Z38802" s="1"/>
    </row>
    <row r="38803" spans="1:26" ht="13.5" x14ac:dyDescent="0.25">
      <c r="A38803" s="3"/>
      <c r="B38803" s="5"/>
      <c r="C38803" s="5"/>
      <c r="D38803" s="5"/>
      <c r="G38803" s="3"/>
      <c r="H38803" s="4"/>
      <c r="O38803" s="3"/>
      <c r="P38803" s="3"/>
      <c r="Q38803" s="3"/>
      <c r="R38803" s="3"/>
      <c r="S38803" s="3"/>
      <c r="W38803" s="2"/>
      <c r="X38803" s="1"/>
      <c r="Y38803" s="2"/>
      <c r="Z38803" s="1"/>
    </row>
    <row r="38804" spans="1:26" ht="13.5" x14ac:dyDescent="0.25">
      <c r="A38804" s="3"/>
      <c r="B38804" s="5"/>
      <c r="C38804" s="5"/>
      <c r="D38804" s="5"/>
      <c r="G38804" s="3"/>
      <c r="H38804" s="4"/>
      <c r="O38804" s="3"/>
      <c r="P38804" s="3"/>
      <c r="Q38804" s="3"/>
      <c r="R38804" s="3"/>
      <c r="S38804" s="3"/>
      <c r="W38804" s="2"/>
      <c r="X38804" s="1"/>
      <c r="Y38804" s="2"/>
      <c r="Z38804" s="1"/>
    </row>
    <row r="38805" spans="1:26" ht="13.5" x14ac:dyDescent="0.25">
      <c r="A38805" s="3"/>
      <c r="B38805" s="5"/>
      <c r="C38805" s="5"/>
      <c r="D38805" s="5"/>
      <c r="G38805" s="3"/>
      <c r="H38805" s="4"/>
      <c r="O38805" s="3"/>
      <c r="P38805" s="3"/>
      <c r="Q38805" s="3"/>
      <c r="R38805" s="3"/>
      <c r="S38805" s="3"/>
      <c r="W38805" s="2"/>
      <c r="X38805" s="1"/>
      <c r="Y38805" s="2"/>
      <c r="Z38805" s="1"/>
    </row>
    <row r="38806" spans="1:26" ht="13.5" x14ac:dyDescent="0.25">
      <c r="A38806" s="3"/>
      <c r="B38806" s="5"/>
      <c r="C38806" s="5"/>
      <c r="D38806" s="5"/>
      <c r="G38806" s="3"/>
      <c r="H38806" s="4"/>
      <c r="O38806" s="3"/>
      <c r="P38806" s="3"/>
      <c r="Q38806" s="3"/>
      <c r="R38806" s="3"/>
      <c r="S38806" s="3"/>
      <c r="W38806" s="2"/>
      <c r="X38806" s="1"/>
      <c r="Y38806" s="2"/>
      <c r="Z38806" s="1"/>
    </row>
    <row r="38807" spans="1:26" ht="13.5" x14ac:dyDescent="0.25">
      <c r="A38807" s="3"/>
      <c r="B38807" s="5"/>
      <c r="C38807" s="5"/>
      <c r="D38807" s="5"/>
      <c r="G38807" s="3"/>
      <c r="H38807" s="4"/>
      <c r="O38807" s="3"/>
      <c r="P38807" s="3"/>
      <c r="Q38807" s="3"/>
      <c r="R38807" s="3"/>
      <c r="S38807" s="3"/>
      <c r="W38807" s="2"/>
      <c r="X38807" s="1"/>
      <c r="Y38807" s="2"/>
      <c r="Z38807" s="1"/>
    </row>
    <row r="38808" spans="1:26" ht="13.5" x14ac:dyDescent="0.25">
      <c r="A38808" s="3"/>
      <c r="B38808" s="5"/>
      <c r="C38808" s="5"/>
      <c r="D38808" s="5"/>
      <c r="G38808" s="3"/>
      <c r="H38808" s="4"/>
      <c r="O38808" s="3"/>
      <c r="P38808" s="3"/>
      <c r="Q38808" s="3"/>
      <c r="R38808" s="3"/>
      <c r="S38808" s="3"/>
      <c r="W38808" s="2"/>
      <c r="X38808" s="1"/>
      <c r="Y38808" s="2"/>
      <c r="Z38808" s="1"/>
    </row>
    <row r="38809" spans="1:26" ht="13.5" x14ac:dyDescent="0.25">
      <c r="A38809" s="3"/>
      <c r="B38809" s="5"/>
      <c r="C38809" s="5"/>
      <c r="D38809" s="5"/>
      <c r="G38809" s="3"/>
      <c r="H38809" s="4"/>
      <c r="O38809" s="3"/>
      <c r="P38809" s="3"/>
      <c r="Q38809" s="3"/>
      <c r="R38809" s="3"/>
      <c r="S38809" s="3"/>
      <c r="W38809" s="2"/>
      <c r="X38809" s="1"/>
      <c r="Y38809" s="2"/>
      <c r="Z38809" s="1"/>
    </row>
    <row r="38810" spans="1:26" ht="13.5" x14ac:dyDescent="0.25">
      <c r="A38810" s="3"/>
      <c r="B38810" s="5"/>
      <c r="C38810" s="5"/>
      <c r="D38810" s="5"/>
      <c r="G38810" s="3"/>
      <c r="H38810" s="4"/>
      <c r="O38810" s="3"/>
      <c r="P38810" s="3"/>
      <c r="Q38810" s="3"/>
      <c r="R38810" s="3"/>
      <c r="S38810" s="3"/>
      <c r="W38810" s="2"/>
      <c r="X38810" s="1"/>
      <c r="Y38810" s="2"/>
      <c r="Z38810" s="1"/>
    </row>
    <row r="38811" spans="1:26" ht="13.5" x14ac:dyDescent="0.25">
      <c r="A38811" s="3"/>
      <c r="B38811" s="5"/>
      <c r="C38811" s="5"/>
      <c r="D38811" s="5"/>
      <c r="G38811" s="3"/>
      <c r="H38811" s="4"/>
      <c r="O38811" s="3"/>
      <c r="P38811" s="3"/>
      <c r="Q38811" s="3"/>
      <c r="R38811" s="3"/>
      <c r="S38811" s="3"/>
      <c r="W38811" s="2"/>
      <c r="X38811" s="1"/>
      <c r="Y38811" s="2"/>
      <c r="Z38811" s="1"/>
    </row>
    <row r="38812" spans="1:26" ht="13.5" x14ac:dyDescent="0.25">
      <c r="A38812" s="3"/>
      <c r="B38812" s="5"/>
      <c r="C38812" s="5"/>
      <c r="D38812" s="5"/>
      <c r="G38812" s="3"/>
      <c r="H38812" s="4"/>
      <c r="O38812" s="3"/>
      <c r="P38812" s="3"/>
      <c r="Q38812" s="3"/>
      <c r="R38812" s="3"/>
      <c r="S38812" s="3"/>
      <c r="W38812" s="2"/>
      <c r="X38812" s="1"/>
      <c r="Y38812" s="2"/>
      <c r="Z38812" s="1"/>
    </row>
    <row r="38813" spans="1:26" ht="13.5" x14ac:dyDescent="0.25">
      <c r="A38813" s="3"/>
      <c r="B38813" s="5"/>
      <c r="C38813" s="5"/>
      <c r="D38813" s="5"/>
      <c r="G38813" s="3"/>
      <c r="H38813" s="4"/>
      <c r="O38813" s="3"/>
      <c r="P38813" s="3"/>
      <c r="Q38813" s="3"/>
      <c r="R38813" s="3"/>
      <c r="S38813" s="3"/>
      <c r="W38813" s="2"/>
      <c r="X38813" s="1"/>
      <c r="Y38813" s="2"/>
      <c r="Z38813" s="1"/>
    </row>
    <row r="38814" spans="1:26" ht="13.5" x14ac:dyDescent="0.25">
      <c r="A38814" s="3"/>
      <c r="B38814" s="5"/>
      <c r="C38814" s="5"/>
      <c r="D38814" s="5"/>
      <c r="G38814" s="3"/>
      <c r="H38814" s="4"/>
      <c r="O38814" s="3"/>
      <c r="P38814" s="3"/>
      <c r="Q38814" s="3"/>
      <c r="R38814" s="3"/>
      <c r="S38814" s="3"/>
      <c r="W38814" s="2"/>
      <c r="X38814" s="1"/>
      <c r="Y38814" s="2"/>
      <c r="Z38814" s="1"/>
    </row>
    <row r="38815" spans="1:26" ht="13.5" x14ac:dyDescent="0.25">
      <c r="A38815" s="3"/>
      <c r="B38815" s="5"/>
      <c r="C38815" s="5"/>
      <c r="D38815" s="5"/>
      <c r="G38815" s="3"/>
      <c r="H38815" s="4"/>
      <c r="O38815" s="3"/>
      <c r="P38815" s="3"/>
      <c r="Q38815" s="3"/>
      <c r="R38815" s="3"/>
      <c r="S38815" s="3"/>
      <c r="W38815" s="2"/>
      <c r="X38815" s="1"/>
      <c r="Y38815" s="2"/>
      <c r="Z38815" s="1"/>
    </row>
    <row r="38816" spans="1:26" ht="13.5" x14ac:dyDescent="0.25">
      <c r="A38816" s="3"/>
      <c r="B38816" s="5"/>
      <c r="C38816" s="5"/>
      <c r="D38816" s="5"/>
      <c r="G38816" s="3"/>
      <c r="H38816" s="4"/>
      <c r="O38816" s="3"/>
      <c r="P38816" s="3"/>
      <c r="Q38816" s="3"/>
      <c r="R38816" s="3"/>
      <c r="S38816" s="3"/>
      <c r="W38816" s="2"/>
      <c r="X38816" s="1"/>
      <c r="Y38816" s="2"/>
      <c r="Z38816" s="1"/>
    </row>
    <row r="38817" spans="1:26" ht="13.5" x14ac:dyDescent="0.25">
      <c r="A38817" s="3"/>
      <c r="B38817" s="5"/>
      <c r="C38817" s="5"/>
      <c r="D38817" s="5"/>
      <c r="G38817" s="3"/>
      <c r="H38817" s="4"/>
      <c r="O38817" s="3"/>
      <c r="P38817" s="3"/>
      <c r="Q38817" s="3"/>
      <c r="R38817" s="3"/>
      <c r="S38817" s="3"/>
      <c r="W38817" s="2"/>
      <c r="X38817" s="1"/>
      <c r="Y38817" s="2"/>
      <c r="Z38817" s="1"/>
    </row>
    <row r="38818" spans="1:26" ht="13.5" x14ac:dyDescent="0.25">
      <c r="A38818" s="3"/>
      <c r="B38818" s="5"/>
      <c r="C38818" s="5"/>
      <c r="D38818" s="5"/>
      <c r="G38818" s="3"/>
      <c r="H38818" s="4"/>
      <c r="O38818" s="3"/>
      <c r="P38818" s="3"/>
      <c r="Q38818" s="3"/>
      <c r="R38818" s="3"/>
      <c r="S38818" s="3"/>
      <c r="W38818" s="2"/>
      <c r="X38818" s="1"/>
      <c r="Y38818" s="2"/>
      <c r="Z38818" s="1"/>
    </row>
    <row r="38819" spans="1:26" ht="13.5" x14ac:dyDescent="0.25">
      <c r="A38819" s="3"/>
      <c r="B38819" s="5"/>
      <c r="C38819" s="5"/>
      <c r="D38819" s="5"/>
      <c r="G38819" s="3"/>
      <c r="H38819" s="4"/>
      <c r="O38819" s="3"/>
      <c r="P38819" s="3"/>
      <c r="Q38819" s="3"/>
      <c r="R38819" s="3"/>
      <c r="S38819" s="3"/>
      <c r="W38819" s="2"/>
      <c r="X38819" s="1"/>
      <c r="Y38819" s="2"/>
      <c r="Z38819" s="1"/>
    </row>
    <row r="38820" spans="1:26" ht="13.5" x14ac:dyDescent="0.25">
      <c r="A38820" s="3"/>
      <c r="B38820" s="5"/>
      <c r="C38820" s="5"/>
      <c r="D38820" s="5"/>
      <c r="G38820" s="3"/>
      <c r="H38820" s="4"/>
      <c r="O38820" s="3"/>
      <c r="P38820" s="3"/>
      <c r="Q38820" s="3"/>
      <c r="R38820" s="3"/>
      <c r="S38820" s="3"/>
      <c r="W38820" s="2"/>
      <c r="X38820" s="1"/>
      <c r="Y38820" s="2"/>
      <c r="Z38820" s="1"/>
    </row>
    <row r="38821" spans="1:26" ht="13.5" x14ac:dyDescent="0.25">
      <c r="A38821" s="3"/>
      <c r="B38821" s="5"/>
      <c r="C38821" s="5"/>
      <c r="D38821" s="5"/>
      <c r="G38821" s="3"/>
      <c r="H38821" s="4"/>
      <c r="O38821" s="3"/>
      <c r="P38821" s="3"/>
      <c r="Q38821" s="3"/>
      <c r="R38821" s="3"/>
      <c r="S38821" s="3"/>
      <c r="W38821" s="2"/>
      <c r="X38821" s="1"/>
      <c r="Y38821" s="2"/>
      <c r="Z38821" s="1"/>
    </row>
    <row r="38822" spans="1:26" ht="13.5" x14ac:dyDescent="0.25">
      <c r="A38822" s="3"/>
      <c r="B38822" s="5"/>
      <c r="C38822" s="5"/>
      <c r="D38822" s="5"/>
      <c r="G38822" s="3"/>
      <c r="H38822" s="4"/>
      <c r="O38822" s="3"/>
      <c r="P38822" s="3"/>
      <c r="Q38822" s="3"/>
      <c r="R38822" s="3"/>
      <c r="S38822" s="3"/>
      <c r="W38822" s="2"/>
      <c r="X38822" s="1"/>
      <c r="Y38822" s="2"/>
      <c r="Z38822" s="1"/>
    </row>
    <row r="38823" spans="1:26" ht="13.5" x14ac:dyDescent="0.25">
      <c r="A38823" s="3"/>
      <c r="B38823" s="5"/>
      <c r="C38823" s="5"/>
      <c r="D38823" s="5"/>
      <c r="G38823" s="3"/>
      <c r="H38823" s="4"/>
      <c r="O38823" s="3"/>
      <c r="P38823" s="3"/>
      <c r="Q38823" s="3"/>
      <c r="R38823" s="3"/>
      <c r="S38823" s="3"/>
      <c r="W38823" s="2"/>
      <c r="X38823" s="1"/>
      <c r="Y38823" s="2"/>
      <c r="Z38823" s="1"/>
    </row>
    <row r="38824" spans="1:26" ht="13.5" x14ac:dyDescent="0.25">
      <c r="A38824" s="3"/>
      <c r="B38824" s="5"/>
      <c r="C38824" s="5"/>
      <c r="D38824" s="5"/>
      <c r="G38824" s="3"/>
      <c r="H38824" s="4"/>
      <c r="O38824" s="3"/>
      <c r="P38824" s="3"/>
      <c r="Q38824" s="3"/>
      <c r="R38824" s="3"/>
      <c r="S38824" s="3"/>
      <c r="W38824" s="2"/>
      <c r="X38824" s="1"/>
      <c r="Y38824" s="2"/>
      <c r="Z38824" s="1"/>
    </row>
    <row r="38825" spans="1:26" ht="13.5" x14ac:dyDescent="0.25">
      <c r="A38825" s="3"/>
      <c r="B38825" s="5"/>
      <c r="C38825" s="5"/>
      <c r="D38825" s="5"/>
      <c r="G38825" s="3"/>
      <c r="H38825" s="4"/>
      <c r="O38825" s="3"/>
      <c r="P38825" s="3"/>
      <c r="Q38825" s="3"/>
      <c r="R38825" s="3"/>
      <c r="S38825" s="3"/>
      <c r="W38825" s="2"/>
      <c r="X38825" s="1"/>
      <c r="Y38825" s="2"/>
      <c r="Z38825" s="1"/>
    </row>
    <row r="38826" spans="1:26" ht="13.5" x14ac:dyDescent="0.25">
      <c r="A38826" s="3"/>
      <c r="B38826" s="5"/>
      <c r="C38826" s="5"/>
      <c r="D38826" s="5"/>
      <c r="G38826" s="3"/>
      <c r="H38826" s="4"/>
      <c r="O38826" s="3"/>
      <c r="P38826" s="3"/>
      <c r="Q38826" s="3"/>
      <c r="R38826" s="3"/>
      <c r="S38826" s="3"/>
      <c r="W38826" s="2"/>
      <c r="X38826" s="1"/>
      <c r="Y38826" s="2"/>
      <c r="Z38826" s="1"/>
    </row>
    <row r="38827" spans="1:26" ht="13.5" x14ac:dyDescent="0.25">
      <c r="A38827" s="3"/>
      <c r="B38827" s="5"/>
      <c r="C38827" s="5"/>
      <c r="D38827" s="5"/>
      <c r="G38827" s="3"/>
      <c r="H38827" s="4"/>
      <c r="O38827" s="3"/>
      <c r="P38827" s="3"/>
      <c r="Q38827" s="3"/>
      <c r="R38827" s="3"/>
      <c r="S38827" s="3"/>
      <c r="W38827" s="2"/>
      <c r="X38827" s="1"/>
      <c r="Y38827" s="2"/>
      <c r="Z38827" s="1"/>
    </row>
    <row r="38828" spans="1:26" ht="13.5" x14ac:dyDescent="0.25">
      <c r="A38828" s="3"/>
      <c r="B38828" s="5"/>
      <c r="C38828" s="5"/>
      <c r="D38828" s="5"/>
      <c r="G38828" s="3"/>
      <c r="H38828" s="4"/>
      <c r="O38828" s="3"/>
      <c r="P38828" s="3"/>
      <c r="Q38828" s="3"/>
      <c r="R38828" s="3"/>
      <c r="S38828" s="3"/>
      <c r="W38828" s="2"/>
      <c r="X38828" s="1"/>
      <c r="Y38828" s="2"/>
      <c r="Z38828" s="1"/>
    </row>
    <row r="38829" spans="1:26" ht="13.5" x14ac:dyDescent="0.25">
      <c r="A38829" s="3"/>
      <c r="B38829" s="5"/>
      <c r="C38829" s="5"/>
      <c r="D38829" s="5"/>
      <c r="G38829" s="3"/>
      <c r="H38829" s="4"/>
      <c r="O38829" s="3"/>
      <c r="P38829" s="3"/>
      <c r="Q38829" s="3"/>
      <c r="R38829" s="3"/>
      <c r="S38829" s="3"/>
      <c r="W38829" s="2"/>
      <c r="X38829" s="1"/>
      <c r="Y38829" s="2"/>
      <c r="Z38829" s="1"/>
    </row>
    <row r="38830" spans="1:26" ht="13.5" x14ac:dyDescent="0.25">
      <c r="A38830" s="3"/>
      <c r="B38830" s="5"/>
      <c r="C38830" s="5"/>
      <c r="D38830" s="5"/>
      <c r="G38830" s="3"/>
      <c r="H38830" s="4"/>
      <c r="O38830" s="3"/>
      <c r="P38830" s="3"/>
      <c r="Q38830" s="3"/>
      <c r="R38830" s="3"/>
      <c r="S38830" s="3"/>
      <c r="W38830" s="2"/>
      <c r="X38830" s="1"/>
      <c r="Y38830" s="2"/>
      <c r="Z38830" s="1"/>
    </row>
    <row r="38831" spans="1:26" ht="13.5" x14ac:dyDescent="0.25">
      <c r="A38831" s="3"/>
      <c r="B38831" s="5"/>
      <c r="C38831" s="5"/>
      <c r="D38831" s="5"/>
      <c r="G38831" s="3"/>
      <c r="H38831" s="4"/>
      <c r="O38831" s="3"/>
      <c r="P38831" s="3"/>
      <c r="Q38831" s="3"/>
      <c r="R38831" s="3"/>
      <c r="S38831" s="3"/>
      <c r="W38831" s="2"/>
      <c r="X38831" s="1"/>
      <c r="Y38831" s="2"/>
      <c r="Z38831" s="1"/>
    </row>
    <row r="38832" spans="1:26" ht="13.5" x14ac:dyDescent="0.25">
      <c r="A38832" s="3"/>
      <c r="B38832" s="5"/>
      <c r="C38832" s="5"/>
      <c r="D38832" s="5"/>
      <c r="G38832" s="3"/>
      <c r="H38832" s="4"/>
      <c r="O38832" s="3"/>
      <c r="P38832" s="3"/>
      <c r="Q38832" s="3"/>
      <c r="R38832" s="3"/>
      <c r="S38832" s="3"/>
      <c r="W38832" s="2"/>
      <c r="X38832" s="1"/>
      <c r="Y38832" s="2"/>
      <c r="Z38832" s="1"/>
    </row>
    <row r="38833" spans="1:26" ht="13.5" x14ac:dyDescent="0.25">
      <c r="A38833" s="3"/>
      <c r="B38833" s="5"/>
      <c r="C38833" s="5"/>
      <c r="D38833" s="5"/>
      <c r="G38833" s="3"/>
      <c r="H38833" s="4"/>
      <c r="O38833" s="3"/>
      <c r="P38833" s="3"/>
      <c r="Q38833" s="3"/>
      <c r="R38833" s="3"/>
      <c r="S38833" s="3"/>
      <c r="W38833" s="2"/>
      <c r="X38833" s="1"/>
      <c r="Y38833" s="2"/>
      <c r="Z38833" s="1"/>
    </row>
    <row r="38834" spans="1:26" ht="13.5" x14ac:dyDescent="0.25">
      <c r="A38834" s="3"/>
      <c r="B38834" s="5"/>
      <c r="C38834" s="5"/>
      <c r="D38834" s="5"/>
      <c r="G38834" s="3"/>
      <c r="H38834" s="4"/>
      <c r="O38834" s="3"/>
      <c r="P38834" s="3"/>
      <c r="Q38834" s="3"/>
      <c r="R38834" s="3"/>
      <c r="S38834" s="3"/>
      <c r="W38834" s="2"/>
      <c r="X38834" s="1"/>
      <c r="Y38834" s="2"/>
      <c r="Z38834" s="1"/>
    </row>
    <row r="38835" spans="1:26" ht="13.5" x14ac:dyDescent="0.25">
      <c r="A38835" s="3"/>
      <c r="B38835" s="5"/>
      <c r="C38835" s="5"/>
      <c r="D38835" s="5"/>
      <c r="G38835" s="3"/>
      <c r="H38835" s="4"/>
      <c r="O38835" s="3"/>
      <c r="P38835" s="3"/>
      <c r="Q38835" s="3"/>
      <c r="R38835" s="3"/>
      <c r="S38835" s="3"/>
      <c r="W38835" s="2"/>
      <c r="X38835" s="1"/>
      <c r="Y38835" s="2"/>
      <c r="Z38835" s="1"/>
    </row>
    <row r="38836" spans="1:26" ht="13.5" x14ac:dyDescent="0.25">
      <c r="A38836" s="3"/>
      <c r="B38836" s="5"/>
      <c r="C38836" s="5"/>
      <c r="D38836" s="5"/>
      <c r="G38836" s="3"/>
      <c r="H38836" s="4"/>
      <c r="O38836" s="3"/>
      <c r="P38836" s="3"/>
      <c r="Q38836" s="3"/>
      <c r="R38836" s="3"/>
      <c r="S38836" s="3"/>
      <c r="W38836" s="2"/>
      <c r="X38836" s="1"/>
      <c r="Y38836" s="2"/>
      <c r="Z38836" s="1"/>
    </row>
    <row r="38837" spans="1:26" ht="13.5" x14ac:dyDescent="0.25">
      <c r="A38837" s="3"/>
      <c r="B38837" s="5"/>
      <c r="C38837" s="5"/>
      <c r="D38837" s="5"/>
      <c r="G38837" s="3"/>
      <c r="H38837" s="4"/>
      <c r="O38837" s="3"/>
      <c r="P38837" s="3"/>
      <c r="Q38837" s="3"/>
      <c r="R38837" s="3"/>
      <c r="S38837" s="3"/>
      <c r="W38837" s="2"/>
      <c r="X38837" s="1"/>
      <c r="Y38837" s="2"/>
      <c r="Z38837" s="1"/>
    </row>
    <row r="38838" spans="1:26" ht="13.5" x14ac:dyDescent="0.25">
      <c r="A38838" s="3"/>
      <c r="B38838" s="5"/>
      <c r="C38838" s="5"/>
      <c r="D38838" s="5"/>
      <c r="G38838" s="3"/>
      <c r="H38838" s="4"/>
      <c r="O38838" s="3"/>
      <c r="P38838" s="3"/>
      <c r="Q38838" s="3"/>
      <c r="R38838" s="3"/>
      <c r="S38838" s="3"/>
      <c r="W38838" s="2"/>
      <c r="X38838" s="1"/>
      <c r="Y38838" s="2"/>
      <c r="Z38838" s="1"/>
    </row>
    <row r="38839" spans="1:26" ht="13.5" x14ac:dyDescent="0.25">
      <c r="A38839" s="3"/>
      <c r="B38839" s="5"/>
      <c r="C38839" s="5"/>
      <c r="D38839" s="5"/>
      <c r="G38839" s="3"/>
      <c r="H38839" s="4"/>
      <c r="O38839" s="3"/>
      <c r="P38839" s="3"/>
      <c r="Q38839" s="3"/>
      <c r="R38839" s="3"/>
      <c r="S38839" s="3"/>
      <c r="W38839" s="2"/>
      <c r="X38839" s="1"/>
      <c r="Y38839" s="2"/>
      <c r="Z38839" s="1"/>
    </row>
    <row r="38840" spans="1:26" ht="13.5" x14ac:dyDescent="0.25">
      <c r="A38840" s="3"/>
      <c r="B38840" s="5"/>
      <c r="C38840" s="5"/>
      <c r="D38840" s="5"/>
      <c r="G38840" s="3"/>
      <c r="H38840" s="4"/>
      <c r="O38840" s="3"/>
      <c r="P38840" s="3"/>
      <c r="Q38840" s="3"/>
      <c r="R38840" s="3"/>
      <c r="S38840" s="3"/>
      <c r="W38840" s="2"/>
      <c r="X38840" s="1"/>
      <c r="Y38840" s="2"/>
      <c r="Z38840" s="1"/>
    </row>
    <row r="38841" spans="1:26" ht="13.5" x14ac:dyDescent="0.25">
      <c r="A38841" s="3"/>
      <c r="B38841" s="5"/>
      <c r="C38841" s="5"/>
      <c r="D38841" s="5"/>
      <c r="G38841" s="3"/>
      <c r="H38841" s="4"/>
      <c r="O38841" s="3"/>
      <c r="P38841" s="3"/>
      <c r="Q38841" s="3"/>
      <c r="R38841" s="3"/>
      <c r="S38841" s="3"/>
      <c r="W38841" s="2"/>
      <c r="X38841" s="1"/>
      <c r="Y38841" s="2"/>
      <c r="Z38841" s="1"/>
    </row>
    <row r="38842" spans="1:26" ht="13.5" x14ac:dyDescent="0.25">
      <c r="A38842" s="3"/>
      <c r="B38842" s="5"/>
      <c r="C38842" s="5"/>
      <c r="D38842" s="5"/>
      <c r="G38842" s="3"/>
      <c r="H38842" s="4"/>
      <c r="O38842" s="3"/>
      <c r="P38842" s="3"/>
      <c r="Q38842" s="3"/>
      <c r="R38842" s="3"/>
      <c r="S38842" s="3"/>
      <c r="W38842" s="2"/>
      <c r="X38842" s="1"/>
      <c r="Y38842" s="2"/>
      <c r="Z38842" s="1"/>
    </row>
    <row r="38843" spans="1:26" ht="13.5" x14ac:dyDescent="0.25">
      <c r="A38843" s="3"/>
      <c r="B38843" s="5"/>
      <c r="C38843" s="5"/>
      <c r="D38843" s="5"/>
      <c r="G38843" s="3"/>
      <c r="H38843" s="4"/>
      <c r="O38843" s="3"/>
      <c r="P38843" s="3"/>
      <c r="Q38843" s="3"/>
      <c r="R38843" s="3"/>
      <c r="S38843" s="3"/>
      <c r="W38843" s="2"/>
      <c r="X38843" s="1"/>
      <c r="Y38843" s="2"/>
      <c r="Z38843" s="1"/>
    </row>
    <row r="38844" spans="1:26" ht="13.5" x14ac:dyDescent="0.25">
      <c r="A38844" s="3"/>
      <c r="B38844" s="5"/>
      <c r="C38844" s="5"/>
      <c r="D38844" s="5"/>
      <c r="G38844" s="3"/>
      <c r="H38844" s="4"/>
      <c r="O38844" s="3"/>
      <c r="P38844" s="3"/>
      <c r="Q38844" s="3"/>
      <c r="R38844" s="3"/>
      <c r="S38844" s="3"/>
      <c r="W38844" s="2"/>
      <c r="X38844" s="1"/>
      <c r="Y38844" s="2"/>
      <c r="Z38844" s="1"/>
    </row>
    <row r="38845" spans="1:26" ht="13.5" x14ac:dyDescent="0.25">
      <c r="A38845" s="3"/>
      <c r="B38845" s="5"/>
      <c r="C38845" s="5"/>
      <c r="D38845" s="5"/>
      <c r="G38845" s="3"/>
      <c r="H38845" s="4"/>
      <c r="O38845" s="3"/>
      <c r="P38845" s="3"/>
      <c r="Q38845" s="3"/>
      <c r="R38845" s="3"/>
      <c r="S38845" s="3"/>
      <c r="W38845" s="2"/>
      <c r="X38845" s="1"/>
      <c r="Y38845" s="2"/>
      <c r="Z38845" s="1"/>
    </row>
    <row r="38846" spans="1:26" ht="13.5" x14ac:dyDescent="0.25">
      <c r="A38846" s="3"/>
      <c r="B38846" s="5"/>
      <c r="C38846" s="5"/>
      <c r="D38846" s="5"/>
      <c r="G38846" s="3"/>
      <c r="H38846" s="4"/>
      <c r="O38846" s="3"/>
      <c r="P38846" s="3"/>
      <c r="Q38846" s="3"/>
      <c r="R38846" s="3"/>
      <c r="S38846" s="3"/>
      <c r="W38846" s="2"/>
      <c r="X38846" s="1"/>
      <c r="Y38846" s="2"/>
      <c r="Z38846" s="1"/>
    </row>
    <row r="38847" spans="1:26" ht="13.5" x14ac:dyDescent="0.25">
      <c r="A38847" s="3"/>
      <c r="B38847" s="5"/>
      <c r="C38847" s="5"/>
      <c r="D38847" s="5"/>
      <c r="G38847" s="3"/>
      <c r="H38847" s="4"/>
      <c r="O38847" s="3"/>
      <c r="P38847" s="3"/>
      <c r="Q38847" s="3"/>
      <c r="R38847" s="3"/>
      <c r="S38847" s="3"/>
      <c r="W38847" s="2"/>
      <c r="X38847" s="1"/>
      <c r="Y38847" s="2"/>
      <c r="Z38847" s="1"/>
    </row>
    <row r="38848" spans="1:26" ht="13.5" x14ac:dyDescent="0.25">
      <c r="A38848" s="3"/>
      <c r="B38848" s="5"/>
      <c r="C38848" s="5"/>
      <c r="D38848" s="5"/>
      <c r="G38848" s="3"/>
      <c r="H38848" s="4"/>
      <c r="O38848" s="3"/>
      <c r="P38848" s="3"/>
      <c r="Q38848" s="3"/>
      <c r="R38848" s="3"/>
      <c r="S38848" s="3"/>
      <c r="W38848" s="2"/>
      <c r="X38848" s="1"/>
      <c r="Y38848" s="2"/>
      <c r="Z38848" s="1"/>
    </row>
    <row r="38849" spans="1:26" ht="13.5" x14ac:dyDescent="0.25">
      <c r="A38849" s="3"/>
      <c r="B38849" s="5"/>
      <c r="C38849" s="5"/>
      <c r="D38849" s="5"/>
      <c r="G38849" s="3"/>
      <c r="H38849" s="4"/>
      <c r="O38849" s="3"/>
      <c r="P38849" s="3"/>
      <c r="Q38849" s="3"/>
      <c r="R38849" s="3"/>
      <c r="S38849" s="3"/>
      <c r="W38849" s="2"/>
      <c r="X38849" s="1"/>
      <c r="Y38849" s="2"/>
      <c r="Z38849" s="1"/>
    </row>
    <row r="38850" spans="1:26" ht="13.5" x14ac:dyDescent="0.25">
      <c r="A38850" s="3"/>
      <c r="B38850" s="5"/>
      <c r="C38850" s="5"/>
      <c r="D38850" s="5"/>
      <c r="G38850" s="3"/>
      <c r="H38850" s="4"/>
      <c r="O38850" s="3"/>
      <c r="P38850" s="3"/>
      <c r="Q38850" s="3"/>
      <c r="R38850" s="3"/>
      <c r="S38850" s="3"/>
      <c r="W38850" s="2"/>
      <c r="X38850" s="1"/>
      <c r="Y38850" s="2"/>
      <c r="Z38850" s="1"/>
    </row>
    <row r="38851" spans="1:26" ht="13.5" x14ac:dyDescent="0.25">
      <c r="A38851" s="3"/>
      <c r="B38851" s="5"/>
      <c r="C38851" s="5"/>
      <c r="D38851" s="5"/>
      <c r="G38851" s="3"/>
      <c r="H38851" s="4"/>
      <c r="O38851" s="3"/>
      <c r="P38851" s="3"/>
      <c r="Q38851" s="3"/>
      <c r="R38851" s="3"/>
      <c r="S38851" s="3"/>
      <c r="W38851" s="2"/>
      <c r="X38851" s="1"/>
      <c r="Y38851" s="2"/>
      <c r="Z38851" s="1"/>
    </row>
    <row r="38852" spans="1:26" ht="13.5" x14ac:dyDescent="0.25">
      <c r="A38852" s="3"/>
      <c r="B38852" s="5"/>
      <c r="C38852" s="5"/>
      <c r="D38852" s="5"/>
      <c r="G38852" s="3"/>
      <c r="H38852" s="4"/>
      <c r="O38852" s="3"/>
      <c r="P38852" s="3"/>
      <c r="Q38852" s="3"/>
      <c r="R38852" s="3"/>
      <c r="S38852" s="3"/>
      <c r="W38852" s="2"/>
      <c r="X38852" s="1"/>
      <c r="Y38852" s="2"/>
      <c r="Z38852" s="1"/>
    </row>
    <row r="38853" spans="1:26" ht="13.5" x14ac:dyDescent="0.25">
      <c r="A38853" s="3"/>
      <c r="B38853" s="5"/>
      <c r="C38853" s="5"/>
      <c r="D38853" s="5"/>
      <c r="G38853" s="3"/>
      <c r="H38853" s="4"/>
      <c r="O38853" s="3"/>
      <c r="P38853" s="3"/>
      <c r="Q38853" s="3"/>
      <c r="R38853" s="3"/>
      <c r="S38853" s="3"/>
      <c r="W38853" s="2"/>
      <c r="X38853" s="1"/>
      <c r="Y38853" s="2"/>
      <c r="Z38853" s="1"/>
    </row>
    <row r="38854" spans="1:26" ht="13.5" x14ac:dyDescent="0.25">
      <c r="A38854" s="3"/>
      <c r="B38854" s="5"/>
      <c r="C38854" s="5"/>
      <c r="D38854" s="5"/>
      <c r="G38854" s="3"/>
      <c r="H38854" s="4"/>
      <c r="O38854" s="3"/>
      <c r="P38854" s="3"/>
      <c r="Q38854" s="3"/>
      <c r="R38854" s="3"/>
      <c r="S38854" s="3"/>
      <c r="W38854" s="2"/>
      <c r="X38854" s="1"/>
      <c r="Y38854" s="2"/>
      <c r="Z38854" s="1"/>
    </row>
    <row r="38855" spans="1:26" ht="13.5" x14ac:dyDescent="0.25">
      <c r="A38855" s="3"/>
      <c r="B38855" s="5"/>
      <c r="C38855" s="5"/>
      <c r="D38855" s="5"/>
      <c r="G38855" s="3"/>
      <c r="H38855" s="4"/>
      <c r="O38855" s="3"/>
      <c r="P38855" s="3"/>
      <c r="Q38855" s="3"/>
      <c r="R38855" s="3"/>
      <c r="S38855" s="3"/>
      <c r="W38855" s="2"/>
      <c r="X38855" s="1"/>
      <c r="Y38855" s="2"/>
      <c r="Z38855" s="1"/>
    </row>
    <row r="38856" spans="1:26" ht="13.5" x14ac:dyDescent="0.25">
      <c r="A38856" s="3"/>
      <c r="B38856" s="5"/>
      <c r="C38856" s="5"/>
      <c r="D38856" s="5"/>
      <c r="G38856" s="3"/>
      <c r="H38856" s="4"/>
      <c r="O38856" s="3"/>
      <c r="P38856" s="3"/>
      <c r="Q38856" s="3"/>
      <c r="R38856" s="3"/>
      <c r="S38856" s="3"/>
      <c r="W38856" s="2"/>
      <c r="X38856" s="1"/>
      <c r="Y38856" s="2"/>
      <c r="Z38856" s="1"/>
    </row>
    <row r="38857" spans="1:26" ht="13.5" x14ac:dyDescent="0.25">
      <c r="A38857" s="3"/>
      <c r="B38857" s="5"/>
      <c r="C38857" s="5"/>
      <c r="D38857" s="5"/>
      <c r="G38857" s="3"/>
      <c r="H38857" s="4"/>
      <c r="O38857" s="3"/>
      <c r="P38857" s="3"/>
      <c r="Q38857" s="3"/>
      <c r="R38857" s="3"/>
      <c r="S38857" s="3"/>
      <c r="W38857" s="2"/>
      <c r="X38857" s="1"/>
      <c r="Y38857" s="2"/>
      <c r="Z38857" s="1"/>
    </row>
    <row r="38858" spans="1:26" ht="13.5" x14ac:dyDescent="0.25">
      <c r="A38858" s="3"/>
      <c r="B38858" s="5"/>
      <c r="C38858" s="5"/>
      <c r="D38858" s="5"/>
      <c r="G38858" s="3"/>
      <c r="H38858" s="4"/>
      <c r="O38858" s="3"/>
      <c r="P38858" s="3"/>
      <c r="Q38858" s="3"/>
      <c r="R38858" s="3"/>
      <c r="S38858" s="3"/>
      <c r="W38858" s="2"/>
      <c r="X38858" s="1"/>
      <c r="Y38858" s="2"/>
      <c r="Z38858" s="1"/>
    </row>
    <row r="38859" spans="1:26" ht="13.5" x14ac:dyDescent="0.25">
      <c r="A38859" s="3"/>
      <c r="B38859" s="5"/>
      <c r="C38859" s="5"/>
      <c r="D38859" s="5"/>
      <c r="G38859" s="3"/>
      <c r="H38859" s="4"/>
      <c r="O38859" s="3"/>
      <c r="P38859" s="3"/>
      <c r="Q38859" s="3"/>
      <c r="R38859" s="3"/>
      <c r="S38859" s="3"/>
      <c r="W38859" s="2"/>
      <c r="X38859" s="1"/>
      <c r="Y38859" s="2"/>
      <c r="Z38859" s="1"/>
    </row>
    <row r="38860" spans="1:26" ht="13.5" x14ac:dyDescent="0.25">
      <c r="A38860" s="3"/>
      <c r="B38860" s="5"/>
      <c r="C38860" s="5"/>
      <c r="D38860" s="5"/>
      <c r="G38860" s="3"/>
      <c r="H38860" s="4"/>
      <c r="O38860" s="3"/>
      <c r="P38860" s="3"/>
      <c r="Q38860" s="3"/>
      <c r="R38860" s="3"/>
      <c r="S38860" s="3"/>
      <c r="W38860" s="2"/>
      <c r="X38860" s="1"/>
      <c r="Y38860" s="2"/>
      <c r="Z38860" s="1"/>
    </row>
    <row r="38861" spans="1:26" ht="13.5" x14ac:dyDescent="0.25">
      <c r="A38861" s="3"/>
      <c r="B38861" s="5"/>
      <c r="C38861" s="5"/>
      <c r="D38861" s="5"/>
      <c r="G38861" s="3"/>
      <c r="H38861" s="4"/>
      <c r="O38861" s="3"/>
      <c r="P38861" s="3"/>
      <c r="Q38861" s="3"/>
      <c r="R38861" s="3"/>
      <c r="S38861" s="3"/>
      <c r="W38861" s="2"/>
      <c r="X38861" s="1"/>
      <c r="Y38861" s="2"/>
      <c r="Z38861" s="1"/>
    </row>
    <row r="38862" spans="1:26" ht="13.5" x14ac:dyDescent="0.25">
      <c r="A38862" s="3"/>
      <c r="B38862" s="5"/>
      <c r="C38862" s="5"/>
      <c r="D38862" s="5"/>
      <c r="G38862" s="3"/>
      <c r="H38862" s="4"/>
      <c r="O38862" s="3"/>
      <c r="P38862" s="3"/>
      <c r="Q38862" s="3"/>
      <c r="R38862" s="3"/>
      <c r="S38862" s="3"/>
      <c r="W38862" s="2"/>
      <c r="X38862" s="1"/>
      <c r="Y38862" s="2"/>
      <c r="Z38862" s="1"/>
    </row>
    <row r="38863" spans="1:26" ht="13.5" x14ac:dyDescent="0.25">
      <c r="A38863" s="3"/>
      <c r="B38863" s="5"/>
      <c r="C38863" s="5"/>
      <c r="D38863" s="5"/>
      <c r="G38863" s="3"/>
      <c r="H38863" s="4"/>
      <c r="O38863" s="3"/>
      <c r="P38863" s="3"/>
      <c r="Q38863" s="3"/>
      <c r="R38863" s="3"/>
      <c r="S38863" s="3"/>
      <c r="W38863" s="2"/>
      <c r="X38863" s="1"/>
      <c r="Y38863" s="2"/>
      <c r="Z38863" s="1"/>
    </row>
    <row r="38864" spans="1:26" ht="13.5" x14ac:dyDescent="0.25">
      <c r="A38864" s="3"/>
      <c r="B38864" s="5"/>
      <c r="C38864" s="5"/>
      <c r="D38864" s="5"/>
      <c r="G38864" s="3"/>
      <c r="H38864" s="4"/>
      <c r="O38864" s="3"/>
      <c r="P38864" s="3"/>
      <c r="Q38864" s="3"/>
      <c r="R38864" s="3"/>
      <c r="S38864" s="3"/>
      <c r="W38864" s="2"/>
      <c r="X38864" s="1"/>
      <c r="Y38864" s="2"/>
      <c r="Z38864" s="1"/>
    </row>
    <row r="38865" spans="1:26" ht="13.5" x14ac:dyDescent="0.25">
      <c r="A38865" s="3"/>
      <c r="B38865" s="5"/>
      <c r="C38865" s="5"/>
      <c r="D38865" s="5"/>
      <c r="G38865" s="3"/>
      <c r="H38865" s="4"/>
      <c r="O38865" s="3"/>
      <c r="P38865" s="3"/>
      <c r="Q38865" s="3"/>
      <c r="R38865" s="3"/>
      <c r="S38865" s="3"/>
      <c r="W38865" s="2"/>
      <c r="X38865" s="1"/>
      <c r="Y38865" s="2"/>
      <c r="Z38865" s="1"/>
    </row>
    <row r="38866" spans="1:26" ht="13.5" x14ac:dyDescent="0.25">
      <c r="A38866" s="3"/>
      <c r="B38866" s="5"/>
      <c r="C38866" s="5"/>
      <c r="D38866" s="5"/>
      <c r="G38866" s="3"/>
      <c r="H38866" s="4"/>
      <c r="O38866" s="3"/>
      <c r="P38866" s="3"/>
      <c r="Q38866" s="3"/>
      <c r="R38866" s="3"/>
      <c r="S38866" s="3"/>
      <c r="W38866" s="2"/>
      <c r="X38866" s="1"/>
      <c r="Y38866" s="2"/>
      <c r="Z38866" s="1"/>
    </row>
    <row r="38867" spans="1:26" ht="13.5" x14ac:dyDescent="0.25">
      <c r="A38867" s="3"/>
      <c r="B38867" s="5"/>
      <c r="C38867" s="5"/>
      <c r="D38867" s="5"/>
      <c r="G38867" s="3"/>
      <c r="H38867" s="4"/>
      <c r="O38867" s="3"/>
      <c r="P38867" s="3"/>
      <c r="Q38867" s="3"/>
      <c r="R38867" s="3"/>
      <c r="S38867" s="3"/>
      <c r="W38867" s="2"/>
      <c r="X38867" s="1"/>
      <c r="Y38867" s="2"/>
      <c r="Z38867" s="1"/>
    </row>
    <row r="38868" spans="1:26" ht="13.5" x14ac:dyDescent="0.25">
      <c r="A38868" s="3"/>
      <c r="B38868" s="5"/>
      <c r="C38868" s="5"/>
      <c r="D38868" s="5"/>
      <c r="G38868" s="3"/>
      <c r="H38868" s="4"/>
      <c r="O38868" s="3"/>
      <c r="P38868" s="3"/>
      <c r="Q38868" s="3"/>
      <c r="R38868" s="3"/>
      <c r="S38868" s="3"/>
      <c r="W38868" s="2"/>
      <c r="X38868" s="1"/>
      <c r="Y38868" s="2"/>
      <c r="Z38868" s="1"/>
    </row>
    <row r="38869" spans="1:26" ht="13.5" x14ac:dyDescent="0.25">
      <c r="A38869" s="3"/>
      <c r="B38869" s="5"/>
      <c r="C38869" s="5"/>
      <c r="D38869" s="5"/>
      <c r="G38869" s="3"/>
      <c r="H38869" s="4"/>
      <c r="O38869" s="3"/>
      <c r="P38869" s="3"/>
      <c r="Q38869" s="3"/>
      <c r="R38869" s="3"/>
      <c r="S38869" s="3"/>
      <c r="W38869" s="2"/>
      <c r="X38869" s="1"/>
      <c r="Y38869" s="2"/>
      <c r="Z38869" s="1"/>
    </row>
    <row r="38870" spans="1:26" ht="13.5" x14ac:dyDescent="0.25">
      <c r="A38870" s="3"/>
      <c r="B38870" s="5"/>
      <c r="C38870" s="5"/>
      <c r="D38870" s="5"/>
      <c r="G38870" s="3"/>
      <c r="H38870" s="4"/>
      <c r="O38870" s="3"/>
      <c r="P38870" s="3"/>
      <c r="Q38870" s="3"/>
      <c r="R38870" s="3"/>
      <c r="S38870" s="3"/>
      <c r="W38870" s="2"/>
      <c r="X38870" s="1"/>
      <c r="Y38870" s="2"/>
      <c r="Z38870" s="1"/>
    </row>
    <row r="38871" spans="1:26" ht="13.5" x14ac:dyDescent="0.25">
      <c r="A38871" s="3"/>
      <c r="B38871" s="5"/>
      <c r="C38871" s="5"/>
      <c r="D38871" s="5"/>
      <c r="G38871" s="3"/>
      <c r="H38871" s="4"/>
      <c r="O38871" s="3"/>
      <c r="P38871" s="3"/>
      <c r="Q38871" s="3"/>
      <c r="R38871" s="3"/>
      <c r="S38871" s="3"/>
      <c r="W38871" s="2"/>
      <c r="X38871" s="1"/>
      <c r="Y38871" s="2"/>
      <c r="Z38871" s="1"/>
    </row>
    <row r="38872" spans="1:26" ht="13.5" x14ac:dyDescent="0.25">
      <c r="A38872" s="3"/>
      <c r="B38872" s="5"/>
      <c r="C38872" s="5"/>
      <c r="D38872" s="5"/>
      <c r="G38872" s="3"/>
      <c r="H38872" s="4"/>
      <c r="O38872" s="3"/>
      <c r="P38872" s="3"/>
      <c r="Q38872" s="3"/>
      <c r="R38872" s="3"/>
      <c r="S38872" s="3"/>
      <c r="W38872" s="2"/>
      <c r="X38872" s="1"/>
      <c r="Y38872" s="2"/>
      <c r="Z38872" s="1"/>
    </row>
    <row r="38873" spans="1:26" ht="13.5" x14ac:dyDescent="0.25">
      <c r="A38873" s="3"/>
      <c r="B38873" s="5"/>
      <c r="C38873" s="5"/>
      <c r="D38873" s="5"/>
      <c r="G38873" s="3"/>
      <c r="H38873" s="4"/>
      <c r="O38873" s="3"/>
      <c r="P38873" s="3"/>
      <c r="Q38873" s="3"/>
      <c r="R38873" s="3"/>
      <c r="S38873" s="3"/>
      <c r="W38873" s="2"/>
      <c r="X38873" s="1"/>
      <c r="Y38873" s="2"/>
      <c r="Z38873" s="1"/>
    </row>
    <row r="38874" spans="1:26" ht="13.5" x14ac:dyDescent="0.25">
      <c r="A38874" s="3"/>
      <c r="B38874" s="5"/>
      <c r="C38874" s="5"/>
      <c r="D38874" s="5"/>
      <c r="G38874" s="3"/>
      <c r="H38874" s="4"/>
      <c r="O38874" s="3"/>
      <c r="P38874" s="3"/>
      <c r="Q38874" s="3"/>
      <c r="R38874" s="3"/>
      <c r="S38874" s="3"/>
      <c r="W38874" s="2"/>
      <c r="X38874" s="1"/>
      <c r="Y38874" s="2"/>
      <c r="Z38874" s="1"/>
    </row>
    <row r="38875" spans="1:26" ht="13.5" x14ac:dyDescent="0.25">
      <c r="A38875" s="3"/>
      <c r="B38875" s="5"/>
      <c r="C38875" s="5"/>
      <c r="D38875" s="5"/>
      <c r="G38875" s="3"/>
      <c r="H38875" s="4"/>
      <c r="O38875" s="3"/>
      <c r="P38875" s="3"/>
      <c r="Q38875" s="3"/>
      <c r="R38875" s="3"/>
      <c r="S38875" s="3"/>
      <c r="W38875" s="2"/>
      <c r="X38875" s="1"/>
      <c r="Y38875" s="2"/>
      <c r="Z38875" s="1"/>
    </row>
    <row r="38876" spans="1:26" ht="13.5" x14ac:dyDescent="0.25">
      <c r="A38876" s="3"/>
      <c r="B38876" s="5"/>
      <c r="C38876" s="5"/>
      <c r="D38876" s="5"/>
      <c r="G38876" s="3"/>
      <c r="H38876" s="4"/>
      <c r="O38876" s="3"/>
      <c r="P38876" s="3"/>
      <c r="Q38876" s="3"/>
      <c r="R38876" s="3"/>
      <c r="S38876" s="3"/>
      <c r="W38876" s="2"/>
      <c r="X38876" s="1"/>
      <c r="Y38876" s="2"/>
      <c r="Z38876" s="1"/>
    </row>
    <row r="38877" spans="1:26" ht="13.5" x14ac:dyDescent="0.25">
      <c r="A38877" s="3"/>
      <c r="B38877" s="5"/>
      <c r="C38877" s="5"/>
      <c r="D38877" s="5"/>
      <c r="G38877" s="3"/>
      <c r="H38877" s="4"/>
      <c r="O38877" s="3"/>
      <c r="P38877" s="3"/>
      <c r="Q38877" s="3"/>
      <c r="R38877" s="3"/>
      <c r="S38877" s="3"/>
      <c r="W38877" s="2"/>
      <c r="X38877" s="1"/>
      <c r="Y38877" s="2"/>
      <c r="Z38877" s="1"/>
    </row>
    <row r="38878" spans="1:26" ht="13.5" x14ac:dyDescent="0.25">
      <c r="A38878" s="3"/>
      <c r="B38878" s="5"/>
      <c r="C38878" s="5"/>
      <c r="D38878" s="5"/>
      <c r="G38878" s="3"/>
      <c r="H38878" s="4"/>
      <c r="O38878" s="3"/>
      <c r="P38878" s="3"/>
      <c r="Q38878" s="3"/>
      <c r="R38878" s="3"/>
      <c r="S38878" s="3"/>
      <c r="W38878" s="2"/>
      <c r="X38878" s="1"/>
      <c r="Y38878" s="2"/>
      <c r="Z38878" s="1"/>
    </row>
    <row r="38879" spans="1:26" ht="13.5" x14ac:dyDescent="0.25">
      <c r="A38879" s="3"/>
      <c r="B38879" s="5"/>
      <c r="C38879" s="5"/>
      <c r="D38879" s="5"/>
      <c r="G38879" s="3"/>
      <c r="H38879" s="4"/>
      <c r="O38879" s="3"/>
      <c r="P38879" s="3"/>
      <c r="Q38879" s="3"/>
      <c r="R38879" s="3"/>
      <c r="S38879" s="3"/>
      <c r="W38879" s="2"/>
      <c r="X38879" s="1"/>
      <c r="Y38879" s="2"/>
      <c r="Z38879" s="1"/>
    </row>
    <row r="38880" spans="1:26" ht="13.5" x14ac:dyDescent="0.25">
      <c r="A38880" s="3"/>
      <c r="B38880" s="5"/>
      <c r="C38880" s="5"/>
      <c r="D38880" s="5"/>
      <c r="G38880" s="3"/>
      <c r="H38880" s="4"/>
      <c r="O38880" s="3"/>
      <c r="P38880" s="3"/>
      <c r="Q38880" s="3"/>
      <c r="R38880" s="3"/>
      <c r="S38880" s="3"/>
      <c r="W38880" s="2"/>
      <c r="X38880" s="1"/>
      <c r="Y38880" s="2"/>
      <c r="Z38880" s="1"/>
    </row>
    <row r="38881" spans="1:26" ht="13.5" x14ac:dyDescent="0.25">
      <c r="A38881" s="3"/>
      <c r="B38881" s="5"/>
      <c r="C38881" s="5"/>
      <c r="D38881" s="5"/>
      <c r="G38881" s="3"/>
      <c r="H38881" s="4"/>
      <c r="O38881" s="3"/>
      <c r="P38881" s="3"/>
      <c r="Q38881" s="3"/>
      <c r="R38881" s="3"/>
      <c r="S38881" s="3"/>
      <c r="W38881" s="2"/>
      <c r="X38881" s="1"/>
      <c r="Y38881" s="2"/>
      <c r="Z38881" s="1"/>
    </row>
    <row r="38882" spans="1:26" ht="13.5" x14ac:dyDescent="0.25">
      <c r="A38882" s="3"/>
      <c r="B38882" s="5"/>
      <c r="C38882" s="5"/>
      <c r="D38882" s="5"/>
      <c r="G38882" s="3"/>
      <c r="H38882" s="4"/>
      <c r="O38882" s="3"/>
      <c r="P38882" s="3"/>
      <c r="Q38882" s="3"/>
      <c r="R38882" s="3"/>
      <c r="S38882" s="3"/>
      <c r="W38882" s="2"/>
      <c r="X38882" s="1"/>
      <c r="Y38882" s="2"/>
      <c r="Z38882" s="1"/>
    </row>
    <row r="38883" spans="1:26" ht="13.5" x14ac:dyDescent="0.25">
      <c r="A38883" s="3"/>
      <c r="B38883" s="5"/>
      <c r="C38883" s="5"/>
      <c r="D38883" s="5"/>
      <c r="G38883" s="3"/>
      <c r="H38883" s="4"/>
      <c r="O38883" s="3"/>
      <c r="P38883" s="3"/>
      <c r="Q38883" s="3"/>
      <c r="R38883" s="3"/>
      <c r="S38883" s="3"/>
      <c r="W38883" s="2"/>
      <c r="X38883" s="1"/>
      <c r="Y38883" s="2"/>
      <c r="Z38883" s="1"/>
    </row>
    <row r="38884" spans="1:26" ht="13.5" x14ac:dyDescent="0.25">
      <c r="A38884" s="3"/>
      <c r="B38884" s="5"/>
      <c r="C38884" s="5"/>
      <c r="D38884" s="5"/>
      <c r="G38884" s="3"/>
      <c r="H38884" s="4"/>
      <c r="O38884" s="3"/>
      <c r="P38884" s="3"/>
      <c r="Q38884" s="3"/>
      <c r="R38884" s="3"/>
      <c r="S38884" s="3"/>
      <c r="W38884" s="2"/>
      <c r="X38884" s="1"/>
      <c r="Y38884" s="2"/>
      <c r="Z38884" s="1"/>
    </row>
    <row r="38885" spans="1:26" ht="13.5" x14ac:dyDescent="0.25">
      <c r="A38885" s="3"/>
      <c r="B38885" s="5"/>
      <c r="C38885" s="5"/>
      <c r="D38885" s="5"/>
      <c r="G38885" s="3"/>
      <c r="H38885" s="4"/>
      <c r="O38885" s="3"/>
      <c r="P38885" s="3"/>
      <c r="Q38885" s="3"/>
      <c r="R38885" s="3"/>
      <c r="S38885" s="3"/>
      <c r="W38885" s="2"/>
      <c r="X38885" s="1"/>
      <c r="Y38885" s="2"/>
      <c r="Z38885" s="1"/>
    </row>
    <row r="38886" spans="1:26" ht="13.5" x14ac:dyDescent="0.25">
      <c r="A38886" s="3"/>
      <c r="B38886" s="5"/>
      <c r="C38886" s="5"/>
      <c r="D38886" s="5"/>
      <c r="G38886" s="3"/>
      <c r="H38886" s="4"/>
      <c r="O38886" s="3"/>
      <c r="P38886" s="3"/>
      <c r="Q38886" s="3"/>
      <c r="R38886" s="3"/>
      <c r="S38886" s="3"/>
      <c r="W38886" s="2"/>
      <c r="X38886" s="1"/>
      <c r="Y38886" s="2"/>
      <c r="Z38886" s="1"/>
    </row>
    <row r="38887" spans="1:26" ht="13.5" x14ac:dyDescent="0.25">
      <c r="A38887" s="3"/>
      <c r="B38887" s="5"/>
      <c r="C38887" s="5"/>
      <c r="D38887" s="5"/>
      <c r="G38887" s="3"/>
      <c r="H38887" s="4"/>
      <c r="O38887" s="3"/>
      <c r="P38887" s="3"/>
      <c r="Q38887" s="3"/>
      <c r="R38887" s="3"/>
      <c r="S38887" s="3"/>
      <c r="W38887" s="2"/>
      <c r="X38887" s="1"/>
      <c r="Y38887" s="2"/>
      <c r="Z38887" s="1"/>
    </row>
    <row r="38888" spans="1:26" ht="13.5" x14ac:dyDescent="0.25">
      <c r="A38888" s="3"/>
      <c r="B38888" s="5"/>
      <c r="C38888" s="5"/>
      <c r="D38888" s="5"/>
      <c r="G38888" s="3"/>
      <c r="H38888" s="4"/>
      <c r="O38888" s="3"/>
      <c r="P38888" s="3"/>
      <c r="Q38888" s="3"/>
      <c r="R38888" s="3"/>
      <c r="S38888" s="3"/>
      <c r="W38888" s="2"/>
      <c r="X38888" s="1"/>
      <c r="Y38888" s="2"/>
      <c r="Z38888" s="1"/>
    </row>
    <row r="38889" spans="1:26" ht="13.5" x14ac:dyDescent="0.25">
      <c r="A38889" s="3"/>
      <c r="B38889" s="5"/>
      <c r="C38889" s="5"/>
      <c r="D38889" s="5"/>
      <c r="G38889" s="3"/>
      <c r="H38889" s="4"/>
      <c r="O38889" s="3"/>
      <c r="P38889" s="3"/>
      <c r="Q38889" s="3"/>
      <c r="R38889" s="3"/>
      <c r="S38889" s="3"/>
      <c r="W38889" s="2"/>
      <c r="X38889" s="1"/>
      <c r="Y38889" s="2"/>
      <c r="Z38889" s="1"/>
    </row>
    <row r="38890" spans="1:26" ht="13.5" x14ac:dyDescent="0.25">
      <c r="A38890" s="3"/>
      <c r="B38890" s="5"/>
      <c r="C38890" s="5"/>
      <c r="D38890" s="5"/>
      <c r="G38890" s="3"/>
      <c r="H38890" s="4"/>
      <c r="O38890" s="3"/>
      <c r="P38890" s="3"/>
      <c r="Q38890" s="3"/>
      <c r="R38890" s="3"/>
      <c r="S38890" s="3"/>
      <c r="W38890" s="2"/>
      <c r="X38890" s="1"/>
      <c r="Y38890" s="2"/>
      <c r="Z38890" s="1"/>
    </row>
    <row r="38891" spans="1:26" ht="13.5" x14ac:dyDescent="0.25">
      <c r="A38891" s="3"/>
      <c r="B38891" s="5"/>
      <c r="C38891" s="5"/>
      <c r="D38891" s="5"/>
      <c r="G38891" s="3"/>
      <c r="H38891" s="4"/>
      <c r="O38891" s="3"/>
      <c r="P38891" s="3"/>
      <c r="Q38891" s="3"/>
      <c r="R38891" s="3"/>
      <c r="S38891" s="3"/>
      <c r="W38891" s="2"/>
      <c r="X38891" s="1"/>
      <c r="Y38891" s="2"/>
      <c r="Z38891" s="1"/>
    </row>
    <row r="38892" spans="1:26" ht="13.5" x14ac:dyDescent="0.25">
      <c r="A38892" s="3"/>
      <c r="B38892" s="5"/>
      <c r="C38892" s="5"/>
      <c r="D38892" s="5"/>
      <c r="G38892" s="3"/>
      <c r="H38892" s="4"/>
      <c r="O38892" s="3"/>
      <c r="P38892" s="3"/>
      <c r="Q38892" s="3"/>
      <c r="R38892" s="3"/>
      <c r="S38892" s="3"/>
      <c r="W38892" s="2"/>
      <c r="X38892" s="1"/>
      <c r="Y38892" s="2"/>
      <c r="Z38892" s="1"/>
    </row>
    <row r="38893" spans="1:26" ht="13.5" x14ac:dyDescent="0.25">
      <c r="A38893" s="3"/>
      <c r="B38893" s="5"/>
      <c r="C38893" s="5"/>
      <c r="D38893" s="5"/>
      <c r="G38893" s="3"/>
      <c r="H38893" s="4"/>
      <c r="O38893" s="3"/>
      <c r="P38893" s="3"/>
      <c r="Q38893" s="3"/>
      <c r="R38893" s="3"/>
      <c r="S38893" s="3"/>
      <c r="W38893" s="2"/>
      <c r="X38893" s="1"/>
      <c r="Y38893" s="2"/>
      <c r="Z38893" s="1"/>
    </row>
    <row r="38894" spans="1:26" ht="13.5" x14ac:dyDescent="0.25">
      <c r="A38894" s="3"/>
      <c r="B38894" s="5"/>
      <c r="C38894" s="5"/>
      <c r="D38894" s="5"/>
      <c r="G38894" s="3"/>
      <c r="H38894" s="4"/>
      <c r="O38894" s="3"/>
      <c r="P38894" s="3"/>
      <c r="Q38894" s="3"/>
      <c r="R38894" s="3"/>
      <c r="S38894" s="3"/>
      <c r="W38894" s="2"/>
      <c r="X38894" s="1"/>
      <c r="Y38894" s="2"/>
      <c r="Z38894" s="1"/>
    </row>
    <row r="38895" spans="1:26" ht="13.5" x14ac:dyDescent="0.25">
      <c r="A38895" s="3"/>
      <c r="B38895" s="5"/>
      <c r="C38895" s="5"/>
      <c r="D38895" s="5"/>
      <c r="G38895" s="3"/>
      <c r="H38895" s="4"/>
      <c r="O38895" s="3"/>
      <c r="P38895" s="3"/>
      <c r="Q38895" s="3"/>
      <c r="R38895" s="3"/>
      <c r="S38895" s="3"/>
      <c r="W38895" s="2"/>
      <c r="X38895" s="1"/>
      <c r="Y38895" s="2"/>
      <c r="Z38895" s="1"/>
    </row>
    <row r="38896" spans="1:26" ht="13.5" x14ac:dyDescent="0.25">
      <c r="A38896" s="3"/>
      <c r="B38896" s="5"/>
      <c r="C38896" s="5"/>
      <c r="D38896" s="5"/>
      <c r="G38896" s="3"/>
      <c r="H38896" s="4"/>
      <c r="O38896" s="3"/>
      <c r="P38896" s="3"/>
      <c r="Q38896" s="3"/>
      <c r="R38896" s="3"/>
      <c r="S38896" s="3"/>
      <c r="W38896" s="2"/>
      <c r="X38896" s="1"/>
      <c r="Y38896" s="2"/>
      <c r="Z38896" s="1"/>
    </row>
    <row r="38897" spans="1:26" ht="13.5" x14ac:dyDescent="0.25">
      <c r="A38897" s="3"/>
      <c r="B38897" s="5"/>
      <c r="C38897" s="5"/>
      <c r="D38897" s="5"/>
      <c r="G38897" s="3"/>
      <c r="H38897" s="4"/>
      <c r="O38897" s="3"/>
      <c r="P38897" s="3"/>
      <c r="Q38897" s="3"/>
      <c r="R38897" s="3"/>
      <c r="S38897" s="3"/>
      <c r="W38897" s="2"/>
      <c r="X38897" s="1"/>
      <c r="Y38897" s="2"/>
      <c r="Z38897" s="1"/>
    </row>
    <row r="38898" spans="1:26" ht="13.5" x14ac:dyDescent="0.25">
      <c r="A38898" s="3"/>
      <c r="B38898" s="5"/>
      <c r="C38898" s="5"/>
      <c r="D38898" s="5"/>
      <c r="G38898" s="3"/>
      <c r="H38898" s="4"/>
      <c r="O38898" s="3"/>
      <c r="P38898" s="3"/>
      <c r="Q38898" s="3"/>
      <c r="R38898" s="3"/>
      <c r="S38898" s="3"/>
      <c r="W38898" s="2"/>
      <c r="X38898" s="1"/>
      <c r="Y38898" s="2"/>
      <c r="Z38898" s="1"/>
    </row>
    <row r="38899" spans="1:26" ht="13.5" x14ac:dyDescent="0.25">
      <c r="A38899" s="3"/>
      <c r="B38899" s="5"/>
      <c r="C38899" s="5"/>
      <c r="D38899" s="5"/>
      <c r="G38899" s="3"/>
      <c r="H38899" s="4"/>
      <c r="O38899" s="3"/>
      <c r="P38899" s="3"/>
      <c r="Q38899" s="3"/>
      <c r="R38899" s="3"/>
      <c r="S38899" s="3"/>
      <c r="W38899" s="2"/>
      <c r="X38899" s="1"/>
      <c r="Y38899" s="2"/>
      <c r="Z38899" s="1"/>
    </row>
    <row r="38900" spans="1:26" ht="13.5" x14ac:dyDescent="0.25">
      <c r="A38900" s="3"/>
      <c r="B38900" s="5"/>
      <c r="C38900" s="5"/>
      <c r="D38900" s="5"/>
      <c r="G38900" s="3"/>
      <c r="H38900" s="4"/>
      <c r="O38900" s="3"/>
      <c r="P38900" s="3"/>
      <c r="Q38900" s="3"/>
      <c r="R38900" s="3"/>
      <c r="S38900" s="3"/>
      <c r="W38900" s="2"/>
      <c r="X38900" s="1"/>
      <c r="Y38900" s="2"/>
      <c r="Z38900" s="1"/>
    </row>
    <row r="38901" spans="1:26" ht="13.5" x14ac:dyDescent="0.25">
      <c r="A38901" s="3"/>
      <c r="B38901" s="5"/>
      <c r="C38901" s="5"/>
      <c r="D38901" s="5"/>
      <c r="G38901" s="3"/>
      <c r="H38901" s="4"/>
      <c r="O38901" s="3"/>
      <c r="P38901" s="3"/>
      <c r="Q38901" s="3"/>
      <c r="R38901" s="3"/>
      <c r="S38901" s="3"/>
      <c r="W38901" s="2"/>
      <c r="X38901" s="1"/>
      <c r="Y38901" s="2"/>
      <c r="Z38901" s="1"/>
    </row>
    <row r="38902" spans="1:26" ht="13.5" x14ac:dyDescent="0.25">
      <c r="A38902" s="3"/>
      <c r="B38902" s="5"/>
      <c r="C38902" s="5"/>
      <c r="D38902" s="5"/>
      <c r="G38902" s="3"/>
      <c r="H38902" s="4"/>
      <c r="O38902" s="3"/>
      <c r="P38902" s="3"/>
      <c r="Q38902" s="3"/>
      <c r="R38902" s="3"/>
      <c r="S38902" s="3"/>
      <c r="W38902" s="2"/>
      <c r="X38902" s="1"/>
      <c r="Y38902" s="2"/>
      <c r="Z38902" s="1"/>
    </row>
    <row r="38903" spans="1:26" ht="13.5" x14ac:dyDescent="0.25">
      <c r="A38903" s="3"/>
      <c r="B38903" s="5"/>
      <c r="C38903" s="5"/>
      <c r="D38903" s="5"/>
      <c r="G38903" s="3"/>
      <c r="H38903" s="4"/>
      <c r="O38903" s="3"/>
      <c r="P38903" s="3"/>
      <c r="Q38903" s="3"/>
      <c r="R38903" s="3"/>
      <c r="S38903" s="3"/>
      <c r="W38903" s="2"/>
      <c r="X38903" s="1"/>
      <c r="Y38903" s="2"/>
      <c r="Z38903" s="1"/>
    </row>
    <row r="38904" spans="1:26" ht="13.5" x14ac:dyDescent="0.25">
      <c r="A38904" s="3"/>
      <c r="B38904" s="5"/>
      <c r="C38904" s="5"/>
      <c r="D38904" s="5"/>
      <c r="G38904" s="3"/>
      <c r="H38904" s="4"/>
      <c r="O38904" s="3"/>
      <c r="P38904" s="3"/>
      <c r="Q38904" s="3"/>
      <c r="R38904" s="3"/>
      <c r="S38904" s="3"/>
      <c r="W38904" s="2"/>
      <c r="X38904" s="1"/>
      <c r="Y38904" s="2"/>
      <c r="Z38904" s="1"/>
    </row>
    <row r="38905" spans="1:26" ht="13.5" x14ac:dyDescent="0.25">
      <c r="A38905" s="3"/>
      <c r="B38905" s="5"/>
      <c r="C38905" s="5"/>
      <c r="D38905" s="5"/>
      <c r="G38905" s="3"/>
      <c r="H38905" s="4"/>
      <c r="O38905" s="3"/>
      <c r="P38905" s="3"/>
      <c r="Q38905" s="3"/>
      <c r="R38905" s="3"/>
      <c r="S38905" s="3"/>
      <c r="W38905" s="2"/>
      <c r="X38905" s="1"/>
      <c r="Y38905" s="2"/>
      <c r="Z38905" s="1"/>
    </row>
    <row r="38906" spans="1:26" ht="13.5" x14ac:dyDescent="0.25">
      <c r="A38906" s="3"/>
      <c r="B38906" s="5"/>
      <c r="C38906" s="5"/>
      <c r="D38906" s="5"/>
      <c r="G38906" s="3"/>
      <c r="H38906" s="4"/>
      <c r="O38906" s="3"/>
      <c r="P38906" s="3"/>
      <c r="Q38906" s="3"/>
      <c r="R38906" s="3"/>
      <c r="S38906" s="3"/>
      <c r="W38906" s="2"/>
      <c r="X38906" s="1"/>
      <c r="Y38906" s="2"/>
      <c r="Z38906" s="1"/>
    </row>
    <row r="38907" spans="1:26" ht="13.5" x14ac:dyDescent="0.25">
      <c r="A38907" s="3"/>
      <c r="B38907" s="5"/>
      <c r="C38907" s="5"/>
      <c r="D38907" s="5"/>
      <c r="G38907" s="3"/>
      <c r="H38907" s="4"/>
      <c r="O38907" s="3"/>
      <c r="P38907" s="3"/>
      <c r="Q38907" s="3"/>
      <c r="R38907" s="3"/>
      <c r="S38907" s="3"/>
      <c r="W38907" s="2"/>
      <c r="X38907" s="1"/>
      <c r="Y38907" s="2"/>
      <c r="Z38907" s="1"/>
    </row>
    <row r="38908" spans="1:26" ht="13.5" x14ac:dyDescent="0.25">
      <c r="A38908" s="3"/>
      <c r="B38908" s="5"/>
      <c r="C38908" s="5"/>
      <c r="D38908" s="5"/>
      <c r="G38908" s="3"/>
      <c r="H38908" s="4"/>
      <c r="O38908" s="3"/>
      <c r="P38908" s="3"/>
      <c r="Q38908" s="3"/>
      <c r="R38908" s="3"/>
      <c r="S38908" s="3"/>
      <c r="W38908" s="2"/>
      <c r="X38908" s="1"/>
      <c r="Y38908" s="2"/>
      <c r="Z38908" s="1"/>
    </row>
    <row r="38909" spans="1:26" ht="13.5" x14ac:dyDescent="0.25">
      <c r="A38909" s="3"/>
      <c r="B38909" s="5"/>
      <c r="C38909" s="5"/>
      <c r="D38909" s="5"/>
      <c r="G38909" s="3"/>
      <c r="H38909" s="4"/>
      <c r="O38909" s="3"/>
      <c r="P38909" s="3"/>
      <c r="Q38909" s="3"/>
      <c r="R38909" s="3"/>
      <c r="S38909" s="3"/>
      <c r="W38909" s="2"/>
      <c r="X38909" s="1"/>
      <c r="Y38909" s="2"/>
      <c r="Z38909" s="1"/>
    </row>
    <row r="38910" spans="1:26" ht="13.5" x14ac:dyDescent="0.25">
      <c r="A38910" s="3"/>
      <c r="B38910" s="5"/>
      <c r="C38910" s="5"/>
      <c r="D38910" s="5"/>
      <c r="G38910" s="3"/>
      <c r="H38910" s="4"/>
      <c r="O38910" s="3"/>
      <c r="P38910" s="3"/>
      <c r="Q38910" s="3"/>
      <c r="R38910" s="3"/>
      <c r="S38910" s="3"/>
      <c r="W38910" s="2"/>
      <c r="X38910" s="1"/>
      <c r="Y38910" s="2"/>
      <c r="Z38910" s="1"/>
    </row>
    <row r="38911" spans="1:26" ht="13.5" x14ac:dyDescent="0.25">
      <c r="A38911" s="3"/>
      <c r="B38911" s="5"/>
      <c r="C38911" s="5"/>
      <c r="D38911" s="5"/>
      <c r="G38911" s="3"/>
      <c r="H38911" s="4"/>
      <c r="O38911" s="3"/>
      <c r="P38911" s="3"/>
      <c r="Q38911" s="3"/>
      <c r="R38911" s="3"/>
      <c r="S38911" s="3"/>
      <c r="W38911" s="2"/>
      <c r="X38911" s="1"/>
      <c r="Y38911" s="2"/>
      <c r="Z38911" s="1"/>
    </row>
    <row r="38912" spans="1:26" ht="13.5" x14ac:dyDescent="0.25">
      <c r="A38912" s="3"/>
      <c r="B38912" s="5"/>
      <c r="C38912" s="5"/>
      <c r="D38912" s="5"/>
      <c r="G38912" s="3"/>
      <c r="H38912" s="4"/>
      <c r="O38912" s="3"/>
      <c r="P38912" s="3"/>
      <c r="Q38912" s="3"/>
      <c r="R38912" s="3"/>
      <c r="S38912" s="3"/>
      <c r="W38912" s="2"/>
      <c r="X38912" s="1"/>
      <c r="Y38912" s="2"/>
      <c r="Z38912" s="1"/>
    </row>
    <row r="38913" spans="1:26" ht="13.5" x14ac:dyDescent="0.25">
      <c r="A38913" s="3"/>
      <c r="B38913" s="5"/>
      <c r="C38913" s="5"/>
      <c r="D38913" s="5"/>
      <c r="G38913" s="3"/>
      <c r="H38913" s="4"/>
      <c r="O38913" s="3"/>
      <c r="P38913" s="3"/>
      <c r="Q38913" s="3"/>
      <c r="R38913" s="3"/>
      <c r="S38913" s="3"/>
      <c r="W38913" s="2"/>
      <c r="X38913" s="1"/>
      <c r="Y38913" s="2"/>
      <c r="Z38913" s="1"/>
    </row>
    <row r="38914" spans="1:26" ht="13.5" x14ac:dyDescent="0.25">
      <c r="A38914" s="3"/>
      <c r="B38914" s="5"/>
      <c r="C38914" s="5"/>
      <c r="D38914" s="5"/>
      <c r="G38914" s="3"/>
      <c r="H38914" s="4"/>
      <c r="O38914" s="3"/>
      <c r="P38914" s="3"/>
      <c r="Q38914" s="3"/>
      <c r="R38914" s="3"/>
      <c r="S38914" s="3"/>
      <c r="W38914" s="2"/>
      <c r="X38914" s="1"/>
      <c r="Y38914" s="2"/>
      <c r="Z38914" s="1"/>
    </row>
    <row r="38915" spans="1:26" ht="13.5" x14ac:dyDescent="0.25">
      <c r="A38915" s="3"/>
      <c r="B38915" s="5"/>
      <c r="C38915" s="5"/>
      <c r="D38915" s="5"/>
      <c r="G38915" s="3"/>
      <c r="H38915" s="4"/>
      <c r="O38915" s="3"/>
      <c r="P38915" s="3"/>
      <c r="Q38915" s="3"/>
      <c r="R38915" s="3"/>
      <c r="S38915" s="3"/>
      <c r="W38915" s="2"/>
      <c r="X38915" s="1"/>
      <c r="Y38915" s="2"/>
      <c r="Z38915" s="1"/>
    </row>
    <row r="38916" spans="1:26" ht="13.5" x14ac:dyDescent="0.25">
      <c r="A38916" s="3"/>
      <c r="B38916" s="5"/>
      <c r="C38916" s="5"/>
      <c r="D38916" s="5"/>
      <c r="G38916" s="3"/>
      <c r="H38916" s="4"/>
      <c r="O38916" s="3"/>
      <c r="P38916" s="3"/>
      <c r="Q38916" s="3"/>
      <c r="R38916" s="3"/>
      <c r="S38916" s="3"/>
      <c r="W38916" s="2"/>
      <c r="X38916" s="1"/>
      <c r="Y38916" s="2"/>
      <c r="Z38916" s="1"/>
    </row>
    <row r="38917" spans="1:26" ht="13.5" x14ac:dyDescent="0.25">
      <c r="A38917" s="3"/>
      <c r="B38917" s="5"/>
      <c r="C38917" s="5"/>
      <c r="D38917" s="5"/>
      <c r="G38917" s="3"/>
      <c r="H38917" s="4"/>
      <c r="O38917" s="3"/>
      <c r="P38917" s="3"/>
      <c r="Q38917" s="3"/>
      <c r="R38917" s="3"/>
      <c r="S38917" s="3"/>
      <c r="W38917" s="2"/>
      <c r="X38917" s="1"/>
      <c r="Y38917" s="2"/>
      <c r="Z38917" s="1"/>
    </row>
    <row r="38918" spans="1:26" ht="13.5" x14ac:dyDescent="0.25">
      <c r="A38918" s="3"/>
      <c r="B38918" s="5"/>
      <c r="C38918" s="5"/>
      <c r="D38918" s="5"/>
      <c r="G38918" s="3"/>
      <c r="H38918" s="4"/>
      <c r="O38918" s="3"/>
      <c r="P38918" s="3"/>
      <c r="Q38918" s="3"/>
      <c r="R38918" s="3"/>
      <c r="S38918" s="3"/>
      <c r="W38918" s="2"/>
      <c r="X38918" s="1"/>
      <c r="Y38918" s="2"/>
      <c r="Z38918" s="1"/>
    </row>
    <row r="38919" spans="1:26" ht="13.5" x14ac:dyDescent="0.25">
      <c r="A38919" s="3"/>
      <c r="B38919" s="5"/>
      <c r="C38919" s="5"/>
      <c r="D38919" s="5"/>
      <c r="G38919" s="3"/>
      <c r="H38919" s="4"/>
      <c r="O38919" s="3"/>
      <c r="P38919" s="3"/>
      <c r="Q38919" s="3"/>
      <c r="R38919" s="3"/>
      <c r="S38919" s="3"/>
      <c r="W38919" s="2"/>
      <c r="X38919" s="1"/>
      <c r="Y38919" s="2"/>
      <c r="Z38919" s="1"/>
    </row>
    <row r="38920" spans="1:26" ht="13.5" x14ac:dyDescent="0.25">
      <c r="A38920" s="3"/>
      <c r="B38920" s="5"/>
      <c r="C38920" s="5"/>
      <c r="D38920" s="5"/>
      <c r="G38920" s="3"/>
      <c r="H38920" s="4"/>
      <c r="O38920" s="3"/>
      <c r="P38920" s="3"/>
      <c r="Q38920" s="3"/>
      <c r="R38920" s="3"/>
      <c r="S38920" s="3"/>
      <c r="W38920" s="2"/>
      <c r="X38920" s="1"/>
      <c r="Y38920" s="2"/>
      <c r="Z38920" s="1"/>
    </row>
    <row r="38921" spans="1:26" ht="13.5" x14ac:dyDescent="0.25">
      <c r="A38921" s="3"/>
      <c r="B38921" s="5"/>
      <c r="C38921" s="5"/>
      <c r="D38921" s="5"/>
      <c r="G38921" s="3"/>
      <c r="H38921" s="4"/>
      <c r="O38921" s="3"/>
      <c r="P38921" s="3"/>
      <c r="Q38921" s="3"/>
      <c r="R38921" s="3"/>
      <c r="S38921" s="3"/>
      <c r="W38921" s="2"/>
      <c r="X38921" s="1"/>
      <c r="Y38921" s="2"/>
      <c r="Z38921" s="1"/>
    </row>
    <row r="38922" spans="1:26" ht="13.5" x14ac:dyDescent="0.25">
      <c r="A38922" s="3"/>
      <c r="B38922" s="5"/>
      <c r="C38922" s="5"/>
      <c r="D38922" s="5"/>
      <c r="G38922" s="3"/>
      <c r="H38922" s="4"/>
      <c r="O38922" s="3"/>
      <c r="P38922" s="3"/>
      <c r="Q38922" s="3"/>
      <c r="R38922" s="3"/>
      <c r="S38922" s="3"/>
      <c r="W38922" s="2"/>
      <c r="X38922" s="1"/>
      <c r="Y38922" s="2"/>
      <c r="Z38922" s="1"/>
    </row>
    <row r="38923" spans="1:26" ht="13.5" x14ac:dyDescent="0.25">
      <c r="A38923" s="3"/>
      <c r="B38923" s="5"/>
      <c r="C38923" s="5"/>
      <c r="D38923" s="5"/>
      <c r="G38923" s="3"/>
      <c r="H38923" s="4"/>
      <c r="O38923" s="3"/>
      <c r="P38923" s="3"/>
      <c r="Q38923" s="3"/>
      <c r="R38923" s="3"/>
      <c r="S38923" s="3"/>
      <c r="W38923" s="2"/>
      <c r="X38923" s="1"/>
      <c r="Y38923" s="2"/>
      <c r="Z38923" s="1"/>
    </row>
    <row r="38924" spans="1:26" ht="13.5" x14ac:dyDescent="0.25">
      <c r="A38924" s="3"/>
      <c r="B38924" s="5"/>
      <c r="C38924" s="5"/>
      <c r="D38924" s="5"/>
      <c r="G38924" s="3"/>
      <c r="H38924" s="4"/>
      <c r="O38924" s="3"/>
      <c r="P38924" s="3"/>
      <c r="Q38924" s="3"/>
      <c r="R38924" s="3"/>
      <c r="S38924" s="3"/>
      <c r="W38924" s="2"/>
      <c r="X38924" s="1"/>
      <c r="Y38924" s="2"/>
      <c r="Z38924" s="1"/>
    </row>
    <row r="38925" spans="1:26" ht="13.5" x14ac:dyDescent="0.25">
      <c r="A38925" s="3"/>
      <c r="B38925" s="5"/>
      <c r="C38925" s="5"/>
      <c r="D38925" s="5"/>
      <c r="G38925" s="3"/>
      <c r="H38925" s="4"/>
      <c r="O38925" s="3"/>
      <c r="P38925" s="3"/>
      <c r="Q38925" s="3"/>
      <c r="R38925" s="3"/>
      <c r="S38925" s="3"/>
      <c r="W38925" s="2"/>
      <c r="X38925" s="1"/>
      <c r="Y38925" s="2"/>
      <c r="Z38925" s="1"/>
    </row>
    <row r="38926" spans="1:26" ht="13.5" x14ac:dyDescent="0.25">
      <c r="A38926" s="3"/>
      <c r="B38926" s="5"/>
      <c r="C38926" s="5"/>
      <c r="D38926" s="5"/>
      <c r="G38926" s="3"/>
      <c r="H38926" s="4"/>
      <c r="O38926" s="3"/>
      <c r="P38926" s="3"/>
      <c r="Q38926" s="3"/>
      <c r="R38926" s="3"/>
      <c r="S38926" s="3"/>
      <c r="W38926" s="2"/>
      <c r="X38926" s="1"/>
      <c r="Y38926" s="2"/>
      <c r="Z38926" s="1"/>
    </row>
    <row r="38927" spans="1:26" ht="13.5" x14ac:dyDescent="0.25">
      <c r="A38927" s="3"/>
      <c r="B38927" s="5"/>
      <c r="C38927" s="5"/>
      <c r="D38927" s="5"/>
      <c r="G38927" s="3"/>
      <c r="H38927" s="4"/>
      <c r="O38927" s="3"/>
      <c r="P38927" s="3"/>
      <c r="Q38927" s="3"/>
      <c r="R38927" s="3"/>
      <c r="S38927" s="3"/>
      <c r="W38927" s="2"/>
      <c r="X38927" s="1"/>
      <c r="Y38927" s="2"/>
      <c r="Z38927" s="1"/>
    </row>
    <row r="38928" spans="1:26" ht="13.5" x14ac:dyDescent="0.25">
      <c r="A38928" s="3"/>
      <c r="B38928" s="5"/>
      <c r="C38928" s="5"/>
      <c r="D38928" s="5"/>
      <c r="G38928" s="3"/>
      <c r="H38928" s="4"/>
      <c r="O38928" s="3"/>
      <c r="P38928" s="3"/>
      <c r="Q38928" s="3"/>
      <c r="R38928" s="3"/>
      <c r="S38928" s="3"/>
      <c r="W38928" s="2"/>
      <c r="X38928" s="1"/>
      <c r="Y38928" s="2"/>
      <c r="Z38928" s="1"/>
    </row>
    <row r="38929" spans="1:26" ht="13.5" x14ac:dyDescent="0.25">
      <c r="A38929" s="3"/>
      <c r="B38929" s="5"/>
      <c r="C38929" s="5"/>
      <c r="D38929" s="5"/>
      <c r="G38929" s="3"/>
      <c r="H38929" s="4"/>
      <c r="O38929" s="3"/>
      <c r="P38929" s="3"/>
      <c r="Q38929" s="3"/>
      <c r="R38929" s="3"/>
      <c r="S38929" s="3"/>
      <c r="W38929" s="2"/>
      <c r="X38929" s="1"/>
      <c r="Y38929" s="2"/>
      <c r="Z38929" s="1"/>
    </row>
    <row r="38930" spans="1:26" ht="13.5" x14ac:dyDescent="0.25">
      <c r="A38930" s="3"/>
      <c r="B38930" s="5"/>
      <c r="C38930" s="5"/>
      <c r="D38930" s="5"/>
      <c r="G38930" s="3"/>
      <c r="H38930" s="4"/>
      <c r="O38930" s="3"/>
      <c r="P38930" s="3"/>
      <c r="Q38930" s="3"/>
      <c r="R38930" s="3"/>
      <c r="S38930" s="3"/>
      <c r="W38930" s="2"/>
      <c r="X38930" s="1"/>
      <c r="Y38930" s="2"/>
      <c r="Z38930" s="1"/>
    </row>
    <row r="38931" spans="1:26" ht="13.5" x14ac:dyDescent="0.25">
      <c r="A38931" s="3"/>
      <c r="B38931" s="5"/>
      <c r="C38931" s="5"/>
      <c r="D38931" s="5"/>
      <c r="G38931" s="3"/>
      <c r="H38931" s="4"/>
      <c r="O38931" s="3"/>
      <c r="P38931" s="3"/>
      <c r="Q38931" s="3"/>
      <c r="R38931" s="3"/>
      <c r="S38931" s="3"/>
      <c r="W38931" s="2"/>
      <c r="X38931" s="1"/>
      <c r="Y38931" s="2"/>
      <c r="Z38931" s="1"/>
    </row>
    <row r="38932" spans="1:26" ht="13.5" x14ac:dyDescent="0.25">
      <c r="A38932" s="3"/>
      <c r="B38932" s="5"/>
      <c r="C38932" s="5"/>
      <c r="D38932" s="5"/>
      <c r="G38932" s="3"/>
      <c r="H38932" s="4"/>
      <c r="O38932" s="3"/>
      <c r="P38932" s="3"/>
      <c r="Q38932" s="3"/>
      <c r="R38932" s="3"/>
      <c r="S38932" s="3"/>
      <c r="W38932" s="2"/>
      <c r="X38932" s="1"/>
      <c r="Y38932" s="2"/>
      <c r="Z38932" s="1"/>
    </row>
    <row r="38933" spans="1:26" ht="13.5" x14ac:dyDescent="0.25">
      <c r="A38933" s="3"/>
      <c r="B38933" s="5"/>
      <c r="C38933" s="5"/>
      <c r="D38933" s="5"/>
      <c r="G38933" s="3"/>
      <c r="H38933" s="4"/>
      <c r="O38933" s="3"/>
      <c r="P38933" s="3"/>
      <c r="Q38933" s="3"/>
      <c r="R38933" s="3"/>
      <c r="S38933" s="3"/>
      <c r="W38933" s="2"/>
      <c r="X38933" s="1"/>
      <c r="Y38933" s="2"/>
      <c r="Z38933" s="1"/>
    </row>
    <row r="38934" spans="1:26" ht="13.5" x14ac:dyDescent="0.25">
      <c r="A38934" s="3"/>
      <c r="B38934" s="5"/>
      <c r="C38934" s="5"/>
      <c r="D38934" s="5"/>
      <c r="G38934" s="3"/>
      <c r="H38934" s="4"/>
      <c r="O38934" s="3"/>
      <c r="P38934" s="3"/>
      <c r="Q38934" s="3"/>
      <c r="R38934" s="3"/>
      <c r="S38934" s="3"/>
      <c r="W38934" s="2"/>
      <c r="X38934" s="1"/>
      <c r="Y38934" s="2"/>
      <c r="Z38934" s="1"/>
    </row>
    <row r="38935" spans="1:26" ht="13.5" x14ac:dyDescent="0.25">
      <c r="A38935" s="3"/>
      <c r="B38935" s="5"/>
      <c r="C38935" s="5"/>
      <c r="D38935" s="5"/>
      <c r="G38935" s="3"/>
      <c r="H38935" s="4"/>
      <c r="O38935" s="3"/>
      <c r="P38935" s="3"/>
      <c r="Q38935" s="3"/>
      <c r="R38935" s="3"/>
      <c r="S38935" s="3"/>
      <c r="W38935" s="2"/>
      <c r="X38935" s="1"/>
      <c r="Y38935" s="2"/>
      <c r="Z38935" s="1"/>
    </row>
    <row r="38936" spans="1:26" ht="13.5" x14ac:dyDescent="0.25">
      <c r="A38936" s="3"/>
      <c r="B38936" s="5"/>
      <c r="C38936" s="5"/>
      <c r="D38936" s="5"/>
      <c r="G38936" s="3"/>
      <c r="H38936" s="4"/>
      <c r="O38936" s="3"/>
      <c r="P38936" s="3"/>
      <c r="Q38936" s="3"/>
      <c r="R38936" s="3"/>
      <c r="S38936" s="3"/>
      <c r="W38936" s="2"/>
      <c r="X38936" s="1"/>
      <c r="Y38936" s="2"/>
      <c r="Z38936" s="1"/>
    </row>
    <row r="38937" spans="1:26" ht="13.5" x14ac:dyDescent="0.25">
      <c r="A38937" s="3"/>
      <c r="B38937" s="5"/>
      <c r="C38937" s="5"/>
      <c r="D38937" s="5"/>
      <c r="G38937" s="3"/>
      <c r="H38937" s="4"/>
      <c r="O38937" s="3"/>
      <c r="P38937" s="3"/>
      <c r="Q38937" s="3"/>
      <c r="R38937" s="3"/>
      <c r="S38937" s="3"/>
      <c r="W38937" s="2"/>
      <c r="X38937" s="1"/>
      <c r="Y38937" s="2"/>
      <c r="Z38937" s="1"/>
    </row>
    <row r="38938" spans="1:26" ht="13.5" x14ac:dyDescent="0.25">
      <c r="A38938" s="3"/>
      <c r="B38938" s="5"/>
      <c r="C38938" s="5"/>
      <c r="D38938" s="5"/>
      <c r="G38938" s="3"/>
      <c r="H38938" s="4"/>
      <c r="O38938" s="3"/>
      <c r="P38938" s="3"/>
      <c r="Q38938" s="3"/>
      <c r="R38938" s="3"/>
      <c r="S38938" s="3"/>
      <c r="W38938" s="2"/>
      <c r="X38938" s="1"/>
      <c r="Y38938" s="2"/>
      <c r="Z38938" s="1"/>
    </row>
    <row r="38939" spans="1:26" ht="13.5" x14ac:dyDescent="0.25">
      <c r="A38939" s="3"/>
      <c r="B38939" s="5"/>
      <c r="C38939" s="5"/>
      <c r="D38939" s="5"/>
      <c r="G38939" s="3"/>
      <c r="H38939" s="4"/>
      <c r="O38939" s="3"/>
      <c r="P38939" s="3"/>
      <c r="Q38939" s="3"/>
      <c r="R38939" s="3"/>
      <c r="S38939" s="3"/>
      <c r="W38939" s="2"/>
      <c r="X38939" s="1"/>
      <c r="Y38939" s="2"/>
      <c r="Z38939" s="1"/>
    </row>
    <row r="38940" spans="1:26" ht="13.5" x14ac:dyDescent="0.25">
      <c r="A38940" s="3"/>
      <c r="B38940" s="5"/>
      <c r="C38940" s="5"/>
      <c r="D38940" s="5"/>
      <c r="G38940" s="3"/>
      <c r="H38940" s="4"/>
      <c r="O38940" s="3"/>
      <c r="P38940" s="3"/>
      <c r="Q38940" s="3"/>
      <c r="R38940" s="3"/>
      <c r="S38940" s="3"/>
      <c r="W38940" s="2"/>
      <c r="X38940" s="1"/>
      <c r="Y38940" s="2"/>
      <c r="Z38940" s="1"/>
    </row>
    <row r="38941" spans="1:26" ht="13.5" x14ac:dyDescent="0.25">
      <c r="A38941" s="3"/>
      <c r="B38941" s="5"/>
      <c r="C38941" s="5"/>
      <c r="D38941" s="5"/>
      <c r="G38941" s="3"/>
      <c r="H38941" s="4"/>
      <c r="O38941" s="3"/>
      <c r="P38941" s="3"/>
      <c r="Q38941" s="3"/>
      <c r="R38941" s="3"/>
      <c r="S38941" s="3"/>
      <c r="W38941" s="2"/>
      <c r="X38941" s="1"/>
      <c r="Y38941" s="2"/>
      <c r="Z38941" s="1"/>
    </row>
    <row r="38942" spans="1:26" ht="13.5" x14ac:dyDescent="0.25">
      <c r="A38942" s="3"/>
      <c r="B38942" s="5"/>
      <c r="C38942" s="5"/>
      <c r="D38942" s="5"/>
      <c r="G38942" s="3"/>
      <c r="H38942" s="4"/>
      <c r="O38942" s="3"/>
      <c r="P38942" s="3"/>
      <c r="Q38942" s="3"/>
      <c r="R38942" s="3"/>
      <c r="S38942" s="3"/>
      <c r="W38942" s="2"/>
      <c r="X38942" s="1"/>
      <c r="Y38942" s="2"/>
      <c r="Z38942" s="1"/>
    </row>
    <row r="38943" spans="1:26" ht="13.5" x14ac:dyDescent="0.25">
      <c r="A38943" s="3"/>
      <c r="B38943" s="5"/>
      <c r="C38943" s="5"/>
      <c r="D38943" s="5"/>
      <c r="G38943" s="3"/>
      <c r="H38943" s="4"/>
      <c r="O38943" s="3"/>
      <c r="P38943" s="3"/>
      <c r="Q38943" s="3"/>
      <c r="R38943" s="3"/>
      <c r="S38943" s="3"/>
      <c r="W38943" s="2"/>
      <c r="X38943" s="1"/>
      <c r="Y38943" s="2"/>
      <c r="Z38943" s="1"/>
    </row>
    <row r="38944" spans="1:26" ht="13.5" x14ac:dyDescent="0.25">
      <c r="A38944" s="3"/>
      <c r="B38944" s="5"/>
      <c r="C38944" s="5"/>
      <c r="D38944" s="5"/>
      <c r="G38944" s="3"/>
      <c r="H38944" s="4"/>
      <c r="O38944" s="3"/>
      <c r="P38944" s="3"/>
      <c r="Q38944" s="3"/>
      <c r="R38944" s="3"/>
      <c r="S38944" s="3"/>
      <c r="W38944" s="2"/>
      <c r="X38944" s="1"/>
      <c r="Y38944" s="2"/>
      <c r="Z38944" s="1"/>
    </row>
    <row r="38945" spans="1:26" ht="13.5" x14ac:dyDescent="0.25">
      <c r="A38945" s="3"/>
      <c r="B38945" s="5"/>
      <c r="C38945" s="5"/>
      <c r="D38945" s="5"/>
      <c r="G38945" s="3"/>
      <c r="H38945" s="4"/>
      <c r="O38945" s="3"/>
      <c r="P38945" s="3"/>
      <c r="Q38945" s="3"/>
      <c r="R38945" s="3"/>
      <c r="S38945" s="3"/>
      <c r="W38945" s="2"/>
      <c r="X38945" s="1"/>
      <c r="Y38945" s="2"/>
      <c r="Z38945" s="1"/>
    </row>
    <row r="38946" spans="1:26" ht="13.5" x14ac:dyDescent="0.25">
      <c r="A38946" s="3"/>
      <c r="B38946" s="5"/>
      <c r="C38946" s="5"/>
      <c r="D38946" s="5"/>
      <c r="G38946" s="3"/>
      <c r="H38946" s="4"/>
      <c r="O38946" s="3"/>
      <c r="P38946" s="3"/>
      <c r="Q38946" s="3"/>
      <c r="R38946" s="3"/>
      <c r="S38946" s="3"/>
      <c r="W38946" s="2"/>
      <c r="X38946" s="1"/>
      <c r="Y38946" s="2"/>
      <c r="Z38946" s="1"/>
    </row>
    <row r="38947" spans="1:26" ht="13.5" x14ac:dyDescent="0.25">
      <c r="A38947" s="3"/>
      <c r="B38947" s="5"/>
      <c r="C38947" s="5"/>
      <c r="D38947" s="5"/>
      <c r="G38947" s="3"/>
      <c r="H38947" s="4"/>
      <c r="O38947" s="3"/>
      <c r="P38947" s="3"/>
      <c r="Q38947" s="3"/>
      <c r="R38947" s="3"/>
      <c r="S38947" s="3"/>
      <c r="W38947" s="2"/>
      <c r="X38947" s="1"/>
      <c r="Y38947" s="2"/>
      <c r="Z38947" s="1"/>
    </row>
    <row r="38948" spans="1:26" ht="13.5" x14ac:dyDescent="0.25">
      <c r="A38948" s="3"/>
      <c r="B38948" s="5"/>
      <c r="C38948" s="5"/>
      <c r="D38948" s="5"/>
      <c r="G38948" s="3"/>
      <c r="H38948" s="4"/>
      <c r="O38948" s="3"/>
      <c r="P38948" s="3"/>
      <c r="Q38948" s="3"/>
      <c r="R38948" s="3"/>
      <c r="S38948" s="3"/>
      <c r="W38948" s="2"/>
      <c r="X38948" s="1"/>
      <c r="Y38948" s="2"/>
      <c r="Z38948" s="1"/>
    </row>
    <row r="38949" spans="1:26" ht="13.5" x14ac:dyDescent="0.25">
      <c r="A38949" s="3"/>
      <c r="B38949" s="5"/>
      <c r="C38949" s="5"/>
      <c r="D38949" s="5"/>
      <c r="G38949" s="3"/>
      <c r="H38949" s="4"/>
      <c r="O38949" s="3"/>
      <c r="P38949" s="3"/>
      <c r="Q38949" s="3"/>
      <c r="R38949" s="3"/>
      <c r="S38949" s="3"/>
      <c r="W38949" s="2"/>
      <c r="X38949" s="1"/>
      <c r="Y38949" s="2"/>
      <c r="Z38949" s="1"/>
    </row>
    <row r="38950" spans="1:26" ht="13.5" x14ac:dyDescent="0.25">
      <c r="A38950" s="3"/>
      <c r="B38950" s="5"/>
      <c r="C38950" s="5"/>
      <c r="D38950" s="5"/>
      <c r="G38950" s="3"/>
      <c r="H38950" s="4"/>
      <c r="O38950" s="3"/>
      <c r="P38950" s="3"/>
      <c r="Q38950" s="3"/>
      <c r="R38950" s="3"/>
      <c r="S38950" s="3"/>
      <c r="W38950" s="2"/>
      <c r="X38950" s="1"/>
      <c r="Y38950" s="2"/>
      <c r="Z38950" s="1"/>
    </row>
    <row r="38951" spans="1:26" ht="13.5" x14ac:dyDescent="0.25">
      <c r="A38951" s="3"/>
      <c r="B38951" s="5"/>
      <c r="C38951" s="5"/>
      <c r="D38951" s="5"/>
      <c r="G38951" s="3"/>
      <c r="H38951" s="4"/>
      <c r="O38951" s="3"/>
      <c r="P38951" s="3"/>
      <c r="Q38951" s="3"/>
      <c r="R38951" s="3"/>
      <c r="S38951" s="3"/>
      <c r="W38951" s="2"/>
      <c r="X38951" s="1"/>
      <c r="Y38951" s="2"/>
      <c r="Z38951" s="1"/>
    </row>
    <row r="38952" spans="1:26" ht="13.5" x14ac:dyDescent="0.25">
      <c r="A38952" s="3"/>
      <c r="B38952" s="5"/>
      <c r="C38952" s="5"/>
      <c r="D38952" s="5"/>
      <c r="G38952" s="3"/>
      <c r="H38952" s="4"/>
      <c r="O38952" s="3"/>
      <c r="P38952" s="3"/>
      <c r="Q38952" s="3"/>
      <c r="R38952" s="3"/>
      <c r="S38952" s="3"/>
      <c r="W38952" s="2"/>
      <c r="X38952" s="1"/>
      <c r="Y38952" s="2"/>
      <c r="Z38952" s="1"/>
    </row>
    <row r="38953" spans="1:26" ht="13.5" x14ac:dyDescent="0.25">
      <c r="A38953" s="3"/>
      <c r="B38953" s="5"/>
      <c r="C38953" s="5"/>
      <c r="D38953" s="5"/>
      <c r="G38953" s="3"/>
      <c r="H38953" s="4"/>
      <c r="O38953" s="3"/>
      <c r="P38953" s="3"/>
      <c r="Q38953" s="3"/>
      <c r="R38953" s="3"/>
      <c r="S38953" s="3"/>
      <c r="W38953" s="2"/>
      <c r="X38953" s="1"/>
      <c r="Y38953" s="2"/>
      <c r="Z38953" s="1"/>
    </row>
    <row r="38954" spans="1:26" ht="13.5" x14ac:dyDescent="0.25">
      <c r="A38954" s="3"/>
      <c r="B38954" s="5"/>
      <c r="C38954" s="5"/>
      <c r="D38954" s="5"/>
      <c r="G38954" s="3"/>
      <c r="H38954" s="4"/>
      <c r="O38954" s="3"/>
      <c r="P38954" s="3"/>
      <c r="Q38954" s="3"/>
      <c r="R38954" s="3"/>
      <c r="S38954" s="3"/>
      <c r="W38954" s="2"/>
      <c r="X38954" s="1"/>
      <c r="Y38954" s="2"/>
      <c r="Z38954" s="1"/>
    </row>
    <row r="38955" spans="1:26" ht="13.5" x14ac:dyDescent="0.25">
      <c r="A38955" s="3"/>
      <c r="B38955" s="5"/>
      <c r="C38955" s="5"/>
      <c r="D38955" s="5"/>
      <c r="G38955" s="3"/>
      <c r="H38955" s="4"/>
      <c r="O38955" s="3"/>
      <c r="P38955" s="3"/>
      <c r="Q38955" s="3"/>
      <c r="R38955" s="3"/>
      <c r="S38955" s="3"/>
      <c r="W38955" s="2"/>
      <c r="X38955" s="1"/>
      <c r="Y38955" s="2"/>
      <c r="Z38955" s="1"/>
    </row>
    <row r="38956" spans="1:26" ht="13.5" x14ac:dyDescent="0.25">
      <c r="A38956" s="3"/>
      <c r="B38956" s="5"/>
      <c r="C38956" s="5"/>
      <c r="D38956" s="5"/>
      <c r="G38956" s="3"/>
      <c r="H38956" s="4"/>
      <c r="O38956" s="3"/>
      <c r="P38956" s="3"/>
      <c r="Q38956" s="3"/>
      <c r="R38956" s="3"/>
      <c r="S38956" s="3"/>
      <c r="W38956" s="2"/>
      <c r="X38956" s="1"/>
      <c r="Y38956" s="2"/>
      <c r="Z38956" s="1"/>
    </row>
    <row r="38957" spans="1:26" ht="13.5" x14ac:dyDescent="0.25">
      <c r="A38957" s="3"/>
      <c r="B38957" s="5"/>
      <c r="C38957" s="5"/>
      <c r="D38957" s="5"/>
      <c r="G38957" s="3"/>
      <c r="H38957" s="4"/>
      <c r="O38957" s="3"/>
      <c r="P38957" s="3"/>
      <c r="Q38957" s="3"/>
      <c r="R38957" s="3"/>
      <c r="S38957" s="3"/>
      <c r="W38957" s="2"/>
      <c r="X38957" s="1"/>
      <c r="Y38957" s="2"/>
      <c r="Z38957" s="1"/>
    </row>
    <row r="38958" spans="1:26" ht="13.5" x14ac:dyDescent="0.25">
      <c r="A38958" s="3"/>
      <c r="B38958" s="5"/>
      <c r="C38958" s="5"/>
      <c r="D38958" s="5"/>
      <c r="G38958" s="3"/>
      <c r="H38958" s="4"/>
      <c r="O38958" s="3"/>
      <c r="P38958" s="3"/>
      <c r="Q38958" s="3"/>
      <c r="R38958" s="3"/>
      <c r="S38958" s="3"/>
      <c r="W38958" s="2"/>
      <c r="X38958" s="1"/>
      <c r="Y38958" s="2"/>
      <c r="Z38958" s="1"/>
    </row>
    <row r="38959" spans="1:26" ht="13.5" x14ac:dyDescent="0.25">
      <c r="A38959" s="3"/>
      <c r="B38959" s="5"/>
      <c r="C38959" s="5"/>
      <c r="D38959" s="5"/>
      <c r="G38959" s="3"/>
      <c r="H38959" s="4"/>
      <c r="O38959" s="3"/>
      <c r="P38959" s="3"/>
      <c r="Q38959" s="3"/>
      <c r="R38959" s="3"/>
      <c r="S38959" s="3"/>
      <c r="W38959" s="2"/>
      <c r="X38959" s="1"/>
      <c r="Y38959" s="2"/>
      <c r="Z38959" s="1"/>
    </row>
    <row r="38960" spans="1:26" ht="13.5" x14ac:dyDescent="0.25">
      <c r="A38960" s="3"/>
      <c r="B38960" s="5"/>
      <c r="C38960" s="5"/>
      <c r="D38960" s="5"/>
      <c r="G38960" s="3"/>
      <c r="H38960" s="4"/>
      <c r="O38960" s="3"/>
      <c r="P38960" s="3"/>
      <c r="Q38960" s="3"/>
      <c r="R38960" s="3"/>
      <c r="S38960" s="3"/>
      <c r="W38960" s="2"/>
      <c r="X38960" s="1"/>
      <c r="Y38960" s="2"/>
      <c r="Z38960" s="1"/>
    </row>
    <row r="38961" spans="1:26" ht="13.5" x14ac:dyDescent="0.25">
      <c r="A38961" s="3"/>
      <c r="B38961" s="5"/>
      <c r="C38961" s="5"/>
      <c r="D38961" s="5"/>
      <c r="G38961" s="3"/>
      <c r="H38961" s="4"/>
      <c r="O38961" s="3"/>
      <c r="P38961" s="3"/>
      <c r="Q38961" s="3"/>
      <c r="R38961" s="3"/>
      <c r="S38961" s="3"/>
      <c r="W38961" s="2"/>
      <c r="X38961" s="1"/>
      <c r="Y38961" s="2"/>
      <c r="Z38961" s="1"/>
    </row>
    <row r="38962" spans="1:26" ht="13.5" x14ac:dyDescent="0.25">
      <c r="A38962" s="3"/>
      <c r="B38962" s="5"/>
      <c r="C38962" s="5"/>
      <c r="D38962" s="5"/>
      <c r="G38962" s="3"/>
      <c r="H38962" s="4"/>
      <c r="O38962" s="3"/>
      <c r="P38962" s="3"/>
      <c r="Q38962" s="3"/>
      <c r="R38962" s="3"/>
      <c r="S38962" s="3"/>
      <c r="W38962" s="2"/>
      <c r="X38962" s="1"/>
      <c r="Y38962" s="2"/>
      <c r="Z38962" s="1"/>
    </row>
    <row r="38963" spans="1:26" ht="13.5" x14ac:dyDescent="0.25">
      <c r="A38963" s="3"/>
      <c r="B38963" s="5"/>
      <c r="C38963" s="5"/>
      <c r="D38963" s="5"/>
      <c r="G38963" s="3"/>
      <c r="H38963" s="4"/>
      <c r="O38963" s="3"/>
      <c r="P38963" s="3"/>
      <c r="Q38963" s="3"/>
      <c r="R38963" s="3"/>
      <c r="S38963" s="3"/>
      <c r="W38963" s="2"/>
      <c r="X38963" s="1"/>
      <c r="Y38963" s="2"/>
      <c r="Z38963" s="1"/>
    </row>
    <row r="38964" spans="1:26" ht="13.5" x14ac:dyDescent="0.25">
      <c r="A38964" s="3"/>
      <c r="B38964" s="5"/>
      <c r="C38964" s="5"/>
      <c r="D38964" s="5"/>
      <c r="G38964" s="3"/>
      <c r="H38964" s="4"/>
      <c r="O38964" s="3"/>
      <c r="P38964" s="3"/>
      <c r="Q38964" s="3"/>
      <c r="R38964" s="3"/>
      <c r="S38964" s="3"/>
      <c r="W38964" s="2"/>
      <c r="X38964" s="1"/>
      <c r="Y38964" s="2"/>
      <c r="Z38964" s="1"/>
    </row>
    <row r="38965" spans="1:26" ht="13.5" x14ac:dyDescent="0.25">
      <c r="A38965" s="3"/>
      <c r="B38965" s="5"/>
      <c r="C38965" s="5"/>
      <c r="D38965" s="5"/>
      <c r="G38965" s="3"/>
      <c r="H38965" s="4"/>
      <c r="O38965" s="3"/>
      <c r="P38965" s="3"/>
      <c r="Q38965" s="3"/>
      <c r="R38965" s="3"/>
      <c r="S38965" s="3"/>
      <c r="W38965" s="2"/>
      <c r="X38965" s="1"/>
      <c r="Y38965" s="2"/>
      <c r="Z38965" s="1"/>
    </row>
    <row r="38966" spans="1:26" ht="13.5" x14ac:dyDescent="0.25">
      <c r="A38966" s="3"/>
      <c r="B38966" s="5"/>
      <c r="C38966" s="5"/>
      <c r="D38966" s="5"/>
      <c r="G38966" s="3"/>
      <c r="H38966" s="4"/>
      <c r="O38966" s="3"/>
      <c r="P38966" s="3"/>
      <c r="Q38966" s="3"/>
      <c r="R38966" s="3"/>
      <c r="S38966" s="3"/>
      <c r="W38966" s="2"/>
      <c r="X38966" s="1"/>
      <c r="Y38966" s="2"/>
      <c r="Z38966" s="1"/>
    </row>
    <row r="38967" spans="1:26" ht="13.5" x14ac:dyDescent="0.25">
      <c r="A38967" s="3"/>
      <c r="B38967" s="5"/>
      <c r="C38967" s="5"/>
      <c r="D38967" s="5"/>
      <c r="G38967" s="3"/>
      <c r="H38967" s="4"/>
      <c r="O38967" s="3"/>
      <c r="P38967" s="3"/>
      <c r="Q38967" s="3"/>
      <c r="R38967" s="3"/>
      <c r="S38967" s="3"/>
      <c r="W38967" s="2"/>
      <c r="X38967" s="1"/>
      <c r="Y38967" s="2"/>
      <c r="Z38967" s="1"/>
    </row>
    <row r="38968" spans="1:26" ht="13.5" x14ac:dyDescent="0.25">
      <c r="A38968" s="3"/>
      <c r="B38968" s="5"/>
      <c r="C38968" s="5"/>
      <c r="D38968" s="5"/>
      <c r="G38968" s="3"/>
      <c r="H38968" s="4"/>
      <c r="O38968" s="3"/>
      <c r="P38968" s="3"/>
      <c r="Q38968" s="3"/>
      <c r="R38968" s="3"/>
      <c r="S38968" s="3"/>
      <c r="W38968" s="2"/>
      <c r="X38968" s="1"/>
      <c r="Y38968" s="2"/>
      <c r="Z38968" s="1"/>
    </row>
    <row r="38969" spans="1:26" ht="13.5" x14ac:dyDescent="0.25">
      <c r="A38969" s="3"/>
      <c r="B38969" s="5"/>
      <c r="C38969" s="5"/>
      <c r="D38969" s="5"/>
      <c r="G38969" s="3"/>
      <c r="H38969" s="4"/>
      <c r="O38969" s="3"/>
      <c r="P38969" s="3"/>
      <c r="Q38969" s="3"/>
      <c r="R38969" s="3"/>
      <c r="S38969" s="3"/>
      <c r="W38969" s="2"/>
      <c r="X38969" s="1"/>
      <c r="Y38969" s="2"/>
      <c r="Z38969" s="1"/>
    </row>
    <row r="38970" spans="1:26" ht="13.5" x14ac:dyDescent="0.25">
      <c r="A38970" s="3"/>
      <c r="B38970" s="5"/>
      <c r="C38970" s="5"/>
      <c r="D38970" s="5"/>
      <c r="G38970" s="3"/>
      <c r="H38970" s="4"/>
      <c r="O38970" s="3"/>
      <c r="P38970" s="3"/>
      <c r="Q38970" s="3"/>
      <c r="R38970" s="3"/>
      <c r="S38970" s="3"/>
      <c r="W38970" s="2"/>
      <c r="X38970" s="1"/>
      <c r="Y38970" s="2"/>
      <c r="Z38970" s="1"/>
    </row>
    <row r="38971" spans="1:26" ht="13.5" x14ac:dyDescent="0.25">
      <c r="A38971" s="3"/>
      <c r="B38971" s="5"/>
      <c r="C38971" s="5"/>
      <c r="D38971" s="5"/>
      <c r="G38971" s="3"/>
      <c r="H38971" s="4"/>
      <c r="O38971" s="3"/>
      <c r="P38971" s="3"/>
      <c r="Q38971" s="3"/>
      <c r="R38971" s="3"/>
      <c r="S38971" s="3"/>
      <c r="W38971" s="2"/>
      <c r="X38971" s="1"/>
      <c r="Y38971" s="2"/>
      <c r="Z38971" s="1"/>
    </row>
    <row r="38972" spans="1:26" ht="13.5" x14ac:dyDescent="0.25">
      <c r="A38972" s="3"/>
      <c r="B38972" s="5"/>
      <c r="C38972" s="5"/>
      <c r="D38972" s="5"/>
      <c r="G38972" s="3"/>
      <c r="H38972" s="4"/>
      <c r="O38972" s="3"/>
      <c r="P38972" s="3"/>
      <c r="Q38972" s="3"/>
      <c r="R38972" s="3"/>
      <c r="S38972" s="3"/>
      <c r="W38972" s="2"/>
      <c r="X38972" s="1"/>
      <c r="Y38972" s="2"/>
      <c r="Z38972" s="1"/>
    </row>
    <row r="38973" spans="1:26" ht="13.5" x14ac:dyDescent="0.25">
      <c r="A38973" s="3"/>
      <c r="B38973" s="5"/>
      <c r="C38973" s="5"/>
      <c r="D38973" s="5"/>
      <c r="G38973" s="3"/>
      <c r="H38973" s="4"/>
      <c r="O38973" s="3"/>
      <c r="P38973" s="3"/>
      <c r="Q38973" s="3"/>
      <c r="R38973" s="3"/>
      <c r="S38973" s="3"/>
      <c r="W38973" s="2"/>
      <c r="X38973" s="1"/>
      <c r="Y38973" s="2"/>
      <c r="Z38973" s="1"/>
    </row>
    <row r="38974" spans="1:26" ht="13.5" x14ac:dyDescent="0.25">
      <c r="A38974" s="3"/>
      <c r="B38974" s="5"/>
      <c r="C38974" s="5"/>
      <c r="D38974" s="5"/>
      <c r="G38974" s="3"/>
      <c r="H38974" s="4"/>
      <c r="O38974" s="3"/>
      <c r="P38974" s="3"/>
      <c r="Q38974" s="3"/>
      <c r="R38974" s="3"/>
      <c r="S38974" s="3"/>
      <c r="W38974" s="2"/>
      <c r="X38974" s="1"/>
      <c r="Y38974" s="2"/>
      <c r="Z38974" s="1"/>
    </row>
    <row r="38975" spans="1:26" ht="13.5" x14ac:dyDescent="0.25">
      <c r="A38975" s="3"/>
      <c r="B38975" s="5"/>
      <c r="C38975" s="5"/>
      <c r="D38975" s="5"/>
      <c r="G38975" s="3"/>
      <c r="H38975" s="4"/>
      <c r="O38975" s="3"/>
      <c r="P38975" s="3"/>
      <c r="Q38975" s="3"/>
      <c r="R38975" s="3"/>
      <c r="S38975" s="3"/>
      <c r="W38975" s="2"/>
      <c r="X38975" s="1"/>
      <c r="Y38975" s="2"/>
      <c r="Z38975" s="1"/>
    </row>
    <row r="38976" spans="1:26" ht="13.5" x14ac:dyDescent="0.25">
      <c r="A38976" s="3"/>
      <c r="B38976" s="5"/>
      <c r="C38976" s="5"/>
      <c r="D38976" s="5"/>
      <c r="G38976" s="3"/>
      <c r="H38976" s="4"/>
      <c r="O38976" s="3"/>
      <c r="P38976" s="3"/>
      <c r="Q38976" s="3"/>
      <c r="R38976" s="3"/>
      <c r="S38976" s="3"/>
      <c r="W38976" s="2"/>
      <c r="X38976" s="1"/>
      <c r="Y38976" s="2"/>
      <c r="Z38976" s="1"/>
    </row>
    <row r="38977" spans="1:26" ht="13.5" x14ac:dyDescent="0.25">
      <c r="A38977" s="3"/>
      <c r="B38977" s="5"/>
      <c r="C38977" s="5"/>
      <c r="D38977" s="5"/>
      <c r="G38977" s="3"/>
      <c r="H38977" s="4"/>
      <c r="O38977" s="3"/>
      <c r="P38977" s="3"/>
      <c r="Q38977" s="3"/>
      <c r="R38977" s="3"/>
      <c r="S38977" s="3"/>
      <c r="W38977" s="2"/>
      <c r="X38977" s="1"/>
      <c r="Y38977" s="2"/>
      <c r="Z38977" s="1"/>
    </row>
    <row r="38978" spans="1:26" ht="13.5" x14ac:dyDescent="0.25">
      <c r="A38978" s="3"/>
      <c r="B38978" s="5"/>
      <c r="C38978" s="5"/>
      <c r="D38978" s="5"/>
      <c r="G38978" s="3"/>
      <c r="H38978" s="4"/>
      <c r="O38978" s="3"/>
      <c r="P38978" s="3"/>
      <c r="Q38978" s="3"/>
      <c r="R38978" s="3"/>
      <c r="S38978" s="3"/>
      <c r="W38978" s="2"/>
      <c r="X38978" s="1"/>
      <c r="Y38978" s="2"/>
      <c r="Z38978" s="1"/>
    </row>
    <row r="38979" spans="1:26" ht="13.5" x14ac:dyDescent="0.25">
      <c r="A38979" s="3"/>
      <c r="B38979" s="5"/>
      <c r="C38979" s="5"/>
      <c r="D38979" s="5"/>
      <c r="G38979" s="3"/>
      <c r="H38979" s="4"/>
      <c r="O38979" s="3"/>
      <c r="P38979" s="3"/>
      <c r="Q38979" s="3"/>
      <c r="R38979" s="3"/>
      <c r="S38979" s="3"/>
      <c r="W38979" s="2"/>
      <c r="X38979" s="1"/>
      <c r="Y38979" s="2"/>
      <c r="Z38979" s="1"/>
    </row>
    <row r="38980" spans="1:26" ht="13.5" x14ac:dyDescent="0.25">
      <c r="A38980" s="3"/>
      <c r="B38980" s="5"/>
      <c r="C38980" s="5"/>
      <c r="D38980" s="5"/>
      <c r="G38980" s="3"/>
      <c r="H38980" s="4"/>
      <c r="O38980" s="3"/>
      <c r="P38980" s="3"/>
      <c r="Q38980" s="3"/>
      <c r="R38980" s="3"/>
      <c r="S38980" s="3"/>
      <c r="W38980" s="2"/>
      <c r="X38980" s="1"/>
      <c r="Y38980" s="2"/>
      <c r="Z38980" s="1"/>
    </row>
    <row r="38981" spans="1:26" ht="13.5" x14ac:dyDescent="0.25">
      <c r="A38981" s="3"/>
      <c r="B38981" s="5"/>
      <c r="C38981" s="5"/>
      <c r="D38981" s="5"/>
      <c r="G38981" s="3"/>
      <c r="H38981" s="4"/>
      <c r="O38981" s="3"/>
      <c r="P38981" s="3"/>
      <c r="Q38981" s="3"/>
      <c r="R38981" s="3"/>
      <c r="S38981" s="3"/>
      <c r="W38981" s="2"/>
      <c r="X38981" s="1"/>
      <c r="Y38981" s="2"/>
      <c r="Z38981" s="1"/>
    </row>
    <row r="38982" spans="1:26" ht="13.5" x14ac:dyDescent="0.25">
      <c r="A38982" s="3"/>
      <c r="B38982" s="5"/>
      <c r="C38982" s="5"/>
      <c r="D38982" s="5"/>
      <c r="G38982" s="3"/>
      <c r="H38982" s="4"/>
      <c r="O38982" s="3"/>
      <c r="P38982" s="3"/>
      <c r="Q38982" s="3"/>
      <c r="R38982" s="3"/>
      <c r="S38982" s="3"/>
      <c r="W38982" s="2"/>
      <c r="X38982" s="1"/>
      <c r="Y38982" s="2"/>
      <c r="Z38982" s="1"/>
    </row>
    <row r="38983" spans="1:26" ht="13.5" x14ac:dyDescent="0.25">
      <c r="A38983" s="3"/>
      <c r="B38983" s="5"/>
      <c r="C38983" s="5"/>
      <c r="D38983" s="5"/>
      <c r="G38983" s="3"/>
      <c r="H38983" s="4"/>
      <c r="O38983" s="3"/>
      <c r="P38983" s="3"/>
      <c r="Q38983" s="3"/>
      <c r="R38983" s="3"/>
      <c r="S38983" s="3"/>
      <c r="W38983" s="2"/>
      <c r="X38983" s="1"/>
      <c r="Y38983" s="2"/>
      <c r="Z38983" s="1"/>
    </row>
    <row r="38984" spans="1:26" ht="13.5" x14ac:dyDescent="0.25">
      <c r="A38984" s="3"/>
      <c r="B38984" s="5"/>
      <c r="C38984" s="5"/>
      <c r="D38984" s="5"/>
      <c r="G38984" s="3"/>
      <c r="H38984" s="4"/>
      <c r="O38984" s="3"/>
      <c r="P38984" s="3"/>
      <c r="Q38984" s="3"/>
      <c r="R38984" s="3"/>
      <c r="S38984" s="3"/>
      <c r="W38984" s="2"/>
      <c r="X38984" s="1"/>
      <c r="Y38984" s="2"/>
      <c r="Z38984" s="1"/>
    </row>
    <row r="38985" spans="1:26" ht="13.5" x14ac:dyDescent="0.25">
      <c r="A38985" s="3"/>
      <c r="B38985" s="5"/>
      <c r="C38985" s="5"/>
      <c r="D38985" s="5"/>
      <c r="G38985" s="3"/>
      <c r="H38985" s="4"/>
      <c r="O38985" s="3"/>
      <c r="P38985" s="3"/>
      <c r="Q38985" s="3"/>
      <c r="R38985" s="3"/>
      <c r="S38985" s="3"/>
      <c r="W38985" s="2"/>
      <c r="X38985" s="1"/>
      <c r="Y38985" s="2"/>
      <c r="Z38985" s="1"/>
    </row>
    <row r="38986" spans="1:26" ht="13.5" x14ac:dyDescent="0.25">
      <c r="A38986" s="3"/>
      <c r="B38986" s="5"/>
      <c r="C38986" s="5"/>
      <c r="D38986" s="5"/>
      <c r="G38986" s="3"/>
      <c r="H38986" s="4"/>
      <c r="O38986" s="3"/>
      <c r="P38986" s="3"/>
      <c r="Q38986" s="3"/>
      <c r="R38986" s="3"/>
      <c r="S38986" s="3"/>
      <c r="W38986" s="2"/>
      <c r="X38986" s="1"/>
      <c r="Y38986" s="2"/>
      <c r="Z38986" s="1"/>
    </row>
    <row r="38987" spans="1:26" ht="13.5" x14ac:dyDescent="0.25">
      <c r="A38987" s="3"/>
      <c r="B38987" s="5"/>
      <c r="C38987" s="5"/>
      <c r="D38987" s="5"/>
      <c r="G38987" s="3"/>
      <c r="H38987" s="4"/>
      <c r="O38987" s="3"/>
      <c r="P38987" s="3"/>
      <c r="Q38987" s="3"/>
      <c r="R38987" s="3"/>
      <c r="S38987" s="3"/>
      <c r="W38987" s="2"/>
      <c r="X38987" s="1"/>
      <c r="Y38987" s="2"/>
      <c r="Z38987" s="1"/>
    </row>
    <row r="38988" spans="1:26" ht="13.5" x14ac:dyDescent="0.25">
      <c r="A38988" s="3"/>
      <c r="B38988" s="5"/>
      <c r="C38988" s="5"/>
      <c r="D38988" s="5"/>
      <c r="G38988" s="3"/>
      <c r="H38988" s="4"/>
      <c r="O38988" s="3"/>
      <c r="P38988" s="3"/>
      <c r="Q38988" s="3"/>
      <c r="R38988" s="3"/>
      <c r="S38988" s="3"/>
      <c r="W38988" s="2"/>
      <c r="X38988" s="1"/>
      <c r="Y38988" s="2"/>
      <c r="Z38988" s="1"/>
    </row>
    <row r="38989" spans="1:26" ht="13.5" x14ac:dyDescent="0.25">
      <c r="A38989" s="3"/>
      <c r="B38989" s="5"/>
      <c r="C38989" s="5"/>
      <c r="D38989" s="5"/>
      <c r="G38989" s="3"/>
      <c r="H38989" s="4"/>
      <c r="O38989" s="3"/>
      <c r="P38989" s="3"/>
      <c r="Q38989" s="3"/>
      <c r="R38989" s="3"/>
      <c r="S38989" s="3"/>
      <c r="W38989" s="2"/>
      <c r="X38989" s="1"/>
      <c r="Y38989" s="2"/>
      <c r="Z38989" s="1"/>
    </row>
    <row r="38990" spans="1:26" ht="13.5" x14ac:dyDescent="0.25">
      <c r="A38990" s="3"/>
      <c r="B38990" s="5"/>
      <c r="C38990" s="5"/>
      <c r="D38990" s="5"/>
      <c r="G38990" s="3"/>
      <c r="H38990" s="4"/>
      <c r="O38990" s="3"/>
      <c r="P38990" s="3"/>
      <c r="Q38990" s="3"/>
      <c r="R38990" s="3"/>
      <c r="S38990" s="3"/>
      <c r="W38990" s="2"/>
      <c r="X38990" s="1"/>
      <c r="Y38990" s="2"/>
      <c r="Z38990" s="1"/>
    </row>
    <row r="38991" spans="1:26" ht="13.5" x14ac:dyDescent="0.25">
      <c r="A38991" s="3"/>
      <c r="B38991" s="5"/>
      <c r="C38991" s="5"/>
      <c r="D38991" s="5"/>
      <c r="G38991" s="3"/>
      <c r="H38991" s="4"/>
      <c r="O38991" s="3"/>
      <c r="P38991" s="3"/>
      <c r="Q38991" s="3"/>
      <c r="R38991" s="3"/>
      <c r="S38991" s="3"/>
      <c r="W38991" s="2"/>
      <c r="X38991" s="1"/>
      <c r="Y38991" s="2"/>
      <c r="Z38991" s="1"/>
    </row>
    <row r="38992" spans="1:26" ht="13.5" x14ac:dyDescent="0.25">
      <c r="A38992" s="3"/>
      <c r="B38992" s="5"/>
      <c r="C38992" s="5"/>
      <c r="D38992" s="5"/>
      <c r="G38992" s="3"/>
      <c r="H38992" s="4"/>
      <c r="O38992" s="3"/>
      <c r="P38992" s="3"/>
      <c r="Q38992" s="3"/>
      <c r="R38992" s="3"/>
      <c r="S38992" s="3"/>
      <c r="W38992" s="2"/>
      <c r="X38992" s="1"/>
      <c r="Y38992" s="2"/>
      <c r="Z38992" s="1"/>
    </row>
    <row r="38993" spans="1:26" ht="13.5" x14ac:dyDescent="0.25">
      <c r="A38993" s="3"/>
      <c r="B38993" s="5"/>
      <c r="C38993" s="5"/>
      <c r="D38993" s="5"/>
      <c r="G38993" s="3"/>
      <c r="H38993" s="4"/>
      <c r="O38993" s="3"/>
      <c r="P38993" s="3"/>
      <c r="Q38993" s="3"/>
      <c r="R38993" s="3"/>
      <c r="S38993" s="3"/>
      <c r="W38993" s="2"/>
      <c r="X38993" s="1"/>
      <c r="Y38993" s="2"/>
      <c r="Z38993" s="1"/>
    </row>
    <row r="38994" spans="1:26" ht="13.5" x14ac:dyDescent="0.25">
      <c r="A38994" s="3"/>
      <c r="B38994" s="5"/>
      <c r="C38994" s="5"/>
      <c r="D38994" s="5"/>
      <c r="G38994" s="3"/>
      <c r="H38994" s="4"/>
      <c r="O38994" s="3"/>
      <c r="P38994" s="3"/>
      <c r="Q38994" s="3"/>
      <c r="R38994" s="3"/>
      <c r="S38994" s="3"/>
      <c r="W38994" s="2"/>
      <c r="X38994" s="1"/>
      <c r="Y38994" s="2"/>
      <c r="Z38994" s="1"/>
    </row>
    <row r="38995" spans="1:26" ht="13.5" x14ac:dyDescent="0.25">
      <c r="A38995" s="3"/>
      <c r="B38995" s="5"/>
      <c r="C38995" s="5"/>
      <c r="D38995" s="5"/>
      <c r="G38995" s="3"/>
      <c r="H38995" s="4"/>
      <c r="O38995" s="3"/>
      <c r="P38995" s="3"/>
      <c r="Q38995" s="3"/>
      <c r="R38995" s="3"/>
      <c r="S38995" s="3"/>
      <c r="W38995" s="2"/>
      <c r="X38995" s="1"/>
      <c r="Y38995" s="2"/>
      <c r="Z38995" s="1"/>
    </row>
    <row r="38996" spans="1:26" ht="13.5" x14ac:dyDescent="0.25">
      <c r="A38996" s="3"/>
      <c r="B38996" s="5"/>
      <c r="C38996" s="5"/>
      <c r="D38996" s="5"/>
      <c r="G38996" s="3"/>
      <c r="H38996" s="4"/>
      <c r="O38996" s="3"/>
      <c r="P38996" s="3"/>
      <c r="Q38996" s="3"/>
      <c r="R38996" s="3"/>
      <c r="S38996" s="3"/>
      <c r="W38996" s="2"/>
      <c r="X38996" s="1"/>
      <c r="Y38996" s="2"/>
      <c r="Z38996" s="1"/>
    </row>
    <row r="38997" spans="1:26" ht="13.5" x14ac:dyDescent="0.25">
      <c r="A38997" s="3"/>
      <c r="B38997" s="5"/>
      <c r="C38997" s="5"/>
      <c r="D38997" s="5"/>
      <c r="G38997" s="3"/>
      <c r="H38997" s="4"/>
      <c r="O38997" s="3"/>
      <c r="P38997" s="3"/>
      <c r="Q38997" s="3"/>
      <c r="R38997" s="3"/>
      <c r="S38997" s="3"/>
      <c r="W38997" s="2"/>
      <c r="X38997" s="1"/>
      <c r="Y38997" s="2"/>
      <c r="Z38997" s="1"/>
    </row>
    <row r="38998" spans="1:26" ht="13.5" x14ac:dyDescent="0.25">
      <c r="A38998" s="3"/>
      <c r="B38998" s="5"/>
      <c r="C38998" s="5"/>
      <c r="D38998" s="5"/>
      <c r="G38998" s="3"/>
      <c r="H38998" s="4"/>
      <c r="O38998" s="3"/>
      <c r="P38998" s="3"/>
      <c r="Q38998" s="3"/>
      <c r="R38998" s="3"/>
      <c r="S38998" s="3"/>
      <c r="W38998" s="2"/>
      <c r="X38998" s="1"/>
      <c r="Y38998" s="2"/>
      <c r="Z38998" s="1"/>
    </row>
    <row r="38999" spans="1:26" ht="13.5" x14ac:dyDescent="0.25">
      <c r="A38999" s="3"/>
      <c r="B38999" s="5"/>
      <c r="C38999" s="5"/>
      <c r="D38999" s="5"/>
      <c r="G38999" s="3"/>
      <c r="H38999" s="4"/>
      <c r="O38999" s="3"/>
      <c r="P38999" s="3"/>
      <c r="Q38999" s="3"/>
      <c r="R38999" s="3"/>
      <c r="S38999" s="3"/>
      <c r="W38999" s="2"/>
      <c r="X38999" s="1"/>
      <c r="Y38999" s="2"/>
      <c r="Z38999" s="1"/>
    </row>
    <row r="39000" spans="1:26" ht="13.5" x14ac:dyDescent="0.25">
      <c r="A39000" s="3"/>
      <c r="B39000" s="5"/>
      <c r="C39000" s="5"/>
      <c r="D39000" s="5"/>
      <c r="G39000" s="3"/>
      <c r="H39000" s="4"/>
      <c r="O39000" s="3"/>
      <c r="P39000" s="3"/>
      <c r="Q39000" s="3"/>
      <c r="R39000" s="3"/>
      <c r="S39000" s="3"/>
      <c r="W39000" s="2"/>
      <c r="X39000" s="1"/>
      <c r="Y39000" s="2"/>
      <c r="Z39000" s="1"/>
    </row>
    <row r="39001" spans="1:26" ht="13.5" x14ac:dyDescent="0.25">
      <c r="A39001" s="3"/>
      <c r="B39001" s="5"/>
      <c r="C39001" s="5"/>
      <c r="D39001" s="5"/>
      <c r="G39001" s="3"/>
      <c r="H39001" s="4"/>
      <c r="O39001" s="3"/>
      <c r="P39001" s="3"/>
      <c r="Q39001" s="3"/>
      <c r="R39001" s="3"/>
      <c r="S39001" s="3"/>
      <c r="W39001" s="2"/>
      <c r="X39001" s="1"/>
      <c r="Y39001" s="2"/>
      <c r="Z39001" s="1"/>
    </row>
    <row r="39002" spans="1:26" ht="13.5" x14ac:dyDescent="0.25">
      <c r="A39002" s="3"/>
      <c r="B39002" s="5"/>
      <c r="C39002" s="5"/>
      <c r="D39002" s="5"/>
      <c r="G39002" s="3"/>
      <c r="H39002" s="4"/>
      <c r="O39002" s="3"/>
      <c r="P39002" s="3"/>
      <c r="Q39002" s="3"/>
      <c r="R39002" s="3"/>
      <c r="S39002" s="3"/>
      <c r="W39002" s="2"/>
      <c r="X39002" s="1"/>
      <c r="Y39002" s="2"/>
      <c r="Z39002" s="1"/>
    </row>
    <row r="39003" spans="1:26" ht="13.5" x14ac:dyDescent="0.25">
      <c r="A39003" s="3"/>
      <c r="B39003" s="5"/>
      <c r="C39003" s="5"/>
      <c r="D39003" s="5"/>
      <c r="G39003" s="3"/>
      <c r="H39003" s="4"/>
      <c r="O39003" s="3"/>
      <c r="P39003" s="3"/>
      <c r="Q39003" s="3"/>
      <c r="R39003" s="3"/>
      <c r="S39003" s="3"/>
      <c r="W39003" s="2"/>
      <c r="X39003" s="1"/>
      <c r="Y39003" s="2"/>
      <c r="Z39003" s="1"/>
    </row>
    <row r="39004" spans="1:26" ht="13.5" x14ac:dyDescent="0.25">
      <c r="A39004" s="3"/>
      <c r="B39004" s="5"/>
      <c r="C39004" s="5"/>
      <c r="D39004" s="5"/>
      <c r="G39004" s="3"/>
      <c r="H39004" s="4"/>
      <c r="O39004" s="3"/>
      <c r="P39004" s="3"/>
      <c r="Q39004" s="3"/>
      <c r="R39004" s="3"/>
      <c r="S39004" s="3"/>
      <c r="W39004" s="2"/>
      <c r="X39004" s="1"/>
      <c r="Y39004" s="2"/>
      <c r="Z39004" s="1"/>
    </row>
    <row r="39005" spans="1:26" ht="13.5" x14ac:dyDescent="0.25">
      <c r="A39005" s="3"/>
      <c r="B39005" s="5"/>
      <c r="C39005" s="5"/>
      <c r="D39005" s="5"/>
      <c r="G39005" s="3"/>
      <c r="H39005" s="4"/>
      <c r="O39005" s="3"/>
      <c r="P39005" s="3"/>
      <c r="Q39005" s="3"/>
      <c r="R39005" s="3"/>
      <c r="S39005" s="3"/>
      <c r="W39005" s="2"/>
      <c r="X39005" s="1"/>
      <c r="Y39005" s="2"/>
      <c r="Z39005" s="1"/>
    </row>
    <row r="39006" spans="1:26" ht="13.5" x14ac:dyDescent="0.25">
      <c r="A39006" s="3"/>
      <c r="B39006" s="5"/>
      <c r="C39006" s="5"/>
      <c r="D39006" s="5"/>
      <c r="G39006" s="3"/>
      <c r="H39006" s="4"/>
      <c r="O39006" s="3"/>
      <c r="P39006" s="3"/>
      <c r="Q39006" s="3"/>
      <c r="R39006" s="3"/>
      <c r="S39006" s="3"/>
      <c r="W39006" s="2"/>
      <c r="X39006" s="1"/>
      <c r="Y39006" s="2"/>
      <c r="Z39006" s="1"/>
    </row>
    <row r="39007" spans="1:26" ht="13.5" x14ac:dyDescent="0.25">
      <c r="A39007" s="3"/>
      <c r="B39007" s="5"/>
      <c r="C39007" s="5"/>
      <c r="D39007" s="5"/>
      <c r="G39007" s="3"/>
      <c r="H39007" s="4"/>
      <c r="O39007" s="3"/>
      <c r="P39007" s="3"/>
      <c r="Q39007" s="3"/>
      <c r="R39007" s="3"/>
      <c r="S39007" s="3"/>
      <c r="W39007" s="2"/>
      <c r="X39007" s="1"/>
      <c r="Y39007" s="2"/>
      <c r="Z39007" s="1"/>
    </row>
    <row r="39008" spans="1:26" ht="13.5" x14ac:dyDescent="0.25">
      <c r="A39008" s="3"/>
      <c r="B39008" s="5"/>
      <c r="C39008" s="5"/>
      <c r="D39008" s="5"/>
      <c r="G39008" s="3"/>
      <c r="H39008" s="4"/>
      <c r="O39008" s="3"/>
      <c r="P39008" s="3"/>
      <c r="Q39008" s="3"/>
      <c r="R39008" s="3"/>
      <c r="S39008" s="3"/>
      <c r="W39008" s="2"/>
      <c r="X39008" s="1"/>
      <c r="Y39008" s="2"/>
      <c r="Z39008" s="1"/>
    </row>
    <row r="39009" spans="1:26" ht="13.5" x14ac:dyDescent="0.25">
      <c r="A39009" s="3"/>
      <c r="B39009" s="5"/>
      <c r="C39009" s="5"/>
      <c r="D39009" s="5"/>
      <c r="G39009" s="3"/>
      <c r="H39009" s="4"/>
      <c r="O39009" s="3"/>
      <c r="P39009" s="3"/>
      <c r="Q39009" s="3"/>
      <c r="R39009" s="3"/>
      <c r="S39009" s="3"/>
      <c r="W39009" s="2"/>
      <c r="X39009" s="1"/>
      <c r="Y39009" s="2"/>
      <c r="Z39009" s="1"/>
    </row>
    <row r="39010" spans="1:26" ht="13.5" x14ac:dyDescent="0.25">
      <c r="A39010" s="3"/>
      <c r="B39010" s="5"/>
      <c r="C39010" s="5"/>
      <c r="D39010" s="5"/>
      <c r="G39010" s="3"/>
      <c r="H39010" s="4"/>
      <c r="O39010" s="3"/>
      <c r="P39010" s="3"/>
      <c r="Q39010" s="3"/>
      <c r="R39010" s="3"/>
      <c r="S39010" s="3"/>
      <c r="W39010" s="2"/>
      <c r="X39010" s="1"/>
      <c r="Y39010" s="2"/>
      <c r="Z39010" s="1"/>
    </row>
    <row r="39011" spans="1:26" ht="13.5" x14ac:dyDescent="0.25">
      <c r="A39011" s="3"/>
      <c r="B39011" s="5"/>
      <c r="C39011" s="5"/>
      <c r="D39011" s="5"/>
      <c r="G39011" s="3"/>
      <c r="H39011" s="4"/>
      <c r="O39011" s="3"/>
      <c r="P39011" s="3"/>
      <c r="Q39011" s="3"/>
      <c r="R39011" s="3"/>
      <c r="S39011" s="3"/>
      <c r="W39011" s="2"/>
      <c r="X39011" s="1"/>
      <c r="Y39011" s="2"/>
      <c r="Z39011" s="1"/>
    </row>
    <row r="39012" spans="1:26" ht="13.5" x14ac:dyDescent="0.25">
      <c r="A39012" s="3"/>
      <c r="B39012" s="5"/>
      <c r="C39012" s="5"/>
      <c r="D39012" s="5"/>
      <c r="G39012" s="3"/>
      <c r="H39012" s="4"/>
      <c r="O39012" s="3"/>
      <c r="P39012" s="3"/>
      <c r="Q39012" s="3"/>
      <c r="R39012" s="3"/>
      <c r="S39012" s="3"/>
      <c r="W39012" s="2"/>
      <c r="X39012" s="1"/>
      <c r="Y39012" s="2"/>
      <c r="Z39012" s="1"/>
    </row>
    <row r="39013" spans="1:26" ht="13.5" x14ac:dyDescent="0.25">
      <c r="A39013" s="3"/>
      <c r="B39013" s="5"/>
      <c r="C39013" s="5"/>
      <c r="D39013" s="5"/>
      <c r="G39013" s="3"/>
      <c r="H39013" s="4"/>
      <c r="O39013" s="3"/>
      <c r="P39013" s="3"/>
      <c r="Q39013" s="3"/>
      <c r="R39013" s="3"/>
      <c r="S39013" s="3"/>
      <c r="W39013" s="2"/>
      <c r="X39013" s="1"/>
      <c r="Y39013" s="2"/>
      <c r="Z39013" s="1"/>
    </row>
    <row r="39014" spans="1:26" ht="13.5" x14ac:dyDescent="0.25">
      <c r="A39014" s="3"/>
      <c r="B39014" s="5"/>
      <c r="C39014" s="5"/>
      <c r="D39014" s="5"/>
      <c r="G39014" s="3"/>
      <c r="H39014" s="4"/>
      <c r="O39014" s="3"/>
      <c r="P39014" s="3"/>
      <c r="Q39014" s="3"/>
      <c r="R39014" s="3"/>
      <c r="S39014" s="3"/>
      <c r="W39014" s="2"/>
      <c r="X39014" s="1"/>
      <c r="Y39014" s="2"/>
      <c r="Z39014" s="1"/>
    </row>
    <row r="39015" spans="1:26" ht="13.5" x14ac:dyDescent="0.25">
      <c r="A39015" s="3"/>
      <c r="B39015" s="5"/>
      <c r="C39015" s="5"/>
      <c r="D39015" s="5"/>
      <c r="G39015" s="3"/>
      <c r="H39015" s="4"/>
      <c r="O39015" s="3"/>
      <c r="P39015" s="3"/>
      <c r="Q39015" s="3"/>
      <c r="R39015" s="3"/>
      <c r="S39015" s="3"/>
      <c r="W39015" s="2"/>
      <c r="X39015" s="1"/>
      <c r="Y39015" s="2"/>
      <c r="Z39015" s="1"/>
    </row>
    <row r="39016" spans="1:26" ht="13.5" x14ac:dyDescent="0.25">
      <c r="A39016" s="3"/>
      <c r="B39016" s="5"/>
      <c r="C39016" s="5"/>
      <c r="D39016" s="5"/>
      <c r="G39016" s="3"/>
      <c r="H39016" s="4"/>
      <c r="O39016" s="3"/>
      <c r="P39016" s="3"/>
      <c r="Q39016" s="3"/>
      <c r="R39016" s="3"/>
      <c r="S39016" s="3"/>
      <c r="W39016" s="2"/>
      <c r="X39016" s="1"/>
      <c r="Y39016" s="2"/>
      <c r="Z39016" s="1"/>
    </row>
    <row r="39017" spans="1:26" ht="13.5" x14ac:dyDescent="0.25">
      <c r="A39017" s="3"/>
      <c r="B39017" s="5"/>
      <c r="C39017" s="5"/>
      <c r="D39017" s="5"/>
      <c r="G39017" s="3"/>
      <c r="H39017" s="4"/>
      <c r="O39017" s="3"/>
      <c r="P39017" s="3"/>
      <c r="Q39017" s="3"/>
      <c r="R39017" s="3"/>
      <c r="S39017" s="3"/>
      <c r="W39017" s="2"/>
      <c r="X39017" s="1"/>
      <c r="Y39017" s="2"/>
      <c r="Z39017" s="1"/>
    </row>
    <row r="39018" spans="1:26" ht="13.5" x14ac:dyDescent="0.25">
      <c r="A39018" s="3"/>
      <c r="B39018" s="5"/>
      <c r="C39018" s="5"/>
      <c r="D39018" s="5"/>
      <c r="G39018" s="3"/>
      <c r="H39018" s="4"/>
      <c r="O39018" s="3"/>
      <c r="P39018" s="3"/>
      <c r="Q39018" s="3"/>
      <c r="R39018" s="3"/>
      <c r="S39018" s="3"/>
      <c r="W39018" s="2"/>
      <c r="X39018" s="1"/>
      <c r="Y39018" s="2"/>
      <c r="Z39018" s="1"/>
    </row>
    <row r="39019" spans="1:26" ht="13.5" x14ac:dyDescent="0.25">
      <c r="A39019" s="3"/>
      <c r="B39019" s="5"/>
      <c r="C39019" s="5"/>
      <c r="D39019" s="5"/>
      <c r="G39019" s="3"/>
      <c r="H39019" s="4"/>
      <c r="O39019" s="3"/>
      <c r="P39019" s="3"/>
      <c r="Q39019" s="3"/>
      <c r="R39019" s="3"/>
      <c r="S39019" s="3"/>
      <c r="W39019" s="2"/>
      <c r="X39019" s="1"/>
      <c r="Y39019" s="2"/>
      <c r="Z39019" s="1"/>
    </row>
    <row r="39020" spans="1:26" ht="13.5" x14ac:dyDescent="0.25">
      <c r="A39020" s="3"/>
      <c r="B39020" s="5"/>
      <c r="C39020" s="5"/>
      <c r="D39020" s="5"/>
      <c r="G39020" s="3"/>
      <c r="H39020" s="4"/>
      <c r="O39020" s="3"/>
      <c r="P39020" s="3"/>
      <c r="Q39020" s="3"/>
      <c r="R39020" s="3"/>
      <c r="S39020" s="3"/>
      <c r="W39020" s="2"/>
      <c r="X39020" s="1"/>
      <c r="Y39020" s="2"/>
      <c r="Z39020" s="1"/>
    </row>
    <row r="39021" spans="1:26" ht="13.5" x14ac:dyDescent="0.25">
      <c r="A39021" s="3"/>
      <c r="B39021" s="5"/>
      <c r="C39021" s="5"/>
      <c r="D39021" s="5"/>
      <c r="G39021" s="3"/>
      <c r="H39021" s="4"/>
      <c r="O39021" s="3"/>
      <c r="P39021" s="3"/>
      <c r="Q39021" s="3"/>
      <c r="R39021" s="3"/>
      <c r="S39021" s="3"/>
      <c r="W39021" s="2"/>
      <c r="X39021" s="1"/>
      <c r="Y39021" s="2"/>
      <c r="Z39021" s="1"/>
    </row>
    <row r="39022" spans="1:26" ht="13.5" x14ac:dyDescent="0.25">
      <c r="A39022" s="3"/>
      <c r="B39022" s="5"/>
      <c r="C39022" s="5"/>
      <c r="D39022" s="5"/>
      <c r="G39022" s="3"/>
      <c r="H39022" s="4"/>
      <c r="O39022" s="3"/>
      <c r="P39022" s="3"/>
      <c r="Q39022" s="3"/>
      <c r="R39022" s="3"/>
      <c r="S39022" s="3"/>
      <c r="W39022" s="2"/>
      <c r="X39022" s="1"/>
      <c r="Y39022" s="2"/>
      <c r="Z39022" s="1"/>
    </row>
    <row r="39023" spans="1:26" ht="13.5" x14ac:dyDescent="0.25">
      <c r="A39023" s="3"/>
      <c r="B39023" s="5"/>
      <c r="C39023" s="5"/>
      <c r="D39023" s="5"/>
      <c r="G39023" s="3"/>
      <c r="H39023" s="4"/>
      <c r="O39023" s="3"/>
      <c r="P39023" s="3"/>
      <c r="Q39023" s="3"/>
      <c r="R39023" s="3"/>
      <c r="S39023" s="3"/>
      <c r="W39023" s="2"/>
      <c r="X39023" s="1"/>
      <c r="Y39023" s="2"/>
      <c r="Z39023" s="1"/>
    </row>
    <row r="39024" spans="1:26" ht="13.5" x14ac:dyDescent="0.25">
      <c r="A39024" s="3"/>
      <c r="B39024" s="5"/>
      <c r="C39024" s="5"/>
      <c r="D39024" s="5"/>
      <c r="G39024" s="3"/>
      <c r="H39024" s="4"/>
      <c r="O39024" s="3"/>
      <c r="P39024" s="3"/>
      <c r="Q39024" s="3"/>
      <c r="R39024" s="3"/>
      <c r="S39024" s="3"/>
      <c r="W39024" s="2"/>
      <c r="X39024" s="1"/>
      <c r="Y39024" s="2"/>
      <c r="Z39024" s="1"/>
    </row>
    <row r="39025" spans="1:26" ht="13.5" x14ac:dyDescent="0.25">
      <c r="A39025" s="3"/>
      <c r="B39025" s="5"/>
      <c r="C39025" s="5"/>
      <c r="D39025" s="5"/>
      <c r="G39025" s="3"/>
      <c r="H39025" s="4"/>
      <c r="O39025" s="3"/>
      <c r="P39025" s="3"/>
      <c r="Q39025" s="3"/>
      <c r="R39025" s="3"/>
      <c r="S39025" s="3"/>
      <c r="W39025" s="2"/>
      <c r="X39025" s="1"/>
      <c r="Y39025" s="2"/>
      <c r="Z39025" s="1"/>
    </row>
    <row r="39026" spans="1:26" ht="13.5" x14ac:dyDescent="0.25">
      <c r="A39026" s="3"/>
      <c r="B39026" s="5"/>
      <c r="C39026" s="5"/>
      <c r="D39026" s="5"/>
      <c r="G39026" s="3"/>
      <c r="H39026" s="4"/>
      <c r="O39026" s="3"/>
      <c r="P39026" s="3"/>
      <c r="Q39026" s="3"/>
      <c r="R39026" s="3"/>
      <c r="S39026" s="3"/>
      <c r="W39026" s="2"/>
      <c r="X39026" s="1"/>
      <c r="Y39026" s="2"/>
      <c r="Z39026" s="1"/>
    </row>
    <row r="39027" spans="1:26" ht="13.5" x14ac:dyDescent="0.25">
      <c r="A39027" s="3"/>
      <c r="B39027" s="5"/>
      <c r="C39027" s="5"/>
      <c r="D39027" s="5"/>
      <c r="G39027" s="3"/>
      <c r="H39027" s="4"/>
      <c r="O39027" s="3"/>
      <c r="P39027" s="3"/>
      <c r="Q39027" s="3"/>
      <c r="R39027" s="3"/>
      <c r="S39027" s="3"/>
      <c r="W39027" s="2"/>
      <c r="X39027" s="1"/>
      <c r="Y39027" s="2"/>
      <c r="Z39027" s="1"/>
    </row>
    <row r="39028" spans="1:26" ht="13.5" x14ac:dyDescent="0.25">
      <c r="A39028" s="3"/>
      <c r="B39028" s="5"/>
      <c r="C39028" s="5"/>
      <c r="D39028" s="5"/>
      <c r="G39028" s="3"/>
      <c r="H39028" s="4"/>
      <c r="O39028" s="3"/>
      <c r="P39028" s="3"/>
      <c r="Q39028" s="3"/>
      <c r="R39028" s="3"/>
      <c r="S39028" s="3"/>
      <c r="W39028" s="2"/>
      <c r="X39028" s="1"/>
      <c r="Y39028" s="2"/>
      <c r="Z39028" s="1"/>
    </row>
    <row r="39029" spans="1:26" ht="13.5" x14ac:dyDescent="0.25">
      <c r="A39029" s="3"/>
      <c r="B39029" s="5"/>
      <c r="C39029" s="5"/>
      <c r="D39029" s="5"/>
      <c r="G39029" s="3"/>
      <c r="H39029" s="4"/>
      <c r="O39029" s="3"/>
      <c r="P39029" s="3"/>
      <c r="Q39029" s="3"/>
      <c r="R39029" s="3"/>
      <c r="S39029" s="3"/>
      <c r="W39029" s="2"/>
      <c r="X39029" s="1"/>
      <c r="Y39029" s="2"/>
      <c r="Z39029" s="1"/>
    </row>
    <row r="39030" spans="1:26" ht="13.5" x14ac:dyDescent="0.25">
      <c r="A39030" s="3"/>
      <c r="B39030" s="5"/>
      <c r="C39030" s="5"/>
      <c r="D39030" s="5"/>
      <c r="G39030" s="3"/>
      <c r="H39030" s="4"/>
      <c r="O39030" s="3"/>
      <c r="P39030" s="3"/>
      <c r="Q39030" s="3"/>
      <c r="R39030" s="3"/>
      <c r="S39030" s="3"/>
      <c r="W39030" s="2"/>
      <c r="X39030" s="1"/>
      <c r="Y39030" s="2"/>
      <c r="Z39030" s="1"/>
    </row>
    <row r="39031" spans="1:26" ht="13.5" x14ac:dyDescent="0.25">
      <c r="A39031" s="3"/>
      <c r="B39031" s="5"/>
      <c r="C39031" s="5"/>
      <c r="D39031" s="5"/>
      <c r="G39031" s="3"/>
      <c r="H39031" s="4"/>
      <c r="O39031" s="3"/>
      <c r="P39031" s="3"/>
      <c r="Q39031" s="3"/>
      <c r="R39031" s="3"/>
      <c r="S39031" s="3"/>
      <c r="W39031" s="2"/>
      <c r="X39031" s="1"/>
      <c r="Y39031" s="2"/>
      <c r="Z39031" s="1"/>
    </row>
    <row r="39032" spans="1:26" ht="13.5" x14ac:dyDescent="0.25">
      <c r="A39032" s="3"/>
      <c r="B39032" s="5"/>
      <c r="C39032" s="5"/>
      <c r="D39032" s="5"/>
      <c r="G39032" s="3"/>
      <c r="H39032" s="4"/>
      <c r="O39032" s="3"/>
      <c r="P39032" s="3"/>
      <c r="Q39032" s="3"/>
      <c r="R39032" s="3"/>
      <c r="S39032" s="3"/>
      <c r="W39032" s="2"/>
      <c r="X39032" s="1"/>
      <c r="Y39032" s="2"/>
      <c r="Z39032" s="1"/>
    </row>
    <row r="39033" spans="1:26" ht="13.5" x14ac:dyDescent="0.25">
      <c r="A39033" s="3"/>
      <c r="B39033" s="5"/>
      <c r="C39033" s="5"/>
      <c r="D39033" s="5"/>
      <c r="G39033" s="3"/>
      <c r="H39033" s="4"/>
      <c r="O39033" s="3"/>
      <c r="P39033" s="3"/>
      <c r="Q39033" s="3"/>
      <c r="R39033" s="3"/>
      <c r="S39033" s="3"/>
      <c r="W39033" s="2"/>
      <c r="X39033" s="1"/>
      <c r="Y39033" s="2"/>
      <c r="Z39033" s="1"/>
    </row>
    <row r="39034" spans="1:26" ht="13.5" x14ac:dyDescent="0.25">
      <c r="A39034" s="3"/>
      <c r="B39034" s="5"/>
      <c r="C39034" s="5"/>
      <c r="D39034" s="5"/>
      <c r="G39034" s="3"/>
      <c r="H39034" s="4"/>
      <c r="O39034" s="3"/>
      <c r="P39034" s="3"/>
      <c r="Q39034" s="3"/>
      <c r="R39034" s="3"/>
      <c r="S39034" s="3"/>
      <c r="W39034" s="2"/>
      <c r="X39034" s="1"/>
      <c r="Y39034" s="2"/>
      <c r="Z39034" s="1"/>
    </row>
    <row r="39035" spans="1:26" ht="13.5" x14ac:dyDescent="0.25">
      <c r="A39035" s="3"/>
      <c r="B39035" s="5"/>
      <c r="C39035" s="5"/>
      <c r="D39035" s="5"/>
      <c r="G39035" s="3"/>
      <c r="H39035" s="4"/>
      <c r="O39035" s="3"/>
      <c r="P39035" s="3"/>
      <c r="Q39035" s="3"/>
      <c r="R39035" s="3"/>
      <c r="S39035" s="3"/>
      <c r="W39035" s="2"/>
      <c r="X39035" s="1"/>
      <c r="Y39035" s="2"/>
      <c r="Z39035" s="1"/>
    </row>
    <row r="39036" spans="1:26" ht="13.5" x14ac:dyDescent="0.25">
      <c r="A39036" s="3"/>
      <c r="B39036" s="5"/>
      <c r="C39036" s="5"/>
      <c r="D39036" s="5"/>
      <c r="G39036" s="3"/>
      <c r="H39036" s="4"/>
      <c r="O39036" s="3"/>
      <c r="P39036" s="3"/>
      <c r="Q39036" s="3"/>
      <c r="R39036" s="3"/>
      <c r="S39036" s="3"/>
      <c r="W39036" s="2"/>
      <c r="X39036" s="1"/>
      <c r="Y39036" s="2"/>
      <c r="Z39036" s="1"/>
    </row>
    <row r="39037" spans="1:26" ht="13.5" x14ac:dyDescent="0.25">
      <c r="A39037" s="3"/>
      <c r="B39037" s="5"/>
      <c r="C39037" s="5"/>
      <c r="D39037" s="5"/>
      <c r="G39037" s="3"/>
      <c r="H39037" s="4"/>
      <c r="O39037" s="3"/>
      <c r="P39037" s="3"/>
      <c r="Q39037" s="3"/>
      <c r="R39037" s="3"/>
      <c r="S39037" s="3"/>
      <c r="W39037" s="2"/>
      <c r="X39037" s="1"/>
      <c r="Y39037" s="2"/>
      <c r="Z39037" s="1"/>
    </row>
    <row r="39038" spans="1:26" ht="13.5" x14ac:dyDescent="0.25">
      <c r="A39038" s="3"/>
      <c r="B39038" s="5"/>
      <c r="C39038" s="5"/>
      <c r="D39038" s="5"/>
      <c r="G39038" s="3"/>
      <c r="H39038" s="4"/>
      <c r="O39038" s="3"/>
      <c r="P39038" s="3"/>
      <c r="Q39038" s="3"/>
      <c r="R39038" s="3"/>
      <c r="S39038" s="3"/>
      <c r="W39038" s="2"/>
      <c r="X39038" s="1"/>
      <c r="Y39038" s="2"/>
      <c r="Z39038" s="1"/>
    </row>
    <row r="39039" spans="1:26" ht="13.5" x14ac:dyDescent="0.25">
      <c r="A39039" s="3"/>
      <c r="B39039" s="5"/>
      <c r="C39039" s="5"/>
      <c r="D39039" s="5"/>
      <c r="G39039" s="3"/>
      <c r="H39039" s="4"/>
      <c r="O39039" s="3"/>
      <c r="P39039" s="3"/>
      <c r="Q39039" s="3"/>
      <c r="R39039" s="3"/>
      <c r="S39039" s="3"/>
      <c r="W39039" s="2"/>
      <c r="X39039" s="1"/>
      <c r="Y39039" s="2"/>
      <c r="Z39039" s="1"/>
    </row>
    <row r="39040" spans="1:26" ht="13.5" x14ac:dyDescent="0.25">
      <c r="A39040" s="3"/>
      <c r="B39040" s="5"/>
      <c r="C39040" s="5"/>
      <c r="D39040" s="5"/>
      <c r="G39040" s="3"/>
      <c r="H39040" s="4"/>
      <c r="O39040" s="3"/>
      <c r="P39040" s="3"/>
      <c r="Q39040" s="3"/>
      <c r="R39040" s="3"/>
      <c r="S39040" s="3"/>
      <c r="W39040" s="2"/>
      <c r="X39040" s="1"/>
      <c r="Y39040" s="2"/>
      <c r="Z39040" s="1"/>
    </row>
    <row r="39041" spans="1:26" ht="13.5" x14ac:dyDescent="0.25">
      <c r="A39041" s="3"/>
      <c r="B39041" s="5"/>
      <c r="C39041" s="5"/>
      <c r="D39041" s="5"/>
      <c r="G39041" s="3"/>
      <c r="H39041" s="4"/>
      <c r="O39041" s="3"/>
      <c r="P39041" s="3"/>
      <c r="Q39041" s="3"/>
      <c r="R39041" s="3"/>
      <c r="S39041" s="3"/>
      <c r="W39041" s="2"/>
      <c r="X39041" s="1"/>
      <c r="Y39041" s="2"/>
      <c r="Z39041" s="1"/>
    </row>
    <row r="39042" spans="1:26" ht="13.5" x14ac:dyDescent="0.25">
      <c r="A39042" s="3"/>
      <c r="B39042" s="5"/>
      <c r="C39042" s="5"/>
      <c r="D39042" s="5"/>
      <c r="G39042" s="3"/>
      <c r="H39042" s="4"/>
      <c r="O39042" s="3"/>
      <c r="P39042" s="3"/>
      <c r="Q39042" s="3"/>
      <c r="R39042" s="3"/>
      <c r="S39042" s="3"/>
      <c r="W39042" s="2"/>
      <c r="X39042" s="1"/>
      <c r="Y39042" s="2"/>
      <c r="Z39042" s="1"/>
    </row>
    <row r="39043" spans="1:26" ht="13.5" x14ac:dyDescent="0.25">
      <c r="A39043" s="3"/>
      <c r="B39043" s="5"/>
      <c r="C39043" s="5"/>
      <c r="D39043" s="5"/>
      <c r="G39043" s="3"/>
      <c r="H39043" s="4"/>
      <c r="O39043" s="3"/>
      <c r="P39043" s="3"/>
      <c r="Q39043" s="3"/>
      <c r="R39043" s="3"/>
      <c r="S39043" s="3"/>
      <c r="W39043" s="2"/>
      <c r="X39043" s="1"/>
      <c r="Y39043" s="2"/>
      <c r="Z39043" s="1"/>
    </row>
    <row r="39044" spans="1:26" ht="13.5" x14ac:dyDescent="0.25">
      <c r="A39044" s="3"/>
      <c r="B39044" s="5"/>
      <c r="C39044" s="5"/>
      <c r="D39044" s="5"/>
      <c r="G39044" s="3"/>
      <c r="H39044" s="4"/>
      <c r="O39044" s="3"/>
      <c r="P39044" s="3"/>
      <c r="Q39044" s="3"/>
      <c r="R39044" s="3"/>
      <c r="S39044" s="3"/>
      <c r="W39044" s="2"/>
      <c r="X39044" s="1"/>
      <c r="Y39044" s="2"/>
      <c r="Z39044" s="1"/>
    </row>
    <row r="39045" spans="1:26" ht="13.5" x14ac:dyDescent="0.25">
      <c r="A39045" s="3"/>
      <c r="B39045" s="5"/>
      <c r="C39045" s="5"/>
      <c r="D39045" s="5"/>
      <c r="G39045" s="3"/>
      <c r="H39045" s="4"/>
      <c r="O39045" s="3"/>
      <c r="P39045" s="3"/>
      <c r="Q39045" s="3"/>
      <c r="R39045" s="3"/>
      <c r="S39045" s="3"/>
      <c r="W39045" s="2"/>
      <c r="X39045" s="1"/>
      <c r="Y39045" s="2"/>
      <c r="Z39045" s="1"/>
    </row>
    <row r="39046" spans="1:26" ht="13.5" x14ac:dyDescent="0.25">
      <c r="A39046" s="3"/>
      <c r="B39046" s="5"/>
      <c r="C39046" s="5"/>
      <c r="D39046" s="5"/>
      <c r="G39046" s="3"/>
      <c r="H39046" s="4"/>
      <c r="O39046" s="3"/>
      <c r="P39046" s="3"/>
      <c r="Q39046" s="3"/>
      <c r="R39046" s="3"/>
      <c r="S39046" s="3"/>
      <c r="W39046" s="2"/>
      <c r="X39046" s="1"/>
      <c r="Y39046" s="2"/>
      <c r="Z39046" s="1"/>
    </row>
    <row r="39047" spans="1:26" ht="13.5" x14ac:dyDescent="0.25">
      <c r="A39047" s="3"/>
      <c r="B39047" s="5"/>
      <c r="C39047" s="5"/>
      <c r="D39047" s="5"/>
      <c r="G39047" s="3"/>
      <c r="H39047" s="4"/>
      <c r="O39047" s="3"/>
      <c r="P39047" s="3"/>
      <c r="Q39047" s="3"/>
      <c r="R39047" s="3"/>
      <c r="S39047" s="3"/>
      <c r="W39047" s="2"/>
      <c r="X39047" s="1"/>
      <c r="Y39047" s="2"/>
      <c r="Z39047" s="1"/>
    </row>
    <row r="39048" spans="1:26" ht="13.5" x14ac:dyDescent="0.25">
      <c r="A39048" s="3"/>
      <c r="B39048" s="5"/>
      <c r="C39048" s="5"/>
      <c r="D39048" s="5"/>
      <c r="G39048" s="3"/>
      <c r="H39048" s="4"/>
      <c r="O39048" s="3"/>
      <c r="P39048" s="3"/>
      <c r="Q39048" s="3"/>
      <c r="R39048" s="3"/>
      <c r="S39048" s="3"/>
      <c r="W39048" s="2"/>
      <c r="X39048" s="1"/>
      <c r="Y39048" s="2"/>
      <c r="Z39048" s="1"/>
    </row>
    <row r="39049" spans="1:26" ht="13.5" x14ac:dyDescent="0.25">
      <c r="A39049" s="3"/>
      <c r="B39049" s="5"/>
      <c r="C39049" s="5"/>
      <c r="D39049" s="5"/>
      <c r="G39049" s="3"/>
      <c r="H39049" s="4"/>
      <c r="O39049" s="3"/>
      <c r="P39049" s="3"/>
      <c r="Q39049" s="3"/>
      <c r="R39049" s="3"/>
      <c r="S39049" s="3"/>
      <c r="W39049" s="2"/>
      <c r="X39049" s="1"/>
      <c r="Y39049" s="2"/>
      <c r="Z39049" s="1"/>
    </row>
    <row r="39050" spans="1:26" ht="13.5" x14ac:dyDescent="0.25">
      <c r="A39050" s="3"/>
      <c r="B39050" s="5"/>
      <c r="C39050" s="5"/>
      <c r="D39050" s="5"/>
      <c r="G39050" s="3"/>
      <c r="H39050" s="4"/>
      <c r="O39050" s="3"/>
      <c r="P39050" s="3"/>
      <c r="Q39050" s="3"/>
      <c r="R39050" s="3"/>
      <c r="S39050" s="3"/>
      <c r="W39050" s="2"/>
      <c r="X39050" s="1"/>
      <c r="Y39050" s="2"/>
      <c r="Z39050" s="1"/>
    </row>
    <row r="39051" spans="1:26" ht="13.5" x14ac:dyDescent="0.25">
      <c r="A39051" s="3"/>
      <c r="B39051" s="5"/>
      <c r="C39051" s="5"/>
      <c r="D39051" s="5"/>
      <c r="G39051" s="3"/>
      <c r="H39051" s="4"/>
      <c r="O39051" s="3"/>
      <c r="P39051" s="3"/>
      <c r="Q39051" s="3"/>
      <c r="R39051" s="3"/>
      <c r="S39051" s="3"/>
      <c r="W39051" s="2"/>
      <c r="X39051" s="1"/>
      <c r="Y39051" s="2"/>
      <c r="Z39051" s="1"/>
    </row>
    <row r="39052" spans="1:26" ht="13.5" x14ac:dyDescent="0.25">
      <c r="A39052" s="3"/>
      <c r="B39052" s="5"/>
      <c r="C39052" s="5"/>
      <c r="D39052" s="5"/>
      <c r="G39052" s="3"/>
      <c r="H39052" s="4"/>
      <c r="O39052" s="3"/>
      <c r="P39052" s="3"/>
      <c r="Q39052" s="3"/>
      <c r="R39052" s="3"/>
      <c r="S39052" s="3"/>
      <c r="W39052" s="2"/>
      <c r="X39052" s="1"/>
      <c r="Y39052" s="2"/>
      <c r="Z39052" s="1"/>
    </row>
    <row r="39053" spans="1:26" ht="13.5" x14ac:dyDescent="0.25">
      <c r="A39053" s="3"/>
      <c r="B39053" s="5"/>
      <c r="C39053" s="5"/>
      <c r="D39053" s="5"/>
      <c r="G39053" s="3"/>
      <c r="H39053" s="4"/>
      <c r="O39053" s="3"/>
      <c r="P39053" s="3"/>
      <c r="Q39053" s="3"/>
      <c r="R39053" s="3"/>
      <c r="S39053" s="3"/>
      <c r="W39053" s="2"/>
      <c r="X39053" s="1"/>
      <c r="Y39053" s="2"/>
      <c r="Z39053" s="1"/>
    </row>
    <row r="39054" spans="1:26" ht="13.5" x14ac:dyDescent="0.25">
      <c r="A39054" s="3"/>
      <c r="B39054" s="5"/>
      <c r="C39054" s="5"/>
      <c r="D39054" s="5"/>
      <c r="G39054" s="3"/>
      <c r="H39054" s="4"/>
      <c r="O39054" s="3"/>
      <c r="P39054" s="3"/>
      <c r="Q39054" s="3"/>
      <c r="R39054" s="3"/>
      <c r="S39054" s="3"/>
      <c r="W39054" s="2"/>
      <c r="X39054" s="1"/>
      <c r="Y39054" s="2"/>
      <c r="Z39054" s="1"/>
    </row>
    <row r="39055" spans="1:26" ht="13.5" x14ac:dyDescent="0.25">
      <c r="A39055" s="3"/>
      <c r="B39055" s="5"/>
      <c r="C39055" s="5"/>
      <c r="D39055" s="5"/>
      <c r="G39055" s="3"/>
      <c r="H39055" s="4"/>
      <c r="O39055" s="3"/>
      <c r="P39055" s="3"/>
      <c r="Q39055" s="3"/>
      <c r="R39055" s="3"/>
      <c r="S39055" s="3"/>
      <c r="W39055" s="2"/>
      <c r="X39055" s="1"/>
      <c r="Y39055" s="2"/>
      <c r="Z39055" s="1"/>
    </row>
    <row r="39056" spans="1:26" ht="13.5" x14ac:dyDescent="0.25">
      <c r="A39056" s="3"/>
      <c r="B39056" s="5"/>
      <c r="C39056" s="5"/>
      <c r="D39056" s="5"/>
      <c r="G39056" s="3"/>
      <c r="H39056" s="4"/>
      <c r="O39056" s="3"/>
      <c r="P39056" s="3"/>
      <c r="Q39056" s="3"/>
      <c r="R39056" s="3"/>
      <c r="S39056" s="3"/>
      <c r="W39056" s="2"/>
      <c r="X39056" s="1"/>
      <c r="Y39056" s="2"/>
      <c r="Z39056" s="1"/>
    </row>
    <row r="39057" spans="1:26" ht="13.5" x14ac:dyDescent="0.25">
      <c r="A39057" s="3"/>
      <c r="B39057" s="5"/>
      <c r="C39057" s="5"/>
      <c r="D39057" s="5"/>
      <c r="G39057" s="3"/>
      <c r="H39057" s="4"/>
      <c r="O39057" s="3"/>
      <c r="P39057" s="3"/>
      <c r="Q39057" s="3"/>
      <c r="R39057" s="3"/>
      <c r="S39057" s="3"/>
      <c r="W39057" s="2"/>
      <c r="X39057" s="1"/>
      <c r="Y39057" s="2"/>
      <c r="Z39057" s="1"/>
    </row>
    <row r="39058" spans="1:26" ht="13.5" x14ac:dyDescent="0.25">
      <c r="A39058" s="3"/>
      <c r="B39058" s="5"/>
      <c r="C39058" s="5"/>
      <c r="D39058" s="5"/>
      <c r="G39058" s="3"/>
      <c r="H39058" s="4"/>
      <c r="O39058" s="3"/>
      <c r="P39058" s="3"/>
      <c r="Q39058" s="3"/>
      <c r="R39058" s="3"/>
      <c r="S39058" s="3"/>
      <c r="W39058" s="2"/>
      <c r="X39058" s="1"/>
      <c r="Y39058" s="2"/>
      <c r="Z39058" s="1"/>
    </row>
    <row r="39059" spans="1:26" ht="13.5" x14ac:dyDescent="0.25">
      <c r="A39059" s="3"/>
      <c r="B39059" s="5"/>
      <c r="C39059" s="5"/>
      <c r="D39059" s="5"/>
      <c r="G39059" s="3"/>
      <c r="H39059" s="4"/>
      <c r="O39059" s="3"/>
      <c r="P39059" s="3"/>
      <c r="Q39059" s="3"/>
      <c r="R39059" s="3"/>
      <c r="S39059" s="3"/>
      <c r="W39059" s="2"/>
      <c r="X39059" s="1"/>
      <c r="Y39059" s="2"/>
      <c r="Z39059" s="1"/>
    </row>
    <row r="39060" spans="1:26" ht="13.5" x14ac:dyDescent="0.25">
      <c r="A39060" s="3"/>
      <c r="B39060" s="5"/>
      <c r="C39060" s="5"/>
      <c r="D39060" s="5"/>
      <c r="G39060" s="3"/>
      <c r="H39060" s="4"/>
      <c r="O39060" s="3"/>
      <c r="P39060" s="3"/>
      <c r="Q39060" s="3"/>
      <c r="R39060" s="3"/>
      <c r="S39060" s="3"/>
      <c r="W39060" s="2"/>
      <c r="X39060" s="1"/>
      <c r="Y39060" s="2"/>
      <c r="Z39060" s="1"/>
    </row>
    <row r="39061" spans="1:26" ht="13.5" x14ac:dyDescent="0.25">
      <c r="A39061" s="3"/>
      <c r="B39061" s="5"/>
      <c r="C39061" s="5"/>
      <c r="D39061" s="5"/>
      <c r="G39061" s="3"/>
      <c r="H39061" s="4"/>
      <c r="O39061" s="3"/>
      <c r="P39061" s="3"/>
      <c r="Q39061" s="3"/>
      <c r="R39061" s="3"/>
      <c r="S39061" s="3"/>
      <c r="W39061" s="2"/>
      <c r="X39061" s="1"/>
      <c r="Y39061" s="2"/>
      <c r="Z39061" s="1"/>
    </row>
    <row r="39062" spans="1:26" ht="13.5" x14ac:dyDescent="0.25">
      <c r="A39062" s="3"/>
      <c r="B39062" s="5"/>
      <c r="C39062" s="5"/>
      <c r="D39062" s="5"/>
      <c r="G39062" s="3"/>
      <c r="H39062" s="4"/>
      <c r="O39062" s="3"/>
      <c r="P39062" s="3"/>
      <c r="Q39062" s="3"/>
      <c r="R39062" s="3"/>
      <c r="S39062" s="3"/>
      <c r="W39062" s="2"/>
      <c r="X39062" s="1"/>
      <c r="Y39062" s="2"/>
      <c r="Z39062" s="1"/>
    </row>
    <row r="39063" spans="1:26" ht="13.5" x14ac:dyDescent="0.25">
      <c r="A39063" s="3"/>
      <c r="B39063" s="5"/>
      <c r="C39063" s="5"/>
      <c r="D39063" s="5"/>
      <c r="G39063" s="3"/>
      <c r="H39063" s="4"/>
      <c r="O39063" s="3"/>
      <c r="P39063" s="3"/>
      <c r="Q39063" s="3"/>
      <c r="R39063" s="3"/>
      <c r="S39063" s="3"/>
      <c r="W39063" s="2"/>
      <c r="X39063" s="1"/>
      <c r="Y39063" s="2"/>
      <c r="Z39063" s="1"/>
    </row>
    <row r="39064" spans="1:26" ht="13.5" x14ac:dyDescent="0.25">
      <c r="A39064" s="3"/>
      <c r="B39064" s="5"/>
      <c r="C39064" s="5"/>
      <c r="D39064" s="5"/>
      <c r="G39064" s="3"/>
      <c r="H39064" s="4"/>
      <c r="O39064" s="3"/>
      <c r="P39064" s="3"/>
      <c r="Q39064" s="3"/>
      <c r="R39064" s="3"/>
      <c r="S39064" s="3"/>
      <c r="W39064" s="2"/>
      <c r="X39064" s="1"/>
      <c r="Y39064" s="2"/>
      <c r="Z39064" s="1"/>
    </row>
    <row r="39065" spans="1:26" ht="13.5" x14ac:dyDescent="0.25">
      <c r="A39065" s="3"/>
      <c r="B39065" s="5"/>
      <c r="C39065" s="5"/>
      <c r="D39065" s="5"/>
      <c r="G39065" s="3"/>
      <c r="H39065" s="4"/>
      <c r="O39065" s="3"/>
      <c r="P39065" s="3"/>
      <c r="Q39065" s="3"/>
      <c r="R39065" s="3"/>
      <c r="S39065" s="3"/>
      <c r="W39065" s="2"/>
      <c r="X39065" s="1"/>
      <c r="Y39065" s="2"/>
      <c r="Z39065" s="1"/>
    </row>
    <row r="39066" spans="1:26" ht="13.5" x14ac:dyDescent="0.25">
      <c r="A39066" s="3"/>
      <c r="B39066" s="5"/>
      <c r="C39066" s="5"/>
      <c r="D39066" s="5"/>
      <c r="G39066" s="3"/>
      <c r="H39066" s="4"/>
      <c r="O39066" s="3"/>
      <c r="P39066" s="3"/>
      <c r="Q39066" s="3"/>
      <c r="R39066" s="3"/>
      <c r="S39066" s="3"/>
      <c r="W39066" s="2"/>
      <c r="X39066" s="1"/>
      <c r="Y39066" s="2"/>
      <c r="Z39066" s="1"/>
    </row>
    <row r="39067" spans="1:26" ht="13.5" x14ac:dyDescent="0.25">
      <c r="A39067" s="3"/>
      <c r="B39067" s="5"/>
      <c r="C39067" s="5"/>
      <c r="D39067" s="5"/>
      <c r="G39067" s="3"/>
      <c r="H39067" s="4"/>
      <c r="O39067" s="3"/>
      <c r="P39067" s="3"/>
      <c r="Q39067" s="3"/>
      <c r="R39067" s="3"/>
      <c r="S39067" s="3"/>
      <c r="W39067" s="2"/>
      <c r="X39067" s="1"/>
      <c r="Y39067" s="2"/>
      <c r="Z39067" s="1"/>
    </row>
    <row r="39068" spans="1:26" ht="13.5" x14ac:dyDescent="0.25">
      <c r="A39068" s="3"/>
      <c r="B39068" s="5"/>
      <c r="C39068" s="5"/>
      <c r="D39068" s="5"/>
      <c r="G39068" s="3"/>
      <c r="H39068" s="4"/>
      <c r="O39068" s="3"/>
      <c r="P39068" s="3"/>
      <c r="Q39068" s="3"/>
      <c r="R39068" s="3"/>
      <c r="S39068" s="3"/>
      <c r="W39068" s="2"/>
      <c r="X39068" s="1"/>
      <c r="Y39068" s="2"/>
      <c r="Z39068" s="1"/>
    </row>
    <row r="39069" spans="1:26" ht="13.5" x14ac:dyDescent="0.25">
      <c r="A39069" s="3"/>
      <c r="B39069" s="5"/>
      <c r="C39069" s="5"/>
      <c r="D39069" s="5"/>
      <c r="G39069" s="3"/>
      <c r="H39069" s="4"/>
      <c r="O39069" s="3"/>
      <c r="P39069" s="3"/>
      <c r="Q39069" s="3"/>
      <c r="R39069" s="3"/>
      <c r="S39069" s="3"/>
      <c r="W39069" s="2"/>
      <c r="X39069" s="1"/>
      <c r="Y39069" s="2"/>
      <c r="Z39069" s="1"/>
    </row>
    <row r="39070" spans="1:26" ht="13.5" x14ac:dyDescent="0.25">
      <c r="A39070" s="3"/>
      <c r="B39070" s="5"/>
      <c r="C39070" s="5"/>
      <c r="D39070" s="5"/>
      <c r="G39070" s="3"/>
      <c r="H39070" s="4"/>
      <c r="O39070" s="3"/>
      <c r="P39070" s="3"/>
      <c r="Q39070" s="3"/>
      <c r="R39070" s="3"/>
      <c r="S39070" s="3"/>
      <c r="W39070" s="2"/>
      <c r="X39070" s="1"/>
      <c r="Y39070" s="2"/>
      <c r="Z39070" s="1"/>
    </row>
    <row r="39071" spans="1:26" ht="13.5" x14ac:dyDescent="0.25">
      <c r="A39071" s="3"/>
      <c r="B39071" s="5"/>
      <c r="C39071" s="5"/>
      <c r="D39071" s="5"/>
      <c r="G39071" s="3"/>
      <c r="H39071" s="4"/>
      <c r="O39071" s="3"/>
      <c r="P39071" s="3"/>
      <c r="Q39071" s="3"/>
      <c r="R39071" s="3"/>
      <c r="S39071" s="3"/>
      <c r="W39071" s="2"/>
      <c r="X39071" s="1"/>
      <c r="Y39071" s="2"/>
      <c r="Z39071" s="1"/>
    </row>
    <row r="39072" spans="1:26" ht="13.5" x14ac:dyDescent="0.25">
      <c r="A39072" s="3"/>
      <c r="B39072" s="5"/>
      <c r="C39072" s="5"/>
      <c r="D39072" s="5"/>
      <c r="G39072" s="3"/>
      <c r="H39072" s="4"/>
      <c r="O39072" s="3"/>
      <c r="P39072" s="3"/>
      <c r="Q39072" s="3"/>
      <c r="R39072" s="3"/>
      <c r="S39072" s="3"/>
      <c r="W39072" s="2"/>
      <c r="X39072" s="1"/>
      <c r="Y39072" s="2"/>
      <c r="Z39072" s="1"/>
    </row>
    <row r="39073" spans="1:26" ht="13.5" x14ac:dyDescent="0.25">
      <c r="A39073" s="3"/>
      <c r="B39073" s="5"/>
      <c r="C39073" s="5"/>
      <c r="D39073" s="5"/>
      <c r="G39073" s="3"/>
      <c r="H39073" s="4"/>
      <c r="O39073" s="3"/>
      <c r="P39073" s="3"/>
      <c r="Q39073" s="3"/>
      <c r="R39073" s="3"/>
      <c r="S39073" s="3"/>
      <c r="W39073" s="2"/>
      <c r="X39073" s="1"/>
      <c r="Y39073" s="2"/>
      <c r="Z39073" s="1"/>
    </row>
    <row r="39074" spans="1:26" ht="13.5" x14ac:dyDescent="0.25">
      <c r="A39074" s="3"/>
      <c r="B39074" s="5"/>
      <c r="C39074" s="5"/>
      <c r="D39074" s="5"/>
      <c r="G39074" s="3"/>
      <c r="H39074" s="4"/>
      <c r="O39074" s="3"/>
      <c r="P39074" s="3"/>
      <c r="Q39074" s="3"/>
      <c r="R39074" s="3"/>
      <c r="S39074" s="3"/>
      <c r="W39074" s="2"/>
      <c r="X39074" s="1"/>
      <c r="Y39074" s="2"/>
      <c r="Z39074" s="1"/>
    </row>
    <row r="39075" spans="1:26" ht="13.5" x14ac:dyDescent="0.25">
      <c r="A39075" s="3"/>
      <c r="B39075" s="5"/>
      <c r="C39075" s="5"/>
      <c r="D39075" s="5"/>
      <c r="G39075" s="3"/>
      <c r="H39075" s="4"/>
      <c r="O39075" s="3"/>
      <c r="P39075" s="3"/>
      <c r="Q39075" s="3"/>
      <c r="R39075" s="3"/>
      <c r="S39075" s="3"/>
      <c r="W39075" s="2"/>
      <c r="X39075" s="1"/>
      <c r="Y39075" s="2"/>
      <c r="Z39075" s="1"/>
    </row>
    <row r="39076" spans="1:26" ht="13.5" x14ac:dyDescent="0.25">
      <c r="A39076" s="3"/>
      <c r="B39076" s="5"/>
      <c r="C39076" s="5"/>
      <c r="D39076" s="5"/>
      <c r="G39076" s="3"/>
      <c r="H39076" s="4"/>
      <c r="O39076" s="3"/>
      <c r="P39076" s="3"/>
      <c r="Q39076" s="3"/>
      <c r="R39076" s="3"/>
      <c r="S39076" s="3"/>
      <c r="W39076" s="2"/>
      <c r="X39076" s="1"/>
      <c r="Y39076" s="2"/>
      <c r="Z39076" s="1"/>
    </row>
    <row r="39077" spans="1:26" ht="13.5" x14ac:dyDescent="0.25">
      <c r="A39077" s="3"/>
      <c r="B39077" s="5"/>
      <c r="C39077" s="5"/>
      <c r="D39077" s="5"/>
      <c r="G39077" s="3"/>
      <c r="H39077" s="4"/>
      <c r="O39077" s="3"/>
      <c r="P39077" s="3"/>
      <c r="Q39077" s="3"/>
      <c r="R39077" s="3"/>
      <c r="S39077" s="3"/>
      <c r="W39077" s="2"/>
      <c r="X39077" s="1"/>
      <c r="Y39077" s="2"/>
      <c r="Z39077" s="1"/>
    </row>
    <row r="39078" spans="1:26" ht="13.5" x14ac:dyDescent="0.25">
      <c r="A39078" s="3"/>
      <c r="B39078" s="5"/>
      <c r="C39078" s="5"/>
      <c r="D39078" s="5"/>
      <c r="G39078" s="3"/>
      <c r="H39078" s="4"/>
      <c r="O39078" s="3"/>
      <c r="P39078" s="3"/>
      <c r="Q39078" s="3"/>
      <c r="R39078" s="3"/>
      <c r="S39078" s="3"/>
      <c r="W39078" s="2"/>
      <c r="X39078" s="1"/>
      <c r="Y39078" s="2"/>
      <c r="Z39078" s="1"/>
    </row>
    <row r="39079" spans="1:26" ht="13.5" x14ac:dyDescent="0.25">
      <c r="A39079" s="3"/>
      <c r="B39079" s="5"/>
      <c r="C39079" s="5"/>
      <c r="D39079" s="5"/>
      <c r="G39079" s="3"/>
      <c r="H39079" s="4"/>
      <c r="O39079" s="3"/>
      <c r="P39079" s="3"/>
      <c r="Q39079" s="3"/>
      <c r="R39079" s="3"/>
      <c r="S39079" s="3"/>
      <c r="W39079" s="2"/>
      <c r="X39079" s="1"/>
      <c r="Y39079" s="2"/>
      <c r="Z39079" s="1"/>
    </row>
    <row r="39080" spans="1:26" ht="13.5" x14ac:dyDescent="0.25">
      <c r="A39080" s="3"/>
      <c r="B39080" s="5"/>
      <c r="C39080" s="5"/>
      <c r="D39080" s="5"/>
      <c r="G39080" s="3"/>
      <c r="H39080" s="4"/>
      <c r="O39080" s="3"/>
      <c r="P39080" s="3"/>
      <c r="Q39080" s="3"/>
      <c r="R39080" s="3"/>
      <c r="S39080" s="3"/>
      <c r="W39080" s="2"/>
      <c r="X39080" s="1"/>
      <c r="Y39080" s="2"/>
      <c r="Z39080" s="1"/>
    </row>
    <row r="39081" spans="1:26" ht="13.5" x14ac:dyDescent="0.25">
      <c r="A39081" s="3"/>
      <c r="B39081" s="5"/>
      <c r="C39081" s="5"/>
      <c r="D39081" s="5"/>
      <c r="G39081" s="3"/>
      <c r="H39081" s="4"/>
      <c r="O39081" s="3"/>
      <c r="P39081" s="3"/>
      <c r="Q39081" s="3"/>
      <c r="R39081" s="3"/>
      <c r="S39081" s="3"/>
      <c r="W39081" s="2"/>
      <c r="X39081" s="1"/>
      <c r="Y39081" s="2"/>
      <c r="Z39081" s="1"/>
    </row>
    <row r="39082" spans="1:26" ht="13.5" x14ac:dyDescent="0.25">
      <c r="A39082" s="3"/>
      <c r="B39082" s="5"/>
      <c r="C39082" s="5"/>
      <c r="D39082" s="5"/>
      <c r="G39082" s="3"/>
      <c r="H39082" s="4"/>
      <c r="O39082" s="3"/>
      <c r="P39082" s="3"/>
      <c r="Q39082" s="3"/>
      <c r="R39082" s="3"/>
      <c r="S39082" s="3"/>
      <c r="W39082" s="2"/>
      <c r="X39082" s="1"/>
      <c r="Y39082" s="2"/>
      <c r="Z39082" s="1"/>
    </row>
    <row r="39083" spans="1:26" ht="13.5" x14ac:dyDescent="0.25">
      <c r="A39083" s="3"/>
      <c r="B39083" s="5"/>
      <c r="C39083" s="5"/>
      <c r="D39083" s="5"/>
      <c r="G39083" s="3"/>
      <c r="H39083" s="4"/>
      <c r="O39083" s="3"/>
      <c r="P39083" s="3"/>
      <c r="Q39083" s="3"/>
      <c r="R39083" s="3"/>
      <c r="S39083" s="3"/>
      <c r="W39083" s="2"/>
      <c r="X39083" s="1"/>
      <c r="Y39083" s="2"/>
      <c r="Z39083" s="1"/>
    </row>
    <row r="39084" spans="1:26" ht="13.5" x14ac:dyDescent="0.25">
      <c r="A39084" s="3"/>
      <c r="B39084" s="5"/>
      <c r="C39084" s="5"/>
      <c r="D39084" s="5"/>
      <c r="G39084" s="3"/>
      <c r="H39084" s="4"/>
      <c r="O39084" s="3"/>
      <c r="P39084" s="3"/>
      <c r="Q39084" s="3"/>
      <c r="R39084" s="3"/>
      <c r="S39084" s="3"/>
      <c r="W39084" s="2"/>
      <c r="X39084" s="1"/>
      <c r="Y39084" s="2"/>
      <c r="Z39084" s="1"/>
    </row>
    <row r="39085" spans="1:26" ht="13.5" x14ac:dyDescent="0.25">
      <c r="A39085" s="3"/>
      <c r="B39085" s="5"/>
      <c r="C39085" s="5"/>
      <c r="D39085" s="5"/>
      <c r="G39085" s="3"/>
      <c r="H39085" s="4"/>
      <c r="O39085" s="3"/>
      <c r="P39085" s="3"/>
      <c r="Q39085" s="3"/>
      <c r="R39085" s="3"/>
      <c r="S39085" s="3"/>
      <c r="W39085" s="2"/>
      <c r="X39085" s="1"/>
      <c r="Y39085" s="2"/>
      <c r="Z39085" s="1"/>
    </row>
    <row r="39086" spans="1:26" ht="13.5" x14ac:dyDescent="0.25">
      <c r="A39086" s="3"/>
      <c r="B39086" s="5"/>
      <c r="C39086" s="5"/>
      <c r="D39086" s="5"/>
      <c r="G39086" s="3"/>
      <c r="H39086" s="4"/>
      <c r="O39086" s="3"/>
      <c r="P39086" s="3"/>
      <c r="Q39086" s="3"/>
      <c r="R39086" s="3"/>
      <c r="S39086" s="3"/>
      <c r="W39086" s="2"/>
      <c r="X39086" s="1"/>
      <c r="Y39086" s="2"/>
      <c r="Z39086" s="1"/>
    </row>
    <row r="39087" spans="1:26" ht="13.5" x14ac:dyDescent="0.25">
      <c r="A39087" s="3"/>
      <c r="B39087" s="5"/>
      <c r="C39087" s="5"/>
      <c r="D39087" s="5"/>
      <c r="G39087" s="3"/>
      <c r="H39087" s="4"/>
      <c r="O39087" s="3"/>
      <c r="P39087" s="3"/>
      <c r="Q39087" s="3"/>
      <c r="R39087" s="3"/>
      <c r="S39087" s="3"/>
      <c r="W39087" s="2"/>
      <c r="X39087" s="1"/>
      <c r="Y39087" s="2"/>
      <c r="Z39087" s="1"/>
    </row>
    <row r="39088" spans="1:26" ht="13.5" x14ac:dyDescent="0.25">
      <c r="A39088" s="3"/>
      <c r="B39088" s="5"/>
      <c r="C39088" s="5"/>
      <c r="D39088" s="5"/>
      <c r="G39088" s="3"/>
      <c r="H39088" s="4"/>
      <c r="O39088" s="3"/>
      <c r="P39088" s="3"/>
      <c r="Q39088" s="3"/>
      <c r="R39088" s="3"/>
      <c r="S39088" s="3"/>
      <c r="W39088" s="2"/>
      <c r="X39088" s="1"/>
      <c r="Y39088" s="2"/>
      <c r="Z39088" s="1"/>
    </row>
    <row r="39089" spans="1:26" ht="13.5" x14ac:dyDescent="0.25">
      <c r="A39089" s="3"/>
      <c r="B39089" s="5"/>
      <c r="C39089" s="5"/>
      <c r="D39089" s="5"/>
      <c r="G39089" s="3"/>
      <c r="H39089" s="4"/>
      <c r="O39089" s="3"/>
      <c r="P39089" s="3"/>
      <c r="Q39089" s="3"/>
      <c r="R39089" s="3"/>
      <c r="S39089" s="3"/>
      <c r="W39089" s="2"/>
      <c r="X39089" s="1"/>
      <c r="Y39089" s="2"/>
      <c r="Z39089" s="1"/>
    </row>
    <row r="39090" spans="1:26" ht="13.5" x14ac:dyDescent="0.25">
      <c r="A39090" s="3"/>
      <c r="B39090" s="5"/>
      <c r="C39090" s="5"/>
      <c r="D39090" s="5"/>
      <c r="G39090" s="3"/>
      <c r="H39090" s="4"/>
      <c r="O39090" s="3"/>
      <c r="P39090" s="3"/>
      <c r="Q39090" s="3"/>
      <c r="R39090" s="3"/>
      <c r="S39090" s="3"/>
      <c r="W39090" s="2"/>
      <c r="X39090" s="1"/>
      <c r="Y39090" s="2"/>
      <c r="Z39090" s="1"/>
    </row>
    <row r="39091" spans="1:26" ht="13.5" x14ac:dyDescent="0.25">
      <c r="A39091" s="3"/>
      <c r="B39091" s="5"/>
      <c r="C39091" s="5"/>
      <c r="D39091" s="5"/>
      <c r="G39091" s="3"/>
      <c r="H39091" s="4"/>
      <c r="O39091" s="3"/>
      <c r="P39091" s="3"/>
      <c r="Q39091" s="3"/>
      <c r="R39091" s="3"/>
      <c r="S39091" s="3"/>
      <c r="W39091" s="2"/>
      <c r="X39091" s="1"/>
      <c r="Y39091" s="2"/>
      <c r="Z39091" s="1"/>
    </row>
    <row r="39092" spans="1:26" ht="13.5" x14ac:dyDescent="0.25">
      <c r="A39092" s="3"/>
      <c r="B39092" s="5"/>
      <c r="C39092" s="5"/>
      <c r="D39092" s="5"/>
      <c r="G39092" s="3"/>
      <c r="H39092" s="4"/>
      <c r="O39092" s="3"/>
      <c r="P39092" s="3"/>
      <c r="Q39092" s="3"/>
      <c r="R39092" s="3"/>
      <c r="S39092" s="3"/>
      <c r="W39092" s="2"/>
      <c r="X39092" s="1"/>
      <c r="Y39092" s="2"/>
      <c r="Z39092" s="1"/>
    </row>
    <row r="39093" spans="1:26" ht="13.5" x14ac:dyDescent="0.25">
      <c r="A39093" s="3"/>
      <c r="B39093" s="5"/>
      <c r="C39093" s="5"/>
      <c r="D39093" s="5"/>
      <c r="G39093" s="3"/>
      <c r="H39093" s="4"/>
      <c r="O39093" s="3"/>
      <c r="P39093" s="3"/>
      <c r="Q39093" s="3"/>
      <c r="R39093" s="3"/>
      <c r="S39093" s="3"/>
      <c r="W39093" s="2"/>
      <c r="X39093" s="1"/>
      <c r="Y39093" s="2"/>
      <c r="Z39093" s="1"/>
    </row>
    <row r="39094" spans="1:26" ht="13.5" x14ac:dyDescent="0.25">
      <c r="A39094" s="3"/>
      <c r="B39094" s="5"/>
      <c r="C39094" s="5"/>
      <c r="D39094" s="5"/>
      <c r="G39094" s="3"/>
      <c r="H39094" s="4"/>
      <c r="O39094" s="3"/>
      <c r="P39094" s="3"/>
      <c r="Q39094" s="3"/>
      <c r="R39094" s="3"/>
      <c r="S39094" s="3"/>
      <c r="W39094" s="2"/>
      <c r="X39094" s="1"/>
      <c r="Y39094" s="2"/>
      <c r="Z39094" s="1"/>
    </row>
    <row r="39095" spans="1:26" ht="13.5" x14ac:dyDescent="0.25">
      <c r="A39095" s="3"/>
      <c r="B39095" s="5"/>
      <c r="C39095" s="5"/>
      <c r="D39095" s="5"/>
      <c r="G39095" s="3"/>
      <c r="H39095" s="4"/>
      <c r="O39095" s="3"/>
      <c r="P39095" s="3"/>
      <c r="Q39095" s="3"/>
      <c r="R39095" s="3"/>
      <c r="S39095" s="3"/>
      <c r="W39095" s="2"/>
      <c r="X39095" s="1"/>
      <c r="Y39095" s="2"/>
      <c r="Z39095" s="1"/>
    </row>
    <row r="39096" spans="1:26" ht="13.5" x14ac:dyDescent="0.25">
      <c r="A39096" s="3"/>
      <c r="B39096" s="5"/>
      <c r="C39096" s="5"/>
      <c r="D39096" s="5"/>
      <c r="G39096" s="3"/>
      <c r="H39096" s="4"/>
      <c r="O39096" s="3"/>
      <c r="P39096" s="3"/>
      <c r="Q39096" s="3"/>
      <c r="R39096" s="3"/>
      <c r="S39096" s="3"/>
      <c r="W39096" s="2"/>
      <c r="X39096" s="1"/>
      <c r="Y39096" s="2"/>
      <c r="Z39096" s="1"/>
    </row>
    <row r="39097" spans="1:26" ht="13.5" x14ac:dyDescent="0.25">
      <c r="A39097" s="3"/>
      <c r="B39097" s="5"/>
      <c r="C39097" s="5"/>
      <c r="D39097" s="5"/>
      <c r="G39097" s="3"/>
      <c r="H39097" s="4"/>
      <c r="O39097" s="3"/>
      <c r="P39097" s="3"/>
      <c r="Q39097" s="3"/>
      <c r="R39097" s="3"/>
      <c r="S39097" s="3"/>
      <c r="W39097" s="2"/>
      <c r="X39097" s="1"/>
      <c r="Y39097" s="2"/>
      <c r="Z39097" s="1"/>
    </row>
    <row r="39098" spans="1:26" ht="13.5" x14ac:dyDescent="0.25">
      <c r="A39098" s="3"/>
      <c r="B39098" s="5"/>
      <c r="C39098" s="5"/>
      <c r="D39098" s="5"/>
      <c r="G39098" s="3"/>
      <c r="H39098" s="4"/>
      <c r="O39098" s="3"/>
      <c r="P39098" s="3"/>
      <c r="Q39098" s="3"/>
      <c r="R39098" s="3"/>
      <c r="S39098" s="3"/>
      <c r="W39098" s="2"/>
      <c r="X39098" s="1"/>
      <c r="Y39098" s="2"/>
      <c r="Z39098" s="1"/>
    </row>
    <row r="39099" spans="1:26" ht="13.5" x14ac:dyDescent="0.25">
      <c r="A39099" s="3"/>
      <c r="B39099" s="5"/>
      <c r="C39099" s="5"/>
      <c r="D39099" s="5"/>
      <c r="G39099" s="3"/>
      <c r="H39099" s="4"/>
      <c r="O39099" s="3"/>
      <c r="P39099" s="3"/>
      <c r="Q39099" s="3"/>
      <c r="R39099" s="3"/>
      <c r="S39099" s="3"/>
      <c r="W39099" s="2"/>
      <c r="X39099" s="1"/>
      <c r="Y39099" s="2"/>
      <c r="Z39099" s="1"/>
    </row>
    <row r="39100" spans="1:26" ht="13.5" x14ac:dyDescent="0.25">
      <c r="A39100" s="3"/>
      <c r="B39100" s="5"/>
      <c r="C39100" s="5"/>
      <c r="D39100" s="5"/>
      <c r="G39100" s="3"/>
      <c r="H39100" s="4"/>
      <c r="O39100" s="3"/>
      <c r="P39100" s="3"/>
      <c r="Q39100" s="3"/>
      <c r="R39100" s="3"/>
      <c r="S39100" s="3"/>
      <c r="W39100" s="2"/>
      <c r="X39100" s="1"/>
      <c r="Y39100" s="2"/>
      <c r="Z39100" s="1"/>
    </row>
    <row r="39101" spans="1:26" ht="13.5" x14ac:dyDescent="0.25">
      <c r="A39101" s="3"/>
      <c r="B39101" s="5"/>
      <c r="C39101" s="5"/>
      <c r="D39101" s="5"/>
      <c r="G39101" s="3"/>
      <c r="H39101" s="4"/>
      <c r="O39101" s="3"/>
      <c r="P39101" s="3"/>
      <c r="Q39101" s="3"/>
      <c r="R39101" s="3"/>
      <c r="S39101" s="3"/>
      <c r="W39101" s="2"/>
      <c r="X39101" s="1"/>
      <c r="Y39101" s="2"/>
      <c r="Z39101" s="1"/>
    </row>
    <row r="39102" spans="1:26" ht="13.5" x14ac:dyDescent="0.25">
      <c r="A39102" s="3"/>
      <c r="B39102" s="5"/>
      <c r="C39102" s="5"/>
      <c r="D39102" s="5"/>
      <c r="G39102" s="3"/>
      <c r="H39102" s="4"/>
      <c r="O39102" s="3"/>
      <c r="P39102" s="3"/>
      <c r="Q39102" s="3"/>
      <c r="R39102" s="3"/>
      <c r="S39102" s="3"/>
      <c r="W39102" s="2"/>
      <c r="X39102" s="1"/>
      <c r="Y39102" s="2"/>
      <c r="Z39102" s="1"/>
    </row>
    <row r="39103" spans="1:26" ht="13.5" x14ac:dyDescent="0.25">
      <c r="A39103" s="3"/>
      <c r="B39103" s="5"/>
      <c r="C39103" s="5"/>
      <c r="D39103" s="5"/>
      <c r="G39103" s="3"/>
      <c r="H39103" s="4"/>
      <c r="O39103" s="3"/>
      <c r="P39103" s="3"/>
      <c r="Q39103" s="3"/>
      <c r="R39103" s="3"/>
      <c r="S39103" s="3"/>
      <c r="W39103" s="2"/>
      <c r="X39103" s="1"/>
      <c r="Y39103" s="2"/>
      <c r="Z39103" s="1"/>
    </row>
    <row r="39104" spans="1:26" ht="13.5" x14ac:dyDescent="0.25">
      <c r="A39104" s="3"/>
      <c r="B39104" s="5"/>
      <c r="C39104" s="5"/>
      <c r="D39104" s="5"/>
      <c r="G39104" s="3"/>
      <c r="H39104" s="4"/>
      <c r="O39104" s="3"/>
      <c r="P39104" s="3"/>
      <c r="Q39104" s="3"/>
      <c r="R39104" s="3"/>
      <c r="S39104" s="3"/>
      <c r="W39104" s="2"/>
      <c r="X39104" s="1"/>
      <c r="Y39104" s="2"/>
      <c r="Z39104" s="1"/>
    </row>
    <row r="39105" spans="1:26" ht="13.5" x14ac:dyDescent="0.25">
      <c r="A39105" s="3"/>
      <c r="B39105" s="5"/>
      <c r="C39105" s="5"/>
      <c r="D39105" s="5"/>
      <c r="G39105" s="3"/>
      <c r="H39105" s="4"/>
      <c r="O39105" s="3"/>
      <c r="P39105" s="3"/>
      <c r="Q39105" s="3"/>
      <c r="R39105" s="3"/>
      <c r="S39105" s="3"/>
      <c r="W39105" s="2"/>
      <c r="X39105" s="1"/>
      <c r="Y39105" s="2"/>
      <c r="Z39105" s="1"/>
    </row>
    <row r="39106" spans="1:26" ht="13.5" x14ac:dyDescent="0.25">
      <c r="A39106" s="3"/>
      <c r="B39106" s="5"/>
      <c r="C39106" s="5"/>
      <c r="D39106" s="5"/>
      <c r="G39106" s="3"/>
      <c r="H39106" s="4"/>
      <c r="O39106" s="3"/>
      <c r="P39106" s="3"/>
      <c r="Q39106" s="3"/>
      <c r="R39106" s="3"/>
      <c r="S39106" s="3"/>
      <c r="W39106" s="2"/>
      <c r="X39106" s="1"/>
      <c r="Y39106" s="2"/>
      <c r="Z39106" s="1"/>
    </row>
    <row r="39107" spans="1:26" ht="13.5" x14ac:dyDescent="0.25">
      <c r="A39107" s="3"/>
      <c r="B39107" s="5"/>
      <c r="C39107" s="5"/>
      <c r="D39107" s="5"/>
      <c r="G39107" s="3"/>
      <c r="H39107" s="4"/>
      <c r="O39107" s="3"/>
      <c r="P39107" s="3"/>
      <c r="Q39107" s="3"/>
      <c r="R39107" s="3"/>
      <c r="S39107" s="3"/>
      <c r="W39107" s="2"/>
      <c r="X39107" s="1"/>
      <c r="Y39107" s="2"/>
      <c r="Z39107" s="1"/>
    </row>
    <row r="39108" spans="1:26" ht="13.5" x14ac:dyDescent="0.25">
      <c r="A39108" s="3"/>
      <c r="B39108" s="5"/>
      <c r="C39108" s="5"/>
      <c r="D39108" s="5"/>
      <c r="G39108" s="3"/>
      <c r="H39108" s="4"/>
      <c r="O39108" s="3"/>
      <c r="P39108" s="3"/>
      <c r="Q39108" s="3"/>
      <c r="R39108" s="3"/>
      <c r="S39108" s="3"/>
      <c r="W39108" s="2"/>
      <c r="X39108" s="1"/>
      <c r="Y39108" s="2"/>
      <c r="Z39108" s="1"/>
    </row>
    <row r="39109" spans="1:26" ht="13.5" x14ac:dyDescent="0.25">
      <c r="A39109" s="3"/>
      <c r="B39109" s="5"/>
      <c r="C39109" s="5"/>
      <c r="D39109" s="5"/>
      <c r="G39109" s="3"/>
      <c r="H39109" s="4"/>
      <c r="O39109" s="3"/>
      <c r="P39109" s="3"/>
      <c r="Q39109" s="3"/>
      <c r="R39109" s="3"/>
      <c r="S39109" s="3"/>
      <c r="W39109" s="2"/>
      <c r="X39109" s="1"/>
      <c r="Y39109" s="2"/>
      <c r="Z39109" s="1"/>
    </row>
    <row r="39110" spans="1:26" ht="13.5" x14ac:dyDescent="0.25">
      <c r="A39110" s="3"/>
      <c r="B39110" s="5"/>
      <c r="C39110" s="5"/>
      <c r="D39110" s="5"/>
      <c r="G39110" s="3"/>
      <c r="H39110" s="4"/>
      <c r="O39110" s="3"/>
      <c r="P39110" s="3"/>
      <c r="Q39110" s="3"/>
      <c r="R39110" s="3"/>
      <c r="S39110" s="3"/>
      <c r="W39110" s="2"/>
      <c r="X39110" s="1"/>
      <c r="Y39110" s="2"/>
      <c r="Z39110" s="1"/>
    </row>
    <row r="39111" spans="1:26" ht="13.5" x14ac:dyDescent="0.25">
      <c r="A39111" s="3"/>
      <c r="B39111" s="5"/>
      <c r="C39111" s="5"/>
      <c r="D39111" s="5"/>
      <c r="G39111" s="3"/>
      <c r="H39111" s="4"/>
      <c r="O39111" s="3"/>
      <c r="P39111" s="3"/>
      <c r="Q39111" s="3"/>
      <c r="R39111" s="3"/>
      <c r="S39111" s="3"/>
      <c r="W39111" s="2"/>
      <c r="X39111" s="1"/>
      <c r="Y39111" s="2"/>
      <c r="Z39111" s="1"/>
    </row>
    <row r="39112" spans="1:26" ht="13.5" x14ac:dyDescent="0.25">
      <c r="A39112" s="3"/>
      <c r="B39112" s="5"/>
      <c r="C39112" s="5"/>
      <c r="D39112" s="5"/>
      <c r="G39112" s="3"/>
      <c r="H39112" s="4"/>
      <c r="O39112" s="3"/>
      <c r="P39112" s="3"/>
      <c r="Q39112" s="3"/>
      <c r="R39112" s="3"/>
      <c r="S39112" s="3"/>
      <c r="W39112" s="2"/>
      <c r="X39112" s="1"/>
      <c r="Y39112" s="2"/>
      <c r="Z39112" s="1"/>
    </row>
    <row r="39113" spans="1:26" ht="13.5" x14ac:dyDescent="0.25">
      <c r="A39113" s="3"/>
      <c r="B39113" s="5"/>
      <c r="C39113" s="5"/>
      <c r="D39113" s="5"/>
      <c r="G39113" s="3"/>
      <c r="H39113" s="4"/>
      <c r="O39113" s="3"/>
      <c r="P39113" s="3"/>
      <c r="Q39113" s="3"/>
      <c r="R39113" s="3"/>
      <c r="S39113" s="3"/>
      <c r="W39113" s="2"/>
      <c r="X39113" s="1"/>
      <c r="Y39113" s="2"/>
      <c r="Z39113" s="1"/>
    </row>
    <row r="39114" spans="1:26" ht="13.5" x14ac:dyDescent="0.25">
      <c r="A39114" s="3"/>
      <c r="B39114" s="5"/>
      <c r="C39114" s="5"/>
      <c r="D39114" s="5"/>
      <c r="G39114" s="3"/>
      <c r="H39114" s="4"/>
      <c r="O39114" s="3"/>
      <c r="P39114" s="3"/>
      <c r="Q39114" s="3"/>
      <c r="R39114" s="3"/>
      <c r="S39114" s="3"/>
      <c r="W39114" s="2"/>
      <c r="X39114" s="1"/>
      <c r="Y39114" s="2"/>
      <c r="Z39114" s="1"/>
    </row>
    <row r="39115" spans="1:26" ht="13.5" x14ac:dyDescent="0.25">
      <c r="A39115" s="3"/>
      <c r="B39115" s="5"/>
      <c r="C39115" s="5"/>
      <c r="D39115" s="5"/>
      <c r="G39115" s="3"/>
      <c r="H39115" s="4"/>
      <c r="O39115" s="3"/>
      <c r="P39115" s="3"/>
      <c r="Q39115" s="3"/>
      <c r="R39115" s="3"/>
      <c r="S39115" s="3"/>
      <c r="W39115" s="2"/>
      <c r="X39115" s="1"/>
      <c r="Y39115" s="2"/>
      <c r="Z39115" s="1"/>
    </row>
    <row r="39116" spans="1:26" ht="13.5" x14ac:dyDescent="0.25">
      <c r="A39116" s="3"/>
      <c r="B39116" s="5"/>
      <c r="C39116" s="5"/>
      <c r="D39116" s="5"/>
      <c r="G39116" s="3"/>
      <c r="H39116" s="4"/>
      <c r="O39116" s="3"/>
      <c r="P39116" s="3"/>
      <c r="Q39116" s="3"/>
      <c r="R39116" s="3"/>
      <c r="S39116" s="3"/>
      <c r="W39116" s="2"/>
      <c r="X39116" s="1"/>
      <c r="Y39116" s="2"/>
      <c r="Z39116" s="1"/>
    </row>
    <row r="39117" spans="1:26" ht="13.5" x14ac:dyDescent="0.25">
      <c r="A39117" s="3"/>
      <c r="B39117" s="5"/>
      <c r="C39117" s="5"/>
      <c r="D39117" s="5"/>
      <c r="G39117" s="3"/>
      <c r="H39117" s="4"/>
      <c r="O39117" s="3"/>
      <c r="P39117" s="3"/>
      <c r="Q39117" s="3"/>
      <c r="R39117" s="3"/>
      <c r="S39117" s="3"/>
      <c r="W39117" s="2"/>
      <c r="X39117" s="1"/>
      <c r="Y39117" s="2"/>
      <c r="Z39117" s="1"/>
    </row>
    <row r="39118" spans="1:26" ht="13.5" x14ac:dyDescent="0.25">
      <c r="A39118" s="3"/>
      <c r="B39118" s="5"/>
      <c r="C39118" s="5"/>
      <c r="D39118" s="5"/>
      <c r="G39118" s="3"/>
      <c r="H39118" s="4"/>
      <c r="O39118" s="3"/>
      <c r="P39118" s="3"/>
      <c r="Q39118" s="3"/>
      <c r="R39118" s="3"/>
      <c r="S39118" s="3"/>
      <c r="W39118" s="2"/>
      <c r="X39118" s="1"/>
      <c r="Y39118" s="2"/>
      <c r="Z39118" s="1"/>
    </row>
    <row r="39119" spans="1:26" ht="13.5" x14ac:dyDescent="0.25">
      <c r="A39119" s="3"/>
      <c r="B39119" s="5"/>
      <c r="C39119" s="5"/>
      <c r="D39119" s="5"/>
      <c r="G39119" s="3"/>
      <c r="H39119" s="4"/>
      <c r="O39119" s="3"/>
      <c r="P39119" s="3"/>
      <c r="Q39119" s="3"/>
      <c r="R39119" s="3"/>
      <c r="S39119" s="3"/>
      <c r="W39119" s="2"/>
      <c r="X39119" s="1"/>
      <c r="Y39119" s="2"/>
      <c r="Z39119" s="1"/>
    </row>
    <row r="39120" spans="1:26" ht="13.5" x14ac:dyDescent="0.25">
      <c r="A39120" s="3"/>
      <c r="B39120" s="5"/>
      <c r="C39120" s="5"/>
      <c r="D39120" s="5"/>
      <c r="G39120" s="3"/>
      <c r="H39120" s="4"/>
      <c r="O39120" s="3"/>
      <c r="P39120" s="3"/>
      <c r="Q39120" s="3"/>
      <c r="R39120" s="3"/>
      <c r="S39120" s="3"/>
      <c r="W39120" s="2"/>
      <c r="X39120" s="1"/>
      <c r="Y39120" s="2"/>
      <c r="Z39120" s="1"/>
    </row>
    <row r="39121" spans="1:26" ht="13.5" x14ac:dyDescent="0.25">
      <c r="A39121" s="3"/>
      <c r="B39121" s="5"/>
      <c r="C39121" s="5"/>
      <c r="D39121" s="5"/>
      <c r="G39121" s="3"/>
      <c r="H39121" s="4"/>
      <c r="O39121" s="3"/>
      <c r="P39121" s="3"/>
      <c r="Q39121" s="3"/>
      <c r="R39121" s="3"/>
      <c r="S39121" s="3"/>
      <c r="W39121" s="2"/>
      <c r="X39121" s="1"/>
      <c r="Y39121" s="2"/>
      <c r="Z39121" s="1"/>
    </row>
    <row r="39122" spans="1:26" ht="13.5" x14ac:dyDescent="0.25">
      <c r="A39122" s="3"/>
      <c r="B39122" s="5"/>
      <c r="C39122" s="5"/>
      <c r="D39122" s="5"/>
      <c r="G39122" s="3"/>
      <c r="H39122" s="4"/>
      <c r="O39122" s="3"/>
      <c r="P39122" s="3"/>
      <c r="Q39122" s="3"/>
      <c r="R39122" s="3"/>
      <c r="S39122" s="3"/>
      <c r="W39122" s="2"/>
      <c r="X39122" s="1"/>
      <c r="Y39122" s="2"/>
      <c r="Z39122" s="1"/>
    </row>
    <row r="39123" spans="1:26" ht="13.5" x14ac:dyDescent="0.25">
      <c r="A39123" s="3"/>
      <c r="B39123" s="5"/>
      <c r="C39123" s="5"/>
      <c r="D39123" s="5"/>
      <c r="G39123" s="3"/>
      <c r="H39123" s="4"/>
      <c r="O39123" s="3"/>
      <c r="P39123" s="3"/>
      <c r="Q39123" s="3"/>
      <c r="R39123" s="3"/>
      <c r="S39123" s="3"/>
      <c r="W39123" s="2"/>
      <c r="X39123" s="1"/>
      <c r="Y39123" s="2"/>
      <c r="Z39123" s="1"/>
    </row>
    <row r="39124" spans="1:26" ht="13.5" x14ac:dyDescent="0.25">
      <c r="A39124" s="3"/>
      <c r="B39124" s="5"/>
      <c r="C39124" s="5"/>
      <c r="D39124" s="5"/>
      <c r="G39124" s="3"/>
      <c r="H39124" s="4"/>
      <c r="O39124" s="3"/>
      <c r="P39124" s="3"/>
      <c r="Q39124" s="3"/>
      <c r="R39124" s="3"/>
      <c r="S39124" s="3"/>
      <c r="W39124" s="2"/>
      <c r="X39124" s="1"/>
      <c r="Y39124" s="2"/>
      <c r="Z39124" s="1"/>
    </row>
    <row r="39125" spans="1:26" ht="13.5" x14ac:dyDescent="0.25">
      <c r="A39125" s="3"/>
      <c r="B39125" s="5"/>
      <c r="C39125" s="5"/>
      <c r="D39125" s="5"/>
      <c r="G39125" s="3"/>
      <c r="H39125" s="4"/>
      <c r="O39125" s="3"/>
      <c r="P39125" s="3"/>
      <c r="Q39125" s="3"/>
      <c r="R39125" s="3"/>
      <c r="S39125" s="3"/>
      <c r="W39125" s="2"/>
      <c r="X39125" s="1"/>
      <c r="Y39125" s="2"/>
      <c r="Z39125" s="1"/>
    </row>
    <row r="39126" spans="1:26" ht="13.5" x14ac:dyDescent="0.25">
      <c r="A39126" s="3"/>
      <c r="B39126" s="5"/>
      <c r="C39126" s="5"/>
      <c r="D39126" s="5"/>
      <c r="G39126" s="3"/>
      <c r="H39126" s="4"/>
      <c r="O39126" s="3"/>
      <c r="P39126" s="3"/>
      <c r="Q39126" s="3"/>
      <c r="R39126" s="3"/>
      <c r="S39126" s="3"/>
      <c r="W39126" s="2"/>
      <c r="X39126" s="1"/>
      <c r="Y39126" s="2"/>
      <c r="Z39126" s="1"/>
    </row>
    <row r="39127" spans="1:26" ht="13.5" x14ac:dyDescent="0.25">
      <c r="A39127" s="3"/>
      <c r="B39127" s="5"/>
      <c r="C39127" s="5"/>
      <c r="D39127" s="5"/>
      <c r="G39127" s="3"/>
      <c r="H39127" s="4"/>
      <c r="O39127" s="3"/>
      <c r="P39127" s="3"/>
      <c r="Q39127" s="3"/>
      <c r="R39127" s="3"/>
      <c r="S39127" s="3"/>
      <c r="W39127" s="2"/>
      <c r="X39127" s="1"/>
      <c r="Y39127" s="2"/>
      <c r="Z39127" s="1"/>
    </row>
    <row r="39128" spans="1:26" ht="13.5" x14ac:dyDescent="0.25">
      <c r="A39128" s="3"/>
      <c r="B39128" s="5"/>
      <c r="C39128" s="5"/>
      <c r="D39128" s="5"/>
      <c r="G39128" s="3"/>
      <c r="H39128" s="4"/>
      <c r="O39128" s="3"/>
      <c r="P39128" s="3"/>
      <c r="Q39128" s="3"/>
      <c r="R39128" s="3"/>
      <c r="S39128" s="3"/>
      <c r="W39128" s="2"/>
      <c r="X39128" s="1"/>
      <c r="Y39128" s="2"/>
      <c r="Z39128" s="1"/>
    </row>
    <row r="39129" spans="1:26" ht="13.5" x14ac:dyDescent="0.25">
      <c r="A39129" s="3"/>
      <c r="B39129" s="5"/>
      <c r="C39129" s="5"/>
      <c r="D39129" s="5"/>
      <c r="G39129" s="3"/>
      <c r="H39129" s="4"/>
      <c r="O39129" s="3"/>
      <c r="P39129" s="3"/>
      <c r="Q39129" s="3"/>
      <c r="R39129" s="3"/>
      <c r="S39129" s="3"/>
      <c r="W39129" s="2"/>
      <c r="X39129" s="1"/>
      <c r="Y39129" s="2"/>
      <c r="Z39129" s="1"/>
    </row>
    <row r="39130" spans="1:26" ht="13.5" x14ac:dyDescent="0.25">
      <c r="A39130" s="3"/>
      <c r="B39130" s="5"/>
      <c r="C39130" s="5"/>
      <c r="D39130" s="5"/>
      <c r="G39130" s="3"/>
      <c r="H39130" s="4"/>
      <c r="O39130" s="3"/>
      <c r="P39130" s="3"/>
      <c r="Q39130" s="3"/>
      <c r="R39130" s="3"/>
      <c r="S39130" s="3"/>
      <c r="W39130" s="2"/>
      <c r="X39130" s="1"/>
      <c r="Y39130" s="2"/>
      <c r="Z39130" s="1"/>
    </row>
    <row r="39131" spans="1:26" ht="13.5" x14ac:dyDescent="0.25">
      <c r="A39131" s="3"/>
      <c r="B39131" s="5"/>
      <c r="C39131" s="5"/>
      <c r="D39131" s="5"/>
      <c r="G39131" s="3"/>
      <c r="H39131" s="4"/>
      <c r="O39131" s="3"/>
      <c r="P39131" s="3"/>
      <c r="Q39131" s="3"/>
      <c r="R39131" s="3"/>
      <c r="S39131" s="3"/>
      <c r="W39131" s="2"/>
      <c r="X39131" s="1"/>
      <c r="Y39131" s="2"/>
      <c r="Z39131" s="1"/>
    </row>
    <row r="39132" spans="1:26" ht="13.5" x14ac:dyDescent="0.25">
      <c r="A39132" s="3"/>
      <c r="B39132" s="5"/>
      <c r="C39132" s="5"/>
      <c r="D39132" s="5"/>
      <c r="G39132" s="3"/>
      <c r="H39132" s="4"/>
      <c r="O39132" s="3"/>
      <c r="P39132" s="3"/>
      <c r="Q39132" s="3"/>
      <c r="R39132" s="3"/>
      <c r="S39132" s="3"/>
      <c r="W39132" s="2"/>
      <c r="X39132" s="1"/>
      <c r="Y39132" s="2"/>
      <c r="Z39132" s="1"/>
    </row>
    <row r="39133" spans="1:26" ht="13.5" x14ac:dyDescent="0.25">
      <c r="A39133" s="3"/>
      <c r="B39133" s="5"/>
      <c r="C39133" s="5"/>
      <c r="D39133" s="5"/>
      <c r="G39133" s="3"/>
      <c r="H39133" s="4"/>
      <c r="O39133" s="3"/>
      <c r="P39133" s="3"/>
      <c r="Q39133" s="3"/>
      <c r="R39133" s="3"/>
      <c r="S39133" s="3"/>
      <c r="W39133" s="2"/>
      <c r="X39133" s="1"/>
      <c r="Y39133" s="2"/>
      <c r="Z39133" s="1"/>
    </row>
    <row r="39134" spans="1:26" ht="13.5" x14ac:dyDescent="0.25">
      <c r="A39134" s="3"/>
      <c r="B39134" s="5"/>
      <c r="C39134" s="5"/>
      <c r="D39134" s="5"/>
      <c r="G39134" s="3"/>
      <c r="H39134" s="4"/>
      <c r="O39134" s="3"/>
      <c r="P39134" s="3"/>
      <c r="Q39134" s="3"/>
      <c r="R39134" s="3"/>
      <c r="S39134" s="3"/>
      <c r="W39134" s="2"/>
      <c r="X39134" s="1"/>
      <c r="Y39134" s="2"/>
      <c r="Z39134" s="1"/>
    </row>
    <row r="39135" spans="1:26" ht="13.5" x14ac:dyDescent="0.25">
      <c r="A39135" s="3"/>
      <c r="B39135" s="5"/>
      <c r="C39135" s="5"/>
      <c r="D39135" s="5"/>
      <c r="G39135" s="3"/>
      <c r="H39135" s="4"/>
      <c r="O39135" s="3"/>
      <c r="P39135" s="3"/>
      <c r="Q39135" s="3"/>
      <c r="R39135" s="3"/>
      <c r="S39135" s="3"/>
      <c r="W39135" s="2"/>
      <c r="X39135" s="1"/>
      <c r="Y39135" s="2"/>
      <c r="Z39135" s="1"/>
    </row>
    <row r="39136" spans="1:26" ht="13.5" x14ac:dyDescent="0.25">
      <c r="A39136" s="3"/>
      <c r="B39136" s="5"/>
      <c r="C39136" s="5"/>
      <c r="D39136" s="5"/>
      <c r="G39136" s="3"/>
      <c r="H39136" s="4"/>
      <c r="O39136" s="3"/>
      <c r="P39136" s="3"/>
      <c r="Q39136" s="3"/>
      <c r="R39136" s="3"/>
      <c r="S39136" s="3"/>
      <c r="W39136" s="2"/>
      <c r="X39136" s="1"/>
      <c r="Y39136" s="2"/>
      <c r="Z39136" s="1"/>
    </row>
    <row r="39137" spans="1:26" ht="13.5" x14ac:dyDescent="0.25">
      <c r="A39137" s="3"/>
      <c r="B39137" s="5"/>
      <c r="C39137" s="5"/>
      <c r="D39137" s="5"/>
      <c r="G39137" s="3"/>
      <c r="H39137" s="4"/>
      <c r="O39137" s="3"/>
      <c r="P39137" s="3"/>
      <c r="Q39137" s="3"/>
      <c r="R39137" s="3"/>
      <c r="S39137" s="3"/>
      <c r="W39137" s="2"/>
      <c r="X39137" s="1"/>
      <c r="Y39137" s="2"/>
      <c r="Z39137" s="1"/>
    </row>
    <row r="39138" spans="1:26" ht="13.5" x14ac:dyDescent="0.25">
      <c r="A39138" s="3"/>
      <c r="B39138" s="5"/>
      <c r="C39138" s="5"/>
      <c r="D39138" s="5"/>
      <c r="G39138" s="3"/>
      <c r="H39138" s="4"/>
      <c r="O39138" s="3"/>
      <c r="P39138" s="3"/>
      <c r="Q39138" s="3"/>
      <c r="R39138" s="3"/>
      <c r="S39138" s="3"/>
      <c r="W39138" s="2"/>
      <c r="X39138" s="1"/>
      <c r="Y39138" s="2"/>
      <c r="Z39138" s="1"/>
    </row>
    <row r="39139" spans="1:26" ht="13.5" x14ac:dyDescent="0.25">
      <c r="A39139" s="3"/>
      <c r="B39139" s="5"/>
      <c r="C39139" s="5"/>
      <c r="D39139" s="5"/>
      <c r="G39139" s="3"/>
      <c r="H39139" s="4"/>
      <c r="O39139" s="3"/>
      <c r="P39139" s="3"/>
      <c r="Q39139" s="3"/>
      <c r="R39139" s="3"/>
      <c r="S39139" s="3"/>
      <c r="W39139" s="2"/>
      <c r="X39139" s="1"/>
      <c r="Y39139" s="2"/>
      <c r="Z39139" s="1"/>
    </row>
    <row r="39140" spans="1:26" ht="13.5" x14ac:dyDescent="0.25">
      <c r="A39140" s="3"/>
      <c r="B39140" s="5"/>
      <c r="C39140" s="5"/>
      <c r="D39140" s="5"/>
      <c r="G39140" s="3"/>
      <c r="H39140" s="4"/>
      <c r="O39140" s="3"/>
      <c r="P39140" s="3"/>
      <c r="Q39140" s="3"/>
      <c r="R39140" s="3"/>
      <c r="S39140" s="3"/>
      <c r="W39140" s="2"/>
      <c r="X39140" s="1"/>
      <c r="Y39140" s="2"/>
      <c r="Z39140" s="1"/>
    </row>
    <row r="39141" spans="1:26" ht="13.5" x14ac:dyDescent="0.25">
      <c r="A39141" s="3"/>
      <c r="B39141" s="5"/>
      <c r="C39141" s="5"/>
      <c r="D39141" s="5"/>
      <c r="G39141" s="3"/>
      <c r="H39141" s="4"/>
      <c r="O39141" s="3"/>
      <c r="P39141" s="3"/>
      <c r="Q39141" s="3"/>
      <c r="R39141" s="3"/>
      <c r="S39141" s="3"/>
      <c r="W39141" s="2"/>
      <c r="X39141" s="1"/>
      <c r="Y39141" s="2"/>
      <c r="Z39141" s="1"/>
    </row>
    <row r="39142" spans="1:26" ht="13.5" x14ac:dyDescent="0.25">
      <c r="A39142" s="3"/>
      <c r="B39142" s="5"/>
      <c r="C39142" s="5"/>
      <c r="D39142" s="5"/>
      <c r="G39142" s="3"/>
      <c r="H39142" s="4"/>
      <c r="O39142" s="3"/>
      <c r="P39142" s="3"/>
      <c r="Q39142" s="3"/>
      <c r="R39142" s="3"/>
      <c r="S39142" s="3"/>
      <c r="W39142" s="2"/>
      <c r="X39142" s="1"/>
      <c r="Y39142" s="2"/>
      <c r="Z39142" s="1"/>
    </row>
    <row r="39143" spans="1:26" ht="13.5" x14ac:dyDescent="0.25">
      <c r="A39143" s="3"/>
      <c r="B39143" s="5"/>
      <c r="C39143" s="5"/>
      <c r="D39143" s="5"/>
      <c r="G39143" s="3"/>
      <c r="H39143" s="4"/>
      <c r="O39143" s="3"/>
      <c r="P39143" s="3"/>
      <c r="Q39143" s="3"/>
      <c r="R39143" s="3"/>
      <c r="S39143" s="3"/>
      <c r="W39143" s="2"/>
      <c r="X39143" s="1"/>
      <c r="Y39143" s="2"/>
      <c r="Z39143" s="1"/>
    </row>
    <row r="39144" spans="1:26" ht="13.5" x14ac:dyDescent="0.25">
      <c r="A39144" s="3"/>
      <c r="B39144" s="5"/>
      <c r="C39144" s="5"/>
      <c r="D39144" s="5"/>
      <c r="G39144" s="3"/>
      <c r="H39144" s="4"/>
      <c r="O39144" s="3"/>
      <c r="P39144" s="3"/>
      <c r="Q39144" s="3"/>
      <c r="R39144" s="3"/>
      <c r="S39144" s="3"/>
      <c r="W39144" s="2"/>
      <c r="X39144" s="1"/>
      <c r="Y39144" s="2"/>
      <c r="Z39144" s="1"/>
    </row>
    <row r="39145" spans="1:26" ht="13.5" x14ac:dyDescent="0.25">
      <c r="A39145" s="3"/>
      <c r="B39145" s="5"/>
      <c r="C39145" s="5"/>
      <c r="D39145" s="5"/>
      <c r="G39145" s="3"/>
      <c r="H39145" s="4"/>
      <c r="O39145" s="3"/>
      <c r="P39145" s="3"/>
      <c r="Q39145" s="3"/>
      <c r="R39145" s="3"/>
      <c r="S39145" s="3"/>
      <c r="W39145" s="2"/>
      <c r="X39145" s="1"/>
      <c r="Y39145" s="2"/>
      <c r="Z39145" s="1"/>
    </row>
    <row r="39146" spans="1:26" ht="13.5" x14ac:dyDescent="0.25">
      <c r="A39146" s="3"/>
      <c r="B39146" s="5"/>
      <c r="C39146" s="5"/>
      <c r="D39146" s="5"/>
      <c r="G39146" s="3"/>
      <c r="H39146" s="4"/>
      <c r="O39146" s="3"/>
      <c r="P39146" s="3"/>
      <c r="Q39146" s="3"/>
      <c r="R39146" s="3"/>
      <c r="S39146" s="3"/>
      <c r="W39146" s="2"/>
      <c r="X39146" s="1"/>
      <c r="Y39146" s="2"/>
      <c r="Z39146" s="1"/>
    </row>
    <row r="39147" spans="1:26" ht="13.5" x14ac:dyDescent="0.25">
      <c r="A39147" s="3"/>
      <c r="B39147" s="5"/>
      <c r="C39147" s="5"/>
      <c r="D39147" s="5"/>
      <c r="G39147" s="3"/>
      <c r="H39147" s="4"/>
      <c r="O39147" s="3"/>
      <c r="P39147" s="3"/>
      <c r="Q39147" s="3"/>
      <c r="R39147" s="3"/>
      <c r="S39147" s="3"/>
      <c r="W39147" s="2"/>
      <c r="X39147" s="1"/>
      <c r="Y39147" s="2"/>
      <c r="Z39147" s="1"/>
    </row>
    <row r="39148" spans="1:26" ht="13.5" x14ac:dyDescent="0.25">
      <c r="A39148" s="3"/>
      <c r="B39148" s="5"/>
      <c r="C39148" s="5"/>
      <c r="D39148" s="5"/>
      <c r="G39148" s="3"/>
      <c r="H39148" s="4"/>
      <c r="O39148" s="3"/>
      <c r="P39148" s="3"/>
      <c r="Q39148" s="3"/>
      <c r="R39148" s="3"/>
      <c r="S39148" s="3"/>
      <c r="W39148" s="2"/>
      <c r="X39148" s="1"/>
      <c r="Y39148" s="2"/>
      <c r="Z39148" s="1"/>
    </row>
    <row r="39149" spans="1:26" ht="13.5" x14ac:dyDescent="0.25">
      <c r="A39149" s="3"/>
      <c r="B39149" s="5"/>
      <c r="C39149" s="5"/>
      <c r="D39149" s="5"/>
      <c r="G39149" s="3"/>
      <c r="H39149" s="4"/>
      <c r="O39149" s="3"/>
      <c r="P39149" s="3"/>
      <c r="Q39149" s="3"/>
      <c r="R39149" s="3"/>
      <c r="S39149" s="3"/>
      <c r="W39149" s="2"/>
      <c r="X39149" s="1"/>
      <c r="Y39149" s="2"/>
      <c r="Z39149" s="1"/>
    </row>
    <row r="39150" spans="1:26" ht="13.5" x14ac:dyDescent="0.25">
      <c r="A39150" s="3"/>
      <c r="B39150" s="5"/>
      <c r="C39150" s="5"/>
      <c r="D39150" s="5"/>
      <c r="G39150" s="3"/>
      <c r="H39150" s="4"/>
      <c r="O39150" s="3"/>
      <c r="P39150" s="3"/>
      <c r="Q39150" s="3"/>
      <c r="R39150" s="3"/>
      <c r="S39150" s="3"/>
      <c r="W39150" s="2"/>
      <c r="X39150" s="1"/>
      <c r="Y39150" s="2"/>
      <c r="Z39150" s="1"/>
    </row>
    <row r="39151" spans="1:26" ht="13.5" x14ac:dyDescent="0.25">
      <c r="A39151" s="3"/>
      <c r="B39151" s="5"/>
      <c r="C39151" s="5"/>
      <c r="D39151" s="5"/>
      <c r="G39151" s="3"/>
      <c r="H39151" s="4"/>
      <c r="O39151" s="3"/>
      <c r="P39151" s="3"/>
      <c r="Q39151" s="3"/>
      <c r="R39151" s="3"/>
      <c r="S39151" s="3"/>
      <c r="W39151" s="2"/>
      <c r="X39151" s="1"/>
      <c r="Y39151" s="2"/>
      <c r="Z39151" s="1"/>
    </row>
    <row r="39152" spans="1:26" ht="13.5" x14ac:dyDescent="0.25">
      <c r="A39152" s="3"/>
      <c r="B39152" s="5"/>
      <c r="C39152" s="5"/>
      <c r="D39152" s="5"/>
      <c r="G39152" s="3"/>
      <c r="H39152" s="4"/>
      <c r="O39152" s="3"/>
      <c r="P39152" s="3"/>
      <c r="Q39152" s="3"/>
      <c r="R39152" s="3"/>
      <c r="S39152" s="3"/>
      <c r="W39152" s="2"/>
      <c r="X39152" s="1"/>
      <c r="Y39152" s="2"/>
      <c r="Z39152" s="1"/>
    </row>
    <row r="39153" spans="1:26" ht="13.5" x14ac:dyDescent="0.25">
      <c r="A39153" s="3"/>
      <c r="B39153" s="5"/>
      <c r="C39153" s="5"/>
      <c r="D39153" s="5"/>
      <c r="G39153" s="3"/>
      <c r="H39153" s="4"/>
      <c r="O39153" s="3"/>
      <c r="P39153" s="3"/>
      <c r="Q39153" s="3"/>
      <c r="R39153" s="3"/>
      <c r="S39153" s="3"/>
      <c r="W39153" s="2"/>
      <c r="X39153" s="1"/>
      <c r="Y39153" s="2"/>
      <c r="Z39153" s="1"/>
    </row>
    <row r="39154" spans="1:26" ht="13.5" x14ac:dyDescent="0.25">
      <c r="A39154" s="3"/>
      <c r="B39154" s="5"/>
      <c r="C39154" s="5"/>
      <c r="D39154" s="5"/>
      <c r="G39154" s="3"/>
      <c r="H39154" s="4"/>
      <c r="O39154" s="3"/>
      <c r="P39154" s="3"/>
      <c r="Q39154" s="3"/>
      <c r="R39154" s="3"/>
      <c r="S39154" s="3"/>
      <c r="W39154" s="2"/>
      <c r="X39154" s="1"/>
      <c r="Y39154" s="2"/>
      <c r="Z39154" s="1"/>
    </row>
    <row r="39155" spans="1:26" ht="13.5" x14ac:dyDescent="0.25">
      <c r="A39155" s="3"/>
      <c r="B39155" s="5"/>
      <c r="C39155" s="5"/>
      <c r="D39155" s="5"/>
      <c r="G39155" s="3"/>
      <c r="H39155" s="4"/>
      <c r="O39155" s="3"/>
      <c r="P39155" s="3"/>
      <c r="Q39155" s="3"/>
      <c r="R39155" s="3"/>
      <c r="S39155" s="3"/>
      <c r="W39155" s="2"/>
      <c r="X39155" s="1"/>
      <c r="Y39155" s="2"/>
      <c r="Z39155" s="1"/>
    </row>
    <row r="39156" spans="1:26" ht="13.5" x14ac:dyDescent="0.25">
      <c r="A39156" s="3"/>
      <c r="B39156" s="5"/>
      <c r="C39156" s="5"/>
      <c r="D39156" s="5"/>
      <c r="G39156" s="3"/>
      <c r="H39156" s="4"/>
      <c r="O39156" s="3"/>
      <c r="P39156" s="3"/>
      <c r="Q39156" s="3"/>
      <c r="R39156" s="3"/>
      <c r="S39156" s="3"/>
      <c r="W39156" s="2"/>
      <c r="X39156" s="1"/>
      <c r="Y39156" s="2"/>
      <c r="Z39156" s="1"/>
    </row>
    <row r="39157" spans="1:26" ht="13.5" x14ac:dyDescent="0.25">
      <c r="A39157" s="3"/>
      <c r="B39157" s="5"/>
      <c r="C39157" s="5"/>
      <c r="D39157" s="5"/>
      <c r="G39157" s="3"/>
      <c r="H39157" s="4"/>
      <c r="O39157" s="3"/>
      <c r="P39157" s="3"/>
      <c r="Q39157" s="3"/>
      <c r="R39157" s="3"/>
      <c r="S39157" s="3"/>
      <c r="W39157" s="2"/>
      <c r="X39157" s="1"/>
      <c r="Y39157" s="2"/>
      <c r="Z39157" s="1"/>
    </row>
    <row r="39158" spans="1:26" ht="13.5" x14ac:dyDescent="0.25">
      <c r="A39158" s="3"/>
      <c r="B39158" s="5"/>
      <c r="C39158" s="5"/>
      <c r="D39158" s="5"/>
      <c r="G39158" s="3"/>
      <c r="H39158" s="4"/>
      <c r="O39158" s="3"/>
      <c r="P39158" s="3"/>
      <c r="Q39158" s="3"/>
      <c r="R39158" s="3"/>
      <c r="S39158" s="3"/>
      <c r="W39158" s="2"/>
      <c r="X39158" s="1"/>
      <c r="Y39158" s="2"/>
      <c r="Z39158" s="1"/>
    </row>
    <row r="39159" spans="1:26" ht="13.5" x14ac:dyDescent="0.25">
      <c r="A39159" s="3"/>
      <c r="B39159" s="5"/>
      <c r="C39159" s="5"/>
      <c r="D39159" s="5"/>
      <c r="G39159" s="3"/>
      <c r="H39159" s="4"/>
      <c r="O39159" s="3"/>
      <c r="P39159" s="3"/>
      <c r="Q39159" s="3"/>
      <c r="R39159" s="3"/>
      <c r="S39159" s="3"/>
      <c r="W39159" s="2"/>
      <c r="X39159" s="1"/>
      <c r="Y39159" s="2"/>
      <c r="Z39159" s="1"/>
    </row>
    <row r="39160" spans="1:26" ht="13.5" x14ac:dyDescent="0.25">
      <c r="A39160" s="3"/>
      <c r="B39160" s="5"/>
      <c r="C39160" s="5"/>
      <c r="D39160" s="5"/>
      <c r="G39160" s="3"/>
      <c r="H39160" s="4"/>
      <c r="O39160" s="3"/>
      <c r="P39160" s="3"/>
      <c r="Q39160" s="3"/>
      <c r="R39160" s="3"/>
      <c r="S39160" s="3"/>
      <c r="W39160" s="2"/>
      <c r="X39160" s="1"/>
      <c r="Y39160" s="2"/>
      <c r="Z39160" s="1"/>
    </row>
    <row r="39161" spans="1:26" ht="13.5" x14ac:dyDescent="0.25">
      <c r="A39161" s="3"/>
      <c r="B39161" s="5"/>
      <c r="C39161" s="5"/>
      <c r="D39161" s="5"/>
      <c r="G39161" s="3"/>
      <c r="H39161" s="4"/>
      <c r="O39161" s="3"/>
      <c r="P39161" s="3"/>
      <c r="Q39161" s="3"/>
      <c r="R39161" s="3"/>
      <c r="S39161" s="3"/>
      <c r="W39161" s="2"/>
      <c r="X39161" s="1"/>
      <c r="Y39161" s="2"/>
      <c r="Z39161" s="1"/>
    </row>
    <row r="39162" spans="1:26" ht="13.5" x14ac:dyDescent="0.25">
      <c r="A39162" s="3"/>
      <c r="B39162" s="5"/>
      <c r="C39162" s="5"/>
      <c r="D39162" s="5"/>
      <c r="G39162" s="3"/>
      <c r="H39162" s="4"/>
      <c r="O39162" s="3"/>
      <c r="P39162" s="3"/>
      <c r="Q39162" s="3"/>
      <c r="R39162" s="3"/>
      <c r="S39162" s="3"/>
      <c r="W39162" s="2"/>
      <c r="X39162" s="1"/>
      <c r="Y39162" s="2"/>
      <c r="Z39162" s="1"/>
    </row>
    <row r="39163" spans="1:26" ht="13.5" x14ac:dyDescent="0.25">
      <c r="A39163" s="3"/>
      <c r="B39163" s="5"/>
      <c r="C39163" s="5"/>
      <c r="D39163" s="5"/>
      <c r="G39163" s="3"/>
      <c r="H39163" s="4"/>
      <c r="O39163" s="3"/>
      <c r="P39163" s="3"/>
      <c r="Q39163" s="3"/>
      <c r="R39163" s="3"/>
      <c r="S39163" s="3"/>
      <c r="W39163" s="2"/>
      <c r="X39163" s="1"/>
      <c r="Y39163" s="2"/>
      <c r="Z39163" s="1"/>
    </row>
    <row r="39164" spans="1:26" ht="13.5" x14ac:dyDescent="0.25">
      <c r="A39164" s="3"/>
      <c r="B39164" s="5"/>
      <c r="C39164" s="5"/>
      <c r="D39164" s="5"/>
      <c r="G39164" s="3"/>
      <c r="H39164" s="4"/>
      <c r="O39164" s="3"/>
      <c r="P39164" s="3"/>
      <c r="Q39164" s="3"/>
      <c r="R39164" s="3"/>
      <c r="S39164" s="3"/>
      <c r="W39164" s="2"/>
      <c r="X39164" s="1"/>
      <c r="Y39164" s="2"/>
      <c r="Z39164" s="1"/>
    </row>
    <row r="39165" spans="1:26" ht="13.5" x14ac:dyDescent="0.25">
      <c r="A39165" s="3"/>
      <c r="B39165" s="5"/>
      <c r="C39165" s="5"/>
      <c r="D39165" s="5"/>
      <c r="G39165" s="3"/>
      <c r="H39165" s="4"/>
      <c r="O39165" s="3"/>
      <c r="P39165" s="3"/>
      <c r="Q39165" s="3"/>
      <c r="R39165" s="3"/>
      <c r="S39165" s="3"/>
      <c r="W39165" s="2"/>
      <c r="X39165" s="1"/>
      <c r="Y39165" s="2"/>
      <c r="Z39165" s="1"/>
    </row>
    <row r="39166" spans="1:26" ht="13.5" x14ac:dyDescent="0.25">
      <c r="A39166" s="3"/>
      <c r="B39166" s="5"/>
      <c r="C39166" s="5"/>
      <c r="D39166" s="5"/>
      <c r="G39166" s="3"/>
      <c r="H39166" s="4"/>
      <c r="O39166" s="3"/>
      <c r="P39166" s="3"/>
      <c r="Q39166" s="3"/>
      <c r="R39166" s="3"/>
      <c r="S39166" s="3"/>
      <c r="W39166" s="2"/>
      <c r="X39166" s="1"/>
      <c r="Y39166" s="2"/>
      <c r="Z39166" s="1"/>
    </row>
    <row r="39167" spans="1:26" ht="13.5" x14ac:dyDescent="0.25">
      <c r="A39167" s="3"/>
      <c r="B39167" s="5"/>
      <c r="C39167" s="5"/>
      <c r="D39167" s="5"/>
      <c r="G39167" s="3"/>
      <c r="H39167" s="4"/>
      <c r="O39167" s="3"/>
      <c r="P39167" s="3"/>
      <c r="Q39167" s="3"/>
      <c r="R39167" s="3"/>
      <c r="S39167" s="3"/>
      <c r="W39167" s="2"/>
      <c r="X39167" s="1"/>
      <c r="Y39167" s="2"/>
      <c r="Z39167" s="1"/>
    </row>
    <row r="39168" spans="1:26" ht="13.5" x14ac:dyDescent="0.25">
      <c r="A39168" s="3"/>
      <c r="B39168" s="5"/>
      <c r="C39168" s="5"/>
      <c r="D39168" s="5"/>
      <c r="G39168" s="3"/>
      <c r="H39168" s="4"/>
      <c r="O39168" s="3"/>
      <c r="P39168" s="3"/>
      <c r="Q39168" s="3"/>
      <c r="R39168" s="3"/>
      <c r="S39168" s="3"/>
      <c r="W39168" s="2"/>
      <c r="X39168" s="1"/>
      <c r="Y39168" s="2"/>
      <c r="Z39168" s="1"/>
    </row>
    <row r="39169" spans="1:26" ht="13.5" x14ac:dyDescent="0.25">
      <c r="A39169" s="3"/>
      <c r="B39169" s="5"/>
      <c r="C39169" s="5"/>
      <c r="D39169" s="5"/>
      <c r="G39169" s="3"/>
      <c r="H39169" s="4"/>
      <c r="O39169" s="3"/>
      <c r="P39169" s="3"/>
      <c r="Q39169" s="3"/>
      <c r="R39169" s="3"/>
      <c r="S39169" s="3"/>
      <c r="W39169" s="2"/>
      <c r="X39169" s="1"/>
      <c r="Y39169" s="2"/>
      <c r="Z39169" s="1"/>
    </row>
    <row r="39170" spans="1:26" ht="13.5" x14ac:dyDescent="0.25">
      <c r="A39170" s="3"/>
      <c r="B39170" s="5"/>
      <c r="C39170" s="5"/>
      <c r="D39170" s="5"/>
      <c r="G39170" s="3"/>
      <c r="H39170" s="4"/>
      <c r="O39170" s="3"/>
      <c r="P39170" s="3"/>
      <c r="Q39170" s="3"/>
      <c r="R39170" s="3"/>
      <c r="S39170" s="3"/>
      <c r="W39170" s="2"/>
      <c r="X39170" s="1"/>
      <c r="Y39170" s="2"/>
      <c r="Z39170" s="1"/>
    </row>
    <row r="39171" spans="1:26" ht="13.5" x14ac:dyDescent="0.25">
      <c r="A39171" s="3"/>
      <c r="B39171" s="5"/>
      <c r="C39171" s="5"/>
      <c r="D39171" s="5"/>
      <c r="G39171" s="3"/>
      <c r="H39171" s="4"/>
      <c r="O39171" s="3"/>
      <c r="P39171" s="3"/>
      <c r="Q39171" s="3"/>
      <c r="R39171" s="3"/>
      <c r="S39171" s="3"/>
      <c r="W39171" s="2"/>
      <c r="X39171" s="1"/>
      <c r="Y39171" s="2"/>
      <c r="Z39171" s="1"/>
    </row>
    <row r="39172" spans="1:26" ht="13.5" x14ac:dyDescent="0.25">
      <c r="A39172" s="3"/>
      <c r="B39172" s="5"/>
      <c r="C39172" s="5"/>
      <c r="D39172" s="5"/>
      <c r="G39172" s="3"/>
      <c r="H39172" s="4"/>
      <c r="O39172" s="3"/>
      <c r="P39172" s="3"/>
      <c r="Q39172" s="3"/>
      <c r="R39172" s="3"/>
      <c r="S39172" s="3"/>
      <c r="W39172" s="2"/>
      <c r="X39172" s="1"/>
      <c r="Y39172" s="2"/>
      <c r="Z39172" s="1"/>
    </row>
    <row r="39173" spans="1:26" ht="13.5" x14ac:dyDescent="0.25">
      <c r="A39173" s="3"/>
      <c r="B39173" s="5"/>
      <c r="C39173" s="5"/>
      <c r="D39173" s="5"/>
      <c r="G39173" s="3"/>
      <c r="H39173" s="4"/>
      <c r="O39173" s="3"/>
      <c r="P39173" s="3"/>
      <c r="Q39173" s="3"/>
      <c r="R39173" s="3"/>
      <c r="S39173" s="3"/>
      <c r="W39173" s="2"/>
      <c r="X39173" s="1"/>
      <c r="Y39173" s="2"/>
      <c r="Z39173" s="1"/>
    </row>
    <row r="39174" spans="1:26" ht="13.5" x14ac:dyDescent="0.25">
      <c r="A39174" s="3"/>
      <c r="B39174" s="5"/>
      <c r="C39174" s="5"/>
      <c r="D39174" s="5"/>
      <c r="G39174" s="3"/>
      <c r="H39174" s="4"/>
      <c r="O39174" s="3"/>
      <c r="P39174" s="3"/>
      <c r="Q39174" s="3"/>
      <c r="R39174" s="3"/>
      <c r="S39174" s="3"/>
      <c r="W39174" s="2"/>
      <c r="X39174" s="1"/>
      <c r="Y39174" s="2"/>
      <c r="Z39174" s="1"/>
    </row>
    <row r="39175" spans="1:26" ht="13.5" x14ac:dyDescent="0.25">
      <c r="A39175" s="3"/>
      <c r="B39175" s="5"/>
      <c r="C39175" s="5"/>
      <c r="D39175" s="5"/>
      <c r="G39175" s="3"/>
      <c r="H39175" s="4"/>
      <c r="O39175" s="3"/>
      <c r="P39175" s="3"/>
      <c r="Q39175" s="3"/>
      <c r="R39175" s="3"/>
      <c r="S39175" s="3"/>
      <c r="W39175" s="2"/>
      <c r="X39175" s="1"/>
      <c r="Y39175" s="2"/>
      <c r="Z39175" s="1"/>
    </row>
    <row r="39176" spans="1:26" ht="13.5" x14ac:dyDescent="0.25">
      <c r="A39176" s="3"/>
      <c r="B39176" s="5"/>
      <c r="C39176" s="5"/>
      <c r="D39176" s="5"/>
      <c r="G39176" s="3"/>
      <c r="H39176" s="4"/>
      <c r="O39176" s="3"/>
      <c r="P39176" s="3"/>
      <c r="Q39176" s="3"/>
      <c r="R39176" s="3"/>
      <c r="S39176" s="3"/>
      <c r="W39176" s="2"/>
      <c r="X39176" s="1"/>
      <c r="Y39176" s="2"/>
      <c r="Z39176" s="1"/>
    </row>
    <row r="39177" spans="1:26" ht="13.5" x14ac:dyDescent="0.25">
      <c r="A39177" s="3"/>
      <c r="B39177" s="5"/>
      <c r="C39177" s="5"/>
      <c r="D39177" s="5"/>
      <c r="G39177" s="3"/>
      <c r="H39177" s="4"/>
      <c r="O39177" s="3"/>
      <c r="P39177" s="3"/>
      <c r="Q39177" s="3"/>
      <c r="R39177" s="3"/>
      <c r="S39177" s="3"/>
      <c r="W39177" s="2"/>
      <c r="X39177" s="1"/>
      <c r="Y39177" s="2"/>
      <c r="Z39177" s="1"/>
    </row>
    <row r="39178" spans="1:26" ht="13.5" x14ac:dyDescent="0.25">
      <c r="A39178" s="3"/>
      <c r="B39178" s="5"/>
      <c r="C39178" s="5"/>
      <c r="D39178" s="5"/>
      <c r="G39178" s="3"/>
      <c r="H39178" s="4"/>
      <c r="O39178" s="3"/>
      <c r="P39178" s="3"/>
      <c r="Q39178" s="3"/>
      <c r="R39178" s="3"/>
      <c r="S39178" s="3"/>
      <c r="W39178" s="2"/>
      <c r="X39178" s="1"/>
      <c r="Y39178" s="2"/>
      <c r="Z39178" s="1"/>
    </row>
    <row r="39179" spans="1:26" ht="13.5" x14ac:dyDescent="0.25">
      <c r="A39179" s="3"/>
      <c r="B39179" s="5"/>
      <c r="C39179" s="5"/>
      <c r="D39179" s="5"/>
      <c r="G39179" s="3"/>
      <c r="H39179" s="4"/>
      <c r="O39179" s="3"/>
      <c r="P39179" s="3"/>
      <c r="Q39179" s="3"/>
      <c r="R39179" s="3"/>
      <c r="S39179" s="3"/>
      <c r="W39179" s="2"/>
      <c r="X39179" s="1"/>
      <c r="Y39179" s="2"/>
      <c r="Z39179" s="1"/>
    </row>
    <row r="39180" spans="1:26" ht="13.5" x14ac:dyDescent="0.25">
      <c r="A39180" s="3"/>
      <c r="B39180" s="5"/>
      <c r="C39180" s="5"/>
      <c r="D39180" s="5"/>
      <c r="G39180" s="3"/>
      <c r="H39180" s="4"/>
      <c r="O39180" s="3"/>
      <c r="P39180" s="3"/>
      <c r="Q39180" s="3"/>
      <c r="R39180" s="3"/>
      <c r="S39180" s="3"/>
      <c r="W39180" s="2"/>
      <c r="X39180" s="1"/>
      <c r="Y39180" s="2"/>
      <c r="Z39180" s="1"/>
    </row>
    <row r="39181" spans="1:26" ht="13.5" x14ac:dyDescent="0.25">
      <c r="A39181" s="3"/>
      <c r="B39181" s="5"/>
      <c r="C39181" s="5"/>
      <c r="D39181" s="5"/>
      <c r="G39181" s="3"/>
      <c r="H39181" s="4"/>
      <c r="O39181" s="3"/>
      <c r="P39181" s="3"/>
      <c r="Q39181" s="3"/>
      <c r="R39181" s="3"/>
      <c r="S39181" s="3"/>
      <c r="W39181" s="2"/>
      <c r="X39181" s="1"/>
      <c r="Y39181" s="2"/>
      <c r="Z39181" s="1"/>
    </row>
    <row r="39182" spans="1:26" ht="13.5" x14ac:dyDescent="0.25">
      <c r="A39182" s="3"/>
      <c r="B39182" s="5"/>
      <c r="C39182" s="5"/>
      <c r="D39182" s="5"/>
      <c r="G39182" s="3"/>
      <c r="H39182" s="4"/>
      <c r="O39182" s="3"/>
      <c r="P39182" s="3"/>
      <c r="Q39182" s="3"/>
      <c r="R39182" s="3"/>
      <c r="S39182" s="3"/>
      <c r="W39182" s="2"/>
      <c r="X39182" s="1"/>
      <c r="Y39182" s="2"/>
      <c r="Z39182" s="1"/>
    </row>
    <row r="39183" spans="1:26" ht="13.5" x14ac:dyDescent="0.25">
      <c r="A39183" s="3"/>
      <c r="B39183" s="5"/>
      <c r="C39183" s="5"/>
      <c r="D39183" s="5"/>
      <c r="G39183" s="3"/>
      <c r="H39183" s="4"/>
      <c r="O39183" s="3"/>
      <c r="P39183" s="3"/>
      <c r="Q39183" s="3"/>
      <c r="R39183" s="3"/>
      <c r="S39183" s="3"/>
      <c r="W39183" s="2"/>
      <c r="X39183" s="1"/>
      <c r="Y39183" s="2"/>
      <c r="Z39183" s="1"/>
    </row>
    <row r="39184" spans="1:26" ht="13.5" x14ac:dyDescent="0.25">
      <c r="A39184" s="3"/>
      <c r="B39184" s="5"/>
      <c r="C39184" s="5"/>
      <c r="D39184" s="5"/>
      <c r="G39184" s="3"/>
      <c r="H39184" s="4"/>
      <c r="O39184" s="3"/>
      <c r="P39184" s="3"/>
      <c r="Q39184" s="3"/>
      <c r="R39184" s="3"/>
      <c r="S39184" s="3"/>
      <c r="W39184" s="2"/>
      <c r="X39184" s="1"/>
      <c r="Y39184" s="2"/>
      <c r="Z39184" s="1"/>
    </row>
    <row r="39185" spans="1:26" ht="13.5" x14ac:dyDescent="0.25">
      <c r="A39185" s="3"/>
      <c r="B39185" s="5"/>
      <c r="C39185" s="5"/>
      <c r="D39185" s="5"/>
      <c r="G39185" s="3"/>
      <c r="H39185" s="4"/>
      <c r="O39185" s="3"/>
      <c r="P39185" s="3"/>
      <c r="Q39185" s="3"/>
      <c r="R39185" s="3"/>
      <c r="S39185" s="3"/>
      <c r="W39185" s="2"/>
      <c r="X39185" s="1"/>
      <c r="Y39185" s="2"/>
      <c r="Z39185" s="1"/>
    </row>
    <row r="39186" spans="1:26" ht="13.5" x14ac:dyDescent="0.25">
      <c r="A39186" s="3"/>
      <c r="B39186" s="5"/>
      <c r="C39186" s="5"/>
      <c r="D39186" s="5"/>
      <c r="G39186" s="3"/>
      <c r="H39186" s="4"/>
      <c r="O39186" s="3"/>
      <c r="P39186" s="3"/>
      <c r="Q39186" s="3"/>
      <c r="R39186" s="3"/>
      <c r="S39186" s="3"/>
      <c r="W39186" s="2"/>
      <c r="X39186" s="1"/>
      <c r="Y39186" s="2"/>
      <c r="Z39186" s="1"/>
    </row>
    <row r="39187" spans="1:26" ht="13.5" x14ac:dyDescent="0.25">
      <c r="A39187" s="3"/>
      <c r="B39187" s="5"/>
      <c r="C39187" s="5"/>
      <c r="D39187" s="5"/>
      <c r="G39187" s="3"/>
      <c r="H39187" s="4"/>
      <c r="O39187" s="3"/>
      <c r="P39187" s="3"/>
      <c r="Q39187" s="3"/>
      <c r="R39187" s="3"/>
      <c r="S39187" s="3"/>
      <c r="W39187" s="2"/>
      <c r="X39187" s="1"/>
      <c r="Y39187" s="2"/>
      <c r="Z39187" s="1"/>
    </row>
    <row r="39188" spans="1:26" ht="13.5" x14ac:dyDescent="0.25">
      <c r="A39188" s="3"/>
      <c r="B39188" s="5"/>
      <c r="C39188" s="5"/>
      <c r="D39188" s="5"/>
      <c r="G39188" s="3"/>
      <c r="H39188" s="4"/>
      <c r="O39188" s="3"/>
      <c r="P39188" s="3"/>
      <c r="Q39188" s="3"/>
      <c r="R39188" s="3"/>
      <c r="S39188" s="3"/>
      <c r="W39188" s="2"/>
      <c r="X39188" s="1"/>
      <c r="Y39188" s="2"/>
      <c r="Z39188" s="1"/>
    </row>
    <row r="39189" spans="1:26" ht="13.5" x14ac:dyDescent="0.25">
      <c r="A39189" s="3"/>
      <c r="B39189" s="5"/>
      <c r="C39189" s="5"/>
      <c r="D39189" s="5"/>
      <c r="G39189" s="3"/>
      <c r="H39189" s="4"/>
      <c r="O39189" s="3"/>
      <c r="P39189" s="3"/>
      <c r="Q39189" s="3"/>
      <c r="R39189" s="3"/>
      <c r="S39189" s="3"/>
      <c r="W39189" s="2"/>
      <c r="X39189" s="1"/>
      <c r="Y39189" s="2"/>
      <c r="Z39189" s="1"/>
    </row>
    <row r="39190" spans="1:26" ht="13.5" x14ac:dyDescent="0.25">
      <c r="A39190" s="3"/>
      <c r="B39190" s="5"/>
      <c r="C39190" s="5"/>
      <c r="D39190" s="5"/>
      <c r="G39190" s="3"/>
      <c r="H39190" s="4"/>
      <c r="O39190" s="3"/>
      <c r="P39190" s="3"/>
      <c r="Q39190" s="3"/>
      <c r="R39190" s="3"/>
      <c r="S39190" s="3"/>
      <c r="W39190" s="2"/>
      <c r="X39190" s="1"/>
      <c r="Y39190" s="2"/>
      <c r="Z39190" s="1"/>
    </row>
    <row r="39191" spans="1:26" ht="13.5" x14ac:dyDescent="0.25">
      <c r="A39191" s="3"/>
      <c r="B39191" s="5"/>
      <c r="C39191" s="5"/>
      <c r="D39191" s="5"/>
      <c r="G39191" s="3"/>
      <c r="H39191" s="4"/>
      <c r="O39191" s="3"/>
      <c r="P39191" s="3"/>
      <c r="Q39191" s="3"/>
      <c r="R39191" s="3"/>
      <c r="S39191" s="3"/>
      <c r="W39191" s="2"/>
      <c r="X39191" s="1"/>
      <c r="Y39191" s="2"/>
      <c r="Z39191" s="1"/>
    </row>
    <row r="39192" spans="1:26" ht="13.5" x14ac:dyDescent="0.25">
      <c r="A39192" s="3"/>
      <c r="B39192" s="5"/>
      <c r="C39192" s="5"/>
      <c r="D39192" s="5"/>
      <c r="G39192" s="3"/>
      <c r="H39192" s="4"/>
      <c r="O39192" s="3"/>
      <c r="P39192" s="3"/>
      <c r="Q39192" s="3"/>
      <c r="R39192" s="3"/>
      <c r="S39192" s="3"/>
      <c r="W39192" s="2"/>
      <c r="X39192" s="1"/>
      <c r="Y39192" s="2"/>
      <c r="Z39192" s="1"/>
    </row>
    <row r="39193" spans="1:26" ht="13.5" x14ac:dyDescent="0.25">
      <c r="A39193" s="3"/>
      <c r="B39193" s="5"/>
      <c r="C39193" s="5"/>
      <c r="D39193" s="5"/>
      <c r="G39193" s="3"/>
      <c r="H39193" s="4"/>
      <c r="O39193" s="3"/>
      <c r="P39193" s="3"/>
      <c r="Q39193" s="3"/>
      <c r="R39193" s="3"/>
      <c r="S39193" s="3"/>
      <c r="W39193" s="2"/>
      <c r="X39193" s="1"/>
      <c r="Y39193" s="2"/>
      <c r="Z39193" s="1"/>
    </row>
    <row r="39194" spans="1:26" ht="13.5" x14ac:dyDescent="0.25">
      <c r="A39194" s="3"/>
      <c r="B39194" s="5"/>
      <c r="C39194" s="5"/>
      <c r="D39194" s="5"/>
      <c r="G39194" s="3"/>
      <c r="H39194" s="4"/>
      <c r="O39194" s="3"/>
      <c r="P39194" s="3"/>
      <c r="Q39194" s="3"/>
      <c r="R39194" s="3"/>
      <c r="S39194" s="3"/>
      <c r="W39194" s="2"/>
      <c r="X39194" s="1"/>
      <c r="Y39194" s="2"/>
      <c r="Z39194" s="1"/>
    </row>
    <row r="39195" spans="1:26" ht="13.5" x14ac:dyDescent="0.25">
      <c r="A39195" s="3"/>
      <c r="B39195" s="5"/>
      <c r="C39195" s="5"/>
      <c r="D39195" s="5"/>
      <c r="G39195" s="3"/>
      <c r="H39195" s="4"/>
      <c r="O39195" s="3"/>
      <c r="P39195" s="3"/>
      <c r="Q39195" s="3"/>
      <c r="R39195" s="3"/>
      <c r="S39195" s="3"/>
      <c r="W39195" s="2"/>
      <c r="X39195" s="1"/>
      <c r="Y39195" s="2"/>
      <c r="Z39195" s="1"/>
    </row>
    <row r="39196" spans="1:26" ht="13.5" x14ac:dyDescent="0.25">
      <c r="A39196" s="3"/>
      <c r="B39196" s="5"/>
      <c r="C39196" s="5"/>
      <c r="D39196" s="5"/>
      <c r="G39196" s="3"/>
      <c r="H39196" s="4"/>
      <c r="O39196" s="3"/>
      <c r="P39196" s="3"/>
      <c r="Q39196" s="3"/>
      <c r="R39196" s="3"/>
      <c r="S39196" s="3"/>
      <c r="W39196" s="2"/>
      <c r="X39196" s="1"/>
      <c r="Y39196" s="2"/>
      <c r="Z39196" s="1"/>
    </row>
    <row r="39197" spans="1:26" ht="13.5" x14ac:dyDescent="0.25">
      <c r="A39197" s="3"/>
      <c r="B39197" s="5"/>
      <c r="C39197" s="5"/>
      <c r="D39197" s="5"/>
      <c r="G39197" s="3"/>
      <c r="H39197" s="4"/>
      <c r="O39197" s="3"/>
      <c r="P39197" s="3"/>
      <c r="Q39197" s="3"/>
      <c r="R39197" s="3"/>
      <c r="S39197" s="3"/>
      <c r="W39197" s="2"/>
      <c r="X39197" s="1"/>
      <c r="Y39197" s="2"/>
      <c r="Z39197" s="1"/>
    </row>
    <row r="39198" spans="1:26" ht="13.5" x14ac:dyDescent="0.25">
      <c r="A39198" s="3"/>
      <c r="B39198" s="5"/>
      <c r="C39198" s="5"/>
      <c r="D39198" s="5"/>
      <c r="G39198" s="3"/>
      <c r="H39198" s="4"/>
      <c r="O39198" s="3"/>
      <c r="P39198" s="3"/>
      <c r="Q39198" s="3"/>
      <c r="R39198" s="3"/>
      <c r="S39198" s="3"/>
      <c r="W39198" s="2"/>
      <c r="X39198" s="1"/>
      <c r="Y39198" s="2"/>
      <c r="Z39198" s="1"/>
    </row>
    <row r="39199" spans="1:26" ht="13.5" x14ac:dyDescent="0.25">
      <c r="A39199" s="3"/>
      <c r="B39199" s="5"/>
      <c r="C39199" s="5"/>
      <c r="D39199" s="5"/>
      <c r="G39199" s="3"/>
      <c r="H39199" s="4"/>
      <c r="O39199" s="3"/>
      <c r="P39199" s="3"/>
      <c r="Q39199" s="3"/>
      <c r="R39199" s="3"/>
      <c r="S39199" s="3"/>
      <c r="W39199" s="2"/>
      <c r="X39199" s="1"/>
      <c r="Y39199" s="2"/>
      <c r="Z39199" s="1"/>
    </row>
    <row r="39200" spans="1:26" ht="13.5" x14ac:dyDescent="0.25">
      <c r="A39200" s="3"/>
      <c r="B39200" s="5"/>
      <c r="C39200" s="5"/>
      <c r="D39200" s="5"/>
      <c r="G39200" s="3"/>
      <c r="H39200" s="4"/>
      <c r="O39200" s="3"/>
      <c r="P39200" s="3"/>
      <c r="Q39200" s="3"/>
      <c r="R39200" s="3"/>
      <c r="S39200" s="3"/>
      <c r="W39200" s="2"/>
      <c r="X39200" s="1"/>
      <c r="Y39200" s="2"/>
      <c r="Z39200" s="1"/>
    </row>
    <row r="39201" spans="1:26" ht="13.5" x14ac:dyDescent="0.25">
      <c r="A39201" s="3"/>
      <c r="B39201" s="5"/>
      <c r="C39201" s="5"/>
      <c r="D39201" s="5"/>
      <c r="G39201" s="3"/>
      <c r="H39201" s="4"/>
      <c r="O39201" s="3"/>
      <c r="P39201" s="3"/>
      <c r="Q39201" s="3"/>
      <c r="R39201" s="3"/>
      <c r="S39201" s="3"/>
      <c r="W39201" s="2"/>
      <c r="X39201" s="1"/>
      <c r="Y39201" s="2"/>
      <c r="Z39201" s="1"/>
    </row>
    <row r="39202" spans="1:26" ht="13.5" x14ac:dyDescent="0.25">
      <c r="A39202" s="3"/>
      <c r="B39202" s="5"/>
      <c r="C39202" s="5"/>
      <c r="D39202" s="5"/>
      <c r="G39202" s="3"/>
      <c r="H39202" s="4"/>
      <c r="O39202" s="3"/>
      <c r="P39202" s="3"/>
      <c r="Q39202" s="3"/>
      <c r="R39202" s="3"/>
      <c r="S39202" s="3"/>
      <c r="W39202" s="2"/>
      <c r="X39202" s="1"/>
      <c r="Y39202" s="2"/>
      <c r="Z39202" s="1"/>
    </row>
    <row r="39203" spans="1:26" ht="13.5" x14ac:dyDescent="0.25">
      <c r="A39203" s="3"/>
      <c r="B39203" s="5"/>
      <c r="C39203" s="5"/>
      <c r="D39203" s="5"/>
      <c r="G39203" s="3"/>
      <c r="H39203" s="4"/>
      <c r="O39203" s="3"/>
      <c r="P39203" s="3"/>
      <c r="Q39203" s="3"/>
      <c r="R39203" s="3"/>
      <c r="S39203" s="3"/>
      <c r="W39203" s="2"/>
      <c r="X39203" s="1"/>
      <c r="Y39203" s="2"/>
      <c r="Z39203" s="1"/>
    </row>
    <row r="39204" spans="1:26" ht="13.5" x14ac:dyDescent="0.25">
      <c r="A39204" s="3"/>
      <c r="B39204" s="5"/>
      <c r="C39204" s="5"/>
      <c r="D39204" s="5"/>
      <c r="G39204" s="3"/>
      <c r="H39204" s="4"/>
      <c r="O39204" s="3"/>
      <c r="P39204" s="3"/>
      <c r="Q39204" s="3"/>
      <c r="R39204" s="3"/>
      <c r="S39204" s="3"/>
      <c r="W39204" s="2"/>
      <c r="X39204" s="1"/>
      <c r="Y39204" s="2"/>
      <c r="Z39204" s="1"/>
    </row>
    <row r="39205" spans="1:26" ht="13.5" x14ac:dyDescent="0.25">
      <c r="A39205" s="3"/>
      <c r="B39205" s="5"/>
      <c r="C39205" s="5"/>
      <c r="D39205" s="5"/>
      <c r="G39205" s="3"/>
      <c r="H39205" s="4"/>
      <c r="O39205" s="3"/>
      <c r="P39205" s="3"/>
      <c r="Q39205" s="3"/>
      <c r="R39205" s="3"/>
      <c r="S39205" s="3"/>
      <c r="W39205" s="2"/>
      <c r="X39205" s="1"/>
      <c r="Y39205" s="2"/>
      <c r="Z39205" s="1"/>
    </row>
    <row r="39206" spans="1:26" ht="13.5" x14ac:dyDescent="0.25">
      <c r="A39206" s="3"/>
      <c r="B39206" s="5"/>
      <c r="C39206" s="5"/>
      <c r="D39206" s="5"/>
      <c r="G39206" s="3"/>
      <c r="H39206" s="4"/>
      <c r="O39206" s="3"/>
      <c r="P39206" s="3"/>
      <c r="Q39206" s="3"/>
      <c r="R39206" s="3"/>
      <c r="S39206" s="3"/>
      <c r="W39206" s="2"/>
      <c r="X39206" s="1"/>
      <c r="Y39206" s="2"/>
      <c r="Z39206" s="1"/>
    </row>
    <row r="39207" spans="1:26" ht="13.5" x14ac:dyDescent="0.25">
      <c r="A39207" s="3"/>
      <c r="B39207" s="5"/>
      <c r="C39207" s="5"/>
      <c r="D39207" s="5"/>
      <c r="G39207" s="3"/>
      <c r="H39207" s="4"/>
      <c r="O39207" s="3"/>
      <c r="P39207" s="3"/>
      <c r="Q39207" s="3"/>
      <c r="R39207" s="3"/>
      <c r="S39207" s="3"/>
      <c r="W39207" s="2"/>
      <c r="X39207" s="1"/>
      <c r="Y39207" s="2"/>
      <c r="Z39207" s="1"/>
    </row>
    <row r="39208" spans="1:26" ht="13.5" x14ac:dyDescent="0.25">
      <c r="A39208" s="3"/>
      <c r="B39208" s="5"/>
      <c r="C39208" s="5"/>
      <c r="D39208" s="5"/>
      <c r="G39208" s="3"/>
      <c r="H39208" s="4"/>
      <c r="O39208" s="3"/>
      <c r="P39208" s="3"/>
      <c r="Q39208" s="3"/>
      <c r="R39208" s="3"/>
      <c r="S39208" s="3"/>
      <c r="W39208" s="2"/>
      <c r="X39208" s="1"/>
      <c r="Y39208" s="2"/>
      <c r="Z39208" s="1"/>
    </row>
    <row r="39209" spans="1:26" ht="13.5" x14ac:dyDescent="0.25">
      <c r="A39209" s="3"/>
      <c r="B39209" s="5"/>
      <c r="C39209" s="5"/>
      <c r="D39209" s="5"/>
      <c r="G39209" s="3"/>
      <c r="H39209" s="4"/>
      <c r="O39209" s="3"/>
      <c r="P39209" s="3"/>
      <c r="Q39209" s="3"/>
      <c r="R39209" s="3"/>
      <c r="S39209" s="3"/>
      <c r="W39209" s="2"/>
      <c r="X39209" s="1"/>
      <c r="Y39209" s="2"/>
      <c r="Z39209" s="1"/>
    </row>
    <row r="39210" spans="1:26" ht="13.5" x14ac:dyDescent="0.25">
      <c r="A39210" s="3"/>
      <c r="B39210" s="5"/>
      <c r="C39210" s="5"/>
      <c r="D39210" s="5"/>
      <c r="G39210" s="3"/>
      <c r="H39210" s="4"/>
      <c r="O39210" s="3"/>
      <c r="P39210" s="3"/>
      <c r="Q39210" s="3"/>
      <c r="R39210" s="3"/>
      <c r="S39210" s="3"/>
      <c r="W39210" s="2"/>
      <c r="X39210" s="1"/>
      <c r="Y39210" s="2"/>
      <c r="Z39210" s="1"/>
    </row>
    <row r="39211" spans="1:26" ht="13.5" x14ac:dyDescent="0.25">
      <c r="A39211" s="3"/>
      <c r="B39211" s="5"/>
      <c r="C39211" s="5"/>
      <c r="D39211" s="5"/>
      <c r="G39211" s="3"/>
      <c r="H39211" s="4"/>
      <c r="O39211" s="3"/>
      <c r="P39211" s="3"/>
      <c r="Q39211" s="3"/>
      <c r="R39211" s="3"/>
      <c r="S39211" s="3"/>
      <c r="W39211" s="2"/>
      <c r="X39211" s="1"/>
      <c r="Y39211" s="2"/>
      <c r="Z39211" s="1"/>
    </row>
    <row r="39212" spans="1:26" ht="13.5" x14ac:dyDescent="0.25">
      <c r="A39212" s="3"/>
      <c r="B39212" s="5"/>
      <c r="C39212" s="5"/>
      <c r="D39212" s="5"/>
      <c r="G39212" s="3"/>
      <c r="H39212" s="4"/>
      <c r="O39212" s="3"/>
      <c r="P39212" s="3"/>
      <c r="Q39212" s="3"/>
      <c r="R39212" s="3"/>
      <c r="S39212" s="3"/>
      <c r="W39212" s="2"/>
      <c r="X39212" s="1"/>
      <c r="Y39212" s="2"/>
      <c r="Z39212" s="1"/>
    </row>
    <row r="39213" spans="1:26" ht="13.5" x14ac:dyDescent="0.25">
      <c r="A39213" s="3"/>
      <c r="B39213" s="5"/>
      <c r="C39213" s="5"/>
      <c r="D39213" s="5"/>
      <c r="G39213" s="3"/>
      <c r="H39213" s="4"/>
      <c r="O39213" s="3"/>
      <c r="P39213" s="3"/>
      <c r="Q39213" s="3"/>
      <c r="R39213" s="3"/>
      <c r="S39213" s="3"/>
      <c r="W39213" s="2"/>
      <c r="X39213" s="1"/>
      <c r="Y39213" s="2"/>
      <c r="Z39213" s="1"/>
    </row>
    <row r="39214" spans="1:26" ht="13.5" x14ac:dyDescent="0.25">
      <c r="A39214" s="3"/>
      <c r="B39214" s="5"/>
      <c r="C39214" s="5"/>
      <c r="D39214" s="5"/>
      <c r="G39214" s="3"/>
      <c r="H39214" s="4"/>
      <c r="O39214" s="3"/>
      <c r="P39214" s="3"/>
      <c r="Q39214" s="3"/>
      <c r="R39214" s="3"/>
      <c r="S39214" s="3"/>
      <c r="W39214" s="2"/>
      <c r="X39214" s="1"/>
      <c r="Y39214" s="2"/>
      <c r="Z39214" s="1"/>
    </row>
    <row r="39215" spans="1:26" ht="13.5" x14ac:dyDescent="0.25">
      <c r="A39215" s="3"/>
      <c r="B39215" s="5"/>
      <c r="C39215" s="5"/>
      <c r="D39215" s="5"/>
      <c r="G39215" s="3"/>
      <c r="H39215" s="4"/>
      <c r="O39215" s="3"/>
      <c r="P39215" s="3"/>
      <c r="Q39215" s="3"/>
      <c r="R39215" s="3"/>
      <c r="S39215" s="3"/>
      <c r="W39215" s="2"/>
      <c r="X39215" s="1"/>
      <c r="Y39215" s="2"/>
      <c r="Z39215" s="1"/>
    </row>
    <row r="39216" spans="1:26" ht="13.5" x14ac:dyDescent="0.25">
      <c r="A39216" s="3"/>
      <c r="B39216" s="5"/>
      <c r="C39216" s="5"/>
      <c r="D39216" s="5"/>
      <c r="G39216" s="3"/>
      <c r="H39216" s="4"/>
      <c r="O39216" s="3"/>
      <c r="P39216" s="3"/>
      <c r="Q39216" s="3"/>
      <c r="R39216" s="3"/>
      <c r="S39216" s="3"/>
      <c r="W39216" s="2"/>
      <c r="X39216" s="1"/>
      <c r="Y39216" s="2"/>
      <c r="Z39216" s="1"/>
    </row>
    <row r="39217" spans="1:26" ht="13.5" x14ac:dyDescent="0.25">
      <c r="A39217" s="3"/>
      <c r="B39217" s="5"/>
      <c r="C39217" s="5"/>
      <c r="D39217" s="5"/>
      <c r="G39217" s="3"/>
      <c r="H39217" s="4"/>
      <c r="O39217" s="3"/>
      <c r="P39217" s="3"/>
      <c r="Q39217" s="3"/>
      <c r="R39217" s="3"/>
      <c r="S39217" s="3"/>
      <c r="W39217" s="2"/>
      <c r="X39217" s="1"/>
      <c r="Y39217" s="2"/>
      <c r="Z39217" s="1"/>
    </row>
    <row r="39218" spans="1:26" ht="13.5" x14ac:dyDescent="0.25">
      <c r="A39218" s="3"/>
      <c r="B39218" s="5"/>
      <c r="C39218" s="5"/>
      <c r="D39218" s="5"/>
      <c r="G39218" s="3"/>
      <c r="H39218" s="4"/>
      <c r="O39218" s="3"/>
      <c r="P39218" s="3"/>
      <c r="Q39218" s="3"/>
      <c r="R39218" s="3"/>
      <c r="S39218" s="3"/>
      <c r="W39218" s="2"/>
      <c r="X39218" s="1"/>
      <c r="Y39218" s="2"/>
      <c r="Z39218" s="1"/>
    </row>
    <row r="39219" spans="1:26" ht="13.5" x14ac:dyDescent="0.25">
      <c r="A39219" s="3"/>
      <c r="B39219" s="5"/>
      <c r="C39219" s="5"/>
      <c r="D39219" s="5"/>
      <c r="G39219" s="3"/>
      <c r="H39219" s="4"/>
      <c r="O39219" s="3"/>
      <c r="P39219" s="3"/>
      <c r="Q39219" s="3"/>
      <c r="R39219" s="3"/>
      <c r="S39219" s="3"/>
      <c r="W39219" s="2"/>
      <c r="X39219" s="1"/>
      <c r="Y39219" s="2"/>
      <c r="Z39219" s="1"/>
    </row>
    <row r="39220" spans="1:26" ht="13.5" x14ac:dyDescent="0.25">
      <c r="A39220" s="3"/>
      <c r="B39220" s="5"/>
      <c r="C39220" s="5"/>
      <c r="D39220" s="5"/>
      <c r="G39220" s="3"/>
      <c r="H39220" s="4"/>
      <c r="O39220" s="3"/>
      <c r="P39220" s="3"/>
      <c r="Q39220" s="3"/>
      <c r="R39220" s="3"/>
      <c r="S39220" s="3"/>
      <c r="W39220" s="2"/>
      <c r="X39220" s="1"/>
      <c r="Y39220" s="2"/>
      <c r="Z39220" s="1"/>
    </row>
    <row r="39221" spans="1:26" ht="13.5" x14ac:dyDescent="0.25">
      <c r="A39221" s="3"/>
      <c r="B39221" s="5"/>
      <c r="C39221" s="5"/>
      <c r="D39221" s="5"/>
      <c r="G39221" s="3"/>
      <c r="H39221" s="4"/>
      <c r="O39221" s="3"/>
      <c r="P39221" s="3"/>
      <c r="Q39221" s="3"/>
      <c r="R39221" s="3"/>
      <c r="S39221" s="3"/>
      <c r="W39221" s="2"/>
      <c r="X39221" s="1"/>
      <c r="Y39221" s="2"/>
      <c r="Z39221" s="1"/>
    </row>
    <row r="39222" spans="1:26" ht="13.5" x14ac:dyDescent="0.25">
      <c r="A39222" s="3"/>
      <c r="B39222" s="5"/>
      <c r="C39222" s="5"/>
      <c r="D39222" s="5"/>
      <c r="G39222" s="3"/>
      <c r="H39222" s="4"/>
      <c r="O39222" s="3"/>
      <c r="P39222" s="3"/>
      <c r="Q39222" s="3"/>
      <c r="R39222" s="3"/>
      <c r="S39222" s="3"/>
      <c r="W39222" s="2"/>
      <c r="X39222" s="1"/>
      <c r="Y39222" s="2"/>
      <c r="Z39222" s="1"/>
    </row>
    <row r="39223" spans="1:26" ht="13.5" x14ac:dyDescent="0.25">
      <c r="A39223" s="3"/>
      <c r="B39223" s="5"/>
      <c r="C39223" s="5"/>
      <c r="D39223" s="5"/>
      <c r="G39223" s="3"/>
      <c r="H39223" s="4"/>
      <c r="O39223" s="3"/>
      <c r="P39223" s="3"/>
      <c r="Q39223" s="3"/>
      <c r="R39223" s="3"/>
      <c r="S39223" s="3"/>
      <c r="W39223" s="2"/>
      <c r="X39223" s="1"/>
      <c r="Y39223" s="2"/>
      <c r="Z39223" s="1"/>
    </row>
    <row r="39224" spans="1:26" ht="13.5" x14ac:dyDescent="0.25">
      <c r="A39224" s="3"/>
      <c r="B39224" s="5"/>
      <c r="C39224" s="5"/>
      <c r="D39224" s="5"/>
      <c r="G39224" s="3"/>
      <c r="H39224" s="4"/>
      <c r="O39224" s="3"/>
      <c r="P39224" s="3"/>
      <c r="Q39224" s="3"/>
      <c r="R39224" s="3"/>
      <c r="S39224" s="3"/>
      <c r="W39224" s="2"/>
      <c r="X39224" s="1"/>
      <c r="Y39224" s="2"/>
      <c r="Z39224" s="1"/>
    </row>
    <row r="39225" spans="1:26" ht="13.5" x14ac:dyDescent="0.25">
      <c r="A39225" s="3"/>
      <c r="B39225" s="5"/>
      <c r="C39225" s="5"/>
      <c r="D39225" s="5"/>
      <c r="G39225" s="3"/>
      <c r="H39225" s="4"/>
      <c r="O39225" s="3"/>
      <c r="P39225" s="3"/>
      <c r="Q39225" s="3"/>
      <c r="R39225" s="3"/>
      <c r="S39225" s="3"/>
      <c r="W39225" s="2"/>
      <c r="X39225" s="1"/>
      <c r="Y39225" s="2"/>
      <c r="Z39225" s="1"/>
    </row>
    <row r="39226" spans="1:26" ht="13.5" x14ac:dyDescent="0.25">
      <c r="A39226" s="3"/>
      <c r="B39226" s="5"/>
      <c r="C39226" s="5"/>
      <c r="D39226" s="5"/>
      <c r="G39226" s="3"/>
      <c r="H39226" s="4"/>
      <c r="O39226" s="3"/>
      <c r="P39226" s="3"/>
      <c r="Q39226" s="3"/>
      <c r="R39226" s="3"/>
      <c r="S39226" s="3"/>
      <c r="W39226" s="2"/>
      <c r="X39226" s="1"/>
      <c r="Y39226" s="2"/>
      <c r="Z39226" s="1"/>
    </row>
    <row r="39227" spans="1:26" ht="13.5" x14ac:dyDescent="0.25">
      <c r="A39227" s="3"/>
      <c r="B39227" s="5"/>
      <c r="C39227" s="5"/>
      <c r="D39227" s="5"/>
      <c r="G39227" s="3"/>
      <c r="H39227" s="4"/>
      <c r="O39227" s="3"/>
      <c r="P39227" s="3"/>
      <c r="Q39227" s="3"/>
      <c r="R39227" s="3"/>
      <c r="S39227" s="3"/>
      <c r="W39227" s="2"/>
      <c r="X39227" s="1"/>
      <c r="Y39227" s="2"/>
      <c r="Z39227" s="1"/>
    </row>
    <row r="39228" spans="1:26" ht="13.5" x14ac:dyDescent="0.25">
      <c r="A39228" s="3"/>
      <c r="B39228" s="5"/>
      <c r="C39228" s="5"/>
      <c r="D39228" s="5"/>
      <c r="G39228" s="3"/>
      <c r="H39228" s="4"/>
      <c r="O39228" s="3"/>
      <c r="P39228" s="3"/>
      <c r="Q39228" s="3"/>
      <c r="R39228" s="3"/>
      <c r="S39228" s="3"/>
      <c r="W39228" s="2"/>
      <c r="X39228" s="1"/>
      <c r="Y39228" s="2"/>
      <c r="Z39228" s="1"/>
    </row>
    <row r="39229" spans="1:26" ht="13.5" x14ac:dyDescent="0.25">
      <c r="A39229" s="3"/>
      <c r="B39229" s="5"/>
      <c r="C39229" s="5"/>
      <c r="D39229" s="5"/>
      <c r="G39229" s="3"/>
      <c r="H39229" s="4"/>
      <c r="O39229" s="3"/>
      <c r="P39229" s="3"/>
      <c r="Q39229" s="3"/>
      <c r="R39229" s="3"/>
      <c r="S39229" s="3"/>
      <c r="W39229" s="2"/>
      <c r="X39229" s="1"/>
      <c r="Y39229" s="2"/>
      <c r="Z39229" s="1"/>
    </row>
    <row r="39230" spans="1:26" ht="13.5" x14ac:dyDescent="0.25">
      <c r="A39230" s="3"/>
      <c r="B39230" s="5"/>
      <c r="C39230" s="5"/>
      <c r="D39230" s="5"/>
      <c r="G39230" s="3"/>
      <c r="H39230" s="4"/>
      <c r="O39230" s="3"/>
      <c r="P39230" s="3"/>
      <c r="Q39230" s="3"/>
      <c r="R39230" s="3"/>
      <c r="S39230" s="3"/>
      <c r="W39230" s="2"/>
      <c r="X39230" s="1"/>
      <c r="Y39230" s="2"/>
      <c r="Z39230" s="1"/>
    </row>
    <row r="39231" spans="1:26" ht="13.5" x14ac:dyDescent="0.25">
      <c r="A39231" s="3"/>
      <c r="B39231" s="5"/>
      <c r="C39231" s="5"/>
      <c r="D39231" s="5"/>
      <c r="G39231" s="3"/>
      <c r="H39231" s="4"/>
      <c r="O39231" s="3"/>
      <c r="P39231" s="3"/>
      <c r="Q39231" s="3"/>
      <c r="R39231" s="3"/>
      <c r="S39231" s="3"/>
      <c r="W39231" s="2"/>
      <c r="X39231" s="1"/>
      <c r="Y39231" s="2"/>
      <c r="Z39231" s="1"/>
    </row>
    <row r="39232" spans="1:26" ht="13.5" x14ac:dyDescent="0.25">
      <c r="A39232" s="3"/>
      <c r="B39232" s="5"/>
      <c r="C39232" s="5"/>
      <c r="D39232" s="5"/>
      <c r="G39232" s="3"/>
      <c r="H39232" s="4"/>
      <c r="O39232" s="3"/>
      <c r="P39232" s="3"/>
      <c r="Q39232" s="3"/>
      <c r="R39232" s="3"/>
      <c r="S39232" s="3"/>
      <c r="W39232" s="2"/>
      <c r="X39232" s="1"/>
      <c r="Y39232" s="2"/>
      <c r="Z39232" s="1"/>
    </row>
    <row r="39233" spans="1:26" ht="13.5" x14ac:dyDescent="0.25">
      <c r="A39233" s="3"/>
      <c r="B39233" s="5"/>
      <c r="C39233" s="5"/>
      <c r="D39233" s="5"/>
      <c r="G39233" s="3"/>
      <c r="H39233" s="4"/>
      <c r="O39233" s="3"/>
      <c r="P39233" s="3"/>
      <c r="Q39233" s="3"/>
      <c r="R39233" s="3"/>
      <c r="S39233" s="3"/>
      <c r="W39233" s="2"/>
      <c r="X39233" s="1"/>
      <c r="Y39233" s="2"/>
      <c r="Z39233" s="1"/>
    </row>
    <row r="39234" spans="1:26" ht="13.5" x14ac:dyDescent="0.25">
      <c r="A39234" s="3"/>
      <c r="B39234" s="5"/>
      <c r="C39234" s="5"/>
      <c r="D39234" s="5"/>
      <c r="G39234" s="3"/>
      <c r="H39234" s="4"/>
      <c r="O39234" s="3"/>
      <c r="P39234" s="3"/>
      <c r="Q39234" s="3"/>
      <c r="R39234" s="3"/>
      <c r="S39234" s="3"/>
      <c r="W39234" s="2"/>
      <c r="X39234" s="1"/>
      <c r="Y39234" s="2"/>
      <c r="Z39234" s="1"/>
    </row>
    <row r="39235" spans="1:26" ht="13.5" x14ac:dyDescent="0.25">
      <c r="A39235" s="3"/>
      <c r="B39235" s="5"/>
      <c r="C39235" s="5"/>
      <c r="D39235" s="5"/>
      <c r="G39235" s="3"/>
      <c r="H39235" s="4"/>
      <c r="O39235" s="3"/>
      <c r="P39235" s="3"/>
      <c r="Q39235" s="3"/>
      <c r="R39235" s="3"/>
      <c r="S39235" s="3"/>
      <c r="W39235" s="2"/>
      <c r="X39235" s="1"/>
      <c r="Y39235" s="2"/>
      <c r="Z39235" s="1"/>
    </row>
    <row r="39236" spans="1:26" ht="13.5" x14ac:dyDescent="0.25">
      <c r="A39236" s="3"/>
      <c r="B39236" s="5"/>
      <c r="C39236" s="5"/>
      <c r="D39236" s="5"/>
      <c r="G39236" s="3"/>
      <c r="H39236" s="4"/>
      <c r="O39236" s="3"/>
      <c r="P39236" s="3"/>
      <c r="Q39236" s="3"/>
      <c r="R39236" s="3"/>
      <c r="S39236" s="3"/>
      <c r="W39236" s="2"/>
      <c r="X39236" s="1"/>
      <c r="Y39236" s="2"/>
      <c r="Z39236" s="1"/>
    </row>
    <row r="39237" spans="1:26" ht="13.5" x14ac:dyDescent="0.25">
      <c r="A39237" s="3"/>
      <c r="B39237" s="5"/>
      <c r="C39237" s="5"/>
      <c r="D39237" s="5"/>
      <c r="G39237" s="3"/>
      <c r="H39237" s="4"/>
      <c r="O39237" s="3"/>
      <c r="P39237" s="3"/>
      <c r="Q39237" s="3"/>
      <c r="R39237" s="3"/>
      <c r="S39237" s="3"/>
      <c r="W39237" s="2"/>
      <c r="X39237" s="1"/>
      <c r="Y39237" s="2"/>
      <c r="Z39237" s="1"/>
    </row>
    <row r="39238" spans="1:26" ht="13.5" x14ac:dyDescent="0.25">
      <c r="A39238" s="3"/>
      <c r="B39238" s="5"/>
      <c r="C39238" s="5"/>
      <c r="D39238" s="5"/>
      <c r="G39238" s="3"/>
      <c r="H39238" s="4"/>
      <c r="O39238" s="3"/>
      <c r="P39238" s="3"/>
      <c r="Q39238" s="3"/>
      <c r="R39238" s="3"/>
      <c r="S39238" s="3"/>
      <c r="W39238" s="2"/>
      <c r="X39238" s="1"/>
      <c r="Y39238" s="2"/>
      <c r="Z39238" s="1"/>
    </row>
    <row r="39239" spans="1:26" ht="13.5" x14ac:dyDescent="0.25">
      <c r="A39239" s="3"/>
      <c r="B39239" s="5"/>
      <c r="C39239" s="5"/>
      <c r="D39239" s="5"/>
      <c r="G39239" s="3"/>
      <c r="H39239" s="4"/>
      <c r="O39239" s="3"/>
      <c r="P39239" s="3"/>
      <c r="Q39239" s="3"/>
      <c r="R39239" s="3"/>
      <c r="S39239" s="3"/>
      <c r="W39239" s="2"/>
      <c r="X39239" s="1"/>
      <c r="Y39239" s="2"/>
      <c r="Z39239" s="1"/>
    </row>
    <row r="39240" spans="1:26" ht="13.5" x14ac:dyDescent="0.25">
      <c r="A39240" s="3"/>
      <c r="B39240" s="5"/>
      <c r="C39240" s="5"/>
      <c r="D39240" s="5"/>
      <c r="G39240" s="3"/>
      <c r="H39240" s="4"/>
      <c r="O39240" s="3"/>
      <c r="P39240" s="3"/>
      <c r="Q39240" s="3"/>
      <c r="R39240" s="3"/>
      <c r="S39240" s="3"/>
      <c r="W39240" s="2"/>
      <c r="X39240" s="1"/>
      <c r="Y39240" s="2"/>
      <c r="Z39240" s="1"/>
    </row>
    <row r="39241" spans="1:26" ht="13.5" x14ac:dyDescent="0.25">
      <c r="A39241" s="3"/>
      <c r="B39241" s="5"/>
      <c r="C39241" s="5"/>
      <c r="D39241" s="5"/>
      <c r="G39241" s="3"/>
      <c r="H39241" s="4"/>
      <c r="O39241" s="3"/>
      <c r="P39241" s="3"/>
      <c r="Q39241" s="3"/>
      <c r="R39241" s="3"/>
      <c r="S39241" s="3"/>
      <c r="W39241" s="2"/>
      <c r="X39241" s="1"/>
      <c r="Y39241" s="2"/>
      <c r="Z39241" s="1"/>
    </row>
    <row r="39242" spans="1:26" ht="13.5" x14ac:dyDescent="0.25">
      <c r="A39242" s="3"/>
      <c r="B39242" s="5"/>
      <c r="C39242" s="5"/>
      <c r="D39242" s="5"/>
      <c r="G39242" s="3"/>
      <c r="H39242" s="4"/>
      <c r="O39242" s="3"/>
      <c r="P39242" s="3"/>
      <c r="Q39242" s="3"/>
      <c r="R39242" s="3"/>
      <c r="S39242" s="3"/>
      <c r="W39242" s="2"/>
      <c r="X39242" s="1"/>
      <c r="Y39242" s="2"/>
      <c r="Z39242" s="1"/>
    </row>
    <row r="39243" spans="1:26" ht="13.5" x14ac:dyDescent="0.25">
      <c r="A39243" s="3"/>
      <c r="B39243" s="5"/>
      <c r="C39243" s="5"/>
      <c r="D39243" s="5"/>
      <c r="G39243" s="3"/>
      <c r="H39243" s="4"/>
      <c r="O39243" s="3"/>
      <c r="P39243" s="3"/>
      <c r="Q39243" s="3"/>
      <c r="R39243" s="3"/>
      <c r="S39243" s="3"/>
      <c r="W39243" s="2"/>
      <c r="X39243" s="1"/>
      <c r="Y39243" s="2"/>
      <c r="Z39243" s="1"/>
    </row>
    <row r="39244" spans="1:26" ht="13.5" x14ac:dyDescent="0.25">
      <c r="A39244" s="3"/>
      <c r="B39244" s="5"/>
      <c r="C39244" s="5"/>
      <c r="D39244" s="5"/>
      <c r="G39244" s="3"/>
      <c r="H39244" s="4"/>
      <c r="O39244" s="3"/>
      <c r="P39244" s="3"/>
      <c r="Q39244" s="3"/>
      <c r="R39244" s="3"/>
      <c r="S39244" s="3"/>
      <c r="W39244" s="2"/>
      <c r="X39244" s="1"/>
      <c r="Y39244" s="2"/>
      <c r="Z39244" s="1"/>
    </row>
    <row r="39245" spans="1:26" ht="13.5" x14ac:dyDescent="0.25">
      <c r="A39245" s="3"/>
      <c r="B39245" s="5"/>
      <c r="C39245" s="5"/>
      <c r="D39245" s="5"/>
      <c r="G39245" s="3"/>
      <c r="H39245" s="4"/>
      <c r="O39245" s="3"/>
      <c r="P39245" s="3"/>
      <c r="Q39245" s="3"/>
      <c r="R39245" s="3"/>
      <c r="S39245" s="3"/>
      <c r="W39245" s="2"/>
      <c r="X39245" s="1"/>
      <c r="Y39245" s="2"/>
      <c r="Z39245" s="1"/>
    </row>
    <row r="39246" spans="1:26" ht="13.5" x14ac:dyDescent="0.25">
      <c r="A39246" s="3"/>
      <c r="B39246" s="5"/>
      <c r="C39246" s="5"/>
      <c r="D39246" s="5"/>
      <c r="G39246" s="3"/>
      <c r="H39246" s="4"/>
      <c r="O39246" s="3"/>
      <c r="P39246" s="3"/>
      <c r="Q39246" s="3"/>
      <c r="R39246" s="3"/>
      <c r="S39246" s="3"/>
      <c r="W39246" s="2"/>
      <c r="X39246" s="1"/>
      <c r="Y39246" s="2"/>
      <c r="Z39246" s="1"/>
    </row>
    <row r="39247" spans="1:26" ht="13.5" x14ac:dyDescent="0.25">
      <c r="A39247" s="3"/>
      <c r="B39247" s="5"/>
      <c r="C39247" s="5"/>
      <c r="D39247" s="5"/>
      <c r="G39247" s="3"/>
      <c r="H39247" s="4"/>
      <c r="O39247" s="3"/>
      <c r="P39247" s="3"/>
      <c r="Q39247" s="3"/>
      <c r="R39247" s="3"/>
      <c r="S39247" s="3"/>
      <c r="W39247" s="2"/>
      <c r="X39247" s="1"/>
      <c r="Y39247" s="2"/>
      <c r="Z39247" s="1"/>
    </row>
    <row r="39248" spans="1:26" ht="13.5" x14ac:dyDescent="0.25">
      <c r="A39248" s="3"/>
      <c r="B39248" s="5"/>
      <c r="C39248" s="5"/>
      <c r="D39248" s="5"/>
      <c r="G39248" s="3"/>
      <c r="H39248" s="4"/>
      <c r="O39248" s="3"/>
      <c r="P39248" s="3"/>
      <c r="Q39248" s="3"/>
      <c r="R39248" s="3"/>
      <c r="S39248" s="3"/>
      <c r="W39248" s="2"/>
      <c r="X39248" s="1"/>
      <c r="Y39248" s="2"/>
      <c r="Z39248" s="1"/>
    </row>
    <row r="39249" spans="1:26" ht="13.5" x14ac:dyDescent="0.25">
      <c r="A39249" s="3"/>
      <c r="B39249" s="5"/>
      <c r="C39249" s="5"/>
      <c r="D39249" s="5"/>
      <c r="G39249" s="3"/>
      <c r="H39249" s="4"/>
      <c r="O39249" s="3"/>
      <c r="P39249" s="3"/>
      <c r="Q39249" s="3"/>
      <c r="R39249" s="3"/>
      <c r="S39249" s="3"/>
      <c r="W39249" s="2"/>
      <c r="X39249" s="1"/>
      <c r="Y39249" s="2"/>
      <c r="Z39249" s="1"/>
    </row>
    <row r="39250" spans="1:26" ht="13.5" x14ac:dyDescent="0.25">
      <c r="A39250" s="3"/>
      <c r="B39250" s="5"/>
      <c r="C39250" s="5"/>
      <c r="D39250" s="5"/>
      <c r="G39250" s="3"/>
      <c r="H39250" s="4"/>
      <c r="O39250" s="3"/>
      <c r="P39250" s="3"/>
      <c r="Q39250" s="3"/>
      <c r="R39250" s="3"/>
      <c r="S39250" s="3"/>
      <c r="W39250" s="2"/>
      <c r="X39250" s="1"/>
      <c r="Y39250" s="2"/>
      <c r="Z39250" s="1"/>
    </row>
    <row r="39251" spans="1:26" ht="13.5" x14ac:dyDescent="0.25">
      <c r="A39251" s="3"/>
      <c r="B39251" s="5"/>
      <c r="C39251" s="5"/>
      <c r="D39251" s="5"/>
      <c r="G39251" s="3"/>
      <c r="H39251" s="4"/>
      <c r="O39251" s="3"/>
      <c r="P39251" s="3"/>
      <c r="Q39251" s="3"/>
      <c r="R39251" s="3"/>
      <c r="S39251" s="3"/>
      <c r="W39251" s="2"/>
      <c r="X39251" s="1"/>
      <c r="Y39251" s="2"/>
      <c r="Z39251" s="1"/>
    </row>
    <row r="39252" spans="1:26" ht="13.5" x14ac:dyDescent="0.25">
      <c r="A39252" s="3"/>
      <c r="B39252" s="5"/>
      <c r="C39252" s="5"/>
      <c r="D39252" s="5"/>
      <c r="G39252" s="3"/>
      <c r="H39252" s="4"/>
      <c r="O39252" s="3"/>
      <c r="P39252" s="3"/>
      <c r="Q39252" s="3"/>
      <c r="R39252" s="3"/>
      <c r="S39252" s="3"/>
      <c r="W39252" s="2"/>
      <c r="X39252" s="1"/>
      <c r="Y39252" s="2"/>
      <c r="Z39252" s="1"/>
    </row>
    <row r="39253" spans="1:26" ht="13.5" x14ac:dyDescent="0.25">
      <c r="A39253" s="3"/>
      <c r="B39253" s="5"/>
      <c r="C39253" s="5"/>
      <c r="D39253" s="5"/>
      <c r="G39253" s="3"/>
      <c r="H39253" s="4"/>
      <c r="O39253" s="3"/>
      <c r="P39253" s="3"/>
      <c r="Q39253" s="3"/>
      <c r="R39253" s="3"/>
      <c r="S39253" s="3"/>
      <c r="W39253" s="2"/>
      <c r="X39253" s="1"/>
      <c r="Y39253" s="2"/>
      <c r="Z39253" s="1"/>
    </row>
    <row r="39254" spans="1:26" ht="13.5" x14ac:dyDescent="0.25">
      <c r="A39254" s="3"/>
      <c r="B39254" s="5"/>
      <c r="C39254" s="5"/>
      <c r="D39254" s="5"/>
      <c r="G39254" s="3"/>
      <c r="H39254" s="4"/>
      <c r="O39254" s="3"/>
      <c r="P39254" s="3"/>
      <c r="Q39254" s="3"/>
      <c r="R39254" s="3"/>
      <c r="S39254" s="3"/>
      <c r="W39254" s="2"/>
      <c r="X39254" s="1"/>
      <c r="Y39254" s="2"/>
      <c r="Z39254" s="1"/>
    </row>
    <row r="39255" spans="1:26" ht="13.5" x14ac:dyDescent="0.25">
      <c r="A39255" s="3"/>
      <c r="B39255" s="5"/>
      <c r="C39255" s="5"/>
      <c r="D39255" s="5"/>
      <c r="G39255" s="3"/>
      <c r="H39255" s="4"/>
      <c r="O39255" s="3"/>
      <c r="P39255" s="3"/>
      <c r="Q39255" s="3"/>
      <c r="R39255" s="3"/>
      <c r="S39255" s="3"/>
      <c r="W39255" s="2"/>
      <c r="X39255" s="1"/>
      <c r="Y39255" s="2"/>
      <c r="Z39255" s="1"/>
    </row>
    <row r="39256" spans="1:26" ht="13.5" x14ac:dyDescent="0.25">
      <c r="A39256" s="3"/>
      <c r="B39256" s="5"/>
      <c r="C39256" s="5"/>
      <c r="D39256" s="5"/>
      <c r="G39256" s="3"/>
      <c r="H39256" s="4"/>
      <c r="O39256" s="3"/>
      <c r="P39256" s="3"/>
      <c r="Q39256" s="3"/>
      <c r="R39256" s="3"/>
      <c r="S39256" s="3"/>
      <c r="W39256" s="2"/>
      <c r="X39256" s="1"/>
      <c r="Y39256" s="2"/>
      <c r="Z39256" s="1"/>
    </row>
    <row r="39257" spans="1:26" ht="13.5" x14ac:dyDescent="0.25">
      <c r="A39257" s="3"/>
      <c r="B39257" s="5"/>
      <c r="C39257" s="5"/>
      <c r="D39257" s="5"/>
      <c r="G39257" s="3"/>
      <c r="H39257" s="4"/>
      <c r="O39257" s="3"/>
      <c r="P39257" s="3"/>
      <c r="Q39257" s="3"/>
      <c r="R39257" s="3"/>
      <c r="S39257" s="3"/>
      <c r="W39257" s="2"/>
      <c r="X39257" s="1"/>
      <c r="Y39257" s="2"/>
      <c r="Z39257" s="1"/>
    </row>
    <row r="39258" spans="1:26" ht="13.5" x14ac:dyDescent="0.25">
      <c r="A39258" s="3"/>
      <c r="B39258" s="5"/>
      <c r="C39258" s="5"/>
      <c r="D39258" s="5"/>
      <c r="G39258" s="3"/>
      <c r="H39258" s="4"/>
      <c r="O39258" s="3"/>
      <c r="P39258" s="3"/>
      <c r="Q39258" s="3"/>
      <c r="R39258" s="3"/>
      <c r="S39258" s="3"/>
      <c r="W39258" s="2"/>
      <c r="X39258" s="1"/>
      <c r="Y39258" s="2"/>
      <c r="Z39258" s="1"/>
    </row>
    <row r="39259" spans="1:26" ht="13.5" x14ac:dyDescent="0.25">
      <c r="A39259" s="3"/>
      <c r="B39259" s="5"/>
      <c r="C39259" s="5"/>
      <c r="D39259" s="5"/>
      <c r="G39259" s="3"/>
      <c r="H39259" s="4"/>
      <c r="O39259" s="3"/>
      <c r="P39259" s="3"/>
      <c r="Q39259" s="3"/>
      <c r="R39259" s="3"/>
      <c r="S39259" s="3"/>
      <c r="W39259" s="2"/>
      <c r="X39259" s="1"/>
      <c r="Y39259" s="2"/>
      <c r="Z39259" s="1"/>
    </row>
    <row r="39260" spans="1:26" ht="13.5" x14ac:dyDescent="0.25">
      <c r="A39260" s="3"/>
      <c r="B39260" s="5"/>
      <c r="C39260" s="5"/>
      <c r="D39260" s="5"/>
      <c r="G39260" s="3"/>
      <c r="H39260" s="4"/>
      <c r="O39260" s="3"/>
      <c r="P39260" s="3"/>
      <c r="Q39260" s="3"/>
      <c r="R39260" s="3"/>
      <c r="S39260" s="3"/>
      <c r="W39260" s="2"/>
      <c r="X39260" s="1"/>
      <c r="Y39260" s="2"/>
      <c r="Z39260" s="1"/>
    </row>
    <row r="39261" spans="1:26" ht="13.5" x14ac:dyDescent="0.25">
      <c r="A39261" s="3"/>
      <c r="B39261" s="5"/>
      <c r="C39261" s="5"/>
      <c r="D39261" s="5"/>
      <c r="G39261" s="3"/>
      <c r="H39261" s="4"/>
      <c r="O39261" s="3"/>
      <c r="P39261" s="3"/>
      <c r="Q39261" s="3"/>
      <c r="R39261" s="3"/>
      <c r="S39261" s="3"/>
      <c r="W39261" s="2"/>
      <c r="X39261" s="1"/>
      <c r="Y39261" s="2"/>
      <c r="Z39261" s="1"/>
    </row>
    <row r="39262" spans="1:26" ht="13.5" x14ac:dyDescent="0.25">
      <c r="A39262" s="3"/>
      <c r="B39262" s="5"/>
      <c r="C39262" s="5"/>
      <c r="D39262" s="5"/>
      <c r="G39262" s="3"/>
      <c r="H39262" s="4"/>
      <c r="O39262" s="3"/>
      <c r="P39262" s="3"/>
      <c r="Q39262" s="3"/>
      <c r="R39262" s="3"/>
      <c r="S39262" s="3"/>
      <c r="W39262" s="2"/>
      <c r="X39262" s="1"/>
      <c r="Y39262" s="2"/>
      <c r="Z39262" s="1"/>
    </row>
    <row r="39263" spans="1:26" ht="13.5" x14ac:dyDescent="0.25">
      <c r="A39263" s="3"/>
      <c r="B39263" s="5"/>
      <c r="C39263" s="5"/>
      <c r="D39263" s="5"/>
      <c r="G39263" s="3"/>
      <c r="H39263" s="4"/>
      <c r="O39263" s="3"/>
      <c r="P39263" s="3"/>
      <c r="Q39263" s="3"/>
      <c r="R39263" s="3"/>
      <c r="S39263" s="3"/>
      <c r="W39263" s="2"/>
      <c r="X39263" s="1"/>
      <c r="Y39263" s="2"/>
      <c r="Z39263" s="1"/>
    </row>
    <row r="39264" spans="1:26" ht="13.5" x14ac:dyDescent="0.25">
      <c r="A39264" s="3"/>
      <c r="B39264" s="5"/>
      <c r="C39264" s="5"/>
      <c r="D39264" s="5"/>
      <c r="G39264" s="3"/>
      <c r="H39264" s="4"/>
      <c r="O39264" s="3"/>
      <c r="P39264" s="3"/>
      <c r="Q39264" s="3"/>
      <c r="R39264" s="3"/>
      <c r="S39264" s="3"/>
      <c r="W39264" s="2"/>
      <c r="X39264" s="1"/>
      <c r="Y39264" s="2"/>
      <c r="Z39264" s="1"/>
    </row>
    <row r="39265" spans="1:26" ht="13.5" x14ac:dyDescent="0.25">
      <c r="A39265" s="3"/>
      <c r="B39265" s="5"/>
      <c r="C39265" s="5"/>
      <c r="D39265" s="5"/>
      <c r="G39265" s="3"/>
      <c r="H39265" s="4"/>
      <c r="O39265" s="3"/>
      <c r="P39265" s="3"/>
      <c r="Q39265" s="3"/>
      <c r="R39265" s="3"/>
      <c r="S39265" s="3"/>
      <c r="W39265" s="2"/>
      <c r="X39265" s="1"/>
      <c r="Y39265" s="2"/>
      <c r="Z39265" s="1"/>
    </row>
    <row r="39266" spans="1:26" ht="13.5" x14ac:dyDescent="0.25">
      <c r="A39266" s="3"/>
      <c r="B39266" s="5"/>
      <c r="C39266" s="5"/>
      <c r="D39266" s="5"/>
      <c r="G39266" s="3"/>
      <c r="H39266" s="4"/>
      <c r="O39266" s="3"/>
      <c r="P39266" s="3"/>
      <c r="Q39266" s="3"/>
      <c r="R39266" s="3"/>
      <c r="S39266" s="3"/>
      <c r="W39266" s="2"/>
      <c r="X39266" s="1"/>
      <c r="Y39266" s="2"/>
      <c r="Z39266" s="1"/>
    </row>
    <row r="39267" spans="1:26" ht="13.5" x14ac:dyDescent="0.25">
      <c r="A39267" s="3"/>
      <c r="B39267" s="5"/>
      <c r="C39267" s="5"/>
      <c r="D39267" s="5"/>
      <c r="G39267" s="3"/>
      <c r="H39267" s="4"/>
      <c r="O39267" s="3"/>
      <c r="P39267" s="3"/>
      <c r="Q39267" s="3"/>
      <c r="R39267" s="3"/>
      <c r="S39267" s="3"/>
      <c r="W39267" s="2"/>
      <c r="X39267" s="1"/>
      <c r="Y39267" s="2"/>
      <c r="Z39267" s="1"/>
    </row>
    <row r="39268" spans="1:26" ht="13.5" x14ac:dyDescent="0.25">
      <c r="A39268" s="3"/>
      <c r="B39268" s="5"/>
      <c r="C39268" s="5"/>
      <c r="D39268" s="5"/>
      <c r="G39268" s="3"/>
      <c r="H39268" s="4"/>
      <c r="O39268" s="3"/>
      <c r="P39268" s="3"/>
      <c r="Q39268" s="3"/>
      <c r="R39268" s="3"/>
      <c r="S39268" s="3"/>
      <c r="W39268" s="2"/>
      <c r="X39268" s="1"/>
      <c r="Y39268" s="2"/>
      <c r="Z39268" s="1"/>
    </row>
    <row r="39269" spans="1:26" ht="13.5" x14ac:dyDescent="0.25">
      <c r="A39269" s="3"/>
      <c r="B39269" s="5"/>
      <c r="C39269" s="5"/>
      <c r="D39269" s="5"/>
      <c r="G39269" s="3"/>
      <c r="H39269" s="4"/>
      <c r="O39269" s="3"/>
      <c r="P39269" s="3"/>
      <c r="Q39269" s="3"/>
      <c r="R39269" s="3"/>
      <c r="S39269" s="3"/>
      <c r="W39269" s="2"/>
      <c r="X39269" s="1"/>
      <c r="Y39269" s="2"/>
      <c r="Z39269" s="1"/>
    </row>
    <row r="39270" spans="1:26" ht="13.5" x14ac:dyDescent="0.25">
      <c r="A39270" s="3"/>
      <c r="B39270" s="5"/>
      <c r="C39270" s="5"/>
      <c r="D39270" s="5"/>
      <c r="G39270" s="3"/>
      <c r="H39270" s="4"/>
      <c r="O39270" s="3"/>
      <c r="P39270" s="3"/>
      <c r="Q39270" s="3"/>
      <c r="R39270" s="3"/>
      <c r="S39270" s="3"/>
      <c r="W39270" s="2"/>
      <c r="X39270" s="1"/>
      <c r="Y39270" s="2"/>
      <c r="Z39270" s="1"/>
    </row>
    <row r="39271" spans="1:26" ht="13.5" x14ac:dyDescent="0.25">
      <c r="A39271" s="3"/>
      <c r="B39271" s="5"/>
      <c r="C39271" s="5"/>
      <c r="D39271" s="5"/>
      <c r="G39271" s="3"/>
      <c r="H39271" s="4"/>
      <c r="O39271" s="3"/>
      <c r="P39271" s="3"/>
      <c r="Q39271" s="3"/>
      <c r="R39271" s="3"/>
      <c r="S39271" s="3"/>
      <c r="W39271" s="2"/>
      <c r="X39271" s="1"/>
      <c r="Y39271" s="2"/>
      <c r="Z39271" s="1"/>
    </row>
    <row r="39272" spans="1:26" ht="13.5" x14ac:dyDescent="0.25">
      <c r="A39272" s="3"/>
      <c r="B39272" s="5"/>
      <c r="C39272" s="5"/>
      <c r="D39272" s="5"/>
      <c r="G39272" s="3"/>
      <c r="H39272" s="4"/>
      <c r="O39272" s="3"/>
      <c r="P39272" s="3"/>
      <c r="Q39272" s="3"/>
      <c r="R39272" s="3"/>
      <c r="S39272" s="3"/>
      <c r="W39272" s="2"/>
      <c r="X39272" s="1"/>
      <c r="Y39272" s="2"/>
      <c r="Z39272" s="1"/>
    </row>
    <row r="39273" spans="1:26" ht="13.5" x14ac:dyDescent="0.25">
      <c r="A39273" s="3"/>
      <c r="B39273" s="5"/>
      <c r="C39273" s="5"/>
      <c r="D39273" s="5"/>
      <c r="G39273" s="3"/>
      <c r="H39273" s="4"/>
      <c r="O39273" s="3"/>
      <c r="P39273" s="3"/>
      <c r="Q39273" s="3"/>
      <c r="R39273" s="3"/>
      <c r="S39273" s="3"/>
      <c r="W39273" s="2"/>
      <c r="X39273" s="1"/>
      <c r="Y39273" s="2"/>
      <c r="Z39273" s="1"/>
    </row>
    <row r="39274" spans="1:26" ht="13.5" x14ac:dyDescent="0.25">
      <c r="A39274" s="3"/>
      <c r="B39274" s="5"/>
      <c r="C39274" s="5"/>
      <c r="D39274" s="5"/>
      <c r="G39274" s="3"/>
      <c r="H39274" s="4"/>
      <c r="O39274" s="3"/>
      <c r="P39274" s="3"/>
      <c r="Q39274" s="3"/>
      <c r="R39274" s="3"/>
      <c r="S39274" s="3"/>
      <c r="W39274" s="2"/>
      <c r="X39274" s="1"/>
      <c r="Y39274" s="2"/>
      <c r="Z39274" s="1"/>
    </row>
    <row r="39275" spans="1:26" ht="13.5" x14ac:dyDescent="0.25">
      <c r="A39275" s="3"/>
      <c r="B39275" s="5"/>
      <c r="C39275" s="5"/>
      <c r="D39275" s="5"/>
      <c r="G39275" s="3"/>
      <c r="H39275" s="4"/>
      <c r="O39275" s="3"/>
      <c r="P39275" s="3"/>
      <c r="Q39275" s="3"/>
      <c r="R39275" s="3"/>
      <c r="S39275" s="3"/>
      <c r="W39275" s="2"/>
      <c r="X39275" s="1"/>
      <c r="Y39275" s="2"/>
      <c r="Z39275" s="1"/>
    </row>
    <row r="39276" spans="1:26" ht="13.5" x14ac:dyDescent="0.25">
      <c r="A39276" s="3"/>
      <c r="B39276" s="5"/>
      <c r="C39276" s="5"/>
      <c r="D39276" s="5"/>
      <c r="G39276" s="3"/>
      <c r="H39276" s="4"/>
      <c r="O39276" s="3"/>
      <c r="P39276" s="3"/>
      <c r="Q39276" s="3"/>
      <c r="R39276" s="3"/>
      <c r="S39276" s="3"/>
      <c r="W39276" s="2"/>
      <c r="X39276" s="1"/>
      <c r="Y39276" s="2"/>
      <c r="Z39276" s="1"/>
    </row>
    <row r="39277" spans="1:26" ht="13.5" x14ac:dyDescent="0.25">
      <c r="A39277" s="3"/>
      <c r="B39277" s="5"/>
      <c r="C39277" s="5"/>
      <c r="D39277" s="5"/>
      <c r="G39277" s="3"/>
      <c r="H39277" s="4"/>
      <c r="O39277" s="3"/>
      <c r="P39277" s="3"/>
      <c r="Q39277" s="3"/>
      <c r="R39277" s="3"/>
      <c r="S39277" s="3"/>
      <c r="W39277" s="2"/>
      <c r="X39277" s="1"/>
      <c r="Y39277" s="2"/>
      <c r="Z39277" s="1"/>
    </row>
    <row r="39278" spans="1:26" ht="13.5" x14ac:dyDescent="0.25">
      <c r="A39278" s="3"/>
      <c r="B39278" s="5"/>
      <c r="C39278" s="5"/>
      <c r="D39278" s="5"/>
      <c r="G39278" s="3"/>
      <c r="H39278" s="4"/>
      <c r="O39278" s="3"/>
      <c r="P39278" s="3"/>
      <c r="Q39278" s="3"/>
      <c r="R39278" s="3"/>
      <c r="S39278" s="3"/>
      <c r="W39278" s="2"/>
      <c r="X39278" s="1"/>
      <c r="Y39278" s="2"/>
      <c r="Z39278" s="1"/>
    </row>
    <row r="39279" spans="1:26" ht="13.5" x14ac:dyDescent="0.25">
      <c r="A39279" s="3"/>
      <c r="B39279" s="5"/>
      <c r="C39279" s="5"/>
      <c r="D39279" s="5"/>
      <c r="G39279" s="3"/>
      <c r="H39279" s="4"/>
      <c r="O39279" s="3"/>
      <c r="P39279" s="3"/>
      <c r="Q39279" s="3"/>
      <c r="R39279" s="3"/>
      <c r="S39279" s="3"/>
      <c r="W39279" s="2"/>
      <c r="X39279" s="1"/>
      <c r="Y39279" s="2"/>
      <c r="Z39279" s="1"/>
    </row>
    <row r="39280" spans="1:26" ht="13.5" x14ac:dyDescent="0.25">
      <c r="A39280" s="3"/>
      <c r="B39280" s="5"/>
      <c r="C39280" s="5"/>
      <c r="D39280" s="5"/>
      <c r="G39280" s="3"/>
      <c r="H39280" s="4"/>
      <c r="O39280" s="3"/>
      <c r="P39280" s="3"/>
      <c r="Q39280" s="3"/>
      <c r="R39280" s="3"/>
      <c r="S39280" s="3"/>
      <c r="W39280" s="2"/>
      <c r="X39280" s="1"/>
      <c r="Y39280" s="2"/>
      <c r="Z39280" s="1"/>
    </row>
    <row r="39281" spans="1:26" ht="13.5" x14ac:dyDescent="0.25">
      <c r="A39281" s="3"/>
      <c r="B39281" s="5"/>
      <c r="C39281" s="5"/>
      <c r="D39281" s="5"/>
      <c r="G39281" s="3"/>
      <c r="H39281" s="4"/>
      <c r="O39281" s="3"/>
      <c r="P39281" s="3"/>
      <c r="Q39281" s="3"/>
      <c r="R39281" s="3"/>
      <c r="S39281" s="3"/>
      <c r="W39281" s="2"/>
      <c r="X39281" s="1"/>
      <c r="Y39281" s="2"/>
      <c r="Z39281" s="1"/>
    </row>
    <row r="39282" spans="1:26" ht="13.5" x14ac:dyDescent="0.25">
      <c r="A39282" s="3"/>
      <c r="B39282" s="5"/>
      <c r="C39282" s="5"/>
      <c r="D39282" s="5"/>
      <c r="G39282" s="3"/>
      <c r="H39282" s="4"/>
      <c r="O39282" s="3"/>
      <c r="P39282" s="3"/>
      <c r="Q39282" s="3"/>
      <c r="R39282" s="3"/>
      <c r="S39282" s="3"/>
      <c r="W39282" s="2"/>
      <c r="X39282" s="1"/>
      <c r="Y39282" s="2"/>
      <c r="Z39282" s="1"/>
    </row>
    <row r="39283" spans="1:26" ht="13.5" x14ac:dyDescent="0.25">
      <c r="A39283" s="3"/>
      <c r="B39283" s="5"/>
      <c r="C39283" s="5"/>
      <c r="D39283" s="5"/>
      <c r="G39283" s="3"/>
      <c r="H39283" s="4"/>
      <c r="O39283" s="3"/>
      <c r="P39283" s="3"/>
      <c r="Q39283" s="3"/>
      <c r="R39283" s="3"/>
      <c r="S39283" s="3"/>
      <c r="W39283" s="2"/>
      <c r="X39283" s="1"/>
      <c r="Y39283" s="2"/>
      <c r="Z39283" s="1"/>
    </row>
    <row r="39284" spans="1:26" ht="13.5" x14ac:dyDescent="0.25">
      <c r="A39284" s="3"/>
      <c r="B39284" s="5"/>
      <c r="C39284" s="5"/>
      <c r="D39284" s="5"/>
      <c r="G39284" s="3"/>
      <c r="H39284" s="4"/>
      <c r="O39284" s="3"/>
      <c r="P39284" s="3"/>
      <c r="Q39284" s="3"/>
      <c r="R39284" s="3"/>
      <c r="S39284" s="3"/>
      <c r="W39284" s="2"/>
      <c r="X39284" s="1"/>
      <c r="Y39284" s="2"/>
      <c r="Z39284" s="1"/>
    </row>
    <row r="39285" spans="1:26" ht="13.5" x14ac:dyDescent="0.25">
      <c r="A39285" s="3"/>
      <c r="B39285" s="5"/>
      <c r="C39285" s="5"/>
      <c r="D39285" s="5"/>
      <c r="G39285" s="3"/>
      <c r="H39285" s="4"/>
      <c r="O39285" s="3"/>
      <c r="P39285" s="3"/>
      <c r="Q39285" s="3"/>
      <c r="R39285" s="3"/>
      <c r="S39285" s="3"/>
      <c r="W39285" s="2"/>
      <c r="X39285" s="1"/>
      <c r="Y39285" s="2"/>
      <c r="Z39285" s="1"/>
    </row>
    <row r="39286" spans="1:26" ht="13.5" x14ac:dyDescent="0.25">
      <c r="A39286" s="3"/>
      <c r="B39286" s="5"/>
      <c r="C39286" s="5"/>
      <c r="D39286" s="5"/>
      <c r="G39286" s="3"/>
      <c r="H39286" s="4"/>
      <c r="O39286" s="3"/>
      <c r="P39286" s="3"/>
      <c r="Q39286" s="3"/>
      <c r="R39286" s="3"/>
      <c r="S39286" s="3"/>
      <c r="W39286" s="2"/>
      <c r="X39286" s="1"/>
      <c r="Y39286" s="2"/>
      <c r="Z39286" s="1"/>
    </row>
    <row r="39287" spans="1:26" ht="13.5" x14ac:dyDescent="0.25">
      <c r="A39287" s="3"/>
      <c r="B39287" s="5"/>
      <c r="C39287" s="5"/>
      <c r="D39287" s="5"/>
      <c r="G39287" s="3"/>
      <c r="H39287" s="4"/>
      <c r="O39287" s="3"/>
      <c r="P39287" s="3"/>
      <c r="Q39287" s="3"/>
      <c r="R39287" s="3"/>
      <c r="S39287" s="3"/>
      <c r="W39287" s="2"/>
      <c r="X39287" s="1"/>
      <c r="Y39287" s="2"/>
      <c r="Z39287" s="1"/>
    </row>
    <row r="39288" spans="1:26" ht="13.5" x14ac:dyDescent="0.25">
      <c r="A39288" s="3"/>
      <c r="B39288" s="5"/>
      <c r="C39288" s="5"/>
      <c r="D39288" s="5"/>
      <c r="G39288" s="3"/>
      <c r="H39288" s="4"/>
      <c r="O39288" s="3"/>
      <c r="P39288" s="3"/>
      <c r="Q39288" s="3"/>
      <c r="R39288" s="3"/>
      <c r="S39288" s="3"/>
      <c r="W39288" s="2"/>
      <c r="X39288" s="1"/>
      <c r="Y39288" s="2"/>
      <c r="Z39288" s="1"/>
    </row>
    <row r="39289" spans="1:26" ht="13.5" x14ac:dyDescent="0.25">
      <c r="A39289" s="3"/>
      <c r="B39289" s="5"/>
      <c r="C39289" s="5"/>
      <c r="D39289" s="5"/>
      <c r="G39289" s="3"/>
      <c r="H39289" s="4"/>
      <c r="O39289" s="3"/>
      <c r="P39289" s="3"/>
      <c r="Q39289" s="3"/>
      <c r="R39289" s="3"/>
      <c r="S39289" s="3"/>
      <c r="W39289" s="2"/>
      <c r="X39289" s="1"/>
      <c r="Y39289" s="2"/>
      <c r="Z39289" s="1"/>
    </row>
    <row r="39290" spans="1:26" ht="13.5" x14ac:dyDescent="0.25">
      <c r="A39290" s="3"/>
      <c r="B39290" s="5"/>
      <c r="C39290" s="5"/>
      <c r="D39290" s="5"/>
      <c r="G39290" s="3"/>
      <c r="H39290" s="4"/>
      <c r="O39290" s="3"/>
      <c r="P39290" s="3"/>
      <c r="Q39290" s="3"/>
      <c r="R39290" s="3"/>
      <c r="S39290" s="3"/>
      <c r="W39290" s="2"/>
      <c r="X39290" s="1"/>
      <c r="Y39290" s="2"/>
      <c r="Z39290" s="1"/>
    </row>
    <row r="39291" spans="1:26" ht="13.5" x14ac:dyDescent="0.25">
      <c r="A39291" s="3"/>
      <c r="B39291" s="5"/>
      <c r="C39291" s="5"/>
      <c r="D39291" s="5"/>
      <c r="G39291" s="3"/>
      <c r="H39291" s="4"/>
      <c r="O39291" s="3"/>
      <c r="P39291" s="3"/>
      <c r="Q39291" s="3"/>
      <c r="R39291" s="3"/>
      <c r="S39291" s="3"/>
      <c r="W39291" s="2"/>
      <c r="X39291" s="1"/>
      <c r="Y39291" s="2"/>
      <c r="Z39291" s="1"/>
    </row>
    <row r="39292" spans="1:26" ht="13.5" x14ac:dyDescent="0.25">
      <c r="A39292" s="3"/>
      <c r="B39292" s="5"/>
      <c r="C39292" s="5"/>
      <c r="D39292" s="5"/>
      <c r="G39292" s="3"/>
      <c r="H39292" s="4"/>
      <c r="O39292" s="3"/>
      <c r="P39292" s="3"/>
      <c r="Q39292" s="3"/>
      <c r="R39292" s="3"/>
      <c r="S39292" s="3"/>
      <c r="W39292" s="2"/>
      <c r="X39292" s="1"/>
      <c r="Y39292" s="2"/>
      <c r="Z39292" s="1"/>
    </row>
    <row r="39293" spans="1:26" ht="13.5" x14ac:dyDescent="0.25">
      <c r="A39293" s="3"/>
      <c r="B39293" s="5"/>
      <c r="C39293" s="5"/>
      <c r="D39293" s="5"/>
      <c r="G39293" s="3"/>
      <c r="H39293" s="4"/>
      <c r="O39293" s="3"/>
      <c r="P39293" s="3"/>
      <c r="Q39293" s="3"/>
      <c r="R39293" s="3"/>
      <c r="S39293" s="3"/>
      <c r="W39293" s="2"/>
      <c r="X39293" s="1"/>
      <c r="Y39293" s="2"/>
      <c r="Z39293" s="1"/>
    </row>
    <row r="39294" spans="1:26" ht="13.5" x14ac:dyDescent="0.25">
      <c r="A39294" s="3"/>
      <c r="B39294" s="5"/>
      <c r="C39294" s="5"/>
      <c r="D39294" s="5"/>
      <c r="G39294" s="3"/>
      <c r="H39294" s="4"/>
      <c r="O39294" s="3"/>
      <c r="P39294" s="3"/>
      <c r="Q39294" s="3"/>
      <c r="R39294" s="3"/>
      <c r="S39294" s="3"/>
      <c r="W39294" s="2"/>
      <c r="X39294" s="1"/>
      <c r="Y39294" s="2"/>
      <c r="Z39294" s="1"/>
    </row>
    <row r="39295" spans="1:26" ht="13.5" x14ac:dyDescent="0.25">
      <c r="A39295" s="3"/>
      <c r="B39295" s="5"/>
      <c r="C39295" s="5"/>
      <c r="D39295" s="5"/>
      <c r="G39295" s="3"/>
      <c r="H39295" s="4"/>
      <c r="O39295" s="3"/>
      <c r="P39295" s="3"/>
      <c r="Q39295" s="3"/>
      <c r="R39295" s="3"/>
      <c r="S39295" s="3"/>
      <c r="W39295" s="2"/>
      <c r="X39295" s="1"/>
      <c r="Y39295" s="2"/>
      <c r="Z39295" s="1"/>
    </row>
    <row r="39296" spans="1:26" ht="13.5" x14ac:dyDescent="0.25">
      <c r="A39296" s="3"/>
      <c r="B39296" s="5"/>
      <c r="C39296" s="5"/>
      <c r="D39296" s="5"/>
      <c r="G39296" s="3"/>
      <c r="H39296" s="4"/>
      <c r="O39296" s="3"/>
      <c r="P39296" s="3"/>
      <c r="Q39296" s="3"/>
      <c r="R39296" s="3"/>
      <c r="S39296" s="3"/>
      <c r="W39296" s="2"/>
      <c r="X39296" s="1"/>
      <c r="Y39296" s="2"/>
      <c r="Z39296" s="1"/>
    </row>
    <row r="39297" spans="1:26" ht="13.5" x14ac:dyDescent="0.25">
      <c r="A39297" s="3"/>
      <c r="B39297" s="5"/>
      <c r="C39297" s="5"/>
      <c r="D39297" s="5"/>
      <c r="G39297" s="3"/>
      <c r="H39297" s="4"/>
      <c r="O39297" s="3"/>
      <c r="P39297" s="3"/>
      <c r="Q39297" s="3"/>
      <c r="R39297" s="3"/>
      <c r="S39297" s="3"/>
      <c r="W39297" s="2"/>
      <c r="X39297" s="1"/>
      <c r="Y39297" s="2"/>
      <c r="Z39297" s="1"/>
    </row>
    <row r="39298" spans="1:26" ht="13.5" x14ac:dyDescent="0.25">
      <c r="A39298" s="3"/>
      <c r="B39298" s="5"/>
      <c r="C39298" s="5"/>
      <c r="D39298" s="5"/>
      <c r="G39298" s="3"/>
      <c r="H39298" s="4"/>
      <c r="O39298" s="3"/>
      <c r="P39298" s="3"/>
      <c r="Q39298" s="3"/>
      <c r="R39298" s="3"/>
      <c r="S39298" s="3"/>
      <c r="W39298" s="2"/>
      <c r="X39298" s="1"/>
      <c r="Y39298" s="2"/>
      <c r="Z39298" s="1"/>
    </row>
    <row r="39299" spans="1:26" ht="13.5" x14ac:dyDescent="0.25">
      <c r="A39299" s="3"/>
      <c r="B39299" s="5"/>
      <c r="C39299" s="5"/>
      <c r="D39299" s="5"/>
      <c r="G39299" s="3"/>
      <c r="H39299" s="4"/>
      <c r="O39299" s="3"/>
      <c r="P39299" s="3"/>
      <c r="Q39299" s="3"/>
      <c r="R39299" s="3"/>
      <c r="S39299" s="3"/>
      <c r="W39299" s="2"/>
      <c r="X39299" s="1"/>
      <c r="Y39299" s="2"/>
      <c r="Z39299" s="1"/>
    </row>
    <row r="39300" spans="1:26" ht="13.5" x14ac:dyDescent="0.25">
      <c r="A39300" s="3"/>
      <c r="B39300" s="5"/>
      <c r="C39300" s="5"/>
      <c r="D39300" s="5"/>
      <c r="G39300" s="3"/>
      <c r="H39300" s="4"/>
      <c r="O39300" s="3"/>
      <c r="P39300" s="3"/>
      <c r="Q39300" s="3"/>
      <c r="R39300" s="3"/>
      <c r="S39300" s="3"/>
      <c r="W39300" s="2"/>
      <c r="X39300" s="1"/>
      <c r="Y39300" s="2"/>
      <c r="Z39300" s="1"/>
    </row>
    <row r="39301" spans="1:26" ht="13.5" x14ac:dyDescent="0.25">
      <c r="A39301" s="3"/>
      <c r="B39301" s="5"/>
      <c r="C39301" s="5"/>
      <c r="D39301" s="5"/>
      <c r="G39301" s="3"/>
      <c r="H39301" s="4"/>
      <c r="O39301" s="3"/>
      <c r="P39301" s="3"/>
      <c r="Q39301" s="3"/>
      <c r="R39301" s="3"/>
      <c r="S39301" s="3"/>
      <c r="W39301" s="2"/>
      <c r="X39301" s="1"/>
      <c r="Y39301" s="2"/>
      <c r="Z39301" s="1"/>
    </row>
    <row r="39302" spans="1:26" ht="13.5" x14ac:dyDescent="0.25">
      <c r="A39302" s="3"/>
      <c r="B39302" s="5"/>
      <c r="C39302" s="5"/>
      <c r="D39302" s="5"/>
      <c r="G39302" s="3"/>
      <c r="H39302" s="4"/>
      <c r="O39302" s="3"/>
      <c r="P39302" s="3"/>
      <c r="Q39302" s="3"/>
      <c r="R39302" s="3"/>
      <c r="S39302" s="3"/>
      <c r="W39302" s="2"/>
      <c r="X39302" s="1"/>
      <c r="Y39302" s="2"/>
      <c r="Z39302" s="1"/>
    </row>
    <row r="39303" spans="1:26" ht="13.5" x14ac:dyDescent="0.25">
      <c r="A39303" s="3"/>
      <c r="B39303" s="5"/>
      <c r="C39303" s="5"/>
      <c r="D39303" s="5"/>
      <c r="G39303" s="3"/>
      <c r="H39303" s="4"/>
      <c r="O39303" s="3"/>
      <c r="P39303" s="3"/>
      <c r="Q39303" s="3"/>
      <c r="R39303" s="3"/>
      <c r="S39303" s="3"/>
      <c r="W39303" s="2"/>
      <c r="X39303" s="1"/>
      <c r="Y39303" s="2"/>
      <c r="Z39303" s="1"/>
    </row>
    <row r="39304" spans="1:26" ht="13.5" x14ac:dyDescent="0.25">
      <c r="A39304" s="3"/>
      <c r="B39304" s="5"/>
      <c r="C39304" s="5"/>
      <c r="D39304" s="5"/>
      <c r="G39304" s="3"/>
      <c r="H39304" s="4"/>
      <c r="O39304" s="3"/>
      <c r="P39304" s="3"/>
      <c r="Q39304" s="3"/>
      <c r="R39304" s="3"/>
      <c r="S39304" s="3"/>
      <c r="W39304" s="2"/>
      <c r="X39304" s="1"/>
      <c r="Y39304" s="2"/>
      <c r="Z39304" s="1"/>
    </row>
    <row r="39305" spans="1:26" ht="13.5" x14ac:dyDescent="0.25">
      <c r="A39305" s="3"/>
      <c r="B39305" s="5"/>
      <c r="C39305" s="5"/>
      <c r="D39305" s="5"/>
      <c r="G39305" s="3"/>
      <c r="H39305" s="4"/>
      <c r="O39305" s="3"/>
      <c r="P39305" s="3"/>
      <c r="Q39305" s="3"/>
      <c r="R39305" s="3"/>
      <c r="S39305" s="3"/>
      <c r="W39305" s="2"/>
      <c r="X39305" s="1"/>
      <c r="Y39305" s="2"/>
      <c r="Z39305" s="1"/>
    </row>
    <row r="39306" spans="1:26" ht="13.5" x14ac:dyDescent="0.25">
      <c r="A39306" s="3"/>
      <c r="B39306" s="5"/>
      <c r="C39306" s="5"/>
      <c r="D39306" s="5"/>
      <c r="G39306" s="3"/>
      <c r="H39306" s="4"/>
      <c r="O39306" s="3"/>
      <c r="P39306" s="3"/>
      <c r="Q39306" s="3"/>
      <c r="R39306" s="3"/>
      <c r="S39306" s="3"/>
      <c r="W39306" s="2"/>
      <c r="X39306" s="1"/>
      <c r="Y39306" s="2"/>
      <c r="Z39306" s="1"/>
    </row>
    <row r="39307" spans="1:26" ht="13.5" x14ac:dyDescent="0.25">
      <c r="A39307" s="3"/>
      <c r="B39307" s="5"/>
      <c r="C39307" s="5"/>
      <c r="D39307" s="5"/>
      <c r="G39307" s="3"/>
      <c r="H39307" s="4"/>
      <c r="O39307" s="3"/>
      <c r="P39307" s="3"/>
      <c r="Q39307" s="3"/>
      <c r="R39307" s="3"/>
      <c r="S39307" s="3"/>
      <c r="W39307" s="2"/>
      <c r="X39307" s="1"/>
      <c r="Y39307" s="2"/>
      <c r="Z39307" s="1"/>
    </row>
    <row r="39308" spans="1:26" ht="13.5" x14ac:dyDescent="0.25">
      <c r="A39308" s="3"/>
      <c r="B39308" s="5"/>
      <c r="C39308" s="5"/>
      <c r="D39308" s="5"/>
      <c r="G39308" s="3"/>
      <c r="H39308" s="4"/>
      <c r="O39308" s="3"/>
      <c r="P39308" s="3"/>
      <c r="Q39308" s="3"/>
      <c r="R39308" s="3"/>
      <c r="S39308" s="3"/>
      <c r="W39308" s="2"/>
      <c r="X39308" s="1"/>
      <c r="Y39308" s="2"/>
      <c r="Z39308" s="1"/>
    </row>
    <row r="39309" spans="1:26" ht="13.5" x14ac:dyDescent="0.25">
      <c r="A39309" s="3"/>
      <c r="B39309" s="5"/>
      <c r="C39309" s="5"/>
      <c r="D39309" s="5"/>
      <c r="G39309" s="3"/>
      <c r="H39309" s="4"/>
      <c r="O39309" s="3"/>
      <c r="P39309" s="3"/>
      <c r="Q39309" s="3"/>
      <c r="R39309" s="3"/>
      <c r="S39309" s="3"/>
      <c r="W39309" s="2"/>
      <c r="X39309" s="1"/>
      <c r="Y39309" s="2"/>
      <c r="Z39309" s="1"/>
    </row>
    <row r="39310" spans="1:26" ht="13.5" x14ac:dyDescent="0.25">
      <c r="A39310" s="3"/>
      <c r="B39310" s="5"/>
      <c r="C39310" s="5"/>
      <c r="D39310" s="5"/>
      <c r="G39310" s="3"/>
      <c r="H39310" s="4"/>
      <c r="O39310" s="3"/>
      <c r="P39310" s="3"/>
      <c r="Q39310" s="3"/>
      <c r="R39310" s="3"/>
      <c r="S39310" s="3"/>
      <c r="W39310" s="2"/>
      <c r="X39310" s="1"/>
      <c r="Y39310" s="2"/>
      <c r="Z39310" s="1"/>
    </row>
    <row r="39311" spans="1:26" ht="13.5" x14ac:dyDescent="0.25">
      <c r="A39311" s="3"/>
      <c r="B39311" s="5"/>
      <c r="C39311" s="5"/>
      <c r="D39311" s="5"/>
      <c r="G39311" s="3"/>
      <c r="H39311" s="4"/>
      <c r="O39311" s="3"/>
      <c r="P39311" s="3"/>
      <c r="Q39311" s="3"/>
      <c r="R39311" s="3"/>
      <c r="S39311" s="3"/>
      <c r="W39311" s="2"/>
      <c r="X39311" s="1"/>
      <c r="Y39311" s="2"/>
      <c r="Z39311" s="1"/>
    </row>
    <row r="39312" spans="1:26" ht="13.5" x14ac:dyDescent="0.25">
      <c r="A39312" s="3"/>
      <c r="B39312" s="5"/>
      <c r="C39312" s="5"/>
      <c r="D39312" s="5"/>
      <c r="G39312" s="3"/>
      <c r="H39312" s="4"/>
      <c r="O39312" s="3"/>
      <c r="P39312" s="3"/>
      <c r="Q39312" s="3"/>
      <c r="R39312" s="3"/>
      <c r="S39312" s="3"/>
      <c r="W39312" s="2"/>
      <c r="X39312" s="1"/>
      <c r="Y39312" s="2"/>
      <c r="Z39312" s="1"/>
    </row>
    <row r="39313" spans="1:26" ht="13.5" x14ac:dyDescent="0.25">
      <c r="A39313" s="3"/>
      <c r="B39313" s="5"/>
      <c r="C39313" s="5"/>
      <c r="D39313" s="5"/>
      <c r="G39313" s="3"/>
      <c r="H39313" s="4"/>
      <c r="O39313" s="3"/>
      <c r="P39313" s="3"/>
      <c r="Q39313" s="3"/>
      <c r="R39313" s="3"/>
      <c r="S39313" s="3"/>
      <c r="W39313" s="2"/>
      <c r="X39313" s="1"/>
      <c r="Y39313" s="2"/>
      <c r="Z39313" s="1"/>
    </row>
    <row r="39314" spans="1:26" ht="13.5" x14ac:dyDescent="0.25">
      <c r="A39314" s="3"/>
      <c r="B39314" s="5"/>
      <c r="C39314" s="5"/>
      <c r="D39314" s="5"/>
      <c r="G39314" s="3"/>
      <c r="H39314" s="4"/>
      <c r="O39314" s="3"/>
      <c r="P39314" s="3"/>
      <c r="Q39314" s="3"/>
      <c r="R39314" s="3"/>
      <c r="S39314" s="3"/>
      <c r="W39314" s="2"/>
      <c r="X39314" s="1"/>
      <c r="Y39314" s="2"/>
      <c r="Z39314" s="1"/>
    </row>
    <row r="39315" spans="1:26" ht="13.5" x14ac:dyDescent="0.25">
      <c r="A39315" s="3"/>
      <c r="B39315" s="5"/>
      <c r="C39315" s="5"/>
      <c r="D39315" s="5"/>
      <c r="G39315" s="3"/>
      <c r="H39315" s="4"/>
      <c r="O39315" s="3"/>
      <c r="P39315" s="3"/>
      <c r="Q39315" s="3"/>
      <c r="R39315" s="3"/>
      <c r="S39315" s="3"/>
      <c r="W39315" s="2"/>
      <c r="X39315" s="1"/>
      <c r="Y39315" s="2"/>
      <c r="Z39315" s="1"/>
    </row>
    <row r="39316" spans="1:26" ht="13.5" x14ac:dyDescent="0.25">
      <c r="A39316" s="3"/>
      <c r="B39316" s="5"/>
      <c r="C39316" s="5"/>
      <c r="D39316" s="5"/>
      <c r="G39316" s="3"/>
      <c r="H39316" s="4"/>
      <c r="O39316" s="3"/>
      <c r="P39316" s="3"/>
      <c r="Q39316" s="3"/>
      <c r="R39316" s="3"/>
      <c r="S39316" s="3"/>
      <c r="W39316" s="2"/>
      <c r="X39316" s="1"/>
      <c r="Y39316" s="2"/>
      <c r="Z39316" s="1"/>
    </row>
    <row r="39317" spans="1:26" ht="13.5" x14ac:dyDescent="0.25">
      <c r="A39317" s="3"/>
      <c r="B39317" s="5"/>
      <c r="C39317" s="5"/>
      <c r="D39317" s="5"/>
      <c r="G39317" s="3"/>
      <c r="H39317" s="4"/>
      <c r="O39317" s="3"/>
      <c r="P39317" s="3"/>
      <c r="Q39317" s="3"/>
      <c r="R39317" s="3"/>
      <c r="S39317" s="3"/>
      <c r="W39317" s="2"/>
      <c r="X39317" s="1"/>
      <c r="Y39317" s="2"/>
      <c r="Z39317" s="1"/>
    </row>
    <row r="39318" spans="1:26" ht="13.5" x14ac:dyDescent="0.25">
      <c r="A39318" s="3"/>
      <c r="B39318" s="5"/>
      <c r="C39318" s="5"/>
      <c r="D39318" s="5"/>
      <c r="G39318" s="3"/>
      <c r="H39318" s="4"/>
      <c r="O39318" s="3"/>
      <c r="P39318" s="3"/>
      <c r="Q39318" s="3"/>
      <c r="R39318" s="3"/>
      <c r="S39318" s="3"/>
      <c r="W39318" s="2"/>
      <c r="X39318" s="1"/>
      <c r="Y39318" s="2"/>
      <c r="Z39318" s="1"/>
    </row>
    <row r="39319" spans="1:26" ht="13.5" x14ac:dyDescent="0.25">
      <c r="A39319" s="3"/>
      <c r="B39319" s="5"/>
      <c r="C39319" s="5"/>
      <c r="D39319" s="5"/>
      <c r="G39319" s="3"/>
      <c r="H39319" s="4"/>
      <c r="O39319" s="3"/>
      <c r="P39319" s="3"/>
      <c r="Q39319" s="3"/>
      <c r="R39319" s="3"/>
      <c r="S39319" s="3"/>
      <c r="W39319" s="2"/>
      <c r="X39319" s="1"/>
      <c r="Y39319" s="2"/>
      <c r="Z39319" s="1"/>
    </row>
    <row r="39320" spans="1:26" ht="13.5" x14ac:dyDescent="0.25">
      <c r="A39320" s="3"/>
      <c r="B39320" s="5"/>
      <c r="C39320" s="5"/>
      <c r="D39320" s="5"/>
      <c r="G39320" s="3"/>
      <c r="H39320" s="4"/>
      <c r="O39320" s="3"/>
      <c r="P39320" s="3"/>
      <c r="Q39320" s="3"/>
      <c r="R39320" s="3"/>
      <c r="S39320" s="3"/>
      <c r="W39320" s="2"/>
      <c r="X39320" s="1"/>
      <c r="Y39320" s="2"/>
      <c r="Z39320" s="1"/>
    </row>
    <row r="39321" spans="1:26" ht="13.5" x14ac:dyDescent="0.25">
      <c r="A39321" s="3"/>
      <c r="B39321" s="5"/>
      <c r="C39321" s="5"/>
      <c r="D39321" s="5"/>
      <c r="G39321" s="3"/>
      <c r="H39321" s="4"/>
      <c r="O39321" s="3"/>
      <c r="P39321" s="3"/>
      <c r="Q39321" s="3"/>
      <c r="R39321" s="3"/>
      <c r="S39321" s="3"/>
      <c r="W39321" s="2"/>
      <c r="X39321" s="1"/>
      <c r="Y39321" s="2"/>
      <c r="Z39321" s="1"/>
    </row>
    <row r="39322" spans="1:26" ht="13.5" x14ac:dyDescent="0.25">
      <c r="A39322" s="3"/>
      <c r="B39322" s="5"/>
      <c r="C39322" s="5"/>
      <c r="D39322" s="5"/>
      <c r="G39322" s="3"/>
      <c r="H39322" s="4"/>
      <c r="O39322" s="3"/>
      <c r="P39322" s="3"/>
      <c r="Q39322" s="3"/>
      <c r="R39322" s="3"/>
      <c r="S39322" s="3"/>
      <c r="W39322" s="2"/>
      <c r="X39322" s="1"/>
      <c r="Y39322" s="2"/>
      <c r="Z39322" s="1"/>
    </row>
    <row r="39323" spans="1:26" ht="13.5" x14ac:dyDescent="0.25">
      <c r="A39323" s="3"/>
      <c r="B39323" s="5"/>
      <c r="C39323" s="5"/>
      <c r="D39323" s="5"/>
      <c r="G39323" s="3"/>
      <c r="H39323" s="4"/>
      <c r="O39323" s="3"/>
      <c r="P39323" s="3"/>
      <c r="Q39323" s="3"/>
      <c r="R39323" s="3"/>
      <c r="S39323" s="3"/>
      <c r="W39323" s="2"/>
      <c r="X39323" s="1"/>
      <c r="Y39323" s="2"/>
      <c r="Z39323" s="1"/>
    </row>
    <row r="39324" spans="1:26" ht="13.5" x14ac:dyDescent="0.25">
      <c r="A39324" s="3"/>
      <c r="B39324" s="5"/>
      <c r="C39324" s="5"/>
      <c r="D39324" s="5"/>
      <c r="G39324" s="3"/>
      <c r="H39324" s="4"/>
      <c r="O39324" s="3"/>
      <c r="P39324" s="3"/>
      <c r="Q39324" s="3"/>
      <c r="R39324" s="3"/>
      <c r="S39324" s="3"/>
      <c r="W39324" s="2"/>
      <c r="X39324" s="1"/>
      <c r="Y39324" s="2"/>
      <c r="Z39324" s="1"/>
    </row>
    <row r="39325" spans="1:26" ht="13.5" x14ac:dyDescent="0.25">
      <c r="A39325" s="3"/>
      <c r="B39325" s="5"/>
      <c r="C39325" s="5"/>
      <c r="D39325" s="5"/>
      <c r="G39325" s="3"/>
      <c r="H39325" s="4"/>
      <c r="O39325" s="3"/>
      <c r="P39325" s="3"/>
      <c r="Q39325" s="3"/>
      <c r="R39325" s="3"/>
      <c r="S39325" s="3"/>
      <c r="W39325" s="2"/>
      <c r="X39325" s="1"/>
      <c r="Y39325" s="2"/>
      <c r="Z39325" s="1"/>
    </row>
    <row r="39326" spans="1:26" ht="13.5" x14ac:dyDescent="0.25">
      <c r="A39326" s="3"/>
      <c r="B39326" s="5"/>
      <c r="C39326" s="5"/>
      <c r="D39326" s="5"/>
      <c r="G39326" s="3"/>
      <c r="H39326" s="4"/>
      <c r="O39326" s="3"/>
      <c r="P39326" s="3"/>
      <c r="Q39326" s="3"/>
      <c r="R39326" s="3"/>
      <c r="S39326" s="3"/>
      <c r="W39326" s="2"/>
      <c r="X39326" s="1"/>
      <c r="Y39326" s="2"/>
      <c r="Z39326" s="1"/>
    </row>
    <row r="39327" spans="1:26" ht="13.5" x14ac:dyDescent="0.25">
      <c r="A39327" s="3"/>
      <c r="B39327" s="5"/>
      <c r="C39327" s="5"/>
      <c r="D39327" s="5"/>
      <c r="G39327" s="3"/>
      <c r="H39327" s="4"/>
      <c r="O39327" s="3"/>
      <c r="P39327" s="3"/>
      <c r="Q39327" s="3"/>
      <c r="R39327" s="3"/>
      <c r="S39327" s="3"/>
      <c r="W39327" s="2"/>
      <c r="X39327" s="1"/>
      <c r="Y39327" s="2"/>
      <c r="Z39327" s="1"/>
    </row>
    <row r="39328" spans="1:26" ht="13.5" x14ac:dyDescent="0.25">
      <c r="A39328" s="3"/>
      <c r="B39328" s="5"/>
      <c r="C39328" s="5"/>
      <c r="D39328" s="5"/>
      <c r="G39328" s="3"/>
      <c r="H39328" s="4"/>
      <c r="O39328" s="3"/>
      <c r="P39328" s="3"/>
      <c r="Q39328" s="3"/>
      <c r="R39328" s="3"/>
      <c r="S39328" s="3"/>
      <c r="W39328" s="2"/>
      <c r="X39328" s="1"/>
      <c r="Y39328" s="2"/>
      <c r="Z39328" s="1"/>
    </row>
    <row r="39329" spans="1:26" ht="13.5" x14ac:dyDescent="0.25">
      <c r="A39329" s="3"/>
      <c r="B39329" s="5"/>
      <c r="C39329" s="5"/>
      <c r="D39329" s="5"/>
      <c r="G39329" s="3"/>
      <c r="H39329" s="4"/>
      <c r="O39329" s="3"/>
      <c r="P39329" s="3"/>
      <c r="Q39329" s="3"/>
      <c r="R39329" s="3"/>
      <c r="S39329" s="3"/>
      <c r="W39329" s="2"/>
      <c r="X39329" s="1"/>
      <c r="Y39329" s="2"/>
      <c r="Z39329" s="1"/>
    </row>
    <row r="39330" spans="1:26" ht="13.5" x14ac:dyDescent="0.25">
      <c r="A39330" s="3"/>
      <c r="B39330" s="5"/>
      <c r="C39330" s="5"/>
      <c r="D39330" s="5"/>
      <c r="G39330" s="3"/>
      <c r="H39330" s="4"/>
      <c r="O39330" s="3"/>
      <c r="P39330" s="3"/>
      <c r="Q39330" s="3"/>
      <c r="R39330" s="3"/>
      <c r="S39330" s="3"/>
      <c r="W39330" s="2"/>
      <c r="X39330" s="1"/>
      <c r="Y39330" s="2"/>
      <c r="Z39330" s="1"/>
    </row>
    <row r="39331" spans="1:26" ht="13.5" x14ac:dyDescent="0.25">
      <c r="A39331" s="3"/>
      <c r="B39331" s="5"/>
      <c r="C39331" s="5"/>
      <c r="D39331" s="5"/>
      <c r="G39331" s="3"/>
      <c r="H39331" s="4"/>
      <c r="O39331" s="3"/>
      <c r="P39331" s="3"/>
      <c r="Q39331" s="3"/>
      <c r="R39331" s="3"/>
      <c r="S39331" s="3"/>
      <c r="W39331" s="2"/>
      <c r="X39331" s="1"/>
      <c r="Y39331" s="2"/>
      <c r="Z39331" s="1"/>
    </row>
    <row r="39332" spans="1:26" ht="13.5" x14ac:dyDescent="0.25">
      <c r="A39332" s="3"/>
      <c r="B39332" s="5"/>
      <c r="C39332" s="5"/>
      <c r="D39332" s="5"/>
      <c r="G39332" s="3"/>
      <c r="H39332" s="4"/>
      <c r="O39332" s="3"/>
      <c r="P39332" s="3"/>
      <c r="Q39332" s="3"/>
      <c r="R39332" s="3"/>
      <c r="S39332" s="3"/>
      <c r="W39332" s="2"/>
      <c r="X39332" s="1"/>
      <c r="Y39332" s="2"/>
      <c r="Z39332" s="1"/>
    </row>
    <row r="39333" spans="1:26" ht="13.5" x14ac:dyDescent="0.25">
      <c r="A39333" s="3"/>
      <c r="B39333" s="5"/>
      <c r="C39333" s="5"/>
      <c r="D39333" s="5"/>
      <c r="G39333" s="3"/>
      <c r="H39333" s="4"/>
      <c r="O39333" s="3"/>
      <c r="P39333" s="3"/>
      <c r="Q39333" s="3"/>
      <c r="R39333" s="3"/>
      <c r="S39333" s="3"/>
      <c r="W39333" s="2"/>
      <c r="X39333" s="1"/>
      <c r="Y39333" s="2"/>
      <c r="Z39333" s="1"/>
    </row>
    <row r="39334" spans="1:26" ht="13.5" x14ac:dyDescent="0.25">
      <c r="A39334" s="3"/>
      <c r="B39334" s="5"/>
      <c r="C39334" s="5"/>
      <c r="D39334" s="5"/>
      <c r="G39334" s="3"/>
      <c r="H39334" s="4"/>
      <c r="O39334" s="3"/>
      <c r="P39334" s="3"/>
      <c r="Q39334" s="3"/>
      <c r="R39334" s="3"/>
      <c r="S39334" s="3"/>
      <c r="W39334" s="2"/>
      <c r="X39334" s="1"/>
      <c r="Y39334" s="2"/>
      <c r="Z39334" s="1"/>
    </row>
    <row r="39335" spans="1:26" ht="13.5" x14ac:dyDescent="0.25">
      <c r="A39335" s="3"/>
      <c r="B39335" s="5"/>
      <c r="C39335" s="5"/>
      <c r="D39335" s="5"/>
      <c r="G39335" s="3"/>
      <c r="H39335" s="4"/>
      <c r="O39335" s="3"/>
      <c r="P39335" s="3"/>
      <c r="Q39335" s="3"/>
      <c r="R39335" s="3"/>
      <c r="S39335" s="3"/>
      <c r="W39335" s="2"/>
      <c r="X39335" s="1"/>
      <c r="Y39335" s="2"/>
      <c r="Z39335" s="1"/>
    </row>
    <row r="39336" spans="1:26" ht="13.5" x14ac:dyDescent="0.25">
      <c r="A39336" s="3"/>
      <c r="B39336" s="5"/>
      <c r="C39336" s="5"/>
      <c r="D39336" s="5"/>
      <c r="G39336" s="3"/>
      <c r="H39336" s="4"/>
      <c r="O39336" s="3"/>
      <c r="P39336" s="3"/>
      <c r="Q39336" s="3"/>
      <c r="R39336" s="3"/>
      <c r="S39336" s="3"/>
      <c r="W39336" s="2"/>
      <c r="X39336" s="1"/>
      <c r="Y39336" s="2"/>
      <c r="Z39336" s="1"/>
    </row>
    <row r="39337" spans="1:26" ht="13.5" x14ac:dyDescent="0.25">
      <c r="A39337" s="3"/>
      <c r="B39337" s="5"/>
      <c r="C39337" s="5"/>
      <c r="D39337" s="5"/>
      <c r="G39337" s="3"/>
      <c r="H39337" s="4"/>
      <c r="O39337" s="3"/>
      <c r="P39337" s="3"/>
      <c r="Q39337" s="3"/>
      <c r="R39337" s="3"/>
      <c r="S39337" s="3"/>
      <c r="W39337" s="2"/>
      <c r="X39337" s="1"/>
      <c r="Y39337" s="2"/>
      <c r="Z39337" s="1"/>
    </row>
    <row r="39338" spans="1:26" ht="13.5" x14ac:dyDescent="0.25">
      <c r="A39338" s="3"/>
      <c r="B39338" s="5"/>
      <c r="C39338" s="5"/>
      <c r="D39338" s="5"/>
      <c r="G39338" s="3"/>
      <c r="H39338" s="4"/>
      <c r="O39338" s="3"/>
      <c r="P39338" s="3"/>
      <c r="Q39338" s="3"/>
      <c r="R39338" s="3"/>
      <c r="S39338" s="3"/>
      <c r="W39338" s="2"/>
      <c r="X39338" s="1"/>
      <c r="Y39338" s="2"/>
      <c r="Z39338" s="1"/>
    </row>
    <row r="39339" spans="1:26" ht="13.5" x14ac:dyDescent="0.25">
      <c r="A39339" s="3"/>
      <c r="B39339" s="5"/>
      <c r="C39339" s="5"/>
      <c r="D39339" s="5"/>
      <c r="G39339" s="3"/>
      <c r="H39339" s="4"/>
      <c r="O39339" s="3"/>
      <c r="P39339" s="3"/>
      <c r="Q39339" s="3"/>
      <c r="R39339" s="3"/>
      <c r="S39339" s="3"/>
      <c r="W39339" s="2"/>
      <c r="X39339" s="1"/>
      <c r="Y39339" s="2"/>
      <c r="Z39339" s="1"/>
    </row>
    <row r="39340" spans="1:26" ht="13.5" x14ac:dyDescent="0.25">
      <c r="A39340" s="3"/>
      <c r="B39340" s="5"/>
      <c r="C39340" s="5"/>
      <c r="D39340" s="5"/>
      <c r="G39340" s="3"/>
      <c r="H39340" s="4"/>
      <c r="O39340" s="3"/>
      <c r="P39340" s="3"/>
      <c r="Q39340" s="3"/>
      <c r="R39340" s="3"/>
      <c r="S39340" s="3"/>
      <c r="W39340" s="2"/>
      <c r="X39340" s="1"/>
      <c r="Y39340" s="2"/>
      <c r="Z39340" s="1"/>
    </row>
    <row r="39341" spans="1:26" ht="13.5" x14ac:dyDescent="0.25">
      <c r="A39341" s="3"/>
      <c r="B39341" s="5"/>
      <c r="C39341" s="5"/>
      <c r="D39341" s="5"/>
      <c r="G39341" s="3"/>
      <c r="H39341" s="4"/>
      <c r="O39341" s="3"/>
      <c r="P39341" s="3"/>
      <c r="Q39341" s="3"/>
      <c r="R39341" s="3"/>
      <c r="S39341" s="3"/>
      <c r="W39341" s="2"/>
      <c r="X39341" s="1"/>
      <c r="Y39341" s="2"/>
      <c r="Z39341" s="1"/>
    </row>
    <row r="39342" spans="1:26" ht="13.5" x14ac:dyDescent="0.25">
      <c r="A39342" s="3"/>
      <c r="B39342" s="5"/>
      <c r="C39342" s="5"/>
      <c r="D39342" s="5"/>
      <c r="G39342" s="3"/>
      <c r="H39342" s="4"/>
      <c r="O39342" s="3"/>
      <c r="P39342" s="3"/>
      <c r="Q39342" s="3"/>
      <c r="R39342" s="3"/>
      <c r="S39342" s="3"/>
      <c r="W39342" s="2"/>
      <c r="X39342" s="1"/>
      <c r="Y39342" s="2"/>
      <c r="Z39342" s="1"/>
    </row>
    <row r="39343" spans="1:26" ht="13.5" x14ac:dyDescent="0.25">
      <c r="A39343" s="3"/>
      <c r="B39343" s="5"/>
      <c r="C39343" s="5"/>
      <c r="D39343" s="5"/>
      <c r="G39343" s="3"/>
      <c r="H39343" s="4"/>
      <c r="O39343" s="3"/>
      <c r="P39343" s="3"/>
      <c r="Q39343" s="3"/>
      <c r="R39343" s="3"/>
      <c r="S39343" s="3"/>
      <c r="W39343" s="2"/>
      <c r="X39343" s="1"/>
      <c r="Y39343" s="2"/>
      <c r="Z39343" s="1"/>
    </row>
    <row r="39344" spans="1:26" ht="13.5" x14ac:dyDescent="0.25">
      <c r="A39344" s="3"/>
      <c r="B39344" s="5"/>
      <c r="C39344" s="5"/>
      <c r="D39344" s="5"/>
      <c r="G39344" s="3"/>
      <c r="H39344" s="4"/>
      <c r="O39344" s="3"/>
      <c r="P39344" s="3"/>
      <c r="Q39344" s="3"/>
      <c r="R39344" s="3"/>
      <c r="S39344" s="3"/>
      <c r="W39344" s="2"/>
      <c r="X39344" s="1"/>
      <c r="Y39344" s="2"/>
      <c r="Z39344" s="1"/>
    </row>
    <row r="39345" spans="1:26" ht="13.5" x14ac:dyDescent="0.25">
      <c r="A39345" s="3"/>
      <c r="B39345" s="5"/>
      <c r="C39345" s="5"/>
      <c r="D39345" s="5"/>
      <c r="G39345" s="3"/>
      <c r="H39345" s="4"/>
      <c r="O39345" s="3"/>
      <c r="P39345" s="3"/>
      <c r="Q39345" s="3"/>
      <c r="R39345" s="3"/>
      <c r="S39345" s="3"/>
      <c r="W39345" s="2"/>
      <c r="X39345" s="1"/>
      <c r="Y39345" s="2"/>
      <c r="Z39345" s="1"/>
    </row>
    <row r="39346" spans="1:26" ht="13.5" x14ac:dyDescent="0.25">
      <c r="A39346" s="3"/>
      <c r="B39346" s="5"/>
      <c r="C39346" s="5"/>
      <c r="D39346" s="5"/>
      <c r="G39346" s="3"/>
      <c r="H39346" s="4"/>
      <c r="O39346" s="3"/>
      <c r="P39346" s="3"/>
      <c r="Q39346" s="3"/>
      <c r="R39346" s="3"/>
      <c r="S39346" s="3"/>
      <c r="W39346" s="2"/>
      <c r="X39346" s="1"/>
      <c r="Y39346" s="2"/>
      <c r="Z39346" s="1"/>
    </row>
    <row r="39347" spans="1:26" ht="13.5" x14ac:dyDescent="0.25">
      <c r="A39347" s="3"/>
      <c r="B39347" s="5"/>
      <c r="C39347" s="5"/>
      <c r="D39347" s="5"/>
      <c r="G39347" s="3"/>
      <c r="H39347" s="4"/>
      <c r="O39347" s="3"/>
      <c r="P39347" s="3"/>
      <c r="Q39347" s="3"/>
      <c r="R39347" s="3"/>
      <c r="S39347" s="3"/>
      <c r="W39347" s="2"/>
      <c r="X39347" s="1"/>
      <c r="Y39347" s="2"/>
      <c r="Z39347" s="1"/>
    </row>
    <row r="39348" spans="1:26" ht="13.5" x14ac:dyDescent="0.25">
      <c r="A39348" s="3"/>
      <c r="B39348" s="5"/>
      <c r="C39348" s="5"/>
      <c r="D39348" s="5"/>
      <c r="G39348" s="3"/>
      <c r="H39348" s="4"/>
      <c r="O39348" s="3"/>
      <c r="P39348" s="3"/>
      <c r="Q39348" s="3"/>
      <c r="R39348" s="3"/>
      <c r="S39348" s="3"/>
      <c r="W39348" s="2"/>
      <c r="X39348" s="1"/>
      <c r="Y39348" s="2"/>
      <c r="Z39348" s="1"/>
    </row>
    <row r="39349" spans="1:26" ht="13.5" x14ac:dyDescent="0.25">
      <c r="A39349" s="3"/>
      <c r="B39349" s="5"/>
      <c r="C39349" s="5"/>
      <c r="D39349" s="5"/>
      <c r="G39349" s="3"/>
      <c r="H39349" s="4"/>
      <c r="O39349" s="3"/>
      <c r="P39349" s="3"/>
      <c r="Q39349" s="3"/>
      <c r="R39349" s="3"/>
      <c r="S39349" s="3"/>
      <c r="W39349" s="2"/>
      <c r="X39349" s="1"/>
      <c r="Y39349" s="2"/>
      <c r="Z39349" s="1"/>
    </row>
    <row r="39350" spans="1:26" ht="13.5" x14ac:dyDescent="0.25">
      <c r="A39350" s="3"/>
      <c r="B39350" s="5"/>
      <c r="C39350" s="5"/>
      <c r="D39350" s="5"/>
      <c r="G39350" s="3"/>
      <c r="H39350" s="4"/>
      <c r="O39350" s="3"/>
      <c r="P39350" s="3"/>
      <c r="Q39350" s="3"/>
      <c r="R39350" s="3"/>
      <c r="S39350" s="3"/>
      <c r="W39350" s="2"/>
      <c r="X39350" s="1"/>
      <c r="Y39350" s="2"/>
      <c r="Z39350" s="1"/>
    </row>
    <row r="39351" spans="1:26" ht="13.5" x14ac:dyDescent="0.25">
      <c r="A39351" s="3"/>
      <c r="B39351" s="5"/>
      <c r="C39351" s="5"/>
      <c r="D39351" s="5"/>
      <c r="G39351" s="3"/>
      <c r="H39351" s="4"/>
      <c r="O39351" s="3"/>
      <c r="P39351" s="3"/>
      <c r="Q39351" s="3"/>
      <c r="R39351" s="3"/>
      <c r="S39351" s="3"/>
      <c r="W39351" s="2"/>
      <c r="X39351" s="1"/>
      <c r="Y39351" s="2"/>
      <c r="Z39351" s="1"/>
    </row>
    <row r="39352" spans="1:26" ht="13.5" x14ac:dyDescent="0.25">
      <c r="A39352" s="3"/>
      <c r="B39352" s="5"/>
      <c r="C39352" s="5"/>
      <c r="D39352" s="5"/>
      <c r="G39352" s="3"/>
      <c r="H39352" s="4"/>
      <c r="O39352" s="3"/>
      <c r="P39352" s="3"/>
      <c r="Q39352" s="3"/>
      <c r="R39352" s="3"/>
      <c r="S39352" s="3"/>
      <c r="W39352" s="2"/>
      <c r="X39352" s="1"/>
      <c r="Y39352" s="2"/>
      <c r="Z39352" s="1"/>
    </row>
    <row r="39353" spans="1:26" ht="13.5" x14ac:dyDescent="0.25">
      <c r="A39353" s="3"/>
      <c r="B39353" s="5"/>
      <c r="C39353" s="5"/>
      <c r="D39353" s="5"/>
      <c r="G39353" s="3"/>
      <c r="H39353" s="4"/>
      <c r="O39353" s="3"/>
      <c r="P39353" s="3"/>
      <c r="Q39353" s="3"/>
      <c r="R39353" s="3"/>
      <c r="S39353" s="3"/>
      <c r="W39353" s="2"/>
      <c r="X39353" s="1"/>
      <c r="Y39353" s="2"/>
      <c r="Z39353" s="1"/>
    </row>
    <row r="39354" spans="1:26" ht="13.5" x14ac:dyDescent="0.25">
      <c r="A39354" s="3"/>
      <c r="B39354" s="5"/>
      <c r="C39354" s="5"/>
      <c r="D39354" s="5"/>
      <c r="G39354" s="3"/>
      <c r="H39354" s="4"/>
      <c r="O39354" s="3"/>
      <c r="P39354" s="3"/>
      <c r="Q39354" s="3"/>
      <c r="R39354" s="3"/>
      <c r="S39354" s="3"/>
      <c r="W39354" s="2"/>
      <c r="X39354" s="1"/>
      <c r="Y39354" s="2"/>
      <c r="Z39354" s="1"/>
    </row>
    <row r="39355" spans="1:26" ht="13.5" x14ac:dyDescent="0.25">
      <c r="A39355" s="3"/>
      <c r="B39355" s="5"/>
      <c r="C39355" s="5"/>
      <c r="D39355" s="5"/>
      <c r="G39355" s="3"/>
      <c r="H39355" s="4"/>
      <c r="O39355" s="3"/>
      <c r="P39355" s="3"/>
      <c r="Q39355" s="3"/>
      <c r="R39355" s="3"/>
      <c r="S39355" s="3"/>
      <c r="W39355" s="2"/>
      <c r="X39355" s="1"/>
      <c r="Y39355" s="2"/>
      <c r="Z39355" s="1"/>
    </row>
    <row r="39356" spans="1:26" ht="13.5" x14ac:dyDescent="0.25">
      <c r="A39356" s="3"/>
      <c r="B39356" s="5"/>
      <c r="C39356" s="5"/>
      <c r="D39356" s="5"/>
      <c r="G39356" s="3"/>
      <c r="H39356" s="4"/>
      <c r="O39356" s="3"/>
      <c r="P39356" s="3"/>
      <c r="Q39356" s="3"/>
      <c r="R39356" s="3"/>
      <c r="S39356" s="3"/>
      <c r="W39356" s="2"/>
      <c r="X39356" s="1"/>
      <c r="Y39356" s="2"/>
      <c r="Z39356" s="1"/>
    </row>
    <row r="39357" spans="1:26" ht="13.5" x14ac:dyDescent="0.25">
      <c r="A39357" s="3"/>
      <c r="B39357" s="5"/>
      <c r="C39357" s="5"/>
      <c r="D39357" s="5"/>
      <c r="G39357" s="3"/>
      <c r="H39357" s="4"/>
      <c r="O39357" s="3"/>
      <c r="P39357" s="3"/>
      <c r="Q39357" s="3"/>
      <c r="R39357" s="3"/>
      <c r="S39357" s="3"/>
      <c r="W39357" s="2"/>
      <c r="X39357" s="1"/>
      <c r="Y39357" s="2"/>
      <c r="Z39357" s="1"/>
    </row>
    <row r="39358" spans="1:26" ht="13.5" x14ac:dyDescent="0.25">
      <c r="A39358" s="3"/>
      <c r="B39358" s="5"/>
      <c r="C39358" s="5"/>
      <c r="D39358" s="5"/>
      <c r="G39358" s="3"/>
      <c r="H39358" s="4"/>
      <c r="O39358" s="3"/>
      <c r="P39358" s="3"/>
      <c r="Q39358" s="3"/>
      <c r="R39358" s="3"/>
      <c r="S39358" s="3"/>
      <c r="W39358" s="2"/>
      <c r="X39358" s="1"/>
      <c r="Y39358" s="2"/>
      <c r="Z39358" s="1"/>
    </row>
    <row r="39359" spans="1:26" ht="13.5" x14ac:dyDescent="0.25">
      <c r="A39359" s="3"/>
      <c r="B39359" s="5"/>
      <c r="C39359" s="5"/>
      <c r="D39359" s="5"/>
      <c r="G39359" s="3"/>
      <c r="H39359" s="4"/>
      <c r="O39359" s="3"/>
      <c r="P39359" s="3"/>
      <c r="Q39359" s="3"/>
      <c r="R39359" s="3"/>
      <c r="S39359" s="3"/>
      <c r="W39359" s="2"/>
      <c r="X39359" s="1"/>
      <c r="Y39359" s="2"/>
      <c r="Z39359" s="1"/>
    </row>
    <row r="39360" spans="1:26" ht="13.5" x14ac:dyDescent="0.25">
      <c r="A39360" s="3"/>
      <c r="B39360" s="5"/>
      <c r="C39360" s="5"/>
      <c r="D39360" s="5"/>
      <c r="G39360" s="3"/>
      <c r="H39360" s="4"/>
      <c r="O39360" s="3"/>
      <c r="P39360" s="3"/>
      <c r="Q39360" s="3"/>
      <c r="R39360" s="3"/>
      <c r="S39360" s="3"/>
      <c r="W39360" s="2"/>
      <c r="X39360" s="1"/>
      <c r="Y39360" s="2"/>
      <c r="Z39360" s="1"/>
    </row>
    <row r="39361" spans="1:26" ht="13.5" x14ac:dyDescent="0.25">
      <c r="A39361" s="3"/>
      <c r="B39361" s="5"/>
      <c r="C39361" s="5"/>
      <c r="D39361" s="5"/>
      <c r="G39361" s="3"/>
      <c r="H39361" s="4"/>
      <c r="O39361" s="3"/>
      <c r="P39361" s="3"/>
      <c r="Q39361" s="3"/>
      <c r="R39361" s="3"/>
      <c r="S39361" s="3"/>
      <c r="W39361" s="2"/>
      <c r="X39361" s="1"/>
      <c r="Y39361" s="2"/>
      <c r="Z39361" s="1"/>
    </row>
    <row r="39362" spans="1:26" ht="13.5" x14ac:dyDescent="0.25">
      <c r="A39362" s="3"/>
      <c r="B39362" s="5"/>
      <c r="C39362" s="5"/>
      <c r="D39362" s="5"/>
      <c r="G39362" s="3"/>
      <c r="H39362" s="4"/>
      <c r="O39362" s="3"/>
      <c r="P39362" s="3"/>
      <c r="Q39362" s="3"/>
      <c r="R39362" s="3"/>
      <c r="S39362" s="3"/>
      <c r="W39362" s="2"/>
      <c r="X39362" s="1"/>
      <c r="Y39362" s="2"/>
      <c r="Z39362" s="1"/>
    </row>
    <row r="39363" spans="1:26" ht="13.5" x14ac:dyDescent="0.25">
      <c r="A39363" s="3"/>
      <c r="B39363" s="5"/>
      <c r="C39363" s="5"/>
      <c r="D39363" s="5"/>
      <c r="G39363" s="3"/>
      <c r="H39363" s="4"/>
      <c r="O39363" s="3"/>
      <c r="P39363" s="3"/>
      <c r="Q39363" s="3"/>
      <c r="R39363" s="3"/>
      <c r="S39363" s="3"/>
      <c r="W39363" s="2"/>
      <c r="X39363" s="1"/>
      <c r="Y39363" s="2"/>
      <c r="Z39363" s="1"/>
    </row>
    <row r="39364" spans="1:26" ht="13.5" x14ac:dyDescent="0.25">
      <c r="A39364" s="3"/>
      <c r="B39364" s="5"/>
      <c r="C39364" s="5"/>
      <c r="D39364" s="5"/>
      <c r="G39364" s="3"/>
      <c r="H39364" s="4"/>
      <c r="O39364" s="3"/>
      <c r="P39364" s="3"/>
      <c r="Q39364" s="3"/>
      <c r="R39364" s="3"/>
      <c r="S39364" s="3"/>
      <c r="W39364" s="2"/>
      <c r="X39364" s="1"/>
      <c r="Y39364" s="2"/>
      <c r="Z39364" s="1"/>
    </row>
    <row r="39365" spans="1:26" ht="13.5" x14ac:dyDescent="0.25">
      <c r="A39365" s="3"/>
      <c r="B39365" s="5"/>
      <c r="C39365" s="5"/>
      <c r="D39365" s="5"/>
      <c r="G39365" s="3"/>
      <c r="H39365" s="4"/>
      <c r="O39365" s="3"/>
      <c r="P39365" s="3"/>
      <c r="Q39365" s="3"/>
      <c r="R39365" s="3"/>
      <c r="S39365" s="3"/>
      <c r="W39365" s="2"/>
      <c r="X39365" s="1"/>
      <c r="Y39365" s="2"/>
      <c r="Z39365" s="1"/>
    </row>
    <row r="39366" spans="1:26" ht="13.5" x14ac:dyDescent="0.25">
      <c r="A39366" s="3"/>
      <c r="B39366" s="5"/>
      <c r="C39366" s="5"/>
      <c r="D39366" s="5"/>
      <c r="G39366" s="3"/>
      <c r="H39366" s="4"/>
      <c r="O39366" s="3"/>
      <c r="P39366" s="3"/>
      <c r="Q39366" s="3"/>
      <c r="R39366" s="3"/>
      <c r="S39366" s="3"/>
      <c r="W39366" s="2"/>
      <c r="X39366" s="1"/>
      <c r="Y39366" s="2"/>
      <c r="Z39366" s="1"/>
    </row>
    <row r="39367" spans="1:26" ht="13.5" x14ac:dyDescent="0.25">
      <c r="A39367" s="3"/>
      <c r="B39367" s="5"/>
      <c r="C39367" s="5"/>
      <c r="D39367" s="5"/>
      <c r="G39367" s="3"/>
      <c r="H39367" s="4"/>
      <c r="O39367" s="3"/>
      <c r="P39367" s="3"/>
      <c r="Q39367" s="3"/>
      <c r="R39367" s="3"/>
      <c r="S39367" s="3"/>
      <c r="W39367" s="2"/>
      <c r="X39367" s="1"/>
      <c r="Y39367" s="2"/>
      <c r="Z39367" s="1"/>
    </row>
    <row r="39368" spans="1:26" ht="13.5" x14ac:dyDescent="0.25">
      <c r="A39368" s="3"/>
      <c r="B39368" s="5"/>
      <c r="C39368" s="5"/>
      <c r="D39368" s="5"/>
      <c r="G39368" s="3"/>
      <c r="H39368" s="4"/>
      <c r="O39368" s="3"/>
      <c r="P39368" s="3"/>
      <c r="Q39368" s="3"/>
      <c r="R39368" s="3"/>
      <c r="S39368" s="3"/>
      <c r="W39368" s="2"/>
      <c r="X39368" s="1"/>
      <c r="Y39368" s="2"/>
      <c r="Z39368" s="1"/>
    </row>
    <row r="39369" spans="1:26" ht="13.5" x14ac:dyDescent="0.25">
      <c r="A39369" s="3"/>
      <c r="B39369" s="5"/>
      <c r="C39369" s="5"/>
      <c r="D39369" s="5"/>
      <c r="G39369" s="3"/>
      <c r="H39369" s="4"/>
      <c r="O39369" s="3"/>
      <c r="P39369" s="3"/>
      <c r="Q39369" s="3"/>
      <c r="R39369" s="3"/>
      <c r="S39369" s="3"/>
      <c r="W39369" s="2"/>
      <c r="X39369" s="1"/>
      <c r="Y39369" s="2"/>
      <c r="Z39369" s="1"/>
    </row>
    <row r="39370" spans="1:26" ht="13.5" x14ac:dyDescent="0.25">
      <c r="A39370" s="3"/>
      <c r="B39370" s="5"/>
      <c r="C39370" s="5"/>
      <c r="D39370" s="5"/>
      <c r="G39370" s="3"/>
      <c r="H39370" s="4"/>
      <c r="O39370" s="3"/>
      <c r="P39370" s="3"/>
      <c r="Q39370" s="3"/>
      <c r="R39370" s="3"/>
      <c r="S39370" s="3"/>
      <c r="W39370" s="2"/>
      <c r="X39370" s="1"/>
      <c r="Y39370" s="2"/>
      <c r="Z39370" s="1"/>
    </row>
    <row r="39371" spans="1:26" ht="13.5" x14ac:dyDescent="0.25">
      <c r="A39371" s="3"/>
      <c r="B39371" s="5"/>
      <c r="C39371" s="5"/>
      <c r="D39371" s="5"/>
      <c r="G39371" s="3"/>
      <c r="H39371" s="4"/>
      <c r="O39371" s="3"/>
      <c r="P39371" s="3"/>
      <c r="Q39371" s="3"/>
      <c r="R39371" s="3"/>
      <c r="S39371" s="3"/>
      <c r="W39371" s="2"/>
      <c r="X39371" s="1"/>
      <c r="Y39371" s="2"/>
      <c r="Z39371" s="1"/>
    </row>
    <row r="39372" spans="1:26" ht="13.5" x14ac:dyDescent="0.25">
      <c r="A39372" s="3"/>
      <c r="B39372" s="5"/>
      <c r="C39372" s="5"/>
      <c r="D39372" s="5"/>
      <c r="G39372" s="3"/>
      <c r="H39372" s="4"/>
      <c r="O39372" s="3"/>
      <c r="P39372" s="3"/>
      <c r="Q39372" s="3"/>
      <c r="R39372" s="3"/>
      <c r="S39372" s="3"/>
      <c r="W39372" s="2"/>
      <c r="X39372" s="1"/>
      <c r="Y39372" s="2"/>
      <c r="Z39372" s="1"/>
    </row>
    <row r="39373" spans="1:26" ht="13.5" x14ac:dyDescent="0.25">
      <c r="A39373" s="3"/>
      <c r="B39373" s="5"/>
      <c r="C39373" s="5"/>
      <c r="D39373" s="5"/>
      <c r="G39373" s="3"/>
      <c r="H39373" s="4"/>
      <c r="O39373" s="3"/>
      <c r="P39373" s="3"/>
      <c r="Q39373" s="3"/>
      <c r="R39373" s="3"/>
      <c r="S39373" s="3"/>
      <c r="W39373" s="2"/>
      <c r="X39373" s="1"/>
      <c r="Y39373" s="2"/>
      <c r="Z39373" s="1"/>
    </row>
    <row r="39374" spans="1:26" ht="13.5" x14ac:dyDescent="0.25">
      <c r="A39374" s="3"/>
      <c r="B39374" s="5"/>
      <c r="C39374" s="5"/>
      <c r="D39374" s="5"/>
      <c r="G39374" s="3"/>
      <c r="H39374" s="4"/>
      <c r="O39374" s="3"/>
      <c r="P39374" s="3"/>
      <c r="Q39374" s="3"/>
      <c r="R39374" s="3"/>
      <c r="S39374" s="3"/>
      <c r="W39374" s="2"/>
      <c r="X39374" s="1"/>
      <c r="Y39374" s="2"/>
      <c r="Z39374" s="1"/>
    </row>
    <row r="39375" spans="1:26" ht="13.5" x14ac:dyDescent="0.25">
      <c r="A39375" s="3"/>
      <c r="B39375" s="5"/>
      <c r="C39375" s="5"/>
      <c r="D39375" s="5"/>
      <c r="G39375" s="3"/>
      <c r="H39375" s="4"/>
      <c r="O39375" s="3"/>
      <c r="P39375" s="3"/>
      <c r="Q39375" s="3"/>
      <c r="R39375" s="3"/>
      <c r="S39375" s="3"/>
      <c r="W39375" s="2"/>
      <c r="X39375" s="1"/>
      <c r="Y39375" s="2"/>
      <c r="Z39375" s="1"/>
    </row>
    <row r="39376" spans="1:26" ht="13.5" x14ac:dyDescent="0.25">
      <c r="A39376" s="3"/>
      <c r="B39376" s="5"/>
      <c r="C39376" s="5"/>
      <c r="D39376" s="5"/>
      <c r="G39376" s="3"/>
      <c r="H39376" s="4"/>
      <c r="O39376" s="3"/>
      <c r="P39376" s="3"/>
      <c r="Q39376" s="3"/>
      <c r="R39376" s="3"/>
      <c r="S39376" s="3"/>
      <c r="W39376" s="2"/>
      <c r="X39376" s="1"/>
      <c r="Y39376" s="2"/>
      <c r="Z39376" s="1"/>
    </row>
    <row r="39377" spans="1:26" ht="13.5" x14ac:dyDescent="0.25">
      <c r="A39377" s="3"/>
      <c r="B39377" s="5"/>
      <c r="C39377" s="5"/>
      <c r="D39377" s="5"/>
      <c r="G39377" s="3"/>
      <c r="H39377" s="4"/>
      <c r="O39377" s="3"/>
      <c r="P39377" s="3"/>
      <c r="Q39377" s="3"/>
      <c r="R39377" s="3"/>
      <c r="S39377" s="3"/>
      <c r="W39377" s="2"/>
      <c r="X39377" s="1"/>
      <c r="Y39377" s="2"/>
      <c r="Z39377" s="1"/>
    </row>
    <row r="39378" spans="1:26" ht="13.5" x14ac:dyDescent="0.25">
      <c r="A39378" s="3"/>
      <c r="B39378" s="5"/>
      <c r="C39378" s="5"/>
      <c r="D39378" s="5"/>
      <c r="G39378" s="3"/>
      <c r="H39378" s="4"/>
      <c r="O39378" s="3"/>
      <c r="P39378" s="3"/>
      <c r="Q39378" s="3"/>
      <c r="R39378" s="3"/>
      <c r="S39378" s="3"/>
      <c r="W39378" s="2"/>
      <c r="X39378" s="1"/>
      <c r="Y39378" s="2"/>
      <c r="Z39378" s="1"/>
    </row>
    <row r="39379" spans="1:26" ht="13.5" x14ac:dyDescent="0.25">
      <c r="A39379" s="3"/>
      <c r="B39379" s="5"/>
      <c r="C39379" s="5"/>
      <c r="D39379" s="5"/>
      <c r="G39379" s="3"/>
      <c r="H39379" s="4"/>
      <c r="O39379" s="3"/>
      <c r="P39379" s="3"/>
      <c r="Q39379" s="3"/>
      <c r="R39379" s="3"/>
      <c r="S39379" s="3"/>
      <c r="W39379" s="2"/>
      <c r="X39379" s="1"/>
      <c r="Y39379" s="2"/>
      <c r="Z39379" s="1"/>
    </row>
    <row r="39380" spans="1:26" ht="13.5" x14ac:dyDescent="0.25">
      <c r="A39380" s="3"/>
      <c r="B39380" s="5"/>
      <c r="C39380" s="5"/>
      <c r="D39380" s="5"/>
      <c r="G39380" s="3"/>
      <c r="H39380" s="4"/>
      <c r="O39380" s="3"/>
      <c r="P39380" s="3"/>
      <c r="Q39380" s="3"/>
      <c r="R39380" s="3"/>
      <c r="S39380" s="3"/>
      <c r="W39380" s="2"/>
      <c r="X39380" s="1"/>
      <c r="Y39380" s="2"/>
      <c r="Z39380" s="1"/>
    </row>
    <row r="39381" spans="1:26" ht="13.5" x14ac:dyDescent="0.25">
      <c r="A39381" s="3"/>
      <c r="B39381" s="5"/>
      <c r="C39381" s="5"/>
      <c r="D39381" s="5"/>
      <c r="G39381" s="3"/>
      <c r="H39381" s="4"/>
      <c r="O39381" s="3"/>
      <c r="P39381" s="3"/>
      <c r="Q39381" s="3"/>
      <c r="R39381" s="3"/>
      <c r="S39381" s="3"/>
      <c r="W39381" s="2"/>
      <c r="X39381" s="1"/>
      <c r="Y39381" s="2"/>
      <c r="Z39381" s="1"/>
    </row>
    <row r="39382" spans="1:26" ht="13.5" x14ac:dyDescent="0.25">
      <c r="A39382" s="3"/>
      <c r="B39382" s="5"/>
      <c r="C39382" s="5"/>
      <c r="D39382" s="5"/>
      <c r="G39382" s="3"/>
      <c r="H39382" s="4"/>
      <c r="O39382" s="3"/>
      <c r="P39382" s="3"/>
      <c r="Q39382" s="3"/>
      <c r="R39382" s="3"/>
      <c r="S39382" s="3"/>
      <c r="W39382" s="2"/>
      <c r="X39382" s="1"/>
      <c r="Y39382" s="2"/>
      <c r="Z39382" s="1"/>
    </row>
    <row r="39383" spans="1:26" ht="13.5" x14ac:dyDescent="0.25">
      <c r="A39383" s="3"/>
      <c r="B39383" s="5"/>
      <c r="C39383" s="5"/>
      <c r="D39383" s="5"/>
      <c r="G39383" s="3"/>
      <c r="H39383" s="4"/>
      <c r="O39383" s="3"/>
      <c r="P39383" s="3"/>
      <c r="Q39383" s="3"/>
      <c r="R39383" s="3"/>
      <c r="S39383" s="3"/>
      <c r="W39383" s="2"/>
      <c r="X39383" s="1"/>
      <c r="Y39383" s="2"/>
      <c r="Z39383" s="1"/>
    </row>
    <row r="39384" spans="1:26" ht="13.5" x14ac:dyDescent="0.25">
      <c r="A39384" s="3"/>
      <c r="B39384" s="5"/>
      <c r="C39384" s="5"/>
      <c r="D39384" s="5"/>
      <c r="G39384" s="3"/>
      <c r="H39384" s="4"/>
      <c r="O39384" s="3"/>
      <c r="P39384" s="3"/>
      <c r="Q39384" s="3"/>
      <c r="R39384" s="3"/>
      <c r="S39384" s="3"/>
      <c r="W39384" s="2"/>
      <c r="X39384" s="1"/>
      <c r="Y39384" s="2"/>
      <c r="Z39384" s="1"/>
    </row>
    <row r="39385" spans="1:26" ht="13.5" x14ac:dyDescent="0.25">
      <c r="A39385" s="3"/>
      <c r="B39385" s="5"/>
      <c r="C39385" s="5"/>
      <c r="D39385" s="5"/>
      <c r="G39385" s="3"/>
      <c r="H39385" s="4"/>
      <c r="O39385" s="3"/>
      <c r="P39385" s="3"/>
      <c r="Q39385" s="3"/>
      <c r="R39385" s="3"/>
      <c r="S39385" s="3"/>
      <c r="W39385" s="2"/>
      <c r="X39385" s="1"/>
      <c r="Y39385" s="2"/>
      <c r="Z39385" s="1"/>
    </row>
    <row r="39386" spans="1:26" ht="13.5" x14ac:dyDescent="0.25">
      <c r="A39386" s="3"/>
      <c r="B39386" s="5"/>
      <c r="C39386" s="5"/>
      <c r="D39386" s="5"/>
      <c r="G39386" s="3"/>
      <c r="H39386" s="4"/>
      <c r="O39386" s="3"/>
      <c r="P39386" s="3"/>
      <c r="Q39386" s="3"/>
      <c r="R39386" s="3"/>
      <c r="S39386" s="3"/>
      <c r="W39386" s="2"/>
      <c r="X39386" s="1"/>
      <c r="Y39386" s="2"/>
      <c r="Z39386" s="1"/>
    </row>
    <row r="39387" spans="1:26" ht="13.5" x14ac:dyDescent="0.25">
      <c r="A39387" s="3"/>
      <c r="B39387" s="5"/>
      <c r="C39387" s="5"/>
      <c r="D39387" s="5"/>
      <c r="G39387" s="3"/>
      <c r="H39387" s="4"/>
      <c r="O39387" s="3"/>
      <c r="P39387" s="3"/>
      <c r="Q39387" s="3"/>
      <c r="R39387" s="3"/>
      <c r="S39387" s="3"/>
      <c r="W39387" s="2"/>
      <c r="X39387" s="1"/>
      <c r="Y39387" s="2"/>
      <c r="Z39387" s="1"/>
    </row>
    <row r="39388" spans="1:26" ht="13.5" x14ac:dyDescent="0.25">
      <c r="A39388" s="3"/>
      <c r="B39388" s="5"/>
      <c r="C39388" s="5"/>
      <c r="D39388" s="5"/>
      <c r="G39388" s="3"/>
      <c r="H39388" s="4"/>
      <c r="O39388" s="3"/>
      <c r="P39388" s="3"/>
      <c r="Q39388" s="3"/>
      <c r="R39388" s="3"/>
      <c r="S39388" s="3"/>
      <c r="W39388" s="2"/>
      <c r="X39388" s="1"/>
      <c r="Y39388" s="2"/>
      <c r="Z39388" s="1"/>
    </row>
    <row r="39389" spans="1:26" ht="13.5" x14ac:dyDescent="0.25">
      <c r="A39389" s="3"/>
      <c r="B39389" s="5"/>
      <c r="C39389" s="5"/>
      <c r="D39389" s="5"/>
      <c r="G39389" s="3"/>
      <c r="H39389" s="4"/>
      <c r="O39389" s="3"/>
      <c r="P39389" s="3"/>
      <c r="Q39389" s="3"/>
      <c r="R39389" s="3"/>
      <c r="S39389" s="3"/>
      <c r="W39389" s="2"/>
      <c r="X39389" s="1"/>
      <c r="Y39389" s="2"/>
      <c r="Z39389" s="1"/>
    </row>
    <row r="39390" spans="1:26" ht="13.5" x14ac:dyDescent="0.25">
      <c r="A39390" s="3"/>
      <c r="B39390" s="5"/>
      <c r="C39390" s="5"/>
      <c r="D39390" s="5"/>
      <c r="G39390" s="3"/>
      <c r="H39390" s="4"/>
      <c r="O39390" s="3"/>
      <c r="P39390" s="3"/>
      <c r="Q39390" s="3"/>
      <c r="R39390" s="3"/>
      <c r="S39390" s="3"/>
      <c r="W39390" s="2"/>
      <c r="X39390" s="1"/>
      <c r="Y39390" s="2"/>
      <c r="Z39390" s="1"/>
    </row>
    <row r="39391" spans="1:26" ht="13.5" x14ac:dyDescent="0.25">
      <c r="A39391" s="3"/>
      <c r="B39391" s="5"/>
      <c r="C39391" s="5"/>
      <c r="D39391" s="5"/>
      <c r="G39391" s="3"/>
      <c r="H39391" s="4"/>
      <c r="O39391" s="3"/>
      <c r="P39391" s="3"/>
      <c r="Q39391" s="3"/>
      <c r="R39391" s="3"/>
      <c r="S39391" s="3"/>
      <c r="W39391" s="2"/>
      <c r="X39391" s="1"/>
      <c r="Y39391" s="2"/>
      <c r="Z39391" s="1"/>
    </row>
    <row r="39392" spans="1:26" ht="13.5" x14ac:dyDescent="0.25">
      <c r="A39392" s="3"/>
      <c r="B39392" s="5"/>
      <c r="C39392" s="5"/>
      <c r="D39392" s="5"/>
      <c r="G39392" s="3"/>
      <c r="H39392" s="4"/>
      <c r="O39392" s="3"/>
      <c r="P39392" s="3"/>
      <c r="Q39392" s="3"/>
      <c r="R39392" s="3"/>
      <c r="S39392" s="3"/>
      <c r="W39392" s="2"/>
      <c r="X39392" s="1"/>
      <c r="Y39392" s="2"/>
      <c r="Z39392" s="1"/>
    </row>
    <row r="39393" spans="1:26" ht="13.5" x14ac:dyDescent="0.25">
      <c r="A39393" s="3"/>
      <c r="B39393" s="5"/>
      <c r="C39393" s="5"/>
      <c r="D39393" s="5"/>
      <c r="G39393" s="3"/>
      <c r="H39393" s="4"/>
      <c r="O39393" s="3"/>
      <c r="P39393" s="3"/>
      <c r="Q39393" s="3"/>
      <c r="R39393" s="3"/>
      <c r="S39393" s="3"/>
      <c r="W39393" s="2"/>
      <c r="X39393" s="1"/>
      <c r="Y39393" s="2"/>
      <c r="Z39393" s="1"/>
    </row>
    <row r="39394" spans="1:26" ht="13.5" x14ac:dyDescent="0.25">
      <c r="A39394" s="3"/>
      <c r="B39394" s="5"/>
      <c r="C39394" s="5"/>
      <c r="D39394" s="5"/>
      <c r="G39394" s="3"/>
      <c r="H39394" s="4"/>
      <c r="O39394" s="3"/>
      <c r="P39394" s="3"/>
      <c r="Q39394" s="3"/>
      <c r="R39394" s="3"/>
      <c r="S39394" s="3"/>
      <c r="W39394" s="2"/>
      <c r="X39394" s="1"/>
      <c r="Y39394" s="2"/>
      <c r="Z39394" s="1"/>
    </row>
    <row r="39395" spans="1:26" ht="13.5" x14ac:dyDescent="0.25">
      <c r="A39395" s="3"/>
      <c r="B39395" s="5"/>
      <c r="C39395" s="5"/>
      <c r="D39395" s="5"/>
      <c r="G39395" s="3"/>
      <c r="H39395" s="4"/>
      <c r="O39395" s="3"/>
      <c r="P39395" s="3"/>
      <c r="Q39395" s="3"/>
      <c r="R39395" s="3"/>
      <c r="S39395" s="3"/>
      <c r="W39395" s="2"/>
      <c r="X39395" s="1"/>
      <c r="Y39395" s="2"/>
      <c r="Z39395" s="1"/>
    </row>
    <row r="39396" spans="1:26" ht="13.5" x14ac:dyDescent="0.25">
      <c r="A39396" s="3"/>
      <c r="B39396" s="5"/>
      <c r="C39396" s="5"/>
      <c r="D39396" s="5"/>
      <c r="G39396" s="3"/>
      <c r="H39396" s="4"/>
      <c r="O39396" s="3"/>
      <c r="P39396" s="3"/>
      <c r="Q39396" s="3"/>
      <c r="R39396" s="3"/>
      <c r="S39396" s="3"/>
      <c r="W39396" s="2"/>
      <c r="X39396" s="1"/>
      <c r="Y39396" s="2"/>
      <c r="Z39396" s="1"/>
    </row>
    <row r="39397" spans="1:26" ht="13.5" x14ac:dyDescent="0.25">
      <c r="A39397" s="3"/>
      <c r="B39397" s="5"/>
      <c r="C39397" s="5"/>
      <c r="D39397" s="5"/>
      <c r="G39397" s="3"/>
      <c r="H39397" s="4"/>
      <c r="O39397" s="3"/>
      <c r="P39397" s="3"/>
      <c r="Q39397" s="3"/>
      <c r="R39397" s="3"/>
      <c r="S39397" s="3"/>
      <c r="W39397" s="2"/>
      <c r="X39397" s="1"/>
      <c r="Y39397" s="2"/>
      <c r="Z39397" s="1"/>
    </row>
    <row r="39398" spans="1:26" ht="13.5" x14ac:dyDescent="0.25">
      <c r="A39398" s="3"/>
      <c r="B39398" s="5"/>
      <c r="C39398" s="5"/>
      <c r="D39398" s="5"/>
      <c r="G39398" s="3"/>
      <c r="H39398" s="4"/>
      <c r="O39398" s="3"/>
      <c r="P39398" s="3"/>
      <c r="Q39398" s="3"/>
      <c r="R39398" s="3"/>
      <c r="S39398" s="3"/>
      <c r="W39398" s="2"/>
      <c r="X39398" s="1"/>
      <c r="Y39398" s="2"/>
      <c r="Z39398" s="1"/>
    </row>
    <row r="39399" spans="1:26" ht="13.5" x14ac:dyDescent="0.25">
      <c r="A39399" s="3"/>
      <c r="B39399" s="5"/>
      <c r="C39399" s="5"/>
      <c r="D39399" s="5"/>
      <c r="G39399" s="3"/>
      <c r="H39399" s="4"/>
      <c r="O39399" s="3"/>
      <c r="P39399" s="3"/>
      <c r="Q39399" s="3"/>
      <c r="R39399" s="3"/>
      <c r="S39399" s="3"/>
      <c r="W39399" s="2"/>
      <c r="X39399" s="1"/>
      <c r="Y39399" s="2"/>
      <c r="Z39399" s="1"/>
    </row>
    <row r="39400" spans="1:26" ht="13.5" x14ac:dyDescent="0.25">
      <c r="A39400" s="3"/>
      <c r="B39400" s="5"/>
      <c r="C39400" s="5"/>
      <c r="D39400" s="5"/>
      <c r="G39400" s="3"/>
      <c r="H39400" s="4"/>
      <c r="O39400" s="3"/>
      <c r="P39400" s="3"/>
      <c r="Q39400" s="3"/>
      <c r="R39400" s="3"/>
      <c r="S39400" s="3"/>
      <c r="W39400" s="2"/>
      <c r="X39400" s="1"/>
      <c r="Y39400" s="2"/>
      <c r="Z39400" s="1"/>
    </row>
    <row r="39401" spans="1:26" ht="13.5" x14ac:dyDescent="0.25">
      <c r="A39401" s="3"/>
      <c r="B39401" s="5"/>
      <c r="C39401" s="5"/>
      <c r="D39401" s="5"/>
      <c r="G39401" s="3"/>
      <c r="H39401" s="4"/>
      <c r="O39401" s="3"/>
      <c r="P39401" s="3"/>
      <c r="Q39401" s="3"/>
      <c r="R39401" s="3"/>
      <c r="S39401" s="3"/>
      <c r="W39401" s="2"/>
      <c r="X39401" s="1"/>
      <c r="Y39401" s="2"/>
      <c r="Z39401" s="1"/>
    </row>
    <row r="39402" spans="1:26" ht="13.5" x14ac:dyDescent="0.25">
      <c r="A39402" s="3"/>
      <c r="B39402" s="5"/>
      <c r="C39402" s="5"/>
      <c r="D39402" s="5"/>
      <c r="G39402" s="3"/>
      <c r="H39402" s="4"/>
      <c r="O39402" s="3"/>
      <c r="P39402" s="3"/>
      <c r="Q39402" s="3"/>
      <c r="R39402" s="3"/>
      <c r="S39402" s="3"/>
      <c r="W39402" s="2"/>
      <c r="X39402" s="1"/>
      <c r="Y39402" s="2"/>
      <c r="Z39402" s="1"/>
    </row>
    <row r="39403" spans="1:26" ht="13.5" x14ac:dyDescent="0.25">
      <c r="A39403" s="3"/>
      <c r="B39403" s="5"/>
      <c r="C39403" s="5"/>
      <c r="D39403" s="5"/>
      <c r="G39403" s="3"/>
      <c r="H39403" s="4"/>
      <c r="O39403" s="3"/>
      <c r="P39403" s="3"/>
      <c r="Q39403" s="3"/>
      <c r="R39403" s="3"/>
      <c r="S39403" s="3"/>
      <c r="W39403" s="2"/>
      <c r="X39403" s="1"/>
      <c r="Y39403" s="2"/>
      <c r="Z39403" s="1"/>
    </row>
    <row r="39404" spans="1:26" ht="13.5" x14ac:dyDescent="0.25">
      <c r="A39404" s="3"/>
      <c r="B39404" s="5"/>
      <c r="C39404" s="5"/>
      <c r="D39404" s="5"/>
      <c r="G39404" s="3"/>
      <c r="H39404" s="4"/>
      <c r="O39404" s="3"/>
      <c r="P39404" s="3"/>
      <c r="Q39404" s="3"/>
      <c r="R39404" s="3"/>
      <c r="S39404" s="3"/>
      <c r="W39404" s="2"/>
      <c r="X39404" s="1"/>
      <c r="Y39404" s="2"/>
      <c r="Z39404" s="1"/>
    </row>
    <row r="39405" spans="1:26" ht="13.5" x14ac:dyDescent="0.25">
      <c r="A39405" s="3"/>
      <c r="B39405" s="5"/>
      <c r="C39405" s="5"/>
      <c r="D39405" s="5"/>
      <c r="G39405" s="3"/>
      <c r="H39405" s="4"/>
      <c r="O39405" s="3"/>
      <c r="P39405" s="3"/>
      <c r="Q39405" s="3"/>
      <c r="R39405" s="3"/>
      <c r="S39405" s="3"/>
      <c r="W39405" s="2"/>
      <c r="X39405" s="1"/>
      <c r="Y39405" s="2"/>
      <c r="Z39405" s="1"/>
    </row>
    <row r="39406" spans="1:26" ht="13.5" x14ac:dyDescent="0.25">
      <c r="A39406" s="3"/>
      <c r="B39406" s="5"/>
      <c r="C39406" s="5"/>
      <c r="D39406" s="5"/>
      <c r="G39406" s="3"/>
      <c r="H39406" s="4"/>
      <c r="O39406" s="3"/>
      <c r="P39406" s="3"/>
      <c r="Q39406" s="3"/>
      <c r="R39406" s="3"/>
      <c r="S39406" s="3"/>
      <c r="W39406" s="2"/>
      <c r="X39406" s="1"/>
      <c r="Y39406" s="2"/>
      <c r="Z39406" s="1"/>
    </row>
    <row r="39407" spans="1:26" ht="13.5" x14ac:dyDescent="0.25">
      <c r="A39407" s="3"/>
      <c r="B39407" s="5"/>
      <c r="C39407" s="5"/>
      <c r="D39407" s="5"/>
      <c r="G39407" s="3"/>
      <c r="H39407" s="4"/>
      <c r="O39407" s="3"/>
      <c r="P39407" s="3"/>
      <c r="Q39407" s="3"/>
      <c r="R39407" s="3"/>
      <c r="S39407" s="3"/>
      <c r="W39407" s="2"/>
      <c r="X39407" s="1"/>
      <c r="Y39407" s="2"/>
      <c r="Z39407" s="1"/>
    </row>
    <row r="39408" spans="1:26" ht="13.5" x14ac:dyDescent="0.25">
      <c r="A39408" s="3"/>
      <c r="B39408" s="5"/>
      <c r="C39408" s="5"/>
      <c r="D39408" s="5"/>
      <c r="G39408" s="3"/>
      <c r="H39408" s="4"/>
      <c r="O39408" s="3"/>
      <c r="P39408" s="3"/>
      <c r="Q39408" s="3"/>
      <c r="R39408" s="3"/>
      <c r="S39408" s="3"/>
      <c r="W39408" s="2"/>
      <c r="X39408" s="1"/>
      <c r="Y39408" s="2"/>
      <c r="Z39408" s="1"/>
    </row>
    <row r="39409" spans="1:26" ht="13.5" x14ac:dyDescent="0.25">
      <c r="A39409" s="3"/>
      <c r="B39409" s="5"/>
      <c r="C39409" s="5"/>
      <c r="D39409" s="5"/>
      <c r="G39409" s="3"/>
      <c r="H39409" s="4"/>
      <c r="O39409" s="3"/>
      <c r="P39409" s="3"/>
      <c r="Q39409" s="3"/>
      <c r="R39409" s="3"/>
      <c r="S39409" s="3"/>
      <c r="W39409" s="2"/>
      <c r="X39409" s="1"/>
      <c r="Y39409" s="2"/>
      <c r="Z39409" s="1"/>
    </row>
    <row r="39410" spans="1:26" ht="13.5" x14ac:dyDescent="0.25">
      <c r="A39410" s="3"/>
      <c r="B39410" s="5"/>
      <c r="C39410" s="5"/>
      <c r="D39410" s="5"/>
      <c r="G39410" s="3"/>
      <c r="H39410" s="4"/>
      <c r="O39410" s="3"/>
      <c r="P39410" s="3"/>
      <c r="Q39410" s="3"/>
      <c r="R39410" s="3"/>
      <c r="S39410" s="3"/>
      <c r="W39410" s="2"/>
      <c r="X39410" s="1"/>
      <c r="Y39410" s="2"/>
      <c r="Z39410" s="1"/>
    </row>
    <row r="39411" spans="1:26" ht="13.5" x14ac:dyDescent="0.25">
      <c r="A39411" s="3"/>
      <c r="B39411" s="5"/>
      <c r="C39411" s="5"/>
      <c r="D39411" s="5"/>
      <c r="G39411" s="3"/>
      <c r="H39411" s="4"/>
      <c r="O39411" s="3"/>
      <c r="P39411" s="3"/>
      <c r="Q39411" s="3"/>
      <c r="R39411" s="3"/>
      <c r="S39411" s="3"/>
      <c r="W39411" s="2"/>
      <c r="X39411" s="1"/>
      <c r="Y39411" s="2"/>
      <c r="Z39411" s="1"/>
    </row>
    <row r="39412" spans="1:26" ht="13.5" x14ac:dyDescent="0.25">
      <c r="A39412" s="3"/>
      <c r="B39412" s="5"/>
      <c r="C39412" s="5"/>
      <c r="D39412" s="5"/>
      <c r="G39412" s="3"/>
      <c r="H39412" s="4"/>
      <c r="O39412" s="3"/>
      <c r="P39412" s="3"/>
      <c r="Q39412" s="3"/>
      <c r="R39412" s="3"/>
      <c r="S39412" s="3"/>
      <c r="W39412" s="2"/>
      <c r="X39412" s="1"/>
      <c r="Y39412" s="2"/>
      <c r="Z39412" s="1"/>
    </row>
    <row r="39413" spans="1:26" ht="13.5" x14ac:dyDescent="0.25">
      <c r="A39413" s="3"/>
      <c r="B39413" s="5"/>
      <c r="C39413" s="5"/>
      <c r="D39413" s="5"/>
      <c r="G39413" s="3"/>
      <c r="H39413" s="4"/>
      <c r="O39413" s="3"/>
      <c r="P39413" s="3"/>
      <c r="Q39413" s="3"/>
      <c r="R39413" s="3"/>
      <c r="S39413" s="3"/>
      <c r="W39413" s="2"/>
      <c r="X39413" s="1"/>
      <c r="Y39413" s="2"/>
      <c r="Z39413" s="1"/>
    </row>
    <row r="39414" spans="1:26" ht="13.5" x14ac:dyDescent="0.25">
      <c r="A39414" s="3"/>
      <c r="B39414" s="5"/>
      <c r="C39414" s="5"/>
      <c r="D39414" s="5"/>
      <c r="G39414" s="3"/>
      <c r="H39414" s="4"/>
      <c r="O39414" s="3"/>
      <c r="P39414" s="3"/>
      <c r="Q39414" s="3"/>
      <c r="R39414" s="3"/>
      <c r="S39414" s="3"/>
      <c r="W39414" s="2"/>
      <c r="X39414" s="1"/>
      <c r="Y39414" s="2"/>
      <c r="Z39414" s="1"/>
    </row>
    <row r="39415" spans="1:26" ht="13.5" x14ac:dyDescent="0.25">
      <c r="A39415" s="3"/>
      <c r="B39415" s="5"/>
      <c r="C39415" s="5"/>
      <c r="D39415" s="5"/>
      <c r="G39415" s="3"/>
      <c r="H39415" s="4"/>
      <c r="O39415" s="3"/>
      <c r="P39415" s="3"/>
      <c r="Q39415" s="3"/>
      <c r="R39415" s="3"/>
      <c r="S39415" s="3"/>
      <c r="W39415" s="2"/>
      <c r="X39415" s="1"/>
      <c r="Y39415" s="2"/>
      <c r="Z39415" s="1"/>
    </row>
    <row r="39416" spans="1:26" ht="13.5" x14ac:dyDescent="0.25">
      <c r="A39416" s="3"/>
      <c r="B39416" s="5"/>
      <c r="C39416" s="5"/>
      <c r="D39416" s="5"/>
      <c r="G39416" s="3"/>
      <c r="H39416" s="4"/>
      <c r="O39416" s="3"/>
      <c r="P39416" s="3"/>
      <c r="Q39416" s="3"/>
      <c r="R39416" s="3"/>
      <c r="S39416" s="3"/>
      <c r="W39416" s="2"/>
      <c r="X39416" s="1"/>
      <c r="Y39416" s="2"/>
      <c r="Z39416" s="1"/>
    </row>
    <row r="39417" spans="1:26" ht="13.5" x14ac:dyDescent="0.25">
      <c r="A39417" s="3"/>
      <c r="B39417" s="5"/>
      <c r="C39417" s="5"/>
      <c r="D39417" s="5"/>
      <c r="G39417" s="3"/>
      <c r="H39417" s="4"/>
      <c r="O39417" s="3"/>
      <c r="P39417" s="3"/>
      <c r="Q39417" s="3"/>
      <c r="R39417" s="3"/>
      <c r="S39417" s="3"/>
      <c r="W39417" s="2"/>
      <c r="X39417" s="1"/>
      <c r="Y39417" s="2"/>
      <c r="Z39417" s="1"/>
    </row>
    <row r="39418" spans="1:26" ht="13.5" x14ac:dyDescent="0.25">
      <c r="A39418" s="3"/>
      <c r="B39418" s="5"/>
      <c r="C39418" s="5"/>
      <c r="D39418" s="5"/>
      <c r="G39418" s="3"/>
      <c r="H39418" s="4"/>
      <c r="O39418" s="3"/>
      <c r="P39418" s="3"/>
      <c r="Q39418" s="3"/>
      <c r="R39418" s="3"/>
      <c r="S39418" s="3"/>
      <c r="W39418" s="2"/>
      <c r="X39418" s="1"/>
      <c r="Y39418" s="2"/>
      <c r="Z39418" s="1"/>
    </row>
    <row r="39419" spans="1:26" ht="13.5" x14ac:dyDescent="0.25">
      <c r="A39419" s="3"/>
      <c r="B39419" s="5"/>
      <c r="C39419" s="5"/>
      <c r="D39419" s="5"/>
      <c r="G39419" s="3"/>
      <c r="H39419" s="4"/>
      <c r="O39419" s="3"/>
      <c r="P39419" s="3"/>
      <c r="Q39419" s="3"/>
      <c r="R39419" s="3"/>
      <c r="S39419" s="3"/>
      <c r="W39419" s="2"/>
      <c r="X39419" s="1"/>
      <c r="Y39419" s="2"/>
      <c r="Z39419" s="1"/>
    </row>
    <row r="39420" spans="1:26" ht="13.5" x14ac:dyDescent="0.25">
      <c r="A39420" s="3"/>
      <c r="B39420" s="5"/>
      <c r="C39420" s="5"/>
      <c r="D39420" s="5"/>
      <c r="G39420" s="3"/>
      <c r="H39420" s="4"/>
      <c r="O39420" s="3"/>
      <c r="P39420" s="3"/>
      <c r="Q39420" s="3"/>
      <c r="R39420" s="3"/>
      <c r="S39420" s="3"/>
      <c r="W39420" s="2"/>
      <c r="X39420" s="1"/>
      <c r="Y39420" s="2"/>
      <c r="Z39420" s="1"/>
    </row>
    <row r="39421" spans="1:26" ht="13.5" x14ac:dyDescent="0.25">
      <c r="A39421" s="3"/>
      <c r="B39421" s="5"/>
      <c r="C39421" s="5"/>
      <c r="D39421" s="5"/>
      <c r="G39421" s="3"/>
      <c r="H39421" s="4"/>
      <c r="O39421" s="3"/>
      <c r="P39421" s="3"/>
      <c r="Q39421" s="3"/>
      <c r="R39421" s="3"/>
      <c r="S39421" s="3"/>
      <c r="W39421" s="2"/>
      <c r="X39421" s="1"/>
      <c r="Y39421" s="2"/>
      <c r="Z39421" s="1"/>
    </row>
    <row r="39422" spans="1:26" ht="13.5" x14ac:dyDescent="0.25">
      <c r="A39422" s="3"/>
      <c r="B39422" s="5"/>
      <c r="C39422" s="5"/>
      <c r="D39422" s="5"/>
      <c r="G39422" s="3"/>
      <c r="H39422" s="4"/>
      <c r="O39422" s="3"/>
      <c r="P39422" s="3"/>
      <c r="Q39422" s="3"/>
      <c r="R39422" s="3"/>
      <c r="S39422" s="3"/>
      <c r="W39422" s="2"/>
      <c r="X39422" s="1"/>
      <c r="Y39422" s="2"/>
      <c r="Z39422" s="1"/>
    </row>
    <row r="39423" spans="1:26" ht="13.5" x14ac:dyDescent="0.25">
      <c r="A39423" s="3"/>
      <c r="B39423" s="5"/>
      <c r="C39423" s="5"/>
      <c r="D39423" s="5"/>
      <c r="G39423" s="3"/>
      <c r="H39423" s="4"/>
      <c r="O39423" s="3"/>
      <c r="P39423" s="3"/>
      <c r="Q39423" s="3"/>
      <c r="R39423" s="3"/>
      <c r="S39423" s="3"/>
      <c r="W39423" s="2"/>
      <c r="X39423" s="1"/>
      <c r="Y39423" s="2"/>
      <c r="Z39423" s="1"/>
    </row>
    <row r="39424" spans="1:26" ht="13.5" x14ac:dyDescent="0.25">
      <c r="A39424" s="3"/>
      <c r="B39424" s="5"/>
      <c r="C39424" s="5"/>
      <c r="D39424" s="5"/>
      <c r="G39424" s="3"/>
      <c r="H39424" s="4"/>
      <c r="O39424" s="3"/>
      <c r="P39424" s="3"/>
      <c r="Q39424" s="3"/>
      <c r="R39424" s="3"/>
      <c r="S39424" s="3"/>
      <c r="W39424" s="2"/>
      <c r="X39424" s="1"/>
      <c r="Y39424" s="2"/>
      <c r="Z39424" s="1"/>
    </row>
    <row r="39425" spans="1:26" ht="13.5" x14ac:dyDescent="0.25">
      <c r="A39425" s="3"/>
      <c r="B39425" s="5"/>
      <c r="C39425" s="5"/>
      <c r="D39425" s="5"/>
      <c r="G39425" s="3"/>
      <c r="H39425" s="4"/>
      <c r="O39425" s="3"/>
      <c r="P39425" s="3"/>
      <c r="Q39425" s="3"/>
      <c r="R39425" s="3"/>
      <c r="S39425" s="3"/>
      <c r="W39425" s="2"/>
      <c r="X39425" s="1"/>
      <c r="Y39425" s="2"/>
      <c r="Z39425" s="1"/>
    </row>
    <row r="39426" spans="1:26" ht="13.5" x14ac:dyDescent="0.25">
      <c r="A39426" s="3"/>
      <c r="B39426" s="5"/>
      <c r="C39426" s="5"/>
      <c r="D39426" s="5"/>
      <c r="G39426" s="3"/>
      <c r="H39426" s="4"/>
      <c r="O39426" s="3"/>
      <c r="P39426" s="3"/>
      <c r="Q39426" s="3"/>
      <c r="R39426" s="3"/>
      <c r="S39426" s="3"/>
      <c r="W39426" s="2"/>
      <c r="X39426" s="1"/>
      <c r="Y39426" s="2"/>
      <c r="Z39426" s="1"/>
    </row>
    <row r="39427" spans="1:26" ht="13.5" x14ac:dyDescent="0.25">
      <c r="A39427" s="3"/>
      <c r="B39427" s="5"/>
      <c r="C39427" s="5"/>
      <c r="D39427" s="5"/>
      <c r="G39427" s="3"/>
      <c r="H39427" s="4"/>
      <c r="O39427" s="3"/>
      <c r="P39427" s="3"/>
      <c r="Q39427" s="3"/>
      <c r="R39427" s="3"/>
      <c r="S39427" s="3"/>
      <c r="W39427" s="2"/>
      <c r="X39427" s="1"/>
      <c r="Y39427" s="2"/>
      <c r="Z39427" s="1"/>
    </row>
    <row r="39428" spans="1:26" ht="13.5" x14ac:dyDescent="0.25">
      <c r="A39428" s="3"/>
      <c r="B39428" s="5"/>
      <c r="C39428" s="5"/>
      <c r="D39428" s="5"/>
      <c r="G39428" s="3"/>
      <c r="H39428" s="4"/>
      <c r="O39428" s="3"/>
      <c r="P39428" s="3"/>
      <c r="Q39428" s="3"/>
      <c r="R39428" s="3"/>
      <c r="S39428" s="3"/>
      <c r="W39428" s="2"/>
      <c r="X39428" s="1"/>
      <c r="Y39428" s="2"/>
      <c r="Z39428" s="1"/>
    </row>
    <row r="39429" spans="1:26" ht="13.5" x14ac:dyDescent="0.25">
      <c r="A39429" s="3"/>
      <c r="B39429" s="5"/>
      <c r="C39429" s="5"/>
      <c r="D39429" s="5"/>
      <c r="G39429" s="3"/>
      <c r="H39429" s="4"/>
      <c r="O39429" s="3"/>
      <c r="P39429" s="3"/>
      <c r="Q39429" s="3"/>
      <c r="R39429" s="3"/>
      <c r="S39429" s="3"/>
      <c r="W39429" s="2"/>
      <c r="X39429" s="1"/>
      <c r="Y39429" s="2"/>
      <c r="Z39429" s="1"/>
    </row>
    <row r="39430" spans="1:26" ht="13.5" x14ac:dyDescent="0.25">
      <c r="A39430" s="3"/>
      <c r="B39430" s="5"/>
      <c r="C39430" s="5"/>
      <c r="D39430" s="5"/>
      <c r="G39430" s="3"/>
      <c r="H39430" s="4"/>
      <c r="O39430" s="3"/>
      <c r="P39430" s="3"/>
      <c r="Q39430" s="3"/>
      <c r="R39430" s="3"/>
      <c r="S39430" s="3"/>
      <c r="W39430" s="2"/>
      <c r="X39430" s="1"/>
      <c r="Y39430" s="2"/>
      <c r="Z39430" s="1"/>
    </row>
    <row r="39431" spans="1:26" ht="13.5" x14ac:dyDescent="0.25">
      <c r="A39431" s="3"/>
      <c r="B39431" s="5"/>
      <c r="C39431" s="5"/>
      <c r="D39431" s="5"/>
      <c r="G39431" s="3"/>
      <c r="H39431" s="4"/>
      <c r="O39431" s="3"/>
      <c r="P39431" s="3"/>
      <c r="Q39431" s="3"/>
      <c r="R39431" s="3"/>
      <c r="S39431" s="3"/>
      <c r="W39431" s="2"/>
      <c r="X39431" s="1"/>
      <c r="Y39431" s="2"/>
      <c r="Z39431" s="1"/>
    </row>
    <row r="39432" spans="1:26" ht="13.5" x14ac:dyDescent="0.25">
      <c r="A39432" s="3"/>
      <c r="B39432" s="5"/>
      <c r="C39432" s="5"/>
      <c r="D39432" s="5"/>
      <c r="G39432" s="3"/>
      <c r="H39432" s="4"/>
      <c r="O39432" s="3"/>
      <c r="P39432" s="3"/>
      <c r="Q39432" s="3"/>
      <c r="R39432" s="3"/>
      <c r="S39432" s="3"/>
      <c r="W39432" s="2"/>
      <c r="X39432" s="1"/>
      <c r="Y39432" s="2"/>
      <c r="Z39432" s="1"/>
    </row>
    <row r="39433" spans="1:26" ht="13.5" x14ac:dyDescent="0.25">
      <c r="A39433" s="3"/>
      <c r="B39433" s="5"/>
      <c r="C39433" s="5"/>
      <c r="D39433" s="5"/>
      <c r="G39433" s="3"/>
      <c r="H39433" s="4"/>
      <c r="O39433" s="3"/>
      <c r="P39433" s="3"/>
      <c r="Q39433" s="3"/>
      <c r="R39433" s="3"/>
      <c r="S39433" s="3"/>
      <c r="W39433" s="2"/>
      <c r="X39433" s="1"/>
      <c r="Y39433" s="2"/>
      <c r="Z39433" s="1"/>
    </row>
    <row r="39434" spans="1:26" ht="13.5" x14ac:dyDescent="0.25">
      <c r="A39434" s="3"/>
      <c r="B39434" s="5"/>
      <c r="C39434" s="5"/>
      <c r="D39434" s="5"/>
      <c r="G39434" s="3"/>
      <c r="H39434" s="4"/>
      <c r="O39434" s="3"/>
      <c r="P39434" s="3"/>
      <c r="Q39434" s="3"/>
      <c r="R39434" s="3"/>
      <c r="S39434" s="3"/>
      <c r="W39434" s="2"/>
      <c r="X39434" s="1"/>
      <c r="Y39434" s="2"/>
      <c r="Z39434" s="1"/>
    </row>
    <row r="39435" spans="1:26" ht="13.5" x14ac:dyDescent="0.25">
      <c r="A39435" s="3"/>
      <c r="B39435" s="5"/>
      <c r="C39435" s="5"/>
      <c r="D39435" s="5"/>
      <c r="G39435" s="3"/>
      <c r="H39435" s="4"/>
      <c r="O39435" s="3"/>
      <c r="P39435" s="3"/>
      <c r="Q39435" s="3"/>
      <c r="R39435" s="3"/>
      <c r="S39435" s="3"/>
      <c r="W39435" s="2"/>
      <c r="X39435" s="1"/>
      <c r="Y39435" s="2"/>
      <c r="Z39435" s="1"/>
    </row>
    <row r="39436" spans="1:26" ht="13.5" x14ac:dyDescent="0.25">
      <c r="A39436" s="3"/>
      <c r="B39436" s="5"/>
      <c r="C39436" s="5"/>
      <c r="D39436" s="5"/>
      <c r="G39436" s="3"/>
      <c r="H39436" s="4"/>
      <c r="O39436" s="3"/>
      <c r="P39436" s="3"/>
      <c r="Q39436" s="3"/>
      <c r="R39436" s="3"/>
      <c r="S39436" s="3"/>
      <c r="W39436" s="2"/>
      <c r="X39436" s="1"/>
      <c r="Y39436" s="2"/>
      <c r="Z39436" s="1"/>
    </row>
    <row r="39437" spans="1:26" ht="13.5" x14ac:dyDescent="0.25">
      <c r="A39437" s="3"/>
      <c r="B39437" s="5"/>
      <c r="C39437" s="5"/>
      <c r="D39437" s="5"/>
      <c r="G39437" s="3"/>
      <c r="H39437" s="4"/>
      <c r="O39437" s="3"/>
      <c r="P39437" s="3"/>
      <c r="Q39437" s="3"/>
      <c r="R39437" s="3"/>
      <c r="S39437" s="3"/>
      <c r="W39437" s="2"/>
      <c r="X39437" s="1"/>
      <c r="Y39437" s="2"/>
      <c r="Z39437" s="1"/>
    </row>
    <row r="39438" spans="1:26" ht="13.5" x14ac:dyDescent="0.25">
      <c r="A39438" s="3"/>
      <c r="B39438" s="5"/>
      <c r="C39438" s="5"/>
      <c r="D39438" s="5"/>
      <c r="G39438" s="3"/>
      <c r="H39438" s="4"/>
      <c r="O39438" s="3"/>
      <c r="P39438" s="3"/>
      <c r="Q39438" s="3"/>
      <c r="R39438" s="3"/>
      <c r="S39438" s="3"/>
      <c r="W39438" s="2"/>
      <c r="X39438" s="1"/>
      <c r="Y39438" s="2"/>
      <c r="Z39438" s="1"/>
    </row>
    <row r="39439" spans="1:26" ht="13.5" x14ac:dyDescent="0.25">
      <c r="A39439" s="3"/>
      <c r="B39439" s="5"/>
      <c r="C39439" s="5"/>
      <c r="D39439" s="5"/>
      <c r="G39439" s="3"/>
      <c r="H39439" s="4"/>
      <c r="O39439" s="3"/>
      <c r="P39439" s="3"/>
      <c r="Q39439" s="3"/>
      <c r="R39439" s="3"/>
      <c r="S39439" s="3"/>
      <c r="W39439" s="2"/>
      <c r="X39439" s="1"/>
      <c r="Y39439" s="2"/>
      <c r="Z39439" s="1"/>
    </row>
    <row r="39440" spans="1:26" ht="13.5" x14ac:dyDescent="0.25">
      <c r="A39440" s="3"/>
      <c r="B39440" s="5"/>
      <c r="C39440" s="5"/>
      <c r="D39440" s="5"/>
      <c r="G39440" s="3"/>
      <c r="H39440" s="4"/>
      <c r="O39440" s="3"/>
      <c r="P39440" s="3"/>
      <c r="Q39440" s="3"/>
      <c r="R39440" s="3"/>
      <c r="S39440" s="3"/>
      <c r="W39440" s="2"/>
      <c r="X39440" s="1"/>
      <c r="Y39440" s="2"/>
      <c r="Z39440" s="1"/>
    </row>
    <row r="39441" spans="1:26" ht="13.5" x14ac:dyDescent="0.25">
      <c r="A39441" s="3"/>
      <c r="B39441" s="5"/>
      <c r="C39441" s="5"/>
      <c r="D39441" s="5"/>
      <c r="G39441" s="3"/>
      <c r="H39441" s="4"/>
      <c r="O39441" s="3"/>
      <c r="P39441" s="3"/>
      <c r="Q39441" s="3"/>
      <c r="R39441" s="3"/>
      <c r="S39441" s="3"/>
      <c r="W39441" s="2"/>
      <c r="X39441" s="1"/>
      <c r="Y39441" s="2"/>
      <c r="Z39441" s="1"/>
    </row>
    <row r="39442" spans="1:26" ht="13.5" x14ac:dyDescent="0.25">
      <c r="A39442" s="3"/>
      <c r="B39442" s="5"/>
      <c r="C39442" s="5"/>
      <c r="D39442" s="5"/>
      <c r="G39442" s="3"/>
      <c r="H39442" s="4"/>
      <c r="O39442" s="3"/>
      <c r="P39442" s="3"/>
      <c r="Q39442" s="3"/>
      <c r="R39442" s="3"/>
      <c r="S39442" s="3"/>
      <c r="W39442" s="2"/>
      <c r="X39442" s="1"/>
      <c r="Y39442" s="2"/>
      <c r="Z39442" s="1"/>
    </row>
    <row r="39443" spans="1:26" ht="13.5" x14ac:dyDescent="0.25">
      <c r="A39443" s="3"/>
      <c r="B39443" s="5"/>
      <c r="C39443" s="5"/>
      <c r="D39443" s="5"/>
      <c r="G39443" s="3"/>
      <c r="H39443" s="4"/>
      <c r="O39443" s="3"/>
      <c r="P39443" s="3"/>
      <c r="Q39443" s="3"/>
      <c r="R39443" s="3"/>
      <c r="S39443" s="3"/>
      <c r="W39443" s="2"/>
      <c r="X39443" s="1"/>
      <c r="Y39443" s="2"/>
      <c r="Z39443" s="1"/>
    </row>
    <row r="39444" spans="1:26" ht="13.5" x14ac:dyDescent="0.25">
      <c r="A39444" s="3"/>
      <c r="B39444" s="5"/>
      <c r="C39444" s="5"/>
      <c r="D39444" s="5"/>
      <c r="G39444" s="3"/>
      <c r="H39444" s="4"/>
      <c r="O39444" s="3"/>
      <c r="P39444" s="3"/>
      <c r="Q39444" s="3"/>
      <c r="R39444" s="3"/>
      <c r="S39444" s="3"/>
      <c r="W39444" s="2"/>
      <c r="X39444" s="1"/>
      <c r="Y39444" s="2"/>
      <c r="Z39444" s="1"/>
    </row>
    <row r="39445" spans="1:26" ht="13.5" x14ac:dyDescent="0.25">
      <c r="A39445" s="3"/>
      <c r="B39445" s="5"/>
      <c r="C39445" s="5"/>
      <c r="D39445" s="5"/>
      <c r="G39445" s="3"/>
      <c r="H39445" s="4"/>
      <c r="O39445" s="3"/>
      <c r="P39445" s="3"/>
      <c r="Q39445" s="3"/>
      <c r="R39445" s="3"/>
      <c r="S39445" s="3"/>
      <c r="W39445" s="2"/>
      <c r="X39445" s="1"/>
      <c r="Y39445" s="2"/>
      <c r="Z39445" s="1"/>
    </row>
    <row r="39446" spans="1:26" ht="13.5" x14ac:dyDescent="0.25">
      <c r="A39446" s="3"/>
      <c r="B39446" s="5"/>
      <c r="C39446" s="5"/>
      <c r="D39446" s="5"/>
      <c r="G39446" s="3"/>
      <c r="H39446" s="4"/>
      <c r="O39446" s="3"/>
      <c r="P39446" s="3"/>
      <c r="Q39446" s="3"/>
      <c r="R39446" s="3"/>
      <c r="S39446" s="3"/>
      <c r="W39446" s="2"/>
      <c r="X39446" s="1"/>
      <c r="Y39446" s="2"/>
      <c r="Z39446" s="1"/>
    </row>
    <row r="39447" spans="1:26" ht="13.5" x14ac:dyDescent="0.25">
      <c r="A39447" s="3"/>
      <c r="B39447" s="5"/>
      <c r="C39447" s="5"/>
      <c r="D39447" s="5"/>
      <c r="G39447" s="3"/>
      <c r="H39447" s="4"/>
      <c r="O39447" s="3"/>
      <c r="P39447" s="3"/>
      <c r="Q39447" s="3"/>
      <c r="R39447" s="3"/>
      <c r="S39447" s="3"/>
      <c r="W39447" s="2"/>
      <c r="X39447" s="1"/>
      <c r="Y39447" s="2"/>
      <c r="Z39447" s="1"/>
    </row>
    <row r="39448" spans="1:26" ht="13.5" x14ac:dyDescent="0.25">
      <c r="A39448" s="3"/>
      <c r="B39448" s="5"/>
      <c r="C39448" s="5"/>
      <c r="D39448" s="5"/>
      <c r="G39448" s="3"/>
      <c r="H39448" s="4"/>
      <c r="O39448" s="3"/>
      <c r="P39448" s="3"/>
      <c r="Q39448" s="3"/>
      <c r="R39448" s="3"/>
      <c r="S39448" s="3"/>
      <c r="W39448" s="2"/>
      <c r="X39448" s="1"/>
      <c r="Y39448" s="2"/>
      <c r="Z39448" s="1"/>
    </row>
    <row r="39449" spans="1:26" ht="13.5" x14ac:dyDescent="0.25">
      <c r="A39449" s="3"/>
      <c r="B39449" s="5"/>
      <c r="C39449" s="5"/>
      <c r="D39449" s="5"/>
      <c r="G39449" s="3"/>
      <c r="H39449" s="4"/>
      <c r="O39449" s="3"/>
      <c r="P39449" s="3"/>
      <c r="Q39449" s="3"/>
      <c r="R39449" s="3"/>
      <c r="S39449" s="3"/>
      <c r="W39449" s="2"/>
      <c r="X39449" s="1"/>
      <c r="Y39449" s="2"/>
      <c r="Z39449" s="1"/>
    </row>
    <row r="39450" spans="1:26" ht="13.5" x14ac:dyDescent="0.25">
      <c r="A39450" s="3"/>
      <c r="B39450" s="5"/>
      <c r="C39450" s="5"/>
      <c r="D39450" s="5"/>
      <c r="G39450" s="3"/>
      <c r="H39450" s="4"/>
      <c r="O39450" s="3"/>
      <c r="P39450" s="3"/>
      <c r="Q39450" s="3"/>
      <c r="R39450" s="3"/>
      <c r="S39450" s="3"/>
      <c r="W39450" s="2"/>
      <c r="X39450" s="1"/>
      <c r="Y39450" s="2"/>
      <c r="Z39450" s="1"/>
    </row>
    <row r="39451" spans="1:26" ht="13.5" x14ac:dyDescent="0.25">
      <c r="A39451" s="3"/>
      <c r="B39451" s="5"/>
      <c r="C39451" s="5"/>
      <c r="D39451" s="5"/>
      <c r="G39451" s="3"/>
      <c r="H39451" s="4"/>
      <c r="O39451" s="3"/>
      <c r="P39451" s="3"/>
      <c r="Q39451" s="3"/>
      <c r="R39451" s="3"/>
      <c r="S39451" s="3"/>
      <c r="W39451" s="2"/>
      <c r="X39451" s="1"/>
      <c r="Y39451" s="2"/>
      <c r="Z39451" s="1"/>
    </row>
    <row r="39452" spans="1:26" ht="13.5" x14ac:dyDescent="0.25">
      <c r="A39452" s="3"/>
      <c r="B39452" s="5"/>
      <c r="C39452" s="5"/>
      <c r="D39452" s="5"/>
      <c r="G39452" s="3"/>
      <c r="H39452" s="4"/>
      <c r="O39452" s="3"/>
      <c r="P39452" s="3"/>
      <c r="Q39452" s="3"/>
      <c r="R39452" s="3"/>
      <c r="S39452" s="3"/>
      <c r="W39452" s="2"/>
      <c r="X39452" s="1"/>
      <c r="Y39452" s="2"/>
      <c r="Z39452" s="1"/>
    </row>
    <row r="39453" spans="1:26" ht="13.5" x14ac:dyDescent="0.25">
      <c r="A39453" s="3"/>
      <c r="B39453" s="5"/>
      <c r="C39453" s="5"/>
      <c r="D39453" s="5"/>
      <c r="G39453" s="3"/>
      <c r="H39453" s="4"/>
      <c r="O39453" s="3"/>
      <c r="P39453" s="3"/>
      <c r="Q39453" s="3"/>
      <c r="R39453" s="3"/>
      <c r="S39453" s="3"/>
      <c r="W39453" s="2"/>
      <c r="X39453" s="1"/>
      <c r="Y39453" s="2"/>
      <c r="Z39453" s="1"/>
    </row>
    <row r="39454" spans="1:26" ht="13.5" x14ac:dyDescent="0.25">
      <c r="A39454" s="3"/>
      <c r="B39454" s="5"/>
      <c r="C39454" s="5"/>
      <c r="D39454" s="5"/>
      <c r="G39454" s="3"/>
      <c r="H39454" s="4"/>
      <c r="O39454" s="3"/>
      <c r="P39454" s="3"/>
      <c r="Q39454" s="3"/>
      <c r="R39454" s="3"/>
      <c r="S39454" s="3"/>
      <c r="W39454" s="2"/>
      <c r="X39454" s="1"/>
      <c r="Y39454" s="2"/>
      <c r="Z39454" s="1"/>
    </row>
    <row r="39455" spans="1:26" ht="13.5" x14ac:dyDescent="0.25">
      <c r="A39455" s="3"/>
      <c r="B39455" s="5"/>
      <c r="C39455" s="5"/>
      <c r="D39455" s="5"/>
      <c r="G39455" s="3"/>
      <c r="H39455" s="4"/>
      <c r="O39455" s="3"/>
      <c r="P39455" s="3"/>
      <c r="Q39455" s="3"/>
      <c r="R39455" s="3"/>
      <c r="S39455" s="3"/>
      <c r="W39455" s="2"/>
      <c r="X39455" s="1"/>
      <c r="Y39455" s="2"/>
      <c r="Z39455" s="1"/>
    </row>
    <row r="39456" spans="1:26" ht="13.5" x14ac:dyDescent="0.25">
      <c r="A39456" s="3"/>
      <c r="B39456" s="5"/>
      <c r="C39456" s="5"/>
      <c r="D39456" s="5"/>
      <c r="G39456" s="3"/>
      <c r="H39456" s="4"/>
      <c r="O39456" s="3"/>
      <c r="P39456" s="3"/>
      <c r="Q39456" s="3"/>
      <c r="R39456" s="3"/>
      <c r="S39456" s="3"/>
      <c r="W39456" s="2"/>
      <c r="X39456" s="1"/>
      <c r="Y39456" s="2"/>
      <c r="Z39456" s="1"/>
    </row>
    <row r="39457" spans="1:26" ht="13.5" x14ac:dyDescent="0.25">
      <c r="A39457" s="3"/>
      <c r="B39457" s="5"/>
      <c r="C39457" s="5"/>
      <c r="D39457" s="5"/>
      <c r="G39457" s="3"/>
      <c r="H39457" s="4"/>
      <c r="O39457" s="3"/>
      <c r="P39457" s="3"/>
      <c r="Q39457" s="3"/>
      <c r="R39457" s="3"/>
      <c r="S39457" s="3"/>
      <c r="W39457" s="2"/>
      <c r="X39457" s="1"/>
      <c r="Y39457" s="2"/>
      <c r="Z39457" s="1"/>
    </row>
    <row r="39458" spans="1:26" ht="13.5" x14ac:dyDescent="0.25">
      <c r="A39458" s="3"/>
      <c r="B39458" s="5"/>
      <c r="C39458" s="5"/>
      <c r="D39458" s="5"/>
      <c r="G39458" s="3"/>
      <c r="H39458" s="4"/>
      <c r="O39458" s="3"/>
      <c r="P39458" s="3"/>
      <c r="Q39458" s="3"/>
      <c r="R39458" s="3"/>
      <c r="S39458" s="3"/>
      <c r="W39458" s="2"/>
      <c r="X39458" s="1"/>
      <c r="Y39458" s="2"/>
      <c r="Z39458" s="1"/>
    </row>
    <row r="39459" spans="1:26" ht="13.5" x14ac:dyDescent="0.25">
      <c r="A39459" s="3"/>
      <c r="B39459" s="5"/>
      <c r="C39459" s="5"/>
      <c r="D39459" s="5"/>
      <c r="G39459" s="3"/>
      <c r="H39459" s="4"/>
      <c r="O39459" s="3"/>
      <c r="P39459" s="3"/>
      <c r="Q39459" s="3"/>
      <c r="R39459" s="3"/>
      <c r="S39459" s="3"/>
      <c r="W39459" s="2"/>
      <c r="X39459" s="1"/>
      <c r="Y39459" s="2"/>
      <c r="Z39459" s="1"/>
    </row>
    <row r="39460" spans="1:26" ht="13.5" x14ac:dyDescent="0.25">
      <c r="A39460" s="3"/>
      <c r="B39460" s="5"/>
      <c r="C39460" s="5"/>
      <c r="D39460" s="5"/>
      <c r="G39460" s="3"/>
      <c r="H39460" s="4"/>
      <c r="O39460" s="3"/>
      <c r="P39460" s="3"/>
      <c r="Q39460" s="3"/>
      <c r="R39460" s="3"/>
      <c r="S39460" s="3"/>
      <c r="W39460" s="2"/>
      <c r="X39460" s="1"/>
      <c r="Y39460" s="2"/>
      <c r="Z39460" s="1"/>
    </row>
    <row r="39461" spans="1:26" ht="13.5" x14ac:dyDescent="0.25">
      <c r="A39461" s="3"/>
      <c r="B39461" s="5"/>
      <c r="C39461" s="5"/>
      <c r="D39461" s="5"/>
      <c r="G39461" s="3"/>
      <c r="H39461" s="4"/>
      <c r="O39461" s="3"/>
      <c r="P39461" s="3"/>
      <c r="Q39461" s="3"/>
      <c r="R39461" s="3"/>
      <c r="S39461" s="3"/>
      <c r="W39461" s="2"/>
      <c r="X39461" s="1"/>
      <c r="Y39461" s="2"/>
      <c r="Z39461" s="1"/>
    </row>
    <row r="39462" spans="1:26" ht="13.5" x14ac:dyDescent="0.25">
      <c r="A39462" s="3"/>
      <c r="B39462" s="5"/>
      <c r="C39462" s="5"/>
      <c r="D39462" s="5"/>
      <c r="G39462" s="3"/>
      <c r="H39462" s="4"/>
      <c r="O39462" s="3"/>
      <c r="P39462" s="3"/>
      <c r="Q39462" s="3"/>
      <c r="R39462" s="3"/>
      <c r="S39462" s="3"/>
      <c r="W39462" s="2"/>
      <c r="X39462" s="1"/>
      <c r="Y39462" s="2"/>
      <c r="Z39462" s="1"/>
    </row>
    <row r="39463" spans="1:26" ht="13.5" x14ac:dyDescent="0.25">
      <c r="A39463" s="3"/>
      <c r="B39463" s="5"/>
      <c r="C39463" s="5"/>
      <c r="D39463" s="5"/>
      <c r="G39463" s="3"/>
      <c r="H39463" s="4"/>
      <c r="O39463" s="3"/>
      <c r="P39463" s="3"/>
      <c r="Q39463" s="3"/>
      <c r="R39463" s="3"/>
      <c r="S39463" s="3"/>
      <c r="W39463" s="2"/>
      <c r="X39463" s="1"/>
      <c r="Y39463" s="2"/>
      <c r="Z39463" s="1"/>
    </row>
    <row r="39464" spans="1:26" ht="13.5" x14ac:dyDescent="0.25">
      <c r="A39464" s="3"/>
      <c r="B39464" s="5"/>
      <c r="C39464" s="5"/>
      <c r="D39464" s="5"/>
      <c r="G39464" s="3"/>
      <c r="H39464" s="4"/>
      <c r="O39464" s="3"/>
      <c r="P39464" s="3"/>
      <c r="Q39464" s="3"/>
      <c r="R39464" s="3"/>
      <c r="S39464" s="3"/>
      <c r="W39464" s="2"/>
      <c r="X39464" s="1"/>
      <c r="Y39464" s="2"/>
      <c r="Z39464" s="1"/>
    </row>
    <row r="39465" spans="1:26" ht="13.5" x14ac:dyDescent="0.25">
      <c r="A39465" s="3"/>
      <c r="B39465" s="5"/>
      <c r="C39465" s="5"/>
      <c r="D39465" s="5"/>
      <c r="G39465" s="3"/>
      <c r="H39465" s="4"/>
      <c r="O39465" s="3"/>
      <c r="P39465" s="3"/>
      <c r="Q39465" s="3"/>
      <c r="R39465" s="3"/>
      <c r="S39465" s="3"/>
      <c r="W39465" s="2"/>
      <c r="X39465" s="1"/>
      <c r="Y39465" s="2"/>
      <c r="Z39465" s="1"/>
    </row>
    <row r="39466" spans="1:26" ht="13.5" x14ac:dyDescent="0.25">
      <c r="A39466" s="3"/>
      <c r="B39466" s="5"/>
      <c r="C39466" s="5"/>
      <c r="D39466" s="5"/>
      <c r="G39466" s="3"/>
      <c r="H39466" s="4"/>
      <c r="O39466" s="3"/>
      <c r="P39466" s="3"/>
      <c r="Q39466" s="3"/>
      <c r="R39466" s="3"/>
      <c r="S39466" s="3"/>
      <c r="W39466" s="2"/>
      <c r="X39466" s="1"/>
      <c r="Y39466" s="2"/>
      <c r="Z39466" s="1"/>
    </row>
    <row r="39467" spans="1:26" ht="13.5" x14ac:dyDescent="0.25">
      <c r="A39467" s="3"/>
      <c r="B39467" s="5"/>
      <c r="C39467" s="5"/>
      <c r="D39467" s="5"/>
      <c r="G39467" s="3"/>
      <c r="H39467" s="4"/>
      <c r="O39467" s="3"/>
      <c r="P39467" s="3"/>
      <c r="Q39467" s="3"/>
      <c r="R39467" s="3"/>
      <c r="S39467" s="3"/>
      <c r="W39467" s="2"/>
      <c r="X39467" s="1"/>
      <c r="Y39467" s="2"/>
      <c r="Z39467" s="1"/>
    </row>
    <row r="39468" spans="1:26" ht="13.5" x14ac:dyDescent="0.25">
      <c r="A39468" s="3"/>
      <c r="B39468" s="5"/>
      <c r="C39468" s="5"/>
      <c r="D39468" s="5"/>
      <c r="G39468" s="3"/>
      <c r="H39468" s="4"/>
      <c r="O39468" s="3"/>
      <c r="P39468" s="3"/>
      <c r="Q39468" s="3"/>
      <c r="R39468" s="3"/>
      <c r="S39468" s="3"/>
      <c r="W39468" s="2"/>
      <c r="X39468" s="1"/>
      <c r="Y39468" s="2"/>
      <c r="Z39468" s="1"/>
    </row>
    <row r="39469" spans="1:26" ht="13.5" x14ac:dyDescent="0.25">
      <c r="A39469" s="3"/>
      <c r="B39469" s="5"/>
      <c r="C39469" s="5"/>
      <c r="D39469" s="5"/>
      <c r="G39469" s="3"/>
      <c r="H39469" s="4"/>
      <c r="O39469" s="3"/>
      <c r="P39469" s="3"/>
      <c r="Q39469" s="3"/>
      <c r="R39469" s="3"/>
      <c r="S39469" s="3"/>
      <c r="W39469" s="2"/>
      <c r="X39469" s="1"/>
      <c r="Y39469" s="2"/>
      <c r="Z39469" s="1"/>
    </row>
    <row r="39470" spans="1:26" ht="13.5" x14ac:dyDescent="0.25">
      <c r="A39470" s="3"/>
      <c r="B39470" s="5"/>
      <c r="C39470" s="5"/>
      <c r="D39470" s="5"/>
      <c r="G39470" s="3"/>
      <c r="H39470" s="4"/>
      <c r="O39470" s="3"/>
      <c r="P39470" s="3"/>
      <c r="Q39470" s="3"/>
      <c r="R39470" s="3"/>
      <c r="S39470" s="3"/>
      <c r="W39470" s="2"/>
      <c r="X39470" s="1"/>
      <c r="Y39470" s="2"/>
      <c r="Z39470" s="1"/>
    </row>
    <row r="39471" spans="1:26" ht="13.5" x14ac:dyDescent="0.25">
      <c r="A39471" s="3"/>
      <c r="B39471" s="5"/>
      <c r="C39471" s="5"/>
      <c r="D39471" s="5"/>
      <c r="G39471" s="3"/>
      <c r="H39471" s="4"/>
      <c r="O39471" s="3"/>
      <c r="P39471" s="3"/>
      <c r="Q39471" s="3"/>
      <c r="R39471" s="3"/>
      <c r="S39471" s="3"/>
      <c r="W39471" s="2"/>
      <c r="X39471" s="1"/>
      <c r="Y39471" s="2"/>
      <c r="Z39471" s="1"/>
    </row>
    <row r="39472" spans="1:26" ht="13.5" x14ac:dyDescent="0.25">
      <c r="A39472" s="3"/>
      <c r="B39472" s="5"/>
      <c r="C39472" s="5"/>
      <c r="D39472" s="5"/>
      <c r="G39472" s="3"/>
      <c r="H39472" s="4"/>
      <c r="O39472" s="3"/>
      <c r="P39472" s="3"/>
      <c r="Q39472" s="3"/>
      <c r="R39472" s="3"/>
      <c r="S39472" s="3"/>
      <c r="W39472" s="2"/>
      <c r="X39472" s="1"/>
      <c r="Y39472" s="2"/>
      <c r="Z39472" s="1"/>
    </row>
    <row r="39473" spans="1:26" ht="13.5" x14ac:dyDescent="0.25">
      <c r="A39473" s="3"/>
      <c r="B39473" s="5"/>
      <c r="C39473" s="5"/>
      <c r="D39473" s="5"/>
      <c r="G39473" s="3"/>
      <c r="H39473" s="4"/>
      <c r="O39473" s="3"/>
      <c r="P39473" s="3"/>
      <c r="Q39473" s="3"/>
      <c r="R39473" s="3"/>
      <c r="S39473" s="3"/>
      <c r="W39473" s="2"/>
      <c r="X39473" s="1"/>
      <c r="Y39473" s="2"/>
      <c r="Z39473" s="1"/>
    </row>
    <row r="39474" spans="1:26" ht="13.5" x14ac:dyDescent="0.25">
      <c r="A39474" s="3"/>
      <c r="B39474" s="5"/>
      <c r="C39474" s="5"/>
      <c r="D39474" s="5"/>
      <c r="G39474" s="3"/>
      <c r="H39474" s="4"/>
      <c r="O39474" s="3"/>
      <c r="P39474" s="3"/>
      <c r="Q39474" s="3"/>
      <c r="R39474" s="3"/>
      <c r="S39474" s="3"/>
      <c r="W39474" s="2"/>
      <c r="X39474" s="1"/>
      <c r="Y39474" s="2"/>
      <c r="Z39474" s="1"/>
    </row>
    <row r="39475" spans="1:26" ht="13.5" x14ac:dyDescent="0.25">
      <c r="A39475" s="3"/>
      <c r="B39475" s="5"/>
      <c r="C39475" s="5"/>
      <c r="D39475" s="5"/>
      <c r="G39475" s="3"/>
      <c r="H39475" s="4"/>
      <c r="O39475" s="3"/>
      <c r="P39475" s="3"/>
      <c r="Q39475" s="3"/>
      <c r="R39475" s="3"/>
      <c r="S39475" s="3"/>
      <c r="W39475" s="2"/>
      <c r="X39475" s="1"/>
      <c r="Y39475" s="2"/>
      <c r="Z39475" s="1"/>
    </row>
    <row r="39476" spans="1:26" ht="13.5" x14ac:dyDescent="0.25">
      <c r="A39476" s="3"/>
      <c r="B39476" s="5"/>
      <c r="C39476" s="5"/>
      <c r="D39476" s="5"/>
      <c r="G39476" s="3"/>
      <c r="H39476" s="4"/>
      <c r="O39476" s="3"/>
      <c r="P39476" s="3"/>
      <c r="Q39476" s="3"/>
      <c r="R39476" s="3"/>
      <c r="S39476" s="3"/>
      <c r="W39476" s="2"/>
      <c r="X39476" s="1"/>
      <c r="Y39476" s="2"/>
      <c r="Z39476" s="1"/>
    </row>
    <row r="39477" spans="1:26" ht="13.5" x14ac:dyDescent="0.25">
      <c r="A39477" s="3"/>
      <c r="B39477" s="5"/>
      <c r="C39477" s="5"/>
      <c r="D39477" s="5"/>
      <c r="G39477" s="3"/>
      <c r="H39477" s="4"/>
      <c r="O39477" s="3"/>
      <c r="P39477" s="3"/>
      <c r="Q39477" s="3"/>
      <c r="R39477" s="3"/>
      <c r="S39477" s="3"/>
      <c r="W39477" s="2"/>
      <c r="X39477" s="1"/>
      <c r="Y39477" s="2"/>
      <c r="Z39477" s="1"/>
    </row>
    <row r="39478" spans="1:26" ht="13.5" x14ac:dyDescent="0.25">
      <c r="A39478" s="3"/>
      <c r="B39478" s="5"/>
      <c r="C39478" s="5"/>
      <c r="D39478" s="5"/>
      <c r="G39478" s="3"/>
      <c r="H39478" s="4"/>
      <c r="O39478" s="3"/>
      <c r="P39478" s="3"/>
      <c r="Q39478" s="3"/>
      <c r="R39478" s="3"/>
      <c r="S39478" s="3"/>
      <c r="W39478" s="2"/>
      <c r="X39478" s="1"/>
      <c r="Y39478" s="2"/>
      <c r="Z39478" s="1"/>
    </row>
    <row r="39479" spans="1:26" ht="13.5" x14ac:dyDescent="0.25">
      <c r="A39479" s="3"/>
      <c r="B39479" s="5"/>
      <c r="C39479" s="5"/>
      <c r="D39479" s="5"/>
      <c r="G39479" s="3"/>
      <c r="H39479" s="4"/>
      <c r="O39479" s="3"/>
      <c r="P39479" s="3"/>
      <c r="Q39479" s="3"/>
      <c r="R39479" s="3"/>
      <c r="S39479" s="3"/>
      <c r="W39479" s="2"/>
      <c r="X39479" s="1"/>
      <c r="Y39479" s="2"/>
      <c r="Z39479" s="1"/>
    </row>
    <row r="39480" spans="1:26" ht="13.5" x14ac:dyDescent="0.25">
      <c r="A39480" s="3"/>
      <c r="B39480" s="5"/>
      <c r="C39480" s="5"/>
      <c r="D39480" s="5"/>
      <c r="G39480" s="3"/>
      <c r="H39480" s="4"/>
      <c r="O39480" s="3"/>
      <c r="P39480" s="3"/>
      <c r="Q39480" s="3"/>
      <c r="R39480" s="3"/>
      <c r="S39480" s="3"/>
      <c r="W39480" s="2"/>
      <c r="X39480" s="1"/>
      <c r="Y39480" s="2"/>
      <c r="Z39480" s="1"/>
    </row>
    <row r="39481" spans="1:26" ht="13.5" x14ac:dyDescent="0.25">
      <c r="A39481" s="3"/>
      <c r="B39481" s="5"/>
      <c r="C39481" s="5"/>
      <c r="D39481" s="5"/>
      <c r="G39481" s="3"/>
      <c r="H39481" s="4"/>
      <c r="O39481" s="3"/>
      <c r="P39481" s="3"/>
      <c r="Q39481" s="3"/>
      <c r="R39481" s="3"/>
      <c r="S39481" s="3"/>
      <c r="W39481" s="2"/>
      <c r="X39481" s="1"/>
      <c r="Y39481" s="2"/>
      <c r="Z39481" s="1"/>
    </row>
    <row r="39482" spans="1:26" ht="13.5" x14ac:dyDescent="0.25">
      <c r="A39482" s="3"/>
      <c r="B39482" s="5"/>
      <c r="C39482" s="5"/>
      <c r="D39482" s="5"/>
      <c r="G39482" s="3"/>
      <c r="H39482" s="4"/>
      <c r="O39482" s="3"/>
      <c r="P39482" s="3"/>
      <c r="Q39482" s="3"/>
      <c r="R39482" s="3"/>
      <c r="S39482" s="3"/>
      <c r="W39482" s="2"/>
      <c r="X39482" s="1"/>
      <c r="Y39482" s="2"/>
      <c r="Z39482" s="1"/>
    </row>
    <row r="39483" spans="1:26" ht="13.5" x14ac:dyDescent="0.25">
      <c r="A39483" s="3"/>
      <c r="B39483" s="5"/>
      <c r="C39483" s="5"/>
      <c r="D39483" s="5"/>
      <c r="G39483" s="3"/>
      <c r="H39483" s="4"/>
      <c r="O39483" s="3"/>
      <c r="P39483" s="3"/>
      <c r="Q39483" s="3"/>
      <c r="R39483" s="3"/>
      <c r="S39483" s="3"/>
      <c r="W39483" s="2"/>
      <c r="X39483" s="1"/>
      <c r="Y39483" s="2"/>
      <c r="Z39483" s="1"/>
    </row>
    <row r="39484" spans="1:26" ht="13.5" x14ac:dyDescent="0.25">
      <c r="A39484" s="3"/>
      <c r="B39484" s="5"/>
      <c r="C39484" s="5"/>
      <c r="D39484" s="5"/>
      <c r="G39484" s="3"/>
      <c r="H39484" s="4"/>
      <c r="O39484" s="3"/>
      <c r="P39484" s="3"/>
      <c r="Q39484" s="3"/>
      <c r="R39484" s="3"/>
      <c r="S39484" s="3"/>
      <c r="W39484" s="2"/>
      <c r="X39484" s="1"/>
      <c r="Y39484" s="2"/>
      <c r="Z39484" s="1"/>
    </row>
    <row r="39485" spans="1:26" ht="13.5" x14ac:dyDescent="0.25">
      <c r="A39485" s="3"/>
      <c r="B39485" s="5"/>
      <c r="C39485" s="5"/>
      <c r="D39485" s="5"/>
      <c r="G39485" s="3"/>
      <c r="H39485" s="4"/>
      <c r="O39485" s="3"/>
      <c r="P39485" s="3"/>
      <c r="Q39485" s="3"/>
      <c r="R39485" s="3"/>
      <c r="S39485" s="3"/>
      <c r="W39485" s="2"/>
      <c r="X39485" s="1"/>
      <c r="Y39485" s="2"/>
      <c r="Z39485" s="1"/>
    </row>
    <row r="39486" spans="1:26" ht="13.5" x14ac:dyDescent="0.25">
      <c r="A39486" s="3"/>
      <c r="B39486" s="5"/>
      <c r="C39486" s="5"/>
      <c r="D39486" s="5"/>
      <c r="G39486" s="3"/>
      <c r="H39486" s="4"/>
      <c r="O39486" s="3"/>
      <c r="P39486" s="3"/>
      <c r="Q39486" s="3"/>
      <c r="R39486" s="3"/>
      <c r="S39486" s="3"/>
      <c r="W39486" s="2"/>
      <c r="X39486" s="1"/>
      <c r="Y39486" s="2"/>
      <c r="Z39486" s="1"/>
    </row>
    <row r="39487" spans="1:26" ht="13.5" x14ac:dyDescent="0.25">
      <c r="A39487" s="3"/>
      <c r="B39487" s="5"/>
      <c r="C39487" s="5"/>
      <c r="D39487" s="5"/>
      <c r="G39487" s="3"/>
      <c r="H39487" s="4"/>
      <c r="O39487" s="3"/>
      <c r="P39487" s="3"/>
      <c r="Q39487" s="3"/>
      <c r="R39487" s="3"/>
      <c r="S39487" s="3"/>
      <c r="W39487" s="2"/>
      <c r="X39487" s="1"/>
      <c r="Y39487" s="2"/>
      <c r="Z39487" s="1"/>
    </row>
    <row r="39488" spans="1:26" ht="13.5" x14ac:dyDescent="0.25">
      <c r="A39488" s="3"/>
      <c r="B39488" s="5"/>
      <c r="C39488" s="5"/>
      <c r="D39488" s="5"/>
      <c r="G39488" s="3"/>
      <c r="H39488" s="4"/>
      <c r="O39488" s="3"/>
      <c r="P39488" s="3"/>
      <c r="Q39488" s="3"/>
      <c r="R39488" s="3"/>
      <c r="S39488" s="3"/>
      <c r="W39488" s="2"/>
      <c r="X39488" s="1"/>
      <c r="Y39488" s="2"/>
      <c r="Z39488" s="1"/>
    </row>
    <row r="39489" spans="1:26" ht="13.5" x14ac:dyDescent="0.25">
      <c r="A39489" s="3"/>
      <c r="B39489" s="5"/>
      <c r="C39489" s="5"/>
      <c r="D39489" s="5"/>
      <c r="G39489" s="3"/>
      <c r="H39489" s="4"/>
      <c r="O39489" s="3"/>
      <c r="P39489" s="3"/>
      <c r="Q39489" s="3"/>
      <c r="R39489" s="3"/>
      <c r="S39489" s="3"/>
      <c r="W39489" s="2"/>
      <c r="X39489" s="1"/>
      <c r="Y39489" s="2"/>
      <c r="Z39489" s="1"/>
    </row>
    <row r="39490" spans="1:26" ht="13.5" x14ac:dyDescent="0.25">
      <c r="A39490" s="3"/>
      <c r="B39490" s="5"/>
      <c r="C39490" s="5"/>
      <c r="D39490" s="5"/>
      <c r="G39490" s="3"/>
      <c r="H39490" s="4"/>
      <c r="O39490" s="3"/>
      <c r="P39490" s="3"/>
      <c r="Q39490" s="3"/>
      <c r="R39490" s="3"/>
      <c r="S39490" s="3"/>
      <c r="W39490" s="2"/>
      <c r="X39490" s="1"/>
      <c r="Y39490" s="2"/>
      <c r="Z39490" s="1"/>
    </row>
    <row r="39491" spans="1:26" ht="13.5" x14ac:dyDescent="0.25">
      <c r="A39491" s="3"/>
      <c r="B39491" s="5"/>
      <c r="C39491" s="5"/>
      <c r="D39491" s="5"/>
      <c r="G39491" s="3"/>
      <c r="H39491" s="4"/>
      <c r="O39491" s="3"/>
      <c r="P39491" s="3"/>
      <c r="Q39491" s="3"/>
      <c r="R39491" s="3"/>
      <c r="S39491" s="3"/>
      <c r="W39491" s="2"/>
      <c r="X39491" s="1"/>
      <c r="Y39491" s="2"/>
      <c r="Z39491" s="1"/>
    </row>
    <row r="39492" spans="1:26" ht="13.5" x14ac:dyDescent="0.25">
      <c r="A39492" s="3"/>
      <c r="B39492" s="5"/>
      <c r="C39492" s="5"/>
      <c r="D39492" s="5"/>
      <c r="G39492" s="3"/>
      <c r="H39492" s="4"/>
      <c r="O39492" s="3"/>
      <c r="P39492" s="3"/>
      <c r="Q39492" s="3"/>
      <c r="R39492" s="3"/>
      <c r="S39492" s="3"/>
      <c r="W39492" s="2"/>
      <c r="X39492" s="1"/>
      <c r="Y39492" s="2"/>
      <c r="Z39492" s="1"/>
    </row>
    <row r="39493" spans="1:26" ht="13.5" x14ac:dyDescent="0.25">
      <c r="A39493" s="3"/>
      <c r="B39493" s="5"/>
      <c r="C39493" s="5"/>
      <c r="D39493" s="5"/>
      <c r="G39493" s="3"/>
      <c r="H39493" s="4"/>
      <c r="O39493" s="3"/>
      <c r="P39493" s="3"/>
      <c r="Q39493" s="3"/>
      <c r="R39493" s="3"/>
      <c r="S39493" s="3"/>
      <c r="W39493" s="2"/>
      <c r="X39493" s="1"/>
      <c r="Y39493" s="2"/>
      <c r="Z39493" s="1"/>
    </row>
    <row r="39494" spans="1:26" ht="13.5" x14ac:dyDescent="0.25">
      <c r="A39494" s="3"/>
      <c r="B39494" s="5"/>
      <c r="C39494" s="5"/>
      <c r="D39494" s="5"/>
      <c r="G39494" s="3"/>
      <c r="H39494" s="4"/>
      <c r="O39494" s="3"/>
      <c r="P39494" s="3"/>
      <c r="Q39494" s="3"/>
      <c r="R39494" s="3"/>
      <c r="S39494" s="3"/>
      <c r="W39494" s="2"/>
      <c r="X39494" s="1"/>
      <c r="Y39494" s="2"/>
      <c r="Z39494" s="1"/>
    </row>
    <row r="39495" spans="1:26" ht="13.5" x14ac:dyDescent="0.25">
      <c r="A39495" s="3"/>
      <c r="B39495" s="5"/>
      <c r="C39495" s="5"/>
      <c r="D39495" s="5"/>
      <c r="G39495" s="3"/>
      <c r="H39495" s="4"/>
      <c r="O39495" s="3"/>
      <c r="P39495" s="3"/>
      <c r="Q39495" s="3"/>
      <c r="R39495" s="3"/>
      <c r="S39495" s="3"/>
      <c r="W39495" s="2"/>
      <c r="X39495" s="1"/>
      <c r="Y39495" s="2"/>
      <c r="Z39495" s="1"/>
    </row>
    <row r="39496" spans="1:26" ht="13.5" x14ac:dyDescent="0.25">
      <c r="A39496" s="3"/>
      <c r="B39496" s="5"/>
      <c r="C39496" s="5"/>
      <c r="D39496" s="5"/>
      <c r="G39496" s="3"/>
      <c r="H39496" s="4"/>
      <c r="O39496" s="3"/>
      <c r="P39496" s="3"/>
      <c r="Q39496" s="3"/>
      <c r="R39496" s="3"/>
      <c r="S39496" s="3"/>
      <c r="W39496" s="2"/>
      <c r="X39496" s="1"/>
      <c r="Y39496" s="2"/>
      <c r="Z39496" s="1"/>
    </row>
    <row r="39497" spans="1:26" ht="13.5" x14ac:dyDescent="0.25">
      <c r="A39497" s="3"/>
      <c r="B39497" s="5"/>
      <c r="C39497" s="5"/>
      <c r="D39497" s="5"/>
      <c r="G39497" s="3"/>
      <c r="H39497" s="4"/>
      <c r="O39497" s="3"/>
      <c r="P39497" s="3"/>
      <c r="Q39497" s="3"/>
      <c r="R39497" s="3"/>
      <c r="S39497" s="3"/>
      <c r="W39497" s="2"/>
      <c r="X39497" s="1"/>
      <c r="Y39497" s="2"/>
      <c r="Z39497" s="1"/>
    </row>
    <row r="39498" spans="1:26" ht="13.5" x14ac:dyDescent="0.25">
      <c r="A39498" s="3"/>
      <c r="B39498" s="5"/>
      <c r="C39498" s="5"/>
      <c r="D39498" s="5"/>
      <c r="G39498" s="3"/>
      <c r="H39498" s="4"/>
      <c r="O39498" s="3"/>
      <c r="P39498" s="3"/>
      <c r="Q39498" s="3"/>
      <c r="R39498" s="3"/>
      <c r="S39498" s="3"/>
      <c r="W39498" s="2"/>
      <c r="X39498" s="1"/>
      <c r="Y39498" s="2"/>
      <c r="Z39498" s="1"/>
    </row>
    <row r="39499" spans="1:26" ht="13.5" x14ac:dyDescent="0.25">
      <c r="A39499" s="3"/>
      <c r="B39499" s="5"/>
      <c r="C39499" s="5"/>
      <c r="D39499" s="5"/>
      <c r="G39499" s="3"/>
      <c r="H39499" s="4"/>
      <c r="O39499" s="3"/>
      <c r="P39499" s="3"/>
      <c r="Q39499" s="3"/>
      <c r="R39499" s="3"/>
      <c r="S39499" s="3"/>
      <c r="W39499" s="2"/>
      <c r="X39499" s="1"/>
      <c r="Y39499" s="2"/>
      <c r="Z39499" s="1"/>
    </row>
    <row r="39500" spans="1:26" ht="13.5" x14ac:dyDescent="0.25">
      <c r="A39500" s="3"/>
      <c r="B39500" s="5"/>
      <c r="C39500" s="5"/>
      <c r="D39500" s="5"/>
      <c r="G39500" s="3"/>
      <c r="H39500" s="4"/>
      <c r="O39500" s="3"/>
      <c r="P39500" s="3"/>
      <c r="Q39500" s="3"/>
      <c r="R39500" s="3"/>
      <c r="S39500" s="3"/>
      <c r="W39500" s="2"/>
      <c r="X39500" s="1"/>
      <c r="Y39500" s="2"/>
      <c r="Z39500" s="1"/>
    </row>
    <row r="39501" spans="1:26" ht="13.5" x14ac:dyDescent="0.25">
      <c r="A39501" s="3"/>
      <c r="B39501" s="5"/>
      <c r="C39501" s="5"/>
      <c r="D39501" s="5"/>
      <c r="G39501" s="3"/>
      <c r="H39501" s="4"/>
      <c r="O39501" s="3"/>
      <c r="P39501" s="3"/>
      <c r="Q39501" s="3"/>
      <c r="R39501" s="3"/>
      <c r="S39501" s="3"/>
      <c r="W39501" s="2"/>
      <c r="X39501" s="1"/>
      <c r="Y39501" s="2"/>
      <c r="Z39501" s="1"/>
    </row>
    <row r="39502" spans="1:26" ht="13.5" x14ac:dyDescent="0.25">
      <c r="A39502" s="3"/>
      <c r="B39502" s="5"/>
      <c r="C39502" s="5"/>
      <c r="D39502" s="5"/>
      <c r="G39502" s="3"/>
      <c r="H39502" s="4"/>
      <c r="O39502" s="3"/>
      <c r="P39502" s="3"/>
      <c r="Q39502" s="3"/>
      <c r="R39502" s="3"/>
      <c r="S39502" s="3"/>
      <c r="W39502" s="2"/>
      <c r="X39502" s="1"/>
      <c r="Y39502" s="2"/>
      <c r="Z39502" s="1"/>
    </row>
    <row r="39503" spans="1:26" ht="13.5" x14ac:dyDescent="0.25">
      <c r="A39503" s="3"/>
      <c r="B39503" s="5"/>
      <c r="C39503" s="5"/>
      <c r="D39503" s="5"/>
      <c r="G39503" s="3"/>
      <c r="H39503" s="4"/>
      <c r="O39503" s="3"/>
      <c r="P39503" s="3"/>
      <c r="Q39503" s="3"/>
      <c r="R39503" s="3"/>
      <c r="S39503" s="3"/>
      <c r="W39503" s="2"/>
      <c r="X39503" s="1"/>
      <c r="Y39503" s="2"/>
      <c r="Z39503" s="1"/>
    </row>
    <row r="39504" spans="1:26" ht="13.5" x14ac:dyDescent="0.25">
      <c r="A39504" s="3"/>
      <c r="B39504" s="5"/>
      <c r="C39504" s="5"/>
      <c r="D39504" s="5"/>
      <c r="G39504" s="3"/>
      <c r="H39504" s="4"/>
      <c r="O39504" s="3"/>
      <c r="P39504" s="3"/>
      <c r="Q39504" s="3"/>
      <c r="R39504" s="3"/>
      <c r="S39504" s="3"/>
      <c r="W39504" s="2"/>
      <c r="X39504" s="1"/>
      <c r="Y39504" s="2"/>
      <c r="Z39504" s="1"/>
    </row>
    <row r="39505" spans="1:26" ht="13.5" x14ac:dyDescent="0.25">
      <c r="A39505" s="3"/>
      <c r="B39505" s="5"/>
      <c r="C39505" s="5"/>
      <c r="D39505" s="5"/>
      <c r="G39505" s="3"/>
      <c r="H39505" s="4"/>
      <c r="O39505" s="3"/>
      <c r="P39505" s="3"/>
      <c r="Q39505" s="3"/>
      <c r="R39505" s="3"/>
      <c r="S39505" s="3"/>
      <c r="W39505" s="2"/>
      <c r="X39505" s="1"/>
      <c r="Y39505" s="2"/>
      <c r="Z39505" s="1"/>
    </row>
    <row r="39506" spans="1:26" ht="13.5" x14ac:dyDescent="0.25">
      <c r="A39506" s="3"/>
      <c r="B39506" s="5"/>
      <c r="C39506" s="5"/>
      <c r="D39506" s="5"/>
      <c r="G39506" s="3"/>
      <c r="H39506" s="4"/>
      <c r="O39506" s="3"/>
      <c r="P39506" s="3"/>
      <c r="Q39506" s="3"/>
      <c r="R39506" s="3"/>
      <c r="S39506" s="3"/>
      <c r="W39506" s="2"/>
      <c r="X39506" s="1"/>
      <c r="Y39506" s="2"/>
      <c r="Z39506" s="1"/>
    </row>
    <row r="39507" spans="1:26" ht="13.5" x14ac:dyDescent="0.25">
      <c r="A39507" s="3"/>
      <c r="B39507" s="5"/>
      <c r="C39507" s="5"/>
      <c r="D39507" s="5"/>
      <c r="G39507" s="3"/>
      <c r="H39507" s="4"/>
      <c r="O39507" s="3"/>
      <c r="P39507" s="3"/>
      <c r="Q39507" s="3"/>
      <c r="R39507" s="3"/>
      <c r="S39507" s="3"/>
      <c r="W39507" s="2"/>
      <c r="X39507" s="1"/>
      <c r="Y39507" s="2"/>
      <c r="Z39507" s="1"/>
    </row>
    <row r="39508" spans="1:26" ht="13.5" x14ac:dyDescent="0.25">
      <c r="A39508" s="3"/>
      <c r="B39508" s="5"/>
      <c r="C39508" s="5"/>
      <c r="D39508" s="5"/>
      <c r="G39508" s="3"/>
      <c r="H39508" s="4"/>
      <c r="O39508" s="3"/>
      <c r="P39508" s="3"/>
      <c r="Q39508" s="3"/>
      <c r="R39508" s="3"/>
      <c r="S39508" s="3"/>
      <c r="W39508" s="2"/>
      <c r="X39508" s="1"/>
      <c r="Y39508" s="2"/>
      <c r="Z39508" s="1"/>
    </row>
    <row r="39509" spans="1:26" ht="13.5" x14ac:dyDescent="0.25">
      <c r="A39509" s="3"/>
      <c r="B39509" s="5"/>
      <c r="C39509" s="5"/>
      <c r="D39509" s="5"/>
      <c r="G39509" s="3"/>
      <c r="H39509" s="4"/>
      <c r="O39509" s="3"/>
      <c r="P39509" s="3"/>
      <c r="Q39509" s="3"/>
      <c r="R39509" s="3"/>
      <c r="S39509" s="3"/>
      <c r="W39509" s="2"/>
      <c r="X39509" s="1"/>
      <c r="Y39509" s="2"/>
      <c r="Z39509" s="1"/>
    </row>
    <row r="39510" spans="1:26" ht="13.5" x14ac:dyDescent="0.25">
      <c r="A39510" s="3"/>
      <c r="B39510" s="5"/>
      <c r="C39510" s="5"/>
      <c r="D39510" s="5"/>
      <c r="G39510" s="3"/>
      <c r="H39510" s="4"/>
      <c r="O39510" s="3"/>
      <c r="P39510" s="3"/>
      <c r="Q39510" s="3"/>
      <c r="R39510" s="3"/>
      <c r="S39510" s="3"/>
      <c r="W39510" s="2"/>
      <c r="X39510" s="1"/>
      <c r="Y39510" s="2"/>
      <c r="Z39510" s="1"/>
    </row>
    <row r="39511" spans="1:26" ht="13.5" x14ac:dyDescent="0.25">
      <c r="A39511" s="3"/>
      <c r="B39511" s="5"/>
      <c r="C39511" s="5"/>
      <c r="D39511" s="5"/>
      <c r="G39511" s="3"/>
      <c r="H39511" s="4"/>
      <c r="O39511" s="3"/>
      <c r="P39511" s="3"/>
      <c r="Q39511" s="3"/>
      <c r="R39511" s="3"/>
      <c r="S39511" s="3"/>
      <c r="W39511" s="2"/>
      <c r="X39511" s="1"/>
      <c r="Y39511" s="2"/>
      <c r="Z39511" s="1"/>
    </row>
    <row r="39512" spans="1:26" ht="13.5" x14ac:dyDescent="0.25">
      <c r="A39512" s="3"/>
      <c r="B39512" s="5"/>
      <c r="C39512" s="5"/>
      <c r="D39512" s="5"/>
      <c r="G39512" s="3"/>
      <c r="H39512" s="4"/>
      <c r="O39512" s="3"/>
      <c r="P39512" s="3"/>
      <c r="Q39512" s="3"/>
      <c r="R39512" s="3"/>
      <c r="S39512" s="3"/>
      <c r="W39512" s="2"/>
      <c r="X39512" s="1"/>
      <c r="Y39512" s="2"/>
      <c r="Z39512" s="1"/>
    </row>
    <row r="39513" spans="1:26" ht="13.5" x14ac:dyDescent="0.25">
      <c r="A39513" s="3"/>
      <c r="B39513" s="5"/>
      <c r="C39513" s="5"/>
      <c r="D39513" s="5"/>
      <c r="G39513" s="3"/>
      <c r="H39513" s="4"/>
      <c r="O39513" s="3"/>
      <c r="P39513" s="3"/>
      <c r="Q39513" s="3"/>
      <c r="R39513" s="3"/>
      <c r="S39513" s="3"/>
      <c r="W39513" s="2"/>
      <c r="X39513" s="1"/>
      <c r="Y39513" s="2"/>
      <c r="Z39513" s="1"/>
    </row>
    <row r="39514" spans="1:26" ht="13.5" x14ac:dyDescent="0.25">
      <c r="A39514" s="3"/>
      <c r="B39514" s="5"/>
      <c r="C39514" s="5"/>
      <c r="D39514" s="5"/>
      <c r="G39514" s="3"/>
      <c r="H39514" s="4"/>
      <c r="O39514" s="3"/>
      <c r="P39514" s="3"/>
      <c r="Q39514" s="3"/>
      <c r="R39514" s="3"/>
      <c r="S39514" s="3"/>
      <c r="W39514" s="2"/>
      <c r="X39514" s="1"/>
      <c r="Y39514" s="2"/>
      <c r="Z39514" s="1"/>
    </row>
    <row r="39515" spans="1:26" ht="13.5" x14ac:dyDescent="0.25">
      <c r="A39515" s="3"/>
      <c r="B39515" s="5"/>
      <c r="C39515" s="5"/>
      <c r="D39515" s="5"/>
      <c r="G39515" s="3"/>
      <c r="H39515" s="4"/>
      <c r="O39515" s="3"/>
      <c r="P39515" s="3"/>
      <c r="Q39515" s="3"/>
      <c r="R39515" s="3"/>
      <c r="S39515" s="3"/>
      <c r="W39515" s="2"/>
      <c r="X39515" s="1"/>
      <c r="Y39515" s="2"/>
      <c r="Z39515" s="1"/>
    </row>
    <row r="39516" spans="1:26" ht="13.5" x14ac:dyDescent="0.25">
      <c r="A39516" s="3"/>
      <c r="B39516" s="5"/>
      <c r="C39516" s="5"/>
      <c r="D39516" s="5"/>
      <c r="G39516" s="3"/>
      <c r="H39516" s="4"/>
      <c r="O39516" s="3"/>
      <c r="P39516" s="3"/>
      <c r="Q39516" s="3"/>
      <c r="R39516" s="3"/>
      <c r="S39516" s="3"/>
      <c r="W39516" s="2"/>
      <c r="X39516" s="1"/>
      <c r="Y39516" s="2"/>
      <c r="Z39516" s="1"/>
    </row>
    <row r="39517" spans="1:26" ht="13.5" x14ac:dyDescent="0.25">
      <c r="A39517" s="3"/>
      <c r="B39517" s="5"/>
      <c r="C39517" s="5"/>
      <c r="D39517" s="5"/>
      <c r="G39517" s="3"/>
      <c r="H39517" s="4"/>
      <c r="O39517" s="3"/>
      <c r="P39517" s="3"/>
      <c r="Q39517" s="3"/>
      <c r="R39517" s="3"/>
      <c r="S39517" s="3"/>
      <c r="W39517" s="2"/>
      <c r="X39517" s="1"/>
      <c r="Y39517" s="2"/>
      <c r="Z39517" s="1"/>
    </row>
    <row r="39518" spans="1:26" ht="13.5" x14ac:dyDescent="0.25">
      <c r="A39518" s="3"/>
      <c r="B39518" s="5"/>
      <c r="C39518" s="5"/>
      <c r="D39518" s="5"/>
      <c r="G39518" s="3"/>
      <c r="H39518" s="4"/>
      <c r="O39518" s="3"/>
      <c r="P39518" s="3"/>
      <c r="Q39518" s="3"/>
      <c r="R39518" s="3"/>
      <c r="S39518" s="3"/>
      <c r="W39518" s="2"/>
      <c r="X39518" s="1"/>
      <c r="Y39518" s="2"/>
      <c r="Z39518" s="1"/>
    </row>
    <row r="39519" spans="1:26" ht="13.5" x14ac:dyDescent="0.25">
      <c r="A39519" s="3"/>
      <c r="B39519" s="5"/>
      <c r="C39519" s="5"/>
      <c r="D39519" s="5"/>
      <c r="G39519" s="3"/>
      <c r="H39519" s="4"/>
      <c r="O39519" s="3"/>
      <c r="P39519" s="3"/>
      <c r="Q39519" s="3"/>
      <c r="R39519" s="3"/>
      <c r="S39519" s="3"/>
      <c r="W39519" s="2"/>
      <c r="X39519" s="1"/>
      <c r="Y39519" s="2"/>
      <c r="Z39519" s="1"/>
    </row>
    <row r="39520" spans="1:26" ht="13.5" x14ac:dyDescent="0.25">
      <c r="A39520" s="3"/>
      <c r="B39520" s="5"/>
      <c r="C39520" s="5"/>
      <c r="D39520" s="5"/>
      <c r="G39520" s="3"/>
      <c r="H39520" s="4"/>
      <c r="O39520" s="3"/>
      <c r="P39520" s="3"/>
      <c r="Q39520" s="3"/>
      <c r="R39520" s="3"/>
      <c r="S39520" s="3"/>
      <c r="W39520" s="2"/>
      <c r="X39520" s="1"/>
      <c r="Y39520" s="2"/>
      <c r="Z39520" s="1"/>
    </row>
    <row r="39521" spans="1:26" ht="13.5" x14ac:dyDescent="0.25">
      <c r="A39521" s="3"/>
      <c r="B39521" s="5"/>
      <c r="C39521" s="5"/>
      <c r="D39521" s="5"/>
      <c r="G39521" s="3"/>
      <c r="H39521" s="4"/>
      <c r="O39521" s="3"/>
      <c r="P39521" s="3"/>
      <c r="Q39521" s="3"/>
      <c r="R39521" s="3"/>
      <c r="S39521" s="3"/>
      <c r="W39521" s="2"/>
      <c r="X39521" s="1"/>
      <c r="Y39521" s="2"/>
      <c r="Z39521" s="1"/>
    </row>
    <row r="39522" spans="1:26" ht="13.5" x14ac:dyDescent="0.25">
      <c r="A39522" s="3"/>
      <c r="B39522" s="5"/>
      <c r="C39522" s="5"/>
      <c r="D39522" s="5"/>
      <c r="G39522" s="3"/>
      <c r="H39522" s="4"/>
      <c r="O39522" s="3"/>
      <c r="P39522" s="3"/>
      <c r="Q39522" s="3"/>
      <c r="R39522" s="3"/>
      <c r="S39522" s="3"/>
      <c r="W39522" s="2"/>
      <c r="X39522" s="1"/>
      <c r="Y39522" s="2"/>
      <c r="Z39522" s="1"/>
    </row>
    <row r="39523" spans="1:26" ht="13.5" x14ac:dyDescent="0.25">
      <c r="A39523" s="3"/>
      <c r="B39523" s="5"/>
      <c r="C39523" s="5"/>
      <c r="D39523" s="5"/>
      <c r="G39523" s="3"/>
      <c r="H39523" s="4"/>
      <c r="O39523" s="3"/>
      <c r="P39523" s="3"/>
      <c r="Q39523" s="3"/>
      <c r="R39523" s="3"/>
      <c r="S39523" s="3"/>
      <c r="W39523" s="2"/>
      <c r="X39523" s="1"/>
      <c r="Y39523" s="2"/>
      <c r="Z39523" s="1"/>
    </row>
    <row r="39524" spans="1:26" ht="13.5" x14ac:dyDescent="0.25">
      <c r="A39524" s="3"/>
      <c r="B39524" s="5"/>
      <c r="C39524" s="5"/>
      <c r="D39524" s="5"/>
      <c r="G39524" s="3"/>
      <c r="H39524" s="4"/>
      <c r="O39524" s="3"/>
      <c r="P39524" s="3"/>
      <c r="Q39524" s="3"/>
      <c r="R39524" s="3"/>
      <c r="S39524" s="3"/>
      <c r="W39524" s="2"/>
      <c r="X39524" s="1"/>
      <c r="Y39524" s="2"/>
      <c r="Z39524" s="1"/>
    </row>
    <row r="39525" spans="1:26" ht="13.5" x14ac:dyDescent="0.25">
      <c r="A39525" s="3"/>
      <c r="B39525" s="5"/>
      <c r="C39525" s="5"/>
      <c r="D39525" s="5"/>
      <c r="G39525" s="3"/>
      <c r="H39525" s="4"/>
      <c r="O39525" s="3"/>
      <c r="P39525" s="3"/>
      <c r="Q39525" s="3"/>
      <c r="R39525" s="3"/>
      <c r="S39525" s="3"/>
      <c r="W39525" s="2"/>
      <c r="X39525" s="1"/>
      <c r="Y39525" s="2"/>
      <c r="Z39525" s="1"/>
    </row>
    <row r="39526" spans="1:26" ht="13.5" x14ac:dyDescent="0.25">
      <c r="A39526" s="3"/>
      <c r="B39526" s="5"/>
      <c r="C39526" s="5"/>
      <c r="D39526" s="5"/>
      <c r="G39526" s="3"/>
      <c r="H39526" s="4"/>
      <c r="O39526" s="3"/>
      <c r="P39526" s="3"/>
      <c r="Q39526" s="3"/>
      <c r="R39526" s="3"/>
      <c r="S39526" s="3"/>
      <c r="W39526" s="2"/>
      <c r="X39526" s="1"/>
      <c r="Y39526" s="2"/>
      <c r="Z39526" s="1"/>
    </row>
    <row r="39527" spans="1:26" ht="13.5" x14ac:dyDescent="0.25">
      <c r="A39527" s="3"/>
      <c r="B39527" s="5"/>
      <c r="C39527" s="5"/>
      <c r="D39527" s="5"/>
      <c r="G39527" s="3"/>
      <c r="H39527" s="4"/>
      <c r="O39527" s="3"/>
      <c r="P39527" s="3"/>
      <c r="Q39527" s="3"/>
      <c r="R39527" s="3"/>
      <c r="S39527" s="3"/>
      <c r="W39527" s="2"/>
      <c r="X39527" s="1"/>
      <c r="Y39527" s="2"/>
      <c r="Z39527" s="1"/>
    </row>
    <row r="39528" spans="1:26" ht="13.5" x14ac:dyDescent="0.25">
      <c r="A39528" s="3"/>
      <c r="B39528" s="5"/>
      <c r="C39528" s="5"/>
      <c r="D39528" s="5"/>
      <c r="G39528" s="3"/>
      <c r="H39528" s="4"/>
      <c r="O39528" s="3"/>
      <c r="P39528" s="3"/>
      <c r="Q39528" s="3"/>
      <c r="R39528" s="3"/>
      <c r="S39528" s="3"/>
      <c r="W39528" s="2"/>
      <c r="X39528" s="1"/>
      <c r="Y39528" s="2"/>
      <c r="Z39528" s="1"/>
    </row>
    <row r="39529" spans="1:26" ht="13.5" x14ac:dyDescent="0.25">
      <c r="A39529" s="3"/>
      <c r="B39529" s="5"/>
      <c r="C39529" s="5"/>
      <c r="D39529" s="5"/>
      <c r="G39529" s="3"/>
      <c r="H39529" s="4"/>
      <c r="O39529" s="3"/>
      <c r="P39529" s="3"/>
      <c r="Q39529" s="3"/>
      <c r="R39529" s="3"/>
      <c r="S39529" s="3"/>
      <c r="W39529" s="2"/>
      <c r="X39529" s="1"/>
      <c r="Y39529" s="2"/>
      <c r="Z39529" s="1"/>
    </row>
    <row r="39530" spans="1:26" ht="13.5" x14ac:dyDescent="0.25">
      <c r="A39530" s="3"/>
      <c r="B39530" s="5"/>
      <c r="C39530" s="5"/>
      <c r="D39530" s="5"/>
      <c r="G39530" s="3"/>
      <c r="H39530" s="4"/>
      <c r="O39530" s="3"/>
      <c r="P39530" s="3"/>
      <c r="Q39530" s="3"/>
      <c r="R39530" s="3"/>
      <c r="S39530" s="3"/>
      <c r="W39530" s="2"/>
      <c r="X39530" s="1"/>
      <c r="Y39530" s="2"/>
      <c r="Z39530" s="1"/>
    </row>
    <row r="39531" spans="1:26" ht="13.5" x14ac:dyDescent="0.25">
      <c r="A39531" s="3"/>
      <c r="B39531" s="5"/>
      <c r="C39531" s="5"/>
      <c r="D39531" s="5"/>
      <c r="G39531" s="3"/>
      <c r="H39531" s="4"/>
      <c r="O39531" s="3"/>
      <c r="P39531" s="3"/>
      <c r="Q39531" s="3"/>
      <c r="R39531" s="3"/>
      <c r="S39531" s="3"/>
      <c r="W39531" s="2"/>
      <c r="X39531" s="1"/>
      <c r="Y39531" s="2"/>
      <c r="Z39531" s="1"/>
    </row>
    <row r="39532" spans="1:26" ht="13.5" x14ac:dyDescent="0.25">
      <c r="A39532" s="3"/>
      <c r="B39532" s="5"/>
      <c r="C39532" s="5"/>
      <c r="D39532" s="5"/>
      <c r="G39532" s="3"/>
      <c r="H39532" s="4"/>
      <c r="O39532" s="3"/>
      <c r="P39532" s="3"/>
      <c r="Q39532" s="3"/>
      <c r="R39532" s="3"/>
      <c r="S39532" s="3"/>
      <c r="W39532" s="2"/>
      <c r="X39532" s="1"/>
      <c r="Y39532" s="2"/>
      <c r="Z39532" s="1"/>
    </row>
    <row r="39533" spans="1:26" ht="13.5" x14ac:dyDescent="0.25">
      <c r="A39533" s="3"/>
      <c r="B39533" s="5"/>
      <c r="C39533" s="5"/>
      <c r="D39533" s="5"/>
      <c r="G39533" s="3"/>
      <c r="H39533" s="4"/>
      <c r="O39533" s="3"/>
      <c r="P39533" s="3"/>
      <c r="Q39533" s="3"/>
      <c r="R39533" s="3"/>
      <c r="S39533" s="3"/>
      <c r="W39533" s="2"/>
      <c r="X39533" s="1"/>
      <c r="Y39533" s="2"/>
      <c r="Z39533" s="1"/>
    </row>
    <row r="39534" spans="1:26" ht="13.5" x14ac:dyDescent="0.25">
      <c r="A39534" s="3"/>
      <c r="B39534" s="5"/>
      <c r="C39534" s="5"/>
      <c r="D39534" s="5"/>
      <c r="G39534" s="3"/>
      <c r="H39534" s="4"/>
      <c r="O39534" s="3"/>
      <c r="P39534" s="3"/>
      <c r="Q39534" s="3"/>
      <c r="R39534" s="3"/>
      <c r="S39534" s="3"/>
      <c r="W39534" s="2"/>
      <c r="X39534" s="1"/>
      <c r="Y39534" s="2"/>
      <c r="Z39534" s="1"/>
    </row>
    <row r="39535" spans="1:26" ht="13.5" x14ac:dyDescent="0.25">
      <c r="A39535" s="3"/>
      <c r="B39535" s="5"/>
      <c r="C39535" s="5"/>
      <c r="D39535" s="5"/>
      <c r="G39535" s="3"/>
      <c r="H39535" s="4"/>
      <c r="O39535" s="3"/>
      <c r="P39535" s="3"/>
      <c r="Q39535" s="3"/>
      <c r="R39535" s="3"/>
      <c r="S39535" s="3"/>
      <c r="W39535" s="2"/>
      <c r="X39535" s="1"/>
      <c r="Y39535" s="2"/>
      <c r="Z39535" s="1"/>
    </row>
    <row r="39536" spans="1:26" ht="13.5" x14ac:dyDescent="0.25">
      <c r="A39536" s="3"/>
      <c r="B39536" s="5"/>
      <c r="C39536" s="5"/>
      <c r="D39536" s="5"/>
      <c r="G39536" s="3"/>
      <c r="H39536" s="4"/>
      <c r="O39536" s="3"/>
      <c r="P39536" s="3"/>
      <c r="Q39536" s="3"/>
      <c r="R39536" s="3"/>
      <c r="S39536" s="3"/>
      <c r="W39536" s="2"/>
      <c r="X39536" s="1"/>
      <c r="Y39536" s="2"/>
      <c r="Z39536" s="1"/>
    </row>
    <row r="39537" spans="1:26" ht="13.5" x14ac:dyDescent="0.25">
      <c r="A39537" s="3"/>
      <c r="B39537" s="5"/>
      <c r="C39537" s="5"/>
      <c r="D39537" s="5"/>
      <c r="G39537" s="3"/>
      <c r="H39537" s="4"/>
      <c r="O39537" s="3"/>
      <c r="P39537" s="3"/>
      <c r="Q39537" s="3"/>
      <c r="R39537" s="3"/>
      <c r="S39537" s="3"/>
      <c r="W39537" s="2"/>
      <c r="X39537" s="1"/>
      <c r="Y39537" s="2"/>
      <c r="Z39537" s="1"/>
    </row>
    <row r="39538" spans="1:26" ht="13.5" x14ac:dyDescent="0.25">
      <c r="A39538" s="3"/>
      <c r="B39538" s="5"/>
      <c r="C39538" s="5"/>
      <c r="D39538" s="5"/>
      <c r="G39538" s="3"/>
      <c r="H39538" s="4"/>
      <c r="O39538" s="3"/>
      <c r="P39538" s="3"/>
      <c r="Q39538" s="3"/>
      <c r="R39538" s="3"/>
      <c r="S39538" s="3"/>
      <c r="W39538" s="2"/>
      <c r="X39538" s="1"/>
      <c r="Y39538" s="2"/>
      <c r="Z39538" s="1"/>
    </row>
    <row r="39539" spans="1:26" ht="13.5" x14ac:dyDescent="0.25">
      <c r="A39539" s="3"/>
      <c r="B39539" s="5"/>
      <c r="C39539" s="5"/>
      <c r="D39539" s="5"/>
      <c r="G39539" s="3"/>
      <c r="H39539" s="4"/>
      <c r="O39539" s="3"/>
      <c r="P39539" s="3"/>
      <c r="Q39539" s="3"/>
      <c r="R39539" s="3"/>
      <c r="S39539" s="3"/>
      <c r="W39539" s="2"/>
      <c r="X39539" s="1"/>
      <c r="Y39539" s="2"/>
      <c r="Z39539" s="1"/>
    </row>
    <row r="39540" spans="1:26" ht="13.5" x14ac:dyDescent="0.25">
      <c r="A39540" s="3"/>
      <c r="B39540" s="5"/>
      <c r="C39540" s="5"/>
      <c r="D39540" s="5"/>
      <c r="G39540" s="3"/>
      <c r="H39540" s="4"/>
      <c r="O39540" s="3"/>
      <c r="P39540" s="3"/>
      <c r="Q39540" s="3"/>
      <c r="R39540" s="3"/>
      <c r="S39540" s="3"/>
      <c r="W39540" s="2"/>
      <c r="X39540" s="1"/>
      <c r="Y39540" s="2"/>
      <c r="Z39540" s="1"/>
    </row>
    <row r="39541" spans="1:26" ht="13.5" x14ac:dyDescent="0.25">
      <c r="A39541" s="3"/>
      <c r="B39541" s="5"/>
      <c r="C39541" s="5"/>
      <c r="D39541" s="5"/>
      <c r="G39541" s="3"/>
      <c r="H39541" s="4"/>
      <c r="O39541" s="3"/>
      <c r="P39541" s="3"/>
      <c r="Q39541" s="3"/>
      <c r="R39541" s="3"/>
      <c r="S39541" s="3"/>
      <c r="W39541" s="2"/>
      <c r="X39541" s="1"/>
      <c r="Y39541" s="2"/>
      <c r="Z39541" s="1"/>
    </row>
    <row r="39542" spans="1:26" ht="13.5" x14ac:dyDescent="0.25">
      <c r="A39542" s="3"/>
      <c r="B39542" s="5"/>
      <c r="C39542" s="5"/>
      <c r="D39542" s="5"/>
      <c r="G39542" s="3"/>
      <c r="H39542" s="4"/>
      <c r="O39542" s="3"/>
      <c r="P39542" s="3"/>
      <c r="Q39542" s="3"/>
      <c r="R39542" s="3"/>
      <c r="S39542" s="3"/>
      <c r="W39542" s="2"/>
      <c r="X39542" s="1"/>
      <c r="Y39542" s="2"/>
      <c r="Z39542" s="1"/>
    </row>
    <row r="39543" spans="1:26" ht="13.5" x14ac:dyDescent="0.25">
      <c r="A39543" s="3"/>
      <c r="B39543" s="5"/>
      <c r="C39543" s="5"/>
      <c r="D39543" s="5"/>
      <c r="G39543" s="3"/>
      <c r="H39543" s="4"/>
      <c r="O39543" s="3"/>
      <c r="P39543" s="3"/>
      <c r="Q39543" s="3"/>
      <c r="R39543" s="3"/>
      <c r="S39543" s="3"/>
      <c r="W39543" s="2"/>
      <c r="X39543" s="1"/>
      <c r="Y39543" s="2"/>
      <c r="Z39543" s="1"/>
    </row>
    <row r="39544" spans="1:26" ht="13.5" x14ac:dyDescent="0.25">
      <c r="A39544" s="3"/>
      <c r="B39544" s="5"/>
      <c r="C39544" s="5"/>
      <c r="D39544" s="5"/>
      <c r="G39544" s="3"/>
      <c r="H39544" s="4"/>
      <c r="O39544" s="3"/>
      <c r="P39544" s="3"/>
      <c r="Q39544" s="3"/>
      <c r="R39544" s="3"/>
      <c r="S39544" s="3"/>
      <c r="W39544" s="2"/>
      <c r="X39544" s="1"/>
      <c r="Y39544" s="2"/>
      <c r="Z39544" s="1"/>
    </row>
    <row r="39545" spans="1:26" ht="13.5" x14ac:dyDescent="0.25">
      <c r="A39545" s="3"/>
      <c r="B39545" s="5"/>
      <c r="C39545" s="5"/>
      <c r="D39545" s="5"/>
      <c r="G39545" s="3"/>
      <c r="H39545" s="4"/>
      <c r="O39545" s="3"/>
      <c r="P39545" s="3"/>
      <c r="Q39545" s="3"/>
      <c r="R39545" s="3"/>
      <c r="S39545" s="3"/>
      <c r="W39545" s="2"/>
      <c r="X39545" s="1"/>
      <c r="Y39545" s="2"/>
      <c r="Z39545" s="1"/>
    </row>
    <row r="39546" spans="1:26" ht="13.5" x14ac:dyDescent="0.25">
      <c r="A39546" s="3"/>
      <c r="B39546" s="5"/>
      <c r="C39546" s="5"/>
      <c r="D39546" s="5"/>
      <c r="G39546" s="3"/>
      <c r="H39546" s="4"/>
      <c r="O39546" s="3"/>
      <c r="P39546" s="3"/>
      <c r="Q39546" s="3"/>
      <c r="R39546" s="3"/>
      <c r="S39546" s="3"/>
      <c r="W39546" s="2"/>
      <c r="X39546" s="1"/>
      <c r="Y39546" s="2"/>
      <c r="Z39546" s="1"/>
    </row>
    <row r="39547" spans="1:26" ht="13.5" x14ac:dyDescent="0.25">
      <c r="A39547" s="3"/>
      <c r="B39547" s="5"/>
      <c r="C39547" s="5"/>
      <c r="D39547" s="5"/>
      <c r="G39547" s="3"/>
      <c r="H39547" s="4"/>
      <c r="O39547" s="3"/>
      <c r="P39547" s="3"/>
      <c r="Q39547" s="3"/>
      <c r="R39547" s="3"/>
      <c r="S39547" s="3"/>
      <c r="W39547" s="2"/>
      <c r="X39547" s="1"/>
      <c r="Y39547" s="2"/>
      <c r="Z39547" s="1"/>
    </row>
    <row r="39548" spans="1:26" ht="13.5" x14ac:dyDescent="0.25">
      <c r="A39548" s="3"/>
      <c r="B39548" s="5"/>
      <c r="C39548" s="5"/>
      <c r="D39548" s="5"/>
      <c r="G39548" s="3"/>
      <c r="H39548" s="4"/>
      <c r="O39548" s="3"/>
      <c r="P39548" s="3"/>
      <c r="Q39548" s="3"/>
      <c r="R39548" s="3"/>
      <c r="S39548" s="3"/>
      <c r="W39548" s="2"/>
      <c r="X39548" s="1"/>
      <c r="Y39548" s="2"/>
      <c r="Z39548" s="1"/>
    </row>
    <row r="39549" spans="1:26" ht="13.5" x14ac:dyDescent="0.25">
      <c r="A39549" s="3"/>
      <c r="B39549" s="5"/>
      <c r="C39549" s="5"/>
      <c r="D39549" s="5"/>
      <c r="G39549" s="3"/>
      <c r="H39549" s="4"/>
      <c r="O39549" s="3"/>
      <c r="P39549" s="3"/>
      <c r="Q39549" s="3"/>
      <c r="R39549" s="3"/>
      <c r="S39549" s="3"/>
      <c r="W39549" s="2"/>
      <c r="X39549" s="1"/>
      <c r="Y39549" s="2"/>
      <c r="Z39549" s="1"/>
    </row>
    <row r="39550" spans="1:26" ht="13.5" x14ac:dyDescent="0.25">
      <c r="A39550" s="3"/>
      <c r="B39550" s="5"/>
      <c r="C39550" s="5"/>
      <c r="D39550" s="5"/>
      <c r="G39550" s="3"/>
      <c r="H39550" s="4"/>
      <c r="O39550" s="3"/>
      <c r="P39550" s="3"/>
      <c r="Q39550" s="3"/>
      <c r="R39550" s="3"/>
      <c r="S39550" s="3"/>
      <c r="W39550" s="2"/>
      <c r="X39550" s="1"/>
      <c r="Y39550" s="2"/>
      <c r="Z39550" s="1"/>
    </row>
    <row r="39551" spans="1:26" ht="13.5" x14ac:dyDescent="0.25">
      <c r="A39551" s="3"/>
      <c r="B39551" s="5"/>
      <c r="C39551" s="5"/>
      <c r="D39551" s="5"/>
      <c r="G39551" s="3"/>
      <c r="H39551" s="4"/>
      <c r="O39551" s="3"/>
      <c r="P39551" s="3"/>
      <c r="Q39551" s="3"/>
      <c r="R39551" s="3"/>
      <c r="S39551" s="3"/>
      <c r="W39551" s="2"/>
      <c r="X39551" s="1"/>
      <c r="Y39551" s="2"/>
      <c r="Z39551" s="1"/>
    </row>
    <row r="39552" spans="1:26" ht="13.5" x14ac:dyDescent="0.25">
      <c r="A39552" s="3"/>
      <c r="B39552" s="5"/>
      <c r="C39552" s="5"/>
      <c r="D39552" s="5"/>
      <c r="G39552" s="3"/>
      <c r="H39552" s="4"/>
      <c r="O39552" s="3"/>
      <c r="P39552" s="3"/>
      <c r="Q39552" s="3"/>
      <c r="R39552" s="3"/>
      <c r="S39552" s="3"/>
      <c r="W39552" s="2"/>
      <c r="X39552" s="1"/>
      <c r="Y39552" s="2"/>
      <c r="Z39552" s="1"/>
    </row>
    <row r="39553" spans="1:26" ht="13.5" x14ac:dyDescent="0.25">
      <c r="A39553" s="3"/>
      <c r="B39553" s="5"/>
      <c r="C39553" s="5"/>
      <c r="D39553" s="5"/>
      <c r="G39553" s="3"/>
      <c r="H39553" s="4"/>
      <c r="O39553" s="3"/>
      <c r="P39553" s="3"/>
      <c r="Q39553" s="3"/>
      <c r="R39553" s="3"/>
      <c r="S39553" s="3"/>
      <c r="W39553" s="2"/>
      <c r="X39553" s="1"/>
      <c r="Y39553" s="2"/>
      <c r="Z39553" s="1"/>
    </row>
    <row r="39554" spans="1:26" ht="13.5" x14ac:dyDescent="0.25">
      <c r="A39554" s="3"/>
      <c r="B39554" s="5"/>
      <c r="C39554" s="5"/>
      <c r="D39554" s="5"/>
      <c r="G39554" s="3"/>
      <c r="H39554" s="4"/>
      <c r="O39554" s="3"/>
      <c r="P39554" s="3"/>
      <c r="Q39554" s="3"/>
      <c r="R39554" s="3"/>
      <c r="S39554" s="3"/>
      <c r="W39554" s="2"/>
      <c r="X39554" s="1"/>
      <c r="Y39554" s="2"/>
      <c r="Z39554" s="1"/>
    </row>
    <row r="39555" spans="1:26" ht="13.5" x14ac:dyDescent="0.25">
      <c r="A39555" s="3"/>
      <c r="B39555" s="5"/>
      <c r="C39555" s="5"/>
      <c r="D39555" s="5"/>
      <c r="G39555" s="3"/>
      <c r="H39555" s="4"/>
      <c r="O39555" s="3"/>
      <c r="P39555" s="3"/>
      <c r="Q39555" s="3"/>
      <c r="R39555" s="3"/>
      <c r="S39555" s="3"/>
      <c r="W39555" s="2"/>
      <c r="X39555" s="1"/>
      <c r="Y39555" s="2"/>
      <c r="Z39555" s="1"/>
    </row>
    <row r="39556" spans="1:26" ht="13.5" x14ac:dyDescent="0.25">
      <c r="A39556" s="3"/>
      <c r="B39556" s="5"/>
      <c r="C39556" s="5"/>
      <c r="D39556" s="5"/>
      <c r="G39556" s="3"/>
      <c r="H39556" s="4"/>
      <c r="O39556" s="3"/>
      <c r="P39556" s="3"/>
      <c r="Q39556" s="3"/>
      <c r="R39556" s="3"/>
      <c r="S39556" s="3"/>
      <c r="W39556" s="2"/>
      <c r="X39556" s="1"/>
      <c r="Y39556" s="2"/>
      <c r="Z39556" s="1"/>
    </row>
    <row r="39557" spans="1:26" ht="13.5" x14ac:dyDescent="0.25">
      <c r="A39557" s="3"/>
      <c r="B39557" s="5"/>
      <c r="C39557" s="5"/>
      <c r="D39557" s="5"/>
      <c r="G39557" s="3"/>
      <c r="H39557" s="4"/>
      <c r="O39557" s="3"/>
      <c r="P39557" s="3"/>
      <c r="Q39557" s="3"/>
      <c r="R39557" s="3"/>
      <c r="S39557" s="3"/>
      <c r="W39557" s="2"/>
      <c r="X39557" s="1"/>
      <c r="Y39557" s="2"/>
      <c r="Z39557" s="1"/>
    </row>
    <row r="39558" spans="1:26" ht="13.5" x14ac:dyDescent="0.25">
      <c r="A39558" s="3"/>
      <c r="B39558" s="5"/>
      <c r="C39558" s="5"/>
      <c r="D39558" s="5"/>
      <c r="G39558" s="3"/>
      <c r="H39558" s="4"/>
      <c r="O39558" s="3"/>
      <c r="P39558" s="3"/>
      <c r="Q39558" s="3"/>
      <c r="R39558" s="3"/>
      <c r="S39558" s="3"/>
      <c r="W39558" s="2"/>
      <c r="X39558" s="1"/>
      <c r="Y39558" s="2"/>
      <c r="Z39558" s="1"/>
    </row>
    <row r="39559" spans="1:26" ht="13.5" x14ac:dyDescent="0.25">
      <c r="A39559" s="3"/>
      <c r="B39559" s="5"/>
      <c r="C39559" s="5"/>
      <c r="D39559" s="5"/>
      <c r="G39559" s="3"/>
      <c r="H39559" s="4"/>
      <c r="O39559" s="3"/>
      <c r="P39559" s="3"/>
      <c r="Q39559" s="3"/>
      <c r="R39559" s="3"/>
      <c r="S39559" s="3"/>
      <c r="W39559" s="2"/>
      <c r="X39559" s="1"/>
      <c r="Y39559" s="2"/>
      <c r="Z39559" s="1"/>
    </row>
    <row r="39560" spans="1:26" ht="13.5" x14ac:dyDescent="0.25">
      <c r="A39560" s="3"/>
      <c r="B39560" s="5"/>
      <c r="C39560" s="5"/>
      <c r="D39560" s="5"/>
      <c r="G39560" s="3"/>
      <c r="H39560" s="4"/>
      <c r="O39560" s="3"/>
      <c r="P39560" s="3"/>
      <c r="Q39560" s="3"/>
      <c r="R39560" s="3"/>
      <c r="S39560" s="3"/>
      <c r="W39560" s="2"/>
      <c r="X39560" s="1"/>
      <c r="Y39560" s="2"/>
      <c r="Z39560" s="1"/>
    </row>
    <row r="39561" spans="1:26" ht="13.5" x14ac:dyDescent="0.25">
      <c r="A39561" s="3"/>
      <c r="B39561" s="5"/>
      <c r="C39561" s="5"/>
      <c r="D39561" s="5"/>
      <c r="G39561" s="3"/>
      <c r="H39561" s="4"/>
      <c r="O39561" s="3"/>
      <c r="P39561" s="3"/>
      <c r="Q39561" s="3"/>
      <c r="R39561" s="3"/>
      <c r="S39561" s="3"/>
      <c r="W39561" s="2"/>
      <c r="X39561" s="1"/>
      <c r="Y39561" s="2"/>
      <c r="Z39561" s="1"/>
    </row>
    <row r="39562" spans="1:26" ht="13.5" x14ac:dyDescent="0.25">
      <c r="A39562" s="3"/>
      <c r="B39562" s="5"/>
      <c r="C39562" s="5"/>
      <c r="D39562" s="5"/>
      <c r="G39562" s="3"/>
      <c r="H39562" s="4"/>
      <c r="O39562" s="3"/>
      <c r="P39562" s="3"/>
      <c r="Q39562" s="3"/>
      <c r="R39562" s="3"/>
      <c r="S39562" s="3"/>
      <c r="W39562" s="2"/>
      <c r="X39562" s="1"/>
      <c r="Y39562" s="2"/>
      <c r="Z39562" s="1"/>
    </row>
    <row r="39563" spans="1:26" ht="13.5" x14ac:dyDescent="0.25">
      <c r="A39563" s="3"/>
      <c r="B39563" s="5"/>
      <c r="C39563" s="5"/>
      <c r="D39563" s="5"/>
      <c r="G39563" s="3"/>
      <c r="H39563" s="4"/>
      <c r="O39563" s="3"/>
      <c r="P39563" s="3"/>
      <c r="Q39563" s="3"/>
      <c r="R39563" s="3"/>
      <c r="S39563" s="3"/>
      <c r="W39563" s="2"/>
      <c r="X39563" s="1"/>
      <c r="Y39563" s="2"/>
      <c r="Z39563" s="1"/>
    </row>
    <row r="39564" spans="1:26" ht="13.5" x14ac:dyDescent="0.25">
      <c r="A39564" s="3"/>
      <c r="B39564" s="5"/>
      <c r="C39564" s="5"/>
      <c r="D39564" s="5"/>
      <c r="G39564" s="3"/>
      <c r="H39564" s="4"/>
      <c r="O39564" s="3"/>
      <c r="P39564" s="3"/>
      <c r="Q39564" s="3"/>
      <c r="R39564" s="3"/>
      <c r="S39564" s="3"/>
      <c r="W39564" s="2"/>
      <c r="X39564" s="1"/>
      <c r="Y39564" s="2"/>
      <c r="Z39564" s="1"/>
    </row>
    <row r="39565" spans="1:26" ht="13.5" x14ac:dyDescent="0.25">
      <c r="A39565" s="3"/>
      <c r="B39565" s="5"/>
      <c r="C39565" s="5"/>
      <c r="D39565" s="5"/>
      <c r="G39565" s="3"/>
      <c r="H39565" s="4"/>
      <c r="O39565" s="3"/>
      <c r="P39565" s="3"/>
      <c r="Q39565" s="3"/>
      <c r="R39565" s="3"/>
      <c r="S39565" s="3"/>
      <c r="W39565" s="2"/>
      <c r="X39565" s="1"/>
      <c r="Y39565" s="2"/>
      <c r="Z39565" s="1"/>
    </row>
    <row r="39566" spans="1:26" ht="13.5" x14ac:dyDescent="0.25">
      <c r="A39566" s="3"/>
      <c r="B39566" s="5"/>
      <c r="C39566" s="5"/>
      <c r="D39566" s="5"/>
      <c r="G39566" s="3"/>
      <c r="H39566" s="4"/>
      <c r="O39566" s="3"/>
      <c r="P39566" s="3"/>
      <c r="Q39566" s="3"/>
      <c r="R39566" s="3"/>
      <c r="S39566" s="3"/>
      <c r="W39566" s="2"/>
      <c r="X39566" s="1"/>
      <c r="Y39566" s="2"/>
      <c r="Z39566" s="1"/>
    </row>
    <row r="39567" spans="1:26" ht="13.5" x14ac:dyDescent="0.25">
      <c r="A39567" s="3"/>
      <c r="B39567" s="5"/>
      <c r="C39567" s="5"/>
      <c r="D39567" s="5"/>
      <c r="G39567" s="3"/>
      <c r="H39567" s="4"/>
      <c r="O39567" s="3"/>
      <c r="P39567" s="3"/>
      <c r="Q39567" s="3"/>
      <c r="R39567" s="3"/>
      <c r="S39567" s="3"/>
      <c r="W39567" s="2"/>
      <c r="X39567" s="1"/>
      <c r="Y39567" s="2"/>
      <c r="Z39567" s="1"/>
    </row>
    <row r="39568" spans="1:26" ht="13.5" x14ac:dyDescent="0.25">
      <c r="A39568" s="3"/>
      <c r="B39568" s="5"/>
      <c r="C39568" s="5"/>
      <c r="D39568" s="5"/>
      <c r="G39568" s="3"/>
      <c r="H39568" s="4"/>
      <c r="O39568" s="3"/>
      <c r="P39568" s="3"/>
      <c r="Q39568" s="3"/>
      <c r="R39568" s="3"/>
      <c r="S39568" s="3"/>
      <c r="W39568" s="2"/>
      <c r="X39568" s="1"/>
      <c r="Y39568" s="2"/>
      <c r="Z39568" s="1"/>
    </row>
    <row r="39569" spans="1:26" ht="13.5" x14ac:dyDescent="0.25">
      <c r="A39569" s="3"/>
      <c r="B39569" s="5"/>
      <c r="C39569" s="5"/>
      <c r="D39569" s="5"/>
      <c r="G39569" s="3"/>
      <c r="H39569" s="4"/>
      <c r="O39569" s="3"/>
      <c r="P39569" s="3"/>
      <c r="Q39569" s="3"/>
      <c r="R39569" s="3"/>
      <c r="S39569" s="3"/>
      <c r="W39569" s="2"/>
      <c r="X39569" s="1"/>
      <c r="Y39569" s="2"/>
      <c r="Z39569" s="1"/>
    </row>
    <row r="39570" spans="1:26" ht="13.5" x14ac:dyDescent="0.25">
      <c r="A39570" s="3"/>
      <c r="B39570" s="5"/>
      <c r="C39570" s="5"/>
      <c r="D39570" s="5"/>
      <c r="G39570" s="3"/>
      <c r="H39570" s="4"/>
      <c r="O39570" s="3"/>
      <c r="P39570" s="3"/>
      <c r="Q39570" s="3"/>
      <c r="R39570" s="3"/>
      <c r="S39570" s="3"/>
      <c r="W39570" s="2"/>
      <c r="X39570" s="1"/>
      <c r="Y39570" s="2"/>
      <c r="Z39570" s="1"/>
    </row>
    <row r="39571" spans="1:26" ht="13.5" x14ac:dyDescent="0.25">
      <c r="A39571" s="3"/>
      <c r="B39571" s="5"/>
      <c r="C39571" s="5"/>
      <c r="D39571" s="5"/>
      <c r="G39571" s="3"/>
      <c r="H39571" s="4"/>
      <c r="O39571" s="3"/>
      <c r="P39571" s="3"/>
      <c r="Q39571" s="3"/>
      <c r="R39571" s="3"/>
      <c r="S39571" s="3"/>
      <c r="W39571" s="2"/>
      <c r="X39571" s="1"/>
      <c r="Y39571" s="2"/>
      <c r="Z39571" s="1"/>
    </row>
    <row r="39572" spans="1:26" ht="13.5" x14ac:dyDescent="0.25">
      <c r="A39572" s="3"/>
      <c r="B39572" s="5"/>
      <c r="C39572" s="5"/>
      <c r="D39572" s="5"/>
      <c r="G39572" s="3"/>
      <c r="H39572" s="4"/>
      <c r="O39572" s="3"/>
      <c r="P39572" s="3"/>
      <c r="Q39572" s="3"/>
      <c r="R39572" s="3"/>
      <c r="S39572" s="3"/>
      <c r="W39572" s="2"/>
      <c r="X39572" s="1"/>
      <c r="Y39572" s="2"/>
      <c r="Z39572" s="1"/>
    </row>
    <row r="39573" spans="1:26" ht="13.5" x14ac:dyDescent="0.25">
      <c r="A39573" s="3"/>
      <c r="B39573" s="5"/>
      <c r="C39573" s="5"/>
      <c r="D39573" s="5"/>
      <c r="G39573" s="3"/>
      <c r="H39573" s="4"/>
      <c r="O39573" s="3"/>
      <c r="P39573" s="3"/>
      <c r="Q39573" s="3"/>
      <c r="R39573" s="3"/>
      <c r="S39573" s="3"/>
      <c r="W39573" s="2"/>
      <c r="X39573" s="1"/>
      <c r="Y39573" s="2"/>
      <c r="Z39573" s="1"/>
    </row>
    <row r="39574" spans="1:26" ht="13.5" x14ac:dyDescent="0.25">
      <c r="A39574" s="3"/>
      <c r="B39574" s="5"/>
      <c r="C39574" s="5"/>
      <c r="D39574" s="5"/>
      <c r="G39574" s="3"/>
      <c r="H39574" s="4"/>
      <c r="O39574" s="3"/>
      <c r="P39574" s="3"/>
      <c r="Q39574" s="3"/>
      <c r="R39574" s="3"/>
      <c r="S39574" s="3"/>
      <c r="W39574" s="2"/>
      <c r="X39574" s="1"/>
      <c r="Y39574" s="2"/>
      <c r="Z39574" s="1"/>
    </row>
    <row r="39575" spans="1:26" ht="13.5" x14ac:dyDescent="0.25">
      <c r="A39575" s="3"/>
      <c r="B39575" s="5"/>
      <c r="C39575" s="5"/>
      <c r="D39575" s="5"/>
      <c r="G39575" s="3"/>
      <c r="H39575" s="4"/>
      <c r="O39575" s="3"/>
      <c r="P39575" s="3"/>
      <c r="Q39575" s="3"/>
      <c r="R39575" s="3"/>
      <c r="S39575" s="3"/>
      <c r="W39575" s="2"/>
      <c r="X39575" s="1"/>
      <c r="Y39575" s="2"/>
      <c r="Z39575" s="1"/>
    </row>
    <row r="39576" spans="1:26" ht="13.5" x14ac:dyDescent="0.25">
      <c r="A39576" s="3"/>
      <c r="B39576" s="5"/>
      <c r="C39576" s="5"/>
      <c r="D39576" s="5"/>
      <c r="G39576" s="3"/>
      <c r="H39576" s="4"/>
      <c r="O39576" s="3"/>
      <c r="P39576" s="3"/>
      <c r="Q39576" s="3"/>
      <c r="R39576" s="3"/>
      <c r="S39576" s="3"/>
      <c r="W39576" s="2"/>
      <c r="X39576" s="1"/>
      <c r="Y39576" s="2"/>
      <c r="Z39576" s="1"/>
    </row>
    <row r="39577" spans="1:26" ht="13.5" x14ac:dyDescent="0.25">
      <c r="A39577" s="3"/>
      <c r="B39577" s="5"/>
      <c r="C39577" s="5"/>
      <c r="D39577" s="5"/>
      <c r="G39577" s="3"/>
      <c r="H39577" s="4"/>
      <c r="O39577" s="3"/>
      <c r="P39577" s="3"/>
      <c r="Q39577" s="3"/>
      <c r="R39577" s="3"/>
      <c r="S39577" s="3"/>
      <c r="W39577" s="2"/>
      <c r="X39577" s="1"/>
      <c r="Y39577" s="2"/>
      <c r="Z39577" s="1"/>
    </row>
    <row r="39578" spans="1:26" ht="13.5" x14ac:dyDescent="0.25">
      <c r="A39578" s="3"/>
      <c r="B39578" s="5"/>
      <c r="C39578" s="5"/>
      <c r="D39578" s="5"/>
      <c r="G39578" s="3"/>
      <c r="H39578" s="4"/>
      <c r="O39578" s="3"/>
      <c r="P39578" s="3"/>
      <c r="Q39578" s="3"/>
      <c r="R39578" s="3"/>
      <c r="S39578" s="3"/>
      <c r="W39578" s="2"/>
      <c r="X39578" s="1"/>
      <c r="Y39578" s="2"/>
      <c r="Z39578" s="1"/>
    </row>
    <row r="39579" spans="1:26" ht="13.5" x14ac:dyDescent="0.25">
      <c r="A39579" s="3"/>
      <c r="B39579" s="5"/>
      <c r="C39579" s="5"/>
      <c r="D39579" s="5"/>
      <c r="G39579" s="3"/>
      <c r="H39579" s="4"/>
      <c r="O39579" s="3"/>
      <c r="P39579" s="3"/>
      <c r="Q39579" s="3"/>
      <c r="R39579" s="3"/>
      <c r="S39579" s="3"/>
      <c r="W39579" s="2"/>
      <c r="X39579" s="1"/>
      <c r="Y39579" s="2"/>
      <c r="Z39579" s="1"/>
    </row>
    <row r="39580" spans="1:26" ht="13.5" x14ac:dyDescent="0.25">
      <c r="A39580" s="3"/>
      <c r="B39580" s="5"/>
      <c r="C39580" s="5"/>
      <c r="D39580" s="5"/>
      <c r="G39580" s="3"/>
      <c r="H39580" s="4"/>
      <c r="O39580" s="3"/>
      <c r="P39580" s="3"/>
      <c r="Q39580" s="3"/>
      <c r="R39580" s="3"/>
      <c r="S39580" s="3"/>
      <c r="W39580" s="2"/>
      <c r="X39580" s="1"/>
      <c r="Y39580" s="2"/>
      <c r="Z39580" s="1"/>
    </row>
    <row r="39581" spans="1:26" ht="13.5" x14ac:dyDescent="0.25">
      <c r="A39581" s="3"/>
      <c r="B39581" s="5"/>
      <c r="C39581" s="5"/>
      <c r="D39581" s="5"/>
      <c r="G39581" s="3"/>
      <c r="H39581" s="4"/>
      <c r="O39581" s="3"/>
      <c r="P39581" s="3"/>
      <c r="Q39581" s="3"/>
      <c r="R39581" s="3"/>
      <c r="S39581" s="3"/>
      <c r="W39581" s="2"/>
      <c r="X39581" s="1"/>
      <c r="Y39581" s="2"/>
      <c r="Z39581" s="1"/>
    </row>
    <row r="39582" spans="1:26" ht="13.5" x14ac:dyDescent="0.25">
      <c r="A39582" s="3"/>
      <c r="B39582" s="5"/>
      <c r="C39582" s="5"/>
      <c r="D39582" s="5"/>
      <c r="G39582" s="3"/>
      <c r="H39582" s="4"/>
      <c r="O39582" s="3"/>
      <c r="P39582" s="3"/>
      <c r="Q39582" s="3"/>
      <c r="R39582" s="3"/>
      <c r="S39582" s="3"/>
      <c r="W39582" s="2"/>
      <c r="X39582" s="1"/>
      <c r="Y39582" s="2"/>
      <c r="Z39582" s="1"/>
    </row>
    <row r="39583" spans="1:26" ht="13.5" x14ac:dyDescent="0.25">
      <c r="A39583" s="3"/>
      <c r="B39583" s="5"/>
      <c r="C39583" s="5"/>
      <c r="D39583" s="5"/>
      <c r="G39583" s="3"/>
      <c r="H39583" s="4"/>
      <c r="O39583" s="3"/>
      <c r="P39583" s="3"/>
      <c r="Q39583" s="3"/>
      <c r="R39583" s="3"/>
      <c r="S39583" s="3"/>
      <c r="W39583" s="2"/>
      <c r="X39583" s="1"/>
      <c r="Y39583" s="2"/>
      <c r="Z39583" s="1"/>
    </row>
    <row r="39584" spans="1:26" ht="13.5" x14ac:dyDescent="0.25">
      <c r="A39584" s="3"/>
      <c r="B39584" s="5"/>
      <c r="C39584" s="5"/>
      <c r="D39584" s="5"/>
      <c r="G39584" s="3"/>
      <c r="H39584" s="4"/>
      <c r="O39584" s="3"/>
      <c r="P39584" s="3"/>
      <c r="Q39584" s="3"/>
      <c r="R39584" s="3"/>
      <c r="S39584" s="3"/>
      <c r="W39584" s="2"/>
      <c r="X39584" s="1"/>
      <c r="Y39584" s="2"/>
      <c r="Z39584" s="1"/>
    </row>
    <row r="39585" spans="1:26" ht="13.5" x14ac:dyDescent="0.25">
      <c r="A39585" s="3"/>
      <c r="B39585" s="5"/>
      <c r="C39585" s="5"/>
      <c r="D39585" s="5"/>
      <c r="G39585" s="3"/>
      <c r="H39585" s="4"/>
      <c r="O39585" s="3"/>
      <c r="P39585" s="3"/>
      <c r="Q39585" s="3"/>
      <c r="R39585" s="3"/>
      <c r="S39585" s="3"/>
      <c r="W39585" s="2"/>
      <c r="X39585" s="1"/>
      <c r="Y39585" s="2"/>
      <c r="Z39585" s="1"/>
    </row>
    <row r="39586" spans="1:26" ht="13.5" x14ac:dyDescent="0.25">
      <c r="A39586" s="3"/>
      <c r="B39586" s="5"/>
      <c r="C39586" s="5"/>
      <c r="D39586" s="5"/>
      <c r="G39586" s="3"/>
      <c r="H39586" s="4"/>
      <c r="O39586" s="3"/>
      <c r="P39586" s="3"/>
      <c r="Q39586" s="3"/>
      <c r="R39586" s="3"/>
      <c r="S39586" s="3"/>
      <c r="W39586" s="2"/>
      <c r="X39586" s="1"/>
      <c r="Y39586" s="2"/>
      <c r="Z39586" s="1"/>
    </row>
    <row r="39587" spans="1:26" ht="13.5" x14ac:dyDescent="0.25">
      <c r="A39587" s="3"/>
      <c r="B39587" s="5"/>
      <c r="C39587" s="5"/>
      <c r="D39587" s="5"/>
      <c r="G39587" s="3"/>
      <c r="H39587" s="4"/>
      <c r="O39587" s="3"/>
      <c r="P39587" s="3"/>
      <c r="Q39587" s="3"/>
      <c r="R39587" s="3"/>
      <c r="S39587" s="3"/>
      <c r="W39587" s="2"/>
      <c r="X39587" s="1"/>
      <c r="Y39587" s="2"/>
      <c r="Z39587" s="1"/>
    </row>
    <row r="39588" spans="1:26" ht="13.5" x14ac:dyDescent="0.25">
      <c r="A39588" s="3"/>
      <c r="B39588" s="5"/>
      <c r="C39588" s="5"/>
      <c r="D39588" s="5"/>
      <c r="G39588" s="3"/>
      <c r="H39588" s="4"/>
      <c r="O39588" s="3"/>
      <c r="P39588" s="3"/>
      <c r="Q39588" s="3"/>
      <c r="R39588" s="3"/>
      <c r="S39588" s="3"/>
      <c r="W39588" s="2"/>
      <c r="X39588" s="1"/>
      <c r="Y39588" s="2"/>
      <c r="Z39588" s="1"/>
    </row>
    <row r="39589" spans="1:26" ht="13.5" x14ac:dyDescent="0.25">
      <c r="A39589" s="3"/>
      <c r="B39589" s="5"/>
      <c r="C39589" s="5"/>
      <c r="D39589" s="5"/>
      <c r="G39589" s="3"/>
      <c r="H39589" s="4"/>
      <c r="O39589" s="3"/>
      <c r="P39589" s="3"/>
      <c r="Q39589" s="3"/>
      <c r="R39589" s="3"/>
      <c r="S39589" s="3"/>
      <c r="W39589" s="2"/>
      <c r="X39589" s="1"/>
      <c r="Y39589" s="2"/>
      <c r="Z39589" s="1"/>
    </row>
    <row r="39590" spans="1:26" ht="13.5" x14ac:dyDescent="0.25">
      <c r="A39590" s="3"/>
      <c r="B39590" s="5"/>
      <c r="C39590" s="5"/>
      <c r="D39590" s="5"/>
      <c r="G39590" s="3"/>
      <c r="H39590" s="4"/>
      <c r="O39590" s="3"/>
      <c r="P39590" s="3"/>
      <c r="Q39590" s="3"/>
      <c r="R39590" s="3"/>
      <c r="S39590" s="3"/>
      <c r="W39590" s="2"/>
      <c r="X39590" s="1"/>
      <c r="Y39590" s="2"/>
      <c r="Z39590" s="1"/>
    </row>
    <row r="39591" spans="1:26" ht="13.5" x14ac:dyDescent="0.25">
      <c r="A39591" s="3"/>
      <c r="B39591" s="5"/>
      <c r="C39591" s="5"/>
      <c r="D39591" s="5"/>
      <c r="G39591" s="3"/>
      <c r="H39591" s="4"/>
      <c r="O39591" s="3"/>
      <c r="P39591" s="3"/>
      <c r="Q39591" s="3"/>
      <c r="R39591" s="3"/>
      <c r="S39591" s="3"/>
      <c r="W39591" s="2"/>
      <c r="X39591" s="1"/>
      <c r="Y39591" s="2"/>
      <c r="Z39591" s="1"/>
    </row>
    <row r="39592" spans="1:26" ht="13.5" x14ac:dyDescent="0.25">
      <c r="A39592" s="3"/>
      <c r="B39592" s="5"/>
      <c r="C39592" s="5"/>
      <c r="D39592" s="5"/>
      <c r="G39592" s="3"/>
      <c r="H39592" s="4"/>
      <c r="O39592" s="3"/>
      <c r="P39592" s="3"/>
      <c r="Q39592" s="3"/>
      <c r="R39592" s="3"/>
      <c r="S39592" s="3"/>
      <c r="W39592" s="2"/>
      <c r="X39592" s="1"/>
      <c r="Y39592" s="2"/>
      <c r="Z39592" s="1"/>
    </row>
    <row r="39593" spans="1:26" ht="13.5" x14ac:dyDescent="0.25">
      <c r="A39593" s="3"/>
      <c r="B39593" s="5"/>
      <c r="C39593" s="5"/>
      <c r="D39593" s="5"/>
      <c r="G39593" s="3"/>
      <c r="H39593" s="4"/>
      <c r="O39593" s="3"/>
      <c r="P39593" s="3"/>
      <c r="Q39593" s="3"/>
      <c r="R39593" s="3"/>
      <c r="S39593" s="3"/>
      <c r="W39593" s="2"/>
      <c r="X39593" s="1"/>
      <c r="Y39593" s="2"/>
      <c r="Z39593" s="1"/>
    </row>
    <row r="39594" spans="1:26" ht="13.5" x14ac:dyDescent="0.25">
      <c r="A39594" s="3"/>
      <c r="B39594" s="5"/>
      <c r="C39594" s="5"/>
      <c r="D39594" s="5"/>
      <c r="G39594" s="3"/>
      <c r="H39594" s="4"/>
      <c r="O39594" s="3"/>
      <c r="P39594" s="3"/>
      <c r="Q39594" s="3"/>
      <c r="R39594" s="3"/>
      <c r="S39594" s="3"/>
      <c r="W39594" s="2"/>
      <c r="X39594" s="1"/>
      <c r="Y39594" s="2"/>
      <c r="Z39594" s="1"/>
    </row>
    <row r="39595" spans="1:26" ht="13.5" x14ac:dyDescent="0.25">
      <c r="A39595" s="3"/>
      <c r="B39595" s="5"/>
      <c r="C39595" s="5"/>
      <c r="D39595" s="5"/>
      <c r="G39595" s="3"/>
      <c r="H39595" s="4"/>
      <c r="O39595" s="3"/>
      <c r="P39595" s="3"/>
      <c r="Q39595" s="3"/>
      <c r="R39595" s="3"/>
      <c r="S39595" s="3"/>
      <c r="W39595" s="2"/>
      <c r="X39595" s="1"/>
      <c r="Y39595" s="2"/>
      <c r="Z39595" s="1"/>
    </row>
    <row r="39596" spans="1:26" ht="13.5" x14ac:dyDescent="0.25">
      <c r="A39596" s="3"/>
      <c r="B39596" s="5"/>
      <c r="C39596" s="5"/>
      <c r="D39596" s="5"/>
      <c r="G39596" s="3"/>
      <c r="H39596" s="4"/>
      <c r="O39596" s="3"/>
      <c r="P39596" s="3"/>
      <c r="Q39596" s="3"/>
      <c r="R39596" s="3"/>
      <c r="S39596" s="3"/>
      <c r="W39596" s="2"/>
      <c r="X39596" s="1"/>
      <c r="Y39596" s="2"/>
      <c r="Z39596" s="1"/>
    </row>
    <row r="39597" spans="1:26" ht="13.5" x14ac:dyDescent="0.25">
      <c r="A39597" s="3"/>
      <c r="B39597" s="5"/>
      <c r="C39597" s="5"/>
      <c r="D39597" s="5"/>
      <c r="G39597" s="3"/>
      <c r="H39597" s="4"/>
      <c r="O39597" s="3"/>
      <c r="P39597" s="3"/>
      <c r="Q39597" s="3"/>
      <c r="R39597" s="3"/>
      <c r="S39597" s="3"/>
      <c r="W39597" s="2"/>
      <c r="X39597" s="1"/>
      <c r="Y39597" s="2"/>
      <c r="Z39597" s="1"/>
    </row>
    <row r="39598" spans="1:26" ht="13.5" x14ac:dyDescent="0.25">
      <c r="A39598" s="3"/>
      <c r="B39598" s="5"/>
      <c r="C39598" s="5"/>
      <c r="D39598" s="5"/>
      <c r="G39598" s="3"/>
      <c r="H39598" s="4"/>
      <c r="O39598" s="3"/>
      <c r="P39598" s="3"/>
      <c r="Q39598" s="3"/>
      <c r="R39598" s="3"/>
      <c r="S39598" s="3"/>
      <c r="W39598" s="2"/>
      <c r="X39598" s="1"/>
      <c r="Y39598" s="2"/>
      <c r="Z39598" s="1"/>
    </row>
    <row r="39599" spans="1:26" ht="13.5" x14ac:dyDescent="0.25">
      <c r="A39599" s="3"/>
      <c r="B39599" s="5"/>
      <c r="C39599" s="5"/>
      <c r="D39599" s="5"/>
      <c r="G39599" s="3"/>
      <c r="H39599" s="4"/>
      <c r="O39599" s="3"/>
      <c r="P39599" s="3"/>
      <c r="Q39599" s="3"/>
      <c r="R39599" s="3"/>
      <c r="S39599" s="3"/>
      <c r="W39599" s="2"/>
      <c r="X39599" s="1"/>
      <c r="Y39599" s="2"/>
      <c r="Z39599" s="1"/>
    </row>
    <row r="39600" spans="1:26" ht="13.5" x14ac:dyDescent="0.25">
      <c r="A39600" s="3"/>
      <c r="B39600" s="5"/>
      <c r="C39600" s="5"/>
      <c r="D39600" s="5"/>
      <c r="G39600" s="3"/>
      <c r="H39600" s="4"/>
      <c r="O39600" s="3"/>
      <c r="P39600" s="3"/>
      <c r="Q39600" s="3"/>
      <c r="R39600" s="3"/>
      <c r="S39600" s="3"/>
      <c r="W39600" s="2"/>
      <c r="X39600" s="1"/>
      <c r="Y39600" s="2"/>
      <c r="Z39600" s="1"/>
    </row>
    <row r="39601" spans="1:26" ht="13.5" x14ac:dyDescent="0.25">
      <c r="A39601" s="3"/>
      <c r="B39601" s="5"/>
      <c r="C39601" s="5"/>
      <c r="D39601" s="5"/>
      <c r="G39601" s="3"/>
      <c r="H39601" s="4"/>
      <c r="O39601" s="3"/>
      <c r="P39601" s="3"/>
      <c r="Q39601" s="3"/>
      <c r="R39601" s="3"/>
      <c r="S39601" s="3"/>
      <c r="W39601" s="2"/>
      <c r="X39601" s="1"/>
      <c r="Y39601" s="2"/>
      <c r="Z39601" s="1"/>
    </row>
    <row r="39602" spans="1:26" ht="13.5" x14ac:dyDescent="0.25">
      <c r="A39602" s="3"/>
      <c r="B39602" s="5"/>
      <c r="C39602" s="5"/>
      <c r="D39602" s="5"/>
      <c r="G39602" s="3"/>
      <c r="H39602" s="4"/>
      <c r="O39602" s="3"/>
      <c r="P39602" s="3"/>
      <c r="Q39602" s="3"/>
      <c r="R39602" s="3"/>
      <c r="S39602" s="3"/>
      <c r="W39602" s="2"/>
      <c r="X39602" s="1"/>
      <c r="Y39602" s="2"/>
      <c r="Z39602" s="1"/>
    </row>
    <row r="39603" spans="1:26" ht="13.5" x14ac:dyDescent="0.25">
      <c r="A39603" s="3"/>
      <c r="B39603" s="5"/>
      <c r="C39603" s="5"/>
      <c r="D39603" s="5"/>
      <c r="G39603" s="3"/>
      <c r="H39603" s="4"/>
      <c r="O39603" s="3"/>
      <c r="P39603" s="3"/>
      <c r="Q39603" s="3"/>
      <c r="R39603" s="3"/>
      <c r="S39603" s="3"/>
      <c r="W39603" s="2"/>
      <c r="X39603" s="1"/>
      <c r="Y39603" s="2"/>
      <c r="Z39603" s="1"/>
    </row>
    <row r="39604" spans="1:26" ht="13.5" x14ac:dyDescent="0.25">
      <c r="A39604" s="3"/>
      <c r="B39604" s="5"/>
      <c r="C39604" s="5"/>
      <c r="D39604" s="5"/>
      <c r="G39604" s="3"/>
      <c r="H39604" s="4"/>
      <c r="O39604" s="3"/>
      <c r="P39604" s="3"/>
      <c r="Q39604" s="3"/>
      <c r="R39604" s="3"/>
      <c r="S39604" s="3"/>
      <c r="W39604" s="2"/>
      <c r="X39604" s="1"/>
      <c r="Y39604" s="2"/>
      <c r="Z39604" s="1"/>
    </row>
    <row r="39605" spans="1:26" ht="13.5" x14ac:dyDescent="0.25">
      <c r="A39605" s="3"/>
      <c r="B39605" s="5"/>
      <c r="C39605" s="5"/>
      <c r="D39605" s="5"/>
      <c r="G39605" s="3"/>
      <c r="H39605" s="4"/>
      <c r="O39605" s="3"/>
      <c r="P39605" s="3"/>
      <c r="Q39605" s="3"/>
      <c r="R39605" s="3"/>
      <c r="S39605" s="3"/>
      <c r="W39605" s="2"/>
      <c r="X39605" s="1"/>
      <c r="Y39605" s="2"/>
      <c r="Z39605" s="1"/>
    </row>
    <row r="39606" spans="1:26" ht="13.5" x14ac:dyDescent="0.25">
      <c r="A39606" s="3"/>
      <c r="B39606" s="5"/>
      <c r="C39606" s="5"/>
      <c r="D39606" s="5"/>
      <c r="G39606" s="3"/>
      <c r="H39606" s="4"/>
      <c r="O39606" s="3"/>
      <c r="P39606" s="3"/>
      <c r="Q39606" s="3"/>
      <c r="R39606" s="3"/>
      <c r="S39606" s="3"/>
      <c r="W39606" s="2"/>
      <c r="X39606" s="1"/>
      <c r="Y39606" s="2"/>
      <c r="Z39606" s="1"/>
    </row>
    <row r="39607" spans="1:26" ht="13.5" x14ac:dyDescent="0.25">
      <c r="A39607" s="3"/>
      <c r="B39607" s="5"/>
      <c r="C39607" s="5"/>
      <c r="D39607" s="5"/>
      <c r="G39607" s="3"/>
      <c r="H39607" s="4"/>
      <c r="O39607" s="3"/>
      <c r="P39607" s="3"/>
      <c r="Q39607" s="3"/>
      <c r="R39607" s="3"/>
      <c r="S39607" s="3"/>
      <c r="W39607" s="2"/>
      <c r="X39607" s="1"/>
      <c r="Y39607" s="2"/>
      <c r="Z39607" s="1"/>
    </row>
    <row r="39608" spans="1:26" ht="13.5" x14ac:dyDescent="0.25">
      <c r="A39608" s="3"/>
      <c r="B39608" s="5"/>
      <c r="C39608" s="5"/>
      <c r="D39608" s="5"/>
      <c r="G39608" s="3"/>
      <c r="H39608" s="4"/>
      <c r="O39608" s="3"/>
      <c r="P39608" s="3"/>
      <c r="Q39608" s="3"/>
      <c r="R39608" s="3"/>
      <c r="S39608" s="3"/>
      <c r="W39608" s="2"/>
      <c r="X39608" s="1"/>
      <c r="Y39608" s="2"/>
      <c r="Z39608" s="1"/>
    </row>
    <row r="39609" spans="1:26" ht="13.5" x14ac:dyDescent="0.25">
      <c r="A39609" s="3"/>
      <c r="B39609" s="5"/>
      <c r="C39609" s="5"/>
      <c r="D39609" s="5"/>
      <c r="G39609" s="3"/>
      <c r="H39609" s="4"/>
      <c r="O39609" s="3"/>
      <c r="P39609" s="3"/>
      <c r="Q39609" s="3"/>
      <c r="R39609" s="3"/>
      <c r="S39609" s="3"/>
      <c r="W39609" s="2"/>
      <c r="X39609" s="1"/>
      <c r="Y39609" s="2"/>
      <c r="Z39609" s="1"/>
    </row>
    <row r="39610" spans="1:26" ht="13.5" x14ac:dyDescent="0.25">
      <c r="A39610" s="3"/>
      <c r="B39610" s="5"/>
      <c r="C39610" s="5"/>
      <c r="D39610" s="5"/>
      <c r="G39610" s="3"/>
      <c r="H39610" s="4"/>
      <c r="O39610" s="3"/>
      <c r="P39610" s="3"/>
      <c r="Q39610" s="3"/>
      <c r="R39610" s="3"/>
      <c r="S39610" s="3"/>
      <c r="W39610" s="2"/>
      <c r="X39610" s="1"/>
      <c r="Y39610" s="2"/>
      <c r="Z39610" s="1"/>
    </row>
    <row r="39611" spans="1:26" ht="13.5" x14ac:dyDescent="0.25">
      <c r="A39611" s="3"/>
      <c r="B39611" s="5"/>
      <c r="C39611" s="5"/>
      <c r="D39611" s="5"/>
      <c r="G39611" s="3"/>
      <c r="H39611" s="4"/>
      <c r="O39611" s="3"/>
      <c r="P39611" s="3"/>
      <c r="Q39611" s="3"/>
      <c r="R39611" s="3"/>
      <c r="S39611" s="3"/>
      <c r="W39611" s="2"/>
      <c r="X39611" s="1"/>
      <c r="Y39611" s="2"/>
      <c r="Z39611" s="1"/>
    </row>
    <row r="39612" spans="1:26" ht="13.5" x14ac:dyDescent="0.25">
      <c r="A39612" s="3"/>
      <c r="B39612" s="5"/>
      <c r="C39612" s="5"/>
      <c r="D39612" s="5"/>
      <c r="G39612" s="3"/>
      <c r="H39612" s="4"/>
      <c r="O39612" s="3"/>
      <c r="P39612" s="3"/>
      <c r="Q39612" s="3"/>
      <c r="R39612" s="3"/>
      <c r="S39612" s="3"/>
      <c r="W39612" s="2"/>
      <c r="X39612" s="1"/>
      <c r="Y39612" s="2"/>
      <c r="Z39612" s="1"/>
    </row>
    <row r="39613" spans="1:26" ht="13.5" x14ac:dyDescent="0.25">
      <c r="A39613" s="3"/>
      <c r="B39613" s="5"/>
      <c r="C39613" s="5"/>
      <c r="D39613" s="5"/>
      <c r="G39613" s="3"/>
      <c r="H39613" s="4"/>
      <c r="O39613" s="3"/>
      <c r="P39613" s="3"/>
      <c r="Q39613" s="3"/>
      <c r="R39613" s="3"/>
      <c r="S39613" s="3"/>
      <c r="W39613" s="2"/>
      <c r="X39613" s="1"/>
      <c r="Y39613" s="2"/>
      <c r="Z39613" s="1"/>
    </row>
    <row r="39614" spans="1:26" ht="13.5" x14ac:dyDescent="0.25">
      <c r="A39614" s="3"/>
      <c r="B39614" s="5"/>
      <c r="C39614" s="5"/>
      <c r="D39614" s="5"/>
      <c r="G39614" s="3"/>
      <c r="H39614" s="4"/>
      <c r="O39614" s="3"/>
      <c r="P39614" s="3"/>
      <c r="Q39614" s="3"/>
      <c r="R39614" s="3"/>
      <c r="S39614" s="3"/>
      <c r="W39614" s="2"/>
      <c r="X39614" s="1"/>
      <c r="Y39614" s="2"/>
      <c r="Z39614" s="1"/>
    </row>
    <row r="39615" spans="1:26" ht="13.5" x14ac:dyDescent="0.25">
      <c r="A39615" s="3"/>
      <c r="B39615" s="5"/>
      <c r="C39615" s="5"/>
      <c r="D39615" s="5"/>
      <c r="G39615" s="3"/>
      <c r="H39615" s="4"/>
      <c r="O39615" s="3"/>
      <c r="P39615" s="3"/>
      <c r="Q39615" s="3"/>
      <c r="R39615" s="3"/>
      <c r="S39615" s="3"/>
      <c r="W39615" s="2"/>
      <c r="X39615" s="1"/>
      <c r="Y39615" s="2"/>
      <c r="Z39615" s="1"/>
    </row>
    <row r="39616" spans="1:26" ht="13.5" x14ac:dyDescent="0.25">
      <c r="A39616" s="3"/>
      <c r="B39616" s="5"/>
      <c r="C39616" s="5"/>
      <c r="D39616" s="5"/>
      <c r="G39616" s="3"/>
      <c r="H39616" s="4"/>
      <c r="O39616" s="3"/>
      <c r="P39616" s="3"/>
      <c r="Q39616" s="3"/>
      <c r="R39616" s="3"/>
      <c r="S39616" s="3"/>
      <c r="W39616" s="2"/>
      <c r="X39616" s="1"/>
      <c r="Y39616" s="2"/>
      <c r="Z39616" s="1"/>
    </row>
    <row r="39617" spans="1:26" ht="13.5" x14ac:dyDescent="0.25">
      <c r="A39617" s="3"/>
      <c r="B39617" s="5"/>
      <c r="C39617" s="5"/>
      <c r="D39617" s="5"/>
      <c r="G39617" s="3"/>
      <c r="H39617" s="4"/>
      <c r="O39617" s="3"/>
      <c r="P39617" s="3"/>
      <c r="Q39617" s="3"/>
      <c r="R39617" s="3"/>
      <c r="S39617" s="3"/>
      <c r="W39617" s="2"/>
      <c r="X39617" s="1"/>
      <c r="Y39617" s="2"/>
      <c r="Z39617" s="1"/>
    </row>
    <row r="39618" spans="1:26" ht="13.5" x14ac:dyDescent="0.25">
      <c r="A39618" s="3"/>
      <c r="B39618" s="5"/>
      <c r="C39618" s="5"/>
      <c r="D39618" s="5"/>
      <c r="G39618" s="3"/>
      <c r="H39618" s="4"/>
      <c r="O39618" s="3"/>
      <c r="P39618" s="3"/>
      <c r="Q39618" s="3"/>
      <c r="R39618" s="3"/>
      <c r="S39618" s="3"/>
      <c r="W39618" s="2"/>
      <c r="X39618" s="1"/>
      <c r="Y39618" s="2"/>
      <c r="Z39618" s="1"/>
    </row>
    <row r="39619" spans="1:26" ht="13.5" x14ac:dyDescent="0.25">
      <c r="A39619" s="3"/>
      <c r="B39619" s="5"/>
      <c r="C39619" s="5"/>
      <c r="D39619" s="5"/>
      <c r="G39619" s="3"/>
      <c r="H39619" s="4"/>
      <c r="O39619" s="3"/>
      <c r="P39619" s="3"/>
      <c r="Q39619" s="3"/>
      <c r="R39619" s="3"/>
      <c r="S39619" s="3"/>
      <c r="W39619" s="2"/>
      <c r="X39619" s="1"/>
      <c r="Y39619" s="2"/>
      <c r="Z39619" s="1"/>
    </row>
    <row r="39620" spans="1:26" ht="13.5" x14ac:dyDescent="0.25">
      <c r="A39620" s="3"/>
      <c r="B39620" s="5"/>
      <c r="C39620" s="5"/>
      <c r="D39620" s="5"/>
      <c r="G39620" s="3"/>
      <c r="H39620" s="4"/>
      <c r="O39620" s="3"/>
      <c r="P39620" s="3"/>
      <c r="Q39620" s="3"/>
      <c r="R39620" s="3"/>
      <c r="S39620" s="3"/>
      <c r="W39620" s="2"/>
      <c r="X39620" s="1"/>
      <c r="Y39620" s="2"/>
      <c r="Z39620" s="1"/>
    </row>
    <row r="39621" spans="1:26" ht="13.5" x14ac:dyDescent="0.25">
      <c r="A39621" s="3"/>
      <c r="B39621" s="5"/>
      <c r="C39621" s="5"/>
      <c r="D39621" s="5"/>
      <c r="G39621" s="3"/>
      <c r="H39621" s="4"/>
      <c r="O39621" s="3"/>
      <c r="P39621" s="3"/>
      <c r="Q39621" s="3"/>
      <c r="R39621" s="3"/>
      <c r="S39621" s="3"/>
      <c r="W39621" s="2"/>
      <c r="X39621" s="1"/>
      <c r="Y39621" s="2"/>
      <c r="Z39621" s="1"/>
    </row>
    <row r="39622" spans="1:26" ht="13.5" x14ac:dyDescent="0.25">
      <c r="A39622" s="3"/>
      <c r="B39622" s="5"/>
      <c r="C39622" s="5"/>
      <c r="D39622" s="5"/>
      <c r="G39622" s="3"/>
      <c r="H39622" s="4"/>
      <c r="O39622" s="3"/>
      <c r="P39622" s="3"/>
      <c r="Q39622" s="3"/>
      <c r="R39622" s="3"/>
      <c r="S39622" s="3"/>
      <c r="W39622" s="2"/>
      <c r="X39622" s="1"/>
      <c r="Y39622" s="2"/>
      <c r="Z39622" s="1"/>
    </row>
    <row r="39623" spans="1:26" ht="13.5" x14ac:dyDescent="0.25">
      <c r="A39623" s="3"/>
      <c r="B39623" s="5"/>
      <c r="C39623" s="5"/>
      <c r="D39623" s="5"/>
      <c r="G39623" s="3"/>
      <c r="H39623" s="4"/>
      <c r="O39623" s="3"/>
      <c r="P39623" s="3"/>
      <c r="Q39623" s="3"/>
      <c r="R39623" s="3"/>
      <c r="S39623" s="3"/>
      <c r="W39623" s="2"/>
      <c r="X39623" s="1"/>
      <c r="Y39623" s="2"/>
      <c r="Z39623" s="1"/>
    </row>
    <row r="39624" spans="1:26" ht="13.5" x14ac:dyDescent="0.25">
      <c r="A39624" s="3"/>
      <c r="B39624" s="5"/>
      <c r="C39624" s="5"/>
      <c r="D39624" s="5"/>
      <c r="G39624" s="3"/>
      <c r="H39624" s="4"/>
      <c r="O39624" s="3"/>
      <c r="P39624" s="3"/>
      <c r="Q39624" s="3"/>
      <c r="R39624" s="3"/>
      <c r="S39624" s="3"/>
      <c r="W39624" s="2"/>
      <c r="X39624" s="1"/>
      <c r="Y39624" s="2"/>
      <c r="Z39624" s="1"/>
    </row>
    <row r="39625" spans="1:26" ht="13.5" x14ac:dyDescent="0.25">
      <c r="A39625" s="3"/>
      <c r="B39625" s="5"/>
      <c r="C39625" s="5"/>
      <c r="D39625" s="5"/>
      <c r="G39625" s="3"/>
      <c r="H39625" s="4"/>
      <c r="O39625" s="3"/>
      <c r="P39625" s="3"/>
      <c r="Q39625" s="3"/>
      <c r="R39625" s="3"/>
      <c r="S39625" s="3"/>
      <c r="W39625" s="2"/>
      <c r="X39625" s="1"/>
      <c r="Y39625" s="2"/>
      <c r="Z39625" s="1"/>
    </row>
    <row r="39626" spans="1:26" ht="13.5" x14ac:dyDescent="0.25">
      <c r="A39626" s="3"/>
      <c r="B39626" s="5"/>
      <c r="C39626" s="5"/>
      <c r="D39626" s="5"/>
      <c r="G39626" s="3"/>
      <c r="H39626" s="4"/>
      <c r="O39626" s="3"/>
      <c r="P39626" s="3"/>
      <c r="Q39626" s="3"/>
      <c r="R39626" s="3"/>
      <c r="S39626" s="3"/>
      <c r="W39626" s="2"/>
      <c r="X39626" s="1"/>
      <c r="Y39626" s="2"/>
      <c r="Z39626" s="1"/>
    </row>
    <row r="39627" spans="1:26" ht="13.5" x14ac:dyDescent="0.25">
      <c r="A39627" s="3"/>
      <c r="B39627" s="5"/>
      <c r="C39627" s="5"/>
      <c r="D39627" s="5"/>
      <c r="G39627" s="3"/>
      <c r="H39627" s="4"/>
      <c r="O39627" s="3"/>
      <c r="P39627" s="3"/>
      <c r="Q39627" s="3"/>
      <c r="R39627" s="3"/>
      <c r="S39627" s="3"/>
      <c r="W39627" s="2"/>
      <c r="X39627" s="1"/>
      <c r="Y39627" s="2"/>
      <c r="Z39627" s="1"/>
    </row>
    <row r="39628" spans="1:26" ht="13.5" x14ac:dyDescent="0.25">
      <c r="A39628" s="3"/>
      <c r="B39628" s="5"/>
      <c r="C39628" s="5"/>
      <c r="D39628" s="5"/>
      <c r="G39628" s="3"/>
      <c r="H39628" s="4"/>
      <c r="O39628" s="3"/>
      <c r="P39628" s="3"/>
      <c r="Q39628" s="3"/>
      <c r="R39628" s="3"/>
      <c r="S39628" s="3"/>
      <c r="W39628" s="2"/>
      <c r="X39628" s="1"/>
      <c r="Y39628" s="2"/>
      <c r="Z39628" s="1"/>
    </row>
    <row r="39629" spans="1:26" ht="13.5" x14ac:dyDescent="0.25">
      <c r="A39629" s="3"/>
      <c r="B39629" s="5"/>
      <c r="C39629" s="5"/>
      <c r="D39629" s="5"/>
      <c r="G39629" s="3"/>
      <c r="H39629" s="4"/>
      <c r="O39629" s="3"/>
      <c r="P39629" s="3"/>
      <c r="Q39629" s="3"/>
      <c r="R39629" s="3"/>
      <c r="S39629" s="3"/>
      <c r="W39629" s="2"/>
      <c r="X39629" s="1"/>
      <c r="Y39629" s="2"/>
      <c r="Z39629" s="1"/>
    </row>
    <row r="39630" spans="1:26" ht="13.5" x14ac:dyDescent="0.25">
      <c r="A39630" s="3"/>
      <c r="B39630" s="5"/>
      <c r="C39630" s="5"/>
      <c r="D39630" s="5"/>
      <c r="G39630" s="3"/>
      <c r="H39630" s="4"/>
      <c r="O39630" s="3"/>
      <c r="P39630" s="3"/>
      <c r="Q39630" s="3"/>
      <c r="R39630" s="3"/>
      <c r="S39630" s="3"/>
      <c r="W39630" s="2"/>
      <c r="X39630" s="1"/>
      <c r="Y39630" s="2"/>
      <c r="Z39630" s="1"/>
    </row>
    <row r="39631" spans="1:26" ht="13.5" x14ac:dyDescent="0.25">
      <c r="A39631" s="3"/>
      <c r="B39631" s="5"/>
      <c r="C39631" s="5"/>
      <c r="D39631" s="5"/>
      <c r="G39631" s="3"/>
      <c r="H39631" s="4"/>
      <c r="O39631" s="3"/>
      <c r="P39631" s="3"/>
      <c r="Q39631" s="3"/>
      <c r="R39631" s="3"/>
      <c r="S39631" s="3"/>
      <c r="W39631" s="2"/>
      <c r="X39631" s="1"/>
      <c r="Y39631" s="2"/>
      <c r="Z39631" s="1"/>
    </row>
    <row r="39632" spans="1:26" ht="13.5" x14ac:dyDescent="0.25">
      <c r="A39632" s="3"/>
      <c r="B39632" s="5"/>
      <c r="C39632" s="5"/>
      <c r="D39632" s="5"/>
      <c r="G39632" s="3"/>
      <c r="H39632" s="4"/>
      <c r="O39632" s="3"/>
      <c r="P39632" s="3"/>
      <c r="Q39632" s="3"/>
      <c r="R39632" s="3"/>
      <c r="S39632" s="3"/>
      <c r="W39632" s="2"/>
      <c r="X39632" s="1"/>
      <c r="Y39632" s="2"/>
      <c r="Z39632" s="1"/>
    </row>
    <row r="39633" spans="1:26" ht="13.5" x14ac:dyDescent="0.25">
      <c r="A39633" s="3"/>
      <c r="B39633" s="5"/>
      <c r="C39633" s="5"/>
      <c r="D39633" s="5"/>
      <c r="G39633" s="3"/>
      <c r="H39633" s="4"/>
      <c r="O39633" s="3"/>
      <c r="P39633" s="3"/>
      <c r="Q39633" s="3"/>
      <c r="R39633" s="3"/>
      <c r="S39633" s="3"/>
      <c r="W39633" s="2"/>
      <c r="X39633" s="1"/>
      <c r="Y39633" s="2"/>
      <c r="Z39633" s="1"/>
    </row>
    <row r="39634" spans="1:26" ht="13.5" x14ac:dyDescent="0.25">
      <c r="A39634" s="3"/>
      <c r="B39634" s="5"/>
      <c r="C39634" s="5"/>
      <c r="D39634" s="5"/>
      <c r="G39634" s="3"/>
      <c r="H39634" s="4"/>
      <c r="O39634" s="3"/>
      <c r="P39634" s="3"/>
      <c r="Q39634" s="3"/>
      <c r="R39634" s="3"/>
      <c r="S39634" s="3"/>
      <c r="W39634" s="2"/>
      <c r="X39634" s="1"/>
      <c r="Y39634" s="2"/>
      <c r="Z39634" s="1"/>
    </row>
    <row r="39635" spans="1:26" ht="13.5" x14ac:dyDescent="0.25">
      <c r="A39635" s="3"/>
      <c r="B39635" s="5"/>
      <c r="C39635" s="5"/>
      <c r="D39635" s="5"/>
      <c r="G39635" s="3"/>
      <c r="H39635" s="4"/>
      <c r="O39635" s="3"/>
      <c r="P39635" s="3"/>
      <c r="Q39635" s="3"/>
      <c r="R39635" s="3"/>
      <c r="S39635" s="3"/>
      <c r="W39635" s="2"/>
      <c r="X39635" s="1"/>
      <c r="Y39635" s="2"/>
      <c r="Z39635" s="1"/>
    </row>
    <row r="39636" spans="1:26" ht="13.5" x14ac:dyDescent="0.25">
      <c r="A39636" s="3"/>
      <c r="B39636" s="5"/>
      <c r="C39636" s="5"/>
      <c r="D39636" s="5"/>
      <c r="G39636" s="3"/>
      <c r="H39636" s="4"/>
      <c r="O39636" s="3"/>
      <c r="P39636" s="3"/>
      <c r="Q39636" s="3"/>
      <c r="R39636" s="3"/>
      <c r="S39636" s="3"/>
      <c r="W39636" s="2"/>
      <c r="X39636" s="1"/>
      <c r="Y39636" s="2"/>
      <c r="Z39636" s="1"/>
    </row>
    <row r="39637" spans="1:26" ht="13.5" x14ac:dyDescent="0.25">
      <c r="A39637" s="3"/>
      <c r="B39637" s="5"/>
      <c r="C39637" s="5"/>
      <c r="D39637" s="5"/>
      <c r="G39637" s="3"/>
      <c r="H39637" s="4"/>
      <c r="O39637" s="3"/>
      <c r="P39637" s="3"/>
      <c r="Q39637" s="3"/>
      <c r="R39637" s="3"/>
      <c r="S39637" s="3"/>
      <c r="W39637" s="2"/>
      <c r="X39637" s="1"/>
      <c r="Y39637" s="2"/>
      <c r="Z39637" s="1"/>
    </row>
    <row r="39638" spans="1:26" ht="13.5" x14ac:dyDescent="0.25">
      <c r="A39638" s="3"/>
      <c r="B39638" s="5"/>
      <c r="C39638" s="5"/>
      <c r="D39638" s="5"/>
      <c r="G39638" s="3"/>
      <c r="H39638" s="4"/>
      <c r="O39638" s="3"/>
      <c r="P39638" s="3"/>
      <c r="Q39638" s="3"/>
      <c r="R39638" s="3"/>
      <c r="S39638" s="3"/>
      <c r="W39638" s="2"/>
      <c r="X39638" s="1"/>
      <c r="Y39638" s="2"/>
      <c r="Z39638" s="1"/>
    </row>
    <row r="39639" spans="1:26" ht="13.5" x14ac:dyDescent="0.25">
      <c r="A39639" s="3"/>
      <c r="B39639" s="5"/>
      <c r="C39639" s="5"/>
      <c r="D39639" s="5"/>
      <c r="G39639" s="3"/>
      <c r="H39639" s="4"/>
      <c r="O39639" s="3"/>
      <c r="P39639" s="3"/>
      <c r="Q39639" s="3"/>
      <c r="R39639" s="3"/>
      <c r="S39639" s="3"/>
      <c r="W39639" s="2"/>
      <c r="X39639" s="1"/>
      <c r="Y39639" s="2"/>
      <c r="Z39639" s="1"/>
    </row>
    <row r="39640" spans="1:26" ht="13.5" x14ac:dyDescent="0.25">
      <c r="A39640" s="3"/>
      <c r="B39640" s="5"/>
      <c r="C39640" s="5"/>
      <c r="D39640" s="5"/>
      <c r="G39640" s="3"/>
      <c r="H39640" s="4"/>
      <c r="O39640" s="3"/>
      <c r="P39640" s="3"/>
      <c r="Q39640" s="3"/>
      <c r="R39640" s="3"/>
      <c r="S39640" s="3"/>
      <c r="W39640" s="2"/>
      <c r="X39640" s="1"/>
      <c r="Y39640" s="2"/>
      <c r="Z39640" s="1"/>
    </row>
    <row r="39641" spans="1:26" ht="13.5" x14ac:dyDescent="0.25">
      <c r="A39641" s="3"/>
      <c r="B39641" s="5"/>
      <c r="C39641" s="5"/>
      <c r="D39641" s="5"/>
      <c r="G39641" s="3"/>
      <c r="H39641" s="4"/>
      <c r="O39641" s="3"/>
      <c r="P39641" s="3"/>
      <c r="Q39641" s="3"/>
      <c r="R39641" s="3"/>
      <c r="S39641" s="3"/>
      <c r="W39641" s="2"/>
      <c r="X39641" s="1"/>
      <c r="Y39641" s="2"/>
      <c r="Z39641" s="1"/>
    </row>
    <row r="39642" spans="1:26" ht="13.5" x14ac:dyDescent="0.25">
      <c r="A39642" s="3"/>
      <c r="B39642" s="5"/>
      <c r="C39642" s="5"/>
      <c r="D39642" s="5"/>
      <c r="G39642" s="3"/>
      <c r="H39642" s="4"/>
      <c r="O39642" s="3"/>
      <c r="P39642" s="3"/>
      <c r="Q39642" s="3"/>
      <c r="R39642" s="3"/>
      <c r="S39642" s="3"/>
      <c r="W39642" s="2"/>
      <c r="X39642" s="1"/>
      <c r="Y39642" s="2"/>
      <c r="Z39642" s="1"/>
    </row>
    <row r="39643" spans="1:26" ht="13.5" x14ac:dyDescent="0.25">
      <c r="A39643" s="3"/>
      <c r="B39643" s="5"/>
      <c r="C39643" s="5"/>
      <c r="D39643" s="5"/>
      <c r="G39643" s="3"/>
      <c r="H39643" s="4"/>
      <c r="O39643" s="3"/>
      <c r="P39643" s="3"/>
      <c r="Q39643" s="3"/>
      <c r="R39643" s="3"/>
      <c r="S39643" s="3"/>
      <c r="W39643" s="2"/>
      <c r="X39643" s="1"/>
      <c r="Y39643" s="2"/>
      <c r="Z39643" s="1"/>
    </row>
    <row r="39644" spans="1:26" ht="13.5" x14ac:dyDescent="0.25">
      <c r="A39644" s="3"/>
      <c r="B39644" s="5"/>
      <c r="C39644" s="5"/>
      <c r="D39644" s="5"/>
      <c r="G39644" s="3"/>
      <c r="H39644" s="4"/>
      <c r="O39644" s="3"/>
      <c r="P39644" s="3"/>
      <c r="Q39644" s="3"/>
      <c r="R39644" s="3"/>
      <c r="S39644" s="3"/>
      <c r="W39644" s="2"/>
      <c r="X39644" s="1"/>
      <c r="Y39644" s="2"/>
      <c r="Z39644" s="1"/>
    </row>
    <row r="39645" spans="1:26" ht="13.5" x14ac:dyDescent="0.25">
      <c r="A39645" s="3"/>
      <c r="B39645" s="5"/>
      <c r="C39645" s="5"/>
      <c r="D39645" s="5"/>
      <c r="G39645" s="3"/>
      <c r="H39645" s="4"/>
      <c r="O39645" s="3"/>
      <c r="P39645" s="3"/>
      <c r="Q39645" s="3"/>
      <c r="R39645" s="3"/>
      <c r="S39645" s="3"/>
      <c r="W39645" s="2"/>
      <c r="X39645" s="1"/>
      <c r="Y39645" s="2"/>
      <c r="Z39645" s="1"/>
    </row>
    <row r="39646" spans="1:26" ht="13.5" x14ac:dyDescent="0.25">
      <c r="A39646" s="3"/>
      <c r="B39646" s="5"/>
      <c r="C39646" s="5"/>
      <c r="D39646" s="5"/>
      <c r="G39646" s="3"/>
      <c r="H39646" s="4"/>
      <c r="O39646" s="3"/>
      <c r="P39646" s="3"/>
      <c r="Q39646" s="3"/>
      <c r="R39646" s="3"/>
      <c r="S39646" s="3"/>
      <c r="W39646" s="2"/>
      <c r="X39646" s="1"/>
      <c r="Y39646" s="2"/>
      <c r="Z39646" s="1"/>
    </row>
    <row r="39647" spans="1:26" ht="13.5" x14ac:dyDescent="0.25">
      <c r="A39647" s="3"/>
      <c r="B39647" s="5"/>
      <c r="C39647" s="5"/>
      <c r="D39647" s="5"/>
      <c r="G39647" s="3"/>
      <c r="H39647" s="4"/>
      <c r="O39647" s="3"/>
      <c r="P39647" s="3"/>
      <c r="Q39647" s="3"/>
      <c r="R39647" s="3"/>
      <c r="S39647" s="3"/>
      <c r="W39647" s="2"/>
      <c r="X39647" s="1"/>
      <c r="Y39647" s="2"/>
      <c r="Z39647" s="1"/>
    </row>
    <row r="39648" spans="1:26" ht="13.5" x14ac:dyDescent="0.25">
      <c r="A39648" s="3"/>
      <c r="B39648" s="5"/>
      <c r="C39648" s="5"/>
      <c r="D39648" s="5"/>
      <c r="G39648" s="3"/>
      <c r="H39648" s="4"/>
      <c r="O39648" s="3"/>
      <c r="P39648" s="3"/>
      <c r="Q39648" s="3"/>
      <c r="R39648" s="3"/>
      <c r="S39648" s="3"/>
      <c r="W39648" s="2"/>
      <c r="X39648" s="1"/>
      <c r="Y39648" s="2"/>
      <c r="Z39648" s="1"/>
    </row>
    <row r="39649" spans="1:26" ht="13.5" x14ac:dyDescent="0.25">
      <c r="A39649" s="3"/>
      <c r="B39649" s="5"/>
      <c r="C39649" s="5"/>
      <c r="D39649" s="5"/>
      <c r="G39649" s="3"/>
      <c r="H39649" s="4"/>
      <c r="O39649" s="3"/>
      <c r="P39649" s="3"/>
      <c r="Q39649" s="3"/>
      <c r="R39649" s="3"/>
      <c r="S39649" s="3"/>
      <c r="W39649" s="2"/>
      <c r="X39649" s="1"/>
      <c r="Y39649" s="2"/>
      <c r="Z39649" s="1"/>
    </row>
    <row r="39650" spans="1:26" ht="13.5" x14ac:dyDescent="0.25">
      <c r="A39650" s="3"/>
      <c r="B39650" s="5"/>
      <c r="C39650" s="5"/>
      <c r="D39650" s="5"/>
      <c r="G39650" s="3"/>
      <c r="H39650" s="4"/>
      <c r="O39650" s="3"/>
      <c r="P39650" s="3"/>
      <c r="Q39650" s="3"/>
      <c r="R39650" s="3"/>
      <c r="S39650" s="3"/>
      <c r="W39650" s="2"/>
      <c r="X39650" s="1"/>
      <c r="Y39650" s="2"/>
      <c r="Z39650" s="1"/>
    </row>
    <row r="39651" spans="1:26" ht="13.5" x14ac:dyDescent="0.25">
      <c r="A39651" s="3"/>
      <c r="B39651" s="5"/>
      <c r="C39651" s="5"/>
      <c r="D39651" s="5"/>
      <c r="G39651" s="3"/>
      <c r="H39651" s="4"/>
      <c r="O39651" s="3"/>
      <c r="P39651" s="3"/>
      <c r="Q39651" s="3"/>
      <c r="R39651" s="3"/>
      <c r="S39651" s="3"/>
      <c r="W39651" s="2"/>
      <c r="X39651" s="1"/>
      <c r="Y39651" s="2"/>
      <c r="Z39651" s="1"/>
    </row>
    <row r="39652" spans="1:26" ht="13.5" x14ac:dyDescent="0.25">
      <c r="A39652" s="3"/>
      <c r="B39652" s="5"/>
      <c r="C39652" s="5"/>
      <c r="D39652" s="5"/>
      <c r="G39652" s="3"/>
      <c r="H39652" s="4"/>
      <c r="O39652" s="3"/>
      <c r="P39652" s="3"/>
      <c r="Q39652" s="3"/>
      <c r="R39652" s="3"/>
      <c r="S39652" s="3"/>
      <c r="W39652" s="2"/>
      <c r="X39652" s="1"/>
      <c r="Y39652" s="2"/>
      <c r="Z39652" s="1"/>
    </row>
    <row r="39653" spans="1:26" ht="13.5" x14ac:dyDescent="0.25">
      <c r="A39653" s="3"/>
      <c r="B39653" s="5"/>
      <c r="C39653" s="5"/>
      <c r="D39653" s="5"/>
      <c r="G39653" s="3"/>
      <c r="H39653" s="4"/>
      <c r="O39653" s="3"/>
      <c r="P39653" s="3"/>
      <c r="Q39653" s="3"/>
      <c r="R39653" s="3"/>
      <c r="S39653" s="3"/>
      <c r="W39653" s="2"/>
      <c r="X39653" s="1"/>
      <c r="Y39653" s="2"/>
      <c r="Z39653" s="1"/>
    </row>
    <row r="39654" spans="1:26" ht="13.5" x14ac:dyDescent="0.25">
      <c r="A39654" s="3"/>
      <c r="B39654" s="5"/>
      <c r="C39654" s="5"/>
      <c r="D39654" s="5"/>
      <c r="G39654" s="3"/>
      <c r="H39654" s="4"/>
      <c r="O39654" s="3"/>
      <c r="P39654" s="3"/>
      <c r="Q39654" s="3"/>
      <c r="R39654" s="3"/>
      <c r="S39654" s="3"/>
      <c r="W39654" s="2"/>
      <c r="X39654" s="1"/>
      <c r="Y39654" s="2"/>
      <c r="Z39654" s="1"/>
    </row>
    <row r="39655" spans="1:26" ht="13.5" x14ac:dyDescent="0.25">
      <c r="A39655" s="3"/>
      <c r="B39655" s="5"/>
      <c r="C39655" s="5"/>
      <c r="D39655" s="5"/>
      <c r="G39655" s="3"/>
      <c r="H39655" s="4"/>
      <c r="O39655" s="3"/>
      <c r="P39655" s="3"/>
      <c r="Q39655" s="3"/>
      <c r="R39655" s="3"/>
      <c r="S39655" s="3"/>
      <c r="W39655" s="2"/>
      <c r="X39655" s="1"/>
      <c r="Y39655" s="2"/>
      <c r="Z39655" s="1"/>
    </row>
    <row r="39656" spans="1:26" ht="13.5" x14ac:dyDescent="0.25">
      <c r="A39656" s="3"/>
      <c r="B39656" s="5"/>
      <c r="C39656" s="5"/>
      <c r="D39656" s="5"/>
      <c r="G39656" s="3"/>
      <c r="H39656" s="4"/>
      <c r="O39656" s="3"/>
      <c r="P39656" s="3"/>
      <c r="Q39656" s="3"/>
      <c r="R39656" s="3"/>
      <c r="S39656" s="3"/>
      <c r="W39656" s="2"/>
      <c r="X39656" s="1"/>
      <c r="Y39656" s="2"/>
      <c r="Z39656" s="1"/>
    </row>
    <row r="39657" spans="1:26" ht="13.5" x14ac:dyDescent="0.25">
      <c r="A39657" s="3"/>
      <c r="B39657" s="5"/>
      <c r="C39657" s="5"/>
      <c r="D39657" s="5"/>
      <c r="G39657" s="3"/>
      <c r="H39657" s="4"/>
      <c r="O39657" s="3"/>
      <c r="P39657" s="3"/>
      <c r="Q39657" s="3"/>
      <c r="R39657" s="3"/>
      <c r="S39657" s="3"/>
      <c r="W39657" s="2"/>
      <c r="X39657" s="1"/>
      <c r="Y39657" s="2"/>
      <c r="Z39657" s="1"/>
    </row>
    <row r="39658" spans="1:26" ht="13.5" x14ac:dyDescent="0.25">
      <c r="A39658" s="3"/>
      <c r="B39658" s="5"/>
      <c r="C39658" s="5"/>
      <c r="D39658" s="5"/>
      <c r="G39658" s="3"/>
      <c r="H39658" s="4"/>
      <c r="O39658" s="3"/>
      <c r="P39658" s="3"/>
      <c r="Q39658" s="3"/>
      <c r="R39658" s="3"/>
      <c r="S39658" s="3"/>
      <c r="W39658" s="2"/>
      <c r="X39658" s="1"/>
      <c r="Y39658" s="2"/>
      <c r="Z39658" s="1"/>
    </row>
    <row r="39659" spans="1:26" ht="13.5" x14ac:dyDescent="0.25">
      <c r="A39659" s="3"/>
      <c r="B39659" s="5"/>
      <c r="C39659" s="5"/>
      <c r="D39659" s="5"/>
      <c r="G39659" s="3"/>
      <c r="H39659" s="4"/>
      <c r="O39659" s="3"/>
      <c r="P39659" s="3"/>
      <c r="Q39659" s="3"/>
      <c r="R39659" s="3"/>
      <c r="S39659" s="3"/>
      <c r="W39659" s="2"/>
      <c r="X39659" s="1"/>
      <c r="Y39659" s="2"/>
      <c r="Z39659" s="1"/>
    </row>
    <row r="39660" spans="1:26" ht="13.5" x14ac:dyDescent="0.25">
      <c r="A39660" s="3"/>
      <c r="B39660" s="5"/>
      <c r="C39660" s="5"/>
      <c r="D39660" s="5"/>
      <c r="G39660" s="3"/>
      <c r="H39660" s="4"/>
      <c r="O39660" s="3"/>
      <c r="P39660" s="3"/>
      <c r="Q39660" s="3"/>
      <c r="R39660" s="3"/>
      <c r="S39660" s="3"/>
      <c r="W39660" s="2"/>
      <c r="X39660" s="1"/>
      <c r="Y39660" s="2"/>
      <c r="Z39660" s="1"/>
    </row>
    <row r="39661" spans="1:26" ht="13.5" x14ac:dyDescent="0.25">
      <c r="A39661" s="3"/>
      <c r="B39661" s="5"/>
      <c r="C39661" s="5"/>
      <c r="D39661" s="5"/>
      <c r="G39661" s="3"/>
      <c r="H39661" s="4"/>
      <c r="O39661" s="3"/>
      <c r="P39661" s="3"/>
      <c r="Q39661" s="3"/>
      <c r="R39661" s="3"/>
      <c r="S39661" s="3"/>
      <c r="W39661" s="2"/>
      <c r="X39661" s="1"/>
      <c r="Y39661" s="2"/>
      <c r="Z39661" s="1"/>
    </row>
    <row r="39662" spans="1:26" ht="13.5" x14ac:dyDescent="0.25">
      <c r="A39662" s="3"/>
      <c r="B39662" s="5"/>
      <c r="C39662" s="5"/>
      <c r="D39662" s="5"/>
      <c r="G39662" s="3"/>
      <c r="H39662" s="4"/>
      <c r="O39662" s="3"/>
      <c r="P39662" s="3"/>
      <c r="Q39662" s="3"/>
      <c r="R39662" s="3"/>
      <c r="S39662" s="3"/>
      <c r="W39662" s="2"/>
      <c r="X39662" s="1"/>
      <c r="Y39662" s="2"/>
      <c r="Z39662" s="1"/>
    </row>
    <row r="39663" spans="1:26" ht="13.5" x14ac:dyDescent="0.25">
      <c r="A39663" s="3"/>
      <c r="B39663" s="5"/>
      <c r="C39663" s="5"/>
      <c r="D39663" s="5"/>
      <c r="G39663" s="3"/>
      <c r="H39663" s="4"/>
      <c r="O39663" s="3"/>
      <c r="P39663" s="3"/>
      <c r="Q39663" s="3"/>
      <c r="R39663" s="3"/>
      <c r="S39663" s="3"/>
      <c r="W39663" s="2"/>
      <c r="X39663" s="1"/>
      <c r="Y39663" s="2"/>
      <c r="Z39663" s="1"/>
    </row>
    <row r="39664" spans="1:26" ht="13.5" x14ac:dyDescent="0.25">
      <c r="A39664" s="3"/>
      <c r="B39664" s="5"/>
      <c r="C39664" s="5"/>
      <c r="D39664" s="5"/>
      <c r="G39664" s="3"/>
      <c r="H39664" s="4"/>
      <c r="O39664" s="3"/>
      <c r="P39664" s="3"/>
      <c r="Q39664" s="3"/>
      <c r="R39664" s="3"/>
      <c r="S39664" s="3"/>
      <c r="W39664" s="2"/>
      <c r="X39664" s="1"/>
      <c r="Y39664" s="2"/>
      <c r="Z39664" s="1"/>
    </row>
    <row r="39665" spans="1:26" ht="13.5" x14ac:dyDescent="0.25">
      <c r="A39665" s="3"/>
      <c r="B39665" s="5"/>
      <c r="C39665" s="5"/>
      <c r="D39665" s="5"/>
      <c r="G39665" s="3"/>
      <c r="H39665" s="4"/>
      <c r="O39665" s="3"/>
      <c r="P39665" s="3"/>
      <c r="Q39665" s="3"/>
      <c r="R39665" s="3"/>
      <c r="S39665" s="3"/>
      <c r="W39665" s="2"/>
      <c r="X39665" s="1"/>
      <c r="Y39665" s="2"/>
      <c r="Z39665" s="1"/>
    </row>
    <row r="39666" spans="1:26" ht="13.5" x14ac:dyDescent="0.25">
      <c r="A39666" s="3"/>
      <c r="B39666" s="5"/>
      <c r="C39666" s="5"/>
      <c r="D39666" s="5"/>
      <c r="G39666" s="3"/>
      <c r="H39666" s="4"/>
      <c r="O39666" s="3"/>
      <c r="P39666" s="3"/>
      <c r="Q39666" s="3"/>
      <c r="R39666" s="3"/>
      <c r="S39666" s="3"/>
      <c r="W39666" s="2"/>
      <c r="X39666" s="1"/>
      <c r="Y39666" s="2"/>
      <c r="Z39666" s="1"/>
    </row>
    <row r="39667" spans="1:26" ht="13.5" x14ac:dyDescent="0.25">
      <c r="A39667" s="3"/>
      <c r="B39667" s="5"/>
      <c r="C39667" s="5"/>
      <c r="D39667" s="5"/>
      <c r="G39667" s="3"/>
      <c r="H39667" s="4"/>
      <c r="O39667" s="3"/>
      <c r="P39667" s="3"/>
      <c r="Q39667" s="3"/>
      <c r="R39667" s="3"/>
      <c r="S39667" s="3"/>
      <c r="W39667" s="2"/>
      <c r="X39667" s="1"/>
      <c r="Y39667" s="2"/>
      <c r="Z39667" s="1"/>
    </row>
    <row r="39668" spans="1:26" ht="13.5" x14ac:dyDescent="0.25">
      <c r="A39668" s="3"/>
      <c r="B39668" s="5"/>
      <c r="C39668" s="5"/>
      <c r="D39668" s="5"/>
      <c r="G39668" s="3"/>
      <c r="H39668" s="4"/>
      <c r="O39668" s="3"/>
      <c r="P39668" s="3"/>
      <c r="Q39668" s="3"/>
      <c r="R39668" s="3"/>
      <c r="S39668" s="3"/>
      <c r="W39668" s="2"/>
      <c r="X39668" s="1"/>
      <c r="Y39668" s="2"/>
      <c r="Z39668" s="1"/>
    </row>
    <row r="39669" spans="1:26" ht="13.5" x14ac:dyDescent="0.25">
      <c r="A39669" s="3"/>
      <c r="B39669" s="5"/>
      <c r="C39669" s="5"/>
      <c r="D39669" s="5"/>
      <c r="G39669" s="3"/>
      <c r="H39669" s="4"/>
      <c r="O39669" s="3"/>
      <c r="P39669" s="3"/>
      <c r="Q39669" s="3"/>
      <c r="R39669" s="3"/>
      <c r="S39669" s="3"/>
      <c r="W39669" s="2"/>
      <c r="X39669" s="1"/>
      <c r="Y39669" s="2"/>
      <c r="Z39669" s="1"/>
    </row>
    <row r="39670" spans="1:26" ht="13.5" x14ac:dyDescent="0.25">
      <c r="A39670" s="3"/>
      <c r="B39670" s="5"/>
      <c r="C39670" s="5"/>
      <c r="D39670" s="5"/>
      <c r="G39670" s="3"/>
      <c r="H39670" s="4"/>
      <c r="O39670" s="3"/>
      <c r="P39670" s="3"/>
      <c r="Q39670" s="3"/>
      <c r="R39670" s="3"/>
      <c r="S39670" s="3"/>
      <c r="W39670" s="2"/>
      <c r="X39670" s="1"/>
      <c r="Y39670" s="2"/>
      <c r="Z39670" s="1"/>
    </row>
    <row r="39671" spans="1:26" ht="13.5" x14ac:dyDescent="0.25">
      <c r="A39671" s="3"/>
      <c r="B39671" s="5"/>
      <c r="C39671" s="5"/>
      <c r="D39671" s="5"/>
      <c r="G39671" s="3"/>
      <c r="H39671" s="4"/>
      <c r="O39671" s="3"/>
      <c r="P39671" s="3"/>
      <c r="Q39671" s="3"/>
      <c r="R39671" s="3"/>
      <c r="S39671" s="3"/>
      <c r="W39671" s="2"/>
      <c r="X39671" s="1"/>
      <c r="Y39671" s="2"/>
      <c r="Z39671" s="1"/>
    </row>
    <row r="39672" spans="1:26" ht="13.5" x14ac:dyDescent="0.25">
      <c r="A39672" s="3"/>
      <c r="B39672" s="5"/>
      <c r="C39672" s="5"/>
      <c r="D39672" s="5"/>
      <c r="G39672" s="3"/>
      <c r="H39672" s="4"/>
      <c r="O39672" s="3"/>
      <c r="P39672" s="3"/>
      <c r="Q39672" s="3"/>
      <c r="R39672" s="3"/>
      <c r="S39672" s="3"/>
      <c r="W39672" s="2"/>
      <c r="X39672" s="1"/>
      <c r="Y39672" s="2"/>
      <c r="Z39672" s="1"/>
    </row>
    <row r="39673" spans="1:26" ht="13.5" x14ac:dyDescent="0.25">
      <c r="A39673" s="3"/>
      <c r="B39673" s="5"/>
      <c r="C39673" s="5"/>
      <c r="D39673" s="5"/>
      <c r="G39673" s="3"/>
      <c r="H39673" s="4"/>
      <c r="O39673" s="3"/>
      <c r="P39673" s="3"/>
      <c r="Q39673" s="3"/>
      <c r="R39673" s="3"/>
      <c r="S39673" s="3"/>
      <c r="W39673" s="2"/>
      <c r="X39673" s="1"/>
      <c r="Y39673" s="2"/>
      <c r="Z39673" s="1"/>
    </row>
    <row r="39674" spans="1:26" ht="13.5" x14ac:dyDescent="0.25">
      <c r="A39674" s="3"/>
      <c r="B39674" s="5"/>
      <c r="C39674" s="5"/>
      <c r="D39674" s="5"/>
      <c r="G39674" s="3"/>
      <c r="H39674" s="4"/>
      <c r="O39674" s="3"/>
      <c r="P39674" s="3"/>
      <c r="Q39674" s="3"/>
      <c r="R39674" s="3"/>
      <c r="S39674" s="3"/>
      <c r="W39674" s="2"/>
      <c r="X39674" s="1"/>
      <c r="Y39674" s="2"/>
      <c r="Z39674" s="1"/>
    </row>
    <row r="39675" spans="1:26" ht="13.5" x14ac:dyDescent="0.25">
      <c r="A39675" s="3"/>
      <c r="B39675" s="5"/>
      <c r="C39675" s="5"/>
      <c r="D39675" s="5"/>
      <c r="G39675" s="3"/>
      <c r="H39675" s="4"/>
      <c r="O39675" s="3"/>
      <c r="P39675" s="3"/>
      <c r="Q39675" s="3"/>
      <c r="R39675" s="3"/>
      <c r="S39675" s="3"/>
      <c r="W39675" s="2"/>
      <c r="X39675" s="1"/>
      <c r="Y39675" s="2"/>
      <c r="Z39675" s="1"/>
    </row>
    <row r="39676" spans="1:26" ht="13.5" x14ac:dyDescent="0.25">
      <c r="A39676" s="3"/>
      <c r="B39676" s="5"/>
      <c r="C39676" s="5"/>
      <c r="D39676" s="5"/>
      <c r="G39676" s="3"/>
      <c r="H39676" s="4"/>
      <c r="O39676" s="3"/>
      <c r="P39676" s="3"/>
      <c r="Q39676" s="3"/>
      <c r="R39676" s="3"/>
      <c r="S39676" s="3"/>
      <c r="W39676" s="2"/>
      <c r="X39676" s="1"/>
      <c r="Y39676" s="2"/>
      <c r="Z39676" s="1"/>
    </row>
    <row r="39677" spans="1:26" ht="13.5" x14ac:dyDescent="0.25">
      <c r="A39677" s="3"/>
      <c r="B39677" s="5"/>
      <c r="C39677" s="5"/>
      <c r="D39677" s="5"/>
      <c r="G39677" s="3"/>
      <c r="H39677" s="4"/>
      <c r="O39677" s="3"/>
      <c r="P39677" s="3"/>
      <c r="Q39677" s="3"/>
      <c r="R39677" s="3"/>
      <c r="S39677" s="3"/>
      <c r="W39677" s="2"/>
      <c r="X39677" s="1"/>
      <c r="Y39677" s="2"/>
      <c r="Z39677" s="1"/>
    </row>
    <row r="39678" spans="1:26" ht="13.5" x14ac:dyDescent="0.25">
      <c r="A39678" s="3"/>
      <c r="B39678" s="5"/>
      <c r="C39678" s="5"/>
      <c r="D39678" s="5"/>
      <c r="G39678" s="3"/>
      <c r="H39678" s="4"/>
      <c r="O39678" s="3"/>
      <c r="P39678" s="3"/>
      <c r="Q39678" s="3"/>
      <c r="R39678" s="3"/>
      <c r="S39678" s="3"/>
      <c r="W39678" s="2"/>
      <c r="X39678" s="1"/>
      <c r="Y39678" s="2"/>
      <c r="Z39678" s="1"/>
    </row>
    <row r="39679" spans="1:26" ht="13.5" x14ac:dyDescent="0.25">
      <c r="A39679" s="3"/>
      <c r="B39679" s="5"/>
      <c r="C39679" s="5"/>
      <c r="D39679" s="5"/>
      <c r="G39679" s="3"/>
      <c r="H39679" s="4"/>
      <c r="O39679" s="3"/>
      <c r="P39679" s="3"/>
      <c r="Q39679" s="3"/>
      <c r="R39679" s="3"/>
      <c r="S39679" s="3"/>
      <c r="W39679" s="2"/>
      <c r="X39679" s="1"/>
      <c r="Y39679" s="2"/>
      <c r="Z39679" s="1"/>
    </row>
    <row r="39680" spans="1:26" ht="13.5" x14ac:dyDescent="0.25">
      <c r="A39680" s="3"/>
      <c r="B39680" s="5"/>
      <c r="C39680" s="5"/>
      <c r="D39680" s="5"/>
      <c r="G39680" s="3"/>
      <c r="H39680" s="4"/>
      <c r="O39680" s="3"/>
      <c r="P39680" s="3"/>
      <c r="Q39680" s="3"/>
      <c r="R39680" s="3"/>
      <c r="S39680" s="3"/>
      <c r="W39680" s="2"/>
      <c r="X39680" s="1"/>
      <c r="Y39680" s="2"/>
      <c r="Z39680" s="1"/>
    </row>
    <row r="39681" spans="1:26" ht="13.5" x14ac:dyDescent="0.25">
      <c r="A39681" s="3"/>
      <c r="B39681" s="5"/>
      <c r="C39681" s="5"/>
      <c r="D39681" s="5"/>
      <c r="G39681" s="3"/>
      <c r="H39681" s="4"/>
      <c r="O39681" s="3"/>
      <c r="P39681" s="3"/>
      <c r="Q39681" s="3"/>
      <c r="R39681" s="3"/>
      <c r="S39681" s="3"/>
      <c r="W39681" s="2"/>
      <c r="X39681" s="1"/>
      <c r="Y39681" s="2"/>
      <c r="Z39681" s="1"/>
    </row>
    <row r="39682" spans="1:26" ht="13.5" x14ac:dyDescent="0.25">
      <c r="A39682" s="3"/>
      <c r="B39682" s="5"/>
      <c r="C39682" s="5"/>
      <c r="D39682" s="5"/>
      <c r="G39682" s="3"/>
      <c r="H39682" s="4"/>
      <c r="O39682" s="3"/>
      <c r="P39682" s="3"/>
      <c r="Q39682" s="3"/>
      <c r="R39682" s="3"/>
      <c r="S39682" s="3"/>
      <c r="W39682" s="2"/>
      <c r="X39682" s="1"/>
      <c r="Y39682" s="2"/>
      <c r="Z39682" s="1"/>
    </row>
    <row r="39683" spans="1:26" ht="13.5" x14ac:dyDescent="0.25">
      <c r="A39683" s="3"/>
      <c r="B39683" s="5"/>
      <c r="C39683" s="5"/>
      <c r="D39683" s="5"/>
      <c r="G39683" s="3"/>
      <c r="H39683" s="4"/>
      <c r="O39683" s="3"/>
      <c r="P39683" s="3"/>
      <c r="Q39683" s="3"/>
      <c r="R39683" s="3"/>
      <c r="S39683" s="3"/>
      <c r="W39683" s="2"/>
      <c r="X39683" s="1"/>
      <c r="Y39683" s="2"/>
      <c r="Z39683" s="1"/>
    </row>
    <row r="39684" spans="1:26" ht="13.5" x14ac:dyDescent="0.25">
      <c r="A39684" s="3"/>
      <c r="B39684" s="5"/>
      <c r="C39684" s="5"/>
      <c r="D39684" s="5"/>
      <c r="G39684" s="3"/>
      <c r="H39684" s="4"/>
      <c r="O39684" s="3"/>
      <c r="P39684" s="3"/>
      <c r="Q39684" s="3"/>
      <c r="R39684" s="3"/>
      <c r="S39684" s="3"/>
      <c r="W39684" s="2"/>
      <c r="X39684" s="1"/>
      <c r="Y39684" s="2"/>
      <c r="Z39684" s="1"/>
    </row>
    <row r="39685" spans="1:26" ht="13.5" x14ac:dyDescent="0.25">
      <c r="A39685" s="3"/>
      <c r="B39685" s="5"/>
      <c r="C39685" s="5"/>
      <c r="D39685" s="5"/>
      <c r="G39685" s="3"/>
      <c r="H39685" s="4"/>
      <c r="O39685" s="3"/>
      <c r="P39685" s="3"/>
      <c r="Q39685" s="3"/>
      <c r="R39685" s="3"/>
      <c r="S39685" s="3"/>
      <c r="W39685" s="2"/>
      <c r="X39685" s="1"/>
      <c r="Y39685" s="2"/>
      <c r="Z39685" s="1"/>
    </row>
    <row r="39686" spans="1:26" ht="13.5" x14ac:dyDescent="0.25">
      <c r="A39686" s="3"/>
      <c r="B39686" s="5"/>
      <c r="C39686" s="5"/>
      <c r="D39686" s="5"/>
      <c r="G39686" s="3"/>
      <c r="H39686" s="4"/>
      <c r="O39686" s="3"/>
      <c r="P39686" s="3"/>
      <c r="Q39686" s="3"/>
      <c r="R39686" s="3"/>
      <c r="S39686" s="3"/>
      <c r="W39686" s="2"/>
      <c r="X39686" s="1"/>
      <c r="Y39686" s="2"/>
      <c r="Z39686" s="1"/>
    </row>
    <row r="39687" spans="1:26" ht="13.5" x14ac:dyDescent="0.25">
      <c r="A39687" s="3"/>
      <c r="B39687" s="5"/>
      <c r="C39687" s="5"/>
      <c r="D39687" s="5"/>
      <c r="G39687" s="3"/>
      <c r="H39687" s="4"/>
      <c r="O39687" s="3"/>
      <c r="P39687" s="3"/>
      <c r="Q39687" s="3"/>
      <c r="R39687" s="3"/>
      <c r="S39687" s="3"/>
      <c r="W39687" s="2"/>
      <c r="X39687" s="1"/>
      <c r="Y39687" s="2"/>
      <c r="Z39687" s="1"/>
    </row>
    <row r="39688" spans="1:26" ht="13.5" x14ac:dyDescent="0.25">
      <c r="A39688" s="3"/>
      <c r="B39688" s="5"/>
      <c r="C39688" s="5"/>
      <c r="D39688" s="5"/>
      <c r="G39688" s="3"/>
      <c r="H39688" s="4"/>
      <c r="O39688" s="3"/>
      <c r="P39688" s="3"/>
      <c r="Q39688" s="3"/>
      <c r="R39688" s="3"/>
      <c r="S39688" s="3"/>
      <c r="W39688" s="2"/>
      <c r="X39688" s="1"/>
      <c r="Y39688" s="2"/>
      <c r="Z39688" s="1"/>
    </row>
    <row r="39689" spans="1:26" ht="13.5" x14ac:dyDescent="0.25">
      <c r="A39689" s="3"/>
      <c r="B39689" s="5"/>
      <c r="C39689" s="5"/>
      <c r="D39689" s="5"/>
      <c r="G39689" s="3"/>
      <c r="H39689" s="4"/>
      <c r="O39689" s="3"/>
      <c r="P39689" s="3"/>
      <c r="Q39689" s="3"/>
      <c r="R39689" s="3"/>
      <c r="S39689" s="3"/>
      <c r="W39689" s="2"/>
      <c r="X39689" s="1"/>
      <c r="Y39689" s="2"/>
      <c r="Z39689" s="1"/>
    </row>
    <row r="39690" spans="1:26" ht="13.5" x14ac:dyDescent="0.25">
      <c r="A39690" s="3"/>
      <c r="B39690" s="5"/>
      <c r="C39690" s="5"/>
      <c r="D39690" s="5"/>
      <c r="G39690" s="3"/>
      <c r="H39690" s="4"/>
      <c r="O39690" s="3"/>
      <c r="P39690" s="3"/>
      <c r="Q39690" s="3"/>
      <c r="R39690" s="3"/>
      <c r="S39690" s="3"/>
      <c r="W39690" s="2"/>
      <c r="X39690" s="1"/>
      <c r="Y39690" s="2"/>
      <c r="Z39690" s="1"/>
    </row>
    <row r="39691" spans="1:26" ht="13.5" x14ac:dyDescent="0.25">
      <c r="A39691" s="3"/>
      <c r="B39691" s="5"/>
      <c r="C39691" s="5"/>
      <c r="D39691" s="5"/>
      <c r="G39691" s="3"/>
      <c r="H39691" s="4"/>
      <c r="O39691" s="3"/>
      <c r="P39691" s="3"/>
      <c r="Q39691" s="3"/>
      <c r="R39691" s="3"/>
      <c r="S39691" s="3"/>
      <c r="W39691" s="2"/>
      <c r="X39691" s="1"/>
      <c r="Y39691" s="2"/>
      <c r="Z39691" s="1"/>
    </row>
    <row r="39692" spans="1:26" ht="13.5" x14ac:dyDescent="0.25">
      <c r="A39692" s="3"/>
      <c r="B39692" s="5"/>
      <c r="C39692" s="5"/>
      <c r="D39692" s="5"/>
      <c r="G39692" s="3"/>
      <c r="H39692" s="4"/>
      <c r="O39692" s="3"/>
      <c r="P39692" s="3"/>
      <c r="Q39692" s="3"/>
      <c r="R39692" s="3"/>
      <c r="S39692" s="3"/>
      <c r="W39692" s="2"/>
      <c r="X39692" s="1"/>
      <c r="Y39692" s="2"/>
      <c r="Z39692" s="1"/>
    </row>
    <row r="39693" spans="1:26" ht="13.5" x14ac:dyDescent="0.25">
      <c r="A39693" s="3"/>
      <c r="B39693" s="5"/>
      <c r="C39693" s="5"/>
      <c r="D39693" s="5"/>
      <c r="G39693" s="3"/>
      <c r="H39693" s="4"/>
      <c r="O39693" s="3"/>
      <c r="P39693" s="3"/>
      <c r="Q39693" s="3"/>
      <c r="R39693" s="3"/>
      <c r="S39693" s="3"/>
      <c r="W39693" s="2"/>
      <c r="X39693" s="1"/>
      <c r="Y39693" s="2"/>
      <c r="Z39693" s="1"/>
    </row>
    <row r="39694" spans="1:26" ht="13.5" x14ac:dyDescent="0.25">
      <c r="A39694" s="3"/>
      <c r="B39694" s="5"/>
      <c r="C39694" s="5"/>
      <c r="D39694" s="5"/>
      <c r="G39694" s="3"/>
      <c r="H39694" s="4"/>
      <c r="O39694" s="3"/>
      <c r="P39694" s="3"/>
      <c r="Q39694" s="3"/>
      <c r="R39694" s="3"/>
      <c r="S39694" s="3"/>
      <c r="W39694" s="2"/>
      <c r="X39694" s="1"/>
      <c r="Y39694" s="2"/>
      <c r="Z39694" s="1"/>
    </row>
    <row r="39695" spans="1:26" ht="13.5" x14ac:dyDescent="0.25">
      <c r="A39695" s="3"/>
      <c r="B39695" s="5"/>
      <c r="C39695" s="5"/>
      <c r="D39695" s="5"/>
      <c r="G39695" s="3"/>
      <c r="H39695" s="4"/>
      <c r="O39695" s="3"/>
      <c r="P39695" s="3"/>
      <c r="Q39695" s="3"/>
      <c r="R39695" s="3"/>
      <c r="S39695" s="3"/>
      <c r="W39695" s="2"/>
      <c r="X39695" s="1"/>
      <c r="Y39695" s="2"/>
      <c r="Z39695" s="1"/>
    </row>
    <row r="39696" spans="1:26" ht="13.5" x14ac:dyDescent="0.25">
      <c r="A39696" s="3"/>
      <c r="B39696" s="5"/>
      <c r="C39696" s="5"/>
      <c r="D39696" s="5"/>
      <c r="G39696" s="3"/>
      <c r="H39696" s="4"/>
      <c r="O39696" s="3"/>
      <c r="P39696" s="3"/>
      <c r="Q39696" s="3"/>
      <c r="R39696" s="3"/>
      <c r="S39696" s="3"/>
      <c r="W39696" s="2"/>
      <c r="X39696" s="1"/>
      <c r="Y39696" s="2"/>
      <c r="Z39696" s="1"/>
    </row>
    <row r="39697" spans="1:26" ht="13.5" x14ac:dyDescent="0.25">
      <c r="A39697" s="3"/>
      <c r="B39697" s="5"/>
      <c r="C39697" s="5"/>
      <c r="D39697" s="5"/>
      <c r="G39697" s="3"/>
      <c r="H39697" s="4"/>
      <c r="O39697" s="3"/>
      <c r="P39697" s="3"/>
      <c r="Q39697" s="3"/>
      <c r="R39697" s="3"/>
      <c r="S39697" s="3"/>
      <c r="W39697" s="2"/>
      <c r="X39697" s="1"/>
      <c r="Y39697" s="2"/>
      <c r="Z39697" s="1"/>
    </row>
    <row r="39698" spans="1:26" ht="13.5" x14ac:dyDescent="0.25">
      <c r="A39698" s="3"/>
      <c r="B39698" s="5"/>
      <c r="C39698" s="5"/>
      <c r="D39698" s="5"/>
      <c r="G39698" s="3"/>
      <c r="H39698" s="4"/>
      <c r="O39698" s="3"/>
      <c r="P39698" s="3"/>
      <c r="Q39698" s="3"/>
      <c r="R39698" s="3"/>
      <c r="S39698" s="3"/>
      <c r="W39698" s="2"/>
      <c r="X39698" s="1"/>
      <c r="Y39698" s="2"/>
      <c r="Z39698" s="1"/>
    </row>
    <row r="39699" spans="1:26" ht="13.5" x14ac:dyDescent="0.25">
      <c r="A39699" s="3"/>
      <c r="B39699" s="5"/>
      <c r="C39699" s="5"/>
      <c r="D39699" s="5"/>
      <c r="G39699" s="3"/>
      <c r="H39699" s="4"/>
      <c r="O39699" s="3"/>
      <c r="P39699" s="3"/>
      <c r="Q39699" s="3"/>
      <c r="R39699" s="3"/>
      <c r="S39699" s="3"/>
      <c r="W39699" s="2"/>
      <c r="X39699" s="1"/>
      <c r="Y39699" s="2"/>
      <c r="Z39699" s="1"/>
    </row>
    <row r="39700" spans="1:26" ht="13.5" x14ac:dyDescent="0.25">
      <c r="A39700" s="3"/>
      <c r="B39700" s="5"/>
      <c r="C39700" s="5"/>
      <c r="D39700" s="5"/>
      <c r="G39700" s="3"/>
      <c r="H39700" s="4"/>
      <c r="O39700" s="3"/>
      <c r="P39700" s="3"/>
      <c r="Q39700" s="3"/>
      <c r="R39700" s="3"/>
      <c r="S39700" s="3"/>
      <c r="W39700" s="2"/>
      <c r="X39700" s="1"/>
      <c r="Y39700" s="2"/>
      <c r="Z39700" s="1"/>
    </row>
    <row r="39701" spans="1:26" ht="13.5" x14ac:dyDescent="0.25">
      <c r="A39701" s="3"/>
      <c r="B39701" s="5"/>
      <c r="C39701" s="5"/>
      <c r="D39701" s="5"/>
      <c r="G39701" s="3"/>
      <c r="H39701" s="4"/>
      <c r="O39701" s="3"/>
      <c r="P39701" s="3"/>
      <c r="Q39701" s="3"/>
      <c r="R39701" s="3"/>
      <c r="S39701" s="3"/>
      <c r="W39701" s="2"/>
      <c r="X39701" s="1"/>
      <c r="Y39701" s="2"/>
      <c r="Z39701" s="1"/>
    </row>
    <row r="39702" spans="1:26" ht="13.5" x14ac:dyDescent="0.25">
      <c r="A39702" s="3"/>
      <c r="B39702" s="5"/>
      <c r="C39702" s="5"/>
      <c r="D39702" s="5"/>
      <c r="G39702" s="3"/>
      <c r="H39702" s="4"/>
      <c r="O39702" s="3"/>
      <c r="P39702" s="3"/>
      <c r="Q39702" s="3"/>
      <c r="R39702" s="3"/>
      <c r="S39702" s="3"/>
      <c r="W39702" s="2"/>
      <c r="X39702" s="1"/>
      <c r="Y39702" s="2"/>
      <c r="Z39702" s="1"/>
    </row>
    <row r="39703" spans="1:26" ht="13.5" x14ac:dyDescent="0.25">
      <c r="A39703" s="3"/>
      <c r="B39703" s="5"/>
      <c r="C39703" s="5"/>
      <c r="D39703" s="5"/>
      <c r="G39703" s="3"/>
      <c r="H39703" s="4"/>
      <c r="O39703" s="3"/>
      <c r="P39703" s="3"/>
      <c r="Q39703" s="3"/>
      <c r="R39703" s="3"/>
      <c r="S39703" s="3"/>
      <c r="W39703" s="2"/>
      <c r="X39703" s="1"/>
      <c r="Y39703" s="2"/>
      <c r="Z39703" s="1"/>
    </row>
    <row r="39704" spans="1:26" ht="13.5" x14ac:dyDescent="0.25">
      <c r="A39704" s="3"/>
      <c r="B39704" s="5"/>
      <c r="C39704" s="5"/>
      <c r="D39704" s="5"/>
      <c r="G39704" s="3"/>
      <c r="H39704" s="4"/>
      <c r="O39704" s="3"/>
      <c r="P39704" s="3"/>
      <c r="Q39704" s="3"/>
      <c r="R39704" s="3"/>
      <c r="S39704" s="3"/>
      <c r="W39704" s="2"/>
      <c r="X39704" s="1"/>
      <c r="Y39704" s="2"/>
      <c r="Z39704" s="1"/>
    </row>
    <row r="39705" spans="1:26" ht="13.5" x14ac:dyDescent="0.25">
      <c r="A39705" s="3"/>
      <c r="B39705" s="5"/>
      <c r="C39705" s="5"/>
      <c r="D39705" s="5"/>
      <c r="G39705" s="3"/>
      <c r="H39705" s="4"/>
      <c r="O39705" s="3"/>
      <c r="P39705" s="3"/>
      <c r="Q39705" s="3"/>
      <c r="R39705" s="3"/>
      <c r="S39705" s="3"/>
      <c r="W39705" s="2"/>
      <c r="X39705" s="1"/>
      <c r="Y39705" s="2"/>
      <c r="Z39705" s="1"/>
    </row>
    <row r="39706" spans="1:26" ht="13.5" x14ac:dyDescent="0.25">
      <c r="A39706" s="3"/>
      <c r="B39706" s="5"/>
      <c r="C39706" s="5"/>
      <c r="D39706" s="5"/>
      <c r="G39706" s="3"/>
      <c r="H39706" s="4"/>
      <c r="O39706" s="3"/>
      <c r="P39706" s="3"/>
      <c r="Q39706" s="3"/>
      <c r="R39706" s="3"/>
      <c r="S39706" s="3"/>
      <c r="W39706" s="2"/>
      <c r="X39706" s="1"/>
      <c r="Y39706" s="2"/>
      <c r="Z39706" s="1"/>
    </row>
    <row r="39707" spans="1:26" ht="13.5" x14ac:dyDescent="0.25">
      <c r="A39707" s="3"/>
      <c r="B39707" s="5"/>
      <c r="C39707" s="5"/>
      <c r="D39707" s="5"/>
      <c r="G39707" s="3"/>
      <c r="H39707" s="4"/>
      <c r="O39707" s="3"/>
      <c r="P39707" s="3"/>
      <c r="Q39707" s="3"/>
      <c r="R39707" s="3"/>
      <c r="S39707" s="3"/>
      <c r="W39707" s="2"/>
      <c r="X39707" s="1"/>
      <c r="Y39707" s="2"/>
      <c r="Z39707" s="1"/>
    </row>
    <row r="39708" spans="1:26" ht="13.5" x14ac:dyDescent="0.25">
      <c r="A39708" s="3"/>
      <c r="B39708" s="5"/>
      <c r="C39708" s="5"/>
      <c r="D39708" s="5"/>
      <c r="G39708" s="3"/>
      <c r="H39708" s="4"/>
      <c r="O39708" s="3"/>
      <c r="P39708" s="3"/>
      <c r="Q39708" s="3"/>
      <c r="R39708" s="3"/>
      <c r="S39708" s="3"/>
      <c r="W39708" s="2"/>
      <c r="X39708" s="1"/>
      <c r="Y39708" s="2"/>
      <c r="Z39708" s="1"/>
    </row>
    <row r="39709" spans="1:26" ht="13.5" x14ac:dyDescent="0.25">
      <c r="A39709" s="3"/>
      <c r="B39709" s="5"/>
      <c r="C39709" s="5"/>
      <c r="D39709" s="5"/>
      <c r="G39709" s="3"/>
      <c r="H39709" s="4"/>
      <c r="O39709" s="3"/>
      <c r="P39709" s="3"/>
      <c r="Q39709" s="3"/>
      <c r="R39709" s="3"/>
      <c r="S39709" s="3"/>
      <c r="W39709" s="2"/>
      <c r="X39709" s="1"/>
      <c r="Y39709" s="2"/>
      <c r="Z39709" s="1"/>
    </row>
    <row r="39710" spans="1:26" ht="13.5" x14ac:dyDescent="0.25">
      <c r="A39710" s="3"/>
      <c r="B39710" s="5"/>
      <c r="C39710" s="5"/>
      <c r="D39710" s="5"/>
      <c r="G39710" s="3"/>
      <c r="H39710" s="4"/>
      <c r="O39710" s="3"/>
      <c r="P39710" s="3"/>
      <c r="Q39710" s="3"/>
      <c r="R39710" s="3"/>
      <c r="S39710" s="3"/>
      <c r="W39710" s="2"/>
      <c r="X39710" s="1"/>
      <c r="Y39710" s="2"/>
      <c r="Z39710" s="1"/>
    </row>
    <row r="39711" spans="1:26" ht="13.5" x14ac:dyDescent="0.25">
      <c r="A39711" s="3"/>
      <c r="B39711" s="5"/>
      <c r="C39711" s="5"/>
      <c r="D39711" s="5"/>
      <c r="G39711" s="3"/>
      <c r="H39711" s="4"/>
      <c r="O39711" s="3"/>
      <c r="P39711" s="3"/>
      <c r="Q39711" s="3"/>
      <c r="R39711" s="3"/>
      <c r="S39711" s="3"/>
      <c r="W39711" s="2"/>
      <c r="X39711" s="1"/>
      <c r="Y39711" s="2"/>
      <c r="Z39711" s="1"/>
    </row>
    <row r="39712" spans="1:26" ht="13.5" x14ac:dyDescent="0.25">
      <c r="A39712" s="3"/>
      <c r="B39712" s="5"/>
      <c r="C39712" s="5"/>
      <c r="D39712" s="5"/>
      <c r="G39712" s="3"/>
      <c r="H39712" s="4"/>
      <c r="O39712" s="3"/>
      <c r="P39712" s="3"/>
      <c r="Q39712" s="3"/>
      <c r="R39712" s="3"/>
      <c r="S39712" s="3"/>
      <c r="W39712" s="2"/>
      <c r="X39712" s="1"/>
      <c r="Y39712" s="2"/>
      <c r="Z39712" s="1"/>
    </row>
    <row r="39713" spans="1:26" ht="13.5" x14ac:dyDescent="0.25">
      <c r="A39713" s="3"/>
      <c r="B39713" s="5"/>
      <c r="C39713" s="5"/>
      <c r="D39713" s="5"/>
      <c r="G39713" s="3"/>
      <c r="H39713" s="4"/>
      <c r="O39713" s="3"/>
      <c r="P39713" s="3"/>
      <c r="Q39713" s="3"/>
      <c r="R39713" s="3"/>
      <c r="S39713" s="3"/>
      <c r="W39713" s="2"/>
      <c r="X39713" s="1"/>
      <c r="Y39713" s="2"/>
      <c r="Z39713" s="1"/>
    </row>
    <row r="39714" spans="1:26" ht="13.5" x14ac:dyDescent="0.25">
      <c r="A39714" s="3"/>
      <c r="B39714" s="5"/>
      <c r="C39714" s="5"/>
      <c r="D39714" s="5"/>
      <c r="G39714" s="3"/>
      <c r="H39714" s="4"/>
      <c r="O39714" s="3"/>
      <c r="P39714" s="3"/>
      <c r="Q39714" s="3"/>
      <c r="R39714" s="3"/>
      <c r="S39714" s="3"/>
      <c r="W39714" s="2"/>
      <c r="X39714" s="1"/>
      <c r="Y39714" s="2"/>
      <c r="Z39714" s="1"/>
    </row>
    <row r="39715" spans="1:26" ht="13.5" x14ac:dyDescent="0.25">
      <c r="A39715" s="3"/>
      <c r="B39715" s="5"/>
      <c r="C39715" s="5"/>
      <c r="D39715" s="5"/>
      <c r="G39715" s="3"/>
      <c r="H39715" s="4"/>
      <c r="O39715" s="3"/>
      <c r="P39715" s="3"/>
      <c r="Q39715" s="3"/>
      <c r="R39715" s="3"/>
      <c r="S39715" s="3"/>
      <c r="W39715" s="2"/>
      <c r="X39715" s="1"/>
      <c r="Y39715" s="2"/>
      <c r="Z39715" s="1"/>
    </row>
    <row r="39716" spans="1:26" ht="13.5" x14ac:dyDescent="0.25">
      <c r="A39716" s="3"/>
      <c r="B39716" s="5"/>
      <c r="C39716" s="5"/>
      <c r="D39716" s="5"/>
      <c r="G39716" s="3"/>
      <c r="H39716" s="4"/>
      <c r="O39716" s="3"/>
      <c r="P39716" s="3"/>
      <c r="Q39716" s="3"/>
      <c r="R39716" s="3"/>
      <c r="S39716" s="3"/>
      <c r="W39716" s="2"/>
      <c r="X39716" s="1"/>
      <c r="Y39716" s="2"/>
      <c r="Z39716" s="1"/>
    </row>
    <row r="39717" spans="1:26" ht="13.5" x14ac:dyDescent="0.25">
      <c r="A39717" s="3"/>
      <c r="B39717" s="5"/>
      <c r="C39717" s="5"/>
      <c r="D39717" s="5"/>
      <c r="G39717" s="3"/>
      <c r="H39717" s="4"/>
      <c r="O39717" s="3"/>
      <c r="P39717" s="3"/>
      <c r="Q39717" s="3"/>
      <c r="R39717" s="3"/>
      <c r="S39717" s="3"/>
      <c r="W39717" s="2"/>
      <c r="X39717" s="1"/>
      <c r="Y39717" s="2"/>
      <c r="Z39717" s="1"/>
    </row>
    <row r="39718" spans="1:26" ht="13.5" x14ac:dyDescent="0.25">
      <c r="A39718" s="3"/>
      <c r="B39718" s="5"/>
      <c r="C39718" s="5"/>
      <c r="D39718" s="5"/>
      <c r="G39718" s="3"/>
      <c r="H39718" s="4"/>
      <c r="O39718" s="3"/>
      <c r="P39718" s="3"/>
      <c r="Q39718" s="3"/>
      <c r="R39718" s="3"/>
      <c r="S39718" s="3"/>
      <c r="W39718" s="2"/>
      <c r="X39718" s="1"/>
      <c r="Y39718" s="2"/>
      <c r="Z39718" s="1"/>
    </row>
    <row r="39719" spans="1:26" ht="13.5" x14ac:dyDescent="0.25">
      <c r="A39719" s="3"/>
      <c r="B39719" s="5"/>
      <c r="C39719" s="5"/>
      <c r="D39719" s="5"/>
      <c r="G39719" s="3"/>
      <c r="H39719" s="4"/>
      <c r="O39719" s="3"/>
      <c r="P39719" s="3"/>
      <c r="Q39719" s="3"/>
      <c r="R39719" s="3"/>
      <c r="S39719" s="3"/>
      <c r="W39719" s="2"/>
      <c r="X39719" s="1"/>
      <c r="Y39719" s="2"/>
      <c r="Z39719" s="1"/>
    </row>
    <row r="39720" spans="1:26" ht="13.5" x14ac:dyDescent="0.25">
      <c r="A39720" s="3"/>
      <c r="B39720" s="5"/>
      <c r="C39720" s="5"/>
      <c r="D39720" s="5"/>
      <c r="G39720" s="3"/>
      <c r="H39720" s="4"/>
      <c r="O39720" s="3"/>
      <c r="P39720" s="3"/>
      <c r="Q39720" s="3"/>
      <c r="R39720" s="3"/>
      <c r="S39720" s="3"/>
      <c r="W39720" s="2"/>
      <c r="X39720" s="1"/>
      <c r="Y39720" s="2"/>
      <c r="Z39720" s="1"/>
    </row>
    <row r="39721" spans="1:26" ht="13.5" x14ac:dyDescent="0.25">
      <c r="A39721" s="3"/>
      <c r="B39721" s="5"/>
      <c r="C39721" s="5"/>
      <c r="D39721" s="5"/>
      <c r="G39721" s="3"/>
      <c r="H39721" s="4"/>
      <c r="O39721" s="3"/>
      <c r="P39721" s="3"/>
      <c r="Q39721" s="3"/>
      <c r="R39721" s="3"/>
      <c r="S39721" s="3"/>
      <c r="W39721" s="2"/>
      <c r="X39721" s="1"/>
      <c r="Y39721" s="2"/>
      <c r="Z39721" s="1"/>
    </row>
    <row r="39722" spans="1:26" ht="13.5" x14ac:dyDescent="0.25">
      <c r="A39722" s="3"/>
      <c r="B39722" s="5"/>
      <c r="C39722" s="5"/>
      <c r="D39722" s="5"/>
      <c r="G39722" s="3"/>
      <c r="H39722" s="4"/>
      <c r="O39722" s="3"/>
      <c r="P39722" s="3"/>
      <c r="Q39722" s="3"/>
      <c r="R39722" s="3"/>
      <c r="S39722" s="3"/>
      <c r="W39722" s="2"/>
      <c r="X39722" s="1"/>
      <c r="Y39722" s="2"/>
      <c r="Z39722" s="1"/>
    </row>
    <row r="39723" spans="1:26" ht="13.5" x14ac:dyDescent="0.25">
      <c r="A39723" s="3"/>
      <c r="B39723" s="5"/>
      <c r="C39723" s="5"/>
      <c r="D39723" s="5"/>
      <c r="G39723" s="3"/>
      <c r="H39723" s="4"/>
      <c r="O39723" s="3"/>
      <c r="P39723" s="3"/>
      <c r="Q39723" s="3"/>
      <c r="R39723" s="3"/>
      <c r="S39723" s="3"/>
      <c r="W39723" s="2"/>
      <c r="X39723" s="1"/>
      <c r="Y39723" s="2"/>
      <c r="Z39723" s="1"/>
    </row>
    <row r="39724" spans="1:26" ht="13.5" x14ac:dyDescent="0.25">
      <c r="A39724" s="3"/>
      <c r="B39724" s="5"/>
      <c r="C39724" s="5"/>
      <c r="D39724" s="5"/>
      <c r="G39724" s="3"/>
      <c r="H39724" s="4"/>
      <c r="O39724" s="3"/>
      <c r="P39724" s="3"/>
      <c r="Q39724" s="3"/>
      <c r="R39724" s="3"/>
      <c r="S39724" s="3"/>
      <c r="W39724" s="2"/>
      <c r="X39724" s="1"/>
      <c r="Y39724" s="2"/>
      <c r="Z39724" s="1"/>
    </row>
    <row r="39725" spans="1:26" ht="13.5" x14ac:dyDescent="0.25">
      <c r="A39725" s="3"/>
      <c r="B39725" s="5"/>
      <c r="C39725" s="5"/>
      <c r="D39725" s="5"/>
      <c r="G39725" s="3"/>
      <c r="H39725" s="4"/>
      <c r="O39725" s="3"/>
      <c r="P39725" s="3"/>
      <c r="Q39725" s="3"/>
      <c r="R39725" s="3"/>
      <c r="S39725" s="3"/>
      <c r="W39725" s="2"/>
      <c r="X39725" s="1"/>
      <c r="Y39725" s="2"/>
      <c r="Z39725" s="1"/>
    </row>
    <row r="39726" spans="1:26" ht="13.5" x14ac:dyDescent="0.25">
      <c r="A39726" s="3"/>
      <c r="B39726" s="5"/>
      <c r="C39726" s="5"/>
      <c r="D39726" s="5"/>
      <c r="G39726" s="3"/>
      <c r="H39726" s="4"/>
      <c r="O39726" s="3"/>
      <c r="P39726" s="3"/>
      <c r="Q39726" s="3"/>
      <c r="R39726" s="3"/>
      <c r="S39726" s="3"/>
      <c r="W39726" s="2"/>
      <c r="X39726" s="1"/>
      <c r="Y39726" s="2"/>
      <c r="Z39726" s="1"/>
    </row>
    <row r="39727" spans="1:26" ht="13.5" x14ac:dyDescent="0.25">
      <c r="A39727" s="3"/>
      <c r="B39727" s="5"/>
      <c r="C39727" s="5"/>
      <c r="D39727" s="5"/>
      <c r="G39727" s="3"/>
      <c r="H39727" s="4"/>
      <c r="O39727" s="3"/>
      <c r="P39727" s="3"/>
      <c r="Q39727" s="3"/>
      <c r="R39727" s="3"/>
      <c r="S39727" s="3"/>
      <c r="W39727" s="2"/>
      <c r="X39727" s="1"/>
      <c r="Y39727" s="2"/>
      <c r="Z39727" s="1"/>
    </row>
    <row r="39728" spans="1:26" ht="13.5" x14ac:dyDescent="0.25">
      <c r="A39728" s="3"/>
      <c r="B39728" s="5"/>
      <c r="C39728" s="5"/>
      <c r="D39728" s="5"/>
      <c r="G39728" s="3"/>
      <c r="H39728" s="4"/>
      <c r="O39728" s="3"/>
      <c r="P39728" s="3"/>
      <c r="Q39728" s="3"/>
      <c r="R39728" s="3"/>
      <c r="S39728" s="3"/>
      <c r="W39728" s="2"/>
      <c r="X39728" s="1"/>
      <c r="Y39728" s="2"/>
      <c r="Z39728" s="1"/>
    </row>
    <row r="39729" spans="1:26" ht="13.5" x14ac:dyDescent="0.25">
      <c r="A39729" s="3"/>
      <c r="B39729" s="5"/>
      <c r="C39729" s="5"/>
      <c r="D39729" s="5"/>
      <c r="G39729" s="3"/>
      <c r="H39729" s="4"/>
      <c r="O39729" s="3"/>
      <c r="P39729" s="3"/>
      <c r="Q39729" s="3"/>
      <c r="R39729" s="3"/>
      <c r="S39729" s="3"/>
      <c r="W39729" s="2"/>
      <c r="X39729" s="1"/>
      <c r="Y39729" s="2"/>
      <c r="Z39729" s="1"/>
    </row>
    <row r="39730" spans="1:26" ht="13.5" x14ac:dyDescent="0.25">
      <c r="A39730" s="3"/>
      <c r="B39730" s="5"/>
      <c r="C39730" s="5"/>
      <c r="D39730" s="5"/>
      <c r="G39730" s="3"/>
      <c r="H39730" s="4"/>
      <c r="O39730" s="3"/>
      <c r="P39730" s="3"/>
      <c r="Q39730" s="3"/>
      <c r="R39730" s="3"/>
      <c r="S39730" s="3"/>
      <c r="W39730" s="2"/>
      <c r="X39730" s="1"/>
      <c r="Y39730" s="2"/>
      <c r="Z39730" s="1"/>
    </row>
    <row r="39731" spans="1:26" ht="13.5" x14ac:dyDescent="0.25">
      <c r="A39731" s="3"/>
      <c r="B39731" s="5"/>
      <c r="C39731" s="5"/>
      <c r="D39731" s="5"/>
      <c r="G39731" s="3"/>
      <c r="H39731" s="4"/>
      <c r="O39731" s="3"/>
      <c r="P39731" s="3"/>
      <c r="Q39731" s="3"/>
      <c r="R39731" s="3"/>
      <c r="S39731" s="3"/>
      <c r="W39731" s="2"/>
      <c r="X39731" s="1"/>
      <c r="Y39731" s="2"/>
      <c r="Z39731" s="1"/>
    </row>
    <row r="39732" spans="1:26" ht="13.5" x14ac:dyDescent="0.25">
      <c r="A39732" s="3"/>
      <c r="B39732" s="5"/>
      <c r="C39732" s="5"/>
      <c r="D39732" s="5"/>
      <c r="G39732" s="3"/>
      <c r="H39732" s="4"/>
      <c r="O39732" s="3"/>
      <c r="P39732" s="3"/>
      <c r="Q39732" s="3"/>
      <c r="R39732" s="3"/>
      <c r="S39732" s="3"/>
      <c r="W39732" s="2"/>
      <c r="X39732" s="1"/>
      <c r="Y39732" s="2"/>
      <c r="Z39732" s="1"/>
    </row>
    <row r="39733" spans="1:26" ht="13.5" x14ac:dyDescent="0.25">
      <c r="A39733" s="3"/>
      <c r="B39733" s="5"/>
      <c r="C39733" s="5"/>
      <c r="D39733" s="5"/>
      <c r="G39733" s="3"/>
      <c r="H39733" s="4"/>
      <c r="O39733" s="3"/>
      <c r="P39733" s="3"/>
      <c r="Q39733" s="3"/>
      <c r="R39733" s="3"/>
      <c r="S39733" s="3"/>
      <c r="W39733" s="2"/>
      <c r="X39733" s="1"/>
      <c r="Y39733" s="2"/>
      <c r="Z39733" s="1"/>
    </row>
    <row r="39734" spans="1:26" ht="13.5" x14ac:dyDescent="0.25">
      <c r="A39734" s="3"/>
      <c r="B39734" s="5"/>
      <c r="C39734" s="5"/>
      <c r="D39734" s="5"/>
      <c r="G39734" s="3"/>
      <c r="H39734" s="4"/>
      <c r="O39734" s="3"/>
      <c r="P39734" s="3"/>
      <c r="Q39734" s="3"/>
      <c r="R39734" s="3"/>
      <c r="S39734" s="3"/>
      <c r="W39734" s="2"/>
      <c r="X39734" s="1"/>
      <c r="Y39734" s="2"/>
      <c r="Z39734" s="1"/>
    </row>
    <row r="39735" spans="1:26" ht="13.5" x14ac:dyDescent="0.25">
      <c r="A39735" s="3"/>
      <c r="B39735" s="5"/>
      <c r="C39735" s="5"/>
      <c r="D39735" s="5"/>
      <c r="G39735" s="3"/>
      <c r="H39735" s="4"/>
      <c r="O39735" s="3"/>
      <c r="P39735" s="3"/>
      <c r="Q39735" s="3"/>
      <c r="R39735" s="3"/>
      <c r="S39735" s="3"/>
      <c r="W39735" s="2"/>
      <c r="X39735" s="1"/>
      <c r="Y39735" s="2"/>
      <c r="Z39735" s="1"/>
    </row>
    <row r="39736" spans="1:26" ht="13.5" x14ac:dyDescent="0.25">
      <c r="A39736" s="3"/>
      <c r="B39736" s="5"/>
      <c r="C39736" s="5"/>
      <c r="D39736" s="5"/>
      <c r="G39736" s="3"/>
      <c r="H39736" s="4"/>
      <c r="O39736" s="3"/>
      <c r="P39736" s="3"/>
      <c r="Q39736" s="3"/>
      <c r="R39736" s="3"/>
      <c r="S39736" s="3"/>
      <c r="W39736" s="2"/>
      <c r="X39736" s="1"/>
      <c r="Y39736" s="2"/>
      <c r="Z39736" s="1"/>
    </row>
    <row r="39737" spans="1:26" ht="13.5" x14ac:dyDescent="0.25">
      <c r="A39737" s="3"/>
      <c r="B39737" s="5"/>
      <c r="C39737" s="5"/>
      <c r="D39737" s="5"/>
      <c r="G39737" s="3"/>
      <c r="H39737" s="4"/>
      <c r="O39737" s="3"/>
      <c r="P39737" s="3"/>
      <c r="Q39737" s="3"/>
      <c r="R39737" s="3"/>
      <c r="S39737" s="3"/>
      <c r="W39737" s="2"/>
      <c r="X39737" s="1"/>
      <c r="Y39737" s="2"/>
      <c r="Z39737" s="1"/>
    </row>
    <row r="39738" spans="1:26" ht="13.5" x14ac:dyDescent="0.25">
      <c r="A39738" s="3"/>
      <c r="B39738" s="5"/>
      <c r="C39738" s="5"/>
      <c r="D39738" s="5"/>
      <c r="G39738" s="3"/>
      <c r="H39738" s="4"/>
      <c r="O39738" s="3"/>
      <c r="P39738" s="3"/>
      <c r="Q39738" s="3"/>
      <c r="R39738" s="3"/>
      <c r="S39738" s="3"/>
      <c r="W39738" s="2"/>
      <c r="X39738" s="1"/>
      <c r="Y39738" s="2"/>
      <c r="Z39738" s="1"/>
    </row>
    <row r="39739" spans="1:26" ht="13.5" x14ac:dyDescent="0.25">
      <c r="A39739" s="3"/>
      <c r="B39739" s="5"/>
      <c r="C39739" s="5"/>
      <c r="D39739" s="5"/>
      <c r="G39739" s="3"/>
      <c r="H39739" s="4"/>
      <c r="O39739" s="3"/>
      <c r="P39739" s="3"/>
      <c r="Q39739" s="3"/>
      <c r="R39739" s="3"/>
      <c r="S39739" s="3"/>
      <c r="W39739" s="2"/>
      <c r="X39739" s="1"/>
      <c r="Y39739" s="2"/>
      <c r="Z39739" s="1"/>
    </row>
    <row r="39740" spans="1:26" ht="13.5" x14ac:dyDescent="0.25">
      <c r="A39740" s="3"/>
      <c r="B39740" s="5"/>
      <c r="C39740" s="5"/>
      <c r="D39740" s="5"/>
      <c r="G39740" s="3"/>
      <c r="H39740" s="4"/>
      <c r="O39740" s="3"/>
      <c r="P39740" s="3"/>
      <c r="Q39740" s="3"/>
      <c r="R39740" s="3"/>
      <c r="S39740" s="3"/>
      <c r="W39740" s="2"/>
      <c r="X39740" s="1"/>
      <c r="Y39740" s="2"/>
      <c r="Z39740" s="1"/>
    </row>
    <row r="39741" spans="1:26" ht="13.5" x14ac:dyDescent="0.25">
      <c r="A39741" s="3"/>
      <c r="B39741" s="5"/>
      <c r="C39741" s="5"/>
      <c r="D39741" s="5"/>
      <c r="G39741" s="3"/>
      <c r="H39741" s="4"/>
      <c r="O39741" s="3"/>
      <c r="P39741" s="3"/>
      <c r="Q39741" s="3"/>
      <c r="R39741" s="3"/>
      <c r="S39741" s="3"/>
      <c r="W39741" s="2"/>
      <c r="X39741" s="1"/>
      <c r="Y39741" s="2"/>
      <c r="Z39741" s="1"/>
    </row>
    <row r="39742" spans="1:26" ht="13.5" x14ac:dyDescent="0.25">
      <c r="A39742" s="3"/>
      <c r="B39742" s="5"/>
      <c r="C39742" s="5"/>
      <c r="D39742" s="5"/>
      <c r="G39742" s="3"/>
      <c r="H39742" s="4"/>
      <c r="O39742" s="3"/>
      <c r="P39742" s="3"/>
      <c r="Q39742" s="3"/>
      <c r="R39742" s="3"/>
      <c r="S39742" s="3"/>
      <c r="W39742" s="2"/>
      <c r="X39742" s="1"/>
      <c r="Y39742" s="2"/>
      <c r="Z39742" s="1"/>
    </row>
    <row r="39743" spans="1:26" ht="13.5" x14ac:dyDescent="0.25">
      <c r="A39743" s="3"/>
      <c r="B39743" s="5"/>
      <c r="C39743" s="5"/>
      <c r="D39743" s="5"/>
      <c r="G39743" s="3"/>
      <c r="H39743" s="4"/>
      <c r="O39743" s="3"/>
      <c r="P39743" s="3"/>
      <c r="Q39743" s="3"/>
      <c r="R39743" s="3"/>
      <c r="S39743" s="3"/>
      <c r="W39743" s="2"/>
      <c r="X39743" s="1"/>
      <c r="Y39743" s="2"/>
      <c r="Z39743" s="1"/>
    </row>
    <row r="39744" spans="1:26" ht="13.5" x14ac:dyDescent="0.25">
      <c r="A39744" s="3"/>
      <c r="B39744" s="5"/>
      <c r="C39744" s="5"/>
      <c r="D39744" s="5"/>
      <c r="G39744" s="3"/>
      <c r="H39744" s="4"/>
      <c r="O39744" s="3"/>
      <c r="P39744" s="3"/>
      <c r="Q39744" s="3"/>
      <c r="R39744" s="3"/>
      <c r="S39744" s="3"/>
      <c r="W39744" s="2"/>
      <c r="X39744" s="1"/>
      <c r="Y39744" s="2"/>
      <c r="Z39744" s="1"/>
    </row>
    <row r="39745" spans="1:26" ht="13.5" x14ac:dyDescent="0.25">
      <c r="A39745" s="3"/>
      <c r="B39745" s="5"/>
      <c r="C39745" s="5"/>
      <c r="D39745" s="5"/>
      <c r="G39745" s="3"/>
      <c r="H39745" s="4"/>
      <c r="O39745" s="3"/>
      <c r="P39745" s="3"/>
      <c r="Q39745" s="3"/>
      <c r="R39745" s="3"/>
      <c r="S39745" s="3"/>
      <c r="W39745" s="2"/>
      <c r="X39745" s="1"/>
      <c r="Y39745" s="2"/>
      <c r="Z39745" s="1"/>
    </row>
    <row r="39746" spans="1:26" ht="13.5" x14ac:dyDescent="0.25">
      <c r="A39746" s="3"/>
      <c r="B39746" s="5"/>
      <c r="C39746" s="5"/>
      <c r="D39746" s="5"/>
      <c r="G39746" s="3"/>
      <c r="H39746" s="4"/>
      <c r="O39746" s="3"/>
      <c r="P39746" s="3"/>
      <c r="Q39746" s="3"/>
      <c r="R39746" s="3"/>
      <c r="S39746" s="3"/>
      <c r="W39746" s="2"/>
      <c r="X39746" s="1"/>
      <c r="Y39746" s="2"/>
      <c r="Z39746" s="1"/>
    </row>
    <row r="39747" spans="1:26" ht="13.5" x14ac:dyDescent="0.25">
      <c r="A39747" s="3"/>
      <c r="B39747" s="5"/>
      <c r="C39747" s="5"/>
      <c r="D39747" s="5"/>
      <c r="G39747" s="3"/>
      <c r="H39747" s="4"/>
      <c r="O39747" s="3"/>
      <c r="P39747" s="3"/>
      <c r="Q39747" s="3"/>
      <c r="R39747" s="3"/>
      <c r="S39747" s="3"/>
      <c r="W39747" s="2"/>
      <c r="X39747" s="1"/>
      <c r="Y39747" s="2"/>
      <c r="Z39747" s="1"/>
    </row>
    <row r="39748" spans="1:26" ht="13.5" x14ac:dyDescent="0.25">
      <c r="A39748" s="3"/>
      <c r="B39748" s="5"/>
      <c r="C39748" s="5"/>
      <c r="D39748" s="5"/>
      <c r="G39748" s="3"/>
      <c r="H39748" s="4"/>
      <c r="O39748" s="3"/>
      <c r="P39748" s="3"/>
      <c r="Q39748" s="3"/>
      <c r="R39748" s="3"/>
      <c r="S39748" s="3"/>
      <c r="W39748" s="2"/>
      <c r="X39748" s="1"/>
      <c r="Y39748" s="2"/>
      <c r="Z39748" s="1"/>
    </row>
    <row r="39749" spans="1:26" ht="13.5" x14ac:dyDescent="0.25">
      <c r="A39749" s="3"/>
      <c r="B39749" s="5"/>
      <c r="C39749" s="5"/>
      <c r="D39749" s="5"/>
      <c r="G39749" s="3"/>
      <c r="H39749" s="4"/>
      <c r="O39749" s="3"/>
      <c r="P39749" s="3"/>
      <c r="Q39749" s="3"/>
      <c r="R39749" s="3"/>
      <c r="S39749" s="3"/>
      <c r="W39749" s="2"/>
      <c r="X39749" s="1"/>
      <c r="Y39749" s="2"/>
      <c r="Z39749" s="1"/>
    </row>
    <row r="39750" spans="1:26" ht="13.5" x14ac:dyDescent="0.25">
      <c r="A39750" s="3"/>
      <c r="B39750" s="5"/>
      <c r="C39750" s="5"/>
      <c r="D39750" s="5"/>
      <c r="G39750" s="3"/>
      <c r="H39750" s="4"/>
      <c r="O39750" s="3"/>
      <c r="P39750" s="3"/>
      <c r="Q39750" s="3"/>
      <c r="R39750" s="3"/>
      <c r="S39750" s="3"/>
      <c r="W39750" s="2"/>
      <c r="X39750" s="1"/>
      <c r="Y39750" s="2"/>
      <c r="Z39750" s="1"/>
    </row>
    <row r="39751" spans="1:26" ht="13.5" x14ac:dyDescent="0.25">
      <c r="A39751" s="3"/>
      <c r="B39751" s="5"/>
      <c r="C39751" s="5"/>
      <c r="D39751" s="5"/>
      <c r="G39751" s="3"/>
      <c r="H39751" s="4"/>
      <c r="O39751" s="3"/>
      <c r="P39751" s="3"/>
      <c r="Q39751" s="3"/>
      <c r="R39751" s="3"/>
      <c r="S39751" s="3"/>
      <c r="W39751" s="2"/>
      <c r="X39751" s="1"/>
      <c r="Y39751" s="2"/>
      <c r="Z39751" s="1"/>
    </row>
    <row r="39752" spans="1:26" ht="13.5" x14ac:dyDescent="0.25">
      <c r="A39752" s="3"/>
      <c r="B39752" s="5"/>
      <c r="C39752" s="5"/>
      <c r="D39752" s="5"/>
      <c r="G39752" s="3"/>
      <c r="H39752" s="4"/>
      <c r="O39752" s="3"/>
      <c r="P39752" s="3"/>
      <c r="Q39752" s="3"/>
      <c r="R39752" s="3"/>
      <c r="S39752" s="3"/>
      <c r="W39752" s="2"/>
      <c r="X39752" s="1"/>
      <c r="Y39752" s="2"/>
      <c r="Z39752" s="1"/>
    </row>
    <row r="39753" spans="1:26" ht="13.5" x14ac:dyDescent="0.25">
      <c r="A39753" s="3"/>
      <c r="B39753" s="5"/>
      <c r="C39753" s="5"/>
      <c r="D39753" s="5"/>
      <c r="G39753" s="3"/>
      <c r="H39753" s="4"/>
      <c r="O39753" s="3"/>
      <c r="P39753" s="3"/>
      <c r="Q39753" s="3"/>
      <c r="R39753" s="3"/>
      <c r="S39753" s="3"/>
      <c r="W39753" s="2"/>
      <c r="X39753" s="1"/>
      <c r="Y39753" s="2"/>
      <c r="Z39753" s="1"/>
    </row>
    <row r="39754" spans="1:26" ht="13.5" x14ac:dyDescent="0.25">
      <c r="A39754" s="3"/>
      <c r="B39754" s="5"/>
      <c r="C39754" s="5"/>
      <c r="D39754" s="5"/>
      <c r="G39754" s="3"/>
      <c r="H39754" s="4"/>
      <c r="O39754" s="3"/>
      <c r="P39754" s="3"/>
      <c r="Q39754" s="3"/>
      <c r="R39754" s="3"/>
      <c r="S39754" s="3"/>
      <c r="W39754" s="2"/>
      <c r="X39754" s="1"/>
      <c r="Y39754" s="2"/>
      <c r="Z39754" s="1"/>
    </row>
    <row r="39755" spans="1:26" ht="13.5" x14ac:dyDescent="0.25">
      <c r="A39755" s="3"/>
      <c r="B39755" s="5"/>
      <c r="C39755" s="5"/>
      <c r="D39755" s="5"/>
      <c r="G39755" s="3"/>
      <c r="H39755" s="4"/>
      <c r="O39755" s="3"/>
      <c r="P39755" s="3"/>
      <c r="Q39755" s="3"/>
      <c r="R39755" s="3"/>
      <c r="S39755" s="3"/>
      <c r="W39755" s="2"/>
      <c r="X39755" s="1"/>
      <c r="Y39755" s="2"/>
      <c r="Z39755" s="1"/>
    </row>
    <row r="39756" spans="1:26" ht="13.5" x14ac:dyDescent="0.25">
      <c r="A39756" s="3"/>
      <c r="B39756" s="5"/>
      <c r="C39756" s="5"/>
      <c r="D39756" s="5"/>
      <c r="G39756" s="3"/>
      <c r="H39756" s="4"/>
      <c r="O39756" s="3"/>
      <c r="P39756" s="3"/>
      <c r="Q39756" s="3"/>
      <c r="R39756" s="3"/>
      <c r="S39756" s="3"/>
      <c r="W39756" s="2"/>
      <c r="X39756" s="1"/>
      <c r="Y39756" s="2"/>
      <c r="Z39756" s="1"/>
    </row>
    <row r="39757" spans="1:26" ht="13.5" x14ac:dyDescent="0.25">
      <c r="A39757" s="3"/>
      <c r="B39757" s="5"/>
      <c r="C39757" s="5"/>
      <c r="D39757" s="5"/>
      <c r="G39757" s="3"/>
      <c r="H39757" s="4"/>
      <c r="O39757" s="3"/>
      <c r="P39757" s="3"/>
      <c r="Q39757" s="3"/>
      <c r="R39757" s="3"/>
      <c r="S39757" s="3"/>
      <c r="W39757" s="2"/>
      <c r="X39757" s="1"/>
      <c r="Y39757" s="2"/>
      <c r="Z39757" s="1"/>
    </row>
    <row r="39758" spans="1:26" ht="13.5" x14ac:dyDescent="0.25">
      <c r="A39758" s="3"/>
      <c r="B39758" s="5"/>
      <c r="C39758" s="5"/>
      <c r="D39758" s="5"/>
      <c r="G39758" s="3"/>
      <c r="H39758" s="4"/>
      <c r="O39758" s="3"/>
      <c r="P39758" s="3"/>
      <c r="Q39758" s="3"/>
      <c r="R39758" s="3"/>
      <c r="S39758" s="3"/>
      <c r="W39758" s="2"/>
      <c r="X39758" s="1"/>
      <c r="Y39758" s="2"/>
      <c r="Z39758" s="1"/>
    </row>
    <row r="39759" spans="1:26" ht="13.5" x14ac:dyDescent="0.25">
      <c r="A39759" s="3"/>
      <c r="B39759" s="5"/>
      <c r="C39759" s="5"/>
      <c r="D39759" s="5"/>
      <c r="G39759" s="3"/>
      <c r="H39759" s="4"/>
      <c r="O39759" s="3"/>
      <c r="P39759" s="3"/>
      <c r="Q39759" s="3"/>
      <c r="R39759" s="3"/>
      <c r="S39759" s="3"/>
      <c r="W39759" s="2"/>
      <c r="X39759" s="1"/>
      <c r="Y39759" s="2"/>
      <c r="Z39759" s="1"/>
    </row>
    <row r="39760" spans="1:26" ht="13.5" x14ac:dyDescent="0.25">
      <c r="A39760" s="3"/>
      <c r="B39760" s="5"/>
      <c r="C39760" s="5"/>
      <c r="D39760" s="5"/>
      <c r="G39760" s="3"/>
      <c r="H39760" s="4"/>
      <c r="O39760" s="3"/>
      <c r="P39760" s="3"/>
      <c r="Q39760" s="3"/>
      <c r="R39760" s="3"/>
      <c r="S39760" s="3"/>
      <c r="W39760" s="2"/>
      <c r="X39760" s="1"/>
      <c r="Y39760" s="2"/>
      <c r="Z39760" s="1"/>
    </row>
    <row r="39761" spans="1:26" ht="13.5" x14ac:dyDescent="0.25">
      <c r="A39761" s="3"/>
      <c r="B39761" s="5"/>
      <c r="C39761" s="5"/>
      <c r="D39761" s="5"/>
      <c r="G39761" s="3"/>
      <c r="H39761" s="4"/>
      <c r="O39761" s="3"/>
      <c r="P39761" s="3"/>
      <c r="Q39761" s="3"/>
      <c r="R39761" s="3"/>
      <c r="S39761" s="3"/>
      <c r="W39761" s="2"/>
      <c r="X39761" s="1"/>
      <c r="Y39761" s="2"/>
      <c r="Z39761" s="1"/>
    </row>
    <row r="39762" spans="1:26" ht="13.5" x14ac:dyDescent="0.25">
      <c r="A39762" s="3"/>
      <c r="B39762" s="5"/>
      <c r="C39762" s="5"/>
      <c r="D39762" s="5"/>
      <c r="G39762" s="3"/>
      <c r="H39762" s="4"/>
      <c r="O39762" s="3"/>
      <c r="P39762" s="3"/>
      <c r="Q39762" s="3"/>
      <c r="R39762" s="3"/>
      <c r="S39762" s="3"/>
      <c r="W39762" s="2"/>
      <c r="X39762" s="1"/>
      <c r="Y39762" s="2"/>
      <c r="Z39762" s="1"/>
    </row>
    <row r="39763" spans="1:26" ht="13.5" x14ac:dyDescent="0.25">
      <c r="A39763" s="3"/>
      <c r="B39763" s="5"/>
      <c r="C39763" s="5"/>
      <c r="D39763" s="5"/>
      <c r="G39763" s="3"/>
      <c r="H39763" s="4"/>
      <c r="O39763" s="3"/>
      <c r="P39763" s="3"/>
      <c r="Q39763" s="3"/>
      <c r="R39763" s="3"/>
      <c r="S39763" s="3"/>
      <c r="W39763" s="2"/>
      <c r="X39763" s="1"/>
      <c r="Y39763" s="2"/>
      <c r="Z39763" s="1"/>
    </row>
    <row r="39764" spans="1:26" ht="13.5" x14ac:dyDescent="0.25">
      <c r="A39764" s="3"/>
      <c r="B39764" s="5"/>
      <c r="C39764" s="5"/>
      <c r="D39764" s="5"/>
      <c r="G39764" s="3"/>
      <c r="H39764" s="4"/>
      <c r="O39764" s="3"/>
      <c r="P39764" s="3"/>
      <c r="Q39764" s="3"/>
      <c r="R39764" s="3"/>
      <c r="S39764" s="3"/>
      <c r="W39764" s="2"/>
      <c r="X39764" s="1"/>
      <c r="Y39764" s="2"/>
      <c r="Z39764" s="1"/>
    </row>
    <row r="39765" spans="1:26" ht="13.5" x14ac:dyDescent="0.25">
      <c r="A39765" s="3"/>
      <c r="B39765" s="5"/>
      <c r="C39765" s="5"/>
      <c r="D39765" s="5"/>
      <c r="G39765" s="3"/>
      <c r="H39765" s="4"/>
      <c r="O39765" s="3"/>
      <c r="P39765" s="3"/>
      <c r="Q39765" s="3"/>
      <c r="R39765" s="3"/>
      <c r="S39765" s="3"/>
      <c r="W39765" s="2"/>
      <c r="X39765" s="1"/>
      <c r="Y39765" s="2"/>
      <c r="Z39765" s="1"/>
    </row>
    <row r="39766" spans="1:26" ht="13.5" x14ac:dyDescent="0.25">
      <c r="A39766" s="3"/>
      <c r="B39766" s="5"/>
      <c r="C39766" s="5"/>
      <c r="D39766" s="5"/>
      <c r="G39766" s="3"/>
      <c r="H39766" s="4"/>
      <c r="O39766" s="3"/>
      <c r="P39766" s="3"/>
      <c r="Q39766" s="3"/>
      <c r="R39766" s="3"/>
      <c r="S39766" s="3"/>
      <c r="W39766" s="2"/>
      <c r="X39766" s="1"/>
      <c r="Y39766" s="2"/>
      <c r="Z39766" s="1"/>
    </row>
    <row r="39767" spans="1:26" ht="13.5" x14ac:dyDescent="0.25">
      <c r="A39767" s="3"/>
      <c r="B39767" s="5"/>
      <c r="C39767" s="5"/>
      <c r="D39767" s="5"/>
      <c r="G39767" s="3"/>
      <c r="H39767" s="4"/>
      <c r="O39767" s="3"/>
      <c r="P39767" s="3"/>
      <c r="Q39767" s="3"/>
      <c r="R39767" s="3"/>
      <c r="S39767" s="3"/>
      <c r="W39767" s="2"/>
      <c r="X39767" s="1"/>
      <c r="Y39767" s="2"/>
      <c r="Z39767" s="1"/>
    </row>
    <row r="39768" spans="1:26" ht="13.5" x14ac:dyDescent="0.25">
      <c r="A39768" s="3"/>
      <c r="B39768" s="5"/>
      <c r="C39768" s="5"/>
      <c r="D39768" s="5"/>
      <c r="G39768" s="3"/>
      <c r="H39768" s="4"/>
      <c r="O39768" s="3"/>
      <c r="P39768" s="3"/>
      <c r="Q39768" s="3"/>
      <c r="R39768" s="3"/>
      <c r="S39768" s="3"/>
      <c r="W39768" s="2"/>
      <c r="X39768" s="1"/>
      <c r="Y39768" s="2"/>
      <c r="Z39768" s="1"/>
    </row>
    <row r="39769" spans="1:26" ht="13.5" x14ac:dyDescent="0.25">
      <c r="A39769" s="3"/>
      <c r="B39769" s="5"/>
      <c r="C39769" s="5"/>
      <c r="D39769" s="5"/>
      <c r="G39769" s="3"/>
      <c r="H39769" s="4"/>
      <c r="O39769" s="3"/>
      <c r="P39769" s="3"/>
      <c r="Q39769" s="3"/>
      <c r="R39769" s="3"/>
      <c r="S39769" s="3"/>
      <c r="W39769" s="2"/>
      <c r="X39769" s="1"/>
      <c r="Y39769" s="2"/>
      <c r="Z39769" s="1"/>
    </row>
    <row r="39770" spans="1:26" ht="13.5" x14ac:dyDescent="0.25">
      <c r="A39770" s="3"/>
      <c r="B39770" s="5"/>
      <c r="C39770" s="5"/>
      <c r="D39770" s="5"/>
      <c r="G39770" s="3"/>
      <c r="H39770" s="4"/>
      <c r="O39770" s="3"/>
      <c r="P39770" s="3"/>
      <c r="Q39770" s="3"/>
      <c r="R39770" s="3"/>
      <c r="S39770" s="3"/>
      <c r="W39770" s="2"/>
      <c r="X39770" s="1"/>
      <c r="Y39770" s="2"/>
      <c r="Z39770" s="1"/>
    </row>
    <row r="39771" spans="1:26" ht="13.5" x14ac:dyDescent="0.25">
      <c r="A39771" s="3"/>
      <c r="B39771" s="5"/>
      <c r="C39771" s="5"/>
      <c r="D39771" s="5"/>
      <c r="G39771" s="3"/>
      <c r="H39771" s="4"/>
      <c r="O39771" s="3"/>
      <c r="P39771" s="3"/>
      <c r="Q39771" s="3"/>
      <c r="R39771" s="3"/>
      <c r="S39771" s="3"/>
      <c r="W39771" s="2"/>
      <c r="X39771" s="1"/>
      <c r="Y39771" s="2"/>
      <c r="Z39771" s="1"/>
    </row>
    <row r="39772" spans="1:26" ht="13.5" x14ac:dyDescent="0.25">
      <c r="A39772" s="3"/>
      <c r="B39772" s="5"/>
      <c r="C39772" s="5"/>
      <c r="D39772" s="5"/>
      <c r="G39772" s="3"/>
      <c r="H39772" s="4"/>
      <c r="O39772" s="3"/>
      <c r="P39772" s="3"/>
      <c r="Q39772" s="3"/>
      <c r="R39772" s="3"/>
      <c r="S39772" s="3"/>
      <c r="W39772" s="2"/>
      <c r="X39772" s="1"/>
      <c r="Y39772" s="2"/>
      <c r="Z39772" s="1"/>
    </row>
    <row r="39773" spans="1:26" ht="13.5" x14ac:dyDescent="0.25">
      <c r="A39773" s="3"/>
      <c r="B39773" s="5"/>
      <c r="C39773" s="5"/>
      <c r="D39773" s="5"/>
      <c r="G39773" s="3"/>
      <c r="H39773" s="4"/>
      <c r="O39773" s="3"/>
      <c r="P39773" s="3"/>
      <c r="Q39773" s="3"/>
      <c r="R39773" s="3"/>
      <c r="S39773" s="3"/>
      <c r="W39773" s="2"/>
      <c r="X39773" s="1"/>
      <c r="Y39773" s="2"/>
      <c r="Z39773" s="1"/>
    </row>
    <row r="39774" spans="1:26" ht="13.5" x14ac:dyDescent="0.25">
      <c r="A39774" s="3"/>
      <c r="B39774" s="5"/>
      <c r="C39774" s="5"/>
      <c r="D39774" s="5"/>
      <c r="G39774" s="3"/>
      <c r="H39774" s="4"/>
      <c r="O39774" s="3"/>
      <c r="P39774" s="3"/>
      <c r="Q39774" s="3"/>
      <c r="R39774" s="3"/>
      <c r="S39774" s="3"/>
      <c r="W39774" s="2"/>
      <c r="X39774" s="1"/>
      <c r="Y39774" s="2"/>
      <c r="Z39774" s="1"/>
    </row>
    <row r="39775" spans="1:26" ht="13.5" x14ac:dyDescent="0.25">
      <c r="A39775" s="3"/>
      <c r="B39775" s="5"/>
      <c r="C39775" s="5"/>
      <c r="D39775" s="5"/>
      <c r="G39775" s="3"/>
      <c r="H39775" s="4"/>
      <c r="O39775" s="3"/>
      <c r="P39775" s="3"/>
      <c r="Q39775" s="3"/>
      <c r="R39775" s="3"/>
      <c r="S39775" s="3"/>
      <c r="W39775" s="2"/>
      <c r="X39775" s="1"/>
      <c r="Y39775" s="2"/>
      <c r="Z39775" s="1"/>
    </row>
    <row r="39776" spans="1:26" ht="13.5" x14ac:dyDescent="0.25">
      <c r="A39776" s="3"/>
      <c r="B39776" s="5"/>
      <c r="C39776" s="5"/>
      <c r="D39776" s="5"/>
      <c r="G39776" s="3"/>
      <c r="H39776" s="4"/>
      <c r="O39776" s="3"/>
      <c r="P39776" s="3"/>
      <c r="Q39776" s="3"/>
      <c r="R39776" s="3"/>
      <c r="S39776" s="3"/>
      <c r="W39776" s="2"/>
      <c r="X39776" s="1"/>
      <c r="Y39776" s="2"/>
      <c r="Z39776" s="1"/>
    </row>
    <row r="39777" spans="1:26" ht="13.5" x14ac:dyDescent="0.25">
      <c r="A39777" s="3"/>
      <c r="B39777" s="5"/>
      <c r="C39777" s="5"/>
      <c r="D39777" s="5"/>
      <c r="G39777" s="3"/>
      <c r="H39777" s="4"/>
      <c r="O39777" s="3"/>
      <c r="P39777" s="3"/>
      <c r="Q39777" s="3"/>
      <c r="R39777" s="3"/>
      <c r="S39777" s="3"/>
      <c r="W39777" s="2"/>
      <c r="X39777" s="1"/>
      <c r="Y39777" s="2"/>
      <c r="Z39777" s="1"/>
    </row>
    <row r="39778" spans="1:26" ht="13.5" x14ac:dyDescent="0.25">
      <c r="A39778" s="3"/>
      <c r="B39778" s="5"/>
      <c r="C39778" s="5"/>
      <c r="D39778" s="5"/>
      <c r="G39778" s="3"/>
      <c r="H39778" s="4"/>
      <c r="O39778" s="3"/>
      <c r="P39778" s="3"/>
      <c r="Q39778" s="3"/>
      <c r="R39778" s="3"/>
      <c r="S39778" s="3"/>
      <c r="W39778" s="2"/>
      <c r="X39778" s="1"/>
      <c r="Y39778" s="2"/>
      <c r="Z39778" s="1"/>
    </row>
    <row r="39779" spans="1:26" ht="13.5" x14ac:dyDescent="0.25">
      <c r="A39779" s="3"/>
      <c r="B39779" s="5"/>
      <c r="C39779" s="5"/>
      <c r="D39779" s="5"/>
      <c r="G39779" s="3"/>
      <c r="H39779" s="4"/>
      <c r="O39779" s="3"/>
      <c r="P39779" s="3"/>
      <c r="Q39779" s="3"/>
      <c r="R39779" s="3"/>
      <c r="S39779" s="3"/>
      <c r="W39779" s="2"/>
      <c r="X39779" s="1"/>
      <c r="Y39779" s="2"/>
      <c r="Z39779" s="1"/>
    </row>
    <row r="39780" spans="1:26" ht="13.5" x14ac:dyDescent="0.25">
      <c r="A39780" s="3"/>
      <c r="B39780" s="5"/>
      <c r="C39780" s="5"/>
      <c r="D39780" s="5"/>
      <c r="G39780" s="3"/>
      <c r="H39780" s="4"/>
      <c r="O39780" s="3"/>
      <c r="P39780" s="3"/>
      <c r="Q39780" s="3"/>
      <c r="R39780" s="3"/>
      <c r="S39780" s="3"/>
      <c r="W39780" s="2"/>
      <c r="X39780" s="1"/>
      <c r="Y39780" s="2"/>
      <c r="Z39780" s="1"/>
    </row>
    <row r="39781" spans="1:26" ht="13.5" x14ac:dyDescent="0.25">
      <c r="A39781" s="3"/>
      <c r="B39781" s="5"/>
      <c r="C39781" s="5"/>
      <c r="D39781" s="5"/>
      <c r="G39781" s="3"/>
      <c r="H39781" s="4"/>
      <c r="O39781" s="3"/>
      <c r="P39781" s="3"/>
      <c r="Q39781" s="3"/>
      <c r="R39781" s="3"/>
      <c r="S39781" s="3"/>
      <c r="W39781" s="2"/>
      <c r="X39781" s="1"/>
      <c r="Y39781" s="2"/>
      <c r="Z39781" s="1"/>
    </row>
    <row r="39782" spans="1:26" ht="13.5" x14ac:dyDescent="0.25">
      <c r="A39782" s="3"/>
      <c r="B39782" s="5"/>
      <c r="C39782" s="5"/>
      <c r="D39782" s="5"/>
      <c r="G39782" s="3"/>
      <c r="H39782" s="4"/>
      <c r="O39782" s="3"/>
      <c r="P39782" s="3"/>
      <c r="Q39782" s="3"/>
      <c r="R39782" s="3"/>
      <c r="S39782" s="3"/>
      <c r="W39782" s="2"/>
      <c r="X39782" s="1"/>
      <c r="Y39782" s="2"/>
      <c r="Z39782" s="1"/>
    </row>
    <row r="39783" spans="1:26" ht="13.5" x14ac:dyDescent="0.25">
      <c r="A39783" s="3"/>
      <c r="B39783" s="5"/>
      <c r="C39783" s="5"/>
      <c r="D39783" s="5"/>
      <c r="G39783" s="3"/>
      <c r="H39783" s="4"/>
      <c r="O39783" s="3"/>
      <c r="P39783" s="3"/>
      <c r="Q39783" s="3"/>
      <c r="R39783" s="3"/>
      <c r="S39783" s="3"/>
      <c r="W39783" s="2"/>
      <c r="X39783" s="1"/>
      <c r="Y39783" s="2"/>
      <c r="Z39783" s="1"/>
    </row>
    <row r="39784" spans="1:26" ht="13.5" x14ac:dyDescent="0.25">
      <c r="A39784" s="3"/>
      <c r="B39784" s="5"/>
      <c r="C39784" s="5"/>
      <c r="D39784" s="5"/>
      <c r="G39784" s="3"/>
      <c r="H39784" s="4"/>
      <c r="O39784" s="3"/>
      <c r="P39784" s="3"/>
      <c r="Q39784" s="3"/>
      <c r="R39784" s="3"/>
      <c r="S39784" s="3"/>
      <c r="W39784" s="2"/>
      <c r="X39784" s="1"/>
      <c r="Y39784" s="2"/>
      <c r="Z39784" s="1"/>
    </row>
    <row r="39785" spans="1:26" ht="13.5" x14ac:dyDescent="0.25">
      <c r="A39785" s="3"/>
      <c r="B39785" s="5"/>
      <c r="C39785" s="5"/>
      <c r="D39785" s="5"/>
      <c r="G39785" s="3"/>
      <c r="H39785" s="4"/>
      <c r="O39785" s="3"/>
      <c r="P39785" s="3"/>
      <c r="Q39785" s="3"/>
      <c r="R39785" s="3"/>
      <c r="S39785" s="3"/>
      <c r="W39785" s="2"/>
      <c r="X39785" s="1"/>
      <c r="Y39785" s="2"/>
      <c r="Z39785" s="1"/>
    </row>
    <row r="39786" spans="1:26" ht="13.5" x14ac:dyDescent="0.25">
      <c r="A39786" s="3"/>
      <c r="B39786" s="5"/>
      <c r="C39786" s="5"/>
      <c r="D39786" s="5"/>
      <c r="G39786" s="3"/>
      <c r="H39786" s="4"/>
      <c r="O39786" s="3"/>
      <c r="P39786" s="3"/>
      <c r="Q39786" s="3"/>
      <c r="R39786" s="3"/>
      <c r="S39786" s="3"/>
      <c r="W39786" s="2"/>
      <c r="X39786" s="1"/>
      <c r="Y39786" s="2"/>
      <c r="Z39786" s="1"/>
    </row>
    <row r="39787" spans="1:26" ht="13.5" x14ac:dyDescent="0.25">
      <c r="A39787" s="3"/>
      <c r="B39787" s="5"/>
      <c r="C39787" s="5"/>
      <c r="D39787" s="5"/>
      <c r="G39787" s="3"/>
      <c r="H39787" s="4"/>
      <c r="O39787" s="3"/>
      <c r="P39787" s="3"/>
      <c r="Q39787" s="3"/>
      <c r="R39787" s="3"/>
      <c r="S39787" s="3"/>
      <c r="W39787" s="2"/>
      <c r="X39787" s="1"/>
      <c r="Y39787" s="2"/>
      <c r="Z39787" s="1"/>
    </row>
    <row r="39788" spans="1:26" ht="13.5" x14ac:dyDescent="0.25">
      <c r="A39788" s="3"/>
      <c r="B39788" s="5"/>
      <c r="C39788" s="5"/>
      <c r="D39788" s="5"/>
      <c r="G39788" s="3"/>
      <c r="H39788" s="4"/>
      <c r="O39788" s="3"/>
      <c r="P39788" s="3"/>
      <c r="Q39788" s="3"/>
      <c r="R39788" s="3"/>
      <c r="S39788" s="3"/>
      <c r="W39788" s="2"/>
      <c r="X39788" s="1"/>
      <c r="Y39788" s="2"/>
      <c r="Z39788" s="1"/>
    </row>
    <row r="39789" spans="1:26" ht="13.5" x14ac:dyDescent="0.25">
      <c r="A39789" s="3"/>
      <c r="B39789" s="5"/>
      <c r="C39789" s="5"/>
      <c r="D39789" s="5"/>
      <c r="G39789" s="3"/>
      <c r="H39789" s="4"/>
      <c r="O39789" s="3"/>
      <c r="P39789" s="3"/>
      <c r="Q39789" s="3"/>
      <c r="R39789" s="3"/>
      <c r="S39789" s="3"/>
      <c r="W39789" s="2"/>
      <c r="X39789" s="1"/>
      <c r="Y39789" s="2"/>
      <c r="Z39789" s="1"/>
    </row>
    <row r="39790" spans="1:26" ht="13.5" x14ac:dyDescent="0.25">
      <c r="A39790" s="3"/>
      <c r="B39790" s="5"/>
      <c r="C39790" s="5"/>
      <c r="D39790" s="5"/>
      <c r="G39790" s="3"/>
      <c r="H39790" s="4"/>
      <c r="O39790" s="3"/>
      <c r="P39790" s="3"/>
      <c r="Q39790" s="3"/>
      <c r="R39790" s="3"/>
      <c r="S39790" s="3"/>
      <c r="W39790" s="2"/>
      <c r="X39790" s="1"/>
      <c r="Y39790" s="2"/>
      <c r="Z39790" s="1"/>
    </row>
    <row r="39791" spans="1:26" ht="13.5" x14ac:dyDescent="0.25">
      <c r="A39791" s="3"/>
      <c r="B39791" s="5"/>
      <c r="C39791" s="5"/>
      <c r="D39791" s="5"/>
      <c r="G39791" s="3"/>
      <c r="H39791" s="4"/>
      <c r="O39791" s="3"/>
      <c r="P39791" s="3"/>
      <c r="Q39791" s="3"/>
      <c r="R39791" s="3"/>
      <c r="S39791" s="3"/>
      <c r="W39791" s="2"/>
      <c r="X39791" s="1"/>
      <c r="Y39791" s="2"/>
      <c r="Z39791" s="1"/>
    </row>
    <row r="39792" spans="1:26" ht="13.5" x14ac:dyDescent="0.25">
      <c r="A39792" s="3"/>
      <c r="B39792" s="5"/>
      <c r="C39792" s="5"/>
      <c r="D39792" s="5"/>
      <c r="G39792" s="3"/>
      <c r="H39792" s="4"/>
      <c r="O39792" s="3"/>
      <c r="P39792" s="3"/>
      <c r="Q39792" s="3"/>
      <c r="R39792" s="3"/>
      <c r="S39792" s="3"/>
      <c r="W39792" s="2"/>
      <c r="X39792" s="1"/>
      <c r="Y39792" s="2"/>
      <c r="Z39792" s="1"/>
    </row>
    <row r="39793" spans="1:26" ht="13.5" x14ac:dyDescent="0.25">
      <c r="A39793" s="3"/>
      <c r="B39793" s="5"/>
      <c r="C39793" s="5"/>
      <c r="D39793" s="5"/>
      <c r="G39793" s="3"/>
      <c r="H39793" s="4"/>
      <c r="O39793" s="3"/>
      <c r="P39793" s="3"/>
      <c r="Q39793" s="3"/>
      <c r="R39793" s="3"/>
      <c r="S39793" s="3"/>
      <c r="W39793" s="2"/>
      <c r="X39793" s="1"/>
      <c r="Y39793" s="2"/>
      <c r="Z39793" s="1"/>
    </row>
    <row r="39794" spans="1:26" ht="13.5" x14ac:dyDescent="0.25">
      <c r="A39794" s="3"/>
      <c r="B39794" s="5"/>
      <c r="C39794" s="5"/>
      <c r="D39794" s="5"/>
      <c r="G39794" s="3"/>
      <c r="H39794" s="4"/>
      <c r="O39794" s="3"/>
      <c r="P39794" s="3"/>
      <c r="Q39794" s="3"/>
      <c r="R39794" s="3"/>
      <c r="S39794" s="3"/>
      <c r="W39794" s="2"/>
      <c r="X39794" s="1"/>
      <c r="Y39794" s="2"/>
      <c r="Z39794" s="1"/>
    </row>
    <row r="39795" spans="1:26" ht="13.5" x14ac:dyDescent="0.25">
      <c r="A39795" s="3"/>
      <c r="B39795" s="5"/>
      <c r="C39795" s="5"/>
      <c r="D39795" s="5"/>
      <c r="G39795" s="3"/>
      <c r="H39795" s="4"/>
      <c r="O39795" s="3"/>
      <c r="P39795" s="3"/>
      <c r="Q39795" s="3"/>
      <c r="R39795" s="3"/>
      <c r="S39795" s="3"/>
      <c r="W39795" s="2"/>
      <c r="X39795" s="1"/>
      <c r="Y39795" s="2"/>
      <c r="Z39795" s="1"/>
    </row>
    <row r="39796" spans="1:26" ht="13.5" x14ac:dyDescent="0.25">
      <c r="A39796" s="3"/>
      <c r="B39796" s="5"/>
      <c r="C39796" s="5"/>
      <c r="D39796" s="5"/>
      <c r="G39796" s="3"/>
      <c r="H39796" s="4"/>
      <c r="O39796" s="3"/>
      <c r="P39796" s="3"/>
      <c r="Q39796" s="3"/>
      <c r="R39796" s="3"/>
      <c r="S39796" s="3"/>
      <c r="W39796" s="2"/>
      <c r="X39796" s="1"/>
      <c r="Y39796" s="2"/>
      <c r="Z39796" s="1"/>
    </row>
    <row r="39797" spans="1:26" ht="13.5" x14ac:dyDescent="0.25">
      <c r="A39797" s="3"/>
      <c r="B39797" s="5"/>
      <c r="C39797" s="5"/>
      <c r="D39797" s="5"/>
      <c r="G39797" s="3"/>
      <c r="H39797" s="4"/>
      <c r="O39797" s="3"/>
      <c r="P39797" s="3"/>
      <c r="Q39797" s="3"/>
      <c r="R39797" s="3"/>
      <c r="S39797" s="3"/>
      <c r="W39797" s="2"/>
      <c r="X39797" s="1"/>
      <c r="Y39797" s="2"/>
      <c r="Z39797" s="1"/>
    </row>
    <row r="39798" spans="1:26" ht="13.5" x14ac:dyDescent="0.25">
      <c r="A39798" s="3"/>
      <c r="B39798" s="5"/>
      <c r="C39798" s="5"/>
      <c r="D39798" s="5"/>
      <c r="G39798" s="3"/>
      <c r="H39798" s="4"/>
      <c r="O39798" s="3"/>
      <c r="P39798" s="3"/>
      <c r="Q39798" s="3"/>
      <c r="R39798" s="3"/>
      <c r="S39798" s="3"/>
      <c r="W39798" s="2"/>
      <c r="X39798" s="1"/>
      <c r="Y39798" s="2"/>
      <c r="Z39798" s="1"/>
    </row>
    <row r="39799" spans="1:26" ht="13.5" x14ac:dyDescent="0.25">
      <c r="A39799" s="3"/>
      <c r="B39799" s="5"/>
      <c r="C39799" s="5"/>
      <c r="D39799" s="5"/>
      <c r="G39799" s="3"/>
      <c r="H39799" s="4"/>
      <c r="O39799" s="3"/>
      <c r="P39799" s="3"/>
      <c r="Q39799" s="3"/>
      <c r="R39799" s="3"/>
      <c r="S39799" s="3"/>
      <c r="W39799" s="2"/>
      <c r="X39799" s="1"/>
      <c r="Y39799" s="2"/>
      <c r="Z39799" s="1"/>
    </row>
    <row r="39800" spans="1:26" ht="13.5" x14ac:dyDescent="0.25">
      <c r="A39800" s="3"/>
      <c r="B39800" s="5"/>
      <c r="C39800" s="5"/>
      <c r="D39800" s="5"/>
      <c r="G39800" s="3"/>
      <c r="H39800" s="4"/>
      <c r="O39800" s="3"/>
      <c r="P39800" s="3"/>
      <c r="Q39800" s="3"/>
      <c r="R39800" s="3"/>
      <c r="S39800" s="3"/>
      <c r="W39800" s="2"/>
      <c r="X39800" s="1"/>
      <c r="Y39800" s="2"/>
      <c r="Z39800" s="1"/>
    </row>
    <row r="39801" spans="1:26" ht="13.5" x14ac:dyDescent="0.25">
      <c r="A39801" s="3"/>
      <c r="B39801" s="5"/>
      <c r="C39801" s="5"/>
      <c r="D39801" s="5"/>
      <c r="G39801" s="3"/>
      <c r="H39801" s="4"/>
      <c r="O39801" s="3"/>
      <c r="P39801" s="3"/>
      <c r="Q39801" s="3"/>
      <c r="R39801" s="3"/>
      <c r="S39801" s="3"/>
      <c r="W39801" s="2"/>
      <c r="X39801" s="1"/>
      <c r="Y39801" s="2"/>
      <c r="Z39801" s="1"/>
    </row>
    <row r="39802" spans="1:26" ht="13.5" x14ac:dyDescent="0.25">
      <c r="A39802" s="3"/>
      <c r="B39802" s="5"/>
      <c r="C39802" s="5"/>
      <c r="D39802" s="5"/>
      <c r="G39802" s="3"/>
      <c r="H39802" s="4"/>
      <c r="O39802" s="3"/>
      <c r="P39802" s="3"/>
      <c r="Q39802" s="3"/>
      <c r="R39802" s="3"/>
      <c r="S39802" s="3"/>
      <c r="W39802" s="2"/>
      <c r="X39802" s="1"/>
      <c r="Y39802" s="2"/>
      <c r="Z39802" s="1"/>
    </row>
    <row r="39803" spans="1:26" ht="13.5" x14ac:dyDescent="0.25">
      <c r="A39803" s="3"/>
      <c r="B39803" s="5"/>
      <c r="C39803" s="5"/>
      <c r="D39803" s="5"/>
      <c r="G39803" s="3"/>
      <c r="H39803" s="4"/>
      <c r="O39803" s="3"/>
      <c r="P39803" s="3"/>
      <c r="Q39803" s="3"/>
      <c r="R39803" s="3"/>
      <c r="S39803" s="3"/>
      <c r="W39803" s="2"/>
      <c r="X39803" s="1"/>
      <c r="Y39803" s="2"/>
      <c r="Z39803" s="1"/>
    </row>
    <row r="39804" spans="1:26" ht="13.5" x14ac:dyDescent="0.25">
      <c r="A39804" s="3"/>
      <c r="B39804" s="5"/>
      <c r="C39804" s="5"/>
      <c r="D39804" s="5"/>
      <c r="G39804" s="3"/>
      <c r="H39804" s="4"/>
      <c r="O39804" s="3"/>
      <c r="P39804" s="3"/>
      <c r="Q39804" s="3"/>
      <c r="R39804" s="3"/>
      <c r="S39804" s="3"/>
      <c r="W39804" s="2"/>
      <c r="X39804" s="1"/>
      <c r="Y39804" s="2"/>
      <c r="Z39804" s="1"/>
    </row>
    <row r="39805" spans="1:26" ht="13.5" x14ac:dyDescent="0.25">
      <c r="A39805" s="3"/>
      <c r="B39805" s="5"/>
      <c r="C39805" s="5"/>
      <c r="D39805" s="5"/>
      <c r="G39805" s="3"/>
      <c r="H39805" s="4"/>
      <c r="O39805" s="3"/>
      <c r="P39805" s="3"/>
      <c r="Q39805" s="3"/>
      <c r="R39805" s="3"/>
      <c r="S39805" s="3"/>
      <c r="W39805" s="2"/>
      <c r="X39805" s="1"/>
      <c r="Y39805" s="2"/>
      <c r="Z39805" s="1"/>
    </row>
    <row r="39806" spans="1:26" ht="13.5" x14ac:dyDescent="0.25">
      <c r="A39806" s="3"/>
      <c r="B39806" s="5"/>
      <c r="C39806" s="5"/>
      <c r="D39806" s="5"/>
      <c r="G39806" s="3"/>
      <c r="H39806" s="4"/>
      <c r="O39806" s="3"/>
      <c r="P39806" s="3"/>
      <c r="Q39806" s="3"/>
      <c r="R39806" s="3"/>
      <c r="S39806" s="3"/>
      <c r="W39806" s="2"/>
      <c r="X39806" s="1"/>
      <c r="Y39806" s="2"/>
      <c r="Z39806" s="1"/>
    </row>
    <row r="39807" spans="1:26" ht="13.5" x14ac:dyDescent="0.25">
      <c r="A39807" s="3"/>
      <c r="B39807" s="5"/>
      <c r="C39807" s="5"/>
      <c r="D39807" s="5"/>
      <c r="G39807" s="3"/>
      <c r="H39807" s="4"/>
      <c r="O39807" s="3"/>
      <c r="P39807" s="3"/>
      <c r="Q39807" s="3"/>
      <c r="R39807" s="3"/>
      <c r="S39807" s="3"/>
      <c r="W39807" s="2"/>
      <c r="X39807" s="1"/>
      <c r="Y39807" s="2"/>
      <c r="Z39807" s="1"/>
    </row>
    <row r="39808" spans="1:26" ht="13.5" x14ac:dyDescent="0.25">
      <c r="A39808" s="3"/>
      <c r="B39808" s="5"/>
      <c r="C39808" s="5"/>
      <c r="D39808" s="5"/>
      <c r="G39808" s="3"/>
      <c r="H39808" s="4"/>
      <c r="O39808" s="3"/>
      <c r="P39808" s="3"/>
      <c r="Q39808" s="3"/>
      <c r="R39808" s="3"/>
      <c r="S39808" s="3"/>
      <c r="W39808" s="2"/>
      <c r="X39808" s="1"/>
      <c r="Y39808" s="2"/>
      <c r="Z39808" s="1"/>
    </row>
    <row r="39809" spans="1:26" ht="13.5" x14ac:dyDescent="0.25">
      <c r="A39809" s="3"/>
      <c r="B39809" s="5"/>
      <c r="C39809" s="5"/>
      <c r="D39809" s="5"/>
      <c r="G39809" s="3"/>
      <c r="H39809" s="4"/>
      <c r="O39809" s="3"/>
      <c r="P39809" s="3"/>
      <c r="Q39809" s="3"/>
      <c r="R39809" s="3"/>
      <c r="S39809" s="3"/>
      <c r="W39809" s="2"/>
      <c r="X39809" s="1"/>
      <c r="Y39809" s="2"/>
      <c r="Z39809" s="1"/>
    </row>
    <row r="39810" spans="1:26" ht="13.5" x14ac:dyDescent="0.25">
      <c r="A39810" s="3"/>
      <c r="B39810" s="5"/>
      <c r="C39810" s="5"/>
      <c r="D39810" s="5"/>
      <c r="G39810" s="3"/>
      <c r="H39810" s="4"/>
      <c r="O39810" s="3"/>
      <c r="P39810" s="3"/>
      <c r="Q39810" s="3"/>
      <c r="R39810" s="3"/>
      <c r="S39810" s="3"/>
      <c r="W39810" s="2"/>
      <c r="X39810" s="1"/>
      <c r="Y39810" s="2"/>
      <c r="Z39810" s="1"/>
    </row>
    <row r="39811" spans="1:26" ht="13.5" x14ac:dyDescent="0.25">
      <c r="A39811" s="3"/>
      <c r="B39811" s="5"/>
      <c r="C39811" s="5"/>
      <c r="D39811" s="5"/>
      <c r="G39811" s="3"/>
      <c r="H39811" s="4"/>
      <c r="O39811" s="3"/>
      <c r="P39811" s="3"/>
      <c r="Q39811" s="3"/>
      <c r="R39811" s="3"/>
      <c r="S39811" s="3"/>
      <c r="W39811" s="2"/>
      <c r="X39811" s="1"/>
      <c r="Y39811" s="2"/>
      <c r="Z39811" s="1"/>
    </row>
    <row r="39812" spans="1:26" ht="13.5" x14ac:dyDescent="0.25">
      <c r="A39812" s="3"/>
      <c r="B39812" s="5"/>
      <c r="C39812" s="5"/>
      <c r="D39812" s="5"/>
      <c r="G39812" s="3"/>
      <c r="H39812" s="4"/>
      <c r="O39812" s="3"/>
      <c r="P39812" s="3"/>
      <c r="Q39812" s="3"/>
      <c r="R39812" s="3"/>
      <c r="S39812" s="3"/>
      <c r="W39812" s="2"/>
      <c r="X39812" s="1"/>
      <c r="Y39812" s="2"/>
      <c r="Z39812" s="1"/>
    </row>
    <row r="39813" spans="1:26" ht="13.5" x14ac:dyDescent="0.25">
      <c r="A39813" s="3"/>
      <c r="B39813" s="5"/>
      <c r="C39813" s="5"/>
      <c r="D39813" s="5"/>
      <c r="G39813" s="3"/>
      <c r="H39813" s="4"/>
      <c r="O39813" s="3"/>
      <c r="P39813" s="3"/>
      <c r="Q39813" s="3"/>
      <c r="R39813" s="3"/>
      <c r="S39813" s="3"/>
      <c r="W39813" s="2"/>
      <c r="X39813" s="1"/>
      <c r="Y39813" s="2"/>
      <c r="Z39813" s="1"/>
    </row>
    <row r="39814" spans="1:26" ht="13.5" x14ac:dyDescent="0.25">
      <c r="A39814" s="3"/>
      <c r="B39814" s="5"/>
      <c r="C39814" s="5"/>
      <c r="D39814" s="5"/>
      <c r="G39814" s="3"/>
      <c r="H39814" s="4"/>
      <c r="O39814" s="3"/>
      <c r="P39814" s="3"/>
      <c r="Q39814" s="3"/>
      <c r="R39814" s="3"/>
      <c r="S39814" s="3"/>
      <c r="W39814" s="2"/>
      <c r="X39814" s="1"/>
      <c r="Y39814" s="2"/>
      <c r="Z39814" s="1"/>
    </row>
    <row r="39815" spans="1:26" ht="13.5" x14ac:dyDescent="0.25">
      <c r="A39815" s="3"/>
      <c r="B39815" s="5"/>
      <c r="C39815" s="5"/>
      <c r="D39815" s="5"/>
      <c r="G39815" s="3"/>
      <c r="H39815" s="4"/>
      <c r="O39815" s="3"/>
      <c r="P39815" s="3"/>
      <c r="Q39815" s="3"/>
      <c r="R39815" s="3"/>
      <c r="S39815" s="3"/>
      <c r="W39815" s="2"/>
      <c r="X39815" s="1"/>
      <c r="Y39815" s="2"/>
      <c r="Z39815" s="1"/>
    </row>
    <row r="39816" spans="1:26" ht="13.5" x14ac:dyDescent="0.25">
      <c r="A39816" s="3"/>
      <c r="B39816" s="5"/>
      <c r="C39816" s="5"/>
      <c r="D39816" s="5"/>
      <c r="G39816" s="3"/>
      <c r="H39816" s="4"/>
      <c r="O39816" s="3"/>
      <c r="P39816" s="3"/>
      <c r="Q39816" s="3"/>
      <c r="R39816" s="3"/>
      <c r="S39816" s="3"/>
      <c r="W39816" s="2"/>
      <c r="X39816" s="1"/>
      <c r="Y39816" s="2"/>
      <c r="Z39816" s="1"/>
    </row>
    <row r="39817" spans="1:26" ht="13.5" x14ac:dyDescent="0.25">
      <c r="A39817" s="3"/>
      <c r="B39817" s="5"/>
      <c r="C39817" s="5"/>
      <c r="D39817" s="5"/>
      <c r="G39817" s="3"/>
      <c r="H39817" s="4"/>
      <c r="O39817" s="3"/>
      <c r="P39817" s="3"/>
      <c r="Q39817" s="3"/>
      <c r="R39817" s="3"/>
      <c r="S39817" s="3"/>
      <c r="W39817" s="2"/>
      <c r="X39817" s="1"/>
      <c r="Y39817" s="2"/>
      <c r="Z39817" s="1"/>
    </row>
    <row r="39818" spans="1:26" ht="13.5" x14ac:dyDescent="0.25">
      <c r="A39818" s="3"/>
      <c r="B39818" s="5"/>
      <c r="C39818" s="5"/>
      <c r="D39818" s="5"/>
      <c r="G39818" s="3"/>
      <c r="H39818" s="4"/>
      <c r="O39818" s="3"/>
      <c r="P39818" s="3"/>
      <c r="Q39818" s="3"/>
      <c r="R39818" s="3"/>
      <c r="S39818" s="3"/>
      <c r="W39818" s="2"/>
      <c r="X39818" s="1"/>
      <c r="Y39818" s="2"/>
      <c r="Z39818" s="1"/>
    </row>
    <row r="39819" spans="1:26" ht="13.5" x14ac:dyDescent="0.25">
      <c r="A39819" s="3"/>
      <c r="B39819" s="5"/>
      <c r="C39819" s="5"/>
      <c r="D39819" s="5"/>
      <c r="G39819" s="3"/>
      <c r="H39819" s="4"/>
      <c r="O39819" s="3"/>
      <c r="P39819" s="3"/>
      <c r="Q39819" s="3"/>
      <c r="R39819" s="3"/>
      <c r="S39819" s="3"/>
      <c r="W39819" s="2"/>
      <c r="X39819" s="1"/>
      <c r="Y39819" s="2"/>
      <c r="Z39819" s="1"/>
    </row>
    <row r="39820" spans="1:26" ht="13.5" x14ac:dyDescent="0.25">
      <c r="A39820" s="3"/>
      <c r="B39820" s="5"/>
      <c r="C39820" s="5"/>
      <c r="D39820" s="5"/>
      <c r="G39820" s="3"/>
      <c r="H39820" s="4"/>
      <c r="O39820" s="3"/>
      <c r="P39820" s="3"/>
      <c r="Q39820" s="3"/>
      <c r="R39820" s="3"/>
      <c r="S39820" s="3"/>
      <c r="W39820" s="2"/>
      <c r="X39820" s="1"/>
      <c r="Y39820" s="2"/>
      <c r="Z39820" s="1"/>
    </row>
    <row r="39821" spans="1:26" ht="13.5" x14ac:dyDescent="0.25">
      <c r="A39821" s="3"/>
      <c r="B39821" s="5"/>
      <c r="C39821" s="5"/>
      <c r="D39821" s="5"/>
      <c r="G39821" s="3"/>
      <c r="H39821" s="4"/>
      <c r="O39821" s="3"/>
      <c r="P39821" s="3"/>
      <c r="Q39821" s="3"/>
      <c r="R39821" s="3"/>
      <c r="S39821" s="3"/>
      <c r="W39821" s="2"/>
      <c r="X39821" s="1"/>
      <c r="Y39821" s="2"/>
      <c r="Z39821" s="1"/>
    </row>
    <row r="39822" spans="1:26" ht="13.5" x14ac:dyDescent="0.25">
      <c r="A39822" s="3"/>
      <c r="B39822" s="5"/>
      <c r="C39822" s="5"/>
      <c r="D39822" s="5"/>
      <c r="G39822" s="3"/>
      <c r="H39822" s="4"/>
      <c r="O39822" s="3"/>
      <c r="P39822" s="3"/>
      <c r="Q39822" s="3"/>
      <c r="R39822" s="3"/>
      <c r="S39822" s="3"/>
      <c r="W39822" s="2"/>
      <c r="X39822" s="1"/>
      <c r="Y39822" s="2"/>
      <c r="Z39822" s="1"/>
    </row>
    <row r="39823" spans="1:26" ht="13.5" x14ac:dyDescent="0.25">
      <c r="A39823" s="3"/>
      <c r="B39823" s="5"/>
      <c r="C39823" s="5"/>
      <c r="D39823" s="5"/>
      <c r="G39823" s="3"/>
      <c r="H39823" s="4"/>
      <c r="O39823" s="3"/>
      <c r="P39823" s="3"/>
      <c r="Q39823" s="3"/>
      <c r="R39823" s="3"/>
      <c r="S39823" s="3"/>
      <c r="W39823" s="2"/>
      <c r="X39823" s="1"/>
      <c r="Y39823" s="2"/>
      <c r="Z39823" s="1"/>
    </row>
    <row r="39824" spans="1:26" ht="13.5" x14ac:dyDescent="0.25">
      <c r="A39824" s="3"/>
      <c r="B39824" s="5"/>
      <c r="C39824" s="5"/>
      <c r="D39824" s="5"/>
      <c r="G39824" s="3"/>
      <c r="H39824" s="4"/>
      <c r="O39824" s="3"/>
      <c r="P39824" s="3"/>
      <c r="Q39824" s="3"/>
      <c r="R39824" s="3"/>
      <c r="S39824" s="3"/>
      <c r="W39824" s="2"/>
      <c r="X39824" s="1"/>
      <c r="Y39824" s="2"/>
      <c r="Z39824" s="1"/>
    </row>
    <row r="39825" spans="1:26" ht="13.5" x14ac:dyDescent="0.25">
      <c r="A39825" s="3"/>
      <c r="B39825" s="5"/>
      <c r="C39825" s="5"/>
      <c r="D39825" s="5"/>
      <c r="G39825" s="3"/>
      <c r="H39825" s="4"/>
      <c r="O39825" s="3"/>
      <c r="P39825" s="3"/>
      <c r="Q39825" s="3"/>
      <c r="R39825" s="3"/>
      <c r="S39825" s="3"/>
      <c r="W39825" s="2"/>
      <c r="X39825" s="1"/>
      <c r="Y39825" s="2"/>
      <c r="Z39825" s="1"/>
    </row>
    <row r="39826" spans="1:26" ht="13.5" x14ac:dyDescent="0.25">
      <c r="A39826" s="3"/>
      <c r="B39826" s="5"/>
      <c r="C39826" s="5"/>
      <c r="D39826" s="5"/>
      <c r="G39826" s="3"/>
      <c r="H39826" s="4"/>
      <c r="O39826" s="3"/>
      <c r="P39826" s="3"/>
      <c r="Q39826" s="3"/>
      <c r="R39826" s="3"/>
      <c r="S39826" s="3"/>
      <c r="W39826" s="2"/>
      <c r="X39826" s="1"/>
      <c r="Y39826" s="2"/>
      <c r="Z39826" s="1"/>
    </row>
    <row r="39827" spans="1:26" ht="13.5" x14ac:dyDescent="0.25">
      <c r="A39827" s="3"/>
      <c r="B39827" s="5"/>
      <c r="C39827" s="5"/>
      <c r="D39827" s="5"/>
      <c r="G39827" s="3"/>
      <c r="H39827" s="4"/>
      <c r="O39827" s="3"/>
      <c r="P39827" s="3"/>
      <c r="Q39827" s="3"/>
      <c r="R39827" s="3"/>
      <c r="S39827" s="3"/>
      <c r="W39827" s="2"/>
      <c r="X39827" s="1"/>
      <c r="Y39827" s="2"/>
      <c r="Z39827" s="1"/>
    </row>
    <row r="39828" spans="1:26" ht="13.5" x14ac:dyDescent="0.25">
      <c r="A39828" s="3"/>
      <c r="B39828" s="5"/>
      <c r="C39828" s="5"/>
      <c r="D39828" s="5"/>
      <c r="G39828" s="3"/>
      <c r="H39828" s="4"/>
      <c r="O39828" s="3"/>
      <c r="P39828" s="3"/>
      <c r="Q39828" s="3"/>
      <c r="R39828" s="3"/>
      <c r="S39828" s="3"/>
      <c r="W39828" s="2"/>
      <c r="X39828" s="1"/>
      <c r="Y39828" s="2"/>
      <c r="Z39828" s="1"/>
    </row>
    <row r="39829" spans="1:26" ht="13.5" x14ac:dyDescent="0.25">
      <c r="A39829" s="3"/>
      <c r="B39829" s="5"/>
      <c r="C39829" s="5"/>
      <c r="D39829" s="5"/>
      <c r="G39829" s="3"/>
      <c r="H39829" s="4"/>
      <c r="O39829" s="3"/>
      <c r="P39829" s="3"/>
      <c r="Q39829" s="3"/>
      <c r="R39829" s="3"/>
      <c r="S39829" s="3"/>
      <c r="W39829" s="2"/>
      <c r="X39829" s="1"/>
      <c r="Y39829" s="2"/>
      <c r="Z39829" s="1"/>
    </row>
    <row r="39830" spans="1:26" ht="13.5" x14ac:dyDescent="0.25">
      <c r="A39830" s="3"/>
      <c r="B39830" s="5"/>
      <c r="C39830" s="5"/>
      <c r="D39830" s="5"/>
      <c r="G39830" s="3"/>
      <c r="H39830" s="4"/>
      <c r="O39830" s="3"/>
      <c r="P39830" s="3"/>
      <c r="Q39830" s="3"/>
      <c r="R39830" s="3"/>
      <c r="S39830" s="3"/>
      <c r="W39830" s="2"/>
      <c r="X39830" s="1"/>
      <c r="Y39830" s="2"/>
      <c r="Z39830" s="1"/>
    </row>
    <row r="39831" spans="1:26" ht="13.5" x14ac:dyDescent="0.25">
      <c r="A39831" s="3"/>
      <c r="B39831" s="5"/>
      <c r="C39831" s="5"/>
      <c r="D39831" s="5"/>
      <c r="G39831" s="3"/>
      <c r="H39831" s="4"/>
      <c r="O39831" s="3"/>
      <c r="P39831" s="3"/>
      <c r="Q39831" s="3"/>
      <c r="R39831" s="3"/>
      <c r="S39831" s="3"/>
      <c r="W39831" s="2"/>
      <c r="X39831" s="1"/>
      <c r="Y39831" s="2"/>
      <c r="Z39831" s="1"/>
    </row>
    <row r="39832" spans="1:26" ht="13.5" x14ac:dyDescent="0.25">
      <c r="A39832" s="3"/>
      <c r="B39832" s="5"/>
      <c r="C39832" s="5"/>
      <c r="D39832" s="5"/>
      <c r="G39832" s="3"/>
      <c r="H39832" s="4"/>
      <c r="O39832" s="3"/>
      <c r="P39832" s="3"/>
      <c r="Q39832" s="3"/>
      <c r="R39832" s="3"/>
      <c r="S39832" s="3"/>
      <c r="W39832" s="2"/>
      <c r="X39832" s="1"/>
      <c r="Y39832" s="2"/>
      <c r="Z39832" s="1"/>
    </row>
    <row r="39833" spans="1:26" ht="13.5" x14ac:dyDescent="0.25">
      <c r="A39833" s="3"/>
      <c r="B39833" s="5"/>
      <c r="C39833" s="5"/>
      <c r="D39833" s="5"/>
      <c r="G39833" s="3"/>
      <c r="H39833" s="4"/>
      <c r="O39833" s="3"/>
      <c r="P39833" s="3"/>
      <c r="Q39833" s="3"/>
      <c r="R39833" s="3"/>
      <c r="S39833" s="3"/>
      <c r="W39833" s="2"/>
      <c r="X39833" s="1"/>
      <c r="Y39833" s="2"/>
      <c r="Z39833" s="1"/>
    </row>
    <row r="39834" spans="1:26" ht="13.5" x14ac:dyDescent="0.25">
      <c r="A39834" s="3"/>
      <c r="B39834" s="5"/>
      <c r="C39834" s="5"/>
      <c r="D39834" s="5"/>
      <c r="G39834" s="3"/>
      <c r="H39834" s="4"/>
      <c r="O39834" s="3"/>
      <c r="P39834" s="3"/>
      <c r="Q39834" s="3"/>
      <c r="R39834" s="3"/>
      <c r="S39834" s="3"/>
      <c r="W39834" s="2"/>
      <c r="X39834" s="1"/>
      <c r="Y39834" s="2"/>
      <c r="Z39834" s="1"/>
    </row>
    <row r="39835" spans="1:26" ht="13.5" x14ac:dyDescent="0.25">
      <c r="A39835" s="3"/>
      <c r="B39835" s="5"/>
      <c r="C39835" s="5"/>
      <c r="D39835" s="5"/>
      <c r="G39835" s="3"/>
      <c r="H39835" s="4"/>
      <c r="O39835" s="3"/>
      <c r="P39835" s="3"/>
      <c r="Q39835" s="3"/>
      <c r="R39835" s="3"/>
      <c r="S39835" s="3"/>
      <c r="W39835" s="2"/>
      <c r="X39835" s="1"/>
      <c r="Y39835" s="2"/>
      <c r="Z39835" s="1"/>
    </row>
    <row r="39836" spans="1:26" ht="13.5" x14ac:dyDescent="0.25">
      <c r="A39836" s="3"/>
      <c r="B39836" s="5"/>
      <c r="C39836" s="5"/>
      <c r="D39836" s="5"/>
      <c r="G39836" s="3"/>
      <c r="H39836" s="4"/>
      <c r="O39836" s="3"/>
      <c r="P39836" s="3"/>
      <c r="Q39836" s="3"/>
      <c r="R39836" s="3"/>
      <c r="S39836" s="3"/>
      <c r="W39836" s="2"/>
      <c r="X39836" s="1"/>
      <c r="Y39836" s="2"/>
      <c r="Z39836" s="1"/>
    </row>
    <row r="39837" spans="1:26" ht="13.5" x14ac:dyDescent="0.25">
      <c r="A39837" s="3"/>
      <c r="B39837" s="5"/>
      <c r="C39837" s="5"/>
      <c r="D39837" s="5"/>
      <c r="G39837" s="3"/>
      <c r="H39837" s="4"/>
      <c r="O39837" s="3"/>
      <c r="P39837" s="3"/>
      <c r="Q39837" s="3"/>
      <c r="R39837" s="3"/>
      <c r="S39837" s="3"/>
      <c r="W39837" s="2"/>
      <c r="X39837" s="1"/>
      <c r="Y39837" s="2"/>
      <c r="Z39837" s="1"/>
    </row>
    <row r="39838" spans="1:26" ht="13.5" x14ac:dyDescent="0.25">
      <c r="A39838" s="3"/>
      <c r="B39838" s="5"/>
      <c r="C39838" s="5"/>
      <c r="D39838" s="5"/>
      <c r="G39838" s="3"/>
      <c r="H39838" s="4"/>
      <c r="O39838" s="3"/>
      <c r="P39838" s="3"/>
      <c r="Q39838" s="3"/>
      <c r="R39838" s="3"/>
      <c r="S39838" s="3"/>
      <c r="W39838" s="2"/>
      <c r="X39838" s="1"/>
      <c r="Y39838" s="2"/>
      <c r="Z39838" s="1"/>
    </row>
    <row r="39839" spans="1:26" ht="13.5" x14ac:dyDescent="0.25">
      <c r="A39839" s="3"/>
      <c r="B39839" s="5"/>
      <c r="C39839" s="5"/>
      <c r="D39839" s="5"/>
      <c r="G39839" s="3"/>
      <c r="H39839" s="4"/>
      <c r="O39839" s="3"/>
      <c r="P39839" s="3"/>
      <c r="Q39839" s="3"/>
      <c r="R39839" s="3"/>
      <c r="S39839" s="3"/>
      <c r="W39839" s="2"/>
      <c r="X39839" s="1"/>
      <c r="Y39839" s="2"/>
      <c r="Z39839" s="1"/>
    </row>
    <row r="39840" spans="1:26" ht="13.5" x14ac:dyDescent="0.25">
      <c r="A39840" s="3"/>
      <c r="B39840" s="5"/>
      <c r="C39840" s="5"/>
      <c r="D39840" s="5"/>
      <c r="G39840" s="3"/>
      <c r="H39840" s="4"/>
      <c r="O39840" s="3"/>
      <c r="P39840" s="3"/>
      <c r="Q39840" s="3"/>
      <c r="R39840" s="3"/>
      <c r="S39840" s="3"/>
      <c r="W39840" s="2"/>
      <c r="X39840" s="1"/>
      <c r="Y39840" s="2"/>
      <c r="Z39840" s="1"/>
    </row>
    <row r="39841" spans="1:26" ht="13.5" x14ac:dyDescent="0.25">
      <c r="A39841" s="3"/>
      <c r="B39841" s="5"/>
      <c r="C39841" s="5"/>
      <c r="D39841" s="5"/>
      <c r="G39841" s="3"/>
      <c r="H39841" s="4"/>
      <c r="O39841" s="3"/>
      <c r="P39841" s="3"/>
      <c r="Q39841" s="3"/>
      <c r="R39841" s="3"/>
      <c r="S39841" s="3"/>
      <c r="W39841" s="2"/>
      <c r="X39841" s="1"/>
      <c r="Y39841" s="2"/>
      <c r="Z39841" s="1"/>
    </row>
    <row r="39842" spans="1:26" ht="13.5" x14ac:dyDescent="0.25">
      <c r="A39842" s="3"/>
      <c r="B39842" s="5"/>
      <c r="C39842" s="5"/>
      <c r="D39842" s="5"/>
      <c r="G39842" s="3"/>
      <c r="H39842" s="4"/>
      <c r="O39842" s="3"/>
      <c r="P39842" s="3"/>
      <c r="Q39842" s="3"/>
      <c r="R39842" s="3"/>
      <c r="S39842" s="3"/>
      <c r="W39842" s="2"/>
      <c r="X39842" s="1"/>
      <c r="Y39842" s="2"/>
      <c r="Z39842" s="1"/>
    </row>
    <row r="39843" spans="1:26" ht="13.5" x14ac:dyDescent="0.25">
      <c r="A39843" s="3"/>
      <c r="B39843" s="5"/>
      <c r="C39843" s="5"/>
      <c r="D39843" s="5"/>
      <c r="G39843" s="3"/>
      <c r="H39843" s="4"/>
      <c r="O39843" s="3"/>
      <c r="P39843" s="3"/>
      <c r="Q39843" s="3"/>
      <c r="R39843" s="3"/>
      <c r="S39843" s="3"/>
      <c r="W39843" s="2"/>
      <c r="X39843" s="1"/>
      <c r="Y39843" s="2"/>
      <c r="Z39843" s="1"/>
    </row>
    <row r="39844" spans="1:26" ht="13.5" x14ac:dyDescent="0.25">
      <c r="A39844" s="3"/>
      <c r="B39844" s="5"/>
      <c r="C39844" s="5"/>
      <c r="D39844" s="5"/>
      <c r="G39844" s="3"/>
      <c r="H39844" s="4"/>
      <c r="O39844" s="3"/>
      <c r="P39844" s="3"/>
      <c r="Q39844" s="3"/>
      <c r="R39844" s="3"/>
      <c r="S39844" s="3"/>
      <c r="W39844" s="2"/>
      <c r="X39844" s="1"/>
      <c r="Y39844" s="2"/>
      <c r="Z39844" s="1"/>
    </row>
    <row r="39845" spans="1:26" ht="13.5" x14ac:dyDescent="0.25">
      <c r="A39845" s="3"/>
      <c r="B39845" s="5"/>
      <c r="C39845" s="5"/>
      <c r="D39845" s="5"/>
      <c r="G39845" s="3"/>
      <c r="H39845" s="4"/>
      <c r="O39845" s="3"/>
      <c r="P39845" s="3"/>
      <c r="Q39845" s="3"/>
      <c r="R39845" s="3"/>
      <c r="S39845" s="3"/>
      <c r="W39845" s="2"/>
      <c r="X39845" s="1"/>
      <c r="Y39845" s="2"/>
      <c r="Z39845" s="1"/>
    </row>
    <row r="39846" spans="1:26" ht="13.5" x14ac:dyDescent="0.25">
      <c r="A39846" s="3"/>
      <c r="B39846" s="5"/>
      <c r="C39846" s="5"/>
      <c r="D39846" s="5"/>
      <c r="G39846" s="3"/>
      <c r="H39846" s="4"/>
      <c r="O39846" s="3"/>
      <c r="P39846" s="3"/>
      <c r="Q39846" s="3"/>
      <c r="R39846" s="3"/>
      <c r="S39846" s="3"/>
      <c r="W39846" s="2"/>
      <c r="X39846" s="1"/>
      <c r="Y39846" s="2"/>
      <c r="Z39846" s="1"/>
    </row>
    <row r="39847" spans="1:26" ht="13.5" x14ac:dyDescent="0.25">
      <c r="A39847" s="3"/>
      <c r="B39847" s="5"/>
      <c r="C39847" s="5"/>
      <c r="D39847" s="5"/>
      <c r="G39847" s="3"/>
      <c r="H39847" s="4"/>
      <c r="O39847" s="3"/>
      <c r="P39847" s="3"/>
      <c r="Q39847" s="3"/>
      <c r="R39847" s="3"/>
      <c r="S39847" s="3"/>
      <c r="W39847" s="2"/>
      <c r="X39847" s="1"/>
      <c r="Y39847" s="2"/>
      <c r="Z39847" s="1"/>
    </row>
    <row r="39848" spans="1:26" ht="13.5" x14ac:dyDescent="0.25">
      <c r="A39848" s="3"/>
      <c r="B39848" s="5"/>
      <c r="C39848" s="5"/>
      <c r="D39848" s="5"/>
      <c r="G39848" s="3"/>
      <c r="H39848" s="4"/>
      <c r="O39848" s="3"/>
      <c r="P39848" s="3"/>
      <c r="Q39848" s="3"/>
      <c r="R39848" s="3"/>
      <c r="S39848" s="3"/>
      <c r="W39848" s="2"/>
      <c r="X39848" s="1"/>
      <c r="Y39848" s="2"/>
      <c r="Z39848" s="1"/>
    </row>
    <row r="39849" spans="1:26" ht="13.5" x14ac:dyDescent="0.25">
      <c r="A39849" s="3"/>
      <c r="B39849" s="5"/>
      <c r="C39849" s="5"/>
      <c r="D39849" s="5"/>
      <c r="G39849" s="3"/>
      <c r="H39849" s="4"/>
      <c r="O39849" s="3"/>
      <c r="P39849" s="3"/>
      <c r="Q39849" s="3"/>
      <c r="R39849" s="3"/>
      <c r="S39849" s="3"/>
      <c r="W39849" s="2"/>
      <c r="X39849" s="1"/>
      <c r="Y39849" s="2"/>
      <c r="Z39849" s="1"/>
    </row>
    <row r="39850" spans="1:26" ht="13.5" x14ac:dyDescent="0.25">
      <c r="A39850" s="3"/>
      <c r="B39850" s="5"/>
      <c r="C39850" s="5"/>
      <c r="D39850" s="5"/>
      <c r="G39850" s="3"/>
      <c r="H39850" s="4"/>
      <c r="O39850" s="3"/>
      <c r="P39850" s="3"/>
      <c r="Q39850" s="3"/>
      <c r="R39850" s="3"/>
      <c r="S39850" s="3"/>
      <c r="W39850" s="2"/>
      <c r="X39850" s="1"/>
      <c r="Y39850" s="2"/>
      <c r="Z39850" s="1"/>
    </row>
    <row r="39851" spans="1:26" ht="13.5" x14ac:dyDescent="0.25">
      <c r="A39851" s="3"/>
      <c r="B39851" s="5"/>
      <c r="C39851" s="5"/>
      <c r="D39851" s="5"/>
      <c r="G39851" s="3"/>
      <c r="H39851" s="4"/>
      <c r="O39851" s="3"/>
      <c r="P39851" s="3"/>
      <c r="Q39851" s="3"/>
      <c r="R39851" s="3"/>
      <c r="S39851" s="3"/>
      <c r="W39851" s="2"/>
      <c r="X39851" s="1"/>
      <c r="Y39851" s="2"/>
      <c r="Z39851" s="1"/>
    </row>
    <row r="39852" spans="1:26" ht="13.5" x14ac:dyDescent="0.25">
      <c r="A39852" s="3"/>
      <c r="B39852" s="5"/>
      <c r="C39852" s="5"/>
      <c r="D39852" s="5"/>
      <c r="G39852" s="3"/>
      <c r="H39852" s="4"/>
      <c r="O39852" s="3"/>
      <c r="P39852" s="3"/>
      <c r="Q39852" s="3"/>
      <c r="R39852" s="3"/>
      <c r="S39852" s="3"/>
      <c r="W39852" s="2"/>
      <c r="X39852" s="1"/>
      <c r="Y39852" s="2"/>
      <c r="Z39852" s="1"/>
    </row>
    <row r="39853" spans="1:26" ht="13.5" x14ac:dyDescent="0.25">
      <c r="A39853" s="3"/>
      <c r="B39853" s="5"/>
      <c r="C39853" s="5"/>
      <c r="D39853" s="5"/>
      <c r="G39853" s="3"/>
      <c r="H39853" s="4"/>
      <c r="O39853" s="3"/>
      <c r="P39853" s="3"/>
      <c r="Q39853" s="3"/>
      <c r="R39853" s="3"/>
      <c r="S39853" s="3"/>
      <c r="W39853" s="2"/>
      <c r="X39853" s="1"/>
      <c r="Y39853" s="2"/>
      <c r="Z39853" s="1"/>
    </row>
    <row r="39854" spans="1:26" ht="13.5" x14ac:dyDescent="0.25">
      <c r="A39854" s="3"/>
      <c r="B39854" s="5"/>
      <c r="C39854" s="5"/>
      <c r="D39854" s="5"/>
      <c r="G39854" s="3"/>
      <c r="H39854" s="4"/>
      <c r="O39854" s="3"/>
      <c r="P39854" s="3"/>
      <c r="Q39854" s="3"/>
      <c r="R39854" s="3"/>
      <c r="S39854" s="3"/>
      <c r="W39854" s="2"/>
      <c r="X39854" s="1"/>
      <c r="Y39854" s="2"/>
      <c r="Z39854" s="1"/>
    </row>
    <row r="39855" spans="1:26" ht="13.5" x14ac:dyDescent="0.25">
      <c r="A39855" s="3"/>
      <c r="B39855" s="5"/>
      <c r="C39855" s="5"/>
      <c r="D39855" s="5"/>
      <c r="G39855" s="3"/>
      <c r="H39855" s="4"/>
      <c r="O39855" s="3"/>
      <c r="P39855" s="3"/>
      <c r="Q39855" s="3"/>
      <c r="R39855" s="3"/>
      <c r="S39855" s="3"/>
      <c r="W39855" s="2"/>
      <c r="X39855" s="1"/>
      <c r="Y39855" s="2"/>
      <c r="Z39855" s="1"/>
    </row>
    <row r="39856" spans="1:26" ht="13.5" x14ac:dyDescent="0.25">
      <c r="A39856" s="3"/>
      <c r="B39856" s="5"/>
      <c r="C39856" s="5"/>
      <c r="D39856" s="5"/>
      <c r="G39856" s="3"/>
      <c r="H39856" s="4"/>
      <c r="O39856" s="3"/>
      <c r="P39856" s="3"/>
      <c r="Q39856" s="3"/>
      <c r="R39856" s="3"/>
      <c r="S39856" s="3"/>
      <c r="W39856" s="2"/>
      <c r="X39856" s="1"/>
      <c r="Y39856" s="2"/>
      <c r="Z39856" s="1"/>
    </row>
    <row r="39857" spans="1:26" ht="13.5" x14ac:dyDescent="0.25">
      <c r="A39857" s="3"/>
      <c r="B39857" s="5"/>
      <c r="C39857" s="5"/>
      <c r="D39857" s="5"/>
      <c r="G39857" s="3"/>
      <c r="H39857" s="4"/>
      <c r="O39857" s="3"/>
      <c r="P39857" s="3"/>
      <c r="Q39857" s="3"/>
      <c r="R39857" s="3"/>
      <c r="S39857" s="3"/>
      <c r="W39857" s="2"/>
      <c r="X39857" s="1"/>
      <c r="Y39857" s="2"/>
      <c r="Z39857" s="1"/>
    </row>
    <row r="39858" spans="1:26" ht="13.5" x14ac:dyDescent="0.25">
      <c r="A39858" s="3"/>
      <c r="B39858" s="5"/>
      <c r="C39858" s="5"/>
      <c r="D39858" s="5"/>
      <c r="G39858" s="3"/>
      <c r="H39858" s="4"/>
      <c r="O39858" s="3"/>
      <c r="P39858" s="3"/>
      <c r="Q39858" s="3"/>
      <c r="R39858" s="3"/>
      <c r="S39858" s="3"/>
      <c r="W39858" s="2"/>
      <c r="X39858" s="1"/>
      <c r="Y39858" s="2"/>
      <c r="Z39858" s="1"/>
    </row>
    <row r="39859" spans="1:26" ht="13.5" x14ac:dyDescent="0.25">
      <c r="A39859" s="3"/>
      <c r="B39859" s="5"/>
      <c r="C39859" s="5"/>
      <c r="D39859" s="5"/>
      <c r="G39859" s="3"/>
      <c r="H39859" s="4"/>
      <c r="O39859" s="3"/>
      <c r="P39859" s="3"/>
      <c r="Q39859" s="3"/>
      <c r="R39859" s="3"/>
      <c r="S39859" s="3"/>
      <c r="W39859" s="2"/>
      <c r="X39859" s="1"/>
      <c r="Y39859" s="2"/>
      <c r="Z39859" s="1"/>
    </row>
    <row r="39860" spans="1:26" ht="13.5" x14ac:dyDescent="0.25">
      <c r="A39860" s="3"/>
      <c r="B39860" s="5"/>
      <c r="C39860" s="5"/>
      <c r="D39860" s="5"/>
      <c r="G39860" s="3"/>
      <c r="H39860" s="4"/>
      <c r="O39860" s="3"/>
      <c r="P39860" s="3"/>
      <c r="Q39860" s="3"/>
      <c r="R39860" s="3"/>
      <c r="S39860" s="3"/>
      <c r="W39860" s="2"/>
      <c r="X39860" s="1"/>
      <c r="Y39860" s="2"/>
      <c r="Z39860" s="1"/>
    </row>
    <row r="39861" spans="1:26" ht="13.5" x14ac:dyDescent="0.25">
      <c r="A39861" s="3"/>
      <c r="B39861" s="5"/>
      <c r="C39861" s="5"/>
      <c r="D39861" s="5"/>
      <c r="G39861" s="3"/>
      <c r="H39861" s="4"/>
      <c r="O39861" s="3"/>
      <c r="P39861" s="3"/>
      <c r="Q39861" s="3"/>
      <c r="R39861" s="3"/>
      <c r="S39861" s="3"/>
      <c r="W39861" s="2"/>
      <c r="X39861" s="1"/>
      <c r="Y39861" s="2"/>
      <c r="Z39861" s="1"/>
    </row>
    <row r="39862" spans="1:26" ht="13.5" x14ac:dyDescent="0.25">
      <c r="A39862" s="3"/>
      <c r="B39862" s="5"/>
      <c r="C39862" s="5"/>
      <c r="D39862" s="5"/>
      <c r="G39862" s="3"/>
      <c r="H39862" s="4"/>
      <c r="O39862" s="3"/>
      <c r="P39862" s="3"/>
      <c r="Q39862" s="3"/>
      <c r="R39862" s="3"/>
      <c r="S39862" s="3"/>
      <c r="W39862" s="2"/>
      <c r="X39862" s="1"/>
      <c r="Y39862" s="2"/>
      <c r="Z39862" s="1"/>
    </row>
    <row r="39863" spans="1:26" ht="13.5" x14ac:dyDescent="0.25">
      <c r="A39863" s="3"/>
      <c r="B39863" s="5"/>
      <c r="C39863" s="5"/>
      <c r="D39863" s="5"/>
      <c r="G39863" s="3"/>
      <c r="H39863" s="4"/>
      <c r="O39863" s="3"/>
      <c r="P39863" s="3"/>
      <c r="Q39863" s="3"/>
      <c r="R39863" s="3"/>
      <c r="S39863" s="3"/>
      <c r="W39863" s="2"/>
      <c r="X39863" s="1"/>
      <c r="Y39863" s="2"/>
      <c r="Z39863" s="1"/>
    </row>
    <row r="39864" spans="1:26" ht="13.5" x14ac:dyDescent="0.25">
      <c r="A39864" s="3"/>
      <c r="B39864" s="5"/>
      <c r="C39864" s="5"/>
      <c r="D39864" s="5"/>
      <c r="G39864" s="3"/>
      <c r="H39864" s="4"/>
      <c r="O39864" s="3"/>
      <c r="P39864" s="3"/>
      <c r="Q39864" s="3"/>
      <c r="R39864" s="3"/>
      <c r="S39864" s="3"/>
      <c r="W39864" s="2"/>
      <c r="X39864" s="1"/>
      <c r="Y39864" s="2"/>
      <c r="Z39864" s="1"/>
    </row>
    <row r="39865" spans="1:26" ht="13.5" x14ac:dyDescent="0.25">
      <c r="A39865" s="3"/>
      <c r="B39865" s="5"/>
      <c r="C39865" s="5"/>
      <c r="D39865" s="5"/>
      <c r="G39865" s="3"/>
      <c r="H39865" s="4"/>
      <c r="O39865" s="3"/>
      <c r="P39865" s="3"/>
      <c r="Q39865" s="3"/>
      <c r="R39865" s="3"/>
      <c r="S39865" s="3"/>
      <c r="W39865" s="2"/>
      <c r="X39865" s="1"/>
      <c r="Y39865" s="2"/>
      <c r="Z39865" s="1"/>
    </row>
    <row r="39866" spans="1:26" ht="13.5" x14ac:dyDescent="0.25">
      <c r="A39866" s="3"/>
      <c r="B39866" s="5"/>
      <c r="C39866" s="5"/>
      <c r="D39866" s="5"/>
      <c r="G39866" s="3"/>
      <c r="H39866" s="4"/>
      <c r="O39866" s="3"/>
      <c r="P39866" s="3"/>
      <c r="Q39866" s="3"/>
      <c r="R39866" s="3"/>
      <c r="S39866" s="3"/>
      <c r="W39866" s="2"/>
      <c r="X39866" s="1"/>
      <c r="Y39866" s="2"/>
      <c r="Z39866" s="1"/>
    </row>
    <row r="39867" spans="1:26" ht="13.5" x14ac:dyDescent="0.25">
      <c r="A39867" s="3"/>
      <c r="B39867" s="5"/>
      <c r="C39867" s="5"/>
      <c r="D39867" s="5"/>
      <c r="G39867" s="3"/>
      <c r="H39867" s="4"/>
      <c r="O39867" s="3"/>
      <c r="P39867" s="3"/>
      <c r="Q39867" s="3"/>
      <c r="R39867" s="3"/>
      <c r="S39867" s="3"/>
      <c r="W39867" s="2"/>
      <c r="X39867" s="1"/>
      <c r="Y39867" s="2"/>
      <c r="Z39867" s="1"/>
    </row>
    <row r="39868" spans="1:26" ht="13.5" x14ac:dyDescent="0.25">
      <c r="A39868" s="3"/>
      <c r="B39868" s="5"/>
      <c r="C39868" s="5"/>
      <c r="D39868" s="5"/>
      <c r="G39868" s="3"/>
      <c r="H39868" s="4"/>
      <c r="O39868" s="3"/>
      <c r="P39868" s="3"/>
      <c r="Q39868" s="3"/>
      <c r="R39868" s="3"/>
      <c r="S39868" s="3"/>
      <c r="W39868" s="2"/>
      <c r="X39868" s="1"/>
      <c r="Y39868" s="2"/>
      <c r="Z39868" s="1"/>
    </row>
    <row r="39869" spans="1:26" ht="13.5" x14ac:dyDescent="0.25">
      <c r="A39869" s="3"/>
      <c r="B39869" s="5"/>
      <c r="C39869" s="5"/>
      <c r="D39869" s="5"/>
      <c r="G39869" s="3"/>
      <c r="H39869" s="4"/>
      <c r="O39869" s="3"/>
      <c r="P39869" s="3"/>
      <c r="Q39869" s="3"/>
      <c r="R39869" s="3"/>
      <c r="S39869" s="3"/>
      <c r="W39869" s="2"/>
      <c r="X39869" s="1"/>
      <c r="Y39869" s="2"/>
      <c r="Z39869" s="1"/>
    </row>
    <row r="39870" spans="1:26" ht="13.5" x14ac:dyDescent="0.25">
      <c r="A39870" s="3"/>
      <c r="B39870" s="5"/>
      <c r="C39870" s="5"/>
      <c r="D39870" s="5"/>
      <c r="G39870" s="3"/>
      <c r="H39870" s="4"/>
      <c r="O39870" s="3"/>
      <c r="P39870" s="3"/>
      <c r="Q39870" s="3"/>
      <c r="R39870" s="3"/>
      <c r="S39870" s="3"/>
      <c r="W39870" s="2"/>
      <c r="X39870" s="1"/>
      <c r="Y39870" s="2"/>
      <c r="Z39870" s="1"/>
    </row>
    <row r="39871" spans="1:26" ht="13.5" x14ac:dyDescent="0.25">
      <c r="A39871" s="3"/>
      <c r="B39871" s="5"/>
      <c r="C39871" s="5"/>
      <c r="D39871" s="5"/>
      <c r="G39871" s="3"/>
      <c r="H39871" s="4"/>
      <c r="O39871" s="3"/>
      <c r="P39871" s="3"/>
      <c r="Q39871" s="3"/>
      <c r="R39871" s="3"/>
      <c r="S39871" s="3"/>
      <c r="W39871" s="2"/>
      <c r="X39871" s="1"/>
      <c r="Y39871" s="2"/>
      <c r="Z39871" s="1"/>
    </row>
    <row r="39872" spans="1:26" ht="13.5" x14ac:dyDescent="0.25">
      <c r="A39872" s="3"/>
      <c r="B39872" s="5"/>
      <c r="C39872" s="5"/>
      <c r="D39872" s="5"/>
      <c r="G39872" s="3"/>
      <c r="H39872" s="4"/>
      <c r="O39872" s="3"/>
      <c r="P39872" s="3"/>
      <c r="Q39872" s="3"/>
      <c r="R39872" s="3"/>
      <c r="S39872" s="3"/>
      <c r="W39872" s="2"/>
      <c r="X39872" s="1"/>
      <c r="Y39872" s="2"/>
      <c r="Z39872" s="1"/>
    </row>
    <row r="39873" spans="1:26" ht="13.5" x14ac:dyDescent="0.25">
      <c r="A39873" s="3"/>
      <c r="B39873" s="5"/>
      <c r="C39873" s="5"/>
      <c r="D39873" s="5"/>
      <c r="G39873" s="3"/>
      <c r="H39873" s="4"/>
      <c r="O39873" s="3"/>
      <c r="P39873" s="3"/>
      <c r="Q39873" s="3"/>
      <c r="R39873" s="3"/>
      <c r="S39873" s="3"/>
      <c r="W39873" s="2"/>
      <c r="X39873" s="1"/>
      <c r="Y39873" s="2"/>
      <c r="Z39873" s="1"/>
    </row>
    <row r="39874" spans="1:26" ht="13.5" x14ac:dyDescent="0.25">
      <c r="A39874" s="3"/>
      <c r="B39874" s="5"/>
      <c r="C39874" s="5"/>
      <c r="D39874" s="5"/>
      <c r="G39874" s="3"/>
      <c r="H39874" s="4"/>
      <c r="O39874" s="3"/>
      <c r="P39874" s="3"/>
      <c r="Q39874" s="3"/>
      <c r="R39874" s="3"/>
      <c r="S39874" s="3"/>
      <c r="W39874" s="2"/>
      <c r="X39874" s="1"/>
      <c r="Y39874" s="2"/>
      <c r="Z39874" s="1"/>
    </row>
    <row r="39875" spans="1:26" ht="13.5" x14ac:dyDescent="0.25">
      <c r="A39875" s="3"/>
      <c r="B39875" s="5"/>
      <c r="C39875" s="5"/>
      <c r="D39875" s="5"/>
      <c r="G39875" s="3"/>
      <c r="H39875" s="4"/>
      <c r="O39875" s="3"/>
      <c r="P39875" s="3"/>
      <c r="Q39875" s="3"/>
      <c r="R39875" s="3"/>
      <c r="S39875" s="3"/>
      <c r="W39875" s="2"/>
      <c r="X39875" s="1"/>
      <c r="Y39875" s="2"/>
      <c r="Z39875" s="1"/>
    </row>
    <row r="39876" spans="1:26" ht="13.5" x14ac:dyDescent="0.25">
      <c r="A39876" s="3"/>
      <c r="B39876" s="5"/>
      <c r="C39876" s="5"/>
      <c r="D39876" s="5"/>
      <c r="G39876" s="3"/>
      <c r="H39876" s="4"/>
      <c r="O39876" s="3"/>
      <c r="P39876" s="3"/>
      <c r="Q39876" s="3"/>
      <c r="R39876" s="3"/>
      <c r="S39876" s="3"/>
      <c r="W39876" s="2"/>
      <c r="X39876" s="1"/>
      <c r="Y39876" s="2"/>
      <c r="Z39876" s="1"/>
    </row>
    <row r="39877" spans="1:26" ht="13.5" x14ac:dyDescent="0.25">
      <c r="A39877" s="3"/>
      <c r="B39877" s="5"/>
      <c r="C39877" s="5"/>
      <c r="D39877" s="5"/>
      <c r="G39877" s="3"/>
      <c r="H39877" s="4"/>
      <c r="O39877" s="3"/>
      <c r="P39877" s="3"/>
      <c r="Q39877" s="3"/>
      <c r="R39877" s="3"/>
      <c r="S39877" s="3"/>
      <c r="W39877" s="2"/>
      <c r="X39877" s="1"/>
      <c r="Y39877" s="2"/>
      <c r="Z39877" s="1"/>
    </row>
    <row r="39878" spans="1:26" ht="13.5" x14ac:dyDescent="0.25">
      <c r="A39878" s="3"/>
      <c r="B39878" s="5"/>
      <c r="C39878" s="5"/>
      <c r="D39878" s="5"/>
      <c r="G39878" s="3"/>
      <c r="H39878" s="4"/>
      <c r="O39878" s="3"/>
      <c r="P39878" s="3"/>
      <c r="Q39878" s="3"/>
      <c r="R39878" s="3"/>
      <c r="S39878" s="3"/>
      <c r="W39878" s="2"/>
      <c r="X39878" s="1"/>
      <c r="Y39878" s="2"/>
      <c r="Z39878" s="1"/>
    </row>
    <row r="39879" spans="1:26" ht="13.5" x14ac:dyDescent="0.25">
      <c r="A39879" s="3"/>
      <c r="B39879" s="5"/>
      <c r="C39879" s="5"/>
      <c r="D39879" s="5"/>
      <c r="G39879" s="3"/>
      <c r="H39879" s="4"/>
      <c r="O39879" s="3"/>
      <c r="P39879" s="3"/>
      <c r="Q39879" s="3"/>
      <c r="R39879" s="3"/>
      <c r="S39879" s="3"/>
      <c r="W39879" s="2"/>
      <c r="X39879" s="1"/>
      <c r="Y39879" s="2"/>
      <c r="Z39879" s="1"/>
    </row>
    <row r="39880" spans="1:26" ht="13.5" x14ac:dyDescent="0.25">
      <c r="A39880" s="3"/>
      <c r="B39880" s="5"/>
      <c r="C39880" s="5"/>
      <c r="D39880" s="5"/>
      <c r="G39880" s="3"/>
      <c r="H39880" s="4"/>
      <c r="O39880" s="3"/>
      <c r="P39880" s="3"/>
      <c r="Q39880" s="3"/>
      <c r="R39880" s="3"/>
      <c r="S39880" s="3"/>
      <c r="W39880" s="2"/>
      <c r="X39880" s="1"/>
      <c r="Y39880" s="2"/>
      <c r="Z39880" s="1"/>
    </row>
    <row r="39881" spans="1:26" ht="13.5" x14ac:dyDescent="0.25">
      <c r="A39881" s="3"/>
      <c r="B39881" s="5"/>
      <c r="C39881" s="5"/>
      <c r="D39881" s="5"/>
      <c r="G39881" s="3"/>
      <c r="H39881" s="4"/>
      <c r="O39881" s="3"/>
      <c r="P39881" s="3"/>
      <c r="Q39881" s="3"/>
      <c r="R39881" s="3"/>
      <c r="S39881" s="3"/>
      <c r="W39881" s="2"/>
      <c r="X39881" s="1"/>
      <c r="Y39881" s="2"/>
      <c r="Z39881" s="1"/>
    </row>
    <row r="39882" spans="1:26" ht="13.5" x14ac:dyDescent="0.25">
      <c r="A39882" s="3"/>
      <c r="B39882" s="5"/>
      <c r="C39882" s="5"/>
      <c r="D39882" s="5"/>
      <c r="G39882" s="3"/>
      <c r="H39882" s="4"/>
      <c r="O39882" s="3"/>
      <c r="P39882" s="3"/>
      <c r="Q39882" s="3"/>
      <c r="R39882" s="3"/>
      <c r="S39882" s="3"/>
      <c r="W39882" s="2"/>
      <c r="X39882" s="1"/>
      <c r="Y39882" s="2"/>
      <c r="Z39882" s="1"/>
    </row>
    <row r="39883" spans="1:26" ht="13.5" x14ac:dyDescent="0.25">
      <c r="A39883" s="3"/>
      <c r="B39883" s="5"/>
      <c r="C39883" s="5"/>
      <c r="D39883" s="5"/>
      <c r="G39883" s="3"/>
      <c r="H39883" s="4"/>
      <c r="O39883" s="3"/>
      <c r="P39883" s="3"/>
      <c r="Q39883" s="3"/>
      <c r="R39883" s="3"/>
      <c r="S39883" s="3"/>
      <c r="W39883" s="2"/>
      <c r="X39883" s="1"/>
      <c r="Y39883" s="2"/>
      <c r="Z39883" s="1"/>
    </row>
    <row r="39884" spans="1:26" ht="13.5" x14ac:dyDescent="0.25">
      <c r="A39884" s="3"/>
      <c r="B39884" s="5"/>
      <c r="C39884" s="5"/>
      <c r="D39884" s="5"/>
      <c r="G39884" s="3"/>
      <c r="H39884" s="4"/>
      <c r="O39884" s="3"/>
      <c r="P39884" s="3"/>
      <c r="Q39884" s="3"/>
      <c r="R39884" s="3"/>
      <c r="S39884" s="3"/>
      <c r="W39884" s="2"/>
      <c r="X39884" s="1"/>
      <c r="Y39884" s="2"/>
      <c r="Z39884" s="1"/>
    </row>
    <row r="39885" spans="1:26" ht="13.5" x14ac:dyDescent="0.25">
      <c r="A39885" s="3"/>
      <c r="B39885" s="5"/>
      <c r="C39885" s="5"/>
      <c r="D39885" s="5"/>
      <c r="G39885" s="3"/>
      <c r="H39885" s="4"/>
      <c r="O39885" s="3"/>
      <c r="P39885" s="3"/>
      <c r="Q39885" s="3"/>
      <c r="R39885" s="3"/>
      <c r="S39885" s="3"/>
      <c r="W39885" s="2"/>
      <c r="X39885" s="1"/>
      <c r="Y39885" s="2"/>
      <c r="Z39885" s="1"/>
    </row>
    <row r="39886" spans="1:26" ht="13.5" x14ac:dyDescent="0.25">
      <c r="A39886" s="3"/>
      <c r="B39886" s="5"/>
      <c r="C39886" s="5"/>
      <c r="D39886" s="5"/>
      <c r="G39886" s="3"/>
      <c r="H39886" s="4"/>
      <c r="O39886" s="3"/>
      <c r="P39886" s="3"/>
      <c r="Q39886" s="3"/>
      <c r="R39886" s="3"/>
      <c r="S39886" s="3"/>
      <c r="W39886" s="2"/>
      <c r="X39886" s="1"/>
      <c r="Y39886" s="2"/>
      <c r="Z39886" s="1"/>
    </row>
    <row r="39887" spans="1:26" ht="13.5" x14ac:dyDescent="0.25">
      <c r="A39887" s="3"/>
      <c r="B39887" s="5"/>
      <c r="C39887" s="5"/>
      <c r="D39887" s="5"/>
      <c r="G39887" s="3"/>
      <c r="H39887" s="4"/>
      <c r="O39887" s="3"/>
      <c r="P39887" s="3"/>
      <c r="Q39887" s="3"/>
      <c r="R39887" s="3"/>
      <c r="S39887" s="3"/>
      <c r="W39887" s="2"/>
      <c r="X39887" s="1"/>
      <c r="Y39887" s="2"/>
      <c r="Z39887" s="1"/>
    </row>
    <row r="39888" spans="1:26" ht="13.5" x14ac:dyDescent="0.25">
      <c r="A39888" s="3"/>
      <c r="B39888" s="5"/>
      <c r="C39888" s="5"/>
      <c r="D39888" s="5"/>
      <c r="G39888" s="3"/>
      <c r="H39888" s="4"/>
      <c r="O39888" s="3"/>
      <c r="P39888" s="3"/>
      <c r="Q39888" s="3"/>
      <c r="R39888" s="3"/>
      <c r="S39888" s="3"/>
      <c r="W39888" s="2"/>
      <c r="X39888" s="1"/>
      <c r="Y39888" s="2"/>
      <c r="Z39888" s="1"/>
    </row>
    <row r="39889" spans="1:26" ht="13.5" x14ac:dyDescent="0.25">
      <c r="A39889" s="3"/>
      <c r="B39889" s="5"/>
      <c r="C39889" s="5"/>
      <c r="D39889" s="5"/>
      <c r="G39889" s="3"/>
      <c r="H39889" s="4"/>
      <c r="O39889" s="3"/>
      <c r="P39889" s="3"/>
      <c r="Q39889" s="3"/>
      <c r="R39889" s="3"/>
      <c r="S39889" s="3"/>
      <c r="W39889" s="2"/>
      <c r="X39889" s="1"/>
      <c r="Y39889" s="2"/>
      <c r="Z39889" s="1"/>
    </row>
    <row r="39890" spans="1:26" ht="13.5" x14ac:dyDescent="0.25">
      <c r="A39890" s="3"/>
      <c r="B39890" s="5"/>
      <c r="C39890" s="5"/>
      <c r="D39890" s="5"/>
      <c r="G39890" s="3"/>
      <c r="H39890" s="4"/>
      <c r="O39890" s="3"/>
      <c r="P39890" s="3"/>
      <c r="Q39890" s="3"/>
      <c r="R39890" s="3"/>
      <c r="S39890" s="3"/>
      <c r="W39890" s="2"/>
      <c r="X39890" s="1"/>
      <c r="Y39890" s="2"/>
      <c r="Z39890" s="1"/>
    </row>
    <row r="39891" spans="1:26" ht="13.5" x14ac:dyDescent="0.25">
      <c r="A39891" s="3"/>
      <c r="B39891" s="5"/>
      <c r="C39891" s="5"/>
      <c r="D39891" s="5"/>
      <c r="G39891" s="3"/>
      <c r="H39891" s="4"/>
      <c r="O39891" s="3"/>
      <c r="P39891" s="3"/>
      <c r="Q39891" s="3"/>
      <c r="R39891" s="3"/>
      <c r="S39891" s="3"/>
      <c r="W39891" s="2"/>
      <c r="X39891" s="1"/>
      <c r="Y39891" s="2"/>
      <c r="Z39891" s="1"/>
    </row>
    <row r="39892" spans="1:26" ht="13.5" x14ac:dyDescent="0.25">
      <c r="A39892" s="3"/>
      <c r="B39892" s="5"/>
      <c r="C39892" s="5"/>
      <c r="D39892" s="5"/>
      <c r="G39892" s="3"/>
      <c r="H39892" s="4"/>
      <c r="O39892" s="3"/>
      <c r="P39892" s="3"/>
      <c r="Q39892" s="3"/>
      <c r="R39892" s="3"/>
      <c r="S39892" s="3"/>
      <c r="W39892" s="2"/>
      <c r="X39892" s="1"/>
      <c r="Y39892" s="2"/>
      <c r="Z39892" s="1"/>
    </row>
    <row r="39893" spans="1:26" ht="13.5" x14ac:dyDescent="0.25">
      <c r="A39893" s="3"/>
      <c r="B39893" s="5"/>
      <c r="C39893" s="5"/>
      <c r="D39893" s="5"/>
      <c r="G39893" s="3"/>
      <c r="H39893" s="4"/>
      <c r="O39893" s="3"/>
      <c r="P39893" s="3"/>
      <c r="Q39893" s="3"/>
      <c r="R39893" s="3"/>
      <c r="S39893" s="3"/>
      <c r="W39893" s="2"/>
      <c r="X39893" s="1"/>
      <c r="Y39893" s="2"/>
      <c r="Z39893" s="1"/>
    </row>
    <row r="39894" spans="1:26" ht="13.5" x14ac:dyDescent="0.25">
      <c r="A39894" s="3"/>
      <c r="B39894" s="5"/>
      <c r="C39894" s="5"/>
      <c r="D39894" s="5"/>
      <c r="G39894" s="3"/>
      <c r="H39894" s="4"/>
      <c r="O39894" s="3"/>
      <c r="P39894" s="3"/>
      <c r="Q39894" s="3"/>
      <c r="R39894" s="3"/>
      <c r="S39894" s="3"/>
      <c r="W39894" s="2"/>
      <c r="X39894" s="1"/>
      <c r="Y39894" s="2"/>
      <c r="Z39894" s="1"/>
    </row>
    <row r="39895" spans="1:26" ht="13.5" x14ac:dyDescent="0.25">
      <c r="A39895" s="3"/>
      <c r="B39895" s="5"/>
      <c r="C39895" s="5"/>
      <c r="D39895" s="5"/>
      <c r="G39895" s="3"/>
      <c r="H39895" s="4"/>
      <c r="O39895" s="3"/>
      <c r="P39895" s="3"/>
      <c r="Q39895" s="3"/>
      <c r="R39895" s="3"/>
      <c r="S39895" s="3"/>
      <c r="W39895" s="2"/>
      <c r="X39895" s="1"/>
      <c r="Y39895" s="2"/>
      <c r="Z39895" s="1"/>
    </row>
    <row r="39896" spans="1:26" ht="13.5" x14ac:dyDescent="0.25">
      <c r="A39896" s="3"/>
      <c r="B39896" s="5"/>
      <c r="C39896" s="5"/>
      <c r="D39896" s="5"/>
      <c r="G39896" s="3"/>
      <c r="H39896" s="4"/>
      <c r="O39896" s="3"/>
      <c r="P39896" s="3"/>
      <c r="Q39896" s="3"/>
      <c r="R39896" s="3"/>
      <c r="S39896" s="3"/>
      <c r="W39896" s="2"/>
      <c r="X39896" s="1"/>
      <c r="Y39896" s="2"/>
      <c r="Z39896" s="1"/>
    </row>
    <row r="39897" spans="1:26" ht="13.5" x14ac:dyDescent="0.25">
      <c r="A39897" s="3"/>
      <c r="B39897" s="5"/>
      <c r="C39897" s="5"/>
      <c r="D39897" s="5"/>
      <c r="G39897" s="3"/>
      <c r="H39897" s="4"/>
      <c r="O39897" s="3"/>
      <c r="P39897" s="3"/>
      <c r="Q39897" s="3"/>
      <c r="R39897" s="3"/>
      <c r="S39897" s="3"/>
      <c r="W39897" s="2"/>
      <c r="X39897" s="1"/>
      <c r="Y39897" s="2"/>
      <c r="Z39897" s="1"/>
    </row>
    <row r="39898" spans="1:26" ht="13.5" x14ac:dyDescent="0.25">
      <c r="A39898" s="3"/>
      <c r="B39898" s="5"/>
      <c r="C39898" s="5"/>
      <c r="D39898" s="5"/>
      <c r="G39898" s="3"/>
      <c r="H39898" s="4"/>
      <c r="O39898" s="3"/>
      <c r="P39898" s="3"/>
      <c r="Q39898" s="3"/>
      <c r="R39898" s="3"/>
      <c r="S39898" s="3"/>
      <c r="W39898" s="2"/>
      <c r="X39898" s="1"/>
      <c r="Y39898" s="2"/>
      <c r="Z39898" s="1"/>
    </row>
    <row r="39899" spans="1:26" ht="13.5" x14ac:dyDescent="0.25">
      <c r="A39899" s="3"/>
      <c r="B39899" s="5"/>
      <c r="C39899" s="5"/>
      <c r="D39899" s="5"/>
      <c r="G39899" s="3"/>
      <c r="H39899" s="4"/>
      <c r="O39899" s="3"/>
      <c r="P39899" s="3"/>
      <c r="Q39899" s="3"/>
      <c r="R39899" s="3"/>
      <c r="S39899" s="3"/>
      <c r="W39899" s="2"/>
      <c r="X39899" s="1"/>
      <c r="Y39899" s="2"/>
      <c r="Z39899" s="1"/>
    </row>
    <row r="39900" spans="1:26" ht="13.5" x14ac:dyDescent="0.25">
      <c r="A39900" s="3"/>
      <c r="B39900" s="5"/>
      <c r="C39900" s="5"/>
      <c r="D39900" s="5"/>
      <c r="G39900" s="3"/>
      <c r="H39900" s="4"/>
      <c r="O39900" s="3"/>
      <c r="P39900" s="3"/>
      <c r="Q39900" s="3"/>
      <c r="R39900" s="3"/>
      <c r="S39900" s="3"/>
      <c r="W39900" s="2"/>
      <c r="X39900" s="1"/>
      <c r="Y39900" s="2"/>
      <c r="Z39900" s="1"/>
    </row>
    <row r="39901" spans="1:26" ht="13.5" x14ac:dyDescent="0.25">
      <c r="A39901" s="3"/>
      <c r="B39901" s="5"/>
      <c r="C39901" s="5"/>
      <c r="D39901" s="5"/>
      <c r="G39901" s="3"/>
      <c r="H39901" s="4"/>
      <c r="O39901" s="3"/>
      <c r="P39901" s="3"/>
      <c r="Q39901" s="3"/>
      <c r="R39901" s="3"/>
      <c r="S39901" s="3"/>
      <c r="W39901" s="2"/>
      <c r="X39901" s="1"/>
      <c r="Y39901" s="2"/>
      <c r="Z39901" s="1"/>
    </row>
    <row r="39902" spans="1:26" ht="13.5" x14ac:dyDescent="0.25">
      <c r="A39902" s="3"/>
      <c r="B39902" s="5"/>
      <c r="C39902" s="5"/>
      <c r="D39902" s="5"/>
      <c r="G39902" s="3"/>
      <c r="H39902" s="4"/>
      <c r="O39902" s="3"/>
      <c r="P39902" s="3"/>
      <c r="Q39902" s="3"/>
      <c r="R39902" s="3"/>
      <c r="S39902" s="3"/>
      <c r="W39902" s="2"/>
      <c r="X39902" s="1"/>
      <c r="Y39902" s="2"/>
      <c r="Z39902" s="1"/>
    </row>
    <row r="39903" spans="1:26" ht="13.5" x14ac:dyDescent="0.25">
      <c r="A39903" s="3"/>
      <c r="B39903" s="5"/>
      <c r="C39903" s="5"/>
      <c r="D39903" s="5"/>
      <c r="G39903" s="3"/>
      <c r="H39903" s="4"/>
      <c r="O39903" s="3"/>
      <c r="P39903" s="3"/>
      <c r="Q39903" s="3"/>
      <c r="R39903" s="3"/>
      <c r="S39903" s="3"/>
      <c r="W39903" s="2"/>
      <c r="X39903" s="1"/>
      <c r="Y39903" s="2"/>
      <c r="Z39903" s="1"/>
    </row>
    <row r="39904" spans="1:26" ht="13.5" x14ac:dyDescent="0.25">
      <c r="A39904" s="3"/>
      <c r="B39904" s="5"/>
      <c r="C39904" s="5"/>
      <c r="D39904" s="5"/>
      <c r="G39904" s="3"/>
      <c r="H39904" s="4"/>
      <c r="O39904" s="3"/>
      <c r="P39904" s="3"/>
      <c r="Q39904" s="3"/>
      <c r="R39904" s="3"/>
      <c r="S39904" s="3"/>
      <c r="W39904" s="2"/>
      <c r="X39904" s="1"/>
      <c r="Y39904" s="2"/>
      <c r="Z39904" s="1"/>
    </row>
    <row r="39905" spans="1:26" ht="13.5" x14ac:dyDescent="0.25">
      <c r="A39905" s="3"/>
      <c r="B39905" s="5"/>
      <c r="C39905" s="5"/>
      <c r="D39905" s="5"/>
      <c r="G39905" s="3"/>
      <c r="H39905" s="4"/>
      <c r="O39905" s="3"/>
      <c r="P39905" s="3"/>
      <c r="Q39905" s="3"/>
      <c r="R39905" s="3"/>
      <c r="S39905" s="3"/>
      <c r="W39905" s="2"/>
      <c r="X39905" s="1"/>
      <c r="Y39905" s="2"/>
      <c r="Z39905" s="1"/>
    </row>
    <row r="39906" spans="1:26" ht="13.5" x14ac:dyDescent="0.25">
      <c r="A39906" s="3"/>
      <c r="B39906" s="5"/>
      <c r="C39906" s="5"/>
      <c r="D39906" s="5"/>
      <c r="G39906" s="3"/>
      <c r="H39906" s="4"/>
      <c r="O39906" s="3"/>
      <c r="P39906" s="3"/>
      <c r="Q39906" s="3"/>
      <c r="R39906" s="3"/>
      <c r="S39906" s="3"/>
      <c r="W39906" s="2"/>
      <c r="X39906" s="1"/>
      <c r="Y39906" s="2"/>
      <c r="Z39906" s="1"/>
    </row>
    <row r="39907" spans="1:26" ht="13.5" x14ac:dyDescent="0.25">
      <c r="A39907" s="3"/>
      <c r="B39907" s="5"/>
      <c r="C39907" s="5"/>
      <c r="D39907" s="5"/>
      <c r="G39907" s="3"/>
      <c r="H39907" s="4"/>
      <c r="O39907" s="3"/>
      <c r="P39907" s="3"/>
      <c r="Q39907" s="3"/>
      <c r="R39907" s="3"/>
      <c r="S39907" s="3"/>
      <c r="W39907" s="2"/>
      <c r="X39907" s="1"/>
      <c r="Y39907" s="2"/>
      <c r="Z39907" s="1"/>
    </row>
    <row r="39908" spans="1:26" ht="13.5" x14ac:dyDescent="0.25">
      <c r="A39908" s="3"/>
      <c r="B39908" s="5"/>
      <c r="C39908" s="5"/>
      <c r="D39908" s="5"/>
      <c r="G39908" s="3"/>
      <c r="H39908" s="4"/>
      <c r="O39908" s="3"/>
      <c r="P39908" s="3"/>
      <c r="Q39908" s="3"/>
      <c r="R39908" s="3"/>
      <c r="S39908" s="3"/>
      <c r="W39908" s="2"/>
      <c r="X39908" s="1"/>
      <c r="Y39908" s="2"/>
      <c r="Z39908" s="1"/>
    </row>
    <row r="39909" spans="1:26" ht="13.5" x14ac:dyDescent="0.25">
      <c r="A39909" s="3"/>
      <c r="B39909" s="5"/>
      <c r="C39909" s="5"/>
      <c r="D39909" s="5"/>
      <c r="G39909" s="3"/>
      <c r="H39909" s="4"/>
      <c r="O39909" s="3"/>
      <c r="P39909" s="3"/>
      <c r="Q39909" s="3"/>
      <c r="R39909" s="3"/>
      <c r="S39909" s="3"/>
      <c r="W39909" s="2"/>
      <c r="X39909" s="1"/>
      <c r="Y39909" s="2"/>
      <c r="Z39909" s="1"/>
    </row>
    <row r="39910" spans="1:26" ht="13.5" x14ac:dyDescent="0.25">
      <c r="A39910" s="3"/>
      <c r="B39910" s="5"/>
      <c r="C39910" s="5"/>
      <c r="D39910" s="5"/>
      <c r="G39910" s="3"/>
      <c r="H39910" s="4"/>
      <c r="O39910" s="3"/>
      <c r="P39910" s="3"/>
      <c r="Q39910" s="3"/>
      <c r="R39910" s="3"/>
      <c r="S39910" s="3"/>
      <c r="W39910" s="2"/>
      <c r="X39910" s="1"/>
      <c r="Y39910" s="2"/>
      <c r="Z39910" s="1"/>
    </row>
    <row r="39911" spans="1:26" ht="13.5" x14ac:dyDescent="0.25">
      <c r="A39911" s="3"/>
      <c r="B39911" s="5"/>
      <c r="C39911" s="5"/>
      <c r="D39911" s="5"/>
      <c r="G39911" s="3"/>
      <c r="H39911" s="4"/>
      <c r="O39911" s="3"/>
      <c r="P39911" s="3"/>
      <c r="Q39911" s="3"/>
      <c r="R39911" s="3"/>
      <c r="S39911" s="3"/>
      <c r="W39911" s="2"/>
      <c r="X39911" s="1"/>
      <c r="Y39911" s="2"/>
      <c r="Z39911" s="1"/>
    </row>
    <row r="39912" spans="1:26" ht="13.5" x14ac:dyDescent="0.25">
      <c r="A39912" s="3"/>
      <c r="B39912" s="5"/>
      <c r="C39912" s="5"/>
      <c r="D39912" s="5"/>
      <c r="G39912" s="3"/>
      <c r="H39912" s="4"/>
      <c r="O39912" s="3"/>
      <c r="P39912" s="3"/>
      <c r="Q39912" s="3"/>
      <c r="R39912" s="3"/>
      <c r="S39912" s="3"/>
      <c r="W39912" s="2"/>
      <c r="X39912" s="1"/>
      <c r="Y39912" s="2"/>
      <c r="Z39912" s="1"/>
    </row>
    <row r="39913" spans="1:26" ht="13.5" x14ac:dyDescent="0.25">
      <c r="A39913" s="3"/>
      <c r="B39913" s="5"/>
      <c r="C39913" s="5"/>
      <c r="D39913" s="5"/>
      <c r="G39913" s="3"/>
      <c r="H39913" s="4"/>
      <c r="O39913" s="3"/>
      <c r="P39913" s="3"/>
      <c r="Q39913" s="3"/>
      <c r="R39913" s="3"/>
      <c r="S39913" s="3"/>
      <c r="W39913" s="2"/>
      <c r="X39913" s="1"/>
      <c r="Y39913" s="2"/>
      <c r="Z39913" s="1"/>
    </row>
    <row r="39914" spans="1:26" ht="13.5" x14ac:dyDescent="0.25">
      <c r="A39914" s="3"/>
      <c r="B39914" s="5"/>
      <c r="C39914" s="5"/>
      <c r="D39914" s="5"/>
      <c r="G39914" s="3"/>
      <c r="H39914" s="4"/>
      <c r="O39914" s="3"/>
      <c r="P39914" s="3"/>
      <c r="Q39914" s="3"/>
      <c r="R39914" s="3"/>
      <c r="S39914" s="3"/>
      <c r="W39914" s="2"/>
      <c r="X39914" s="1"/>
      <c r="Y39914" s="2"/>
      <c r="Z39914" s="1"/>
    </row>
    <row r="39915" spans="1:26" ht="13.5" x14ac:dyDescent="0.25">
      <c r="A39915" s="3"/>
      <c r="B39915" s="5"/>
      <c r="C39915" s="5"/>
      <c r="D39915" s="5"/>
      <c r="G39915" s="3"/>
      <c r="H39915" s="4"/>
      <c r="O39915" s="3"/>
      <c r="P39915" s="3"/>
      <c r="Q39915" s="3"/>
      <c r="R39915" s="3"/>
      <c r="S39915" s="3"/>
      <c r="W39915" s="2"/>
      <c r="X39915" s="1"/>
      <c r="Y39915" s="2"/>
      <c r="Z39915" s="1"/>
    </row>
    <row r="39916" spans="1:26" ht="13.5" x14ac:dyDescent="0.25">
      <c r="A39916" s="3"/>
      <c r="B39916" s="5"/>
      <c r="C39916" s="5"/>
      <c r="D39916" s="5"/>
      <c r="G39916" s="3"/>
      <c r="H39916" s="4"/>
      <c r="O39916" s="3"/>
      <c r="P39916" s="3"/>
      <c r="Q39916" s="3"/>
      <c r="R39916" s="3"/>
      <c r="S39916" s="3"/>
      <c r="W39916" s="2"/>
      <c r="X39916" s="1"/>
      <c r="Y39916" s="2"/>
      <c r="Z39916" s="1"/>
    </row>
    <row r="39917" spans="1:26" ht="13.5" x14ac:dyDescent="0.25">
      <c r="A39917" s="3"/>
      <c r="B39917" s="5"/>
      <c r="C39917" s="5"/>
      <c r="D39917" s="5"/>
      <c r="G39917" s="3"/>
      <c r="H39917" s="4"/>
      <c r="O39917" s="3"/>
      <c r="P39917" s="3"/>
      <c r="Q39917" s="3"/>
      <c r="R39917" s="3"/>
      <c r="S39917" s="3"/>
      <c r="W39917" s="2"/>
      <c r="X39917" s="1"/>
      <c r="Y39917" s="2"/>
      <c r="Z39917" s="1"/>
    </row>
    <row r="39918" spans="1:26" ht="13.5" x14ac:dyDescent="0.25">
      <c r="A39918" s="3"/>
      <c r="B39918" s="5"/>
      <c r="C39918" s="5"/>
      <c r="D39918" s="5"/>
      <c r="G39918" s="3"/>
      <c r="H39918" s="4"/>
      <c r="O39918" s="3"/>
      <c r="P39918" s="3"/>
      <c r="Q39918" s="3"/>
      <c r="R39918" s="3"/>
      <c r="S39918" s="3"/>
      <c r="W39918" s="2"/>
      <c r="X39918" s="1"/>
      <c r="Y39918" s="2"/>
      <c r="Z39918" s="1"/>
    </row>
    <row r="39919" spans="1:26" ht="13.5" x14ac:dyDescent="0.25">
      <c r="A39919" s="3"/>
      <c r="B39919" s="5"/>
      <c r="C39919" s="5"/>
      <c r="D39919" s="5"/>
      <c r="G39919" s="3"/>
      <c r="H39919" s="4"/>
      <c r="O39919" s="3"/>
      <c r="P39919" s="3"/>
      <c r="Q39919" s="3"/>
      <c r="R39919" s="3"/>
      <c r="S39919" s="3"/>
      <c r="W39919" s="2"/>
      <c r="X39919" s="1"/>
      <c r="Y39919" s="2"/>
      <c r="Z39919" s="1"/>
    </row>
    <row r="39920" spans="1:26" ht="13.5" x14ac:dyDescent="0.25">
      <c r="A39920" s="3"/>
      <c r="B39920" s="5"/>
      <c r="C39920" s="5"/>
      <c r="D39920" s="5"/>
      <c r="G39920" s="3"/>
      <c r="H39920" s="4"/>
      <c r="O39920" s="3"/>
      <c r="P39920" s="3"/>
      <c r="Q39920" s="3"/>
      <c r="R39920" s="3"/>
      <c r="S39920" s="3"/>
      <c r="W39920" s="2"/>
      <c r="X39920" s="1"/>
      <c r="Y39920" s="2"/>
      <c r="Z39920" s="1"/>
    </row>
    <row r="39921" spans="1:26" ht="13.5" x14ac:dyDescent="0.25">
      <c r="A39921" s="3"/>
      <c r="B39921" s="5"/>
      <c r="C39921" s="5"/>
      <c r="D39921" s="5"/>
      <c r="G39921" s="3"/>
      <c r="H39921" s="4"/>
      <c r="O39921" s="3"/>
      <c r="P39921" s="3"/>
      <c r="Q39921" s="3"/>
      <c r="R39921" s="3"/>
      <c r="S39921" s="3"/>
      <c r="W39921" s="2"/>
      <c r="X39921" s="1"/>
      <c r="Y39921" s="2"/>
      <c r="Z39921" s="1"/>
    </row>
    <row r="39922" spans="1:26" ht="13.5" x14ac:dyDescent="0.25">
      <c r="A39922" s="3"/>
      <c r="B39922" s="5"/>
      <c r="C39922" s="5"/>
      <c r="D39922" s="5"/>
      <c r="G39922" s="3"/>
      <c r="H39922" s="4"/>
      <c r="O39922" s="3"/>
      <c r="P39922" s="3"/>
      <c r="Q39922" s="3"/>
      <c r="R39922" s="3"/>
      <c r="S39922" s="3"/>
      <c r="W39922" s="2"/>
      <c r="X39922" s="1"/>
      <c r="Y39922" s="2"/>
      <c r="Z39922" s="1"/>
    </row>
    <row r="39923" spans="1:26" ht="13.5" x14ac:dyDescent="0.25">
      <c r="A39923" s="3"/>
      <c r="B39923" s="5"/>
      <c r="C39923" s="5"/>
      <c r="D39923" s="5"/>
      <c r="G39923" s="3"/>
      <c r="H39923" s="4"/>
      <c r="O39923" s="3"/>
      <c r="P39923" s="3"/>
      <c r="Q39923" s="3"/>
      <c r="R39923" s="3"/>
      <c r="S39923" s="3"/>
      <c r="W39923" s="2"/>
      <c r="X39923" s="1"/>
      <c r="Y39923" s="2"/>
      <c r="Z39923" s="1"/>
    </row>
    <row r="39924" spans="1:26" ht="13.5" x14ac:dyDescent="0.25">
      <c r="A39924" s="3"/>
      <c r="B39924" s="5"/>
      <c r="C39924" s="5"/>
      <c r="D39924" s="5"/>
      <c r="G39924" s="3"/>
      <c r="H39924" s="4"/>
      <c r="O39924" s="3"/>
      <c r="P39924" s="3"/>
      <c r="Q39924" s="3"/>
      <c r="R39924" s="3"/>
      <c r="S39924" s="3"/>
      <c r="W39924" s="2"/>
      <c r="X39924" s="1"/>
      <c r="Y39924" s="2"/>
      <c r="Z39924" s="1"/>
    </row>
    <row r="39925" spans="1:26" ht="13.5" x14ac:dyDescent="0.25">
      <c r="A39925" s="3"/>
      <c r="B39925" s="5"/>
      <c r="C39925" s="5"/>
      <c r="D39925" s="5"/>
      <c r="G39925" s="3"/>
      <c r="H39925" s="4"/>
      <c r="O39925" s="3"/>
      <c r="P39925" s="3"/>
      <c r="Q39925" s="3"/>
      <c r="R39925" s="3"/>
      <c r="S39925" s="3"/>
      <c r="W39925" s="2"/>
      <c r="X39925" s="1"/>
      <c r="Y39925" s="2"/>
      <c r="Z39925" s="1"/>
    </row>
    <row r="39926" spans="1:26" ht="13.5" x14ac:dyDescent="0.25">
      <c r="A39926" s="3"/>
      <c r="B39926" s="5"/>
      <c r="C39926" s="5"/>
      <c r="D39926" s="5"/>
      <c r="G39926" s="3"/>
      <c r="H39926" s="4"/>
      <c r="O39926" s="3"/>
      <c r="P39926" s="3"/>
      <c r="Q39926" s="3"/>
      <c r="R39926" s="3"/>
      <c r="S39926" s="3"/>
      <c r="W39926" s="2"/>
      <c r="X39926" s="1"/>
      <c r="Y39926" s="2"/>
      <c r="Z39926" s="1"/>
    </row>
    <row r="39927" spans="1:26" ht="13.5" x14ac:dyDescent="0.25">
      <c r="A39927" s="3"/>
      <c r="B39927" s="5"/>
      <c r="C39927" s="5"/>
      <c r="D39927" s="5"/>
      <c r="G39927" s="3"/>
      <c r="H39927" s="4"/>
      <c r="O39927" s="3"/>
      <c r="P39927" s="3"/>
      <c r="Q39927" s="3"/>
      <c r="R39927" s="3"/>
      <c r="S39927" s="3"/>
      <c r="W39927" s="2"/>
      <c r="X39927" s="1"/>
      <c r="Y39927" s="2"/>
      <c r="Z39927" s="1"/>
    </row>
    <row r="39928" spans="1:26" ht="13.5" x14ac:dyDescent="0.25">
      <c r="A39928" s="3"/>
      <c r="B39928" s="5"/>
      <c r="C39928" s="5"/>
      <c r="D39928" s="5"/>
      <c r="G39928" s="3"/>
      <c r="H39928" s="4"/>
      <c r="O39928" s="3"/>
      <c r="P39928" s="3"/>
      <c r="Q39928" s="3"/>
      <c r="R39928" s="3"/>
      <c r="S39928" s="3"/>
      <c r="W39928" s="2"/>
      <c r="X39928" s="1"/>
      <c r="Y39928" s="2"/>
      <c r="Z39928" s="1"/>
    </row>
    <row r="39929" spans="1:26" ht="13.5" x14ac:dyDescent="0.25">
      <c r="A39929" s="3"/>
      <c r="B39929" s="5"/>
      <c r="C39929" s="5"/>
      <c r="D39929" s="5"/>
      <c r="G39929" s="3"/>
      <c r="H39929" s="4"/>
      <c r="O39929" s="3"/>
      <c r="P39929" s="3"/>
      <c r="Q39929" s="3"/>
      <c r="R39929" s="3"/>
      <c r="S39929" s="3"/>
      <c r="W39929" s="2"/>
      <c r="X39929" s="1"/>
      <c r="Y39929" s="2"/>
      <c r="Z39929" s="1"/>
    </row>
    <row r="39930" spans="1:26" ht="13.5" x14ac:dyDescent="0.25">
      <c r="A39930" s="3"/>
      <c r="B39930" s="5"/>
      <c r="C39930" s="5"/>
      <c r="D39930" s="5"/>
      <c r="G39930" s="3"/>
      <c r="H39930" s="4"/>
      <c r="O39930" s="3"/>
      <c r="P39930" s="3"/>
      <c r="Q39930" s="3"/>
      <c r="R39930" s="3"/>
      <c r="S39930" s="3"/>
      <c r="W39930" s="2"/>
      <c r="X39930" s="1"/>
      <c r="Y39930" s="2"/>
      <c r="Z39930" s="1"/>
    </row>
    <row r="39931" spans="1:26" ht="13.5" x14ac:dyDescent="0.25">
      <c r="A39931" s="3"/>
      <c r="B39931" s="5"/>
      <c r="C39931" s="5"/>
      <c r="D39931" s="5"/>
      <c r="G39931" s="3"/>
      <c r="H39931" s="4"/>
      <c r="O39931" s="3"/>
      <c r="P39931" s="3"/>
      <c r="Q39931" s="3"/>
      <c r="R39931" s="3"/>
      <c r="S39931" s="3"/>
      <c r="W39931" s="2"/>
      <c r="X39931" s="1"/>
      <c r="Y39931" s="2"/>
      <c r="Z39931" s="1"/>
    </row>
    <row r="39932" spans="1:26" ht="13.5" x14ac:dyDescent="0.25">
      <c r="A39932" s="3"/>
      <c r="B39932" s="5"/>
      <c r="C39932" s="5"/>
      <c r="D39932" s="5"/>
      <c r="G39932" s="3"/>
      <c r="H39932" s="4"/>
      <c r="O39932" s="3"/>
      <c r="P39932" s="3"/>
      <c r="Q39932" s="3"/>
      <c r="R39932" s="3"/>
      <c r="S39932" s="3"/>
      <c r="W39932" s="2"/>
      <c r="X39932" s="1"/>
      <c r="Y39932" s="2"/>
      <c r="Z39932" s="1"/>
    </row>
    <row r="39933" spans="1:26" ht="13.5" x14ac:dyDescent="0.25">
      <c r="A39933" s="3"/>
      <c r="B39933" s="5"/>
      <c r="C39933" s="5"/>
      <c r="D39933" s="5"/>
      <c r="G39933" s="3"/>
      <c r="H39933" s="4"/>
      <c r="O39933" s="3"/>
      <c r="P39933" s="3"/>
      <c r="Q39933" s="3"/>
      <c r="R39933" s="3"/>
      <c r="S39933" s="3"/>
      <c r="W39933" s="2"/>
      <c r="X39933" s="1"/>
      <c r="Y39933" s="2"/>
      <c r="Z39933" s="1"/>
    </row>
    <row r="39934" spans="1:26" ht="13.5" x14ac:dyDescent="0.25">
      <c r="A39934" s="3"/>
      <c r="B39934" s="5"/>
      <c r="C39934" s="5"/>
      <c r="D39934" s="5"/>
      <c r="G39934" s="3"/>
      <c r="H39934" s="4"/>
      <c r="O39934" s="3"/>
      <c r="P39934" s="3"/>
      <c r="Q39934" s="3"/>
      <c r="R39934" s="3"/>
      <c r="S39934" s="3"/>
      <c r="W39934" s="2"/>
      <c r="X39934" s="1"/>
      <c r="Y39934" s="2"/>
      <c r="Z39934" s="1"/>
    </row>
    <row r="39935" spans="1:26" ht="13.5" x14ac:dyDescent="0.25">
      <c r="A39935" s="3"/>
      <c r="B39935" s="5"/>
      <c r="C39935" s="5"/>
      <c r="D39935" s="5"/>
      <c r="G39935" s="3"/>
      <c r="H39935" s="4"/>
      <c r="O39935" s="3"/>
      <c r="P39935" s="3"/>
      <c r="Q39935" s="3"/>
      <c r="R39935" s="3"/>
      <c r="S39935" s="3"/>
      <c r="W39935" s="2"/>
      <c r="X39935" s="1"/>
      <c r="Y39935" s="2"/>
      <c r="Z39935" s="1"/>
    </row>
    <row r="39936" spans="1:26" ht="13.5" x14ac:dyDescent="0.25">
      <c r="A39936" s="3"/>
      <c r="B39936" s="5"/>
      <c r="C39936" s="5"/>
      <c r="D39936" s="5"/>
      <c r="G39936" s="3"/>
      <c r="H39936" s="4"/>
      <c r="O39936" s="3"/>
      <c r="P39936" s="3"/>
      <c r="Q39936" s="3"/>
      <c r="R39936" s="3"/>
      <c r="S39936" s="3"/>
      <c r="W39936" s="2"/>
      <c r="X39936" s="1"/>
      <c r="Y39936" s="2"/>
      <c r="Z39936" s="1"/>
    </row>
    <row r="39937" spans="1:26" ht="13.5" x14ac:dyDescent="0.25">
      <c r="A39937" s="3"/>
      <c r="B39937" s="5"/>
      <c r="C39937" s="5"/>
      <c r="D39937" s="5"/>
      <c r="G39937" s="3"/>
      <c r="H39937" s="4"/>
      <c r="O39937" s="3"/>
      <c r="P39937" s="3"/>
      <c r="Q39937" s="3"/>
      <c r="R39937" s="3"/>
      <c r="S39937" s="3"/>
      <c r="W39937" s="2"/>
      <c r="X39937" s="1"/>
      <c r="Y39937" s="2"/>
      <c r="Z39937" s="1"/>
    </row>
    <row r="39938" spans="1:26" ht="13.5" x14ac:dyDescent="0.25">
      <c r="A39938" s="3"/>
      <c r="B39938" s="5"/>
      <c r="C39938" s="5"/>
      <c r="D39938" s="5"/>
      <c r="G39938" s="3"/>
      <c r="H39938" s="4"/>
      <c r="O39938" s="3"/>
      <c r="P39938" s="3"/>
      <c r="Q39938" s="3"/>
      <c r="R39938" s="3"/>
      <c r="S39938" s="3"/>
      <c r="W39938" s="2"/>
      <c r="X39938" s="1"/>
      <c r="Y39938" s="2"/>
      <c r="Z39938" s="1"/>
    </row>
    <row r="39939" spans="1:26" ht="13.5" x14ac:dyDescent="0.25">
      <c r="A39939" s="3"/>
      <c r="B39939" s="5"/>
      <c r="C39939" s="5"/>
      <c r="D39939" s="5"/>
      <c r="G39939" s="3"/>
      <c r="H39939" s="4"/>
      <c r="O39939" s="3"/>
      <c r="P39939" s="3"/>
      <c r="Q39939" s="3"/>
      <c r="R39939" s="3"/>
      <c r="S39939" s="3"/>
      <c r="W39939" s="2"/>
      <c r="X39939" s="1"/>
      <c r="Y39939" s="2"/>
      <c r="Z39939" s="1"/>
    </row>
    <row r="39940" spans="1:26" ht="13.5" x14ac:dyDescent="0.25">
      <c r="A39940" s="3"/>
      <c r="B39940" s="5"/>
      <c r="C39940" s="5"/>
      <c r="D39940" s="5"/>
      <c r="G39940" s="3"/>
      <c r="H39940" s="4"/>
      <c r="O39940" s="3"/>
      <c r="P39940" s="3"/>
      <c r="Q39940" s="3"/>
      <c r="R39940" s="3"/>
      <c r="S39940" s="3"/>
      <c r="W39940" s="2"/>
      <c r="X39940" s="1"/>
      <c r="Y39940" s="2"/>
      <c r="Z39940" s="1"/>
    </row>
    <row r="39941" spans="1:26" ht="13.5" x14ac:dyDescent="0.25">
      <c r="A39941" s="3"/>
      <c r="B39941" s="5"/>
      <c r="C39941" s="5"/>
      <c r="D39941" s="5"/>
      <c r="G39941" s="3"/>
      <c r="H39941" s="4"/>
      <c r="O39941" s="3"/>
      <c r="P39941" s="3"/>
      <c r="Q39941" s="3"/>
      <c r="R39941" s="3"/>
      <c r="S39941" s="3"/>
      <c r="W39941" s="2"/>
      <c r="X39941" s="1"/>
      <c r="Y39941" s="2"/>
      <c r="Z39941" s="1"/>
    </row>
    <row r="39942" spans="1:26" ht="13.5" x14ac:dyDescent="0.25">
      <c r="A39942" s="3"/>
      <c r="B39942" s="5"/>
      <c r="C39942" s="5"/>
      <c r="D39942" s="5"/>
      <c r="G39942" s="3"/>
      <c r="H39942" s="4"/>
      <c r="O39942" s="3"/>
      <c r="P39942" s="3"/>
      <c r="Q39942" s="3"/>
      <c r="R39942" s="3"/>
      <c r="S39942" s="3"/>
      <c r="W39942" s="2"/>
      <c r="X39942" s="1"/>
      <c r="Y39942" s="2"/>
      <c r="Z39942" s="1"/>
    </row>
    <row r="39943" spans="1:26" ht="13.5" x14ac:dyDescent="0.25">
      <c r="A39943" s="3"/>
      <c r="B39943" s="5"/>
      <c r="C39943" s="5"/>
      <c r="D39943" s="5"/>
      <c r="G39943" s="3"/>
      <c r="H39943" s="4"/>
      <c r="O39943" s="3"/>
      <c r="P39943" s="3"/>
      <c r="Q39943" s="3"/>
      <c r="R39943" s="3"/>
      <c r="S39943" s="3"/>
      <c r="W39943" s="2"/>
      <c r="X39943" s="1"/>
      <c r="Y39943" s="2"/>
      <c r="Z39943" s="1"/>
    </row>
    <row r="39944" spans="1:26" ht="13.5" x14ac:dyDescent="0.25">
      <c r="A39944" s="3"/>
      <c r="B39944" s="5"/>
      <c r="C39944" s="5"/>
      <c r="D39944" s="5"/>
      <c r="G39944" s="3"/>
      <c r="H39944" s="4"/>
      <c r="O39944" s="3"/>
      <c r="P39944" s="3"/>
      <c r="Q39944" s="3"/>
      <c r="R39944" s="3"/>
      <c r="S39944" s="3"/>
      <c r="W39944" s="2"/>
      <c r="X39944" s="1"/>
      <c r="Y39944" s="2"/>
      <c r="Z39944" s="1"/>
    </row>
    <row r="39945" spans="1:26" ht="13.5" x14ac:dyDescent="0.25">
      <c r="A39945" s="3"/>
      <c r="B39945" s="5"/>
      <c r="C39945" s="5"/>
      <c r="D39945" s="5"/>
      <c r="G39945" s="3"/>
      <c r="H39945" s="4"/>
      <c r="O39945" s="3"/>
      <c r="P39945" s="3"/>
      <c r="Q39945" s="3"/>
      <c r="R39945" s="3"/>
      <c r="S39945" s="3"/>
      <c r="W39945" s="2"/>
      <c r="X39945" s="1"/>
      <c r="Y39945" s="2"/>
      <c r="Z39945" s="1"/>
    </row>
    <row r="39946" spans="1:26" ht="13.5" x14ac:dyDescent="0.25">
      <c r="A39946" s="3"/>
      <c r="B39946" s="5"/>
      <c r="C39946" s="5"/>
      <c r="D39946" s="5"/>
      <c r="G39946" s="3"/>
      <c r="H39946" s="4"/>
      <c r="O39946" s="3"/>
      <c r="P39946" s="3"/>
      <c r="Q39946" s="3"/>
      <c r="R39946" s="3"/>
      <c r="S39946" s="3"/>
      <c r="W39946" s="2"/>
      <c r="X39946" s="1"/>
      <c r="Y39946" s="2"/>
      <c r="Z39946" s="1"/>
    </row>
    <row r="39947" spans="1:26" ht="13.5" x14ac:dyDescent="0.25">
      <c r="A39947" s="3"/>
      <c r="B39947" s="5"/>
      <c r="C39947" s="5"/>
      <c r="D39947" s="5"/>
      <c r="G39947" s="3"/>
      <c r="H39947" s="4"/>
      <c r="O39947" s="3"/>
      <c r="P39947" s="3"/>
      <c r="Q39947" s="3"/>
      <c r="R39947" s="3"/>
      <c r="S39947" s="3"/>
      <c r="W39947" s="2"/>
      <c r="X39947" s="1"/>
      <c r="Y39947" s="2"/>
      <c r="Z39947" s="1"/>
    </row>
    <row r="39948" spans="1:26" ht="13.5" x14ac:dyDescent="0.25">
      <c r="A39948" s="3"/>
      <c r="B39948" s="5"/>
      <c r="C39948" s="5"/>
      <c r="D39948" s="5"/>
      <c r="G39948" s="3"/>
      <c r="H39948" s="4"/>
      <c r="O39948" s="3"/>
      <c r="P39948" s="3"/>
      <c r="Q39948" s="3"/>
      <c r="R39948" s="3"/>
      <c r="S39948" s="3"/>
      <c r="W39948" s="2"/>
      <c r="X39948" s="1"/>
      <c r="Y39948" s="2"/>
      <c r="Z39948" s="1"/>
    </row>
    <row r="39949" spans="1:26" ht="13.5" x14ac:dyDescent="0.25">
      <c r="A39949" s="3"/>
      <c r="B39949" s="5"/>
      <c r="C39949" s="5"/>
      <c r="D39949" s="5"/>
      <c r="G39949" s="3"/>
      <c r="H39949" s="4"/>
      <c r="O39949" s="3"/>
      <c r="P39949" s="3"/>
      <c r="Q39949" s="3"/>
      <c r="R39949" s="3"/>
      <c r="S39949" s="3"/>
      <c r="W39949" s="2"/>
      <c r="X39949" s="1"/>
      <c r="Y39949" s="2"/>
      <c r="Z39949" s="1"/>
    </row>
    <row r="39950" spans="1:26" ht="13.5" x14ac:dyDescent="0.25">
      <c r="A39950" s="3"/>
      <c r="B39950" s="5"/>
      <c r="C39950" s="5"/>
      <c r="D39950" s="5"/>
      <c r="G39950" s="3"/>
      <c r="H39950" s="4"/>
      <c r="O39950" s="3"/>
      <c r="P39950" s="3"/>
      <c r="Q39950" s="3"/>
      <c r="R39950" s="3"/>
      <c r="S39950" s="3"/>
      <c r="W39950" s="2"/>
      <c r="X39950" s="1"/>
      <c r="Y39950" s="2"/>
      <c r="Z39950" s="1"/>
    </row>
    <row r="39951" spans="1:26" ht="13.5" x14ac:dyDescent="0.25">
      <c r="A39951" s="3"/>
      <c r="B39951" s="5"/>
      <c r="C39951" s="5"/>
      <c r="D39951" s="5"/>
      <c r="G39951" s="3"/>
      <c r="H39951" s="4"/>
      <c r="O39951" s="3"/>
      <c r="P39951" s="3"/>
      <c r="Q39951" s="3"/>
      <c r="R39951" s="3"/>
      <c r="S39951" s="3"/>
      <c r="W39951" s="2"/>
      <c r="X39951" s="1"/>
      <c r="Y39951" s="2"/>
      <c r="Z39951" s="1"/>
    </row>
    <row r="39952" spans="1:26" ht="13.5" x14ac:dyDescent="0.25">
      <c r="A39952" s="3"/>
      <c r="B39952" s="5"/>
      <c r="C39952" s="5"/>
      <c r="D39952" s="5"/>
      <c r="G39952" s="3"/>
      <c r="H39952" s="4"/>
      <c r="O39952" s="3"/>
      <c r="P39952" s="3"/>
      <c r="Q39952" s="3"/>
      <c r="R39952" s="3"/>
      <c r="S39952" s="3"/>
      <c r="W39952" s="2"/>
      <c r="X39952" s="1"/>
      <c r="Y39952" s="2"/>
      <c r="Z39952" s="1"/>
    </row>
    <row r="39953" spans="1:26" ht="13.5" x14ac:dyDescent="0.25">
      <c r="A39953" s="3"/>
      <c r="B39953" s="5"/>
      <c r="C39953" s="5"/>
      <c r="D39953" s="5"/>
      <c r="G39953" s="3"/>
      <c r="H39953" s="4"/>
      <c r="O39953" s="3"/>
      <c r="P39953" s="3"/>
      <c r="Q39953" s="3"/>
      <c r="R39953" s="3"/>
      <c r="S39953" s="3"/>
      <c r="W39953" s="2"/>
      <c r="X39953" s="1"/>
      <c r="Y39953" s="2"/>
      <c r="Z39953" s="1"/>
    </row>
    <row r="39954" spans="1:26" ht="13.5" x14ac:dyDescent="0.25">
      <c r="A39954" s="3"/>
      <c r="B39954" s="5"/>
      <c r="C39954" s="5"/>
      <c r="D39954" s="5"/>
      <c r="G39954" s="3"/>
      <c r="H39954" s="4"/>
      <c r="O39954" s="3"/>
      <c r="P39954" s="3"/>
      <c r="Q39954" s="3"/>
      <c r="R39954" s="3"/>
      <c r="S39954" s="3"/>
      <c r="W39954" s="2"/>
      <c r="X39954" s="1"/>
      <c r="Y39954" s="2"/>
      <c r="Z39954" s="1"/>
    </row>
    <row r="39955" spans="1:26" ht="13.5" x14ac:dyDescent="0.25">
      <c r="A39955" s="3"/>
      <c r="B39955" s="5"/>
      <c r="C39955" s="5"/>
      <c r="D39955" s="5"/>
      <c r="G39955" s="3"/>
      <c r="H39955" s="4"/>
      <c r="O39955" s="3"/>
      <c r="P39955" s="3"/>
      <c r="Q39955" s="3"/>
      <c r="R39955" s="3"/>
      <c r="S39955" s="3"/>
      <c r="W39955" s="2"/>
      <c r="X39955" s="1"/>
      <c r="Y39955" s="2"/>
      <c r="Z39955" s="1"/>
    </row>
    <row r="39956" spans="1:26" ht="13.5" x14ac:dyDescent="0.25">
      <c r="A39956" s="3"/>
      <c r="B39956" s="5"/>
      <c r="C39956" s="5"/>
      <c r="D39956" s="5"/>
      <c r="G39956" s="3"/>
      <c r="H39956" s="4"/>
      <c r="O39956" s="3"/>
      <c r="P39956" s="3"/>
      <c r="Q39956" s="3"/>
      <c r="R39956" s="3"/>
      <c r="S39956" s="3"/>
      <c r="W39956" s="2"/>
      <c r="X39956" s="1"/>
      <c r="Y39956" s="2"/>
      <c r="Z39956" s="1"/>
    </row>
    <row r="39957" spans="1:26" ht="13.5" x14ac:dyDescent="0.25">
      <c r="A39957" s="3"/>
      <c r="B39957" s="5"/>
      <c r="C39957" s="5"/>
      <c r="D39957" s="5"/>
      <c r="G39957" s="3"/>
      <c r="H39957" s="4"/>
      <c r="O39957" s="3"/>
      <c r="P39957" s="3"/>
      <c r="Q39957" s="3"/>
      <c r="R39957" s="3"/>
      <c r="S39957" s="3"/>
      <c r="W39957" s="2"/>
      <c r="X39957" s="1"/>
      <c r="Y39957" s="2"/>
      <c r="Z39957" s="1"/>
    </row>
    <row r="39958" spans="1:26" ht="13.5" x14ac:dyDescent="0.25">
      <c r="A39958" s="3"/>
      <c r="B39958" s="5"/>
      <c r="C39958" s="5"/>
      <c r="D39958" s="5"/>
      <c r="G39958" s="3"/>
      <c r="H39958" s="4"/>
      <c r="O39958" s="3"/>
      <c r="P39958" s="3"/>
      <c r="Q39958" s="3"/>
      <c r="R39958" s="3"/>
      <c r="S39958" s="3"/>
      <c r="W39958" s="2"/>
      <c r="X39958" s="1"/>
      <c r="Y39958" s="2"/>
      <c r="Z39958" s="1"/>
    </row>
    <row r="39959" spans="1:26" ht="13.5" x14ac:dyDescent="0.25">
      <c r="A39959" s="3"/>
      <c r="B39959" s="5"/>
      <c r="C39959" s="5"/>
      <c r="D39959" s="5"/>
      <c r="G39959" s="3"/>
      <c r="H39959" s="4"/>
      <c r="O39959" s="3"/>
      <c r="P39959" s="3"/>
      <c r="Q39959" s="3"/>
      <c r="R39959" s="3"/>
      <c r="S39959" s="3"/>
      <c r="W39959" s="2"/>
      <c r="X39959" s="1"/>
      <c r="Y39959" s="2"/>
      <c r="Z39959" s="1"/>
    </row>
    <row r="39960" spans="1:26" ht="13.5" x14ac:dyDescent="0.25">
      <c r="A39960" s="3"/>
      <c r="B39960" s="5"/>
      <c r="C39960" s="5"/>
      <c r="D39960" s="5"/>
      <c r="G39960" s="3"/>
      <c r="H39960" s="4"/>
      <c r="O39960" s="3"/>
      <c r="P39960" s="3"/>
      <c r="Q39960" s="3"/>
      <c r="R39960" s="3"/>
      <c r="S39960" s="3"/>
      <c r="W39960" s="2"/>
      <c r="X39960" s="1"/>
      <c r="Y39960" s="2"/>
      <c r="Z39960" s="1"/>
    </row>
    <row r="39961" spans="1:26" ht="13.5" x14ac:dyDescent="0.25">
      <c r="A39961" s="3"/>
      <c r="B39961" s="5"/>
      <c r="C39961" s="5"/>
      <c r="D39961" s="5"/>
      <c r="G39961" s="3"/>
      <c r="H39961" s="4"/>
      <c r="O39961" s="3"/>
      <c r="P39961" s="3"/>
      <c r="Q39961" s="3"/>
      <c r="R39961" s="3"/>
      <c r="S39961" s="3"/>
      <c r="W39961" s="2"/>
      <c r="X39961" s="1"/>
      <c r="Y39961" s="2"/>
      <c r="Z39961" s="1"/>
    </row>
    <row r="39962" spans="1:26" ht="13.5" x14ac:dyDescent="0.25">
      <c r="A39962" s="3"/>
      <c r="B39962" s="5"/>
      <c r="C39962" s="5"/>
      <c r="D39962" s="5"/>
      <c r="G39962" s="3"/>
      <c r="H39962" s="4"/>
      <c r="O39962" s="3"/>
      <c r="P39962" s="3"/>
      <c r="Q39962" s="3"/>
      <c r="R39962" s="3"/>
      <c r="S39962" s="3"/>
      <c r="W39962" s="2"/>
      <c r="X39962" s="1"/>
      <c r="Y39962" s="2"/>
      <c r="Z39962" s="1"/>
    </row>
    <row r="39963" spans="1:26" ht="13.5" x14ac:dyDescent="0.25">
      <c r="A39963" s="3"/>
      <c r="B39963" s="5"/>
      <c r="C39963" s="5"/>
      <c r="D39963" s="5"/>
      <c r="G39963" s="3"/>
      <c r="H39963" s="4"/>
      <c r="O39963" s="3"/>
      <c r="P39963" s="3"/>
      <c r="Q39963" s="3"/>
      <c r="R39963" s="3"/>
      <c r="S39963" s="3"/>
      <c r="W39963" s="2"/>
      <c r="X39963" s="1"/>
      <c r="Y39963" s="2"/>
      <c r="Z39963" s="1"/>
    </row>
    <row r="39964" spans="1:26" ht="13.5" x14ac:dyDescent="0.25">
      <c r="A39964" s="3"/>
      <c r="B39964" s="5"/>
      <c r="C39964" s="5"/>
      <c r="D39964" s="5"/>
      <c r="G39964" s="3"/>
      <c r="H39964" s="4"/>
      <c r="O39964" s="3"/>
      <c r="P39964" s="3"/>
      <c r="Q39964" s="3"/>
      <c r="R39964" s="3"/>
      <c r="S39964" s="3"/>
      <c r="W39964" s="2"/>
      <c r="X39964" s="1"/>
      <c r="Y39964" s="2"/>
      <c r="Z39964" s="1"/>
    </row>
    <row r="39965" spans="1:26" ht="13.5" x14ac:dyDescent="0.25">
      <c r="A39965" s="3"/>
      <c r="B39965" s="5"/>
      <c r="C39965" s="5"/>
      <c r="D39965" s="5"/>
      <c r="G39965" s="3"/>
      <c r="H39965" s="4"/>
      <c r="O39965" s="3"/>
      <c r="P39965" s="3"/>
      <c r="Q39965" s="3"/>
      <c r="R39965" s="3"/>
      <c r="S39965" s="3"/>
      <c r="W39965" s="2"/>
      <c r="X39965" s="1"/>
      <c r="Y39965" s="2"/>
      <c r="Z39965" s="1"/>
    </row>
    <row r="39966" spans="1:26" ht="13.5" x14ac:dyDescent="0.25">
      <c r="A39966" s="3"/>
      <c r="B39966" s="5"/>
      <c r="C39966" s="5"/>
      <c r="D39966" s="5"/>
      <c r="G39966" s="3"/>
      <c r="H39966" s="4"/>
      <c r="O39966" s="3"/>
      <c r="P39966" s="3"/>
      <c r="Q39966" s="3"/>
      <c r="R39966" s="3"/>
      <c r="S39966" s="3"/>
      <c r="W39966" s="2"/>
      <c r="X39966" s="1"/>
      <c r="Y39966" s="2"/>
      <c r="Z39966" s="1"/>
    </row>
    <row r="39967" spans="1:26" ht="13.5" x14ac:dyDescent="0.25">
      <c r="A39967" s="3"/>
      <c r="B39967" s="5"/>
      <c r="C39967" s="5"/>
      <c r="D39967" s="5"/>
      <c r="G39967" s="3"/>
      <c r="H39967" s="4"/>
      <c r="O39967" s="3"/>
      <c r="P39967" s="3"/>
      <c r="Q39967" s="3"/>
      <c r="R39967" s="3"/>
      <c r="S39967" s="3"/>
      <c r="W39967" s="2"/>
      <c r="X39967" s="1"/>
      <c r="Y39967" s="2"/>
      <c r="Z39967" s="1"/>
    </row>
    <row r="39968" spans="1:26" ht="13.5" x14ac:dyDescent="0.25">
      <c r="A39968" s="3"/>
      <c r="B39968" s="5"/>
      <c r="C39968" s="5"/>
      <c r="D39968" s="5"/>
      <c r="G39968" s="3"/>
      <c r="H39968" s="4"/>
      <c r="O39968" s="3"/>
      <c r="P39968" s="3"/>
      <c r="Q39968" s="3"/>
      <c r="R39968" s="3"/>
      <c r="S39968" s="3"/>
      <c r="W39968" s="2"/>
      <c r="X39968" s="1"/>
      <c r="Y39968" s="2"/>
      <c r="Z39968" s="1"/>
    </row>
    <row r="39969" spans="1:26" ht="13.5" x14ac:dyDescent="0.25">
      <c r="A39969" s="3"/>
      <c r="B39969" s="5"/>
      <c r="C39969" s="5"/>
      <c r="D39969" s="5"/>
      <c r="G39969" s="3"/>
      <c r="H39969" s="4"/>
      <c r="O39969" s="3"/>
      <c r="P39969" s="3"/>
      <c r="Q39969" s="3"/>
      <c r="R39969" s="3"/>
      <c r="S39969" s="3"/>
      <c r="W39969" s="2"/>
      <c r="X39969" s="1"/>
      <c r="Y39969" s="2"/>
      <c r="Z39969" s="1"/>
    </row>
    <row r="39970" spans="1:26" ht="13.5" x14ac:dyDescent="0.25">
      <c r="A39970" s="3"/>
      <c r="B39970" s="5"/>
      <c r="C39970" s="5"/>
      <c r="D39970" s="5"/>
      <c r="G39970" s="3"/>
      <c r="H39970" s="4"/>
      <c r="O39970" s="3"/>
      <c r="P39970" s="3"/>
      <c r="Q39970" s="3"/>
      <c r="R39970" s="3"/>
      <c r="S39970" s="3"/>
      <c r="W39970" s="2"/>
      <c r="X39970" s="1"/>
      <c r="Y39970" s="2"/>
      <c r="Z39970" s="1"/>
    </row>
    <row r="39971" spans="1:26" ht="13.5" x14ac:dyDescent="0.25">
      <c r="A39971" s="3"/>
      <c r="B39971" s="5"/>
      <c r="C39971" s="5"/>
      <c r="D39971" s="5"/>
      <c r="G39971" s="3"/>
      <c r="H39971" s="4"/>
      <c r="O39971" s="3"/>
      <c r="P39971" s="3"/>
      <c r="Q39971" s="3"/>
      <c r="R39971" s="3"/>
      <c r="S39971" s="3"/>
      <c r="W39971" s="2"/>
      <c r="X39971" s="1"/>
      <c r="Y39971" s="2"/>
      <c r="Z39971" s="1"/>
    </row>
    <row r="39972" spans="1:26" ht="13.5" x14ac:dyDescent="0.25">
      <c r="A39972" s="3"/>
      <c r="B39972" s="5"/>
      <c r="C39972" s="5"/>
      <c r="D39972" s="5"/>
      <c r="G39972" s="3"/>
      <c r="H39972" s="4"/>
      <c r="O39972" s="3"/>
      <c r="P39972" s="3"/>
      <c r="Q39972" s="3"/>
      <c r="R39972" s="3"/>
      <c r="S39972" s="3"/>
      <c r="W39972" s="2"/>
      <c r="X39972" s="1"/>
      <c r="Y39972" s="2"/>
      <c r="Z39972" s="1"/>
    </row>
    <row r="39973" spans="1:26" ht="13.5" x14ac:dyDescent="0.25">
      <c r="A39973" s="3"/>
      <c r="B39973" s="5"/>
      <c r="C39973" s="5"/>
      <c r="D39973" s="5"/>
      <c r="G39973" s="3"/>
      <c r="H39973" s="4"/>
      <c r="O39973" s="3"/>
      <c r="P39973" s="3"/>
      <c r="Q39973" s="3"/>
      <c r="R39973" s="3"/>
      <c r="S39973" s="3"/>
      <c r="W39973" s="2"/>
      <c r="X39973" s="1"/>
      <c r="Y39973" s="2"/>
      <c r="Z39973" s="1"/>
    </row>
    <row r="39974" spans="1:26" ht="13.5" x14ac:dyDescent="0.25">
      <c r="A39974" s="3"/>
      <c r="B39974" s="5"/>
      <c r="C39974" s="5"/>
      <c r="D39974" s="5"/>
      <c r="G39974" s="3"/>
      <c r="H39974" s="4"/>
      <c r="O39974" s="3"/>
      <c r="P39974" s="3"/>
      <c r="Q39974" s="3"/>
      <c r="R39974" s="3"/>
      <c r="S39974" s="3"/>
      <c r="W39974" s="2"/>
      <c r="X39974" s="1"/>
      <c r="Y39974" s="2"/>
      <c r="Z39974" s="1"/>
    </row>
    <row r="39975" spans="1:26" ht="13.5" x14ac:dyDescent="0.25">
      <c r="A39975" s="3"/>
      <c r="B39975" s="5"/>
      <c r="C39975" s="5"/>
      <c r="D39975" s="5"/>
      <c r="G39975" s="3"/>
      <c r="H39975" s="4"/>
      <c r="O39975" s="3"/>
      <c r="P39975" s="3"/>
      <c r="Q39975" s="3"/>
      <c r="R39975" s="3"/>
      <c r="S39975" s="3"/>
      <c r="W39975" s="2"/>
      <c r="X39975" s="1"/>
      <c r="Y39975" s="2"/>
      <c r="Z39975" s="1"/>
    </row>
    <row r="39976" spans="1:26" ht="13.5" x14ac:dyDescent="0.25">
      <c r="A39976" s="3"/>
      <c r="B39976" s="5"/>
      <c r="C39976" s="5"/>
      <c r="D39976" s="5"/>
      <c r="G39976" s="3"/>
      <c r="H39976" s="4"/>
      <c r="O39976" s="3"/>
      <c r="P39976" s="3"/>
      <c r="Q39976" s="3"/>
      <c r="R39976" s="3"/>
      <c r="S39976" s="3"/>
      <c r="W39976" s="2"/>
      <c r="X39976" s="1"/>
      <c r="Y39976" s="2"/>
      <c r="Z39976" s="1"/>
    </row>
    <row r="39977" spans="1:26" ht="13.5" x14ac:dyDescent="0.25">
      <c r="A39977" s="3"/>
      <c r="B39977" s="5"/>
      <c r="C39977" s="5"/>
      <c r="D39977" s="5"/>
      <c r="G39977" s="3"/>
      <c r="H39977" s="4"/>
      <c r="O39977" s="3"/>
      <c r="P39977" s="3"/>
      <c r="Q39977" s="3"/>
      <c r="R39977" s="3"/>
      <c r="S39977" s="3"/>
      <c r="W39977" s="2"/>
      <c r="X39977" s="1"/>
      <c r="Y39977" s="2"/>
      <c r="Z39977" s="1"/>
    </row>
    <row r="39978" spans="1:26" ht="13.5" x14ac:dyDescent="0.25">
      <c r="A39978" s="3"/>
      <c r="B39978" s="5"/>
      <c r="C39978" s="5"/>
      <c r="D39978" s="5"/>
      <c r="G39978" s="3"/>
      <c r="H39978" s="4"/>
      <c r="O39978" s="3"/>
      <c r="P39978" s="3"/>
      <c r="Q39978" s="3"/>
      <c r="R39978" s="3"/>
      <c r="S39978" s="3"/>
      <c r="W39978" s="2"/>
      <c r="X39978" s="1"/>
      <c r="Y39978" s="2"/>
      <c r="Z39978" s="1"/>
    </row>
    <row r="39979" spans="1:26" ht="13.5" x14ac:dyDescent="0.25">
      <c r="A39979" s="3"/>
      <c r="B39979" s="5"/>
      <c r="C39979" s="5"/>
      <c r="D39979" s="5"/>
      <c r="G39979" s="3"/>
      <c r="H39979" s="4"/>
      <c r="O39979" s="3"/>
      <c r="P39979" s="3"/>
      <c r="Q39979" s="3"/>
      <c r="R39979" s="3"/>
      <c r="S39979" s="3"/>
      <c r="W39979" s="2"/>
      <c r="X39979" s="1"/>
      <c r="Y39979" s="2"/>
      <c r="Z39979" s="1"/>
    </row>
    <row r="39980" spans="1:26" ht="13.5" x14ac:dyDescent="0.25">
      <c r="A39980" s="3"/>
      <c r="B39980" s="5"/>
      <c r="C39980" s="5"/>
      <c r="D39980" s="5"/>
      <c r="G39980" s="3"/>
      <c r="H39980" s="4"/>
      <c r="O39980" s="3"/>
      <c r="P39980" s="3"/>
      <c r="Q39980" s="3"/>
      <c r="R39980" s="3"/>
      <c r="S39980" s="3"/>
      <c r="W39980" s="2"/>
      <c r="X39980" s="1"/>
      <c r="Y39980" s="2"/>
      <c r="Z39980" s="1"/>
    </row>
    <row r="39981" spans="1:26" ht="13.5" x14ac:dyDescent="0.25">
      <c r="A39981" s="3"/>
      <c r="B39981" s="5"/>
      <c r="C39981" s="5"/>
      <c r="D39981" s="5"/>
      <c r="G39981" s="3"/>
      <c r="H39981" s="4"/>
      <c r="O39981" s="3"/>
      <c r="P39981" s="3"/>
      <c r="Q39981" s="3"/>
      <c r="R39981" s="3"/>
      <c r="S39981" s="3"/>
      <c r="W39981" s="2"/>
      <c r="X39981" s="1"/>
      <c r="Y39981" s="2"/>
      <c r="Z39981" s="1"/>
    </row>
    <row r="39982" spans="1:26" ht="13.5" x14ac:dyDescent="0.25">
      <c r="A39982" s="3"/>
      <c r="B39982" s="5"/>
      <c r="C39982" s="5"/>
      <c r="D39982" s="5"/>
      <c r="G39982" s="3"/>
      <c r="H39982" s="4"/>
      <c r="O39982" s="3"/>
      <c r="P39982" s="3"/>
      <c r="Q39982" s="3"/>
      <c r="R39982" s="3"/>
      <c r="S39982" s="3"/>
      <c r="W39982" s="2"/>
      <c r="X39982" s="1"/>
      <c r="Y39982" s="2"/>
      <c r="Z39982" s="1"/>
    </row>
    <row r="39983" spans="1:26" ht="13.5" x14ac:dyDescent="0.25">
      <c r="A39983" s="3"/>
      <c r="B39983" s="5"/>
      <c r="C39983" s="5"/>
      <c r="D39983" s="5"/>
      <c r="G39983" s="3"/>
      <c r="H39983" s="4"/>
      <c r="O39983" s="3"/>
      <c r="P39983" s="3"/>
      <c r="Q39983" s="3"/>
      <c r="R39983" s="3"/>
      <c r="S39983" s="3"/>
      <c r="W39983" s="2"/>
      <c r="X39983" s="1"/>
      <c r="Y39983" s="2"/>
      <c r="Z39983" s="1"/>
    </row>
    <row r="39984" spans="1:26" ht="13.5" x14ac:dyDescent="0.25">
      <c r="A39984" s="3"/>
      <c r="B39984" s="5"/>
      <c r="C39984" s="5"/>
      <c r="D39984" s="5"/>
      <c r="G39984" s="3"/>
      <c r="H39984" s="4"/>
      <c r="O39984" s="3"/>
      <c r="P39984" s="3"/>
      <c r="Q39984" s="3"/>
      <c r="R39984" s="3"/>
      <c r="S39984" s="3"/>
      <c r="W39984" s="2"/>
      <c r="X39984" s="1"/>
      <c r="Y39984" s="2"/>
      <c r="Z39984" s="1"/>
    </row>
    <row r="39985" spans="1:26" ht="13.5" x14ac:dyDescent="0.25">
      <c r="A39985" s="3"/>
      <c r="B39985" s="5"/>
      <c r="C39985" s="5"/>
      <c r="D39985" s="5"/>
      <c r="G39985" s="3"/>
      <c r="H39985" s="4"/>
      <c r="O39985" s="3"/>
      <c r="P39985" s="3"/>
      <c r="Q39985" s="3"/>
      <c r="R39985" s="3"/>
      <c r="S39985" s="3"/>
      <c r="W39985" s="2"/>
      <c r="X39985" s="1"/>
      <c r="Y39985" s="2"/>
      <c r="Z39985" s="1"/>
    </row>
    <row r="39986" spans="1:26" ht="13.5" x14ac:dyDescent="0.25">
      <c r="A39986" s="3"/>
      <c r="B39986" s="5"/>
      <c r="C39986" s="5"/>
      <c r="D39986" s="5"/>
      <c r="G39986" s="3"/>
      <c r="H39986" s="4"/>
      <c r="O39986" s="3"/>
      <c r="P39986" s="3"/>
      <c r="Q39986" s="3"/>
      <c r="R39986" s="3"/>
      <c r="S39986" s="3"/>
      <c r="W39986" s="2"/>
      <c r="X39986" s="1"/>
      <c r="Y39986" s="2"/>
      <c r="Z39986" s="1"/>
    </row>
    <row r="39987" spans="1:26" ht="13.5" x14ac:dyDescent="0.25">
      <c r="A39987" s="3"/>
      <c r="B39987" s="5"/>
      <c r="C39987" s="5"/>
      <c r="D39987" s="5"/>
      <c r="G39987" s="3"/>
      <c r="H39987" s="4"/>
      <c r="O39987" s="3"/>
      <c r="P39987" s="3"/>
      <c r="Q39987" s="3"/>
      <c r="R39987" s="3"/>
      <c r="S39987" s="3"/>
      <c r="W39987" s="2"/>
      <c r="X39987" s="1"/>
      <c r="Y39987" s="2"/>
      <c r="Z39987" s="1"/>
    </row>
    <row r="39988" spans="1:26" ht="13.5" x14ac:dyDescent="0.25">
      <c r="A39988" s="3"/>
      <c r="B39988" s="5"/>
      <c r="C39988" s="5"/>
      <c r="D39988" s="5"/>
      <c r="G39988" s="3"/>
      <c r="H39988" s="4"/>
      <c r="O39988" s="3"/>
      <c r="P39988" s="3"/>
      <c r="Q39988" s="3"/>
      <c r="R39988" s="3"/>
      <c r="S39988" s="3"/>
      <c r="W39988" s="2"/>
      <c r="X39988" s="1"/>
      <c r="Y39988" s="2"/>
      <c r="Z39988" s="1"/>
    </row>
    <row r="39989" spans="1:26" ht="13.5" x14ac:dyDescent="0.25">
      <c r="A39989" s="3"/>
      <c r="B39989" s="5"/>
      <c r="C39989" s="5"/>
      <c r="D39989" s="5"/>
      <c r="G39989" s="3"/>
      <c r="H39989" s="4"/>
      <c r="O39989" s="3"/>
      <c r="P39989" s="3"/>
      <c r="Q39989" s="3"/>
      <c r="R39989" s="3"/>
      <c r="S39989" s="3"/>
      <c r="W39989" s="2"/>
      <c r="X39989" s="1"/>
      <c r="Y39989" s="2"/>
      <c r="Z39989" s="1"/>
    </row>
    <row r="39990" spans="1:26" ht="13.5" x14ac:dyDescent="0.25">
      <c r="A39990" s="3"/>
      <c r="B39990" s="5"/>
      <c r="C39990" s="5"/>
      <c r="D39990" s="5"/>
      <c r="G39990" s="3"/>
      <c r="H39990" s="4"/>
      <c r="O39990" s="3"/>
      <c r="P39990" s="3"/>
      <c r="Q39990" s="3"/>
      <c r="R39990" s="3"/>
      <c r="S39990" s="3"/>
      <c r="W39990" s="2"/>
      <c r="X39990" s="1"/>
      <c r="Y39990" s="2"/>
      <c r="Z39990" s="1"/>
    </row>
    <row r="39991" spans="1:26" ht="13.5" x14ac:dyDescent="0.25">
      <c r="A39991" s="3"/>
      <c r="B39991" s="5"/>
      <c r="C39991" s="5"/>
      <c r="D39991" s="5"/>
      <c r="G39991" s="3"/>
      <c r="H39991" s="4"/>
      <c r="O39991" s="3"/>
      <c r="P39991" s="3"/>
      <c r="Q39991" s="3"/>
      <c r="R39991" s="3"/>
      <c r="S39991" s="3"/>
      <c r="W39991" s="2"/>
      <c r="X39991" s="1"/>
      <c r="Y39991" s="2"/>
      <c r="Z39991" s="1"/>
    </row>
    <row r="39992" spans="1:26" ht="13.5" x14ac:dyDescent="0.25">
      <c r="A39992" s="3"/>
      <c r="B39992" s="5"/>
      <c r="C39992" s="5"/>
      <c r="D39992" s="5"/>
      <c r="G39992" s="3"/>
      <c r="H39992" s="4"/>
      <c r="O39992" s="3"/>
      <c r="P39992" s="3"/>
      <c r="Q39992" s="3"/>
      <c r="R39992" s="3"/>
      <c r="S39992" s="3"/>
      <c r="W39992" s="2"/>
      <c r="X39992" s="1"/>
      <c r="Y39992" s="2"/>
      <c r="Z39992" s="1"/>
    </row>
    <row r="39993" spans="1:26" ht="13.5" x14ac:dyDescent="0.25">
      <c r="A39993" s="3"/>
      <c r="B39993" s="5"/>
      <c r="C39993" s="5"/>
      <c r="D39993" s="5"/>
      <c r="G39993" s="3"/>
      <c r="H39993" s="4"/>
      <c r="O39993" s="3"/>
      <c r="P39993" s="3"/>
      <c r="Q39993" s="3"/>
      <c r="R39993" s="3"/>
      <c r="S39993" s="3"/>
      <c r="W39993" s="2"/>
      <c r="X39993" s="1"/>
      <c r="Y39993" s="2"/>
      <c r="Z39993" s="1"/>
    </row>
    <row r="39994" spans="1:26" ht="13.5" x14ac:dyDescent="0.25">
      <c r="A39994" s="3"/>
      <c r="B39994" s="5"/>
      <c r="C39994" s="5"/>
      <c r="D39994" s="5"/>
      <c r="G39994" s="3"/>
      <c r="H39994" s="4"/>
      <c r="O39994" s="3"/>
      <c r="P39994" s="3"/>
      <c r="Q39994" s="3"/>
      <c r="R39994" s="3"/>
      <c r="S39994" s="3"/>
      <c r="W39994" s="2"/>
      <c r="X39994" s="1"/>
      <c r="Y39994" s="2"/>
      <c r="Z39994" s="1"/>
    </row>
    <row r="39995" spans="1:26" ht="13.5" x14ac:dyDescent="0.25">
      <c r="A39995" s="3"/>
      <c r="B39995" s="5"/>
      <c r="C39995" s="5"/>
      <c r="D39995" s="5"/>
      <c r="G39995" s="3"/>
      <c r="H39995" s="4"/>
      <c r="O39995" s="3"/>
      <c r="P39995" s="3"/>
      <c r="Q39995" s="3"/>
      <c r="R39995" s="3"/>
      <c r="S39995" s="3"/>
      <c r="W39995" s="2"/>
      <c r="X39995" s="1"/>
      <c r="Y39995" s="2"/>
      <c r="Z39995" s="1"/>
    </row>
    <row r="39996" spans="1:26" ht="13.5" x14ac:dyDescent="0.25">
      <c r="A39996" s="3"/>
      <c r="B39996" s="5"/>
      <c r="C39996" s="5"/>
      <c r="D39996" s="5"/>
      <c r="G39996" s="3"/>
      <c r="H39996" s="4"/>
      <c r="O39996" s="3"/>
      <c r="P39996" s="3"/>
      <c r="Q39996" s="3"/>
      <c r="R39996" s="3"/>
      <c r="S39996" s="3"/>
      <c r="W39996" s="2"/>
      <c r="X39996" s="1"/>
      <c r="Y39996" s="2"/>
      <c r="Z39996" s="1"/>
    </row>
    <row r="39997" spans="1:26" ht="13.5" x14ac:dyDescent="0.25">
      <c r="A39997" s="3"/>
      <c r="B39997" s="5"/>
      <c r="C39997" s="5"/>
      <c r="D39997" s="5"/>
      <c r="G39997" s="3"/>
      <c r="H39997" s="4"/>
      <c r="O39997" s="3"/>
      <c r="P39997" s="3"/>
      <c r="Q39997" s="3"/>
      <c r="R39997" s="3"/>
      <c r="S39997" s="3"/>
      <c r="W39997" s="2"/>
      <c r="X39997" s="1"/>
      <c r="Y39997" s="2"/>
      <c r="Z39997" s="1"/>
    </row>
    <row r="39998" spans="1:26" ht="13.5" x14ac:dyDescent="0.25">
      <c r="A39998" s="3"/>
      <c r="B39998" s="5"/>
      <c r="C39998" s="5"/>
      <c r="D39998" s="5"/>
      <c r="G39998" s="3"/>
      <c r="H39998" s="4"/>
      <c r="O39998" s="3"/>
      <c r="P39998" s="3"/>
      <c r="Q39998" s="3"/>
      <c r="R39998" s="3"/>
      <c r="S39998" s="3"/>
      <c r="W39998" s="2"/>
      <c r="X39998" s="1"/>
      <c r="Y39998" s="2"/>
      <c r="Z39998" s="1"/>
    </row>
    <row r="39999" spans="1:26" ht="13.5" x14ac:dyDescent="0.25">
      <c r="A39999" s="3"/>
      <c r="B39999" s="5"/>
      <c r="C39999" s="5"/>
      <c r="D39999" s="5"/>
      <c r="G39999" s="3"/>
      <c r="H39999" s="4"/>
      <c r="O39999" s="3"/>
      <c r="P39999" s="3"/>
      <c r="Q39999" s="3"/>
      <c r="R39999" s="3"/>
      <c r="S39999" s="3"/>
      <c r="W39999" s="2"/>
      <c r="X39999" s="1"/>
      <c r="Y39999" s="2"/>
      <c r="Z39999" s="1"/>
    </row>
    <row r="40000" spans="1:26" ht="13.5" x14ac:dyDescent="0.25">
      <c r="A40000" s="3"/>
      <c r="B40000" s="5"/>
      <c r="C40000" s="5"/>
      <c r="D40000" s="5"/>
      <c r="G40000" s="3"/>
      <c r="H40000" s="4"/>
      <c r="O40000" s="3"/>
      <c r="P40000" s="3"/>
      <c r="Q40000" s="3"/>
      <c r="R40000" s="3"/>
      <c r="S40000" s="3"/>
      <c r="W40000" s="2"/>
      <c r="X40000" s="1"/>
      <c r="Y40000" s="2"/>
      <c r="Z40000" s="1"/>
    </row>
    <row r="40001" spans="1:26" ht="13.5" x14ac:dyDescent="0.25">
      <c r="A40001" s="3"/>
      <c r="B40001" s="5"/>
      <c r="C40001" s="5"/>
      <c r="D40001" s="5"/>
      <c r="G40001" s="3"/>
      <c r="H40001" s="4"/>
      <c r="O40001" s="3"/>
      <c r="P40001" s="3"/>
      <c r="Q40001" s="3"/>
      <c r="R40001" s="3"/>
      <c r="S40001" s="3"/>
      <c r="W40001" s="2"/>
      <c r="X40001" s="1"/>
      <c r="Y40001" s="2"/>
      <c r="Z40001" s="1"/>
    </row>
    <row r="40002" spans="1:26" ht="13.5" x14ac:dyDescent="0.25">
      <c r="A40002" s="3"/>
      <c r="B40002" s="5"/>
      <c r="C40002" s="5"/>
      <c r="D40002" s="5"/>
      <c r="G40002" s="3"/>
      <c r="H40002" s="4"/>
      <c r="O40002" s="3"/>
      <c r="P40002" s="3"/>
      <c r="Q40002" s="3"/>
      <c r="R40002" s="3"/>
      <c r="S40002" s="3"/>
      <c r="W40002" s="2"/>
      <c r="X40002" s="1"/>
      <c r="Y40002" s="2"/>
      <c r="Z40002" s="1"/>
    </row>
    <row r="40003" spans="1:26" ht="13.5" x14ac:dyDescent="0.25">
      <c r="A40003" s="3"/>
      <c r="B40003" s="5"/>
      <c r="C40003" s="5"/>
      <c r="D40003" s="5"/>
      <c r="G40003" s="3"/>
      <c r="H40003" s="4"/>
      <c r="O40003" s="3"/>
      <c r="P40003" s="3"/>
      <c r="Q40003" s="3"/>
      <c r="R40003" s="3"/>
      <c r="S40003" s="3"/>
      <c r="W40003" s="2"/>
      <c r="X40003" s="1"/>
      <c r="Y40003" s="2"/>
      <c r="Z40003" s="1"/>
    </row>
    <row r="40004" spans="1:26" ht="13.5" x14ac:dyDescent="0.25">
      <c r="A40004" s="3"/>
      <c r="B40004" s="5"/>
      <c r="C40004" s="5"/>
      <c r="D40004" s="5"/>
      <c r="G40004" s="3"/>
      <c r="H40004" s="4"/>
      <c r="O40004" s="3"/>
      <c r="P40004" s="3"/>
      <c r="Q40004" s="3"/>
      <c r="R40004" s="3"/>
      <c r="S40004" s="3"/>
      <c r="W40004" s="2"/>
      <c r="X40004" s="1"/>
      <c r="Y40004" s="2"/>
      <c r="Z40004" s="1"/>
    </row>
    <row r="40005" spans="1:26" ht="13.5" x14ac:dyDescent="0.25">
      <c r="A40005" s="3"/>
      <c r="B40005" s="5"/>
      <c r="C40005" s="5"/>
      <c r="D40005" s="5"/>
      <c r="G40005" s="3"/>
      <c r="H40005" s="4"/>
      <c r="O40005" s="3"/>
      <c r="P40005" s="3"/>
      <c r="Q40005" s="3"/>
      <c r="R40005" s="3"/>
      <c r="S40005" s="3"/>
      <c r="W40005" s="2"/>
      <c r="X40005" s="1"/>
      <c r="Y40005" s="2"/>
      <c r="Z40005" s="1"/>
    </row>
    <row r="40006" spans="1:26" ht="13.5" x14ac:dyDescent="0.25">
      <c r="A40006" s="3"/>
      <c r="B40006" s="5"/>
      <c r="C40006" s="5"/>
      <c r="D40006" s="5"/>
      <c r="G40006" s="3"/>
      <c r="H40006" s="4"/>
      <c r="O40006" s="3"/>
      <c r="P40006" s="3"/>
      <c r="Q40006" s="3"/>
      <c r="R40006" s="3"/>
      <c r="S40006" s="3"/>
      <c r="W40006" s="2"/>
      <c r="X40006" s="1"/>
      <c r="Y40006" s="2"/>
      <c r="Z40006" s="1"/>
    </row>
    <row r="40007" spans="1:26" ht="13.5" x14ac:dyDescent="0.25">
      <c r="A40007" s="3"/>
      <c r="B40007" s="5"/>
      <c r="C40007" s="5"/>
      <c r="D40007" s="5"/>
      <c r="G40007" s="3"/>
      <c r="H40007" s="4"/>
      <c r="O40007" s="3"/>
      <c r="P40007" s="3"/>
      <c r="Q40007" s="3"/>
      <c r="R40007" s="3"/>
      <c r="S40007" s="3"/>
      <c r="W40007" s="2"/>
      <c r="X40007" s="1"/>
      <c r="Y40007" s="2"/>
      <c r="Z40007" s="1"/>
    </row>
    <row r="40008" spans="1:26" ht="13.5" x14ac:dyDescent="0.25">
      <c r="A40008" s="3"/>
      <c r="B40008" s="5"/>
      <c r="C40008" s="5"/>
      <c r="D40008" s="5"/>
      <c r="G40008" s="3"/>
      <c r="H40008" s="4"/>
      <c r="O40008" s="3"/>
      <c r="P40008" s="3"/>
      <c r="Q40008" s="3"/>
      <c r="R40008" s="3"/>
      <c r="S40008" s="3"/>
      <c r="W40008" s="2"/>
      <c r="X40008" s="1"/>
      <c r="Y40008" s="2"/>
      <c r="Z40008" s="1"/>
    </row>
    <row r="40009" spans="1:26" ht="13.5" x14ac:dyDescent="0.25">
      <c r="A40009" s="3"/>
      <c r="B40009" s="5"/>
      <c r="C40009" s="5"/>
      <c r="D40009" s="5"/>
      <c r="G40009" s="3"/>
      <c r="H40009" s="4"/>
      <c r="O40009" s="3"/>
      <c r="P40009" s="3"/>
      <c r="Q40009" s="3"/>
      <c r="R40009" s="3"/>
      <c r="S40009" s="3"/>
      <c r="W40009" s="2"/>
      <c r="X40009" s="1"/>
      <c r="Y40009" s="2"/>
      <c r="Z40009" s="1"/>
    </row>
    <row r="40010" spans="1:26" ht="13.5" x14ac:dyDescent="0.25">
      <c r="A40010" s="3"/>
      <c r="B40010" s="5"/>
      <c r="C40010" s="5"/>
      <c r="D40010" s="5"/>
      <c r="G40010" s="3"/>
      <c r="H40010" s="4"/>
      <c r="O40010" s="3"/>
      <c r="P40010" s="3"/>
      <c r="Q40010" s="3"/>
      <c r="R40010" s="3"/>
      <c r="S40010" s="3"/>
      <c r="W40010" s="2"/>
      <c r="X40010" s="1"/>
      <c r="Y40010" s="2"/>
      <c r="Z40010" s="1"/>
    </row>
    <row r="40011" spans="1:26" ht="13.5" x14ac:dyDescent="0.25">
      <c r="A40011" s="3"/>
      <c r="B40011" s="5"/>
      <c r="C40011" s="5"/>
      <c r="D40011" s="5"/>
      <c r="G40011" s="3"/>
      <c r="H40011" s="4"/>
      <c r="O40011" s="3"/>
      <c r="P40011" s="3"/>
      <c r="Q40011" s="3"/>
      <c r="R40011" s="3"/>
      <c r="S40011" s="3"/>
      <c r="W40011" s="2"/>
      <c r="X40011" s="1"/>
      <c r="Y40011" s="2"/>
      <c r="Z40011" s="1"/>
    </row>
    <row r="40012" spans="1:26" ht="13.5" x14ac:dyDescent="0.25">
      <c r="A40012" s="3"/>
      <c r="B40012" s="5"/>
      <c r="C40012" s="5"/>
      <c r="D40012" s="5"/>
      <c r="G40012" s="3"/>
      <c r="H40012" s="4"/>
      <c r="O40012" s="3"/>
      <c r="P40012" s="3"/>
      <c r="Q40012" s="3"/>
      <c r="R40012" s="3"/>
      <c r="S40012" s="3"/>
      <c r="W40012" s="2"/>
      <c r="X40012" s="1"/>
      <c r="Y40012" s="2"/>
      <c r="Z40012" s="1"/>
    </row>
    <row r="40013" spans="1:26" ht="13.5" x14ac:dyDescent="0.25">
      <c r="A40013" s="3"/>
      <c r="B40013" s="5"/>
      <c r="C40013" s="5"/>
      <c r="D40013" s="5"/>
      <c r="G40013" s="3"/>
      <c r="H40013" s="4"/>
      <c r="O40013" s="3"/>
      <c r="P40013" s="3"/>
      <c r="Q40013" s="3"/>
      <c r="R40013" s="3"/>
      <c r="S40013" s="3"/>
      <c r="W40013" s="2"/>
      <c r="X40013" s="1"/>
      <c r="Y40013" s="2"/>
      <c r="Z40013" s="1"/>
    </row>
    <row r="40014" spans="1:26" ht="13.5" x14ac:dyDescent="0.25">
      <c r="A40014" s="3"/>
      <c r="B40014" s="5"/>
      <c r="C40014" s="5"/>
      <c r="D40014" s="5"/>
      <c r="G40014" s="3"/>
      <c r="H40014" s="4"/>
      <c r="O40014" s="3"/>
      <c r="P40014" s="3"/>
      <c r="Q40014" s="3"/>
      <c r="R40014" s="3"/>
      <c r="S40014" s="3"/>
      <c r="W40014" s="2"/>
      <c r="X40014" s="1"/>
      <c r="Y40014" s="2"/>
      <c r="Z40014" s="1"/>
    </row>
    <row r="40015" spans="1:26" ht="13.5" x14ac:dyDescent="0.25">
      <c r="A40015" s="3"/>
      <c r="B40015" s="5"/>
      <c r="C40015" s="5"/>
      <c r="D40015" s="5"/>
      <c r="G40015" s="3"/>
      <c r="H40015" s="4"/>
      <c r="O40015" s="3"/>
      <c r="P40015" s="3"/>
      <c r="Q40015" s="3"/>
      <c r="R40015" s="3"/>
      <c r="S40015" s="3"/>
      <c r="W40015" s="2"/>
      <c r="X40015" s="1"/>
      <c r="Y40015" s="2"/>
      <c r="Z40015" s="1"/>
    </row>
    <row r="40016" spans="1:26" ht="13.5" x14ac:dyDescent="0.25">
      <c r="A40016" s="3"/>
      <c r="B40016" s="5"/>
      <c r="C40016" s="5"/>
      <c r="D40016" s="5"/>
      <c r="G40016" s="3"/>
      <c r="H40016" s="4"/>
      <c r="O40016" s="3"/>
      <c r="P40016" s="3"/>
      <c r="Q40016" s="3"/>
      <c r="R40016" s="3"/>
      <c r="S40016" s="3"/>
      <c r="W40016" s="2"/>
      <c r="X40016" s="1"/>
      <c r="Y40016" s="2"/>
      <c r="Z40016" s="1"/>
    </row>
    <row r="40017" spans="1:26" ht="13.5" x14ac:dyDescent="0.25">
      <c r="A40017" s="3"/>
      <c r="B40017" s="5"/>
      <c r="C40017" s="5"/>
      <c r="D40017" s="5"/>
      <c r="G40017" s="3"/>
      <c r="H40017" s="4"/>
      <c r="O40017" s="3"/>
      <c r="P40017" s="3"/>
      <c r="Q40017" s="3"/>
      <c r="R40017" s="3"/>
      <c r="S40017" s="3"/>
      <c r="W40017" s="2"/>
      <c r="X40017" s="1"/>
      <c r="Y40017" s="2"/>
      <c r="Z40017" s="1"/>
    </row>
    <row r="40018" spans="1:26" ht="13.5" x14ac:dyDescent="0.25">
      <c r="A40018" s="3"/>
      <c r="B40018" s="5"/>
      <c r="C40018" s="5"/>
      <c r="D40018" s="5"/>
      <c r="G40018" s="3"/>
      <c r="H40018" s="4"/>
      <c r="O40018" s="3"/>
      <c r="P40018" s="3"/>
      <c r="Q40018" s="3"/>
      <c r="R40018" s="3"/>
      <c r="S40018" s="3"/>
      <c r="W40018" s="2"/>
      <c r="X40018" s="1"/>
      <c r="Y40018" s="2"/>
      <c r="Z40018" s="1"/>
    </row>
    <row r="40019" spans="1:26" ht="13.5" x14ac:dyDescent="0.25">
      <c r="A40019" s="3"/>
      <c r="B40019" s="5"/>
      <c r="C40019" s="5"/>
      <c r="D40019" s="5"/>
      <c r="G40019" s="3"/>
      <c r="H40019" s="4"/>
      <c r="O40019" s="3"/>
      <c r="P40019" s="3"/>
      <c r="Q40019" s="3"/>
      <c r="R40019" s="3"/>
      <c r="S40019" s="3"/>
      <c r="W40019" s="2"/>
      <c r="X40019" s="1"/>
      <c r="Y40019" s="2"/>
      <c r="Z40019" s="1"/>
    </row>
    <row r="40020" spans="1:26" ht="13.5" x14ac:dyDescent="0.25">
      <c r="A40020" s="3"/>
      <c r="B40020" s="5"/>
      <c r="C40020" s="5"/>
      <c r="D40020" s="5"/>
      <c r="G40020" s="3"/>
      <c r="H40020" s="4"/>
      <c r="O40020" s="3"/>
      <c r="P40020" s="3"/>
      <c r="Q40020" s="3"/>
      <c r="R40020" s="3"/>
      <c r="S40020" s="3"/>
      <c r="W40020" s="2"/>
      <c r="X40020" s="1"/>
      <c r="Y40020" s="2"/>
      <c r="Z40020" s="1"/>
    </row>
    <row r="40021" spans="1:26" ht="13.5" x14ac:dyDescent="0.25">
      <c r="A40021" s="3"/>
      <c r="B40021" s="5"/>
      <c r="C40021" s="5"/>
      <c r="D40021" s="5"/>
      <c r="G40021" s="3"/>
      <c r="H40021" s="4"/>
      <c r="O40021" s="3"/>
      <c r="P40021" s="3"/>
      <c r="Q40021" s="3"/>
      <c r="R40021" s="3"/>
      <c r="S40021" s="3"/>
      <c r="W40021" s="2"/>
      <c r="X40021" s="1"/>
      <c r="Y40021" s="2"/>
      <c r="Z40021" s="1"/>
    </row>
    <row r="40022" spans="1:26" ht="13.5" x14ac:dyDescent="0.25">
      <c r="A40022" s="3"/>
      <c r="B40022" s="5"/>
      <c r="C40022" s="5"/>
      <c r="D40022" s="5"/>
      <c r="G40022" s="3"/>
      <c r="H40022" s="4"/>
      <c r="O40022" s="3"/>
      <c r="P40022" s="3"/>
      <c r="Q40022" s="3"/>
      <c r="R40022" s="3"/>
      <c r="S40022" s="3"/>
      <c r="W40022" s="2"/>
      <c r="X40022" s="1"/>
      <c r="Y40022" s="2"/>
      <c r="Z40022" s="1"/>
    </row>
    <row r="40023" spans="1:26" ht="13.5" x14ac:dyDescent="0.25">
      <c r="A40023" s="3"/>
      <c r="B40023" s="5"/>
      <c r="C40023" s="5"/>
      <c r="D40023" s="5"/>
      <c r="G40023" s="3"/>
      <c r="H40023" s="4"/>
      <c r="O40023" s="3"/>
      <c r="P40023" s="3"/>
      <c r="Q40023" s="3"/>
      <c r="R40023" s="3"/>
      <c r="S40023" s="3"/>
      <c r="W40023" s="2"/>
      <c r="X40023" s="1"/>
      <c r="Y40023" s="2"/>
      <c r="Z40023" s="1"/>
    </row>
    <row r="40024" spans="1:26" ht="13.5" x14ac:dyDescent="0.25">
      <c r="A40024" s="3"/>
      <c r="B40024" s="5"/>
      <c r="C40024" s="5"/>
      <c r="D40024" s="5"/>
      <c r="G40024" s="3"/>
      <c r="H40024" s="4"/>
      <c r="O40024" s="3"/>
      <c r="P40024" s="3"/>
      <c r="Q40024" s="3"/>
      <c r="R40024" s="3"/>
      <c r="S40024" s="3"/>
      <c r="W40024" s="2"/>
      <c r="X40024" s="1"/>
      <c r="Y40024" s="2"/>
      <c r="Z40024" s="1"/>
    </row>
    <row r="40025" spans="1:26" ht="13.5" x14ac:dyDescent="0.25">
      <c r="A40025" s="3"/>
      <c r="B40025" s="5"/>
      <c r="C40025" s="5"/>
      <c r="D40025" s="5"/>
      <c r="G40025" s="3"/>
      <c r="H40025" s="4"/>
      <c r="O40025" s="3"/>
      <c r="P40025" s="3"/>
      <c r="Q40025" s="3"/>
      <c r="R40025" s="3"/>
      <c r="S40025" s="3"/>
      <c r="W40025" s="2"/>
      <c r="X40025" s="1"/>
      <c r="Y40025" s="2"/>
      <c r="Z40025" s="1"/>
    </row>
    <row r="40026" spans="1:26" ht="13.5" x14ac:dyDescent="0.25">
      <c r="A40026" s="3"/>
      <c r="B40026" s="5"/>
      <c r="C40026" s="5"/>
      <c r="D40026" s="5"/>
      <c r="G40026" s="3"/>
      <c r="H40026" s="4"/>
      <c r="O40026" s="3"/>
      <c r="P40026" s="3"/>
      <c r="Q40026" s="3"/>
      <c r="R40026" s="3"/>
      <c r="S40026" s="3"/>
      <c r="W40026" s="2"/>
      <c r="X40026" s="1"/>
      <c r="Y40026" s="2"/>
      <c r="Z40026" s="1"/>
    </row>
    <row r="40027" spans="1:26" ht="13.5" x14ac:dyDescent="0.25">
      <c r="A40027" s="3"/>
      <c r="B40027" s="5"/>
      <c r="C40027" s="5"/>
      <c r="D40027" s="5"/>
      <c r="G40027" s="3"/>
      <c r="H40027" s="4"/>
      <c r="O40027" s="3"/>
      <c r="P40027" s="3"/>
      <c r="Q40027" s="3"/>
      <c r="R40027" s="3"/>
      <c r="S40027" s="3"/>
      <c r="W40027" s="2"/>
      <c r="X40027" s="1"/>
      <c r="Y40027" s="2"/>
      <c r="Z40027" s="1"/>
    </row>
    <row r="40028" spans="1:26" ht="13.5" x14ac:dyDescent="0.25">
      <c r="A40028" s="3"/>
      <c r="B40028" s="5"/>
      <c r="C40028" s="5"/>
      <c r="D40028" s="5"/>
      <c r="G40028" s="3"/>
      <c r="H40028" s="4"/>
      <c r="O40028" s="3"/>
      <c r="P40028" s="3"/>
      <c r="Q40028" s="3"/>
      <c r="R40028" s="3"/>
      <c r="S40028" s="3"/>
      <c r="W40028" s="2"/>
      <c r="X40028" s="1"/>
      <c r="Y40028" s="2"/>
      <c r="Z40028" s="1"/>
    </row>
    <row r="40029" spans="1:26" ht="13.5" x14ac:dyDescent="0.25">
      <c r="A40029" s="3"/>
      <c r="B40029" s="5"/>
      <c r="C40029" s="5"/>
      <c r="D40029" s="5"/>
      <c r="G40029" s="3"/>
      <c r="H40029" s="4"/>
      <c r="O40029" s="3"/>
      <c r="P40029" s="3"/>
      <c r="Q40029" s="3"/>
      <c r="R40029" s="3"/>
      <c r="S40029" s="3"/>
      <c r="W40029" s="2"/>
      <c r="X40029" s="1"/>
      <c r="Y40029" s="2"/>
      <c r="Z40029" s="1"/>
    </row>
    <row r="40030" spans="1:26" ht="13.5" x14ac:dyDescent="0.25">
      <c r="A40030" s="3"/>
      <c r="B40030" s="5"/>
      <c r="C40030" s="5"/>
      <c r="D40030" s="5"/>
      <c r="G40030" s="3"/>
      <c r="H40030" s="4"/>
      <c r="O40030" s="3"/>
      <c r="P40030" s="3"/>
      <c r="Q40030" s="3"/>
      <c r="R40030" s="3"/>
      <c r="S40030" s="3"/>
      <c r="W40030" s="2"/>
      <c r="X40030" s="1"/>
      <c r="Y40030" s="2"/>
      <c r="Z40030" s="1"/>
    </row>
    <row r="40031" spans="1:26" ht="13.5" x14ac:dyDescent="0.25">
      <c r="A40031" s="3"/>
      <c r="B40031" s="5"/>
      <c r="C40031" s="5"/>
      <c r="D40031" s="5"/>
      <c r="G40031" s="3"/>
      <c r="H40031" s="4"/>
      <c r="O40031" s="3"/>
      <c r="P40031" s="3"/>
      <c r="Q40031" s="3"/>
      <c r="R40031" s="3"/>
      <c r="S40031" s="3"/>
      <c r="W40031" s="2"/>
      <c r="X40031" s="1"/>
      <c r="Y40031" s="2"/>
      <c r="Z40031" s="1"/>
    </row>
    <row r="40032" spans="1:26" ht="13.5" x14ac:dyDescent="0.25">
      <c r="A40032" s="3"/>
      <c r="B40032" s="5"/>
      <c r="C40032" s="5"/>
      <c r="D40032" s="5"/>
      <c r="G40032" s="3"/>
      <c r="H40032" s="4"/>
      <c r="O40032" s="3"/>
      <c r="P40032" s="3"/>
      <c r="Q40032" s="3"/>
      <c r="R40032" s="3"/>
      <c r="S40032" s="3"/>
      <c r="W40032" s="2"/>
      <c r="X40032" s="1"/>
      <c r="Y40032" s="2"/>
      <c r="Z40032" s="1"/>
    </row>
    <row r="40033" spans="1:26" ht="13.5" x14ac:dyDescent="0.25">
      <c r="A40033" s="3"/>
      <c r="B40033" s="5"/>
      <c r="C40033" s="5"/>
      <c r="D40033" s="5"/>
      <c r="G40033" s="3"/>
      <c r="H40033" s="4"/>
      <c r="O40033" s="3"/>
      <c r="P40033" s="3"/>
      <c r="Q40033" s="3"/>
      <c r="R40033" s="3"/>
      <c r="S40033" s="3"/>
      <c r="W40033" s="2"/>
      <c r="X40033" s="1"/>
      <c r="Y40033" s="2"/>
      <c r="Z40033" s="1"/>
    </row>
    <row r="40034" spans="1:26" ht="13.5" x14ac:dyDescent="0.25">
      <c r="A40034" s="3"/>
      <c r="B40034" s="5"/>
      <c r="C40034" s="5"/>
      <c r="D40034" s="5"/>
      <c r="G40034" s="3"/>
      <c r="H40034" s="4"/>
      <c r="O40034" s="3"/>
      <c r="P40034" s="3"/>
      <c r="Q40034" s="3"/>
      <c r="R40034" s="3"/>
      <c r="S40034" s="3"/>
      <c r="W40034" s="2"/>
      <c r="X40034" s="1"/>
      <c r="Y40034" s="2"/>
      <c r="Z40034" s="1"/>
    </row>
    <row r="40035" spans="1:26" ht="13.5" x14ac:dyDescent="0.25">
      <c r="A40035" s="3"/>
      <c r="B40035" s="5"/>
      <c r="C40035" s="5"/>
      <c r="D40035" s="5"/>
      <c r="G40035" s="3"/>
      <c r="H40035" s="4"/>
      <c r="O40035" s="3"/>
      <c r="P40035" s="3"/>
      <c r="Q40035" s="3"/>
      <c r="R40035" s="3"/>
      <c r="S40035" s="3"/>
      <c r="W40035" s="2"/>
      <c r="X40035" s="1"/>
      <c r="Y40035" s="2"/>
      <c r="Z40035" s="1"/>
    </row>
    <row r="40036" spans="1:26" ht="13.5" x14ac:dyDescent="0.25">
      <c r="A40036" s="3"/>
      <c r="B40036" s="5"/>
      <c r="C40036" s="5"/>
      <c r="D40036" s="5"/>
      <c r="G40036" s="3"/>
      <c r="H40036" s="4"/>
      <c r="O40036" s="3"/>
      <c r="P40036" s="3"/>
      <c r="Q40036" s="3"/>
      <c r="R40036" s="3"/>
      <c r="S40036" s="3"/>
      <c r="W40036" s="2"/>
      <c r="X40036" s="1"/>
      <c r="Y40036" s="2"/>
      <c r="Z40036" s="1"/>
    </row>
    <row r="40037" spans="1:26" ht="13.5" x14ac:dyDescent="0.25">
      <c r="A40037" s="3"/>
      <c r="B40037" s="5"/>
      <c r="C40037" s="5"/>
      <c r="D40037" s="5"/>
      <c r="G40037" s="3"/>
      <c r="H40037" s="4"/>
      <c r="O40037" s="3"/>
      <c r="P40037" s="3"/>
      <c r="Q40037" s="3"/>
      <c r="R40037" s="3"/>
      <c r="S40037" s="3"/>
      <c r="W40037" s="2"/>
      <c r="X40037" s="1"/>
      <c r="Y40037" s="2"/>
      <c r="Z40037" s="1"/>
    </row>
    <row r="40038" spans="1:26" ht="13.5" x14ac:dyDescent="0.25">
      <c r="A40038" s="3"/>
      <c r="B40038" s="5"/>
      <c r="C40038" s="5"/>
      <c r="D40038" s="5"/>
      <c r="G40038" s="3"/>
      <c r="H40038" s="4"/>
      <c r="O40038" s="3"/>
      <c r="P40038" s="3"/>
      <c r="Q40038" s="3"/>
      <c r="R40038" s="3"/>
      <c r="S40038" s="3"/>
      <c r="W40038" s="2"/>
      <c r="X40038" s="1"/>
      <c r="Y40038" s="2"/>
      <c r="Z40038" s="1"/>
    </row>
    <row r="40039" spans="1:26" ht="13.5" x14ac:dyDescent="0.25">
      <c r="A40039" s="3"/>
      <c r="B40039" s="5"/>
      <c r="C40039" s="5"/>
      <c r="D40039" s="5"/>
      <c r="G40039" s="3"/>
      <c r="H40039" s="4"/>
      <c r="O40039" s="3"/>
      <c r="P40039" s="3"/>
      <c r="Q40039" s="3"/>
      <c r="R40039" s="3"/>
      <c r="S40039" s="3"/>
      <c r="W40039" s="2"/>
      <c r="X40039" s="1"/>
      <c r="Y40039" s="2"/>
      <c r="Z40039" s="1"/>
    </row>
    <row r="40040" spans="1:26" ht="13.5" x14ac:dyDescent="0.25">
      <c r="A40040" s="3"/>
      <c r="B40040" s="5"/>
      <c r="C40040" s="5"/>
      <c r="D40040" s="5"/>
      <c r="G40040" s="3"/>
      <c r="H40040" s="4"/>
      <c r="O40040" s="3"/>
      <c r="P40040" s="3"/>
      <c r="Q40040" s="3"/>
      <c r="R40040" s="3"/>
      <c r="S40040" s="3"/>
      <c r="W40040" s="2"/>
      <c r="X40040" s="1"/>
      <c r="Y40040" s="2"/>
      <c r="Z40040" s="1"/>
    </row>
    <row r="40041" spans="1:26" ht="13.5" x14ac:dyDescent="0.25">
      <c r="A40041" s="3"/>
      <c r="B40041" s="5"/>
      <c r="C40041" s="5"/>
      <c r="D40041" s="5"/>
      <c r="G40041" s="3"/>
      <c r="H40041" s="4"/>
      <c r="O40041" s="3"/>
      <c r="P40041" s="3"/>
      <c r="Q40041" s="3"/>
      <c r="R40041" s="3"/>
      <c r="S40041" s="3"/>
      <c r="W40041" s="2"/>
      <c r="X40041" s="1"/>
      <c r="Y40041" s="2"/>
      <c r="Z40041" s="1"/>
    </row>
    <row r="40042" spans="1:26" ht="13.5" x14ac:dyDescent="0.25">
      <c r="A40042" s="3"/>
      <c r="B40042" s="5"/>
      <c r="C40042" s="5"/>
      <c r="D40042" s="5"/>
      <c r="G40042" s="3"/>
      <c r="H40042" s="4"/>
      <c r="O40042" s="3"/>
      <c r="P40042" s="3"/>
      <c r="Q40042" s="3"/>
      <c r="R40042" s="3"/>
      <c r="S40042" s="3"/>
      <c r="W40042" s="2"/>
      <c r="X40042" s="1"/>
      <c r="Y40042" s="2"/>
      <c r="Z40042" s="1"/>
    </row>
    <row r="40043" spans="1:26" ht="13.5" x14ac:dyDescent="0.25">
      <c r="A40043" s="3"/>
      <c r="B40043" s="5"/>
      <c r="C40043" s="5"/>
      <c r="D40043" s="5"/>
      <c r="G40043" s="3"/>
      <c r="H40043" s="4"/>
      <c r="O40043" s="3"/>
      <c r="P40043" s="3"/>
      <c r="Q40043" s="3"/>
      <c r="R40043" s="3"/>
      <c r="S40043" s="3"/>
      <c r="W40043" s="2"/>
      <c r="X40043" s="1"/>
      <c r="Y40043" s="2"/>
      <c r="Z40043" s="1"/>
    </row>
    <row r="40044" spans="1:26" ht="13.5" x14ac:dyDescent="0.25">
      <c r="A40044" s="3"/>
      <c r="B40044" s="5"/>
      <c r="C40044" s="5"/>
      <c r="D40044" s="5"/>
      <c r="G40044" s="3"/>
      <c r="H40044" s="4"/>
      <c r="O40044" s="3"/>
      <c r="P40044" s="3"/>
      <c r="Q40044" s="3"/>
      <c r="R40044" s="3"/>
      <c r="S40044" s="3"/>
      <c r="W40044" s="2"/>
      <c r="X40044" s="1"/>
      <c r="Y40044" s="2"/>
      <c r="Z40044" s="1"/>
    </row>
    <row r="40045" spans="1:26" ht="13.5" x14ac:dyDescent="0.25">
      <c r="A40045" s="3"/>
      <c r="B40045" s="5"/>
      <c r="C40045" s="5"/>
      <c r="D40045" s="5"/>
      <c r="G40045" s="3"/>
      <c r="H40045" s="4"/>
      <c r="O40045" s="3"/>
      <c r="P40045" s="3"/>
      <c r="Q40045" s="3"/>
      <c r="R40045" s="3"/>
      <c r="S40045" s="3"/>
      <c r="W40045" s="2"/>
      <c r="X40045" s="1"/>
      <c r="Y40045" s="2"/>
      <c r="Z40045" s="1"/>
    </row>
    <row r="40046" spans="1:26" ht="13.5" x14ac:dyDescent="0.25">
      <c r="A40046" s="3"/>
      <c r="B40046" s="5"/>
      <c r="C40046" s="5"/>
      <c r="D40046" s="5"/>
      <c r="G40046" s="3"/>
      <c r="H40046" s="4"/>
      <c r="O40046" s="3"/>
      <c r="P40046" s="3"/>
      <c r="Q40046" s="3"/>
      <c r="R40046" s="3"/>
      <c r="S40046" s="3"/>
      <c r="W40046" s="2"/>
      <c r="X40046" s="1"/>
      <c r="Y40046" s="2"/>
      <c r="Z40046" s="1"/>
    </row>
    <row r="40047" spans="1:26" ht="13.5" x14ac:dyDescent="0.25">
      <c r="A40047" s="3"/>
      <c r="B40047" s="5"/>
      <c r="C40047" s="5"/>
      <c r="D40047" s="5"/>
      <c r="G40047" s="3"/>
      <c r="H40047" s="4"/>
      <c r="O40047" s="3"/>
      <c r="P40047" s="3"/>
      <c r="Q40047" s="3"/>
      <c r="R40047" s="3"/>
      <c r="S40047" s="3"/>
      <c r="W40047" s="2"/>
      <c r="X40047" s="1"/>
      <c r="Y40047" s="2"/>
      <c r="Z40047" s="1"/>
    </row>
    <row r="40048" spans="1:26" ht="13.5" x14ac:dyDescent="0.25">
      <c r="A40048" s="3"/>
      <c r="B40048" s="5"/>
      <c r="C40048" s="5"/>
      <c r="D40048" s="5"/>
      <c r="G40048" s="3"/>
      <c r="H40048" s="4"/>
      <c r="O40048" s="3"/>
      <c r="P40048" s="3"/>
      <c r="Q40048" s="3"/>
      <c r="R40048" s="3"/>
      <c r="S40048" s="3"/>
      <c r="W40048" s="2"/>
      <c r="X40048" s="1"/>
      <c r="Y40048" s="2"/>
      <c r="Z40048" s="1"/>
    </row>
    <row r="40049" spans="1:26" ht="13.5" x14ac:dyDescent="0.25">
      <c r="A40049" s="3"/>
      <c r="B40049" s="5"/>
      <c r="C40049" s="5"/>
      <c r="D40049" s="5"/>
      <c r="G40049" s="3"/>
      <c r="H40049" s="4"/>
      <c r="O40049" s="3"/>
      <c r="P40049" s="3"/>
      <c r="Q40049" s="3"/>
      <c r="R40049" s="3"/>
      <c r="S40049" s="3"/>
      <c r="W40049" s="2"/>
      <c r="X40049" s="1"/>
      <c r="Y40049" s="2"/>
      <c r="Z40049" s="1"/>
    </row>
    <row r="40050" spans="1:26" ht="13.5" x14ac:dyDescent="0.25">
      <c r="A40050" s="3"/>
      <c r="B40050" s="5"/>
      <c r="C40050" s="5"/>
      <c r="D40050" s="5"/>
      <c r="G40050" s="3"/>
      <c r="H40050" s="4"/>
      <c r="O40050" s="3"/>
      <c r="P40050" s="3"/>
      <c r="Q40050" s="3"/>
      <c r="R40050" s="3"/>
      <c r="S40050" s="3"/>
      <c r="W40050" s="2"/>
      <c r="X40050" s="1"/>
      <c r="Y40050" s="2"/>
      <c r="Z40050" s="1"/>
    </row>
    <row r="40051" spans="1:26" ht="13.5" x14ac:dyDescent="0.25">
      <c r="A40051" s="3"/>
      <c r="B40051" s="5"/>
      <c r="C40051" s="5"/>
      <c r="D40051" s="5"/>
      <c r="G40051" s="3"/>
      <c r="H40051" s="4"/>
      <c r="O40051" s="3"/>
      <c r="P40051" s="3"/>
      <c r="Q40051" s="3"/>
      <c r="R40051" s="3"/>
      <c r="S40051" s="3"/>
      <c r="W40051" s="2"/>
      <c r="X40051" s="1"/>
      <c r="Y40051" s="2"/>
      <c r="Z40051" s="1"/>
    </row>
    <row r="40052" spans="1:26" ht="13.5" x14ac:dyDescent="0.25">
      <c r="A40052" s="3"/>
      <c r="B40052" s="5"/>
      <c r="C40052" s="5"/>
      <c r="D40052" s="5"/>
      <c r="G40052" s="3"/>
      <c r="H40052" s="4"/>
      <c r="O40052" s="3"/>
      <c r="P40052" s="3"/>
      <c r="Q40052" s="3"/>
      <c r="R40052" s="3"/>
      <c r="S40052" s="3"/>
      <c r="W40052" s="2"/>
      <c r="X40052" s="1"/>
      <c r="Y40052" s="2"/>
      <c r="Z40052" s="1"/>
    </row>
    <row r="40053" spans="1:26" ht="13.5" x14ac:dyDescent="0.25">
      <c r="A40053" s="3"/>
      <c r="B40053" s="5"/>
      <c r="C40053" s="5"/>
      <c r="D40053" s="5"/>
      <c r="G40053" s="3"/>
      <c r="H40053" s="4"/>
      <c r="O40053" s="3"/>
      <c r="P40053" s="3"/>
      <c r="Q40053" s="3"/>
      <c r="R40053" s="3"/>
      <c r="S40053" s="3"/>
      <c r="W40053" s="2"/>
      <c r="X40053" s="1"/>
      <c r="Y40053" s="2"/>
      <c r="Z40053" s="1"/>
    </row>
    <row r="40054" spans="1:26" ht="13.5" x14ac:dyDescent="0.25">
      <c r="A40054" s="3"/>
      <c r="B40054" s="5"/>
      <c r="C40054" s="5"/>
      <c r="D40054" s="5"/>
      <c r="G40054" s="3"/>
      <c r="H40054" s="4"/>
      <c r="O40054" s="3"/>
      <c r="P40054" s="3"/>
      <c r="Q40054" s="3"/>
      <c r="R40054" s="3"/>
      <c r="S40054" s="3"/>
      <c r="W40054" s="2"/>
      <c r="X40054" s="1"/>
      <c r="Y40054" s="2"/>
      <c r="Z40054" s="1"/>
    </row>
    <row r="40055" spans="1:26" ht="13.5" x14ac:dyDescent="0.25">
      <c r="A40055" s="3"/>
      <c r="B40055" s="5"/>
      <c r="C40055" s="5"/>
      <c r="D40055" s="5"/>
      <c r="G40055" s="3"/>
      <c r="H40055" s="4"/>
      <c r="O40055" s="3"/>
      <c r="P40055" s="3"/>
      <c r="Q40055" s="3"/>
      <c r="R40055" s="3"/>
      <c r="S40055" s="3"/>
      <c r="W40055" s="2"/>
      <c r="X40055" s="1"/>
      <c r="Y40055" s="2"/>
      <c r="Z40055" s="1"/>
    </row>
    <row r="40056" spans="1:26" ht="13.5" x14ac:dyDescent="0.25">
      <c r="A40056" s="3"/>
      <c r="B40056" s="5"/>
      <c r="C40056" s="5"/>
      <c r="D40056" s="5"/>
      <c r="G40056" s="3"/>
      <c r="H40056" s="4"/>
      <c r="O40056" s="3"/>
      <c r="P40056" s="3"/>
      <c r="Q40056" s="3"/>
      <c r="R40056" s="3"/>
      <c r="S40056" s="3"/>
      <c r="W40056" s="2"/>
      <c r="X40056" s="1"/>
      <c r="Y40056" s="2"/>
      <c r="Z40056" s="1"/>
    </row>
    <row r="40057" spans="1:26" ht="13.5" x14ac:dyDescent="0.25">
      <c r="A40057" s="3"/>
      <c r="B40057" s="5"/>
      <c r="C40057" s="5"/>
      <c r="D40057" s="5"/>
      <c r="G40057" s="3"/>
      <c r="H40057" s="4"/>
      <c r="O40057" s="3"/>
      <c r="P40057" s="3"/>
      <c r="Q40057" s="3"/>
      <c r="R40057" s="3"/>
      <c r="S40057" s="3"/>
      <c r="W40057" s="2"/>
      <c r="X40057" s="1"/>
      <c r="Y40057" s="2"/>
      <c r="Z40057" s="1"/>
    </row>
    <row r="40058" spans="1:26" ht="13.5" x14ac:dyDescent="0.25">
      <c r="A40058" s="3"/>
      <c r="B40058" s="5"/>
      <c r="C40058" s="5"/>
      <c r="D40058" s="5"/>
      <c r="G40058" s="3"/>
      <c r="H40058" s="4"/>
      <c r="O40058" s="3"/>
      <c r="P40058" s="3"/>
      <c r="Q40058" s="3"/>
      <c r="R40058" s="3"/>
      <c r="S40058" s="3"/>
      <c r="W40058" s="2"/>
      <c r="X40058" s="1"/>
      <c r="Y40058" s="2"/>
      <c r="Z40058" s="1"/>
    </row>
    <row r="40059" spans="1:26" ht="13.5" x14ac:dyDescent="0.25">
      <c r="A40059" s="3"/>
      <c r="B40059" s="5"/>
      <c r="C40059" s="5"/>
      <c r="D40059" s="5"/>
      <c r="G40059" s="3"/>
      <c r="H40059" s="4"/>
      <c r="O40059" s="3"/>
      <c r="P40059" s="3"/>
      <c r="Q40059" s="3"/>
      <c r="R40059" s="3"/>
      <c r="S40059" s="3"/>
      <c r="W40059" s="2"/>
      <c r="X40059" s="1"/>
      <c r="Y40059" s="2"/>
      <c r="Z40059" s="1"/>
    </row>
    <row r="40060" spans="1:26" ht="13.5" x14ac:dyDescent="0.25">
      <c r="A40060" s="3"/>
      <c r="B40060" s="5"/>
      <c r="C40060" s="5"/>
      <c r="D40060" s="5"/>
      <c r="G40060" s="3"/>
      <c r="H40060" s="4"/>
      <c r="O40060" s="3"/>
      <c r="P40060" s="3"/>
      <c r="Q40060" s="3"/>
      <c r="R40060" s="3"/>
      <c r="S40060" s="3"/>
      <c r="W40060" s="2"/>
      <c r="X40060" s="1"/>
      <c r="Y40060" s="2"/>
      <c r="Z40060" s="1"/>
    </row>
    <row r="40061" spans="1:26" ht="13.5" x14ac:dyDescent="0.25">
      <c r="A40061" s="3"/>
      <c r="B40061" s="5"/>
      <c r="C40061" s="5"/>
      <c r="D40061" s="5"/>
      <c r="G40061" s="3"/>
      <c r="H40061" s="4"/>
      <c r="O40061" s="3"/>
      <c r="P40061" s="3"/>
      <c r="Q40061" s="3"/>
      <c r="R40061" s="3"/>
      <c r="S40061" s="3"/>
      <c r="W40061" s="2"/>
      <c r="X40061" s="1"/>
      <c r="Y40061" s="2"/>
      <c r="Z40061" s="1"/>
    </row>
    <row r="40062" spans="1:26" ht="13.5" x14ac:dyDescent="0.25">
      <c r="A40062" s="3"/>
      <c r="B40062" s="5"/>
      <c r="C40062" s="5"/>
      <c r="D40062" s="5"/>
      <c r="G40062" s="3"/>
      <c r="H40062" s="4"/>
      <c r="O40062" s="3"/>
      <c r="P40062" s="3"/>
      <c r="Q40062" s="3"/>
      <c r="R40062" s="3"/>
      <c r="S40062" s="3"/>
      <c r="W40062" s="2"/>
      <c r="X40062" s="1"/>
      <c r="Y40062" s="2"/>
      <c r="Z40062" s="1"/>
    </row>
    <row r="40063" spans="1:26" ht="13.5" x14ac:dyDescent="0.25">
      <c r="A40063" s="3"/>
      <c r="B40063" s="5"/>
      <c r="C40063" s="5"/>
      <c r="D40063" s="5"/>
      <c r="G40063" s="3"/>
      <c r="H40063" s="4"/>
      <c r="O40063" s="3"/>
      <c r="P40063" s="3"/>
      <c r="Q40063" s="3"/>
      <c r="R40063" s="3"/>
      <c r="S40063" s="3"/>
      <c r="W40063" s="2"/>
      <c r="X40063" s="1"/>
      <c r="Y40063" s="2"/>
      <c r="Z40063" s="1"/>
    </row>
    <row r="40064" spans="1:26" ht="13.5" x14ac:dyDescent="0.25">
      <c r="A40064" s="3"/>
      <c r="B40064" s="5"/>
      <c r="C40064" s="5"/>
      <c r="D40064" s="5"/>
      <c r="G40064" s="3"/>
      <c r="H40064" s="4"/>
      <c r="O40064" s="3"/>
      <c r="P40064" s="3"/>
      <c r="Q40064" s="3"/>
      <c r="R40064" s="3"/>
      <c r="S40064" s="3"/>
      <c r="W40064" s="2"/>
      <c r="X40064" s="1"/>
      <c r="Y40064" s="2"/>
      <c r="Z40064" s="1"/>
    </row>
    <row r="40065" spans="1:26" ht="13.5" x14ac:dyDescent="0.25">
      <c r="A40065" s="3"/>
      <c r="B40065" s="5"/>
      <c r="C40065" s="5"/>
      <c r="D40065" s="5"/>
      <c r="G40065" s="3"/>
      <c r="H40065" s="4"/>
      <c r="O40065" s="3"/>
      <c r="P40065" s="3"/>
      <c r="Q40065" s="3"/>
      <c r="R40065" s="3"/>
      <c r="S40065" s="3"/>
      <c r="W40065" s="2"/>
      <c r="X40065" s="1"/>
      <c r="Y40065" s="2"/>
      <c r="Z40065" s="1"/>
    </row>
    <row r="40066" spans="1:26" ht="13.5" x14ac:dyDescent="0.25">
      <c r="A40066" s="3"/>
      <c r="B40066" s="5"/>
      <c r="C40066" s="5"/>
      <c r="D40066" s="5"/>
      <c r="G40066" s="3"/>
      <c r="H40066" s="4"/>
      <c r="O40066" s="3"/>
      <c r="P40066" s="3"/>
      <c r="Q40066" s="3"/>
      <c r="R40066" s="3"/>
      <c r="S40066" s="3"/>
      <c r="W40066" s="2"/>
      <c r="X40066" s="1"/>
      <c r="Y40066" s="2"/>
      <c r="Z40066" s="1"/>
    </row>
    <row r="40067" spans="1:26" ht="13.5" x14ac:dyDescent="0.25">
      <c r="A40067" s="3"/>
      <c r="B40067" s="5"/>
      <c r="C40067" s="5"/>
      <c r="D40067" s="5"/>
      <c r="G40067" s="3"/>
      <c r="H40067" s="4"/>
      <c r="O40067" s="3"/>
      <c r="P40067" s="3"/>
      <c r="Q40067" s="3"/>
      <c r="R40067" s="3"/>
      <c r="S40067" s="3"/>
      <c r="W40067" s="2"/>
      <c r="X40067" s="1"/>
      <c r="Y40067" s="2"/>
      <c r="Z40067" s="1"/>
    </row>
    <row r="40068" spans="1:26" ht="13.5" x14ac:dyDescent="0.25">
      <c r="A40068" s="3"/>
      <c r="B40068" s="5"/>
      <c r="C40068" s="5"/>
      <c r="D40068" s="5"/>
      <c r="G40068" s="3"/>
      <c r="H40068" s="4"/>
      <c r="O40068" s="3"/>
      <c r="P40068" s="3"/>
      <c r="Q40068" s="3"/>
      <c r="R40068" s="3"/>
      <c r="S40068" s="3"/>
      <c r="W40068" s="2"/>
      <c r="X40068" s="1"/>
      <c r="Y40068" s="2"/>
      <c r="Z40068" s="1"/>
    </row>
    <row r="40069" spans="1:26" ht="13.5" x14ac:dyDescent="0.25">
      <c r="A40069" s="3"/>
      <c r="B40069" s="5"/>
      <c r="C40069" s="5"/>
      <c r="D40069" s="5"/>
      <c r="G40069" s="3"/>
      <c r="H40069" s="4"/>
      <c r="O40069" s="3"/>
      <c r="P40069" s="3"/>
      <c r="Q40069" s="3"/>
      <c r="R40069" s="3"/>
      <c r="S40069" s="3"/>
      <c r="W40069" s="2"/>
      <c r="X40069" s="1"/>
      <c r="Y40069" s="2"/>
      <c r="Z40069" s="1"/>
    </row>
    <row r="40070" spans="1:26" ht="13.5" x14ac:dyDescent="0.25">
      <c r="A40070" s="3"/>
      <c r="B40070" s="5"/>
      <c r="C40070" s="5"/>
      <c r="D40070" s="5"/>
      <c r="G40070" s="3"/>
      <c r="H40070" s="4"/>
      <c r="O40070" s="3"/>
      <c r="P40070" s="3"/>
      <c r="Q40070" s="3"/>
      <c r="R40070" s="3"/>
      <c r="S40070" s="3"/>
      <c r="W40070" s="2"/>
      <c r="X40070" s="1"/>
      <c r="Y40070" s="2"/>
      <c r="Z40070" s="1"/>
    </row>
    <row r="40071" spans="1:26" ht="13.5" x14ac:dyDescent="0.25">
      <c r="A40071" s="3"/>
      <c r="B40071" s="5"/>
      <c r="C40071" s="5"/>
      <c r="D40071" s="5"/>
      <c r="G40071" s="3"/>
      <c r="H40071" s="4"/>
      <c r="O40071" s="3"/>
      <c r="P40071" s="3"/>
      <c r="Q40071" s="3"/>
      <c r="R40071" s="3"/>
      <c r="S40071" s="3"/>
      <c r="W40071" s="2"/>
      <c r="X40071" s="1"/>
      <c r="Y40071" s="2"/>
      <c r="Z40071" s="1"/>
    </row>
    <row r="40072" spans="1:26" ht="13.5" x14ac:dyDescent="0.25">
      <c r="A40072" s="3"/>
      <c r="B40072" s="5"/>
      <c r="C40072" s="5"/>
      <c r="D40072" s="5"/>
      <c r="G40072" s="3"/>
      <c r="H40072" s="4"/>
      <c r="O40072" s="3"/>
      <c r="P40072" s="3"/>
      <c r="Q40072" s="3"/>
      <c r="R40072" s="3"/>
      <c r="S40072" s="3"/>
      <c r="W40072" s="2"/>
      <c r="X40072" s="1"/>
      <c r="Y40072" s="2"/>
      <c r="Z40072" s="1"/>
    </row>
    <row r="40073" spans="1:26" ht="13.5" x14ac:dyDescent="0.25">
      <c r="A40073" s="3"/>
      <c r="B40073" s="5"/>
      <c r="C40073" s="5"/>
      <c r="D40073" s="5"/>
      <c r="G40073" s="3"/>
      <c r="H40073" s="4"/>
      <c r="O40073" s="3"/>
      <c r="P40073" s="3"/>
      <c r="Q40073" s="3"/>
      <c r="R40073" s="3"/>
      <c r="S40073" s="3"/>
      <c r="W40073" s="2"/>
      <c r="X40073" s="1"/>
      <c r="Y40073" s="2"/>
      <c r="Z40073" s="1"/>
    </row>
    <row r="40074" spans="1:26" ht="13.5" x14ac:dyDescent="0.25">
      <c r="A40074" s="3"/>
      <c r="B40074" s="5"/>
      <c r="C40074" s="5"/>
      <c r="D40074" s="5"/>
      <c r="G40074" s="3"/>
      <c r="H40074" s="4"/>
      <c r="O40074" s="3"/>
      <c r="P40074" s="3"/>
      <c r="Q40074" s="3"/>
      <c r="R40074" s="3"/>
      <c r="S40074" s="3"/>
      <c r="W40074" s="2"/>
      <c r="X40074" s="1"/>
      <c r="Y40074" s="2"/>
      <c r="Z40074" s="1"/>
    </row>
    <row r="40075" spans="1:26" ht="13.5" x14ac:dyDescent="0.25">
      <c r="A40075" s="3"/>
      <c r="B40075" s="5"/>
      <c r="C40075" s="5"/>
      <c r="D40075" s="5"/>
      <c r="G40075" s="3"/>
      <c r="H40075" s="4"/>
      <c r="O40075" s="3"/>
      <c r="P40075" s="3"/>
      <c r="Q40075" s="3"/>
      <c r="R40075" s="3"/>
      <c r="S40075" s="3"/>
      <c r="W40075" s="2"/>
      <c r="X40075" s="1"/>
      <c r="Y40075" s="2"/>
      <c r="Z40075" s="1"/>
    </row>
    <row r="40076" spans="1:26" ht="13.5" x14ac:dyDescent="0.25">
      <c r="A40076" s="3"/>
      <c r="B40076" s="5"/>
      <c r="C40076" s="5"/>
      <c r="D40076" s="5"/>
      <c r="G40076" s="3"/>
      <c r="H40076" s="4"/>
      <c r="O40076" s="3"/>
      <c r="P40076" s="3"/>
      <c r="Q40076" s="3"/>
      <c r="R40076" s="3"/>
      <c r="S40076" s="3"/>
      <c r="W40076" s="2"/>
      <c r="X40076" s="1"/>
      <c r="Y40076" s="2"/>
      <c r="Z40076" s="1"/>
    </row>
    <row r="40077" spans="1:26" ht="13.5" x14ac:dyDescent="0.25">
      <c r="A40077" s="3"/>
      <c r="B40077" s="5"/>
      <c r="C40077" s="5"/>
      <c r="D40077" s="5"/>
      <c r="G40077" s="3"/>
      <c r="H40077" s="4"/>
      <c r="O40077" s="3"/>
      <c r="P40077" s="3"/>
      <c r="Q40077" s="3"/>
      <c r="R40077" s="3"/>
      <c r="S40077" s="3"/>
      <c r="W40077" s="2"/>
      <c r="X40077" s="1"/>
      <c r="Y40077" s="2"/>
      <c r="Z40077" s="1"/>
    </row>
    <row r="40078" spans="1:26" ht="13.5" x14ac:dyDescent="0.25">
      <c r="A40078" s="3"/>
      <c r="B40078" s="5"/>
      <c r="C40078" s="5"/>
      <c r="D40078" s="5"/>
      <c r="G40078" s="3"/>
      <c r="H40078" s="4"/>
      <c r="O40078" s="3"/>
      <c r="P40078" s="3"/>
      <c r="Q40078" s="3"/>
      <c r="R40078" s="3"/>
      <c r="S40078" s="3"/>
      <c r="W40078" s="2"/>
      <c r="X40078" s="1"/>
      <c r="Y40078" s="2"/>
      <c r="Z40078" s="1"/>
    </row>
    <row r="40079" spans="1:26" ht="13.5" x14ac:dyDescent="0.25">
      <c r="A40079" s="3"/>
      <c r="B40079" s="5"/>
      <c r="C40079" s="5"/>
      <c r="D40079" s="5"/>
      <c r="G40079" s="3"/>
      <c r="H40079" s="4"/>
      <c r="O40079" s="3"/>
      <c r="P40079" s="3"/>
      <c r="Q40079" s="3"/>
      <c r="R40079" s="3"/>
      <c r="S40079" s="3"/>
      <c r="W40079" s="2"/>
      <c r="X40079" s="1"/>
      <c r="Y40079" s="2"/>
      <c r="Z40079" s="1"/>
    </row>
    <row r="40080" spans="1:26" ht="13.5" x14ac:dyDescent="0.25">
      <c r="A40080" s="3"/>
      <c r="B40080" s="5"/>
      <c r="C40080" s="5"/>
      <c r="D40080" s="5"/>
      <c r="G40080" s="3"/>
      <c r="H40080" s="4"/>
      <c r="O40080" s="3"/>
      <c r="P40080" s="3"/>
      <c r="Q40080" s="3"/>
      <c r="R40080" s="3"/>
      <c r="S40080" s="3"/>
      <c r="W40080" s="2"/>
      <c r="X40080" s="1"/>
      <c r="Y40080" s="2"/>
      <c r="Z40080" s="1"/>
    </row>
    <row r="40081" spans="1:26" ht="13.5" x14ac:dyDescent="0.25">
      <c r="A40081" s="3"/>
      <c r="B40081" s="5"/>
      <c r="C40081" s="5"/>
      <c r="D40081" s="5"/>
      <c r="G40081" s="3"/>
      <c r="H40081" s="4"/>
      <c r="O40081" s="3"/>
      <c r="P40081" s="3"/>
      <c r="Q40081" s="3"/>
      <c r="R40081" s="3"/>
      <c r="S40081" s="3"/>
      <c r="W40081" s="2"/>
      <c r="X40081" s="1"/>
      <c r="Y40081" s="2"/>
      <c r="Z40081" s="1"/>
    </row>
    <row r="40082" spans="1:26" ht="13.5" x14ac:dyDescent="0.25">
      <c r="A40082" s="3"/>
      <c r="B40082" s="5"/>
      <c r="C40082" s="5"/>
      <c r="D40082" s="5"/>
      <c r="G40082" s="3"/>
      <c r="H40082" s="4"/>
      <c r="O40082" s="3"/>
      <c r="P40082" s="3"/>
      <c r="Q40082" s="3"/>
      <c r="R40082" s="3"/>
      <c r="S40082" s="3"/>
      <c r="W40082" s="2"/>
      <c r="X40082" s="1"/>
      <c r="Y40082" s="2"/>
      <c r="Z40082" s="1"/>
    </row>
    <row r="40083" spans="1:26" ht="13.5" x14ac:dyDescent="0.25">
      <c r="A40083" s="3"/>
      <c r="B40083" s="5"/>
      <c r="C40083" s="5"/>
      <c r="D40083" s="5"/>
      <c r="G40083" s="3"/>
      <c r="H40083" s="4"/>
      <c r="O40083" s="3"/>
      <c r="P40083" s="3"/>
      <c r="Q40083" s="3"/>
      <c r="R40083" s="3"/>
      <c r="S40083" s="3"/>
      <c r="W40083" s="2"/>
      <c r="X40083" s="1"/>
      <c r="Y40083" s="2"/>
      <c r="Z40083" s="1"/>
    </row>
    <row r="40084" spans="1:26" ht="13.5" x14ac:dyDescent="0.25">
      <c r="A40084" s="3"/>
      <c r="B40084" s="5"/>
      <c r="C40084" s="5"/>
      <c r="D40084" s="5"/>
      <c r="G40084" s="3"/>
      <c r="H40084" s="4"/>
      <c r="O40084" s="3"/>
      <c r="P40084" s="3"/>
      <c r="Q40084" s="3"/>
      <c r="R40084" s="3"/>
      <c r="S40084" s="3"/>
      <c r="W40084" s="2"/>
      <c r="X40084" s="1"/>
      <c r="Y40084" s="2"/>
      <c r="Z40084" s="1"/>
    </row>
    <row r="40085" spans="1:26" ht="13.5" x14ac:dyDescent="0.25">
      <c r="A40085" s="3"/>
      <c r="B40085" s="5"/>
      <c r="C40085" s="5"/>
      <c r="D40085" s="5"/>
      <c r="G40085" s="3"/>
      <c r="H40085" s="4"/>
      <c r="O40085" s="3"/>
      <c r="P40085" s="3"/>
      <c r="Q40085" s="3"/>
      <c r="R40085" s="3"/>
      <c r="S40085" s="3"/>
      <c r="W40085" s="2"/>
      <c r="X40085" s="1"/>
      <c r="Y40085" s="2"/>
      <c r="Z40085" s="1"/>
    </row>
    <row r="40086" spans="1:26" ht="13.5" x14ac:dyDescent="0.25">
      <c r="A40086" s="3"/>
      <c r="B40086" s="5"/>
      <c r="C40086" s="5"/>
      <c r="D40086" s="5"/>
      <c r="G40086" s="3"/>
      <c r="H40086" s="4"/>
      <c r="O40086" s="3"/>
      <c r="P40086" s="3"/>
      <c r="Q40086" s="3"/>
      <c r="R40086" s="3"/>
      <c r="S40086" s="3"/>
      <c r="W40086" s="2"/>
      <c r="X40086" s="1"/>
      <c r="Y40086" s="2"/>
      <c r="Z40086" s="1"/>
    </row>
    <row r="40087" spans="1:26" ht="13.5" x14ac:dyDescent="0.25">
      <c r="A40087" s="3"/>
      <c r="B40087" s="5"/>
      <c r="C40087" s="5"/>
      <c r="D40087" s="5"/>
      <c r="G40087" s="3"/>
      <c r="H40087" s="4"/>
      <c r="O40087" s="3"/>
      <c r="P40087" s="3"/>
      <c r="Q40087" s="3"/>
      <c r="R40087" s="3"/>
      <c r="S40087" s="3"/>
      <c r="W40087" s="2"/>
      <c r="X40087" s="1"/>
      <c r="Y40087" s="2"/>
      <c r="Z40087" s="1"/>
    </row>
    <row r="40088" spans="1:26" ht="13.5" x14ac:dyDescent="0.25">
      <c r="A40088" s="3"/>
      <c r="B40088" s="5"/>
      <c r="C40088" s="5"/>
      <c r="D40088" s="5"/>
      <c r="G40088" s="3"/>
      <c r="H40088" s="4"/>
      <c r="O40088" s="3"/>
      <c r="P40088" s="3"/>
      <c r="Q40088" s="3"/>
      <c r="R40088" s="3"/>
      <c r="S40088" s="3"/>
      <c r="W40088" s="2"/>
      <c r="X40088" s="1"/>
      <c r="Y40088" s="2"/>
      <c r="Z40088" s="1"/>
    </row>
    <row r="40089" spans="1:26" ht="13.5" x14ac:dyDescent="0.25">
      <c r="A40089" s="3"/>
      <c r="B40089" s="5"/>
      <c r="C40089" s="5"/>
      <c r="D40089" s="5"/>
      <c r="G40089" s="3"/>
      <c r="H40089" s="4"/>
      <c r="O40089" s="3"/>
      <c r="P40089" s="3"/>
      <c r="Q40089" s="3"/>
      <c r="R40089" s="3"/>
      <c r="S40089" s="3"/>
      <c r="W40089" s="2"/>
      <c r="X40089" s="1"/>
      <c r="Y40089" s="2"/>
      <c r="Z40089" s="1"/>
    </row>
    <row r="40090" spans="1:26" ht="13.5" x14ac:dyDescent="0.25">
      <c r="A40090" s="3"/>
      <c r="B40090" s="5"/>
      <c r="C40090" s="5"/>
      <c r="D40090" s="5"/>
      <c r="G40090" s="3"/>
      <c r="H40090" s="4"/>
      <c r="O40090" s="3"/>
      <c r="P40090" s="3"/>
      <c r="Q40090" s="3"/>
      <c r="R40090" s="3"/>
      <c r="S40090" s="3"/>
      <c r="W40090" s="2"/>
      <c r="X40090" s="1"/>
      <c r="Y40090" s="2"/>
      <c r="Z40090" s="1"/>
    </row>
    <row r="40091" spans="1:26" ht="13.5" x14ac:dyDescent="0.25">
      <c r="A40091" s="3"/>
      <c r="B40091" s="5"/>
      <c r="C40091" s="5"/>
      <c r="D40091" s="5"/>
      <c r="G40091" s="3"/>
      <c r="H40091" s="4"/>
      <c r="O40091" s="3"/>
      <c r="P40091" s="3"/>
      <c r="Q40091" s="3"/>
      <c r="R40091" s="3"/>
      <c r="S40091" s="3"/>
      <c r="W40091" s="2"/>
      <c r="X40091" s="1"/>
      <c r="Y40091" s="2"/>
      <c r="Z40091" s="1"/>
    </row>
    <row r="40092" spans="1:26" ht="13.5" x14ac:dyDescent="0.25">
      <c r="A40092" s="3"/>
      <c r="B40092" s="5"/>
      <c r="C40092" s="5"/>
      <c r="D40092" s="5"/>
      <c r="G40092" s="3"/>
      <c r="H40092" s="4"/>
      <c r="O40092" s="3"/>
      <c r="P40092" s="3"/>
      <c r="Q40092" s="3"/>
      <c r="R40092" s="3"/>
      <c r="S40092" s="3"/>
      <c r="W40092" s="2"/>
      <c r="X40092" s="1"/>
      <c r="Y40092" s="2"/>
      <c r="Z40092" s="1"/>
    </row>
    <row r="40093" spans="1:26" ht="13.5" x14ac:dyDescent="0.25">
      <c r="A40093" s="3"/>
      <c r="B40093" s="5"/>
      <c r="C40093" s="5"/>
      <c r="D40093" s="5"/>
      <c r="G40093" s="3"/>
      <c r="H40093" s="4"/>
      <c r="O40093" s="3"/>
      <c r="P40093" s="3"/>
      <c r="Q40093" s="3"/>
      <c r="R40093" s="3"/>
      <c r="S40093" s="3"/>
      <c r="W40093" s="2"/>
      <c r="X40093" s="1"/>
      <c r="Y40093" s="2"/>
      <c r="Z40093" s="1"/>
    </row>
    <row r="40094" spans="1:26" ht="13.5" x14ac:dyDescent="0.25">
      <c r="A40094" s="3"/>
      <c r="B40094" s="5"/>
      <c r="C40094" s="5"/>
      <c r="D40094" s="5"/>
      <c r="G40094" s="3"/>
      <c r="H40094" s="4"/>
      <c r="O40094" s="3"/>
      <c r="P40094" s="3"/>
      <c r="Q40094" s="3"/>
      <c r="R40094" s="3"/>
      <c r="S40094" s="3"/>
      <c r="W40094" s="2"/>
      <c r="X40094" s="1"/>
      <c r="Y40094" s="2"/>
      <c r="Z40094" s="1"/>
    </row>
    <row r="40095" spans="1:26" ht="13.5" x14ac:dyDescent="0.25">
      <c r="A40095" s="3"/>
      <c r="B40095" s="5"/>
      <c r="C40095" s="5"/>
      <c r="D40095" s="5"/>
      <c r="G40095" s="3"/>
      <c r="H40095" s="4"/>
      <c r="O40095" s="3"/>
      <c r="P40095" s="3"/>
      <c r="Q40095" s="3"/>
      <c r="R40095" s="3"/>
      <c r="S40095" s="3"/>
      <c r="W40095" s="2"/>
      <c r="X40095" s="1"/>
      <c r="Y40095" s="2"/>
      <c r="Z40095" s="1"/>
    </row>
    <row r="40096" spans="1:26" ht="13.5" x14ac:dyDescent="0.25">
      <c r="A40096" s="3"/>
      <c r="B40096" s="5"/>
      <c r="C40096" s="5"/>
      <c r="D40096" s="5"/>
      <c r="G40096" s="3"/>
      <c r="H40096" s="4"/>
      <c r="O40096" s="3"/>
      <c r="P40096" s="3"/>
      <c r="Q40096" s="3"/>
      <c r="R40096" s="3"/>
      <c r="S40096" s="3"/>
      <c r="W40096" s="2"/>
      <c r="X40096" s="1"/>
      <c r="Y40096" s="2"/>
      <c r="Z40096" s="1"/>
    </row>
    <row r="40097" spans="1:26" ht="13.5" x14ac:dyDescent="0.25">
      <c r="A40097" s="3"/>
      <c r="B40097" s="5"/>
      <c r="C40097" s="5"/>
      <c r="D40097" s="5"/>
      <c r="G40097" s="3"/>
      <c r="H40097" s="4"/>
      <c r="O40097" s="3"/>
      <c r="P40097" s="3"/>
      <c r="Q40097" s="3"/>
      <c r="R40097" s="3"/>
      <c r="S40097" s="3"/>
      <c r="W40097" s="2"/>
      <c r="X40097" s="1"/>
      <c r="Y40097" s="2"/>
      <c r="Z40097" s="1"/>
    </row>
    <row r="40098" spans="1:26" ht="13.5" x14ac:dyDescent="0.25">
      <c r="A40098" s="3"/>
      <c r="B40098" s="5"/>
      <c r="C40098" s="5"/>
      <c r="D40098" s="5"/>
      <c r="G40098" s="3"/>
      <c r="H40098" s="4"/>
      <c r="O40098" s="3"/>
      <c r="P40098" s="3"/>
      <c r="Q40098" s="3"/>
      <c r="R40098" s="3"/>
      <c r="S40098" s="3"/>
      <c r="W40098" s="2"/>
      <c r="X40098" s="1"/>
      <c r="Y40098" s="2"/>
      <c r="Z40098" s="1"/>
    </row>
    <row r="40099" spans="1:26" ht="13.5" x14ac:dyDescent="0.25">
      <c r="A40099" s="3"/>
      <c r="B40099" s="5"/>
      <c r="C40099" s="5"/>
      <c r="D40099" s="5"/>
      <c r="G40099" s="3"/>
      <c r="H40099" s="4"/>
      <c r="O40099" s="3"/>
      <c r="P40099" s="3"/>
      <c r="Q40099" s="3"/>
      <c r="R40099" s="3"/>
      <c r="S40099" s="3"/>
      <c r="W40099" s="2"/>
      <c r="X40099" s="1"/>
      <c r="Y40099" s="2"/>
      <c r="Z40099" s="1"/>
    </row>
    <row r="40100" spans="1:26" ht="13.5" x14ac:dyDescent="0.25">
      <c r="A40100" s="3"/>
      <c r="B40100" s="5"/>
      <c r="C40100" s="5"/>
      <c r="D40100" s="5"/>
      <c r="G40100" s="3"/>
      <c r="H40100" s="4"/>
      <c r="O40100" s="3"/>
      <c r="P40100" s="3"/>
      <c r="Q40100" s="3"/>
      <c r="R40100" s="3"/>
      <c r="S40100" s="3"/>
      <c r="W40100" s="2"/>
      <c r="X40100" s="1"/>
      <c r="Y40100" s="2"/>
      <c r="Z40100" s="1"/>
    </row>
    <row r="40101" spans="1:26" ht="13.5" x14ac:dyDescent="0.25">
      <c r="A40101" s="3"/>
      <c r="B40101" s="5"/>
      <c r="C40101" s="5"/>
      <c r="D40101" s="5"/>
      <c r="G40101" s="3"/>
      <c r="H40101" s="4"/>
      <c r="O40101" s="3"/>
      <c r="P40101" s="3"/>
      <c r="Q40101" s="3"/>
      <c r="R40101" s="3"/>
      <c r="S40101" s="3"/>
      <c r="W40101" s="2"/>
      <c r="X40101" s="1"/>
      <c r="Y40101" s="2"/>
      <c r="Z40101" s="1"/>
    </row>
    <row r="40102" spans="1:26" ht="13.5" x14ac:dyDescent="0.25">
      <c r="A40102" s="3"/>
      <c r="B40102" s="5"/>
      <c r="C40102" s="5"/>
      <c r="D40102" s="5"/>
      <c r="G40102" s="3"/>
      <c r="H40102" s="4"/>
      <c r="O40102" s="3"/>
      <c r="P40102" s="3"/>
      <c r="Q40102" s="3"/>
      <c r="R40102" s="3"/>
      <c r="S40102" s="3"/>
      <c r="W40102" s="2"/>
      <c r="X40102" s="1"/>
      <c r="Y40102" s="2"/>
      <c r="Z40102" s="1"/>
    </row>
    <row r="40103" spans="1:26" ht="13.5" x14ac:dyDescent="0.25">
      <c r="A40103" s="3"/>
      <c r="B40103" s="5"/>
      <c r="C40103" s="5"/>
      <c r="D40103" s="5"/>
      <c r="G40103" s="3"/>
      <c r="H40103" s="4"/>
      <c r="O40103" s="3"/>
      <c r="P40103" s="3"/>
      <c r="Q40103" s="3"/>
      <c r="R40103" s="3"/>
      <c r="S40103" s="3"/>
      <c r="W40103" s="2"/>
      <c r="X40103" s="1"/>
      <c r="Y40103" s="2"/>
      <c r="Z40103" s="1"/>
    </row>
    <row r="40104" spans="1:26" ht="13.5" x14ac:dyDescent="0.25">
      <c r="A40104" s="3"/>
      <c r="B40104" s="5"/>
      <c r="C40104" s="5"/>
      <c r="D40104" s="5"/>
      <c r="G40104" s="3"/>
      <c r="H40104" s="4"/>
      <c r="O40104" s="3"/>
      <c r="P40104" s="3"/>
      <c r="Q40104" s="3"/>
      <c r="R40104" s="3"/>
      <c r="S40104" s="3"/>
      <c r="W40104" s="2"/>
      <c r="X40104" s="1"/>
      <c r="Y40104" s="2"/>
      <c r="Z40104" s="1"/>
    </row>
    <row r="40105" spans="1:26" ht="13.5" x14ac:dyDescent="0.25">
      <c r="A40105" s="3"/>
      <c r="B40105" s="5"/>
      <c r="C40105" s="5"/>
      <c r="D40105" s="5"/>
      <c r="G40105" s="3"/>
      <c r="H40105" s="4"/>
      <c r="O40105" s="3"/>
      <c r="P40105" s="3"/>
      <c r="Q40105" s="3"/>
      <c r="R40105" s="3"/>
      <c r="S40105" s="3"/>
      <c r="W40105" s="2"/>
      <c r="X40105" s="1"/>
      <c r="Y40105" s="2"/>
      <c r="Z40105" s="1"/>
    </row>
    <row r="40106" spans="1:26" ht="13.5" x14ac:dyDescent="0.25">
      <c r="A40106" s="3"/>
      <c r="B40106" s="5"/>
      <c r="C40106" s="5"/>
      <c r="D40106" s="5"/>
      <c r="G40106" s="3"/>
      <c r="H40106" s="4"/>
      <c r="O40106" s="3"/>
      <c r="P40106" s="3"/>
      <c r="Q40106" s="3"/>
      <c r="R40106" s="3"/>
      <c r="S40106" s="3"/>
      <c r="W40106" s="2"/>
      <c r="X40106" s="1"/>
      <c r="Y40106" s="2"/>
      <c r="Z40106" s="1"/>
    </row>
    <row r="40107" spans="1:26" ht="13.5" x14ac:dyDescent="0.25">
      <c r="A40107" s="3"/>
      <c r="B40107" s="5"/>
      <c r="C40107" s="5"/>
      <c r="D40107" s="5"/>
      <c r="G40107" s="3"/>
      <c r="H40107" s="4"/>
      <c r="O40107" s="3"/>
      <c r="P40107" s="3"/>
      <c r="Q40107" s="3"/>
      <c r="R40107" s="3"/>
      <c r="S40107" s="3"/>
      <c r="W40107" s="2"/>
      <c r="X40107" s="1"/>
      <c r="Y40107" s="2"/>
      <c r="Z40107" s="1"/>
    </row>
    <row r="40108" spans="1:26" ht="13.5" x14ac:dyDescent="0.25">
      <c r="A40108" s="3"/>
      <c r="B40108" s="5"/>
      <c r="C40108" s="5"/>
      <c r="D40108" s="5"/>
      <c r="G40108" s="3"/>
      <c r="H40108" s="4"/>
      <c r="O40108" s="3"/>
      <c r="P40108" s="3"/>
      <c r="Q40108" s="3"/>
      <c r="R40108" s="3"/>
      <c r="S40108" s="3"/>
      <c r="W40108" s="2"/>
      <c r="X40108" s="1"/>
      <c r="Y40108" s="2"/>
      <c r="Z40108" s="1"/>
    </row>
    <row r="40109" spans="1:26" ht="13.5" x14ac:dyDescent="0.25">
      <c r="A40109" s="3"/>
      <c r="B40109" s="5"/>
      <c r="C40109" s="5"/>
      <c r="D40109" s="5"/>
      <c r="G40109" s="3"/>
      <c r="H40109" s="4"/>
      <c r="O40109" s="3"/>
      <c r="P40109" s="3"/>
      <c r="Q40109" s="3"/>
      <c r="R40109" s="3"/>
      <c r="S40109" s="3"/>
      <c r="W40109" s="2"/>
      <c r="X40109" s="1"/>
      <c r="Y40109" s="2"/>
      <c r="Z40109" s="1"/>
    </row>
    <row r="40110" spans="1:26" ht="13.5" x14ac:dyDescent="0.25">
      <c r="A40110" s="3"/>
      <c r="B40110" s="5"/>
      <c r="C40110" s="5"/>
      <c r="D40110" s="5"/>
      <c r="G40110" s="3"/>
      <c r="H40110" s="4"/>
      <c r="O40110" s="3"/>
      <c r="P40110" s="3"/>
      <c r="Q40110" s="3"/>
      <c r="R40110" s="3"/>
      <c r="S40110" s="3"/>
      <c r="W40110" s="2"/>
      <c r="X40110" s="1"/>
      <c r="Y40110" s="2"/>
      <c r="Z40110" s="1"/>
    </row>
    <row r="40111" spans="1:26" ht="13.5" x14ac:dyDescent="0.25">
      <c r="A40111" s="3"/>
      <c r="B40111" s="5"/>
      <c r="C40111" s="5"/>
      <c r="D40111" s="5"/>
      <c r="G40111" s="3"/>
      <c r="H40111" s="4"/>
      <c r="O40111" s="3"/>
      <c r="P40111" s="3"/>
      <c r="Q40111" s="3"/>
      <c r="R40111" s="3"/>
      <c r="S40111" s="3"/>
      <c r="W40111" s="2"/>
      <c r="X40111" s="1"/>
      <c r="Y40111" s="2"/>
      <c r="Z40111" s="1"/>
    </row>
    <row r="40112" spans="1:26" ht="13.5" x14ac:dyDescent="0.25">
      <c r="A40112" s="3"/>
      <c r="B40112" s="5"/>
      <c r="C40112" s="5"/>
      <c r="D40112" s="5"/>
      <c r="G40112" s="3"/>
      <c r="H40112" s="4"/>
      <c r="O40112" s="3"/>
      <c r="P40112" s="3"/>
      <c r="Q40112" s="3"/>
      <c r="R40112" s="3"/>
      <c r="S40112" s="3"/>
      <c r="W40112" s="2"/>
      <c r="X40112" s="1"/>
      <c r="Y40112" s="2"/>
      <c r="Z40112" s="1"/>
    </row>
    <row r="40113" spans="1:26" ht="13.5" x14ac:dyDescent="0.25">
      <c r="A40113" s="3"/>
      <c r="B40113" s="5"/>
      <c r="C40113" s="5"/>
      <c r="D40113" s="5"/>
      <c r="G40113" s="3"/>
      <c r="H40113" s="4"/>
      <c r="O40113" s="3"/>
      <c r="P40113" s="3"/>
      <c r="Q40113" s="3"/>
      <c r="R40113" s="3"/>
      <c r="S40113" s="3"/>
      <c r="W40113" s="2"/>
      <c r="X40113" s="1"/>
      <c r="Y40113" s="2"/>
      <c r="Z40113" s="1"/>
    </row>
    <row r="40114" spans="1:26" ht="13.5" x14ac:dyDescent="0.25">
      <c r="A40114" s="3"/>
      <c r="B40114" s="5"/>
      <c r="C40114" s="5"/>
      <c r="D40114" s="5"/>
      <c r="G40114" s="3"/>
      <c r="H40114" s="4"/>
      <c r="O40114" s="3"/>
      <c r="P40114" s="3"/>
      <c r="Q40114" s="3"/>
      <c r="R40114" s="3"/>
      <c r="S40114" s="3"/>
      <c r="W40114" s="2"/>
      <c r="X40114" s="1"/>
      <c r="Y40114" s="2"/>
      <c r="Z40114" s="1"/>
    </row>
    <row r="40115" spans="1:26" ht="13.5" x14ac:dyDescent="0.25">
      <c r="A40115" s="3"/>
      <c r="B40115" s="5"/>
      <c r="C40115" s="5"/>
      <c r="D40115" s="5"/>
      <c r="G40115" s="3"/>
      <c r="H40115" s="4"/>
      <c r="O40115" s="3"/>
      <c r="P40115" s="3"/>
      <c r="Q40115" s="3"/>
      <c r="R40115" s="3"/>
      <c r="S40115" s="3"/>
      <c r="W40115" s="2"/>
      <c r="X40115" s="1"/>
      <c r="Y40115" s="2"/>
      <c r="Z40115" s="1"/>
    </row>
    <row r="40116" spans="1:26" ht="13.5" x14ac:dyDescent="0.25">
      <c r="A40116" s="3"/>
      <c r="B40116" s="5"/>
      <c r="C40116" s="5"/>
      <c r="D40116" s="5"/>
      <c r="G40116" s="3"/>
      <c r="H40116" s="4"/>
      <c r="O40116" s="3"/>
      <c r="P40116" s="3"/>
      <c r="Q40116" s="3"/>
      <c r="R40116" s="3"/>
      <c r="S40116" s="3"/>
      <c r="W40116" s="2"/>
      <c r="X40116" s="1"/>
      <c r="Y40116" s="2"/>
      <c r="Z40116" s="1"/>
    </row>
    <row r="40117" spans="1:26" ht="13.5" x14ac:dyDescent="0.25">
      <c r="A40117" s="3"/>
      <c r="B40117" s="5"/>
      <c r="C40117" s="5"/>
      <c r="D40117" s="5"/>
      <c r="G40117" s="3"/>
      <c r="H40117" s="4"/>
      <c r="O40117" s="3"/>
      <c r="P40117" s="3"/>
      <c r="Q40117" s="3"/>
      <c r="R40117" s="3"/>
      <c r="S40117" s="3"/>
      <c r="W40117" s="2"/>
      <c r="X40117" s="1"/>
      <c r="Y40117" s="2"/>
      <c r="Z40117" s="1"/>
    </row>
    <row r="40118" spans="1:26" ht="13.5" x14ac:dyDescent="0.25">
      <c r="A40118" s="3"/>
      <c r="B40118" s="5"/>
      <c r="C40118" s="5"/>
      <c r="D40118" s="5"/>
      <c r="G40118" s="3"/>
      <c r="H40118" s="4"/>
      <c r="O40118" s="3"/>
      <c r="P40118" s="3"/>
      <c r="Q40118" s="3"/>
      <c r="R40118" s="3"/>
      <c r="S40118" s="3"/>
      <c r="W40118" s="2"/>
      <c r="X40118" s="1"/>
      <c r="Y40118" s="2"/>
      <c r="Z40118" s="1"/>
    </row>
    <row r="40119" spans="1:26" ht="13.5" x14ac:dyDescent="0.25">
      <c r="A40119" s="3"/>
      <c r="B40119" s="5"/>
      <c r="C40119" s="5"/>
      <c r="D40119" s="5"/>
      <c r="G40119" s="3"/>
      <c r="H40119" s="4"/>
      <c r="O40119" s="3"/>
      <c r="P40119" s="3"/>
      <c r="Q40119" s="3"/>
      <c r="R40119" s="3"/>
      <c r="S40119" s="3"/>
      <c r="W40119" s="2"/>
      <c r="X40119" s="1"/>
      <c r="Y40119" s="2"/>
      <c r="Z40119" s="1"/>
    </row>
    <row r="40120" spans="1:26" ht="13.5" x14ac:dyDescent="0.25">
      <c r="A40120" s="3"/>
      <c r="B40120" s="5"/>
      <c r="C40120" s="5"/>
      <c r="D40120" s="5"/>
      <c r="G40120" s="3"/>
      <c r="H40120" s="4"/>
      <c r="O40120" s="3"/>
      <c r="P40120" s="3"/>
      <c r="Q40120" s="3"/>
      <c r="R40120" s="3"/>
      <c r="S40120" s="3"/>
      <c r="W40120" s="2"/>
      <c r="X40120" s="1"/>
      <c r="Y40120" s="2"/>
      <c r="Z40120" s="1"/>
    </row>
    <row r="40121" spans="1:26" ht="13.5" x14ac:dyDescent="0.25">
      <c r="A40121" s="3"/>
      <c r="B40121" s="5"/>
      <c r="C40121" s="5"/>
      <c r="D40121" s="5"/>
      <c r="G40121" s="3"/>
      <c r="H40121" s="4"/>
      <c r="O40121" s="3"/>
      <c r="P40121" s="3"/>
      <c r="Q40121" s="3"/>
      <c r="R40121" s="3"/>
      <c r="S40121" s="3"/>
      <c r="W40121" s="2"/>
      <c r="X40121" s="1"/>
      <c r="Y40121" s="2"/>
      <c r="Z40121" s="1"/>
    </row>
    <row r="40122" spans="1:26" ht="13.5" x14ac:dyDescent="0.25">
      <c r="A40122" s="3"/>
      <c r="B40122" s="5"/>
      <c r="C40122" s="5"/>
      <c r="D40122" s="5"/>
      <c r="G40122" s="3"/>
      <c r="H40122" s="4"/>
      <c r="O40122" s="3"/>
      <c r="P40122" s="3"/>
      <c r="Q40122" s="3"/>
      <c r="R40122" s="3"/>
      <c r="S40122" s="3"/>
      <c r="W40122" s="2"/>
      <c r="X40122" s="1"/>
      <c r="Y40122" s="2"/>
      <c r="Z40122" s="1"/>
    </row>
    <row r="40123" spans="1:26" ht="13.5" x14ac:dyDescent="0.25">
      <c r="A40123" s="3"/>
      <c r="B40123" s="5"/>
      <c r="C40123" s="5"/>
      <c r="D40123" s="5"/>
      <c r="G40123" s="3"/>
      <c r="H40123" s="4"/>
      <c r="O40123" s="3"/>
      <c r="P40123" s="3"/>
      <c r="Q40123" s="3"/>
      <c r="R40123" s="3"/>
      <c r="S40123" s="3"/>
      <c r="W40123" s="2"/>
      <c r="X40123" s="1"/>
      <c r="Y40123" s="2"/>
      <c r="Z40123" s="1"/>
    </row>
    <row r="40124" spans="1:26" ht="13.5" x14ac:dyDescent="0.25">
      <c r="A40124" s="3"/>
      <c r="B40124" s="5"/>
      <c r="C40124" s="5"/>
      <c r="D40124" s="5"/>
      <c r="G40124" s="3"/>
      <c r="H40124" s="4"/>
      <c r="O40124" s="3"/>
      <c r="P40124" s="3"/>
      <c r="Q40124" s="3"/>
      <c r="R40124" s="3"/>
      <c r="S40124" s="3"/>
      <c r="W40124" s="2"/>
      <c r="X40124" s="1"/>
      <c r="Y40124" s="2"/>
      <c r="Z40124" s="1"/>
    </row>
    <row r="40125" spans="1:26" ht="13.5" x14ac:dyDescent="0.25">
      <c r="A40125" s="3"/>
      <c r="B40125" s="5"/>
      <c r="C40125" s="5"/>
      <c r="D40125" s="5"/>
      <c r="G40125" s="3"/>
      <c r="H40125" s="4"/>
      <c r="O40125" s="3"/>
      <c r="P40125" s="3"/>
      <c r="Q40125" s="3"/>
      <c r="R40125" s="3"/>
      <c r="S40125" s="3"/>
      <c r="W40125" s="2"/>
      <c r="X40125" s="1"/>
      <c r="Y40125" s="2"/>
      <c r="Z40125" s="1"/>
    </row>
    <row r="40126" spans="1:26" ht="13.5" x14ac:dyDescent="0.25">
      <c r="A40126" s="3"/>
      <c r="B40126" s="5"/>
      <c r="C40126" s="5"/>
      <c r="D40126" s="5"/>
      <c r="G40126" s="3"/>
      <c r="H40126" s="4"/>
      <c r="O40126" s="3"/>
      <c r="P40126" s="3"/>
      <c r="Q40126" s="3"/>
      <c r="R40126" s="3"/>
      <c r="S40126" s="3"/>
      <c r="W40126" s="2"/>
      <c r="X40126" s="1"/>
      <c r="Y40126" s="2"/>
      <c r="Z40126" s="1"/>
    </row>
    <row r="40127" spans="1:26" ht="13.5" x14ac:dyDescent="0.25">
      <c r="A40127" s="3"/>
      <c r="B40127" s="5"/>
      <c r="C40127" s="5"/>
      <c r="D40127" s="5"/>
      <c r="G40127" s="3"/>
      <c r="H40127" s="4"/>
      <c r="O40127" s="3"/>
      <c r="P40127" s="3"/>
      <c r="Q40127" s="3"/>
      <c r="R40127" s="3"/>
      <c r="S40127" s="3"/>
      <c r="W40127" s="2"/>
      <c r="X40127" s="1"/>
      <c r="Y40127" s="2"/>
      <c r="Z40127" s="1"/>
    </row>
    <row r="40128" spans="1:26" ht="13.5" x14ac:dyDescent="0.25">
      <c r="A40128" s="3"/>
      <c r="B40128" s="5"/>
      <c r="C40128" s="5"/>
      <c r="D40128" s="5"/>
      <c r="G40128" s="3"/>
      <c r="H40128" s="4"/>
      <c r="O40128" s="3"/>
      <c r="P40128" s="3"/>
      <c r="Q40128" s="3"/>
      <c r="R40128" s="3"/>
      <c r="S40128" s="3"/>
      <c r="W40128" s="2"/>
      <c r="X40128" s="1"/>
      <c r="Y40128" s="2"/>
      <c r="Z40128" s="1"/>
    </row>
    <row r="40129" spans="1:26" ht="13.5" x14ac:dyDescent="0.25">
      <c r="A40129" s="3"/>
      <c r="B40129" s="5"/>
      <c r="C40129" s="5"/>
      <c r="D40129" s="5"/>
      <c r="G40129" s="3"/>
      <c r="H40129" s="4"/>
      <c r="O40129" s="3"/>
      <c r="P40129" s="3"/>
      <c r="Q40129" s="3"/>
      <c r="R40129" s="3"/>
      <c r="S40129" s="3"/>
      <c r="W40129" s="2"/>
      <c r="X40129" s="1"/>
      <c r="Y40129" s="2"/>
      <c r="Z40129" s="1"/>
    </row>
    <row r="40130" spans="1:26" ht="13.5" x14ac:dyDescent="0.25">
      <c r="A40130" s="3"/>
      <c r="B40130" s="5"/>
      <c r="C40130" s="5"/>
      <c r="D40130" s="5"/>
      <c r="G40130" s="3"/>
      <c r="H40130" s="4"/>
      <c r="O40130" s="3"/>
      <c r="P40130" s="3"/>
      <c r="Q40130" s="3"/>
      <c r="R40130" s="3"/>
      <c r="S40130" s="3"/>
      <c r="W40130" s="2"/>
      <c r="X40130" s="1"/>
      <c r="Y40130" s="2"/>
      <c r="Z40130" s="1"/>
    </row>
    <row r="40131" spans="1:26" ht="13.5" x14ac:dyDescent="0.25">
      <c r="A40131" s="3"/>
      <c r="B40131" s="5"/>
      <c r="C40131" s="5"/>
      <c r="D40131" s="5"/>
      <c r="G40131" s="3"/>
      <c r="H40131" s="4"/>
      <c r="O40131" s="3"/>
      <c r="P40131" s="3"/>
      <c r="Q40131" s="3"/>
      <c r="R40131" s="3"/>
      <c r="S40131" s="3"/>
      <c r="W40131" s="2"/>
      <c r="X40131" s="1"/>
      <c r="Y40131" s="2"/>
      <c r="Z40131" s="1"/>
    </row>
    <row r="40132" spans="1:26" ht="13.5" x14ac:dyDescent="0.25">
      <c r="A40132" s="3"/>
      <c r="B40132" s="5"/>
      <c r="C40132" s="5"/>
      <c r="D40132" s="5"/>
      <c r="G40132" s="3"/>
      <c r="H40132" s="4"/>
      <c r="O40132" s="3"/>
      <c r="P40132" s="3"/>
      <c r="Q40132" s="3"/>
      <c r="R40132" s="3"/>
      <c r="S40132" s="3"/>
      <c r="W40132" s="2"/>
      <c r="X40132" s="1"/>
      <c r="Y40132" s="2"/>
      <c r="Z40132" s="1"/>
    </row>
    <row r="40133" spans="1:26" ht="13.5" x14ac:dyDescent="0.25">
      <c r="A40133" s="3"/>
      <c r="B40133" s="5"/>
      <c r="C40133" s="5"/>
      <c r="D40133" s="5"/>
      <c r="G40133" s="3"/>
      <c r="H40133" s="4"/>
      <c r="O40133" s="3"/>
      <c r="P40133" s="3"/>
      <c r="Q40133" s="3"/>
      <c r="R40133" s="3"/>
      <c r="S40133" s="3"/>
      <c r="W40133" s="2"/>
      <c r="X40133" s="1"/>
      <c r="Y40133" s="2"/>
      <c r="Z40133" s="1"/>
    </row>
    <row r="40134" spans="1:26" ht="13.5" x14ac:dyDescent="0.25">
      <c r="A40134" s="3"/>
      <c r="B40134" s="5"/>
      <c r="C40134" s="5"/>
      <c r="D40134" s="5"/>
      <c r="G40134" s="3"/>
      <c r="H40134" s="4"/>
      <c r="O40134" s="3"/>
      <c r="P40134" s="3"/>
      <c r="Q40134" s="3"/>
      <c r="R40134" s="3"/>
      <c r="S40134" s="3"/>
      <c r="W40134" s="2"/>
      <c r="X40134" s="1"/>
      <c r="Y40134" s="2"/>
      <c r="Z40134" s="1"/>
    </row>
    <row r="40135" spans="1:26" ht="13.5" x14ac:dyDescent="0.25">
      <c r="A40135" s="3"/>
      <c r="B40135" s="5"/>
      <c r="C40135" s="5"/>
      <c r="D40135" s="5"/>
      <c r="G40135" s="3"/>
      <c r="H40135" s="4"/>
      <c r="O40135" s="3"/>
      <c r="P40135" s="3"/>
      <c r="Q40135" s="3"/>
      <c r="R40135" s="3"/>
      <c r="S40135" s="3"/>
      <c r="W40135" s="2"/>
      <c r="X40135" s="1"/>
      <c r="Y40135" s="2"/>
      <c r="Z40135" s="1"/>
    </row>
    <row r="40136" spans="1:26" ht="13.5" x14ac:dyDescent="0.25">
      <c r="A40136" s="3"/>
      <c r="B40136" s="5"/>
      <c r="C40136" s="5"/>
      <c r="D40136" s="5"/>
      <c r="G40136" s="3"/>
      <c r="H40136" s="4"/>
      <c r="O40136" s="3"/>
      <c r="P40136" s="3"/>
      <c r="Q40136" s="3"/>
      <c r="R40136" s="3"/>
      <c r="S40136" s="3"/>
      <c r="W40136" s="2"/>
      <c r="X40136" s="1"/>
      <c r="Y40136" s="2"/>
      <c r="Z40136" s="1"/>
    </row>
    <row r="40137" spans="1:26" ht="13.5" x14ac:dyDescent="0.25">
      <c r="A40137" s="3"/>
      <c r="B40137" s="5"/>
      <c r="C40137" s="5"/>
      <c r="D40137" s="5"/>
      <c r="G40137" s="3"/>
      <c r="H40137" s="4"/>
      <c r="O40137" s="3"/>
      <c r="P40137" s="3"/>
      <c r="Q40137" s="3"/>
      <c r="R40137" s="3"/>
      <c r="S40137" s="3"/>
      <c r="W40137" s="2"/>
      <c r="X40137" s="1"/>
      <c r="Y40137" s="2"/>
      <c r="Z40137" s="1"/>
    </row>
    <row r="40138" spans="1:26" ht="13.5" x14ac:dyDescent="0.25">
      <c r="A40138" s="3"/>
      <c r="B40138" s="5"/>
      <c r="C40138" s="5"/>
      <c r="D40138" s="5"/>
      <c r="G40138" s="3"/>
      <c r="H40138" s="4"/>
      <c r="O40138" s="3"/>
      <c r="P40138" s="3"/>
      <c r="Q40138" s="3"/>
      <c r="R40138" s="3"/>
      <c r="S40138" s="3"/>
      <c r="W40138" s="2"/>
      <c r="X40138" s="1"/>
      <c r="Y40138" s="2"/>
      <c r="Z40138" s="1"/>
    </row>
    <row r="40139" spans="1:26" ht="13.5" x14ac:dyDescent="0.25">
      <c r="A40139" s="3"/>
      <c r="B40139" s="5"/>
      <c r="C40139" s="5"/>
      <c r="D40139" s="5"/>
      <c r="G40139" s="3"/>
      <c r="H40139" s="4"/>
      <c r="O40139" s="3"/>
      <c r="P40139" s="3"/>
      <c r="Q40139" s="3"/>
      <c r="R40139" s="3"/>
      <c r="S40139" s="3"/>
      <c r="W40139" s="2"/>
      <c r="X40139" s="1"/>
      <c r="Y40139" s="2"/>
      <c r="Z40139" s="1"/>
    </row>
    <row r="40140" spans="1:26" ht="13.5" x14ac:dyDescent="0.25">
      <c r="A40140" s="3"/>
      <c r="B40140" s="5"/>
      <c r="C40140" s="5"/>
      <c r="D40140" s="5"/>
      <c r="G40140" s="3"/>
      <c r="H40140" s="4"/>
      <c r="O40140" s="3"/>
      <c r="P40140" s="3"/>
      <c r="Q40140" s="3"/>
      <c r="R40140" s="3"/>
      <c r="S40140" s="3"/>
      <c r="W40140" s="2"/>
      <c r="X40140" s="1"/>
      <c r="Y40140" s="2"/>
      <c r="Z40140" s="1"/>
    </row>
    <row r="40141" spans="1:26" ht="13.5" x14ac:dyDescent="0.25">
      <c r="A40141" s="3"/>
      <c r="B40141" s="5"/>
      <c r="C40141" s="5"/>
      <c r="D40141" s="5"/>
      <c r="G40141" s="3"/>
      <c r="H40141" s="4"/>
      <c r="O40141" s="3"/>
      <c r="P40141" s="3"/>
      <c r="Q40141" s="3"/>
      <c r="R40141" s="3"/>
      <c r="S40141" s="3"/>
      <c r="W40141" s="2"/>
      <c r="X40141" s="1"/>
      <c r="Y40141" s="2"/>
      <c r="Z40141" s="1"/>
    </row>
    <row r="40142" spans="1:26" ht="13.5" x14ac:dyDescent="0.25">
      <c r="A40142" s="3"/>
      <c r="B40142" s="5"/>
      <c r="C40142" s="5"/>
      <c r="D40142" s="5"/>
      <c r="G40142" s="3"/>
      <c r="H40142" s="4"/>
      <c r="O40142" s="3"/>
      <c r="P40142" s="3"/>
      <c r="Q40142" s="3"/>
      <c r="R40142" s="3"/>
      <c r="S40142" s="3"/>
      <c r="W40142" s="2"/>
      <c r="X40142" s="1"/>
      <c r="Y40142" s="2"/>
      <c r="Z40142" s="1"/>
    </row>
    <row r="40143" spans="1:26" ht="13.5" x14ac:dyDescent="0.25">
      <c r="A40143" s="3"/>
      <c r="B40143" s="5"/>
      <c r="C40143" s="5"/>
      <c r="D40143" s="5"/>
      <c r="G40143" s="3"/>
      <c r="H40143" s="4"/>
      <c r="O40143" s="3"/>
      <c r="P40143" s="3"/>
      <c r="Q40143" s="3"/>
      <c r="R40143" s="3"/>
      <c r="S40143" s="3"/>
      <c r="W40143" s="2"/>
      <c r="X40143" s="1"/>
      <c r="Y40143" s="2"/>
      <c r="Z40143" s="1"/>
    </row>
    <row r="40144" spans="1:26" ht="13.5" x14ac:dyDescent="0.25">
      <c r="A40144" s="3"/>
      <c r="B40144" s="5"/>
      <c r="C40144" s="5"/>
      <c r="D40144" s="5"/>
      <c r="G40144" s="3"/>
      <c r="H40144" s="4"/>
      <c r="O40144" s="3"/>
      <c r="P40144" s="3"/>
      <c r="Q40144" s="3"/>
      <c r="R40144" s="3"/>
      <c r="S40144" s="3"/>
      <c r="W40144" s="2"/>
      <c r="X40144" s="1"/>
      <c r="Y40144" s="2"/>
      <c r="Z40144" s="1"/>
    </row>
    <row r="40145" spans="1:26" ht="13.5" x14ac:dyDescent="0.25">
      <c r="A40145" s="3"/>
      <c r="B40145" s="5"/>
      <c r="C40145" s="5"/>
      <c r="D40145" s="5"/>
      <c r="G40145" s="3"/>
      <c r="H40145" s="4"/>
      <c r="O40145" s="3"/>
      <c r="P40145" s="3"/>
      <c r="Q40145" s="3"/>
      <c r="R40145" s="3"/>
      <c r="S40145" s="3"/>
      <c r="W40145" s="2"/>
      <c r="X40145" s="1"/>
      <c r="Y40145" s="2"/>
      <c r="Z40145" s="1"/>
    </row>
    <row r="40146" spans="1:26" ht="13.5" x14ac:dyDescent="0.25">
      <c r="A40146" s="3"/>
      <c r="B40146" s="5"/>
      <c r="C40146" s="5"/>
      <c r="D40146" s="5"/>
      <c r="G40146" s="3"/>
      <c r="H40146" s="4"/>
      <c r="O40146" s="3"/>
      <c r="P40146" s="3"/>
      <c r="Q40146" s="3"/>
      <c r="R40146" s="3"/>
      <c r="S40146" s="3"/>
      <c r="W40146" s="2"/>
      <c r="X40146" s="1"/>
      <c r="Y40146" s="2"/>
      <c r="Z40146" s="1"/>
    </row>
    <row r="40147" spans="1:26" ht="13.5" x14ac:dyDescent="0.25">
      <c r="A40147" s="3"/>
      <c r="B40147" s="5"/>
      <c r="C40147" s="5"/>
      <c r="D40147" s="5"/>
      <c r="G40147" s="3"/>
      <c r="H40147" s="4"/>
      <c r="O40147" s="3"/>
      <c r="P40147" s="3"/>
      <c r="Q40147" s="3"/>
      <c r="R40147" s="3"/>
      <c r="S40147" s="3"/>
      <c r="W40147" s="2"/>
      <c r="X40147" s="1"/>
      <c r="Y40147" s="2"/>
      <c r="Z40147" s="1"/>
    </row>
    <row r="40148" spans="1:26" ht="13.5" x14ac:dyDescent="0.25">
      <c r="A40148" s="3"/>
      <c r="B40148" s="5"/>
      <c r="C40148" s="5"/>
      <c r="D40148" s="5"/>
      <c r="G40148" s="3"/>
      <c r="H40148" s="4"/>
      <c r="O40148" s="3"/>
      <c r="P40148" s="3"/>
      <c r="Q40148" s="3"/>
      <c r="R40148" s="3"/>
      <c r="S40148" s="3"/>
      <c r="W40148" s="2"/>
      <c r="X40148" s="1"/>
      <c r="Y40148" s="2"/>
      <c r="Z40148" s="1"/>
    </row>
    <row r="40149" spans="1:26" ht="13.5" x14ac:dyDescent="0.25">
      <c r="A40149" s="3"/>
      <c r="B40149" s="5"/>
      <c r="C40149" s="5"/>
      <c r="D40149" s="5"/>
      <c r="G40149" s="3"/>
      <c r="H40149" s="4"/>
      <c r="O40149" s="3"/>
      <c r="P40149" s="3"/>
      <c r="Q40149" s="3"/>
      <c r="R40149" s="3"/>
      <c r="S40149" s="3"/>
      <c r="W40149" s="2"/>
      <c r="X40149" s="1"/>
      <c r="Y40149" s="2"/>
      <c r="Z40149" s="1"/>
    </row>
    <row r="40150" spans="1:26" ht="13.5" x14ac:dyDescent="0.25">
      <c r="A40150" s="3"/>
      <c r="B40150" s="5"/>
      <c r="C40150" s="5"/>
      <c r="D40150" s="5"/>
      <c r="G40150" s="3"/>
      <c r="H40150" s="4"/>
      <c r="O40150" s="3"/>
      <c r="P40150" s="3"/>
      <c r="Q40150" s="3"/>
      <c r="R40150" s="3"/>
      <c r="S40150" s="3"/>
      <c r="W40150" s="2"/>
      <c r="X40150" s="1"/>
      <c r="Y40150" s="2"/>
      <c r="Z40150" s="1"/>
    </row>
    <row r="40151" spans="1:26" ht="13.5" x14ac:dyDescent="0.25">
      <c r="A40151" s="3"/>
      <c r="B40151" s="5"/>
      <c r="C40151" s="5"/>
      <c r="D40151" s="5"/>
      <c r="G40151" s="3"/>
      <c r="H40151" s="4"/>
      <c r="O40151" s="3"/>
      <c r="P40151" s="3"/>
      <c r="Q40151" s="3"/>
      <c r="R40151" s="3"/>
      <c r="S40151" s="3"/>
      <c r="W40151" s="2"/>
      <c r="X40151" s="1"/>
      <c r="Y40151" s="2"/>
      <c r="Z40151" s="1"/>
    </row>
    <row r="40152" spans="1:26" ht="13.5" x14ac:dyDescent="0.25">
      <c r="A40152" s="3"/>
      <c r="B40152" s="5"/>
      <c r="C40152" s="5"/>
      <c r="D40152" s="5"/>
      <c r="G40152" s="3"/>
      <c r="H40152" s="4"/>
      <c r="O40152" s="3"/>
      <c r="P40152" s="3"/>
      <c r="Q40152" s="3"/>
      <c r="R40152" s="3"/>
      <c r="S40152" s="3"/>
      <c r="W40152" s="2"/>
      <c r="X40152" s="1"/>
      <c r="Y40152" s="2"/>
      <c r="Z40152" s="1"/>
    </row>
    <row r="40153" spans="1:26" ht="13.5" x14ac:dyDescent="0.25">
      <c r="A40153" s="3"/>
      <c r="B40153" s="5"/>
      <c r="C40153" s="5"/>
      <c r="D40153" s="5"/>
      <c r="G40153" s="3"/>
      <c r="H40153" s="4"/>
      <c r="O40153" s="3"/>
      <c r="P40153" s="3"/>
      <c r="Q40153" s="3"/>
      <c r="R40153" s="3"/>
      <c r="S40153" s="3"/>
      <c r="W40153" s="2"/>
      <c r="X40153" s="1"/>
      <c r="Y40153" s="2"/>
      <c r="Z40153" s="1"/>
    </row>
    <row r="40154" spans="1:26" ht="13.5" x14ac:dyDescent="0.25">
      <c r="A40154" s="3"/>
      <c r="B40154" s="5"/>
      <c r="C40154" s="5"/>
      <c r="D40154" s="5"/>
      <c r="G40154" s="3"/>
      <c r="H40154" s="4"/>
      <c r="O40154" s="3"/>
      <c r="P40154" s="3"/>
      <c r="Q40154" s="3"/>
      <c r="R40154" s="3"/>
      <c r="S40154" s="3"/>
      <c r="W40154" s="2"/>
      <c r="X40154" s="1"/>
      <c r="Y40154" s="2"/>
      <c r="Z40154" s="1"/>
    </row>
    <row r="40155" spans="1:26" ht="13.5" x14ac:dyDescent="0.25">
      <c r="A40155" s="3"/>
      <c r="B40155" s="5"/>
      <c r="C40155" s="5"/>
      <c r="D40155" s="5"/>
      <c r="G40155" s="3"/>
      <c r="H40155" s="4"/>
      <c r="O40155" s="3"/>
      <c r="P40155" s="3"/>
      <c r="Q40155" s="3"/>
      <c r="R40155" s="3"/>
      <c r="S40155" s="3"/>
      <c r="W40155" s="2"/>
      <c r="X40155" s="1"/>
      <c r="Y40155" s="2"/>
      <c r="Z40155" s="1"/>
    </row>
    <row r="40156" spans="1:26" ht="13.5" x14ac:dyDescent="0.25">
      <c r="A40156" s="3"/>
      <c r="B40156" s="5"/>
      <c r="C40156" s="5"/>
      <c r="D40156" s="5"/>
      <c r="G40156" s="3"/>
      <c r="H40156" s="4"/>
      <c r="O40156" s="3"/>
      <c r="P40156" s="3"/>
      <c r="Q40156" s="3"/>
      <c r="R40156" s="3"/>
      <c r="S40156" s="3"/>
      <c r="W40156" s="2"/>
      <c r="X40156" s="1"/>
      <c r="Y40156" s="2"/>
      <c r="Z40156" s="1"/>
    </row>
    <row r="40157" spans="1:26" ht="13.5" x14ac:dyDescent="0.25">
      <c r="A40157" s="3"/>
      <c r="B40157" s="5"/>
      <c r="C40157" s="5"/>
      <c r="D40157" s="5"/>
      <c r="G40157" s="3"/>
      <c r="H40157" s="4"/>
      <c r="O40157" s="3"/>
      <c r="P40157" s="3"/>
      <c r="Q40157" s="3"/>
      <c r="R40157" s="3"/>
      <c r="S40157" s="3"/>
      <c r="W40157" s="2"/>
      <c r="X40157" s="1"/>
      <c r="Y40157" s="2"/>
      <c r="Z40157" s="1"/>
    </row>
    <row r="40158" spans="1:26" ht="13.5" x14ac:dyDescent="0.25">
      <c r="A40158" s="3"/>
      <c r="B40158" s="5"/>
      <c r="C40158" s="5"/>
      <c r="D40158" s="5"/>
      <c r="G40158" s="3"/>
      <c r="H40158" s="4"/>
      <c r="O40158" s="3"/>
      <c r="P40158" s="3"/>
      <c r="Q40158" s="3"/>
      <c r="R40158" s="3"/>
      <c r="S40158" s="3"/>
      <c r="W40158" s="2"/>
      <c r="X40158" s="1"/>
      <c r="Y40158" s="2"/>
      <c r="Z40158" s="1"/>
    </row>
    <row r="40159" spans="1:26" ht="13.5" x14ac:dyDescent="0.25">
      <c r="A40159" s="3"/>
      <c r="B40159" s="5"/>
      <c r="C40159" s="5"/>
      <c r="D40159" s="5"/>
      <c r="G40159" s="3"/>
      <c r="H40159" s="4"/>
      <c r="O40159" s="3"/>
      <c r="P40159" s="3"/>
      <c r="Q40159" s="3"/>
      <c r="R40159" s="3"/>
      <c r="S40159" s="3"/>
      <c r="W40159" s="2"/>
      <c r="X40159" s="1"/>
      <c r="Y40159" s="2"/>
      <c r="Z40159" s="1"/>
    </row>
    <row r="40160" spans="1:26" ht="13.5" x14ac:dyDescent="0.25">
      <c r="A40160" s="3"/>
      <c r="B40160" s="5"/>
      <c r="C40160" s="5"/>
      <c r="D40160" s="5"/>
      <c r="G40160" s="3"/>
      <c r="H40160" s="4"/>
      <c r="O40160" s="3"/>
      <c r="P40160" s="3"/>
      <c r="Q40160" s="3"/>
      <c r="R40160" s="3"/>
      <c r="S40160" s="3"/>
      <c r="W40160" s="2"/>
      <c r="X40160" s="1"/>
      <c r="Y40160" s="2"/>
      <c r="Z40160" s="1"/>
    </row>
    <row r="40161" spans="1:26" ht="13.5" x14ac:dyDescent="0.25">
      <c r="A40161" s="3"/>
      <c r="B40161" s="5"/>
      <c r="C40161" s="5"/>
      <c r="D40161" s="5"/>
      <c r="G40161" s="3"/>
      <c r="H40161" s="4"/>
      <c r="O40161" s="3"/>
      <c r="P40161" s="3"/>
      <c r="Q40161" s="3"/>
      <c r="R40161" s="3"/>
      <c r="S40161" s="3"/>
      <c r="W40161" s="2"/>
      <c r="X40161" s="1"/>
      <c r="Y40161" s="2"/>
      <c r="Z40161" s="1"/>
    </row>
    <row r="40162" spans="1:26" ht="13.5" x14ac:dyDescent="0.25">
      <c r="A40162" s="3"/>
      <c r="B40162" s="5"/>
      <c r="C40162" s="5"/>
      <c r="D40162" s="5"/>
      <c r="G40162" s="3"/>
      <c r="H40162" s="4"/>
      <c r="O40162" s="3"/>
      <c r="P40162" s="3"/>
      <c r="Q40162" s="3"/>
      <c r="R40162" s="3"/>
      <c r="S40162" s="3"/>
      <c r="W40162" s="2"/>
      <c r="X40162" s="1"/>
      <c r="Y40162" s="2"/>
      <c r="Z40162" s="1"/>
    </row>
    <row r="40163" spans="1:26" ht="13.5" x14ac:dyDescent="0.25">
      <c r="A40163" s="3"/>
      <c r="B40163" s="5"/>
      <c r="C40163" s="5"/>
      <c r="D40163" s="5"/>
      <c r="G40163" s="3"/>
      <c r="H40163" s="4"/>
      <c r="O40163" s="3"/>
      <c r="P40163" s="3"/>
      <c r="Q40163" s="3"/>
      <c r="R40163" s="3"/>
      <c r="S40163" s="3"/>
      <c r="W40163" s="2"/>
      <c r="X40163" s="1"/>
      <c r="Y40163" s="2"/>
      <c r="Z40163" s="1"/>
    </row>
    <row r="40164" spans="1:26" ht="13.5" x14ac:dyDescent="0.25">
      <c r="A40164" s="3"/>
      <c r="B40164" s="5"/>
      <c r="C40164" s="5"/>
      <c r="D40164" s="5"/>
      <c r="G40164" s="3"/>
      <c r="H40164" s="4"/>
      <c r="O40164" s="3"/>
      <c r="P40164" s="3"/>
      <c r="Q40164" s="3"/>
      <c r="R40164" s="3"/>
      <c r="S40164" s="3"/>
      <c r="W40164" s="2"/>
      <c r="X40164" s="1"/>
      <c r="Y40164" s="2"/>
      <c r="Z40164" s="1"/>
    </row>
    <row r="40165" spans="1:26" ht="13.5" x14ac:dyDescent="0.25">
      <c r="A40165" s="3"/>
      <c r="B40165" s="5"/>
      <c r="C40165" s="5"/>
      <c r="D40165" s="5"/>
      <c r="G40165" s="3"/>
      <c r="H40165" s="4"/>
      <c r="O40165" s="3"/>
      <c r="P40165" s="3"/>
      <c r="Q40165" s="3"/>
      <c r="R40165" s="3"/>
      <c r="S40165" s="3"/>
      <c r="W40165" s="2"/>
      <c r="X40165" s="1"/>
      <c r="Y40165" s="2"/>
      <c r="Z40165" s="1"/>
    </row>
    <row r="40166" spans="1:26" ht="13.5" x14ac:dyDescent="0.25">
      <c r="A40166" s="3"/>
      <c r="B40166" s="5"/>
      <c r="C40166" s="5"/>
      <c r="D40166" s="5"/>
      <c r="G40166" s="3"/>
      <c r="H40166" s="4"/>
      <c r="O40166" s="3"/>
      <c r="P40166" s="3"/>
      <c r="Q40166" s="3"/>
      <c r="R40166" s="3"/>
      <c r="S40166" s="3"/>
      <c r="W40166" s="2"/>
      <c r="X40166" s="1"/>
      <c r="Y40166" s="2"/>
      <c r="Z40166" s="1"/>
    </row>
    <row r="40167" spans="1:26" ht="13.5" x14ac:dyDescent="0.25">
      <c r="A40167" s="3"/>
      <c r="B40167" s="5"/>
      <c r="C40167" s="5"/>
      <c r="D40167" s="5"/>
      <c r="G40167" s="3"/>
      <c r="H40167" s="4"/>
      <c r="O40167" s="3"/>
      <c r="P40167" s="3"/>
      <c r="Q40167" s="3"/>
      <c r="R40167" s="3"/>
      <c r="S40167" s="3"/>
      <c r="W40167" s="2"/>
      <c r="X40167" s="1"/>
      <c r="Y40167" s="2"/>
      <c r="Z40167" s="1"/>
    </row>
    <row r="40168" spans="1:26" ht="13.5" x14ac:dyDescent="0.25">
      <c r="A40168" s="3"/>
      <c r="B40168" s="5"/>
      <c r="C40168" s="5"/>
      <c r="D40168" s="5"/>
      <c r="G40168" s="3"/>
      <c r="H40168" s="4"/>
      <c r="O40168" s="3"/>
      <c r="P40168" s="3"/>
      <c r="Q40168" s="3"/>
      <c r="R40168" s="3"/>
      <c r="S40168" s="3"/>
      <c r="W40168" s="2"/>
      <c r="X40168" s="1"/>
      <c r="Y40168" s="2"/>
      <c r="Z40168" s="1"/>
    </row>
    <row r="40169" spans="1:26" ht="13.5" x14ac:dyDescent="0.25">
      <c r="A40169" s="3"/>
      <c r="B40169" s="5"/>
      <c r="C40169" s="5"/>
      <c r="D40169" s="5"/>
      <c r="G40169" s="3"/>
      <c r="H40169" s="4"/>
      <c r="O40169" s="3"/>
      <c r="P40169" s="3"/>
      <c r="Q40169" s="3"/>
      <c r="R40169" s="3"/>
      <c r="S40169" s="3"/>
      <c r="W40169" s="2"/>
      <c r="X40169" s="1"/>
      <c r="Y40169" s="2"/>
      <c r="Z40169" s="1"/>
    </row>
    <row r="40170" spans="1:26" ht="13.5" x14ac:dyDescent="0.25">
      <c r="A40170" s="3"/>
      <c r="B40170" s="5"/>
      <c r="C40170" s="5"/>
      <c r="D40170" s="5"/>
      <c r="G40170" s="3"/>
      <c r="H40170" s="4"/>
      <c r="O40170" s="3"/>
      <c r="P40170" s="3"/>
      <c r="Q40170" s="3"/>
      <c r="R40170" s="3"/>
      <c r="S40170" s="3"/>
      <c r="W40170" s="2"/>
      <c r="X40170" s="1"/>
      <c r="Y40170" s="2"/>
      <c r="Z40170" s="1"/>
    </row>
    <row r="40171" spans="1:26" ht="13.5" x14ac:dyDescent="0.25">
      <c r="A40171" s="3"/>
      <c r="B40171" s="5"/>
      <c r="C40171" s="5"/>
      <c r="D40171" s="5"/>
      <c r="G40171" s="3"/>
      <c r="H40171" s="4"/>
      <c r="O40171" s="3"/>
      <c r="P40171" s="3"/>
      <c r="Q40171" s="3"/>
      <c r="R40171" s="3"/>
      <c r="S40171" s="3"/>
      <c r="W40171" s="2"/>
      <c r="X40171" s="1"/>
      <c r="Y40171" s="2"/>
      <c r="Z40171" s="1"/>
    </row>
    <row r="40172" spans="1:26" ht="13.5" x14ac:dyDescent="0.25">
      <c r="A40172" s="3"/>
      <c r="B40172" s="5"/>
      <c r="C40172" s="5"/>
      <c r="D40172" s="5"/>
      <c r="G40172" s="3"/>
      <c r="H40172" s="4"/>
      <c r="O40172" s="3"/>
      <c r="P40172" s="3"/>
      <c r="Q40172" s="3"/>
      <c r="R40172" s="3"/>
      <c r="S40172" s="3"/>
      <c r="W40172" s="2"/>
      <c r="X40172" s="1"/>
      <c r="Y40172" s="2"/>
      <c r="Z40172" s="1"/>
    </row>
    <row r="40173" spans="1:26" ht="13.5" x14ac:dyDescent="0.25">
      <c r="A40173" s="3"/>
      <c r="B40173" s="5"/>
      <c r="C40173" s="5"/>
      <c r="D40173" s="5"/>
      <c r="G40173" s="3"/>
      <c r="H40173" s="4"/>
      <c r="O40173" s="3"/>
      <c r="P40173" s="3"/>
      <c r="Q40173" s="3"/>
      <c r="R40173" s="3"/>
      <c r="S40173" s="3"/>
      <c r="W40173" s="2"/>
      <c r="X40173" s="1"/>
      <c r="Y40173" s="2"/>
      <c r="Z40173" s="1"/>
    </row>
    <row r="40174" spans="1:26" ht="13.5" x14ac:dyDescent="0.25">
      <c r="A40174" s="3"/>
      <c r="B40174" s="5"/>
      <c r="C40174" s="5"/>
      <c r="D40174" s="5"/>
      <c r="G40174" s="3"/>
      <c r="H40174" s="4"/>
      <c r="O40174" s="3"/>
      <c r="P40174" s="3"/>
      <c r="Q40174" s="3"/>
      <c r="R40174" s="3"/>
      <c r="S40174" s="3"/>
      <c r="W40174" s="2"/>
      <c r="X40174" s="1"/>
      <c r="Y40174" s="2"/>
      <c r="Z40174" s="1"/>
    </row>
    <row r="40175" spans="1:26" ht="13.5" x14ac:dyDescent="0.25">
      <c r="A40175" s="3"/>
      <c r="B40175" s="5"/>
      <c r="C40175" s="5"/>
      <c r="D40175" s="5"/>
      <c r="G40175" s="3"/>
      <c r="H40175" s="4"/>
      <c r="O40175" s="3"/>
      <c r="P40175" s="3"/>
      <c r="Q40175" s="3"/>
      <c r="R40175" s="3"/>
      <c r="S40175" s="3"/>
      <c r="W40175" s="2"/>
      <c r="X40175" s="1"/>
      <c r="Y40175" s="2"/>
      <c r="Z40175" s="1"/>
    </row>
    <row r="40176" spans="1:26" ht="13.5" x14ac:dyDescent="0.25">
      <c r="A40176" s="3"/>
      <c r="B40176" s="5"/>
      <c r="C40176" s="5"/>
      <c r="D40176" s="5"/>
      <c r="G40176" s="3"/>
      <c r="H40176" s="4"/>
      <c r="O40176" s="3"/>
      <c r="P40176" s="3"/>
      <c r="Q40176" s="3"/>
      <c r="R40176" s="3"/>
      <c r="S40176" s="3"/>
      <c r="W40176" s="2"/>
      <c r="X40176" s="1"/>
      <c r="Y40176" s="2"/>
      <c r="Z40176" s="1"/>
    </row>
    <row r="40177" spans="1:26" ht="13.5" x14ac:dyDescent="0.25">
      <c r="A40177" s="3"/>
      <c r="B40177" s="5"/>
      <c r="C40177" s="5"/>
      <c r="D40177" s="5"/>
      <c r="G40177" s="3"/>
      <c r="H40177" s="4"/>
      <c r="O40177" s="3"/>
      <c r="P40177" s="3"/>
      <c r="Q40177" s="3"/>
      <c r="R40177" s="3"/>
      <c r="S40177" s="3"/>
      <c r="W40177" s="2"/>
      <c r="X40177" s="1"/>
      <c r="Y40177" s="2"/>
      <c r="Z40177" s="1"/>
    </row>
    <row r="40178" spans="1:26" ht="13.5" x14ac:dyDescent="0.25">
      <c r="A40178" s="3"/>
      <c r="B40178" s="5"/>
      <c r="C40178" s="5"/>
      <c r="D40178" s="5"/>
      <c r="G40178" s="3"/>
      <c r="H40178" s="4"/>
      <c r="O40178" s="3"/>
      <c r="P40178" s="3"/>
      <c r="Q40178" s="3"/>
      <c r="R40178" s="3"/>
      <c r="S40178" s="3"/>
      <c r="W40178" s="2"/>
      <c r="X40178" s="1"/>
      <c r="Y40178" s="2"/>
      <c r="Z40178" s="1"/>
    </row>
    <row r="40179" spans="1:26" ht="13.5" x14ac:dyDescent="0.25">
      <c r="A40179" s="3"/>
      <c r="B40179" s="5"/>
      <c r="C40179" s="5"/>
      <c r="D40179" s="5"/>
      <c r="G40179" s="3"/>
      <c r="H40179" s="4"/>
      <c r="O40179" s="3"/>
      <c r="P40179" s="3"/>
      <c r="Q40179" s="3"/>
      <c r="R40179" s="3"/>
      <c r="S40179" s="3"/>
      <c r="W40179" s="2"/>
      <c r="X40179" s="1"/>
      <c r="Y40179" s="2"/>
      <c r="Z40179" s="1"/>
    </row>
    <row r="40180" spans="1:26" ht="13.5" x14ac:dyDescent="0.25">
      <c r="A40180" s="3"/>
      <c r="B40180" s="5"/>
      <c r="C40180" s="5"/>
      <c r="D40180" s="5"/>
      <c r="G40180" s="3"/>
      <c r="H40180" s="4"/>
      <c r="O40180" s="3"/>
      <c r="P40180" s="3"/>
      <c r="Q40180" s="3"/>
      <c r="R40180" s="3"/>
      <c r="S40180" s="3"/>
      <c r="W40180" s="2"/>
      <c r="X40180" s="1"/>
      <c r="Y40180" s="2"/>
      <c r="Z40180" s="1"/>
    </row>
    <row r="40181" spans="1:26" ht="13.5" x14ac:dyDescent="0.25">
      <c r="A40181" s="3"/>
      <c r="B40181" s="5"/>
      <c r="C40181" s="5"/>
      <c r="D40181" s="5"/>
      <c r="G40181" s="3"/>
      <c r="H40181" s="4"/>
      <c r="O40181" s="3"/>
      <c r="P40181" s="3"/>
      <c r="Q40181" s="3"/>
      <c r="R40181" s="3"/>
      <c r="S40181" s="3"/>
      <c r="W40181" s="2"/>
      <c r="X40181" s="1"/>
      <c r="Y40181" s="2"/>
      <c r="Z40181" s="1"/>
    </row>
    <row r="40182" spans="1:26" ht="13.5" x14ac:dyDescent="0.25">
      <c r="A40182" s="3"/>
      <c r="B40182" s="5"/>
      <c r="C40182" s="5"/>
      <c r="D40182" s="5"/>
      <c r="G40182" s="3"/>
      <c r="H40182" s="4"/>
      <c r="O40182" s="3"/>
      <c r="P40182" s="3"/>
      <c r="Q40182" s="3"/>
      <c r="R40182" s="3"/>
      <c r="S40182" s="3"/>
      <c r="W40182" s="2"/>
      <c r="X40182" s="1"/>
      <c r="Y40182" s="2"/>
      <c r="Z40182" s="1"/>
    </row>
    <row r="40183" spans="1:26" ht="13.5" x14ac:dyDescent="0.25">
      <c r="A40183" s="3"/>
      <c r="B40183" s="5"/>
      <c r="C40183" s="5"/>
      <c r="D40183" s="5"/>
      <c r="G40183" s="3"/>
      <c r="H40183" s="4"/>
      <c r="O40183" s="3"/>
      <c r="P40183" s="3"/>
      <c r="Q40183" s="3"/>
      <c r="R40183" s="3"/>
      <c r="S40183" s="3"/>
      <c r="W40183" s="2"/>
      <c r="X40183" s="1"/>
      <c r="Y40183" s="2"/>
      <c r="Z40183" s="1"/>
    </row>
    <row r="40184" spans="1:26" ht="13.5" x14ac:dyDescent="0.25">
      <c r="A40184" s="3"/>
      <c r="B40184" s="5"/>
      <c r="C40184" s="5"/>
      <c r="D40184" s="5"/>
      <c r="G40184" s="3"/>
      <c r="H40184" s="4"/>
      <c r="O40184" s="3"/>
      <c r="P40184" s="3"/>
      <c r="Q40184" s="3"/>
      <c r="R40184" s="3"/>
      <c r="S40184" s="3"/>
      <c r="W40184" s="2"/>
      <c r="X40184" s="1"/>
      <c r="Y40184" s="2"/>
      <c r="Z40184" s="1"/>
    </row>
    <row r="40185" spans="1:26" ht="13.5" x14ac:dyDescent="0.25">
      <c r="A40185" s="3"/>
      <c r="B40185" s="5"/>
      <c r="C40185" s="5"/>
      <c r="D40185" s="5"/>
      <c r="G40185" s="3"/>
      <c r="H40185" s="4"/>
      <c r="O40185" s="3"/>
      <c r="P40185" s="3"/>
      <c r="Q40185" s="3"/>
      <c r="R40185" s="3"/>
      <c r="S40185" s="3"/>
      <c r="W40185" s="2"/>
      <c r="X40185" s="1"/>
      <c r="Y40185" s="2"/>
      <c r="Z40185" s="1"/>
    </row>
    <row r="40186" spans="1:26" ht="13.5" x14ac:dyDescent="0.25">
      <c r="A40186" s="3"/>
      <c r="B40186" s="5"/>
      <c r="C40186" s="5"/>
      <c r="D40186" s="5"/>
      <c r="G40186" s="3"/>
      <c r="H40186" s="4"/>
      <c r="O40186" s="3"/>
      <c r="P40186" s="3"/>
      <c r="Q40186" s="3"/>
      <c r="R40186" s="3"/>
      <c r="S40186" s="3"/>
      <c r="W40186" s="2"/>
      <c r="X40186" s="1"/>
      <c r="Y40186" s="2"/>
      <c r="Z40186" s="1"/>
    </row>
    <row r="40187" spans="1:26" ht="13.5" x14ac:dyDescent="0.25">
      <c r="A40187" s="3"/>
      <c r="B40187" s="5"/>
      <c r="C40187" s="5"/>
      <c r="D40187" s="5"/>
      <c r="G40187" s="3"/>
      <c r="H40187" s="4"/>
      <c r="O40187" s="3"/>
      <c r="P40187" s="3"/>
      <c r="Q40187" s="3"/>
      <c r="R40187" s="3"/>
      <c r="S40187" s="3"/>
      <c r="W40187" s="2"/>
      <c r="X40187" s="1"/>
      <c r="Y40187" s="2"/>
      <c r="Z40187" s="1"/>
    </row>
    <row r="40188" spans="1:26" ht="13.5" x14ac:dyDescent="0.25">
      <c r="A40188" s="3"/>
      <c r="B40188" s="5"/>
      <c r="C40188" s="5"/>
      <c r="D40188" s="5"/>
      <c r="G40188" s="3"/>
      <c r="H40188" s="4"/>
      <c r="O40188" s="3"/>
      <c r="P40188" s="3"/>
      <c r="Q40188" s="3"/>
      <c r="R40188" s="3"/>
      <c r="S40188" s="3"/>
      <c r="W40188" s="2"/>
      <c r="X40188" s="1"/>
      <c r="Y40188" s="2"/>
      <c r="Z40188" s="1"/>
    </row>
    <row r="40189" spans="1:26" ht="13.5" x14ac:dyDescent="0.25">
      <c r="A40189" s="3"/>
      <c r="B40189" s="5"/>
      <c r="C40189" s="5"/>
      <c r="D40189" s="5"/>
      <c r="G40189" s="3"/>
      <c r="H40189" s="4"/>
      <c r="O40189" s="3"/>
      <c r="P40189" s="3"/>
      <c r="Q40189" s="3"/>
      <c r="R40189" s="3"/>
      <c r="S40189" s="3"/>
      <c r="W40189" s="2"/>
      <c r="X40189" s="1"/>
      <c r="Y40189" s="2"/>
      <c r="Z40189" s="1"/>
    </row>
    <row r="40190" spans="1:26" ht="13.5" x14ac:dyDescent="0.25">
      <c r="A40190" s="3"/>
      <c r="B40190" s="5"/>
      <c r="C40190" s="5"/>
      <c r="D40190" s="5"/>
      <c r="G40190" s="3"/>
      <c r="H40190" s="4"/>
      <c r="O40190" s="3"/>
      <c r="P40190" s="3"/>
      <c r="Q40190" s="3"/>
      <c r="R40190" s="3"/>
      <c r="S40190" s="3"/>
      <c r="W40190" s="2"/>
      <c r="X40190" s="1"/>
      <c r="Y40190" s="2"/>
      <c r="Z40190" s="1"/>
    </row>
    <row r="40191" spans="1:26" ht="13.5" x14ac:dyDescent="0.25">
      <c r="A40191" s="3"/>
      <c r="B40191" s="5"/>
      <c r="C40191" s="5"/>
      <c r="D40191" s="5"/>
      <c r="G40191" s="3"/>
      <c r="H40191" s="4"/>
      <c r="O40191" s="3"/>
      <c r="P40191" s="3"/>
      <c r="Q40191" s="3"/>
      <c r="R40191" s="3"/>
      <c r="S40191" s="3"/>
      <c r="W40191" s="2"/>
      <c r="X40191" s="1"/>
      <c r="Y40191" s="2"/>
      <c r="Z40191" s="1"/>
    </row>
    <row r="40192" spans="1:26" ht="13.5" x14ac:dyDescent="0.25">
      <c r="A40192" s="3"/>
      <c r="B40192" s="5"/>
      <c r="C40192" s="5"/>
      <c r="D40192" s="5"/>
      <c r="G40192" s="3"/>
      <c r="H40192" s="4"/>
      <c r="O40192" s="3"/>
      <c r="P40192" s="3"/>
      <c r="Q40192" s="3"/>
      <c r="R40192" s="3"/>
      <c r="S40192" s="3"/>
      <c r="W40192" s="2"/>
      <c r="X40192" s="1"/>
      <c r="Y40192" s="2"/>
      <c r="Z40192" s="1"/>
    </row>
    <row r="40193" spans="1:26" ht="13.5" x14ac:dyDescent="0.25">
      <c r="A40193" s="3"/>
      <c r="B40193" s="5"/>
      <c r="C40193" s="5"/>
      <c r="D40193" s="5"/>
      <c r="G40193" s="3"/>
      <c r="H40193" s="4"/>
      <c r="O40193" s="3"/>
      <c r="P40193" s="3"/>
      <c r="Q40193" s="3"/>
      <c r="R40193" s="3"/>
      <c r="S40193" s="3"/>
      <c r="W40193" s="2"/>
      <c r="X40193" s="1"/>
      <c r="Y40193" s="2"/>
      <c r="Z40193" s="1"/>
    </row>
    <row r="40194" spans="1:26" ht="13.5" x14ac:dyDescent="0.25">
      <c r="A40194" s="3"/>
      <c r="B40194" s="5"/>
      <c r="C40194" s="5"/>
      <c r="D40194" s="5"/>
      <c r="G40194" s="3"/>
      <c r="H40194" s="4"/>
      <c r="O40194" s="3"/>
      <c r="P40194" s="3"/>
      <c r="Q40194" s="3"/>
      <c r="R40194" s="3"/>
      <c r="S40194" s="3"/>
      <c r="W40194" s="2"/>
      <c r="X40194" s="1"/>
      <c r="Y40194" s="2"/>
      <c r="Z40194" s="1"/>
    </row>
    <row r="40195" spans="1:26" ht="13.5" x14ac:dyDescent="0.25">
      <c r="A40195" s="3"/>
      <c r="B40195" s="5"/>
      <c r="C40195" s="5"/>
      <c r="D40195" s="5"/>
      <c r="G40195" s="3"/>
      <c r="H40195" s="4"/>
      <c r="O40195" s="3"/>
      <c r="P40195" s="3"/>
      <c r="Q40195" s="3"/>
      <c r="R40195" s="3"/>
      <c r="S40195" s="3"/>
      <c r="W40195" s="2"/>
      <c r="X40195" s="1"/>
      <c r="Y40195" s="2"/>
      <c r="Z40195" s="1"/>
    </row>
    <row r="40196" spans="1:26" ht="13.5" x14ac:dyDescent="0.25">
      <c r="A40196" s="3"/>
      <c r="B40196" s="5"/>
      <c r="C40196" s="5"/>
      <c r="D40196" s="5"/>
      <c r="G40196" s="3"/>
      <c r="H40196" s="4"/>
      <c r="O40196" s="3"/>
      <c r="P40196" s="3"/>
      <c r="Q40196" s="3"/>
      <c r="R40196" s="3"/>
      <c r="S40196" s="3"/>
      <c r="W40196" s="2"/>
      <c r="X40196" s="1"/>
      <c r="Y40196" s="2"/>
      <c r="Z40196" s="1"/>
    </row>
    <row r="40197" spans="1:26" ht="13.5" x14ac:dyDescent="0.25">
      <c r="A40197" s="3"/>
      <c r="B40197" s="5"/>
      <c r="C40197" s="5"/>
      <c r="D40197" s="5"/>
      <c r="G40197" s="3"/>
      <c r="H40197" s="4"/>
      <c r="O40197" s="3"/>
      <c r="P40197" s="3"/>
      <c r="Q40197" s="3"/>
      <c r="R40197" s="3"/>
      <c r="S40197" s="3"/>
      <c r="W40197" s="2"/>
      <c r="X40197" s="1"/>
      <c r="Y40197" s="2"/>
      <c r="Z40197" s="1"/>
    </row>
    <row r="40198" spans="1:26" ht="13.5" x14ac:dyDescent="0.25">
      <c r="A40198" s="3"/>
      <c r="B40198" s="5"/>
      <c r="C40198" s="5"/>
      <c r="D40198" s="5"/>
      <c r="G40198" s="3"/>
      <c r="H40198" s="4"/>
      <c r="O40198" s="3"/>
      <c r="P40198" s="3"/>
      <c r="Q40198" s="3"/>
      <c r="R40198" s="3"/>
      <c r="S40198" s="3"/>
      <c r="W40198" s="2"/>
      <c r="X40198" s="1"/>
      <c r="Y40198" s="2"/>
      <c r="Z40198" s="1"/>
    </row>
    <row r="40199" spans="1:26" ht="13.5" x14ac:dyDescent="0.25">
      <c r="A40199" s="3"/>
      <c r="B40199" s="5"/>
      <c r="C40199" s="5"/>
      <c r="D40199" s="5"/>
      <c r="G40199" s="3"/>
      <c r="H40199" s="4"/>
      <c r="O40199" s="3"/>
      <c r="P40199" s="3"/>
      <c r="Q40199" s="3"/>
      <c r="R40199" s="3"/>
      <c r="S40199" s="3"/>
      <c r="W40199" s="2"/>
      <c r="X40199" s="1"/>
      <c r="Y40199" s="2"/>
      <c r="Z40199" s="1"/>
    </row>
    <row r="40200" spans="1:26" ht="13.5" x14ac:dyDescent="0.25">
      <c r="A40200" s="3"/>
      <c r="B40200" s="5"/>
      <c r="C40200" s="5"/>
      <c r="D40200" s="5"/>
      <c r="G40200" s="3"/>
      <c r="H40200" s="4"/>
      <c r="O40200" s="3"/>
      <c r="P40200" s="3"/>
      <c r="Q40200" s="3"/>
      <c r="R40200" s="3"/>
      <c r="S40200" s="3"/>
      <c r="W40200" s="2"/>
      <c r="X40200" s="1"/>
      <c r="Y40200" s="2"/>
      <c r="Z40200" s="1"/>
    </row>
    <row r="40201" spans="1:26" ht="13.5" x14ac:dyDescent="0.25">
      <c r="A40201" s="3"/>
      <c r="B40201" s="5"/>
      <c r="C40201" s="5"/>
      <c r="D40201" s="5"/>
      <c r="G40201" s="3"/>
      <c r="H40201" s="4"/>
      <c r="O40201" s="3"/>
      <c r="P40201" s="3"/>
      <c r="Q40201" s="3"/>
      <c r="R40201" s="3"/>
      <c r="S40201" s="3"/>
      <c r="W40201" s="2"/>
      <c r="X40201" s="1"/>
      <c r="Y40201" s="2"/>
      <c r="Z40201" s="1"/>
    </row>
    <row r="40202" spans="1:26" ht="13.5" x14ac:dyDescent="0.25">
      <c r="A40202" s="3"/>
      <c r="B40202" s="5"/>
      <c r="C40202" s="5"/>
      <c r="D40202" s="5"/>
      <c r="G40202" s="3"/>
      <c r="H40202" s="4"/>
      <c r="O40202" s="3"/>
      <c r="P40202" s="3"/>
      <c r="Q40202" s="3"/>
      <c r="R40202" s="3"/>
      <c r="S40202" s="3"/>
      <c r="W40202" s="2"/>
      <c r="X40202" s="1"/>
      <c r="Y40202" s="2"/>
      <c r="Z40202" s="1"/>
    </row>
    <row r="40203" spans="1:26" ht="13.5" x14ac:dyDescent="0.25">
      <c r="A40203" s="3"/>
      <c r="B40203" s="5"/>
      <c r="C40203" s="5"/>
      <c r="D40203" s="5"/>
      <c r="G40203" s="3"/>
      <c r="H40203" s="4"/>
      <c r="O40203" s="3"/>
      <c r="P40203" s="3"/>
      <c r="Q40203" s="3"/>
      <c r="R40203" s="3"/>
      <c r="S40203" s="3"/>
      <c r="W40203" s="2"/>
      <c r="X40203" s="1"/>
      <c r="Y40203" s="2"/>
      <c r="Z40203" s="1"/>
    </row>
    <row r="40204" spans="1:26" ht="13.5" x14ac:dyDescent="0.25">
      <c r="A40204" s="3"/>
      <c r="B40204" s="5"/>
      <c r="C40204" s="5"/>
      <c r="D40204" s="5"/>
      <c r="G40204" s="3"/>
      <c r="H40204" s="4"/>
      <c r="O40204" s="3"/>
      <c r="P40204" s="3"/>
      <c r="Q40204" s="3"/>
      <c r="R40204" s="3"/>
      <c r="S40204" s="3"/>
      <c r="W40204" s="2"/>
      <c r="X40204" s="1"/>
      <c r="Y40204" s="2"/>
      <c r="Z40204" s="1"/>
    </row>
    <row r="40205" spans="1:26" ht="13.5" x14ac:dyDescent="0.25">
      <c r="A40205" s="3"/>
      <c r="B40205" s="5"/>
      <c r="C40205" s="5"/>
      <c r="D40205" s="5"/>
      <c r="G40205" s="3"/>
      <c r="H40205" s="4"/>
      <c r="O40205" s="3"/>
      <c r="P40205" s="3"/>
      <c r="Q40205" s="3"/>
      <c r="R40205" s="3"/>
      <c r="S40205" s="3"/>
      <c r="W40205" s="2"/>
      <c r="X40205" s="1"/>
      <c r="Y40205" s="2"/>
      <c r="Z40205" s="1"/>
    </row>
    <row r="40206" spans="1:26" ht="13.5" x14ac:dyDescent="0.25">
      <c r="A40206" s="3"/>
      <c r="B40206" s="5"/>
      <c r="C40206" s="5"/>
      <c r="D40206" s="5"/>
      <c r="G40206" s="3"/>
      <c r="H40206" s="4"/>
      <c r="O40206" s="3"/>
      <c r="P40206" s="3"/>
      <c r="Q40206" s="3"/>
      <c r="R40206" s="3"/>
      <c r="S40206" s="3"/>
      <c r="W40206" s="2"/>
      <c r="X40206" s="1"/>
      <c r="Y40206" s="2"/>
      <c r="Z40206" s="1"/>
    </row>
    <row r="40207" spans="1:26" ht="13.5" x14ac:dyDescent="0.25">
      <c r="A40207" s="3"/>
      <c r="B40207" s="5"/>
      <c r="C40207" s="5"/>
      <c r="D40207" s="5"/>
      <c r="G40207" s="3"/>
      <c r="H40207" s="4"/>
      <c r="O40207" s="3"/>
      <c r="P40207" s="3"/>
      <c r="Q40207" s="3"/>
      <c r="R40207" s="3"/>
      <c r="S40207" s="3"/>
      <c r="W40207" s="2"/>
      <c r="X40207" s="1"/>
      <c r="Y40207" s="2"/>
      <c r="Z40207" s="1"/>
    </row>
    <row r="40208" spans="1:26" ht="13.5" x14ac:dyDescent="0.25">
      <c r="A40208" s="3"/>
      <c r="B40208" s="5"/>
      <c r="C40208" s="5"/>
      <c r="D40208" s="5"/>
      <c r="G40208" s="3"/>
      <c r="H40208" s="4"/>
      <c r="O40208" s="3"/>
      <c r="P40208" s="3"/>
      <c r="Q40208" s="3"/>
      <c r="R40208" s="3"/>
      <c r="S40208" s="3"/>
      <c r="W40208" s="2"/>
      <c r="X40208" s="1"/>
      <c r="Y40208" s="2"/>
      <c r="Z40208" s="1"/>
    </row>
    <row r="40209" spans="1:26" ht="13.5" x14ac:dyDescent="0.25">
      <c r="A40209" s="3"/>
      <c r="B40209" s="5"/>
      <c r="C40209" s="5"/>
      <c r="D40209" s="5"/>
      <c r="G40209" s="3"/>
      <c r="H40209" s="4"/>
      <c r="O40209" s="3"/>
      <c r="P40209" s="3"/>
      <c r="Q40209" s="3"/>
      <c r="R40209" s="3"/>
      <c r="S40209" s="3"/>
      <c r="W40209" s="2"/>
      <c r="X40209" s="1"/>
      <c r="Y40209" s="2"/>
      <c r="Z40209" s="1"/>
    </row>
    <row r="40210" spans="1:26" ht="13.5" x14ac:dyDescent="0.25">
      <c r="A40210" s="3"/>
      <c r="B40210" s="5"/>
      <c r="C40210" s="5"/>
      <c r="D40210" s="5"/>
      <c r="G40210" s="3"/>
      <c r="H40210" s="4"/>
      <c r="O40210" s="3"/>
      <c r="P40210" s="3"/>
      <c r="Q40210" s="3"/>
      <c r="R40210" s="3"/>
      <c r="S40210" s="3"/>
      <c r="W40210" s="2"/>
      <c r="X40210" s="1"/>
      <c r="Y40210" s="2"/>
      <c r="Z40210" s="1"/>
    </row>
    <row r="40211" spans="1:26" ht="13.5" x14ac:dyDescent="0.25">
      <c r="A40211" s="3"/>
      <c r="B40211" s="5"/>
      <c r="C40211" s="5"/>
      <c r="D40211" s="5"/>
      <c r="G40211" s="3"/>
      <c r="H40211" s="4"/>
      <c r="O40211" s="3"/>
      <c r="P40211" s="3"/>
      <c r="Q40211" s="3"/>
      <c r="R40211" s="3"/>
      <c r="S40211" s="3"/>
      <c r="W40211" s="2"/>
      <c r="X40211" s="1"/>
      <c r="Y40211" s="2"/>
      <c r="Z40211" s="1"/>
    </row>
    <row r="40212" spans="1:26" ht="13.5" x14ac:dyDescent="0.25">
      <c r="A40212" s="3"/>
      <c r="B40212" s="5"/>
      <c r="C40212" s="5"/>
      <c r="D40212" s="5"/>
      <c r="G40212" s="3"/>
      <c r="H40212" s="4"/>
      <c r="O40212" s="3"/>
      <c r="P40212" s="3"/>
      <c r="Q40212" s="3"/>
      <c r="R40212" s="3"/>
      <c r="S40212" s="3"/>
      <c r="W40212" s="2"/>
      <c r="X40212" s="1"/>
      <c r="Y40212" s="2"/>
      <c r="Z40212" s="1"/>
    </row>
    <row r="40213" spans="1:26" ht="13.5" x14ac:dyDescent="0.25">
      <c r="A40213" s="3"/>
      <c r="B40213" s="5"/>
      <c r="C40213" s="5"/>
      <c r="D40213" s="5"/>
      <c r="G40213" s="3"/>
      <c r="H40213" s="4"/>
      <c r="O40213" s="3"/>
      <c r="P40213" s="3"/>
      <c r="Q40213" s="3"/>
      <c r="R40213" s="3"/>
      <c r="S40213" s="3"/>
      <c r="W40213" s="2"/>
      <c r="X40213" s="1"/>
      <c r="Y40213" s="2"/>
      <c r="Z40213" s="1"/>
    </row>
    <row r="40214" spans="1:26" ht="13.5" x14ac:dyDescent="0.25">
      <c r="A40214" s="3"/>
      <c r="B40214" s="5"/>
      <c r="C40214" s="5"/>
      <c r="D40214" s="5"/>
      <c r="G40214" s="3"/>
      <c r="H40214" s="4"/>
      <c r="O40214" s="3"/>
      <c r="P40214" s="3"/>
      <c r="Q40214" s="3"/>
      <c r="R40214" s="3"/>
      <c r="S40214" s="3"/>
      <c r="W40214" s="2"/>
      <c r="X40214" s="1"/>
      <c r="Y40214" s="2"/>
      <c r="Z40214" s="1"/>
    </row>
    <row r="40215" spans="1:26" ht="13.5" x14ac:dyDescent="0.25">
      <c r="A40215" s="3"/>
      <c r="B40215" s="5"/>
      <c r="C40215" s="5"/>
      <c r="D40215" s="5"/>
      <c r="G40215" s="3"/>
      <c r="H40215" s="4"/>
      <c r="O40215" s="3"/>
      <c r="P40215" s="3"/>
      <c r="Q40215" s="3"/>
      <c r="R40215" s="3"/>
      <c r="S40215" s="3"/>
      <c r="W40215" s="2"/>
      <c r="X40215" s="1"/>
      <c r="Y40215" s="2"/>
      <c r="Z40215" s="1"/>
    </row>
    <row r="40216" spans="1:26" ht="13.5" x14ac:dyDescent="0.25">
      <c r="A40216" s="3"/>
      <c r="B40216" s="5"/>
      <c r="C40216" s="5"/>
      <c r="D40216" s="5"/>
      <c r="G40216" s="3"/>
      <c r="H40216" s="4"/>
      <c r="O40216" s="3"/>
      <c r="P40216" s="3"/>
      <c r="Q40216" s="3"/>
      <c r="R40216" s="3"/>
      <c r="S40216" s="3"/>
      <c r="W40216" s="2"/>
      <c r="X40216" s="1"/>
      <c r="Y40216" s="2"/>
      <c r="Z40216" s="1"/>
    </row>
    <row r="40217" spans="1:26" ht="13.5" x14ac:dyDescent="0.25">
      <c r="A40217" s="3"/>
      <c r="B40217" s="5"/>
      <c r="C40217" s="5"/>
      <c r="D40217" s="5"/>
      <c r="G40217" s="3"/>
      <c r="H40217" s="4"/>
      <c r="O40217" s="3"/>
      <c r="P40217" s="3"/>
      <c r="Q40217" s="3"/>
      <c r="R40217" s="3"/>
      <c r="S40217" s="3"/>
      <c r="W40217" s="2"/>
      <c r="X40217" s="1"/>
      <c r="Y40217" s="2"/>
      <c r="Z40217" s="1"/>
    </row>
    <row r="40218" spans="1:26" ht="13.5" x14ac:dyDescent="0.25">
      <c r="A40218" s="3"/>
      <c r="B40218" s="5"/>
      <c r="C40218" s="5"/>
      <c r="D40218" s="5"/>
      <c r="G40218" s="3"/>
      <c r="H40218" s="4"/>
      <c r="O40218" s="3"/>
      <c r="P40218" s="3"/>
      <c r="Q40218" s="3"/>
      <c r="R40218" s="3"/>
      <c r="S40218" s="3"/>
      <c r="W40218" s="2"/>
      <c r="X40218" s="1"/>
      <c r="Y40218" s="2"/>
      <c r="Z40218" s="1"/>
    </row>
    <row r="40219" spans="1:26" ht="13.5" x14ac:dyDescent="0.25">
      <c r="A40219" s="3"/>
      <c r="B40219" s="5"/>
      <c r="C40219" s="5"/>
      <c r="D40219" s="5"/>
      <c r="G40219" s="3"/>
      <c r="H40219" s="4"/>
      <c r="O40219" s="3"/>
      <c r="P40219" s="3"/>
      <c r="Q40219" s="3"/>
      <c r="R40219" s="3"/>
      <c r="S40219" s="3"/>
      <c r="W40219" s="2"/>
      <c r="X40219" s="1"/>
      <c r="Y40219" s="2"/>
      <c r="Z40219" s="1"/>
    </row>
    <row r="40220" spans="1:26" ht="13.5" x14ac:dyDescent="0.25">
      <c r="A40220" s="3"/>
      <c r="B40220" s="5"/>
      <c r="C40220" s="5"/>
      <c r="D40220" s="5"/>
      <c r="G40220" s="3"/>
      <c r="H40220" s="4"/>
      <c r="O40220" s="3"/>
      <c r="P40220" s="3"/>
      <c r="Q40220" s="3"/>
      <c r="R40220" s="3"/>
      <c r="S40220" s="3"/>
      <c r="W40220" s="2"/>
      <c r="X40220" s="1"/>
      <c r="Y40220" s="2"/>
      <c r="Z40220" s="1"/>
    </row>
    <row r="40221" spans="1:26" ht="13.5" x14ac:dyDescent="0.25">
      <c r="A40221" s="3"/>
      <c r="B40221" s="5"/>
      <c r="C40221" s="5"/>
      <c r="D40221" s="5"/>
      <c r="G40221" s="3"/>
      <c r="H40221" s="4"/>
      <c r="O40221" s="3"/>
      <c r="P40221" s="3"/>
      <c r="Q40221" s="3"/>
      <c r="R40221" s="3"/>
      <c r="S40221" s="3"/>
      <c r="W40221" s="2"/>
      <c r="X40221" s="1"/>
      <c r="Y40221" s="2"/>
      <c r="Z40221" s="1"/>
    </row>
    <row r="40222" spans="1:26" ht="13.5" x14ac:dyDescent="0.25">
      <c r="A40222" s="3"/>
      <c r="B40222" s="5"/>
      <c r="C40222" s="5"/>
      <c r="D40222" s="5"/>
      <c r="G40222" s="3"/>
      <c r="H40222" s="4"/>
      <c r="O40222" s="3"/>
      <c r="P40222" s="3"/>
      <c r="Q40222" s="3"/>
      <c r="R40222" s="3"/>
      <c r="S40222" s="3"/>
      <c r="W40222" s="2"/>
      <c r="X40222" s="1"/>
      <c r="Y40222" s="2"/>
      <c r="Z40222" s="1"/>
    </row>
    <row r="40223" spans="1:26" ht="13.5" x14ac:dyDescent="0.25">
      <c r="A40223" s="3"/>
      <c r="B40223" s="5"/>
      <c r="C40223" s="5"/>
      <c r="D40223" s="5"/>
      <c r="G40223" s="3"/>
      <c r="H40223" s="4"/>
      <c r="O40223" s="3"/>
      <c r="P40223" s="3"/>
      <c r="Q40223" s="3"/>
      <c r="R40223" s="3"/>
      <c r="S40223" s="3"/>
      <c r="W40223" s="2"/>
      <c r="X40223" s="1"/>
      <c r="Y40223" s="2"/>
      <c r="Z40223" s="1"/>
    </row>
    <row r="40224" spans="1:26" ht="13.5" x14ac:dyDescent="0.25">
      <c r="A40224" s="3"/>
      <c r="B40224" s="5"/>
      <c r="C40224" s="5"/>
      <c r="D40224" s="5"/>
      <c r="G40224" s="3"/>
      <c r="H40224" s="4"/>
      <c r="O40224" s="3"/>
      <c r="P40224" s="3"/>
      <c r="Q40224" s="3"/>
      <c r="R40224" s="3"/>
      <c r="S40224" s="3"/>
      <c r="W40224" s="2"/>
      <c r="X40224" s="1"/>
      <c r="Y40224" s="2"/>
      <c r="Z40224" s="1"/>
    </row>
    <row r="40225" spans="1:26" ht="13.5" x14ac:dyDescent="0.25">
      <c r="A40225" s="3"/>
      <c r="B40225" s="5"/>
      <c r="C40225" s="5"/>
      <c r="D40225" s="5"/>
      <c r="G40225" s="3"/>
      <c r="H40225" s="4"/>
      <c r="O40225" s="3"/>
      <c r="P40225" s="3"/>
      <c r="Q40225" s="3"/>
      <c r="R40225" s="3"/>
      <c r="S40225" s="3"/>
      <c r="W40225" s="2"/>
      <c r="X40225" s="1"/>
      <c r="Y40225" s="2"/>
      <c r="Z40225" s="1"/>
    </row>
    <row r="40226" spans="1:26" ht="13.5" x14ac:dyDescent="0.25">
      <c r="A40226" s="3"/>
      <c r="B40226" s="5"/>
      <c r="C40226" s="5"/>
      <c r="D40226" s="5"/>
      <c r="G40226" s="3"/>
      <c r="H40226" s="4"/>
      <c r="O40226" s="3"/>
      <c r="P40226" s="3"/>
      <c r="Q40226" s="3"/>
      <c r="R40226" s="3"/>
      <c r="S40226" s="3"/>
      <c r="W40226" s="2"/>
      <c r="X40226" s="1"/>
      <c r="Y40226" s="2"/>
      <c r="Z40226" s="1"/>
    </row>
    <row r="40227" spans="1:26" ht="13.5" x14ac:dyDescent="0.25">
      <c r="A40227" s="3"/>
      <c r="B40227" s="5"/>
      <c r="C40227" s="5"/>
      <c r="D40227" s="5"/>
      <c r="G40227" s="3"/>
      <c r="H40227" s="4"/>
      <c r="O40227" s="3"/>
      <c r="P40227" s="3"/>
      <c r="Q40227" s="3"/>
      <c r="R40227" s="3"/>
      <c r="S40227" s="3"/>
      <c r="W40227" s="2"/>
      <c r="X40227" s="1"/>
      <c r="Y40227" s="2"/>
      <c r="Z40227" s="1"/>
    </row>
    <row r="40228" spans="1:26" ht="13.5" x14ac:dyDescent="0.25">
      <c r="A40228" s="3"/>
      <c r="B40228" s="5"/>
      <c r="C40228" s="5"/>
      <c r="D40228" s="5"/>
      <c r="G40228" s="3"/>
      <c r="H40228" s="4"/>
      <c r="O40228" s="3"/>
      <c r="P40228" s="3"/>
      <c r="Q40228" s="3"/>
      <c r="R40228" s="3"/>
      <c r="S40228" s="3"/>
      <c r="W40228" s="2"/>
      <c r="X40228" s="1"/>
      <c r="Y40228" s="2"/>
      <c r="Z40228" s="1"/>
    </row>
    <row r="40229" spans="1:26" ht="13.5" x14ac:dyDescent="0.25">
      <c r="A40229" s="3"/>
      <c r="B40229" s="5"/>
      <c r="C40229" s="5"/>
      <c r="D40229" s="5"/>
      <c r="G40229" s="3"/>
      <c r="H40229" s="4"/>
      <c r="O40229" s="3"/>
      <c r="P40229" s="3"/>
      <c r="Q40229" s="3"/>
      <c r="R40229" s="3"/>
      <c r="S40229" s="3"/>
      <c r="W40229" s="2"/>
      <c r="X40229" s="1"/>
      <c r="Y40229" s="2"/>
      <c r="Z40229" s="1"/>
    </row>
    <row r="40230" spans="1:26" ht="13.5" x14ac:dyDescent="0.25">
      <c r="A40230" s="3"/>
      <c r="B40230" s="5"/>
      <c r="C40230" s="5"/>
      <c r="D40230" s="5"/>
      <c r="G40230" s="3"/>
      <c r="H40230" s="4"/>
      <c r="O40230" s="3"/>
      <c r="P40230" s="3"/>
      <c r="Q40230" s="3"/>
      <c r="R40230" s="3"/>
      <c r="S40230" s="3"/>
      <c r="W40230" s="2"/>
      <c r="X40230" s="1"/>
      <c r="Y40230" s="2"/>
      <c r="Z40230" s="1"/>
    </row>
    <row r="40231" spans="1:26" ht="13.5" x14ac:dyDescent="0.25">
      <c r="A40231" s="3"/>
      <c r="B40231" s="5"/>
      <c r="C40231" s="5"/>
      <c r="D40231" s="5"/>
      <c r="G40231" s="3"/>
      <c r="H40231" s="4"/>
      <c r="O40231" s="3"/>
      <c r="P40231" s="3"/>
      <c r="Q40231" s="3"/>
      <c r="R40231" s="3"/>
      <c r="S40231" s="3"/>
      <c r="W40231" s="2"/>
      <c r="X40231" s="1"/>
      <c r="Y40231" s="2"/>
      <c r="Z40231" s="1"/>
    </row>
    <row r="40232" spans="1:26" ht="13.5" x14ac:dyDescent="0.25">
      <c r="A40232" s="3"/>
      <c r="B40232" s="5"/>
      <c r="C40232" s="5"/>
      <c r="D40232" s="5"/>
      <c r="G40232" s="3"/>
      <c r="H40232" s="4"/>
      <c r="O40232" s="3"/>
      <c r="P40232" s="3"/>
      <c r="Q40232" s="3"/>
      <c r="R40232" s="3"/>
      <c r="S40232" s="3"/>
      <c r="W40232" s="2"/>
      <c r="X40232" s="1"/>
      <c r="Y40232" s="2"/>
      <c r="Z40232" s="1"/>
    </row>
    <row r="40233" spans="1:26" ht="13.5" x14ac:dyDescent="0.25">
      <c r="A40233" s="3"/>
      <c r="B40233" s="5"/>
      <c r="C40233" s="5"/>
      <c r="D40233" s="5"/>
      <c r="G40233" s="3"/>
      <c r="H40233" s="4"/>
      <c r="O40233" s="3"/>
      <c r="P40233" s="3"/>
      <c r="Q40233" s="3"/>
      <c r="R40233" s="3"/>
      <c r="S40233" s="3"/>
      <c r="W40233" s="2"/>
      <c r="X40233" s="1"/>
      <c r="Y40233" s="2"/>
      <c r="Z40233" s="1"/>
    </row>
    <row r="40234" spans="1:26" ht="13.5" x14ac:dyDescent="0.25">
      <c r="A40234" s="3"/>
      <c r="B40234" s="5"/>
      <c r="C40234" s="5"/>
      <c r="D40234" s="5"/>
      <c r="G40234" s="3"/>
      <c r="H40234" s="4"/>
      <c r="O40234" s="3"/>
      <c r="P40234" s="3"/>
      <c r="Q40234" s="3"/>
      <c r="R40234" s="3"/>
      <c r="S40234" s="3"/>
      <c r="W40234" s="2"/>
      <c r="X40234" s="1"/>
      <c r="Y40234" s="2"/>
      <c r="Z40234" s="1"/>
    </row>
    <row r="40235" spans="1:26" ht="13.5" x14ac:dyDescent="0.25">
      <c r="A40235" s="3"/>
      <c r="B40235" s="5"/>
      <c r="C40235" s="5"/>
      <c r="D40235" s="5"/>
      <c r="G40235" s="3"/>
      <c r="H40235" s="4"/>
      <c r="O40235" s="3"/>
      <c r="P40235" s="3"/>
      <c r="Q40235" s="3"/>
      <c r="R40235" s="3"/>
      <c r="S40235" s="3"/>
      <c r="W40235" s="2"/>
      <c r="X40235" s="1"/>
      <c r="Y40235" s="2"/>
      <c r="Z40235" s="1"/>
    </row>
    <row r="40236" spans="1:26" ht="13.5" x14ac:dyDescent="0.25">
      <c r="A40236" s="3"/>
      <c r="B40236" s="5"/>
      <c r="C40236" s="5"/>
      <c r="D40236" s="5"/>
      <c r="G40236" s="3"/>
      <c r="H40236" s="4"/>
      <c r="O40236" s="3"/>
      <c r="P40236" s="3"/>
      <c r="Q40236" s="3"/>
      <c r="R40236" s="3"/>
      <c r="S40236" s="3"/>
      <c r="W40236" s="2"/>
      <c r="X40236" s="1"/>
      <c r="Y40236" s="2"/>
      <c r="Z40236" s="1"/>
    </row>
    <row r="40237" spans="1:26" ht="13.5" x14ac:dyDescent="0.25">
      <c r="A40237" s="3"/>
      <c r="B40237" s="5"/>
      <c r="C40237" s="5"/>
      <c r="D40237" s="5"/>
      <c r="G40237" s="3"/>
      <c r="H40237" s="4"/>
      <c r="O40237" s="3"/>
      <c r="P40237" s="3"/>
      <c r="Q40237" s="3"/>
      <c r="R40237" s="3"/>
      <c r="S40237" s="3"/>
      <c r="W40237" s="2"/>
      <c r="X40237" s="1"/>
      <c r="Y40237" s="2"/>
      <c r="Z40237" s="1"/>
    </row>
    <row r="40238" spans="1:26" ht="13.5" x14ac:dyDescent="0.25">
      <c r="A40238" s="3"/>
      <c r="B40238" s="5"/>
      <c r="C40238" s="5"/>
      <c r="D40238" s="5"/>
      <c r="G40238" s="3"/>
      <c r="H40238" s="4"/>
      <c r="O40238" s="3"/>
      <c r="P40238" s="3"/>
      <c r="Q40238" s="3"/>
      <c r="R40238" s="3"/>
      <c r="S40238" s="3"/>
      <c r="W40238" s="2"/>
      <c r="X40238" s="1"/>
      <c r="Y40238" s="2"/>
      <c r="Z40238" s="1"/>
    </row>
    <row r="40239" spans="1:26" ht="13.5" x14ac:dyDescent="0.25">
      <c r="A40239" s="3"/>
      <c r="B40239" s="5"/>
      <c r="C40239" s="5"/>
      <c r="D40239" s="5"/>
      <c r="G40239" s="3"/>
      <c r="H40239" s="4"/>
      <c r="O40239" s="3"/>
      <c r="P40239" s="3"/>
      <c r="Q40239" s="3"/>
      <c r="R40239" s="3"/>
      <c r="S40239" s="3"/>
      <c r="W40239" s="2"/>
      <c r="X40239" s="1"/>
      <c r="Y40239" s="2"/>
      <c r="Z40239" s="1"/>
    </row>
    <row r="40240" spans="1:26" ht="13.5" x14ac:dyDescent="0.25">
      <c r="A40240" s="3"/>
      <c r="B40240" s="5"/>
      <c r="C40240" s="5"/>
      <c r="D40240" s="5"/>
      <c r="G40240" s="3"/>
      <c r="H40240" s="4"/>
      <c r="O40240" s="3"/>
      <c r="P40240" s="3"/>
      <c r="Q40240" s="3"/>
      <c r="R40240" s="3"/>
      <c r="S40240" s="3"/>
      <c r="W40240" s="2"/>
      <c r="X40240" s="1"/>
      <c r="Y40240" s="2"/>
      <c r="Z40240" s="1"/>
    </row>
    <row r="40241" spans="1:26" ht="13.5" x14ac:dyDescent="0.25">
      <c r="A40241" s="3"/>
      <c r="B40241" s="5"/>
      <c r="C40241" s="5"/>
      <c r="D40241" s="5"/>
      <c r="G40241" s="3"/>
      <c r="H40241" s="4"/>
      <c r="O40241" s="3"/>
      <c r="P40241" s="3"/>
      <c r="Q40241" s="3"/>
      <c r="R40241" s="3"/>
      <c r="S40241" s="3"/>
      <c r="W40241" s="2"/>
      <c r="X40241" s="1"/>
      <c r="Y40241" s="2"/>
      <c r="Z40241" s="1"/>
    </row>
    <row r="40242" spans="1:26" ht="13.5" x14ac:dyDescent="0.25">
      <c r="A40242" s="3"/>
      <c r="B40242" s="5"/>
      <c r="C40242" s="5"/>
      <c r="D40242" s="5"/>
      <c r="G40242" s="3"/>
      <c r="H40242" s="4"/>
      <c r="O40242" s="3"/>
      <c r="P40242" s="3"/>
      <c r="Q40242" s="3"/>
      <c r="R40242" s="3"/>
      <c r="S40242" s="3"/>
      <c r="W40242" s="2"/>
      <c r="X40242" s="1"/>
      <c r="Y40242" s="2"/>
      <c r="Z40242" s="1"/>
    </row>
    <row r="40243" spans="1:26" ht="13.5" x14ac:dyDescent="0.25">
      <c r="A40243" s="3"/>
      <c r="B40243" s="5"/>
      <c r="C40243" s="5"/>
      <c r="D40243" s="5"/>
      <c r="G40243" s="3"/>
      <c r="H40243" s="4"/>
      <c r="O40243" s="3"/>
      <c r="P40243" s="3"/>
      <c r="Q40243" s="3"/>
      <c r="R40243" s="3"/>
      <c r="S40243" s="3"/>
      <c r="W40243" s="2"/>
      <c r="X40243" s="1"/>
      <c r="Y40243" s="2"/>
      <c r="Z40243" s="1"/>
    </row>
    <row r="40244" spans="1:26" ht="13.5" x14ac:dyDescent="0.25">
      <c r="A40244" s="3"/>
      <c r="B40244" s="5"/>
      <c r="C40244" s="5"/>
      <c r="D40244" s="5"/>
      <c r="G40244" s="3"/>
      <c r="H40244" s="4"/>
      <c r="O40244" s="3"/>
      <c r="P40244" s="3"/>
      <c r="Q40244" s="3"/>
      <c r="R40244" s="3"/>
      <c r="S40244" s="3"/>
      <c r="W40244" s="2"/>
      <c r="X40244" s="1"/>
      <c r="Y40244" s="2"/>
      <c r="Z40244" s="1"/>
    </row>
    <row r="40245" spans="1:26" ht="13.5" x14ac:dyDescent="0.25">
      <c r="A40245" s="3"/>
      <c r="B40245" s="5"/>
      <c r="C40245" s="5"/>
      <c r="D40245" s="5"/>
      <c r="G40245" s="3"/>
      <c r="H40245" s="4"/>
      <c r="O40245" s="3"/>
      <c r="P40245" s="3"/>
      <c r="Q40245" s="3"/>
      <c r="R40245" s="3"/>
      <c r="S40245" s="3"/>
      <c r="W40245" s="2"/>
      <c r="X40245" s="1"/>
      <c r="Y40245" s="2"/>
      <c r="Z40245" s="1"/>
    </row>
    <row r="40246" spans="1:26" ht="13.5" x14ac:dyDescent="0.25">
      <c r="A40246" s="3"/>
      <c r="B40246" s="5"/>
      <c r="C40246" s="5"/>
      <c r="D40246" s="5"/>
      <c r="G40246" s="3"/>
      <c r="H40246" s="4"/>
      <c r="O40246" s="3"/>
      <c r="P40246" s="3"/>
      <c r="Q40246" s="3"/>
      <c r="R40246" s="3"/>
      <c r="S40246" s="3"/>
      <c r="W40246" s="2"/>
      <c r="X40246" s="1"/>
      <c r="Y40246" s="2"/>
      <c r="Z40246" s="1"/>
    </row>
    <row r="40247" spans="1:26" ht="13.5" x14ac:dyDescent="0.25">
      <c r="A40247" s="3"/>
      <c r="B40247" s="5"/>
      <c r="C40247" s="5"/>
      <c r="D40247" s="5"/>
      <c r="G40247" s="3"/>
      <c r="H40247" s="4"/>
      <c r="O40247" s="3"/>
      <c r="P40247" s="3"/>
      <c r="Q40247" s="3"/>
      <c r="R40247" s="3"/>
      <c r="S40247" s="3"/>
      <c r="W40247" s="2"/>
      <c r="X40247" s="1"/>
      <c r="Y40247" s="2"/>
      <c r="Z40247" s="1"/>
    </row>
    <row r="40248" spans="1:26" ht="13.5" x14ac:dyDescent="0.25">
      <c r="A40248" s="3"/>
      <c r="B40248" s="5"/>
      <c r="C40248" s="5"/>
      <c r="D40248" s="5"/>
      <c r="G40248" s="3"/>
      <c r="H40248" s="4"/>
      <c r="O40248" s="3"/>
      <c r="P40248" s="3"/>
      <c r="Q40248" s="3"/>
      <c r="R40248" s="3"/>
      <c r="S40248" s="3"/>
      <c r="W40248" s="2"/>
      <c r="X40248" s="1"/>
      <c r="Y40248" s="2"/>
      <c r="Z40248" s="1"/>
    </row>
    <row r="40249" spans="1:26" ht="13.5" x14ac:dyDescent="0.25">
      <c r="A40249" s="3"/>
      <c r="B40249" s="5"/>
      <c r="C40249" s="5"/>
      <c r="D40249" s="5"/>
      <c r="G40249" s="3"/>
      <c r="H40249" s="4"/>
      <c r="O40249" s="3"/>
      <c r="P40249" s="3"/>
      <c r="Q40249" s="3"/>
      <c r="R40249" s="3"/>
      <c r="S40249" s="3"/>
      <c r="W40249" s="2"/>
      <c r="X40249" s="1"/>
      <c r="Y40249" s="2"/>
      <c r="Z40249" s="1"/>
    </row>
    <row r="40250" spans="1:26" ht="13.5" x14ac:dyDescent="0.25">
      <c r="A40250" s="3"/>
      <c r="B40250" s="5"/>
      <c r="C40250" s="5"/>
      <c r="D40250" s="5"/>
      <c r="G40250" s="3"/>
      <c r="H40250" s="4"/>
      <c r="O40250" s="3"/>
      <c r="P40250" s="3"/>
      <c r="Q40250" s="3"/>
      <c r="R40250" s="3"/>
      <c r="S40250" s="3"/>
      <c r="W40250" s="2"/>
      <c r="X40250" s="1"/>
      <c r="Y40250" s="2"/>
      <c r="Z40250" s="1"/>
    </row>
    <row r="40251" spans="1:26" ht="13.5" x14ac:dyDescent="0.25">
      <c r="A40251" s="3"/>
      <c r="B40251" s="5"/>
      <c r="C40251" s="5"/>
      <c r="D40251" s="5"/>
      <c r="G40251" s="3"/>
      <c r="H40251" s="4"/>
      <c r="O40251" s="3"/>
      <c r="P40251" s="3"/>
      <c r="Q40251" s="3"/>
      <c r="R40251" s="3"/>
      <c r="S40251" s="3"/>
      <c r="W40251" s="2"/>
      <c r="X40251" s="1"/>
      <c r="Y40251" s="2"/>
      <c r="Z40251" s="1"/>
    </row>
    <row r="40252" spans="1:26" ht="13.5" x14ac:dyDescent="0.25">
      <c r="A40252" s="3"/>
      <c r="B40252" s="5"/>
      <c r="C40252" s="5"/>
      <c r="D40252" s="5"/>
      <c r="G40252" s="3"/>
      <c r="H40252" s="4"/>
      <c r="O40252" s="3"/>
      <c r="P40252" s="3"/>
      <c r="Q40252" s="3"/>
      <c r="R40252" s="3"/>
      <c r="S40252" s="3"/>
      <c r="W40252" s="2"/>
      <c r="X40252" s="1"/>
      <c r="Y40252" s="2"/>
      <c r="Z40252" s="1"/>
    </row>
    <row r="40253" spans="1:26" ht="13.5" x14ac:dyDescent="0.25">
      <c r="A40253" s="3"/>
      <c r="B40253" s="5"/>
      <c r="C40253" s="5"/>
      <c r="D40253" s="5"/>
      <c r="G40253" s="3"/>
      <c r="H40253" s="4"/>
      <c r="O40253" s="3"/>
      <c r="P40253" s="3"/>
      <c r="Q40253" s="3"/>
      <c r="R40253" s="3"/>
      <c r="S40253" s="3"/>
      <c r="W40253" s="2"/>
      <c r="X40253" s="1"/>
      <c r="Y40253" s="2"/>
      <c r="Z40253" s="1"/>
    </row>
    <row r="40254" spans="1:26" ht="13.5" x14ac:dyDescent="0.25">
      <c r="A40254" s="3"/>
      <c r="B40254" s="5"/>
      <c r="C40254" s="5"/>
      <c r="D40254" s="5"/>
      <c r="G40254" s="3"/>
      <c r="H40254" s="4"/>
      <c r="O40254" s="3"/>
      <c r="P40254" s="3"/>
      <c r="Q40254" s="3"/>
      <c r="R40254" s="3"/>
      <c r="S40254" s="3"/>
      <c r="W40254" s="2"/>
      <c r="X40254" s="1"/>
      <c r="Y40254" s="2"/>
      <c r="Z40254" s="1"/>
    </row>
    <row r="40255" spans="1:26" ht="13.5" x14ac:dyDescent="0.25">
      <c r="A40255" s="3"/>
      <c r="B40255" s="5"/>
      <c r="C40255" s="5"/>
      <c r="D40255" s="5"/>
      <c r="G40255" s="3"/>
      <c r="H40255" s="4"/>
      <c r="O40255" s="3"/>
      <c r="P40255" s="3"/>
      <c r="Q40255" s="3"/>
      <c r="R40255" s="3"/>
      <c r="S40255" s="3"/>
      <c r="W40255" s="2"/>
      <c r="X40255" s="1"/>
      <c r="Y40255" s="2"/>
      <c r="Z40255" s="1"/>
    </row>
    <row r="40256" spans="1:26" ht="13.5" x14ac:dyDescent="0.25">
      <c r="A40256" s="3"/>
      <c r="B40256" s="5"/>
      <c r="C40256" s="5"/>
      <c r="D40256" s="5"/>
      <c r="G40256" s="3"/>
      <c r="H40256" s="4"/>
      <c r="O40256" s="3"/>
      <c r="P40256" s="3"/>
      <c r="Q40256" s="3"/>
      <c r="R40256" s="3"/>
      <c r="S40256" s="3"/>
      <c r="W40256" s="2"/>
      <c r="X40256" s="1"/>
      <c r="Y40256" s="2"/>
      <c r="Z40256" s="1"/>
    </row>
    <row r="40257" spans="1:26" ht="13.5" x14ac:dyDescent="0.25">
      <c r="A40257" s="3"/>
      <c r="B40257" s="5"/>
      <c r="C40257" s="5"/>
      <c r="D40257" s="5"/>
      <c r="G40257" s="3"/>
      <c r="H40257" s="4"/>
      <c r="O40257" s="3"/>
      <c r="P40257" s="3"/>
      <c r="Q40257" s="3"/>
      <c r="R40257" s="3"/>
      <c r="S40257" s="3"/>
      <c r="W40257" s="2"/>
      <c r="X40257" s="1"/>
      <c r="Y40257" s="2"/>
      <c r="Z40257" s="1"/>
    </row>
    <row r="40258" spans="1:26" ht="13.5" x14ac:dyDescent="0.25">
      <c r="A40258" s="3"/>
      <c r="B40258" s="5"/>
      <c r="C40258" s="5"/>
      <c r="D40258" s="5"/>
      <c r="G40258" s="3"/>
      <c r="H40258" s="4"/>
      <c r="O40258" s="3"/>
      <c r="P40258" s="3"/>
      <c r="Q40258" s="3"/>
      <c r="R40258" s="3"/>
      <c r="S40258" s="3"/>
      <c r="W40258" s="2"/>
      <c r="X40258" s="1"/>
      <c r="Y40258" s="2"/>
      <c r="Z40258" s="1"/>
    </row>
    <row r="40259" spans="1:26" ht="13.5" x14ac:dyDescent="0.25">
      <c r="A40259" s="3"/>
      <c r="B40259" s="5"/>
      <c r="C40259" s="5"/>
      <c r="D40259" s="5"/>
      <c r="G40259" s="3"/>
      <c r="H40259" s="4"/>
      <c r="O40259" s="3"/>
      <c r="P40259" s="3"/>
      <c r="Q40259" s="3"/>
      <c r="R40259" s="3"/>
      <c r="S40259" s="3"/>
      <c r="W40259" s="2"/>
      <c r="X40259" s="1"/>
      <c r="Y40259" s="2"/>
      <c r="Z40259" s="1"/>
    </row>
    <row r="40260" spans="1:26" ht="13.5" x14ac:dyDescent="0.25">
      <c r="A40260" s="3"/>
      <c r="B40260" s="5"/>
      <c r="C40260" s="5"/>
      <c r="D40260" s="5"/>
      <c r="G40260" s="3"/>
      <c r="H40260" s="4"/>
      <c r="O40260" s="3"/>
      <c r="P40260" s="3"/>
      <c r="Q40260" s="3"/>
      <c r="R40260" s="3"/>
      <c r="S40260" s="3"/>
      <c r="W40260" s="2"/>
      <c r="X40260" s="1"/>
      <c r="Y40260" s="2"/>
      <c r="Z40260" s="1"/>
    </row>
    <row r="40261" spans="1:26" ht="13.5" x14ac:dyDescent="0.25">
      <c r="A40261" s="3"/>
      <c r="B40261" s="5"/>
      <c r="C40261" s="5"/>
      <c r="D40261" s="5"/>
      <c r="G40261" s="3"/>
      <c r="H40261" s="4"/>
      <c r="O40261" s="3"/>
      <c r="P40261" s="3"/>
      <c r="Q40261" s="3"/>
      <c r="R40261" s="3"/>
      <c r="S40261" s="3"/>
      <c r="W40261" s="2"/>
      <c r="X40261" s="1"/>
      <c r="Y40261" s="2"/>
      <c r="Z40261" s="1"/>
    </row>
    <row r="40262" spans="1:26" ht="13.5" x14ac:dyDescent="0.25">
      <c r="A40262" s="3"/>
      <c r="B40262" s="5"/>
      <c r="C40262" s="5"/>
      <c r="D40262" s="5"/>
      <c r="G40262" s="3"/>
      <c r="H40262" s="4"/>
      <c r="O40262" s="3"/>
      <c r="P40262" s="3"/>
      <c r="Q40262" s="3"/>
      <c r="R40262" s="3"/>
      <c r="S40262" s="3"/>
      <c r="W40262" s="2"/>
      <c r="X40262" s="1"/>
      <c r="Y40262" s="2"/>
      <c r="Z40262" s="1"/>
    </row>
    <row r="40263" spans="1:26" ht="13.5" x14ac:dyDescent="0.25">
      <c r="A40263" s="3"/>
      <c r="B40263" s="5"/>
      <c r="C40263" s="5"/>
      <c r="D40263" s="5"/>
      <c r="G40263" s="3"/>
      <c r="H40263" s="4"/>
      <c r="O40263" s="3"/>
      <c r="P40263" s="3"/>
      <c r="Q40263" s="3"/>
      <c r="R40263" s="3"/>
      <c r="S40263" s="3"/>
      <c r="W40263" s="2"/>
      <c r="X40263" s="1"/>
      <c r="Y40263" s="2"/>
      <c r="Z40263" s="1"/>
    </row>
    <row r="40264" spans="1:26" ht="13.5" x14ac:dyDescent="0.25">
      <c r="A40264" s="3"/>
      <c r="B40264" s="5"/>
      <c r="C40264" s="5"/>
      <c r="D40264" s="5"/>
      <c r="G40264" s="3"/>
      <c r="H40264" s="4"/>
      <c r="O40264" s="3"/>
      <c r="P40264" s="3"/>
      <c r="Q40264" s="3"/>
      <c r="R40264" s="3"/>
      <c r="S40264" s="3"/>
      <c r="W40264" s="2"/>
      <c r="X40264" s="1"/>
      <c r="Y40264" s="2"/>
      <c r="Z40264" s="1"/>
    </row>
    <row r="40265" spans="1:26" ht="13.5" x14ac:dyDescent="0.25">
      <c r="A40265" s="3"/>
      <c r="B40265" s="5"/>
      <c r="C40265" s="5"/>
      <c r="D40265" s="5"/>
      <c r="G40265" s="3"/>
      <c r="H40265" s="4"/>
      <c r="O40265" s="3"/>
      <c r="P40265" s="3"/>
      <c r="Q40265" s="3"/>
      <c r="R40265" s="3"/>
      <c r="S40265" s="3"/>
      <c r="W40265" s="2"/>
      <c r="X40265" s="1"/>
      <c r="Y40265" s="2"/>
      <c r="Z40265" s="1"/>
    </row>
    <row r="40266" spans="1:26" ht="13.5" x14ac:dyDescent="0.25">
      <c r="A40266" s="3"/>
      <c r="B40266" s="5"/>
      <c r="C40266" s="5"/>
      <c r="D40266" s="5"/>
      <c r="G40266" s="3"/>
      <c r="H40266" s="4"/>
      <c r="O40266" s="3"/>
      <c r="P40266" s="3"/>
      <c r="Q40266" s="3"/>
      <c r="R40266" s="3"/>
      <c r="S40266" s="3"/>
      <c r="W40266" s="2"/>
      <c r="X40266" s="1"/>
      <c r="Y40266" s="2"/>
      <c r="Z40266" s="1"/>
    </row>
    <row r="40267" spans="1:26" ht="13.5" x14ac:dyDescent="0.25">
      <c r="A40267" s="3"/>
      <c r="B40267" s="5"/>
      <c r="C40267" s="5"/>
      <c r="D40267" s="5"/>
      <c r="G40267" s="3"/>
      <c r="H40267" s="4"/>
      <c r="O40267" s="3"/>
      <c r="P40267" s="3"/>
      <c r="Q40267" s="3"/>
      <c r="R40267" s="3"/>
      <c r="S40267" s="3"/>
      <c r="W40267" s="2"/>
      <c r="X40267" s="1"/>
      <c r="Y40267" s="2"/>
      <c r="Z40267" s="1"/>
    </row>
    <row r="40268" spans="1:26" ht="13.5" x14ac:dyDescent="0.25">
      <c r="A40268" s="3"/>
      <c r="B40268" s="5"/>
      <c r="C40268" s="5"/>
      <c r="D40268" s="5"/>
      <c r="G40268" s="3"/>
      <c r="H40268" s="4"/>
      <c r="O40268" s="3"/>
      <c r="P40268" s="3"/>
      <c r="Q40268" s="3"/>
      <c r="R40268" s="3"/>
      <c r="S40268" s="3"/>
      <c r="W40268" s="2"/>
      <c r="X40268" s="1"/>
      <c r="Y40268" s="2"/>
      <c r="Z40268" s="1"/>
    </row>
    <row r="40269" spans="1:26" ht="13.5" x14ac:dyDescent="0.25">
      <c r="A40269" s="3"/>
      <c r="B40269" s="5"/>
      <c r="C40269" s="5"/>
      <c r="D40269" s="5"/>
      <c r="G40269" s="3"/>
      <c r="H40269" s="4"/>
      <c r="O40269" s="3"/>
      <c r="P40269" s="3"/>
      <c r="Q40269" s="3"/>
      <c r="R40269" s="3"/>
      <c r="S40269" s="3"/>
      <c r="W40269" s="2"/>
      <c r="X40269" s="1"/>
      <c r="Y40269" s="2"/>
      <c r="Z40269" s="1"/>
    </row>
    <row r="40270" spans="1:26" ht="13.5" x14ac:dyDescent="0.25">
      <c r="A40270" s="3"/>
      <c r="B40270" s="5"/>
      <c r="C40270" s="5"/>
      <c r="D40270" s="5"/>
      <c r="G40270" s="3"/>
      <c r="H40270" s="4"/>
      <c r="O40270" s="3"/>
      <c r="P40270" s="3"/>
      <c r="Q40270" s="3"/>
      <c r="R40270" s="3"/>
      <c r="S40270" s="3"/>
      <c r="W40270" s="2"/>
      <c r="X40270" s="1"/>
      <c r="Y40270" s="2"/>
      <c r="Z40270" s="1"/>
    </row>
    <row r="40271" spans="1:26" ht="13.5" x14ac:dyDescent="0.25">
      <c r="A40271" s="3"/>
      <c r="B40271" s="5"/>
      <c r="C40271" s="5"/>
      <c r="D40271" s="5"/>
      <c r="G40271" s="3"/>
      <c r="H40271" s="4"/>
      <c r="O40271" s="3"/>
      <c r="P40271" s="3"/>
      <c r="Q40271" s="3"/>
      <c r="R40271" s="3"/>
      <c r="S40271" s="3"/>
      <c r="W40271" s="2"/>
      <c r="X40271" s="1"/>
      <c r="Y40271" s="2"/>
      <c r="Z40271" s="1"/>
    </row>
    <row r="40272" spans="1:26" ht="13.5" x14ac:dyDescent="0.25">
      <c r="A40272" s="3"/>
      <c r="B40272" s="5"/>
      <c r="C40272" s="5"/>
      <c r="D40272" s="5"/>
      <c r="G40272" s="3"/>
      <c r="H40272" s="4"/>
      <c r="O40272" s="3"/>
      <c r="P40272" s="3"/>
      <c r="Q40272" s="3"/>
      <c r="R40272" s="3"/>
      <c r="S40272" s="3"/>
      <c r="W40272" s="2"/>
      <c r="X40272" s="1"/>
      <c r="Y40272" s="2"/>
      <c r="Z40272" s="1"/>
    </row>
    <row r="40273" spans="1:26" ht="13.5" x14ac:dyDescent="0.25">
      <c r="A40273" s="3"/>
      <c r="B40273" s="5"/>
      <c r="C40273" s="5"/>
      <c r="D40273" s="5"/>
      <c r="G40273" s="3"/>
      <c r="H40273" s="4"/>
      <c r="O40273" s="3"/>
      <c r="P40273" s="3"/>
      <c r="Q40273" s="3"/>
      <c r="R40273" s="3"/>
      <c r="S40273" s="3"/>
      <c r="W40273" s="2"/>
      <c r="X40273" s="1"/>
      <c r="Y40273" s="2"/>
      <c r="Z40273" s="1"/>
    </row>
    <row r="40274" spans="1:26" ht="13.5" x14ac:dyDescent="0.25">
      <c r="A40274" s="3"/>
      <c r="B40274" s="5"/>
      <c r="C40274" s="5"/>
      <c r="D40274" s="5"/>
      <c r="G40274" s="3"/>
      <c r="H40274" s="4"/>
      <c r="O40274" s="3"/>
      <c r="P40274" s="3"/>
      <c r="Q40274" s="3"/>
      <c r="R40274" s="3"/>
      <c r="S40274" s="3"/>
      <c r="W40274" s="2"/>
      <c r="X40274" s="1"/>
      <c r="Y40274" s="2"/>
      <c r="Z40274" s="1"/>
    </row>
    <row r="40275" spans="1:26" ht="13.5" x14ac:dyDescent="0.25">
      <c r="A40275" s="3"/>
      <c r="B40275" s="5"/>
      <c r="C40275" s="5"/>
      <c r="D40275" s="5"/>
      <c r="G40275" s="3"/>
      <c r="H40275" s="4"/>
      <c r="O40275" s="3"/>
      <c r="P40275" s="3"/>
      <c r="Q40275" s="3"/>
      <c r="R40275" s="3"/>
      <c r="S40275" s="3"/>
      <c r="W40275" s="2"/>
      <c r="X40275" s="1"/>
      <c r="Y40275" s="2"/>
      <c r="Z40275" s="1"/>
    </row>
    <row r="40276" spans="1:26" ht="13.5" x14ac:dyDescent="0.25">
      <c r="A40276" s="3"/>
      <c r="B40276" s="5"/>
      <c r="C40276" s="5"/>
      <c r="D40276" s="5"/>
      <c r="G40276" s="3"/>
      <c r="H40276" s="4"/>
      <c r="O40276" s="3"/>
      <c r="P40276" s="3"/>
      <c r="Q40276" s="3"/>
      <c r="R40276" s="3"/>
      <c r="S40276" s="3"/>
      <c r="W40276" s="2"/>
      <c r="X40276" s="1"/>
      <c r="Y40276" s="2"/>
      <c r="Z40276" s="1"/>
    </row>
    <row r="40277" spans="1:26" ht="13.5" x14ac:dyDescent="0.25">
      <c r="A40277" s="3"/>
      <c r="B40277" s="5"/>
      <c r="C40277" s="5"/>
      <c r="D40277" s="5"/>
      <c r="G40277" s="3"/>
      <c r="H40277" s="4"/>
      <c r="O40277" s="3"/>
      <c r="P40277" s="3"/>
      <c r="Q40277" s="3"/>
      <c r="R40277" s="3"/>
      <c r="S40277" s="3"/>
      <c r="W40277" s="2"/>
      <c r="X40277" s="1"/>
      <c r="Y40277" s="2"/>
      <c r="Z40277" s="1"/>
    </row>
    <row r="40278" spans="1:26" ht="13.5" x14ac:dyDescent="0.25">
      <c r="A40278" s="3"/>
      <c r="B40278" s="5"/>
      <c r="C40278" s="5"/>
      <c r="D40278" s="5"/>
      <c r="G40278" s="3"/>
      <c r="H40278" s="4"/>
      <c r="O40278" s="3"/>
      <c r="P40278" s="3"/>
      <c r="Q40278" s="3"/>
      <c r="R40278" s="3"/>
      <c r="S40278" s="3"/>
      <c r="W40278" s="2"/>
      <c r="X40278" s="1"/>
      <c r="Y40278" s="2"/>
      <c r="Z40278" s="1"/>
    </row>
    <row r="40279" spans="1:26" ht="13.5" x14ac:dyDescent="0.25">
      <c r="A40279" s="3"/>
      <c r="B40279" s="5"/>
      <c r="C40279" s="5"/>
      <c r="D40279" s="5"/>
      <c r="G40279" s="3"/>
      <c r="H40279" s="4"/>
      <c r="O40279" s="3"/>
      <c r="P40279" s="3"/>
      <c r="Q40279" s="3"/>
      <c r="R40279" s="3"/>
      <c r="S40279" s="3"/>
      <c r="W40279" s="2"/>
      <c r="X40279" s="1"/>
      <c r="Y40279" s="2"/>
      <c r="Z40279" s="1"/>
    </row>
    <row r="40280" spans="1:26" ht="13.5" x14ac:dyDescent="0.25">
      <c r="A40280" s="3"/>
      <c r="B40280" s="5"/>
      <c r="C40280" s="5"/>
      <c r="D40280" s="5"/>
      <c r="G40280" s="3"/>
      <c r="H40280" s="4"/>
      <c r="O40280" s="3"/>
      <c r="P40280" s="3"/>
      <c r="Q40280" s="3"/>
      <c r="R40280" s="3"/>
      <c r="S40280" s="3"/>
      <c r="W40280" s="2"/>
      <c r="X40280" s="1"/>
      <c r="Y40280" s="2"/>
      <c r="Z40280" s="1"/>
    </row>
    <row r="40281" spans="1:26" ht="13.5" x14ac:dyDescent="0.25">
      <c r="A40281" s="3"/>
      <c r="B40281" s="5"/>
      <c r="C40281" s="5"/>
      <c r="D40281" s="5"/>
      <c r="G40281" s="3"/>
      <c r="H40281" s="4"/>
      <c r="O40281" s="3"/>
      <c r="P40281" s="3"/>
      <c r="Q40281" s="3"/>
      <c r="R40281" s="3"/>
      <c r="S40281" s="3"/>
      <c r="W40281" s="2"/>
      <c r="X40281" s="1"/>
      <c r="Y40281" s="2"/>
      <c r="Z40281" s="1"/>
    </row>
    <row r="40282" spans="1:26" ht="13.5" x14ac:dyDescent="0.25">
      <c r="A40282" s="3"/>
      <c r="B40282" s="5"/>
      <c r="C40282" s="5"/>
      <c r="D40282" s="5"/>
      <c r="G40282" s="3"/>
      <c r="H40282" s="4"/>
      <c r="O40282" s="3"/>
      <c r="P40282" s="3"/>
      <c r="Q40282" s="3"/>
      <c r="R40282" s="3"/>
      <c r="S40282" s="3"/>
      <c r="W40282" s="2"/>
      <c r="X40282" s="1"/>
      <c r="Y40282" s="2"/>
      <c r="Z40282" s="1"/>
    </row>
    <row r="40283" spans="1:26" ht="13.5" x14ac:dyDescent="0.25">
      <c r="A40283" s="3"/>
      <c r="B40283" s="5"/>
      <c r="C40283" s="5"/>
      <c r="D40283" s="5"/>
      <c r="G40283" s="3"/>
      <c r="H40283" s="4"/>
      <c r="O40283" s="3"/>
      <c r="P40283" s="3"/>
      <c r="Q40283" s="3"/>
      <c r="R40283" s="3"/>
      <c r="S40283" s="3"/>
      <c r="W40283" s="2"/>
      <c r="X40283" s="1"/>
      <c r="Y40283" s="2"/>
      <c r="Z40283" s="1"/>
    </row>
    <row r="40284" spans="1:26" ht="13.5" x14ac:dyDescent="0.25">
      <c r="A40284" s="3"/>
      <c r="B40284" s="5"/>
      <c r="C40284" s="5"/>
      <c r="D40284" s="5"/>
      <c r="G40284" s="3"/>
      <c r="H40284" s="4"/>
      <c r="O40284" s="3"/>
      <c r="P40284" s="3"/>
      <c r="Q40284" s="3"/>
      <c r="R40284" s="3"/>
      <c r="S40284" s="3"/>
      <c r="W40284" s="2"/>
      <c r="X40284" s="1"/>
      <c r="Y40284" s="2"/>
      <c r="Z40284" s="1"/>
    </row>
    <row r="40285" spans="1:26" ht="13.5" x14ac:dyDescent="0.25">
      <c r="A40285" s="3"/>
      <c r="B40285" s="5"/>
      <c r="C40285" s="5"/>
      <c r="D40285" s="5"/>
      <c r="G40285" s="3"/>
      <c r="H40285" s="4"/>
      <c r="O40285" s="3"/>
      <c r="P40285" s="3"/>
      <c r="Q40285" s="3"/>
      <c r="R40285" s="3"/>
      <c r="S40285" s="3"/>
      <c r="W40285" s="2"/>
      <c r="X40285" s="1"/>
      <c r="Y40285" s="2"/>
      <c r="Z40285" s="1"/>
    </row>
    <row r="40286" spans="1:26" ht="13.5" x14ac:dyDescent="0.25">
      <c r="A40286" s="3"/>
      <c r="B40286" s="5"/>
      <c r="C40286" s="5"/>
      <c r="D40286" s="5"/>
      <c r="G40286" s="3"/>
      <c r="H40286" s="4"/>
      <c r="O40286" s="3"/>
      <c r="P40286" s="3"/>
      <c r="Q40286" s="3"/>
      <c r="R40286" s="3"/>
      <c r="S40286" s="3"/>
      <c r="W40286" s="2"/>
      <c r="X40286" s="1"/>
      <c r="Y40286" s="2"/>
      <c r="Z40286" s="1"/>
    </row>
    <row r="40287" spans="1:26" ht="13.5" x14ac:dyDescent="0.25">
      <c r="A40287" s="3"/>
      <c r="B40287" s="5"/>
      <c r="C40287" s="5"/>
      <c r="D40287" s="5"/>
      <c r="G40287" s="3"/>
      <c r="H40287" s="4"/>
      <c r="O40287" s="3"/>
      <c r="P40287" s="3"/>
      <c r="Q40287" s="3"/>
      <c r="R40287" s="3"/>
      <c r="S40287" s="3"/>
      <c r="W40287" s="2"/>
      <c r="X40287" s="1"/>
      <c r="Y40287" s="2"/>
      <c r="Z40287" s="1"/>
    </row>
    <row r="40288" spans="1:26" ht="13.5" x14ac:dyDescent="0.25">
      <c r="A40288" s="3"/>
      <c r="B40288" s="5"/>
      <c r="C40288" s="5"/>
      <c r="D40288" s="5"/>
      <c r="G40288" s="3"/>
      <c r="H40288" s="4"/>
      <c r="O40288" s="3"/>
      <c r="P40288" s="3"/>
      <c r="Q40288" s="3"/>
      <c r="R40288" s="3"/>
      <c r="S40288" s="3"/>
      <c r="W40288" s="2"/>
      <c r="X40288" s="1"/>
      <c r="Y40288" s="2"/>
      <c r="Z40288" s="1"/>
    </row>
    <row r="40289" spans="1:26" ht="13.5" x14ac:dyDescent="0.25">
      <c r="A40289" s="3"/>
      <c r="B40289" s="5"/>
      <c r="C40289" s="5"/>
      <c r="D40289" s="5"/>
      <c r="G40289" s="3"/>
      <c r="H40289" s="4"/>
      <c r="O40289" s="3"/>
      <c r="P40289" s="3"/>
      <c r="Q40289" s="3"/>
      <c r="R40289" s="3"/>
      <c r="S40289" s="3"/>
      <c r="W40289" s="2"/>
      <c r="X40289" s="1"/>
      <c r="Y40289" s="2"/>
      <c r="Z40289" s="1"/>
    </row>
    <row r="40290" spans="1:26" ht="13.5" x14ac:dyDescent="0.25">
      <c r="A40290" s="3"/>
      <c r="B40290" s="5"/>
      <c r="C40290" s="5"/>
      <c r="D40290" s="5"/>
      <c r="G40290" s="3"/>
      <c r="H40290" s="4"/>
      <c r="O40290" s="3"/>
      <c r="P40290" s="3"/>
      <c r="Q40290" s="3"/>
      <c r="R40290" s="3"/>
      <c r="S40290" s="3"/>
      <c r="W40290" s="2"/>
      <c r="X40290" s="1"/>
      <c r="Y40290" s="2"/>
      <c r="Z40290" s="1"/>
    </row>
    <row r="40291" spans="1:26" ht="13.5" x14ac:dyDescent="0.25">
      <c r="A40291" s="3"/>
      <c r="B40291" s="5"/>
      <c r="C40291" s="5"/>
      <c r="D40291" s="5"/>
      <c r="G40291" s="3"/>
      <c r="H40291" s="4"/>
      <c r="O40291" s="3"/>
      <c r="P40291" s="3"/>
      <c r="Q40291" s="3"/>
      <c r="R40291" s="3"/>
      <c r="S40291" s="3"/>
      <c r="W40291" s="2"/>
      <c r="X40291" s="1"/>
      <c r="Y40291" s="2"/>
      <c r="Z40291" s="1"/>
    </row>
    <row r="40292" spans="1:26" ht="13.5" x14ac:dyDescent="0.25">
      <c r="A40292" s="3"/>
      <c r="B40292" s="5"/>
      <c r="C40292" s="5"/>
      <c r="D40292" s="5"/>
      <c r="G40292" s="3"/>
      <c r="H40292" s="4"/>
      <c r="O40292" s="3"/>
      <c r="P40292" s="3"/>
      <c r="Q40292" s="3"/>
      <c r="R40292" s="3"/>
      <c r="S40292" s="3"/>
      <c r="W40292" s="2"/>
      <c r="X40292" s="1"/>
      <c r="Y40292" s="2"/>
      <c r="Z40292" s="1"/>
    </row>
    <row r="40293" spans="1:26" ht="13.5" x14ac:dyDescent="0.25">
      <c r="A40293" s="3"/>
      <c r="B40293" s="5"/>
      <c r="C40293" s="5"/>
      <c r="D40293" s="5"/>
      <c r="G40293" s="3"/>
      <c r="H40293" s="4"/>
      <c r="O40293" s="3"/>
      <c r="P40293" s="3"/>
      <c r="Q40293" s="3"/>
      <c r="R40293" s="3"/>
      <c r="S40293" s="3"/>
      <c r="W40293" s="2"/>
      <c r="X40293" s="1"/>
      <c r="Y40293" s="2"/>
      <c r="Z40293" s="1"/>
    </row>
    <row r="40294" spans="1:26" ht="13.5" x14ac:dyDescent="0.25">
      <c r="A40294" s="3"/>
      <c r="B40294" s="5"/>
      <c r="C40294" s="5"/>
      <c r="D40294" s="5"/>
      <c r="G40294" s="3"/>
      <c r="H40294" s="4"/>
      <c r="O40294" s="3"/>
      <c r="P40294" s="3"/>
      <c r="Q40294" s="3"/>
      <c r="R40294" s="3"/>
      <c r="S40294" s="3"/>
      <c r="W40294" s="2"/>
      <c r="X40294" s="1"/>
      <c r="Y40294" s="2"/>
      <c r="Z40294" s="1"/>
    </row>
    <row r="40295" spans="1:26" ht="13.5" x14ac:dyDescent="0.25">
      <c r="A40295" s="3"/>
      <c r="B40295" s="5"/>
      <c r="C40295" s="5"/>
      <c r="D40295" s="5"/>
      <c r="G40295" s="3"/>
      <c r="H40295" s="4"/>
      <c r="O40295" s="3"/>
      <c r="P40295" s="3"/>
      <c r="Q40295" s="3"/>
      <c r="R40295" s="3"/>
      <c r="S40295" s="3"/>
      <c r="W40295" s="2"/>
      <c r="X40295" s="1"/>
      <c r="Y40295" s="2"/>
      <c r="Z40295" s="1"/>
    </row>
    <row r="40296" spans="1:26" ht="13.5" x14ac:dyDescent="0.25">
      <c r="A40296" s="3"/>
      <c r="B40296" s="5"/>
      <c r="C40296" s="5"/>
      <c r="D40296" s="5"/>
      <c r="G40296" s="3"/>
      <c r="H40296" s="4"/>
      <c r="O40296" s="3"/>
      <c r="P40296" s="3"/>
      <c r="Q40296" s="3"/>
      <c r="R40296" s="3"/>
      <c r="S40296" s="3"/>
      <c r="W40296" s="2"/>
      <c r="X40296" s="1"/>
      <c r="Y40296" s="2"/>
      <c r="Z40296" s="1"/>
    </row>
    <row r="40297" spans="1:26" ht="13.5" x14ac:dyDescent="0.25">
      <c r="A40297" s="3"/>
      <c r="B40297" s="5"/>
      <c r="C40297" s="5"/>
      <c r="D40297" s="5"/>
      <c r="G40297" s="3"/>
      <c r="H40297" s="4"/>
      <c r="O40297" s="3"/>
      <c r="P40297" s="3"/>
      <c r="Q40297" s="3"/>
      <c r="R40297" s="3"/>
      <c r="S40297" s="3"/>
      <c r="W40297" s="2"/>
      <c r="X40297" s="1"/>
      <c r="Y40297" s="2"/>
      <c r="Z40297" s="1"/>
    </row>
    <row r="40298" spans="1:26" ht="13.5" x14ac:dyDescent="0.25">
      <c r="A40298" s="3"/>
      <c r="B40298" s="5"/>
      <c r="C40298" s="5"/>
      <c r="D40298" s="5"/>
      <c r="G40298" s="3"/>
      <c r="H40298" s="4"/>
      <c r="O40298" s="3"/>
      <c r="P40298" s="3"/>
      <c r="Q40298" s="3"/>
      <c r="R40298" s="3"/>
      <c r="S40298" s="3"/>
      <c r="W40298" s="2"/>
      <c r="X40298" s="1"/>
      <c r="Y40298" s="2"/>
      <c r="Z40298" s="1"/>
    </row>
    <row r="40299" spans="1:26" ht="13.5" x14ac:dyDescent="0.25">
      <c r="A40299" s="3"/>
      <c r="B40299" s="5"/>
      <c r="C40299" s="5"/>
      <c r="D40299" s="5"/>
      <c r="G40299" s="3"/>
      <c r="H40299" s="4"/>
      <c r="O40299" s="3"/>
      <c r="P40299" s="3"/>
      <c r="Q40299" s="3"/>
      <c r="R40299" s="3"/>
      <c r="S40299" s="3"/>
      <c r="W40299" s="2"/>
      <c r="X40299" s="1"/>
      <c r="Y40299" s="2"/>
      <c r="Z40299" s="1"/>
    </row>
    <row r="40300" spans="1:26" ht="13.5" x14ac:dyDescent="0.25">
      <c r="A40300" s="3"/>
      <c r="B40300" s="5"/>
      <c r="C40300" s="5"/>
      <c r="D40300" s="5"/>
      <c r="G40300" s="3"/>
      <c r="H40300" s="4"/>
      <c r="O40300" s="3"/>
      <c r="P40300" s="3"/>
      <c r="Q40300" s="3"/>
      <c r="R40300" s="3"/>
      <c r="S40300" s="3"/>
      <c r="W40300" s="2"/>
      <c r="X40300" s="1"/>
      <c r="Y40300" s="2"/>
      <c r="Z40300" s="1"/>
    </row>
    <row r="40301" spans="1:26" ht="13.5" x14ac:dyDescent="0.25">
      <c r="A40301" s="3"/>
      <c r="B40301" s="5"/>
      <c r="C40301" s="5"/>
      <c r="D40301" s="5"/>
      <c r="G40301" s="3"/>
      <c r="H40301" s="4"/>
      <c r="O40301" s="3"/>
      <c r="P40301" s="3"/>
      <c r="Q40301" s="3"/>
      <c r="R40301" s="3"/>
      <c r="S40301" s="3"/>
      <c r="W40301" s="2"/>
      <c r="X40301" s="1"/>
      <c r="Y40301" s="2"/>
      <c r="Z40301" s="1"/>
    </row>
    <row r="40302" spans="1:26" ht="13.5" x14ac:dyDescent="0.25">
      <c r="A40302" s="3"/>
      <c r="B40302" s="5"/>
      <c r="C40302" s="5"/>
      <c r="D40302" s="5"/>
      <c r="G40302" s="3"/>
      <c r="H40302" s="4"/>
      <c r="O40302" s="3"/>
      <c r="P40302" s="3"/>
      <c r="Q40302" s="3"/>
      <c r="R40302" s="3"/>
      <c r="S40302" s="3"/>
      <c r="W40302" s="2"/>
      <c r="X40302" s="1"/>
      <c r="Y40302" s="2"/>
      <c r="Z40302" s="1"/>
    </row>
    <row r="40303" spans="1:26" ht="13.5" x14ac:dyDescent="0.25">
      <c r="A40303" s="3"/>
      <c r="B40303" s="5"/>
      <c r="C40303" s="5"/>
      <c r="D40303" s="5"/>
      <c r="G40303" s="3"/>
      <c r="H40303" s="4"/>
      <c r="O40303" s="3"/>
      <c r="P40303" s="3"/>
      <c r="Q40303" s="3"/>
      <c r="R40303" s="3"/>
      <c r="S40303" s="3"/>
      <c r="W40303" s="2"/>
      <c r="X40303" s="1"/>
      <c r="Y40303" s="2"/>
      <c r="Z40303" s="1"/>
    </row>
    <row r="40304" spans="1:26" ht="13.5" x14ac:dyDescent="0.25">
      <c r="A40304" s="3"/>
      <c r="B40304" s="5"/>
      <c r="C40304" s="5"/>
      <c r="D40304" s="5"/>
      <c r="G40304" s="3"/>
      <c r="H40304" s="4"/>
      <c r="O40304" s="3"/>
      <c r="P40304" s="3"/>
      <c r="Q40304" s="3"/>
      <c r="R40304" s="3"/>
      <c r="S40304" s="3"/>
      <c r="W40304" s="2"/>
      <c r="X40304" s="1"/>
      <c r="Y40304" s="2"/>
      <c r="Z40304" s="1"/>
    </row>
    <row r="40305" spans="1:26" ht="13.5" x14ac:dyDescent="0.25">
      <c r="A40305" s="3"/>
      <c r="B40305" s="5"/>
      <c r="C40305" s="5"/>
      <c r="D40305" s="5"/>
      <c r="G40305" s="3"/>
      <c r="H40305" s="4"/>
      <c r="O40305" s="3"/>
      <c r="P40305" s="3"/>
      <c r="Q40305" s="3"/>
      <c r="R40305" s="3"/>
      <c r="S40305" s="3"/>
      <c r="W40305" s="2"/>
      <c r="X40305" s="1"/>
      <c r="Y40305" s="2"/>
      <c r="Z40305" s="1"/>
    </row>
    <row r="40306" spans="1:26" ht="13.5" x14ac:dyDescent="0.25">
      <c r="A40306" s="3"/>
      <c r="B40306" s="5"/>
      <c r="C40306" s="5"/>
      <c r="D40306" s="5"/>
      <c r="G40306" s="3"/>
      <c r="H40306" s="4"/>
      <c r="O40306" s="3"/>
      <c r="P40306" s="3"/>
      <c r="Q40306" s="3"/>
      <c r="R40306" s="3"/>
      <c r="S40306" s="3"/>
      <c r="W40306" s="2"/>
      <c r="X40306" s="1"/>
      <c r="Y40306" s="2"/>
      <c r="Z40306" s="1"/>
    </row>
    <row r="40307" spans="1:26" ht="13.5" x14ac:dyDescent="0.25">
      <c r="A40307" s="3"/>
      <c r="B40307" s="5"/>
      <c r="C40307" s="5"/>
      <c r="D40307" s="5"/>
      <c r="G40307" s="3"/>
      <c r="H40307" s="4"/>
      <c r="O40307" s="3"/>
      <c r="P40307" s="3"/>
      <c r="Q40307" s="3"/>
      <c r="R40307" s="3"/>
      <c r="S40307" s="3"/>
      <c r="W40307" s="2"/>
      <c r="X40307" s="1"/>
      <c r="Y40307" s="2"/>
      <c r="Z40307" s="1"/>
    </row>
    <row r="40308" spans="1:26" ht="13.5" x14ac:dyDescent="0.25">
      <c r="A40308" s="3"/>
      <c r="B40308" s="5"/>
      <c r="C40308" s="5"/>
      <c r="D40308" s="5"/>
      <c r="G40308" s="3"/>
      <c r="H40308" s="4"/>
      <c r="O40308" s="3"/>
      <c r="P40308" s="3"/>
      <c r="Q40308" s="3"/>
      <c r="R40308" s="3"/>
      <c r="S40308" s="3"/>
      <c r="W40308" s="2"/>
      <c r="X40308" s="1"/>
      <c r="Y40308" s="2"/>
      <c r="Z40308" s="1"/>
    </row>
    <row r="40309" spans="1:26" ht="13.5" x14ac:dyDescent="0.25">
      <c r="A40309" s="3"/>
      <c r="B40309" s="5"/>
      <c r="C40309" s="5"/>
      <c r="D40309" s="5"/>
      <c r="G40309" s="3"/>
      <c r="H40309" s="4"/>
      <c r="O40309" s="3"/>
      <c r="P40309" s="3"/>
      <c r="Q40309" s="3"/>
      <c r="R40309" s="3"/>
      <c r="S40309" s="3"/>
      <c r="W40309" s="2"/>
      <c r="X40309" s="1"/>
      <c r="Y40309" s="2"/>
      <c r="Z40309" s="1"/>
    </row>
    <row r="40310" spans="1:26" ht="13.5" x14ac:dyDescent="0.25">
      <c r="A40310" s="3"/>
      <c r="B40310" s="5"/>
      <c r="C40310" s="5"/>
      <c r="D40310" s="5"/>
      <c r="G40310" s="3"/>
      <c r="H40310" s="4"/>
      <c r="O40310" s="3"/>
      <c r="P40310" s="3"/>
      <c r="Q40310" s="3"/>
      <c r="R40310" s="3"/>
      <c r="S40310" s="3"/>
      <c r="W40310" s="2"/>
      <c r="X40310" s="1"/>
      <c r="Y40310" s="2"/>
      <c r="Z40310" s="1"/>
    </row>
    <row r="40311" spans="1:26" ht="13.5" x14ac:dyDescent="0.25">
      <c r="A40311" s="3"/>
      <c r="B40311" s="5"/>
      <c r="C40311" s="5"/>
      <c r="D40311" s="5"/>
      <c r="G40311" s="3"/>
      <c r="H40311" s="4"/>
      <c r="O40311" s="3"/>
      <c r="P40311" s="3"/>
      <c r="Q40311" s="3"/>
      <c r="R40311" s="3"/>
      <c r="S40311" s="3"/>
      <c r="W40311" s="2"/>
      <c r="X40311" s="1"/>
      <c r="Y40311" s="2"/>
      <c r="Z40311" s="1"/>
    </row>
    <row r="40312" spans="1:26" ht="13.5" x14ac:dyDescent="0.25">
      <c r="A40312" s="3"/>
      <c r="B40312" s="5"/>
      <c r="C40312" s="5"/>
      <c r="D40312" s="5"/>
      <c r="G40312" s="3"/>
      <c r="H40312" s="4"/>
      <c r="O40312" s="3"/>
      <c r="P40312" s="3"/>
      <c r="Q40312" s="3"/>
      <c r="R40312" s="3"/>
      <c r="S40312" s="3"/>
      <c r="W40312" s="2"/>
      <c r="X40312" s="1"/>
      <c r="Y40312" s="2"/>
      <c r="Z40312" s="1"/>
    </row>
    <row r="40313" spans="1:26" ht="13.5" x14ac:dyDescent="0.25">
      <c r="A40313" s="3"/>
      <c r="B40313" s="5"/>
      <c r="C40313" s="5"/>
      <c r="D40313" s="5"/>
      <c r="G40313" s="3"/>
      <c r="H40313" s="4"/>
      <c r="O40313" s="3"/>
      <c r="P40313" s="3"/>
      <c r="Q40313" s="3"/>
      <c r="R40313" s="3"/>
      <c r="S40313" s="3"/>
      <c r="W40313" s="2"/>
      <c r="X40313" s="1"/>
      <c r="Y40313" s="2"/>
      <c r="Z40313" s="1"/>
    </row>
    <row r="40314" spans="1:26" ht="13.5" x14ac:dyDescent="0.25">
      <c r="A40314" s="3"/>
      <c r="B40314" s="5"/>
      <c r="C40314" s="5"/>
      <c r="D40314" s="5"/>
      <c r="G40314" s="3"/>
      <c r="H40314" s="4"/>
      <c r="O40314" s="3"/>
      <c r="P40314" s="3"/>
      <c r="Q40314" s="3"/>
      <c r="R40314" s="3"/>
      <c r="S40314" s="3"/>
      <c r="W40314" s="2"/>
      <c r="X40314" s="1"/>
      <c r="Y40314" s="2"/>
      <c r="Z40314" s="1"/>
    </row>
    <row r="40315" spans="1:26" ht="13.5" x14ac:dyDescent="0.25">
      <c r="A40315" s="3"/>
      <c r="B40315" s="5"/>
      <c r="C40315" s="5"/>
      <c r="D40315" s="5"/>
      <c r="G40315" s="3"/>
      <c r="H40315" s="4"/>
      <c r="O40315" s="3"/>
      <c r="P40315" s="3"/>
      <c r="Q40315" s="3"/>
      <c r="R40315" s="3"/>
      <c r="S40315" s="3"/>
      <c r="W40315" s="2"/>
      <c r="X40315" s="1"/>
      <c r="Y40315" s="2"/>
      <c r="Z40315" s="1"/>
    </row>
    <row r="40316" spans="1:26" ht="13.5" x14ac:dyDescent="0.25">
      <c r="A40316" s="3"/>
      <c r="B40316" s="5"/>
      <c r="C40316" s="5"/>
      <c r="D40316" s="5"/>
      <c r="G40316" s="3"/>
      <c r="H40316" s="4"/>
      <c r="O40316" s="3"/>
      <c r="P40316" s="3"/>
      <c r="Q40316" s="3"/>
      <c r="R40316" s="3"/>
      <c r="S40316" s="3"/>
      <c r="W40316" s="2"/>
      <c r="X40316" s="1"/>
      <c r="Y40316" s="2"/>
      <c r="Z40316" s="1"/>
    </row>
    <row r="40317" spans="1:26" ht="13.5" x14ac:dyDescent="0.25">
      <c r="A40317" s="3"/>
      <c r="B40317" s="5"/>
      <c r="C40317" s="5"/>
      <c r="D40317" s="5"/>
      <c r="G40317" s="3"/>
      <c r="H40317" s="4"/>
      <c r="O40317" s="3"/>
      <c r="P40317" s="3"/>
      <c r="Q40317" s="3"/>
      <c r="R40317" s="3"/>
      <c r="S40317" s="3"/>
      <c r="W40317" s="2"/>
      <c r="X40317" s="1"/>
      <c r="Y40317" s="2"/>
      <c r="Z40317" s="1"/>
    </row>
    <row r="40318" spans="1:26" ht="13.5" x14ac:dyDescent="0.25">
      <c r="A40318" s="3"/>
      <c r="B40318" s="5"/>
      <c r="C40318" s="5"/>
      <c r="D40318" s="5"/>
      <c r="G40318" s="3"/>
      <c r="H40318" s="4"/>
      <c r="O40318" s="3"/>
      <c r="P40318" s="3"/>
      <c r="Q40318" s="3"/>
      <c r="R40318" s="3"/>
      <c r="S40318" s="3"/>
      <c r="W40318" s="2"/>
      <c r="X40318" s="1"/>
      <c r="Y40318" s="2"/>
      <c r="Z40318" s="1"/>
    </row>
    <row r="40319" spans="1:26" ht="13.5" x14ac:dyDescent="0.25">
      <c r="A40319" s="3"/>
      <c r="B40319" s="5"/>
      <c r="C40319" s="5"/>
      <c r="D40319" s="5"/>
      <c r="G40319" s="3"/>
      <c r="H40319" s="4"/>
      <c r="O40319" s="3"/>
      <c r="P40319" s="3"/>
      <c r="Q40319" s="3"/>
      <c r="R40319" s="3"/>
      <c r="S40319" s="3"/>
      <c r="W40319" s="2"/>
      <c r="X40319" s="1"/>
      <c r="Y40319" s="2"/>
      <c r="Z40319" s="1"/>
    </row>
    <row r="40320" spans="1:26" ht="13.5" x14ac:dyDescent="0.25">
      <c r="A40320" s="3"/>
      <c r="B40320" s="5"/>
      <c r="C40320" s="5"/>
      <c r="D40320" s="5"/>
      <c r="G40320" s="3"/>
      <c r="H40320" s="4"/>
      <c r="O40320" s="3"/>
      <c r="P40320" s="3"/>
      <c r="Q40320" s="3"/>
      <c r="R40320" s="3"/>
      <c r="S40320" s="3"/>
      <c r="W40320" s="2"/>
      <c r="X40320" s="1"/>
      <c r="Y40320" s="2"/>
      <c r="Z40320" s="1"/>
    </row>
    <row r="40321" spans="1:26" ht="13.5" x14ac:dyDescent="0.25">
      <c r="A40321" s="3"/>
      <c r="B40321" s="5"/>
      <c r="C40321" s="5"/>
      <c r="D40321" s="5"/>
      <c r="G40321" s="3"/>
      <c r="H40321" s="4"/>
      <c r="O40321" s="3"/>
      <c r="P40321" s="3"/>
      <c r="Q40321" s="3"/>
      <c r="R40321" s="3"/>
      <c r="S40321" s="3"/>
      <c r="W40321" s="2"/>
      <c r="X40321" s="1"/>
      <c r="Y40321" s="2"/>
      <c r="Z40321" s="1"/>
    </row>
    <row r="40322" spans="1:26" ht="13.5" x14ac:dyDescent="0.25">
      <c r="A40322" s="3"/>
      <c r="B40322" s="5"/>
      <c r="C40322" s="5"/>
      <c r="D40322" s="5"/>
      <c r="G40322" s="3"/>
      <c r="H40322" s="4"/>
      <c r="O40322" s="3"/>
      <c r="P40322" s="3"/>
      <c r="Q40322" s="3"/>
      <c r="R40322" s="3"/>
      <c r="S40322" s="3"/>
      <c r="W40322" s="2"/>
      <c r="X40322" s="1"/>
      <c r="Y40322" s="2"/>
      <c r="Z40322" s="1"/>
    </row>
    <row r="40323" spans="1:26" ht="13.5" x14ac:dyDescent="0.25">
      <c r="A40323" s="3"/>
      <c r="B40323" s="5"/>
      <c r="C40323" s="5"/>
      <c r="D40323" s="5"/>
      <c r="G40323" s="3"/>
      <c r="H40323" s="4"/>
      <c r="O40323" s="3"/>
      <c r="P40323" s="3"/>
      <c r="Q40323" s="3"/>
      <c r="R40323" s="3"/>
      <c r="S40323" s="3"/>
      <c r="W40323" s="2"/>
      <c r="X40323" s="1"/>
      <c r="Y40323" s="2"/>
      <c r="Z40323" s="1"/>
    </row>
    <row r="40324" spans="1:26" ht="13.5" x14ac:dyDescent="0.25">
      <c r="A40324" s="3"/>
      <c r="B40324" s="5"/>
      <c r="C40324" s="5"/>
      <c r="D40324" s="5"/>
      <c r="G40324" s="3"/>
      <c r="H40324" s="4"/>
      <c r="O40324" s="3"/>
      <c r="P40324" s="3"/>
      <c r="Q40324" s="3"/>
      <c r="R40324" s="3"/>
      <c r="S40324" s="3"/>
      <c r="W40324" s="2"/>
      <c r="X40324" s="1"/>
      <c r="Y40324" s="2"/>
      <c r="Z40324" s="1"/>
    </row>
    <row r="40325" spans="1:26" ht="13.5" x14ac:dyDescent="0.25">
      <c r="A40325" s="3"/>
      <c r="B40325" s="5"/>
      <c r="C40325" s="5"/>
      <c r="D40325" s="5"/>
      <c r="G40325" s="3"/>
      <c r="H40325" s="4"/>
      <c r="O40325" s="3"/>
      <c r="P40325" s="3"/>
      <c r="Q40325" s="3"/>
      <c r="R40325" s="3"/>
      <c r="S40325" s="3"/>
      <c r="W40325" s="2"/>
      <c r="X40325" s="1"/>
      <c r="Y40325" s="2"/>
      <c r="Z40325" s="1"/>
    </row>
    <row r="40326" spans="1:26" ht="13.5" x14ac:dyDescent="0.25">
      <c r="A40326" s="3"/>
      <c r="B40326" s="5"/>
      <c r="C40326" s="5"/>
      <c r="D40326" s="5"/>
      <c r="G40326" s="3"/>
      <c r="H40326" s="4"/>
      <c r="O40326" s="3"/>
      <c r="P40326" s="3"/>
      <c r="Q40326" s="3"/>
      <c r="R40326" s="3"/>
      <c r="S40326" s="3"/>
      <c r="W40326" s="2"/>
      <c r="X40326" s="1"/>
      <c r="Y40326" s="2"/>
      <c r="Z40326" s="1"/>
    </row>
    <row r="40327" spans="1:26" ht="13.5" x14ac:dyDescent="0.25">
      <c r="A40327" s="3"/>
      <c r="B40327" s="5"/>
      <c r="C40327" s="5"/>
      <c r="D40327" s="5"/>
      <c r="G40327" s="3"/>
      <c r="H40327" s="4"/>
      <c r="O40327" s="3"/>
      <c r="P40327" s="3"/>
      <c r="Q40327" s="3"/>
      <c r="R40327" s="3"/>
      <c r="S40327" s="3"/>
      <c r="W40327" s="2"/>
      <c r="X40327" s="1"/>
      <c r="Y40327" s="2"/>
      <c r="Z40327" s="1"/>
    </row>
    <row r="40328" spans="1:26" ht="13.5" x14ac:dyDescent="0.25">
      <c r="A40328" s="3"/>
      <c r="B40328" s="5"/>
      <c r="C40328" s="5"/>
      <c r="D40328" s="5"/>
      <c r="G40328" s="3"/>
      <c r="H40328" s="4"/>
      <c r="O40328" s="3"/>
      <c r="P40328" s="3"/>
      <c r="Q40328" s="3"/>
      <c r="R40328" s="3"/>
      <c r="S40328" s="3"/>
      <c r="W40328" s="2"/>
      <c r="X40328" s="1"/>
      <c r="Y40328" s="2"/>
      <c r="Z40328" s="1"/>
    </row>
    <row r="40329" spans="1:26" ht="13.5" x14ac:dyDescent="0.25">
      <c r="A40329" s="3"/>
      <c r="B40329" s="5"/>
      <c r="C40329" s="5"/>
      <c r="D40329" s="5"/>
      <c r="G40329" s="3"/>
      <c r="H40329" s="4"/>
      <c r="O40329" s="3"/>
      <c r="P40329" s="3"/>
      <c r="Q40329" s="3"/>
      <c r="R40329" s="3"/>
      <c r="S40329" s="3"/>
      <c r="W40329" s="2"/>
      <c r="X40329" s="1"/>
      <c r="Y40329" s="2"/>
      <c r="Z40329" s="1"/>
    </row>
    <row r="40330" spans="1:26" ht="13.5" x14ac:dyDescent="0.25">
      <c r="A40330" s="3"/>
      <c r="B40330" s="5"/>
      <c r="C40330" s="5"/>
      <c r="D40330" s="5"/>
      <c r="G40330" s="3"/>
      <c r="H40330" s="4"/>
      <c r="O40330" s="3"/>
      <c r="P40330" s="3"/>
      <c r="Q40330" s="3"/>
      <c r="R40330" s="3"/>
      <c r="S40330" s="3"/>
      <c r="W40330" s="2"/>
      <c r="X40330" s="1"/>
      <c r="Y40330" s="2"/>
      <c r="Z40330" s="1"/>
    </row>
    <row r="40331" spans="1:26" ht="13.5" x14ac:dyDescent="0.25">
      <c r="A40331" s="3"/>
      <c r="B40331" s="5"/>
      <c r="C40331" s="5"/>
      <c r="D40331" s="5"/>
      <c r="G40331" s="3"/>
      <c r="H40331" s="4"/>
      <c r="O40331" s="3"/>
      <c r="P40331" s="3"/>
      <c r="Q40331" s="3"/>
      <c r="R40331" s="3"/>
      <c r="S40331" s="3"/>
      <c r="W40331" s="2"/>
      <c r="X40331" s="1"/>
      <c r="Y40331" s="2"/>
      <c r="Z40331" s="1"/>
    </row>
    <row r="40332" spans="1:26" ht="13.5" x14ac:dyDescent="0.25">
      <c r="A40332" s="3"/>
      <c r="B40332" s="5"/>
      <c r="C40332" s="5"/>
      <c r="D40332" s="5"/>
      <c r="G40332" s="3"/>
      <c r="H40332" s="4"/>
      <c r="O40332" s="3"/>
      <c r="P40332" s="3"/>
      <c r="Q40332" s="3"/>
      <c r="R40332" s="3"/>
      <c r="S40332" s="3"/>
      <c r="W40332" s="2"/>
      <c r="X40332" s="1"/>
      <c r="Y40332" s="2"/>
      <c r="Z40332" s="1"/>
    </row>
    <row r="40333" spans="1:26" ht="13.5" x14ac:dyDescent="0.25">
      <c r="A40333" s="3"/>
      <c r="B40333" s="5"/>
      <c r="C40333" s="5"/>
      <c r="D40333" s="5"/>
      <c r="G40333" s="3"/>
      <c r="H40333" s="4"/>
      <c r="O40333" s="3"/>
      <c r="P40333" s="3"/>
      <c r="Q40333" s="3"/>
      <c r="R40333" s="3"/>
      <c r="S40333" s="3"/>
      <c r="W40333" s="2"/>
      <c r="X40333" s="1"/>
      <c r="Y40333" s="2"/>
      <c r="Z40333" s="1"/>
    </row>
    <row r="40334" spans="1:26" ht="13.5" x14ac:dyDescent="0.25">
      <c r="A40334" s="3"/>
      <c r="B40334" s="5"/>
      <c r="C40334" s="5"/>
      <c r="D40334" s="5"/>
      <c r="G40334" s="3"/>
      <c r="H40334" s="4"/>
      <c r="O40334" s="3"/>
      <c r="P40334" s="3"/>
      <c r="Q40334" s="3"/>
      <c r="R40334" s="3"/>
      <c r="S40334" s="3"/>
      <c r="W40334" s="2"/>
      <c r="X40334" s="1"/>
      <c r="Y40334" s="2"/>
      <c r="Z40334" s="1"/>
    </row>
    <row r="40335" spans="1:26" ht="13.5" x14ac:dyDescent="0.25">
      <c r="A40335" s="3"/>
      <c r="B40335" s="5"/>
      <c r="C40335" s="5"/>
      <c r="D40335" s="5"/>
      <c r="G40335" s="3"/>
      <c r="H40335" s="4"/>
      <c r="O40335" s="3"/>
      <c r="P40335" s="3"/>
      <c r="Q40335" s="3"/>
      <c r="R40335" s="3"/>
      <c r="S40335" s="3"/>
      <c r="W40335" s="2"/>
      <c r="X40335" s="1"/>
      <c r="Y40335" s="2"/>
      <c r="Z40335" s="1"/>
    </row>
    <row r="40336" spans="1:26" ht="13.5" x14ac:dyDescent="0.25">
      <c r="A40336" s="3"/>
      <c r="B40336" s="5"/>
      <c r="C40336" s="5"/>
      <c r="D40336" s="5"/>
      <c r="G40336" s="3"/>
      <c r="H40336" s="4"/>
      <c r="O40336" s="3"/>
      <c r="P40336" s="3"/>
      <c r="Q40336" s="3"/>
      <c r="R40336" s="3"/>
      <c r="S40336" s="3"/>
      <c r="W40336" s="2"/>
      <c r="X40336" s="1"/>
      <c r="Y40336" s="2"/>
      <c r="Z40336" s="1"/>
    </row>
    <row r="40337" spans="1:26" ht="13.5" x14ac:dyDescent="0.25">
      <c r="A40337" s="3"/>
      <c r="B40337" s="5"/>
      <c r="C40337" s="5"/>
      <c r="D40337" s="5"/>
      <c r="G40337" s="3"/>
      <c r="H40337" s="4"/>
      <c r="O40337" s="3"/>
      <c r="P40337" s="3"/>
      <c r="Q40337" s="3"/>
      <c r="R40337" s="3"/>
      <c r="S40337" s="3"/>
      <c r="W40337" s="2"/>
      <c r="X40337" s="1"/>
      <c r="Y40337" s="2"/>
      <c r="Z40337" s="1"/>
    </row>
    <row r="40338" spans="1:26" ht="13.5" x14ac:dyDescent="0.25">
      <c r="A40338" s="3"/>
      <c r="B40338" s="5"/>
      <c r="C40338" s="5"/>
      <c r="D40338" s="5"/>
      <c r="G40338" s="3"/>
      <c r="H40338" s="4"/>
      <c r="O40338" s="3"/>
      <c r="P40338" s="3"/>
      <c r="Q40338" s="3"/>
      <c r="R40338" s="3"/>
      <c r="S40338" s="3"/>
      <c r="W40338" s="2"/>
      <c r="X40338" s="1"/>
      <c r="Y40338" s="2"/>
      <c r="Z40338" s="1"/>
    </row>
    <row r="40339" spans="1:26" ht="13.5" x14ac:dyDescent="0.25">
      <c r="A40339" s="3"/>
      <c r="B40339" s="5"/>
      <c r="C40339" s="5"/>
      <c r="D40339" s="5"/>
      <c r="G40339" s="3"/>
      <c r="H40339" s="4"/>
      <c r="O40339" s="3"/>
      <c r="P40339" s="3"/>
      <c r="Q40339" s="3"/>
      <c r="R40339" s="3"/>
      <c r="S40339" s="3"/>
      <c r="W40339" s="2"/>
      <c r="X40339" s="1"/>
      <c r="Y40339" s="2"/>
      <c r="Z40339" s="1"/>
    </row>
    <row r="40340" spans="1:26" ht="13.5" x14ac:dyDescent="0.25">
      <c r="A40340" s="3"/>
      <c r="B40340" s="5"/>
      <c r="C40340" s="5"/>
      <c r="D40340" s="5"/>
      <c r="G40340" s="3"/>
      <c r="H40340" s="4"/>
      <c r="O40340" s="3"/>
      <c r="P40340" s="3"/>
      <c r="Q40340" s="3"/>
      <c r="R40340" s="3"/>
      <c r="S40340" s="3"/>
      <c r="W40340" s="2"/>
      <c r="X40340" s="1"/>
      <c r="Y40340" s="2"/>
      <c r="Z40340" s="1"/>
    </row>
    <row r="40341" spans="1:26" ht="13.5" x14ac:dyDescent="0.25">
      <c r="A40341" s="3"/>
      <c r="B40341" s="5"/>
      <c r="C40341" s="5"/>
      <c r="D40341" s="5"/>
      <c r="G40341" s="3"/>
      <c r="H40341" s="4"/>
      <c r="O40341" s="3"/>
      <c r="P40341" s="3"/>
      <c r="Q40341" s="3"/>
      <c r="R40341" s="3"/>
      <c r="S40341" s="3"/>
      <c r="W40341" s="2"/>
      <c r="X40341" s="1"/>
      <c r="Y40341" s="2"/>
      <c r="Z40341" s="1"/>
    </row>
    <row r="40342" spans="1:26" ht="13.5" x14ac:dyDescent="0.25">
      <c r="A40342" s="3"/>
      <c r="B40342" s="5"/>
      <c r="C40342" s="5"/>
      <c r="D40342" s="5"/>
      <c r="G40342" s="3"/>
      <c r="H40342" s="4"/>
      <c r="O40342" s="3"/>
      <c r="P40342" s="3"/>
      <c r="Q40342" s="3"/>
      <c r="R40342" s="3"/>
      <c r="S40342" s="3"/>
      <c r="W40342" s="2"/>
      <c r="X40342" s="1"/>
      <c r="Y40342" s="2"/>
      <c r="Z40342" s="1"/>
    </row>
    <row r="40343" spans="1:26" ht="13.5" x14ac:dyDescent="0.25">
      <c r="A40343" s="3"/>
      <c r="B40343" s="5"/>
      <c r="C40343" s="5"/>
      <c r="D40343" s="5"/>
      <c r="G40343" s="3"/>
      <c r="H40343" s="4"/>
      <c r="O40343" s="3"/>
      <c r="P40343" s="3"/>
      <c r="Q40343" s="3"/>
      <c r="R40343" s="3"/>
      <c r="S40343" s="3"/>
      <c r="W40343" s="2"/>
      <c r="X40343" s="1"/>
      <c r="Y40343" s="2"/>
      <c r="Z40343" s="1"/>
    </row>
    <row r="40344" spans="1:26" ht="13.5" x14ac:dyDescent="0.25">
      <c r="A40344" s="3"/>
      <c r="B40344" s="5"/>
      <c r="C40344" s="5"/>
      <c r="D40344" s="5"/>
      <c r="G40344" s="3"/>
      <c r="H40344" s="4"/>
      <c r="O40344" s="3"/>
      <c r="P40344" s="3"/>
      <c r="Q40344" s="3"/>
      <c r="R40344" s="3"/>
      <c r="S40344" s="3"/>
      <c r="W40344" s="2"/>
      <c r="X40344" s="1"/>
      <c r="Y40344" s="2"/>
      <c r="Z40344" s="1"/>
    </row>
    <row r="40345" spans="1:26" ht="13.5" x14ac:dyDescent="0.25">
      <c r="A40345" s="3"/>
      <c r="B40345" s="5"/>
      <c r="C40345" s="5"/>
      <c r="D40345" s="5"/>
      <c r="G40345" s="3"/>
      <c r="H40345" s="4"/>
      <c r="O40345" s="3"/>
      <c r="P40345" s="3"/>
      <c r="Q40345" s="3"/>
      <c r="R40345" s="3"/>
      <c r="S40345" s="3"/>
      <c r="W40345" s="2"/>
      <c r="X40345" s="1"/>
      <c r="Y40345" s="2"/>
      <c r="Z40345" s="1"/>
    </row>
    <row r="40346" spans="1:26" ht="13.5" x14ac:dyDescent="0.25">
      <c r="A40346" s="3"/>
      <c r="B40346" s="5"/>
      <c r="C40346" s="5"/>
      <c r="D40346" s="5"/>
      <c r="G40346" s="3"/>
      <c r="H40346" s="4"/>
      <c r="O40346" s="3"/>
      <c r="P40346" s="3"/>
      <c r="Q40346" s="3"/>
      <c r="R40346" s="3"/>
      <c r="S40346" s="3"/>
      <c r="W40346" s="2"/>
      <c r="X40346" s="1"/>
      <c r="Y40346" s="2"/>
      <c r="Z40346" s="1"/>
    </row>
    <row r="40347" spans="1:26" ht="13.5" x14ac:dyDescent="0.25">
      <c r="A40347" s="3"/>
      <c r="B40347" s="5"/>
      <c r="C40347" s="5"/>
      <c r="D40347" s="5"/>
      <c r="G40347" s="3"/>
      <c r="H40347" s="4"/>
      <c r="O40347" s="3"/>
      <c r="P40347" s="3"/>
      <c r="Q40347" s="3"/>
      <c r="R40347" s="3"/>
      <c r="S40347" s="3"/>
      <c r="W40347" s="2"/>
      <c r="X40347" s="1"/>
      <c r="Y40347" s="2"/>
      <c r="Z40347" s="1"/>
    </row>
    <row r="40348" spans="1:26" ht="13.5" x14ac:dyDescent="0.25">
      <c r="A40348" s="3"/>
      <c r="B40348" s="5"/>
      <c r="C40348" s="5"/>
      <c r="D40348" s="5"/>
      <c r="G40348" s="3"/>
      <c r="H40348" s="4"/>
      <c r="O40348" s="3"/>
      <c r="P40348" s="3"/>
      <c r="Q40348" s="3"/>
      <c r="R40348" s="3"/>
      <c r="S40348" s="3"/>
      <c r="W40348" s="2"/>
      <c r="X40348" s="1"/>
      <c r="Y40348" s="2"/>
      <c r="Z40348" s="1"/>
    </row>
    <row r="40349" spans="1:26" ht="13.5" x14ac:dyDescent="0.25">
      <c r="A40349" s="3"/>
      <c r="B40349" s="5"/>
      <c r="C40349" s="5"/>
      <c r="D40349" s="5"/>
      <c r="G40349" s="3"/>
      <c r="H40349" s="4"/>
      <c r="O40349" s="3"/>
      <c r="P40349" s="3"/>
      <c r="Q40349" s="3"/>
      <c r="R40349" s="3"/>
      <c r="S40349" s="3"/>
      <c r="W40349" s="2"/>
      <c r="X40349" s="1"/>
      <c r="Y40349" s="2"/>
      <c r="Z40349" s="1"/>
    </row>
    <row r="40350" spans="1:26" ht="13.5" x14ac:dyDescent="0.25">
      <c r="A40350" s="3"/>
      <c r="B40350" s="5"/>
      <c r="C40350" s="5"/>
      <c r="D40350" s="5"/>
      <c r="G40350" s="3"/>
      <c r="H40350" s="4"/>
      <c r="O40350" s="3"/>
      <c r="P40350" s="3"/>
      <c r="Q40350" s="3"/>
      <c r="R40350" s="3"/>
      <c r="S40350" s="3"/>
      <c r="W40350" s="2"/>
      <c r="X40350" s="1"/>
      <c r="Y40350" s="2"/>
      <c r="Z40350" s="1"/>
    </row>
    <row r="40351" spans="1:26" ht="13.5" x14ac:dyDescent="0.25">
      <c r="A40351" s="3"/>
      <c r="B40351" s="5"/>
      <c r="C40351" s="5"/>
      <c r="D40351" s="5"/>
      <c r="G40351" s="3"/>
      <c r="H40351" s="4"/>
      <c r="O40351" s="3"/>
      <c r="P40351" s="3"/>
      <c r="Q40351" s="3"/>
      <c r="R40351" s="3"/>
      <c r="S40351" s="3"/>
      <c r="W40351" s="2"/>
      <c r="X40351" s="1"/>
      <c r="Y40351" s="2"/>
      <c r="Z40351" s="1"/>
    </row>
    <row r="40352" spans="1:26" ht="13.5" x14ac:dyDescent="0.25">
      <c r="A40352" s="3"/>
      <c r="B40352" s="5"/>
      <c r="C40352" s="5"/>
      <c r="D40352" s="5"/>
      <c r="G40352" s="3"/>
      <c r="H40352" s="4"/>
      <c r="O40352" s="3"/>
      <c r="P40352" s="3"/>
      <c r="Q40352" s="3"/>
      <c r="R40352" s="3"/>
      <c r="S40352" s="3"/>
      <c r="W40352" s="2"/>
      <c r="X40352" s="1"/>
      <c r="Y40352" s="2"/>
      <c r="Z40352" s="1"/>
    </row>
    <row r="40353" spans="1:26" ht="13.5" x14ac:dyDescent="0.25">
      <c r="A40353" s="3"/>
      <c r="B40353" s="5"/>
      <c r="C40353" s="5"/>
      <c r="D40353" s="5"/>
      <c r="G40353" s="3"/>
      <c r="H40353" s="4"/>
      <c r="O40353" s="3"/>
      <c r="P40353" s="3"/>
      <c r="Q40353" s="3"/>
      <c r="R40353" s="3"/>
      <c r="S40353" s="3"/>
      <c r="W40353" s="2"/>
      <c r="X40353" s="1"/>
      <c r="Y40353" s="2"/>
      <c r="Z40353" s="1"/>
    </row>
    <row r="40354" spans="1:26" ht="13.5" x14ac:dyDescent="0.25">
      <c r="A40354" s="3"/>
      <c r="B40354" s="5"/>
      <c r="C40354" s="5"/>
      <c r="D40354" s="5"/>
      <c r="G40354" s="3"/>
      <c r="H40354" s="4"/>
      <c r="O40354" s="3"/>
      <c r="P40354" s="3"/>
      <c r="Q40354" s="3"/>
      <c r="R40354" s="3"/>
      <c r="S40354" s="3"/>
      <c r="W40354" s="2"/>
      <c r="X40354" s="1"/>
      <c r="Y40354" s="2"/>
      <c r="Z40354" s="1"/>
    </row>
    <row r="40355" spans="1:26" ht="13.5" x14ac:dyDescent="0.25">
      <c r="A40355" s="3"/>
      <c r="B40355" s="5"/>
      <c r="C40355" s="5"/>
      <c r="D40355" s="5"/>
      <c r="G40355" s="3"/>
      <c r="H40355" s="4"/>
      <c r="O40355" s="3"/>
      <c r="P40355" s="3"/>
      <c r="Q40355" s="3"/>
      <c r="R40355" s="3"/>
      <c r="S40355" s="3"/>
      <c r="W40355" s="2"/>
      <c r="X40355" s="1"/>
      <c r="Y40355" s="2"/>
      <c r="Z40355" s="1"/>
    </row>
    <row r="40356" spans="1:26" ht="13.5" x14ac:dyDescent="0.25">
      <c r="A40356" s="3"/>
      <c r="B40356" s="5"/>
      <c r="C40356" s="5"/>
      <c r="D40356" s="5"/>
      <c r="G40356" s="3"/>
      <c r="H40356" s="4"/>
      <c r="O40356" s="3"/>
      <c r="P40356" s="3"/>
      <c r="Q40356" s="3"/>
      <c r="R40356" s="3"/>
      <c r="S40356" s="3"/>
      <c r="W40356" s="2"/>
      <c r="X40356" s="1"/>
      <c r="Y40356" s="2"/>
      <c r="Z40356" s="1"/>
    </row>
    <row r="40357" spans="1:26" ht="13.5" x14ac:dyDescent="0.25">
      <c r="A40357" s="3"/>
      <c r="B40357" s="5"/>
      <c r="C40357" s="5"/>
      <c r="D40357" s="5"/>
      <c r="G40357" s="3"/>
      <c r="H40357" s="4"/>
      <c r="O40357" s="3"/>
      <c r="P40357" s="3"/>
      <c r="Q40357" s="3"/>
      <c r="R40357" s="3"/>
      <c r="S40357" s="3"/>
      <c r="W40357" s="2"/>
      <c r="X40357" s="1"/>
      <c r="Y40357" s="2"/>
      <c r="Z40357" s="1"/>
    </row>
    <row r="40358" spans="1:26" ht="13.5" x14ac:dyDescent="0.25">
      <c r="A40358" s="3"/>
      <c r="B40358" s="5"/>
      <c r="C40358" s="5"/>
      <c r="D40358" s="5"/>
      <c r="G40358" s="3"/>
      <c r="H40358" s="4"/>
      <c r="O40358" s="3"/>
      <c r="P40358" s="3"/>
      <c r="Q40358" s="3"/>
      <c r="R40358" s="3"/>
      <c r="S40358" s="3"/>
      <c r="W40358" s="2"/>
      <c r="X40358" s="1"/>
      <c r="Y40358" s="2"/>
      <c r="Z40358" s="1"/>
    </row>
    <row r="40359" spans="1:26" ht="13.5" x14ac:dyDescent="0.25">
      <c r="A40359" s="3"/>
      <c r="B40359" s="5"/>
      <c r="C40359" s="5"/>
      <c r="D40359" s="5"/>
      <c r="G40359" s="3"/>
      <c r="H40359" s="4"/>
      <c r="O40359" s="3"/>
      <c r="P40359" s="3"/>
      <c r="Q40359" s="3"/>
      <c r="R40359" s="3"/>
      <c r="S40359" s="3"/>
      <c r="W40359" s="2"/>
      <c r="X40359" s="1"/>
      <c r="Y40359" s="2"/>
      <c r="Z40359" s="1"/>
    </row>
    <row r="40360" spans="1:26" ht="13.5" x14ac:dyDescent="0.25">
      <c r="A40360" s="3"/>
      <c r="B40360" s="5"/>
      <c r="C40360" s="5"/>
      <c r="D40360" s="5"/>
      <c r="G40360" s="3"/>
      <c r="H40360" s="4"/>
      <c r="O40360" s="3"/>
      <c r="P40360" s="3"/>
      <c r="Q40360" s="3"/>
      <c r="R40360" s="3"/>
      <c r="S40360" s="3"/>
      <c r="W40360" s="2"/>
      <c r="X40360" s="1"/>
      <c r="Y40360" s="2"/>
      <c r="Z40360" s="1"/>
    </row>
    <row r="40361" spans="1:26" ht="13.5" x14ac:dyDescent="0.25">
      <c r="A40361" s="3"/>
      <c r="B40361" s="5"/>
      <c r="C40361" s="5"/>
      <c r="D40361" s="5"/>
      <c r="G40361" s="3"/>
      <c r="H40361" s="4"/>
      <c r="O40361" s="3"/>
      <c r="P40361" s="3"/>
      <c r="Q40361" s="3"/>
      <c r="R40361" s="3"/>
      <c r="S40361" s="3"/>
      <c r="W40361" s="2"/>
      <c r="X40361" s="1"/>
      <c r="Y40361" s="2"/>
      <c r="Z40361" s="1"/>
    </row>
    <row r="40362" spans="1:26" ht="13.5" x14ac:dyDescent="0.25">
      <c r="A40362" s="3"/>
      <c r="B40362" s="5"/>
      <c r="C40362" s="5"/>
      <c r="D40362" s="5"/>
      <c r="G40362" s="3"/>
      <c r="H40362" s="4"/>
      <c r="O40362" s="3"/>
      <c r="P40362" s="3"/>
      <c r="Q40362" s="3"/>
      <c r="R40362" s="3"/>
      <c r="S40362" s="3"/>
      <c r="W40362" s="2"/>
      <c r="X40362" s="1"/>
      <c r="Y40362" s="2"/>
      <c r="Z40362" s="1"/>
    </row>
    <row r="40363" spans="1:26" ht="13.5" x14ac:dyDescent="0.25">
      <c r="A40363" s="3"/>
      <c r="B40363" s="5"/>
      <c r="C40363" s="5"/>
      <c r="D40363" s="5"/>
      <c r="G40363" s="3"/>
      <c r="H40363" s="4"/>
      <c r="O40363" s="3"/>
      <c r="P40363" s="3"/>
      <c r="Q40363" s="3"/>
      <c r="R40363" s="3"/>
      <c r="S40363" s="3"/>
      <c r="W40363" s="2"/>
      <c r="X40363" s="1"/>
      <c r="Y40363" s="2"/>
      <c r="Z40363" s="1"/>
    </row>
    <row r="40364" spans="1:26" ht="13.5" x14ac:dyDescent="0.25">
      <c r="A40364" s="3"/>
      <c r="B40364" s="5"/>
      <c r="C40364" s="5"/>
      <c r="D40364" s="5"/>
      <c r="G40364" s="3"/>
      <c r="H40364" s="4"/>
      <c r="O40364" s="3"/>
      <c r="P40364" s="3"/>
      <c r="Q40364" s="3"/>
      <c r="R40364" s="3"/>
      <c r="S40364" s="3"/>
      <c r="W40364" s="2"/>
      <c r="X40364" s="1"/>
      <c r="Y40364" s="2"/>
      <c r="Z40364" s="1"/>
    </row>
    <row r="40365" spans="1:26" ht="13.5" x14ac:dyDescent="0.25">
      <c r="A40365" s="3"/>
      <c r="B40365" s="5"/>
      <c r="C40365" s="5"/>
      <c r="D40365" s="5"/>
      <c r="G40365" s="3"/>
      <c r="H40365" s="4"/>
      <c r="O40365" s="3"/>
      <c r="P40365" s="3"/>
      <c r="Q40365" s="3"/>
      <c r="R40365" s="3"/>
      <c r="S40365" s="3"/>
      <c r="W40365" s="2"/>
      <c r="X40365" s="1"/>
      <c r="Y40365" s="2"/>
      <c r="Z40365" s="1"/>
    </row>
    <row r="40366" spans="1:26" ht="13.5" x14ac:dyDescent="0.25">
      <c r="A40366" s="3"/>
      <c r="B40366" s="5"/>
      <c r="C40366" s="5"/>
      <c r="D40366" s="5"/>
      <c r="G40366" s="3"/>
      <c r="H40366" s="4"/>
      <c r="O40366" s="3"/>
      <c r="P40366" s="3"/>
      <c r="Q40366" s="3"/>
      <c r="R40366" s="3"/>
      <c r="S40366" s="3"/>
      <c r="W40366" s="2"/>
      <c r="X40366" s="1"/>
      <c r="Y40366" s="2"/>
      <c r="Z40366" s="1"/>
    </row>
    <row r="40367" spans="1:26" ht="13.5" x14ac:dyDescent="0.25">
      <c r="A40367" s="3"/>
      <c r="B40367" s="5"/>
      <c r="C40367" s="5"/>
      <c r="D40367" s="5"/>
      <c r="G40367" s="3"/>
      <c r="H40367" s="4"/>
      <c r="O40367" s="3"/>
      <c r="P40367" s="3"/>
      <c r="Q40367" s="3"/>
      <c r="R40367" s="3"/>
      <c r="S40367" s="3"/>
      <c r="W40367" s="2"/>
      <c r="X40367" s="1"/>
      <c r="Y40367" s="2"/>
      <c r="Z40367" s="1"/>
    </row>
    <row r="40368" spans="1:26" ht="13.5" x14ac:dyDescent="0.25">
      <c r="A40368" s="3"/>
      <c r="B40368" s="5"/>
      <c r="C40368" s="5"/>
      <c r="D40368" s="5"/>
      <c r="G40368" s="3"/>
      <c r="H40368" s="4"/>
      <c r="O40368" s="3"/>
      <c r="P40368" s="3"/>
      <c r="Q40368" s="3"/>
      <c r="R40368" s="3"/>
      <c r="S40368" s="3"/>
      <c r="W40368" s="2"/>
      <c r="X40368" s="1"/>
      <c r="Y40368" s="2"/>
      <c r="Z40368" s="1"/>
    </row>
    <row r="40369" spans="1:26" ht="13.5" x14ac:dyDescent="0.25">
      <c r="A40369" s="3"/>
      <c r="B40369" s="5"/>
      <c r="C40369" s="5"/>
      <c r="D40369" s="5"/>
      <c r="G40369" s="3"/>
      <c r="H40369" s="4"/>
      <c r="O40369" s="3"/>
      <c r="P40369" s="3"/>
      <c r="Q40369" s="3"/>
      <c r="R40369" s="3"/>
      <c r="S40369" s="3"/>
      <c r="W40369" s="2"/>
      <c r="X40369" s="1"/>
      <c r="Y40369" s="2"/>
      <c r="Z40369" s="1"/>
    </row>
    <row r="40370" spans="1:26" ht="13.5" x14ac:dyDescent="0.25">
      <c r="A40370" s="3"/>
      <c r="B40370" s="5"/>
      <c r="C40370" s="5"/>
      <c r="D40370" s="5"/>
      <c r="G40370" s="3"/>
      <c r="H40370" s="4"/>
      <c r="O40370" s="3"/>
      <c r="P40370" s="3"/>
      <c r="Q40370" s="3"/>
      <c r="R40370" s="3"/>
      <c r="S40370" s="3"/>
      <c r="W40370" s="2"/>
      <c r="X40370" s="1"/>
      <c r="Y40370" s="2"/>
      <c r="Z40370" s="1"/>
    </row>
    <row r="40371" spans="1:26" ht="13.5" x14ac:dyDescent="0.25">
      <c r="A40371" s="3"/>
      <c r="B40371" s="5"/>
      <c r="C40371" s="5"/>
      <c r="D40371" s="5"/>
      <c r="G40371" s="3"/>
      <c r="H40371" s="4"/>
      <c r="O40371" s="3"/>
      <c r="P40371" s="3"/>
      <c r="Q40371" s="3"/>
      <c r="R40371" s="3"/>
      <c r="S40371" s="3"/>
      <c r="W40371" s="2"/>
      <c r="X40371" s="1"/>
      <c r="Y40371" s="2"/>
      <c r="Z40371" s="1"/>
    </row>
    <row r="40372" spans="1:26" ht="13.5" x14ac:dyDescent="0.25">
      <c r="A40372" s="3"/>
      <c r="B40372" s="5"/>
      <c r="C40372" s="5"/>
      <c r="D40372" s="5"/>
      <c r="G40372" s="3"/>
      <c r="H40372" s="4"/>
      <c r="O40372" s="3"/>
      <c r="P40372" s="3"/>
      <c r="Q40372" s="3"/>
      <c r="R40372" s="3"/>
      <c r="S40372" s="3"/>
      <c r="W40372" s="2"/>
      <c r="X40372" s="1"/>
      <c r="Y40372" s="2"/>
      <c r="Z40372" s="1"/>
    </row>
    <row r="40373" spans="1:26" ht="13.5" x14ac:dyDescent="0.25">
      <c r="A40373" s="3"/>
      <c r="B40373" s="5"/>
      <c r="C40373" s="5"/>
      <c r="D40373" s="5"/>
      <c r="G40373" s="3"/>
      <c r="H40373" s="4"/>
      <c r="O40373" s="3"/>
      <c r="P40373" s="3"/>
      <c r="Q40373" s="3"/>
      <c r="R40373" s="3"/>
      <c r="S40373" s="3"/>
      <c r="W40373" s="2"/>
      <c r="X40373" s="1"/>
      <c r="Y40373" s="2"/>
      <c r="Z40373" s="1"/>
    </row>
    <row r="40374" spans="1:26" ht="13.5" x14ac:dyDescent="0.25">
      <c r="A40374" s="3"/>
      <c r="B40374" s="5"/>
      <c r="C40374" s="5"/>
      <c r="D40374" s="5"/>
      <c r="G40374" s="3"/>
      <c r="H40374" s="4"/>
      <c r="O40374" s="3"/>
      <c r="P40374" s="3"/>
      <c r="Q40374" s="3"/>
      <c r="R40374" s="3"/>
      <c r="S40374" s="3"/>
      <c r="W40374" s="2"/>
      <c r="X40374" s="1"/>
      <c r="Y40374" s="2"/>
      <c r="Z40374" s="1"/>
    </row>
    <row r="40375" spans="1:26" ht="13.5" x14ac:dyDescent="0.25">
      <c r="A40375" s="3"/>
      <c r="B40375" s="5"/>
      <c r="C40375" s="5"/>
      <c r="D40375" s="5"/>
      <c r="G40375" s="3"/>
      <c r="H40375" s="4"/>
      <c r="O40375" s="3"/>
      <c r="P40375" s="3"/>
      <c r="Q40375" s="3"/>
      <c r="R40375" s="3"/>
      <c r="S40375" s="3"/>
      <c r="W40375" s="2"/>
      <c r="X40375" s="1"/>
      <c r="Y40375" s="2"/>
      <c r="Z40375" s="1"/>
    </row>
    <row r="40376" spans="1:26" ht="13.5" x14ac:dyDescent="0.25">
      <c r="A40376" s="3"/>
      <c r="B40376" s="5"/>
      <c r="C40376" s="5"/>
      <c r="D40376" s="5"/>
      <c r="G40376" s="3"/>
      <c r="H40376" s="4"/>
      <c r="O40376" s="3"/>
      <c r="P40376" s="3"/>
      <c r="Q40376" s="3"/>
      <c r="R40376" s="3"/>
      <c r="S40376" s="3"/>
      <c r="W40376" s="2"/>
      <c r="X40376" s="1"/>
      <c r="Y40376" s="2"/>
      <c r="Z40376" s="1"/>
    </row>
    <row r="40377" spans="1:26" ht="13.5" x14ac:dyDescent="0.25">
      <c r="A40377" s="3"/>
      <c r="B40377" s="5"/>
      <c r="C40377" s="5"/>
      <c r="D40377" s="5"/>
      <c r="G40377" s="3"/>
      <c r="H40377" s="4"/>
      <c r="O40377" s="3"/>
      <c r="P40377" s="3"/>
      <c r="Q40377" s="3"/>
      <c r="R40377" s="3"/>
      <c r="S40377" s="3"/>
      <c r="W40377" s="2"/>
      <c r="X40377" s="1"/>
      <c r="Y40377" s="2"/>
      <c r="Z40377" s="1"/>
    </row>
    <row r="40378" spans="1:26" ht="13.5" x14ac:dyDescent="0.25">
      <c r="A40378" s="3"/>
      <c r="B40378" s="5"/>
      <c r="C40378" s="5"/>
      <c r="D40378" s="5"/>
      <c r="G40378" s="3"/>
      <c r="H40378" s="4"/>
      <c r="O40378" s="3"/>
      <c r="P40378" s="3"/>
      <c r="Q40378" s="3"/>
      <c r="R40378" s="3"/>
      <c r="S40378" s="3"/>
      <c r="W40378" s="2"/>
      <c r="X40378" s="1"/>
      <c r="Y40378" s="2"/>
      <c r="Z40378" s="1"/>
    </row>
    <row r="40379" spans="1:26" ht="13.5" x14ac:dyDescent="0.25">
      <c r="A40379" s="3"/>
      <c r="B40379" s="5"/>
      <c r="C40379" s="5"/>
      <c r="D40379" s="5"/>
      <c r="G40379" s="3"/>
      <c r="H40379" s="4"/>
      <c r="O40379" s="3"/>
      <c r="P40379" s="3"/>
      <c r="Q40379" s="3"/>
      <c r="R40379" s="3"/>
      <c r="S40379" s="3"/>
      <c r="W40379" s="2"/>
      <c r="X40379" s="1"/>
      <c r="Y40379" s="2"/>
      <c r="Z40379" s="1"/>
    </row>
    <row r="40380" spans="1:26" ht="13.5" x14ac:dyDescent="0.25">
      <c r="A40380" s="3"/>
      <c r="B40380" s="5"/>
      <c r="C40380" s="5"/>
      <c r="D40380" s="5"/>
      <c r="G40380" s="3"/>
      <c r="H40380" s="4"/>
      <c r="O40380" s="3"/>
      <c r="P40380" s="3"/>
      <c r="Q40380" s="3"/>
      <c r="R40380" s="3"/>
      <c r="S40380" s="3"/>
      <c r="W40380" s="2"/>
      <c r="X40380" s="1"/>
      <c r="Y40380" s="2"/>
      <c r="Z40380" s="1"/>
    </row>
    <row r="40381" spans="1:26" ht="13.5" x14ac:dyDescent="0.25">
      <c r="A40381" s="3"/>
      <c r="B40381" s="5"/>
      <c r="C40381" s="5"/>
      <c r="D40381" s="5"/>
      <c r="G40381" s="3"/>
      <c r="H40381" s="4"/>
      <c r="O40381" s="3"/>
      <c r="P40381" s="3"/>
      <c r="Q40381" s="3"/>
      <c r="R40381" s="3"/>
      <c r="S40381" s="3"/>
      <c r="W40381" s="2"/>
      <c r="X40381" s="1"/>
      <c r="Y40381" s="2"/>
      <c r="Z40381" s="1"/>
    </row>
    <row r="40382" spans="1:26" ht="13.5" x14ac:dyDescent="0.25">
      <c r="A40382" s="3"/>
      <c r="B40382" s="5"/>
      <c r="C40382" s="5"/>
      <c r="D40382" s="5"/>
      <c r="G40382" s="3"/>
      <c r="H40382" s="4"/>
      <c r="O40382" s="3"/>
      <c r="P40382" s="3"/>
      <c r="Q40382" s="3"/>
      <c r="R40382" s="3"/>
      <c r="S40382" s="3"/>
      <c r="W40382" s="2"/>
      <c r="X40382" s="1"/>
      <c r="Y40382" s="2"/>
      <c r="Z40382" s="1"/>
    </row>
    <row r="40383" spans="1:26" ht="13.5" x14ac:dyDescent="0.25">
      <c r="A40383" s="3"/>
      <c r="B40383" s="5"/>
      <c r="C40383" s="5"/>
      <c r="D40383" s="5"/>
      <c r="G40383" s="3"/>
      <c r="H40383" s="4"/>
      <c r="O40383" s="3"/>
      <c r="P40383" s="3"/>
      <c r="Q40383" s="3"/>
      <c r="R40383" s="3"/>
      <c r="S40383" s="3"/>
      <c r="W40383" s="2"/>
      <c r="X40383" s="1"/>
      <c r="Y40383" s="2"/>
      <c r="Z40383" s="1"/>
    </row>
    <row r="40384" spans="1:26" ht="13.5" x14ac:dyDescent="0.25">
      <c r="A40384" s="3"/>
      <c r="B40384" s="5"/>
      <c r="C40384" s="5"/>
      <c r="D40384" s="5"/>
      <c r="G40384" s="3"/>
      <c r="H40384" s="4"/>
      <c r="O40384" s="3"/>
      <c r="P40384" s="3"/>
      <c r="Q40384" s="3"/>
      <c r="R40384" s="3"/>
      <c r="S40384" s="3"/>
      <c r="W40384" s="2"/>
      <c r="X40384" s="1"/>
      <c r="Y40384" s="2"/>
      <c r="Z40384" s="1"/>
    </row>
    <row r="40385" spans="1:26" ht="13.5" x14ac:dyDescent="0.25">
      <c r="A40385" s="3"/>
      <c r="B40385" s="5"/>
      <c r="C40385" s="5"/>
      <c r="D40385" s="5"/>
      <c r="G40385" s="3"/>
      <c r="H40385" s="4"/>
      <c r="O40385" s="3"/>
      <c r="P40385" s="3"/>
      <c r="Q40385" s="3"/>
      <c r="R40385" s="3"/>
      <c r="S40385" s="3"/>
      <c r="W40385" s="2"/>
      <c r="X40385" s="1"/>
      <c r="Y40385" s="2"/>
      <c r="Z40385" s="1"/>
    </row>
    <row r="40386" spans="1:26" ht="13.5" x14ac:dyDescent="0.25">
      <c r="A40386" s="3"/>
      <c r="B40386" s="5"/>
      <c r="C40386" s="5"/>
      <c r="D40386" s="5"/>
      <c r="G40386" s="3"/>
      <c r="H40386" s="4"/>
      <c r="O40386" s="3"/>
      <c r="P40386" s="3"/>
      <c r="Q40386" s="3"/>
      <c r="R40386" s="3"/>
      <c r="S40386" s="3"/>
      <c r="W40386" s="2"/>
      <c r="X40386" s="1"/>
      <c r="Y40386" s="2"/>
      <c r="Z40386" s="1"/>
    </row>
    <row r="40387" spans="1:26" ht="13.5" x14ac:dyDescent="0.25">
      <c r="A40387" s="3"/>
      <c r="B40387" s="5"/>
      <c r="C40387" s="5"/>
      <c r="D40387" s="5"/>
      <c r="G40387" s="3"/>
      <c r="H40387" s="4"/>
      <c r="O40387" s="3"/>
      <c r="P40387" s="3"/>
      <c r="Q40387" s="3"/>
      <c r="R40387" s="3"/>
      <c r="S40387" s="3"/>
      <c r="W40387" s="2"/>
      <c r="X40387" s="1"/>
      <c r="Y40387" s="2"/>
      <c r="Z40387" s="1"/>
    </row>
    <row r="40388" spans="1:26" ht="13.5" x14ac:dyDescent="0.25">
      <c r="A40388" s="3"/>
      <c r="B40388" s="5"/>
      <c r="C40388" s="5"/>
      <c r="D40388" s="5"/>
      <c r="G40388" s="3"/>
      <c r="H40388" s="4"/>
      <c r="O40388" s="3"/>
      <c r="P40388" s="3"/>
      <c r="Q40388" s="3"/>
      <c r="R40388" s="3"/>
      <c r="S40388" s="3"/>
      <c r="W40388" s="2"/>
      <c r="X40388" s="1"/>
      <c r="Y40388" s="2"/>
      <c r="Z40388" s="1"/>
    </row>
    <row r="40389" spans="1:26" ht="13.5" x14ac:dyDescent="0.25">
      <c r="A40389" s="3"/>
      <c r="B40389" s="5"/>
      <c r="C40389" s="5"/>
      <c r="D40389" s="5"/>
      <c r="G40389" s="3"/>
      <c r="H40389" s="4"/>
      <c r="O40389" s="3"/>
      <c r="P40389" s="3"/>
      <c r="Q40389" s="3"/>
      <c r="R40389" s="3"/>
      <c r="S40389" s="3"/>
      <c r="W40389" s="2"/>
      <c r="X40389" s="1"/>
      <c r="Y40389" s="2"/>
      <c r="Z40389" s="1"/>
    </row>
    <row r="40390" spans="1:26" ht="13.5" x14ac:dyDescent="0.25">
      <c r="A40390" s="3"/>
      <c r="B40390" s="5"/>
      <c r="C40390" s="5"/>
      <c r="D40390" s="5"/>
      <c r="G40390" s="3"/>
      <c r="H40390" s="4"/>
      <c r="O40390" s="3"/>
      <c r="P40390" s="3"/>
      <c r="Q40390" s="3"/>
      <c r="R40390" s="3"/>
      <c r="S40390" s="3"/>
      <c r="W40390" s="2"/>
      <c r="X40390" s="1"/>
      <c r="Y40390" s="2"/>
      <c r="Z40390" s="1"/>
    </row>
    <row r="40391" spans="1:26" ht="13.5" x14ac:dyDescent="0.25">
      <c r="A40391" s="3"/>
      <c r="B40391" s="5"/>
      <c r="C40391" s="5"/>
      <c r="D40391" s="5"/>
      <c r="G40391" s="3"/>
      <c r="H40391" s="4"/>
      <c r="O40391" s="3"/>
      <c r="P40391" s="3"/>
      <c r="Q40391" s="3"/>
      <c r="R40391" s="3"/>
      <c r="S40391" s="3"/>
      <c r="W40391" s="2"/>
      <c r="X40391" s="1"/>
      <c r="Y40391" s="2"/>
      <c r="Z40391" s="1"/>
    </row>
    <row r="40392" spans="1:26" ht="13.5" x14ac:dyDescent="0.25">
      <c r="A40392" s="3"/>
      <c r="B40392" s="5"/>
      <c r="C40392" s="5"/>
      <c r="D40392" s="5"/>
      <c r="G40392" s="3"/>
      <c r="H40392" s="4"/>
      <c r="O40392" s="3"/>
      <c r="P40392" s="3"/>
      <c r="Q40392" s="3"/>
      <c r="R40392" s="3"/>
      <c r="S40392" s="3"/>
      <c r="W40392" s="2"/>
      <c r="X40392" s="1"/>
      <c r="Y40392" s="2"/>
      <c r="Z40392" s="1"/>
    </row>
    <row r="40393" spans="1:26" ht="13.5" x14ac:dyDescent="0.25">
      <c r="A40393" s="3"/>
      <c r="B40393" s="5"/>
      <c r="C40393" s="5"/>
      <c r="D40393" s="5"/>
      <c r="G40393" s="3"/>
      <c r="H40393" s="4"/>
      <c r="O40393" s="3"/>
      <c r="P40393" s="3"/>
      <c r="Q40393" s="3"/>
      <c r="R40393" s="3"/>
      <c r="S40393" s="3"/>
      <c r="W40393" s="2"/>
      <c r="X40393" s="1"/>
      <c r="Y40393" s="2"/>
      <c r="Z40393" s="1"/>
    </row>
    <row r="40394" spans="1:26" ht="13.5" x14ac:dyDescent="0.25">
      <c r="A40394" s="3"/>
      <c r="B40394" s="5"/>
      <c r="C40394" s="5"/>
      <c r="D40394" s="5"/>
      <c r="G40394" s="3"/>
      <c r="H40394" s="4"/>
      <c r="O40394" s="3"/>
      <c r="P40394" s="3"/>
      <c r="Q40394" s="3"/>
      <c r="R40394" s="3"/>
      <c r="S40394" s="3"/>
      <c r="W40394" s="2"/>
      <c r="X40394" s="1"/>
      <c r="Y40394" s="2"/>
      <c r="Z40394" s="1"/>
    </row>
    <row r="40395" spans="1:26" ht="13.5" x14ac:dyDescent="0.25">
      <c r="A40395" s="3"/>
      <c r="B40395" s="5"/>
      <c r="C40395" s="5"/>
      <c r="D40395" s="5"/>
      <c r="G40395" s="3"/>
      <c r="H40395" s="4"/>
      <c r="O40395" s="3"/>
      <c r="P40395" s="3"/>
      <c r="Q40395" s="3"/>
      <c r="R40395" s="3"/>
      <c r="S40395" s="3"/>
      <c r="W40395" s="2"/>
      <c r="X40395" s="1"/>
      <c r="Y40395" s="2"/>
      <c r="Z40395" s="1"/>
    </row>
    <row r="40396" spans="1:26" ht="13.5" x14ac:dyDescent="0.25">
      <c r="A40396" s="3"/>
      <c r="B40396" s="5"/>
      <c r="C40396" s="5"/>
      <c r="D40396" s="5"/>
      <c r="G40396" s="3"/>
      <c r="H40396" s="4"/>
      <c r="O40396" s="3"/>
      <c r="P40396" s="3"/>
      <c r="Q40396" s="3"/>
      <c r="R40396" s="3"/>
      <c r="S40396" s="3"/>
      <c r="W40396" s="2"/>
      <c r="X40396" s="1"/>
      <c r="Y40396" s="2"/>
      <c r="Z40396" s="1"/>
    </row>
    <row r="40397" spans="1:26" ht="13.5" x14ac:dyDescent="0.25">
      <c r="A40397" s="3"/>
      <c r="B40397" s="5"/>
      <c r="C40397" s="5"/>
      <c r="D40397" s="5"/>
      <c r="G40397" s="3"/>
      <c r="H40397" s="4"/>
      <c r="O40397" s="3"/>
      <c r="P40397" s="3"/>
      <c r="Q40397" s="3"/>
      <c r="R40397" s="3"/>
      <c r="S40397" s="3"/>
      <c r="W40397" s="2"/>
      <c r="X40397" s="1"/>
      <c r="Y40397" s="2"/>
      <c r="Z40397" s="1"/>
    </row>
    <row r="40398" spans="1:26" ht="13.5" x14ac:dyDescent="0.25">
      <c r="A40398" s="3"/>
      <c r="B40398" s="5"/>
      <c r="C40398" s="5"/>
      <c r="D40398" s="5"/>
      <c r="G40398" s="3"/>
      <c r="H40398" s="4"/>
      <c r="O40398" s="3"/>
      <c r="P40398" s="3"/>
      <c r="Q40398" s="3"/>
      <c r="R40398" s="3"/>
      <c r="S40398" s="3"/>
      <c r="W40398" s="2"/>
      <c r="X40398" s="1"/>
      <c r="Y40398" s="2"/>
      <c r="Z40398" s="1"/>
    </row>
    <row r="40399" spans="1:26" ht="13.5" x14ac:dyDescent="0.25">
      <c r="A40399" s="3"/>
      <c r="B40399" s="5"/>
      <c r="C40399" s="5"/>
      <c r="D40399" s="5"/>
      <c r="G40399" s="3"/>
      <c r="H40399" s="4"/>
      <c r="O40399" s="3"/>
      <c r="P40399" s="3"/>
      <c r="Q40399" s="3"/>
      <c r="R40399" s="3"/>
      <c r="S40399" s="3"/>
      <c r="W40399" s="2"/>
      <c r="X40399" s="1"/>
      <c r="Y40399" s="2"/>
      <c r="Z40399" s="1"/>
    </row>
    <row r="40400" spans="1:26" ht="13.5" x14ac:dyDescent="0.25">
      <c r="A40400" s="3"/>
      <c r="B40400" s="5"/>
      <c r="C40400" s="5"/>
      <c r="D40400" s="5"/>
      <c r="G40400" s="3"/>
      <c r="H40400" s="4"/>
      <c r="O40400" s="3"/>
      <c r="P40400" s="3"/>
      <c r="Q40400" s="3"/>
      <c r="R40400" s="3"/>
      <c r="S40400" s="3"/>
      <c r="W40400" s="2"/>
      <c r="X40400" s="1"/>
      <c r="Y40400" s="2"/>
      <c r="Z40400" s="1"/>
    </row>
    <row r="40401" spans="1:26" ht="13.5" x14ac:dyDescent="0.25">
      <c r="A40401" s="3"/>
      <c r="B40401" s="5"/>
      <c r="C40401" s="5"/>
      <c r="D40401" s="5"/>
      <c r="G40401" s="3"/>
      <c r="H40401" s="4"/>
      <c r="O40401" s="3"/>
      <c r="P40401" s="3"/>
      <c r="Q40401" s="3"/>
      <c r="R40401" s="3"/>
      <c r="S40401" s="3"/>
      <c r="W40401" s="2"/>
      <c r="X40401" s="1"/>
      <c r="Y40401" s="2"/>
      <c r="Z40401" s="1"/>
    </row>
    <row r="40402" spans="1:26" ht="13.5" x14ac:dyDescent="0.25">
      <c r="A40402" s="3"/>
      <c r="B40402" s="5"/>
      <c r="C40402" s="5"/>
      <c r="D40402" s="5"/>
      <c r="G40402" s="3"/>
      <c r="H40402" s="4"/>
      <c r="O40402" s="3"/>
      <c r="P40402" s="3"/>
      <c r="Q40402" s="3"/>
      <c r="R40402" s="3"/>
      <c r="S40402" s="3"/>
      <c r="W40402" s="2"/>
      <c r="X40402" s="1"/>
      <c r="Y40402" s="2"/>
      <c r="Z40402" s="1"/>
    </row>
    <row r="40403" spans="1:26" ht="13.5" x14ac:dyDescent="0.25">
      <c r="A40403" s="3"/>
      <c r="B40403" s="5"/>
      <c r="C40403" s="5"/>
      <c r="D40403" s="5"/>
      <c r="G40403" s="3"/>
      <c r="H40403" s="4"/>
      <c r="O40403" s="3"/>
      <c r="P40403" s="3"/>
      <c r="Q40403" s="3"/>
      <c r="R40403" s="3"/>
      <c r="S40403" s="3"/>
      <c r="W40403" s="2"/>
      <c r="X40403" s="1"/>
      <c r="Y40403" s="2"/>
      <c r="Z40403" s="1"/>
    </row>
    <row r="40404" spans="1:26" ht="13.5" x14ac:dyDescent="0.25">
      <c r="A40404" s="3"/>
      <c r="B40404" s="5"/>
      <c r="C40404" s="5"/>
      <c r="D40404" s="5"/>
      <c r="G40404" s="3"/>
      <c r="H40404" s="4"/>
      <c r="O40404" s="3"/>
      <c r="P40404" s="3"/>
      <c r="Q40404" s="3"/>
      <c r="R40404" s="3"/>
      <c r="S40404" s="3"/>
      <c r="W40404" s="2"/>
      <c r="X40404" s="1"/>
      <c r="Y40404" s="2"/>
      <c r="Z40404" s="1"/>
    </row>
    <row r="40405" spans="1:26" ht="13.5" x14ac:dyDescent="0.25">
      <c r="A40405" s="3"/>
      <c r="B40405" s="5"/>
      <c r="C40405" s="5"/>
      <c r="D40405" s="5"/>
      <c r="G40405" s="3"/>
      <c r="H40405" s="4"/>
      <c r="O40405" s="3"/>
      <c r="P40405" s="3"/>
      <c r="Q40405" s="3"/>
      <c r="R40405" s="3"/>
      <c r="S40405" s="3"/>
      <c r="W40405" s="2"/>
      <c r="X40405" s="1"/>
      <c r="Y40405" s="2"/>
      <c r="Z40405" s="1"/>
    </row>
    <row r="40406" spans="1:26" ht="13.5" x14ac:dyDescent="0.25">
      <c r="A40406" s="3"/>
      <c r="B40406" s="5"/>
      <c r="C40406" s="5"/>
      <c r="D40406" s="5"/>
      <c r="G40406" s="3"/>
      <c r="H40406" s="4"/>
      <c r="O40406" s="3"/>
      <c r="P40406" s="3"/>
      <c r="Q40406" s="3"/>
      <c r="R40406" s="3"/>
      <c r="S40406" s="3"/>
      <c r="W40406" s="2"/>
      <c r="X40406" s="1"/>
      <c r="Y40406" s="2"/>
      <c r="Z40406" s="1"/>
    </row>
    <row r="40407" spans="1:26" ht="13.5" x14ac:dyDescent="0.25">
      <c r="A40407" s="3"/>
      <c r="B40407" s="5"/>
      <c r="C40407" s="5"/>
      <c r="D40407" s="5"/>
      <c r="G40407" s="3"/>
      <c r="H40407" s="4"/>
      <c r="O40407" s="3"/>
      <c r="P40407" s="3"/>
      <c r="Q40407" s="3"/>
      <c r="R40407" s="3"/>
      <c r="S40407" s="3"/>
      <c r="W40407" s="2"/>
      <c r="X40407" s="1"/>
      <c r="Y40407" s="2"/>
      <c r="Z40407" s="1"/>
    </row>
    <row r="40408" spans="1:26" ht="13.5" x14ac:dyDescent="0.25">
      <c r="A40408" s="3"/>
      <c r="B40408" s="5"/>
      <c r="C40408" s="5"/>
      <c r="D40408" s="5"/>
      <c r="G40408" s="3"/>
      <c r="H40408" s="4"/>
      <c r="O40408" s="3"/>
      <c r="P40408" s="3"/>
      <c r="Q40408" s="3"/>
      <c r="R40408" s="3"/>
      <c r="S40408" s="3"/>
      <c r="W40408" s="2"/>
      <c r="X40408" s="1"/>
      <c r="Y40408" s="2"/>
      <c r="Z40408" s="1"/>
    </row>
    <row r="40409" spans="1:26" ht="13.5" x14ac:dyDescent="0.25">
      <c r="A40409" s="3"/>
      <c r="B40409" s="5"/>
      <c r="C40409" s="5"/>
      <c r="D40409" s="5"/>
      <c r="G40409" s="3"/>
      <c r="H40409" s="4"/>
      <c r="O40409" s="3"/>
      <c r="P40409" s="3"/>
      <c r="Q40409" s="3"/>
      <c r="R40409" s="3"/>
      <c r="S40409" s="3"/>
      <c r="W40409" s="2"/>
      <c r="X40409" s="1"/>
      <c r="Y40409" s="2"/>
      <c r="Z40409" s="1"/>
    </row>
    <row r="40410" spans="1:26" ht="13.5" x14ac:dyDescent="0.25">
      <c r="A40410" s="3"/>
      <c r="B40410" s="5"/>
      <c r="C40410" s="5"/>
      <c r="D40410" s="5"/>
      <c r="G40410" s="3"/>
      <c r="H40410" s="4"/>
      <c r="O40410" s="3"/>
      <c r="P40410" s="3"/>
      <c r="Q40410" s="3"/>
      <c r="R40410" s="3"/>
      <c r="S40410" s="3"/>
      <c r="W40410" s="2"/>
      <c r="X40410" s="1"/>
      <c r="Y40410" s="2"/>
      <c r="Z40410" s="1"/>
    </row>
    <row r="40411" spans="1:26" ht="13.5" x14ac:dyDescent="0.25">
      <c r="A40411" s="3"/>
      <c r="B40411" s="5"/>
      <c r="C40411" s="5"/>
      <c r="D40411" s="5"/>
      <c r="G40411" s="3"/>
      <c r="H40411" s="4"/>
      <c r="O40411" s="3"/>
      <c r="P40411" s="3"/>
      <c r="Q40411" s="3"/>
      <c r="R40411" s="3"/>
      <c r="S40411" s="3"/>
      <c r="W40411" s="2"/>
      <c r="X40411" s="1"/>
      <c r="Y40411" s="2"/>
      <c r="Z40411" s="1"/>
    </row>
    <row r="40412" spans="1:26" ht="13.5" x14ac:dyDescent="0.25">
      <c r="A40412" s="3"/>
      <c r="B40412" s="5"/>
      <c r="C40412" s="5"/>
      <c r="D40412" s="5"/>
      <c r="G40412" s="3"/>
      <c r="H40412" s="4"/>
      <c r="O40412" s="3"/>
      <c r="P40412" s="3"/>
      <c r="Q40412" s="3"/>
      <c r="R40412" s="3"/>
      <c r="S40412" s="3"/>
      <c r="W40412" s="2"/>
      <c r="X40412" s="1"/>
      <c r="Y40412" s="2"/>
      <c r="Z40412" s="1"/>
    </row>
    <row r="40413" spans="1:26" ht="13.5" x14ac:dyDescent="0.25">
      <c r="A40413" s="3"/>
      <c r="B40413" s="5"/>
      <c r="C40413" s="5"/>
      <c r="D40413" s="5"/>
      <c r="G40413" s="3"/>
      <c r="H40413" s="4"/>
      <c r="O40413" s="3"/>
      <c r="P40413" s="3"/>
      <c r="Q40413" s="3"/>
      <c r="R40413" s="3"/>
      <c r="S40413" s="3"/>
      <c r="W40413" s="2"/>
      <c r="X40413" s="1"/>
      <c r="Y40413" s="2"/>
      <c r="Z40413" s="1"/>
    </row>
    <row r="40414" spans="1:26" ht="13.5" x14ac:dyDescent="0.25">
      <c r="A40414" s="3"/>
      <c r="B40414" s="5"/>
      <c r="C40414" s="5"/>
      <c r="D40414" s="5"/>
      <c r="G40414" s="3"/>
      <c r="H40414" s="4"/>
      <c r="O40414" s="3"/>
      <c r="P40414" s="3"/>
      <c r="Q40414" s="3"/>
      <c r="R40414" s="3"/>
      <c r="S40414" s="3"/>
      <c r="W40414" s="2"/>
      <c r="X40414" s="1"/>
      <c r="Y40414" s="2"/>
      <c r="Z40414" s="1"/>
    </row>
    <row r="40415" spans="1:26" ht="13.5" x14ac:dyDescent="0.25">
      <c r="A40415" s="3"/>
      <c r="B40415" s="5"/>
      <c r="C40415" s="5"/>
      <c r="D40415" s="5"/>
      <c r="G40415" s="3"/>
      <c r="H40415" s="4"/>
      <c r="O40415" s="3"/>
      <c r="P40415" s="3"/>
      <c r="Q40415" s="3"/>
      <c r="R40415" s="3"/>
      <c r="S40415" s="3"/>
      <c r="W40415" s="2"/>
      <c r="X40415" s="1"/>
      <c r="Y40415" s="2"/>
      <c r="Z40415" s="1"/>
    </row>
    <row r="40416" spans="1:26" ht="13.5" x14ac:dyDescent="0.25">
      <c r="A40416" s="3"/>
      <c r="B40416" s="5"/>
      <c r="C40416" s="5"/>
      <c r="D40416" s="5"/>
      <c r="G40416" s="3"/>
      <c r="H40416" s="4"/>
      <c r="O40416" s="3"/>
      <c r="P40416" s="3"/>
      <c r="Q40416" s="3"/>
      <c r="R40416" s="3"/>
      <c r="S40416" s="3"/>
      <c r="W40416" s="2"/>
      <c r="X40416" s="1"/>
      <c r="Y40416" s="2"/>
      <c r="Z40416" s="1"/>
    </row>
    <row r="40417" spans="1:26" ht="13.5" x14ac:dyDescent="0.25">
      <c r="A40417" s="3"/>
      <c r="B40417" s="5"/>
      <c r="C40417" s="5"/>
      <c r="D40417" s="5"/>
      <c r="G40417" s="3"/>
      <c r="H40417" s="4"/>
      <c r="O40417" s="3"/>
      <c r="P40417" s="3"/>
      <c r="Q40417" s="3"/>
      <c r="R40417" s="3"/>
      <c r="S40417" s="3"/>
      <c r="W40417" s="2"/>
      <c r="X40417" s="1"/>
      <c r="Y40417" s="2"/>
      <c r="Z40417" s="1"/>
    </row>
    <row r="40418" spans="1:26" ht="13.5" x14ac:dyDescent="0.25">
      <c r="A40418" s="3"/>
      <c r="B40418" s="5"/>
      <c r="C40418" s="5"/>
      <c r="D40418" s="5"/>
      <c r="G40418" s="3"/>
      <c r="H40418" s="4"/>
      <c r="O40418" s="3"/>
      <c r="P40418" s="3"/>
      <c r="Q40418" s="3"/>
      <c r="R40418" s="3"/>
      <c r="S40418" s="3"/>
      <c r="W40418" s="2"/>
      <c r="X40418" s="1"/>
      <c r="Y40418" s="2"/>
      <c r="Z40418" s="1"/>
    </row>
    <row r="40419" spans="1:26" ht="13.5" x14ac:dyDescent="0.25">
      <c r="A40419" s="3"/>
      <c r="B40419" s="5"/>
      <c r="C40419" s="5"/>
      <c r="D40419" s="5"/>
      <c r="G40419" s="3"/>
      <c r="H40419" s="4"/>
      <c r="O40419" s="3"/>
      <c r="P40419" s="3"/>
      <c r="Q40419" s="3"/>
      <c r="R40419" s="3"/>
      <c r="S40419" s="3"/>
      <c r="W40419" s="2"/>
      <c r="X40419" s="1"/>
      <c r="Y40419" s="2"/>
      <c r="Z40419" s="1"/>
    </row>
    <row r="40420" spans="1:26" ht="13.5" x14ac:dyDescent="0.25">
      <c r="A40420" s="3"/>
      <c r="B40420" s="5"/>
      <c r="C40420" s="5"/>
      <c r="D40420" s="5"/>
      <c r="G40420" s="3"/>
      <c r="H40420" s="4"/>
      <c r="O40420" s="3"/>
      <c r="P40420" s="3"/>
      <c r="Q40420" s="3"/>
      <c r="R40420" s="3"/>
      <c r="S40420" s="3"/>
      <c r="W40420" s="2"/>
      <c r="X40420" s="1"/>
      <c r="Y40420" s="2"/>
      <c r="Z40420" s="1"/>
    </row>
    <row r="40421" spans="1:26" ht="13.5" x14ac:dyDescent="0.25">
      <c r="A40421" s="3"/>
      <c r="B40421" s="5"/>
      <c r="C40421" s="5"/>
      <c r="D40421" s="5"/>
      <c r="G40421" s="3"/>
      <c r="H40421" s="4"/>
      <c r="O40421" s="3"/>
      <c r="P40421" s="3"/>
      <c r="Q40421" s="3"/>
      <c r="R40421" s="3"/>
      <c r="S40421" s="3"/>
      <c r="W40421" s="2"/>
      <c r="X40421" s="1"/>
      <c r="Y40421" s="2"/>
      <c r="Z40421" s="1"/>
    </row>
    <row r="40422" spans="1:26" ht="13.5" x14ac:dyDescent="0.25">
      <c r="A40422" s="3"/>
      <c r="B40422" s="5"/>
      <c r="C40422" s="5"/>
      <c r="D40422" s="5"/>
      <c r="G40422" s="3"/>
      <c r="H40422" s="4"/>
      <c r="O40422" s="3"/>
      <c r="P40422" s="3"/>
      <c r="Q40422" s="3"/>
      <c r="R40422" s="3"/>
      <c r="S40422" s="3"/>
      <c r="W40422" s="2"/>
      <c r="X40422" s="1"/>
      <c r="Y40422" s="2"/>
      <c r="Z40422" s="1"/>
    </row>
    <row r="40423" spans="1:26" ht="13.5" x14ac:dyDescent="0.25">
      <c r="A40423" s="3"/>
      <c r="B40423" s="5"/>
      <c r="C40423" s="5"/>
      <c r="D40423" s="5"/>
      <c r="G40423" s="3"/>
      <c r="H40423" s="4"/>
      <c r="O40423" s="3"/>
      <c r="P40423" s="3"/>
      <c r="Q40423" s="3"/>
      <c r="R40423" s="3"/>
      <c r="S40423" s="3"/>
      <c r="W40423" s="2"/>
      <c r="X40423" s="1"/>
      <c r="Y40423" s="2"/>
      <c r="Z40423" s="1"/>
    </row>
    <row r="40424" spans="1:26" ht="13.5" x14ac:dyDescent="0.25">
      <c r="A40424" s="3"/>
      <c r="B40424" s="5"/>
      <c r="C40424" s="5"/>
      <c r="D40424" s="5"/>
      <c r="G40424" s="3"/>
      <c r="H40424" s="4"/>
      <c r="O40424" s="3"/>
      <c r="P40424" s="3"/>
      <c r="Q40424" s="3"/>
      <c r="R40424" s="3"/>
      <c r="S40424" s="3"/>
      <c r="W40424" s="2"/>
      <c r="X40424" s="1"/>
      <c r="Y40424" s="2"/>
      <c r="Z40424" s="1"/>
    </row>
    <row r="40425" spans="1:26" ht="13.5" x14ac:dyDescent="0.25">
      <c r="A40425" s="3"/>
      <c r="B40425" s="5"/>
      <c r="C40425" s="5"/>
      <c r="D40425" s="5"/>
      <c r="G40425" s="3"/>
      <c r="H40425" s="4"/>
      <c r="O40425" s="3"/>
      <c r="P40425" s="3"/>
      <c r="Q40425" s="3"/>
      <c r="R40425" s="3"/>
      <c r="S40425" s="3"/>
      <c r="W40425" s="2"/>
      <c r="X40425" s="1"/>
      <c r="Y40425" s="2"/>
      <c r="Z40425" s="1"/>
    </row>
    <row r="40426" spans="1:26" ht="13.5" x14ac:dyDescent="0.25">
      <c r="A40426" s="3"/>
      <c r="B40426" s="5"/>
      <c r="C40426" s="5"/>
      <c r="D40426" s="5"/>
      <c r="G40426" s="3"/>
      <c r="H40426" s="4"/>
      <c r="O40426" s="3"/>
      <c r="P40426" s="3"/>
      <c r="Q40426" s="3"/>
      <c r="R40426" s="3"/>
      <c r="S40426" s="3"/>
      <c r="W40426" s="2"/>
      <c r="X40426" s="1"/>
      <c r="Y40426" s="2"/>
      <c r="Z40426" s="1"/>
    </row>
    <row r="40427" spans="1:26" ht="13.5" x14ac:dyDescent="0.25">
      <c r="A40427" s="3"/>
      <c r="B40427" s="5"/>
      <c r="C40427" s="5"/>
      <c r="D40427" s="5"/>
      <c r="G40427" s="3"/>
      <c r="H40427" s="4"/>
      <c r="O40427" s="3"/>
      <c r="P40427" s="3"/>
      <c r="Q40427" s="3"/>
      <c r="R40427" s="3"/>
      <c r="S40427" s="3"/>
      <c r="W40427" s="2"/>
      <c r="X40427" s="1"/>
      <c r="Y40427" s="2"/>
      <c r="Z40427" s="1"/>
    </row>
    <row r="40428" spans="1:26" ht="13.5" x14ac:dyDescent="0.25">
      <c r="A40428" s="3"/>
      <c r="B40428" s="5"/>
      <c r="C40428" s="5"/>
      <c r="D40428" s="5"/>
      <c r="G40428" s="3"/>
      <c r="H40428" s="4"/>
      <c r="O40428" s="3"/>
      <c r="P40428" s="3"/>
      <c r="Q40428" s="3"/>
      <c r="R40428" s="3"/>
      <c r="S40428" s="3"/>
      <c r="W40428" s="2"/>
      <c r="X40428" s="1"/>
      <c r="Y40428" s="2"/>
      <c r="Z40428" s="1"/>
    </row>
    <row r="40429" spans="1:26" ht="13.5" x14ac:dyDescent="0.25">
      <c r="A40429" s="3"/>
      <c r="B40429" s="5"/>
      <c r="C40429" s="5"/>
      <c r="D40429" s="5"/>
      <c r="G40429" s="3"/>
      <c r="H40429" s="4"/>
      <c r="O40429" s="3"/>
      <c r="P40429" s="3"/>
      <c r="Q40429" s="3"/>
      <c r="R40429" s="3"/>
      <c r="S40429" s="3"/>
      <c r="W40429" s="2"/>
      <c r="X40429" s="1"/>
      <c r="Y40429" s="2"/>
      <c r="Z40429" s="1"/>
    </row>
    <row r="40430" spans="1:26" ht="13.5" x14ac:dyDescent="0.25">
      <c r="A40430" s="3"/>
      <c r="B40430" s="5"/>
      <c r="C40430" s="5"/>
      <c r="D40430" s="5"/>
      <c r="G40430" s="3"/>
      <c r="H40430" s="4"/>
      <c r="O40430" s="3"/>
      <c r="P40430" s="3"/>
      <c r="Q40430" s="3"/>
      <c r="R40430" s="3"/>
      <c r="S40430" s="3"/>
      <c r="W40430" s="2"/>
      <c r="X40430" s="1"/>
      <c r="Y40430" s="2"/>
      <c r="Z40430" s="1"/>
    </row>
    <row r="40431" spans="1:26" ht="13.5" x14ac:dyDescent="0.25">
      <c r="A40431" s="3"/>
      <c r="B40431" s="5"/>
      <c r="C40431" s="5"/>
      <c r="D40431" s="5"/>
      <c r="G40431" s="3"/>
      <c r="H40431" s="4"/>
      <c r="O40431" s="3"/>
      <c r="P40431" s="3"/>
      <c r="Q40431" s="3"/>
      <c r="R40431" s="3"/>
      <c r="S40431" s="3"/>
      <c r="W40431" s="2"/>
      <c r="X40431" s="1"/>
      <c r="Y40431" s="2"/>
      <c r="Z40431" s="1"/>
    </row>
    <row r="40432" spans="1:26" ht="13.5" x14ac:dyDescent="0.25">
      <c r="A40432" s="3"/>
      <c r="B40432" s="5"/>
      <c r="C40432" s="5"/>
      <c r="D40432" s="5"/>
      <c r="G40432" s="3"/>
      <c r="H40432" s="4"/>
      <c r="O40432" s="3"/>
      <c r="P40432" s="3"/>
      <c r="Q40432" s="3"/>
      <c r="R40432" s="3"/>
      <c r="S40432" s="3"/>
      <c r="W40432" s="2"/>
      <c r="X40432" s="1"/>
      <c r="Y40432" s="2"/>
      <c r="Z40432" s="1"/>
    </row>
    <row r="40433" spans="1:26" ht="13.5" x14ac:dyDescent="0.25">
      <c r="A40433" s="3"/>
      <c r="B40433" s="5"/>
      <c r="C40433" s="5"/>
      <c r="D40433" s="5"/>
      <c r="G40433" s="3"/>
      <c r="H40433" s="4"/>
      <c r="O40433" s="3"/>
      <c r="P40433" s="3"/>
      <c r="Q40433" s="3"/>
      <c r="R40433" s="3"/>
      <c r="S40433" s="3"/>
      <c r="W40433" s="2"/>
      <c r="X40433" s="1"/>
      <c r="Y40433" s="2"/>
      <c r="Z40433" s="1"/>
    </row>
    <row r="40434" spans="1:26" ht="13.5" x14ac:dyDescent="0.25">
      <c r="A40434" s="3"/>
      <c r="B40434" s="5"/>
      <c r="C40434" s="5"/>
      <c r="D40434" s="5"/>
      <c r="G40434" s="3"/>
      <c r="H40434" s="4"/>
      <c r="O40434" s="3"/>
      <c r="P40434" s="3"/>
      <c r="Q40434" s="3"/>
      <c r="R40434" s="3"/>
      <c r="S40434" s="3"/>
      <c r="W40434" s="2"/>
      <c r="X40434" s="1"/>
      <c r="Y40434" s="2"/>
      <c r="Z40434" s="1"/>
    </row>
    <row r="40435" spans="1:26" ht="13.5" x14ac:dyDescent="0.25">
      <c r="A40435" s="3"/>
      <c r="B40435" s="5"/>
      <c r="C40435" s="5"/>
      <c r="D40435" s="5"/>
      <c r="G40435" s="3"/>
      <c r="H40435" s="4"/>
      <c r="O40435" s="3"/>
      <c r="P40435" s="3"/>
      <c r="Q40435" s="3"/>
      <c r="R40435" s="3"/>
      <c r="S40435" s="3"/>
      <c r="W40435" s="2"/>
      <c r="X40435" s="1"/>
      <c r="Y40435" s="2"/>
      <c r="Z40435" s="1"/>
    </row>
    <row r="40436" spans="1:26" ht="13.5" x14ac:dyDescent="0.25">
      <c r="A40436" s="3"/>
      <c r="B40436" s="5"/>
      <c r="C40436" s="5"/>
      <c r="D40436" s="5"/>
      <c r="G40436" s="3"/>
      <c r="H40436" s="4"/>
      <c r="O40436" s="3"/>
      <c r="P40436" s="3"/>
      <c r="Q40436" s="3"/>
      <c r="R40436" s="3"/>
      <c r="S40436" s="3"/>
      <c r="W40436" s="2"/>
      <c r="X40436" s="1"/>
      <c r="Y40436" s="2"/>
      <c r="Z40436" s="1"/>
    </row>
    <row r="40437" spans="1:26" ht="13.5" x14ac:dyDescent="0.25">
      <c r="A40437" s="3"/>
      <c r="B40437" s="5"/>
      <c r="C40437" s="5"/>
      <c r="D40437" s="5"/>
      <c r="G40437" s="3"/>
      <c r="H40437" s="4"/>
      <c r="O40437" s="3"/>
      <c r="P40437" s="3"/>
      <c r="Q40437" s="3"/>
      <c r="R40437" s="3"/>
      <c r="S40437" s="3"/>
      <c r="W40437" s="2"/>
      <c r="X40437" s="1"/>
      <c r="Y40437" s="2"/>
      <c r="Z40437" s="1"/>
    </row>
    <row r="40438" spans="1:26" ht="13.5" x14ac:dyDescent="0.25">
      <c r="A40438" s="3"/>
      <c r="B40438" s="5"/>
      <c r="C40438" s="5"/>
      <c r="D40438" s="5"/>
      <c r="G40438" s="3"/>
      <c r="H40438" s="4"/>
      <c r="O40438" s="3"/>
      <c r="P40438" s="3"/>
      <c r="Q40438" s="3"/>
      <c r="R40438" s="3"/>
      <c r="S40438" s="3"/>
      <c r="W40438" s="2"/>
      <c r="X40438" s="1"/>
      <c r="Y40438" s="2"/>
      <c r="Z40438" s="1"/>
    </row>
    <row r="40439" spans="1:26" ht="13.5" x14ac:dyDescent="0.25">
      <c r="A40439" s="3"/>
      <c r="B40439" s="5"/>
      <c r="C40439" s="5"/>
      <c r="D40439" s="5"/>
      <c r="G40439" s="3"/>
      <c r="H40439" s="4"/>
      <c r="O40439" s="3"/>
      <c r="P40439" s="3"/>
      <c r="Q40439" s="3"/>
      <c r="R40439" s="3"/>
      <c r="S40439" s="3"/>
      <c r="W40439" s="2"/>
      <c r="X40439" s="1"/>
      <c r="Y40439" s="2"/>
      <c r="Z40439" s="1"/>
    </row>
    <row r="40440" spans="1:26" ht="13.5" x14ac:dyDescent="0.25">
      <c r="A40440" s="3"/>
      <c r="B40440" s="5"/>
      <c r="C40440" s="5"/>
      <c r="D40440" s="5"/>
      <c r="G40440" s="3"/>
      <c r="H40440" s="4"/>
      <c r="O40440" s="3"/>
      <c r="P40440" s="3"/>
      <c r="Q40440" s="3"/>
      <c r="R40440" s="3"/>
      <c r="S40440" s="3"/>
      <c r="W40440" s="2"/>
      <c r="X40440" s="1"/>
      <c r="Y40440" s="2"/>
      <c r="Z40440" s="1"/>
    </row>
    <row r="40441" spans="1:26" ht="13.5" x14ac:dyDescent="0.25">
      <c r="A40441" s="3"/>
      <c r="B40441" s="5"/>
      <c r="C40441" s="5"/>
      <c r="D40441" s="5"/>
      <c r="G40441" s="3"/>
      <c r="H40441" s="4"/>
      <c r="O40441" s="3"/>
      <c r="P40441" s="3"/>
      <c r="Q40441" s="3"/>
      <c r="R40441" s="3"/>
      <c r="S40441" s="3"/>
      <c r="W40441" s="2"/>
      <c r="X40441" s="1"/>
      <c r="Y40441" s="2"/>
      <c r="Z40441" s="1"/>
    </row>
    <row r="40442" spans="1:26" ht="13.5" x14ac:dyDescent="0.25">
      <c r="A40442" s="3"/>
      <c r="B40442" s="5"/>
      <c r="C40442" s="5"/>
      <c r="D40442" s="5"/>
      <c r="G40442" s="3"/>
      <c r="H40442" s="4"/>
      <c r="O40442" s="3"/>
      <c r="P40442" s="3"/>
      <c r="Q40442" s="3"/>
      <c r="R40442" s="3"/>
      <c r="S40442" s="3"/>
      <c r="W40442" s="2"/>
      <c r="X40442" s="1"/>
      <c r="Y40442" s="2"/>
      <c r="Z40442" s="1"/>
    </row>
    <row r="40443" spans="1:26" ht="13.5" x14ac:dyDescent="0.25">
      <c r="A40443" s="3"/>
      <c r="B40443" s="5"/>
      <c r="C40443" s="5"/>
      <c r="D40443" s="5"/>
      <c r="G40443" s="3"/>
      <c r="H40443" s="4"/>
      <c r="O40443" s="3"/>
      <c r="P40443" s="3"/>
      <c r="Q40443" s="3"/>
      <c r="R40443" s="3"/>
      <c r="S40443" s="3"/>
      <c r="W40443" s="2"/>
      <c r="X40443" s="1"/>
      <c r="Y40443" s="2"/>
      <c r="Z40443" s="1"/>
    </row>
    <row r="40444" spans="1:26" ht="13.5" x14ac:dyDescent="0.25">
      <c r="A40444" s="3"/>
      <c r="B40444" s="5"/>
      <c r="C40444" s="5"/>
      <c r="D40444" s="5"/>
      <c r="G40444" s="3"/>
      <c r="H40444" s="4"/>
      <c r="O40444" s="3"/>
      <c r="P40444" s="3"/>
      <c r="Q40444" s="3"/>
      <c r="R40444" s="3"/>
      <c r="S40444" s="3"/>
      <c r="W40444" s="2"/>
      <c r="X40444" s="1"/>
      <c r="Y40444" s="2"/>
      <c r="Z40444" s="1"/>
    </row>
    <row r="40445" spans="1:26" ht="13.5" x14ac:dyDescent="0.25">
      <c r="A40445" s="3"/>
      <c r="B40445" s="5"/>
      <c r="C40445" s="5"/>
      <c r="D40445" s="5"/>
      <c r="G40445" s="3"/>
      <c r="H40445" s="4"/>
      <c r="O40445" s="3"/>
      <c r="P40445" s="3"/>
      <c r="Q40445" s="3"/>
      <c r="R40445" s="3"/>
      <c r="S40445" s="3"/>
      <c r="W40445" s="2"/>
      <c r="X40445" s="1"/>
      <c r="Y40445" s="2"/>
      <c r="Z40445" s="1"/>
    </row>
    <row r="40446" spans="1:26" ht="13.5" x14ac:dyDescent="0.25">
      <c r="A40446" s="3"/>
      <c r="B40446" s="5"/>
      <c r="C40446" s="5"/>
      <c r="D40446" s="5"/>
      <c r="G40446" s="3"/>
      <c r="H40446" s="4"/>
      <c r="O40446" s="3"/>
      <c r="P40446" s="3"/>
      <c r="Q40446" s="3"/>
      <c r="R40446" s="3"/>
      <c r="S40446" s="3"/>
      <c r="W40446" s="2"/>
      <c r="X40446" s="1"/>
      <c r="Y40446" s="2"/>
      <c r="Z40446" s="1"/>
    </row>
    <row r="40447" spans="1:26" ht="13.5" x14ac:dyDescent="0.25">
      <c r="A40447" s="3"/>
      <c r="B40447" s="5"/>
      <c r="C40447" s="5"/>
      <c r="D40447" s="5"/>
      <c r="G40447" s="3"/>
      <c r="H40447" s="4"/>
      <c r="O40447" s="3"/>
      <c r="P40447" s="3"/>
      <c r="Q40447" s="3"/>
      <c r="R40447" s="3"/>
      <c r="S40447" s="3"/>
      <c r="W40447" s="2"/>
      <c r="X40447" s="1"/>
      <c r="Y40447" s="2"/>
      <c r="Z40447" s="1"/>
    </row>
    <row r="40448" spans="1:26" ht="13.5" x14ac:dyDescent="0.25">
      <c r="A40448" s="3"/>
      <c r="B40448" s="5"/>
      <c r="C40448" s="5"/>
      <c r="D40448" s="5"/>
      <c r="G40448" s="3"/>
      <c r="H40448" s="4"/>
      <c r="O40448" s="3"/>
      <c r="P40448" s="3"/>
      <c r="Q40448" s="3"/>
      <c r="R40448" s="3"/>
      <c r="S40448" s="3"/>
      <c r="W40448" s="2"/>
      <c r="X40448" s="1"/>
      <c r="Y40448" s="2"/>
      <c r="Z40448" s="1"/>
    </row>
    <row r="40449" spans="1:26" ht="13.5" x14ac:dyDescent="0.25">
      <c r="A40449" s="3"/>
      <c r="B40449" s="5"/>
      <c r="C40449" s="5"/>
      <c r="D40449" s="5"/>
      <c r="G40449" s="3"/>
      <c r="H40449" s="4"/>
      <c r="O40449" s="3"/>
      <c r="P40449" s="3"/>
      <c r="Q40449" s="3"/>
      <c r="R40449" s="3"/>
      <c r="S40449" s="3"/>
      <c r="W40449" s="2"/>
      <c r="X40449" s="1"/>
      <c r="Y40449" s="2"/>
      <c r="Z40449" s="1"/>
    </row>
    <row r="40450" spans="1:26" ht="13.5" x14ac:dyDescent="0.25">
      <c r="A40450" s="3"/>
      <c r="B40450" s="5"/>
      <c r="C40450" s="5"/>
      <c r="D40450" s="5"/>
      <c r="G40450" s="3"/>
      <c r="H40450" s="4"/>
      <c r="O40450" s="3"/>
      <c r="P40450" s="3"/>
      <c r="Q40450" s="3"/>
      <c r="R40450" s="3"/>
      <c r="S40450" s="3"/>
      <c r="W40450" s="2"/>
      <c r="X40450" s="1"/>
      <c r="Y40450" s="2"/>
      <c r="Z40450" s="1"/>
    </row>
    <row r="40451" spans="1:26" ht="13.5" x14ac:dyDescent="0.25">
      <c r="A40451" s="3"/>
      <c r="B40451" s="5"/>
      <c r="C40451" s="5"/>
      <c r="D40451" s="5"/>
      <c r="G40451" s="3"/>
      <c r="H40451" s="4"/>
      <c r="O40451" s="3"/>
      <c r="P40451" s="3"/>
      <c r="Q40451" s="3"/>
      <c r="R40451" s="3"/>
      <c r="S40451" s="3"/>
      <c r="W40451" s="2"/>
      <c r="X40451" s="1"/>
      <c r="Y40451" s="2"/>
      <c r="Z40451" s="1"/>
    </row>
    <row r="40452" spans="1:26" ht="13.5" x14ac:dyDescent="0.25">
      <c r="A40452" s="3"/>
      <c r="B40452" s="5"/>
      <c r="C40452" s="5"/>
      <c r="D40452" s="5"/>
      <c r="G40452" s="3"/>
      <c r="H40452" s="4"/>
      <c r="O40452" s="3"/>
      <c r="P40452" s="3"/>
      <c r="Q40452" s="3"/>
      <c r="R40452" s="3"/>
      <c r="S40452" s="3"/>
      <c r="W40452" s="2"/>
      <c r="X40452" s="1"/>
      <c r="Y40452" s="2"/>
      <c r="Z40452" s="1"/>
    </row>
    <row r="40453" spans="1:26" ht="13.5" x14ac:dyDescent="0.25">
      <c r="A40453" s="3"/>
      <c r="B40453" s="5"/>
      <c r="C40453" s="5"/>
      <c r="D40453" s="5"/>
      <c r="G40453" s="3"/>
      <c r="H40453" s="4"/>
      <c r="O40453" s="3"/>
      <c r="P40453" s="3"/>
      <c r="Q40453" s="3"/>
      <c r="R40453" s="3"/>
      <c r="S40453" s="3"/>
      <c r="W40453" s="2"/>
      <c r="X40453" s="1"/>
      <c r="Y40453" s="2"/>
      <c r="Z40453" s="1"/>
    </row>
    <row r="40454" spans="1:26" ht="13.5" x14ac:dyDescent="0.25">
      <c r="A40454" s="3"/>
      <c r="B40454" s="5"/>
      <c r="C40454" s="5"/>
      <c r="D40454" s="5"/>
      <c r="G40454" s="3"/>
      <c r="H40454" s="4"/>
      <c r="O40454" s="3"/>
      <c r="P40454" s="3"/>
      <c r="Q40454" s="3"/>
      <c r="R40454" s="3"/>
      <c r="S40454" s="3"/>
      <c r="W40454" s="2"/>
      <c r="X40454" s="1"/>
      <c r="Y40454" s="2"/>
      <c r="Z40454" s="1"/>
    </row>
    <row r="40455" spans="1:26" ht="13.5" x14ac:dyDescent="0.25">
      <c r="A40455" s="3"/>
      <c r="B40455" s="5"/>
      <c r="C40455" s="5"/>
      <c r="D40455" s="5"/>
      <c r="G40455" s="3"/>
      <c r="H40455" s="4"/>
      <c r="O40455" s="3"/>
      <c r="P40455" s="3"/>
      <c r="Q40455" s="3"/>
      <c r="R40455" s="3"/>
      <c r="S40455" s="3"/>
      <c r="W40455" s="2"/>
      <c r="X40455" s="1"/>
      <c r="Y40455" s="2"/>
      <c r="Z40455" s="1"/>
    </row>
    <row r="40456" spans="1:26" ht="13.5" x14ac:dyDescent="0.25">
      <c r="A40456" s="3"/>
      <c r="B40456" s="5"/>
      <c r="C40456" s="5"/>
      <c r="D40456" s="5"/>
      <c r="G40456" s="3"/>
      <c r="H40456" s="4"/>
      <c r="O40456" s="3"/>
      <c r="P40456" s="3"/>
      <c r="Q40456" s="3"/>
      <c r="R40456" s="3"/>
      <c r="S40456" s="3"/>
      <c r="W40456" s="2"/>
      <c r="X40456" s="1"/>
      <c r="Y40456" s="2"/>
      <c r="Z40456" s="1"/>
    </row>
    <row r="40457" spans="1:26" ht="13.5" x14ac:dyDescent="0.25">
      <c r="A40457" s="3"/>
      <c r="B40457" s="5"/>
      <c r="C40457" s="5"/>
      <c r="D40457" s="5"/>
      <c r="G40457" s="3"/>
      <c r="H40457" s="4"/>
      <c r="O40457" s="3"/>
      <c r="P40457" s="3"/>
      <c r="Q40457" s="3"/>
      <c r="R40457" s="3"/>
      <c r="S40457" s="3"/>
      <c r="W40457" s="2"/>
      <c r="X40457" s="1"/>
      <c r="Y40457" s="2"/>
      <c r="Z40457" s="1"/>
    </row>
    <row r="40458" spans="1:26" ht="13.5" x14ac:dyDescent="0.25">
      <c r="A40458" s="3"/>
      <c r="B40458" s="5"/>
      <c r="C40458" s="5"/>
      <c r="D40458" s="5"/>
      <c r="G40458" s="3"/>
      <c r="H40458" s="4"/>
      <c r="O40458" s="3"/>
      <c r="P40458" s="3"/>
      <c r="Q40458" s="3"/>
      <c r="R40458" s="3"/>
      <c r="S40458" s="3"/>
      <c r="W40458" s="2"/>
      <c r="X40458" s="1"/>
      <c r="Y40458" s="2"/>
      <c r="Z40458" s="1"/>
    </row>
    <row r="40459" spans="1:26" ht="13.5" x14ac:dyDescent="0.25">
      <c r="A40459" s="3"/>
      <c r="B40459" s="5"/>
      <c r="C40459" s="5"/>
      <c r="D40459" s="5"/>
      <c r="G40459" s="3"/>
      <c r="H40459" s="4"/>
      <c r="O40459" s="3"/>
      <c r="P40459" s="3"/>
      <c r="Q40459" s="3"/>
      <c r="R40459" s="3"/>
      <c r="S40459" s="3"/>
      <c r="W40459" s="2"/>
      <c r="X40459" s="1"/>
      <c r="Y40459" s="2"/>
      <c r="Z40459" s="1"/>
    </row>
    <row r="40460" spans="1:26" ht="13.5" x14ac:dyDescent="0.25">
      <c r="A40460" s="3"/>
      <c r="B40460" s="5"/>
      <c r="C40460" s="5"/>
      <c r="D40460" s="5"/>
      <c r="G40460" s="3"/>
      <c r="H40460" s="4"/>
      <c r="O40460" s="3"/>
      <c r="P40460" s="3"/>
      <c r="Q40460" s="3"/>
      <c r="R40460" s="3"/>
      <c r="S40460" s="3"/>
      <c r="W40460" s="2"/>
      <c r="X40460" s="1"/>
      <c r="Y40460" s="2"/>
      <c r="Z40460" s="1"/>
    </row>
    <row r="40461" spans="1:26" ht="13.5" x14ac:dyDescent="0.25">
      <c r="A40461" s="3"/>
      <c r="B40461" s="5"/>
      <c r="C40461" s="5"/>
      <c r="D40461" s="5"/>
      <c r="G40461" s="3"/>
      <c r="H40461" s="4"/>
      <c r="O40461" s="3"/>
      <c r="P40461" s="3"/>
      <c r="Q40461" s="3"/>
      <c r="R40461" s="3"/>
      <c r="S40461" s="3"/>
      <c r="W40461" s="2"/>
      <c r="X40461" s="1"/>
      <c r="Y40461" s="2"/>
      <c r="Z40461" s="1"/>
    </row>
    <row r="40462" spans="1:26" ht="13.5" x14ac:dyDescent="0.25">
      <c r="A40462" s="3"/>
      <c r="B40462" s="5"/>
      <c r="C40462" s="5"/>
      <c r="D40462" s="5"/>
      <c r="G40462" s="3"/>
      <c r="H40462" s="4"/>
      <c r="O40462" s="3"/>
      <c r="P40462" s="3"/>
      <c r="Q40462" s="3"/>
      <c r="R40462" s="3"/>
      <c r="S40462" s="3"/>
      <c r="W40462" s="2"/>
      <c r="X40462" s="1"/>
      <c r="Y40462" s="2"/>
      <c r="Z40462" s="1"/>
    </row>
    <row r="40463" spans="1:26" ht="13.5" x14ac:dyDescent="0.25">
      <c r="A40463" s="3"/>
      <c r="B40463" s="5"/>
      <c r="C40463" s="5"/>
      <c r="D40463" s="5"/>
      <c r="G40463" s="3"/>
      <c r="H40463" s="4"/>
      <c r="O40463" s="3"/>
      <c r="P40463" s="3"/>
      <c r="Q40463" s="3"/>
      <c r="R40463" s="3"/>
      <c r="S40463" s="3"/>
      <c r="W40463" s="2"/>
      <c r="X40463" s="1"/>
      <c r="Y40463" s="2"/>
      <c r="Z40463" s="1"/>
    </row>
    <row r="40464" spans="1:26" ht="13.5" x14ac:dyDescent="0.25">
      <c r="A40464" s="3"/>
      <c r="B40464" s="5"/>
      <c r="C40464" s="5"/>
      <c r="D40464" s="5"/>
      <c r="G40464" s="3"/>
      <c r="H40464" s="4"/>
      <c r="O40464" s="3"/>
      <c r="P40464" s="3"/>
      <c r="Q40464" s="3"/>
      <c r="R40464" s="3"/>
      <c r="S40464" s="3"/>
      <c r="W40464" s="2"/>
      <c r="X40464" s="1"/>
      <c r="Y40464" s="2"/>
      <c r="Z40464" s="1"/>
    </row>
    <row r="40465" spans="1:26" ht="13.5" x14ac:dyDescent="0.25">
      <c r="A40465" s="3"/>
      <c r="B40465" s="5"/>
      <c r="C40465" s="5"/>
      <c r="D40465" s="5"/>
      <c r="G40465" s="3"/>
      <c r="H40465" s="4"/>
      <c r="O40465" s="3"/>
      <c r="P40465" s="3"/>
      <c r="Q40465" s="3"/>
      <c r="R40465" s="3"/>
      <c r="S40465" s="3"/>
      <c r="W40465" s="2"/>
      <c r="X40465" s="1"/>
      <c r="Y40465" s="2"/>
      <c r="Z40465" s="1"/>
    </row>
    <row r="40466" spans="1:26" ht="13.5" x14ac:dyDescent="0.25">
      <c r="A40466" s="3"/>
      <c r="B40466" s="5"/>
      <c r="C40466" s="5"/>
      <c r="D40466" s="5"/>
      <c r="G40466" s="3"/>
      <c r="H40466" s="4"/>
      <c r="O40466" s="3"/>
      <c r="P40466" s="3"/>
      <c r="Q40466" s="3"/>
      <c r="R40466" s="3"/>
      <c r="S40466" s="3"/>
      <c r="W40466" s="2"/>
      <c r="X40466" s="1"/>
      <c r="Y40466" s="2"/>
      <c r="Z40466" s="1"/>
    </row>
    <row r="40467" spans="1:26" ht="13.5" x14ac:dyDescent="0.25">
      <c r="A40467" s="3"/>
      <c r="B40467" s="5"/>
      <c r="C40467" s="5"/>
      <c r="D40467" s="5"/>
      <c r="G40467" s="3"/>
      <c r="H40467" s="4"/>
      <c r="O40467" s="3"/>
      <c r="P40467" s="3"/>
      <c r="Q40467" s="3"/>
      <c r="R40467" s="3"/>
      <c r="S40467" s="3"/>
      <c r="W40467" s="2"/>
      <c r="X40467" s="1"/>
      <c r="Y40467" s="2"/>
      <c r="Z40467" s="1"/>
    </row>
    <row r="40468" spans="1:26" ht="13.5" x14ac:dyDescent="0.25">
      <c r="A40468" s="3"/>
      <c r="B40468" s="5"/>
      <c r="C40468" s="5"/>
      <c r="D40468" s="5"/>
      <c r="G40468" s="3"/>
      <c r="H40468" s="4"/>
      <c r="O40468" s="3"/>
      <c r="P40468" s="3"/>
      <c r="Q40468" s="3"/>
      <c r="R40468" s="3"/>
      <c r="S40468" s="3"/>
      <c r="W40468" s="2"/>
      <c r="X40468" s="1"/>
      <c r="Y40468" s="2"/>
      <c r="Z40468" s="1"/>
    </row>
    <row r="40469" spans="1:26" ht="13.5" x14ac:dyDescent="0.25">
      <c r="A40469" s="3"/>
      <c r="B40469" s="5"/>
      <c r="C40469" s="5"/>
      <c r="D40469" s="5"/>
      <c r="G40469" s="3"/>
      <c r="H40469" s="4"/>
      <c r="O40469" s="3"/>
      <c r="P40469" s="3"/>
      <c r="Q40469" s="3"/>
      <c r="R40469" s="3"/>
      <c r="S40469" s="3"/>
      <c r="W40469" s="2"/>
      <c r="X40469" s="1"/>
      <c r="Y40469" s="2"/>
      <c r="Z40469" s="1"/>
    </row>
    <row r="40470" spans="1:26" ht="13.5" x14ac:dyDescent="0.25">
      <c r="A40470" s="3"/>
      <c r="B40470" s="5"/>
      <c r="C40470" s="5"/>
      <c r="D40470" s="5"/>
      <c r="G40470" s="3"/>
      <c r="H40470" s="4"/>
      <c r="O40470" s="3"/>
      <c r="P40470" s="3"/>
      <c r="Q40470" s="3"/>
      <c r="R40470" s="3"/>
      <c r="S40470" s="3"/>
      <c r="W40470" s="2"/>
      <c r="X40470" s="1"/>
      <c r="Y40470" s="2"/>
      <c r="Z40470" s="1"/>
    </row>
    <row r="40471" spans="1:26" ht="13.5" x14ac:dyDescent="0.25">
      <c r="A40471" s="3"/>
      <c r="B40471" s="5"/>
      <c r="C40471" s="5"/>
      <c r="D40471" s="5"/>
      <c r="G40471" s="3"/>
      <c r="H40471" s="4"/>
      <c r="O40471" s="3"/>
      <c r="P40471" s="3"/>
      <c r="Q40471" s="3"/>
      <c r="R40471" s="3"/>
      <c r="S40471" s="3"/>
      <c r="W40471" s="2"/>
      <c r="X40471" s="1"/>
      <c r="Y40471" s="2"/>
      <c r="Z40471" s="1"/>
    </row>
    <row r="40472" spans="1:26" ht="13.5" x14ac:dyDescent="0.25">
      <c r="A40472" s="3"/>
      <c r="B40472" s="5"/>
      <c r="C40472" s="5"/>
      <c r="D40472" s="5"/>
      <c r="G40472" s="3"/>
      <c r="H40472" s="4"/>
      <c r="O40472" s="3"/>
      <c r="P40472" s="3"/>
      <c r="Q40472" s="3"/>
      <c r="R40472" s="3"/>
      <c r="S40472" s="3"/>
      <c r="W40472" s="2"/>
      <c r="X40472" s="1"/>
      <c r="Y40472" s="2"/>
      <c r="Z40472" s="1"/>
    </row>
    <row r="40473" spans="1:26" ht="13.5" x14ac:dyDescent="0.25">
      <c r="A40473" s="3"/>
      <c r="B40473" s="5"/>
      <c r="C40473" s="5"/>
      <c r="D40473" s="5"/>
      <c r="G40473" s="3"/>
      <c r="H40473" s="4"/>
      <c r="O40473" s="3"/>
      <c r="P40473" s="3"/>
      <c r="Q40473" s="3"/>
      <c r="R40473" s="3"/>
      <c r="S40473" s="3"/>
      <c r="W40473" s="2"/>
      <c r="X40473" s="1"/>
      <c r="Y40473" s="2"/>
      <c r="Z40473" s="1"/>
    </row>
    <row r="40474" spans="1:26" ht="13.5" x14ac:dyDescent="0.25">
      <c r="A40474" s="3"/>
      <c r="B40474" s="5"/>
      <c r="C40474" s="5"/>
      <c r="D40474" s="5"/>
      <c r="G40474" s="3"/>
      <c r="H40474" s="4"/>
      <c r="O40474" s="3"/>
      <c r="P40474" s="3"/>
      <c r="Q40474" s="3"/>
      <c r="R40474" s="3"/>
      <c r="S40474" s="3"/>
      <c r="W40474" s="2"/>
      <c r="X40474" s="1"/>
      <c r="Y40474" s="2"/>
      <c r="Z40474" s="1"/>
    </row>
    <row r="40475" spans="1:26" ht="13.5" x14ac:dyDescent="0.25">
      <c r="A40475" s="3"/>
      <c r="B40475" s="5"/>
      <c r="C40475" s="5"/>
      <c r="D40475" s="5"/>
      <c r="G40475" s="3"/>
      <c r="H40475" s="4"/>
      <c r="O40475" s="3"/>
      <c r="P40475" s="3"/>
      <c r="Q40475" s="3"/>
      <c r="R40475" s="3"/>
      <c r="S40475" s="3"/>
      <c r="W40475" s="2"/>
      <c r="X40475" s="1"/>
      <c r="Y40475" s="2"/>
      <c r="Z40475" s="1"/>
    </row>
    <row r="40476" spans="1:26" ht="13.5" x14ac:dyDescent="0.25">
      <c r="A40476" s="3"/>
      <c r="B40476" s="5"/>
      <c r="C40476" s="5"/>
      <c r="D40476" s="5"/>
      <c r="G40476" s="3"/>
      <c r="H40476" s="4"/>
      <c r="O40476" s="3"/>
      <c r="P40476" s="3"/>
      <c r="Q40476" s="3"/>
      <c r="R40476" s="3"/>
      <c r="S40476" s="3"/>
      <c r="W40476" s="2"/>
      <c r="X40476" s="1"/>
      <c r="Y40476" s="2"/>
      <c r="Z40476" s="1"/>
    </row>
    <row r="40477" spans="1:26" ht="13.5" x14ac:dyDescent="0.25">
      <c r="A40477" s="3"/>
      <c r="B40477" s="5"/>
      <c r="C40477" s="5"/>
      <c r="D40477" s="5"/>
      <c r="G40477" s="3"/>
      <c r="H40477" s="4"/>
      <c r="O40477" s="3"/>
      <c r="P40477" s="3"/>
      <c r="Q40477" s="3"/>
      <c r="R40477" s="3"/>
      <c r="S40477" s="3"/>
      <c r="W40477" s="2"/>
      <c r="X40477" s="1"/>
      <c r="Y40477" s="2"/>
      <c r="Z40477" s="1"/>
    </row>
    <row r="40478" spans="1:26" ht="13.5" x14ac:dyDescent="0.25">
      <c r="A40478" s="3"/>
      <c r="B40478" s="5"/>
      <c r="C40478" s="5"/>
      <c r="D40478" s="5"/>
      <c r="G40478" s="3"/>
      <c r="H40478" s="4"/>
      <c r="O40478" s="3"/>
      <c r="P40478" s="3"/>
      <c r="Q40478" s="3"/>
      <c r="R40478" s="3"/>
      <c r="S40478" s="3"/>
      <c r="W40478" s="2"/>
      <c r="X40478" s="1"/>
      <c r="Y40478" s="2"/>
      <c r="Z40478" s="1"/>
    </row>
    <row r="40479" spans="1:26" ht="13.5" x14ac:dyDescent="0.25">
      <c r="A40479" s="3"/>
      <c r="B40479" s="5"/>
      <c r="C40479" s="5"/>
      <c r="D40479" s="5"/>
      <c r="G40479" s="3"/>
      <c r="H40479" s="4"/>
      <c r="O40479" s="3"/>
      <c r="P40479" s="3"/>
      <c r="Q40479" s="3"/>
      <c r="R40479" s="3"/>
      <c r="S40479" s="3"/>
      <c r="W40479" s="2"/>
      <c r="X40479" s="1"/>
      <c r="Y40479" s="2"/>
      <c r="Z40479" s="1"/>
    </row>
    <row r="40480" spans="1:26" ht="13.5" x14ac:dyDescent="0.25">
      <c r="A40480" s="3"/>
      <c r="B40480" s="5"/>
      <c r="C40480" s="5"/>
      <c r="D40480" s="5"/>
      <c r="G40480" s="3"/>
      <c r="H40480" s="4"/>
      <c r="O40480" s="3"/>
      <c r="P40480" s="3"/>
      <c r="Q40480" s="3"/>
      <c r="R40480" s="3"/>
      <c r="S40480" s="3"/>
      <c r="W40480" s="2"/>
      <c r="X40480" s="1"/>
      <c r="Y40480" s="2"/>
      <c r="Z40480" s="1"/>
    </row>
    <row r="40481" spans="1:26" ht="13.5" x14ac:dyDescent="0.25">
      <c r="A40481" s="3"/>
      <c r="B40481" s="5"/>
      <c r="C40481" s="5"/>
      <c r="D40481" s="5"/>
      <c r="G40481" s="3"/>
      <c r="H40481" s="4"/>
      <c r="O40481" s="3"/>
      <c r="P40481" s="3"/>
      <c r="Q40481" s="3"/>
      <c r="R40481" s="3"/>
      <c r="S40481" s="3"/>
      <c r="W40481" s="2"/>
      <c r="X40481" s="1"/>
      <c r="Y40481" s="2"/>
      <c r="Z40481" s="1"/>
    </row>
    <row r="40482" spans="1:26" ht="13.5" x14ac:dyDescent="0.25">
      <c r="A40482" s="3"/>
      <c r="B40482" s="5"/>
      <c r="C40482" s="5"/>
      <c r="D40482" s="5"/>
      <c r="G40482" s="3"/>
      <c r="H40482" s="4"/>
      <c r="O40482" s="3"/>
      <c r="P40482" s="3"/>
      <c r="Q40482" s="3"/>
      <c r="R40482" s="3"/>
      <c r="S40482" s="3"/>
      <c r="W40482" s="2"/>
      <c r="X40482" s="1"/>
      <c r="Y40482" s="2"/>
      <c r="Z40482" s="1"/>
    </row>
    <row r="40483" spans="1:26" ht="13.5" x14ac:dyDescent="0.25">
      <c r="A40483" s="3"/>
      <c r="B40483" s="5"/>
      <c r="C40483" s="5"/>
      <c r="D40483" s="5"/>
      <c r="G40483" s="3"/>
      <c r="H40483" s="4"/>
      <c r="O40483" s="3"/>
      <c r="P40483" s="3"/>
      <c r="Q40483" s="3"/>
      <c r="R40483" s="3"/>
      <c r="S40483" s="3"/>
      <c r="W40483" s="2"/>
      <c r="X40483" s="1"/>
      <c r="Y40483" s="2"/>
      <c r="Z40483" s="1"/>
    </row>
    <row r="40484" spans="1:26" ht="13.5" x14ac:dyDescent="0.25">
      <c r="A40484" s="3"/>
      <c r="B40484" s="5"/>
      <c r="C40484" s="5"/>
      <c r="D40484" s="5"/>
      <c r="G40484" s="3"/>
      <c r="H40484" s="4"/>
      <c r="O40484" s="3"/>
      <c r="P40484" s="3"/>
      <c r="Q40484" s="3"/>
      <c r="R40484" s="3"/>
      <c r="S40484" s="3"/>
      <c r="W40484" s="2"/>
      <c r="X40484" s="1"/>
      <c r="Y40484" s="2"/>
      <c r="Z40484" s="1"/>
    </row>
    <row r="40485" spans="1:26" ht="13.5" x14ac:dyDescent="0.25">
      <c r="A40485" s="3"/>
      <c r="B40485" s="5"/>
      <c r="C40485" s="5"/>
      <c r="D40485" s="5"/>
      <c r="G40485" s="3"/>
      <c r="H40485" s="4"/>
      <c r="O40485" s="3"/>
      <c r="P40485" s="3"/>
      <c r="Q40485" s="3"/>
      <c r="R40485" s="3"/>
      <c r="S40485" s="3"/>
      <c r="W40485" s="2"/>
      <c r="X40485" s="1"/>
      <c r="Y40485" s="2"/>
      <c r="Z40485" s="1"/>
    </row>
    <row r="40486" spans="1:26" ht="13.5" x14ac:dyDescent="0.25">
      <c r="A40486" s="3"/>
      <c r="B40486" s="5"/>
      <c r="C40486" s="5"/>
      <c r="D40486" s="5"/>
      <c r="G40486" s="3"/>
      <c r="H40486" s="4"/>
      <c r="O40486" s="3"/>
      <c r="P40486" s="3"/>
      <c r="Q40486" s="3"/>
      <c r="R40486" s="3"/>
      <c r="S40486" s="3"/>
      <c r="W40486" s="2"/>
      <c r="X40486" s="1"/>
      <c r="Y40486" s="2"/>
      <c r="Z40486" s="1"/>
    </row>
    <row r="40487" spans="1:26" ht="13.5" x14ac:dyDescent="0.25">
      <c r="A40487" s="3"/>
      <c r="B40487" s="5"/>
      <c r="C40487" s="5"/>
      <c r="D40487" s="5"/>
      <c r="G40487" s="3"/>
      <c r="H40487" s="4"/>
      <c r="O40487" s="3"/>
      <c r="P40487" s="3"/>
      <c r="Q40487" s="3"/>
      <c r="R40487" s="3"/>
      <c r="S40487" s="3"/>
      <c r="W40487" s="2"/>
      <c r="X40487" s="1"/>
      <c r="Y40487" s="2"/>
      <c r="Z40487" s="1"/>
    </row>
    <row r="40488" spans="1:26" ht="13.5" x14ac:dyDescent="0.25">
      <c r="A40488" s="3"/>
      <c r="B40488" s="5"/>
      <c r="C40488" s="5"/>
      <c r="D40488" s="5"/>
      <c r="G40488" s="3"/>
      <c r="H40488" s="4"/>
      <c r="O40488" s="3"/>
      <c r="P40488" s="3"/>
      <c r="Q40488" s="3"/>
      <c r="R40488" s="3"/>
      <c r="S40488" s="3"/>
      <c r="W40488" s="2"/>
      <c r="X40488" s="1"/>
      <c r="Y40488" s="2"/>
      <c r="Z40488" s="1"/>
    </row>
    <row r="40489" spans="1:26" ht="13.5" x14ac:dyDescent="0.25">
      <c r="A40489" s="3"/>
      <c r="B40489" s="5"/>
      <c r="C40489" s="5"/>
      <c r="D40489" s="5"/>
      <c r="G40489" s="3"/>
      <c r="H40489" s="4"/>
      <c r="O40489" s="3"/>
      <c r="P40489" s="3"/>
      <c r="Q40489" s="3"/>
      <c r="R40489" s="3"/>
      <c r="S40489" s="3"/>
      <c r="W40489" s="2"/>
      <c r="X40489" s="1"/>
      <c r="Y40489" s="2"/>
      <c r="Z40489" s="1"/>
    </row>
    <row r="40490" spans="1:26" ht="13.5" x14ac:dyDescent="0.25">
      <c r="A40490" s="3"/>
      <c r="B40490" s="5"/>
      <c r="C40490" s="5"/>
      <c r="D40490" s="5"/>
      <c r="G40490" s="3"/>
      <c r="H40490" s="4"/>
      <c r="O40490" s="3"/>
      <c r="P40490" s="3"/>
      <c r="Q40490" s="3"/>
      <c r="R40490" s="3"/>
      <c r="S40490" s="3"/>
      <c r="W40490" s="2"/>
      <c r="X40490" s="1"/>
      <c r="Y40490" s="2"/>
      <c r="Z40490" s="1"/>
    </row>
    <row r="40491" spans="1:26" ht="13.5" x14ac:dyDescent="0.25">
      <c r="A40491" s="3"/>
      <c r="B40491" s="5"/>
      <c r="C40491" s="5"/>
      <c r="D40491" s="5"/>
      <c r="G40491" s="3"/>
      <c r="H40491" s="4"/>
      <c r="O40491" s="3"/>
      <c r="P40491" s="3"/>
      <c r="Q40491" s="3"/>
      <c r="R40491" s="3"/>
      <c r="S40491" s="3"/>
      <c r="W40491" s="2"/>
      <c r="X40491" s="1"/>
      <c r="Y40491" s="2"/>
      <c r="Z40491" s="1"/>
    </row>
    <row r="40492" spans="1:26" ht="13.5" x14ac:dyDescent="0.25">
      <c r="A40492" s="3"/>
      <c r="B40492" s="5"/>
      <c r="C40492" s="5"/>
      <c r="D40492" s="5"/>
      <c r="G40492" s="3"/>
      <c r="H40492" s="4"/>
      <c r="O40492" s="3"/>
      <c r="P40492" s="3"/>
      <c r="Q40492" s="3"/>
      <c r="R40492" s="3"/>
      <c r="S40492" s="3"/>
      <c r="W40492" s="2"/>
      <c r="X40492" s="1"/>
      <c r="Y40492" s="2"/>
      <c r="Z40492" s="1"/>
    </row>
    <row r="40493" spans="1:26" ht="13.5" x14ac:dyDescent="0.25">
      <c r="A40493" s="3"/>
      <c r="B40493" s="5"/>
      <c r="C40493" s="5"/>
      <c r="D40493" s="5"/>
      <c r="G40493" s="3"/>
      <c r="H40493" s="4"/>
      <c r="O40493" s="3"/>
      <c r="P40493" s="3"/>
      <c r="Q40493" s="3"/>
      <c r="R40493" s="3"/>
      <c r="S40493" s="3"/>
      <c r="W40493" s="2"/>
      <c r="X40493" s="1"/>
      <c r="Y40493" s="2"/>
      <c r="Z40493" s="1"/>
    </row>
    <row r="40494" spans="1:26" ht="13.5" x14ac:dyDescent="0.25">
      <c r="A40494" s="3"/>
      <c r="B40494" s="5"/>
      <c r="C40494" s="5"/>
      <c r="D40494" s="5"/>
      <c r="G40494" s="3"/>
      <c r="H40494" s="4"/>
      <c r="O40494" s="3"/>
      <c r="P40494" s="3"/>
      <c r="Q40494" s="3"/>
      <c r="R40494" s="3"/>
      <c r="S40494" s="3"/>
      <c r="W40494" s="2"/>
      <c r="X40494" s="1"/>
      <c r="Y40494" s="2"/>
      <c r="Z40494" s="1"/>
    </row>
    <row r="40495" spans="1:26" ht="13.5" x14ac:dyDescent="0.25">
      <c r="A40495" s="3"/>
      <c r="B40495" s="5"/>
      <c r="C40495" s="5"/>
      <c r="D40495" s="5"/>
      <c r="G40495" s="3"/>
      <c r="H40495" s="4"/>
      <c r="O40495" s="3"/>
      <c r="P40495" s="3"/>
      <c r="Q40495" s="3"/>
      <c r="R40495" s="3"/>
      <c r="S40495" s="3"/>
      <c r="W40495" s="2"/>
      <c r="X40495" s="1"/>
      <c r="Y40495" s="2"/>
      <c r="Z40495" s="1"/>
    </row>
    <row r="40496" spans="1:26" ht="13.5" x14ac:dyDescent="0.25">
      <c r="A40496" s="3"/>
      <c r="B40496" s="5"/>
      <c r="C40496" s="5"/>
      <c r="D40496" s="5"/>
      <c r="G40496" s="3"/>
      <c r="H40496" s="4"/>
      <c r="O40496" s="3"/>
      <c r="P40496" s="3"/>
      <c r="Q40496" s="3"/>
      <c r="R40496" s="3"/>
      <c r="S40496" s="3"/>
      <c r="W40496" s="2"/>
      <c r="X40496" s="1"/>
      <c r="Y40496" s="2"/>
      <c r="Z40496" s="1"/>
    </row>
    <row r="40497" spans="1:26" ht="13.5" x14ac:dyDescent="0.25">
      <c r="A40497" s="3"/>
      <c r="B40497" s="5"/>
      <c r="C40497" s="5"/>
      <c r="D40497" s="5"/>
      <c r="G40497" s="3"/>
      <c r="H40497" s="4"/>
      <c r="O40497" s="3"/>
      <c r="P40497" s="3"/>
      <c r="Q40497" s="3"/>
      <c r="R40497" s="3"/>
      <c r="S40497" s="3"/>
      <c r="W40497" s="2"/>
      <c r="X40497" s="1"/>
      <c r="Y40497" s="2"/>
      <c r="Z40497" s="1"/>
    </row>
    <row r="40498" spans="1:26" ht="13.5" x14ac:dyDescent="0.25">
      <c r="A40498" s="3"/>
      <c r="B40498" s="5"/>
      <c r="C40498" s="5"/>
      <c r="D40498" s="5"/>
      <c r="G40498" s="3"/>
      <c r="H40498" s="4"/>
      <c r="O40498" s="3"/>
      <c r="P40498" s="3"/>
      <c r="Q40498" s="3"/>
      <c r="R40498" s="3"/>
      <c r="S40498" s="3"/>
      <c r="W40498" s="2"/>
      <c r="X40498" s="1"/>
      <c r="Y40498" s="2"/>
      <c r="Z40498" s="1"/>
    </row>
    <row r="40499" spans="1:26" ht="13.5" x14ac:dyDescent="0.25">
      <c r="A40499" s="3"/>
      <c r="B40499" s="5"/>
      <c r="C40499" s="5"/>
      <c r="D40499" s="5"/>
      <c r="G40499" s="3"/>
      <c r="H40499" s="4"/>
      <c r="O40499" s="3"/>
      <c r="P40499" s="3"/>
      <c r="Q40499" s="3"/>
      <c r="R40499" s="3"/>
      <c r="S40499" s="3"/>
      <c r="W40499" s="2"/>
      <c r="X40499" s="1"/>
      <c r="Y40499" s="2"/>
      <c r="Z40499" s="1"/>
    </row>
    <row r="40500" spans="1:26" ht="13.5" x14ac:dyDescent="0.25">
      <c r="A40500" s="3"/>
      <c r="B40500" s="5"/>
      <c r="C40500" s="5"/>
      <c r="D40500" s="5"/>
      <c r="G40500" s="3"/>
      <c r="H40500" s="4"/>
      <c r="O40500" s="3"/>
      <c r="P40500" s="3"/>
      <c r="Q40500" s="3"/>
      <c r="R40500" s="3"/>
      <c r="S40500" s="3"/>
      <c r="W40500" s="2"/>
      <c r="X40500" s="1"/>
      <c r="Y40500" s="2"/>
      <c r="Z40500" s="1"/>
    </row>
    <row r="40501" spans="1:26" ht="13.5" x14ac:dyDescent="0.25">
      <c r="A40501" s="3"/>
      <c r="B40501" s="5"/>
      <c r="C40501" s="5"/>
      <c r="D40501" s="5"/>
      <c r="G40501" s="3"/>
      <c r="H40501" s="4"/>
      <c r="O40501" s="3"/>
      <c r="P40501" s="3"/>
      <c r="Q40501" s="3"/>
      <c r="R40501" s="3"/>
      <c r="S40501" s="3"/>
      <c r="W40501" s="2"/>
      <c r="X40501" s="1"/>
      <c r="Y40501" s="2"/>
      <c r="Z40501" s="1"/>
    </row>
    <row r="40502" spans="1:26" ht="13.5" x14ac:dyDescent="0.25">
      <c r="A40502" s="3"/>
      <c r="B40502" s="5"/>
      <c r="C40502" s="5"/>
      <c r="D40502" s="5"/>
      <c r="G40502" s="3"/>
      <c r="H40502" s="4"/>
      <c r="O40502" s="3"/>
      <c r="P40502" s="3"/>
      <c r="Q40502" s="3"/>
      <c r="R40502" s="3"/>
      <c r="S40502" s="3"/>
      <c r="W40502" s="2"/>
      <c r="X40502" s="1"/>
      <c r="Y40502" s="2"/>
      <c r="Z40502" s="1"/>
    </row>
    <row r="40503" spans="1:26" ht="13.5" x14ac:dyDescent="0.25">
      <c r="A40503" s="3"/>
      <c r="B40503" s="5"/>
      <c r="C40503" s="5"/>
      <c r="D40503" s="5"/>
      <c r="G40503" s="3"/>
      <c r="H40503" s="4"/>
      <c r="O40503" s="3"/>
      <c r="P40503" s="3"/>
      <c r="Q40503" s="3"/>
      <c r="R40503" s="3"/>
      <c r="S40503" s="3"/>
      <c r="W40503" s="2"/>
      <c r="X40503" s="1"/>
      <c r="Y40503" s="2"/>
      <c r="Z40503" s="1"/>
    </row>
    <row r="40504" spans="1:26" ht="13.5" x14ac:dyDescent="0.25">
      <c r="A40504" s="3"/>
      <c r="B40504" s="5"/>
      <c r="C40504" s="5"/>
      <c r="D40504" s="5"/>
      <c r="G40504" s="3"/>
      <c r="H40504" s="4"/>
      <c r="O40504" s="3"/>
      <c r="P40504" s="3"/>
      <c r="Q40504" s="3"/>
      <c r="R40504" s="3"/>
      <c r="S40504" s="3"/>
      <c r="W40504" s="2"/>
      <c r="X40504" s="1"/>
      <c r="Y40504" s="2"/>
      <c r="Z40504" s="1"/>
    </row>
    <row r="40505" spans="1:26" ht="13.5" x14ac:dyDescent="0.25">
      <c r="A40505" s="3"/>
      <c r="B40505" s="5"/>
      <c r="C40505" s="5"/>
      <c r="D40505" s="5"/>
      <c r="G40505" s="3"/>
      <c r="H40505" s="4"/>
      <c r="O40505" s="3"/>
      <c r="P40505" s="3"/>
      <c r="Q40505" s="3"/>
      <c r="R40505" s="3"/>
      <c r="S40505" s="3"/>
      <c r="W40505" s="2"/>
      <c r="X40505" s="1"/>
      <c r="Y40505" s="2"/>
      <c r="Z40505" s="1"/>
    </row>
    <row r="40506" spans="1:26" ht="13.5" x14ac:dyDescent="0.25">
      <c r="A40506" s="3"/>
      <c r="B40506" s="5"/>
      <c r="C40506" s="5"/>
      <c r="D40506" s="5"/>
      <c r="G40506" s="3"/>
      <c r="H40506" s="4"/>
      <c r="O40506" s="3"/>
      <c r="P40506" s="3"/>
      <c r="Q40506" s="3"/>
      <c r="R40506" s="3"/>
      <c r="S40506" s="3"/>
      <c r="W40506" s="2"/>
      <c r="X40506" s="1"/>
      <c r="Y40506" s="2"/>
      <c r="Z40506" s="1"/>
    </row>
    <row r="40507" spans="1:26" ht="13.5" x14ac:dyDescent="0.25">
      <c r="A40507" s="3"/>
      <c r="B40507" s="5"/>
      <c r="C40507" s="5"/>
      <c r="D40507" s="5"/>
      <c r="G40507" s="3"/>
      <c r="H40507" s="4"/>
      <c r="O40507" s="3"/>
      <c r="P40507" s="3"/>
      <c r="Q40507" s="3"/>
      <c r="R40507" s="3"/>
      <c r="S40507" s="3"/>
      <c r="W40507" s="2"/>
      <c r="X40507" s="1"/>
      <c r="Y40507" s="2"/>
      <c r="Z40507" s="1"/>
    </row>
    <row r="40508" spans="1:26" ht="13.5" x14ac:dyDescent="0.25">
      <c r="A40508" s="3"/>
      <c r="B40508" s="5"/>
      <c r="C40508" s="5"/>
      <c r="D40508" s="5"/>
      <c r="G40508" s="3"/>
      <c r="H40508" s="4"/>
      <c r="O40508" s="3"/>
      <c r="P40508" s="3"/>
      <c r="Q40508" s="3"/>
      <c r="R40508" s="3"/>
      <c r="S40508" s="3"/>
      <c r="W40508" s="2"/>
      <c r="X40508" s="1"/>
      <c r="Y40508" s="2"/>
      <c r="Z40508" s="1"/>
    </row>
    <row r="40509" spans="1:26" ht="13.5" x14ac:dyDescent="0.25">
      <c r="A40509" s="3"/>
      <c r="B40509" s="5"/>
      <c r="C40509" s="5"/>
      <c r="D40509" s="5"/>
      <c r="G40509" s="3"/>
      <c r="H40509" s="4"/>
      <c r="O40509" s="3"/>
      <c r="P40509" s="3"/>
      <c r="Q40509" s="3"/>
      <c r="R40509" s="3"/>
      <c r="S40509" s="3"/>
      <c r="W40509" s="2"/>
      <c r="X40509" s="1"/>
      <c r="Y40509" s="2"/>
      <c r="Z40509" s="1"/>
    </row>
    <row r="40510" spans="1:26" ht="13.5" x14ac:dyDescent="0.25">
      <c r="A40510" s="3"/>
      <c r="B40510" s="5"/>
      <c r="C40510" s="5"/>
      <c r="D40510" s="5"/>
      <c r="G40510" s="3"/>
      <c r="H40510" s="4"/>
      <c r="O40510" s="3"/>
      <c r="P40510" s="3"/>
      <c r="Q40510" s="3"/>
      <c r="R40510" s="3"/>
      <c r="S40510" s="3"/>
      <c r="W40510" s="2"/>
      <c r="X40510" s="1"/>
      <c r="Y40510" s="2"/>
      <c r="Z40510" s="1"/>
    </row>
    <row r="40511" spans="1:26" ht="13.5" x14ac:dyDescent="0.25">
      <c r="A40511" s="3"/>
      <c r="B40511" s="5"/>
      <c r="C40511" s="5"/>
      <c r="D40511" s="5"/>
      <c r="G40511" s="3"/>
      <c r="H40511" s="4"/>
      <c r="O40511" s="3"/>
      <c r="P40511" s="3"/>
      <c r="Q40511" s="3"/>
      <c r="R40511" s="3"/>
      <c r="S40511" s="3"/>
      <c r="W40511" s="2"/>
      <c r="X40511" s="1"/>
      <c r="Y40511" s="2"/>
      <c r="Z40511" s="1"/>
    </row>
    <row r="40512" spans="1:26" ht="13.5" x14ac:dyDescent="0.25">
      <c r="A40512" s="3"/>
      <c r="B40512" s="5"/>
      <c r="C40512" s="5"/>
      <c r="D40512" s="5"/>
      <c r="G40512" s="3"/>
      <c r="H40512" s="4"/>
      <c r="O40512" s="3"/>
      <c r="P40512" s="3"/>
      <c r="Q40512" s="3"/>
      <c r="R40512" s="3"/>
      <c r="S40512" s="3"/>
      <c r="W40512" s="2"/>
      <c r="X40512" s="1"/>
      <c r="Y40512" s="2"/>
      <c r="Z40512" s="1"/>
    </row>
    <row r="40513" spans="1:26" ht="13.5" x14ac:dyDescent="0.25">
      <c r="A40513" s="3"/>
      <c r="B40513" s="5"/>
      <c r="C40513" s="5"/>
      <c r="D40513" s="5"/>
      <c r="G40513" s="3"/>
      <c r="H40513" s="4"/>
      <c r="O40513" s="3"/>
      <c r="P40513" s="3"/>
      <c r="Q40513" s="3"/>
      <c r="R40513" s="3"/>
      <c r="S40513" s="3"/>
      <c r="W40513" s="2"/>
      <c r="X40513" s="1"/>
      <c r="Y40513" s="2"/>
      <c r="Z40513" s="1"/>
    </row>
    <row r="40514" spans="1:26" ht="13.5" x14ac:dyDescent="0.25">
      <c r="A40514" s="3"/>
      <c r="B40514" s="5"/>
      <c r="C40514" s="5"/>
      <c r="D40514" s="5"/>
      <c r="G40514" s="3"/>
      <c r="H40514" s="4"/>
      <c r="O40514" s="3"/>
      <c r="P40514" s="3"/>
      <c r="Q40514" s="3"/>
      <c r="R40514" s="3"/>
      <c r="S40514" s="3"/>
      <c r="W40514" s="2"/>
      <c r="X40514" s="1"/>
      <c r="Y40514" s="2"/>
      <c r="Z40514" s="1"/>
    </row>
    <row r="40515" spans="1:26" ht="13.5" x14ac:dyDescent="0.25">
      <c r="A40515" s="3"/>
      <c r="B40515" s="5"/>
      <c r="C40515" s="5"/>
      <c r="D40515" s="5"/>
      <c r="G40515" s="3"/>
      <c r="H40515" s="4"/>
      <c r="O40515" s="3"/>
      <c r="P40515" s="3"/>
      <c r="Q40515" s="3"/>
      <c r="R40515" s="3"/>
      <c r="S40515" s="3"/>
      <c r="W40515" s="2"/>
      <c r="X40515" s="1"/>
      <c r="Y40515" s="2"/>
      <c r="Z40515" s="1"/>
    </row>
    <row r="40516" spans="1:26" ht="13.5" x14ac:dyDescent="0.25">
      <c r="A40516" s="3"/>
      <c r="B40516" s="5"/>
      <c r="C40516" s="5"/>
      <c r="D40516" s="5"/>
      <c r="G40516" s="3"/>
      <c r="H40516" s="4"/>
      <c r="O40516" s="3"/>
      <c r="P40516" s="3"/>
      <c r="Q40516" s="3"/>
      <c r="R40516" s="3"/>
      <c r="S40516" s="3"/>
      <c r="W40516" s="2"/>
      <c r="X40516" s="1"/>
      <c r="Y40516" s="2"/>
      <c r="Z40516" s="1"/>
    </row>
    <row r="40517" spans="1:26" ht="13.5" x14ac:dyDescent="0.25">
      <c r="A40517" s="3"/>
      <c r="B40517" s="5"/>
      <c r="C40517" s="5"/>
      <c r="D40517" s="5"/>
      <c r="G40517" s="3"/>
      <c r="H40517" s="4"/>
      <c r="O40517" s="3"/>
      <c r="P40517" s="3"/>
      <c r="Q40517" s="3"/>
      <c r="R40517" s="3"/>
      <c r="S40517" s="3"/>
      <c r="W40517" s="2"/>
      <c r="X40517" s="1"/>
      <c r="Y40517" s="2"/>
      <c r="Z40517" s="1"/>
    </row>
    <row r="40518" spans="1:26" ht="13.5" x14ac:dyDescent="0.25">
      <c r="A40518" s="3"/>
      <c r="B40518" s="5"/>
      <c r="C40518" s="5"/>
      <c r="D40518" s="5"/>
      <c r="G40518" s="3"/>
      <c r="H40518" s="4"/>
      <c r="O40518" s="3"/>
      <c r="P40518" s="3"/>
      <c r="Q40518" s="3"/>
      <c r="R40518" s="3"/>
      <c r="S40518" s="3"/>
      <c r="W40518" s="2"/>
      <c r="X40518" s="1"/>
      <c r="Y40518" s="2"/>
      <c r="Z40518" s="1"/>
    </row>
    <row r="40519" spans="1:26" ht="13.5" x14ac:dyDescent="0.25">
      <c r="A40519" s="3"/>
      <c r="B40519" s="5"/>
      <c r="C40519" s="5"/>
      <c r="D40519" s="5"/>
      <c r="G40519" s="3"/>
      <c r="H40519" s="4"/>
      <c r="O40519" s="3"/>
      <c r="P40519" s="3"/>
      <c r="Q40519" s="3"/>
      <c r="R40519" s="3"/>
      <c r="S40519" s="3"/>
      <c r="W40519" s="2"/>
      <c r="X40519" s="1"/>
      <c r="Y40519" s="2"/>
      <c r="Z40519" s="1"/>
    </row>
    <row r="40520" spans="1:26" ht="13.5" x14ac:dyDescent="0.25">
      <c r="A40520" s="3"/>
      <c r="B40520" s="5"/>
      <c r="C40520" s="5"/>
      <c r="D40520" s="5"/>
      <c r="G40520" s="3"/>
      <c r="H40520" s="4"/>
      <c r="O40520" s="3"/>
      <c r="P40520" s="3"/>
      <c r="Q40520" s="3"/>
      <c r="R40520" s="3"/>
      <c r="S40520" s="3"/>
      <c r="W40520" s="2"/>
      <c r="X40520" s="1"/>
      <c r="Y40520" s="2"/>
      <c r="Z40520" s="1"/>
    </row>
    <row r="40521" spans="1:26" ht="13.5" x14ac:dyDescent="0.25">
      <c r="A40521" s="3"/>
      <c r="B40521" s="5"/>
      <c r="C40521" s="5"/>
      <c r="D40521" s="5"/>
      <c r="G40521" s="3"/>
      <c r="H40521" s="4"/>
      <c r="O40521" s="3"/>
      <c r="P40521" s="3"/>
      <c r="Q40521" s="3"/>
      <c r="R40521" s="3"/>
      <c r="S40521" s="3"/>
      <c r="W40521" s="2"/>
      <c r="X40521" s="1"/>
      <c r="Y40521" s="2"/>
      <c r="Z40521" s="1"/>
    </row>
    <row r="40522" spans="1:26" ht="13.5" x14ac:dyDescent="0.25">
      <c r="A40522" s="3"/>
      <c r="B40522" s="5"/>
      <c r="C40522" s="5"/>
      <c r="D40522" s="5"/>
      <c r="G40522" s="3"/>
      <c r="H40522" s="4"/>
      <c r="O40522" s="3"/>
      <c r="P40522" s="3"/>
      <c r="Q40522" s="3"/>
      <c r="R40522" s="3"/>
      <c r="S40522" s="3"/>
      <c r="W40522" s="2"/>
      <c r="X40522" s="1"/>
      <c r="Y40522" s="2"/>
      <c r="Z40522" s="1"/>
    </row>
    <row r="40523" spans="1:26" ht="13.5" x14ac:dyDescent="0.25">
      <c r="A40523" s="3"/>
      <c r="B40523" s="5"/>
      <c r="C40523" s="5"/>
      <c r="D40523" s="5"/>
      <c r="G40523" s="3"/>
      <c r="H40523" s="4"/>
      <c r="O40523" s="3"/>
      <c r="P40523" s="3"/>
      <c r="Q40523" s="3"/>
      <c r="R40523" s="3"/>
      <c r="S40523" s="3"/>
      <c r="W40523" s="2"/>
      <c r="X40523" s="1"/>
      <c r="Y40523" s="2"/>
      <c r="Z40523" s="1"/>
    </row>
    <row r="40524" spans="1:26" ht="13.5" x14ac:dyDescent="0.25">
      <c r="A40524" s="3"/>
      <c r="B40524" s="5"/>
      <c r="C40524" s="5"/>
      <c r="D40524" s="5"/>
      <c r="G40524" s="3"/>
      <c r="H40524" s="4"/>
      <c r="O40524" s="3"/>
      <c r="P40524" s="3"/>
      <c r="Q40524" s="3"/>
      <c r="R40524" s="3"/>
      <c r="S40524" s="3"/>
      <c r="W40524" s="2"/>
      <c r="X40524" s="1"/>
      <c r="Y40524" s="2"/>
      <c r="Z40524" s="1"/>
    </row>
    <row r="40525" spans="1:26" ht="13.5" x14ac:dyDescent="0.25">
      <c r="A40525" s="3"/>
      <c r="B40525" s="5"/>
      <c r="C40525" s="5"/>
      <c r="D40525" s="5"/>
      <c r="G40525" s="3"/>
      <c r="H40525" s="4"/>
      <c r="O40525" s="3"/>
      <c r="P40525" s="3"/>
      <c r="Q40525" s="3"/>
      <c r="R40525" s="3"/>
      <c r="S40525" s="3"/>
      <c r="W40525" s="2"/>
      <c r="X40525" s="1"/>
      <c r="Y40525" s="2"/>
      <c r="Z40525" s="1"/>
    </row>
    <row r="40526" spans="1:26" ht="13.5" x14ac:dyDescent="0.25">
      <c r="A40526" s="3"/>
      <c r="B40526" s="5"/>
      <c r="C40526" s="5"/>
      <c r="D40526" s="5"/>
      <c r="G40526" s="3"/>
      <c r="H40526" s="4"/>
      <c r="O40526" s="3"/>
      <c r="P40526" s="3"/>
      <c r="Q40526" s="3"/>
      <c r="R40526" s="3"/>
      <c r="S40526" s="3"/>
      <c r="W40526" s="2"/>
      <c r="X40526" s="1"/>
      <c r="Y40526" s="2"/>
      <c r="Z40526" s="1"/>
    </row>
    <row r="40527" spans="1:26" ht="13.5" x14ac:dyDescent="0.25">
      <c r="A40527" s="3"/>
      <c r="B40527" s="5"/>
      <c r="C40527" s="5"/>
      <c r="D40527" s="5"/>
      <c r="G40527" s="3"/>
      <c r="H40527" s="4"/>
      <c r="O40527" s="3"/>
      <c r="P40527" s="3"/>
      <c r="Q40527" s="3"/>
      <c r="R40527" s="3"/>
      <c r="S40527" s="3"/>
      <c r="W40527" s="2"/>
      <c r="X40527" s="1"/>
      <c r="Y40527" s="2"/>
      <c r="Z40527" s="1"/>
    </row>
    <row r="40528" spans="1:26" ht="13.5" x14ac:dyDescent="0.25">
      <c r="A40528" s="3"/>
      <c r="B40528" s="5"/>
      <c r="C40528" s="5"/>
      <c r="D40528" s="5"/>
      <c r="G40528" s="3"/>
      <c r="H40528" s="4"/>
      <c r="O40528" s="3"/>
      <c r="P40528" s="3"/>
      <c r="Q40528" s="3"/>
      <c r="R40528" s="3"/>
      <c r="S40528" s="3"/>
      <c r="W40528" s="2"/>
      <c r="X40528" s="1"/>
      <c r="Y40528" s="2"/>
      <c r="Z40528" s="1"/>
    </row>
    <row r="40529" spans="1:26" ht="13.5" x14ac:dyDescent="0.25">
      <c r="A40529" s="3"/>
      <c r="B40529" s="5"/>
      <c r="C40529" s="5"/>
      <c r="D40529" s="5"/>
      <c r="G40529" s="3"/>
      <c r="H40529" s="4"/>
      <c r="O40529" s="3"/>
      <c r="P40529" s="3"/>
      <c r="Q40529" s="3"/>
      <c r="R40529" s="3"/>
      <c r="S40529" s="3"/>
      <c r="W40529" s="2"/>
      <c r="X40529" s="1"/>
      <c r="Y40529" s="2"/>
      <c r="Z40529" s="1"/>
    </row>
    <row r="40530" spans="1:26" ht="13.5" x14ac:dyDescent="0.25">
      <c r="A40530" s="3"/>
      <c r="B40530" s="5"/>
      <c r="C40530" s="5"/>
      <c r="D40530" s="5"/>
      <c r="G40530" s="3"/>
      <c r="H40530" s="4"/>
      <c r="O40530" s="3"/>
      <c r="P40530" s="3"/>
      <c r="Q40530" s="3"/>
      <c r="R40530" s="3"/>
      <c r="S40530" s="3"/>
      <c r="W40530" s="2"/>
      <c r="X40530" s="1"/>
      <c r="Y40530" s="2"/>
      <c r="Z40530" s="1"/>
    </row>
    <row r="40531" spans="1:26" ht="13.5" x14ac:dyDescent="0.25">
      <c r="A40531" s="3"/>
      <c r="B40531" s="5"/>
      <c r="C40531" s="5"/>
      <c r="D40531" s="5"/>
      <c r="G40531" s="3"/>
      <c r="H40531" s="4"/>
      <c r="O40531" s="3"/>
      <c r="P40531" s="3"/>
      <c r="Q40531" s="3"/>
      <c r="R40531" s="3"/>
      <c r="S40531" s="3"/>
      <c r="W40531" s="2"/>
      <c r="X40531" s="1"/>
      <c r="Y40531" s="2"/>
      <c r="Z40531" s="1"/>
    </row>
    <row r="40532" spans="1:26" ht="13.5" x14ac:dyDescent="0.25">
      <c r="A40532" s="3"/>
      <c r="B40532" s="5"/>
      <c r="C40532" s="5"/>
      <c r="D40532" s="5"/>
      <c r="G40532" s="3"/>
      <c r="H40532" s="4"/>
      <c r="O40532" s="3"/>
      <c r="P40532" s="3"/>
      <c r="Q40532" s="3"/>
      <c r="R40532" s="3"/>
      <c r="S40532" s="3"/>
      <c r="W40532" s="2"/>
      <c r="X40532" s="1"/>
      <c r="Y40532" s="2"/>
      <c r="Z40532" s="1"/>
    </row>
    <row r="40533" spans="1:26" ht="13.5" x14ac:dyDescent="0.25">
      <c r="A40533" s="3"/>
      <c r="B40533" s="5"/>
      <c r="C40533" s="5"/>
      <c r="D40533" s="5"/>
      <c r="G40533" s="3"/>
      <c r="H40533" s="4"/>
      <c r="O40533" s="3"/>
      <c r="P40533" s="3"/>
      <c r="Q40533" s="3"/>
      <c r="R40533" s="3"/>
      <c r="S40533" s="3"/>
      <c r="W40533" s="2"/>
      <c r="X40533" s="1"/>
      <c r="Y40533" s="2"/>
      <c r="Z40533" s="1"/>
    </row>
    <row r="40534" spans="1:26" ht="13.5" x14ac:dyDescent="0.25">
      <c r="A40534" s="3"/>
      <c r="B40534" s="5"/>
      <c r="C40534" s="5"/>
      <c r="D40534" s="5"/>
      <c r="G40534" s="3"/>
      <c r="H40534" s="4"/>
      <c r="O40534" s="3"/>
      <c r="P40534" s="3"/>
      <c r="Q40534" s="3"/>
      <c r="R40534" s="3"/>
      <c r="S40534" s="3"/>
      <c r="W40534" s="2"/>
      <c r="X40534" s="1"/>
      <c r="Y40534" s="2"/>
      <c r="Z40534" s="1"/>
    </row>
    <row r="40535" spans="1:26" ht="13.5" x14ac:dyDescent="0.25">
      <c r="A40535" s="3"/>
      <c r="B40535" s="5"/>
      <c r="C40535" s="5"/>
      <c r="D40535" s="5"/>
      <c r="G40535" s="3"/>
      <c r="H40535" s="4"/>
      <c r="O40535" s="3"/>
      <c r="P40535" s="3"/>
      <c r="Q40535" s="3"/>
      <c r="R40535" s="3"/>
      <c r="S40535" s="3"/>
      <c r="W40535" s="2"/>
      <c r="X40535" s="1"/>
      <c r="Y40535" s="2"/>
      <c r="Z40535" s="1"/>
    </row>
    <row r="40536" spans="1:26" ht="13.5" x14ac:dyDescent="0.25">
      <c r="A40536" s="3"/>
      <c r="B40536" s="5"/>
      <c r="C40536" s="5"/>
      <c r="D40536" s="5"/>
      <c r="G40536" s="3"/>
      <c r="H40536" s="4"/>
      <c r="O40536" s="3"/>
      <c r="P40536" s="3"/>
      <c r="Q40536" s="3"/>
      <c r="R40536" s="3"/>
      <c r="S40536" s="3"/>
      <c r="W40536" s="2"/>
      <c r="X40536" s="1"/>
      <c r="Y40536" s="2"/>
      <c r="Z40536" s="1"/>
    </row>
    <row r="40537" spans="1:26" ht="13.5" x14ac:dyDescent="0.25">
      <c r="A40537" s="3"/>
      <c r="B40537" s="5"/>
      <c r="C40537" s="5"/>
      <c r="D40537" s="5"/>
      <c r="G40537" s="3"/>
      <c r="H40537" s="4"/>
      <c r="O40537" s="3"/>
      <c r="P40537" s="3"/>
      <c r="Q40537" s="3"/>
      <c r="R40537" s="3"/>
      <c r="S40537" s="3"/>
      <c r="W40537" s="2"/>
      <c r="X40537" s="1"/>
      <c r="Y40537" s="2"/>
      <c r="Z40537" s="1"/>
    </row>
    <row r="40538" spans="1:26" ht="13.5" x14ac:dyDescent="0.25">
      <c r="A40538" s="3"/>
      <c r="B40538" s="5"/>
      <c r="C40538" s="5"/>
      <c r="D40538" s="5"/>
      <c r="G40538" s="3"/>
      <c r="H40538" s="4"/>
      <c r="O40538" s="3"/>
      <c r="P40538" s="3"/>
      <c r="Q40538" s="3"/>
      <c r="R40538" s="3"/>
      <c r="S40538" s="3"/>
      <c r="W40538" s="2"/>
      <c r="X40538" s="1"/>
      <c r="Y40538" s="2"/>
      <c r="Z40538" s="1"/>
    </row>
    <row r="40539" spans="1:26" ht="13.5" x14ac:dyDescent="0.25">
      <c r="A40539" s="3"/>
      <c r="B40539" s="5"/>
      <c r="C40539" s="5"/>
      <c r="D40539" s="5"/>
      <c r="G40539" s="3"/>
      <c r="H40539" s="4"/>
      <c r="O40539" s="3"/>
      <c r="P40539" s="3"/>
      <c r="Q40539" s="3"/>
      <c r="R40539" s="3"/>
      <c r="S40539" s="3"/>
      <c r="W40539" s="2"/>
      <c r="X40539" s="1"/>
      <c r="Y40539" s="2"/>
      <c r="Z40539" s="1"/>
    </row>
    <row r="40540" spans="1:26" ht="13.5" x14ac:dyDescent="0.25">
      <c r="A40540" s="3"/>
      <c r="B40540" s="5"/>
      <c r="C40540" s="5"/>
      <c r="D40540" s="5"/>
      <c r="G40540" s="3"/>
      <c r="H40540" s="4"/>
      <c r="O40540" s="3"/>
      <c r="P40540" s="3"/>
      <c r="Q40540" s="3"/>
      <c r="R40540" s="3"/>
      <c r="S40540" s="3"/>
      <c r="W40540" s="2"/>
      <c r="X40540" s="1"/>
      <c r="Y40540" s="2"/>
      <c r="Z40540" s="1"/>
    </row>
    <row r="40541" spans="1:26" ht="13.5" x14ac:dyDescent="0.25">
      <c r="A40541" s="3"/>
      <c r="B40541" s="5"/>
      <c r="C40541" s="5"/>
      <c r="D40541" s="5"/>
      <c r="G40541" s="3"/>
      <c r="H40541" s="4"/>
      <c r="O40541" s="3"/>
      <c r="P40541" s="3"/>
      <c r="Q40541" s="3"/>
      <c r="R40541" s="3"/>
      <c r="S40541" s="3"/>
      <c r="W40541" s="2"/>
      <c r="X40541" s="1"/>
      <c r="Y40541" s="2"/>
      <c r="Z40541" s="1"/>
    </row>
    <row r="40542" spans="1:26" ht="13.5" x14ac:dyDescent="0.25">
      <c r="A40542" s="3"/>
      <c r="B40542" s="5"/>
      <c r="C40542" s="5"/>
      <c r="D40542" s="5"/>
      <c r="G40542" s="3"/>
      <c r="H40542" s="4"/>
      <c r="O40542" s="3"/>
      <c r="P40542" s="3"/>
      <c r="Q40542" s="3"/>
      <c r="R40542" s="3"/>
      <c r="S40542" s="3"/>
      <c r="W40542" s="2"/>
      <c r="X40542" s="1"/>
      <c r="Y40542" s="2"/>
      <c r="Z40542" s="1"/>
    </row>
    <row r="40543" spans="1:26" ht="13.5" x14ac:dyDescent="0.25">
      <c r="A40543" s="3"/>
      <c r="B40543" s="5"/>
      <c r="C40543" s="5"/>
      <c r="D40543" s="5"/>
      <c r="G40543" s="3"/>
      <c r="H40543" s="4"/>
      <c r="O40543" s="3"/>
      <c r="P40543" s="3"/>
      <c r="Q40543" s="3"/>
      <c r="R40543" s="3"/>
      <c r="S40543" s="3"/>
      <c r="W40543" s="2"/>
      <c r="X40543" s="1"/>
      <c r="Y40543" s="2"/>
      <c r="Z40543" s="1"/>
    </row>
    <row r="40544" spans="1:26" ht="13.5" x14ac:dyDescent="0.25">
      <c r="A40544" s="3"/>
      <c r="B40544" s="5"/>
      <c r="C40544" s="5"/>
      <c r="D40544" s="5"/>
      <c r="G40544" s="3"/>
      <c r="H40544" s="4"/>
      <c r="O40544" s="3"/>
      <c r="P40544" s="3"/>
      <c r="Q40544" s="3"/>
      <c r="R40544" s="3"/>
      <c r="S40544" s="3"/>
      <c r="W40544" s="2"/>
      <c r="X40544" s="1"/>
      <c r="Y40544" s="2"/>
      <c r="Z40544" s="1"/>
    </row>
    <row r="40545" spans="1:26" ht="13.5" x14ac:dyDescent="0.25">
      <c r="A40545" s="3"/>
      <c r="B40545" s="5"/>
      <c r="C40545" s="5"/>
      <c r="D40545" s="5"/>
      <c r="G40545" s="3"/>
      <c r="H40545" s="4"/>
      <c r="O40545" s="3"/>
      <c r="P40545" s="3"/>
      <c r="Q40545" s="3"/>
      <c r="R40545" s="3"/>
      <c r="S40545" s="3"/>
      <c r="W40545" s="2"/>
      <c r="X40545" s="1"/>
      <c r="Y40545" s="2"/>
      <c r="Z40545" s="1"/>
    </row>
    <row r="40546" spans="1:26" ht="13.5" x14ac:dyDescent="0.25">
      <c r="A40546" s="3"/>
      <c r="B40546" s="5"/>
      <c r="C40546" s="5"/>
      <c r="D40546" s="5"/>
      <c r="G40546" s="3"/>
      <c r="H40546" s="4"/>
      <c r="O40546" s="3"/>
      <c r="P40546" s="3"/>
      <c r="Q40546" s="3"/>
      <c r="R40546" s="3"/>
      <c r="S40546" s="3"/>
      <c r="W40546" s="2"/>
      <c r="X40546" s="1"/>
      <c r="Y40546" s="2"/>
      <c r="Z40546" s="1"/>
    </row>
    <row r="40547" spans="1:26" ht="13.5" x14ac:dyDescent="0.25">
      <c r="A40547" s="3"/>
      <c r="B40547" s="5"/>
      <c r="C40547" s="5"/>
      <c r="D40547" s="5"/>
      <c r="G40547" s="3"/>
      <c r="H40547" s="4"/>
      <c r="O40547" s="3"/>
      <c r="P40547" s="3"/>
      <c r="Q40547" s="3"/>
      <c r="R40547" s="3"/>
      <c r="S40547" s="3"/>
      <c r="W40547" s="2"/>
      <c r="X40547" s="1"/>
      <c r="Y40547" s="2"/>
      <c r="Z40547" s="1"/>
    </row>
    <row r="40548" spans="1:26" ht="13.5" x14ac:dyDescent="0.25">
      <c r="A40548" s="3"/>
      <c r="B40548" s="5"/>
      <c r="C40548" s="5"/>
      <c r="D40548" s="5"/>
      <c r="G40548" s="3"/>
      <c r="H40548" s="4"/>
      <c r="O40548" s="3"/>
      <c r="P40548" s="3"/>
      <c r="Q40548" s="3"/>
      <c r="R40548" s="3"/>
      <c r="S40548" s="3"/>
      <c r="W40548" s="2"/>
      <c r="X40548" s="1"/>
      <c r="Y40548" s="2"/>
      <c r="Z40548" s="1"/>
    </row>
    <row r="40549" spans="1:26" ht="13.5" x14ac:dyDescent="0.25">
      <c r="A40549" s="3"/>
      <c r="B40549" s="5"/>
      <c r="C40549" s="5"/>
      <c r="D40549" s="5"/>
      <c r="G40549" s="3"/>
      <c r="H40549" s="4"/>
      <c r="O40549" s="3"/>
      <c r="P40549" s="3"/>
      <c r="Q40549" s="3"/>
      <c r="R40549" s="3"/>
      <c r="S40549" s="3"/>
      <c r="W40549" s="2"/>
      <c r="X40549" s="1"/>
      <c r="Y40549" s="2"/>
      <c r="Z40549" s="1"/>
    </row>
    <row r="40550" spans="1:26" ht="13.5" x14ac:dyDescent="0.25">
      <c r="A40550" s="3"/>
      <c r="B40550" s="5"/>
      <c r="C40550" s="5"/>
      <c r="D40550" s="5"/>
      <c r="G40550" s="3"/>
      <c r="H40550" s="4"/>
      <c r="O40550" s="3"/>
      <c r="P40550" s="3"/>
      <c r="Q40550" s="3"/>
      <c r="R40550" s="3"/>
      <c r="S40550" s="3"/>
      <c r="W40550" s="2"/>
      <c r="X40550" s="1"/>
      <c r="Y40550" s="2"/>
      <c r="Z40550" s="1"/>
    </row>
    <row r="40551" spans="1:26" ht="13.5" x14ac:dyDescent="0.25">
      <c r="A40551" s="3"/>
      <c r="B40551" s="5"/>
      <c r="C40551" s="5"/>
      <c r="D40551" s="5"/>
      <c r="G40551" s="3"/>
      <c r="H40551" s="4"/>
      <c r="O40551" s="3"/>
      <c r="P40551" s="3"/>
      <c r="Q40551" s="3"/>
      <c r="R40551" s="3"/>
      <c r="S40551" s="3"/>
      <c r="W40551" s="2"/>
      <c r="X40551" s="1"/>
      <c r="Y40551" s="2"/>
      <c r="Z40551" s="1"/>
    </row>
    <row r="40552" spans="1:26" ht="13.5" x14ac:dyDescent="0.25">
      <c r="A40552" s="3"/>
      <c r="B40552" s="5"/>
      <c r="C40552" s="5"/>
      <c r="D40552" s="5"/>
      <c r="G40552" s="3"/>
      <c r="H40552" s="4"/>
      <c r="O40552" s="3"/>
      <c r="P40552" s="3"/>
      <c r="Q40552" s="3"/>
      <c r="R40552" s="3"/>
      <c r="S40552" s="3"/>
      <c r="W40552" s="2"/>
      <c r="X40552" s="1"/>
      <c r="Y40552" s="2"/>
      <c r="Z40552" s="1"/>
    </row>
    <row r="40553" spans="1:26" ht="13.5" x14ac:dyDescent="0.25">
      <c r="A40553" s="3"/>
      <c r="B40553" s="5"/>
      <c r="C40553" s="5"/>
      <c r="D40553" s="5"/>
      <c r="G40553" s="3"/>
      <c r="H40553" s="4"/>
      <c r="O40553" s="3"/>
      <c r="P40553" s="3"/>
      <c r="Q40553" s="3"/>
      <c r="R40553" s="3"/>
      <c r="S40553" s="3"/>
      <c r="W40553" s="2"/>
      <c r="X40553" s="1"/>
      <c r="Y40553" s="2"/>
      <c r="Z40553" s="1"/>
    </row>
    <row r="40554" spans="1:26" ht="13.5" x14ac:dyDescent="0.25">
      <c r="A40554" s="3"/>
      <c r="B40554" s="5"/>
      <c r="C40554" s="5"/>
      <c r="D40554" s="5"/>
      <c r="G40554" s="3"/>
      <c r="H40554" s="4"/>
      <c r="O40554" s="3"/>
      <c r="P40554" s="3"/>
      <c r="Q40554" s="3"/>
      <c r="R40554" s="3"/>
      <c r="S40554" s="3"/>
      <c r="W40554" s="2"/>
      <c r="X40554" s="1"/>
      <c r="Y40554" s="2"/>
      <c r="Z40554" s="1"/>
    </row>
    <row r="40555" spans="1:26" ht="13.5" x14ac:dyDescent="0.25">
      <c r="A40555" s="3"/>
      <c r="B40555" s="5"/>
      <c r="C40555" s="5"/>
      <c r="D40555" s="5"/>
      <c r="G40555" s="3"/>
      <c r="H40555" s="4"/>
      <c r="O40555" s="3"/>
      <c r="P40555" s="3"/>
      <c r="Q40555" s="3"/>
      <c r="R40555" s="3"/>
      <c r="S40555" s="3"/>
      <c r="W40555" s="2"/>
      <c r="X40555" s="1"/>
      <c r="Y40555" s="2"/>
      <c r="Z40555" s="1"/>
    </row>
    <row r="40556" spans="1:26" ht="13.5" x14ac:dyDescent="0.25">
      <c r="A40556" s="3"/>
      <c r="B40556" s="5"/>
      <c r="C40556" s="5"/>
      <c r="D40556" s="5"/>
      <c r="G40556" s="3"/>
      <c r="H40556" s="4"/>
      <c r="O40556" s="3"/>
      <c r="P40556" s="3"/>
      <c r="Q40556" s="3"/>
      <c r="R40556" s="3"/>
      <c r="S40556" s="3"/>
      <c r="W40556" s="2"/>
      <c r="X40556" s="1"/>
      <c r="Y40556" s="2"/>
      <c r="Z40556" s="1"/>
    </row>
    <row r="40557" spans="1:26" ht="13.5" x14ac:dyDescent="0.25">
      <c r="A40557" s="3"/>
      <c r="B40557" s="5"/>
      <c r="C40557" s="5"/>
      <c r="D40557" s="5"/>
      <c r="G40557" s="3"/>
      <c r="H40557" s="4"/>
      <c r="O40557" s="3"/>
      <c r="P40557" s="3"/>
      <c r="Q40557" s="3"/>
      <c r="R40557" s="3"/>
      <c r="S40557" s="3"/>
      <c r="W40557" s="2"/>
      <c r="X40557" s="1"/>
      <c r="Y40557" s="2"/>
      <c r="Z40557" s="1"/>
    </row>
    <row r="40558" spans="1:26" ht="13.5" x14ac:dyDescent="0.25">
      <c r="A40558" s="3"/>
      <c r="B40558" s="5"/>
      <c r="C40558" s="5"/>
      <c r="D40558" s="5"/>
      <c r="G40558" s="3"/>
      <c r="H40558" s="4"/>
      <c r="O40558" s="3"/>
      <c r="P40558" s="3"/>
      <c r="Q40558" s="3"/>
      <c r="R40558" s="3"/>
      <c r="S40558" s="3"/>
      <c r="W40558" s="2"/>
      <c r="X40558" s="1"/>
      <c r="Y40558" s="2"/>
      <c r="Z40558" s="1"/>
    </row>
    <row r="40559" spans="1:26" ht="13.5" x14ac:dyDescent="0.25">
      <c r="A40559" s="3"/>
      <c r="B40559" s="5"/>
      <c r="C40559" s="5"/>
      <c r="D40559" s="5"/>
      <c r="G40559" s="3"/>
      <c r="H40559" s="4"/>
      <c r="O40559" s="3"/>
      <c r="P40559" s="3"/>
      <c r="Q40559" s="3"/>
      <c r="R40559" s="3"/>
      <c r="S40559" s="3"/>
      <c r="W40559" s="2"/>
      <c r="X40559" s="1"/>
      <c r="Y40559" s="2"/>
      <c r="Z40559" s="1"/>
    </row>
    <row r="40560" spans="1:26" ht="13.5" x14ac:dyDescent="0.25">
      <c r="A40560" s="3"/>
      <c r="B40560" s="5"/>
      <c r="C40560" s="5"/>
      <c r="D40560" s="5"/>
      <c r="G40560" s="3"/>
      <c r="H40560" s="4"/>
      <c r="O40560" s="3"/>
      <c r="P40560" s="3"/>
      <c r="Q40560" s="3"/>
      <c r="R40560" s="3"/>
      <c r="S40560" s="3"/>
      <c r="W40560" s="2"/>
      <c r="X40560" s="1"/>
      <c r="Y40560" s="2"/>
      <c r="Z40560" s="1"/>
    </row>
    <row r="40561" spans="1:26" ht="13.5" x14ac:dyDescent="0.25">
      <c r="A40561" s="3"/>
      <c r="B40561" s="5"/>
      <c r="C40561" s="5"/>
      <c r="D40561" s="5"/>
      <c r="G40561" s="3"/>
      <c r="H40561" s="4"/>
      <c r="O40561" s="3"/>
      <c r="P40561" s="3"/>
      <c r="Q40561" s="3"/>
      <c r="R40561" s="3"/>
      <c r="S40561" s="3"/>
      <c r="W40561" s="2"/>
      <c r="X40561" s="1"/>
      <c r="Y40561" s="2"/>
      <c r="Z40561" s="1"/>
    </row>
    <row r="40562" spans="1:26" ht="13.5" x14ac:dyDescent="0.25">
      <c r="A40562" s="3"/>
      <c r="B40562" s="5"/>
      <c r="C40562" s="5"/>
      <c r="D40562" s="5"/>
      <c r="G40562" s="3"/>
      <c r="H40562" s="4"/>
      <c r="O40562" s="3"/>
      <c r="P40562" s="3"/>
      <c r="Q40562" s="3"/>
      <c r="R40562" s="3"/>
      <c r="S40562" s="3"/>
      <c r="W40562" s="2"/>
      <c r="X40562" s="1"/>
      <c r="Y40562" s="2"/>
      <c r="Z40562" s="1"/>
    </row>
    <row r="40563" spans="1:26" ht="13.5" x14ac:dyDescent="0.25">
      <c r="A40563" s="3"/>
      <c r="B40563" s="5"/>
      <c r="C40563" s="5"/>
      <c r="D40563" s="5"/>
      <c r="G40563" s="3"/>
      <c r="H40563" s="4"/>
      <c r="O40563" s="3"/>
      <c r="P40563" s="3"/>
      <c r="Q40563" s="3"/>
      <c r="R40563" s="3"/>
      <c r="S40563" s="3"/>
      <c r="W40563" s="2"/>
      <c r="X40563" s="1"/>
      <c r="Y40563" s="2"/>
      <c r="Z40563" s="1"/>
    </row>
    <row r="40564" spans="1:26" ht="13.5" x14ac:dyDescent="0.25">
      <c r="A40564" s="3"/>
      <c r="B40564" s="5"/>
      <c r="C40564" s="5"/>
      <c r="D40564" s="5"/>
      <c r="G40564" s="3"/>
      <c r="H40564" s="4"/>
      <c r="O40564" s="3"/>
      <c r="P40564" s="3"/>
      <c r="Q40564" s="3"/>
      <c r="R40564" s="3"/>
      <c r="S40564" s="3"/>
      <c r="W40564" s="2"/>
      <c r="X40564" s="1"/>
      <c r="Y40564" s="2"/>
      <c r="Z40564" s="1"/>
    </row>
    <row r="40565" spans="1:26" ht="13.5" x14ac:dyDescent="0.25">
      <c r="A40565" s="3"/>
      <c r="B40565" s="5"/>
      <c r="C40565" s="5"/>
      <c r="D40565" s="5"/>
      <c r="G40565" s="3"/>
      <c r="H40565" s="4"/>
      <c r="O40565" s="3"/>
      <c r="P40565" s="3"/>
      <c r="Q40565" s="3"/>
      <c r="R40565" s="3"/>
      <c r="S40565" s="3"/>
      <c r="W40565" s="2"/>
      <c r="X40565" s="1"/>
      <c r="Y40565" s="2"/>
      <c r="Z40565" s="1"/>
    </row>
    <row r="40566" spans="1:26" ht="13.5" x14ac:dyDescent="0.25">
      <c r="A40566" s="3"/>
      <c r="B40566" s="5"/>
      <c r="C40566" s="5"/>
      <c r="D40566" s="5"/>
      <c r="G40566" s="3"/>
      <c r="H40566" s="4"/>
      <c r="O40566" s="3"/>
      <c r="P40566" s="3"/>
      <c r="Q40566" s="3"/>
      <c r="R40566" s="3"/>
      <c r="S40566" s="3"/>
      <c r="W40566" s="2"/>
      <c r="X40566" s="1"/>
      <c r="Y40566" s="2"/>
      <c r="Z40566" s="1"/>
    </row>
    <row r="40567" spans="1:26" ht="13.5" x14ac:dyDescent="0.25">
      <c r="A40567" s="3"/>
      <c r="B40567" s="5"/>
      <c r="C40567" s="5"/>
      <c r="D40567" s="5"/>
      <c r="G40567" s="3"/>
      <c r="H40567" s="4"/>
      <c r="O40567" s="3"/>
      <c r="P40567" s="3"/>
      <c r="Q40567" s="3"/>
      <c r="R40567" s="3"/>
      <c r="S40567" s="3"/>
      <c r="W40567" s="2"/>
      <c r="X40567" s="1"/>
      <c r="Y40567" s="2"/>
      <c r="Z40567" s="1"/>
    </row>
    <row r="40568" spans="1:26" ht="13.5" x14ac:dyDescent="0.25">
      <c r="A40568" s="3"/>
      <c r="B40568" s="5"/>
      <c r="C40568" s="5"/>
      <c r="D40568" s="5"/>
      <c r="G40568" s="3"/>
      <c r="H40568" s="4"/>
      <c r="O40568" s="3"/>
      <c r="P40568" s="3"/>
      <c r="Q40568" s="3"/>
      <c r="R40568" s="3"/>
      <c r="S40568" s="3"/>
      <c r="W40568" s="2"/>
      <c r="X40568" s="1"/>
      <c r="Y40568" s="2"/>
      <c r="Z40568" s="1"/>
    </row>
    <row r="40569" spans="1:26" ht="13.5" x14ac:dyDescent="0.25">
      <c r="A40569" s="3"/>
      <c r="B40569" s="5"/>
      <c r="C40569" s="5"/>
      <c r="D40569" s="5"/>
      <c r="G40569" s="3"/>
      <c r="H40569" s="4"/>
      <c r="O40569" s="3"/>
      <c r="P40569" s="3"/>
      <c r="Q40569" s="3"/>
      <c r="R40569" s="3"/>
      <c r="S40569" s="3"/>
      <c r="W40569" s="2"/>
      <c r="X40569" s="1"/>
      <c r="Y40569" s="2"/>
      <c r="Z40569" s="1"/>
    </row>
    <row r="40570" spans="1:26" ht="13.5" x14ac:dyDescent="0.25">
      <c r="A40570" s="3"/>
      <c r="B40570" s="5"/>
      <c r="C40570" s="5"/>
      <c r="D40570" s="5"/>
      <c r="G40570" s="3"/>
      <c r="H40570" s="4"/>
      <c r="O40570" s="3"/>
      <c r="P40570" s="3"/>
      <c r="Q40570" s="3"/>
      <c r="R40570" s="3"/>
      <c r="S40570" s="3"/>
      <c r="W40570" s="2"/>
      <c r="X40570" s="1"/>
      <c r="Y40570" s="2"/>
      <c r="Z40570" s="1"/>
    </row>
    <row r="40571" spans="1:26" ht="13.5" x14ac:dyDescent="0.25">
      <c r="A40571" s="3"/>
      <c r="B40571" s="5"/>
      <c r="C40571" s="5"/>
      <c r="D40571" s="5"/>
      <c r="G40571" s="3"/>
      <c r="H40571" s="4"/>
      <c r="O40571" s="3"/>
      <c r="P40571" s="3"/>
      <c r="Q40571" s="3"/>
      <c r="R40571" s="3"/>
      <c r="S40571" s="3"/>
      <c r="W40571" s="2"/>
      <c r="X40571" s="1"/>
      <c r="Y40571" s="2"/>
      <c r="Z40571" s="1"/>
    </row>
    <row r="40572" spans="1:26" ht="13.5" x14ac:dyDescent="0.25">
      <c r="A40572" s="3"/>
      <c r="B40572" s="5"/>
      <c r="C40572" s="5"/>
      <c r="D40572" s="5"/>
      <c r="G40572" s="3"/>
      <c r="H40572" s="4"/>
      <c r="O40572" s="3"/>
      <c r="P40572" s="3"/>
      <c r="Q40572" s="3"/>
      <c r="R40572" s="3"/>
      <c r="S40572" s="3"/>
      <c r="W40572" s="2"/>
      <c r="X40572" s="1"/>
      <c r="Y40572" s="2"/>
      <c r="Z40572" s="1"/>
    </row>
    <row r="40573" spans="1:26" ht="13.5" x14ac:dyDescent="0.25">
      <c r="A40573" s="3"/>
      <c r="B40573" s="5"/>
      <c r="C40573" s="5"/>
      <c r="D40573" s="5"/>
      <c r="G40573" s="3"/>
      <c r="H40573" s="4"/>
      <c r="O40573" s="3"/>
      <c r="P40573" s="3"/>
      <c r="Q40573" s="3"/>
      <c r="R40573" s="3"/>
      <c r="S40573" s="3"/>
      <c r="W40573" s="2"/>
      <c r="X40573" s="1"/>
      <c r="Y40573" s="2"/>
      <c r="Z40573" s="1"/>
    </row>
    <row r="40574" spans="1:26" ht="13.5" x14ac:dyDescent="0.25">
      <c r="A40574" s="3"/>
      <c r="B40574" s="5"/>
      <c r="C40574" s="5"/>
      <c r="D40574" s="5"/>
      <c r="G40574" s="3"/>
      <c r="H40574" s="4"/>
      <c r="O40574" s="3"/>
      <c r="P40574" s="3"/>
      <c r="Q40574" s="3"/>
      <c r="R40574" s="3"/>
      <c r="S40574" s="3"/>
      <c r="W40574" s="2"/>
      <c r="X40574" s="1"/>
      <c r="Y40574" s="2"/>
      <c r="Z40574" s="1"/>
    </row>
    <row r="40575" spans="1:26" ht="13.5" x14ac:dyDescent="0.25">
      <c r="A40575" s="3"/>
      <c r="B40575" s="5"/>
      <c r="C40575" s="5"/>
      <c r="D40575" s="5"/>
      <c r="G40575" s="3"/>
      <c r="H40575" s="4"/>
      <c r="O40575" s="3"/>
      <c r="P40575" s="3"/>
      <c r="Q40575" s="3"/>
      <c r="R40575" s="3"/>
      <c r="S40575" s="3"/>
      <c r="W40575" s="2"/>
      <c r="X40575" s="1"/>
      <c r="Y40575" s="2"/>
      <c r="Z40575" s="1"/>
    </row>
    <row r="40576" spans="1:26" ht="13.5" x14ac:dyDescent="0.25">
      <c r="A40576" s="3"/>
      <c r="B40576" s="5"/>
      <c r="C40576" s="5"/>
      <c r="D40576" s="5"/>
      <c r="G40576" s="3"/>
      <c r="H40576" s="4"/>
      <c r="O40576" s="3"/>
      <c r="P40576" s="3"/>
      <c r="Q40576" s="3"/>
      <c r="R40576" s="3"/>
      <c r="S40576" s="3"/>
      <c r="W40576" s="2"/>
      <c r="X40576" s="1"/>
      <c r="Y40576" s="2"/>
      <c r="Z40576" s="1"/>
    </row>
    <row r="40577" spans="1:26" ht="13.5" x14ac:dyDescent="0.25">
      <c r="A40577" s="3"/>
      <c r="B40577" s="5"/>
      <c r="C40577" s="5"/>
      <c r="D40577" s="5"/>
      <c r="G40577" s="3"/>
      <c r="H40577" s="4"/>
      <c r="O40577" s="3"/>
      <c r="P40577" s="3"/>
      <c r="Q40577" s="3"/>
      <c r="R40577" s="3"/>
      <c r="S40577" s="3"/>
      <c r="W40577" s="2"/>
      <c r="X40577" s="1"/>
      <c r="Y40577" s="2"/>
      <c r="Z40577" s="1"/>
    </row>
    <row r="40578" spans="1:26" ht="13.5" x14ac:dyDescent="0.25">
      <c r="A40578" s="3"/>
      <c r="B40578" s="5"/>
      <c r="C40578" s="5"/>
      <c r="D40578" s="5"/>
      <c r="G40578" s="3"/>
      <c r="H40578" s="4"/>
      <c r="O40578" s="3"/>
      <c r="P40578" s="3"/>
      <c r="Q40578" s="3"/>
      <c r="R40578" s="3"/>
      <c r="S40578" s="3"/>
      <c r="W40578" s="2"/>
      <c r="X40578" s="1"/>
      <c r="Y40578" s="2"/>
      <c r="Z40578" s="1"/>
    </row>
    <row r="40579" spans="1:26" ht="13.5" x14ac:dyDescent="0.25">
      <c r="A40579" s="3"/>
      <c r="B40579" s="5"/>
      <c r="C40579" s="5"/>
      <c r="D40579" s="5"/>
      <c r="G40579" s="3"/>
      <c r="H40579" s="4"/>
      <c r="O40579" s="3"/>
      <c r="P40579" s="3"/>
      <c r="Q40579" s="3"/>
      <c r="R40579" s="3"/>
      <c r="S40579" s="3"/>
      <c r="W40579" s="2"/>
      <c r="X40579" s="1"/>
      <c r="Y40579" s="2"/>
      <c r="Z40579" s="1"/>
    </row>
    <row r="40580" spans="1:26" ht="13.5" x14ac:dyDescent="0.25">
      <c r="A40580" s="3"/>
      <c r="B40580" s="5"/>
      <c r="C40580" s="5"/>
      <c r="D40580" s="5"/>
      <c r="G40580" s="3"/>
      <c r="H40580" s="4"/>
      <c r="O40580" s="3"/>
      <c r="P40580" s="3"/>
      <c r="Q40580" s="3"/>
      <c r="R40580" s="3"/>
      <c r="S40580" s="3"/>
      <c r="W40580" s="2"/>
      <c r="X40580" s="1"/>
      <c r="Y40580" s="2"/>
      <c r="Z40580" s="1"/>
    </row>
    <row r="40581" spans="1:26" ht="13.5" x14ac:dyDescent="0.25">
      <c r="A40581" s="3"/>
      <c r="B40581" s="5"/>
      <c r="C40581" s="5"/>
      <c r="D40581" s="5"/>
      <c r="G40581" s="3"/>
      <c r="H40581" s="4"/>
      <c r="O40581" s="3"/>
      <c r="P40581" s="3"/>
      <c r="Q40581" s="3"/>
      <c r="R40581" s="3"/>
      <c r="S40581" s="3"/>
      <c r="W40581" s="2"/>
      <c r="X40581" s="1"/>
      <c r="Y40581" s="2"/>
      <c r="Z40581" s="1"/>
    </row>
    <row r="40582" spans="1:26" ht="13.5" x14ac:dyDescent="0.25">
      <c r="A40582" s="3"/>
      <c r="B40582" s="5"/>
      <c r="C40582" s="5"/>
      <c r="D40582" s="5"/>
      <c r="G40582" s="3"/>
      <c r="H40582" s="4"/>
      <c r="O40582" s="3"/>
      <c r="P40582" s="3"/>
      <c r="Q40582" s="3"/>
      <c r="R40582" s="3"/>
      <c r="S40582" s="3"/>
      <c r="W40582" s="2"/>
      <c r="X40582" s="1"/>
      <c r="Y40582" s="2"/>
      <c r="Z40582" s="1"/>
    </row>
    <row r="40583" spans="1:26" ht="13.5" x14ac:dyDescent="0.25">
      <c r="A40583" s="3"/>
      <c r="B40583" s="5"/>
      <c r="C40583" s="5"/>
      <c r="D40583" s="5"/>
      <c r="G40583" s="3"/>
      <c r="H40583" s="4"/>
      <c r="O40583" s="3"/>
      <c r="P40583" s="3"/>
      <c r="Q40583" s="3"/>
      <c r="R40583" s="3"/>
      <c r="S40583" s="3"/>
      <c r="W40583" s="2"/>
      <c r="X40583" s="1"/>
      <c r="Y40583" s="2"/>
      <c r="Z40583" s="1"/>
    </row>
    <row r="40584" spans="1:26" ht="13.5" x14ac:dyDescent="0.25">
      <c r="A40584" s="3"/>
      <c r="B40584" s="5"/>
      <c r="C40584" s="5"/>
      <c r="D40584" s="5"/>
      <c r="G40584" s="3"/>
      <c r="H40584" s="4"/>
      <c r="O40584" s="3"/>
      <c r="P40584" s="3"/>
      <c r="Q40584" s="3"/>
      <c r="R40584" s="3"/>
      <c r="S40584" s="3"/>
      <c r="W40584" s="2"/>
      <c r="X40584" s="1"/>
      <c r="Y40584" s="2"/>
      <c r="Z40584" s="1"/>
    </row>
    <row r="40585" spans="1:26" ht="13.5" x14ac:dyDescent="0.25">
      <c r="A40585" s="3"/>
      <c r="B40585" s="5"/>
      <c r="C40585" s="5"/>
      <c r="D40585" s="5"/>
      <c r="G40585" s="3"/>
      <c r="H40585" s="4"/>
      <c r="O40585" s="3"/>
      <c r="P40585" s="3"/>
      <c r="Q40585" s="3"/>
      <c r="R40585" s="3"/>
      <c r="S40585" s="3"/>
      <c r="W40585" s="2"/>
      <c r="X40585" s="1"/>
      <c r="Y40585" s="2"/>
      <c r="Z40585" s="1"/>
    </row>
    <row r="40586" spans="1:26" ht="13.5" x14ac:dyDescent="0.25">
      <c r="A40586" s="3"/>
      <c r="B40586" s="5"/>
      <c r="C40586" s="5"/>
      <c r="D40586" s="5"/>
      <c r="G40586" s="3"/>
      <c r="H40586" s="4"/>
      <c r="O40586" s="3"/>
      <c r="P40586" s="3"/>
      <c r="Q40586" s="3"/>
      <c r="R40586" s="3"/>
      <c r="S40586" s="3"/>
      <c r="W40586" s="2"/>
      <c r="X40586" s="1"/>
      <c r="Y40586" s="2"/>
      <c r="Z40586" s="1"/>
    </row>
    <row r="40587" spans="1:26" ht="13.5" x14ac:dyDescent="0.25">
      <c r="A40587" s="3"/>
      <c r="B40587" s="5"/>
      <c r="C40587" s="5"/>
      <c r="D40587" s="5"/>
      <c r="G40587" s="3"/>
      <c r="H40587" s="4"/>
      <c r="O40587" s="3"/>
      <c r="P40587" s="3"/>
      <c r="Q40587" s="3"/>
      <c r="R40587" s="3"/>
      <c r="S40587" s="3"/>
      <c r="W40587" s="2"/>
      <c r="X40587" s="1"/>
      <c r="Y40587" s="2"/>
      <c r="Z40587" s="1"/>
    </row>
    <row r="40588" spans="1:26" ht="13.5" x14ac:dyDescent="0.25">
      <c r="A40588" s="3"/>
      <c r="B40588" s="5"/>
      <c r="C40588" s="5"/>
      <c r="D40588" s="5"/>
      <c r="G40588" s="3"/>
      <c r="H40588" s="4"/>
      <c r="O40588" s="3"/>
      <c r="P40588" s="3"/>
      <c r="Q40588" s="3"/>
      <c r="R40588" s="3"/>
      <c r="S40588" s="3"/>
      <c r="W40588" s="2"/>
      <c r="X40588" s="1"/>
      <c r="Y40588" s="2"/>
      <c r="Z40588" s="1"/>
    </row>
    <row r="40589" spans="1:26" ht="13.5" x14ac:dyDescent="0.25">
      <c r="A40589" s="3"/>
      <c r="B40589" s="5"/>
      <c r="C40589" s="5"/>
      <c r="D40589" s="5"/>
      <c r="G40589" s="3"/>
      <c r="H40589" s="4"/>
      <c r="O40589" s="3"/>
      <c r="P40589" s="3"/>
      <c r="Q40589" s="3"/>
      <c r="R40589" s="3"/>
      <c r="S40589" s="3"/>
      <c r="W40589" s="2"/>
      <c r="X40589" s="1"/>
      <c r="Y40589" s="2"/>
      <c r="Z40589" s="1"/>
    </row>
    <row r="40590" spans="1:26" ht="13.5" x14ac:dyDescent="0.25">
      <c r="A40590" s="3"/>
      <c r="B40590" s="5"/>
      <c r="C40590" s="5"/>
      <c r="D40590" s="5"/>
      <c r="G40590" s="3"/>
      <c r="H40590" s="4"/>
      <c r="O40590" s="3"/>
      <c r="P40590" s="3"/>
      <c r="Q40590" s="3"/>
      <c r="R40590" s="3"/>
      <c r="S40590" s="3"/>
      <c r="W40590" s="2"/>
      <c r="X40590" s="1"/>
      <c r="Y40590" s="2"/>
      <c r="Z40590" s="1"/>
    </row>
    <row r="40591" spans="1:26" ht="13.5" x14ac:dyDescent="0.25">
      <c r="A40591" s="3"/>
      <c r="B40591" s="5"/>
      <c r="C40591" s="5"/>
      <c r="D40591" s="5"/>
      <c r="G40591" s="3"/>
      <c r="H40591" s="4"/>
      <c r="O40591" s="3"/>
      <c r="P40591" s="3"/>
      <c r="Q40591" s="3"/>
      <c r="R40591" s="3"/>
      <c r="S40591" s="3"/>
      <c r="W40591" s="2"/>
      <c r="X40591" s="1"/>
      <c r="Y40591" s="2"/>
      <c r="Z40591" s="1"/>
    </row>
    <row r="40592" spans="1:26" ht="13.5" x14ac:dyDescent="0.25">
      <c r="A40592" s="3"/>
      <c r="B40592" s="5"/>
      <c r="C40592" s="5"/>
      <c r="D40592" s="5"/>
      <c r="G40592" s="3"/>
      <c r="H40592" s="4"/>
      <c r="O40592" s="3"/>
      <c r="P40592" s="3"/>
      <c r="Q40592" s="3"/>
      <c r="R40592" s="3"/>
      <c r="S40592" s="3"/>
      <c r="W40592" s="2"/>
      <c r="X40592" s="1"/>
      <c r="Y40592" s="2"/>
      <c r="Z40592" s="1"/>
    </row>
    <row r="40593" spans="1:26" ht="13.5" x14ac:dyDescent="0.25">
      <c r="A40593" s="3"/>
      <c r="B40593" s="5"/>
      <c r="C40593" s="5"/>
      <c r="D40593" s="5"/>
      <c r="G40593" s="3"/>
      <c r="H40593" s="4"/>
      <c r="O40593" s="3"/>
      <c r="P40593" s="3"/>
      <c r="Q40593" s="3"/>
      <c r="R40593" s="3"/>
      <c r="S40593" s="3"/>
      <c r="W40593" s="2"/>
      <c r="X40593" s="1"/>
      <c r="Y40593" s="2"/>
      <c r="Z40593" s="1"/>
    </row>
    <row r="40594" spans="1:26" ht="13.5" x14ac:dyDescent="0.25">
      <c r="A40594" s="3"/>
      <c r="B40594" s="5"/>
      <c r="C40594" s="5"/>
      <c r="D40594" s="5"/>
      <c r="G40594" s="3"/>
      <c r="H40594" s="4"/>
      <c r="O40594" s="3"/>
      <c r="P40594" s="3"/>
      <c r="Q40594" s="3"/>
      <c r="R40594" s="3"/>
      <c r="S40594" s="3"/>
      <c r="W40594" s="2"/>
      <c r="X40594" s="1"/>
      <c r="Y40594" s="2"/>
      <c r="Z40594" s="1"/>
    </row>
    <row r="40595" spans="1:26" ht="13.5" x14ac:dyDescent="0.25">
      <c r="A40595" s="3"/>
      <c r="B40595" s="5"/>
      <c r="C40595" s="5"/>
      <c r="D40595" s="5"/>
      <c r="G40595" s="3"/>
      <c r="H40595" s="4"/>
      <c r="O40595" s="3"/>
      <c r="P40595" s="3"/>
      <c r="Q40595" s="3"/>
      <c r="R40595" s="3"/>
      <c r="S40595" s="3"/>
      <c r="W40595" s="2"/>
      <c r="X40595" s="1"/>
      <c r="Y40595" s="2"/>
      <c r="Z40595" s="1"/>
    </row>
    <row r="40596" spans="1:26" ht="13.5" x14ac:dyDescent="0.25">
      <c r="A40596" s="3"/>
      <c r="B40596" s="5"/>
      <c r="C40596" s="5"/>
      <c r="D40596" s="5"/>
      <c r="G40596" s="3"/>
      <c r="H40596" s="4"/>
      <c r="O40596" s="3"/>
      <c r="P40596" s="3"/>
      <c r="Q40596" s="3"/>
      <c r="R40596" s="3"/>
      <c r="S40596" s="3"/>
      <c r="W40596" s="2"/>
      <c r="X40596" s="1"/>
      <c r="Y40596" s="2"/>
      <c r="Z40596" s="1"/>
    </row>
    <row r="40597" spans="1:26" ht="13.5" x14ac:dyDescent="0.25">
      <c r="A40597" s="3"/>
      <c r="B40597" s="5"/>
      <c r="C40597" s="5"/>
      <c r="D40597" s="5"/>
      <c r="G40597" s="3"/>
      <c r="H40597" s="4"/>
      <c r="O40597" s="3"/>
      <c r="P40597" s="3"/>
      <c r="Q40597" s="3"/>
      <c r="R40597" s="3"/>
      <c r="S40597" s="3"/>
      <c r="W40597" s="2"/>
      <c r="X40597" s="1"/>
      <c r="Y40597" s="2"/>
      <c r="Z40597" s="1"/>
    </row>
    <row r="40598" spans="1:26" ht="13.5" x14ac:dyDescent="0.25">
      <c r="A40598" s="3"/>
      <c r="B40598" s="5"/>
      <c r="C40598" s="5"/>
      <c r="D40598" s="5"/>
      <c r="G40598" s="3"/>
      <c r="H40598" s="4"/>
      <c r="O40598" s="3"/>
      <c r="P40598" s="3"/>
      <c r="Q40598" s="3"/>
      <c r="R40598" s="3"/>
      <c r="S40598" s="3"/>
      <c r="W40598" s="2"/>
      <c r="X40598" s="1"/>
      <c r="Y40598" s="2"/>
      <c r="Z40598" s="1"/>
    </row>
    <row r="40599" spans="1:26" ht="13.5" x14ac:dyDescent="0.25">
      <c r="A40599" s="3"/>
      <c r="B40599" s="5"/>
      <c r="C40599" s="5"/>
      <c r="D40599" s="5"/>
      <c r="G40599" s="3"/>
      <c r="H40599" s="4"/>
      <c r="O40599" s="3"/>
      <c r="P40599" s="3"/>
      <c r="Q40599" s="3"/>
      <c r="R40599" s="3"/>
      <c r="S40599" s="3"/>
      <c r="W40599" s="2"/>
      <c r="X40599" s="1"/>
      <c r="Y40599" s="2"/>
      <c r="Z40599" s="1"/>
    </row>
    <row r="40600" spans="1:26" ht="13.5" x14ac:dyDescent="0.25">
      <c r="A40600" s="3"/>
      <c r="B40600" s="5"/>
      <c r="C40600" s="5"/>
      <c r="D40600" s="5"/>
      <c r="G40600" s="3"/>
      <c r="H40600" s="4"/>
      <c r="O40600" s="3"/>
      <c r="P40600" s="3"/>
      <c r="Q40600" s="3"/>
      <c r="R40600" s="3"/>
      <c r="S40600" s="3"/>
      <c r="W40600" s="2"/>
      <c r="X40600" s="1"/>
      <c r="Y40600" s="2"/>
      <c r="Z40600" s="1"/>
    </row>
    <row r="40601" spans="1:26" ht="13.5" x14ac:dyDescent="0.25">
      <c r="A40601" s="3"/>
      <c r="B40601" s="5"/>
      <c r="C40601" s="5"/>
      <c r="D40601" s="5"/>
      <c r="G40601" s="3"/>
      <c r="H40601" s="4"/>
      <c r="O40601" s="3"/>
      <c r="P40601" s="3"/>
      <c r="Q40601" s="3"/>
      <c r="R40601" s="3"/>
      <c r="S40601" s="3"/>
      <c r="W40601" s="2"/>
      <c r="X40601" s="1"/>
      <c r="Y40601" s="2"/>
      <c r="Z40601" s="1"/>
    </row>
    <row r="40602" spans="1:26" ht="13.5" x14ac:dyDescent="0.25">
      <c r="A40602" s="3"/>
      <c r="B40602" s="5"/>
      <c r="C40602" s="5"/>
      <c r="D40602" s="5"/>
      <c r="G40602" s="3"/>
      <c r="H40602" s="4"/>
      <c r="O40602" s="3"/>
      <c r="P40602" s="3"/>
      <c r="Q40602" s="3"/>
      <c r="R40602" s="3"/>
      <c r="S40602" s="3"/>
      <c r="W40602" s="2"/>
      <c r="X40602" s="1"/>
      <c r="Y40602" s="2"/>
      <c r="Z40602" s="1"/>
    </row>
    <row r="40603" spans="1:26" ht="13.5" x14ac:dyDescent="0.25">
      <c r="A40603" s="3"/>
      <c r="B40603" s="5"/>
      <c r="C40603" s="5"/>
      <c r="D40603" s="5"/>
      <c r="G40603" s="3"/>
      <c r="H40603" s="4"/>
      <c r="O40603" s="3"/>
      <c r="P40603" s="3"/>
      <c r="Q40603" s="3"/>
      <c r="R40603" s="3"/>
      <c r="S40603" s="3"/>
      <c r="W40603" s="2"/>
      <c r="X40603" s="1"/>
      <c r="Y40603" s="2"/>
      <c r="Z40603" s="1"/>
    </row>
    <row r="40604" spans="1:26" ht="13.5" x14ac:dyDescent="0.25">
      <c r="A40604" s="3"/>
      <c r="B40604" s="5"/>
      <c r="C40604" s="5"/>
      <c r="D40604" s="5"/>
      <c r="G40604" s="3"/>
      <c r="H40604" s="4"/>
      <c r="O40604" s="3"/>
      <c r="P40604" s="3"/>
      <c r="Q40604" s="3"/>
      <c r="R40604" s="3"/>
      <c r="S40604" s="3"/>
      <c r="W40604" s="2"/>
      <c r="X40604" s="1"/>
      <c r="Y40604" s="2"/>
      <c r="Z40604" s="1"/>
    </row>
    <row r="40605" spans="1:26" ht="13.5" x14ac:dyDescent="0.25">
      <c r="A40605" s="3"/>
      <c r="B40605" s="5"/>
      <c r="C40605" s="5"/>
      <c r="D40605" s="5"/>
      <c r="G40605" s="3"/>
      <c r="H40605" s="4"/>
      <c r="O40605" s="3"/>
      <c r="P40605" s="3"/>
      <c r="Q40605" s="3"/>
      <c r="R40605" s="3"/>
      <c r="S40605" s="3"/>
      <c r="W40605" s="2"/>
      <c r="X40605" s="1"/>
      <c r="Y40605" s="2"/>
      <c r="Z40605" s="1"/>
    </row>
    <row r="40606" spans="1:26" ht="13.5" x14ac:dyDescent="0.25">
      <c r="A40606" s="3"/>
      <c r="B40606" s="5"/>
      <c r="C40606" s="5"/>
      <c r="D40606" s="5"/>
      <c r="G40606" s="3"/>
      <c r="H40606" s="4"/>
      <c r="O40606" s="3"/>
      <c r="P40606" s="3"/>
      <c r="Q40606" s="3"/>
      <c r="R40606" s="3"/>
      <c r="S40606" s="3"/>
      <c r="W40606" s="2"/>
      <c r="X40606" s="1"/>
      <c r="Y40606" s="2"/>
      <c r="Z40606" s="1"/>
    </row>
    <row r="40607" spans="1:26" ht="13.5" x14ac:dyDescent="0.25">
      <c r="A40607" s="3"/>
      <c r="B40607" s="5"/>
      <c r="C40607" s="5"/>
      <c r="D40607" s="5"/>
      <c r="G40607" s="3"/>
      <c r="H40607" s="4"/>
      <c r="O40607" s="3"/>
      <c r="P40607" s="3"/>
      <c r="Q40607" s="3"/>
      <c r="R40607" s="3"/>
      <c r="S40607" s="3"/>
      <c r="W40607" s="2"/>
      <c r="X40607" s="1"/>
      <c r="Y40607" s="2"/>
      <c r="Z40607" s="1"/>
    </row>
    <row r="40608" spans="1:26" ht="13.5" x14ac:dyDescent="0.25">
      <c r="A40608" s="3"/>
      <c r="B40608" s="5"/>
      <c r="C40608" s="5"/>
      <c r="D40608" s="5"/>
      <c r="G40608" s="3"/>
      <c r="H40608" s="4"/>
      <c r="O40608" s="3"/>
      <c r="P40608" s="3"/>
      <c r="Q40608" s="3"/>
      <c r="R40608" s="3"/>
      <c r="S40608" s="3"/>
      <c r="W40608" s="2"/>
      <c r="X40608" s="1"/>
      <c r="Y40608" s="2"/>
      <c r="Z40608" s="1"/>
    </row>
    <row r="40609" spans="1:26" ht="13.5" x14ac:dyDescent="0.25">
      <c r="A40609" s="3"/>
      <c r="B40609" s="5"/>
      <c r="C40609" s="5"/>
      <c r="D40609" s="5"/>
      <c r="G40609" s="3"/>
      <c r="H40609" s="4"/>
      <c r="O40609" s="3"/>
      <c r="P40609" s="3"/>
      <c r="Q40609" s="3"/>
      <c r="R40609" s="3"/>
      <c r="S40609" s="3"/>
      <c r="W40609" s="2"/>
      <c r="X40609" s="1"/>
      <c r="Y40609" s="2"/>
      <c r="Z40609" s="1"/>
    </row>
    <row r="40610" spans="1:26" ht="13.5" x14ac:dyDescent="0.25">
      <c r="A40610" s="3"/>
      <c r="B40610" s="5"/>
      <c r="C40610" s="5"/>
      <c r="D40610" s="5"/>
      <c r="G40610" s="3"/>
      <c r="H40610" s="4"/>
      <c r="O40610" s="3"/>
      <c r="P40610" s="3"/>
      <c r="Q40610" s="3"/>
      <c r="R40610" s="3"/>
      <c r="S40610" s="3"/>
      <c r="W40610" s="2"/>
      <c r="X40610" s="1"/>
      <c r="Y40610" s="2"/>
      <c r="Z40610" s="1"/>
    </row>
    <row r="40611" spans="1:26" ht="13.5" x14ac:dyDescent="0.25">
      <c r="A40611" s="3"/>
      <c r="B40611" s="5"/>
      <c r="C40611" s="5"/>
      <c r="D40611" s="5"/>
      <c r="G40611" s="3"/>
      <c r="H40611" s="4"/>
      <c r="O40611" s="3"/>
      <c r="P40611" s="3"/>
      <c r="Q40611" s="3"/>
      <c r="R40611" s="3"/>
      <c r="S40611" s="3"/>
      <c r="W40611" s="2"/>
      <c r="X40611" s="1"/>
      <c r="Y40611" s="2"/>
      <c r="Z40611" s="1"/>
    </row>
    <row r="40612" spans="1:26" ht="13.5" x14ac:dyDescent="0.25">
      <c r="A40612" s="3"/>
      <c r="B40612" s="5"/>
      <c r="C40612" s="5"/>
      <c r="D40612" s="5"/>
      <c r="G40612" s="3"/>
      <c r="H40612" s="4"/>
      <c r="O40612" s="3"/>
      <c r="P40612" s="3"/>
      <c r="Q40612" s="3"/>
      <c r="R40612" s="3"/>
      <c r="S40612" s="3"/>
      <c r="W40612" s="2"/>
      <c r="X40612" s="1"/>
      <c r="Y40612" s="2"/>
      <c r="Z40612" s="1"/>
    </row>
    <row r="40613" spans="1:26" ht="13.5" x14ac:dyDescent="0.25">
      <c r="A40613" s="3"/>
      <c r="B40613" s="5"/>
      <c r="C40613" s="5"/>
      <c r="D40613" s="5"/>
      <c r="G40613" s="3"/>
      <c r="H40613" s="4"/>
      <c r="O40613" s="3"/>
      <c r="P40613" s="3"/>
      <c r="Q40613" s="3"/>
      <c r="R40613" s="3"/>
      <c r="S40613" s="3"/>
      <c r="W40613" s="2"/>
      <c r="X40613" s="1"/>
      <c r="Y40613" s="2"/>
      <c r="Z40613" s="1"/>
    </row>
    <row r="40614" spans="1:26" ht="13.5" x14ac:dyDescent="0.25">
      <c r="A40614" s="3"/>
      <c r="B40614" s="5"/>
      <c r="C40614" s="5"/>
      <c r="D40614" s="5"/>
      <c r="G40614" s="3"/>
      <c r="H40614" s="4"/>
      <c r="O40614" s="3"/>
      <c r="P40614" s="3"/>
      <c r="Q40614" s="3"/>
      <c r="R40614" s="3"/>
      <c r="S40614" s="3"/>
      <c r="W40614" s="2"/>
      <c r="X40614" s="1"/>
      <c r="Y40614" s="2"/>
      <c r="Z40614" s="1"/>
    </row>
    <row r="40615" spans="1:26" ht="13.5" x14ac:dyDescent="0.25">
      <c r="A40615" s="3"/>
      <c r="B40615" s="5"/>
      <c r="C40615" s="5"/>
      <c r="D40615" s="5"/>
      <c r="G40615" s="3"/>
      <c r="H40615" s="4"/>
      <c r="O40615" s="3"/>
      <c r="P40615" s="3"/>
      <c r="Q40615" s="3"/>
      <c r="R40615" s="3"/>
      <c r="S40615" s="3"/>
      <c r="W40615" s="2"/>
      <c r="X40615" s="1"/>
      <c r="Y40615" s="2"/>
      <c r="Z40615" s="1"/>
    </row>
    <row r="40616" spans="1:26" ht="13.5" x14ac:dyDescent="0.25">
      <c r="A40616" s="3"/>
      <c r="B40616" s="5"/>
      <c r="C40616" s="5"/>
      <c r="D40616" s="5"/>
      <c r="G40616" s="3"/>
      <c r="H40616" s="4"/>
      <c r="O40616" s="3"/>
      <c r="P40616" s="3"/>
      <c r="Q40616" s="3"/>
      <c r="R40616" s="3"/>
      <c r="S40616" s="3"/>
      <c r="W40616" s="2"/>
      <c r="X40616" s="1"/>
      <c r="Y40616" s="2"/>
      <c r="Z40616" s="1"/>
    </row>
    <row r="40617" spans="1:26" ht="13.5" x14ac:dyDescent="0.25">
      <c r="A40617" s="3"/>
      <c r="B40617" s="5"/>
      <c r="C40617" s="5"/>
      <c r="D40617" s="5"/>
      <c r="G40617" s="3"/>
      <c r="H40617" s="4"/>
      <c r="O40617" s="3"/>
      <c r="P40617" s="3"/>
      <c r="Q40617" s="3"/>
      <c r="R40617" s="3"/>
      <c r="S40617" s="3"/>
      <c r="W40617" s="2"/>
      <c r="X40617" s="1"/>
      <c r="Y40617" s="2"/>
      <c r="Z40617" s="1"/>
    </row>
    <row r="40618" spans="1:26" ht="13.5" x14ac:dyDescent="0.25">
      <c r="A40618" s="3"/>
      <c r="B40618" s="5"/>
      <c r="C40618" s="5"/>
      <c r="D40618" s="5"/>
      <c r="G40618" s="3"/>
      <c r="H40618" s="4"/>
      <c r="O40618" s="3"/>
      <c r="P40618" s="3"/>
      <c r="Q40618" s="3"/>
      <c r="R40618" s="3"/>
      <c r="S40618" s="3"/>
      <c r="W40618" s="2"/>
      <c r="X40618" s="1"/>
      <c r="Y40618" s="2"/>
      <c r="Z40618" s="1"/>
    </row>
    <row r="40619" spans="1:26" ht="13.5" x14ac:dyDescent="0.25">
      <c r="A40619" s="3"/>
      <c r="B40619" s="5"/>
      <c r="C40619" s="5"/>
      <c r="D40619" s="5"/>
      <c r="G40619" s="3"/>
      <c r="H40619" s="4"/>
      <c r="O40619" s="3"/>
      <c r="P40619" s="3"/>
      <c r="Q40619" s="3"/>
      <c r="R40619" s="3"/>
      <c r="S40619" s="3"/>
      <c r="W40619" s="2"/>
      <c r="X40619" s="1"/>
      <c r="Y40619" s="2"/>
      <c r="Z40619" s="1"/>
    </row>
    <row r="40620" spans="1:26" ht="13.5" x14ac:dyDescent="0.25">
      <c r="A40620" s="3"/>
      <c r="B40620" s="5"/>
      <c r="C40620" s="5"/>
      <c r="D40620" s="5"/>
      <c r="G40620" s="3"/>
      <c r="H40620" s="4"/>
      <c r="O40620" s="3"/>
      <c r="P40620" s="3"/>
      <c r="Q40620" s="3"/>
      <c r="R40620" s="3"/>
      <c r="S40620" s="3"/>
      <c r="W40620" s="2"/>
      <c r="X40620" s="1"/>
      <c r="Y40620" s="2"/>
      <c r="Z40620" s="1"/>
    </row>
    <row r="40621" spans="1:26" ht="13.5" x14ac:dyDescent="0.25">
      <c r="A40621" s="3"/>
      <c r="B40621" s="5"/>
      <c r="C40621" s="5"/>
      <c r="D40621" s="5"/>
      <c r="G40621" s="3"/>
      <c r="H40621" s="4"/>
      <c r="O40621" s="3"/>
      <c r="P40621" s="3"/>
      <c r="Q40621" s="3"/>
      <c r="R40621" s="3"/>
      <c r="S40621" s="3"/>
      <c r="W40621" s="2"/>
      <c r="X40621" s="1"/>
      <c r="Y40621" s="2"/>
      <c r="Z40621" s="1"/>
    </row>
    <row r="40622" spans="1:26" ht="13.5" x14ac:dyDescent="0.25">
      <c r="A40622" s="3"/>
      <c r="B40622" s="5"/>
      <c r="C40622" s="5"/>
      <c r="D40622" s="5"/>
      <c r="G40622" s="3"/>
      <c r="H40622" s="4"/>
      <c r="O40622" s="3"/>
      <c r="P40622" s="3"/>
      <c r="Q40622" s="3"/>
      <c r="R40622" s="3"/>
      <c r="S40622" s="3"/>
      <c r="W40622" s="2"/>
      <c r="X40622" s="1"/>
      <c r="Y40622" s="2"/>
      <c r="Z40622" s="1"/>
    </row>
    <row r="40623" spans="1:26" ht="13.5" x14ac:dyDescent="0.25">
      <c r="A40623" s="3"/>
      <c r="B40623" s="5"/>
      <c r="C40623" s="5"/>
      <c r="D40623" s="5"/>
      <c r="G40623" s="3"/>
      <c r="H40623" s="4"/>
      <c r="O40623" s="3"/>
      <c r="P40623" s="3"/>
      <c r="Q40623" s="3"/>
      <c r="R40623" s="3"/>
      <c r="S40623" s="3"/>
      <c r="W40623" s="2"/>
      <c r="X40623" s="1"/>
      <c r="Y40623" s="2"/>
      <c r="Z40623" s="1"/>
    </row>
    <row r="40624" spans="1:26" ht="13.5" x14ac:dyDescent="0.25">
      <c r="A40624" s="3"/>
      <c r="B40624" s="5"/>
      <c r="C40624" s="5"/>
      <c r="D40624" s="5"/>
      <c r="G40624" s="3"/>
      <c r="H40624" s="4"/>
      <c r="O40624" s="3"/>
      <c r="P40624" s="3"/>
      <c r="Q40624" s="3"/>
      <c r="R40624" s="3"/>
      <c r="S40624" s="3"/>
      <c r="W40624" s="2"/>
      <c r="X40624" s="1"/>
      <c r="Y40624" s="2"/>
      <c r="Z40624" s="1"/>
    </row>
    <row r="40625" spans="1:26" ht="13.5" x14ac:dyDescent="0.25">
      <c r="A40625" s="3"/>
      <c r="B40625" s="5"/>
      <c r="C40625" s="5"/>
      <c r="D40625" s="5"/>
      <c r="G40625" s="3"/>
      <c r="H40625" s="4"/>
      <c r="O40625" s="3"/>
      <c r="P40625" s="3"/>
      <c r="Q40625" s="3"/>
      <c r="R40625" s="3"/>
      <c r="S40625" s="3"/>
      <c r="W40625" s="2"/>
      <c r="X40625" s="1"/>
      <c r="Y40625" s="2"/>
      <c r="Z40625" s="1"/>
    </row>
    <row r="40626" spans="1:26" ht="13.5" x14ac:dyDescent="0.25">
      <c r="A40626" s="3"/>
      <c r="B40626" s="5"/>
      <c r="C40626" s="5"/>
      <c r="D40626" s="5"/>
      <c r="G40626" s="3"/>
      <c r="H40626" s="4"/>
      <c r="O40626" s="3"/>
      <c r="P40626" s="3"/>
      <c r="Q40626" s="3"/>
      <c r="R40626" s="3"/>
      <c r="S40626" s="3"/>
      <c r="W40626" s="2"/>
      <c r="X40626" s="1"/>
      <c r="Y40626" s="2"/>
      <c r="Z40626" s="1"/>
    </row>
    <row r="40627" spans="1:26" ht="13.5" x14ac:dyDescent="0.25">
      <c r="A40627" s="3"/>
      <c r="B40627" s="5"/>
      <c r="C40627" s="5"/>
      <c r="D40627" s="5"/>
      <c r="G40627" s="3"/>
      <c r="H40627" s="4"/>
      <c r="O40627" s="3"/>
      <c r="P40627" s="3"/>
      <c r="Q40627" s="3"/>
      <c r="R40627" s="3"/>
      <c r="S40627" s="3"/>
      <c r="W40627" s="2"/>
      <c r="X40627" s="1"/>
      <c r="Y40627" s="2"/>
      <c r="Z40627" s="1"/>
    </row>
    <row r="40628" spans="1:26" ht="13.5" x14ac:dyDescent="0.25">
      <c r="A40628" s="3"/>
      <c r="B40628" s="5"/>
      <c r="C40628" s="5"/>
      <c r="D40628" s="5"/>
      <c r="G40628" s="3"/>
      <c r="H40628" s="4"/>
      <c r="O40628" s="3"/>
      <c r="P40628" s="3"/>
      <c r="Q40628" s="3"/>
      <c r="R40628" s="3"/>
      <c r="S40628" s="3"/>
      <c r="W40628" s="2"/>
      <c r="X40628" s="1"/>
      <c r="Y40628" s="2"/>
      <c r="Z40628" s="1"/>
    </row>
    <row r="40629" spans="1:26" ht="13.5" x14ac:dyDescent="0.25">
      <c r="A40629" s="3"/>
      <c r="B40629" s="5"/>
      <c r="C40629" s="5"/>
      <c r="D40629" s="5"/>
      <c r="G40629" s="3"/>
      <c r="H40629" s="4"/>
      <c r="O40629" s="3"/>
      <c r="P40629" s="3"/>
      <c r="Q40629" s="3"/>
      <c r="R40629" s="3"/>
      <c r="S40629" s="3"/>
      <c r="W40629" s="2"/>
      <c r="X40629" s="1"/>
      <c r="Y40629" s="2"/>
      <c r="Z40629" s="1"/>
    </row>
    <row r="40630" spans="1:26" ht="13.5" x14ac:dyDescent="0.25">
      <c r="A40630" s="3"/>
      <c r="B40630" s="5"/>
      <c r="C40630" s="5"/>
      <c r="D40630" s="5"/>
      <c r="G40630" s="3"/>
      <c r="H40630" s="4"/>
      <c r="O40630" s="3"/>
      <c r="P40630" s="3"/>
      <c r="Q40630" s="3"/>
      <c r="R40630" s="3"/>
      <c r="S40630" s="3"/>
      <c r="W40630" s="2"/>
      <c r="X40630" s="1"/>
      <c r="Y40630" s="2"/>
      <c r="Z40630" s="1"/>
    </row>
    <row r="40631" spans="1:26" ht="13.5" x14ac:dyDescent="0.25">
      <c r="A40631" s="3"/>
      <c r="B40631" s="5"/>
      <c r="C40631" s="5"/>
      <c r="D40631" s="5"/>
      <c r="G40631" s="3"/>
      <c r="H40631" s="4"/>
      <c r="O40631" s="3"/>
      <c r="P40631" s="3"/>
      <c r="Q40631" s="3"/>
      <c r="R40631" s="3"/>
      <c r="S40631" s="3"/>
      <c r="W40631" s="2"/>
      <c r="X40631" s="1"/>
      <c r="Y40631" s="2"/>
      <c r="Z40631" s="1"/>
    </row>
    <row r="40632" spans="1:26" ht="13.5" x14ac:dyDescent="0.25">
      <c r="A40632" s="3"/>
      <c r="B40632" s="5"/>
      <c r="C40632" s="5"/>
      <c r="D40632" s="5"/>
      <c r="G40632" s="3"/>
      <c r="H40632" s="4"/>
      <c r="O40632" s="3"/>
      <c r="P40632" s="3"/>
      <c r="Q40632" s="3"/>
      <c r="R40632" s="3"/>
      <c r="S40632" s="3"/>
      <c r="W40632" s="2"/>
      <c r="X40632" s="1"/>
      <c r="Y40632" s="2"/>
      <c r="Z40632" s="1"/>
    </row>
    <row r="40633" spans="1:26" ht="13.5" x14ac:dyDescent="0.25">
      <c r="A40633" s="3"/>
      <c r="B40633" s="5"/>
      <c r="C40633" s="5"/>
      <c r="D40633" s="5"/>
      <c r="G40633" s="3"/>
      <c r="H40633" s="4"/>
      <c r="O40633" s="3"/>
      <c r="P40633" s="3"/>
      <c r="Q40633" s="3"/>
      <c r="R40633" s="3"/>
      <c r="S40633" s="3"/>
      <c r="W40633" s="2"/>
      <c r="X40633" s="1"/>
      <c r="Y40633" s="2"/>
      <c r="Z40633" s="1"/>
    </row>
    <row r="40634" spans="1:26" ht="13.5" x14ac:dyDescent="0.25">
      <c r="A40634" s="3"/>
      <c r="B40634" s="5"/>
      <c r="C40634" s="5"/>
      <c r="D40634" s="5"/>
      <c r="G40634" s="3"/>
      <c r="H40634" s="4"/>
      <c r="O40634" s="3"/>
      <c r="P40634" s="3"/>
      <c r="Q40634" s="3"/>
      <c r="R40634" s="3"/>
      <c r="S40634" s="3"/>
      <c r="W40634" s="2"/>
      <c r="X40634" s="1"/>
      <c r="Y40634" s="2"/>
      <c r="Z40634" s="1"/>
    </row>
    <row r="40635" spans="1:26" ht="13.5" x14ac:dyDescent="0.25">
      <c r="A40635" s="3"/>
      <c r="B40635" s="5"/>
      <c r="C40635" s="5"/>
      <c r="D40635" s="5"/>
      <c r="G40635" s="3"/>
      <c r="H40635" s="4"/>
      <c r="O40635" s="3"/>
      <c r="P40635" s="3"/>
      <c r="Q40635" s="3"/>
      <c r="R40635" s="3"/>
      <c r="S40635" s="3"/>
      <c r="W40635" s="2"/>
      <c r="X40635" s="1"/>
      <c r="Y40635" s="2"/>
      <c r="Z40635" s="1"/>
    </row>
    <row r="40636" spans="1:26" ht="13.5" x14ac:dyDescent="0.25">
      <c r="A40636" s="3"/>
      <c r="B40636" s="5"/>
      <c r="C40636" s="5"/>
      <c r="D40636" s="5"/>
      <c r="G40636" s="3"/>
      <c r="H40636" s="4"/>
      <c r="O40636" s="3"/>
      <c r="P40636" s="3"/>
      <c r="Q40636" s="3"/>
      <c r="R40636" s="3"/>
      <c r="S40636" s="3"/>
      <c r="W40636" s="2"/>
      <c r="X40636" s="1"/>
      <c r="Y40636" s="2"/>
      <c r="Z40636" s="1"/>
    </row>
    <row r="40637" spans="1:26" ht="13.5" x14ac:dyDescent="0.25">
      <c r="A40637" s="3"/>
      <c r="B40637" s="5"/>
      <c r="C40637" s="5"/>
      <c r="D40637" s="5"/>
      <c r="G40637" s="3"/>
      <c r="H40637" s="4"/>
      <c r="O40637" s="3"/>
      <c r="P40637" s="3"/>
      <c r="Q40637" s="3"/>
      <c r="R40637" s="3"/>
      <c r="S40637" s="3"/>
      <c r="W40637" s="2"/>
      <c r="X40637" s="1"/>
      <c r="Y40637" s="2"/>
      <c r="Z40637" s="1"/>
    </row>
    <row r="40638" spans="1:26" ht="13.5" x14ac:dyDescent="0.25">
      <c r="A40638" s="3"/>
      <c r="B40638" s="5"/>
      <c r="C40638" s="5"/>
      <c r="D40638" s="5"/>
      <c r="G40638" s="3"/>
      <c r="H40638" s="4"/>
      <c r="O40638" s="3"/>
      <c r="P40638" s="3"/>
      <c r="Q40638" s="3"/>
      <c r="R40638" s="3"/>
      <c r="S40638" s="3"/>
      <c r="W40638" s="2"/>
      <c r="X40638" s="1"/>
      <c r="Y40638" s="2"/>
      <c r="Z40638" s="1"/>
    </row>
    <row r="40639" spans="1:26" ht="13.5" x14ac:dyDescent="0.25">
      <c r="A40639" s="3"/>
      <c r="B40639" s="5"/>
      <c r="C40639" s="5"/>
      <c r="D40639" s="5"/>
      <c r="G40639" s="3"/>
      <c r="H40639" s="4"/>
      <c r="O40639" s="3"/>
      <c r="P40639" s="3"/>
      <c r="Q40639" s="3"/>
      <c r="R40639" s="3"/>
      <c r="S40639" s="3"/>
      <c r="W40639" s="2"/>
      <c r="X40639" s="1"/>
      <c r="Y40639" s="2"/>
      <c r="Z40639" s="1"/>
    </row>
    <row r="40640" spans="1:26" ht="13.5" x14ac:dyDescent="0.25">
      <c r="A40640" s="3"/>
      <c r="B40640" s="5"/>
      <c r="C40640" s="5"/>
      <c r="D40640" s="5"/>
      <c r="G40640" s="3"/>
      <c r="H40640" s="4"/>
      <c r="O40640" s="3"/>
      <c r="P40640" s="3"/>
      <c r="Q40640" s="3"/>
      <c r="R40640" s="3"/>
      <c r="S40640" s="3"/>
      <c r="W40640" s="2"/>
      <c r="X40640" s="1"/>
      <c r="Y40640" s="2"/>
      <c r="Z40640" s="1"/>
    </row>
    <row r="40641" spans="1:26" ht="13.5" x14ac:dyDescent="0.25">
      <c r="A40641" s="3"/>
      <c r="B40641" s="5"/>
      <c r="C40641" s="5"/>
      <c r="D40641" s="5"/>
      <c r="G40641" s="3"/>
      <c r="H40641" s="4"/>
      <c r="O40641" s="3"/>
      <c r="P40641" s="3"/>
      <c r="Q40641" s="3"/>
      <c r="R40641" s="3"/>
      <c r="S40641" s="3"/>
      <c r="W40641" s="2"/>
      <c r="X40641" s="1"/>
      <c r="Y40641" s="2"/>
      <c r="Z40641" s="1"/>
    </row>
    <row r="40642" spans="1:26" ht="13.5" x14ac:dyDescent="0.25">
      <c r="A40642" s="3"/>
      <c r="B40642" s="5"/>
      <c r="C40642" s="5"/>
      <c r="D40642" s="5"/>
      <c r="G40642" s="3"/>
      <c r="H40642" s="4"/>
      <c r="O40642" s="3"/>
      <c r="P40642" s="3"/>
      <c r="Q40642" s="3"/>
      <c r="R40642" s="3"/>
      <c r="S40642" s="3"/>
      <c r="W40642" s="2"/>
      <c r="X40642" s="1"/>
      <c r="Y40642" s="2"/>
      <c r="Z40642" s="1"/>
    </row>
    <row r="40643" spans="1:26" ht="13.5" x14ac:dyDescent="0.25">
      <c r="A40643" s="3"/>
      <c r="B40643" s="5"/>
      <c r="C40643" s="5"/>
      <c r="D40643" s="5"/>
      <c r="G40643" s="3"/>
      <c r="H40643" s="4"/>
      <c r="O40643" s="3"/>
      <c r="P40643" s="3"/>
      <c r="Q40643" s="3"/>
      <c r="R40643" s="3"/>
      <c r="S40643" s="3"/>
      <c r="W40643" s="2"/>
      <c r="X40643" s="1"/>
      <c r="Y40643" s="2"/>
      <c r="Z40643" s="1"/>
    </row>
    <row r="40644" spans="1:26" ht="13.5" x14ac:dyDescent="0.25">
      <c r="A40644" s="3"/>
      <c r="B40644" s="5"/>
      <c r="C40644" s="5"/>
      <c r="D40644" s="5"/>
      <c r="G40644" s="3"/>
      <c r="H40644" s="4"/>
      <c r="O40644" s="3"/>
      <c r="P40644" s="3"/>
      <c r="Q40644" s="3"/>
      <c r="R40644" s="3"/>
      <c r="S40644" s="3"/>
      <c r="W40644" s="2"/>
      <c r="X40644" s="1"/>
      <c r="Y40644" s="2"/>
      <c r="Z40644" s="1"/>
    </row>
    <row r="40645" spans="1:26" ht="13.5" x14ac:dyDescent="0.25">
      <c r="A40645" s="3"/>
      <c r="B40645" s="5"/>
      <c r="C40645" s="5"/>
      <c r="D40645" s="5"/>
      <c r="G40645" s="3"/>
      <c r="H40645" s="4"/>
      <c r="O40645" s="3"/>
      <c r="P40645" s="3"/>
      <c r="Q40645" s="3"/>
      <c r="R40645" s="3"/>
      <c r="S40645" s="3"/>
      <c r="W40645" s="2"/>
      <c r="X40645" s="1"/>
      <c r="Y40645" s="2"/>
      <c r="Z40645" s="1"/>
    </row>
    <row r="40646" spans="1:26" ht="13.5" x14ac:dyDescent="0.25">
      <c r="A40646" s="3"/>
      <c r="B40646" s="5"/>
      <c r="C40646" s="5"/>
      <c r="D40646" s="5"/>
      <c r="G40646" s="3"/>
      <c r="H40646" s="4"/>
      <c r="O40646" s="3"/>
      <c r="P40646" s="3"/>
      <c r="Q40646" s="3"/>
      <c r="R40646" s="3"/>
      <c r="S40646" s="3"/>
      <c r="W40646" s="2"/>
      <c r="X40646" s="1"/>
      <c r="Y40646" s="2"/>
      <c r="Z40646" s="1"/>
    </row>
    <row r="40647" spans="1:26" ht="13.5" x14ac:dyDescent="0.25">
      <c r="A40647" s="3"/>
      <c r="B40647" s="5"/>
      <c r="C40647" s="5"/>
      <c r="D40647" s="5"/>
      <c r="G40647" s="3"/>
      <c r="H40647" s="4"/>
      <c r="O40647" s="3"/>
      <c r="P40647" s="3"/>
      <c r="Q40647" s="3"/>
      <c r="R40647" s="3"/>
      <c r="S40647" s="3"/>
      <c r="W40647" s="2"/>
      <c r="X40647" s="1"/>
      <c r="Y40647" s="2"/>
      <c r="Z40647" s="1"/>
    </row>
    <row r="40648" spans="1:26" ht="13.5" x14ac:dyDescent="0.25">
      <c r="A40648" s="3"/>
      <c r="B40648" s="5"/>
      <c r="C40648" s="5"/>
      <c r="D40648" s="5"/>
      <c r="G40648" s="3"/>
      <c r="H40648" s="4"/>
      <c r="O40648" s="3"/>
      <c r="P40648" s="3"/>
      <c r="Q40648" s="3"/>
      <c r="R40648" s="3"/>
      <c r="S40648" s="3"/>
      <c r="W40648" s="2"/>
      <c r="X40648" s="1"/>
      <c r="Y40648" s="2"/>
      <c r="Z40648" s="1"/>
    </row>
    <row r="40649" spans="1:26" ht="13.5" x14ac:dyDescent="0.25">
      <c r="A40649" s="3"/>
      <c r="B40649" s="5"/>
      <c r="C40649" s="5"/>
      <c r="D40649" s="5"/>
      <c r="G40649" s="3"/>
      <c r="H40649" s="4"/>
      <c r="O40649" s="3"/>
      <c r="P40649" s="3"/>
      <c r="Q40649" s="3"/>
      <c r="R40649" s="3"/>
      <c r="S40649" s="3"/>
      <c r="W40649" s="2"/>
      <c r="X40649" s="1"/>
      <c r="Y40649" s="2"/>
      <c r="Z40649" s="1"/>
    </row>
    <row r="40650" spans="1:26" ht="13.5" x14ac:dyDescent="0.25">
      <c r="A40650" s="3"/>
      <c r="B40650" s="5"/>
      <c r="C40650" s="5"/>
      <c r="D40650" s="5"/>
      <c r="G40650" s="3"/>
      <c r="H40650" s="4"/>
      <c r="O40650" s="3"/>
      <c r="P40650" s="3"/>
      <c r="Q40650" s="3"/>
      <c r="R40650" s="3"/>
      <c r="S40650" s="3"/>
      <c r="W40650" s="2"/>
      <c r="X40650" s="1"/>
      <c r="Y40650" s="2"/>
      <c r="Z40650" s="1"/>
    </row>
    <row r="40651" spans="1:26" ht="13.5" x14ac:dyDescent="0.25">
      <c r="A40651" s="3"/>
      <c r="B40651" s="5"/>
      <c r="C40651" s="5"/>
      <c r="D40651" s="5"/>
      <c r="G40651" s="3"/>
      <c r="H40651" s="4"/>
      <c r="O40651" s="3"/>
      <c r="P40651" s="3"/>
      <c r="Q40651" s="3"/>
      <c r="R40651" s="3"/>
      <c r="S40651" s="3"/>
      <c r="W40651" s="2"/>
      <c r="X40651" s="1"/>
      <c r="Y40651" s="2"/>
      <c r="Z40651" s="1"/>
    </row>
    <row r="40652" spans="1:26" ht="13.5" x14ac:dyDescent="0.25">
      <c r="A40652" s="3"/>
      <c r="B40652" s="5"/>
      <c r="C40652" s="5"/>
      <c r="D40652" s="5"/>
      <c r="G40652" s="3"/>
      <c r="H40652" s="4"/>
      <c r="O40652" s="3"/>
      <c r="P40652" s="3"/>
      <c r="Q40652" s="3"/>
      <c r="R40652" s="3"/>
      <c r="S40652" s="3"/>
      <c r="W40652" s="2"/>
      <c r="X40652" s="1"/>
      <c r="Y40652" s="2"/>
      <c r="Z40652" s="1"/>
    </row>
    <row r="40653" spans="1:26" ht="13.5" x14ac:dyDescent="0.25">
      <c r="A40653" s="3"/>
      <c r="B40653" s="5"/>
      <c r="C40653" s="5"/>
      <c r="D40653" s="5"/>
      <c r="G40653" s="3"/>
      <c r="H40653" s="4"/>
      <c r="O40653" s="3"/>
      <c r="P40653" s="3"/>
      <c r="Q40653" s="3"/>
      <c r="R40653" s="3"/>
      <c r="S40653" s="3"/>
      <c r="W40653" s="2"/>
      <c r="X40653" s="1"/>
      <c r="Y40653" s="2"/>
      <c r="Z40653" s="1"/>
    </row>
    <row r="40654" spans="1:26" ht="13.5" x14ac:dyDescent="0.25">
      <c r="A40654" s="3"/>
      <c r="B40654" s="5"/>
      <c r="C40654" s="5"/>
      <c r="D40654" s="5"/>
      <c r="G40654" s="3"/>
      <c r="H40654" s="4"/>
      <c r="O40654" s="3"/>
      <c r="P40654" s="3"/>
      <c r="Q40654" s="3"/>
      <c r="R40654" s="3"/>
      <c r="S40654" s="3"/>
      <c r="W40654" s="2"/>
      <c r="X40654" s="1"/>
      <c r="Y40654" s="2"/>
      <c r="Z40654" s="1"/>
    </row>
    <row r="40655" spans="1:26" ht="13.5" x14ac:dyDescent="0.25">
      <c r="A40655" s="3"/>
      <c r="B40655" s="5"/>
      <c r="C40655" s="5"/>
      <c r="D40655" s="5"/>
      <c r="G40655" s="3"/>
      <c r="H40655" s="4"/>
      <c r="O40655" s="3"/>
      <c r="P40655" s="3"/>
      <c r="Q40655" s="3"/>
      <c r="R40655" s="3"/>
      <c r="S40655" s="3"/>
      <c r="W40655" s="2"/>
      <c r="X40655" s="1"/>
      <c r="Y40655" s="2"/>
      <c r="Z40655" s="1"/>
    </row>
    <row r="40656" spans="1:26" ht="13.5" x14ac:dyDescent="0.25">
      <c r="A40656" s="3"/>
      <c r="B40656" s="5"/>
      <c r="C40656" s="5"/>
      <c r="D40656" s="5"/>
      <c r="G40656" s="3"/>
      <c r="H40656" s="4"/>
      <c r="O40656" s="3"/>
      <c r="P40656" s="3"/>
      <c r="Q40656" s="3"/>
      <c r="R40656" s="3"/>
      <c r="S40656" s="3"/>
      <c r="W40656" s="2"/>
      <c r="X40656" s="1"/>
      <c r="Y40656" s="2"/>
      <c r="Z40656" s="1"/>
    </row>
    <row r="40657" spans="1:26" ht="13.5" x14ac:dyDescent="0.25">
      <c r="A40657" s="3"/>
      <c r="B40657" s="5"/>
      <c r="C40657" s="5"/>
      <c r="D40657" s="5"/>
      <c r="G40657" s="3"/>
      <c r="H40657" s="4"/>
      <c r="O40657" s="3"/>
      <c r="P40657" s="3"/>
      <c r="Q40657" s="3"/>
      <c r="R40657" s="3"/>
      <c r="S40657" s="3"/>
      <c r="W40657" s="2"/>
      <c r="X40657" s="1"/>
      <c r="Y40657" s="2"/>
      <c r="Z40657" s="1"/>
    </row>
    <row r="40658" spans="1:26" ht="13.5" x14ac:dyDescent="0.25">
      <c r="A40658" s="3"/>
      <c r="B40658" s="5"/>
      <c r="C40658" s="5"/>
      <c r="D40658" s="5"/>
      <c r="G40658" s="3"/>
      <c r="H40658" s="4"/>
      <c r="O40658" s="3"/>
      <c r="P40658" s="3"/>
      <c r="Q40658" s="3"/>
      <c r="R40658" s="3"/>
      <c r="S40658" s="3"/>
      <c r="W40658" s="2"/>
      <c r="X40658" s="1"/>
      <c r="Y40658" s="2"/>
      <c r="Z40658" s="1"/>
    </row>
    <row r="40659" spans="1:26" ht="13.5" x14ac:dyDescent="0.25">
      <c r="A40659" s="3"/>
      <c r="B40659" s="5"/>
      <c r="C40659" s="5"/>
      <c r="D40659" s="5"/>
      <c r="G40659" s="3"/>
      <c r="H40659" s="4"/>
      <c r="O40659" s="3"/>
      <c r="P40659" s="3"/>
      <c r="Q40659" s="3"/>
      <c r="R40659" s="3"/>
      <c r="S40659" s="3"/>
      <c r="W40659" s="2"/>
      <c r="X40659" s="1"/>
      <c r="Y40659" s="2"/>
      <c r="Z40659" s="1"/>
    </row>
    <row r="40660" spans="1:26" ht="13.5" x14ac:dyDescent="0.25">
      <c r="A40660" s="3"/>
      <c r="B40660" s="5"/>
      <c r="C40660" s="5"/>
      <c r="D40660" s="5"/>
      <c r="G40660" s="3"/>
      <c r="H40660" s="4"/>
      <c r="O40660" s="3"/>
      <c r="P40660" s="3"/>
      <c r="Q40660" s="3"/>
      <c r="R40660" s="3"/>
      <c r="S40660" s="3"/>
      <c r="W40660" s="2"/>
      <c r="X40660" s="1"/>
      <c r="Y40660" s="2"/>
      <c r="Z40660" s="1"/>
    </row>
    <row r="40661" spans="1:26" ht="13.5" x14ac:dyDescent="0.25">
      <c r="A40661" s="3"/>
      <c r="B40661" s="5"/>
      <c r="C40661" s="5"/>
      <c r="D40661" s="5"/>
      <c r="G40661" s="3"/>
      <c r="H40661" s="4"/>
      <c r="O40661" s="3"/>
      <c r="P40661" s="3"/>
      <c r="Q40661" s="3"/>
      <c r="R40661" s="3"/>
      <c r="S40661" s="3"/>
      <c r="W40661" s="2"/>
      <c r="X40661" s="1"/>
      <c r="Y40661" s="2"/>
      <c r="Z40661" s="1"/>
    </row>
    <row r="40662" spans="1:26" ht="13.5" x14ac:dyDescent="0.25">
      <c r="A40662" s="3"/>
      <c r="B40662" s="5"/>
      <c r="C40662" s="5"/>
      <c r="D40662" s="5"/>
      <c r="G40662" s="3"/>
      <c r="H40662" s="4"/>
      <c r="O40662" s="3"/>
      <c r="P40662" s="3"/>
      <c r="Q40662" s="3"/>
      <c r="R40662" s="3"/>
      <c r="S40662" s="3"/>
      <c r="W40662" s="2"/>
      <c r="X40662" s="1"/>
      <c r="Y40662" s="2"/>
      <c r="Z40662" s="1"/>
    </row>
    <row r="40663" spans="1:26" ht="13.5" x14ac:dyDescent="0.25">
      <c r="A40663" s="3"/>
      <c r="B40663" s="5"/>
      <c r="C40663" s="5"/>
      <c r="D40663" s="5"/>
      <c r="G40663" s="3"/>
      <c r="H40663" s="4"/>
      <c r="O40663" s="3"/>
      <c r="P40663" s="3"/>
      <c r="Q40663" s="3"/>
      <c r="R40663" s="3"/>
      <c r="S40663" s="3"/>
      <c r="W40663" s="2"/>
      <c r="X40663" s="1"/>
      <c r="Y40663" s="2"/>
      <c r="Z40663" s="1"/>
    </row>
    <row r="40664" spans="1:26" ht="13.5" x14ac:dyDescent="0.25">
      <c r="A40664" s="3"/>
      <c r="B40664" s="5"/>
      <c r="C40664" s="5"/>
      <c r="D40664" s="5"/>
      <c r="G40664" s="3"/>
      <c r="H40664" s="4"/>
      <c r="O40664" s="3"/>
      <c r="P40664" s="3"/>
      <c r="Q40664" s="3"/>
      <c r="R40664" s="3"/>
      <c r="S40664" s="3"/>
      <c r="W40664" s="2"/>
      <c r="X40664" s="1"/>
      <c r="Y40664" s="2"/>
      <c r="Z40664" s="1"/>
    </row>
    <row r="40665" spans="1:26" ht="13.5" x14ac:dyDescent="0.25">
      <c r="A40665" s="3"/>
      <c r="B40665" s="5"/>
      <c r="C40665" s="5"/>
      <c r="D40665" s="5"/>
      <c r="G40665" s="3"/>
      <c r="H40665" s="4"/>
      <c r="O40665" s="3"/>
      <c r="P40665" s="3"/>
      <c r="Q40665" s="3"/>
      <c r="R40665" s="3"/>
      <c r="S40665" s="3"/>
      <c r="W40665" s="2"/>
      <c r="X40665" s="1"/>
      <c r="Y40665" s="2"/>
      <c r="Z40665" s="1"/>
    </row>
    <row r="40666" spans="1:26" ht="13.5" x14ac:dyDescent="0.25">
      <c r="A40666" s="3"/>
      <c r="B40666" s="5"/>
      <c r="C40666" s="5"/>
      <c r="D40666" s="5"/>
      <c r="G40666" s="3"/>
      <c r="H40666" s="4"/>
      <c r="O40666" s="3"/>
      <c r="P40666" s="3"/>
      <c r="Q40666" s="3"/>
      <c r="R40666" s="3"/>
      <c r="S40666" s="3"/>
      <c r="W40666" s="2"/>
      <c r="X40666" s="1"/>
      <c r="Y40666" s="2"/>
      <c r="Z40666" s="1"/>
    </row>
    <row r="40667" spans="1:26" ht="13.5" x14ac:dyDescent="0.25">
      <c r="A40667" s="3"/>
      <c r="B40667" s="5"/>
      <c r="C40667" s="5"/>
      <c r="D40667" s="5"/>
      <c r="G40667" s="3"/>
      <c r="H40667" s="4"/>
      <c r="O40667" s="3"/>
      <c r="P40667" s="3"/>
      <c r="Q40667" s="3"/>
      <c r="R40667" s="3"/>
      <c r="S40667" s="3"/>
      <c r="W40667" s="2"/>
      <c r="X40667" s="1"/>
      <c r="Y40667" s="2"/>
      <c r="Z40667" s="1"/>
    </row>
    <row r="40668" spans="1:26" ht="13.5" x14ac:dyDescent="0.25">
      <c r="A40668" s="3"/>
      <c r="B40668" s="5"/>
      <c r="C40668" s="5"/>
      <c r="D40668" s="5"/>
      <c r="G40668" s="3"/>
      <c r="H40668" s="4"/>
      <c r="O40668" s="3"/>
      <c r="P40668" s="3"/>
      <c r="Q40668" s="3"/>
      <c r="R40668" s="3"/>
      <c r="S40668" s="3"/>
      <c r="W40668" s="2"/>
      <c r="X40668" s="1"/>
      <c r="Y40668" s="2"/>
      <c r="Z40668" s="1"/>
    </row>
    <row r="40669" spans="1:26" ht="13.5" x14ac:dyDescent="0.25">
      <c r="A40669" s="3"/>
      <c r="B40669" s="5"/>
      <c r="C40669" s="5"/>
      <c r="D40669" s="5"/>
      <c r="G40669" s="3"/>
      <c r="H40669" s="4"/>
      <c r="O40669" s="3"/>
      <c r="P40669" s="3"/>
      <c r="Q40669" s="3"/>
      <c r="R40669" s="3"/>
      <c r="S40669" s="3"/>
      <c r="W40669" s="2"/>
      <c r="X40669" s="1"/>
      <c r="Y40669" s="2"/>
      <c r="Z40669" s="1"/>
    </row>
    <row r="40670" spans="1:26" ht="13.5" x14ac:dyDescent="0.25">
      <c r="A40670" s="3"/>
      <c r="B40670" s="5"/>
      <c r="C40670" s="5"/>
      <c r="D40670" s="5"/>
      <c r="G40670" s="3"/>
      <c r="H40670" s="4"/>
      <c r="O40670" s="3"/>
      <c r="P40670" s="3"/>
      <c r="Q40670" s="3"/>
      <c r="R40670" s="3"/>
      <c r="S40670" s="3"/>
      <c r="W40670" s="2"/>
      <c r="X40670" s="1"/>
      <c r="Y40670" s="2"/>
      <c r="Z40670" s="1"/>
    </row>
    <row r="40671" spans="1:26" ht="13.5" x14ac:dyDescent="0.25">
      <c r="A40671" s="3"/>
      <c r="B40671" s="5"/>
      <c r="C40671" s="5"/>
      <c r="D40671" s="5"/>
      <c r="G40671" s="3"/>
      <c r="H40671" s="4"/>
      <c r="O40671" s="3"/>
      <c r="P40671" s="3"/>
      <c r="Q40671" s="3"/>
      <c r="R40671" s="3"/>
      <c r="S40671" s="3"/>
      <c r="W40671" s="2"/>
      <c r="X40671" s="1"/>
      <c r="Y40671" s="2"/>
      <c r="Z40671" s="1"/>
    </row>
    <row r="40672" spans="1:26" ht="13.5" x14ac:dyDescent="0.25">
      <c r="A40672" s="3"/>
      <c r="B40672" s="5"/>
      <c r="C40672" s="5"/>
      <c r="D40672" s="5"/>
      <c r="G40672" s="3"/>
      <c r="H40672" s="4"/>
      <c r="O40672" s="3"/>
      <c r="P40672" s="3"/>
      <c r="Q40672" s="3"/>
      <c r="R40672" s="3"/>
      <c r="S40672" s="3"/>
      <c r="W40672" s="2"/>
      <c r="X40672" s="1"/>
      <c r="Y40672" s="2"/>
      <c r="Z40672" s="1"/>
    </row>
    <row r="40673" spans="1:26" ht="13.5" x14ac:dyDescent="0.25">
      <c r="A40673" s="3"/>
      <c r="B40673" s="5"/>
      <c r="C40673" s="5"/>
      <c r="D40673" s="5"/>
      <c r="G40673" s="3"/>
      <c r="H40673" s="4"/>
      <c r="O40673" s="3"/>
      <c r="P40673" s="3"/>
      <c r="Q40673" s="3"/>
      <c r="R40673" s="3"/>
      <c r="S40673" s="3"/>
      <c r="W40673" s="2"/>
      <c r="X40673" s="1"/>
      <c r="Y40673" s="2"/>
      <c r="Z40673" s="1"/>
    </row>
    <row r="40674" spans="1:26" ht="13.5" x14ac:dyDescent="0.25">
      <c r="A40674" s="3"/>
      <c r="B40674" s="5"/>
      <c r="C40674" s="5"/>
      <c r="D40674" s="5"/>
      <c r="G40674" s="3"/>
      <c r="H40674" s="4"/>
      <c r="O40674" s="3"/>
      <c r="P40674" s="3"/>
      <c r="Q40674" s="3"/>
      <c r="R40674" s="3"/>
      <c r="S40674" s="3"/>
      <c r="W40674" s="2"/>
      <c r="X40674" s="1"/>
      <c r="Y40674" s="2"/>
      <c r="Z40674" s="1"/>
    </row>
    <row r="40675" spans="1:26" ht="13.5" x14ac:dyDescent="0.25">
      <c r="A40675" s="3"/>
      <c r="B40675" s="5"/>
      <c r="C40675" s="5"/>
      <c r="D40675" s="5"/>
      <c r="G40675" s="3"/>
      <c r="H40675" s="4"/>
      <c r="O40675" s="3"/>
      <c r="P40675" s="3"/>
      <c r="Q40675" s="3"/>
      <c r="R40675" s="3"/>
      <c r="S40675" s="3"/>
      <c r="W40675" s="2"/>
      <c r="X40675" s="1"/>
      <c r="Y40675" s="2"/>
      <c r="Z40675" s="1"/>
    </row>
    <row r="40676" spans="1:26" ht="13.5" x14ac:dyDescent="0.25">
      <c r="A40676" s="3"/>
      <c r="B40676" s="5"/>
      <c r="C40676" s="5"/>
      <c r="D40676" s="5"/>
      <c r="G40676" s="3"/>
      <c r="H40676" s="4"/>
      <c r="O40676" s="3"/>
      <c r="P40676" s="3"/>
      <c r="Q40676" s="3"/>
      <c r="R40676" s="3"/>
      <c r="S40676" s="3"/>
      <c r="W40676" s="2"/>
      <c r="X40676" s="1"/>
      <c r="Y40676" s="2"/>
      <c r="Z40676" s="1"/>
    </row>
    <row r="40677" spans="1:26" ht="13.5" x14ac:dyDescent="0.25">
      <c r="A40677" s="3"/>
      <c r="B40677" s="5"/>
      <c r="C40677" s="5"/>
      <c r="D40677" s="5"/>
      <c r="G40677" s="3"/>
      <c r="H40677" s="4"/>
      <c r="O40677" s="3"/>
      <c r="P40677" s="3"/>
      <c r="Q40677" s="3"/>
      <c r="R40677" s="3"/>
      <c r="S40677" s="3"/>
      <c r="W40677" s="2"/>
      <c r="X40677" s="1"/>
      <c r="Y40677" s="2"/>
      <c r="Z40677" s="1"/>
    </row>
    <row r="40678" spans="1:26" ht="13.5" x14ac:dyDescent="0.25">
      <c r="A40678" s="3"/>
      <c r="B40678" s="5"/>
      <c r="C40678" s="5"/>
      <c r="D40678" s="5"/>
      <c r="G40678" s="3"/>
      <c r="H40678" s="4"/>
      <c r="O40678" s="3"/>
      <c r="P40678" s="3"/>
      <c r="Q40678" s="3"/>
      <c r="R40678" s="3"/>
      <c r="S40678" s="3"/>
      <c r="W40678" s="2"/>
      <c r="X40678" s="1"/>
      <c r="Y40678" s="2"/>
      <c r="Z40678" s="1"/>
    </row>
    <row r="40679" spans="1:26" ht="13.5" x14ac:dyDescent="0.25">
      <c r="A40679" s="3"/>
      <c r="B40679" s="5"/>
      <c r="C40679" s="5"/>
      <c r="D40679" s="5"/>
      <c r="G40679" s="3"/>
      <c r="H40679" s="4"/>
      <c r="O40679" s="3"/>
      <c r="P40679" s="3"/>
      <c r="Q40679" s="3"/>
      <c r="R40679" s="3"/>
      <c r="S40679" s="3"/>
      <c r="W40679" s="2"/>
      <c r="X40679" s="1"/>
      <c r="Y40679" s="2"/>
      <c r="Z40679" s="1"/>
    </row>
    <row r="40680" spans="1:26" ht="13.5" x14ac:dyDescent="0.25">
      <c r="A40680" s="3"/>
      <c r="B40680" s="5"/>
      <c r="C40680" s="5"/>
      <c r="D40680" s="5"/>
      <c r="G40680" s="3"/>
      <c r="H40680" s="4"/>
      <c r="O40680" s="3"/>
      <c r="P40680" s="3"/>
      <c r="Q40680" s="3"/>
      <c r="R40680" s="3"/>
      <c r="S40680" s="3"/>
      <c r="W40680" s="2"/>
      <c r="X40680" s="1"/>
      <c r="Y40680" s="2"/>
      <c r="Z40680" s="1"/>
    </row>
    <row r="40681" spans="1:26" ht="13.5" x14ac:dyDescent="0.25">
      <c r="A40681" s="3"/>
      <c r="B40681" s="5"/>
      <c r="C40681" s="5"/>
      <c r="D40681" s="5"/>
      <c r="G40681" s="3"/>
      <c r="H40681" s="4"/>
      <c r="O40681" s="3"/>
      <c r="P40681" s="3"/>
      <c r="Q40681" s="3"/>
      <c r="R40681" s="3"/>
      <c r="S40681" s="3"/>
      <c r="W40681" s="2"/>
      <c r="X40681" s="1"/>
      <c r="Y40681" s="2"/>
      <c r="Z40681" s="1"/>
    </row>
    <row r="40682" spans="1:26" ht="13.5" x14ac:dyDescent="0.25">
      <c r="A40682" s="3"/>
      <c r="B40682" s="5"/>
      <c r="C40682" s="5"/>
      <c r="D40682" s="5"/>
      <c r="G40682" s="3"/>
      <c r="H40682" s="4"/>
      <c r="O40682" s="3"/>
      <c r="P40682" s="3"/>
      <c r="Q40682" s="3"/>
      <c r="R40682" s="3"/>
      <c r="S40682" s="3"/>
      <c r="W40682" s="2"/>
      <c r="X40682" s="1"/>
      <c r="Y40682" s="2"/>
      <c r="Z40682" s="1"/>
    </row>
    <row r="40683" spans="1:26" ht="13.5" x14ac:dyDescent="0.25">
      <c r="A40683" s="3"/>
      <c r="B40683" s="5"/>
      <c r="C40683" s="5"/>
      <c r="D40683" s="5"/>
      <c r="G40683" s="3"/>
      <c r="H40683" s="4"/>
      <c r="O40683" s="3"/>
      <c r="P40683" s="3"/>
      <c r="Q40683" s="3"/>
      <c r="R40683" s="3"/>
      <c r="S40683" s="3"/>
      <c r="W40683" s="2"/>
      <c r="X40683" s="1"/>
      <c r="Y40683" s="2"/>
      <c r="Z40683" s="1"/>
    </row>
    <row r="40684" spans="1:26" ht="13.5" x14ac:dyDescent="0.25">
      <c r="A40684" s="3"/>
      <c r="B40684" s="5"/>
      <c r="C40684" s="5"/>
      <c r="D40684" s="5"/>
      <c r="G40684" s="3"/>
      <c r="H40684" s="4"/>
      <c r="O40684" s="3"/>
      <c r="P40684" s="3"/>
      <c r="Q40684" s="3"/>
      <c r="R40684" s="3"/>
      <c r="S40684" s="3"/>
      <c r="W40684" s="2"/>
      <c r="X40684" s="1"/>
      <c r="Y40684" s="2"/>
      <c r="Z40684" s="1"/>
    </row>
    <row r="40685" spans="1:26" ht="13.5" x14ac:dyDescent="0.25">
      <c r="A40685" s="3"/>
      <c r="B40685" s="5"/>
      <c r="C40685" s="5"/>
      <c r="D40685" s="5"/>
      <c r="G40685" s="3"/>
      <c r="H40685" s="4"/>
      <c r="O40685" s="3"/>
      <c r="P40685" s="3"/>
      <c r="Q40685" s="3"/>
      <c r="R40685" s="3"/>
      <c r="S40685" s="3"/>
      <c r="W40685" s="2"/>
      <c r="X40685" s="1"/>
      <c r="Y40685" s="2"/>
      <c r="Z40685" s="1"/>
    </row>
    <row r="40686" spans="1:26" ht="13.5" x14ac:dyDescent="0.25">
      <c r="A40686" s="3"/>
      <c r="B40686" s="5"/>
      <c r="C40686" s="5"/>
      <c r="D40686" s="5"/>
      <c r="G40686" s="3"/>
      <c r="H40686" s="4"/>
      <c r="O40686" s="3"/>
      <c r="P40686" s="3"/>
      <c r="Q40686" s="3"/>
      <c r="R40686" s="3"/>
      <c r="S40686" s="3"/>
      <c r="W40686" s="2"/>
      <c r="X40686" s="1"/>
      <c r="Y40686" s="2"/>
      <c r="Z40686" s="1"/>
    </row>
    <row r="40687" spans="1:26" ht="13.5" x14ac:dyDescent="0.25">
      <c r="A40687" s="3"/>
      <c r="B40687" s="5"/>
      <c r="C40687" s="5"/>
      <c r="D40687" s="5"/>
      <c r="G40687" s="3"/>
      <c r="H40687" s="4"/>
      <c r="O40687" s="3"/>
      <c r="P40687" s="3"/>
      <c r="Q40687" s="3"/>
      <c r="R40687" s="3"/>
      <c r="S40687" s="3"/>
      <c r="W40687" s="2"/>
      <c r="X40687" s="1"/>
      <c r="Y40687" s="2"/>
      <c r="Z40687" s="1"/>
    </row>
    <row r="40688" spans="1:26" ht="13.5" x14ac:dyDescent="0.25">
      <c r="A40688" s="3"/>
      <c r="B40688" s="5"/>
      <c r="C40688" s="5"/>
      <c r="D40688" s="5"/>
      <c r="G40688" s="3"/>
      <c r="H40688" s="4"/>
      <c r="O40688" s="3"/>
      <c r="P40688" s="3"/>
      <c r="Q40688" s="3"/>
      <c r="R40688" s="3"/>
      <c r="S40688" s="3"/>
      <c r="W40688" s="2"/>
      <c r="X40688" s="1"/>
      <c r="Y40688" s="2"/>
      <c r="Z40688" s="1"/>
    </row>
    <row r="40689" spans="1:26" ht="13.5" x14ac:dyDescent="0.25">
      <c r="A40689" s="3"/>
      <c r="B40689" s="5"/>
      <c r="C40689" s="5"/>
      <c r="D40689" s="5"/>
      <c r="G40689" s="3"/>
      <c r="H40689" s="4"/>
      <c r="O40689" s="3"/>
      <c r="P40689" s="3"/>
      <c r="Q40689" s="3"/>
      <c r="R40689" s="3"/>
      <c r="S40689" s="3"/>
      <c r="W40689" s="2"/>
      <c r="X40689" s="1"/>
      <c r="Y40689" s="2"/>
      <c r="Z40689" s="1"/>
    </row>
    <row r="40690" spans="1:26" ht="13.5" x14ac:dyDescent="0.25">
      <c r="A40690" s="3"/>
      <c r="B40690" s="5"/>
      <c r="C40690" s="5"/>
      <c r="D40690" s="5"/>
      <c r="G40690" s="3"/>
      <c r="H40690" s="4"/>
      <c r="O40690" s="3"/>
      <c r="P40690" s="3"/>
      <c r="Q40690" s="3"/>
      <c r="R40690" s="3"/>
      <c r="S40690" s="3"/>
      <c r="W40690" s="2"/>
      <c r="X40690" s="1"/>
      <c r="Y40690" s="2"/>
      <c r="Z40690" s="1"/>
    </row>
    <row r="40691" spans="1:26" ht="13.5" x14ac:dyDescent="0.25">
      <c r="A40691" s="3"/>
      <c r="B40691" s="5"/>
      <c r="C40691" s="5"/>
      <c r="D40691" s="5"/>
      <c r="G40691" s="3"/>
      <c r="H40691" s="4"/>
      <c r="O40691" s="3"/>
      <c r="P40691" s="3"/>
      <c r="Q40691" s="3"/>
      <c r="R40691" s="3"/>
      <c r="S40691" s="3"/>
      <c r="W40691" s="2"/>
      <c r="X40691" s="1"/>
      <c r="Y40691" s="2"/>
      <c r="Z40691" s="1"/>
    </row>
    <row r="40692" spans="1:26" ht="13.5" x14ac:dyDescent="0.25">
      <c r="A40692" s="3"/>
      <c r="B40692" s="5"/>
      <c r="C40692" s="5"/>
      <c r="D40692" s="5"/>
      <c r="G40692" s="3"/>
      <c r="H40692" s="4"/>
      <c r="O40692" s="3"/>
      <c r="P40692" s="3"/>
      <c r="Q40692" s="3"/>
      <c r="R40692" s="3"/>
      <c r="S40692" s="3"/>
      <c r="W40692" s="2"/>
      <c r="X40692" s="1"/>
      <c r="Y40692" s="2"/>
      <c r="Z40692" s="1"/>
    </row>
    <row r="40693" spans="1:26" ht="13.5" x14ac:dyDescent="0.25">
      <c r="A40693" s="3"/>
      <c r="B40693" s="5"/>
      <c r="C40693" s="5"/>
      <c r="D40693" s="5"/>
      <c r="G40693" s="3"/>
      <c r="H40693" s="4"/>
      <c r="O40693" s="3"/>
      <c r="P40693" s="3"/>
      <c r="Q40693" s="3"/>
      <c r="R40693" s="3"/>
      <c r="S40693" s="3"/>
      <c r="W40693" s="2"/>
      <c r="X40693" s="1"/>
      <c r="Y40693" s="2"/>
      <c r="Z40693" s="1"/>
    </row>
    <row r="40694" spans="1:26" ht="13.5" x14ac:dyDescent="0.25">
      <c r="A40694" s="3"/>
      <c r="B40694" s="5"/>
      <c r="C40694" s="5"/>
      <c r="D40694" s="5"/>
      <c r="G40694" s="3"/>
      <c r="H40694" s="4"/>
      <c r="O40694" s="3"/>
      <c r="P40694" s="3"/>
      <c r="Q40694" s="3"/>
      <c r="R40694" s="3"/>
      <c r="S40694" s="3"/>
      <c r="W40694" s="2"/>
      <c r="X40694" s="1"/>
      <c r="Y40694" s="2"/>
      <c r="Z40694" s="1"/>
    </row>
    <row r="40695" spans="1:26" ht="13.5" x14ac:dyDescent="0.25">
      <c r="A40695" s="3"/>
      <c r="B40695" s="5"/>
      <c r="C40695" s="5"/>
      <c r="D40695" s="5"/>
      <c r="G40695" s="3"/>
      <c r="H40695" s="4"/>
      <c r="O40695" s="3"/>
      <c r="P40695" s="3"/>
      <c r="Q40695" s="3"/>
      <c r="R40695" s="3"/>
      <c r="S40695" s="3"/>
      <c r="W40695" s="2"/>
      <c r="X40695" s="1"/>
      <c r="Y40695" s="2"/>
      <c r="Z40695" s="1"/>
    </row>
    <row r="40696" spans="1:26" ht="13.5" x14ac:dyDescent="0.25">
      <c r="A40696" s="3"/>
      <c r="B40696" s="5"/>
      <c r="C40696" s="5"/>
      <c r="D40696" s="5"/>
      <c r="G40696" s="3"/>
      <c r="H40696" s="4"/>
      <c r="O40696" s="3"/>
      <c r="P40696" s="3"/>
      <c r="Q40696" s="3"/>
      <c r="R40696" s="3"/>
      <c r="S40696" s="3"/>
      <c r="W40696" s="2"/>
      <c r="X40696" s="1"/>
      <c r="Y40696" s="2"/>
      <c r="Z40696" s="1"/>
    </row>
    <row r="40697" spans="1:26" ht="13.5" x14ac:dyDescent="0.25">
      <c r="A40697" s="3"/>
      <c r="B40697" s="5"/>
      <c r="C40697" s="5"/>
      <c r="D40697" s="5"/>
      <c r="G40697" s="3"/>
      <c r="H40697" s="4"/>
      <c r="O40697" s="3"/>
      <c r="P40697" s="3"/>
      <c r="Q40697" s="3"/>
      <c r="R40697" s="3"/>
      <c r="S40697" s="3"/>
      <c r="W40697" s="2"/>
      <c r="X40697" s="1"/>
      <c r="Y40697" s="2"/>
      <c r="Z40697" s="1"/>
    </row>
    <row r="40698" spans="1:26" ht="13.5" x14ac:dyDescent="0.25">
      <c r="A40698" s="3"/>
      <c r="B40698" s="5"/>
      <c r="C40698" s="5"/>
      <c r="D40698" s="5"/>
      <c r="G40698" s="3"/>
      <c r="H40698" s="4"/>
      <c r="O40698" s="3"/>
      <c r="P40698" s="3"/>
      <c r="Q40698" s="3"/>
      <c r="R40698" s="3"/>
      <c r="S40698" s="3"/>
      <c r="W40698" s="2"/>
      <c r="X40698" s="1"/>
      <c r="Y40698" s="2"/>
      <c r="Z40698" s="1"/>
    </row>
    <row r="40699" spans="1:26" ht="13.5" x14ac:dyDescent="0.25">
      <c r="A40699" s="3"/>
      <c r="B40699" s="5"/>
      <c r="C40699" s="5"/>
      <c r="D40699" s="5"/>
      <c r="G40699" s="3"/>
      <c r="H40699" s="4"/>
      <c r="O40699" s="3"/>
      <c r="P40699" s="3"/>
      <c r="Q40699" s="3"/>
      <c r="R40699" s="3"/>
      <c r="S40699" s="3"/>
      <c r="W40699" s="2"/>
      <c r="X40699" s="1"/>
      <c r="Y40699" s="2"/>
      <c r="Z40699" s="1"/>
    </row>
    <row r="40700" spans="1:26" ht="13.5" x14ac:dyDescent="0.25">
      <c r="A40700" s="3"/>
      <c r="B40700" s="5"/>
      <c r="C40700" s="5"/>
      <c r="D40700" s="5"/>
      <c r="G40700" s="3"/>
      <c r="H40700" s="4"/>
      <c r="O40700" s="3"/>
      <c r="P40700" s="3"/>
      <c r="Q40700" s="3"/>
      <c r="R40700" s="3"/>
      <c r="S40700" s="3"/>
      <c r="W40700" s="2"/>
      <c r="X40700" s="1"/>
      <c r="Y40700" s="2"/>
      <c r="Z40700" s="1"/>
    </row>
    <row r="40701" spans="1:26" ht="13.5" x14ac:dyDescent="0.25">
      <c r="A40701" s="3"/>
      <c r="B40701" s="5"/>
      <c r="C40701" s="5"/>
      <c r="D40701" s="5"/>
      <c r="G40701" s="3"/>
      <c r="H40701" s="4"/>
      <c r="O40701" s="3"/>
      <c r="P40701" s="3"/>
      <c r="Q40701" s="3"/>
      <c r="R40701" s="3"/>
      <c r="S40701" s="3"/>
      <c r="W40701" s="2"/>
      <c r="X40701" s="1"/>
      <c r="Y40701" s="2"/>
      <c r="Z40701" s="1"/>
    </row>
    <row r="40702" spans="1:26" ht="13.5" x14ac:dyDescent="0.25">
      <c r="A40702" s="3"/>
      <c r="B40702" s="5"/>
      <c r="C40702" s="5"/>
      <c r="D40702" s="5"/>
      <c r="G40702" s="3"/>
      <c r="H40702" s="4"/>
      <c r="O40702" s="3"/>
      <c r="P40702" s="3"/>
      <c r="Q40702" s="3"/>
      <c r="R40702" s="3"/>
      <c r="S40702" s="3"/>
      <c r="W40702" s="2"/>
      <c r="X40702" s="1"/>
      <c r="Y40702" s="2"/>
      <c r="Z40702" s="1"/>
    </row>
    <row r="40703" spans="1:26" ht="13.5" x14ac:dyDescent="0.25">
      <c r="A40703" s="3"/>
      <c r="B40703" s="5"/>
      <c r="C40703" s="5"/>
      <c r="D40703" s="5"/>
      <c r="G40703" s="3"/>
      <c r="H40703" s="4"/>
      <c r="O40703" s="3"/>
      <c r="P40703" s="3"/>
      <c r="Q40703" s="3"/>
      <c r="R40703" s="3"/>
      <c r="S40703" s="3"/>
      <c r="W40703" s="2"/>
      <c r="X40703" s="1"/>
      <c r="Y40703" s="2"/>
      <c r="Z40703" s="1"/>
    </row>
    <row r="40704" spans="1:26" ht="13.5" x14ac:dyDescent="0.25">
      <c r="A40704" s="3"/>
      <c r="B40704" s="5"/>
      <c r="C40704" s="5"/>
      <c r="D40704" s="5"/>
      <c r="G40704" s="3"/>
      <c r="H40704" s="4"/>
      <c r="O40704" s="3"/>
      <c r="P40704" s="3"/>
      <c r="Q40704" s="3"/>
      <c r="R40704" s="3"/>
      <c r="S40704" s="3"/>
      <c r="W40704" s="2"/>
      <c r="X40704" s="1"/>
      <c r="Y40704" s="2"/>
      <c r="Z40704" s="1"/>
    </row>
    <row r="40705" spans="1:26" ht="13.5" x14ac:dyDescent="0.25">
      <c r="A40705" s="3"/>
      <c r="B40705" s="5"/>
      <c r="C40705" s="5"/>
      <c r="D40705" s="5"/>
      <c r="G40705" s="3"/>
      <c r="H40705" s="4"/>
      <c r="O40705" s="3"/>
      <c r="P40705" s="3"/>
      <c r="Q40705" s="3"/>
      <c r="R40705" s="3"/>
      <c r="S40705" s="3"/>
      <c r="W40705" s="2"/>
      <c r="X40705" s="1"/>
      <c r="Y40705" s="2"/>
      <c r="Z40705" s="1"/>
    </row>
    <row r="40706" spans="1:26" ht="13.5" x14ac:dyDescent="0.25">
      <c r="A40706" s="3"/>
      <c r="B40706" s="5"/>
      <c r="C40706" s="5"/>
      <c r="D40706" s="5"/>
      <c r="G40706" s="3"/>
      <c r="H40706" s="4"/>
      <c r="O40706" s="3"/>
      <c r="P40706" s="3"/>
      <c r="Q40706" s="3"/>
      <c r="R40706" s="3"/>
      <c r="S40706" s="3"/>
      <c r="W40706" s="2"/>
      <c r="X40706" s="1"/>
      <c r="Y40706" s="2"/>
      <c r="Z40706" s="1"/>
    </row>
    <row r="40707" spans="1:26" ht="13.5" x14ac:dyDescent="0.25">
      <c r="A40707" s="3"/>
      <c r="B40707" s="5"/>
      <c r="C40707" s="5"/>
      <c r="D40707" s="5"/>
      <c r="G40707" s="3"/>
      <c r="H40707" s="4"/>
      <c r="O40707" s="3"/>
      <c r="P40707" s="3"/>
      <c r="Q40707" s="3"/>
      <c r="R40707" s="3"/>
      <c r="S40707" s="3"/>
      <c r="W40707" s="2"/>
      <c r="X40707" s="1"/>
      <c r="Y40707" s="2"/>
      <c r="Z40707" s="1"/>
    </row>
    <row r="40708" spans="1:26" ht="13.5" x14ac:dyDescent="0.25">
      <c r="A40708" s="3"/>
      <c r="B40708" s="5"/>
      <c r="C40708" s="5"/>
      <c r="D40708" s="5"/>
      <c r="G40708" s="3"/>
      <c r="H40708" s="4"/>
      <c r="O40708" s="3"/>
      <c r="P40708" s="3"/>
      <c r="Q40708" s="3"/>
      <c r="R40708" s="3"/>
      <c r="S40708" s="3"/>
      <c r="W40708" s="2"/>
      <c r="X40708" s="1"/>
      <c r="Y40708" s="2"/>
      <c r="Z40708" s="1"/>
    </row>
    <row r="40709" spans="1:26" ht="13.5" x14ac:dyDescent="0.25">
      <c r="A40709" s="3"/>
      <c r="B40709" s="5"/>
      <c r="C40709" s="5"/>
      <c r="D40709" s="5"/>
      <c r="G40709" s="3"/>
      <c r="H40709" s="4"/>
      <c r="O40709" s="3"/>
      <c r="P40709" s="3"/>
      <c r="Q40709" s="3"/>
      <c r="R40709" s="3"/>
      <c r="S40709" s="3"/>
      <c r="W40709" s="2"/>
      <c r="X40709" s="1"/>
      <c r="Y40709" s="2"/>
      <c r="Z40709" s="1"/>
    </row>
    <row r="40710" spans="1:26" ht="13.5" x14ac:dyDescent="0.25">
      <c r="A40710" s="3"/>
      <c r="B40710" s="5"/>
      <c r="C40710" s="5"/>
      <c r="D40710" s="5"/>
      <c r="G40710" s="3"/>
      <c r="H40710" s="4"/>
      <c r="O40710" s="3"/>
      <c r="P40710" s="3"/>
      <c r="Q40710" s="3"/>
      <c r="R40710" s="3"/>
      <c r="S40710" s="3"/>
      <c r="W40710" s="2"/>
      <c r="X40710" s="1"/>
      <c r="Y40710" s="2"/>
      <c r="Z40710" s="1"/>
    </row>
    <row r="40711" spans="1:26" ht="13.5" x14ac:dyDescent="0.25">
      <c r="A40711" s="3"/>
      <c r="B40711" s="5"/>
      <c r="C40711" s="5"/>
      <c r="D40711" s="5"/>
      <c r="G40711" s="3"/>
      <c r="H40711" s="4"/>
      <c r="O40711" s="3"/>
      <c r="P40711" s="3"/>
      <c r="Q40711" s="3"/>
      <c r="R40711" s="3"/>
      <c r="S40711" s="3"/>
      <c r="W40711" s="2"/>
      <c r="X40711" s="1"/>
      <c r="Y40711" s="2"/>
      <c r="Z40711" s="1"/>
    </row>
    <row r="40712" spans="1:26" ht="13.5" x14ac:dyDescent="0.25">
      <c r="A40712" s="3"/>
      <c r="B40712" s="5"/>
      <c r="C40712" s="5"/>
      <c r="D40712" s="5"/>
      <c r="G40712" s="3"/>
      <c r="H40712" s="4"/>
      <c r="O40712" s="3"/>
      <c r="P40712" s="3"/>
      <c r="Q40712" s="3"/>
      <c r="R40712" s="3"/>
      <c r="S40712" s="3"/>
      <c r="W40712" s="2"/>
      <c r="X40712" s="1"/>
      <c r="Y40712" s="2"/>
      <c r="Z40712" s="1"/>
    </row>
    <row r="40713" spans="1:26" ht="13.5" x14ac:dyDescent="0.25">
      <c r="A40713" s="3"/>
      <c r="B40713" s="5"/>
      <c r="C40713" s="5"/>
      <c r="D40713" s="5"/>
      <c r="G40713" s="3"/>
      <c r="H40713" s="4"/>
      <c r="O40713" s="3"/>
      <c r="P40713" s="3"/>
      <c r="Q40713" s="3"/>
      <c r="R40713" s="3"/>
      <c r="S40713" s="3"/>
      <c r="W40713" s="2"/>
      <c r="X40713" s="1"/>
      <c r="Y40713" s="2"/>
      <c r="Z40713" s="1"/>
    </row>
    <row r="40714" spans="1:26" ht="13.5" x14ac:dyDescent="0.25">
      <c r="A40714" s="3"/>
      <c r="B40714" s="5"/>
      <c r="C40714" s="5"/>
      <c r="D40714" s="5"/>
      <c r="G40714" s="3"/>
      <c r="H40714" s="4"/>
      <c r="O40714" s="3"/>
      <c r="P40714" s="3"/>
      <c r="Q40714" s="3"/>
      <c r="R40714" s="3"/>
      <c r="S40714" s="3"/>
      <c r="W40714" s="2"/>
      <c r="X40714" s="1"/>
      <c r="Y40714" s="2"/>
      <c r="Z40714" s="1"/>
    </row>
    <row r="40715" spans="1:26" ht="13.5" x14ac:dyDescent="0.25">
      <c r="A40715" s="3"/>
      <c r="B40715" s="5"/>
      <c r="C40715" s="5"/>
      <c r="D40715" s="5"/>
      <c r="G40715" s="3"/>
      <c r="H40715" s="4"/>
      <c r="O40715" s="3"/>
      <c r="P40715" s="3"/>
      <c r="Q40715" s="3"/>
      <c r="R40715" s="3"/>
      <c r="S40715" s="3"/>
      <c r="W40715" s="2"/>
      <c r="X40715" s="1"/>
      <c r="Y40715" s="2"/>
      <c r="Z40715" s="1"/>
    </row>
    <row r="40716" spans="1:26" ht="13.5" x14ac:dyDescent="0.25">
      <c r="A40716" s="3"/>
      <c r="B40716" s="5"/>
      <c r="C40716" s="5"/>
      <c r="D40716" s="5"/>
      <c r="G40716" s="3"/>
      <c r="H40716" s="4"/>
      <c r="O40716" s="3"/>
      <c r="P40716" s="3"/>
      <c r="Q40716" s="3"/>
      <c r="R40716" s="3"/>
      <c r="S40716" s="3"/>
      <c r="W40716" s="2"/>
      <c r="X40716" s="1"/>
      <c r="Y40716" s="2"/>
      <c r="Z40716" s="1"/>
    </row>
    <row r="40717" spans="1:26" ht="13.5" x14ac:dyDescent="0.25">
      <c r="A40717" s="3"/>
      <c r="B40717" s="5"/>
      <c r="C40717" s="5"/>
      <c r="D40717" s="5"/>
      <c r="G40717" s="3"/>
      <c r="H40717" s="4"/>
      <c r="O40717" s="3"/>
      <c r="P40717" s="3"/>
      <c r="Q40717" s="3"/>
      <c r="R40717" s="3"/>
      <c r="S40717" s="3"/>
      <c r="W40717" s="2"/>
      <c r="X40717" s="1"/>
      <c r="Y40717" s="2"/>
      <c r="Z40717" s="1"/>
    </row>
    <row r="40718" spans="1:26" ht="13.5" x14ac:dyDescent="0.25">
      <c r="A40718" s="3"/>
      <c r="B40718" s="5"/>
      <c r="C40718" s="5"/>
      <c r="D40718" s="5"/>
      <c r="G40718" s="3"/>
      <c r="H40718" s="4"/>
      <c r="O40718" s="3"/>
      <c r="P40718" s="3"/>
      <c r="Q40718" s="3"/>
      <c r="R40718" s="3"/>
      <c r="S40718" s="3"/>
      <c r="W40718" s="2"/>
      <c r="X40718" s="1"/>
      <c r="Y40718" s="2"/>
      <c r="Z40718" s="1"/>
    </row>
    <row r="40719" spans="1:26" ht="13.5" x14ac:dyDescent="0.25">
      <c r="A40719" s="3"/>
      <c r="B40719" s="5"/>
      <c r="C40719" s="5"/>
      <c r="D40719" s="5"/>
      <c r="G40719" s="3"/>
      <c r="H40719" s="4"/>
      <c r="O40719" s="3"/>
      <c r="P40719" s="3"/>
      <c r="Q40719" s="3"/>
      <c r="R40719" s="3"/>
      <c r="S40719" s="3"/>
      <c r="W40719" s="2"/>
      <c r="X40719" s="1"/>
      <c r="Y40719" s="2"/>
      <c r="Z40719" s="1"/>
    </row>
    <row r="40720" spans="1:26" ht="13.5" x14ac:dyDescent="0.25">
      <c r="A40720" s="3"/>
      <c r="B40720" s="5"/>
      <c r="C40720" s="5"/>
      <c r="D40720" s="5"/>
      <c r="G40720" s="3"/>
      <c r="H40720" s="4"/>
      <c r="O40720" s="3"/>
      <c r="P40720" s="3"/>
      <c r="Q40720" s="3"/>
      <c r="R40720" s="3"/>
      <c r="S40720" s="3"/>
      <c r="W40720" s="2"/>
      <c r="X40720" s="1"/>
      <c r="Y40720" s="2"/>
      <c r="Z40720" s="1"/>
    </row>
    <row r="40721" spans="1:26" ht="13.5" x14ac:dyDescent="0.25">
      <c r="A40721" s="3"/>
      <c r="B40721" s="5"/>
      <c r="C40721" s="5"/>
      <c r="D40721" s="5"/>
      <c r="G40721" s="3"/>
      <c r="H40721" s="4"/>
      <c r="O40721" s="3"/>
      <c r="P40721" s="3"/>
      <c r="Q40721" s="3"/>
      <c r="R40721" s="3"/>
      <c r="S40721" s="3"/>
      <c r="W40721" s="2"/>
      <c r="X40721" s="1"/>
      <c r="Y40721" s="2"/>
      <c r="Z40721" s="1"/>
    </row>
    <row r="40722" spans="1:26" ht="13.5" x14ac:dyDescent="0.25">
      <c r="A40722" s="3"/>
      <c r="B40722" s="5"/>
      <c r="C40722" s="5"/>
      <c r="D40722" s="5"/>
      <c r="G40722" s="3"/>
      <c r="H40722" s="4"/>
      <c r="O40722" s="3"/>
      <c r="P40722" s="3"/>
      <c r="Q40722" s="3"/>
      <c r="R40722" s="3"/>
      <c r="S40722" s="3"/>
      <c r="W40722" s="2"/>
      <c r="X40722" s="1"/>
      <c r="Y40722" s="2"/>
      <c r="Z40722" s="1"/>
    </row>
    <row r="40723" spans="1:26" ht="13.5" x14ac:dyDescent="0.25">
      <c r="A40723" s="3"/>
      <c r="B40723" s="5"/>
      <c r="C40723" s="5"/>
      <c r="D40723" s="5"/>
      <c r="G40723" s="3"/>
      <c r="H40723" s="4"/>
      <c r="O40723" s="3"/>
      <c r="P40723" s="3"/>
      <c r="Q40723" s="3"/>
      <c r="R40723" s="3"/>
      <c r="S40723" s="3"/>
      <c r="W40723" s="2"/>
      <c r="X40723" s="1"/>
      <c r="Y40723" s="2"/>
      <c r="Z40723" s="1"/>
    </row>
    <row r="40724" spans="1:26" ht="13.5" x14ac:dyDescent="0.25">
      <c r="A40724" s="3"/>
      <c r="B40724" s="5"/>
      <c r="C40724" s="5"/>
      <c r="D40724" s="5"/>
      <c r="G40724" s="3"/>
      <c r="H40724" s="4"/>
      <c r="O40724" s="3"/>
      <c r="P40724" s="3"/>
      <c r="Q40724" s="3"/>
      <c r="R40724" s="3"/>
      <c r="S40724" s="3"/>
      <c r="W40724" s="2"/>
      <c r="X40724" s="1"/>
      <c r="Y40724" s="2"/>
      <c r="Z40724" s="1"/>
    </row>
    <row r="40725" spans="1:26" ht="13.5" x14ac:dyDescent="0.25">
      <c r="A40725" s="3"/>
      <c r="B40725" s="5"/>
      <c r="C40725" s="5"/>
      <c r="D40725" s="5"/>
      <c r="G40725" s="3"/>
      <c r="H40725" s="4"/>
      <c r="O40725" s="3"/>
      <c r="P40725" s="3"/>
      <c r="Q40725" s="3"/>
      <c r="R40725" s="3"/>
      <c r="S40725" s="3"/>
      <c r="W40725" s="2"/>
      <c r="X40725" s="1"/>
      <c r="Y40725" s="2"/>
      <c r="Z40725" s="1"/>
    </row>
    <row r="40726" spans="1:26" ht="13.5" x14ac:dyDescent="0.25">
      <c r="A40726" s="3"/>
      <c r="B40726" s="5"/>
      <c r="C40726" s="5"/>
      <c r="D40726" s="5"/>
      <c r="G40726" s="3"/>
      <c r="H40726" s="4"/>
      <c r="O40726" s="3"/>
      <c r="P40726" s="3"/>
      <c r="Q40726" s="3"/>
      <c r="R40726" s="3"/>
      <c r="S40726" s="3"/>
      <c r="W40726" s="2"/>
      <c r="X40726" s="1"/>
      <c r="Y40726" s="2"/>
      <c r="Z40726" s="1"/>
    </row>
    <row r="40727" spans="1:26" ht="13.5" x14ac:dyDescent="0.25">
      <c r="A40727" s="3"/>
      <c r="B40727" s="5"/>
      <c r="C40727" s="5"/>
      <c r="D40727" s="5"/>
      <c r="G40727" s="3"/>
      <c r="H40727" s="4"/>
      <c r="O40727" s="3"/>
      <c r="P40727" s="3"/>
      <c r="Q40727" s="3"/>
      <c r="R40727" s="3"/>
      <c r="S40727" s="3"/>
      <c r="W40727" s="2"/>
      <c r="X40727" s="1"/>
      <c r="Y40727" s="2"/>
      <c r="Z40727" s="1"/>
    </row>
    <row r="40728" spans="1:26" ht="13.5" x14ac:dyDescent="0.25">
      <c r="A40728" s="3"/>
      <c r="B40728" s="5"/>
      <c r="C40728" s="5"/>
      <c r="D40728" s="5"/>
      <c r="G40728" s="3"/>
      <c r="H40728" s="4"/>
      <c r="O40728" s="3"/>
      <c r="P40728" s="3"/>
      <c r="Q40728" s="3"/>
      <c r="R40728" s="3"/>
      <c r="S40728" s="3"/>
      <c r="W40728" s="2"/>
      <c r="X40728" s="1"/>
      <c r="Y40728" s="2"/>
      <c r="Z40728" s="1"/>
    </row>
    <row r="40729" spans="1:26" ht="13.5" x14ac:dyDescent="0.25">
      <c r="A40729" s="3"/>
      <c r="B40729" s="5"/>
      <c r="C40729" s="5"/>
      <c r="D40729" s="5"/>
      <c r="G40729" s="3"/>
      <c r="H40729" s="4"/>
      <c r="O40729" s="3"/>
      <c r="P40729" s="3"/>
      <c r="Q40729" s="3"/>
      <c r="R40729" s="3"/>
      <c r="S40729" s="3"/>
      <c r="W40729" s="2"/>
      <c r="X40729" s="1"/>
      <c r="Y40729" s="2"/>
      <c r="Z40729" s="1"/>
    </row>
    <row r="40730" spans="1:26" ht="13.5" x14ac:dyDescent="0.25">
      <c r="A40730" s="3"/>
      <c r="B40730" s="5"/>
      <c r="C40730" s="5"/>
      <c r="D40730" s="5"/>
      <c r="G40730" s="3"/>
      <c r="H40730" s="4"/>
      <c r="O40730" s="3"/>
      <c r="P40730" s="3"/>
      <c r="Q40730" s="3"/>
      <c r="R40730" s="3"/>
      <c r="S40730" s="3"/>
      <c r="W40730" s="2"/>
      <c r="X40730" s="1"/>
      <c r="Y40730" s="2"/>
      <c r="Z40730" s="1"/>
    </row>
    <row r="40731" spans="1:26" ht="13.5" x14ac:dyDescent="0.25">
      <c r="A40731" s="3"/>
      <c r="B40731" s="5"/>
      <c r="C40731" s="5"/>
      <c r="D40731" s="5"/>
      <c r="G40731" s="3"/>
      <c r="H40731" s="4"/>
      <c r="O40731" s="3"/>
      <c r="P40731" s="3"/>
      <c r="Q40731" s="3"/>
      <c r="R40731" s="3"/>
      <c r="S40731" s="3"/>
      <c r="W40731" s="2"/>
      <c r="X40731" s="1"/>
      <c r="Y40731" s="2"/>
      <c r="Z40731" s="1"/>
    </row>
    <row r="40732" spans="1:26" ht="13.5" x14ac:dyDescent="0.25">
      <c r="A40732" s="3"/>
      <c r="B40732" s="5"/>
      <c r="C40732" s="5"/>
      <c r="D40732" s="5"/>
      <c r="G40732" s="3"/>
      <c r="H40732" s="4"/>
      <c r="O40732" s="3"/>
      <c r="P40732" s="3"/>
      <c r="Q40732" s="3"/>
      <c r="R40732" s="3"/>
      <c r="S40732" s="3"/>
      <c r="W40732" s="2"/>
      <c r="X40732" s="1"/>
      <c r="Y40732" s="2"/>
      <c r="Z40732" s="1"/>
    </row>
    <row r="40733" spans="1:26" ht="13.5" x14ac:dyDescent="0.25">
      <c r="A40733" s="3"/>
      <c r="B40733" s="5"/>
      <c r="C40733" s="5"/>
      <c r="D40733" s="5"/>
      <c r="G40733" s="3"/>
      <c r="H40733" s="4"/>
      <c r="O40733" s="3"/>
      <c r="P40733" s="3"/>
      <c r="Q40733" s="3"/>
      <c r="R40733" s="3"/>
      <c r="S40733" s="3"/>
      <c r="W40733" s="2"/>
      <c r="X40733" s="1"/>
      <c r="Y40733" s="2"/>
      <c r="Z40733" s="1"/>
    </row>
    <row r="40734" spans="1:26" ht="13.5" x14ac:dyDescent="0.25">
      <c r="A40734" s="3"/>
      <c r="B40734" s="5"/>
      <c r="C40734" s="5"/>
      <c r="D40734" s="5"/>
      <c r="G40734" s="3"/>
      <c r="H40734" s="4"/>
      <c r="O40734" s="3"/>
      <c r="P40734" s="3"/>
      <c r="Q40734" s="3"/>
      <c r="R40734" s="3"/>
      <c r="S40734" s="3"/>
      <c r="W40734" s="2"/>
      <c r="X40734" s="1"/>
      <c r="Y40734" s="2"/>
      <c r="Z40734" s="1"/>
    </row>
    <row r="40735" spans="1:26" ht="13.5" x14ac:dyDescent="0.25">
      <c r="A40735" s="3"/>
      <c r="B40735" s="5"/>
      <c r="C40735" s="5"/>
      <c r="D40735" s="5"/>
      <c r="G40735" s="3"/>
      <c r="H40735" s="4"/>
      <c r="O40735" s="3"/>
      <c r="P40735" s="3"/>
      <c r="Q40735" s="3"/>
      <c r="R40735" s="3"/>
      <c r="S40735" s="3"/>
      <c r="W40735" s="2"/>
      <c r="X40735" s="1"/>
      <c r="Y40735" s="2"/>
      <c r="Z40735" s="1"/>
    </row>
    <row r="40736" spans="1:26" ht="13.5" x14ac:dyDescent="0.25">
      <c r="A40736" s="3"/>
      <c r="B40736" s="5"/>
      <c r="C40736" s="5"/>
      <c r="D40736" s="5"/>
      <c r="G40736" s="3"/>
      <c r="H40736" s="4"/>
      <c r="O40736" s="3"/>
      <c r="P40736" s="3"/>
      <c r="Q40736" s="3"/>
      <c r="R40736" s="3"/>
      <c r="S40736" s="3"/>
      <c r="W40736" s="2"/>
      <c r="X40736" s="1"/>
      <c r="Y40736" s="2"/>
      <c r="Z40736" s="1"/>
    </row>
    <row r="40737" spans="1:26" ht="13.5" x14ac:dyDescent="0.25">
      <c r="A40737" s="3"/>
      <c r="B40737" s="5"/>
      <c r="C40737" s="5"/>
      <c r="D40737" s="5"/>
      <c r="G40737" s="3"/>
      <c r="H40737" s="4"/>
      <c r="O40737" s="3"/>
      <c r="P40737" s="3"/>
      <c r="Q40737" s="3"/>
      <c r="R40737" s="3"/>
      <c r="S40737" s="3"/>
      <c r="W40737" s="2"/>
      <c r="X40737" s="1"/>
      <c r="Y40737" s="2"/>
      <c r="Z40737" s="1"/>
    </row>
    <row r="40738" spans="1:26" ht="13.5" x14ac:dyDescent="0.25">
      <c r="A40738" s="3"/>
      <c r="B40738" s="5"/>
      <c r="C40738" s="5"/>
      <c r="D40738" s="5"/>
      <c r="G40738" s="3"/>
      <c r="H40738" s="4"/>
      <c r="O40738" s="3"/>
      <c r="P40738" s="3"/>
      <c r="Q40738" s="3"/>
      <c r="R40738" s="3"/>
      <c r="S40738" s="3"/>
      <c r="W40738" s="2"/>
      <c r="X40738" s="1"/>
      <c r="Y40738" s="2"/>
      <c r="Z40738" s="1"/>
    </row>
    <row r="40739" spans="1:26" ht="13.5" x14ac:dyDescent="0.25">
      <c r="A40739" s="3"/>
      <c r="B40739" s="5"/>
      <c r="C40739" s="5"/>
      <c r="D40739" s="5"/>
      <c r="G40739" s="3"/>
      <c r="H40739" s="4"/>
      <c r="O40739" s="3"/>
      <c r="P40739" s="3"/>
      <c r="Q40739" s="3"/>
      <c r="R40739" s="3"/>
      <c r="S40739" s="3"/>
      <c r="W40739" s="2"/>
      <c r="X40739" s="1"/>
      <c r="Y40739" s="2"/>
      <c r="Z40739" s="1"/>
    </row>
    <row r="40740" spans="1:26" ht="13.5" x14ac:dyDescent="0.25">
      <c r="A40740" s="3"/>
      <c r="B40740" s="5"/>
      <c r="C40740" s="5"/>
      <c r="D40740" s="5"/>
      <c r="G40740" s="3"/>
      <c r="H40740" s="4"/>
      <c r="O40740" s="3"/>
      <c r="P40740" s="3"/>
      <c r="Q40740" s="3"/>
      <c r="R40740" s="3"/>
      <c r="S40740" s="3"/>
      <c r="W40740" s="2"/>
      <c r="X40740" s="1"/>
      <c r="Y40740" s="2"/>
      <c r="Z40740" s="1"/>
    </row>
    <row r="40741" spans="1:26" ht="13.5" x14ac:dyDescent="0.25">
      <c r="A40741" s="3"/>
      <c r="B40741" s="5"/>
      <c r="C40741" s="5"/>
      <c r="D40741" s="5"/>
      <c r="G40741" s="3"/>
      <c r="H40741" s="4"/>
      <c r="O40741" s="3"/>
      <c r="P40741" s="3"/>
      <c r="Q40741" s="3"/>
      <c r="R40741" s="3"/>
      <c r="S40741" s="3"/>
      <c r="W40741" s="2"/>
      <c r="X40741" s="1"/>
      <c r="Y40741" s="2"/>
      <c r="Z40741" s="1"/>
    </row>
    <row r="40742" spans="1:26" ht="13.5" x14ac:dyDescent="0.25">
      <c r="A40742" s="3"/>
      <c r="B40742" s="5"/>
      <c r="C40742" s="5"/>
      <c r="D40742" s="5"/>
      <c r="G40742" s="3"/>
      <c r="H40742" s="4"/>
      <c r="O40742" s="3"/>
      <c r="P40742" s="3"/>
      <c r="Q40742" s="3"/>
      <c r="R40742" s="3"/>
      <c r="S40742" s="3"/>
      <c r="W40742" s="2"/>
      <c r="X40742" s="1"/>
      <c r="Y40742" s="2"/>
      <c r="Z40742" s="1"/>
    </row>
    <row r="40743" spans="1:26" ht="13.5" x14ac:dyDescent="0.25">
      <c r="A40743" s="3"/>
      <c r="B40743" s="5"/>
      <c r="C40743" s="5"/>
      <c r="D40743" s="5"/>
      <c r="G40743" s="3"/>
      <c r="H40743" s="4"/>
      <c r="O40743" s="3"/>
      <c r="P40743" s="3"/>
      <c r="Q40743" s="3"/>
      <c r="R40743" s="3"/>
      <c r="S40743" s="3"/>
      <c r="W40743" s="2"/>
      <c r="X40743" s="1"/>
      <c r="Y40743" s="2"/>
      <c r="Z40743" s="1"/>
    </row>
    <row r="40744" spans="1:26" ht="13.5" x14ac:dyDescent="0.25">
      <c r="A40744" s="3"/>
      <c r="B40744" s="5"/>
      <c r="C40744" s="5"/>
      <c r="D40744" s="5"/>
      <c r="G40744" s="3"/>
      <c r="H40744" s="4"/>
      <c r="O40744" s="3"/>
      <c r="P40744" s="3"/>
      <c r="Q40744" s="3"/>
      <c r="R40744" s="3"/>
      <c r="S40744" s="3"/>
      <c r="W40744" s="2"/>
      <c r="X40744" s="1"/>
      <c r="Y40744" s="2"/>
      <c r="Z40744" s="1"/>
    </row>
    <row r="40745" spans="1:26" ht="13.5" x14ac:dyDescent="0.25">
      <c r="A40745" s="3"/>
      <c r="B40745" s="5"/>
      <c r="C40745" s="5"/>
      <c r="D40745" s="5"/>
      <c r="G40745" s="3"/>
      <c r="H40745" s="4"/>
      <c r="O40745" s="3"/>
      <c r="P40745" s="3"/>
      <c r="Q40745" s="3"/>
      <c r="R40745" s="3"/>
      <c r="S40745" s="3"/>
      <c r="W40745" s="2"/>
      <c r="X40745" s="1"/>
      <c r="Y40745" s="2"/>
      <c r="Z40745" s="1"/>
    </row>
    <row r="40746" spans="1:26" ht="13.5" x14ac:dyDescent="0.25">
      <c r="A40746" s="3"/>
      <c r="B40746" s="5"/>
      <c r="C40746" s="5"/>
      <c r="D40746" s="5"/>
      <c r="G40746" s="3"/>
      <c r="H40746" s="4"/>
      <c r="O40746" s="3"/>
      <c r="P40746" s="3"/>
      <c r="Q40746" s="3"/>
      <c r="R40746" s="3"/>
      <c r="S40746" s="3"/>
      <c r="W40746" s="2"/>
      <c r="X40746" s="1"/>
      <c r="Y40746" s="2"/>
      <c r="Z40746" s="1"/>
    </row>
    <row r="40747" spans="1:26" ht="13.5" x14ac:dyDescent="0.25">
      <c r="A40747" s="3"/>
      <c r="B40747" s="5"/>
      <c r="C40747" s="5"/>
      <c r="D40747" s="5"/>
      <c r="G40747" s="3"/>
      <c r="H40747" s="4"/>
      <c r="O40747" s="3"/>
      <c r="P40747" s="3"/>
      <c r="Q40747" s="3"/>
      <c r="R40747" s="3"/>
      <c r="S40747" s="3"/>
      <c r="W40747" s="2"/>
      <c r="X40747" s="1"/>
      <c r="Y40747" s="2"/>
      <c r="Z40747" s="1"/>
    </row>
    <row r="40748" spans="1:26" ht="13.5" x14ac:dyDescent="0.25">
      <c r="A40748" s="3"/>
      <c r="B40748" s="5"/>
      <c r="C40748" s="5"/>
      <c r="D40748" s="5"/>
      <c r="G40748" s="3"/>
      <c r="H40748" s="4"/>
      <c r="O40748" s="3"/>
      <c r="P40748" s="3"/>
      <c r="Q40748" s="3"/>
      <c r="R40748" s="3"/>
      <c r="S40748" s="3"/>
      <c r="W40748" s="2"/>
      <c r="X40748" s="1"/>
      <c r="Y40748" s="2"/>
      <c r="Z40748" s="1"/>
    </row>
    <row r="40749" spans="1:26" ht="13.5" x14ac:dyDescent="0.25">
      <c r="A40749" s="3"/>
      <c r="B40749" s="5"/>
      <c r="C40749" s="5"/>
      <c r="D40749" s="5"/>
      <c r="G40749" s="3"/>
      <c r="H40749" s="4"/>
      <c r="O40749" s="3"/>
      <c r="P40749" s="3"/>
      <c r="Q40749" s="3"/>
      <c r="R40749" s="3"/>
      <c r="S40749" s="3"/>
      <c r="W40749" s="2"/>
      <c r="X40749" s="1"/>
      <c r="Y40749" s="2"/>
      <c r="Z40749" s="1"/>
    </row>
    <row r="40750" spans="1:26" ht="13.5" x14ac:dyDescent="0.25">
      <c r="A40750" s="3"/>
      <c r="B40750" s="5"/>
      <c r="C40750" s="5"/>
      <c r="D40750" s="5"/>
      <c r="G40750" s="3"/>
      <c r="H40750" s="4"/>
      <c r="O40750" s="3"/>
      <c r="P40750" s="3"/>
      <c r="Q40750" s="3"/>
      <c r="R40750" s="3"/>
      <c r="S40750" s="3"/>
      <c r="W40750" s="2"/>
      <c r="X40750" s="1"/>
      <c r="Y40750" s="2"/>
      <c r="Z40750" s="1"/>
    </row>
    <row r="40751" spans="1:26" ht="13.5" x14ac:dyDescent="0.25">
      <c r="A40751" s="3"/>
      <c r="B40751" s="5"/>
      <c r="C40751" s="5"/>
      <c r="D40751" s="5"/>
      <c r="G40751" s="3"/>
      <c r="H40751" s="4"/>
      <c r="O40751" s="3"/>
      <c r="P40751" s="3"/>
      <c r="Q40751" s="3"/>
      <c r="R40751" s="3"/>
      <c r="S40751" s="3"/>
      <c r="W40751" s="2"/>
      <c r="X40751" s="1"/>
      <c r="Y40751" s="2"/>
      <c r="Z40751" s="1"/>
    </row>
    <row r="40752" spans="1:26" ht="13.5" x14ac:dyDescent="0.25">
      <c r="A40752" s="3"/>
      <c r="B40752" s="5"/>
      <c r="C40752" s="5"/>
      <c r="D40752" s="5"/>
      <c r="G40752" s="3"/>
      <c r="H40752" s="4"/>
      <c r="O40752" s="3"/>
      <c r="P40752" s="3"/>
      <c r="Q40752" s="3"/>
      <c r="R40752" s="3"/>
      <c r="S40752" s="3"/>
      <c r="W40752" s="2"/>
      <c r="X40752" s="1"/>
      <c r="Y40752" s="2"/>
      <c r="Z40752" s="1"/>
    </row>
    <row r="40753" spans="1:26" ht="13.5" x14ac:dyDescent="0.25">
      <c r="A40753" s="3"/>
      <c r="B40753" s="5"/>
      <c r="C40753" s="5"/>
      <c r="D40753" s="5"/>
      <c r="G40753" s="3"/>
      <c r="H40753" s="4"/>
      <c r="O40753" s="3"/>
      <c r="P40753" s="3"/>
      <c r="Q40753" s="3"/>
      <c r="R40753" s="3"/>
      <c r="S40753" s="3"/>
      <c r="W40753" s="2"/>
      <c r="X40753" s="1"/>
      <c r="Y40753" s="2"/>
      <c r="Z40753" s="1"/>
    </row>
    <row r="40754" spans="1:26" ht="13.5" x14ac:dyDescent="0.25">
      <c r="A40754" s="3"/>
      <c r="B40754" s="5"/>
      <c r="C40754" s="5"/>
      <c r="D40754" s="5"/>
      <c r="G40754" s="3"/>
      <c r="H40754" s="4"/>
      <c r="O40754" s="3"/>
      <c r="P40754" s="3"/>
      <c r="Q40754" s="3"/>
      <c r="R40754" s="3"/>
      <c r="S40754" s="3"/>
      <c r="W40754" s="2"/>
      <c r="X40754" s="1"/>
      <c r="Y40754" s="2"/>
      <c r="Z40754" s="1"/>
    </row>
    <row r="40755" spans="1:26" ht="13.5" x14ac:dyDescent="0.25">
      <c r="A40755" s="3"/>
      <c r="B40755" s="5"/>
      <c r="C40755" s="5"/>
      <c r="D40755" s="5"/>
      <c r="G40755" s="3"/>
      <c r="H40755" s="4"/>
      <c r="O40755" s="3"/>
      <c r="P40755" s="3"/>
      <c r="Q40755" s="3"/>
      <c r="R40755" s="3"/>
      <c r="S40755" s="3"/>
      <c r="W40755" s="2"/>
      <c r="X40755" s="1"/>
      <c r="Y40755" s="2"/>
      <c r="Z40755" s="1"/>
    </row>
    <row r="40756" spans="1:26" ht="13.5" x14ac:dyDescent="0.25">
      <c r="A40756" s="3"/>
      <c r="B40756" s="5"/>
      <c r="C40756" s="5"/>
      <c r="D40756" s="5"/>
      <c r="G40756" s="3"/>
      <c r="H40756" s="4"/>
      <c r="O40756" s="3"/>
      <c r="P40756" s="3"/>
      <c r="Q40756" s="3"/>
      <c r="R40756" s="3"/>
      <c r="S40756" s="3"/>
      <c r="W40756" s="2"/>
      <c r="X40756" s="1"/>
      <c r="Y40756" s="2"/>
      <c r="Z40756" s="1"/>
    </row>
    <row r="40757" spans="1:26" ht="13.5" x14ac:dyDescent="0.25">
      <c r="A40757" s="3"/>
      <c r="B40757" s="5"/>
      <c r="C40757" s="5"/>
      <c r="D40757" s="5"/>
      <c r="G40757" s="3"/>
      <c r="H40757" s="4"/>
      <c r="O40757" s="3"/>
      <c r="P40757" s="3"/>
      <c r="Q40757" s="3"/>
      <c r="R40757" s="3"/>
      <c r="S40757" s="3"/>
      <c r="W40757" s="2"/>
      <c r="X40757" s="1"/>
      <c r="Y40757" s="2"/>
      <c r="Z40757" s="1"/>
    </row>
    <row r="40758" spans="1:26" ht="13.5" x14ac:dyDescent="0.25">
      <c r="A40758" s="3"/>
      <c r="B40758" s="5"/>
      <c r="C40758" s="5"/>
      <c r="D40758" s="5"/>
      <c r="G40758" s="3"/>
      <c r="H40758" s="4"/>
      <c r="O40758" s="3"/>
      <c r="P40758" s="3"/>
      <c r="Q40758" s="3"/>
      <c r="R40758" s="3"/>
      <c r="S40758" s="3"/>
      <c r="W40758" s="2"/>
      <c r="X40758" s="1"/>
      <c r="Y40758" s="2"/>
      <c r="Z40758" s="1"/>
    </row>
    <row r="40759" spans="1:26" ht="13.5" x14ac:dyDescent="0.25">
      <c r="A40759" s="3"/>
      <c r="B40759" s="5"/>
      <c r="C40759" s="5"/>
      <c r="D40759" s="5"/>
      <c r="G40759" s="3"/>
      <c r="H40759" s="4"/>
      <c r="O40759" s="3"/>
      <c r="P40759" s="3"/>
      <c r="Q40759" s="3"/>
      <c r="R40759" s="3"/>
      <c r="S40759" s="3"/>
      <c r="W40759" s="2"/>
      <c r="X40759" s="1"/>
      <c r="Y40759" s="2"/>
      <c r="Z40759" s="1"/>
    </row>
    <row r="40760" spans="1:26" ht="13.5" x14ac:dyDescent="0.25">
      <c r="A40760" s="3"/>
      <c r="B40760" s="5"/>
      <c r="C40760" s="5"/>
      <c r="D40760" s="5"/>
      <c r="G40760" s="3"/>
      <c r="H40760" s="4"/>
      <c r="O40760" s="3"/>
      <c r="P40760" s="3"/>
      <c r="Q40760" s="3"/>
      <c r="R40760" s="3"/>
      <c r="S40760" s="3"/>
      <c r="W40760" s="2"/>
      <c r="X40760" s="1"/>
      <c r="Y40760" s="2"/>
      <c r="Z40760" s="1"/>
    </row>
    <row r="40761" spans="1:26" ht="13.5" x14ac:dyDescent="0.25">
      <c r="A40761" s="3"/>
      <c r="B40761" s="5"/>
      <c r="C40761" s="5"/>
      <c r="D40761" s="5"/>
      <c r="G40761" s="3"/>
      <c r="H40761" s="4"/>
      <c r="O40761" s="3"/>
      <c r="P40761" s="3"/>
      <c r="Q40761" s="3"/>
      <c r="R40761" s="3"/>
      <c r="S40761" s="3"/>
      <c r="W40761" s="2"/>
      <c r="X40761" s="1"/>
      <c r="Y40761" s="2"/>
      <c r="Z40761" s="1"/>
    </row>
    <row r="40762" spans="1:26" ht="13.5" x14ac:dyDescent="0.25">
      <c r="A40762" s="3"/>
      <c r="B40762" s="5"/>
      <c r="C40762" s="5"/>
      <c r="D40762" s="5"/>
      <c r="G40762" s="3"/>
      <c r="H40762" s="4"/>
      <c r="O40762" s="3"/>
      <c r="P40762" s="3"/>
      <c r="Q40762" s="3"/>
      <c r="R40762" s="3"/>
      <c r="S40762" s="3"/>
      <c r="W40762" s="2"/>
      <c r="X40762" s="1"/>
      <c r="Y40762" s="2"/>
      <c r="Z40762" s="1"/>
    </row>
    <row r="40763" spans="1:26" ht="13.5" x14ac:dyDescent="0.25">
      <c r="A40763" s="3"/>
      <c r="B40763" s="5"/>
      <c r="C40763" s="5"/>
      <c r="D40763" s="5"/>
      <c r="G40763" s="3"/>
      <c r="H40763" s="4"/>
      <c r="O40763" s="3"/>
      <c r="P40763" s="3"/>
      <c r="Q40763" s="3"/>
      <c r="R40763" s="3"/>
      <c r="S40763" s="3"/>
      <c r="W40763" s="2"/>
      <c r="X40763" s="1"/>
      <c r="Y40763" s="2"/>
      <c r="Z40763" s="1"/>
    </row>
    <row r="40764" spans="1:26" ht="13.5" x14ac:dyDescent="0.25">
      <c r="A40764" s="3"/>
      <c r="B40764" s="5"/>
      <c r="C40764" s="5"/>
      <c r="D40764" s="5"/>
      <c r="G40764" s="3"/>
      <c r="H40764" s="4"/>
      <c r="O40764" s="3"/>
      <c r="P40764" s="3"/>
      <c r="Q40764" s="3"/>
      <c r="R40764" s="3"/>
      <c r="S40764" s="3"/>
      <c r="W40764" s="2"/>
      <c r="X40764" s="1"/>
      <c r="Y40764" s="2"/>
      <c r="Z40764" s="1"/>
    </row>
    <row r="40765" spans="1:26" ht="13.5" x14ac:dyDescent="0.25">
      <c r="A40765" s="3"/>
      <c r="B40765" s="5"/>
      <c r="C40765" s="5"/>
      <c r="D40765" s="5"/>
      <c r="G40765" s="3"/>
      <c r="H40765" s="4"/>
      <c r="O40765" s="3"/>
      <c r="P40765" s="3"/>
      <c r="Q40765" s="3"/>
      <c r="R40765" s="3"/>
      <c r="S40765" s="3"/>
      <c r="W40765" s="2"/>
      <c r="X40765" s="1"/>
      <c r="Y40765" s="2"/>
      <c r="Z40765" s="1"/>
    </row>
    <row r="40766" spans="1:26" ht="13.5" x14ac:dyDescent="0.25">
      <c r="A40766" s="3"/>
      <c r="B40766" s="5"/>
      <c r="C40766" s="5"/>
      <c r="D40766" s="5"/>
      <c r="G40766" s="3"/>
      <c r="H40766" s="4"/>
      <c r="O40766" s="3"/>
      <c r="P40766" s="3"/>
      <c r="Q40766" s="3"/>
      <c r="R40766" s="3"/>
      <c r="S40766" s="3"/>
      <c r="W40766" s="2"/>
      <c r="X40766" s="1"/>
      <c r="Y40766" s="2"/>
      <c r="Z40766" s="1"/>
    </row>
    <row r="40767" spans="1:26" ht="13.5" x14ac:dyDescent="0.25">
      <c r="A40767" s="3"/>
      <c r="B40767" s="5"/>
      <c r="C40767" s="5"/>
      <c r="D40767" s="5"/>
      <c r="G40767" s="3"/>
      <c r="H40767" s="4"/>
      <c r="O40767" s="3"/>
      <c r="P40767" s="3"/>
      <c r="Q40767" s="3"/>
      <c r="R40767" s="3"/>
      <c r="S40767" s="3"/>
      <c r="W40767" s="2"/>
      <c r="X40767" s="1"/>
      <c r="Y40767" s="2"/>
      <c r="Z40767" s="1"/>
    </row>
    <row r="40768" spans="1:26" ht="13.5" x14ac:dyDescent="0.25">
      <c r="A40768" s="3"/>
      <c r="B40768" s="5"/>
      <c r="C40768" s="5"/>
      <c r="D40768" s="5"/>
      <c r="G40768" s="3"/>
      <c r="H40768" s="4"/>
      <c r="O40768" s="3"/>
      <c r="P40768" s="3"/>
      <c r="Q40768" s="3"/>
      <c r="R40768" s="3"/>
      <c r="S40768" s="3"/>
      <c r="W40768" s="2"/>
      <c r="X40768" s="1"/>
      <c r="Y40768" s="2"/>
      <c r="Z40768" s="1"/>
    </row>
    <row r="40769" spans="1:26" ht="13.5" x14ac:dyDescent="0.25">
      <c r="A40769" s="3"/>
      <c r="B40769" s="5"/>
      <c r="C40769" s="5"/>
      <c r="D40769" s="5"/>
      <c r="G40769" s="3"/>
      <c r="H40769" s="4"/>
      <c r="O40769" s="3"/>
      <c r="P40769" s="3"/>
      <c r="Q40769" s="3"/>
      <c r="R40769" s="3"/>
      <c r="S40769" s="3"/>
      <c r="W40769" s="2"/>
      <c r="X40769" s="1"/>
      <c r="Y40769" s="2"/>
      <c r="Z40769" s="1"/>
    </row>
    <row r="40770" spans="1:26" ht="13.5" x14ac:dyDescent="0.25">
      <c r="A40770" s="3"/>
      <c r="B40770" s="5"/>
      <c r="C40770" s="5"/>
      <c r="D40770" s="5"/>
      <c r="G40770" s="3"/>
      <c r="H40770" s="4"/>
      <c r="O40770" s="3"/>
      <c r="P40770" s="3"/>
      <c r="Q40770" s="3"/>
      <c r="R40770" s="3"/>
      <c r="S40770" s="3"/>
      <c r="W40770" s="2"/>
      <c r="X40770" s="1"/>
      <c r="Y40770" s="2"/>
      <c r="Z40770" s="1"/>
    </row>
    <row r="40771" spans="1:26" ht="13.5" x14ac:dyDescent="0.25">
      <c r="A40771" s="3"/>
      <c r="B40771" s="5"/>
      <c r="C40771" s="5"/>
      <c r="D40771" s="5"/>
      <c r="G40771" s="3"/>
      <c r="H40771" s="4"/>
      <c r="O40771" s="3"/>
      <c r="P40771" s="3"/>
      <c r="Q40771" s="3"/>
      <c r="R40771" s="3"/>
      <c r="S40771" s="3"/>
      <c r="W40771" s="2"/>
      <c r="X40771" s="1"/>
      <c r="Y40771" s="2"/>
      <c r="Z40771" s="1"/>
    </row>
    <row r="40772" spans="1:26" ht="13.5" x14ac:dyDescent="0.25">
      <c r="A40772" s="3"/>
      <c r="B40772" s="5"/>
      <c r="C40772" s="5"/>
      <c r="D40772" s="5"/>
      <c r="G40772" s="3"/>
      <c r="H40772" s="4"/>
      <c r="O40772" s="3"/>
      <c r="P40772" s="3"/>
      <c r="Q40772" s="3"/>
      <c r="R40772" s="3"/>
      <c r="S40772" s="3"/>
      <c r="W40772" s="2"/>
      <c r="X40772" s="1"/>
      <c r="Y40772" s="2"/>
      <c r="Z40772" s="1"/>
    </row>
    <row r="40773" spans="1:26" ht="13.5" x14ac:dyDescent="0.25">
      <c r="A40773" s="3"/>
      <c r="B40773" s="5"/>
      <c r="C40773" s="5"/>
      <c r="D40773" s="5"/>
      <c r="G40773" s="3"/>
      <c r="H40773" s="4"/>
      <c r="O40773" s="3"/>
      <c r="P40773" s="3"/>
      <c r="Q40773" s="3"/>
      <c r="R40773" s="3"/>
      <c r="S40773" s="3"/>
      <c r="W40773" s="2"/>
      <c r="X40773" s="1"/>
      <c r="Y40773" s="2"/>
      <c r="Z40773" s="1"/>
    </row>
    <row r="40774" spans="1:26" ht="13.5" x14ac:dyDescent="0.25">
      <c r="A40774" s="3"/>
      <c r="B40774" s="5"/>
      <c r="C40774" s="5"/>
      <c r="D40774" s="5"/>
      <c r="G40774" s="3"/>
      <c r="H40774" s="4"/>
      <c r="O40774" s="3"/>
      <c r="P40774" s="3"/>
      <c r="Q40774" s="3"/>
      <c r="R40774" s="3"/>
      <c r="S40774" s="3"/>
      <c r="W40774" s="2"/>
      <c r="X40774" s="1"/>
      <c r="Y40774" s="2"/>
      <c r="Z40774" s="1"/>
    </row>
    <row r="40775" spans="1:26" ht="13.5" x14ac:dyDescent="0.25">
      <c r="A40775" s="3"/>
      <c r="B40775" s="5"/>
      <c r="C40775" s="5"/>
      <c r="D40775" s="5"/>
      <c r="G40775" s="3"/>
      <c r="H40775" s="4"/>
      <c r="O40775" s="3"/>
      <c r="P40775" s="3"/>
      <c r="Q40775" s="3"/>
      <c r="R40775" s="3"/>
      <c r="S40775" s="3"/>
      <c r="W40775" s="2"/>
      <c r="X40775" s="1"/>
      <c r="Y40775" s="2"/>
      <c r="Z40775" s="1"/>
    </row>
    <row r="40776" spans="1:26" ht="13.5" x14ac:dyDescent="0.25">
      <c r="A40776" s="3"/>
      <c r="B40776" s="5"/>
      <c r="C40776" s="5"/>
      <c r="D40776" s="5"/>
      <c r="G40776" s="3"/>
      <c r="H40776" s="4"/>
      <c r="O40776" s="3"/>
      <c r="P40776" s="3"/>
      <c r="Q40776" s="3"/>
      <c r="R40776" s="3"/>
      <c r="S40776" s="3"/>
      <c r="W40776" s="2"/>
      <c r="X40776" s="1"/>
      <c r="Y40776" s="2"/>
      <c r="Z40776" s="1"/>
    </row>
    <row r="40777" spans="1:26" ht="13.5" x14ac:dyDescent="0.25">
      <c r="A40777" s="3"/>
      <c r="B40777" s="5"/>
      <c r="C40777" s="5"/>
      <c r="D40777" s="5"/>
      <c r="G40777" s="3"/>
      <c r="H40777" s="4"/>
      <c r="O40777" s="3"/>
      <c r="P40777" s="3"/>
      <c r="Q40777" s="3"/>
      <c r="R40777" s="3"/>
      <c r="S40777" s="3"/>
      <c r="W40777" s="2"/>
      <c r="X40777" s="1"/>
      <c r="Y40777" s="2"/>
      <c r="Z40777" s="1"/>
    </row>
    <row r="40778" spans="1:26" ht="13.5" x14ac:dyDescent="0.25">
      <c r="A40778" s="3"/>
      <c r="B40778" s="5"/>
      <c r="C40778" s="5"/>
      <c r="D40778" s="5"/>
      <c r="G40778" s="3"/>
      <c r="H40778" s="4"/>
      <c r="O40778" s="3"/>
      <c r="P40778" s="3"/>
      <c r="Q40778" s="3"/>
      <c r="R40778" s="3"/>
      <c r="S40778" s="3"/>
      <c r="W40778" s="2"/>
      <c r="X40778" s="1"/>
      <c r="Y40778" s="2"/>
      <c r="Z40778" s="1"/>
    </row>
    <row r="40779" spans="1:26" ht="13.5" x14ac:dyDescent="0.25">
      <c r="A40779" s="3"/>
      <c r="B40779" s="5"/>
      <c r="C40779" s="5"/>
      <c r="D40779" s="5"/>
      <c r="G40779" s="3"/>
      <c r="H40779" s="4"/>
      <c r="O40779" s="3"/>
      <c r="P40779" s="3"/>
      <c r="Q40779" s="3"/>
      <c r="R40779" s="3"/>
      <c r="S40779" s="3"/>
      <c r="W40779" s="2"/>
      <c r="X40779" s="1"/>
      <c r="Y40779" s="2"/>
      <c r="Z40779" s="1"/>
    </row>
    <row r="40780" spans="1:26" ht="13.5" x14ac:dyDescent="0.25">
      <c r="A40780" s="3"/>
      <c r="B40780" s="5"/>
      <c r="C40780" s="5"/>
      <c r="D40780" s="5"/>
      <c r="G40780" s="3"/>
      <c r="H40780" s="4"/>
      <c r="O40780" s="3"/>
      <c r="P40780" s="3"/>
      <c r="Q40780" s="3"/>
      <c r="R40780" s="3"/>
      <c r="S40780" s="3"/>
      <c r="W40780" s="2"/>
      <c r="X40780" s="1"/>
      <c r="Y40780" s="2"/>
      <c r="Z40780" s="1"/>
    </row>
    <row r="40781" spans="1:26" ht="13.5" x14ac:dyDescent="0.25">
      <c r="A40781" s="3"/>
      <c r="B40781" s="5"/>
      <c r="C40781" s="5"/>
      <c r="D40781" s="5"/>
      <c r="G40781" s="3"/>
      <c r="H40781" s="4"/>
      <c r="O40781" s="3"/>
      <c r="P40781" s="3"/>
      <c r="Q40781" s="3"/>
      <c r="R40781" s="3"/>
      <c r="S40781" s="3"/>
      <c r="W40781" s="2"/>
      <c r="X40781" s="1"/>
      <c r="Y40781" s="2"/>
      <c r="Z40781" s="1"/>
    </row>
    <row r="40782" spans="1:26" ht="13.5" x14ac:dyDescent="0.25">
      <c r="A40782" s="3"/>
      <c r="B40782" s="5"/>
      <c r="C40782" s="5"/>
      <c r="D40782" s="5"/>
      <c r="G40782" s="3"/>
      <c r="H40782" s="4"/>
      <c r="O40782" s="3"/>
      <c r="P40782" s="3"/>
      <c r="Q40782" s="3"/>
      <c r="R40782" s="3"/>
      <c r="S40782" s="3"/>
      <c r="W40782" s="2"/>
      <c r="X40782" s="1"/>
      <c r="Y40782" s="2"/>
      <c r="Z40782" s="1"/>
    </row>
    <row r="40783" spans="1:26" ht="13.5" x14ac:dyDescent="0.25">
      <c r="A40783" s="3"/>
      <c r="B40783" s="5"/>
      <c r="C40783" s="5"/>
      <c r="D40783" s="5"/>
      <c r="G40783" s="3"/>
      <c r="H40783" s="4"/>
      <c r="O40783" s="3"/>
      <c r="P40783" s="3"/>
      <c r="Q40783" s="3"/>
      <c r="R40783" s="3"/>
      <c r="S40783" s="3"/>
      <c r="W40783" s="2"/>
      <c r="X40783" s="1"/>
      <c r="Y40783" s="2"/>
      <c r="Z40783" s="1"/>
    </row>
    <row r="40784" spans="1:26" ht="13.5" x14ac:dyDescent="0.25">
      <c r="A40784" s="3"/>
      <c r="B40784" s="5"/>
      <c r="C40784" s="5"/>
      <c r="D40784" s="5"/>
      <c r="G40784" s="3"/>
      <c r="H40784" s="4"/>
      <c r="O40784" s="3"/>
      <c r="P40784" s="3"/>
      <c r="Q40784" s="3"/>
      <c r="R40784" s="3"/>
      <c r="S40784" s="3"/>
      <c r="W40784" s="2"/>
      <c r="X40784" s="1"/>
      <c r="Y40784" s="2"/>
      <c r="Z40784" s="1"/>
    </row>
    <row r="40785" spans="1:26" ht="13.5" x14ac:dyDescent="0.25">
      <c r="A40785" s="3"/>
      <c r="B40785" s="5"/>
      <c r="C40785" s="5"/>
      <c r="D40785" s="5"/>
      <c r="G40785" s="3"/>
      <c r="H40785" s="4"/>
      <c r="O40785" s="3"/>
      <c r="P40785" s="3"/>
      <c r="Q40785" s="3"/>
      <c r="R40785" s="3"/>
      <c r="S40785" s="3"/>
      <c r="W40785" s="2"/>
      <c r="X40785" s="1"/>
      <c r="Y40785" s="2"/>
      <c r="Z40785" s="1"/>
    </row>
    <row r="40786" spans="1:26" ht="13.5" x14ac:dyDescent="0.25">
      <c r="A40786" s="3"/>
      <c r="B40786" s="5"/>
      <c r="C40786" s="5"/>
      <c r="D40786" s="5"/>
      <c r="G40786" s="3"/>
      <c r="H40786" s="4"/>
      <c r="O40786" s="3"/>
      <c r="P40786" s="3"/>
      <c r="Q40786" s="3"/>
      <c r="R40786" s="3"/>
      <c r="S40786" s="3"/>
      <c r="W40786" s="2"/>
      <c r="X40786" s="1"/>
      <c r="Y40786" s="2"/>
      <c r="Z40786" s="1"/>
    </row>
    <row r="40787" spans="1:26" ht="13.5" x14ac:dyDescent="0.25">
      <c r="A40787" s="3"/>
      <c r="B40787" s="5"/>
      <c r="C40787" s="5"/>
      <c r="D40787" s="5"/>
      <c r="G40787" s="3"/>
      <c r="H40787" s="4"/>
      <c r="O40787" s="3"/>
      <c r="P40787" s="3"/>
      <c r="Q40787" s="3"/>
      <c r="R40787" s="3"/>
      <c r="S40787" s="3"/>
      <c r="W40787" s="2"/>
      <c r="X40787" s="1"/>
      <c r="Y40787" s="2"/>
      <c r="Z40787" s="1"/>
    </row>
    <row r="40788" spans="1:26" ht="13.5" x14ac:dyDescent="0.25">
      <c r="A40788" s="3"/>
      <c r="B40788" s="5"/>
      <c r="C40788" s="5"/>
      <c r="D40788" s="5"/>
      <c r="G40788" s="3"/>
      <c r="H40788" s="4"/>
      <c r="O40788" s="3"/>
      <c r="P40788" s="3"/>
      <c r="Q40788" s="3"/>
      <c r="R40788" s="3"/>
      <c r="S40788" s="3"/>
      <c r="W40788" s="2"/>
      <c r="X40788" s="1"/>
      <c r="Y40788" s="2"/>
      <c r="Z40788" s="1"/>
    </row>
    <row r="40789" spans="1:26" ht="13.5" x14ac:dyDescent="0.25">
      <c r="A40789" s="3"/>
      <c r="B40789" s="5"/>
      <c r="C40789" s="5"/>
      <c r="D40789" s="5"/>
      <c r="G40789" s="3"/>
      <c r="H40789" s="4"/>
      <c r="O40789" s="3"/>
      <c r="P40789" s="3"/>
      <c r="Q40789" s="3"/>
      <c r="R40789" s="3"/>
      <c r="S40789" s="3"/>
      <c r="W40789" s="2"/>
      <c r="X40789" s="1"/>
      <c r="Y40789" s="2"/>
      <c r="Z40789" s="1"/>
    </row>
    <row r="40790" spans="1:26" ht="13.5" x14ac:dyDescent="0.25">
      <c r="A40790" s="3"/>
      <c r="B40790" s="5"/>
      <c r="C40790" s="5"/>
      <c r="D40790" s="5"/>
      <c r="G40790" s="3"/>
      <c r="H40790" s="4"/>
      <c r="O40790" s="3"/>
      <c r="P40790" s="3"/>
      <c r="Q40790" s="3"/>
      <c r="R40790" s="3"/>
      <c r="S40790" s="3"/>
      <c r="W40790" s="2"/>
      <c r="X40790" s="1"/>
      <c r="Y40790" s="2"/>
      <c r="Z40790" s="1"/>
    </row>
    <row r="40791" spans="1:26" ht="13.5" x14ac:dyDescent="0.25">
      <c r="A40791" s="3"/>
      <c r="B40791" s="5"/>
      <c r="C40791" s="5"/>
      <c r="D40791" s="5"/>
      <c r="G40791" s="3"/>
      <c r="H40791" s="4"/>
      <c r="O40791" s="3"/>
      <c r="P40791" s="3"/>
      <c r="Q40791" s="3"/>
      <c r="R40791" s="3"/>
      <c r="S40791" s="3"/>
      <c r="W40791" s="2"/>
      <c r="X40791" s="1"/>
      <c r="Y40791" s="2"/>
      <c r="Z40791" s="1"/>
    </row>
    <row r="40792" spans="1:26" ht="13.5" x14ac:dyDescent="0.25">
      <c r="A40792" s="3"/>
      <c r="B40792" s="5"/>
      <c r="C40792" s="5"/>
      <c r="D40792" s="5"/>
      <c r="G40792" s="3"/>
      <c r="H40792" s="4"/>
      <c r="O40792" s="3"/>
      <c r="P40792" s="3"/>
      <c r="Q40792" s="3"/>
      <c r="R40792" s="3"/>
      <c r="S40792" s="3"/>
      <c r="W40792" s="2"/>
      <c r="X40792" s="1"/>
      <c r="Y40792" s="2"/>
      <c r="Z40792" s="1"/>
    </row>
    <row r="40793" spans="1:26" ht="13.5" x14ac:dyDescent="0.25">
      <c r="A40793" s="3"/>
      <c r="B40793" s="5"/>
      <c r="C40793" s="5"/>
      <c r="D40793" s="5"/>
      <c r="G40793" s="3"/>
      <c r="H40793" s="4"/>
      <c r="O40793" s="3"/>
      <c r="P40793" s="3"/>
      <c r="Q40793" s="3"/>
      <c r="R40793" s="3"/>
      <c r="S40793" s="3"/>
      <c r="W40793" s="2"/>
      <c r="X40793" s="1"/>
      <c r="Y40793" s="2"/>
      <c r="Z40793" s="1"/>
    </row>
    <row r="40794" spans="1:26" ht="13.5" x14ac:dyDescent="0.25">
      <c r="A40794" s="3"/>
      <c r="B40794" s="5"/>
      <c r="C40794" s="5"/>
      <c r="D40794" s="5"/>
      <c r="G40794" s="3"/>
      <c r="H40794" s="4"/>
      <c r="O40794" s="3"/>
      <c r="P40794" s="3"/>
      <c r="Q40794" s="3"/>
      <c r="R40794" s="3"/>
      <c r="S40794" s="3"/>
      <c r="W40794" s="2"/>
      <c r="X40794" s="1"/>
      <c r="Y40794" s="2"/>
      <c r="Z40794" s="1"/>
    </row>
    <row r="40795" spans="1:26" ht="13.5" x14ac:dyDescent="0.25">
      <c r="A40795" s="3"/>
      <c r="B40795" s="5"/>
      <c r="C40795" s="5"/>
      <c r="D40795" s="5"/>
      <c r="G40795" s="3"/>
      <c r="H40795" s="4"/>
      <c r="O40795" s="3"/>
      <c r="P40795" s="3"/>
      <c r="Q40795" s="3"/>
      <c r="R40795" s="3"/>
      <c r="S40795" s="3"/>
      <c r="W40795" s="2"/>
      <c r="X40795" s="1"/>
      <c r="Y40795" s="2"/>
      <c r="Z40795" s="1"/>
    </row>
    <row r="40796" spans="1:26" ht="13.5" x14ac:dyDescent="0.25">
      <c r="A40796" s="3"/>
      <c r="B40796" s="5"/>
      <c r="C40796" s="5"/>
      <c r="D40796" s="5"/>
      <c r="G40796" s="3"/>
      <c r="H40796" s="4"/>
      <c r="O40796" s="3"/>
      <c r="P40796" s="3"/>
      <c r="Q40796" s="3"/>
      <c r="R40796" s="3"/>
      <c r="S40796" s="3"/>
      <c r="W40796" s="2"/>
      <c r="X40796" s="1"/>
      <c r="Y40796" s="2"/>
      <c r="Z40796" s="1"/>
    </row>
    <row r="40797" spans="1:26" ht="13.5" x14ac:dyDescent="0.25">
      <c r="A40797" s="3"/>
      <c r="B40797" s="5"/>
      <c r="C40797" s="5"/>
      <c r="D40797" s="5"/>
      <c r="G40797" s="3"/>
      <c r="H40797" s="4"/>
      <c r="O40797" s="3"/>
      <c r="P40797" s="3"/>
      <c r="Q40797" s="3"/>
      <c r="R40797" s="3"/>
      <c r="S40797" s="3"/>
      <c r="W40797" s="2"/>
      <c r="X40797" s="1"/>
      <c r="Y40797" s="2"/>
      <c r="Z40797" s="1"/>
    </row>
    <row r="40798" spans="1:26" ht="13.5" x14ac:dyDescent="0.25">
      <c r="A40798" s="3"/>
      <c r="B40798" s="5"/>
      <c r="C40798" s="5"/>
      <c r="D40798" s="5"/>
      <c r="G40798" s="3"/>
      <c r="H40798" s="4"/>
      <c r="O40798" s="3"/>
      <c r="P40798" s="3"/>
      <c r="Q40798" s="3"/>
      <c r="R40798" s="3"/>
      <c r="S40798" s="3"/>
      <c r="W40798" s="2"/>
      <c r="X40798" s="1"/>
      <c r="Y40798" s="2"/>
      <c r="Z40798" s="1"/>
    </row>
    <row r="40799" spans="1:26" ht="13.5" x14ac:dyDescent="0.25">
      <c r="A40799" s="3"/>
      <c r="B40799" s="5"/>
      <c r="C40799" s="5"/>
      <c r="D40799" s="5"/>
      <c r="G40799" s="3"/>
      <c r="H40799" s="4"/>
      <c r="O40799" s="3"/>
      <c r="P40799" s="3"/>
      <c r="Q40799" s="3"/>
      <c r="R40799" s="3"/>
      <c r="S40799" s="3"/>
      <c r="W40799" s="2"/>
      <c r="X40799" s="1"/>
      <c r="Y40799" s="2"/>
      <c r="Z40799" s="1"/>
    </row>
    <row r="40800" spans="1:26" ht="13.5" x14ac:dyDescent="0.25">
      <c r="A40800" s="3"/>
      <c r="B40800" s="5"/>
      <c r="C40800" s="5"/>
      <c r="D40800" s="5"/>
      <c r="G40800" s="3"/>
      <c r="H40800" s="4"/>
      <c r="O40800" s="3"/>
      <c r="P40800" s="3"/>
      <c r="Q40800" s="3"/>
      <c r="R40800" s="3"/>
      <c r="S40800" s="3"/>
      <c r="W40800" s="2"/>
      <c r="X40800" s="1"/>
      <c r="Y40800" s="2"/>
      <c r="Z40800" s="1"/>
    </row>
    <row r="40801" spans="1:26" ht="13.5" x14ac:dyDescent="0.25">
      <c r="A40801" s="3"/>
      <c r="B40801" s="5"/>
      <c r="C40801" s="5"/>
      <c r="D40801" s="5"/>
      <c r="G40801" s="3"/>
      <c r="H40801" s="4"/>
      <c r="O40801" s="3"/>
      <c r="P40801" s="3"/>
      <c r="Q40801" s="3"/>
      <c r="R40801" s="3"/>
      <c r="S40801" s="3"/>
      <c r="W40801" s="2"/>
      <c r="X40801" s="1"/>
      <c r="Y40801" s="2"/>
      <c r="Z40801" s="1"/>
    </row>
    <row r="40802" spans="1:26" ht="13.5" x14ac:dyDescent="0.25">
      <c r="A40802" s="3"/>
      <c r="B40802" s="5"/>
      <c r="C40802" s="5"/>
      <c r="D40802" s="5"/>
      <c r="G40802" s="3"/>
      <c r="H40802" s="4"/>
      <c r="O40802" s="3"/>
      <c r="P40802" s="3"/>
      <c r="Q40802" s="3"/>
      <c r="R40802" s="3"/>
      <c r="S40802" s="3"/>
      <c r="W40802" s="2"/>
      <c r="X40802" s="1"/>
      <c r="Y40802" s="2"/>
      <c r="Z40802" s="1"/>
    </row>
    <row r="40803" spans="1:26" ht="13.5" x14ac:dyDescent="0.25">
      <c r="A40803" s="3"/>
      <c r="B40803" s="5"/>
      <c r="C40803" s="5"/>
      <c r="D40803" s="5"/>
      <c r="G40803" s="3"/>
      <c r="H40803" s="4"/>
      <c r="O40803" s="3"/>
      <c r="P40803" s="3"/>
      <c r="Q40803" s="3"/>
      <c r="R40803" s="3"/>
      <c r="S40803" s="3"/>
      <c r="W40803" s="2"/>
      <c r="X40803" s="1"/>
      <c r="Y40803" s="2"/>
      <c r="Z40803" s="1"/>
    </row>
    <row r="40804" spans="1:26" ht="13.5" x14ac:dyDescent="0.25">
      <c r="A40804" s="3"/>
      <c r="B40804" s="5"/>
      <c r="C40804" s="5"/>
      <c r="D40804" s="5"/>
      <c r="G40804" s="3"/>
      <c r="H40804" s="4"/>
      <c r="O40804" s="3"/>
      <c r="P40804" s="3"/>
      <c r="Q40804" s="3"/>
      <c r="R40804" s="3"/>
      <c r="S40804" s="3"/>
      <c r="W40804" s="2"/>
      <c r="X40804" s="1"/>
      <c r="Y40804" s="2"/>
      <c r="Z40804" s="1"/>
    </row>
    <row r="40805" spans="1:26" ht="13.5" x14ac:dyDescent="0.25">
      <c r="A40805" s="3"/>
      <c r="B40805" s="5"/>
      <c r="C40805" s="5"/>
      <c r="D40805" s="5"/>
      <c r="G40805" s="3"/>
      <c r="H40805" s="4"/>
      <c r="O40805" s="3"/>
      <c r="P40805" s="3"/>
      <c r="Q40805" s="3"/>
      <c r="R40805" s="3"/>
      <c r="S40805" s="3"/>
      <c r="W40805" s="2"/>
      <c r="X40805" s="1"/>
      <c r="Y40805" s="2"/>
      <c r="Z40805" s="1"/>
    </row>
    <row r="40806" spans="1:26" ht="13.5" x14ac:dyDescent="0.25">
      <c r="A40806" s="3"/>
      <c r="B40806" s="5"/>
      <c r="C40806" s="5"/>
      <c r="D40806" s="5"/>
      <c r="G40806" s="3"/>
      <c r="H40806" s="4"/>
      <c r="O40806" s="3"/>
      <c r="P40806" s="3"/>
      <c r="Q40806" s="3"/>
      <c r="R40806" s="3"/>
      <c r="S40806" s="3"/>
      <c r="W40806" s="2"/>
      <c r="X40806" s="1"/>
      <c r="Y40806" s="2"/>
      <c r="Z40806" s="1"/>
    </row>
    <row r="40807" spans="1:26" ht="13.5" x14ac:dyDescent="0.25">
      <c r="A40807" s="3"/>
      <c r="B40807" s="5"/>
      <c r="C40807" s="5"/>
      <c r="D40807" s="5"/>
      <c r="G40807" s="3"/>
      <c r="H40807" s="4"/>
      <c r="O40807" s="3"/>
      <c r="P40807" s="3"/>
      <c r="Q40807" s="3"/>
      <c r="R40807" s="3"/>
      <c r="S40807" s="3"/>
      <c r="W40807" s="2"/>
      <c r="X40807" s="1"/>
      <c r="Y40807" s="2"/>
      <c r="Z40807" s="1"/>
    </row>
    <row r="40808" spans="1:26" ht="13.5" x14ac:dyDescent="0.25">
      <c r="A40808" s="3"/>
      <c r="B40808" s="5"/>
      <c r="C40808" s="5"/>
      <c r="D40808" s="5"/>
      <c r="G40808" s="3"/>
      <c r="H40808" s="4"/>
      <c r="O40808" s="3"/>
      <c r="P40808" s="3"/>
      <c r="Q40808" s="3"/>
      <c r="R40808" s="3"/>
      <c r="S40808" s="3"/>
      <c r="W40808" s="2"/>
      <c r="X40808" s="1"/>
      <c r="Y40808" s="2"/>
      <c r="Z40808" s="1"/>
    </row>
    <row r="40809" spans="1:26" ht="13.5" x14ac:dyDescent="0.25">
      <c r="A40809" s="3"/>
      <c r="B40809" s="5"/>
      <c r="C40809" s="5"/>
      <c r="D40809" s="5"/>
      <c r="G40809" s="3"/>
      <c r="H40809" s="4"/>
      <c r="O40809" s="3"/>
      <c r="P40809" s="3"/>
      <c r="Q40809" s="3"/>
      <c r="R40809" s="3"/>
      <c r="S40809" s="3"/>
      <c r="W40809" s="2"/>
      <c r="X40809" s="1"/>
      <c r="Y40809" s="2"/>
      <c r="Z40809" s="1"/>
    </row>
    <row r="40810" spans="1:26" ht="13.5" x14ac:dyDescent="0.25">
      <c r="A40810" s="3"/>
      <c r="B40810" s="5"/>
      <c r="C40810" s="5"/>
      <c r="D40810" s="5"/>
      <c r="G40810" s="3"/>
      <c r="H40810" s="4"/>
      <c r="O40810" s="3"/>
      <c r="P40810" s="3"/>
      <c r="Q40810" s="3"/>
      <c r="R40810" s="3"/>
      <c r="S40810" s="3"/>
      <c r="W40810" s="2"/>
      <c r="X40810" s="1"/>
      <c r="Y40810" s="2"/>
      <c r="Z40810" s="1"/>
    </row>
    <row r="40811" spans="1:26" ht="13.5" x14ac:dyDescent="0.25">
      <c r="A40811" s="3"/>
      <c r="B40811" s="5"/>
      <c r="C40811" s="5"/>
      <c r="D40811" s="5"/>
      <c r="G40811" s="3"/>
      <c r="H40811" s="4"/>
      <c r="O40811" s="3"/>
      <c r="P40811" s="3"/>
      <c r="Q40811" s="3"/>
      <c r="R40811" s="3"/>
      <c r="S40811" s="3"/>
      <c r="W40811" s="2"/>
      <c r="X40811" s="1"/>
      <c r="Y40811" s="2"/>
      <c r="Z40811" s="1"/>
    </row>
    <row r="40812" spans="1:26" ht="13.5" x14ac:dyDescent="0.25">
      <c r="A40812" s="3"/>
      <c r="B40812" s="5"/>
      <c r="C40812" s="5"/>
      <c r="D40812" s="5"/>
      <c r="G40812" s="3"/>
      <c r="H40812" s="4"/>
      <c r="O40812" s="3"/>
      <c r="P40812" s="3"/>
      <c r="Q40812" s="3"/>
      <c r="R40812" s="3"/>
      <c r="S40812" s="3"/>
      <c r="W40812" s="2"/>
      <c r="X40812" s="1"/>
      <c r="Y40812" s="2"/>
      <c r="Z40812" s="1"/>
    </row>
    <row r="40813" spans="1:26" ht="13.5" x14ac:dyDescent="0.25">
      <c r="A40813" s="3"/>
      <c r="B40813" s="5"/>
      <c r="C40813" s="5"/>
      <c r="D40813" s="5"/>
      <c r="G40813" s="3"/>
      <c r="H40813" s="4"/>
      <c r="O40813" s="3"/>
      <c r="P40813" s="3"/>
      <c r="Q40813" s="3"/>
      <c r="R40813" s="3"/>
      <c r="S40813" s="3"/>
      <c r="W40813" s="2"/>
      <c r="X40813" s="1"/>
      <c r="Y40813" s="2"/>
      <c r="Z40813" s="1"/>
    </row>
    <row r="40814" spans="1:26" ht="13.5" x14ac:dyDescent="0.25">
      <c r="A40814" s="3"/>
      <c r="B40814" s="5"/>
      <c r="C40814" s="5"/>
      <c r="D40814" s="5"/>
      <c r="G40814" s="3"/>
      <c r="H40814" s="4"/>
      <c r="O40814" s="3"/>
      <c r="P40814" s="3"/>
      <c r="Q40814" s="3"/>
      <c r="R40814" s="3"/>
      <c r="S40814" s="3"/>
      <c r="W40814" s="2"/>
      <c r="X40814" s="1"/>
      <c r="Y40814" s="2"/>
      <c r="Z40814" s="1"/>
    </row>
    <row r="40815" spans="1:26" ht="13.5" x14ac:dyDescent="0.25">
      <c r="A40815" s="3"/>
      <c r="B40815" s="5"/>
      <c r="C40815" s="5"/>
      <c r="D40815" s="5"/>
      <c r="G40815" s="3"/>
      <c r="H40815" s="4"/>
      <c r="O40815" s="3"/>
      <c r="P40815" s="3"/>
      <c r="Q40815" s="3"/>
      <c r="R40815" s="3"/>
      <c r="S40815" s="3"/>
      <c r="W40815" s="2"/>
      <c r="X40815" s="1"/>
      <c r="Y40815" s="2"/>
      <c r="Z40815" s="1"/>
    </row>
    <row r="40816" spans="1:26" ht="13.5" x14ac:dyDescent="0.25">
      <c r="A40816" s="3"/>
      <c r="B40816" s="5"/>
      <c r="C40816" s="5"/>
      <c r="D40816" s="5"/>
      <c r="G40816" s="3"/>
      <c r="H40816" s="4"/>
      <c r="O40816" s="3"/>
      <c r="P40816" s="3"/>
      <c r="Q40816" s="3"/>
      <c r="R40816" s="3"/>
      <c r="S40816" s="3"/>
      <c r="W40816" s="2"/>
      <c r="X40816" s="1"/>
      <c r="Y40816" s="2"/>
      <c r="Z40816" s="1"/>
    </row>
    <row r="40817" spans="1:26" ht="13.5" x14ac:dyDescent="0.25">
      <c r="A40817" s="3"/>
      <c r="B40817" s="5"/>
      <c r="C40817" s="5"/>
      <c r="D40817" s="5"/>
      <c r="G40817" s="3"/>
      <c r="H40817" s="4"/>
      <c r="O40817" s="3"/>
      <c r="P40817" s="3"/>
      <c r="Q40817" s="3"/>
      <c r="R40817" s="3"/>
      <c r="S40817" s="3"/>
      <c r="W40817" s="2"/>
      <c r="X40817" s="1"/>
      <c r="Y40817" s="2"/>
      <c r="Z40817" s="1"/>
    </row>
    <row r="40818" spans="1:26" ht="13.5" x14ac:dyDescent="0.25">
      <c r="A40818" s="3"/>
      <c r="B40818" s="5"/>
      <c r="C40818" s="5"/>
      <c r="D40818" s="5"/>
      <c r="G40818" s="3"/>
      <c r="H40818" s="4"/>
      <c r="O40818" s="3"/>
      <c r="P40818" s="3"/>
      <c r="Q40818" s="3"/>
      <c r="R40818" s="3"/>
      <c r="S40818" s="3"/>
      <c r="W40818" s="2"/>
      <c r="X40818" s="1"/>
      <c r="Y40818" s="2"/>
      <c r="Z40818" s="1"/>
    </row>
    <row r="40819" spans="1:26" ht="13.5" x14ac:dyDescent="0.25">
      <c r="A40819" s="3"/>
      <c r="B40819" s="5"/>
      <c r="C40819" s="5"/>
      <c r="D40819" s="5"/>
      <c r="G40819" s="3"/>
      <c r="H40819" s="4"/>
      <c r="O40819" s="3"/>
      <c r="P40819" s="3"/>
      <c r="Q40819" s="3"/>
      <c r="R40819" s="3"/>
      <c r="S40819" s="3"/>
      <c r="W40819" s="2"/>
      <c r="X40819" s="1"/>
      <c r="Y40819" s="2"/>
      <c r="Z40819" s="1"/>
    </row>
    <row r="40820" spans="1:26" ht="13.5" x14ac:dyDescent="0.25">
      <c r="A40820" s="3"/>
      <c r="B40820" s="5"/>
      <c r="C40820" s="5"/>
      <c r="D40820" s="5"/>
      <c r="G40820" s="3"/>
      <c r="H40820" s="4"/>
      <c r="O40820" s="3"/>
      <c r="P40820" s="3"/>
      <c r="Q40820" s="3"/>
      <c r="R40820" s="3"/>
      <c r="S40820" s="3"/>
      <c r="W40820" s="2"/>
      <c r="X40820" s="1"/>
      <c r="Y40820" s="2"/>
      <c r="Z40820" s="1"/>
    </row>
    <row r="40821" spans="1:26" ht="13.5" x14ac:dyDescent="0.25">
      <c r="A40821" s="3"/>
      <c r="B40821" s="5"/>
      <c r="C40821" s="5"/>
      <c r="D40821" s="5"/>
      <c r="G40821" s="3"/>
      <c r="H40821" s="4"/>
      <c r="O40821" s="3"/>
      <c r="P40821" s="3"/>
      <c r="Q40821" s="3"/>
      <c r="R40821" s="3"/>
      <c r="S40821" s="3"/>
      <c r="W40821" s="2"/>
      <c r="X40821" s="1"/>
      <c r="Y40821" s="2"/>
      <c r="Z40821" s="1"/>
    </row>
    <row r="40822" spans="1:26" ht="13.5" x14ac:dyDescent="0.25">
      <c r="A40822" s="3"/>
      <c r="B40822" s="5"/>
      <c r="C40822" s="5"/>
      <c r="D40822" s="5"/>
      <c r="G40822" s="3"/>
      <c r="H40822" s="4"/>
      <c r="O40822" s="3"/>
      <c r="P40822" s="3"/>
      <c r="Q40822" s="3"/>
      <c r="R40822" s="3"/>
      <c r="S40822" s="3"/>
      <c r="W40822" s="2"/>
      <c r="X40822" s="1"/>
      <c r="Y40822" s="2"/>
      <c r="Z40822" s="1"/>
    </row>
    <row r="40823" spans="1:26" ht="13.5" x14ac:dyDescent="0.25">
      <c r="A40823" s="3"/>
      <c r="B40823" s="5"/>
      <c r="C40823" s="5"/>
      <c r="D40823" s="5"/>
      <c r="G40823" s="3"/>
      <c r="H40823" s="4"/>
      <c r="O40823" s="3"/>
      <c r="P40823" s="3"/>
      <c r="Q40823" s="3"/>
      <c r="R40823" s="3"/>
      <c r="S40823" s="3"/>
      <c r="W40823" s="2"/>
      <c r="X40823" s="1"/>
      <c r="Y40823" s="2"/>
      <c r="Z40823" s="1"/>
    </row>
    <row r="40824" spans="1:26" ht="13.5" x14ac:dyDescent="0.25">
      <c r="A40824" s="3"/>
      <c r="B40824" s="5"/>
      <c r="C40824" s="5"/>
      <c r="D40824" s="5"/>
      <c r="G40824" s="3"/>
      <c r="H40824" s="4"/>
      <c r="O40824" s="3"/>
      <c r="P40824" s="3"/>
      <c r="Q40824" s="3"/>
      <c r="R40824" s="3"/>
      <c r="S40824" s="3"/>
      <c r="W40824" s="2"/>
      <c r="X40824" s="1"/>
      <c r="Y40824" s="2"/>
      <c r="Z40824" s="1"/>
    </row>
    <row r="40825" spans="1:26" ht="13.5" x14ac:dyDescent="0.25">
      <c r="A40825" s="3"/>
      <c r="B40825" s="5"/>
      <c r="C40825" s="5"/>
      <c r="D40825" s="5"/>
      <c r="G40825" s="3"/>
      <c r="H40825" s="4"/>
      <c r="O40825" s="3"/>
      <c r="P40825" s="3"/>
      <c r="Q40825" s="3"/>
      <c r="R40825" s="3"/>
      <c r="S40825" s="3"/>
      <c r="W40825" s="2"/>
      <c r="X40825" s="1"/>
      <c r="Y40825" s="2"/>
      <c r="Z40825" s="1"/>
    </row>
    <row r="40826" spans="1:26" ht="13.5" x14ac:dyDescent="0.25">
      <c r="A40826" s="3"/>
      <c r="B40826" s="5"/>
      <c r="C40826" s="5"/>
      <c r="D40826" s="5"/>
      <c r="G40826" s="3"/>
      <c r="H40826" s="4"/>
      <c r="O40826" s="3"/>
      <c r="P40826" s="3"/>
      <c r="Q40826" s="3"/>
      <c r="R40826" s="3"/>
      <c r="S40826" s="3"/>
      <c r="W40826" s="2"/>
      <c r="X40826" s="1"/>
      <c r="Y40826" s="2"/>
      <c r="Z40826" s="1"/>
    </row>
    <row r="40827" spans="1:26" ht="13.5" x14ac:dyDescent="0.25">
      <c r="A40827" s="3"/>
      <c r="B40827" s="5"/>
      <c r="C40827" s="5"/>
      <c r="D40827" s="5"/>
      <c r="G40827" s="3"/>
      <c r="H40827" s="4"/>
      <c r="O40827" s="3"/>
      <c r="P40827" s="3"/>
      <c r="Q40827" s="3"/>
      <c r="R40827" s="3"/>
      <c r="S40827" s="3"/>
      <c r="W40827" s="2"/>
      <c r="X40827" s="1"/>
      <c r="Y40827" s="2"/>
      <c r="Z40827" s="1"/>
    </row>
    <row r="40828" spans="1:26" ht="13.5" x14ac:dyDescent="0.25">
      <c r="A40828" s="3"/>
      <c r="B40828" s="5"/>
      <c r="C40828" s="5"/>
      <c r="D40828" s="5"/>
      <c r="G40828" s="3"/>
      <c r="H40828" s="4"/>
      <c r="O40828" s="3"/>
      <c r="P40828" s="3"/>
      <c r="Q40828" s="3"/>
      <c r="R40828" s="3"/>
      <c r="S40828" s="3"/>
      <c r="W40828" s="2"/>
      <c r="X40828" s="1"/>
      <c r="Y40828" s="2"/>
      <c r="Z40828" s="1"/>
    </row>
    <row r="40829" spans="1:26" ht="13.5" x14ac:dyDescent="0.25">
      <c r="A40829" s="3"/>
      <c r="B40829" s="5"/>
      <c r="C40829" s="5"/>
      <c r="D40829" s="5"/>
      <c r="G40829" s="3"/>
      <c r="H40829" s="4"/>
      <c r="O40829" s="3"/>
      <c r="P40829" s="3"/>
      <c r="Q40829" s="3"/>
      <c r="R40829" s="3"/>
      <c r="S40829" s="3"/>
      <c r="W40829" s="2"/>
      <c r="X40829" s="1"/>
      <c r="Y40829" s="2"/>
      <c r="Z40829" s="1"/>
    </row>
    <row r="40830" spans="1:26" ht="13.5" x14ac:dyDescent="0.25">
      <c r="A40830" s="3"/>
      <c r="B40830" s="5"/>
      <c r="C40830" s="5"/>
      <c r="D40830" s="5"/>
      <c r="G40830" s="3"/>
      <c r="H40830" s="4"/>
      <c r="O40830" s="3"/>
      <c r="P40830" s="3"/>
      <c r="Q40830" s="3"/>
      <c r="R40830" s="3"/>
      <c r="S40830" s="3"/>
      <c r="W40830" s="2"/>
      <c r="X40830" s="1"/>
      <c r="Y40830" s="2"/>
      <c r="Z40830" s="1"/>
    </row>
    <row r="40831" spans="1:26" ht="13.5" x14ac:dyDescent="0.25">
      <c r="A40831" s="3"/>
      <c r="B40831" s="5"/>
      <c r="C40831" s="5"/>
      <c r="D40831" s="5"/>
      <c r="G40831" s="3"/>
      <c r="H40831" s="4"/>
      <c r="O40831" s="3"/>
      <c r="P40831" s="3"/>
      <c r="Q40831" s="3"/>
      <c r="R40831" s="3"/>
      <c r="S40831" s="3"/>
      <c r="W40831" s="2"/>
      <c r="X40831" s="1"/>
      <c r="Y40831" s="2"/>
      <c r="Z40831" s="1"/>
    </row>
    <row r="40832" spans="1:26" ht="13.5" x14ac:dyDescent="0.25">
      <c r="A40832" s="3"/>
      <c r="B40832" s="5"/>
      <c r="C40832" s="5"/>
      <c r="D40832" s="5"/>
      <c r="G40832" s="3"/>
      <c r="H40832" s="4"/>
      <c r="O40832" s="3"/>
      <c r="P40832" s="3"/>
      <c r="Q40832" s="3"/>
      <c r="R40832" s="3"/>
      <c r="S40832" s="3"/>
      <c r="W40832" s="2"/>
      <c r="X40832" s="1"/>
      <c r="Y40832" s="2"/>
      <c r="Z40832" s="1"/>
    </row>
    <row r="40833" spans="1:26" ht="13.5" x14ac:dyDescent="0.25">
      <c r="A40833" s="3"/>
      <c r="B40833" s="5"/>
      <c r="C40833" s="5"/>
      <c r="D40833" s="5"/>
      <c r="G40833" s="3"/>
      <c r="H40833" s="4"/>
      <c r="O40833" s="3"/>
      <c r="P40833" s="3"/>
      <c r="Q40833" s="3"/>
      <c r="R40833" s="3"/>
      <c r="S40833" s="3"/>
      <c r="W40833" s="2"/>
      <c r="X40833" s="1"/>
      <c r="Y40833" s="2"/>
      <c r="Z40833" s="1"/>
    </row>
    <row r="40834" spans="1:26" ht="13.5" x14ac:dyDescent="0.25">
      <c r="A40834" s="3"/>
      <c r="B40834" s="5"/>
      <c r="C40834" s="5"/>
      <c r="D40834" s="5"/>
      <c r="G40834" s="3"/>
      <c r="H40834" s="4"/>
      <c r="O40834" s="3"/>
      <c r="P40834" s="3"/>
      <c r="Q40834" s="3"/>
      <c r="R40834" s="3"/>
      <c r="S40834" s="3"/>
      <c r="W40834" s="2"/>
      <c r="X40834" s="1"/>
      <c r="Y40834" s="2"/>
      <c r="Z40834" s="1"/>
    </row>
    <row r="40835" spans="1:26" ht="13.5" x14ac:dyDescent="0.25">
      <c r="A40835" s="3"/>
      <c r="B40835" s="5"/>
      <c r="C40835" s="5"/>
      <c r="D40835" s="5"/>
      <c r="G40835" s="3"/>
      <c r="H40835" s="4"/>
      <c r="O40835" s="3"/>
      <c r="P40835" s="3"/>
      <c r="Q40835" s="3"/>
      <c r="R40835" s="3"/>
      <c r="S40835" s="3"/>
      <c r="W40835" s="2"/>
      <c r="X40835" s="1"/>
      <c r="Y40835" s="2"/>
      <c r="Z40835" s="1"/>
    </row>
    <row r="40836" spans="1:26" ht="13.5" x14ac:dyDescent="0.25">
      <c r="A40836" s="3"/>
      <c r="B40836" s="5"/>
      <c r="C40836" s="5"/>
      <c r="D40836" s="5"/>
      <c r="G40836" s="3"/>
      <c r="H40836" s="4"/>
      <c r="O40836" s="3"/>
      <c r="P40836" s="3"/>
      <c r="Q40836" s="3"/>
      <c r="R40836" s="3"/>
      <c r="S40836" s="3"/>
      <c r="W40836" s="2"/>
      <c r="X40836" s="1"/>
      <c r="Y40836" s="2"/>
      <c r="Z40836" s="1"/>
    </row>
    <row r="40837" spans="1:26" ht="13.5" x14ac:dyDescent="0.25">
      <c r="A40837" s="3"/>
      <c r="B40837" s="5"/>
      <c r="C40837" s="5"/>
      <c r="D40837" s="5"/>
      <c r="G40837" s="3"/>
      <c r="H40837" s="4"/>
      <c r="O40837" s="3"/>
      <c r="P40837" s="3"/>
      <c r="Q40837" s="3"/>
      <c r="R40837" s="3"/>
      <c r="S40837" s="3"/>
      <c r="W40837" s="2"/>
      <c r="X40837" s="1"/>
      <c r="Y40837" s="2"/>
      <c r="Z40837" s="1"/>
    </row>
    <row r="40838" spans="1:26" ht="13.5" x14ac:dyDescent="0.25">
      <c r="A40838" s="3"/>
      <c r="B40838" s="5"/>
      <c r="C40838" s="5"/>
      <c r="D40838" s="5"/>
      <c r="G40838" s="3"/>
      <c r="H40838" s="4"/>
      <c r="O40838" s="3"/>
      <c r="P40838" s="3"/>
      <c r="Q40838" s="3"/>
      <c r="R40838" s="3"/>
      <c r="S40838" s="3"/>
      <c r="W40838" s="2"/>
      <c r="X40838" s="1"/>
      <c r="Y40838" s="2"/>
      <c r="Z40838" s="1"/>
    </row>
    <row r="40839" spans="1:26" ht="13.5" x14ac:dyDescent="0.25">
      <c r="A40839" s="3"/>
      <c r="B40839" s="5"/>
      <c r="C40839" s="5"/>
      <c r="D40839" s="5"/>
      <c r="G40839" s="3"/>
      <c r="H40839" s="4"/>
      <c r="O40839" s="3"/>
      <c r="P40839" s="3"/>
      <c r="Q40839" s="3"/>
      <c r="R40839" s="3"/>
      <c r="S40839" s="3"/>
      <c r="W40839" s="2"/>
      <c r="X40839" s="1"/>
      <c r="Y40839" s="2"/>
      <c r="Z40839" s="1"/>
    </row>
    <row r="40840" spans="1:26" ht="13.5" x14ac:dyDescent="0.25">
      <c r="A40840" s="3"/>
      <c r="B40840" s="5"/>
      <c r="C40840" s="5"/>
      <c r="D40840" s="5"/>
      <c r="G40840" s="3"/>
      <c r="H40840" s="4"/>
      <c r="O40840" s="3"/>
      <c r="P40840" s="3"/>
      <c r="Q40840" s="3"/>
      <c r="R40840" s="3"/>
      <c r="S40840" s="3"/>
      <c r="W40840" s="2"/>
      <c r="X40840" s="1"/>
      <c r="Y40840" s="2"/>
      <c r="Z40840" s="1"/>
    </row>
    <row r="40841" spans="1:26" ht="13.5" x14ac:dyDescent="0.25">
      <c r="A40841" s="3"/>
      <c r="B40841" s="5"/>
      <c r="C40841" s="5"/>
      <c r="D40841" s="5"/>
      <c r="G40841" s="3"/>
      <c r="H40841" s="4"/>
      <c r="O40841" s="3"/>
      <c r="P40841" s="3"/>
      <c r="Q40841" s="3"/>
      <c r="R40841" s="3"/>
      <c r="S40841" s="3"/>
      <c r="W40841" s="2"/>
      <c r="X40841" s="1"/>
      <c r="Y40841" s="2"/>
      <c r="Z40841" s="1"/>
    </row>
    <row r="40842" spans="1:26" ht="13.5" x14ac:dyDescent="0.25">
      <c r="A40842" s="3"/>
      <c r="B40842" s="5"/>
      <c r="C40842" s="5"/>
      <c r="D40842" s="5"/>
      <c r="G40842" s="3"/>
      <c r="H40842" s="4"/>
      <c r="O40842" s="3"/>
      <c r="P40842" s="3"/>
      <c r="Q40842" s="3"/>
      <c r="R40842" s="3"/>
      <c r="S40842" s="3"/>
      <c r="W40842" s="2"/>
      <c r="X40842" s="1"/>
      <c r="Y40842" s="2"/>
      <c r="Z40842" s="1"/>
    </row>
    <row r="40843" spans="1:26" ht="13.5" x14ac:dyDescent="0.25">
      <c r="A40843" s="3"/>
      <c r="B40843" s="5"/>
      <c r="C40843" s="5"/>
      <c r="D40843" s="5"/>
      <c r="G40843" s="3"/>
      <c r="H40843" s="4"/>
      <c r="O40843" s="3"/>
      <c r="P40843" s="3"/>
      <c r="Q40843" s="3"/>
      <c r="R40843" s="3"/>
      <c r="S40843" s="3"/>
      <c r="W40843" s="2"/>
      <c r="X40843" s="1"/>
      <c r="Y40843" s="2"/>
      <c r="Z40843" s="1"/>
    </row>
    <row r="40844" spans="1:26" ht="13.5" x14ac:dyDescent="0.25">
      <c r="A40844" s="3"/>
      <c r="B40844" s="5"/>
      <c r="C40844" s="5"/>
      <c r="D40844" s="5"/>
      <c r="G40844" s="3"/>
      <c r="H40844" s="4"/>
      <c r="O40844" s="3"/>
      <c r="P40844" s="3"/>
      <c r="Q40844" s="3"/>
      <c r="R40844" s="3"/>
      <c r="S40844" s="3"/>
      <c r="W40844" s="2"/>
      <c r="X40844" s="1"/>
      <c r="Y40844" s="2"/>
      <c r="Z40844" s="1"/>
    </row>
    <row r="40845" spans="1:26" ht="13.5" x14ac:dyDescent="0.25">
      <c r="A40845" s="3"/>
      <c r="B40845" s="5"/>
      <c r="C40845" s="5"/>
      <c r="D40845" s="5"/>
      <c r="G40845" s="3"/>
      <c r="H40845" s="4"/>
      <c r="O40845" s="3"/>
      <c r="P40845" s="3"/>
      <c r="Q40845" s="3"/>
      <c r="R40845" s="3"/>
      <c r="S40845" s="3"/>
      <c r="W40845" s="2"/>
      <c r="X40845" s="1"/>
      <c r="Y40845" s="2"/>
      <c r="Z40845" s="1"/>
    </row>
    <row r="40846" spans="1:26" ht="13.5" x14ac:dyDescent="0.25">
      <c r="A40846" s="3"/>
      <c r="B40846" s="5"/>
      <c r="C40846" s="5"/>
      <c r="D40846" s="5"/>
      <c r="G40846" s="3"/>
      <c r="H40846" s="4"/>
      <c r="O40846" s="3"/>
      <c r="P40846" s="3"/>
      <c r="Q40846" s="3"/>
      <c r="R40846" s="3"/>
      <c r="S40846" s="3"/>
      <c r="W40846" s="2"/>
      <c r="X40846" s="1"/>
      <c r="Y40846" s="2"/>
      <c r="Z40846" s="1"/>
    </row>
    <row r="40847" spans="1:26" ht="13.5" x14ac:dyDescent="0.25">
      <c r="A40847" s="3"/>
      <c r="B40847" s="5"/>
      <c r="C40847" s="5"/>
      <c r="D40847" s="5"/>
      <c r="G40847" s="3"/>
      <c r="H40847" s="4"/>
      <c r="O40847" s="3"/>
      <c r="P40847" s="3"/>
      <c r="Q40847" s="3"/>
      <c r="R40847" s="3"/>
      <c r="S40847" s="3"/>
      <c r="W40847" s="2"/>
      <c r="X40847" s="1"/>
      <c r="Y40847" s="2"/>
      <c r="Z40847" s="1"/>
    </row>
    <row r="40848" spans="1:26" ht="13.5" x14ac:dyDescent="0.25">
      <c r="A40848" s="3"/>
      <c r="B40848" s="5"/>
      <c r="C40848" s="5"/>
      <c r="D40848" s="5"/>
      <c r="G40848" s="3"/>
      <c r="H40848" s="4"/>
      <c r="O40848" s="3"/>
      <c r="P40848" s="3"/>
      <c r="Q40848" s="3"/>
      <c r="R40848" s="3"/>
      <c r="S40848" s="3"/>
      <c r="W40848" s="2"/>
      <c r="X40848" s="1"/>
      <c r="Y40848" s="2"/>
      <c r="Z40848" s="1"/>
    </row>
    <row r="40849" spans="1:26" ht="13.5" x14ac:dyDescent="0.25">
      <c r="A40849" s="3"/>
      <c r="B40849" s="5"/>
      <c r="C40849" s="5"/>
      <c r="D40849" s="5"/>
      <c r="G40849" s="3"/>
      <c r="H40849" s="4"/>
      <c r="O40849" s="3"/>
      <c r="P40849" s="3"/>
      <c r="Q40849" s="3"/>
      <c r="R40849" s="3"/>
      <c r="S40849" s="3"/>
      <c r="W40849" s="2"/>
      <c r="X40849" s="1"/>
      <c r="Y40849" s="2"/>
      <c r="Z40849" s="1"/>
    </row>
    <row r="40850" spans="1:26" ht="13.5" x14ac:dyDescent="0.25">
      <c r="A40850" s="3"/>
      <c r="B40850" s="5"/>
      <c r="C40850" s="5"/>
      <c r="D40850" s="5"/>
      <c r="G40850" s="3"/>
      <c r="H40850" s="4"/>
      <c r="O40850" s="3"/>
      <c r="P40850" s="3"/>
      <c r="Q40850" s="3"/>
      <c r="R40850" s="3"/>
      <c r="S40850" s="3"/>
      <c r="W40850" s="2"/>
      <c r="X40850" s="1"/>
      <c r="Y40850" s="2"/>
      <c r="Z40850" s="1"/>
    </row>
    <row r="40851" spans="1:26" ht="13.5" x14ac:dyDescent="0.25">
      <c r="A40851" s="3"/>
      <c r="B40851" s="5"/>
      <c r="C40851" s="5"/>
      <c r="D40851" s="5"/>
      <c r="G40851" s="3"/>
      <c r="H40851" s="4"/>
      <c r="O40851" s="3"/>
      <c r="P40851" s="3"/>
      <c r="Q40851" s="3"/>
      <c r="R40851" s="3"/>
      <c r="S40851" s="3"/>
      <c r="W40851" s="2"/>
      <c r="X40851" s="1"/>
      <c r="Y40851" s="2"/>
      <c r="Z40851" s="1"/>
    </row>
    <row r="40852" spans="1:26" ht="13.5" x14ac:dyDescent="0.25">
      <c r="A40852" s="3"/>
      <c r="B40852" s="5"/>
      <c r="C40852" s="5"/>
      <c r="D40852" s="5"/>
      <c r="G40852" s="3"/>
      <c r="H40852" s="4"/>
      <c r="O40852" s="3"/>
      <c r="P40852" s="3"/>
      <c r="Q40852" s="3"/>
      <c r="R40852" s="3"/>
      <c r="S40852" s="3"/>
      <c r="W40852" s="2"/>
      <c r="X40852" s="1"/>
      <c r="Y40852" s="2"/>
      <c r="Z40852" s="1"/>
    </row>
    <row r="40853" spans="1:26" ht="13.5" x14ac:dyDescent="0.25">
      <c r="A40853" s="3"/>
      <c r="B40853" s="5"/>
      <c r="C40853" s="5"/>
      <c r="D40853" s="5"/>
      <c r="G40853" s="3"/>
      <c r="H40853" s="4"/>
      <c r="O40853" s="3"/>
      <c r="P40853" s="3"/>
      <c r="Q40853" s="3"/>
      <c r="R40853" s="3"/>
      <c r="S40853" s="3"/>
      <c r="W40853" s="2"/>
      <c r="X40853" s="1"/>
      <c r="Y40853" s="2"/>
      <c r="Z40853" s="1"/>
    </row>
    <row r="40854" spans="1:26" ht="13.5" x14ac:dyDescent="0.25">
      <c r="A40854" s="3"/>
      <c r="B40854" s="5"/>
      <c r="C40854" s="5"/>
      <c r="D40854" s="5"/>
      <c r="G40854" s="3"/>
      <c r="H40854" s="4"/>
      <c r="O40854" s="3"/>
      <c r="P40854" s="3"/>
      <c r="Q40854" s="3"/>
      <c r="R40854" s="3"/>
      <c r="S40854" s="3"/>
      <c r="W40854" s="2"/>
      <c r="X40854" s="1"/>
      <c r="Y40854" s="2"/>
      <c r="Z40854" s="1"/>
    </row>
    <row r="40855" spans="1:26" ht="13.5" x14ac:dyDescent="0.25">
      <c r="A40855" s="3"/>
      <c r="B40855" s="5"/>
      <c r="C40855" s="5"/>
      <c r="D40855" s="5"/>
      <c r="G40855" s="3"/>
      <c r="H40855" s="4"/>
      <c r="O40855" s="3"/>
      <c r="P40855" s="3"/>
      <c r="Q40855" s="3"/>
      <c r="R40855" s="3"/>
      <c r="S40855" s="3"/>
      <c r="W40855" s="2"/>
      <c r="X40855" s="1"/>
      <c r="Y40855" s="2"/>
      <c r="Z40855" s="1"/>
    </row>
    <row r="40856" spans="1:26" ht="13.5" x14ac:dyDescent="0.25">
      <c r="A40856" s="3"/>
      <c r="B40856" s="5"/>
      <c r="C40856" s="5"/>
      <c r="D40856" s="5"/>
      <c r="G40856" s="3"/>
      <c r="H40856" s="4"/>
      <c r="O40856" s="3"/>
      <c r="P40856" s="3"/>
      <c r="Q40856" s="3"/>
      <c r="R40856" s="3"/>
      <c r="S40856" s="3"/>
      <c r="W40856" s="2"/>
      <c r="X40856" s="1"/>
      <c r="Y40856" s="2"/>
      <c r="Z40856" s="1"/>
    </row>
    <row r="40857" spans="1:26" ht="13.5" x14ac:dyDescent="0.25">
      <c r="A40857" s="3"/>
      <c r="B40857" s="5"/>
      <c r="C40857" s="5"/>
      <c r="D40857" s="5"/>
      <c r="G40857" s="3"/>
      <c r="H40857" s="4"/>
      <c r="O40857" s="3"/>
      <c r="P40857" s="3"/>
      <c r="Q40857" s="3"/>
      <c r="R40857" s="3"/>
      <c r="S40857" s="3"/>
      <c r="W40857" s="2"/>
      <c r="X40857" s="1"/>
      <c r="Y40857" s="2"/>
      <c r="Z40857" s="1"/>
    </row>
    <row r="40858" spans="1:26" ht="13.5" x14ac:dyDescent="0.25">
      <c r="A40858" s="3"/>
      <c r="B40858" s="5"/>
      <c r="C40858" s="5"/>
      <c r="D40858" s="5"/>
      <c r="G40858" s="3"/>
      <c r="H40858" s="4"/>
      <c r="O40858" s="3"/>
      <c r="P40858" s="3"/>
      <c r="Q40858" s="3"/>
      <c r="R40858" s="3"/>
      <c r="S40858" s="3"/>
      <c r="W40858" s="2"/>
      <c r="X40858" s="1"/>
      <c r="Y40858" s="2"/>
      <c r="Z40858" s="1"/>
    </row>
    <row r="40859" spans="1:26" ht="13.5" x14ac:dyDescent="0.25">
      <c r="A40859" s="3"/>
      <c r="B40859" s="5"/>
      <c r="C40859" s="5"/>
      <c r="D40859" s="5"/>
      <c r="G40859" s="3"/>
      <c r="H40859" s="4"/>
      <c r="O40859" s="3"/>
      <c r="P40859" s="3"/>
      <c r="Q40859" s="3"/>
      <c r="R40859" s="3"/>
      <c r="S40859" s="3"/>
      <c r="W40859" s="2"/>
      <c r="X40859" s="1"/>
      <c r="Y40859" s="2"/>
      <c r="Z40859" s="1"/>
    </row>
    <row r="40860" spans="1:26" ht="13.5" x14ac:dyDescent="0.25">
      <c r="A40860" s="3"/>
      <c r="B40860" s="5"/>
      <c r="C40860" s="5"/>
      <c r="D40860" s="5"/>
      <c r="G40860" s="3"/>
      <c r="H40860" s="4"/>
      <c r="O40860" s="3"/>
      <c r="P40860" s="3"/>
      <c r="Q40860" s="3"/>
      <c r="R40860" s="3"/>
      <c r="S40860" s="3"/>
      <c r="W40860" s="2"/>
      <c r="X40860" s="1"/>
      <c r="Y40860" s="2"/>
      <c r="Z40860" s="1"/>
    </row>
    <row r="40861" spans="1:26" ht="13.5" x14ac:dyDescent="0.25">
      <c r="A40861" s="3"/>
      <c r="B40861" s="5"/>
      <c r="C40861" s="5"/>
      <c r="D40861" s="5"/>
      <c r="G40861" s="3"/>
      <c r="H40861" s="4"/>
      <c r="O40861" s="3"/>
      <c r="P40861" s="3"/>
      <c r="Q40861" s="3"/>
      <c r="R40861" s="3"/>
      <c r="S40861" s="3"/>
      <c r="W40861" s="2"/>
      <c r="X40861" s="1"/>
      <c r="Y40861" s="2"/>
      <c r="Z40861" s="1"/>
    </row>
    <row r="40862" spans="1:26" ht="13.5" x14ac:dyDescent="0.25">
      <c r="A40862" s="3"/>
      <c r="B40862" s="5"/>
      <c r="C40862" s="5"/>
      <c r="D40862" s="5"/>
      <c r="G40862" s="3"/>
      <c r="H40862" s="4"/>
      <c r="O40862" s="3"/>
      <c r="P40862" s="3"/>
      <c r="Q40862" s="3"/>
      <c r="R40862" s="3"/>
      <c r="S40862" s="3"/>
      <c r="W40862" s="2"/>
      <c r="X40862" s="1"/>
      <c r="Y40862" s="2"/>
      <c r="Z40862" s="1"/>
    </row>
    <row r="40863" spans="1:26" ht="13.5" x14ac:dyDescent="0.25">
      <c r="A40863" s="3"/>
      <c r="B40863" s="5"/>
      <c r="C40863" s="5"/>
      <c r="D40863" s="5"/>
      <c r="G40863" s="3"/>
      <c r="H40863" s="4"/>
      <c r="O40863" s="3"/>
      <c r="P40863" s="3"/>
      <c r="Q40863" s="3"/>
      <c r="R40863" s="3"/>
      <c r="S40863" s="3"/>
      <c r="W40863" s="2"/>
      <c r="X40863" s="1"/>
      <c r="Y40863" s="2"/>
      <c r="Z40863" s="1"/>
    </row>
    <row r="40864" spans="1:26" ht="13.5" x14ac:dyDescent="0.25">
      <c r="A40864" s="3"/>
      <c r="B40864" s="5"/>
      <c r="C40864" s="5"/>
      <c r="D40864" s="5"/>
      <c r="G40864" s="3"/>
      <c r="H40864" s="4"/>
      <c r="O40864" s="3"/>
      <c r="P40864" s="3"/>
      <c r="Q40864" s="3"/>
      <c r="R40864" s="3"/>
      <c r="S40864" s="3"/>
      <c r="W40864" s="2"/>
      <c r="X40864" s="1"/>
      <c r="Y40864" s="2"/>
      <c r="Z40864" s="1"/>
    </row>
    <row r="40865" spans="1:26" ht="13.5" x14ac:dyDescent="0.25">
      <c r="A40865" s="3"/>
      <c r="B40865" s="5"/>
      <c r="C40865" s="5"/>
      <c r="D40865" s="5"/>
      <c r="G40865" s="3"/>
      <c r="H40865" s="4"/>
      <c r="O40865" s="3"/>
      <c r="P40865" s="3"/>
      <c r="Q40865" s="3"/>
      <c r="R40865" s="3"/>
      <c r="S40865" s="3"/>
      <c r="W40865" s="2"/>
      <c r="X40865" s="1"/>
      <c r="Y40865" s="2"/>
      <c r="Z40865" s="1"/>
    </row>
    <row r="40866" spans="1:26" ht="13.5" x14ac:dyDescent="0.25">
      <c r="A40866" s="3"/>
      <c r="B40866" s="5"/>
      <c r="C40866" s="5"/>
      <c r="D40866" s="5"/>
      <c r="G40866" s="3"/>
      <c r="H40866" s="4"/>
      <c r="O40866" s="3"/>
      <c r="P40866" s="3"/>
      <c r="Q40866" s="3"/>
      <c r="R40866" s="3"/>
      <c r="S40866" s="3"/>
      <c r="W40866" s="2"/>
      <c r="X40866" s="1"/>
      <c r="Y40866" s="2"/>
      <c r="Z40866" s="1"/>
    </row>
    <row r="40867" spans="1:26" ht="13.5" x14ac:dyDescent="0.25">
      <c r="A40867" s="3"/>
      <c r="B40867" s="5"/>
      <c r="C40867" s="5"/>
      <c r="D40867" s="5"/>
      <c r="G40867" s="3"/>
      <c r="H40867" s="4"/>
      <c r="O40867" s="3"/>
      <c r="P40867" s="3"/>
      <c r="Q40867" s="3"/>
      <c r="R40867" s="3"/>
      <c r="S40867" s="3"/>
      <c r="W40867" s="2"/>
      <c r="X40867" s="1"/>
      <c r="Y40867" s="2"/>
      <c r="Z40867" s="1"/>
    </row>
    <row r="40868" spans="1:26" ht="13.5" x14ac:dyDescent="0.25">
      <c r="A40868" s="3"/>
      <c r="B40868" s="5"/>
      <c r="C40868" s="5"/>
      <c r="D40868" s="5"/>
      <c r="G40868" s="3"/>
      <c r="H40868" s="4"/>
      <c r="O40868" s="3"/>
      <c r="P40868" s="3"/>
      <c r="Q40868" s="3"/>
      <c r="R40868" s="3"/>
      <c r="S40868" s="3"/>
      <c r="W40868" s="2"/>
      <c r="X40868" s="1"/>
      <c r="Y40868" s="2"/>
      <c r="Z40868" s="1"/>
    </row>
    <row r="40869" spans="1:26" ht="13.5" x14ac:dyDescent="0.25">
      <c r="A40869" s="3"/>
      <c r="B40869" s="5"/>
      <c r="C40869" s="5"/>
      <c r="D40869" s="5"/>
      <c r="G40869" s="3"/>
      <c r="H40869" s="4"/>
      <c r="O40869" s="3"/>
      <c r="P40869" s="3"/>
      <c r="Q40869" s="3"/>
      <c r="R40869" s="3"/>
      <c r="S40869" s="3"/>
      <c r="W40869" s="2"/>
      <c r="X40869" s="1"/>
      <c r="Y40869" s="2"/>
      <c r="Z40869" s="1"/>
    </row>
    <row r="40870" spans="1:26" ht="13.5" x14ac:dyDescent="0.25">
      <c r="A40870" s="3"/>
      <c r="B40870" s="5"/>
      <c r="C40870" s="5"/>
      <c r="D40870" s="5"/>
      <c r="G40870" s="3"/>
      <c r="H40870" s="4"/>
      <c r="O40870" s="3"/>
      <c r="P40870" s="3"/>
      <c r="Q40870" s="3"/>
      <c r="R40870" s="3"/>
      <c r="S40870" s="3"/>
      <c r="W40870" s="2"/>
      <c r="X40870" s="1"/>
      <c r="Y40870" s="2"/>
      <c r="Z40870" s="1"/>
    </row>
    <row r="40871" spans="1:26" ht="13.5" x14ac:dyDescent="0.25">
      <c r="A40871" s="3"/>
      <c r="B40871" s="5"/>
      <c r="C40871" s="5"/>
      <c r="D40871" s="5"/>
      <c r="G40871" s="3"/>
      <c r="H40871" s="4"/>
      <c r="O40871" s="3"/>
      <c r="P40871" s="3"/>
      <c r="Q40871" s="3"/>
      <c r="R40871" s="3"/>
      <c r="S40871" s="3"/>
      <c r="W40871" s="2"/>
      <c r="X40871" s="1"/>
      <c r="Y40871" s="2"/>
      <c r="Z40871" s="1"/>
    </row>
    <row r="40872" spans="1:26" ht="13.5" x14ac:dyDescent="0.25">
      <c r="A40872" s="3"/>
      <c r="B40872" s="5"/>
      <c r="C40872" s="5"/>
      <c r="D40872" s="5"/>
      <c r="G40872" s="3"/>
      <c r="H40872" s="4"/>
      <c r="O40872" s="3"/>
      <c r="P40872" s="3"/>
      <c r="Q40872" s="3"/>
      <c r="R40872" s="3"/>
      <c r="S40872" s="3"/>
      <c r="W40872" s="2"/>
      <c r="X40872" s="1"/>
      <c r="Y40872" s="2"/>
      <c r="Z40872" s="1"/>
    </row>
    <row r="40873" spans="1:26" ht="13.5" x14ac:dyDescent="0.25">
      <c r="A40873" s="3"/>
      <c r="B40873" s="5"/>
      <c r="C40873" s="5"/>
      <c r="D40873" s="5"/>
      <c r="G40873" s="3"/>
      <c r="H40873" s="4"/>
      <c r="O40873" s="3"/>
      <c r="P40873" s="3"/>
      <c r="Q40873" s="3"/>
      <c r="R40873" s="3"/>
      <c r="S40873" s="3"/>
      <c r="W40873" s="2"/>
      <c r="X40873" s="1"/>
      <c r="Y40873" s="2"/>
      <c r="Z40873" s="1"/>
    </row>
    <row r="40874" spans="1:26" ht="13.5" x14ac:dyDescent="0.25">
      <c r="A40874" s="3"/>
      <c r="B40874" s="5"/>
      <c r="C40874" s="5"/>
      <c r="D40874" s="5"/>
      <c r="G40874" s="3"/>
      <c r="H40874" s="4"/>
      <c r="O40874" s="3"/>
      <c r="P40874" s="3"/>
      <c r="Q40874" s="3"/>
      <c r="R40874" s="3"/>
      <c r="S40874" s="3"/>
      <c r="W40874" s="2"/>
      <c r="X40874" s="1"/>
      <c r="Y40874" s="2"/>
      <c r="Z40874" s="1"/>
    </row>
    <row r="40875" spans="1:26" ht="13.5" x14ac:dyDescent="0.25">
      <c r="A40875" s="3"/>
      <c r="B40875" s="5"/>
      <c r="C40875" s="5"/>
      <c r="D40875" s="5"/>
      <c r="G40875" s="3"/>
      <c r="H40875" s="4"/>
      <c r="O40875" s="3"/>
      <c r="P40875" s="3"/>
      <c r="Q40875" s="3"/>
      <c r="R40875" s="3"/>
      <c r="S40875" s="3"/>
      <c r="W40875" s="2"/>
      <c r="X40875" s="1"/>
      <c r="Y40875" s="2"/>
      <c r="Z40875" s="1"/>
    </row>
    <row r="40876" spans="1:26" ht="13.5" x14ac:dyDescent="0.25">
      <c r="A40876" s="3"/>
      <c r="B40876" s="5"/>
      <c r="C40876" s="5"/>
      <c r="D40876" s="5"/>
      <c r="G40876" s="3"/>
      <c r="H40876" s="4"/>
      <c r="O40876" s="3"/>
      <c r="P40876" s="3"/>
      <c r="Q40876" s="3"/>
      <c r="R40876" s="3"/>
      <c r="S40876" s="3"/>
      <c r="W40876" s="2"/>
      <c r="X40876" s="1"/>
      <c r="Y40876" s="2"/>
      <c r="Z40876" s="1"/>
    </row>
    <row r="40877" spans="1:26" ht="13.5" x14ac:dyDescent="0.25">
      <c r="A40877" s="3"/>
      <c r="B40877" s="5"/>
      <c r="C40877" s="5"/>
      <c r="D40877" s="5"/>
      <c r="G40877" s="3"/>
      <c r="H40877" s="4"/>
      <c r="O40877" s="3"/>
      <c r="P40877" s="3"/>
      <c r="Q40877" s="3"/>
      <c r="R40877" s="3"/>
      <c r="S40877" s="3"/>
      <c r="W40877" s="2"/>
      <c r="X40877" s="1"/>
      <c r="Y40877" s="2"/>
      <c r="Z40877" s="1"/>
    </row>
    <row r="40878" spans="1:26" ht="13.5" x14ac:dyDescent="0.25">
      <c r="A40878" s="3"/>
      <c r="B40878" s="5"/>
      <c r="C40878" s="5"/>
      <c r="D40878" s="5"/>
      <c r="G40878" s="3"/>
      <c r="H40878" s="4"/>
      <c r="O40878" s="3"/>
      <c r="P40878" s="3"/>
      <c r="Q40878" s="3"/>
      <c r="R40878" s="3"/>
      <c r="S40878" s="3"/>
      <c r="W40878" s="2"/>
      <c r="X40878" s="1"/>
      <c r="Y40878" s="2"/>
      <c r="Z40878" s="1"/>
    </row>
    <row r="40879" spans="1:26" ht="13.5" x14ac:dyDescent="0.25">
      <c r="A40879" s="3"/>
      <c r="B40879" s="5"/>
      <c r="C40879" s="5"/>
      <c r="D40879" s="5"/>
      <c r="G40879" s="3"/>
      <c r="H40879" s="4"/>
      <c r="O40879" s="3"/>
      <c r="P40879" s="3"/>
      <c r="Q40879" s="3"/>
      <c r="R40879" s="3"/>
      <c r="S40879" s="3"/>
      <c r="W40879" s="2"/>
      <c r="X40879" s="1"/>
      <c r="Y40879" s="2"/>
      <c r="Z40879" s="1"/>
    </row>
    <row r="40880" spans="1:26" ht="13.5" x14ac:dyDescent="0.25">
      <c r="A40880" s="3"/>
      <c r="B40880" s="5"/>
      <c r="C40880" s="5"/>
      <c r="D40880" s="5"/>
      <c r="G40880" s="3"/>
      <c r="H40880" s="4"/>
      <c r="O40880" s="3"/>
      <c r="P40880" s="3"/>
      <c r="Q40880" s="3"/>
      <c r="R40880" s="3"/>
      <c r="S40880" s="3"/>
      <c r="W40880" s="2"/>
      <c r="X40880" s="1"/>
      <c r="Y40880" s="2"/>
      <c r="Z40880" s="1"/>
    </row>
    <row r="40881" spans="1:26" ht="13.5" x14ac:dyDescent="0.25">
      <c r="A40881" s="3"/>
      <c r="B40881" s="5"/>
      <c r="C40881" s="5"/>
      <c r="D40881" s="5"/>
      <c r="G40881" s="3"/>
      <c r="H40881" s="4"/>
      <c r="O40881" s="3"/>
      <c r="P40881" s="3"/>
      <c r="Q40881" s="3"/>
      <c r="R40881" s="3"/>
      <c r="S40881" s="3"/>
      <c r="W40881" s="2"/>
      <c r="X40881" s="1"/>
      <c r="Y40881" s="2"/>
      <c r="Z40881" s="1"/>
    </row>
    <row r="40882" spans="1:26" ht="13.5" x14ac:dyDescent="0.25">
      <c r="A40882" s="3"/>
      <c r="B40882" s="5"/>
      <c r="C40882" s="5"/>
      <c r="D40882" s="5"/>
      <c r="G40882" s="3"/>
      <c r="H40882" s="4"/>
      <c r="O40882" s="3"/>
      <c r="P40882" s="3"/>
      <c r="Q40882" s="3"/>
      <c r="R40882" s="3"/>
      <c r="S40882" s="3"/>
      <c r="W40882" s="2"/>
      <c r="X40882" s="1"/>
      <c r="Y40882" s="2"/>
      <c r="Z40882" s="1"/>
    </row>
    <row r="40883" spans="1:26" ht="13.5" x14ac:dyDescent="0.25">
      <c r="A40883" s="3"/>
      <c r="B40883" s="5"/>
      <c r="C40883" s="5"/>
      <c r="D40883" s="5"/>
      <c r="G40883" s="3"/>
      <c r="H40883" s="4"/>
      <c r="O40883" s="3"/>
      <c r="P40883" s="3"/>
      <c r="Q40883" s="3"/>
      <c r="R40883" s="3"/>
      <c r="S40883" s="3"/>
      <c r="W40883" s="2"/>
      <c r="X40883" s="1"/>
      <c r="Y40883" s="2"/>
      <c r="Z40883" s="1"/>
    </row>
    <row r="40884" spans="1:26" ht="13.5" x14ac:dyDescent="0.25">
      <c r="A40884" s="3"/>
      <c r="B40884" s="5"/>
      <c r="C40884" s="5"/>
      <c r="D40884" s="5"/>
      <c r="G40884" s="3"/>
      <c r="H40884" s="4"/>
      <c r="O40884" s="3"/>
      <c r="P40884" s="3"/>
      <c r="Q40884" s="3"/>
      <c r="R40884" s="3"/>
      <c r="S40884" s="3"/>
      <c r="W40884" s="2"/>
      <c r="X40884" s="1"/>
      <c r="Y40884" s="2"/>
      <c r="Z40884" s="1"/>
    </row>
    <row r="40885" spans="1:26" ht="13.5" x14ac:dyDescent="0.25">
      <c r="A40885" s="3"/>
      <c r="B40885" s="5"/>
      <c r="C40885" s="5"/>
      <c r="D40885" s="5"/>
      <c r="G40885" s="3"/>
      <c r="H40885" s="4"/>
      <c r="O40885" s="3"/>
      <c r="P40885" s="3"/>
      <c r="Q40885" s="3"/>
      <c r="R40885" s="3"/>
      <c r="S40885" s="3"/>
      <c r="W40885" s="2"/>
      <c r="X40885" s="1"/>
      <c r="Y40885" s="2"/>
      <c r="Z40885" s="1"/>
    </row>
    <row r="40886" spans="1:26" ht="13.5" x14ac:dyDescent="0.25">
      <c r="A40886" s="3"/>
      <c r="B40886" s="5"/>
      <c r="C40886" s="5"/>
      <c r="D40886" s="5"/>
      <c r="G40886" s="3"/>
      <c r="H40886" s="4"/>
      <c r="O40886" s="3"/>
      <c r="P40886" s="3"/>
      <c r="Q40886" s="3"/>
      <c r="R40886" s="3"/>
      <c r="S40886" s="3"/>
      <c r="W40886" s="2"/>
      <c r="X40886" s="1"/>
      <c r="Y40886" s="2"/>
      <c r="Z40886" s="1"/>
    </row>
    <row r="40887" spans="1:26" ht="13.5" x14ac:dyDescent="0.25">
      <c r="A40887" s="3"/>
      <c r="B40887" s="5"/>
      <c r="C40887" s="5"/>
      <c r="D40887" s="5"/>
      <c r="G40887" s="3"/>
      <c r="H40887" s="4"/>
      <c r="O40887" s="3"/>
      <c r="P40887" s="3"/>
      <c r="Q40887" s="3"/>
      <c r="R40887" s="3"/>
      <c r="S40887" s="3"/>
      <c r="W40887" s="2"/>
      <c r="X40887" s="1"/>
      <c r="Y40887" s="2"/>
      <c r="Z40887" s="1"/>
    </row>
    <row r="40888" spans="1:26" ht="13.5" x14ac:dyDescent="0.25">
      <c r="A40888" s="3"/>
      <c r="B40888" s="5"/>
      <c r="C40888" s="5"/>
      <c r="D40888" s="5"/>
      <c r="G40888" s="3"/>
      <c r="H40888" s="4"/>
      <c r="O40888" s="3"/>
      <c r="P40888" s="3"/>
      <c r="Q40888" s="3"/>
      <c r="R40888" s="3"/>
      <c r="S40888" s="3"/>
      <c r="W40888" s="2"/>
      <c r="X40888" s="1"/>
      <c r="Y40888" s="2"/>
      <c r="Z40888" s="1"/>
    </row>
    <row r="40889" spans="1:26" ht="13.5" x14ac:dyDescent="0.25">
      <c r="A40889" s="3"/>
      <c r="B40889" s="5"/>
      <c r="C40889" s="5"/>
      <c r="D40889" s="5"/>
      <c r="G40889" s="3"/>
      <c r="H40889" s="4"/>
      <c r="O40889" s="3"/>
      <c r="P40889" s="3"/>
      <c r="Q40889" s="3"/>
      <c r="R40889" s="3"/>
      <c r="S40889" s="3"/>
      <c r="W40889" s="2"/>
      <c r="X40889" s="1"/>
      <c r="Y40889" s="2"/>
      <c r="Z40889" s="1"/>
    </row>
    <row r="40890" spans="1:26" ht="13.5" x14ac:dyDescent="0.25">
      <c r="A40890" s="3"/>
      <c r="B40890" s="5"/>
      <c r="C40890" s="5"/>
      <c r="D40890" s="5"/>
      <c r="G40890" s="3"/>
      <c r="H40890" s="4"/>
      <c r="O40890" s="3"/>
      <c r="P40890" s="3"/>
      <c r="Q40890" s="3"/>
      <c r="R40890" s="3"/>
      <c r="S40890" s="3"/>
      <c r="W40890" s="2"/>
      <c r="X40890" s="1"/>
      <c r="Y40890" s="2"/>
      <c r="Z40890" s="1"/>
    </row>
    <row r="40891" spans="1:26" ht="13.5" x14ac:dyDescent="0.25">
      <c r="A40891" s="3"/>
      <c r="B40891" s="5"/>
      <c r="C40891" s="5"/>
      <c r="D40891" s="5"/>
      <c r="G40891" s="3"/>
      <c r="H40891" s="4"/>
      <c r="O40891" s="3"/>
      <c r="P40891" s="3"/>
      <c r="Q40891" s="3"/>
      <c r="R40891" s="3"/>
      <c r="S40891" s="3"/>
      <c r="W40891" s="2"/>
      <c r="X40891" s="1"/>
      <c r="Y40891" s="2"/>
      <c r="Z40891" s="1"/>
    </row>
    <row r="40892" spans="1:26" ht="13.5" x14ac:dyDescent="0.25">
      <c r="A40892" s="3"/>
      <c r="B40892" s="5"/>
      <c r="C40892" s="5"/>
      <c r="D40892" s="5"/>
      <c r="G40892" s="3"/>
      <c r="H40892" s="4"/>
      <c r="O40892" s="3"/>
      <c r="P40892" s="3"/>
      <c r="Q40892" s="3"/>
      <c r="R40892" s="3"/>
      <c r="S40892" s="3"/>
      <c r="W40892" s="2"/>
      <c r="X40892" s="1"/>
      <c r="Y40892" s="2"/>
      <c r="Z40892" s="1"/>
    </row>
    <row r="40893" spans="1:26" ht="13.5" x14ac:dyDescent="0.25">
      <c r="A40893" s="3"/>
      <c r="B40893" s="5"/>
      <c r="C40893" s="5"/>
      <c r="D40893" s="5"/>
      <c r="G40893" s="3"/>
      <c r="H40893" s="4"/>
      <c r="O40893" s="3"/>
      <c r="P40893" s="3"/>
      <c r="Q40893" s="3"/>
      <c r="R40893" s="3"/>
      <c r="S40893" s="3"/>
      <c r="W40893" s="2"/>
      <c r="X40893" s="1"/>
      <c r="Y40893" s="2"/>
      <c r="Z40893" s="1"/>
    </row>
    <row r="40894" spans="1:26" ht="13.5" x14ac:dyDescent="0.25">
      <c r="A40894" s="3"/>
      <c r="B40894" s="5"/>
      <c r="C40894" s="5"/>
      <c r="D40894" s="5"/>
      <c r="G40894" s="3"/>
      <c r="H40894" s="4"/>
      <c r="O40894" s="3"/>
      <c r="P40894" s="3"/>
      <c r="Q40894" s="3"/>
      <c r="R40894" s="3"/>
      <c r="S40894" s="3"/>
      <c r="W40894" s="2"/>
      <c r="X40894" s="1"/>
      <c r="Y40894" s="2"/>
      <c r="Z40894" s="1"/>
    </row>
    <row r="40895" spans="1:26" ht="13.5" x14ac:dyDescent="0.25">
      <c r="A40895" s="3"/>
      <c r="B40895" s="5"/>
      <c r="C40895" s="5"/>
      <c r="D40895" s="5"/>
      <c r="G40895" s="3"/>
      <c r="H40895" s="4"/>
      <c r="O40895" s="3"/>
      <c r="P40895" s="3"/>
      <c r="Q40895" s="3"/>
      <c r="R40895" s="3"/>
      <c r="S40895" s="3"/>
      <c r="W40895" s="2"/>
      <c r="X40895" s="1"/>
      <c r="Y40895" s="2"/>
      <c r="Z40895" s="1"/>
    </row>
    <row r="40896" spans="1:26" ht="13.5" x14ac:dyDescent="0.25">
      <c r="A40896" s="3"/>
      <c r="B40896" s="5"/>
      <c r="C40896" s="5"/>
      <c r="D40896" s="5"/>
      <c r="G40896" s="3"/>
      <c r="H40896" s="4"/>
      <c r="O40896" s="3"/>
      <c r="P40896" s="3"/>
      <c r="Q40896" s="3"/>
      <c r="R40896" s="3"/>
      <c r="S40896" s="3"/>
      <c r="W40896" s="2"/>
      <c r="X40896" s="1"/>
      <c r="Y40896" s="2"/>
      <c r="Z40896" s="1"/>
    </row>
    <row r="40897" spans="1:26" ht="13.5" x14ac:dyDescent="0.25">
      <c r="A40897" s="3"/>
      <c r="B40897" s="5"/>
      <c r="C40897" s="5"/>
      <c r="D40897" s="5"/>
      <c r="G40897" s="3"/>
      <c r="H40897" s="4"/>
      <c r="O40897" s="3"/>
      <c r="P40897" s="3"/>
      <c r="Q40897" s="3"/>
      <c r="R40897" s="3"/>
      <c r="S40897" s="3"/>
      <c r="W40897" s="2"/>
      <c r="X40897" s="1"/>
      <c r="Y40897" s="2"/>
      <c r="Z40897" s="1"/>
    </row>
    <row r="40898" spans="1:26" ht="13.5" x14ac:dyDescent="0.25">
      <c r="A40898" s="3"/>
      <c r="B40898" s="5"/>
      <c r="C40898" s="5"/>
      <c r="D40898" s="5"/>
      <c r="G40898" s="3"/>
      <c r="H40898" s="4"/>
      <c r="O40898" s="3"/>
      <c r="P40898" s="3"/>
      <c r="Q40898" s="3"/>
      <c r="R40898" s="3"/>
      <c r="S40898" s="3"/>
      <c r="W40898" s="2"/>
      <c r="X40898" s="1"/>
      <c r="Y40898" s="2"/>
      <c r="Z40898" s="1"/>
    </row>
    <row r="40899" spans="1:26" ht="13.5" x14ac:dyDescent="0.25">
      <c r="A40899" s="3"/>
      <c r="B40899" s="5"/>
      <c r="C40899" s="5"/>
      <c r="D40899" s="5"/>
      <c r="G40899" s="3"/>
      <c r="H40899" s="4"/>
      <c r="O40899" s="3"/>
      <c r="P40899" s="3"/>
      <c r="Q40899" s="3"/>
      <c r="R40899" s="3"/>
      <c r="S40899" s="3"/>
      <c r="W40899" s="2"/>
      <c r="X40899" s="1"/>
      <c r="Y40899" s="2"/>
      <c r="Z40899" s="1"/>
    </row>
    <row r="40900" spans="1:26" ht="13.5" x14ac:dyDescent="0.25">
      <c r="A40900" s="3"/>
      <c r="B40900" s="5"/>
      <c r="C40900" s="5"/>
      <c r="D40900" s="5"/>
      <c r="G40900" s="3"/>
      <c r="H40900" s="4"/>
      <c r="O40900" s="3"/>
      <c r="P40900" s="3"/>
      <c r="Q40900" s="3"/>
      <c r="R40900" s="3"/>
      <c r="S40900" s="3"/>
      <c r="W40900" s="2"/>
      <c r="X40900" s="1"/>
      <c r="Y40900" s="2"/>
      <c r="Z40900" s="1"/>
    </row>
    <row r="40901" spans="1:26" ht="13.5" x14ac:dyDescent="0.25">
      <c r="A40901" s="3"/>
      <c r="B40901" s="5"/>
      <c r="C40901" s="5"/>
      <c r="D40901" s="5"/>
      <c r="G40901" s="3"/>
      <c r="H40901" s="4"/>
      <c r="O40901" s="3"/>
      <c r="P40901" s="3"/>
      <c r="Q40901" s="3"/>
      <c r="R40901" s="3"/>
      <c r="S40901" s="3"/>
      <c r="W40901" s="2"/>
      <c r="X40901" s="1"/>
      <c r="Y40901" s="2"/>
      <c r="Z40901" s="1"/>
    </row>
    <row r="40902" spans="1:26" ht="13.5" x14ac:dyDescent="0.25">
      <c r="A40902" s="3"/>
      <c r="B40902" s="5"/>
      <c r="C40902" s="5"/>
      <c r="D40902" s="5"/>
      <c r="G40902" s="3"/>
      <c r="H40902" s="4"/>
      <c r="O40902" s="3"/>
      <c r="P40902" s="3"/>
      <c r="Q40902" s="3"/>
      <c r="R40902" s="3"/>
      <c r="S40902" s="3"/>
      <c r="W40902" s="2"/>
      <c r="X40902" s="1"/>
      <c r="Y40902" s="2"/>
      <c r="Z40902" s="1"/>
    </row>
    <row r="40903" spans="1:26" ht="13.5" x14ac:dyDescent="0.25">
      <c r="A40903" s="3"/>
      <c r="B40903" s="5"/>
      <c r="C40903" s="5"/>
      <c r="D40903" s="5"/>
      <c r="G40903" s="3"/>
      <c r="H40903" s="4"/>
      <c r="O40903" s="3"/>
      <c r="P40903" s="3"/>
      <c r="Q40903" s="3"/>
      <c r="R40903" s="3"/>
      <c r="S40903" s="3"/>
      <c r="W40903" s="2"/>
      <c r="X40903" s="1"/>
      <c r="Y40903" s="2"/>
      <c r="Z40903" s="1"/>
    </row>
    <row r="40904" spans="1:26" ht="13.5" x14ac:dyDescent="0.25">
      <c r="A40904" s="3"/>
      <c r="B40904" s="5"/>
      <c r="C40904" s="5"/>
      <c r="D40904" s="5"/>
      <c r="G40904" s="3"/>
      <c r="H40904" s="4"/>
      <c r="O40904" s="3"/>
      <c r="P40904" s="3"/>
      <c r="Q40904" s="3"/>
      <c r="R40904" s="3"/>
      <c r="S40904" s="3"/>
      <c r="W40904" s="2"/>
      <c r="X40904" s="1"/>
      <c r="Y40904" s="2"/>
      <c r="Z40904" s="1"/>
    </row>
    <row r="40905" spans="1:26" ht="13.5" x14ac:dyDescent="0.25">
      <c r="A40905" s="3"/>
      <c r="B40905" s="5"/>
      <c r="C40905" s="5"/>
      <c r="D40905" s="5"/>
      <c r="G40905" s="3"/>
      <c r="H40905" s="4"/>
      <c r="O40905" s="3"/>
      <c r="P40905" s="3"/>
      <c r="Q40905" s="3"/>
      <c r="R40905" s="3"/>
      <c r="S40905" s="3"/>
      <c r="W40905" s="2"/>
      <c r="X40905" s="1"/>
      <c r="Y40905" s="2"/>
      <c r="Z40905" s="1"/>
    </row>
    <row r="40906" spans="1:26" ht="13.5" x14ac:dyDescent="0.25">
      <c r="A40906" s="3"/>
      <c r="B40906" s="5"/>
      <c r="C40906" s="5"/>
      <c r="D40906" s="5"/>
      <c r="G40906" s="3"/>
      <c r="H40906" s="4"/>
      <c r="O40906" s="3"/>
      <c r="P40906" s="3"/>
      <c r="Q40906" s="3"/>
      <c r="R40906" s="3"/>
      <c r="S40906" s="3"/>
      <c r="W40906" s="2"/>
      <c r="X40906" s="1"/>
      <c r="Y40906" s="2"/>
      <c r="Z40906" s="1"/>
    </row>
    <row r="40907" spans="1:26" ht="13.5" x14ac:dyDescent="0.25">
      <c r="A40907" s="3"/>
      <c r="B40907" s="5"/>
      <c r="C40907" s="5"/>
      <c r="D40907" s="5"/>
      <c r="G40907" s="3"/>
      <c r="H40907" s="4"/>
      <c r="O40907" s="3"/>
      <c r="P40907" s="3"/>
      <c r="Q40907" s="3"/>
      <c r="R40907" s="3"/>
      <c r="S40907" s="3"/>
      <c r="W40907" s="2"/>
      <c r="X40907" s="1"/>
      <c r="Y40907" s="2"/>
      <c r="Z40907" s="1"/>
    </row>
    <row r="40908" spans="1:26" ht="13.5" x14ac:dyDescent="0.25">
      <c r="A40908" s="3"/>
      <c r="B40908" s="5"/>
      <c r="C40908" s="5"/>
      <c r="D40908" s="5"/>
      <c r="G40908" s="3"/>
      <c r="H40908" s="4"/>
      <c r="O40908" s="3"/>
      <c r="P40908" s="3"/>
      <c r="Q40908" s="3"/>
      <c r="R40908" s="3"/>
      <c r="S40908" s="3"/>
      <c r="W40908" s="2"/>
      <c r="X40908" s="1"/>
      <c r="Y40908" s="2"/>
      <c r="Z40908" s="1"/>
    </row>
    <row r="40909" spans="1:26" ht="13.5" x14ac:dyDescent="0.25">
      <c r="A40909" s="3"/>
      <c r="B40909" s="5"/>
      <c r="C40909" s="5"/>
      <c r="D40909" s="5"/>
      <c r="G40909" s="3"/>
      <c r="H40909" s="4"/>
      <c r="O40909" s="3"/>
      <c r="P40909" s="3"/>
      <c r="Q40909" s="3"/>
      <c r="R40909" s="3"/>
      <c r="S40909" s="3"/>
      <c r="W40909" s="2"/>
      <c r="X40909" s="1"/>
      <c r="Y40909" s="2"/>
      <c r="Z40909" s="1"/>
    </row>
    <row r="40910" spans="1:26" ht="13.5" x14ac:dyDescent="0.25">
      <c r="A40910" s="3"/>
      <c r="B40910" s="5"/>
      <c r="C40910" s="5"/>
      <c r="D40910" s="5"/>
      <c r="G40910" s="3"/>
      <c r="H40910" s="4"/>
      <c r="O40910" s="3"/>
      <c r="P40910" s="3"/>
      <c r="Q40910" s="3"/>
      <c r="R40910" s="3"/>
      <c r="S40910" s="3"/>
      <c r="W40910" s="2"/>
      <c r="X40910" s="1"/>
      <c r="Y40910" s="2"/>
      <c r="Z40910" s="1"/>
    </row>
    <row r="40911" spans="1:26" ht="13.5" x14ac:dyDescent="0.25">
      <c r="A40911" s="3"/>
      <c r="B40911" s="5"/>
      <c r="C40911" s="5"/>
      <c r="D40911" s="5"/>
      <c r="G40911" s="3"/>
      <c r="H40911" s="4"/>
      <c r="O40911" s="3"/>
      <c r="P40911" s="3"/>
      <c r="Q40911" s="3"/>
      <c r="R40911" s="3"/>
      <c r="S40911" s="3"/>
      <c r="W40911" s="2"/>
      <c r="X40911" s="1"/>
      <c r="Y40911" s="2"/>
      <c r="Z40911" s="1"/>
    </row>
    <row r="40912" spans="1:26" ht="13.5" x14ac:dyDescent="0.25">
      <c r="A40912" s="3"/>
      <c r="B40912" s="5"/>
      <c r="C40912" s="5"/>
      <c r="D40912" s="5"/>
      <c r="G40912" s="3"/>
      <c r="H40912" s="4"/>
      <c r="O40912" s="3"/>
      <c r="P40912" s="3"/>
      <c r="Q40912" s="3"/>
      <c r="R40912" s="3"/>
      <c r="S40912" s="3"/>
      <c r="W40912" s="2"/>
      <c r="X40912" s="1"/>
      <c r="Y40912" s="2"/>
      <c r="Z40912" s="1"/>
    </row>
    <row r="40913" spans="1:26" ht="13.5" x14ac:dyDescent="0.25">
      <c r="A40913" s="3"/>
      <c r="B40913" s="5"/>
      <c r="C40913" s="5"/>
      <c r="D40913" s="5"/>
      <c r="G40913" s="3"/>
      <c r="H40913" s="4"/>
      <c r="O40913" s="3"/>
      <c r="P40913" s="3"/>
      <c r="Q40913" s="3"/>
      <c r="R40913" s="3"/>
      <c r="S40913" s="3"/>
      <c r="W40913" s="2"/>
      <c r="X40913" s="1"/>
      <c r="Y40913" s="2"/>
      <c r="Z40913" s="1"/>
    </row>
    <row r="40914" spans="1:26" ht="13.5" x14ac:dyDescent="0.25">
      <c r="A40914" s="3"/>
      <c r="B40914" s="5"/>
      <c r="C40914" s="5"/>
      <c r="D40914" s="5"/>
      <c r="G40914" s="3"/>
      <c r="H40914" s="4"/>
      <c r="O40914" s="3"/>
      <c r="P40914" s="3"/>
      <c r="Q40914" s="3"/>
      <c r="R40914" s="3"/>
      <c r="S40914" s="3"/>
      <c r="W40914" s="2"/>
      <c r="X40914" s="1"/>
      <c r="Y40914" s="2"/>
      <c r="Z40914" s="1"/>
    </row>
    <row r="40915" spans="1:26" ht="13.5" x14ac:dyDescent="0.25">
      <c r="A40915" s="3"/>
      <c r="B40915" s="5"/>
      <c r="C40915" s="5"/>
      <c r="D40915" s="5"/>
      <c r="G40915" s="3"/>
      <c r="H40915" s="4"/>
      <c r="O40915" s="3"/>
      <c r="P40915" s="3"/>
      <c r="Q40915" s="3"/>
      <c r="R40915" s="3"/>
      <c r="S40915" s="3"/>
      <c r="W40915" s="2"/>
      <c r="X40915" s="1"/>
      <c r="Y40915" s="2"/>
      <c r="Z40915" s="1"/>
    </row>
    <row r="40916" spans="1:26" ht="13.5" x14ac:dyDescent="0.25">
      <c r="A40916" s="3"/>
      <c r="B40916" s="5"/>
      <c r="C40916" s="5"/>
      <c r="D40916" s="5"/>
      <c r="G40916" s="3"/>
      <c r="H40916" s="4"/>
      <c r="O40916" s="3"/>
      <c r="P40916" s="3"/>
      <c r="Q40916" s="3"/>
      <c r="R40916" s="3"/>
      <c r="S40916" s="3"/>
      <c r="W40916" s="2"/>
      <c r="X40916" s="1"/>
      <c r="Y40916" s="2"/>
      <c r="Z40916" s="1"/>
    </row>
    <row r="40917" spans="1:26" ht="13.5" x14ac:dyDescent="0.25">
      <c r="A40917" s="3"/>
      <c r="B40917" s="5"/>
      <c r="C40917" s="5"/>
      <c r="D40917" s="5"/>
      <c r="G40917" s="3"/>
      <c r="H40917" s="4"/>
      <c r="O40917" s="3"/>
      <c r="P40917" s="3"/>
      <c r="Q40917" s="3"/>
      <c r="R40917" s="3"/>
      <c r="S40917" s="3"/>
      <c r="W40917" s="2"/>
      <c r="X40917" s="1"/>
      <c r="Y40917" s="2"/>
      <c r="Z40917" s="1"/>
    </row>
    <row r="40918" spans="1:26" ht="13.5" x14ac:dyDescent="0.25">
      <c r="A40918" s="3"/>
      <c r="B40918" s="5"/>
      <c r="C40918" s="5"/>
      <c r="D40918" s="5"/>
      <c r="G40918" s="3"/>
      <c r="H40918" s="4"/>
      <c r="O40918" s="3"/>
      <c r="P40918" s="3"/>
      <c r="Q40918" s="3"/>
      <c r="R40918" s="3"/>
      <c r="S40918" s="3"/>
      <c r="W40918" s="2"/>
      <c r="X40918" s="1"/>
      <c r="Y40918" s="2"/>
      <c r="Z40918" s="1"/>
    </row>
    <row r="40919" spans="1:26" ht="13.5" x14ac:dyDescent="0.25">
      <c r="A40919" s="3"/>
      <c r="B40919" s="5"/>
      <c r="C40919" s="5"/>
      <c r="D40919" s="5"/>
      <c r="G40919" s="3"/>
      <c r="H40919" s="4"/>
      <c r="O40919" s="3"/>
      <c r="P40919" s="3"/>
      <c r="Q40919" s="3"/>
      <c r="R40919" s="3"/>
      <c r="S40919" s="3"/>
      <c r="W40919" s="2"/>
      <c r="X40919" s="1"/>
      <c r="Y40919" s="2"/>
      <c r="Z40919" s="1"/>
    </row>
    <row r="40920" spans="1:26" ht="13.5" x14ac:dyDescent="0.25">
      <c r="A40920" s="3"/>
      <c r="B40920" s="5"/>
      <c r="C40920" s="5"/>
      <c r="D40920" s="5"/>
      <c r="G40920" s="3"/>
      <c r="H40920" s="4"/>
      <c r="O40920" s="3"/>
      <c r="P40920" s="3"/>
      <c r="Q40920" s="3"/>
      <c r="R40920" s="3"/>
      <c r="S40920" s="3"/>
      <c r="W40920" s="2"/>
      <c r="X40920" s="1"/>
      <c r="Y40920" s="2"/>
      <c r="Z40920" s="1"/>
    </row>
    <row r="40921" spans="1:26" ht="13.5" x14ac:dyDescent="0.25">
      <c r="A40921" s="3"/>
      <c r="B40921" s="5"/>
      <c r="C40921" s="5"/>
      <c r="D40921" s="5"/>
      <c r="G40921" s="3"/>
      <c r="H40921" s="4"/>
      <c r="O40921" s="3"/>
      <c r="P40921" s="3"/>
      <c r="Q40921" s="3"/>
      <c r="R40921" s="3"/>
      <c r="S40921" s="3"/>
      <c r="W40921" s="2"/>
      <c r="X40921" s="1"/>
      <c r="Y40921" s="2"/>
      <c r="Z40921" s="1"/>
    </row>
    <row r="40922" spans="1:26" ht="13.5" x14ac:dyDescent="0.25">
      <c r="A40922" s="3"/>
      <c r="B40922" s="5"/>
      <c r="C40922" s="5"/>
      <c r="D40922" s="5"/>
      <c r="G40922" s="3"/>
      <c r="H40922" s="4"/>
      <c r="O40922" s="3"/>
      <c r="P40922" s="3"/>
      <c r="Q40922" s="3"/>
      <c r="R40922" s="3"/>
      <c r="S40922" s="3"/>
      <c r="W40922" s="2"/>
      <c r="X40922" s="1"/>
      <c r="Y40922" s="2"/>
      <c r="Z40922" s="1"/>
    </row>
    <row r="40923" spans="1:26" ht="13.5" x14ac:dyDescent="0.25">
      <c r="A40923" s="3"/>
      <c r="B40923" s="5"/>
      <c r="C40923" s="5"/>
      <c r="D40923" s="5"/>
      <c r="G40923" s="3"/>
      <c r="H40923" s="4"/>
      <c r="O40923" s="3"/>
      <c r="P40923" s="3"/>
      <c r="Q40923" s="3"/>
      <c r="R40923" s="3"/>
      <c r="S40923" s="3"/>
      <c r="W40923" s="2"/>
      <c r="X40923" s="1"/>
      <c r="Y40923" s="2"/>
      <c r="Z40923" s="1"/>
    </row>
    <row r="40924" spans="1:26" ht="13.5" x14ac:dyDescent="0.25">
      <c r="A40924" s="3"/>
      <c r="B40924" s="5"/>
      <c r="C40924" s="5"/>
      <c r="D40924" s="5"/>
      <c r="G40924" s="3"/>
      <c r="H40924" s="4"/>
      <c r="O40924" s="3"/>
      <c r="P40924" s="3"/>
      <c r="Q40924" s="3"/>
      <c r="R40924" s="3"/>
      <c r="S40924" s="3"/>
      <c r="W40924" s="2"/>
      <c r="X40924" s="1"/>
      <c r="Y40924" s="2"/>
      <c r="Z40924" s="1"/>
    </row>
    <row r="40925" spans="1:26" ht="13.5" x14ac:dyDescent="0.25">
      <c r="A40925" s="3"/>
      <c r="B40925" s="5"/>
      <c r="C40925" s="5"/>
      <c r="D40925" s="5"/>
      <c r="G40925" s="3"/>
      <c r="H40925" s="4"/>
      <c r="O40925" s="3"/>
      <c r="P40925" s="3"/>
      <c r="Q40925" s="3"/>
      <c r="R40925" s="3"/>
      <c r="S40925" s="3"/>
      <c r="W40925" s="2"/>
      <c r="X40925" s="1"/>
      <c r="Y40925" s="2"/>
      <c r="Z40925" s="1"/>
    </row>
    <row r="40926" spans="1:26" ht="13.5" x14ac:dyDescent="0.25">
      <c r="A40926" s="3"/>
      <c r="B40926" s="5"/>
      <c r="C40926" s="5"/>
      <c r="D40926" s="5"/>
      <c r="G40926" s="3"/>
      <c r="H40926" s="4"/>
      <c r="O40926" s="3"/>
      <c r="P40926" s="3"/>
      <c r="Q40926" s="3"/>
      <c r="R40926" s="3"/>
      <c r="S40926" s="3"/>
      <c r="W40926" s="2"/>
      <c r="X40926" s="1"/>
      <c r="Y40926" s="2"/>
      <c r="Z40926" s="1"/>
    </row>
    <row r="40927" spans="1:26" ht="13.5" x14ac:dyDescent="0.25">
      <c r="A40927" s="3"/>
      <c r="B40927" s="5"/>
      <c r="C40927" s="5"/>
      <c r="D40927" s="5"/>
      <c r="G40927" s="3"/>
      <c r="H40927" s="4"/>
      <c r="O40927" s="3"/>
      <c r="P40927" s="3"/>
      <c r="Q40927" s="3"/>
      <c r="R40927" s="3"/>
      <c r="S40927" s="3"/>
      <c r="W40927" s="2"/>
      <c r="X40927" s="1"/>
      <c r="Y40927" s="2"/>
      <c r="Z40927" s="1"/>
    </row>
    <row r="40928" spans="1:26" ht="13.5" x14ac:dyDescent="0.25">
      <c r="A40928" s="3"/>
      <c r="B40928" s="5"/>
      <c r="C40928" s="5"/>
      <c r="D40928" s="5"/>
      <c r="G40928" s="3"/>
      <c r="H40928" s="4"/>
      <c r="O40928" s="3"/>
      <c r="P40928" s="3"/>
      <c r="Q40928" s="3"/>
      <c r="R40928" s="3"/>
      <c r="S40928" s="3"/>
      <c r="W40928" s="2"/>
      <c r="X40928" s="1"/>
      <c r="Y40928" s="2"/>
      <c r="Z40928" s="1"/>
    </row>
    <row r="40929" spans="1:26" ht="13.5" x14ac:dyDescent="0.25">
      <c r="A40929" s="3"/>
      <c r="B40929" s="5"/>
      <c r="C40929" s="5"/>
      <c r="D40929" s="5"/>
      <c r="G40929" s="3"/>
      <c r="H40929" s="4"/>
      <c r="O40929" s="3"/>
      <c r="P40929" s="3"/>
      <c r="Q40929" s="3"/>
      <c r="R40929" s="3"/>
      <c r="S40929" s="3"/>
      <c r="W40929" s="2"/>
      <c r="X40929" s="1"/>
      <c r="Y40929" s="2"/>
      <c r="Z40929" s="1"/>
    </row>
    <row r="40930" spans="1:26" ht="13.5" x14ac:dyDescent="0.25">
      <c r="A40930" s="3"/>
      <c r="B40930" s="5"/>
      <c r="C40930" s="5"/>
      <c r="D40930" s="5"/>
      <c r="G40930" s="3"/>
      <c r="H40930" s="4"/>
      <c r="O40930" s="3"/>
      <c r="P40930" s="3"/>
      <c r="Q40930" s="3"/>
      <c r="R40930" s="3"/>
      <c r="S40930" s="3"/>
      <c r="W40930" s="2"/>
      <c r="X40930" s="1"/>
      <c r="Y40930" s="2"/>
      <c r="Z40930" s="1"/>
    </row>
    <row r="40931" spans="1:26" ht="13.5" x14ac:dyDescent="0.25">
      <c r="A40931" s="3"/>
      <c r="B40931" s="5"/>
      <c r="C40931" s="5"/>
      <c r="D40931" s="5"/>
      <c r="G40931" s="3"/>
      <c r="H40931" s="4"/>
      <c r="O40931" s="3"/>
      <c r="P40931" s="3"/>
      <c r="Q40931" s="3"/>
      <c r="R40931" s="3"/>
      <c r="S40931" s="3"/>
      <c r="W40931" s="2"/>
      <c r="X40931" s="1"/>
      <c r="Y40931" s="2"/>
      <c r="Z40931" s="1"/>
    </row>
    <row r="40932" spans="1:26" ht="13.5" x14ac:dyDescent="0.25">
      <c r="A40932" s="3"/>
      <c r="B40932" s="5"/>
      <c r="C40932" s="5"/>
      <c r="D40932" s="5"/>
      <c r="G40932" s="3"/>
      <c r="H40932" s="4"/>
      <c r="O40932" s="3"/>
      <c r="P40932" s="3"/>
      <c r="Q40932" s="3"/>
      <c r="R40932" s="3"/>
      <c r="S40932" s="3"/>
      <c r="W40932" s="2"/>
      <c r="X40932" s="1"/>
      <c r="Y40932" s="2"/>
      <c r="Z40932" s="1"/>
    </row>
    <row r="40933" spans="1:26" ht="13.5" x14ac:dyDescent="0.25">
      <c r="A40933" s="3"/>
      <c r="B40933" s="5"/>
      <c r="C40933" s="5"/>
      <c r="D40933" s="5"/>
      <c r="G40933" s="3"/>
      <c r="H40933" s="4"/>
      <c r="O40933" s="3"/>
      <c r="P40933" s="3"/>
      <c r="Q40933" s="3"/>
      <c r="R40933" s="3"/>
      <c r="S40933" s="3"/>
      <c r="W40933" s="2"/>
      <c r="X40933" s="1"/>
      <c r="Y40933" s="2"/>
      <c r="Z40933" s="1"/>
    </row>
    <row r="40934" spans="1:26" ht="13.5" x14ac:dyDescent="0.25">
      <c r="A40934" s="3"/>
      <c r="B40934" s="5"/>
      <c r="C40934" s="5"/>
      <c r="D40934" s="5"/>
      <c r="G40934" s="3"/>
      <c r="H40934" s="4"/>
      <c r="O40934" s="3"/>
      <c r="P40934" s="3"/>
      <c r="Q40934" s="3"/>
      <c r="R40934" s="3"/>
      <c r="S40934" s="3"/>
      <c r="W40934" s="2"/>
      <c r="X40934" s="1"/>
      <c r="Y40934" s="2"/>
      <c r="Z40934" s="1"/>
    </row>
    <row r="40935" spans="1:26" ht="13.5" x14ac:dyDescent="0.25">
      <c r="A40935" s="3"/>
      <c r="B40935" s="5"/>
      <c r="C40935" s="5"/>
      <c r="D40935" s="5"/>
      <c r="G40935" s="3"/>
      <c r="H40935" s="4"/>
      <c r="O40935" s="3"/>
      <c r="P40935" s="3"/>
      <c r="Q40935" s="3"/>
      <c r="R40935" s="3"/>
      <c r="S40935" s="3"/>
      <c r="W40935" s="2"/>
      <c r="X40935" s="1"/>
      <c r="Y40935" s="2"/>
      <c r="Z40935" s="1"/>
    </row>
    <row r="40936" spans="1:26" ht="13.5" x14ac:dyDescent="0.25">
      <c r="A40936" s="3"/>
      <c r="B40936" s="5"/>
      <c r="C40936" s="5"/>
      <c r="D40936" s="5"/>
      <c r="G40936" s="3"/>
      <c r="H40936" s="4"/>
      <c r="O40936" s="3"/>
      <c r="P40936" s="3"/>
      <c r="Q40936" s="3"/>
      <c r="R40936" s="3"/>
      <c r="S40936" s="3"/>
      <c r="W40936" s="2"/>
      <c r="X40936" s="1"/>
      <c r="Y40936" s="2"/>
      <c r="Z40936" s="1"/>
    </row>
    <row r="40937" spans="1:26" ht="13.5" x14ac:dyDescent="0.25">
      <c r="A40937" s="3"/>
      <c r="B40937" s="5"/>
      <c r="C40937" s="5"/>
      <c r="D40937" s="5"/>
      <c r="G40937" s="3"/>
      <c r="H40937" s="4"/>
      <c r="O40937" s="3"/>
      <c r="P40937" s="3"/>
      <c r="Q40937" s="3"/>
      <c r="R40937" s="3"/>
      <c r="S40937" s="3"/>
      <c r="W40937" s="2"/>
      <c r="X40937" s="1"/>
      <c r="Y40937" s="2"/>
      <c r="Z40937" s="1"/>
    </row>
    <row r="40938" spans="1:26" ht="13.5" x14ac:dyDescent="0.25">
      <c r="A40938" s="3"/>
      <c r="B40938" s="5"/>
      <c r="C40938" s="5"/>
      <c r="D40938" s="5"/>
      <c r="G40938" s="3"/>
      <c r="H40938" s="4"/>
      <c r="O40938" s="3"/>
      <c r="P40938" s="3"/>
      <c r="Q40938" s="3"/>
      <c r="R40938" s="3"/>
      <c r="S40938" s="3"/>
      <c r="W40938" s="2"/>
      <c r="X40938" s="1"/>
      <c r="Y40938" s="2"/>
      <c r="Z40938" s="1"/>
    </row>
    <row r="40939" spans="1:26" ht="13.5" x14ac:dyDescent="0.25">
      <c r="A40939" s="3"/>
      <c r="B40939" s="5"/>
      <c r="C40939" s="5"/>
      <c r="D40939" s="5"/>
      <c r="G40939" s="3"/>
      <c r="H40939" s="4"/>
      <c r="O40939" s="3"/>
      <c r="P40939" s="3"/>
      <c r="Q40939" s="3"/>
      <c r="R40939" s="3"/>
      <c r="S40939" s="3"/>
      <c r="W40939" s="2"/>
      <c r="X40939" s="1"/>
      <c r="Y40939" s="2"/>
      <c r="Z40939" s="1"/>
    </row>
    <row r="40940" spans="1:26" ht="13.5" x14ac:dyDescent="0.25">
      <c r="A40940" s="3"/>
      <c r="B40940" s="5"/>
      <c r="C40940" s="5"/>
      <c r="D40940" s="5"/>
      <c r="G40940" s="3"/>
      <c r="H40940" s="4"/>
      <c r="O40940" s="3"/>
      <c r="P40940" s="3"/>
      <c r="Q40940" s="3"/>
      <c r="R40940" s="3"/>
      <c r="S40940" s="3"/>
      <c r="W40940" s="2"/>
      <c r="X40940" s="1"/>
      <c r="Y40940" s="2"/>
      <c r="Z40940" s="1"/>
    </row>
    <row r="40941" spans="1:26" ht="13.5" x14ac:dyDescent="0.25">
      <c r="A40941" s="3"/>
      <c r="B40941" s="5"/>
      <c r="C40941" s="5"/>
      <c r="D40941" s="5"/>
      <c r="G40941" s="3"/>
      <c r="H40941" s="4"/>
      <c r="O40941" s="3"/>
      <c r="P40941" s="3"/>
      <c r="Q40941" s="3"/>
      <c r="R40941" s="3"/>
      <c r="S40941" s="3"/>
      <c r="W40941" s="2"/>
      <c r="X40941" s="1"/>
      <c r="Y40941" s="2"/>
      <c r="Z40941" s="1"/>
    </row>
    <row r="40942" spans="1:26" ht="13.5" x14ac:dyDescent="0.25">
      <c r="A40942" s="3"/>
      <c r="B40942" s="5"/>
      <c r="C40942" s="5"/>
      <c r="D40942" s="5"/>
      <c r="G40942" s="3"/>
      <c r="H40942" s="4"/>
      <c r="O40942" s="3"/>
      <c r="P40942" s="3"/>
      <c r="Q40942" s="3"/>
      <c r="R40942" s="3"/>
      <c r="S40942" s="3"/>
      <c r="W40942" s="2"/>
      <c r="X40942" s="1"/>
      <c r="Y40942" s="2"/>
      <c r="Z40942" s="1"/>
    </row>
    <row r="40943" spans="1:26" ht="13.5" x14ac:dyDescent="0.25">
      <c r="A40943" s="3"/>
      <c r="B40943" s="5"/>
      <c r="C40943" s="5"/>
      <c r="D40943" s="5"/>
      <c r="G40943" s="3"/>
      <c r="H40943" s="4"/>
      <c r="O40943" s="3"/>
      <c r="P40943" s="3"/>
      <c r="Q40943" s="3"/>
      <c r="R40943" s="3"/>
      <c r="S40943" s="3"/>
      <c r="W40943" s="2"/>
      <c r="X40943" s="1"/>
      <c r="Y40943" s="2"/>
      <c r="Z40943" s="1"/>
    </row>
    <row r="40944" spans="1:26" ht="13.5" x14ac:dyDescent="0.25">
      <c r="A40944" s="3"/>
      <c r="B40944" s="5"/>
      <c r="C40944" s="5"/>
      <c r="D40944" s="5"/>
      <c r="G40944" s="3"/>
      <c r="H40944" s="4"/>
      <c r="O40944" s="3"/>
      <c r="P40944" s="3"/>
      <c r="Q40944" s="3"/>
      <c r="R40944" s="3"/>
      <c r="S40944" s="3"/>
      <c r="W40944" s="2"/>
      <c r="X40944" s="1"/>
      <c r="Y40944" s="2"/>
      <c r="Z40944" s="1"/>
    </row>
    <row r="40945" spans="1:26" ht="13.5" x14ac:dyDescent="0.25">
      <c r="A40945" s="3"/>
      <c r="B40945" s="5"/>
      <c r="C40945" s="5"/>
      <c r="D40945" s="5"/>
      <c r="G40945" s="3"/>
      <c r="H40945" s="4"/>
      <c r="O40945" s="3"/>
      <c r="P40945" s="3"/>
      <c r="Q40945" s="3"/>
      <c r="R40945" s="3"/>
      <c r="S40945" s="3"/>
      <c r="W40945" s="2"/>
      <c r="X40945" s="1"/>
      <c r="Y40945" s="2"/>
      <c r="Z40945" s="1"/>
    </row>
    <row r="40946" spans="1:26" ht="13.5" x14ac:dyDescent="0.25">
      <c r="A40946" s="3"/>
      <c r="B40946" s="5"/>
      <c r="C40946" s="5"/>
      <c r="D40946" s="5"/>
      <c r="G40946" s="3"/>
      <c r="H40946" s="4"/>
      <c r="O40946" s="3"/>
      <c r="P40946" s="3"/>
      <c r="Q40946" s="3"/>
      <c r="R40946" s="3"/>
      <c r="S40946" s="3"/>
      <c r="W40946" s="2"/>
      <c r="X40946" s="1"/>
      <c r="Y40946" s="2"/>
      <c r="Z40946" s="1"/>
    </row>
    <row r="40947" spans="1:26" ht="13.5" x14ac:dyDescent="0.25">
      <c r="A40947" s="3"/>
      <c r="B40947" s="5"/>
      <c r="C40947" s="5"/>
      <c r="D40947" s="5"/>
      <c r="G40947" s="3"/>
      <c r="H40947" s="4"/>
      <c r="O40947" s="3"/>
      <c r="P40947" s="3"/>
      <c r="Q40947" s="3"/>
      <c r="R40947" s="3"/>
      <c r="S40947" s="3"/>
      <c r="W40947" s="2"/>
      <c r="X40947" s="1"/>
      <c r="Y40947" s="2"/>
      <c r="Z40947" s="1"/>
    </row>
    <row r="40948" spans="1:26" ht="13.5" x14ac:dyDescent="0.25">
      <c r="A40948" s="3"/>
      <c r="B40948" s="5"/>
      <c r="C40948" s="5"/>
      <c r="D40948" s="5"/>
      <c r="G40948" s="3"/>
      <c r="H40948" s="4"/>
      <c r="O40948" s="3"/>
      <c r="P40948" s="3"/>
      <c r="Q40948" s="3"/>
      <c r="R40948" s="3"/>
      <c r="S40948" s="3"/>
      <c r="W40948" s="2"/>
      <c r="X40948" s="1"/>
      <c r="Y40948" s="2"/>
      <c r="Z40948" s="1"/>
    </row>
    <row r="40949" spans="1:26" ht="13.5" x14ac:dyDescent="0.25">
      <c r="A40949" s="3"/>
      <c r="B40949" s="5"/>
      <c r="C40949" s="5"/>
      <c r="D40949" s="5"/>
      <c r="G40949" s="3"/>
      <c r="H40949" s="4"/>
      <c r="O40949" s="3"/>
      <c r="P40949" s="3"/>
      <c r="Q40949" s="3"/>
      <c r="R40949" s="3"/>
      <c r="S40949" s="3"/>
      <c r="W40949" s="2"/>
      <c r="X40949" s="1"/>
      <c r="Y40949" s="2"/>
      <c r="Z40949" s="1"/>
    </row>
    <row r="40950" spans="1:26" ht="13.5" x14ac:dyDescent="0.25">
      <c r="A40950" s="3"/>
      <c r="B40950" s="5"/>
      <c r="C40950" s="5"/>
      <c r="D40950" s="5"/>
      <c r="G40950" s="3"/>
      <c r="H40950" s="4"/>
      <c r="O40950" s="3"/>
      <c r="P40950" s="3"/>
      <c r="Q40950" s="3"/>
      <c r="R40950" s="3"/>
      <c r="S40950" s="3"/>
      <c r="W40950" s="2"/>
      <c r="X40950" s="1"/>
      <c r="Y40950" s="2"/>
      <c r="Z40950" s="1"/>
    </row>
    <row r="40951" spans="1:26" ht="13.5" x14ac:dyDescent="0.25">
      <c r="A40951" s="3"/>
      <c r="B40951" s="5"/>
      <c r="C40951" s="5"/>
      <c r="D40951" s="5"/>
      <c r="G40951" s="3"/>
      <c r="H40951" s="4"/>
      <c r="O40951" s="3"/>
      <c r="P40951" s="3"/>
      <c r="Q40951" s="3"/>
      <c r="R40951" s="3"/>
      <c r="S40951" s="3"/>
      <c r="W40951" s="2"/>
      <c r="X40951" s="1"/>
      <c r="Y40951" s="2"/>
      <c r="Z40951" s="1"/>
    </row>
    <row r="40952" spans="1:26" ht="13.5" x14ac:dyDescent="0.25">
      <c r="A40952" s="3"/>
      <c r="B40952" s="5"/>
      <c r="C40952" s="5"/>
      <c r="D40952" s="5"/>
      <c r="G40952" s="3"/>
      <c r="H40952" s="4"/>
      <c r="O40952" s="3"/>
      <c r="P40952" s="3"/>
      <c r="Q40952" s="3"/>
      <c r="R40952" s="3"/>
      <c r="S40952" s="3"/>
      <c r="W40952" s="2"/>
      <c r="X40952" s="1"/>
      <c r="Y40952" s="2"/>
      <c r="Z40952" s="1"/>
    </row>
    <row r="40953" spans="1:26" ht="13.5" x14ac:dyDescent="0.25">
      <c r="A40953" s="3"/>
      <c r="B40953" s="5"/>
      <c r="C40953" s="5"/>
      <c r="D40953" s="5"/>
      <c r="G40953" s="3"/>
      <c r="H40953" s="4"/>
      <c r="O40953" s="3"/>
      <c r="P40953" s="3"/>
      <c r="Q40953" s="3"/>
      <c r="R40953" s="3"/>
      <c r="S40953" s="3"/>
      <c r="W40953" s="2"/>
      <c r="X40953" s="1"/>
      <c r="Y40953" s="2"/>
      <c r="Z40953" s="1"/>
    </row>
    <row r="40954" spans="1:26" ht="13.5" x14ac:dyDescent="0.25">
      <c r="A40954" s="3"/>
      <c r="B40954" s="5"/>
      <c r="C40954" s="5"/>
      <c r="D40954" s="5"/>
      <c r="G40954" s="3"/>
      <c r="H40954" s="4"/>
      <c r="O40954" s="3"/>
      <c r="P40954" s="3"/>
      <c r="Q40954" s="3"/>
      <c r="R40954" s="3"/>
      <c r="S40954" s="3"/>
      <c r="W40954" s="2"/>
      <c r="X40954" s="1"/>
      <c r="Y40954" s="2"/>
      <c r="Z40954" s="1"/>
    </row>
    <row r="40955" spans="1:26" ht="13.5" x14ac:dyDescent="0.25">
      <c r="A40955" s="3"/>
      <c r="B40955" s="5"/>
      <c r="C40955" s="5"/>
      <c r="D40955" s="5"/>
      <c r="G40955" s="3"/>
      <c r="H40955" s="4"/>
      <c r="O40955" s="3"/>
      <c r="P40955" s="3"/>
      <c r="Q40955" s="3"/>
      <c r="R40955" s="3"/>
      <c r="S40955" s="3"/>
      <c r="W40955" s="2"/>
      <c r="X40955" s="1"/>
      <c r="Y40955" s="2"/>
      <c r="Z40955" s="1"/>
    </row>
    <row r="40956" spans="1:26" ht="13.5" x14ac:dyDescent="0.25">
      <c r="A40956" s="3"/>
      <c r="B40956" s="5"/>
      <c r="C40956" s="5"/>
      <c r="D40956" s="5"/>
      <c r="G40956" s="3"/>
      <c r="H40956" s="4"/>
      <c r="O40956" s="3"/>
      <c r="P40956" s="3"/>
      <c r="Q40956" s="3"/>
      <c r="R40956" s="3"/>
      <c r="S40956" s="3"/>
      <c r="W40956" s="2"/>
      <c r="X40956" s="1"/>
      <c r="Y40956" s="2"/>
      <c r="Z40956" s="1"/>
    </row>
    <row r="40957" spans="1:26" ht="13.5" x14ac:dyDescent="0.25">
      <c r="A40957" s="3"/>
      <c r="B40957" s="5"/>
      <c r="C40957" s="5"/>
      <c r="D40957" s="5"/>
      <c r="G40957" s="3"/>
      <c r="H40957" s="4"/>
      <c r="O40957" s="3"/>
      <c r="P40957" s="3"/>
      <c r="Q40957" s="3"/>
      <c r="R40957" s="3"/>
      <c r="S40957" s="3"/>
      <c r="W40957" s="2"/>
      <c r="X40957" s="1"/>
      <c r="Y40957" s="2"/>
      <c r="Z40957" s="1"/>
    </row>
    <row r="40958" spans="1:26" ht="13.5" x14ac:dyDescent="0.25">
      <c r="A40958" s="3"/>
      <c r="B40958" s="5"/>
      <c r="C40958" s="5"/>
      <c r="D40958" s="5"/>
      <c r="G40958" s="3"/>
      <c r="H40958" s="4"/>
      <c r="O40958" s="3"/>
      <c r="P40958" s="3"/>
      <c r="Q40958" s="3"/>
      <c r="R40958" s="3"/>
      <c r="S40958" s="3"/>
      <c r="W40958" s="2"/>
      <c r="X40958" s="1"/>
      <c r="Y40958" s="2"/>
      <c r="Z40958" s="1"/>
    </row>
    <row r="40959" spans="1:26" ht="13.5" x14ac:dyDescent="0.25">
      <c r="A40959" s="3"/>
      <c r="B40959" s="5"/>
      <c r="C40959" s="5"/>
      <c r="D40959" s="5"/>
      <c r="G40959" s="3"/>
      <c r="H40959" s="4"/>
      <c r="O40959" s="3"/>
      <c r="P40959" s="3"/>
      <c r="Q40959" s="3"/>
      <c r="R40959" s="3"/>
      <c r="S40959" s="3"/>
      <c r="W40959" s="2"/>
      <c r="X40959" s="1"/>
      <c r="Y40959" s="2"/>
      <c r="Z40959" s="1"/>
    </row>
    <row r="40960" spans="1:26" ht="13.5" x14ac:dyDescent="0.25">
      <c r="A40960" s="3"/>
      <c r="B40960" s="5"/>
      <c r="C40960" s="5"/>
      <c r="D40960" s="5"/>
      <c r="G40960" s="3"/>
      <c r="H40960" s="4"/>
      <c r="O40960" s="3"/>
      <c r="P40960" s="3"/>
      <c r="Q40960" s="3"/>
      <c r="R40960" s="3"/>
      <c r="S40960" s="3"/>
      <c r="W40960" s="2"/>
      <c r="X40960" s="1"/>
      <c r="Y40960" s="2"/>
      <c r="Z40960" s="1"/>
    </row>
    <row r="40961" spans="1:26" ht="13.5" x14ac:dyDescent="0.25">
      <c r="A40961" s="3"/>
      <c r="B40961" s="5"/>
      <c r="C40961" s="5"/>
      <c r="D40961" s="5"/>
      <c r="G40961" s="3"/>
      <c r="H40961" s="4"/>
      <c r="O40961" s="3"/>
      <c r="P40961" s="3"/>
      <c r="Q40961" s="3"/>
      <c r="R40961" s="3"/>
      <c r="S40961" s="3"/>
      <c r="W40961" s="2"/>
      <c r="X40961" s="1"/>
      <c r="Y40961" s="2"/>
      <c r="Z40961" s="1"/>
    </row>
    <row r="40962" spans="1:26" ht="13.5" x14ac:dyDescent="0.25">
      <c r="A40962" s="3"/>
      <c r="B40962" s="5"/>
      <c r="C40962" s="5"/>
      <c r="D40962" s="5"/>
      <c r="G40962" s="3"/>
      <c r="H40962" s="4"/>
      <c r="O40962" s="3"/>
      <c r="P40962" s="3"/>
      <c r="Q40962" s="3"/>
      <c r="R40962" s="3"/>
      <c r="S40962" s="3"/>
      <c r="W40962" s="2"/>
      <c r="X40962" s="1"/>
      <c r="Y40962" s="2"/>
      <c r="Z40962" s="1"/>
    </row>
    <row r="40963" spans="1:26" ht="13.5" x14ac:dyDescent="0.25">
      <c r="A40963" s="3"/>
      <c r="B40963" s="5"/>
      <c r="C40963" s="5"/>
      <c r="D40963" s="5"/>
      <c r="G40963" s="3"/>
      <c r="H40963" s="4"/>
      <c r="O40963" s="3"/>
      <c r="P40963" s="3"/>
      <c r="Q40963" s="3"/>
      <c r="R40963" s="3"/>
      <c r="S40963" s="3"/>
      <c r="W40963" s="2"/>
      <c r="X40963" s="1"/>
      <c r="Y40963" s="2"/>
      <c r="Z40963" s="1"/>
    </row>
    <row r="40964" spans="1:26" ht="13.5" x14ac:dyDescent="0.25">
      <c r="A40964" s="3"/>
      <c r="B40964" s="5"/>
      <c r="C40964" s="5"/>
      <c r="D40964" s="5"/>
      <c r="G40964" s="3"/>
      <c r="H40964" s="4"/>
      <c r="O40964" s="3"/>
      <c r="P40964" s="3"/>
      <c r="Q40964" s="3"/>
      <c r="R40964" s="3"/>
      <c r="S40964" s="3"/>
      <c r="W40964" s="2"/>
      <c r="X40964" s="1"/>
      <c r="Y40964" s="2"/>
      <c r="Z40964" s="1"/>
    </row>
    <row r="40965" spans="1:26" ht="13.5" x14ac:dyDescent="0.25">
      <c r="A40965" s="3"/>
      <c r="B40965" s="5"/>
      <c r="C40965" s="5"/>
      <c r="D40965" s="5"/>
      <c r="G40965" s="3"/>
      <c r="H40965" s="4"/>
      <c r="O40965" s="3"/>
      <c r="P40965" s="3"/>
      <c r="Q40965" s="3"/>
      <c r="R40965" s="3"/>
      <c r="S40965" s="3"/>
      <c r="W40965" s="2"/>
      <c r="X40965" s="1"/>
      <c r="Y40965" s="2"/>
      <c r="Z40965" s="1"/>
    </row>
    <row r="40966" spans="1:26" ht="13.5" x14ac:dyDescent="0.25">
      <c r="A40966" s="3"/>
      <c r="B40966" s="5"/>
      <c r="C40966" s="5"/>
      <c r="D40966" s="5"/>
      <c r="G40966" s="3"/>
      <c r="H40966" s="4"/>
      <c r="O40966" s="3"/>
      <c r="P40966" s="3"/>
      <c r="Q40966" s="3"/>
      <c r="R40966" s="3"/>
      <c r="S40966" s="3"/>
      <c r="W40966" s="2"/>
      <c r="X40966" s="1"/>
      <c r="Y40966" s="2"/>
      <c r="Z40966" s="1"/>
    </row>
    <row r="40967" spans="1:26" ht="13.5" x14ac:dyDescent="0.25">
      <c r="A40967" s="3"/>
      <c r="B40967" s="5"/>
      <c r="C40967" s="5"/>
      <c r="D40967" s="5"/>
      <c r="G40967" s="3"/>
      <c r="H40967" s="4"/>
      <c r="O40967" s="3"/>
      <c r="P40967" s="3"/>
      <c r="Q40967" s="3"/>
      <c r="R40967" s="3"/>
      <c r="S40967" s="3"/>
      <c r="W40967" s="2"/>
      <c r="X40967" s="1"/>
      <c r="Y40967" s="2"/>
      <c r="Z40967" s="1"/>
    </row>
    <row r="40968" spans="1:26" ht="13.5" x14ac:dyDescent="0.25">
      <c r="A40968" s="3"/>
      <c r="B40968" s="5"/>
      <c r="C40968" s="5"/>
      <c r="D40968" s="5"/>
      <c r="G40968" s="3"/>
      <c r="H40968" s="4"/>
      <c r="O40968" s="3"/>
      <c r="P40968" s="3"/>
      <c r="Q40968" s="3"/>
      <c r="R40968" s="3"/>
      <c r="S40968" s="3"/>
      <c r="W40968" s="2"/>
      <c r="X40968" s="1"/>
      <c r="Y40968" s="2"/>
      <c r="Z40968" s="1"/>
    </row>
    <row r="40969" spans="1:26" ht="13.5" x14ac:dyDescent="0.25">
      <c r="A40969" s="3"/>
      <c r="B40969" s="5"/>
      <c r="C40969" s="5"/>
      <c r="D40969" s="5"/>
      <c r="G40969" s="3"/>
      <c r="H40969" s="4"/>
      <c r="O40969" s="3"/>
      <c r="P40969" s="3"/>
      <c r="Q40969" s="3"/>
      <c r="R40969" s="3"/>
      <c r="S40969" s="3"/>
      <c r="W40969" s="2"/>
      <c r="X40969" s="1"/>
      <c r="Y40969" s="2"/>
      <c r="Z40969" s="1"/>
    </row>
    <row r="40970" spans="1:26" ht="13.5" x14ac:dyDescent="0.25">
      <c r="A40970" s="3"/>
      <c r="B40970" s="5"/>
      <c r="C40970" s="5"/>
      <c r="D40970" s="5"/>
      <c r="G40970" s="3"/>
      <c r="H40970" s="4"/>
      <c r="O40970" s="3"/>
      <c r="P40970" s="3"/>
      <c r="Q40970" s="3"/>
      <c r="R40970" s="3"/>
      <c r="S40970" s="3"/>
      <c r="W40970" s="2"/>
      <c r="X40970" s="1"/>
      <c r="Y40970" s="2"/>
      <c r="Z40970" s="1"/>
    </row>
    <row r="40971" spans="1:26" ht="13.5" x14ac:dyDescent="0.25">
      <c r="A40971" s="3"/>
      <c r="B40971" s="5"/>
      <c r="C40971" s="5"/>
      <c r="D40971" s="5"/>
      <c r="G40971" s="3"/>
      <c r="H40971" s="4"/>
      <c r="O40971" s="3"/>
      <c r="P40971" s="3"/>
      <c r="Q40971" s="3"/>
      <c r="R40971" s="3"/>
      <c r="S40971" s="3"/>
      <c r="W40971" s="2"/>
      <c r="X40971" s="1"/>
      <c r="Y40971" s="2"/>
      <c r="Z40971" s="1"/>
    </row>
    <row r="40972" spans="1:26" ht="13.5" x14ac:dyDescent="0.25">
      <c r="A40972" s="3"/>
      <c r="B40972" s="5"/>
      <c r="C40972" s="5"/>
      <c r="D40972" s="5"/>
      <c r="G40972" s="3"/>
      <c r="H40972" s="4"/>
      <c r="O40972" s="3"/>
      <c r="P40972" s="3"/>
      <c r="Q40972" s="3"/>
      <c r="R40972" s="3"/>
      <c r="S40972" s="3"/>
      <c r="W40972" s="2"/>
      <c r="X40972" s="1"/>
      <c r="Y40972" s="2"/>
      <c r="Z40972" s="1"/>
    </row>
    <row r="40973" spans="1:26" ht="13.5" x14ac:dyDescent="0.25">
      <c r="A40973" s="3"/>
      <c r="B40973" s="5"/>
      <c r="C40973" s="5"/>
      <c r="D40973" s="5"/>
      <c r="G40973" s="3"/>
      <c r="H40973" s="4"/>
      <c r="O40973" s="3"/>
      <c r="P40973" s="3"/>
      <c r="Q40973" s="3"/>
      <c r="R40973" s="3"/>
      <c r="S40973" s="3"/>
      <c r="W40973" s="2"/>
      <c r="X40973" s="1"/>
      <c r="Y40973" s="2"/>
      <c r="Z40973" s="1"/>
    </row>
    <row r="40974" spans="1:26" ht="13.5" x14ac:dyDescent="0.25">
      <c r="A40974" s="3"/>
      <c r="B40974" s="5"/>
      <c r="C40974" s="5"/>
      <c r="D40974" s="5"/>
      <c r="G40974" s="3"/>
      <c r="H40974" s="4"/>
      <c r="O40974" s="3"/>
      <c r="P40974" s="3"/>
      <c r="Q40974" s="3"/>
      <c r="R40974" s="3"/>
      <c r="S40974" s="3"/>
      <c r="W40974" s="2"/>
      <c r="X40974" s="1"/>
      <c r="Y40974" s="2"/>
      <c r="Z40974" s="1"/>
    </row>
    <row r="40975" spans="1:26" ht="13.5" x14ac:dyDescent="0.25">
      <c r="A40975" s="3"/>
      <c r="B40975" s="5"/>
      <c r="C40975" s="5"/>
      <c r="D40975" s="5"/>
      <c r="G40975" s="3"/>
      <c r="H40975" s="4"/>
      <c r="O40975" s="3"/>
      <c r="P40975" s="3"/>
      <c r="Q40975" s="3"/>
      <c r="R40975" s="3"/>
      <c r="S40975" s="3"/>
      <c r="W40975" s="2"/>
      <c r="X40975" s="1"/>
      <c r="Y40975" s="2"/>
      <c r="Z40975" s="1"/>
    </row>
    <row r="40976" spans="1:26" ht="13.5" x14ac:dyDescent="0.25">
      <c r="A40976" s="3"/>
      <c r="B40976" s="5"/>
      <c r="C40976" s="5"/>
      <c r="D40976" s="5"/>
      <c r="G40976" s="3"/>
      <c r="H40976" s="4"/>
      <c r="O40976" s="3"/>
      <c r="P40976" s="3"/>
      <c r="Q40976" s="3"/>
      <c r="R40976" s="3"/>
      <c r="S40976" s="3"/>
      <c r="W40976" s="2"/>
      <c r="X40976" s="1"/>
      <c r="Y40976" s="2"/>
      <c r="Z40976" s="1"/>
    </row>
    <row r="40977" spans="1:26" ht="13.5" x14ac:dyDescent="0.25">
      <c r="A40977" s="3"/>
      <c r="B40977" s="5"/>
      <c r="C40977" s="5"/>
      <c r="D40977" s="5"/>
      <c r="G40977" s="3"/>
      <c r="H40977" s="4"/>
      <c r="O40977" s="3"/>
      <c r="P40977" s="3"/>
      <c r="Q40977" s="3"/>
      <c r="R40977" s="3"/>
      <c r="S40977" s="3"/>
      <c r="W40977" s="2"/>
      <c r="X40977" s="1"/>
      <c r="Y40977" s="2"/>
      <c r="Z40977" s="1"/>
    </row>
    <row r="40978" spans="1:26" ht="13.5" x14ac:dyDescent="0.25">
      <c r="A40978" s="3"/>
      <c r="B40978" s="5"/>
      <c r="C40978" s="5"/>
      <c r="D40978" s="5"/>
      <c r="G40978" s="3"/>
      <c r="H40978" s="4"/>
      <c r="O40978" s="3"/>
      <c r="P40978" s="3"/>
      <c r="Q40978" s="3"/>
      <c r="R40978" s="3"/>
      <c r="S40978" s="3"/>
      <c r="W40978" s="2"/>
      <c r="X40978" s="1"/>
      <c r="Y40978" s="2"/>
      <c r="Z40978" s="1"/>
    </row>
    <row r="40979" spans="1:26" ht="13.5" x14ac:dyDescent="0.25">
      <c r="A40979" s="3"/>
      <c r="B40979" s="5"/>
      <c r="C40979" s="5"/>
      <c r="D40979" s="5"/>
      <c r="G40979" s="3"/>
      <c r="H40979" s="4"/>
      <c r="O40979" s="3"/>
      <c r="P40979" s="3"/>
      <c r="Q40979" s="3"/>
      <c r="R40979" s="3"/>
      <c r="S40979" s="3"/>
      <c r="W40979" s="2"/>
      <c r="X40979" s="1"/>
      <c r="Y40979" s="2"/>
      <c r="Z40979" s="1"/>
    </row>
    <row r="40980" spans="1:26" ht="13.5" x14ac:dyDescent="0.25">
      <c r="A40980" s="3"/>
      <c r="B40980" s="5"/>
      <c r="C40980" s="5"/>
      <c r="D40980" s="5"/>
      <c r="G40980" s="3"/>
      <c r="H40980" s="4"/>
      <c r="O40980" s="3"/>
      <c r="P40980" s="3"/>
      <c r="Q40980" s="3"/>
      <c r="R40980" s="3"/>
      <c r="S40980" s="3"/>
      <c r="W40980" s="2"/>
      <c r="X40980" s="1"/>
      <c r="Y40980" s="2"/>
      <c r="Z40980" s="1"/>
    </row>
    <row r="40981" spans="1:26" ht="13.5" x14ac:dyDescent="0.25">
      <c r="A40981" s="3"/>
      <c r="B40981" s="5"/>
      <c r="C40981" s="5"/>
      <c r="D40981" s="5"/>
      <c r="G40981" s="3"/>
      <c r="H40981" s="4"/>
      <c r="O40981" s="3"/>
      <c r="P40981" s="3"/>
      <c r="Q40981" s="3"/>
      <c r="R40981" s="3"/>
      <c r="S40981" s="3"/>
      <c r="W40981" s="2"/>
      <c r="X40981" s="1"/>
      <c r="Y40981" s="2"/>
      <c r="Z40981" s="1"/>
    </row>
    <row r="40982" spans="1:26" ht="13.5" x14ac:dyDescent="0.25">
      <c r="A40982" s="3"/>
      <c r="B40982" s="5"/>
      <c r="C40982" s="5"/>
      <c r="D40982" s="5"/>
      <c r="G40982" s="3"/>
      <c r="H40982" s="4"/>
      <c r="O40982" s="3"/>
      <c r="P40982" s="3"/>
      <c r="Q40982" s="3"/>
      <c r="R40982" s="3"/>
      <c r="S40982" s="3"/>
      <c r="W40982" s="2"/>
      <c r="X40982" s="1"/>
      <c r="Y40982" s="2"/>
      <c r="Z40982" s="1"/>
    </row>
    <row r="40983" spans="1:26" ht="13.5" x14ac:dyDescent="0.25">
      <c r="A40983" s="3"/>
      <c r="B40983" s="5"/>
      <c r="C40983" s="5"/>
      <c r="D40983" s="5"/>
      <c r="G40983" s="3"/>
      <c r="H40983" s="4"/>
      <c r="O40983" s="3"/>
      <c r="P40983" s="3"/>
      <c r="Q40983" s="3"/>
      <c r="R40983" s="3"/>
      <c r="S40983" s="3"/>
      <c r="W40983" s="2"/>
      <c r="X40983" s="1"/>
      <c r="Y40983" s="2"/>
      <c r="Z40983" s="1"/>
    </row>
    <row r="40984" spans="1:26" ht="13.5" x14ac:dyDescent="0.25">
      <c r="A40984" s="3"/>
      <c r="B40984" s="5"/>
      <c r="C40984" s="5"/>
      <c r="D40984" s="5"/>
      <c r="G40984" s="3"/>
      <c r="H40984" s="4"/>
      <c r="O40984" s="3"/>
      <c r="P40984" s="3"/>
      <c r="Q40984" s="3"/>
      <c r="R40984" s="3"/>
      <c r="S40984" s="3"/>
      <c r="W40984" s="2"/>
      <c r="X40984" s="1"/>
      <c r="Y40984" s="2"/>
      <c r="Z40984" s="1"/>
    </row>
    <row r="40985" spans="1:26" ht="13.5" x14ac:dyDescent="0.25">
      <c r="A40985" s="3"/>
      <c r="B40985" s="5"/>
      <c r="C40985" s="5"/>
      <c r="D40985" s="5"/>
      <c r="G40985" s="3"/>
      <c r="H40985" s="4"/>
      <c r="O40985" s="3"/>
      <c r="P40985" s="3"/>
      <c r="Q40985" s="3"/>
      <c r="R40985" s="3"/>
      <c r="S40985" s="3"/>
      <c r="W40985" s="2"/>
      <c r="X40985" s="1"/>
      <c r="Y40985" s="2"/>
      <c r="Z40985" s="1"/>
    </row>
    <row r="40986" spans="1:26" ht="13.5" x14ac:dyDescent="0.25">
      <c r="A40986" s="3"/>
      <c r="B40986" s="5"/>
      <c r="C40986" s="5"/>
      <c r="D40986" s="5"/>
      <c r="G40986" s="3"/>
      <c r="H40986" s="4"/>
      <c r="O40986" s="3"/>
      <c r="P40986" s="3"/>
      <c r="Q40986" s="3"/>
      <c r="R40986" s="3"/>
      <c r="S40986" s="3"/>
      <c r="W40986" s="2"/>
      <c r="X40986" s="1"/>
      <c r="Y40986" s="2"/>
      <c r="Z40986" s="1"/>
    </row>
    <row r="40987" spans="1:26" ht="13.5" x14ac:dyDescent="0.25">
      <c r="A40987" s="3"/>
      <c r="B40987" s="5"/>
      <c r="C40987" s="5"/>
      <c r="D40987" s="5"/>
      <c r="G40987" s="3"/>
      <c r="H40987" s="4"/>
      <c r="O40987" s="3"/>
      <c r="P40987" s="3"/>
      <c r="Q40987" s="3"/>
      <c r="R40987" s="3"/>
      <c r="S40987" s="3"/>
      <c r="W40987" s="2"/>
      <c r="X40987" s="1"/>
      <c r="Y40987" s="2"/>
      <c r="Z40987" s="1"/>
    </row>
    <row r="40988" spans="1:26" ht="13.5" x14ac:dyDescent="0.25">
      <c r="A40988" s="3"/>
      <c r="B40988" s="5"/>
      <c r="C40988" s="5"/>
      <c r="D40988" s="5"/>
      <c r="G40988" s="3"/>
      <c r="H40988" s="4"/>
      <c r="O40988" s="3"/>
      <c r="P40988" s="3"/>
      <c r="Q40988" s="3"/>
      <c r="R40988" s="3"/>
      <c r="S40988" s="3"/>
      <c r="W40988" s="2"/>
      <c r="X40988" s="1"/>
      <c r="Y40988" s="2"/>
      <c r="Z40988" s="1"/>
    </row>
    <row r="40989" spans="1:26" ht="13.5" x14ac:dyDescent="0.25">
      <c r="A40989" s="3"/>
      <c r="B40989" s="5"/>
      <c r="C40989" s="5"/>
      <c r="D40989" s="5"/>
      <c r="G40989" s="3"/>
      <c r="H40989" s="4"/>
      <c r="O40989" s="3"/>
      <c r="P40989" s="3"/>
      <c r="Q40989" s="3"/>
      <c r="R40989" s="3"/>
      <c r="S40989" s="3"/>
      <c r="W40989" s="2"/>
      <c r="X40989" s="1"/>
      <c r="Y40989" s="2"/>
      <c r="Z40989" s="1"/>
    </row>
    <row r="40990" spans="1:26" ht="13.5" x14ac:dyDescent="0.25">
      <c r="A40990" s="3"/>
      <c r="B40990" s="5"/>
      <c r="C40990" s="5"/>
      <c r="D40990" s="5"/>
      <c r="G40990" s="3"/>
      <c r="H40990" s="4"/>
      <c r="O40990" s="3"/>
      <c r="P40990" s="3"/>
      <c r="Q40990" s="3"/>
      <c r="R40990" s="3"/>
      <c r="S40990" s="3"/>
      <c r="W40990" s="2"/>
      <c r="X40990" s="1"/>
      <c r="Y40990" s="2"/>
      <c r="Z40990" s="1"/>
    </row>
    <row r="40991" spans="1:26" ht="13.5" x14ac:dyDescent="0.25">
      <c r="A40991" s="3"/>
      <c r="B40991" s="5"/>
      <c r="C40991" s="5"/>
      <c r="D40991" s="5"/>
      <c r="G40991" s="3"/>
      <c r="H40991" s="4"/>
      <c r="O40991" s="3"/>
      <c r="P40991" s="3"/>
      <c r="Q40991" s="3"/>
      <c r="R40991" s="3"/>
      <c r="S40991" s="3"/>
      <c r="W40991" s="2"/>
      <c r="X40991" s="1"/>
      <c r="Y40991" s="2"/>
      <c r="Z40991" s="1"/>
    </row>
    <row r="40992" spans="1:26" ht="13.5" x14ac:dyDescent="0.25">
      <c r="A40992" s="3"/>
      <c r="B40992" s="5"/>
      <c r="C40992" s="5"/>
      <c r="D40992" s="5"/>
      <c r="G40992" s="3"/>
      <c r="H40992" s="4"/>
      <c r="O40992" s="3"/>
      <c r="P40992" s="3"/>
      <c r="Q40992" s="3"/>
      <c r="R40992" s="3"/>
      <c r="S40992" s="3"/>
      <c r="W40992" s="2"/>
      <c r="X40992" s="1"/>
      <c r="Y40992" s="2"/>
      <c r="Z40992" s="1"/>
    </row>
    <row r="40993" spans="1:26" ht="13.5" x14ac:dyDescent="0.25">
      <c r="A40993" s="3"/>
      <c r="B40993" s="5"/>
      <c r="C40993" s="5"/>
      <c r="D40993" s="5"/>
      <c r="G40993" s="3"/>
      <c r="H40993" s="4"/>
      <c r="O40993" s="3"/>
      <c r="P40993" s="3"/>
      <c r="Q40993" s="3"/>
      <c r="R40993" s="3"/>
      <c r="S40993" s="3"/>
      <c r="W40993" s="2"/>
      <c r="X40993" s="1"/>
      <c r="Y40993" s="2"/>
      <c r="Z40993" s="1"/>
    </row>
    <row r="40994" spans="1:26" ht="13.5" x14ac:dyDescent="0.25">
      <c r="A40994" s="3"/>
      <c r="B40994" s="5"/>
      <c r="C40994" s="5"/>
      <c r="D40994" s="5"/>
      <c r="G40994" s="3"/>
      <c r="H40994" s="4"/>
      <c r="O40994" s="3"/>
      <c r="P40994" s="3"/>
      <c r="Q40994" s="3"/>
      <c r="R40994" s="3"/>
      <c r="S40994" s="3"/>
      <c r="W40994" s="2"/>
      <c r="X40994" s="1"/>
      <c r="Y40994" s="2"/>
      <c r="Z40994" s="1"/>
    </row>
    <row r="40995" spans="1:26" ht="13.5" x14ac:dyDescent="0.25">
      <c r="A40995" s="3"/>
      <c r="B40995" s="5"/>
      <c r="C40995" s="5"/>
      <c r="D40995" s="5"/>
      <c r="G40995" s="3"/>
      <c r="H40995" s="4"/>
      <c r="O40995" s="3"/>
      <c r="P40995" s="3"/>
      <c r="Q40995" s="3"/>
      <c r="R40995" s="3"/>
      <c r="S40995" s="3"/>
      <c r="W40995" s="2"/>
      <c r="X40995" s="1"/>
      <c r="Y40995" s="2"/>
      <c r="Z40995" s="1"/>
    </row>
    <row r="40996" spans="1:26" ht="13.5" x14ac:dyDescent="0.25">
      <c r="A40996" s="3"/>
      <c r="B40996" s="5"/>
      <c r="C40996" s="5"/>
      <c r="D40996" s="5"/>
      <c r="G40996" s="3"/>
      <c r="H40996" s="4"/>
      <c r="O40996" s="3"/>
      <c r="P40996" s="3"/>
      <c r="Q40996" s="3"/>
      <c r="R40996" s="3"/>
      <c r="S40996" s="3"/>
      <c r="W40996" s="2"/>
      <c r="X40996" s="1"/>
      <c r="Y40996" s="2"/>
      <c r="Z40996" s="1"/>
    </row>
    <row r="40997" spans="1:26" ht="13.5" x14ac:dyDescent="0.25">
      <c r="A40997" s="3"/>
      <c r="B40997" s="5"/>
      <c r="C40997" s="5"/>
      <c r="D40997" s="5"/>
      <c r="G40997" s="3"/>
      <c r="H40997" s="4"/>
      <c r="O40997" s="3"/>
      <c r="P40997" s="3"/>
      <c r="Q40997" s="3"/>
      <c r="R40997" s="3"/>
      <c r="S40997" s="3"/>
      <c r="W40997" s="2"/>
      <c r="X40997" s="1"/>
      <c r="Y40997" s="2"/>
      <c r="Z40997" s="1"/>
    </row>
    <row r="40998" spans="1:26" ht="13.5" x14ac:dyDescent="0.25">
      <c r="A40998" s="3"/>
      <c r="B40998" s="5"/>
      <c r="C40998" s="5"/>
      <c r="D40998" s="5"/>
      <c r="G40998" s="3"/>
      <c r="H40998" s="4"/>
      <c r="O40998" s="3"/>
      <c r="P40998" s="3"/>
      <c r="Q40998" s="3"/>
      <c r="R40998" s="3"/>
      <c r="S40998" s="3"/>
      <c r="W40998" s="2"/>
      <c r="X40998" s="1"/>
      <c r="Y40998" s="2"/>
      <c r="Z40998" s="1"/>
    </row>
    <row r="40999" spans="1:26" ht="13.5" x14ac:dyDescent="0.25">
      <c r="A40999" s="3"/>
      <c r="B40999" s="5"/>
      <c r="C40999" s="5"/>
      <c r="D40999" s="5"/>
      <c r="G40999" s="3"/>
      <c r="H40999" s="4"/>
      <c r="O40999" s="3"/>
      <c r="P40999" s="3"/>
      <c r="Q40999" s="3"/>
      <c r="R40999" s="3"/>
      <c r="S40999" s="3"/>
      <c r="W40999" s="2"/>
      <c r="X40999" s="1"/>
      <c r="Y40999" s="2"/>
      <c r="Z40999" s="1"/>
    </row>
    <row r="41000" spans="1:26" ht="13.5" x14ac:dyDescent="0.25">
      <c r="A41000" s="3"/>
      <c r="B41000" s="5"/>
      <c r="C41000" s="5"/>
      <c r="D41000" s="5"/>
      <c r="G41000" s="3"/>
      <c r="H41000" s="4"/>
      <c r="O41000" s="3"/>
      <c r="P41000" s="3"/>
      <c r="Q41000" s="3"/>
      <c r="R41000" s="3"/>
      <c r="S41000" s="3"/>
      <c r="W41000" s="2"/>
      <c r="X41000" s="1"/>
      <c r="Y41000" s="2"/>
      <c r="Z41000" s="1"/>
    </row>
    <row r="41001" spans="1:26" ht="13.5" x14ac:dyDescent="0.25">
      <c r="A41001" s="3"/>
      <c r="B41001" s="5"/>
      <c r="C41001" s="5"/>
      <c r="D41001" s="5"/>
      <c r="G41001" s="3"/>
      <c r="H41001" s="4"/>
      <c r="O41001" s="3"/>
      <c r="P41001" s="3"/>
      <c r="Q41001" s="3"/>
      <c r="R41001" s="3"/>
      <c r="S41001" s="3"/>
      <c r="W41001" s="2"/>
      <c r="X41001" s="1"/>
      <c r="Y41001" s="2"/>
      <c r="Z41001" s="1"/>
    </row>
    <row r="41002" spans="1:26" ht="13.5" x14ac:dyDescent="0.25">
      <c r="A41002" s="3"/>
      <c r="B41002" s="5"/>
      <c r="C41002" s="5"/>
      <c r="D41002" s="5"/>
      <c r="G41002" s="3"/>
      <c r="H41002" s="4"/>
      <c r="O41002" s="3"/>
      <c r="P41002" s="3"/>
      <c r="Q41002" s="3"/>
      <c r="R41002" s="3"/>
      <c r="S41002" s="3"/>
      <c r="W41002" s="2"/>
      <c r="X41002" s="1"/>
      <c r="Y41002" s="2"/>
      <c r="Z41002" s="1"/>
    </row>
    <row r="41003" spans="1:26" ht="13.5" x14ac:dyDescent="0.25">
      <c r="A41003" s="3"/>
      <c r="B41003" s="5"/>
      <c r="C41003" s="5"/>
      <c r="D41003" s="5"/>
      <c r="G41003" s="3"/>
      <c r="H41003" s="4"/>
      <c r="O41003" s="3"/>
      <c r="P41003" s="3"/>
      <c r="Q41003" s="3"/>
      <c r="R41003" s="3"/>
      <c r="S41003" s="3"/>
      <c r="W41003" s="2"/>
      <c r="X41003" s="1"/>
      <c r="Y41003" s="2"/>
      <c r="Z41003" s="1"/>
    </row>
    <row r="41004" spans="1:26" ht="13.5" x14ac:dyDescent="0.25">
      <c r="A41004" s="3"/>
      <c r="B41004" s="5"/>
      <c r="C41004" s="5"/>
      <c r="D41004" s="5"/>
      <c r="G41004" s="3"/>
      <c r="H41004" s="4"/>
      <c r="O41004" s="3"/>
      <c r="P41004" s="3"/>
      <c r="Q41004" s="3"/>
      <c r="R41004" s="3"/>
      <c r="S41004" s="3"/>
      <c r="W41004" s="2"/>
      <c r="X41004" s="1"/>
      <c r="Y41004" s="2"/>
      <c r="Z41004" s="1"/>
    </row>
    <row r="41005" spans="1:26" ht="13.5" x14ac:dyDescent="0.25">
      <c r="A41005" s="3"/>
      <c r="B41005" s="5"/>
      <c r="C41005" s="5"/>
      <c r="D41005" s="5"/>
      <c r="G41005" s="3"/>
      <c r="H41005" s="4"/>
      <c r="O41005" s="3"/>
      <c r="P41005" s="3"/>
      <c r="Q41005" s="3"/>
      <c r="R41005" s="3"/>
      <c r="S41005" s="3"/>
      <c r="W41005" s="2"/>
      <c r="X41005" s="1"/>
      <c r="Y41005" s="2"/>
      <c r="Z41005" s="1"/>
    </row>
    <row r="41006" spans="1:26" ht="13.5" x14ac:dyDescent="0.25">
      <c r="A41006" s="3"/>
      <c r="B41006" s="5"/>
      <c r="C41006" s="5"/>
      <c r="D41006" s="5"/>
      <c r="G41006" s="3"/>
      <c r="H41006" s="4"/>
      <c r="O41006" s="3"/>
      <c r="P41006" s="3"/>
      <c r="Q41006" s="3"/>
      <c r="R41006" s="3"/>
      <c r="S41006" s="3"/>
      <c r="W41006" s="2"/>
      <c r="X41006" s="1"/>
      <c r="Y41006" s="2"/>
      <c r="Z41006" s="1"/>
    </row>
    <row r="41007" spans="1:26" ht="13.5" x14ac:dyDescent="0.25">
      <c r="A41007" s="3"/>
      <c r="B41007" s="5"/>
      <c r="C41007" s="5"/>
      <c r="D41007" s="5"/>
      <c r="G41007" s="3"/>
      <c r="H41007" s="4"/>
      <c r="O41007" s="3"/>
      <c r="P41007" s="3"/>
      <c r="Q41007" s="3"/>
      <c r="R41007" s="3"/>
      <c r="S41007" s="3"/>
      <c r="W41007" s="2"/>
      <c r="X41007" s="1"/>
      <c r="Y41007" s="2"/>
      <c r="Z41007" s="1"/>
    </row>
    <row r="41008" spans="1:26" ht="13.5" x14ac:dyDescent="0.25">
      <c r="A41008" s="3"/>
      <c r="B41008" s="5"/>
      <c r="C41008" s="5"/>
      <c r="D41008" s="5"/>
      <c r="G41008" s="3"/>
      <c r="H41008" s="4"/>
      <c r="O41008" s="3"/>
      <c r="P41008" s="3"/>
      <c r="Q41008" s="3"/>
      <c r="R41008" s="3"/>
      <c r="S41008" s="3"/>
      <c r="W41008" s="2"/>
      <c r="X41008" s="1"/>
      <c r="Y41008" s="2"/>
      <c r="Z41008" s="1"/>
    </row>
    <row r="41009" spans="1:26" ht="13.5" x14ac:dyDescent="0.25">
      <c r="A41009" s="3"/>
      <c r="B41009" s="5"/>
      <c r="C41009" s="5"/>
      <c r="D41009" s="5"/>
      <c r="G41009" s="3"/>
      <c r="H41009" s="4"/>
      <c r="O41009" s="3"/>
      <c r="P41009" s="3"/>
      <c r="Q41009" s="3"/>
      <c r="R41009" s="3"/>
      <c r="S41009" s="3"/>
      <c r="W41009" s="2"/>
      <c r="X41009" s="1"/>
      <c r="Y41009" s="2"/>
      <c r="Z41009" s="1"/>
    </row>
    <row r="41010" spans="1:26" ht="13.5" x14ac:dyDescent="0.25">
      <c r="A41010" s="3"/>
      <c r="B41010" s="5"/>
      <c r="C41010" s="5"/>
      <c r="D41010" s="5"/>
      <c r="G41010" s="3"/>
      <c r="H41010" s="4"/>
      <c r="O41010" s="3"/>
      <c r="P41010" s="3"/>
      <c r="Q41010" s="3"/>
      <c r="R41010" s="3"/>
      <c r="S41010" s="3"/>
      <c r="W41010" s="2"/>
      <c r="X41010" s="1"/>
      <c r="Y41010" s="2"/>
      <c r="Z41010" s="1"/>
    </row>
    <row r="41011" spans="1:26" ht="13.5" x14ac:dyDescent="0.25">
      <c r="A41011" s="3"/>
      <c r="B41011" s="5"/>
      <c r="C41011" s="5"/>
      <c r="D41011" s="5"/>
      <c r="G41011" s="3"/>
      <c r="H41011" s="4"/>
      <c r="O41011" s="3"/>
      <c r="P41011" s="3"/>
      <c r="Q41011" s="3"/>
      <c r="R41011" s="3"/>
      <c r="S41011" s="3"/>
      <c r="W41011" s="2"/>
      <c r="X41011" s="1"/>
      <c r="Y41011" s="2"/>
      <c r="Z41011" s="1"/>
    </row>
    <row r="41012" spans="1:26" ht="13.5" x14ac:dyDescent="0.25">
      <c r="A41012" s="3"/>
      <c r="B41012" s="5"/>
      <c r="C41012" s="5"/>
      <c r="D41012" s="5"/>
      <c r="G41012" s="3"/>
      <c r="H41012" s="4"/>
      <c r="O41012" s="3"/>
      <c r="P41012" s="3"/>
      <c r="Q41012" s="3"/>
      <c r="R41012" s="3"/>
      <c r="S41012" s="3"/>
      <c r="W41012" s="2"/>
      <c r="X41012" s="1"/>
      <c r="Y41012" s="2"/>
      <c r="Z41012" s="1"/>
    </row>
    <row r="41013" spans="1:26" ht="13.5" x14ac:dyDescent="0.25">
      <c r="A41013" s="3"/>
      <c r="B41013" s="5"/>
      <c r="C41013" s="5"/>
      <c r="D41013" s="5"/>
      <c r="G41013" s="3"/>
      <c r="H41013" s="4"/>
      <c r="O41013" s="3"/>
      <c r="P41013" s="3"/>
      <c r="Q41013" s="3"/>
      <c r="R41013" s="3"/>
      <c r="S41013" s="3"/>
      <c r="W41013" s="2"/>
      <c r="X41013" s="1"/>
      <c r="Y41013" s="2"/>
      <c r="Z41013" s="1"/>
    </row>
    <row r="41014" spans="1:26" ht="13.5" x14ac:dyDescent="0.25">
      <c r="A41014" s="3"/>
      <c r="B41014" s="5"/>
      <c r="C41014" s="5"/>
      <c r="D41014" s="5"/>
      <c r="G41014" s="3"/>
      <c r="H41014" s="4"/>
      <c r="O41014" s="3"/>
      <c r="P41014" s="3"/>
      <c r="Q41014" s="3"/>
      <c r="R41014" s="3"/>
      <c r="S41014" s="3"/>
      <c r="W41014" s="2"/>
      <c r="X41014" s="1"/>
      <c r="Y41014" s="2"/>
      <c r="Z41014" s="1"/>
    </row>
    <row r="41015" spans="1:26" ht="13.5" x14ac:dyDescent="0.25">
      <c r="A41015" s="3"/>
      <c r="B41015" s="5"/>
      <c r="C41015" s="5"/>
      <c r="D41015" s="5"/>
      <c r="G41015" s="3"/>
      <c r="H41015" s="4"/>
      <c r="O41015" s="3"/>
      <c r="P41015" s="3"/>
      <c r="Q41015" s="3"/>
      <c r="R41015" s="3"/>
      <c r="S41015" s="3"/>
      <c r="W41015" s="2"/>
      <c r="X41015" s="1"/>
      <c r="Y41015" s="2"/>
      <c r="Z41015" s="1"/>
    </row>
    <row r="41016" spans="1:26" ht="13.5" x14ac:dyDescent="0.25">
      <c r="A41016" s="3"/>
      <c r="B41016" s="5"/>
      <c r="C41016" s="5"/>
      <c r="D41016" s="5"/>
      <c r="G41016" s="3"/>
      <c r="H41016" s="4"/>
      <c r="O41016" s="3"/>
      <c r="P41016" s="3"/>
      <c r="Q41016" s="3"/>
      <c r="R41016" s="3"/>
      <c r="S41016" s="3"/>
      <c r="W41016" s="2"/>
      <c r="X41016" s="1"/>
      <c r="Y41016" s="2"/>
      <c r="Z41016" s="1"/>
    </row>
    <row r="41017" spans="1:26" ht="13.5" x14ac:dyDescent="0.25">
      <c r="A41017" s="3"/>
      <c r="B41017" s="5"/>
      <c r="C41017" s="5"/>
      <c r="D41017" s="5"/>
      <c r="G41017" s="3"/>
      <c r="H41017" s="4"/>
      <c r="O41017" s="3"/>
      <c r="P41017" s="3"/>
      <c r="Q41017" s="3"/>
      <c r="R41017" s="3"/>
      <c r="S41017" s="3"/>
      <c r="W41017" s="2"/>
      <c r="X41017" s="1"/>
      <c r="Y41017" s="2"/>
      <c r="Z41017" s="1"/>
    </row>
    <row r="41018" spans="1:26" ht="13.5" x14ac:dyDescent="0.25">
      <c r="A41018" s="3"/>
      <c r="B41018" s="5"/>
      <c r="C41018" s="5"/>
      <c r="D41018" s="5"/>
      <c r="G41018" s="3"/>
      <c r="H41018" s="4"/>
      <c r="O41018" s="3"/>
      <c r="P41018" s="3"/>
      <c r="Q41018" s="3"/>
      <c r="R41018" s="3"/>
      <c r="S41018" s="3"/>
      <c r="W41018" s="2"/>
      <c r="X41018" s="1"/>
      <c r="Y41018" s="2"/>
      <c r="Z41018" s="1"/>
    </row>
    <row r="41019" spans="1:26" ht="13.5" x14ac:dyDescent="0.25">
      <c r="A41019" s="3"/>
      <c r="B41019" s="5"/>
      <c r="C41019" s="5"/>
      <c r="D41019" s="5"/>
      <c r="G41019" s="3"/>
      <c r="H41019" s="4"/>
      <c r="O41019" s="3"/>
      <c r="P41019" s="3"/>
      <c r="Q41019" s="3"/>
      <c r="R41019" s="3"/>
      <c r="S41019" s="3"/>
      <c r="W41019" s="2"/>
      <c r="X41019" s="1"/>
      <c r="Y41019" s="2"/>
      <c r="Z41019" s="1"/>
    </row>
    <row r="41020" spans="1:26" ht="13.5" x14ac:dyDescent="0.25">
      <c r="A41020" s="3"/>
      <c r="B41020" s="5"/>
      <c r="C41020" s="5"/>
      <c r="D41020" s="5"/>
      <c r="G41020" s="3"/>
      <c r="H41020" s="4"/>
      <c r="O41020" s="3"/>
      <c r="P41020" s="3"/>
      <c r="Q41020" s="3"/>
      <c r="R41020" s="3"/>
      <c r="S41020" s="3"/>
      <c r="W41020" s="2"/>
      <c r="X41020" s="1"/>
      <c r="Y41020" s="2"/>
      <c r="Z41020" s="1"/>
    </row>
    <row r="41021" spans="1:26" ht="13.5" x14ac:dyDescent="0.25">
      <c r="A41021" s="3"/>
      <c r="B41021" s="5"/>
      <c r="C41021" s="5"/>
      <c r="D41021" s="5"/>
      <c r="G41021" s="3"/>
      <c r="H41021" s="4"/>
      <c r="O41021" s="3"/>
      <c r="P41021" s="3"/>
      <c r="Q41021" s="3"/>
      <c r="R41021" s="3"/>
      <c r="S41021" s="3"/>
      <c r="W41021" s="2"/>
      <c r="X41021" s="1"/>
      <c r="Y41021" s="2"/>
      <c r="Z41021" s="1"/>
    </row>
    <row r="41022" spans="1:26" ht="13.5" x14ac:dyDescent="0.25">
      <c r="A41022" s="3"/>
      <c r="B41022" s="5"/>
      <c r="C41022" s="5"/>
      <c r="D41022" s="5"/>
      <c r="G41022" s="3"/>
      <c r="H41022" s="4"/>
      <c r="O41022" s="3"/>
      <c r="P41022" s="3"/>
      <c r="Q41022" s="3"/>
      <c r="R41022" s="3"/>
      <c r="S41022" s="3"/>
      <c r="W41022" s="2"/>
      <c r="X41022" s="1"/>
      <c r="Y41022" s="2"/>
      <c r="Z41022" s="1"/>
    </row>
    <row r="41023" spans="1:26" ht="13.5" x14ac:dyDescent="0.25">
      <c r="A41023" s="3"/>
      <c r="B41023" s="5"/>
      <c r="C41023" s="5"/>
      <c r="D41023" s="5"/>
      <c r="G41023" s="3"/>
      <c r="H41023" s="4"/>
      <c r="O41023" s="3"/>
      <c r="P41023" s="3"/>
      <c r="Q41023" s="3"/>
      <c r="R41023" s="3"/>
      <c r="S41023" s="3"/>
      <c r="W41023" s="2"/>
      <c r="X41023" s="1"/>
      <c r="Y41023" s="2"/>
      <c r="Z41023" s="1"/>
    </row>
    <row r="41024" spans="1:26" ht="13.5" x14ac:dyDescent="0.25">
      <c r="A41024" s="3"/>
      <c r="B41024" s="5"/>
      <c r="C41024" s="5"/>
      <c r="D41024" s="5"/>
      <c r="G41024" s="3"/>
      <c r="H41024" s="4"/>
      <c r="O41024" s="3"/>
      <c r="P41024" s="3"/>
      <c r="Q41024" s="3"/>
      <c r="R41024" s="3"/>
      <c r="S41024" s="3"/>
      <c r="W41024" s="2"/>
      <c r="X41024" s="1"/>
      <c r="Y41024" s="2"/>
      <c r="Z41024" s="1"/>
    </row>
    <row r="41025" spans="1:26" ht="13.5" x14ac:dyDescent="0.25">
      <c r="A41025" s="3"/>
      <c r="B41025" s="5"/>
      <c r="C41025" s="5"/>
      <c r="D41025" s="5"/>
      <c r="G41025" s="3"/>
      <c r="H41025" s="4"/>
      <c r="O41025" s="3"/>
      <c r="P41025" s="3"/>
      <c r="Q41025" s="3"/>
      <c r="R41025" s="3"/>
      <c r="S41025" s="3"/>
      <c r="W41025" s="2"/>
      <c r="X41025" s="1"/>
      <c r="Y41025" s="2"/>
      <c r="Z41025" s="1"/>
    </row>
    <row r="41026" spans="1:26" ht="13.5" x14ac:dyDescent="0.25">
      <c r="A41026" s="3"/>
      <c r="B41026" s="5"/>
      <c r="C41026" s="5"/>
      <c r="D41026" s="5"/>
      <c r="G41026" s="3"/>
      <c r="H41026" s="4"/>
      <c r="O41026" s="3"/>
      <c r="P41026" s="3"/>
      <c r="Q41026" s="3"/>
      <c r="R41026" s="3"/>
      <c r="S41026" s="3"/>
      <c r="W41026" s="2"/>
      <c r="X41026" s="1"/>
      <c r="Y41026" s="2"/>
      <c r="Z41026" s="1"/>
    </row>
    <row r="41027" spans="1:26" ht="13.5" x14ac:dyDescent="0.25">
      <c r="A41027" s="3"/>
      <c r="B41027" s="5"/>
      <c r="C41027" s="5"/>
      <c r="D41027" s="5"/>
      <c r="G41027" s="3"/>
      <c r="H41027" s="4"/>
      <c r="O41027" s="3"/>
      <c r="P41027" s="3"/>
      <c r="Q41027" s="3"/>
      <c r="R41027" s="3"/>
      <c r="S41027" s="3"/>
      <c r="W41027" s="2"/>
      <c r="X41027" s="1"/>
      <c r="Y41027" s="2"/>
      <c r="Z41027" s="1"/>
    </row>
    <row r="41028" spans="1:26" ht="13.5" x14ac:dyDescent="0.25">
      <c r="A41028" s="3"/>
      <c r="B41028" s="5"/>
      <c r="C41028" s="5"/>
      <c r="D41028" s="5"/>
      <c r="G41028" s="3"/>
      <c r="H41028" s="4"/>
      <c r="O41028" s="3"/>
      <c r="P41028" s="3"/>
      <c r="Q41028" s="3"/>
      <c r="R41028" s="3"/>
      <c r="S41028" s="3"/>
      <c r="W41028" s="2"/>
      <c r="X41028" s="1"/>
      <c r="Y41028" s="2"/>
      <c r="Z41028" s="1"/>
    </row>
    <row r="41029" spans="1:26" ht="13.5" x14ac:dyDescent="0.25">
      <c r="A41029" s="3"/>
      <c r="B41029" s="5"/>
      <c r="C41029" s="5"/>
      <c r="D41029" s="5"/>
      <c r="G41029" s="3"/>
      <c r="H41029" s="4"/>
      <c r="O41029" s="3"/>
      <c r="P41029" s="3"/>
      <c r="Q41029" s="3"/>
      <c r="R41029" s="3"/>
      <c r="S41029" s="3"/>
      <c r="W41029" s="2"/>
      <c r="X41029" s="1"/>
      <c r="Y41029" s="2"/>
      <c r="Z41029" s="1"/>
    </row>
    <row r="41030" spans="1:26" ht="13.5" x14ac:dyDescent="0.25">
      <c r="A41030" s="3"/>
      <c r="B41030" s="5"/>
      <c r="C41030" s="5"/>
      <c r="D41030" s="5"/>
      <c r="G41030" s="3"/>
      <c r="H41030" s="4"/>
      <c r="O41030" s="3"/>
      <c r="P41030" s="3"/>
      <c r="Q41030" s="3"/>
      <c r="R41030" s="3"/>
      <c r="S41030" s="3"/>
      <c r="W41030" s="2"/>
      <c r="X41030" s="1"/>
      <c r="Y41030" s="2"/>
      <c r="Z41030" s="1"/>
    </row>
    <row r="41031" spans="1:26" ht="13.5" x14ac:dyDescent="0.25">
      <c r="A41031" s="3"/>
      <c r="B41031" s="5"/>
      <c r="C41031" s="5"/>
      <c r="D41031" s="5"/>
      <c r="G41031" s="3"/>
      <c r="H41031" s="4"/>
      <c r="O41031" s="3"/>
      <c r="P41031" s="3"/>
      <c r="Q41031" s="3"/>
      <c r="R41031" s="3"/>
      <c r="S41031" s="3"/>
      <c r="W41031" s="2"/>
      <c r="X41031" s="1"/>
      <c r="Y41031" s="2"/>
      <c r="Z41031" s="1"/>
    </row>
    <row r="41032" spans="1:26" ht="13.5" x14ac:dyDescent="0.25">
      <c r="A41032" s="3"/>
      <c r="B41032" s="5"/>
      <c r="C41032" s="5"/>
      <c r="D41032" s="5"/>
      <c r="G41032" s="3"/>
      <c r="H41032" s="4"/>
      <c r="O41032" s="3"/>
      <c r="P41032" s="3"/>
      <c r="Q41032" s="3"/>
      <c r="R41032" s="3"/>
      <c r="S41032" s="3"/>
      <c r="W41032" s="2"/>
      <c r="X41032" s="1"/>
      <c r="Y41032" s="2"/>
      <c r="Z41032" s="1"/>
    </row>
    <row r="41033" spans="1:26" ht="13.5" x14ac:dyDescent="0.25">
      <c r="A41033" s="3"/>
      <c r="B41033" s="5"/>
      <c r="C41033" s="5"/>
      <c r="D41033" s="5"/>
      <c r="G41033" s="3"/>
      <c r="H41033" s="4"/>
      <c r="O41033" s="3"/>
      <c r="P41033" s="3"/>
      <c r="Q41033" s="3"/>
      <c r="R41033" s="3"/>
      <c r="S41033" s="3"/>
      <c r="W41033" s="2"/>
      <c r="X41033" s="1"/>
      <c r="Y41033" s="2"/>
      <c r="Z41033" s="1"/>
    </row>
    <row r="41034" spans="1:26" ht="13.5" x14ac:dyDescent="0.25">
      <c r="A41034" s="3"/>
      <c r="B41034" s="5"/>
      <c r="C41034" s="5"/>
      <c r="D41034" s="5"/>
      <c r="G41034" s="3"/>
      <c r="H41034" s="4"/>
      <c r="O41034" s="3"/>
      <c r="P41034" s="3"/>
      <c r="Q41034" s="3"/>
      <c r="R41034" s="3"/>
      <c r="S41034" s="3"/>
      <c r="W41034" s="2"/>
      <c r="X41034" s="1"/>
      <c r="Y41034" s="2"/>
      <c r="Z41034" s="1"/>
    </row>
    <row r="41035" spans="1:26" ht="13.5" x14ac:dyDescent="0.25">
      <c r="A41035" s="3"/>
      <c r="B41035" s="5"/>
      <c r="C41035" s="5"/>
      <c r="D41035" s="5"/>
      <c r="G41035" s="3"/>
      <c r="H41035" s="4"/>
      <c r="O41035" s="3"/>
      <c r="P41035" s="3"/>
      <c r="Q41035" s="3"/>
      <c r="R41035" s="3"/>
      <c r="S41035" s="3"/>
      <c r="W41035" s="2"/>
      <c r="X41035" s="1"/>
      <c r="Y41035" s="2"/>
      <c r="Z41035" s="1"/>
    </row>
    <row r="41036" spans="1:26" ht="13.5" x14ac:dyDescent="0.25">
      <c r="A41036" s="3"/>
      <c r="B41036" s="5"/>
      <c r="C41036" s="5"/>
      <c r="D41036" s="5"/>
      <c r="G41036" s="3"/>
      <c r="H41036" s="4"/>
      <c r="O41036" s="3"/>
      <c r="P41036" s="3"/>
      <c r="Q41036" s="3"/>
      <c r="R41036" s="3"/>
      <c r="S41036" s="3"/>
      <c r="W41036" s="2"/>
      <c r="X41036" s="1"/>
      <c r="Y41036" s="2"/>
      <c r="Z41036" s="1"/>
    </row>
    <row r="41037" spans="1:26" ht="13.5" x14ac:dyDescent="0.25">
      <c r="A41037" s="3"/>
      <c r="B41037" s="5"/>
      <c r="C41037" s="5"/>
      <c r="D41037" s="5"/>
      <c r="G41037" s="3"/>
      <c r="H41037" s="4"/>
      <c r="O41037" s="3"/>
      <c r="P41037" s="3"/>
      <c r="Q41037" s="3"/>
      <c r="R41037" s="3"/>
      <c r="S41037" s="3"/>
      <c r="W41037" s="2"/>
      <c r="X41037" s="1"/>
      <c r="Y41037" s="2"/>
      <c r="Z41037" s="1"/>
    </row>
    <row r="41038" spans="1:26" ht="13.5" x14ac:dyDescent="0.25">
      <c r="A41038" s="3"/>
      <c r="B41038" s="5"/>
      <c r="C41038" s="5"/>
      <c r="D41038" s="5"/>
      <c r="G41038" s="3"/>
      <c r="H41038" s="4"/>
      <c r="O41038" s="3"/>
      <c r="P41038" s="3"/>
      <c r="Q41038" s="3"/>
      <c r="R41038" s="3"/>
      <c r="S41038" s="3"/>
      <c r="W41038" s="2"/>
      <c r="X41038" s="1"/>
      <c r="Y41038" s="2"/>
      <c r="Z41038" s="1"/>
    </row>
    <row r="41039" spans="1:26" ht="13.5" x14ac:dyDescent="0.25">
      <c r="A41039" s="3"/>
      <c r="B41039" s="5"/>
      <c r="C41039" s="5"/>
      <c r="D41039" s="5"/>
      <c r="G41039" s="3"/>
      <c r="H41039" s="4"/>
      <c r="O41039" s="3"/>
      <c r="P41039" s="3"/>
      <c r="Q41039" s="3"/>
      <c r="R41039" s="3"/>
      <c r="S41039" s="3"/>
      <c r="W41039" s="2"/>
      <c r="X41039" s="1"/>
      <c r="Y41039" s="2"/>
      <c r="Z41039" s="1"/>
    </row>
    <row r="41040" spans="1:26" ht="13.5" x14ac:dyDescent="0.25">
      <c r="A41040" s="3"/>
      <c r="B41040" s="5"/>
      <c r="C41040" s="5"/>
      <c r="D41040" s="5"/>
      <c r="G41040" s="3"/>
      <c r="H41040" s="4"/>
      <c r="O41040" s="3"/>
      <c r="P41040" s="3"/>
      <c r="Q41040" s="3"/>
      <c r="R41040" s="3"/>
      <c r="S41040" s="3"/>
      <c r="W41040" s="2"/>
      <c r="X41040" s="1"/>
      <c r="Y41040" s="2"/>
      <c r="Z41040" s="1"/>
    </row>
    <row r="41041" spans="1:26" ht="13.5" x14ac:dyDescent="0.25">
      <c r="A41041" s="3"/>
      <c r="B41041" s="5"/>
      <c r="C41041" s="5"/>
      <c r="D41041" s="5"/>
      <c r="G41041" s="3"/>
      <c r="H41041" s="4"/>
      <c r="O41041" s="3"/>
      <c r="P41041" s="3"/>
      <c r="Q41041" s="3"/>
      <c r="R41041" s="3"/>
      <c r="S41041" s="3"/>
      <c r="W41041" s="2"/>
      <c r="X41041" s="1"/>
      <c r="Y41041" s="2"/>
      <c r="Z41041" s="1"/>
    </row>
    <row r="41042" spans="1:26" ht="13.5" x14ac:dyDescent="0.25">
      <c r="A41042" s="3"/>
      <c r="B41042" s="5"/>
      <c r="C41042" s="5"/>
      <c r="D41042" s="5"/>
      <c r="G41042" s="3"/>
      <c r="H41042" s="4"/>
      <c r="O41042" s="3"/>
      <c r="P41042" s="3"/>
      <c r="Q41042" s="3"/>
      <c r="R41042" s="3"/>
      <c r="S41042" s="3"/>
      <c r="W41042" s="2"/>
      <c r="X41042" s="1"/>
      <c r="Y41042" s="2"/>
      <c r="Z41042" s="1"/>
    </row>
    <row r="41043" spans="1:26" ht="13.5" x14ac:dyDescent="0.25">
      <c r="A41043" s="3"/>
      <c r="B41043" s="5"/>
      <c r="C41043" s="5"/>
      <c r="D41043" s="5"/>
      <c r="G41043" s="3"/>
      <c r="H41043" s="4"/>
      <c r="O41043" s="3"/>
      <c r="P41043" s="3"/>
      <c r="Q41043" s="3"/>
      <c r="R41043" s="3"/>
      <c r="S41043" s="3"/>
      <c r="W41043" s="2"/>
      <c r="X41043" s="1"/>
      <c r="Y41043" s="2"/>
      <c r="Z41043" s="1"/>
    </row>
    <row r="41044" spans="1:26" ht="13.5" x14ac:dyDescent="0.25">
      <c r="A41044" s="3"/>
      <c r="B41044" s="5"/>
      <c r="C41044" s="5"/>
      <c r="D41044" s="5"/>
      <c r="G41044" s="3"/>
      <c r="H41044" s="4"/>
      <c r="O41044" s="3"/>
      <c r="P41044" s="3"/>
      <c r="Q41044" s="3"/>
      <c r="R41044" s="3"/>
      <c r="S41044" s="3"/>
      <c r="W41044" s="2"/>
      <c r="X41044" s="1"/>
      <c r="Y41044" s="2"/>
      <c r="Z41044" s="1"/>
    </row>
    <row r="41045" spans="1:26" ht="13.5" x14ac:dyDescent="0.25">
      <c r="A41045" s="3"/>
      <c r="B41045" s="5"/>
      <c r="C41045" s="5"/>
      <c r="D41045" s="5"/>
      <c r="G41045" s="3"/>
      <c r="H41045" s="4"/>
      <c r="O41045" s="3"/>
      <c r="P41045" s="3"/>
      <c r="Q41045" s="3"/>
      <c r="R41045" s="3"/>
      <c r="S41045" s="3"/>
      <c r="W41045" s="2"/>
      <c r="X41045" s="1"/>
      <c r="Y41045" s="2"/>
      <c r="Z41045" s="1"/>
    </row>
    <row r="41046" spans="1:26" ht="13.5" x14ac:dyDescent="0.25">
      <c r="A41046" s="3"/>
      <c r="B41046" s="5"/>
      <c r="C41046" s="5"/>
      <c r="D41046" s="5"/>
      <c r="G41046" s="3"/>
      <c r="H41046" s="4"/>
      <c r="O41046" s="3"/>
      <c r="P41046" s="3"/>
      <c r="Q41046" s="3"/>
      <c r="R41046" s="3"/>
      <c r="S41046" s="3"/>
      <c r="W41046" s="2"/>
      <c r="X41046" s="1"/>
      <c r="Y41046" s="2"/>
      <c r="Z41046" s="1"/>
    </row>
    <row r="41047" spans="1:26" ht="13.5" x14ac:dyDescent="0.25">
      <c r="A41047" s="3"/>
      <c r="B41047" s="5"/>
      <c r="C41047" s="5"/>
      <c r="D41047" s="5"/>
      <c r="G41047" s="3"/>
      <c r="H41047" s="4"/>
      <c r="O41047" s="3"/>
      <c r="P41047" s="3"/>
      <c r="Q41047" s="3"/>
      <c r="R41047" s="3"/>
      <c r="S41047" s="3"/>
      <c r="W41047" s="2"/>
      <c r="X41047" s="1"/>
      <c r="Y41047" s="2"/>
      <c r="Z41047" s="1"/>
    </row>
    <row r="41048" spans="1:26" ht="13.5" x14ac:dyDescent="0.25">
      <c r="A41048" s="3"/>
      <c r="B41048" s="5"/>
      <c r="C41048" s="5"/>
      <c r="D41048" s="5"/>
      <c r="G41048" s="3"/>
      <c r="H41048" s="4"/>
      <c r="O41048" s="3"/>
      <c r="P41048" s="3"/>
      <c r="Q41048" s="3"/>
      <c r="R41048" s="3"/>
      <c r="S41048" s="3"/>
      <c r="W41048" s="2"/>
      <c r="X41048" s="1"/>
      <c r="Y41048" s="2"/>
      <c r="Z41048" s="1"/>
    </row>
    <row r="41049" spans="1:26" ht="13.5" x14ac:dyDescent="0.25">
      <c r="A41049" s="3"/>
      <c r="B41049" s="5"/>
      <c r="C41049" s="5"/>
      <c r="D41049" s="5"/>
      <c r="G41049" s="3"/>
      <c r="H41049" s="4"/>
      <c r="O41049" s="3"/>
      <c r="P41049" s="3"/>
      <c r="Q41049" s="3"/>
      <c r="R41049" s="3"/>
      <c r="S41049" s="3"/>
      <c r="W41049" s="2"/>
      <c r="X41049" s="1"/>
      <c r="Y41049" s="2"/>
      <c r="Z41049" s="1"/>
    </row>
    <row r="41050" spans="1:26" ht="13.5" x14ac:dyDescent="0.25">
      <c r="A41050" s="3"/>
      <c r="B41050" s="5"/>
      <c r="C41050" s="5"/>
      <c r="D41050" s="5"/>
      <c r="G41050" s="3"/>
      <c r="H41050" s="4"/>
      <c r="O41050" s="3"/>
      <c r="P41050" s="3"/>
      <c r="Q41050" s="3"/>
      <c r="R41050" s="3"/>
      <c r="S41050" s="3"/>
      <c r="W41050" s="2"/>
      <c r="X41050" s="1"/>
      <c r="Y41050" s="2"/>
      <c r="Z41050" s="1"/>
    </row>
    <row r="41051" spans="1:26" ht="13.5" x14ac:dyDescent="0.25">
      <c r="A41051" s="3"/>
      <c r="B41051" s="5"/>
      <c r="C41051" s="5"/>
      <c r="D41051" s="5"/>
      <c r="G41051" s="3"/>
      <c r="H41051" s="4"/>
      <c r="O41051" s="3"/>
      <c r="P41051" s="3"/>
      <c r="Q41051" s="3"/>
      <c r="R41051" s="3"/>
      <c r="S41051" s="3"/>
      <c r="W41051" s="2"/>
      <c r="X41051" s="1"/>
      <c r="Y41051" s="2"/>
      <c r="Z41051" s="1"/>
    </row>
    <row r="41052" spans="1:26" ht="13.5" x14ac:dyDescent="0.25">
      <c r="A41052" s="3"/>
      <c r="B41052" s="5"/>
      <c r="C41052" s="5"/>
      <c r="D41052" s="5"/>
      <c r="G41052" s="3"/>
      <c r="H41052" s="4"/>
      <c r="O41052" s="3"/>
      <c r="P41052" s="3"/>
      <c r="Q41052" s="3"/>
      <c r="R41052" s="3"/>
      <c r="S41052" s="3"/>
      <c r="W41052" s="2"/>
      <c r="X41052" s="1"/>
      <c r="Y41052" s="2"/>
      <c r="Z41052" s="1"/>
    </row>
    <row r="41053" spans="1:26" ht="13.5" x14ac:dyDescent="0.25">
      <c r="A41053" s="3"/>
      <c r="B41053" s="5"/>
      <c r="C41053" s="5"/>
      <c r="D41053" s="5"/>
      <c r="G41053" s="3"/>
      <c r="H41053" s="4"/>
      <c r="O41053" s="3"/>
      <c r="P41053" s="3"/>
      <c r="Q41053" s="3"/>
      <c r="R41053" s="3"/>
      <c r="S41053" s="3"/>
      <c r="W41053" s="2"/>
      <c r="X41053" s="1"/>
      <c r="Y41053" s="2"/>
      <c r="Z41053" s="1"/>
    </row>
    <row r="41054" spans="1:26" ht="13.5" x14ac:dyDescent="0.25">
      <c r="A41054" s="3"/>
      <c r="B41054" s="5"/>
      <c r="C41054" s="5"/>
      <c r="D41054" s="5"/>
      <c r="G41054" s="3"/>
      <c r="H41054" s="4"/>
      <c r="O41054" s="3"/>
      <c r="P41054" s="3"/>
      <c r="Q41054" s="3"/>
      <c r="R41054" s="3"/>
      <c r="S41054" s="3"/>
      <c r="W41054" s="2"/>
      <c r="X41054" s="1"/>
      <c r="Y41054" s="2"/>
      <c r="Z41054" s="1"/>
    </row>
    <row r="41055" spans="1:26" ht="13.5" x14ac:dyDescent="0.25">
      <c r="A41055" s="3"/>
      <c r="B41055" s="5"/>
      <c r="C41055" s="5"/>
      <c r="D41055" s="5"/>
      <c r="G41055" s="3"/>
      <c r="H41055" s="4"/>
      <c r="O41055" s="3"/>
      <c r="P41055" s="3"/>
      <c r="Q41055" s="3"/>
      <c r="R41055" s="3"/>
      <c r="S41055" s="3"/>
      <c r="W41055" s="2"/>
      <c r="X41055" s="1"/>
      <c r="Y41055" s="2"/>
      <c r="Z41055" s="1"/>
    </row>
    <row r="41056" spans="1:26" ht="13.5" x14ac:dyDescent="0.25">
      <c r="A41056" s="3"/>
      <c r="B41056" s="5"/>
      <c r="C41056" s="5"/>
      <c r="D41056" s="5"/>
      <c r="G41056" s="3"/>
      <c r="H41056" s="4"/>
      <c r="O41056" s="3"/>
      <c r="P41056" s="3"/>
      <c r="Q41056" s="3"/>
      <c r="R41056" s="3"/>
      <c r="S41056" s="3"/>
      <c r="W41056" s="2"/>
      <c r="X41056" s="1"/>
      <c r="Y41056" s="2"/>
      <c r="Z41056" s="1"/>
    </row>
    <row r="41057" spans="1:26" ht="13.5" x14ac:dyDescent="0.25">
      <c r="A41057" s="3"/>
      <c r="B41057" s="5"/>
      <c r="C41057" s="5"/>
      <c r="D41057" s="5"/>
      <c r="G41057" s="3"/>
      <c r="H41057" s="4"/>
      <c r="O41057" s="3"/>
      <c r="P41057" s="3"/>
      <c r="Q41057" s="3"/>
      <c r="R41057" s="3"/>
      <c r="S41057" s="3"/>
      <c r="W41057" s="2"/>
      <c r="X41057" s="1"/>
      <c r="Y41057" s="2"/>
      <c r="Z41057" s="1"/>
    </row>
    <row r="41058" spans="1:26" ht="13.5" x14ac:dyDescent="0.25">
      <c r="A41058" s="3"/>
      <c r="B41058" s="5"/>
      <c r="C41058" s="5"/>
      <c r="D41058" s="5"/>
      <c r="G41058" s="3"/>
      <c r="H41058" s="4"/>
      <c r="O41058" s="3"/>
      <c r="P41058" s="3"/>
      <c r="Q41058" s="3"/>
      <c r="R41058" s="3"/>
      <c r="S41058" s="3"/>
      <c r="W41058" s="2"/>
      <c r="X41058" s="1"/>
      <c r="Y41058" s="2"/>
      <c r="Z41058" s="1"/>
    </row>
    <row r="41059" spans="1:26" ht="13.5" x14ac:dyDescent="0.25">
      <c r="A41059" s="3"/>
      <c r="B41059" s="5"/>
      <c r="C41059" s="5"/>
      <c r="D41059" s="5"/>
      <c r="G41059" s="3"/>
      <c r="H41059" s="4"/>
      <c r="O41059" s="3"/>
      <c r="P41059" s="3"/>
      <c r="Q41059" s="3"/>
      <c r="R41059" s="3"/>
      <c r="S41059" s="3"/>
      <c r="W41059" s="2"/>
      <c r="X41059" s="1"/>
      <c r="Y41059" s="2"/>
      <c r="Z41059" s="1"/>
    </row>
    <row r="41060" spans="1:26" ht="13.5" x14ac:dyDescent="0.25">
      <c r="A41060" s="3"/>
      <c r="B41060" s="5"/>
      <c r="C41060" s="5"/>
      <c r="D41060" s="5"/>
      <c r="G41060" s="3"/>
      <c r="H41060" s="4"/>
      <c r="O41060" s="3"/>
      <c r="P41060" s="3"/>
      <c r="Q41060" s="3"/>
      <c r="R41060" s="3"/>
      <c r="S41060" s="3"/>
      <c r="W41060" s="2"/>
      <c r="X41060" s="1"/>
      <c r="Y41060" s="2"/>
      <c r="Z41060" s="1"/>
    </row>
    <row r="41061" spans="1:26" ht="13.5" x14ac:dyDescent="0.25">
      <c r="A41061" s="3"/>
      <c r="B41061" s="5"/>
      <c r="C41061" s="5"/>
      <c r="D41061" s="5"/>
      <c r="G41061" s="3"/>
      <c r="H41061" s="4"/>
      <c r="O41061" s="3"/>
      <c r="P41061" s="3"/>
      <c r="Q41061" s="3"/>
      <c r="R41061" s="3"/>
      <c r="S41061" s="3"/>
      <c r="W41061" s="2"/>
      <c r="X41061" s="1"/>
      <c r="Y41061" s="2"/>
      <c r="Z41061" s="1"/>
    </row>
    <row r="41062" spans="1:26" ht="13.5" x14ac:dyDescent="0.25">
      <c r="A41062" s="3"/>
      <c r="B41062" s="5"/>
      <c r="C41062" s="5"/>
      <c r="D41062" s="5"/>
      <c r="G41062" s="3"/>
      <c r="H41062" s="4"/>
      <c r="O41062" s="3"/>
      <c r="P41062" s="3"/>
      <c r="Q41062" s="3"/>
      <c r="R41062" s="3"/>
      <c r="S41062" s="3"/>
      <c r="W41062" s="2"/>
      <c r="X41062" s="1"/>
      <c r="Y41062" s="2"/>
      <c r="Z41062" s="1"/>
    </row>
    <row r="41063" spans="1:26" ht="13.5" x14ac:dyDescent="0.25">
      <c r="A41063" s="3"/>
      <c r="B41063" s="5"/>
      <c r="C41063" s="5"/>
      <c r="D41063" s="5"/>
      <c r="G41063" s="3"/>
      <c r="H41063" s="4"/>
      <c r="O41063" s="3"/>
      <c r="P41063" s="3"/>
      <c r="Q41063" s="3"/>
      <c r="R41063" s="3"/>
      <c r="S41063" s="3"/>
      <c r="W41063" s="2"/>
      <c r="X41063" s="1"/>
      <c r="Y41063" s="2"/>
      <c r="Z41063" s="1"/>
    </row>
    <row r="41064" spans="1:26" ht="13.5" x14ac:dyDescent="0.25">
      <c r="A41064" s="3"/>
      <c r="B41064" s="5"/>
      <c r="C41064" s="5"/>
      <c r="D41064" s="5"/>
      <c r="G41064" s="3"/>
      <c r="H41064" s="4"/>
      <c r="O41064" s="3"/>
      <c r="P41064" s="3"/>
      <c r="Q41064" s="3"/>
      <c r="R41064" s="3"/>
      <c r="S41064" s="3"/>
      <c r="W41064" s="2"/>
      <c r="X41064" s="1"/>
      <c r="Y41064" s="2"/>
      <c r="Z41064" s="1"/>
    </row>
    <row r="41065" spans="1:26" ht="13.5" x14ac:dyDescent="0.25">
      <c r="A41065" s="3"/>
      <c r="B41065" s="5"/>
      <c r="C41065" s="5"/>
      <c r="D41065" s="5"/>
      <c r="G41065" s="3"/>
      <c r="H41065" s="4"/>
      <c r="O41065" s="3"/>
      <c r="P41065" s="3"/>
      <c r="Q41065" s="3"/>
      <c r="R41065" s="3"/>
      <c r="S41065" s="3"/>
      <c r="W41065" s="2"/>
      <c r="X41065" s="1"/>
      <c r="Y41065" s="2"/>
      <c r="Z41065" s="1"/>
    </row>
    <row r="41066" spans="1:26" ht="13.5" x14ac:dyDescent="0.25">
      <c r="A41066" s="3"/>
      <c r="B41066" s="5"/>
      <c r="C41066" s="5"/>
      <c r="D41066" s="5"/>
      <c r="G41066" s="3"/>
      <c r="H41066" s="4"/>
      <c r="O41066" s="3"/>
      <c r="P41066" s="3"/>
      <c r="Q41066" s="3"/>
      <c r="R41066" s="3"/>
      <c r="S41066" s="3"/>
      <c r="W41066" s="2"/>
      <c r="X41066" s="1"/>
      <c r="Y41066" s="2"/>
      <c r="Z41066" s="1"/>
    </row>
    <row r="41067" spans="1:26" ht="13.5" x14ac:dyDescent="0.25">
      <c r="A41067" s="3"/>
      <c r="B41067" s="5"/>
      <c r="C41067" s="5"/>
      <c r="D41067" s="5"/>
      <c r="G41067" s="3"/>
      <c r="H41067" s="4"/>
      <c r="O41067" s="3"/>
      <c r="P41067" s="3"/>
      <c r="Q41067" s="3"/>
      <c r="R41067" s="3"/>
      <c r="S41067" s="3"/>
      <c r="W41067" s="2"/>
      <c r="X41067" s="1"/>
      <c r="Y41067" s="2"/>
      <c r="Z41067" s="1"/>
    </row>
    <row r="41068" spans="1:26" ht="13.5" x14ac:dyDescent="0.25">
      <c r="A41068" s="3"/>
      <c r="B41068" s="5"/>
      <c r="C41068" s="5"/>
      <c r="D41068" s="5"/>
      <c r="G41068" s="3"/>
      <c r="H41068" s="4"/>
      <c r="O41068" s="3"/>
      <c r="P41068" s="3"/>
      <c r="Q41068" s="3"/>
      <c r="R41068" s="3"/>
      <c r="S41068" s="3"/>
      <c r="W41068" s="2"/>
      <c r="X41068" s="1"/>
      <c r="Y41068" s="2"/>
      <c r="Z41068" s="1"/>
    </row>
    <row r="41069" spans="1:26" ht="13.5" x14ac:dyDescent="0.25">
      <c r="A41069" s="3"/>
      <c r="B41069" s="5"/>
      <c r="C41069" s="5"/>
      <c r="D41069" s="5"/>
      <c r="G41069" s="3"/>
      <c r="H41069" s="4"/>
      <c r="O41069" s="3"/>
      <c r="P41069" s="3"/>
      <c r="Q41069" s="3"/>
      <c r="R41069" s="3"/>
      <c r="S41069" s="3"/>
      <c r="W41069" s="2"/>
      <c r="X41069" s="1"/>
      <c r="Y41069" s="2"/>
      <c r="Z41069" s="1"/>
    </row>
    <row r="41070" spans="1:26" ht="13.5" x14ac:dyDescent="0.25">
      <c r="A41070" s="3"/>
      <c r="B41070" s="5"/>
      <c r="C41070" s="5"/>
      <c r="D41070" s="5"/>
      <c r="G41070" s="3"/>
      <c r="H41070" s="4"/>
      <c r="O41070" s="3"/>
      <c r="P41070" s="3"/>
      <c r="Q41070" s="3"/>
      <c r="R41070" s="3"/>
      <c r="S41070" s="3"/>
      <c r="W41070" s="2"/>
      <c r="X41070" s="1"/>
      <c r="Y41070" s="2"/>
      <c r="Z41070" s="1"/>
    </row>
    <row r="41071" spans="1:26" ht="13.5" x14ac:dyDescent="0.25">
      <c r="A41071" s="3"/>
      <c r="B41071" s="5"/>
      <c r="C41071" s="5"/>
      <c r="D41071" s="5"/>
      <c r="G41071" s="3"/>
      <c r="H41071" s="4"/>
      <c r="O41071" s="3"/>
      <c r="P41071" s="3"/>
      <c r="Q41071" s="3"/>
      <c r="R41071" s="3"/>
      <c r="S41071" s="3"/>
      <c r="W41071" s="2"/>
      <c r="X41071" s="1"/>
      <c r="Y41071" s="2"/>
      <c r="Z41071" s="1"/>
    </row>
    <row r="41072" spans="1:26" ht="13.5" x14ac:dyDescent="0.25">
      <c r="A41072" s="3"/>
      <c r="B41072" s="5"/>
      <c r="C41072" s="5"/>
      <c r="D41072" s="5"/>
      <c r="G41072" s="3"/>
      <c r="H41072" s="4"/>
      <c r="O41072" s="3"/>
      <c r="P41072" s="3"/>
      <c r="Q41072" s="3"/>
      <c r="R41072" s="3"/>
      <c r="S41072" s="3"/>
      <c r="W41072" s="2"/>
      <c r="X41072" s="1"/>
      <c r="Y41072" s="2"/>
      <c r="Z41072" s="1"/>
    </row>
    <row r="41073" spans="1:26" ht="13.5" x14ac:dyDescent="0.25">
      <c r="A41073" s="3"/>
      <c r="B41073" s="5"/>
      <c r="C41073" s="5"/>
      <c r="D41073" s="5"/>
      <c r="G41073" s="3"/>
      <c r="H41073" s="4"/>
      <c r="O41073" s="3"/>
      <c r="P41073" s="3"/>
      <c r="Q41073" s="3"/>
      <c r="R41073" s="3"/>
      <c r="S41073" s="3"/>
      <c r="W41073" s="2"/>
      <c r="X41073" s="1"/>
      <c r="Y41073" s="2"/>
      <c r="Z41073" s="1"/>
    </row>
    <row r="41074" spans="1:26" ht="13.5" x14ac:dyDescent="0.25">
      <c r="A41074" s="3"/>
      <c r="B41074" s="5"/>
      <c r="C41074" s="5"/>
      <c r="D41074" s="5"/>
      <c r="G41074" s="3"/>
      <c r="H41074" s="4"/>
      <c r="O41074" s="3"/>
      <c r="P41074" s="3"/>
      <c r="Q41074" s="3"/>
      <c r="R41074" s="3"/>
      <c r="S41074" s="3"/>
      <c r="W41074" s="2"/>
      <c r="X41074" s="1"/>
      <c r="Y41074" s="2"/>
      <c r="Z41074" s="1"/>
    </row>
    <row r="41075" spans="1:26" ht="13.5" x14ac:dyDescent="0.25">
      <c r="A41075" s="3"/>
      <c r="B41075" s="5"/>
      <c r="C41075" s="5"/>
      <c r="D41075" s="5"/>
      <c r="G41075" s="3"/>
      <c r="H41075" s="4"/>
      <c r="O41075" s="3"/>
      <c r="P41075" s="3"/>
      <c r="Q41075" s="3"/>
      <c r="R41075" s="3"/>
      <c r="S41075" s="3"/>
      <c r="W41075" s="2"/>
      <c r="X41075" s="1"/>
      <c r="Y41075" s="2"/>
      <c r="Z41075" s="1"/>
    </row>
    <row r="41076" spans="1:26" ht="13.5" x14ac:dyDescent="0.25">
      <c r="A41076" s="3"/>
      <c r="B41076" s="5"/>
      <c r="C41076" s="5"/>
      <c r="D41076" s="5"/>
      <c r="G41076" s="3"/>
      <c r="H41076" s="4"/>
      <c r="O41076" s="3"/>
      <c r="P41076" s="3"/>
      <c r="Q41076" s="3"/>
      <c r="R41076" s="3"/>
      <c r="S41076" s="3"/>
      <c r="W41076" s="2"/>
      <c r="X41076" s="1"/>
      <c r="Y41076" s="2"/>
      <c r="Z41076" s="1"/>
    </row>
    <row r="41077" spans="1:26" ht="13.5" x14ac:dyDescent="0.25">
      <c r="A41077" s="3"/>
      <c r="B41077" s="5"/>
      <c r="C41077" s="5"/>
      <c r="D41077" s="5"/>
      <c r="G41077" s="3"/>
      <c r="H41077" s="4"/>
      <c r="O41077" s="3"/>
      <c r="P41077" s="3"/>
      <c r="Q41077" s="3"/>
      <c r="R41077" s="3"/>
      <c r="S41077" s="3"/>
      <c r="W41077" s="2"/>
      <c r="X41077" s="1"/>
      <c r="Y41077" s="2"/>
      <c r="Z41077" s="1"/>
    </row>
    <row r="41078" spans="1:26" ht="13.5" x14ac:dyDescent="0.25">
      <c r="A41078" s="3"/>
      <c r="B41078" s="5"/>
      <c r="C41078" s="5"/>
      <c r="D41078" s="5"/>
      <c r="G41078" s="3"/>
      <c r="H41078" s="4"/>
      <c r="O41078" s="3"/>
      <c r="P41078" s="3"/>
      <c r="Q41078" s="3"/>
      <c r="R41078" s="3"/>
      <c r="S41078" s="3"/>
      <c r="W41078" s="2"/>
      <c r="X41078" s="1"/>
      <c r="Y41078" s="2"/>
      <c r="Z41078" s="1"/>
    </row>
    <row r="41079" spans="1:26" ht="13.5" x14ac:dyDescent="0.25">
      <c r="A41079" s="3"/>
      <c r="B41079" s="5"/>
      <c r="C41079" s="5"/>
      <c r="D41079" s="5"/>
      <c r="G41079" s="3"/>
      <c r="H41079" s="4"/>
      <c r="O41079" s="3"/>
      <c r="P41079" s="3"/>
      <c r="Q41079" s="3"/>
      <c r="R41079" s="3"/>
      <c r="S41079" s="3"/>
      <c r="W41079" s="2"/>
      <c r="X41079" s="1"/>
      <c r="Y41079" s="2"/>
      <c r="Z41079" s="1"/>
    </row>
    <row r="41080" spans="1:26" ht="13.5" x14ac:dyDescent="0.25">
      <c r="A41080" s="3"/>
      <c r="B41080" s="5"/>
      <c r="C41080" s="5"/>
      <c r="D41080" s="5"/>
      <c r="G41080" s="3"/>
      <c r="H41080" s="4"/>
      <c r="O41080" s="3"/>
      <c r="P41080" s="3"/>
      <c r="Q41080" s="3"/>
      <c r="R41080" s="3"/>
      <c r="S41080" s="3"/>
      <c r="W41080" s="2"/>
      <c r="X41080" s="1"/>
      <c r="Y41080" s="2"/>
      <c r="Z41080" s="1"/>
    </row>
    <row r="41081" spans="1:26" ht="13.5" x14ac:dyDescent="0.25">
      <c r="A41081" s="3"/>
      <c r="B41081" s="5"/>
      <c r="C41081" s="5"/>
      <c r="D41081" s="5"/>
      <c r="G41081" s="3"/>
      <c r="H41081" s="4"/>
      <c r="O41081" s="3"/>
      <c r="P41081" s="3"/>
      <c r="Q41081" s="3"/>
      <c r="R41081" s="3"/>
      <c r="S41081" s="3"/>
      <c r="W41081" s="2"/>
      <c r="X41081" s="1"/>
      <c r="Y41081" s="2"/>
      <c r="Z41081" s="1"/>
    </row>
    <row r="41082" spans="1:26" ht="13.5" x14ac:dyDescent="0.25">
      <c r="A41082" s="3"/>
      <c r="B41082" s="5"/>
      <c r="C41082" s="5"/>
      <c r="D41082" s="5"/>
      <c r="G41082" s="3"/>
      <c r="H41082" s="4"/>
      <c r="O41082" s="3"/>
      <c r="P41082" s="3"/>
      <c r="Q41082" s="3"/>
      <c r="R41082" s="3"/>
      <c r="S41082" s="3"/>
      <c r="W41082" s="2"/>
      <c r="X41082" s="1"/>
      <c r="Y41082" s="2"/>
      <c r="Z41082" s="1"/>
    </row>
    <row r="41083" spans="1:26" ht="13.5" x14ac:dyDescent="0.25">
      <c r="A41083" s="3"/>
      <c r="B41083" s="5"/>
      <c r="C41083" s="5"/>
      <c r="D41083" s="5"/>
      <c r="G41083" s="3"/>
      <c r="H41083" s="4"/>
      <c r="O41083" s="3"/>
      <c r="P41083" s="3"/>
      <c r="Q41083" s="3"/>
      <c r="R41083" s="3"/>
      <c r="S41083" s="3"/>
      <c r="W41083" s="2"/>
      <c r="X41083" s="1"/>
      <c r="Y41083" s="2"/>
      <c r="Z41083" s="1"/>
    </row>
    <row r="41084" spans="1:26" ht="13.5" x14ac:dyDescent="0.25">
      <c r="A41084" s="3"/>
      <c r="B41084" s="5"/>
      <c r="C41084" s="5"/>
      <c r="D41084" s="5"/>
      <c r="G41084" s="3"/>
      <c r="H41084" s="4"/>
      <c r="O41084" s="3"/>
      <c r="P41084" s="3"/>
      <c r="Q41084" s="3"/>
      <c r="R41084" s="3"/>
      <c r="S41084" s="3"/>
      <c r="W41084" s="2"/>
      <c r="X41084" s="1"/>
      <c r="Y41084" s="2"/>
      <c r="Z41084" s="1"/>
    </row>
    <row r="41085" spans="1:26" ht="13.5" x14ac:dyDescent="0.25">
      <c r="A41085" s="3"/>
      <c r="B41085" s="5"/>
      <c r="C41085" s="5"/>
      <c r="D41085" s="5"/>
      <c r="G41085" s="3"/>
      <c r="H41085" s="4"/>
      <c r="O41085" s="3"/>
      <c r="P41085" s="3"/>
      <c r="Q41085" s="3"/>
      <c r="R41085" s="3"/>
      <c r="S41085" s="3"/>
      <c r="W41085" s="2"/>
      <c r="X41085" s="1"/>
      <c r="Y41085" s="2"/>
      <c r="Z41085" s="1"/>
    </row>
    <row r="41086" spans="1:26" ht="13.5" x14ac:dyDescent="0.25">
      <c r="A41086" s="3"/>
      <c r="B41086" s="5"/>
      <c r="C41086" s="5"/>
      <c r="D41086" s="5"/>
      <c r="G41086" s="3"/>
      <c r="H41086" s="4"/>
      <c r="O41086" s="3"/>
      <c r="P41086" s="3"/>
      <c r="Q41086" s="3"/>
      <c r="R41086" s="3"/>
      <c r="S41086" s="3"/>
      <c r="W41086" s="2"/>
      <c r="X41086" s="1"/>
      <c r="Y41086" s="2"/>
      <c r="Z41086" s="1"/>
    </row>
    <row r="41087" spans="1:26" ht="13.5" x14ac:dyDescent="0.25">
      <c r="A41087" s="3"/>
      <c r="B41087" s="5"/>
      <c r="C41087" s="5"/>
      <c r="D41087" s="5"/>
      <c r="G41087" s="3"/>
      <c r="H41087" s="4"/>
      <c r="O41087" s="3"/>
      <c r="P41087" s="3"/>
      <c r="Q41087" s="3"/>
      <c r="R41087" s="3"/>
      <c r="S41087" s="3"/>
      <c r="W41087" s="2"/>
      <c r="X41087" s="1"/>
      <c r="Y41087" s="2"/>
      <c r="Z41087" s="1"/>
    </row>
    <row r="41088" spans="1:26" ht="13.5" x14ac:dyDescent="0.25">
      <c r="A41088" s="3"/>
      <c r="B41088" s="5"/>
      <c r="C41088" s="5"/>
      <c r="D41088" s="5"/>
      <c r="G41088" s="3"/>
      <c r="H41088" s="4"/>
      <c r="O41088" s="3"/>
      <c r="P41088" s="3"/>
      <c r="Q41088" s="3"/>
      <c r="R41088" s="3"/>
      <c r="S41088" s="3"/>
      <c r="W41088" s="2"/>
      <c r="X41088" s="1"/>
      <c r="Y41088" s="2"/>
      <c r="Z41088" s="1"/>
    </row>
    <row r="41089" spans="1:26" ht="13.5" x14ac:dyDescent="0.25">
      <c r="A41089" s="3"/>
      <c r="B41089" s="5"/>
      <c r="C41089" s="5"/>
      <c r="D41089" s="5"/>
      <c r="G41089" s="3"/>
      <c r="H41089" s="4"/>
      <c r="O41089" s="3"/>
      <c r="P41089" s="3"/>
      <c r="Q41089" s="3"/>
      <c r="R41089" s="3"/>
      <c r="S41089" s="3"/>
      <c r="W41089" s="2"/>
      <c r="X41089" s="1"/>
      <c r="Y41089" s="2"/>
      <c r="Z41089" s="1"/>
    </row>
    <row r="41090" spans="1:26" ht="13.5" x14ac:dyDescent="0.25">
      <c r="A41090" s="3"/>
      <c r="B41090" s="5"/>
      <c r="C41090" s="5"/>
      <c r="D41090" s="5"/>
      <c r="G41090" s="3"/>
      <c r="H41090" s="4"/>
      <c r="O41090" s="3"/>
      <c r="P41090" s="3"/>
      <c r="Q41090" s="3"/>
      <c r="R41090" s="3"/>
      <c r="S41090" s="3"/>
      <c r="W41090" s="2"/>
      <c r="X41090" s="1"/>
      <c r="Y41090" s="2"/>
      <c r="Z41090" s="1"/>
    </row>
    <row r="41091" spans="1:26" ht="13.5" x14ac:dyDescent="0.25">
      <c r="A41091" s="3"/>
      <c r="B41091" s="5"/>
      <c r="C41091" s="5"/>
      <c r="D41091" s="5"/>
      <c r="G41091" s="3"/>
      <c r="H41091" s="4"/>
      <c r="O41091" s="3"/>
      <c r="P41091" s="3"/>
      <c r="Q41091" s="3"/>
      <c r="R41091" s="3"/>
      <c r="S41091" s="3"/>
      <c r="W41091" s="2"/>
      <c r="X41091" s="1"/>
      <c r="Y41091" s="2"/>
      <c r="Z41091" s="1"/>
    </row>
    <row r="41092" spans="1:26" ht="13.5" x14ac:dyDescent="0.25">
      <c r="A41092" s="3"/>
      <c r="B41092" s="5"/>
      <c r="C41092" s="5"/>
      <c r="D41092" s="5"/>
      <c r="G41092" s="3"/>
      <c r="H41092" s="4"/>
      <c r="O41092" s="3"/>
      <c r="P41092" s="3"/>
      <c r="Q41092" s="3"/>
      <c r="R41092" s="3"/>
      <c r="S41092" s="3"/>
      <c r="W41092" s="2"/>
      <c r="X41092" s="1"/>
      <c r="Y41092" s="2"/>
      <c r="Z41092" s="1"/>
    </row>
    <row r="41093" spans="1:26" ht="13.5" x14ac:dyDescent="0.25">
      <c r="A41093" s="3"/>
      <c r="B41093" s="5"/>
      <c r="C41093" s="5"/>
      <c r="D41093" s="5"/>
      <c r="G41093" s="3"/>
      <c r="H41093" s="4"/>
      <c r="O41093" s="3"/>
      <c r="P41093" s="3"/>
      <c r="Q41093" s="3"/>
      <c r="R41093" s="3"/>
      <c r="S41093" s="3"/>
      <c r="W41093" s="2"/>
      <c r="X41093" s="1"/>
      <c r="Y41093" s="2"/>
      <c r="Z41093" s="1"/>
    </row>
    <row r="41094" spans="1:26" ht="13.5" x14ac:dyDescent="0.25">
      <c r="A41094" s="3"/>
      <c r="B41094" s="5"/>
      <c r="C41094" s="5"/>
      <c r="D41094" s="5"/>
      <c r="G41094" s="3"/>
      <c r="H41094" s="4"/>
      <c r="O41094" s="3"/>
      <c r="P41094" s="3"/>
      <c r="Q41094" s="3"/>
      <c r="R41094" s="3"/>
      <c r="S41094" s="3"/>
      <c r="W41094" s="2"/>
      <c r="X41094" s="1"/>
      <c r="Y41094" s="2"/>
      <c r="Z41094" s="1"/>
    </row>
    <row r="41095" spans="1:26" ht="13.5" x14ac:dyDescent="0.25">
      <c r="A41095" s="3"/>
      <c r="B41095" s="5"/>
      <c r="C41095" s="5"/>
      <c r="D41095" s="5"/>
      <c r="G41095" s="3"/>
      <c r="H41095" s="4"/>
      <c r="O41095" s="3"/>
      <c r="P41095" s="3"/>
      <c r="Q41095" s="3"/>
      <c r="R41095" s="3"/>
      <c r="S41095" s="3"/>
      <c r="W41095" s="2"/>
      <c r="X41095" s="1"/>
      <c r="Y41095" s="2"/>
      <c r="Z41095" s="1"/>
    </row>
    <row r="41096" spans="1:26" ht="13.5" x14ac:dyDescent="0.25">
      <c r="A41096" s="3"/>
      <c r="B41096" s="5"/>
      <c r="C41096" s="5"/>
      <c r="D41096" s="5"/>
      <c r="G41096" s="3"/>
      <c r="H41096" s="4"/>
      <c r="O41096" s="3"/>
      <c r="P41096" s="3"/>
      <c r="Q41096" s="3"/>
      <c r="R41096" s="3"/>
      <c r="S41096" s="3"/>
      <c r="W41096" s="2"/>
      <c r="X41096" s="1"/>
      <c r="Y41096" s="2"/>
      <c r="Z41096" s="1"/>
    </row>
    <row r="41097" spans="1:26" ht="13.5" x14ac:dyDescent="0.25">
      <c r="A41097" s="3"/>
      <c r="B41097" s="5"/>
      <c r="C41097" s="5"/>
      <c r="D41097" s="5"/>
      <c r="G41097" s="3"/>
      <c r="H41097" s="4"/>
      <c r="O41097" s="3"/>
      <c r="P41097" s="3"/>
      <c r="Q41097" s="3"/>
      <c r="R41097" s="3"/>
      <c r="S41097" s="3"/>
      <c r="W41097" s="2"/>
      <c r="X41097" s="1"/>
      <c r="Y41097" s="2"/>
      <c r="Z41097" s="1"/>
    </row>
    <row r="41098" spans="1:26" ht="13.5" x14ac:dyDescent="0.25">
      <c r="A41098" s="3"/>
      <c r="B41098" s="5"/>
      <c r="C41098" s="5"/>
      <c r="D41098" s="5"/>
      <c r="G41098" s="3"/>
      <c r="H41098" s="4"/>
      <c r="O41098" s="3"/>
      <c r="P41098" s="3"/>
      <c r="Q41098" s="3"/>
      <c r="R41098" s="3"/>
      <c r="S41098" s="3"/>
      <c r="W41098" s="2"/>
      <c r="X41098" s="1"/>
      <c r="Y41098" s="2"/>
      <c r="Z41098" s="1"/>
    </row>
    <row r="41099" spans="1:26" ht="13.5" x14ac:dyDescent="0.25">
      <c r="A41099" s="3"/>
      <c r="B41099" s="5"/>
      <c r="C41099" s="5"/>
      <c r="D41099" s="5"/>
      <c r="G41099" s="3"/>
      <c r="H41099" s="4"/>
      <c r="O41099" s="3"/>
      <c r="P41099" s="3"/>
      <c r="Q41099" s="3"/>
      <c r="R41099" s="3"/>
      <c r="S41099" s="3"/>
      <c r="W41099" s="2"/>
      <c r="X41099" s="1"/>
      <c r="Y41099" s="2"/>
      <c r="Z41099" s="1"/>
    </row>
    <row r="41100" spans="1:26" ht="13.5" x14ac:dyDescent="0.25">
      <c r="A41100" s="3"/>
      <c r="B41100" s="5"/>
      <c r="C41100" s="5"/>
      <c r="D41100" s="5"/>
      <c r="G41100" s="3"/>
      <c r="H41100" s="4"/>
      <c r="O41100" s="3"/>
      <c r="P41100" s="3"/>
      <c r="Q41100" s="3"/>
      <c r="R41100" s="3"/>
      <c r="S41100" s="3"/>
      <c r="W41100" s="2"/>
      <c r="X41100" s="1"/>
      <c r="Y41100" s="2"/>
      <c r="Z41100" s="1"/>
    </row>
    <row r="41101" spans="1:26" ht="13.5" x14ac:dyDescent="0.25">
      <c r="A41101" s="3"/>
      <c r="B41101" s="5"/>
      <c r="C41101" s="5"/>
      <c r="D41101" s="5"/>
      <c r="G41101" s="3"/>
      <c r="H41101" s="4"/>
      <c r="O41101" s="3"/>
      <c r="P41101" s="3"/>
      <c r="Q41101" s="3"/>
      <c r="R41101" s="3"/>
      <c r="S41101" s="3"/>
      <c r="W41101" s="2"/>
      <c r="X41101" s="1"/>
      <c r="Y41101" s="2"/>
      <c r="Z41101" s="1"/>
    </row>
    <row r="41102" spans="1:26" ht="13.5" x14ac:dyDescent="0.25">
      <c r="A41102" s="3"/>
      <c r="B41102" s="5"/>
      <c r="C41102" s="5"/>
      <c r="D41102" s="5"/>
      <c r="G41102" s="3"/>
      <c r="H41102" s="4"/>
      <c r="O41102" s="3"/>
      <c r="P41102" s="3"/>
      <c r="Q41102" s="3"/>
      <c r="R41102" s="3"/>
      <c r="S41102" s="3"/>
      <c r="W41102" s="2"/>
      <c r="X41102" s="1"/>
      <c r="Y41102" s="2"/>
      <c r="Z41102" s="1"/>
    </row>
    <row r="41103" spans="1:26" ht="13.5" x14ac:dyDescent="0.25">
      <c r="A41103" s="3"/>
      <c r="B41103" s="5"/>
      <c r="C41103" s="5"/>
      <c r="D41103" s="5"/>
      <c r="G41103" s="3"/>
      <c r="H41103" s="4"/>
      <c r="O41103" s="3"/>
      <c r="P41103" s="3"/>
      <c r="Q41103" s="3"/>
      <c r="R41103" s="3"/>
      <c r="S41103" s="3"/>
      <c r="W41103" s="2"/>
      <c r="X41103" s="1"/>
      <c r="Y41103" s="2"/>
      <c r="Z41103" s="1"/>
    </row>
    <row r="41104" spans="1:26" ht="13.5" x14ac:dyDescent="0.25">
      <c r="A41104" s="3"/>
      <c r="B41104" s="5"/>
      <c r="C41104" s="5"/>
      <c r="D41104" s="5"/>
      <c r="G41104" s="3"/>
      <c r="H41104" s="4"/>
      <c r="O41104" s="3"/>
      <c r="P41104" s="3"/>
      <c r="Q41104" s="3"/>
      <c r="R41104" s="3"/>
      <c r="S41104" s="3"/>
      <c r="W41104" s="2"/>
      <c r="X41104" s="1"/>
      <c r="Y41104" s="2"/>
      <c r="Z41104" s="1"/>
    </row>
    <row r="41105" spans="1:26" ht="13.5" x14ac:dyDescent="0.25">
      <c r="A41105" s="3"/>
      <c r="B41105" s="5"/>
      <c r="C41105" s="5"/>
      <c r="D41105" s="5"/>
      <c r="G41105" s="3"/>
      <c r="H41105" s="4"/>
      <c r="O41105" s="3"/>
      <c r="P41105" s="3"/>
      <c r="Q41105" s="3"/>
      <c r="R41105" s="3"/>
      <c r="S41105" s="3"/>
      <c r="W41105" s="2"/>
      <c r="X41105" s="1"/>
      <c r="Y41105" s="2"/>
      <c r="Z41105" s="1"/>
    </row>
    <row r="41106" spans="1:26" ht="13.5" x14ac:dyDescent="0.25">
      <c r="A41106" s="3"/>
      <c r="B41106" s="5"/>
      <c r="C41106" s="5"/>
      <c r="D41106" s="5"/>
      <c r="G41106" s="3"/>
      <c r="H41106" s="4"/>
      <c r="O41106" s="3"/>
      <c r="P41106" s="3"/>
      <c r="Q41106" s="3"/>
      <c r="R41106" s="3"/>
      <c r="S41106" s="3"/>
      <c r="W41106" s="2"/>
      <c r="X41106" s="1"/>
      <c r="Y41106" s="2"/>
      <c r="Z41106" s="1"/>
    </row>
    <row r="41107" spans="1:26" ht="13.5" x14ac:dyDescent="0.25">
      <c r="A41107" s="3"/>
      <c r="B41107" s="5"/>
      <c r="C41107" s="5"/>
      <c r="D41107" s="5"/>
      <c r="G41107" s="3"/>
      <c r="H41107" s="4"/>
      <c r="O41107" s="3"/>
      <c r="P41107" s="3"/>
      <c r="Q41107" s="3"/>
      <c r="R41107" s="3"/>
      <c r="S41107" s="3"/>
      <c r="W41107" s="2"/>
      <c r="X41107" s="1"/>
      <c r="Y41107" s="2"/>
      <c r="Z41107" s="1"/>
    </row>
    <row r="41108" spans="1:26" ht="13.5" x14ac:dyDescent="0.25">
      <c r="A41108" s="3"/>
      <c r="B41108" s="5"/>
      <c r="C41108" s="5"/>
      <c r="D41108" s="5"/>
      <c r="G41108" s="3"/>
      <c r="H41108" s="4"/>
      <c r="O41108" s="3"/>
      <c r="P41108" s="3"/>
      <c r="Q41108" s="3"/>
      <c r="R41108" s="3"/>
      <c r="S41108" s="3"/>
      <c r="W41108" s="2"/>
      <c r="X41108" s="1"/>
      <c r="Y41108" s="2"/>
      <c r="Z41108" s="1"/>
    </row>
    <row r="41109" spans="1:26" ht="13.5" x14ac:dyDescent="0.25">
      <c r="A41109" s="3"/>
      <c r="B41109" s="5"/>
      <c r="C41109" s="5"/>
      <c r="D41109" s="5"/>
      <c r="G41109" s="3"/>
      <c r="H41109" s="4"/>
      <c r="O41109" s="3"/>
      <c r="P41109" s="3"/>
      <c r="Q41109" s="3"/>
      <c r="R41109" s="3"/>
      <c r="S41109" s="3"/>
      <c r="W41109" s="2"/>
      <c r="X41109" s="1"/>
      <c r="Y41109" s="2"/>
      <c r="Z41109" s="1"/>
    </row>
    <row r="41110" spans="1:26" ht="13.5" x14ac:dyDescent="0.25">
      <c r="A41110" s="3"/>
      <c r="B41110" s="5"/>
      <c r="C41110" s="5"/>
      <c r="D41110" s="5"/>
      <c r="G41110" s="3"/>
      <c r="H41110" s="4"/>
      <c r="O41110" s="3"/>
      <c r="P41110" s="3"/>
      <c r="Q41110" s="3"/>
      <c r="R41110" s="3"/>
      <c r="S41110" s="3"/>
      <c r="W41110" s="2"/>
      <c r="X41110" s="1"/>
      <c r="Y41110" s="2"/>
      <c r="Z41110" s="1"/>
    </row>
    <row r="41111" spans="1:26" ht="13.5" x14ac:dyDescent="0.25">
      <c r="A41111" s="3"/>
      <c r="B41111" s="5"/>
      <c r="C41111" s="5"/>
      <c r="D41111" s="5"/>
      <c r="G41111" s="3"/>
      <c r="H41111" s="4"/>
      <c r="O41111" s="3"/>
      <c r="P41111" s="3"/>
      <c r="Q41111" s="3"/>
      <c r="R41111" s="3"/>
      <c r="S41111" s="3"/>
      <c r="W41111" s="2"/>
      <c r="X41111" s="1"/>
      <c r="Y41111" s="2"/>
      <c r="Z41111" s="1"/>
    </row>
    <row r="41112" spans="1:26" ht="13.5" x14ac:dyDescent="0.25">
      <c r="A41112" s="3"/>
      <c r="B41112" s="5"/>
      <c r="C41112" s="5"/>
      <c r="D41112" s="5"/>
      <c r="G41112" s="3"/>
      <c r="H41112" s="4"/>
      <c r="O41112" s="3"/>
      <c r="P41112" s="3"/>
      <c r="Q41112" s="3"/>
      <c r="R41112" s="3"/>
      <c r="S41112" s="3"/>
      <c r="W41112" s="2"/>
      <c r="X41112" s="1"/>
      <c r="Y41112" s="2"/>
      <c r="Z41112" s="1"/>
    </row>
    <row r="41113" spans="1:26" ht="13.5" x14ac:dyDescent="0.25">
      <c r="A41113" s="3"/>
      <c r="B41113" s="5"/>
      <c r="C41113" s="5"/>
      <c r="D41113" s="5"/>
      <c r="G41113" s="3"/>
      <c r="H41113" s="4"/>
      <c r="O41113" s="3"/>
      <c r="P41113" s="3"/>
      <c r="Q41113" s="3"/>
      <c r="R41113" s="3"/>
      <c r="S41113" s="3"/>
      <c r="W41113" s="2"/>
      <c r="X41113" s="1"/>
      <c r="Y41113" s="2"/>
      <c r="Z41113" s="1"/>
    </row>
    <row r="41114" spans="1:26" ht="13.5" x14ac:dyDescent="0.25">
      <c r="A41114" s="3"/>
      <c r="B41114" s="5"/>
      <c r="C41114" s="5"/>
      <c r="D41114" s="5"/>
      <c r="G41114" s="3"/>
      <c r="H41114" s="4"/>
      <c r="O41114" s="3"/>
      <c r="P41114" s="3"/>
      <c r="Q41114" s="3"/>
      <c r="R41114" s="3"/>
      <c r="S41114" s="3"/>
      <c r="W41114" s="2"/>
      <c r="X41114" s="1"/>
      <c r="Y41114" s="2"/>
      <c r="Z41114" s="1"/>
    </row>
    <row r="41115" spans="1:26" ht="13.5" x14ac:dyDescent="0.25">
      <c r="A41115" s="3"/>
      <c r="B41115" s="5"/>
      <c r="C41115" s="5"/>
      <c r="D41115" s="5"/>
      <c r="G41115" s="3"/>
      <c r="H41115" s="4"/>
      <c r="O41115" s="3"/>
      <c r="P41115" s="3"/>
      <c r="Q41115" s="3"/>
      <c r="R41115" s="3"/>
      <c r="S41115" s="3"/>
      <c r="W41115" s="2"/>
      <c r="X41115" s="1"/>
      <c r="Y41115" s="2"/>
      <c r="Z41115" s="1"/>
    </row>
    <row r="41116" spans="1:26" ht="13.5" x14ac:dyDescent="0.25">
      <c r="A41116" s="3"/>
      <c r="B41116" s="5"/>
      <c r="C41116" s="5"/>
      <c r="D41116" s="5"/>
      <c r="G41116" s="3"/>
      <c r="H41116" s="4"/>
      <c r="O41116" s="3"/>
      <c r="P41116" s="3"/>
      <c r="Q41116" s="3"/>
      <c r="R41116" s="3"/>
      <c r="S41116" s="3"/>
      <c r="W41116" s="2"/>
      <c r="X41116" s="1"/>
      <c r="Y41116" s="2"/>
      <c r="Z41116" s="1"/>
    </row>
    <row r="41117" spans="1:26" ht="13.5" x14ac:dyDescent="0.25">
      <c r="A41117" s="3"/>
      <c r="B41117" s="5"/>
      <c r="C41117" s="5"/>
      <c r="D41117" s="5"/>
      <c r="G41117" s="3"/>
      <c r="H41117" s="4"/>
      <c r="O41117" s="3"/>
      <c r="P41117" s="3"/>
      <c r="Q41117" s="3"/>
      <c r="R41117" s="3"/>
      <c r="S41117" s="3"/>
      <c r="W41117" s="2"/>
      <c r="X41117" s="1"/>
      <c r="Y41117" s="2"/>
      <c r="Z41117" s="1"/>
    </row>
    <row r="41118" spans="1:26" ht="13.5" x14ac:dyDescent="0.25">
      <c r="A41118" s="3"/>
      <c r="B41118" s="5"/>
      <c r="C41118" s="5"/>
      <c r="D41118" s="5"/>
      <c r="G41118" s="3"/>
      <c r="H41118" s="4"/>
      <c r="O41118" s="3"/>
      <c r="P41118" s="3"/>
      <c r="Q41118" s="3"/>
      <c r="R41118" s="3"/>
      <c r="S41118" s="3"/>
      <c r="W41118" s="2"/>
      <c r="X41118" s="1"/>
      <c r="Y41118" s="2"/>
      <c r="Z41118" s="1"/>
    </row>
    <row r="41119" spans="1:26" ht="13.5" x14ac:dyDescent="0.25">
      <c r="A41119" s="3"/>
      <c r="B41119" s="5"/>
      <c r="C41119" s="5"/>
      <c r="D41119" s="5"/>
      <c r="G41119" s="3"/>
      <c r="H41119" s="4"/>
      <c r="O41119" s="3"/>
      <c r="P41119" s="3"/>
      <c r="Q41119" s="3"/>
      <c r="R41119" s="3"/>
      <c r="S41119" s="3"/>
      <c r="W41119" s="2"/>
      <c r="X41119" s="1"/>
      <c r="Y41119" s="2"/>
      <c r="Z41119" s="1"/>
    </row>
    <row r="41120" spans="1:26" ht="13.5" x14ac:dyDescent="0.25">
      <c r="A41120" s="3"/>
      <c r="B41120" s="5"/>
      <c r="C41120" s="5"/>
      <c r="D41120" s="5"/>
      <c r="G41120" s="3"/>
      <c r="H41120" s="4"/>
      <c r="O41120" s="3"/>
      <c r="P41120" s="3"/>
      <c r="Q41120" s="3"/>
      <c r="R41120" s="3"/>
      <c r="S41120" s="3"/>
      <c r="W41120" s="2"/>
      <c r="X41120" s="1"/>
      <c r="Y41120" s="2"/>
      <c r="Z41120" s="1"/>
    </row>
    <row r="41121" spans="1:26" ht="13.5" x14ac:dyDescent="0.25">
      <c r="A41121" s="3"/>
      <c r="B41121" s="5"/>
      <c r="C41121" s="5"/>
      <c r="D41121" s="5"/>
      <c r="G41121" s="3"/>
      <c r="H41121" s="4"/>
      <c r="O41121" s="3"/>
      <c r="P41121" s="3"/>
      <c r="Q41121" s="3"/>
      <c r="R41121" s="3"/>
      <c r="S41121" s="3"/>
      <c r="W41121" s="2"/>
      <c r="X41121" s="1"/>
      <c r="Y41121" s="2"/>
      <c r="Z41121" s="1"/>
    </row>
    <row r="41122" spans="1:26" ht="13.5" x14ac:dyDescent="0.25">
      <c r="A41122" s="3"/>
      <c r="B41122" s="5"/>
      <c r="C41122" s="5"/>
      <c r="D41122" s="5"/>
      <c r="G41122" s="3"/>
      <c r="H41122" s="4"/>
      <c r="O41122" s="3"/>
      <c r="P41122" s="3"/>
      <c r="Q41122" s="3"/>
      <c r="R41122" s="3"/>
      <c r="S41122" s="3"/>
      <c r="W41122" s="2"/>
      <c r="X41122" s="1"/>
      <c r="Y41122" s="2"/>
      <c r="Z41122" s="1"/>
    </row>
    <row r="41123" spans="1:26" ht="13.5" x14ac:dyDescent="0.25">
      <c r="A41123" s="3"/>
      <c r="B41123" s="5"/>
      <c r="C41123" s="5"/>
      <c r="D41123" s="5"/>
      <c r="G41123" s="3"/>
      <c r="H41123" s="4"/>
      <c r="O41123" s="3"/>
      <c r="P41123" s="3"/>
      <c r="Q41123" s="3"/>
      <c r="R41123" s="3"/>
      <c r="S41123" s="3"/>
      <c r="W41123" s="2"/>
      <c r="X41123" s="1"/>
      <c r="Y41123" s="2"/>
      <c r="Z41123" s="1"/>
    </row>
    <row r="41124" spans="1:26" ht="13.5" x14ac:dyDescent="0.25">
      <c r="A41124" s="3"/>
      <c r="B41124" s="5"/>
      <c r="C41124" s="5"/>
      <c r="D41124" s="5"/>
      <c r="G41124" s="3"/>
      <c r="H41124" s="4"/>
      <c r="O41124" s="3"/>
      <c r="P41124" s="3"/>
      <c r="Q41124" s="3"/>
      <c r="R41124" s="3"/>
      <c r="S41124" s="3"/>
      <c r="W41124" s="2"/>
      <c r="X41124" s="1"/>
      <c r="Y41124" s="2"/>
      <c r="Z41124" s="1"/>
    </row>
    <row r="41125" spans="1:26" ht="13.5" x14ac:dyDescent="0.25">
      <c r="A41125" s="3"/>
      <c r="B41125" s="5"/>
      <c r="C41125" s="5"/>
      <c r="D41125" s="5"/>
      <c r="G41125" s="3"/>
      <c r="H41125" s="4"/>
      <c r="O41125" s="3"/>
      <c r="P41125" s="3"/>
      <c r="Q41125" s="3"/>
      <c r="R41125" s="3"/>
      <c r="S41125" s="3"/>
      <c r="W41125" s="2"/>
      <c r="X41125" s="1"/>
      <c r="Y41125" s="2"/>
      <c r="Z41125" s="1"/>
    </row>
    <row r="41126" spans="1:26" ht="13.5" x14ac:dyDescent="0.25">
      <c r="A41126" s="3"/>
      <c r="B41126" s="5"/>
      <c r="C41126" s="5"/>
      <c r="D41126" s="5"/>
      <c r="G41126" s="3"/>
      <c r="H41126" s="4"/>
      <c r="O41126" s="3"/>
      <c r="P41126" s="3"/>
      <c r="Q41126" s="3"/>
      <c r="R41126" s="3"/>
      <c r="S41126" s="3"/>
      <c r="W41126" s="2"/>
      <c r="X41126" s="1"/>
      <c r="Y41126" s="2"/>
      <c r="Z41126" s="1"/>
    </row>
    <row r="41127" spans="1:26" ht="13.5" x14ac:dyDescent="0.25">
      <c r="A41127" s="3"/>
      <c r="B41127" s="5"/>
      <c r="C41127" s="5"/>
      <c r="D41127" s="5"/>
      <c r="G41127" s="3"/>
      <c r="H41127" s="4"/>
      <c r="O41127" s="3"/>
      <c r="P41127" s="3"/>
      <c r="Q41127" s="3"/>
      <c r="R41127" s="3"/>
      <c r="S41127" s="3"/>
      <c r="W41127" s="2"/>
      <c r="X41127" s="1"/>
      <c r="Y41127" s="2"/>
      <c r="Z41127" s="1"/>
    </row>
    <row r="41128" spans="1:26" ht="13.5" x14ac:dyDescent="0.25">
      <c r="A41128" s="3"/>
      <c r="B41128" s="5"/>
      <c r="C41128" s="5"/>
      <c r="D41128" s="5"/>
      <c r="G41128" s="3"/>
      <c r="H41128" s="4"/>
      <c r="O41128" s="3"/>
      <c r="P41128" s="3"/>
      <c r="Q41128" s="3"/>
      <c r="R41128" s="3"/>
      <c r="S41128" s="3"/>
      <c r="W41128" s="2"/>
      <c r="X41128" s="1"/>
      <c r="Y41128" s="2"/>
      <c r="Z41128" s="1"/>
    </row>
    <row r="41129" spans="1:26" ht="13.5" x14ac:dyDescent="0.25">
      <c r="A41129" s="3"/>
      <c r="B41129" s="5"/>
      <c r="C41129" s="5"/>
      <c r="D41129" s="5"/>
      <c r="G41129" s="3"/>
      <c r="H41129" s="4"/>
      <c r="O41129" s="3"/>
      <c r="P41129" s="3"/>
      <c r="Q41129" s="3"/>
      <c r="R41129" s="3"/>
      <c r="S41129" s="3"/>
      <c r="W41129" s="2"/>
      <c r="X41129" s="1"/>
      <c r="Y41129" s="2"/>
      <c r="Z41129" s="1"/>
    </row>
    <row r="41130" spans="1:26" ht="13.5" x14ac:dyDescent="0.25">
      <c r="A41130" s="3"/>
      <c r="B41130" s="5"/>
      <c r="C41130" s="5"/>
      <c r="D41130" s="5"/>
      <c r="G41130" s="3"/>
      <c r="H41130" s="4"/>
      <c r="O41130" s="3"/>
      <c r="P41130" s="3"/>
      <c r="Q41130" s="3"/>
      <c r="R41130" s="3"/>
      <c r="S41130" s="3"/>
      <c r="W41130" s="2"/>
      <c r="X41130" s="1"/>
      <c r="Y41130" s="2"/>
      <c r="Z41130" s="1"/>
    </row>
    <row r="41131" spans="1:26" ht="13.5" x14ac:dyDescent="0.25">
      <c r="A41131" s="3"/>
      <c r="B41131" s="5"/>
      <c r="C41131" s="5"/>
      <c r="D41131" s="5"/>
      <c r="G41131" s="3"/>
      <c r="H41131" s="4"/>
      <c r="O41131" s="3"/>
      <c r="P41131" s="3"/>
      <c r="Q41131" s="3"/>
      <c r="R41131" s="3"/>
      <c r="S41131" s="3"/>
      <c r="W41131" s="2"/>
      <c r="X41131" s="1"/>
      <c r="Y41131" s="2"/>
      <c r="Z41131" s="1"/>
    </row>
    <row r="41132" spans="1:26" ht="13.5" x14ac:dyDescent="0.25">
      <c r="A41132" s="3"/>
      <c r="B41132" s="5"/>
      <c r="C41132" s="5"/>
      <c r="D41132" s="5"/>
      <c r="G41132" s="3"/>
      <c r="H41132" s="4"/>
      <c r="O41132" s="3"/>
      <c r="P41132" s="3"/>
      <c r="Q41132" s="3"/>
      <c r="R41132" s="3"/>
      <c r="S41132" s="3"/>
      <c r="W41132" s="2"/>
      <c r="X41132" s="1"/>
      <c r="Y41132" s="2"/>
      <c r="Z41132" s="1"/>
    </row>
    <row r="41133" spans="1:26" ht="13.5" x14ac:dyDescent="0.25">
      <c r="A41133" s="3"/>
      <c r="B41133" s="5"/>
      <c r="C41133" s="5"/>
      <c r="D41133" s="5"/>
      <c r="G41133" s="3"/>
      <c r="H41133" s="4"/>
      <c r="O41133" s="3"/>
      <c r="P41133" s="3"/>
      <c r="Q41133" s="3"/>
      <c r="R41133" s="3"/>
      <c r="S41133" s="3"/>
      <c r="W41133" s="2"/>
      <c r="X41133" s="1"/>
      <c r="Y41133" s="2"/>
      <c r="Z41133" s="1"/>
    </row>
    <row r="41134" spans="1:26" ht="13.5" x14ac:dyDescent="0.25">
      <c r="A41134" s="3"/>
      <c r="B41134" s="5"/>
      <c r="C41134" s="5"/>
      <c r="D41134" s="5"/>
      <c r="G41134" s="3"/>
      <c r="H41134" s="4"/>
      <c r="O41134" s="3"/>
      <c r="P41134" s="3"/>
      <c r="Q41134" s="3"/>
      <c r="R41134" s="3"/>
      <c r="S41134" s="3"/>
      <c r="W41134" s="2"/>
      <c r="X41134" s="1"/>
      <c r="Y41134" s="2"/>
      <c r="Z41134" s="1"/>
    </row>
    <row r="41135" spans="1:26" ht="13.5" x14ac:dyDescent="0.25">
      <c r="A41135" s="3"/>
      <c r="B41135" s="5"/>
      <c r="C41135" s="5"/>
      <c r="D41135" s="5"/>
      <c r="G41135" s="3"/>
      <c r="H41135" s="4"/>
      <c r="O41135" s="3"/>
      <c r="P41135" s="3"/>
      <c r="Q41135" s="3"/>
      <c r="R41135" s="3"/>
      <c r="S41135" s="3"/>
      <c r="W41135" s="2"/>
      <c r="X41135" s="1"/>
      <c r="Y41135" s="2"/>
      <c r="Z41135" s="1"/>
    </row>
    <row r="41136" spans="1:26" ht="13.5" x14ac:dyDescent="0.25">
      <c r="A41136" s="3"/>
      <c r="B41136" s="5"/>
      <c r="C41136" s="5"/>
      <c r="D41136" s="5"/>
      <c r="G41136" s="3"/>
      <c r="H41136" s="4"/>
      <c r="O41136" s="3"/>
      <c r="P41136" s="3"/>
      <c r="Q41136" s="3"/>
      <c r="R41136" s="3"/>
      <c r="S41136" s="3"/>
      <c r="W41136" s="2"/>
      <c r="X41136" s="1"/>
      <c r="Y41136" s="2"/>
      <c r="Z41136" s="1"/>
    </row>
    <row r="41137" spans="1:26" ht="13.5" x14ac:dyDescent="0.25">
      <c r="A41137" s="3"/>
      <c r="B41137" s="5"/>
      <c r="C41137" s="5"/>
      <c r="D41137" s="5"/>
      <c r="G41137" s="3"/>
      <c r="H41137" s="4"/>
      <c r="O41137" s="3"/>
      <c r="P41137" s="3"/>
      <c r="Q41137" s="3"/>
      <c r="R41137" s="3"/>
      <c r="S41137" s="3"/>
      <c r="W41137" s="2"/>
      <c r="X41137" s="1"/>
      <c r="Y41137" s="2"/>
      <c r="Z41137" s="1"/>
    </row>
    <row r="41138" spans="1:26" ht="13.5" x14ac:dyDescent="0.25">
      <c r="A41138" s="3"/>
      <c r="B41138" s="5"/>
      <c r="C41138" s="5"/>
      <c r="D41138" s="5"/>
      <c r="G41138" s="3"/>
      <c r="H41138" s="4"/>
      <c r="O41138" s="3"/>
      <c r="P41138" s="3"/>
      <c r="Q41138" s="3"/>
      <c r="R41138" s="3"/>
      <c r="S41138" s="3"/>
      <c r="W41138" s="2"/>
      <c r="X41138" s="1"/>
      <c r="Y41138" s="2"/>
      <c r="Z41138" s="1"/>
    </row>
    <row r="41139" spans="1:26" ht="13.5" x14ac:dyDescent="0.25">
      <c r="A41139" s="3"/>
      <c r="B41139" s="5"/>
      <c r="C41139" s="5"/>
      <c r="D41139" s="5"/>
      <c r="G41139" s="3"/>
      <c r="H41139" s="4"/>
      <c r="O41139" s="3"/>
      <c r="P41139" s="3"/>
      <c r="Q41139" s="3"/>
      <c r="R41139" s="3"/>
      <c r="S41139" s="3"/>
      <c r="W41139" s="2"/>
      <c r="X41139" s="1"/>
      <c r="Y41139" s="2"/>
      <c r="Z41139" s="1"/>
    </row>
    <row r="41140" spans="1:26" ht="13.5" x14ac:dyDescent="0.25">
      <c r="A41140" s="3"/>
      <c r="B41140" s="5"/>
      <c r="C41140" s="5"/>
      <c r="D41140" s="5"/>
      <c r="G41140" s="3"/>
      <c r="H41140" s="4"/>
      <c r="O41140" s="3"/>
      <c r="P41140" s="3"/>
      <c r="Q41140" s="3"/>
      <c r="R41140" s="3"/>
      <c r="S41140" s="3"/>
      <c r="W41140" s="2"/>
      <c r="X41140" s="1"/>
      <c r="Y41140" s="2"/>
      <c r="Z41140" s="1"/>
    </row>
    <row r="41141" spans="1:26" ht="13.5" x14ac:dyDescent="0.25">
      <c r="A41141" s="3"/>
      <c r="B41141" s="5"/>
      <c r="C41141" s="5"/>
      <c r="D41141" s="5"/>
      <c r="G41141" s="3"/>
      <c r="H41141" s="4"/>
      <c r="O41141" s="3"/>
      <c r="P41141" s="3"/>
      <c r="Q41141" s="3"/>
      <c r="R41141" s="3"/>
      <c r="S41141" s="3"/>
      <c r="W41141" s="2"/>
      <c r="X41141" s="1"/>
      <c r="Y41141" s="2"/>
      <c r="Z41141" s="1"/>
    </row>
    <row r="41142" spans="1:26" ht="13.5" x14ac:dyDescent="0.25">
      <c r="A41142" s="3"/>
      <c r="B41142" s="5"/>
      <c r="C41142" s="5"/>
      <c r="D41142" s="5"/>
      <c r="G41142" s="3"/>
      <c r="H41142" s="4"/>
      <c r="O41142" s="3"/>
      <c r="P41142" s="3"/>
      <c r="Q41142" s="3"/>
      <c r="R41142" s="3"/>
      <c r="S41142" s="3"/>
      <c r="W41142" s="2"/>
      <c r="X41142" s="1"/>
      <c r="Y41142" s="2"/>
      <c r="Z41142" s="1"/>
    </row>
    <row r="41143" spans="1:26" ht="13.5" x14ac:dyDescent="0.25">
      <c r="A41143" s="3"/>
      <c r="B41143" s="5"/>
      <c r="C41143" s="5"/>
      <c r="D41143" s="5"/>
      <c r="G41143" s="3"/>
      <c r="H41143" s="4"/>
      <c r="O41143" s="3"/>
      <c r="P41143" s="3"/>
      <c r="Q41143" s="3"/>
      <c r="R41143" s="3"/>
      <c r="S41143" s="3"/>
      <c r="W41143" s="2"/>
      <c r="X41143" s="1"/>
      <c r="Y41143" s="2"/>
      <c r="Z41143" s="1"/>
    </row>
    <row r="41144" spans="1:26" ht="13.5" x14ac:dyDescent="0.25">
      <c r="A41144" s="3"/>
      <c r="B41144" s="5"/>
      <c r="C41144" s="5"/>
      <c r="D41144" s="5"/>
      <c r="G41144" s="3"/>
      <c r="H41144" s="4"/>
      <c r="O41144" s="3"/>
      <c r="P41144" s="3"/>
      <c r="Q41144" s="3"/>
      <c r="R41144" s="3"/>
      <c r="S41144" s="3"/>
      <c r="W41144" s="2"/>
      <c r="X41144" s="1"/>
      <c r="Y41144" s="2"/>
      <c r="Z41144" s="1"/>
    </row>
    <row r="41145" spans="1:26" ht="13.5" x14ac:dyDescent="0.25">
      <c r="A41145" s="3"/>
      <c r="B41145" s="5"/>
      <c r="C41145" s="5"/>
      <c r="D41145" s="5"/>
      <c r="G41145" s="3"/>
      <c r="H41145" s="4"/>
      <c r="O41145" s="3"/>
      <c r="P41145" s="3"/>
      <c r="Q41145" s="3"/>
      <c r="R41145" s="3"/>
      <c r="S41145" s="3"/>
      <c r="W41145" s="2"/>
      <c r="X41145" s="1"/>
      <c r="Y41145" s="2"/>
      <c r="Z41145" s="1"/>
    </row>
    <row r="41146" spans="1:26" ht="13.5" x14ac:dyDescent="0.25">
      <c r="A41146" s="3"/>
      <c r="B41146" s="5"/>
      <c r="C41146" s="5"/>
      <c r="D41146" s="5"/>
      <c r="G41146" s="3"/>
      <c r="H41146" s="4"/>
      <c r="O41146" s="3"/>
      <c r="P41146" s="3"/>
      <c r="Q41146" s="3"/>
      <c r="R41146" s="3"/>
      <c r="S41146" s="3"/>
      <c r="W41146" s="2"/>
      <c r="X41146" s="1"/>
      <c r="Y41146" s="2"/>
      <c r="Z41146" s="1"/>
    </row>
    <row r="41147" spans="1:26" ht="13.5" x14ac:dyDescent="0.25">
      <c r="A41147" s="3"/>
      <c r="B41147" s="5"/>
      <c r="C41147" s="5"/>
      <c r="D41147" s="5"/>
      <c r="G41147" s="3"/>
      <c r="H41147" s="4"/>
      <c r="O41147" s="3"/>
      <c r="P41147" s="3"/>
      <c r="Q41147" s="3"/>
      <c r="R41147" s="3"/>
      <c r="S41147" s="3"/>
      <c r="W41147" s="2"/>
      <c r="X41147" s="1"/>
      <c r="Y41147" s="2"/>
      <c r="Z41147" s="1"/>
    </row>
    <row r="41148" spans="1:26" ht="13.5" x14ac:dyDescent="0.25">
      <c r="A41148" s="3"/>
      <c r="B41148" s="5"/>
      <c r="C41148" s="5"/>
      <c r="D41148" s="5"/>
      <c r="G41148" s="3"/>
      <c r="H41148" s="4"/>
      <c r="O41148" s="3"/>
      <c r="P41148" s="3"/>
      <c r="Q41148" s="3"/>
      <c r="R41148" s="3"/>
      <c r="S41148" s="3"/>
      <c r="W41148" s="2"/>
      <c r="X41148" s="1"/>
      <c r="Y41148" s="2"/>
      <c r="Z41148" s="1"/>
    </row>
    <row r="41149" spans="1:26" ht="13.5" x14ac:dyDescent="0.25">
      <c r="A41149" s="3"/>
      <c r="B41149" s="5"/>
      <c r="C41149" s="5"/>
      <c r="D41149" s="5"/>
      <c r="G41149" s="3"/>
      <c r="H41149" s="4"/>
      <c r="O41149" s="3"/>
      <c r="P41149" s="3"/>
      <c r="Q41149" s="3"/>
      <c r="R41149" s="3"/>
      <c r="S41149" s="3"/>
      <c r="W41149" s="2"/>
      <c r="X41149" s="1"/>
      <c r="Y41149" s="2"/>
      <c r="Z41149" s="1"/>
    </row>
    <row r="41150" spans="1:26" ht="13.5" x14ac:dyDescent="0.25">
      <c r="A41150" s="3"/>
      <c r="B41150" s="5"/>
      <c r="C41150" s="5"/>
      <c r="D41150" s="5"/>
      <c r="G41150" s="3"/>
      <c r="H41150" s="4"/>
      <c r="O41150" s="3"/>
      <c r="P41150" s="3"/>
      <c r="Q41150" s="3"/>
      <c r="R41150" s="3"/>
      <c r="S41150" s="3"/>
      <c r="W41150" s="2"/>
      <c r="X41150" s="1"/>
      <c r="Y41150" s="2"/>
      <c r="Z41150" s="1"/>
    </row>
    <row r="41151" spans="1:26" ht="13.5" x14ac:dyDescent="0.25">
      <c r="A41151" s="3"/>
      <c r="B41151" s="5"/>
      <c r="C41151" s="5"/>
      <c r="D41151" s="5"/>
      <c r="G41151" s="3"/>
      <c r="H41151" s="4"/>
      <c r="O41151" s="3"/>
      <c r="P41151" s="3"/>
      <c r="Q41151" s="3"/>
      <c r="R41151" s="3"/>
      <c r="S41151" s="3"/>
      <c r="W41151" s="2"/>
      <c r="X41151" s="1"/>
      <c r="Y41151" s="2"/>
      <c r="Z41151" s="1"/>
    </row>
    <row r="41152" spans="1:26" ht="13.5" x14ac:dyDescent="0.25">
      <c r="A41152" s="3"/>
      <c r="B41152" s="5"/>
      <c r="C41152" s="5"/>
      <c r="D41152" s="5"/>
      <c r="G41152" s="3"/>
      <c r="H41152" s="4"/>
      <c r="O41152" s="3"/>
      <c r="P41152" s="3"/>
      <c r="Q41152" s="3"/>
      <c r="R41152" s="3"/>
      <c r="S41152" s="3"/>
      <c r="W41152" s="2"/>
      <c r="X41152" s="1"/>
      <c r="Y41152" s="2"/>
      <c r="Z41152" s="1"/>
    </row>
    <row r="41153" spans="1:26" ht="13.5" x14ac:dyDescent="0.25">
      <c r="A41153" s="3"/>
      <c r="B41153" s="5"/>
      <c r="C41153" s="5"/>
      <c r="D41153" s="5"/>
      <c r="G41153" s="3"/>
      <c r="H41153" s="4"/>
      <c r="O41153" s="3"/>
      <c r="P41153" s="3"/>
      <c r="Q41153" s="3"/>
      <c r="R41153" s="3"/>
      <c r="S41153" s="3"/>
      <c r="W41153" s="2"/>
      <c r="X41153" s="1"/>
      <c r="Y41153" s="2"/>
      <c r="Z41153" s="1"/>
    </row>
    <row r="41154" spans="1:26" ht="13.5" x14ac:dyDescent="0.25">
      <c r="A41154" s="3"/>
      <c r="B41154" s="5"/>
      <c r="C41154" s="5"/>
      <c r="D41154" s="5"/>
      <c r="G41154" s="3"/>
      <c r="H41154" s="4"/>
      <c r="O41154" s="3"/>
      <c r="P41154" s="3"/>
      <c r="Q41154" s="3"/>
      <c r="R41154" s="3"/>
      <c r="S41154" s="3"/>
      <c r="W41154" s="2"/>
      <c r="X41154" s="1"/>
      <c r="Y41154" s="2"/>
      <c r="Z41154" s="1"/>
    </row>
    <row r="41155" spans="1:26" ht="13.5" x14ac:dyDescent="0.25">
      <c r="A41155" s="3"/>
      <c r="B41155" s="5"/>
      <c r="C41155" s="5"/>
      <c r="D41155" s="5"/>
      <c r="G41155" s="3"/>
      <c r="H41155" s="4"/>
      <c r="O41155" s="3"/>
      <c r="P41155" s="3"/>
      <c r="Q41155" s="3"/>
      <c r="R41155" s="3"/>
      <c r="S41155" s="3"/>
      <c r="W41155" s="2"/>
      <c r="X41155" s="1"/>
      <c r="Y41155" s="2"/>
      <c r="Z41155" s="1"/>
    </row>
    <row r="41156" spans="1:26" ht="13.5" x14ac:dyDescent="0.25">
      <c r="A41156" s="3"/>
      <c r="B41156" s="5"/>
      <c r="C41156" s="5"/>
      <c r="D41156" s="5"/>
      <c r="G41156" s="3"/>
      <c r="H41156" s="4"/>
      <c r="O41156" s="3"/>
      <c r="P41156" s="3"/>
      <c r="Q41156" s="3"/>
      <c r="R41156" s="3"/>
      <c r="S41156" s="3"/>
      <c r="W41156" s="2"/>
      <c r="X41156" s="1"/>
      <c r="Y41156" s="2"/>
      <c r="Z41156" s="1"/>
    </row>
    <row r="41157" spans="1:26" ht="13.5" x14ac:dyDescent="0.25">
      <c r="A41157" s="3"/>
      <c r="B41157" s="5"/>
      <c r="C41157" s="5"/>
      <c r="D41157" s="5"/>
      <c r="G41157" s="3"/>
      <c r="H41157" s="4"/>
      <c r="O41157" s="3"/>
      <c r="P41157" s="3"/>
      <c r="Q41157" s="3"/>
      <c r="R41157" s="3"/>
      <c r="S41157" s="3"/>
      <c r="W41157" s="2"/>
      <c r="X41157" s="1"/>
      <c r="Y41157" s="2"/>
      <c r="Z41157" s="1"/>
    </row>
    <row r="41158" spans="1:26" ht="13.5" x14ac:dyDescent="0.25">
      <c r="A41158" s="3"/>
      <c r="B41158" s="5"/>
      <c r="C41158" s="5"/>
      <c r="D41158" s="5"/>
      <c r="G41158" s="3"/>
      <c r="H41158" s="4"/>
      <c r="O41158" s="3"/>
      <c r="P41158" s="3"/>
      <c r="Q41158" s="3"/>
      <c r="R41158" s="3"/>
      <c r="S41158" s="3"/>
      <c r="W41158" s="2"/>
      <c r="X41158" s="1"/>
      <c r="Y41158" s="2"/>
      <c r="Z41158" s="1"/>
    </row>
    <row r="41159" spans="1:26" ht="13.5" x14ac:dyDescent="0.25">
      <c r="A41159" s="3"/>
      <c r="B41159" s="5"/>
      <c r="C41159" s="5"/>
      <c r="D41159" s="5"/>
      <c r="G41159" s="3"/>
      <c r="H41159" s="4"/>
      <c r="O41159" s="3"/>
      <c r="P41159" s="3"/>
      <c r="Q41159" s="3"/>
      <c r="R41159" s="3"/>
      <c r="S41159" s="3"/>
      <c r="W41159" s="2"/>
      <c r="X41159" s="1"/>
      <c r="Y41159" s="2"/>
      <c r="Z41159" s="1"/>
    </row>
    <row r="41160" spans="1:26" ht="13.5" x14ac:dyDescent="0.25">
      <c r="A41160" s="3"/>
      <c r="B41160" s="5"/>
      <c r="C41160" s="5"/>
      <c r="D41160" s="5"/>
      <c r="G41160" s="3"/>
      <c r="H41160" s="4"/>
      <c r="O41160" s="3"/>
      <c r="P41160" s="3"/>
      <c r="Q41160" s="3"/>
      <c r="R41160" s="3"/>
      <c r="S41160" s="3"/>
      <c r="W41160" s="2"/>
      <c r="X41160" s="1"/>
      <c r="Y41160" s="2"/>
      <c r="Z41160" s="1"/>
    </row>
    <row r="41161" spans="1:26" ht="13.5" x14ac:dyDescent="0.25">
      <c r="A41161" s="3"/>
      <c r="B41161" s="5"/>
      <c r="C41161" s="5"/>
      <c r="D41161" s="5"/>
      <c r="G41161" s="3"/>
      <c r="H41161" s="4"/>
      <c r="O41161" s="3"/>
      <c r="P41161" s="3"/>
      <c r="Q41161" s="3"/>
      <c r="R41161" s="3"/>
      <c r="S41161" s="3"/>
      <c r="W41161" s="2"/>
      <c r="X41161" s="1"/>
      <c r="Y41161" s="2"/>
      <c r="Z41161" s="1"/>
    </row>
    <row r="41162" spans="1:26" ht="13.5" x14ac:dyDescent="0.25">
      <c r="A41162" s="3"/>
      <c r="B41162" s="5"/>
      <c r="C41162" s="5"/>
      <c r="D41162" s="5"/>
      <c r="G41162" s="3"/>
      <c r="H41162" s="4"/>
      <c r="O41162" s="3"/>
      <c r="P41162" s="3"/>
      <c r="Q41162" s="3"/>
      <c r="R41162" s="3"/>
      <c r="S41162" s="3"/>
      <c r="W41162" s="2"/>
      <c r="X41162" s="1"/>
      <c r="Y41162" s="2"/>
      <c r="Z41162" s="1"/>
    </row>
    <row r="41163" spans="1:26" ht="13.5" x14ac:dyDescent="0.25">
      <c r="A41163" s="3"/>
      <c r="B41163" s="5"/>
      <c r="C41163" s="5"/>
      <c r="D41163" s="5"/>
      <c r="G41163" s="3"/>
      <c r="H41163" s="4"/>
      <c r="O41163" s="3"/>
      <c r="P41163" s="3"/>
      <c r="Q41163" s="3"/>
      <c r="R41163" s="3"/>
      <c r="S41163" s="3"/>
      <c r="W41163" s="2"/>
      <c r="X41163" s="1"/>
      <c r="Y41163" s="2"/>
      <c r="Z41163" s="1"/>
    </row>
    <row r="41164" spans="1:26" ht="13.5" x14ac:dyDescent="0.25">
      <c r="A41164" s="3"/>
      <c r="B41164" s="5"/>
      <c r="C41164" s="5"/>
      <c r="D41164" s="5"/>
      <c r="G41164" s="3"/>
      <c r="H41164" s="4"/>
      <c r="O41164" s="3"/>
      <c r="P41164" s="3"/>
      <c r="Q41164" s="3"/>
      <c r="R41164" s="3"/>
      <c r="S41164" s="3"/>
      <c r="W41164" s="2"/>
      <c r="X41164" s="1"/>
      <c r="Y41164" s="2"/>
      <c r="Z41164" s="1"/>
    </row>
    <row r="41165" spans="1:26" ht="13.5" x14ac:dyDescent="0.25">
      <c r="A41165" s="3"/>
      <c r="B41165" s="5"/>
      <c r="C41165" s="5"/>
      <c r="D41165" s="5"/>
      <c r="G41165" s="3"/>
      <c r="H41165" s="4"/>
      <c r="O41165" s="3"/>
      <c r="P41165" s="3"/>
      <c r="Q41165" s="3"/>
      <c r="R41165" s="3"/>
      <c r="S41165" s="3"/>
      <c r="W41165" s="2"/>
      <c r="X41165" s="1"/>
      <c r="Y41165" s="2"/>
      <c r="Z41165" s="1"/>
    </row>
    <row r="41166" spans="1:26" ht="13.5" x14ac:dyDescent="0.25">
      <c r="A41166" s="3"/>
      <c r="B41166" s="5"/>
      <c r="C41166" s="5"/>
      <c r="D41166" s="5"/>
      <c r="G41166" s="3"/>
      <c r="H41166" s="4"/>
      <c r="O41166" s="3"/>
      <c r="P41166" s="3"/>
      <c r="Q41166" s="3"/>
      <c r="R41166" s="3"/>
      <c r="S41166" s="3"/>
      <c r="W41166" s="2"/>
      <c r="X41166" s="1"/>
      <c r="Y41166" s="2"/>
      <c r="Z41166" s="1"/>
    </row>
    <row r="41167" spans="1:26" ht="13.5" x14ac:dyDescent="0.25">
      <c r="A41167" s="3"/>
      <c r="B41167" s="5"/>
      <c r="C41167" s="5"/>
      <c r="D41167" s="5"/>
      <c r="G41167" s="3"/>
      <c r="H41167" s="4"/>
      <c r="O41167" s="3"/>
      <c r="P41167" s="3"/>
      <c r="Q41167" s="3"/>
      <c r="R41167" s="3"/>
      <c r="S41167" s="3"/>
      <c r="W41167" s="2"/>
      <c r="X41167" s="1"/>
      <c r="Y41167" s="2"/>
      <c r="Z41167" s="1"/>
    </row>
    <row r="41168" spans="1:26" ht="13.5" x14ac:dyDescent="0.25">
      <c r="A41168" s="3"/>
      <c r="B41168" s="5"/>
      <c r="C41168" s="5"/>
      <c r="D41168" s="5"/>
      <c r="G41168" s="3"/>
      <c r="H41168" s="4"/>
      <c r="O41168" s="3"/>
      <c r="P41168" s="3"/>
      <c r="Q41168" s="3"/>
      <c r="R41168" s="3"/>
      <c r="S41168" s="3"/>
      <c r="W41168" s="2"/>
      <c r="X41168" s="1"/>
      <c r="Y41168" s="2"/>
      <c r="Z41168" s="1"/>
    </row>
    <row r="41169" spans="1:26" ht="13.5" x14ac:dyDescent="0.25">
      <c r="A41169" s="3"/>
      <c r="B41169" s="5"/>
      <c r="C41169" s="5"/>
      <c r="D41169" s="5"/>
      <c r="G41169" s="3"/>
      <c r="H41169" s="4"/>
      <c r="O41169" s="3"/>
      <c r="P41169" s="3"/>
      <c r="Q41169" s="3"/>
      <c r="R41169" s="3"/>
      <c r="S41169" s="3"/>
      <c r="W41169" s="2"/>
      <c r="X41169" s="1"/>
      <c r="Y41169" s="2"/>
      <c r="Z41169" s="1"/>
    </row>
    <row r="41170" spans="1:26" ht="13.5" x14ac:dyDescent="0.25">
      <c r="A41170" s="3"/>
      <c r="B41170" s="5"/>
      <c r="C41170" s="5"/>
      <c r="D41170" s="5"/>
      <c r="G41170" s="3"/>
      <c r="H41170" s="4"/>
      <c r="O41170" s="3"/>
      <c r="P41170" s="3"/>
      <c r="Q41170" s="3"/>
      <c r="R41170" s="3"/>
      <c r="S41170" s="3"/>
      <c r="W41170" s="2"/>
      <c r="X41170" s="1"/>
      <c r="Y41170" s="2"/>
      <c r="Z41170" s="1"/>
    </row>
    <row r="41171" spans="1:26" ht="13.5" x14ac:dyDescent="0.25">
      <c r="A41171" s="3"/>
      <c r="B41171" s="5"/>
      <c r="C41171" s="5"/>
      <c r="D41171" s="5"/>
      <c r="G41171" s="3"/>
      <c r="H41171" s="4"/>
      <c r="O41171" s="3"/>
      <c r="P41171" s="3"/>
      <c r="Q41171" s="3"/>
      <c r="R41171" s="3"/>
      <c r="S41171" s="3"/>
      <c r="W41171" s="2"/>
      <c r="X41171" s="1"/>
      <c r="Y41171" s="2"/>
      <c r="Z41171" s="1"/>
    </row>
    <row r="41172" spans="1:26" ht="13.5" x14ac:dyDescent="0.25">
      <c r="A41172" s="3"/>
      <c r="B41172" s="5"/>
      <c r="C41172" s="5"/>
      <c r="D41172" s="5"/>
      <c r="G41172" s="3"/>
      <c r="H41172" s="4"/>
      <c r="O41172" s="3"/>
      <c r="P41172" s="3"/>
      <c r="Q41172" s="3"/>
      <c r="R41172" s="3"/>
      <c r="S41172" s="3"/>
      <c r="W41172" s="2"/>
      <c r="X41172" s="1"/>
      <c r="Y41172" s="2"/>
      <c r="Z41172" s="1"/>
    </row>
    <row r="41173" spans="1:26" ht="13.5" x14ac:dyDescent="0.25">
      <c r="A41173" s="3"/>
      <c r="B41173" s="5"/>
      <c r="C41173" s="5"/>
      <c r="D41173" s="5"/>
      <c r="G41173" s="3"/>
      <c r="H41173" s="4"/>
      <c r="O41173" s="3"/>
      <c r="P41173" s="3"/>
      <c r="Q41173" s="3"/>
      <c r="R41173" s="3"/>
      <c r="S41173" s="3"/>
      <c r="W41173" s="2"/>
      <c r="X41173" s="1"/>
      <c r="Y41173" s="2"/>
      <c r="Z41173" s="1"/>
    </row>
    <row r="41174" spans="1:26" ht="13.5" x14ac:dyDescent="0.25">
      <c r="A41174" s="3"/>
      <c r="B41174" s="5"/>
      <c r="C41174" s="5"/>
      <c r="D41174" s="5"/>
      <c r="G41174" s="3"/>
      <c r="H41174" s="4"/>
      <c r="O41174" s="3"/>
      <c r="P41174" s="3"/>
      <c r="Q41174" s="3"/>
      <c r="R41174" s="3"/>
      <c r="S41174" s="3"/>
      <c r="W41174" s="2"/>
      <c r="X41174" s="1"/>
      <c r="Y41174" s="2"/>
      <c r="Z41174" s="1"/>
    </row>
    <row r="41175" spans="1:26" ht="13.5" x14ac:dyDescent="0.25">
      <c r="A41175" s="3"/>
      <c r="B41175" s="5"/>
      <c r="C41175" s="5"/>
      <c r="D41175" s="5"/>
      <c r="G41175" s="3"/>
      <c r="H41175" s="4"/>
      <c r="O41175" s="3"/>
      <c r="P41175" s="3"/>
      <c r="Q41175" s="3"/>
      <c r="R41175" s="3"/>
      <c r="S41175" s="3"/>
      <c r="W41175" s="2"/>
      <c r="X41175" s="1"/>
      <c r="Y41175" s="2"/>
      <c r="Z41175" s="1"/>
    </row>
    <row r="41176" spans="1:26" ht="13.5" x14ac:dyDescent="0.25">
      <c r="A41176" s="3"/>
      <c r="B41176" s="5"/>
      <c r="C41176" s="5"/>
      <c r="D41176" s="5"/>
      <c r="G41176" s="3"/>
      <c r="H41176" s="4"/>
      <c r="O41176" s="3"/>
      <c r="P41176" s="3"/>
      <c r="Q41176" s="3"/>
      <c r="R41176" s="3"/>
      <c r="S41176" s="3"/>
      <c r="W41176" s="2"/>
      <c r="X41176" s="1"/>
      <c r="Y41176" s="2"/>
      <c r="Z41176" s="1"/>
    </row>
    <row r="41177" spans="1:26" ht="13.5" x14ac:dyDescent="0.25">
      <c r="A41177" s="3"/>
      <c r="B41177" s="5"/>
      <c r="C41177" s="5"/>
      <c r="D41177" s="5"/>
      <c r="G41177" s="3"/>
      <c r="H41177" s="4"/>
      <c r="O41177" s="3"/>
      <c r="P41177" s="3"/>
      <c r="Q41177" s="3"/>
      <c r="R41177" s="3"/>
      <c r="S41177" s="3"/>
      <c r="W41177" s="2"/>
      <c r="X41177" s="1"/>
      <c r="Y41177" s="2"/>
      <c r="Z41177" s="1"/>
    </row>
    <row r="41178" spans="1:26" ht="13.5" x14ac:dyDescent="0.25">
      <c r="A41178" s="3"/>
      <c r="B41178" s="5"/>
      <c r="C41178" s="5"/>
      <c r="D41178" s="5"/>
      <c r="G41178" s="3"/>
      <c r="H41178" s="4"/>
      <c r="O41178" s="3"/>
      <c r="P41178" s="3"/>
      <c r="Q41178" s="3"/>
      <c r="R41178" s="3"/>
      <c r="S41178" s="3"/>
      <c r="W41178" s="2"/>
      <c r="X41178" s="1"/>
      <c r="Y41178" s="2"/>
      <c r="Z41178" s="1"/>
    </row>
    <row r="41179" spans="1:26" ht="13.5" x14ac:dyDescent="0.25">
      <c r="A41179" s="3"/>
      <c r="B41179" s="5"/>
      <c r="C41179" s="5"/>
      <c r="D41179" s="5"/>
      <c r="G41179" s="3"/>
      <c r="H41179" s="4"/>
      <c r="O41179" s="3"/>
      <c r="P41179" s="3"/>
      <c r="Q41179" s="3"/>
      <c r="R41179" s="3"/>
      <c r="S41179" s="3"/>
      <c r="W41179" s="2"/>
      <c r="X41179" s="1"/>
      <c r="Y41179" s="2"/>
      <c r="Z41179" s="1"/>
    </row>
    <row r="41180" spans="1:26" ht="13.5" x14ac:dyDescent="0.25">
      <c r="A41180" s="3"/>
      <c r="B41180" s="5"/>
      <c r="C41180" s="5"/>
      <c r="D41180" s="5"/>
      <c r="G41180" s="3"/>
      <c r="H41180" s="4"/>
      <c r="O41180" s="3"/>
      <c r="P41180" s="3"/>
      <c r="Q41180" s="3"/>
      <c r="R41180" s="3"/>
      <c r="S41180" s="3"/>
      <c r="W41180" s="2"/>
      <c r="X41180" s="1"/>
      <c r="Y41180" s="2"/>
      <c r="Z41180" s="1"/>
    </row>
    <row r="41181" spans="1:26" ht="13.5" x14ac:dyDescent="0.25">
      <c r="A41181" s="3"/>
      <c r="B41181" s="5"/>
      <c r="C41181" s="5"/>
      <c r="D41181" s="5"/>
      <c r="G41181" s="3"/>
      <c r="H41181" s="4"/>
      <c r="O41181" s="3"/>
      <c r="P41181" s="3"/>
      <c r="Q41181" s="3"/>
      <c r="R41181" s="3"/>
      <c r="S41181" s="3"/>
      <c r="W41181" s="2"/>
      <c r="X41181" s="1"/>
      <c r="Y41181" s="2"/>
      <c r="Z41181" s="1"/>
    </row>
    <row r="41182" spans="1:26" ht="13.5" x14ac:dyDescent="0.25">
      <c r="A41182" s="3"/>
      <c r="B41182" s="5"/>
      <c r="C41182" s="5"/>
      <c r="D41182" s="5"/>
      <c r="G41182" s="3"/>
      <c r="H41182" s="4"/>
      <c r="O41182" s="3"/>
      <c r="P41182" s="3"/>
      <c r="Q41182" s="3"/>
      <c r="R41182" s="3"/>
      <c r="S41182" s="3"/>
      <c r="W41182" s="2"/>
      <c r="X41182" s="1"/>
      <c r="Y41182" s="2"/>
      <c r="Z41182" s="1"/>
    </row>
    <row r="41183" spans="1:26" ht="13.5" x14ac:dyDescent="0.25">
      <c r="A41183" s="3"/>
      <c r="B41183" s="5"/>
      <c r="C41183" s="5"/>
      <c r="D41183" s="5"/>
      <c r="G41183" s="3"/>
      <c r="H41183" s="4"/>
      <c r="O41183" s="3"/>
      <c r="P41183" s="3"/>
      <c r="Q41183" s="3"/>
      <c r="R41183" s="3"/>
      <c r="S41183" s="3"/>
      <c r="W41183" s="2"/>
      <c r="X41183" s="1"/>
      <c r="Y41183" s="2"/>
      <c r="Z41183" s="1"/>
    </row>
    <row r="41184" spans="1:26" ht="13.5" x14ac:dyDescent="0.25">
      <c r="A41184" s="3"/>
      <c r="B41184" s="5"/>
      <c r="C41184" s="5"/>
      <c r="D41184" s="5"/>
      <c r="G41184" s="3"/>
      <c r="H41184" s="4"/>
      <c r="O41184" s="3"/>
      <c r="P41184" s="3"/>
      <c r="Q41184" s="3"/>
      <c r="R41184" s="3"/>
      <c r="S41184" s="3"/>
      <c r="W41184" s="2"/>
      <c r="X41184" s="1"/>
      <c r="Y41184" s="2"/>
      <c r="Z41184" s="1"/>
    </row>
    <row r="41185" spans="1:26" ht="13.5" x14ac:dyDescent="0.25">
      <c r="A41185" s="3"/>
      <c r="B41185" s="5"/>
      <c r="C41185" s="5"/>
      <c r="D41185" s="5"/>
      <c r="G41185" s="3"/>
      <c r="H41185" s="4"/>
      <c r="O41185" s="3"/>
      <c r="P41185" s="3"/>
      <c r="Q41185" s="3"/>
      <c r="R41185" s="3"/>
      <c r="S41185" s="3"/>
      <c r="W41185" s="2"/>
      <c r="X41185" s="1"/>
      <c r="Y41185" s="2"/>
      <c r="Z41185" s="1"/>
    </row>
    <row r="41186" spans="1:26" ht="13.5" x14ac:dyDescent="0.25">
      <c r="A41186" s="3"/>
      <c r="B41186" s="5"/>
      <c r="C41186" s="5"/>
      <c r="D41186" s="5"/>
      <c r="G41186" s="3"/>
      <c r="H41186" s="4"/>
      <c r="O41186" s="3"/>
      <c r="P41186" s="3"/>
      <c r="Q41186" s="3"/>
      <c r="R41186" s="3"/>
      <c r="S41186" s="3"/>
      <c r="W41186" s="2"/>
      <c r="X41186" s="1"/>
      <c r="Y41186" s="2"/>
      <c r="Z41186" s="1"/>
    </row>
    <row r="41187" spans="1:26" ht="13.5" x14ac:dyDescent="0.25">
      <c r="A41187" s="3"/>
      <c r="B41187" s="5"/>
      <c r="C41187" s="5"/>
      <c r="D41187" s="5"/>
      <c r="G41187" s="3"/>
      <c r="H41187" s="4"/>
      <c r="O41187" s="3"/>
      <c r="P41187" s="3"/>
      <c r="Q41187" s="3"/>
      <c r="R41187" s="3"/>
      <c r="S41187" s="3"/>
      <c r="W41187" s="2"/>
      <c r="X41187" s="1"/>
      <c r="Y41187" s="2"/>
      <c r="Z41187" s="1"/>
    </row>
    <row r="41188" spans="1:26" ht="13.5" x14ac:dyDescent="0.25">
      <c r="A41188" s="3"/>
      <c r="B41188" s="5"/>
      <c r="C41188" s="5"/>
      <c r="D41188" s="5"/>
      <c r="G41188" s="3"/>
      <c r="H41188" s="4"/>
      <c r="O41188" s="3"/>
      <c r="P41188" s="3"/>
      <c r="Q41188" s="3"/>
      <c r="R41188" s="3"/>
      <c r="S41188" s="3"/>
      <c r="W41188" s="2"/>
      <c r="X41188" s="1"/>
      <c r="Y41188" s="2"/>
      <c r="Z41188" s="1"/>
    </row>
    <row r="41189" spans="1:26" ht="13.5" x14ac:dyDescent="0.25">
      <c r="A41189" s="3"/>
      <c r="B41189" s="5"/>
      <c r="C41189" s="5"/>
      <c r="D41189" s="5"/>
      <c r="G41189" s="3"/>
      <c r="H41189" s="4"/>
      <c r="O41189" s="3"/>
      <c r="P41189" s="3"/>
      <c r="Q41189" s="3"/>
      <c r="R41189" s="3"/>
      <c r="S41189" s="3"/>
      <c r="W41189" s="2"/>
      <c r="X41189" s="1"/>
      <c r="Y41189" s="2"/>
      <c r="Z41189" s="1"/>
    </row>
    <row r="41190" spans="1:26" ht="13.5" x14ac:dyDescent="0.25">
      <c r="A41190" s="3"/>
      <c r="B41190" s="5"/>
      <c r="C41190" s="5"/>
      <c r="D41190" s="5"/>
      <c r="G41190" s="3"/>
      <c r="H41190" s="4"/>
      <c r="O41190" s="3"/>
      <c r="P41190" s="3"/>
      <c r="Q41190" s="3"/>
      <c r="R41190" s="3"/>
      <c r="S41190" s="3"/>
      <c r="W41190" s="2"/>
      <c r="X41190" s="1"/>
      <c r="Y41190" s="2"/>
      <c r="Z41190" s="1"/>
    </row>
    <row r="41191" spans="1:26" ht="13.5" x14ac:dyDescent="0.25">
      <c r="A41191" s="3"/>
      <c r="B41191" s="5"/>
      <c r="C41191" s="5"/>
      <c r="D41191" s="5"/>
      <c r="G41191" s="3"/>
      <c r="H41191" s="4"/>
      <c r="O41191" s="3"/>
      <c r="P41191" s="3"/>
      <c r="Q41191" s="3"/>
      <c r="R41191" s="3"/>
      <c r="S41191" s="3"/>
      <c r="W41191" s="2"/>
      <c r="X41191" s="1"/>
      <c r="Y41191" s="2"/>
      <c r="Z41191" s="1"/>
    </row>
    <row r="41192" spans="1:26" ht="13.5" x14ac:dyDescent="0.25">
      <c r="A41192" s="3"/>
      <c r="B41192" s="5"/>
      <c r="C41192" s="5"/>
      <c r="D41192" s="5"/>
      <c r="G41192" s="3"/>
      <c r="H41192" s="4"/>
      <c r="O41192" s="3"/>
      <c r="P41192" s="3"/>
      <c r="Q41192" s="3"/>
      <c r="R41192" s="3"/>
      <c r="S41192" s="3"/>
      <c r="W41192" s="2"/>
      <c r="X41192" s="1"/>
      <c r="Y41192" s="2"/>
      <c r="Z41192" s="1"/>
    </row>
    <row r="41193" spans="1:26" ht="13.5" x14ac:dyDescent="0.25">
      <c r="A41193" s="3"/>
      <c r="B41193" s="5"/>
      <c r="C41193" s="5"/>
      <c r="D41193" s="5"/>
      <c r="G41193" s="3"/>
      <c r="H41193" s="4"/>
      <c r="O41193" s="3"/>
      <c r="P41193" s="3"/>
      <c r="Q41193" s="3"/>
      <c r="R41193" s="3"/>
      <c r="S41193" s="3"/>
      <c r="W41193" s="2"/>
      <c r="X41193" s="1"/>
      <c r="Y41193" s="2"/>
      <c r="Z41193" s="1"/>
    </row>
    <row r="41194" spans="1:26" ht="13.5" x14ac:dyDescent="0.25">
      <c r="A41194" s="3"/>
      <c r="B41194" s="5"/>
      <c r="C41194" s="5"/>
      <c r="D41194" s="5"/>
      <c r="G41194" s="3"/>
      <c r="H41194" s="4"/>
      <c r="O41194" s="3"/>
      <c r="P41194" s="3"/>
      <c r="Q41194" s="3"/>
      <c r="R41194" s="3"/>
      <c r="S41194" s="3"/>
      <c r="W41194" s="2"/>
      <c r="X41194" s="1"/>
      <c r="Y41194" s="2"/>
      <c r="Z41194" s="1"/>
    </row>
    <row r="41195" spans="1:26" ht="13.5" x14ac:dyDescent="0.25">
      <c r="A41195" s="3"/>
      <c r="B41195" s="5"/>
      <c r="C41195" s="5"/>
      <c r="D41195" s="5"/>
      <c r="G41195" s="3"/>
      <c r="H41195" s="4"/>
      <c r="O41195" s="3"/>
      <c r="P41195" s="3"/>
      <c r="Q41195" s="3"/>
      <c r="R41195" s="3"/>
      <c r="S41195" s="3"/>
      <c r="W41195" s="2"/>
      <c r="X41195" s="1"/>
      <c r="Y41195" s="2"/>
      <c r="Z41195" s="1"/>
    </row>
    <row r="41196" spans="1:26" ht="13.5" x14ac:dyDescent="0.25">
      <c r="A41196" s="3"/>
      <c r="B41196" s="5"/>
      <c r="C41196" s="5"/>
      <c r="D41196" s="5"/>
      <c r="G41196" s="3"/>
      <c r="H41196" s="4"/>
      <c r="O41196" s="3"/>
      <c r="P41196" s="3"/>
      <c r="Q41196" s="3"/>
      <c r="R41196" s="3"/>
      <c r="S41196" s="3"/>
      <c r="W41196" s="2"/>
      <c r="X41196" s="1"/>
      <c r="Y41196" s="2"/>
      <c r="Z41196" s="1"/>
    </row>
    <row r="41197" spans="1:26" ht="13.5" x14ac:dyDescent="0.25">
      <c r="A41197" s="3"/>
      <c r="B41197" s="5"/>
      <c r="C41197" s="5"/>
      <c r="D41197" s="5"/>
      <c r="G41197" s="3"/>
      <c r="H41197" s="4"/>
      <c r="O41197" s="3"/>
      <c r="P41197" s="3"/>
      <c r="Q41197" s="3"/>
      <c r="R41197" s="3"/>
      <c r="S41197" s="3"/>
      <c r="W41197" s="2"/>
      <c r="X41197" s="1"/>
      <c r="Y41197" s="2"/>
      <c r="Z41197" s="1"/>
    </row>
    <row r="41198" spans="1:26" ht="13.5" x14ac:dyDescent="0.25">
      <c r="A41198" s="3"/>
      <c r="B41198" s="5"/>
      <c r="C41198" s="5"/>
      <c r="D41198" s="5"/>
      <c r="G41198" s="3"/>
      <c r="H41198" s="4"/>
      <c r="O41198" s="3"/>
      <c r="P41198" s="3"/>
      <c r="Q41198" s="3"/>
      <c r="R41198" s="3"/>
      <c r="S41198" s="3"/>
      <c r="W41198" s="2"/>
      <c r="X41198" s="1"/>
      <c r="Y41198" s="2"/>
      <c r="Z41198" s="1"/>
    </row>
    <row r="41199" spans="1:26" ht="13.5" x14ac:dyDescent="0.25">
      <c r="A41199" s="3"/>
      <c r="B41199" s="5"/>
      <c r="C41199" s="5"/>
      <c r="D41199" s="5"/>
      <c r="G41199" s="3"/>
      <c r="H41199" s="4"/>
      <c r="O41199" s="3"/>
      <c r="P41199" s="3"/>
      <c r="Q41199" s="3"/>
      <c r="R41199" s="3"/>
      <c r="S41199" s="3"/>
      <c r="W41199" s="2"/>
      <c r="X41199" s="1"/>
      <c r="Y41199" s="2"/>
      <c r="Z41199" s="1"/>
    </row>
    <row r="41200" spans="1:26" ht="13.5" x14ac:dyDescent="0.25">
      <c r="A41200" s="3"/>
      <c r="B41200" s="5"/>
      <c r="C41200" s="5"/>
      <c r="D41200" s="5"/>
      <c r="G41200" s="3"/>
      <c r="H41200" s="4"/>
      <c r="O41200" s="3"/>
      <c r="P41200" s="3"/>
      <c r="Q41200" s="3"/>
      <c r="R41200" s="3"/>
      <c r="S41200" s="3"/>
      <c r="W41200" s="2"/>
      <c r="X41200" s="1"/>
      <c r="Y41200" s="2"/>
      <c r="Z41200" s="1"/>
    </row>
    <row r="41201" spans="1:26" ht="13.5" x14ac:dyDescent="0.25">
      <c r="A41201" s="3"/>
      <c r="B41201" s="5"/>
      <c r="C41201" s="5"/>
      <c r="D41201" s="5"/>
      <c r="G41201" s="3"/>
      <c r="H41201" s="4"/>
      <c r="O41201" s="3"/>
      <c r="P41201" s="3"/>
      <c r="Q41201" s="3"/>
      <c r="R41201" s="3"/>
      <c r="S41201" s="3"/>
      <c r="W41201" s="2"/>
      <c r="X41201" s="1"/>
      <c r="Y41201" s="2"/>
      <c r="Z41201" s="1"/>
    </row>
    <row r="41202" spans="1:26" ht="13.5" x14ac:dyDescent="0.25">
      <c r="A41202" s="3"/>
      <c r="B41202" s="5"/>
      <c r="C41202" s="5"/>
      <c r="D41202" s="5"/>
      <c r="G41202" s="3"/>
      <c r="H41202" s="4"/>
      <c r="O41202" s="3"/>
      <c r="P41202" s="3"/>
      <c r="Q41202" s="3"/>
      <c r="R41202" s="3"/>
      <c r="S41202" s="3"/>
      <c r="W41202" s="2"/>
      <c r="X41202" s="1"/>
      <c r="Y41202" s="2"/>
      <c r="Z41202" s="1"/>
    </row>
    <row r="41203" spans="1:26" ht="13.5" x14ac:dyDescent="0.25">
      <c r="A41203" s="3"/>
      <c r="B41203" s="5"/>
      <c r="C41203" s="5"/>
      <c r="D41203" s="5"/>
      <c r="G41203" s="3"/>
      <c r="H41203" s="4"/>
      <c r="O41203" s="3"/>
      <c r="P41203" s="3"/>
      <c r="Q41203" s="3"/>
      <c r="R41203" s="3"/>
      <c r="S41203" s="3"/>
      <c r="W41203" s="2"/>
      <c r="X41203" s="1"/>
      <c r="Y41203" s="2"/>
      <c r="Z41203" s="1"/>
    </row>
    <row r="41204" spans="1:26" ht="13.5" x14ac:dyDescent="0.25">
      <c r="A41204" s="3"/>
      <c r="B41204" s="5"/>
      <c r="C41204" s="5"/>
      <c r="D41204" s="5"/>
      <c r="G41204" s="3"/>
      <c r="H41204" s="4"/>
      <c r="O41204" s="3"/>
      <c r="P41204" s="3"/>
      <c r="Q41204" s="3"/>
      <c r="R41204" s="3"/>
      <c r="S41204" s="3"/>
      <c r="W41204" s="2"/>
      <c r="X41204" s="1"/>
      <c r="Y41204" s="2"/>
      <c r="Z41204" s="1"/>
    </row>
    <row r="41205" spans="1:26" ht="13.5" x14ac:dyDescent="0.25">
      <c r="A41205" s="3"/>
      <c r="B41205" s="5"/>
      <c r="C41205" s="5"/>
      <c r="D41205" s="5"/>
      <c r="G41205" s="3"/>
      <c r="H41205" s="4"/>
      <c r="O41205" s="3"/>
      <c r="P41205" s="3"/>
      <c r="Q41205" s="3"/>
      <c r="R41205" s="3"/>
      <c r="S41205" s="3"/>
      <c r="W41205" s="2"/>
      <c r="X41205" s="1"/>
      <c r="Y41205" s="2"/>
      <c r="Z41205" s="1"/>
    </row>
    <row r="41206" spans="1:26" ht="13.5" x14ac:dyDescent="0.25">
      <c r="A41206" s="3"/>
      <c r="B41206" s="5"/>
      <c r="C41206" s="5"/>
      <c r="D41206" s="5"/>
      <c r="G41206" s="3"/>
      <c r="H41206" s="4"/>
      <c r="O41206" s="3"/>
      <c r="P41206" s="3"/>
      <c r="Q41206" s="3"/>
      <c r="R41206" s="3"/>
      <c r="S41206" s="3"/>
      <c r="W41206" s="2"/>
      <c r="X41206" s="1"/>
      <c r="Y41206" s="2"/>
      <c r="Z41206" s="1"/>
    </row>
    <row r="41207" spans="1:26" ht="13.5" x14ac:dyDescent="0.25">
      <c r="A41207" s="3"/>
      <c r="B41207" s="5"/>
      <c r="C41207" s="5"/>
      <c r="D41207" s="5"/>
      <c r="G41207" s="3"/>
      <c r="H41207" s="4"/>
      <c r="O41207" s="3"/>
      <c r="P41207" s="3"/>
      <c r="Q41207" s="3"/>
      <c r="R41207" s="3"/>
      <c r="S41207" s="3"/>
      <c r="W41207" s="2"/>
      <c r="X41207" s="1"/>
      <c r="Y41207" s="2"/>
      <c r="Z41207" s="1"/>
    </row>
    <row r="41208" spans="1:26" ht="13.5" x14ac:dyDescent="0.25">
      <c r="A41208" s="3"/>
      <c r="B41208" s="5"/>
      <c r="C41208" s="5"/>
      <c r="D41208" s="5"/>
      <c r="G41208" s="3"/>
      <c r="H41208" s="4"/>
      <c r="O41208" s="3"/>
      <c r="P41208" s="3"/>
      <c r="Q41208" s="3"/>
      <c r="R41208" s="3"/>
      <c r="S41208" s="3"/>
      <c r="W41208" s="2"/>
      <c r="X41208" s="1"/>
      <c r="Y41208" s="2"/>
      <c r="Z41208" s="1"/>
    </row>
    <row r="41209" spans="1:26" ht="13.5" x14ac:dyDescent="0.25">
      <c r="A41209" s="3"/>
      <c r="B41209" s="5"/>
      <c r="C41209" s="5"/>
      <c r="D41209" s="5"/>
      <c r="G41209" s="3"/>
      <c r="H41209" s="4"/>
      <c r="O41209" s="3"/>
      <c r="P41209" s="3"/>
      <c r="Q41209" s="3"/>
      <c r="R41209" s="3"/>
      <c r="S41209" s="3"/>
      <c r="W41209" s="2"/>
      <c r="X41209" s="1"/>
      <c r="Y41209" s="2"/>
      <c r="Z41209" s="1"/>
    </row>
    <row r="41210" spans="1:26" ht="13.5" x14ac:dyDescent="0.25">
      <c r="A41210" s="3"/>
      <c r="B41210" s="5"/>
      <c r="C41210" s="5"/>
      <c r="D41210" s="5"/>
      <c r="G41210" s="3"/>
      <c r="H41210" s="4"/>
      <c r="O41210" s="3"/>
      <c r="P41210" s="3"/>
      <c r="Q41210" s="3"/>
      <c r="R41210" s="3"/>
      <c r="S41210" s="3"/>
      <c r="W41210" s="2"/>
      <c r="X41210" s="1"/>
      <c r="Y41210" s="2"/>
      <c r="Z41210" s="1"/>
    </row>
    <row r="41211" spans="1:26" ht="13.5" x14ac:dyDescent="0.25">
      <c r="A41211" s="3"/>
      <c r="B41211" s="5"/>
      <c r="C41211" s="5"/>
      <c r="D41211" s="5"/>
      <c r="G41211" s="3"/>
      <c r="H41211" s="4"/>
      <c r="O41211" s="3"/>
      <c r="P41211" s="3"/>
      <c r="Q41211" s="3"/>
      <c r="R41211" s="3"/>
      <c r="S41211" s="3"/>
      <c r="W41211" s="2"/>
      <c r="X41211" s="1"/>
      <c r="Y41211" s="2"/>
      <c r="Z41211" s="1"/>
    </row>
    <row r="41212" spans="1:26" ht="13.5" x14ac:dyDescent="0.25">
      <c r="A41212" s="3"/>
      <c r="B41212" s="5"/>
      <c r="C41212" s="5"/>
      <c r="D41212" s="5"/>
      <c r="G41212" s="3"/>
      <c r="H41212" s="4"/>
      <c r="O41212" s="3"/>
      <c r="P41212" s="3"/>
      <c r="Q41212" s="3"/>
      <c r="R41212" s="3"/>
      <c r="S41212" s="3"/>
      <c r="W41212" s="2"/>
      <c r="X41212" s="1"/>
      <c r="Y41212" s="2"/>
      <c r="Z41212" s="1"/>
    </row>
    <row r="41213" spans="1:26" ht="13.5" x14ac:dyDescent="0.25">
      <c r="A41213" s="3"/>
      <c r="B41213" s="5"/>
      <c r="C41213" s="5"/>
      <c r="D41213" s="5"/>
      <c r="G41213" s="3"/>
      <c r="H41213" s="4"/>
      <c r="O41213" s="3"/>
      <c r="P41213" s="3"/>
      <c r="Q41213" s="3"/>
      <c r="R41213" s="3"/>
      <c r="S41213" s="3"/>
      <c r="W41213" s="2"/>
      <c r="X41213" s="1"/>
      <c r="Y41213" s="2"/>
      <c r="Z41213" s="1"/>
    </row>
    <row r="41214" spans="1:26" ht="13.5" x14ac:dyDescent="0.25">
      <c r="A41214" s="3"/>
      <c r="B41214" s="5"/>
      <c r="C41214" s="5"/>
      <c r="D41214" s="5"/>
      <c r="G41214" s="3"/>
      <c r="H41214" s="4"/>
      <c r="O41214" s="3"/>
      <c r="P41214" s="3"/>
      <c r="Q41214" s="3"/>
      <c r="R41214" s="3"/>
      <c r="S41214" s="3"/>
      <c r="W41214" s="2"/>
      <c r="X41214" s="1"/>
      <c r="Y41214" s="2"/>
      <c r="Z41214" s="1"/>
    </row>
    <row r="41215" spans="1:26" ht="13.5" x14ac:dyDescent="0.25">
      <c r="A41215" s="3"/>
      <c r="B41215" s="5"/>
      <c r="C41215" s="5"/>
      <c r="D41215" s="5"/>
      <c r="G41215" s="3"/>
      <c r="H41215" s="4"/>
      <c r="O41215" s="3"/>
      <c r="P41215" s="3"/>
      <c r="Q41215" s="3"/>
      <c r="R41215" s="3"/>
      <c r="S41215" s="3"/>
      <c r="W41215" s="2"/>
      <c r="X41215" s="1"/>
      <c r="Y41215" s="2"/>
      <c r="Z41215" s="1"/>
    </row>
    <row r="41216" spans="1:26" ht="13.5" x14ac:dyDescent="0.25">
      <c r="A41216" s="3"/>
      <c r="B41216" s="5"/>
      <c r="C41216" s="5"/>
      <c r="D41216" s="5"/>
      <c r="G41216" s="3"/>
      <c r="H41216" s="4"/>
      <c r="O41216" s="3"/>
      <c r="P41216" s="3"/>
      <c r="Q41216" s="3"/>
      <c r="R41216" s="3"/>
      <c r="S41216" s="3"/>
      <c r="W41216" s="2"/>
      <c r="X41216" s="1"/>
      <c r="Y41216" s="2"/>
      <c r="Z41216" s="1"/>
    </row>
    <row r="41217" spans="1:26" ht="13.5" x14ac:dyDescent="0.25">
      <c r="A41217" s="3"/>
      <c r="B41217" s="5"/>
      <c r="C41217" s="5"/>
      <c r="D41217" s="5"/>
      <c r="G41217" s="3"/>
      <c r="H41217" s="4"/>
      <c r="O41217" s="3"/>
      <c r="P41217" s="3"/>
      <c r="Q41217" s="3"/>
      <c r="R41217" s="3"/>
      <c r="S41217" s="3"/>
      <c r="W41217" s="2"/>
      <c r="X41217" s="1"/>
      <c r="Y41217" s="2"/>
      <c r="Z41217" s="1"/>
    </row>
    <row r="41218" spans="1:26" ht="13.5" x14ac:dyDescent="0.25">
      <c r="A41218" s="3"/>
      <c r="B41218" s="5"/>
      <c r="C41218" s="5"/>
      <c r="D41218" s="5"/>
      <c r="G41218" s="3"/>
      <c r="H41218" s="4"/>
      <c r="O41218" s="3"/>
      <c r="P41218" s="3"/>
      <c r="Q41218" s="3"/>
      <c r="R41218" s="3"/>
      <c r="S41218" s="3"/>
      <c r="W41218" s="2"/>
      <c r="X41218" s="1"/>
      <c r="Y41218" s="2"/>
      <c r="Z41218" s="1"/>
    </row>
    <row r="41219" spans="1:26" ht="13.5" x14ac:dyDescent="0.25">
      <c r="A41219" s="3"/>
      <c r="B41219" s="5"/>
      <c r="C41219" s="5"/>
      <c r="D41219" s="5"/>
      <c r="G41219" s="3"/>
      <c r="H41219" s="4"/>
      <c r="O41219" s="3"/>
      <c r="P41219" s="3"/>
      <c r="Q41219" s="3"/>
      <c r="R41219" s="3"/>
      <c r="S41219" s="3"/>
      <c r="W41219" s="2"/>
      <c r="X41219" s="1"/>
      <c r="Y41219" s="2"/>
      <c r="Z41219" s="1"/>
    </row>
    <row r="41220" spans="1:26" ht="13.5" x14ac:dyDescent="0.25">
      <c r="A41220" s="3"/>
      <c r="B41220" s="5"/>
      <c r="C41220" s="5"/>
      <c r="D41220" s="5"/>
      <c r="G41220" s="3"/>
      <c r="H41220" s="4"/>
      <c r="O41220" s="3"/>
      <c r="P41220" s="3"/>
      <c r="Q41220" s="3"/>
      <c r="R41220" s="3"/>
      <c r="S41220" s="3"/>
      <c r="W41220" s="2"/>
      <c r="X41220" s="1"/>
      <c r="Y41220" s="2"/>
      <c r="Z41220" s="1"/>
    </row>
    <row r="41221" spans="1:26" ht="13.5" x14ac:dyDescent="0.25">
      <c r="A41221" s="3"/>
      <c r="B41221" s="5"/>
      <c r="C41221" s="5"/>
      <c r="D41221" s="5"/>
      <c r="G41221" s="3"/>
      <c r="H41221" s="4"/>
      <c r="O41221" s="3"/>
      <c r="P41221" s="3"/>
      <c r="Q41221" s="3"/>
      <c r="R41221" s="3"/>
      <c r="S41221" s="3"/>
      <c r="W41221" s="2"/>
      <c r="X41221" s="1"/>
      <c r="Y41221" s="2"/>
      <c r="Z41221" s="1"/>
    </row>
    <row r="41222" spans="1:26" ht="13.5" x14ac:dyDescent="0.25">
      <c r="A41222" s="3"/>
      <c r="B41222" s="5"/>
      <c r="C41222" s="5"/>
      <c r="D41222" s="5"/>
      <c r="G41222" s="3"/>
      <c r="H41222" s="4"/>
      <c r="O41222" s="3"/>
      <c r="P41222" s="3"/>
      <c r="Q41222" s="3"/>
      <c r="R41222" s="3"/>
      <c r="S41222" s="3"/>
      <c r="W41222" s="2"/>
      <c r="X41222" s="1"/>
      <c r="Y41222" s="2"/>
      <c r="Z41222" s="1"/>
    </row>
    <row r="41223" spans="1:26" ht="13.5" x14ac:dyDescent="0.25">
      <c r="A41223" s="3"/>
      <c r="B41223" s="5"/>
      <c r="C41223" s="5"/>
      <c r="D41223" s="5"/>
      <c r="G41223" s="3"/>
      <c r="H41223" s="4"/>
      <c r="O41223" s="3"/>
      <c r="P41223" s="3"/>
      <c r="Q41223" s="3"/>
      <c r="R41223" s="3"/>
      <c r="S41223" s="3"/>
      <c r="W41223" s="2"/>
      <c r="X41223" s="1"/>
      <c r="Y41223" s="2"/>
      <c r="Z41223" s="1"/>
    </row>
    <row r="41224" spans="1:26" ht="13.5" x14ac:dyDescent="0.25">
      <c r="A41224" s="3"/>
      <c r="B41224" s="5"/>
      <c r="C41224" s="5"/>
      <c r="D41224" s="5"/>
      <c r="G41224" s="3"/>
      <c r="H41224" s="4"/>
      <c r="O41224" s="3"/>
      <c r="P41224" s="3"/>
      <c r="Q41224" s="3"/>
      <c r="R41224" s="3"/>
      <c r="S41224" s="3"/>
      <c r="W41224" s="2"/>
      <c r="X41224" s="1"/>
      <c r="Y41224" s="2"/>
      <c r="Z41224" s="1"/>
    </row>
    <row r="41225" spans="1:26" ht="13.5" x14ac:dyDescent="0.25">
      <c r="A41225" s="3"/>
      <c r="B41225" s="5"/>
      <c r="C41225" s="5"/>
      <c r="D41225" s="5"/>
      <c r="G41225" s="3"/>
      <c r="H41225" s="4"/>
      <c r="O41225" s="3"/>
      <c r="P41225" s="3"/>
      <c r="Q41225" s="3"/>
      <c r="R41225" s="3"/>
      <c r="S41225" s="3"/>
      <c r="W41225" s="2"/>
      <c r="X41225" s="1"/>
      <c r="Y41225" s="2"/>
      <c r="Z41225" s="1"/>
    </row>
    <row r="41226" spans="1:26" ht="13.5" x14ac:dyDescent="0.25">
      <c r="A41226" s="3"/>
      <c r="B41226" s="5"/>
      <c r="C41226" s="5"/>
      <c r="D41226" s="5"/>
      <c r="G41226" s="3"/>
      <c r="H41226" s="4"/>
      <c r="O41226" s="3"/>
      <c r="P41226" s="3"/>
      <c r="Q41226" s="3"/>
      <c r="R41226" s="3"/>
      <c r="S41226" s="3"/>
      <c r="W41226" s="2"/>
      <c r="X41226" s="1"/>
      <c r="Y41226" s="2"/>
      <c r="Z41226" s="1"/>
    </row>
    <row r="41227" spans="1:26" ht="13.5" x14ac:dyDescent="0.25">
      <c r="A41227" s="3"/>
      <c r="B41227" s="5"/>
      <c r="C41227" s="5"/>
      <c r="D41227" s="5"/>
      <c r="G41227" s="3"/>
      <c r="H41227" s="4"/>
      <c r="O41227" s="3"/>
      <c r="P41227" s="3"/>
      <c r="Q41227" s="3"/>
      <c r="R41227" s="3"/>
      <c r="S41227" s="3"/>
      <c r="W41227" s="2"/>
      <c r="X41227" s="1"/>
      <c r="Y41227" s="2"/>
      <c r="Z41227" s="1"/>
    </row>
    <row r="41228" spans="1:26" ht="13.5" x14ac:dyDescent="0.25">
      <c r="A41228" s="3"/>
      <c r="B41228" s="5"/>
      <c r="C41228" s="5"/>
      <c r="D41228" s="5"/>
      <c r="G41228" s="3"/>
      <c r="H41228" s="4"/>
      <c r="O41228" s="3"/>
      <c r="P41228" s="3"/>
      <c r="Q41228" s="3"/>
      <c r="R41228" s="3"/>
      <c r="S41228" s="3"/>
      <c r="W41228" s="2"/>
      <c r="X41228" s="1"/>
      <c r="Y41228" s="2"/>
      <c r="Z41228" s="1"/>
    </row>
    <row r="41229" spans="1:26" ht="13.5" x14ac:dyDescent="0.25">
      <c r="A41229" s="3"/>
      <c r="B41229" s="5"/>
      <c r="C41229" s="5"/>
      <c r="D41229" s="5"/>
      <c r="G41229" s="3"/>
      <c r="H41229" s="4"/>
      <c r="O41229" s="3"/>
      <c r="P41229" s="3"/>
      <c r="Q41229" s="3"/>
      <c r="R41229" s="3"/>
      <c r="S41229" s="3"/>
      <c r="W41229" s="2"/>
      <c r="X41229" s="1"/>
      <c r="Y41229" s="2"/>
      <c r="Z41229" s="1"/>
    </row>
    <row r="41230" spans="1:26" ht="13.5" x14ac:dyDescent="0.25">
      <c r="A41230" s="3"/>
      <c r="B41230" s="5"/>
      <c r="C41230" s="5"/>
      <c r="D41230" s="5"/>
      <c r="G41230" s="3"/>
      <c r="H41230" s="4"/>
      <c r="O41230" s="3"/>
      <c r="P41230" s="3"/>
      <c r="Q41230" s="3"/>
      <c r="R41230" s="3"/>
      <c r="S41230" s="3"/>
      <c r="W41230" s="2"/>
      <c r="X41230" s="1"/>
      <c r="Y41230" s="2"/>
      <c r="Z41230" s="1"/>
    </row>
    <row r="41231" spans="1:26" ht="13.5" x14ac:dyDescent="0.25">
      <c r="A41231" s="3"/>
      <c r="B41231" s="5"/>
      <c r="C41231" s="5"/>
      <c r="D41231" s="5"/>
      <c r="G41231" s="3"/>
      <c r="H41231" s="4"/>
      <c r="O41231" s="3"/>
      <c r="P41231" s="3"/>
      <c r="Q41231" s="3"/>
      <c r="R41231" s="3"/>
      <c r="S41231" s="3"/>
      <c r="W41231" s="2"/>
      <c r="X41231" s="1"/>
      <c r="Y41231" s="2"/>
      <c r="Z41231" s="1"/>
    </row>
    <row r="41232" spans="1:26" ht="13.5" x14ac:dyDescent="0.25">
      <c r="A41232" s="3"/>
      <c r="B41232" s="5"/>
      <c r="C41232" s="5"/>
      <c r="D41232" s="5"/>
      <c r="G41232" s="3"/>
      <c r="H41232" s="4"/>
      <c r="O41232" s="3"/>
      <c r="P41232" s="3"/>
      <c r="Q41232" s="3"/>
      <c r="R41232" s="3"/>
      <c r="S41232" s="3"/>
      <c r="W41232" s="2"/>
      <c r="X41232" s="1"/>
      <c r="Y41232" s="2"/>
      <c r="Z41232" s="1"/>
    </row>
    <row r="41233" spans="1:26" ht="13.5" x14ac:dyDescent="0.25">
      <c r="A41233" s="3"/>
      <c r="B41233" s="5"/>
      <c r="C41233" s="5"/>
      <c r="D41233" s="5"/>
      <c r="G41233" s="3"/>
      <c r="H41233" s="4"/>
      <c r="O41233" s="3"/>
      <c r="P41233" s="3"/>
      <c r="Q41233" s="3"/>
      <c r="R41233" s="3"/>
      <c r="S41233" s="3"/>
      <c r="W41233" s="2"/>
      <c r="X41233" s="1"/>
      <c r="Y41233" s="2"/>
      <c r="Z41233" s="1"/>
    </row>
    <row r="41234" spans="1:26" ht="13.5" x14ac:dyDescent="0.25">
      <c r="A41234" s="3"/>
      <c r="B41234" s="5"/>
      <c r="C41234" s="5"/>
      <c r="D41234" s="5"/>
      <c r="G41234" s="3"/>
      <c r="H41234" s="4"/>
      <c r="O41234" s="3"/>
      <c r="P41234" s="3"/>
      <c r="Q41234" s="3"/>
      <c r="R41234" s="3"/>
      <c r="S41234" s="3"/>
      <c r="W41234" s="2"/>
      <c r="X41234" s="1"/>
      <c r="Y41234" s="2"/>
      <c r="Z41234" s="1"/>
    </row>
    <row r="41235" spans="1:26" ht="13.5" x14ac:dyDescent="0.25">
      <c r="A41235" s="3"/>
      <c r="B41235" s="5"/>
      <c r="C41235" s="5"/>
      <c r="D41235" s="5"/>
      <c r="G41235" s="3"/>
      <c r="H41235" s="4"/>
      <c r="O41235" s="3"/>
      <c r="P41235" s="3"/>
      <c r="Q41235" s="3"/>
      <c r="R41235" s="3"/>
      <c r="S41235" s="3"/>
      <c r="W41235" s="2"/>
      <c r="X41235" s="1"/>
      <c r="Y41235" s="2"/>
      <c r="Z41235" s="1"/>
    </row>
    <row r="41236" spans="1:26" ht="13.5" x14ac:dyDescent="0.25">
      <c r="A41236" s="3"/>
      <c r="B41236" s="5"/>
      <c r="C41236" s="5"/>
      <c r="D41236" s="5"/>
      <c r="G41236" s="3"/>
      <c r="H41236" s="4"/>
      <c r="O41236" s="3"/>
      <c r="P41236" s="3"/>
      <c r="Q41236" s="3"/>
      <c r="R41236" s="3"/>
      <c r="S41236" s="3"/>
      <c r="W41236" s="2"/>
      <c r="X41236" s="1"/>
      <c r="Y41236" s="2"/>
      <c r="Z41236" s="1"/>
    </row>
    <row r="41237" spans="1:26" ht="13.5" x14ac:dyDescent="0.25">
      <c r="A41237" s="3"/>
      <c r="B41237" s="5"/>
      <c r="C41237" s="5"/>
      <c r="D41237" s="5"/>
      <c r="G41237" s="3"/>
      <c r="H41237" s="4"/>
      <c r="O41237" s="3"/>
      <c r="P41237" s="3"/>
      <c r="Q41237" s="3"/>
      <c r="R41237" s="3"/>
      <c r="S41237" s="3"/>
      <c r="W41237" s="2"/>
      <c r="X41237" s="1"/>
      <c r="Y41237" s="2"/>
      <c r="Z41237" s="1"/>
    </row>
    <row r="41238" spans="1:26" ht="13.5" x14ac:dyDescent="0.25">
      <c r="A41238" s="3"/>
      <c r="B41238" s="5"/>
      <c r="C41238" s="5"/>
      <c r="D41238" s="5"/>
      <c r="G41238" s="3"/>
      <c r="H41238" s="4"/>
      <c r="O41238" s="3"/>
      <c r="P41238" s="3"/>
      <c r="Q41238" s="3"/>
      <c r="R41238" s="3"/>
      <c r="S41238" s="3"/>
      <c r="W41238" s="2"/>
      <c r="X41238" s="1"/>
      <c r="Y41238" s="2"/>
      <c r="Z41238" s="1"/>
    </row>
    <row r="41239" spans="1:26" ht="13.5" x14ac:dyDescent="0.25">
      <c r="A41239" s="3"/>
      <c r="B41239" s="5"/>
      <c r="C41239" s="5"/>
      <c r="D41239" s="5"/>
      <c r="G41239" s="3"/>
      <c r="H41239" s="4"/>
      <c r="O41239" s="3"/>
      <c r="P41239" s="3"/>
      <c r="Q41239" s="3"/>
      <c r="R41239" s="3"/>
      <c r="S41239" s="3"/>
      <c r="W41239" s="2"/>
      <c r="X41239" s="1"/>
      <c r="Y41239" s="2"/>
      <c r="Z41239" s="1"/>
    </row>
    <row r="41240" spans="1:26" ht="13.5" x14ac:dyDescent="0.25">
      <c r="A41240" s="3"/>
      <c r="B41240" s="5"/>
      <c r="C41240" s="5"/>
      <c r="D41240" s="5"/>
      <c r="G41240" s="3"/>
      <c r="H41240" s="4"/>
      <c r="O41240" s="3"/>
      <c r="P41240" s="3"/>
      <c r="Q41240" s="3"/>
      <c r="R41240" s="3"/>
      <c r="S41240" s="3"/>
      <c r="W41240" s="2"/>
      <c r="X41240" s="1"/>
      <c r="Y41240" s="2"/>
      <c r="Z41240" s="1"/>
    </row>
    <row r="41241" spans="1:26" ht="13.5" x14ac:dyDescent="0.25">
      <c r="A41241" s="3"/>
      <c r="B41241" s="5"/>
      <c r="C41241" s="5"/>
      <c r="D41241" s="5"/>
      <c r="G41241" s="3"/>
      <c r="H41241" s="4"/>
      <c r="O41241" s="3"/>
      <c r="P41241" s="3"/>
      <c r="Q41241" s="3"/>
      <c r="R41241" s="3"/>
      <c r="S41241" s="3"/>
      <c r="W41241" s="2"/>
      <c r="X41241" s="1"/>
      <c r="Y41241" s="2"/>
      <c r="Z41241" s="1"/>
    </row>
    <row r="41242" spans="1:26" ht="13.5" x14ac:dyDescent="0.25">
      <c r="A41242" s="3"/>
      <c r="B41242" s="5"/>
      <c r="C41242" s="5"/>
      <c r="D41242" s="5"/>
      <c r="G41242" s="3"/>
      <c r="H41242" s="4"/>
      <c r="O41242" s="3"/>
      <c r="P41242" s="3"/>
      <c r="Q41242" s="3"/>
      <c r="R41242" s="3"/>
      <c r="S41242" s="3"/>
      <c r="W41242" s="2"/>
      <c r="X41242" s="1"/>
      <c r="Y41242" s="2"/>
      <c r="Z41242" s="1"/>
    </row>
    <row r="41243" spans="1:26" ht="13.5" x14ac:dyDescent="0.25">
      <c r="A41243" s="3"/>
      <c r="B41243" s="5"/>
      <c r="C41243" s="5"/>
      <c r="D41243" s="5"/>
      <c r="G41243" s="3"/>
      <c r="H41243" s="4"/>
      <c r="O41243" s="3"/>
      <c r="P41243" s="3"/>
      <c r="Q41243" s="3"/>
      <c r="R41243" s="3"/>
      <c r="S41243" s="3"/>
      <c r="W41243" s="2"/>
      <c r="X41243" s="1"/>
      <c r="Y41243" s="2"/>
      <c r="Z41243" s="1"/>
    </row>
    <row r="41244" spans="1:26" ht="13.5" x14ac:dyDescent="0.25">
      <c r="A41244" s="3"/>
      <c r="B41244" s="5"/>
      <c r="C41244" s="5"/>
      <c r="D41244" s="5"/>
      <c r="G41244" s="3"/>
      <c r="H41244" s="4"/>
      <c r="O41244" s="3"/>
      <c r="P41244" s="3"/>
      <c r="Q41244" s="3"/>
      <c r="R41244" s="3"/>
      <c r="S41244" s="3"/>
      <c r="W41244" s="2"/>
      <c r="X41244" s="1"/>
      <c r="Y41244" s="2"/>
      <c r="Z41244" s="1"/>
    </row>
    <row r="41245" spans="1:26" ht="13.5" x14ac:dyDescent="0.25">
      <c r="A41245" s="3"/>
      <c r="B41245" s="5"/>
      <c r="C41245" s="5"/>
      <c r="D41245" s="5"/>
      <c r="G41245" s="3"/>
      <c r="H41245" s="4"/>
      <c r="O41245" s="3"/>
      <c r="P41245" s="3"/>
      <c r="Q41245" s="3"/>
      <c r="R41245" s="3"/>
      <c r="S41245" s="3"/>
      <c r="W41245" s="2"/>
      <c r="X41245" s="1"/>
      <c r="Y41245" s="2"/>
      <c r="Z41245" s="1"/>
    </row>
    <row r="41246" spans="1:26" ht="13.5" x14ac:dyDescent="0.25">
      <c r="A41246" s="3"/>
      <c r="B41246" s="5"/>
      <c r="C41246" s="5"/>
      <c r="D41246" s="5"/>
      <c r="G41246" s="3"/>
      <c r="H41246" s="4"/>
      <c r="O41246" s="3"/>
      <c r="P41246" s="3"/>
      <c r="Q41246" s="3"/>
      <c r="R41246" s="3"/>
      <c r="S41246" s="3"/>
      <c r="W41246" s="2"/>
      <c r="X41246" s="1"/>
      <c r="Y41246" s="2"/>
      <c r="Z41246" s="1"/>
    </row>
    <row r="41247" spans="1:26" ht="13.5" x14ac:dyDescent="0.25">
      <c r="A41247" s="3"/>
      <c r="B41247" s="5"/>
      <c r="C41247" s="5"/>
      <c r="D41247" s="5"/>
      <c r="G41247" s="3"/>
      <c r="H41247" s="4"/>
      <c r="O41247" s="3"/>
      <c r="P41247" s="3"/>
      <c r="Q41247" s="3"/>
      <c r="R41247" s="3"/>
      <c r="S41247" s="3"/>
      <c r="W41247" s="2"/>
      <c r="X41247" s="1"/>
      <c r="Y41247" s="2"/>
      <c r="Z41247" s="1"/>
    </row>
    <row r="41248" spans="1:26" ht="13.5" x14ac:dyDescent="0.25">
      <c r="A41248" s="3"/>
      <c r="B41248" s="5"/>
      <c r="C41248" s="5"/>
      <c r="D41248" s="5"/>
      <c r="G41248" s="3"/>
      <c r="H41248" s="4"/>
      <c r="O41248" s="3"/>
      <c r="P41248" s="3"/>
      <c r="Q41248" s="3"/>
      <c r="R41248" s="3"/>
      <c r="S41248" s="3"/>
      <c r="W41248" s="2"/>
      <c r="X41248" s="1"/>
      <c r="Y41248" s="2"/>
      <c r="Z41248" s="1"/>
    </row>
    <row r="41249" spans="1:26" ht="13.5" x14ac:dyDescent="0.25">
      <c r="A41249" s="3"/>
      <c r="B41249" s="5"/>
      <c r="C41249" s="5"/>
      <c r="D41249" s="5"/>
      <c r="G41249" s="3"/>
      <c r="H41249" s="4"/>
      <c r="O41249" s="3"/>
      <c r="P41249" s="3"/>
      <c r="Q41249" s="3"/>
      <c r="R41249" s="3"/>
      <c r="S41249" s="3"/>
      <c r="W41249" s="2"/>
      <c r="X41249" s="1"/>
      <c r="Y41249" s="2"/>
      <c r="Z41249" s="1"/>
    </row>
    <row r="41250" spans="1:26" ht="13.5" x14ac:dyDescent="0.25">
      <c r="A41250" s="3"/>
      <c r="B41250" s="5"/>
      <c r="C41250" s="5"/>
      <c r="D41250" s="5"/>
      <c r="G41250" s="3"/>
      <c r="H41250" s="4"/>
      <c r="O41250" s="3"/>
      <c r="P41250" s="3"/>
      <c r="Q41250" s="3"/>
      <c r="R41250" s="3"/>
      <c r="S41250" s="3"/>
      <c r="W41250" s="2"/>
      <c r="X41250" s="1"/>
      <c r="Y41250" s="2"/>
      <c r="Z41250" s="1"/>
    </row>
    <row r="41251" spans="1:26" ht="13.5" x14ac:dyDescent="0.25">
      <c r="A41251" s="3"/>
      <c r="B41251" s="5"/>
      <c r="C41251" s="5"/>
      <c r="D41251" s="5"/>
      <c r="G41251" s="3"/>
      <c r="H41251" s="4"/>
      <c r="O41251" s="3"/>
      <c r="P41251" s="3"/>
      <c r="Q41251" s="3"/>
      <c r="R41251" s="3"/>
      <c r="S41251" s="3"/>
      <c r="W41251" s="2"/>
      <c r="X41251" s="1"/>
      <c r="Y41251" s="2"/>
      <c r="Z41251" s="1"/>
    </row>
    <row r="41252" spans="1:26" ht="13.5" x14ac:dyDescent="0.25">
      <c r="A41252" s="3"/>
      <c r="B41252" s="5"/>
      <c r="C41252" s="5"/>
      <c r="D41252" s="5"/>
      <c r="G41252" s="3"/>
      <c r="H41252" s="4"/>
      <c r="O41252" s="3"/>
      <c r="P41252" s="3"/>
      <c r="Q41252" s="3"/>
      <c r="R41252" s="3"/>
      <c r="S41252" s="3"/>
      <c r="W41252" s="2"/>
      <c r="X41252" s="1"/>
      <c r="Y41252" s="2"/>
      <c r="Z41252" s="1"/>
    </row>
    <row r="41253" spans="1:26" ht="13.5" x14ac:dyDescent="0.25">
      <c r="A41253" s="3"/>
      <c r="B41253" s="5"/>
      <c r="C41253" s="5"/>
      <c r="D41253" s="5"/>
      <c r="G41253" s="3"/>
      <c r="H41253" s="4"/>
      <c r="O41253" s="3"/>
      <c r="P41253" s="3"/>
      <c r="Q41253" s="3"/>
      <c r="R41253" s="3"/>
      <c r="S41253" s="3"/>
      <c r="W41253" s="2"/>
      <c r="X41253" s="1"/>
      <c r="Y41253" s="2"/>
      <c r="Z41253" s="1"/>
    </row>
    <row r="41254" spans="1:26" ht="13.5" x14ac:dyDescent="0.25">
      <c r="A41254" s="3"/>
      <c r="B41254" s="5"/>
      <c r="C41254" s="5"/>
      <c r="D41254" s="5"/>
      <c r="G41254" s="3"/>
      <c r="H41254" s="4"/>
      <c r="O41254" s="3"/>
      <c r="P41254" s="3"/>
      <c r="Q41254" s="3"/>
      <c r="R41254" s="3"/>
      <c r="S41254" s="3"/>
      <c r="W41254" s="2"/>
      <c r="X41254" s="1"/>
      <c r="Y41254" s="2"/>
      <c r="Z41254" s="1"/>
    </row>
    <row r="41255" spans="1:26" ht="13.5" x14ac:dyDescent="0.25">
      <c r="A41255" s="3"/>
      <c r="B41255" s="5"/>
      <c r="C41255" s="5"/>
      <c r="D41255" s="5"/>
      <c r="G41255" s="3"/>
      <c r="H41255" s="4"/>
      <c r="O41255" s="3"/>
      <c r="P41255" s="3"/>
      <c r="Q41255" s="3"/>
      <c r="R41255" s="3"/>
      <c r="S41255" s="3"/>
      <c r="W41255" s="2"/>
      <c r="X41255" s="1"/>
      <c r="Y41255" s="2"/>
      <c r="Z41255" s="1"/>
    </row>
    <row r="41256" spans="1:26" ht="13.5" x14ac:dyDescent="0.25">
      <c r="A41256" s="3"/>
      <c r="B41256" s="5"/>
      <c r="C41256" s="5"/>
      <c r="D41256" s="5"/>
      <c r="G41256" s="3"/>
      <c r="H41256" s="4"/>
      <c r="O41256" s="3"/>
      <c r="P41256" s="3"/>
      <c r="Q41256" s="3"/>
      <c r="R41256" s="3"/>
      <c r="S41256" s="3"/>
      <c r="W41256" s="2"/>
      <c r="X41256" s="1"/>
      <c r="Y41256" s="2"/>
      <c r="Z41256" s="1"/>
    </row>
    <row r="41257" spans="1:26" ht="13.5" x14ac:dyDescent="0.25">
      <c r="A41257" s="3"/>
      <c r="B41257" s="5"/>
      <c r="C41257" s="5"/>
      <c r="D41257" s="5"/>
      <c r="G41257" s="3"/>
      <c r="H41257" s="4"/>
      <c r="O41257" s="3"/>
      <c r="P41257" s="3"/>
      <c r="Q41257" s="3"/>
      <c r="R41257" s="3"/>
      <c r="S41257" s="3"/>
      <c r="W41257" s="2"/>
      <c r="X41257" s="1"/>
      <c r="Y41257" s="2"/>
      <c r="Z41257" s="1"/>
    </row>
    <row r="41258" spans="1:26" ht="13.5" x14ac:dyDescent="0.25">
      <c r="A41258" s="3"/>
      <c r="B41258" s="5"/>
      <c r="C41258" s="5"/>
      <c r="D41258" s="5"/>
      <c r="G41258" s="3"/>
      <c r="H41258" s="4"/>
      <c r="O41258" s="3"/>
      <c r="P41258" s="3"/>
      <c r="Q41258" s="3"/>
      <c r="R41258" s="3"/>
      <c r="S41258" s="3"/>
      <c r="W41258" s="2"/>
      <c r="X41258" s="1"/>
      <c r="Y41258" s="2"/>
      <c r="Z41258" s="1"/>
    </row>
    <row r="41259" spans="1:26" ht="13.5" x14ac:dyDescent="0.25">
      <c r="A41259" s="3"/>
      <c r="B41259" s="5"/>
      <c r="C41259" s="5"/>
      <c r="D41259" s="5"/>
      <c r="G41259" s="3"/>
      <c r="H41259" s="4"/>
      <c r="O41259" s="3"/>
      <c r="P41259" s="3"/>
      <c r="Q41259" s="3"/>
      <c r="R41259" s="3"/>
      <c r="S41259" s="3"/>
      <c r="W41259" s="2"/>
      <c r="X41259" s="1"/>
      <c r="Y41259" s="2"/>
      <c r="Z41259" s="1"/>
    </row>
    <row r="41260" spans="1:26" ht="13.5" x14ac:dyDescent="0.25">
      <c r="A41260" s="3"/>
      <c r="B41260" s="5"/>
      <c r="C41260" s="5"/>
      <c r="D41260" s="5"/>
      <c r="G41260" s="3"/>
      <c r="H41260" s="4"/>
      <c r="O41260" s="3"/>
      <c r="P41260" s="3"/>
      <c r="Q41260" s="3"/>
      <c r="R41260" s="3"/>
      <c r="S41260" s="3"/>
      <c r="W41260" s="2"/>
      <c r="X41260" s="1"/>
      <c r="Y41260" s="2"/>
      <c r="Z41260" s="1"/>
    </row>
    <row r="41261" spans="1:26" ht="13.5" x14ac:dyDescent="0.25">
      <c r="A41261" s="3"/>
      <c r="B41261" s="5"/>
      <c r="C41261" s="5"/>
      <c r="D41261" s="5"/>
      <c r="G41261" s="3"/>
      <c r="H41261" s="4"/>
      <c r="O41261" s="3"/>
      <c r="P41261" s="3"/>
      <c r="Q41261" s="3"/>
      <c r="R41261" s="3"/>
      <c r="S41261" s="3"/>
      <c r="W41261" s="2"/>
      <c r="X41261" s="1"/>
      <c r="Y41261" s="2"/>
      <c r="Z41261" s="1"/>
    </row>
    <row r="41262" spans="1:26" ht="13.5" x14ac:dyDescent="0.25">
      <c r="A41262" s="3"/>
      <c r="B41262" s="5"/>
      <c r="C41262" s="5"/>
      <c r="D41262" s="5"/>
      <c r="G41262" s="3"/>
      <c r="H41262" s="4"/>
      <c r="O41262" s="3"/>
      <c r="P41262" s="3"/>
      <c r="Q41262" s="3"/>
      <c r="R41262" s="3"/>
      <c r="S41262" s="3"/>
      <c r="W41262" s="2"/>
      <c r="X41262" s="1"/>
      <c r="Y41262" s="2"/>
      <c r="Z41262" s="1"/>
    </row>
    <row r="41263" spans="1:26" ht="13.5" x14ac:dyDescent="0.25">
      <c r="A41263" s="3"/>
      <c r="B41263" s="5"/>
      <c r="C41263" s="5"/>
      <c r="D41263" s="5"/>
      <c r="G41263" s="3"/>
      <c r="H41263" s="4"/>
      <c r="O41263" s="3"/>
      <c r="P41263" s="3"/>
      <c r="Q41263" s="3"/>
      <c r="R41263" s="3"/>
      <c r="S41263" s="3"/>
      <c r="W41263" s="2"/>
      <c r="X41263" s="1"/>
      <c r="Y41263" s="2"/>
      <c r="Z41263" s="1"/>
    </row>
    <row r="41264" spans="1:26" ht="13.5" x14ac:dyDescent="0.25">
      <c r="A41264" s="3"/>
      <c r="B41264" s="5"/>
      <c r="C41264" s="5"/>
      <c r="D41264" s="5"/>
      <c r="G41264" s="3"/>
      <c r="H41264" s="4"/>
      <c r="O41264" s="3"/>
      <c r="P41264" s="3"/>
      <c r="Q41264" s="3"/>
      <c r="R41264" s="3"/>
      <c r="S41264" s="3"/>
      <c r="W41264" s="2"/>
      <c r="X41264" s="1"/>
      <c r="Y41264" s="2"/>
      <c r="Z41264" s="1"/>
    </row>
    <row r="41265" spans="1:26" ht="13.5" x14ac:dyDescent="0.25">
      <c r="A41265" s="3"/>
      <c r="B41265" s="5"/>
      <c r="C41265" s="5"/>
      <c r="D41265" s="5"/>
      <c r="G41265" s="3"/>
      <c r="H41265" s="4"/>
      <c r="O41265" s="3"/>
      <c r="P41265" s="3"/>
      <c r="Q41265" s="3"/>
      <c r="R41265" s="3"/>
      <c r="S41265" s="3"/>
      <c r="W41265" s="2"/>
      <c r="X41265" s="1"/>
      <c r="Y41265" s="2"/>
      <c r="Z41265" s="1"/>
    </row>
    <row r="41266" spans="1:26" ht="13.5" x14ac:dyDescent="0.25">
      <c r="A41266" s="3"/>
      <c r="B41266" s="5"/>
      <c r="C41266" s="5"/>
      <c r="D41266" s="5"/>
      <c r="G41266" s="3"/>
      <c r="H41266" s="4"/>
      <c r="O41266" s="3"/>
      <c r="P41266" s="3"/>
      <c r="Q41266" s="3"/>
      <c r="R41266" s="3"/>
      <c r="S41266" s="3"/>
      <c r="W41266" s="2"/>
      <c r="X41266" s="1"/>
      <c r="Y41266" s="2"/>
      <c r="Z41266" s="1"/>
    </row>
    <row r="41267" spans="1:26" ht="13.5" x14ac:dyDescent="0.25">
      <c r="A41267" s="3"/>
      <c r="B41267" s="5"/>
      <c r="C41267" s="5"/>
      <c r="D41267" s="5"/>
      <c r="G41267" s="3"/>
      <c r="H41267" s="4"/>
      <c r="O41267" s="3"/>
      <c r="P41267" s="3"/>
      <c r="Q41267" s="3"/>
      <c r="R41267" s="3"/>
      <c r="S41267" s="3"/>
      <c r="W41267" s="2"/>
      <c r="X41267" s="1"/>
      <c r="Y41267" s="2"/>
      <c r="Z41267" s="1"/>
    </row>
    <row r="41268" spans="1:26" ht="13.5" x14ac:dyDescent="0.25">
      <c r="A41268" s="3"/>
      <c r="B41268" s="5"/>
      <c r="C41268" s="5"/>
      <c r="D41268" s="5"/>
      <c r="G41268" s="3"/>
      <c r="H41268" s="4"/>
      <c r="O41268" s="3"/>
      <c r="P41268" s="3"/>
      <c r="Q41268" s="3"/>
      <c r="R41268" s="3"/>
      <c r="S41268" s="3"/>
      <c r="W41268" s="2"/>
      <c r="X41268" s="1"/>
      <c r="Y41268" s="2"/>
      <c r="Z41268" s="1"/>
    </row>
    <row r="41269" spans="1:26" ht="13.5" x14ac:dyDescent="0.25">
      <c r="A41269" s="3"/>
      <c r="B41269" s="5"/>
      <c r="C41269" s="5"/>
      <c r="D41269" s="5"/>
      <c r="G41269" s="3"/>
      <c r="H41269" s="4"/>
      <c r="O41269" s="3"/>
      <c r="P41269" s="3"/>
      <c r="Q41269" s="3"/>
      <c r="R41269" s="3"/>
      <c r="S41269" s="3"/>
      <c r="W41269" s="2"/>
      <c r="X41269" s="1"/>
      <c r="Y41269" s="2"/>
      <c r="Z41269" s="1"/>
    </row>
    <row r="41270" spans="1:26" ht="13.5" x14ac:dyDescent="0.25">
      <c r="A41270" s="3"/>
      <c r="B41270" s="5"/>
      <c r="C41270" s="5"/>
      <c r="D41270" s="5"/>
      <c r="G41270" s="3"/>
      <c r="H41270" s="4"/>
      <c r="O41270" s="3"/>
      <c r="P41270" s="3"/>
      <c r="Q41270" s="3"/>
      <c r="R41270" s="3"/>
      <c r="S41270" s="3"/>
      <c r="W41270" s="2"/>
      <c r="X41270" s="1"/>
      <c r="Y41270" s="2"/>
      <c r="Z41270" s="1"/>
    </row>
    <row r="41271" spans="1:26" ht="13.5" x14ac:dyDescent="0.25">
      <c r="A41271" s="3"/>
      <c r="B41271" s="5"/>
      <c r="C41271" s="5"/>
      <c r="D41271" s="5"/>
      <c r="G41271" s="3"/>
      <c r="H41271" s="4"/>
      <c r="O41271" s="3"/>
      <c r="P41271" s="3"/>
      <c r="Q41271" s="3"/>
      <c r="R41271" s="3"/>
      <c r="S41271" s="3"/>
      <c r="W41271" s="2"/>
      <c r="X41271" s="1"/>
      <c r="Y41271" s="2"/>
      <c r="Z41271" s="1"/>
    </row>
    <row r="41272" spans="1:26" ht="13.5" x14ac:dyDescent="0.25">
      <c r="A41272" s="3"/>
      <c r="B41272" s="5"/>
      <c r="C41272" s="5"/>
      <c r="D41272" s="5"/>
      <c r="G41272" s="3"/>
      <c r="H41272" s="4"/>
      <c r="O41272" s="3"/>
      <c r="P41272" s="3"/>
      <c r="Q41272" s="3"/>
      <c r="R41272" s="3"/>
      <c r="S41272" s="3"/>
      <c r="W41272" s="2"/>
      <c r="X41272" s="1"/>
      <c r="Y41272" s="2"/>
      <c r="Z41272" s="1"/>
    </row>
    <row r="41273" spans="1:26" ht="13.5" x14ac:dyDescent="0.25">
      <c r="A41273" s="3"/>
      <c r="B41273" s="5"/>
      <c r="C41273" s="5"/>
      <c r="D41273" s="5"/>
      <c r="G41273" s="3"/>
      <c r="H41273" s="4"/>
      <c r="O41273" s="3"/>
      <c r="P41273" s="3"/>
      <c r="Q41273" s="3"/>
      <c r="R41273" s="3"/>
      <c r="S41273" s="3"/>
      <c r="W41273" s="2"/>
      <c r="X41273" s="1"/>
      <c r="Y41273" s="2"/>
      <c r="Z41273" s="1"/>
    </row>
    <row r="41274" spans="1:26" ht="13.5" x14ac:dyDescent="0.25">
      <c r="A41274" s="3"/>
      <c r="B41274" s="5"/>
      <c r="C41274" s="5"/>
      <c r="D41274" s="5"/>
      <c r="G41274" s="3"/>
      <c r="H41274" s="4"/>
      <c r="O41274" s="3"/>
      <c r="P41274" s="3"/>
      <c r="Q41274" s="3"/>
      <c r="R41274" s="3"/>
      <c r="S41274" s="3"/>
      <c r="W41274" s="2"/>
      <c r="X41274" s="1"/>
      <c r="Y41274" s="2"/>
      <c r="Z41274" s="1"/>
    </row>
    <row r="41275" spans="1:26" ht="13.5" x14ac:dyDescent="0.25">
      <c r="A41275" s="3"/>
      <c r="B41275" s="5"/>
      <c r="C41275" s="5"/>
      <c r="D41275" s="5"/>
      <c r="G41275" s="3"/>
      <c r="H41275" s="4"/>
      <c r="O41275" s="3"/>
      <c r="P41275" s="3"/>
      <c r="Q41275" s="3"/>
      <c r="R41275" s="3"/>
      <c r="S41275" s="3"/>
      <c r="W41275" s="2"/>
      <c r="X41275" s="1"/>
      <c r="Y41275" s="2"/>
      <c r="Z41275" s="1"/>
    </row>
    <row r="41276" spans="1:26" ht="13.5" x14ac:dyDescent="0.25">
      <c r="A41276" s="3"/>
      <c r="B41276" s="5"/>
      <c r="C41276" s="5"/>
      <c r="D41276" s="5"/>
      <c r="G41276" s="3"/>
      <c r="H41276" s="4"/>
      <c r="O41276" s="3"/>
      <c r="P41276" s="3"/>
      <c r="Q41276" s="3"/>
      <c r="R41276" s="3"/>
      <c r="S41276" s="3"/>
      <c r="W41276" s="2"/>
      <c r="X41276" s="1"/>
      <c r="Y41276" s="2"/>
      <c r="Z41276" s="1"/>
    </row>
    <row r="41277" spans="1:26" ht="13.5" x14ac:dyDescent="0.25">
      <c r="A41277" s="3"/>
      <c r="B41277" s="5"/>
      <c r="C41277" s="5"/>
      <c r="D41277" s="5"/>
      <c r="G41277" s="3"/>
      <c r="H41277" s="4"/>
      <c r="O41277" s="3"/>
      <c r="P41277" s="3"/>
      <c r="Q41277" s="3"/>
      <c r="R41277" s="3"/>
      <c r="S41277" s="3"/>
      <c r="W41277" s="2"/>
      <c r="X41277" s="1"/>
      <c r="Y41277" s="2"/>
      <c r="Z41277" s="1"/>
    </row>
    <row r="41278" spans="1:26" ht="13.5" x14ac:dyDescent="0.25">
      <c r="A41278" s="3"/>
      <c r="B41278" s="5"/>
      <c r="C41278" s="5"/>
      <c r="D41278" s="5"/>
      <c r="G41278" s="3"/>
      <c r="H41278" s="4"/>
      <c r="O41278" s="3"/>
      <c r="P41278" s="3"/>
      <c r="Q41278" s="3"/>
      <c r="R41278" s="3"/>
      <c r="S41278" s="3"/>
      <c r="W41278" s="2"/>
      <c r="X41278" s="1"/>
      <c r="Y41278" s="2"/>
      <c r="Z41278" s="1"/>
    </row>
    <row r="41279" spans="1:26" ht="13.5" x14ac:dyDescent="0.25">
      <c r="A41279" s="3"/>
      <c r="B41279" s="5"/>
      <c r="C41279" s="5"/>
      <c r="D41279" s="5"/>
      <c r="G41279" s="3"/>
      <c r="H41279" s="4"/>
      <c r="O41279" s="3"/>
      <c r="P41279" s="3"/>
      <c r="Q41279" s="3"/>
      <c r="R41279" s="3"/>
      <c r="S41279" s="3"/>
      <c r="W41279" s="2"/>
      <c r="X41279" s="1"/>
      <c r="Y41279" s="2"/>
      <c r="Z41279" s="1"/>
    </row>
    <row r="41280" spans="1:26" ht="13.5" x14ac:dyDescent="0.25">
      <c r="A41280" s="3"/>
      <c r="B41280" s="5"/>
      <c r="C41280" s="5"/>
      <c r="D41280" s="5"/>
      <c r="G41280" s="3"/>
      <c r="H41280" s="4"/>
      <c r="O41280" s="3"/>
      <c r="P41280" s="3"/>
      <c r="Q41280" s="3"/>
      <c r="R41280" s="3"/>
      <c r="S41280" s="3"/>
      <c r="W41280" s="2"/>
      <c r="X41280" s="1"/>
      <c r="Y41280" s="2"/>
      <c r="Z41280" s="1"/>
    </row>
    <row r="41281" spans="1:26" ht="13.5" x14ac:dyDescent="0.25">
      <c r="A41281" s="3"/>
      <c r="B41281" s="5"/>
      <c r="C41281" s="5"/>
      <c r="D41281" s="5"/>
      <c r="G41281" s="3"/>
      <c r="H41281" s="4"/>
      <c r="O41281" s="3"/>
      <c r="P41281" s="3"/>
      <c r="Q41281" s="3"/>
      <c r="R41281" s="3"/>
      <c r="S41281" s="3"/>
      <c r="W41281" s="2"/>
      <c r="X41281" s="1"/>
      <c r="Y41281" s="2"/>
      <c r="Z41281" s="1"/>
    </row>
    <row r="41282" spans="1:26" ht="13.5" x14ac:dyDescent="0.25">
      <c r="A41282" s="3"/>
      <c r="B41282" s="5"/>
      <c r="C41282" s="5"/>
      <c r="D41282" s="5"/>
      <c r="G41282" s="3"/>
      <c r="H41282" s="4"/>
      <c r="O41282" s="3"/>
      <c r="P41282" s="3"/>
      <c r="Q41282" s="3"/>
      <c r="R41282" s="3"/>
      <c r="S41282" s="3"/>
      <c r="W41282" s="2"/>
      <c r="X41282" s="1"/>
      <c r="Y41282" s="2"/>
      <c r="Z41282" s="1"/>
    </row>
    <row r="41283" spans="1:26" ht="13.5" x14ac:dyDescent="0.25">
      <c r="A41283" s="3"/>
      <c r="B41283" s="5"/>
      <c r="C41283" s="5"/>
      <c r="D41283" s="5"/>
      <c r="G41283" s="3"/>
      <c r="H41283" s="4"/>
      <c r="O41283" s="3"/>
      <c r="P41283" s="3"/>
      <c r="Q41283" s="3"/>
      <c r="R41283" s="3"/>
      <c r="S41283" s="3"/>
      <c r="W41283" s="2"/>
      <c r="X41283" s="1"/>
      <c r="Y41283" s="2"/>
      <c r="Z41283" s="1"/>
    </row>
    <row r="41284" spans="1:26" ht="13.5" x14ac:dyDescent="0.25">
      <c r="A41284" s="3"/>
      <c r="B41284" s="5"/>
      <c r="C41284" s="5"/>
      <c r="D41284" s="5"/>
      <c r="G41284" s="3"/>
      <c r="H41284" s="4"/>
      <c r="O41284" s="3"/>
      <c r="P41284" s="3"/>
      <c r="Q41284" s="3"/>
      <c r="R41284" s="3"/>
      <c r="S41284" s="3"/>
      <c r="W41284" s="2"/>
      <c r="X41284" s="1"/>
      <c r="Y41284" s="2"/>
      <c r="Z41284" s="1"/>
    </row>
    <row r="41285" spans="1:26" ht="13.5" x14ac:dyDescent="0.25">
      <c r="A41285" s="3"/>
      <c r="B41285" s="5"/>
      <c r="C41285" s="5"/>
      <c r="D41285" s="5"/>
      <c r="G41285" s="3"/>
      <c r="H41285" s="4"/>
      <c r="O41285" s="3"/>
      <c r="P41285" s="3"/>
      <c r="Q41285" s="3"/>
      <c r="R41285" s="3"/>
      <c r="S41285" s="3"/>
      <c r="W41285" s="2"/>
      <c r="X41285" s="1"/>
      <c r="Y41285" s="2"/>
      <c r="Z41285" s="1"/>
    </row>
    <row r="41286" spans="1:26" ht="13.5" x14ac:dyDescent="0.25">
      <c r="A41286" s="3"/>
      <c r="B41286" s="5"/>
      <c r="C41286" s="5"/>
      <c r="D41286" s="5"/>
      <c r="G41286" s="3"/>
      <c r="H41286" s="4"/>
      <c r="O41286" s="3"/>
      <c r="P41286" s="3"/>
      <c r="Q41286" s="3"/>
      <c r="R41286" s="3"/>
      <c r="S41286" s="3"/>
      <c r="W41286" s="2"/>
      <c r="X41286" s="1"/>
      <c r="Y41286" s="2"/>
      <c r="Z41286" s="1"/>
    </row>
    <row r="41287" spans="1:26" ht="13.5" x14ac:dyDescent="0.25">
      <c r="A41287" s="3"/>
      <c r="B41287" s="5"/>
      <c r="C41287" s="5"/>
      <c r="D41287" s="5"/>
      <c r="G41287" s="3"/>
      <c r="H41287" s="4"/>
      <c r="O41287" s="3"/>
      <c r="P41287" s="3"/>
      <c r="Q41287" s="3"/>
      <c r="R41287" s="3"/>
      <c r="S41287" s="3"/>
      <c r="W41287" s="2"/>
      <c r="X41287" s="1"/>
      <c r="Y41287" s="2"/>
      <c r="Z41287" s="1"/>
    </row>
    <row r="41288" spans="1:26" ht="13.5" x14ac:dyDescent="0.25">
      <c r="A41288" s="3"/>
      <c r="B41288" s="5"/>
      <c r="C41288" s="5"/>
      <c r="D41288" s="5"/>
      <c r="G41288" s="3"/>
      <c r="H41288" s="4"/>
      <c r="O41288" s="3"/>
      <c r="P41288" s="3"/>
      <c r="Q41288" s="3"/>
      <c r="R41288" s="3"/>
      <c r="S41288" s="3"/>
      <c r="W41288" s="2"/>
      <c r="X41288" s="1"/>
      <c r="Y41288" s="2"/>
      <c r="Z41288" s="1"/>
    </row>
    <row r="41289" spans="1:26" ht="13.5" x14ac:dyDescent="0.25">
      <c r="A41289" s="3"/>
      <c r="B41289" s="5"/>
      <c r="C41289" s="5"/>
      <c r="D41289" s="5"/>
      <c r="G41289" s="3"/>
      <c r="H41289" s="4"/>
      <c r="O41289" s="3"/>
      <c r="P41289" s="3"/>
      <c r="Q41289" s="3"/>
      <c r="R41289" s="3"/>
      <c r="S41289" s="3"/>
      <c r="W41289" s="2"/>
      <c r="X41289" s="1"/>
      <c r="Y41289" s="2"/>
      <c r="Z41289" s="1"/>
    </row>
    <row r="41290" spans="1:26" ht="13.5" x14ac:dyDescent="0.25">
      <c r="A41290" s="3"/>
      <c r="B41290" s="5"/>
      <c r="C41290" s="5"/>
      <c r="D41290" s="5"/>
      <c r="G41290" s="3"/>
      <c r="H41290" s="4"/>
      <c r="O41290" s="3"/>
      <c r="P41290" s="3"/>
      <c r="Q41290" s="3"/>
      <c r="R41290" s="3"/>
      <c r="S41290" s="3"/>
      <c r="W41290" s="2"/>
      <c r="X41290" s="1"/>
      <c r="Y41290" s="2"/>
      <c r="Z41290" s="1"/>
    </row>
    <row r="41291" spans="1:26" ht="13.5" x14ac:dyDescent="0.25">
      <c r="A41291" s="3"/>
      <c r="B41291" s="5"/>
      <c r="C41291" s="5"/>
      <c r="D41291" s="5"/>
      <c r="G41291" s="3"/>
      <c r="H41291" s="4"/>
      <c r="O41291" s="3"/>
      <c r="P41291" s="3"/>
      <c r="Q41291" s="3"/>
      <c r="R41291" s="3"/>
      <c r="S41291" s="3"/>
      <c r="W41291" s="2"/>
      <c r="X41291" s="1"/>
      <c r="Y41291" s="2"/>
      <c r="Z41291" s="1"/>
    </row>
    <row r="41292" spans="1:26" ht="13.5" x14ac:dyDescent="0.25">
      <c r="A41292" s="3"/>
      <c r="B41292" s="5"/>
      <c r="C41292" s="5"/>
      <c r="D41292" s="5"/>
      <c r="G41292" s="3"/>
      <c r="H41292" s="4"/>
      <c r="O41292" s="3"/>
      <c r="P41292" s="3"/>
      <c r="Q41292" s="3"/>
      <c r="R41292" s="3"/>
      <c r="S41292" s="3"/>
      <c r="W41292" s="2"/>
      <c r="X41292" s="1"/>
      <c r="Y41292" s="2"/>
      <c r="Z41292" s="1"/>
    </row>
    <row r="41293" spans="1:26" ht="13.5" x14ac:dyDescent="0.25">
      <c r="A41293" s="3"/>
      <c r="B41293" s="5"/>
      <c r="C41293" s="5"/>
      <c r="D41293" s="5"/>
      <c r="G41293" s="3"/>
      <c r="H41293" s="4"/>
      <c r="O41293" s="3"/>
      <c r="P41293" s="3"/>
      <c r="Q41293" s="3"/>
      <c r="R41293" s="3"/>
      <c r="S41293" s="3"/>
      <c r="W41293" s="2"/>
      <c r="X41293" s="1"/>
      <c r="Y41293" s="2"/>
      <c r="Z41293" s="1"/>
    </row>
    <row r="41294" spans="1:26" ht="13.5" x14ac:dyDescent="0.25">
      <c r="A41294" s="3"/>
      <c r="B41294" s="5"/>
      <c r="C41294" s="5"/>
      <c r="D41294" s="5"/>
      <c r="G41294" s="3"/>
      <c r="H41294" s="4"/>
      <c r="O41294" s="3"/>
      <c r="P41294" s="3"/>
      <c r="Q41294" s="3"/>
      <c r="R41294" s="3"/>
      <c r="S41294" s="3"/>
      <c r="W41294" s="2"/>
      <c r="X41294" s="1"/>
      <c r="Y41294" s="2"/>
      <c r="Z41294" s="1"/>
    </row>
    <row r="41295" spans="1:26" ht="13.5" x14ac:dyDescent="0.25">
      <c r="A41295" s="3"/>
      <c r="B41295" s="5"/>
      <c r="C41295" s="5"/>
      <c r="D41295" s="5"/>
      <c r="G41295" s="3"/>
      <c r="H41295" s="4"/>
      <c r="O41295" s="3"/>
      <c r="P41295" s="3"/>
      <c r="Q41295" s="3"/>
      <c r="R41295" s="3"/>
      <c r="S41295" s="3"/>
      <c r="W41295" s="2"/>
      <c r="X41295" s="1"/>
      <c r="Y41295" s="2"/>
      <c r="Z41295" s="1"/>
    </row>
    <row r="41296" spans="1:26" ht="13.5" x14ac:dyDescent="0.25">
      <c r="A41296" s="3"/>
      <c r="B41296" s="5"/>
      <c r="C41296" s="5"/>
      <c r="D41296" s="5"/>
      <c r="G41296" s="3"/>
      <c r="H41296" s="4"/>
      <c r="O41296" s="3"/>
      <c r="P41296" s="3"/>
      <c r="Q41296" s="3"/>
      <c r="R41296" s="3"/>
      <c r="S41296" s="3"/>
      <c r="W41296" s="2"/>
      <c r="X41296" s="1"/>
      <c r="Y41296" s="2"/>
      <c r="Z41296" s="1"/>
    </row>
    <row r="41297" spans="1:26" ht="13.5" x14ac:dyDescent="0.25">
      <c r="A41297" s="3"/>
      <c r="B41297" s="5"/>
      <c r="C41297" s="5"/>
      <c r="D41297" s="5"/>
      <c r="G41297" s="3"/>
      <c r="H41297" s="4"/>
      <c r="O41297" s="3"/>
      <c r="P41297" s="3"/>
      <c r="Q41297" s="3"/>
      <c r="R41297" s="3"/>
      <c r="S41297" s="3"/>
      <c r="W41297" s="2"/>
      <c r="X41297" s="1"/>
      <c r="Y41297" s="2"/>
      <c r="Z41297" s="1"/>
    </row>
    <row r="41298" spans="1:26" ht="13.5" x14ac:dyDescent="0.25">
      <c r="A41298" s="3"/>
      <c r="B41298" s="5"/>
      <c r="C41298" s="5"/>
      <c r="D41298" s="5"/>
      <c r="G41298" s="3"/>
      <c r="H41298" s="4"/>
      <c r="O41298" s="3"/>
      <c r="P41298" s="3"/>
      <c r="Q41298" s="3"/>
      <c r="R41298" s="3"/>
      <c r="S41298" s="3"/>
      <c r="W41298" s="2"/>
      <c r="X41298" s="1"/>
      <c r="Y41298" s="2"/>
      <c r="Z41298" s="1"/>
    </row>
    <row r="41299" spans="1:26" ht="13.5" x14ac:dyDescent="0.25">
      <c r="A41299" s="3"/>
      <c r="B41299" s="5"/>
      <c r="C41299" s="5"/>
      <c r="D41299" s="5"/>
      <c r="G41299" s="3"/>
      <c r="H41299" s="4"/>
      <c r="O41299" s="3"/>
      <c r="P41299" s="3"/>
      <c r="Q41299" s="3"/>
      <c r="R41299" s="3"/>
      <c r="S41299" s="3"/>
      <c r="W41299" s="2"/>
      <c r="X41299" s="1"/>
      <c r="Y41299" s="2"/>
      <c r="Z41299" s="1"/>
    </row>
    <row r="41300" spans="1:26" ht="13.5" x14ac:dyDescent="0.25">
      <c r="A41300" s="3"/>
      <c r="B41300" s="5"/>
      <c r="C41300" s="5"/>
      <c r="D41300" s="5"/>
      <c r="G41300" s="3"/>
      <c r="H41300" s="4"/>
      <c r="O41300" s="3"/>
      <c r="P41300" s="3"/>
      <c r="Q41300" s="3"/>
      <c r="R41300" s="3"/>
      <c r="S41300" s="3"/>
      <c r="W41300" s="2"/>
      <c r="X41300" s="1"/>
      <c r="Y41300" s="2"/>
      <c r="Z41300" s="1"/>
    </row>
    <row r="41301" spans="1:26" ht="13.5" x14ac:dyDescent="0.25">
      <c r="A41301" s="3"/>
      <c r="B41301" s="5"/>
      <c r="C41301" s="5"/>
      <c r="D41301" s="5"/>
      <c r="G41301" s="3"/>
      <c r="H41301" s="4"/>
      <c r="O41301" s="3"/>
      <c r="P41301" s="3"/>
      <c r="Q41301" s="3"/>
      <c r="R41301" s="3"/>
      <c r="S41301" s="3"/>
      <c r="W41301" s="2"/>
      <c r="X41301" s="1"/>
      <c r="Y41301" s="2"/>
      <c r="Z41301" s="1"/>
    </row>
    <row r="41302" spans="1:26" ht="13.5" x14ac:dyDescent="0.25">
      <c r="A41302" s="3"/>
      <c r="B41302" s="5"/>
      <c r="C41302" s="5"/>
      <c r="D41302" s="5"/>
      <c r="G41302" s="3"/>
      <c r="H41302" s="4"/>
      <c r="O41302" s="3"/>
      <c r="P41302" s="3"/>
      <c r="Q41302" s="3"/>
      <c r="R41302" s="3"/>
      <c r="S41302" s="3"/>
      <c r="W41302" s="2"/>
      <c r="X41302" s="1"/>
      <c r="Y41302" s="2"/>
      <c r="Z41302" s="1"/>
    </row>
    <row r="41303" spans="1:26" ht="13.5" x14ac:dyDescent="0.25">
      <c r="A41303" s="3"/>
      <c r="B41303" s="5"/>
      <c r="C41303" s="5"/>
      <c r="D41303" s="5"/>
      <c r="G41303" s="3"/>
      <c r="H41303" s="4"/>
      <c r="O41303" s="3"/>
      <c r="P41303" s="3"/>
      <c r="Q41303" s="3"/>
      <c r="R41303" s="3"/>
      <c r="S41303" s="3"/>
      <c r="W41303" s="2"/>
      <c r="X41303" s="1"/>
      <c r="Y41303" s="2"/>
      <c r="Z41303" s="1"/>
    </row>
    <row r="41304" spans="1:26" ht="13.5" x14ac:dyDescent="0.25">
      <c r="A41304" s="3"/>
      <c r="B41304" s="5"/>
      <c r="C41304" s="5"/>
      <c r="D41304" s="5"/>
      <c r="G41304" s="3"/>
      <c r="H41304" s="4"/>
      <c r="O41304" s="3"/>
      <c r="P41304" s="3"/>
      <c r="Q41304" s="3"/>
      <c r="R41304" s="3"/>
      <c r="S41304" s="3"/>
      <c r="W41304" s="2"/>
      <c r="X41304" s="1"/>
      <c r="Y41304" s="2"/>
      <c r="Z41304" s="1"/>
    </row>
    <row r="41305" spans="1:26" ht="13.5" x14ac:dyDescent="0.25">
      <c r="A41305" s="3"/>
      <c r="B41305" s="5"/>
      <c r="C41305" s="5"/>
      <c r="D41305" s="5"/>
      <c r="G41305" s="3"/>
      <c r="H41305" s="4"/>
      <c r="O41305" s="3"/>
      <c r="P41305" s="3"/>
      <c r="Q41305" s="3"/>
      <c r="R41305" s="3"/>
      <c r="S41305" s="3"/>
      <c r="W41305" s="2"/>
      <c r="X41305" s="1"/>
      <c r="Y41305" s="2"/>
      <c r="Z41305" s="1"/>
    </row>
    <row r="41306" spans="1:26" ht="13.5" x14ac:dyDescent="0.25">
      <c r="A41306" s="3"/>
      <c r="B41306" s="5"/>
      <c r="C41306" s="5"/>
      <c r="D41306" s="5"/>
      <c r="G41306" s="3"/>
      <c r="H41306" s="4"/>
      <c r="O41306" s="3"/>
      <c r="P41306" s="3"/>
      <c r="Q41306" s="3"/>
      <c r="R41306" s="3"/>
      <c r="S41306" s="3"/>
      <c r="W41306" s="2"/>
      <c r="X41306" s="1"/>
      <c r="Y41306" s="2"/>
      <c r="Z41306" s="1"/>
    </row>
    <row r="41307" spans="1:26" ht="13.5" x14ac:dyDescent="0.25">
      <c r="A41307" s="3"/>
      <c r="B41307" s="5"/>
      <c r="C41307" s="5"/>
      <c r="D41307" s="5"/>
      <c r="G41307" s="3"/>
      <c r="H41307" s="4"/>
      <c r="O41307" s="3"/>
      <c r="P41307" s="3"/>
      <c r="Q41307" s="3"/>
      <c r="R41307" s="3"/>
      <c r="S41307" s="3"/>
      <c r="W41307" s="2"/>
      <c r="X41307" s="1"/>
      <c r="Y41307" s="2"/>
      <c r="Z41307" s="1"/>
    </row>
    <row r="41308" spans="1:26" ht="13.5" x14ac:dyDescent="0.25">
      <c r="A41308" s="3"/>
      <c r="B41308" s="5"/>
      <c r="C41308" s="5"/>
      <c r="D41308" s="5"/>
      <c r="G41308" s="3"/>
      <c r="H41308" s="4"/>
      <c r="O41308" s="3"/>
      <c r="P41308" s="3"/>
      <c r="Q41308" s="3"/>
      <c r="R41308" s="3"/>
      <c r="S41308" s="3"/>
      <c r="W41308" s="2"/>
      <c r="X41308" s="1"/>
      <c r="Y41308" s="2"/>
      <c r="Z41308" s="1"/>
    </row>
    <row r="41309" spans="1:26" ht="13.5" x14ac:dyDescent="0.25">
      <c r="A41309" s="3"/>
      <c r="B41309" s="5"/>
      <c r="C41309" s="5"/>
      <c r="D41309" s="5"/>
      <c r="G41309" s="3"/>
      <c r="H41309" s="4"/>
      <c r="O41309" s="3"/>
      <c r="P41309" s="3"/>
      <c r="Q41309" s="3"/>
      <c r="R41309" s="3"/>
      <c r="S41309" s="3"/>
      <c r="W41309" s="2"/>
      <c r="X41309" s="1"/>
      <c r="Y41309" s="2"/>
      <c r="Z41309" s="1"/>
    </row>
    <row r="41310" spans="1:26" ht="13.5" x14ac:dyDescent="0.25">
      <c r="A41310" s="3"/>
      <c r="B41310" s="5"/>
      <c r="C41310" s="5"/>
      <c r="D41310" s="5"/>
      <c r="G41310" s="3"/>
      <c r="H41310" s="4"/>
      <c r="O41310" s="3"/>
      <c r="P41310" s="3"/>
      <c r="Q41310" s="3"/>
      <c r="R41310" s="3"/>
      <c r="S41310" s="3"/>
      <c r="W41310" s="2"/>
      <c r="X41310" s="1"/>
      <c r="Y41310" s="2"/>
      <c r="Z41310" s="1"/>
    </row>
    <row r="41311" spans="1:26" ht="13.5" x14ac:dyDescent="0.25">
      <c r="A41311" s="3"/>
      <c r="B41311" s="5"/>
      <c r="C41311" s="5"/>
      <c r="D41311" s="5"/>
      <c r="G41311" s="3"/>
      <c r="H41311" s="4"/>
      <c r="O41311" s="3"/>
      <c r="P41311" s="3"/>
      <c r="Q41311" s="3"/>
      <c r="R41311" s="3"/>
      <c r="S41311" s="3"/>
      <c r="W41311" s="2"/>
      <c r="X41311" s="1"/>
      <c r="Y41311" s="2"/>
      <c r="Z41311" s="1"/>
    </row>
    <row r="41312" spans="1:26" ht="13.5" x14ac:dyDescent="0.25">
      <c r="A41312" s="3"/>
      <c r="B41312" s="5"/>
      <c r="C41312" s="5"/>
      <c r="D41312" s="5"/>
      <c r="G41312" s="3"/>
      <c r="H41312" s="4"/>
      <c r="O41312" s="3"/>
      <c r="P41312" s="3"/>
      <c r="Q41312" s="3"/>
      <c r="R41312" s="3"/>
      <c r="S41312" s="3"/>
      <c r="W41312" s="2"/>
      <c r="X41312" s="1"/>
      <c r="Y41312" s="2"/>
      <c r="Z41312" s="1"/>
    </row>
    <row r="41313" spans="1:26" ht="13.5" x14ac:dyDescent="0.25">
      <c r="A41313" s="3"/>
      <c r="B41313" s="5"/>
      <c r="C41313" s="5"/>
      <c r="D41313" s="5"/>
      <c r="G41313" s="3"/>
      <c r="H41313" s="4"/>
      <c r="O41313" s="3"/>
      <c r="P41313" s="3"/>
      <c r="Q41313" s="3"/>
      <c r="R41313" s="3"/>
      <c r="S41313" s="3"/>
      <c r="W41313" s="2"/>
      <c r="X41313" s="1"/>
      <c r="Y41313" s="2"/>
      <c r="Z41313" s="1"/>
    </row>
    <row r="41314" spans="1:26" ht="13.5" x14ac:dyDescent="0.25">
      <c r="A41314" s="3"/>
      <c r="B41314" s="5"/>
      <c r="C41314" s="5"/>
      <c r="D41314" s="5"/>
      <c r="G41314" s="3"/>
      <c r="H41314" s="4"/>
      <c r="O41314" s="3"/>
      <c r="P41314" s="3"/>
      <c r="Q41314" s="3"/>
      <c r="R41314" s="3"/>
      <c r="S41314" s="3"/>
      <c r="W41314" s="2"/>
      <c r="X41314" s="1"/>
      <c r="Y41314" s="2"/>
      <c r="Z41314" s="1"/>
    </row>
    <row r="41315" spans="1:26" ht="13.5" x14ac:dyDescent="0.25">
      <c r="A41315" s="3"/>
      <c r="B41315" s="5"/>
      <c r="C41315" s="5"/>
      <c r="D41315" s="5"/>
      <c r="G41315" s="3"/>
      <c r="H41315" s="4"/>
      <c r="O41315" s="3"/>
      <c r="P41315" s="3"/>
      <c r="Q41315" s="3"/>
      <c r="R41315" s="3"/>
      <c r="S41315" s="3"/>
      <c r="W41315" s="2"/>
      <c r="X41315" s="1"/>
      <c r="Y41315" s="2"/>
      <c r="Z41315" s="1"/>
    </row>
    <row r="41316" spans="1:26" ht="13.5" x14ac:dyDescent="0.25">
      <c r="A41316" s="3"/>
      <c r="B41316" s="5"/>
      <c r="C41316" s="5"/>
      <c r="D41316" s="5"/>
      <c r="G41316" s="3"/>
      <c r="H41316" s="4"/>
      <c r="O41316" s="3"/>
      <c r="P41316" s="3"/>
      <c r="Q41316" s="3"/>
      <c r="R41316" s="3"/>
      <c r="S41316" s="3"/>
      <c r="W41316" s="2"/>
      <c r="X41316" s="1"/>
      <c r="Y41316" s="2"/>
      <c r="Z41316" s="1"/>
    </row>
    <row r="41317" spans="1:26" ht="13.5" x14ac:dyDescent="0.25">
      <c r="A41317" s="3"/>
      <c r="B41317" s="5"/>
      <c r="C41317" s="5"/>
      <c r="D41317" s="5"/>
      <c r="G41317" s="3"/>
      <c r="H41317" s="4"/>
      <c r="O41317" s="3"/>
      <c r="P41317" s="3"/>
      <c r="Q41317" s="3"/>
      <c r="R41317" s="3"/>
      <c r="S41317" s="3"/>
      <c r="W41317" s="2"/>
      <c r="X41317" s="1"/>
      <c r="Y41317" s="2"/>
      <c r="Z41317" s="1"/>
    </row>
    <row r="41318" spans="1:26" ht="13.5" x14ac:dyDescent="0.25">
      <c r="A41318" s="3"/>
      <c r="B41318" s="5"/>
      <c r="C41318" s="5"/>
      <c r="D41318" s="5"/>
      <c r="G41318" s="3"/>
      <c r="H41318" s="4"/>
      <c r="O41318" s="3"/>
      <c r="P41318" s="3"/>
      <c r="Q41318" s="3"/>
      <c r="R41318" s="3"/>
      <c r="S41318" s="3"/>
      <c r="W41318" s="2"/>
      <c r="X41318" s="1"/>
      <c r="Y41318" s="2"/>
      <c r="Z41318" s="1"/>
    </row>
    <row r="41319" spans="1:26" ht="13.5" x14ac:dyDescent="0.25">
      <c r="A41319" s="3"/>
      <c r="B41319" s="5"/>
      <c r="C41319" s="5"/>
      <c r="D41319" s="5"/>
      <c r="G41319" s="3"/>
      <c r="H41319" s="4"/>
      <c r="O41319" s="3"/>
      <c r="P41319" s="3"/>
      <c r="Q41319" s="3"/>
      <c r="R41319" s="3"/>
      <c r="S41319" s="3"/>
      <c r="W41319" s="2"/>
      <c r="X41319" s="1"/>
      <c r="Y41319" s="2"/>
      <c r="Z41319" s="1"/>
    </row>
    <row r="41320" spans="1:26" ht="13.5" x14ac:dyDescent="0.25">
      <c r="A41320" s="3"/>
      <c r="B41320" s="5"/>
      <c r="C41320" s="5"/>
      <c r="D41320" s="5"/>
      <c r="G41320" s="3"/>
      <c r="H41320" s="4"/>
      <c r="O41320" s="3"/>
      <c r="P41320" s="3"/>
      <c r="Q41320" s="3"/>
      <c r="R41320" s="3"/>
      <c r="S41320" s="3"/>
      <c r="W41320" s="2"/>
      <c r="X41320" s="1"/>
      <c r="Y41320" s="2"/>
      <c r="Z41320" s="1"/>
    </row>
    <row r="41321" spans="1:26" ht="13.5" x14ac:dyDescent="0.25">
      <c r="A41321" s="3"/>
      <c r="B41321" s="5"/>
      <c r="C41321" s="5"/>
      <c r="D41321" s="5"/>
      <c r="G41321" s="3"/>
      <c r="H41321" s="4"/>
      <c r="O41321" s="3"/>
      <c r="P41321" s="3"/>
      <c r="Q41321" s="3"/>
      <c r="R41321" s="3"/>
      <c r="S41321" s="3"/>
      <c r="W41321" s="2"/>
      <c r="X41321" s="1"/>
      <c r="Y41321" s="2"/>
      <c r="Z41321" s="1"/>
    </row>
    <row r="41322" spans="1:26" ht="13.5" x14ac:dyDescent="0.25">
      <c r="A41322" s="3"/>
      <c r="B41322" s="5"/>
      <c r="C41322" s="5"/>
      <c r="D41322" s="5"/>
      <c r="G41322" s="3"/>
      <c r="H41322" s="4"/>
      <c r="O41322" s="3"/>
      <c r="P41322" s="3"/>
      <c r="Q41322" s="3"/>
      <c r="R41322" s="3"/>
      <c r="S41322" s="3"/>
      <c r="W41322" s="2"/>
      <c r="X41322" s="1"/>
      <c r="Y41322" s="2"/>
      <c r="Z41322" s="1"/>
    </row>
    <row r="41323" spans="1:26" ht="13.5" x14ac:dyDescent="0.25">
      <c r="A41323" s="3"/>
      <c r="B41323" s="5"/>
      <c r="C41323" s="5"/>
      <c r="D41323" s="5"/>
      <c r="G41323" s="3"/>
      <c r="H41323" s="4"/>
      <c r="O41323" s="3"/>
      <c r="P41323" s="3"/>
      <c r="Q41323" s="3"/>
      <c r="R41323" s="3"/>
      <c r="S41323" s="3"/>
      <c r="W41323" s="2"/>
      <c r="X41323" s="1"/>
      <c r="Y41323" s="2"/>
      <c r="Z41323" s="1"/>
    </row>
    <row r="41324" spans="1:26" ht="13.5" x14ac:dyDescent="0.25">
      <c r="A41324" s="3"/>
      <c r="B41324" s="5"/>
      <c r="C41324" s="5"/>
      <c r="D41324" s="5"/>
      <c r="G41324" s="3"/>
      <c r="H41324" s="4"/>
      <c r="O41324" s="3"/>
      <c r="P41324" s="3"/>
      <c r="Q41324" s="3"/>
      <c r="R41324" s="3"/>
      <c r="S41324" s="3"/>
      <c r="W41324" s="2"/>
      <c r="X41324" s="1"/>
      <c r="Y41324" s="2"/>
      <c r="Z41324" s="1"/>
    </row>
    <row r="41325" spans="1:26" ht="13.5" x14ac:dyDescent="0.25">
      <c r="A41325" s="3"/>
      <c r="B41325" s="5"/>
      <c r="C41325" s="5"/>
      <c r="D41325" s="5"/>
      <c r="G41325" s="3"/>
      <c r="H41325" s="4"/>
      <c r="O41325" s="3"/>
      <c r="P41325" s="3"/>
      <c r="Q41325" s="3"/>
      <c r="R41325" s="3"/>
      <c r="S41325" s="3"/>
      <c r="W41325" s="2"/>
      <c r="X41325" s="1"/>
      <c r="Y41325" s="2"/>
      <c r="Z41325" s="1"/>
    </row>
    <row r="41326" spans="1:26" ht="13.5" x14ac:dyDescent="0.25">
      <c r="A41326" s="3"/>
      <c r="B41326" s="5"/>
      <c r="C41326" s="5"/>
      <c r="D41326" s="5"/>
      <c r="G41326" s="3"/>
      <c r="H41326" s="4"/>
      <c r="O41326" s="3"/>
      <c r="P41326" s="3"/>
      <c r="Q41326" s="3"/>
      <c r="R41326" s="3"/>
      <c r="S41326" s="3"/>
      <c r="W41326" s="2"/>
      <c r="X41326" s="1"/>
      <c r="Y41326" s="2"/>
      <c r="Z41326" s="1"/>
    </row>
    <row r="41327" spans="1:26" ht="13.5" x14ac:dyDescent="0.25">
      <c r="A41327" s="3"/>
      <c r="B41327" s="5"/>
      <c r="C41327" s="5"/>
      <c r="D41327" s="5"/>
      <c r="G41327" s="3"/>
      <c r="H41327" s="4"/>
      <c r="O41327" s="3"/>
      <c r="P41327" s="3"/>
      <c r="Q41327" s="3"/>
      <c r="R41327" s="3"/>
      <c r="S41327" s="3"/>
      <c r="W41327" s="2"/>
      <c r="X41327" s="1"/>
      <c r="Y41327" s="2"/>
      <c r="Z41327" s="1"/>
    </row>
    <row r="41328" spans="1:26" ht="13.5" x14ac:dyDescent="0.25">
      <c r="A41328" s="3"/>
      <c r="B41328" s="5"/>
      <c r="C41328" s="5"/>
      <c r="D41328" s="5"/>
      <c r="G41328" s="3"/>
      <c r="H41328" s="4"/>
      <c r="O41328" s="3"/>
      <c r="P41328" s="3"/>
      <c r="Q41328" s="3"/>
      <c r="R41328" s="3"/>
      <c r="S41328" s="3"/>
      <c r="W41328" s="2"/>
      <c r="X41328" s="1"/>
      <c r="Y41328" s="2"/>
      <c r="Z41328" s="1"/>
    </row>
    <row r="41329" spans="1:26" ht="13.5" x14ac:dyDescent="0.25">
      <c r="A41329" s="3"/>
      <c r="B41329" s="5"/>
      <c r="C41329" s="5"/>
      <c r="D41329" s="5"/>
      <c r="G41329" s="3"/>
      <c r="H41329" s="4"/>
      <c r="O41329" s="3"/>
      <c r="P41329" s="3"/>
      <c r="Q41329" s="3"/>
      <c r="R41329" s="3"/>
      <c r="S41329" s="3"/>
      <c r="W41329" s="2"/>
      <c r="X41329" s="1"/>
      <c r="Y41329" s="2"/>
      <c r="Z41329" s="1"/>
    </row>
    <row r="41330" spans="1:26" ht="13.5" x14ac:dyDescent="0.25">
      <c r="A41330" s="3"/>
      <c r="B41330" s="5"/>
      <c r="C41330" s="5"/>
      <c r="D41330" s="5"/>
      <c r="G41330" s="3"/>
      <c r="H41330" s="4"/>
      <c r="O41330" s="3"/>
      <c r="P41330" s="3"/>
      <c r="Q41330" s="3"/>
      <c r="R41330" s="3"/>
      <c r="S41330" s="3"/>
      <c r="W41330" s="2"/>
      <c r="X41330" s="1"/>
      <c r="Y41330" s="2"/>
      <c r="Z41330" s="1"/>
    </row>
    <row r="41331" spans="1:26" ht="13.5" x14ac:dyDescent="0.25">
      <c r="A41331" s="3"/>
      <c r="B41331" s="5"/>
      <c r="C41331" s="5"/>
      <c r="D41331" s="5"/>
      <c r="G41331" s="3"/>
      <c r="H41331" s="4"/>
      <c r="O41331" s="3"/>
      <c r="P41331" s="3"/>
      <c r="Q41331" s="3"/>
      <c r="R41331" s="3"/>
      <c r="S41331" s="3"/>
      <c r="W41331" s="2"/>
      <c r="X41331" s="1"/>
      <c r="Y41331" s="2"/>
      <c r="Z41331" s="1"/>
    </row>
    <row r="41332" spans="1:26" ht="13.5" x14ac:dyDescent="0.25">
      <c r="A41332" s="3"/>
      <c r="B41332" s="5"/>
      <c r="C41332" s="5"/>
      <c r="D41332" s="5"/>
      <c r="G41332" s="3"/>
      <c r="H41332" s="4"/>
      <c r="O41332" s="3"/>
      <c r="P41332" s="3"/>
      <c r="Q41332" s="3"/>
      <c r="R41332" s="3"/>
      <c r="S41332" s="3"/>
      <c r="W41332" s="2"/>
      <c r="X41332" s="1"/>
      <c r="Y41332" s="2"/>
      <c r="Z41332" s="1"/>
    </row>
    <row r="41333" spans="1:26" ht="13.5" x14ac:dyDescent="0.25">
      <c r="A41333" s="3"/>
      <c r="B41333" s="5"/>
      <c r="C41333" s="5"/>
      <c r="D41333" s="5"/>
      <c r="G41333" s="3"/>
      <c r="H41333" s="4"/>
      <c r="O41333" s="3"/>
      <c r="P41333" s="3"/>
      <c r="Q41333" s="3"/>
      <c r="R41333" s="3"/>
      <c r="S41333" s="3"/>
      <c r="W41333" s="2"/>
      <c r="X41333" s="1"/>
      <c r="Y41333" s="2"/>
      <c r="Z41333" s="1"/>
    </row>
    <row r="41334" spans="1:26" ht="13.5" x14ac:dyDescent="0.25">
      <c r="A41334" s="3"/>
      <c r="B41334" s="5"/>
      <c r="C41334" s="5"/>
      <c r="D41334" s="5"/>
      <c r="G41334" s="3"/>
      <c r="H41334" s="4"/>
      <c r="O41334" s="3"/>
      <c r="P41334" s="3"/>
      <c r="Q41334" s="3"/>
      <c r="R41334" s="3"/>
      <c r="S41334" s="3"/>
      <c r="W41334" s="2"/>
      <c r="X41334" s="1"/>
      <c r="Y41334" s="2"/>
      <c r="Z41334" s="1"/>
    </row>
    <row r="41335" spans="1:26" ht="13.5" x14ac:dyDescent="0.25">
      <c r="A41335" s="3"/>
      <c r="B41335" s="5"/>
      <c r="C41335" s="5"/>
      <c r="D41335" s="5"/>
      <c r="G41335" s="3"/>
      <c r="H41335" s="4"/>
      <c r="O41335" s="3"/>
      <c r="P41335" s="3"/>
      <c r="Q41335" s="3"/>
      <c r="R41335" s="3"/>
      <c r="S41335" s="3"/>
      <c r="W41335" s="2"/>
      <c r="X41335" s="1"/>
      <c r="Y41335" s="2"/>
      <c r="Z41335" s="1"/>
    </row>
    <row r="41336" spans="1:26" ht="13.5" x14ac:dyDescent="0.25">
      <c r="A41336" s="3"/>
      <c r="B41336" s="5"/>
      <c r="C41336" s="5"/>
      <c r="D41336" s="5"/>
      <c r="G41336" s="3"/>
      <c r="H41336" s="4"/>
      <c r="O41336" s="3"/>
      <c r="P41336" s="3"/>
      <c r="Q41336" s="3"/>
      <c r="R41336" s="3"/>
      <c r="S41336" s="3"/>
      <c r="W41336" s="2"/>
      <c r="X41336" s="1"/>
      <c r="Y41336" s="2"/>
      <c r="Z41336" s="1"/>
    </row>
    <row r="41337" spans="1:26" ht="13.5" x14ac:dyDescent="0.25">
      <c r="A41337" s="3"/>
      <c r="B41337" s="5"/>
      <c r="C41337" s="5"/>
      <c r="D41337" s="5"/>
      <c r="G41337" s="3"/>
      <c r="H41337" s="4"/>
      <c r="O41337" s="3"/>
      <c r="P41337" s="3"/>
      <c r="Q41337" s="3"/>
      <c r="R41337" s="3"/>
      <c r="S41337" s="3"/>
      <c r="W41337" s="2"/>
      <c r="X41337" s="1"/>
      <c r="Y41337" s="2"/>
      <c r="Z41337" s="1"/>
    </row>
    <row r="41338" spans="1:26" ht="13.5" x14ac:dyDescent="0.25">
      <c r="A41338" s="3"/>
      <c r="B41338" s="5"/>
      <c r="C41338" s="5"/>
      <c r="D41338" s="5"/>
      <c r="G41338" s="3"/>
      <c r="H41338" s="4"/>
      <c r="O41338" s="3"/>
      <c r="P41338" s="3"/>
      <c r="Q41338" s="3"/>
      <c r="R41338" s="3"/>
      <c r="S41338" s="3"/>
      <c r="W41338" s="2"/>
      <c r="X41338" s="1"/>
      <c r="Y41338" s="2"/>
      <c r="Z41338" s="1"/>
    </row>
    <row r="41339" spans="1:26" ht="13.5" x14ac:dyDescent="0.25">
      <c r="A41339" s="3"/>
      <c r="B41339" s="5"/>
      <c r="C41339" s="5"/>
      <c r="D41339" s="5"/>
      <c r="G41339" s="3"/>
      <c r="H41339" s="4"/>
      <c r="O41339" s="3"/>
      <c r="P41339" s="3"/>
      <c r="Q41339" s="3"/>
      <c r="R41339" s="3"/>
      <c r="S41339" s="3"/>
      <c r="W41339" s="2"/>
      <c r="X41339" s="1"/>
      <c r="Y41339" s="2"/>
      <c r="Z41339" s="1"/>
    </row>
    <row r="41340" spans="1:26" ht="13.5" x14ac:dyDescent="0.25">
      <c r="A41340" s="3"/>
      <c r="B41340" s="5"/>
      <c r="C41340" s="5"/>
      <c r="D41340" s="5"/>
      <c r="G41340" s="3"/>
      <c r="H41340" s="4"/>
      <c r="O41340" s="3"/>
      <c r="P41340" s="3"/>
      <c r="Q41340" s="3"/>
      <c r="R41340" s="3"/>
      <c r="S41340" s="3"/>
      <c r="W41340" s="2"/>
      <c r="X41340" s="1"/>
      <c r="Y41340" s="2"/>
      <c r="Z41340" s="1"/>
    </row>
    <row r="41341" spans="1:26" ht="13.5" x14ac:dyDescent="0.25">
      <c r="A41341" s="3"/>
      <c r="B41341" s="5"/>
      <c r="C41341" s="5"/>
      <c r="D41341" s="5"/>
      <c r="G41341" s="3"/>
      <c r="H41341" s="4"/>
      <c r="O41341" s="3"/>
      <c r="P41341" s="3"/>
      <c r="Q41341" s="3"/>
      <c r="R41341" s="3"/>
      <c r="S41341" s="3"/>
      <c r="W41341" s="2"/>
      <c r="X41341" s="1"/>
      <c r="Y41341" s="2"/>
      <c r="Z41341" s="1"/>
    </row>
    <row r="41342" spans="1:26" ht="13.5" x14ac:dyDescent="0.25">
      <c r="A41342" s="3"/>
      <c r="B41342" s="5"/>
      <c r="C41342" s="5"/>
      <c r="D41342" s="5"/>
      <c r="G41342" s="3"/>
      <c r="H41342" s="4"/>
      <c r="O41342" s="3"/>
      <c r="P41342" s="3"/>
      <c r="Q41342" s="3"/>
      <c r="R41342" s="3"/>
      <c r="S41342" s="3"/>
      <c r="W41342" s="2"/>
      <c r="X41342" s="1"/>
      <c r="Y41342" s="2"/>
      <c r="Z41342" s="1"/>
    </row>
    <row r="41343" spans="1:26" ht="13.5" x14ac:dyDescent="0.25">
      <c r="A41343" s="3"/>
      <c r="B41343" s="5"/>
      <c r="C41343" s="5"/>
      <c r="D41343" s="5"/>
      <c r="G41343" s="3"/>
      <c r="H41343" s="4"/>
      <c r="O41343" s="3"/>
      <c r="P41343" s="3"/>
      <c r="Q41343" s="3"/>
      <c r="R41343" s="3"/>
      <c r="S41343" s="3"/>
      <c r="W41343" s="2"/>
      <c r="X41343" s="1"/>
      <c r="Y41343" s="2"/>
      <c r="Z41343" s="1"/>
    </row>
    <row r="41344" spans="1:26" ht="13.5" x14ac:dyDescent="0.25">
      <c r="A41344" s="3"/>
      <c r="B41344" s="5"/>
      <c r="C41344" s="5"/>
      <c r="D41344" s="5"/>
      <c r="G41344" s="3"/>
      <c r="H41344" s="4"/>
      <c r="O41344" s="3"/>
      <c r="P41344" s="3"/>
      <c r="Q41344" s="3"/>
      <c r="R41344" s="3"/>
      <c r="S41344" s="3"/>
      <c r="W41344" s="2"/>
      <c r="X41344" s="1"/>
      <c r="Y41344" s="2"/>
      <c r="Z41344" s="1"/>
    </row>
    <row r="41345" spans="1:26" ht="13.5" x14ac:dyDescent="0.25">
      <c r="A41345" s="3"/>
      <c r="B41345" s="5"/>
      <c r="C41345" s="5"/>
      <c r="D41345" s="5"/>
      <c r="G41345" s="3"/>
      <c r="H41345" s="4"/>
      <c r="O41345" s="3"/>
      <c r="P41345" s="3"/>
      <c r="Q41345" s="3"/>
      <c r="R41345" s="3"/>
      <c r="S41345" s="3"/>
      <c r="W41345" s="2"/>
      <c r="X41345" s="1"/>
      <c r="Y41345" s="2"/>
      <c r="Z41345" s="1"/>
    </row>
    <row r="41346" spans="1:26" ht="13.5" x14ac:dyDescent="0.25">
      <c r="A41346" s="3"/>
      <c r="B41346" s="5"/>
      <c r="C41346" s="5"/>
      <c r="D41346" s="5"/>
      <c r="G41346" s="3"/>
      <c r="H41346" s="4"/>
      <c r="O41346" s="3"/>
      <c r="P41346" s="3"/>
      <c r="Q41346" s="3"/>
      <c r="R41346" s="3"/>
      <c r="S41346" s="3"/>
      <c r="W41346" s="2"/>
      <c r="X41346" s="1"/>
      <c r="Y41346" s="2"/>
      <c r="Z41346" s="1"/>
    </row>
    <row r="41347" spans="1:26" ht="13.5" x14ac:dyDescent="0.25">
      <c r="A41347" s="3"/>
      <c r="B41347" s="5"/>
      <c r="C41347" s="5"/>
      <c r="D41347" s="5"/>
      <c r="G41347" s="3"/>
      <c r="H41347" s="4"/>
      <c r="O41347" s="3"/>
      <c r="P41347" s="3"/>
      <c r="Q41347" s="3"/>
      <c r="R41347" s="3"/>
      <c r="S41347" s="3"/>
      <c r="W41347" s="2"/>
      <c r="X41347" s="1"/>
      <c r="Y41347" s="2"/>
      <c r="Z41347" s="1"/>
    </row>
    <row r="41348" spans="1:26" ht="13.5" x14ac:dyDescent="0.25">
      <c r="A41348" s="3"/>
      <c r="B41348" s="5"/>
      <c r="C41348" s="5"/>
      <c r="D41348" s="5"/>
      <c r="G41348" s="3"/>
      <c r="H41348" s="4"/>
      <c r="O41348" s="3"/>
      <c r="P41348" s="3"/>
      <c r="Q41348" s="3"/>
      <c r="R41348" s="3"/>
      <c r="S41348" s="3"/>
      <c r="W41348" s="2"/>
      <c r="X41348" s="1"/>
      <c r="Y41348" s="2"/>
      <c r="Z41348" s="1"/>
    </row>
    <row r="41349" spans="1:26" ht="13.5" x14ac:dyDescent="0.25">
      <c r="A41349" s="3"/>
      <c r="B41349" s="5"/>
      <c r="C41349" s="5"/>
      <c r="D41349" s="5"/>
      <c r="G41349" s="3"/>
      <c r="H41349" s="4"/>
      <c r="O41349" s="3"/>
      <c r="P41349" s="3"/>
      <c r="Q41349" s="3"/>
      <c r="R41349" s="3"/>
      <c r="S41349" s="3"/>
      <c r="W41349" s="2"/>
      <c r="X41349" s="1"/>
      <c r="Y41349" s="2"/>
      <c r="Z41349" s="1"/>
    </row>
    <row r="41350" spans="1:26" ht="13.5" x14ac:dyDescent="0.25">
      <c r="A41350" s="3"/>
      <c r="B41350" s="5"/>
      <c r="C41350" s="5"/>
      <c r="D41350" s="5"/>
      <c r="G41350" s="3"/>
      <c r="H41350" s="4"/>
      <c r="O41350" s="3"/>
      <c r="P41350" s="3"/>
      <c r="Q41350" s="3"/>
      <c r="R41350" s="3"/>
      <c r="S41350" s="3"/>
      <c r="W41350" s="2"/>
      <c r="X41350" s="1"/>
      <c r="Y41350" s="2"/>
      <c r="Z41350" s="1"/>
    </row>
    <row r="41351" spans="1:26" ht="13.5" x14ac:dyDescent="0.25">
      <c r="A41351" s="3"/>
      <c r="B41351" s="5"/>
      <c r="C41351" s="5"/>
      <c r="D41351" s="5"/>
      <c r="G41351" s="3"/>
      <c r="H41351" s="4"/>
      <c r="O41351" s="3"/>
      <c r="P41351" s="3"/>
      <c r="Q41351" s="3"/>
      <c r="R41351" s="3"/>
      <c r="S41351" s="3"/>
      <c r="W41351" s="2"/>
      <c r="X41351" s="1"/>
      <c r="Y41351" s="2"/>
      <c r="Z41351" s="1"/>
    </row>
    <row r="41352" spans="1:26" ht="13.5" x14ac:dyDescent="0.25">
      <c r="A41352" s="3"/>
      <c r="B41352" s="5"/>
      <c r="C41352" s="5"/>
      <c r="D41352" s="5"/>
      <c r="G41352" s="3"/>
      <c r="H41352" s="4"/>
      <c r="O41352" s="3"/>
      <c r="P41352" s="3"/>
      <c r="Q41352" s="3"/>
      <c r="R41352" s="3"/>
      <c r="S41352" s="3"/>
      <c r="W41352" s="2"/>
      <c r="X41352" s="1"/>
      <c r="Y41352" s="2"/>
      <c r="Z41352" s="1"/>
    </row>
    <row r="41353" spans="1:26" ht="13.5" x14ac:dyDescent="0.25">
      <c r="A41353" s="3"/>
      <c r="B41353" s="5"/>
      <c r="C41353" s="5"/>
      <c r="D41353" s="5"/>
      <c r="G41353" s="3"/>
      <c r="H41353" s="4"/>
      <c r="O41353" s="3"/>
      <c r="P41353" s="3"/>
      <c r="Q41353" s="3"/>
      <c r="R41353" s="3"/>
      <c r="S41353" s="3"/>
      <c r="W41353" s="2"/>
      <c r="X41353" s="1"/>
      <c r="Y41353" s="2"/>
      <c r="Z41353" s="1"/>
    </row>
    <row r="41354" spans="1:26" ht="13.5" x14ac:dyDescent="0.25">
      <c r="A41354" s="3"/>
      <c r="B41354" s="5"/>
      <c r="C41354" s="5"/>
      <c r="D41354" s="5"/>
      <c r="G41354" s="3"/>
      <c r="H41354" s="4"/>
      <c r="O41354" s="3"/>
      <c r="P41354" s="3"/>
      <c r="Q41354" s="3"/>
      <c r="R41354" s="3"/>
      <c r="S41354" s="3"/>
      <c r="W41354" s="2"/>
      <c r="X41354" s="1"/>
      <c r="Y41354" s="2"/>
      <c r="Z41354" s="1"/>
    </row>
    <row r="41355" spans="1:26" ht="13.5" x14ac:dyDescent="0.25">
      <c r="A41355" s="3"/>
      <c r="B41355" s="5"/>
      <c r="C41355" s="5"/>
      <c r="D41355" s="5"/>
      <c r="G41355" s="3"/>
      <c r="H41355" s="4"/>
      <c r="O41355" s="3"/>
      <c r="P41355" s="3"/>
      <c r="Q41355" s="3"/>
      <c r="R41355" s="3"/>
      <c r="S41355" s="3"/>
      <c r="W41355" s="2"/>
      <c r="X41355" s="1"/>
      <c r="Y41355" s="2"/>
      <c r="Z41355" s="1"/>
    </row>
    <row r="41356" spans="1:26" ht="13.5" x14ac:dyDescent="0.25">
      <c r="A41356" s="3"/>
      <c r="B41356" s="5"/>
      <c r="C41356" s="5"/>
      <c r="D41356" s="5"/>
      <c r="G41356" s="3"/>
      <c r="H41356" s="4"/>
      <c r="O41356" s="3"/>
      <c r="P41356" s="3"/>
      <c r="Q41356" s="3"/>
      <c r="R41356" s="3"/>
      <c r="S41356" s="3"/>
      <c r="W41356" s="2"/>
      <c r="X41356" s="1"/>
      <c r="Y41356" s="2"/>
      <c r="Z41356" s="1"/>
    </row>
    <row r="41357" spans="1:26" ht="13.5" x14ac:dyDescent="0.25">
      <c r="A41357" s="3"/>
      <c r="B41357" s="5"/>
      <c r="C41357" s="5"/>
      <c r="D41357" s="5"/>
      <c r="G41357" s="3"/>
      <c r="H41357" s="4"/>
      <c r="O41357" s="3"/>
      <c r="P41357" s="3"/>
      <c r="Q41357" s="3"/>
      <c r="R41357" s="3"/>
      <c r="S41357" s="3"/>
      <c r="W41357" s="2"/>
      <c r="X41357" s="1"/>
      <c r="Y41357" s="2"/>
      <c r="Z41357" s="1"/>
    </row>
    <row r="41358" spans="1:26" ht="13.5" x14ac:dyDescent="0.25">
      <c r="A41358" s="3"/>
      <c r="B41358" s="5"/>
      <c r="C41358" s="5"/>
      <c r="D41358" s="5"/>
      <c r="G41358" s="3"/>
      <c r="H41358" s="4"/>
      <c r="O41358" s="3"/>
      <c r="P41358" s="3"/>
      <c r="Q41358" s="3"/>
      <c r="R41358" s="3"/>
      <c r="S41358" s="3"/>
      <c r="W41358" s="2"/>
      <c r="X41358" s="1"/>
      <c r="Y41358" s="2"/>
      <c r="Z41358" s="1"/>
    </row>
    <row r="41359" spans="1:26" ht="13.5" x14ac:dyDescent="0.25">
      <c r="A41359" s="3"/>
      <c r="B41359" s="5"/>
      <c r="C41359" s="5"/>
      <c r="D41359" s="5"/>
      <c r="G41359" s="3"/>
      <c r="H41359" s="4"/>
      <c r="O41359" s="3"/>
      <c r="P41359" s="3"/>
      <c r="Q41359" s="3"/>
      <c r="R41359" s="3"/>
      <c r="S41359" s="3"/>
      <c r="W41359" s="2"/>
      <c r="X41359" s="1"/>
      <c r="Y41359" s="2"/>
      <c r="Z41359" s="1"/>
    </row>
    <row r="41360" spans="1:26" ht="13.5" x14ac:dyDescent="0.25">
      <c r="A41360" s="3"/>
      <c r="B41360" s="5"/>
      <c r="C41360" s="5"/>
      <c r="D41360" s="5"/>
      <c r="G41360" s="3"/>
      <c r="H41360" s="4"/>
      <c r="O41360" s="3"/>
      <c r="P41360" s="3"/>
      <c r="Q41360" s="3"/>
      <c r="R41360" s="3"/>
      <c r="S41360" s="3"/>
      <c r="W41360" s="2"/>
      <c r="X41360" s="1"/>
      <c r="Y41360" s="2"/>
      <c r="Z41360" s="1"/>
    </row>
    <row r="41361" spans="1:26" ht="13.5" x14ac:dyDescent="0.25">
      <c r="A41361" s="3"/>
      <c r="B41361" s="5"/>
      <c r="C41361" s="5"/>
      <c r="D41361" s="5"/>
      <c r="G41361" s="3"/>
      <c r="H41361" s="4"/>
      <c r="O41361" s="3"/>
      <c r="P41361" s="3"/>
      <c r="Q41361" s="3"/>
      <c r="R41361" s="3"/>
      <c r="S41361" s="3"/>
      <c r="W41361" s="2"/>
      <c r="X41361" s="1"/>
      <c r="Y41361" s="2"/>
      <c r="Z41361" s="1"/>
    </row>
    <row r="41362" spans="1:26" ht="13.5" x14ac:dyDescent="0.25">
      <c r="A41362" s="3"/>
      <c r="B41362" s="5"/>
      <c r="C41362" s="5"/>
      <c r="D41362" s="5"/>
      <c r="G41362" s="3"/>
      <c r="H41362" s="4"/>
      <c r="O41362" s="3"/>
      <c r="P41362" s="3"/>
      <c r="Q41362" s="3"/>
      <c r="R41362" s="3"/>
      <c r="S41362" s="3"/>
      <c r="W41362" s="2"/>
      <c r="X41362" s="1"/>
      <c r="Y41362" s="2"/>
      <c r="Z41362" s="1"/>
    </row>
    <row r="41363" spans="1:26" ht="13.5" x14ac:dyDescent="0.25">
      <c r="A41363" s="3"/>
      <c r="B41363" s="5"/>
      <c r="C41363" s="5"/>
      <c r="D41363" s="5"/>
      <c r="G41363" s="3"/>
      <c r="H41363" s="4"/>
      <c r="O41363" s="3"/>
      <c r="P41363" s="3"/>
      <c r="Q41363" s="3"/>
      <c r="R41363" s="3"/>
      <c r="S41363" s="3"/>
      <c r="W41363" s="2"/>
      <c r="X41363" s="1"/>
      <c r="Y41363" s="2"/>
      <c r="Z41363" s="1"/>
    </row>
    <row r="41364" spans="1:26" ht="13.5" x14ac:dyDescent="0.25">
      <c r="A41364" s="3"/>
      <c r="B41364" s="5"/>
      <c r="C41364" s="5"/>
      <c r="D41364" s="5"/>
      <c r="G41364" s="3"/>
      <c r="H41364" s="4"/>
      <c r="O41364" s="3"/>
      <c r="P41364" s="3"/>
      <c r="Q41364" s="3"/>
      <c r="R41364" s="3"/>
      <c r="S41364" s="3"/>
      <c r="W41364" s="2"/>
      <c r="X41364" s="1"/>
      <c r="Y41364" s="2"/>
      <c r="Z41364" s="1"/>
    </row>
    <row r="41365" spans="1:26" ht="13.5" x14ac:dyDescent="0.25">
      <c r="A41365" s="3"/>
      <c r="B41365" s="5"/>
      <c r="C41365" s="5"/>
      <c r="D41365" s="5"/>
      <c r="G41365" s="3"/>
      <c r="H41365" s="4"/>
      <c r="O41365" s="3"/>
      <c r="P41365" s="3"/>
      <c r="Q41365" s="3"/>
      <c r="R41365" s="3"/>
      <c r="S41365" s="3"/>
      <c r="W41365" s="2"/>
      <c r="X41365" s="1"/>
      <c r="Y41365" s="2"/>
      <c r="Z41365" s="1"/>
    </row>
    <row r="41366" spans="1:26" ht="13.5" x14ac:dyDescent="0.25">
      <c r="A41366" s="3"/>
      <c r="B41366" s="5"/>
      <c r="C41366" s="5"/>
      <c r="D41366" s="5"/>
      <c r="G41366" s="3"/>
      <c r="H41366" s="4"/>
      <c r="O41366" s="3"/>
      <c r="P41366" s="3"/>
      <c r="Q41366" s="3"/>
      <c r="R41366" s="3"/>
      <c r="S41366" s="3"/>
      <c r="W41366" s="2"/>
      <c r="X41366" s="1"/>
      <c r="Y41366" s="2"/>
      <c r="Z41366" s="1"/>
    </row>
    <row r="41367" spans="1:26" ht="13.5" x14ac:dyDescent="0.25">
      <c r="A41367" s="3"/>
      <c r="B41367" s="5"/>
      <c r="C41367" s="5"/>
      <c r="D41367" s="5"/>
      <c r="G41367" s="3"/>
      <c r="H41367" s="4"/>
      <c r="O41367" s="3"/>
      <c r="P41367" s="3"/>
      <c r="Q41367" s="3"/>
      <c r="R41367" s="3"/>
      <c r="S41367" s="3"/>
      <c r="W41367" s="2"/>
      <c r="X41367" s="1"/>
      <c r="Y41367" s="2"/>
      <c r="Z41367" s="1"/>
    </row>
    <row r="41368" spans="1:26" ht="13.5" x14ac:dyDescent="0.25">
      <c r="A41368" s="3"/>
      <c r="B41368" s="5"/>
      <c r="C41368" s="5"/>
      <c r="D41368" s="5"/>
      <c r="G41368" s="3"/>
      <c r="H41368" s="4"/>
      <c r="O41368" s="3"/>
      <c r="P41368" s="3"/>
      <c r="Q41368" s="3"/>
      <c r="R41368" s="3"/>
      <c r="S41368" s="3"/>
      <c r="W41368" s="2"/>
      <c r="X41368" s="1"/>
      <c r="Y41368" s="2"/>
      <c r="Z41368" s="1"/>
    </row>
    <row r="41369" spans="1:26" ht="13.5" x14ac:dyDescent="0.25">
      <c r="A41369" s="3"/>
      <c r="B41369" s="5"/>
      <c r="C41369" s="5"/>
      <c r="D41369" s="5"/>
      <c r="G41369" s="3"/>
      <c r="H41369" s="4"/>
      <c r="O41369" s="3"/>
      <c r="P41369" s="3"/>
      <c r="Q41369" s="3"/>
      <c r="R41369" s="3"/>
      <c r="S41369" s="3"/>
      <c r="W41369" s="2"/>
      <c r="X41369" s="1"/>
      <c r="Y41369" s="2"/>
      <c r="Z41369" s="1"/>
    </row>
    <row r="41370" spans="1:26" ht="13.5" x14ac:dyDescent="0.25">
      <c r="A41370" s="3"/>
      <c r="B41370" s="5"/>
      <c r="C41370" s="5"/>
      <c r="D41370" s="5"/>
      <c r="G41370" s="3"/>
      <c r="H41370" s="4"/>
      <c r="O41370" s="3"/>
      <c r="P41370" s="3"/>
      <c r="Q41370" s="3"/>
      <c r="R41370" s="3"/>
      <c r="S41370" s="3"/>
      <c r="W41370" s="2"/>
      <c r="X41370" s="1"/>
      <c r="Y41370" s="2"/>
      <c r="Z41370" s="1"/>
    </row>
    <row r="41371" spans="1:26" ht="13.5" x14ac:dyDescent="0.25">
      <c r="A41371" s="3"/>
      <c r="B41371" s="5"/>
      <c r="C41371" s="5"/>
      <c r="D41371" s="5"/>
      <c r="G41371" s="3"/>
      <c r="H41371" s="4"/>
      <c r="O41371" s="3"/>
      <c r="P41371" s="3"/>
      <c r="Q41371" s="3"/>
      <c r="R41371" s="3"/>
      <c r="S41371" s="3"/>
      <c r="W41371" s="2"/>
      <c r="X41371" s="1"/>
      <c r="Y41371" s="2"/>
      <c r="Z41371" s="1"/>
    </row>
    <row r="41372" spans="1:26" ht="13.5" x14ac:dyDescent="0.25">
      <c r="A41372" s="3"/>
      <c r="B41372" s="5"/>
      <c r="C41372" s="5"/>
      <c r="D41372" s="5"/>
      <c r="G41372" s="3"/>
      <c r="H41372" s="4"/>
      <c r="O41372" s="3"/>
      <c r="P41372" s="3"/>
      <c r="Q41372" s="3"/>
      <c r="R41372" s="3"/>
      <c r="S41372" s="3"/>
      <c r="W41372" s="2"/>
      <c r="X41372" s="1"/>
      <c r="Y41372" s="2"/>
      <c r="Z41372" s="1"/>
    </row>
    <row r="41373" spans="1:26" ht="13.5" x14ac:dyDescent="0.25">
      <c r="A41373" s="3"/>
      <c r="B41373" s="5"/>
      <c r="C41373" s="5"/>
      <c r="D41373" s="5"/>
      <c r="G41373" s="3"/>
      <c r="H41373" s="4"/>
      <c r="O41373" s="3"/>
      <c r="P41373" s="3"/>
      <c r="Q41373" s="3"/>
      <c r="R41373" s="3"/>
      <c r="S41373" s="3"/>
      <c r="W41373" s="2"/>
      <c r="X41373" s="1"/>
      <c r="Y41373" s="2"/>
      <c r="Z41373" s="1"/>
    </row>
    <row r="41374" spans="1:26" ht="13.5" x14ac:dyDescent="0.25">
      <c r="A41374" s="3"/>
      <c r="B41374" s="5"/>
      <c r="C41374" s="5"/>
      <c r="D41374" s="5"/>
      <c r="G41374" s="3"/>
      <c r="H41374" s="4"/>
      <c r="O41374" s="3"/>
      <c r="P41374" s="3"/>
      <c r="Q41374" s="3"/>
      <c r="R41374" s="3"/>
      <c r="S41374" s="3"/>
      <c r="W41374" s="2"/>
      <c r="X41374" s="1"/>
      <c r="Y41374" s="2"/>
      <c r="Z41374" s="1"/>
    </row>
    <row r="41375" spans="1:26" ht="13.5" x14ac:dyDescent="0.25">
      <c r="A41375" s="3"/>
      <c r="B41375" s="5"/>
      <c r="C41375" s="5"/>
      <c r="D41375" s="5"/>
      <c r="G41375" s="3"/>
      <c r="H41375" s="4"/>
      <c r="O41375" s="3"/>
      <c r="P41375" s="3"/>
      <c r="Q41375" s="3"/>
      <c r="R41375" s="3"/>
      <c r="S41375" s="3"/>
      <c r="W41375" s="2"/>
      <c r="X41375" s="1"/>
      <c r="Y41375" s="2"/>
      <c r="Z41375" s="1"/>
    </row>
    <row r="41376" spans="1:26" ht="13.5" x14ac:dyDescent="0.25">
      <c r="A41376" s="3"/>
      <c r="B41376" s="5"/>
      <c r="C41376" s="5"/>
      <c r="D41376" s="5"/>
      <c r="G41376" s="3"/>
      <c r="H41376" s="4"/>
      <c r="O41376" s="3"/>
      <c r="P41376" s="3"/>
      <c r="Q41376" s="3"/>
      <c r="R41376" s="3"/>
      <c r="S41376" s="3"/>
      <c r="W41376" s="2"/>
      <c r="X41376" s="1"/>
      <c r="Y41376" s="2"/>
      <c r="Z41376" s="1"/>
    </row>
    <row r="41377" spans="1:26" ht="13.5" x14ac:dyDescent="0.25">
      <c r="A41377" s="3"/>
      <c r="B41377" s="5"/>
      <c r="C41377" s="5"/>
      <c r="D41377" s="5"/>
      <c r="G41377" s="3"/>
      <c r="H41377" s="4"/>
      <c r="O41377" s="3"/>
      <c r="P41377" s="3"/>
      <c r="Q41377" s="3"/>
      <c r="R41377" s="3"/>
      <c r="S41377" s="3"/>
      <c r="W41377" s="2"/>
      <c r="X41377" s="1"/>
      <c r="Y41377" s="2"/>
      <c r="Z41377" s="1"/>
    </row>
    <row r="41378" spans="1:26" ht="13.5" x14ac:dyDescent="0.25">
      <c r="A41378" s="3"/>
      <c r="B41378" s="5"/>
      <c r="C41378" s="5"/>
      <c r="D41378" s="5"/>
      <c r="G41378" s="3"/>
      <c r="H41378" s="4"/>
      <c r="O41378" s="3"/>
      <c r="P41378" s="3"/>
      <c r="Q41378" s="3"/>
      <c r="R41378" s="3"/>
      <c r="S41378" s="3"/>
      <c r="W41378" s="2"/>
      <c r="X41378" s="1"/>
      <c r="Y41378" s="2"/>
      <c r="Z41378" s="1"/>
    </row>
    <row r="41379" spans="1:26" ht="13.5" x14ac:dyDescent="0.25">
      <c r="A41379" s="3"/>
      <c r="B41379" s="5"/>
      <c r="C41379" s="5"/>
      <c r="D41379" s="5"/>
      <c r="G41379" s="3"/>
      <c r="H41379" s="4"/>
      <c r="O41379" s="3"/>
      <c r="P41379" s="3"/>
      <c r="Q41379" s="3"/>
      <c r="R41379" s="3"/>
      <c r="S41379" s="3"/>
      <c r="W41379" s="2"/>
      <c r="X41379" s="1"/>
      <c r="Y41379" s="2"/>
      <c r="Z41379" s="1"/>
    </row>
    <row r="41380" spans="1:26" ht="13.5" x14ac:dyDescent="0.25">
      <c r="A41380" s="3"/>
      <c r="B41380" s="5"/>
      <c r="C41380" s="5"/>
      <c r="D41380" s="5"/>
      <c r="G41380" s="3"/>
      <c r="H41380" s="4"/>
      <c r="O41380" s="3"/>
      <c r="P41380" s="3"/>
      <c r="Q41380" s="3"/>
      <c r="R41380" s="3"/>
      <c r="S41380" s="3"/>
      <c r="W41380" s="2"/>
      <c r="X41380" s="1"/>
      <c r="Y41380" s="2"/>
      <c r="Z41380" s="1"/>
    </row>
    <row r="41381" spans="1:26" ht="13.5" x14ac:dyDescent="0.25">
      <c r="A41381" s="3"/>
      <c r="B41381" s="5"/>
      <c r="C41381" s="5"/>
      <c r="D41381" s="5"/>
      <c r="G41381" s="3"/>
      <c r="H41381" s="4"/>
      <c r="O41381" s="3"/>
      <c r="P41381" s="3"/>
      <c r="Q41381" s="3"/>
      <c r="R41381" s="3"/>
      <c r="S41381" s="3"/>
      <c r="W41381" s="2"/>
      <c r="X41381" s="1"/>
      <c r="Y41381" s="2"/>
      <c r="Z41381" s="1"/>
    </row>
    <row r="41382" spans="1:26" ht="13.5" x14ac:dyDescent="0.25">
      <c r="A41382" s="3"/>
      <c r="B41382" s="5"/>
      <c r="C41382" s="5"/>
      <c r="D41382" s="5"/>
      <c r="G41382" s="3"/>
      <c r="H41382" s="4"/>
      <c r="O41382" s="3"/>
      <c r="P41382" s="3"/>
      <c r="Q41382" s="3"/>
      <c r="R41382" s="3"/>
      <c r="S41382" s="3"/>
      <c r="W41382" s="2"/>
      <c r="X41382" s="1"/>
      <c r="Y41382" s="2"/>
      <c r="Z41382" s="1"/>
    </row>
    <row r="41383" spans="1:26" ht="13.5" x14ac:dyDescent="0.25">
      <c r="A41383" s="3"/>
      <c r="B41383" s="5"/>
      <c r="C41383" s="5"/>
      <c r="D41383" s="5"/>
      <c r="G41383" s="3"/>
      <c r="H41383" s="4"/>
      <c r="O41383" s="3"/>
      <c r="P41383" s="3"/>
      <c r="Q41383" s="3"/>
      <c r="R41383" s="3"/>
      <c r="S41383" s="3"/>
      <c r="W41383" s="2"/>
      <c r="X41383" s="1"/>
      <c r="Y41383" s="2"/>
      <c r="Z41383" s="1"/>
    </row>
    <row r="41384" spans="1:26" ht="13.5" x14ac:dyDescent="0.25">
      <c r="A41384" s="3"/>
      <c r="B41384" s="5"/>
      <c r="C41384" s="5"/>
      <c r="D41384" s="5"/>
      <c r="G41384" s="3"/>
      <c r="H41384" s="4"/>
      <c r="O41384" s="3"/>
      <c r="P41384" s="3"/>
      <c r="Q41384" s="3"/>
      <c r="R41384" s="3"/>
      <c r="S41384" s="3"/>
      <c r="W41384" s="2"/>
      <c r="X41384" s="1"/>
      <c r="Y41384" s="2"/>
      <c r="Z41384" s="1"/>
    </row>
    <row r="41385" spans="1:26" ht="13.5" x14ac:dyDescent="0.25">
      <c r="A41385" s="3"/>
      <c r="B41385" s="5"/>
      <c r="C41385" s="5"/>
      <c r="D41385" s="5"/>
      <c r="G41385" s="3"/>
      <c r="H41385" s="4"/>
      <c r="O41385" s="3"/>
      <c r="P41385" s="3"/>
      <c r="Q41385" s="3"/>
      <c r="R41385" s="3"/>
      <c r="S41385" s="3"/>
      <c r="W41385" s="2"/>
      <c r="X41385" s="1"/>
      <c r="Y41385" s="2"/>
      <c r="Z41385" s="1"/>
    </row>
    <row r="41386" spans="1:26" ht="13.5" x14ac:dyDescent="0.25">
      <c r="A41386" s="3"/>
      <c r="B41386" s="5"/>
      <c r="C41386" s="5"/>
      <c r="D41386" s="5"/>
      <c r="G41386" s="3"/>
      <c r="H41386" s="4"/>
      <c r="O41386" s="3"/>
      <c r="P41386" s="3"/>
      <c r="Q41386" s="3"/>
      <c r="R41386" s="3"/>
      <c r="S41386" s="3"/>
      <c r="W41386" s="2"/>
      <c r="X41386" s="1"/>
      <c r="Y41386" s="2"/>
      <c r="Z41386" s="1"/>
    </row>
    <row r="41387" spans="1:26" ht="13.5" x14ac:dyDescent="0.25">
      <c r="A41387" s="3"/>
      <c r="B41387" s="5"/>
      <c r="C41387" s="5"/>
      <c r="D41387" s="5"/>
      <c r="G41387" s="3"/>
      <c r="H41387" s="4"/>
      <c r="O41387" s="3"/>
      <c r="P41387" s="3"/>
      <c r="Q41387" s="3"/>
      <c r="R41387" s="3"/>
      <c r="S41387" s="3"/>
      <c r="W41387" s="2"/>
      <c r="X41387" s="1"/>
      <c r="Y41387" s="2"/>
      <c r="Z41387" s="1"/>
    </row>
    <row r="41388" spans="1:26" ht="13.5" x14ac:dyDescent="0.25">
      <c r="A41388" s="3"/>
      <c r="B41388" s="5"/>
      <c r="C41388" s="5"/>
      <c r="D41388" s="5"/>
      <c r="G41388" s="3"/>
      <c r="H41388" s="4"/>
      <c r="O41388" s="3"/>
      <c r="P41388" s="3"/>
      <c r="Q41388" s="3"/>
      <c r="R41388" s="3"/>
      <c r="S41388" s="3"/>
      <c r="W41388" s="2"/>
      <c r="X41388" s="1"/>
      <c r="Y41388" s="2"/>
      <c r="Z41388" s="1"/>
    </row>
    <row r="41389" spans="1:26" ht="13.5" x14ac:dyDescent="0.25">
      <c r="A41389" s="3"/>
      <c r="B41389" s="5"/>
      <c r="C41389" s="5"/>
      <c r="D41389" s="5"/>
      <c r="G41389" s="3"/>
      <c r="H41389" s="4"/>
      <c r="O41389" s="3"/>
      <c r="P41389" s="3"/>
      <c r="Q41389" s="3"/>
      <c r="R41389" s="3"/>
      <c r="S41389" s="3"/>
      <c r="W41389" s="2"/>
      <c r="X41389" s="1"/>
      <c r="Y41389" s="2"/>
      <c r="Z41389" s="1"/>
    </row>
    <row r="41390" spans="1:26" ht="13.5" x14ac:dyDescent="0.25">
      <c r="A41390" s="3"/>
      <c r="B41390" s="5"/>
      <c r="C41390" s="5"/>
      <c r="D41390" s="5"/>
      <c r="G41390" s="3"/>
      <c r="H41390" s="4"/>
      <c r="O41390" s="3"/>
      <c r="P41390" s="3"/>
      <c r="Q41390" s="3"/>
      <c r="R41390" s="3"/>
      <c r="S41390" s="3"/>
      <c r="W41390" s="2"/>
      <c r="X41390" s="1"/>
      <c r="Y41390" s="2"/>
      <c r="Z41390" s="1"/>
    </row>
    <row r="41391" spans="1:26" ht="13.5" x14ac:dyDescent="0.25">
      <c r="A41391" s="3"/>
      <c r="B41391" s="5"/>
      <c r="C41391" s="5"/>
      <c r="D41391" s="5"/>
      <c r="G41391" s="3"/>
      <c r="H41391" s="4"/>
      <c r="O41391" s="3"/>
      <c r="P41391" s="3"/>
      <c r="Q41391" s="3"/>
      <c r="R41391" s="3"/>
      <c r="S41391" s="3"/>
      <c r="W41391" s="2"/>
      <c r="X41391" s="1"/>
      <c r="Y41391" s="2"/>
      <c r="Z41391" s="1"/>
    </row>
    <row r="41392" spans="1:26" ht="13.5" x14ac:dyDescent="0.25">
      <c r="A41392" s="3"/>
      <c r="B41392" s="5"/>
      <c r="C41392" s="5"/>
      <c r="D41392" s="5"/>
      <c r="G41392" s="3"/>
      <c r="H41392" s="4"/>
      <c r="O41392" s="3"/>
      <c r="P41392" s="3"/>
      <c r="Q41392" s="3"/>
      <c r="R41392" s="3"/>
      <c r="S41392" s="3"/>
      <c r="W41392" s="2"/>
      <c r="X41392" s="1"/>
      <c r="Y41392" s="2"/>
      <c r="Z41392" s="1"/>
    </row>
    <row r="41393" spans="1:26" ht="13.5" x14ac:dyDescent="0.25">
      <c r="A41393" s="3"/>
      <c r="B41393" s="5"/>
      <c r="C41393" s="5"/>
      <c r="D41393" s="5"/>
      <c r="G41393" s="3"/>
      <c r="H41393" s="4"/>
      <c r="O41393" s="3"/>
      <c r="P41393" s="3"/>
      <c r="Q41393" s="3"/>
      <c r="R41393" s="3"/>
      <c r="S41393" s="3"/>
      <c r="W41393" s="2"/>
      <c r="X41393" s="1"/>
      <c r="Y41393" s="2"/>
      <c r="Z41393" s="1"/>
    </row>
    <row r="41394" spans="1:26" ht="13.5" x14ac:dyDescent="0.25">
      <c r="A41394" s="3"/>
      <c r="B41394" s="5"/>
      <c r="C41394" s="5"/>
      <c r="D41394" s="5"/>
      <c r="G41394" s="3"/>
      <c r="H41394" s="4"/>
      <c r="O41394" s="3"/>
      <c r="P41394" s="3"/>
      <c r="Q41394" s="3"/>
      <c r="R41394" s="3"/>
      <c r="S41394" s="3"/>
      <c r="W41394" s="2"/>
      <c r="X41394" s="1"/>
      <c r="Y41394" s="2"/>
      <c r="Z41394" s="1"/>
    </row>
    <row r="41395" spans="1:26" ht="13.5" x14ac:dyDescent="0.25">
      <c r="A41395" s="3"/>
      <c r="B41395" s="5"/>
      <c r="C41395" s="5"/>
      <c r="D41395" s="5"/>
      <c r="G41395" s="3"/>
      <c r="H41395" s="4"/>
      <c r="O41395" s="3"/>
      <c r="P41395" s="3"/>
      <c r="Q41395" s="3"/>
      <c r="R41395" s="3"/>
      <c r="S41395" s="3"/>
      <c r="W41395" s="2"/>
      <c r="X41395" s="1"/>
      <c r="Y41395" s="2"/>
      <c r="Z41395" s="1"/>
    </row>
    <row r="41396" spans="1:26" ht="13.5" x14ac:dyDescent="0.25">
      <c r="A41396" s="3"/>
      <c r="B41396" s="5"/>
      <c r="C41396" s="5"/>
      <c r="D41396" s="5"/>
      <c r="G41396" s="3"/>
      <c r="H41396" s="4"/>
      <c r="O41396" s="3"/>
      <c r="P41396" s="3"/>
      <c r="Q41396" s="3"/>
      <c r="R41396" s="3"/>
      <c r="S41396" s="3"/>
      <c r="W41396" s="2"/>
      <c r="X41396" s="1"/>
      <c r="Y41396" s="2"/>
      <c r="Z41396" s="1"/>
    </row>
    <row r="41397" spans="1:26" ht="13.5" x14ac:dyDescent="0.25">
      <c r="A41397" s="3"/>
      <c r="B41397" s="5"/>
      <c r="C41397" s="5"/>
      <c r="D41397" s="5"/>
      <c r="G41397" s="3"/>
      <c r="H41397" s="4"/>
      <c r="O41397" s="3"/>
      <c r="P41397" s="3"/>
      <c r="Q41397" s="3"/>
      <c r="R41397" s="3"/>
      <c r="S41397" s="3"/>
      <c r="W41397" s="2"/>
      <c r="X41397" s="1"/>
      <c r="Y41397" s="2"/>
      <c r="Z41397" s="1"/>
    </row>
    <row r="41398" spans="1:26" ht="13.5" x14ac:dyDescent="0.25">
      <c r="A41398" s="3"/>
      <c r="B41398" s="5"/>
      <c r="C41398" s="5"/>
      <c r="D41398" s="5"/>
      <c r="G41398" s="3"/>
      <c r="H41398" s="4"/>
      <c r="O41398" s="3"/>
      <c r="P41398" s="3"/>
      <c r="Q41398" s="3"/>
      <c r="R41398" s="3"/>
      <c r="S41398" s="3"/>
      <c r="W41398" s="2"/>
      <c r="X41398" s="1"/>
      <c r="Y41398" s="2"/>
      <c r="Z41398" s="1"/>
    </row>
    <row r="41399" spans="1:26" ht="13.5" x14ac:dyDescent="0.25">
      <c r="A41399" s="3"/>
      <c r="B41399" s="5"/>
      <c r="C41399" s="5"/>
      <c r="D41399" s="5"/>
      <c r="G41399" s="3"/>
      <c r="H41399" s="4"/>
      <c r="O41399" s="3"/>
      <c r="P41399" s="3"/>
      <c r="Q41399" s="3"/>
      <c r="R41399" s="3"/>
      <c r="S41399" s="3"/>
      <c r="W41399" s="2"/>
      <c r="X41399" s="1"/>
      <c r="Y41399" s="2"/>
      <c r="Z41399" s="1"/>
    </row>
    <row r="41400" spans="1:26" ht="13.5" x14ac:dyDescent="0.25">
      <c r="A41400" s="3"/>
      <c r="B41400" s="5"/>
      <c r="C41400" s="5"/>
      <c r="D41400" s="5"/>
      <c r="G41400" s="3"/>
      <c r="H41400" s="4"/>
      <c r="O41400" s="3"/>
      <c r="P41400" s="3"/>
      <c r="Q41400" s="3"/>
      <c r="R41400" s="3"/>
      <c r="S41400" s="3"/>
      <c r="W41400" s="2"/>
      <c r="X41400" s="1"/>
      <c r="Y41400" s="2"/>
      <c r="Z41400" s="1"/>
    </row>
    <row r="41401" spans="1:26" ht="13.5" x14ac:dyDescent="0.25">
      <c r="A41401" s="3"/>
      <c r="B41401" s="5"/>
      <c r="C41401" s="5"/>
      <c r="D41401" s="5"/>
      <c r="G41401" s="3"/>
      <c r="H41401" s="4"/>
      <c r="O41401" s="3"/>
      <c r="P41401" s="3"/>
      <c r="Q41401" s="3"/>
      <c r="R41401" s="3"/>
      <c r="S41401" s="3"/>
      <c r="W41401" s="2"/>
      <c r="X41401" s="1"/>
      <c r="Y41401" s="2"/>
      <c r="Z41401" s="1"/>
    </row>
    <row r="41402" spans="1:26" ht="13.5" x14ac:dyDescent="0.25">
      <c r="A41402" s="3"/>
      <c r="B41402" s="5"/>
      <c r="C41402" s="5"/>
      <c r="D41402" s="5"/>
      <c r="G41402" s="3"/>
      <c r="H41402" s="4"/>
      <c r="O41402" s="3"/>
      <c r="P41402" s="3"/>
      <c r="Q41402" s="3"/>
      <c r="R41402" s="3"/>
      <c r="S41402" s="3"/>
      <c r="W41402" s="2"/>
      <c r="X41402" s="1"/>
      <c r="Y41402" s="2"/>
      <c r="Z41402" s="1"/>
    </row>
    <row r="41403" spans="1:26" ht="13.5" x14ac:dyDescent="0.25">
      <c r="A41403" s="3"/>
      <c r="B41403" s="5"/>
      <c r="C41403" s="5"/>
      <c r="D41403" s="5"/>
      <c r="G41403" s="3"/>
      <c r="H41403" s="4"/>
      <c r="O41403" s="3"/>
      <c r="P41403" s="3"/>
      <c r="Q41403" s="3"/>
      <c r="R41403" s="3"/>
      <c r="S41403" s="3"/>
      <c r="W41403" s="2"/>
      <c r="X41403" s="1"/>
      <c r="Y41403" s="2"/>
      <c r="Z41403" s="1"/>
    </row>
    <row r="41404" spans="1:26" ht="13.5" x14ac:dyDescent="0.25">
      <c r="A41404" s="3"/>
      <c r="B41404" s="5"/>
      <c r="C41404" s="5"/>
      <c r="D41404" s="5"/>
      <c r="G41404" s="3"/>
      <c r="H41404" s="4"/>
      <c r="O41404" s="3"/>
      <c r="P41404" s="3"/>
      <c r="Q41404" s="3"/>
      <c r="R41404" s="3"/>
      <c r="S41404" s="3"/>
      <c r="W41404" s="2"/>
      <c r="X41404" s="1"/>
      <c r="Y41404" s="2"/>
      <c r="Z41404" s="1"/>
    </row>
    <row r="41405" spans="1:26" ht="13.5" x14ac:dyDescent="0.25">
      <c r="A41405" s="3"/>
      <c r="B41405" s="5"/>
      <c r="C41405" s="5"/>
      <c r="D41405" s="5"/>
      <c r="G41405" s="3"/>
      <c r="H41405" s="4"/>
      <c r="O41405" s="3"/>
      <c r="P41405" s="3"/>
      <c r="Q41405" s="3"/>
      <c r="R41405" s="3"/>
      <c r="S41405" s="3"/>
      <c r="W41405" s="2"/>
      <c r="X41405" s="1"/>
      <c r="Y41405" s="2"/>
      <c r="Z41405" s="1"/>
    </row>
    <row r="41406" spans="1:26" ht="13.5" x14ac:dyDescent="0.25">
      <c r="A41406" s="3"/>
      <c r="B41406" s="5"/>
      <c r="C41406" s="5"/>
      <c r="D41406" s="5"/>
      <c r="G41406" s="3"/>
      <c r="H41406" s="4"/>
      <c r="O41406" s="3"/>
      <c r="P41406" s="3"/>
      <c r="Q41406" s="3"/>
      <c r="R41406" s="3"/>
      <c r="S41406" s="3"/>
      <c r="W41406" s="2"/>
      <c r="X41406" s="1"/>
      <c r="Y41406" s="2"/>
      <c r="Z41406" s="1"/>
    </row>
    <row r="41407" spans="1:26" ht="13.5" x14ac:dyDescent="0.25">
      <c r="A41407" s="3"/>
      <c r="B41407" s="5"/>
      <c r="C41407" s="5"/>
      <c r="D41407" s="5"/>
      <c r="G41407" s="3"/>
      <c r="H41407" s="4"/>
      <c r="O41407" s="3"/>
      <c r="P41407" s="3"/>
      <c r="Q41407" s="3"/>
      <c r="R41407" s="3"/>
      <c r="S41407" s="3"/>
      <c r="W41407" s="2"/>
      <c r="X41407" s="1"/>
      <c r="Y41407" s="2"/>
      <c r="Z41407" s="1"/>
    </row>
    <row r="41408" spans="1:26" ht="13.5" x14ac:dyDescent="0.25">
      <c r="A41408" s="3"/>
      <c r="B41408" s="5"/>
      <c r="C41408" s="5"/>
      <c r="D41408" s="5"/>
      <c r="G41408" s="3"/>
      <c r="H41408" s="4"/>
      <c r="O41408" s="3"/>
      <c r="P41408" s="3"/>
      <c r="Q41408" s="3"/>
      <c r="R41408" s="3"/>
      <c r="S41408" s="3"/>
      <c r="W41408" s="2"/>
      <c r="X41408" s="1"/>
      <c r="Y41408" s="2"/>
      <c r="Z41408" s="1"/>
    </row>
    <row r="41409" spans="1:26" ht="13.5" x14ac:dyDescent="0.25">
      <c r="A41409" s="3"/>
      <c r="B41409" s="5"/>
      <c r="C41409" s="5"/>
      <c r="D41409" s="5"/>
      <c r="G41409" s="3"/>
      <c r="H41409" s="4"/>
      <c r="O41409" s="3"/>
      <c r="P41409" s="3"/>
      <c r="Q41409" s="3"/>
      <c r="R41409" s="3"/>
      <c r="S41409" s="3"/>
      <c r="W41409" s="2"/>
      <c r="X41409" s="1"/>
      <c r="Y41409" s="2"/>
      <c r="Z41409" s="1"/>
    </row>
    <row r="41410" spans="1:26" ht="13.5" x14ac:dyDescent="0.25">
      <c r="A41410" s="3"/>
      <c r="B41410" s="5"/>
      <c r="C41410" s="5"/>
      <c r="D41410" s="5"/>
      <c r="G41410" s="3"/>
      <c r="H41410" s="4"/>
      <c r="O41410" s="3"/>
      <c r="P41410" s="3"/>
      <c r="Q41410" s="3"/>
      <c r="R41410" s="3"/>
      <c r="S41410" s="3"/>
      <c r="W41410" s="2"/>
      <c r="X41410" s="1"/>
      <c r="Y41410" s="2"/>
      <c r="Z41410" s="1"/>
    </row>
    <row r="41411" spans="1:26" ht="13.5" x14ac:dyDescent="0.25">
      <c r="A41411" s="3"/>
      <c r="B41411" s="5"/>
      <c r="C41411" s="5"/>
      <c r="D41411" s="5"/>
      <c r="G41411" s="3"/>
      <c r="H41411" s="4"/>
      <c r="O41411" s="3"/>
      <c r="P41411" s="3"/>
      <c r="Q41411" s="3"/>
      <c r="R41411" s="3"/>
      <c r="S41411" s="3"/>
      <c r="W41411" s="2"/>
      <c r="X41411" s="1"/>
      <c r="Y41411" s="2"/>
      <c r="Z41411" s="1"/>
    </row>
    <row r="41412" spans="1:26" ht="13.5" x14ac:dyDescent="0.25">
      <c r="A41412" s="3"/>
      <c r="B41412" s="5"/>
      <c r="C41412" s="5"/>
      <c r="D41412" s="5"/>
      <c r="G41412" s="3"/>
      <c r="H41412" s="4"/>
      <c r="O41412" s="3"/>
      <c r="P41412" s="3"/>
      <c r="Q41412" s="3"/>
      <c r="R41412" s="3"/>
      <c r="S41412" s="3"/>
      <c r="W41412" s="2"/>
      <c r="X41412" s="1"/>
      <c r="Y41412" s="2"/>
      <c r="Z41412" s="1"/>
    </row>
    <row r="41413" spans="1:26" ht="13.5" x14ac:dyDescent="0.25">
      <c r="A41413" s="3"/>
      <c r="B41413" s="5"/>
      <c r="C41413" s="5"/>
      <c r="D41413" s="5"/>
      <c r="G41413" s="3"/>
      <c r="H41413" s="4"/>
      <c r="O41413" s="3"/>
      <c r="P41413" s="3"/>
      <c r="Q41413" s="3"/>
      <c r="R41413" s="3"/>
      <c r="S41413" s="3"/>
      <c r="W41413" s="2"/>
      <c r="X41413" s="1"/>
      <c r="Y41413" s="2"/>
      <c r="Z41413" s="1"/>
    </row>
    <row r="41414" spans="1:26" ht="13.5" x14ac:dyDescent="0.25">
      <c r="A41414" s="3"/>
      <c r="B41414" s="5"/>
      <c r="C41414" s="5"/>
      <c r="D41414" s="5"/>
      <c r="G41414" s="3"/>
      <c r="H41414" s="4"/>
      <c r="O41414" s="3"/>
      <c r="P41414" s="3"/>
      <c r="Q41414" s="3"/>
      <c r="R41414" s="3"/>
      <c r="S41414" s="3"/>
      <c r="W41414" s="2"/>
      <c r="X41414" s="1"/>
      <c r="Y41414" s="2"/>
      <c r="Z41414" s="1"/>
    </row>
    <row r="41415" spans="1:26" ht="13.5" x14ac:dyDescent="0.25">
      <c r="A41415" s="3"/>
      <c r="B41415" s="5"/>
      <c r="C41415" s="5"/>
      <c r="D41415" s="5"/>
      <c r="G41415" s="3"/>
      <c r="H41415" s="4"/>
      <c r="O41415" s="3"/>
      <c r="P41415" s="3"/>
      <c r="Q41415" s="3"/>
      <c r="R41415" s="3"/>
      <c r="S41415" s="3"/>
      <c r="W41415" s="2"/>
      <c r="X41415" s="1"/>
      <c r="Y41415" s="2"/>
      <c r="Z41415" s="1"/>
    </row>
    <row r="41416" spans="1:26" ht="13.5" x14ac:dyDescent="0.25">
      <c r="A41416" s="3"/>
      <c r="B41416" s="5"/>
      <c r="C41416" s="5"/>
      <c r="D41416" s="5"/>
      <c r="G41416" s="3"/>
      <c r="H41416" s="4"/>
      <c r="O41416" s="3"/>
      <c r="P41416" s="3"/>
      <c r="Q41416" s="3"/>
      <c r="R41416" s="3"/>
      <c r="S41416" s="3"/>
      <c r="W41416" s="2"/>
      <c r="X41416" s="1"/>
      <c r="Y41416" s="2"/>
      <c r="Z41416" s="1"/>
    </row>
    <row r="41417" spans="1:26" ht="13.5" x14ac:dyDescent="0.25">
      <c r="A41417" s="3"/>
      <c r="B41417" s="5"/>
      <c r="C41417" s="5"/>
      <c r="D41417" s="5"/>
      <c r="G41417" s="3"/>
      <c r="H41417" s="4"/>
      <c r="O41417" s="3"/>
      <c r="P41417" s="3"/>
      <c r="Q41417" s="3"/>
      <c r="R41417" s="3"/>
      <c r="S41417" s="3"/>
      <c r="W41417" s="2"/>
      <c r="X41417" s="1"/>
      <c r="Y41417" s="2"/>
      <c r="Z41417" s="1"/>
    </row>
    <row r="41418" spans="1:26" ht="13.5" x14ac:dyDescent="0.25">
      <c r="A41418" s="3"/>
      <c r="B41418" s="5"/>
      <c r="C41418" s="5"/>
      <c r="D41418" s="5"/>
      <c r="G41418" s="3"/>
      <c r="H41418" s="4"/>
      <c r="O41418" s="3"/>
      <c r="P41418" s="3"/>
      <c r="Q41418" s="3"/>
      <c r="R41418" s="3"/>
      <c r="S41418" s="3"/>
      <c r="W41418" s="2"/>
      <c r="X41418" s="1"/>
      <c r="Y41418" s="2"/>
      <c r="Z41418" s="1"/>
    </row>
    <row r="41419" spans="1:26" ht="13.5" x14ac:dyDescent="0.25">
      <c r="A41419" s="3"/>
      <c r="B41419" s="5"/>
      <c r="C41419" s="5"/>
      <c r="D41419" s="5"/>
      <c r="G41419" s="3"/>
      <c r="H41419" s="4"/>
      <c r="O41419" s="3"/>
      <c r="P41419" s="3"/>
      <c r="Q41419" s="3"/>
      <c r="R41419" s="3"/>
      <c r="S41419" s="3"/>
      <c r="W41419" s="2"/>
      <c r="X41419" s="1"/>
      <c r="Y41419" s="2"/>
      <c r="Z41419" s="1"/>
    </row>
    <row r="41420" spans="1:26" ht="13.5" x14ac:dyDescent="0.25">
      <c r="A41420" s="3"/>
      <c r="B41420" s="5"/>
      <c r="C41420" s="5"/>
      <c r="D41420" s="5"/>
      <c r="G41420" s="3"/>
      <c r="H41420" s="4"/>
      <c r="O41420" s="3"/>
      <c r="P41420" s="3"/>
      <c r="Q41420" s="3"/>
      <c r="R41420" s="3"/>
      <c r="S41420" s="3"/>
      <c r="W41420" s="2"/>
      <c r="X41420" s="1"/>
      <c r="Y41420" s="2"/>
      <c r="Z41420" s="1"/>
    </row>
    <row r="41421" spans="1:26" ht="13.5" x14ac:dyDescent="0.25">
      <c r="A41421" s="3"/>
      <c r="B41421" s="5"/>
      <c r="C41421" s="5"/>
      <c r="D41421" s="5"/>
      <c r="G41421" s="3"/>
      <c r="H41421" s="4"/>
      <c r="O41421" s="3"/>
      <c r="P41421" s="3"/>
      <c r="Q41421" s="3"/>
      <c r="R41421" s="3"/>
      <c r="S41421" s="3"/>
      <c r="W41421" s="2"/>
      <c r="X41421" s="1"/>
      <c r="Y41421" s="2"/>
      <c r="Z41421" s="1"/>
    </row>
    <row r="41422" spans="1:26" ht="13.5" x14ac:dyDescent="0.25">
      <c r="A41422" s="3"/>
      <c r="B41422" s="5"/>
      <c r="C41422" s="5"/>
      <c r="D41422" s="5"/>
      <c r="G41422" s="3"/>
      <c r="H41422" s="4"/>
      <c r="O41422" s="3"/>
      <c r="P41422" s="3"/>
      <c r="Q41422" s="3"/>
      <c r="R41422" s="3"/>
      <c r="S41422" s="3"/>
      <c r="W41422" s="2"/>
      <c r="X41422" s="1"/>
      <c r="Y41422" s="2"/>
      <c r="Z41422" s="1"/>
    </row>
    <row r="41423" spans="1:26" ht="13.5" x14ac:dyDescent="0.25">
      <c r="A41423" s="3"/>
      <c r="B41423" s="5"/>
      <c r="C41423" s="5"/>
      <c r="D41423" s="5"/>
      <c r="G41423" s="3"/>
      <c r="H41423" s="4"/>
      <c r="O41423" s="3"/>
      <c r="P41423" s="3"/>
      <c r="Q41423" s="3"/>
      <c r="R41423" s="3"/>
      <c r="S41423" s="3"/>
      <c r="W41423" s="2"/>
      <c r="X41423" s="1"/>
      <c r="Y41423" s="2"/>
      <c r="Z41423" s="1"/>
    </row>
    <row r="41424" spans="1:26" ht="13.5" x14ac:dyDescent="0.25">
      <c r="A41424" s="3"/>
      <c r="B41424" s="5"/>
      <c r="C41424" s="5"/>
      <c r="D41424" s="5"/>
      <c r="G41424" s="3"/>
      <c r="H41424" s="4"/>
      <c r="O41424" s="3"/>
      <c r="P41424" s="3"/>
      <c r="Q41424" s="3"/>
      <c r="R41424" s="3"/>
      <c r="S41424" s="3"/>
      <c r="W41424" s="2"/>
      <c r="X41424" s="1"/>
      <c r="Y41424" s="2"/>
      <c r="Z41424" s="1"/>
    </row>
    <row r="41425" spans="1:26" ht="13.5" x14ac:dyDescent="0.25">
      <c r="A41425" s="3"/>
      <c r="B41425" s="5"/>
      <c r="C41425" s="5"/>
      <c r="D41425" s="5"/>
      <c r="G41425" s="3"/>
      <c r="H41425" s="4"/>
      <c r="O41425" s="3"/>
      <c r="P41425" s="3"/>
      <c r="Q41425" s="3"/>
      <c r="R41425" s="3"/>
      <c r="S41425" s="3"/>
      <c r="W41425" s="2"/>
      <c r="X41425" s="1"/>
      <c r="Y41425" s="2"/>
      <c r="Z41425" s="1"/>
    </row>
    <row r="41426" spans="1:26" ht="13.5" x14ac:dyDescent="0.25">
      <c r="A41426" s="3"/>
      <c r="B41426" s="5"/>
      <c r="C41426" s="5"/>
      <c r="D41426" s="5"/>
      <c r="G41426" s="3"/>
      <c r="H41426" s="4"/>
      <c r="O41426" s="3"/>
      <c r="P41426" s="3"/>
      <c r="Q41426" s="3"/>
      <c r="R41426" s="3"/>
      <c r="S41426" s="3"/>
      <c r="W41426" s="2"/>
      <c r="X41426" s="1"/>
      <c r="Y41426" s="2"/>
      <c r="Z41426" s="1"/>
    </row>
    <row r="41427" spans="1:26" ht="13.5" x14ac:dyDescent="0.25">
      <c r="A41427" s="3"/>
      <c r="B41427" s="5"/>
      <c r="C41427" s="5"/>
      <c r="D41427" s="5"/>
      <c r="G41427" s="3"/>
      <c r="H41427" s="4"/>
      <c r="O41427" s="3"/>
      <c r="P41427" s="3"/>
      <c r="Q41427" s="3"/>
      <c r="R41427" s="3"/>
      <c r="S41427" s="3"/>
      <c r="W41427" s="2"/>
      <c r="X41427" s="1"/>
      <c r="Y41427" s="2"/>
      <c r="Z41427" s="1"/>
    </row>
    <row r="41428" spans="1:26" ht="13.5" x14ac:dyDescent="0.25">
      <c r="A41428" s="3"/>
      <c r="B41428" s="5"/>
      <c r="C41428" s="5"/>
      <c r="D41428" s="5"/>
      <c r="G41428" s="3"/>
      <c r="H41428" s="4"/>
      <c r="O41428" s="3"/>
      <c r="P41428" s="3"/>
      <c r="Q41428" s="3"/>
      <c r="R41428" s="3"/>
      <c r="S41428" s="3"/>
      <c r="W41428" s="2"/>
      <c r="X41428" s="1"/>
      <c r="Y41428" s="2"/>
      <c r="Z41428" s="1"/>
    </row>
    <row r="41429" spans="1:26" ht="13.5" x14ac:dyDescent="0.25">
      <c r="A41429" s="3"/>
      <c r="B41429" s="5"/>
      <c r="C41429" s="5"/>
      <c r="D41429" s="5"/>
      <c r="G41429" s="3"/>
      <c r="H41429" s="4"/>
      <c r="O41429" s="3"/>
      <c r="P41429" s="3"/>
      <c r="Q41429" s="3"/>
      <c r="R41429" s="3"/>
      <c r="S41429" s="3"/>
      <c r="W41429" s="2"/>
      <c r="X41429" s="1"/>
      <c r="Y41429" s="2"/>
      <c r="Z41429" s="1"/>
    </row>
    <row r="41430" spans="1:26" ht="13.5" x14ac:dyDescent="0.25">
      <c r="A41430" s="3"/>
      <c r="B41430" s="5"/>
      <c r="C41430" s="5"/>
      <c r="D41430" s="5"/>
      <c r="G41430" s="3"/>
      <c r="H41430" s="4"/>
      <c r="O41430" s="3"/>
      <c r="P41430" s="3"/>
      <c r="Q41430" s="3"/>
      <c r="R41430" s="3"/>
      <c r="S41430" s="3"/>
      <c r="W41430" s="2"/>
      <c r="X41430" s="1"/>
      <c r="Y41430" s="2"/>
      <c r="Z41430" s="1"/>
    </row>
    <row r="41431" spans="1:26" ht="13.5" x14ac:dyDescent="0.25">
      <c r="A41431" s="3"/>
      <c r="B41431" s="5"/>
      <c r="C41431" s="5"/>
      <c r="D41431" s="5"/>
      <c r="G41431" s="3"/>
      <c r="H41431" s="4"/>
      <c r="O41431" s="3"/>
      <c r="P41431" s="3"/>
      <c r="Q41431" s="3"/>
      <c r="R41431" s="3"/>
      <c r="S41431" s="3"/>
      <c r="W41431" s="2"/>
      <c r="X41431" s="1"/>
      <c r="Y41431" s="2"/>
      <c r="Z41431" s="1"/>
    </row>
    <row r="41432" spans="1:26" ht="13.5" x14ac:dyDescent="0.25">
      <c r="A41432" s="3"/>
      <c r="B41432" s="5"/>
      <c r="C41432" s="5"/>
      <c r="D41432" s="5"/>
      <c r="G41432" s="3"/>
      <c r="H41432" s="4"/>
      <c r="O41432" s="3"/>
      <c r="P41432" s="3"/>
      <c r="Q41432" s="3"/>
      <c r="R41432" s="3"/>
      <c r="S41432" s="3"/>
      <c r="W41432" s="2"/>
      <c r="X41432" s="1"/>
      <c r="Y41432" s="2"/>
      <c r="Z41432" s="1"/>
    </row>
    <row r="41433" spans="1:26" ht="13.5" x14ac:dyDescent="0.25">
      <c r="A41433" s="3"/>
      <c r="B41433" s="5"/>
      <c r="C41433" s="5"/>
      <c r="D41433" s="5"/>
      <c r="G41433" s="3"/>
      <c r="H41433" s="4"/>
      <c r="O41433" s="3"/>
      <c r="P41433" s="3"/>
      <c r="Q41433" s="3"/>
      <c r="R41433" s="3"/>
      <c r="S41433" s="3"/>
      <c r="W41433" s="2"/>
      <c r="X41433" s="1"/>
      <c r="Y41433" s="2"/>
      <c r="Z41433" s="1"/>
    </row>
    <row r="41434" spans="1:26" ht="13.5" x14ac:dyDescent="0.25">
      <c r="A41434" s="3"/>
      <c r="B41434" s="5"/>
      <c r="C41434" s="5"/>
      <c r="D41434" s="5"/>
      <c r="G41434" s="3"/>
      <c r="H41434" s="4"/>
      <c r="O41434" s="3"/>
      <c r="P41434" s="3"/>
      <c r="Q41434" s="3"/>
      <c r="R41434" s="3"/>
      <c r="S41434" s="3"/>
      <c r="W41434" s="2"/>
      <c r="X41434" s="1"/>
      <c r="Y41434" s="2"/>
      <c r="Z41434" s="1"/>
    </row>
    <row r="41435" spans="1:26" ht="13.5" x14ac:dyDescent="0.25">
      <c r="A41435" s="3"/>
      <c r="B41435" s="5"/>
      <c r="C41435" s="5"/>
      <c r="D41435" s="5"/>
      <c r="G41435" s="3"/>
      <c r="H41435" s="4"/>
      <c r="O41435" s="3"/>
      <c r="P41435" s="3"/>
      <c r="Q41435" s="3"/>
      <c r="R41435" s="3"/>
      <c r="S41435" s="3"/>
      <c r="W41435" s="2"/>
      <c r="X41435" s="1"/>
      <c r="Y41435" s="2"/>
      <c r="Z41435" s="1"/>
    </row>
    <row r="41436" spans="1:26" ht="13.5" x14ac:dyDescent="0.25">
      <c r="A41436" s="3"/>
      <c r="B41436" s="5"/>
      <c r="C41436" s="5"/>
      <c r="D41436" s="5"/>
      <c r="G41436" s="3"/>
      <c r="H41436" s="4"/>
      <c r="O41436" s="3"/>
      <c r="P41436" s="3"/>
      <c r="Q41436" s="3"/>
      <c r="R41436" s="3"/>
      <c r="S41436" s="3"/>
      <c r="W41436" s="2"/>
      <c r="X41436" s="1"/>
      <c r="Y41436" s="2"/>
      <c r="Z41436" s="1"/>
    </row>
    <row r="41437" spans="1:26" ht="13.5" x14ac:dyDescent="0.25">
      <c r="A41437" s="3"/>
      <c r="B41437" s="5"/>
      <c r="C41437" s="5"/>
      <c r="D41437" s="5"/>
      <c r="G41437" s="3"/>
      <c r="H41437" s="4"/>
      <c r="O41437" s="3"/>
      <c r="P41437" s="3"/>
      <c r="Q41437" s="3"/>
      <c r="R41437" s="3"/>
      <c r="S41437" s="3"/>
      <c r="W41437" s="2"/>
      <c r="X41437" s="1"/>
      <c r="Y41437" s="2"/>
      <c r="Z41437" s="1"/>
    </row>
    <row r="41438" spans="1:26" ht="13.5" x14ac:dyDescent="0.25">
      <c r="A41438" s="3"/>
      <c r="B41438" s="5"/>
      <c r="C41438" s="5"/>
      <c r="D41438" s="5"/>
      <c r="G41438" s="3"/>
      <c r="H41438" s="4"/>
      <c r="O41438" s="3"/>
      <c r="P41438" s="3"/>
      <c r="Q41438" s="3"/>
      <c r="R41438" s="3"/>
      <c r="S41438" s="3"/>
      <c r="W41438" s="2"/>
      <c r="X41438" s="1"/>
      <c r="Y41438" s="2"/>
      <c r="Z41438" s="1"/>
    </row>
    <row r="41439" spans="1:26" ht="13.5" x14ac:dyDescent="0.25">
      <c r="A41439" s="3"/>
      <c r="B41439" s="5"/>
      <c r="C41439" s="5"/>
      <c r="D41439" s="5"/>
      <c r="G41439" s="3"/>
      <c r="H41439" s="4"/>
      <c r="O41439" s="3"/>
      <c r="P41439" s="3"/>
      <c r="Q41439" s="3"/>
      <c r="R41439" s="3"/>
      <c r="S41439" s="3"/>
      <c r="W41439" s="2"/>
      <c r="X41439" s="1"/>
      <c r="Y41439" s="2"/>
      <c r="Z41439" s="1"/>
    </row>
    <row r="41440" spans="1:26" ht="13.5" x14ac:dyDescent="0.25">
      <c r="A41440" s="3"/>
      <c r="B41440" s="5"/>
      <c r="C41440" s="5"/>
      <c r="D41440" s="5"/>
      <c r="G41440" s="3"/>
      <c r="H41440" s="4"/>
      <c r="O41440" s="3"/>
      <c r="P41440" s="3"/>
      <c r="Q41440" s="3"/>
      <c r="R41440" s="3"/>
      <c r="S41440" s="3"/>
      <c r="W41440" s="2"/>
      <c r="X41440" s="1"/>
      <c r="Y41440" s="2"/>
      <c r="Z41440" s="1"/>
    </row>
    <row r="41441" spans="1:26" ht="13.5" x14ac:dyDescent="0.25">
      <c r="A41441" s="3"/>
      <c r="B41441" s="5"/>
      <c r="C41441" s="5"/>
      <c r="D41441" s="5"/>
      <c r="G41441" s="3"/>
      <c r="H41441" s="4"/>
      <c r="O41441" s="3"/>
      <c r="P41441" s="3"/>
      <c r="Q41441" s="3"/>
      <c r="R41441" s="3"/>
      <c r="S41441" s="3"/>
      <c r="W41441" s="2"/>
      <c r="X41441" s="1"/>
      <c r="Y41441" s="2"/>
      <c r="Z41441" s="1"/>
    </row>
    <row r="41442" spans="1:26" ht="13.5" x14ac:dyDescent="0.25">
      <c r="A41442" s="3"/>
      <c r="B41442" s="5"/>
      <c r="C41442" s="5"/>
      <c r="D41442" s="5"/>
      <c r="G41442" s="3"/>
      <c r="H41442" s="4"/>
      <c r="O41442" s="3"/>
      <c r="P41442" s="3"/>
      <c r="Q41442" s="3"/>
      <c r="R41442" s="3"/>
      <c r="S41442" s="3"/>
      <c r="W41442" s="2"/>
      <c r="X41442" s="1"/>
      <c r="Y41442" s="2"/>
      <c r="Z41442" s="1"/>
    </row>
    <row r="41443" spans="1:26" ht="13.5" x14ac:dyDescent="0.25">
      <c r="A41443" s="3"/>
      <c r="B41443" s="5"/>
      <c r="C41443" s="5"/>
      <c r="D41443" s="5"/>
      <c r="G41443" s="3"/>
      <c r="H41443" s="4"/>
      <c r="O41443" s="3"/>
      <c r="P41443" s="3"/>
      <c r="Q41443" s="3"/>
      <c r="R41443" s="3"/>
      <c r="S41443" s="3"/>
      <c r="W41443" s="2"/>
      <c r="X41443" s="1"/>
      <c r="Y41443" s="2"/>
      <c r="Z41443" s="1"/>
    </row>
    <row r="41444" spans="1:26" ht="13.5" x14ac:dyDescent="0.25">
      <c r="A41444" s="3"/>
      <c r="B41444" s="5"/>
      <c r="C41444" s="5"/>
      <c r="D41444" s="5"/>
      <c r="G41444" s="3"/>
      <c r="H41444" s="4"/>
      <c r="O41444" s="3"/>
      <c r="P41444" s="3"/>
      <c r="Q41444" s="3"/>
      <c r="R41444" s="3"/>
      <c r="S41444" s="3"/>
      <c r="W41444" s="2"/>
      <c r="X41444" s="1"/>
      <c r="Y41444" s="2"/>
      <c r="Z41444" s="1"/>
    </row>
    <row r="41445" spans="1:26" ht="13.5" x14ac:dyDescent="0.25">
      <c r="A41445" s="3"/>
      <c r="B41445" s="5"/>
      <c r="C41445" s="5"/>
      <c r="D41445" s="5"/>
      <c r="G41445" s="3"/>
      <c r="H41445" s="4"/>
      <c r="O41445" s="3"/>
      <c r="P41445" s="3"/>
      <c r="Q41445" s="3"/>
      <c r="R41445" s="3"/>
      <c r="S41445" s="3"/>
      <c r="W41445" s="2"/>
      <c r="X41445" s="1"/>
      <c r="Y41445" s="2"/>
      <c r="Z41445" s="1"/>
    </row>
    <row r="41446" spans="1:26" ht="13.5" x14ac:dyDescent="0.25">
      <c r="A41446" s="3"/>
      <c r="B41446" s="5"/>
      <c r="C41446" s="5"/>
      <c r="D41446" s="5"/>
      <c r="G41446" s="3"/>
      <c r="H41446" s="4"/>
      <c r="O41446" s="3"/>
      <c r="P41446" s="3"/>
      <c r="Q41446" s="3"/>
      <c r="R41446" s="3"/>
      <c r="S41446" s="3"/>
      <c r="W41446" s="2"/>
      <c r="X41446" s="1"/>
      <c r="Y41446" s="2"/>
      <c r="Z41446" s="1"/>
    </row>
    <row r="41447" spans="1:26" ht="13.5" x14ac:dyDescent="0.25">
      <c r="A41447" s="3"/>
      <c r="B41447" s="5"/>
      <c r="C41447" s="5"/>
      <c r="D41447" s="5"/>
      <c r="G41447" s="3"/>
      <c r="H41447" s="4"/>
      <c r="O41447" s="3"/>
      <c r="P41447" s="3"/>
      <c r="Q41447" s="3"/>
      <c r="R41447" s="3"/>
      <c r="S41447" s="3"/>
      <c r="W41447" s="2"/>
      <c r="X41447" s="1"/>
      <c r="Y41447" s="2"/>
      <c r="Z41447" s="1"/>
    </row>
    <row r="41448" spans="1:26" ht="13.5" x14ac:dyDescent="0.25">
      <c r="A41448" s="3"/>
      <c r="B41448" s="5"/>
      <c r="C41448" s="5"/>
      <c r="D41448" s="5"/>
      <c r="G41448" s="3"/>
      <c r="H41448" s="4"/>
      <c r="O41448" s="3"/>
      <c r="P41448" s="3"/>
      <c r="Q41448" s="3"/>
      <c r="R41448" s="3"/>
      <c r="S41448" s="3"/>
      <c r="W41448" s="2"/>
      <c r="X41448" s="1"/>
      <c r="Y41448" s="2"/>
      <c r="Z41448" s="1"/>
    </row>
    <row r="41449" spans="1:26" ht="13.5" x14ac:dyDescent="0.25">
      <c r="A41449" s="3"/>
      <c r="B41449" s="5"/>
      <c r="C41449" s="5"/>
      <c r="D41449" s="5"/>
      <c r="G41449" s="3"/>
      <c r="H41449" s="4"/>
      <c r="O41449" s="3"/>
      <c r="P41449" s="3"/>
      <c r="Q41449" s="3"/>
      <c r="R41449" s="3"/>
      <c r="S41449" s="3"/>
      <c r="W41449" s="2"/>
      <c r="X41449" s="1"/>
      <c r="Y41449" s="2"/>
      <c r="Z41449" s="1"/>
    </row>
    <row r="41450" spans="1:26" ht="13.5" x14ac:dyDescent="0.25">
      <c r="A41450" s="3"/>
      <c r="B41450" s="5"/>
      <c r="C41450" s="5"/>
      <c r="D41450" s="5"/>
      <c r="G41450" s="3"/>
      <c r="H41450" s="4"/>
      <c r="O41450" s="3"/>
      <c r="P41450" s="3"/>
      <c r="Q41450" s="3"/>
      <c r="R41450" s="3"/>
      <c r="S41450" s="3"/>
      <c r="W41450" s="2"/>
      <c r="X41450" s="1"/>
      <c r="Y41450" s="2"/>
      <c r="Z41450" s="1"/>
    </row>
    <row r="41451" spans="1:26" ht="13.5" x14ac:dyDescent="0.25">
      <c r="A41451" s="3"/>
      <c r="B41451" s="5"/>
      <c r="C41451" s="5"/>
      <c r="D41451" s="5"/>
      <c r="G41451" s="3"/>
      <c r="H41451" s="4"/>
      <c r="O41451" s="3"/>
      <c r="P41451" s="3"/>
      <c r="Q41451" s="3"/>
      <c r="R41451" s="3"/>
      <c r="S41451" s="3"/>
      <c r="W41451" s="2"/>
      <c r="X41451" s="1"/>
      <c r="Y41451" s="2"/>
      <c r="Z41451" s="1"/>
    </row>
    <row r="41452" spans="1:26" ht="13.5" x14ac:dyDescent="0.25">
      <c r="A41452" s="3"/>
      <c r="B41452" s="5"/>
      <c r="C41452" s="5"/>
      <c r="D41452" s="5"/>
      <c r="G41452" s="3"/>
      <c r="H41452" s="4"/>
      <c r="O41452" s="3"/>
      <c r="P41452" s="3"/>
      <c r="Q41452" s="3"/>
      <c r="R41452" s="3"/>
      <c r="S41452" s="3"/>
      <c r="W41452" s="2"/>
      <c r="X41452" s="1"/>
      <c r="Y41452" s="2"/>
      <c r="Z41452" s="1"/>
    </row>
    <row r="41453" spans="1:26" ht="13.5" x14ac:dyDescent="0.25">
      <c r="A41453" s="3"/>
      <c r="B41453" s="5"/>
      <c r="C41453" s="5"/>
      <c r="D41453" s="5"/>
      <c r="G41453" s="3"/>
      <c r="H41453" s="4"/>
      <c r="O41453" s="3"/>
      <c r="P41453" s="3"/>
      <c r="Q41453" s="3"/>
      <c r="R41453" s="3"/>
      <c r="S41453" s="3"/>
      <c r="W41453" s="2"/>
      <c r="X41453" s="1"/>
      <c r="Y41453" s="2"/>
      <c r="Z41453" s="1"/>
    </row>
    <row r="41454" spans="1:26" ht="13.5" x14ac:dyDescent="0.25">
      <c r="A41454" s="3"/>
      <c r="B41454" s="5"/>
      <c r="C41454" s="5"/>
      <c r="D41454" s="5"/>
      <c r="G41454" s="3"/>
      <c r="H41454" s="4"/>
      <c r="O41454" s="3"/>
      <c r="P41454" s="3"/>
      <c r="Q41454" s="3"/>
      <c r="R41454" s="3"/>
      <c r="S41454" s="3"/>
      <c r="W41454" s="2"/>
      <c r="X41454" s="1"/>
      <c r="Y41454" s="2"/>
      <c r="Z41454" s="1"/>
    </row>
    <row r="41455" spans="1:26" ht="13.5" x14ac:dyDescent="0.25">
      <c r="A41455" s="3"/>
      <c r="B41455" s="5"/>
      <c r="C41455" s="5"/>
      <c r="D41455" s="5"/>
      <c r="G41455" s="3"/>
      <c r="H41455" s="4"/>
      <c r="O41455" s="3"/>
      <c r="P41455" s="3"/>
      <c r="Q41455" s="3"/>
      <c r="R41455" s="3"/>
      <c r="S41455" s="3"/>
      <c r="W41455" s="2"/>
      <c r="X41455" s="1"/>
      <c r="Y41455" s="2"/>
      <c r="Z41455" s="1"/>
    </row>
    <row r="41456" spans="1:26" ht="13.5" x14ac:dyDescent="0.25">
      <c r="A41456" s="3"/>
      <c r="B41456" s="5"/>
      <c r="C41456" s="5"/>
      <c r="D41456" s="5"/>
      <c r="G41456" s="3"/>
      <c r="H41456" s="4"/>
      <c r="O41456" s="3"/>
      <c r="P41456" s="3"/>
      <c r="Q41456" s="3"/>
      <c r="R41456" s="3"/>
      <c r="S41456" s="3"/>
      <c r="W41456" s="2"/>
      <c r="X41456" s="1"/>
      <c r="Y41456" s="2"/>
      <c r="Z41456" s="1"/>
    </row>
    <row r="41457" spans="1:26" ht="13.5" x14ac:dyDescent="0.25">
      <c r="A41457" s="3"/>
      <c r="B41457" s="5"/>
      <c r="C41457" s="5"/>
      <c r="D41457" s="5"/>
      <c r="G41457" s="3"/>
      <c r="H41457" s="4"/>
      <c r="O41457" s="3"/>
      <c r="P41457" s="3"/>
      <c r="Q41457" s="3"/>
      <c r="R41457" s="3"/>
      <c r="S41457" s="3"/>
      <c r="W41457" s="2"/>
      <c r="X41457" s="1"/>
      <c r="Y41457" s="2"/>
      <c r="Z41457" s="1"/>
    </row>
    <row r="41458" spans="1:26" ht="13.5" x14ac:dyDescent="0.25">
      <c r="A41458" s="3"/>
      <c r="B41458" s="5"/>
      <c r="C41458" s="5"/>
      <c r="D41458" s="5"/>
      <c r="G41458" s="3"/>
      <c r="H41458" s="4"/>
      <c r="O41458" s="3"/>
      <c r="P41458" s="3"/>
      <c r="Q41458" s="3"/>
      <c r="R41458" s="3"/>
      <c r="S41458" s="3"/>
      <c r="W41458" s="2"/>
      <c r="X41458" s="1"/>
      <c r="Y41458" s="2"/>
      <c r="Z41458" s="1"/>
    </row>
    <row r="41459" spans="1:26" ht="13.5" x14ac:dyDescent="0.25">
      <c r="A41459" s="3"/>
      <c r="B41459" s="5"/>
      <c r="C41459" s="5"/>
      <c r="D41459" s="5"/>
      <c r="G41459" s="3"/>
      <c r="H41459" s="4"/>
      <c r="O41459" s="3"/>
      <c r="P41459" s="3"/>
      <c r="Q41459" s="3"/>
      <c r="R41459" s="3"/>
      <c r="S41459" s="3"/>
      <c r="W41459" s="2"/>
      <c r="X41459" s="1"/>
      <c r="Y41459" s="2"/>
      <c r="Z41459" s="1"/>
    </row>
    <row r="41460" spans="1:26" ht="13.5" x14ac:dyDescent="0.25">
      <c r="A41460" s="3"/>
      <c r="B41460" s="5"/>
      <c r="C41460" s="5"/>
      <c r="D41460" s="5"/>
      <c r="G41460" s="3"/>
      <c r="H41460" s="4"/>
      <c r="O41460" s="3"/>
      <c r="P41460" s="3"/>
      <c r="Q41460" s="3"/>
      <c r="R41460" s="3"/>
      <c r="S41460" s="3"/>
      <c r="W41460" s="2"/>
      <c r="X41460" s="1"/>
      <c r="Y41460" s="2"/>
      <c r="Z41460" s="1"/>
    </row>
    <row r="41461" spans="1:26" ht="13.5" x14ac:dyDescent="0.25">
      <c r="A41461" s="3"/>
      <c r="B41461" s="5"/>
      <c r="C41461" s="5"/>
      <c r="D41461" s="5"/>
      <c r="G41461" s="3"/>
      <c r="H41461" s="4"/>
      <c r="O41461" s="3"/>
      <c r="P41461" s="3"/>
      <c r="Q41461" s="3"/>
      <c r="R41461" s="3"/>
      <c r="S41461" s="3"/>
      <c r="W41461" s="2"/>
      <c r="X41461" s="1"/>
      <c r="Y41461" s="2"/>
      <c r="Z41461" s="1"/>
    </row>
    <row r="41462" spans="1:26" ht="13.5" x14ac:dyDescent="0.25">
      <c r="A41462" s="3"/>
      <c r="B41462" s="5"/>
      <c r="C41462" s="5"/>
      <c r="D41462" s="5"/>
      <c r="G41462" s="3"/>
      <c r="H41462" s="4"/>
      <c r="O41462" s="3"/>
      <c r="P41462" s="3"/>
      <c r="Q41462" s="3"/>
      <c r="R41462" s="3"/>
      <c r="S41462" s="3"/>
      <c r="W41462" s="2"/>
      <c r="X41462" s="1"/>
      <c r="Y41462" s="2"/>
      <c r="Z41462" s="1"/>
    </row>
    <row r="41463" spans="1:26" ht="13.5" x14ac:dyDescent="0.25">
      <c r="A41463" s="3"/>
      <c r="B41463" s="5"/>
      <c r="C41463" s="5"/>
      <c r="D41463" s="5"/>
      <c r="G41463" s="3"/>
      <c r="H41463" s="4"/>
      <c r="O41463" s="3"/>
      <c r="P41463" s="3"/>
      <c r="Q41463" s="3"/>
      <c r="R41463" s="3"/>
      <c r="S41463" s="3"/>
      <c r="W41463" s="2"/>
      <c r="X41463" s="1"/>
      <c r="Y41463" s="2"/>
      <c r="Z41463" s="1"/>
    </row>
    <row r="41464" spans="1:26" ht="13.5" x14ac:dyDescent="0.25">
      <c r="A41464" s="3"/>
      <c r="B41464" s="5"/>
      <c r="C41464" s="5"/>
      <c r="D41464" s="5"/>
      <c r="G41464" s="3"/>
      <c r="H41464" s="4"/>
      <c r="O41464" s="3"/>
      <c r="P41464" s="3"/>
      <c r="Q41464" s="3"/>
      <c r="R41464" s="3"/>
      <c r="S41464" s="3"/>
      <c r="W41464" s="2"/>
      <c r="X41464" s="1"/>
      <c r="Y41464" s="2"/>
      <c r="Z41464" s="1"/>
    </row>
    <row r="41465" spans="1:26" ht="13.5" x14ac:dyDescent="0.25">
      <c r="A41465" s="3"/>
      <c r="B41465" s="5"/>
      <c r="C41465" s="5"/>
      <c r="D41465" s="5"/>
      <c r="G41465" s="3"/>
      <c r="H41465" s="4"/>
      <c r="O41465" s="3"/>
      <c r="P41465" s="3"/>
      <c r="Q41465" s="3"/>
      <c r="R41465" s="3"/>
      <c r="S41465" s="3"/>
      <c r="W41465" s="2"/>
      <c r="X41465" s="1"/>
      <c r="Y41465" s="2"/>
      <c r="Z41465" s="1"/>
    </row>
    <row r="41466" spans="1:26" ht="13.5" x14ac:dyDescent="0.25">
      <c r="A41466" s="3"/>
      <c r="B41466" s="5"/>
      <c r="C41466" s="5"/>
      <c r="D41466" s="5"/>
      <c r="G41466" s="3"/>
      <c r="H41466" s="4"/>
      <c r="O41466" s="3"/>
      <c r="P41466" s="3"/>
      <c r="Q41466" s="3"/>
      <c r="R41466" s="3"/>
      <c r="S41466" s="3"/>
      <c r="W41466" s="2"/>
      <c r="X41466" s="1"/>
      <c r="Y41466" s="2"/>
      <c r="Z41466" s="1"/>
    </row>
    <row r="41467" spans="1:26" ht="13.5" x14ac:dyDescent="0.25">
      <c r="A41467" s="3"/>
      <c r="B41467" s="5"/>
      <c r="C41467" s="5"/>
      <c r="D41467" s="5"/>
      <c r="G41467" s="3"/>
      <c r="H41467" s="4"/>
      <c r="O41467" s="3"/>
      <c r="P41467" s="3"/>
      <c r="Q41467" s="3"/>
      <c r="R41467" s="3"/>
      <c r="S41467" s="3"/>
      <c r="W41467" s="2"/>
      <c r="X41467" s="1"/>
      <c r="Y41467" s="2"/>
      <c r="Z41467" s="1"/>
    </row>
    <row r="41468" spans="1:26" ht="13.5" x14ac:dyDescent="0.25">
      <c r="A41468" s="3"/>
      <c r="B41468" s="5"/>
      <c r="C41468" s="5"/>
      <c r="D41468" s="5"/>
      <c r="G41468" s="3"/>
      <c r="H41468" s="4"/>
      <c r="O41468" s="3"/>
      <c r="P41468" s="3"/>
      <c r="Q41468" s="3"/>
      <c r="R41468" s="3"/>
      <c r="S41468" s="3"/>
      <c r="W41468" s="2"/>
      <c r="X41468" s="1"/>
      <c r="Y41468" s="2"/>
      <c r="Z41468" s="1"/>
    </row>
    <row r="41469" spans="1:26" ht="13.5" x14ac:dyDescent="0.25">
      <c r="A41469" s="3"/>
      <c r="B41469" s="5"/>
      <c r="C41469" s="5"/>
      <c r="D41469" s="5"/>
      <c r="G41469" s="3"/>
      <c r="H41469" s="4"/>
      <c r="O41469" s="3"/>
      <c r="P41469" s="3"/>
      <c r="Q41469" s="3"/>
      <c r="R41469" s="3"/>
      <c r="S41469" s="3"/>
      <c r="W41469" s="2"/>
      <c r="X41469" s="1"/>
      <c r="Y41469" s="2"/>
      <c r="Z41469" s="1"/>
    </row>
    <row r="41470" spans="1:26" ht="13.5" x14ac:dyDescent="0.25">
      <c r="A41470" s="3"/>
      <c r="B41470" s="5"/>
      <c r="C41470" s="5"/>
      <c r="D41470" s="5"/>
      <c r="G41470" s="3"/>
      <c r="H41470" s="4"/>
      <c r="O41470" s="3"/>
      <c r="P41470" s="3"/>
      <c r="Q41470" s="3"/>
      <c r="R41470" s="3"/>
      <c r="S41470" s="3"/>
      <c r="W41470" s="2"/>
      <c r="X41470" s="1"/>
      <c r="Y41470" s="2"/>
      <c r="Z41470" s="1"/>
    </row>
    <row r="41471" spans="1:26" ht="13.5" x14ac:dyDescent="0.25">
      <c r="A41471" s="3"/>
      <c r="B41471" s="5"/>
      <c r="C41471" s="5"/>
      <c r="D41471" s="5"/>
      <c r="G41471" s="3"/>
      <c r="H41471" s="4"/>
      <c r="O41471" s="3"/>
      <c r="P41471" s="3"/>
      <c r="Q41471" s="3"/>
      <c r="R41471" s="3"/>
      <c r="S41471" s="3"/>
      <c r="W41471" s="2"/>
      <c r="X41471" s="1"/>
      <c r="Y41471" s="2"/>
      <c r="Z41471" s="1"/>
    </row>
    <row r="41472" spans="1:26" ht="13.5" x14ac:dyDescent="0.25">
      <c r="A41472" s="3"/>
      <c r="B41472" s="5"/>
      <c r="C41472" s="5"/>
      <c r="D41472" s="5"/>
      <c r="G41472" s="3"/>
      <c r="H41472" s="4"/>
      <c r="O41472" s="3"/>
      <c r="P41472" s="3"/>
      <c r="Q41472" s="3"/>
      <c r="R41472" s="3"/>
      <c r="S41472" s="3"/>
      <c r="W41472" s="2"/>
      <c r="X41472" s="1"/>
      <c r="Y41472" s="2"/>
      <c r="Z41472" s="1"/>
    </row>
    <row r="41473" spans="1:26" ht="13.5" x14ac:dyDescent="0.25">
      <c r="A41473" s="3"/>
      <c r="B41473" s="5"/>
      <c r="C41473" s="5"/>
      <c r="D41473" s="5"/>
      <c r="G41473" s="3"/>
      <c r="H41473" s="4"/>
      <c r="O41473" s="3"/>
      <c r="P41473" s="3"/>
      <c r="Q41473" s="3"/>
      <c r="R41473" s="3"/>
      <c r="S41473" s="3"/>
      <c r="W41473" s="2"/>
      <c r="X41473" s="1"/>
      <c r="Y41473" s="2"/>
      <c r="Z41473" s="1"/>
    </row>
    <row r="41474" spans="1:26" ht="13.5" x14ac:dyDescent="0.25">
      <c r="A41474" s="3"/>
      <c r="B41474" s="5"/>
      <c r="C41474" s="5"/>
      <c r="D41474" s="5"/>
      <c r="G41474" s="3"/>
      <c r="H41474" s="4"/>
      <c r="O41474" s="3"/>
      <c r="P41474" s="3"/>
      <c r="Q41474" s="3"/>
      <c r="R41474" s="3"/>
      <c r="S41474" s="3"/>
      <c r="W41474" s="2"/>
      <c r="X41474" s="1"/>
      <c r="Y41474" s="2"/>
      <c r="Z41474" s="1"/>
    </row>
    <row r="41475" spans="1:26" ht="13.5" x14ac:dyDescent="0.25">
      <c r="A41475" s="3"/>
      <c r="B41475" s="5"/>
      <c r="C41475" s="5"/>
      <c r="D41475" s="5"/>
      <c r="G41475" s="3"/>
      <c r="H41475" s="4"/>
      <c r="O41475" s="3"/>
      <c r="P41475" s="3"/>
      <c r="Q41475" s="3"/>
      <c r="R41475" s="3"/>
      <c r="S41475" s="3"/>
      <c r="W41475" s="2"/>
      <c r="X41475" s="1"/>
      <c r="Y41475" s="2"/>
      <c r="Z41475" s="1"/>
    </row>
    <row r="41476" spans="1:26" ht="13.5" x14ac:dyDescent="0.25">
      <c r="A41476" s="3"/>
      <c r="B41476" s="5"/>
      <c r="C41476" s="5"/>
      <c r="D41476" s="5"/>
      <c r="G41476" s="3"/>
      <c r="H41476" s="4"/>
      <c r="O41476" s="3"/>
      <c r="P41476" s="3"/>
      <c r="Q41476" s="3"/>
      <c r="R41476" s="3"/>
      <c r="S41476" s="3"/>
      <c r="W41476" s="2"/>
      <c r="X41476" s="1"/>
      <c r="Y41476" s="2"/>
      <c r="Z41476" s="1"/>
    </row>
    <row r="41477" spans="1:26" ht="13.5" x14ac:dyDescent="0.25">
      <c r="A41477" s="3"/>
      <c r="B41477" s="5"/>
      <c r="C41477" s="5"/>
      <c r="D41477" s="5"/>
      <c r="G41477" s="3"/>
      <c r="H41477" s="4"/>
      <c r="O41477" s="3"/>
      <c r="P41477" s="3"/>
      <c r="Q41477" s="3"/>
      <c r="R41477" s="3"/>
      <c r="S41477" s="3"/>
      <c r="W41477" s="2"/>
      <c r="X41477" s="1"/>
      <c r="Y41477" s="2"/>
      <c r="Z41477" s="1"/>
    </row>
    <row r="41478" spans="1:26" ht="13.5" x14ac:dyDescent="0.25">
      <c r="A41478" s="3"/>
      <c r="B41478" s="5"/>
      <c r="C41478" s="5"/>
      <c r="D41478" s="5"/>
      <c r="G41478" s="3"/>
      <c r="H41478" s="4"/>
      <c r="O41478" s="3"/>
      <c r="P41478" s="3"/>
      <c r="Q41478" s="3"/>
      <c r="R41478" s="3"/>
      <c r="S41478" s="3"/>
      <c r="W41478" s="2"/>
      <c r="X41478" s="1"/>
      <c r="Y41478" s="2"/>
      <c r="Z41478" s="1"/>
    </row>
    <row r="41479" spans="1:26" ht="13.5" x14ac:dyDescent="0.25">
      <c r="A41479" s="3"/>
      <c r="B41479" s="5"/>
      <c r="C41479" s="5"/>
      <c r="D41479" s="5"/>
      <c r="G41479" s="3"/>
      <c r="H41479" s="4"/>
      <c r="O41479" s="3"/>
      <c r="P41479" s="3"/>
      <c r="Q41479" s="3"/>
      <c r="R41479" s="3"/>
      <c r="S41479" s="3"/>
      <c r="W41479" s="2"/>
      <c r="X41479" s="1"/>
      <c r="Y41479" s="2"/>
      <c r="Z41479" s="1"/>
    </row>
    <row r="41480" spans="1:26" ht="13.5" x14ac:dyDescent="0.25">
      <c r="A41480" s="3"/>
      <c r="B41480" s="5"/>
      <c r="C41480" s="5"/>
      <c r="D41480" s="5"/>
      <c r="G41480" s="3"/>
      <c r="H41480" s="4"/>
      <c r="O41480" s="3"/>
      <c r="P41480" s="3"/>
      <c r="Q41480" s="3"/>
      <c r="R41480" s="3"/>
      <c r="S41480" s="3"/>
      <c r="W41480" s="2"/>
      <c r="X41480" s="1"/>
      <c r="Y41480" s="2"/>
      <c r="Z41480" s="1"/>
    </row>
    <row r="41481" spans="1:26" ht="13.5" x14ac:dyDescent="0.25">
      <c r="A41481" s="3"/>
      <c r="B41481" s="5"/>
      <c r="C41481" s="5"/>
      <c r="D41481" s="5"/>
      <c r="G41481" s="3"/>
      <c r="H41481" s="4"/>
      <c r="O41481" s="3"/>
      <c r="P41481" s="3"/>
      <c r="Q41481" s="3"/>
      <c r="R41481" s="3"/>
      <c r="S41481" s="3"/>
      <c r="W41481" s="2"/>
      <c r="X41481" s="1"/>
      <c r="Y41481" s="2"/>
      <c r="Z41481" s="1"/>
    </row>
    <row r="41482" spans="1:26" ht="13.5" x14ac:dyDescent="0.25">
      <c r="A41482" s="3"/>
      <c r="B41482" s="5"/>
      <c r="C41482" s="5"/>
      <c r="D41482" s="5"/>
      <c r="G41482" s="3"/>
      <c r="H41482" s="4"/>
      <c r="O41482" s="3"/>
      <c r="P41482" s="3"/>
      <c r="Q41482" s="3"/>
      <c r="R41482" s="3"/>
      <c r="S41482" s="3"/>
      <c r="W41482" s="2"/>
      <c r="X41482" s="1"/>
      <c r="Y41482" s="2"/>
      <c r="Z41482" s="1"/>
    </row>
    <row r="41483" spans="1:26" ht="13.5" x14ac:dyDescent="0.25">
      <c r="A41483" s="3"/>
      <c r="B41483" s="5"/>
      <c r="C41483" s="5"/>
      <c r="D41483" s="5"/>
      <c r="G41483" s="3"/>
      <c r="H41483" s="4"/>
      <c r="O41483" s="3"/>
      <c r="P41483" s="3"/>
      <c r="Q41483" s="3"/>
      <c r="R41483" s="3"/>
      <c r="S41483" s="3"/>
      <c r="W41483" s="2"/>
      <c r="X41483" s="1"/>
      <c r="Y41483" s="2"/>
      <c r="Z41483" s="1"/>
    </row>
    <row r="41484" spans="1:26" ht="13.5" x14ac:dyDescent="0.25">
      <c r="A41484" s="3"/>
      <c r="B41484" s="5"/>
      <c r="C41484" s="5"/>
      <c r="D41484" s="5"/>
      <c r="G41484" s="3"/>
      <c r="H41484" s="4"/>
      <c r="O41484" s="3"/>
      <c r="P41484" s="3"/>
      <c r="Q41484" s="3"/>
      <c r="R41484" s="3"/>
      <c r="S41484" s="3"/>
      <c r="W41484" s="2"/>
      <c r="X41484" s="1"/>
      <c r="Y41484" s="2"/>
      <c r="Z41484" s="1"/>
    </row>
    <row r="41485" spans="1:26" ht="13.5" x14ac:dyDescent="0.25">
      <c r="A41485" s="3"/>
      <c r="B41485" s="5"/>
      <c r="C41485" s="5"/>
      <c r="D41485" s="5"/>
      <c r="G41485" s="3"/>
      <c r="H41485" s="4"/>
      <c r="O41485" s="3"/>
      <c r="P41485" s="3"/>
      <c r="Q41485" s="3"/>
      <c r="R41485" s="3"/>
      <c r="S41485" s="3"/>
      <c r="W41485" s="2"/>
      <c r="X41485" s="1"/>
      <c r="Y41485" s="2"/>
      <c r="Z41485" s="1"/>
    </row>
    <row r="41486" spans="1:26" ht="13.5" x14ac:dyDescent="0.25">
      <c r="A41486" s="3"/>
      <c r="B41486" s="5"/>
      <c r="C41486" s="5"/>
      <c r="D41486" s="5"/>
      <c r="G41486" s="3"/>
      <c r="H41486" s="4"/>
      <c r="O41486" s="3"/>
      <c r="P41486" s="3"/>
      <c r="Q41486" s="3"/>
      <c r="R41486" s="3"/>
      <c r="S41486" s="3"/>
      <c r="W41486" s="2"/>
      <c r="X41486" s="1"/>
      <c r="Y41486" s="2"/>
      <c r="Z41486" s="1"/>
    </row>
    <row r="41487" spans="1:26" ht="13.5" x14ac:dyDescent="0.25">
      <c r="A41487" s="3"/>
      <c r="B41487" s="5"/>
      <c r="C41487" s="5"/>
      <c r="D41487" s="5"/>
      <c r="G41487" s="3"/>
      <c r="H41487" s="4"/>
      <c r="O41487" s="3"/>
      <c r="P41487" s="3"/>
      <c r="Q41487" s="3"/>
      <c r="R41487" s="3"/>
      <c r="S41487" s="3"/>
      <c r="W41487" s="2"/>
      <c r="X41487" s="1"/>
      <c r="Y41487" s="2"/>
      <c r="Z41487" s="1"/>
    </row>
    <row r="41488" spans="1:26" ht="13.5" x14ac:dyDescent="0.25">
      <c r="A41488" s="3"/>
      <c r="B41488" s="5"/>
      <c r="C41488" s="5"/>
      <c r="D41488" s="5"/>
      <c r="G41488" s="3"/>
      <c r="H41488" s="4"/>
      <c r="O41488" s="3"/>
      <c r="P41488" s="3"/>
      <c r="Q41488" s="3"/>
      <c r="R41488" s="3"/>
      <c r="S41488" s="3"/>
      <c r="W41488" s="2"/>
      <c r="X41488" s="1"/>
      <c r="Y41488" s="2"/>
      <c r="Z41488" s="1"/>
    </row>
    <row r="41489" spans="1:26" ht="13.5" x14ac:dyDescent="0.25">
      <c r="A41489" s="3"/>
      <c r="B41489" s="5"/>
      <c r="C41489" s="5"/>
      <c r="D41489" s="5"/>
      <c r="G41489" s="3"/>
      <c r="H41489" s="4"/>
      <c r="O41489" s="3"/>
      <c r="P41489" s="3"/>
      <c r="Q41489" s="3"/>
      <c r="R41489" s="3"/>
      <c r="S41489" s="3"/>
      <c r="W41489" s="2"/>
      <c r="X41489" s="1"/>
      <c r="Y41489" s="2"/>
      <c r="Z41489" s="1"/>
    </row>
    <row r="41490" spans="1:26" ht="13.5" x14ac:dyDescent="0.25">
      <c r="A41490" s="3"/>
      <c r="B41490" s="5"/>
      <c r="C41490" s="5"/>
      <c r="D41490" s="5"/>
      <c r="G41490" s="3"/>
      <c r="H41490" s="4"/>
      <c r="O41490" s="3"/>
      <c r="P41490" s="3"/>
      <c r="Q41490" s="3"/>
      <c r="R41490" s="3"/>
      <c r="S41490" s="3"/>
      <c r="W41490" s="2"/>
      <c r="X41490" s="1"/>
      <c r="Y41490" s="2"/>
      <c r="Z41490" s="1"/>
    </row>
    <row r="41491" spans="1:26" ht="13.5" x14ac:dyDescent="0.25">
      <c r="A41491" s="3"/>
      <c r="B41491" s="5"/>
      <c r="C41491" s="5"/>
      <c r="D41491" s="5"/>
      <c r="G41491" s="3"/>
      <c r="H41491" s="4"/>
      <c r="O41491" s="3"/>
      <c r="P41491" s="3"/>
      <c r="Q41491" s="3"/>
      <c r="R41491" s="3"/>
      <c r="S41491" s="3"/>
      <c r="W41491" s="2"/>
      <c r="X41491" s="1"/>
      <c r="Y41491" s="2"/>
      <c r="Z41491" s="1"/>
    </row>
    <row r="41492" spans="1:26" ht="13.5" x14ac:dyDescent="0.25">
      <c r="A41492" s="3"/>
      <c r="B41492" s="5"/>
      <c r="C41492" s="5"/>
      <c r="D41492" s="5"/>
      <c r="G41492" s="3"/>
      <c r="H41492" s="4"/>
      <c r="O41492" s="3"/>
      <c r="P41492" s="3"/>
      <c r="Q41492" s="3"/>
      <c r="R41492" s="3"/>
      <c r="S41492" s="3"/>
      <c r="W41492" s="2"/>
      <c r="X41492" s="1"/>
      <c r="Y41492" s="2"/>
      <c r="Z41492" s="1"/>
    </row>
    <row r="41493" spans="1:26" ht="13.5" x14ac:dyDescent="0.25">
      <c r="A41493" s="3"/>
      <c r="B41493" s="5"/>
      <c r="C41493" s="5"/>
      <c r="D41493" s="5"/>
      <c r="G41493" s="3"/>
      <c r="H41493" s="4"/>
      <c r="O41493" s="3"/>
      <c r="P41493" s="3"/>
      <c r="Q41493" s="3"/>
      <c r="R41493" s="3"/>
      <c r="S41493" s="3"/>
      <c r="W41493" s="2"/>
      <c r="X41493" s="1"/>
      <c r="Y41493" s="2"/>
      <c r="Z41493" s="1"/>
    </row>
    <row r="41494" spans="1:26" ht="13.5" x14ac:dyDescent="0.25">
      <c r="A41494" s="3"/>
      <c r="B41494" s="5"/>
      <c r="C41494" s="5"/>
      <c r="D41494" s="5"/>
      <c r="G41494" s="3"/>
      <c r="H41494" s="4"/>
      <c r="O41494" s="3"/>
      <c r="P41494" s="3"/>
      <c r="Q41494" s="3"/>
      <c r="R41494" s="3"/>
      <c r="S41494" s="3"/>
      <c r="W41494" s="2"/>
      <c r="X41494" s="1"/>
      <c r="Y41494" s="2"/>
      <c r="Z41494" s="1"/>
    </row>
    <row r="41495" spans="1:26" ht="13.5" x14ac:dyDescent="0.25">
      <c r="A41495" s="3"/>
      <c r="B41495" s="5"/>
      <c r="C41495" s="5"/>
      <c r="D41495" s="5"/>
      <c r="G41495" s="3"/>
      <c r="H41495" s="4"/>
      <c r="O41495" s="3"/>
      <c r="P41495" s="3"/>
      <c r="Q41495" s="3"/>
      <c r="R41495" s="3"/>
      <c r="S41495" s="3"/>
      <c r="W41495" s="2"/>
      <c r="X41495" s="1"/>
      <c r="Y41495" s="2"/>
      <c r="Z41495" s="1"/>
    </row>
    <row r="41496" spans="1:26" ht="13.5" x14ac:dyDescent="0.25">
      <c r="A41496" s="3"/>
      <c r="B41496" s="5"/>
      <c r="C41496" s="5"/>
      <c r="D41496" s="5"/>
      <c r="G41496" s="3"/>
      <c r="H41496" s="4"/>
      <c r="O41496" s="3"/>
      <c r="P41496" s="3"/>
      <c r="Q41496" s="3"/>
      <c r="R41496" s="3"/>
      <c r="S41496" s="3"/>
      <c r="W41496" s="2"/>
      <c r="X41496" s="1"/>
      <c r="Y41496" s="2"/>
      <c r="Z41496" s="1"/>
    </row>
    <row r="41497" spans="1:26" ht="13.5" x14ac:dyDescent="0.25">
      <c r="A41497" s="3"/>
      <c r="B41497" s="5"/>
      <c r="C41497" s="5"/>
      <c r="D41497" s="5"/>
      <c r="G41497" s="3"/>
      <c r="H41497" s="4"/>
      <c r="O41497" s="3"/>
      <c r="P41497" s="3"/>
      <c r="Q41497" s="3"/>
      <c r="R41497" s="3"/>
      <c r="S41497" s="3"/>
      <c r="W41497" s="2"/>
      <c r="X41497" s="1"/>
      <c r="Y41497" s="2"/>
      <c r="Z41497" s="1"/>
    </row>
    <row r="41498" spans="1:26" ht="13.5" x14ac:dyDescent="0.25">
      <c r="A41498" s="3"/>
      <c r="B41498" s="5"/>
      <c r="C41498" s="5"/>
      <c r="D41498" s="5"/>
      <c r="G41498" s="3"/>
      <c r="H41498" s="4"/>
      <c r="O41498" s="3"/>
      <c r="P41498" s="3"/>
      <c r="Q41498" s="3"/>
      <c r="R41498" s="3"/>
      <c r="S41498" s="3"/>
      <c r="W41498" s="2"/>
      <c r="X41498" s="1"/>
      <c r="Y41498" s="2"/>
      <c r="Z41498" s="1"/>
    </row>
    <row r="41499" spans="1:26" ht="13.5" x14ac:dyDescent="0.25">
      <c r="A41499" s="3"/>
      <c r="B41499" s="5"/>
      <c r="C41499" s="5"/>
      <c r="D41499" s="5"/>
      <c r="G41499" s="3"/>
      <c r="H41499" s="4"/>
      <c r="O41499" s="3"/>
      <c r="P41499" s="3"/>
      <c r="Q41499" s="3"/>
      <c r="R41499" s="3"/>
      <c r="S41499" s="3"/>
      <c r="W41499" s="2"/>
      <c r="X41499" s="1"/>
      <c r="Y41499" s="2"/>
      <c r="Z41499" s="1"/>
    </row>
    <row r="41500" spans="1:26" ht="13.5" x14ac:dyDescent="0.25">
      <c r="A41500" s="3"/>
      <c r="B41500" s="5"/>
      <c r="C41500" s="5"/>
      <c r="D41500" s="5"/>
      <c r="G41500" s="3"/>
      <c r="H41500" s="4"/>
      <c r="O41500" s="3"/>
      <c r="P41500" s="3"/>
      <c r="Q41500" s="3"/>
      <c r="R41500" s="3"/>
      <c r="S41500" s="3"/>
      <c r="W41500" s="2"/>
      <c r="X41500" s="1"/>
      <c r="Y41500" s="2"/>
      <c r="Z41500" s="1"/>
    </row>
    <row r="41501" spans="1:26" ht="13.5" x14ac:dyDescent="0.25">
      <c r="A41501" s="3"/>
      <c r="B41501" s="5"/>
      <c r="C41501" s="5"/>
      <c r="D41501" s="5"/>
      <c r="G41501" s="3"/>
      <c r="H41501" s="4"/>
      <c r="O41501" s="3"/>
      <c r="P41501" s="3"/>
      <c r="Q41501" s="3"/>
      <c r="R41501" s="3"/>
      <c r="S41501" s="3"/>
      <c r="W41501" s="2"/>
      <c r="X41501" s="1"/>
      <c r="Y41501" s="2"/>
      <c r="Z41501" s="1"/>
    </row>
    <row r="41502" spans="1:26" ht="13.5" x14ac:dyDescent="0.25">
      <c r="A41502" s="3"/>
      <c r="B41502" s="5"/>
      <c r="C41502" s="5"/>
      <c r="D41502" s="5"/>
      <c r="G41502" s="3"/>
      <c r="H41502" s="4"/>
      <c r="O41502" s="3"/>
      <c r="P41502" s="3"/>
      <c r="Q41502" s="3"/>
      <c r="R41502" s="3"/>
      <c r="S41502" s="3"/>
      <c r="W41502" s="2"/>
      <c r="X41502" s="1"/>
      <c r="Y41502" s="2"/>
      <c r="Z41502" s="1"/>
    </row>
    <row r="41503" spans="1:26" ht="13.5" x14ac:dyDescent="0.25">
      <c r="A41503" s="3"/>
      <c r="B41503" s="5"/>
      <c r="C41503" s="5"/>
      <c r="D41503" s="5"/>
      <c r="G41503" s="3"/>
      <c r="H41503" s="4"/>
      <c r="O41503" s="3"/>
      <c r="P41503" s="3"/>
      <c r="Q41503" s="3"/>
      <c r="R41503" s="3"/>
      <c r="S41503" s="3"/>
      <c r="W41503" s="2"/>
      <c r="X41503" s="1"/>
      <c r="Y41503" s="2"/>
      <c r="Z41503" s="1"/>
    </row>
    <row r="41504" spans="1:26" ht="13.5" x14ac:dyDescent="0.25">
      <c r="A41504" s="3"/>
      <c r="B41504" s="5"/>
      <c r="C41504" s="5"/>
      <c r="D41504" s="5"/>
      <c r="G41504" s="3"/>
      <c r="H41504" s="4"/>
      <c r="O41504" s="3"/>
      <c r="P41504" s="3"/>
      <c r="Q41504" s="3"/>
      <c r="R41504" s="3"/>
      <c r="S41504" s="3"/>
      <c r="W41504" s="2"/>
      <c r="X41504" s="1"/>
      <c r="Y41504" s="2"/>
      <c r="Z41504" s="1"/>
    </row>
    <row r="41505" spans="1:26" ht="13.5" x14ac:dyDescent="0.25">
      <c r="A41505" s="3"/>
      <c r="B41505" s="5"/>
      <c r="C41505" s="5"/>
      <c r="D41505" s="5"/>
      <c r="G41505" s="3"/>
      <c r="H41505" s="4"/>
      <c r="O41505" s="3"/>
      <c r="P41505" s="3"/>
      <c r="Q41505" s="3"/>
      <c r="R41505" s="3"/>
      <c r="S41505" s="3"/>
      <c r="W41505" s="2"/>
      <c r="X41505" s="1"/>
      <c r="Y41505" s="2"/>
      <c r="Z41505" s="1"/>
    </row>
    <row r="41506" spans="1:26" ht="13.5" x14ac:dyDescent="0.25">
      <c r="A41506" s="3"/>
      <c r="B41506" s="5"/>
      <c r="C41506" s="5"/>
      <c r="D41506" s="5"/>
      <c r="G41506" s="3"/>
      <c r="H41506" s="4"/>
      <c r="O41506" s="3"/>
      <c r="P41506" s="3"/>
      <c r="Q41506" s="3"/>
      <c r="R41506" s="3"/>
      <c r="S41506" s="3"/>
      <c r="W41506" s="2"/>
      <c r="X41506" s="1"/>
      <c r="Y41506" s="2"/>
      <c r="Z41506" s="1"/>
    </row>
    <row r="41507" spans="1:26" ht="13.5" x14ac:dyDescent="0.25">
      <c r="A41507" s="3"/>
      <c r="B41507" s="5"/>
      <c r="C41507" s="5"/>
      <c r="D41507" s="5"/>
      <c r="G41507" s="3"/>
      <c r="H41507" s="4"/>
      <c r="O41507" s="3"/>
      <c r="P41507" s="3"/>
      <c r="Q41507" s="3"/>
      <c r="R41507" s="3"/>
      <c r="S41507" s="3"/>
      <c r="W41507" s="2"/>
      <c r="X41507" s="1"/>
      <c r="Y41507" s="2"/>
      <c r="Z41507" s="1"/>
    </row>
    <row r="41508" spans="1:26" ht="13.5" x14ac:dyDescent="0.25">
      <c r="A41508" s="3"/>
      <c r="B41508" s="5"/>
      <c r="C41508" s="5"/>
      <c r="D41508" s="5"/>
      <c r="G41508" s="3"/>
      <c r="H41508" s="4"/>
      <c r="O41508" s="3"/>
      <c r="P41508" s="3"/>
      <c r="Q41508" s="3"/>
      <c r="R41508" s="3"/>
      <c r="S41508" s="3"/>
      <c r="W41508" s="2"/>
      <c r="X41508" s="1"/>
      <c r="Y41508" s="2"/>
      <c r="Z41508" s="1"/>
    </row>
    <row r="41509" spans="1:26" ht="13.5" x14ac:dyDescent="0.25">
      <c r="A41509" s="3"/>
      <c r="B41509" s="5"/>
      <c r="C41509" s="5"/>
      <c r="D41509" s="5"/>
      <c r="G41509" s="3"/>
      <c r="H41509" s="4"/>
      <c r="O41509" s="3"/>
      <c r="P41509" s="3"/>
      <c r="Q41509" s="3"/>
      <c r="R41509" s="3"/>
      <c r="S41509" s="3"/>
      <c r="W41509" s="2"/>
      <c r="X41509" s="1"/>
      <c r="Y41509" s="2"/>
      <c r="Z41509" s="1"/>
    </row>
    <row r="41510" spans="1:26" ht="13.5" x14ac:dyDescent="0.25">
      <c r="A41510" s="3"/>
      <c r="B41510" s="5"/>
      <c r="C41510" s="5"/>
      <c r="D41510" s="5"/>
      <c r="G41510" s="3"/>
      <c r="H41510" s="4"/>
      <c r="O41510" s="3"/>
      <c r="P41510" s="3"/>
      <c r="Q41510" s="3"/>
      <c r="R41510" s="3"/>
      <c r="S41510" s="3"/>
      <c r="W41510" s="2"/>
      <c r="X41510" s="1"/>
      <c r="Y41510" s="2"/>
      <c r="Z41510" s="1"/>
    </row>
    <row r="41511" spans="1:26" ht="13.5" x14ac:dyDescent="0.25">
      <c r="A41511" s="3"/>
      <c r="B41511" s="5"/>
      <c r="C41511" s="5"/>
      <c r="D41511" s="5"/>
      <c r="G41511" s="3"/>
      <c r="H41511" s="4"/>
      <c r="O41511" s="3"/>
      <c r="P41511" s="3"/>
      <c r="Q41511" s="3"/>
      <c r="R41511" s="3"/>
      <c r="S41511" s="3"/>
      <c r="W41511" s="2"/>
      <c r="X41511" s="1"/>
      <c r="Y41511" s="2"/>
      <c r="Z41511" s="1"/>
    </row>
    <row r="41512" spans="1:26" ht="13.5" x14ac:dyDescent="0.25">
      <c r="A41512" s="3"/>
      <c r="B41512" s="5"/>
      <c r="C41512" s="5"/>
      <c r="D41512" s="5"/>
      <c r="G41512" s="3"/>
      <c r="H41512" s="4"/>
      <c r="O41512" s="3"/>
      <c r="P41512" s="3"/>
      <c r="Q41512" s="3"/>
      <c r="R41512" s="3"/>
      <c r="S41512" s="3"/>
      <c r="W41512" s="2"/>
      <c r="X41512" s="1"/>
      <c r="Y41512" s="2"/>
      <c r="Z41512" s="1"/>
    </row>
    <row r="41513" spans="1:26" ht="13.5" x14ac:dyDescent="0.25">
      <c r="A41513" s="3"/>
      <c r="B41513" s="5"/>
      <c r="C41513" s="5"/>
      <c r="D41513" s="5"/>
      <c r="G41513" s="3"/>
      <c r="H41513" s="4"/>
      <c r="O41513" s="3"/>
      <c r="P41513" s="3"/>
      <c r="Q41513" s="3"/>
      <c r="R41513" s="3"/>
      <c r="S41513" s="3"/>
      <c r="W41513" s="2"/>
      <c r="X41513" s="1"/>
      <c r="Y41513" s="2"/>
      <c r="Z41513" s="1"/>
    </row>
    <row r="41514" spans="1:26" ht="13.5" x14ac:dyDescent="0.25">
      <c r="A41514" s="3"/>
      <c r="B41514" s="5"/>
      <c r="C41514" s="5"/>
      <c r="D41514" s="5"/>
      <c r="G41514" s="3"/>
      <c r="H41514" s="4"/>
      <c r="O41514" s="3"/>
      <c r="P41514" s="3"/>
      <c r="Q41514" s="3"/>
      <c r="R41514" s="3"/>
      <c r="S41514" s="3"/>
      <c r="W41514" s="2"/>
      <c r="X41514" s="1"/>
      <c r="Y41514" s="2"/>
      <c r="Z41514" s="1"/>
    </row>
    <row r="41515" spans="1:26" ht="13.5" x14ac:dyDescent="0.25">
      <c r="A41515" s="3"/>
      <c r="B41515" s="5"/>
      <c r="C41515" s="5"/>
      <c r="D41515" s="5"/>
      <c r="G41515" s="3"/>
      <c r="H41515" s="4"/>
      <c r="O41515" s="3"/>
      <c r="P41515" s="3"/>
      <c r="Q41515" s="3"/>
      <c r="R41515" s="3"/>
      <c r="S41515" s="3"/>
      <c r="W41515" s="2"/>
      <c r="X41515" s="1"/>
      <c r="Y41515" s="2"/>
      <c r="Z41515" s="1"/>
    </row>
    <row r="41516" spans="1:26" ht="13.5" x14ac:dyDescent="0.25">
      <c r="A41516" s="3"/>
      <c r="B41516" s="5"/>
      <c r="C41516" s="5"/>
      <c r="D41516" s="5"/>
      <c r="G41516" s="3"/>
      <c r="H41516" s="4"/>
      <c r="O41516" s="3"/>
      <c r="P41516" s="3"/>
      <c r="Q41516" s="3"/>
      <c r="R41516" s="3"/>
      <c r="S41516" s="3"/>
      <c r="W41516" s="2"/>
      <c r="X41516" s="1"/>
      <c r="Y41516" s="2"/>
      <c r="Z41516" s="1"/>
    </row>
    <row r="41517" spans="1:26" ht="13.5" x14ac:dyDescent="0.25">
      <c r="A41517" s="3"/>
      <c r="B41517" s="5"/>
      <c r="C41517" s="5"/>
      <c r="D41517" s="5"/>
      <c r="G41517" s="3"/>
      <c r="H41517" s="4"/>
      <c r="O41517" s="3"/>
      <c r="P41517" s="3"/>
      <c r="Q41517" s="3"/>
      <c r="R41517" s="3"/>
      <c r="S41517" s="3"/>
      <c r="W41517" s="2"/>
      <c r="X41517" s="1"/>
      <c r="Y41517" s="2"/>
      <c r="Z41517" s="1"/>
    </row>
    <row r="41518" spans="1:26" ht="13.5" x14ac:dyDescent="0.25">
      <c r="A41518" s="3"/>
      <c r="B41518" s="5"/>
      <c r="C41518" s="5"/>
      <c r="D41518" s="5"/>
      <c r="G41518" s="3"/>
      <c r="H41518" s="4"/>
      <c r="O41518" s="3"/>
      <c r="P41518" s="3"/>
      <c r="Q41518" s="3"/>
      <c r="R41518" s="3"/>
      <c r="S41518" s="3"/>
      <c r="W41518" s="2"/>
      <c r="X41518" s="1"/>
      <c r="Y41518" s="2"/>
      <c r="Z41518" s="1"/>
    </row>
    <row r="41519" spans="1:26" ht="13.5" x14ac:dyDescent="0.25">
      <c r="A41519" s="3"/>
      <c r="B41519" s="5"/>
      <c r="C41519" s="5"/>
      <c r="D41519" s="5"/>
      <c r="G41519" s="3"/>
      <c r="H41519" s="4"/>
      <c r="O41519" s="3"/>
      <c r="P41519" s="3"/>
      <c r="Q41519" s="3"/>
      <c r="R41519" s="3"/>
      <c r="S41519" s="3"/>
      <c r="W41519" s="2"/>
      <c r="X41519" s="1"/>
      <c r="Y41519" s="2"/>
      <c r="Z41519" s="1"/>
    </row>
    <row r="41520" spans="1:26" ht="13.5" x14ac:dyDescent="0.25">
      <c r="A41520" s="3"/>
      <c r="B41520" s="5"/>
      <c r="C41520" s="5"/>
      <c r="D41520" s="5"/>
      <c r="G41520" s="3"/>
      <c r="H41520" s="4"/>
      <c r="O41520" s="3"/>
      <c r="P41520" s="3"/>
      <c r="Q41520" s="3"/>
      <c r="R41520" s="3"/>
      <c r="S41520" s="3"/>
      <c r="W41520" s="2"/>
      <c r="X41520" s="1"/>
      <c r="Y41520" s="2"/>
      <c r="Z41520" s="1"/>
    </row>
    <row r="41521" spans="1:26" ht="13.5" x14ac:dyDescent="0.25">
      <c r="A41521" s="3"/>
      <c r="B41521" s="5"/>
      <c r="C41521" s="5"/>
      <c r="D41521" s="5"/>
      <c r="G41521" s="3"/>
      <c r="H41521" s="4"/>
      <c r="O41521" s="3"/>
      <c r="P41521" s="3"/>
      <c r="Q41521" s="3"/>
      <c r="R41521" s="3"/>
      <c r="S41521" s="3"/>
      <c r="W41521" s="2"/>
      <c r="X41521" s="1"/>
      <c r="Y41521" s="2"/>
      <c r="Z41521" s="1"/>
    </row>
    <row r="41522" spans="1:26" ht="13.5" x14ac:dyDescent="0.25">
      <c r="A41522" s="3"/>
      <c r="B41522" s="5"/>
      <c r="C41522" s="5"/>
      <c r="D41522" s="5"/>
      <c r="G41522" s="3"/>
      <c r="H41522" s="4"/>
      <c r="O41522" s="3"/>
      <c r="P41522" s="3"/>
      <c r="Q41522" s="3"/>
      <c r="R41522" s="3"/>
      <c r="S41522" s="3"/>
      <c r="W41522" s="2"/>
      <c r="X41522" s="1"/>
      <c r="Y41522" s="2"/>
      <c r="Z41522" s="1"/>
    </row>
    <row r="41523" spans="1:26" ht="13.5" x14ac:dyDescent="0.25">
      <c r="A41523" s="3"/>
      <c r="B41523" s="5"/>
      <c r="C41523" s="5"/>
      <c r="D41523" s="5"/>
      <c r="G41523" s="3"/>
      <c r="H41523" s="4"/>
      <c r="O41523" s="3"/>
      <c r="P41523" s="3"/>
      <c r="Q41523" s="3"/>
      <c r="R41523" s="3"/>
      <c r="S41523" s="3"/>
      <c r="W41523" s="2"/>
      <c r="X41523" s="1"/>
      <c r="Y41523" s="2"/>
      <c r="Z41523" s="1"/>
    </row>
    <row r="41524" spans="1:26" ht="13.5" x14ac:dyDescent="0.25">
      <c r="A41524" s="3"/>
      <c r="B41524" s="5"/>
      <c r="C41524" s="5"/>
      <c r="D41524" s="5"/>
      <c r="G41524" s="3"/>
      <c r="H41524" s="4"/>
      <c r="O41524" s="3"/>
      <c r="P41524" s="3"/>
      <c r="Q41524" s="3"/>
      <c r="R41524" s="3"/>
      <c r="S41524" s="3"/>
      <c r="W41524" s="2"/>
      <c r="X41524" s="1"/>
      <c r="Y41524" s="2"/>
      <c r="Z41524" s="1"/>
    </row>
    <row r="41525" spans="1:26" ht="13.5" x14ac:dyDescent="0.25">
      <c r="A41525" s="3"/>
      <c r="B41525" s="5"/>
      <c r="C41525" s="5"/>
      <c r="D41525" s="5"/>
      <c r="G41525" s="3"/>
      <c r="H41525" s="4"/>
      <c r="O41525" s="3"/>
      <c r="P41525" s="3"/>
      <c r="Q41525" s="3"/>
      <c r="R41525" s="3"/>
      <c r="S41525" s="3"/>
      <c r="W41525" s="2"/>
      <c r="X41525" s="1"/>
      <c r="Y41525" s="2"/>
      <c r="Z41525" s="1"/>
    </row>
    <row r="41526" spans="1:26" ht="13.5" x14ac:dyDescent="0.25">
      <c r="A41526" s="3"/>
      <c r="B41526" s="5"/>
      <c r="C41526" s="5"/>
      <c r="D41526" s="5"/>
      <c r="G41526" s="3"/>
      <c r="H41526" s="4"/>
      <c r="O41526" s="3"/>
      <c r="P41526" s="3"/>
      <c r="Q41526" s="3"/>
      <c r="R41526" s="3"/>
      <c r="S41526" s="3"/>
      <c r="W41526" s="2"/>
      <c r="X41526" s="1"/>
      <c r="Y41526" s="2"/>
      <c r="Z41526" s="1"/>
    </row>
    <row r="41527" spans="1:26" ht="13.5" x14ac:dyDescent="0.25">
      <c r="A41527" s="3"/>
      <c r="B41527" s="5"/>
      <c r="C41527" s="5"/>
      <c r="D41527" s="5"/>
      <c r="G41527" s="3"/>
      <c r="H41527" s="4"/>
      <c r="O41527" s="3"/>
      <c r="P41527" s="3"/>
      <c r="Q41527" s="3"/>
      <c r="R41527" s="3"/>
      <c r="S41527" s="3"/>
      <c r="W41527" s="2"/>
      <c r="X41527" s="1"/>
      <c r="Y41527" s="2"/>
      <c r="Z41527" s="1"/>
    </row>
    <row r="41528" spans="1:26" ht="13.5" x14ac:dyDescent="0.25">
      <c r="A41528" s="3"/>
      <c r="B41528" s="5"/>
      <c r="C41528" s="5"/>
      <c r="D41528" s="5"/>
      <c r="G41528" s="3"/>
      <c r="H41528" s="4"/>
      <c r="O41528" s="3"/>
      <c r="P41528" s="3"/>
      <c r="Q41528" s="3"/>
      <c r="R41528" s="3"/>
      <c r="S41528" s="3"/>
      <c r="W41528" s="2"/>
      <c r="X41528" s="1"/>
      <c r="Y41528" s="2"/>
      <c r="Z41528" s="1"/>
    </row>
    <row r="41529" spans="1:26" ht="13.5" x14ac:dyDescent="0.25">
      <c r="A41529" s="3"/>
      <c r="B41529" s="5"/>
      <c r="C41529" s="5"/>
      <c r="D41529" s="5"/>
      <c r="G41529" s="3"/>
      <c r="H41529" s="4"/>
      <c r="O41529" s="3"/>
      <c r="P41529" s="3"/>
      <c r="Q41529" s="3"/>
      <c r="R41529" s="3"/>
      <c r="S41529" s="3"/>
      <c r="W41529" s="2"/>
      <c r="X41529" s="1"/>
      <c r="Y41529" s="2"/>
      <c r="Z41529" s="1"/>
    </row>
    <row r="41530" spans="1:26" ht="13.5" x14ac:dyDescent="0.25">
      <c r="A41530" s="3"/>
      <c r="B41530" s="5"/>
      <c r="C41530" s="5"/>
      <c r="D41530" s="5"/>
      <c r="G41530" s="3"/>
      <c r="H41530" s="4"/>
      <c r="O41530" s="3"/>
      <c r="P41530" s="3"/>
      <c r="Q41530" s="3"/>
      <c r="R41530" s="3"/>
      <c r="S41530" s="3"/>
      <c r="W41530" s="2"/>
      <c r="X41530" s="1"/>
      <c r="Y41530" s="2"/>
      <c r="Z41530" s="1"/>
    </row>
    <row r="41531" spans="1:26" ht="13.5" x14ac:dyDescent="0.25">
      <c r="A41531" s="3"/>
      <c r="B41531" s="5"/>
      <c r="C41531" s="5"/>
      <c r="D41531" s="5"/>
      <c r="G41531" s="3"/>
      <c r="H41531" s="4"/>
      <c r="O41531" s="3"/>
      <c r="P41531" s="3"/>
      <c r="Q41531" s="3"/>
      <c r="R41531" s="3"/>
      <c r="S41531" s="3"/>
      <c r="W41531" s="2"/>
      <c r="X41531" s="1"/>
      <c r="Y41531" s="2"/>
      <c r="Z41531" s="1"/>
    </row>
    <row r="41532" spans="1:26" ht="13.5" x14ac:dyDescent="0.25">
      <c r="A41532" s="3"/>
      <c r="B41532" s="5"/>
      <c r="C41532" s="5"/>
      <c r="D41532" s="5"/>
      <c r="G41532" s="3"/>
      <c r="H41532" s="4"/>
      <c r="O41532" s="3"/>
      <c r="P41532" s="3"/>
      <c r="Q41532" s="3"/>
      <c r="R41532" s="3"/>
      <c r="S41532" s="3"/>
      <c r="W41532" s="2"/>
      <c r="X41532" s="1"/>
      <c r="Y41532" s="2"/>
      <c r="Z41532" s="1"/>
    </row>
    <row r="41533" spans="1:26" ht="13.5" x14ac:dyDescent="0.25">
      <c r="A41533" s="3"/>
      <c r="B41533" s="5"/>
      <c r="C41533" s="5"/>
      <c r="D41533" s="5"/>
      <c r="G41533" s="3"/>
      <c r="H41533" s="4"/>
      <c r="O41533" s="3"/>
      <c r="P41533" s="3"/>
      <c r="Q41533" s="3"/>
      <c r="R41533" s="3"/>
      <c r="S41533" s="3"/>
      <c r="W41533" s="2"/>
      <c r="X41533" s="1"/>
      <c r="Y41533" s="2"/>
      <c r="Z41533" s="1"/>
    </row>
    <row r="41534" spans="1:26" ht="13.5" x14ac:dyDescent="0.25">
      <c r="A41534" s="3"/>
      <c r="B41534" s="5"/>
      <c r="C41534" s="5"/>
      <c r="D41534" s="5"/>
      <c r="G41534" s="3"/>
      <c r="H41534" s="4"/>
      <c r="O41534" s="3"/>
      <c r="P41534" s="3"/>
      <c r="Q41534" s="3"/>
      <c r="R41534" s="3"/>
      <c r="S41534" s="3"/>
      <c r="W41534" s="2"/>
      <c r="X41534" s="1"/>
      <c r="Y41534" s="2"/>
      <c r="Z41534" s="1"/>
    </row>
    <row r="41535" spans="1:26" ht="13.5" x14ac:dyDescent="0.25">
      <c r="A41535" s="3"/>
      <c r="B41535" s="5"/>
      <c r="C41535" s="5"/>
      <c r="D41535" s="5"/>
      <c r="G41535" s="3"/>
      <c r="H41535" s="4"/>
      <c r="O41535" s="3"/>
      <c r="P41535" s="3"/>
      <c r="Q41535" s="3"/>
      <c r="R41535" s="3"/>
      <c r="S41535" s="3"/>
      <c r="W41535" s="2"/>
      <c r="X41535" s="1"/>
      <c r="Y41535" s="2"/>
      <c r="Z41535" s="1"/>
    </row>
    <row r="41536" spans="1:26" ht="13.5" x14ac:dyDescent="0.25">
      <c r="A41536" s="3"/>
      <c r="B41536" s="5"/>
      <c r="C41536" s="5"/>
      <c r="D41536" s="5"/>
      <c r="G41536" s="3"/>
      <c r="H41536" s="4"/>
      <c r="O41536" s="3"/>
      <c r="P41536" s="3"/>
      <c r="Q41536" s="3"/>
      <c r="R41536" s="3"/>
      <c r="S41536" s="3"/>
      <c r="W41536" s="2"/>
      <c r="X41536" s="1"/>
      <c r="Y41536" s="2"/>
      <c r="Z41536" s="1"/>
    </row>
    <row r="41537" spans="1:26" ht="13.5" x14ac:dyDescent="0.25">
      <c r="A41537" s="3"/>
      <c r="B41537" s="5"/>
      <c r="C41537" s="5"/>
      <c r="D41537" s="5"/>
      <c r="G41537" s="3"/>
      <c r="H41537" s="4"/>
      <c r="O41537" s="3"/>
      <c r="P41537" s="3"/>
      <c r="Q41537" s="3"/>
      <c r="R41537" s="3"/>
      <c r="S41537" s="3"/>
      <c r="W41537" s="2"/>
      <c r="X41537" s="1"/>
      <c r="Y41537" s="2"/>
      <c r="Z41537" s="1"/>
    </row>
    <row r="41538" spans="1:26" ht="13.5" x14ac:dyDescent="0.25">
      <c r="A41538" s="3"/>
      <c r="B41538" s="5"/>
      <c r="C41538" s="5"/>
      <c r="D41538" s="5"/>
      <c r="G41538" s="3"/>
      <c r="H41538" s="4"/>
      <c r="O41538" s="3"/>
      <c r="P41538" s="3"/>
      <c r="Q41538" s="3"/>
      <c r="R41538" s="3"/>
      <c r="S41538" s="3"/>
      <c r="W41538" s="2"/>
      <c r="X41538" s="1"/>
      <c r="Y41538" s="2"/>
      <c r="Z41538" s="1"/>
    </row>
    <row r="41539" spans="1:26" ht="13.5" x14ac:dyDescent="0.25">
      <c r="A41539" s="3"/>
      <c r="B41539" s="5"/>
      <c r="C41539" s="5"/>
      <c r="D41539" s="5"/>
      <c r="G41539" s="3"/>
      <c r="H41539" s="4"/>
      <c r="O41539" s="3"/>
      <c r="P41539" s="3"/>
      <c r="Q41539" s="3"/>
      <c r="R41539" s="3"/>
      <c r="S41539" s="3"/>
      <c r="W41539" s="2"/>
      <c r="X41539" s="1"/>
      <c r="Y41539" s="2"/>
      <c r="Z41539" s="1"/>
    </row>
    <row r="41540" spans="1:26" ht="13.5" x14ac:dyDescent="0.25">
      <c r="A41540" s="3"/>
      <c r="B41540" s="5"/>
      <c r="C41540" s="5"/>
      <c r="D41540" s="5"/>
      <c r="G41540" s="3"/>
      <c r="H41540" s="4"/>
      <c r="O41540" s="3"/>
      <c r="P41540" s="3"/>
      <c r="Q41540" s="3"/>
      <c r="R41540" s="3"/>
      <c r="S41540" s="3"/>
      <c r="W41540" s="2"/>
      <c r="X41540" s="1"/>
      <c r="Y41540" s="2"/>
      <c r="Z41540" s="1"/>
    </row>
    <row r="41541" spans="1:26" ht="13.5" x14ac:dyDescent="0.25">
      <c r="A41541" s="3"/>
      <c r="B41541" s="5"/>
      <c r="C41541" s="5"/>
      <c r="D41541" s="5"/>
      <c r="G41541" s="3"/>
      <c r="H41541" s="4"/>
      <c r="O41541" s="3"/>
      <c r="P41541" s="3"/>
      <c r="Q41541" s="3"/>
      <c r="R41541" s="3"/>
      <c r="S41541" s="3"/>
      <c r="W41541" s="2"/>
      <c r="X41541" s="1"/>
      <c r="Y41541" s="2"/>
      <c r="Z41541" s="1"/>
    </row>
    <row r="41542" spans="1:26" ht="13.5" x14ac:dyDescent="0.25">
      <c r="A41542" s="3"/>
      <c r="B41542" s="5"/>
      <c r="C41542" s="5"/>
      <c r="D41542" s="5"/>
      <c r="G41542" s="3"/>
      <c r="H41542" s="4"/>
      <c r="O41542" s="3"/>
      <c r="P41542" s="3"/>
      <c r="Q41542" s="3"/>
      <c r="R41542" s="3"/>
      <c r="S41542" s="3"/>
      <c r="W41542" s="2"/>
      <c r="X41542" s="1"/>
      <c r="Y41542" s="2"/>
      <c r="Z41542" s="1"/>
    </row>
    <row r="41543" spans="1:26" ht="13.5" x14ac:dyDescent="0.25">
      <c r="A41543" s="3"/>
      <c r="B41543" s="5"/>
      <c r="C41543" s="5"/>
      <c r="D41543" s="5"/>
      <c r="G41543" s="3"/>
      <c r="H41543" s="4"/>
      <c r="O41543" s="3"/>
      <c r="P41543" s="3"/>
      <c r="Q41543" s="3"/>
      <c r="R41543" s="3"/>
      <c r="S41543" s="3"/>
      <c r="W41543" s="2"/>
      <c r="X41543" s="1"/>
      <c r="Y41543" s="2"/>
      <c r="Z41543" s="1"/>
    </row>
    <row r="41544" spans="1:26" ht="13.5" x14ac:dyDescent="0.25">
      <c r="A41544" s="3"/>
      <c r="B41544" s="5"/>
      <c r="C41544" s="5"/>
      <c r="D41544" s="5"/>
      <c r="G41544" s="3"/>
      <c r="H41544" s="4"/>
      <c r="O41544" s="3"/>
      <c r="P41544" s="3"/>
      <c r="Q41544" s="3"/>
      <c r="R41544" s="3"/>
      <c r="S41544" s="3"/>
      <c r="W41544" s="2"/>
      <c r="X41544" s="1"/>
      <c r="Y41544" s="2"/>
      <c r="Z41544" s="1"/>
    </row>
    <row r="41545" spans="1:26" ht="13.5" x14ac:dyDescent="0.25">
      <c r="A41545" s="3"/>
      <c r="B41545" s="5"/>
      <c r="C41545" s="5"/>
      <c r="D41545" s="5"/>
      <c r="G41545" s="3"/>
      <c r="H41545" s="4"/>
      <c r="O41545" s="3"/>
      <c r="P41545" s="3"/>
      <c r="Q41545" s="3"/>
      <c r="R41545" s="3"/>
      <c r="S41545" s="3"/>
      <c r="W41545" s="2"/>
      <c r="X41545" s="1"/>
      <c r="Y41545" s="2"/>
      <c r="Z41545" s="1"/>
    </row>
    <row r="41546" spans="1:26" ht="13.5" x14ac:dyDescent="0.25">
      <c r="A41546" s="3"/>
      <c r="B41546" s="5"/>
      <c r="C41546" s="5"/>
      <c r="D41546" s="5"/>
      <c r="G41546" s="3"/>
      <c r="H41546" s="4"/>
      <c r="O41546" s="3"/>
      <c r="P41546" s="3"/>
      <c r="Q41546" s="3"/>
      <c r="R41546" s="3"/>
      <c r="S41546" s="3"/>
      <c r="W41546" s="2"/>
      <c r="X41546" s="1"/>
      <c r="Y41546" s="2"/>
      <c r="Z41546" s="1"/>
    </row>
    <row r="41547" spans="1:26" ht="13.5" x14ac:dyDescent="0.25">
      <c r="A41547" s="3"/>
      <c r="B41547" s="5"/>
      <c r="C41547" s="5"/>
      <c r="D41547" s="5"/>
      <c r="G41547" s="3"/>
      <c r="H41547" s="4"/>
      <c r="O41547" s="3"/>
      <c r="P41547" s="3"/>
      <c r="Q41547" s="3"/>
      <c r="R41547" s="3"/>
      <c r="S41547" s="3"/>
      <c r="W41547" s="2"/>
      <c r="X41547" s="1"/>
      <c r="Y41547" s="2"/>
      <c r="Z41547" s="1"/>
    </row>
    <row r="41548" spans="1:26" ht="13.5" x14ac:dyDescent="0.25">
      <c r="A41548" s="3"/>
      <c r="B41548" s="5"/>
      <c r="C41548" s="5"/>
      <c r="D41548" s="5"/>
      <c r="G41548" s="3"/>
      <c r="H41548" s="4"/>
      <c r="O41548" s="3"/>
      <c r="P41548" s="3"/>
      <c r="Q41548" s="3"/>
      <c r="R41548" s="3"/>
      <c r="S41548" s="3"/>
      <c r="W41548" s="2"/>
      <c r="X41548" s="1"/>
      <c r="Y41548" s="2"/>
      <c r="Z41548" s="1"/>
    </row>
    <row r="41549" spans="1:26" ht="13.5" x14ac:dyDescent="0.25">
      <c r="A41549" s="3"/>
      <c r="B41549" s="5"/>
      <c r="C41549" s="5"/>
      <c r="D41549" s="5"/>
      <c r="G41549" s="3"/>
      <c r="H41549" s="4"/>
      <c r="O41549" s="3"/>
      <c r="P41549" s="3"/>
      <c r="Q41549" s="3"/>
      <c r="R41549" s="3"/>
      <c r="S41549" s="3"/>
      <c r="W41549" s="2"/>
      <c r="X41549" s="1"/>
      <c r="Y41549" s="2"/>
      <c r="Z41549" s="1"/>
    </row>
    <row r="41550" spans="1:26" ht="13.5" x14ac:dyDescent="0.25">
      <c r="A41550" s="3"/>
      <c r="B41550" s="5"/>
      <c r="C41550" s="5"/>
      <c r="D41550" s="5"/>
      <c r="G41550" s="3"/>
      <c r="H41550" s="4"/>
      <c r="O41550" s="3"/>
      <c r="P41550" s="3"/>
      <c r="Q41550" s="3"/>
      <c r="R41550" s="3"/>
      <c r="S41550" s="3"/>
      <c r="W41550" s="2"/>
      <c r="X41550" s="1"/>
      <c r="Y41550" s="2"/>
      <c r="Z41550" s="1"/>
    </row>
    <row r="41551" spans="1:26" ht="13.5" x14ac:dyDescent="0.25">
      <c r="A41551" s="3"/>
      <c r="B41551" s="5"/>
      <c r="C41551" s="5"/>
      <c r="D41551" s="5"/>
      <c r="G41551" s="3"/>
      <c r="H41551" s="4"/>
      <c r="O41551" s="3"/>
      <c r="P41551" s="3"/>
      <c r="Q41551" s="3"/>
      <c r="R41551" s="3"/>
      <c r="S41551" s="3"/>
      <c r="W41551" s="2"/>
      <c r="X41551" s="1"/>
      <c r="Y41551" s="2"/>
      <c r="Z41551" s="1"/>
    </row>
    <row r="41552" spans="1:26" ht="13.5" x14ac:dyDescent="0.25">
      <c r="A41552" s="3"/>
      <c r="B41552" s="5"/>
      <c r="C41552" s="5"/>
      <c r="D41552" s="5"/>
      <c r="G41552" s="3"/>
      <c r="H41552" s="4"/>
      <c r="O41552" s="3"/>
      <c r="P41552" s="3"/>
      <c r="Q41552" s="3"/>
      <c r="R41552" s="3"/>
      <c r="S41552" s="3"/>
      <c r="W41552" s="2"/>
      <c r="X41552" s="1"/>
      <c r="Y41552" s="2"/>
      <c r="Z41552" s="1"/>
    </row>
    <row r="41553" spans="1:26" ht="13.5" x14ac:dyDescent="0.25">
      <c r="A41553" s="3"/>
      <c r="B41553" s="5"/>
      <c r="C41553" s="5"/>
      <c r="D41553" s="5"/>
      <c r="G41553" s="3"/>
      <c r="H41553" s="4"/>
      <c r="O41553" s="3"/>
      <c r="P41553" s="3"/>
      <c r="Q41553" s="3"/>
      <c r="R41553" s="3"/>
      <c r="S41553" s="3"/>
      <c r="W41553" s="2"/>
      <c r="X41553" s="1"/>
      <c r="Y41553" s="2"/>
      <c r="Z41553" s="1"/>
    </row>
    <row r="41554" spans="1:26" ht="13.5" x14ac:dyDescent="0.25">
      <c r="A41554" s="3"/>
      <c r="B41554" s="5"/>
      <c r="C41554" s="5"/>
      <c r="D41554" s="5"/>
      <c r="G41554" s="3"/>
      <c r="H41554" s="4"/>
      <c r="O41554" s="3"/>
      <c r="P41554" s="3"/>
      <c r="Q41554" s="3"/>
      <c r="R41554" s="3"/>
      <c r="S41554" s="3"/>
      <c r="W41554" s="2"/>
      <c r="X41554" s="1"/>
      <c r="Y41554" s="2"/>
      <c r="Z41554" s="1"/>
    </row>
    <row r="41555" spans="1:26" ht="13.5" x14ac:dyDescent="0.25">
      <c r="A41555" s="3"/>
      <c r="B41555" s="5"/>
      <c r="C41555" s="5"/>
      <c r="D41555" s="5"/>
      <c r="G41555" s="3"/>
      <c r="H41555" s="4"/>
      <c r="O41555" s="3"/>
      <c r="P41555" s="3"/>
      <c r="Q41555" s="3"/>
      <c r="R41555" s="3"/>
      <c r="S41555" s="3"/>
      <c r="W41555" s="2"/>
      <c r="X41555" s="1"/>
      <c r="Y41555" s="2"/>
      <c r="Z41555" s="1"/>
    </row>
    <row r="41556" spans="1:26" ht="13.5" x14ac:dyDescent="0.25">
      <c r="A41556" s="3"/>
      <c r="B41556" s="5"/>
      <c r="C41556" s="5"/>
      <c r="D41556" s="5"/>
      <c r="G41556" s="3"/>
      <c r="H41556" s="4"/>
      <c r="O41556" s="3"/>
      <c r="P41556" s="3"/>
      <c r="Q41556" s="3"/>
      <c r="R41556" s="3"/>
      <c r="S41556" s="3"/>
      <c r="W41556" s="2"/>
      <c r="X41556" s="1"/>
      <c r="Y41556" s="2"/>
      <c r="Z41556" s="1"/>
    </row>
    <row r="41557" spans="1:26" ht="13.5" x14ac:dyDescent="0.25">
      <c r="A41557" s="3"/>
      <c r="B41557" s="5"/>
      <c r="C41557" s="5"/>
      <c r="D41557" s="5"/>
      <c r="G41557" s="3"/>
      <c r="H41557" s="4"/>
      <c r="O41557" s="3"/>
      <c r="P41557" s="3"/>
      <c r="Q41557" s="3"/>
      <c r="R41557" s="3"/>
      <c r="S41557" s="3"/>
      <c r="W41557" s="2"/>
      <c r="X41557" s="1"/>
      <c r="Y41557" s="2"/>
      <c r="Z41557" s="1"/>
    </row>
    <row r="41558" spans="1:26" ht="13.5" x14ac:dyDescent="0.25">
      <c r="A41558" s="3"/>
      <c r="B41558" s="5"/>
      <c r="C41558" s="5"/>
      <c r="D41558" s="5"/>
      <c r="G41558" s="3"/>
      <c r="H41558" s="4"/>
      <c r="O41558" s="3"/>
      <c r="P41558" s="3"/>
      <c r="Q41558" s="3"/>
      <c r="R41558" s="3"/>
      <c r="S41558" s="3"/>
      <c r="W41558" s="2"/>
      <c r="X41558" s="1"/>
      <c r="Y41558" s="2"/>
      <c r="Z41558" s="1"/>
    </row>
    <row r="41559" spans="1:26" ht="13.5" x14ac:dyDescent="0.25">
      <c r="A41559" s="3"/>
      <c r="B41559" s="5"/>
      <c r="C41559" s="5"/>
      <c r="D41559" s="5"/>
      <c r="G41559" s="3"/>
      <c r="H41559" s="4"/>
      <c r="O41559" s="3"/>
      <c r="P41559" s="3"/>
      <c r="Q41559" s="3"/>
      <c r="R41559" s="3"/>
      <c r="S41559" s="3"/>
      <c r="W41559" s="2"/>
      <c r="X41559" s="1"/>
      <c r="Y41559" s="2"/>
      <c r="Z41559" s="1"/>
    </row>
    <row r="41560" spans="1:26" ht="13.5" x14ac:dyDescent="0.25">
      <c r="A41560" s="3"/>
      <c r="B41560" s="5"/>
      <c r="C41560" s="5"/>
      <c r="D41560" s="5"/>
      <c r="G41560" s="3"/>
      <c r="H41560" s="4"/>
      <c r="O41560" s="3"/>
      <c r="P41560" s="3"/>
      <c r="Q41560" s="3"/>
      <c r="R41560" s="3"/>
      <c r="S41560" s="3"/>
      <c r="W41560" s="2"/>
      <c r="X41560" s="1"/>
      <c r="Y41560" s="2"/>
      <c r="Z41560" s="1"/>
    </row>
    <row r="41561" spans="1:26" ht="13.5" x14ac:dyDescent="0.25">
      <c r="A41561" s="3"/>
      <c r="B41561" s="5"/>
      <c r="C41561" s="5"/>
      <c r="D41561" s="5"/>
      <c r="G41561" s="3"/>
      <c r="H41561" s="4"/>
      <c r="O41561" s="3"/>
      <c r="P41561" s="3"/>
      <c r="Q41561" s="3"/>
      <c r="R41561" s="3"/>
      <c r="S41561" s="3"/>
      <c r="W41561" s="2"/>
      <c r="X41561" s="1"/>
      <c r="Y41561" s="2"/>
      <c r="Z41561" s="1"/>
    </row>
    <row r="41562" spans="1:26" ht="13.5" x14ac:dyDescent="0.25">
      <c r="A41562" s="3"/>
      <c r="B41562" s="5"/>
      <c r="C41562" s="5"/>
      <c r="D41562" s="5"/>
      <c r="G41562" s="3"/>
      <c r="H41562" s="4"/>
      <c r="O41562" s="3"/>
      <c r="P41562" s="3"/>
      <c r="Q41562" s="3"/>
      <c r="R41562" s="3"/>
      <c r="S41562" s="3"/>
      <c r="W41562" s="2"/>
      <c r="X41562" s="1"/>
      <c r="Y41562" s="2"/>
      <c r="Z41562" s="1"/>
    </row>
    <row r="41563" spans="1:26" ht="13.5" x14ac:dyDescent="0.25">
      <c r="A41563" s="3"/>
      <c r="B41563" s="5"/>
      <c r="C41563" s="5"/>
      <c r="D41563" s="5"/>
      <c r="G41563" s="3"/>
      <c r="H41563" s="4"/>
      <c r="O41563" s="3"/>
      <c r="P41563" s="3"/>
      <c r="Q41563" s="3"/>
      <c r="R41563" s="3"/>
      <c r="S41563" s="3"/>
      <c r="W41563" s="2"/>
      <c r="X41563" s="1"/>
      <c r="Y41563" s="2"/>
      <c r="Z41563" s="1"/>
    </row>
    <row r="41564" spans="1:26" ht="13.5" x14ac:dyDescent="0.25">
      <c r="A41564" s="3"/>
      <c r="B41564" s="5"/>
      <c r="C41564" s="5"/>
      <c r="D41564" s="5"/>
      <c r="G41564" s="3"/>
      <c r="H41564" s="4"/>
      <c r="O41564" s="3"/>
      <c r="P41564" s="3"/>
      <c r="Q41564" s="3"/>
      <c r="R41564" s="3"/>
      <c r="S41564" s="3"/>
      <c r="W41564" s="2"/>
      <c r="X41564" s="1"/>
      <c r="Y41564" s="2"/>
      <c r="Z41564" s="1"/>
    </row>
    <row r="41565" spans="1:26" ht="13.5" x14ac:dyDescent="0.25">
      <c r="A41565" s="3"/>
      <c r="B41565" s="5"/>
      <c r="C41565" s="5"/>
      <c r="D41565" s="5"/>
      <c r="G41565" s="3"/>
      <c r="H41565" s="4"/>
      <c r="O41565" s="3"/>
      <c r="P41565" s="3"/>
      <c r="Q41565" s="3"/>
      <c r="R41565" s="3"/>
      <c r="S41565" s="3"/>
      <c r="W41565" s="2"/>
      <c r="X41565" s="1"/>
      <c r="Y41565" s="2"/>
      <c r="Z41565" s="1"/>
    </row>
    <row r="41566" spans="1:26" ht="13.5" x14ac:dyDescent="0.25">
      <c r="A41566" s="3"/>
      <c r="B41566" s="5"/>
      <c r="C41566" s="5"/>
      <c r="D41566" s="5"/>
      <c r="G41566" s="3"/>
      <c r="H41566" s="4"/>
      <c r="O41566" s="3"/>
      <c r="P41566" s="3"/>
      <c r="Q41566" s="3"/>
      <c r="R41566" s="3"/>
      <c r="S41566" s="3"/>
      <c r="W41566" s="2"/>
      <c r="X41566" s="1"/>
      <c r="Y41566" s="2"/>
      <c r="Z41566" s="1"/>
    </row>
    <row r="41567" spans="1:26" ht="13.5" x14ac:dyDescent="0.25">
      <c r="A41567" s="3"/>
      <c r="B41567" s="5"/>
      <c r="C41567" s="5"/>
      <c r="D41567" s="5"/>
      <c r="G41567" s="3"/>
      <c r="H41567" s="4"/>
      <c r="O41567" s="3"/>
      <c r="P41567" s="3"/>
      <c r="Q41567" s="3"/>
      <c r="R41567" s="3"/>
      <c r="S41567" s="3"/>
      <c r="W41567" s="2"/>
      <c r="X41567" s="1"/>
      <c r="Y41567" s="2"/>
      <c r="Z41567" s="1"/>
    </row>
    <row r="41568" spans="1:26" ht="13.5" x14ac:dyDescent="0.25">
      <c r="A41568" s="3"/>
      <c r="B41568" s="5"/>
      <c r="C41568" s="5"/>
      <c r="D41568" s="5"/>
      <c r="G41568" s="3"/>
      <c r="H41568" s="4"/>
      <c r="O41568" s="3"/>
      <c r="P41568" s="3"/>
      <c r="Q41568" s="3"/>
      <c r="R41568" s="3"/>
      <c r="S41568" s="3"/>
      <c r="W41568" s="2"/>
      <c r="X41568" s="1"/>
      <c r="Y41568" s="2"/>
      <c r="Z41568" s="1"/>
    </row>
    <row r="41569" spans="1:26" ht="13.5" x14ac:dyDescent="0.25">
      <c r="A41569" s="3"/>
      <c r="B41569" s="5"/>
      <c r="C41569" s="5"/>
      <c r="D41569" s="5"/>
      <c r="G41569" s="3"/>
      <c r="H41569" s="4"/>
      <c r="O41569" s="3"/>
      <c r="P41569" s="3"/>
      <c r="Q41569" s="3"/>
      <c r="R41569" s="3"/>
      <c r="S41569" s="3"/>
      <c r="W41569" s="2"/>
      <c r="X41569" s="1"/>
      <c r="Y41569" s="2"/>
      <c r="Z41569" s="1"/>
    </row>
    <row r="41570" spans="1:26" ht="13.5" x14ac:dyDescent="0.25">
      <c r="A41570" s="3"/>
      <c r="B41570" s="5"/>
      <c r="C41570" s="5"/>
      <c r="D41570" s="5"/>
      <c r="G41570" s="3"/>
      <c r="H41570" s="4"/>
      <c r="O41570" s="3"/>
      <c r="P41570" s="3"/>
      <c r="Q41570" s="3"/>
      <c r="R41570" s="3"/>
      <c r="S41570" s="3"/>
      <c r="W41570" s="2"/>
      <c r="X41570" s="1"/>
      <c r="Y41570" s="2"/>
      <c r="Z41570" s="1"/>
    </row>
    <row r="41571" spans="1:26" ht="13.5" x14ac:dyDescent="0.25">
      <c r="A41571" s="3"/>
      <c r="B41571" s="5"/>
      <c r="C41571" s="5"/>
      <c r="D41571" s="5"/>
      <c r="G41571" s="3"/>
      <c r="H41571" s="4"/>
      <c r="O41571" s="3"/>
      <c r="P41571" s="3"/>
      <c r="Q41571" s="3"/>
      <c r="R41571" s="3"/>
      <c r="S41571" s="3"/>
      <c r="W41571" s="2"/>
      <c r="X41571" s="1"/>
      <c r="Y41571" s="2"/>
      <c r="Z41571" s="1"/>
    </row>
    <row r="41572" spans="1:26" ht="13.5" x14ac:dyDescent="0.25">
      <c r="A41572" s="3"/>
      <c r="B41572" s="5"/>
      <c r="C41572" s="5"/>
      <c r="D41572" s="5"/>
      <c r="G41572" s="3"/>
      <c r="H41572" s="4"/>
      <c r="O41572" s="3"/>
      <c r="P41572" s="3"/>
      <c r="Q41572" s="3"/>
      <c r="R41572" s="3"/>
      <c r="S41572" s="3"/>
      <c r="W41572" s="2"/>
      <c r="X41572" s="1"/>
      <c r="Y41572" s="2"/>
      <c r="Z41572" s="1"/>
    </row>
    <row r="41573" spans="1:26" ht="13.5" x14ac:dyDescent="0.25">
      <c r="A41573" s="3"/>
      <c r="B41573" s="5"/>
      <c r="C41573" s="5"/>
      <c r="D41573" s="5"/>
      <c r="G41573" s="3"/>
      <c r="H41573" s="4"/>
      <c r="O41573" s="3"/>
      <c r="P41573" s="3"/>
      <c r="Q41573" s="3"/>
      <c r="R41573" s="3"/>
      <c r="S41573" s="3"/>
      <c r="W41573" s="2"/>
      <c r="X41573" s="1"/>
      <c r="Y41573" s="2"/>
      <c r="Z41573" s="1"/>
    </row>
    <row r="41574" spans="1:26" ht="13.5" x14ac:dyDescent="0.25">
      <c r="A41574" s="3"/>
      <c r="B41574" s="5"/>
      <c r="C41574" s="5"/>
      <c r="D41574" s="5"/>
      <c r="G41574" s="3"/>
      <c r="H41574" s="4"/>
      <c r="O41574" s="3"/>
      <c r="P41574" s="3"/>
      <c r="Q41574" s="3"/>
      <c r="R41574" s="3"/>
      <c r="S41574" s="3"/>
      <c r="W41574" s="2"/>
      <c r="X41574" s="1"/>
      <c r="Y41574" s="2"/>
      <c r="Z41574" s="1"/>
    </row>
    <row r="41575" spans="1:26" ht="13.5" x14ac:dyDescent="0.25">
      <c r="A41575" s="3"/>
      <c r="B41575" s="5"/>
      <c r="C41575" s="5"/>
      <c r="D41575" s="5"/>
      <c r="G41575" s="3"/>
      <c r="H41575" s="4"/>
      <c r="O41575" s="3"/>
      <c r="P41575" s="3"/>
      <c r="Q41575" s="3"/>
      <c r="R41575" s="3"/>
      <c r="S41575" s="3"/>
      <c r="W41575" s="2"/>
      <c r="X41575" s="1"/>
      <c r="Y41575" s="2"/>
      <c r="Z41575" s="1"/>
    </row>
    <row r="41576" spans="1:26" ht="13.5" x14ac:dyDescent="0.25">
      <c r="A41576" s="3"/>
      <c r="B41576" s="5"/>
      <c r="C41576" s="5"/>
      <c r="D41576" s="5"/>
      <c r="G41576" s="3"/>
      <c r="H41576" s="4"/>
      <c r="O41576" s="3"/>
      <c r="P41576" s="3"/>
      <c r="Q41576" s="3"/>
      <c r="R41576" s="3"/>
      <c r="S41576" s="3"/>
      <c r="W41576" s="2"/>
      <c r="X41576" s="1"/>
      <c r="Y41576" s="2"/>
      <c r="Z41576" s="1"/>
    </row>
    <row r="41577" spans="1:26" ht="13.5" x14ac:dyDescent="0.25">
      <c r="A41577" s="3"/>
      <c r="B41577" s="5"/>
      <c r="C41577" s="5"/>
      <c r="D41577" s="5"/>
      <c r="G41577" s="3"/>
      <c r="H41577" s="4"/>
      <c r="O41577" s="3"/>
      <c r="P41577" s="3"/>
      <c r="Q41577" s="3"/>
      <c r="R41577" s="3"/>
      <c r="S41577" s="3"/>
      <c r="W41577" s="2"/>
      <c r="X41577" s="1"/>
      <c r="Y41577" s="2"/>
      <c r="Z41577" s="1"/>
    </row>
    <row r="41578" spans="1:26" ht="13.5" x14ac:dyDescent="0.25">
      <c r="A41578" s="3"/>
      <c r="B41578" s="5"/>
      <c r="C41578" s="5"/>
      <c r="D41578" s="5"/>
      <c r="G41578" s="3"/>
      <c r="H41578" s="4"/>
      <c r="O41578" s="3"/>
      <c r="P41578" s="3"/>
      <c r="Q41578" s="3"/>
      <c r="R41578" s="3"/>
      <c r="S41578" s="3"/>
      <c r="W41578" s="2"/>
      <c r="X41578" s="1"/>
      <c r="Y41578" s="2"/>
      <c r="Z41578" s="1"/>
    </row>
    <row r="41579" spans="1:26" ht="13.5" x14ac:dyDescent="0.25">
      <c r="A41579" s="3"/>
      <c r="B41579" s="5"/>
      <c r="C41579" s="5"/>
      <c r="D41579" s="5"/>
      <c r="G41579" s="3"/>
      <c r="H41579" s="4"/>
      <c r="O41579" s="3"/>
      <c r="P41579" s="3"/>
      <c r="Q41579" s="3"/>
      <c r="R41579" s="3"/>
      <c r="S41579" s="3"/>
      <c r="W41579" s="2"/>
      <c r="X41579" s="1"/>
      <c r="Y41579" s="2"/>
      <c r="Z41579" s="1"/>
    </row>
    <row r="41580" spans="1:26" ht="13.5" x14ac:dyDescent="0.25">
      <c r="A41580" s="3"/>
      <c r="B41580" s="5"/>
      <c r="C41580" s="5"/>
      <c r="D41580" s="5"/>
      <c r="G41580" s="3"/>
      <c r="H41580" s="4"/>
      <c r="O41580" s="3"/>
      <c r="P41580" s="3"/>
      <c r="Q41580" s="3"/>
      <c r="R41580" s="3"/>
      <c r="S41580" s="3"/>
      <c r="W41580" s="2"/>
      <c r="X41580" s="1"/>
      <c r="Y41580" s="2"/>
      <c r="Z41580" s="1"/>
    </row>
    <row r="41581" spans="1:26" ht="13.5" x14ac:dyDescent="0.25">
      <c r="A41581" s="3"/>
      <c r="B41581" s="5"/>
      <c r="C41581" s="5"/>
      <c r="D41581" s="5"/>
      <c r="G41581" s="3"/>
      <c r="H41581" s="4"/>
      <c r="O41581" s="3"/>
      <c r="P41581" s="3"/>
      <c r="Q41581" s="3"/>
      <c r="R41581" s="3"/>
      <c r="S41581" s="3"/>
      <c r="W41581" s="2"/>
      <c r="X41581" s="1"/>
      <c r="Y41581" s="2"/>
      <c r="Z41581" s="1"/>
    </row>
    <row r="41582" spans="1:26" ht="13.5" x14ac:dyDescent="0.25">
      <c r="A41582" s="3"/>
      <c r="B41582" s="5"/>
      <c r="C41582" s="5"/>
      <c r="D41582" s="5"/>
      <c r="G41582" s="3"/>
      <c r="H41582" s="4"/>
      <c r="O41582" s="3"/>
      <c r="P41582" s="3"/>
      <c r="Q41582" s="3"/>
      <c r="R41582" s="3"/>
      <c r="S41582" s="3"/>
      <c r="W41582" s="2"/>
      <c r="X41582" s="1"/>
      <c r="Y41582" s="2"/>
      <c r="Z41582" s="1"/>
    </row>
    <row r="41583" spans="1:26" ht="13.5" x14ac:dyDescent="0.25">
      <c r="A41583" s="3"/>
      <c r="B41583" s="5"/>
      <c r="C41583" s="5"/>
      <c r="D41583" s="5"/>
      <c r="G41583" s="3"/>
      <c r="H41583" s="4"/>
      <c r="O41583" s="3"/>
      <c r="P41583" s="3"/>
      <c r="Q41583" s="3"/>
      <c r="R41583" s="3"/>
      <c r="S41583" s="3"/>
      <c r="W41583" s="2"/>
      <c r="X41583" s="1"/>
      <c r="Y41583" s="2"/>
      <c r="Z41583" s="1"/>
    </row>
    <row r="41584" spans="1:26" ht="13.5" x14ac:dyDescent="0.25">
      <c r="A41584" s="3"/>
      <c r="B41584" s="5"/>
      <c r="C41584" s="5"/>
      <c r="D41584" s="5"/>
      <c r="G41584" s="3"/>
      <c r="H41584" s="4"/>
      <c r="O41584" s="3"/>
      <c r="P41584" s="3"/>
      <c r="Q41584" s="3"/>
      <c r="R41584" s="3"/>
      <c r="S41584" s="3"/>
      <c r="W41584" s="2"/>
      <c r="X41584" s="1"/>
      <c r="Y41584" s="2"/>
      <c r="Z41584" s="1"/>
    </row>
    <row r="41585" spans="1:26" ht="13.5" x14ac:dyDescent="0.25">
      <c r="A41585" s="3"/>
      <c r="B41585" s="5"/>
      <c r="C41585" s="5"/>
      <c r="D41585" s="5"/>
      <c r="G41585" s="3"/>
      <c r="H41585" s="4"/>
      <c r="O41585" s="3"/>
      <c r="P41585" s="3"/>
      <c r="Q41585" s="3"/>
      <c r="R41585" s="3"/>
      <c r="S41585" s="3"/>
      <c r="W41585" s="2"/>
      <c r="X41585" s="1"/>
      <c r="Y41585" s="2"/>
      <c r="Z41585" s="1"/>
    </row>
    <row r="41586" spans="1:26" ht="13.5" x14ac:dyDescent="0.25">
      <c r="A41586" s="3"/>
      <c r="B41586" s="5"/>
      <c r="C41586" s="5"/>
      <c r="D41586" s="5"/>
      <c r="G41586" s="3"/>
      <c r="H41586" s="4"/>
      <c r="O41586" s="3"/>
      <c r="P41586" s="3"/>
      <c r="Q41586" s="3"/>
      <c r="R41586" s="3"/>
      <c r="S41586" s="3"/>
      <c r="W41586" s="2"/>
      <c r="X41586" s="1"/>
      <c r="Y41586" s="2"/>
      <c r="Z41586" s="1"/>
    </row>
    <row r="41587" spans="1:26" ht="13.5" x14ac:dyDescent="0.25">
      <c r="A41587" s="3"/>
      <c r="B41587" s="5"/>
      <c r="C41587" s="5"/>
      <c r="D41587" s="5"/>
      <c r="G41587" s="3"/>
      <c r="H41587" s="4"/>
      <c r="O41587" s="3"/>
      <c r="P41587" s="3"/>
      <c r="Q41587" s="3"/>
      <c r="R41587" s="3"/>
      <c r="S41587" s="3"/>
      <c r="W41587" s="2"/>
      <c r="X41587" s="1"/>
      <c r="Y41587" s="2"/>
      <c r="Z41587" s="1"/>
    </row>
    <row r="41588" spans="1:26" ht="13.5" x14ac:dyDescent="0.25">
      <c r="A41588" s="3"/>
      <c r="B41588" s="5"/>
      <c r="C41588" s="5"/>
      <c r="D41588" s="5"/>
      <c r="G41588" s="3"/>
      <c r="H41588" s="4"/>
      <c r="O41588" s="3"/>
      <c r="P41588" s="3"/>
      <c r="Q41588" s="3"/>
      <c r="R41588" s="3"/>
      <c r="S41588" s="3"/>
      <c r="W41588" s="2"/>
      <c r="X41588" s="1"/>
      <c r="Y41588" s="2"/>
      <c r="Z41588" s="1"/>
    </row>
    <row r="41589" spans="1:26" ht="13.5" x14ac:dyDescent="0.25">
      <c r="A41589" s="3"/>
      <c r="B41589" s="5"/>
      <c r="C41589" s="5"/>
      <c r="D41589" s="5"/>
      <c r="G41589" s="3"/>
      <c r="H41589" s="4"/>
      <c r="O41589" s="3"/>
      <c r="P41589" s="3"/>
      <c r="Q41589" s="3"/>
      <c r="R41589" s="3"/>
      <c r="S41589" s="3"/>
      <c r="W41589" s="2"/>
      <c r="X41589" s="1"/>
      <c r="Y41589" s="2"/>
      <c r="Z41589" s="1"/>
    </row>
    <row r="41590" spans="1:26" ht="13.5" x14ac:dyDescent="0.25">
      <c r="A41590" s="3"/>
      <c r="B41590" s="5"/>
      <c r="C41590" s="5"/>
      <c r="D41590" s="5"/>
      <c r="G41590" s="3"/>
      <c r="H41590" s="4"/>
      <c r="O41590" s="3"/>
      <c r="P41590" s="3"/>
      <c r="Q41590" s="3"/>
      <c r="R41590" s="3"/>
      <c r="S41590" s="3"/>
      <c r="W41590" s="2"/>
      <c r="X41590" s="1"/>
      <c r="Y41590" s="2"/>
      <c r="Z41590" s="1"/>
    </row>
    <row r="41591" spans="1:26" ht="13.5" x14ac:dyDescent="0.25">
      <c r="A41591" s="3"/>
      <c r="B41591" s="5"/>
      <c r="C41591" s="5"/>
      <c r="D41591" s="5"/>
      <c r="G41591" s="3"/>
      <c r="H41591" s="4"/>
      <c r="O41591" s="3"/>
      <c r="P41591" s="3"/>
      <c r="Q41591" s="3"/>
      <c r="R41591" s="3"/>
      <c r="S41591" s="3"/>
      <c r="W41591" s="2"/>
      <c r="X41591" s="1"/>
      <c r="Y41591" s="2"/>
      <c r="Z41591" s="1"/>
    </row>
    <row r="41592" spans="1:26" ht="13.5" x14ac:dyDescent="0.25">
      <c r="A41592" s="3"/>
      <c r="B41592" s="5"/>
      <c r="C41592" s="5"/>
      <c r="D41592" s="5"/>
      <c r="G41592" s="3"/>
      <c r="H41592" s="4"/>
      <c r="O41592" s="3"/>
      <c r="P41592" s="3"/>
      <c r="Q41592" s="3"/>
      <c r="R41592" s="3"/>
      <c r="S41592" s="3"/>
      <c r="W41592" s="2"/>
      <c r="X41592" s="1"/>
      <c r="Y41592" s="2"/>
      <c r="Z41592" s="1"/>
    </row>
    <row r="41593" spans="1:26" ht="13.5" x14ac:dyDescent="0.25">
      <c r="A41593" s="3"/>
      <c r="B41593" s="5"/>
      <c r="C41593" s="5"/>
      <c r="D41593" s="5"/>
      <c r="G41593" s="3"/>
      <c r="H41593" s="4"/>
      <c r="O41593" s="3"/>
      <c r="P41593" s="3"/>
      <c r="Q41593" s="3"/>
      <c r="R41593" s="3"/>
      <c r="S41593" s="3"/>
      <c r="W41593" s="2"/>
      <c r="X41593" s="1"/>
      <c r="Y41593" s="2"/>
      <c r="Z41593" s="1"/>
    </row>
    <row r="41594" spans="1:26" ht="13.5" x14ac:dyDescent="0.25">
      <c r="A41594" s="3"/>
      <c r="B41594" s="5"/>
      <c r="C41594" s="5"/>
      <c r="D41594" s="5"/>
      <c r="G41594" s="3"/>
      <c r="H41594" s="4"/>
      <c r="O41594" s="3"/>
      <c r="P41594" s="3"/>
      <c r="Q41594" s="3"/>
      <c r="R41594" s="3"/>
      <c r="S41594" s="3"/>
      <c r="W41594" s="2"/>
      <c r="X41594" s="1"/>
      <c r="Y41594" s="2"/>
      <c r="Z41594" s="1"/>
    </row>
    <row r="41595" spans="1:26" ht="13.5" x14ac:dyDescent="0.25">
      <c r="A41595" s="3"/>
      <c r="B41595" s="5"/>
      <c r="C41595" s="5"/>
      <c r="D41595" s="5"/>
      <c r="G41595" s="3"/>
      <c r="H41595" s="4"/>
      <c r="O41595" s="3"/>
      <c r="P41595" s="3"/>
      <c r="Q41595" s="3"/>
      <c r="R41595" s="3"/>
      <c r="S41595" s="3"/>
      <c r="W41595" s="2"/>
      <c r="X41595" s="1"/>
      <c r="Y41595" s="2"/>
      <c r="Z41595" s="1"/>
    </row>
    <row r="41596" spans="1:26" ht="13.5" x14ac:dyDescent="0.25">
      <c r="A41596" s="3"/>
      <c r="B41596" s="5"/>
      <c r="C41596" s="5"/>
      <c r="D41596" s="5"/>
      <c r="G41596" s="3"/>
      <c r="H41596" s="4"/>
      <c r="O41596" s="3"/>
      <c r="P41596" s="3"/>
      <c r="Q41596" s="3"/>
      <c r="R41596" s="3"/>
      <c r="S41596" s="3"/>
      <c r="W41596" s="2"/>
      <c r="X41596" s="1"/>
      <c r="Y41596" s="2"/>
      <c r="Z41596" s="1"/>
    </row>
    <row r="41597" spans="1:26" ht="13.5" x14ac:dyDescent="0.25">
      <c r="A41597" s="3"/>
      <c r="B41597" s="5"/>
      <c r="C41597" s="5"/>
      <c r="D41597" s="5"/>
      <c r="G41597" s="3"/>
      <c r="H41597" s="4"/>
      <c r="O41597" s="3"/>
      <c r="P41597" s="3"/>
      <c r="Q41597" s="3"/>
      <c r="R41597" s="3"/>
      <c r="S41597" s="3"/>
      <c r="W41597" s="2"/>
      <c r="X41597" s="1"/>
      <c r="Y41597" s="2"/>
      <c r="Z41597" s="1"/>
    </row>
    <row r="41598" spans="1:26" ht="13.5" x14ac:dyDescent="0.25">
      <c r="A41598" s="3"/>
      <c r="B41598" s="5"/>
      <c r="C41598" s="5"/>
      <c r="D41598" s="5"/>
      <c r="G41598" s="3"/>
      <c r="H41598" s="4"/>
      <c r="O41598" s="3"/>
      <c r="P41598" s="3"/>
      <c r="Q41598" s="3"/>
      <c r="R41598" s="3"/>
      <c r="S41598" s="3"/>
      <c r="W41598" s="2"/>
      <c r="X41598" s="1"/>
      <c r="Y41598" s="2"/>
      <c r="Z41598" s="1"/>
    </row>
    <row r="41599" spans="1:26" ht="13.5" x14ac:dyDescent="0.25">
      <c r="A41599" s="3"/>
      <c r="B41599" s="5"/>
      <c r="C41599" s="5"/>
      <c r="D41599" s="5"/>
      <c r="G41599" s="3"/>
      <c r="H41599" s="4"/>
      <c r="O41599" s="3"/>
      <c r="P41599" s="3"/>
      <c r="Q41599" s="3"/>
      <c r="R41599" s="3"/>
      <c r="S41599" s="3"/>
      <c r="W41599" s="2"/>
      <c r="X41599" s="1"/>
      <c r="Y41599" s="2"/>
      <c r="Z41599" s="1"/>
    </row>
    <row r="41600" spans="1:26" ht="13.5" x14ac:dyDescent="0.25">
      <c r="A41600" s="3"/>
      <c r="B41600" s="5"/>
      <c r="C41600" s="5"/>
      <c r="D41600" s="5"/>
      <c r="G41600" s="3"/>
      <c r="H41600" s="4"/>
      <c r="O41600" s="3"/>
      <c r="P41600" s="3"/>
      <c r="Q41600" s="3"/>
      <c r="R41600" s="3"/>
      <c r="S41600" s="3"/>
      <c r="W41600" s="2"/>
      <c r="X41600" s="1"/>
      <c r="Y41600" s="2"/>
      <c r="Z41600" s="1"/>
    </row>
    <row r="41601" spans="1:26" ht="13.5" x14ac:dyDescent="0.25">
      <c r="A41601" s="3"/>
      <c r="B41601" s="5"/>
      <c r="C41601" s="5"/>
      <c r="D41601" s="5"/>
      <c r="G41601" s="3"/>
      <c r="H41601" s="4"/>
      <c r="O41601" s="3"/>
      <c r="P41601" s="3"/>
      <c r="Q41601" s="3"/>
      <c r="R41601" s="3"/>
      <c r="S41601" s="3"/>
      <c r="W41601" s="2"/>
      <c r="X41601" s="1"/>
      <c r="Y41601" s="2"/>
      <c r="Z41601" s="1"/>
    </row>
    <row r="41602" spans="1:26" ht="13.5" x14ac:dyDescent="0.25">
      <c r="A41602" s="3"/>
      <c r="B41602" s="5"/>
      <c r="C41602" s="5"/>
      <c r="D41602" s="5"/>
      <c r="G41602" s="3"/>
      <c r="H41602" s="4"/>
      <c r="O41602" s="3"/>
      <c r="P41602" s="3"/>
      <c r="Q41602" s="3"/>
      <c r="R41602" s="3"/>
      <c r="S41602" s="3"/>
      <c r="W41602" s="2"/>
      <c r="X41602" s="1"/>
      <c r="Y41602" s="2"/>
      <c r="Z41602" s="1"/>
    </row>
    <row r="41603" spans="1:26" ht="13.5" x14ac:dyDescent="0.25">
      <c r="A41603" s="3"/>
      <c r="B41603" s="5"/>
      <c r="C41603" s="5"/>
      <c r="D41603" s="5"/>
      <c r="G41603" s="3"/>
      <c r="H41603" s="4"/>
      <c r="O41603" s="3"/>
      <c r="P41603" s="3"/>
      <c r="Q41603" s="3"/>
      <c r="R41603" s="3"/>
      <c r="S41603" s="3"/>
      <c r="W41603" s="2"/>
      <c r="X41603" s="1"/>
      <c r="Y41603" s="2"/>
      <c r="Z41603" s="1"/>
    </row>
    <row r="41604" spans="1:26" ht="13.5" x14ac:dyDescent="0.25">
      <c r="A41604" s="3"/>
      <c r="B41604" s="5"/>
      <c r="C41604" s="5"/>
      <c r="D41604" s="5"/>
      <c r="G41604" s="3"/>
      <c r="H41604" s="4"/>
      <c r="O41604" s="3"/>
      <c r="P41604" s="3"/>
      <c r="Q41604" s="3"/>
      <c r="R41604" s="3"/>
      <c r="S41604" s="3"/>
      <c r="W41604" s="2"/>
      <c r="X41604" s="1"/>
      <c r="Y41604" s="2"/>
      <c r="Z41604" s="1"/>
    </row>
    <row r="41605" spans="1:26" ht="13.5" x14ac:dyDescent="0.25">
      <c r="A41605" s="3"/>
      <c r="B41605" s="5"/>
      <c r="C41605" s="5"/>
      <c r="D41605" s="5"/>
      <c r="G41605" s="3"/>
      <c r="H41605" s="4"/>
      <c r="O41605" s="3"/>
      <c r="P41605" s="3"/>
      <c r="Q41605" s="3"/>
      <c r="R41605" s="3"/>
      <c r="S41605" s="3"/>
      <c r="W41605" s="2"/>
      <c r="X41605" s="1"/>
      <c r="Y41605" s="2"/>
      <c r="Z41605" s="1"/>
    </row>
    <row r="41606" spans="1:26" ht="13.5" x14ac:dyDescent="0.25">
      <c r="A41606" s="3"/>
      <c r="B41606" s="5"/>
      <c r="C41606" s="5"/>
      <c r="D41606" s="5"/>
      <c r="G41606" s="3"/>
      <c r="H41606" s="4"/>
      <c r="O41606" s="3"/>
      <c r="P41606" s="3"/>
      <c r="Q41606" s="3"/>
      <c r="R41606" s="3"/>
      <c r="S41606" s="3"/>
      <c r="W41606" s="2"/>
      <c r="X41606" s="1"/>
      <c r="Y41606" s="2"/>
      <c r="Z41606" s="1"/>
    </row>
    <row r="41607" spans="1:26" ht="13.5" x14ac:dyDescent="0.25">
      <c r="A41607" s="3"/>
      <c r="B41607" s="5"/>
      <c r="C41607" s="5"/>
      <c r="D41607" s="5"/>
      <c r="G41607" s="3"/>
      <c r="H41607" s="4"/>
      <c r="O41607" s="3"/>
      <c r="P41607" s="3"/>
      <c r="Q41607" s="3"/>
      <c r="R41607" s="3"/>
      <c r="S41607" s="3"/>
      <c r="W41607" s="2"/>
      <c r="X41607" s="1"/>
      <c r="Y41607" s="2"/>
      <c r="Z41607" s="1"/>
    </row>
    <row r="41608" spans="1:26" ht="13.5" x14ac:dyDescent="0.25">
      <c r="A41608" s="3"/>
      <c r="B41608" s="5"/>
      <c r="C41608" s="5"/>
      <c r="D41608" s="5"/>
      <c r="G41608" s="3"/>
      <c r="H41608" s="4"/>
      <c r="O41608" s="3"/>
      <c r="P41608" s="3"/>
      <c r="Q41608" s="3"/>
      <c r="R41608" s="3"/>
      <c r="S41608" s="3"/>
      <c r="W41608" s="2"/>
      <c r="X41608" s="1"/>
      <c r="Y41608" s="2"/>
      <c r="Z41608" s="1"/>
    </row>
    <row r="41609" spans="1:26" ht="13.5" x14ac:dyDescent="0.25">
      <c r="A41609" s="3"/>
      <c r="B41609" s="5"/>
      <c r="C41609" s="5"/>
      <c r="D41609" s="5"/>
      <c r="G41609" s="3"/>
      <c r="H41609" s="4"/>
      <c r="O41609" s="3"/>
      <c r="P41609" s="3"/>
      <c r="Q41609" s="3"/>
      <c r="R41609" s="3"/>
      <c r="S41609" s="3"/>
      <c r="W41609" s="2"/>
      <c r="X41609" s="1"/>
      <c r="Y41609" s="2"/>
      <c r="Z41609" s="1"/>
    </row>
    <row r="41610" spans="1:26" ht="13.5" x14ac:dyDescent="0.25">
      <c r="A41610" s="3"/>
      <c r="B41610" s="5"/>
      <c r="C41610" s="5"/>
      <c r="D41610" s="5"/>
      <c r="G41610" s="3"/>
      <c r="H41610" s="4"/>
      <c r="O41610" s="3"/>
      <c r="P41610" s="3"/>
      <c r="Q41610" s="3"/>
      <c r="R41610" s="3"/>
      <c r="S41610" s="3"/>
      <c r="W41610" s="2"/>
      <c r="X41610" s="1"/>
      <c r="Y41610" s="2"/>
      <c r="Z41610" s="1"/>
    </row>
    <row r="41611" spans="1:26" ht="13.5" x14ac:dyDescent="0.25">
      <c r="A41611" s="3"/>
      <c r="B41611" s="5"/>
      <c r="C41611" s="5"/>
      <c r="D41611" s="5"/>
      <c r="G41611" s="3"/>
      <c r="H41611" s="4"/>
      <c r="O41611" s="3"/>
      <c r="P41611" s="3"/>
      <c r="Q41611" s="3"/>
      <c r="R41611" s="3"/>
      <c r="S41611" s="3"/>
      <c r="W41611" s="2"/>
      <c r="X41611" s="1"/>
      <c r="Y41611" s="2"/>
      <c r="Z41611" s="1"/>
    </row>
    <row r="41612" spans="1:26" ht="13.5" x14ac:dyDescent="0.25">
      <c r="A41612" s="3"/>
      <c r="B41612" s="5"/>
      <c r="C41612" s="5"/>
      <c r="D41612" s="5"/>
      <c r="G41612" s="3"/>
      <c r="H41612" s="4"/>
      <c r="O41612" s="3"/>
      <c r="P41612" s="3"/>
      <c r="Q41612" s="3"/>
      <c r="R41612" s="3"/>
      <c r="S41612" s="3"/>
      <c r="W41612" s="2"/>
      <c r="X41612" s="1"/>
      <c r="Y41612" s="2"/>
      <c r="Z41612" s="1"/>
    </row>
    <row r="41613" spans="1:26" ht="13.5" x14ac:dyDescent="0.25">
      <c r="A41613" s="3"/>
      <c r="B41613" s="5"/>
      <c r="C41613" s="5"/>
      <c r="D41613" s="5"/>
      <c r="G41613" s="3"/>
      <c r="H41613" s="4"/>
      <c r="O41613" s="3"/>
      <c r="P41613" s="3"/>
      <c r="Q41613" s="3"/>
      <c r="R41613" s="3"/>
      <c r="S41613" s="3"/>
      <c r="W41613" s="2"/>
      <c r="X41613" s="1"/>
      <c r="Y41613" s="2"/>
      <c r="Z41613" s="1"/>
    </row>
    <row r="41614" spans="1:26" ht="13.5" x14ac:dyDescent="0.25">
      <c r="A41614" s="3"/>
      <c r="B41614" s="5"/>
      <c r="C41614" s="5"/>
      <c r="D41614" s="5"/>
      <c r="G41614" s="3"/>
      <c r="H41614" s="4"/>
      <c r="O41614" s="3"/>
      <c r="P41614" s="3"/>
      <c r="Q41614" s="3"/>
      <c r="R41614" s="3"/>
      <c r="S41614" s="3"/>
      <c r="W41614" s="2"/>
      <c r="X41614" s="1"/>
      <c r="Y41614" s="2"/>
      <c r="Z41614" s="1"/>
    </row>
    <row r="41615" spans="1:26" ht="13.5" x14ac:dyDescent="0.25">
      <c r="A41615" s="3"/>
      <c r="B41615" s="5"/>
      <c r="C41615" s="5"/>
      <c r="D41615" s="5"/>
      <c r="G41615" s="3"/>
      <c r="H41615" s="4"/>
      <c r="O41615" s="3"/>
      <c r="P41615" s="3"/>
      <c r="Q41615" s="3"/>
      <c r="R41615" s="3"/>
      <c r="S41615" s="3"/>
      <c r="W41615" s="2"/>
      <c r="X41615" s="1"/>
      <c r="Y41615" s="2"/>
      <c r="Z41615" s="1"/>
    </row>
    <row r="41616" spans="1:26" ht="13.5" x14ac:dyDescent="0.25">
      <c r="A41616" s="3"/>
      <c r="B41616" s="5"/>
      <c r="C41616" s="5"/>
      <c r="D41616" s="5"/>
      <c r="G41616" s="3"/>
      <c r="H41616" s="4"/>
      <c r="O41616" s="3"/>
      <c r="P41616" s="3"/>
      <c r="Q41616" s="3"/>
      <c r="R41616" s="3"/>
      <c r="S41616" s="3"/>
      <c r="W41616" s="2"/>
      <c r="X41616" s="1"/>
      <c r="Y41616" s="2"/>
      <c r="Z41616" s="1"/>
    </row>
    <row r="41617" spans="1:26" ht="13.5" x14ac:dyDescent="0.25">
      <c r="A41617" s="3"/>
      <c r="B41617" s="5"/>
      <c r="C41617" s="5"/>
      <c r="D41617" s="5"/>
      <c r="G41617" s="3"/>
      <c r="H41617" s="4"/>
      <c r="O41617" s="3"/>
      <c r="P41617" s="3"/>
      <c r="Q41617" s="3"/>
      <c r="R41617" s="3"/>
      <c r="S41617" s="3"/>
      <c r="W41617" s="2"/>
      <c r="X41617" s="1"/>
      <c r="Y41617" s="2"/>
      <c r="Z41617" s="1"/>
    </row>
    <row r="41618" spans="1:26" ht="13.5" x14ac:dyDescent="0.25">
      <c r="A41618" s="3"/>
      <c r="B41618" s="5"/>
      <c r="C41618" s="5"/>
      <c r="D41618" s="5"/>
      <c r="G41618" s="3"/>
      <c r="H41618" s="4"/>
      <c r="O41618" s="3"/>
      <c r="P41618" s="3"/>
      <c r="Q41618" s="3"/>
      <c r="R41618" s="3"/>
      <c r="S41618" s="3"/>
      <c r="W41618" s="2"/>
      <c r="X41618" s="1"/>
      <c r="Y41618" s="2"/>
      <c r="Z41618" s="1"/>
    </row>
    <row r="41619" spans="1:26" ht="13.5" x14ac:dyDescent="0.25">
      <c r="A41619" s="3"/>
      <c r="B41619" s="5"/>
      <c r="C41619" s="5"/>
      <c r="D41619" s="5"/>
      <c r="G41619" s="3"/>
      <c r="H41619" s="4"/>
      <c r="O41619" s="3"/>
      <c r="P41619" s="3"/>
      <c r="Q41619" s="3"/>
      <c r="R41619" s="3"/>
      <c r="S41619" s="3"/>
      <c r="W41619" s="2"/>
      <c r="X41619" s="1"/>
      <c r="Y41619" s="2"/>
      <c r="Z41619" s="1"/>
    </row>
    <row r="41620" spans="1:26" ht="13.5" x14ac:dyDescent="0.25">
      <c r="A41620" s="3"/>
      <c r="B41620" s="5"/>
      <c r="C41620" s="5"/>
      <c r="D41620" s="5"/>
      <c r="G41620" s="3"/>
      <c r="H41620" s="4"/>
      <c r="O41620" s="3"/>
      <c r="P41620" s="3"/>
      <c r="Q41620" s="3"/>
      <c r="R41620" s="3"/>
      <c r="S41620" s="3"/>
      <c r="W41620" s="2"/>
      <c r="X41620" s="1"/>
      <c r="Y41620" s="2"/>
      <c r="Z41620" s="1"/>
    </row>
    <row r="41621" spans="1:26" ht="13.5" x14ac:dyDescent="0.25">
      <c r="A41621" s="3"/>
      <c r="B41621" s="5"/>
      <c r="C41621" s="5"/>
      <c r="D41621" s="5"/>
      <c r="G41621" s="3"/>
      <c r="H41621" s="4"/>
      <c r="O41621" s="3"/>
      <c r="P41621" s="3"/>
      <c r="Q41621" s="3"/>
      <c r="R41621" s="3"/>
      <c r="S41621" s="3"/>
      <c r="W41621" s="2"/>
      <c r="X41621" s="1"/>
      <c r="Y41621" s="2"/>
      <c r="Z41621" s="1"/>
    </row>
    <row r="41622" spans="1:26" ht="13.5" x14ac:dyDescent="0.25">
      <c r="A41622" s="3"/>
      <c r="B41622" s="5"/>
      <c r="C41622" s="5"/>
      <c r="D41622" s="5"/>
      <c r="G41622" s="3"/>
      <c r="H41622" s="4"/>
      <c r="O41622" s="3"/>
      <c r="P41622" s="3"/>
      <c r="Q41622" s="3"/>
      <c r="R41622" s="3"/>
      <c r="S41622" s="3"/>
      <c r="W41622" s="2"/>
      <c r="X41622" s="1"/>
      <c r="Y41622" s="2"/>
      <c r="Z41622" s="1"/>
    </row>
    <row r="41623" spans="1:26" ht="13.5" x14ac:dyDescent="0.25">
      <c r="A41623" s="3"/>
      <c r="B41623" s="5"/>
      <c r="C41623" s="5"/>
      <c r="D41623" s="5"/>
      <c r="G41623" s="3"/>
      <c r="H41623" s="4"/>
      <c r="O41623" s="3"/>
      <c r="P41623" s="3"/>
      <c r="Q41623" s="3"/>
      <c r="R41623" s="3"/>
      <c r="S41623" s="3"/>
      <c r="W41623" s="2"/>
      <c r="X41623" s="1"/>
      <c r="Y41623" s="2"/>
      <c r="Z41623" s="1"/>
    </row>
    <row r="41624" spans="1:26" ht="13.5" x14ac:dyDescent="0.25">
      <c r="A41624" s="3"/>
      <c r="B41624" s="5"/>
      <c r="C41624" s="5"/>
      <c r="D41624" s="5"/>
      <c r="G41624" s="3"/>
      <c r="H41624" s="4"/>
      <c r="O41624" s="3"/>
      <c r="P41624" s="3"/>
      <c r="Q41624" s="3"/>
      <c r="R41624" s="3"/>
      <c r="S41624" s="3"/>
      <c r="W41624" s="2"/>
      <c r="X41624" s="1"/>
      <c r="Y41624" s="2"/>
      <c r="Z41624" s="1"/>
    </row>
    <row r="41625" spans="1:26" ht="13.5" x14ac:dyDescent="0.25">
      <c r="A41625" s="3"/>
      <c r="B41625" s="5"/>
      <c r="C41625" s="5"/>
      <c r="D41625" s="5"/>
      <c r="G41625" s="3"/>
      <c r="H41625" s="4"/>
      <c r="O41625" s="3"/>
      <c r="P41625" s="3"/>
      <c r="Q41625" s="3"/>
      <c r="R41625" s="3"/>
      <c r="S41625" s="3"/>
      <c r="W41625" s="2"/>
      <c r="X41625" s="1"/>
      <c r="Y41625" s="2"/>
      <c r="Z41625" s="1"/>
    </row>
    <row r="41626" spans="1:26" ht="13.5" x14ac:dyDescent="0.25">
      <c r="A41626" s="3"/>
      <c r="B41626" s="5"/>
      <c r="C41626" s="5"/>
      <c r="D41626" s="5"/>
      <c r="G41626" s="3"/>
      <c r="H41626" s="4"/>
      <c r="O41626" s="3"/>
      <c r="P41626" s="3"/>
      <c r="Q41626" s="3"/>
      <c r="R41626" s="3"/>
      <c r="S41626" s="3"/>
      <c r="W41626" s="2"/>
      <c r="X41626" s="1"/>
      <c r="Y41626" s="2"/>
      <c r="Z41626" s="1"/>
    </row>
    <row r="41627" spans="1:26" ht="13.5" x14ac:dyDescent="0.25">
      <c r="A41627" s="3"/>
      <c r="B41627" s="5"/>
      <c r="C41627" s="5"/>
      <c r="D41627" s="5"/>
      <c r="G41627" s="3"/>
      <c r="H41627" s="4"/>
      <c r="O41627" s="3"/>
      <c r="P41627" s="3"/>
      <c r="Q41627" s="3"/>
      <c r="R41627" s="3"/>
      <c r="S41627" s="3"/>
      <c r="W41627" s="2"/>
      <c r="X41627" s="1"/>
      <c r="Y41627" s="2"/>
      <c r="Z41627" s="1"/>
    </row>
    <row r="41628" spans="1:26" ht="13.5" x14ac:dyDescent="0.25">
      <c r="A41628" s="3"/>
      <c r="B41628" s="5"/>
      <c r="C41628" s="5"/>
      <c r="D41628" s="5"/>
      <c r="G41628" s="3"/>
      <c r="H41628" s="4"/>
      <c r="O41628" s="3"/>
      <c r="P41628" s="3"/>
      <c r="Q41628" s="3"/>
      <c r="R41628" s="3"/>
      <c r="S41628" s="3"/>
      <c r="W41628" s="2"/>
      <c r="X41628" s="1"/>
      <c r="Y41628" s="2"/>
      <c r="Z41628" s="1"/>
    </row>
    <row r="41629" spans="1:26" ht="13.5" x14ac:dyDescent="0.25">
      <c r="A41629" s="3"/>
      <c r="B41629" s="5"/>
      <c r="C41629" s="5"/>
      <c r="D41629" s="5"/>
      <c r="G41629" s="3"/>
      <c r="H41629" s="4"/>
      <c r="O41629" s="3"/>
      <c r="P41629" s="3"/>
      <c r="Q41629" s="3"/>
      <c r="R41629" s="3"/>
      <c r="S41629" s="3"/>
      <c r="W41629" s="2"/>
      <c r="X41629" s="1"/>
      <c r="Y41629" s="2"/>
      <c r="Z41629" s="1"/>
    </row>
    <row r="41630" spans="1:26" ht="13.5" x14ac:dyDescent="0.25">
      <c r="A41630" s="3"/>
      <c r="B41630" s="5"/>
      <c r="C41630" s="5"/>
      <c r="D41630" s="5"/>
      <c r="G41630" s="3"/>
      <c r="H41630" s="4"/>
      <c r="O41630" s="3"/>
      <c r="P41630" s="3"/>
      <c r="Q41630" s="3"/>
      <c r="R41630" s="3"/>
      <c r="S41630" s="3"/>
      <c r="W41630" s="2"/>
      <c r="X41630" s="1"/>
      <c r="Y41630" s="2"/>
      <c r="Z41630" s="1"/>
    </row>
    <row r="41631" spans="1:26" ht="13.5" x14ac:dyDescent="0.25">
      <c r="A41631" s="3"/>
      <c r="B41631" s="5"/>
      <c r="C41631" s="5"/>
      <c r="D41631" s="5"/>
      <c r="G41631" s="3"/>
      <c r="H41631" s="4"/>
      <c r="O41631" s="3"/>
      <c r="P41631" s="3"/>
      <c r="Q41631" s="3"/>
      <c r="R41631" s="3"/>
      <c r="S41631" s="3"/>
      <c r="W41631" s="2"/>
      <c r="X41631" s="1"/>
      <c r="Y41631" s="2"/>
      <c r="Z41631" s="1"/>
    </row>
    <row r="41632" spans="1:26" ht="13.5" x14ac:dyDescent="0.25">
      <c r="A41632" s="3"/>
      <c r="B41632" s="5"/>
      <c r="C41632" s="5"/>
      <c r="D41632" s="5"/>
      <c r="G41632" s="3"/>
      <c r="H41632" s="4"/>
      <c r="O41632" s="3"/>
      <c r="P41632" s="3"/>
      <c r="Q41632" s="3"/>
      <c r="R41632" s="3"/>
      <c r="S41632" s="3"/>
      <c r="W41632" s="2"/>
      <c r="X41632" s="1"/>
      <c r="Y41632" s="2"/>
      <c r="Z41632" s="1"/>
    </row>
    <row r="41633" spans="1:26" ht="13.5" x14ac:dyDescent="0.25">
      <c r="A41633" s="3"/>
      <c r="B41633" s="5"/>
      <c r="C41633" s="5"/>
      <c r="D41633" s="5"/>
      <c r="G41633" s="3"/>
      <c r="H41633" s="4"/>
      <c r="O41633" s="3"/>
      <c r="P41633" s="3"/>
      <c r="Q41633" s="3"/>
      <c r="R41633" s="3"/>
      <c r="S41633" s="3"/>
      <c r="W41633" s="2"/>
      <c r="X41633" s="1"/>
      <c r="Y41633" s="2"/>
      <c r="Z41633" s="1"/>
    </row>
    <row r="41634" spans="1:26" ht="13.5" x14ac:dyDescent="0.25">
      <c r="A41634" s="3"/>
      <c r="B41634" s="5"/>
      <c r="C41634" s="5"/>
      <c r="D41634" s="5"/>
      <c r="G41634" s="3"/>
      <c r="H41634" s="4"/>
      <c r="O41634" s="3"/>
      <c r="P41634" s="3"/>
      <c r="Q41634" s="3"/>
      <c r="R41634" s="3"/>
      <c r="S41634" s="3"/>
      <c r="W41634" s="2"/>
      <c r="X41634" s="1"/>
      <c r="Y41634" s="2"/>
      <c r="Z41634" s="1"/>
    </row>
    <row r="41635" spans="1:26" ht="13.5" x14ac:dyDescent="0.25">
      <c r="A41635" s="3"/>
      <c r="B41635" s="5"/>
      <c r="C41635" s="5"/>
      <c r="D41635" s="5"/>
      <c r="G41635" s="3"/>
      <c r="H41635" s="4"/>
      <c r="O41635" s="3"/>
      <c r="P41635" s="3"/>
      <c r="Q41635" s="3"/>
      <c r="R41635" s="3"/>
      <c r="S41635" s="3"/>
      <c r="W41635" s="2"/>
      <c r="X41635" s="1"/>
      <c r="Y41635" s="2"/>
      <c r="Z41635" s="1"/>
    </row>
    <row r="41636" spans="1:26" ht="13.5" x14ac:dyDescent="0.25">
      <c r="A41636" s="3"/>
      <c r="B41636" s="5"/>
      <c r="C41636" s="5"/>
      <c r="D41636" s="5"/>
      <c r="G41636" s="3"/>
      <c r="H41636" s="4"/>
      <c r="O41636" s="3"/>
      <c r="P41636" s="3"/>
      <c r="Q41636" s="3"/>
      <c r="R41636" s="3"/>
      <c r="S41636" s="3"/>
      <c r="W41636" s="2"/>
      <c r="X41636" s="1"/>
      <c r="Y41636" s="2"/>
      <c r="Z41636" s="1"/>
    </row>
    <row r="41637" spans="1:26" ht="13.5" x14ac:dyDescent="0.25">
      <c r="A41637" s="3"/>
      <c r="B41637" s="5"/>
      <c r="C41637" s="5"/>
      <c r="D41637" s="5"/>
      <c r="G41637" s="3"/>
      <c r="H41637" s="4"/>
      <c r="O41637" s="3"/>
      <c r="P41637" s="3"/>
      <c r="Q41637" s="3"/>
      <c r="R41637" s="3"/>
      <c r="S41637" s="3"/>
      <c r="W41637" s="2"/>
      <c r="X41637" s="1"/>
      <c r="Y41637" s="2"/>
      <c r="Z41637" s="1"/>
    </row>
    <row r="41638" spans="1:26" ht="13.5" x14ac:dyDescent="0.25">
      <c r="A41638" s="3"/>
      <c r="B41638" s="5"/>
      <c r="C41638" s="5"/>
      <c r="D41638" s="5"/>
      <c r="G41638" s="3"/>
      <c r="H41638" s="4"/>
      <c r="O41638" s="3"/>
      <c r="P41638" s="3"/>
      <c r="Q41638" s="3"/>
      <c r="R41638" s="3"/>
      <c r="S41638" s="3"/>
      <c r="W41638" s="2"/>
      <c r="X41638" s="1"/>
      <c r="Y41638" s="2"/>
      <c r="Z41638" s="1"/>
    </row>
    <row r="41639" spans="1:26" ht="13.5" x14ac:dyDescent="0.25">
      <c r="A41639" s="3"/>
      <c r="B41639" s="5"/>
      <c r="C41639" s="5"/>
      <c r="D41639" s="5"/>
      <c r="G41639" s="3"/>
      <c r="H41639" s="4"/>
      <c r="O41639" s="3"/>
      <c r="P41639" s="3"/>
      <c r="Q41639" s="3"/>
      <c r="R41639" s="3"/>
      <c r="S41639" s="3"/>
      <c r="W41639" s="2"/>
      <c r="X41639" s="1"/>
      <c r="Y41639" s="2"/>
      <c r="Z41639" s="1"/>
    </row>
    <row r="41640" spans="1:26" ht="13.5" x14ac:dyDescent="0.25">
      <c r="A41640" s="3"/>
      <c r="B41640" s="5"/>
      <c r="C41640" s="5"/>
      <c r="D41640" s="5"/>
      <c r="G41640" s="3"/>
      <c r="H41640" s="4"/>
      <c r="O41640" s="3"/>
      <c r="P41640" s="3"/>
      <c r="Q41640" s="3"/>
      <c r="R41640" s="3"/>
      <c r="S41640" s="3"/>
      <c r="W41640" s="2"/>
      <c r="X41640" s="1"/>
      <c r="Y41640" s="2"/>
      <c r="Z41640" s="1"/>
    </row>
    <row r="41641" spans="1:26" ht="13.5" x14ac:dyDescent="0.25">
      <c r="A41641" s="3"/>
      <c r="B41641" s="5"/>
      <c r="C41641" s="5"/>
      <c r="D41641" s="5"/>
      <c r="G41641" s="3"/>
      <c r="H41641" s="4"/>
      <c r="O41641" s="3"/>
      <c r="P41641" s="3"/>
      <c r="Q41641" s="3"/>
      <c r="R41641" s="3"/>
      <c r="S41641" s="3"/>
      <c r="W41641" s="2"/>
      <c r="X41641" s="1"/>
      <c r="Y41641" s="2"/>
      <c r="Z41641" s="1"/>
    </row>
    <row r="41642" spans="1:26" ht="13.5" x14ac:dyDescent="0.25">
      <c r="A41642" s="3"/>
      <c r="B41642" s="5"/>
      <c r="C41642" s="5"/>
      <c r="D41642" s="5"/>
      <c r="G41642" s="3"/>
      <c r="H41642" s="4"/>
      <c r="O41642" s="3"/>
      <c r="P41642" s="3"/>
      <c r="Q41642" s="3"/>
      <c r="R41642" s="3"/>
      <c r="S41642" s="3"/>
      <c r="W41642" s="2"/>
      <c r="X41642" s="1"/>
      <c r="Y41642" s="2"/>
      <c r="Z41642" s="1"/>
    </row>
    <row r="41643" spans="1:26" ht="13.5" x14ac:dyDescent="0.25">
      <c r="A41643" s="3"/>
      <c r="B41643" s="5"/>
      <c r="C41643" s="5"/>
      <c r="D41643" s="5"/>
      <c r="G41643" s="3"/>
      <c r="H41643" s="4"/>
      <c r="O41643" s="3"/>
      <c r="P41643" s="3"/>
      <c r="Q41643" s="3"/>
      <c r="R41643" s="3"/>
      <c r="S41643" s="3"/>
      <c r="W41643" s="2"/>
      <c r="X41643" s="1"/>
      <c r="Y41643" s="2"/>
      <c r="Z41643" s="1"/>
    </row>
    <row r="41644" spans="1:26" ht="13.5" x14ac:dyDescent="0.25">
      <c r="A41644" s="3"/>
      <c r="B41644" s="5"/>
      <c r="C41644" s="5"/>
      <c r="D41644" s="5"/>
      <c r="G41644" s="3"/>
      <c r="H41644" s="4"/>
      <c r="O41644" s="3"/>
      <c r="P41644" s="3"/>
      <c r="Q41644" s="3"/>
      <c r="R41644" s="3"/>
      <c r="S41644" s="3"/>
      <c r="W41644" s="2"/>
      <c r="X41644" s="1"/>
      <c r="Y41644" s="2"/>
      <c r="Z41644" s="1"/>
    </row>
    <row r="41645" spans="1:26" ht="13.5" x14ac:dyDescent="0.25">
      <c r="A41645" s="3"/>
      <c r="B41645" s="5"/>
      <c r="C41645" s="5"/>
      <c r="D41645" s="5"/>
      <c r="G41645" s="3"/>
      <c r="H41645" s="4"/>
      <c r="O41645" s="3"/>
      <c r="P41645" s="3"/>
      <c r="Q41645" s="3"/>
      <c r="R41645" s="3"/>
      <c r="S41645" s="3"/>
      <c r="W41645" s="2"/>
      <c r="X41645" s="1"/>
      <c r="Y41645" s="2"/>
      <c r="Z41645" s="1"/>
    </row>
    <row r="41646" spans="1:26" ht="13.5" x14ac:dyDescent="0.25">
      <c r="A41646" s="3"/>
      <c r="B41646" s="5"/>
      <c r="C41646" s="5"/>
      <c r="D41646" s="5"/>
      <c r="G41646" s="3"/>
      <c r="H41646" s="4"/>
      <c r="O41646" s="3"/>
      <c r="P41646" s="3"/>
      <c r="Q41646" s="3"/>
      <c r="R41646" s="3"/>
      <c r="S41646" s="3"/>
      <c r="W41646" s="2"/>
      <c r="X41646" s="1"/>
      <c r="Y41646" s="2"/>
      <c r="Z41646" s="1"/>
    </row>
    <row r="41647" spans="1:26" ht="13.5" x14ac:dyDescent="0.25">
      <c r="A41647" s="3"/>
      <c r="B41647" s="5"/>
      <c r="C41647" s="5"/>
      <c r="D41647" s="5"/>
      <c r="G41647" s="3"/>
      <c r="H41647" s="4"/>
      <c r="O41647" s="3"/>
      <c r="P41647" s="3"/>
      <c r="Q41647" s="3"/>
      <c r="R41647" s="3"/>
      <c r="S41647" s="3"/>
      <c r="W41647" s="2"/>
      <c r="X41647" s="1"/>
      <c r="Y41647" s="2"/>
      <c r="Z41647" s="1"/>
    </row>
    <row r="41648" spans="1:26" ht="13.5" x14ac:dyDescent="0.25">
      <c r="A41648" s="3"/>
      <c r="B41648" s="5"/>
      <c r="C41648" s="5"/>
      <c r="D41648" s="5"/>
      <c r="G41648" s="3"/>
      <c r="H41648" s="4"/>
      <c r="O41648" s="3"/>
      <c r="P41648" s="3"/>
      <c r="Q41648" s="3"/>
      <c r="R41648" s="3"/>
      <c r="S41648" s="3"/>
      <c r="W41648" s="2"/>
      <c r="X41648" s="1"/>
      <c r="Y41648" s="2"/>
      <c r="Z41648" s="1"/>
    </row>
    <row r="41649" spans="1:26" ht="13.5" x14ac:dyDescent="0.25">
      <c r="A41649" s="3"/>
      <c r="B41649" s="5"/>
      <c r="C41649" s="5"/>
      <c r="D41649" s="5"/>
      <c r="G41649" s="3"/>
      <c r="H41649" s="4"/>
      <c r="O41649" s="3"/>
      <c r="P41649" s="3"/>
      <c r="Q41649" s="3"/>
      <c r="R41649" s="3"/>
      <c r="S41649" s="3"/>
      <c r="W41649" s="2"/>
      <c r="X41649" s="1"/>
      <c r="Y41649" s="2"/>
      <c r="Z41649" s="1"/>
    </row>
    <row r="41650" spans="1:26" ht="13.5" x14ac:dyDescent="0.25">
      <c r="A41650" s="3"/>
      <c r="B41650" s="5"/>
      <c r="C41650" s="5"/>
      <c r="D41650" s="5"/>
      <c r="G41650" s="3"/>
      <c r="H41650" s="4"/>
      <c r="O41650" s="3"/>
      <c r="P41650" s="3"/>
      <c r="Q41650" s="3"/>
      <c r="R41650" s="3"/>
      <c r="S41650" s="3"/>
      <c r="W41650" s="2"/>
      <c r="X41650" s="1"/>
      <c r="Y41650" s="2"/>
      <c r="Z41650" s="1"/>
    </row>
    <row r="41651" spans="1:26" ht="13.5" x14ac:dyDescent="0.25">
      <c r="A41651" s="3"/>
      <c r="B41651" s="5"/>
      <c r="C41651" s="5"/>
      <c r="D41651" s="5"/>
      <c r="G41651" s="3"/>
      <c r="H41651" s="4"/>
      <c r="O41651" s="3"/>
      <c r="P41651" s="3"/>
      <c r="Q41651" s="3"/>
      <c r="R41651" s="3"/>
      <c r="S41651" s="3"/>
      <c r="W41651" s="2"/>
      <c r="X41651" s="1"/>
      <c r="Y41651" s="2"/>
      <c r="Z41651" s="1"/>
    </row>
    <row r="41652" spans="1:26" ht="13.5" x14ac:dyDescent="0.25">
      <c r="A41652" s="3"/>
      <c r="B41652" s="5"/>
      <c r="C41652" s="5"/>
      <c r="D41652" s="5"/>
      <c r="G41652" s="3"/>
      <c r="H41652" s="4"/>
      <c r="O41652" s="3"/>
      <c r="P41652" s="3"/>
      <c r="Q41652" s="3"/>
      <c r="R41652" s="3"/>
      <c r="S41652" s="3"/>
      <c r="W41652" s="2"/>
      <c r="X41652" s="1"/>
      <c r="Y41652" s="2"/>
      <c r="Z41652" s="1"/>
    </row>
    <row r="41653" spans="1:26" ht="13.5" x14ac:dyDescent="0.25">
      <c r="A41653" s="3"/>
      <c r="B41653" s="5"/>
      <c r="C41653" s="5"/>
      <c r="D41653" s="5"/>
      <c r="G41653" s="3"/>
      <c r="H41653" s="4"/>
      <c r="O41653" s="3"/>
      <c r="P41653" s="3"/>
      <c r="Q41653" s="3"/>
      <c r="R41653" s="3"/>
      <c r="S41653" s="3"/>
      <c r="W41653" s="2"/>
      <c r="X41653" s="1"/>
      <c r="Y41653" s="2"/>
      <c r="Z41653" s="1"/>
    </row>
    <row r="41654" spans="1:26" ht="13.5" x14ac:dyDescent="0.25">
      <c r="A41654" s="3"/>
      <c r="B41654" s="5"/>
      <c r="C41654" s="5"/>
      <c r="D41654" s="5"/>
      <c r="G41654" s="3"/>
      <c r="H41654" s="4"/>
      <c r="O41654" s="3"/>
      <c r="P41654" s="3"/>
      <c r="Q41654" s="3"/>
      <c r="R41654" s="3"/>
      <c r="S41654" s="3"/>
      <c r="W41654" s="2"/>
      <c r="X41654" s="1"/>
      <c r="Y41654" s="2"/>
      <c r="Z41654" s="1"/>
    </row>
    <row r="41655" spans="1:26" ht="13.5" x14ac:dyDescent="0.25">
      <c r="A41655" s="3"/>
      <c r="B41655" s="5"/>
      <c r="C41655" s="5"/>
      <c r="D41655" s="5"/>
      <c r="G41655" s="3"/>
      <c r="H41655" s="4"/>
      <c r="O41655" s="3"/>
      <c r="P41655" s="3"/>
      <c r="Q41655" s="3"/>
      <c r="R41655" s="3"/>
      <c r="S41655" s="3"/>
      <c r="W41655" s="2"/>
      <c r="X41655" s="1"/>
      <c r="Y41655" s="2"/>
      <c r="Z41655" s="1"/>
    </row>
    <row r="41656" spans="1:26" ht="13.5" x14ac:dyDescent="0.25">
      <c r="A41656" s="3"/>
      <c r="B41656" s="5"/>
      <c r="C41656" s="5"/>
      <c r="D41656" s="5"/>
      <c r="G41656" s="3"/>
      <c r="H41656" s="4"/>
      <c r="O41656" s="3"/>
      <c r="P41656" s="3"/>
      <c r="Q41656" s="3"/>
      <c r="R41656" s="3"/>
      <c r="S41656" s="3"/>
      <c r="W41656" s="2"/>
      <c r="X41656" s="1"/>
      <c r="Y41656" s="2"/>
      <c r="Z41656" s="1"/>
    </row>
    <row r="41657" spans="1:26" ht="13.5" x14ac:dyDescent="0.25">
      <c r="A41657" s="3"/>
      <c r="B41657" s="5"/>
      <c r="C41657" s="5"/>
      <c r="D41657" s="5"/>
      <c r="G41657" s="3"/>
      <c r="H41657" s="4"/>
      <c r="O41657" s="3"/>
      <c r="P41657" s="3"/>
      <c r="Q41657" s="3"/>
      <c r="R41657" s="3"/>
      <c r="S41657" s="3"/>
      <c r="W41657" s="2"/>
      <c r="X41657" s="1"/>
      <c r="Y41657" s="2"/>
      <c r="Z41657" s="1"/>
    </row>
    <row r="41658" spans="1:26" ht="13.5" x14ac:dyDescent="0.25">
      <c r="A41658" s="3"/>
      <c r="B41658" s="5"/>
      <c r="C41658" s="5"/>
      <c r="D41658" s="5"/>
      <c r="G41658" s="3"/>
      <c r="H41658" s="4"/>
      <c r="O41658" s="3"/>
      <c r="P41658" s="3"/>
      <c r="Q41658" s="3"/>
      <c r="R41658" s="3"/>
      <c r="S41658" s="3"/>
      <c r="W41658" s="2"/>
      <c r="X41658" s="1"/>
      <c r="Y41658" s="2"/>
      <c r="Z41658" s="1"/>
    </row>
    <row r="41659" spans="1:26" ht="13.5" x14ac:dyDescent="0.25">
      <c r="A41659" s="3"/>
      <c r="B41659" s="5"/>
      <c r="C41659" s="5"/>
      <c r="D41659" s="5"/>
      <c r="G41659" s="3"/>
      <c r="H41659" s="4"/>
      <c r="O41659" s="3"/>
      <c r="P41659" s="3"/>
      <c r="Q41659" s="3"/>
      <c r="R41659" s="3"/>
      <c r="S41659" s="3"/>
      <c r="W41659" s="2"/>
      <c r="X41659" s="1"/>
      <c r="Y41659" s="2"/>
      <c r="Z41659" s="1"/>
    </row>
    <row r="41660" spans="1:26" ht="13.5" x14ac:dyDescent="0.25">
      <c r="A41660" s="3"/>
      <c r="B41660" s="5"/>
      <c r="C41660" s="5"/>
      <c r="D41660" s="5"/>
      <c r="G41660" s="3"/>
      <c r="H41660" s="4"/>
      <c r="O41660" s="3"/>
      <c r="P41660" s="3"/>
      <c r="Q41660" s="3"/>
      <c r="R41660" s="3"/>
      <c r="S41660" s="3"/>
      <c r="W41660" s="2"/>
      <c r="X41660" s="1"/>
      <c r="Y41660" s="2"/>
      <c r="Z41660" s="1"/>
    </row>
    <row r="41661" spans="1:26" ht="13.5" x14ac:dyDescent="0.25">
      <c r="A41661" s="3"/>
      <c r="B41661" s="5"/>
      <c r="C41661" s="5"/>
      <c r="D41661" s="5"/>
      <c r="G41661" s="3"/>
      <c r="H41661" s="4"/>
      <c r="O41661" s="3"/>
      <c r="P41661" s="3"/>
      <c r="Q41661" s="3"/>
      <c r="R41661" s="3"/>
      <c r="S41661" s="3"/>
      <c r="W41661" s="2"/>
      <c r="X41661" s="1"/>
      <c r="Y41661" s="2"/>
      <c r="Z41661" s="1"/>
    </row>
    <row r="41662" spans="1:26" ht="13.5" x14ac:dyDescent="0.25">
      <c r="A41662" s="3"/>
      <c r="B41662" s="5"/>
      <c r="C41662" s="5"/>
      <c r="D41662" s="5"/>
      <c r="G41662" s="3"/>
      <c r="H41662" s="4"/>
      <c r="O41662" s="3"/>
      <c r="P41662" s="3"/>
      <c r="Q41662" s="3"/>
      <c r="R41662" s="3"/>
      <c r="S41662" s="3"/>
      <c r="W41662" s="2"/>
      <c r="X41662" s="1"/>
      <c r="Y41662" s="2"/>
      <c r="Z41662" s="1"/>
    </row>
    <row r="41663" spans="1:26" ht="13.5" x14ac:dyDescent="0.25">
      <c r="A41663" s="3"/>
      <c r="B41663" s="5"/>
      <c r="C41663" s="5"/>
      <c r="D41663" s="5"/>
      <c r="G41663" s="3"/>
      <c r="H41663" s="4"/>
      <c r="O41663" s="3"/>
      <c r="P41663" s="3"/>
      <c r="Q41663" s="3"/>
      <c r="R41663" s="3"/>
      <c r="S41663" s="3"/>
      <c r="W41663" s="2"/>
      <c r="X41663" s="1"/>
      <c r="Y41663" s="2"/>
      <c r="Z41663" s="1"/>
    </row>
    <row r="41664" spans="1:26" ht="13.5" x14ac:dyDescent="0.25">
      <c r="A41664" s="3"/>
      <c r="B41664" s="5"/>
      <c r="C41664" s="5"/>
      <c r="D41664" s="5"/>
      <c r="G41664" s="3"/>
      <c r="H41664" s="4"/>
      <c r="O41664" s="3"/>
      <c r="P41664" s="3"/>
      <c r="Q41664" s="3"/>
      <c r="R41664" s="3"/>
      <c r="S41664" s="3"/>
      <c r="W41664" s="2"/>
      <c r="X41664" s="1"/>
      <c r="Y41664" s="2"/>
      <c r="Z41664" s="1"/>
    </row>
    <row r="41665" spans="1:26" ht="13.5" x14ac:dyDescent="0.25">
      <c r="A41665" s="3"/>
      <c r="B41665" s="5"/>
      <c r="C41665" s="5"/>
      <c r="D41665" s="5"/>
      <c r="G41665" s="3"/>
      <c r="H41665" s="4"/>
      <c r="O41665" s="3"/>
      <c r="P41665" s="3"/>
      <c r="Q41665" s="3"/>
      <c r="R41665" s="3"/>
      <c r="S41665" s="3"/>
      <c r="W41665" s="2"/>
      <c r="X41665" s="1"/>
      <c r="Y41665" s="2"/>
      <c r="Z41665" s="1"/>
    </row>
    <row r="41666" spans="1:26" ht="13.5" x14ac:dyDescent="0.25">
      <c r="A41666" s="3"/>
      <c r="B41666" s="5"/>
      <c r="C41666" s="5"/>
      <c r="D41666" s="5"/>
      <c r="G41666" s="3"/>
      <c r="H41666" s="4"/>
      <c r="O41666" s="3"/>
      <c r="P41666" s="3"/>
      <c r="Q41666" s="3"/>
      <c r="R41666" s="3"/>
      <c r="S41666" s="3"/>
      <c r="W41666" s="2"/>
      <c r="X41666" s="1"/>
      <c r="Y41666" s="2"/>
      <c r="Z41666" s="1"/>
    </row>
    <row r="41667" spans="1:26" ht="13.5" x14ac:dyDescent="0.25">
      <c r="A41667" s="3"/>
      <c r="B41667" s="5"/>
      <c r="C41667" s="5"/>
      <c r="D41667" s="5"/>
      <c r="G41667" s="3"/>
      <c r="H41667" s="4"/>
      <c r="O41667" s="3"/>
      <c r="P41667" s="3"/>
      <c r="Q41667" s="3"/>
      <c r="R41667" s="3"/>
      <c r="S41667" s="3"/>
      <c r="W41667" s="2"/>
      <c r="X41667" s="1"/>
      <c r="Y41667" s="2"/>
      <c r="Z41667" s="1"/>
    </row>
    <row r="41668" spans="1:26" ht="13.5" x14ac:dyDescent="0.25">
      <c r="A41668" s="3"/>
      <c r="B41668" s="5"/>
      <c r="C41668" s="5"/>
      <c r="D41668" s="5"/>
      <c r="G41668" s="3"/>
      <c r="H41668" s="4"/>
      <c r="O41668" s="3"/>
      <c r="P41668" s="3"/>
      <c r="Q41668" s="3"/>
      <c r="R41668" s="3"/>
      <c r="S41668" s="3"/>
      <c r="W41668" s="2"/>
      <c r="X41668" s="1"/>
      <c r="Y41668" s="2"/>
      <c r="Z41668" s="1"/>
    </row>
    <row r="41669" spans="1:26" ht="13.5" x14ac:dyDescent="0.25">
      <c r="A41669" s="3"/>
      <c r="B41669" s="5"/>
      <c r="C41669" s="5"/>
      <c r="D41669" s="5"/>
      <c r="G41669" s="3"/>
      <c r="H41669" s="4"/>
      <c r="O41669" s="3"/>
      <c r="P41669" s="3"/>
      <c r="Q41669" s="3"/>
      <c r="R41669" s="3"/>
      <c r="S41669" s="3"/>
      <c r="W41669" s="2"/>
      <c r="X41669" s="1"/>
      <c r="Y41669" s="2"/>
      <c r="Z41669" s="1"/>
    </row>
    <row r="41670" spans="1:26" ht="13.5" x14ac:dyDescent="0.25">
      <c r="A41670" s="3"/>
      <c r="B41670" s="5"/>
      <c r="C41670" s="5"/>
      <c r="D41670" s="5"/>
      <c r="G41670" s="3"/>
      <c r="H41670" s="4"/>
      <c r="O41670" s="3"/>
      <c r="P41670" s="3"/>
      <c r="Q41670" s="3"/>
      <c r="R41670" s="3"/>
      <c r="S41670" s="3"/>
      <c r="W41670" s="2"/>
      <c r="X41670" s="1"/>
      <c r="Y41670" s="2"/>
      <c r="Z41670" s="1"/>
    </row>
    <row r="41671" spans="1:26" ht="13.5" x14ac:dyDescent="0.25">
      <c r="A41671" s="3"/>
      <c r="B41671" s="5"/>
      <c r="C41671" s="5"/>
      <c r="D41671" s="5"/>
      <c r="G41671" s="3"/>
      <c r="H41671" s="4"/>
      <c r="O41671" s="3"/>
      <c r="P41671" s="3"/>
      <c r="Q41671" s="3"/>
      <c r="R41671" s="3"/>
      <c r="S41671" s="3"/>
      <c r="W41671" s="2"/>
      <c r="X41671" s="1"/>
      <c r="Y41671" s="2"/>
      <c r="Z41671" s="1"/>
    </row>
    <row r="41672" spans="1:26" ht="13.5" x14ac:dyDescent="0.25">
      <c r="A41672" s="3"/>
      <c r="B41672" s="5"/>
      <c r="C41672" s="5"/>
      <c r="D41672" s="5"/>
      <c r="G41672" s="3"/>
      <c r="H41672" s="4"/>
      <c r="O41672" s="3"/>
      <c r="P41672" s="3"/>
      <c r="Q41672" s="3"/>
      <c r="R41672" s="3"/>
      <c r="S41672" s="3"/>
      <c r="W41672" s="2"/>
      <c r="X41672" s="1"/>
      <c r="Y41672" s="2"/>
      <c r="Z41672" s="1"/>
    </row>
    <row r="41673" spans="1:26" ht="13.5" x14ac:dyDescent="0.25">
      <c r="A41673" s="3"/>
      <c r="B41673" s="5"/>
      <c r="C41673" s="5"/>
      <c r="D41673" s="5"/>
      <c r="G41673" s="3"/>
      <c r="H41673" s="4"/>
      <c r="O41673" s="3"/>
      <c r="P41673" s="3"/>
      <c r="Q41673" s="3"/>
      <c r="R41673" s="3"/>
      <c r="S41673" s="3"/>
      <c r="W41673" s="2"/>
      <c r="X41673" s="1"/>
      <c r="Y41673" s="2"/>
      <c r="Z41673" s="1"/>
    </row>
    <row r="41674" spans="1:26" ht="13.5" x14ac:dyDescent="0.25">
      <c r="A41674" s="3"/>
      <c r="B41674" s="5"/>
      <c r="C41674" s="5"/>
      <c r="D41674" s="5"/>
      <c r="G41674" s="3"/>
      <c r="H41674" s="4"/>
      <c r="O41674" s="3"/>
      <c r="P41674" s="3"/>
      <c r="Q41674" s="3"/>
      <c r="R41674" s="3"/>
      <c r="S41674" s="3"/>
      <c r="W41674" s="2"/>
      <c r="X41674" s="1"/>
      <c r="Y41674" s="2"/>
      <c r="Z41674" s="1"/>
    </row>
    <row r="41675" spans="1:26" ht="13.5" x14ac:dyDescent="0.25">
      <c r="A41675" s="3"/>
      <c r="B41675" s="5"/>
      <c r="C41675" s="5"/>
      <c r="D41675" s="5"/>
      <c r="G41675" s="3"/>
      <c r="H41675" s="4"/>
      <c r="O41675" s="3"/>
      <c r="P41675" s="3"/>
      <c r="Q41675" s="3"/>
      <c r="R41675" s="3"/>
      <c r="S41675" s="3"/>
      <c r="W41675" s="2"/>
      <c r="X41675" s="1"/>
      <c r="Y41675" s="2"/>
      <c r="Z41675" s="1"/>
    </row>
    <row r="41676" spans="1:26" ht="13.5" x14ac:dyDescent="0.25">
      <c r="A41676" s="3"/>
      <c r="B41676" s="5"/>
      <c r="C41676" s="5"/>
      <c r="D41676" s="5"/>
      <c r="G41676" s="3"/>
      <c r="H41676" s="4"/>
      <c r="O41676" s="3"/>
      <c r="P41676" s="3"/>
      <c r="Q41676" s="3"/>
      <c r="R41676" s="3"/>
      <c r="S41676" s="3"/>
      <c r="W41676" s="2"/>
      <c r="X41676" s="1"/>
      <c r="Y41676" s="2"/>
      <c r="Z41676" s="1"/>
    </row>
    <row r="41677" spans="1:26" ht="13.5" x14ac:dyDescent="0.25">
      <c r="A41677" s="3"/>
      <c r="B41677" s="5"/>
      <c r="C41677" s="5"/>
      <c r="D41677" s="5"/>
      <c r="G41677" s="3"/>
      <c r="H41677" s="4"/>
      <c r="O41677" s="3"/>
      <c r="P41677" s="3"/>
      <c r="Q41677" s="3"/>
      <c r="R41677" s="3"/>
      <c r="S41677" s="3"/>
      <c r="W41677" s="2"/>
      <c r="X41677" s="1"/>
      <c r="Y41677" s="2"/>
      <c r="Z41677" s="1"/>
    </row>
    <row r="41678" spans="1:26" ht="13.5" x14ac:dyDescent="0.25">
      <c r="A41678" s="3"/>
      <c r="B41678" s="5"/>
      <c r="C41678" s="5"/>
      <c r="D41678" s="5"/>
      <c r="G41678" s="3"/>
      <c r="H41678" s="4"/>
      <c r="O41678" s="3"/>
      <c r="P41678" s="3"/>
      <c r="Q41678" s="3"/>
      <c r="R41678" s="3"/>
      <c r="S41678" s="3"/>
      <c r="W41678" s="2"/>
      <c r="X41678" s="1"/>
      <c r="Y41678" s="2"/>
      <c r="Z41678" s="1"/>
    </row>
    <row r="41679" spans="1:26" ht="13.5" x14ac:dyDescent="0.25">
      <c r="A41679" s="3"/>
      <c r="B41679" s="5"/>
      <c r="C41679" s="5"/>
      <c r="D41679" s="5"/>
      <c r="G41679" s="3"/>
      <c r="H41679" s="4"/>
      <c r="O41679" s="3"/>
      <c r="P41679" s="3"/>
      <c r="Q41679" s="3"/>
      <c r="R41679" s="3"/>
      <c r="S41679" s="3"/>
      <c r="W41679" s="2"/>
      <c r="X41679" s="1"/>
      <c r="Y41679" s="2"/>
      <c r="Z41679" s="1"/>
    </row>
    <row r="41680" spans="1:26" ht="13.5" x14ac:dyDescent="0.25">
      <c r="A41680" s="3"/>
      <c r="B41680" s="5"/>
      <c r="C41680" s="5"/>
      <c r="D41680" s="5"/>
      <c r="G41680" s="3"/>
      <c r="H41680" s="4"/>
      <c r="O41680" s="3"/>
      <c r="P41680" s="3"/>
      <c r="Q41680" s="3"/>
      <c r="R41680" s="3"/>
      <c r="S41680" s="3"/>
      <c r="W41680" s="2"/>
      <c r="X41680" s="1"/>
      <c r="Y41680" s="2"/>
      <c r="Z41680" s="1"/>
    </row>
    <row r="41681" spans="1:26" ht="13.5" x14ac:dyDescent="0.25">
      <c r="A41681" s="3"/>
      <c r="B41681" s="5"/>
      <c r="C41681" s="5"/>
      <c r="D41681" s="5"/>
      <c r="G41681" s="3"/>
      <c r="H41681" s="4"/>
      <c r="O41681" s="3"/>
      <c r="P41681" s="3"/>
      <c r="Q41681" s="3"/>
      <c r="R41681" s="3"/>
      <c r="S41681" s="3"/>
      <c r="W41681" s="2"/>
      <c r="X41681" s="1"/>
      <c r="Y41681" s="2"/>
      <c r="Z41681" s="1"/>
    </row>
    <row r="41682" spans="1:26" ht="13.5" x14ac:dyDescent="0.25">
      <c r="A41682" s="3"/>
      <c r="B41682" s="5"/>
      <c r="C41682" s="5"/>
      <c r="D41682" s="5"/>
      <c r="G41682" s="3"/>
      <c r="H41682" s="4"/>
      <c r="O41682" s="3"/>
      <c r="P41682" s="3"/>
      <c r="Q41682" s="3"/>
      <c r="R41682" s="3"/>
      <c r="S41682" s="3"/>
      <c r="W41682" s="2"/>
      <c r="X41682" s="1"/>
      <c r="Y41682" s="2"/>
      <c r="Z41682" s="1"/>
    </row>
    <row r="41683" spans="1:26" ht="13.5" x14ac:dyDescent="0.25">
      <c r="A41683" s="3"/>
      <c r="B41683" s="5"/>
      <c r="C41683" s="5"/>
      <c r="D41683" s="5"/>
      <c r="G41683" s="3"/>
      <c r="H41683" s="4"/>
      <c r="O41683" s="3"/>
      <c r="P41683" s="3"/>
      <c r="Q41683" s="3"/>
      <c r="R41683" s="3"/>
      <c r="S41683" s="3"/>
      <c r="W41683" s="2"/>
      <c r="X41683" s="1"/>
      <c r="Y41683" s="2"/>
      <c r="Z41683" s="1"/>
    </row>
    <row r="41684" spans="1:26" ht="13.5" x14ac:dyDescent="0.25">
      <c r="A41684" s="3"/>
      <c r="B41684" s="5"/>
      <c r="C41684" s="5"/>
      <c r="D41684" s="5"/>
      <c r="G41684" s="3"/>
      <c r="H41684" s="4"/>
      <c r="O41684" s="3"/>
      <c r="P41684" s="3"/>
      <c r="Q41684" s="3"/>
      <c r="R41684" s="3"/>
      <c r="S41684" s="3"/>
      <c r="W41684" s="2"/>
      <c r="X41684" s="1"/>
      <c r="Y41684" s="2"/>
      <c r="Z41684" s="1"/>
    </row>
    <row r="41685" spans="1:26" ht="13.5" x14ac:dyDescent="0.25">
      <c r="A41685" s="3"/>
      <c r="B41685" s="5"/>
      <c r="C41685" s="5"/>
      <c r="D41685" s="5"/>
      <c r="G41685" s="3"/>
      <c r="H41685" s="4"/>
      <c r="O41685" s="3"/>
      <c r="P41685" s="3"/>
      <c r="Q41685" s="3"/>
      <c r="R41685" s="3"/>
      <c r="S41685" s="3"/>
      <c r="W41685" s="2"/>
      <c r="X41685" s="1"/>
      <c r="Y41685" s="2"/>
      <c r="Z41685" s="1"/>
    </row>
    <row r="41686" spans="1:26" ht="13.5" x14ac:dyDescent="0.25">
      <c r="A41686" s="3"/>
      <c r="B41686" s="5"/>
      <c r="C41686" s="5"/>
      <c r="D41686" s="5"/>
      <c r="G41686" s="3"/>
      <c r="H41686" s="4"/>
      <c r="O41686" s="3"/>
      <c r="P41686" s="3"/>
      <c r="Q41686" s="3"/>
      <c r="R41686" s="3"/>
      <c r="S41686" s="3"/>
      <c r="W41686" s="2"/>
      <c r="X41686" s="1"/>
      <c r="Y41686" s="2"/>
      <c r="Z41686" s="1"/>
    </row>
    <row r="41687" spans="1:26" ht="13.5" x14ac:dyDescent="0.25">
      <c r="A41687" s="3"/>
      <c r="B41687" s="5"/>
      <c r="C41687" s="5"/>
      <c r="D41687" s="5"/>
      <c r="G41687" s="3"/>
      <c r="H41687" s="4"/>
      <c r="O41687" s="3"/>
      <c r="P41687" s="3"/>
      <c r="Q41687" s="3"/>
      <c r="R41687" s="3"/>
      <c r="S41687" s="3"/>
      <c r="W41687" s="2"/>
      <c r="X41687" s="1"/>
      <c r="Y41687" s="2"/>
      <c r="Z41687" s="1"/>
    </row>
    <row r="41688" spans="1:26" ht="13.5" x14ac:dyDescent="0.25">
      <c r="A41688" s="3"/>
      <c r="B41688" s="5"/>
      <c r="C41688" s="5"/>
      <c r="D41688" s="5"/>
      <c r="G41688" s="3"/>
      <c r="H41688" s="4"/>
      <c r="O41688" s="3"/>
      <c r="P41688" s="3"/>
      <c r="Q41688" s="3"/>
      <c r="R41688" s="3"/>
      <c r="S41688" s="3"/>
      <c r="W41688" s="2"/>
      <c r="X41688" s="1"/>
      <c r="Y41688" s="2"/>
      <c r="Z41688" s="1"/>
    </row>
    <row r="41689" spans="1:26" ht="13.5" x14ac:dyDescent="0.25">
      <c r="A41689" s="3"/>
      <c r="B41689" s="5"/>
      <c r="C41689" s="5"/>
      <c r="D41689" s="5"/>
      <c r="G41689" s="3"/>
      <c r="H41689" s="4"/>
      <c r="O41689" s="3"/>
      <c r="P41689" s="3"/>
      <c r="Q41689" s="3"/>
      <c r="R41689" s="3"/>
      <c r="S41689" s="3"/>
      <c r="W41689" s="2"/>
      <c r="X41689" s="1"/>
      <c r="Y41689" s="2"/>
      <c r="Z41689" s="1"/>
    </row>
    <row r="41690" spans="1:26" ht="13.5" x14ac:dyDescent="0.25">
      <c r="A41690" s="3"/>
      <c r="B41690" s="5"/>
      <c r="C41690" s="5"/>
      <c r="D41690" s="5"/>
      <c r="G41690" s="3"/>
      <c r="H41690" s="4"/>
      <c r="O41690" s="3"/>
      <c r="P41690" s="3"/>
      <c r="Q41690" s="3"/>
      <c r="R41690" s="3"/>
      <c r="S41690" s="3"/>
      <c r="W41690" s="2"/>
      <c r="X41690" s="1"/>
      <c r="Y41690" s="2"/>
      <c r="Z41690" s="1"/>
    </row>
    <row r="41691" spans="1:26" ht="13.5" x14ac:dyDescent="0.25">
      <c r="A41691" s="3"/>
      <c r="B41691" s="5"/>
      <c r="C41691" s="5"/>
      <c r="D41691" s="5"/>
      <c r="G41691" s="3"/>
      <c r="H41691" s="4"/>
      <c r="O41691" s="3"/>
      <c r="P41691" s="3"/>
      <c r="Q41691" s="3"/>
      <c r="R41691" s="3"/>
      <c r="S41691" s="3"/>
      <c r="W41691" s="2"/>
      <c r="X41691" s="1"/>
      <c r="Y41691" s="2"/>
      <c r="Z41691" s="1"/>
    </row>
    <row r="41692" spans="1:26" ht="13.5" x14ac:dyDescent="0.25">
      <c r="A41692" s="3"/>
      <c r="B41692" s="5"/>
      <c r="C41692" s="5"/>
      <c r="D41692" s="5"/>
      <c r="G41692" s="3"/>
      <c r="H41692" s="4"/>
      <c r="O41692" s="3"/>
      <c r="P41692" s="3"/>
      <c r="Q41692" s="3"/>
      <c r="R41692" s="3"/>
      <c r="S41692" s="3"/>
      <c r="W41692" s="2"/>
      <c r="X41692" s="1"/>
      <c r="Y41692" s="2"/>
      <c r="Z41692" s="1"/>
    </row>
    <row r="41693" spans="1:26" ht="13.5" x14ac:dyDescent="0.25">
      <c r="A41693" s="3"/>
      <c r="B41693" s="5"/>
      <c r="C41693" s="5"/>
      <c r="D41693" s="5"/>
      <c r="G41693" s="3"/>
      <c r="H41693" s="4"/>
      <c r="O41693" s="3"/>
      <c r="P41693" s="3"/>
      <c r="Q41693" s="3"/>
      <c r="R41693" s="3"/>
      <c r="S41693" s="3"/>
      <c r="W41693" s="2"/>
      <c r="X41693" s="1"/>
      <c r="Y41693" s="2"/>
      <c r="Z41693" s="1"/>
    </row>
    <row r="41694" spans="1:26" ht="13.5" x14ac:dyDescent="0.25">
      <c r="A41694" s="3"/>
      <c r="B41694" s="5"/>
      <c r="C41694" s="5"/>
      <c r="D41694" s="5"/>
      <c r="G41694" s="3"/>
      <c r="H41694" s="4"/>
      <c r="O41694" s="3"/>
      <c r="P41694" s="3"/>
      <c r="Q41694" s="3"/>
      <c r="R41694" s="3"/>
      <c r="S41694" s="3"/>
      <c r="W41694" s="2"/>
      <c r="X41694" s="1"/>
      <c r="Y41694" s="2"/>
      <c r="Z41694" s="1"/>
    </row>
    <row r="41695" spans="1:26" ht="13.5" x14ac:dyDescent="0.25">
      <c r="A41695" s="3"/>
      <c r="B41695" s="5"/>
      <c r="C41695" s="5"/>
      <c r="D41695" s="5"/>
      <c r="G41695" s="3"/>
      <c r="H41695" s="4"/>
      <c r="O41695" s="3"/>
      <c r="P41695" s="3"/>
      <c r="Q41695" s="3"/>
      <c r="R41695" s="3"/>
      <c r="S41695" s="3"/>
      <c r="W41695" s="2"/>
      <c r="X41695" s="1"/>
      <c r="Y41695" s="2"/>
      <c r="Z41695" s="1"/>
    </row>
    <row r="41696" spans="1:26" ht="13.5" x14ac:dyDescent="0.25">
      <c r="A41696" s="3"/>
      <c r="B41696" s="5"/>
      <c r="C41696" s="5"/>
      <c r="D41696" s="5"/>
      <c r="G41696" s="3"/>
      <c r="H41696" s="4"/>
      <c r="O41696" s="3"/>
      <c r="P41696" s="3"/>
      <c r="Q41696" s="3"/>
      <c r="R41696" s="3"/>
      <c r="S41696" s="3"/>
      <c r="W41696" s="2"/>
      <c r="X41696" s="1"/>
      <c r="Y41696" s="2"/>
      <c r="Z41696" s="1"/>
    </row>
    <row r="41697" spans="1:26" ht="13.5" x14ac:dyDescent="0.25">
      <c r="A41697" s="3"/>
      <c r="B41697" s="5"/>
      <c r="C41697" s="5"/>
      <c r="D41697" s="5"/>
      <c r="G41697" s="3"/>
      <c r="H41697" s="4"/>
      <c r="O41697" s="3"/>
      <c r="P41697" s="3"/>
      <c r="Q41697" s="3"/>
      <c r="R41697" s="3"/>
      <c r="S41697" s="3"/>
      <c r="W41697" s="2"/>
      <c r="X41697" s="1"/>
      <c r="Y41697" s="2"/>
      <c r="Z41697" s="1"/>
    </row>
    <row r="41698" spans="1:26" ht="13.5" x14ac:dyDescent="0.25">
      <c r="A41698" s="3"/>
      <c r="B41698" s="5"/>
      <c r="C41698" s="5"/>
      <c r="D41698" s="5"/>
      <c r="G41698" s="3"/>
      <c r="H41698" s="4"/>
      <c r="O41698" s="3"/>
      <c r="P41698" s="3"/>
      <c r="Q41698" s="3"/>
      <c r="R41698" s="3"/>
      <c r="S41698" s="3"/>
      <c r="W41698" s="2"/>
      <c r="X41698" s="1"/>
      <c r="Y41698" s="2"/>
      <c r="Z41698" s="1"/>
    </row>
    <row r="41699" spans="1:26" ht="13.5" x14ac:dyDescent="0.25">
      <c r="A41699" s="3"/>
      <c r="B41699" s="5"/>
      <c r="C41699" s="5"/>
      <c r="D41699" s="5"/>
      <c r="G41699" s="3"/>
      <c r="H41699" s="4"/>
      <c r="O41699" s="3"/>
      <c r="P41699" s="3"/>
      <c r="Q41699" s="3"/>
      <c r="R41699" s="3"/>
      <c r="S41699" s="3"/>
      <c r="W41699" s="2"/>
      <c r="X41699" s="1"/>
      <c r="Y41699" s="2"/>
      <c r="Z41699" s="1"/>
    </row>
    <row r="41700" spans="1:26" ht="13.5" x14ac:dyDescent="0.25">
      <c r="A41700" s="3"/>
      <c r="B41700" s="5"/>
      <c r="C41700" s="5"/>
      <c r="D41700" s="5"/>
      <c r="G41700" s="3"/>
      <c r="H41700" s="4"/>
      <c r="O41700" s="3"/>
      <c r="P41700" s="3"/>
      <c r="Q41700" s="3"/>
      <c r="R41700" s="3"/>
      <c r="S41700" s="3"/>
      <c r="W41700" s="2"/>
      <c r="X41700" s="1"/>
      <c r="Y41700" s="2"/>
      <c r="Z41700" s="1"/>
    </row>
    <row r="41701" spans="1:26" ht="13.5" x14ac:dyDescent="0.25">
      <c r="A41701" s="3"/>
      <c r="B41701" s="5"/>
      <c r="C41701" s="5"/>
      <c r="D41701" s="5"/>
      <c r="G41701" s="3"/>
      <c r="H41701" s="4"/>
      <c r="O41701" s="3"/>
      <c r="P41701" s="3"/>
      <c r="Q41701" s="3"/>
      <c r="R41701" s="3"/>
      <c r="S41701" s="3"/>
      <c r="W41701" s="2"/>
      <c r="X41701" s="1"/>
      <c r="Y41701" s="2"/>
      <c r="Z41701" s="1"/>
    </row>
    <row r="41702" spans="1:26" ht="13.5" x14ac:dyDescent="0.25">
      <c r="A41702" s="3"/>
      <c r="B41702" s="5"/>
      <c r="C41702" s="5"/>
      <c r="D41702" s="5"/>
      <c r="G41702" s="3"/>
      <c r="H41702" s="4"/>
      <c r="O41702" s="3"/>
      <c r="P41702" s="3"/>
      <c r="Q41702" s="3"/>
      <c r="R41702" s="3"/>
      <c r="S41702" s="3"/>
      <c r="W41702" s="2"/>
      <c r="X41702" s="1"/>
      <c r="Y41702" s="2"/>
      <c r="Z41702" s="1"/>
    </row>
    <row r="41703" spans="1:26" ht="13.5" x14ac:dyDescent="0.25">
      <c r="A41703" s="3"/>
      <c r="B41703" s="5"/>
      <c r="C41703" s="5"/>
      <c r="D41703" s="5"/>
      <c r="G41703" s="3"/>
      <c r="H41703" s="4"/>
      <c r="O41703" s="3"/>
      <c r="P41703" s="3"/>
      <c r="Q41703" s="3"/>
      <c r="R41703" s="3"/>
      <c r="S41703" s="3"/>
      <c r="W41703" s="2"/>
      <c r="X41703" s="1"/>
      <c r="Y41703" s="2"/>
      <c r="Z41703" s="1"/>
    </row>
    <row r="41704" spans="1:26" ht="13.5" x14ac:dyDescent="0.25">
      <c r="A41704" s="3"/>
      <c r="B41704" s="5"/>
      <c r="C41704" s="5"/>
      <c r="D41704" s="5"/>
      <c r="G41704" s="3"/>
      <c r="H41704" s="4"/>
      <c r="O41704" s="3"/>
      <c r="P41704" s="3"/>
      <c r="Q41704" s="3"/>
      <c r="R41704" s="3"/>
      <c r="S41704" s="3"/>
      <c r="W41704" s="2"/>
      <c r="X41704" s="1"/>
      <c r="Y41704" s="2"/>
      <c r="Z41704" s="1"/>
    </row>
    <row r="41705" spans="1:26" ht="13.5" x14ac:dyDescent="0.25">
      <c r="A41705" s="3"/>
      <c r="B41705" s="5"/>
      <c r="C41705" s="5"/>
      <c r="D41705" s="5"/>
      <c r="G41705" s="3"/>
      <c r="H41705" s="4"/>
      <c r="O41705" s="3"/>
      <c r="P41705" s="3"/>
      <c r="Q41705" s="3"/>
      <c r="R41705" s="3"/>
      <c r="S41705" s="3"/>
      <c r="W41705" s="2"/>
      <c r="X41705" s="1"/>
      <c r="Y41705" s="2"/>
      <c r="Z41705" s="1"/>
    </row>
    <row r="41706" spans="1:26" ht="13.5" x14ac:dyDescent="0.25">
      <c r="A41706" s="3"/>
      <c r="B41706" s="5"/>
      <c r="C41706" s="5"/>
      <c r="D41706" s="5"/>
      <c r="G41706" s="3"/>
      <c r="H41706" s="4"/>
      <c r="O41706" s="3"/>
      <c r="P41706" s="3"/>
      <c r="Q41706" s="3"/>
      <c r="R41706" s="3"/>
      <c r="S41706" s="3"/>
      <c r="W41706" s="2"/>
      <c r="X41706" s="1"/>
      <c r="Y41706" s="2"/>
      <c r="Z41706" s="1"/>
    </row>
    <row r="41707" spans="1:26" ht="13.5" x14ac:dyDescent="0.25">
      <c r="A41707" s="3"/>
      <c r="B41707" s="5"/>
      <c r="C41707" s="5"/>
      <c r="D41707" s="5"/>
      <c r="G41707" s="3"/>
      <c r="H41707" s="4"/>
      <c r="O41707" s="3"/>
      <c r="P41707" s="3"/>
      <c r="Q41707" s="3"/>
      <c r="R41707" s="3"/>
      <c r="S41707" s="3"/>
      <c r="W41707" s="2"/>
      <c r="X41707" s="1"/>
      <c r="Y41707" s="2"/>
      <c r="Z41707" s="1"/>
    </row>
    <row r="41708" spans="1:26" ht="13.5" x14ac:dyDescent="0.25">
      <c r="A41708" s="3"/>
      <c r="B41708" s="5"/>
      <c r="C41708" s="5"/>
      <c r="D41708" s="5"/>
      <c r="G41708" s="3"/>
      <c r="H41708" s="4"/>
      <c r="O41708" s="3"/>
      <c r="P41708" s="3"/>
      <c r="Q41708" s="3"/>
      <c r="R41708" s="3"/>
      <c r="S41708" s="3"/>
      <c r="W41708" s="2"/>
      <c r="X41708" s="1"/>
      <c r="Y41708" s="2"/>
      <c r="Z41708" s="1"/>
    </row>
    <row r="41709" spans="1:26" ht="13.5" x14ac:dyDescent="0.25">
      <c r="A41709" s="3"/>
      <c r="B41709" s="5"/>
      <c r="C41709" s="5"/>
      <c r="D41709" s="5"/>
      <c r="G41709" s="3"/>
      <c r="H41709" s="4"/>
      <c r="O41709" s="3"/>
      <c r="P41709" s="3"/>
      <c r="Q41709" s="3"/>
      <c r="R41709" s="3"/>
      <c r="S41709" s="3"/>
      <c r="W41709" s="2"/>
      <c r="X41709" s="1"/>
      <c r="Y41709" s="2"/>
      <c r="Z41709" s="1"/>
    </row>
    <row r="41710" spans="1:26" ht="13.5" x14ac:dyDescent="0.25">
      <c r="A41710" s="3"/>
      <c r="B41710" s="5"/>
      <c r="C41710" s="5"/>
      <c r="D41710" s="5"/>
      <c r="G41710" s="3"/>
      <c r="H41710" s="4"/>
      <c r="O41710" s="3"/>
      <c r="P41710" s="3"/>
      <c r="Q41710" s="3"/>
      <c r="R41710" s="3"/>
      <c r="S41710" s="3"/>
      <c r="W41710" s="2"/>
      <c r="X41710" s="1"/>
      <c r="Y41710" s="2"/>
      <c r="Z41710" s="1"/>
    </row>
    <row r="41711" spans="1:26" ht="13.5" x14ac:dyDescent="0.25">
      <c r="A41711" s="3"/>
      <c r="B41711" s="5"/>
      <c r="C41711" s="5"/>
      <c r="D41711" s="5"/>
      <c r="G41711" s="3"/>
      <c r="H41711" s="4"/>
      <c r="O41711" s="3"/>
      <c r="P41711" s="3"/>
      <c r="Q41711" s="3"/>
      <c r="R41711" s="3"/>
      <c r="S41711" s="3"/>
      <c r="W41711" s="2"/>
      <c r="X41711" s="1"/>
      <c r="Y41711" s="2"/>
      <c r="Z41711" s="1"/>
    </row>
    <row r="41712" spans="1:26" ht="13.5" x14ac:dyDescent="0.25">
      <c r="A41712" s="3"/>
      <c r="B41712" s="5"/>
      <c r="C41712" s="5"/>
      <c r="D41712" s="5"/>
      <c r="G41712" s="3"/>
      <c r="H41712" s="4"/>
      <c r="O41712" s="3"/>
      <c r="P41712" s="3"/>
      <c r="Q41712" s="3"/>
      <c r="R41712" s="3"/>
      <c r="S41712" s="3"/>
      <c r="W41712" s="2"/>
      <c r="X41712" s="1"/>
      <c r="Y41712" s="2"/>
      <c r="Z41712" s="1"/>
    </row>
    <row r="41713" spans="1:26" ht="13.5" x14ac:dyDescent="0.25">
      <c r="A41713" s="3"/>
      <c r="B41713" s="5"/>
      <c r="C41713" s="5"/>
      <c r="D41713" s="5"/>
      <c r="G41713" s="3"/>
      <c r="H41713" s="4"/>
      <c r="O41713" s="3"/>
      <c r="P41713" s="3"/>
      <c r="Q41713" s="3"/>
      <c r="R41713" s="3"/>
      <c r="S41713" s="3"/>
      <c r="W41713" s="2"/>
      <c r="X41713" s="1"/>
      <c r="Y41713" s="2"/>
      <c r="Z41713" s="1"/>
    </row>
    <row r="41714" spans="1:26" ht="13.5" x14ac:dyDescent="0.25">
      <c r="A41714" s="3"/>
      <c r="B41714" s="5"/>
      <c r="C41714" s="5"/>
      <c r="D41714" s="5"/>
      <c r="G41714" s="3"/>
      <c r="H41714" s="4"/>
      <c r="O41714" s="3"/>
      <c r="P41714" s="3"/>
      <c r="Q41714" s="3"/>
      <c r="R41714" s="3"/>
      <c r="S41714" s="3"/>
      <c r="W41714" s="2"/>
      <c r="X41714" s="1"/>
      <c r="Y41714" s="2"/>
      <c r="Z41714" s="1"/>
    </row>
    <row r="41715" spans="1:26" ht="13.5" x14ac:dyDescent="0.25">
      <c r="A41715" s="3"/>
      <c r="B41715" s="5"/>
      <c r="C41715" s="5"/>
      <c r="D41715" s="5"/>
      <c r="G41715" s="3"/>
      <c r="H41715" s="4"/>
      <c r="O41715" s="3"/>
      <c r="P41715" s="3"/>
      <c r="Q41715" s="3"/>
      <c r="R41715" s="3"/>
      <c r="S41715" s="3"/>
      <c r="W41715" s="2"/>
      <c r="X41715" s="1"/>
      <c r="Y41715" s="2"/>
      <c r="Z41715" s="1"/>
    </row>
    <row r="41716" spans="1:26" ht="13.5" x14ac:dyDescent="0.25">
      <c r="A41716" s="3"/>
      <c r="B41716" s="5"/>
      <c r="C41716" s="5"/>
      <c r="D41716" s="5"/>
      <c r="G41716" s="3"/>
      <c r="H41716" s="4"/>
      <c r="O41716" s="3"/>
      <c r="P41716" s="3"/>
      <c r="Q41716" s="3"/>
      <c r="R41716" s="3"/>
      <c r="S41716" s="3"/>
      <c r="W41716" s="2"/>
      <c r="X41716" s="1"/>
      <c r="Y41716" s="2"/>
      <c r="Z41716" s="1"/>
    </row>
    <row r="41717" spans="1:26" ht="13.5" x14ac:dyDescent="0.25">
      <c r="A41717" s="3"/>
      <c r="B41717" s="5"/>
      <c r="C41717" s="5"/>
      <c r="D41717" s="5"/>
      <c r="G41717" s="3"/>
      <c r="H41717" s="4"/>
      <c r="O41717" s="3"/>
      <c r="P41717" s="3"/>
      <c r="Q41717" s="3"/>
      <c r="R41717" s="3"/>
      <c r="S41717" s="3"/>
      <c r="W41717" s="2"/>
      <c r="X41717" s="1"/>
      <c r="Y41717" s="2"/>
      <c r="Z41717" s="1"/>
    </row>
    <row r="41718" spans="1:26" ht="13.5" x14ac:dyDescent="0.25">
      <c r="A41718" s="3"/>
      <c r="B41718" s="5"/>
      <c r="C41718" s="5"/>
      <c r="D41718" s="5"/>
      <c r="G41718" s="3"/>
      <c r="H41718" s="4"/>
      <c r="O41718" s="3"/>
      <c r="P41718" s="3"/>
      <c r="Q41718" s="3"/>
      <c r="R41718" s="3"/>
      <c r="S41718" s="3"/>
      <c r="W41718" s="2"/>
      <c r="X41718" s="1"/>
      <c r="Y41718" s="2"/>
      <c r="Z41718" s="1"/>
    </row>
    <row r="41719" spans="1:26" ht="13.5" x14ac:dyDescent="0.25">
      <c r="A41719" s="3"/>
      <c r="B41719" s="5"/>
      <c r="C41719" s="5"/>
      <c r="D41719" s="5"/>
      <c r="G41719" s="3"/>
      <c r="H41719" s="4"/>
      <c r="O41719" s="3"/>
      <c r="P41719" s="3"/>
      <c r="Q41719" s="3"/>
      <c r="R41719" s="3"/>
      <c r="S41719" s="3"/>
      <c r="W41719" s="2"/>
      <c r="X41719" s="1"/>
      <c r="Y41719" s="2"/>
      <c r="Z41719" s="1"/>
    </row>
    <row r="41720" spans="1:26" ht="13.5" x14ac:dyDescent="0.25">
      <c r="A41720" s="3"/>
      <c r="B41720" s="5"/>
      <c r="C41720" s="5"/>
      <c r="D41720" s="5"/>
      <c r="G41720" s="3"/>
      <c r="H41720" s="4"/>
      <c r="O41720" s="3"/>
      <c r="P41720" s="3"/>
      <c r="Q41720" s="3"/>
      <c r="R41720" s="3"/>
      <c r="S41720" s="3"/>
      <c r="W41720" s="2"/>
      <c r="X41720" s="1"/>
      <c r="Y41720" s="2"/>
      <c r="Z41720" s="1"/>
    </row>
    <row r="41721" spans="1:26" ht="13.5" x14ac:dyDescent="0.25">
      <c r="A41721" s="3"/>
      <c r="B41721" s="5"/>
      <c r="C41721" s="5"/>
      <c r="D41721" s="5"/>
      <c r="G41721" s="3"/>
      <c r="H41721" s="4"/>
      <c r="O41721" s="3"/>
      <c r="P41721" s="3"/>
      <c r="Q41721" s="3"/>
      <c r="R41721" s="3"/>
      <c r="S41721" s="3"/>
      <c r="W41721" s="2"/>
      <c r="X41721" s="1"/>
      <c r="Y41721" s="2"/>
      <c r="Z41721" s="1"/>
    </row>
    <row r="41722" spans="1:26" ht="13.5" x14ac:dyDescent="0.25">
      <c r="A41722" s="3"/>
      <c r="B41722" s="5"/>
      <c r="C41722" s="5"/>
      <c r="D41722" s="5"/>
      <c r="G41722" s="3"/>
      <c r="H41722" s="4"/>
      <c r="O41722" s="3"/>
      <c r="P41722" s="3"/>
      <c r="Q41722" s="3"/>
      <c r="R41722" s="3"/>
      <c r="S41722" s="3"/>
      <c r="W41722" s="2"/>
      <c r="X41722" s="1"/>
      <c r="Y41722" s="2"/>
      <c r="Z41722" s="1"/>
    </row>
    <row r="41723" spans="1:26" ht="13.5" x14ac:dyDescent="0.25">
      <c r="A41723" s="3"/>
      <c r="B41723" s="5"/>
      <c r="C41723" s="5"/>
      <c r="D41723" s="5"/>
      <c r="G41723" s="3"/>
      <c r="H41723" s="4"/>
      <c r="O41723" s="3"/>
      <c r="P41723" s="3"/>
      <c r="Q41723" s="3"/>
      <c r="R41723" s="3"/>
      <c r="S41723" s="3"/>
      <c r="W41723" s="2"/>
      <c r="X41723" s="1"/>
      <c r="Y41723" s="2"/>
      <c r="Z41723" s="1"/>
    </row>
    <row r="41724" spans="1:26" ht="13.5" x14ac:dyDescent="0.25">
      <c r="A41724" s="3"/>
      <c r="B41724" s="5"/>
      <c r="C41724" s="5"/>
      <c r="D41724" s="5"/>
      <c r="G41724" s="3"/>
      <c r="H41724" s="4"/>
      <c r="O41724" s="3"/>
      <c r="P41724" s="3"/>
      <c r="Q41724" s="3"/>
      <c r="R41724" s="3"/>
      <c r="S41724" s="3"/>
      <c r="W41724" s="2"/>
      <c r="X41724" s="1"/>
      <c r="Y41724" s="2"/>
      <c r="Z41724" s="1"/>
    </row>
    <row r="41725" spans="1:26" ht="13.5" x14ac:dyDescent="0.25">
      <c r="A41725" s="3"/>
      <c r="B41725" s="5"/>
      <c r="C41725" s="5"/>
      <c r="D41725" s="5"/>
      <c r="G41725" s="3"/>
      <c r="H41725" s="4"/>
      <c r="O41725" s="3"/>
      <c r="P41725" s="3"/>
      <c r="Q41725" s="3"/>
      <c r="R41725" s="3"/>
      <c r="S41725" s="3"/>
      <c r="W41725" s="2"/>
      <c r="X41725" s="1"/>
      <c r="Y41725" s="2"/>
      <c r="Z41725" s="1"/>
    </row>
    <row r="41726" spans="1:26" ht="13.5" x14ac:dyDescent="0.25">
      <c r="A41726" s="3"/>
      <c r="B41726" s="5"/>
      <c r="C41726" s="5"/>
      <c r="D41726" s="5"/>
      <c r="G41726" s="3"/>
      <c r="H41726" s="4"/>
      <c r="O41726" s="3"/>
      <c r="P41726" s="3"/>
      <c r="Q41726" s="3"/>
      <c r="R41726" s="3"/>
      <c r="S41726" s="3"/>
      <c r="W41726" s="2"/>
      <c r="X41726" s="1"/>
      <c r="Y41726" s="2"/>
      <c r="Z41726" s="1"/>
    </row>
    <row r="41727" spans="1:26" ht="13.5" x14ac:dyDescent="0.25">
      <c r="A41727" s="3"/>
      <c r="B41727" s="5"/>
      <c r="C41727" s="5"/>
      <c r="D41727" s="5"/>
      <c r="G41727" s="3"/>
      <c r="H41727" s="4"/>
      <c r="O41727" s="3"/>
      <c r="P41727" s="3"/>
      <c r="Q41727" s="3"/>
      <c r="R41727" s="3"/>
      <c r="S41727" s="3"/>
      <c r="W41727" s="2"/>
      <c r="X41727" s="1"/>
      <c r="Y41727" s="2"/>
      <c r="Z41727" s="1"/>
    </row>
    <row r="41728" spans="1:26" ht="13.5" x14ac:dyDescent="0.25">
      <c r="A41728" s="3"/>
      <c r="B41728" s="5"/>
      <c r="C41728" s="5"/>
      <c r="D41728" s="5"/>
      <c r="G41728" s="3"/>
      <c r="H41728" s="4"/>
      <c r="O41728" s="3"/>
      <c r="P41728" s="3"/>
      <c r="Q41728" s="3"/>
      <c r="R41728" s="3"/>
      <c r="S41728" s="3"/>
      <c r="W41728" s="2"/>
      <c r="X41728" s="1"/>
      <c r="Y41728" s="2"/>
      <c r="Z41728" s="1"/>
    </row>
    <row r="41729" spans="1:26" ht="13.5" x14ac:dyDescent="0.25">
      <c r="A41729" s="3"/>
      <c r="B41729" s="5"/>
      <c r="C41729" s="5"/>
      <c r="D41729" s="5"/>
      <c r="G41729" s="3"/>
      <c r="H41729" s="4"/>
      <c r="O41729" s="3"/>
      <c r="P41729" s="3"/>
      <c r="Q41729" s="3"/>
      <c r="R41729" s="3"/>
      <c r="S41729" s="3"/>
      <c r="W41729" s="2"/>
      <c r="X41729" s="1"/>
      <c r="Y41729" s="2"/>
      <c r="Z41729" s="1"/>
    </row>
    <row r="41730" spans="1:26" ht="13.5" x14ac:dyDescent="0.25">
      <c r="A41730" s="3"/>
      <c r="B41730" s="5"/>
      <c r="C41730" s="5"/>
      <c r="D41730" s="5"/>
      <c r="G41730" s="3"/>
      <c r="H41730" s="4"/>
      <c r="O41730" s="3"/>
      <c r="P41730" s="3"/>
      <c r="Q41730" s="3"/>
      <c r="R41730" s="3"/>
      <c r="S41730" s="3"/>
      <c r="W41730" s="2"/>
      <c r="X41730" s="1"/>
      <c r="Y41730" s="2"/>
      <c r="Z41730" s="1"/>
    </row>
    <row r="41731" spans="1:26" ht="13.5" x14ac:dyDescent="0.25">
      <c r="A41731" s="3"/>
      <c r="B41731" s="5"/>
      <c r="C41731" s="5"/>
      <c r="D41731" s="5"/>
      <c r="G41731" s="3"/>
      <c r="H41731" s="4"/>
      <c r="O41731" s="3"/>
      <c r="P41731" s="3"/>
      <c r="Q41731" s="3"/>
      <c r="R41731" s="3"/>
      <c r="S41731" s="3"/>
      <c r="W41731" s="2"/>
      <c r="X41731" s="1"/>
      <c r="Y41731" s="2"/>
      <c r="Z41731" s="1"/>
    </row>
    <row r="41732" spans="1:26" ht="13.5" x14ac:dyDescent="0.25">
      <c r="A41732" s="3"/>
      <c r="B41732" s="5"/>
      <c r="C41732" s="5"/>
      <c r="D41732" s="5"/>
      <c r="G41732" s="3"/>
      <c r="H41732" s="4"/>
      <c r="O41732" s="3"/>
      <c r="P41732" s="3"/>
      <c r="Q41732" s="3"/>
      <c r="R41732" s="3"/>
      <c r="S41732" s="3"/>
      <c r="W41732" s="2"/>
      <c r="X41732" s="1"/>
      <c r="Y41732" s="2"/>
      <c r="Z41732" s="1"/>
    </row>
    <row r="41733" spans="1:26" ht="13.5" x14ac:dyDescent="0.25">
      <c r="A41733" s="3"/>
      <c r="B41733" s="5"/>
      <c r="C41733" s="5"/>
      <c r="D41733" s="5"/>
      <c r="G41733" s="3"/>
      <c r="H41733" s="4"/>
      <c r="O41733" s="3"/>
      <c r="P41733" s="3"/>
      <c r="Q41733" s="3"/>
      <c r="R41733" s="3"/>
      <c r="S41733" s="3"/>
      <c r="W41733" s="2"/>
      <c r="X41733" s="1"/>
      <c r="Y41733" s="2"/>
      <c r="Z41733" s="1"/>
    </row>
    <row r="41734" spans="1:26" ht="13.5" x14ac:dyDescent="0.25">
      <c r="A41734" s="3"/>
      <c r="B41734" s="5"/>
      <c r="C41734" s="5"/>
      <c r="D41734" s="5"/>
      <c r="G41734" s="3"/>
      <c r="H41734" s="4"/>
      <c r="O41734" s="3"/>
      <c r="P41734" s="3"/>
      <c r="Q41734" s="3"/>
      <c r="R41734" s="3"/>
      <c r="S41734" s="3"/>
      <c r="W41734" s="2"/>
      <c r="X41734" s="1"/>
      <c r="Y41734" s="2"/>
      <c r="Z41734" s="1"/>
    </row>
    <row r="41735" spans="1:26" ht="13.5" x14ac:dyDescent="0.25">
      <c r="A41735" s="3"/>
      <c r="B41735" s="5"/>
      <c r="C41735" s="5"/>
      <c r="D41735" s="5"/>
      <c r="G41735" s="3"/>
      <c r="H41735" s="4"/>
      <c r="O41735" s="3"/>
      <c r="P41735" s="3"/>
      <c r="Q41735" s="3"/>
      <c r="R41735" s="3"/>
      <c r="S41735" s="3"/>
      <c r="W41735" s="2"/>
      <c r="X41735" s="1"/>
      <c r="Y41735" s="2"/>
      <c r="Z41735" s="1"/>
    </row>
    <row r="41736" spans="1:26" ht="13.5" x14ac:dyDescent="0.25">
      <c r="A41736" s="3"/>
      <c r="B41736" s="5"/>
      <c r="C41736" s="5"/>
      <c r="D41736" s="5"/>
      <c r="G41736" s="3"/>
      <c r="H41736" s="4"/>
      <c r="O41736" s="3"/>
      <c r="P41736" s="3"/>
      <c r="Q41736" s="3"/>
      <c r="R41736" s="3"/>
      <c r="S41736" s="3"/>
      <c r="W41736" s="2"/>
      <c r="X41736" s="1"/>
      <c r="Y41736" s="2"/>
      <c r="Z41736" s="1"/>
    </row>
    <row r="41737" spans="1:26" ht="13.5" x14ac:dyDescent="0.25">
      <c r="A41737" s="3"/>
      <c r="B41737" s="5"/>
      <c r="C41737" s="5"/>
      <c r="D41737" s="5"/>
      <c r="G41737" s="3"/>
      <c r="H41737" s="4"/>
      <c r="O41737" s="3"/>
      <c r="P41737" s="3"/>
      <c r="Q41737" s="3"/>
      <c r="R41737" s="3"/>
      <c r="S41737" s="3"/>
      <c r="W41737" s="2"/>
      <c r="X41737" s="1"/>
      <c r="Y41737" s="2"/>
      <c r="Z41737" s="1"/>
    </row>
    <row r="41738" spans="1:26" ht="13.5" x14ac:dyDescent="0.25">
      <c r="A41738" s="3"/>
      <c r="B41738" s="5"/>
      <c r="C41738" s="5"/>
      <c r="D41738" s="5"/>
      <c r="G41738" s="3"/>
      <c r="H41738" s="4"/>
      <c r="O41738" s="3"/>
      <c r="P41738" s="3"/>
      <c r="Q41738" s="3"/>
      <c r="R41738" s="3"/>
      <c r="S41738" s="3"/>
      <c r="W41738" s="2"/>
      <c r="X41738" s="1"/>
      <c r="Y41738" s="2"/>
      <c r="Z41738" s="1"/>
    </row>
    <row r="41739" spans="1:26" ht="13.5" x14ac:dyDescent="0.25">
      <c r="A41739" s="3"/>
      <c r="B41739" s="5"/>
      <c r="C41739" s="5"/>
      <c r="D41739" s="5"/>
      <c r="G41739" s="3"/>
      <c r="H41739" s="4"/>
      <c r="O41739" s="3"/>
      <c r="P41739" s="3"/>
      <c r="Q41739" s="3"/>
      <c r="R41739" s="3"/>
      <c r="S41739" s="3"/>
      <c r="W41739" s="2"/>
      <c r="X41739" s="1"/>
      <c r="Y41739" s="2"/>
      <c r="Z41739" s="1"/>
    </row>
    <row r="41740" spans="1:26" ht="13.5" x14ac:dyDescent="0.25">
      <c r="A41740" s="3"/>
      <c r="B41740" s="5"/>
      <c r="C41740" s="5"/>
      <c r="D41740" s="5"/>
      <c r="G41740" s="3"/>
      <c r="H41740" s="4"/>
      <c r="O41740" s="3"/>
      <c r="P41740" s="3"/>
      <c r="Q41740" s="3"/>
      <c r="R41740" s="3"/>
      <c r="S41740" s="3"/>
      <c r="W41740" s="2"/>
      <c r="X41740" s="1"/>
      <c r="Y41740" s="2"/>
      <c r="Z41740" s="1"/>
    </row>
    <row r="41741" spans="1:26" ht="13.5" x14ac:dyDescent="0.25">
      <c r="A41741" s="3"/>
      <c r="B41741" s="5"/>
      <c r="C41741" s="5"/>
      <c r="D41741" s="5"/>
      <c r="G41741" s="3"/>
      <c r="H41741" s="4"/>
      <c r="O41741" s="3"/>
      <c r="P41741" s="3"/>
      <c r="Q41741" s="3"/>
      <c r="R41741" s="3"/>
      <c r="S41741" s="3"/>
      <c r="W41741" s="2"/>
      <c r="X41741" s="1"/>
      <c r="Y41741" s="2"/>
      <c r="Z41741" s="1"/>
    </row>
    <row r="41742" spans="1:26" ht="13.5" x14ac:dyDescent="0.25">
      <c r="A41742" s="3"/>
      <c r="B41742" s="5"/>
      <c r="C41742" s="5"/>
      <c r="D41742" s="5"/>
      <c r="G41742" s="3"/>
      <c r="H41742" s="4"/>
      <c r="O41742" s="3"/>
      <c r="P41742" s="3"/>
      <c r="Q41742" s="3"/>
      <c r="R41742" s="3"/>
      <c r="S41742" s="3"/>
      <c r="W41742" s="2"/>
      <c r="X41742" s="1"/>
      <c r="Y41742" s="2"/>
      <c r="Z41742" s="1"/>
    </row>
    <row r="41743" spans="1:26" ht="13.5" x14ac:dyDescent="0.25">
      <c r="A41743" s="3"/>
      <c r="B41743" s="5"/>
      <c r="C41743" s="5"/>
      <c r="D41743" s="5"/>
      <c r="G41743" s="3"/>
      <c r="H41743" s="4"/>
      <c r="O41743" s="3"/>
      <c r="P41743" s="3"/>
      <c r="Q41743" s="3"/>
      <c r="R41743" s="3"/>
      <c r="S41743" s="3"/>
      <c r="W41743" s="2"/>
      <c r="X41743" s="1"/>
      <c r="Y41743" s="2"/>
      <c r="Z41743" s="1"/>
    </row>
    <row r="41744" spans="1:26" ht="13.5" x14ac:dyDescent="0.25">
      <c r="A41744" s="3"/>
      <c r="B41744" s="5"/>
      <c r="C41744" s="5"/>
      <c r="D41744" s="5"/>
      <c r="G41744" s="3"/>
      <c r="H41744" s="4"/>
      <c r="O41744" s="3"/>
      <c r="P41744" s="3"/>
      <c r="Q41744" s="3"/>
      <c r="R41744" s="3"/>
      <c r="S41744" s="3"/>
      <c r="W41744" s="2"/>
      <c r="X41744" s="1"/>
      <c r="Y41744" s="2"/>
      <c r="Z41744" s="1"/>
    </row>
    <row r="41745" spans="1:26" ht="13.5" x14ac:dyDescent="0.25">
      <c r="A41745" s="3"/>
      <c r="B41745" s="5"/>
      <c r="C41745" s="5"/>
      <c r="D41745" s="5"/>
      <c r="G41745" s="3"/>
      <c r="H41745" s="4"/>
      <c r="O41745" s="3"/>
      <c r="P41745" s="3"/>
      <c r="Q41745" s="3"/>
      <c r="R41745" s="3"/>
      <c r="S41745" s="3"/>
      <c r="W41745" s="2"/>
      <c r="X41745" s="1"/>
      <c r="Y41745" s="2"/>
      <c r="Z41745" s="1"/>
    </row>
    <row r="41746" spans="1:26" ht="13.5" x14ac:dyDescent="0.25">
      <c r="A41746" s="3"/>
      <c r="B41746" s="5"/>
      <c r="C41746" s="5"/>
      <c r="D41746" s="5"/>
      <c r="G41746" s="3"/>
      <c r="H41746" s="4"/>
      <c r="O41746" s="3"/>
      <c r="P41746" s="3"/>
      <c r="Q41746" s="3"/>
      <c r="R41746" s="3"/>
      <c r="S41746" s="3"/>
      <c r="W41746" s="2"/>
      <c r="X41746" s="1"/>
      <c r="Y41746" s="2"/>
      <c r="Z41746" s="1"/>
    </row>
    <row r="41747" spans="1:26" ht="13.5" x14ac:dyDescent="0.25">
      <c r="A41747" s="3"/>
      <c r="B41747" s="5"/>
      <c r="C41747" s="5"/>
      <c r="D41747" s="5"/>
      <c r="G41747" s="3"/>
      <c r="H41747" s="4"/>
      <c r="O41747" s="3"/>
      <c r="P41747" s="3"/>
      <c r="Q41747" s="3"/>
      <c r="R41747" s="3"/>
      <c r="S41747" s="3"/>
      <c r="W41747" s="2"/>
      <c r="X41747" s="1"/>
      <c r="Y41747" s="2"/>
      <c r="Z41747" s="1"/>
    </row>
    <row r="41748" spans="1:26" ht="13.5" x14ac:dyDescent="0.25">
      <c r="A41748" s="3"/>
      <c r="B41748" s="5"/>
      <c r="C41748" s="5"/>
      <c r="D41748" s="5"/>
      <c r="G41748" s="3"/>
      <c r="H41748" s="4"/>
      <c r="O41748" s="3"/>
      <c r="P41748" s="3"/>
      <c r="Q41748" s="3"/>
      <c r="R41748" s="3"/>
      <c r="S41748" s="3"/>
      <c r="W41748" s="2"/>
      <c r="X41748" s="1"/>
      <c r="Y41748" s="2"/>
      <c r="Z41748" s="1"/>
    </row>
    <row r="41749" spans="1:26" ht="13.5" x14ac:dyDescent="0.25">
      <c r="A41749" s="3"/>
      <c r="B41749" s="5"/>
      <c r="C41749" s="5"/>
      <c r="D41749" s="5"/>
      <c r="G41749" s="3"/>
      <c r="H41749" s="4"/>
      <c r="O41749" s="3"/>
      <c r="P41749" s="3"/>
      <c r="Q41749" s="3"/>
      <c r="R41749" s="3"/>
      <c r="S41749" s="3"/>
      <c r="W41749" s="2"/>
      <c r="X41749" s="1"/>
      <c r="Y41749" s="2"/>
      <c r="Z41749" s="1"/>
    </row>
    <row r="41750" spans="1:26" ht="13.5" x14ac:dyDescent="0.25">
      <c r="A41750" s="3"/>
      <c r="B41750" s="5"/>
      <c r="C41750" s="5"/>
      <c r="D41750" s="5"/>
      <c r="G41750" s="3"/>
      <c r="H41750" s="4"/>
      <c r="O41750" s="3"/>
      <c r="P41750" s="3"/>
      <c r="Q41750" s="3"/>
      <c r="R41750" s="3"/>
      <c r="S41750" s="3"/>
      <c r="W41750" s="2"/>
      <c r="X41750" s="1"/>
      <c r="Y41750" s="2"/>
      <c r="Z41750" s="1"/>
    </row>
    <row r="41751" spans="1:26" ht="13.5" x14ac:dyDescent="0.25">
      <c r="A41751" s="3"/>
      <c r="B41751" s="5"/>
      <c r="C41751" s="5"/>
      <c r="D41751" s="5"/>
      <c r="G41751" s="3"/>
      <c r="H41751" s="4"/>
      <c r="O41751" s="3"/>
      <c r="P41751" s="3"/>
      <c r="Q41751" s="3"/>
      <c r="R41751" s="3"/>
      <c r="S41751" s="3"/>
      <c r="W41751" s="2"/>
      <c r="X41751" s="1"/>
      <c r="Y41751" s="2"/>
      <c r="Z41751" s="1"/>
    </row>
    <row r="41752" spans="1:26" ht="13.5" x14ac:dyDescent="0.25">
      <c r="A41752" s="3"/>
      <c r="B41752" s="5"/>
      <c r="C41752" s="5"/>
      <c r="D41752" s="5"/>
      <c r="G41752" s="3"/>
      <c r="H41752" s="4"/>
      <c r="O41752" s="3"/>
      <c r="P41752" s="3"/>
      <c r="Q41752" s="3"/>
      <c r="R41752" s="3"/>
      <c r="S41752" s="3"/>
      <c r="W41752" s="2"/>
      <c r="X41752" s="1"/>
      <c r="Y41752" s="2"/>
      <c r="Z41752" s="1"/>
    </row>
    <row r="41753" spans="1:26" ht="13.5" x14ac:dyDescent="0.25">
      <c r="A41753" s="3"/>
      <c r="B41753" s="5"/>
      <c r="C41753" s="5"/>
      <c r="D41753" s="5"/>
      <c r="G41753" s="3"/>
      <c r="H41753" s="4"/>
      <c r="O41753" s="3"/>
      <c r="P41753" s="3"/>
      <c r="Q41753" s="3"/>
      <c r="R41753" s="3"/>
      <c r="S41753" s="3"/>
      <c r="W41753" s="2"/>
      <c r="X41753" s="1"/>
      <c r="Y41753" s="2"/>
      <c r="Z41753" s="1"/>
    </row>
    <row r="41754" spans="1:26" ht="13.5" x14ac:dyDescent="0.25">
      <c r="A41754" s="3"/>
      <c r="B41754" s="5"/>
      <c r="C41754" s="5"/>
      <c r="D41754" s="5"/>
      <c r="G41754" s="3"/>
      <c r="H41754" s="4"/>
      <c r="O41754" s="3"/>
      <c r="P41754" s="3"/>
      <c r="Q41754" s="3"/>
      <c r="R41754" s="3"/>
      <c r="S41754" s="3"/>
      <c r="W41754" s="2"/>
      <c r="X41754" s="1"/>
      <c r="Y41754" s="2"/>
      <c r="Z41754" s="1"/>
    </row>
    <row r="41755" spans="1:26" ht="13.5" x14ac:dyDescent="0.25">
      <c r="A41755" s="3"/>
      <c r="B41755" s="5"/>
      <c r="C41755" s="5"/>
      <c r="D41755" s="5"/>
      <c r="G41755" s="3"/>
      <c r="H41755" s="4"/>
      <c r="O41755" s="3"/>
      <c r="P41755" s="3"/>
      <c r="Q41755" s="3"/>
      <c r="R41755" s="3"/>
      <c r="S41755" s="3"/>
      <c r="W41755" s="2"/>
      <c r="X41755" s="1"/>
      <c r="Y41755" s="2"/>
      <c r="Z41755" s="1"/>
    </row>
    <row r="41756" spans="1:26" ht="13.5" x14ac:dyDescent="0.25">
      <c r="A41756" s="3"/>
      <c r="B41756" s="5"/>
      <c r="C41756" s="5"/>
      <c r="D41756" s="5"/>
      <c r="G41756" s="3"/>
      <c r="H41756" s="4"/>
      <c r="O41756" s="3"/>
      <c r="P41756" s="3"/>
      <c r="Q41756" s="3"/>
      <c r="R41756" s="3"/>
      <c r="S41756" s="3"/>
      <c r="W41756" s="2"/>
      <c r="X41756" s="1"/>
      <c r="Y41756" s="2"/>
      <c r="Z41756" s="1"/>
    </row>
    <row r="41757" spans="1:26" ht="13.5" x14ac:dyDescent="0.25">
      <c r="A41757" s="3"/>
      <c r="B41757" s="5"/>
      <c r="C41757" s="5"/>
      <c r="D41757" s="5"/>
      <c r="G41757" s="3"/>
      <c r="H41757" s="4"/>
      <c r="O41757" s="3"/>
      <c r="P41757" s="3"/>
      <c r="Q41757" s="3"/>
      <c r="R41757" s="3"/>
      <c r="S41757" s="3"/>
      <c r="W41757" s="2"/>
      <c r="X41757" s="1"/>
      <c r="Y41757" s="2"/>
      <c r="Z41757" s="1"/>
    </row>
    <row r="41758" spans="1:26" ht="13.5" x14ac:dyDescent="0.25">
      <c r="A41758" s="3"/>
      <c r="B41758" s="5"/>
      <c r="C41758" s="5"/>
      <c r="D41758" s="5"/>
      <c r="G41758" s="3"/>
      <c r="H41758" s="4"/>
      <c r="O41758" s="3"/>
      <c r="P41758" s="3"/>
      <c r="Q41758" s="3"/>
      <c r="R41758" s="3"/>
      <c r="S41758" s="3"/>
      <c r="W41758" s="2"/>
      <c r="X41758" s="1"/>
      <c r="Y41758" s="2"/>
      <c r="Z41758" s="1"/>
    </row>
    <row r="41759" spans="1:26" ht="13.5" x14ac:dyDescent="0.25">
      <c r="A41759" s="3"/>
      <c r="B41759" s="5"/>
      <c r="C41759" s="5"/>
      <c r="D41759" s="5"/>
      <c r="G41759" s="3"/>
      <c r="H41759" s="4"/>
      <c r="O41759" s="3"/>
      <c r="P41759" s="3"/>
      <c r="Q41759" s="3"/>
      <c r="R41759" s="3"/>
      <c r="S41759" s="3"/>
      <c r="W41759" s="2"/>
      <c r="X41759" s="1"/>
      <c r="Y41759" s="2"/>
      <c r="Z41759" s="1"/>
    </row>
    <row r="41760" spans="1:26" ht="13.5" x14ac:dyDescent="0.25">
      <c r="A41760" s="3"/>
      <c r="B41760" s="5"/>
      <c r="C41760" s="5"/>
      <c r="D41760" s="5"/>
      <c r="G41760" s="3"/>
      <c r="H41760" s="4"/>
      <c r="O41760" s="3"/>
      <c r="P41760" s="3"/>
      <c r="Q41760" s="3"/>
      <c r="R41760" s="3"/>
      <c r="S41760" s="3"/>
      <c r="W41760" s="2"/>
      <c r="X41760" s="1"/>
      <c r="Y41760" s="2"/>
      <c r="Z41760" s="1"/>
    </row>
    <row r="41761" spans="1:26" ht="13.5" x14ac:dyDescent="0.25">
      <c r="A41761" s="3"/>
      <c r="B41761" s="5"/>
      <c r="C41761" s="5"/>
      <c r="D41761" s="5"/>
      <c r="G41761" s="3"/>
      <c r="H41761" s="4"/>
      <c r="O41761" s="3"/>
      <c r="P41761" s="3"/>
      <c r="Q41761" s="3"/>
      <c r="R41761" s="3"/>
      <c r="S41761" s="3"/>
      <c r="W41761" s="2"/>
      <c r="X41761" s="1"/>
      <c r="Y41761" s="2"/>
      <c r="Z41761" s="1"/>
    </row>
    <row r="41762" spans="1:26" ht="13.5" x14ac:dyDescent="0.25">
      <c r="A41762" s="3"/>
      <c r="B41762" s="5"/>
      <c r="C41762" s="5"/>
      <c r="D41762" s="5"/>
      <c r="G41762" s="3"/>
      <c r="H41762" s="4"/>
      <c r="O41762" s="3"/>
      <c r="P41762" s="3"/>
      <c r="Q41762" s="3"/>
      <c r="R41762" s="3"/>
      <c r="S41762" s="3"/>
      <c r="W41762" s="2"/>
      <c r="X41762" s="1"/>
      <c r="Y41762" s="2"/>
      <c r="Z41762" s="1"/>
    </row>
    <row r="41763" spans="1:26" ht="13.5" x14ac:dyDescent="0.25">
      <c r="A41763" s="3"/>
      <c r="B41763" s="5"/>
      <c r="C41763" s="5"/>
      <c r="D41763" s="5"/>
      <c r="G41763" s="3"/>
      <c r="H41763" s="4"/>
      <c r="O41763" s="3"/>
      <c r="P41763" s="3"/>
      <c r="Q41763" s="3"/>
      <c r="R41763" s="3"/>
      <c r="S41763" s="3"/>
      <c r="W41763" s="2"/>
      <c r="X41763" s="1"/>
      <c r="Y41763" s="2"/>
      <c r="Z41763" s="1"/>
    </row>
    <row r="41764" spans="1:26" ht="13.5" x14ac:dyDescent="0.25">
      <c r="A41764" s="3"/>
      <c r="B41764" s="5"/>
      <c r="C41764" s="5"/>
      <c r="D41764" s="5"/>
      <c r="G41764" s="3"/>
      <c r="H41764" s="4"/>
      <c r="O41764" s="3"/>
      <c r="P41764" s="3"/>
      <c r="Q41764" s="3"/>
      <c r="R41764" s="3"/>
      <c r="S41764" s="3"/>
      <c r="W41764" s="2"/>
      <c r="X41764" s="1"/>
      <c r="Y41764" s="2"/>
      <c r="Z41764" s="1"/>
    </row>
    <row r="41765" spans="1:26" ht="13.5" x14ac:dyDescent="0.25">
      <c r="A41765" s="3"/>
      <c r="B41765" s="5"/>
      <c r="C41765" s="5"/>
      <c r="D41765" s="5"/>
      <c r="G41765" s="3"/>
      <c r="H41765" s="4"/>
      <c r="O41765" s="3"/>
      <c r="P41765" s="3"/>
      <c r="Q41765" s="3"/>
      <c r="R41765" s="3"/>
      <c r="S41765" s="3"/>
      <c r="W41765" s="2"/>
      <c r="X41765" s="1"/>
      <c r="Y41765" s="2"/>
      <c r="Z41765" s="1"/>
    </row>
    <row r="41766" spans="1:26" ht="13.5" x14ac:dyDescent="0.25">
      <c r="A41766" s="3"/>
      <c r="B41766" s="5"/>
      <c r="C41766" s="5"/>
      <c r="D41766" s="5"/>
      <c r="G41766" s="3"/>
      <c r="H41766" s="4"/>
      <c r="O41766" s="3"/>
      <c r="P41766" s="3"/>
      <c r="Q41766" s="3"/>
      <c r="R41766" s="3"/>
      <c r="S41766" s="3"/>
      <c r="W41766" s="2"/>
      <c r="X41766" s="1"/>
      <c r="Y41766" s="2"/>
      <c r="Z41766" s="1"/>
    </row>
    <row r="41767" spans="1:26" ht="13.5" x14ac:dyDescent="0.25">
      <c r="A41767" s="3"/>
      <c r="B41767" s="5"/>
      <c r="C41767" s="5"/>
      <c r="D41767" s="5"/>
      <c r="G41767" s="3"/>
      <c r="H41767" s="4"/>
      <c r="O41767" s="3"/>
      <c r="P41767" s="3"/>
      <c r="Q41767" s="3"/>
      <c r="R41767" s="3"/>
      <c r="S41767" s="3"/>
      <c r="W41767" s="2"/>
      <c r="X41767" s="1"/>
      <c r="Y41767" s="2"/>
      <c r="Z41767" s="1"/>
    </row>
    <row r="41768" spans="1:26" ht="13.5" x14ac:dyDescent="0.25">
      <c r="A41768" s="3"/>
      <c r="B41768" s="5"/>
      <c r="C41768" s="5"/>
      <c r="D41768" s="5"/>
      <c r="G41768" s="3"/>
      <c r="H41768" s="4"/>
      <c r="O41768" s="3"/>
      <c r="P41768" s="3"/>
      <c r="Q41768" s="3"/>
      <c r="R41768" s="3"/>
      <c r="S41768" s="3"/>
      <c r="W41768" s="2"/>
      <c r="X41768" s="1"/>
      <c r="Y41768" s="2"/>
      <c r="Z41768" s="1"/>
    </row>
    <row r="41769" spans="1:26" ht="13.5" x14ac:dyDescent="0.25">
      <c r="A41769" s="3"/>
      <c r="B41769" s="5"/>
      <c r="C41769" s="5"/>
      <c r="D41769" s="5"/>
      <c r="G41769" s="3"/>
      <c r="H41769" s="4"/>
      <c r="O41769" s="3"/>
      <c r="P41769" s="3"/>
      <c r="Q41769" s="3"/>
      <c r="R41769" s="3"/>
      <c r="S41769" s="3"/>
      <c r="W41769" s="2"/>
      <c r="X41769" s="1"/>
      <c r="Y41769" s="2"/>
      <c r="Z41769" s="1"/>
    </row>
    <row r="41770" spans="1:26" ht="13.5" x14ac:dyDescent="0.25">
      <c r="A41770" s="3"/>
      <c r="B41770" s="5"/>
      <c r="C41770" s="5"/>
      <c r="D41770" s="5"/>
      <c r="G41770" s="3"/>
      <c r="H41770" s="4"/>
      <c r="O41770" s="3"/>
      <c r="P41770" s="3"/>
      <c r="Q41770" s="3"/>
      <c r="R41770" s="3"/>
      <c r="S41770" s="3"/>
      <c r="W41770" s="2"/>
      <c r="X41770" s="1"/>
      <c r="Y41770" s="2"/>
      <c r="Z41770" s="1"/>
    </row>
    <row r="41771" spans="1:26" ht="13.5" x14ac:dyDescent="0.25">
      <c r="A41771" s="3"/>
      <c r="B41771" s="5"/>
      <c r="C41771" s="5"/>
      <c r="D41771" s="5"/>
      <c r="G41771" s="3"/>
      <c r="H41771" s="4"/>
      <c r="O41771" s="3"/>
      <c r="P41771" s="3"/>
      <c r="Q41771" s="3"/>
      <c r="R41771" s="3"/>
      <c r="S41771" s="3"/>
      <c r="W41771" s="2"/>
      <c r="X41771" s="1"/>
      <c r="Y41771" s="2"/>
      <c r="Z41771" s="1"/>
    </row>
    <row r="41772" spans="1:26" ht="13.5" x14ac:dyDescent="0.25">
      <c r="A41772" s="3"/>
      <c r="B41772" s="5"/>
      <c r="C41772" s="5"/>
      <c r="D41772" s="5"/>
      <c r="G41772" s="3"/>
      <c r="H41772" s="4"/>
      <c r="O41772" s="3"/>
      <c r="P41772" s="3"/>
      <c r="Q41772" s="3"/>
      <c r="R41772" s="3"/>
      <c r="S41772" s="3"/>
      <c r="W41772" s="2"/>
      <c r="X41772" s="1"/>
      <c r="Y41772" s="2"/>
      <c r="Z41772" s="1"/>
    </row>
    <row r="41773" spans="1:26" ht="13.5" x14ac:dyDescent="0.25">
      <c r="A41773" s="3"/>
      <c r="B41773" s="5"/>
      <c r="C41773" s="5"/>
      <c r="D41773" s="5"/>
      <c r="G41773" s="3"/>
      <c r="H41773" s="4"/>
      <c r="O41773" s="3"/>
      <c r="P41773" s="3"/>
      <c r="Q41773" s="3"/>
      <c r="R41773" s="3"/>
      <c r="S41773" s="3"/>
      <c r="W41773" s="2"/>
      <c r="X41773" s="1"/>
      <c r="Y41773" s="2"/>
      <c r="Z41773" s="1"/>
    </row>
    <row r="41774" spans="1:26" ht="13.5" x14ac:dyDescent="0.25">
      <c r="A41774" s="3"/>
      <c r="B41774" s="5"/>
      <c r="C41774" s="5"/>
      <c r="D41774" s="5"/>
      <c r="G41774" s="3"/>
      <c r="H41774" s="4"/>
      <c r="O41774" s="3"/>
      <c r="P41774" s="3"/>
      <c r="Q41774" s="3"/>
      <c r="R41774" s="3"/>
      <c r="S41774" s="3"/>
      <c r="W41774" s="2"/>
      <c r="X41774" s="1"/>
      <c r="Y41774" s="2"/>
      <c r="Z41774" s="1"/>
    </row>
    <row r="41775" spans="1:26" ht="13.5" x14ac:dyDescent="0.25">
      <c r="A41775" s="3"/>
      <c r="B41775" s="5"/>
      <c r="C41775" s="5"/>
      <c r="D41775" s="5"/>
      <c r="G41775" s="3"/>
      <c r="H41775" s="4"/>
      <c r="O41775" s="3"/>
      <c r="P41775" s="3"/>
      <c r="Q41775" s="3"/>
      <c r="R41775" s="3"/>
      <c r="S41775" s="3"/>
      <c r="W41775" s="2"/>
      <c r="X41775" s="1"/>
      <c r="Y41775" s="2"/>
      <c r="Z41775" s="1"/>
    </row>
    <row r="41776" spans="1:26" ht="13.5" x14ac:dyDescent="0.25">
      <c r="A41776" s="3"/>
      <c r="B41776" s="5"/>
      <c r="C41776" s="5"/>
      <c r="D41776" s="5"/>
      <c r="G41776" s="3"/>
      <c r="H41776" s="4"/>
      <c r="O41776" s="3"/>
      <c r="P41776" s="3"/>
      <c r="Q41776" s="3"/>
      <c r="R41776" s="3"/>
      <c r="S41776" s="3"/>
      <c r="W41776" s="2"/>
      <c r="X41776" s="1"/>
      <c r="Y41776" s="2"/>
      <c r="Z41776" s="1"/>
    </row>
    <row r="41777" spans="1:26" ht="13.5" x14ac:dyDescent="0.25">
      <c r="A41777" s="3"/>
      <c r="B41777" s="5"/>
      <c r="C41777" s="5"/>
      <c r="D41777" s="5"/>
      <c r="G41777" s="3"/>
      <c r="H41777" s="4"/>
      <c r="O41777" s="3"/>
      <c r="P41777" s="3"/>
      <c r="Q41777" s="3"/>
      <c r="R41777" s="3"/>
      <c r="S41777" s="3"/>
      <c r="W41777" s="2"/>
      <c r="X41777" s="1"/>
      <c r="Y41777" s="2"/>
      <c r="Z41777" s="1"/>
    </row>
    <row r="41778" spans="1:26" ht="13.5" x14ac:dyDescent="0.25">
      <c r="A41778" s="3"/>
      <c r="B41778" s="5"/>
      <c r="C41778" s="5"/>
      <c r="D41778" s="5"/>
      <c r="G41778" s="3"/>
      <c r="H41778" s="4"/>
      <c r="O41778" s="3"/>
      <c r="P41778" s="3"/>
      <c r="Q41778" s="3"/>
      <c r="R41778" s="3"/>
      <c r="S41778" s="3"/>
      <c r="W41778" s="2"/>
      <c r="X41778" s="1"/>
      <c r="Y41778" s="2"/>
      <c r="Z41778" s="1"/>
    </row>
    <row r="41779" spans="1:26" ht="13.5" x14ac:dyDescent="0.25">
      <c r="A41779" s="3"/>
      <c r="B41779" s="5"/>
      <c r="C41779" s="5"/>
      <c r="D41779" s="5"/>
      <c r="G41779" s="3"/>
      <c r="H41779" s="4"/>
      <c r="O41779" s="3"/>
      <c r="P41779" s="3"/>
      <c r="Q41779" s="3"/>
      <c r="R41779" s="3"/>
      <c r="S41779" s="3"/>
      <c r="W41779" s="2"/>
      <c r="X41779" s="1"/>
      <c r="Y41779" s="2"/>
      <c r="Z41779" s="1"/>
    </row>
    <row r="41780" spans="1:26" ht="13.5" x14ac:dyDescent="0.25">
      <c r="A41780" s="3"/>
      <c r="B41780" s="5"/>
      <c r="C41780" s="5"/>
      <c r="D41780" s="5"/>
      <c r="G41780" s="3"/>
      <c r="H41780" s="4"/>
      <c r="O41780" s="3"/>
      <c r="P41780" s="3"/>
      <c r="Q41780" s="3"/>
      <c r="R41780" s="3"/>
      <c r="S41780" s="3"/>
      <c r="W41780" s="2"/>
      <c r="X41780" s="1"/>
      <c r="Y41780" s="2"/>
      <c r="Z41780" s="1"/>
    </row>
    <row r="41781" spans="1:26" ht="13.5" x14ac:dyDescent="0.25">
      <c r="A41781" s="3"/>
      <c r="B41781" s="5"/>
      <c r="C41781" s="5"/>
      <c r="D41781" s="5"/>
      <c r="G41781" s="3"/>
      <c r="H41781" s="4"/>
      <c r="O41781" s="3"/>
      <c r="P41781" s="3"/>
      <c r="Q41781" s="3"/>
      <c r="R41781" s="3"/>
      <c r="S41781" s="3"/>
      <c r="W41781" s="2"/>
      <c r="X41781" s="1"/>
      <c r="Y41781" s="2"/>
      <c r="Z41781" s="1"/>
    </row>
    <row r="41782" spans="1:26" ht="13.5" x14ac:dyDescent="0.25">
      <c r="A41782" s="3"/>
      <c r="B41782" s="5"/>
      <c r="C41782" s="5"/>
      <c r="D41782" s="5"/>
      <c r="G41782" s="3"/>
      <c r="H41782" s="4"/>
      <c r="O41782" s="3"/>
      <c r="P41782" s="3"/>
      <c r="Q41782" s="3"/>
      <c r="R41782" s="3"/>
      <c r="S41782" s="3"/>
      <c r="W41782" s="2"/>
      <c r="X41782" s="1"/>
      <c r="Y41782" s="2"/>
      <c r="Z41782" s="1"/>
    </row>
    <row r="41783" spans="1:26" ht="13.5" x14ac:dyDescent="0.25">
      <c r="A41783" s="3"/>
      <c r="B41783" s="5"/>
      <c r="C41783" s="5"/>
      <c r="D41783" s="5"/>
      <c r="G41783" s="3"/>
      <c r="H41783" s="4"/>
      <c r="O41783" s="3"/>
      <c r="P41783" s="3"/>
      <c r="Q41783" s="3"/>
      <c r="R41783" s="3"/>
      <c r="S41783" s="3"/>
      <c r="W41783" s="2"/>
      <c r="X41783" s="1"/>
      <c r="Y41783" s="2"/>
      <c r="Z41783" s="1"/>
    </row>
    <row r="41784" spans="1:26" ht="13.5" x14ac:dyDescent="0.25">
      <c r="A41784" s="3"/>
      <c r="B41784" s="5"/>
      <c r="C41784" s="5"/>
      <c r="D41784" s="5"/>
      <c r="G41784" s="3"/>
      <c r="H41784" s="4"/>
      <c r="O41784" s="3"/>
      <c r="P41784" s="3"/>
      <c r="Q41784" s="3"/>
      <c r="R41784" s="3"/>
      <c r="S41784" s="3"/>
      <c r="W41784" s="2"/>
      <c r="X41784" s="1"/>
      <c r="Y41784" s="2"/>
      <c r="Z41784" s="1"/>
    </row>
    <row r="41785" spans="1:26" ht="13.5" x14ac:dyDescent="0.25">
      <c r="A41785" s="3"/>
      <c r="B41785" s="5"/>
      <c r="C41785" s="5"/>
      <c r="D41785" s="5"/>
      <c r="G41785" s="3"/>
      <c r="H41785" s="4"/>
      <c r="O41785" s="3"/>
      <c r="P41785" s="3"/>
      <c r="Q41785" s="3"/>
      <c r="R41785" s="3"/>
      <c r="S41785" s="3"/>
      <c r="W41785" s="2"/>
      <c r="X41785" s="1"/>
      <c r="Y41785" s="2"/>
      <c r="Z41785" s="1"/>
    </row>
    <row r="41786" spans="1:26" ht="13.5" x14ac:dyDescent="0.25">
      <c r="A41786" s="3"/>
      <c r="B41786" s="5"/>
      <c r="C41786" s="5"/>
      <c r="D41786" s="5"/>
      <c r="G41786" s="3"/>
      <c r="H41786" s="4"/>
      <c r="O41786" s="3"/>
      <c r="P41786" s="3"/>
      <c r="Q41786" s="3"/>
      <c r="R41786" s="3"/>
      <c r="S41786" s="3"/>
      <c r="W41786" s="2"/>
      <c r="X41786" s="1"/>
      <c r="Y41786" s="2"/>
      <c r="Z41786" s="1"/>
    </row>
    <row r="41787" spans="1:26" ht="13.5" x14ac:dyDescent="0.25">
      <c r="A41787" s="3"/>
      <c r="B41787" s="5"/>
      <c r="C41787" s="5"/>
      <c r="D41787" s="5"/>
      <c r="G41787" s="3"/>
      <c r="H41787" s="4"/>
      <c r="O41787" s="3"/>
      <c r="P41787" s="3"/>
      <c r="Q41787" s="3"/>
      <c r="R41787" s="3"/>
      <c r="S41787" s="3"/>
      <c r="W41787" s="2"/>
      <c r="X41787" s="1"/>
      <c r="Y41787" s="2"/>
      <c r="Z41787" s="1"/>
    </row>
    <row r="41788" spans="1:26" ht="13.5" x14ac:dyDescent="0.25">
      <c r="A41788" s="3"/>
      <c r="B41788" s="5"/>
      <c r="C41788" s="5"/>
      <c r="D41788" s="5"/>
      <c r="G41788" s="3"/>
      <c r="H41788" s="4"/>
      <c r="O41788" s="3"/>
      <c r="P41788" s="3"/>
      <c r="Q41788" s="3"/>
      <c r="R41788" s="3"/>
      <c r="S41788" s="3"/>
      <c r="W41788" s="2"/>
      <c r="X41788" s="1"/>
      <c r="Y41788" s="2"/>
      <c r="Z41788" s="1"/>
    </row>
    <row r="41789" spans="1:26" ht="13.5" x14ac:dyDescent="0.25">
      <c r="A41789" s="3"/>
      <c r="B41789" s="5"/>
      <c r="C41789" s="5"/>
      <c r="D41789" s="5"/>
      <c r="G41789" s="3"/>
      <c r="H41789" s="4"/>
      <c r="O41789" s="3"/>
      <c r="P41789" s="3"/>
      <c r="Q41789" s="3"/>
      <c r="R41789" s="3"/>
      <c r="S41789" s="3"/>
      <c r="W41789" s="2"/>
      <c r="X41789" s="1"/>
      <c r="Y41789" s="2"/>
      <c r="Z41789" s="1"/>
    </row>
    <row r="41790" spans="1:26" ht="13.5" x14ac:dyDescent="0.25">
      <c r="A41790" s="3"/>
      <c r="B41790" s="5"/>
      <c r="C41790" s="5"/>
      <c r="D41790" s="5"/>
      <c r="G41790" s="3"/>
      <c r="H41790" s="4"/>
      <c r="O41790" s="3"/>
      <c r="P41790" s="3"/>
      <c r="Q41790" s="3"/>
      <c r="R41790" s="3"/>
      <c r="S41790" s="3"/>
      <c r="W41790" s="2"/>
      <c r="X41790" s="1"/>
      <c r="Y41790" s="2"/>
      <c r="Z41790" s="1"/>
    </row>
    <row r="41791" spans="1:26" ht="13.5" x14ac:dyDescent="0.25">
      <c r="A41791" s="3"/>
      <c r="B41791" s="5"/>
      <c r="C41791" s="5"/>
      <c r="D41791" s="5"/>
      <c r="G41791" s="3"/>
      <c r="H41791" s="4"/>
      <c r="O41791" s="3"/>
      <c r="P41791" s="3"/>
      <c r="Q41791" s="3"/>
      <c r="R41791" s="3"/>
      <c r="S41791" s="3"/>
      <c r="W41791" s="2"/>
      <c r="X41791" s="1"/>
      <c r="Y41791" s="2"/>
      <c r="Z41791" s="1"/>
    </row>
    <row r="41792" spans="1:26" ht="13.5" x14ac:dyDescent="0.25">
      <c r="A41792" s="3"/>
      <c r="B41792" s="5"/>
      <c r="C41792" s="5"/>
      <c r="D41792" s="5"/>
      <c r="G41792" s="3"/>
      <c r="H41792" s="4"/>
      <c r="O41792" s="3"/>
      <c r="P41792" s="3"/>
      <c r="Q41792" s="3"/>
      <c r="R41792" s="3"/>
      <c r="S41792" s="3"/>
      <c r="W41792" s="2"/>
      <c r="X41792" s="1"/>
      <c r="Y41792" s="2"/>
      <c r="Z41792" s="1"/>
    </row>
    <row r="41793" spans="1:26" ht="13.5" x14ac:dyDescent="0.25">
      <c r="A41793" s="3"/>
      <c r="B41793" s="5"/>
      <c r="C41793" s="5"/>
      <c r="D41793" s="5"/>
      <c r="G41793" s="3"/>
      <c r="H41793" s="4"/>
      <c r="O41793" s="3"/>
      <c r="P41793" s="3"/>
      <c r="Q41793" s="3"/>
      <c r="R41793" s="3"/>
      <c r="S41793" s="3"/>
      <c r="W41793" s="2"/>
      <c r="X41793" s="1"/>
      <c r="Y41793" s="2"/>
      <c r="Z41793" s="1"/>
    </row>
    <row r="41794" spans="1:26" ht="13.5" x14ac:dyDescent="0.25">
      <c r="A41794" s="3"/>
      <c r="B41794" s="5"/>
      <c r="C41794" s="5"/>
      <c r="D41794" s="5"/>
      <c r="G41794" s="3"/>
      <c r="H41794" s="4"/>
      <c r="O41794" s="3"/>
      <c r="P41794" s="3"/>
      <c r="Q41794" s="3"/>
      <c r="R41794" s="3"/>
      <c r="S41794" s="3"/>
      <c r="W41794" s="2"/>
      <c r="X41794" s="1"/>
      <c r="Y41794" s="2"/>
      <c r="Z41794" s="1"/>
    </row>
    <row r="41795" spans="1:26" ht="13.5" x14ac:dyDescent="0.25">
      <c r="A41795" s="3"/>
      <c r="B41795" s="5"/>
      <c r="C41795" s="5"/>
      <c r="D41795" s="5"/>
      <c r="G41795" s="3"/>
      <c r="H41795" s="4"/>
      <c r="O41795" s="3"/>
      <c r="P41795" s="3"/>
      <c r="Q41795" s="3"/>
      <c r="R41795" s="3"/>
      <c r="S41795" s="3"/>
      <c r="W41795" s="2"/>
      <c r="X41795" s="1"/>
      <c r="Y41795" s="2"/>
      <c r="Z41795" s="1"/>
    </row>
    <row r="41796" spans="1:26" ht="13.5" x14ac:dyDescent="0.25">
      <c r="A41796" s="3"/>
      <c r="B41796" s="5"/>
      <c r="C41796" s="5"/>
      <c r="D41796" s="5"/>
      <c r="G41796" s="3"/>
      <c r="H41796" s="4"/>
      <c r="O41796" s="3"/>
      <c r="P41796" s="3"/>
      <c r="Q41796" s="3"/>
      <c r="R41796" s="3"/>
      <c r="S41796" s="3"/>
      <c r="W41796" s="2"/>
      <c r="X41796" s="1"/>
      <c r="Y41796" s="2"/>
      <c r="Z41796" s="1"/>
    </row>
    <row r="41797" spans="1:26" ht="13.5" x14ac:dyDescent="0.25">
      <c r="A41797" s="3"/>
      <c r="B41797" s="5"/>
      <c r="C41797" s="5"/>
      <c r="D41797" s="5"/>
      <c r="G41797" s="3"/>
      <c r="H41797" s="4"/>
      <c r="O41797" s="3"/>
      <c r="P41797" s="3"/>
      <c r="Q41797" s="3"/>
      <c r="R41797" s="3"/>
      <c r="S41797" s="3"/>
      <c r="W41797" s="2"/>
      <c r="X41797" s="1"/>
      <c r="Y41797" s="2"/>
      <c r="Z41797" s="1"/>
    </row>
    <row r="41798" spans="1:26" ht="13.5" x14ac:dyDescent="0.25">
      <c r="A41798" s="3"/>
      <c r="B41798" s="5"/>
      <c r="C41798" s="5"/>
      <c r="D41798" s="5"/>
      <c r="G41798" s="3"/>
      <c r="H41798" s="4"/>
      <c r="O41798" s="3"/>
      <c r="P41798" s="3"/>
      <c r="Q41798" s="3"/>
      <c r="R41798" s="3"/>
      <c r="S41798" s="3"/>
      <c r="W41798" s="2"/>
      <c r="X41798" s="1"/>
      <c r="Y41798" s="2"/>
      <c r="Z41798" s="1"/>
    </row>
    <row r="41799" spans="1:26" ht="13.5" x14ac:dyDescent="0.25">
      <c r="A41799" s="3"/>
      <c r="B41799" s="5"/>
      <c r="C41799" s="5"/>
      <c r="D41799" s="5"/>
      <c r="G41799" s="3"/>
      <c r="H41799" s="4"/>
      <c r="O41799" s="3"/>
      <c r="P41799" s="3"/>
      <c r="Q41799" s="3"/>
      <c r="R41799" s="3"/>
      <c r="S41799" s="3"/>
      <c r="W41799" s="2"/>
      <c r="X41799" s="1"/>
      <c r="Y41799" s="2"/>
      <c r="Z41799" s="1"/>
    </row>
    <row r="41800" spans="1:26" ht="13.5" x14ac:dyDescent="0.25">
      <c r="A41800" s="3"/>
      <c r="B41800" s="5"/>
      <c r="C41800" s="5"/>
      <c r="D41800" s="5"/>
      <c r="G41800" s="3"/>
      <c r="H41800" s="4"/>
      <c r="O41800" s="3"/>
      <c r="P41800" s="3"/>
      <c r="Q41800" s="3"/>
      <c r="R41800" s="3"/>
      <c r="S41800" s="3"/>
      <c r="W41800" s="2"/>
      <c r="X41800" s="1"/>
      <c r="Y41800" s="2"/>
      <c r="Z41800" s="1"/>
    </row>
    <row r="41801" spans="1:26" ht="13.5" x14ac:dyDescent="0.25">
      <c r="A41801" s="3"/>
      <c r="B41801" s="5"/>
      <c r="C41801" s="5"/>
      <c r="D41801" s="5"/>
      <c r="G41801" s="3"/>
      <c r="H41801" s="4"/>
      <c r="O41801" s="3"/>
      <c r="P41801" s="3"/>
      <c r="Q41801" s="3"/>
      <c r="R41801" s="3"/>
      <c r="S41801" s="3"/>
      <c r="W41801" s="2"/>
      <c r="X41801" s="1"/>
      <c r="Y41801" s="2"/>
      <c r="Z41801" s="1"/>
    </row>
    <row r="41802" spans="1:26" ht="13.5" x14ac:dyDescent="0.25">
      <c r="A41802" s="3"/>
      <c r="B41802" s="5"/>
      <c r="C41802" s="5"/>
      <c r="D41802" s="5"/>
      <c r="G41802" s="3"/>
      <c r="H41802" s="4"/>
      <c r="O41802" s="3"/>
      <c r="P41802" s="3"/>
      <c r="Q41802" s="3"/>
      <c r="R41802" s="3"/>
      <c r="S41802" s="3"/>
      <c r="W41802" s="2"/>
      <c r="X41802" s="1"/>
      <c r="Y41802" s="2"/>
      <c r="Z41802" s="1"/>
    </row>
    <row r="41803" spans="1:26" ht="13.5" x14ac:dyDescent="0.25">
      <c r="A41803" s="3"/>
      <c r="B41803" s="5"/>
      <c r="C41803" s="5"/>
      <c r="D41803" s="5"/>
      <c r="G41803" s="3"/>
      <c r="H41803" s="4"/>
      <c r="O41803" s="3"/>
      <c r="P41803" s="3"/>
      <c r="Q41803" s="3"/>
      <c r="R41803" s="3"/>
      <c r="S41803" s="3"/>
      <c r="W41803" s="2"/>
      <c r="X41803" s="1"/>
      <c r="Y41803" s="2"/>
      <c r="Z41803" s="1"/>
    </row>
    <row r="41804" spans="1:26" ht="13.5" x14ac:dyDescent="0.25">
      <c r="A41804" s="3"/>
      <c r="B41804" s="5"/>
      <c r="C41804" s="5"/>
      <c r="D41804" s="5"/>
      <c r="G41804" s="3"/>
      <c r="H41804" s="4"/>
      <c r="O41804" s="3"/>
      <c r="P41804" s="3"/>
      <c r="Q41804" s="3"/>
      <c r="R41804" s="3"/>
      <c r="S41804" s="3"/>
      <c r="W41804" s="2"/>
      <c r="X41804" s="1"/>
      <c r="Y41804" s="2"/>
      <c r="Z41804" s="1"/>
    </row>
    <row r="41805" spans="1:26" ht="13.5" x14ac:dyDescent="0.25">
      <c r="A41805" s="3"/>
      <c r="B41805" s="5"/>
      <c r="C41805" s="5"/>
      <c r="D41805" s="5"/>
      <c r="G41805" s="3"/>
      <c r="H41805" s="4"/>
      <c r="O41805" s="3"/>
      <c r="P41805" s="3"/>
      <c r="Q41805" s="3"/>
      <c r="R41805" s="3"/>
      <c r="S41805" s="3"/>
      <c r="W41805" s="2"/>
      <c r="X41805" s="1"/>
      <c r="Y41805" s="2"/>
      <c r="Z41805" s="1"/>
    </row>
    <row r="41806" spans="1:26" ht="13.5" x14ac:dyDescent="0.25">
      <c r="A41806" s="3"/>
      <c r="B41806" s="5"/>
      <c r="C41806" s="5"/>
      <c r="D41806" s="5"/>
      <c r="G41806" s="3"/>
      <c r="H41806" s="4"/>
      <c r="O41806" s="3"/>
      <c r="P41806" s="3"/>
      <c r="Q41806" s="3"/>
      <c r="R41806" s="3"/>
      <c r="S41806" s="3"/>
      <c r="W41806" s="2"/>
      <c r="X41806" s="1"/>
      <c r="Y41806" s="2"/>
      <c r="Z41806" s="1"/>
    </row>
    <row r="41807" spans="1:26" ht="13.5" x14ac:dyDescent="0.25">
      <c r="A41807" s="3"/>
      <c r="B41807" s="5"/>
      <c r="C41807" s="5"/>
      <c r="D41807" s="5"/>
      <c r="G41807" s="3"/>
      <c r="H41807" s="4"/>
      <c r="O41807" s="3"/>
      <c r="P41807" s="3"/>
      <c r="Q41807" s="3"/>
      <c r="R41807" s="3"/>
      <c r="S41807" s="3"/>
      <c r="W41807" s="2"/>
      <c r="X41807" s="1"/>
      <c r="Y41807" s="2"/>
      <c r="Z41807" s="1"/>
    </row>
    <row r="41808" spans="1:26" ht="13.5" x14ac:dyDescent="0.25">
      <c r="A41808" s="3"/>
      <c r="B41808" s="5"/>
      <c r="C41808" s="5"/>
      <c r="D41808" s="5"/>
      <c r="G41808" s="3"/>
      <c r="H41808" s="4"/>
      <c r="O41808" s="3"/>
      <c r="P41808" s="3"/>
      <c r="Q41808" s="3"/>
      <c r="R41808" s="3"/>
      <c r="S41808" s="3"/>
      <c r="W41808" s="2"/>
      <c r="X41808" s="1"/>
      <c r="Y41808" s="2"/>
      <c r="Z41808" s="1"/>
    </row>
    <row r="41809" spans="1:26" ht="13.5" x14ac:dyDescent="0.25">
      <c r="A41809" s="3"/>
      <c r="B41809" s="5"/>
      <c r="C41809" s="5"/>
      <c r="D41809" s="5"/>
      <c r="G41809" s="3"/>
      <c r="H41809" s="4"/>
      <c r="O41809" s="3"/>
      <c r="P41809" s="3"/>
      <c r="Q41809" s="3"/>
      <c r="R41809" s="3"/>
      <c r="S41809" s="3"/>
      <c r="W41809" s="2"/>
      <c r="X41809" s="1"/>
      <c r="Y41809" s="2"/>
      <c r="Z41809" s="1"/>
    </row>
    <row r="41810" spans="1:26" ht="13.5" x14ac:dyDescent="0.25">
      <c r="A41810" s="3"/>
      <c r="B41810" s="5"/>
      <c r="C41810" s="5"/>
      <c r="D41810" s="5"/>
      <c r="G41810" s="3"/>
      <c r="H41810" s="4"/>
      <c r="O41810" s="3"/>
      <c r="P41810" s="3"/>
      <c r="Q41810" s="3"/>
      <c r="R41810" s="3"/>
      <c r="S41810" s="3"/>
      <c r="W41810" s="2"/>
      <c r="X41810" s="1"/>
      <c r="Y41810" s="2"/>
      <c r="Z41810" s="1"/>
    </row>
    <row r="41811" spans="1:26" ht="13.5" x14ac:dyDescent="0.25">
      <c r="A41811" s="3"/>
      <c r="B41811" s="5"/>
      <c r="C41811" s="5"/>
      <c r="D41811" s="5"/>
      <c r="G41811" s="3"/>
      <c r="H41811" s="4"/>
      <c r="O41811" s="3"/>
      <c r="P41811" s="3"/>
      <c r="Q41811" s="3"/>
      <c r="R41811" s="3"/>
      <c r="S41811" s="3"/>
      <c r="W41811" s="2"/>
      <c r="X41811" s="1"/>
      <c r="Y41811" s="2"/>
      <c r="Z41811" s="1"/>
    </row>
    <row r="41812" spans="1:26" ht="13.5" x14ac:dyDescent="0.25">
      <c r="A41812" s="3"/>
      <c r="B41812" s="5"/>
      <c r="C41812" s="5"/>
      <c r="D41812" s="5"/>
      <c r="G41812" s="3"/>
      <c r="H41812" s="4"/>
      <c r="O41812" s="3"/>
      <c r="P41812" s="3"/>
      <c r="Q41812" s="3"/>
      <c r="R41812" s="3"/>
      <c r="S41812" s="3"/>
      <c r="W41812" s="2"/>
      <c r="X41812" s="1"/>
      <c r="Y41812" s="2"/>
      <c r="Z41812" s="1"/>
    </row>
    <row r="41813" spans="1:26" ht="13.5" x14ac:dyDescent="0.25">
      <c r="A41813" s="3"/>
      <c r="B41813" s="5"/>
      <c r="C41813" s="5"/>
      <c r="D41813" s="5"/>
      <c r="G41813" s="3"/>
      <c r="H41813" s="4"/>
      <c r="O41813" s="3"/>
      <c r="P41813" s="3"/>
      <c r="Q41813" s="3"/>
      <c r="R41813" s="3"/>
      <c r="S41813" s="3"/>
      <c r="W41813" s="2"/>
      <c r="X41813" s="1"/>
      <c r="Y41813" s="2"/>
      <c r="Z41813" s="1"/>
    </row>
    <row r="41814" spans="1:26" ht="13.5" x14ac:dyDescent="0.25">
      <c r="A41814" s="3"/>
      <c r="B41814" s="5"/>
      <c r="C41814" s="5"/>
      <c r="D41814" s="5"/>
      <c r="G41814" s="3"/>
      <c r="H41814" s="4"/>
      <c r="O41814" s="3"/>
      <c r="P41814" s="3"/>
      <c r="Q41814" s="3"/>
      <c r="R41814" s="3"/>
      <c r="S41814" s="3"/>
      <c r="W41814" s="2"/>
      <c r="X41814" s="1"/>
      <c r="Y41814" s="2"/>
      <c r="Z41814" s="1"/>
    </row>
    <row r="41815" spans="1:26" ht="13.5" x14ac:dyDescent="0.25">
      <c r="A41815" s="3"/>
      <c r="B41815" s="5"/>
      <c r="C41815" s="5"/>
      <c r="D41815" s="5"/>
      <c r="G41815" s="3"/>
      <c r="H41815" s="4"/>
      <c r="O41815" s="3"/>
      <c r="P41815" s="3"/>
      <c r="Q41815" s="3"/>
      <c r="R41815" s="3"/>
      <c r="S41815" s="3"/>
      <c r="W41815" s="2"/>
      <c r="X41815" s="1"/>
      <c r="Y41815" s="2"/>
      <c r="Z41815" s="1"/>
    </row>
    <row r="41816" spans="1:26" ht="13.5" x14ac:dyDescent="0.25">
      <c r="A41816" s="3"/>
      <c r="B41816" s="5"/>
      <c r="C41816" s="5"/>
      <c r="D41816" s="5"/>
      <c r="G41816" s="3"/>
      <c r="H41816" s="4"/>
      <c r="O41816" s="3"/>
      <c r="P41816" s="3"/>
      <c r="Q41816" s="3"/>
      <c r="R41816" s="3"/>
      <c r="S41816" s="3"/>
      <c r="W41816" s="2"/>
      <c r="X41816" s="1"/>
      <c r="Y41816" s="2"/>
      <c r="Z41816" s="1"/>
    </row>
    <row r="41817" spans="1:26" ht="13.5" x14ac:dyDescent="0.25">
      <c r="A41817" s="3"/>
      <c r="B41817" s="5"/>
      <c r="C41817" s="5"/>
      <c r="D41817" s="5"/>
      <c r="G41817" s="3"/>
      <c r="H41817" s="4"/>
      <c r="O41817" s="3"/>
      <c r="P41817" s="3"/>
      <c r="Q41817" s="3"/>
      <c r="R41817" s="3"/>
      <c r="S41817" s="3"/>
      <c r="W41817" s="2"/>
      <c r="X41817" s="1"/>
      <c r="Y41817" s="2"/>
      <c r="Z41817" s="1"/>
    </row>
    <row r="41818" spans="1:26" ht="13.5" x14ac:dyDescent="0.25">
      <c r="A41818" s="3"/>
      <c r="B41818" s="5"/>
      <c r="C41818" s="5"/>
      <c r="D41818" s="5"/>
      <c r="G41818" s="3"/>
      <c r="H41818" s="4"/>
      <c r="O41818" s="3"/>
      <c r="P41818" s="3"/>
      <c r="Q41818" s="3"/>
      <c r="R41818" s="3"/>
      <c r="S41818" s="3"/>
      <c r="W41818" s="2"/>
      <c r="X41818" s="1"/>
      <c r="Y41818" s="2"/>
      <c r="Z41818" s="1"/>
    </row>
    <row r="41819" spans="1:26" ht="13.5" x14ac:dyDescent="0.25">
      <c r="A41819" s="3"/>
      <c r="B41819" s="5"/>
      <c r="C41819" s="5"/>
      <c r="D41819" s="5"/>
      <c r="G41819" s="3"/>
      <c r="H41819" s="4"/>
      <c r="O41819" s="3"/>
      <c r="P41819" s="3"/>
      <c r="Q41819" s="3"/>
      <c r="R41819" s="3"/>
      <c r="S41819" s="3"/>
      <c r="W41819" s="2"/>
      <c r="X41819" s="1"/>
      <c r="Y41819" s="2"/>
      <c r="Z41819" s="1"/>
    </row>
    <row r="41820" spans="1:26" ht="13.5" x14ac:dyDescent="0.25">
      <c r="A41820" s="3"/>
      <c r="B41820" s="5"/>
      <c r="C41820" s="5"/>
      <c r="D41820" s="5"/>
      <c r="G41820" s="3"/>
      <c r="H41820" s="4"/>
      <c r="O41820" s="3"/>
      <c r="P41820" s="3"/>
      <c r="Q41820" s="3"/>
      <c r="R41820" s="3"/>
      <c r="S41820" s="3"/>
      <c r="W41820" s="2"/>
      <c r="X41820" s="1"/>
      <c r="Y41820" s="2"/>
      <c r="Z41820" s="1"/>
    </row>
    <row r="41821" spans="1:26" ht="13.5" x14ac:dyDescent="0.25">
      <c r="A41821" s="3"/>
      <c r="B41821" s="5"/>
      <c r="C41821" s="5"/>
      <c r="D41821" s="5"/>
      <c r="G41821" s="3"/>
      <c r="H41821" s="4"/>
      <c r="O41821" s="3"/>
      <c r="P41821" s="3"/>
      <c r="Q41821" s="3"/>
      <c r="R41821" s="3"/>
      <c r="S41821" s="3"/>
      <c r="W41821" s="2"/>
      <c r="X41821" s="1"/>
      <c r="Y41821" s="2"/>
      <c r="Z41821" s="1"/>
    </row>
    <row r="41822" spans="1:26" ht="13.5" x14ac:dyDescent="0.25">
      <c r="A41822" s="3"/>
      <c r="B41822" s="5"/>
      <c r="C41822" s="5"/>
      <c r="D41822" s="5"/>
      <c r="G41822" s="3"/>
      <c r="H41822" s="4"/>
      <c r="O41822" s="3"/>
      <c r="P41822" s="3"/>
      <c r="Q41822" s="3"/>
      <c r="R41822" s="3"/>
      <c r="S41822" s="3"/>
      <c r="W41822" s="2"/>
      <c r="X41822" s="1"/>
      <c r="Y41822" s="2"/>
      <c r="Z41822" s="1"/>
    </row>
    <row r="41823" spans="1:26" ht="13.5" x14ac:dyDescent="0.25">
      <c r="A41823" s="3"/>
      <c r="B41823" s="5"/>
      <c r="C41823" s="5"/>
      <c r="D41823" s="5"/>
      <c r="G41823" s="3"/>
      <c r="H41823" s="4"/>
      <c r="O41823" s="3"/>
      <c r="P41823" s="3"/>
      <c r="Q41823" s="3"/>
      <c r="R41823" s="3"/>
      <c r="S41823" s="3"/>
      <c r="W41823" s="2"/>
      <c r="X41823" s="1"/>
      <c r="Y41823" s="2"/>
      <c r="Z41823" s="1"/>
    </row>
    <row r="41824" spans="1:26" ht="13.5" x14ac:dyDescent="0.25">
      <c r="A41824" s="3"/>
      <c r="B41824" s="5"/>
      <c r="C41824" s="5"/>
      <c r="D41824" s="5"/>
      <c r="G41824" s="3"/>
      <c r="H41824" s="4"/>
      <c r="O41824" s="3"/>
      <c r="P41824" s="3"/>
      <c r="Q41824" s="3"/>
      <c r="R41824" s="3"/>
      <c r="S41824" s="3"/>
      <c r="W41824" s="2"/>
      <c r="X41824" s="1"/>
      <c r="Y41824" s="2"/>
      <c r="Z41824" s="1"/>
    </row>
    <row r="41825" spans="1:26" ht="13.5" x14ac:dyDescent="0.25">
      <c r="A41825" s="3"/>
      <c r="B41825" s="5"/>
      <c r="C41825" s="5"/>
      <c r="D41825" s="5"/>
      <c r="G41825" s="3"/>
      <c r="H41825" s="4"/>
      <c r="O41825" s="3"/>
      <c r="P41825" s="3"/>
      <c r="Q41825" s="3"/>
      <c r="R41825" s="3"/>
      <c r="S41825" s="3"/>
      <c r="W41825" s="2"/>
      <c r="X41825" s="1"/>
      <c r="Y41825" s="2"/>
      <c r="Z41825" s="1"/>
    </row>
    <row r="41826" spans="1:26" ht="13.5" x14ac:dyDescent="0.25">
      <c r="A41826" s="3"/>
      <c r="B41826" s="5"/>
      <c r="C41826" s="5"/>
      <c r="D41826" s="5"/>
      <c r="G41826" s="3"/>
      <c r="H41826" s="4"/>
      <c r="O41826" s="3"/>
      <c r="P41826" s="3"/>
      <c r="Q41826" s="3"/>
      <c r="R41826" s="3"/>
      <c r="S41826" s="3"/>
      <c r="W41826" s="2"/>
      <c r="X41826" s="1"/>
      <c r="Y41826" s="2"/>
      <c r="Z41826" s="1"/>
    </row>
    <row r="41827" spans="1:26" ht="13.5" x14ac:dyDescent="0.25">
      <c r="A41827" s="3"/>
      <c r="B41827" s="5"/>
      <c r="C41827" s="5"/>
      <c r="D41827" s="5"/>
      <c r="G41827" s="3"/>
      <c r="H41827" s="4"/>
      <c r="O41827" s="3"/>
      <c r="P41827" s="3"/>
      <c r="Q41827" s="3"/>
      <c r="R41827" s="3"/>
      <c r="S41827" s="3"/>
      <c r="W41827" s="2"/>
      <c r="X41827" s="1"/>
      <c r="Y41827" s="2"/>
      <c r="Z41827" s="1"/>
    </row>
    <row r="41828" spans="1:26" ht="13.5" x14ac:dyDescent="0.25">
      <c r="A41828" s="3"/>
      <c r="B41828" s="5"/>
      <c r="C41828" s="5"/>
      <c r="D41828" s="5"/>
      <c r="G41828" s="3"/>
      <c r="H41828" s="4"/>
      <c r="O41828" s="3"/>
      <c r="P41828" s="3"/>
      <c r="Q41828" s="3"/>
      <c r="R41828" s="3"/>
      <c r="S41828" s="3"/>
      <c r="W41828" s="2"/>
      <c r="X41828" s="1"/>
      <c r="Y41828" s="2"/>
      <c r="Z41828" s="1"/>
    </row>
    <row r="41829" spans="1:26" ht="13.5" x14ac:dyDescent="0.25">
      <c r="A41829" s="3"/>
      <c r="B41829" s="5"/>
      <c r="C41829" s="5"/>
      <c r="D41829" s="5"/>
      <c r="G41829" s="3"/>
      <c r="H41829" s="4"/>
      <c r="O41829" s="3"/>
      <c r="P41829" s="3"/>
      <c r="Q41829" s="3"/>
      <c r="R41829" s="3"/>
      <c r="S41829" s="3"/>
      <c r="W41829" s="2"/>
      <c r="X41829" s="1"/>
      <c r="Y41829" s="2"/>
      <c r="Z41829" s="1"/>
    </row>
    <row r="41830" spans="1:26" ht="13.5" x14ac:dyDescent="0.25">
      <c r="A41830" s="3"/>
      <c r="B41830" s="5"/>
      <c r="C41830" s="5"/>
      <c r="D41830" s="5"/>
      <c r="G41830" s="3"/>
      <c r="H41830" s="4"/>
      <c r="O41830" s="3"/>
      <c r="P41830" s="3"/>
      <c r="Q41830" s="3"/>
      <c r="R41830" s="3"/>
      <c r="S41830" s="3"/>
      <c r="W41830" s="2"/>
      <c r="X41830" s="1"/>
      <c r="Y41830" s="2"/>
      <c r="Z41830" s="1"/>
    </row>
    <row r="41831" spans="1:26" ht="13.5" x14ac:dyDescent="0.25">
      <c r="A41831" s="3"/>
      <c r="B41831" s="5"/>
      <c r="C41831" s="5"/>
      <c r="D41831" s="5"/>
      <c r="G41831" s="3"/>
      <c r="H41831" s="4"/>
      <c r="O41831" s="3"/>
      <c r="P41831" s="3"/>
      <c r="Q41831" s="3"/>
      <c r="R41831" s="3"/>
      <c r="S41831" s="3"/>
      <c r="W41831" s="2"/>
      <c r="X41831" s="1"/>
      <c r="Y41831" s="2"/>
      <c r="Z41831" s="1"/>
    </row>
    <row r="41832" spans="1:26" ht="13.5" x14ac:dyDescent="0.25">
      <c r="A41832" s="3"/>
      <c r="B41832" s="5"/>
      <c r="C41832" s="5"/>
      <c r="D41832" s="5"/>
      <c r="G41832" s="3"/>
      <c r="H41832" s="4"/>
      <c r="O41832" s="3"/>
      <c r="P41832" s="3"/>
      <c r="Q41832" s="3"/>
      <c r="R41832" s="3"/>
      <c r="S41832" s="3"/>
      <c r="W41832" s="2"/>
      <c r="X41832" s="1"/>
      <c r="Y41832" s="2"/>
      <c r="Z41832" s="1"/>
    </row>
    <row r="41833" spans="1:26" ht="13.5" x14ac:dyDescent="0.25">
      <c r="A41833" s="3"/>
      <c r="B41833" s="5"/>
      <c r="C41833" s="5"/>
      <c r="D41833" s="5"/>
      <c r="G41833" s="3"/>
      <c r="H41833" s="4"/>
      <c r="O41833" s="3"/>
      <c r="P41833" s="3"/>
      <c r="Q41833" s="3"/>
      <c r="R41833" s="3"/>
      <c r="S41833" s="3"/>
      <c r="W41833" s="2"/>
      <c r="X41833" s="1"/>
      <c r="Y41833" s="2"/>
      <c r="Z41833" s="1"/>
    </row>
    <row r="41834" spans="1:26" ht="13.5" x14ac:dyDescent="0.25">
      <c r="A41834" s="3"/>
      <c r="B41834" s="5"/>
      <c r="C41834" s="5"/>
      <c r="D41834" s="5"/>
      <c r="G41834" s="3"/>
      <c r="H41834" s="4"/>
      <c r="O41834" s="3"/>
      <c r="P41834" s="3"/>
      <c r="Q41834" s="3"/>
      <c r="R41834" s="3"/>
      <c r="S41834" s="3"/>
      <c r="W41834" s="2"/>
      <c r="X41834" s="1"/>
      <c r="Y41834" s="2"/>
      <c r="Z41834" s="1"/>
    </row>
    <row r="41835" spans="1:26" ht="13.5" x14ac:dyDescent="0.25">
      <c r="A41835" s="3"/>
      <c r="B41835" s="5"/>
      <c r="C41835" s="5"/>
      <c r="D41835" s="5"/>
      <c r="G41835" s="3"/>
      <c r="H41835" s="4"/>
      <c r="O41835" s="3"/>
      <c r="P41835" s="3"/>
      <c r="Q41835" s="3"/>
      <c r="R41835" s="3"/>
      <c r="S41835" s="3"/>
      <c r="W41835" s="2"/>
      <c r="X41835" s="1"/>
      <c r="Y41835" s="2"/>
      <c r="Z41835" s="1"/>
    </row>
    <row r="41836" spans="1:26" ht="13.5" x14ac:dyDescent="0.25">
      <c r="A41836" s="3"/>
      <c r="B41836" s="5"/>
      <c r="C41836" s="5"/>
      <c r="D41836" s="5"/>
      <c r="G41836" s="3"/>
      <c r="H41836" s="4"/>
      <c r="O41836" s="3"/>
      <c r="P41836" s="3"/>
      <c r="Q41836" s="3"/>
      <c r="R41836" s="3"/>
      <c r="S41836" s="3"/>
      <c r="W41836" s="2"/>
      <c r="X41836" s="1"/>
      <c r="Y41836" s="2"/>
      <c r="Z41836" s="1"/>
    </row>
    <row r="41837" spans="1:26" ht="13.5" x14ac:dyDescent="0.25">
      <c r="A41837" s="3"/>
      <c r="B41837" s="5"/>
      <c r="C41837" s="5"/>
      <c r="D41837" s="5"/>
      <c r="G41837" s="3"/>
      <c r="H41837" s="4"/>
      <c r="O41837" s="3"/>
      <c r="P41837" s="3"/>
      <c r="Q41837" s="3"/>
      <c r="R41837" s="3"/>
      <c r="S41837" s="3"/>
      <c r="W41837" s="2"/>
      <c r="X41837" s="1"/>
      <c r="Y41837" s="2"/>
      <c r="Z41837" s="1"/>
    </row>
    <row r="41838" spans="1:26" ht="13.5" x14ac:dyDescent="0.25">
      <c r="A41838" s="3"/>
      <c r="B41838" s="5"/>
      <c r="C41838" s="5"/>
      <c r="D41838" s="5"/>
      <c r="G41838" s="3"/>
      <c r="H41838" s="4"/>
      <c r="O41838" s="3"/>
      <c r="P41838" s="3"/>
      <c r="Q41838" s="3"/>
      <c r="R41838" s="3"/>
      <c r="S41838" s="3"/>
      <c r="W41838" s="2"/>
      <c r="X41838" s="1"/>
      <c r="Y41838" s="2"/>
      <c r="Z41838" s="1"/>
    </row>
    <row r="41839" spans="1:26" ht="13.5" x14ac:dyDescent="0.25">
      <c r="A41839" s="3"/>
      <c r="B41839" s="5"/>
      <c r="C41839" s="5"/>
      <c r="D41839" s="5"/>
      <c r="G41839" s="3"/>
      <c r="H41839" s="4"/>
      <c r="O41839" s="3"/>
      <c r="P41839" s="3"/>
      <c r="Q41839" s="3"/>
      <c r="R41839" s="3"/>
      <c r="S41839" s="3"/>
      <c r="W41839" s="2"/>
      <c r="X41839" s="1"/>
      <c r="Y41839" s="2"/>
      <c r="Z41839" s="1"/>
    </row>
    <row r="41840" spans="1:26" ht="13.5" x14ac:dyDescent="0.25">
      <c r="A41840" s="3"/>
      <c r="B41840" s="5"/>
      <c r="C41840" s="5"/>
      <c r="D41840" s="5"/>
      <c r="G41840" s="3"/>
      <c r="H41840" s="4"/>
      <c r="O41840" s="3"/>
      <c r="P41840" s="3"/>
      <c r="Q41840" s="3"/>
      <c r="R41840" s="3"/>
      <c r="S41840" s="3"/>
      <c r="W41840" s="2"/>
      <c r="X41840" s="1"/>
      <c r="Y41840" s="2"/>
      <c r="Z41840" s="1"/>
    </row>
    <row r="41841" spans="1:26" ht="13.5" x14ac:dyDescent="0.25">
      <c r="A41841" s="3"/>
      <c r="B41841" s="5"/>
      <c r="C41841" s="5"/>
      <c r="D41841" s="5"/>
      <c r="G41841" s="3"/>
      <c r="H41841" s="4"/>
      <c r="O41841" s="3"/>
      <c r="P41841" s="3"/>
      <c r="Q41841" s="3"/>
      <c r="R41841" s="3"/>
      <c r="S41841" s="3"/>
      <c r="W41841" s="2"/>
      <c r="X41841" s="1"/>
      <c r="Y41841" s="2"/>
      <c r="Z41841" s="1"/>
    </row>
    <row r="41842" spans="1:26" ht="13.5" x14ac:dyDescent="0.25">
      <c r="A41842" s="3"/>
      <c r="B41842" s="5"/>
      <c r="C41842" s="5"/>
      <c r="D41842" s="5"/>
      <c r="G41842" s="3"/>
      <c r="H41842" s="4"/>
      <c r="O41842" s="3"/>
      <c r="P41842" s="3"/>
      <c r="Q41842" s="3"/>
      <c r="R41842" s="3"/>
      <c r="S41842" s="3"/>
      <c r="W41842" s="2"/>
      <c r="X41842" s="1"/>
      <c r="Y41842" s="2"/>
      <c r="Z41842" s="1"/>
    </row>
    <row r="41843" spans="1:26" ht="13.5" x14ac:dyDescent="0.25">
      <c r="A41843" s="3"/>
      <c r="B41843" s="5"/>
      <c r="C41843" s="5"/>
      <c r="D41843" s="5"/>
      <c r="G41843" s="3"/>
      <c r="H41843" s="4"/>
      <c r="O41843" s="3"/>
      <c r="P41843" s="3"/>
      <c r="Q41843" s="3"/>
      <c r="R41843" s="3"/>
      <c r="S41843" s="3"/>
      <c r="W41843" s="2"/>
      <c r="X41843" s="1"/>
      <c r="Y41843" s="2"/>
      <c r="Z41843" s="1"/>
    </row>
    <row r="41844" spans="1:26" ht="13.5" x14ac:dyDescent="0.25">
      <c r="A41844" s="3"/>
      <c r="B41844" s="5"/>
      <c r="C41844" s="5"/>
      <c r="D41844" s="5"/>
      <c r="G41844" s="3"/>
      <c r="H41844" s="4"/>
      <c r="O41844" s="3"/>
      <c r="P41844" s="3"/>
      <c r="Q41844" s="3"/>
      <c r="R41844" s="3"/>
      <c r="S41844" s="3"/>
      <c r="W41844" s="2"/>
      <c r="X41844" s="1"/>
      <c r="Y41844" s="2"/>
      <c r="Z41844" s="1"/>
    </row>
    <row r="41845" spans="1:26" ht="13.5" x14ac:dyDescent="0.25">
      <c r="A41845" s="3"/>
      <c r="B41845" s="5"/>
      <c r="C41845" s="5"/>
      <c r="D41845" s="5"/>
      <c r="G41845" s="3"/>
      <c r="H41845" s="4"/>
      <c r="O41845" s="3"/>
      <c r="P41845" s="3"/>
      <c r="Q41845" s="3"/>
      <c r="R41845" s="3"/>
      <c r="S41845" s="3"/>
      <c r="W41845" s="2"/>
      <c r="X41845" s="1"/>
      <c r="Y41845" s="2"/>
      <c r="Z41845" s="1"/>
    </row>
    <row r="41846" spans="1:26" ht="13.5" x14ac:dyDescent="0.25">
      <c r="A41846" s="3"/>
      <c r="B41846" s="5"/>
      <c r="C41846" s="5"/>
      <c r="D41846" s="5"/>
      <c r="G41846" s="3"/>
      <c r="H41846" s="4"/>
      <c r="O41846" s="3"/>
      <c r="P41846" s="3"/>
      <c r="Q41846" s="3"/>
      <c r="R41846" s="3"/>
      <c r="S41846" s="3"/>
      <c r="W41846" s="2"/>
      <c r="X41846" s="1"/>
      <c r="Y41846" s="2"/>
      <c r="Z41846" s="1"/>
    </row>
    <row r="41847" spans="1:26" ht="13.5" x14ac:dyDescent="0.25">
      <c r="A41847" s="3"/>
      <c r="B41847" s="5"/>
      <c r="C41847" s="5"/>
      <c r="D41847" s="5"/>
      <c r="G41847" s="3"/>
      <c r="H41847" s="4"/>
      <c r="O41847" s="3"/>
      <c r="P41847" s="3"/>
      <c r="Q41847" s="3"/>
      <c r="R41847" s="3"/>
      <c r="S41847" s="3"/>
      <c r="W41847" s="2"/>
      <c r="X41847" s="1"/>
      <c r="Y41847" s="2"/>
      <c r="Z41847" s="1"/>
    </row>
    <row r="41848" spans="1:26" ht="13.5" x14ac:dyDescent="0.25">
      <c r="A41848" s="3"/>
      <c r="B41848" s="5"/>
      <c r="C41848" s="5"/>
      <c r="D41848" s="5"/>
      <c r="G41848" s="3"/>
      <c r="H41848" s="4"/>
      <c r="O41848" s="3"/>
      <c r="P41848" s="3"/>
      <c r="Q41848" s="3"/>
      <c r="R41848" s="3"/>
      <c r="S41848" s="3"/>
      <c r="W41848" s="2"/>
      <c r="X41848" s="1"/>
      <c r="Y41848" s="2"/>
      <c r="Z41848" s="1"/>
    </row>
    <row r="41849" spans="1:26" ht="13.5" x14ac:dyDescent="0.25">
      <c r="A41849" s="3"/>
      <c r="B41849" s="5"/>
      <c r="C41849" s="5"/>
      <c r="D41849" s="5"/>
      <c r="G41849" s="3"/>
      <c r="H41849" s="4"/>
      <c r="O41849" s="3"/>
      <c r="P41849" s="3"/>
      <c r="Q41849" s="3"/>
      <c r="R41849" s="3"/>
      <c r="S41849" s="3"/>
      <c r="W41849" s="2"/>
      <c r="X41849" s="1"/>
      <c r="Y41849" s="2"/>
      <c r="Z41849" s="1"/>
    </row>
    <row r="41850" spans="1:26" ht="13.5" x14ac:dyDescent="0.25">
      <c r="A41850" s="3"/>
      <c r="B41850" s="5"/>
      <c r="C41850" s="5"/>
      <c r="D41850" s="5"/>
      <c r="G41850" s="3"/>
      <c r="H41850" s="4"/>
      <c r="O41850" s="3"/>
      <c r="P41850" s="3"/>
      <c r="Q41850" s="3"/>
      <c r="R41850" s="3"/>
      <c r="S41850" s="3"/>
      <c r="W41850" s="2"/>
      <c r="X41850" s="1"/>
      <c r="Y41850" s="2"/>
      <c r="Z41850" s="1"/>
    </row>
    <row r="41851" spans="1:26" ht="13.5" x14ac:dyDescent="0.25">
      <c r="A41851" s="3"/>
      <c r="B41851" s="5"/>
      <c r="C41851" s="5"/>
      <c r="D41851" s="5"/>
      <c r="G41851" s="3"/>
      <c r="H41851" s="4"/>
      <c r="O41851" s="3"/>
      <c r="P41851" s="3"/>
      <c r="Q41851" s="3"/>
      <c r="R41851" s="3"/>
      <c r="S41851" s="3"/>
      <c r="W41851" s="2"/>
      <c r="X41851" s="1"/>
      <c r="Y41851" s="2"/>
      <c r="Z41851" s="1"/>
    </row>
    <row r="41852" spans="1:26" ht="13.5" x14ac:dyDescent="0.25">
      <c r="A41852" s="3"/>
      <c r="B41852" s="5"/>
      <c r="C41852" s="5"/>
      <c r="D41852" s="5"/>
      <c r="G41852" s="3"/>
      <c r="H41852" s="4"/>
      <c r="O41852" s="3"/>
      <c r="P41852" s="3"/>
      <c r="Q41852" s="3"/>
      <c r="R41852" s="3"/>
      <c r="S41852" s="3"/>
      <c r="W41852" s="2"/>
      <c r="X41852" s="1"/>
      <c r="Y41852" s="2"/>
      <c r="Z41852" s="1"/>
    </row>
    <row r="41853" spans="1:26" ht="13.5" x14ac:dyDescent="0.25">
      <c r="A41853" s="3"/>
      <c r="B41853" s="5"/>
      <c r="C41853" s="5"/>
      <c r="D41853" s="5"/>
      <c r="G41853" s="3"/>
      <c r="H41853" s="4"/>
      <c r="O41853" s="3"/>
      <c r="P41853" s="3"/>
      <c r="Q41853" s="3"/>
      <c r="R41853" s="3"/>
      <c r="S41853" s="3"/>
      <c r="W41853" s="2"/>
      <c r="X41853" s="1"/>
      <c r="Y41853" s="2"/>
      <c r="Z41853" s="1"/>
    </row>
    <row r="41854" spans="1:26" ht="13.5" x14ac:dyDescent="0.25">
      <c r="A41854" s="3"/>
      <c r="B41854" s="5"/>
      <c r="C41854" s="5"/>
      <c r="D41854" s="5"/>
      <c r="G41854" s="3"/>
      <c r="H41854" s="4"/>
      <c r="O41854" s="3"/>
      <c r="P41854" s="3"/>
      <c r="Q41854" s="3"/>
      <c r="R41854" s="3"/>
      <c r="S41854" s="3"/>
      <c r="W41854" s="2"/>
      <c r="X41854" s="1"/>
      <c r="Y41854" s="2"/>
      <c r="Z41854" s="1"/>
    </row>
    <row r="41855" spans="1:26" ht="13.5" x14ac:dyDescent="0.25">
      <c r="A41855" s="3"/>
      <c r="B41855" s="5"/>
      <c r="C41855" s="5"/>
      <c r="D41855" s="5"/>
      <c r="G41855" s="3"/>
      <c r="H41855" s="4"/>
      <c r="O41855" s="3"/>
      <c r="P41855" s="3"/>
      <c r="Q41855" s="3"/>
      <c r="R41855" s="3"/>
      <c r="S41855" s="3"/>
      <c r="W41855" s="2"/>
      <c r="X41855" s="1"/>
      <c r="Y41855" s="2"/>
      <c r="Z41855" s="1"/>
    </row>
    <row r="41856" spans="1:26" ht="13.5" x14ac:dyDescent="0.25">
      <c r="A41856" s="3"/>
      <c r="B41856" s="5"/>
      <c r="C41856" s="5"/>
      <c r="D41856" s="5"/>
      <c r="G41856" s="3"/>
      <c r="H41856" s="4"/>
      <c r="O41856" s="3"/>
      <c r="P41856" s="3"/>
      <c r="Q41856" s="3"/>
      <c r="R41856" s="3"/>
      <c r="S41856" s="3"/>
      <c r="W41856" s="2"/>
      <c r="X41856" s="1"/>
      <c r="Y41856" s="2"/>
      <c r="Z41856" s="1"/>
    </row>
    <row r="41857" spans="1:26" ht="13.5" x14ac:dyDescent="0.25">
      <c r="A41857" s="3"/>
      <c r="B41857" s="5"/>
      <c r="C41857" s="5"/>
      <c r="D41857" s="5"/>
      <c r="G41857" s="3"/>
      <c r="H41857" s="4"/>
      <c r="O41857" s="3"/>
      <c r="P41857" s="3"/>
      <c r="Q41857" s="3"/>
      <c r="R41857" s="3"/>
      <c r="S41857" s="3"/>
      <c r="W41857" s="2"/>
      <c r="X41857" s="1"/>
      <c r="Y41857" s="2"/>
      <c r="Z41857" s="1"/>
    </row>
    <row r="41858" spans="1:26" ht="13.5" x14ac:dyDescent="0.25">
      <c r="A41858" s="3"/>
      <c r="B41858" s="5"/>
      <c r="C41858" s="5"/>
      <c r="D41858" s="5"/>
      <c r="G41858" s="3"/>
      <c r="H41858" s="4"/>
      <c r="O41858" s="3"/>
      <c r="P41858" s="3"/>
      <c r="Q41858" s="3"/>
      <c r="R41858" s="3"/>
      <c r="S41858" s="3"/>
      <c r="W41858" s="2"/>
      <c r="X41858" s="1"/>
      <c r="Y41858" s="2"/>
      <c r="Z41858" s="1"/>
    </row>
    <row r="41859" spans="1:26" ht="13.5" x14ac:dyDescent="0.25">
      <c r="A41859" s="3"/>
      <c r="B41859" s="5"/>
      <c r="C41859" s="5"/>
      <c r="D41859" s="5"/>
      <c r="G41859" s="3"/>
      <c r="H41859" s="4"/>
      <c r="O41859" s="3"/>
      <c r="P41859" s="3"/>
      <c r="Q41859" s="3"/>
      <c r="R41859" s="3"/>
      <c r="S41859" s="3"/>
      <c r="W41859" s="2"/>
      <c r="X41859" s="1"/>
      <c r="Y41859" s="2"/>
      <c r="Z41859" s="1"/>
    </row>
    <row r="41860" spans="1:26" ht="13.5" x14ac:dyDescent="0.25">
      <c r="A41860" s="3"/>
      <c r="B41860" s="5"/>
      <c r="C41860" s="5"/>
      <c r="D41860" s="5"/>
      <c r="G41860" s="3"/>
      <c r="H41860" s="4"/>
      <c r="O41860" s="3"/>
      <c r="P41860" s="3"/>
      <c r="Q41860" s="3"/>
      <c r="R41860" s="3"/>
      <c r="S41860" s="3"/>
      <c r="W41860" s="2"/>
      <c r="X41860" s="1"/>
      <c r="Y41860" s="2"/>
      <c r="Z41860" s="1"/>
    </row>
    <row r="41861" spans="1:26" ht="13.5" x14ac:dyDescent="0.25">
      <c r="A41861" s="3"/>
      <c r="B41861" s="5"/>
      <c r="C41861" s="5"/>
      <c r="D41861" s="5"/>
      <c r="G41861" s="3"/>
      <c r="H41861" s="4"/>
      <c r="O41861" s="3"/>
      <c r="P41861" s="3"/>
      <c r="Q41861" s="3"/>
      <c r="R41861" s="3"/>
      <c r="S41861" s="3"/>
      <c r="W41861" s="2"/>
      <c r="X41861" s="1"/>
      <c r="Y41861" s="2"/>
      <c r="Z41861" s="1"/>
    </row>
    <row r="41862" spans="1:26" ht="13.5" x14ac:dyDescent="0.25">
      <c r="A41862" s="3"/>
      <c r="B41862" s="5"/>
      <c r="C41862" s="5"/>
      <c r="D41862" s="5"/>
      <c r="G41862" s="3"/>
      <c r="H41862" s="4"/>
      <c r="O41862" s="3"/>
      <c r="P41862" s="3"/>
      <c r="Q41862" s="3"/>
      <c r="R41862" s="3"/>
      <c r="S41862" s="3"/>
      <c r="W41862" s="2"/>
      <c r="X41862" s="1"/>
      <c r="Y41862" s="2"/>
      <c r="Z41862" s="1"/>
    </row>
    <row r="41863" spans="1:26" ht="13.5" x14ac:dyDescent="0.25">
      <c r="A41863" s="3"/>
      <c r="B41863" s="5"/>
      <c r="C41863" s="5"/>
      <c r="D41863" s="5"/>
      <c r="G41863" s="3"/>
      <c r="H41863" s="4"/>
      <c r="O41863" s="3"/>
      <c r="P41863" s="3"/>
      <c r="Q41863" s="3"/>
      <c r="R41863" s="3"/>
      <c r="S41863" s="3"/>
      <c r="W41863" s="2"/>
      <c r="X41863" s="1"/>
      <c r="Y41863" s="2"/>
      <c r="Z41863" s="1"/>
    </row>
    <row r="41864" spans="1:26" ht="13.5" x14ac:dyDescent="0.25">
      <c r="A41864" s="3"/>
      <c r="B41864" s="5"/>
      <c r="C41864" s="5"/>
      <c r="D41864" s="5"/>
      <c r="G41864" s="3"/>
      <c r="H41864" s="4"/>
      <c r="O41864" s="3"/>
      <c r="P41864" s="3"/>
      <c r="Q41864" s="3"/>
      <c r="R41864" s="3"/>
      <c r="S41864" s="3"/>
      <c r="W41864" s="2"/>
      <c r="X41864" s="1"/>
      <c r="Y41864" s="2"/>
      <c r="Z41864" s="1"/>
    </row>
    <row r="41865" spans="1:26" ht="13.5" x14ac:dyDescent="0.25">
      <c r="A41865" s="3"/>
      <c r="B41865" s="5"/>
      <c r="C41865" s="5"/>
      <c r="D41865" s="5"/>
      <c r="G41865" s="3"/>
      <c r="H41865" s="4"/>
      <c r="O41865" s="3"/>
      <c r="P41865" s="3"/>
      <c r="Q41865" s="3"/>
      <c r="R41865" s="3"/>
      <c r="S41865" s="3"/>
      <c r="W41865" s="2"/>
      <c r="X41865" s="1"/>
      <c r="Y41865" s="2"/>
      <c r="Z41865" s="1"/>
    </row>
    <row r="41866" spans="1:26" ht="13.5" x14ac:dyDescent="0.25">
      <c r="A41866" s="3"/>
      <c r="B41866" s="5"/>
      <c r="C41866" s="5"/>
      <c r="D41866" s="5"/>
      <c r="G41866" s="3"/>
      <c r="H41866" s="4"/>
      <c r="O41866" s="3"/>
      <c r="P41866" s="3"/>
      <c r="Q41866" s="3"/>
      <c r="R41866" s="3"/>
      <c r="S41866" s="3"/>
      <c r="W41866" s="2"/>
      <c r="X41866" s="1"/>
      <c r="Y41866" s="2"/>
      <c r="Z41866" s="1"/>
    </row>
    <row r="41867" spans="1:26" ht="13.5" x14ac:dyDescent="0.25">
      <c r="A41867" s="3"/>
      <c r="B41867" s="5"/>
      <c r="C41867" s="5"/>
      <c r="D41867" s="5"/>
      <c r="G41867" s="3"/>
      <c r="H41867" s="4"/>
      <c r="O41867" s="3"/>
      <c r="P41867" s="3"/>
      <c r="Q41867" s="3"/>
      <c r="R41867" s="3"/>
      <c r="S41867" s="3"/>
      <c r="W41867" s="2"/>
      <c r="X41867" s="1"/>
      <c r="Y41867" s="2"/>
      <c r="Z41867" s="1"/>
    </row>
    <row r="41868" spans="1:26" ht="13.5" x14ac:dyDescent="0.25">
      <c r="A41868" s="3"/>
      <c r="B41868" s="5"/>
      <c r="C41868" s="5"/>
      <c r="D41868" s="5"/>
      <c r="G41868" s="3"/>
      <c r="H41868" s="4"/>
      <c r="O41868" s="3"/>
      <c r="P41868" s="3"/>
      <c r="Q41868" s="3"/>
      <c r="R41868" s="3"/>
      <c r="S41868" s="3"/>
      <c r="W41868" s="2"/>
      <c r="X41868" s="1"/>
      <c r="Y41868" s="2"/>
      <c r="Z41868" s="1"/>
    </row>
    <row r="41869" spans="1:26" ht="13.5" x14ac:dyDescent="0.25">
      <c r="A41869" s="3"/>
      <c r="B41869" s="5"/>
      <c r="C41869" s="5"/>
      <c r="D41869" s="5"/>
      <c r="G41869" s="3"/>
      <c r="H41869" s="4"/>
      <c r="O41869" s="3"/>
      <c r="P41869" s="3"/>
      <c r="Q41869" s="3"/>
      <c r="R41869" s="3"/>
      <c r="S41869" s="3"/>
      <c r="W41869" s="2"/>
      <c r="X41869" s="1"/>
      <c r="Y41869" s="2"/>
      <c r="Z41869" s="1"/>
    </row>
    <row r="41870" spans="1:26" ht="13.5" x14ac:dyDescent="0.25">
      <c r="A41870" s="3"/>
      <c r="B41870" s="5"/>
      <c r="C41870" s="5"/>
      <c r="D41870" s="5"/>
      <c r="G41870" s="3"/>
      <c r="H41870" s="4"/>
      <c r="O41870" s="3"/>
      <c r="P41870" s="3"/>
      <c r="Q41870" s="3"/>
      <c r="R41870" s="3"/>
      <c r="S41870" s="3"/>
      <c r="W41870" s="2"/>
      <c r="X41870" s="1"/>
      <c r="Y41870" s="2"/>
      <c r="Z41870" s="1"/>
    </row>
    <row r="41871" spans="1:26" ht="13.5" x14ac:dyDescent="0.25">
      <c r="A41871" s="3"/>
      <c r="B41871" s="5"/>
      <c r="C41871" s="5"/>
      <c r="D41871" s="5"/>
      <c r="G41871" s="3"/>
      <c r="H41871" s="4"/>
      <c r="O41871" s="3"/>
      <c r="P41871" s="3"/>
      <c r="Q41871" s="3"/>
      <c r="R41871" s="3"/>
      <c r="S41871" s="3"/>
      <c r="W41871" s="2"/>
      <c r="X41871" s="1"/>
      <c r="Y41871" s="2"/>
      <c r="Z41871" s="1"/>
    </row>
    <row r="41872" spans="1:26" ht="13.5" x14ac:dyDescent="0.25">
      <c r="A41872" s="3"/>
      <c r="B41872" s="5"/>
      <c r="C41872" s="5"/>
      <c r="D41872" s="5"/>
      <c r="G41872" s="3"/>
      <c r="H41872" s="4"/>
      <c r="O41872" s="3"/>
      <c r="P41872" s="3"/>
      <c r="Q41872" s="3"/>
      <c r="R41872" s="3"/>
      <c r="S41872" s="3"/>
      <c r="W41872" s="2"/>
      <c r="X41872" s="1"/>
      <c r="Y41872" s="2"/>
      <c r="Z41872" s="1"/>
    </row>
    <row r="41873" spans="1:26" ht="13.5" x14ac:dyDescent="0.25">
      <c r="A41873" s="3"/>
      <c r="B41873" s="5"/>
      <c r="C41873" s="5"/>
      <c r="D41873" s="5"/>
      <c r="G41873" s="3"/>
      <c r="H41873" s="4"/>
      <c r="O41873" s="3"/>
      <c r="P41873" s="3"/>
      <c r="Q41873" s="3"/>
      <c r="R41873" s="3"/>
      <c r="S41873" s="3"/>
      <c r="W41873" s="2"/>
      <c r="X41873" s="1"/>
      <c r="Y41873" s="2"/>
      <c r="Z41873" s="1"/>
    </row>
    <row r="41874" spans="1:26" ht="13.5" x14ac:dyDescent="0.25">
      <c r="A41874" s="3"/>
      <c r="B41874" s="5"/>
      <c r="C41874" s="5"/>
      <c r="D41874" s="5"/>
      <c r="G41874" s="3"/>
      <c r="H41874" s="4"/>
      <c r="O41874" s="3"/>
      <c r="P41874" s="3"/>
      <c r="Q41874" s="3"/>
      <c r="R41874" s="3"/>
      <c r="S41874" s="3"/>
      <c r="W41874" s="2"/>
      <c r="X41874" s="1"/>
      <c r="Y41874" s="2"/>
      <c r="Z41874" s="1"/>
    </row>
    <row r="41875" spans="1:26" ht="13.5" x14ac:dyDescent="0.25">
      <c r="A41875" s="3"/>
      <c r="B41875" s="5"/>
      <c r="C41875" s="5"/>
      <c r="D41875" s="5"/>
      <c r="G41875" s="3"/>
      <c r="H41875" s="4"/>
      <c r="O41875" s="3"/>
      <c r="P41875" s="3"/>
      <c r="Q41875" s="3"/>
      <c r="R41875" s="3"/>
      <c r="S41875" s="3"/>
      <c r="W41875" s="2"/>
      <c r="X41875" s="1"/>
      <c r="Y41875" s="2"/>
      <c r="Z41875" s="1"/>
    </row>
    <row r="41876" spans="1:26" ht="13.5" x14ac:dyDescent="0.25">
      <c r="A41876" s="3"/>
      <c r="B41876" s="5"/>
      <c r="C41876" s="5"/>
      <c r="D41876" s="5"/>
      <c r="G41876" s="3"/>
      <c r="H41876" s="4"/>
      <c r="O41876" s="3"/>
      <c r="P41876" s="3"/>
      <c r="Q41876" s="3"/>
      <c r="R41876" s="3"/>
      <c r="S41876" s="3"/>
      <c r="W41876" s="2"/>
      <c r="X41876" s="1"/>
      <c r="Y41876" s="2"/>
      <c r="Z41876" s="1"/>
    </row>
    <row r="41877" spans="1:26" ht="13.5" x14ac:dyDescent="0.25">
      <c r="A41877" s="3"/>
      <c r="B41877" s="5"/>
      <c r="C41877" s="5"/>
      <c r="D41877" s="5"/>
      <c r="G41877" s="3"/>
      <c r="H41877" s="4"/>
      <c r="O41877" s="3"/>
      <c r="P41877" s="3"/>
      <c r="Q41877" s="3"/>
      <c r="R41877" s="3"/>
      <c r="S41877" s="3"/>
      <c r="W41877" s="2"/>
      <c r="X41877" s="1"/>
      <c r="Y41877" s="2"/>
      <c r="Z41877" s="1"/>
    </row>
    <row r="41878" spans="1:26" ht="13.5" x14ac:dyDescent="0.25">
      <c r="A41878" s="3"/>
      <c r="B41878" s="5"/>
      <c r="C41878" s="5"/>
      <c r="D41878" s="5"/>
      <c r="G41878" s="3"/>
      <c r="H41878" s="4"/>
      <c r="O41878" s="3"/>
      <c r="P41878" s="3"/>
      <c r="Q41878" s="3"/>
      <c r="R41878" s="3"/>
      <c r="S41878" s="3"/>
      <c r="W41878" s="2"/>
      <c r="X41878" s="1"/>
      <c r="Y41878" s="2"/>
      <c r="Z41878" s="1"/>
    </row>
    <row r="41879" spans="1:26" ht="13.5" x14ac:dyDescent="0.25">
      <c r="A41879" s="3"/>
      <c r="B41879" s="5"/>
      <c r="C41879" s="5"/>
      <c r="D41879" s="5"/>
      <c r="G41879" s="3"/>
      <c r="H41879" s="4"/>
      <c r="O41879" s="3"/>
      <c r="P41879" s="3"/>
      <c r="Q41879" s="3"/>
      <c r="R41879" s="3"/>
      <c r="S41879" s="3"/>
      <c r="W41879" s="2"/>
      <c r="X41879" s="1"/>
      <c r="Y41879" s="2"/>
      <c r="Z41879" s="1"/>
    </row>
    <row r="41880" spans="1:26" ht="13.5" x14ac:dyDescent="0.25">
      <c r="A41880" s="3"/>
      <c r="B41880" s="5"/>
      <c r="C41880" s="5"/>
      <c r="D41880" s="5"/>
      <c r="G41880" s="3"/>
      <c r="H41880" s="4"/>
      <c r="O41880" s="3"/>
      <c r="P41880" s="3"/>
      <c r="Q41880" s="3"/>
      <c r="R41880" s="3"/>
      <c r="S41880" s="3"/>
      <c r="W41880" s="2"/>
      <c r="X41880" s="1"/>
      <c r="Y41880" s="2"/>
      <c r="Z41880" s="1"/>
    </row>
    <row r="41881" spans="1:26" ht="13.5" x14ac:dyDescent="0.25">
      <c r="A41881" s="3"/>
      <c r="B41881" s="5"/>
      <c r="C41881" s="5"/>
      <c r="D41881" s="5"/>
      <c r="G41881" s="3"/>
      <c r="H41881" s="4"/>
      <c r="O41881" s="3"/>
      <c r="P41881" s="3"/>
      <c r="Q41881" s="3"/>
      <c r="R41881" s="3"/>
      <c r="S41881" s="3"/>
      <c r="W41881" s="2"/>
      <c r="X41881" s="1"/>
      <c r="Y41881" s="2"/>
      <c r="Z41881" s="1"/>
    </row>
    <row r="41882" spans="1:26" ht="13.5" x14ac:dyDescent="0.25">
      <c r="A41882" s="3"/>
      <c r="B41882" s="5"/>
      <c r="C41882" s="5"/>
      <c r="D41882" s="5"/>
      <c r="G41882" s="3"/>
      <c r="H41882" s="4"/>
      <c r="O41882" s="3"/>
      <c r="P41882" s="3"/>
      <c r="Q41882" s="3"/>
      <c r="R41882" s="3"/>
      <c r="S41882" s="3"/>
      <c r="W41882" s="2"/>
      <c r="X41882" s="1"/>
      <c r="Y41882" s="2"/>
      <c r="Z41882" s="1"/>
    </row>
    <row r="41883" spans="1:26" ht="13.5" x14ac:dyDescent="0.25">
      <c r="A41883" s="3"/>
      <c r="B41883" s="5"/>
      <c r="C41883" s="5"/>
      <c r="D41883" s="5"/>
      <c r="G41883" s="3"/>
      <c r="H41883" s="4"/>
      <c r="O41883" s="3"/>
      <c r="P41883" s="3"/>
      <c r="Q41883" s="3"/>
      <c r="R41883" s="3"/>
      <c r="S41883" s="3"/>
      <c r="W41883" s="2"/>
      <c r="X41883" s="1"/>
      <c r="Y41883" s="2"/>
      <c r="Z41883" s="1"/>
    </row>
    <row r="41884" spans="1:26" ht="13.5" x14ac:dyDescent="0.25">
      <c r="A41884" s="3"/>
      <c r="B41884" s="5"/>
      <c r="C41884" s="5"/>
      <c r="D41884" s="5"/>
      <c r="G41884" s="3"/>
      <c r="H41884" s="4"/>
      <c r="O41884" s="3"/>
      <c r="P41884" s="3"/>
      <c r="Q41884" s="3"/>
      <c r="R41884" s="3"/>
      <c r="S41884" s="3"/>
      <c r="W41884" s="2"/>
      <c r="X41884" s="1"/>
      <c r="Y41884" s="2"/>
      <c r="Z41884" s="1"/>
    </row>
    <row r="41885" spans="1:26" ht="13.5" x14ac:dyDescent="0.25">
      <c r="A41885" s="3"/>
      <c r="B41885" s="5"/>
      <c r="C41885" s="5"/>
      <c r="D41885" s="5"/>
      <c r="G41885" s="3"/>
      <c r="H41885" s="4"/>
      <c r="O41885" s="3"/>
      <c r="P41885" s="3"/>
      <c r="Q41885" s="3"/>
      <c r="R41885" s="3"/>
      <c r="S41885" s="3"/>
      <c r="W41885" s="2"/>
      <c r="X41885" s="1"/>
      <c r="Y41885" s="2"/>
      <c r="Z41885" s="1"/>
    </row>
    <row r="41886" spans="1:26" ht="13.5" x14ac:dyDescent="0.25">
      <c r="A41886" s="3"/>
      <c r="B41886" s="5"/>
      <c r="C41886" s="5"/>
      <c r="D41886" s="5"/>
      <c r="G41886" s="3"/>
      <c r="H41886" s="4"/>
      <c r="O41886" s="3"/>
      <c r="P41886" s="3"/>
      <c r="Q41886" s="3"/>
      <c r="R41886" s="3"/>
      <c r="S41886" s="3"/>
      <c r="W41886" s="2"/>
      <c r="X41886" s="1"/>
      <c r="Y41886" s="2"/>
      <c r="Z41886" s="1"/>
    </row>
    <row r="41887" spans="1:26" ht="13.5" x14ac:dyDescent="0.25">
      <c r="A41887" s="3"/>
      <c r="B41887" s="5"/>
      <c r="C41887" s="5"/>
      <c r="D41887" s="5"/>
      <c r="G41887" s="3"/>
      <c r="H41887" s="4"/>
      <c r="O41887" s="3"/>
      <c r="P41887" s="3"/>
      <c r="Q41887" s="3"/>
      <c r="R41887" s="3"/>
      <c r="S41887" s="3"/>
      <c r="W41887" s="2"/>
      <c r="X41887" s="1"/>
      <c r="Y41887" s="2"/>
      <c r="Z41887" s="1"/>
    </row>
    <row r="41888" spans="1:26" ht="13.5" x14ac:dyDescent="0.25">
      <c r="A41888" s="3"/>
      <c r="B41888" s="5"/>
      <c r="C41888" s="5"/>
      <c r="D41888" s="5"/>
      <c r="G41888" s="3"/>
      <c r="H41888" s="4"/>
      <c r="O41888" s="3"/>
      <c r="P41888" s="3"/>
      <c r="Q41888" s="3"/>
      <c r="R41888" s="3"/>
      <c r="S41888" s="3"/>
      <c r="W41888" s="2"/>
      <c r="X41888" s="1"/>
      <c r="Y41888" s="2"/>
      <c r="Z41888" s="1"/>
    </row>
    <row r="41889" spans="1:26" ht="13.5" x14ac:dyDescent="0.25">
      <c r="A41889" s="3"/>
      <c r="B41889" s="5"/>
      <c r="C41889" s="5"/>
      <c r="D41889" s="5"/>
      <c r="G41889" s="3"/>
      <c r="H41889" s="4"/>
      <c r="O41889" s="3"/>
      <c r="P41889" s="3"/>
      <c r="Q41889" s="3"/>
      <c r="R41889" s="3"/>
      <c r="S41889" s="3"/>
      <c r="W41889" s="2"/>
      <c r="X41889" s="1"/>
      <c r="Y41889" s="2"/>
      <c r="Z41889" s="1"/>
    </row>
    <row r="41890" spans="1:26" ht="13.5" x14ac:dyDescent="0.25">
      <c r="A41890" s="3"/>
      <c r="B41890" s="5"/>
      <c r="C41890" s="5"/>
      <c r="D41890" s="5"/>
      <c r="G41890" s="3"/>
      <c r="H41890" s="4"/>
      <c r="O41890" s="3"/>
      <c r="P41890" s="3"/>
      <c r="Q41890" s="3"/>
      <c r="R41890" s="3"/>
      <c r="S41890" s="3"/>
      <c r="W41890" s="2"/>
      <c r="X41890" s="1"/>
      <c r="Y41890" s="2"/>
      <c r="Z41890" s="1"/>
    </row>
    <row r="41891" spans="1:26" ht="13.5" x14ac:dyDescent="0.25">
      <c r="A41891" s="3"/>
      <c r="B41891" s="5"/>
      <c r="C41891" s="5"/>
      <c r="D41891" s="5"/>
      <c r="G41891" s="3"/>
      <c r="H41891" s="4"/>
      <c r="O41891" s="3"/>
      <c r="P41891" s="3"/>
      <c r="Q41891" s="3"/>
      <c r="R41891" s="3"/>
      <c r="S41891" s="3"/>
      <c r="W41891" s="2"/>
      <c r="X41891" s="1"/>
      <c r="Y41891" s="2"/>
      <c r="Z41891" s="1"/>
    </row>
    <row r="41892" spans="1:26" ht="13.5" x14ac:dyDescent="0.25">
      <c r="A41892" s="3"/>
      <c r="B41892" s="5"/>
      <c r="C41892" s="5"/>
      <c r="D41892" s="5"/>
      <c r="G41892" s="3"/>
      <c r="H41892" s="4"/>
      <c r="O41892" s="3"/>
      <c r="P41892" s="3"/>
      <c r="Q41892" s="3"/>
      <c r="R41892" s="3"/>
      <c r="S41892" s="3"/>
      <c r="W41892" s="2"/>
      <c r="X41892" s="1"/>
      <c r="Y41892" s="2"/>
      <c r="Z41892" s="1"/>
    </row>
    <row r="41893" spans="1:26" ht="13.5" x14ac:dyDescent="0.25">
      <c r="A41893" s="3"/>
      <c r="B41893" s="5"/>
      <c r="C41893" s="5"/>
      <c r="D41893" s="5"/>
      <c r="G41893" s="3"/>
      <c r="H41893" s="4"/>
      <c r="O41893" s="3"/>
      <c r="P41893" s="3"/>
      <c r="Q41893" s="3"/>
      <c r="R41893" s="3"/>
      <c r="S41893" s="3"/>
      <c r="W41893" s="2"/>
      <c r="X41893" s="1"/>
      <c r="Y41893" s="2"/>
      <c r="Z41893" s="1"/>
    </row>
    <row r="41894" spans="1:26" ht="13.5" x14ac:dyDescent="0.25">
      <c r="A41894" s="3"/>
      <c r="B41894" s="5"/>
      <c r="C41894" s="5"/>
      <c r="D41894" s="5"/>
      <c r="G41894" s="3"/>
      <c r="H41894" s="4"/>
      <c r="O41894" s="3"/>
      <c r="P41894" s="3"/>
      <c r="Q41894" s="3"/>
      <c r="R41894" s="3"/>
      <c r="S41894" s="3"/>
      <c r="W41894" s="2"/>
      <c r="X41894" s="1"/>
      <c r="Y41894" s="2"/>
      <c r="Z41894" s="1"/>
    </row>
    <row r="41895" spans="1:26" ht="13.5" x14ac:dyDescent="0.25">
      <c r="A41895" s="3"/>
      <c r="B41895" s="5"/>
      <c r="C41895" s="5"/>
      <c r="D41895" s="5"/>
      <c r="G41895" s="3"/>
      <c r="H41895" s="4"/>
      <c r="O41895" s="3"/>
      <c r="P41895" s="3"/>
      <c r="Q41895" s="3"/>
      <c r="R41895" s="3"/>
      <c r="S41895" s="3"/>
      <c r="W41895" s="2"/>
      <c r="X41895" s="1"/>
      <c r="Y41895" s="2"/>
      <c r="Z41895" s="1"/>
    </row>
    <row r="41896" spans="1:26" ht="13.5" x14ac:dyDescent="0.25">
      <c r="A41896" s="3"/>
      <c r="B41896" s="5"/>
      <c r="C41896" s="5"/>
      <c r="D41896" s="5"/>
      <c r="G41896" s="3"/>
      <c r="H41896" s="4"/>
      <c r="O41896" s="3"/>
      <c r="P41896" s="3"/>
      <c r="Q41896" s="3"/>
      <c r="R41896" s="3"/>
      <c r="S41896" s="3"/>
      <c r="W41896" s="2"/>
      <c r="X41896" s="1"/>
      <c r="Y41896" s="2"/>
      <c r="Z41896" s="1"/>
    </row>
    <row r="41897" spans="1:26" ht="13.5" x14ac:dyDescent="0.25">
      <c r="A41897" s="3"/>
      <c r="B41897" s="5"/>
      <c r="C41897" s="5"/>
      <c r="D41897" s="5"/>
      <c r="G41897" s="3"/>
      <c r="H41897" s="4"/>
      <c r="O41897" s="3"/>
      <c r="P41897" s="3"/>
      <c r="Q41897" s="3"/>
      <c r="R41897" s="3"/>
      <c r="S41897" s="3"/>
      <c r="W41897" s="2"/>
      <c r="X41897" s="1"/>
      <c r="Y41897" s="2"/>
      <c r="Z41897" s="1"/>
    </row>
    <row r="41898" spans="1:26" ht="13.5" x14ac:dyDescent="0.25">
      <c r="A41898" s="3"/>
      <c r="B41898" s="5"/>
      <c r="C41898" s="5"/>
      <c r="D41898" s="5"/>
      <c r="G41898" s="3"/>
      <c r="H41898" s="4"/>
      <c r="O41898" s="3"/>
      <c r="P41898" s="3"/>
      <c r="Q41898" s="3"/>
      <c r="R41898" s="3"/>
      <c r="S41898" s="3"/>
      <c r="W41898" s="2"/>
      <c r="X41898" s="1"/>
      <c r="Y41898" s="2"/>
      <c r="Z41898" s="1"/>
    </row>
    <row r="41899" spans="1:26" ht="13.5" x14ac:dyDescent="0.25">
      <c r="A41899" s="3"/>
      <c r="B41899" s="5"/>
      <c r="C41899" s="5"/>
      <c r="D41899" s="5"/>
      <c r="G41899" s="3"/>
      <c r="H41899" s="4"/>
      <c r="O41899" s="3"/>
      <c r="P41899" s="3"/>
      <c r="Q41899" s="3"/>
      <c r="R41899" s="3"/>
      <c r="S41899" s="3"/>
      <c r="W41899" s="2"/>
      <c r="X41899" s="1"/>
      <c r="Y41899" s="2"/>
      <c r="Z41899" s="1"/>
    </row>
    <row r="41900" spans="1:26" ht="13.5" x14ac:dyDescent="0.25">
      <c r="A41900" s="3"/>
      <c r="B41900" s="5"/>
      <c r="C41900" s="5"/>
      <c r="D41900" s="5"/>
      <c r="G41900" s="3"/>
      <c r="H41900" s="4"/>
      <c r="O41900" s="3"/>
      <c r="P41900" s="3"/>
      <c r="Q41900" s="3"/>
      <c r="R41900" s="3"/>
      <c r="S41900" s="3"/>
      <c r="W41900" s="2"/>
      <c r="X41900" s="1"/>
      <c r="Y41900" s="2"/>
      <c r="Z41900" s="1"/>
    </row>
    <row r="41901" spans="1:26" ht="13.5" x14ac:dyDescent="0.25">
      <c r="A41901" s="3"/>
      <c r="B41901" s="5"/>
      <c r="C41901" s="5"/>
      <c r="D41901" s="5"/>
      <c r="G41901" s="3"/>
      <c r="H41901" s="4"/>
      <c r="O41901" s="3"/>
      <c r="P41901" s="3"/>
      <c r="Q41901" s="3"/>
      <c r="R41901" s="3"/>
      <c r="S41901" s="3"/>
      <c r="W41901" s="2"/>
      <c r="X41901" s="1"/>
      <c r="Y41901" s="2"/>
      <c r="Z41901" s="1"/>
    </row>
    <row r="41902" spans="1:26" ht="13.5" x14ac:dyDescent="0.25">
      <c r="A41902" s="3"/>
      <c r="B41902" s="5"/>
      <c r="C41902" s="5"/>
      <c r="D41902" s="5"/>
      <c r="G41902" s="3"/>
      <c r="H41902" s="4"/>
      <c r="O41902" s="3"/>
      <c r="P41902" s="3"/>
      <c r="Q41902" s="3"/>
      <c r="R41902" s="3"/>
      <c r="S41902" s="3"/>
      <c r="W41902" s="2"/>
      <c r="X41902" s="1"/>
      <c r="Y41902" s="2"/>
      <c r="Z41902" s="1"/>
    </row>
    <row r="41903" spans="1:26" ht="13.5" x14ac:dyDescent="0.25">
      <c r="A41903" s="3"/>
      <c r="B41903" s="5"/>
      <c r="C41903" s="5"/>
      <c r="D41903" s="5"/>
      <c r="G41903" s="3"/>
      <c r="H41903" s="4"/>
      <c r="O41903" s="3"/>
      <c r="P41903" s="3"/>
      <c r="Q41903" s="3"/>
      <c r="R41903" s="3"/>
      <c r="S41903" s="3"/>
      <c r="W41903" s="2"/>
      <c r="X41903" s="1"/>
      <c r="Y41903" s="2"/>
      <c r="Z41903" s="1"/>
    </row>
    <row r="41904" spans="1:26" ht="13.5" x14ac:dyDescent="0.25">
      <c r="A41904" s="3"/>
      <c r="B41904" s="5"/>
      <c r="C41904" s="5"/>
      <c r="D41904" s="5"/>
      <c r="G41904" s="3"/>
      <c r="H41904" s="4"/>
      <c r="O41904" s="3"/>
      <c r="P41904" s="3"/>
      <c r="Q41904" s="3"/>
      <c r="R41904" s="3"/>
      <c r="S41904" s="3"/>
      <c r="W41904" s="2"/>
      <c r="X41904" s="1"/>
      <c r="Y41904" s="2"/>
      <c r="Z41904" s="1"/>
    </row>
    <row r="41905" spans="1:26" ht="13.5" x14ac:dyDescent="0.25">
      <c r="A41905" s="3"/>
      <c r="B41905" s="5"/>
      <c r="C41905" s="5"/>
      <c r="D41905" s="5"/>
      <c r="G41905" s="3"/>
      <c r="H41905" s="4"/>
      <c r="O41905" s="3"/>
      <c r="P41905" s="3"/>
      <c r="Q41905" s="3"/>
      <c r="R41905" s="3"/>
      <c r="S41905" s="3"/>
      <c r="W41905" s="2"/>
      <c r="X41905" s="1"/>
      <c r="Y41905" s="2"/>
      <c r="Z41905" s="1"/>
    </row>
    <row r="41906" spans="1:26" ht="13.5" x14ac:dyDescent="0.25">
      <c r="A41906" s="3"/>
      <c r="B41906" s="5"/>
      <c r="C41906" s="5"/>
      <c r="D41906" s="5"/>
      <c r="G41906" s="3"/>
      <c r="H41906" s="4"/>
      <c r="O41906" s="3"/>
      <c r="P41906" s="3"/>
      <c r="Q41906" s="3"/>
      <c r="R41906" s="3"/>
      <c r="S41906" s="3"/>
      <c r="W41906" s="2"/>
      <c r="X41906" s="1"/>
      <c r="Y41906" s="2"/>
      <c r="Z41906" s="1"/>
    </row>
    <row r="41907" spans="1:26" ht="13.5" x14ac:dyDescent="0.25">
      <c r="A41907" s="3"/>
      <c r="B41907" s="5"/>
      <c r="C41907" s="5"/>
      <c r="D41907" s="5"/>
      <c r="G41907" s="3"/>
      <c r="H41907" s="4"/>
      <c r="O41907" s="3"/>
      <c r="P41907" s="3"/>
      <c r="Q41907" s="3"/>
      <c r="R41907" s="3"/>
      <c r="S41907" s="3"/>
      <c r="W41907" s="2"/>
      <c r="X41907" s="1"/>
      <c r="Y41907" s="2"/>
      <c r="Z41907" s="1"/>
    </row>
    <row r="41908" spans="1:26" ht="13.5" x14ac:dyDescent="0.25">
      <c r="A41908" s="3"/>
      <c r="B41908" s="5"/>
      <c r="C41908" s="5"/>
      <c r="D41908" s="5"/>
      <c r="G41908" s="3"/>
      <c r="H41908" s="4"/>
      <c r="O41908" s="3"/>
      <c r="P41908" s="3"/>
      <c r="Q41908" s="3"/>
      <c r="R41908" s="3"/>
      <c r="S41908" s="3"/>
      <c r="W41908" s="2"/>
      <c r="X41908" s="1"/>
      <c r="Y41908" s="2"/>
      <c r="Z41908" s="1"/>
    </row>
    <row r="41909" spans="1:26" ht="13.5" x14ac:dyDescent="0.25">
      <c r="A41909" s="3"/>
      <c r="B41909" s="5"/>
      <c r="C41909" s="5"/>
      <c r="D41909" s="5"/>
      <c r="G41909" s="3"/>
      <c r="H41909" s="4"/>
      <c r="O41909" s="3"/>
      <c r="P41909" s="3"/>
      <c r="Q41909" s="3"/>
      <c r="R41909" s="3"/>
      <c r="S41909" s="3"/>
      <c r="W41909" s="2"/>
      <c r="X41909" s="1"/>
      <c r="Y41909" s="2"/>
      <c r="Z41909" s="1"/>
    </row>
    <row r="41910" spans="1:26" ht="13.5" x14ac:dyDescent="0.25">
      <c r="A41910" s="3"/>
      <c r="B41910" s="5"/>
      <c r="C41910" s="5"/>
      <c r="D41910" s="5"/>
      <c r="G41910" s="3"/>
      <c r="H41910" s="4"/>
      <c r="O41910" s="3"/>
      <c r="P41910" s="3"/>
      <c r="Q41910" s="3"/>
      <c r="R41910" s="3"/>
      <c r="S41910" s="3"/>
      <c r="W41910" s="2"/>
      <c r="X41910" s="1"/>
      <c r="Y41910" s="2"/>
      <c r="Z41910" s="1"/>
    </row>
    <row r="41911" spans="1:26" ht="13.5" x14ac:dyDescent="0.25">
      <c r="A41911" s="3"/>
      <c r="B41911" s="5"/>
      <c r="C41911" s="5"/>
      <c r="D41911" s="5"/>
      <c r="G41911" s="3"/>
      <c r="H41911" s="4"/>
      <c r="O41911" s="3"/>
      <c r="P41911" s="3"/>
      <c r="Q41911" s="3"/>
      <c r="R41911" s="3"/>
      <c r="S41911" s="3"/>
      <c r="W41911" s="2"/>
      <c r="X41911" s="1"/>
      <c r="Y41911" s="2"/>
      <c r="Z41911" s="1"/>
    </row>
    <row r="41912" spans="1:26" ht="13.5" x14ac:dyDescent="0.25">
      <c r="A41912" s="3"/>
      <c r="B41912" s="5"/>
      <c r="C41912" s="5"/>
      <c r="D41912" s="5"/>
      <c r="G41912" s="3"/>
      <c r="H41912" s="4"/>
      <c r="O41912" s="3"/>
      <c r="P41912" s="3"/>
      <c r="Q41912" s="3"/>
      <c r="R41912" s="3"/>
      <c r="S41912" s="3"/>
      <c r="W41912" s="2"/>
      <c r="X41912" s="1"/>
      <c r="Y41912" s="2"/>
      <c r="Z41912" s="1"/>
    </row>
    <row r="41913" spans="1:26" ht="13.5" x14ac:dyDescent="0.25">
      <c r="A41913" s="3"/>
      <c r="B41913" s="5"/>
      <c r="C41913" s="5"/>
      <c r="D41913" s="5"/>
      <c r="G41913" s="3"/>
      <c r="H41913" s="4"/>
      <c r="O41913" s="3"/>
      <c r="P41913" s="3"/>
      <c r="Q41913" s="3"/>
      <c r="R41913" s="3"/>
      <c r="S41913" s="3"/>
      <c r="W41913" s="2"/>
      <c r="X41913" s="1"/>
      <c r="Y41913" s="2"/>
      <c r="Z41913" s="1"/>
    </row>
    <row r="41914" spans="1:26" ht="13.5" x14ac:dyDescent="0.25">
      <c r="A41914" s="3"/>
      <c r="B41914" s="5"/>
      <c r="C41914" s="5"/>
      <c r="D41914" s="5"/>
      <c r="G41914" s="3"/>
      <c r="H41914" s="4"/>
      <c r="O41914" s="3"/>
      <c r="P41914" s="3"/>
      <c r="Q41914" s="3"/>
      <c r="R41914" s="3"/>
      <c r="S41914" s="3"/>
      <c r="W41914" s="2"/>
      <c r="X41914" s="1"/>
      <c r="Y41914" s="2"/>
      <c r="Z41914" s="1"/>
    </row>
    <row r="41915" spans="1:26" ht="13.5" x14ac:dyDescent="0.25">
      <c r="A41915" s="3"/>
      <c r="B41915" s="5"/>
      <c r="C41915" s="5"/>
      <c r="D41915" s="5"/>
      <c r="G41915" s="3"/>
      <c r="H41915" s="4"/>
      <c r="O41915" s="3"/>
      <c r="P41915" s="3"/>
      <c r="Q41915" s="3"/>
      <c r="R41915" s="3"/>
      <c r="S41915" s="3"/>
      <c r="W41915" s="2"/>
      <c r="X41915" s="1"/>
      <c r="Y41915" s="2"/>
      <c r="Z41915" s="1"/>
    </row>
    <row r="41916" spans="1:26" ht="13.5" x14ac:dyDescent="0.25">
      <c r="A41916" s="3"/>
      <c r="B41916" s="5"/>
      <c r="C41916" s="5"/>
      <c r="D41916" s="5"/>
      <c r="G41916" s="3"/>
      <c r="H41916" s="4"/>
      <c r="O41916" s="3"/>
      <c r="P41916" s="3"/>
      <c r="Q41916" s="3"/>
      <c r="R41916" s="3"/>
      <c r="S41916" s="3"/>
      <c r="W41916" s="2"/>
      <c r="X41916" s="1"/>
      <c r="Y41916" s="2"/>
      <c r="Z41916" s="1"/>
    </row>
    <row r="41917" spans="1:26" ht="13.5" x14ac:dyDescent="0.25">
      <c r="A41917" s="3"/>
      <c r="B41917" s="5"/>
      <c r="C41917" s="5"/>
      <c r="D41917" s="5"/>
      <c r="G41917" s="3"/>
      <c r="H41917" s="4"/>
      <c r="O41917" s="3"/>
      <c r="P41917" s="3"/>
      <c r="Q41917" s="3"/>
      <c r="R41917" s="3"/>
      <c r="S41917" s="3"/>
      <c r="W41917" s="2"/>
      <c r="X41917" s="1"/>
      <c r="Y41917" s="2"/>
      <c r="Z41917" s="1"/>
    </row>
    <row r="41918" spans="1:26" ht="13.5" x14ac:dyDescent="0.25">
      <c r="A41918" s="3"/>
      <c r="B41918" s="5"/>
      <c r="C41918" s="5"/>
      <c r="D41918" s="5"/>
      <c r="G41918" s="3"/>
      <c r="H41918" s="4"/>
      <c r="O41918" s="3"/>
      <c r="P41918" s="3"/>
      <c r="Q41918" s="3"/>
      <c r="R41918" s="3"/>
      <c r="S41918" s="3"/>
      <c r="W41918" s="2"/>
      <c r="X41918" s="1"/>
      <c r="Y41918" s="2"/>
      <c r="Z41918" s="1"/>
    </row>
    <row r="41919" spans="1:26" ht="13.5" x14ac:dyDescent="0.25">
      <c r="A41919" s="3"/>
      <c r="B41919" s="5"/>
      <c r="C41919" s="5"/>
      <c r="D41919" s="5"/>
      <c r="G41919" s="3"/>
      <c r="H41919" s="4"/>
      <c r="O41919" s="3"/>
      <c r="P41919" s="3"/>
      <c r="Q41919" s="3"/>
      <c r="R41919" s="3"/>
      <c r="S41919" s="3"/>
      <c r="W41919" s="2"/>
      <c r="X41919" s="1"/>
      <c r="Y41919" s="2"/>
      <c r="Z41919" s="1"/>
    </row>
    <row r="41920" spans="1:26" ht="13.5" x14ac:dyDescent="0.25">
      <c r="A41920" s="3"/>
      <c r="B41920" s="5"/>
      <c r="C41920" s="5"/>
      <c r="D41920" s="5"/>
      <c r="G41920" s="3"/>
      <c r="H41920" s="4"/>
      <c r="O41920" s="3"/>
      <c r="P41920" s="3"/>
      <c r="Q41920" s="3"/>
      <c r="R41920" s="3"/>
      <c r="S41920" s="3"/>
      <c r="W41920" s="2"/>
      <c r="X41920" s="1"/>
      <c r="Y41920" s="2"/>
      <c r="Z41920" s="1"/>
    </row>
    <row r="41921" spans="1:26" ht="13.5" x14ac:dyDescent="0.25">
      <c r="A41921" s="3"/>
      <c r="B41921" s="5"/>
      <c r="C41921" s="5"/>
      <c r="D41921" s="5"/>
      <c r="G41921" s="3"/>
      <c r="H41921" s="4"/>
      <c r="O41921" s="3"/>
      <c r="P41921" s="3"/>
      <c r="Q41921" s="3"/>
      <c r="R41921" s="3"/>
      <c r="S41921" s="3"/>
      <c r="W41921" s="2"/>
      <c r="X41921" s="1"/>
      <c r="Y41921" s="2"/>
      <c r="Z41921" s="1"/>
    </row>
    <row r="41922" spans="1:26" ht="13.5" x14ac:dyDescent="0.25">
      <c r="A41922" s="3"/>
      <c r="B41922" s="5"/>
      <c r="C41922" s="5"/>
      <c r="D41922" s="5"/>
      <c r="G41922" s="3"/>
      <c r="H41922" s="4"/>
      <c r="O41922" s="3"/>
      <c r="P41922" s="3"/>
      <c r="Q41922" s="3"/>
      <c r="R41922" s="3"/>
      <c r="S41922" s="3"/>
      <c r="W41922" s="2"/>
      <c r="X41922" s="1"/>
      <c r="Y41922" s="2"/>
      <c r="Z41922" s="1"/>
    </row>
    <row r="41923" spans="1:26" ht="13.5" x14ac:dyDescent="0.25">
      <c r="A41923" s="3"/>
      <c r="B41923" s="5"/>
      <c r="C41923" s="5"/>
      <c r="D41923" s="5"/>
      <c r="G41923" s="3"/>
      <c r="H41923" s="4"/>
      <c r="O41923" s="3"/>
      <c r="P41923" s="3"/>
      <c r="Q41923" s="3"/>
      <c r="R41923" s="3"/>
      <c r="S41923" s="3"/>
      <c r="W41923" s="2"/>
      <c r="X41923" s="1"/>
      <c r="Y41923" s="2"/>
      <c r="Z41923" s="1"/>
    </row>
    <row r="41924" spans="1:26" ht="13.5" x14ac:dyDescent="0.25">
      <c r="A41924" s="3"/>
      <c r="B41924" s="5"/>
      <c r="C41924" s="5"/>
      <c r="D41924" s="5"/>
      <c r="G41924" s="3"/>
      <c r="H41924" s="4"/>
      <c r="O41924" s="3"/>
      <c r="P41924" s="3"/>
      <c r="Q41924" s="3"/>
      <c r="R41924" s="3"/>
      <c r="S41924" s="3"/>
      <c r="W41924" s="2"/>
      <c r="X41924" s="1"/>
      <c r="Y41924" s="2"/>
      <c r="Z41924" s="1"/>
    </row>
    <row r="41925" spans="1:26" ht="13.5" x14ac:dyDescent="0.25">
      <c r="A41925" s="3"/>
      <c r="B41925" s="5"/>
      <c r="C41925" s="5"/>
      <c r="D41925" s="5"/>
      <c r="G41925" s="3"/>
      <c r="H41925" s="4"/>
      <c r="O41925" s="3"/>
      <c r="P41925" s="3"/>
      <c r="Q41925" s="3"/>
      <c r="R41925" s="3"/>
      <c r="S41925" s="3"/>
      <c r="W41925" s="2"/>
      <c r="X41925" s="1"/>
      <c r="Y41925" s="2"/>
      <c r="Z41925" s="1"/>
    </row>
    <row r="41926" spans="1:26" ht="13.5" x14ac:dyDescent="0.25">
      <c r="A41926" s="3"/>
      <c r="B41926" s="5"/>
      <c r="C41926" s="5"/>
      <c r="D41926" s="5"/>
      <c r="G41926" s="3"/>
      <c r="H41926" s="4"/>
      <c r="O41926" s="3"/>
      <c r="P41926" s="3"/>
      <c r="Q41926" s="3"/>
      <c r="R41926" s="3"/>
      <c r="S41926" s="3"/>
      <c r="W41926" s="2"/>
      <c r="X41926" s="1"/>
      <c r="Y41926" s="2"/>
      <c r="Z41926" s="1"/>
    </row>
    <row r="41927" spans="1:26" ht="13.5" x14ac:dyDescent="0.25">
      <c r="A41927" s="3"/>
      <c r="B41927" s="5"/>
      <c r="C41927" s="5"/>
      <c r="D41927" s="5"/>
      <c r="G41927" s="3"/>
      <c r="H41927" s="4"/>
      <c r="O41927" s="3"/>
      <c r="P41927" s="3"/>
      <c r="Q41927" s="3"/>
      <c r="R41927" s="3"/>
      <c r="S41927" s="3"/>
      <c r="W41927" s="2"/>
      <c r="X41927" s="1"/>
      <c r="Y41927" s="2"/>
      <c r="Z41927" s="1"/>
    </row>
    <row r="41928" spans="1:26" ht="13.5" x14ac:dyDescent="0.25">
      <c r="A41928" s="3"/>
      <c r="B41928" s="5"/>
      <c r="C41928" s="5"/>
      <c r="D41928" s="5"/>
      <c r="G41928" s="3"/>
      <c r="H41928" s="4"/>
      <c r="O41928" s="3"/>
      <c r="P41928" s="3"/>
      <c r="Q41928" s="3"/>
      <c r="R41928" s="3"/>
      <c r="S41928" s="3"/>
      <c r="W41928" s="2"/>
      <c r="X41928" s="1"/>
      <c r="Y41928" s="2"/>
      <c r="Z41928" s="1"/>
    </row>
    <row r="41929" spans="1:26" ht="13.5" x14ac:dyDescent="0.25">
      <c r="A41929" s="3"/>
      <c r="B41929" s="5"/>
      <c r="C41929" s="5"/>
      <c r="D41929" s="5"/>
      <c r="G41929" s="3"/>
      <c r="H41929" s="4"/>
      <c r="O41929" s="3"/>
      <c r="P41929" s="3"/>
      <c r="Q41929" s="3"/>
      <c r="R41929" s="3"/>
      <c r="S41929" s="3"/>
      <c r="W41929" s="2"/>
      <c r="X41929" s="1"/>
      <c r="Y41929" s="2"/>
      <c r="Z41929" s="1"/>
    </row>
    <row r="41930" spans="1:26" ht="13.5" x14ac:dyDescent="0.25">
      <c r="A41930" s="3"/>
      <c r="B41930" s="5"/>
      <c r="C41930" s="5"/>
      <c r="D41930" s="5"/>
      <c r="G41930" s="3"/>
      <c r="H41930" s="4"/>
      <c r="O41930" s="3"/>
      <c r="P41930" s="3"/>
      <c r="Q41930" s="3"/>
      <c r="R41930" s="3"/>
      <c r="S41930" s="3"/>
      <c r="W41930" s="2"/>
      <c r="X41930" s="1"/>
      <c r="Y41930" s="2"/>
      <c r="Z41930" s="1"/>
    </row>
    <row r="41931" spans="1:26" ht="13.5" x14ac:dyDescent="0.25">
      <c r="A41931" s="3"/>
      <c r="B41931" s="5"/>
      <c r="C41931" s="5"/>
      <c r="D41931" s="5"/>
      <c r="G41931" s="3"/>
      <c r="H41931" s="4"/>
      <c r="O41931" s="3"/>
      <c r="P41931" s="3"/>
      <c r="Q41931" s="3"/>
      <c r="R41931" s="3"/>
      <c r="S41931" s="3"/>
      <c r="W41931" s="2"/>
      <c r="X41931" s="1"/>
      <c r="Y41931" s="2"/>
      <c r="Z41931" s="1"/>
    </row>
    <row r="41932" spans="1:26" ht="13.5" x14ac:dyDescent="0.25">
      <c r="A41932" s="3"/>
      <c r="B41932" s="5"/>
      <c r="C41932" s="5"/>
      <c r="D41932" s="5"/>
      <c r="G41932" s="3"/>
      <c r="H41932" s="4"/>
      <c r="O41932" s="3"/>
      <c r="P41932" s="3"/>
      <c r="Q41932" s="3"/>
      <c r="R41932" s="3"/>
      <c r="S41932" s="3"/>
      <c r="W41932" s="2"/>
      <c r="X41932" s="1"/>
      <c r="Y41932" s="2"/>
      <c r="Z41932" s="1"/>
    </row>
    <row r="41933" spans="1:26" ht="13.5" x14ac:dyDescent="0.25">
      <c r="A41933" s="3"/>
      <c r="B41933" s="5"/>
      <c r="C41933" s="5"/>
      <c r="D41933" s="5"/>
      <c r="G41933" s="3"/>
      <c r="H41933" s="4"/>
      <c r="O41933" s="3"/>
      <c r="P41933" s="3"/>
      <c r="Q41933" s="3"/>
      <c r="R41933" s="3"/>
      <c r="S41933" s="3"/>
      <c r="W41933" s="2"/>
      <c r="X41933" s="1"/>
      <c r="Y41933" s="2"/>
      <c r="Z41933" s="1"/>
    </row>
    <row r="41934" spans="1:26" ht="13.5" x14ac:dyDescent="0.25">
      <c r="A41934" s="3"/>
      <c r="B41934" s="5"/>
      <c r="C41934" s="5"/>
      <c r="D41934" s="5"/>
      <c r="G41934" s="3"/>
      <c r="H41934" s="4"/>
      <c r="O41934" s="3"/>
      <c r="P41934" s="3"/>
      <c r="Q41934" s="3"/>
      <c r="R41934" s="3"/>
      <c r="S41934" s="3"/>
      <c r="W41934" s="2"/>
      <c r="X41934" s="1"/>
      <c r="Y41934" s="2"/>
      <c r="Z41934" s="1"/>
    </row>
    <row r="41935" spans="1:26" ht="13.5" x14ac:dyDescent="0.25">
      <c r="A41935" s="3"/>
      <c r="B41935" s="5"/>
      <c r="C41935" s="5"/>
      <c r="D41935" s="5"/>
      <c r="G41935" s="3"/>
      <c r="H41935" s="4"/>
      <c r="O41935" s="3"/>
      <c r="P41935" s="3"/>
      <c r="Q41935" s="3"/>
      <c r="R41935" s="3"/>
      <c r="S41935" s="3"/>
      <c r="W41935" s="2"/>
      <c r="X41935" s="1"/>
      <c r="Y41935" s="2"/>
      <c r="Z41935" s="1"/>
    </row>
    <row r="41936" spans="1:26" ht="13.5" x14ac:dyDescent="0.25">
      <c r="A41936" s="3"/>
      <c r="B41936" s="5"/>
      <c r="C41936" s="5"/>
      <c r="D41936" s="5"/>
      <c r="G41936" s="3"/>
      <c r="H41936" s="4"/>
      <c r="O41936" s="3"/>
      <c r="P41936" s="3"/>
      <c r="Q41936" s="3"/>
      <c r="R41936" s="3"/>
      <c r="S41936" s="3"/>
      <c r="W41936" s="2"/>
      <c r="X41936" s="1"/>
      <c r="Y41936" s="2"/>
      <c r="Z41936" s="1"/>
    </row>
    <row r="41937" spans="1:26" ht="13.5" x14ac:dyDescent="0.25">
      <c r="A41937" s="3"/>
      <c r="B41937" s="5"/>
      <c r="C41937" s="5"/>
      <c r="D41937" s="5"/>
      <c r="G41937" s="3"/>
      <c r="H41937" s="4"/>
      <c r="O41937" s="3"/>
      <c r="P41937" s="3"/>
      <c r="Q41937" s="3"/>
      <c r="R41937" s="3"/>
      <c r="S41937" s="3"/>
      <c r="W41937" s="2"/>
      <c r="X41937" s="1"/>
      <c r="Y41937" s="2"/>
      <c r="Z41937" s="1"/>
    </row>
    <row r="41938" spans="1:26" ht="13.5" x14ac:dyDescent="0.25">
      <c r="A41938" s="3"/>
      <c r="B41938" s="5"/>
      <c r="C41938" s="5"/>
      <c r="D41938" s="5"/>
      <c r="G41938" s="3"/>
      <c r="H41938" s="4"/>
      <c r="O41938" s="3"/>
      <c r="P41938" s="3"/>
      <c r="Q41938" s="3"/>
      <c r="R41938" s="3"/>
      <c r="S41938" s="3"/>
      <c r="W41938" s="2"/>
      <c r="X41938" s="1"/>
      <c r="Y41938" s="2"/>
      <c r="Z41938" s="1"/>
    </row>
    <row r="41939" spans="1:26" ht="13.5" x14ac:dyDescent="0.25">
      <c r="A41939" s="3"/>
      <c r="B41939" s="5"/>
      <c r="C41939" s="5"/>
      <c r="D41939" s="5"/>
      <c r="G41939" s="3"/>
      <c r="H41939" s="4"/>
      <c r="O41939" s="3"/>
      <c r="P41939" s="3"/>
      <c r="Q41939" s="3"/>
      <c r="R41939" s="3"/>
      <c r="S41939" s="3"/>
      <c r="W41939" s="2"/>
      <c r="X41939" s="1"/>
      <c r="Y41939" s="2"/>
      <c r="Z41939" s="1"/>
    </row>
    <row r="41940" spans="1:26" ht="13.5" x14ac:dyDescent="0.25">
      <c r="A41940" s="3"/>
      <c r="B41940" s="5"/>
      <c r="C41940" s="5"/>
      <c r="D41940" s="5"/>
      <c r="G41940" s="3"/>
      <c r="H41940" s="4"/>
      <c r="O41940" s="3"/>
      <c r="P41940" s="3"/>
      <c r="Q41940" s="3"/>
      <c r="R41940" s="3"/>
      <c r="S41940" s="3"/>
      <c r="W41940" s="2"/>
      <c r="X41940" s="1"/>
      <c r="Y41940" s="2"/>
      <c r="Z41940" s="1"/>
    </row>
    <row r="41941" spans="1:26" ht="13.5" x14ac:dyDescent="0.25">
      <c r="A41941" s="3"/>
      <c r="B41941" s="5"/>
      <c r="C41941" s="5"/>
      <c r="D41941" s="5"/>
      <c r="G41941" s="3"/>
      <c r="H41941" s="4"/>
      <c r="O41941" s="3"/>
      <c r="P41941" s="3"/>
      <c r="Q41941" s="3"/>
      <c r="R41941" s="3"/>
      <c r="S41941" s="3"/>
      <c r="W41941" s="2"/>
      <c r="X41941" s="1"/>
      <c r="Y41941" s="2"/>
      <c r="Z41941" s="1"/>
    </row>
    <row r="41942" spans="1:26" ht="13.5" x14ac:dyDescent="0.25">
      <c r="A41942" s="3"/>
      <c r="B41942" s="5"/>
      <c r="C41942" s="5"/>
      <c r="D41942" s="5"/>
      <c r="G41942" s="3"/>
      <c r="H41942" s="4"/>
      <c r="O41942" s="3"/>
      <c r="P41942" s="3"/>
      <c r="Q41942" s="3"/>
      <c r="R41942" s="3"/>
      <c r="S41942" s="3"/>
      <c r="W41942" s="2"/>
      <c r="X41942" s="1"/>
      <c r="Y41942" s="2"/>
      <c r="Z41942" s="1"/>
    </row>
    <row r="41943" spans="1:26" ht="13.5" x14ac:dyDescent="0.25">
      <c r="A41943" s="3"/>
      <c r="B41943" s="5"/>
      <c r="C41943" s="5"/>
      <c r="D41943" s="5"/>
      <c r="G41943" s="3"/>
      <c r="H41943" s="4"/>
      <c r="O41943" s="3"/>
      <c r="P41943" s="3"/>
      <c r="Q41943" s="3"/>
      <c r="R41943" s="3"/>
      <c r="S41943" s="3"/>
      <c r="W41943" s="2"/>
      <c r="X41943" s="1"/>
      <c r="Y41943" s="2"/>
      <c r="Z41943" s="1"/>
    </row>
    <row r="41944" spans="1:26" ht="13.5" x14ac:dyDescent="0.25">
      <c r="A41944" s="3"/>
      <c r="B41944" s="5"/>
      <c r="C41944" s="5"/>
      <c r="D41944" s="5"/>
      <c r="G41944" s="3"/>
      <c r="H41944" s="4"/>
      <c r="O41944" s="3"/>
      <c r="P41944" s="3"/>
      <c r="Q41944" s="3"/>
      <c r="R41944" s="3"/>
      <c r="S41944" s="3"/>
      <c r="W41944" s="2"/>
      <c r="X41944" s="1"/>
      <c r="Y41944" s="2"/>
      <c r="Z41944" s="1"/>
    </row>
    <row r="41945" spans="1:26" ht="13.5" x14ac:dyDescent="0.25">
      <c r="A41945" s="3"/>
      <c r="B41945" s="5"/>
      <c r="C41945" s="5"/>
      <c r="D41945" s="5"/>
      <c r="G41945" s="3"/>
      <c r="H41945" s="4"/>
      <c r="O41945" s="3"/>
      <c r="P41945" s="3"/>
      <c r="Q41945" s="3"/>
      <c r="R41945" s="3"/>
      <c r="S41945" s="3"/>
      <c r="W41945" s="2"/>
      <c r="X41945" s="1"/>
      <c r="Y41945" s="2"/>
      <c r="Z41945" s="1"/>
    </row>
    <row r="41946" spans="1:26" ht="13.5" x14ac:dyDescent="0.25">
      <c r="A41946" s="3"/>
      <c r="B41946" s="5"/>
      <c r="C41946" s="5"/>
      <c r="D41946" s="5"/>
      <c r="G41946" s="3"/>
      <c r="H41946" s="4"/>
      <c r="O41946" s="3"/>
      <c r="P41946" s="3"/>
      <c r="Q41946" s="3"/>
      <c r="R41946" s="3"/>
      <c r="S41946" s="3"/>
      <c r="W41946" s="2"/>
      <c r="X41946" s="1"/>
      <c r="Y41946" s="2"/>
      <c r="Z41946" s="1"/>
    </row>
    <row r="41947" spans="1:26" ht="13.5" x14ac:dyDescent="0.25">
      <c r="A41947" s="3"/>
      <c r="B41947" s="5"/>
      <c r="C41947" s="5"/>
      <c r="D41947" s="5"/>
      <c r="G41947" s="3"/>
      <c r="H41947" s="4"/>
      <c r="O41947" s="3"/>
      <c r="P41947" s="3"/>
      <c r="Q41947" s="3"/>
      <c r="R41947" s="3"/>
      <c r="S41947" s="3"/>
      <c r="W41947" s="2"/>
      <c r="X41947" s="1"/>
      <c r="Y41947" s="2"/>
      <c r="Z41947" s="1"/>
    </row>
    <row r="41948" spans="1:26" ht="13.5" x14ac:dyDescent="0.25">
      <c r="A41948" s="3"/>
      <c r="B41948" s="5"/>
      <c r="C41948" s="5"/>
      <c r="D41948" s="5"/>
      <c r="G41948" s="3"/>
      <c r="H41948" s="4"/>
      <c r="O41948" s="3"/>
      <c r="P41948" s="3"/>
      <c r="Q41948" s="3"/>
      <c r="R41948" s="3"/>
      <c r="S41948" s="3"/>
      <c r="W41948" s="2"/>
      <c r="X41948" s="1"/>
      <c r="Y41948" s="2"/>
      <c r="Z41948" s="1"/>
    </row>
    <row r="41949" spans="1:26" ht="13.5" x14ac:dyDescent="0.25">
      <c r="A41949" s="3"/>
      <c r="B41949" s="5"/>
      <c r="C41949" s="5"/>
      <c r="D41949" s="5"/>
      <c r="G41949" s="3"/>
      <c r="H41949" s="4"/>
      <c r="O41949" s="3"/>
      <c r="P41949" s="3"/>
      <c r="Q41949" s="3"/>
      <c r="R41949" s="3"/>
      <c r="S41949" s="3"/>
      <c r="W41949" s="2"/>
      <c r="X41949" s="1"/>
      <c r="Y41949" s="2"/>
      <c r="Z41949" s="1"/>
    </row>
    <row r="41950" spans="1:26" ht="13.5" x14ac:dyDescent="0.25">
      <c r="A41950" s="3"/>
      <c r="B41950" s="5"/>
      <c r="C41950" s="5"/>
      <c r="D41950" s="5"/>
      <c r="G41950" s="3"/>
      <c r="H41950" s="4"/>
      <c r="O41950" s="3"/>
      <c r="P41950" s="3"/>
      <c r="Q41950" s="3"/>
      <c r="R41950" s="3"/>
      <c r="S41950" s="3"/>
      <c r="W41950" s="2"/>
      <c r="X41950" s="1"/>
      <c r="Y41950" s="2"/>
      <c r="Z41950" s="1"/>
    </row>
    <row r="41951" spans="1:26" ht="13.5" x14ac:dyDescent="0.25">
      <c r="A41951" s="3"/>
      <c r="B41951" s="5"/>
      <c r="C41951" s="5"/>
      <c r="D41951" s="5"/>
      <c r="G41951" s="3"/>
      <c r="H41951" s="4"/>
      <c r="O41951" s="3"/>
      <c r="P41951" s="3"/>
      <c r="Q41951" s="3"/>
      <c r="R41951" s="3"/>
      <c r="S41951" s="3"/>
      <c r="W41951" s="2"/>
      <c r="X41951" s="1"/>
      <c r="Y41951" s="2"/>
      <c r="Z41951" s="1"/>
    </row>
    <row r="41952" spans="1:26" ht="13.5" x14ac:dyDescent="0.25">
      <c r="A41952" s="3"/>
      <c r="B41952" s="5"/>
      <c r="C41952" s="5"/>
      <c r="D41952" s="5"/>
      <c r="G41952" s="3"/>
      <c r="H41952" s="4"/>
      <c r="O41952" s="3"/>
      <c r="P41952" s="3"/>
      <c r="Q41952" s="3"/>
      <c r="R41952" s="3"/>
      <c r="S41952" s="3"/>
      <c r="W41952" s="2"/>
      <c r="X41952" s="1"/>
      <c r="Y41952" s="2"/>
      <c r="Z41952" s="1"/>
    </row>
    <row r="41953" spans="1:26" ht="13.5" x14ac:dyDescent="0.25">
      <c r="A41953" s="3"/>
      <c r="B41953" s="5"/>
      <c r="C41953" s="5"/>
      <c r="D41953" s="5"/>
      <c r="G41953" s="3"/>
      <c r="H41953" s="4"/>
      <c r="O41953" s="3"/>
      <c r="P41953" s="3"/>
      <c r="Q41953" s="3"/>
      <c r="R41953" s="3"/>
      <c r="S41953" s="3"/>
      <c r="W41953" s="2"/>
      <c r="X41953" s="1"/>
      <c r="Y41953" s="2"/>
      <c r="Z41953" s="1"/>
    </row>
    <row r="41954" spans="1:26" ht="13.5" x14ac:dyDescent="0.25">
      <c r="A41954" s="3"/>
      <c r="B41954" s="5"/>
      <c r="C41954" s="5"/>
      <c r="D41954" s="5"/>
      <c r="G41954" s="3"/>
      <c r="H41954" s="4"/>
      <c r="O41954" s="3"/>
      <c r="P41954" s="3"/>
      <c r="Q41954" s="3"/>
      <c r="R41954" s="3"/>
      <c r="S41954" s="3"/>
      <c r="W41954" s="2"/>
      <c r="X41954" s="1"/>
      <c r="Y41954" s="2"/>
      <c r="Z41954" s="1"/>
    </row>
    <row r="41955" spans="1:26" ht="13.5" x14ac:dyDescent="0.25">
      <c r="A41955" s="3"/>
      <c r="B41955" s="5"/>
      <c r="C41955" s="5"/>
      <c r="D41955" s="5"/>
      <c r="G41955" s="3"/>
      <c r="H41955" s="4"/>
      <c r="O41955" s="3"/>
      <c r="P41955" s="3"/>
      <c r="Q41955" s="3"/>
      <c r="R41955" s="3"/>
      <c r="S41955" s="3"/>
      <c r="W41955" s="2"/>
      <c r="X41955" s="1"/>
      <c r="Y41955" s="2"/>
      <c r="Z41955" s="1"/>
    </row>
    <row r="41956" spans="1:26" ht="13.5" x14ac:dyDescent="0.25">
      <c r="A41956" s="3"/>
      <c r="B41956" s="5"/>
      <c r="C41956" s="5"/>
      <c r="D41956" s="5"/>
      <c r="G41956" s="3"/>
      <c r="H41956" s="4"/>
      <c r="O41956" s="3"/>
      <c r="P41956" s="3"/>
      <c r="Q41956" s="3"/>
      <c r="R41956" s="3"/>
      <c r="S41956" s="3"/>
      <c r="W41956" s="2"/>
      <c r="X41956" s="1"/>
      <c r="Y41956" s="2"/>
      <c r="Z41956" s="1"/>
    </row>
    <row r="41957" spans="1:26" ht="13.5" x14ac:dyDescent="0.25">
      <c r="A41957" s="3"/>
      <c r="B41957" s="5"/>
      <c r="C41957" s="5"/>
      <c r="D41957" s="5"/>
      <c r="G41957" s="3"/>
      <c r="H41957" s="4"/>
      <c r="O41957" s="3"/>
      <c r="P41957" s="3"/>
      <c r="Q41957" s="3"/>
      <c r="R41957" s="3"/>
      <c r="S41957" s="3"/>
      <c r="W41957" s="2"/>
      <c r="X41957" s="1"/>
      <c r="Y41957" s="2"/>
      <c r="Z41957" s="1"/>
    </row>
    <row r="41958" spans="1:26" ht="13.5" x14ac:dyDescent="0.25">
      <c r="A41958" s="3"/>
      <c r="B41958" s="5"/>
      <c r="C41958" s="5"/>
      <c r="D41958" s="5"/>
      <c r="G41958" s="3"/>
      <c r="H41958" s="4"/>
      <c r="O41958" s="3"/>
      <c r="P41958" s="3"/>
      <c r="Q41958" s="3"/>
      <c r="R41958" s="3"/>
      <c r="S41958" s="3"/>
      <c r="W41958" s="2"/>
      <c r="X41958" s="1"/>
      <c r="Y41958" s="2"/>
      <c r="Z41958" s="1"/>
    </row>
    <row r="41959" spans="1:26" ht="13.5" x14ac:dyDescent="0.25">
      <c r="A41959" s="3"/>
      <c r="B41959" s="5"/>
      <c r="C41959" s="5"/>
      <c r="D41959" s="5"/>
      <c r="G41959" s="3"/>
      <c r="H41959" s="4"/>
      <c r="O41959" s="3"/>
      <c r="P41959" s="3"/>
      <c r="Q41959" s="3"/>
      <c r="R41959" s="3"/>
      <c r="S41959" s="3"/>
      <c r="W41959" s="2"/>
      <c r="X41959" s="1"/>
      <c r="Y41959" s="2"/>
      <c r="Z41959" s="1"/>
    </row>
    <row r="41960" spans="1:26" ht="13.5" x14ac:dyDescent="0.25">
      <c r="A41960" s="3"/>
      <c r="B41960" s="5"/>
      <c r="C41960" s="5"/>
      <c r="D41960" s="5"/>
      <c r="G41960" s="3"/>
      <c r="H41960" s="4"/>
      <c r="O41960" s="3"/>
      <c r="P41960" s="3"/>
      <c r="Q41960" s="3"/>
      <c r="R41960" s="3"/>
      <c r="S41960" s="3"/>
      <c r="W41960" s="2"/>
      <c r="X41960" s="1"/>
      <c r="Y41960" s="2"/>
      <c r="Z41960" s="1"/>
    </row>
    <row r="41961" spans="1:26" ht="13.5" x14ac:dyDescent="0.25">
      <c r="A41961" s="3"/>
      <c r="B41961" s="5"/>
      <c r="C41961" s="5"/>
      <c r="D41961" s="5"/>
      <c r="G41961" s="3"/>
      <c r="H41961" s="4"/>
      <c r="O41961" s="3"/>
      <c r="P41961" s="3"/>
      <c r="Q41961" s="3"/>
      <c r="R41961" s="3"/>
      <c r="S41961" s="3"/>
      <c r="W41961" s="2"/>
      <c r="X41961" s="1"/>
      <c r="Y41961" s="2"/>
      <c r="Z41961" s="1"/>
    </row>
    <row r="41962" spans="1:26" ht="13.5" x14ac:dyDescent="0.25">
      <c r="A41962" s="3"/>
      <c r="B41962" s="5"/>
      <c r="C41962" s="5"/>
      <c r="D41962" s="5"/>
      <c r="G41962" s="3"/>
      <c r="H41962" s="4"/>
      <c r="O41962" s="3"/>
      <c r="P41962" s="3"/>
      <c r="Q41962" s="3"/>
      <c r="R41962" s="3"/>
      <c r="S41962" s="3"/>
      <c r="W41962" s="2"/>
      <c r="X41962" s="1"/>
      <c r="Y41962" s="2"/>
      <c r="Z41962" s="1"/>
    </row>
    <row r="41963" spans="1:26" ht="13.5" x14ac:dyDescent="0.25">
      <c r="A41963" s="3"/>
      <c r="B41963" s="5"/>
      <c r="C41963" s="5"/>
      <c r="D41963" s="5"/>
      <c r="G41963" s="3"/>
      <c r="H41963" s="4"/>
      <c r="O41963" s="3"/>
      <c r="P41963" s="3"/>
      <c r="Q41963" s="3"/>
      <c r="R41963" s="3"/>
      <c r="S41963" s="3"/>
      <c r="W41963" s="2"/>
      <c r="X41963" s="1"/>
      <c r="Y41963" s="2"/>
      <c r="Z41963" s="1"/>
    </row>
    <row r="41964" spans="1:26" ht="13.5" x14ac:dyDescent="0.25">
      <c r="A41964" s="3"/>
      <c r="B41964" s="5"/>
      <c r="C41964" s="5"/>
      <c r="D41964" s="5"/>
      <c r="G41964" s="3"/>
      <c r="H41964" s="4"/>
      <c r="O41964" s="3"/>
      <c r="P41964" s="3"/>
      <c r="Q41964" s="3"/>
      <c r="R41964" s="3"/>
      <c r="S41964" s="3"/>
      <c r="W41964" s="2"/>
      <c r="X41964" s="1"/>
      <c r="Y41964" s="2"/>
      <c r="Z41964" s="1"/>
    </row>
    <row r="41965" spans="1:26" ht="13.5" x14ac:dyDescent="0.25">
      <c r="A41965" s="3"/>
      <c r="B41965" s="5"/>
      <c r="C41965" s="5"/>
      <c r="D41965" s="5"/>
      <c r="G41965" s="3"/>
      <c r="H41965" s="4"/>
      <c r="O41965" s="3"/>
      <c r="P41965" s="3"/>
      <c r="Q41965" s="3"/>
      <c r="R41965" s="3"/>
      <c r="S41965" s="3"/>
      <c r="W41965" s="2"/>
      <c r="X41965" s="1"/>
      <c r="Y41965" s="2"/>
      <c r="Z41965" s="1"/>
    </row>
    <row r="41966" spans="1:26" ht="13.5" x14ac:dyDescent="0.25">
      <c r="A41966" s="3"/>
      <c r="B41966" s="5"/>
      <c r="C41966" s="5"/>
      <c r="D41966" s="5"/>
      <c r="G41966" s="3"/>
      <c r="H41966" s="4"/>
      <c r="O41966" s="3"/>
      <c r="P41966" s="3"/>
      <c r="Q41966" s="3"/>
      <c r="R41966" s="3"/>
      <c r="S41966" s="3"/>
      <c r="W41966" s="2"/>
      <c r="X41966" s="1"/>
      <c r="Y41966" s="2"/>
      <c r="Z41966" s="1"/>
    </row>
    <row r="41967" spans="1:26" ht="13.5" x14ac:dyDescent="0.25">
      <c r="A41967" s="3"/>
      <c r="B41967" s="5"/>
      <c r="C41967" s="5"/>
      <c r="D41967" s="5"/>
      <c r="G41967" s="3"/>
      <c r="H41967" s="4"/>
      <c r="O41967" s="3"/>
      <c r="P41967" s="3"/>
      <c r="Q41967" s="3"/>
      <c r="R41967" s="3"/>
      <c r="S41967" s="3"/>
      <c r="W41967" s="2"/>
      <c r="X41967" s="1"/>
      <c r="Y41967" s="2"/>
      <c r="Z41967" s="1"/>
    </row>
    <row r="41968" spans="1:26" ht="13.5" x14ac:dyDescent="0.25">
      <c r="A41968" s="3"/>
      <c r="B41968" s="5"/>
      <c r="C41968" s="5"/>
      <c r="D41968" s="5"/>
      <c r="G41968" s="3"/>
      <c r="H41968" s="4"/>
      <c r="O41968" s="3"/>
      <c r="P41968" s="3"/>
      <c r="Q41968" s="3"/>
      <c r="R41968" s="3"/>
      <c r="S41968" s="3"/>
      <c r="W41968" s="2"/>
      <c r="X41968" s="1"/>
      <c r="Y41968" s="2"/>
      <c r="Z41968" s="1"/>
    </row>
    <row r="41969" spans="1:26" ht="13.5" x14ac:dyDescent="0.25">
      <c r="A41969" s="3"/>
      <c r="B41969" s="5"/>
      <c r="C41969" s="5"/>
      <c r="D41969" s="5"/>
      <c r="G41969" s="3"/>
      <c r="H41969" s="4"/>
      <c r="O41969" s="3"/>
      <c r="P41969" s="3"/>
      <c r="Q41969" s="3"/>
      <c r="R41969" s="3"/>
      <c r="S41969" s="3"/>
      <c r="W41969" s="2"/>
      <c r="X41969" s="1"/>
      <c r="Y41969" s="2"/>
      <c r="Z41969" s="1"/>
    </row>
    <row r="41970" spans="1:26" ht="13.5" x14ac:dyDescent="0.25">
      <c r="A41970" s="3"/>
      <c r="B41970" s="5"/>
      <c r="C41970" s="5"/>
      <c r="D41970" s="5"/>
      <c r="G41970" s="3"/>
      <c r="H41970" s="4"/>
      <c r="O41970" s="3"/>
      <c r="P41970" s="3"/>
      <c r="Q41970" s="3"/>
      <c r="R41970" s="3"/>
      <c r="S41970" s="3"/>
      <c r="W41970" s="2"/>
      <c r="X41970" s="1"/>
      <c r="Y41970" s="2"/>
      <c r="Z41970" s="1"/>
    </row>
    <row r="41971" spans="1:26" ht="13.5" x14ac:dyDescent="0.25">
      <c r="A41971" s="3"/>
      <c r="B41971" s="5"/>
      <c r="C41971" s="5"/>
      <c r="D41971" s="5"/>
      <c r="G41971" s="3"/>
      <c r="H41971" s="4"/>
      <c r="O41971" s="3"/>
      <c r="P41971" s="3"/>
      <c r="Q41971" s="3"/>
      <c r="R41971" s="3"/>
      <c r="S41971" s="3"/>
      <c r="W41971" s="2"/>
      <c r="X41971" s="1"/>
      <c r="Y41971" s="2"/>
      <c r="Z41971" s="1"/>
    </row>
    <row r="41972" spans="1:26" ht="13.5" x14ac:dyDescent="0.25">
      <c r="A41972" s="3"/>
      <c r="B41972" s="5"/>
      <c r="C41972" s="5"/>
      <c r="D41972" s="5"/>
      <c r="G41972" s="3"/>
      <c r="H41972" s="4"/>
      <c r="O41972" s="3"/>
      <c r="P41972" s="3"/>
      <c r="Q41972" s="3"/>
      <c r="R41972" s="3"/>
      <c r="S41972" s="3"/>
      <c r="W41972" s="2"/>
      <c r="X41972" s="1"/>
      <c r="Y41972" s="2"/>
      <c r="Z41972" s="1"/>
    </row>
    <row r="41973" spans="1:26" ht="13.5" x14ac:dyDescent="0.25">
      <c r="A41973" s="3"/>
      <c r="B41973" s="5"/>
      <c r="C41973" s="5"/>
      <c r="D41973" s="5"/>
      <c r="G41973" s="3"/>
      <c r="H41973" s="4"/>
      <c r="O41973" s="3"/>
      <c r="P41973" s="3"/>
      <c r="Q41973" s="3"/>
      <c r="R41973" s="3"/>
      <c r="S41973" s="3"/>
      <c r="W41973" s="2"/>
      <c r="X41973" s="1"/>
      <c r="Y41973" s="2"/>
      <c r="Z41973" s="1"/>
    </row>
    <row r="41974" spans="1:26" ht="13.5" x14ac:dyDescent="0.25">
      <c r="A41974" s="3"/>
      <c r="B41974" s="5"/>
      <c r="C41974" s="5"/>
      <c r="D41974" s="5"/>
      <c r="G41974" s="3"/>
      <c r="H41974" s="4"/>
      <c r="O41974" s="3"/>
      <c r="P41974" s="3"/>
      <c r="Q41974" s="3"/>
      <c r="R41974" s="3"/>
      <c r="S41974" s="3"/>
      <c r="W41974" s="2"/>
      <c r="X41974" s="1"/>
      <c r="Y41974" s="2"/>
      <c r="Z41974" s="1"/>
    </row>
    <row r="41975" spans="1:26" ht="13.5" x14ac:dyDescent="0.25">
      <c r="A41975" s="3"/>
      <c r="B41975" s="5"/>
      <c r="C41975" s="5"/>
      <c r="D41975" s="5"/>
      <c r="G41975" s="3"/>
      <c r="H41975" s="4"/>
      <c r="O41975" s="3"/>
      <c r="P41975" s="3"/>
      <c r="Q41975" s="3"/>
      <c r="R41975" s="3"/>
      <c r="S41975" s="3"/>
      <c r="W41975" s="2"/>
      <c r="X41975" s="1"/>
      <c r="Y41975" s="2"/>
      <c r="Z41975" s="1"/>
    </row>
    <row r="41976" spans="1:26" ht="13.5" x14ac:dyDescent="0.25">
      <c r="A41976" s="3"/>
      <c r="B41976" s="5"/>
      <c r="C41976" s="5"/>
      <c r="D41976" s="5"/>
      <c r="G41976" s="3"/>
      <c r="H41976" s="4"/>
      <c r="O41976" s="3"/>
      <c r="P41976" s="3"/>
      <c r="Q41976" s="3"/>
      <c r="R41976" s="3"/>
      <c r="S41976" s="3"/>
      <c r="W41976" s="2"/>
      <c r="X41976" s="1"/>
      <c r="Y41976" s="2"/>
      <c r="Z41976" s="1"/>
    </row>
    <row r="41977" spans="1:26" ht="13.5" x14ac:dyDescent="0.25">
      <c r="A41977" s="3"/>
      <c r="B41977" s="5"/>
      <c r="C41977" s="5"/>
      <c r="D41977" s="5"/>
      <c r="G41977" s="3"/>
      <c r="H41977" s="4"/>
      <c r="O41977" s="3"/>
      <c r="P41977" s="3"/>
      <c r="Q41977" s="3"/>
      <c r="R41977" s="3"/>
      <c r="S41977" s="3"/>
      <c r="W41977" s="2"/>
      <c r="X41977" s="1"/>
      <c r="Y41977" s="2"/>
      <c r="Z41977" s="1"/>
    </row>
    <row r="41978" spans="1:26" ht="13.5" x14ac:dyDescent="0.25">
      <c r="A41978" s="3"/>
      <c r="B41978" s="5"/>
      <c r="C41978" s="5"/>
      <c r="D41978" s="5"/>
      <c r="G41978" s="3"/>
      <c r="H41978" s="4"/>
      <c r="O41978" s="3"/>
      <c r="P41978" s="3"/>
      <c r="Q41978" s="3"/>
      <c r="R41978" s="3"/>
      <c r="S41978" s="3"/>
      <c r="W41978" s="2"/>
      <c r="X41978" s="1"/>
      <c r="Y41978" s="2"/>
      <c r="Z41978" s="1"/>
    </row>
    <row r="41979" spans="1:26" ht="13.5" x14ac:dyDescent="0.25">
      <c r="A41979" s="3"/>
      <c r="B41979" s="5"/>
      <c r="C41979" s="5"/>
      <c r="D41979" s="5"/>
      <c r="G41979" s="3"/>
      <c r="H41979" s="4"/>
      <c r="O41979" s="3"/>
      <c r="P41979" s="3"/>
      <c r="Q41979" s="3"/>
      <c r="R41979" s="3"/>
      <c r="S41979" s="3"/>
      <c r="W41979" s="2"/>
      <c r="X41979" s="1"/>
      <c r="Y41979" s="2"/>
      <c r="Z41979" s="1"/>
    </row>
    <row r="41980" spans="1:26" ht="13.5" x14ac:dyDescent="0.25">
      <c r="A41980" s="3"/>
      <c r="B41980" s="5"/>
      <c r="C41980" s="5"/>
      <c r="D41980" s="5"/>
      <c r="G41980" s="3"/>
      <c r="H41980" s="4"/>
      <c r="O41980" s="3"/>
      <c r="P41980" s="3"/>
      <c r="Q41980" s="3"/>
      <c r="R41980" s="3"/>
      <c r="S41980" s="3"/>
      <c r="W41980" s="2"/>
      <c r="X41980" s="1"/>
      <c r="Y41980" s="2"/>
      <c r="Z41980" s="1"/>
    </row>
    <row r="41981" spans="1:26" ht="13.5" x14ac:dyDescent="0.25">
      <c r="A41981" s="3"/>
      <c r="B41981" s="5"/>
      <c r="C41981" s="5"/>
      <c r="D41981" s="5"/>
      <c r="G41981" s="3"/>
      <c r="H41981" s="4"/>
      <c r="O41981" s="3"/>
      <c r="P41981" s="3"/>
      <c r="Q41981" s="3"/>
      <c r="R41981" s="3"/>
      <c r="S41981" s="3"/>
      <c r="W41981" s="2"/>
      <c r="X41981" s="1"/>
      <c r="Y41981" s="2"/>
      <c r="Z41981" s="1"/>
    </row>
    <row r="41982" spans="1:26" ht="13.5" x14ac:dyDescent="0.25">
      <c r="A41982" s="3"/>
      <c r="B41982" s="5"/>
      <c r="C41982" s="5"/>
      <c r="D41982" s="5"/>
      <c r="G41982" s="3"/>
      <c r="H41982" s="4"/>
      <c r="O41982" s="3"/>
      <c r="P41982" s="3"/>
      <c r="Q41982" s="3"/>
      <c r="R41982" s="3"/>
      <c r="S41982" s="3"/>
      <c r="W41982" s="2"/>
      <c r="X41982" s="1"/>
      <c r="Y41982" s="2"/>
      <c r="Z41982" s="1"/>
    </row>
    <row r="41983" spans="1:26" ht="13.5" x14ac:dyDescent="0.25">
      <c r="A41983" s="3"/>
      <c r="B41983" s="5"/>
      <c r="C41983" s="5"/>
      <c r="D41983" s="5"/>
      <c r="G41983" s="3"/>
      <c r="H41983" s="4"/>
      <c r="O41983" s="3"/>
      <c r="P41983" s="3"/>
      <c r="Q41983" s="3"/>
      <c r="R41983" s="3"/>
      <c r="S41983" s="3"/>
      <c r="W41983" s="2"/>
      <c r="X41983" s="1"/>
      <c r="Y41983" s="2"/>
      <c r="Z41983" s="1"/>
    </row>
    <row r="41984" spans="1:26" ht="13.5" x14ac:dyDescent="0.25">
      <c r="A41984" s="3"/>
      <c r="B41984" s="5"/>
      <c r="C41984" s="5"/>
      <c r="D41984" s="5"/>
      <c r="G41984" s="3"/>
      <c r="H41984" s="4"/>
      <c r="O41984" s="3"/>
      <c r="P41984" s="3"/>
      <c r="Q41984" s="3"/>
      <c r="R41984" s="3"/>
      <c r="S41984" s="3"/>
      <c r="W41984" s="2"/>
      <c r="X41984" s="1"/>
      <c r="Y41984" s="2"/>
      <c r="Z41984" s="1"/>
    </row>
    <row r="41985" spans="1:26" ht="13.5" x14ac:dyDescent="0.25">
      <c r="A41985" s="3"/>
      <c r="B41985" s="5"/>
      <c r="C41985" s="5"/>
      <c r="D41985" s="5"/>
      <c r="G41985" s="3"/>
      <c r="H41985" s="4"/>
      <c r="O41985" s="3"/>
      <c r="P41985" s="3"/>
      <c r="Q41985" s="3"/>
      <c r="R41985" s="3"/>
      <c r="S41985" s="3"/>
      <c r="W41985" s="2"/>
      <c r="X41985" s="1"/>
      <c r="Y41985" s="2"/>
      <c r="Z41985" s="1"/>
    </row>
    <row r="41986" spans="1:26" ht="13.5" x14ac:dyDescent="0.25">
      <c r="A41986" s="3"/>
      <c r="B41986" s="5"/>
      <c r="C41986" s="5"/>
      <c r="D41986" s="5"/>
      <c r="G41986" s="3"/>
      <c r="H41986" s="4"/>
      <c r="O41986" s="3"/>
      <c r="P41986" s="3"/>
      <c r="Q41986" s="3"/>
      <c r="R41986" s="3"/>
      <c r="S41986" s="3"/>
      <c r="W41986" s="2"/>
      <c r="X41986" s="1"/>
      <c r="Y41986" s="2"/>
      <c r="Z41986" s="1"/>
    </row>
    <row r="41987" spans="1:26" ht="13.5" x14ac:dyDescent="0.25">
      <c r="A41987" s="3"/>
      <c r="B41987" s="5"/>
      <c r="C41987" s="5"/>
      <c r="D41987" s="5"/>
      <c r="G41987" s="3"/>
      <c r="H41987" s="4"/>
      <c r="O41987" s="3"/>
      <c r="P41987" s="3"/>
      <c r="Q41987" s="3"/>
      <c r="R41987" s="3"/>
      <c r="S41987" s="3"/>
      <c r="W41987" s="2"/>
      <c r="X41987" s="1"/>
      <c r="Y41987" s="2"/>
      <c r="Z41987" s="1"/>
    </row>
    <row r="41988" spans="1:26" ht="13.5" x14ac:dyDescent="0.25">
      <c r="A41988" s="3"/>
      <c r="B41988" s="5"/>
      <c r="C41988" s="5"/>
      <c r="D41988" s="5"/>
      <c r="G41988" s="3"/>
      <c r="H41988" s="4"/>
      <c r="O41988" s="3"/>
      <c r="P41988" s="3"/>
      <c r="Q41988" s="3"/>
      <c r="R41988" s="3"/>
      <c r="S41988" s="3"/>
      <c r="W41988" s="2"/>
      <c r="X41988" s="1"/>
      <c r="Y41988" s="2"/>
      <c r="Z41988" s="1"/>
    </row>
    <row r="41989" spans="1:26" ht="13.5" x14ac:dyDescent="0.25">
      <c r="A41989" s="3"/>
      <c r="B41989" s="5"/>
      <c r="C41989" s="5"/>
      <c r="D41989" s="5"/>
      <c r="G41989" s="3"/>
      <c r="H41989" s="4"/>
      <c r="O41989" s="3"/>
      <c r="P41989" s="3"/>
      <c r="Q41989" s="3"/>
      <c r="R41989" s="3"/>
      <c r="S41989" s="3"/>
      <c r="W41989" s="2"/>
      <c r="X41989" s="1"/>
      <c r="Y41989" s="2"/>
      <c r="Z41989" s="1"/>
    </row>
    <row r="41990" spans="1:26" ht="13.5" x14ac:dyDescent="0.25">
      <c r="A41990" s="3"/>
      <c r="B41990" s="5"/>
      <c r="C41990" s="5"/>
      <c r="D41990" s="5"/>
      <c r="G41990" s="3"/>
      <c r="H41990" s="4"/>
      <c r="O41990" s="3"/>
      <c r="P41990" s="3"/>
      <c r="Q41990" s="3"/>
      <c r="R41990" s="3"/>
      <c r="S41990" s="3"/>
      <c r="W41990" s="2"/>
      <c r="X41990" s="1"/>
      <c r="Y41990" s="2"/>
      <c r="Z41990" s="1"/>
    </row>
    <row r="41991" spans="1:26" ht="13.5" x14ac:dyDescent="0.25">
      <c r="A41991" s="3"/>
      <c r="B41991" s="5"/>
      <c r="C41991" s="5"/>
      <c r="D41991" s="5"/>
      <c r="G41991" s="3"/>
      <c r="H41991" s="4"/>
      <c r="O41991" s="3"/>
      <c r="P41991" s="3"/>
      <c r="Q41991" s="3"/>
      <c r="R41991" s="3"/>
      <c r="S41991" s="3"/>
      <c r="W41991" s="2"/>
      <c r="X41991" s="1"/>
      <c r="Y41991" s="2"/>
      <c r="Z41991" s="1"/>
    </row>
    <row r="41992" spans="1:26" ht="13.5" x14ac:dyDescent="0.25">
      <c r="A41992" s="3"/>
      <c r="B41992" s="5"/>
      <c r="C41992" s="5"/>
      <c r="D41992" s="5"/>
      <c r="G41992" s="3"/>
      <c r="H41992" s="4"/>
      <c r="O41992" s="3"/>
      <c r="P41992" s="3"/>
      <c r="Q41992" s="3"/>
      <c r="R41992" s="3"/>
      <c r="S41992" s="3"/>
      <c r="W41992" s="2"/>
      <c r="X41992" s="1"/>
      <c r="Y41992" s="2"/>
      <c r="Z41992" s="1"/>
    </row>
    <row r="41993" spans="1:26" ht="13.5" x14ac:dyDescent="0.25">
      <c r="A41993" s="3"/>
      <c r="B41993" s="5"/>
      <c r="C41993" s="5"/>
      <c r="D41993" s="5"/>
      <c r="G41993" s="3"/>
      <c r="H41993" s="4"/>
      <c r="O41993" s="3"/>
      <c r="P41993" s="3"/>
      <c r="Q41993" s="3"/>
      <c r="R41993" s="3"/>
      <c r="S41993" s="3"/>
      <c r="W41993" s="2"/>
      <c r="X41993" s="1"/>
      <c r="Y41993" s="2"/>
      <c r="Z41993" s="1"/>
    </row>
    <row r="41994" spans="1:26" ht="13.5" x14ac:dyDescent="0.25">
      <c r="A41994" s="3"/>
      <c r="B41994" s="5"/>
      <c r="C41994" s="5"/>
      <c r="D41994" s="5"/>
      <c r="G41994" s="3"/>
      <c r="H41994" s="4"/>
      <c r="O41994" s="3"/>
      <c r="P41994" s="3"/>
      <c r="Q41994" s="3"/>
      <c r="R41994" s="3"/>
      <c r="S41994" s="3"/>
      <c r="W41994" s="2"/>
      <c r="X41994" s="1"/>
      <c r="Y41994" s="2"/>
      <c r="Z41994" s="1"/>
    </row>
    <row r="41995" spans="1:26" ht="13.5" x14ac:dyDescent="0.25">
      <c r="A41995" s="3"/>
      <c r="B41995" s="5"/>
      <c r="C41995" s="5"/>
      <c r="D41995" s="5"/>
      <c r="G41995" s="3"/>
      <c r="H41995" s="4"/>
      <c r="O41995" s="3"/>
      <c r="P41995" s="3"/>
      <c r="Q41995" s="3"/>
      <c r="R41995" s="3"/>
      <c r="S41995" s="3"/>
      <c r="W41995" s="2"/>
      <c r="X41995" s="1"/>
      <c r="Y41995" s="2"/>
      <c r="Z41995" s="1"/>
    </row>
    <row r="41996" spans="1:26" ht="13.5" x14ac:dyDescent="0.25">
      <c r="A41996" s="3"/>
      <c r="B41996" s="5"/>
      <c r="C41996" s="5"/>
      <c r="D41996" s="5"/>
      <c r="G41996" s="3"/>
      <c r="H41996" s="4"/>
      <c r="O41996" s="3"/>
      <c r="P41996" s="3"/>
      <c r="Q41996" s="3"/>
      <c r="R41996" s="3"/>
      <c r="S41996" s="3"/>
      <c r="W41996" s="2"/>
      <c r="X41996" s="1"/>
      <c r="Y41996" s="2"/>
      <c r="Z41996" s="1"/>
    </row>
    <row r="41997" spans="1:26" ht="13.5" x14ac:dyDescent="0.25">
      <c r="A41997" s="3"/>
      <c r="B41997" s="5"/>
      <c r="C41997" s="5"/>
      <c r="D41997" s="5"/>
      <c r="G41997" s="3"/>
      <c r="H41997" s="4"/>
      <c r="O41997" s="3"/>
      <c r="P41997" s="3"/>
      <c r="Q41997" s="3"/>
      <c r="R41997" s="3"/>
      <c r="S41997" s="3"/>
      <c r="W41997" s="2"/>
      <c r="X41997" s="1"/>
      <c r="Y41997" s="2"/>
      <c r="Z41997" s="1"/>
    </row>
    <row r="41998" spans="1:26" ht="13.5" x14ac:dyDescent="0.25">
      <c r="A41998" s="3"/>
      <c r="B41998" s="5"/>
      <c r="C41998" s="5"/>
      <c r="D41998" s="5"/>
      <c r="G41998" s="3"/>
      <c r="H41998" s="4"/>
      <c r="O41998" s="3"/>
      <c r="P41998" s="3"/>
      <c r="Q41998" s="3"/>
      <c r="R41998" s="3"/>
      <c r="S41998" s="3"/>
      <c r="W41998" s="2"/>
      <c r="X41998" s="1"/>
      <c r="Y41998" s="2"/>
      <c r="Z41998" s="1"/>
    </row>
    <row r="41999" spans="1:26" ht="13.5" x14ac:dyDescent="0.25">
      <c r="A41999" s="3"/>
      <c r="B41999" s="5"/>
      <c r="C41999" s="5"/>
      <c r="D41999" s="5"/>
      <c r="G41999" s="3"/>
      <c r="H41999" s="4"/>
      <c r="O41999" s="3"/>
      <c r="P41999" s="3"/>
      <c r="Q41999" s="3"/>
      <c r="R41999" s="3"/>
      <c r="S41999" s="3"/>
      <c r="W41999" s="2"/>
      <c r="X41999" s="1"/>
      <c r="Y41999" s="2"/>
      <c r="Z41999" s="1"/>
    </row>
    <row r="42000" spans="1:26" ht="13.5" x14ac:dyDescent="0.25">
      <c r="A42000" s="3"/>
      <c r="B42000" s="5"/>
      <c r="C42000" s="5"/>
      <c r="D42000" s="5"/>
      <c r="G42000" s="3"/>
      <c r="H42000" s="4"/>
      <c r="O42000" s="3"/>
      <c r="P42000" s="3"/>
      <c r="Q42000" s="3"/>
      <c r="R42000" s="3"/>
      <c r="S42000" s="3"/>
      <c r="W42000" s="2"/>
      <c r="X42000" s="1"/>
      <c r="Y42000" s="2"/>
      <c r="Z42000" s="1"/>
    </row>
    <row r="42001" spans="1:26" ht="13.5" x14ac:dyDescent="0.25">
      <c r="A42001" s="3"/>
      <c r="B42001" s="5"/>
      <c r="C42001" s="5"/>
      <c r="D42001" s="5"/>
      <c r="G42001" s="3"/>
      <c r="H42001" s="4"/>
      <c r="O42001" s="3"/>
      <c r="P42001" s="3"/>
      <c r="Q42001" s="3"/>
      <c r="R42001" s="3"/>
      <c r="S42001" s="3"/>
      <c r="W42001" s="2"/>
      <c r="X42001" s="1"/>
      <c r="Y42001" s="2"/>
      <c r="Z42001" s="1"/>
    </row>
    <row r="42002" spans="1:26" ht="13.5" x14ac:dyDescent="0.25">
      <c r="A42002" s="3"/>
      <c r="B42002" s="5"/>
      <c r="C42002" s="5"/>
      <c r="D42002" s="5"/>
      <c r="G42002" s="3"/>
      <c r="H42002" s="4"/>
      <c r="O42002" s="3"/>
      <c r="P42002" s="3"/>
      <c r="Q42002" s="3"/>
      <c r="R42002" s="3"/>
      <c r="S42002" s="3"/>
      <c r="W42002" s="2"/>
      <c r="X42002" s="1"/>
      <c r="Y42002" s="2"/>
      <c r="Z42002" s="1"/>
    </row>
    <row r="42003" spans="1:26" ht="13.5" x14ac:dyDescent="0.25">
      <c r="A42003" s="3"/>
      <c r="B42003" s="5"/>
      <c r="C42003" s="5"/>
      <c r="D42003" s="5"/>
      <c r="G42003" s="3"/>
      <c r="H42003" s="4"/>
      <c r="O42003" s="3"/>
      <c r="P42003" s="3"/>
      <c r="Q42003" s="3"/>
      <c r="R42003" s="3"/>
      <c r="S42003" s="3"/>
      <c r="W42003" s="2"/>
      <c r="X42003" s="1"/>
      <c r="Y42003" s="2"/>
      <c r="Z42003" s="1"/>
    </row>
    <row r="42004" spans="1:26" ht="13.5" x14ac:dyDescent="0.25">
      <c r="A42004" s="3"/>
      <c r="B42004" s="5"/>
      <c r="C42004" s="5"/>
      <c r="D42004" s="5"/>
      <c r="G42004" s="3"/>
      <c r="H42004" s="4"/>
      <c r="O42004" s="3"/>
      <c r="P42004" s="3"/>
      <c r="Q42004" s="3"/>
      <c r="R42004" s="3"/>
      <c r="S42004" s="3"/>
      <c r="W42004" s="2"/>
      <c r="X42004" s="1"/>
      <c r="Y42004" s="2"/>
      <c r="Z42004" s="1"/>
    </row>
    <row r="42005" spans="1:26" ht="13.5" x14ac:dyDescent="0.25">
      <c r="A42005" s="3"/>
      <c r="B42005" s="5"/>
      <c r="C42005" s="5"/>
      <c r="D42005" s="5"/>
      <c r="G42005" s="3"/>
      <c r="H42005" s="4"/>
      <c r="O42005" s="3"/>
      <c r="P42005" s="3"/>
      <c r="Q42005" s="3"/>
      <c r="R42005" s="3"/>
      <c r="S42005" s="3"/>
      <c r="W42005" s="2"/>
      <c r="X42005" s="1"/>
      <c r="Y42005" s="2"/>
      <c r="Z42005" s="1"/>
    </row>
    <row r="42006" spans="1:26" ht="13.5" x14ac:dyDescent="0.25">
      <c r="A42006" s="3"/>
      <c r="B42006" s="5"/>
      <c r="C42006" s="5"/>
      <c r="D42006" s="5"/>
      <c r="G42006" s="3"/>
      <c r="H42006" s="4"/>
      <c r="O42006" s="3"/>
      <c r="P42006" s="3"/>
      <c r="Q42006" s="3"/>
      <c r="R42006" s="3"/>
      <c r="S42006" s="3"/>
      <c r="W42006" s="2"/>
      <c r="X42006" s="1"/>
      <c r="Y42006" s="2"/>
      <c r="Z42006" s="1"/>
    </row>
    <row r="42007" spans="1:26" ht="13.5" x14ac:dyDescent="0.25">
      <c r="A42007" s="3"/>
      <c r="B42007" s="5"/>
      <c r="C42007" s="5"/>
      <c r="D42007" s="5"/>
      <c r="G42007" s="3"/>
      <c r="H42007" s="4"/>
      <c r="O42007" s="3"/>
      <c r="P42007" s="3"/>
      <c r="Q42007" s="3"/>
      <c r="R42007" s="3"/>
      <c r="S42007" s="3"/>
      <c r="W42007" s="2"/>
      <c r="X42007" s="1"/>
      <c r="Y42007" s="2"/>
      <c r="Z42007" s="1"/>
    </row>
    <row r="42008" spans="1:26" ht="13.5" x14ac:dyDescent="0.25">
      <c r="A42008" s="3"/>
      <c r="B42008" s="5"/>
      <c r="C42008" s="5"/>
      <c r="D42008" s="5"/>
      <c r="G42008" s="3"/>
      <c r="H42008" s="4"/>
      <c r="O42008" s="3"/>
      <c r="P42008" s="3"/>
      <c r="Q42008" s="3"/>
      <c r="R42008" s="3"/>
      <c r="S42008" s="3"/>
      <c r="W42008" s="2"/>
      <c r="X42008" s="1"/>
      <c r="Y42008" s="2"/>
      <c r="Z42008" s="1"/>
    </row>
    <row r="42009" spans="1:26" ht="13.5" x14ac:dyDescent="0.25">
      <c r="A42009" s="3"/>
      <c r="B42009" s="5"/>
      <c r="C42009" s="5"/>
      <c r="D42009" s="5"/>
      <c r="G42009" s="3"/>
      <c r="H42009" s="4"/>
      <c r="O42009" s="3"/>
      <c r="P42009" s="3"/>
      <c r="Q42009" s="3"/>
      <c r="R42009" s="3"/>
      <c r="S42009" s="3"/>
      <c r="W42009" s="2"/>
      <c r="X42009" s="1"/>
      <c r="Y42009" s="2"/>
      <c r="Z42009" s="1"/>
    </row>
    <row r="42010" spans="1:26" ht="13.5" x14ac:dyDescent="0.25">
      <c r="A42010" s="3"/>
      <c r="B42010" s="5"/>
      <c r="C42010" s="5"/>
      <c r="D42010" s="5"/>
      <c r="G42010" s="3"/>
      <c r="H42010" s="4"/>
      <c r="O42010" s="3"/>
      <c r="P42010" s="3"/>
      <c r="Q42010" s="3"/>
      <c r="R42010" s="3"/>
      <c r="S42010" s="3"/>
      <c r="W42010" s="2"/>
      <c r="X42010" s="1"/>
      <c r="Y42010" s="2"/>
      <c r="Z42010" s="1"/>
    </row>
    <row r="42011" spans="1:26" ht="13.5" x14ac:dyDescent="0.25">
      <c r="A42011" s="3"/>
      <c r="B42011" s="5"/>
      <c r="C42011" s="5"/>
      <c r="D42011" s="5"/>
      <c r="G42011" s="3"/>
      <c r="H42011" s="4"/>
      <c r="O42011" s="3"/>
      <c r="P42011" s="3"/>
      <c r="Q42011" s="3"/>
      <c r="R42011" s="3"/>
      <c r="S42011" s="3"/>
      <c r="W42011" s="2"/>
      <c r="X42011" s="1"/>
      <c r="Y42011" s="2"/>
      <c r="Z42011" s="1"/>
    </row>
    <row r="42012" spans="1:26" ht="13.5" x14ac:dyDescent="0.25">
      <c r="A42012" s="3"/>
      <c r="B42012" s="5"/>
      <c r="C42012" s="5"/>
      <c r="D42012" s="5"/>
      <c r="G42012" s="3"/>
      <c r="H42012" s="4"/>
      <c r="O42012" s="3"/>
      <c r="P42012" s="3"/>
      <c r="Q42012" s="3"/>
      <c r="R42012" s="3"/>
      <c r="S42012" s="3"/>
      <c r="W42012" s="2"/>
      <c r="X42012" s="1"/>
      <c r="Y42012" s="2"/>
      <c r="Z42012" s="1"/>
    </row>
    <row r="42013" spans="1:26" ht="13.5" x14ac:dyDescent="0.25">
      <c r="A42013" s="3"/>
      <c r="B42013" s="5"/>
      <c r="C42013" s="5"/>
      <c r="D42013" s="5"/>
      <c r="G42013" s="3"/>
      <c r="H42013" s="4"/>
      <c r="O42013" s="3"/>
      <c r="P42013" s="3"/>
      <c r="Q42013" s="3"/>
      <c r="R42013" s="3"/>
      <c r="S42013" s="3"/>
      <c r="W42013" s="2"/>
      <c r="X42013" s="1"/>
      <c r="Y42013" s="2"/>
      <c r="Z42013" s="1"/>
    </row>
    <row r="42014" spans="1:26" ht="13.5" x14ac:dyDescent="0.25">
      <c r="A42014" s="3"/>
      <c r="B42014" s="5"/>
      <c r="C42014" s="5"/>
      <c r="D42014" s="5"/>
      <c r="G42014" s="3"/>
      <c r="H42014" s="4"/>
      <c r="O42014" s="3"/>
      <c r="P42014" s="3"/>
      <c r="Q42014" s="3"/>
      <c r="R42014" s="3"/>
      <c r="S42014" s="3"/>
      <c r="W42014" s="2"/>
      <c r="X42014" s="1"/>
      <c r="Y42014" s="2"/>
      <c r="Z42014" s="1"/>
    </row>
    <row r="42015" spans="1:26" ht="13.5" x14ac:dyDescent="0.25">
      <c r="A42015" s="3"/>
      <c r="B42015" s="5"/>
      <c r="C42015" s="5"/>
      <c r="D42015" s="5"/>
      <c r="G42015" s="3"/>
      <c r="H42015" s="4"/>
      <c r="O42015" s="3"/>
      <c r="P42015" s="3"/>
      <c r="Q42015" s="3"/>
      <c r="R42015" s="3"/>
      <c r="S42015" s="3"/>
      <c r="W42015" s="2"/>
      <c r="X42015" s="1"/>
      <c r="Y42015" s="2"/>
      <c r="Z42015" s="1"/>
    </row>
    <row r="42016" spans="1:26" ht="13.5" x14ac:dyDescent="0.25">
      <c r="A42016" s="3"/>
      <c r="B42016" s="5"/>
      <c r="C42016" s="5"/>
      <c r="D42016" s="5"/>
      <c r="G42016" s="3"/>
      <c r="H42016" s="4"/>
      <c r="O42016" s="3"/>
      <c r="P42016" s="3"/>
      <c r="Q42016" s="3"/>
      <c r="R42016" s="3"/>
      <c r="S42016" s="3"/>
      <c r="W42016" s="2"/>
      <c r="X42016" s="1"/>
      <c r="Y42016" s="2"/>
      <c r="Z42016" s="1"/>
    </row>
    <row r="42017" spans="1:26" ht="13.5" x14ac:dyDescent="0.25">
      <c r="A42017" s="3"/>
      <c r="B42017" s="5"/>
      <c r="C42017" s="5"/>
      <c r="D42017" s="5"/>
      <c r="G42017" s="3"/>
      <c r="H42017" s="4"/>
      <c r="O42017" s="3"/>
      <c r="P42017" s="3"/>
      <c r="Q42017" s="3"/>
      <c r="R42017" s="3"/>
      <c r="S42017" s="3"/>
      <c r="W42017" s="2"/>
      <c r="X42017" s="1"/>
      <c r="Y42017" s="2"/>
      <c r="Z42017" s="1"/>
    </row>
    <row r="42018" spans="1:26" ht="13.5" x14ac:dyDescent="0.25">
      <c r="A42018" s="3"/>
      <c r="B42018" s="5"/>
      <c r="C42018" s="5"/>
      <c r="D42018" s="5"/>
      <c r="G42018" s="3"/>
      <c r="H42018" s="4"/>
      <c r="O42018" s="3"/>
      <c r="P42018" s="3"/>
      <c r="Q42018" s="3"/>
      <c r="R42018" s="3"/>
      <c r="S42018" s="3"/>
      <c r="W42018" s="2"/>
      <c r="X42018" s="1"/>
      <c r="Y42018" s="2"/>
      <c r="Z42018" s="1"/>
    </row>
    <row r="42019" spans="1:26" ht="13.5" x14ac:dyDescent="0.25">
      <c r="A42019" s="3"/>
      <c r="B42019" s="5"/>
      <c r="C42019" s="5"/>
      <c r="D42019" s="5"/>
      <c r="G42019" s="3"/>
      <c r="H42019" s="4"/>
      <c r="O42019" s="3"/>
      <c r="P42019" s="3"/>
      <c r="Q42019" s="3"/>
      <c r="R42019" s="3"/>
      <c r="S42019" s="3"/>
      <c r="W42019" s="2"/>
      <c r="X42019" s="1"/>
      <c r="Y42019" s="2"/>
      <c r="Z42019" s="1"/>
    </row>
    <row r="42020" spans="1:26" ht="13.5" x14ac:dyDescent="0.25">
      <c r="A42020" s="3"/>
      <c r="B42020" s="5"/>
      <c r="C42020" s="5"/>
      <c r="D42020" s="5"/>
      <c r="G42020" s="3"/>
      <c r="H42020" s="4"/>
      <c r="O42020" s="3"/>
      <c r="P42020" s="3"/>
      <c r="Q42020" s="3"/>
      <c r="R42020" s="3"/>
      <c r="S42020" s="3"/>
      <c r="W42020" s="2"/>
      <c r="X42020" s="1"/>
      <c r="Y42020" s="2"/>
      <c r="Z42020" s="1"/>
    </row>
    <row r="42021" spans="1:26" ht="13.5" x14ac:dyDescent="0.25">
      <c r="A42021" s="3"/>
      <c r="B42021" s="5"/>
      <c r="C42021" s="5"/>
      <c r="D42021" s="5"/>
      <c r="G42021" s="3"/>
      <c r="H42021" s="4"/>
      <c r="O42021" s="3"/>
      <c r="P42021" s="3"/>
      <c r="Q42021" s="3"/>
      <c r="R42021" s="3"/>
      <c r="S42021" s="3"/>
      <c r="W42021" s="2"/>
      <c r="X42021" s="1"/>
      <c r="Y42021" s="2"/>
      <c r="Z42021" s="1"/>
    </row>
    <row r="42022" spans="1:26" ht="13.5" x14ac:dyDescent="0.25">
      <c r="A42022" s="3"/>
      <c r="B42022" s="5"/>
      <c r="C42022" s="5"/>
      <c r="D42022" s="5"/>
      <c r="G42022" s="3"/>
      <c r="H42022" s="4"/>
      <c r="O42022" s="3"/>
      <c r="P42022" s="3"/>
      <c r="Q42022" s="3"/>
      <c r="R42022" s="3"/>
      <c r="S42022" s="3"/>
      <c r="W42022" s="2"/>
      <c r="X42022" s="1"/>
      <c r="Y42022" s="2"/>
      <c r="Z42022" s="1"/>
    </row>
    <row r="42023" spans="1:26" ht="13.5" x14ac:dyDescent="0.25">
      <c r="A42023" s="3"/>
      <c r="B42023" s="5"/>
      <c r="C42023" s="5"/>
      <c r="D42023" s="5"/>
      <c r="G42023" s="3"/>
      <c r="H42023" s="4"/>
      <c r="O42023" s="3"/>
      <c r="P42023" s="3"/>
      <c r="Q42023" s="3"/>
      <c r="R42023" s="3"/>
      <c r="S42023" s="3"/>
      <c r="W42023" s="2"/>
      <c r="X42023" s="1"/>
      <c r="Y42023" s="2"/>
      <c r="Z42023" s="1"/>
    </row>
    <row r="42024" spans="1:26" ht="13.5" x14ac:dyDescent="0.25">
      <c r="A42024" s="3"/>
      <c r="B42024" s="5"/>
      <c r="C42024" s="5"/>
      <c r="D42024" s="5"/>
      <c r="G42024" s="3"/>
      <c r="H42024" s="4"/>
      <c r="O42024" s="3"/>
      <c r="P42024" s="3"/>
      <c r="Q42024" s="3"/>
      <c r="R42024" s="3"/>
      <c r="S42024" s="3"/>
      <c r="W42024" s="2"/>
      <c r="X42024" s="1"/>
      <c r="Y42024" s="2"/>
      <c r="Z42024" s="1"/>
    </row>
    <row r="42025" spans="1:26" ht="13.5" x14ac:dyDescent="0.25">
      <c r="A42025" s="3"/>
      <c r="B42025" s="5"/>
      <c r="C42025" s="5"/>
      <c r="D42025" s="5"/>
      <c r="G42025" s="3"/>
      <c r="H42025" s="4"/>
      <c r="O42025" s="3"/>
      <c r="P42025" s="3"/>
      <c r="Q42025" s="3"/>
      <c r="R42025" s="3"/>
      <c r="S42025" s="3"/>
      <c r="W42025" s="2"/>
      <c r="X42025" s="1"/>
      <c r="Y42025" s="2"/>
      <c r="Z42025" s="1"/>
    </row>
    <row r="42026" spans="1:26" ht="13.5" x14ac:dyDescent="0.25">
      <c r="A42026" s="3"/>
      <c r="B42026" s="5"/>
      <c r="C42026" s="5"/>
      <c r="D42026" s="5"/>
      <c r="G42026" s="3"/>
      <c r="H42026" s="4"/>
      <c r="O42026" s="3"/>
      <c r="P42026" s="3"/>
      <c r="Q42026" s="3"/>
      <c r="R42026" s="3"/>
      <c r="S42026" s="3"/>
      <c r="W42026" s="2"/>
      <c r="X42026" s="1"/>
      <c r="Y42026" s="2"/>
      <c r="Z42026" s="1"/>
    </row>
    <row r="42027" spans="1:26" ht="13.5" x14ac:dyDescent="0.25">
      <c r="A42027" s="3"/>
      <c r="B42027" s="5"/>
      <c r="C42027" s="5"/>
      <c r="D42027" s="5"/>
      <c r="G42027" s="3"/>
      <c r="H42027" s="4"/>
      <c r="O42027" s="3"/>
      <c r="P42027" s="3"/>
      <c r="Q42027" s="3"/>
      <c r="R42027" s="3"/>
      <c r="S42027" s="3"/>
      <c r="W42027" s="2"/>
      <c r="X42027" s="1"/>
      <c r="Y42027" s="2"/>
      <c r="Z42027" s="1"/>
    </row>
    <row r="42028" spans="1:26" ht="13.5" x14ac:dyDescent="0.25">
      <c r="A42028" s="3"/>
      <c r="B42028" s="5"/>
      <c r="C42028" s="5"/>
      <c r="D42028" s="5"/>
      <c r="G42028" s="3"/>
      <c r="H42028" s="4"/>
      <c r="O42028" s="3"/>
      <c r="P42028" s="3"/>
      <c r="Q42028" s="3"/>
      <c r="R42028" s="3"/>
      <c r="S42028" s="3"/>
      <c r="W42028" s="2"/>
      <c r="X42028" s="1"/>
      <c r="Y42028" s="2"/>
      <c r="Z42028" s="1"/>
    </row>
    <row r="42029" spans="1:26" ht="13.5" x14ac:dyDescent="0.25">
      <c r="A42029" s="3"/>
      <c r="B42029" s="5"/>
      <c r="C42029" s="5"/>
      <c r="D42029" s="5"/>
      <c r="G42029" s="3"/>
      <c r="H42029" s="4"/>
      <c r="O42029" s="3"/>
      <c r="P42029" s="3"/>
      <c r="Q42029" s="3"/>
      <c r="R42029" s="3"/>
      <c r="S42029" s="3"/>
      <c r="W42029" s="2"/>
      <c r="X42029" s="1"/>
      <c r="Y42029" s="2"/>
      <c r="Z42029" s="1"/>
    </row>
    <row r="42030" spans="1:26" ht="13.5" x14ac:dyDescent="0.25">
      <c r="A42030" s="3"/>
      <c r="B42030" s="5"/>
      <c r="C42030" s="5"/>
      <c r="D42030" s="5"/>
      <c r="G42030" s="3"/>
      <c r="H42030" s="4"/>
      <c r="O42030" s="3"/>
      <c r="P42030" s="3"/>
      <c r="Q42030" s="3"/>
      <c r="R42030" s="3"/>
      <c r="S42030" s="3"/>
      <c r="W42030" s="2"/>
      <c r="X42030" s="1"/>
      <c r="Y42030" s="2"/>
      <c r="Z42030" s="1"/>
    </row>
    <row r="42031" spans="1:26" ht="13.5" x14ac:dyDescent="0.25">
      <c r="A42031" s="3"/>
      <c r="B42031" s="5"/>
      <c r="C42031" s="5"/>
      <c r="D42031" s="5"/>
      <c r="G42031" s="3"/>
      <c r="H42031" s="4"/>
      <c r="O42031" s="3"/>
      <c r="P42031" s="3"/>
      <c r="Q42031" s="3"/>
      <c r="R42031" s="3"/>
      <c r="S42031" s="3"/>
      <c r="W42031" s="2"/>
      <c r="X42031" s="1"/>
      <c r="Y42031" s="2"/>
      <c r="Z42031" s="1"/>
    </row>
    <row r="42032" spans="1:26" ht="13.5" x14ac:dyDescent="0.25">
      <c r="A42032" s="3"/>
      <c r="B42032" s="5"/>
      <c r="C42032" s="5"/>
      <c r="D42032" s="5"/>
      <c r="G42032" s="3"/>
      <c r="H42032" s="4"/>
      <c r="O42032" s="3"/>
      <c r="P42032" s="3"/>
      <c r="Q42032" s="3"/>
      <c r="R42032" s="3"/>
      <c r="S42032" s="3"/>
      <c r="W42032" s="2"/>
      <c r="X42032" s="1"/>
      <c r="Y42032" s="2"/>
      <c r="Z42032" s="1"/>
    </row>
    <row r="42033" spans="1:26" ht="13.5" x14ac:dyDescent="0.25">
      <c r="A42033" s="3"/>
      <c r="B42033" s="5"/>
      <c r="C42033" s="5"/>
      <c r="D42033" s="5"/>
      <c r="G42033" s="3"/>
      <c r="H42033" s="4"/>
      <c r="O42033" s="3"/>
      <c r="P42033" s="3"/>
      <c r="Q42033" s="3"/>
      <c r="R42033" s="3"/>
      <c r="S42033" s="3"/>
      <c r="W42033" s="2"/>
      <c r="X42033" s="1"/>
      <c r="Y42033" s="2"/>
      <c r="Z42033" s="1"/>
    </row>
    <row r="42034" spans="1:26" ht="13.5" x14ac:dyDescent="0.25">
      <c r="A42034" s="3"/>
      <c r="B42034" s="5"/>
      <c r="C42034" s="5"/>
      <c r="D42034" s="5"/>
      <c r="G42034" s="3"/>
      <c r="H42034" s="4"/>
      <c r="O42034" s="3"/>
      <c r="P42034" s="3"/>
      <c r="Q42034" s="3"/>
      <c r="R42034" s="3"/>
      <c r="S42034" s="3"/>
      <c r="W42034" s="2"/>
      <c r="X42034" s="1"/>
      <c r="Y42034" s="2"/>
      <c r="Z42034" s="1"/>
    </row>
    <row r="42035" spans="1:26" ht="13.5" x14ac:dyDescent="0.25">
      <c r="A42035" s="3"/>
      <c r="B42035" s="5"/>
      <c r="C42035" s="5"/>
      <c r="D42035" s="5"/>
      <c r="G42035" s="3"/>
      <c r="H42035" s="4"/>
      <c r="O42035" s="3"/>
      <c r="P42035" s="3"/>
      <c r="Q42035" s="3"/>
      <c r="R42035" s="3"/>
      <c r="S42035" s="3"/>
      <c r="W42035" s="2"/>
      <c r="X42035" s="1"/>
      <c r="Y42035" s="2"/>
      <c r="Z42035" s="1"/>
    </row>
    <row r="42036" spans="1:26" ht="13.5" x14ac:dyDescent="0.25">
      <c r="A42036" s="3"/>
      <c r="B42036" s="5"/>
      <c r="C42036" s="5"/>
      <c r="D42036" s="5"/>
      <c r="G42036" s="3"/>
      <c r="H42036" s="4"/>
      <c r="O42036" s="3"/>
      <c r="P42036" s="3"/>
      <c r="Q42036" s="3"/>
      <c r="R42036" s="3"/>
      <c r="S42036" s="3"/>
      <c r="W42036" s="2"/>
      <c r="X42036" s="1"/>
      <c r="Y42036" s="2"/>
      <c r="Z42036" s="1"/>
    </row>
    <row r="42037" spans="1:26" ht="13.5" x14ac:dyDescent="0.25">
      <c r="A42037" s="3"/>
      <c r="B42037" s="5"/>
      <c r="C42037" s="5"/>
      <c r="D42037" s="5"/>
      <c r="G42037" s="3"/>
      <c r="H42037" s="4"/>
      <c r="O42037" s="3"/>
      <c r="P42037" s="3"/>
      <c r="Q42037" s="3"/>
      <c r="R42037" s="3"/>
      <c r="S42037" s="3"/>
      <c r="W42037" s="2"/>
      <c r="X42037" s="1"/>
      <c r="Y42037" s="2"/>
      <c r="Z42037" s="1"/>
    </row>
    <row r="42038" spans="1:26" ht="13.5" x14ac:dyDescent="0.25">
      <c r="A42038" s="3"/>
      <c r="B42038" s="5"/>
      <c r="C42038" s="5"/>
      <c r="D42038" s="5"/>
      <c r="G42038" s="3"/>
      <c r="H42038" s="4"/>
      <c r="O42038" s="3"/>
      <c r="P42038" s="3"/>
      <c r="Q42038" s="3"/>
      <c r="R42038" s="3"/>
      <c r="S42038" s="3"/>
      <c r="W42038" s="2"/>
      <c r="X42038" s="1"/>
      <c r="Y42038" s="2"/>
      <c r="Z42038" s="1"/>
    </row>
    <row r="42039" spans="1:26" ht="13.5" x14ac:dyDescent="0.25">
      <c r="A42039" s="3"/>
      <c r="B42039" s="5"/>
      <c r="C42039" s="5"/>
      <c r="D42039" s="5"/>
      <c r="G42039" s="3"/>
      <c r="H42039" s="4"/>
      <c r="O42039" s="3"/>
      <c r="P42039" s="3"/>
      <c r="Q42039" s="3"/>
      <c r="R42039" s="3"/>
      <c r="S42039" s="3"/>
      <c r="W42039" s="2"/>
      <c r="X42039" s="1"/>
      <c r="Y42039" s="2"/>
      <c r="Z42039" s="1"/>
    </row>
    <row r="42040" spans="1:26" ht="13.5" x14ac:dyDescent="0.25">
      <c r="A42040" s="3"/>
      <c r="B42040" s="5"/>
      <c r="C42040" s="5"/>
      <c r="D42040" s="5"/>
      <c r="G42040" s="3"/>
      <c r="H42040" s="4"/>
      <c r="O42040" s="3"/>
      <c r="P42040" s="3"/>
      <c r="Q42040" s="3"/>
      <c r="R42040" s="3"/>
      <c r="S42040" s="3"/>
      <c r="W42040" s="2"/>
      <c r="X42040" s="1"/>
      <c r="Y42040" s="2"/>
      <c r="Z42040" s="1"/>
    </row>
    <row r="42041" spans="1:26" ht="13.5" x14ac:dyDescent="0.25">
      <c r="A42041" s="3"/>
      <c r="B42041" s="5"/>
      <c r="C42041" s="5"/>
      <c r="D42041" s="5"/>
      <c r="G42041" s="3"/>
      <c r="H42041" s="4"/>
      <c r="O42041" s="3"/>
      <c r="P42041" s="3"/>
      <c r="Q42041" s="3"/>
      <c r="R42041" s="3"/>
      <c r="S42041" s="3"/>
      <c r="W42041" s="2"/>
      <c r="X42041" s="1"/>
      <c r="Y42041" s="2"/>
      <c r="Z42041" s="1"/>
    </row>
    <row r="42042" spans="1:26" ht="13.5" x14ac:dyDescent="0.25">
      <c r="A42042" s="3"/>
      <c r="B42042" s="5"/>
      <c r="C42042" s="5"/>
      <c r="D42042" s="5"/>
      <c r="G42042" s="3"/>
      <c r="H42042" s="4"/>
      <c r="O42042" s="3"/>
      <c r="P42042" s="3"/>
      <c r="Q42042" s="3"/>
      <c r="R42042" s="3"/>
      <c r="S42042" s="3"/>
      <c r="W42042" s="2"/>
      <c r="X42042" s="1"/>
      <c r="Y42042" s="2"/>
      <c r="Z42042" s="1"/>
    </row>
    <row r="42043" spans="1:26" ht="13.5" x14ac:dyDescent="0.25">
      <c r="A42043" s="3"/>
      <c r="B42043" s="5"/>
      <c r="C42043" s="5"/>
      <c r="D42043" s="5"/>
      <c r="G42043" s="3"/>
      <c r="H42043" s="4"/>
      <c r="O42043" s="3"/>
      <c r="P42043" s="3"/>
      <c r="Q42043" s="3"/>
      <c r="R42043" s="3"/>
      <c r="S42043" s="3"/>
      <c r="W42043" s="2"/>
      <c r="X42043" s="1"/>
      <c r="Y42043" s="2"/>
      <c r="Z42043" s="1"/>
    </row>
    <row r="42044" spans="1:26" ht="13.5" x14ac:dyDescent="0.25">
      <c r="A42044" s="3"/>
      <c r="B42044" s="5"/>
      <c r="C42044" s="5"/>
      <c r="D42044" s="5"/>
      <c r="G42044" s="3"/>
      <c r="H42044" s="4"/>
      <c r="O42044" s="3"/>
      <c r="P42044" s="3"/>
      <c r="Q42044" s="3"/>
      <c r="R42044" s="3"/>
      <c r="S42044" s="3"/>
      <c r="W42044" s="2"/>
      <c r="X42044" s="1"/>
      <c r="Y42044" s="2"/>
      <c r="Z42044" s="1"/>
    </row>
    <row r="42045" spans="1:26" ht="13.5" x14ac:dyDescent="0.25">
      <c r="A42045" s="3"/>
      <c r="B42045" s="5"/>
      <c r="C42045" s="5"/>
      <c r="D42045" s="5"/>
      <c r="G42045" s="3"/>
      <c r="H42045" s="4"/>
      <c r="O42045" s="3"/>
      <c r="P42045" s="3"/>
      <c r="Q42045" s="3"/>
      <c r="R42045" s="3"/>
      <c r="S42045" s="3"/>
      <c r="W42045" s="2"/>
      <c r="X42045" s="1"/>
      <c r="Y42045" s="2"/>
      <c r="Z42045" s="1"/>
    </row>
    <row r="42046" spans="1:26" ht="13.5" x14ac:dyDescent="0.25">
      <c r="A42046" s="3"/>
      <c r="B42046" s="5"/>
      <c r="C42046" s="5"/>
      <c r="D42046" s="5"/>
      <c r="G42046" s="3"/>
      <c r="H42046" s="4"/>
      <c r="O42046" s="3"/>
      <c r="P42046" s="3"/>
      <c r="Q42046" s="3"/>
      <c r="R42046" s="3"/>
      <c r="S42046" s="3"/>
      <c r="W42046" s="2"/>
      <c r="X42046" s="1"/>
      <c r="Y42046" s="2"/>
      <c r="Z42046" s="1"/>
    </row>
    <row r="42047" spans="1:26" ht="13.5" x14ac:dyDescent="0.25">
      <c r="A42047" s="3"/>
      <c r="B42047" s="5"/>
      <c r="C42047" s="5"/>
      <c r="D42047" s="5"/>
      <c r="G42047" s="3"/>
      <c r="H42047" s="4"/>
      <c r="O42047" s="3"/>
      <c r="P42047" s="3"/>
      <c r="Q42047" s="3"/>
      <c r="R42047" s="3"/>
      <c r="S42047" s="3"/>
      <c r="W42047" s="2"/>
      <c r="X42047" s="1"/>
      <c r="Y42047" s="2"/>
      <c r="Z42047" s="1"/>
    </row>
    <row r="42048" spans="1:26" ht="13.5" x14ac:dyDescent="0.25">
      <c r="A42048" s="3"/>
      <c r="B42048" s="5"/>
      <c r="C42048" s="5"/>
      <c r="D42048" s="5"/>
      <c r="G42048" s="3"/>
      <c r="H42048" s="4"/>
      <c r="O42048" s="3"/>
      <c r="P42048" s="3"/>
      <c r="Q42048" s="3"/>
      <c r="R42048" s="3"/>
      <c r="S42048" s="3"/>
      <c r="W42048" s="2"/>
      <c r="X42048" s="1"/>
      <c r="Y42048" s="2"/>
      <c r="Z42048" s="1"/>
    </row>
    <row r="42049" spans="1:26" ht="13.5" x14ac:dyDescent="0.25">
      <c r="A42049" s="3"/>
      <c r="B42049" s="5"/>
      <c r="C42049" s="5"/>
      <c r="D42049" s="5"/>
      <c r="G42049" s="3"/>
      <c r="H42049" s="4"/>
      <c r="O42049" s="3"/>
      <c r="P42049" s="3"/>
      <c r="Q42049" s="3"/>
      <c r="R42049" s="3"/>
      <c r="S42049" s="3"/>
      <c r="W42049" s="2"/>
      <c r="X42049" s="1"/>
      <c r="Y42049" s="2"/>
      <c r="Z42049" s="1"/>
    </row>
    <row r="42050" spans="1:26" ht="13.5" x14ac:dyDescent="0.25">
      <c r="A42050" s="3"/>
      <c r="B42050" s="5"/>
      <c r="C42050" s="5"/>
      <c r="D42050" s="5"/>
      <c r="G42050" s="3"/>
      <c r="H42050" s="4"/>
      <c r="O42050" s="3"/>
      <c r="P42050" s="3"/>
      <c r="Q42050" s="3"/>
      <c r="R42050" s="3"/>
      <c r="S42050" s="3"/>
      <c r="W42050" s="2"/>
      <c r="X42050" s="1"/>
      <c r="Y42050" s="2"/>
      <c r="Z42050" s="1"/>
    </row>
    <row r="42051" spans="1:26" ht="13.5" x14ac:dyDescent="0.25">
      <c r="A42051" s="3"/>
      <c r="B42051" s="5"/>
      <c r="C42051" s="5"/>
      <c r="D42051" s="5"/>
      <c r="G42051" s="3"/>
      <c r="H42051" s="4"/>
      <c r="O42051" s="3"/>
      <c r="P42051" s="3"/>
      <c r="Q42051" s="3"/>
      <c r="R42051" s="3"/>
      <c r="S42051" s="3"/>
      <c r="W42051" s="2"/>
      <c r="X42051" s="1"/>
      <c r="Y42051" s="2"/>
      <c r="Z42051" s="1"/>
    </row>
    <row r="42052" spans="1:26" ht="13.5" x14ac:dyDescent="0.25">
      <c r="A42052" s="3"/>
      <c r="B42052" s="5"/>
      <c r="C42052" s="5"/>
      <c r="D42052" s="5"/>
      <c r="G42052" s="3"/>
      <c r="H42052" s="4"/>
      <c r="O42052" s="3"/>
      <c r="P42052" s="3"/>
      <c r="Q42052" s="3"/>
      <c r="R42052" s="3"/>
      <c r="S42052" s="3"/>
      <c r="W42052" s="2"/>
      <c r="X42052" s="1"/>
      <c r="Y42052" s="2"/>
      <c r="Z42052" s="1"/>
    </row>
    <row r="42053" spans="1:26" ht="13.5" x14ac:dyDescent="0.25">
      <c r="A42053" s="3"/>
      <c r="B42053" s="5"/>
      <c r="C42053" s="5"/>
      <c r="D42053" s="5"/>
      <c r="G42053" s="3"/>
      <c r="H42053" s="4"/>
      <c r="O42053" s="3"/>
      <c r="P42053" s="3"/>
      <c r="Q42053" s="3"/>
      <c r="R42053" s="3"/>
      <c r="S42053" s="3"/>
      <c r="W42053" s="2"/>
      <c r="X42053" s="1"/>
      <c r="Y42053" s="2"/>
      <c r="Z42053" s="1"/>
    </row>
    <row r="42054" spans="1:26" ht="13.5" x14ac:dyDescent="0.25">
      <c r="A42054" s="3"/>
      <c r="B42054" s="5"/>
      <c r="C42054" s="5"/>
      <c r="D42054" s="5"/>
      <c r="G42054" s="3"/>
      <c r="H42054" s="4"/>
      <c r="O42054" s="3"/>
      <c r="P42054" s="3"/>
      <c r="Q42054" s="3"/>
      <c r="R42054" s="3"/>
      <c r="S42054" s="3"/>
      <c r="W42054" s="2"/>
      <c r="X42054" s="1"/>
      <c r="Y42054" s="2"/>
      <c r="Z42054" s="1"/>
    </row>
    <row r="42055" spans="1:26" ht="13.5" x14ac:dyDescent="0.25">
      <c r="A42055" s="3"/>
      <c r="B42055" s="5"/>
      <c r="C42055" s="5"/>
      <c r="D42055" s="5"/>
      <c r="G42055" s="3"/>
      <c r="H42055" s="4"/>
      <c r="O42055" s="3"/>
      <c r="P42055" s="3"/>
      <c r="Q42055" s="3"/>
      <c r="R42055" s="3"/>
      <c r="S42055" s="3"/>
      <c r="W42055" s="2"/>
      <c r="X42055" s="1"/>
      <c r="Y42055" s="2"/>
      <c r="Z42055" s="1"/>
    </row>
    <row r="42056" spans="1:26" ht="13.5" x14ac:dyDescent="0.25">
      <c r="A42056" s="3"/>
      <c r="B42056" s="5"/>
      <c r="C42056" s="5"/>
      <c r="D42056" s="5"/>
      <c r="G42056" s="3"/>
      <c r="H42056" s="4"/>
      <c r="O42056" s="3"/>
      <c r="P42056" s="3"/>
      <c r="Q42056" s="3"/>
      <c r="R42056" s="3"/>
      <c r="S42056" s="3"/>
      <c r="W42056" s="2"/>
      <c r="X42056" s="1"/>
      <c r="Y42056" s="2"/>
      <c r="Z42056" s="1"/>
    </row>
    <row r="42057" spans="1:26" ht="13.5" x14ac:dyDescent="0.25">
      <c r="A42057" s="3"/>
      <c r="B42057" s="5"/>
      <c r="C42057" s="5"/>
      <c r="D42057" s="5"/>
      <c r="G42057" s="3"/>
      <c r="H42057" s="4"/>
      <c r="O42057" s="3"/>
      <c r="P42057" s="3"/>
      <c r="Q42057" s="3"/>
      <c r="R42057" s="3"/>
      <c r="S42057" s="3"/>
      <c r="W42057" s="2"/>
      <c r="X42057" s="1"/>
      <c r="Y42057" s="2"/>
      <c r="Z42057" s="1"/>
    </row>
    <row r="42058" spans="1:26" ht="13.5" x14ac:dyDescent="0.25">
      <c r="A42058" s="3"/>
      <c r="B42058" s="5"/>
      <c r="C42058" s="5"/>
      <c r="D42058" s="5"/>
      <c r="G42058" s="3"/>
      <c r="H42058" s="4"/>
      <c r="O42058" s="3"/>
      <c r="P42058" s="3"/>
      <c r="Q42058" s="3"/>
      <c r="R42058" s="3"/>
      <c r="S42058" s="3"/>
      <c r="W42058" s="2"/>
      <c r="X42058" s="1"/>
      <c r="Y42058" s="2"/>
      <c r="Z42058" s="1"/>
    </row>
    <row r="42059" spans="1:26" ht="13.5" x14ac:dyDescent="0.25">
      <c r="A42059" s="3"/>
      <c r="B42059" s="5"/>
      <c r="C42059" s="5"/>
      <c r="D42059" s="5"/>
      <c r="G42059" s="3"/>
      <c r="H42059" s="4"/>
      <c r="O42059" s="3"/>
      <c r="P42059" s="3"/>
      <c r="Q42059" s="3"/>
      <c r="R42059" s="3"/>
      <c r="S42059" s="3"/>
      <c r="W42059" s="2"/>
      <c r="X42059" s="1"/>
      <c r="Y42059" s="2"/>
      <c r="Z42059" s="1"/>
    </row>
    <row r="42060" spans="1:26" ht="13.5" x14ac:dyDescent="0.25">
      <c r="A42060" s="3"/>
      <c r="B42060" s="5"/>
      <c r="C42060" s="5"/>
      <c r="D42060" s="5"/>
      <c r="G42060" s="3"/>
      <c r="H42060" s="4"/>
      <c r="O42060" s="3"/>
      <c r="P42060" s="3"/>
      <c r="Q42060" s="3"/>
      <c r="R42060" s="3"/>
      <c r="S42060" s="3"/>
      <c r="W42060" s="2"/>
      <c r="X42060" s="1"/>
      <c r="Y42060" s="2"/>
      <c r="Z42060" s="1"/>
    </row>
    <row r="42061" spans="1:26" ht="13.5" x14ac:dyDescent="0.25">
      <c r="A42061" s="3"/>
      <c r="B42061" s="5"/>
      <c r="C42061" s="5"/>
      <c r="D42061" s="5"/>
      <c r="G42061" s="3"/>
      <c r="H42061" s="4"/>
      <c r="O42061" s="3"/>
      <c r="P42061" s="3"/>
      <c r="Q42061" s="3"/>
      <c r="R42061" s="3"/>
      <c r="S42061" s="3"/>
      <c r="W42061" s="2"/>
      <c r="X42061" s="1"/>
      <c r="Y42061" s="2"/>
      <c r="Z42061" s="1"/>
    </row>
    <row r="42062" spans="1:26" ht="13.5" x14ac:dyDescent="0.25">
      <c r="A42062" s="3"/>
      <c r="B42062" s="5"/>
      <c r="C42062" s="5"/>
      <c r="D42062" s="5"/>
      <c r="G42062" s="3"/>
      <c r="H42062" s="4"/>
      <c r="O42062" s="3"/>
      <c r="P42062" s="3"/>
      <c r="Q42062" s="3"/>
      <c r="R42062" s="3"/>
      <c r="S42062" s="3"/>
      <c r="W42062" s="2"/>
      <c r="X42062" s="1"/>
      <c r="Y42062" s="2"/>
      <c r="Z42062" s="1"/>
    </row>
    <row r="42063" spans="1:26" ht="13.5" x14ac:dyDescent="0.25">
      <c r="A42063" s="3"/>
      <c r="B42063" s="5"/>
      <c r="C42063" s="5"/>
      <c r="D42063" s="5"/>
      <c r="G42063" s="3"/>
      <c r="H42063" s="4"/>
      <c r="O42063" s="3"/>
      <c r="P42063" s="3"/>
      <c r="Q42063" s="3"/>
      <c r="R42063" s="3"/>
      <c r="S42063" s="3"/>
      <c r="W42063" s="2"/>
      <c r="X42063" s="1"/>
      <c r="Y42063" s="2"/>
      <c r="Z42063" s="1"/>
    </row>
    <row r="42064" spans="1:26" ht="13.5" x14ac:dyDescent="0.25">
      <c r="A42064" s="3"/>
      <c r="B42064" s="5"/>
      <c r="C42064" s="5"/>
      <c r="D42064" s="5"/>
      <c r="G42064" s="3"/>
      <c r="H42064" s="4"/>
      <c r="O42064" s="3"/>
      <c r="P42064" s="3"/>
      <c r="Q42064" s="3"/>
      <c r="R42064" s="3"/>
      <c r="S42064" s="3"/>
      <c r="W42064" s="2"/>
      <c r="X42064" s="1"/>
      <c r="Y42064" s="2"/>
      <c r="Z42064" s="1"/>
    </row>
    <row r="42065" spans="1:26" ht="13.5" x14ac:dyDescent="0.25">
      <c r="A42065" s="3"/>
      <c r="B42065" s="5"/>
      <c r="C42065" s="5"/>
      <c r="D42065" s="5"/>
      <c r="G42065" s="3"/>
      <c r="H42065" s="4"/>
      <c r="O42065" s="3"/>
      <c r="P42065" s="3"/>
      <c r="Q42065" s="3"/>
      <c r="R42065" s="3"/>
      <c r="S42065" s="3"/>
      <c r="W42065" s="2"/>
      <c r="X42065" s="1"/>
      <c r="Y42065" s="2"/>
      <c r="Z42065" s="1"/>
    </row>
    <row r="42066" spans="1:26" ht="13.5" x14ac:dyDescent="0.25">
      <c r="A42066" s="3"/>
      <c r="B42066" s="5"/>
      <c r="C42066" s="5"/>
      <c r="D42066" s="5"/>
      <c r="G42066" s="3"/>
      <c r="H42066" s="4"/>
      <c r="O42066" s="3"/>
      <c r="P42066" s="3"/>
      <c r="Q42066" s="3"/>
      <c r="R42066" s="3"/>
      <c r="S42066" s="3"/>
      <c r="W42066" s="2"/>
      <c r="X42066" s="1"/>
      <c r="Y42066" s="2"/>
      <c r="Z42066" s="1"/>
    </row>
    <row r="42067" spans="1:26" ht="13.5" x14ac:dyDescent="0.25">
      <c r="A42067" s="3"/>
      <c r="B42067" s="5"/>
      <c r="C42067" s="5"/>
      <c r="D42067" s="5"/>
      <c r="G42067" s="3"/>
      <c r="H42067" s="4"/>
      <c r="O42067" s="3"/>
      <c r="P42067" s="3"/>
      <c r="Q42067" s="3"/>
      <c r="R42067" s="3"/>
      <c r="S42067" s="3"/>
      <c r="W42067" s="2"/>
      <c r="X42067" s="1"/>
      <c r="Y42067" s="2"/>
      <c r="Z42067" s="1"/>
    </row>
    <row r="42068" spans="1:26" ht="13.5" x14ac:dyDescent="0.25">
      <c r="A42068" s="3"/>
      <c r="B42068" s="5"/>
      <c r="C42068" s="5"/>
      <c r="D42068" s="5"/>
      <c r="G42068" s="3"/>
      <c r="H42068" s="4"/>
      <c r="O42068" s="3"/>
      <c r="P42068" s="3"/>
      <c r="Q42068" s="3"/>
      <c r="R42068" s="3"/>
      <c r="S42068" s="3"/>
      <c r="W42068" s="2"/>
      <c r="X42068" s="1"/>
      <c r="Y42068" s="2"/>
      <c r="Z42068" s="1"/>
    </row>
    <row r="42069" spans="1:26" ht="13.5" x14ac:dyDescent="0.25">
      <c r="A42069" s="3"/>
      <c r="B42069" s="5"/>
      <c r="C42069" s="5"/>
      <c r="D42069" s="5"/>
      <c r="G42069" s="3"/>
      <c r="H42069" s="4"/>
      <c r="O42069" s="3"/>
      <c r="P42069" s="3"/>
      <c r="Q42069" s="3"/>
      <c r="R42069" s="3"/>
      <c r="S42069" s="3"/>
      <c r="W42069" s="2"/>
      <c r="X42069" s="1"/>
      <c r="Y42069" s="2"/>
      <c r="Z42069" s="1"/>
    </row>
    <row r="42070" spans="1:26" ht="13.5" x14ac:dyDescent="0.25">
      <c r="A42070" s="3"/>
      <c r="B42070" s="5"/>
      <c r="C42070" s="5"/>
      <c r="D42070" s="5"/>
      <c r="G42070" s="3"/>
      <c r="H42070" s="4"/>
      <c r="O42070" s="3"/>
      <c r="P42070" s="3"/>
      <c r="Q42070" s="3"/>
      <c r="R42070" s="3"/>
      <c r="S42070" s="3"/>
      <c r="W42070" s="2"/>
      <c r="X42070" s="1"/>
      <c r="Y42070" s="2"/>
      <c r="Z42070" s="1"/>
    </row>
    <row r="42071" spans="1:26" ht="13.5" x14ac:dyDescent="0.25">
      <c r="A42071" s="3"/>
      <c r="B42071" s="5"/>
      <c r="C42071" s="5"/>
      <c r="D42071" s="5"/>
      <c r="G42071" s="3"/>
      <c r="H42071" s="4"/>
      <c r="O42071" s="3"/>
      <c r="P42071" s="3"/>
      <c r="Q42071" s="3"/>
      <c r="R42071" s="3"/>
      <c r="S42071" s="3"/>
      <c r="W42071" s="2"/>
      <c r="X42071" s="1"/>
      <c r="Y42071" s="2"/>
      <c r="Z42071" s="1"/>
    </row>
    <row r="42072" spans="1:26" ht="13.5" x14ac:dyDescent="0.25">
      <c r="A42072" s="3"/>
      <c r="B42072" s="5"/>
      <c r="C42072" s="5"/>
      <c r="D42072" s="5"/>
      <c r="G42072" s="3"/>
      <c r="H42072" s="4"/>
      <c r="O42072" s="3"/>
      <c r="P42072" s="3"/>
      <c r="Q42072" s="3"/>
      <c r="R42072" s="3"/>
      <c r="S42072" s="3"/>
      <c r="W42072" s="2"/>
      <c r="X42072" s="1"/>
      <c r="Y42072" s="2"/>
      <c r="Z42072" s="1"/>
    </row>
    <row r="42073" spans="1:26" ht="13.5" x14ac:dyDescent="0.25">
      <c r="A42073" s="3"/>
      <c r="B42073" s="5"/>
      <c r="C42073" s="5"/>
      <c r="D42073" s="5"/>
      <c r="G42073" s="3"/>
      <c r="H42073" s="4"/>
      <c r="O42073" s="3"/>
      <c r="P42073" s="3"/>
      <c r="Q42073" s="3"/>
      <c r="R42073" s="3"/>
      <c r="S42073" s="3"/>
      <c r="W42073" s="2"/>
      <c r="X42073" s="1"/>
      <c r="Y42073" s="2"/>
      <c r="Z42073" s="1"/>
    </row>
    <row r="42074" spans="1:26" ht="13.5" x14ac:dyDescent="0.25">
      <c r="A42074" s="3"/>
      <c r="B42074" s="5"/>
      <c r="C42074" s="5"/>
      <c r="D42074" s="5"/>
      <c r="G42074" s="3"/>
      <c r="H42074" s="4"/>
      <c r="O42074" s="3"/>
      <c r="P42074" s="3"/>
      <c r="Q42074" s="3"/>
      <c r="R42074" s="3"/>
      <c r="S42074" s="3"/>
      <c r="W42074" s="2"/>
      <c r="X42074" s="1"/>
      <c r="Y42074" s="2"/>
      <c r="Z42074" s="1"/>
    </row>
    <row r="42075" spans="1:26" ht="13.5" x14ac:dyDescent="0.25">
      <c r="A42075" s="3"/>
      <c r="B42075" s="5"/>
      <c r="C42075" s="5"/>
      <c r="D42075" s="5"/>
      <c r="G42075" s="3"/>
      <c r="H42075" s="4"/>
      <c r="O42075" s="3"/>
      <c r="P42075" s="3"/>
      <c r="Q42075" s="3"/>
      <c r="R42075" s="3"/>
      <c r="S42075" s="3"/>
      <c r="W42075" s="2"/>
      <c r="X42075" s="1"/>
      <c r="Y42075" s="2"/>
      <c r="Z42075" s="1"/>
    </row>
    <row r="42076" spans="1:26" ht="13.5" x14ac:dyDescent="0.25">
      <c r="A42076" s="3"/>
      <c r="B42076" s="5"/>
      <c r="C42076" s="5"/>
      <c r="D42076" s="5"/>
      <c r="G42076" s="3"/>
      <c r="H42076" s="4"/>
      <c r="O42076" s="3"/>
      <c r="P42076" s="3"/>
      <c r="Q42076" s="3"/>
      <c r="R42076" s="3"/>
      <c r="S42076" s="3"/>
      <c r="W42076" s="2"/>
      <c r="X42076" s="1"/>
      <c r="Y42076" s="2"/>
      <c r="Z42076" s="1"/>
    </row>
    <row r="42077" spans="1:26" ht="13.5" x14ac:dyDescent="0.25">
      <c r="A42077" s="3"/>
      <c r="B42077" s="5"/>
      <c r="C42077" s="5"/>
      <c r="D42077" s="5"/>
      <c r="G42077" s="3"/>
      <c r="H42077" s="4"/>
      <c r="O42077" s="3"/>
      <c r="P42077" s="3"/>
      <c r="Q42077" s="3"/>
      <c r="R42077" s="3"/>
      <c r="S42077" s="3"/>
      <c r="W42077" s="2"/>
      <c r="X42077" s="1"/>
      <c r="Y42077" s="2"/>
      <c r="Z42077" s="1"/>
    </row>
    <row r="42078" spans="1:26" ht="13.5" x14ac:dyDescent="0.25">
      <c r="A42078" s="3"/>
      <c r="B42078" s="5"/>
      <c r="C42078" s="5"/>
      <c r="D42078" s="5"/>
      <c r="G42078" s="3"/>
      <c r="H42078" s="4"/>
      <c r="O42078" s="3"/>
      <c r="P42078" s="3"/>
      <c r="Q42078" s="3"/>
      <c r="R42078" s="3"/>
      <c r="S42078" s="3"/>
      <c r="W42078" s="2"/>
      <c r="X42078" s="1"/>
      <c r="Y42078" s="2"/>
      <c r="Z42078" s="1"/>
    </row>
    <row r="42079" spans="1:26" ht="13.5" x14ac:dyDescent="0.25">
      <c r="A42079" s="3"/>
      <c r="B42079" s="5"/>
      <c r="C42079" s="5"/>
      <c r="D42079" s="5"/>
      <c r="G42079" s="3"/>
      <c r="H42079" s="4"/>
      <c r="O42079" s="3"/>
      <c r="P42079" s="3"/>
      <c r="Q42079" s="3"/>
      <c r="R42079" s="3"/>
      <c r="S42079" s="3"/>
      <c r="W42079" s="2"/>
      <c r="X42079" s="1"/>
      <c r="Y42079" s="2"/>
      <c r="Z42079" s="1"/>
    </row>
    <row r="42080" spans="1:26" ht="13.5" x14ac:dyDescent="0.25">
      <c r="A42080" s="3"/>
      <c r="B42080" s="5"/>
      <c r="C42080" s="5"/>
      <c r="D42080" s="5"/>
      <c r="G42080" s="3"/>
      <c r="H42080" s="4"/>
      <c r="O42080" s="3"/>
      <c r="P42080" s="3"/>
      <c r="Q42080" s="3"/>
      <c r="R42080" s="3"/>
      <c r="S42080" s="3"/>
      <c r="W42080" s="2"/>
      <c r="X42080" s="1"/>
      <c r="Y42080" s="2"/>
      <c r="Z42080" s="1"/>
    </row>
    <row r="42081" spans="1:26" ht="13.5" x14ac:dyDescent="0.25">
      <c r="A42081" s="3"/>
      <c r="B42081" s="5"/>
      <c r="C42081" s="5"/>
      <c r="D42081" s="5"/>
      <c r="G42081" s="3"/>
      <c r="H42081" s="4"/>
      <c r="O42081" s="3"/>
      <c r="P42081" s="3"/>
      <c r="Q42081" s="3"/>
      <c r="R42081" s="3"/>
      <c r="S42081" s="3"/>
      <c r="W42081" s="2"/>
      <c r="X42081" s="1"/>
      <c r="Y42081" s="2"/>
      <c r="Z42081" s="1"/>
    </row>
    <row r="42082" spans="1:26" ht="13.5" x14ac:dyDescent="0.25">
      <c r="A42082" s="3"/>
      <c r="B42082" s="5"/>
      <c r="C42082" s="5"/>
      <c r="D42082" s="5"/>
      <c r="G42082" s="3"/>
      <c r="H42082" s="4"/>
      <c r="O42082" s="3"/>
      <c r="P42082" s="3"/>
      <c r="Q42082" s="3"/>
      <c r="R42082" s="3"/>
      <c r="S42082" s="3"/>
      <c r="W42082" s="2"/>
      <c r="X42082" s="1"/>
      <c r="Y42082" s="2"/>
      <c r="Z42082" s="1"/>
    </row>
    <row r="42083" spans="1:26" ht="13.5" x14ac:dyDescent="0.25">
      <c r="A42083" s="3"/>
      <c r="B42083" s="5"/>
      <c r="C42083" s="5"/>
      <c r="D42083" s="5"/>
      <c r="G42083" s="3"/>
      <c r="H42083" s="4"/>
      <c r="O42083" s="3"/>
      <c r="P42083" s="3"/>
      <c r="Q42083" s="3"/>
      <c r="R42083" s="3"/>
      <c r="S42083" s="3"/>
      <c r="W42083" s="2"/>
      <c r="X42083" s="1"/>
      <c r="Y42083" s="2"/>
      <c r="Z42083" s="1"/>
    </row>
    <row r="42084" spans="1:26" ht="13.5" x14ac:dyDescent="0.25">
      <c r="A42084" s="3"/>
      <c r="B42084" s="5"/>
      <c r="C42084" s="5"/>
      <c r="D42084" s="5"/>
      <c r="G42084" s="3"/>
      <c r="H42084" s="4"/>
      <c r="O42084" s="3"/>
      <c r="P42084" s="3"/>
      <c r="Q42084" s="3"/>
      <c r="R42084" s="3"/>
      <c r="S42084" s="3"/>
      <c r="W42084" s="2"/>
      <c r="X42084" s="1"/>
      <c r="Y42084" s="2"/>
      <c r="Z42084" s="1"/>
    </row>
    <row r="42085" spans="1:26" ht="13.5" x14ac:dyDescent="0.25">
      <c r="A42085" s="3"/>
      <c r="B42085" s="5"/>
      <c r="C42085" s="5"/>
      <c r="D42085" s="5"/>
      <c r="G42085" s="3"/>
      <c r="H42085" s="4"/>
      <c r="O42085" s="3"/>
      <c r="P42085" s="3"/>
      <c r="Q42085" s="3"/>
      <c r="R42085" s="3"/>
      <c r="S42085" s="3"/>
      <c r="W42085" s="2"/>
      <c r="X42085" s="1"/>
      <c r="Y42085" s="2"/>
      <c r="Z42085" s="1"/>
    </row>
    <row r="42086" spans="1:26" ht="13.5" x14ac:dyDescent="0.25">
      <c r="A42086" s="3"/>
      <c r="B42086" s="5"/>
      <c r="C42086" s="5"/>
      <c r="D42086" s="5"/>
      <c r="G42086" s="3"/>
      <c r="H42086" s="4"/>
      <c r="O42086" s="3"/>
      <c r="P42086" s="3"/>
      <c r="Q42086" s="3"/>
      <c r="R42086" s="3"/>
      <c r="S42086" s="3"/>
      <c r="W42086" s="2"/>
      <c r="X42086" s="1"/>
      <c r="Y42086" s="2"/>
      <c r="Z42086" s="1"/>
    </row>
    <row r="42087" spans="1:26" ht="13.5" x14ac:dyDescent="0.25">
      <c r="A42087" s="3"/>
      <c r="B42087" s="5"/>
      <c r="C42087" s="5"/>
      <c r="D42087" s="5"/>
      <c r="G42087" s="3"/>
      <c r="H42087" s="4"/>
      <c r="O42087" s="3"/>
      <c r="P42087" s="3"/>
      <c r="Q42087" s="3"/>
      <c r="R42087" s="3"/>
      <c r="S42087" s="3"/>
      <c r="W42087" s="2"/>
      <c r="X42087" s="1"/>
      <c r="Y42087" s="2"/>
      <c r="Z42087" s="1"/>
    </row>
    <row r="42088" spans="1:26" ht="13.5" x14ac:dyDescent="0.25">
      <c r="A42088" s="3"/>
      <c r="B42088" s="5"/>
      <c r="C42088" s="5"/>
      <c r="D42088" s="5"/>
      <c r="G42088" s="3"/>
      <c r="H42088" s="4"/>
      <c r="O42088" s="3"/>
      <c r="P42088" s="3"/>
      <c r="Q42088" s="3"/>
      <c r="R42088" s="3"/>
      <c r="S42088" s="3"/>
      <c r="W42088" s="2"/>
      <c r="X42088" s="1"/>
      <c r="Y42088" s="2"/>
      <c r="Z42088" s="1"/>
    </row>
    <row r="42089" spans="1:26" ht="13.5" x14ac:dyDescent="0.25">
      <c r="A42089" s="3"/>
      <c r="B42089" s="5"/>
      <c r="C42089" s="5"/>
      <c r="D42089" s="5"/>
      <c r="G42089" s="3"/>
      <c r="H42089" s="4"/>
      <c r="O42089" s="3"/>
      <c r="P42089" s="3"/>
      <c r="Q42089" s="3"/>
      <c r="R42089" s="3"/>
      <c r="S42089" s="3"/>
      <c r="W42089" s="2"/>
      <c r="X42089" s="1"/>
      <c r="Y42089" s="2"/>
      <c r="Z42089" s="1"/>
    </row>
    <row r="42090" spans="1:26" ht="13.5" x14ac:dyDescent="0.25">
      <c r="A42090" s="3"/>
      <c r="B42090" s="5"/>
      <c r="C42090" s="5"/>
      <c r="D42090" s="5"/>
      <c r="G42090" s="3"/>
      <c r="H42090" s="4"/>
      <c r="O42090" s="3"/>
      <c r="P42090" s="3"/>
      <c r="Q42090" s="3"/>
      <c r="R42090" s="3"/>
      <c r="S42090" s="3"/>
      <c r="W42090" s="2"/>
      <c r="X42090" s="1"/>
      <c r="Y42090" s="2"/>
      <c r="Z42090" s="1"/>
    </row>
    <row r="42091" spans="1:26" ht="13.5" x14ac:dyDescent="0.25">
      <c r="A42091" s="3"/>
      <c r="B42091" s="5"/>
      <c r="C42091" s="5"/>
      <c r="D42091" s="5"/>
      <c r="G42091" s="3"/>
      <c r="H42091" s="4"/>
      <c r="O42091" s="3"/>
      <c r="P42091" s="3"/>
      <c r="Q42091" s="3"/>
      <c r="R42091" s="3"/>
      <c r="S42091" s="3"/>
      <c r="W42091" s="2"/>
      <c r="X42091" s="1"/>
      <c r="Y42091" s="2"/>
      <c r="Z42091" s="1"/>
    </row>
    <row r="42092" spans="1:26" ht="13.5" x14ac:dyDescent="0.25">
      <c r="A42092" s="3"/>
      <c r="B42092" s="5"/>
      <c r="C42092" s="5"/>
      <c r="D42092" s="5"/>
      <c r="G42092" s="3"/>
      <c r="H42092" s="4"/>
      <c r="O42092" s="3"/>
      <c r="P42092" s="3"/>
      <c r="Q42092" s="3"/>
      <c r="R42092" s="3"/>
      <c r="S42092" s="3"/>
      <c r="W42092" s="2"/>
      <c r="X42092" s="1"/>
      <c r="Y42092" s="2"/>
      <c r="Z42092" s="1"/>
    </row>
    <row r="42093" spans="1:26" ht="13.5" x14ac:dyDescent="0.25">
      <c r="A42093" s="3"/>
      <c r="B42093" s="5"/>
      <c r="C42093" s="5"/>
      <c r="D42093" s="5"/>
      <c r="G42093" s="3"/>
      <c r="H42093" s="4"/>
      <c r="O42093" s="3"/>
      <c r="P42093" s="3"/>
      <c r="Q42093" s="3"/>
      <c r="R42093" s="3"/>
      <c r="S42093" s="3"/>
      <c r="W42093" s="2"/>
      <c r="X42093" s="1"/>
      <c r="Y42093" s="2"/>
      <c r="Z42093" s="1"/>
    </row>
    <row r="42094" spans="1:26" ht="13.5" x14ac:dyDescent="0.25">
      <c r="A42094" s="3"/>
      <c r="B42094" s="5"/>
      <c r="C42094" s="5"/>
      <c r="D42094" s="5"/>
      <c r="G42094" s="3"/>
      <c r="H42094" s="4"/>
      <c r="O42094" s="3"/>
      <c r="P42094" s="3"/>
      <c r="Q42094" s="3"/>
      <c r="R42094" s="3"/>
      <c r="S42094" s="3"/>
      <c r="W42094" s="2"/>
      <c r="X42094" s="1"/>
      <c r="Y42094" s="2"/>
      <c r="Z42094" s="1"/>
    </row>
    <row r="42095" spans="1:26" ht="13.5" x14ac:dyDescent="0.25">
      <c r="A42095" s="3"/>
      <c r="B42095" s="5"/>
      <c r="C42095" s="5"/>
      <c r="D42095" s="5"/>
      <c r="G42095" s="3"/>
      <c r="H42095" s="4"/>
      <c r="O42095" s="3"/>
      <c r="P42095" s="3"/>
      <c r="Q42095" s="3"/>
      <c r="R42095" s="3"/>
      <c r="S42095" s="3"/>
      <c r="W42095" s="2"/>
      <c r="X42095" s="1"/>
      <c r="Y42095" s="2"/>
      <c r="Z42095" s="1"/>
    </row>
    <row r="42096" spans="1:26" ht="13.5" x14ac:dyDescent="0.25">
      <c r="A42096" s="3"/>
      <c r="B42096" s="5"/>
      <c r="C42096" s="5"/>
      <c r="D42096" s="5"/>
      <c r="G42096" s="3"/>
      <c r="H42096" s="4"/>
      <c r="O42096" s="3"/>
      <c r="P42096" s="3"/>
      <c r="Q42096" s="3"/>
      <c r="R42096" s="3"/>
      <c r="S42096" s="3"/>
      <c r="W42096" s="2"/>
      <c r="X42096" s="1"/>
      <c r="Y42096" s="2"/>
      <c r="Z42096" s="1"/>
    </row>
    <row r="42097" spans="1:26" ht="13.5" x14ac:dyDescent="0.25">
      <c r="A42097" s="3"/>
      <c r="B42097" s="5"/>
      <c r="C42097" s="5"/>
      <c r="D42097" s="5"/>
      <c r="G42097" s="3"/>
      <c r="H42097" s="4"/>
      <c r="O42097" s="3"/>
      <c r="P42097" s="3"/>
      <c r="Q42097" s="3"/>
      <c r="R42097" s="3"/>
      <c r="S42097" s="3"/>
      <c r="W42097" s="2"/>
      <c r="X42097" s="1"/>
      <c r="Y42097" s="2"/>
      <c r="Z42097" s="1"/>
    </row>
    <row r="42098" spans="1:26" ht="13.5" x14ac:dyDescent="0.25">
      <c r="A42098" s="3"/>
      <c r="B42098" s="5"/>
      <c r="C42098" s="5"/>
      <c r="D42098" s="5"/>
      <c r="G42098" s="3"/>
      <c r="H42098" s="4"/>
      <c r="O42098" s="3"/>
      <c r="P42098" s="3"/>
      <c r="Q42098" s="3"/>
      <c r="R42098" s="3"/>
      <c r="S42098" s="3"/>
      <c r="W42098" s="2"/>
      <c r="X42098" s="1"/>
      <c r="Y42098" s="2"/>
      <c r="Z42098" s="1"/>
    </row>
    <row r="42099" spans="1:26" ht="13.5" x14ac:dyDescent="0.25">
      <c r="A42099" s="3"/>
      <c r="B42099" s="5"/>
      <c r="C42099" s="5"/>
      <c r="D42099" s="5"/>
      <c r="G42099" s="3"/>
      <c r="H42099" s="4"/>
      <c r="O42099" s="3"/>
      <c r="P42099" s="3"/>
      <c r="Q42099" s="3"/>
      <c r="R42099" s="3"/>
      <c r="S42099" s="3"/>
      <c r="W42099" s="2"/>
      <c r="X42099" s="1"/>
      <c r="Y42099" s="2"/>
      <c r="Z42099" s="1"/>
    </row>
    <row r="42100" spans="1:26" ht="13.5" x14ac:dyDescent="0.25">
      <c r="A42100" s="3"/>
      <c r="B42100" s="5"/>
      <c r="C42100" s="5"/>
      <c r="D42100" s="5"/>
      <c r="G42100" s="3"/>
      <c r="H42100" s="4"/>
      <c r="O42100" s="3"/>
      <c r="P42100" s="3"/>
      <c r="Q42100" s="3"/>
      <c r="R42100" s="3"/>
      <c r="S42100" s="3"/>
      <c r="W42100" s="2"/>
      <c r="X42100" s="1"/>
      <c r="Y42100" s="2"/>
      <c r="Z42100" s="1"/>
    </row>
    <row r="42101" spans="1:26" ht="13.5" x14ac:dyDescent="0.25">
      <c r="A42101" s="3"/>
      <c r="B42101" s="5"/>
      <c r="C42101" s="5"/>
      <c r="D42101" s="5"/>
      <c r="G42101" s="3"/>
      <c r="H42101" s="4"/>
      <c r="O42101" s="3"/>
      <c r="P42101" s="3"/>
      <c r="Q42101" s="3"/>
      <c r="R42101" s="3"/>
      <c r="S42101" s="3"/>
      <c r="W42101" s="2"/>
      <c r="X42101" s="1"/>
      <c r="Y42101" s="2"/>
      <c r="Z42101" s="1"/>
    </row>
    <row r="42102" spans="1:26" ht="13.5" x14ac:dyDescent="0.25">
      <c r="A42102" s="3"/>
      <c r="B42102" s="5"/>
      <c r="C42102" s="5"/>
      <c r="D42102" s="5"/>
      <c r="G42102" s="3"/>
      <c r="H42102" s="4"/>
      <c r="O42102" s="3"/>
      <c r="P42102" s="3"/>
      <c r="Q42102" s="3"/>
      <c r="R42102" s="3"/>
      <c r="S42102" s="3"/>
      <c r="W42102" s="2"/>
      <c r="X42102" s="1"/>
      <c r="Y42102" s="2"/>
      <c r="Z42102" s="1"/>
    </row>
    <row r="42103" spans="1:26" ht="13.5" x14ac:dyDescent="0.25">
      <c r="A42103" s="3"/>
      <c r="B42103" s="5"/>
      <c r="C42103" s="5"/>
      <c r="D42103" s="5"/>
      <c r="G42103" s="3"/>
      <c r="H42103" s="4"/>
      <c r="O42103" s="3"/>
      <c r="P42103" s="3"/>
      <c r="Q42103" s="3"/>
      <c r="R42103" s="3"/>
      <c r="S42103" s="3"/>
      <c r="W42103" s="2"/>
      <c r="X42103" s="1"/>
      <c r="Y42103" s="2"/>
      <c r="Z42103" s="1"/>
    </row>
    <row r="42104" spans="1:26" ht="13.5" x14ac:dyDescent="0.25">
      <c r="A42104" s="3"/>
      <c r="B42104" s="5"/>
      <c r="C42104" s="5"/>
      <c r="D42104" s="5"/>
      <c r="G42104" s="3"/>
      <c r="H42104" s="4"/>
      <c r="O42104" s="3"/>
      <c r="P42104" s="3"/>
      <c r="Q42104" s="3"/>
      <c r="R42104" s="3"/>
      <c r="S42104" s="3"/>
      <c r="W42104" s="2"/>
      <c r="X42104" s="1"/>
      <c r="Y42104" s="2"/>
      <c r="Z42104" s="1"/>
    </row>
    <row r="42105" spans="1:26" ht="13.5" x14ac:dyDescent="0.25">
      <c r="A42105" s="3"/>
      <c r="B42105" s="5"/>
      <c r="C42105" s="5"/>
      <c r="D42105" s="5"/>
      <c r="G42105" s="3"/>
      <c r="H42105" s="4"/>
      <c r="O42105" s="3"/>
      <c r="P42105" s="3"/>
      <c r="Q42105" s="3"/>
      <c r="R42105" s="3"/>
      <c r="S42105" s="3"/>
      <c r="W42105" s="2"/>
      <c r="X42105" s="1"/>
      <c r="Y42105" s="2"/>
      <c r="Z42105" s="1"/>
    </row>
    <row r="42106" spans="1:26" ht="13.5" x14ac:dyDescent="0.25">
      <c r="A42106" s="3"/>
      <c r="B42106" s="5"/>
      <c r="C42106" s="5"/>
      <c r="D42106" s="5"/>
      <c r="G42106" s="3"/>
      <c r="H42106" s="4"/>
      <c r="O42106" s="3"/>
      <c r="P42106" s="3"/>
      <c r="Q42106" s="3"/>
      <c r="R42106" s="3"/>
      <c r="S42106" s="3"/>
      <c r="W42106" s="2"/>
      <c r="X42106" s="1"/>
      <c r="Y42106" s="2"/>
      <c r="Z42106" s="1"/>
    </row>
    <row r="42107" spans="1:26" ht="13.5" x14ac:dyDescent="0.25">
      <c r="A42107" s="3"/>
      <c r="B42107" s="5"/>
      <c r="C42107" s="5"/>
      <c r="D42107" s="5"/>
      <c r="G42107" s="3"/>
      <c r="H42107" s="4"/>
      <c r="O42107" s="3"/>
      <c r="P42107" s="3"/>
      <c r="Q42107" s="3"/>
      <c r="R42107" s="3"/>
      <c r="S42107" s="3"/>
      <c r="W42107" s="2"/>
      <c r="X42107" s="1"/>
      <c r="Y42107" s="2"/>
      <c r="Z42107" s="1"/>
    </row>
    <row r="42108" spans="1:26" ht="13.5" x14ac:dyDescent="0.25">
      <c r="A42108" s="3"/>
      <c r="B42108" s="5"/>
      <c r="C42108" s="5"/>
      <c r="D42108" s="5"/>
      <c r="G42108" s="3"/>
      <c r="H42108" s="4"/>
      <c r="O42108" s="3"/>
      <c r="P42108" s="3"/>
      <c r="Q42108" s="3"/>
      <c r="R42108" s="3"/>
      <c r="S42108" s="3"/>
      <c r="W42108" s="2"/>
      <c r="X42108" s="1"/>
      <c r="Y42108" s="2"/>
      <c r="Z42108" s="1"/>
    </row>
    <row r="42109" spans="1:26" ht="13.5" x14ac:dyDescent="0.25">
      <c r="A42109" s="3"/>
      <c r="B42109" s="5"/>
      <c r="C42109" s="5"/>
      <c r="D42109" s="5"/>
      <c r="G42109" s="3"/>
      <c r="H42109" s="4"/>
      <c r="O42109" s="3"/>
      <c r="P42109" s="3"/>
      <c r="Q42109" s="3"/>
      <c r="R42109" s="3"/>
      <c r="S42109" s="3"/>
      <c r="W42109" s="2"/>
      <c r="X42109" s="1"/>
      <c r="Y42109" s="2"/>
      <c r="Z42109" s="1"/>
    </row>
    <row r="42110" spans="1:26" ht="13.5" x14ac:dyDescent="0.25">
      <c r="A42110" s="3"/>
      <c r="B42110" s="5"/>
      <c r="C42110" s="5"/>
      <c r="D42110" s="5"/>
      <c r="G42110" s="3"/>
      <c r="H42110" s="4"/>
      <c r="O42110" s="3"/>
      <c r="P42110" s="3"/>
      <c r="Q42110" s="3"/>
      <c r="R42110" s="3"/>
      <c r="S42110" s="3"/>
      <c r="W42110" s="2"/>
      <c r="X42110" s="1"/>
      <c r="Y42110" s="2"/>
      <c r="Z42110" s="1"/>
    </row>
    <row r="42111" spans="1:26" ht="13.5" x14ac:dyDescent="0.25">
      <c r="A42111" s="3"/>
      <c r="B42111" s="5"/>
      <c r="C42111" s="5"/>
      <c r="D42111" s="5"/>
      <c r="G42111" s="3"/>
      <c r="H42111" s="4"/>
      <c r="O42111" s="3"/>
      <c r="P42111" s="3"/>
      <c r="Q42111" s="3"/>
      <c r="R42111" s="3"/>
      <c r="S42111" s="3"/>
      <c r="W42111" s="2"/>
      <c r="X42111" s="1"/>
      <c r="Y42111" s="2"/>
      <c r="Z42111" s="1"/>
    </row>
    <row r="42112" spans="1:26" ht="13.5" x14ac:dyDescent="0.25">
      <c r="A42112" s="3"/>
      <c r="B42112" s="5"/>
      <c r="C42112" s="5"/>
      <c r="D42112" s="5"/>
      <c r="G42112" s="3"/>
      <c r="H42112" s="4"/>
      <c r="O42112" s="3"/>
      <c r="P42112" s="3"/>
      <c r="Q42112" s="3"/>
      <c r="R42112" s="3"/>
      <c r="S42112" s="3"/>
      <c r="W42112" s="2"/>
      <c r="X42112" s="1"/>
      <c r="Y42112" s="2"/>
      <c r="Z42112" s="1"/>
    </row>
    <row r="42113" spans="1:26" ht="13.5" x14ac:dyDescent="0.25">
      <c r="A42113" s="3"/>
      <c r="B42113" s="5"/>
      <c r="C42113" s="5"/>
      <c r="D42113" s="5"/>
      <c r="G42113" s="3"/>
      <c r="H42113" s="4"/>
      <c r="O42113" s="3"/>
      <c r="P42113" s="3"/>
      <c r="Q42113" s="3"/>
      <c r="R42113" s="3"/>
      <c r="S42113" s="3"/>
      <c r="W42113" s="2"/>
      <c r="X42113" s="1"/>
      <c r="Y42113" s="2"/>
      <c r="Z42113" s="1"/>
    </row>
    <row r="42114" spans="1:26" ht="13.5" x14ac:dyDescent="0.25">
      <c r="A42114" s="3"/>
      <c r="B42114" s="5"/>
      <c r="C42114" s="5"/>
      <c r="D42114" s="5"/>
      <c r="G42114" s="3"/>
      <c r="H42114" s="4"/>
      <c r="O42114" s="3"/>
      <c r="P42114" s="3"/>
      <c r="Q42114" s="3"/>
      <c r="R42114" s="3"/>
      <c r="S42114" s="3"/>
      <c r="W42114" s="2"/>
      <c r="X42114" s="1"/>
      <c r="Y42114" s="2"/>
      <c r="Z42114" s="1"/>
    </row>
    <row r="42115" spans="1:26" ht="13.5" x14ac:dyDescent="0.25">
      <c r="A42115" s="3"/>
      <c r="B42115" s="5"/>
      <c r="C42115" s="5"/>
      <c r="D42115" s="5"/>
      <c r="G42115" s="3"/>
      <c r="H42115" s="4"/>
      <c r="O42115" s="3"/>
      <c r="P42115" s="3"/>
      <c r="Q42115" s="3"/>
      <c r="R42115" s="3"/>
      <c r="S42115" s="3"/>
      <c r="W42115" s="2"/>
      <c r="X42115" s="1"/>
      <c r="Y42115" s="2"/>
      <c r="Z42115" s="1"/>
    </row>
    <row r="42116" spans="1:26" ht="13.5" x14ac:dyDescent="0.25">
      <c r="A42116" s="3"/>
      <c r="B42116" s="5"/>
      <c r="C42116" s="5"/>
      <c r="D42116" s="5"/>
      <c r="G42116" s="3"/>
      <c r="H42116" s="4"/>
      <c r="O42116" s="3"/>
      <c r="P42116" s="3"/>
      <c r="Q42116" s="3"/>
      <c r="R42116" s="3"/>
      <c r="S42116" s="3"/>
      <c r="W42116" s="2"/>
      <c r="X42116" s="1"/>
      <c r="Y42116" s="2"/>
      <c r="Z42116" s="1"/>
    </row>
    <row r="42117" spans="1:26" ht="13.5" x14ac:dyDescent="0.25">
      <c r="A42117" s="3"/>
      <c r="B42117" s="5"/>
      <c r="C42117" s="5"/>
      <c r="D42117" s="5"/>
      <c r="G42117" s="3"/>
      <c r="H42117" s="4"/>
      <c r="O42117" s="3"/>
      <c r="P42117" s="3"/>
      <c r="Q42117" s="3"/>
      <c r="R42117" s="3"/>
      <c r="S42117" s="3"/>
      <c r="W42117" s="2"/>
      <c r="X42117" s="1"/>
      <c r="Y42117" s="2"/>
      <c r="Z42117" s="1"/>
    </row>
    <row r="42118" spans="1:26" ht="13.5" x14ac:dyDescent="0.25">
      <c r="A42118" s="3"/>
      <c r="B42118" s="5"/>
      <c r="C42118" s="5"/>
      <c r="D42118" s="5"/>
      <c r="G42118" s="3"/>
      <c r="H42118" s="4"/>
      <c r="O42118" s="3"/>
      <c r="P42118" s="3"/>
      <c r="Q42118" s="3"/>
      <c r="R42118" s="3"/>
      <c r="S42118" s="3"/>
      <c r="W42118" s="2"/>
      <c r="X42118" s="1"/>
      <c r="Y42118" s="2"/>
      <c r="Z42118" s="1"/>
    </row>
    <row r="42119" spans="1:26" ht="13.5" x14ac:dyDescent="0.25">
      <c r="A42119" s="3"/>
      <c r="B42119" s="5"/>
      <c r="C42119" s="5"/>
      <c r="D42119" s="5"/>
      <c r="G42119" s="3"/>
      <c r="H42119" s="4"/>
      <c r="O42119" s="3"/>
      <c r="P42119" s="3"/>
      <c r="Q42119" s="3"/>
      <c r="R42119" s="3"/>
      <c r="S42119" s="3"/>
      <c r="W42119" s="2"/>
      <c r="X42119" s="1"/>
      <c r="Y42119" s="2"/>
      <c r="Z42119" s="1"/>
    </row>
    <row r="42120" spans="1:26" ht="13.5" x14ac:dyDescent="0.25">
      <c r="A42120" s="3"/>
      <c r="B42120" s="5"/>
      <c r="C42120" s="5"/>
      <c r="D42120" s="5"/>
      <c r="G42120" s="3"/>
      <c r="H42120" s="4"/>
      <c r="O42120" s="3"/>
      <c r="P42120" s="3"/>
      <c r="Q42120" s="3"/>
      <c r="R42120" s="3"/>
      <c r="S42120" s="3"/>
      <c r="W42120" s="2"/>
      <c r="X42120" s="1"/>
      <c r="Y42120" s="2"/>
      <c r="Z42120" s="1"/>
    </row>
    <row r="42121" spans="1:26" ht="13.5" x14ac:dyDescent="0.25">
      <c r="A42121" s="3"/>
      <c r="B42121" s="5"/>
      <c r="C42121" s="5"/>
      <c r="D42121" s="5"/>
      <c r="G42121" s="3"/>
      <c r="H42121" s="4"/>
      <c r="O42121" s="3"/>
      <c r="P42121" s="3"/>
      <c r="Q42121" s="3"/>
      <c r="R42121" s="3"/>
      <c r="S42121" s="3"/>
      <c r="W42121" s="2"/>
      <c r="X42121" s="1"/>
      <c r="Y42121" s="2"/>
      <c r="Z42121" s="1"/>
    </row>
    <row r="42122" spans="1:26" ht="13.5" x14ac:dyDescent="0.25">
      <c r="A42122" s="3"/>
      <c r="B42122" s="5"/>
      <c r="C42122" s="5"/>
      <c r="D42122" s="5"/>
      <c r="G42122" s="3"/>
      <c r="H42122" s="4"/>
      <c r="O42122" s="3"/>
      <c r="P42122" s="3"/>
      <c r="Q42122" s="3"/>
      <c r="R42122" s="3"/>
      <c r="S42122" s="3"/>
      <c r="W42122" s="2"/>
      <c r="X42122" s="1"/>
      <c r="Y42122" s="2"/>
      <c r="Z42122" s="1"/>
    </row>
    <row r="42123" spans="1:26" ht="13.5" x14ac:dyDescent="0.25">
      <c r="A42123" s="3"/>
      <c r="B42123" s="5"/>
      <c r="C42123" s="5"/>
      <c r="D42123" s="5"/>
      <c r="G42123" s="3"/>
      <c r="H42123" s="4"/>
      <c r="O42123" s="3"/>
      <c r="P42123" s="3"/>
      <c r="Q42123" s="3"/>
      <c r="R42123" s="3"/>
      <c r="S42123" s="3"/>
      <c r="W42123" s="2"/>
      <c r="X42123" s="1"/>
      <c r="Y42123" s="2"/>
      <c r="Z42123" s="1"/>
    </row>
    <row r="42124" spans="1:26" ht="13.5" x14ac:dyDescent="0.25">
      <c r="A42124" s="3"/>
      <c r="B42124" s="5"/>
      <c r="C42124" s="5"/>
      <c r="D42124" s="5"/>
      <c r="G42124" s="3"/>
      <c r="H42124" s="4"/>
      <c r="O42124" s="3"/>
      <c r="P42124" s="3"/>
      <c r="Q42124" s="3"/>
      <c r="R42124" s="3"/>
      <c r="S42124" s="3"/>
      <c r="W42124" s="2"/>
      <c r="X42124" s="1"/>
      <c r="Y42124" s="2"/>
      <c r="Z42124" s="1"/>
    </row>
    <row r="42125" spans="1:26" ht="13.5" x14ac:dyDescent="0.25">
      <c r="A42125" s="3"/>
      <c r="B42125" s="5"/>
      <c r="C42125" s="5"/>
      <c r="D42125" s="5"/>
      <c r="G42125" s="3"/>
      <c r="H42125" s="4"/>
      <c r="O42125" s="3"/>
      <c r="P42125" s="3"/>
      <c r="Q42125" s="3"/>
      <c r="R42125" s="3"/>
      <c r="S42125" s="3"/>
      <c r="W42125" s="2"/>
      <c r="X42125" s="1"/>
      <c r="Y42125" s="2"/>
      <c r="Z42125" s="1"/>
    </row>
    <row r="42126" spans="1:26" ht="13.5" x14ac:dyDescent="0.25">
      <c r="A42126" s="3"/>
      <c r="B42126" s="5"/>
      <c r="C42126" s="5"/>
      <c r="D42126" s="5"/>
      <c r="G42126" s="3"/>
      <c r="H42126" s="4"/>
      <c r="O42126" s="3"/>
      <c r="P42126" s="3"/>
      <c r="Q42126" s="3"/>
      <c r="R42126" s="3"/>
      <c r="S42126" s="3"/>
      <c r="W42126" s="2"/>
      <c r="X42126" s="1"/>
      <c r="Y42126" s="2"/>
      <c r="Z42126" s="1"/>
    </row>
    <row r="42127" spans="1:26" ht="13.5" x14ac:dyDescent="0.25">
      <c r="A42127" s="3"/>
      <c r="B42127" s="5"/>
      <c r="C42127" s="5"/>
      <c r="D42127" s="5"/>
      <c r="G42127" s="3"/>
      <c r="H42127" s="4"/>
      <c r="O42127" s="3"/>
      <c r="P42127" s="3"/>
      <c r="Q42127" s="3"/>
      <c r="R42127" s="3"/>
      <c r="S42127" s="3"/>
      <c r="W42127" s="2"/>
      <c r="X42127" s="1"/>
      <c r="Y42127" s="2"/>
      <c r="Z42127" s="1"/>
    </row>
    <row r="42128" spans="1:26" ht="13.5" x14ac:dyDescent="0.25">
      <c r="A42128" s="3"/>
      <c r="B42128" s="5"/>
      <c r="C42128" s="5"/>
      <c r="D42128" s="5"/>
      <c r="G42128" s="3"/>
      <c r="H42128" s="4"/>
      <c r="O42128" s="3"/>
      <c r="P42128" s="3"/>
      <c r="Q42128" s="3"/>
      <c r="R42128" s="3"/>
      <c r="S42128" s="3"/>
      <c r="W42128" s="2"/>
      <c r="X42128" s="1"/>
      <c r="Y42128" s="2"/>
      <c r="Z42128" s="1"/>
    </row>
    <row r="42129" spans="1:26" ht="13.5" x14ac:dyDescent="0.25">
      <c r="A42129" s="3"/>
      <c r="B42129" s="5"/>
      <c r="C42129" s="5"/>
      <c r="D42129" s="5"/>
      <c r="G42129" s="3"/>
      <c r="H42129" s="4"/>
      <c r="O42129" s="3"/>
      <c r="P42129" s="3"/>
      <c r="Q42129" s="3"/>
      <c r="R42129" s="3"/>
      <c r="S42129" s="3"/>
      <c r="W42129" s="2"/>
      <c r="X42129" s="1"/>
      <c r="Y42129" s="2"/>
      <c r="Z42129" s="1"/>
    </row>
    <row r="42130" spans="1:26" ht="13.5" x14ac:dyDescent="0.25">
      <c r="A42130" s="3"/>
      <c r="B42130" s="5"/>
      <c r="C42130" s="5"/>
      <c r="D42130" s="5"/>
      <c r="G42130" s="3"/>
      <c r="H42130" s="4"/>
      <c r="O42130" s="3"/>
      <c r="P42130" s="3"/>
      <c r="Q42130" s="3"/>
      <c r="R42130" s="3"/>
      <c r="S42130" s="3"/>
      <c r="W42130" s="2"/>
      <c r="X42130" s="1"/>
      <c r="Y42130" s="2"/>
      <c r="Z42130" s="1"/>
    </row>
    <row r="42131" spans="1:26" ht="13.5" x14ac:dyDescent="0.25">
      <c r="A42131" s="3"/>
      <c r="B42131" s="5"/>
      <c r="C42131" s="5"/>
      <c r="D42131" s="5"/>
      <c r="G42131" s="3"/>
      <c r="H42131" s="4"/>
      <c r="O42131" s="3"/>
      <c r="P42131" s="3"/>
      <c r="Q42131" s="3"/>
      <c r="R42131" s="3"/>
      <c r="S42131" s="3"/>
      <c r="W42131" s="2"/>
      <c r="X42131" s="1"/>
      <c r="Y42131" s="2"/>
      <c r="Z42131" s="1"/>
    </row>
    <row r="42132" spans="1:26" ht="13.5" x14ac:dyDescent="0.25">
      <c r="A42132" s="3"/>
      <c r="B42132" s="5"/>
      <c r="C42132" s="5"/>
      <c r="D42132" s="5"/>
      <c r="G42132" s="3"/>
      <c r="H42132" s="4"/>
      <c r="O42132" s="3"/>
      <c r="P42132" s="3"/>
      <c r="Q42132" s="3"/>
      <c r="R42132" s="3"/>
      <c r="S42132" s="3"/>
      <c r="W42132" s="2"/>
      <c r="X42132" s="1"/>
      <c r="Y42132" s="2"/>
      <c r="Z42132" s="1"/>
    </row>
    <row r="42133" spans="1:26" ht="13.5" x14ac:dyDescent="0.25">
      <c r="A42133" s="3"/>
      <c r="B42133" s="5"/>
      <c r="C42133" s="5"/>
      <c r="D42133" s="5"/>
      <c r="G42133" s="3"/>
      <c r="H42133" s="4"/>
      <c r="O42133" s="3"/>
      <c r="P42133" s="3"/>
      <c r="Q42133" s="3"/>
      <c r="R42133" s="3"/>
      <c r="S42133" s="3"/>
      <c r="W42133" s="2"/>
      <c r="X42133" s="1"/>
      <c r="Y42133" s="2"/>
      <c r="Z42133" s="1"/>
    </row>
    <row r="42134" spans="1:26" ht="13.5" x14ac:dyDescent="0.25">
      <c r="A42134" s="3"/>
      <c r="B42134" s="5"/>
      <c r="C42134" s="5"/>
      <c r="D42134" s="5"/>
      <c r="G42134" s="3"/>
      <c r="H42134" s="4"/>
      <c r="O42134" s="3"/>
      <c r="P42134" s="3"/>
      <c r="Q42134" s="3"/>
      <c r="R42134" s="3"/>
      <c r="S42134" s="3"/>
      <c r="W42134" s="2"/>
      <c r="X42134" s="1"/>
      <c r="Y42134" s="2"/>
      <c r="Z42134" s="1"/>
    </row>
    <row r="42135" spans="1:26" ht="13.5" x14ac:dyDescent="0.25">
      <c r="A42135" s="3"/>
      <c r="B42135" s="5"/>
      <c r="C42135" s="5"/>
      <c r="D42135" s="5"/>
      <c r="G42135" s="3"/>
      <c r="H42135" s="4"/>
      <c r="O42135" s="3"/>
      <c r="P42135" s="3"/>
      <c r="Q42135" s="3"/>
      <c r="R42135" s="3"/>
      <c r="S42135" s="3"/>
      <c r="W42135" s="2"/>
      <c r="X42135" s="1"/>
      <c r="Y42135" s="2"/>
      <c r="Z42135" s="1"/>
    </row>
    <row r="42136" spans="1:26" ht="13.5" x14ac:dyDescent="0.25">
      <c r="A42136" s="3"/>
      <c r="B42136" s="5"/>
      <c r="C42136" s="5"/>
      <c r="D42136" s="5"/>
      <c r="G42136" s="3"/>
      <c r="H42136" s="4"/>
      <c r="O42136" s="3"/>
      <c r="P42136" s="3"/>
      <c r="Q42136" s="3"/>
      <c r="R42136" s="3"/>
      <c r="S42136" s="3"/>
      <c r="W42136" s="2"/>
      <c r="X42136" s="1"/>
      <c r="Y42136" s="2"/>
      <c r="Z42136" s="1"/>
    </row>
    <row r="42137" spans="1:26" ht="13.5" x14ac:dyDescent="0.25">
      <c r="A42137" s="3"/>
      <c r="B42137" s="5"/>
      <c r="C42137" s="5"/>
      <c r="D42137" s="5"/>
      <c r="G42137" s="3"/>
      <c r="H42137" s="4"/>
      <c r="O42137" s="3"/>
      <c r="P42137" s="3"/>
      <c r="Q42137" s="3"/>
      <c r="R42137" s="3"/>
      <c r="S42137" s="3"/>
      <c r="W42137" s="2"/>
      <c r="X42137" s="1"/>
      <c r="Y42137" s="2"/>
      <c r="Z42137" s="1"/>
    </row>
    <row r="42138" spans="1:26" ht="13.5" x14ac:dyDescent="0.25">
      <c r="A42138" s="3"/>
      <c r="B42138" s="5"/>
      <c r="C42138" s="5"/>
      <c r="D42138" s="5"/>
      <c r="G42138" s="3"/>
      <c r="H42138" s="4"/>
      <c r="O42138" s="3"/>
      <c r="P42138" s="3"/>
      <c r="Q42138" s="3"/>
      <c r="R42138" s="3"/>
      <c r="S42138" s="3"/>
      <c r="W42138" s="2"/>
      <c r="X42138" s="1"/>
      <c r="Y42138" s="2"/>
      <c r="Z42138" s="1"/>
    </row>
    <row r="42139" spans="1:26" ht="13.5" x14ac:dyDescent="0.25">
      <c r="A42139" s="3"/>
      <c r="B42139" s="5"/>
      <c r="C42139" s="5"/>
      <c r="D42139" s="5"/>
      <c r="G42139" s="3"/>
      <c r="H42139" s="4"/>
      <c r="O42139" s="3"/>
      <c r="P42139" s="3"/>
      <c r="Q42139" s="3"/>
      <c r="R42139" s="3"/>
      <c r="S42139" s="3"/>
      <c r="W42139" s="2"/>
      <c r="X42139" s="1"/>
      <c r="Y42139" s="2"/>
      <c r="Z42139" s="1"/>
    </row>
    <row r="42140" spans="1:26" ht="13.5" x14ac:dyDescent="0.25">
      <c r="A42140" s="3"/>
      <c r="B42140" s="5"/>
      <c r="C42140" s="5"/>
      <c r="D42140" s="5"/>
      <c r="G42140" s="3"/>
      <c r="H42140" s="4"/>
      <c r="O42140" s="3"/>
      <c r="P42140" s="3"/>
      <c r="Q42140" s="3"/>
      <c r="R42140" s="3"/>
      <c r="S42140" s="3"/>
      <c r="W42140" s="2"/>
      <c r="X42140" s="1"/>
      <c r="Y42140" s="2"/>
      <c r="Z42140" s="1"/>
    </row>
    <row r="42141" spans="1:26" ht="13.5" x14ac:dyDescent="0.25">
      <c r="A42141" s="3"/>
      <c r="B42141" s="5"/>
      <c r="C42141" s="5"/>
      <c r="D42141" s="5"/>
      <c r="G42141" s="3"/>
      <c r="H42141" s="4"/>
      <c r="O42141" s="3"/>
      <c r="P42141" s="3"/>
      <c r="Q42141" s="3"/>
      <c r="R42141" s="3"/>
      <c r="S42141" s="3"/>
      <c r="W42141" s="2"/>
      <c r="X42141" s="1"/>
      <c r="Y42141" s="2"/>
      <c r="Z42141" s="1"/>
    </row>
    <row r="42142" spans="1:26" ht="13.5" x14ac:dyDescent="0.25">
      <c r="A42142" s="3"/>
      <c r="B42142" s="5"/>
      <c r="C42142" s="5"/>
      <c r="D42142" s="5"/>
      <c r="G42142" s="3"/>
      <c r="H42142" s="4"/>
      <c r="O42142" s="3"/>
      <c r="P42142" s="3"/>
      <c r="Q42142" s="3"/>
      <c r="R42142" s="3"/>
      <c r="S42142" s="3"/>
      <c r="W42142" s="2"/>
      <c r="X42142" s="1"/>
      <c r="Y42142" s="2"/>
      <c r="Z42142" s="1"/>
    </row>
    <row r="42143" spans="1:26" ht="13.5" x14ac:dyDescent="0.25">
      <c r="A42143" s="3"/>
      <c r="B42143" s="5"/>
      <c r="C42143" s="5"/>
      <c r="D42143" s="5"/>
      <c r="G42143" s="3"/>
      <c r="H42143" s="4"/>
      <c r="O42143" s="3"/>
      <c r="P42143" s="3"/>
      <c r="Q42143" s="3"/>
      <c r="R42143" s="3"/>
      <c r="S42143" s="3"/>
      <c r="W42143" s="2"/>
      <c r="X42143" s="1"/>
      <c r="Y42143" s="2"/>
      <c r="Z42143" s="1"/>
    </row>
    <row r="42144" spans="1:26" ht="13.5" x14ac:dyDescent="0.25">
      <c r="A42144" s="3"/>
      <c r="B42144" s="5"/>
      <c r="C42144" s="5"/>
      <c r="D42144" s="5"/>
      <c r="G42144" s="3"/>
      <c r="H42144" s="4"/>
      <c r="O42144" s="3"/>
      <c r="P42144" s="3"/>
      <c r="Q42144" s="3"/>
      <c r="R42144" s="3"/>
      <c r="S42144" s="3"/>
      <c r="W42144" s="2"/>
      <c r="X42144" s="1"/>
      <c r="Y42144" s="2"/>
      <c r="Z42144" s="1"/>
    </row>
    <row r="42145" spans="1:26" ht="13.5" x14ac:dyDescent="0.25">
      <c r="A42145" s="3"/>
      <c r="B42145" s="5"/>
      <c r="C42145" s="5"/>
      <c r="D42145" s="5"/>
      <c r="G42145" s="3"/>
      <c r="H42145" s="4"/>
      <c r="O42145" s="3"/>
      <c r="P42145" s="3"/>
      <c r="Q42145" s="3"/>
      <c r="R42145" s="3"/>
      <c r="S42145" s="3"/>
      <c r="W42145" s="2"/>
      <c r="X42145" s="1"/>
      <c r="Y42145" s="2"/>
      <c r="Z42145" s="1"/>
    </row>
    <row r="42146" spans="1:26" ht="13.5" x14ac:dyDescent="0.25">
      <c r="A42146" s="3"/>
      <c r="B42146" s="5"/>
      <c r="C42146" s="5"/>
      <c r="D42146" s="5"/>
      <c r="G42146" s="3"/>
      <c r="H42146" s="4"/>
      <c r="O42146" s="3"/>
      <c r="P42146" s="3"/>
      <c r="Q42146" s="3"/>
      <c r="R42146" s="3"/>
      <c r="S42146" s="3"/>
      <c r="W42146" s="2"/>
      <c r="X42146" s="1"/>
      <c r="Y42146" s="2"/>
      <c r="Z42146" s="1"/>
    </row>
    <row r="42147" spans="1:26" ht="13.5" x14ac:dyDescent="0.25">
      <c r="A42147" s="3"/>
      <c r="B42147" s="5"/>
      <c r="C42147" s="5"/>
      <c r="D42147" s="5"/>
      <c r="G42147" s="3"/>
      <c r="H42147" s="4"/>
      <c r="O42147" s="3"/>
      <c r="P42147" s="3"/>
      <c r="Q42147" s="3"/>
      <c r="R42147" s="3"/>
      <c r="S42147" s="3"/>
      <c r="W42147" s="2"/>
      <c r="X42147" s="1"/>
      <c r="Y42147" s="2"/>
      <c r="Z42147" s="1"/>
    </row>
    <row r="42148" spans="1:26" ht="13.5" x14ac:dyDescent="0.25">
      <c r="A42148" s="3"/>
      <c r="B42148" s="5"/>
      <c r="C42148" s="5"/>
      <c r="D42148" s="5"/>
      <c r="G42148" s="3"/>
      <c r="H42148" s="4"/>
      <c r="O42148" s="3"/>
      <c r="P42148" s="3"/>
      <c r="Q42148" s="3"/>
      <c r="R42148" s="3"/>
      <c r="S42148" s="3"/>
      <c r="W42148" s="2"/>
      <c r="X42148" s="1"/>
      <c r="Y42148" s="2"/>
      <c r="Z42148" s="1"/>
    </row>
    <row r="42149" spans="1:26" ht="13.5" x14ac:dyDescent="0.25">
      <c r="A42149" s="3"/>
      <c r="B42149" s="5"/>
      <c r="C42149" s="5"/>
      <c r="D42149" s="5"/>
      <c r="G42149" s="3"/>
      <c r="H42149" s="4"/>
      <c r="O42149" s="3"/>
      <c r="P42149" s="3"/>
      <c r="Q42149" s="3"/>
      <c r="R42149" s="3"/>
      <c r="S42149" s="3"/>
      <c r="W42149" s="2"/>
      <c r="X42149" s="1"/>
      <c r="Y42149" s="2"/>
      <c r="Z42149" s="1"/>
    </row>
    <row r="42150" spans="1:26" ht="13.5" x14ac:dyDescent="0.25">
      <c r="A42150" s="3"/>
      <c r="B42150" s="5"/>
      <c r="C42150" s="5"/>
      <c r="D42150" s="5"/>
      <c r="G42150" s="3"/>
      <c r="H42150" s="4"/>
      <c r="O42150" s="3"/>
      <c r="P42150" s="3"/>
      <c r="Q42150" s="3"/>
      <c r="R42150" s="3"/>
      <c r="S42150" s="3"/>
      <c r="W42150" s="2"/>
      <c r="X42150" s="1"/>
      <c r="Y42150" s="2"/>
      <c r="Z42150" s="1"/>
    </row>
    <row r="42151" spans="1:26" ht="13.5" x14ac:dyDescent="0.25">
      <c r="A42151" s="3"/>
      <c r="B42151" s="5"/>
      <c r="C42151" s="5"/>
      <c r="D42151" s="5"/>
      <c r="G42151" s="3"/>
      <c r="H42151" s="4"/>
      <c r="O42151" s="3"/>
      <c r="P42151" s="3"/>
      <c r="Q42151" s="3"/>
      <c r="R42151" s="3"/>
      <c r="S42151" s="3"/>
      <c r="W42151" s="2"/>
      <c r="X42151" s="1"/>
      <c r="Y42151" s="2"/>
      <c r="Z42151" s="1"/>
    </row>
    <row r="42152" spans="1:26" ht="13.5" x14ac:dyDescent="0.25">
      <c r="A42152" s="3"/>
      <c r="B42152" s="5"/>
      <c r="C42152" s="5"/>
      <c r="D42152" s="5"/>
      <c r="G42152" s="3"/>
      <c r="H42152" s="4"/>
      <c r="O42152" s="3"/>
      <c r="P42152" s="3"/>
      <c r="Q42152" s="3"/>
      <c r="R42152" s="3"/>
      <c r="S42152" s="3"/>
      <c r="W42152" s="2"/>
      <c r="X42152" s="1"/>
      <c r="Y42152" s="2"/>
      <c r="Z42152" s="1"/>
    </row>
    <row r="42153" spans="1:26" ht="13.5" x14ac:dyDescent="0.25">
      <c r="A42153" s="3"/>
      <c r="B42153" s="5"/>
      <c r="C42153" s="5"/>
      <c r="D42153" s="5"/>
      <c r="G42153" s="3"/>
      <c r="H42153" s="4"/>
      <c r="O42153" s="3"/>
      <c r="P42153" s="3"/>
      <c r="Q42153" s="3"/>
      <c r="R42153" s="3"/>
      <c r="S42153" s="3"/>
      <c r="W42153" s="2"/>
      <c r="X42153" s="1"/>
      <c r="Y42153" s="2"/>
      <c r="Z42153" s="1"/>
    </row>
    <row r="42154" spans="1:26" ht="13.5" x14ac:dyDescent="0.25">
      <c r="A42154" s="3"/>
      <c r="B42154" s="5"/>
      <c r="C42154" s="5"/>
      <c r="D42154" s="5"/>
      <c r="G42154" s="3"/>
      <c r="H42154" s="4"/>
      <c r="O42154" s="3"/>
      <c r="P42154" s="3"/>
      <c r="Q42154" s="3"/>
      <c r="R42154" s="3"/>
      <c r="S42154" s="3"/>
      <c r="W42154" s="2"/>
      <c r="X42154" s="1"/>
      <c r="Y42154" s="2"/>
      <c r="Z42154" s="1"/>
    </row>
    <row r="42155" spans="1:26" ht="13.5" x14ac:dyDescent="0.25">
      <c r="A42155" s="3"/>
      <c r="B42155" s="5"/>
      <c r="C42155" s="5"/>
      <c r="D42155" s="5"/>
      <c r="G42155" s="3"/>
      <c r="H42155" s="4"/>
      <c r="O42155" s="3"/>
      <c r="P42155" s="3"/>
      <c r="Q42155" s="3"/>
      <c r="R42155" s="3"/>
      <c r="S42155" s="3"/>
      <c r="W42155" s="2"/>
      <c r="X42155" s="1"/>
      <c r="Y42155" s="2"/>
      <c r="Z42155" s="1"/>
    </row>
    <row r="42156" spans="1:26" ht="13.5" x14ac:dyDescent="0.25">
      <c r="A42156" s="3"/>
      <c r="B42156" s="5"/>
      <c r="C42156" s="5"/>
      <c r="D42156" s="5"/>
      <c r="G42156" s="3"/>
      <c r="H42156" s="4"/>
      <c r="O42156" s="3"/>
      <c r="P42156" s="3"/>
      <c r="Q42156" s="3"/>
      <c r="R42156" s="3"/>
      <c r="S42156" s="3"/>
      <c r="W42156" s="2"/>
      <c r="X42156" s="1"/>
      <c r="Y42156" s="2"/>
      <c r="Z42156" s="1"/>
    </row>
    <row r="42157" spans="1:26" ht="13.5" x14ac:dyDescent="0.25">
      <c r="A42157" s="3"/>
      <c r="B42157" s="5"/>
      <c r="C42157" s="5"/>
      <c r="D42157" s="5"/>
      <c r="G42157" s="3"/>
      <c r="H42157" s="4"/>
      <c r="O42157" s="3"/>
      <c r="P42157" s="3"/>
      <c r="Q42157" s="3"/>
      <c r="R42157" s="3"/>
      <c r="S42157" s="3"/>
      <c r="W42157" s="2"/>
      <c r="X42157" s="1"/>
      <c r="Y42157" s="2"/>
      <c r="Z42157" s="1"/>
    </row>
    <row r="42158" spans="1:26" ht="13.5" x14ac:dyDescent="0.25">
      <c r="A42158" s="3"/>
      <c r="B42158" s="5"/>
      <c r="C42158" s="5"/>
      <c r="D42158" s="5"/>
      <c r="G42158" s="3"/>
      <c r="H42158" s="4"/>
      <c r="O42158" s="3"/>
      <c r="P42158" s="3"/>
      <c r="Q42158" s="3"/>
      <c r="R42158" s="3"/>
      <c r="S42158" s="3"/>
      <c r="W42158" s="2"/>
      <c r="X42158" s="1"/>
      <c r="Y42158" s="2"/>
      <c r="Z42158" s="1"/>
    </row>
    <row r="42159" spans="1:26" ht="13.5" x14ac:dyDescent="0.25">
      <c r="A42159" s="3"/>
      <c r="B42159" s="5"/>
      <c r="C42159" s="5"/>
      <c r="D42159" s="5"/>
      <c r="G42159" s="3"/>
      <c r="H42159" s="4"/>
      <c r="O42159" s="3"/>
      <c r="P42159" s="3"/>
      <c r="Q42159" s="3"/>
      <c r="R42159" s="3"/>
      <c r="S42159" s="3"/>
      <c r="W42159" s="2"/>
      <c r="X42159" s="1"/>
      <c r="Y42159" s="2"/>
      <c r="Z42159" s="1"/>
    </row>
    <row r="42160" spans="1:26" ht="13.5" x14ac:dyDescent="0.25">
      <c r="A42160" s="3"/>
      <c r="B42160" s="5"/>
      <c r="C42160" s="5"/>
      <c r="D42160" s="5"/>
      <c r="G42160" s="3"/>
      <c r="H42160" s="4"/>
      <c r="O42160" s="3"/>
      <c r="P42160" s="3"/>
      <c r="Q42160" s="3"/>
      <c r="R42160" s="3"/>
      <c r="S42160" s="3"/>
      <c r="W42160" s="2"/>
      <c r="X42160" s="1"/>
      <c r="Y42160" s="2"/>
      <c r="Z42160" s="1"/>
    </row>
    <row r="42161" spans="1:26" ht="13.5" x14ac:dyDescent="0.25">
      <c r="A42161" s="3"/>
      <c r="B42161" s="5"/>
      <c r="C42161" s="5"/>
      <c r="D42161" s="5"/>
      <c r="G42161" s="3"/>
      <c r="H42161" s="4"/>
      <c r="O42161" s="3"/>
      <c r="P42161" s="3"/>
      <c r="Q42161" s="3"/>
      <c r="R42161" s="3"/>
      <c r="S42161" s="3"/>
      <c r="W42161" s="2"/>
      <c r="X42161" s="1"/>
      <c r="Y42161" s="2"/>
      <c r="Z42161" s="1"/>
    </row>
    <row r="42162" spans="1:26" ht="13.5" x14ac:dyDescent="0.25">
      <c r="A42162" s="3"/>
      <c r="B42162" s="5"/>
      <c r="C42162" s="5"/>
      <c r="D42162" s="5"/>
      <c r="G42162" s="3"/>
      <c r="H42162" s="4"/>
      <c r="O42162" s="3"/>
      <c r="P42162" s="3"/>
      <c r="Q42162" s="3"/>
      <c r="R42162" s="3"/>
      <c r="S42162" s="3"/>
      <c r="W42162" s="2"/>
      <c r="X42162" s="1"/>
      <c r="Y42162" s="2"/>
      <c r="Z42162" s="1"/>
    </row>
    <row r="42163" spans="1:26" ht="13.5" x14ac:dyDescent="0.25">
      <c r="A42163" s="3"/>
      <c r="B42163" s="5"/>
      <c r="C42163" s="5"/>
      <c r="D42163" s="5"/>
      <c r="G42163" s="3"/>
      <c r="H42163" s="4"/>
      <c r="O42163" s="3"/>
      <c r="P42163" s="3"/>
      <c r="Q42163" s="3"/>
      <c r="R42163" s="3"/>
      <c r="S42163" s="3"/>
      <c r="W42163" s="2"/>
      <c r="X42163" s="1"/>
      <c r="Y42163" s="2"/>
      <c r="Z42163" s="1"/>
    </row>
    <row r="42164" spans="1:26" ht="13.5" x14ac:dyDescent="0.25">
      <c r="A42164" s="3"/>
      <c r="B42164" s="5"/>
      <c r="C42164" s="5"/>
      <c r="D42164" s="5"/>
      <c r="G42164" s="3"/>
      <c r="H42164" s="4"/>
      <c r="O42164" s="3"/>
      <c r="P42164" s="3"/>
      <c r="Q42164" s="3"/>
      <c r="R42164" s="3"/>
      <c r="S42164" s="3"/>
      <c r="W42164" s="2"/>
      <c r="X42164" s="1"/>
      <c r="Y42164" s="2"/>
      <c r="Z42164" s="1"/>
    </row>
    <row r="42165" spans="1:26" ht="13.5" x14ac:dyDescent="0.25">
      <c r="A42165" s="3"/>
      <c r="B42165" s="5"/>
      <c r="C42165" s="5"/>
      <c r="D42165" s="5"/>
      <c r="G42165" s="3"/>
      <c r="H42165" s="4"/>
      <c r="O42165" s="3"/>
      <c r="P42165" s="3"/>
      <c r="Q42165" s="3"/>
      <c r="R42165" s="3"/>
      <c r="S42165" s="3"/>
      <c r="W42165" s="2"/>
      <c r="X42165" s="1"/>
      <c r="Y42165" s="2"/>
      <c r="Z42165" s="1"/>
    </row>
    <row r="42166" spans="1:26" ht="13.5" x14ac:dyDescent="0.25">
      <c r="A42166" s="3"/>
      <c r="B42166" s="5"/>
      <c r="C42166" s="5"/>
      <c r="D42166" s="5"/>
      <c r="G42166" s="3"/>
      <c r="H42166" s="4"/>
      <c r="O42166" s="3"/>
      <c r="P42166" s="3"/>
      <c r="Q42166" s="3"/>
      <c r="R42166" s="3"/>
      <c r="S42166" s="3"/>
      <c r="W42166" s="2"/>
      <c r="X42166" s="1"/>
      <c r="Y42166" s="2"/>
      <c r="Z42166" s="1"/>
    </row>
    <row r="42167" spans="1:26" ht="13.5" x14ac:dyDescent="0.25">
      <c r="A42167" s="3"/>
      <c r="B42167" s="5"/>
      <c r="C42167" s="5"/>
      <c r="D42167" s="5"/>
      <c r="G42167" s="3"/>
      <c r="H42167" s="4"/>
      <c r="O42167" s="3"/>
      <c r="P42167" s="3"/>
      <c r="Q42167" s="3"/>
      <c r="R42167" s="3"/>
      <c r="S42167" s="3"/>
      <c r="W42167" s="2"/>
      <c r="X42167" s="1"/>
      <c r="Y42167" s="2"/>
      <c r="Z42167" s="1"/>
    </row>
    <row r="42168" spans="1:26" ht="13.5" x14ac:dyDescent="0.25">
      <c r="A42168" s="3"/>
      <c r="B42168" s="5"/>
      <c r="C42168" s="5"/>
      <c r="D42168" s="5"/>
      <c r="G42168" s="3"/>
      <c r="H42168" s="4"/>
      <c r="O42168" s="3"/>
      <c r="P42168" s="3"/>
      <c r="Q42168" s="3"/>
      <c r="R42168" s="3"/>
      <c r="S42168" s="3"/>
      <c r="W42168" s="2"/>
      <c r="X42168" s="1"/>
      <c r="Y42168" s="2"/>
      <c r="Z42168" s="1"/>
    </row>
    <row r="42169" spans="1:26" ht="13.5" x14ac:dyDescent="0.25">
      <c r="A42169" s="3"/>
      <c r="B42169" s="5"/>
      <c r="C42169" s="5"/>
      <c r="D42169" s="5"/>
      <c r="G42169" s="3"/>
      <c r="H42169" s="4"/>
      <c r="O42169" s="3"/>
      <c r="P42169" s="3"/>
      <c r="Q42169" s="3"/>
      <c r="R42169" s="3"/>
      <c r="S42169" s="3"/>
      <c r="W42169" s="2"/>
      <c r="X42169" s="1"/>
      <c r="Y42169" s="2"/>
      <c r="Z42169" s="1"/>
    </row>
    <row r="42170" spans="1:26" ht="13.5" x14ac:dyDescent="0.25">
      <c r="A42170" s="3"/>
      <c r="B42170" s="5"/>
      <c r="C42170" s="5"/>
      <c r="D42170" s="5"/>
      <c r="G42170" s="3"/>
      <c r="H42170" s="4"/>
      <c r="O42170" s="3"/>
      <c r="P42170" s="3"/>
      <c r="Q42170" s="3"/>
      <c r="R42170" s="3"/>
      <c r="S42170" s="3"/>
      <c r="W42170" s="2"/>
      <c r="X42170" s="1"/>
      <c r="Y42170" s="2"/>
      <c r="Z42170" s="1"/>
    </row>
    <row r="42171" spans="1:26" ht="13.5" x14ac:dyDescent="0.25">
      <c r="A42171" s="3"/>
      <c r="B42171" s="5"/>
      <c r="C42171" s="5"/>
      <c r="D42171" s="5"/>
      <c r="G42171" s="3"/>
      <c r="H42171" s="4"/>
      <c r="O42171" s="3"/>
      <c r="P42171" s="3"/>
      <c r="Q42171" s="3"/>
      <c r="R42171" s="3"/>
      <c r="S42171" s="3"/>
      <c r="W42171" s="2"/>
      <c r="X42171" s="1"/>
      <c r="Y42171" s="2"/>
      <c r="Z42171" s="1"/>
    </row>
    <row r="42172" spans="1:26" ht="13.5" x14ac:dyDescent="0.25">
      <c r="A42172" s="3"/>
      <c r="B42172" s="5"/>
      <c r="C42172" s="5"/>
      <c r="D42172" s="5"/>
      <c r="G42172" s="3"/>
      <c r="H42172" s="4"/>
      <c r="O42172" s="3"/>
      <c r="P42172" s="3"/>
      <c r="Q42172" s="3"/>
      <c r="R42172" s="3"/>
      <c r="S42172" s="3"/>
      <c r="W42172" s="2"/>
      <c r="X42172" s="1"/>
      <c r="Y42172" s="2"/>
      <c r="Z42172" s="1"/>
    </row>
    <row r="42173" spans="1:26" ht="13.5" x14ac:dyDescent="0.25">
      <c r="A42173" s="3"/>
      <c r="B42173" s="5"/>
      <c r="C42173" s="5"/>
      <c r="D42173" s="5"/>
      <c r="G42173" s="3"/>
      <c r="H42173" s="4"/>
      <c r="O42173" s="3"/>
      <c r="P42173" s="3"/>
      <c r="Q42173" s="3"/>
      <c r="R42173" s="3"/>
      <c r="S42173" s="3"/>
      <c r="W42173" s="2"/>
      <c r="X42173" s="1"/>
      <c r="Y42173" s="2"/>
      <c r="Z42173" s="1"/>
    </row>
    <row r="42174" spans="1:26" ht="13.5" x14ac:dyDescent="0.25">
      <c r="A42174" s="3"/>
      <c r="B42174" s="5"/>
      <c r="C42174" s="5"/>
      <c r="D42174" s="5"/>
      <c r="G42174" s="3"/>
      <c r="H42174" s="4"/>
      <c r="O42174" s="3"/>
      <c r="P42174" s="3"/>
      <c r="Q42174" s="3"/>
      <c r="R42174" s="3"/>
      <c r="S42174" s="3"/>
      <c r="W42174" s="2"/>
      <c r="X42174" s="1"/>
      <c r="Y42174" s="2"/>
      <c r="Z42174" s="1"/>
    </row>
    <row r="42175" spans="1:26" ht="13.5" x14ac:dyDescent="0.25">
      <c r="A42175" s="3"/>
      <c r="B42175" s="5"/>
      <c r="C42175" s="5"/>
      <c r="D42175" s="5"/>
      <c r="G42175" s="3"/>
      <c r="H42175" s="4"/>
      <c r="O42175" s="3"/>
      <c r="P42175" s="3"/>
      <c r="Q42175" s="3"/>
      <c r="R42175" s="3"/>
      <c r="S42175" s="3"/>
      <c r="W42175" s="2"/>
      <c r="X42175" s="1"/>
      <c r="Y42175" s="2"/>
      <c r="Z42175" s="1"/>
    </row>
    <row r="42176" spans="1:26" ht="13.5" x14ac:dyDescent="0.25">
      <c r="A42176" s="3"/>
      <c r="B42176" s="5"/>
      <c r="C42176" s="5"/>
      <c r="D42176" s="5"/>
      <c r="G42176" s="3"/>
      <c r="H42176" s="4"/>
      <c r="O42176" s="3"/>
      <c r="P42176" s="3"/>
      <c r="Q42176" s="3"/>
      <c r="R42176" s="3"/>
      <c r="S42176" s="3"/>
      <c r="W42176" s="2"/>
      <c r="X42176" s="1"/>
      <c r="Y42176" s="2"/>
      <c r="Z42176" s="1"/>
    </row>
    <row r="42177" spans="1:26" ht="13.5" x14ac:dyDescent="0.25">
      <c r="A42177" s="3"/>
      <c r="B42177" s="5"/>
      <c r="C42177" s="5"/>
      <c r="D42177" s="5"/>
      <c r="G42177" s="3"/>
      <c r="H42177" s="4"/>
      <c r="O42177" s="3"/>
      <c r="P42177" s="3"/>
      <c r="Q42177" s="3"/>
      <c r="R42177" s="3"/>
      <c r="S42177" s="3"/>
      <c r="W42177" s="2"/>
      <c r="X42177" s="1"/>
      <c r="Y42177" s="2"/>
      <c r="Z42177" s="1"/>
    </row>
    <row r="42178" spans="1:26" ht="13.5" x14ac:dyDescent="0.25">
      <c r="A42178" s="3"/>
      <c r="B42178" s="5"/>
      <c r="C42178" s="5"/>
      <c r="D42178" s="5"/>
      <c r="G42178" s="3"/>
      <c r="H42178" s="4"/>
      <c r="O42178" s="3"/>
      <c r="P42178" s="3"/>
      <c r="Q42178" s="3"/>
      <c r="R42178" s="3"/>
      <c r="S42178" s="3"/>
      <c r="W42178" s="2"/>
      <c r="X42178" s="1"/>
      <c r="Y42178" s="2"/>
      <c r="Z42178" s="1"/>
    </row>
    <row r="42179" spans="1:26" ht="13.5" x14ac:dyDescent="0.25">
      <c r="A42179" s="3"/>
      <c r="B42179" s="5"/>
      <c r="C42179" s="5"/>
      <c r="D42179" s="5"/>
      <c r="G42179" s="3"/>
      <c r="H42179" s="4"/>
      <c r="O42179" s="3"/>
      <c r="P42179" s="3"/>
      <c r="Q42179" s="3"/>
      <c r="R42179" s="3"/>
      <c r="S42179" s="3"/>
      <c r="W42179" s="2"/>
      <c r="X42179" s="1"/>
      <c r="Y42179" s="2"/>
      <c r="Z42179" s="1"/>
    </row>
    <row r="42180" spans="1:26" ht="13.5" x14ac:dyDescent="0.25">
      <c r="A42180" s="3"/>
      <c r="B42180" s="5"/>
      <c r="C42180" s="5"/>
      <c r="D42180" s="5"/>
      <c r="G42180" s="3"/>
      <c r="H42180" s="4"/>
      <c r="O42180" s="3"/>
      <c r="P42180" s="3"/>
      <c r="Q42180" s="3"/>
      <c r="R42180" s="3"/>
      <c r="S42180" s="3"/>
      <c r="W42180" s="2"/>
      <c r="X42180" s="1"/>
      <c r="Y42180" s="2"/>
      <c r="Z42180" s="1"/>
    </row>
    <row r="42181" spans="1:26" ht="13.5" x14ac:dyDescent="0.25">
      <c r="A42181" s="3"/>
      <c r="B42181" s="5"/>
      <c r="C42181" s="5"/>
      <c r="D42181" s="5"/>
      <c r="G42181" s="3"/>
      <c r="H42181" s="4"/>
      <c r="O42181" s="3"/>
      <c r="P42181" s="3"/>
      <c r="Q42181" s="3"/>
      <c r="R42181" s="3"/>
      <c r="S42181" s="3"/>
      <c r="W42181" s="2"/>
      <c r="X42181" s="1"/>
      <c r="Y42181" s="2"/>
      <c r="Z42181" s="1"/>
    </row>
    <row r="42182" spans="1:26" ht="13.5" x14ac:dyDescent="0.25">
      <c r="A42182" s="3"/>
      <c r="B42182" s="5"/>
      <c r="C42182" s="5"/>
      <c r="D42182" s="5"/>
      <c r="G42182" s="3"/>
      <c r="H42182" s="4"/>
      <c r="O42182" s="3"/>
      <c r="P42182" s="3"/>
      <c r="Q42182" s="3"/>
      <c r="R42182" s="3"/>
      <c r="S42182" s="3"/>
      <c r="W42182" s="2"/>
      <c r="X42182" s="1"/>
      <c r="Y42182" s="2"/>
      <c r="Z42182" s="1"/>
    </row>
    <row r="42183" spans="1:26" ht="13.5" x14ac:dyDescent="0.25">
      <c r="A42183" s="3"/>
      <c r="B42183" s="5"/>
      <c r="C42183" s="5"/>
      <c r="D42183" s="5"/>
      <c r="G42183" s="3"/>
      <c r="H42183" s="4"/>
      <c r="O42183" s="3"/>
      <c r="P42183" s="3"/>
      <c r="Q42183" s="3"/>
      <c r="R42183" s="3"/>
      <c r="S42183" s="3"/>
      <c r="W42183" s="2"/>
      <c r="X42183" s="1"/>
      <c r="Y42183" s="2"/>
      <c r="Z42183" s="1"/>
    </row>
    <row r="42184" spans="1:26" ht="13.5" x14ac:dyDescent="0.25">
      <c r="A42184" s="3"/>
      <c r="B42184" s="5"/>
      <c r="C42184" s="5"/>
      <c r="D42184" s="5"/>
      <c r="G42184" s="3"/>
      <c r="H42184" s="4"/>
      <c r="O42184" s="3"/>
      <c r="P42184" s="3"/>
      <c r="Q42184" s="3"/>
      <c r="R42184" s="3"/>
      <c r="S42184" s="3"/>
      <c r="W42184" s="2"/>
      <c r="X42184" s="1"/>
      <c r="Y42184" s="2"/>
      <c r="Z42184" s="1"/>
    </row>
    <row r="42185" spans="1:26" ht="13.5" x14ac:dyDescent="0.25">
      <c r="A42185" s="3"/>
      <c r="B42185" s="5"/>
      <c r="C42185" s="5"/>
      <c r="D42185" s="5"/>
      <c r="G42185" s="3"/>
      <c r="H42185" s="4"/>
      <c r="O42185" s="3"/>
      <c r="P42185" s="3"/>
      <c r="Q42185" s="3"/>
      <c r="R42185" s="3"/>
      <c r="S42185" s="3"/>
      <c r="W42185" s="2"/>
      <c r="X42185" s="1"/>
      <c r="Y42185" s="2"/>
      <c r="Z42185" s="1"/>
    </row>
    <row r="42186" spans="1:26" ht="13.5" x14ac:dyDescent="0.25">
      <c r="A42186" s="3"/>
      <c r="B42186" s="5"/>
      <c r="C42186" s="5"/>
      <c r="D42186" s="5"/>
      <c r="G42186" s="3"/>
      <c r="H42186" s="4"/>
      <c r="O42186" s="3"/>
      <c r="P42186" s="3"/>
      <c r="Q42186" s="3"/>
      <c r="R42186" s="3"/>
      <c r="S42186" s="3"/>
      <c r="W42186" s="2"/>
      <c r="X42186" s="1"/>
      <c r="Y42186" s="2"/>
      <c r="Z42186" s="1"/>
    </row>
    <row r="42187" spans="1:26" ht="13.5" x14ac:dyDescent="0.25">
      <c r="A42187" s="3"/>
      <c r="B42187" s="5"/>
      <c r="C42187" s="5"/>
      <c r="D42187" s="5"/>
      <c r="G42187" s="3"/>
      <c r="H42187" s="4"/>
      <c r="O42187" s="3"/>
      <c r="P42187" s="3"/>
      <c r="Q42187" s="3"/>
      <c r="R42187" s="3"/>
      <c r="S42187" s="3"/>
      <c r="W42187" s="2"/>
      <c r="X42187" s="1"/>
      <c r="Y42187" s="2"/>
      <c r="Z42187" s="1"/>
    </row>
    <row r="42188" spans="1:26" ht="13.5" x14ac:dyDescent="0.25">
      <c r="A42188" s="3"/>
      <c r="B42188" s="5"/>
      <c r="C42188" s="5"/>
      <c r="D42188" s="5"/>
      <c r="G42188" s="3"/>
      <c r="H42188" s="4"/>
      <c r="O42188" s="3"/>
      <c r="P42188" s="3"/>
      <c r="Q42188" s="3"/>
      <c r="R42188" s="3"/>
      <c r="S42188" s="3"/>
      <c r="W42188" s="2"/>
      <c r="X42188" s="1"/>
      <c r="Y42188" s="2"/>
      <c r="Z42188" s="1"/>
    </row>
    <row r="42189" spans="1:26" ht="13.5" x14ac:dyDescent="0.25">
      <c r="A42189" s="3"/>
      <c r="B42189" s="5"/>
      <c r="C42189" s="5"/>
      <c r="D42189" s="5"/>
      <c r="G42189" s="3"/>
      <c r="H42189" s="4"/>
      <c r="O42189" s="3"/>
      <c r="P42189" s="3"/>
      <c r="Q42189" s="3"/>
      <c r="R42189" s="3"/>
      <c r="S42189" s="3"/>
      <c r="W42189" s="2"/>
      <c r="X42189" s="1"/>
      <c r="Y42189" s="2"/>
      <c r="Z42189" s="1"/>
    </row>
    <row r="42190" spans="1:26" ht="13.5" x14ac:dyDescent="0.25">
      <c r="A42190" s="3"/>
      <c r="B42190" s="5"/>
      <c r="C42190" s="5"/>
      <c r="D42190" s="5"/>
      <c r="G42190" s="3"/>
      <c r="H42190" s="4"/>
      <c r="O42190" s="3"/>
      <c r="P42190" s="3"/>
      <c r="Q42190" s="3"/>
      <c r="R42190" s="3"/>
      <c r="S42190" s="3"/>
      <c r="W42190" s="2"/>
      <c r="X42190" s="1"/>
      <c r="Y42190" s="2"/>
      <c r="Z42190" s="1"/>
    </row>
    <row r="42191" spans="1:26" ht="13.5" x14ac:dyDescent="0.25">
      <c r="A42191" s="3"/>
      <c r="B42191" s="5"/>
      <c r="C42191" s="5"/>
      <c r="D42191" s="5"/>
      <c r="G42191" s="3"/>
      <c r="H42191" s="4"/>
      <c r="O42191" s="3"/>
      <c r="P42191" s="3"/>
      <c r="Q42191" s="3"/>
      <c r="R42191" s="3"/>
      <c r="S42191" s="3"/>
      <c r="W42191" s="2"/>
      <c r="X42191" s="1"/>
      <c r="Y42191" s="2"/>
      <c r="Z42191" s="1"/>
    </row>
    <row r="42192" spans="1:26" ht="13.5" x14ac:dyDescent="0.25">
      <c r="A42192" s="3"/>
      <c r="B42192" s="5"/>
      <c r="C42192" s="5"/>
      <c r="D42192" s="5"/>
      <c r="G42192" s="3"/>
      <c r="H42192" s="4"/>
      <c r="O42192" s="3"/>
      <c r="P42192" s="3"/>
      <c r="Q42192" s="3"/>
      <c r="R42192" s="3"/>
      <c r="S42192" s="3"/>
      <c r="W42192" s="2"/>
      <c r="X42192" s="1"/>
      <c r="Y42192" s="2"/>
      <c r="Z42192" s="1"/>
    </row>
    <row r="42193" spans="1:26" ht="13.5" x14ac:dyDescent="0.25">
      <c r="A42193" s="3"/>
      <c r="B42193" s="5"/>
      <c r="C42193" s="5"/>
      <c r="D42193" s="5"/>
      <c r="G42193" s="3"/>
      <c r="H42193" s="4"/>
      <c r="O42193" s="3"/>
      <c r="P42193" s="3"/>
      <c r="Q42193" s="3"/>
      <c r="R42193" s="3"/>
      <c r="S42193" s="3"/>
      <c r="W42193" s="2"/>
      <c r="X42193" s="1"/>
      <c r="Y42193" s="2"/>
      <c r="Z42193" s="1"/>
    </row>
    <row r="42194" spans="1:26" ht="13.5" x14ac:dyDescent="0.25">
      <c r="A42194" s="3"/>
      <c r="B42194" s="5"/>
      <c r="C42194" s="5"/>
      <c r="D42194" s="5"/>
      <c r="G42194" s="3"/>
      <c r="H42194" s="4"/>
      <c r="O42194" s="3"/>
      <c r="P42194" s="3"/>
      <c r="Q42194" s="3"/>
      <c r="R42194" s="3"/>
      <c r="S42194" s="3"/>
      <c r="W42194" s="2"/>
      <c r="X42194" s="1"/>
      <c r="Y42194" s="2"/>
      <c r="Z42194" s="1"/>
    </row>
    <row r="42195" spans="1:26" ht="13.5" x14ac:dyDescent="0.25">
      <c r="A42195" s="3"/>
      <c r="B42195" s="5"/>
      <c r="C42195" s="5"/>
      <c r="D42195" s="5"/>
      <c r="G42195" s="3"/>
      <c r="H42195" s="4"/>
      <c r="O42195" s="3"/>
      <c r="P42195" s="3"/>
      <c r="Q42195" s="3"/>
      <c r="R42195" s="3"/>
      <c r="S42195" s="3"/>
      <c r="W42195" s="2"/>
      <c r="X42195" s="1"/>
      <c r="Y42195" s="2"/>
      <c r="Z42195" s="1"/>
    </row>
    <row r="42196" spans="1:26" ht="13.5" x14ac:dyDescent="0.25">
      <c r="A42196" s="3"/>
      <c r="B42196" s="5"/>
      <c r="C42196" s="5"/>
      <c r="D42196" s="5"/>
      <c r="G42196" s="3"/>
      <c r="H42196" s="4"/>
      <c r="O42196" s="3"/>
      <c r="P42196" s="3"/>
      <c r="Q42196" s="3"/>
      <c r="R42196" s="3"/>
      <c r="S42196" s="3"/>
      <c r="W42196" s="2"/>
      <c r="X42196" s="1"/>
      <c r="Y42196" s="2"/>
      <c r="Z42196" s="1"/>
    </row>
    <row r="42197" spans="1:26" ht="13.5" x14ac:dyDescent="0.25">
      <c r="A42197" s="3"/>
      <c r="B42197" s="5"/>
      <c r="C42197" s="5"/>
      <c r="D42197" s="5"/>
      <c r="G42197" s="3"/>
      <c r="H42197" s="4"/>
      <c r="O42197" s="3"/>
      <c r="P42197" s="3"/>
      <c r="Q42197" s="3"/>
      <c r="R42197" s="3"/>
      <c r="S42197" s="3"/>
      <c r="W42197" s="2"/>
      <c r="X42197" s="1"/>
      <c r="Y42197" s="2"/>
      <c r="Z42197" s="1"/>
    </row>
    <row r="42198" spans="1:26" ht="13.5" x14ac:dyDescent="0.25">
      <c r="A42198" s="3"/>
      <c r="B42198" s="5"/>
      <c r="C42198" s="5"/>
      <c r="D42198" s="5"/>
      <c r="G42198" s="3"/>
      <c r="H42198" s="4"/>
      <c r="O42198" s="3"/>
      <c r="P42198" s="3"/>
      <c r="Q42198" s="3"/>
      <c r="R42198" s="3"/>
      <c r="S42198" s="3"/>
      <c r="W42198" s="2"/>
      <c r="X42198" s="1"/>
      <c r="Y42198" s="2"/>
      <c r="Z42198" s="1"/>
    </row>
    <row r="42199" spans="1:26" ht="13.5" x14ac:dyDescent="0.25">
      <c r="A42199" s="3"/>
      <c r="B42199" s="5"/>
      <c r="C42199" s="5"/>
      <c r="D42199" s="5"/>
      <c r="G42199" s="3"/>
      <c r="H42199" s="4"/>
      <c r="O42199" s="3"/>
      <c r="P42199" s="3"/>
      <c r="Q42199" s="3"/>
      <c r="R42199" s="3"/>
      <c r="S42199" s="3"/>
      <c r="W42199" s="2"/>
      <c r="X42199" s="1"/>
      <c r="Y42199" s="2"/>
      <c r="Z42199" s="1"/>
    </row>
    <row r="42200" spans="1:26" ht="13.5" x14ac:dyDescent="0.25">
      <c r="A42200" s="3"/>
      <c r="B42200" s="5"/>
      <c r="C42200" s="5"/>
      <c r="D42200" s="5"/>
      <c r="G42200" s="3"/>
      <c r="H42200" s="4"/>
      <c r="O42200" s="3"/>
      <c r="P42200" s="3"/>
      <c r="Q42200" s="3"/>
      <c r="R42200" s="3"/>
      <c r="S42200" s="3"/>
      <c r="W42200" s="2"/>
      <c r="X42200" s="1"/>
      <c r="Y42200" s="2"/>
      <c r="Z42200" s="1"/>
    </row>
    <row r="42201" spans="1:26" ht="13.5" x14ac:dyDescent="0.25">
      <c r="A42201" s="3"/>
      <c r="B42201" s="5"/>
      <c r="C42201" s="5"/>
      <c r="D42201" s="5"/>
      <c r="G42201" s="3"/>
      <c r="H42201" s="4"/>
      <c r="O42201" s="3"/>
      <c r="P42201" s="3"/>
      <c r="Q42201" s="3"/>
      <c r="R42201" s="3"/>
      <c r="S42201" s="3"/>
      <c r="W42201" s="2"/>
      <c r="X42201" s="1"/>
      <c r="Y42201" s="2"/>
      <c r="Z42201" s="1"/>
    </row>
    <row r="42202" spans="1:26" ht="13.5" x14ac:dyDescent="0.25">
      <c r="A42202" s="3"/>
      <c r="B42202" s="5"/>
      <c r="C42202" s="5"/>
      <c r="D42202" s="5"/>
      <c r="G42202" s="3"/>
      <c r="H42202" s="4"/>
      <c r="O42202" s="3"/>
      <c r="P42202" s="3"/>
      <c r="Q42202" s="3"/>
      <c r="R42202" s="3"/>
      <c r="S42202" s="3"/>
      <c r="W42202" s="2"/>
      <c r="X42202" s="1"/>
      <c r="Y42202" s="2"/>
      <c r="Z42202" s="1"/>
    </row>
    <row r="42203" spans="1:26" ht="13.5" x14ac:dyDescent="0.25">
      <c r="A42203" s="3"/>
      <c r="B42203" s="5"/>
      <c r="C42203" s="5"/>
      <c r="D42203" s="5"/>
      <c r="G42203" s="3"/>
      <c r="H42203" s="4"/>
      <c r="O42203" s="3"/>
      <c r="P42203" s="3"/>
      <c r="Q42203" s="3"/>
      <c r="R42203" s="3"/>
      <c r="S42203" s="3"/>
      <c r="W42203" s="2"/>
      <c r="X42203" s="1"/>
      <c r="Y42203" s="2"/>
      <c r="Z42203" s="1"/>
    </row>
    <row r="42204" spans="1:26" ht="13.5" x14ac:dyDescent="0.25">
      <c r="A42204" s="3"/>
      <c r="B42204" s="5"/>
      <c r="C42204" s="5"/>
      <c r="D42204" s="5"/>
      <c r="G42204" s="3"/>
      <c r="H42204" s="4"/>
      <c r="O42204" s="3"/>
      <c r="P42204" s="3"/>
      <c r="Q42204" s="3"/>
      <c r="R42204" s="3"/>
      <c r="S42204" s="3"/>
      <c r="W42204" s="2"/>
      <c r="X42204" s="1"/>
      <c r="Y42204" s="2"/>
      <c r="Z42204" s="1"/>
    </row>
    <row r="42205" spans="1:26" ht="13.5" x14ac:dyDescent="0.25">
      <c r="A42205" s="3"/>
      <c r="B42205" s="5"/>
      <c r="C42205" s="5"/>
      <c r="D42205" s="5"/>
      <c r="G42205" s="3"/>
      <c r="H42205" s="4"/>
      <c r="O42205" s="3"/>
      <c r="P42205" s="3"/>
      <c r="Q42205" s="3"/>
      <c r="R42205" s="3"/>
      <c r="S42205" s="3"/>
      <c r="W42205" s="2"/>
      <c r="X42205" s="1"/>
      <c r="Y42205" s="2"/>
      <c r="Z42205" s="1"/>
    </row>
    <row r="42206" spans="1:26" ht="13.5" x14ac:dyDescent="0.25">
      <c r="A42206" s="3"/>
      <c r="B42206" s="5"/>
      <c r="C42206" s="5"/>
      <c r="D42206" s="5"/>
      <c r="G42206" s="3"/>
      <c r="H42206" s="4"/>
      <c r="O42206" s="3"/>
      <c r="P42206" s="3"/>
      <c r="Q42206" s="3"/>
      <c r="R42206" s="3"/>
      <c r="S42206" s="3"/>
      <c r="W42206" s="2"/>
      <c r="X42206" s="1"/>
      <c r="Y42206" s="2"/>
      <c r="Z42206" s="1"/>
    </row>
    <row r="42207" spans="1:26" ht="13.5" x14ac:dyDescent="0.25">
      <c r="A42207" s="3"/>
      <c r="B42207" s="5"/>
      <c r="C42207" s="5"/>
      <c r="D42207" s="5"/>
      <c r="G42207" s="3"/>
      <c r="H42207" s="4"/>
      <c r="O42207" s="3"/>
      <c r="P42207" s="3"/>
      <c r="Q42207" s="3"/>
      <c r="R42207" s="3"/>
      <c r="S42207" s="3"/>
      <c r="W42207" s="2"/>
      <c r="X42207" s="1"/>
      <c r="Y42207" s="2"/>
      <c r="Z42207" s="1"/>
    </row>
    <row r="42208" spans="1:26" ht="13.5" x14ac:dyDescent="0.25">
      <c r="A42208" s="3"/>
      <c r="B42208" s="5"/>
      <c r="C42208" s="5"/>
      <c r="D42208" s="5"/>
      <c r="G42208" s="3"/>
      <c r="H42208" s="4"/>
      <c r="O42208" s="3"/>
      <c r="P42208" s="3"/>
      <c r="Q42208" s="3"/>
      <c r="R42208" s="3"/>
      <c r="S42208" s="3"/>
      <c r="W42208" s="2"/>
      <c r="X42208" s="1"/>
      <c r="Y42208" s="2"/>
      <c r="Z42208" s="1"/>
    </row>
    <row r="42209" spans="1:26" ht="13.5" x14ac:dyDescent="0.25">
      <c r="A42209" s="3"/>
      <c r="B42209" s="5"/>
      <c r="C42209" s="5"/>
      <c r="D42209" s="5"/>
      <c r="G42209" s="3"/>
      <c r="H42209" s="4"/>
      <c r="O42209" s="3"/>
      <c r="P42209" s="3"/>
      <c r="Q42209" s="3"/>
      <c r="R42209" s="3"/>
      <c r="S42209" s="3"/>
      <c r="W42209" s="2"/>
      <c r="X42209" s="1"/>
      <c r="Y42209" s="2"/>
      <c r="Z42209" s="1"/>
    </row>
    <row r="42210" spans="1:26" ht="13.5" x14ac:dyDescent="0.25">
      <c r="A42210" s="3"/>
      <c r="B42210" s="5"/>
      <c r="C42210" s="5"/>
      <c r="D42210" s="5"/>
      <c r="G42210" s="3"/>
      <c r="H42210" s="4"/>
      <c r="O42210" s="3"/>
      <c r="P42210" s="3"/>
      <c r="Q42210" s="3"/>
      <c r="R42210" s="3"/>
      <c r="S42210" s="3"/>
      <c r="W42210" s="2"/>
      <c r="X42210" s="1"/>
      <c r="Y42210" s="2"/>
      <c r="Z42210" s="1"/>
    </row>
    <row r="42211" spans="1:26" ht="13.5" x14ac:dyDescent="0.25">
      <c r="A42211" s="3"/>
      <c r="B42211" s="5"/>
      <c r="C42211" s="5"/>
      <c r="D42211" s="5"/>
      <c r="G42211" s="3"/>
      <c r="H42211" s="4"/>
      <c r="O42211" s="3"/>
      <c r="P42211" s="3"/>
      <c r="Q42211" s="3"/>
      <c r="R42211" s="3"/>
      <c r="S42211" s="3"/>
      <c r="W42211" s="2"/>
      <c r="X42211" s="1"/>
      <c r="Y42211" s="2"/>
      <c r="Z42211" s="1"/>
    </row>
    <row r="42212" spans="1:26" ht="13.5" x14ac:dyDescent="0.25">
      <c r="A42212" s="3"/>
      <c r="B42212" s="5"/>
      <c r="C42212" s="5"/>
      <c r="D42212" s="5"/>
      <c r="G42212" s="3"/>
      <c r="H42212" s="4"/>
      <c r="O42212" s="3"/>
      <c r="P42212" s="3"/>
      <c r="Q42212" s="3"/>
      <c r="R42212" s="3"/>
      <c r="S42212" s="3"/>
      <c r="W42212" s="2"/>
      <c r="X42212" s="1"/>
      <c r="Y42212" s="2"/>
      <c r="Z42212" s="1"/>
    </row>
    <row r="42213" spans="1:26" ht="13.5" x14ac:dyDescent="0.25">
      <c r="A42213" s="3"/>
      <c r="B42213" s="5"/>
      <c r="C42213" s="5"/>
      <c r="D42213" s="5"/>
      <c r="G42213" s="3"/>
      <c r="H42213" s="4"/>
      <c r="O42213" s="3"/>
      <c r="P42213" s="3"/>
      <c r="Q42213" s="3"/>
      <c r="R42213" s="3"/>
      <c r="S42213" s="3"/>
      <c r="W42213" s="2"/>
      <c r="X42213" s="1"/>
      <c r="Y42213" s="2"/>
      <c r="Z42213" s="1"/>
    </row>
    <row r="42214" spans="1:26" ht="13.5" x14ac:dyDescent="0.25">
      <c r="A42214" s="3"/>
      <c r="B42214" s="5"/>
      <c r="C42214" s="5"/>
      <c r="D42214" s="5"/>
      <c r="G42214" s="3"/>
      <c r="H42214" s="4"/>
      <c r="O42214" s="3"/>
      <c r="P42214" s="3"/>
      <c r="Q42214" s="3"/>
      <c r="R42214" s="3"/>
      <c r="S42214" s="3"/>
      <c r="W42214" s="2"/>
      <c r="X42214" s="1"/>
      <c r="Y42214" s="2"/>
      <c r="Z42214" s="1"/>
    </row>
    <row r="42215" spans="1:26" ht="13.5" x14ac:dyDescent="0.25">
      <c r="A42215" s="3"/>
      <c r="B42215" s="5"/>
      <c r="C42215" s="5"/>
      <c r="D42215" s="5"/>
      <c r="G42215" s="3"/>
      <c r="H42215" s="4"/>
      <c r="O42215" s="3"/>
      <c r="P42215" s="3"/>
      <c r="Q42215" s="3"/>
      <c r="R42215" s="3"/>
      <c r="S42215" s="3"/>
      <c r="W42215" s="2"/>
      <c r="X42215" s="1"/>
      <c r="Y42215" s="2"/>
      <c r="Z42215" s="1"/>
    </row>
    <row r="42216" spans="1:26" ht="13.5" x14ac:dyDescent="0.25">
      <c r="A42216" s="3"/>
      <c r="B42216" s="5"/>
      <c r="C42216" s="5"/>
      <c r="D42216" s="5"/>
      <c r="G42216" s="3"/>
      <c r="H42216" s="4"/>
      <c r="O42216" s="3"/>
      <c r="P42216" s="3"/>
      <c r="Q42216" s="3"/>
      <c r="R42216" s="3"/>
      <c r="S42216" s="3"/>
      <c r="W42216" s="2"/>
      <c r="X42216" s="1"/>
      <c r="Y42216" s="2"/>
      <c r="Z42216" s="1"/>
    </row>
    <row r="42217" spans="1:26" ht="13.5" x14ac:dyDescent="0.25">
      <c r="A42217" s="3"/>
      <c r="B42217" s="5"/>
      <c r="C42217" s="5"/>
      <c r="D42217" s="5"/>
      <c r="G42217" s="3"/>
      <c r="H42217" s="4"/>
      <c r="O42217" s="3"/>
      <c r="P42217" s="3"/>
      <c r="Q42217" s="3"/>
      <c r="R42217" s="3"/>
      <c r="S42217" s="3"/>
      <c r="W42217" s="2"/>
      <c r="X42217" s="1"/>
      <c r="Y42217" s="2"/>
      <c r="Z42217" s="1"/>
    </row>
    <row r="42218" spans="1:26" ht="13.5" x14ac:dyDescent="0.25">
      <c r="A42218" s="3"/>
      <c r="B42218" s="5"/>
      <c r="C42218" s="5"/>
      <c r="D42218" s="5"/>
      <c r="G42218" s="3"/>
      <c r="H42218" s="4"/>
      <c r="O42218" s="3"/>
      <c r="P42218" s="3"/>
      <c r="Q42218" s="3"/>
      <c r="R42218" s="3"/>
      <c r="S42218" s="3"/>
      <c r="W42218" s="2"/>
      <c r="X42218" s="1"/>
      <c r="Y42218" s="2"/>
      <c r="Z42218" s="1"/>
    </row>
    <row r="42219" spans="1:26" ht="13.5" x14ac:dyDescent="0.25">
      <c r="A42219" s="3"/>
      <c r="B42219" s="5"/>
      <c r="C42219" s="5"/>
      <c r="D42219" s="5"/>
      <c r="G42219" s="3"/>
      <c r="H42219" s="4"/>
      <c r="O42219" s="3"/>
      <c r="P42219" s="3"/>
      <c r="Q42219" s="3"/>
      <c r="R42219" s="3"/>
      <c r="S42219" s="3"/>
      <c r="W42219" s="2"/>
      <c r="X42219" s="1"/>
      <c r="Y42219" s="2"/>
      <c r="Z42219" s="1"/>
    </row>
    <row r="42220" spans="1:26" ht="13.5" x14ac:dyDescent="0.25">
      <c r="A42220" s="3"/>
      <c r="B42220" s="5"/>
      <c r="C42220" s="5"/>
      <c r="D42220" s="5"/>
      <c r="G42220" s="3"/>
      <c r="H42220" s="4"/>
      <c r="O42220" s="3"/>
      <c r="P42220" s="3"/>
      <c r="Q42220" s="3"/>
      <c r="R42220" s="3"/>
      <c r="S42220" s="3"/>
      <c r="W42220" s="2"/>
      <c r="X42220" s="1"/>
      <c r="Y42220" s="2"/>
      <c r="Z42220" s="1"/>
    </row>
    <row r="42221" spans="1:26" ht="13.5" x14ac:dyDescent="0.25">
      <c r="A42221" s="3"/>
      <c r="B42221" s="5"/>
      <c r="C42221" s="5"/>
      <c r="D42221" s="5"/>
      <c r="G42221" s="3"/>
      <c r="H42221" s="4"/>
      <c r="O42221" s="3"/>
      <c r="P42221" s="3"/>
      <c r="Q42221" s="3"/>
      <c r="R42221" s="3"/>
      <c r="S42221" s="3"/>
      <c r="W42221" s="2"/>
      <c r="X42221" s="1"/>
      <c r="Y42221" s="2"/>
      <c r="Z42221" s="1"/>
    </row>
    <row r="42222" spans="1:26" ht="13.5" x14ac:dyDescent="0.25">
      <c r="A42222" s="3"/>
      <c r="B42222" s="5"/>
      <c r="C42222" s="5"/>
      <c r="D42222" s="5"/>
      <c r="G42222" s="3"/>
      <c r="H42222" s="4"/>
      <c r="O42222" s="3"/>
      <c r="P42222" s="3"/>
      <c r="Q42222" s="3"/>
      <c r="R42222" s="3"/>
      <c r="S42222" s="3"/>
      <c r="W42222" s="2"/>
      <c r="X42222" s="1"/>
      <c r="Y42222" s="2"/>
      <c r="Z42222" s="1"/>
    </row>
    <row r="42223" spans="1:26" ht="13.5" x14ac:dyDescent="0.25">
      <c r="A42223" s="3"/>
      <c r="B42223" s="5"/>
      <c r="C42223" s="5"/>
      <c r="D42223" s="5"/>
      <c r="G42223" s="3"/>
      <c r="H42223" s="4"/>
      <c r="O42223" s="3"/>
      <c r="P42223" s="3"/>
      <c r="Q42223" s="3"/>
      <c r="R42223" s="3"/>
      <c r="S42223" s="3"/>
      <c r="W42223" s="2"/>
      <c r="X42223" s="1"/>
      <c r="Y42223" s="2"/>
      <c r="Z42223" s="1"/>
    </row>
    <row r="42224" spans="1:26" ht="13.5" x14ac:dyDescent="0.25">
      <c r="A42224" s="3"/>
      <c r="B42224" s="5"/>
      <c r="C42224" s="5"/>
      <c r="D42224" s="5"/>
      <c r="G42224" s="3"/>
      <c r="H42224" s="4"/>
      <c r="O42224" s="3"/>
      <c r="P42224" s="3"/>
      <c r="Q42224" s="3"/>
      <c r="R42224" s="3"/>
      <c r="S42224" s="3"/>
      <c r="W42224" s="2"/>
      <c r="X42224" s="1"/>
      <c r="Y42224" s="2"/>
      <c r="Z42224" s="1"/>
    </row>
    <row r="42225" spans="1:26" ht="13.5" x14ac:dyDescent="0.25">
      <c r="A42225" s="3"/>
      <c r="B42225" s="5"/>
      <c r="C42225" s="5"/>
      <c r="D42225" s="5"/>
      <c r="G42225" s="3"/>
      <c r="H42225" s="4"/>
      <c r="O42225" s="3"/>
      <c r="P42225" s="3"/>
      <c r="Q42225" s="3"/>
      <c r="R42225" s="3"/>
      <c r="S42225" s="3"/>
      <c r="W42225" s="2"/>
      <c r="X42225" s="1"/>
      <c r="Y42225" s="2"/>
      <c r="Z42225" s="1"/>
    </row>
    <row r="42226" spans="1:26" ht="13.5" x14ac:dyDescent="0.25">
      <c r="A42226" s="3"/>
      <c r="B42226" s="5"/>
      <c r="C42226" s="5"/>
      <c r="D42226" s="5"/>
      <c r="G42226" s="3"/>
      <c r="H42226" s="4"/>
      <c r="O42226" s="3"/>
      <c r="P42226" s="3"/>
      <c r="Q42226" s="3"/>
      <c r="R42226" s="3"/>
      <c r="S42226" s="3"/>
      <c r="W42226" s="2"/>
      <c r="X42226" s="1"/>
      <c r="Y42226" s="2"/>
      <c r="Z42226" s="1"/>
    </row>
    <row r="42227" spans="1:26" ht="13.5" x14ac:dyDescent="0.25">
      <c r="A42227" s="3"/>
      <c r="B42227" s="5"/>
      <c r="C42227" s="5"/>
      <c r="D42227" s="5"/>
      <c r="G42227" s="3"/>
      <c r="H42227" s="4"/>
      <c r="O42227" s="3"/>
      <c r="P42227" s="3"/>
      <c r="Q42227" s="3"/>
      <c r="R42227" s="3"/>
      <c r="S42227" s="3"/>
      <c r="W42227" s="2"/>
      <c r="X42227" s="1"/>
      <c r="Y42227" s="2"/>
      <c r="Z42227" s="1"/>
    </row>
    <row r="42228" spans="1:26" ht="13.5" x14ac:dyDescent="0.25">
      <c r="A42228" s="3"/>
      <c r="B42228" s="5"/>
      <c r="C42228" s="5"/>
      <c r="D42228" s="5"/>
      <c r="G42228" s="3"/>
      <c r="H42228" s="4"/>
      <c r="O42228" s="3"/>
      <c r="P42228" s="3"/>
      <c r="Q42228" s="3"/>
      <c r="R42228" s="3"/>
      <c r="S42228" s="3"/>
      <c r="W42228" s="2"/>
      <c r="X42228" s="1"/>
      <c r="Y42228" s="2"/>
      <c r="Z42228" s="1"/>
    </row>
    <row r="42229" spans="1:26" ht="13.5" x14ac:dyDescent="0.25">
      <c r="A42229" s="3"/>
      <c r="B42229" s="5"/>
      <c r="C42229" s="5"/>
      <c r="D42229" s="5"/>
      <c r="G42229" s="3"/>
      <c r="H42229" s="4"/>
      <c r="O42229" s="3"/>
      <c r="P42229" s="3"/>
      <c r="Q42229" s="3"/>
      <c r="R42229" s="3"/>
      <c r="S42229" s="3"/>
      <c r="W42229" s="2"/>
      <c r="X42229" s="1"/>
      <c r="Y42229" s="2"/>
      <c r="Z42229" s="1"/>
    </row>
    <row r="42230" spans="1:26" ht="13.5" x14ac:dyDescent="0.25">
      <c r="A42230" s="3"/>
      <c r="B42230" s="5"/>
      <c r="C42230" s="5"/>
      <c r="D42230" s="5"/>
      <c r="G42230" s="3"/>
      <c r="H42230" s="4"/>
      <c r="O42230" s="3"/>
      <c r="P42230" s="3"/>
      <c r="Q42230" s="3"/>
      <c r="R42230" s="3"/>
      <c r="S42230" s="3"/>
      <c r="W42230" s="2"/>
      <c r="X42230" s="1"/>
      <c r="Y42230" s="2"/>
      <c r="Z42230" s="1"/>
    </row>
    <row r="42231" spans="1:26" ht="13.5" x14ac:dyDescent="0.25">
      <c r="A42231" s="3"/>
      <c r="B42231" s="5"/>
      <c r="C42231" s="5"/>
      <c r="D42231" s="5"/>
      <c r="G42231" s="3"/>
      <c r="H42231" s="4"/>
      <c r="O42231" s="3"/>
      <c r="P42231" s="3"/>
      <c r="Q42231" s="3"/>
      <c r="R42231" s="3"/>
      <c r="S42231" s="3"/>
      <c r="W42231" s="2"/>
      <c r="X42231" s="1"/>
      <c r="Y42231" s="2"/>
      <c r="Z42231" s="1"/>
    </row>
    <row r="42232" spans="1:26" ht="13.5" x14ac:dyDescent="0.25">
      <c r="A42232" s="3"/>
      <c r="B42232" s="5"/>
      <c r="C42232" s="5"/>
      <c r="D42232" s="5"/>
      <c r="G42232" s="3"/>
      <c r="H42232" s="4"/>
      <c r="O42232" s="3"/>
      <c r="P42232" s="3"/>
      <c r="Q42232" s="3"/>
      <c r="R42232" s="3"/>
      <c r="S42232" s="3"/>
      <c r="W42232" s="2"/>
      <c r="X42232" s="1"/>
      <c r="Y42232" s="2"/>
      <c r="Z42232" s="1"/>
    </row>
    <row r="42233" spans="1:26" ht="13.5" x14ac:dyDescent="0.25">
      <c r="A42233" s="3"/>
      <c r="B42233" s="5"/>
      <c r="C42233" s="5"/>
      <c r="D42233" s="5"/>
      <c r="G42233" s="3"/>
      <c r="H42233" s="4"/>
      <c r="O42233" s="3"/>
      <c r="P42233" s="3"/>
      <c r="Q42233" s="3"/>
      <c r="R42233" s="3"/>
      <c r="S42233" s="3"/>
      <c r="W42233" s="2"/>
      <c r="X42233" s="1"/>
      <c r="Y42233" s="2"/>
      <c r="Z42233" s="1"/>
    </row>
    <row r="42234" spans="1:26" ht="13.5" x14ac:dyDescent="0.25">
      <c r="A42234" s="3"/>
      <c r="B42234" s="5"/>
      <c r="C42234" s="5"/>
      <c r="D42234" s="5"/>
      <c r="G42234" s="3"/>
      <c r="H42234" s="4"/>
      <c r="O42234" s="3"/>
      <c r="P42234" s="3"/>
      <c r="Q42234" s="3"/>
      <c r="R42234" s="3"/>
      <c r="S42234" s="3"/>
      <c r="W42234" s="2"/>
      <c r="X42234" s="1"/>
      <c r="Y42234" s="2"/>
      <c r="Z42234" s="1"/>
    </row>
    <row r="42235" spans="1:26" ht="13.5" x14ac:dyDescent="0.25">
      <c r="A42235" s="3"/>
      <c r="B42235" s="5"/>
      <c r="C42235" s="5"/>
      <c r="D42235" s="5"/>
      <c r="G42235" s="3"/>
      <c r="H42235" s="4"/>
      <c r="O42235" s="3"/>
      <c r="P42235" s="3"/>
      <c r="Q42235" s="3"/>
      <c r="R42235" s="3"/>
      <c r="S42235" s="3"/>
      <c r="W42235" s="2"/>
      <c r="X42235" s="1"/>
      <c r="Y42235" s="2"/>
      <c r="Z42235" s="1"/>
    </row>
    <row r="42236" spans="1:26" ht="13.5" x14ac:dyDescent="0.25">
      <c r="A42236" s="3"/>
      <c r="B42236" s="5"/>
      <c r="C42236" s="5"/>
      <c r="D42236" s="5"/>
      <c r="G42236" s="3"/>
      <c r="H42236" s="4"/>
      <c r="O42236" s="3"/>
      <c r="P42236" s="3"/>
      <c r="Q42236" s="3"/>
      <c r="R42236" s="3"/>
      <c r="S42236" s="3"/>
      <c r="W42236" s="2"/>
      <c r="X42236" s="1"/>
      <c r="Y42236" s="2"/>
      <c r="Z42236" s="1"/>
    </row>
    <row r="42237" spans="1:26" ht="13.5" x14ac:dyDescent="0.25">
      <c r="A42237" s="3"/>
      <c r="B42237" s="5"/>
      <c r="C42237" s="5"/>
      <c r="D42237" s="5"/>
      <c r="G42237" s="3"/>
      <c r="H42237" s="4"/>
      <c r="O42237" s="3"/>
      <c r="P42237" s="3"/>
      <c r="Q42237" s="3"/>
      <c r="R42237" s="3"/>
      <c r="S42237" s="3"/>
      <c r="W42237" s="2"/>
      <c r="X42237" s="1"/>
      <c r="Y42237" s="2"/>
      <c r="Z42237" s="1"/>
    </row>
    <row r="42238" spans="1:26" ht="13.5" x14ac:dyDescent="0.25">
      <c r="A42238" s="3"/>
      <c r="B42238" s="5"/>
      <c r="C42238" s="5"/>
      <c r="D42238" s="5"/>
      <c r="G42238" s="3"/>
      <c r="H42238" s="4"/>
      <c r="O42238" s="3"/>
      <c r="P42238" s="3"/>
      <c r="Q42238" s="3"/>
      <c r="R42238" s="3"/>
      <c r="S42238" s="3"/>
      <c r="W42238" s="2"/>
      <c r="X42238" s="1"/>
      <c r="Y42238" s="2"/>
      <c r="Z42238" s="1"/>
    </row>
    <row r="42239" spans="1:26" ht="13.5" x14ac:dyDescent="0.25">
      <c r="A42239" s="3"/>
      <c r="B42239" s="5"/>
      <c r="C42239" s="5"/>
      <c r="D42239" s="5"/>
      <c r="G42239" s="3"/>
      <c r="H42239" s="4"/>
      <c r="O42239" s="3"/>
      <c r="P42239" s="3"/>
      <c r="Q42239" s="3"/>
      <c r="R42239" s="3"/>
      <c r="S42239" s="3"/>
      <c r="W42239" s="2"/>
      <c r="X42239" s="1"/>
      <c r="Y42239" s="2"/>
      <c r="Z42239" s="1"/>
    </row>
    <row r="42240" spans="1:26" ht="13.5" x14ac:dyDescent="0.25">
      <c r="A42240" s="3"/>
      <c r="B42240" s="5"/>
      <c r="C42240" s="5"/>
      <c r="D42240" s="5"/>
      <c r="G42240" s="3"/>
      <c r="H42240" s="4"/>
      <c r="O42240" s="3"/>
      <c r="P42240" s="3"/>
      <c r="Q42240" s="3"/>
      <c r="R42240" s="3"/>
      <c r="S42240" s="3"/>
      <c r="W42240" s="2"/>
      <c r="X42240" s="1"/>
      <c r="Y42240" s="2"/>
      <c r="Z42240" s="1"/>
    </row>
    <row r="42241" spans="1:26" ht="13.5" x14ac:dyDescent="0.25">
      <c r="A42241" s="3"/>
      <c r="B42241" s="5"/>
      <c r="C42241" s="5"/>
      <c r="D42241" s="5"/>
      <c r="G42241" s="3"/>
      <c r="H42241" s="4"/>
      <c r="O42241" s="3"/>
      <c r="P42241" s="3"/>
      <c r="Q42241" s="3"/>
      <c r="R42241" s="3"/>
      <c r="S42241" s="3"/>
      <c r="W42241" s="2"/>
      <c r="X42241" s="1"/>
      <c r="Y42241" s="2"/>
      <c r="Z42241" s="1"/>
    </row>
    <row r="42242" spans="1:26" ht="13.5" x14ac:dyDescent="0.25">
      <c r="A42242" s="3"/>
      <c r="B42242" s="5"/>
      <c r="C42242" s="5"/>
      <c r="D42242" s="5"/>
      <c r="G42242" s="3"/>
      <c r="H42242" s="4"/>
      <c r="O42242" s="3"/>
      <c r="P42242" s="3"/>
      <c r="Q42242" s="3"/>
      <c r="R42242" s="3"/>
      <c r="S42242" s="3"/>
      <c r="W42242" s="2"/>
      <c r="X42242" s="1"/>
      <c r="Y42242" s="2"/>
      <c r="Z42242" s="1"/>
    </row>
    <row r="42243" spans="1:26" ht="13.5" x14ac:dyDescent="0.25">
      <c r="A42243" s="3"/>
      <c r="B42243" s="5"/>
      <c r="C42243" s="5"/>
      <c r="D42243" s="5"/>
      <c r="G42243" s="3"/>
      <c r="H42243" s="4"/>
      <c r="O42243" s="3"/>
      <c r="P42243" s="3"/>
      <c r="Q42243" s="3"/>
      <c r="R42243" s="3"/>
      <c r="S42243" s="3"/>
      <c r="W42243" s="2"/>
      <c r="X42243" s="1"/>
      <c r="Y42243" s="2"/>
      <c r="Z42243" s="1"/>
    </row>
    <row r="42244" spans="1:26" ht="13.5" x14ac:dyDescent="0.25">
      <c r="A42244" s="3"/>
      <c r="B42244" s="5"/>
      <c r="C42244" s="5"/>
      <c r="D42244" s="5"/>
      <c r="G42244" s="3"/>
      <c r="H42244" s="4"/>
      <c r="O42244" s="3"/>
      <c r="P42244" s="3"/>
      <c r="Q42244" s="3"/>
      <c r="R42244" s="3"/>
      <c r="S42244" s="3"/>
      <c r="W42244" s="2"/>
      <c r="X42244" s="1"/>
      <c r="Y42244" s="2"/>
      <c r="Z42244" s="1"/>
    </row>
    <row r="42245" spans="1:26" ht="13.5" x14ac:dyDescent="0.25">
      <c r="A42245" s="3"/>
      <c r="B42245" s="5"/>
      <c r="C42245" s="5"/>
      <c r="D42245" s="5"/>
      <c r="G42245" s="3"/>
      <c r="H42245" s="4"/>
      <c r="O42245" s="3"/>
      <c r="P42245" s="3"/>
      <c r="Q42245" s="3"/>
      <c r="R42245" s="3"/>
      <c r="S42245" s="3"/>
      <c r="W42245" s="2"/>
      <c r="X42245" s="1"/>
      <c r="Y42245" s="2"/>
      <c r="Z42245" s="1"/>
    </row>
    <row r="42246" spans="1:26" ht="13.5" x14ac:dyDescent="0.25">
      <c r="A42246" s="3"/>
      <c r="B42246" s="5"/>
      <c r="C42246" s="5"/>
      <c r="D42246" s="5"/>
      <c r="G42246" s="3"/>
      <c r="H42246" s="4"/>
      <c r="O42246" s="3"/>
      <c r="P42246" s="3"/>
      <c r="Q42246" s="3"/>
      <c r="R42246" s="3"/>
      <c r="S42246" s="3"/>
      <c r="W42246" s="2"/>
      <c r="X42246" s="1"/>
      <c r="Y42246" s="2"/>
      <c r="Z42246" s="1"/>
    </row>
    <row r="42247" spans="1:26" ht="13.5" x14ac:dyDescent="0.25">
      <c r="A42247" s="3"/>
      <c r="B42247" s="5"/>
      <c r="C42247" s="5"/>
      <c r="D42247" s="5"/>
      <c r="G42247" s="3"/>
      <c r="H42247" s="4"/>
      <c r="O42247" s="3"/>
      <c r="P42247" s="3"/>
      <c r="Q42247" s="3"/>
      <c r="R42247" s="3"/>
      <c r="S42247" s="3"/>
      <c r="W42247" s="2"/>
      <c r="X42247" s="1"/>
      <c r="Y42247" s="2"/>
      <c r="Z42247" s="1"/>
    </row>
    <row r="42248" spans="1:26" ht="13.5" x14ac:dyDescent="0.25">
      <c r="A42248" s="3"/>
      <c r="B42248" s="5"/>
      <c r="C42248" s="5"/>
      <c r="D42248" s="5"/>
      <c r="G42248" s="3"/>
      <c r="H42248" s="4"/>
      <c r="O42248" s="3"/>
      <c r="P42248" s="3"/>
      <c r="Q42248" s="3"/>
      <c r="R42248" s="3"/>
      <c r="S42248" s="3"/>
      <c r="W42248" s="2"/>
      <c r="X42248" s="1"/>
      <c r="Y42248" s="2"/>
      <c r="Z42248" s="1"/>
    </row>
    <row r="42249" spans="1:26" ht="13.5" x14ac:dyDescent="0.25">
      <c r="A42249" s="3"/>
      <c r="B42249" s="5"/>
      <c r="C42249" s="5"/>
      <c r="D42249" s="5"/>
      <c r="G42249" s="3"/>
      <c r="H42249" s="4"/>
      <c r="O42249" s="3"/>
      <c r="P42249" s="3"/>
      <c r="Q42249" s="3"/>
      <c r="R42249" s="3"/>
      <c r="S42249" s="3"/>
      <c r="W42249" s="2"/>
      <c r="X42249" s="1"/>
      <c r="Y42249" s="2"/>
      <c r="Z42249" s="1"/>
    </row>
    <row r="42250" spans="1:26" ht="13.5" x14ac:dyDescent="0.25">
      <c r="A42250" s="3"/>
      <c r="B42250" s="5"/>
      <c r="C42250" s="5"/>
      <c r="D42250" s="5"/>
      <c r="G42250" s="3"/>
      <c r="H42250" s="4"/>
      <c r="O42250" s="3"/>
      <c r="P42250" s="3"/>
      <c r="Q42250" s="3"/>
      <c r="R42250" s="3"/>
      <c r="S42250" s="3"/>
      <c r="W42250" s="2"/>
      <c r="X42250" s="1"/>
      <c r="Y42250" s="2"/>
      <c r="Z42250" s="1"/>
    </row>
    <row r="42251" spans="1:26" ht="13.5" x14ac:dyDescent="0.25">
      <c r="A42251" s="3"/>
      <c r="B42251" s="5"/>
      <c r="C42251" s="5"/>
      <c r="D42251" s="5"/>
      <c r="G42251" s="3"/>
      <c r="H42251" s="4"/>
      <c r="O42251" s="3"/>
      <c r="P42251" s="3"/>
      <c r="Q42251" s="3"/>
      <c r="R42251" s="3"/>
      <c r="S42251" s="3"/>
      <c r="W42251" s="2"/>
      <c r="X42251" s="1"/>
      <c r="Y42251" s="2"/>
      <c r="Z42251" s="1"/>
    </row>
    <row r="42252" spans="1:26" ht="13.5" x14ac:dyDescent="0.25">
      <c r="A42252" s="3"/>
      <c r="B42252" s="5"/>
      <c r="C42252" s="5"/>
      <c r="D42252" s="5"/>
      <c r="G42252" s="3"/>
      <c r="H42252" s="4"/>
      <c r="O42252" s="3"/>
      <c r="P42252" s="3"/>
      <c r="Q42252" s="3"/>
      <c r="R42252" s="3"/>
      <c r="S42252" s="3"/>
      <c r="W42252" s="2"/>
      <c r="X42252" s="1"/>
      <c r="Y42252" s="2"/>
      <c r="Z42252" s="1"/>
    </row>
    <row r="42253" spans="1:26" ht="13.5" x14ac:dyDescent="0.25">
      <c r="A42253" s="3"/>
      <c r="B42253" s="5"/>
      <c r="C42253" s="5"/>
      <c r="D42253" s="5"/>
      <c r="G42253" s="3"/>
      <c r="H42253" s="4"/>
      <c r="O42253" s="3"/>
      <c r="P42253" s="3"/>
      <c r="Q42253" s="3"/>
      <c r="R42253" s="3"/>
      <c r="S42253" s="3"/>
      <c r="W42253" s="2"/>
      <c r="X42253" s="1"/>
      <c r="Y42253" s="2"/>
      <c r="Z42253" s="1"/>
    </row>
    <row r="42254" spans="1:26" ht="13.5" x14ac:dyDescent="0.25">
      <c r="A42254" s="3"/>
      <c r="B42254" s="5"/>
      <c r="C42254" s="5"/>
      <c r="D42254" s="5"/>
      <c r="G42254" s="3"/>
      <c r="H42254" s="4"/>
      <c r="O42254" s="3"/>
      <c r="P42254" s="3"/>
      <c r="Q42254" s="3"/>
      <c r="R42254" s="3"/>
      <c r="S42254" s="3"/>
      <c r="W42254" s="2"/>
      <c r="X42254" s="1"/>
      <c r="Y42254" s="2"/>
      <c r="Z42254" s="1"/>
    </row>
    <row r="42255" spans="1:26" ht="13.5" x14ac:dyDescent="0.25">
      <c r="A42255" s="3"/>
      <c r="B42255" s="5"/>
      <c r="C42255" s="5"/>
      <c r="D42255" s="5"/>
      <c r="G42255" s="3"/>
      <c r="H42255" s="4"/>
      <c r="O42255" s="3"/>
      <c r="P42255" s="3"/>
      <c r="Q42255" s="3"/>
      <c r="R42255" s="3"/>
      <c r="S42255" s="3"/>
      <c r="W42255" s="2"/>
      <c r="X42255" s="1"/>
      <c r="Y42255" s="2"/>
      <c r="Z42255" s="1"/>
    </row>
    <row r="42256" spans="1:26" ht="13.5" x14ac:dyDescent="0.25">
      <c r="A42256" s="3"/>
      <c r="B42256" s="5"/>
      <c r="C42256" s="5"/>
      <c r="D42256" s="5"/>
      <c r="G42256" s="3"/>
      <c r="H42256" s="4"/>
      <c r="O42256" s="3"/>
      <c r="P42256" s="3"/>
      <c r="Q42256" s="3"/>
      <c r="R42256" s="3"/>
      <c r="S42256" s="3"/>
      <c r="W42256" s="2"/>
      <c r="X42256" s="1"/>
      <c r="Y42256" s="2"/>
      <c r="Z42256" s="1"/>
    </row>
    <row r="42257" spans="1:26" ht="13.5" x14ac:dyDescent="0.25">
      <c r="A42257" s="3"/>
      <c r="B42257" s="5"/>
      <c r="C42257" s="5"/>
      <c r="D42257" s="5"/>
      <c r="G42257" s="3"/>
      <c r="H42257" s="4"/>
      <c r="O42257" s="3"/>
      <c r="P42257" s="3"/>
      <c r="Q42257" s="3"/>
      <c r="R42257" s="3"/>
      <c r="S42257" s="3"/>
      <c r="W42257" s="2"/>
      <c r="X42257" s="1"/>
      <c r="Y42257" s="2"/>
      <c r="Z42257" s="1"/>
    </row>
    <row r="42258" spans="1:26" ht="13.5" x14ac:dyDescent="0.25">
      <c r="A42258" s="3"/>
      <c r="B42258" s="5"/>
      <c r="C42258" s="5"/>
      <c r="D42258" s="5"/>
      <c r="G42258" s="3"/>
      <c r="H42258" s="4"/>
      <c r="O42258" s="3"/>
      <c r="P42258" s="3"/>
      <c r="Q42258" s="3"/>
      <c r="R42258" s="3"/>
      <c r="S42258" s="3"/>
      <c r="W42258" s="2"/>
      <c r="X42258" s="1"/>
      <c r="Y42258" s="2"/>
      <c r="Z42258" s="1"/>
    </row>
    <row r="42259" spans="1:26" ht="13.5" x14ac:dyDescent="0.25">
      <c r="A42259" s="3"/>
      <c r="B42259" s="5"/>
      <c r="C42259" s="5"/>
      <c r="D42259" s="5"/>
      <c r="G42259" s="3"/>
      <c r="H42259" s="4"/>
      <c r="O42259" s="3"/>
      <c r="P42259" s="3"/>
      <c r="Q42259" s="3"/>
      <c r="R42259" s="3"/>
      <c r="S42259" s="3"/>
      <c r="W42259" s="2"/>
      <c r="X42259" s="1"/>
      <c r="Y42259" s="2"/>
      <c r="Z42259" s="1"/>
    </row>
    <row r="42260" spans="1:26" ht="13.5" x14ac:dyDescent="0.25">
      <c r="A42260" s="3"/>
      <c r="B42260" s="5"/>
      <c r="C42260" s="5"/>
      <c r="D42260" s="5"/>
      <c r="G42260" s="3"/>
      <c r="H42260" s="4"/>
      <c r="O42260" s="3"/>
      <c r="P42260" s="3"/>
      <c r="Q42260" s="3"/>
      <c r="R42260" s="3"/>
      <c r="S42260" s="3"/>
      <c r="W42260" s="2"/>
      <c r="X42260" s="1"/>
      <c r="Y42260" s="2"/>
      <c r="Z42260" s="1"/>
    </row>
    <row r="42261" spans="1:26" ht="13.5" x14ac:dyDescent="0.25">
      <c r="A42261" s="3"/>
      <c r="B42261" s="5"/>
      <c r="C42261" s="5"/>
      <c r="D42261" s="5"/>
      <c r="G42261" s="3"/>
      <c r="H42261" s="4"/>
      <c r="O42261" s="3"/>
      <c r="P42261" s="3"/>
      <c r="Q42261" s="3"/>
      <c r="R42261" s="3"/>
      <c r="S42261" s="3"/>
      <c r="W42261" s="2"/>
      <c r="X42261" s="1"/>
      <c r="Y42261" s="2"/>
      <c r="Z42261" s="1"/>
    </row>
    <row r="42262" spans="1:26" ht="13.5" x14ac:dyDescent="0.25">
      <c r="A42262" s="3"/>
      <c r="B42262" s="5"/>
      <c r="C42262" s="5"/>
      <c r="D42262" s="5"/>
      <c r="G42262" s="3"/>
      <c r="H42262" s="4"/>
      <c r="O42262" s="3"/>
      <c r="P42262" s="3"/>
      <c r="Q42262" s="3"/>
      <c r="R42262" s="3"/>
      <c r="S42262" s="3"/>
      <c r="W42262" s="2"/>
      <c r="X42262" s="1"/>
      <c r="Y42262" s="2"/>
      <c r="Z42262" s="1"/>
    </row>
    <row r="42263" spans="1:26" ht="13.5" x14ac:dyDescent="0.25">
      <c r="A42263" s="3"/>
      <c r="B42263" s="5"/>
      <c r="C42263" s="5"/>
      <c r="D42263" s="5"/>
      <c r="G42263" s="3"/>
      <c r="H42263" s="4"/>
      <c r="O42263" s="3"/>
      <c r="P42263" s="3"/>
      <c r="Q42263" s="3"/>
      <c r="R42263" s="3"/>
      <c r="S42263" s="3"/>
      <c r="W42263" s="2"/>
      <c r="X42263" s="1"/>
      <c r="Y42263" s="2"/>
      <c r="Z42263" s="1"/>
    </row>
    <row r="42264" spans="1:26" ht="13.5" x14ac:dyDescent="0.25">
      <c r="A42264" s="3"/>
      <c r="B42264" s="5"/>
      <c r="C42264" s="5"/>
      <c r="D42264" s="5"/>
      <c r="G42264" s="3"/>
      <c r="H42264" s="4"/>
      <c r="O42264" s="3"/>
      <c r="P42264" s="3"/>
      <c r="Q42264" s="3"/>
      <c r="R42264" s="3"/>
      <c r="S42264" s="3"/>
      <c r="W42264" s="2"/>
      <c r="X42264" s="1"/>
      <c r="Y42264" s="2"/>
      <c r="Z42264" s="1"/>
    </row>
    <row r="42265" spans="1:26" ht="13.5" x14ac:dyDescent="0.25">
      <c r="A42265" s="3"/>
      <c r="B42265" s="5"/>
      <c r="C42265" s="5"/>
      <c r="D42265" s="5"/>
      <c r="G42265" s="3"/>
      <c r="H42265" s="4"/>
      <c r="O42265" s="3"/>
      <c r="P42265" s="3"/>
      <c r="Q42265" s="3"/>
      <c r="R42265" s="3"/>
      <c r="S42265" s="3"/>
      <c r="W42265" s="2"/>
      <c r="X42265" s="1"/>
      <c r="Y42265" s="2"/>
      <c r="Z42265" s="1"/>
    </row>
    <row r="42266" spans="1:26" ht="13.5" x14ac:dyDescent="0.25">
      <c r="A42266" s="3"/>
      <c r="B42266" s="5"/>
      <c r="C42266" s="5"/>
      <c r="D42266" s="5"/>
      <c r="G42266" s="3"/>
      <c r="H42266" s="4"/>
      <c r="O42266" s="3"/>
      <c r="P42266" s="3"/>
      <c r="Q42266" s="3"/>
      <c r="R42266" s="3"/>
      <c r="S42266" s="3"/>
      <c r="W42266" s="2"/>
      <c r="X42266" s="1"/>
      <c r="Y42266" s="2"/>
      <c r="Z42266" s="1"/>
    </row>
    <row r="42267" spans="1:26" ht="13.5" x14ac:dyDescent="0.25">
      <c r="A42267" s="3"/>
      <c r="B42267" s="5"/>
      <c r="C42267" s="5"/>
      <c r="D42267" s="5"/>
      <c r="G42267" s="3"/>
      <c r="H42267" s="4"/>
      <c r="O42267" s="3"/>
      <c r="P42267" s="3"/>
      <c r="Q42267" s="3"/>
      <c r="R42267" s="3"/>
      <c r="S42267" s="3"/>
      <c r="W42267" s="2"/>
      <c r="X42267" s="1"/>
      <c r="Y42267" s="2"/>
      <c r="Z42267" s="1"/>
    </row>
    <row r="42268" spans="1:26" ht="13.5" x14ac:dyDescent="0.25">
      <c r="A42268" s="3"/>
      <c r="B42268" s="5"/>
      <c r="C42268" s="5"/>
      <c r="D42268" s="5"/>
      <c r="G42268" s="3"/>
      <c r="H42268" s="4"/>
      <c r="O42268" s="3"/>
      <c r="P42268" s="3"/>
      <c r="Q42268" s="3"/>
      <c r="R42268" s="3"/>
      <c r="S42268" s="3"/>
      <c r="W42268" s="2"/>
      <c r="X42268" s="1"/>
      <c r="Y42268" s="2"/>
      <c r="Z42268" s="1"/>
    </row>
    <row r="42269" spans="1:26" ht="13.5" x14ac:dyDescent="0.25">
      <c r="A42269" s="3"/>
      <c r="B42269" s="5"/>
      <c r="C42269" s="5"/>
      <c r="D42269" s="5"/>
      <c r="G42269" s="3"/>
      <c r="H42269" s="4"/>
      <c r="O42269" s="3"/>
      <c r="P42269" s="3"/>
      <c r="Q42269" s="3"/>
      <c r="R42269" s="3"/>
      <c r="S42269" s="3"/>
      <c r="W42269" s="2"/>
      <c r="X42269" s="1"/>
      <c r="Y42269" s="2"/>
      <c r="Z42269" s="1"/>
    </row>
    <row r="42270" spans="1:26" ht="13.5" x14ac:dyDescent="0.25">
      <c r="A42270" s="3"/>
      <c r="B42270" s="5"/>
      <c r="C42270" s="5"/>
      <c r="D42270" s="5"/>
      <c r="G42270" s="3"/>
      <c r="H42270" s="4"/>
      <c r="O42270" s="3"/>
      <c r="P42270" s="3"/>
      <c r="Q42270" s="3"/>
      <c r="R42270" s="3"/>
      <c r="S42270" s="3"/>
      <c r="W42270" s="2"/>
      <c r="X42270" s="1"/>
      <c r="Y42270" s="2"/>
      <c r="Z42270" s="1"/>
    </row>
    <row r="42271" spans="1:26" ht="13.5" x14ac:dyDescent="0.25">
      <c r="A42271" s="3"/>
      <c r="B42271" s="5"/>
      <c r="C42271" s="5"/>
      <c r="D42271" s="5"/>
      <c r="G42271" s="3"/>
      <c r="H42271" s="4"/>
      <c r="O42271" s="3"/>
      <c r="P42271" s="3"/>
      <c r="Q42271" s="3"/>
      <c r="R42271" s="3"/>
      <c r="S42271" s="3"/>
      <c r="W42271" s="2"/>
      <c r="X42271" s="1"/>
      <c r="Y42271" s="2"/>
      <c r="Z42271" s="1"/>
    </row>
    <row r="42272" spans="1:26" ht="13.5" x14ac:dyDescent="0.25">
      <c r="A42272" s="3"/>
      <c r="B42272" s="5"/>
      <c r="C42272" s="5"/>
      <c r="D42272" s="5"/>
      <c r="G42272" s="3"/>
      <c r="H42272" s="4"/>
      <c r="O42272" s="3"/>
      <c r="P42272" s="3"/>
      <c r="Q42272" s="3"/>
      <c r="R42272" s="3"/>
      <c r="S42272" s="3"/>
      <c r="W42272" s="2"/>
      <c r="X42272" s="1"/>
      <c r="Y42272" s="2"/>
      <c r="Z42272" s="1"/>
    </row>
    <row r="42273" spans="1:26" ht="13.5" x14ac:dyDescent="0.25">
      <c r="A42273" s="3"/>
      <c r="B42273" s="5"/>
      <c r="C42273" s="5"/>
      <c r="D42273" s="5"/>
      <c r="G42273" s="3"/>
      <c r="H42273" s="4"/>
      <c r="O42273" s="3"/>
      <c r="P42273" s="3"/>
      <c r="Q42273" s="3"/>
      <c r="R42273" s="3"/>
      <c r="S42273" s="3"/>
      <c r="W42273" s="2"/>
      <c r="X42273" s="1"/>
      <c r="Y42273" s="2"/>
      <c r="Z42273" s="1"/>
    </row>
    <row r="42274" spans="1:26" ht="13.5" x14ac:dyDescent="0.25">
      <c r="A42274" s="3"/>
      <c r="B42274" s="5"/>
      <c r="C42274" s="5"/>
      <c r="D42274" s="5"/>
      <c r="G42274" s="3"/>
      <c r="H42274" s="4"/>
      <c r="O42274" s="3"/>
      <c r="P42274" s="3"/>
      <c r="Q42274" s="3"/>
      <c r="R42274" s="3"/>
      <c r="S42274" s="3"/>
      <c r="W42274" s="2"/>
      <c r="X42274" s="1"/>
      <c r="Y42274" s="2"/>
      <c r="Z42274" s="1"/>
    </row>
    <row r="42275" spans="1:26" ht="13.5" x14ac:dyDescent="0.25">
      <c r="A42275" s="3"/>
      <c r="B42275" s="5"/>
      <c r="C42275" s="5"/>
      <c r="D42275" s="5"/>
      <c r="G42275" s="3"/>
      <c r="H42275" s="4"/>
      <c r="O42275" s="3"/>
      <c r="P42275" s="3"/>
      <c r="Q42275" s="3"/>
      <c r="R42275" s="3"/>
      <c r="S42275" s="3"/>
      <c r="W42275" s="2"/>
      <c r="X42275" s="1"/>
      <c r="Y42275" s="2"/>
      <c r="Z42275" s="1"/>
    </row>
    <row r="42276" spans="1:26" ht="13.5" x14ac:dyDescent="0.25">
      <c r="A42276" s="3"/>
      <c r="B42276" s="5"/>
      <c r="C42276" s="5"/>
      <c r="D42276" s="5"/>
      <c r="G42276" s="3"/>
      <c r="H42276" s="4"/>
      <c r="O42276" s="3"/>
      <c r="P42276" s="3"/>
      <c r="Q42276" s="3"/>
      <c r="R42276" s="3"/>
      <c r="S42276" s="3"/>
      <c r="W42276" s="2"/>
      <c r="X42276" s="1"/>
      <c r="Y42276" s="2"/>
      <c r="Z42276" s="1"/>
    </row>
    <row r="42277" spans="1:26" ht="13.5" x14ac:dyDescent="0.25">
      <c r="A42277" s="3"/>
      <c r="B42277" s="5"/>
      <c r="C42277" s="5"/>
      <c r="D42277" s="5"/>
      <c r="G42277" s="3"/>
      <c r="H42277" s="4"/>
      <c r="O42277" s="3"/>
      <c r="P42277" s="3"/>
      <c r="Q42277" s="3"/>
      <c r="R42277" s="3"/>
      <c r="S42277" s="3"/>
      <c r="W42277" s="2"/>
      <c r="X42277" s="1"/>
      <c r="Y42277" s="2"/>
      <c r="Z42277" s="1"/>
    </row>
    <row r="42278" spans="1:26" ht="13.5" x14ac:dyDescent="0.25">
      <c r="A42278" s="3"/>
      <c r="B42278" s="5"/>
      <c r="C42278" s="5"/>
      <c r="D42278" s="5"/>
      <c r="G42278" s="3"/>
      <c r="H42278" s="4"/>
      <c r="O42278" s="3"/>
      <c r="P42278" s="3"/>
      <c r="Q42278" s="3"/>
      <c r="R42278" s="3"/>
      <c r="S42278" s="3"/>
      <c r="W42278" s="2"/>
      <c r="X42278" s="1"/>
      <c r="Y42278" s="2"/>
      <c r="Z42278" s="1"/>
    </row>
    <row r="42279" spans="1:26" ht="13.5" x14ac:dyDescent="0.25">
      <c r="A42279" s="3"/>
      <c r="B42279" s="5"/>
      <c r="C42279" s="5"/>
      <c r="D42279" s="5"/>
      <c r="G42279" s="3"/>
      <c r="H42279" s="4"/>
      <c r="O42279" s="3"/>
      <c r="P42279" s="3"/>
      <c r="Q42279" s="3"/>
      <c r="R42279" s="3"/>
      <c r="S42279" s="3"/>
      <c r="W42279" s="2"/>
      <c r="X42279" s="1"/>
      <c r="Y42279" s="2"/>
      <c r="Z42279" s="1"/>
    </row>
    <row r="42280" spans="1:26" ht="13.5" x14ac:dyDescent="0.25">
      <c r="A42280" s="3"/>
      <c r="B42280" s="5"/>
      <c r="C42280" s="5"/>
      <c r="D42280" s="5"/>
      <c r="G42280" s="3"/>
      <c r="H42280" s="4"/>
      <c r="O42280" s="3"/>
      <c r="P42280" s="3"/>
      <c r="Q42280" s="3"/>
      <c r="R42280" s="3"/>
      <c r="S42280" s="3"/>
      <c r="W42280" s="2"/>
      <c r="X42280" s="1"/>
      <c r="Y42280" s="2"/>
      <c r="Z42280" s="1"/>
    </row>
    <row r="42281" spans="1:26" ht="13.5" x14ac:dyDescent="0.25">
      <c r="A42281" s="3"/>
      <c r="B42281" s="5"/>
      <c r="C42281" s="5"/>
      <c r="D42281" s="5"/>
      <c r="G42281" s="3"/>
      <c r="H42281" s="4"/>
      <c r="O42281" s="3"/>
      <c r="P42281" s="3"/>
      <c r="Q42281" s="3"/>
      <c r="R42281" s="3"/>
      <c r="S42281" s="3"/>
      <c r="W42281" s="2"/>
      <c r="X42281" s="1"/>
      <c r="Y42281" s="2"/>
      <c r="Z42281" s="1"/>
    </row>
    <row r="42282" spans="1:26" ht="13.5" x14ac:dyDescent="0.25">
      <c r="A42282" s="3"/>
      <c r="B42282" s="5"/>
      <c r="C42282" s="5"/>
      <c r="D42282" s="5"/>
      <c r="G42282" s="3"/>
      <c r="H42282" s="4"/>
      <c r="O42282" s="3"/>
      <c r="P42282" s="3"/>
      <c r="Q42282" s="3"/>
      <c r="R42282" s="3"/>
      <c r="S42282" s="3"/>
      <c r="W42282" s="2"/>
      <c r="X42282" s="1"/>
      <c r="Y42282" s="2"/>
      <c r="Z42282" s="1"/>
    </row>
    <row r="42283" spans="1:26" ht="13.5" x14ac:dyDescent="0.25">
      <c r="A42283" s="3"/>
      <c r="B42283" s="5"/>
      <c r="C42283" s="5"/>
      <c r="D42283" s="5"/>
      <c r="G42283" s="3"/>
      <c r="H42283" s="4"/>
      <c r="O42283" s="3"/>
      <c r="P42283" s="3"/>
      <c r="Q42283" s="3"/>
      <c r="R42283" s="3"/>
      <c r="S42283" s="3"/>
      <c r="W42283" s="2"/>
      <c r="X42283" s="1"/>
      <c r="Y42283" s="2"/>
      <c r="Z42283" s="1"/>
    </row>
    <row r="42284" spans="1:26" ht="13.5" x14ac:dyDescent="0.25">
      <c r="A42284" s="3"/>
      <c r="B42284" s="5"/>
      <c r="C42284" s="5"/>
      <c r="D42284" s="5"/>
      <c r="G42284" s="3"/>
      <c r="H42284" s="4"/>
      <c r="O42284" s="3"/>
      <c r="P42284" s="3"/>
      <c r="Q42284" s="3"/>
      <c r="R42284" s="3"/>
      <c r="S42284" s="3"/>
      <c r="W42284" s="2"/>
      <c r="X42284" s="1"/>
      <c r="Y42284" s="2"/>
      <c r="Z42284" s="1"/>
    </row>
    <row r="42285" spans="1:26" ht="13.5" x14ac:dyDescent="0.25">
      <c r="A42285" s="3"/>
      <c r="B42285" s="5"/>
      <c r="C42285" s="5"/>
      <c r="D42285" s="5"/>
      <c r="G42285" s="3"/>
      <c r="H42285" s="4"/>
      <c r="O42285" s="3"/>
      <c r="P42285" s="3"/>
      <c r="Q42285" s="3"/>
      <c r="R42285" s="3"/>
      <c r="S42285" s="3"/>
      <c r="W42285" s="2"/>
      <c r="X42285" s="1"/>
      <c r="Y42285" s="2"/>
      <c r="Z42285" s="1"/>
    </row>
    <row r="42286" spans="1:26" ht="13.5" x14ac:dyDescent="0.25">
      <c r="A42286" s="3"/>
      <c r="B42286" s="5"/>
      <c r="C42286" s="5"/>
      <c r="D42286" s="5"/>
      <c r="G42286" s="3"/>
      <c r="H42286" s="4"/>
      <c r="O42286" s="3"/>
      <c r="P42286" s="3"/>
      <c r="Q42286" s="3"/>
      <c r="R42286" s="3"/>
      <c r="S42286" s="3"/>
      <c r="W42286" s="2"/>
      <c r="X42286" s="1"/>
      <c r="Y42286" s="2"/>
      <c r="Z42286" s="1"/>
    </row>
    <row r="42287" spans="1:26" ht="13.5" x14ac:dyDescent="0.25">
      <c r="A42287" s="3"/>
      <c r="B42287" s="5"/>
      <c r="C42287" s="5"/>
      <c r="D42287" s="5"/>
      <c r="G42287" s="3"/>
      <c r="H42287" s="4"/>
      <c r="O42287" s="3"/>
      <c r="P42287" s="3"/>
      <c r="Q42287" s="3"/>
      <c r="R42287" s="3"/>
      <c r="S42287" s="3"/>
      <c r="W42287" s="2"/>
      <c r="X42287" s="1"/>
      <c r="Y42287" s="2"/>
      <c r="Z42287" s="1"/>
    </row>
    <row r="42288" spans="1:26" ht="13.5" x14ac:dyDescent="0.25">
      <c r="A42288" s="3"/>
      <c r="B42288" s="5"/>
      <c r="C42288" s="5"/>
      <c r="D42288" s="5"/>
      <c r="G42288" s="3"/>
      <c r="H42288" s="4"/>
      <c r="O42288" s="3"/>
      <c r="P42288" s="3"/>
      <c r="Q42288" s="3"/>
      <c r="R42288" s="3"/>
      <c r="S42288" s="3"/>
      <c r="W42288" s="2"/>
      <c r="X42288" s="1"/>
      <c r="Y42288" s="2"/>
      <c r="Z42288" s="1"/>
    </row>
    <row r="42289" spans="1:26" ht="13.5" x14ac:dyDescent="0.25">
      <c r="A42289" s="3"/>
      <c r="B42289" s="5"/>
      <c r="C42289" s="5"/>
      <c r="D42289" s="5"/>
      <c r="G42289" s="3"/>
      <c r="H42289" s="4"/>
      <c r="O42289" s="3"/>
      <c r="P42289" s="3"/>
      <c r="Q42289" s="3"/>
      <c r="R42289" s="3"/>
      <c r="S42289" s="3"/>
      <c r="W42289" s="2"/>
      <c r="X42289" s="1"/>
      <c r="Y42289" s="2"/>
      <c r="Z42289" s="1"/>
    </row>
    <row r="42290" spans="1:26" ht="13.5" x14ac:dyDescent="0.25">
      <c r="A42290" s="3"/>
      <c r="B42290" s="5"/>
      <c r="C42290" s="5"/>
      <c r="D42290" s="5"/>
      <c r="G42290" s="3"/>
      <c r="H42290" s="4"/>
      <c r="O42290" s="3"/>
      <c r="P42290" s="3"/>
      <c r="Q42290" s="3"/>
      <c r="R42290" s="3"/>
      <c r="S42290" s="3"/>
      <c r="W42290" s="2"/>
      <c r="X42290" s="1"/>
      <c r="Y42290" s="2"/>
      <c r="Z42290" s="1"/>
    </row>
    <row r="42291" spans="1:26" ht="13.5" x14ac:dyDescent="0.25">
      <c r="A42291" s="3"/>
      <c r="B42291" s="5"/>
      <c r="C42291" s="5"/>
      <c r="D42291" s="5"/>
      <c r="G42291" s="3"/>
      <c r="H42291" s="4"/>
      <c r="O42291" s="3"/>
      <c r="P42291" s="3"/>
      <c r="Q42291" s="3"/>
      <c r="R42291" s="3"/>
      <c r="S42291" s="3"/>
      <c r="W42291" s="2"/>
      <c r="X42291" s="1"/>
      <c r="Y42291" s="2"/>
      <c r="Z42291" s="1"/>
    </row>
    <row r="42292" spans="1:26" ht="13.5" x14ac:dyDescent="0.25">
      <c r="A42292" s="3"/>
      <c r="B42292" s="5"/>
      <c r="C42292" s="5"/>
      <c r="D42292" s="5"/>
      <c r="G42292" s="3"/>
      <c r="H42292" s="4"/>
      <c r="O42292" s="3"/>
      <c r="P42292" s="3"/>
      <c r="Q42292" s="3"/>
      <c r="R42292" s="3"/>
      <c r="S42292" s="3"/>
      <c r="W42292" s="2"/>
      <c r="X42292" s="1"/>
      <c r="Y42292" s="2"/>
      <c r="Z42292" s="1"/>
    </row>
    <row r="42293" spans="1:26" ht="13.5" x14ac:dyDescent="0.25">
      <c r="A42293" s="3"/>
      <c r="B42293" s="5"/>
      <c r="C42293" s="5"/>
      <c r="D42293" s="5"/>
      <c r="G42293" s="3"/>
      <c r="H42293" s="4"/>
      <c r="O42293" s="3"/>
      <c r="P42293" s="3"/>
      <c r="Q42293" s="3"/>
      <c r="R42293" s="3"/>
      <c r="S42293" s="3"/>
      <c r="W42293" s="2"/>
      <c r="X42293" s="1"/>
      <c r="Y42293" s="2"/>
      <c r="Z42293" s="1"/>
    </row>
    <row r="42294" spans="1:26" ht="13.5" x14ac:dyDescent="0.25">
      <c r="A42294" s="3"/>
      <c r="B42294" s="5"/>
      <c r="C42294" s="5"/>
      <c r="D42294" s="5"/>
      <c r="G42294" s="3"/>
      <c r="H42294" s="4"/>
      <c r="O42294" s="3"/>
      <c r="P42294" s="3"/>
      <c r="Q42294" s="3"/>
      <c r="R42294" s="3"/>
      <c r="S42294" s="3"/>
      <c r="W42294" s="2"/>
      <c r="X42294" s="1"/>
      <c r="Y42294" s="2"/>
      <c r="Z42294" s="1"/>
    </row>
    <row r="42295" spans="1:26" ht="13.5" x14ac:dyDescent="0.25">
      <c r="A42295" s="3"/>
      <c r="B42295" s="5"/>
      <c r="C42295" s="5"/>
      <c r="D42295" s="5"/>
      <c r="G42295" s="3"/>
      <c r="H42295" s="4"/>
      <c r="O42295" s="3"/>
      <c r="P42295" s="3"/>
      <c r="Q42295" s="3"/>
      <c r="R42295" s="3"/>
      <c r="S42295" s="3"/>
      <c r="W42295" s="2"/>
      <c r="X42295" s="1"/>
      <c r="Y42295" s="2"/>
      <c r="Z42295" s="1"/>
    </row>
    <row r="42296" spans="1:26" ht="13.5" x14ac:dyDescent="0.25">
      <c r="A42296" s="3"/>
      <c r="B42296" s="5"/>
      <c r="C42296" s="5"/>
      <c r="D42296" s="5"/>
      <c r="G42296" s="3"/>
      <c r="H42296" s="4"/>
      <c r="O42296" s="3"/>
      <c r="P42296" s="3"/>
      <c r="Q42296" s="3"/>
      <c r="R42296" s="3"/>
      <c r="S42296" s="3"/>
      <c r="W42296" s="2"/>
      <c r="X42296" s="1"/>
      <c r="Y42296" s="2"/>
      <c r="Z42296" s="1"/>
    </row>
    <row r="42297" spans="1:26" ht="13.5" x14ac:dyDescent="0.25">
      <c r="A42297" s="3"/>
      <c r="B42297" s="5"/>
      <c r="C42297" s="5"/>
      <c r="D42297" s="5"/>
      <c r="G42297" s="3"/>
      <c r="H42297" s="4"/>
      <c r="O42297" s="3"/>
      <c r="P42297" s="3"/>
      <c r="Q42297" s="3"/>
      <c r="R42297" s="3"/>
      <c r="S42297" s="3"/>
      <c r="W42297" s="2"/>
      <c r="X42297" s="1"/>
      <c r="Y42297" s="2"/>
      <c r="Z42297" s="1"/>
    </row>
    <row r="42298" spans="1:26" ht="13.5" x14ac:dyDescent="0.25">
      <c r="A42298" s="3"/>
      <c r="B42298" s="5"/>
      <c r="C42298" s="5"/>
      <c r="D42298" s="5"/>
      <c r="G42298" s="3"/>
      <c r="H42298" s="4"/>
      <c r="O42298" s="3"/>
      <c r="P42298" s="3"/>
      <c r="Q42298" s="3"/>
      <c r="R42298" s="3"/>
      <c r="S42298" s="3"/>
      <c r="W42298" s="2"/>
      <c r="X42298" s="1"/>
      <c r="Y42298" s="2"/>
      <c r="Z42298" s="1"/>
    </row>
    <row r="42299" spans="1:26" ht="13.5" x14ac:dyDescent="0.25">
      <c r="A42299" s="3"/>
      <c r="B42299" s="5"/>
      <c r="C42299" s="5"/>
      <c r="D42299" s="5"/>
      <c r="G42299" s="3"/>
      <c r="H42299" s="4"/>
      <c r="O42299" s="3"/>
      <c r="P42299" s="3"/>
      <c r="Q42299" s="3"/>
      <c r="R42299" s="3"/>
      <c r="S42299" s="3"/>
      <c r="W42299" s="2"/>
      <c r="X42299" s="1"/>
      <c r="Y42299" s="2"/>
      <c r="Z42299" s="1"/>
    </row>
    <row r="42300" spans="1:26" ht="13.5" x14ac:dyDescent="0.25">
      <c r="A42300" s="3"/>
      <c r="B42300" s="5"/>
      <c r="C42300" s="5"/>
      <c r="D42300" s="5"/>
      <c r="G42300" s="3"/>
      <c r="H42300" s="4"/>
      <c r="O42300" s="3"/>
      <c r="P42300" s="3"/>
      <c r="Q42300" s="3"/>
      <c r="R42300" s="3"/>
      <c r="S42300" s="3"/>
      <c r="W42300" s="2"/>
      <c r="X42300" s="1"/>
      <c r="Y42300" s="2"/>
      <c r="Z42300" s="1"/>
    </row>
    <row r="42301" spans="1:26" ht="13.5" x14ac:dyDescent="0.25">
      <c r="A42301" s="3"/>
      <c r="B42301" s="5"/>
      <c r="C42301" s="5"/>
      <c r="D42301" s="5"/>
      <c r="G42301" s="3"/>
      <c r="H42301" s="4"/>
      <c r="O42301" s="3"/>
      <c r="P42301" s="3"/>
      <c r="Q42301" s="3"/>
      <c r="R42301" s="3"/>
      <c r="S42301" s="3"/>
      <c r="W42301" s="2"/>
      <c r="X42301" s="1"/>
      <c r="Y42301" s="2"/>
      <c r="Z42301" s="1"/>
    </row>
    <row r="42302" spans="1:26" ht="13.5" x14ac:dyDescent="0.25">
      <c r="A42302" s="3"/>
      <c r="B42302" s="5"/>
      <c r="C42302" s="5"/>
      <c r="D42302" s="5"/>
      <c r="G42302" s="3"/>
      <c r="H42302" s="4"/>
      <c r="O42302" s="3"/>
      <c r="P42302" s="3"/>
      <c r="Q42302" s="3"/>
      <c r="R42302" s="3"/>
      <c r="S42302" s="3"/>
      <c r="W42302" s="2"/>
      <c r="X42302" s="1"/>
      <c r="Y42302" s="2"/>
      <c r="Z42302" s="1"/>
    </row>
    <row r="42303" spans="1:26" ht="13.5" x14ac:dyDescent="0.25">
      <c r="A42303" s="3"/>
      <c r="B42303" s="5"/>
      <c r="C42303" s="5"/>
      <c r="D42303" s="5"/>
      <c r="G42303" s="3"/>
      <c r="H42303" s="4"/>
      <c r="O42303" s="3"/>
      <c r="P42303" s="3"/>
      <c r="Q42303" s="3"/>
      <c r="R42303" s="3"/>
      <c r="S42303" s="3"/>
      <c r="W42303" s="2"/>
      <c r="X42303" s="1"/>
      <c r="Y42303" s="2"/>
      <c r="Z42303" s="1"/>
    </row>
    <row r="42304" spans="1:26" ht="13.5" x14ac:dyDescent="0.25">
      <c r="A42304" s="3"/>
      <c r="B42304" s="5"/>
      <c r="C42304" s="5"/>
      <c r="D42304" s="5"/>
      <c r="G42304" s="3"/>
      <c r="H42304" s="4"/>
      <c r="O42304" s="3"/>
      <c r="P42304" s="3"/>
      <c r="Q42304" s="3"/>
      <c r="R42304" s="3"/>
      <c r="S42304" s="3"/>
      <c r="W42304" s="2"/>
      <c r="X42304" s="1"/>
      <c r="Y42304" s="2"/>
      <c r="Z42304" s="1"/>
    </row>
    <row r="42305" spans="1:26" ht="13.5" x14ac:dyDescent="0.25">
      <c r="A42305" s="3"/>
      <c r="B42305" s="5"/>
      <c r="C42305" s="5"/>
      <c r="D42305" s="5"/>
      <c r="G42305" s="3"/>
      <c r="H42305" s="4"/>
      <c r="O42305" s="3"/>
      <c r="P42305" s="3"/>
      <c r="Q42305" s="3"/>
      <c r="R42305" s="3"/>
      <c r="S42305" s="3"/>
      <c r="W42305" s="2"/>
      <c r="X42305" s="1"/>
      <c r="Y42305" s="2"/>
      <c r="Z42305" s="1"/>
    </row>
    <row r="42306" spans="1:26" ht="13.5" x14ac:dyDescent="0.25">
      <c r="A42306" s="3"/>
      <c r="B42306" s="5"/>
      <c r="C42306" s="5"/>
      <c r="D42306" s="5"/>
      <c r="G42306" s="3"/>
      <c r="H42306" s="4"/>
      <c r="O42306" s="3"/>
      <c r="P42306" s="3"/>
      <c r="Q42306" s="3"/>
      <c r="R42306" s="3"/>
      <c r="S42306" s="3"/>
      <c r="W42306" s="2"/>
      <c r="X42306" s="1"/>
      <c r="Y42306" s="2"/>
      <c r="Z42306" s="1"/>
    </row>
    <row r="42307" spans="1:26" ht="13.5" x14ac:dyDescent="0.25">
      <c r="A42307" s="3"/>
      <c r="B42307" s="5"/>
      <c r="C42307" s="5"/>
      <c r="D42307" s="5"/>
      <c r="G42307" s="3"/>
      <c r="H42307" s="4"/>
      <c r="O42307" s="3"/>
      <c r="P42307" s="3"/>
      <c r="Q42307" s="3"/>
      <c r="R42307" s="3"/>
      <c r="S42307" s="3"/>
      <c r="W42307" s="2"/>
      <c r="X42307" s="1"/>
      <c r="Y42307" s="2"/>
      <c r="Z42307" s="1"/>
    </row>
    <row r="42308" spans="1:26" ht="13.5" x14ac:dyDescent="0.25">
      <c r="A42308" s="3"/>
      <c r="B42308" s="5"/>
      <c r="C42308" s="5"/>
      <c r="D42308" s="5"/>
      <c r="G42308" s="3"/>
      <c r="H42308" s="4"/>
      <c r="O42308" s="3"/>
      <c r="P42308" s="3"/>
      <c r="Q42308" s="3"/>
      <c r="R42308" s="3"/>
      <c r="S42308" s="3"/>
      <c r="W42308" s="2"/>
      <c r="X42308" s="1"/>
      <c r="Y42308" s="2"/>
      <c r="Z42308" s="1"/>
    </row>
    <row r="42309" spans="1:26" ht="13.5" x14ac:dyDescent="0.25">
      <c r="A42309" s="3"/>
      <c r="B42309" s="5"/>
      <c r="C42309" s="5"/>
      <c r="D42309" s="5"/>
      <c r="G42309" s="3"/>
      <c r="H42309" s="4"/>
      <c r="O42309" s="3"/>
      <c r="P42309" s="3"/>
      <c r="Q42309" s="3"/>
      <c r="R42309" s="3"/>
      <c r="S42309" s="3"/>
      <c r="W42309" s="2"/>
      <c r="X42309" s="1"/>
      <c r="Y42309" s="2"/>
      <c r="Z42309" s="1"/>
    </row>
    <row r="42310" spans="1:26" ht="13.5" x14ac:dyDescent="0.25">
      <c r="A42310" s="3"/>
      <c r="B42310" s="5"/>
      <c r="C42310" s="5"/>
      <c r="D42310" s="5"/>
      <c r="G42310" s="3"/>
      <c r="H42310" s="4"/>
      <c r="O42310" s="3"/>
      <c r="P42310" s="3"/>
      <c r="Q42310" s="3"/>
      <c r="R42310" s="3"/>
      <c r="S42310" s="3"/>
      <c r="W42310" s="2"/>
      <c r="X42310" s="1"/>
      <c r="Y42310" s="2"/>
      <c r="Z42310" s="1"/>
    </row>
    <row r="42311" spans="1:26" ht="13.5" x14ac:dyDescent="0.25">
      <c r="A42311" s="3"/>
      <c r="B42311" s="5"/>
      <c r="C42311" s="5"/>
      <c r="D42311" s="5"/>
      <c r="G42311" s="3"/>
      <c r="H42311" s="4"/>
      <c r="O42311" s="3"/>
      <c r="P42311" s="3"/>
      <c r="Q42311" s="3"/>
      <c r="R42311" s="3"/>
      <c r="S42311" s="3"/>
      <c r="W42311" s="2"/>
      <c r="X42311" s="1"/>
      <c r="Y42311" s="2"/>
      <c r="Z42311" s="1"/>
    </row>
    <row r="42312" spans="1:26" ht="13.5" x14ac:dyDescent="0.25">
      <c r="A42312" s="3"/>
      <c r="B42312" s="5"/>
      <c r="C42312" s="5"/>
      <c r="D42312" s="5"/>
      <c r="G42312" s="3"/>
      <c r="H42312" s="4"/>
      <c r="O42312" s="3"/>
      <c r="P42312" s="3"/>
      <c r="Q42312" s="3"/>
      <c r="R42312" s="3"/>
      <c r="S42312" s="3"/>
      <c r="W42312" s="2"/>
      <c r="X42312" s="1"/>
      <c r="Y42312" s="2"/>
      <c r="Z42312" s="1"/>
    </row>
    <row r="42313" spans="1:26" ht="13.5" x14ac:dyDescent="0.25">
      <c r="A42313" s="3"/>
      <c r="B42313" s="5"/>
      <c r="C42313" s="5"/>
      <c r="D42313" s="5"/>
      <c r="G42313" s="3"/>
      <c r="H42313" s="4"/>
      <c r="O42313" s="3"/>
      <c r="P42313" s="3"/>
      <c r="Q42313" s="3"/>
      <c r="R42313" s="3"/>
      <c r="S42313" s="3"/>
      <c r="W42313" s="2"/>
      <c r="X42313" s="1"/>
      <c r="Y42313" s="2"/>
      <c r="Z42313" s="1"/>
    </row>
    <row r="42314" spans="1:26" ht="13.5" x14ac:dyDescent="0.25">
      <c r="A42314" s="3"/>
      <c r="B42314" s="5"/>
      <c r="C42314" s="5"/>
      <c r="D42314" s="5"/>
      <c r="G42314" s="3"/>
      <c r="H42314" s="4"/>
      <c r="O42314" s="3"/>
      <c r="P42314" s="3"/>
      <c r="Q42314" s="3"/>
      <c r="R42314" s="3"/>
      <c r="S42314" s="3"/>
      <c r="W42314" s="2"/>
      <c r="X42314" s="1"/>
      <c r="Y42314" s="2"/>
      <c r="Z42314" s="1"/>
    </row>
    <row r="42315" spans="1:26" ht="13.5" x14ac:dyDescent="0.25">
      <c r="A42315" s="3"/>
      <c r="B42315" s="5"/>
      <c r="C42315" s="5"/>
      <c r="D42315" s="5"/>
      <c r="G42315" s="3"/>
      <c r="H42315" s="4"/>
      <c r="O42315" s="3"/>
      <c r="P42315" s="3"/>
      <c r="Q42315" s="3"/>
      <c r="R42315" s="3"/>
      <c r="S42315" s="3"/>
      <c r="W42315" s="2"/>
      <c r="X42315" s="1"/>
      <c r="Y42315" s="2"/>
      <c r="Z42315" s="1"/>
    </row>
    <row r="42316" spans="1:26" ht="13.5" x14ac:dyDescent="0.25">
      <c r="A42316" s="3"/>
      <c r="B42316" s="5"/>
      <c r="C42316" s="5"/>
      <c r="D42316" s="5"/>
      <c r="G42316" s="3"/>
      <c r="H42316" s="4"/>
      <c r="O42316" s="3"/>
      <c r="P42316" s="3"/>
      <c r="Q42316" s="3"/>
      <c r="R42316" s="3"/>
      <c r="S42316" s="3"/>
      <c r="W42316" s="2"/>
      <c r="X42316" s="1"/>
      <c r="Y42316" s="2"/>
      <c r="Z42316" s="1"/>
    </row>
    <row r="42317" spans="1:26" ht="13.5" x14ac:dyDescent="0.25">
      <c r="A42317" s="3"/>
      <c r="B42317" s="5"/>
      <c r="C42317" s="5"/>
      <c r="D42317" s="5"/>
      <c r="G42317" s="3"/>
      <c r="H42317" s="4"/>
      <c r="O42317" s="3"/>
      <c r="P42317" s="3"/>
      <c r="Q42317" s="3"/>
      <c r="R42317" s="3"/>
      <c r="S42317" s="3"/>
      <c r="W42317" s="2"/>
      <c r="X42317" s="1"/>
      <c r="Y42317" s="2"/>
      <c r="Z42317" s="1"/>
    </row>
    <row r="42318" spans="1:26" ht="13.5" x14ac:dyDescent="0.25">
      <c r="A42318" s="3"/>
      <c r="B42318" s="5"/>
      <c r="C42318" s="5"/>
      <c r="D42318" s="5"/>
      <c r="G42318" s="3"/>
      <c r="H42318" s="4"/>
      <c r="O42318" s="3"/>
      <c r="P42318" s="3"/>
      <c r="Q42318" s="3"/>
      <c r="R42318" s="3"/>
      <c r="S42318" s="3"/>
      <c r="W42318" s="2"/>
      <c r="X42318" s="1"/>
      <c r="Y42318" s="2"/>
      <c r="Z42318" s="1"/>
    </row>
    <row r="42319" spans="1:26" ht="13.5" x14ac:dyDescent="0.25">
      <c r="A42319" s="3"/>
      <c r="B42319" s="5"/>
      <c r="C42319" s="5"/>
      <c r="D42319" s="5"/>
      <c r="G42319" s="3"/>
      <c r="H42319" s="4"/>
      <c r="O42319" s="3"/>
      <c r="P42319" s="3"/>
      <c r="Q42319" s="3"/>
      <c r="R42319" s="3"/>
      <c r="S42319" s="3"/>
      <c r="W42319" s="2"/>
      <c r="X42319" s="1"/>
      <c r="Y42319" s="2"/>
      <c r="Z42319" s="1"/>
    </row>
    <row r="42320" spans="1:26" ht="13.5" x14ac:dyDescent="0.25">
      <c r="A42320" s="3"/>
      <c r="B42320" s="5"/>
      <c r="C42320" s="5"/>
      <c r="D42320" s="5"/>
      <c r="G42320" s="3"/>
      <c r="H42320" s="4"/>
      <c r="O42320" s="3"/>
      <c r="P42320" s="3"/>
      <c r="Q42320" s="3"/>
      <c r="R42320" s="3"/>
      <c r="S42320" s="3"/>
      <c r="W42320" s="2"/>
      <c r="X42320" s="1"/>
      <c r="Y42320" s="2"/>
      <c r="Z42320" s="1"/>
    </row>
    <row r="42321" spans="1:26" ht="13.5" x14ac:dyDescent="0.25">
      <c r="A42321" s="3"/>
      <c r="B42321" s="5"/>
      <c r="C42321" s="5"/>
      <c r="D42321" s="5"/>
      <c r="G42321" s="3"/>
      <c r="H42321" s="4"/>
      <c r="O42321" s="3"/>
      <c r="P42321" s="3"/>
      <c r="Q42321" s="3"/>
      <c r="R42321" s="3"/>
      <c r="S42321" s="3"/>
      <c r="W42321" s="2"/>
      <c r="X42321" s="1"/>
      <c r="Y42321" s="2"/>
      <c r="Z42321" s="1"/>
    </row>
    <row r="42322" spans="1:26" ht="13.5" x14ac:dyDescent="0.25">
      <c r="A42322" s="3"/>
      <c r="B42322" s="5"/>
      <c r="C42322" s="5"/>
      <c r="D42322" s="5"/>
      <c r="G42322" s="3"/>
      <c r="H42322" s="4"/>
      <c r="O42322" s="3"/>
      <c r="P42322" s="3"/>
      <c r="Q42322" s="3"/>
      <c r="R42322" s="3"/>
      <c r="S42322" s="3"/>
      <c r="W42322" s="2"/>
      <c r="X42322" s="1"/>
      <c r="Y42322" s="2"/>
      <c r="Z42322" s="1"/>
    </row>
    <row r="42323" spans="1:26" ht="13.5" x14ac:dyDescent="0.25">
      <c r="A42323" s="3"/>
      <c r="B42323" s="5"/>
      <c r="C42323" s="5"/>
      <c r="D42323" s="5"/>
      <c r="G42323" s="3"/>
      <c r="H42323" s="4"/>
      <c r="O42323" s="3"/>
      <c r="P42323" s="3"/>
      <c r="Q42323" s="3"/>
      <c r="R42323" s="3"/>
      <c r="S42323" s="3"/>
      <c r="W42323" s="2"/>
      <c r="X42323" s="1"/>
      <c r="Y42323" s="2"/>
      <c r="Z42323" s="1"/>
    </row>
    <row r="42324" spans="1:26" ht="13.5" x14ac:dyDescent="0.25">
      <c r="A42324" s="3"/>
      <c r="B42324" s="5"/>
      <c r="C42324" s="5"/>
      <c r="D42324" s="5"/>
      <c r="G42324" s="3"/>
      <c r="H42324" s="4"/>
      <c r="O42324" s="3"/>
      <c r="P42324" s="3"/>
      <c r="Q42324" s="3"/>
      <c r="R42324" s="3"/>
      <c r="S42324" s="3"/>
      <c r="W42324" s="2"/>
      <c r="X42324" s="1"/>
      <c r="Y42324" s="2"/>
      <c r="Z42324" s="1"/>
    </row>
    <row r="42325" spans="1:26" ht="13.5" x14ac:dyDescent="0.25">
      <c r="A42325" s="3"/>
      <c r="B42325" s="5"/>
      <c r="C42325" s="5"/>
      <c r="D42325" s="5"/>
      <c r="G42325" s="3"/>
      <c r="H42325" s="4"/>
      <c r="O42325" s="3"/>
      <c r="P42325" s="3"/>
      <c r="Q42325" s="3"/>
      <c r="R42325" s="3"/>
      <c r="S42325" s="3"/>
      <c r="W42325" s="2"/>
      <c r="X42325" s="1"/>
      <c r="Y42325" s="2"/>
      <c r="Z42325" s="1"/>
    </row>
    <row r="42326" spans="1:26" ht="13.5" x14ac:dyDescent="0.25">
      <c r="A42326" s="3"/>
      <c r="B42326" s="5"/>
      <c r="C42326" s="5"/>
      <c r="D42326" s="5"/>
      <c r="G42326" s="3"/>
      <c r="H42326" s="4"/>
      <c r="O42326" s="3"/>
      <c r="P42326" s="3"/>
      <c r="Q42326" s="3"/>
      <c r="R42326" s="3"/>
      <c r="S42326" s="3"/>
      <c r="W42326" s="2"/>
      <c r="X42326" s="1"/>
      <c r="Y42326" s="2"/>
      <c r="Z42326" s="1"/>
    </row>
    <row r="42327" spans="1:26" ht="13.5" x14ac:dyDescent="0.25">
      <c r="A42327" s="3"/>
      <c r="B42327" s="5"/>
      <c r="C42327" s="5"/>
      <c r="D42327" s="5"/>
      <c r="G42327" s="3"/>
      <c r="H42327" s="4"/>
      <c r="O42327" s="3"/>
      <c r="P42327" s="3"/>
      <c r="Q42327" s="3"/>
      <c r="R42327" s="3"/>
      <c r="S42327" s="3"/>
      <c r="W42327" s="2"/>
      <c r="X42327" s="1"/>
      <c r="Y42327" s="2"/>
      <c r="Z42327" s="1"/>
    </row>
    <row r="42328" spans="1:26" ht="13.5" x14ac:dyDescent="0.25">
      <c r="A42328" s="3"/>
      <c r="B42328" s="5"/>
      <c r="C42328" s="5"/>
      <c r="D42328" s="5"/>
      <c r="G42328" s="3"/>
      <c r="H42328" s="4"/>
      <c r="O42328" s="3"/>
      <c r="P42328" s="3"/>
      <c r="Q42328" s="3"/>
      <c r="R42328" s="3"/>
      <c r="S42328" s="3"/>
      <c r="W42328" s="2"/>
      <c r="X42328" s="1"/>
      <c r="Y42328" s="2"/>
      <c r="Z42328" s="1"/>
    </row>
    <row r="42329" spans="1:26" ht="13.5" x14ac:dyDescent="0.25">
      <c r="A42329" s="3"/>
      <c r="B42329" s="5"/>
      <c r="C42329" s="5"/>
      <c r="D42329" s="5"/>
      <c r="G42329" s="3"/>
      <c r="H42329" s="4"/>
      <c r="O42329" s="3"/>
      <c r="P42329" s="3"/>
      <c r="Q42329" s="3"/>
      <c r="R42329" s="3"/>
      <c r="S42329" s="3"/>
      <c r="W42329" s="2"/>
      <c r="X42329" s="1"/>
      <c r="Y42329" s="2"/>
      <c r="Z42329" s="1"/>
    </row>
    <row r="42330" spans="1:26" ht="13.5" x14ac:dyDescent="0.25">
      <c r="A42330" s="3"/>
      <c r="B42330" s="5"/>
      <c r="C42330" s="5"/>
      <c r="D42330" s="5"/>
      <c r="G42330" s="3"/>
      <c r="H42330" s="4"/>
      <c r="O42330" s="3"/>
      <c r="P42330" s="3"/>
      <c r="Q42330" s="3"/>
      <c r="R42330" s="3"/>
      <c r="S42330" s="3"/>
      <c r="W42330" s="2"/>
      <c r="X42330" s="1"/>
      <c r="Y42330" s="2"/>
      <c r="Z42330" s="1"/>
    </row>
    <row r="42331" spans="1:26" ht="13.5" x14ac:dyDescent="0.25">
      <c r="A42331" s="3"/>
      <c r="B42331" s="5"/>
      <c r="C42331" s="5"/>
      <c r="D42331" s="5"/>
      <c r="G42331" s="3"/>
      <c r="H42331" s="4"/>
      <c r="O42331" s="3"/>
      <c r="P42331" s="3"/>
      <c r="Q42331" s="3"/>
      <c r="R42331" s="3"/>
      <c r="S42331" s="3"/>
      <c r="W42331" s="2"/>
      <c r="X42331" s="1"/>
      <c r="Y42331" s="2"/>
      <c r="Z42331" s="1"/>
    </row>
    <row r="42332" spans="1:26" ht="13.5" x14ac:dyDescent="0.25">
      <c r="A42332" s="3"/>
      <c r="B42332" s="5"/>
      <c r="C42332" s="5"/>
      <c r="D42332" s="5"/>
      <c r="G42332" s="3"/>
      <c r="H42332" s="4"/>
      <c r="O42332" s="3"/>
      <c r="P42332" s="3"/>
      <c r="Q42332" s="3"/>
      <c r="R42332" s="3"/>
      <c r="S42332" s="3"/>
      <c r="W42332" s="2"/>
      <c r="X42332" s="1"/>
      <c r="Y42332" s="2"/>
      <c r="Z42332" s="1"/>
    </row>
    <row r="42333" spans="1:26" ht="13.5" x14ac:dyDescent="0.25">
      <c r="A42333" s="3"/>
      <c r="B42333" s="5"/>
      <c r="C42333" s="5"/>
      <c r="D42333" s="5"/>
      <c r="G42333" s="3"/>
      <c r="H42333" s="4"/>
      <c r="O42333" s="3"/>
      <c r="P42333" s="3"/>
      <c r="Q42333" s="3"/>
      <c r="R42333" s="3"/>
      <c r="S42333" s="3"/>
      <c r="W42333" s="2"/>
      <c r="X42333" s="1"/>
      <c r="Y42333" s="2"/>
      <c r="Z42333" s="1"/>
    </row>
    <row r="42334" spans="1:26" ht="13.5" x14ac:dyDescent="0.25">
      <c r="A42334" s="3"/>
      <c r="B42334" s="5"/>
      <c r="C42334" s="5"/>
      <c r="D42334" s="5"/>
      <c r="G42334" s="3"/>
      <c r="H42334" s="4"/>
      <c r="O42334" s="3"/>
      <c r="P42334" s="3"/>
      <c r="Q42334" s="3"/>
      <c r="R42334" s="3"/>
      <c r="S42334" s="3"/>
      <c r="W42334" s="2"/>
      <c r="X42334" s="1"/>
      <c r="Y42334" s="2"/>
      <c r="Z42334" s="1"/>
    </row>
    <row r="42335" spans="1:26" ht="13.5" x14ac:dyDescent="0.25">
      <c r="A42335" s="3"/>
      <c r="B42335" s="5"/>
      <c r="C42335" s="5"/>
      <c r="D42335" s="5"/>
      <c r="G42335" s="3"/>
      <c r="H42335" s="4"/>
      <c r="O42335" s="3"/>
      <c r="P42335" s="3"/>
      <c r="Q42335" s="3"/>
      <c r="R42335" s="3"/>
      <c r="S42335" s="3"/>
      <c r="W42335" s="2"/>
      <c r="X42335" s="1"/>
      <c r="Y42335" s="2"/>
      <c r="Z42335" s="1"/>
    </row>
    <row r="42336" spans="1:26" ht="13.5" x14ac:dyDescent="0.25">
      <c r="A42336" s="3"/>
      <c r="B42336" s="5"/>
      <c r="C42336" s="5"/>
      <c r="D42336" s="5"/>
      <c r="G42336" s="3"/>
      <c r="H42336" s="4"/>
      <c r="O42336" s="3"/>
      <c r="P42336" s="3"/>
      <c r="Q42336" s="3"/>
      <c r="R42336" s="3"/>
      <c r="S42336" s="3"/>
      <c r="W42336" s="2"/>
      <c r="X42336" s="1"/>
      <c r="Y42336" s="2"/>
      <c r="Z42336" s="1"/>
    </row>
    <row r="42337" spans="1:26" ht="13.5" x14ac:dyDescent="0.25">
      <c r="A42337" s="3"/>
      <c r="B42337" s="5"/>
      <c r="C42337" s="5"/>
      <c r="D42337" s="5"/>
      <c r="G42337" s="3"/>
      <c r="H42337" s="4"/>
      <c r="O42337" s="3"/>
      <c r="P42337" s="3"/>
      <c r="Q42337" s="3"/>
      <c r="R42337" s="3"/>
      <c r="S42337" s="3"/>
      <c r="W42337" s="2"/>
      <c r="X42337" s="1"/>
      <c r="Y42337" s="2"/>
      <c r="Z42337" s="1"/>
    </row>
    <row r="42338" spans="1:26" ht="13.5" x14ac:dyDescent="0.25">
      <c r="A42338" s="3"/>
      <c r="B42338" s="5"/>
      <c r="C42338" s="5"/>
      <c r="D42338" s="5"/>
      <c r="G42338" s="3"/>
      <c r="H42338" s="4"/>
      <c r="O42338" s="3"/>
      <c r="P42338" s="3"/>
      <c r="Q42338" s="3"/>
      <c r="R42338" s="3"/>
      <c r="S42338" s="3"/>
      <c r="W42338" s="2"/>
      <c r="X42338" s="1"/>
      <c r="Y42338" s="2"/>
      <c r="Z42338" s="1"/>
    </row>
    <row r="42339" spans="1:26" ht="13.5" x14ac:dyDescent="0.25">
      <c r="A42339" s="3"/>
      <c r="B42339" s="5"/>
      <c r="C42339" s="5"/>
      <c r="D42339" s="5"/>
      <c r="G42339" s="3"/>
      <c r="H42339" s="4"/>
      <c r="O42339" s="3"/>
      <c r="P42339" s="3"/>
      <c r="Q42339" s="3"/>
      <c r="R42339" s="3"/>
      <c r="S42339" s="3"/>
      <c r="W42339" s="2"/>
      <c r="X42339" s="1"/>
      <c r="Y42339" s="2"/>
      <c r="Z42339" s="1"/>
    </row>
    <row r="42340" spans="1:26" ht="13.5" x14ac:dyDescent="0.25">
      <c r="A42340" s="3"/>
      <c r="B42340" s="5"/>
      <c r="C42340" s="5"/>
      <c r="D42340" s="5"/>
      <c r="G42340" s="3"/>
      <c r="H42340" s="4"/>
      <c r="O42340" s="3"/>
      <c r="P42340" s="3"/>
      <c r="Q42340" s="3"/>
      <c r="R42340" s="3"/>
      <c r="S42340" s="3"/>
      <c r="W42340" s="2"/>
      <c r="X42340" s="1"/>
      <c r="Y42340" s="2"/>
      <c r="Z42340" s="1"/>
    </row>
    <row r="42341" spans="1:26" ht="13.5" x14ac:dyDescent="0.25">
      <c r="A42341" s="3"/>
      <c r="B42341" s="5"/>
      <c r="C42341" s="5"/>
      <c r="D42341" s="5"/>
      <c r="G42341" s="3"/>
      <c r="H42341" s="4"/>
      <c r="O42341" s="3"/>
      <c r="P42341" s="3"/>
      <c r="Q42341" s="3"/>
      <c r="R42341" s="3"/>
      <c r="S42341" s="3"/>
      <c r="W42341" s="2"/>
      <c r="X42341" s="1"/>
      <c r="Y42341" s="2"/>
      <c r="Z42341" s="1"/>
    </row>
    <row r="42342" spans="1:26" ht="13.5" x14ac:dyDescent="0.25">
      <c r="A42342" s="3"/>
      <c r="B42342" s="5"/>
      <c r="C42342" s="5"/>
      <c r="D42342" s="5"/>
      <c r="G42342" s="3"/>
      <c r="H42342" s="4"/>
      <c r="O42342" s="3"/>
      <c r="P42342" s="3"/>
      <c r="Q42342" s="3"/>
      <c r="R42342" s="3"/>
      <c r="S42342" s="3"/>
      <c r="W42342" s="2"/>
      <c r="X42342" s="1"/>
      <c r="Y42342" s="2"/>
      <c r="Z42342" s="1"/>
    </row>
    <row r="42343" spans="1:26" ht="13.5" x14ac:dyDescent="0.25">
      <c r="A42343" s="3"/>
      <c r="B42343" s="5"/>
      <c r="C42343" s="5"/>
      <c r="D42343" s="5"/>
      <c r="G42343" s="3"/>
      <c r="H42343" s="4"/>
      <c r="O42343" s="3"/>
      <c r="P42343" s="3"/>
      <c r="Q42343" s="3"/>
      <c r="R42343" s="3"/>
      <c r="S42343" s="3"/>
      <c r="W42343" s="2"/>
      <c r="X42343" s="1"/>
      <c r="Y42343" s="2"/>
      <c r="Z42343" s="1"/>
    </row>
    <row r="42344" spans="1:26" ht="13.5" x14ac:dyDescent="0.25">
      <c r="A42344" s="3"/>
      <c r="B42344" s="5"/>
      <c r="C42344" s="5"/>
      <c r="D42344" s="5"/>
      <c r="G42344" s="3"/>
      <c r="H42344" s="4"/>
      <c r="O42344" s="3"/>
      <c r="P42344" s="3"/>
      <c r="Q42344" s="3"/>
      <c r="R42344" s="3"/>
      <c r="S42344" s="3"/>
      <c r="W42344" s="2"/>
      <c r="X42344" s="1"/>
      <c r="Y42344" s="2"/>
      <c r="Z42344" s="1"/>
    </row>
    <row r="42345" spans="1:26" ht="13.5" x14ac:dyDescent="0.25">
      <c r="A42345" s="3"/>
      <c r="B42345" s="5"/>
      <c r="C42345" s="5"/>
      <c r="D42345" s="5"/>
      <c r="G42345" s="3"/>
      <c r="H42345" s="4"/>
      <c r="O42345" s="3"/>
      <c r="P42345" s="3"/>
      <c r="Q42345" s="3"/>
      <c r="R42345" s="3"/>
      <c r="S42345" s="3"/>
      <c r="W42345" s="2"/>
      <c r="X42345" s="1"/>
      <c r="Y42345" s="2"/>
      <c r="Z42345" s="1"/>
    </row>
    <row r="42346" spans="1:26" ht="13.5" x14ac:dyDescent="0.25">
      <c r="A42346" s="3"/>
      <c r="B42346" s="5"/>
      <c r="C42346" s="5"/>
      <c r="D42346" s="5"/>
      <c r="G42346" s="3"/>
      <c r="H42346" s="4"/>
      <c r="O42346" s="3"/>
      <c r="P42346" s="3"/>
      <c r="Q42346" s="3"/>
      <c r="R42346" s="3"/>
      <c r="S42346" s="3"/>
      <c r="W42346" s="2"/>
      <c r="X42346" s="1"/>
      <c r="Y42346" s="2"/>
      <c r="Z42346" s="1"/>
    </row>
    <row r="42347" spans="1:26" ht="13.5" x14ac:dyDescent="0.25">
      <c r="A42347" s="3"/>
      <c r="B42347" s="5"/>
      <c r="C42347" s="5"/>
      <c r="D42347" s="5"/>
      <c r="G42347" s="3"/>
      <c r="H42347" s="4"/>
      <c r="O42347" s="3"/>
      <c r="P42347" s="3"/>
      <c r="Q42347" s="3"/>
      <c r="R42347" s="3"/>
      <c r="S42347" s="3"/>
      <c r="W42347" s="2"/>
      <c r="X42347" s="1"/>
      <c r="Y42347" s="2"/>
      <c r="Z42347" s="1"/>
    </row>
    <row r="42348" spans="1:26" ht="13.5" x14ac:dyDescent="0.25">
      <c r="A42348" s="3"/>
      <c r="B42348" s="5"/>
      <c r="C42348" s="5"/>
      <c r="D42348" s="5"/>
      <c r="G42348" s="3"/>
      <c r="H42348" s="4"/>
      <c r="O42348" s="3"/>
      <c r="P42348" s="3"/>
      <c r="Q42348" s="3"/>
      <c r="R42348" s="3"/>
      <c r="S42348" s="3"/>
      <c r="W42348" s="2"/>
      <c r="X42348" s="1"/>
      <c r="Y42348" s="2"/>
      <c r="Z42348" s="1"/>
    </row>
    <row r="42349" spans="1:26" ht="13.5" x14ac:dyDescent="0.25">
      <c r="A42349" s="3"/>
      <c r="B42349" s="5"/>
      <c r="C42349" s="5"/>
      <c r="D42349" s="5"/>
      <c r="G42349" s="3"/>
      <c r="H42349" s="4"/>
      <c r="O42349" s="3"/>
      <c r="P42349" s="3"/>
      <c r="Q42349" s="3"/>
      <c r="R42349" s="3"/>
      <c r="S42349" s="3"/>
      <c r="W42349" s="2"/>
      <c r="X42349" s="1"/>
      <c r="Y42349" s="2"/>
      <c r="Z42349" s="1"/>
    </row>
    <row r="42350" spans="1:26" ht="13.5" x14ac:dyDescent="0.25">
      <c r="A42350" s="3"/>
      <c r="B42350" s="5"/>
      <c r="C42350" s="5"/>
      <c r="D42350" s="5"/>
      <c r="G42350" s="3"/>
      <c r="H42350" s="4"/>
      <c r="O42350" s="3"/>
      <c r="P42350" s="3"/>
      <c r="Q42350" s="3"/>
      <c r="R42350" s="3"/>
      <c r="S42350" s="3"/>
      <c r="W42350" s="2"/>
      <c r="X42350" s="1"/>
      <c r="Y42350" s="2"/>
      <c r="Z42350" s="1"/>
    </row>
    <row r="42351" spans="1:26" ht="13.5" x14ac:dyDescent="0.25">
      <c r="A42351" s="3"/>
      <c r="B42351" s="5"/>
      <c r="C42351" s="5"/>
      <c r="D42351" s="5"/>
      <c r="G42351" s="3"/>
      <c r="H42351" s="4"/>
      <c r="O42351" s="3"/>
      <c r="P42351" s="3"/>
      <c r="Q42351" s="3"/>
      <c r="R42351" s="3"/>
      <c r="S42351" s="3"/>
      <c r="W42351" s="2"/>
      <c r="X42351" s="1"/>
      <c r="Y42351" s="2"/>
      <c r="Z42351" s="1"/>
    </row>
    <row r="42352" spans="1:26" ht="13.5" x14ac:dyDescent="0.25">
      <c r="A42352" s="3"/>
      <c r="B42352" s="5"/>
      <c r="C42352" s="5"/>
      <c r="D42352" s="5"/>
      <c r="G42352" s="3"/>
      <c r="H42352" s="4"/>
      <c r="O42352" s="3"/>
      <c r="P42352" s="3"/>
      <c r="Q42352" s="3"/>
      <c r="R42352" s="3"/>
      <c r="S42352" s="3"/>
      <c r="W42352" s="2"/>
      <c r="X42352" s="1"/>
      <c r="Y42352" s="2"/>
      <c r="Z42352" s="1"/>
    </row>
    <row r="42353" spans="1:26" ht="13.5" x14ac:dyDescent="0.25">
      <c r="A42353" s="3"/>
      <c r="B42353" s="5"/>
      <c r="C42353" s="5"/>
      <c r="D42353" s="5"/>
      <c r="G42353" s="3"/>
      <c r="H42353" s="4"/>
      <c r="O42353" s="3"/>
      <c r="P42353" s="3"/>
      <c r="Q42353" s="3"/>
      <c r="R42353" s="3"/>
      <c r="S42353" s="3"/>
      <c r="W42353" s="2"/>
      <c r="X42353" s="1"/>
      <c r="Y42353" s="2"/>
      <c r="Z42353" s="1"/>
    </row>
    <row r="42354" spans="1:26" ht="13.5" x14ac:dyDescent="0.25">
      <c r="A42354" s="3"/>
      <c r="B42354" s="5"/>
      <c r="C42354" s="5"/>
      <c r="D42354" s="5"/>
      <c r="G42354" s="3"/>
      <c r="H42354" s="4"/>
      <c r="O42354" s="3"/>
      <c r="P42354" s="3"/>
      <c r="Q42354" s="3"/>
      <c r="R42354" s="3"/>
      <c r="S42354" s="3"/>
      <c r="W42354" s="2"/>
      <c r="X42354" s="1"/>
      <c r="Y42354" s="2"/>
      <c r="Z42354" s="1"/>
    </row>
    <row r="42355" spans="1:26" ht="13.5" x14ac:dyDescent="0.25">
      <c r="A42355" s="3"/>
      <c r="B42355" s="5"/>
      <c r="C42355" s="5"/>
      <c r="D42355" s="5"/>
      <c r="G42355" s="3"/>
      <c r="H42355" s="4"/>
      <c r="O42355" s="3"/>
      <c r="P42355" s="3"/>
      <c r="Q42355" s="3"/>
      <c r="R42355" s="3"/>
      <c r="S42355" s="3"/>
      <c r="W42355" s="2"/>
      <c r="X42355" s="1"/>
      <c r="Y42355" s="2"/>
      <c r="Z42355" s="1"/>
    </row>
    <row r="42356" spans="1:26" ht="13.5" x14ac:dyDescent="0.25">
      <c r="A42356" s="3"/>
      <c r="B42356" s="5"/>
      <c r="C42356" s="5"/>
      <c r="D42356" s="5"/>
      <c r="G42356" s="3"/>
      <c r="H42356" s="4"/>
      <c r="O42356" s="3"/>
      <c r="P42356" s="3"/>
      <c r="Q42356" s="3"/>
      <c r="R42356" s="3"/>
      <c r="S42356" s="3"/>
      <c r="W42356" s="2"/>
      <c r="X42356" s="1"/>
      <c r="Y42356" s="2"/>
      <c r="Z42356" s="1"/>
    </row>
    <row r="42357" spans="1:26" ht="13.5" x14ac:dyDescent="0.25">
      <c r="A42357" s="3"/>
      <c r="B42357" s="5"/>
      <c r="C42357" s="5"/>
      <c r="D42357" s="5"/>
      <c r="G42357" s="3"/>
      <c r="H42357" s="4"/>
      <c r="O42357" s="3"/>
      <c r="P42357" s="3"/>
      <c r="Q42357" s="3"/>
      <c r="R42357" s="3"/>
      <c r="S42357" s="3"/>
      <c r="W42357" s="2"/>
      <c r="X42357" s="1"/>
      <c r="Y42357" s="2"/>
      <c r="Z42357" s="1"/>
    </row>
    <row r="42358" spans="1:26" ht="13.5" x14ac:dyDescent="0.25">
      <c r="A42358" s="3"/>
      <c r="B42358" s="5"/>
      <c r="C42358" s="5"/>
      <c r="D42358" s="5"/>
      <c r="G42358" s="3"/>
      <c r="H42358" s="4"/>
      <c r="O42358" s="3"/>
      <c r="P42358" s="3"/>
      <c r="Q42358" s="3"/>
      <c r="R42358" s="3"/>
      <c r="S42358" s="3"/>
      <c r="W42358" s="2"/>
      <c r="X42358" s="1"/>
      <c r="Y42358" s="2"/>
      <c r="Z42358" s="1"/>
    </row>
    <row r="42359" spans="1:26" ht="13.5" x14ac:dyDescent="0.25">
      <c r="A42359" s="3"/>
      <c r="B42359" s="5"/>
      <c r="C42359" s="5"/>
      <c r="D42359" s="5"/>
      <c r="G42359" s="3"/>
      <c r="H42359" s="4"/>
      <c r="O42359" s="3"/>
      <c r="P42359" s="3"/>
      <c r="Q42359" s="3"/>
      <c r="R42359" s="3"/>
      <c r="S42359" s="3"/>
      <c r="W42359" s="2"/>
      <c r="X42359" s="1"/>
      <c r="Y42359" s="2"/>
      <c r="Z42359" s="1"/>
    </row>
    <row r="42360" spans="1:26" ht="13.5" x14ac:dyDescent="0.25">
      <c r="A42360" s="3"/>
      <c r="B42360" s="5"/>
      <c r="C42360" s="5"/>
      <c r="D42360" s="5"/>
      <c r="G42360" s="3"/>
      <c r="H42360" s="4"/>
      <c r="O42360" s="3"/>
      <c r="P42360" s="3"/>
      <c r="Q42360" s="3"/>
      <c r="R42360" s="3"/>
      <c r="S42360" s="3"/>
      <c r="W42360" s="2"/>
      <c r="X42360" s="1"/>
      <c r="Y42360" s="2"/>
      <c r="Z42360" s="1"/>
    </row>
    <row r="42361" spans="1:26" ht="13.5" x14ac:dyDescent="0.25">
      <c r="A42361" s="3"/>
      <c r="B42361" s="5"/>
      <c r="C42361" s="5"/>
      <c r="D42361" s="5"/>
      <c r="G42361" s="3"/>
      <c r="H42361" s="4"/>
      <c r="O42361" s="3"/>
      <c r="P42361" s="3"/>
      <c r="Q42361" s="3"/>
      <c r="R42361" s="3"/>
      <c r="S42361" s="3"/>
      <c r="W42361" s="2"/>
      <c r="X42361" s="1"/>
      <c r="Y42361" s="2"/>
      <c r="Z42361" s="1"/>
    </row>
    <row r="42362" spans="1:26" ht="13.5" x14ac:dyDescent="0.25">
      <c r="A42362" s="3"/>
      <c r="B42362" s="5"/>
      <c r="C42362" s="5"/>
      <c r="D42362" s="5"/>
      <c r="G42362" s="3"/>
      <c r="H42362" s="4"/>
      <c r="O42362" s="3"/>
      <c r="P42362" s="3"/>
      <c r="Q42362" s="3"/>
      <c r="R42362" s="3"/>
      <c r="S42362" s="3"/>
      <c r="W42362" s="2"/>
      <c r="X42362" s="1"/>
      <c r="Y42362" s="2"/>
      <c r="Z42362" s="1"/>
    </row>
    <row r="42363" spans="1:26" ht="13.5" x14ac:dyDescent="0.25">
      <c r="A42363" s="3"/>
      <c r="B42363" s="5"/>
      <c r="C42363" s="5"/>
      <c r="D42363" s="5"/>
      <c r="G42363" s="3"/>
      <c r="H42363" s="4"/>
      <c r="O42363" s="3"/>
      <c r="P42363" s="3"/>
      <c r="Q42363" s="3"/>
      <c r="R42363" s="3"/>
      <c r="S42363" s="3"/>
      <c r="W42363" s="2"/>
      <c r="X42363" s="1"/>
      <c r="Y42363" s="2"/>
      <c r="Z42363" s="1"/>
    </row>
    <row r="42364" spans="1:26" ht="13.5" x14ac:dyDescent="0.25">
      <c r="A42364" s="3"/>
      <c r="B42364" s="5"/>
      <c r="C42364" s="5"/>
      <c r="D42364" s="5"/>
      <c r="G42364" s="3"/>
      <c r="H42364" s="4"/>
      <c r="O42364" s="3"/>
      <c r="P42364" s="3"/>
      <c r="Q42364" s="3"/>
      <c r="R42364" s="3"/>
      <c r="S42364" s="3"/>
      <c r="W42364" s="2"/>
      <c r="X42364" s="1"/>
      <c r="Y42364" s="2"/>
      <c r="Z42364" s="1"/>
    </row>
    <row r="42365" spans="1:26" ht="13.5" x14ac:dyDescent="0.25">
      <c r="A42365" s="3"/>
      <c r="B42365" s="5"/>
      <c r="C42365" s="5"/>
      <c r="D42365" s="5"/>
      <c r="G42365" s="3"/>
      <c r="H42365" s="4"/>
      <c r="O42365" s="3"/>
      <c r="P42365" s="3"/>
      <c r="Q42365" s="3"/>
      <c r="R42365" s="3"/>
      <c r="S42365" s="3"/>
      <c r="W42365" s="2"/>
      <c r="X42365" s="1"/>
      <c r="Y42365" s="2"/>
      <c r="Z42365" s="1"/>
    </row>
    <row r="42366" spans="1:26" ht="13.5" x14ac:dyDescent="0.25">
      <c r="A42366" s="3"/>
      <c r="B42366" s="5"/>
      <c r="C42366" s="5"/>
      <c r="D42366" s="5"/>
      <c r="G42366" s="3"/>
      <c r="H42366" s="4"/>
      <c r="O42366" s="3"/>
      <c r="P42366" s="3"/>
      <c r="Q42366" s="3"/>
      <c r="R42366" s="3"/>
      <c r="S42366" s="3"/>
      <c r="W42366" s="2"/>
      <c r="X42366" s="1"/>
      <c r="Y42366" s="2"/>
      <c r="Z42366" s="1"/>
    </row>
    <row r="42367" spans="1:26" ht="13.5" x14ac:dyDescent="0.25">
      <c r="A42367" s="3"/>
      <c r="B42367" s="5"/>
      <c r="C42367" s="5"/>
      <c r="D42367" s="5"/>
      <c r="G42367" s="3"/>
      <c r="H42367" s="4"/>
      <c r="O42367" s="3"/>
      <c r="P42367" s="3"/>
      <c r="Q42367" s="3"/>
      <c r="R42367" s="3"/>
      <c r="S42367" s="3"/>
      <c r="W42367" s="2"/>
      <c r="X42367" s="1"/>
      <c r="Y42367" s="2"/>
      <c r="Z42367" s="1"/>
    </row>
    <row r="42368" spans="1:26" ht="13.5" x14ac:dyDescent="0.25">
      <c r="A42368" s="3"/>
      <c r="B42368" s="5"/>
      <c r="C42368" s="5"/>
      <c r="D42368" s="5"/>
      <c r="G42368" s="3"/>
      <c r="H42368" s="4"/>
      <c r="O42368" s="3"/>
      <c r="P42368" s="3"/>
      <c r="Q42368" s="3"/>
      <c r="R42368" s="3"/>
      <c r="S42368" s="3"/>
      <c r="W42368" s="2"/>
      <c r="X42368" s="1"/>
      <c r="Y42368" s="2"/>
      <c r="Z42368" s="1"/>
    </row>
    <row r="42369" spans="1:26" ht="13.5" x14ac:dyDescent="0.25">
      <c r="A42369" s="3"/>
      <c r="B42369" s="5"/>
      <c r="C42369" s="5"/>
      <c r="D42369" s="5"/>
      <c r="G42369" s="3"/>
      <c r="H42369" s="4"/>
      <c r="O42369" s="3"/>
      <c r="P42369" s="3"/>
      <c r="Q42369" s="3"/>
      <c r="R42369" s="3"/>
      <c r="S42369" s="3"/>
      <c r="W42369" s="2"/>
      <c r="X42369" s="1"/>
      <c r="Y42369" s="2"/>
      <c r="Z42369" s="1"/>
    </row>
    <row r="42370" spans="1:26" ht="13.5" x14ac:dyDescent="0.25">
      <c r="A42370" s="3"/>
      <c r="B42370" s="5"/>
      <c r="C42370" s="5"/>
      <c r="D42370" s="5"/>
      <c r="G42370" s="3"/>
      <c r="H42370" s="4"/>
      <c r="O42370" s="3"/>
      <c r="P42370" s="3"/>
      <c r="Q42370" s="3"/>
      <c r="R42370" s="3"/>
      <c r="S42370" s="3"/>
      <c r="W42370" s="2"/>
      <c r="X42370" s="1"/>
      <c r="Y42370" s="2"/>
      <c r="Z42370" s="1"/>
    </row>
    <row r="42371" spans="1:26" ht="13.5" x14ac:dyDescent="0.25">
      <c r="A42371" s="3"/>
      <c r="B42371" s="5"/>
      <c r="C42371" s="5"/>
      <c r="D42371" s="5"/>
      <c r="G42371" s="3"/>
      <c r="H42371" s="4"/>
      <c r="O42371" s="3"/>
      <c r="P42371" s="3"/>
      <c r="Q42371" s="3"/>
      <c r="R42371" s="3"/>
      <c r="S42371" s="3"/>
      <c r="W42371" s="2"/>
      <c r="X42371" s="1"/>
      <c r="Y42371" s="2"/>
      <c r="Z42371" s="1"/>
    </row>
    <row r="42372" spans="1:26" ht="13.5" x14ac:dyDescent="0.25">
      <c r="A42372" s="3"/>
      <c r="B42372" s="5"/>
      <c r="C42372" s="5"/>
      <c r="D42372" s="5"/>
      <c r="G42372" s="3"/>
      <c r="H42372" s="4"/>
      <c r="O42372" s="3"/>
      <c r="P42372" s="3"/>
      <c r="Q42372" s="3"/>
      <c r="R42372" s="3"/>
      <c r="S42372" s="3"/>
      <c r="W42372" s="2"/>
      <c r="X42372" s="1"/>
      <c r="Y42372" s="2"/>
      <c r="Z42372" s="1"/>
    </row>
    <row r="42373" spans="1:26" ht="13.5" x14ac:dyDescent="0.25">
      <c r="A42373" s="3"/>
      <c r="B42373" s="5"/>
      <c r="C42373" s="5"/>
      <c r="D42373" s="5"/>
      <c r="G42373" s="3"/>
      <c r="H42373" s="4"/>
      <c r="O42373" s="3"/>
      <c r="P42373" s="3"/>
      <c r="Q42373" s="3"/>
      <c r="R42373" s="3"/>
      <c r="S42373" s="3"/>
      <c r="W42373" s="2"/>
      <c r="X42373" s="1"/>
      <c r="Y42373" s="2"/>
      <c r="Z42373" s="1"/>
    </row>
    <row r="42374" spans="1:26" ht="13.5" x14ac:dyDescent="0.25">
      <c r="A42374" s="3"/>
      <c r="B42374" s="5"/>
      <c r="C42374" s="5"/>
      <c r="D42374" s="5"/>
      <c r="G42374" s="3"/>
      <c r="H42374" s="4"/>
      <c r="O42374" s="3"/>
      <c r="P42374" s="3"/>
      <c r="Q42374" s="3"/>
      <c r="R42374" s="3"/>
      <c r="S42374" s="3"/>
      <c r="W42374" s="2"/>
      <c r="X42374" s="1"/>
      <c r="Y42374" s="2"/>
      <c r="Z42374" s="1"/>
    </row>
    <row r="42375" spans="1:26" ht="13.5" x14ac:dyDescent="0.25">
      <c r="A42375" s="3"/>
      <c r="B42375" s="5"/>
      <c r="C42375" s="5"/>
      <c r="D42375" s="5"/>
      <c r="G42375" s="3"/>
      <c r="H42375" s="4"/>
      <c r="O42375" s="3"/>
      <c r="P42375" s="3"/>
      <c r="Q42375" s="3"/>
      <c r="R42375" s="3"/>
      <c r="S42375" s="3"/>
      <c r="W42375" s="2"/>
      <c r="X42375" s="1"/>
      <c r="Y42375" s="2"/>
      <c r="Z42375" s="1"/>
    </row>
    <row r="42376" spans="1:26" ht="13.5" x14ac:dyDescent="0.25">
      <c r="A42376" s="3"/>
      <c r="B42376" s="5"/>
      <c r="C42376" s="5"/>
      <c r="D42376" s="5"/>
      <c r="G42376" s="3"/>
      <c r="H42376" s="4"/>
      <c r="O42376" s="3"/>
      <c r="P42376" s="3"/>
      <c r="Q42376" s="3"/>
      <c r="R42376" s="3"/>
      <c r="S42376" s="3"/>
      <c r="W42376" s="2"/>
      <c r="X42376" s="1"/>
      <c r="Y42376" s="2"/>
      <c r="Z42376" s="1"/>
    </row>
    <row r="42377" spans="1:26" ht="13.5" x14ac:dyDescent="0.25">
      <c r="A42377" s="3"/>
      <c r="B42377" s="5"/>
      <c r="C42377" s="5"/>
      <c r="D42377" s="5"/>
      <c r="G42377" s="3"/>
      <c r="H42377" s="4"/>
      <c r="O42377" s="3"/>
      <c r="P42377" s="3"/>
      <c r="Q42377" s="3"/>
      <c r="R42377" s="3"/>
      <c r="S42377" s="3"/>
      <c r="W42377" s="2"/>
      <c r="X42377" s="1"/>
      <c r="Y42377" s="2"/>
      <c r="Z42377" s="1"/>
    </row>
    <row r="42378" spans="1:26" ht="13.5" x14ac:dyDescent="0.25">
      <c r="A42378" s="3"/>
      <c r="B42378" s="5"/>
      <c r="C42378" s="5"/>
      <c r="D42378" s="5"/>
      <c r="G42378" s="3"/>
      <c r="H42378" s="4"/>
      <c r="O42378" s="3"/>
      <c r="P42378" s="3"/>
      <c r="Q42378" s="3"/>
      <c r="R42378" s="3"/>
      <c r="S42378" s="3"/>
      <c r="W42378" s="2"/>
      <c r="X42378" s="1"/>
      <c r="Y42378" s="2"/>
      <c r="Z42378" s="1"/>
    </row>
    <row r="42379" spans="1:26" ht="13.5" x14ac:dyDescent="0.25">
      <c r="A42379" s="3"/>
      <c r="B42379" s="5"/>
      <c r="C42379" s="5"/>
      <c r="D42379" s="5"/>
      <c r="G42379" s="3"/>
      <c r="H42379" s="4"/>
      <c r="O42379" s="3"/>
      <c r="P42379" s="3"/>
      <c r="Q42379" s="3"/>
      <c r="R42379" s="3"/>
      <c r="S42379" s="3"/>
      <c r="W42379" s="2"/>
      <c r="X42379" s="1"/>
      <c r="Y42379" s="2"/>
      <c r="Z42379" s="1"/>
    </row>
    <row r="42380" spans="1:26" ht="13.5" x14ac:dyDescent="0.25">
      <c r="A42380" s="3"/>
      <c r="B42380" s="5"/>
      <c r="C42380" s="5"/>
      <c r="D42380" s="5"/>
      <c r="G42380" s="3"/>
      <c r="H42380" s="4"/>
      <c r="O42380" s="3"/>
      <c r="P42380" s="3"/>
      <c r="Q42380" s="3"/>
      <c r="R42380" s="3"/>
      <c r="S42380" s="3"/>
      <c r="W42380" s="2"/>
      <c r="X42380" s="1"/>
      <c r="Y42380" s="2"/>
      <c r="Z42380" s="1"/>
    </row>
    <row r="42381" spans="1:26" ht="13.5" x14ac:dyDescent="0.25">
      <c r="A42381" s="3"/>
      <c r="B42381" s="5"/>
      <c r="C42381" s="5"/>
      <c r="D42381" s="5"/>
      <c r="G42381" s="3"/>
      <c r="H42381" s="4"/>
      <c r="O42381" s="3"/>
      <c r="P42381" s="3"/>
      <c r="Q42381" s="3"/>
      <c r="R42381" s="3"/>
      <c r="S42381" s="3"/>
      <c r="W42381" s="2"/>
      <c r="X42381" s="1"/>
      <c r="Y42381" s="2"/>
      <c r="Z42381" s="1"/>
    </row>
    <row r="42382" spans="1:26" ht="13.5" x14ac:dyDescent="0.25">
      <c r="A42382" s="3"/>
      <c r="B42382" s="5"/>
      <c r="C42382" s="5"/>
      <c r="D42382" s="5"/>
      <c r="G42382" s="3"/>
      <c r="H42382" s="4"/>
      <c r="O42382" s="3"/>
      <c r="P42382" s="3"/>
      <c r="Q42382" s="3"/>
      <c r="R42382" s="3"/>
      <c r="S42382" s="3"/>
      <c r="W42382" s="2"/>
      <c r="X42382" s="1"/>
      <c r="Y42382" s="2"/>
      <c r="Z42382" s="1"/>
    </row>
    <row r="42383" spans="1:26" ht="13.5" x14ac:dyDescent="0.25">
      <c r="A42383" s="3"/>
      <c r="B42383" s="5"/>
      <c r="C42383" s="5"/>
      <c r="D42383" s="5"/>
      <c r="G42383" s="3"/>
      <c r="H42383" s="4"/>
      <c r="O42383" s="3"/>
      <c r="P42383" s="3"/>
      <c r="Q42383" s="3"/>
      <c r="R42383" s="3"/>
      <c r="S42383" s="3"/>
      <c r="W42383" s="2"/>
      <c r="X42383" s="1"/>
      <c r="Y42383" s="2"/>
      <c r="Z42383" s="1"/>
    </row>
    <row r="42384" spans="1:26" ht="13.5" x14ac:dyDescent="0.25">
      <c r="A42384" s="3"/>
      <c r="B42384" s="5"/>
      <c r="C42384" s="5"/>
      <c r="D42384" s="5"/>
      <c r="G42384" s="3"/>
      <c r="H42384" s="4"/>
      <c r="O42384" s="3"/>
      <c r="P42384" s="3"/>
      <c r="Q42384" s="3"/>
      <c r="R42384" s="3"/>
      <c r="S42384" s="3"/>
      <c r="W42384" s="2"/>
      <c r="X42384" s="1"/>
      <c r="Y42384" s="2"/>
      <c r="Z42384" s="1"/>
    </row>
    <row r="42385" spans="1:26" ht="13.5" x14ac:dyDescent="0.25">
      <c r="A42385" s="3"/>
      <c r="B42385" s="5"/>
      <c r="C42385" s="5"/>
      <c r="D42385" s="5"/>
      <c r="G42385" s="3"/>
      <c r="H42385" s="4"/>
      <c r="O42385" s="3"/>
      <c r="P42385" s="3"/>
      <c r="Q42385" s="3"/>
      <c r="R42385" s="3"/>
      <c r="S42385" s="3"/>
      <c r="W42385" s="2"/>
      <c r="X42385" s="1"/>
      <c r="Y42385" s="2"/>
      <c r="Z42385" s="1"/>
    </row>
    <row r="42386" spans="1:26" ht="13.5" x14ac:dyDescent="0.25">
      <c r="A42386" s="3"/>
      <c r="B42386" s="5"/>
      <c r="C42386" s="5"/>
      <c r="D42386" s="5"/>
      <c r="G42386" s="3"/>
      <c r="H42386" s="4"/>
      <c r="O42386" s="3"/>
      <c r="P42386" s="3"/>
      <c r="Q42386" s="3"/>
      <c r="R42386" s="3"/>
      <c r="S42386" s="3"/>
      <c r="W42386" s="2"/>
      <c r="X42386" s="1"/>
      <c r="Y42386" s="2"/>
      <c r="Z42386" s="1"/>
    </row>
    <row r="42387" spans="1:26" ht="13.5" x14ac:dyDescent="0.25">
      <c r="A42387" s="3"/>
      <c r="B42387" s="5"/>
      <c r="C42387" s="5"/>
      <c r="D42387" s="5"/>
      <c r="G42387" s="3"/>
      <c r="H42387" s="4"/>
      <c r="O42387" s="3"/>
      <c r="P42387" s="3"/>
      <c r="Q42387" s="3"/>
      <c r="R42387" s="3"/>
      <c r="S42387" s="3"/>
      <c r="W42387" s="2"/>
      <c r="X42387" s="1"/>
      <c r="Y42387" s="2"/>
      <c r="Z42387" s="1"/>
    </row>
    <row r="42388" spans="1:26" ht="13.5" x14ac:dyDescent="0.25">
      <c r="A42388" s="3"/>
      <c r="B42388" s="5"/>
      <c r="C42388" s="5"/>
      <c r="D42388" s="5"/>
      <c r="G42388" s="3"/>
      <c r="H42388" s="4"/>
      <c r="O42388" s="3"/>
      <c r="P42388" s="3"/>
      <c r="Q42388" s="3"/>
      <c r="R42388" s="3"/>
      <c r="S42388" s="3"/>
      <c r="W42388" s="2"/>
      <c r="X42388" s="1"/>
      <c r="Y42388" s="2"/>
      <c r="Z42388" s="1"/>
    </row>
    <row r="42389" spans="1:26" ht="13.5" x14ac:dyDescent="0.25">
      <c r="A42389" s="3"/>
      <c r="B42389" s="5"/>
      <c r="C42389" s="5"/>
      <c r="D42389" s="5"/>
      <c r="G42389" s="3"/>
      <c r="H42389" s="4"/>
      <c r="O42389" s="3"/>
      <c r="P42389" s="3"/>
      <c r="Q42389" s="3"/>
      <c r="R42389" s="3"/>
      <c r="S42389" s="3"/>
      <c r="W42389" s="2"/>
      <c r="X42389" s="1"/>
      <c r="Y42389" s="2"/>
      <c r="Z42389" s="1"/>
    </row>
    <row r="42390" spans="1:26" ht="13.5" x14ac:dyDescent="0.25">
      <c r="A42390" s="3"/>
      <c r="B42390" s="5"/>
      <c r="C42390" s="5"/>
      <c r="D42390" s="5"/>
      <c r="G42390" s="3"/>
      <c r="H42390" s="4"/>
      <c r="O42390" s="3"/>
      <c r="P42390" s="3"/>
      <c r="Q42390" s="3"/>
      <c r="R42390" s="3"/>
      <c r="S42390" s="3"/>
      <c r="W42390" s="2"/>
      <c r="X42390" s="1"/>
      <c r="Y42390" s="2"/>
      <c r="Z42390" s="1"/>
    </row>
    <row r="42391" spans="1:26" ht="13.5" x14ac:dyDescent="0.25">
      <c r="A42391" s="3"/>
      <c r="B42391" s="5"/>
      <c r="C42391" s="5"/>
      <c r="D42391" s="5"/>
      <c r="G42391" s="3"/>
      <c r="H42391" s="4"/>
      <c r="O42391" s="3"/>
      <c r="P42391" s="3"/>
      <c r="Q42391" s="3"/>
      <c r="R42391" s="3"/>
      <c r="S42391" s="3"/>
      <c r="W42391" s="2"/>
      <c r="X42391" s="1"/>
      <c r="Y42391" s="2"/>
      <c r="Z42391" s="1"/>
    </row>
    <row r="42392" spans="1:26" ht="13.5" x14ac:dyDescent="0.25">
      <c r="A42392" s="3"/>
      <c r="B42392" s="5"/>
      <c r="C42392" s="5"/>
      <c r="D42392" s="5"/>
      <c r="G42392" s="3"/>
      <c r="H42392" s="4"/>
      <c r="O42392" s="3"/>
      <c r="P42392" s="3"/>
      <c r="Q42392" s="3"/>
      <c r="R42392" s="3"/>
      <c r="S42392" s="3"/>
      <c r="W42392" s="2"/>
      <c r="X42392" s="1"/>
      <c r="Y42392" s="2"/>
      <c r="Z42392" s="1"/>
    </row>
    <row r="42393" spans="1:26" ht="13.5" x14ac:dyDescent="0.25">
      <c r="A42393" s="3"/>
      <c r="B42393" s="5"/>
      <c r="C42393" s="5"/>
      <c r="D42393" s="5"/>
      <c r="G42393" s="3"/>
      <c r="H42393" s="4"/>
      <c r="O42393" s="3"/>
      <c r="P42393" s="3"/>
      <c r="Q42393" s="3"/>
      <c r="R42393" s="3"/>
      <c r="S42393" s="3"/>
      <c r="W42393" s="2"/>
      <c r="X42393" s="1"/>
      <c r="Y42393" s="2"/>
      <c r="Z42393" s="1"/>
    </row>
    <row r="42394" spans="1:26" ht="13.5" x14ac:dyDescent="0.25">
      <c r="A42394" s="3"/>
      <c r="B42394" s="5"/>
      <c r="C42394" s="5"/>
      <c r="D42394" s="5"/>
      <c r="G42394" s="3"/>
      <c r="H42394" s="4"/>
      <c r="O42394" s="3"/>
      <c r="P42394" s="3"/>
      <c r="Q42394" s="3"/>
      <c r="R42394" s="3"/>
      <c r="S42394" s="3"/>
      <c r="W42394" s="2"/>
      <c r="X42394" s="1"/>
      <c r="Y42394" s="2"/>
      <c r="Z42394" s="1"/>
    </row>
    <row r="42395" spans="1:26" ht="13.5" x14ac:dyDescent="0.25">
      <c r="A42395" s="3"/>
      <c r="B42395" s="5"/>
      <c r="C42395" s="5"/>
      <c r="D42395" s="5"/>
      <c r="G42395" s="3"/>
      <c r="H42395" s="4"/>
      <c r="O42395" s="3"/>
      <c r="P42395" s="3"/>
      <c r="Q42395" s="3"/>
      <c r="R42395" s="3"/>
      <c r="S42395" s="3"/>
      <c r="W42395" s="2"/>
      <c r="X42395" s="1"/>
      <c r="Y42395" s="2"/>
      <c r="Z42395" s="1"/>
    </row>
    <row r="42396" spans="1:26" ht="13.5" x14ac:dyDescent="0.25">
      <c r="A42396" s="3"/>
      <c r="B42396" s="5"/>
      <c r="C42396" s="5"/>
      <c r="D42396" s="5"/>
      <c r="G42396" s="3"/>
      <c r="H42396" s="4"/>
      <c r="O42396" s="3"/>
      <c r="P42396" s="3"/>
      <c r="Q42396" s="3"/>
      <c r="R42396" s="3"/>
      <c r="S42396" s="3"/>
      <c r="W42396" s="2"/>
      <c r="X42396" s="1"/>
      <c r="Y42396" s="2"/>
      <c r="Z42396" s="1"/>
    </row>
    <row r="42397" spans="1:26" ht="13.5" x14ac:dyDescent="0.25">
      <c r="A42397" s="3"/>
      <c r="B42397" s="5"/>
      <c r="C42397" s="5"/>
      <c r="D42397" s="5"/>
      <c r="G42397" s="3"/>
      <c r="H42397" s="4"/>
      <c r="O42397" s="3"/>
      <c r="P42397" s="3"/>
      <c r="Q42397" s="3"/>
      <c r="R42397" s="3"/>
      <c r="S42397" s="3"/>
      <c r="W42397" s="2"/>
      <c r="X42397" s="1"/>
      <c r="Y42397" s="2"/>
      <c r="Z42397" s="1"/>
    </row>
    <row r="42398" spans="1:26" ht="13.5" x14ac:dyDescent="0.25">
      <c r="A42398" s="3"/>
      <c r="B42398" s="5"/>
      <c r="C42398" s="5"/>
      <c r="D42398" s="5"/>
      <c r="G42398" s="3"/>
      <c r="H42398" s="4"/>
      <c r="O42398" s="3"/>
      <c r="P42398" s="3"/>
      <c r="Q42398" s="3"/>
      <c r="R42398" s="3"/>
      <c r="S42398" s="3"/>
      <c r="W42398" s="2"/>
      <c r="X42398" s="1"/>
      <c r="Y42398" s="2"/>
      <c r="Z42398" s="1"/>
    </row>
    <row r="42399" spans="1:26" ht="13.5" x14ac:dyDescent="0.25">
      <c r="A42399" s="3"/>
      <c r="B42399" s="5"/>
      <c r="C42399" s="5"/>
      <c r="D42399" s="5"/>
      <c r="G42399" s="3"/>
      <c r="H42399" s="4"/>
      <c r="O42399" s="3"/>
      <c r="P42399" s="3"/>
      <c r="Q42399" s="3"/>
      <c r="R42399" s="3"/>
      <c r="S42399" s="3"/>
      <c r="W42399" s="2"/>
      <c r="X42399" s="1"/>
      <c r="Y42399" s="2"/>
      <c r="Z42399" s="1"/>
    </row>
    <row r="42400" spans="1:26" ht="13.5" x14ac:dyDescent="0.25">
      <c r="A42400" s="3"/>
      <c r="B42400" s="5"/>
      <c r="C42400" s="5"/>
      <c r="D42400" s="5"/>
      <c r="G42400" s="3"/>
      <c r="H42400" s="4"/>
      <c r="O42400" s="3"/>
      <c r="P42400" s="3"/>
      <c r="Q42400" s="3"/>
      <c r="R42400" s="3"/>
      <c r="S42400" s="3"/>
      <c r="W42400" s="2"/>
      <c r="X42400" s="1"/>
      <c r="Y42400" s="2"/>
      <c r="Z42400" s="1"/>
    </row>
    <row r="42401" spans="1:26" ht="13.5" x14ac:dyDescent="0.25">
      <c r="A42401" s="3"/>
      <c r="B42401" s="5"/>
      <c r="C42401" s="5"/>
      <c r="D42401" s="5"/>
      <c r="G42401" s="3"/>
      <c r="H42401" s="4"/>
      <c r="O42401" s="3"/>
      <c r="P42401" s="3"/>
      <c r="Q42401" s="3"/>
      <c r="R42401" s="3"/>
      <c r="S42401" s="3"/>
      <c r="W42401" s="2"/>
      <c r="X42401" s="1"/>
      <c r="Y42401" s="2"/>
      <c r="Z42401" s="1"/>
    </row>
    <row r="42402" spans="1:26" ht="13.5" x14ac:dyDescent="0.25">
      <c r="A42402" s="3"/>
      <c r="B42402" s="5"/>
      <c r="C42402" s="5"/>
      <c r="D42402" s="5"/>
      <c r="G42402" s="3"/>
      <c r="H42402" s="4"/>
      <c r="O42402" s="3"/>
      <c r="P42402" s="3"/>
      <c r="Q42402" s="3"/>
      <c r="R42402" s="3"/>
      <c r="S42402" s="3"/>
      <c r="W42402" s="2"/>
      <c r="X42402" s="1"/>
      <c r="Y42402" s="2"/>
      <c r="Z42402" s="1"/>
    </row>
    <row r="42403" spans="1:26" ht="13.5" x14ac:dyDescent="0.25">
      <c r="A42403" s="3"/>
      <c r="B42403" s="5"/>
      <c r="C42403" s="5"/>
      <c r="D42403" s="5"/>
      <c r="G42403" s="3"/>
      <c r="H42403" s="4"/>
      <c r="O42403" s="3"/>
      <c r="P42403" s="3"/>
      <c r="Q42403" s="3"/>
      <c r="R42403" s="3"/>
      <c r="S42403" s="3"/>
      <c r="W42403" s="2"/>
      <c r="X42403" s="1"/>
      <c r="Y42403" s="2"/>
      <c r="Z42403" s="1"/>
    </row>
    <row r="42404" spans="1:26" ht="13.5" x14ac:dyDescent="0.25">
      <c r="A42404" s="3"/>
      <c r="B42404" s="5"/>
      <c r="C42404" s="5"/>
      <c r="D42404" s="5"/>
      <c r="G42404" s="3"/>
      <c r="H42404" s="4"/>
      <c r="O42404" s="3"/>
      <c r="P42404" s="3"/>
      <c r="Q42404" s="3"/>
      <c r="R42404" s="3"/>
      <c r="S42404" s="3"/>
      <c r="W42404" s="2"/>
      <c r="X42404" s="1"/>
      <c r="Y42404" s="2"/>
      <c r="Z42404" s="1"/>
    </row>
    <row r="42405" spans="1:26" ht="13.5" x14ac:dyDescent="0.25">
      <c r="A42405" s="3"/>
      <c r="B42405" s="5"/>
      <c r="C42405" s="5"/>
      <c r="D42405" s="5"/>
      <c r="G42405" s="3"/>
      <c r="H42405" s="4"/>
      <c r="O42405" s="3"/>
      <c r="P42405" s="3"/>
      <c r="Q42405" s="3"/>
      <c r="R42405" s="3"/>
      <c r="S42405" s="3"/>
      <c r="W42405" s="2"/>
      <c r="X42405" s="1"/>
      <c r="Y42405" s="2"/>
      <c r="Z42405" s="1"/>
    </row>
    <row r="42406" spans="1:26" ht="13.5" x14ac:dyDescent="0.25">
      <c r="A42406" s="3"/>
      <c r="B42406" s="5"/>
      <c r="C42406" s="5"/>
      <c r="D42406" s="5"/>
      <c r="G42406" s="3"/>
      <c r="H42406" s="4"/>
      <c r="O42406" s="3"/>
      <c r="P42406" s="3"/>
      <c r="Q42406" s="3"/>
      <c r="R42406" s="3"/>
      <c r="S42406" s="3"/>
      <c r="W42406" s="2"/>
      <c r="X42406" s="1"/>
      <c r="Y42406" s="2"/>
      <c r="Z42406" s="1"/>
    </row>
    <row r="42407" spans="1:26" ht="13.5" x14ac:dyDescent="0.25">
      <c r="A42407" s="3"/>
      <c r="B42407" s="5"/>
      <c r="C42407" s="5"/>
      <c r="D42407" s="5"/>
      <c r="G42407" s="3"/>
      <c r="H42407" s="4"/>
      <c r="O42407" s="3"/>
      <c r="P42407" s="3"/>
      <c r="Q42407" s="3"/>
      <c r="R42407" s="3"/>
      <c r="S42407" s="3"/>
      <c r="W42407" s="2"/>
      <c r="X42407" s="1"/>
      <c r="Y42407" s="2"/>
      <c r="Z42407" s="1"/>
    </row>
    <row r="42408" spans="1:26" ht="13.5" x14ac:dyDescent="0.25">
      <c r="A42408" s="3"/>
      <c r="B42408" s="5"/>
      <c r="C42408" s="5"/>
      <c r="D42408" s="5"/>
      <c r="G42408" s="3"/>
      <c r="H42408" s="4"/>
      <c r="O42408" s="3"/>
      <c r="P42408" s="3"/>
      <c r="Q42408" s="3"/>
      <c r="R42408" s="3"/>
      <c r="S42408" s="3"/>
      <c r="W42408" s="2"/>
      <c r="X42408" s="1"/>
      <c r="Y42408" s="2"/>
      <c r="Z42408" s="1"/>
    </row>
    <row r="42409" spans="1:26" ht="13.5" x14ac:dyDescent="0.25">
      <c r="A42409" s="3"/>
      <c r="B42409" s="5"/>
      <c r="C42409" s="5"/>
      <c r="D42409" s="5"/>
      <c r="G42409" s="3"/>
      <c r="H42409" s="4"/>
      <c r="O42409" s="3"/>
      <c r="P42409" s="3"/>
      <c r="Q42409" s="3"/>
      <c r="R42409" s="3"/>
      <c r="S42409" s="3"/>
      <c r="W42409" s="2"/>
      <c r="X42409" s="1"/>
      <c r="Y42409" s="2"/>
      <c r="Z42409" s="1"/>
    </row>
    <row r="42410" spans="1:26" ht="13.5" x14ac:dyDescent="0.25">
      <c r="A42410" s="3"/>
      <c r="B42410" s="5"/>
      <c r="C42410" s="5"/>
      <c r="D42410" s="5"/>
      <c r="G42410" s="3"/>
      <c r="H42410" s="4"/>
      <c r="O42410" s="3"/>
      <c r="P42410" s="3"/>
      <c r="Q42410" s="3"/>
      <c r="R42410" s="3"/>
      <c r="S42410" s="3"/>
      <c r="W42410" s="2"/>
      <c r="X42410" s="1"/>
      <c r="Y42410" s="2"/>
      <c r="Z42410" s="1"/>
    </row>
    <row r="42411" spans="1:26" ht="13.5" x14ac:dyDescent="0.25">
      <c r="A42411" s="3"/>
      <c r="B42411" s="5"/>
      <c r="C42411" s="5"/>
      <c r="D42411" s="5"/>
      <c r="G42411" s="3"/>
      <c r="H42411" s="4"/>
      <c r="O42411" s="3"/>
      <c r="P42411" s="3"/>
      <c r="Q42411" s="3"/>
      <c r="R42411" s="3"/>
      <c r="S42411" s="3"/>
      <c r="W42411" s="2"/>
      <c r="X42411" s="1"/>
      <c r="Y42411" s="2"/>
      <c r="Z42411" s="1"/>
    </row>
    <row r="42412" spans="1:26" ht="13.5" x14ac:dyDescent="0.25">
      <c r="A42412" s="3"/>
      <c r="B42412" s="5"/>
      <c r="C42412" s="5"/>
      <c r="D42412" s="5"/>
      <c r="G42412" s="3"/>
      <c r="H42412" s="4"/>
      <c r="O42412" s="3"/>
      <c r="P42412" s="3"/>
      <c r="Q42412" s="3"/>
      <c r="R42412" s="3"/>
      <c r="S42412" s="3"/>
      <c r="W42412" s="2"/>
      <c r="X42412" s="1"/>
      <c r="Y42412" s="2"/>
      <c r="Z42412" s="1"/>
    </row>
    <row r="42413" spans="1:26" ht="13.5" x14ac:dyDescent="0.25">
      <c r="A42413" s="3"/>
      <c r="B42413" s="5"/>
      <c r="C42413" s="5"/>
      <c r="D42413" s="5"/>
      <c r="G42413" s="3"/>
      <c r="H42413" s="4"/>
      <c r="O42413" s="3"/>
      <c r="P42413" s="3"/>
      <c r="Q42413" s="3"/>
      <c r="R42413" s="3"/>
      <c r="S42413" s="3"/>
      <c r="W42413" s="2"/>
      <c r="X42413" s="1"/>
      <c r="Y42413" s="2"/>
      <c r="Z42413" s="1"/>
    </row>
    <row r="42414" spans="1:26" ht="13.5" x14ac:dyDescent="0.25">
      <c r="A42414" s="3"/>
      <c r="B42414" s="5"/>
      <c r="C42414" s="5"/>
      <c r="D42414" s="5"/>
      <c r="G42414" s="3"/>
      <c r="H42414" s="4"/>
      <c r="O42414" s="3"/>
      <c r="P42414" s="3"/>
      <c r="Q42414" s="3"/>
      <c r="R42414" s="3"/>
      <c r="S42414" s="3"/>
      <c r="W42414" s="2"/>
      <c r="X42414" s="1"/>
      <c r="Y42414" s="2"/>
      <c r="Z42414" s="1"/>
    </row>
    <row r="42415" spans="1:26" ht="13.5" x14ac:dyDescent="0.25">
      <c r="A42415" s="3"/>
      <c r="B42415" s="5"/>
      <c r="C42415" s="5"/>
      <c r="D42415" s="5"/>
      <c r="G42415" s="3"/>
      <c r="H42415" s="4"/>
      <c r="O42415" s="3"/>
      <c r="P42415" s="3"/>
      <c r="Q42415" s="3"/>
      <c r="R42415" s="3"/>
      <c r="S42415" s="3"/>
      <c r="W42415" s="2"/>
      <c r="X42415" s="1"/>
      <c r="Y42415" s="2"/>
      <c r="Z42415" s="1"/>
    </row>
    <row r="42416" spans="1:26" ht="13.5" x14ac:dyDescent="0.25">
      <c r="A42416" s="3"/>
      <c r="B42416" s="5"/>
      <c r="C42416" s="5"/>
      <c r="D42416" s="5"/>
      <c r="G42416" s="3"/>
      <c r="H42416" s="4"/>
      <c r="O42416" s="3"/>
      <c r="P42416" s="3"/>
      <c r="Q42416" s="3"/>
      <c r="R42416" s="3"/>
      <c r="S42416" s="3"/>
      <c r="W42416" s="2"/>
      <c r="X42416" s="1"/>
      <c r="Y42416" s="2"/>
      <c r="Z42416" s="1"/>
    </row>
    <row r="42417" spans="1:26" ht="13.5" x14ac:dyDescent="0.25">
      <c r="A42417" s="3"/>
      <c r="B42417" s="5"/>
      <c r="C42417" s="5"/>
      <c r="D42417" s="5"/>
      <c r="G42417" s="3"/>
      <c r="H42417" s="4"/>
      <c r="O42417" s="3"/>
      <c r="P42417" s="3"/>
      <c r="Q42417" s="3"/>
      <c r="R42417" s="3"/>
      <c r="S42417" s="3"/>
      <c r="W42417" s="2"/>
      <c r="X42417" s="1"/>
      <c r="Y42417" s="2"/>
      <c r="Z42417" s="1"/>
    </row>
    <row r="42418" spans="1:26" ht="13.5" x14ac:dyDescent="0.25">
      <c r="A42418" s="3"/>
      <c r="B42418" s="5"/>
      <c r="C42418" s="5"/>
      <c r="D42418" s="5"/>
      <c r="G42418" s="3"/>
      <c r="H42418" s="4"/>
      <c r="O42418" s="3"/>
      <c r="P42418" s="3"/>
      <c r="Q42418" s="3"/>
      <c r="R42418" s="3"/>
      <c r="S42418" s="3"/>
      <c r="W42418" s="2"/>
      <c r="X42418" s="1"/>
      <c r="Y42418" s="2"/>
      <c r="Z42418" s="1"/>
    </row>
    <row r="42419" spans="1:26" ht="13.5" x14ac:dyDescent="0.25">
      <c r="A42419" s="3"/>
      <c r="B42419" s="5"/>
      <c r="C42419" s="5"/>
      <c r="D42419" s="5"/>
      <c r="G42419" s="3"/>
      <c r="H42419" s="4"/>
      <c r="O42419" s="3"/>
      <c r="P42419" s="3"/>
      <c r="Q42419" s="3"/>
      <c r="R42419" s="3"/>
      <c r="S42419" s="3"/>
      <c r="W42419" s="2"/>
      <c r="X42419" s="1"/>
      <c r="Y42419" s="2"/>
      <c r="Z42419" s="1"/>
    </row>
    <row r="42420" spans="1:26" ht="13.5" x14ac:dyDescent="0.25">
      <c r="A42420" s="3"/>
      <c r="B42420" s="5"/>
      <c r="C42420" s="5"/>
      <c r="D42420" s="5"/>
      <c r="G42420" s="3"/>
      <c r="H42420" s="4"/>
      <c r="O42420" s="3"/>
      <c r="P42420" s="3"/>
      <c r="Q42420" s="3"/>
      <c r="R42420" s="3"/>
      <c r="S42420" s="3"/>
      <c r="W42420" s="2"/>
      <c r="X42420" s="1"/>
      <c r="Y42420" s="2"/>
      <c r="Z42420" s="1"/>
    </row>
    <row r="42421" spans="1:26" ht="13.5" x14ac:dyDescent="0.25">
      <c r="A42421" s="3"/>
      <c r="B42421" s="5"/>
      <c r="C42421" s="5"/>
      <c r="D42421" s="5"/>
      <c r="G42421" s="3"/>
      <c r="H42421" s="4"/>
      <c r="O42421" s="3"/>
      <c r="P42421" s="3"/>
      <c r="Q42421" s="3"/>
      <c r="R42421" s="3"/>
      <c r="S42421" s="3"/>
      <c r="W42421" s="2"/>
      <c r="X42421" s="1"/>
      <c r="Y42421" s="2"/>
      <c r="Z42421" s="1"/>
    </row>
    <row r="42422" spans="1:26" ht="13.5" x14ac:dyDescent="0.25">
      <c r="A42422" s="3"/>
      <c r="B42422" s="5"/>
      <c r="C42422" s="5"/>
      <c r="D42422" s="5"/>
      <c r="G42422" s="3"/>
      <c r="H42422" s="4"/>
      <c r="O42422" s="3"/>
      <c r="P42422" s="3"/>
      <c r="Q42422" s="3"/>
      <c r="R42422" s="3"/>
      <c r="S42422" s="3"/>
      <c r="W42422" s="2"/>
      <c r="X42422" s="1"/>
      <c r="Y42422" s="2"/>
      <c r="Z42422" s="1"/>
    </row>
    <row r="42423" spans="1:26" ht="13.5" x14ac:dyDescent="0.25">
      <c r="A42423" s="3"/>
      <c r="B42423" s="5"/>
      <c r="C42423" s="5"/>
      <c r="D42423" s="5"/>
      <c r="G42423" s="3"/>
      <c r="H42423" s="4"/>
      <c r="O42423" s="3"/>
      <c r="P42423" s="3"/>
      <c r="Q42423" s="3"/>
      <c r="R42423" s="3"/>
      <c r="S42423" s="3"/>
      <c r="W42423" s="2"/>
      <c r="X42423" s="1"/>
      <c r="Y42423" s="2"/>
      <c r="Z42423" s="1"/>
    </row>
    <row r="42424" spans="1:26" ht="13.5" x14ac:dyDescent="0.25">
      <c r="A42424" s="3"/>
      <c r="B42424" s="5"/>
      <c r="C42424" s="5"/>
      <c r="D42424" s="5"/>
      <c r="G42424" s="3"/>
      <c r="H42424" s="4"/>
      <c r="O42424" s="3"/>
      <c r="P42424" s="3"/>
      <c r="Q42424" s="3"/>
      <c r="R42424" s="3"/>
      <c r="S42424" s="3"/>
      <c r="W42424" s="2"/>
      <c r="X42424" s="1"/>
      <c r="Y42424" s="2"/>
      <c r="Z42424" s="1"/>
    </row>
    <row r="42425" spans="1:26" ht="13.5" x14ac:dyDescent="0.25">
      <c r="A42425" s="3"/>
      <c r="B42425" s="5"/>
      <c r="C42425" s="5"/>
      <c r="D42425" s="5"/>
      <c r="G42425" s="3"/>
      <c r="H42425" s="4"/>
      <c r="O42425" s="3"/>
      <c r="P42425" s="3"/>
      <c r="Q42425" s="3"/>
      <c r="R42425" s="3"/>
      <c r="S42425" s="3"/>
      <c r="W42425" s="2"/>
      <c r="X42425" s="1"/>
      <c r="Y42425" s="2"/>
      <c r="Z42425" s="1"/>
    </row>
    <row r="42426" spans="1:26" ht="13.5" x14ac:dyDescent="0.25">
      <c r="A42426" s="3"/>
      <c r="B42426" s="5"/>
      <c r="C42426" s="5"/>
      <c r="D42426" s="5"/>
      <c r="G42426" s="3"/>
      <c r="H42426" s="4"/>
      <c r="O42426" s="3"/>
      <c r="P42426" s="3"/>
      <c r="Q42426" s="3"/>
      <c r="R42426" s="3"/>
      <c r="S42426" s="3"/>
      <c r="W42426" s="2"/>
      <c r="X42426" s="1"/>
      <c r="Y42426" s="2"/>
      <c r="Z42426" s="1"/>
    </row>
    <row r="42427" spans="1:26" ht="13.5" x14ac:dyDescent="0.25">
      <c r="A42427" s="3"/>
      <c r="B42427" s="5"/>
      <c r="C42427" s="5"/>
      <c r="D42427" s="5"/>
      <c r="G42427" s="3"/>
      <c r="H42427" s="4"/>
      <c r="O42427" s="3"/>
      <c r="P42427" s="3"/>
      <c r="Q42427" s="3"/>
      <c r="R42427" s="3"/>
      <c r="S42427" s="3"/>
      <c r="W42427" s="2"/>
      <c r="X42427" s="1"/>
      <c r="Y42427" s="2"/>
      <c r="Z42427" s="1"/>
    </row>
    <row r="42428" spans="1:26" ht="13.5" x14ac:dyDescent="0.25">
      <c r="A42428" s="3"/>
      <c r="B42428" s="5"/>
      <c r="C42428" s="5"/>
      <c r="D42428" s="5"/>
      <c r="G42428" s="3"/>
      <c r="H42428" s="4"/>
      <c r="O42428" s="3"/>
      <c r="P42428" s="3"/>
      <c r="Q42428" s="3"/>
      <c r="R42428" s="3"/>
      <c r="S42428" s="3"/>
      <c r="W42428" s="2"/>
      <c r="X42428" s="1"/>
      <c r="Y42428" s="2"/>
      <c r="Z42428" s="1"/>
    </row>
    <row r="42429" spans="1:26" ht="13.5" x14ac:dyDescent="0.25">
      <c r="A42429" s="3"/>
      <c r="B42429" s="5"/>
      <c r="C42429" s="5"/>
      <c r="D42429" s="5"/>
      <c r="G42429" s="3"/>
      <c r="H42429" s="4"/>
      <c r="O42429" s="3"/>
      <c r="P42429" s="3"/>
      <c r="Q42429" s="3"/>
      <c r="R42429" s="3"/>
      <c r="S42429" s="3"/>
      <c r="W42429" s="2"/>
      <c r="X42429" s="1"/>
      <c r="Y42429" s="2"/>
      <c r="Z42429" s="1"/>
    </row>
    <row r="42430" spans="1:26" ht="13.5" x14ac:dyDescent="0.25">
      <c r="A42430" s="3"/>
      <c r="B42430" s="5"/>
      <c r="C42430" s="5"/>
      <c r="D42430" s="5"/>
      <c r="G42430" s="3"/>
      <c r="H42430" s="4"/>
      <c r="O42430" s="3"/>
      <c r="P42430" s="3"/>
      <c r="Q42430" s="3"/>
      <c r="R42430" s="3"/>
      <c r="S42430" s="3"/>
      <c r="W42430" s="2"/>
      <c r="X42430" s="1"/>
      <c r="Y42430" s="2"/>
      <c r="Z42430" s="1"/>
    </row>
    <row r="42431" spans="1:26" ht="13.5" x14ac:dyDescent="0.25">
      <c r="A42431" s="3"/>
      <c r="B42431" s="5"/>
      <c r="C42431" s="5"/>
      <c r="D42431" s="5"/>
      <c r="G42431" s="3"/>
      <c r="H42431" s="4"/>
      <c r="O42431" s="3"/>
      <c r="P42431" s="3"/>
      <c r="Q42431" s="3"/>
      <c r="R42431" s="3"/>
      <c r="S42431" s="3"/>
      <c r="W42431" s="2"/>
      <c r="X42431" s="1"/>
      <c r="Y42431" s="2"/>
      <c r="Z42431" s="1"/>
    </row>
    <row r="42432" spans="1:26" ht="13.5" x14ac:dyDescent="0.25">
      <c r="A42432" s="3"/>
      <c r="B42432" s="5"/>
      <c r="C42432" s="5"/>
      <c r="D42432" s="5"/>
      <c r="G42432" s="3"/>
      <c r="H42432" s="4"/>
      <c r="O42432" s="3"/>
      <c r="P42432" s="3"/>
      <c r="Q42432" s="3"/>
      <c r="R42432" s="3"/>
      <c r="S42432" s="3"/>
      <c r="W42432" s="2"/>
      <c r="X42432" s="1"/>
      <c r="Y42432" s="2"/>
      <c r="Z42432" s="1"/>
    </row>
    <row r="42433" spans="1:26" ht="13.5" x14ac:dyDescent="0.25">
      <c r="A42433" s="3"/>
      <c r="B42433" s="5"/>
      <c r="C42433" s="5"/>
      <c r="D42433" s="5"/>
      <c r="G42433" s="3"/>
      <c r="H42433" s="4"/>
      <c r="O42433" s="3"/>
      <c r="P42433" s="3"/>
      <c r="Q42433" s="3"/>
      <c r="R42433" s="3"/>
      <c r="S42433" s="3"/>
      <c r="W42433" s="2"/>
      <c r="X42433" s="1"/>
      <c r="Y42433" s="2"/>
      <c r="Z42433" s="1"/>
    </row>
    <row r="42434" spans="1:26" ht="13.5" x14ac:dyDescent="0.25">
      <c r="A42434" s="3"/>
      <c r="B42434" s="5"/>
      <c r="C42434" s="5"/>
      <c r="D42434" s="5"/>
      <c r="G42434" s="3"/>
      <c r="H42434" s="4"/>
      <c r="O42434" s="3"/>
      <c r="P42434" s="3"/>
      <c r="Q42434" s="3"/>
      <c r="R42434" s="3"/>
      <c r="S42434" s="3"/>
      <c r="W42434" s="2"/>
      <c r="X42434" s="1"/>
      <c r="Y42434" s="2"/>
      <c r="Z42434" s="1"/>
    </row>
    <row r="42435" spans="1:26" ht="13.5" x14ac:dyDescent="0.25">
      <c r="A42435" s="3"/>
      <c r="B42435" s="5"/>
      <c r="C42435" s="5"/>
      <c r="D42435" s="5"/>
      <c r="G42435" s="3"/>
      <c r="H42435" s="4"/>
      <c r="O42435" s="3"/>
      <c r="P42435" s="3"/>
      <c r="Q42435" s="3"/>
      <c r="R42435" s="3"/>
      <c r="S42435" s="3"/>
      <c r="W42435" s="2"/>
      <c r="X42435" s="1"/>
      <c r="Y42435" s="2"/>
      <c r="Z42435" s="1"/>
    </row>
    <row r="42436" spans="1:26" ht="13.5" x14ac:dyDescent="0.25">
      <c r="A42436" s="3"/>
      <c r="B42436" s="5"/>
      <c r="C42436" s="5"/>
      <c r="D42436" s="5"/>
      <c r="G42436" s="3"/>
      <c r="H42436" s="4"/>
      <c r="O42436" s="3"/>
      <c r="P42436" s="3"/>
      <c r="Q42436" s="3"/>
      <c r="R42436" s="3"/>
      <c r="S42436" s="3"/>
      <c r="W42436" s="2"/>
      <c r="X42436" s="1"/>
      <c r="Y42436" s="2"/>
      <c r="Z42436" s="1"/>
    </row>
    <row r="42437" spans="1:26" ht="13.5" x14ac:dyDescent="0.25">
      <c r="A42437" s="3"/>
      <c r="B42437" s="5"/>
      <c r="C42437" s="5"/>
      <c r="D42437" s="5"/>
      <c r="G42437" s="3"/>
      <c r="H42437" s="4"/>
      <c r="O42437" s="3"/>
      <c r="P42437" s="3"/>
      <c r="Q42437" s="3"/>
      <c r="R42437" s="3"/>
      <c r="S42437" s="3"/>
      <c r="W42437" s="2"/>
      <c r="X42437" s="1"/>
      <c r="Y42437" s="2"/>
      <c r="Z42437" s="1"/>
    </row>
    <row r="42438" spans="1:26" ht="13.5" x14ac:dyDescent="0.25">
      <c r="A42438" s="3"/>
      <c r="B42438" s="5"/>
      <c r="C42438" s="5"/>
      <c r="D42438" s="5"/>
      <c r="G42438" s="3"/>
      <c r="H42438" s="4"/>
      <c r="O42438" s="3"/>
      <c r="P42438" s="3"/>
      <c r="Q42438" s="3"/>
      <c r="R42438" s="3"/>
      <c r="S42438" s="3"/>
      <c r="W42438" s="2"/>
      <c r="X42438" s="1"/>
      <c r="Y42438" s="2"/>
      <c r="Z42438" s="1"/>
    </row>
    <row r="42439" spans="1:26" ht="13.5" x14ac:dyDescent="0.25">
      <c r="A42439" s="3"/>
      <c r="B42439" s="5"/>
      <c r="C42439" s="5"/>
      <c r="D42439" s="5"/>
      <c r="G42439" s="3"/>
      <c r="H42439" s="4"/>
      <c r="O42439" s="3"/>
      <c r="P42439" s="3"/>
      <c r="Q42439" s="3"/>
      <c r="R42439" s="3"/>
      <c r="S42439" s="3"/>
      <c r="W42439" s="2"/>
      <c r="X42439" s="1"/>
      <c r="Y42439" s="2"/>
      <c r="Z42439" s="1"/>
    </row>
    <row r="42440" spans="1:26" ht="13.5" x14ac:dyDescent="0.25">
      <c r="A42440" s="3"/>
      <c r="B42440" s="5"/>
      <c r="C42440" s="5"/>
      <c r="D42440" s="5"/>
      <c r="G42440" s="3"/>
      <c r="H42440" s="4"/>
      <c r="O42440" s="3"/>
      <c r="P42440" s="3"/>
      <c r="Q42440" s="3"/>
      <c r="R42440" s="3"/>
      <c r="S42440" s="3"/>
      <c r="W42440" s="2"/>
      <c r="X42440" s="1"/>
      <c r="Y42440" s="2"/>
      <c r="Z42440" s="1"/>
    </row>
    <row r="42441" spans="1:26" ht="13.5" x14ac:dyDescent="0.25">
      <c r="A42441" s="3"/>
      <c r="B42441" s="5"/>
      <c r="C42441" s="5"/>
      <c r="D42441" s="5"/>
      <c r="G42441" s="3"/>
      <c r="H42441" s="4"/>
      <c r="O42441" s="3"/>
      <c r="P42441" s="3"/>
      <c r="Q42441" s="3"/>
      <c r="R42441" s="3"/>
      <c r="S42441" s="3"/>
      <c r="W42441" s="2"/>
      <c r="X42441" s="1"/>
      <c r="Y42441" s="2"/>
      <c r="Z42441" s="1"/>
    </row>
    <row r="42442" spans="1:26" ht="13.5" x14ac:dyDescent="0.25">
      <c r="A42442" s="3"/>
      <c r="B42442" s="5"/>
      <c r="C42442" s="5"/>
      <c r="D42442" s="5"/>
      <c r="G42442" s="3"/>
      <c r="H42442" s="4"/>
      <c r="O42442" s="3"/>
      <c r="P42442" s="3"/>
      <c r="Q42442" s="3"/>
      <c r="R42442" s="3"/>
      <c r="S42442" s="3"/>
      <c r="W42442" s="2"/>
      <c r="X42442" s="1"/>
      <c r="Y42442" s="2"/>
      <c r="Z42442" s="1"/>
    </row>
    <row r="42443" spans="1:26" ht="13.5" x14ac:dyDescent="0.25">
      <c r="A42443" s="3"/>
      <c r="B42443" s="5"/>
      <c r="C42443" s="5"/>
      <c r="D42443" s="5"/>
      <c r="G42443" s="3"/>
      <c r="H42443" s="4"/>
      <c r="O42443" s="3"/>
      <c r="P42443" s="3"/>
      <c r="Q42443" s="3"/>
      <c r="R42443" s="3"/>
      <c r="S42443" s="3"/>
      <c r="W42443" s="2"/>
      <c r="X42443" s="1"/>
      <c r="Y42443" s="2"/>
      <c r="Z42443" s="1"/>
    </row>
    <row r="42444" spans="1:26" ht="13.5" x14ac:dyDescent="0.25">
      <c r="A42444" s="3"/>
      <c r="B42444" s="5"/>
      <c r="C42444" s="5"/>
      <c r="D42444" s="5"/>
      <c r="G42444" s="3"/>
      <c r="H42444" s="4"/>
      <c r="O42444" s="3"/>
      <c r="P42444" s="3"/>
      <c r="Q42444" s="3"/>
      <c r="R42444" s="3"/>
      <c r="S42444" s="3"/>
      <c r="W42444" s="2"/>
      <c r="X42444" s="1"/>
      <c r="Y42444" s="2"/>
      <c r="Z42444" s="1"/>
    </row>
    <row r="42445" spans="1:26" ht="13.5" x14ac:dyDescent="0.25">
      <c r="A42445" s="3"/>
      <c r="B42445" s="5"/>
      <c r="C42445" s="5"/>
      <c r="D42445" s="5"/>
      <c r="G42445" s="3"/>
      <c r="H42445" s="4"/>
      <c r="O42445" s="3"/>
      <c r="P42445" s="3"/>
      <c r="Q42445" s="3"/>
      <c r="R42445" s="3"/>
      <c r="S42445" s="3"/>
      <c r="W42445" s="2"/>
      <c r="X42445" s="1"/>
      <c r="Y42445" s="2"/>
      <c r="Z42445" s="1"/>
    </row>
    <row r="42446" spans="1:26" ht="13.5" x14ac:dyDescent="0.25">
      <c r="A42446" s="3"/>
      <c r="B42446" s="5"/>
      <c r="C42446" s="5"/>
      <c r="D42446" s="5"/>
      <c r="G42446" s="3"/>
      <c r="H42446" s="4"/>
      <c r="O42446" s="3"/>
      <c r="P42446" s="3"/>
      <c r="Q42446" s="3"/>
      <c r="R42446" s="3"/>
      <c r="S42446" s="3"/>
      <c r="W42446" s="2"/>
      <c r="X42446" s="1"/>
      <c r="Y42446" s="2"/>
      <c r="Z42446" s="1"/>
    </row>
    <row r="42447" spans="1:26" ht="13.5" x14ac:dyDescent="0.25">
      <c r="A42447" s="3"/>
      <c r="B42447" s="5"/>
      <c r="C42447" s="5"/>
      <c r="D42447" s="5"/>
      <c r="G42447" s="3"/>
      <c r="H42447" s="4"/>
      <c r="O42447" s="3"/>
      <c r="P42447" s="3"/>
      <c r="Q42447" s="3"/>
      <c r="R42447" s="3"/>
      <c r="S42447" s="3"/>
      <c r="W42447" s="2"/>
      <c r="X42447" s="1"/>
      <c r="Y42447" s="2"/>
      <c r="Z42447" s="1"/>
    </row>
    <row r="42448" spans="1:26" ht="13.5" x14ac:dyDescent="0.25">
      <c r="A42448" s="3"/>
      <c r="B42448" s="5"/>
      <c r="C42448" s="5"/>
      <c r="D42448" s="5"/>
      <c r="G42448" s="3"/>
      <c r="H42448" s="4"/>
      <c r="O42448" s="3"/>
      <c r="P42448" s="3"/>
      <c r="Q42448" s="3"/>
      <c r="R42448" s="3"/>
      <c r="S42448" s="3"/>
      <c r="W42448" s="2"/>
      <c r="X42448" s="1"/>
      <c r="Y42448" s="2"/>
      <c r="Z42448" s="1"/>
    </row>
    <row r="42449" spans="1:26" ht="13.5" x14ac:dyDescent="0.25">
      <c r="A42449" s="3"/>
      <c r="B42449" s="5"/>
      <c r="C42449" s="5"/>
      <c r="D42449" s="5"/>
      <c r="G42449" s="3"/>
      <c r="H42449" s="4"/>
      <c r="O42449" s="3"/>
      <c r="P42449" s="3"/>
      <c r="Q42449" s="3"/>
      <c r="R42449" s="3"/>
      <c r="S42449" s="3"/>
      <c r="W42449" s="2"/>
      <c r="X42449" s="1"/>
      <c r="Y42449" s="2"/>
      <c r="Z42449" s="1"/>
    </row>
    <row r="42450" spans="1:26" ht="13.5" x14ac:dyDescent="0.25">
      <c r="A42450" s="3"/>
      <c r="B42450" s="5"/>
      <c r="C42450" s="5"/>
      <c r="D42450" s="5"/>
      <c r="G42450" s="3"/>
      <c r="H42450" s="4"/>
      <c r="O42450" s="3"/>
      <c r="P42450" s="3"/>
      <c r="Q42450" s="3"/>
      <c r="R42450" s="3"/>
      <c r="S42450" s="3"/>
      <c r="W42450" s="2"/>
      <c r="X42450" s="1"/>
      <c r="Y42450" s="2"/>
      <c r="Z42450" s="1"/>
    </row>
    <row r="42451" spans="1:26" ht="13.5" x14ac:dyDescent="0.25">
      <c r="A42451" s="3"/>
      <c r="B42451" s="5"/>
      <c r="C42451" s="5"/>
      <c r="D42451" s="5"/>
      <c r="G42451" s="3"/>
      <c r="H42451" s="4"/>
      <c r="O42451" s="3"/>
      <c r="P42451" s="3"/>
      <c r="Q42451" s="3"/>
      <c r="R42451" s="3"/>
      <c r="S42451" s="3"/>
      <c r="W42451" s="2"/>
      <c r="X42451" s="1"/>
      <c r="Y42451" s="2"/>
      <c r="Z42451" s="1"/>
    </row>
    <row r="42452" spans="1:26" ht="13.5" x14ac:dyDescent="0.25">
      <c r="A42452" s="3"/>
      <c r="B42452" s="5"/>
      <c r="C42452" s="5"/>
      <c r="D42452" s="5"/>
      <c r="G42452" s="3"/>
      <c r="H42452" s="4"/>
      <c r="O42452" s="3"/>
      <c r="P42452" s="3"/>
      <c r="Q42452" s="3"/>
      <c r="R42452" s="3"/>
      <c r="S42452" s="3"/>
      <c r="W42452" s="2"/>
      <c r="X42452" s="1"/>
      <c r="Y42452" s="2"/>
      <c r="Z42452" s="1"/>
    </row>
    <row r="42453" spans="1:26" ht="13.5" x14ac:dyDescent="0.25">
      <c r="A42453" s="3"/>
      <c r="B42453" s="5"/>
      <c r="C42453" s="5"/>
      <c r="D42453" s="5"/>
      <c r="G42453" s="3"/>
      <c r="H42453" s="4"/>
      <c r="O42453" s="3"/>
      <c r="P42453" s="3"/>
      <c r="Q42453" s="3"/>
      <c r="R42453" s="3"/>
      <c r="S42453" s="3"/>
      <c r="W42453" s="2"/>
      <c r="X42453" s="1"/>
      <c r="Y42453" s="2"/>
      <c r="Z42453" s="1"/>
    </row>
    <row r="42454" spans="1:26" ht="13.5" x14ac:dyDescent="0.25">
      <c r="A42454" s="3"/>
      <c r="B42454" s="5"/>
      <c r="C42454" s="5"/>
      <c r="D42454" s="5"/>
      <c r="G42454" s="3"/>
      <c r="H42454" s="4"/>
      <c r="O42454" s="3"/>
      <c r="P42454" s="3"/>
      <c r="Q42454" s="3"/>
      <c r="R42454" s="3"/>
      <c r="S42454" s="3"/>
      <c r="W42454" s="2"/>
      <c r="X42454" s="1"/>
      <c r="Y42454" s="2"/>
      <c r="Z42454" s="1"/>
    </row>
    <row r="42455" spans="1:26" ht="13.5" x14ac:dyDescent="0.25">
      <c r="A42455" s="3"/>
      <c r="B42455" s="5"/>
      <c r="C42455" s="5"/>
      <c r="D42455" s="5"/>
      <c r="G42455" s="3"/>
      <c r="H42455" s="4"/>
      <c r="O42455" s="3"/>
      <c r="P42455" s="3"/>
      <c r="Q42455" s="3"/>
      <c r="R42455" s="3"/>
      <c r="S42455" s="3"/>
      <c r="W42455" s="2"/>
      <c r="X42455" s="1"/>
      <c r="Y42455" s="2"/>
      <c r="Z42455" s="1"/>
    </row>
    <row r="42456" spans="1:26" ht="13.5" x14ac:dyDescent="0.25">
      <c r="A42456" s="3"/>
      <c r="B42456" s="5"/>
      <c r="C42456" s="5"/>
      <c r="D42456" s="5"/>
      <c r="G42456" s="3"/>
      <c r="H42456" s="4"/>
      <c r="O42456" s="3"/>
      <c r="P42456" s="3"/>
      <c r="Q42456" s="3"/>
      <c r="R42456" s="3"/>
      <c r="S42456" s="3"/>
      <c r="W42456" s="2"/>
      <c r="X42456" s="1"/>
      <c r="Y42456" s="2"/>
      <c r="Z42456" s="1"/>
    </row>
    <row r="42457" spans="1:26" ht="13.5" x14ac:dyDescent="0.25">
      <c r="A42457" s="3"/>
      <c r="B42457" s="5"/>
      <c r="C42457" s="5"/>
      <c r="D42457" s="5"/>
      <c r="G42457" s="3"/>
      <c r="H42457" s="4"/>
      <c r="O42457" s="3"/>
      <c r="P42457" s="3"/>
      <c r="Q42457" s="3"/>
      <c r="R42457" s="3"/>
      <c r="S42457" s="3"/>
      <c r="W42457" s="2"/>
      <c r="X42457" s="1"/>
      <c r="Y42457" s="2"/>
      <c r="Z42457" s="1"/>
    </row>
    <row r="42458" spans="1:26" ht="13.5" x14ac:dyDescent="0.25">
      <c r="A42458" s="3"/>
      <c r="B42458" s="5"/>
      <c r="C42458" s="5"/>
      <c r="D42458" s="5"/>
      <c r="G42458" s="3"/>
      <c r="H42458" s="4"/>
      <c r="O42458" s="3"/>
      <c r="P42458" s="3"/>
      <c r="Q42458" s="3"/>
      <c r="R42458" s="3"/>
      <c r="S42458" s="3"/>
      <c r="W42458" s="2"/>
      <c r="X42458" s="1"/>
      <c r="Y42458" s="2"/>
      <c r="Z42458" s="1"/>
    </row>
    <row r="42459" spans="1:26" ht="13.5" x14ac:dyDescent="0.25">
      <c r="A42459" s="3"/>
      <c r="B42459" s="5"/>
      <c r="C42459" s="5"/>
      <c r="D42459" s="5"/>
      <c r="G42459" s="3"/>
      <c r="H42459" s="4"/>
      <c r="O42459" s="3"/>
      <c r="P42459" s="3"/>
      <c r="Q42459" s="3"/>
      <c r="R42459" s="3"/>
      <c r="S42459" s="3"/>
      <c r="W42459" s="2"/>
      <c r="X42459" s="1"/>
      <c r="Y42459" s="2"/>
      <c r="Z42459" s="1"/>
    </row>
    <row r="42460" spans="1:26" ht="13.5" x14ac:dyDescent="0.25">
      <c r="A42460" s="3"/>
      <c r="B42460" s="5"/>
      <c r="C42460" s="5"/>
      <c r="D42460" s="5"/>
      <c r="G42460" s="3"/>
      <c r="H42460" s="4"/>
      <c r="O42460" s="3"/>
      <c r="P42460" s="3"/>
      <c r="Q42460" s="3"/>
      <c r="R42460" s="3"/>
      <c r="S42460" s="3"/>
      <c r="W42460" s="2"/>
      <c r="X42460" s="1"/>
      <c r="Y42460" s="2"/>
      <c r="Z42460" s="1"/>
    </row>
    <row r="42461" spans="1:26" ht="13.5" x14ac:dyDescent="0.25">
      <c r="A42461" s="3"/>
      <c r="B42461" s="5"/>
      <c r="C42461" s="5"/>
      <c r="D42461" s="5"/>
      <c r="G42461" s="3"/>
      <c r="H42461" s="4"/>
      <c r="O42461" s="3"/>
      <c r="P42461" s="3"/>
      <c r="Q42461" s="3"/>
      <c r="R42461" s="3"/>
      <c r="S42461" s="3"/>
      <c r="W42461" s="2"/>
      <c r="X42461" s="1"/>
      <c r="Y42461" s="2"/>
      <c r="Z42461" s="1"/>
    </row>
    <row r="42462" spans="1:26" ht="13.5" x14ac:dyDescent="0.25">
      <c r="A42462" s="3"/>
      <c r="B42462" s="5"/>
      <c r="C42462" s="5"/>
      <c r="D42462" s="5"/>
      <c r="G42462" s="3"/>
      <c r="H42462" s="4"/>
      <c r="O42462" s="3"/>
      <c r="P42462" s="3"/>
      <c r="Q42462" s="3"/>
      <c r="R42462" s="3"/>
      <c r="S42462" s="3"/>
      <c r="W42462" s="2"/>
      <c r="X42462" s="1"/>
      <c r="Y42462" s="2"/>
      <c r="Z42462" s="1"/>
    </row>
    <row r="42463" spans="1:26" ht="13.5" x14ac:dyDescent="0.25">
      <c r="A42463" s="3"/>
      <c r="B42463" s="5"/>
      <c r="C42463" s="5"/>
      <c r="D42463" s="5"/>
      <c r="G42463" s="3"/>
      <c r="H42463" s="4"/>
      <c r="O42463" s="3"/>
      <c r="P42463" s="3"/>
      <c r="Q42463" s="3"/>
      <c r="R42463" s="3"/>
      <c r="S42463" s="3"/>
      <c r="W42463" s="2"/>
      <c r="X42463" s="1"/>
      <c r="Y42463" s="2"/>
      <c r="Z42463" s="1"/>
    </row>
    <row r="42464" spans="1:26" ht="13.5" x14ac:dyDescent="0.25">
      <c r="A42464" s="3"/>
      <c r="B42464" s="5"/>
      <c r="C42464" s="5"/>
      <c r="D42464" s="5"/>
      <c r="G42464" s="3"/>
      <c r="H42464" s="4"/>
      <c r="O42464" s="3"/>
      <c r="P42464" s="3"/>
      <c r="Q42464" s="3"/>
      <c r="R42464" s="3"/>
      <c r="S42464" s="3"/>
      <c r="W42464" s="2"/>
      <c r="X42464" s="1"/>
      <c r="Y42464" s="2"/>
      <c r="Z42464" s="1"/>
    </row>
    <row r="42465" spans="1:26" ht="13.5" x14ac:dyDescent="0.25">
      <c r="A42465" s="3"/>
      <c r="B42465" s="5"/>
      <c r="C42465" s="5"/>
      <c r="D42465" s="5"/>
      <c r="G42465" s="3"/>
      <c r="H42465" s="4"/>
      <c r="O42465" s="3"/>
      <c r="P42465" s="3"/>
      <c r="Q42465" s="3"/>
      <c r="R42465" s="3"/>
      <c r="S42465" s="3"/>
      <c r="W42465" s="2"/>
      <c r="X42465" s="1"/>
      <c r="Y42465" s="2"/>
      <c r="Z42465" s="1"/>
    </row>
    <row r="42466" spans="1:26" ht="13.5" x14ac:dyDescent="0.25">
      <c r="A42466" s="3"/>
      <c r="B42466" s="5"/>
      <c r="C42466" s="5"/>
      <c r="D42466" s="5"/>
      <c r="G42466" s="3"/>
      <c r="H42466" s="4"/>
      <c r="O42466" s="3"/>
      <c r="P42466" s="3"/>
      <c r="Q42466" s="3"/>
      <c r="R42466" s="3"/>
      <c r="S42466" s="3"/>
      <c r="W42466" s="2"/>
      <c r="X42466" s="1"/>
      <c r="Y42466" s="2"/>
      <c r="Z42466" s="1"/>
    </row>
    <row r="42467" spans="1:26" ht="13.5" x14ac:dyDescent="0.25">
      <c r="A42467" s="3"/>
      <c r="B42467" s="5"/>
      <c r="C42467" s="5"/>
      <c r="D42467" s="5"/>
      <c r="G42467" s="3"/>
      <c r="H42467" s="4"/>
      <c r="O42467" s="3"/>
      <c r="P42467" s="3"/>
      <c r="Q42467" s="3"/>
      <c r="R42467" s="3"/>
      <c r="S42467" s="3"/>
      <c r="W42467" s="2"/>
      <c r="X42467" s="1"/>
      <c r="Y42467" s="2"/>
      <c r="Z42467" s="1"/>
    </row>
    <row r="42468" spans="1:26" ht="13.5" x14ac:dyDescent="0.25">
      <c r="A42468" s="3"/>
      <c r="B42468" s="5"/>
      <c r="C42468" s="5"/>
      <c r="D42468" s="5"/>
      <c r="G42468" s="3"/>
      <c r="H42468" s="4"/>
      <c r="O42468" s="3"/>
      <c r="P42468" s="3"/>
      <c r="Q42468" s="3"/>
      <c r="R42468" s="3"/>
      <c r="S42468" s="3"/>
      <c r="W42468" s="2"/>
      <c r="X42468" s="1"/>
      <c r="Y42468" s="2"/>
      <c r="Z42468" s="1"/>
    </row>
    <row r="42469" spans="1:26" ht="13.5" x14ac:dyDescent="0.25">
      <c r="A42469" s="3"/>
      <c r="B42469" s="5"/>
      <c r="C42469" s="5"/>
      <c r="D42469" s="5"/>
      <c r="G42469" s="3"/>
      <c r="H42469" s="4"/>
      <c r="O42469" s="3"/>
      <c r="P42469" s="3"/>
      <c r="Q42469" s="3"/>
      <c r="R42469" s="3"/>
      <c r="S42469" s="3"/>
      <c r="W42469" s="2"/>
      <c r="X42469" s="1"/>
      <c r="Y42469" s="2"/>
      <c r="Z42469" s="1"/>
    </row>
    <row r="42470" spans="1:26" ht="13.5" x14ac:dyDescent="0.25">
      <c r="A42470" s="3"/>
      <c r="B42470" s="5"/>
      <c r="C42470" s="5"/>
      <c r="D42470" s="5"/>
      <c r="G42470" s="3"/>
      <c r="H42470" s="4"/>
      <c r="O42470" s="3"/>
      <c r="P42470" s="3"/>
      <c r="Q42470" s="3"/>
      <c r="R42470" s="3"/>
      <c r="S42470" s="3"/>
      <c r="W42470" s="2"/>
      <c r="X42470" s="1"/>
      <c r="Y42470" s="2"/>
      <c r="Z42470" s="1"/>
    </row>
    <row r="42471" spans="1:26" ht="13.5" x14ac:dyDescent="0.25">
      <c r="A42471" s="3"/>
      <c r="B42471" s="5"/>
      <c r="C42471" s="5"/>
      <c r="D42471" s="5"/>
      <c r="G42471" s="3"/>
      <c r="H42471" s="4"/>
      <c r="O42471" s="3"/>
      <c r="P42471" s="3"/>
      <c r="Q42471" s="3"/>
      <c r="R42471" s="3"/>
      <c r="S42471" s="3"/>
      <c r="W42471" s="2"/>
      <c r="X42471" s="1"/>
      <c r="Y42471" s="2"/>
      <c r="Z42471" s="1"/>
    </row>
    <row r="42472" spans="1:26" ht="13.5" x14ac:dyDescent="0.25">
      <c r="A42472" s="3"/>
      <c r="B42472" s="5"/>
      <c r="C42472" s="5"/>
      <c r="D42472" s="5"/>
      <c r="G42472" s="3"/>
      <c r="H42472" s="4"/>
      <c r="O42472" s="3"/>
      <c r="P42472" s="3"/>
      <c r="Q42472" s="3"/>
      <c r="R42472" s="3"/>
      <c r="S42472" s="3"/>
      <c r="W42472" s="2"/>
      <c r="X42472" s="1"/>
      <c r="Y42472" s="2"/>
      <c r="Z42472" s="1"/>
    </row>
    <row r="42473" spans="1:26" ht="13.5" x14ac:dyDescent="0.25">
      <c r="A42473" s="3"/>
      <c r="B42473" s="5"/>
      <c r="C42473" s="5"/>
      <c r="D42473" s="5"/>
      <c r="G42473" s="3"/>
      <c r="H42473" s="4"/>
      <c r="O42473" s="3"/>
      <c r="P42473" s="3"/>
      <c r="Q42473" s="3"/>
      <c r="R42473" s="3"/>
      <c r="S42473" s="3"/>
      <c r="W42473" s="2"/>
      <c r="X42473" s="1"/>
      <c r="Y42473" s="2"/>
      <c r="Z42473" s="1"/>
    </row>
    <row r="42474" spans="1:26" ht="13.5" x14ac:dyDescent="0.25">
      <c r="A42474" s="3"/>
      <c r="B42474" s="5"/>
      <c r="C42474" s="5"/>
      <c r="D42474" s="5"/>
      <c r="G42474" s="3"/>
      <c r="H42474" s="4"/>
      <c r="O42474" s="3"/>
      <c r="P42474" s="3"/>
      <c r="Q42474" s="3"/>
      <c r="R42474" s="3"/>
      <c r="S42474" s="3"/>
      <c r="W42474" s="2"/>
      <c r="X42474" s="1"/>
      <c r="Y42474" s="2"/>
      <c r="Z42474" s="1"/>
    </row>
    <row r="42475" spans="1:26" ht="13.5" x14ac:dyDescent="0.25">
      <c r="A42475" s="3"/>
      <c r="B42475" s="5"/>
      <c r="C42475" s="5"/>
      <c r="D42475" s="5"/>
      <c r="G42475" s="3"/>
      <c r="H42475" s="4"/>
      <c r="O42475" s="3"/>
      <c r="P42475" s="3"/>
      <c r="Q42475" s="3"/>
      <c r="R42475" s="3"/>
      <c r="S42475" s="3"/>
      <c r="W42475" s="2"/>
      <c r="X42475" s="1"/>
      <c r="Y42475" s="2"/>
      <c r="Z42475" s="1"/>
    </row>
    <row r="42476" spans="1:26" ht="13.5" x14ac:dyDescent="0.25">
      <c r="A42476" s="3"/>
      <c r="B42476" s="5"/>
      <c r="C42476" s="5"/>
      <c r="D42476" s="5"/>
      <c r="G42476" s="3"/>
      <c r="H42476" s="4"/>
      <c r="O42476" s="3"/>
      <c r="P42476" s="3"/>
      <c r="Q42476" s="3"/>
      <c r="R42476" s="3"/>
      <c r="S42476" s="3"/>
      <c r="W42476" s="2"/>
      <c r="X42476" s="1"/>
      <c r="Y42476" s="2"/>
      <c r="Z42476" s="1"/>
    </row>
    <row r="42477" spans="1:26" ht="13.5" x14ac:dyDescent="0.25">
      <c r="A42477" s="3"/>
      <c r="B42477" s="5"/>
      <c r="C42477" s="5"/>
      <c r="D42477" s="5"/>
      <c r="G42477" s="3"/>
      <c r="H42477" s="4"/>
      <c r="O42477" s="3"/>
      <c r="P42477" s="3"/>
      <c r="Q42477" s="3"/>
      <c r="R42477" s="3"/>
      <c r="S42477" s="3"/>
      <c r="W42477" s="2"/>
      <c r="X42477" s="1"/>
      <c r="Y42477" s="2"/>
      <c r="Z42477" s="1"/>
    </row>
    <row r="42478" spans="1:26" ht="13.5" x14ac:dyDescent="0.25">
      <c r="A42478" s="3"/>
      <c r="B42478" s="5"/>
      <c r="C42478" s="5"/>
      <c r="D42478" s="5"/>
      <c r="G42478" s="3"/>
      <c r="H42478" s="4"/>
      <c r="O42478" s="3"/>
      <c r="P42478" s="3"/>
      <c r="Q42478" s="3"/>
      <c r="R42478" s="3"/>
      <c r="S42478" s="3"/>
      <c r="W42478" s="2"/>
      <c r="X42478" s="1"/>
      <c r="Y42478" s="2"/>
      <c r="Z42478" s="1"/>
    </row>
    <row r="42479" spans="1:26" ht="13.5" x14ac:dyDescent="0.25">
      <c r="A42479" s="3"/>
      <c r="B42479" s="5"/>
      <c r="C42479" s="5"/>
      <c r="D42479" s="5"/>
      <c r="G42479" s="3"/>
      <c r="H42479" s="4"/>
      <c r="O42479" s="3"/>
      <c r="P42479" s="3"/>
      <c r="Q42479" s="3"/>
      <c r="R42479" s="3"/>
      <c r="S42479" s="3"/>
      <c r="W42479" s="2"/>
      <c r="X42479" s="1"/>
      <c r="Y42479" s="2"/>
      <c r="Z42479" s="1"/>
    </row>
    <row r="42480" spans="1:26" ht="13.5" x14ac:dyDescent="0.25">
      <c r="A42480" s="3"/>
      <c r="B42480" s="5"/>
      <c r="C42480" s="5"/>
      <c r="D42480" s="5"/>
      <c r="G42480" s="3"/>
      <c r="H42480" s="4"/>
      <c r="O42480" s="3"/>
      <c r="P42480" s="3"/>
      <c r="Q42480" s="3"/>
      <c r="R42480" s="3"/>
      <c r="S42480" s="3"/>
      <c r="W42480" s="2"/>
      <c r="X42480" s="1"/>
      <c r="Y42480" s="2"/>
      <c r="Z42480" s="1"/>
    </row>
    <row r="42481" spans="1:26" ht="13.5" x14ac:dyDescent="0.25">
      <c r="A42481" s="3"/>
      <c r="B42481" s="5"/>
      <c r="C42481" s="5"/>
      <c r="D42481" s="5"/>
      <c r="G42481" s="3"/>
      <c r="H42481" s="4"/>
      <c r="O42481" s="3"/>
      <c r="P42481" s="3"/>
      <c r="Q42481" s="3"/>
      <c r="R42481" s="3"/>
      <c r="S42481" s="3"/>
      <c r="W42481" s="2"/>
      <c r="X42481" s="1"/>
      <c r="Y42481" s="2"/>
      <c r="Z42481" s="1"/>
    </row>
    <row r="42482" spans="1:26" ht="13.5" x14ac:dyDescent="0.25">
      <c r="A42482" s="3"/>
      <c r="B42482" s="5"/>
      <c r="C42482" s="5"/>
      <c r="D42482" s="5"/>
      <c r="G42482" s="3"/>
      <c r="H42482" s="4"/>
      <c r="O42482" s="3"/>
      <c r="P42482" s="3"/>
      <c r="Q42482" s="3"/>
      <c r="R42482" s="3"/>
      <c r="S42482" s="3"/>
      <c r="W42482" s="2"/>
      <c r="X42482" s="1"/>
      <c r="Y42482" s="2"/>
      <c r="Z42482" s="1"/>
    </row>
    <row r="42483" spans="1:26" ht="13.5" x14ac:dyDescent="0.25">
      <c r="A42483" s="3"/>
      <c r="B42483" s="5"/>
      <c r="C42483" s="5"/>
      <c r="D42483" s="5"/>
      <c r="G42483" s="3"/>
      <c r="H42483" s="4"/>
      <c r="O42483" s="3"/>
      <c r="P42483" s="3"/>
      <c r="Q42483" s="3"/>
      <c r="R42483" s="3"/>
      <c r="S42483" s="3"/>
      <c r="W42483" s="2"/>
      <c r="X42483" s="1"/>
      <c r="Y42483" s="2"/>
      <c r="Z42483" s="1"/>
    </row>
    <row r="42484" spans="1:26" ht="13.5" x14ac:dyDescent="0.25">
      <c r="A42484" s="3"/>
      <c r="B42484" s="5"/>
      <c r="C42484" s="5"/>
      <c r="D42484" s="5"/>
      <c r="G42484" s="3"/>
      <c r="H42484" s="4"/>
      <c r="O42484" s="3"/>
      <c r="P42484" s="3"/>
      <c r="Q42484" s="3"/>
      <c r="R42484" s="3"/>
      <c r="S42484" s="3"/>
      <c r="W42484" s="2"/>
      <c r="X42484" s="1"/>
      <c r="Y42484" s="2"/>
      <c r="Z42484" s="1"/>
    </row>
    <row r="42485" spans="1:26" ht="13.5" x14ac:dyDescent="0.25">
      <c r="A42485" s="3"/>
      <c r="B42485" s="5"/>
      <c r="C42485" s="5"/>
      <c r="D42485" s="5"/>
      <c r="G42485" s="3"/>
      <c r="H42485" s="4"/>
      <c r="O42485" s="3"/>
      <c r="P42485" s="3"/>
      <c r="Q42485" s="3"/>
      <c r="R42485" s="3"/>
      <c r="S42485" s="3"/>
      <c r="W42485" s="2"/>
      <c r="X42485" s="1"/>
      <c r="Y42485" s="2"/>
      <c r="Z42485" s="1"/>
    </row>
    <row r="42486" spans="1:26" ht="13.5" x14ac:dyDescent="0.25">
      <c r="A42486" s="3"/>
      <c r="B42486" s="5"/>
      <c r="C42486" s="5"/>
      <c r="D42486" s="5"/>
      <c r="G42486" s="3"/>
      <c r="H42486" s="4"/>
      <c r="O42486" s="3"/>
      <c r="P42486" s="3"/>
      <c r="Q42486" s="3"/>
      <c r="R42486" s="3"/>
      <c r="S42486" s="3"/>
      <c r="W42486" s="2"/>
      <c r="X42486" s="1"/>
      <c r="Y42486" s="2"/>
      <c r="Z42486" s="1"/>
    </row>
    <row r="42487" spans="1:26" ht="13.5" x14ac:dyDescent="0.25">
      <c r="A42487" s="3"/>
      <c r="B42487" s="5"/>
      <c r="C42487" s="5"/>
      <c r="D42487" s="5"/>
      <c r="G42487" s="3"/>
      <c r="H42487" s="4"/>
      <c r="O42487" s="3"/>
      <c r="P42487" s="3"/>
      <c r="Q42487" s="3"/>
      <c r="R42487" s="3"/>
      <c r="S42487" s="3"/>
      <c r="W42487" s="2"/>
      <c r="X42487" s="1"/>
      <c r="Y42487" s="2"/>
      <c r="Z42487" s="1"/>
    </row>
    <row r="42488" spans="1:26" ht="13.5" x14ac:dyDescent="0.25">
      <c r="A42488" s="3"/>
      <c r="B42488" s="5"/>
      <c r="C42488" s="5"/>
      <c r="D42488" s="5"/>
      <c r="G42488" s="3"/>
      <c r="H42488" s="4"/>
      <c r="O42488" s="3"/>
      <c r="P42488" s="3"/>
      <c r="Q42488" s="3"/>
      <c r="R42488" s="3"/>
      <c r="S42488" s="3"/>
      <c r="W42488" s="2"/>
      <c r="X42488" s="1"/>
      <c r="Y42488" s="2"/>
      <c r="Z42488" s="1"/>
    </row>
    <row r="42489" spans="1:26" ht="13.5" x14ac:dyDescent="0.25">
      <c r="A42489" s="3"/>
      <c r="B42489" s="5"/>
      <c r="C42489" s="5"/>
      <c r="D42489" s="5"/>
      <c r="G42489" s="3"/>
      <c r="H42489" s="4"/>
      <c r="O42489" s="3"/>
      <c r="P42489" s="3"/>
      <c r="Q42489" s="3"/>
      <c r="R42489" s="3"/>
      <c r="S42489" s="3"/>
      <c r="W42489" s="2"/>
      <c r="X42489" s="1"/>
      <c r="Y42489" s="2"/>
      <c r="Z42489" s="1"/>
    </row>
    <row r="42490" spans="1:26" ht="13.5" x14ac:dyDescent="0.25">
      <c r="A42490" s="3"/>
      <c r="B42490" s="5"/>
      <c r="C42490" s="5"/>
      <c r="D42490" s="5"/>
      <c r="G42490" s="3"/>
      <c r="H42490" s="4"/>
      <c r="O42490" s="3"/>
      <c r="P42490" s="3"/>
      <c r="Q42490" s="3"/>
      <c r="R42490" s="3"/>
      <c r="S42490" s="3"/>
      <c r="W42490" s="2"/>
      <c r="X42490" s="1"/>
      <c r="Y42490" s="2"/>
      <c r="Z42490" s="1"/>
    </row>
    <row r="42491" spans="1:26" ht="13.5" x14ac:dyDescent="0.25">
      <c r="A42491" s="3"/>
      <c r="B42491" s="5"/>
      <c r="C42491" s="5"/>
      <c r="D42491" s="5"/>
      <c r="G42491" s="3"/>
      <c r="H42491" s="4"/>
      <c r="O42491" s="3"/>
      <c r="P42491" s="3"/>
      <c r="Q42491" s="3"/>
      <c r="R42491" s="3"/>
      <c r="S42491" s="3"/>
      <c r="W42491" s="2"/>
      <c r="X42491" s="1"/>
      <c r="Y42491" s="2"/>
      <c r="Z42491" s="1"/>
    </row>
    <row r="42492" spans="1:26" ht="13.5" x14ac:dyDescent="0.25">
      <c r="A42492" s="3"/>
      <c r="B42492" s="5"/>
      <c r="C42492" s="5"/>
      <c r="D42492" s="5"/>
      <c r="G42492" s="3"/>
      <c r="H42492" s="4"/>
      <c r="O42492" s="3"/>
      <c r="P42492" s="3"/>
      <c r="Q42492" s="3"/>
      <c r="R42492" s="3"/>
      <c r="S42492" s="3"/>
      <c r="W42492" s="2"/>
      <c r="X42492" s="1"/>
      <c r="Y42492" s="2"/>
      <c r="Z42492" s="1"/>
    </row>
    <row r="42493" spans="1:26" ht="13.5" x14ac:dyDescent="0.25">
      <c r="A42493" s="3"/>
      <c r="B42493" s="5"/>
      <c r="C42493" s="5"/>
      <c r="D42493" s="5"/>
      <c r="G42493" s="3"/>
      <c r="H42493" s="4"/>
      <c r="O42493" s="3"/>
      <c r="P42493" s="3"/>
      <c r="Q42493" s="3"/>
      <c r="R42493" s="3"/>
      <c r="S42493" s="3"/>
      <c r="W42493" s="2"/>
      <c r="X42493" s="1"/>
      <c r="Y42493" s="2"/>
      <c r="Z42493" s="1"/>
    </row>
    <row r="42494" spans="1:26" ht="13.5" x14ac:dyDescent="0.25">
      <c r="A42494" s="3"/>
      <c r="B42494" s="5"/>
      <c r="C42494" s="5"/>
      <c r="D42494" s="5"/>
      <c r="G42494" s="3"/>
      <c r="H42494" s="4"/>
      <c r="O42494" s="3"/>
      <c r="P42494" s="3"/>
      <c r="Q42494" s="3"/>
      <c r="R42494" s="3"/>
      <c r="S42494" s="3"/>
      <c r="W42494" s="2"/>
      <c r="X42494" s="1"/>
      <c r="Y42494" s="2"/>
      <c r="Z42494" s="1"/>
    </row>
    <row r="42495" spans="1:26" ht="13.5" x14ac:dyDescent="0.25">
      <c r="A42495" s="3"/>
      <c r="B42495" s="5"/>
      <c r="C42495" s="5"/>
      <c r="D42495" s="5"/>
      <c r="G42495" s="3"/>
      <c r="H42495" s="4"/>
      <c r="O42495" s="3"/>
      <c r="P42495" s="3"/>
      <c r="Q42495" s="3"/>
      <c r="R42495" s="3"/>
      <c r="S42495" s="3"/>
      <c r="W42495" s="2"/>
      <c r="X42495" s="1"/>
      <c r="Y42495" s="2"/>
      <c r="Z42495" s="1"/>
    </row>
    <row r="42496" spans="1:26" ht="13.5" x14ac:dyDescent="0.25">
      <c r="A42496" s="3"/>
      <c r="B42496" s="5"/>
      <c r="C42496" s="5"/>
      <c r="D42496" s="5"/>
      <c r="G42496" s="3"/>
      <c r="H42496" s="4"/>
      <c r="O42496" s="3"/>
      <c r="P42496" s="3"/>
      <c r="Q42496" s="3"/>
      <c r="R42496" s="3"/>
      <c r="S42496" s="3"/>
      <c r="W42496" s="2"/>
      <c r="X42496" s="1"/>
      <c r="Y42496" s="2"/>
      <c r="Z42496" s="1"/>
    </row>
    <row r="42497" spans="1:26" ht="13.5" x14ac:dyDescent="0.25">
      <c r="A42497" s="3"/>
      <c r="B42497" s="5"/>
      <c r="C42497" s="5"/>
      <c r="D42497" s="5"/>
      <c r="G42497" s="3"/>
      <c r="H42497" s="4"/>
      <c r="O42497" s="3"/>
      <c r="P42497" s="3"/>
      <c r="Q42497" s="3"/>
      <c r="R42497" s="3"/>
      <c r="S42497" s="3"/>
      <c r="W42497" s="2"/>
      <c r="X42497" s="1"/>
      <c r="Y42497" s="2"/>
      <c r="Z42497" s="1"/>
    </row>
    <row r="42498" spans="1:26" ht="13.5" x14ac:dyDescent="0.25">
      <c r="A42498" s="3"/>
      <c r="B42498" s="5"/>
      <c r="C42498" s="5"/>
      <c r="D42498" s="5"/>
      <c r="G42498" s="3"/>
      <c r="H42498" s="4"/>
      <c r="O42498" s="3"/>
      <c r="P42498" s="3"/>
      <c r="Q42498" s="3"/>
      <c r="R42498" s="3"/>
      <c r="S42498" s="3"/>
      <c r="W42498" s="2"/>
      <c r="X42498" s="1"/>
      <c r="Y42498" s="2"/>
      <c r="Z42498" s="1"/>
    </row>
    <row r="42499" spans="1:26" ht="13.5" x14ac:dyDescent="0.25">
      <c r="A42499" s="3"/>
      <c r="B42499" s="5"/>
      <c r="C42499" s="5"/>
      <c r="D42499" s="5"/>
      <c r="G42499" s="3"/>
      <c r="H42499" s="4"/>
      <c r="O42499" s="3"/>
      <c r="P42499" s="3"/>
      <c r="Q42499" s="3"/>
      <c r="R42499" s="3"/>
      <c r="S42499" s="3"/>
      <c r="W42499" s="2"/>
      <c r="X42499" s="1"/>
      <c r="Y42499" s="2"/>
      <c r="Z42499" s="1"/>
    </row>
    <row r="42500" spans="1:26" ht="13.5" x14ac:dyDescent="0.25">
      <c r="A42500" s="3"/>
      <c r="B42500" s="5"/>
      <c r="C42500" s="5"/>
      <c r="D42500" s="5"/>
      <c r="G42500" s="3"/>
      <c r="H42500" s="4"/>
      <c r="O42500" s="3"/>
      <c r="P42500" s="3"/>
      <c r="Q42500" s="3"/>
      <c r="R42500" s="3"/>
      <c r="S42500" s="3"/>
      <c r="W42500" s="2"/>
      <c r="X42500" s="1"/>
      <c r="Y42500" s="2"/>
      <c r="Z42500" s="1"/>
    </row>
    <row r="42501" spans="1:26" ht="13.5" x14ac:dyDescent="0.25">
      <c r="A42501" s="3"/>
      <c r="B42501" s="5"/>
      <c r="C42501" s="5"/>
      <c r="D42501" s="5"/>
      <c r="G42501" s="3"/>
      <c r="H42501" s="4"/>
      <c r="O42501" s="3"/>
      <c r="P42501" s="3"/>
      <c r="Q42501" s="3"/>
      <c r="R42501" s="3"/>
      <c r="S42501" s="3"/>
      <c r="W42501" s="2"/>
      <c r="X42501" s="1"/>
      <c r="Y42501" s="2"/>
      <c r="Z42501" s="1"/>
    </row>
    <row r="42502" spans="1:26" ht="13.5" x14ac:dyDescent="0.25">
      <c r="A42502" s="3"/>
      <c r="B42502" s="5"/>
      <c r="C42502" s="5"/>
      <c r="D42502" s="5"/>
      <c r="G42502" s="3"/>
      <c r="H42502" s="4"/>
      <c r="O42502" s="3"/>
      <c r="P42502" s="3"/>
      <c r="Q42502" s="3"/>
      <c r="R42502" s="3"/>
      <c r="S42502" s="3"/>
      <c r="W42502" s="2"/>
      <c r="X42502" s="1"/>
      <c r="Y42502" s="2"/>
      <c r="Z42502" s="1"/>
    </row>
    <row r="42503" spans="1:26" ht="13.5" x14ac:dyDescent="0.25">
      <c r="A42503" s="3"/>
      <c r="B42503" s="5"/>
      <c r="C42503" s="5"/>
      <c r="D42503" s="5"/>
      <c r="G42503" s="3"/>
      <c r="H42503" s="4"/>
      <c r="O42503" s="3"/>
      <c r="P42503" s="3"/>
      <c r="Q42503" s="3"/>
      <c r="R42503" s="3"/>
      <c r="S42503" s="3"/>
      <c r="W42503" s="2"/>
      <c r="X42503" s="1"/>
      <c r="Y42503" s="2"/>
      <c r="Z42503" s="1"/>
    </row>
    <row r="42504" spans="1:26" ht="13.5" x14ac:dyDescent="0.25">
      <c r="A42504" s="3"/>
      <c r="B42504" s="5"/>
      <c r="C42504" s="5"/>
      <c r="D42504" s="5"/>
      <c r="G42504" s="3"/>
      <c r="H42504" s="4"/>
      <c r="O42504" s="3"/>
      <c r="P42504" s="3"/>
      <c r="Q42504" s="3"/>
      <c r="R42504" s="3"/>
      <c r="S42504" s="3"/>
      <c r="W42504" s="2"/>
      <c r="X42504" s="1"/>
      <c r="Y42504" s="2"/>
      <c r="Z42504" s="1"/>
    </row>
    <row r="42505" spans="1:26" ht="13.5" x14ac:dyDescent="0.25">
      <c r="A42505" s="3"/>
      <c r="B42505" s="5"/>
      <c r="C42505" s="5"/>
      <c r="D42505" s="5"/>
      <c r="G42505" s="3"/>
      <c r="H42505" s="4"/>
      <c r="O42505" s="3"/>
      <c r="P42505" s="3"/>
      <c r="Q42505" s="3"/>
      <c r="R42505" s="3"/>
      <c r="S42505" s="3"/>
      <c r="W42505" s="2"/>
      <c r="X42505" s="1"/>
      <c r="Y42505" s="2"/>
      <c r="Z42505" s="1"/>
    </row>
    <row r="42506" spans="1:26" ht="13.5" x14ac:dyDescent="0.25">
      <c r="A42506" s="3"/>
      <c r="B42506" s="5"/>
      <c r="C42506" s="5"/>
      <c r="D42506" s="5"/>
      <c r="G42506" s="3"/>
      <c r="H42506" s="4"/>
      <c r="O42506" s="3"/>
      <c r="P42506" s="3"/>
      <c r="Q42506" s="3"/>
      <c r="R42506" s="3"/>
      <c r="S42506" s="3"/>
      <c r="W42506" s="2"/>
      <c r="X42506" s="1"/>
      <c r="Y42506" s="2"/>
      <c r="Z42506" s="1"/>
    </row>
    <row r="42507" spans="1:26" ht="13.5" x14ac:dyDescent="0.25">
      <c r="A42507" s="3"/>
      <c r="B42507" s="5"/>
      <c r="C42507" s="5"/>
      <c r="D42507" s="5"/>
      <c r="G42507" s="3"/>
      <c r="H42507" s="4"/>
      <c r="O42507" s="3"/>
      <c r="P42507" s="3"/>
      <c r="Q42507" s="3"/>
      <c r="R42507" s="3"/>
      <c r="S42507" s="3"/>
      <c r="W42507" s="2"/>
      <c r="X42507" s="1"/>
      <c r="Y42507" s="2"/>
      <c r="Z42507" s="1"/>
    </row>
    <row r="42508" spans="1:26" ht="13.5" x14ac:dyDescent="0.25">
      <c r="A42508" s="3"/>
      <c r="B42508" s="5"/>
      <c r="C42508" s="5"/>
      <c r="D42508" s="5"/>
      <c r="G42508" s="3"/>
      <c r="H42508" s="4"/>
      <c r="O42508" s="3"/>
      <c r="P42508" s="3"/>
      <c r="Q42508" s="3"/>
      <c r="R42508" s="3"/>
      <c r="S42508" s="3"/>
      <c r="W42508" s="2"/>
      <c r="X42508" s="1"/>
      <c r="Y42508" s="2"/>
      <c r="Z42508" s="1"/>
    </row>
    <row r="42509" spans="1:26" ht="13.5" x14ac:dyDescent="0.25">
      <c r="A42509" s="3"/>
      <c r="B42509" s="5"/>
      <c r="C42509" s="5"/>
      <c r="D42509" s="5"/>
      <c r="G42509" s="3"/>
      <c r="H42509" s="4"/>
      <c r="O42509" s="3"/>
      <c r="P42509" s="3"/>
      <c r="Q42509" s="3"/>
      <c r="R42509" s="3"/>
      <c r="S42509" s="3"/>
      <c r="W42509" s="2"/>
      <c r="X42509" s="1"/>
      <c r="Y42509" s="2"/>
      <c r="Z42509" s="1"/>
    </row>
    <row r="42510" spans="1:26" ht="13.5" x14ac:dyDescent="0.25">
      <c r="A42510" s="3"/>
      <c r="B42510" s="5"/>
      <c r="C42510" s="5"/>
      <c r="D42510" s="5"/>
      <c r="G42510" s="3"/>
      <c r="H42510" s="4"/>
      <c r="O42510" s="3"/>
      <c r="P42510" s="3"/>
      <c r="Q42510" s="3"/>
      <c r="R42510" s="3"/>
      <c r="S42510" s="3"/>
      <c r="W42510" s="2"/>
      <c r="X42510" s="1"/>
      <c r="Y42510" s="2"/>
      <c r="Z42510" s="1"/>
    </row>
    <row r="42511" spans="1:26" ht="13.5" x14ac:dyDescent="0.25">
      <c r="A42511" s="3"/>
      <c r="B42511" s="5"/>
      <c r="C42511" s="5"/>
      <c r="D42511" s="5"/>
      <c r="G42511" s="3"/>
      <c r="H42511" s="4"/>
      <c r="O42511" s="3"/>
      <c r="P42511" s="3"/>
      <c r="Q42511" s="3"/>
      <c r="R42511" s="3"/>
      <c r="S42511" s="3"/>
      <c r="W42511" s="2"/>
      <c r="X42511" s="1"/>
      <c r="Y42511" s="2"/>
      <c r="Z42511" s="1"/>
    </row>
    <row r="42512" spans="1:26" ht="13.5" x14ac:dyDescent="0.25">
      <c r="A42512" s="3"/>
      <c r="B42512" s="5"/>
      <c r="C42512" s="5"/>
      <c r="D42512" s="5"/>
      <c r="G42512" s="3"/>
      <c r="H42512" s="4"/>
      <c r="O42512" s="3"/>
      <c r="P42512" s="3"/>
      <c r="Q42512" s="3"/>
      <c r="R42512" s="3"/>
      <c r="S42512" s="3"/>
      <c r="W42512" s="2"/>
      <c r="X42512" s="1"/>
      <c r="Y42512" s="2"/>
      <c r="Z42512" s="1"/>
    </row>
    <row r="42513" spans="1:26" ht="13.5" x14ac:dyDescent="0.25">
      <c r="A42513" s="3"/>
      <c r="B42513" s="5"/>
      <c r="C42513" s="5"/>
      <c r="D42513" s="5"/>
      <c r="G42513" s="3"/>
      <c r="H42513" s="4"/>
      <c r="O42513" s="3"/>
      <c r="P42513" s="3"/>
      <c r="Q42513" s="3"/>
      <c r="R42513" s="3"/>
      <c r="S42513" s="3"/>
      <c r="W42513" s="2"/>
      <c r="X42513" s="1"/>
      <c r="Y42513" s="2"/>
      <c r="Z42513" s="1"/>
    </row>
    <row r="42514" spans="1:26" ht="13.5" x14ac:dyDescent="0.25">
      <c r="A42514" s="3"/>
      <c r="B42514" s="5"/>
      <c r="C42514" s="5"/>
      <c r="D42514" s="5"/>
      <c r="G42514" s="3"/>
      <c r="H42514" s="4"/>
      <c r="O42514" s="3"/>
      <c r="P42514" s="3"/>
      <c r="Q42514" s="3"/>
      <c r="R42514" s="3"/>
      <c r="S42514" s="3"/>
      <c r="W42514" s="2"/>
      <c r="X42514" s="1"/>
      <c r="Y42514" s="2"/>
      <c r="Z42514" s="1"/>
    </row>
    <row r="42515" spans="1:26" ht="13.5" x14ac:dyDescent="0.25">
      <c r="A42515" s="3"/>
      <c r="B42515" s="5"/>
      <c r="C42515" s="5"/>
      <c r="D42515" s="5"/>
      <c r="G42515" s="3"/>
      <c r="H42515" s="4"/>
      <c r="O42515" s="3"/>
      <c r="P42515" s="3"/>
      <c r="Q42515" s="3"/>
      <c r="R42515" s="3"/>
      <c r="S42515" s="3"/>
      <c r="W42515" s="2"/>
      <c r="X42515" s="1"/>
      <c r="Y42515" s="2"/>
      <c r="Z42515" s="1"/>
    </row>
    <row r="42516" spans="1:26" ht="13.5" x14ac:dyDescent="0.25">
      <c r="A42516" s="3"/>
      <c r="B42516" s="5"/>
      <c r="C42516" s="5"/>
      <c r="D42516" s="5"/>
      <c r="G42516" s="3"/>
      <c r="H42516" s="4"/>
      <c r="O42516" s="3"/>
      <c r="P42516" s="3"/>
      <c r="Q42516" s="3"/>
      <c r="R42516" s="3"/>
      <c r="S42516" s="3"/>
      <c r="W42516" s="2"/>
      <c r="X42516" s="1"/>
      <c r="Y42516" s="2"/>
      <c r="Z42516" s="1"/>
    </row>
    <row r="42517" spans="1:26" ht="13.5" x14ac:dyDescent="0.25">
      <c r="A42517" s="3"/>
      <c r="B42517" s="5"/>
      <c r="C42517" s="5"/>
      <c r="D42517" s="5"/>
      <c r="G42517" s="3"/>
      <c r="H42517" s="4"/>
      <c r="O42517" s="3"/>
      <c r="P42517" s="3"/>
      <c r="Q42517" s="3"/>
      <c r="R42517" s="3"/>
      <c r="S42517" s="3"/>
      <c r="W42517" s="2"/>
      <c r="X42517" s="1"/>
      <c r="Y42517" s="2"/>
      <c r="Z42517" s="1"/>
    </row>
    <row r="42518" spans="1:26" ht="13.5" x14ac:dyDescent="0.25">
      <c r="A42518" s="3"/>
      <c r="B42518" s="5"/>
      <c r="C42518" s="5"/>
      <c r="D42518" s="5"/>
      <c r="G42518" s="3"/>
      <c r="H42518" s="4"/>
      <c r="O42518" s="3"/>
      <c r="P42518" s="3"/>
      <c r="Q42518" s="3"/>
      <c r="R42518" s="3"/>
      <c r="S42518" s="3"/>
      <c r="W42518" s="2"/>
      <c r="X42518" s="1"/>
      <c r="Y42518" s="2"/>
      <c r="Z42518" s="1"/>
    </row>
    <row r="42519" spans="1:26" ht="13.5" x14ac:dyDescent="0.25">
      <c r="A42519" s="3"/>
      <c r="B42519" s="5"/>
      <c r="C42519" s="5"/>
      <c r="D42519" s="5"/>
      <c r="G42519" s="3"/>
      <c r="H42519" s="4"/>
      <c r="O42519" s="3"/>
      <c r="P42519" s="3"/>
      <c r="Q42519" s="3"/>
      <c r="R42519" s="3"/>
      <c r="S42519" s="3"/>
      <c r="W42519" s="2"/>
      <c r="X42519" s="1"/>
      <c r="Y42519" s="2"/>
      <c r="Z42519" s="1"/>
    </row>
    <row r="42520" spans="1:26" ht="13.5" x14ac:dyDescent="0.25">
      <c r="A42520" s="3"/>
      <c r="B42520" s="5"/>
      <c r="C42520" s="5"/>
      <c r="D42520" s="5"/>
      <c r="G42520" s="3"/>
      <c r="H42520" s="4"/>
      <c r="O42520" s="3"/>
      <c r="P42520" s="3"/>
      <c r="Q42520" s="3"/>
      <c r="R42520" s="3"/>
      <c r="S42520" s="3"/>
      <c r="W42520" s="2"/>
      <c r="X42520" s="1"/>
      <c r="Y42520" s="2"/>
      <c r="Z42520" s="1"/>
    </row>
    <row r="42521" spans="1:26" ht="13.5" x14ac:dyDescent="0.25">
      <c r="A42521" s="3"/>
      <c r="B42521" s="5"/>
      <c r="C42521" s="5"/>
      <c r="D42521" s="5"/>
      <c r="G42521" s="3"/>
      <c r="H42521" s="4"/>
      <c r="O42521" s="3"/>
      <c r="P42521" s="3"/>
      <c r="Q42521" s="3"/>
      <c r="R42521" s="3"/>
      <c r="S42521" s="3"/>
      <c r="W42521" s="2"/>
      <c r="X42521" s="1"/>
      <c r="Y42521" s="2"/>
      <c r="Z42521" s="1"/>
    </row>
    <row r="42522" spans="1:26" ht="13.5" x14ac:dyDescent="0.25">
      <c r="A42522" s="3"/>
      <c r="B42522" s="5"/>
      <c r="C42522" s="5"/>
      <c r="D42522" s="5"/>
      <c r="G42522" s="3"/>
      <c r="H42522" s="4"/>
      <c r="O42522" s="3"/>
      <c r="P42522" s="3"/>
      <c r="Q42522" s="3"/>
      <c r="R42522" s="3"/>
      <c r="S42522" s="3"/>
      <c r="W42522" s="2"/>
      <c r="X42522" s="1"/>
      <c r="Y42522" s="2"/>
      <c r="Z42522" s="1"/>
    </row>
    <row r="42523" spans="1:26" ht="13.5" x14ac:dyDescent="0.25">
      <c r="A42523" s="3"/>
      <c r="B42523" s="5"/>
      <c r="C42523" s="5"/>
      <c r="D42523" s="5"/>
      <c r="G42523" s="3"/>
      <c r="H42523" s="4"/>
      <c r="O42523" s="3"/>
      <c r="P42523" s="3"/>
      <c r="Q42523" s="3"/>
      <c r="R42523" s="3"/>
      <c r="S42523" s="3"/>
      <c r="W42523" s="2"/>
      <c r="X42523" s="1"/>
      <c r="Y42523" s="2"/>
      <c r="Z42523" s="1"/>
    </row>
    <row r="42524" spans="1:26" ht="13.5" x14ac:dyDescent="0.25">
      <c r="A42524" s="3"/>
      <c r="B42524" s="5"/>
      <c r="C42524" s="5"/>
      <c r="D42524" s="5"/>
      <c r="G42524" s="3"/>
      <c r="H42524" s="4"/>
      <c r="O42524" s="3"/>
      <c r="P42524" s="3"/>
      <c r="Q42524" s="3"/>
      <c r="R42524" s="3"/>
      <c r="S42524" s="3"/>
      <c r="W42524" s="2"/>
      <c r="X42524" s="1"/>
      <c r="Y42524" s="2"/>
      <c r="Z42524" s="1"/>
    </row>
    <row r="42525" spans="1:26" ht="13.5" x14ac:dyDescent="0.25">
      <c r="A42525" s="3"/>
      <c r="B42525" s="5"/>
      <c r="C42525" s="5"/>
      <c r="D42525" s="5"/>
      <c r="G42525" s="3"/>
      <c r="H42525" s="4"/>
      <c r="O42525" s="3"/>
      <c r="P42525" s="3"/>
      <c r="Q42525" s="3"/>
      <c r="R42525" s="3"/>
      <c r="S42525" s="3"/>
      <c r="W42525" s="2"/>
      <c r="X42525" s="1"/>
      <c r="Y42525" s="2"/>
      <c r="Z42525" s="1"/>
    </row>
    <row r="42526" spans="1:26" ht="13.5" x14ac:dyDescent="0.25">
      <c r="A42526" s="3"/>
      <c r="B42526" s="5"/>
      <c r="C42526" s="5"/>
      <c r="D42526" s="5"/>
      <c r="G42526" s="3"/>
      <c r="H42526" s="4"/>
      <c r="O42526" s="3"/>
      <c r="P42526" s="3"/>
      <c r="Q42526" s="3"/>
      <c r="R42526" s="3"/>
      <c r="S42526" s="3"/>
      <c r="W42526" s="2"/>
      <c r="X42526" s="1"/>
      <c r="Y42526" s="2"/>
      <c r="Z42526" s="1"/>
    </row>
    <row r="42527" spans="1:26" ht="13.5" x14ac:dyDescent="0.25">
      <c r="A42527" s="3"/>
      <c r="B42527" s="5"/>
      <c r="C42527" s="5"/>
      <c r="D42527" s="5"/>
      <c r="G42527" s="3"/>
      <c r="H42527" s="4"/>
      <c r="O42527" s="3"/>
      <c r="P42527" s="3"/>
      <c r="Q42527" s="3"/>
      <c r="R42527" s="3"/>
      <c r="S42527" s="3"/>
      <c r="W42527" s="2"/>
      <c r="X42527" s="1"/>
      <c r="Y42527" s="2"/>
      <c r="Z42527" s="1"/>
    </row>
    <row r="42528" spans="1:26" ht="13.5" x14ac:dyDescent="0.25">
      <c r="A42528" s="3"/>
      <c r="B42528" s="5"/>
      <c r="C42528" s="5"/>
      <c r="D42528" s="5"/>
      <c r="G42528" s="3"/>
      <c r="H42528" s="4"/>
      <c r="O42528" s="3"/>
      <c r="P42528" s="3"/>
      <c r="Q42528" s="3"/>
      <c r="R42528" s="3"/>
      <c r="S42528" s="3"/>
      <c r="W42528" s="2"/>
      <c r="X42528" s="1"/>
      <c r="Y42528" s="2"/>
      <c r="Z42528" s="1"/>
    </row>
    <row r="42529" spans="1:26" ht="13.5" x14ac:dyDescent="0.25">
      <c r="A42529" s="3"/>
      <c r="B42529" s="5"/>
      <c r="C42529" s="5"/>
      <c r="D42529" s="5"/>
      <c r="G42529" s="3"/>
      <c r="H42529" s="4"/>
      <c r="O42529" s="3"/>
      <c r="P42529" s="3"/>
      <c r="Q42529" s="3"/>
      <c r="R42529" s="3"/>
      <c r="S42529" s="3"/>
      <c r="W42529" s="2"/>
      <c r="X42529" s="1"/>
      <c r="Y42529" s="2"/>
      <c r="Z42529" s="1"/>
    </row>
    <row r="42530" spans="1:26" ht="13.5" x14ac:dyDescent="0.25">
      <c r="A42530" s="3"/>
      <c r="B42530" s="5"/>
      <c r="C42530" s="5"/>
      <c r="D42530" s="5"/>
      <c r="G42530" s="3"/>
      <c r="H42530" s="4"/>
      <c r="O42530" s="3"/>
      <c r="P42530" s="3"/>
      <c r="Q42530" s="3"/>
      <c r="R42530" s="3"/>
      <c r="S42530" s="3"/>
      <c r="W42530" s="2"/>
      <c r="X42530" s="1"/>
      <c r="Y42530" s="2"/>
      <c r="Z42530" s="1"/>
    </row>
    <row r="42531" spans="1:26" ht="13.5" x14ac:dyDescent="0.25">
      <c r="A42531" s="3"/>
      <c r="B42531" s="5"/>
      <c r="C42531" s="5"/>
      <c r="D42531" s="5"/>
      <c r="G42531" s="3"/>
      <c r="H42531" s="4"/>
      <c r="O42531" s="3"/>
      <c r="P42531" s="3"/>
      <c r="Q42531" s="3"/>
      <c r="R42531" s="3"/>
      <c r="S42531" s="3"/>
      <c r="W42531" s="2"/>
      <c r="X42531" s="1"/>
      <c r="Y42531" s="2"/>
      <c r="Z42531" s="1"/>
    </row>
    <row r="42532" spans="1:26" ht="13.5" x14ac:dyDescent="0.25">
      <c r="A42532" s="3"/>
      <c r="B42532" s="5"/>
      <c r="C42532" s="5"/>
      <c r="D42532" s="5"/>
      <c r="G42532" s="3"/>
      <c r="H42532" s="4"/>
      <c r="O42532" s="3"/>
      <c r="P42532" s="3"/>
      <c r="Q42532" s="3"/>
      <c r="R42532" s="3"/>
      <c r="S42532" s="3"/>
      <c r="W42532" s="2"/>
      <c r="X42532" s="1"/>
      <c r="Y42532" s="2"/>
      <c r="Z42532" s="1"/>
    </row>
    <row r="42533" spans="1:26" ht="13.5" x14ac:dyDescent="0.25">
      <c r="A42533" s="3"/>
      <c r="B42533" s="5"/>
      <c r="C42533" s="5"/>
      <c r="D42533" s="5"/>
      <c r="G42533" s="3"/>
      <c r="H42533" s="4"/>
      <c r="O42533" s="3"/>
      <c r="P42533" s="3"/>
      <c r="Q42533" s="3"/>
      <c r="R42533" s="3"/>
      <c r="S42533" s="3"/>
      <c r="W42533" s="2"/>
      <c r="X42533" s="1"/>
      <c r="Y42533" s="2"/>
      <c r="Z42533" s="1"/>
    </row>
    <row r="42534" spans="1:26" ht="13.5" x14ac:dyDescent="0.25">
      <c r="A42534" s="3"/>
      <c r="B42534" s="5"/>
      <c r="C42534" s="5"/>
      <c r="D42534" s="5"/>
      <c r="G42534" s="3"/>
      <c r="H42534" s="4"/>
      <c r="O42534" s="3"/>
      <c r="P42534" s="3"/>
      <c r="Q42534" s="3"/>
      <c r="R42534" s="3"/>
      <c r="S42534" s="3"/>
      <c r="W42534" s="2"/>
      <c r="X42534" s="1"/>
      <c r="Y42534" s="2"/>
      <c r="Z42534" s="1"/>
    </row>
    <row r="42535" spans="1:26" ht="13.5" x14ac:dyDescent="0.25">
      <c r="A42535" s="3"/>
      <c r="B42535" s="5"/>
      <c r="C42535" s="5"/>
      <c r="D42535" s="5"/>
      <c r="G42535" s="3"/>
      <c r="H42535" s="4"/>
      <c r="O42535" s="3"/>
      <c r="P42535" s="3"/>
      <c r="Q42535" s="3"/>
      <c r="R42535" s="3"/>
      <c r="S42535" s="3"/>
      <c r="W42535" s="2"/>
      <c r="X42535" s="1"/>
      <c r="Y42535" s="2"/>
      <c r="Z42535" s="1"/>
    </row>
    <row r="42536" spans="1:26" ht="13.5" x14ac:dyDescent="0.25">
      <c r="A42536" s="3"/>
      <c r="B42536" s="5"/>
      <c r="C42536" s="5"/>
      <c r="D42536" s="5"/>
      <c r="G42536" s="3"/>
      <c r="H42536" s="4"/>
      <c r="O42536" s="3"/>
      <c r="P42536" s="3"/>
      <c r="Q42536" s="3"/>
      <c r="R42536" s="3"/>
      <c r="S42536" s="3"/>
      <c r="W42536" s="2"/>
      <c r="X42536" s="1"/>
      <c r="Y42536" s="2"/>
      <c r="Z42536" s="1"/>
    </row>
    <row r="42537" spans="1:26" ht="13.5" x14ac:dyDescent="0.25">
      <c r="A42537" s="3"/>
      <c r="B42537" s="5"/>
      <c r="C42537" s="5"/>
      <c r="D42537" s="5"/>
      <c r="G42537" s="3"/>
      <c r="H42537" s="4"/>
      <c r="O42537" s="3"/>
      <c r="P42537" s="3"/>
      <c r="Q42537" s="3"/>
      <c r="R42537" s="3"/>
      <c r="S42537" s="3"/>
      <c r="W42537" s="2"/>
      <c r="X42537" s="1"/>
      <c r="Y42537" s="2"/>
      <c r="Z42537" s="1"/>
    </row>
    <row r="42538" spans="1:26" ht="13.5" x14ac:dyDescent="0.25">
      <c r="A42538" s="3"/>
      <c r="B42538" s="5"/>
      <c r="C42538" s="5"/>
      <c r="D42538" s="5"/>
      <c r="G42538" s="3"/>
      <c r="H42538" s="4"/>
      <c r="O42538" s="3"/>
      <c r="P42538" s="3"/>
      <c r="Q42538" s="3"/>
      <c r="R42538" s="3"/>
      <c r="S42538" s="3"/>
      <c r="W42538" s="2"/>
      <c r="X42538" s="1"/>
      <c r="Y42538" s="2"/>
      <c r="Z42538" s="1"/>
    </row>
    <row r="42539" spans="1:26" ht="13.5" x14ac:dyDescent="0.25">
      <c r="A42539" s="3"/>
      <c r="B42539" s="5"/>
      <c r="C42539" s="5"/>
      <c r="D42539" s="5"/>
      <c r="G42539" s="3"/>
      <c r="H42539" s="4"/>
      <c r="O42539" s="3"/>
      <c r="P42539" s="3"/>
      <c r="Q42539" s="3"/>
      <c r="R42539" s="3"/>
      <c r="S42539" s="3"/>
      <c r="W42539" s="2"/>
      <c r="X42539" s="1"/>
      <c r="Y42539" s="2"/>
      <c r="Z42539" s="1"/>
    </row>
    <row r="42540" spans="1:26" ht="13.5" x14ac:dyDescent="0.25">
      <c r="A42540" s="3"/>
      <c r="B42540" s="5"/>
      <c r="C42540" s="5"/>
      <c r="D42540" s="5"/>
      <c r="G42540" s="3"/>
      <c r="H42540" s="4"/>
      <c r="O42540" s="3"/>
      <c r="P42540" s="3"/>
      <c r="Q42540" s="3"/>
      <c r="R42540" s="3"/>
      <c r="S42540" s="3"/>
      <c r="W42540" s="2"/>
      <c r="X42540" s="1"/>
      <c r="Y42540" s="2"/>
      <c r="Z42540" s="1"/>
    </row>
    <row r="42541" spans="1:26" ht="13.5" x14ac:dyDescent="0.25">
      <c r="A42541" s="3"/>
      <c r="B42541" s="5"/>
      <c r="C42541" s="5"/>
      <c r="D42541" s="5"/>
      <c r="G42541" s="3"/>
      <c r="H42541" s="4"/>
      <c r="O42541" s="3"/>
      <c r="P42541" s="3"/>
      <c r="Q42541" s="3"/>
      <c r="R42541" s="3"/>
      <c r="S42541" s="3"/>
      <c r="W42541" s="2"/>
      <c r="X42541" s="1"/>
      <c r="Y42541" s="2"/>
      <c r="Z42541" s="1"/>
    </row>
    <row r="42542" spans="1:26" ht="13.5" x14ac:dyDescent="0.25">
      <c r="A42542" s="3"/>
      <c r="B42542" s="5"/>
      <c r="C42542" s="5"/>
      <c r="D42542" s="5"/>
      <c r="G42542" s="3"/>
      <c r="H42542" s="4"/>
      <c r="O42542" s="3"/>
      <c r="P42542" s="3"/>
      <c r="Q42542" s="3"/>
      <c r="R42542" s="3"/>
      <c r="S42542" s="3"/>
      <c r="W42542" s="2"/>
      <c r="X42542" s="1"/>
      <c r="Y42542" s="2"/>
      <c r="Z42542" s="1"/>
    </row>
    <row r="42543" spans="1:26" ht="13.5" x14ac:dyDescent="0.25">
      <c r="A42543" s="3"/>
      <c r="B42543" s="5"/>
      <c r="C42543" s="5"/>
      <c r="D42543" s="5"/>
      <c r="G42543" s="3"/>
      <c r="H42543" s="4"/>
      <c r="O42543" s="3"/>
      <c r="P42543" s="3"/>
      <c r="Q42543" s="3"/>
      <c r="R42543" s="3"/>
      <c r="S42543" s="3"/>
      <c r="W42543" s="2"/>
      <c r="X42543" s="1"/>
      <c r="Y42543" s="2"/>
      <c r="Z42543" s="1"/>
    </row>
    <row r="42544" spans="1:26" ht="13.5" x14ac:dyDescent="0.25">
      <c r="A42544" s="3"/>
      <c r="B42544" s="5"/>
      <c r="C42544" s="5"/>
      <c r="D42544" s="5"/>
      <c r="G42544" s="3"/>
      <c r="H42544" s="4"/>
      <c r="O42544" s="3"/>
      <c r="P42544" s="3"/>
      <c r="Q42544" s="3"/>
      <c r="R42544" s="3"/>
      <c r="S42544" s="3"/>
      <c r="W42544" s="2"/>
      <c r="X42544" s="1"/>
      <c r="Y42544" s="2"/>
      <c r="Z42544" s="1"/>
    </row>
    <row r="42545" spans="1:26" ht="13.5" x14ac:dyDescent="0.25">
      <c r="A42545" s="3"/>
      <c r="B42545" s="5"/>
      <c r="C42545" s="5"/>
      <c r="D42545" s="5"/>
      <c r="G42545" s="3"/>
      <c r="H42545" s="4"/>
      <c r="O42545" s="3"/>
      <c r="P42545" s="3"/>
      <c r="Q42545" s="3"/>
      <c r="R42545" s="3"/>
      <c r="S42545" s="3"/>
      <c r="W42545" s="2"/>
      <c r="X42545" s="1"/>
      <c r="Y42545" s="2"/>
      <c r="Z42545" s="1"/>
    </row>
    <row r="42546" spans="1:26" ht="13.5" x14ac:dyDescent="0.25">
      <c r="A42546" s="3"/>
      <c r="B42546" s="5"/>
      <c r="C42546" s="5"/>
      <c r="D42546" s="5"/>
      <c r="G42546" s="3"/>
      <c r="H42546" s="4"/>
      <c r="O42546" s="3"/>
      <c r="P42546" s="3"/>
      <c r="Q42546" s="3"/>
      <c r="R42546" s="3"/>
      <c r="S42546" s="3"/>
      <c r="W42546" s="2"/>
      <c r="X42546" s="1"/>
      <c r="Y42546" s="2"/>
      <c r="Z42546" s="1"/>
    </row>
    <row r="42547" spans="1:26" ht="13.5" x14ac:dyDescent="0.25">
      <c r="A42547" s="3"/>
      <c r="B42547" s="5"/>
      <c r="C42547" s="5"/>
      <c r="D42547" s="5"/>
      <c r="G42547" s="3"/>
      <c r="H42547" s="4"/>
      <c r="O42547" s="3"/>
      <c r="P42547" s="3"/>
      <c r="Q42547" s="3"/>
      <c r="R42547" s="3"/>
      <c r="S42547" s="3"/>
      <c r="W42547" s="2"/>
      <c r="X42547" s="1"/>
      <c r="Y42547" s="2"/>
      <c r="Z42547" s="1"/>
    </row>
    <row r="42548" spans="1:26" ht="13.5" x14ac:dyDescent="0.25">
      <c r="A42548" s="3"/>
      <c r="B42548" s="5"/>
      <c r="C42548" s="5"/>
      <c r="D42548" s="5"/>
      <c r="G42548" s="3"/>
      <c r="H42548" s="4"/>
      <c r="O42548" s="3"/>
      <c r="P42548" s="3"/>
      <c r="Q42548" s="3"/>
      <c r="R42548" s="3"/>
      <c r="S42548" s="3"/>
      <c r="W42548" s="2"/>
      <c r="X42548" s="1"/>
      <c r="Y42548" s="2"/>
      <c r="Z42548" s="1"/>
    </row>
    <row r="42549" spans="1:26" ht="13.5" x14ac:dyDescent="0.25">
      <c r="A42549" s="3"/>
      <c r="B42549" s="5"/>
      <c r="C42549" s="5"/>
      <c r="D42549" s="5"/>
      <c r="G42549" s="3"/>
      <c r="H42549" s="4"/>
      <c r="O42549" s="3"/>
      <c r="P42549" s="3"/>
      <c r="Q42549" s="3"/>
      <c r="R42549" s="3"/>
      <c r="S42549" s="3"/>
      <c r="W42549" s="2"/>
      <c r="X42549" s="1"/>
      <c r="Y42549" s="2"/>
      <c r="Z42549" s="1"/>
    </row>
    <row r="42550" spans="1:26" ht="13.5" x14ac:dyDescent="0.25">
      <c r="A42550" s="3"/>
      <c r="B42550" s="5"/>
      <c r="C42550" s="5"/>
      <c r="D42550" s="5"/>
      <c r="G42550" s="3"/>
      <c r="H42550" s="4"/>
      <c r="O42550" s="3"/>
      <c r="P42550" s="3"/>
      <c r="Q42550" s="3"/>
      <c r="R42550" s="3"/>
      <c r="S42550" s="3"/>
      <c r="W42550" s="2"/>
      <c r="X42550" s="1"/>
      <c r="Y42550" s="2"/>
      <c r="Z42550" s="1"/>
    </row>
    <row r="42551" spans="1:26" ht="13.5" x14ac:dyDescent="0.25">
      <c r="A42551" s="3"/>
      <c r="B42551" s="5"/>
      <c r="C42551" s="5"/>
      <c r="D42551" s="5"/>
      <c r="G42551" s="3"/>
      <c r="H42551" s="4"/>
      <c r="O42551" s="3"/>
      <c r="P42551" s="3"/>
      <c r="Q42551" s="3"/>
      <c r="R42551" s="3"/>
      <c r="S42551" s="3"/>
      <c r="W42551" s="2"/>
      <c r="X42551" s="1"/>
      <c r="Y42551" s="2"/>
      <c r="Z42551" s="1"/>
    </row>
    <row r="42552" spans="1:26" ht="13.5" x14ac:dyDescent="0.25">
      <c r="A42552" s="3"/>
      <c r="B42552" s="5"/>
      <c r="C42552" s="5"/>
      <c r="D42552" s="5"/>
      <c r="G42552" s="3"/>
      <c r="H42552" s="4"/>
      <c r="O42552" s="3"/>
      <c r="P42552" s="3"/>
      <c r="Q42552" s="3"/>
      <c r="R42552" s="3"/>
      <c r="S42552" s="3"/>
      <c r="W42552" s="2"/>
      <c r="X42552" s="1"/>
      <c r="Y42552" s="2"/>
      <c r="Z42552" s="1"/>
    </row>
    <row r="42553" spans="1:26" ht="13.5" x14ac:dyDescent="0.25">
      <c r="A42553" s="3"/>
      <c r="B42553" s="5"/>
      <c r="C42553" s="5"/>
      <c r="D42553" s="5"/>
      <c r="G42553" s="3"/>
      <c r="H42553" s="4"/>
      <c r="O42553" s="3"/>
      <c r="P42553" s="3"/>
      <c r="Q42553" s="3"/>
      <c r="R42553" s="3"/>
      <c r="S42553" s="3"/>
      <c r="W42553" s="2"/>
      <c r="X42553" s="1"/>
      <c r="Y42553" s="2"/>
      <c r="Z42553" s="1"/>
    </row>
    <row r="42554" spans="1:26" ht="13.5" x14ac:dyDescent="0.25">
      <c r="A42554" s="3"/>
      <c r="B42554" s="5"/>
      <c r="C42554" s="5"/>
      <c r="D42554" s="5"/>
      <c r="G42554" s="3"/>
      <c r="H42554" s="4"/>
      <c r="O42554" s="3"/>
      <c r="P42554" s="3"/>
      <c r="Q42554" s="3"/>
      <c r="R42554" s="3"/>
      <c r="S42554" s="3"/>
      <c r="W42554" s="2"/>
      <c r="X42554" s="1"/>
      <c r="Y42554" s="2"/>
      <c r="Z42554" s="1"/>
    </row>
    <row r="42555" spans="1:26" ht="13.5" x14ac:dyDescent="0.25">
      <c r="A42555" s="3"/>
      <c r="B42555" s="5"/>
      <c r="C42555" s="5"/>
      <c r="D42555" s="5"/>
      <c r="G42555" s="3"/>
      <c r="H42555" s="4"/>
      <c r="O42555" s="3"/>
      <c r="P42555" s="3"/>
      <c r="Q42555" s="3"/>
      <c r="R42555" s="3"/>
      <c r="S42555" s="3"/>
      <c r="W42555" s="2"/>
      <c r="X42555" s="1"/>
      <c r="Y42555" s="2"/>
      <c r="Z42555" s="1"/>
    </row>
    <row r="42556" spans="1:26" ht="13.5" x14ac:dyDescent="0.25">
      <c r="A42556" s="3"/>
      <c r="B42556" s="5"/>
      <c r="C42556" s="5"/>
      <c r="D42556" s="5"/>
      <c r="G42556" s="3"/>
      <c r="H42556" s="4"/>
      <c r="O42556" s="3"/>
      <c r="P42556" s="3"/>
      <c r="Q42556" s="3"/>
      <c r="R42556" s="3"/>
      <c r="S42556" s="3"/>
      <c r="W42556" s="2"/>
      <c r="X42556" s="1"/>
      <c r="Y42556" s="2"/>
      <c r="Z42556" s="1"/>
    </row>
    <row r="42557" spans="1:26" ht="13.5" x14ac:dyDescent="0.25">
      <c r="A42557" s="3"/>
      <c r="B42557" s="5"/>
      <c r="C42557" s="5"/>
      <c r="D42557" s="5"/>
      <c r="G42557" s="3"/>
      <c r="H42557" s="4"/>
      <c r="O42557" s="3"/>
      <c r="P42557" s="3"/>
      <c r="Q42557" s="3"/>
      <c r="R42557" s="3"/>
      <c r="S42557" s="3"/>
      <c r="W42557" s="2"/>
      <c r="X42557" s="1"/>
      <c r="Y42557" s="2"/>
      <c r="Z42557" s="1"/>
    </row>
    <row r="42558" spans="1:26" ht="13.5" x14ac:dyDescent="0.25">
      <c r="A42558" s="3"/>
      <c r="B42558" s="5"/>
      <c r="C42558" s="5"/>
      <c r="D42558" s="5"/>
      <c r="G42558" s="3"/>
      <c r="H42558" s="4"/>
      <c r="O42558" s="3"/>
      <c r="P42558" s="3"/>
      <c r="Q42558" s="3"/>
      <c r="R42558" s="3"/>
      <c r="S42558" s="3"/>
      <c r="W42558" s="2"/>
      <c r="X42558" s="1"/>
      <c r="Y42558" s="2"/>
      <c r="Z42558" s="1"/>
    </row>
    <row r="42559" spans="1:26" ht="13.5" x14ac:dyDescent="0.25">
      <c r="A42559" s="3"/>
      <c r="B42559" s="5"/>
      <c r="C42559" s="5"/>
      <c r="D42559" s="5"/>
      <c r="G42559" s="3"/>
      <c r="H42559" s="4"/>
      <c r="O42559" s="3"/>
      <c r="P42559" s="3"/>
      <c r="Q42559" s="3"/>
      <c r="R42559" s="3"/>
      <c r="S42559" s="3"/>
      <c r="W42559" s="2"/>
      <c r="X42559" s="1"/>
      <c r="Y42559" s="2"/>
      <c r="Z42559" s="1"/>
    </row>
    <row r="42560" spans="1:26" ht="13.5" x14ac:dyDescent="0.25">
      <c r="A42560" s="3"/>
      <c r="B42560" s="5"/>
      <c r="C42560" s="5"/>
      <c r="D42560" s="5"/>
      <c r="G42560" s="3"/>
      <c r="H42560" s="4"/>
      <c r="O42560" s="3"/>
      <c r="P42560" s="3"/>
      <c r="Q42560" s="3"/>
      <c r="R42560" s="3"/>
      <c r="S42560" s="3"/>
      <c r="W42560" s="2"/>
      <c r="X42560" s="1"/>
      <c r="Y42560" s="2"/>
      <c r="Z42560" s="1"/>
    </row>
    <row r="42561" spans="1:26" ht="13.5" x14ac:dyDescent="0.25">
      <c r="A42561" s="3"/>
      <c r="B42561" s="5"/>
      <c r="C42561" s="5"/>
      <c r="D42561" s="5"/>
      <c r="G42561" s="3"/>
      <c r="H42561" s="4"/>
      <c r="O42561" s="3"/>
      <c r="P42561" s="3"/>
      <c r="Q42561" s="3"/>
      <c r="R42561" s="3"/>
      <c r="S42561" s="3"/>
      <c r="W42561" s="2"/>
      <c r="X42561" s="1"/>
      <c r="Y42561" s="2"/>
      <c r="Z42561" s="1"/>
    </row>
    <row r="42562" spans="1:26" ht="13.5" x14ac:dyDescent="0.25">
      <c r="A42562" s="3"/>
      <c r="B42562" s="5"/>
      <c r="C42562" s="5"/>
      <c r="D42562" s="5"/>
      <c r="G42562" s="3"/>
      <c r="H42562" s="4"/>
      <c r="O42562" s="3"/>
      <c r="P42562" s="3"/>
      <c r="Q42562" s="3"/>
      <c r="R42562" s="3"/>
      <c r="S42562" s="3"/>
      <c r="W42562" s="2"/>
      <c r="X42562" s="1"/>
      <c r="Y42562" s="2"/>
      <c r="Z42562" s="1"/>
    </row>
    <row r="42563" spans="1:26" ht="13.5" x14ac:dyDescent="0.25">
      <c r="A42563" s="3"/>
      <c r="B42563" s="5"/>
      <c r="C42563" s="5"/>
      <c r="D42563" s="5"/>
      <c r="G42563" s="3"/>
      <c r="H42563" s="4"/>
      <c r="O42563" s="3"/>
      <c r="P42563" s="3"/>
      <c r="Q42563" s="3"/>
      <c r="R42563" s="3"/>
      <c r="S42563" s="3"/>
      <c r="W42563" s="2"/>
      <c r="X42563" s="1"/>
      <c r="Y42563" s="2"/>
      <c r="Z42563" s="1"/>
    </row>
    <row r="42564" spans="1:26" ht="13.5" x14ac:dyDescent="0.25">
      <c r="A42564" s="3"/>
      <c r="B42564" s="5"/>
      <c r="C42564" s="5"/>
      <c r="D42564" s="5"/>
      <c r="G42564" s="3"/>
      <c r="H42564" s="4"/>
      <c r="O42564" s="3"/>
      <c r="P42564" s="3"/>
      <c r="Q42564" s="3"/>
      <c r="R42564" s="3"/>
      <c r="S42564" s="3"/>
      <c r="W42564" s="2"/>
      <c r="X42564" s="1"/>
      <c r="Y42564" s="2"/>
      <c r="Z42564" s="1"/>
    </row>
    <row r="42565" spans="1:26" ht="13.5" x14ac:dyDescent="0.25">
      <c r="A42565" s="3"/>
      <c r="B42565" s="5"/>
      <c r="C42565" s="5"/>
      <c r="D42565" s="5"/>
      <c r="G42565" s="3"/>
      <c r="H42565" s="4"/>
      <c r="O42565" s="3"/>
      <c r="P42565" s="3"/>
      <c r="Q42565" s="3"/>
      <c r="R42565" s="3"/>
      <c r="S42565" s="3"/>
      <c r="W42565" s="2"/>
      <c r="X42565" s="1"/>
      <c r="Y42565" s="2"/>
      <c r="Z42565" s="1"/>
    </row>
    <row r="42566" spans="1:26" ht="13.5" x14ac:dyDescent="0.25">
      <c r="A42566" s="3"/>
      <c r="B42566" s="5"/>
      <c r="C42566" s="5"/>
      <c r="D42566" s="5"/>
      <c r="G42566" s="3"/>
      <c r="H42566" s="4"/>
      <c r="O42566" s="3"/>
      <c r="P42566" s="3"/>
      <c r="Q42566" s="3"/>
      <c r="R42566" s="3"/>
      <c r="S42566" s="3"/>
      <c r="W42566" s="2"/>
      <c r="X42566" s="1"/>
      <c r="Y42566" s="2"/>
      <c r="Z42566" s="1"/>
    </row>
    <row r="42567" spans="1:26" ht="13.5" x14ac:dyDescent="0.25">
      <c r="A42567" s="3"/>
      <c r="B42567" s="5"/>
      <c r="C42567" s="5"/>
      <c r="D42567" s="5"/>
      <c r="G42567" s="3"/>
      <c r="H42567" s="4"/>
      <c r="O42567" s="3"/>
      <c r="P42567" s="3"/>
      <c r="Q42567" s="3"/>
      <c r="R42567" s="3"/>
      <c r="S42567" s="3"/>
      <c r="W42567" s="2"/>
      <c r="X42567" s="1"/>
      <c r="Y42567" s="2"/>
      <c r="Z42567" s="1"/>
    </row>
    <row r="42568" spans="1:26" ht="13.5" x14ac:dyDescent="0.25">
      <c r="A42568" s="3"/>
      <c r="B42568" s="5"/>
      <c r="C42568" s="5"/>
      <c r="D42568" s="5"/>
      <c r="G42568" s="3"/>
      <c r="H42568" s="4"/>
      <c r="O42568" s="3"/>
      <c r="P42568" s="3"/>
      <c r="Q42568" s="3"/>
      <c r="R42568" s="3"/>
      <c r="S42568" s="3"/>
      <c r="W42568" s="2"/>
      <c r="X42568" s="1"/>
      <c r="Y42568" s="2"/>
      <c r="Z42568" s="1"/>
    </row>
    <row r="42569" spans="1:26" ht="13.5" x14ac:dyDescent="0.25">
      <c r="A42569" s="3"/>
      <c r="B42569" s="5"/>
      <c r="C42569" s="5"/>
      <c r="D42569" s="5"/>
      <c r="G42569" s="3"/>
      <c r="H42569" s="4"/>
      <c r="O42569" s="3"/>
      <c r="P42569" s="3"/>
      <c r="Q42569" s="3"/>
      <c r="R42569" s="3"/>
      <c r="S42569" s="3"/>
      <c r="W42569" s="2"/>
      <c r="X42569" s="1"/>
      <c r="Y42569" s="2"/>
      <c r="Z42569" s="1"/>
    </row>
    <row r="42570" spans="1:26" ht="13.5" x14ac:dyDescent="0.25">
      <c r="A42570" s="3"/>
      <c r="B42570" s="5"/>
      <c r="C42570" s="5"/>
      <c r="D42570" s="5"/>
      <c r="G42570" s="3"/>
      <c r="H42570" s="4"/>
      <c r="O42570" s="3"/>
      <c r="P42570" s="3"/>
      <c r="Q42570" s="3"/>
      <c r="R42570" s="3"/>
      <c r="S42570" s="3"/>
      <c r="W42570" s="2"/>
      <c r="X42570" s="1"/>
      <c r="Y42570" s="2"/>
      <c r="Z42570" s="1"/>
    </row>
    <row r="42571" spans="1:26" ht="13.5" x14ac:dyDescent="0.25">
      <c r="A42571" s="3"/>
      <c r="B42571" s="5"/>
      <c r="C42571" s="5"/>
      <c r="D42571" s="5"/>
      <c r="G42571" s="3"/>
      <c r="H42571" s="4"/>
      <c r="O42571" s="3"/>
      <c r="P42571" s="3"/>
      <c r="Q42571" s="3"/>
      <c r="R42571" s="3"/>
      <c r="S42571" s="3"/>
      <c r="W42571" s="2"/>
      <c r="X42571" s="1"/>
      <c r="Y42571" s="2"/>
      <c r="Z42571" s="1"/>
    </row>
    <row r="42572" spans="1:26" ht="13.5" x14ac:dyDescent="0.25">
      <c r="A42572" s="3"/>
      <c r="B42572" s="5"/>
      <c r="C42572" s="5"/>
      <c r="D42572" s="5"/>
      <c r="G42572" s="3"/>
      <c r="H42572" s="4"/>
      <c r="O42572" s="3"/>
      <c r="P42572" s="3"/>
      <c r="Q42572" s="3"/>
      <c r="R42572" s="3"/>
      <c r="S42572" s="3"/>
      <c r="W42572" s="2"/>
      <c r="X42572" s="1"/>
      <c r="Y42572" s="2"/>
      <c r="Z42572" s="1"/>
    </row>
    <row r="42573" spans="1:26" ht="13.5" x14ac:dyDescent="0.25">
      <c r="A42573" s="3"/>
      <c r="B42573" s="5"/>
      <c r="C42573" s="5"/>
      <c r="D42573" s="5"/>
      <c r="G42573" s="3"/>
      <c r="H42573" s="4"/>
      <c r="O42573" s="3"/>
      <c r="P42573" s="3"/>
      <c r="Q42573" s="3"/>
      <c r="R42573" s="3"/>
      <c r="S42573" s="3"/>
      <c r="W42573" s="2"/>
      <c r="X42573" s="1"/>
      <c r="Y42573" s="2"/>
      <c r="Z42573" s="1"/>
    </row>
    <row r="42574" spans="1:26" ht="13.5" x14ac:dyDescent="0.25">
      <c r="A42574" s="3"/>
      <c r="B42574" s="5"/>
      <c r="C42574" s="5"/>
      <c r="D42574" s="5"/>
      <c r="G42574" s="3"/>
      <c r="H42574" s="4"/>
      <c r="O42574" s="3"/>
      <c r="P42574" s="3"/>
      <c r="Q42574" s="3"/>
      <c r="R42574" s="3"/>
      <c r="S42574" s="3"/>
      <c r="W42574" s="2"/>
      <c r="X42574" s="1"/>
      <c r="Y42574" s="2"/>
      <c r="Z42574" s="1"/>
    </row>
    <row r="42575" spans="1:26" ht="13.5" x14ac:dyDescent="0.25">
      <c r="A42575" s="3"/>
      <c r="B42575" s="5"/>
      <c r="C42575" s="5"/>
      <c r="D42575" s="5"/>
      <c r="G42575" s="3"/>
      <c r="H42575" s="4"/>
      <c r="O42575" s="3"/>
      <c r="P42575" s="3"/>
      <c r="Q42575" s="3"/>
      <c r="R42575" s="3"/>
      <c r="S42575" s="3"/>
      <c r="W42575" s="2"/>
      <c r="X42575" s="1"/>
      <c r="Y42575" s="2"/>
      <c r="Z42575" s="1"/>
    </row>
    <row r="42576" spans="1:26" ht="13.5" x14ac:dyDescent="0.25">
      <c r="A42576" s="3"/>
      <c r="B42576" s="5"/>
      <c r="C42576" s="5"/>
      <c r="D42576" s="5"/>
      <c r="G42576" s="3"/>
      <c r="H42576" s="4"/>
      <c r="O42576" s="3"/>
      <c r="P42576" s="3"/>
      <c r="Q42576" s="3"/>
      <c r="R42576" s="3"/>
      <c r="S42576" s="3"/>
      <c r="W42576" s="2"/>
      <c r="X42576" s="1"/>
      <c r="Y42576" s="2"/>
      <c r="Z42576" s="1"/>
    </row>
    <row r="42577" spans="1:26" ht="13.5" x14ac:dyDescent="0.25">
      <c r="A42577" s="3"/>
      <c r="B42577" s="5"/>
      <c r="C42577" s="5"/>
      <c r="D42577" s="5"/>
      <c r="G42577" s="3"/>
      <c r="H42577" s="4"/>
      <c r="O42577" s="3"/>
      <c r="P42577" s="3"/>
      <c r="Q42577" s="3"/>
      <c r="R42577" s="3"/>
      <c r="S42577" s="3"/>
      <c r="W42577" s="2"/>
      <c r="X42577" s="1"/>
      <c r="Y42577" s="2"/>
      <c r="Z42577" s="1"/>
    </row>
    <row r="42578" spans="1:26" ht="13.5" x14ac:dyDescent="0.25">
      <c r="A42578" s="3"/>
      <c r="B42578" s="5"/>
      <c r="C42578" s="5"/>
      <c r="D42578" s="5"/>
      <c r="G42578" s="3"/>
      <c r="H42578" s="4"/>
      <c r="O42578" s="3"/>
      <c r="P42578" s="3"/>
      <c r="Q42578" s="3"/>
      <c r="R42578" s="3"/>
      <c r="S42578" s="3"/>
      <c r="W42578" s="2"/>
      <c r="X42578" s="1"/>
      <c r="Y42578" s="2"/>
      <c r="Z42578" s="1"/>
    </row>
    <row r="42579" spans="1:26" ht="13.5" x14ac:dyDescent="0.25">
      <c r="A42579" s="3"/>
      <c r="B42579" s="5"/>
      <c r="C42579" s="5"/>
      <c r="D42579" s="5"/>
      <c r="G42579" s="3"/>
      <c r="H42579" s="4"/>
      <c r="O42579" s="3"/>
      <c r="P42579" s="3"/>
      <c r="Q42579" s="3"/>
      <c r="R42579" s="3"/>
      <c r="S42579" s="3"/>
      <c r="W42579" s="2"/>
      <c r="X42579" s="1"/>
      <c r="Y42579" s="2"/>
      <c r="Z42579" s="1"/>
    </row>
    <row r="42580" spans="1:26" ht="13.5" x14ac:dyDescent="0.25">
      <c r="A42580" s="3"/>
      <c r="B42580" s="5"/>
      <c r="C42580" s="5"/>
      <c r="D42580" s="5"/>
      <c r="G42580" s="3"/>
      <c r="H42580" s="4"/>
      <c r="O42580" s="3"/>
      <c r="P42580" s="3"/>
      <c r="Q42580" s="3"/>
      <c r="R42580" s="3"/>
      <c r="S42580" s="3"/>
      <c r="W42580" s="2"/>
      <c r="X42580" s="1"/>
      <c r="Y42580" s="2"/>
      <c r="Z42580" s="1"/>
    </row>
    <row r="42581" spans="1:26" ht="13.5" x14ac:dyDescent="0.25">
      <c r="A42581" s="3"/>
      <c r="B42581" s="5"/>
      <c r="C42581" s="5"/>
      <c r="D42581" s="5"/>
      <c r="G42581" s="3"/>
      <c r="H42581" s="4"/>
      <c r="O42581" s="3"/>
      <c r="P42581" s="3"/>
      <c r="Q42581" s="3"/>
      <c r="R42581" s="3"/>
      <c r="S42581" s="3"/>
      <c r="W42581" s="2"/>
      <c r="X42581" s="1"/>
      <c r="Y42581" s="2"/>
      <c r="Z42581" s="1"/>
    </row>
    <row r="42582" spans="1:26" ht="13.5" x14ac:dyDescent="0.25">
      <c r="A42582" s="3"/>
      <c r="B42582" s="5"/>
      <c r="C42582" s="5"/>
      <c r="D42582" s="5"/>
      <c r="G42582" s="3"/>
      <c r="H42582" s="4"/>
      <c r="O42582" s="3"/>
      <c r="P42582" s="3"/>
      <c r="Q42582" s="3"/>
      <c r="R42582" s="3"/>
      <c r="S42582" s="3"/>
      <c r="W42582" s="2"/>
      <c r="X42582" s="1"/>
      <c r="Y42582" s="2"/>
      <c r="Z42582" s="1"/>
    </row>
    <row r="42583" spans="1:26" ht="13.5" x14ac:dyDescent="0.25">
      <c r="A42583" s="3"/>
      <c r="B42583" s="5"/>
      <c r="C42583" s="5"/>
      <c r="D42583" s="5"/>
      <c r="G42583" s="3"/>
      <c r="H42583" s="4"/>
      <c r="O42583" s="3"/>
      <c r="P42583" s="3"/>
      <c r="Q42583" s="3"/>
      <c r="R42583" s="3"/>
      <c r="S42583" s="3"/>
      <c r="W42583" s="2"/>
      <c r="X42583" s="1"/>
      <c r="Y42583" s="2"/>
      <c r="Z42583" s="1"/>
    </row>
    <row r="42584" spans="1:26" ht="13.5" x14ac:dyDescent="0.25">
      <c r="A42584" s="3"/>
      <c r="B42584" s="5"/>
      <c r="C42584" s="5"/>
      <c r="D42584" s="5"/>
      <c r="G42584" s="3"/>
      <c r="H42584" s="4"/>
      <c r="O42584" s="3"/>
      <c r="P42584" s="3"/>
      <c r="Q42584" s="3"/>
      <c r="R42584" s="3"/>
      <c r="S42584" s="3"/>
      <c r="W42584" s="2"/>
      <c r="X42584" s="1"/>
      <c r="Y42584" s="2"/>
      <c r="Z42584" s="1"/>
    </row>
    <row r="42585" spans="1:26" ht="13.5" x14ac:dyDescent="0.25">
      <c r="A42585" s="3"/>
      <c r="B42585" s="5"/>
      <c r="C42585" s="5"/>
      <c r="D42585" s="5"/>
      <c r="G42585" s="3"/>
      <c r="H42585" s="4"/>
      <c r="O42585" s="3"/>
      <c r="P42585" s="3"/>
      <c r="Q42585" s="3"/>
      <c r="R42585" s="3"/>
      <c r="S42585" s="3"/>
      <c r="W42585" s="2"/>
      <c r="X42585" s="1"/>
      <c r="Y42585" s="2"/>
      <c r="Z42585" s="1"/>
    </row>
    <row r="42586" spans="1:26" ht="13.5" x14ac:dyDescent="0.25">
      <c r="A42586" s="3"/>
      <c r="B42586" s="5"/>
      <c r="C42586" s="5"/>
      <c r="D42586" s="5"/>
      <c r="G42586" s="3"/>
      <c r="H42586" s="4"/>
      <c r="O42586" s="3"/>
      <c r="P42586" s="3"/>
      <c r="Q42586" s="3"/>
      <c r="R42586" s="3"/>
      <c r="S42586" s="3"/>
      <c r="W42586" s="2"/>
      <c r="X42586" s="1"/>
      <c r="Y42586" s="2"/>
      <c r="Z42586" s="1"/>
    </row>
    <row r="42587" spans="1:26" ht="13.5" x14ac:dyDescent="0.25">
      <c r="A42587" s="3"/>
      <c r="B42587" s="5"/>
      <c r="C42587" s="5"/>
      <c r="D42587" s="5"/>
      <c r="G42587" s="3"/>
      <c r="H42587" s="4"/>
      <c r="O42587" s="3"/>
      <c r="P42587" s="3"/>
      <c r="Q42587" s="3"/>
      <c r="R42587" s="3"/>
      <c r="S42587" s="3"/>
      <c r="W42587" s="2"/>
      <c r="X42587" s="1"/>
      <c r="Y42587" s="2"/>
      <c r="Z42587" s="1"/>
    </row>
    <row r="42588" spans="1:26" ht="13.5" x14ac:dyDescent="0.25">
      <c r="A42588" s="3"/>
      <c r="B42588" s="5"/>
      <c r="C42588" s="5"/>
      <c r="D42588" s="5"/>
      <c r="G42588" s="3"/>
      <c r="H42588" s="4"/>
      <c r="O42588" s="3"/>
      <c r="P42588" s="3"/>
      <c r="Q42588" s="3"/>
      <c r="R42588" s="3"/>
      <c r="S42588" s="3"/>
      <c r="W42588" s="2"/>
      <c r="X42588" s="1"/>
      <c r="Y42588" s="2"/>
      <c r="Z42588" s="1"/>
    </row>
    <row r="42589" spans="1:26" ht="13.5" x14ac:dyDescent="0.25">
      <c r="A42589" s="3"/>
      <c r="B42589" s="5"/>
      <c r="C42589" s="5"/>
      <c r="D42589" s="5"/>
      <c r="G42589" s="3"/>
      <c r="H42589" s="4"/>
      <c r="O42589" s="3"/>
      <c r="P42589" s="3"/>
      <c r="Q42589" s="3"/>
      <c r="R42589" s="3"/>
      <c r="S42589" s="3"/>
      <c r="W42589" s="2"/>
      <c r="X42589" s="1"/>
      <c r="Y42589" s="2"/>
      <c r="Z42589" s="1"/>
    </row>
    <row r="42590" spans="1:26" ht="13.5" x14ac:dyDescent="0.25">
      <c r="A42590" s="3"/>
      <c r="B42590" s="5"/>
      <c r="C42590" s="5"/>
      <c r="D42590" s="5"/>
      <c r="G42590" s="3"/>
      <c r="H42590" s="4"/>
      <c r="O42590" s="3"/>
      <c r="P42590" s="3"/>
      <c r="Q42590" s="3"/>
      <c r="R42590" s="3"/>
      <c r="S42590" s="3"/>
      <c r="W42590" s="2"/>
      <c r="X42590" s="1"/>
      <c r="Y42590" s="2"/>
      <c r="Z42590" s="1"/>
    </row>
    <row r="42591" spans="1:26" ht="13.5" x14ac:dyDescent="0.25">
      <c r="A42591" s="3"/>
      <c r="B42591" s="5"/>
      <c r="C42591" s="5"/>
      <c r="D42591" s="5"/>
      <c r="G42591" s="3"/>
      <c r="H42591" s="4"/>
      <c r="O42591" s="3"/>
      <c r="P42591" s="3"/>
      <c r="Q42591" s="3"/>
      <c r="R42591" s="3"/>
      <c r="S42591" s="3"/>
      <c r="W42591" s="2"/>
      <c r="X42591" s="1"/>
      <c r="Y42591" s="2"/>
      <c r="Z42591" s="1"/>
    </row>
    <row r="42592" spans="1:26" ht="13.5" x14ac:dyDescent="0.25">
      <c r="A42592" s="3"/>
      <c r="B42592" s="5"/>
      <c r="C42592" s="5"/>
      <c r="D42592" s="5"/>
      <c r="G42592" s="3"/>
      <c r="H42592" s="4"/>
      <c r="O42592" s="3"/>
      <c r="P42592" s="3"/>
      <c r="Q42592" s="3"/>
      <c r="R42592" s="3"/>
      <c r="S42592" s="3"/>
      <c r="W42592" s="2"/>
      <c r="X42592" s="1"/>
      <c r="Y42592" s="2"/>
      <c r="Z42592" s="1"/>
    </row>
    <row r="42593" spans="1:26" ht="13.5" x14ac:dyDescent="0.25">
      <c r="A42593" s="3"/>
      <c r="B42593" s="5"/>
      <c r="C42593" s="5"/>
      <c r="D42593" s="5"/>
      <c r="G42593" s="3"/>
      <c r="H42593" s="4"/>
      <c r="O42593" s="3"/>
      <c r="P42593" s="3"/>
      <c r="Q42593" s="3"/>
      <c r="R42593" s="3"/>
      <c r="S42593" s="3"/>
      <c r="W42593" s="2"/>
      <c r="X42593" s="1"/>
      <c r="Y42593" s="2"/>
      <c r="Z42593" s="1"/>
    </row>
    <row r="42594" spans="1:26" ht="13.5" x14ac:dyDescent="0.25">
      <c r="A42594" s="3"/>
      <c r="B42594" s="5"/>
      <c r="C42594" s="5"/>
      <c r="D42594" s="5"/>
      <c r="G42594" s="3"/>
      <c r="H42594" s="4"/>
      <c r="O42594" s="3"/>
      <c r="P42594" s="3"/>
      <c r="Q42594" s="3"/>
      <c r="R42594" s="3"/>
      <c r="S42594" s="3"/>
      <c r="W42594" s="2"/>
      <c r="X42594" s="1"/>
      <c r="Y42594" s="2"/>
      <c r="Z42594" s="1"/>
    </row>
    <row r="42595" spans="1:26" ht="13.5" x14ac:dyDescent="0.25">
      <c r="A42595" s="3"/>
      <c r="B42595" s="5"/>
      <c r="C42595" s="5"/>
      <c r="D42595" s="5"/>
      <c r="G42595" s="3"/>
      <c r="H42595" s="4"/>
      <c r="O42595" s="3"/>
      <c r="P42595" s="3"/>
      <c r="Q42595" s="3"/>
      <c r="R42595" s="3"/>
      <c r="S42595" s="3"/>
      <c r="W42595" s="2"/>
      <c r="X42595" s="1"/>
      <c r="Y42595" s="2"/>
      <c r="Z42595" s="1"/>
    </row>
    <row r="42596" spans="1:26" ht="13.5" x14ac:dyDescent="0.25">
      <c r="A42596" s="3"/>
      <c r="B42596" s="5"/>
      <c r="C42596" s="5"/>
      <c r="D42596" s="5"/>
      <c r="G42596" s="3"/>
      <c r="H42596" s="4"/>
      <c r="O42596" s="3"/>
      <c r="P42596" s="3"/>
      <c r="Q42596" s="3"/>
      <c r="R42596" s="3"/>
      <c r="S42596" s="3"/>
      <c r="W42596" s="2"/>
      <c r="X42596" s="1"/>
      <c r="Y42596" s="2"/>
      <c r="Z42596" s="1"/>
    </row>
    <row r="42597" spans="1:26" ht="13.5" x14ac:dyDescent="0.25">
      <c r="A42597" s="3"/>
      <c r="B42597" s="5"/>
      <c r="C42597" s="5"/>
      <c r="D42597" s="5"/>
      <c r="G42597" s="3"/>
      <c r="H42597" s="4"/>
      <c r="O42597" s="3"/>
      <c r="P42597" s="3"/>
      <c r="Q42597" s="3"/>
      <c r="R42597" s="3"/>
      <c r="S42597" s="3"/>
      <c r="W42597" s="2"/>
      <c r="X42597" s="1"/>
      <c r="Y42597" s="2"/>
      <c r="Z42597" s="1"/>
    </row>
    <row r="42598" spans="1:26" ht="13.5" x14ac:dyDescent="0.25">
      <c r="A42598" s="3"/>
      <c r="B42598" s="5"/>
      <c r="C42598" s="5"/>
      <c r="D42598" s="5"/>
      <c r="G42598" s="3"/>
      <c r="H42598" s="4"/>
      <c r="O42598" s="3"/>
      <c r="P42598" s="3"/>
      <c r="Q42598" s="3"/>
      <c r="R42598" s="3"/>
      <c r="S42598" s="3"/>
      <c r="W42598" s="2"/>
      <c r="X42598" s="1"/>
      <c r="Y42598" s="2"/>
      <c r="Z42598" s="1"/>
    </row>
    <row r="42599" spans="1:26" ht="13.5" x14ac:dyDescent="0.25">
      <c r="A42599" s="3"/>
      <c r="B42599" s="5"/>
      <c r="C42599" s="5"/>
      <c r="D42599" s="5"/>
      <c r="G42599" s="3"/>
      <c r="H42599" s="4"/>
      <c r="O42599" s="3"/>
      <c r="P42599" s="3"/>
      <c r="Q42599" s="3"/>
      <c r="R42599" s="3"/>
      <c r="S42599" s="3"/>
      <c r="W42599" s="2"/>
      <c r="X42599" s="1"/>
      <c r="Y42599" s="2"/>
      <c r="Z42599" s="1"/>
    </row>
    <row r="42600" spans="1:26" ht="13.5" x14ac:dyDescent="0.25">
      <c r="A42600" s="3"/>
      <c r="B42600" s="5"/>
      <c r="C42600" s="5"/>
      <c r="D42600" s="5"/>
      <c r="G42600" s="3"/>
      <c r="H42600" s="4"/>
      <c r="O42600" s="3"/>
      <c r="P42600" s="3"/>
      <c r="Q42600" s="3"/>
      <c r="R42600" s="3"/>
      <c r="S42600" s="3"/>
      <c r="W42600" s="2"/>
      <c r="X42600" s="1"/>
      <c r="Y42600" s="2"/>
      <c r="Z42600" s="1"/>
    </row>
    <row r="42601" spans="1:26" ht="13.5" x14ac:dyDescent="0.25">
      <c r="A42601" s="3"/>
      <c r="B42601" s="5"/>
      <c r="C42601" s="5"/>
      <c r="D42601" s="5"/>
      <c r="G42601" s="3"/>
      <c r="H42601" s="4"/>
      <c r="O42601" s="3"/>
      <c r="P42601" s="3"/>
      <c r="Q42601" s="3"/>
      <c r="R42601" s="3"/>
      <c r="S42601" s="3"/>
      <c r="W42601" s="2"/>
      <c r="X42601" s="1"/>
      <c r="Y42601" s="2"/>
      <c r="Z42601" s="1"/>
    </row>
    <row r="42602" spans="1:26" ht="13.5" x14ac:dyDescent="0.25">
      <c r="A42602" s="3"/>
      <c r="B42602" s="5"/>
      <c r="C42602" s="5"/>
      <c r="D42602" s="5"/>
      <c r="G42602" s="3"/>
      <c r="H42602" s="4"/>
      <c r="O42602" s="3"/>
      <c r="P42602" s="3"/>
      <c r="Q42602" s="3"/>
      <c r="R42602" s="3"/>
      <c r="S42602" s="3"/>
      <c r="W42602" s="2"/>
      <c r="X42602" s="1"/>
      <c r="Y42602" s="2"/>
      <c r="Z42602" s="1"/>
    </row>
    <row r="42603" spans="1:26" ht="13.5" x14ac:dyDescent="0.25">
      <c r="A42603" s="3"/>
      <c r="B42603" s="5"/>
      <c r="C42603" s="5"/>
      <c r="D42603" s="5"/>
      <c r="G42603" s="3"/>
      <c r="H42603" s="4"/>
      <c r="O42603" s="3"/>
      <c r="P42603" s="3"/>
      <c r="Q42603" s="3"/>
      <c r="R42603" s="3"/>
      <c r="S42603" s="3"/>
      <c r="W42603" s="2"/>
      <c r="X42603" s="1"/>
      <c r="Y42603" s="2"/>
      <c r="Z42603" s="1"/>
    </row>
    <row r="42604" spans="1:26" ht="13.5" x14ac:dyDescent="0.25">
      <c r="A42604" s="3"/>
      <c r="B42604" s="5"/>
      <c r="C42604" s="5"/>
      <c r="D42604" s="5"/>
      <c r="G42604" s="3"/>
      <c r="H42604" s="4"/>
      <c r="O42604" s="3"/>
      <c r="P42604" s="3"/>
      <c r="Q42604" s="3"/>
      <c r="R42604" s="3"/>
      <c r="S42604" s="3"/>
      <c r="W42604" s="2"/>
      <c r="X42604" s="1"/>
      <c r="Y42604" s="2"/>
      <c r="Z42604" s="1"/>
    </row>
    <row r="42605" spans="1:26" ht="13.5" x14ac:dyDescent="0.25">
      <c r="A42605" s="3"/>
      <c r="B42605" s="5"/>
      <c r="C42605" s="5"/>
      <c r="D42605" s="5"/>
      <c r="G42605" s="3"/>
      <c r="H42605" s="4"/>
      <c r="O42605" s="3"/>
      <c r="P42605" s="3"/>
      <c r="Q42605" s="3"/>
      <c r="R42605" s="3"/>
      <c r="S42605" s="3"/>
      <c r="W42605" s="2"/>
      <c r="X42605" s="1"/>
      <c r="Y42605" s="2"/>
      <c r="Z42605" s="1"/>
    </row>
    <row r="42606" spans="1:26" ht="13.5" x14ac:dyDescent="0.25">
      <c r="A42606" s="3"/>
      <c r="B42606" s="5"/>
      <c r="C42606" s="5"/>
      <c r="D42606" s="5"/>
      <c r="G42606" s="3"/>
      <c r="H42606" s="4"/>
      <c r="O42606" s="3"/>
      <c r="P42606" s="3"/>
      <c r="Q42606" s="3"/>
      <c r="R42606" s="3"/>
      <c r="S42606" s="3"/>
      <c r="W42606" s="2"/>
      <c r="X42606" s="1"/>
      <c r="Y42606" s="2"/>
      <c r="Z42606" s="1"/>
    </row>
    <row r="42607" spans="1:26" ht="13.5" x14ac:dyDescent="0.25">
      <c r="A42607" s="3"/>
      <c r="B42607" s="5"/>
      <c r="C42607" s="5"/>
      <c r="D42607" s="5"/>
      <c r="G42607" s="3"/>
      <c r="H42607" s="4"/>
      <c r="O42607" s="3"/>
      <c r="P42607" s="3"/>
      <c r="Q42607" s="3"/>
      <c r="R42607" s="3"/>
      <c r="S42607" s="3"/>
      <c r="W42607" s="2"/>
      <c r="X42607" s="1"/>
      <c r="Y42607" s="2"/>
      <c r="Z42607" s="1"/>
    </row>
    <row r="42608" spans="1:26" ht="13.5" x14ac:dyDescent="0.25">
      <c r="A42608" s="3"/>
      <c r="B42608" s="5"/>
      <c r="C42608" s="5"/>
      <c r="D42608" s="5"/>
      <c r="G42608" s="3"/>
      <c r="H42608" s="4"/>
      <c r="O42608" s="3"/>
      <c r="P42608" s="3"/>
      <c r="Q42608" s="3"/>
      <c r="R42608" s="3"/>
      <c r="S42608" s="3"/>
      <c r="W42608" s="2"/>
      <c r="X42608" s="1"/>
      <c r="Y42608" s="2"/>
      <c r="Z42608" s="1"/>
    </row>
    <row r="42609" spans="1:26" ht="13.5" x14ac:dyDescent="0.25">
      <c r="A42609" s="3"/>
      <c r="B42609" s="5"/>
      <c r="C42609" s="5"/>
      <c r="D42609" s="5"/>
      <c r="G42609" s="3"/>
      <c r="H42609" s="4"/>
      <c r="O42609" s="3"/>
      <c r="P42609" s="3"/>
      <c r="Q42609" s="3"/>
      <c r="R42609" s="3"/>
      <c r="S42609" s="3"/>
      <c r="W42609" s="2"/>
      <c r="X42609" s="1"/>
      <c r="Y42609" s="2"/>
      <c r="Z42609" s="1"/>
    </row>
    <row r="42610" spans="1:26" ht="13.5" x14ac:dyDescent="0.25">
      <c r="A42610" s="3"/>
      <c r="B42610" s="5"/>
      <c r="C42610" s="5"/>
      <c r="D42610" s="5"/>
      <c r="G42610" s="3"/>
      <c r="H42610" s="4"/>
      <c r="O42610" s="3"/>
      <c r="P42610" s="3"/>
      <c r="Q42610" s="3"/>
      <c r="R42610" s="3"/>
      <c r="S42610" s="3"/>
      <c r="W42610" s="2"/>
      <c r="X42610" s="1"/>
      <c r="Y42610" s="2"/>
      <c r="Z42610" s="1"/>
    </row>
    <row r="42611" spans="1:26" ht="13.5" x14ac:dyDescent="0.25">
      <c r="A42611" s="3"/>
      <c r="B42611" s="5"/>
      <c r="C42611" s="5"/>
      <c r="D42611" s="5"/>
      <c r="G42611" s="3"/>
      <c r="H42611" s="4"/>
      <c r="O42611" s="3"/>
      <c r="P42611" s="3"/>
      <c r="Q42611" s="3"/>
      <c r="R42611" s="3"/>
      <c r="S42611" s="3"/>
      <c r="W42611" s="2"/>
      <c r="X42611" s="1"/>
      <c r="Y42611" s="2"/>
      <c r="Z42611" s="1"/>
    </row>
    <row r="42612" spans="1:26" ht="13.5" x14ac:dyDescent="0.25">
      <c r="A42612" s="3"/>
      <c r="B42612" s="5"/>
      <c r="C42612" s="5"/>
      <c r="D42612" s="5"/>
      <c r="G42612" s="3"/>
      <c r="H42612" s="4"/>
      <c r="O42612" s="3"/>
      <c r="P42612" s="3"/>
      <c r="Q42612" s="3"/>
      <c r="R42612" s="3"/>
      <c r="S42612" s="3"/>
      <c r="W42612" s="2"/>
      <c r="X42612" s="1"/>
      <c r="Y42612" s="2"/>
      <c r="Z42612" s="1"/>
    </row>
    <row r="42613" spans="1:26" ht="13.5" x14ac:dyDescent="0.25">
      <c r="A42613" s="3"/>
      <c r="B42613" s="5"/>
      <c r="C42613" s="5"/>
      <c r="D42613" s="5"/>
      <c r="G42613" s="3"/>
      <c r="H42613" s="4"/>
      <c r="O42613" s="3"/>
      <c r="P42613" s="3"/>
      <c r="Q42613" s="3"/>
      <c r="R42613" s="3"/>
      <c r="S42613" s="3"/>
      <c r="W42613" s="2"/>
      <c r="X42613" s="1"/>
      <c r="Y42613" s="2"/>
      <c r="Z42613" s="1"/>
    </row>
    <row r="42614" spans="1:26" ht="13.5" x14ac:dyDescent="0.25">
      <c r="A42614" s="3"/>
      <c r="B42614" s="5"/>
      <c r="C42614" s="5"/>
      <c r="D42614" s="5"/>
      <c r="G42614" s="3"/>
      <c r="H42614" s="4"/>
      <c r="O42614" s="3"/>
      <c r="P42614" s="3"/>
      <c r="Q42614" s="3"/>
      <c r="R42614" s="3"/>
      <c r="S42614" s="3"/>
      <c r="W42614" s="2"/>
      <c r="X42614" s="1"/>
      <c r="Y42614" s="2"/>
      <c r="Z42614" s="1"/>
    </row>
    <row r="42615" spans="1:26" ht="13.5" x14ac:dyDescent="0.25">
      <c r="A42615" s="3"/>
      <c r="B42615" s="5"/>
      <c r="C42615" s="5"/>
      <c r="D42615" s="5"/>
      <c r="G42615" s="3"/>
      <c r="H42615" s="4"/>
      <c r="O42615" s="3"/>
      <c r="P42615" s="3"/>
      <c r="Q42615" s="3"/>
      <c r="R42615" s="3"/>
      <c r="S42615" s="3"/>
      <c r="W42615" s="2"/>
      <c r="X42615" s="1"/>
      <c r="Y42615" s="2"/>
      <c r="Z42615" s="1"/>
    </row>
    <row r="42616" spans="1:26" ht="13.5" x14ac:dyDescent="0.25">
      <c r="A42616" s="3"/>
      <c r="B42616" s="5"/>
      <c r="C42616" s="5"/>
      <c r="D42616" s="5"/>
      <c r="G42616" s="3"/>
      <c r="H42616" s="4"/>
      <c r="O42616" s="3"/>
      <c r="P42616" s="3"/>
      <c r="Q42616" s="3"/>
      <c r="R42616" s="3"/>
      <c r="S42616" s="3"/>
      <c r="W42616" s="2"/>
      <c r="X42616" s="1"/>
      <c r="Y42616" s="2"/>
      <c r="Z42616" s="1"/>
    </row>
    <row r="42617" spans="1:26" ht="13.5" x14ac:dyDescent="0.25">
      <c r="A42617" s="3"/>
      <c r="B42617" s="5"/>
      <c r="C42617" s="5"/>
      <c r="D42617" s="5"/>
      <c r="G42617" s="3"/>
      <c r="H42617" s="4"/>
      <c r="O42617" s="3"/>
      <c r="P42617" s="3"/>
      <c r="Q42617" s="3"/>
      <c r="R42617" s="3"/>
      <c r="S42617" s="3"/>
      <c r="W42617" s="2"/>
      <c r="X42617" s="1"/>
      <c r="Y42617" s="2"/>
      <c r="Z42617" s="1"/>
    </row>
    <row r="42618" spans="1:26" ht="13.5" x14ac:dyDescent="0.25">
      <c r="A42618" s="3"/>
      <c r="B42618" s="5"/>
      <c r="C42618" s="5"/>
      <c r="D42618" s="5"/>
      <c r="G42618" s="3"/>
      <c r="H42618" s="4"/>
      <c r="O42618" s="3"/>
      <c r="P42618" s="3"/>
      <c r="Q42618" s="3"/>
      <c r="R42618" s="3"/>
      <c r="S42618" s="3"/>
      <c r="W42618" s="2"/>
      <c r="X42618" s="1"/>
      <c r="Y42618" s="2"/>
      <c r="Z42618" s="1"/>
    </row>
    <row r="42619" spans="1:26" ht="13.5" x14ac:dyDescent="0.25">
      <c r="A42619" s="3"/>
      <c r="B42619" s="5"/>
      <c r="C42619" s="5"/>
      <c r="D42619" s="5"/>
      <c r="G42619" s="3"/>
      <c r="H42619" s="4"/>
      <c r="O42619" s="3"/>
      <c r="P42619" s="3"/>
      <c r="Q42619" s="3"/>
      <c r="R42619" s="3"/>
      <c r="S42619" s="3"/>
      <c r="W42619" s="2"/>
      <c r="X42619" s="1"/>
      <c r="Y42619" s="2"/>
      <c r="Z42619" s="1"/>
    </row>
    <row r="42620" spans="1:26" ht="13.5" x14ac:dyDescent="0.25">
      <c r="A42620" s="3"/>
      <c r="B42620" s="5"/>
      <c r="C42620" s="5"/>
      <c r="D42620" s="5"/>
      <c r="G42620" s="3"/>
      <c r="H42620" s="4"/>
      <c r="O42620" s="3"/>
      <c r="P42620" s="3"/>
      <c r="Q42620" s="3"/>
      <c r="R42620" s="3"/>
      <c r="S42620" s="3"/>
      <c r="W42620" s="2"/>
      <c r="X42620" s="1"/>
      <c r="Y42620" s="2"/>
      <c r="Z42620" s="1"/>
    </row>
    <row r="42621" spans="1:26" ht="13.5" x14ac:dyDescent="0.25">
      <c r="A42621" s="3"/>
      <c r="B42621" s="5"/>
      <c r="C42621" s="5"/>
      <c r="D42621" s="5"/>
      <c r="G42621" s="3"/>
      <c r="H42621" s="4"/>
      <c r="O42621" s="3"/>
      <c r="P42621" s="3"/>
      <c r="Q42621" s="3"/>
      <c r="R42621" s="3"/>
      <c r="S42621" s="3"/>
      <c r="W42621" s="2"/>
      <c r="X42621" s="1"/>
      <c r="Y42621" s="2"/>
      <c r="Z42621" s="1"/>
    </row>
    <row r="42622" spans="1:26" ht="13.5" x14ac:dyDescent="0.25">
      <c r="A42622" s="3"/>
      <c r="B42622" s="5"/>
      <c r="C42622" s="5"/>
      <c r="D42622" s="5"/>
      <c r="G42622" s="3"/>
      <c r="H42622" s="4"/>
      <c r="O42622" s="3"/>
      <c r="P42622" s="3"/>
      <c r="Q42622" s="3"/>
      <c r="R42622" s="3"/>
      <c r="S42622" s="3"/>
      <c r="W42622" s="2"/>
      <c r="X42622" s="1"/>
      <c r="Y42622" s="2"/>
      <c r="Z42622" s="1"/>
    </row>
    <row r="42623" spans="1:26" ht="13.5" x14ac:dyDescent="0.25">
      <c r="A42623" s="3"/>
      <c r="B42623" s="5"/>
      <c r="C42623" s="5"/>
      <c r="D42623" s="5"/>
      <c r="G42623" s="3"/>
      <c r="H42623" s="4"/>
      <c r="O42623" s="3"/>
      <c r="P42623" s="3"/>
      <c r="Q42623" s="3"/>
      <c r="R42623" s="3"/>
      <c r="S42623" s="3"/>
      <c r="W42623" s="2"/>
      <c r="X42623" s="1"/>
      <c r="Y42623" s="2"/>
      <c r="Z42623" s="1"/>
    </row>
    <row r="42624" spans="1:26" ht="13.5" x14ac:dyDescent="0.25">
      <c r="A42624" s="3"/>
      <c r="B42624" s="5"/>
      <c r="C42624" s="5"/>
      <c r="D42624" s="5"/>
      <c r="G42624" s="3"/>
      <c r="H42624" s="4"/>
      <c r="O42624" s="3"/>
      <c r="P42624" s="3"/>
      <c r="Q42624" s="3"/>
      <c r="R42624" s="3"/>
      <c r="S42624" s="3"/>
      <c r="W42624" s="2"/>
      <c r="X42624" s="1"/>
      <c r="Y42624" s="2"/>
      <c r="Z42624" s="1"/>
    </row>
    <row r="42625" spans="1:26" ht="13.5" x14ac:dyDescent="0.25">
      <c r="A42625" s="3"/>
      <c r="B42625" s="5"/>
      <c r="C42625" s="5"/>
      <c r="D42625" s="5"/>
      <c r="G42625" s="3"/>
      <c r="H42625" s="4"/>
      <c r="O42625" s="3"/>
      <c r="P42625" s="3"/>
      <c r="Q42625" s="3"/>
      <c r="R42625" s="3"/>
      <c r="S42625" s="3"/>
      <c r="W42625" s="2"/>
      <c r="X42625" s="1"/>
      <c r="Y42625" s="2"/>
      <c r="Z42625" s="1"/>
    </row>
    <row r="42626" spans="1:26" ht="13.5" x14ac:dyDescent="0.25">
      <c r="A42626" s="3"/>
      <c r="B42626" s="5"/>
      <c r="C42626" s="5"/>
      <c r="D42626" s="5"/>
      <c r="G42626" s="3"/>
      <c r="H42626" s="4"/>
      <c r="O42626" s="3"/>
      <c r="P42626" s="3"/>
      <c r="Q42626" s="3"/>
      <c r="R42626" s="3"/>
      <c r="S42626" s="3"/>
      <c r="W42626" s="2"/>
      <c r="X42626" s="1"/>
      <c r="Y42626" s="2"/>
      <c r="Z42626" s="1"/>
    </row>
    <row r="42627" spans="1:26" ht="13.5" x14ac:dyDescent="0.25">
      <c r="A42627" s="3"/>
      <c r="B42627" s="5"/>
      <c r="C42627" s="5"/>
      <c r="D42627" s="5"/>
      <c r="G42627" s="3"/>
      <c r="H42627" s="4"/>
      <c r="O42627" s="3"/>
      <c r="P42627" s="3"/>
      <c r="Q42627" s="3"/>
      <c r="R42627" s="3"/>
      <c r="S42627" s="3"/>
      <c r="W42627" s="2"/>
      <c r="X42627" s="1"/>
      <c r="Y42627" s="2"/>
      <c r="Z42627" s="1"/>
    </row>
    <row r="42628" spans="1:26" ht="13.5" x14ac:dyDescent="0.25">
      <c r="A42628" s="3"/>
      <c r="B42628" s="5"/>
      <c r="C42628" s="5"/>
      <c r="D42628" s="5"/>
      <c r="G42628" s="3"/>
      <c r="H42628" s="4"/>
      <c r="O42628" s="3"/>
      <c r="P42628" s="3"/>
      <c r="Q42628" s="3"/>
      <c r="R42628" s="3"/>
      <c r="S42628" s="3"/>
      <c r="W42628" s="2"/>
      <c r="X42628" s="1"/>
      <c r="Y42628" s="2"/>
      <c r="Z42628" s="1"/>
    </row>
    <row r="42629" spans="1:26" ht="13.5" x14ac:dyDescent="0.25">
      <c r="A42629" s="3"/>
      <c r="B42629" s="5"/>
      <c r="C42629" s="5"/>
      <c r="D42629" s="5"/>
      <c r="G42629" s="3"/>
      <c r="H42629" s="4"/>
      <c r="O42629" s="3"/>
      <c r="P42629" s="3"/>
      <c r="Q42629" s="3"/>
      <c r="R42629" s="3"/>
      <c r="S42629" s="3"/>
      <c r="W42629" s="2"/>
      <c r="X42629" s="1"/>
      <c r="Y42629" s="2"/>
      <c r="Z42629" s="1"/>
    </row>
    <row r="42630" spans="1:26" ht="13.5" x14ac:dyDescent="0.25">
      <c r="A42630" s="3"/>
      <c r="B42630" s="5"/>
      <c r="C42630" s="5"/>
      <c r="D42630" s="5"/>
      <c r="G42630" s="3"/>
      <c r="H42630" s="4"/>
      <c r="O42630" s="3"/>
      <c r="P42630" s="3"/>
      <c r="Q42630" s="3"/>
      <c r="R42630" s="3"/>
      <c r="S42630" s="3"/>
      <c r="W42630" s="2"/>
      <c r="X42630" s="1"/>
      <c r="Y42630" s="2"/>
      <c r="Z42630" s="1"/>
    </row>
    <row r="42631" spans="1:26" ht="13.5" x14ac:dyDescent="0.25">
      <c r="A42631" s="3"/>
      <c r="B42631" s="5"/>
      <c r="C42631" s="5"/>
      <c r="D42631" s="5"/>
      <c r="G42631" s="3"/>
      <c r="H42631" s="4"/>
      <c r="O42631" s="3"/>
      <c r="P42631" s="3"/>
      <c r="Q42631" s="3"/>
      <c r="R42631" s="3"/>
      <c r="S42631" s="3"/>
      <c r="W42631" s="2"/>
      <c r="X42631" s="1"/>
      <c r="Y42631" s="2"/>
      <c r="Z42631" s="1"/>
    </row>
    <row r="42632" spans="1:26" ht="13.5" x14ac:dyDescent="0.25">
      <c r="A42632" s="3"/>
      <c r="B42632" s="5"/>
      <c r="C42632" s="5"/>
      <c r="D42632" s="5"/>
      <c r="G42632" s="3"/>
      <c r="H42632" s="4"/>
      <c r="O42632" s="3"/>
      <c r="P42632" s="3"/>
      <c r="Q42632" s="3"/>
      <c r="R42632" s="3"/>
      <c r="S42632" s="3"/>
      <c r="W42632" s="2"/>
      <c r="X42632" s="1"/>
      <c r="Y42632" s="2"/>
      <c r="Z42632" s="1"/>
    </row>
    <row r="42633" spans="1:26" ht="13.5" x14ac:dyDescent="0.25">
      <c r="A42633" s="3"/>
      <c r="B42633" s="5"/>
      <c r="C42633" s="5"/>
      <c r="D42633" s="5"/>
      <c r="G42633" s="3"/>
      <c r="H42633" s="4"/>
      <c r="O42633" s="3"/>
      <c r="P42633" s="3"/>
      <c r="Q42633" s="3"/>
      <c r="R42633" s="3"/>
      <c r="S42633" s="3"/>
      <c r="W42633" s="2"/>
      <c r="X42633" s="1"/>
      <c r="Y42633" s="2"/>
      <c r="Z42633" s="1"/>
    </row>
    <row r="42634" spans="1:26" ht="13.5" x14ac:dyDescent="0.25">
      <c r="A42634" s="3"/>
      <c r="B42634" s="5"/>
      <c r="C42634" s="5"/>
      <c r="D42634" s="5"/>
      <c r="G42634" s="3"/>
      <c r="H42634" s="4"/>
      <c r="O42634" s="3"/>
      <c r="P42634" s="3"/>
      <c r="Q42634" s="3"/>
      <c r="R42634" s="3"/>
      <c r="S42634" s="3"/>
      <c r="W42634" s="2"/>
      <c r="X42634" s="1"/>
      <c r="Y42634" s="2"/>
      <c r="Z42634" s="1"/>
    </row>
    <row r="42635" spans="1:26" ht="13.5" x14ac:dyDescent="0.25">
      <c r="A42635" s="3"/>
      <c r="B42635" s="5"/>
      <c r="C42635" s="5"/>
      <c r="D42635" s="5"/>
      <c r="G42635" s="3"/>
      <c r="H42635" s="4"/>
      <c r="O42635" s="3"/>
      <c r="P42635" s="3"/>
      <c r="Q42635" s="3"/>
      <c r="R42635" s="3"/>
      <c r="S42635" s="3"/>
      <c r="W42635" s="2"/>
      <c r="X42635" s="1"/>
      <c r="Y42635" s="2"/>
      <c r="Z42635" s="1"/>
    </row>
    <row r="42636" spans="1:26" ht="13.5" x14ac:dyDescent="0.25">
      <c r="A42636" s="3"/>
      <c r="B42636" s="5"/>
      <c r="C42636" s="5"/>
      <c r="D42636" s="5"/>
      <c r="G42636" s="3"/>
      <c r="H42636" s="4"/>
      <c r="O42636" s="3"/>
      <c r="P42636" s="3"/>
      <c r="Q42636" s="3"/>
      <c r="R42636" s="3"/>
      <c r="S42636" s="3"/>
      <c r="W42636" s="2"/>
      <c r="X42636" s="1"/>
      <c r="Y42636" s="2"/>
      <c r="Z42636" s="1"/>
    </row>
    <row r="42637" spans="1:26" ht="13.5" x14ac:dyDescent="0.25">
      <c r="A42637" s="3"/>
      <c r="B42637" s="5"/>
      <c r="C42637" s="5"/>
      <c r="D42637" s="5"/>
      <c r="G42637" s="3"/>
      <c r="H42637" s="4"/>
      <c r="O42637" s="3"/>
      <c r="P42637" s="3"/>
      <c r="Q42637" s="3"/>
      <c r="R42637" s="3"/>
      <c r="S42637" s="3"/>
      <c r="W42637" s="2"/>
      <c r="X42637" s="1"/>
      <c r="Y42637" s="2"/>
      <c r="Z42637" s="1"/>
    </row>
    <row r="42638" spans="1:26" ht="13.5" x14ac:dyDescent="0.25">
      <c r="A42638" s="3"/>
      <c r="B42638" s="5"/>
      <c r="C42638" s="5"/>
      <c r="D42638" s="5"/>
      <c r="G42638" s="3"/>
      <c r="H42638" s="4"/>
      <c r="O42638" s="3"/>
      <c r="P42638" s="3"/>
      <c r="Q42638" s="3"/>
      <c r="R42638" s="3"/>
      <c r="S42638" s="3"/>
      <c r="W42638" s="2"/>
      <c r="X42638" s="1"/>
      <c r="Y42638" s="2"/>
      <c r="Z42638" s="1"/>
    </row>
    <row r="42639" spans="1:26" ht="13.5" x14ac:dyDescent="0.25">
      <c r="A42639" s="3"/>
      <c r="B42639" s="5"/>
      <c r="C42639" s="5"/>
      <c r="D42639" s="5"/>
      <c r="G42639" s="3"/>
      <c r="H42639" s="4"/>
      <c r="O42639" s="3"/>
      <c r="P42639" s="3"/>
      <c r="Q42639" s="3"/>
      <c r="R42639" s="3"/>
      <c r="S42639" s="3"/>
      <c r="W42639" s="2"/>
      <c r="X42639" s="1"/>
      <c r="Y42639" s="2"/>
      <c r="Z42639" s="1"/>
    </row>
    <row r="42640" spans="1:26" ht="13.5" x14ac:dyDescent="0.25">
      <c r="A42640" s="3"/>
      <c r="B42640" s="5"/>
      <c r="C42640" s="5"/>
      <c r="D42640" s="5"/>
      <c r="G42640" s="3"/>
      <c r="H42640" s="4"/>
      <c r="O42640" s="3"/>
      <c r="P42640" s="3"/>
      <c r="Q42640" s="3"/>
      <c r="R42640" s="3"/>
      <c r="S42640" s="3"/>
      <c r="W42640" s="2"/>
      <c r="X42640" s="1"/>
      <c r="Y42640" s="2"/>
      <c r="Z42640" s="1"/>
    </row>
    <row r="42641" spans="1:26" ht="13.5" x14ac:dyDescent="0.25">
      <c r="A42641" s="3"/>
      <c r="B42641" s="5"/>
      <c r="C42641" s="5"/>
      <c r="D42641" s="5"/>
      <c r="G42641" s="3"/>
      <c r="H42641" s="4"/>
      <c r="O42641" s="3"/>
      <c r="P42641" s="3"/>
      <c r="Q42641" s="3"/>
      <c r="R42641" s="3"/>
      <c r="S42641" s="3"/>
      <c r="W42641" s="2"/>
      <c r="X42641" s="1"/>
      <c r="Y42641" s="2"/>
      <c r="Z42641" s="1"/>
    </row>
    <row r="42642" spans="1:26" ht="13.5" x14ac:dyDescent="0.25">
      <c r="A42642" s="3"/>
      <c r="B42642" s="5"/>
      <c r="C42642" s="5"/>
      <c r="D42642" s="5"/>
      <c r="G42642" s="3"/>
      <c r="H42642" s="4"/>
      <c r="O42642" s="3"/>
      <c r="P42642" s="3"/>
      <c r="Q42642" s="3"/>
      <c r="R42642" s="3"/>
      <c r="S42642" s="3"/>
      <c r="W42642" s="2"/>
      <c r="X42642" s="1"/>
      <c r="Y42642" s="2"/>
      <c r="Z42642" s="1"/>
    </row>
    <row r="42643" spans="1:26" ht="13.5" x14ac:dyDescent="0.25">
      <c r="A42643" s="3"/>
      <c r="B42643" s="5"/>
      <c r="C42643" s="5"/>
      <c r="D42643" s="5"/>
      <c r="G42643" s="3"/>
      <c r="H42643" s="4"/>
      <c r="O42643" s="3"/>
      <c r="P42643" s="3"/>
      <c r="Q42643" s="3"/>
      <c r="R42643" s="3"/>
      <c r="S42643" s="3"/>
      <c r="W42643" s="2"/>
      <c r="X42643" s="1"/>
      <c r="Y42643" s="2"/>
      <c r="Z42643" s="1"/>
    </row>
    <row r="42644" spans="1:26" ht="13.5" x14ac:dyDescent="0.25">
      <c r="A42644" s="3"/>
      <c r="B42644" s="5"/>
      <c r="C42644" s="5"/>
      <c r="D42644" s="5"/>
      <c r="G42644" s="3"/>
      <c r="H42644" s="4"/>
      <c r="O42644" s="3"/>
      <c r="P42644" s="3"/>
      <c r="Q42644" s="3"/>
      <c r="R42644" s="3"/>
      <c r="S42644" s="3"/>
      <c r="W42644" s="2"/>
      <c r="X42644" s="1"/>
      <c r="Y42644" s="2"/>
      <c r="Z42644" s="1"/>
    </row>
    <row r="42645" spans="1:26" ht="13.5" x14ac:dyDescent="0.25">
      <c r="A42645" s="3"/>
      <c r="B42645" s="5"/>
      <c r="C42645" s="5"/>
      <c r="D42645" s="5"/>
      <c r="G42645" s="3"/>
      <c r="H42645" s="4"/>
      <c r="O42645" s="3"/>
      <c r="P42645" s="3"/>
      <c r="Q42645" s="3"/>
      <c r="R42645" s="3"/>
      <c r="S42645" s="3"/>
      <c r="W42645" s="2"/>
      <c r="X42645" s="1"/>
      <c r="Y42645" s="2"/>
      <c r="Z42645" s="1"/>
    </row>
    <row r="42646" spans="1:26" ht="13.5" x14ac:dyDescent="0.25">
      <c r="A42646" s="3"/>
      <c r="B42646" s="5"/>
      <c r="C42646" s="5"/>
      <c r="D42646" s="5"/>
      <c r="G42646" s="3"/>
      <c r="H42646" s="4"/>
      <c r="O42646" s="3"/>
      <c r="P42646" s="3"/>
      <c r="Q42646" s="3"/>
      <c r="R42646" s="3"/>
      <c r="S42646" s="3"/>
      <c r="W42646" s="2"/>
      <c r="X42646" s="1"/>
      <c r="Y42646" s="2"/>
      <c r="Z42646" s="1"/>
    </row>
    <row r="42647" spans="1:26" ht="13.5" x14ac:dyDescent="0.25">
      <c r="A42647" s="3"/>
      <c r="B42647" s="5"/>
      <c r="C42647" s="5"/>
      <c r="D42647" s="5"/>
      <c r="G42647" s="3"/>
      <c r="H42647" s="4"/>
      <c r="O42647" s="3"/>
      <c r="P42647" s="3"/>
      <c r="Q42647" s="3"/>
      <c r="R42647" s="3"/>
      <c r="S42647" s="3"/>
      <c r="W42647" s="2"/>
      <c r="X42647" s="1"/>
      <c r="Y42647" s="2"/>
      <c r="Z42647" s="1"/>
    </row>
    <row r="42648" spans="1:26" ht="13.5" x14ac:dyDescent="0.25">
      <c r="A42648" s="3"/>
      <c r="B42648" s="5"/>
      <c r="C42648" s="5"/>
      <c r="D42648" s="5"/>
      <c r="G42648" s="3"/>
      <c r="H42648" s="4"/>
      <c r="O42648" s="3"/>
      <c r="P42648" s="3"/>
      <c r="Q42648" s="3"/>
      <c r="R42648" s="3"/>
      <c r="S42648" s="3"/>
      <c r="W42648" s="2"/>
      <c r="X42648" s="1"/>
      <c r="Y42648" s="2"/>
      <c r="Z42648" s="1"/>
    </row>
    <row r="42649" spans="1:26" ht="13.5" x14ac:dyDescent="0.25">
      <c r="A42649" s="3"/>
      <c r="B42649" s="5"/>
      <c r="C42649" s="5"/>
      <c r="D42649" s="5"/>
      <c r="G42649" s="3"/>
      <c r="H42649" s="4"/>
      <c r="O42649" s="3"/>
      <c r="P42649" s="3"/>
      <c r="Q42649" s="3"/>
      <c r="R42649" s="3"/>
      <c r="S42649" s="3"/>
      <c r="W42649" s="2"/>
      <c r="X42649" s="1"/>
      <c r="Y42649" s="2"/>
      <c r="Z42649" s="1"/>
    </row>
    <row r="42650" spans="1:26" ht="13.5" x14ac:dyDescent="0.25">
      <c r="A42650" s="3"/>
      <c r="B42650" s="5"/>
      <c r="C42650" s="5"/>
      <c r="D42650" s="5"/>
      <c r="G42650" s="3"/>
      <c r="H42650" s="4"/>
      <c r="O42650" s="3"/>
      <c r="P42650" s="3"/>
      <c r="Q42650" s="3"/>
      <c r="R42650" s="3"/>
      <c r="S42650" s="3"/>
      <c r="W42650" s="2"/>
      <c r="X42650" s="1"/>
      <c r="Y42650" s="2"/>
      <c r="Z42650" s="1"/>
    </row>
    <row r="42651" spans="1:26" ht="13.5" x14ac:dyDescent="0.25">
      <c r="A42651" s="3"/>
      <c r="B42651" s="5"/>
      <c r="C42651" s="5"/>
      <c r="D42651" s="5"/>
      <c r="G42651" s="3"/>
      <c r="H42651" s="4"/>
      <c r="O42651" s="3"/>
      <c r="P42651" s="3"/>
      <c r="Q42651" s="3"/>
      <c r="R42651" s="3"/>
      <c r="S42651" s="3"/>
      <c r="W42651" s="2"/>
      <c r="X42651" s="1"/>
      <c r="Y42651" s="2"/>
      <c r="Z42651" s="1"/>
    </row>
    <row r="42652" spans="1:26" ht="13.5" x14ac:dyDescent="0.25">
      <c r="A42652" s="3"/>
      <c r="B42652" s="5"/>
      <c r="C42652" s="5"/>
      <c r="D42652" s="5"/>
      <c r="G42652" s="3"/>
      <c r="H42652" s="4"/>
      <c r="O42652" s="3"/>
      <c r="P42652" s="3"/>
      <c r="Q42652" s="3"/>
      <c r="R42652" s="3"/>
      <c r="S42652" s="3"/>
      <c r="W42652" s="2"/>
      <c r="X42652" s="1"/>
      <c r="Y42652" s="2"/>
      <c r="Z42652" s="1"/>
    </row>
    <row r="42653" spans="1:26" ht="13.5" x14ac:dyDescent="0.25">
      <c r="A42653" s="3"/>
      <c r="B42653" s="5"/>
      <c r="C42653" s="5"/>
      <c r="D42653" s="5"/>
      <c r="G42653" s="3"/>
      <c r="H42653" s="4"/>
      <c r="O42653" s="3"/>
      <c r="P42653" s="3"/>
      <c r="Q42653" s="3"/>
      <c r="R42653" s="3"/>
      <c r="S42653" s="3"/>
      <c r="W42653" s="2"/>
      <c r="X42653" s="1"/>
      <c r="Y42653" s="2"/>
      <c r="Z42653" s="1"/>
    </row>
    <row r="42654" spans="1:26" ht="13.5" x14ac:dyDescent="0.25">
      <c r="A42654" s="3"/>
      <c r="B42654" s="5"/>
      <c r="C42654" s="5"/>
      <c r="D42654" s="5"/>
      <c r="G42654" s="3"/>
      <c r="H42654" s="4"/>
      <c r="O42654" s="3"/>
      <c r="P42654" s="3"/>
      <c r="Q42654" s="3"/>
      <c r="R42654" s="3"/>
      <c r="S42654" s="3"/>
      <c r="W42654" s="2"/>
      <c r="X42654" s="1"/>
      <c r="Y42654" s="2"/>
      <c r="Z42654" s="1"/>
    </row>
    <row r="42655" spans="1:26" ht="13.5" x14ac:dyDescent="0.25">
      <c r="A42655" s="3"/>
      <c r="B42655" s="5"/>
      <c r="C42655" s="5"/>
      <c r="D42655" s="5"/>
      <c r="G42655" s="3"/>
      <c r="H42655" s="4"/>
      <c r="O42655" s="3"/>
      <c r="P42655" s="3"/>
      <c r="Q42655" s="3"/>
      <c r="R42655" s="3"/>
      <c r="S42655" s="3"/>
      <c r="W42655" s="2"/>
      <c r="X42655" s="1"/>
      <c r="Y42655" s="2"/>
      <c r="Z42655" s="1"/>
    </row>
    <row r="42656" spans="1:26" ht="13.5" x14ac:dyDescent="0.25">
      <c r="A42656" s="3"/>
      <c r="B42656" s="5"/>
      <c r="C42656" s="5"/>
      <c r="D42656" s="5"/>
      <c r="G42656" s="3"/>
      <c r="H42656" s="4"/>
      <c r="O42656" s="3"/>
      <c r="P42656" s="3"/>
      <c r="Q42656" s="3"/>
      <c r="R42656" s="3"/>
      <c r="S42656" s="3"/>
      <c r="W42656" s="2"/>
      <c r="X42656" s="1"/>
      <c r="Y42656" s="2"/>
      <c r="Z42656" s="1"/>
    </row>
    <row r="42657" spans="1:26" ht="13.5" x14ac:dyDescent="0.25">
      <c r="A42657" s="3"/>
      <c r="B42657" s="5"/>
      <c r="C42657" s="5"/>
      <c r="D42657" s="5"/>
      <c r="G42657" s="3"/>
      <c r="H42657" s="4"/>
      <c r="O42657" s="3"/>
      <c r="P42657" s="3"/>
      <c r="Q42657" s="3"/>
      <c r="R42657" s="3"/>
      <c r="S42657" s="3"/>
      <c r="W42657" s="2"/>
      <c r="X42657" s="1"/>
      <c r="Y42657" s="2"/>
      <c r="Z42657" s="1"/>
    </row>
    <row r="42658" spans="1:26" ht="13.5" x14ac:dyDescent="0.25">
      <c r="A42658" s="3"/>
      <c r="B42658" s="5"/>
      <c r="C42658" s="5"/>
      <c r="D42658" s="5"/>
      <c r="G42658" s="3"/>
      <c r="H42658" s="4"/>
      <c r="O42658" s="3"/>
      <c r="P42658" s="3"/>
      <c r="Q42658" s="3"/>
      <c r="R42658" s="3"/>
      <c r="S42658" s="3"/>
      <c r="W42658" s="2"/>
      <c r="X42658" s="1"/>
      <c r="Y42658" s="2"/>
      <c r="Z42658" s="1"/>
    </row>
    <row r="42659" spans="1:26" ht="13.5" x14ac:dyDescent="0.25">
      <c r="A42659" s="3"/>
      <c r="B42659" s="5"/>
      <c r="C42659" s="5"/>
      <c r="D42659" s="5"/>
      <c r="G42659" s="3"/>
      <c r="H42659" s="4"/>
      <c r="O42659" s="3"/>
      <c r="P42659" s="3"/>
      <c r="Q42659" s="3"/>
      <c r="R42659" s="3"/>
      <c r="S42659" s="3"/>
      <c r="W42659" s="2"/>
      <c r="X42659" s="1"/>
      <c r="Y42659" s="2"/>
      <c r="Z42659" s="1"/>
    </row>
    <row r="42660" spans="1:26" ht="13.5" x14ac:dyDescent="0.25">
      <c r="A42660" s="3"/>
      <c r="B42660" s="5"/>
      <c r="C42660" s="5"/>
      <c r="D42660" s="5"/>
      <c r="G42660" s="3"/>
      <c r="H42660" s="4"/>
      <c r="O42660" s="3"/>
      <c r="P42660" s="3"/>
      <c r="Q42660" s="3"/>
      <c r="R42660" s="3"/>
      <c r="S42660" s="3"/>
      <c r="W42660" s="2"/>
      <c r="X42660" s="1"/>
      <c r="Y42660" s="2"/>
      <c r="Z42660" s="1"/>
    </row>
    <row r="42661" spans="1:26" ht="13.5" x14ac:dyDescent="0.25">
      <c r="A42661" s="3"/>
      <c r="B42661" s="5"/>
      <c r="C42661" s="5"/>
      <c r="D42661" s="5"/>
      <c r="G42661" s="3"/>
      <c r="H42661" s="4"/>
      <c r="O42661" s="3"/>
      <c r="P42661" s="3"/>
      <c r="Q42661" s="3"/>
      <c r="R42661" s="3"/>
      <c r="S42661" s="3"/>
      <c r="W42661" s="2"/>
      <c r="X42661" s="1"/>
      <c r="Y42661" s="2"/>
      <c r="Z42661" s="1"/>
    </row>
    <row r="42662" spans="1:26" ht="13.5" x14ac:dyDescent="0.25">
      <c r="A42662" s="3"/>
      <c r="B42662" s="5"/>
      <c r="C42662" s="5"/>
      <c r="D42662" s="5"/>
      <c r="G42662" s="3"/>
      <c r="H42662" s="4"/>
      <c r="O42662" s="3"/>
      <c r="P42662" s="3"/>
      <c r="Q42662" s="3"/>
      <c r="R42662" s="3"/>
      <c r="S42662" s="3"/>
      <c r="W42662" s="2"/>
      <c r="X42662" s="1"/>
      <c r="Y42662" s="2"/>
      <c r="Z42662" s="1"/>
    </row>
    <row r="42663" spans="1:26" ht="13.5" x14ac:dyDescent="0.25">
      <c r="A42663" s="3"/>
      <c r="B42663" s="5"/>
      <c r="C42663" s="5"/>
      <c r="D42663" s="5"/>
      <c r="G42663" s="3"/>
      <c r="H42663" s="4"/>
      <c r="O42663" s="3"/>
      <c r="P42663" s="3"/>
      <c r="Q42663" s="3"/>
      <c r="R42663" s="3"/>
      <c r="S42663" s="3"/>
      <c r="W42663" s="2"/>
      <c r="X42663" s="1"/>
      <c r="Y42663" s="2"/>
      <c r="Z42663" s="1"/>
    </row>
    <row r="42664" spans="1:26" ht="13.5" x14ac:dyDescent="0.25">
      <c r="A42664" s="3"/>
      <c r="B42664" s="5"/>
      <c r="C42664" s="5"/>
      <c r="D42664" s="5"/>
      <c r="G42664" s="3"/>
      <c r="H42664" s="4"/>
      <c r="O42664" s="3"/>
      <c r="P42664" s="3"/>
      <c r="Q42664" s="3"/>
      <c r="R42664" s="3"/>
      <c r="S42664" s="3"/>
      <c r="W42664" s="2"/>
      <c r="X42664" s="1"/>
      <c r="Y42664" s="2"/>
      <c r="Z42664" s="1"/>
    </row>
    <row r="42665" spans="1:26" ht="13.5" x14ac:dyDescent="0.25">
      <c r="A42665" s="3"/>
      <c r="B42665" s="5"/>
      <c r="C42665" s="5"/>
      <c r="D42665" s="5"/>
      <c r="G42665" s="3"/>
      <c r="H42665" s="4"/>
      <c r="O42665" s="3"/>
      <c r="P42665" s="3"/>
      <c r="Q42665" s="3"/>
      <c r="R42665" s="3"/>
      <c r="S42665" s="3"/>
      <c r="W42665" s="2"/>
      <c r="X42665" s="1"/>
      <c r="Y42665" s="2"/>
      <c r="Z42665" s="1"/>
    </row>
    <row r="42666" spans="1:26" ht="13.5" x14ac:dyDescent="0.25">
      <c r="A42666" s="3"/>
      <c r="B42666" s="5"/>
      <c r="C42666" s="5"/>
      <c r="D42666" s="5"/>
      <c r="G42666" s="3"/>
      <c r="H42666" s="4"/>
      <c r="O42666" s="3"/>
      <c r="P42666" s="3"/>
      <c r="Q42666" s="3"/>
      <c r="R42666" s="3"/>
      <c r="S42666" s="3"/>
      <c r="W42666" s="2"/>
      <c r="X42666" s="1"/>
      <c r="Y42666" s="2"/>
      <c r="Z42666" s="1"/>
    </row>
    <row r="42667" spans="1:26" ht="13.5" x14ac:dyDescent="0.25">
      <c r="A42667" s="3"/>
      <c r="B42667" s="5"/>
      <c r="C42667" s="5"/>
      <c r="D42667" s="5"/>
      <c r="G42667" s="3"/>
      <c r="H42667" s="4"/>
      <c r="O42667" s="3"/>
      <c r="P42667" s="3"/>
      <c r="Q42667" s="3"/>
      <c r="R42667" s="3"/>
      <c r="S42667" s="3"/>
      <c r="W42667" s="2"/>
      <c r="X42667" s="1"/>
      <c r="Y42667" s="2"/>
      <c r="Z42667" s="1"/>
    </row>
    <row r="42668" spans="1:26" ht="13.5" x14ac:dyDescent="0.25">
      <c r="A42668" s="3"/>
      <c r="B42668" s="5"/>
      <c r="C42668" s="5"/>
      <c r="D42668" s="5"/>
      <c r="G42668" s="3"/>
      <c r="H42668" s="4"/>
      <c r="O42668" s="3"/>
      <c r="P42668" s="3"/>
      <c r="Q42668" s="3"/>
      <c r="R42668" s="3"/>
      <c r="S42668" s="3"/>
      <c r="W42668" s="2"/>
      <c r="X42668" s="1"/>
      <c r="Y42668" s="2"/>
      <c r="Z42668" s="1"/>
    </row>
    <row r="42669" spans="1:26" ht="13.5" x14ac:dyDescent="0.25">
      <c r="A42669" s="3"/>
      <c r="B42669" s="5"/>
      <c r="C42669" s="5"/>
      <c r="D42669" s="5"/>
      <c r="G42669" s="3"/>
      <c r="H42669" s="4"/>
      <c r="O42669" s="3"/>
      <c r="P42669" s="3"/>
      <c r="Q42669" s="3"/>
      <c r="R42669" s="3"/>
      <c r="S42669" s="3"/>
      <c r="W42669" s="2"/>
      <c r="X42669" s="1"/>
      <c r="Y42669" s="2"/>
      <c r="Z42669" s="1"/>
    </row>
    <row r="42670" spans="1:26" ht="13.5" x14ac:dyDescent="0.25">
      <c r="A42670" s="3"/>
      <c r="B42670" s="5"/>
      <c r="C42670" s="5"/>
      <c r="D42670" s="5"/>
      <c r="G42670" s="3"/>
      <c r="H42670" s="4"/>
      <c r="O42670" s="3"/>
      <c r="P42670" s="3"/>
      <c r="Q42670" s="3"/>
      <c r="R42670" s="3"/>
      <c r="S42670" s="3"/>
      <c r="W42670" s="2"/>
      <c r="X42670" s="1"/>
      <c r="Y42670" s="2"/>
      <c r="Z42670" s="1"/>
    </row>
    <row r="42671" spans="1:26" ht="13.5" x14ac:dyDescent="0.25">
      <c r="A42671" s="3"/>
      <c r="B42671" s="5"/>
      <c r="C42671" s="5"/>
      <c r="D42671" s="5"/>
      <c r="G42671" s="3"/>
      <c r="H42671" s="4"/>
      <c r="O42671" s="3"/>
      <c r="P42671" s="3"/>
      <c r="Q42671" s="3"/>
      <c r="R42671" s="3"/>
      <c r="S42671" s="3"/>
      <c r="W42671" s="2"/>
      <c r="X42671" s="1"/>
      <c r="Y42671" s="2"/>
      <c r="Z42671" s="1"/>
    </row>
    <row r="42672" spans="1:26" ht="13.5" x14ac:dyDescent="0.25">
      <c r="A42672" s="3"/>
      <c r="B42672" s="5"/>
      <c r="C42672" s="5"/>
      <c r="D42672" s="5"/>
      <c r="G42672" s="3"/>
      <c r="H42672" s="4"/>
      <c r="O42672" s="3"/>
      <c r="P42672" s="3"/>
      <c r="Q42672" s="3"/>
      <c r="R42672" s="3"/>
      <c r="S42672" s="3"/>
      <c r="W42672" s="2"/>
      <c r="X42672" s="1"/>
      <c r="Y42672" s="2"/>
      <c r="Z42672" s="1"/>
    </row>
    <row r="42673" spans="1:26" ht="13.5" x14ac:dyDescent="0.25">
      <c r="A42673" s="3"/>
      <c r="B42673" s="5"/>
      <c r="C42673" s="5"/>
      <c r="D42673" s="5"/>
      <c r="G42673" s="3"/>
      <c r="H42673" s="4"/>
      <c r="O42673" s="3"/>
      <c r="P42673" s="3"/>
      <c r="Q42673" s="3"/>
      <c r="R42673" s="3"/>
      <c r="S42673" s="3"/>
      <c r="W42673" s="2"/>
      <c r="X42673" s="1"/>
      <c r="Y42673" s="2"/>
      <c r="Z42673" s="1"/>
    </row>
    <row r="42674" spans="1:26" ht="13.5" x14ac:dyDescent="0.25">
      <c r="A42674" s="3"/>
      <c r="B42674" s="5"/>
      <c r="C42674" s="5"/>
      <c r="D42674" s="5"/>
      <c r="G42674" s="3"/>
      <c r="H42674" s="4"/>
      <c r="O42674" s="3"/>
      <c r="P42674" s="3"/>
      <c r="Q42674" s="3"/>
      <c r="R42674" s="3"/>
      <c r="S42674" s="3"/>
      <c r="W42674" s="2"/>
      <c r="X42674" s="1"/>
      <c r="Y42674" s="2"/>
      <c r="Z42674" s="1"/>
    </row>
    <row r="42675" spans="1:26" ht="13.5" x14ac:dyDescent="0.25">
      <c r="A42675" s="3"/>
      <c r="B42675" s="5"/>
      <c r="C42675" s="5"/>
      <c r="D42675" s="5"/>
      <c r="G42675" s="3"/>
      <c r="H42675" s="4"/>
      <c r="O42675" s="3"/>
      <c r="P42675" s="3"/>
      <c r="Q42675" s="3"/>
      <c r="R42675" s="3"/>
      <c r="S42675" s="3"/>
      <c r="W42675" s="2"/>
      <c r="X42675" s="1"/>
      <c r="Y42675" s="2"/>
      <c r="Z42675" s="1"/>
    </row>
    <row r="42676" spans="1:26" ht="13.5" x14ac:dyDescent="0.25">
      <c r="A42676" s="3"/>
      <c r="B42676" s="5"/>
      <c r="C42676" s="5"/>
      <c r="D42676" s="5"/>
      <c r="G42676" s="3"/>
      <c r="H42676" s="4"/>
      <c r="O42676" s="3"/>
      <c r="P42676" s="3"/>
      <c r="Q42676" s="3"/>
      <c r="R42676" s="3"/>
      <c r="S42676" s="3"/>
      <c r="W42676" s="2"/>
      <c r="X42676" s="1"/>
      <c r="Y42676" s="2"/>
      <c r="Z42676" s="1"/>
    </row>
    <row r="42677" spans="1:26" ht="13.5" x14ac:dyDescent="0.25">
      <c r="A42677" s="3"/>
      <c r="B42677" s="5"/>
      <c r="C42677" s="5"/>
      <c r="D42677" s="5"/>
      <c r="G42677" s="3"/>
      <c r="H42677" s="4"/>
      <c r="O42677" s="3"/>
      <c r="P42677" s="3"/>
      <c r="Q42677" s="3"/>
      <c r="R42677" s="3"/>
      <c r="S42677" s="3"/>
      <c r="W42677" s="2"/>
      <c r="X42677" s="1"/>
      <c r="Y42677" s="2"/>
      <c r="Z42677" s="1"/>
    </row>
    <row r="42678" spans="1:26" ht="13.5" x14ac:dyDescent="0.25">
      <c r="A42678" s="3"/>
      <c r="B42678" s="5"/>
      <c r="C42678" s="5"/>
      <c r="D42678" s="5"/>
      <c r="G42678" s="3"/>
      <c r="H42678" s="4"/>
      <c r="O42678" s="3"/>
      <c r="P42678" s="3"/>
      <c r="Q42678" s="3"/>
      <c r="R42678" s="3"/>
      <c r="S42678" s="3"/>
      <c r="W42678" s="2"/>
      <c r="X42678" s="1"/>
      <c r="Y42678" s="2"/>
      <c r="Z42678" s="1"/>
    </row>
    <row r="42679" spans="1:26" ht="13.5" x14ac:dyDescent="0.25">
      <c r="A42679" s="3"/>
      <c r="B42679" s="5"/>
      <c r="C42679" s="5"/>
      <c r="D42679" s="5"/>
      <c r="G42679" s="3"/>
      <c r="H42679" s="4"/>
      <c r="O42679" s="3"/>
      <c r="P42679" s="3"/>
      <c r="Q42679" s="3"/>
      <c r="R42679" s="3"/>
      <c r="S42679" s="3"/>
      <c r="W42679" s="2"/>
      <c r="X42679" s="1"/>
      <c r="Y42679" s="2"/>
      <c r="Z42679" s="1"/>
    </row>
    <row r="42680" spans="1:26" ht="13.5" x14ac:dyDescent="0.25">
      <c r="A42680" s="3"/>
      <c r="B42680" s="5"/>
      <c r="C42680" s="5"/>
      <c r="D42680" s="5"/>
      <c r="G42680" s="3"/>
      <c r="H42680" s="4"/>
      <c r="O42680" s="3"/>
      <c r="P42680" s="3"/>
      <c r="Q42680" s="3"/>
      <c r="R42680" s="3"/>
      <c r="S42680" s="3"/>
      <c r="W42680" s="2"/>
      <c r="X42680" s="1"/>
      <c r="Y42680" s="2"/>
      <c r="Z42680" s="1"/>
    </row>
    <row r="42681" spans="1:26" ht="13.5" x14ac:dyDescent="0.25">
      <c r="A42681" s="3"/>
      <c r="B42681" s="5"/>
      <c r="C42681" s="5"/>
      <c r="D42681" s="5"/>
      <c r="G42681" s="3"/>
      <c r="H42681" s="4"/>
      <c r="O42681" s="3"/>
      <c r="P42681" s="3"/>
      <c r="Q42681" s="3"/>
      <c r="R42681" s="3"/>
      <c r="S42681" s="3"/>
      <c r="W42681" s="2"/>
      <c r="X42681" s="1"/>
      <c r="Y42681" s="2"/>
      <c r="Z42681" s="1"/>
    </row>
    <row r="42682" spans="1:26" ht="13.5" x14ac:dyDescent="0.25">
      <c r="A42682" s="3"/>
      <c r="B42682" s="5"/>
      <c r="C42682" s="5"/>
      <c r="D42682" s="5"/>
      <c r="G42682" s="3"/>
      <c r="H42682" s="4"/>
      <c r="O42682" s="3"/>
      <c r="P42682" s="3"/>
      <c r="Q42682" s="3"/>
      <c r="R42682" s="3"/>
      <c r="S42682" s="3"/>
      <c r="W42682" s="2"/>
      <c r="X42682" s="1"/>
      <c r="Y42682" s="2"/>
      <c r="Z42682" s="1"/>
    </row>
    <row r="42683" spans="1:26" ht="13.5" x14ac:dyDescent="0.25">
      <c r="A42683" s="3"/>
      <c r="B42683" s="5"/>
      <c r="C42683" s="5"/>
      <c r="D42683" s="5"/>
      <c r="G42683" s="3"/>
      <c r="H42683" s="4"/>
      <c r="O42683" s="3"/>
      <c r="P42683" s="3"/>
      <c r="Q42683" s="3"/>
      <c r="R42683" s="3"/>
      <c r="S42683" s="3"/>
      <c r="W42683" s="2"/>
      <c r="X42683" s="1"/>
      <c r="Y42683" s="2"/>
      <c r="Z42683" s="1"/>
    </row>
    <row r="42684" spans="1:26" ht="13.5" x14ac:dyDescent="0.25">
      <c r="A42684" s="3"/>
      <c r="B42684" s="5"/>
      <c r="C42684" s="5"/>
      <c r="D42684" s="5"/>
      <c r="G42684" s="3"/>
      <c r="H42684" s="4"/>
      <c r="O42684" s="3"/>
      <c r="P42684" s="3"/>
      <c r="Q42684" s="3"/>
      <c r="R42684" s="3"/>
      <c r="S42684" s="3"/>
      <c r="W42684" s="2"/>
      <c r="X42684" s="1"/>
      <c r="Y42684" s="2"/>
      <c r="Z42684" s="1"/>
    </row>
    <row r="42685" spans="1:26" ht="13.5" x14ac:dyDescent="0.25">
      <c r="A42685" s="3"/>
      <c r="B42685" s="5"/>
      <c r="C42685" s="5"/>
      <c r="D42685" s="5"/>
      <c r="G42685" s="3"/>
      <c r="H42685" s="4"/>
      <c r="O42685" s="3"/>
      <c r="P42685" s="3"/>
      <c r="Q42685" s="3"/>
      <c r="R42685" s="3"/>
      <c r="S42685" s="3"/>
      <c r="W42685" s="2"/>
      <c r="X42685" s="1"/>
      <c r="Y42685" s="2"/>
      <c r="Z42685" s="1"/>
    </row>
    <row r="42686" spans="1:26" ht="13.5" x14ac:dyDescent="0.25">
      <c r="A42686" s="3"/>
      <c r="B42686" s="5"/>
      <c r="C42686" s="5"/>
      <c r="D42686" s="5"/>
      <c r="G42686" s="3"/>
      <c r="H42686" s="4"/>
      <c r="O42686" s="3"/>
      <c r="P42686" s="3"/>
      <c r="Q42686" s="3"/>
      <c r="R42686" s="3"/>
      <c r="S42686" s="3"/>
      <c r="W42686" s="2"/>
      <c r="X42686" s="1"/>
      <c r="Y42686" s="2"/>
      <c r="Z42686" s="1"/>
    </row>
    <row r="42687" spans="1:26" ht="13.5" x14ac:dyDescent="0.25">
      <c r="A42687" s="3"/>
      <c r="B42687" s="5"/>
      <c r="C42687" s="5"/>
      <c r="D42687" s="5"/>
      <c r="G42687" s="3"/>
      <c r="H42687" s="4"/>
      <c r="O42687" s="3"/>
      <c r="P42687" s="3"/>
      <c r="Q42687" s="3"/>
      <c r="R42687" s="3"/>
      <c r="S42687" s="3"/>
      <c r="W42687" s="2"/>
      <c r="X42687" s="1"/>
      <c r="Y42687" s="2"/>
      <c r="Z42687" s="1"/>
    </row>
    <row r="42688" spans="1:26" ht="13.5" x14ac:dyDescent="0.25">
      <c r="A42688" s="3"/>
      <c r="B42688" s="5"/>
      <c r="C42688" s="5"/>
      <c r="D42688" s="5"/>
      <c r="G42688" s="3"/>
      <c r="H42688" s="4"/>
      <c r="O42688" s="3"/>
      <c r="P42688" s="3"/>
      <c r="Q42688" s="3"/>
      <c r="R42688" s="3"/>
      <c r="S42688" s="3"/>
      <c r="W42688" s="2"/>
      <c r="X42688" s="1"/>
      <c r="Y42688" s="2"/>
      <c r="Z42688" s="1"/>
    </row>
    <row r="42689" spans="1:26" ht="13.5" x14ac:dyDescent="0.25">
      <c r="A42689" s="3"/>
      <c r="B42689" s="5"/>
      <c r="C42689" s="5"/>
      <c r="D42689" s="5"/>
      <c r="G42689" s="3"/>
      <c r="H42689" s="4"/>
      <c r="O42689" s="3"/>
      <c r="P42689" s="3"/>
      <c r="Q42689" s="3"/>
      <c r="R42689" s="3"/>
      <c r="S42689" s="3"/>
      <c r="W42689" s="2"/>
      <c r="X42689" s="1"/>
      <c r="Y42689" s="2"/>
      <c r="Z42689" s="1"/>
    </row>
    <row r="42690" spans="1:26" ht="13.5" x14ac:dyDescent="0.25">
      <c r="A42690" s="3"/>
      <c r="B42690" s="5"/>
      <c r="C42690" s="5"/>
      <c r="D42690" s="5"/>
      <c r="G42690" s="3"/>
      <c r="H42690" s="4"/>
      <c r="O42690" s="3"/>
      <c r="P42690" s="3"/>
      <c r="Q42690" s="3"/>
      <c r="R42690" s="3"/>
      <c r="S42690" s="3"/>
      <c r="W42690" s="2"/>
      <c r="X42690" s="1"/>
      <c r="Y42690" s="2"/>
      <c r="Z42690" s="1"/>
    </row>
    <row r="42691" spans="1:26" ht="13.5" x14ac:dyDescent="0.25">
      <c r="A42691" s="3"/>
      <c r="B42691" s="5"/>
      <c r="C42691" s="5"/>
      <c r="D42691" s="5"/>
      <c r="G42691" s="3"/>
      <c r="H42691" s="4"/>
      <c r="O42691" s="3"/>
      <c r="P42691" s="3"/>
      <c r="Q42691" s="3"/>
      <c r="R42691" s="3"/>
      <c r="S42691" s="3"/>
      <c r="W42691" s="2"/>
      <c r="X42691" s="1"/>
      <c r="Y42691" s="2"/>
      <c r="Z42691" s="1"/>
    </row>
    <row r="42692" spans="1:26" ht="13.5" x14ac:dyDescent="0.25">
      <c r="A42692" s="3"/>
      <c r="B42692" s="5"/>
      <c r="C42692" s="5"/>
      <c r="D42692" s="5"/>
      <c r="G42692" s="3"/>
      <c r="H42692" s="4"/>
      <c r="O42692" s="3"/>
      <c r="P42692" s="3"/>
      <c r="Q42692" s="3"/>
      <c r="R42692" s="3"/>
      <c r="S42692" s="3"/>
      <c r="W42692" s="2"/>
      <c r="X42692" s="1"/>
      <c r="Y42692" s="2"/>
      <c r="Z42692" s="1"/>
    </row>
    <row r="42693" spans="1:26" ht="13.5" x14ac:dyDescent="0.25">
      <c r="A42693" s="3"/>
      <c r="B42693" s="5"/>
      <c r="C42693" s="5"/>
      <c r="D42693" s="5"/>
      <c r="G42693" s="3"/>
      <c r="H42693" s="4"/>
      <c r="O42693" s="3"/>
      <c r="P42693" s="3"/>
      <c r="Q42693" s="3"/>
      <c r="R42693" s="3"/>
      <c r="S42693" s="3"/>
      <c r="W42693" s="2"/>
      <c r="X42693" s="1"/>
      <c r="Y42693" s="2"/>
      <c r="Z42693" s="1"/>
    </row>
    <row r="42694" spans="1:26" ht="13.5" x14ac:dyDescent="0.25">
      <c r="A42694" s="3"/>
      <c r="B42694" s="5"/>
      <c r="C42694" s="5"/>
      <c r="D42694" s="5"/>
      <c r="G42694" s="3"/>
      <c r="H42694" s="4"/>
      <c r="O42694" s="3"/>
      <c r="P42694" s="3"/>
      <c r="Q42694" s="3"/>
      <c r="R42694" s="3"/>
      <c r="S42694" s="3"/>
      <c r="W42694" s="2"/>
      <c r="X42694" s="1"/>
      <c r="Y42694" s="2"/>
      <c r="Z42694" s="1"/>
    </row>
    <row r="42695" spans="1:26" ht="13.5" x14ac:dyDescent="0.25">
      <c r="A42695" s="3"/>
      <c r="B42695" s="5"/>
      <c r="C42695" s="5"/>
      <c r="D42695" s="5"/>
      <c r="G42695" s="3"/>
      <c r="H42695" s="4"/>
      <c r="O42695" s="3"/>
      <c r="P42695" s="3"/>
      <c r="Q42695" s="3"/>
      <c r="R42695" s="3"/>
      <c r="S42695" s="3"/>
      <c r="W42695" s="2"/>
      <c r="X42695" s="1"/>
      <c r="Y42695" s="2"/>
      <c r="Z42695" s="1"/>
    </row>
    <row r="42696" spans="1:26" ht="13.5" x14ac:dyDescent="0.25">
      <c r="A42696" s="3"/>
      <c r="B42696" s="5"/>
      <c r="C42696" s="5"/>
      <c r="D42696" s="5"/>
      <c r="G42696" s="3"/>
      <c r="H42696" s="4"/>
      <c r="O42696" s="3"/>
      <c r="P42696" s="3"/>
      <c r="Q42696" s="3"/>
      <c r="R42696" s="3"/>
      <c r="S42696" s="3"/>
      <c r="W42696" s="2"/>
      <c r="X42696" s="1"/>
      <c r="Y42696" s="2"/>
      <c r="Z42696" s="1"/>
    </row>
    <row r="42697" spans="1:26" ht="13.5" x14ac:dyDescent="0.25">
      <c r="A42697" s="3"/>
      <c r="B42697" s="5"/>
      <c r="C42697" s="5"/>
      <c r="D42697" s="5"/>
      <c r="G42697" s="3"/>
      <c r="H42697" s="4"/>
      <c r="O42697" s="3"/>
      <c r="P42697" s="3"/>
      <c r="Q42697" s="3"/>
      <c r="R42697" s="3"/>
      <c r="S42697" s="3"/>
      <c r="W42697" s="2"/>
      <c r="X42697" s="1"/>
      <c r="Y42697" s="2"/>
      <c r="Z42697" s="1"/>
    </row>
    <row r="42698" spans="1:26" ht="13.5" x14ac:dyDescent="0.25">
      <c r="A42698" s="3"/>
      <c r="B42698" s="5"/>
      <c r="C42698" s="5"/>
      <c r="D42698" s="5"/>
      <c r="G42698" s="3"/>
      <c r="H42698" s="4"/>
      <c r="O42698" s="3"/>
      <c r="P42698" s="3"/>
      <c r="Q42698" s="3"/>
      <c r="R42698" s="3"/>
      <c r="S42698" s="3"/>
      <c r="W42698" s="2"/>
      <c r="X42698" s="1"/>
      <c r="Y42698" s="2"/>
      <c r="Z42698" s="1"/>
    </row>
    <row r="42699" spans="1:26" ht="13.5" x14ac:dyDescent="0.25">
      <c r="A42699" s="3"/>
      <c r="B42699" s="5"/>
      <c r="C42699" s="5"/>
      <c r="D42699" s="5"/>
      <c r="G42699" s="3"/>
      <c r="H42699" s="4"/>
      <c r="O42699" s="3"/>
      <c r="P42699" s="3"/>
      <c r="Q42699" s="3"/>
      <c r="R42699" s="3"/>
      <c r="S42699" s="3"/>
      <c r="W42699" s="2"/>
      <c r="X42699" s="1"/>
      <c r="Y42699" s="2"/>
      <c r="Z42699" s="1"/>
    </row>
    <row r="42700" spans="1:26" ht="13.5" x14ac:dyDescent="0.25">
      <c r="A42700" s="3"/>
      <c r="B42700" s="5"/>
      <c r="C42700" s="5"/>
      <c r="D42700" s="5"/>
      <c r="G42700" s="3"/>
      <c r="H42700" s="4"/>
      <c r="O42700" s="3"/>
      <c r="P42700" s="3"/>
      <c r="Q42700" s="3"/>
      <c r="R42700" s="3"/>
      <c r="S42700" s="3"/>
      <c r="W42700" s="2"/>
      <c r="X42700" s="1"/>
      <c r="Y42700" s="2"/>
      <c r="Z42700" s="1"/>
    </row>
    <row r="42701" spans="1:26" ht="13.5" x14ac:dyDescent="0.25">
      <c r="A42701" s="3"/>
      <c r="B42701" s="5"/>
      <c r="C42701" s="5"/>
      <c r="D42701" s="5"/>
      <c r="G42701" s="3"/>
      <c r="H42701" s="4"/>
      <c r="O42701" s="3"/>
      <c r="P42701" s="3"/>
      <c r="Q42701" s="3"/>
      <c r="R42701" s="3"/>
      <c r="S42701" s="3"/>
      <c r="W42701" s="2"/>
      <c r="X42701" s="1"/>
      <c r="Y42701" s="2"/>
      <c r="Z42701" s="1"/>
    </row>
    <row r="42702" spans="1:26" ht="13.5" x14ac:dyDescent="0.25">
      <c r="A42702" s="3"/>
      <c r="B42702" s="5"/>
      <c r="C42702" s="5"/>
      <c r="D42702" s="5"/>
      <c r="G42702" s="3"/>
      <c r="H42702" s="4"/>
      <c r="O42702" s="3"/>
      <c r="P42702" s="3"/>
      <c r="Q42702" s="3"/>
      <c r="R42702" s="3"/>
      <c r="S42702" s="3"/>
      <c r="W42702" s="2"/>
      <c r="X42702" s="1"/>
      <c r="Y42702" s="2"/>
      <c r="Z42702" s="1"/>
    </row>
    <row r="42703" spans="1:26" ht="13.5" x14ac:dyDescent="0.25">
      <c r="A42703" s="3"/>
      <c r="B42703" s="5"/>
      <c r="C42703" s="5"/>
      <c r="D42703" s="5"/>
      <c r="G42703" s="3"/>
      <c r="H42703" s="4"/>
      <c r="O42703" s="3"/>
      <c r="P42703" s="3"/>
      <c r="Q42703" s="3"/>
      <c r="R42703" s="3"/>
      <c r="S42703" s="3"/>
      <c r="W42703" s="2"/>
      <c r="X42703" s="1"/>
      <c r="Y42703" s="2"/>
      <c r="Z42703" s="1"/>
    </row>
    <row r="42704" spans="1:26" ht="13.5" x14ac:dyDescent="0.25">
      <c r="A42704" s="3"/>
      <c r="B42704" s="5"/>
      <c r="C42704" s="5"/>
      <c r="D42704" s="5"/>
      <c r="G42704" s="3"/>
      <c r="H42704" s="4"/>
      <c r="O42704" s="3"/>
      <c r="P42704" s="3"/>
      <c r="Q42704" s="3"/>
      <c r="R42704" s="3"/>
      <c r="S42704" s="3"/>
      <c r="W42704" s="2"/>
      <c r="X42704" s="1"/>
      <c r="Y42704" s="2"/>
      <c r="Z42704" s="1"/>
    </row>
    <row r="42705" spans="1:26" ht="13.5" x14ac:dyDescent="0.25">
      <c r="A42705" s="3"/>
      <c r="B42705" s="5"/>
      <c r="C42705" s="5"/>
      <c r="D42705" s="5"/>
      <c r="G42705" s="3"/>
      <c r="H42705" s="4"/>
      <c r="O42705" s="3"/>
      <c r="P42705" s="3"/>
      <c r="Q42705" s="3"/>
      <c r="R42705" s="3"/>
      <c r="S42705" s="3"/>
      <c r="W42705" s="2"/>
      <c r="X42705" s="1"/>
      <c r="Y42705" s="2"/>
      <c r="Z42705" s="1"/>
    </row>
    <row r="42706" spans="1:26" ht="13.5" x14ac:dyDescent="0.25">
      <c r="A42706" s="3"/>
      <c r="B42706" s="5"/>
      <c r="C42706" s="5"/>
      <c r="D42706" s="5"/>
      <c r="G42706" s="3"/>
      <c r="H42706" s="4"/>
      <c r="O42706" s="3"/>
      <c r="P42706" s="3"/>
      <c r="Q42706" s="3"/>
      <c r="R42706" s="3"/>
      <c r="S42706" s="3"/>
      <c r="W42706" s="2"/>
      <c r="X42706" s="1"/>
      <c r="Y42706" s="2"/>
      <c r="Z42706" s="1"/>
    </row>
    <row r="42707" spans="1:26" ht="13.5" x14ac:dyDescent="0.25">
      <c r="A42707" s="3"/>
      <c r="B42707" s="5"/>
      <c r="C42707" s="5"/>
      <c r="D42707" s="5"/>
      <c r="G42707" s="3"/>
      <c r="H42707" s="4"/>
      <c r="O42707" s="3"/>
      <c r="P42707" s="3"/>
      <c r="Q42707" s="3"/>
      <c r="R42707" s="3"/>
      <c r="S42707" s="3"/>
      <c r="W42707" s="2"/>
      <c r="X42707" s="1"/>
      <c r="Y42707" s="2"/>
      <c r="Z42707" s="1"/>
    </row>
    <row r="42708" spans="1:26" ht="13.5" x14ac:dyDescent="0.25">
      <c r="A42708" s="3"/>
      <c r="B42708" s="5"/>
      <c r="C42708" s="5"/>
      <c r="D42708" s="5"/>
      <c r="G42708" s="3"/>
      <c r="H42708" s="4"/>
      <c r="O42708" s="3"/>
      <c r="P42708" s="3"/>
      <c r="Q42708" s="3"/>
      <c r="R42708" s="3"/>
      <c r="S42708" s="3"/>
      <c r="W42708" s="2"/>
      <c r="X42708" s="1"/>
      <c r="Y42708" s="2"/>
      <c r="Z42708" s="1"/>
    </row>
    <row r="42709" spans="1:26" ht="13.5" x14ac:dyDescent="0.25">
      <c r="A42709" s="3"/>
      <c r="B42709" s="5"/>
      <c r="C42709" s="5"/>
      <c r="D42709" s="5"/>
      <c r="G42709" s="3"/>
      <c r="H42709" s="4"/>
      <c r="O42709" s="3"/>
      <c r="P42709" s="3"/>
      <c r="Q42709" s="3"/>
      <c r="R42709" s="3"/>
      <c r="S42709" s="3"/>
      <c r="W42709" s="2"/>
      <c r="X42709" s="1"/>
      <c r="Y42709" s="2"/>
      <c r="Z42709" s="1"/>
    </row>
    <row r="42710" spans="1:26" ht="13.5" x14ac:dyDescent="0.25">
      <c r="A42710" s="3"/>
      <c r="B42710" s="5"/>
      <c r="C42710" s="5"/>
      <c r="D42710" s="5"/>
      <c r="G42710" s="3"/>
      <c r="H42710" s="4"/>
      <c r="O42710" s="3"/>
      <c r="P42710" s="3"/>
      <c r="Q42710" s="3"/>
      <c r="R42710" s="3"/>
      <c r="S42710" s="3"/>
      <c r="W42710" s="2"/>
      <c r="X42710" s="1"/>
      <c r="Y42710" s="2"/>
      <c r="Z42710" s="1"/>
    </row>
    <row r="42711" spans="1:26" ht="13.5" x14ac:dyDescent="0.25">
      <c r="A42711" s="3"/>
      <c r="B42711" s="5"/>
      <c r="C42711" s="5"/>
      <c r="D42711" s="5"/>
      <c r="G42711" s="3"/>
      <c r="H42711" s="4"/>
      <c r="O42711" s="3"/>
      <c r="P42711" s="3"/>
      <c r="Q42711" s="3"/>
      <c r="R42711" s="3"/>
      <c r="S42711" s="3"/>
      <c r="W42711" s="2"/>
      <c r="X42711" s="1"/>
      <c r="Y42711" s="2"/>
      <c r="Z42711" s="1"/>
    </row>
    <row r="42712" spans="1:26" ht="13.5" x14ac:dyDescent="0.25">
      <c r="A42712" s="3"/>
      <c r="B42712" s="5"/>
      <c r="C42712" s="5"/>
      <c r="D42712" s="5"/>
      <c r="G42712" s="3"/>
      <c r="H42712" s="4"/>
      <c r="O42712" s="3"/>
      <c r="P42712" s="3"/>
      <c r="Q42712" s="3"/>
      <c r="R42712" s="3"/>
      <c r="S42712" s="3"/>
      <c r="W42712" s="2"/>
      <c r="X42712" s="1"/>
      <c r="Y42712" s="2"/>
      <c r="Z42712" s="1"/>
    </row>
    <row r="42713" spans="1:26" ht="13.5" x14ac:dyDescent="0.25">
      <c r="A42713" s="3"/>
      <c r="B42713" s="5"/>
      <c r="C42713" s="5"/>
      <c r="D42713" s="5"/>
      <c r="G42713" s="3"/>
      <c r="H42713" s="4"/>
      <c r="O42713" s="3"/>
      <c r="P42713" s="3"/>
      <c r="Q42713" s="3"/>
      <c r="R42713" s="3"/>
      <c r="S42713" s="3"/>
      <c r="W42713" s="2"/>
      <c r="X42713" s="1"/>
      <c r="Y42713" s="2"/>
      <c r="Z42713" s="1"/>
    </row>
    <row r="42714" spans="1:26" ht="13.5" x14ac:dyDescent="0.25">
      <c r="A42714" s="3"/>
      <c r="B42714" s="5"/>
      <c r="C42714" s="5"/>
      <c r="D42714" s="5"/>
      <c r="G42714" s="3"/>
      <c r="H42714" s="4"/>
      <c r="O42714" s="3"/>
      <c r="P42714" s="3"/>
      <c r="Q42714" s="3"/>
      <c r="R42714" s="3"/>
      <c r="S42714" s="3"/>
      <c r="W42714" s="2"/>
      <c r="X42714" s="1"/>
      <c r="Y42714" s="2"/>
      <c r="Z42714" s="1"/>
    </row>
    <row r="42715" spans="1:26" ht="13.5" x14ac:dyDescent="0.25">
      <c r="A42715" s="3"/>
      <c r="B42715" s="5"/>
      <c r="C42715" s="5"/>
      <c r="D42715" s="5"/>
      <c r="G42715" s="3"/>
      <c r="H42715" s="4"/>
      <c r="O42715" s="3"/>
      <c r="P42715" s="3"/>
      <c r="Q42715" s="3"/>
      <c r="R42715" s="3"/>
      <c r="S42715" s="3"/>
      <c r="W42715" s="2"/>
      <c r="X42715" s="1"/>
      <c r="Y42715" s="2"/>
      <c r="Z42715" s="1"/>
    </row>
    <row r="42716" spans="1:26" ht="13.5" x14ac:dyDescent="0.25">
      <c r="A42716" s="3"/>
      <c r="B42716" s="5"/>
      <c r="C42716" s="5"/>
      <c r="D42716" s="5"/>
      <c r="G42716" s="3"/>
      <c r="H42716" s="4"/>
      <c r="O42716" s="3"/>
      <c r="P42716" s="3"/>
      <c r="Q42716" s="3"/>
      <c r="R42716" s="3"/>
      <c r="S42716" s="3"/>
      <c r="W42716" s="2"/>
      <c r="X42716" s="1"/>
      <c r="Y42716" s="2"/>
      <c r="Z42716" s="1"/>
    </row>
    <row r="42717" spans="1:26" ht="13.5" x14ac:dyDescent="0.25">
      <c r="A42717" s="3"/>
      <c r="B42717" s="5"/>
      <c r="C42717" s="5"/>
      <c r="D42717" s="5"/>
      <c r="G42717" s="3"/>
      <c r="H42717" s="4"/>
      <c r="O42717" s="3"/>
      <c r="P42717" s="3"/>
      <c r="Q42717" s="3"/>
      <c r="R42717" s="3"/>
      <c r="S42717" s="3"/>
      <c r="W42717" s="2"/>
      <c r="X42717" s="1"/>
      <c r="Y42717" s="2"/>
      <c r="Z42717" s="1"/>
    </row>
    <row r="42718" spans="1:26" ht="13.5" x14ac:dyDescent="0.25">
      <c r="A42718" s="3"/>
      <c r="B42718" s="5"/>
      <c r="C42718" s="5"/>
      <c r="D42718" s="5"/>
      <c r="G42718" s="3"/>
      <c r="H42718" s="4"/>
      <c r="O42718" s="3"/>
      <c r="P42718" s="3"/>
      <c r="Q42718" s="3"/>
      <c r="R42718" s="3"/>
      <c r="S42718" s="3"/>
      <c r="W42718" s="2"/>
      <c r="X42718" s="1"/>
      <c r="Y42718" s="2"/>
      <c r="Z42718" s="1"/>
    </row>
    <row r="42719" spans="1:26" ht="13.5" x14ac:dyDescent="0.25">
      <c r="A42719" s="3"/>
      <c r="B42719" s="5"/>
      <c r="C42719" s="5"/>
      <c r="D42719" s="5"/>
      <c r="G42719" s="3"/>
      <c r="H42719" s="4"/>
      <c r="O42719" s="3"/>
      <c r="P42719" s="3"/>
      <c r="Q42719" s="3"/>
      <c r="R42719" s="3"/>
      <c r="S42719" s="3"/>
      <c r="W42719" s="2"/>
      <c r="X42719" s="1"/>
      <c r="Y42719" s="2"/>
      <c r="Z42719" s="1"/>
    </row>
    <row r="42720" spans="1:26" ht="13.5" x14ac:dyDescent="0.25">
      <c r="A42720" s="3"/>
      <c r="B42720" s="5"/>
      <c r="C42720" s="5"/>
      <c r="D42720" s="5"/>
      <c r="G42720" s="3"/>
      <c r="H42720" s="4"/>
      <c r="O42720" s="3"/>
      <c r="P42720" s="3"/>
      <c r="Q42720" s="3"/>
      <c r="R42720" s="3"/>
      <c r="S42720" s="3"/>
      <c r="W42720" s="2"/>
      <c r="X42720" s="1"/>
      <c r="Y42720" s="2"/>
      <c r="Z42720" s="1"/>
    </row>
    <row r="42721" spans="1:26" ht="13.5" x14ac:dyDescent="0.25">
      <c r="A42721" s="3"/>
      <c r="B42721" s="5"/>
      <c r="C42721" s="5"/>
      <c r="D42721" s="5"/>
      <c r="G42721" s="3"/>
      <c r="H42721" s="4"/>
      <c r="O42721" s="3"/>
      <c r="P42721" s="3"/>
      <c r="Q42721" s="3"/>
      <c r="R42721" s="3"/>
      <c r="S42721" s="3"/>
      <c r="W42721" s="2"/>
      <c r="X42721" s="1"/>
      <c r="Y42721" s="2"/>
      <c r="Z42721" s="1"/>
    </row>
    <row r="42722" spans="1:26" ht="13.5" x14ac:dyDescent="0.25">
      <c r="A42722" s="3"/>
      <c r="B42722" s="5"/>
      <c r="C42722" s="5"/>
      <c r="D42722" s="5"/>
      <c r="G42722" s="3"/>
      <c r="H42722" s="4"/>
      <c r="O42722" s="3"/>
      <c r="P42722" s="3"/>
      <c r="Q42722" s="3"/>
      <c r="R42722" s="3"/>
      <c r="S42722" s="3"/>
      <c r="W42722" s="2"/>
      <c r="X42722" s="1"/>
      <c r="Y42722" s="2"/>
      <c r="Z42722" s="1"/>
    </row>
    <row r="42723" spans="1:26" ht="13.5" x14ac:dyDescent="0.25">
      <c r="A42723" s="3"/>
      <c r="B42723" s="5"/>
      <c r="C42723" s="5"/>
      <c r="D42723" s="5"/>
      <c r="G42723" s="3"/>
      <c r="H42723" s="4"/>
      <c r="O42723" s="3"/>
      <c r="P42723" s="3"/>
      <c r="Q42723" s="3"/>
      <c r="R42723" s="3"/>
      <c r="S42723" s="3"/>
      <c r="W42723" s="2"/>
      <c r="X42723" s="1"/>
      <c r="Y42723" s="2"/>
      <c r="Z42723" s="1"/>
    </row>
    <row r="42724" spans="1:26" ht="13.5" x14ac:dyDescent="0.25">
      <c r="A42724" s="3"/>
      <c r="B42724" s="5"/>
      <c r="C42724" s="5"/>
      <c r="D42724" s="5"/>
      <c r="G42724" s="3"/>
      <c r="H42724" s="4"/>
      <c r="O42724" s="3"/>
      <c r="P42724" s="3"/>
      <c r="Q42724" s="3"/>
      <c r="R42724" s="3"/>
      <c r="S42724" s="3"/>
      <c r="W42724" s="2"/>
      <c r="X42724" s="1"/>
      <c r="Y42724" s="2"/>
      <c r="Z42724" s="1"/>
    </row>
    <row r="42725" spans="1:26" ht="13.5" x14ac:dyDescent="0.25">
      <c r="A42725" s="3"/>
      <c r="B42725" s="5"/>
      <c r="C42725" s="5"/>
      <c r="D42725" s="5"/>
      <c r="G42725" s="3"/>
      <c r="H42725" s="4"/>
      <c r="O42725" s="3"/>
      <c r="P42725" s="3"/>
      <c r="Q42725" s="3"/>
      <c r="R42725" s="3"/>
      <c r="S42725" s="3"/>
      <c r="W42725" s="2"/>
      <c r="X42725" s="1"/>
      <c r="Y42725" s="2"/>
      <c r="Z42725" s="1"/>
    </row>
    <row r="42726" spans="1:26" ht="13.5" x14ac:dyDescent="0.25">
      <c r="A42726" s="3"/>
      <c r="B42726" s="5"/>
      <c r="C42726" s="5"/>
      <c r="D42726" s="5"/>
      <c r="G42726" s="3"/>
      <c r="H42726" s="4"/>
      <c r="O42726" s="3"/>
      <c r="P42726" s="3"/>
      <c r="Q42726" s="3"/>
      <c r="R42726" s="3"/>
      <c r="S42726" s="3"/>
      <c r="W42726" s="2"/>
      <c r="X42726" s="1"/>
      <c r="Y42726" s="2"/>
      <c r="Z42726" s="1"/>
    </row>
    <row r="42727" spans="1:26" ht="13.5" x14ac:dyDescent="0.25">
      <c r="A42727" s="3"/>
      <c r="B42727" s="5"/>
      <c r="C42727" s="5"/>
      <c r="D42727" s="5"/>
      <c r="G42727" s="3"/>
      <c r="H42727" s="4"/>
      <c r="O42727" s="3"/>
      <c r="P42727" s="3"/>
      <c r="Q42727" s="3"/>
      <c r="R42727" s="3"/>
      <c r="S42727" s="3"/>
      <c r="W42727" s="2"/>
      <c r="X42727" s="1"/>
      <c r="Y42727" s="2"/>
      <c r="Z42727" s="1"/>
    </row>
    <row r="42728" spans="1:26" ht="13.5" x14ac:dyDescent="0.25">
      <c r="A42728" s="3"/>
      <c r="B42728" s="5"/>
      <c r="C42728" s="5"/>
      <c r="D42728" s="5"/>
      <c r="G42728" s="3"/>
      <c r="H42728" s="4"/>
      <c r="O42728" s="3"/>
      <c r="P42728" s="3"/>
      <c r="Q42728" s="3"/>
      <c r="R42728" s="3"/>
      <c r="S42728" s="3"/>
      <c r="W42728" s="2"/>
      <c r="X42728" s="1"/>
      <c r="Y42728" s="2"/>
      <c r="Z42728" s="1"/>
    </row>
    <row r="42729" spans="1:26" ht="13.5" x14ac:dyDescent="0.25">
      <c r="A42729" s="3"/>
      <c r="B42729" s="5"/>
      <c r="C42729" s="5"/>
      <c r="D42729" s="5"/>
      <c r="G42729" s="3"/>
      <c r="H42729" s="4"/>
      <c r="O42729" s="3"/>
      <c r="P42729" s="3"/>
      <c r="Q42729" s="3"/>
      <c r="R42729" s="3"/>
      <c r="S42729" s="3"/>
      <c r="W42729" s="2"/>
      <c r="X42729" s="1"/>
      <c r="Y42729" s="2"/>
      <c r="Z42729" s="1"/>
    </row>
    <row r="42730" spans="1:26" ht="13.5" x14ac:dyDescent="0.25">
      <c r="A42730" s="3"/>
      <c r="B42730" s="5"/>
      <c r="C42730" s="5"/>
      <c r="D42730" s="5"/>
      <c r="G42730" s="3"/>
      <c r="H42730" s="4"/>
      <c r="O42730" s="3"/>
      <c r="P42730" s="3"/>
      <c r="Q42730" s="3"/>
      <c r="R42730" s="3"/>
      <c r="S42730" s="3"/>
      <c r="W42730" s="2"/>
      <c r="X42730" s="1"/>
      <c r="Y42730" s="2"/>
      <c r="Z42730" s="1"/>
    </row>
    <row r="42731" spans="1:26" ht="13.5" x14ac:dyDescent="0.25">
      <c r="A42731" s="3"/>
      <c r="B42731" s="5"/>
      <c r="C42731" s="5"/>
      <c r="D42731" s="5"/>
      <c r="G42731" s="3"/>
      <c r="H42731" s="4"/>
      <c r="O42731" s="3"/>
      <c r="P42731" s="3"/>
      <c r="Q42731" s="3"/>
      <c r="R42731" s="3"/>
      <c r="S42731" s="3"/>
      <c r="W42731" s="2"/>
      <c r="X42731" s="1"/>
      <c r="Y42731" s="2"/>
      <c r="Z42731" s="1"/>
    </row>
    <row r="42732" spans="1:26" ht="13.5" x14ac:dyDescent="0.25">
      <c r="A42732" s="3"/>
      <c r="B42732" s="5"/>
      <c r="C42732" s="5"/>
      <c r="D42732" s="5"/>
      <c r="G42732" s="3"/>
      <c r="H42732" s="4"/>
      <c r="O42732" s="3"/>
      <c r="P42732" s="3"/>
      <c r="Q42732" s="3"/>
      <c r="R42732" s="3"/>
      <c r="S42732" s="3"/>
      <c r="W42732" s="2"/>
      <c r="X42732" s="1"/>
      <c r="Y42732" s="2"/>
      <c r="Z42732" s="1"/>
    </row>
    <row r="42733" spans="1:26" ht="13.5" x14ac:dyDescent="0.25">
      <c r="A42733" s="3"/>
      <c r="B42733" s="5"/>
      <c r="C42733" s="5"/>
      <c r="D42733" s="5"/>
      <c r="G42733" s="3"/>
      <c r="H42733" s="4"/>
      <c r="O42733" s="3"/>
      <c r="P42733" s="3"/>
      <c r="Q42733" s="3"/>
      <c r="R42733" s="3"/>
      <c r="S42733" s="3"/>
      <c r="W42733" s="2"/>
      <c r="X42733" s="1"/>
      <c r="Y42733" s="2"/>
      <c r="Z42733" s="1"/>
    </row>
    <row r="42734" spans="1:26" ht="13.5" x14ac:dyDescent="0.25">
      <c r="A42734" s="3"/>
      <c r="B42734" s="5"/>
      <c r="C42734" s="5"/>
      <c r="D42734" s="5"/>
      <c r="G42734" s="3"/>
      <c r="H42734" s="4"/>
      <c r="O42734" s="3"/>
      <c r="P42734" s="3"/>
      <c r="Q42734" s="3"/>
      <c r="R42734" s="3"/>
      <c r="S42734" s="3"/>
      <c r="W42734" s="2"/>
      <c r="X42734" s="1"/>
      <c r="Y42734" s="2"/>
      <c r="Z42734" s="1"/>
    </row>
    <row r="42735" spans="1:26" ht="13.5" x14ac:dyDescent="0.25">
      <c r="A42735" s="3"/>
      <c r="B42735" s="5"/>
      <c r="C42735" s="5"/>
      <c r="D42735" s="5"/>
      <c r="G42735" s="3"/>
      <c r="H42735" s="4"/>
      <c r="O42735" s="3"/>
      <c r="P42735" s="3"/>
      <c r="Q42735" s="3"/>
      <c r="R42735" s="3"/>
      <c r="S42735" s="3"/>
      <c r="W42735" s="2"/>
      <c r="X42735" s="1"/>
      <c r="Y42735" s="2"/>
      <c r="Z42735" s="1"/>
    </row>
    <row r="42736" spans="1:26" ht="13.5" x14ac:dyDescent="0.25">
      <c r="A42736" s="3"/>
      <c r="B42736" s="5"/>
      <c r="C42736" s="5"/>
      <c r="D42736" s="5"/>
      <c r="G42736" s="3"/>
      <c r="H42736" s="4"/>
      <c r="O42736" s="3"/>
      <c r="P42736" s="3"/>
      <c r="Q42736" s="3"/>
      <c r="R42736" s="3"/>
      <c r="S42736" s="3"/>
      <c r="W42736" s="2"/>
      <c r="X42736" s="1"/>
      <c r="Y42736" s="2"/>
      <c r="Z42736" s="1"/>
    </row>
    <row r="42737" spans="1:26" ht="13.5" x14ac:dyDescent="0.25">
      <c r="A42737" s="3"/>
      <c r="B42737" s="5"/>
      <c r="C42737" s="5"/>
      <c r="D42737" s="5"/>
      <c r="G42737" s="3"/>
      <c r="H42737" s="4"/>
      <c r="O42737" s="3"/>
      <c r="P42737" s="3"/>
      <c r="Q42737" s="3"/>
      <c r="R42737" s="3"/>
      <c r="S42737" s="3"/>
      <c r="W42737" s="2"/>
      <c r="X42737" s="1"/>
      <c r="Y42737" s="2"/>
      <c r="Z42737" s="1"/>
    </row>
    <row r="42738" spans="1:26" ht="13.5" x14ac:dyDescent="0.25">
      <c r="A42738" s="3"/>
      <c r="B42738" s="5"/>
      <c r="C42738" s="5"/>
      <c r="D42738" s="5"/>
      <c r="G42738" s="3"/>
      <c r="H42738" s="4"/>
      <c r="O42738" s="3"/>
      <c r="P42738" s="3"/>
      <c r="Q42738" s="3"/>
      <c r="R42738" s="3"/>
      <c r="S42738" s="3"/>
      <c r="W42738" s="2"/>
      <c r="X42738" s="1"/>
      <c r="Y42738" s="2"/>
      <c r="Z42738" s="1"/>
    </row>
    <row r="42739" spans="1:26" ht="13.5" x14ac:dyDescent="0.25">
      <c r="A42739" s="3"/>
      <c r="B42739" s="5"/>
      <c r="C42739" s="5"/>
      <c r="D42739" s="5"/>
      <c r="G42739" s="3"/>
      <c r="H42739" s="4"/>
      <c r="O42739" s="3"/>
      <c r="P42739" s="3"/>
      <c r="Q42739" s="3"/>
      <c r="R42739" s="3"/>
      <c r="S42739" s="3"/>
      <c r="W42739" s="2"/>
      <c r="X42739" s="1"/>
      <c r="Y42739" s="2"/>
      <c r="Z42739" s="1"/>
    </row>
    <row r="42740" spans="1:26" ht="13.5" x14ac:dyDescent="0.25">
      <c r="A42740" s="3"/>
      <c r="B42740" s="5"/>
      <c r="C42740" s="5"/>
      <c r="D42740" s="5"/>
      <c r="G42740" s="3"/>
      <c r="H42740" s="4"/>
      <c r="O42740" s="3"/>
      <c r="P42740" s="3"/>
      <c r="Q42740" s="3"/>
      <c r="R42740" s="3"/>
      <c r="S42740" s="3"/>
      <c r="W42740" s="2"/>
      <c r="X42740" s="1"/>
      <c r="Y42740" s="2"/>
      <c r="Z42740" s="1"/>
    </row>
    <row r="42741" spans="1:26" ht="13.5" x14ac:dyDescent="0.25">
      <c r="A42741" s="3"/>
      <c r="B42741" s="5"/>
      <c r="C42741" s="5"/>
      <c r="D42741" s="5"/>
      <c r="G42741" s="3"/>
      <c r="H42741" s="4"/>
      <c r="O42741" s="3"/>
      <c r="P42741" s="3"/>
      <c r="Q42741" s="3"/>
      <c r="R42741" s="3"/>
      <c r="S42741" s="3"/>
      <c r="W42741" s="2"/>
      <c r="X42741" s="1"/>
      <c r="Y42741" s="2"/>
      <c r="Z42741" s="1"/>
    </row>
    <row r="42742" spans="1:26" ht="13.5" x14ac:dyDescent="0.25">
      <c r="A42742" s="3"/>
      <c r="B42742" s="5"/>
      <c r="C42742" s="5"/>
      <c r="D42742" s="5"/>
      <c r="G42742" s="3"/>
      <c r="H42742" s="4"/>
      <c r="O42742" s="3"/>
      <c r="P42742" s="3"/>
      <c r="Q42742" s="3"/>
      <c r="R42742" s="3"/>
      <c r="S42742" s="3"/>
      <c r="W42742" s="2"/>
      <c r="X42742" s="1"/>
      <c r="Y42742" s="2"/>
      <c r="Z42742" s="1"/>
    </row>
    <row r="42743" spans="1:26" ht="13.5" x14ac:dyDescent="0.25">
      <c r="A42743" s="3"/>
      <c r="B42743" s="5"/>
      <c r="C42743" s="5"/>
      <c r="D42743" s="5"/>
      <c r="G42743" s="3"/>
      <c r="H42743" s="4"/>
      <c r="O42743" s="3"/>
      <c r="P42743" s="3"/>
      <c r="Q42743" s="3"/>
      <c r="R42743" s="3"/>
      <c r="S42743" s="3"/>
      <c r="W42743" s="2"/>
      <c r="X42743" s="1"/>
      <c r="Y42743" s="2"/>
      <c r="Z42743" s="1"/>
    </row>
    <row r="42744" spans="1:26" ht="13.5" x14ac:dyDescent="0.25">
      <c r="A42744" s="3"/>
      <c r="B42744" s="5"/>
      <c r="C42744" s="5"/>
      <c r="D42744" s="5"/>
      <c r="G42744" s="3"/>
      <c r="H42744" s="4"/>
      <c r="O42744" s="3"/>
      <c r="P42744" s="3"/>
      <c r="Q42744" s="3"/>
      <c r="R42744" s="3"/>
      <c r="S42744" s="3"/>
      <c r="W42744" s="2"/>
      <c r="X42744" s="1"/>
      <c r="Y42744" s="2"/>
      <c r="Z42744" s="1"/>
    </row>
    <row r="42745" spans="1:26" ht="13.5" x14ac:dyDescent="0.25">
      <c r="A42745" s="3"/>
      <c r="B42745" s="5"/>
      <c r="C42745" s="5"/>
      <c r="D42745" s="5"/>
      <c r="G42745" s="3"/>
      <c r="H42745" s="4"/>
      <c r="O42745" s="3"/>
      <c r="P42745" s="3"/>
      <c r="Q42745" s="3"/>
      <c r="R42745" s="3"/>
      <c r="S42745" s="3"/>
      <c r="W42745" s="2"/>
      <c r="X42745" s="1"/>
      <c r="Y42745" s="2"/>
      <c r="Z42745" s="1"/>
    </row>
    <row r="42746" spans="1:26" ht="13.5" x14ac:dyDescent="0.25">
      <c r="A42746" s="3"/>
      <c r="B42746" s="5"/>
      <c r="C42746" s="5"/>
      <c r="D42746" s="5"/>
      <c r="G42746" s="3"/>
      <c r="H42746" s="4"/>
      <c r="O42746" s="3"/>
      <c r="P42746" s="3"/>
      <c r="Q42746" s="3"/>
      <c r="R42746" s="3"/>
      <c r="S42746" s="3"/>
      <c r="W42746" s="2"/>
      <c r="X42746" s="1"/>
      <c r="Y42746" s="2"/>
      <c r="Z42746" s="1"/>
    </row>
    <row r="42747" spans="1:26" ht="13.5" x14ac:dyDescent="0.25">
      <c r="A42747" s="3"/>
      <c r="B42747" s="5"/>
      <c r="C42747" s="5"/>
      <c r="D42747" s="5"/>
      <c r="G42747" s="3"/>
      <c r="H42747" s="4"/>
      <c r="O42747" s="3"/>
      <c r="P42747" s="3"/>
      <c r="Q42747" s="3"/>
      <c r="R42747" s="3"/>
      <c r="S42747" s="3"/>
      <c r="W42747" s="2"/>
      <c r="X42747" s="1"/>
      <c r="Y42747" s="2"/>
      <c r="Z42747" s="1"/>
    </row>
    <row r="42748" spans="1:26" ht="13.5" x14ac:dyDescent="0.25">
      <c r="A42748" s="3"/>
      <c r="B42748" s="5"/>
      <c r="C42748" s="5"/>
      <c r="D42748" s="5"/>
      <c r="G42748" s="3"/>
      <c r="H42748" s="4"/>
      <c r="O42748" s="3"/>
      <c r="P42748" s="3"/>
      <c r="Q42748" s="3"/>
      <c r="R42748" s="3"/>
      <c r="S42748" s="3"/>
      <c r="W42748" s="2"/>
      <c r="X42748" s="1"/>
      <c r="Y42748" s="2"/>
      <c r="Z42748" s="1"/>
    </row>
    <row r="42749" spans="1:26" ht="13.5" x14ac:dyDescent="0.25">
      <c r="A42749" s="3"/>
      <c r="B42749" s="5"/>
      <c r="C42749" s="5"/>
      <c r="D42749" s="5"/>
      <c r="G42749" s="3"/>
      <c r="H42749" s="4"/>
      <c r="O42749" s="3"/>
      <c r="P42749" s="3"/>
      <c r="Q42749" s="3"/>
      <c r="R42749" s="3"/>
      <c r="S42749" s="3"/>
      <c r="W42749" s="2"/>
      <c r="X42749" s="1"/>
      <c r="Y42749" s="2"/>
      <c r="Z42749" s="1"/>
    </row>
    <row r="42750" spans="1:26" ht="13.5" x14ac:dyDescent="0.25">
      <c r="A42750" s="3"/>
      <c r="B42750" s="5"/>
      <c r="C42750" s="5"/>
      <c r="D42750" s="5"/>
      <c r="G42750" s="3"/>
      <c r="H42750" s="4"/>
      <c r="O42750" s="3"/>
      <c r="P42750" s="3"/>
      <c r="Q42750" s="3"/>
      <c r="R42750" s="3"/>
      <c r="S42750" s="3"/>
      <c r="W42750" s="2"/>
      <c r="X42750" s="1"/>
      <c r="Y42750" s="2"/>
      <c r="Z42750" s="1"/>
    </row>
    <row r="42751" spans="1:26" ht="13.5" x14ac:dyDescent="0.25">
      <c r="A42751" s="3"/>
      <c r="B42751" s="5"/>
      <c r="C42751" s="5"/>
      <c r="D42751" s="5"/>
      <c r="G42751" s="3"/>
      <c r="H42751" s="4"/>
      <c r="O42751" s="3"/>
      <c r="P42751" s="3"/>
      <c r="Q42751" s="3"/>
      <c r="R42751" s="3"/>
      <c r="S42751" s="3"/>
      <c r="W42751" s="2"/>
      <c r="X42751" s="1"/>
      <c r="Y42751" s="2"/>
      <c r="Z42751" s="1"/>
    </row>
    <row r="42752" spans="1:26" ht="13.5" x14ac:dyDescent="0.25">
      <c r="A42752" s="3"/>
      <c r="B42752" s="5"/>
      <c r="C42752" s="5"/>
      <c r="D42752" s="5"/>
      <c r="G42752" s="3"/>
      <c r="H42752" s="4"/>
      <c r="O42752" s="3"/>
      <c r="P42752" s="3"/>
      <c r="Q42752" s="3"/>
      <c r="R42752" s="3"/>
      <c r="S42752" s="3"/>
      <c r="W42752" s="2"/>
      <c r="X42752" s="1"/>
      <c r="Y42752" s="2"/>
      <c r="Z42752" s="1"/>
    </row>
    <row r="42753" spans="1:26" ht="13.5" x14ac:dyDescent="0.25">
      <c r="A42753" s="3"/>
      <c r="B42753" s="5"/>
      <c r="C42753" s="5"/>
      <c r="D42753" s="5"/>
      <c r="G42753" s="3"/>
      <c r="H42753" s="4"/>
      <c r="O42753" s="3"/>
      <c r="P42753" s="3"/>
      <c r="Q42753" s="3"/>
      <c r="R42753" s="3"/>
      <c r="S42753" s="3"/>
      <c r="W42753" s="2"/>
      <c r="X42753" s="1"/>
      <c r="Y42753" s="2"/>
      <c r="Z42753" s="1"/>
    </row>
    <row r="42754" spans="1:26" ht="13.5" x14ac:dyDescent="0.25">
      <c r="A42754" s="3"/>
      <c r="B42754" s="5"/>
      <c r="C42754" s="5"/>
      <c r="D42754" s="5"/>
      <c r="G42754" s="3"/>
      <c r="H42754" s="4"/>
      <c r="O42754" s="3"/>
      <c r="P42754" s="3"/>
      <c r="Q42754" s="3"/>
      <c r="R42754" s="3"/>
      <c r="S42754" s="3"/>
      <c r="W42754" s="2"/>
      <c r="X42754" s="1"/>
      <c r="Y42754" s="2"/>
      <c r="Z42754" s="1"/>
    </row>
    <row r="42755" spans="1:26" ht="13.5" x14ac:dyDescent="0.25">
      <c r="A42755" s="3"/>
      <c r="B42755" s="5"/>
      <c r="C42755" s="5"/>
      <c r="D42755" s="5"/>
      <c r="G42755" s="3"/>
      <c r="H42755" s="4"/>
      <c r="O42755" s="3"/>
      <c r="P42755" s="3"/>
      <c r="Q42755" s="3"/>
      <c r="R42755" s="3"/>
      <c r="S42755" s="3"/>
      <c r="W42755" s="2"/>
      <c r="X42755" s="1"/>
      <c r="Y42755" s="2"/>
      <c r="Z42755" s="1"/>
    </row>
    <row r="42756" spans="1:26" ht="13.5" x14ac:dyDescent="0.25">
      <c r="A42756" s="3"/>
      <c r="B42756" s="5"/>
      <c r="C42756" s="5"/>
      <c r="D42756" s="5"/>
      <c r="G42756" s="3"/>
      <c r="H42756" s="4"/>
      <c r="O42756" s="3"/>
      <c r="P42756" s="3"/>
      <c r="Q42756" s="3"/>
      <c r="R42756" s="3"/>
      <c r="S42756" s="3"/>
      <c r="W42756" s="2"/>
      <c r="X42756" s="1"/>
      <c r="Y42756" s="2"/>
      <c r="Z42756" s="1"/>
    </row>
    <row r="42757" spans="1:26" ht="13.5" x14ac:dyDescent="0.25">
      <c r="A42757" s="3"/>
      <c r="B42757" s="5"/>
      <c r="C42757" s="5"/>
      <c r="D42757" s="5"/>
      <c r="G42757" s="3"/>
      <c r="H42757" s="4"/>
      <c r="O42757" s="3"/>
      <c r="P42757" s="3"/>
      <c r="Q42757" s="3"/>
      <c r="R42757" s="3"/>
      <c r="S42757" s="3"/>
      <c r="W42757" s="2"/>
      <c r="X42757" s="1"/>
      <c r="Y42757" s="2"/>
      <c r="Z42757" s="1"/>
    </row>
    <row r="42758" spans="1:26" ht="13.5" x14ac:dyDescent="0.25">
      <c r="A42758" s="3"/>
      <c r="B42758" s="5"/>
      <c r="C42758" s="5"/>
      <c r="D42758" s="5"/>
      <c r="G42758" s="3"/>
      <c r="H42758" s="4"/>
      <c r="O42758" s="3"/>
      <c r="P42758" s="3"/>
      <c r="Q42758" s="3"/>
      <c r="R42758" s="3"/>
      <c r="S42758" s="3"/>
      <c r="W42758" s="2"/>
      <c r="X42758" s="1"/>
      <c r="Y42758" s="2"/>
      <c r="Z42758" s="1"/>
    </row>
    <row r="42759" spans="1:26" ht="13.5" x14ac:dyDescent="0.25">
      <c r="A42759" s="3"/>
      <c r="B42759" s="5"/>
      <c r="C42759" s="5"/>
      <c r="D42759" s="5"/>
      <c r="G42759" s="3"/>
      <c r="H42759" s="4"/>
      <c r="O42759" s="3"/>
      <c r="P42759" s="3"/>
      <c r="Q42759" s="3"/>
      <c r="R42759" s="3"/>
      <c r="S42759" s="3"/>
      <c r="W42759" s="2"/>
      <c r="X42759" s="1"/>
      <c r="Y42759" s="2"/>
      <c r="Z42759" s="1"/>
    </row>
    <row r="42760" spans="1:26" ht="13.5" x14ac:dyDescent="0.25">
      <c r="A42760" s="3"/>
      <c r="B42760" s="5"/>
      <c r="C42760" s="5"/>
      <c r="D42760" s="5"/>
      <c r="G42760" s="3"/>
      <c r="H42760" s="4"/>
      <c r="O42760" s="3"/>
      <c r="P42760" s="3"/>
      <c r="Q42760" s="3"/>
      <c r="R42760" s="3"/>
      <c r="S42760" s="3"/>
      <c r="W42760" s="2"/>
      <c r="X42760" s="1"/>
      <c r="Y42760" s="2"/>
      <c r="Z42760" s="1"/>
    </row>
    <row r="42761" spans="1:26" ht="13.5" x14ac:dyDescent="0.25">
      <c r="A42761" s="3"/>
      <c r="B42761" s="5"/>
      <c r="C42761" s="5"/>
      <c r="D42761" s="5"/>
      <c r="G42761" s="3"/>
      <c r="H42761" s="4"/>
      <c r="O42761" s="3"/>
      <c r="P42761" s="3"/>
      <c r="Q42761" s="3"/>
      <c r="R42761" s="3"/>
      <c r="S42761" s="3"/>
      <c r="W42761" s="2"/>
      <c r="X42761" s="1"/>
      <c r="Y42761" s="2"/>
      <c r="Z42761" s="1"/>
    </row>
    <row r="42762" spans="1:26" ht="13.5" x14ac:dyDescent="0.25">
      <c r="A42762" s="3"/>
      <c r="B42762" s="5"/>
      <c r="C42762" s="5"/>
      <c r="D42762" s="5"/>
      <c r="G42762" s="3"/>
      <c r="H42762" s="4"/>
      <c r="O42762" s="3"/>
      <c r="P42762" s="3"/>
      <c r="Q42762" s="3"/>
      <c r="R42762" s="3"/>
      <c r="S42762" s="3"/>
      <c r="W42762" s="2"/>
      <c r="X42762" s="1"/>
      <c r="Y42762" s="2"/>
      <c r="Z42762" s="1"/>
    </row>
    <row r="42763" spans="1:26" ht="13.5" x14ac:dyDescent="0.25">
      <c r="A42763" s="3"/>
      <c r="B42763" s="5"/>
      <c r="C42763" s="5"/>
      <c r="D42763" s="5"/>
      <c r="G42763" s="3"/>
      <c r="H42763" s="4"/>
      <c r="O42763" s="3"/>
      <c r="P42763" s="3"/>
      <c r="Q42763" s="3"/>
      <c r="R42763" s="3"/>
      <c r="S42763" s="3"/>
      <c r="W42763" s="2"/>
      <c r="X42763" s="1"/>
      <c r="Y42763" s="2"/>
      <c r="Z42763" s="1"/>
    </row>
    <row r="42764" spans="1:26" ht="13.5" x14ac:dyDescent="0.25">
      <c r="A42764" s="3"/>
      <c r="B42764" s="5"/>
      <c r="C42764" s="5"/>
      <c r="D42764" s="5"/>
      <c r="G42764" s="3"/>
      <c r="H42764" s="4"/>
      <c r="O42764" s="3"/>
      <c r="P42764" s="3"/>
      <c r="Q42764" s="3"/>
      <c r="R42764" s="3"/>
      <c r="S42764" s="3"/>
      <c r="W42764" s="2"/>
      <c r="X42764" s="1"/>
      <c r="Y42764" s="2"/>
      <c r="Z42764" s="1"/>
    </row>
    <row r="42765" spans="1:26" ht="13.5" x14ac:dyDescent="0.25">
      <c r="A42765" s="3"/>
      <c r="B42765" s="5"/>
      <c r="C42765" s="5"/>
      <c r="D42765" s="5"/>
      <c r="G42765" s="3"/>
      <c r="H42765" s="4"/>
      <c r="O42765" s="3"/>
      <c r="P42765" s="3"/>
      <c r="Q42765" s="3"/>
      <c r="R42765" s="3"/>
      <c r="S42765" s="3"/>
      <c r="W42765" s="2"/>
      <c r="X42765" s="1"/>
      <c r="Y42765" s="2"/>
      <c r="Z42765" s="1"/>
    </row>
    <row r="42766" spans="1:26" ht="13.5" x14ac:dyDescent="0.25">
      <c r="A42766" s="3"/>
      <c r="B42766" s="5"/>
      <c r="C42766" s="5"/>
      <c r="D42766" s="5"/>
      <c r="G42766" s="3"/>
      <c r="H42766" s="4"/>
      <c r="O42766" s="3"/>
      <c r="P42766" s="3"/>
      <c r="Q42766" s="3"/>
      <c r="R42766" s="3"/>
      <c r="S42766" s="3"/>
      <c r="W42766" s="2"/>
      <c r="X42766" s="1"/>
      <c r="Y42766" s="2"/>
      <c r="Z42766" s="1"/>
    </row>
    <row r="42767" spans="1:26" ht="13.5" x14ac:dyDescent="0.25">
      <c r="A42767" s="3"/>
      <c r="B42767" s="5"/>
      <c r="C42767" s="5"/>
      <c r="D42767" s="5"/>
      <c r="G42767" s="3"/>
      <c r="H42767" s="4"/>
      <c r="O42767" s="3"/>
      <c r="P42767" s="3"/>
      <c r="Q42767" s="3"/>
      <c r="R42767" s="3"/>
      <c r="S42767" s="3"/>
      <c r="W42767" s="2"/>
      <c r="X42767" s="1"/>
      <c r="Y42767" s="2"/>
      <c r="Z42767" s="1"/>
    </row>
    <row r="42768" spans="1:26" ht="13.5" x14ac:dyDescent="0.25">
      <c r="A42768" s="3"/>
      <c r="B42768" s="5"/>
      <c r="C42768" s="5"/>
      <c r="D42768" s="5"/>
      <c r="G42768" s="3"/>
      <c r="H42768" s="4"/>
      <c r="O42768" s="3"/>
      <c r="P42768" s="3"/>
      <c r="Q42768" s="3"/>
      <c r="R42768" s="3"/>
      <c r="S42768" s="3"/>
      <c r="W42768" s="2"/>
      <c r="X42768" s="1"/>
      <c r="Y42768" s="2"/>
      <c r="Z42768" s="1"/>
    </row>
    <row r="42769" spans="1:26" ht="13.5" x14ac:dyDescent="0.25">
      <c r="A42769" s="3"/>
      <c r="B42769" s="5"/>
      <c r="C42769" s="5"/>
      <c r="D42769" s="5"/>
      <c r="G42769" s="3"/>
      <c r="H42769" s="4"/>
      <c r="O42769" s="3"/>
      <c r="P42769" s="3"/>
      <c r="Q42769" s="3"/>
      <c r="R42769" s="3"/>
      <c r="S42769" s="3"/>
      <c r="W42769" s="2"/>
      <c r="X42769" s="1"/>
      <c r="Y42769" s="2"/>
      <c r="Z42769" s="1"/>
    </row>
    <row r="42770" spans="1:26" ht="13.5" x14ac:dyDescent="0.25">
      <c r="A42770" s="3"/>
      <c r="B42770" s="5"/>
      <c r="C42770" s="5"/>
      <c r="D42770" s="5"/>
      <c r="G42770" s="3"/>
      <c r="H42770" s="4"/>
      <c r="O42770" s="3"/>
      <c r="P42770" s="3"/>
      <c r="Q42770" s="3"/>
      <c r="R42770" s="3"/>
      <c r="S42770" s="3"/>
      <c r="W42770" s="2"/>
      <c r="X42770" s="1"/>
      <c r="Y42770" s="2"/>
      <c r="Z42770" s="1"/>
    </row>
    <row r="42771" spans="1:26" ht="13.5" x14ac:dyDescent="0.25">
      <c r="A42771" s="3"/>
      <c r="B42771" s="5"/>
      <c r="C42771" s="5"/>
      <c r="D42771" s="5"/>
      <c r="G42771" s="3"/>
      <c r="H42771" s="4"/>
      <c r="O42771" s="3"/>
      <c r="P42771" s="3"/>
      <c r="Q42771" s="3"/>
      <c r="R42771" s="3"/>
      <c r="S42771" s="3"/>
      <c r="W42771" s="2"/>
      <c r="X42771" s="1"/>
      <c r="Y42771" s="2"/>
      <c r="Z42771" s="1"/>
    </row>
    <row r="42772" spans="1:26" ht="13.5" x14ac:dyDescent="0.25">
      <c r="A42772" s="3"/>
      <c r="B42772" s="5"/>
      <c r="C42772" s="5"/>
      <c r="D42772" s="5"/>
      <c r="G42772" s="3"/>
      <c r="H42772" s="4"/>
      <c r="O42772" s="3"/>
      <c r="P42772" s="3"/>
      <c r="Q42772" s="3"/>
      <c r="R42772" s="3"/>
      <c r="S42772" s="3"/>
      <c r="W42772" s="2"/>
      <c r="X42772" s="1"/>
      <c r="Y42772" s="2"/>
      <c r="Z42772" s="1"/>
    </row>
    <row r="42773" spans="1:26" ht="13.5" x14ac:dyDescent="0.25">
      <c r="A42773" s="3"/>
      <c r="B42773" s="5"/>
      <c r="C42773" s="5"/>
      <c r="D42773" s="5"/>
      <c r="G42773" s="3"/>
      <c r="H42773" s="4"/>
      <c r="O42773" s="3"/>
      <c r="P42773" s="3"/>
      <c r="Q42773" s="3"/>
      <c r="R42773" s="3"/>
      <c r="S42773" s="3"/>
      <c r="W42773" s="2"/>
      <c r="X42773" s="1"/>
      <c r="Y42773" s="2"/>
      <c r="Z42773" s="1"/>
    </row>
    <row r="42774" spans="1:26" ht="13.5" x14ac:dyDescent="0.25">
      <c r="A42774" s="3"/>
      <c r="B42774" s="5"/>
      <c r="C42774" s="5"/>
      <c r="D42774" s="5"/>
      <c r="G42774" s="3"/>
      <c r="H42774" s="4"/>
      <c r="O42774" s="3"/>
      <c r="P42774" s="3"/>
      <c r="Q42774" s="3"/>
      <c r="R42774" s="3"/>
      <c r="S42774" s="3"/>
      <c r="W42774" s="2"/>
      <c r="X42774" s="1"/>
      <c r="Y42774" s="2"/>
      <c r="Z42774" s="1"/>
    </row>
    <row r="42775" spans="1:26" ht="13.5" x14ac:dyDescent="0.25">
      <c r="A42775" s="3"/>
      <c r="B42775" s="5"/>
      <c r="C42775" s="5"/>
      <c r="D42775" s="5"/>
      <c r="G42775" s="3"/>
      <c r="H42775" s="4"/>
      <c r="O42775" s="3"/>
      <c r="P42775" s="3"/>
      <c r="Q42775" s="3"/>
      <c r="R42775" s="3"/>
      <c r="S42775" s="3"/>
      <c r="W42775" s="2"/>
      <c r="X42775" s="1"/>
      <c r="Y42775" s="2"/>
      <c r="Z42775" s="1"/>
    </row>
    <row r="42776" spans="1:26" ht="13.5" x14ac:dyDescent="0.25">
      <c r="A42776" s="3"/>
      <c r="B42776" s="5"/>
      <c r="C42776" s="5"/>
      <c r="D42776" s="5"/>
      <c r="G42776" s="3"/>
      <c r="H42776" s="4"/>
      <c r="O42776" s="3"/>
      <c r="P42776" s="3"/>
      <c r="Q42776" s="3"/>
      <c r="R42776" s="3"/>
      <c r="S42776" s="3"/>
      <c r="W42776" s="2"/>
      <c r="X42776" s="1"/>
      <c r="Y42776" s="2"/>
      <c r="Z42776" s="1"/>
    </row>
    <row r="42777" spans="1:26" ht="13.5" x14ac:dyDescent="0.25">
      <c r="A42777" s="3"/>
      <c r="B42777" s="5"/>
      <c r="C42777" s="5"/>
      <c r="D42777" s="5"/>
      <c r="G42777" s="3"/>
      <c r="H42777" s="4"/>
      <c r="O42777" s="3"/>
      <c r="P42777" s="3"/>
      <c r="Q42777" s="3"/>
      <c r="R42777" s="3"/>
      <c r="S42777" s="3"/>
      <c r="W42777" s="2"/>
      <c r="X42777" s="1"/>
      <c r="Y42777" s="2"/>
      <c r="Z42777" s="1"/>
    </row>
    <row r="42778" spans="1:26" ht="13.5" x14ac:dyDescent="0.25">
      <c r="A42778" s="3"/>
      <c r="B42778" s="5"/>
      <c r="C42778" s="5"/>
      <c r="D42778" s="5"/>
      <c r="G42778" s="3"/>
      <c r="H42778" s="4"/>
      <c r="O42778" s="3"/>
      <c r="P42778" s="3"/>
      <c r="Q42778" s="3"/>
      <c r="R42778" s="3"/>
      <c r="S42778" s="3"/>
      <c r="W42778" s="2"/>
      <c r="X42778" s="1"/>
      <c r="Y42778" s="2"/>
      <c r="Z42778" s="1"/>
    </row>
    <row r="42779" spans="1:26" ht="13.5" x14ac:dyDescent="0.25">
      <c r="A42779" s="3"/>
      <c r="B42779" s="5"/>
      <c r="C42779" s="5"/>
      <c r="D42779" s="5"/>
      <c r="G42779" s="3"/>
      <c r="H42779" s="4"/>
      <c r="O42779" s="3"/>
      <c r="P42779" s="3"/>
      <c r="Q42779" s="3"/>
      <c r="R42779" s="3"/>
      <c r="S42779" s="3"/>
      <c r="W42779" s="2"/>
      <c r="X42779" s="1"/>
      <c r="Y42779" s="2"/>
      <c r="Z42779" s="1"/>
    </row>
    <row r="42780" spans="1:26" ht="13.5" x14ac:dyDescent="0.25">
      <c r="A42780" s="3"/>
      <c r="B42780" s="5"/>
      <c r="C42780" s="5"/>
      <c r="D42780" s="5"/>
      <c r="G42780" s="3"/>
      <c r="H42780" s="4"/>
      <c r="O42780" s="3"/>
      <c r="P42780" s="3"/>
      <c r="Q42780" s="3"/>
      <c r="R42780" s="3"/>
      <c r="S42780" s="3"/>
      <c r="W42780" s="2"/>
      <c r="X42780" s="1"/>
      <c r="Y42780" s="2"/>
      <c r="Z42780" s="1"/>
    </row>
    <row r="42781" spans="1:26" ht="13.5" x14ac:dyDescent="0.25">
      <c r="A42781" s="3"/>
      <c r="B42781" s="5"/>
      <c r="C42781" s="5"/>
      <c r="D42781" s="5"/>
      <c r="G42781" s="3"/>
      <c r="H42781" s="4"/>
      <c r="O42781" s="3"/>
      <c r="P42781" s="3"/>
      <c r="Q42781" s="3"/>
      <c r="R42781" s="3"/>
      <c r="S42781" s="3"/>
      <c r="W42781" s="2"/>
      <c r="X42781" s="1"/>
      <c r="Y42781" s="2"/>
      <c r="Z42781" s="1"/>
    </row>
    <row r="42782" spans="1:26" ht="13.5" x14ac:dyDescent="0.25">
      <c r="A42782" s="3"/>
      <c r="B42782" s="5"/>
      <c r="C42782" s="5"/>
      <c r="D42782" s="5"/>
      <c r="G42782" s="3"/>
      <c r="H42782" s="4"/>
      <c r="O42782" s="3"/>
      <c r="P42782" s="3"/>
      <c r="Q42782" s="3"/>
      <c r="R42782" s="3"/>
      <c r="S42782" s="3"/>
      <c r="W42782" s="2"/>
      <c r="X42782" s="1"/>
      <c r="Y42782" s="2"/>
      <c r="Z42782" s="1"/>
    </row>
    <row r="42783" spans="1:26" ht="13.5" x14ac:dyDescent="0.25">
      <c r="A42783" s="3"/>
      <c r="B42783" s="5"/>
      <c r="C42783" s="5"/>
      <c r="D42783" s="5"/>
      <c r="G42783" s="3"/>
      <c r="H42783" s="4"/>
      <c r="O42783" s="3"/>
      <c r="P42783" s="3"/>
      <c r="Q42783" s="3"/>
      <c r="R42783" s="3"/>
      <c r="S42783" s="3"/>
      <c r="W42783" s="2"/>
      <c r="X42783" s="1"/>
      <c r="Y42783" s="2"/>
      <c r="Z42783" s="1"/>
    </row>
    <row r="42784" spans="1:26" ht="13.5" x14ac:dyDescent="0.25">
      <c r="A42784" s="3"/>
      <c r="B42784" s="5"/>
      <c r="C42784" s="5"/>
      <c r="D42784" s="5"/>
      <c r="G42784" s="3"/>
      <c r="H42784" s="4"/>
      <c r="O42784" s="3"/>
      <c r="P42784" s="3"/>
      <c r="Q42784" s="3"/>
      <c r="R42784" s="3"/>
      <c r="S42784" s="3"/>
      <c r="W42784" s="2"/>
      <c r="X42784" s="1"/>
      <c r="Y42784" s="2"/>
      <c r="Z42784" s="1"/>
    </row>
    <row r="42785" spans="1:26" ht="13.5" x14ac:dyDescent="0.25">
      <c r="A42785" s="3"/>
      <c r="B42785" s="5"/>
      <c r="C42785" s="5"/>
      <c r="D42785" s="5"/>
      <c r="G42785" s="3"/>
      <c r="H42785" s="4"/>
      <c r="O42785" s="3"/>
      <c r="P42785" s="3"/>
      <c r="Q42785" s="3"/>
      <c r="R42785" s="3"/>
      <c r="S42785" s="3"/>
      <c r="W42785" s="2"/>
      <c r="X42785" s="1"/>
      <c r="Y42785" s="2"/>
      <c r="Z42785" s="1"/>
    </row>
    <row r="42786" spans="1:26" ht="13.5" x14ac:dyDescent="0.25">
      <c r="A42786" s="3"/>
      <c r="B42786" s="5"/>
      <c r="C42786" s="5"/>
      <c r="D42786" s="5"/>
      <c r="G42786" s="3"/>
      <c r="H42786" s="4"/>
      <c r="O42786" s="3"/>
      <c r="P42786" s="3"/>
      <c r="Q42786" s="3"/>
      <c r="R42786" s="3"/>
      <c r="S42786" s="3"/>
      <c r="W42786" s="2"/>
      <c r="X42786" s="1"/>
      <c r="Y42786" s="2"/>
      <c r="Z42786" s="1"/>
    </row>
    <row r="42787" spans="1:26" ht="13.5" x14ac:dyDescent="0.25">
      <c r="A42787" s="3"/>
      <c r="B42787" s="5"/>
      <c r="C42787" s="5"/>
      <c r="D42787" s="5"/>
      <c r="G42787" s="3"/>
      <c r="H42787" s="4"/>
      <c r="O42787" s="3"/>
      <c r="P42787" s="3"/>
      <c r="Q42787" s="3"/>
      <c r="R42787" s="3"/>
      <c r="S42787" s="3"/>
      <c r="W42787" s="2"/>
      <c r="X42787" s="1"/>
      <c r="Y42787" s="2"/>
      <c r="Z42787" s="1"/>
    </row>
    <row r="42788" spans="1:26" ht="13.5" x14ac:dyDescent="0.25">
      <c r="A42788" s="3"/>
      <c r="B42788" s="5"/>
      <c r="C42788" s="5"/>
      <c r="D42788" s="5"/>
      <c r="G42788" s="3"/>
      <c r="H42788" s="4"/>
      <c r="O42788" s="3"/>
      <c r="P42788" s="3"/>
      <c r="Q42788" s="3"/>
      <c r="R42788" s="3"/>
      <c r="S42788" s="3"/>
      <c r="W42788" s="2"/>
      <c r="X42788" s="1"/>
      <c r="Y42788" s="2"/>
      <c r="Z42788" s="1"/>
    </row>
    <row r="42789" spans="1:26" ht="13.5" x14ac:dyDescent="0.25">
      <c r="A42789" s="3"/>
      <c r="B42789" s="5"/>
      <c r="C42789" s="5"/>
      <c r="D42789" s="5"/>
      <c r="G42789" s="3"/>
      <c r="H42789" s="4"/>
      <c r="O42789" s="3"/>
      <c r="P42789" s="3"/>
      <c r="Q42789" s="3"/>
      <c r="R42789" s="3"/>
      <c r="S42789" s="3"/>
      <c r="W42789" s="2"/>
      <c r="X42789" s="1"/>
      <c r="Y42789" s="2"/>
      <c r="Z42789" s="1"/>
    </row>
    <row r="42790" spans="1:26" ht="13.5" x14ac:dyDescent="0.25">
      <c r="A42790" s="3"/>
      <c r="B42790" s="5"/>
      <c r="C42790" s="5"/>
      <c r="D42790" s="5"/>
      <c r="G42790" s="3"/>
      <c r="H42790" s="4"/>
      <c r="O42790" s="3"/>
      <c r="P42790" s="3"/>
      <c r="Q42790" s="3"/>
      <c r="R42790" s="3"/>
      <c r="S42790" s="3"/>
      <c r="W42790" s="2"/>
      <c r="X42790" s="1"/>
      <c r="Y42790" s="2"/>
      <c r="Z42790" s="1"/>
    </row>
    <row r="42791" spans="1:26" ht="13.5" x14ac:dyDescent="0.25">
      <c r="A42791" s="3"/>
      <c r="B42791" s="5"/>
      <c r="C42791" s="5"/>
      <c r="D42791" s="5"/>
      <c r="G42791" s="3"/>
      <c r="H42791" s="4"/>
      <c r="O42791" s="3"/>
      <c r="P42791" s="3"/>
      <c r="Q42791" s="3"/>
      <c r="R42791" s="3"/>
      <c r="S42791" s="3"/>
      <c r="W42791" s="2"/>
      <c r="X42791" s="1"/>
      <c r="Y42791" s="2"/>
      <c r="Z42791" s="1"/>
    </row>
    <row r="42792" spans="1:26" ht="13.5" x14ac:dyDescent="0.25">
      <c r="A42792" s="3"/>
      <c r="B42792" s="5"/>
      <c r="C42792" s="5"/>
      <c r="D42792" s="5"/>
      <c r="G42792" s="3"/>
      <c r="H42792" s="4"/>
      <c r="O42792" s="3"/>
      <c r="P42792" s="3"/>
      <c r="Q42792" s="3"/>
      <c r="R42792" s="3"/>
      <c r="S42792" s="3"/>
      <c r="W42792" s="2"/>
      <c r="X42792" s="1"/>
      <c r="Y42792" s="2"/>
      <c r="Z42792" s="1"/>
    </row>
    <row r="42793" spans="1:26" ht="13.5" x14ac:dyDescent="0.25">
      <c r="A42793" s="3"/>
      <c r="B42793" s="5"/>
      <c r="C42793" s="5"/>
      <c r="D42793" s="5"/>
      <c r="G42793" s="3"/>
      <c r="H42793" s="4"/>
      <c r="O42793" s="3"/>
      <c r="P42793" s="3"/>
      <c r="Q42793" s="3"/>
      <c r="R42793" s="3"/>
      <c r="S42793" s="3"/>
      <c r="W42793" s="2"/>
      <c r="X42793" s="1"/>
      <c r="Y42793" s="2"/>
      <c r="Z42793" s="1"/>
    </row>
    <row r="42794" spans="1:26" ht="13.5" x14ac:dyDescent="0.25">
      <c r="A42794" s="3"/>
      <c r="B42794" s="5"/>
      <c r="C42794" s="5"/>
      <c r="D42794" s="5"/>
      <c r="G42794" s="3"/>
      <c r="H42794" s="4"/>
      <c r="O42794" s="3"/>
      <c r="P42794" s="3"/>
      <c r="Q42794" s="3"/>
      <c r="R42794" s="3"/>
      <c r="S42794" s="3"/>
      <c r="W42794" s="2"/>
      <c r="X42794" s="1"/>
      <c r="Y42794" s="2"/>
      <c r="Z42794" s="1"/>
    </row>
    <row r="42795" spans="1:26" ht="13.5" x14ac:dyDescent="0.25">
      <c r="A42795" s="3"/>
      <c r="B42795" s="5"/>
      <c r="C42795" s="5"/>
      <c r="D42795" s="5"/>
      <c r="G42795" s="3"/>
      <c r="H42795" s="4"/>
      <c r="O42795" s="3"/>
      <c r="P42795" s="3"/>
      <c r="Q42795" s="3"/>
      <c r="R42795" s="3"/>
      <c r="S42795" s="3"/>
      <c r="W42795" s="2"/>
      <c r="X42795" s="1"/>
      <c r="Y42795" s="2"/>
      <c r="Z42795" s="1"/>
    </row>
    <row r="42796" spans="1:26" ht="13.5" x14ac:dyDescent="0.25">
      <c r="A42796" s="3"/>
      <c r="B42796" s="5"/>
      <c r="C42796" s="5"/>
      <c r="D42796" s="5"/>
      <c r="G42796" s="3"/>
      <c r="H42796" s="4"/>
      <c r="O42796" s="3"/>
      <c r="P42796" s="3"/>
      <c r="Q42796" s="3"/>
      <c r="R42796" s="3"/>
      <c r="S42796" s="3"/>
      <c r="W42796" s="2"/>
      <c r="X42796" s="1"/>
      <c r="Y42796" s="2"/>
      <c r="Z42796" s="1"/>
    </row>
    <row r="42797" spans="1:26" ht="13.5" x14ac:dyDescent="0.25">
      <c r="A42797" s="3"/>
      <c r="B42797" s="5"/>
      <c r="C42797" s="5"/>
      <c r="D42797" s="5"/>
      <c r="G42797" s="3"/>
      <c r="H42797" s="4"/>
      <c r="O42797" s="3"/>
      <c r="P42797" s="3"/>
      <c r="Q42797" s="3"/>
      <c r="R42797" s="3"/>
      <c r="S42797" s="3"/>
      <c r="W42797" s="2"/>
      <c r="X42797" s="1"/>
      <c r="Y42797" s="2"/>
      <c r="Z42797" s="1"/>
    </row>
    <row r="42798" spans="1:26" ht="13.5" x14ac:dyDescent="0.25">
      <c r="A42798" s="3"/>
      <c r="B42798" s="5"/>
      <c r="C42798" s="5"/>
      <c r="D42798" s="5"/>
      <c r="G42798" s="3"/>
      <c r="H42798" s="4"/>
      <c r="O42798" s="3"/>
      <c r="P42798" s="3"/>
      <c r="Q42798" s="3"/>
      <c r="R42798" s="3"/>
      <c r="S42798" s="3"/>
      <c r="W42798" s="2"/>
      <c r="X42798" s="1"/>
      <c r="Y42798" s="2"/>
      <c r="Z42798" s="1"/>
    </row>
    <row r="42799" spans="1:26" ht="13.5" x14ac:dyDescent="0.25">
      <c r="A42799" s="3"/>
      <c r="B42799" s="5"/>
      <c r="C42799" s="5"/>
      <c r="D42799" s="5"/>
      <c r="G42799" s="3"/>
      <c r="H42799" s="4"/>
      <c r="O42799" s="3"/>
      <c r="P42799" s="3"/>
      <c r="Q42799" s="3"/>
      <c r="R42799" s="3"/>
      <c r="S42799" s="3"/>
      <c r="W42799" s="2"/>
      <c r="X42799" s="1"/>
      <c r="Y42799" s="2"/>
      <c r="Z42799" s="1"/>
    </row>
    <row r="42800" spans="1:26" ht="13.5" x14ac:dyDescent="0.25">
      <c r="A42800" s="3"/>
      <c r="B42800" s="5"/>
      <c r="C42800" s="5"/>
      <c r="D42800" s="5"/>
      <c r="G42800" s="3"/>
      <c r="H42800" s="4"/>
      <c r="O42800" s="3"/>
      <c r="P42800" s="3"/>
      <c r="Q42800" s="3"/>
      <c r="R42800" s="3"/>
      <c r="S42800" s="3"/>
      <c r="W42800" s="2"/>
      <c r="X42800" s="1"/>
      <c r="Y42800" s="2"/>
      <c r="Z42800" s="1"/>
    </row>
    <row r="42801" spans="1:26" ht="13.5" x14ac:dyDescent="0.25">
      <c r="A42801" s="3"/>
      <c r="B42801" s="5"/>
      <c r="C42801" s="5"/>
      <c r="D42801" s="5"/>
      <c r="G42801" s="3"/>
      <c r="H42801" s="4"/>
      <c r="O42801" s="3"/>
      <c r="P42801" s="3"/>
      <c r="Q42801" s="3"/>
      <c r="R42801" s="3"/>
      <c r="S42801" s="3"/>
      <c r="W42801" s="2"/>
      <c r="X42801" s="1"/>
      <c r="Y42801" s="2"/>
      <c r="Z42801" s="1"/>
    </row>
    <row r="42802" spans="1:26" ht="13.5" x14ac:dyDescent="0.25">
      <c r="A42802" s="3"/>
      <c r="B42802" s="5"/>
      <c r="C42802" s="5"/>
      <c r="D42802" s="5"/>
      <c r="G42802" s="3"/>
      <c r="H42802" s="4"/>
      <c r="O42802" s="3"/>
      <c r="P42802" s="3"/>
      <c r="Q42802" s="3"/>
      <c r="R42802" s="3"/>
      <c r="S42802" s="3"/>
      <c r="W42802" s="2"/>
      <c r="X42802" s="1"/>
      <c r="Y42802" s="2"/>
      <c r="Z42802" s="1"/>
    </row>
    <row r="42803" spans="1:26" ht="13.5" x14ac:dyDescent="0.25">
      <c r="A42803" s="3"/>
      <c r="B42803" s="5"/>
      <c r="C42803" s="5"/>
      <c r="D42803" s="5"/>
      <c r="G42803" s="3"/>
      <c r="H42803" s="4"/>
      <c r="O42803" s="3"/>
      <c r="P42803" s="3"/>
      <c r="Q42803" s="3"/>
      <c r="R42803" s="3"/>
      <c r="S42803" s="3"/>
      <c r="W42803" s="2"/>
      <c r="X42803" s="1"/>
      <c r="Y42803" s="2"/>
      <c r="Z42803" s="1"/>
    </row>
    <row r="42804" spans="1:26" ht="13.5" x14ac:dyDescent="0.25">
      <c r="A42804" s="3"/>
      <c r="B42804" s="5"/>
      <c r="C42804" s="5"/>
      <c r="D42804" s="5"/>
      <c r="G42804" s="3"/>
      <c r="H42804" s="4"/>
      <c r="O42804" s="3"/>
      <c r="P42804" s="3"/>
      <c r="Q42804" s="3"/>
      <c r="R42804" s="3"/>
      <c r="S42804" s="3"/>
      <c r="W42804" s="2"/>
      <c r="X42804" s="1"/>
      <c r="Y42804" s="2"/>
      <c r="Z42804" s="1"/>
    </row>
    <row r="42805" spans="1:26" ht="13.5" x14ac:dyDescent="0.25">
      <c r="A42805" s="3"/>
      <c r="B42805" s="5"/>
      <c r="C42805" s="5"/>
      <c r="D42805" s="5"/>
      <c r="G42805" s="3"/>
      <c r="H42805" s="4"/>
      <c r="O42805" s="3"/>
      <c r="P42805" s="3"/>
      <c r="Q42805" s="3"/>
      <c r="R42805" s="3"/>
      <c r="S42805" s="3"/>
      <c r="W42805" s="2"/>
      <c r="X42805" s="1"/>
      <c r="Y42805" s="2"/>
      <c r="Z42805" s="1"/>
    </row>
    <row r="42806" spans="1:26" ht="13.5" x14ac:dyDescent="0.25">
      <c r="A42806" s="3"/>
      <c r="B42806" s="5"/>
      <c r="C42806" s="5"/>
      <c r="D42806" s="5"/>
      <c r="G42806" s="3"/>
      <c r="H42806" s="4"/>
      <c r="O42806" s="3"/>
      <c r="P42806" s="3"/>
      <c r="Q42806" s="3"/>
      <c r="R42806" s="3"/>
      <c r="S42806" s="3"/>
      <c r="W42806" s="2"/>
      <c r="X42806" s="1"/>
      <c r="Y42806" s="2"/>
      <c r="Z42806" s="1"/>
    </row>
    <row r="42807" spans="1:26" ht="13.5" x14ac:dyDescent="0.25">
      <c r="A42807" s="3"/>
      <c r="B42807" s="5"/>
      <c r="C42807" s="5"/>
      <c r="D42807" s="5"/>
      <c r="G42807" s="3"/>
      <c r="H42807" s="4"/>
      <c r="O42807" s="3"/>
      <c r="P42807" s="3"/>
      <c r="Q42807" s="3"/>
      <c r="R42807" s="3"/>
      <c r="S42807" s="3"/>
      <c r="W42807" s="2"/>
      <c r="X42807" s="1"/>
      <c r="Y42807" s="2"/>
      <c r="Z42807" s="1"/>
    </row>
    <row r="42808" spans="1:26" ht="13.5" x14ac:dyDescent="0.25">
      <c r="A42808" s="3"/>
      <c r="B42808" s="5"/>
      <c r="C42808" s="5"/>
      <c r="D42808" s="5"/>
      <c r="G42808" s="3"/>
      <c r="H42808" s="4"/>
      <c r="O42808" s="3"/>
      <c r="P42808" s="3"/>
      <c r="Q42808" s="3"/>
      <c r="R42808" s="3"/>
      <c r="S42808" s="3"/>
      <c r="W42808" s="2"/>
      <c r="X42808" s="1"/>
      <c r="Y42808" s="2"/>
      <c r="Z42808" s="1"/>
    </row>
    <row r="42809" spans="1:26" ht="13.5" x14ac:dyDescent="0.25">
      <c r="A42809" s="3"/>
      <c r="B42809" s="5"/>
      <c r="C42809" s="5"/>
      <c r="D42809" s="5"/>
      <c r="G42809" s="3"/>
      <c r="H42809" s="4"/>
      <c r="O42809" s="3"/>
      <c r="P42809" s="3"/>
      <c r="Q42809" s="3"/>
      <c r="R42809" s="3"/>
      <c r="S42809" s="3"/>
      <c r="W42809" s="2"/>
      <c r="X42809" s="1"/>
      <c r="Y42809" s="2"/>
      <c r="Z42809" s="1"/>
    </row>
    <row r="42810" spans="1:26" ht="13.5" x14ac:dyDescent="0.25">
      <c r="A42810" s="3"/>
      <c r="B42810" s="5"/>
      <c r="C42810" s="5"/>
      <c r="D42810" s="5"/>
      <c r="G42810" s="3"/>
      <c r="H42810" s="4"/>
      <c r="O42810" s="3"/>
      <c r="P42810" s="3"/>
      <c r="Q42810" s="3"/>
      <c r="R42810" s="3"/>
      <c r="S42810" s="3"/>
      <c r="W42810" s="2"/>
      <c r="X42810" s="1"/>
      <c r="Y42810" s="2"/>
      <c r="Z42810" s="1"/>
    </row>
    <row r="42811" spans="1:26" ht="13.5" x14ac:dyDescent="0.25">
      <c r="A42811" s="3"/>
      <c r="B42811" s="5"/>
      <c r="C42811" s="5"/>
      <c r="D42811" s="5"/>
      <c r="G42811" s="3"/>
      <c r="H42811" s="4"/>
      <c r="O42811" s="3"/>
      <c r="P42811" s="3"/>
      <c r="Q42811" s="3"/>
      <c r="R42811" s="3"/>
      <c r="S42811" s="3"/>
      <c r="W42811" s="2"/>
      <c r="X42811" s="1"/>
      <c r="Y42811" s="2"/>
      <c r="Z42811" s="1"/>
    </row>
    <row r="42812" spans="1:26" ht="13.5" x14ac:dyDescent="0.25">
      <c r="A42812" s="3"/>
      <c r="B42812" s="5"/>
      <c r="C42812" s="5"/>
      <c r="D42812" s="5"/>
      <c r="G42812" s="3"/>
      <c r="H42812" s="4"/>
      <c r="O42812" s="3"/>
      <c r="P42812" s="3"/>
      <c r="Q42812" s="3"/>
      <c r="R42812" s="3"/>
      <c r="S42812" s="3"/>
      <c r="W42812" s="2"/>
      <c r="X42812" s="1"/>
      <c r="Y42812" s="2"/>
      <c r="Z42812" s="1"/>
    </row>
    <row r="42813" spans="1:26" ht="13.5" x14ac:dyDescent="0.25">
      <c r="A42813" s="3"/>
      <c r="B42813" s="5"/>
      <c r="C42813" s="5"/>
      <c r="D42813" s="5"/>
      <c r="G42813" s="3"/>
      <c r="H42813" s="4"/>
      <c r="O42813" s="3"/>
      <c r="P42813" s="3"/>
      <c r="Q42813" s="3"/>
      <c r="R42813" s="3"/>
      <c r="S42813" s="3"/>
      <c r="W42813" s="2"/>
      <c r="X42813" s="1"/>
      <c r="Y42813" s="2"/>
      <c r="Z42813" s="1"/>
    </row>
    <row r="42814" spans="1:26" ht="13.5" x14ac:dyDescent="0.25">
      <c r="A42814" s="3"/>
      <c r="B42814" s="5"/>
      <c r="C42814" s="5"/>
      <c r="D42814" s="5"/>
      <c r="G42814" s="3"/>
      <c r="H42814" s="4"/>
      <c r="O42814" s="3"/>
      <c r="P42814" s="3"/>
      <c r="Q42814" s="3"/>
      <c r="R42814" s="3"/>
      <c r="S42814" s="3"/>
      <c r="W42814" s="2"/>
      <c r="X42814" s="1"/>
      <c r="Y42814" s="2"/>
      <c r="Z42814" s="1"/>
    </row>
    <row r="42815" spans="1:26" ht="13.5" x14ac:dyDescent="0.25">
      <c r="A42815" s="3"/>
      <c r="B42815" s="5"/>
      <c r="C42815" s="5"/>
      <c r="D42815" s="5"/>
      <c r="G42815" s="3"/>
      <c r="H42815" s="4"/>
      <c r="O42815" s="3"/>
      <c r="P42815" s="3"/>
      <c r="Q42815" s="3"/>
      <c r="R42815" s="3"/>
      <c r="S42815" s="3"/>
      <c r="W42815" s="2"/>
      <c r="X42815" s="1"/>
      <c r="Y42815" s="2"/>
      <c r="Z42815" s="1"/>
    </row>
    <row r="42816" spans="1:26" ht="13.5" x14ac:dyDescent="0.25">
      <c r="A42816" s="3"/>
      <c r="B42816" s="5"/>
      <c r="C42816" s="5"/>
      <c r="D42816" s="5"/>
      <c r="G42816" s="3"/>
      <c r="H42816" s="4"/>
      <c r="O42816" s="3"/>
      <c r="P42816" s="3"/>
      <c r="Q42816" s="3"/>
      <c r="R42816" s="3"/>
      <c r="S42816" s="3"/>
      <c r="W42816" s="2"/>
      <c r="X42816" s="1"/>
      <c r="Y42816" s="2"/>
      <c r="Z42816" s="1"/>
    </row>
    <row r="42817" spans="1:26" ht="13.5" x14ac:dyDescent="0.25">
      <c r="A42817" s="3"/>
      <c r="B42817" s="5"/>
      <c r="C42817" s="5"/>
      <c r="D42817" s="5"/>
      <c r="G42817" s="3"/>
      <c r="H42817" s="4"/>
      <c r="O42817" s="3"/>
      <c r="P42817" s="3"/>
      <c r="Q42817" s="3"/>
      <c r="R42817" s="3"/>
      <c r="S42817" s="3"/>
      <c r="W42817" s="2"/>
      <c r="X42817" s="1"/>
      <c r="Y42817" s="2"/>
      <c r="Z42817" s="1"/>
    </row>
    <row r="42818" spans="1:26" ht="13.5" x14ac:dyDescent="0.25">
      <c r="A42818" s="3"/>
      <c r="B42818" s="5"/>
      <c r="C42818" s="5"/>
      <c r="D42818" s="5"/>
      <c r="G42818" s="3"/>
      <c r="H42818" s="4"/>
      <c r="O42818" s="3"/>
      <c r="P42818" s="3"/>
      <c r="Q42818" s="3"/>
      <c r="R42818" s="3"/>
      <c r="S42818" s="3"/>
      <c r="W42818" s="2"/>
      <c r="X42818" s="1"/>
      <c r="Y42818" s="2"/>
      <c r="Z42818" s="1"/>
    </row>
    <row r="42819" spans="1:26" ht="13.5" x14ac:dyDescent="0.25">
      <c r="A42819" s="3"/>
      <c r="B42819" s="5"/>
      <c r="C42819" s="5"/>
      <c r="D42819" s="5"/>
      <c r="G42819" s="3"/>
      <c r="H42819" s="4"/>
      <c r="O42819" s="3"/>
      <c r="P42819" s="3"/>
      <c r="Q42819" s="3"/>
      <c r="R42819" s="3"/>
      <c r="S42819" s="3"/>
      <c r="W42819" s="2"/>
      <c r="X42819" s="1"/>
      <c r="Y42819" s="2"/>
      <c r="Z42819" s="1"/>
    </row>
    <row r="42820" spans="1:26" ht="13.5" x14ac:dyDescent="0.25">
      <c r="A42820" s="3"/>
      <c r="B42820" s="5"/>
      <c r="C42820" s="5"/>
      <c r="D42820" s="5"/>
      <c r="G42820" s="3"/>
      <c r="H42820" s="4"/>
      <c r="O42820" s="3"/>
      <c r="P42820" s="3"/>
      <c r="Q42820" s="3"/>
      <c r="R42820" s="3"/>
      <c r="S42820" s="3"/>
      <c r="W42820" s="2"/>
      <c r="X42820" s="1"/>
      <c r="Y42820" s="2"/>
      <c r="Z42820" s="1"/>
    </row>
    <row r="42821" spans="1:26" ht="13.5" x14ac:dyDescent="0.25">
      <c r="A42821" s="3"/>
      <c r="B42821" s="5"/>
      <c r="C42821" s="5"/>
      <c r="D42821" s="5"/>
      <c r="G42821" s="3"/>
      <c r="H42821" s="4"/>
      <c r="O42821" s="3"/>
      <c r="P42821" s="3"/>
      <c r="Q42821" s="3"/>
      <c r="R42821" s="3"/>
      <c r="S42821" s="3"/>
      <c r="W42821" s="2"/>
      <c r="X42821" s="1"/>
      <c r="Y42821" s="2"/>
      <c r="Z42821" s="1"/>
    </row>
    <row r="42822" spans="1:26" ht="13.5" x14ac:dyDescent="0.25">
      <c r="A42822" s="3"/>
      <c r="B42822" s="5"/>
      <c r="C42822" s="5"/>
      <c r="D42822" s="5"/>
      <c r="G42822" s="3"/>
      <c r="H42822" s="4"/>
      <c r="O42822" s="3"/>
      <c r="P42822" s="3"/>
      <c r="Q42822" s="3"/>
      <c r="R42822" s="3"/>
      <c r="S42822" s="3"/>
      <c r="W42822" s="2"/>
      <c r="X42822" s="1"/>
      <c r="Y42822" s="2"/>
      <c r="Z42822" s="1"/>
    </row>
    <row r="42823" spans="1:26" ht="13.5" x14ac:dyDescent="0.25">
      <c r="A42823" s="3"/>
      <c r="B42823" s="5"/>
      <c r="C42823" s="5"/>
      <c r="D42823" s="5"/>
      <c r="G42823" s="3"/>
      <c r="H42823" s="4"/>
      <c r="O42823" s="3"/>
      <c r="P42823" s="3"/>
      <c r="Q42823" s="3"/>
      <c r="R42823" s="3"/>
      <c r="S42823" s="3"/>
      <c r="W42823" s="2"/>
      <c r="X42823" s="1"/>
      <c r="Y42823" s="2"/>
      <c r="Z42823" s="1"/>
    </row>
    <row r="42824" spans="1:26" ht="13.5" x14ac:dyDescent="0.25">
      <c r="A42824" s="3"/>
      <c r="B42824" s="5"/>
      <c r="C42824" s="5"/>
      <c r="D42824" s="5"/>
      <c r="G42824" s="3"/>
      <c r="H42824" s="4"/>
      <c r="O42824" s="3"/>
      <c r="P42824" s="3"/>
      <c r="Q42824" s="3"/>
      <c r="R42824" s="3"/>
      <c r="S42824" s="3"/>
      <c r="W42824" s="2"/>
      <c r="X42824" s="1"/>
      <c r="Y42824" s="2"/>
      <c r="Z42824" s="1"/>
    </row>
    <row r="42825" spans="1:26" ht="13.5" x14ac:dyDescent="0.25">
      <c r="A42825" s="3"/>
      <c r="B42825" s="5"/>
      <c r="C42825" s="5"/>
      <c r="D42825" s="5"/>
      <c r="G42825" s="3"/>
      <c r="H42825" s="4"/>
      <c r="O42825" s="3"/>
      <c r="P42825" s="3"/>
      <c r="Q42825" s="3"/>
      <c r="R42825" s="3"/>
      <c r="S42825" s="3"/>
      <c r="W42825" s="2"/>
      <c r="X42825" s="1"/>
      <c r="Y42825" s="2"/>
      <c r="Z42825" s="1"/>
    </row>
    <row r="42826" spans="1:26" ht="13.5" x14ac:dyDescent="0.25">
      <c r="A42826" s="3"/>
      <c r="B42826" s="5"/>
      <c r="C42826" s="5"/>
      <c r="D42826" s="5"/>
      <c r="G42826" s="3"/>
      <c r="H42826" s="4"/>
      <c r="O42826" s="3"/>
      <c r="P42826" s="3"/>
      <c r="Q42826" s="3"/>
      <c r="R42826" s="3"/>
      <c r="S42826" s="3"/>
      <c r="W42826" s="2"/>
      <c r="X42826" s="1"/>
      <c r="Y42826" s="2"/>
      <c r="Z42826" s="1"/>
    </row>
    <row r="42827" spans="1:26" ht="13.5" x14ac:dyDescent="0.25">
      <c r="A42827" s="3"/>
      <c r="B42827" s="5"/>
      <c r="C42827" s="5"/>
      <c r="D42827" s="5"/>
      <c r="G42827" s="3"/>
      <c r="H42827" s="4"/>
      <c r="O42827" s="3"/>
      <c r="P42827" s="3"/>
      <c r="Q42827" s="3"/>
      <c r="R42827" s="3"/>
      <c r="S42827" s="3"/>
      <c r="W42827" s="2"/>
      <c r="X42827" s="1"/>
      <c r="Y42827" s="2"/>
      <c r="Z42827" s="1"/>
    </row>
    <row r="42828" spans="1:26" ht="13.5" x14ac:dyDescent="0.25">
      <c r="A42828" s="3"/>
      <c r="B42828" s="5"/>
      <c r="C42828" s="5"/>
      <c r="D42828" s="5"/>
      <c r="G42828" s="3"/>
      <c r="H42828" s="4"/>
      <c r="O42828" s="3"/>
      <c r="P42828" s="3"/>
      <c r="Q42828" s="3"/>
      <c r="R42828" s="3"/>
      <c r="S42828" s="3"/>
      <c r="W42828" s="2"/>
      <c r="X42828" s="1"/>
      <c r="Y42828" s="2"/>
      <c r="Z42828" s="1"/>
    </row>
    <row r="42829" spans="1:26" ht="13.5" x14ac:dyDescent="0.25">
      <c r="A42829" s="3"/>
      <c r="B42829" s="5"/>
      <c r="C42829" s="5"/>
      <c r="D42829" s="5"/>
      <c r="G42829" s="3"/>
      <c r="H42829" s="4"/>
      <c r="O42829" s="3"/>
      <c r="P42829" s="3"/>
      <c r="Q42829" s="3"/>
      <c r="R42829" s="3"/>
      <c r="S42829" s="3"/>
      <c r="W42829" s="2"/>
      <c r="X42829" s="1"/>
      <c r="Y42829" s="2"/>
      <c r="Z42829" s="1"/>
    </row>
    <row r="42830" spans="1:26" ht="13.5" x14ac:dyDescent="0.25">
      <c r="A42830" s="3"/>
      <c r="B42830" s="5"/>
      <c r="C42830" s="5"/>
      <c r="D42830" s="5"/>
      <c r="G42830" s="3"/>
      <c r="H42830" s="4"/>
      <c r="O42830" s="3"/>
      <c r="P42830" s="3"/>
      <c r="Q42830" s="3"/>
      <c r="R42830" s="3"/>
      <c r="S42830" s="3"/>
      <c r="W42830" s="2"/>
      <c r="X42830" s="1"/>
      <c r="Y42830" s="2"/>
      <c r="Z42830" s="1"/>
    </row>
    <row r="42831" spans="1:26" ht="13.5" x14ac:dyDescent="0.25">
      <c r="A42831" s="3"/>
      <c r="B42831" s="5"/>
      <c r="C42831" s="5"/>
      <c r="D42831" s="5"/>
      <c r="G42831" s="3"/>
      <c r="H42831" s="4"/>
      <c r="O42831" s="3"/>
      <c r="P42831" s="3"/>
      <c r="Q42831" s="3"/>
      <c r="R42831" s="3"/>
      <c r="S42831" s="3"/>
      <c r="W42831" s="2"/>
      <c r="X42831" s="1"/>
      <c r="Y42831" s="2"/>
      <c r="Z42831" s="1"/>
    </row>
    <row r="42832" spans="1:26" ht="13.5" x14ac:dyDescent="0.25">
      <c r="A42832" s="3"/>
      <c r="B42832" s="5"/>
      <c r="C42832" s="5"/>
      <c r="D42832" s="5"/>
      <c r="G42832" s="3"/>
      <c r="H42832" s="4"/>
      <c r="O42832" s="3"/>
      <c r="P42832" s="3"/>
      <c r="Q42832" s="3"/>
      <c r="R42832" s="3"/>
      <c r="S42832" s="3"/>
      <c r="W42832" s="2"/>
      <c r="X42832" s="1"/>
      <c r="Y42832" s="2"/>
      <c r="Z42832" s="1"/>
    </row>
    <row r="42833" spans="1:26" ht="13.5" x14ac:dyDescent="0.25">
      <c r="A42833" s="3"/>
      <c r="B42833" s="5"/>
      <c r="C42833" s="5"/>
      <c r="D42833" s="5"/>
      <c r="G42833" s="3"/>
      <c r="H42833" s="4"/>
      <c r="O42833" s="3"/>
      <c r="P42833" s="3"/>
      <c r="Q42833" s="3"/>
      <c r="R42833" s="3"/>
      <c r="S42833" s="3"/>
      <c r="W42833" s="2"/>
      <c r="X42833" s="1"/>
      <c r="Y42833" s="2"/>
      <c r="Z42833" s="1"/>
    </row>
    <row r="42834" spans="1:26" ht="13.5" x14ac:dyDescent="0.25">
      <c r="A42834" s="3"/>
      <c r="B42834" s="5"/>
      <c r="C42834" s="5"/>
      <c r="D42834" s="5"/>
      <c r="G42834" s="3"/>
      <c r="H42834" s="4"/>
      <c r="O42834" s="3"/>
      <c r="P42834" s="3"/>
      <c r="Q42834" s="3"/>
      <c r="R42834" s="3"/>
      <c r="S42834" s="3"/>
      <c r="W42834" s="2"/>
      <c r="X42834" s="1"/>
      <c r="Y42834" s="2"/>
      <c r="Z42834" s="1"/>
    </row>
    <row r="42835" spans="1:26" ht="13.5" x14ac:dyDescent="0.25">
      <c r="A42835" s="3"/>
      <c r="B42835" s="5"/>
      <c r="C42835" s="5"/>
      <c r="D42835" s="5"/>
      <c r="G42835" s="3"/>
      <c r="H42835" s="4"/>
      <c r="O42835" s="3"/>
      <c r="P42835" s="3"/>
      <c r="Q42835" s="3"/>
      <c r="R42835" s="3"/>
      <c r="S42835" s="3"/>
      <c r="W42835" s="2"/>
      <c r="X42835" s="1"/>
      <c r="Y42835" s="2"/>
      <c r="Z42835" s="1"/>
    </row>
    <row r="42836" spans="1:26" ht="13.5" x14ac:dyDescent="0.25">
      <c r="A42836" s="3"/>
      <c r="B42836" s="5"/>
      <c r="C42836" s="5"/>
      <c r="D42836" s="5"/>
      <c r="G42836" s="3"/>
      <c r="H42836" s="4"/>
      <c r="O42836" s="3"/>
      <c r="P42836" s="3"/>
      <c r="Q42836" s="3"/>
      <c r="R42836" s="3"/>
      <c r="S42836" s="3"/>
      <c r="W42836" s="2"/>
      <c r="X42836" s="1"/>
      <c r="Y42836" s="2"/>
      <c r="Z42836" s="1"/>
    </row>
    <row r="42837" spans="1:26" ht="13.5" x14ac:dyDescent="0.25">
      <c r="A42837" s="3"/>
      <c r="B42837" s="5"/>
      <c r="C42837" s="5"/>
      <c r="D42837" s="5"/>
      <c r="G42837" s="3"/>
      <c r="H42837" s="4"/>
      <c r="O42837" s="3"/>
      <c r="P42837" s="3"/>
      <c r="Q42837" s="3"/>
      <c r="R42837" s="3"/>
      <c r="S42837" s="3"/>
      <c r="W42837" s="2"/>
      <c r="X42837" s="1"/>
      <c r="Y42837" s="2"/>
      <c r="Z42837" s="1"/>
    </row>
    <row r="42838" spans="1:26" ht="13.5" x14ac:dyDescent="0.25">
      <c r="A42838" s="3"/>
      <c r="B42838" s="5"/>
      <c r="C42838" s="5"/>
      <c r="D42838" s="5"/>
      <c r="G42838" s="3"/>
      <c r="H42838" s="4"/>
      <c r="O42838" s="3"/>
      <c r="P42838" s="3"/>
      <c r="Q42838" s="3"/>
      <c r="R42838" s="3"/>
      <c r="S42838" s="3"/>
      <c r="W42838" s="2"/>
      <c r="X42838" s="1"/>
      <c r="Y42838" s="2"/>
      <c r="Z42838" s="1"/>
    </row>
    <row r="42839" spans="1:26" ht="13.5" x14ac:dyDescent="0.25">
      <c r="A42839" s="3"/>
      <c r="B42839" s="5"/>
      <c r="C42839" s="5"/>
      <c r="D42839" s="5"/>
      <c r="G42839" s="3"/>
      <c r="H42839" s="4"/>
      <c r="O42839" s="3"/>
      <c r="P42839" s="3"/>
      <c r="Q42839" s="3"/>
      <c r="R42839" s="3"/>
      <c r="S42839" s="3"/>
      <c r="W42839" s="2"/>
      <c r="X42839" s="1"/>
      <c r="Y42839" s="2"/>
      <c r="Z42839" s="1"/>
    </row>
    <row r="42840" spans="1:26" ht="13.5" x14ac:dyDescent="0.25">
      <c r="A42840" s="3"/>
      <c r="B42840" s="5"/>
      <c r="C42840" s="5"/>
      <c r="D42840" s="5"/>
      <c r="G42840" s="3"/>
      <c r="H42840" s="4"/>
      <c r="O42840" s="3"/>
      <c r="P42840" s="3"/>
      <c r="Q42840" s="3"/>
      <c r="R42840" s="3"/>
      <c r="S42840" s="3"/>
      <c r="W42840" s="2"/>
      <c r="X42840" s="1"/>
      <c r="Y42840" s="2"/>
      <c r="Z42840" s="1"/>
    </row>
    <row r="42841" spans="1:26" ht="13.5" x14ac:dyDescent="0.25">
      <c r="A42841" s="3"/>
      <c r="B42841" s="5"/>
      <c r="C42841" s="5"/>
      <c r="D42841" s="5"/>
      <c r="G42841" s="3"/>
      <c r="H42841" s="4"/>
      <c r="O42841" s="3"/>
      <c r="P42841" s="3"/>
      <c r="Q42841" s="3"/>
      <c r="R42841" s="3"/>
      <c r="S42841" s="3"/>
      <c r="W42841" s="2"/>
      <c r="X42841" s="1"/>
      <c r="Y42841" s="2"/>
      <c r="Z42841" s="1"/>
    </row>
    <row r="42842" spans="1:26" ht="13.5" x14ac:dyDescent="0.25">
      <c r="A42842" s="3"/>
      <c r="B42842" s="5"/>
      <c r="C42842" s="5"/>
      <c r="D42842" s="5"/>
      <c r="G42842" s="3"/>
      <c r="H42842" s="4"/>
      <c r="O42842" s="3"/>
      <c r="P42842" s="3"/>
      <c r="Q42842" s="3"/>
      <c r="R42842" s="3"/>
      <c r="S42842" s="3"/>
      <c r="W42842" s="2"/>
      <c r="X42842" s="1"/>
      <c r="Y42842" s="2"/>
      <c r="Z42842" s="1"/>
    </row>
    <row r="42843" spans="1:26" ht="13.5" x14ac:dyDescent="0.25">
      <c r="A42843" s="3"/>
      <c r="B42843" s="5"/>
      <c r="C42843" s="5"/>
      <c r="D42843" s="5"/>
      <c r="G42843" s="3"/>
      <c r="H42843" s="4"/>
      <c r="O42843" s="3"/>
      <c r="P42843" s="3"/>
      <c r="Q42843" s="3"/>
      <c r="R42843" s="3"/>
      <c r="S42843" s="3"/>
      <c r="W42843" s="2"/>
      <c r="X42843" s="1"/>
      <c r="Y42843" s="2"/>
      <c r="Z42843" s="1"/>
    </row>
    <row r="42844" spans="1:26" ht="13.5" x14ac:dyDescent="0.25">
      <c r="A42844" s="3"/>
      <c r="B42844" s="5"/>
      <c r="C42844" s="5"/>
      <c r="D42844" s="5"/>
      <c r="G42844" s="3"/>
      <c r="H42844" s="4"/>
      <c r="O42844" s="3"/>
      <c r="P42844" s="3"/>
      <c r="Q42844" s="3"/>
      <c r="R42844" s="3"/>
      <c r="S42844" s="3"/>
      <c r="W42844" s="2"/>
      <c r="X42844" s="1"/>
      <c r="Y42844" s="2"/>
      <c r="Z42844" s="1"/>
    </row>
    <row r="42845" spans="1:26" ht="13.5" x14ac:dyDescent="0.25">
      <c r="A42845" s="3"/>
      <c r="B42845" s="5"/>
      <c r="C42845" s="5"/>
      <c r="D42845" s="5"/>
      <c r="G42845" s="3"/>
      <c r="H42845" s="4"/>
      <c r="O42845" s="3"/>
      <c r="P42845" s="3"/>
      <c r="Q42845" s="3"/>
      <c r="R42845" s="3"/>
      <c r="S42845" s="3"/>
      <c r="W42845" s="2"/>
      <c r="X42845" s="1"/>
      <c r="Y42845" s="2"/>
      <c r="Z42845" s="1"/>
    </row>
    <row r="42846" spans="1:26" ht="13.5" x14ac:dyDescent="0.25">
      <c r="A42846" s="3"/>
      <c r="B42846" s="5"/>
      <c r="C42846" s="5"/>
      <c r="D42846" s="5"/>
      <c r="G42846" s="3"/>
      <c r="H42846" s="4"/>
      <c r="O42846" s="3"/>
      <c r="P42846" s="3"/>
      <c r="Q42846" s="3"/>
      <c r="R42846" s="3"/>
      <c r="S42846" s="3"/>
      <c r="W42846" s="2"/>
      <c r="X42846" s="1"/>
      <c r="Y42846" s="2"/>
      <c r="Z42846" s="1"/>
    </row>
    <row r="42847" spans="1:26" ht="13.5" x14ac:dyDescent="0.25">
      <c r="A42847" s="3"/>
      <c r="B42847" s="5"/>
      <c r="C42847" s="5"/>
      <c r="D42847" s="5"/>
      <c r="G42847" s="3"/>
      <c r="H42847" s="4"/>
      <c r="O42847" s="3"/>
      <c r="P42847" s="3"/>
      <c r="Q42847" s="3"/>
      <c r="R42847" s="3"/>
      <c r="S42847" s="3"/>
      <c r="W42847" s="2"/>
      <c r="X42847" s="1"/>
      <c r="Y42847" s="2"/>
      <c r="Z42847" s="1"/>
    </row>
    <row r="42848" spans="1:26" ht="13.5" x14ac:dyDescent="0.25">
      <c r="A42848" s="3"/>
      <c r="B42848" s="5"/>
      <c r="C42848" s="5"/>
      <c r="D42848" s="5"/>
      <c r="G42848" s="3"/>
      <c r="H42848" s="4"/>
      <c r="O42848" s="3"/>
      <c r="P42848" s="3"/>
      <c r="Q42848" s="3"/>
      <c r="R42848" s="3"/>
      <c r="S42848" s="3"/>
      <c r="W42848" s="2"/>
      <c r="X42848" s="1"/>
      <c r="Y42848" s="2"/>
      <c r="Z42848" s="1"/>
    </row>
    <row r="42849" spans="1:26" ht="13.5" x14ac:dyDescent="0.25">
      <c r="A42849" s="3"/>
      <c r="B42849" s="5"/>
      <c r="C42849" s="5"/>
      <c r="D42849" s="5"/>
      <c r="G42849" s="3"/>
      <c r="H42849" s="4"/>
      <c r="O42849" s="3"/>
      <c r="P42849" s="3"/>
      <c r="Q42849" s="3"/>
      <c r="R42849" s="3"/>
      <c r="S42849" s="3"/>
      <c r="W42849" s="2"/>
      <c r="X42849" s="1"/>
      <c r="Y42849" s="2"/>
      <c r="Z42849" s="1"/>
    </row>
    <row r="42850" spans="1:26" ht="13.5" x14ac:dyDescent="0.25">
      <c r="A42850" s="3"/>
      <c r="B42850" s="5"/>
      <c r="C42850" s="5"/>
      <c r="D42850" s="5"/>
      <c r="G42850" s="3"/>
      <c r="H42850" s="4"/>
      <c r="O42850" s="3"/>
      <c r="P42850" s="3"/>
      <c r="Q42850" s="3"/>
      <c r="R42850" s="3"/>
      <c r="S42850" s="3"/>
      <c r="W42850" s="2"/>
      <c r="X42850" s="1"/>
      <c r="Y42850" s="2"/>
      <c r="Z42850" s="1"/>
    </row>
    <row r="42851" spans="1:26" ht="13.5" x14ac:dyDescent="0.25">
      <c r="A42851" s="3"/>
      <c r="B42851" s="5"/>
      <c r="C42851" s="5"/>
      <c r="D42851" s="5"/>
      <c r="G42851" s="3"/>
      <c r="H42851" s="4"/>
      <c r="O42851" s="3"/>
      <c r="P42851" s="3"/>
      <c r="Q42851" s="3"/>
      <c r="R42851" s="3"/>
      <c r="S42851" s="3"/>
      <c r="W42851" s="2"/>
      <c r="X42851" s="1"/>
      <c r="Y42851" s="2"/>
      <c r="Z42851" s="1"/>
    </row>
    <row r="42852" spans="1:26" ht="13.5" x14ac:dyDescent="0.25">
      <c r="A42852" s="3"/>
      <c r="B42852" s="5"/>
      <c r="C42852" s="5"/>
      <c r="D42852" s="5"/>
      <c r="G42852" s="3"/>
      <c r="H42852" s="4"/>
      <c r="O42852" s="3"/>
      <c r="P42852" s="3"/>
      <c r="Q42852" s="3"/>
      <c r="R42852" s="3"/>
      <c r="S42852" s="3"/>
      <c r="W42852" s="2"/>
      <c r="X42852" s="1"/>
      <c r="Y42852" s="2"/>
      <c r="Z42852" s="1"/>
    </row>
    <row r="42853" spans="1:26" ht="13.5" x14ac:dyDescent="0.25">
      <c r="A42853" s="3"/>
      <c r="B42853" s="5"/>
      <c r="C42853" s="5"/>
      <c r="D42853" s="5"/>
      <c r="G42853" s="3"/>
      <c r="H42853" s="4"/>
      <c r="O42853" s="3"/>
      <c r="P42853" s="3"/>
      <c r="Q42853" s="3"/>
      <c r="R42853" s="3"/>
      <c r="S42853" s="3"/>
      <c r="W42853" s="2"/>
      <c r="X42853" s="1"/>
      <c r="Y42853" s="2"/>
      <c r="Z42853" s="1"/>
    </row>
    <row r="42854" spans="1:26" ht="13.5" x14ac:dyDescent="0.25">
      <c r="A42854" s="3"/>
      <c r="B42854" s="5"/>
      <c r="C42854" s="5"/>
      <c r="D42854" s="5"/>
      <c r="G42854" s="3"/>
      <c r="H42854" s="4"/>
      <c r="O42854" s="3"/>
      <c r="P42854" s="3"/>
      <c r="Q42854" s="3"/>
      <c r="R42854" s="3"/>
      <c r="S42854" s="3"/>
      <c r="W42854" s="2"/>
      <c r="X42854" s="1"/>
      <c r="Y42854" s="2"/>
      <c r="Z42854" s="1"/>
    </row>
    <row r="42855" spans="1:26" ht="13.5" x14ac:dyDescent="0.25">
      <c r="A42855" s="3"/>
      <c r="B42855" s="5"/>
      <c r="C42855" s="5"/>
      <c r="D42855" s="5"/>
      <c r="G42855" s="3"/>
      <c r="H42855" s="4"/>
      <c r="O42855" s="3"/>
      <c r="P42855" s="3"/>
      <c r="Q42855" s="3"/>
      <c r="R42855" s="3"/>
      <c r="S42855" s="3"/>
      <c r="W42855" s="2"/>
      <c r="X42855" s="1"/>
      <c r="Y42855" s="2"/>
      <c r="Z42855" s="1"/>
    </row>
    <row r="42856" spans="1:26" ht="13.5" x14ac:dyDescent="0.25">
      <c r="A42856" s="3"/>
      <c r="B42856" s="5"/>
      <c r="C42856" s="5"/>
      <c r="D42856" s="5"/>
      <c r="G42856" s="3"/>
      <c r="H42856" s="4"/>
      <c r="O42856" s="3"/>
      <c r="P42856" s="3"/>
      <c r="Q42856" s="3"/>
      <c r="R42856" s="3"/>
      <c r="S42856" s="3"/>
      <c r="W42856" s="2"/>
      <c r="X42856" s="1"/>
      <c r="Y42856" s="2"/>
      <c r="Z42856" s="1"/>
    </row>
    <row r="42857" spans="1:26" ht="13.5" x14ac:dyDescent="0.25">
      <c r="A42857" s="3"/>
      <c r="B42857" s="5"/>
      <c r="C42857" s="5"/>
      <c r="D42857" s="5"/>
      <c r="G42857" s="3"/>
      <c r="H42857" s="4"/>
      <c r="O42857" s="3"/>
      <c r="P42857" s="3"/>
      <c r="Q42857" s="3"/>
      <c r="R42857" s="3"/>
      <c r="S42857" s="3"/>
      <c r="W42857" s="2"/>
      <c r="X42857" s="1"/>
      <c r="Y42857" s="2"/>
      <c r="Z42857" s="1"/>
    </row>
    <row r="42858" spans="1:26" ht="13.5" x14ac:dyDescent="0.25">
      <c r="A42858" s="3"/>
      <c r="B42858" s="5"/>
      <c r="C42858" s="5"/>
      <c r="D42858" s="5"/>
      <c r="G42858" s="3"/>
      <c r="H42858" s="4"/>
      <c r="O42858" s="3"/>
      <c r="P42858" s="3"/>
      <c r="Q42858" s="3"/>
      <c r="R42858" s="3"/>
      <c r="S42858" s="3"/>
      <c r="W42858" s="2"/>
      <c r="X42858" s="1"/>
      <c r="Y42858" s="2"/>
      <c r="Z42858" s="1"/>
    </row>
    <row r="42859" spans="1:26" ht="13.5" x14ac:dyDescent="0.25">
      <c r="A42859" s="3"/>
      <c r="B42859" s="5"/>
      <c r="C42859" s="5"/>
      <c r="D42859" s="5"/>
      <c r="G42859" s="3"/>
      <c r="H42859" s="4"/>
      <c r="O42859" s="3"/>
      <c r="P42859" s="3"/>
      <c r="Q42859" s="3"/>
      <c r="R42859" s="3"/>
      <c r="S42859" s="3"/>
      <c r="W42859" s="2"/>
      <c r="X42859" s="1"/>
      <c r="Y42859" s="2"/>
      <c r="Z42859" s="1"/>
    </row>
    <row r="42860" spans="1:26" ht="13.5" x14ac:dyDescent="0.25">
      <c r="A42860" s="3"/>
      <c r="B42860" s="5"/>
      <c r="C42860" s="5"/>
      <c r="D42860" s="5"/>
      <c r="G42860" s="3"/>
      <c r="H42860" s="4"/>
      <c r="O42860" s="3"/>
      <c r="P42860" s="3"/>
      <c r="Q42860" s="3"/>
      <c r="R42860" s="3"/>
      <c r="S42860" s="3"/>
      <c r="W42860" s="2"/>
      <c r="X42860" s="1"/>
      <c r="Y42860" s="2"/>
      <c r="Z42860" s="1"/>
    </row>
    <row r="42861" spans="1:26" ht="13.5" x14ac:dyDescent="0.25">
      <c r="A42861" s="3"/>
      <c r="B42861" s="5"/>
      <c r="C42861" s="5"/>
      <c r="D42861" s="5"/>
      <c r="G42861" s="3"/>
      <c r="H42861" s="4"/>
      <c r="O42861" s="3"/>
      <c r="P42861" s="3"/>
      <c r="Q42861" s="3"/>
      <c r="R42861" s="3"/>
      <c r="S42861" s="3"/>
      <c r="W42861" s="2"/>
      <c r="X42861" s="1"/>
      <c r="Y42861" s="2"/>
      <c r="Z42861" s="1"/>
    </row>
    <row r="42862" spans="1:26" ht="13.5" x14ac:dyDescent="0.25">
      <c r="A42862" s="3"/>
      <c r="B42862" s="5"/>
      <c r="C42862" s="5"/>
      <c r="D42862" s="5"/>
      <c r="G42862" s="3"/>
      <c r="H42862" s="4"/>
      <c r="O42862" s="3"/>
      <c r="P42862" s="3"/>
      <c r="Q42862" s="3"/>
      <c r="R42862" s="3"/>
      <c r="S42862" s="3"/>
      <c r="W42862" s="2"/>
      <c r="X42862" s="1"/>
      <c r="Y42862" s="2"/>
      <c r="Z42862" s="1"/>
    </row>
    <row r="42863" spans="1:26" ht="13.5" x14ac:dyDescent="0.25">
      <c r="A42863" s="3"/>
      <c r="B42863" s="5"/>
      <c r="C42863" s="5"/>
      <c r="D42863" s="5"/>
      <c r="G42863" s="3"/>
      <c r="H42863" s="4"/>
      <c r="O42863" s="3"/>
      <c r="P42863" s="3"/>
      <c r="Q42863" s="3"/>
      <c r="R42863" s="3"/>
      <c r="S42863" s="3"/>
      <c r="W42863" s="2"/>
      <c r="X42863" s="1"/>
      <c r="Y42863" s="2"/>
      <c r="Z42863" s="1"/>
    </row>
    <row r="42864" spans="1:26" ht="13.5" x14ac:dyDescent="0.25">
      <c r="A42864" s="3"/>
      <c r="B42864" s="5"/>
      <c r="C42864" s="5"/>
      <c r="D42864" s="5"/>
      <c r="G42864" s="3"/>
      <c r="H42864" s="4"/>
      <c r="O42864" s="3"/>
      <c r="P42864" s="3"/>
      <c r="Q42864" s="3"/>
      <c r="R42864" s="3"/>
      <c r="S42864" s="3"/>
      <c r="W42864" s="2"/>
      <c r="X42864" s="1"/>
      <c r="Y42864" s="2"/>
      <c r="Z42864" s="1"/>
    </row>
    <row r="42865" spans="1:26" ht="13.5" x14ac:dyDescent="0.25">
      <c r="A42865" s="3"/>
      <c r="B42865" s="5"/>
      <c r="C42865" s="5"/>
      <c r="D42865" s="5"/>
      <c r="G42865" s="3"/>
      <c r="H42865" s="4"/>
      <c r="O42865" s="3"/>
      <c r="P42865" s="3"/>
      <c r="Q42865" s="3"/>
      <c r="R42865" s="3"/>
      <c r="S42865" s="3"/>
      <c r="W42865" s="2"/>
      <c r="X42865" s="1"/>
      <c r="Y42865" s="2"/>
      <c r="Z42865" s="1"/>
    </row>
    <row r="42866" spans="1:26" ht="13.5" x14ac:dyDescent="0.25">
      <c r="A42866" s="3"/>
      <c r="B42866" s="5"/>
      <c r="C42866" s="5"/>
      <c r="D42866" s="5"/>
      <c r="G42866" s="3"/>
      <c r="H42866" s="4"/>
      <c r="O42866" s="3"/>
      <c r="P42866" s="3"/>
      <c r="Q42866" s="3"/>
      <c r="R42866" s="3"/>
      <c r="S42866" s="3"/>
      <c r="W42866" s="2"/>
      <c r="X42866" s="1"/>
      <c r="Y42866" s="2"/>
      <c r="Z42866" s="1"/>
    </row>
    <row r="42867" spans="1:26" ht="13.5" x14ac:dyDescent="0.25">
      <c r="A42867" s="3"/>
      <c r="B42867" s="5"/>
      <c r="C42867" s="5"/>
      <c r="D42867" s="5"/>
      <c r="G42867" s="3"/>
      <c r="H42867" s="4"/>
      <c r="O42867" s="3"/>
      <c r="P42867" s="3"/>
      <c r="Q42867" s="3"/>
      <c r="R42867" s="3"/>
      <c r="S42867" s="3"/>
      <c r="W42867" s="2"/>
      <c r="X42867" s="1"/>
      <c r="Y42867" s="2"/>
      <c r="Z42867" s="1"/>
    </row>
    <row r="42868" spans="1:26" ht="13.5" x14ac:dyDescent="0.25">
      <c r="A42868" s="3"/>
      <c r="B42868" s="5"/>
      <c r="C42868" s="5"/>
      <c r="D42868" s="5"/>
      <c r="G42868" s="3"/>
      <c r="H42868" s="4"/>
      <c r="O42868" s="3"/>
      <c r="P42868" s="3"/>
      <c r="Q42868" s="3"/>
      <c r="R42868" s="3"/>
      <c r="S42868" s="3"/>
      <c r="W42868" s="2"/>
      <c r="X42868" s="1"/>
      <c r="Y42868" s="2"/>
      <c r="Z42868" s="1"/>
    </row>
    <row r="42869" spans="1:26" ht="13.5" x14ac:dyDescent="0.25">
      <c r="A42869" s="3"/>
      <c r="B42869" s="5"/>
      <c r="C42869" s="5"/>
      <c r="D42869" s="5"/>
      <c r="G42869" s="3"/>
      <c r="H42869" s="4"/>
      <c r="O42869" s="3"/>
      <c r="P42869" s="3"/>
      <c r="Q42869" s="3"/>
      <c r="R42869" s="3"/>
      <c r="S42869" s="3"/>
      <c r="W42869" s="2"/>
      <c r="X42869" s="1"/>
      <c r="Y42869" s="2"/>
      <c r="Z42869" s="1"/>
    </row>
    <row r="42870" spans="1:26" ht="13.5" x14ac:dyDescent="0.25">
      <c r="A42870" s="3"/>
      <c r="B42870" s="5"/>
      <c r="C42870" s="5"/>
      <c r="D42870" s="5"/>
      <c r="G42870" s="3"/>
      <c r="H42870" s="4"/>
      <c r="O42870" s="3"/>
      <c r="P42870" s="3"/>
      <c r="Q42870" s="3"/>
      <c r="R42870" s="3"/>
      <c r="S42870" s="3"/>
      <c r="W42870" s="2"/>
      <c r="X42870" s="1"/>
      <c r="Y42870" s="2"/>
      <c r="Z42870" s="1"/>
    </row>
    <row r="42871" spans="1:26" ht="13.5" x14ac:dyDescent="0.25">
      <c r="A42871" s="3"/>
      <c r="B42871" s="5"/>
      <c r="C42871" s="5"/>
      <c r="D42871" s="5"/>
      <c r="G42871" s="3"/>
      <c r="H42871" s="4"/>
      <c r="O42871" s="3"/>
      <c r="P42871" s="3"/>
      <c r="Q42871" s="3"/>
      <c r="R42871" s="3"/>
      <c r="S42871" s="3"/>
      <c r="W42871" s="2"/>
      <c r="X42871" s="1"/>
      <c r="Y42871" s="2"/>
      <c r="Z42871" s="1"/>
    </row>
    <row r="42872" spans="1:26" ht="13.5" x14ac:dyDescent="0.25">
      <c r="A42872" s="3"/>
      <c r="B42872" s="5"/>
      <c r="C42872" s="5"/>
      <c r="D42872" s="5"/>
      <c r="G42872" s="3"/>
      <c r="H42872" s="4"/>
      <c r="O42872" s="3"/>
      <c r="P42872" s="3"/>
      <c r="Q42872" s="3"/>
      <c r="R42872" s="3"/>
      <c r="S42872" s="3"/>
      <c r="W42872" s="2"/>
      <c r="X42872" s="1"/>
      <c r="Y42872" s="2"/>
      <c r="Z42872" s="1"/>
    </row>
    <row r="42873" spans="1:26" ht="13.5" x14ac:dyDescent="0.25">
      <c r="A42873" s="3"/>
      <c r="B42873" s="5"/>
      <c r="C42873" s="5"/>
      <c r="D42873" s="5"/>
      <c r="G42873" s="3"/>
      <c r="H42873" s="4"/>
      <c r="O42873" s="3"/>
      <c r="P42873" s="3"/>
      <c r="Q42873" s="3"/>
      <c r="R42873" s="3"/>
      <c r="S42873" s="3"/>
      <c r="W42873" s="2"/>
      <c r="X42873" s="1"/>
      <c r="Y42873" s="2"/>
      <c r="Z42873" s="1"/>
    </row>
    <row r="42874" spans="1:26" ht="13.5" x14ac:dyDescent="0.25">
      <c r="A42874" s="3"/>
      <c r="B42874" s="5"/>
      <c r="C42874" s="5"/>
      <c r="D42874" s="5"/>
      <c r="G42874" s="3"/>
      <c r="H42874" s="4"/>
      <c r="O42874" s="3"/>
      <c r="P42874" s="3"/>
      <c r="Q42874" s="3"/>
      <c r="R42874" s="3"/>
      <c r="S42874" s="3"/>
      <c r="W42874" s="2"/>
      <c r="X42874" s="1"/>
      <c r="Y42874" s="2"/>
      <c r="Z42874" s="1"/>
    </row>
    <row r="42875" spans="1:26" ht="13.5" x14ac:dyDescent="0.25">
      <c r="A42875" s="3"/>
      <c r="B42875" s="5"/>
      <c r="C42875" s="5"/>
      <c r="D42875" s="5"/>
      <c r="G42875" s="3"/>
      <c r="H42875" s="4"/>
      <c r="O42875" s="3"/>
      <c r="P42875" s="3"/>
      <c r="Q42875" s="3"/>
      <c r="R42875" s="3"/>
      <c r="S42875" s="3"/>
      <c r="W42875" s="2"/>
      <c r="X42875" s="1"/>
      <c r="Y42875" s="2"/>
      <c r="Z42875" s="1"/>
    </row>
    <row r="42876" spans="1:26" ht="13.5" x14ac:dyDescent="0.25">
      <c r="A42876" s="3"/>
      <c r="B42876" s="5"/>
      <c r="C42876" s="5"/>
      <c r="D42876" s="5"/>
      <c r="G42876" s="3"/>
      <c r="H42876" s="4"/>
      <c r="O42876" s="3"/>
      <c r="P42876" s="3"/>
      <c r="Q42876" s="3"/>
      <c r="R42876" s="3"/>
      <c r="S42876" s="3"/>
      <c r="W42876" s="2"/>
      <c r="X42876" s="1"/>
      <c r="Y42876" s="2"/>
      <c r="Z42876" s="1"/>
    </row>
    <row r="42877" spans="1:26" ht="13.5" x14ac:dyDescent="0.25">
      <c r="A42877" s="3"/>
      <c r="B42877" s="5"/>
      <c r="C42877" s="5"/>
      <c r="D42877" s="5"/>
      <c r="G42877" s="3"/>
      <c r="H42877" s="4"/>
      <c r="O42877" s="3"/>
      <c r="P42877" s="3"/>
      <c r="Q42877" s="3"/>
      <c r="R42877" s="3"/>
      <c r="S42877" s="3"/>
      <c r="W42877" s="2"/>
      <c r="X42877" s="1"/>
      <c r="Y42877" s="2"/>
      <c r="Z42877" s="1"/>
    </row>
    <row r="42878" spans="1:26" ht="13.5" x14ac:dyDescent="0.25">
      <c r="A42878" s="3"/>
      <c r="B42878" s="5"/>
      <c r="C42878" s="5"/>
      <c r="D42878" s="5"/>
      <c r="G42878" s="3"/>
      <c r="H42878" s="4"/>
      <c r="O42878" s="3"/>
      <c r="P42878" s="3"/>
      <c r="Q42878" s="3"/>
      <c r="R42878" s="3"/>
      <c r="S42878" s="3"/>
      <c r="W42878" s="2"/>
      <c r="X42878" s="1"/>
      <c r="Y42878" s="2"/>
      <c r="Z42878" s="1"/>
    </row>
    <row r="42879" spans="1:26" ht="13.5" x14ac:dyDescent="0.25">
      <c r="A42879" s="3"/>
      <c r="B42879" s="5"/>
      <c r="C42879" s="5"/>
      <c r="D42879" s="5"/>
      <c r="G42879" s="3"/>
      <c r="H42879" s="4"/>
      <c r="O42879" s="3"/>
      <c r="P42879" s="3"/>
      <c r="Q42879" s="3"/>
      <c r="R42879" s="3"/>
      <c r="S42879" s="3"/>
      <c r="W42879" s="2"/>
      <c r="X42879" s="1"/>
      <c r="Y42879" s="2"/>
      <c r="Z42879" s="1"/>
    </row>
    <row r="42880" spans="1:26" ht="13.5" x14ac:dyDescent="0.25">
      <c r="A42880" s="3"/>
      <c r="B42880" s="5"/>
      <c r="C42880" s="5"/>
      <c r="D42880" s="5"/>
      <c r="G42880" s="3"/>
      <c r="H42880" s="4"/>
      <c r="O42880" s="3"/>
      <c r="P42880" s="3"/>
      <c r="Q42880" s="3"/>
      <c r="R42880" s="3"/>
      <c r="S42880" s="3"/>
      <c r="W42880" s="2"/>
      <c r="X42880" s="1"/>
      <c r="Y42880" s="2"/>
      <c r="Z42880" s="1"/>
    </row>
    <row r="42881" spans="1:26" ht="13.5" x14ac:dyDescent="0.25">
      <c r="A42881" s="3"/>
      <c r="B42881" s="5"/>
      <c r="C42881" s="5"/>
      <c r="D42881" s="5"/>
      <c r="G42881" s="3"/>
      <c r="H42881" s="4"/>
      <c r="O42881" s="3"/>
      <c r="P42881" s="3"/>
      <c r="Q42881" s="3"/>
      <c r="R42881" s="3"/>
      <c r="S42881" s="3"/>
      <c r="W42881" s="2"/>
      <c r="X42881" s="1"/>
      <c r="Y42881" s="2"/>
      <c r="Z42881" s="1"/>
    </row>
    <row r="42882" spans="1:26" ht="13.5" x14ac:dyDescent="0.25">
      <c r="A42882" s="3"/>
      <c r="B42882" s="5"/>
      <c r="C42882" s="5"/>
      <c r="D42882" s="5"/>
      <c r="G42882" s="3"/>
      <c r="H42882" s="4"/>
      <c r="O42882" s="3"/>
      <c r="P42882" s="3"/>
      <c r="Q42882" s="3"/>
      <c r="R42882" s="3"/>
      <c r="S42882" s="3"/>
      <c r="W42882" s="2"/>
      <c r="X42882" s="1"/>
      <c r="Y42882" s="2"/>
      <c r="Z42882" s="1"/>
    </row>
    <row r="42883" spans="1:26" ht="13.5" x14ac:dyDescent="0.25">
      <c r="A42883" s="3"/>
      <c r="B42883" s="5"/>
      <c r="C42883" s="5"/>
      <c r="D42883" s="5"/>
      <c r="G42883" s="3"/>
      <c r="H42883" s="4"/>
      <c r="O42883" s="3"/>
      <c r="P42883" s="3"/>
      <c r="Q42883" s="3"/>
      <c r="R42883" s="3"/>
      <c r="S42883" s="3"/>
      <c r="W42883" s="2"/>
      <c r="X42883" s="1"/>
      <c r="Y42883" s="2"/>
      <c r="Z42883" s="1"/>
    </row>
    <row r="42884" spans="1:26" ht="13.5" x14ac:dyDescent="0.25">
      <c r="A42884" s="3"/>
      <c r="B42884" s="5"/>
      <c r="C42884" s="5"/>
      <c r="D42884" s="5"/>
      <c r="G42884" s="3"/>
      <c r="H42884" s="4"/>
      <c r="O42884" s="3"/>
      <c r="P42884" s="3"/>
      <c r="Q42884" s="3"/>
      <c r="R42884" s="3"/>
      <c r="S42884" s="3"/>
      <c r="W42884" s="2"/>
      <c r="X42884" s="1"/>
      <c r="Y42884" s="2"/>
      <c r="Z42884" s="1"/>
    </row>
    <row r="42885" spans="1:26" ht="13.5" x14ac:dyDescent="0.25">
      <c r="A42885" s="3"/>
      <c r="B42885" s="5"/>
      <c r="C42885" s="5"/>
      <c r="D42885" s="5"/>
      <c r="G42885" s="3"/>
      <c r="H42885" s="4"/>
      <c r="O42885" s="3"/>
      <c r="P42885" s="3"/>
      <c r="Q42885" s="3"/>
      <c r="R42885" s="3"/>
      <c r="S42885" s="3"/>
      <c r="W42885" s="2"/>
      <c r="X42885" s="1"/>
      <c r="Y42885" s="2"/>
      <c r="Z42885" s="1"/>
    </row>
    <row r="42886" spans="1:26" ht="13.5" x14ac:dyDescent="0.25">
      <c r="A42886" s="3"/>
      <c r="B42886" s="5"/>
      <c r="C42886" s="5"/>
      <c r="D42886" s="5"/>
      <c r="G42886" s="3"/>
      <c r="H42886" s="4"/>
      <c r="O42886" s="3"/>
      <c r="P42886" s="3"/>
      <c r="Q42886" s="3"/>
      <c r="R42886" s="3"/>
      <c r="S42886" s="3"/>
      <c r="W42886" s="2"/>
      <c r="X42886" s="1"/>
      <c r="Y42886" s="2"/>
      <c r="Z42886" s="1"/>
    </row>
    <row r="42887" spans="1:26" ht="13.5" x14ac:dyDescent="0.25">
      <c r="A42887" s="3"/>
      <c r="B42887" s="5"/>
      <c r="C42887" s="5"/>
      <c r="D42887" s="5"/>
      <c r="G42887" s="3"/>
      <c r="H42887" s="4"/>
      <c r="O42887" s="3"/>
      <c r="P42887" s="3"/>
      <c r="Q42887" s="3"/>
      <c r="R42887" s="3"/>
      <c r="S42887" s="3"/>
      <c r="W42887" s="2"/>
      <c r="X42887" s="1"/>
      <c r="Y42887" s="2"/>
      <c r="Z42887" s="1"/>
    </row>
    <row r="42888" spans="1:26" ht="13.5" x14ac:dyDescent="0.25">
      <c r="A42888" s="3"/>
      <c r="B42888" s="5"/>
      <c r="C42888" s="5"/>
      <c r="D42888" s="5"/>
      <c r="G42888" s="3"/>
      <c r="H42888" s="4"/>
      <c r="O42888" s="3"/>
      <c r="P42888" s="3"/>
      <c r="Q42888" s="3"/>
      <c r="R42888" s="3"/>
      <c r="S42888" s="3"/>
      <c r="W42888" s="2"/>
      <c r="X42888" s="1"/>
      <c r="Y42888" s="2"/>
      <c r="Z42888" s="1"/>
    </row>
    <row r="42889" spans="1:26" ht="13.5" x14ac:dyDescent="0.25">
      <c r="A42889" s="3"/>
      <c r="B42889" s="5"/>
      <c r="C42889" s="5"/>
      <c r="D42889" s="5"/>
      <c r="G42889" s="3"/>
      <c r="H42889" s="4"/>
      <c r="O42889" s="3"/>
      <c r="P42889" s="3"/>
      <c r="Q42889" s="3"/>
      <c r="R42889" s="3"/>
      <c r="S42889" s="3"/>
      <c r="W42889" s="2"/>
      <c r="X42889" s="1"/>
      <c r="Y42889" s="2"/>
      <c r="Z42889" s="1"/>
    </row>
    <row r="42890" spans="1:26" ht="13.5" x14ac:dyDescent="0.25">
      <c r="A42890" s="3"/>
      <c r="B42890" s="5"/>
      <c r="C42890" s="5"/>
      <c r="D42890" s="5"/>
      <c r="G42890" s="3"/>
      <c r="H42890" s="4"/>
      <c r="O42890" s="3"/>
      <c r="P42890" s="3"/>
      <c r="Q42890" s="3"/>
      <c r="R42890" s="3"/>
      <c r="S42890" s="3"/>
      <c r="W42890" s="2"/>
      <c r="X42890" s="1"/>
      <c r="Y42890" s="2"/>
      <c r="Z42890" s="1"/>
    </row>
    <row r="42891" spans="1:26" ht="13.5" x14ac:dyDescent="0.25">
      <c r="A42891" s="3"/>
      <c r="B42891" s="5"/>
      <c r="C42891" s="5"/>
      <c r="D42891" s="5"/>
      <c r="G42891" s="3"/>
      <c r="H42891" s="4"/>
      <c r="O42891" s="3"/>
      <c r="P42891" s="3"/>
      <c r="Q42891" s="3"/>
      <c r="R42891" s="3"/>
      <c r="S42891" s="3"/>
      <c r="W42891" s="2"/>
      <c r="X42891" s="1"/>
      <c r="Y42891" s="2"/>
      <c r="Z42891" s="1"/>
    </row>
    <row r="42892" spans="1:26" ht="13.5" x14ac:dyDescent="0.25">
      <c r="A42892" s="3"/>
      <c r="B42892" s="5"/>
      <c r="C42892" s="5"/>
      <c r="D42892" s="5"/>
      <c r="G42892" s="3"/>
      <c r="H42892" s="4"/>
      <c r="O42892" s="3"/>
      <c r="P42892" s="3"/>
      <c r="Q42892" s="3"/>
      <c r="R42892" s="3"/>
      <c r="S42892" s="3"/>
      <c r="W42892" s="2"/>
      <c r="X42892" s="1"/>
      <c r="Y42892" s="2"/>
      <c r="Z42892" s="1"/>
    </row>
    <row r="42893" spans="1:26" ht="13.5" x14ac:dyDescent="0.25">
      <c r="A42893" s="3"/>
      <c r="B42893" s="5"/>
      <c r="C42893" s="5"/>
      <c r="D42893" s="5"/>
      <c r="G42893" s="3"/>
      <c r="H42893" s="4"/>
      <c r="O42893" s="3"/>
      <c r="P42893" s="3"/>
      <c r="Q42893" s="3"/>
      <c r="R42893" s="3"/>
      <c r="S42893" s="3"/>
      <c r="W42893" s="2"/>
      <c r="X42893" s="1"/>
      <c r="Y42893" s="2"/>
      <c r="Z42893" s="1"/>
    </row>
    <row r="42894" spans="1:26" ht="13.5" x14ac:dyDescent="0.25">
      <c r="A42894" s="3"/>
      <c r="B42894" s="5"/>
      <c r="C42894" s="5"/>
      <c r="D42894" s="5"/>
      <c r="G42894" s="3"/>
      <c r="H42894" s="4"/>
      <c r="O42894" s="3"/>
      <c r="P42894" s="3"/>
      <c r="Q42894" s="3"/>
      <c r="R42894" s="3"/>
      <c r="S42894" s="3"/>
      <c r="W42894" s="2"/>
      <c r="X42894" s="1"/>
      <c r="Y42894" s="2"/>
      <c r="Z42894" s="1"/>
    </row>
    <row r="42895" spans="1:26" ht="13.5" x14ac:dyDescent="0.25">
      <c r="A42895" s="3"/>
      <c r="B42895" s="5"/>
      <c r="C42895" s="5"/>
      <c r="D42895" s="5"/>
      <c r="G42895" s="3"/>
      <c r="H42895" s="4"/>
      <c r="O42895" s="3"/>
      <c r="P42895" s="3"/>
      <c r="Q42895" s="3"/>
      <c r="R42895" s="3"/>
      <c r="S42895" s="3"/>
      <c r="W42895" s="2"/>
      <c r="X42895" s="1"/>
      <c r="Y42895" s="2"/>
      <c r="Z42895" s="1"/>
    </row>
    <row r="42896" spans="1:26" ht="13.5" x14ac:dyDescent="0.25">
      <c r="A42896" s="3"/>
      <c r="B42896" s="5"/>
      <c r="C42896" s="5"/>
      <c r="D42896" s="5"/>
      <c r="G42896" s="3"/>
      <c r="H42896" s="4"/>
      <c r="O42896" s="3"/>
      <c r="P42896" s="3"/>
      <c r="Q42896" s="3"/>
      <c r="R42896" s="3"/>
      <c r="S42896" s="3"/>
      <c r="W42896" s="2"/>
      <c r="X42896" s="1"/>
      <c r="Y42896" s="2"/>
      <c r="Z42896" s="1"/>
    </row>
    <row r="42897" spans="1:26" ht="13.5" x14ac:dyDescent="0.25">
      <c r="A42897" s="3"/>
      <c r="B42897" s="5"/>
      <c r="C42897" s="5"/>
      <c r="D42897" s="5"/>
      <c r="G42897" s="3"/>
      <c r="H42897" s="4"/>
      <c r="O42897" s="3"/>
      <c r="P42897" s="3"/>
      <c r="Q42897" s="3"/>
      <c r="R42897" s="3"/>
      <c r="S42897" s="3"/>
      <c r="W42897" s="2"/>
      <c r="X42897" s="1"/>
      <c r="Y42897" s="2"/>
      <c r="Z42897" s="1"/>
    </row>
    <row r="42898" spans="1:26" ht="13.5" x14ac:dyDescent="0.25">
      <c r="A42898" s="3"/>
      <c r="B42898" s="5"/>
      <c r="C42898" s="5"/>
      <c r="D42898" s="5"/>
      <c r="G42898" s="3"/>
      <c r="H42898" s="4"/>
      <c r="O42898" s="3"/>
      <c r="P42898" s="3"/>
      <c r="Q42898" s="3"/>
      <c r="R42898" s="3"/>
      <c r="S42898" s="3"/>
      <c r="W42898" s="2"/>
      <c r="X42898" s="1"/>
      <c r="Y42898" s="2"/>
      <c r="Z42898" s="1"/>
    </row>
    <row r="42899" spans="1:26" ht="13.5" x14ac:dyDescent="0.25">
      <c r="A42899" s="3"/>
      <c r="B42899" s="5"/>
      <c r="C42899" s="5"/>
      <c r="D42899" s="5"/>
      <c r="G42899" s="3"/>
      <c r="H42899" s="4"/>
      <c r="O42899" s="3"/>
      <c r="P42899" s="3"/>
      <c r="Q42899" s="3"/>
      <c r="R42899" s="3"/>
      <c r="S42899" s="3"/>
      <c r="W42899" s="2"/>
      <c r="X42899" s="1"/>
      <c r="Y42899" s="2"/>
      <c r="Z42899" s="1"/>
    </row>
    <row r="42900" spans="1:26" ht="13.5" x14ac:dyDescent="0.25">
      <c r="A42900" s="3"/>
      <c r="B42900" s="5"/>
      <c r="C42900" s="5"/>
      <c r="D42900" s="5"/>
      <c r="G42900" s="3"/>
      <c r="H42900" s="4"/>
      <c r="O42900" s="3"/>
      <c r="P42900" s="3"/>
      <c r="Q42900" s="3"/>
      <c r="R42900" s="3"/>
      <c r="S42900" s="3"/>
      <c r="W42900" s="2"/>
      <c r="X42900" s="1"/>
      <c r="Y42900" s="2"/>
      <c r="Z42900" s="1"/>
    </row>
    <row r="42901" spans="1:26" ht="13.5" x14ac:dyDescent="0.25">
      <c r="A42901" s="3"/>
      <c r="B42901" s="5"/>
      <c r="C42901" s="5"/>
      <c r="D42901" s="5"/>
      <c r="G42901" s="3"/>
      <c r="H42901" s="4"/>
      <c r="O42901" s="3"/>
      <c r="P42901" s="3"/>
      <c r="Q42901" s="3"/>
      <c r="R42901" s="3"/>
      <c r="S42901" s="3"/>
      <c r="W42901" s="2"/>
      <c r="X42901" s="1"/>
      <c r="Y42901" s="2"/>
      <c r="Z42901" s="1"/>
    </row>
    <row r="42902" spans="1:26" ht="13.5" x14ac:dyDescent="0.25">
      <c r="A42902" s="3"/>
      <c r="B42902" s="5"/>
      <c r="C42902" s="5"/>
      <c r="D42902" s="5"/>
      <c r="G42902" s="3"/>
      <c r="H42902" s="4"/>
      <c r="O42902" s="3"/>
      <c r="P42902" s="3"/>
      <c r="Q42902" s="3"/>
      <c r="R42902" s="3"/>
      <c r="S42902" s="3"/>
      <c r="W42902" s="2"/>
      <c r="X42902" s="1"/>
      <c r="Y42902" s="2"/>
      <c r="Z42902" s="1"/>
    </row>
    <row r="42903" spans="1:26" ht="13.5" x14ac:dyDescent="0.25">
      <c r="A42903" s="3"/>
      <c r="B42903" s="5"/>
      <c r="C42903" s="5"/>
      <c r="D42903" s="5"/>
      <c r="G42903" s="3"/>
      <c r="H42903" s="4"/>
      <c r="O42903" s="3"/>
      <c r="P42903" s="3"/>
      <c r="Q42903" s="3"/>
      <c r="R42903" s="3"/>
      <c r="S42903" s="3"/>
      <c r="W42903" s="2"/>
      <c r="X42903" s="1"/>
      <c r="Y42903" s="2"/>
      <c r="Z42903" s="1"/>
    </row>
    <row r="42904" spans="1:26" ht="13.5" x14ac:dyDescent="0.25">
      <c r="A42904" s="3"/>
      <c r="B42904" s="5"/>
      <c r="C42904" s="5"/>
      <c r="D42904" s="5"/>
      <c r="G42904" s="3"/>
      <c r="H42904" s="4"/>
      <c r="O42904" s="3"/>
      <c r="P42904" s="3"/>
      <c r="Q42904" s="3"/>
      <c r="R42904" s="3"/>
      <c r="S42904" s="3"/>
      <c r="W42904" s="2"/>
      <c r="X42904" s="1"/>
      <c r="Y42904" s="2"/>
      <c r="Z42904" s="1"/>
    </row>
    <row r="42905" spans="1:26" ht="13.5" x14ac:dyDescent="0.25">
      <c r="A42905" s="3"/>
      <c r="B42905" s="5"/>
      <c r="C42905" s="5"/>
      <c r="D42905" s="5"/>
      <c r="G42905" s="3"/>
      <c r="H42905" s="4"/>
      <c r="O42905" s="3"/>
      <c r="P42905" s="3"/>
      <c r="Q42905" s="3"/>
      <c r="R42905" s="3"/>
      <c r="S42905" s="3"/>
      <c r="W42905" s="2"/>
      <c r="X42905" s="1"/>
      <c r="Y42905" s="2"/>
      <c r="Z42905" s="1"/>
    </row>
    <row r="42906" spans="1:26" ht="13.5" x14ac:dyDescent="0.25">
      <c r="A42906" s="3"/>
      <c r="B42906" s="5"/>
      <c r="C42906" s="5"/>
      <c r="D42906" s="5"/>
      <c r="G42906" s="3"/>
      <c r="H42906" s="4"/>
      <c r="O42906" s="3"/>
      <c r="P42906" s="3"/>
      <c r="Q42906" s="3"/>
      <c r="R42906" s="3"/>
      <c r="S42906" s="3"/>
      <c r="W42906" s="2"/>
      <c r="X42906" s="1"/>
      <c r="Y42906" s="2"/>
      <c r="Z42906" s="1"/>
    </row>
    <row r="42907" spans="1:26" ht="13.5" x14ac:dyDescent="0.25">
      <c r="A42907" s="3"/>
      <c r="B42907" s="5"/>
      <c r="C42907" s="5"/>
      <c r="D42907" s="5"/>
      <c r="G42907" s="3"/>
      <c r="H42907" s="4"/>
      <c r="O42907" s="3"/>
      <c r="P42907" s="3"/>
      <c r="Q42907" s="3"/>
      <c r="R42907" s="3"/>
      <c r="S42907" s="3"/>
      <c r="W42907" s="2"/>
      <c r="X42907" s="1"/>
      <c r="Y42907" s="2"/>
      <c r="Z42907" s="1"/>
    </row>
    <row r="42908" spans="1:26" ht="13.5" x14ac:dyDescent="0.25">
      <c r="A42908" s="3"/>
      <c r="B42908" s="5"/>
      <c r="C42908" s="5"/>
      <c r="D42908" s="5"/>
      <c r="G42908" s="3"/>
      <c r="H42908" s="4"/>
      <c r="O42908" s="3"/>
      <c r="P42908" s="3"/>
      <c r="Q42908" s="3"/>
      <c r="R42908" s="3"/>
      <c r="S42908" s="3"/>
      <c r="W42908" s="2"/>
      <c r="X42908" s="1"/>
      <c r="Y42908" s="2"/>
      <c r="Z42908" s="1"/>
    </row>
    <row r="42909" spans="1:26" ht="13.5" x14ac:dyDescent="0.25">
      <c r="A42909" s="3"/>
      <c r="B42909" s="5"/>
      <c r="C42909" s="5"/>
      <c r="D42909" s="5"/>
      <c r="G42909" s="3"/>
      <c r="H42909" s="4"/>
      <c r="O42909" s="3"/>
      <c r="P42909" s="3"/>
      <c r="Q42909" s="3"/>
      <c r="R42909" s="3"/>
      <c r="S42909" s="3"/>
      <c r="W42909" s="2"/>
      <c r="X42909" s="1"/>
      <c r="Y42909" s="2"/>
      <c r="Z42909" s="1"/>
    </row>
    <row r="42910" spans="1:26" ht="13.5" x14ac:dyDescent="0.25">
      <c r="A42910" s="3"/>
      <c r="B42910" s="5"/>
      <c r="C42910" s="5"/>
      <c r="D42910" s="5"/>
      <c r="G42910" s="3"/>
      <c r="H42910" s="4"/>
      <c r="O42910" s="3"/>
      <c r="P42910" s="3"/>
      <c r="Q42910" s="3"/>
      <c r="R42910" s="3"/>
      <c r="S42910" s="3"/>
      <c r="W42910" s="2"/>
      <c r="X42910" s="1"/>
      <c r="Y42910" s="2"/>
      <c r="Z42910" s="1"/>
    </row>
    <row r="42911" spans="1:26" ht="13.5" x14ac:dyDescent="0.25">
      <c r="A42911" s="3"/>
      <c r="B42911" s="5"/>
      <c r="C42911" s="5"/>
      <c r="D42911" s="5"/>
      <c r="G42911" s="3"/>
      <c r="H42911" s="4"/>
      <c r="O42911" s="3"/>
      <c r="P42911" s="3"/>
      <c r="Q42911" s="3"/>
      <c r="R42911" s="3"/>
      <c r="S42911" s="3"/>
      <c r="W42911" s="2"/>
      <c r="X42911" s="1"/>
      <c r="Y42911" s="2"/>
      <c r="Z42911" s="1"/>
    </row>
    <row r="42912" spans="1:26" ht="13.5" x14ac:dyDescent="0.25">
      <c r="A42912" s="3"/>
      <c r="B42912" s="5"/>
      <c r="C42912" s="5"/>
      <c r="D42912" s="5"/>
      <c r="G42912" s="3"/>
      <c r="H42912" s="4"/>
      <c r="O42912" s="3"/>
      <c r="P42912" s="3"/>
      <c r="Q42912" s="3"/>
      <c r="R42912" s="3"/>
      <c r="S42912" s="3"/>
      <c r="W42912" s="2"/>
      <c r="X42912" s="1"/>
      <c r="Y42912" s="2"/>
      <c r="Z42912" s="1"/>
    </row>
    <row r="42913" spans="1:26" ht="13.5" x14ac:dyDescent="0.25">
      <c r="A42913" s="3"/>
      <c r="B42913" s="5"/>
      <c r="C42913" s="5"/>
      <c r="D42913" s="5"/>
      <c r="G42913" s="3"/>
      <c r="H42913" s="4"/>
      <c r="O42913" s="3"/>
      <c r="P42913" s="3"/>
      <c r="Q42913" s="3"/>
      <c r="R42913" s="3"/>
      <c r="S42913" s="3"/>
      <c r="W42913" s="2"/>
      <c r="X42913" s="1"/>
      <c r="Y42913" s="2"/>
      <c r="Z42913" s="1"/>
    </row>
    <row r="42914" spans="1:26" ht="13.5" x14ac:dyDescent="0.25">
      <c r="A42914" s="3"/>
      <c r="B42914" s="5"/>
      <c r="C42914" s="5"/>
      <c r="D42914" s="5"/>
      <c r="G42914" s="3"/>
      <c r="H42914" s="4"/>
      <c r="O42914" s="3"/>
      <c r="P42914" s="3"/>
      <c r="Q42914" s="3"/>
      <c r="R42914" s="3"/>
      <c r="S42914" s="3"/>
      <c r="W42914" s="2"/>
      <c r="X42914" s="1"/>
      <c r="Y42914" s="2"/>
      <c r="Z42914" s="1"/>
    </row>
    <row r="42915" spans="1:26" ht="13.5" x14ac:dyDescent="0.25">
      <c r="A42915" s="3"/>
      <c r="B42915" s="5"/>
      <c r="C42915" s="5"/>
      <c r="D42915" s="5"/>
      <c r="G42915" s="3"/>
      <c r="H42915" s="4"/>
      <c r="O42915" s="3"/>
      <c r="P42915" s="3"/>
      <c r="Q42915" s="3"/>
      <c r="R42915" s="3"/>
      <c r="S42915" s="3"/>
      <c r="W42915" s="2"/>
      <c r="X42915" s="1"/>
      <c r="Y42915" s="2"/>
      <c r="Z42915" s="1"/>
    </row>
    <row r="42916" spans="1:26" ht="13.5" x14ac:dyDescent="0.25">
      <c r="A42916" s="3"/>
      <c r="B42916" s="5"/>
      <c r="C42916" s="5"/>
      <c r="D42916" s="5"/>
      <c r="G42916" s="3"/>
      <c r="H42916" s="4"/>
      <c r="O42916" s="3"/>
      <c r="P42916" s="3"/>
      <c r="Q42916" s="3"/>
      <c r="R42916" s="3"/>
      <c r="S42916" s="3"/>
      <c r="W42916" s="2"/>
      <c r="X42916" s="1"/>
      <c r="Y42916" s="2"/>
      <c r="Z42916" s="1"/>
    </row>
    <row r="42917" spans="1:26" ht="13.5" x14ac:dyDescent="0.25">
      <c r="A42917" s="3"/>
      <c r="B42917" s="5"/>
      <c r="C42917" s="5"/>
      <c r="D42917" s="5"/>
      <c r="G42917" s="3"/>
      <c r="H42917" s="4"/>
      <c r="O42917" s="3"/>
      <c r="P42917" s="3"/>
      <c r="Q42917" s="3"/>
      <c r="R42917" s="3"/>
      <c r="S42917" s="3"/>
      <c r="W42917" s="2"/>
      <c r="X42917" s="1"/>
      <c r="Y42917" s="2"/>
      <c r="Z42917" s="1"/>
    </row>
    <row r="42918" spans="1:26" ht="13.5" x14ac:dyDescent="0.25">
      <c r="A42918" s="3"/>
      <c r="B42918" s="5"/>
      <c r="C42918" s="5"/>
      <c r="D42918" s="5"/>
      <c r="G42918" s="3"/>
      <c r="H42918" s="4"/>
      <c r="O42918" s="3"/>
      <c r="P42918" s="3"/>
      <c r="Q42918" s="3"/>
      <c r="R42918" s="3"/>
      <c r="S42918" s="3"/>
      <c r="W42918" s="2"/>
      <c r="X42918" s="1"/>
      <c r="Y42918" s="2"/>
      <c r="Z42918" s="1"/>
    </row>
    <row r="42919" spans="1:26" ht="13.5" x14ac:dyDescent="0.25">
      <c r="A42919" s="3"/>
      <c r="B42919" s="5"/>
      <c r="C42919" s="5"/>
      <c r="D42919" s="5"/>
      <c r="G42919" s="3"/>
      <c r="H42919" s="4"/>
      <c r="O42919" s="3"/>
      <c r="P42919" s="3"/>
      <c r="Q42919" s="3"/>
      <c r="R42919" s="3"/>
      <c r="S42919" s="3"/>
      <c r="W42919" s="2"/>
      <c r="X42919" s="1"/>
      <c r="Y42919" s="2"/>
      <c r="Z42919" s="1"/>
    </row>
    <row r="42920" spans="1:26" ht="13.5" x14ac:dyDescent="0.25">
      <c r="A42920" s="3"/>
      <c r="B42920" s="5"/>
      <c r="C42920" s="5"/>
      <c r="D42920" s="5"/>
      <c r="G42920" s="3"/>
      <c r="H42920" s="4"/>
      <c r="O42920" s="3"/>
      <c r="P42920" s="3"/>
      <c r="Q42920" s="3"/>
      <c r="R42920" s="3"/>
      <c r="S42920" s="3"/>
      <c r="W42920" s="2"/>
      <c r="X42920" s="1"/>
      <c r="Y42920" s="2"/>
      <c r="Z42920" s="1"/>
    </row>
    <row r="42921" spans="1:26" ht="13.5" x14ac:dyDescent="0.25">
      <c r="A42921" s="3"/>
      <c r="B42921" s="5"/>
      <c r="C42921" s="5"/>
      <c r="D42921" s="5"/>
      <c r="G42921" s="3"/>
      <c r="H42921" s="4"/>
      <c r="O42921" s="3"/>
      <c r="P42921" s="3"/>
      <c r="Q42921" s="3"/>
      <c r="R42921" s="3"/>
      <c r="S42921" s="3"/>
      <c r="W42921" s="2"/>
      <c r="X42921" s="1"/>
      <c r="Y42921" s="2"/>
      <c r="Z42921" s="1"/>
    </row>
    <row r="42922" spans="1:26" ht="13.5" x14ac:dyDescent="0.25">
      <c r="A42922" s="3"/>
      <c r="B42922" s="5"/>
      <c r="C42922" s="5"/>
      <c r="D42922" s="5"/>
      <c r="G42922" s="3"/>
      <c r="H42922" s="4"/>
      <c r="O42922" s="3"/>
      <c r="P42922" s="3"/>
      <c r="Q42922" s="3"/>
      <c r="R42922" s="3"/>
      <c r="S42922" s="3"/>
      <c r="W42922" s="2"/>
      <c r="X42922" s="1"/>
      <c r="Y42922" s="2"/>
      <c r="Z42922" s="1"/>
    </row>
    <row r="42923" spans="1:26" ht="13.5" x14ac:dyDescent="0.25">
      <c r="A42923" s="3"/>
      <c r="B42923" s="5"/>
      <c r="C42923" s="5"/>
      <c r="D42923" s="5"/>
      <c r="G42923" s="3"/>
      <c r="H42923" s="4"/>
      <c r="O42923" s="3"/>
      <c r="P42923" s="3"/>
      <c r="Q42923" s="3"/>
      <c r="R42923" s="3"/>
      <c r="S42923" s="3"/>
      <c r="W42923" s="2"/>
      <c r="X42923" s="1"/>
      <c r="Y42923" s="2"/>
      <c r="Z42923" s="1"/>
    </row>
    <row r="42924" spans="1:26" ht="13.5" x14ac:dyDescent="0.25">
      <c r="A42924" s="3"/>
      <c r="B42924" s="5"/>
      <c r="C42924" s="5"/>
      <c r="D42924" s="5"/>
      <c r="G42924" s="3"/>
      <c r="H42924" s="4"/>
      <c r="O42924" s="3"/>
      <c r="P42924" s="3"/>
      <c r="Q42924" s="3"/>
      <c r="R42924" s="3"/>
      <c r="S42924" s="3"/>
      <c r="W42924" s="2"/>
      <c r="X42924" s="1"/>
      <c r="Y42924" s="2"/>
      <c r="Z42924" s="1"/>
    </row>
    <row r="42925" spans="1:26" ht="13.5" x14ac:dyDescent="0.25">
      <c r="A42925" s="3"/>
      <c r="B42925" s="5"/>
      <c r="C42925" s="5"/>
      <c r="D42925" s="5"/>
      <c r="G42925" s="3"/>
      <c r="H42925" s="4"/>
      <c r="O42925" s="3"/>
      <c r="P42925" s="3"/>
      <c r="Q42925" s="3"/>
      <c r="R42925" s="3"/>
      <c r="S42925" s="3"/>
      <c r="W42925" s="2"/>
      <c r="X42925" s="1"/>
      <c r="Y42925" s="2"/>
      <c r="Z42925" s="1"/>
    </row>
    <row r="42926" spans="1:26" ht="13.5" x14ac:dyDescent="0.25">
      <c r="A42926" s="3"/>
      <c r="B42926" s="5"/>
      <c r="C42926" s="5"/>
      <c r="D42926" s="5"/>
      <c r="G42926" s="3"/>
      <c r="H42926" s="4"/>
      <c r="O42926" s="3"/>
      <c r="P42926" s="3"/>
      <c r="Q42926" s="3"/>
      <c r="R42926" s="3"/>
      <c r="S42926" s="3"/>
      <c r="W42926" s="2"/>
      <c r="X42926" s="1"/>
      <c r="Y42926" s="2"/>
      <c r="Z42926" s="1"/>
    </row>
    <row r="42927" spans="1:26" ht="13.5" x14ac:dyDescent="0.25">
      <c r="A42927" s="3"/>
      <c r="B42927" s="5"/>
      <c r="C42927" s="5"/>
      <c r="D42927" s="5"/>
      <c r="G42927" s="3"/>
      <c r="H42927" s="4"/>
      <c r="O42927" s="3"/>
      <c r="P42927" s="3"/>
      <c r="Q42927" s="3"/>
      <c r="R42927" s="3"/>
      <c r="S42927" s="3"/>
      <c r="W42927" s="2"/>
      <c r="X42927" s="1"/>
      <c r="Y42927" s="2"/>
      <c r="Z42927" s="1"/>
    </row>
    <row r="42928" spans="1:26" ht="13.5" x14ac:dyDescent="0.25">
      <c r="A42928" s="3"/>
      <c r="B42928" s="5"/>
      <c r="C42928" s="5"/>
      <c r="D42928" s="5"/>
      <c r="G42928" s="3"/>
      <c r="H42928" s="4"/>
      <c r="O42928" s="3"/>
      <c r="P42928" s="3"/>
      <c r="Q42928" s="3"/>
      <c r="R42928" s="3"/>
      <c r="S42928" s="3"/>
      <c r="W42928" s="2"/>
      <c r="X42928" s="1"/>
      <c r="Y42928" s="2"/>
      <c r="Z42928" s="1"/>
    </row>
    <row r="42929" spans="1:26" ht="13.5" x14ac:dyDescent="0.25">
      <c r="A42929" s="3"/>
      <c r="B42929" s="5"/>
      <c r="C42929" s="5"/>
      <c r="D42929" s="5"/>
      <c r="G42929" s="3"/>
      <c r="H42929" s="4"/>
      <c r="O42929" s="3"/>
      <c r="P42929" s="3"/>
      <c r="Q42929" s="3"/>
      <c r="R42929" s="3"/>
      <c r="S42929" s="3"/>
      <c r="W42929" s="2"/>
      <c r="X42929" s="1"/>
      <c r="Y42929" s="2"/>
      <c r="Z42929" s="1"/>
    </row>
    <row r="42930" spans="1:26" ht="13.5" x14ac:dyDescent="0.25">
      <c r="A42930" s="3"/>
      <c r="B42930" s="5"/>
      <c r="C42930" s="5"/>
      <c r="D42930" s="5"/>
      <c r="G42930" s="3"/>
      <c r="H42930" s="4"/>
      <c r="O42930" s="3"/>
      <c r="P42930" s="3"/>
      <c r="Q42930" s="3"/>
      <c r="R42930" s="3"/>
      <c r="S42930" s="3"/>
      <c r="W42930" s="2"/>
      <c r="X42930" s="1"/>
      <c r="Y42930" s="2"/>
      <c r="Z42930" s="1"/>
    </row>
    <row r="42931" spans="1:26" ht="13.5" x14ac:dyDescent="0.25">
      <c r="A42931" s="3"/>
      <c r="B42931" s="5"/>
      <c r="C42931" s="5"/>
      <c r="D42931" s="5"/>
      <c r="G42931" s="3"/>
      <c r="H42931" s="4"/>
      <c r="O42931" s="3"/>
      <c r="P42931" s="3"/>
      <c r="Q42931" s="3"/>
      <c r="R42931" s="3"/>
      <c r="S42931" s="3"/>
      <c r="W42931" s="2"/>
      <c r="X42931" s="1"/>
      <c r="Y42931" s="2"/>
      <c r="Z42931" s="1"/>
    </row>
    <row r="42932" spans="1:26" ht="13.5" x14ac:dyDescent="0.25">
      <c r="A42932" s="3"/>
      <c r="B42932" s="5"/>
      <c r="C42932" s="5"/>
      <c r="D42932" s="5"/>
      <c r="G42932" s="3"/>
      <c r="H42932" s="4"/>
      <c r="O42932" s="3"/>
      <c r="P42932" s="3"/>
      <c r="Q42932" s="3"/>
      <c r="R42932" s="3"/>
      <c r="S42932" s="3"/>
      <c r="W42932" s="2"/>
      <c r="X42932" s="1"/>
      <c r="Y42932" s="2"/>
      <c r="Z42932" s="1"/>
    </row>
    <row r="42933" spans="1:26" ht="13.5" x14ac:dyDescent="0.25">
      <c r="A42933" s="3"/>
      <c r="B42933" s="5"/>
      <c r="C42933" s="5"/>
      <c r="D42933" s="5"/>
      <c r="G42933" s="3"/>
      <c r="H42933" s="4"/>
      <c r="O42933" s="3"/>
      <c r="P42933" s="3"/>
      <c r="Q42933" s="3"/>
      <c r="R42933" s="3"/>
      <c r="S42933" s="3"/>
      <c r="W42933" s="2"/>
      <c r="X42933" s="1"/>
      <c r="Y42933" s="2"/>
      <c r="Z42933" s="1"/>
    </row>
    <row r="42934" spans="1:26" ht="13.5" x14ac:dyDescent="0.25">
      <c r="A42934" s="3"/>
      <c r="B42934" s="5"/>
      <c r="C42934" s="5"/>
      <c r="D42934" s="5"/>
      <c r="G42934" s="3"/>
      <c r="H42934" s="4"/>
      <c r="O42934" s="3"/>
      <c r="P42934" s="3"/>
      <c r="Q42934" s="3"/>
      <c r="R42934" s="3"/>
      <c r="S42934" s="3"/>
      <c r="W42934" s="2"/>
      <c r="X42934" s="1"/>
      <c r="Y42934" s="2"/>
      <c r="Z42934" s="1"/>
    </row>
    <row r="42935" spans="1:26" ht="13.5" x14ac:dyDescent="0.25">
      <c r="A42935" s="3"/>
      <c r="B42935" s="5"/>
      <c r="C42935" s="5"/>
      <c r="D42935" s="5"/>
      <c r="G42935" s="3"/>
      <c r="H42935" s="4"/>
      <c r="O42935" s="3"/>
      <c r="P42935" s="3"/>
      <c r="Q42935" s="3"/>
      <c r="R42935" s="3"/>
      <c r="S42935" s="3"/>
      <c r="W42935" s="2"/>
      <c r="X42935" s="1"/>
      <c r="Y42935" s="2"/>
      <c r="Z42935" s="1"/>
    </row>
    <row r="42936" spans="1:26" ht="13.5" x14ac:dyDescent="0.25">
      <c r="A42936" s="3"/>
      <c r="B42936" s="5"/>
      <c r="C42936" s="5"/>
      <c r="D42936" s="5"/>
      <c r="G42936" s="3"/>
      <c r="H42936" s="4"/>
      <c r="O42936" s="3"/>
      <c r="P42936" s="3"/>
      <c r="Q42936" s="3"/>
      <c r="R42936" s="3"/>
      <c r="S42936" s="3"/>
      <c r="W42936" s="2"/>
      <c r="X42936" s="1"/>
      <c r="Y42936" s="2"/>
      <c r="Z42936" s="1"/>
    </row>
    <row r="42937" spans="1:26" ht="13.5" x14ac:dyDescent="0.25">
      <c r="A42937" s="3"/>
      <c r="B42937" s="5"/>
      <c r="C42937" s="5"/>
      <c r="D42937" s="5"/>
      <c r="G42937" s="3"/>
      <c r="H42937" s="4"/>
      <c r="O42937" s="3"/>
      <c r="P42937" s="3"/>
      <c r="Q42937" s="3"/>
      <c r="R42937" s="3"/>
      <c r="S42937" s="3"/>
      <c r="W42937" s="2"/>
      <c r="X42937" s="1"/>
      <c r="Y42937" s="2"/>
      <c r="Z42937" s="1"/>
    </row>
    <row r="42938" spans="1:26" ht="13.5" x14ac:dyDescent="0.25">
      <c r="A42938" s="3"/>
      <c r="B42938" s="5"/>
      <c r="C42938" s="5"/>
      <c r="D42938" s="5"/>
      <c r="G42938" s="3"/>
      <c r="H42938" s="4"/>
      <c r="O42938" s="3"/>
      <c r="P42938" s="3"/>
      <c r="Q42938" s="3"/>
      <c r="R42938" s="3"/>
      <c r="S42938" s="3"/>
      <c r="W42938" s="2"/>
      <c r="X42938" s="1"/>
      <c r="Y42938" s="2"/>
      <c r="Z42938" s="1"/>
    </row>
    <row r="42939" spans="1:26" ht="13.5" x14ac:dyDescent="0.25">
      <c r="A42939" s="3"/>
      <c r="B42939" s="5"/>
      <c r="C42939" s="5"/>
      <c r="D42939" s="5"/>
      <c r="G42939" s="3"/>
      <c r="H42939" s="4"/>
      <c r="O42939" s="3"/>
      <c r="P42939" s="3"/>
      <c r="Q42939" s="3"/>
      <c r="R42939" s="3"/>
      <c r="S42939" s="3"/>
      <c r="W42939" s="2"/>
      <c r="X42939" s="1"/>
      <c r="Y42939" s="2"/>
      <c r="Z42939" s="1"/>
    </row>
    <row r="42940" spans="1:26" ht="13.5" x14ac:dyDescent="0.25">
      <c r="A42940" s="3"/>
      <c r="B42940" s="5"/>
      <c r="C42940" s="5"/>
      <c r="D42940" s="5"/>
      <c r="G42940" s="3"/>
      <c r="H42940" s="4"/>
      <c r="O42940" s="3"/>
      <c r="P42940" s="3"/>
      <c r="Q42940" s="3"/>
      <c r="R42940" s="3"/>
      <c r="S42940" s="3"/>
      <c r="W42940" s="2"/>
      <c r="X42940" s="1"/>
      <c r="Y42940" s="2"/>
      <c r="Z42940" s="1"/>
    </row>
    <row r="42941" spans="1:26" ht="13.5" x14ac:dyDescent="0.25">
      <c r="A42941" s="3"/>
      <c r="B42941" s="5"/>
      <c r="C42941" s="5"/>
      <c r="D42941" s="5"/>
      <c r="G42941" s="3"/>
      <c r="H42941" s="4"/>
      <c r="O42941" s="3"/>
      <c r="P42941" s="3"/>
      <c r="Q42941" s="3"/>
      <c r="R42941" s="3"/>
      <c r="S42941" s="3"/>
      <c r="W42941" s="2"/>
      <c r="X42941" s="1"/>
      <c r="Y42941" s="2"/>
      <c r="Z42941" s="1"/>
    </row>
    <row r="42942" spans="1:26" ht="13.5" x14ac:dyDescent="0.25">
      <c r="A42942" s="3"/>
      <c r="B42942" s="5"/>
      <c r="C42942" s="5"/>
      <c r="D42942" s="5"/>
      <c r="G42942" s="3"/>
      <c r="H42942" s="4"/>
      <c r="O42942" s="3"/>
      <c r="P42942" s="3"/>
      <c r="Q42942" s="3"/>
      <c r="R42942" s="3"/>
      <c r="S42942" s="3"/>
      <c r="W42942" s="2"/>
      <c r="X42942" s="1"/>
      <c r="Y42942" s="2"/>
      <c r="Z42942" s="1"/>
    </row>
    <row r="42943" spans="1:26" ht="13.5" x14ac:dyDescent="0.25">
      <c r="A42943" s="3"/>
      <c r="B42943" s="5"/>
      <c r="C42943" s="5"/>
      <c r="D42943" s="5"/>
      <c r="G42943" s="3"/>
      <c r="H42943" s="4"/>
      <c r="O42943" s="3"/>
      <c r="P42943" s="3"/>
      <c r="Q42943" s="3"/>
      <c r="R42943" s="3"/>
      <c r="S42943" s="3"/>
      <c r="W42943" s="2"/>
      <c r="X42943" s="1"/>
      <c r="Y42943" s="2"/>
      <c r="Z42943" s="1"/>
    </row>
    <row r="42944" spans="1:26" ht="13.5" x14ac:dyDescent="0.25">
      <c r="A42944" s="3"/>
      <c r="B42944" s="5"/>
      <c r="C42944" s="5"/>
      <c r="D42944" s="5"/>
      <c r="G42944" s="3"/>
      <c r="H42944" s="4"/>
      <c r="O42944" s="3"/>
      <c r="P42944" s="3"/>
      <c r="Q42944" s="3"/>
      <c r="R42944" s="3"/>
      <c r="S42944" s="3"/>
      <c r="W42944" s="2"/>
      <c r="X42944" s="1"/>
      <c r="Y42944" s="2"/>
      <c r="Z42944" s="1"/>
    </row>
    <row r="42945" spans="1:26" ht="13.5" x14ac:dyDescent="0.25">
      <c r="A42945" s="3"/>
      <c r="B42945" s="5"/>
      <c r="C42945" s="5"/>
      <c r="D42945" s="5"/>
      <c r="G42945" s="3"/>
      <c r="H42945" s="4"/>
      <c r="O42945" s="3"/>
      <c r="P42945" s="3"/>
      <c r="Q42945" s="3"/>
      <c r="R42945" s="3"/>
      <c r="S42945" s="3"/>
      <c r="W42945" s="2"/>
      <c r="X42945" s="1"/>
      <c r="Y42945" s="2"/>
      <c r="Z42945" s="1"/>
    </row>
    <row r="42946" spans="1:26" ht="13.5" x14ac:dyDescent="0.25">
      <c r="A42946" s="3"/>
      <c r="B42946" s="5"/>
      <c r="C42946" s="5"/>
      <c r="D42946" s="5"/>
      <c r="G42946" s="3"/>
      <c r="H42946" s="4"/>
      <c r="O42946" s="3"/>
      <c r="P42946" s="3"/>
      <c r="Q42946" s="3"/>
      <c r="R42946" s="3"/>
      <c r="S42946" s="3"/>
      <c r="W42946" s="2"/>
      <c r="X42946" s="1"/>
      <c r="Y42946" s="2"/>
      <c r="Z42946" s="1"/>
    </row>
    <row r="42947" spans="1:26" ht="13.5" x14ac:dyDescent="0.25">
      <c r="A42947" s="3"/>
      <c r="B42947" s="5"/>
      <c r="C42947" s="5"/>
      <c r="D42947" s="5"/>
      <c r="G42947" s="3"/>
      <c r="H42947" s="4"/>
      <c r="O42947" s="3"/>
      <c r="P42947" s="3"/>
      <c r="Q42947" s="3"/>
      <c r="R42947" s="3"/>
      <c r="S42947" s="3"/>
      <c r="W42947" s="2"/>
      <c r="X42947" s="1"/>
      <c r="Y42947" s="2"/>
      <c r="Z42947" s="1"/>
    </row>
    <row r="42948" spans="1:26" ht="13.5" x14ac:dyDescent="0.25">
      <c r="A42948" s="3"/>
      <c r="B42948" s="5"/>
      <c r="C42948" s="5"/>
      <c r="D42948" s="5"/>
      <c r="G42948" s="3"/>
      <c r="H42948" s="4"/>
      <c r="O42948" s="3"/>
      <c r="P42948" s="3"/>
      <c r="Q42948" s="3"/>
      <c r="R42948" s="3"/>
      <c r="S42948" s="3"/>
      <c r="W42948" s="2"/>
      <c r="X42948" s="1"/>
      <c r="Y42948" s="2"/>
      <c r="Z42948" s="1"/>
    </row>
    <row r="42949" spans="1:26" ht="13.5" x14ac:dyDescent="0.25">
      <c r="A42949" s="3"/>
      <c r="B42949" s="5"/>
      <c r="C42949" s="5"/>
      <c r="D42949" s="5"/>
      <c r="G42949" s="3"/>
      <c r="H42949" s="4"/>
      <c r="O42949" s="3"/>
      <c r="P42949" s="3"/>
      <c r="Q42949" s="3"/>
      <c r="R42949" s="3"/>
      <c r="S42949" s="3"/>
      <c r="W42949" s="2"/>
      <c r="X42949" s="1"/>
      <c r="Y42949" s="2"/>
      <c r="Z42949" s="1"/>
    </row>
    <row r="42950" spans="1:26" ht="13.5" x14ac:dyDescent="0.25">
      <c r="A42950" s="3"/>
      <c r="B42950" s="5"/>
      <c r="C42950" s="5"/>
      <c r="D42950" s="5"/>
      <c r="G42950" s="3"/>
      <c r="H42950" s="4"/>
      <c r="O42950" s="3"/>
      <c r="P42950" s="3"/>
      <c r="Q42950" s="3"/>
      <c r="R42950" s="3"/>
      <c r="S42950" s="3"/>
      <c r="W42950" s="2"/>
      <c r="X42950" s="1"/>
      <c r="Y42950" s="2"/>
      <c r="Z42950" s="1"/>
    </row>
    <row r="42951" spans="1:26" ht="13.5" x14ac:dyDescent="0.25">
      <c r="A42951" s="3"/>
      <c r="B42951" s="5"/>
      <c r="C42951" s="5"/>
      <c r="D42951" s="5"/>
      <c r="G42951" s="3"/>
      <c r="H42951" s="4"/>
      <c r="O42951" s="3"/>
      <c r="P42951" s="3"/>
      <c r="Q42951" s="3"/>
      <c r="R42951" s="3"/>
      <c r="S42951" s="3"/>
      <c r="W42951" s="2"/>
      <c r="X42951" s="1"/>
      <c r="Y42951" s="2"/>
      <c r="Z42951" s="1"/>
    </row>
    <row r="42952" spans="1:26" ht="13.5" x14ac:dyDescent="0.25">
      <c r="A42952" s="3"/>
      <c r="B42952" s="5"/>
      <c r="C42952" s="5"/>
      <c r="D42952" s="5"/>
      <c r="G42952" s="3"/>
      <c r="H42952" s="4"/>
      <c r="O42952" s="3"/>
      <c r="P42952" s="3"/>
      <c r="Q42952" s="3"/>
      <c r="R42952" s="3"/>
      <c r="S42952" s="3"/>
      <c r="W42952" s="2"/>
      <c r="X42952" s="1"/>
      <c r="Y42952" s="2"/>
      <c r="Z42952" s="1"/>
    </row>
    <row r="42953" spans="1:26" ht="13.5" x14ac:dyDescent="0.25">
      <c r="A42953" s="3"/>
      <c r="B42953" s="5"/>
      <c r="C42953" s="5"/>
      <c r="D42953" s="5"/>
      <c r="G42953" s="3"/>
      <c r="H42953" s="4"/>
      <c r="O42953" s="3"/>
      <c r="P42953" s="3"/>
      <c r="Q42953" s="3"/>
      <c r="R42953" s="3"/>
      <c r="S42953" s="3"/>
      <c r="W42953" s="2"/>
      <c r="X42953" s="1"/>
      <c r="Y42953" s="2"/>
      <c r="Z42953" s="1"/>
    </row>
    <row r="42954" spans="1:26" ht="13.5" x14ac:dyDescent="0.25">
      <c r="A42954" s="3"/>
      <c r="B42954" s="5"/>
      <c r="C42954" s="5"/>
      <c r="D42954" s="5"/>
      <c r="G42954" s="3"/>
      <c r="H42954" s="4"/>
      <c r="O42954" s="3"/>
      <c r="P42954" s="3"/>
      <c r="Q42954" s="3"/>
      <c r="R42954" s="3"/>
      <c r="S42954" s="3"/>
      <c r="W42954" s="2"/>
      <c r="X42954" s="1"/>
      <c r="Y42954" s="2"/>
      <c r="Z42954" s="1"/>
    </row>
    <row r="42955" spans="1:26" ht="13.5" x14ac:dyDescent="0.25">
      <c r="A42955" s="3"/>
      <c r="B42955" s="5"/>
      <c r="C42955" s="5"/>
      <c r="D42955" s="5"/>
      <c r="G42955" s="3"/>
      <c r="H42955" s="4"/>
      <c r="O42955" s="3"/>
      <c r="P42955" s="3"/>
      <c r="Q42955" s="3"/>
      <c r="R42955" s="3"/>
      <c r="S42955" s="3"/>
      <c r="W42955" s="2"/>
      <c r="X42955" s="1"/>
      <c r="Y42955" s="2"/>
      <c r="Z42955" s="1"/>
    </row>
    <row r="42956" spans="1:26" ht="13.5" x14ac:dyDescent="0.25">
      <c r="A42956" s="3"/>
      <c r="B42956" s="5"/>
      <c r="C42956" s="5"/>
      <c r="D42956" s="5"/>
      <c r="G42956" s="3"/>
      <c r="H42956" s="4"/>
      <c r="O42956" s="3"/>
      <c r="P42956" s="3"/>
      <c r="Q42956" s="3"/>
      <c r="R42956" s="3"/>
      <c r="S42956" s="3"/>
      <c r="W42956" s="2"/>
      <c r="X42956" s="1"/>
      <c r="Y42956" s="2"/>
      <c r="Z42956" s="1"/>
    </row>
    <row r="42957" spans="1:26" ht="13.5" x14ac:dyDescent="0.25">
      <c r="A42957" s="3"/>
      <c r="B42957" s="5"/>
      <c r="C42957" s="5"/>
      <c r="D42957" s="5"/>
      <c r="G42957" s="3"/>
      <c r="H42957" s="4"/>
      <c r="O42957" s="3"/>
      <c r="P42957" s="3"/>
      <c r="Q42957" s="3"/>
      <c r="R42957" s="3"/>
      <c r="S42957" s="3"/>
      <c r="W42957" s="2"/>
      <c r="X42957" s="1"/>
      <c r="Y42957" s="2"/>
      <c r="Z42957" s="1"/>
    </row>
    <row r="42958" spans="1:26" ht="13.5" x14ac:dyDescent="0.25">
      <c r="A42958" s="3"/>
      <c r="B42958" s="5"/>
      <c r="C42958" s="5"/>
      <c r="D42958" s="5"/>
      <c r="G42958" s="3"/>
      <c r="H42958" s="4"/>
      <c r="O42958" s="3"/>
      <c r="P42958" s="3"/>
      <c r="Q42958" s="3"/>
      <c r="R42958" s="3"/>
      <c r="S42958" s="3"/>
      <c r="W42958" s="2"/>
      <c r="X42958" s="1"/>
      <c r="Y42958" s="2"/>
      <c r="Z42958" s="1"/>
    </row>
    <row r="42959" spans="1:26" ht="13.5" x14ac:dyDescent="0.25">
      <c r="A42959" s="3"/>
      <c r="B42959" s="5"/>
      <c r="C42959" s="5"/>
      <c r="D42959" s="5"/>
      <c r="G42959" s="3"/>
      <c r="H42959" s="4"/>
      <c r="O42959" s="3"/>
      <c r="P42959" s="3"/>
      <c r="Q42959" s="3"/>
      <c r="R42959" s="3"/>
      <c r="S42959" s="3"/>
      <c r="W42959" s="2"/>
      <c r="X42959" s="1"/>
      <c r="Y42959" s="2"/>
      <c r="Z42959" s="1"/>
    </row>
    <row r="42960" spans="1:26" ht="13.5" x14ac:dyDescent="0.25">
      <c r="A42960" s="3"/>
      <c r="B42960" s="5"/>
      <c r="C42960" s="5"/>
      <c r="D42960" s="5"/>
      <c r="G42960" s="3"/>
      <c r="H42960" s="4"/>
      <c r="O42960" s="3"/>
      <c r="P42960" s="3"/>
      <c r="Q42960" s="3"/>
      <c r="R42960" s="3"/>
      <c r="S42960" s="3"/>
      <c r="W42960" s="2"/>
      <c r="X42960" s="1"/>
      <c r="Y42960" s="2"/>
      <c r="Z42960" s="1"/>
    </row>
    <row r="42961" spans="1:26" ht="13.5" x14ac:dyDescent="0.25">
      <c r="A42961" s="3"/>
      <c r="B42961" s="5"/>
      <c r="C42961" s="5"/>
      <c r="D42961" s="5"/>
      <c r="G42961" s="3"/>
      <c r="H42961" s="4"/>
      <c r="O42961" s="3"/>
      <c r="P42961" s="3"/>
      <c r="Q42961" s="3"/>
      <c r="R42961" s="3"/>
      <c r="S42961" s="3"/>
      <c r="W42961" s="2"/>
      <c r="X42961" s="1"/>
      <c r="Y42961" s="2"/>
      <c r="Z42961" s="1"/>
    </row>
    <row r="42962" spans="1:26" ht="13.5" x14ac:dyDescent="0.25">
      <c r="A42962" s="3"/>
      <c r="B42962" s="5"/>
      <c r="C42962" s="5"/>
      <c r="D42962" s="5"/>
      <c r="G42962" s="3"/>
      <c r="H42962" s="4"/>
      <c r="O42962" s="3"/>
      <c r="P42962" s="3"/>
      <c r="Q42962" s="3"/>
      <c r="R42962" s="3"/>
      <c r="S42962" s="3"/>
      <c r="W42962" s="2"/>
      <c r="X42962" s="1"/>
      <c r="Y42962" s="2"/>
      <c r="Z42962" s="1"/>
    </row>
    <row r="42963" spans="1:26" ht="13.5" x14ac:dyDescent="0.25">
      <c r="A42963" s="3"/>
      <c r="B42963" s="5"/>
      <c r="C42963" s="5"/>
      <c r="D42963" s="5"/>
      <c r="G42963" s="3"/>
      <c r="H42963" s="4"/>
      <c r="O42963" s="3"/>
      <c r="P42963" s="3"/>
      <c r="Q42963" s="3"/>
      <c r="R42963" s="3"/>
      <c r="S42963" s="3"/>
      <c r="W42963" s="2"/>
      <c r="X42963" s="1"/>
      <c r="Y42963" s="2"/>
      <c r="Z42963" s="1"/>
    </row>
    <row r="42964" spans="1:26" ht="13.5" x14ac:dyDescent="0.25">
      <c r="A42964" s="3"/>
      <c r="B42964" s="5"/>
      <c r="C42964" s="5"/>
      <c r="D42964" s="5"/>
      <c r="G42964" s="3"/>
      <c r="H42964" s="4"/>
      <c r="O42964" s="3"/>
      <c r="P42964" s="3"/>
      <c r="Q42964" s="3"/>
      <c r="R42964" s="3"/>
      <c r="S42964" s="3"/>
      <c r="W42964" s="2"/>
      <c r="X42964" s="1"/>
      <c r="Y42964" s="2"/>
      <c r="Z42964" s="1"/>
    </row>
    <row r="42965" spans="1:26" ht="13.5" x14ac:dyDescent="0.25">
      <c r="A42965" s="3"/>
      <c r="B42965" s="5"/>
      <c r="C42965" s="5"/>
      <c r="D42965" s="5"/>
      <c r="G42965" s="3"/>
      <c r="H42965" s="4"/>
      <c r="O42965" s="3"/>
      <c r="P42965" s="3"/>
      <c r="Q42965" s="3"/>
      <c r="R42965" s="3"/>
      <c r="S42965" s="3"/>
      <c r="W42965" s="2"/>
      <c r="X42965" s="1"/>
      <c r="Y42965" s="2"/>
      <c r="Z42965" s="1"/>
    </row>
    <row r="42966" spans="1:26" ht="13.5" x14ac:dyDescent="0.25">
      <c r="A42966" s="3"/>
      <c r="B42966" s="5"/>
      <c r="C42966" s="5"/>
      <c r="D42966" s="5"/>
      <c r="G42966" s="3"/>
      <c r="H42966" s="4"/>
      <c r="O42966" s="3"/>
      <c r="P42966" s="3"/>
      <c r="Q42966" s="3"/>
      <c r="R42966" s="3"/>
      <c r="S42966" s="3"/>
      <c r="W42966" s="2"/>
      <c r="X42966" s="1"/>
      <c r="Y42966" s="2"/>
      <c r="Z42966" s="1"/>
    </row>
    <row r="42967" spans="1:26" ht="13.5" x14ac:dyDescent="0.25">
      <c r="A42967" s="3"/>
      <c r="B42967" s="5"/>
      <c r="C42967" s="5"/>
      <c r="D42967" s="5"/>
      <c r="G42967" s="3"/>
      <c r="H42967" s="4"/>
      <c r="O42967" s="3"/>
      <c r="P42967" s="3"/>
      <c r="Q42967" s="3"/>
      <c r="R42967" s="3"/>
      <c r="S42967" s="3"/>
      <c r="W42967" s="2"/>
      <c r="X42967" s="1"/>
      <c r="Y42967" s="2"/>
      <c r="Z42967" s="1"/>
    </row>
    <row r="42968" spans="1:26" ht="13.5" x14ac:dyDescent="0.25">
      <c r="A42968" s="3"/>
      <c r="B42968" s="5"/>
      <c r="C42968" s="5"/>
      <c r="D42968" s="5"/>
      <c r="G42968" s="3"/>
      <c r="H42968" s="4"/>
      <c r="O42968" s="3"/>
      <c r="P42968" s="3"/>
      <c r="Q42968" s="3"/>
      <c r="R42968" s="3"/>
      <c r="S42968" s="3"/>
      <c r="W42968" s="2"/>
      <c r="X42968" s="1"/>
      <c r="Y42968" s="2"/>
      <c r="Z42968" s="1"/>
    </row>
    <row r="42969" spans="1:26" ht="13.5" x14ac:dyDescent="0.25">
      <c r="A42969" s="3"/>
      <c r="B42969" s="5"/>
      <c r="C42969" s="5"/>
      <c r="D42969" s="5"/>
      <c r="G42969" s="3"/>
      <c r="H42969" s="4"/>
      <c r="O42969" s="3"/>
      <c r="P42969" s="3"/>
      <c r="Q42969" s="3"/>
      <c r="R42969" s="3"/>
      <c r="S42969" s="3"/>
      <c r="W42969" s="2"/>
      <c r="X42969" s="1"/>
      <c r="Y42969" s="2"/>
      <c r="Z42969" s="1"/>
    </row>
    <row r="42970" spans="1:26" ht="13.5" x14ac:dyDescent="0.25">
      <c r="A42970" s="3"/>
      <c r="B42970" s="5"/>
      <c r="C42970" s="5"/>
      <c r="D42970" s="5"/>
      <c r="G42970" s="3"/>
      <c r="H42970" s="4"/>
      <c r="O42970" s="3"/>
      <c r="P42970" s="3"/>
      <c r="Q42970" s="3"/>
      <c r="R42970" s="3"/>
      <c r="S42970" s="3"/>
      <c r="W42970" s="2"/>
      <c r="X42970" s="1"/>
      <c r="Y42970" s="2"/>
      <c r="Z42970" s="1"/>
    </row>
    <row r="42971" spans="1:26" ht="13.5" x14ac:dyDescent="0.25">
      <c r="A42971" s="3"/>
      <c r="B42971" s="5"/>
      <c r="C42971" s="5"/>
      <c r="D42971" s="5"/>
      <c r="G42971" s="3"/>
      <c r="H42971" s="4"/>
      <c r="O42971" s="3"/>
      <c r="P42971" s="3"/>
      <c r="Q42971" s="3"/>
      <c r="R42971" s="3"/>
      <c r="S42971" s="3"/>
      <c r="W42971" s="2"/>
      <c r="X42971" s="1"/>
      <c r="Y42971" s="2"/>
      <c r="Z42971" s="1"/>
    </row>
    <row r="42972" spans="1:26" ht="13.5" x14ac:dyDescent="0.25">
      <c r="A42972" s="3"/>
      <c r="B42972" s="5"/>
      <c r="C42972" s="5"/>
      <c r="D42972" s="5"/>
      <c r="G42972" s="3"/>
      <c r="H42972" s="4"/>
      <c r="O42972" s="3"/>
      <c r="P42972" s="3"/>
      <c r="Q42972" s="3"/>
      <c r="R42972" s="3"/>
      <c r="S42972" s="3"/>
      <c r="W42972" s="2"/>
      <c r="X42972" s="1"/>
      <c r="Y42972" s="2"/>
      <c r="Z42972" s="1"/>
    </row>
    <row r="42973" spans="1:26" ht="13.5" x14ac:dyDescent="0.25">
      <c r="A42973" s="3"/>
      <c r="B42973" s="5"/>
      <c r="C42973" s="5"/>
      <c r="D42973" s="5"/>
      <c r="G42973" s="3"/>
      <c r="H42973" s="4"/>
      <c r="O42973" s="3"/>
      <c r="P42973" s="3"/>
      <c r="Q42973" s="3"/>
      <c r="R42973" s="3"/>
      <c r="S42973" s="3"/>
      <c r="W42973" s="2"/>
      <c r="X42973" s="1"/>
      <c r="Y42973" s="2"/>
      <c r="Z42973" s="1"/>
    </row>
    <row r="42974" spans="1:26" ht="13.5" x14ac:dyDescent="0.25">
      <c r="A42974" s="3"/>
      <c r="B42974" s="5"/>
      <c r="C42974" s="5"/>
      <c r="D42974" s="5"/>
      <c r="G42974" s="3"/>
      <c r="H42974" s="4"/>
      <c r="O42974" s="3"/>
      <c r="P42974" s="3"/>
      <c r="Q42974" s="3"/>
      <c r="R42974" s="3"/>
      <c r="S42974" s="3"/>
      <c r="W42974" s="2"/>
      <c r="X42974" s="1"/>
      <c r="Y42974" s="2"/>
      <c r="Z42974" s="1"/>
    </row>
    <row r="42975" spans="1:26" ht="13.5" x14ac:dyDescent="0.25">
      <c r="A42975" s="3"/>
      <c r="B42975" s="5"/>
      <c r="C42975" s="5"/>
      <c r="D42975" s="5"/>
      <c r="G42975" s="3"/>
      <c r="H42975" s="4"/>
      <c r="O42975" s="3"/>
      <c r="P42975" s="3"/>
      <c r="Q42975" s="3"/>
      <c r="R42975" s="3"/>
      <c r="S42975" s="3"/>
      <c r="W42975" s="2"/>
      <c r="X42975" s="1"/>
      <c r="Y42975" s="2"/>
      <c r="Z42975" s="1"/>
    </row>
    <row r="42976" spans="1:26" ht="13.5" x14ac:dyDescent="0.25">
      <c r="A42976" s="3"/>
      <c r="B42976" s="5"/>
      <c r="C42976" s="5"/>
      <c r="D42976" s="5"/>
      <c r="G42976" s="3"/>
      <c r="H42976" s="4"/>
      <c r="O42976" s="3"/>
      <c r="P42976" s="3"/>
      <c r="Q42976" s="3"/>
      <c r="R42976" s="3"/>
      <c r="S42976" s="3"/>
      <c r="W42976" s="2"/>
      <c r="X42976" s="1"/>
      <c r="Y42976" s="2"/>
      <c r="Z42976" s="1"/>
    </row>
    <row r="42977" spans="1:26" ht="13.5" x14ac:dyDescent="0.25">
      <c r="A42977" s="3"/>
      <c r="B42977" s="5"/>
      <c r="C42977" s="5"/>
      <c r="D42977" s="5"/>
      <c r="G42977" s="3"/>
      <c r="H42977" s="4"/>
      <c r="O42977" s="3"/>
      <c r="P42977" s="3"/>
      <c r="Q42977" s="3"/>
      <c r="R42977" s="3"/>
      <c r="S42977" s="3"/>
      <c r="W42977" s="2"/>
      <c r="X42977" s="1"/>
      <c r="Y42977" s="2"/>
      <c r="Z42977" s="1"/>
    </row>
    <row r="42978" spans="1:26" ht="13.5" x14ac:dyDescent="0.25">
      <c r="A42978" s="3"/>
      <c r="B42978" s="5"/>
      <c r="C42978" s="5"/>
      <c r="D42978" s="5"/>
      <c r="G42978" s="3"/>
      <c r="H42978" s="4"/>
      <c r="O42978" s="3"/>
      <c r="P42978" s="3"/>
      <c r="Q42978" s="3"/>
      <c r="R42978" s="3"/>
      <c r="S42978" s="3"/>
      <c r="W42978" s="2"/>
      <c r="X42978" s="1"/>
      <c r="Y42978" s="2"/>
      <c r="Z42978" s="1"/>
    </row>
    <row r="42979" spans="1:26" ht="13.5" x14ac:dyDescent="0.25">
      <c r="A42979" s="3"/>
      <c r="B42979" s="5"/>
      <c r="C42979" s="5"/>
      <c r="D42979" s="5"/>
      <c r="G42979" s="3"/>
      <c r="H42979" s="4"/>
      <c r="O42979" s="3"/>
      <c r="P42979" s="3"/>
      <c r="Q42979" s="3"/>
      <c r="R42979" s="3"/>
      <c r="S42979" s="3"/>
      <c r="W42979" s="2"/>
      <c r="X42979" s="1"/>
      <c r="Y42979" s="2"/>
      <c r="Z42979" s="1"/>
    </row>
    <row r="42980" spans="1:26" ht="13.5" x14ac:dyDescent="0.25">
      <c r="A42980" s="3"/>
      <c r="B42980" s="5"/>
      <c r="C42980" s="5"/>
      <c r="D42980" s="5"/>
      <c r="G42980" s="3"/>
      <c r="H42980" s="4"/>
      <c r="O42980" s="3"/>
      <c r="P42980" s="3"/>
      <c r="Q42980" s="3"/>
      <c r="R42980" s="3"/>
      <c r="S42980" s="3"/>
      <c r="W42980" s="2"/>
      <c r="X42980" s="1"/>
      <c r="Y42980" s="2"/>
      <c r="Z42980" s="1"/>
    </row>
    <row r="42981" spans="1:26" ht="13.5" x14ac:dyDescent="0.25">
      <c r="A42981" s="3"/>
      <c r="B42981" s="5"/>
      <c r="C42981" s="5"/>
      <c r="D42981" s="5"/>
      <c r="G42981" s="3"/>
      <c r="H42981" s="4"/>
      <c r="O42981" s="3"/>
      <c r="P42981" s="3"/>
      <c r="Q42981" s="3"/>
      <c r="R42981" s="3"/>
      <c r="S42981" s="3"/>
      <c r="W42981" s="2"/>
      <c r="X42981" s="1"/>
      <c r="Y42981" s="2"/>
      <c r="Z42981" s="1"/>
    </row>
    <row r="42982" spans="1:26" ht="13.5" x14ac:dyDescent="0.25">
      <c r="A42982" s="3"/>
      <c r="B42982" s="5"/>
      <c r="C42982" s="5"/>
      <c r="D42982" s="5"/>
      <c r="G42982" s="3"/>
      <c r="H42982" s="4"/>
      <c r="O42982" s="3"/>
      <c r="P42982" s="3"/>
      <c r="Q42982" s="3"/>
      <c r="R42982" s="3"/>
      <c r="S42982" s="3"/>
      <c r="W42982" s="2"/>
      <c r="X42982" s="1"/>
      <c r="Y42982" s="2"/>
      <c r="Z42982" s="1"/>
    </row>
    <row r="42983" spans="1:26" ht="13.5" x14ac:dyDescent="0.25">
      <c r="A42983" s="3"/>
      <c r="B42983" s="5"/>
      <c r="C42983" s="5"/>
      <c r="D42983" s="5"/>
      <c r="G42983" s="3"/>
      <c r="H42983" s="4"/>
      <c r="O42983" s="3"/>
      <c r="P42983" s="3"/>
      <c r="Q42983" s="3"/>
      <c r="R42983" s="3"/>
      <c r="S42983" s="3"/>
      <c r="W42983" s="2"/>
      <c r="X42983" s="1"/>
      <c r="Y42983" s="2"/>
      <c r="Z42983" s="1"/>
    </row>
    <row r="42984" spans="1:26" ht="13.5" x14ac:dyDescent="0.25">
      <c r="A42984" s="3"/>
      <c r="B42984" s="5"/>
      <c r="C42984" s="5"/>
      <c r="D42984" s="5"/>
      <c r="G42984" s="3"/>
      <c r="H42984" s="4"/>
      <c r="O42984" s="3"/>
      <c r="P42984" s="3"/>
      <c r="Q42984" s="3"/>
      <c r="R42984" s="3"/>
      <c r="S42984" s="3"/>
      <c r="W42984" s="2"/>
      <c r="X42984" s="1"/>
      <c r="Y42984" s="2"/>
      <c r="Z42984" s="1"/>
    </row>
    <row r="42985" spans="1:26" ht="13.5" x14ac:dyDescent="0.25">
      <c r="A42985" s="3"/>
      <c r="B42985" s="5"/>
      <c r="C42985" s="5"/>
      <c r="D42985" s="5"/>
      <c r="G42985" s="3"/>
      <c r="H42985" s="4"/>
      <c r="O42985" s="3"/>
      <c r="P42985" s="3"/>
      <c r="Q42985" s="3"/>
      <c r="R42985" s="3"/>
      <c r="S42985" s="3"/>
      <c r="W42985" s="2"/>
      <c r="X42985" s="1"/>
      <c r="Y42985" s="2"/>
      <c r="Z42985" s="1"/>
    </row>
    <row r="42986" spans="1:26" ht="13.5" x14ac:dyDescent="0.25">
      <c r="A42986" s="3"/>
      <c r="B42986" s="5"/>
      <c r="C42986" s="5"/>
      <c r="D42986" s="5"/>
      <c r="G42986" s="3"/>
      <c r="H42986" s="4"/>
      <c r="O42986" s="3"/>
      <c r="P42986" s="3"/>
      <c r="Q42986" s="3"/>
      <c r="R42986" s="3"/>
      <c r="S42986" s="3"/>
      <c r="W42986" s="2"/>
      <c r="X42986" s="1"/>
      <c r="Y42986" s="2"/>
      <c r="Z42986" s="1"/>
    </row>
    <row r="42987" spans="1:26" ht="13.5" x14ac:dyDescent="0.25">
      <c r="A42987" s="3"/>
      <c r="B42987" s="5"/>
      <c r="C42987" s="5"/>
      <c r="D42987" s="5"/>
      <c r="G42987" s="3"/>
      <c r="H42987" s="4"/>
      <c r="O42987" s="3"/>
      <c r="P42987" s="3"/>
      <c r="Q42987" s="3"/>
      <c r="R42987" s="3"/>
      <c r="S42987" s="3"/>
      <c r="W42987" s="2"/>
      <c r="X42987" s="1"/>
      <c r="Y42987" s="2"/>
      <c r="Z42987" s="1"/>
    </row>
    <row r="42988" spans="1:26" ht="13.5" x14ac:dyDescent="0.25">
      <c r="A42988" s="3"/>
      <c r="B42988" s="5"/>
      <c r="C42988" s="5"/>
      <c r="D42988" s="5"/>
      <c r="G42988" s="3"/>
      <c r="H42988" s="4"/>
      <c r="O42988" s="3"/>
      <c r="P42988" s="3"/>
      <c r="Q42988" s="3"/>
      <c r="R42988" s="3"/>
      <c r="S42988" s="3"/>
      <c r="W42988" s="2"/>
      <c r="X42988" s="1"/>
      <c r="Y42988" s="2"/>
      <c r="Z42988" s="1"/>
    </row>
    <row r="42989" spans="1:26" ht="13.5" x14ac:dyDescent="0.25">
      <c r="A42989" s="3"/>
      <c r="B42989" s="5"/>
      <c r="C42989" s="5"/>
      <c r="D42989" s="5"/>
      <c r="G42989" s="3"/>
      <c r="H42989" s="4"/>
      <c r="O42989" s="3"/>
      <c r="P42989" s="3"/>
      <c r="Q42989" s="3"/>
      <c r="R42989" s="3"/>
      <c r="S42989" s="3"/>
      <c r="W42989" s="2"/>
      <c r="X42989" s="1"/>
      <c r="Y42989" s="2"/>
      <c r="Z42989" s="1"/>
    </row>
    <row r="42990" spans="1:26" ht="13.5" x14ac:dyDescent="0.25">
      <c r="A42990" s="3"/>
      <c r="B42990" s="5"/>
      <c r="C42990" s="5"/>
      <c r="D42990" s="5"/>
      <c r="G42990" s="3"/>
      <c r="H42990" s="4"/>
      <c r="O42990" s="3"/>
      <c r="P42990" s="3"/>
      <c r="Q42990" s="3"/>
      <c r="R42990" s="3"/>
      <c r="S42990" s="3"/>
      <c r="W42990" s="2"/>
      <c r="X42990" s="1"/>
      <c r="Y42990" s="2"/>
      <c r="Z42990" s="1"/>
    </row>
    <row r="42991" spans="1:26" ht="13.5" x14ac:dyDescent="0.25">
      <c r="A42991" s="3"/>
      <c r="B42991" s="5"/>
      <c r="C42991" s="5"/>
      <c r="D42991" s="5"/>
      <c r="G42991" s="3"/>
      <c r="H42991" s="4"/>
      <c r="O42991" s="3"/>
      <c r="P42991" s="3"/>
      <c r="Q42991" s="3"/>
      <c r="R42991" s="3"/>
      <c r="S42991" s="3"/>
      <c r="W42991" s="2"/>
      <c r="X42991" s="1"/>
      <c r="Y42991" s="2"/>
      <c r="Z42991" s="1"/>
    </row>
    <row r="42992" spans="1:26" ht="13.5" x14ac:dyDescent="0.25">
      <c r="A42992" s="3"/>
      <c r="B42992" s="5"/>
      <c r="C42992" s="5"/>
      <c r="D42992" s="5"/>
      <c r="G42992" s="3"/>
      <c r="H42992" s="4"/>
      <c r="O42992" s="3"/>
      <c r="P42992" s="3"/>
      <c r="Q42992" s="3"/>
      <c r="R42992" s="3"/>
      <c r="S42992" s="3"/>
      <c r="W42992" s="2"/>
      <c r="X42992" s="1"/>
      <c r="Y42992" s="2"/>
      <c r="Z42992" s="1"/>
    </row>
    <row r="42993" spans="1:26" ht="13.5" x14ac:dyDescent="0.25">
      <c r="A42993" s="3"/>
      <c r="B42993" s="5"/>
      <c r="C42993" s="5"/>
      <c r="D42993" s="5"/>
      <c r="G42993" s="3"/>
      <c r="H42993" s="4"/>
      <c r="O42993" s="3"/>
      <c r="P42993" s="3"/>
      <c r="Q42993" s="3"/>
      <c r="R42993" s="3"/>
      <c r="S42993" s="3"/>
      <c r="W42993" s="2"/>
      <c r="X42993" s="1"/>
      <c r="Y42993" s="2"/>
      <c r="Z42993" s="1"/>
    </row>
    <row r="42994" spans="1:26" ht="13.5" x14ac:dyDescent="0.25">
      <c r="A42994" s="3"/>
      <c r="B42994" s="5"/>
      <c r="C42994" s="5"/>
      <c r="D42994" s="5"/>
      <c r="G42994" s="3"/>
      <c r="H42994" s="4"/>
      <c r="O42994" s="3"/>
      <c r="P42994" s="3"/>
      <c r="Q42994" s="3"/>
      <c r="R42994" s="3"/>
      <c r="S42994" s="3"/>
      <c r="W42994" s="2"/>
      <c r="X42994" s="1"/>
      <c r="Y42994" s="2"/>
      <c r="Z42994" s="1"/>
    </row>
    <row r="42995" spans="1:26" ht="13.5" x14ac:dyDescent="0.25">
      <c r="A42995" s="3"/>
      <c r="B42995" s="5"/>
      <c r="C42995" s="5"/>
      <c r="D42995" s="5"/>
      <c r="G42995" s="3"/>
      <c r="H42995" s="4"/>
      <c r="O42995" s="3"/>
      <c r="P42995" s="3"/>
      <c r="Q42995" s="3"/>
      <c r="R42995" s="3"/>
      <c r="S42995" s="3"/>
      <c r="W42995" s="2"/>
      <c r="X42995" s="1"/>
      <c r="Y42995" s="2"/>
      <c r="Z42995" s="1"/>
    </row>
    <row r="42996" spans="1:26" ht="13.5" x14ac:dyDescent="0.25">
      <c r="A42996" s="3"/>
      <c r="B42996" s="5"/>
      <c r="C42996" s="5"/>
      <c r="D42996" s="5"/>
      <c r="G42996" s="3"/>
      <c r="H42996" s="4"/>
      <c r="O42996" s="3"/>
      <c r="P42996" s="3"/>
      <c r="Q42996" s="3"/>
      <c r="R42996" s="3"/>
      <c r="S42996" s="3"/>
      <c r="W42996" s="2"/>
      <c r="X42996" s="1"/>
      <c r="Y42996" s="2"/>
      <c r="Z42996" s="1"/>
    </row>
    <row r="42997" spans="1:26" ht="13.5" x14ac:dyDescent="0.25">
      <c r="A42997" s="3"/>
      <c r="B42997" s="5"/>
      <c r="C42997" s="5"/>
      <c r="D42997" s="5"/>
      <c r="G42997" s="3"/>
      <c r="H42997" s="4"/>
      <c r="O42997" s="3"/>
      <c r="P42997" s="3"/>
      <c r="Q42997" s="3"/>
      <c r="R42997" s="3"/>
      <c r="S42997" s="3"/>
      <c r="W42997" s="2"/>
      <c r="X42997" s="1"/>
      <c r="Y42997" s="2"/>
      <c r="Z42997" s="1"/>
    </row>
    <row r="42998" spans="1:26" ht="13.5" x14ac:dyDescent="0.25">
      <c r="A42998" s="3"/>
      <c r="B42998" s="5"/>
      <c r="C42998" s="5"/>
      <c r="D42998" s="5"/>
      <c r="G42998" s="3"/>
      <c r="H42998" s="4"/>
      <c r="O42998" s="3"/>
      <c r="P42998" s="3"/>
      <c r="Q42998" s="3"/>
      <c r="R42998" s="3"/>
      <c r="S42998" s="3"/>
      <c r="W42998" s="2"/>
      <c r="X42998" s="1"/>
      <c r="Y42998" s="2"/>
      <c r="Z42998" s="1"/>
    </row>
    <row r="42999" spans="1:26" ht="13.5" x14ac:dyDescent="0.25">
      <c r="A42999" s="3"/>
      <c r="B42999" s="5"/>
      <c r="C42999" s="5"/>
      <c r="D42999" s="5"/>
      <c r="G42999" s="3"/>
      <c r="H42999" s="4"/>
      <c r="O42999" s="3"/>
      <c r="P42999" s="3"/>
      <c r="Q42999" s="3"/>
      <c r="R42999" s="3"/>
      <c r="S42999" s="3"/>
      <c r="W42999" s="2"/>
      <c r="X42999" s="1"/>
      <c r="Y42999" s="2"/>
      <c r="Z42999" s="1"/>
    </row>
    <row r="43000" spans="1:26" ht="13.5" x14ac:dyDescent="0.25">
      <c r="A43000" s="3"/>
      <c r="B43000" s="5"/>
      <c r="C43000" s="5"/>
      <c r="D43000" s="5"/>
      <c r="G43000" s="3"/>
      <c r="H43000" s="4"/>
      <c r="O43000" s="3"/>
      <c r="P43000" s="3"/>
      <c r="Q43000" s="3"/>
      <c r="R43000" s="3"/>
      <c r="S43000" s="3"/>
      <c r="W43000" s="2"/>
      <c r="X43000" s="1"/>
      <c r="Y43000" s="2"/>
      <c r="Z43000" s="1"/>
    </row>
    <row r="43001" spans="1:26" ht="13.5" x14ac:dyDescent="0.25">
      <c r="A43001" s="3"/>
      <c r="B43001" s="5"/>
      <c r="C43001" s="5"/>
      <c r="D43001" s="5"/>
      <c r="G43001" s="3"/>
      <c r="H43001" s="4"/>
      <c r="O43001" s="3"/>
      <c r="P43001" s="3"/>
      <c r="Q43001" s="3"/>
      <c r="R43001" s="3"/>
      <c r="S43001" s="3"/>
      <c r="W43001" s="2"/>
      <c r="X43001" s="1"/>
      <c r="Y43001" s="2"/>
      <c r="Z43001" s="1"/>
    </row>
    <row r="43002" spans="1:26" ht="13.5" x14ac:dyDescent="0.25">
      <c r="A43002" s="3"/>
      <c r="B43002" s="5"/>
      <c r="C43002" s="5"/>
      <c r="D43002" s="5"/>
      <c r="G43002" s="3"/>
      <c r="H43002" s="4"/>
      <c r="O43002" s="3"/>
      <c r="P43002" s="3"/>
      <c r="Q43002" s="3"/>
      <c r="R43002" s="3"/>
      <c r="S43002" s="3"/>
      <c r="W43002" s="2"/>
      <c r="X43002" s="1"/>
      <c r="Y43002" s="2"/>
      <c r="Z43002" s="1"/>
    </row>
    <row r="43003" spans="1:26" ht="13.5" x14ac:dyDescent="0.25">
      <c r="A43003" s="3"/>
      <c r="B43003" s="5"/>
      <c r="C43003" s="5"/>
      <c r="D43003" s="5"/>
      <c r="G43003" s="3"/>
      <c r="H43003" s="4"/>
      <c r="O43003" s="3"/>
      <c r="P43003" s="3"/>
      <c r="Q43003" s="3"/>
      <c r="R43003" s="3"/>
      <c r="S43003" s="3"/>
      <c r="W43003" s="2"/>
      <c r="X43003" s="1"/>
      <c r="Y43003" s="2"/>
      <c r="Z43003" s="1"/>
    </row>
    <row r="43004" spans="1:26" ht="13.5" x14ac:dyDescent="0.25">
      <c r="A43004" s="3"/>
      <c r="B43004" s="5"/>
      <c r="C43004" s="5"/>
      <c r="D43004" s="5"/>
      <c r="G43004" s="3"/>
      <c r="H43004" s="4"/>
      <c r="O43004" s="3"/>
      <c r="P43004" s="3"/>
      <c r="Q43004" s="3"/>
      <c r="R43004" s="3"/>
      <c r="S43004" s="3"/>
      <c r="W43004" s="2"/>
      <c r="X43004" s="1"/>
      <c r="Y43004" s="2"/>
      <c r="Z43004" s="1"/>
    </row>
    <row r="43005" spans="1:26" ht="13.5" x14ac:dyDescent="0.25">
      <c r="A43005" s="3"/>
      <c r="B43005" s="5"/>
      <c r="C43005" s="5"/>
      <c r="D43005" s="5"/>
      <c r="G43005" s="3"/>
      <c r="H43005" s="4"/>
      <c r="O43005" s="3"/>
      <c r="P43005" s="3"/>
      <c r="Q43005" s="3"/>
      <c r="R43005" s="3"/>
      <c r="S43005" s="3"/>
      <c r="W43005" s="2"/>
      <c r="X43005" s="1"/>
      <c r="Y43005" s="2"/>
      <c r="Z43005" s="1"/>
    </row>
    <row r="43006" spans="1:26" ht="13.5" x14ac:dyDescent="0.25">
      <c r="A43006" s="3"/>
      <c r="B43006" s="5"/>
      <c r="C43006" s="5"/>
      <c r="D43006" s="5"/>
      <c r="G43006" s="3"/>
      <c r="H43006" s="4"/>
      <c r="O43006" s="3"/>
      <c r="P43006" s="3"/>
      <c r="Q43006" s="3"/>
      <c r="R43006" s="3"/>
      <c r="S43006" s="3"/>
      <c r="W43006" s="2"/>
      <c r="X43006" s="1"/>
      <c r="Y43006" s="2"/>
      <c r="Z43006" s="1"/>
    </row>
    <row r="43007" spans="1:26" ht="13.5" x14ac:dyDescent="0.25">
      <c r="A43007" s="3"/>
      <c r="B43007" s="5"/>
      <c r="C43007" s="5"/>
      <c r="D43007" s="5"/>
      <c r="G43007" s="3"/>
      <c r="H43007" s="4"/>
      <c r="O43007" s="3"/>
      <c r="P43007" s="3"/>
      <c r="Q43007" s="3"/>
      <c r="R43007" s="3"/>
      <c r="S43007" s="3"/>
      <c r="W43007" s="2"/>
      <c r="X43007" s="1"/>
      <c r="Y43007" s="2"/>
      <c r="Z43007" s="1"/>
    </row>
    <row r="43008" spans="1:26" ht="13.5" x14ac:dyDescent="0.25">
      <c r="A43008" s="3"/>
      <c r="B43008" s="5"/>
      <c r="C43008" s="5"/>
      <c r="D43008" s="5"/>
      <c r="G43008" s="3"/>
      <c r="H43008" s="4"/>
      <c r="O43008" s="3"/>
      <c r="P43008" s="3"/>
      <c r="Q43008" s="3"/>
      <c r="R43008" s="3"/>
      <c r="S43008" s="3"/>
      <c r="W43008" s="2"/>
      <c r="X43008" s="1"/>
      <c r="Y43008" s="2"/>
      <c r="Z43008" s="1"/>
    </row>
    <row r="43009" spans="1:26" ht="13.5" x14ac:dyDescent="0.25">
      <c r="A43009" s="3"/>
      <c r="B43009" s="5"/>
      <c r="C43009" s="5"/>
      <c r="D43009" s="5"/>
      <c r="G43009" s="3"/>
      <c r="H43009" s="4"/>
      <c r="O43009" s="3"/>
      <c r="P43009" s="3"/>
      <c r="Q43009" s="3"/>
      <c r="R43009" s="3"/>
      <c r="S43009" s="3"/>
      <c r="W43009" s="2"/>
      <c r="X43009" s="1"/>
      <c r="Y43009" s="2"/>
      <c r="Z43009" s="1"/>
    </row>
    <row r="43010" spans="1:26" ht="13.5" x14ac:dyDescent="0.25">
      <c r="A43010" s="3"/>
      <c r="B43010" s="5"/>
      <c r="C43010" s="5"/>
      <c r="D43010" s="5"/>
      <c r="G43010" s="3"/>
      <c r="H43010" s="4"/>
      <c r="O43010" s="3"/>
      <c r="P43010" s="3"/>
      <c r="Q43010" s="3"/>
      <c r="R43010" s="3"/>
      <c r="S43010" s="3"/>
      <c r="W43010" s="2"/>
      <c r="X43010" s="1"/>
      <c r="Y43010" s="2"/>
      <c r="Z43010" s="1"/>
    </row>
    <row r="43011" spans="1:26" ht="13.5" x14ac:dyDescent="0.25">
      <c r="A43011" s="3"/>
      <c r="B43011" s="5"/>
      <c r="C43011" s="5"/>
      <c r="D43011" s="5"/>
      <c r="G43011" s="3"/>
      <c r="H43011" s="4"/>
      <c r="O43011" s="3"/>
      <c r="P43011" s="3"/>
      <c r="Q43011" s="3"/>
      <c r="R43011" s="3"/>
      <c r="S43011" s="3"/>
      <c r="W43011" s="2"/>
      <c r="X43011" s="1"/>
      <c r="Y43011" s="2"/>
      <c r="Z43011" s="1"/>
    </row>
    <row r="43012" spans="1:26" ht="13.5" x14ac:dyDescent="0.25">
      <c r="A43012" s="3"/>
      <c r="B43012" s="5"/>
      <c r="C43012" s="5"/>
      <c r="D43012" s="5"/>
      <c r="G43012" s="3"/>
      <c r="H43012" s="4"/>
      <c r="O43012" s="3"/>
      <c r="P43012" s="3"/>
      <c r="Q43012" s="3"/>
      <c r="R43012" s="3"/>
      <c r="S43012" s="3"/>
      <c r="W43012" s="2"/>
      <c r="X43012" s="1"/>
      <c r="Y43012" s="2"/>
      <c r="Z43012" s="1"/>
    </row>
    <row r="43013" spans="1:26" ht="13.5" x14ac:dyDescent="0.25">
      <c r="A43013" s="3"/>
      <c r="B43013" s="5"/>
      <c r="C43013" s="5"/>
      <c r="D43013" s="5"/>
      <c r="G43013" s="3"/>
      <c r="H43013" s="4"/>
      <c r="O43013" s="3"/>
      <c r="P43013" s="3"/>
      <c r="Q43013" s="3"/>
      <c r="R43013" s="3"/>
      <c r="S43013" s="3"/>
      <c r="W43013" s="2"/>
      <c r="X43013" s="1"/>
      <c r="Y43013" s="2"/>
      <c r="Z43013" s="1"/>
    </row>
    <row r="43014" spans="1:26" ht="13.5" x14ac:dyDescent="0.25">
      <c r="A43014" s="3"/>
      <c r="B43014" s="5"/>
      <c r="C43014" s="5"/>
      <c r="D43014" s="5"/>
      <c r="G43014" s="3"/>
      <c r="H43014" s="4"/>
      <c r="O43014" s="3"/>
      <c r="P43014" s="3"/>
      <c r="Q43014" s="3"/>
      <c r="R43014" s="3"/>
      <c r="S43014" s="3"/>
      <c r="W43014" s="2"/>
      <c r="X43014" s="1"/>
      <c r="Y43014" s="2"/>
      <c r="Z43014" s="1"/>
    </row>
    <row r="43015" spans="1:26" ht="13.5" x14ac:dyDescent="0.25">
      <c r="A43015" s="3"/>
      <c r="B43015" s="5"/>
      <c r="C43015" s="5"/>
      <c r="D43015" s="5"/>
      <c r="G43015" s="3"/>
      <c r="H43015" s="4"/>
      <c r="O43015" s="3"/>
      <c r="P43015" s="3"/>
      <c r="Q43015" s="3"/>
      <c r="R43015" s="3"/>
      <c r="S43015" s="3"/>
      <c r="W43015" s="2"/>
      <c r="X43015" s="1"/>
      <c r="Y43015" s="2"/>
      <c r="Z43015" s="1"/>
    </row>
    <row r="43016" spans="1:26" ht="13.5" x14ac:dyDescent="0.25">
      <c r="A43016" s="3"/>
      <c r="B43016" s="5"/>
      <c r="C43016" s="5"/>
      <c r="D43016" s="5"/>
      <c r="G43016" s="3"/>
      <c r="H43016" s="4"/>
      <c r="O43016" s="3"/>
      <c r="P43016" s="3"/>
      <c r="Q43016" s="3"/>
      <c r="R43016" s="3"/>
      <c r="S43016" s="3"/>
      <c r="W43016" s="2"/>
      <c r="X43016" s="1"/>
      <c r="Y43016" s="2"/>
      <c r="Z43016" s="1"/>
    </row>
    <row r="43017" spans="1:26" ht="13.5" x14ac:dyDescent="0.25">
      <c r="A43017" s="3"/>
      <c r="B43017" s="5"/>
      <c r="C43017" s="5"/>
      <c r="D43017" s="5"/>
      <c r="G43017" s="3"/>
      <c r="H43017" s="4"/>
      <c r="O43017" s="3"/>
      <c r="P43017" s="3"/>
      <c r="Q43017" s="3"/>
      <c r="R43017" s="3"/>
      <c r="S43017" s="3"/>
      <c r="W43017" s="2"/>
      <c r="X43017" s="1"/>
      <c r="Y43017" s="2"/>
      <c r="Z43017" s="1"/>
    </row>
    <row r="43018" spans="1:26" ht="13.5" x14ac:dyDescent="0.25">
      <c r="A43018" s="3"/>
      <c r="B43018" s="5"/>
      <c r="C43018" s="5"/>
      <c r="D43018" s="5"/>
      <c r="G43018" s="3"/>
      <c r="H43018" s="4"/>
      <c r="O43018" s="3"/>
      <c r="P43018" s="3"/>
      <c r="Q43018" s="3"/>
      <c r="R43018" s="3"/>
      <c r="S43018" s="3"/>
      <c r="W43018" s="2"/>
      <c r="X43018" s="1"/>
      <c r="Y43018" s="2"/>
      <c r="Z43018" s="1"/>
    </row>
    <row r="43019" spans="1:26" ht="13.5" x14ac:dyDescent="0.25">
      <c r="A43019" s="3"/>
      <c r="B43019" s="5"/>
      <c r="C43019" s="5"/>
      <c r="D43019" s="5"/>
      <c r="G43019" s="3"/>
      <c r="H43019" s="4"/>
      <c r="O43019" s="3"/>
      <c r="P43019" s="3"/>
      <c r="Q43019" s="3"/>
      <c r="R43019" s="3"/>
      <c r="S43019" s="3"/>
      <c r="W43019" s="2"/>
      <c r="X43019" s="1"/>
      <c r="Y43019" s="2"/>
      <c r="Z43019" s="1"/>
    </row>
    <row r="43020" spans="1:26" ht="13.5" x14ac:dyDescent="0.25">
      <c r="A43020" s="3"/>
      <c r="B43020" s="5"/>
      <c r="C43020" s="5"/>
      <c r="D43020" s="5"/>
      <c r="G43020" s="3"/>
      <c r="H43020" s="4"/>
      <c r="O43020" s="3"/>
      <c r="P43020" s="3"/>
      <c r="Q43020" s="3"/>
      <c r="R43020" s="3"/>
      <c r="S43020" s="3"/>
      <c r="W43020" s="2"/>
      <c r="X43020" s="1"/>
      <c r="Y43020" s="2"/>
      <c r="Z43020" s="1"/>
    </row>
    <row r="43021" spans="1:26" ht="13.5" x14ac:dyDescent="0.25">
      <c r="A43021" s="3"/>
      <c r="B43021" s="5"/>
      <c r="C43021" s="5"/>
      <c r="D43021" s="5"/>
      <c r="G43021" s="3"/>
      <c r="H43021" s="4"/>
      <c r="O43021" s="3"/>
      <c r="P43021" s="3"/>
      <c r="Q43021" s="3"/>
      <c r="R43021" s="3"/>
      <c r="S43021" s="3"/>
      <c r="W43021" s="2"/>
      <c r="X43021" s="1"/>
      <c r="Y43021" s="2"/>
      <c r="Z43021" s="1"/>
    </row>
    <row r="43022" spans="1:26" ht="13.5" x14ac:dyDescent="0.25">
      <c r="A43022" s="3"/>
      <c r="B43022" s="5"/>
      <c r="C43022" s="5"/>
      <c r="D43022" s="5"/>
      <c r="G43022" s="3"/>
      <c r="H43022" s="4"/>
      <c r="O43022" s="3"/>
      <c r="P43022" s="3"/>
      <c r="Q43022" s="3"/>
      <c r="R43022" s="3"/>
      <c r="S43022" s="3"/>
      <c r="W43022" s="2"/>
      <c r="X43022" s="1"/>
      <c r="Y43022" s="2"/>
      <c r="Z43022" s="1"/>
    </row>
    <row r="43023" spans="1:26" ht="13.5" x14ac:dyDescent="0.25">
      <c r="A43023" s="3"/>
      <c r="B43023" s="5"/>
      <c r="C43023" s="5"/>
      <c r="D43023" s="5"/>
      <c r="G43023" s="3"/>
      <c r="H43023" s="4"/>
      <c r="O43023" s="3"/>
      <c r="P43023" s="3"/>
      <c r="Q43023" s="3"/>
      <c r="R43023" s="3"/>
      <c r="S43023" s="3"/>
      <c r="W43023" s="2"/>
      <c r="X43023" s="1"/>
      <c r="Y43023" s="2"/>
      <c r="Z43023" s="1"/>
    </row>
    <row r="43024" spans="1:26" ht="13.5" x14ac:dyDescent="0.25">
      <c r="A43024" s="3"/>
      <c r="B43024" s="5"/>
      <c r="C43024" s="5"/>
      <c r="D43024" s="5"/>
      <c r="G43024" s="3"/>
      <c r="H43024" s="4"/>
      <c r="O43024" s="3"/>
      <c r="P43024" s="3"/>
      <c r="Q43024" s="3"/>
      <c r="R43024" s="3"/>
      <c r="S43024" s="3"/>
      <c r="W43024" s="2"/>
      <c r="X43024" s="1"/>
      <c r="Y43024" s="2"/>
      <c r="Z43024" s="1"/>
    </row>
    <row r="43025" spans="1:26" ht="13.5" x14ac:dyDescent="0.25">
      <c r="A43025" s="3"/>
      <c r="B43025" s="5"/>
      <c r="C43025" s="5"/>
      <c r="D43025" s="5"/>
      <c r="G43025" s="3"/>
      <c r="H43025" s="4"/>
      <c r="O43025" s="3"/>
      <c r="P43025" s="3"/>
      <c r="Q43025" s="3"/>
      <c r="R43025" s="3"/>
      <c r="S43025" s="3"/>
      <c r="W43025" s="2"/>
      <c r="X43025" s="1"/>
      <c r="Y43025" s="2"/>
      <c r="Z43025" s="1"/>
    </row>
    <row r="43026" spans="1:26" ht="13.5" x14ac:dyDescent="0.25">
      <c r="A43026" s="3"/>
      <c r="B43026" s="5"/>
      <c r="C43026" s="5"/>
      <c r="D43026" s="5"/>
      <c r="G43026" s="3"/>
      <c r="H43026" s="4"/>
      <c r="O43026" s="3"/>
      <c r="P43026" s="3"/>
      <c r="Q43026" s="3"/>
      <c r="R43026" s="3"/>
      <c r="S43026" s="3"/>
      <c r="W43026" s="2"/>
      <c r="X43026" s="1"/>
      <c r="Y43026" s="2"/>
      <c r="Z43026" s="1"/>
    </row>
    <row r="43027" spans="1:26" ht="13.5" x14ac:dyDescent="0.25">
      <c r="A43027" s="3"/>
      <c r="B43027" s="5"/>
      <c r="C43027" s="5"/>
      <c r="D43027" s="5"/>
      <c r="G43027" s="3"/>
      <c r="H43027" s="4"/>
      <c r="O43027" s="3"/>
      <c r="P43027" s="3"/>
      <c r="Q43027" s="3"/>
      <c r="R43027" s="3"/>
      <c r="S43027" s="3"/>
      <c r="W43027" s="2"/>
      <c r="X43027" s="1"/>
      <c r="Y43027" s="2"/>
      <c r="Z43027" s="1"/>
    </row>
    <row r="43028" spans="1:26" ht="13.5" x14ac:dyDescent="0.25">
      <c r="A43028" s="3"/>
      <c r="B43028" s="5"/>
      <c r="C43028" s="5"/>
      <c r="D43028" s="5"/>
      <c r="G43028" s="3"/>
      <c r="H43028" s="4"/>
      <c r="O43028" s="3"/>
      <c r="P43028" s="3"/>
      <c r="Q43028" s="3"/>
      <c r="R43028" s="3"/>
      <c r="S43028" s="3"/>
      <c r="W43028" s="2"/>
      <c r="X43028" s="1"/>
      <c r="Y43028" s="2"/>
      <c r="Z43028" s="1"/>
    </row>
    <row r="43029" spans="1:26" ht="13.5" x14ac:dyDescent="0.25">
      <c r="A43029" s="3"/>
      <c r="B43029" s="5"/>
      <c r="C43029" s="5"/>
      <c r="D43029" s="5"/>
      <c r="G43029" s="3"/>
      <c r="H43029" s="4"/>
      <c r="O43029" s="3"/>
      <c r="P43029" s="3"/>
      <c r="Q43029" s="3"/>
      <c r="R43029" s="3"/>
      <c r="S43029" s="3"/>
      <c r="W43029" s="2"/>
      <c r="X43029" s="1"/>
      <c r="Y43029" s="2"/>
      <c r="Z43029" s="1"/>
    </row>
    <row r="43030" spans="1:26" ht="13.5" x14ac:dyDescent="0.25">
      <c r="A43030" s="3"/>
      <c r="B43030" s="5"/>
      <c r="C43030" s="5"/>
      <c r="D43030" s="5"/>
      <c r="G43030" s="3"/>
      <c r="H43030" s="4"/>
      <c r="O43030" s="3"/>
      <c r="P43030" s="3"/>
      <c r="Q43030" s="3"/>
      <c r="R43030" s="3"/>
      <c r="S43030" s="3"/>
      <c r="W43030" s="2"/>
      <c r="X43030" s="1"/>
      <c r="Y43030" s="2"/>
      <c r="Z43030" s="1"/>
    </row>
    <row r="43031" spans="1:26" ht="13.5" x14ac:dyDescent="0.25">
      <c r="A43031" s="3"/>
      <c r="B43031" s="5"/>
      <c r="C43031" s="5"/>
      <c r="D43031" s="5"/>
      <c r="G43031" s="3"/>
      <c r="H43031" s="4"/>
      <c r="O43031" s="3"/>
      <c r="P43031" s="3"/>
      <c r="Q43031" s="3"/>
      <c r="R43031" s="3"/>
      <c r="S43031" s="3"/>
      <c r="W43031" s="2"/>
      <c r="X43031" s="1"/>
      <c r="Y43031" s="2"/>
      <c r="Z43031" s="1"/>
    </row>
    <row r="43032" spans="1:26" ht="13.5" x14ac:dyDescent="0.25">
      <c r="A43032" s="3"/>
      <c r="B43032" s="5"/>
      <c r="C43032" s="5"/>
      <c r="D43032" s="5"/>
      <c r="G43032" s="3"/>
      <c r="H43032" s="4"/>
      <c r="O43032" s="3"/>
      <c r="P43032" s="3"/>
      <c r="Q43032" s="3"/>
      <c r="R43032" s="3"/>
      <c r="S43032" s="3"/>
      <c r="W43032" s="2"/>
      <c r="X43032" s="1"/>
      <c r="Y43032" s="2"/>
      <c r="Z43032" s="1"/>
    </row>
    <row r="43033" spans="1:26" ht="13.5" x14ac:dyDescent="0.25">
      <c r="A43033" s="3"/>
      <c r="B43033" s="5"/>
      <c r="C43033" s="5"/>
      <c r="D43033" s="5"/>
      <c r="G43033" s="3"/>
      <c r="H43033" s="4"/>
      <c r="O43033" s="3"/>
      <c r="P43033" s="3"/>
      <c r="Q43033" s="3"/>
      <c r="R43033" s="3"/>
      <c r="S43033" s="3"/>
      <c r="W43033" s="2"/>
      <c r="X43033" s="1"/>
      <c r="Y43033" s="2"/>
      <c r="Z43033" s="1"/>
    </row>
    <row r="43034" spans="1:26" ht="13.5" x14ac:dyDescent="0.25">
      <c r="A43034" s="3"/>
      <c r="B43034" s="5"/>
      <c r="C43034" s="5"/>
      <c r="D43034" s="5"/>
      <c r="G43034" s="3"/>
      <c r="H43034" s="4"/>
      <c r="O43034" s="3"/>
      <c r="P43034" s="3"/>
      <c r="Q43034" s="3"/>
      <c r="R43034" s="3"/>
      <c r="S43034" s="3"/>
      <c r="W43034" s="2"/>
      <c r="X43034" s="1"/>
      <c r="Y43034" s="2"/>
      <c r="Z43034" s="1"/>
    </row>
    <row r="43035" spans="1:26" ht="13.5" x14ac:dyDescent="0.25">
      <c r="A43035" s="3"/>
      <c r="B43035" s="5"/>
      <c r="C43035" s="5"/>
      <c r="D43035" s="5"/>
      <c r="G43035" s="3"/>
      <c r="H43035" s="4"/>
      <c r="O43035" s="3"/>
      <c r="P43035" s="3"/>
      <c r="Q43035" s="3"/>
      <c r="R43035" s="3"/>
      <c r="S43035" s="3"/>
      <c r="W43035" s="2"/>
      <c r="X43035" s="1"/>
      <c r="Y43035" s="2"/>
      <c r="Z43035" s="1"/>
    </row>
    <row r="43036" spans="1:26" ht="13.5" x14ac:dyDescent="0.25">
      <c r="A43036" s="3"/>
      <c r="B43036" s="5"/>
      <c r="C43036" s="5"/>
      <c r="D43036" s="5"/>
      <c r="G43036" s="3"/>
      <c r="H43036" s="4"/>
      <c r="O43036" s="3"/>
      <c r="P43036" s="3"/>
      <c r="Q43036" s="3"/>
      <c r="R43036" s="3"/>
      <c r="S43036" s="3"/>
      <c r="W43036" s="2"/>
      <c r="X43036" s="1"/>
      <c r="Y43036" s="2"/>
      <c r="Z43036" s="1"/>
    </row>
    <row r="43037" spans="1:26" ht="13.5" x14ac:dyDescent="0.25">
      <c r="A43037" s="3"/>
      <c r="B43037" s="5"/>
      <c r="C43037" s="5"/>
      <c r="D43037" s="5"/>
      <c r="G43037" s="3"/>
      <c r="H43037" s="4"/>
      <c r="O43037" s="3"/>
      <c r="P43037" s="3"/>
      <c r="Q43037" s="3"/>
      <c r="R43037" s="3"/>
      <c r="S43037" s="3"/>
      <c r="W43037" s="2"/>
      <c r="X43037" s="1"/>
      <c r="Y43037" s="2"/>
      <c r="Z43037" s="1"/>
    </row>
    <row r="43038" spans="1:26" ht="13.5" x14ac:dyDescent="0.25">
      <c r="A43038" s="3"/>
      <c r="B43038" s="5"/>
      <c r="C43038" s="5"/>
      <c r="D43038" s="5"/>
      <c r="G43038" s="3"/>
      <c r="H43038" s="4"/>
      <c r="O43038" s="3"/>
      <c r="P43038" s="3"/>
      <c r="Q43038" s="3"/>
      <c r="R43038" s="3"/>
      <c r="S43038" s="3"/>
      <c r="W43038" s="2"/>
      <c r="X43038" s="1"/>
      <c r="Y43038" s="2"/>
      <c r="Z43038" s="1"/>
    </row>
    <row r="43039" spans="1:26" ht="13.5" x14ac:dyDescent="0.25">
      <c r="A43039" s="3"/>
      <c r="B43039" s="5"/>
      <c r="C43039" s="5"/>
      <c r="D43039" s="5"/>
      <c r="G43039" s="3"/>
      <c r="H43039" s="4"/>
      <c r="O43039" s="3"/>
      <c r="P43039" s="3"/>
      <c r="Q43039" s="3"/>
      <c r="R43039" s="3"/>
      <c r="S43039" s="3"/>
      <c r="W43039" s="2"/>
      <c r="X43039" s="1"/>
      <c r="Y43039" s="2"/>
      <c r="Z43039" s="1"/>
    </row>
    <row r="43040" spans="1:26" ht="13.5" x14ac:dyDescent="0.25">
      <c r="A43040" s="3"/>
      <c r="B43040" s="5"/>
      <c r="C43040" s="5"/>
      <c r="D43040" s="5"/>
      <c r="G43040" s="3"/>
      <c r="H43040" s="4"/>
      <c r="O43040" s="3"/>
      <c r="P43040" s="3"/>
      <c r="Q43040" s="3"/>
      <c r="R43040" s="3"/>
      <c r="S43040" s="3"/>
      <c r="W43040" s="2"/>
      <c r="X43040" s="1"/>
      <c r="Y43040" s="2"/>
      <c r="Z43040" s="1"/>
    </row>
    <row r="43041" spans="1:26" ht="13.5" x14ac:dyDescent="0.25">
      <c r="A43041" s="3"/>
      <c r="B43041" s="5"/>
      <c r="C43041" s="5"/>
      <c r="D43041" s="5"/>
      <c r="G43041" s="3"/>
      <c r="H43041" s="4"/>
      <c r="O43041" s="3"/>
      <c r="P43041" s="3"/>
      <c r="Q43041" s="3"/>
      <c r="R43041" s="3"/>
      <c r="S43041" s="3"/>
      <c r="W43041" s="2"/>
      <c r="X43041" s="1"/>
      <c r="Y43041" s="2"/>
      <c r="Z43041" s="1"/>
    </row>
    <row r="43042" spans="1:26" ht="13.5" x14ac:dyDescent="0.25">
      <c r="A43042" s="3"/>
      <c r="B43042" s="5"/>
      <c r="C43042" s="5"/>
      <c r="D43042" s="5"/>
      <c r="G43042" s="3"/>
      <c r="H43042" s="4"/>
      <c r="O43042" s="3"/>
      <c r="P43042" s="3"/>
      <c r="Q43042" s="3"/>
      <c r="R43042" s="3"/>
      <c r="S43042" s="3"/>
      <c r="W43042" s="2"/>
      <c r="X43042" s="1"/>
      <c r="Y43042" s="2"/>
      <c r="Z43042" s="1"/>
    </row>
    <row r="43043" spans="1:26" ht="13.5" x14ac:dyDescent="0.25">
      <c r="A43043" s="3"/>
      <c r="B43043" s="5"/>
      <c r="C43043" s="5"/>
      <c r="D43043" s="5"/>
      <c r="G43043" s="3"/>
      <c r="H43043" s="4"/>
      <c r="O43043" s="3"/>
      <c r="P43043" s="3"/>
      <c r="Q43043" s="3"/>
      <c r="R43043" s="3"/>
      <c r="S43043" s="3"/>
      <c r="W43043" s="2"/>
      <c r="X43043" s="1"/>
      <c r="Y43043" s="2"/>
      <c r="Z43043" s="1"/>
    </row>
    <row r="43044" spans="1:26" ht="13.5" x14ac:dyDescent="0.25">
      <c r="A43044" s="3"/>
      <c r="B43044" s="5"/>
      <c r="C43044" s="5"/>
      <c r="D43044" s="5"/>
      <c r="G43044" s="3"/>
      <c r="H43044" s="4"/>
      <c r="O43044" s="3"/>
      <c r="P43044" s="3"/>
      <c r="Q43044" s="3"/>
      <c r="R43044" s="3"/>
      <c r="S43044" s="3"/>
      <c r="W43044" s="2"/>
      <c r="X43044" s="1"/>
      <c r="Y43044" s="2"/>
      <c r="Z43044" s="1"/>
    </row>
    <row r="43045" spans="1:26" ht="13.5" x14ac:dyDescent="0.25">
      <c r="A43045" s="3"/>
      <c r="B43045" s="5"/>
      <c r="C43045" s="5"/>
      <c r="D43045" s="5"/>
      <c r="G43045" s="3"/>
      <c r="H43045" s="4"/>
      <c r="O43045" s="3"/>
      <c r="P43045" s="3"/>
      <c r="Q43045" s="3"/>
      <c r="R43045" s="3"/>
      <c r="S43045" s="3"/>
      <c r="W43045" s="2"/>
      <c r="X43045" s="1"/>
      <c r="Y43045" s="2"/>
      <c r="Z43045" s="1"/>
    </row>
    <row r="43046" spans="1:26" ht="13.5" x14ac:dyDescent="0.25">
      <c r="A43046" s="3"/>
      <c r="B43046" s="5"/>
      <c r="C43046" s="5"/>
      <c r="D43046" s="5"/>
      <c r="G43046" s="3"/>
      <c r="H43046" s="4"/>
      <c r="O43046" s="3"/>
      <c r="P43046" s="3"/>
      <c r="Q43046" s="3"/>
      <c r="R43046" s="3"/>
      <c r="S43046" s="3"/>
      <c r="W43046" s="2"/>
      <c r="X43046" s="1"/>
      <c r="Y43046" s="2"/>
      <c r="Z43046" s="1"/>
    </row>
    <row r="43047" spans="1:26" ht="13.5" x14ac:dyDescent="0.25">
      <c r="A43047" s="3"/>
      <c r="B43047" s="5"/>
      <c r="C43047" s="5"/>
      <c r="D43047" s="5"/>
      <c r="G43047" s="3"/>
      <c r="H43047" s="4"/>
      <c r="O43047" s="3"/>
      <c r="P43047" s="3"/>
      <c r="Q43047" s="3"/>
      <c r="R43047" s="3"/>
      <c r="S43047" s="3"/>
      <c r="W43047" s="2"/>
      <c r="X43047" s="1"/>
      <c r="Y43047" s="2"/>
      <c r="Z43047" s="1"/>
    </row>
    <row r="43048" spans="1:26" ht="13.5" x14ac:dyDescent="0.25">
      <c r="A43048" s="3"/>
      <c r="B43048" s="5"/>
      <c r="C43048" s="5"/>
      <c r="D43048" s="5"/>
      <c r="G43048" s="3"/>
      <c r="H43048" s="4"/>
      <c r="O43048" s="3"/>
      <c r="P43048" s="3"/>
      <c r="Q43048" s="3"/>
      <c r="R43048" s="3"/>
      <c r="S43048" s="3"/>
      <c r="W43048" s="2"/>
      <c r="X43048" s="1"/>
      <c r="Y43048" s="2"/>
      <c r="Z43048" s="1"/>
    </row>
    <row r="43049" spans="1:26" ht="13.5" x14ac:dyDescent="0.25">
      <c r="A43049" s="3"/>
      <c r="B43049" s="5"/>
      <c r="C43049" s="5"/>
      <c r="D43049" s="5"/>
      <c r="G43049" s="3"/>
      <c r="H43049" s="4"/>
      <c r="O43049" s="3"/>
      <c r="P43049" s="3"/>
      <c r="Q43049" s="3"/>
      <c r="R43049" s="3"/>
      <c r="S43049" s="3"/>
      <c r="W43049" s="2"/>
      <c r="X43049" s="1"/>
      <c r="Y43049" s="2"/>
      <c r="Z43049" s="1"/>
    </row>
    <row r="43050" spans="1:26" ht="13.5" x14ac:dyDescent="0.25">
      <c r="A43050" s="3"/>
      <c r="B43050" s="5"/>
      <c r="C43050" s="5"/>
      <c r="D43050" s="5"/>
      <c r="G43050" s="3"/>
      <c r="H43050" s="4"/>
      <c r="O43050" s="3"/>
      <c r="P43050" s="3"/>
      <c r="Q43050" s="3"/>
      <c r="R43050" s="3"/>
      <c r="S43050" s="3"/>
      <c r="W43050" s="2"/>
      <c r="X43050" s="1"/>
      <c r="Y43050" s="2"/>
      <c r="Z43050" s="1"/>
    </row>
    <row r="43051" spans="1:26" ht="13.5" x14ac:dyDescent="0.25">
      <c r="A43051" s="3"/>
      <c r="B43051" s="5"/>
      <c r="C43051" s="5"/>
      <c r="D43051" s="5"/>
      <c r="G43051" s="3"/>
      <c r="H43051" s="4"/>
      <c r="O43051" s="3"/>
      <c r="P43051" s="3"/>
      <c r="Q43051" s="3"/>
      <c r="R43051" s="3"/>
      <c r="S43051" s="3"/>
      <c r="W43051" s="2"/>
      <c r="X43051" s="1"/>
      <c r="Y43051" s="2"/>
      <c r="Z43051" s="1"/>
    </row>
    <row r="43052" spans="1:26" ht="13.5" x14ac:dyDescent="0.25">
      <c r="A43052" s="3"/>
      <c r="B43052" s="5"/>
      <c r="C43052" s="5"/>
      <c r="D43052" s="5"/>
      <c r="G43052" s="3"/>
      <c r="H43052" s="4"/>
      <c r="O43052" s="3"/>
      <c r="P43052" s="3"/>
      <c r="Q43052" s="3"/>
      <c r="R43052" s="3"/>
      <c r="S43052" s="3"/>
      <c r="W43052" s="2"/>
      <c r="X43052" s="1"/>
      <c r="Y43052" s="2"/>
      <c r="Z43052" s="1"/>
    </row>
    <row r="43053" spans="1:26" ht="13.5" x14ac:dyDescent="0.25">
      <c r="A43053" s="3"/>
      <c r="B43053" s="5"/>
      <c r="C43053" s="5"/>
      <c r="D43053" s="5"/>
      <c r="G43053" s="3"/>
      <c r="H43053" s="4"/>
      <c r="O43053" s="3"/>
      <c r="P43053" s="3"/>
      <c r="Q43053" s="3"/>
      <c r="R43053" s="3"/>
      <c r="S43053" s="3"/>
      <c r="W43053" s="2"/>
      <c r="X43053" s="1"/>
      <c r="Y43053" s="2"/>
      <c r="Z43053" s="1"/>
    </row>
    <row r="43054" spans="1:26" ht="13.5" x14ac:dyDescent="0.25">
      <c r="A43054" s="3"/>
      <c r="B43054" s="5"/>
      <c r="C43054" s="5"/>
      <c r="D43054" s="5"/>
      <c r="G43054" s="3"/>
      <c r="H43054" s="4"/>
      <c r="O43054" s="3"/>
      <c r="P43054" s="3"/>
      <c r="Q43054" s="3"/>
      <c r="R43054" s="3"/>
      <c r="S43054" s="3"/>
      <c r="W43054" s="2"/>
      <c r="X43054" s="1"/>
      <c r="Y43054" s="2"/>
      <c r="Z43054" s="1"/>
    </row>
    <row r="43055" spans="1:26" ht="13.5" x14ac:dyDescent="0.25">
      <c r="A43055" s="3"/>
      <c r="B43055" s="5"/>
      <c r="C43055" s="5"/>
      <c r="D43055" s="5"/>
      <c r="G43055" s="3"/>
      <c r="H43055" s="4"/>
      <c r="O43055" s="3"/>
      <c r="P43055" s="3"/>
      <c r="Q43055" s="3"/>
      <c r="R43055" s="3"/>
      <c r="S43055" s="3"/>
      <c r="W43055" s="2"/>
      <c r="X43055" s="1"/>
      <c r="Y43055" s="2"/>
      <c r="Z43055" s="1"/>
    </row>
    <row r="43056" spans="1:26" ht="13.5" x14ac:dyDescent="0.25">
      <c r="A43056" s="3"/>
      <c r="B43056" s="5"/>
      <c r="C43056" s="5"/>
      <c r="D43056" s="5"/>
      <c r="G43056" s="3"/>
      <c r="H43056" s="4"/>
      <c r="O43056" s="3"/>
      <c r="P43056" s="3"/>
      <c r="Q43056" s="3"/>
      <c r="R43056" s="3"/>
      <c r="S43056" s="3"/>
      <c r="W43056" s="2"/>
      <c r="X43056" s="1"/>
      <c r="Y43056" s="2"/>
      <c r="Z43056" s="1"/>
    </row>
    <row r="43057" spans="1:26" ht="13.5" x14ac:dyDescent="0.25">
      <c r="A43057" s="3"/>
      <c r="B43057" s="5"/>
      <c r="C43057" s="5"/>
      <c r="D43057" s="5"/>
      <c r="G43057" s="3"/>
      <c r="H43057" s="4"/>
      <c r="O43057" s="3"/>
      <c r="P43057" s="3"/>
      <c r="Q43057" s="3"/>
      <c r="R43057" s="3"/>
      <c r="S43057" s="3"/>
      <c r="W43057" s="2"/>
      <c r="X43057" s="1"/>
      <c r="Y43057" s="2"/>
      <c r="Z43057" s="1"/>
    </row>
    <row r="43058" spans="1:26" ht="13.5" x14ac:dyDescent="0.25">
      <c r="A43058" s="3"/>
      <c r="B43058" s="5"/>
      <c r="C43058" s="5"/>
      <c r="D43058" s="5"/>
      <c r="G43058" s="3"/>
      <c r="H43058" s="4"/>
      <c r="O43058" s="3"/>
      <c r="P43058" s="3"/>
      <c r="Q43058" s="3"/>
      <c r="R43058" s="3"/>
      <c r="S43058" s="3"/>
      <c r="W43058" s="2"/>
      <c r="X43058" s="1"/>
      <c r="Y43058" s="2"/>
      <c r="Z43058" s="1"/>
    </row>
    <row r="43059" spans="1:26" ht="13.5" x14ac:dyDescent="0.25">
      <c r="A43059" s="3"/>
      <c r="B43059" s="5"/>
      <c r="C43059" s="5"/>
      <c r="D43059" s="5"/>
      <c r="G43059" s="3"/>
      <c r="H43059" s="4"/>
      <c r="O43059" s="3"/>
      <c r="P43059" s="3"/>
      <c r="Q43059" s="3"/>
      <c r="R43059" s="3"/>
      <c r="S43059" s="3"/>
      <c r="W43059" s="2"/>
      <c r="X43059" s="1"/>
      <c r="Y43059" s="2"/>
      <c r="Z43059" s="1"/>
    </row>
    <row r="43060" spans="1:26" ht="13.5" x14ac:dyDescent="0.25">
      <c r="A43060" s="3"/>
      <c r="B43060" s="5"/>
      <c r="C43060" s="5"/>
      <c r="D43060" s="5"/>
      <c r="G43060" s="3"/>
      <c r="H43060" s="4"/>
      <c r="O43060" s="3"/>
      <c r="P43060" s="3"/>
      <c r="Q43060" s="3"/>
      <c r="R43060" s="3"/>
      <c r="S43060" s="3"/>
      <c r="W43060" s="2"/>
      <c r="X43060" s="1"/>
      <c r="Y43060" s="2"/>
      <c r="Z43060" s="1"/>
    </row>
    <row r="43061" spans="1:26" ht="13.5" x14ac:dyDescent="0.25">
      <c r="A43061" s="3"/>
      <c r="B43061" s="5"/>
      <c r="C43061" s="5"/>
      <c r="D43061" s="5"/>
      <c r="G43061" s="3"/>
      <c r="H43061" s="4"/>
      <c r="O43061" s="3"/>
      <c r="P43061" s="3"/>
      <c r="Q43061" s="3"/>
      <c r="R43061" s="3"/>
      <c r="S43061" s="3"/>
      <c r="W43061" s="2"/>
      <c r="X43061" s="1"/>
      <c r="Y43061" s="2"/>
      <c r="Z43061" s="1"/>
    </row>
    <row r="43062" spans="1:26" ht="13.5" x14ac:dyDescent="0.25">
      <c r="A43062" s="3"/>
      <c r="B43062" s="5"/>
      <c r="C43062" s="5"/>
      <c r="D43062" s="5"/>
      <c r="G43062" s="3"/>
      <c r="H43062" s="4"/>
      <c r="O43062" s="3"/>
      <c r="P43062" s="3"/>
      <c r="Q43062" s="3"/>
      <c r="R43062" s="3"/>
      <c r="S43062" s="3"/>
      <c r="W43062" s="2"/>
      <c r="X43062" s="1"/>
      <c r="Y43062" s="2"/>
      <c r="Z43062" s="1"/>
    </row>
    <row r="43063" spans="1:26" ht="13.5" x14ac:dyDescent="0.25">
      <c r="A43063" s="3"/>
      <c r="B43063" s="5"/>
      <c r="C43063" s="5"/>
      <c r="D43063" s="5"/>
      <c r="G43063" s="3"/>
      <c r="H43063" s="4"/>
      <c r="O43063" s="3"/>
      <c r="P43063" s="3"/>
      <c r="Q43063" s="3"/>
      <c r="R43063" s="3"/>
      <c r="S43063" s="3"/>
      <c r="W43063" s="2"/>
      <c r="X43063" s="1"/>
      <c r="Y43063" s="2"/>
      <c r="Z43063" s="1"/>
    </row>
    <row r="43064" spans="1:26" ht="13.5" x14ac:dyDescent="0.25">
      <c r="A43064" s="3"/>
      <c r="B43064" s="5"/>
      <c r="C43064" s="5"/>
      <c r="D43064" s="5"/>
      <c r="G43064" s="3"/>
      <c r="H43064" s="4"/>
      <c r="O43064" s="3"/>
      <c r="P43064" s="3"/>
      <c r="Q43064" s="3"/>
      <c r="R43064" s="3"/>
      <c r="S43064" s="3"/>
      <c r="W43064" s="2"/>
      <c r="X43064" s="1"/>
      <c r="Y43064" s="2"/>
      <c r="Z43064" s="1"/>
    </row>
    <row r="43065" spans="1:26" ht="13.5" x14ac:dyDescent="0.25">
      <c r="A43065" s="3"/>
      <c r="B43065" s="5"/>
      <c r="C43065" s="5"/>
      <c r="D43065" s="5"/>
      <c r="G43065" s="3"/>
      <c r="H43065" s="4"/>
      <c r="O43065" s="3"/>
      <c r="P43065" s="3"/>
      <c r="Q43065" s="3"/>
      <c r="R43065" s="3"/>
      <c r="S43065" s="3"/>
      <c r="W43065" s="2"/>
      <c r="X43065" s="1"/>
      <c r="Y43065" s="2"/>
      <c r="Z43065" s="1"/>
    </row>
    <row r="43066" spans="1:26" ht="13.5" x14ac:dyDescent="0.25">
      <c r="A43066" s="3"/>
      <c r="B43066" s="5"/>
      <c r="C43066" s="5"/>
      <c r="D43066" s="5"/>
      <c r="G43066" s="3"/>
      <c r="H43066" s="4"/>
      <c r="O43066" s="3"/>
      <c r="P43066" s="3"/>
      <c r="Q43066" s="3"/>
      <c r="R43066" s="3"/>
      <c r="S43066" s="3"/>
      <c r="W43066" s="2"/>
      <c r="X43066" s="1"/>
      <c r="Y43066" s="2"/>
      <c r="Z43066" s="1"/>
    </row>
    <row r="43067" spans="1:26" ht="13.5" x14ac:dyDescent="0.25">
      <c r="A43067" s="3"/>
      <c r="B43067" s="5"/>
      <c r="C43067" s="5"/>
      <c r="D43067" s="5"/>
      <c r="G43067" s="3"/>
      <c r="H43067" s="4"/>
      <c r="O43067" s="3"/>
      <c r="P43067" s="3"/>
      <c r="Q43067" s="3"/>
      <c r="R43067" s="3"/>
      <c r="S43067" s="3"/>
      <c r="W43067" s="2"/>
      <c r="X43067" s="1"/>
      <c r="Y43067" s="2"/>
      <c r="Z43067" s="1"/>
    </row>
    <row r="43068" spans="1:26" ht="13.5" x14ac:dyDescent="0.25">
      <c r="A43068" s="3"/>
      <c r="B43068" s="5"/>
      <c r="C43068" s="5"/>
      <c r="D43068" s="5"/>
      <c r="G43068" s="3"/>
      <c r="H43068" s="4"/>
      <c r="O43068" s="3"/>
      <c r="P43068" s="3"/>
      <c r="Q43068" s="3"/>
      <c r="R43068" s="3"/>
      <c r="S43068" s="3"/>
      <c r="W43068" s="2"/>
      <c r="X43068" s="1"/>
      <c r="Y43068" s="2"/>
      <c r="Z43068" s="1"/>
    </row>
    <row r="43069" spans="1:26" ht="13.5" x14ac:dyDescent="0.25">
      <c r="A43069" s="3"/>
      <c r="B43069" s="5"/>
      <c r="C43069" s="5"/>
      <c r="D43069" s="5"/>
      <c r="G43069" s="3"/>
      <c r="H43069" s="4"/>
      <c r="O43069" s="3"/>
      <c r="P43069" s="3"/>
      <c r="Q43069" s="3"/>
      <c r="R43069" s="3"/>
      <c r="S43069" s="3"/>
      <c r="W43069" s="2"/>
      <c r="X43069" s="1"/>
      <c r="Y43069" s="2"/>
      <c r="Z43069" s="1"/>
    </row>
    <row r="43070" spans="1:26" ht="13.5" x14ac:dyDescent="0.25">
      <c r="A43070" s="3"/>
      <c r="B43070" s="5"/>
      <c r="C43070" s="5"/>
      <c r="D43070" s="5"/>
      <c r="G43070" s="3"/>
      <c r="H43070" s="4"/>
      <c r="O43070" s="3"/>
      <c r="P43070" s="3"/>
      <c r="Q43070" s="3"/>
      <c r="R43070" s="3"/>
      <c r="S43070" s="3"/>
      <c r="W43070" s="2"/>
      <c r="X43070" s="1"/>
      <c r="Y43070" s="2"/>
      <c r="Z43070" s="1"/>
    </row>
    <row r="43071" spans="1:26" ht="13.5" x14ac:dyDescent="0.25">
      <c r="A43071" s="3"/>
      <c r="B43071" s="5"/>
      <c r="C43071" s="5"/>
      <c r="D43071" s="5"/>
      <c r="G43071" s="3"/>
      <c r="H43071" s="4"/>
      <c r="O43071" s="3"/>
      <c r="P43071" s="3"/>
      <c r="Q43071" s="3"/>
      <c r="R43071" s="3"/>
      <c r="S43071" s="3"/>
      <c r="W43071" s="2"/>
      <c r="X43071" s="1"/>
      <c r="Y43071" s="2"/>
      <c r="Z43071" s="1"/>
    </row>
    <row r="43072" spans="1:26" ht="13.5" x14ac:dyDescent="0.25">
      <c r="A43072" s="3"/>
      <c r="B43072" s="5"/>
      <c r="C43072" s="5"/>
      <c r="D43072" s="5"/>
      <c r="G43072" s="3"/>
      <c r="H43072" s="4"/>
      <c r="O43072" s="3"/>
      <c r="P43072" s="3"/>
      <c r="Q43072" s="3"/>
      <c r="R43072" s="3"/>
      <c r="S43072" s="3"/>
      <c r="W43072" s="2"/>
      <c r="X43072" s="1"/>
      <c r="Y43072" s="2"/>
      <c r="Z43072" s="1"/>
    </row>
    <row r="43073" spans="1:26" ht="13.5" x14ac:dyDescent="0.25">
      <c r="A43073" s="3"/>
      <c r="B43073" s="5"/>
      <c r="C43073" s="5"/>
      <c r="D43073" s="5"/>
      <c r="G43073" s="3"/>
      <c r="H43073" s="4"/>
      <c r="O43073" s="3"/>
      <c r="P43073" s="3"/>
      <c r="Q43073" s="3"/>
      <c r="R43073" s="3"/>
      <c r="S43073" s="3"/>
      <c r="W43073" s="2"/>
      <c r="X43073" s="1"/>
      <c r="Y43073" s="2"/>
      <c r="Z43073" s="1"/>
    </row>
    <row r="43074" spans="1:26" ht="13.5" x14ac:dyDescent="0.25">
      <c r="A43074" s="3"/>
      <c r="B43074" s="5"/>
      <c r="C43074" s="5"/>
      <c r="D43074" s="5"/>
      <c r="G43074" s="3"/>
      <c r="H43074" s="4"/>
      <c r="O43074" s="3"/>
      <c r="P43074" s="3"/>
      <c r="Q43074" s="3"/>
      <c r="R43074" s="3"/>
      <c r="S43074" s="3"/>
      <c r="W43074" s="2"/>
      <c r="X43074" s="1"/>
      <c r="Y43074" s="2"/>
      <c r="Z43074" s="1"/>
    </row>
    <row r="43075" spans="1:26" ht="13.5" x14ac:dyDescent="0.25">
      <c r="A43075" s="3"/>
      <c r="B43075" s="5"/>
      <c r="C43075" s="5"/>
      <c r="D43075" s="5"/>
      <c r="G43075" s="3"/>
      <c r="H43075" s="4"/>
      <c r="O43075" s="3"/>
      <c r="P43075" s="3"/>
      <c r="Q43075" s="3"/>
      <c r="R43075" s="3"/>
      <c r="S43075" s="3"/>
      <c r="W43075" s="2"/>
      <c r="X43075" s="1"/>
      <c r="Y43075" s="2"/>
      <c r="Z43075" s="1"/>
    </row>
    <row r="43076" spans="1:26" ht="13.5" x14ac:dyDescent="0.25">
      <c r="A43076" s="3"/>
      <c r="B43076" s="5"/>
      <c r="C43076" s="5"/>
      <c r="D43076" s="5"/>
      <c r="G43076" s="3"/>
      <c r="H43076" s="4"/>
      <c r="O43076" s="3"/>
      <c r="P43076" s="3"/>
      <c r="Q43076" s="3"/>
      <c r="R43076" s="3"/>
      <c r="S43076" s="3"/>
      <c r="W43076" s="2"/>
      <c r="X43076" s="1"/>
      <c r="Y43076" s="2"/>
      <c r="Z43076" s="1"/>
    </row>
    <row r="43077" spans="1:26" ht="13.5" x14ac:dyDescent="0.25">
      <c r="A43077" s="3"/>
      <c r="B43077" s="5"/>
      <c r="C43077" s="5"/>
      <c r="D43077" s="5"/>
      <c r="G43077" s="3"/>
      <c r="H43077" s="4"/>
      <c r="O43077" s="3"/>
      <c r="P43077" s="3"/>
      <c r="Q43077" s="3"/>
      <c r="R43077" s="3"/>
      <c r="S43077" s="3"/>
      <c r="W43077" s="2"/>
      <c r="X43077" s="1"/>
      <c r="Y43077" s="2"/>
      <c r="Z43077" s="1"/>
    </row>
    <row r="43078" spans="1:26" ht="13.5" x14ac:dyDescent="0.25">
      <c r="A43078" s="3"/>
      <c r="B43078" s="5"/>
      <c r="C43078" s="5"/>
      <c r="D43078" s="5"/>
      <c r="G43078" s="3"/>
      <c r="H43078" s="4"/>
      <c r="O43078" s="3"/>
      <c r="P43078" s="3"/>
      <c r="Q43078" s="3"/>
      <c r="R43078" s="3"/>
      <c r="S43078" s="3"/>
      <c r="W43078" s="2"/>
      <c r="X43078" s="1"/>
      <c r="Y43078" s="2"/>
      <c r="Z43078" s="1"/>
    </row>
    <row r="43079" spans="1:26" ht="13.5" x14ac:dyDescent="0.25">
      <c r="A43079" s="3"/>
      <c r="B43079" s="5"/>
      <c r="C43079" s="5"/>
      <c r="D43079" s="5"/>
      <c r="G43079" s="3"/>
      <c r="H43079" s="4"/>
      <c r="O43079" s="3"/>
      <c r="P43079" s="3"/>
      <c r="Q43079" s="3"/>
      <c r="R43079" s="3"/>
      <c r="S43079" s="3"/>
      <c r="W43079" s="2"/>
      <c r="X43079" s="1"/>
      <c r="Y43079" s="2"/>
      <c r="Z43079" s="1"/>
    </row>
    <row r="43080" spans="1:26" ht="13.5" x14ac:dyDescent="0.25">
      <c r="A43080" s="3"/>
      <c r="B43080" s="5"/>
      <c r="C43080" s="5"/>
      <c r="D43080" s="5"/>
      <c r="G43080" s="3"/>
      <c r="H43080" s="4"/>
      <c r="O43080" s="3"/>
      <c r="P43080" s="3"/>
      <c r="Q43080" s="3"/>
      <c r="R43080" s="3"/>
      <c r="S43080" s="3"/>
      <c r="W43080" s="2"/>
      <c r="X43080" s="1"/>
      <c r="Y43080" s="2"/>
      <c r="Z43080" s="1"/>
    </row>
    <row r="43081" spans="1:26" ht="13.5" x14ac:dyDescent="0.25">
      <c r="A43081" s="3"/>
      <c r="B43081" s="5"/>
      <c r="C43081" s="5"/>
      <c r="D43081" s="5"/>
      <c r="G43081" s="3"/>
      <c r="H43081" s="4"/>
      <c r="O43081" s="3"/>
      <c r="P43081" s="3"/>
      <c r="Q43081" s="3"/>
      <c r="R43081" s="3"/>
      <c r="S43081" s="3"/>
      <c r="W43081" s="2"/>
      <c r="X43081" s="1"/>
      <c r="Y43081" s="2"/>
      <c r="Z43081" s="1"/>
    </row>
    <row r="43082" spans="1:26" ht="13.5" x14ac:dyDescent="0.25">
      <c r="A43082" s="3"/>
      <c r="B43082" s="5"/>
      <c r="C43082" s="5"/>
      <c r="D43082" s="5"/>
      <c r="G43082" s="3"/>
      <c r="H43082" s="4"/>
      <c r="O43082" s="3"/>
      <c r="P43082" s="3"/>
      <c r="Q43082" s="3"/>
      <c r="R43082" s="3"/>
      <c r="S43082" s="3"/>
      <c r="W43082" s="2"/>
      <c r="X43082" s="1"/>
      <c r="Y43082" s="2"/>
      <c r="Z43082" s="1"/>
    </row>
    <row r="43083" spans="1:26" ht="13.5" x14ac:dyDescent="0.25">
      <c r="A43083" s="3"/>
      <c r="B43083" s="5"/>
      <c r="C43083" s="5"/>
      <c r="D43083" s="5"/>
      <c r="G43083" s="3"/>
      <c r="H43083" s="4"/>
      <c r="O43083" s="3"/>
      <c r="P43083" s="3"/>
      <c r="Q43083" s="3"/>
      <c r="R43083" s="3"/>
      <c r="S43083" s="3"/>
      <c r="W43083" s="2"/>
      <c r="X43083" s="1"/>
      <c r="Y43083" s="2"/>
      <c r="Z43083" s="1"/>
    </row>
    <row r="43084" spans="1:26" ht="13.5" x14ac:dyDescent="0.25">
      <c r="A43084" s="3"/>
      <c r="B43084" s="5"/>
      <c r="C43084" s="5"/>
      <c r="D43084" s="5"/>
      <c r="G43084" s="3"/>
      <c r="H43084" s="4"/>
      <c r="O43084" s="3"/>
      <c r="P43084" s="3"/>
      <c r="Q43084" s="3"/>
      <c r="R43084" s="3"/>
      <c r="S43084" s="3"/>
      <c r="W43084" s="2"/>
      <c r="X43084" s="1"/>
      <c r="Y43084" s="2"/>
      <c r="Z43084" s="1"/>
    </row>
    <row r="43085" spans="1:26" ht="13.5" x14ac:dyDescent="0.25">
      <c r="A43085" s="3"/>
      <c r="B43085" s="5"/>
      <c r="C43085" s="5"/>
      <c r="D43085" s="5"/>
      <c r="G43085" s="3"/>
      <c r="H43085" s="4"/>
      <c r="O43085" s="3"/>
      <c r="P43085" s="3"/>
      <c r="Q43085" s="3"/>
      <c r="R43085" s="3"/>
      <c r="S43085" s="3"/>
      <c r="W43085" s="2"/>
      <c r="X43085" s="1"/>
      <c r="Y43085" s="2"/>
      <c r="Z43085" s="1"/>
    </row>
    <row r="43086" spans="1:26" ht="13.5" x14ac:dyDescent="0.25">
      <c r="A43086" s="3"/>
      <c r="B43086" s="5"/>
      <c r="C43086" s="5"/>
      <c r="D43086" s="5"/>
      <c r="G43086" s="3"/>
      <c r="H43086" s="4"/>
      <c r="O43086" s="3"/>
      <c r="P43086" s="3"/>
      <c r="Q43086" s="3"/>
      <c r="R43086" s="3"/>
      <c r="S43086" s="3"/>
      <c r="W43086" s="2"/>
      <c r="X43086" s="1"/>
      <c r="Y43086" s="2"/>
      <c r="Z43086" s="1"/>
    </row>
    <row r="43087" spans="1:26" ht="13.5" x14ac:dyDescent="0.25">
      <c r="A43087" s="3"/>
      <c r="B43087" s="5"/>
      <c r="C43087" s="5"/>
      <c r="D43087" s="5"/>
      <c r="G43087" s="3"/>
      <c r="H43087" s="4"/>
      <c r="O43087" s="3"/>
      <c r="P43087" s="3"/>
      <c r="Q43087" s="3"/>
      <c r="R43087" s="3"/>
      <c r="S43087" s="3"/>
      <c r="W43087" s="2"/>
      <c r="X43087" s="1"/>
      <c r="Y43087" s="2"/>
      <c r="Z43087" s="1"/>
    </row>
    <row r="43088" spans="1:26" ht="13.5" x14ac:dyDescent="0.25">
      <c r="A43088" s="3"/>
      <c r="B43088" s="5"/>
      <c r="C43088" s="5"/>
      <c r="D43088" s="5"/>
      <c r="G43088" s="3"/>
      <c r="H43088" s="4"/>
      <c r="O43088" s="3"/>
      <c r="P43088" s="3"/>
      <c r="Q43088" s="3"/>
      <c r="R43088" s="3"/>
      <c r="S43088" s="3"/>
      <c r="W43088" s="2"/>
      <c r="X43088" s="1"/>
      <c r="Y43088" s="2"/>
      <c r="Z43088" s="1"/>
    </row>
    <row r="43089" spans="1:26" ht="13.5" x14ac:dyDescent="0.25">
      <c r="A43089" s="3"/>
      <c r="B43089" s="5"/>
      <c r="C43089" s="5"/>
      <c r="D43089" s="5"/>
      <c r="G43089" s="3"/>
      <c r="H43089" s="4"/>
      <c r="O43089" s="3"/>
      <c r="P43089" s="3"/>
      <c r="Q43089" s="3"/>
      <c r="R43089" s="3"/>
      <c r="S43089" s="3"/>
      <c r="W43089" s="2"/>
      <c r="X43089" s="1"/>
      <c r="Y43089" s="2"/>
      <c r="Z43089" s="1"/>
    </row>
    <row r="43090" spans="1:26" ht="13.5" x14ac:dyDescent="0.25">
      <c r="A43090" s="3"/>
      <c r="B43090" s="5"/>
      <c r="C43090" s="5"/>
      <c r="D43090" s="5"/>
      <c r="G43090" s="3"/>
      <c r="H43090" s="4"/>
      <c r="O43090" s="3"/>
      <c r="P43090" s="3"/>
      <c r="Q43090" s="3"/>
      <c r="R43090" s="3"/>
      <c r="S43090" s="3"/>
      <c r="W43090" s="2"/>
      <c r="X43090" s="1"/>
      <c r="Y43090" s="2"/>
      <c r="Z43090" s="1"/>
    </row>
    <row r="43091" spans="1:26" ht="13.5" x14ac:dyDescent="0.25">
      <c r="A43091" s="3"/>
      <c r="B43091" s="5"/>
      <c r="C43091" s="5"/>
      <c r="D43091" s="5"/>
      <c r="G43091" s="3"/>
      <c r="H43091" s="4"/>
      <c r="O43091" s="3"/>
      <c r="P43091" s="3"/>
      <c r="Q43091" s="3"/>
      <c r="R43091" s="3"/>
      <c r="S43091" s="3"/>
      <c r="W43091" s="2"/>
      <c r="X43091" s="1"/>
      <c r="Y43091" s="2"/>
      <c r="Z43091" s="1"/>
    </row>
    <row r="43092" spans="1:26" ht="13.5" x14ac:dyDescent="0.25">
      <c r="A43092" s="3"/>
      <c r="B43092" s="5"/>
      <c r="C43092" s="5"/>
      <c r="D43092" s="5"/>
      <c r="G43092" s="3"/>
      <c r="H43092" s="4"/>
      <c r="O43092" s="3"/>
      <c r="P43092" s="3"/>
      <c r="Q43092" s="3"/>
      <c r="R43092" s="3"/>
      <c r="S43092" s="3"/>
      <c r="W43092" s="2"/>
      <c r="X43092" s="1"/>
      <c r="Y43092" s="2"/>
      <c r="Z43092" s="1"/>
    </row>
    <row r="43093" spans="1:26" ht="13.5" x14ac:dyDescent="0.25">
      <c r="A43093" s="3"/>
      <c r="B43093" s="5"/>
      <c r="C43093" s="5"/>
      <c r="D43093" s="5"/>
      <c r="G43093" s="3"/>
      <c r="H43093" s="4"/>
      <c r="O43093" s="3"/>
      <c r="P43093" s="3"/>
      <c r="Q43093" s="3"/>
      <c r="R43093" s="3"/>
      <c r="S43093" s="3"/>
      <c r="W43093" s="2"/>
      <c r="X43093" s="1"/>
      <c r="Y43093" s="2"/>
      <c r="Z43093" s="1"/>
    </row>
    <row r="43094" spans="1:26" ht="13.5" x14ac:dyDescent="0.25">
      <c r="A43094" s="3"/>
      <c r="B43094" s="5"/>
      <c r="C43094" s="5"/>
      <c r="D43094" s="5"/>
      <c r="G43094" s="3"/>
      <c r="H43094" s="4"/>
      <c r="O43094" s="3"/>
      <c r="P43094" s="3"/>
      <c r="Q43094" s="3"/>
      <c r="R43094" s="3"/>
      <c r="S43094" s="3"/>
      <c r="W43094" s="2"/>
      <c r="X43094" s="1"/>
      <c r="Y43094" s="2"/>
      <c r="Z43094" s="1"/>
    </row>
    <row r="43095" spans="1:26" ht="13.5" x14ac:dyDescent="0.25">
      <c r="A43095" s="3"/>
      <c r="B43095" s="5"/>
      <c r="C43095" s="5"/>
      <c r="D43095" s="5"/>
      <c r="G43095" s="3"/>
      <c r="H43095" s="4"/>
      <c r="O43095" s="3"/>
      <c r="P43095" s="3"/>
      <c r="Q43095" s="3"/>
      <c r="R43095" s="3"/>
      <c r="S43095" s="3"/>
      <c r="W43095" s="2"/>
      <c r="X43095" s="1"/>
      <c r="Y43095" s="2"/>
      <c r="Z43095" s="1"/>
    </row>
    <row r="43096" spans="1:26" ht="13.5" x14ac:dyDescent="0.25">
      <c r="A43096" s="3"/>
      <c r="B43096" s="5"/>
      <c r="C43096" s="5"/>
      <c r="D43096" s="5"/>
      <c r="G43096" s="3"/>
      <c r="H43096" s="4"/>
      <c r="O43096" s="3"/>
      <c r="P43096" s="3"/>
      <c r="Q43096" s="3"/>
      <c r="R43096" s="3"/>
      <c r="S43096" s="3"/>
      <c r="W43096" s="2"/>
      <c r="X43096" s="1"/>
      <c r="Y43096" s="2"/>
      <c r="Z43096" s="1"/>
    </row>
    <row r="43097" spans="1:26" ht="13.5" x14ac:dyDescent="0.25">
      <c r="A43097" s="3"/>
      <c r="B43097" s="5"/>
      <c r="C43097" s="5"/>
      <c r="D43097" s="5"/>
      <c r="G43097" s="3"/>
      <c r="H43097" s="4"/>
      <c r="O43097" s="3"/>
      <c r="P43097" s="3"/>
      <c r="Q43097" s="3"/>
      <c r="R43097" s="3"/>
      <c r="S43097" s="3"/>
      <c r="W43097" s="2"/>
      <c r="X43097" s="1"/>
      <c r="Y43097" s="2"/>
      <c r="Z43097" s="1"/>
    </row>
    <row r="43098" spans="1:26" ht="13.5" x14ac:dyDescent="0.25">
      <c r="A43098" s="3"/>
      <c r="B43098" s="5"/>
      <c r="C43098" s="5"/>
      <c r="D43098" s="5"/>
      <c r="G43098" s="3"/>
      <c r="H43098" s="4"/>
      <c r="O43098" s="3"/>
      <c r="P43098" s="3"/>
      <c r="Q43098" s="3"/>
      <c r="R43098" s="3"/>
      <c r="S43098" s="3"/>
      <c r="W43098" s="2"/>
      <c r="X43098" s="1"/>
      <c r="Y43098" s="2"/>
      <c r="Z43098" s="1"/>
    </row>
    <row r="43099" spans="1:26" ht="13.5" x14ac:dyDescent="0.25">
      <c r="A43099" s="3"/>
      <c r="B43099" s="5"/>
      <c r="C43099" s="5"/>
      <c r="D43099" s="5"/>
      <c r="G43099" s="3"/>
      <c r="H43099" s="4"/>
      <c r="O43099" s="3"/>
      <c r="P43099" s="3"/>
      <c r="Q43099" s="3"/>
      <c r="R43099" s="3"/>
      <c r="S43099" s="3"/>
      <c r="W43099" s="2"/>
      <c r="X43099" s="1"/>
      <c r="Y43099" s="2"/>
      <c r="Z43099" s="1"/>
    </row>
    <row r="43100" spans="1:26" ht="13.5" x14ac:dyDescent="0.25">
      <c r="A43100" s="3"/>
      <c r="B43100" s="5"/>
      <c r="C43100" s="5"/>
      <c r="D43100" s="5"/>
      <c r="G43100" s="3"/>
      <c r="H43100" s="4"/>
      <c r="O43100" s="3"/>
      <c r="P43100" s="3"/>
      <c r="Q43100" s="3"/>
      <c r="R43100" s="3"/>
      <c r="S43100" s="3"/>
      <c r="W43100" s="2"/>
      <c r="X43100" s="1"/>
      <c r="Y43100" s="2"/>
      <c r="Z43100" s="1"/>
    </row>
    <row r="43101" spans="1:26" ht="13.5" x14ac:dyDescent="0.25">
      <c r="A43101" s="3"/>
      <c r="B43101" s="5"/>
      <c r="C43101" s="5"/>
      <c r="D43101" s="5"/>
      <c r="G43101" s="3"/>
      <c r="H43101" s="4"/>
      <c r="O43101" s="3"/>
      <c r="P43101" s="3"/>
      <c r="Q43101" s="3"/>
      <c r="R43101" s="3"/>
      <c r="S43101" s="3"/>
      <c r="W43101" s="2"/>
      <c r="X43101" s="1"/>
      <c r="Y43101" s="2"/>
      <c r="Z43101" s="1"/>
    </row>
    <row r="43102" spans="1:26" ht="13.5" x14ac:dyDescent="0.25">
      <c r="A43102" s="3"/>
      <c r="B43102" s="5"/>
      <c r="C43102" s="5"/>
      <c r="D43102" s="5"/>
      <c r="G43102" s="3"/>
      <c r="H43102" s="4"/>
      <c r="O43102" s="3"/>
      <c r="P43102" s="3"/>
      <c r="Q43102" s="3"/>
      <c r="R43102" s="3"/>
      <c r="S43102" s="3"/>
      <c r="W43102" s="2"/>
      <c r="X43102" s="1"/>
      <c r="Y43102" s="2"/>
      <c r="Z43102" s="1"/>
    </row>
    <row r="43103" spans="1:26" ht="13.5" x14ac:dyDescent="0.25">
      <c r="A43103" s="3"/>
      <c r="B43103" s="5"/>
      <c r="C43103" s="5"/>
      <c r="D43103" s="5"/>
      <c r="G43103" s="3"/>
      <c r="H43103" s="4"/>
      <c r="O43103" s="3"/>
      <c r="P43103" s="3"/>
      <c r="Q43103" s="3"/>
      <c r="R43103" s="3"/>
      <c r="S43103" s="3"/>
      <c r="W43103" s="2"/>
      <c r="X43103" s="1"/>
      <c r="Y43103" s="2"/>
      <c r="Z43103" s="1"/>
    </row>
    <row r="43104" spans="1:26" ht="13.5" x14ac:dyDescent="0.25">
      <c r="A43104" s="3"/>
      <c r="B43104" s="5"/>
      <c r="C43104" s="5"/>
      <c r="D43104" s="5"/>
      <c r="G43104" s="3"/>
      <c r="H43104" s="4"/>
      <c r="O43104" s="3"/>
      <c r="P43104" s="3"/>
      <c r="Q43104" s="3"/>
      <c r="R43104" s="3"/>
      <c r="S43104" s="3"/>
      <c r="W43104" s="2"/>
      <c r="X43104" s="1"/>
      <c r="Y43104" s="2"/>
      <c r="Z43104" s="1"/>
    </row>
    <row r="43105" spans="1:26" ht="13.5" x14ac:dyDescent="0.25">
      <c r="A43105" s="3"/>
      <c r="B43105" s="5"/>
      <c r="C43105" s="5"/>
      <c r="D43105" s="5"/>
      <c r="G43105" s="3"/>
      <c r="H43105" s="4"/>
      <c r="O43105" s="3"/>
      <c r="P43105" s="3"/>
      <c r="Q43105" s="3"/>
      <c r="R43105" s="3"/>
      <c r="S43105" s="3"/>
      <c r="W43105" s="2"/>
      <c r="X43105" s="1"/>
      <c r="Y43105" s="2"/>
      <c r="Z43105" s="1"/>
    </row>
    <row r="43106" spans="1:26" ht="13.5" x14ac:dyDescent="0.25">
      <c r="A43106" s="3"/>
      <c r="B43106" s="5"/>
      <c r="C43106" s="5"/>
      <c r="D43106" s="5"/>
      <c r="G43106" s="3"/>
      <c r="H43106" s="4"/>
      <c r="O43106" s="3"/>
      <c r="P43106" s="3"/>
      <c r="Q43106" s="3"/>
      <c r="R43106" s="3"/>
      <c r="S43106" s="3"/>
      <c r="W43106" s="2"/>
      <c r="X43106" s="1"/>
      <c r="Y43106" s="2"/>
      <c r="Z43106" s="1"/>
    </row>
    <row r="43107" spans="1:26" ht="13.5" x14ac:dyDescent="0.25">
      <c r="A43107" s="3"/>
      <c r="B43107" s="5"/>
      <c r="C43107" s="5"/>
      <c r="D43107" s="5"/>
      <c r="G43107" s="3"/>
      <c r="H43107" s="4"/>
      <c r="O43107" s="3"/>
      <c r="P43107" s="3"/>
      <c r="Q43107" s="3"/>
      <c r="R43107" s="3"/>
      <c r="S43107" s="3"/>
      <c r="W43107" s="2"/>
      <c r="X43107" s="1"/>
      <c r="Y43107" s="2"/>
      <c r="Z43107" s="1"/>
    </row>
    <row r="43108" spans="1:26" ht="13.5" x14ac:dyDescent="0.25">
      <c r="A43108" s="3"/>
      <c r="B43108" s="5"/>
      <c r="C43108" s="5"/>
      <c r="D43108" s="5"/>
      <c r="G43108" s="3"/>
      <c r="H43108" s="4"/>
      <c r="O43108" s="3"/>
      <c r="P43108" s="3"/>
      <c r="Q43108" s="3"/>
      <c r="R43108" s="3"/>
      <c r="S43108" s="3"/>
      <c r="W43108" s="2"/>
      <c r="X43108" s="1"/>
      <c r="Y43108" s="2"/>
      <c r="Z43108" s="1"/>
    </row>
    <row r="43109" spans="1:26" ht="13.5" x14ac:dyDescent="0.25">
      <c r="A43109" s="3"/>
      <c r="B43109" s="5"/>
      <c r="C43109" s="5"/>
      <c r="D43109" s="5"/>
      <c r="G43109" s="3"/>
      <c r="H43109" s="4"/>
      <c r="O43109" s="3"/>
      <c r="P43109" s="3"/>
      <c r="Q43109" s="3"/>
      <c r="R43109" s="3"/>
      <c r="S43109" s="3"/>
      <c r="W43109" s="2"/>
      <c r="X43109" s="1"/>
      <c r="Y43109" s="2"/>
      <c r="Z43109" s="1"/>
    </row>
    <row r="43110" spans="1:26" ht="13.5" x14ac:dyDescent="0.25">
      <c r="A43110" s="3"/>
      <c r="B43110" s="5"/>
      <c r="C43110" s="5"/>
      <c r="D43110" s="5"/>
      <c r="G43110" s="3"/>
      <c r="H43110" s="4"/>
      <c r="O43110" s="3"/>
      <c r="P43110" s="3"/>
      <c r="Q43110" s="3"/>
      <c r="R43110" s="3"/>
      <c r="S43110" s="3"/>
      <c r="W43110" s="2"/>
      <c r="X43110" s="1"/>
      <c r="Y43110" s="2"/>
      <c r="Z43110" s="1"/>
    </row>
    <row r="43111" spans="1:26" ht="13.5" x14ac:dyDescent="0.25">
      <c r="A43111" s="3"/>
      <c r="B43111" s="5"/>
      <c r="C43111" s="5"/>
      <c r="D43111" s="5"/>
      <c r="G43111" s="3"/>
      <c r="H43111" s="4"/>
      <c r="O43111" s="3"/>
      <c r="P43111" s="3"/>
      <c r="Q43111" s="3"/>
      <c r="R43111" s="3"/>
      <c r="S43111" s="3"/>
      <c r="W43111" s="2"/>
      <c r="X43111" s="1"/>
      <c r="Y43111" s="2"/>
      <c r="Z43111" s="1"/>
    </row>
    <row r="43112" spans="1:26" ht="13.5" x14ac:dyDescent="0.25">
      <c r="A43112" s="3"/>
      <c r="B43112" s="5"/>
      <c r="C43112" s="5"/>
      <c r="D43112" s="5"/>
      <c r="G43112" s="3"/>
      <c r="H43112" s="4"/>
      <c r="O43112" s="3"/>
      <c r="P43112" s="3"/>
      <c r="Q43112" s="3"/>
      <c r="R43112" s="3"/>
      <c r="S43112" s="3"/>
      <c r="W43112" s="2"/>
      <c r="X43112" s="1"/>
      <c r="Y43112" s="2"/>
      <c r="Z43112" s="1"/>
    </row>
    <row r="43113" spans="1:26" ht="13.5" x14ac:dyDescent="0.25">
      <c r="A43113" s="3"/>
      <c r="B43113" s="5"/>
      <c r="C43113" s="5"/>
      <c r="D43113" s="5"/>
      <c r="G43113" s="3"/>
      <c r="H43113" s="4"/>
      <c r="O43113" s="3"/>
      <c r="P43113" s="3"/>
      <c r="Q43113" s="3"/>
      <c r="R43113" s="3"/>
      <c r="S43113" s="3"/>
      <c r="W43113" s="2"/>
      <c r="X43113" s="1"/>
      <c r="Y43113" s="2"/>
      <c r="Z43113" s="1"/>
    </row>
    <row r="43114" spans="1:26" ht="13.5" x14ac:dyDescent="0.25">
      <c r="A43114" s="3"/>
      <c r="B43114" s="5"/>
      <c r="C43114" s="5"/>
      <c r="D43114" s="5"/>
      <c r="G43114" s="3"/>
      <c r="H43114" s="4"/>
      <c r="O43114" s="3"/>
      <c r="P43114" s="3"/>
      <c r="Q43114" s="3"/>
      <c r="R43114" s="3"/>
      <c r="S43114" s="3"/>
      <c r="W43114" s="2"/>
      <c r="X43114" s="1"/>
      <c r="Y43114" s="2"/>
      <c r="Z43114" s="1"/>
    </row>
    <row r="43115" spans="1:26" ht="13.5" x14ac:dyDescent="0.25">
      <c r="A43115" s="3"/>
      <c r="B43115" s="5"/>
      <c r="C43115" s="5"/>
      <c r="D43115" s="5"/>
      <c r="G43115" s="3"/>
      <c r="H43115" s="4"/>
      <c r="O43115" s="3"/>
      <c r="P43115" s="3"/>
      <c r="Q43115" s="3"/>
      <c r="R43115" s="3"/>
      <c r="S43115" s="3"/>
      <c r="W43115" s="2"/>
      <c r="X43115" s="1"/>
      <c r="Y43115" s="2"/>
      <c r="Z43115" s="1"/>
    </row>
    <row r="43116" spans="1:26" ht="13.5" x14ac:dyDescent="0.25">
      <c r="A43116" s="3"/>
      <c r="B43116" s="5"/>
      <c r="C43116" s="5"/>
      <c r="D43116" s="5"/>
      <c r="G43116" s="3"/>
      <c r="H43116" s="4"/>
      <c r="O43116" s="3"/>
      <c r="P43116" s="3"/>
      <c r="Q43116" s="3"/>
      <c r="R43116" s="3"/>
      <c r="S43116" s="3"/>
      <c r="W43116" s="2"/>
      <c r="X43116" s="1"/>
      <c r="Y43116" s="2"/>
      <c r="Z43116" s="1"/>
    </row>
    <row r="43117" spans="1:26" ht="13.5" x14ac:dyDescent="0.25">
      <c r="A43117" s="3"/>
      <c r="B43117" s="5"/>
      <c r="C43117" s="5"/>
      <c r="D43117" s="5"/>
      <c r="G43117" s="3"/>
      <c r="H43117" s="4"/>
      <c r="O43117" s="3"/>
      <c r="P43117" s="3"/>
      <c r="Q43117" s="3"/>
      <c r="R43117" s="3"/>
      <c r="S43117" s="3"/>
      <c r="W43117" s="2"/>
      <c r="X43117" s="1"/>
      <c r="Y43117" s="2"/>
      <c r="Z43117" s="1"/>
    </row>
    <row r="43118" spans="1:26" ht="13.5" x14ac:dyDescent="0.25">
      <c r="A43118" s="3"/>
      <c r="B43118" s="5"/>
      <c r="C43118" s="5"/>
      <c r="D43118" s="5"/>
      <c r="G43118" s="3"/>
      <c r="H43118" s="4"/>
      <c r="O43118" s="3"/>
      <c r="P43118" s="3"/>
      <c r="Q43118" s="3"/>
      <c r="R43118" s="3"/>
      <c r="S43118" s="3"/>
      <c r="W43118" s="2"/>
      <c r="X43118" s="1"/>
      <c r="Y43118" s="2"/>
      <c r="Z43118" s="1"/>
    </row>
    <row r="43119" spans="1:26" ht="13.5" x14ac:dyDescent="0.25">
      <c r="A43119" s="3"/>
      <c r="B43119" s="5"/>
      <c r="C43119" s="5"/>
      <c r="D43119" s="5"/>
      <c r="G43119" s="3"/>
      <c r="H43119" s="4"/>
      <c r="O43119" s="3"/>
      <c r="P43119" s="3"/>
      <c r="Q43119" s="3"/>
      <c r="R43119" s="3"/>
      <c r="S43119" s="3"/>
      <c r="W43119" s="2"/>
      <c r="X43119" s="1"/>
      <c r="Y43119" s="2"/>
      <c r="Z43119" s="1"/>
    </row>
    <row r="43120" spans="1:26" ht="13.5" x14ac:dyDescent="0.25">
      <c r="A43120" s="3"/>
      <c r="B43120" s="5"/>
      <c r="C43120" s="5"/>
      <c r="D43120" s="5"/>
      <c r="G43120" s="3"/>
      <c r="H43120" s="4"/>
      <c r="O43120" s="3"/>
      <c r="P43120" s="3"/>
      <c r="Q43120" s="3"/>
      <c r="R43120" s="3"/>
      <c r="S43120" s="3"/>
      <c r="W43120" s="2"/>
      <c r="X43120" s="1"/>
      <c r="Y43120" s="2"/>
      <c r="Z43120" s="1"/>
    </row>
    <row r="43121" spans="1:26" ht="13.5" x14ac:dyDescent="0.25">
      <c r="A43121" s="3"/>
      <c r="B43121" s="5"/>
      <c r="C43121" s="5"/>
      <c r="D43121" s="5"/>
      <c r="G43121" s="3"/>
      <c r="H43121" s="4"/>
      <c r="O43121" s="3"/>
      <c r="P43121" s="3"/>
      <c r="Q43121" s="3"/>
      <c r="R43121" s="3"/>
      <c r="S43121" s="3"/>
      <c r="W43121" s="2"/>
      <c r="X43121" s="1"/>
      <c r="Y43121" s="2"/>
      <c r="Z43121" s="1"/>
    </row>
    <row r="43122" spans="1:26" ht="13.5" x14ac:dyDescent="0.25">
      <c r="A43122" s="3"/>
      <c r="B43122" s="5"/>
      <c r="C43122" s="5"/>
      <c r="D43122" s="5"/>
      <c r="G43122" s="3"/>
      <c r="H43122" s="4"/>
      <c r="O43122" s="3"/>
      <c r="P43122" s="3"/>
      <c r="Q43122" s="3"/>
      <c r="R43122" s="3"/>
      <c r="S43122" s="3"/>
      <c r="W43122" s="2"/>
      <c r="X43122" s="1"/>
      <c r="Y43122" s="2"/>
      <c r="Z43122" s="1"/>
    </row>
    <row r="43123" spans="1:26" ht="13.5" x14ac:dyDescent="0.25">
      <c r="A43123" s="3"/>
      <c r="B43123" s="5"/>
      <c r="C43123" s="5"/>
      <c r="D43123" s="5"/>
      <c r="G43123" s="3"/>
      <c r="H43123" s="4"/>
      <c r="O43123" s="3"/>
      <c r="P43123" s="3"/>
      <c r="Q43123" s="3"/>
      <c r="R43123" s="3"/>
      <c r="S43123" s="3"/>
      <c r="W43123" s="2"/>
      <c r="X43123" s="1"/>
      <c r="Y43123" s="2"/>
      <c r="Z43123" s="1"/>
    </row>
    <row r="43124" spans="1:26" ht="13.5" x14ac:dyDescent="0.25">
      <c r="A43124" s="3"/>
      <c r="B43124" s="5"/>
      <c r="C43124" s="5"/>
      <c r="D43124" s="5"/>
      <c r="G43124" s="3"/>
      <c r="H43124" s="4"/>
      <c r="O43124" s="3"/>
      <c r="P43124" s="3"/>
      <c r="Q43124" s="3"/>
      <c r="R43124" s="3"/>
      <c r="S43124" s="3"/>
      <c r="W43124" s="2"/>
      <c r="X43124" s="1"/>
      <c r="Y43124" s="2"/>
      <c r="Z43124" s="1"/>
    </row>
    <row r="43125" spans="1:26" ht="13.5" x14ac:dyDescent="0.25">
      <c r="A43125" s="3"/>
      <c r="B43125" s="5"/>
      <c r="C43125" s="5"/>
      <c r="D43125" s="5"/>
      <c r="G43125" s="3"/>
      <c r="H43125" s="4"/>
      <c r="O43125" s="3"/>
      <c r="P43125" s="3"/>
      <c r="Q43125" s="3"/>
      <c r="R43125" s="3"/>
      <c r="S43125" s="3"/>
      <c r="W43125" s="2"/>
      <c r="X43125" s="1"/>
      <c r="Y43125" s="2"/>
      <c r="Z43125" s="1"/>
    </row>
    <row r="43126" spans="1:26" ht="13.5" x14ac:dyDescent="0.25">
      <c r="A43126" s="3"/>
      <c r="B43126" s="5"/>
      <c r="C43126" s="5"/>
      <c r="D43126" s="5"/>
      <c r="G43126" s="3"/>
      <c r="H43126" s="4"/>
      <c r="O43126" s="3"/>
      <c r="P43126" s="3"/>
      <c r="Q43126" s="3"/>
      <c r="R43126" s="3"/>
      <c r="S43126" s="3"/>
      <c r="W43126" s="2"/>
      <c r="X43126" s="1"/>
      <c r="Y43126" s="2"/>
      <c r="Z43126" s="1"/>
    </row>
    <row r="43127" spans="1:26" ht="13.5" x14ac:dyDescent="0.25">
      <c r="A43127" s="3"/>
      <c r="B43127" s="5"/>
      <c r="C43127" s="5"/>
      <c r="D43127" s="5"/>
      <c r="G43127" s="3"/>
      <c r="H43127" s="4"/>
      <c r="O43127" s="3"/>
      <c r="P43127" s="3"/>
      <c r="Q43127" s="3"/>
      <c r="R43127" s="3"/>
      <c r="S43127" s="3"/>
      <c r="W43127" s="2"/>
      <c r="X43127" s="1"/>
      <c r="Y43127" s="2"/>
      <c r="Z43127" s="1"/>
    </row>
    <row r="43128" spans="1:26" ht="13.5" x14ac:dyDescent="0.25">
      <c r="A43128" s="3"/>
      <c r="B43128" s="5"/>
      <c r="C43128" s="5"/>
      <c r="D43128" s="5"/>
      <c r="G43128" s="3"/>
      <c r="H43128" s="4"/>
      <c r="O43128" s="3"/>
      <c r="P43128" s="3"/>
      <c r="Q43128" s="3"/>
      <c r="R43128" s="3"/>
      <c r="S43128" s="3"/>
      <c r="W43128" s="2"/>
      <c r="X43128" s="1"/>
      <c r="Y43128" s="2"/>
      <c r="Z43128" s="1"/>
    </row>
    <row r="43129" spans="1:26" ht="13.5" x14ac:dyDescent="0.25">
      <c r="A43129" s="3"/>
      <c r="B43129" s="5"/>
      <c r="C43129" s="5"/>
      <c r="D43129" s="5"/>
      <c r="G43129" s="3"/>
      <c r="H43129" s="4"/>
      <c r="O43129" s="3"/>
      <c r="P43129" s="3"/>
      <c r="Q43129" s="3"/>
      <c r="R43129" s="3"/>
      <c r="S43129" s="3"/>
      <c r="W43129" s="2"/>
      <c r="X43129" s="1"/>
      <c r="Y43129" s="2"/>
      <c r="Z43129" s="1"/>
    </row>
    <row r="43130" spans="1:26" ht="13.5" x14ac:dyDescent="0.25">
      <c r="A43130" s="3"/>
      <c r="B43130" s="5"/>
      <c r="C43130" s="5"/>
      <c r="D43130" s="5"/>
      <c r="G43130" s="3"/>
      <c r="H43130" s="4"/>
      <c r="O43130" s="3"/>
      <c r="P43130" s="3"/>
      <c r="Q43130" s="3"/>
      <c r="R43130" s="3"/>
      <c r="S43130" s="3"/>
      <c r="W43130" s="2"/>
      <c r="X43130" s="1"/>
      <c r="Y43130" s="2"/>
      <c r="Z43130" s="1"/>
    </row>
    <row r="43131" spans="1:26" ht="13.5" x14ac:dyDescent="0.25">
      <c r="A43131" s="3"/>
      <c r="B43131" s="5"/>
      <c r="C43131" s="5"/>
      <c r="D43131" s="5"/>
      <c r="G43131" s="3"/>
      <c r="H43131" s="4"/>
      <c r="O43131" s="3"/>
      <c r="P43131" s="3"/>
      <c r="Q43131" s="3"/>
      <c r="R43131" s="3"/>
      <c r="S43131" s="3"/>
      <c r="W43131" s="2"/>
      <c r="X43131" s="1"/>
      <c r="Y43131" s="2"/>
      <c r="Z43131" s="1"/>
    </row>
    <row r="43132" spans="1:26" ht="13.5" x14ac:dyDescent="0.25">
      <c r="A43132" s="3"/>
      <c r="B43132" s="5"/>
      <c r="C43132" s="5"/>
      <c r="D43132" s="5"/>
      <c r="G43132" s="3"/>
      <c r="H43132" s="4"/>
      <c r="O43132" s="3"/>
      <c r="P43132" s="3"/>
      <c r="Q43132" s="3"/>
      <c r="R43132" s="3"/>
      <c r="S43132" s="3"/>
      <c r="W43132" s="2"/>
      <c r="X43132" s="1"/>
      <c r="Y43132" s="2"/>
      <c r="Z43132" s="1"/>
    </row>
    <row r="43133" spans="1:26" ht="13.5" x14ac:dyDescent="0.25">
      <c r="A43133" s="3"/>
      <c r="B43133" s="5"/>
      <c r="C43133" s="5"/>
      <c r="D43133" s="5"/>
      <c r="G43133" s="3"/>
      <c r="H43133" s="4"/>
      <c r="O43133" s="3"/>
      <c r="P43133" s="3"/>
      <c r="Q43133" s="3"/>
      <c r="R43133" s="3"/>
      <c r="S43133" s="3"/>
      <c r="W43133" s="2"/>
      <c r="X43133" s="1"/>
      <c r="Y43133" s="2"/>
      <c r="Z43133" s="1"/>
    </row>
    <row r="43134" spans="1:26" ht="13.5" x14ac:dyDescent="0.25">
      <c r="A43134" s="3"/>
      <c r="B43134" s="5"/>
      <c r="C43134" s="5"/>
      <c r="D43134" s="5"/>
      <c r="G43134" s="3"/>
      <c r="H43134" s="4"/>
      <c r="O43134" s="3"/>
      <c r="P43134" s="3"/>
      <c r="Q43134" s="3"/>
      <c r="R43134" s="3"/>
      <c r="S43134" s="3"/>
      <c r="W43134" s="2"/>
      <c r="X43134" s="1"/>
      <c r="Y43134" s="2"/>
      <c r="Z43134" s="1"/>
    </row>
    <row r="43135" spans="1:26" ht="13.5" x14ac:dyDescent="0.25">
      <c r="A43135" s="3"/>
      <c r="B43135" s="5"/>
      <c r="C43135" s="5"/>
      <c r="D43135" s="5"/>
      <c r="G43135" s="3"/>
      <c r="H43135" s="4"/>
      <c r="O43135" s="3"/>
      <c r="P43135" s="3"/>
      <c r="Q43135" s="3"/>
      <c r="R43135" s="3"/>
      <c r="S43135" s="3"/>
      <c r="W43135" s="2"/>
      <c r="X43135" s="1"/>
      <c r="Y43135" s="2"/>
      <c r="Z43135" s="1"/>
    </row>
    <row r="43136" spans="1:26" ht="13.5" x14ac:dyDescent="0.25">
      <c r="A43136" s="3"/>
      <c r="B43136" s="5"/>
      <c r="C43136" s="5"/>
      <c r="D43136" s="5"/>
      <c r="G43136" s="3"/>
      <c r="H43136" s="4"/>
      <c r="O43136" s="3"/>
      <c r="P43136" s="3"/>
      <c r="Q43136" s="3"/>
      <c r="R43136" s="3"/>
      <c r="S43136" s="3"/>
      <c r="W43136" s="2"/>
      <c r="X43136" s="1"/>
      <c r="Y43136" s="2"/>
      <c r="Z43136" s="1"/>
    </row>
    <row r="43137" spans="1:26" ht="13.5" x14ac:dyDescent="0.25">
      <c r="A43137" s="3"/>
      <c r="B43137" s="5"/>
      <c r="C43137" s="5"/>
      <c r="D43137" s="5"/>
      <c r="G43137" s="3"/>
      <c r="H43137" s="4"/>
      <c r="O43137" s="3"/>
      <c r="P43137" s="3"/>
      <c r="Q43137" s="3"/>
      <c r="R43137" s="3"/>
      <c r="S43137" s="3"/>
      <c r="W43137" s="2"/>
      <c r="X43137" s="1"/>
      <c r="Y43137" s="2"/>
      <c r="Z43137" s="1"/>
    </row>
    <row r="43138" spans="1:26" ht="13.5" x14ac:dyDescent="0.25">
      <c r="A43138" s="3"/>
      <c r="B43138" s="5"/>
      <c r="C43138" s="5"/>
      <c r="D43138" s="5"/>
      <c r="G43138" s="3"/>
      <c r="H43138" s="4"/>
      <c r="O43138" s="3"/>
      <c r="P43138" s="3"/>
      <c r="Q43138" s="3"/>
      <c r="R43138" s="3"/>
      <c r="S43138" s="3"/>
      <c r="W43138" s="2"/>
      <c r="X43138" s="1"/>
      <c r="Y43138" s="2"/>
      <c r="Z43138" s="1"/>
    </row>
    <row r="43139" spans="1:26" ht="13.5" x14ac:dyDescent="0.25">
      <c r="A43139" s="3"/>
      <c r="B43139" s="5"/>
      <c r="C43139" s="5"/>
      <c r="D43139" s="5"/>
      <c r="G43139" s="3"/>
      <c r="H43139" s="4"/>
      <c r="O43139" s="3"/>
      <c r="P43139" s="3"/>
      <c r="Q43139" s="3"/>
      <c r="R43139" s="3"/>
      <c r="S43139" s="3"/>
      <c r="W43139" s="2"/>
      <c r="X43139" s="1"/>
      <c r="Y43139" s="2"/>
      <c r="Z43139" s="1"/>
    </row>
    <row r="43140" spans="1:26" ht="13.5" x14ac:dyDescent="0.25">
      <c r="A43140" s="3"/>
      <c r="B43140" s="5"/>
      <c r="C43140" s="5"/>
      <c r="D43140" s="5"/>
      <c r="G43140" s="3"/>
      <c r="H43140" s="4"/>
      <c r="O43140" s="3"/>
      <c r="P43140" s="3"/>
      <c r="Q43140" s="3"/>
      <c r="R43140" s="3"/>
      <c r="S43140" s="3"/>
      <c r="W43140" s="2"/>
      <c r="X43140" s="1"/>
      <c r="Y43140" s="2"/>
      <c r="Z43140" s="1"/>
    </row>
    <row r="43141" spans="1:26" ht="13.5" x14ac:dyDescent="0.25">
      <c r="A43141" s="3"/>
      <c r="B43141" s="5"/>
      <c r="C43141" s="5"/>
      <c r="D43141" s="5"/>
      <c r="G43141" s="3"/>
      <c r="H43141" s="4"/>
      <c r="O43141" s="3"/>
      <c r="P43141" s="3"/>
      <c r="Q43141" s="3"/>
      <c r="R43141" s="3"/>
      <c r="S43141" s="3"/>
      <c r="W43141" s="2"/>
      <c r="X43141" s="1"/>
      <c r="Y43141" s="2"/>
      <c r="Z43141" s="1"/>
    </row>
    <row r="43142" spans="1:26" ht="13.5" x14ac:dyDescent="0.25">
      <c r="A43142" s="3"/>
      <c r="B43142" s="5"/>
      <c r="C43142" s="5"/>
      <c r="D43142" s="5"/>
      <c r="G43142" s="3"/>
      <c r="H43142" s="4"/>
      <c r="O43142" s="3"/>
      <c r="P43142" s="3"/>
      <c r="Q43142" s="3"/>
      <c r="R43142" s="3"/>
      <c r="S43142" s="3"/>
      <c r="W43142" s="2"/>
      <c r="X43142" s="1"/>
      <c r="Y43142" s="2"/>
      <c r="Z43142" s="1"/>
    </row>
    <row r="43143" spans="1:26" ht="13.5" x14ac:dyDescent="0.25">
      <c r="A43143" s="3"/>
      <c r="B43143" s="5"/>
      <c r="C43143" s="5"/>
      <c r="D43143" s="5"/>
      <c r="G43143" s="3"/>
      <c r="H43143" s="4"/>
      <c r="O43143" s="3"/>
      <c r="P43143" s="3"/>
      <c r="Q43143" s="3"/>
      <c r="R43143" s="3"/>
      <c r="S43143" s="3"/>
      <c r="W43143" s="2"/>
      <c r="X43143" s="1"/>
      <c r="Y43143" s="2"/>
      <c r="Z43143" s="1"/>
    </row>
    <row r="43144" spans="1:26" ht="13.5" x14ac:dyDescent="0.25">
      <c r="A43144" s="3"/>
      <c r="B43144" s="5"/>
      <c r="C43144" s="5"/>
      <c r="D43144" s="5"/>
      <c r="G43144" s="3"/>
      <c r="H43144" s="4"/>
      <c r="O43144" s="3"/>
      <c r="P43144" s="3"/>
      <c r="Q43144" s="3"/>
      <c r="R43144" s="3"/>
      <c r="S43144" s="3"/>
      <c r="W43144" s="2"/>
      <c r="X43144" s="1"/>
      <c r="Y43144" s="2"/>
      <c r="Z43144" s="1"/>
    </row>
    <row r="43145" spans="1:26" ht="13.5" x14ac:dyDescent="0.25">
      <c r="A43145" s="3"/>
      <c r="B43145" s="5"/>
      <c r="C43145" s="5"/>
      <c r="D43145" s="5"/>
      <c r="G43145" s="3"/>
      <c r="H43145" s="4"/>
      <c r="O43145" s="3"/>
      <c r="P43145" s="3"/>
      <c r="Q43145" s="3"/>
      <c r="R43145" s="3"/>
      <c r="S43145" s="3"/>
      <c r="W43145" s="2"/>
      <c r="X43145" s="1"/>
      <c r="Y43145" s="2"/>
      <c r="Z43145" s="1"/>
    </row>
    <row r="43146" spans="1:26" ht="13.5" x14ac:dyDescent="0.25">
      <c r="A43146" s="3"/>
      <c r="B43146" s="5"/>
      <c r="C43146" s="5"/>
      <c r="D43146" s="5"/>
      <c r="G43146" s="3"/>
      <c r="H43146" s="4"/>
      <c r="O43146" s="3"/>
      <c r="P43146" s="3"/>
      <c r="Q43146" s="3"/>
      <c r="R43146" s="3"/>
      <c r="S43146" s="3"/>
      <c r="W43146" s="2"/>
      <c r="X43146" s="1"/>
      <c r="Y43146" s="2"/>
      <c r="Z43146" s="1"/>
    </row>
    <row r="43147" spans="1:26" ht="13.5" x14ac:dyDescent="0.25">
      <c r="A43147" s="3"/>
      <c r="B43147" s="5"/>
      <c r="C43147" s="5"/>
      <c r="D43147" s="5"/>
      <c r="G43147" s="3"/>
      <c r="H43147" s="4"/>
      <c r="O43147" s="3"/>
      <c r="P43147" s="3"/>
      <c r="Q43147" s="3"/>
      <c r="R43147" s="3"/>
      <c r="S43147" s="3"/>
      <c r="W43147" s="2"/>
      <c r="X43147" s="1"/>
      <c r="Y43147" s="2"/>
      <c r="Z43147" s="1"/>
    </row>
    <row r="43148" spans="1:26" ht="13.5" x14ac:dyDescent="0.25">
      <c r="A43148" s="3"/>
      <c r="B43148" s="5"/>
      <c r="C43148" s="5"/>
      <c r="D43148" s="5"/>
      <c r="G43148" s="3"/>
      <c r="H43148" s="4"/>
      <c r="O43148" s="3"/>
      <c r="P43148" s="3"/>
      <c r="Q43148" s="3"/>
      <c r="R43148" s="3"/>
      <c r="S43148" s="3"/>
      <c r="W43148" s="2"/>
      <c r="X43148" s="1"/>
      <c r="Y43148" s="2"/>
      <c r="Z43148" s="1"/>
    </row>
    <row r="43149" spans="1:26" ht="13.5" x14ac:dyDescent="0.25">
      <c r="A43149" s="3"/>
      <c r="B43149" s="5"/>
      <c r="C43149" s="5"/>
      <c r="D43149" s="5"/>
      <c r="G43149" s="3"/>
      <c r="H43149" s="4"/>
      <c r="O43149" s="3"/>
      <c r="P43149" s="3"/>
      <c r="Q43149" s="3"/>
      <c r="R43149" s="3"/>
      <c r="S43149" s="3"/>
      <c r="W43149" s="2"/>
      <c r="X43149" s="1"/>
      <c r="Y43149" s="2"/>
      <c r="Z43149" s="1"/>
    </row>
    <row r="43150" spans="1:26" ht="13.5" x14ac:dyDescent="0.25">
      <c r="A43150" s="3"/>
      <c r="B43150" s="5"/>
      <c r="C43150" s="5"/>
      <c r="D43150" s="5"/>
      <c r="G43150" s="3"/>
      <c r="H43150" s="4"/>
      <c r="O43150" s="3"/>
      <c r="P43150" s="3"/>
      <c r="Q43150" s="3"/>
      <c r="R43150" s="3"/>
      <c r="S43150" s="3"/>
      <c r="W43150" s="2"/>
      <c r="X43150" s="1"/>
      <c r="Y43150" s="2"/>
      <c r="Z43150" s="1"/>
    </row>
    <row r="43151" spans="1:26" ht="13.5" x14ac:dyDescent="0.25">
      <c r="A43151" s="3"/>
      <c r="B43151" s="5"/>
      <c r="C43151" s="5"/>
      <c r="D43151" s="5"/>
      <c r="G43151" s="3"/>
      <c r="H43151" s="4"/>
      <c r="O43151" s="3"/>
      <c r="P43151" s="3"/>
      <c r="Q43151" s="3"/>
      <c r="R43151" s="3"/>
      <c r="S43151" s="3"/>
      <c r="W43151" s="2"/>
      <c r="X43151" s="1"/>
      <c r="Y43151" s="2"/>
      <c r="Z43151" s="1"/>
    </row>
    <row r="43152" spans="1:26" ht="13.5" x14ac:dyDescent="0.25">
      <c r="A43152" s="3"/>
      <c r="B43152" s="5"/>
      <c r="C43152" s="5"/>
      <c r="D43152" s="5"/>
      <c r="G43152" s="3"/>
      <c r="H43152" s="4"/>
      <c r="O43152" s="3"/>
      <c r="P43152" s="3"/>
      <c r="Q43152" s="3"/>
      <c r="R43152" s="3"/>
      <c r="S43152" s="3"/>
      <c r="W43152" s="2"/>
      <c r="X43152" s="1"/>
      <c r="Y43152" s="2"/>
      <c r="Z43152" s="1"/>
    </row>
    <row r="43153" spans="1:26" ht="13.5" x14ac:dyDescent="0.25">
      <c r="A43153" s="3"/>
      <c r="B43153" s="5"/>
      <c r="C43153" s="5"/>
      <c r="D43153" s="5"/>
      <c r="G43153" s="3"/>
      <c r="H43153" s="4"/>
      <c r="O43153" s="3"/>
      <c r="P43153" s="3"/>
      <c r="Q43153" s="3"/>
      <c r="R43153" s="3"/>
      <c r="S43153" s="3"/>
      <c r="W43153" s="2"/>
      <c r="X43153" s="1"/>
      <c r="Y43153" s="2"/>
      <c r="Z43153" s="1"/>
    </row>
    <row r="43154" spans="1:26" ht="13.5" x14ac:dyDescent="0.25">
      <c r="A43154" s="3"/>
      <c r="B43154" s="5"/>
      <c r="C43154" s="5"/>
      <c r="D43154" s="5"/>
      <c r="G43154" s="3"/>
      <c r="H43154" s="4"/>
      <c r="O43154" s="3"/>
      <c r="P43154" s="3"/>
      <c r="Q43154" s="3"/>
      <c r="R43154" s="3"/>
      <c r="S43154" s="3"/>
      <c r="W43154" s="2"/>
      <c r="X43154" s="1"/>
      <c r="Y43154" s="2"/>
      <c r="Z43154" s="1"/>
    </row>
    <row r="43155" spans="1:26" ht="13.5" x14ac:dyDescent="0.25">
      <c r="A43155" s="3"/>
      <c r="B43155" s="5"/>
      <c r="C43155" s="5"/>
      <c r="D43155" s="5"/>
      <c r="G43155" s="3"/>
      <c r="H43155" s="4"/>
      <c r="O43155" s="3"/>
      <c r="P43155" s="3"/>
      <c r="Q43155" s="3"/>
      <c r="R43155" s="3"/>
      <c r="S43155" s="3"/>
      <c r="W43155" s="2"/>
      <c r="X43155" s="1"/>
      <c r="Y43155" s="2"/>
      <c r="Z43155" s="1"/>
    </row>
    <row r="43156" spans="1:26" ht="13.5" x14ac:dyDescent="0.25">
      <c r="A43156" s="3"/>
      <c r="B43156" s="5"/>
      <c r="C43156" s="5"/>
      <c r="D43156" s="5"/>
      <c r="G43156" s="3"/>
      <c r="H43156" s="4"/>
      <c r="O43156" s="3"/>
      <c r="P43156" s="3"/>
      <c r="Q43156" s="3"/>
      <c r="R43156" s="3"/>
      <c r="S43156" s="3"/>
      <c r="W43156" s="2"/>
      <c r="X43156" s="1"/>
      <c r="Y43156" s="2"/>
      <c r="Z43156" s="1"/>
    </row>
    <row r="43157" spans="1:26" ht="13.5" x14ac:dyDescent="0.25">
      <c r="A43157" s="3"/>
      <c r="B43157" s="5"/>
      <c r="C43157" s="5"/>
      <c r="D43157" s="5"/>
      <c r="G43157" s="3"/>
      <c r="H43157" s="4"/>
      <c r="O43157" s="3"/>
      <c r="P43157" s="3"/>
      <c r="Q43157" s="3"/>
      <c r="R43157" s="3"/>
      <c r="S43157" s="3"/>
      <c r="W43157" s="2"/>
      <c r="X43157" s="1"/>
      <c r="Y43157" s="2"/>
      <c r="Z43157" s="1"/>
    </row>
    <row r="43158" spans="1:26" ht="13.5" x14ac:dyDescent="0.25">
      <c r="A43158" s="3"/>
      <c r="B43158" s="5"/>
      <c r="C43158" s="5"/>
      <c r="D43158" s="5"/>
      <c r="G43158" s="3"/>
      <c r="H43158" s="4"/>
      <c r="O43158" s="3"/>
      <c r="P43158" s="3"/>
      <c r="Q43158" s="3"/>
      <c r="R43158" s="3"/>
      <c r="S43158" s="3"/>
      <c r="W43158" s="2"/>
      <c r="X43158" s="1"/>
      <c r="Y43158" s="2"/>
      <c r="Z43158" s="1"/>
    </row>
    <row r="43159" spans="1:26" ht="13.5" x14ac:dyDescent="0.25">
      <c r="A43159" s="3"/>
      <c r="B43159" s="5"/>
      <c r="C43159" s="5"/>
      <c r="D43159" s="5"/>
      <c r="G43159" s="3"/>
      <c r="H43159" s="4"/>
      <c r="O43159" s="3"/>
      <c r="P43159" s="3"/>
      <c r="Q43159" s="3"/>
      <c r="R43159" s="3"/>
      <c r="S43159" s="3"/>
      <c r="W43159" s="2"/>
      <c r="X43159" s="1"/>
      <c r="Y43159" s="2"/>
      <c r="Z43159" s="1"/>
    </row>
    <row r="43160" spans="1:26" ht="13.5" x14ac:dyDescent="0.25">
      <c r="A43160" s="3"/>
      <c r="B43160" s="5"/>
      <c r="C43160" s="5"/>
      <c r="D43160" s="5"/>
      <c r="G43160" s="3"/>
      <c r="H43160" s="4"/>
      <c r="O43160" s="3"/>
      <c r="P43160" s="3"/>
      <c r="Q43160" s="3"/>
      <c r="R43160" s="3"/>
      <c r="S43160" s="3"/>
      <c r="W43160" s="2"/>
      <c r="X43160" s="1"/>
      <c r="Y43160" s="2"/>
      <c r="Z43160" s="1"/>
    </row>
    <row r="43161" spans="1:26" ht="13.5" x14ac:dyDescent="0.25">
      <c r="A43161" s="3"/>
      <c r="B43161" s="5"/>
      <c r="C43161" s="5"/>
      <c r="D43161" s="5"/>
      <c r="G43161" s="3"/>
      <c r="H43161" s="4"/>
      <c r="O43161" s="3"/>
      <c r="P43161" s="3"/>
      <c r="Q43161" s="3"/>
      <c r="R43161" s="3"/>
      <c r="S43161" s="3"/>
      <c r="W43161" s="2"/>
      <c r="X43161" s="1"/>
      <c r="Y43161" s="2"/>
      <c r="Z43161" s="1"/>
    </row>
    <row r="43162" spans="1:26" ht="13.5" x14ac:dyDescent="0.25">
      <c r="A43162" s="3"/>
      <c r="B43162" s="5"/>
      <c r="C43162" s="5"/>
      <c r="D43162" s="5"/>
      <c r="G43162" s="3"/>
      <c r="H43162" s="4"/>
      <c r="O43162" s="3"/>
      <c r="P43162" s="3"/>
      <c r="Q43162" s="3"/>
      <c r="R43162" s="3"/>
      <c r="S43162" s="3"/>
      <c r="W43162" s="2"/>
      <c r="X43162" s="1"/>
      <c r="Y43162" s="2"/>
      <c r="Z43162" s="1"/>
    </row>
    <row r="43163" spans="1:26" ht="13.5" x14ac:dyDescent="0.25">
      <c r="A43163" s="3"/>
      <c r="B43163" s="5"/>
      <c r="C43163" s="5"/>
      <c r="D43163" s="5"/>
      <c r="G43163" s="3"/>
      <c r="H43163" s="4"/>
      <c r="O43163" s="3"/>
      <c r="P43163" s="3"/>
      <c r="Q43163" s="3"/>
      <c r="R43163" s="3"/>
      <c r="S43163" s="3"/>
      <c r="W43163" s="2"/>
      <c r="X43163" s="1"/>
      <c r="Y43163" s="2"/>
      <c r="Z43163" s="1"/>
    </row>
    <row r="43164" spans="1:26" ht="13.5" x14ac:dyDescent="0.25">
      <c r="A43164" s="3"/>
      <c r="B43164" s="5"/>
      <c r="C43164" s="5"/>
      <c r="D43164" s="5"/>
      <c r="G43164" s="3"/>
      <c r="H43164" s="4"/>
      <c r="O43164" s="3"/>
      <c r="P43164" s="3"/>
      <c r="Q43164" s="3"/>
      <c r="R43164" s="3"/>
      <c r="S43164" s="3"/>
      <c r="W43164" s="2"/>
      <c r="X43164" s="1"/>
      <c r="Y43164" s="2"/>
      <c r="Z43164" s="1"/>
    </row>
    <row r="43165" spans="1:26" ht="13.5" x14ac:dyDescent="0.25">
      <c r="A43165" s="3"/>
      <c r="B43165" s="5"/>
      <c r="C43165" s="5"/>
      <c r="D43165" s="5"/>
      <c r="G43165" s="3"/>
      <c r="H43165" s="4"/>
      <c r="O43165" s="3"/>
      <c r="P43165" s="3"/>
      <c r="Q43165" s="3"/>
      <c r="R43165" s="3"/>
      <c r="S43165" s="3"/>
      <c r="W43165" s="2"/>
      <c r="X43165" s="1"/>
      <c r="Y43165" s="2"/>
      <c r="Z43165" s="1"/>
    </row>
    <row r="43166" spans="1:26" ht="13.5" x14ac:dyDescent="0.25">
      <c r="A43166" s="3"/>
      <c r="B43166" s="5"/>
      <c r="C43166" s="5"/>
      <c r="D43166" s="5"/>
      <c r="G43166" s="3"/>
      <c r="H43166" s="4"/>
      <c r="O43166" s="3"/>
      <c r="P43166" s="3"/>
      <c r="Q43166" s="3"/>
      <c r="R43166" s="3"/>
      <c r="S43166" s="3"/>
      <c r="W43166" s="2"/>
      <c r="X43166" s="1"/>
      <c r="Y43166" s="2"/>
      <c r="Z43166" s="1"/>
    </row>
    <row r="43167" spans="1:26" ht="13.5" x14ac:dyDescent="0.25">
      <c r="A43167" s="3"/>
      <c r="B43167" s="5"/>
      <c r="C43167" s="5"/>
      <c r="D43167" s="5"/>
      <c r="G43167" s="3"/>
      <c r="H43167" s="4"/>
      <c r="O43167" s="3"/>
      <c r="P43167" s="3"/>
      <c r="Q43167" s="3"/>
      <c r="R43167" s="3"/>
      <c r="S43167" s="3"/>
      <c r="W43167" s="2"/>
      <c r="X43167" s="1"/>
      <c r="Y43167" s="2"/>
      <c r="Z43167" s="1"/>
    </row>
    <row r="43168" spans="1:26" ht="13.5" x14ac:dyDescent="0.25">
      <c r="A43168" s="3"/>
      <c r="B43168" s="5"/>
      <c r="C43168" s="5"/>
      <c r="D43168" s="5"/>
      <c r="G43168" s="3"/>
      <c r="H43168" s="4"/>
      <c r="O43168" s="3"/>
      <c r="P43168" s="3"/>
      <c r="Q43168" s="3"/>
      <c r="R43168" s="3"/>
      <c r="S43168" s="3"/>
      <c r="W43168" s="2"/>
      <c r="X43168" s="1"/>
      <c r="Y43168" s="2"/>
      <c r="Z43168" s="1"/>
    </row>
    <row r="43169" spans="1:26" ht="13.5" x14ac:dyDescent="0.25">
      <c r="A43169" s="3"/>
      <c r="B43169" s="5"/>
      <c r="C43169" s="5"/>
      <c r="D43169" s="5"/>
      <c r="G43169" s="3"/>
      <c r="H43169" s="4"/>
      <c r="O43169" s="3"/>
      <c r="P43169" s="3"/>
      <c r="Q43169" s="3"/>
      <c r="R43169" s="3"/>
      <c r="S43169" s="3"/>
      <c r="W43169" s="2"/>
      <c r="X43169" s="1"/>
      <c r="Y43169" s="2"/>
      <c r="Z43169" s="1"/>
    </row>
    <row r="43170" spans="1:26" ht="13.5" x14ac:dyDescent="0.25">
      <c r="A43170" s="3"/>
      <c r="B43170" s="5"/>
      <c r="C43170" s="5"/>
      <c r="D43170" s="5"/>
      <c r="G43170" s="3"/>
      <c r="H43170" s="4"/>
      <c r="O43170" s="3"/>
      <c r="P43170" s="3"/>
      <c r="Q43170" s="3"/>
      <c r="R43170" s="3"/>
      <c r="S43170" s="3"/>
      <c r="W43170" s="2"/>
      <c r="X43170" s="1"/>
      <c r="Y43170" s="2"/>
      <c r="Z43170" s="1"/>
    </row>
    <row r="43171" spans="1:26" ht="13.5" x14ac:dyDescent="0.25">
      <c r="A43171" s="3"/>
      <c r="B43171" s="5"/>
      <c r="C43171" s="5"/>
      <c r="D43171" s="5"/>
      <c r="G43171" s="3"/>
      <c r="H43171" s="4"/>
      <c r="O43171" s="3"/>
      <c r="P43171" s="3"/>
      <c r="Q43171" s="3"/>
      <c r="R43171" s="3"/>
      <c r="S43171" s="3"/>
      <c r="W43171" s="2"/>
      <c r="X43171" s="1"/>
      <c r="Y43171" s="2"/>
      <c r="Z43171" s="1"/>
    </row>
    <row r="43172" spans="1:26" ht="13.5" x14ac:dyDescent="0.25">
      <c r="A43172" s="3"/>
      <c r="B43172" s="5"/>
      <c r="C43172" s="5"/>
      <c r="D43172" s="5"/>
      <c r="G43172" s="3"/>
      <c r="H43172" s="4"/>
      <c r="O43172" s="3"/>
      <c r="P43172" s="3"/>
      <c r="Q43172" s="3"/>
      <c r="R43172" s="3"/>
      <c r="S43172" s="3"/>
      <c r="W43172" s="2"/>
      <c r="X43172" s="1"/>
      <c r="Y43172" s="2"/>
      <c r="Z43172" s="1"/>
    </row>
    <row r="43173" spans="1:26" ht="13.5" x14ac:dyDescent="0.25">
      <c r="A43173" s="3"/>
      <c r="B43173" s="5"/>
      <c r="C43173" s="5"/>
      <c r="D43173" s="5"/>
      <c r="G43173" s="3"/>
      <c r="H43173" s="4"/>
      <c r="O43173" s="3"/>
      <c r="P43173" s="3"/>
      <c r="Q43173" s="3"/>
      <c r="R43173" s="3"/>
      <c r="S43173" s="3"/>
      <c r="W43173" s="2"/>
      <c r="X43173" s="1"/>
      <c r="Y43173" s="2"/>
      <c r="Z43173" s="1"/>
    </row>
    <row r="43174" spans="1:26" ht="13.5" x14ac:dyDescent="0.25">
      <c r="A43174" s="3"/>
      <c r="B43174" s="5"/>
      <c r="C43174" s="5"/>
      <c r="D43174" s="5"/>
      <c r="G43174" s="3"/>
      <c r="H43174" s="4"/>
      <c r="O43174" s="3"/>
      <c r="P43174" s="3"/>
      <c r="Q43174" s="3"/>
      <c r="R43174" s="3"/>
      <c r="S43174" s="3"/>
      <c r="W43174" s="2"/>
      <c r="X43174" s="1"/>
      <c r="Y43174" s="2"/>
      <c r="Z43174" s="1"/>
    </row>
    <row r="43175" spans="1:26" ht="13.5" x14ac:dyDescent="0.25">
      <c r="A43175" s="3"/>
      <c r="B43175" s="5"/>
      <c r="C43175" s="5"/>
      <c r="D43175" s="5"/>
      <c r="G43175" s="3"/>
      <c r="H43175" s="4"/>
      <c r="O43175" s="3"/>
      <c r="P43175" s="3"/>
      <c r="Q43175" s="3"/>
      <c r="R43175" s="3"/>
      <c r="S43175" s="3"/>
      <c r="W43175" s="2"/>
      <c r="X43175" s="1"/>
      <c r="Y43175" s="2"/>
      <c r="Z43175" s="1"/>
    </row>
    <row r="43176" spans="1:26" ht="13.5" x14ac:dyDescent="0.25">
      <c r="A43176" s="3"/>
      <c r="B43176" s="5"/>
      <c r="C43176" s="5"/>
      <c r="D43176" s="5"/>
      <c r="G43176" s="3"/>
      <c r="H43176" s="4"/>
      <c r="O43176" s="3"/>
      <c r="P43176" s="3"/>
      <c r="Q43176" s="3"/>
      <c r="R43176" s="3"/>
      <c r="S43176" s="3"/>
      <c r="W43176" s="2"/>
      <c r="X43176" s="1"/>
      <c r="Y43176" s="2"/>
      <c r="Z43176" s="1"/>
    </row>
    <row r="43177" spans="1:26" ht="13.5" x14ac:dyDescent="0.25">
      <c r="A43177" s="3"/>
      <c r="B43177" s="5"/>
      <c r="C43177" s="5"/>
      <c r="D43177" s="5"/>
      <c r="G43177" s="3"/>
      <c r="H43177" s="4"/>
      <c r="O43177" s="3"/>
      <c r="P43177" s="3"/>
      <c r="Q43177" s="3"/>
      <c r="R43177" s="3"/>
      <c r="S43177" s="3"/>
      <c r="W43177" s="2"/>
      <c r="X43177" s="1"/>
      <c r="Y43177" s="2"/>
      <c r="Z43177" s="1"/>
    </row>
    <row r="43178" spans="1:26" ht="13.5" x14ac:dyDescent="0.25">
      <c r="A43178" s="3"/>
      <c r="B43178" s="5"/>
      <c r="C43178" s="5"/>
      <c r="D43178" s="5"/>
      <c r="G43178" s="3"/>
      <c r="H43178" s="4"/>
      <c r="O43178" s="3"/>
      <c r="P43178" s="3"/>
      <c r="Q43178" s="3"/>
      <c r="R43178" s="3"/>
      <c r="S43178" s="3"/>
      <c r="W43178" s="2"/>
      <c r="X43178" s="1"/>
      <c r="Y43178" s="2"/>
      <c r="Z43178" s="1"/>
    </row>
    <row r="43179" spans="1:26" ht="13.5" x14ac:dyDescent="0.25">
      <c r="A43179" s="3"/>
      <c r="B43179" s="5"/>
      <c r="C43179" s="5"/>
      <c r="D43179" s="5"/>
      <c r="G43179" s="3"/>
      <c r="H43179" s="4"/>
      <c r="O43179" s="3"/>
      <c r="P43179" s="3"/>
      <c r="Q43179" s="3"/>
      <c r="R43179" s="3"/>
      <c r="S43179" s="3"/>
      <c r="W43179" s="2"/>
      <c r="X43179" s="1"/>
      <c r="Y43179" s="2"/>
      <c r="Z43179" s="1"/>
    </row>
    <row r="43180" spans="1:26" ht="13.5" x14ac:dyDescent="0.25">
      <c r="A43180" s="3"/>
      <c r="B43180" s="5"/>
      <c r="C43180" s="5"/>
      <c r="D43180" s="5"/>
      <c r="G43180" s="3"/>
      <c r="H43180" s="4"/>
      <c r="O43180" s="3"/>
      <c r="P43180" s="3"/>
      <c r="Q43180" s="3"/>
      <c r="R43180" s="3"/>
      <c r="S43180" s="3"/>
      <c r="W43180" s="2"/>
      <c r="X43180" s="1"/>
      <c r="Y43180" s="2"/>
      <c r="Z43180" s="1"/>
    </row>
    <row r="43181" spans="1:26" ht="13.5" x14ac:dyDescent="0.25">
      <c r="A43181" s="3"/>
      <c r="B43181" s="5"/>
      <c r="C43181" s="5"/>
      <c r="D43181" s="5"/>
      <c r="G43181" s="3"/>
      <c r="H43181" s="4"/>
      <c r="O43181" s="3"/>
      <c r="P43181" s="3"/>
      <c r="Q43181" s="3"/>
      <c r="R43181" s="3"/>
      <c r="S43181" s="3"/>
      <c r="W43181" s="2"/>
      <c r="X43181" s="1"/>
      <c r="Y43181" s="2"/>
      <c r="Z43181" s="1"/>
    </row>
    <row r="43182" spans="1:26" ht="13.5" x14ac:dyDescent="0.25">
      <c r="A43182" s="3"/>
      <c r="B43182" s="5"/>
      <c r="C43182" s="5"/>
      <c r="D43182" s="5"/>
      <c r="G43182" s="3"/>
      <c r="H43182" s="4"/>
      <c r="O43182" s="3"/>
      <c r="P43182" s="3"/>
      <c r="Q43182" s="3"/>
      <c r="R43182" s="3"/>
      <c r="S43182" s="3"/>
      <c r="W43182" s="2"/>
      <c r="X43182" s="1"/>
      <c r="Y43182" s="2"/>
      <c r="Z43182" s="1"/>
    </row>
    <row r="43183" spans="1:26" ht="13.5" x14ac:dyDescent="0.25">
      <c r="A43183" s="3"/>
      <c r="B43183" s="5"/>
      <c r="C43183" s="5"/>
      <c r="D43183" s="5"/>
      <c r="G43183" s="3"/>
      <c r="H43183" s="4"/>
      <c r="O43183" s="3"/>
      <c r="P43183" s="3"/>
      <c r="Q43183" s="3"/>
      <c r="R43183" s="3"/>
      <c r="S43183" s="3"/>
      <c r="W43183" s="2"/>
      <c r="X43183" s="1"/>
      <c r="Y43183" s="2"/>
      <c r="Z43183" s="1"/>
    </row>
    <row r="43184" spans="1:26" ht="13.5" x14ac:dyDescent="0.25">
      <c r="A43184" s="3"/>
      <c r="B43184" s="5"/>
      <c r="C43184" s="5"/>
      <c r="D43184" s="5"/>
      <c r="G43184" s="3"/>
      <c r="H43184" s="4"/>
      <c r="O43184" s="3"/>
      <c r="P43184" s="3"/>
      <c r="Q43184" s="3"/>
      <c r="R43184" s="3"/>
      <c r="S43184" s="3"/>
      <c r="W43184" s="2"/>
      <c r="X43184" s="1"/>
      <c r="Y43184" s="2"/>
      <c r="Z43184" s="1"/>
    </row>
    <row r="43185" spans="1:26" ht="13.5" x14ac:dyDescent="0.25">
      <c r="A43185" s="3"/>
      <c r="B43185" s="5"/>
      <c r="C43185" s="5"/>
      <c r="D43185" s="5"/>
      <c r="G43185" s="3"/>
      <c r="H43185" s="4"/>
      <c r="O43185" s="3"/>
      <c r="P43185" s="3"/>
      <c r="Q43185" s="3"/>
      <c r="R43185" s="3"/>
      <c r="S43185" s="3"/>
      <c r="W43185" s="2"/>
      <c r="X43185" s="1"/>
      <c r="Y43185" s="2"/>
      <c r="Z43185" s="1"/>
    </row>
    <row r="43186" spans="1:26" ht="13.5" x14ac:dyDescent="0.25">
      <c r="A43186" s="3"/>
      <c r="B43186" s="5"/>
      <c r="C43186" s="5"/>
      <c r="D43186" s="5"/>
      <c r="G43186" s="3"/>
      <c r="H43186" s="4"/>
      <c r="O43186" s="3"/>
      <c r="P43186" s="3"/>
      <c r="Q43186" s="3"/>
      <c r="R43186" s="3"/>
      <c r="S43186" s="3"/>
      <c r="W43186" s="2"/>
      <c r="X43186" s="1"/>
      <c r="Y43186" s="2"/>
      <c r="Z43186" s="1"/>
    </row>
    <row r="43187" spans="1:26" ht="13.5" x14ac:dyDescent="0.25">
      <c r="A43187" s="3"/>
      <c r="B43187" s="5"/>
      <c r="C43187" s="5"/>
      <c r="D43187" s="5"/>
      <c r="G43187" s="3"/>
      <c r="H43187" s="4"/>
      <c r="O43187" s="3"/>
      <c r="P43187" s="3"/>
      <c r="Q43187" s="3"/>
      <c r="R43187" s="3"/>
      <c r="S43187" s="3"/>
      <c r="W43187" s="2"/>
      <c r="X43187" s="1"/>
      <c r="Y43187" s="2"/>
      <c r="Z43187" s="1"/>
    </row>
    <row r="43188" spans="1:26" ht="13.5" x14ac:dyDescent="0.25">
      <c r="A43188" s="3"/>
      <c r="B43188" s="5"/>
      <c r="C43188" s="5"/>
      <c r="D43188" s="5"/>
      <c r="G43188" s="3"/>
      <c r="H43188" s="4"/>
      <c r="O43188" s="3"/>
      <c r="P43188" s="3"/>
      <c r="Q43188" s="3"/>
      <c r="R43188" s="3"/>
      <c r="S43188" s="3"/>
      <c r="W43188" s="2"/>
      <c r="X43188" s="1"/>
      <c r="Y43188" s="2"/>
      <c r="Z43188" s="1"/>
    </row>
    <row r="43189" spans="1:26" ht="13.5" x14ac:dyDescent="0.25">
      <c r="A43189" s="3"/>
      <c r="B43189" s="5"/>
      <c r="C43189" s="5"/>
      <c r="D43189" s="5"/>
      <c r="G43189" s="3"/>
      <c r="H43189" s="4"/>
      <c r="O43189" s="3"/>
      <c r="P43189" s="3"/>
      <c r="Q43189" s="3"/>
      <c r="R43189" s="3"/>
      <c r="S43189" s="3"/>
      <c r="W43189" s="2"/>
      <c r="X43189" s="1"/>
      <c r="Y43189" s="2"/>
      <c r="Z43189" s="1"/>
    </row>
    <row r="43190" spans="1:26" ht="13.5" x14ac:dyDescent="0.25">
      <c r="A43190" s="3"/>
      <c r="B43190" s="5"/>
      <c r="C43190" s="5"/>
      <c r="D43190" s="5"/>
      <c r="G43190" s="3"/>
      <c r="H43190" s="4"/>
      <c r="O43190" s="3"/>
      <c r="P43190" s="3"/>
      <c r="Q43190" s="3"/>
      <c r="R43190" s="3"/>
      <c r="S43190" s="3"/>
      <c r="W43190" s="2"/>
      <c r="X43190" s="1"/>
      <c r="Y43190" s="2"/>
      <c r="Z43190" s="1"/>
    </row>
    <row r="43191" spans="1:26" ht="13.5" x14ac:dyDescent="0.25">
      <c r="A43191" s="3"/>
      <c r="B43191" s="5"/>
      <c r="C43191" s="5"/>
      <c r="D43191" s="5"/>
      <c r="G43191" s="3"/>
      <c r="H43191" s="4"/>
      <c r="O43191" s="3"/>
      <c r="P43191" s="3"/>
      <c r="Q43191" s="3"/>
      <c r="R43191" s="3"/>
      <c r="S43191" s="3"/>
      <c r="W43191" s="2"/>
      <c r="X43191" s="1"/>
      <c r="Y43191" s="2"/>
      <c r="Z43191" s="1"/>
    </row>
    <row r="43192" spans="1:26" ht="13.5" x14ac:dyDescent="0.25">
      <c r="A43192" s="3"/>
      <c r="B43192" s="5"/>
      <c r="C43192" s="5"/>
      <c r="D43192" s="5"/>
      <c r="G43192" s="3"/>
      <c r="H43192" s="4"/>
      <c r="O43192" s="3"/>
      <c r="P43192" s="3"/>
      <c r="Q43192" s="3"/>
      <c r="R43192" s="3"/>
      <c r="S43192" s="3"/>
      <c r="W43192" s="2"/>
      <c r="X43192" s="1"/>
      <c r="Y43192" s="2"/>
      <c r="Z43192" s="1"/>
    </row>
    <row r="43193" spans="1:26" ht="13.5" x14ac:dyDescent="0.25">
      <c r="A43193" s="3"/>
      <c r="B43193" s="5"/>
      <c r="C43193" s="5"/>
      <c r="D43193" s="5"/>
      <c r="G43193" s="3"/>
      <c r="H43193" s="4"/>
      <c r="O43193" s="3"/>
      <c r="P43193" s="3"/>
      <c r="Q43193" s="3"/>
      <c r="R43193" s="3"/>
      <c r="S43193" s="3"/>
      <c r="W43193" s="2"/>
      <c r="X43193" s="1"/>
      <c r="Y43193" s="2"/>
      <c r="Z43193" s="1"/>
    </row>
    <row r="43194" spans="1:26" ht="13.5" x14ac:dyDescent="0.25">
      <c r="A43194" s="3"/>
      <c r="B43194" s="5"/>
      <c r="C43194" s="5"/>
      <c r="D43194" s="5"/>
      <c r="G43194" s="3"/>
      <c r="H43194" s="4"/>
      <c r="O43194" s="3"/>
      <c r="P43194" s="3"/>
      <c r="Q43194" s="3"/>
      <c r="R43194" s="3"/>
      <c r="S43194" s="3"/>
      <c r="W43194" s="2"/>
      <c r="X43194" s="1"/>
      <c r="Y43194" s="2"/>
      <c r="Z43194" s="1"/>
    </row>
    <row r="43195" spans="1:26" ht="13.5" x14ac:dyDescent="0.25">
      <c r="A43195" s="3"/>
      <c r="B43195" s="5"/>
      <c r="C43195" s="5"/>
      <c r="D43195" s="5"/>
      <c r="G43195" s="3"/>
      <c r="H43195" s="4"/>
      <c r="O43195" s="3"/>
      <c r="P43195" s="3"/>
      <c r="Q43195" s="3"/>
      <c r="R43195" s="3"/>
      <c r="S43195" s="3"/>
      <c r="W43195" s="2"/>
      <c r="X43195" s="1"/>
      <c r="Y43195" s="2"/>
      <c r="Z43195" s="1"/>
    </row>
    <row r="43196" spans="1:26" ht="13.5" x14ac:dyDescent="0.25">
      <c r="A43196" s="3"/>
      <c r="B43196" s="5"/>
      <c r="C43196" s="5"/>
      <c r="D43196" s="5"/>
      <c r="G43196" s="3"/>
      <c r="H43196" s="4"/>
      <c r="O43196" s="3"/>
      <c r="P43196" s="3"/>
      <c r="Q43196" s="3"/>
      <c r="R43196" s="3"/>
      <c r="S43196" s="3"/>
      <c r="W43196" s="2"/>
      <c r="X43196" s="1"/>
      <c r="Y43196" s="2"/>
      <c r="Z43196" s="1"/>
    </row>
    <row r="43197" spans="1:26" ht="13.5" x14ac:dyDescent="0.25">
      <c r="A43197" s="3"/>
      <c r="B43197" s="5"/>
      <c r="C43197" s="5"/>
      <c r="D43197" s="5"/>
      <c r="G43197" s="3"/>
      <c r="H43197" s="4"/>
      <c r="O43197" s="3"/>
      <c r="P43197" s="3"/>
      <c r="Q43197" s="3"/>
      <c r="R43197" s="3"/>
      <c r="S43197" s="3"/>
      <c r="W43197" s="2"/>
      <c r="X43197" s="1"/>
      <c r="Y43197" s="2"/>
      <c r="Z43197" s="1"/>
    </row>
    <row r="43198" spans="1:26" ht="13.5" x14ac:dyDescent="0.25">
      <c r="A43198" s="3"/>
      <c r="B43198" s="5"/>
      <c r="C43198" s="5"/>
      <c r="D43198" s="5"/>
      <c r="G43198" s="3"/>
      <c r="H43198" s="4"/>
      <c r="O43198" s="3"/>
      <c r="P43198" s="3"/>
      <c r="Q43198" s="3"/>
      <c r="R43198" s="3"/>
      <c r="S43198" s="3"/>
      <c r="W43198" s="2"/>
      <c r="X43198" s="1"/>
      <c r="Y43198" s="2"/>
      <c r="Z43198" s="1"/>
    </row>
    <row r="43199" spans="1:26" ht="13.5" x14ac:dyDescent="0.25">
      <c r="A43199" s="3"/>
      <c r="B43199" s="5"/>
      <c r="C43199" s="5"/>
      <c r="D43199" s="5"/>
      <c r="G43199" s="3"/>
      <c r="H43199" s="4"/>
      <c r="O43199" s="3"/>
      <c r="P43199" s="3"/>
      <c r="Q43199" s="3"/>
      <c r="R43199" s="3"/>
      <c r="S43199" s="3"/>
      <c r="W43199" s="2"/>
      <c r="X43199" s="1"/>
      <c r="Y43199" s="2"/>
      <c r="Z43199" s="1"/>
    </row>
    <row r="43200" spans="1:26" ht="13.5" x14ac:dyDescent="0.25">
      <c r="A43200" s="3"/>
      <c r="B43200" s="5"/>
      <c r="C43200" s="5"/>
      <c r="D43200" s="5"/>
      <c r="G43200" s="3"/>
      <c r="H43200" s="4"/>
      <c r="O43200" s="3"/>
      <c r="P43200" s="3"/>
      <c r="Q43200" s="3"/>
      <c r="R43200" s="3"/>
      <c r="S43200" s="3"/>
      <c r="W43200" s="2"/>
      <c r="X43200" s="1"/>
      <c r="Y43200" s="2"/>
      <c r="Z43200" s="1"/>
    </row>
    <row r="43201" spans="1:26" ht="13.5" x14ac:dyDescent="0.25">
      <c r="A43201" s="3"/>
      <c r="B43201" s="5"/>
      <c r="C43201" s="5"/>
      <c r="D43201" s="5"/>
      <c r="G43201" s="3"/>
      <c r="H43201" s="4"/>
      <c r="O43201" s="3"/>
      <c r="P43201" s="3"/>
      <c r="Q43201" s="3"/>
      <c r="R43201" s="3"/>
      <c r="S43201" s="3"/>
      <c r="W43201" s="2"/>
      <c r="X43201" s="1"/>
      <c r="Y43201" s="2"/>
      <c r="Z43201" s="1"/>
    </row>
    <row r="43202" spans="1:26" ht="13.5" x14ac:dyDescent="0.25">
      <c r="A43202" s="3"/>
      <c r="B43202" s="5"/>
      <c r="C43202" s="5"/>
      <c r="D43202" s="5"/>
      <c r="G43202" s="3"/>
      <c r="H43202" s="4"/>
      <c r="O43202" s="3"/>
      <c r="P43202" s="3"/>
      <c r="Q43202" s="3"/>
      <c r="R43202" s="3"/>
      <c r="S43202" s="3"/>
      <c r="W43202" s="2"/>
      <c r="X43202" s="1"/>
      <c r="Y43202" s="2"/>
      <c r="Z43202" s="1"/>
    </row>
    <row r="43203" spans="1:26" ht="13.5" x14ac:dyDescent="0.25">
      <c r="A43203" s="3"/>
      <c r="B43203" s="5"/>
      <c r="C43203" s="5"/>
      <c r="D43203" s="5"/>
      <c r="G43203" s="3"/>
      <c r="H43203" s="4"/>
      <c r="O43203" s="3"/>
      <c r="P43203" s="3"/>
      <c r="Q43203" s="3"/>
      <c r="R43203" s="3"/>
      <c r="S43203" s="3"/>
      <c r="W43203" s="2"/>
      <c r="X43203" s="1"/>
      <c r="Y43203" s="2"/>
      <c r="Z43203" s="1"/>
    </row>
    <row r="43204" spans="1:26" ht="13.5" x14ac:dyDescent="0.25">
      <c r="A43204" s="3"/>
      <c r="B43204" s="5"/>
      <c r="C43204" s="5"/>
      <c r="D43204" s="5"/>
      <c r="G43204" s="3"/>
      <c r="H43204" s="4"/>
      <c r="O43204" s="3"/>
      <c r="P43204" s="3"/>
      <c r="Q43204" s="3"/>
      <c r="R43204" s="3"/>
      <c r="S43204" s="3"/>
      <c r="W43204" s="2"/>
      <c r="X43204" s="1"/>
      <c r="Y43204" s="2"/>
      <c r="Z43204" s="1"/>
    </row>
    <row r="43205" spans="1:26" ht="13.5" x14ac:dyDescent="0.25">
      <c r="A43205" s="3"/>
      <c r="B43205" s="5"/>
      <c r="C43205" s="5"/>
      <c r="D43205" s="5"/>
      <c r="G43205" s="3"/>
      <c r="H43205" s="4"/>
      <c r="O43205" s="3"/>
      <c r="P43205" s="3"/>
      <c r="Q43205" s="3"/>
      <c r="R43205" s="3"/>
      <c r="S43205" s="3"/>
      <c r="W43205" s="2"/>
      <c r="X43205" s="1"/>
      <c r="Y43205" s="2"/>
      <c r="Z43205" s="1"/>
    </row>
    <row r="43206" spans="1:26" ht="13.5" x14ac:dyDescent="0.25">
      <c r="A43206" s="3"/>
      <c r="B43206" s="5"/>
      <c r="C43206" s="5"/>
      <c r="D43206" s="5"/>
      <c r="G43206" s="3"/>
      <c r="H43206" s="4"/>
      <c r="O43206" s="3"/>
      <c r="P43206" s="3"/>
      <c r="Q43206" s="3"/>
      <c r="R43206" s="3"/>
      <c r="S43206" s="3"/>
      <c r="W43206" s="2"/>
      <c r="X43206" s="1"/>
      <c r="Y43206" s="2"/>
      <c r="Z43206" s="1"/>
    </row>
    <row r="43207" spans="1:26" ht="13.5" x14ac:dyDescent="0.25">
      <c r="A43207" s="3"/>
      <c r="B43207" s="5"/>
      <c r="C43207" s="5"/>
      <c r="D43207" s="5"/>
      <c r="G43207" s="3"/>
      <c r="H43207" s="4"/>
      <c r="O43207" s="3"/>
      <c r="P43207" s="3"/>
      <c r="Q43207" s="3"/>
      <c r="R43207" s="3"/>
      <c r="S43207" s="3"/>
      <c r="W43207" s="2"/>
      <c r="X43207" s="1"/>
      <c r="Y43207" s="2"/>
      <c r="Z43207" s="1"/>
    </row>
    <row r="43208" spans="1:26" ht="13.5" x14ac:dyDescent="0.25">
      <c r="A43208" s="3"/>
      <c r="B43208" s="5"/>
      <c r="C43208" s="5"/>
      <c r="D43208" s="5"/>
      <c r="G43208" s="3"/>
      <c r="H43208" s="4"/>
      <c r="O43208" s="3"/>
      <c r="P43208" s="3"/>
      <c r="Q43208" s="3"/>
      <c r="R43208" s="3"/>
      <c r="S43208" s="3"/>
      <c r="W43208" s="2"/>
      <c r="X43208" s="1"/>
      <c r="Y43208" s="2"/>
      <c r="Z43208" s="1"/>
    </row>
    <row r="43209" spans="1:26" ht="13.5" x14ac:dyDescent="0.25">
      <c r="A43209" s="3"/>
      <c r="B43209" s="5"/>
      <c r="C43209" s="5"/>
      <c r="D43209" s="5"/>
      <c r="G43209" s="3"/>
      <c r="H43209" s="4"/>
      <c r="O43209" s="3"/>
      <c r="P43209" s="3"/>
      <c r="Q43209" s="3"/>
      <c r="R43209" s="3"/>
      <c r="S43209" s="3"/>
      <c r="W43209" s="2"/>
      <c r="X43209" s="1"/>
      <c r="Y43209" s="2"/>
      <c r="Z43209" s="1"/>
    </row>
    <row r="43210" spans="1:26" ht="13.5" x14ac:dyDescent="0.25">
      <c r="A43210" s="3"/>
      <c r="B43210" s="5"/>
      <c r="C43210" s="5"/>
      <c r="D43210" s="5"/>
      <c r="G43210" s="3"/>
      <c r="H43210" s="4"/>
      <c r="O43210" s="3"/>
      <c r="P43210" s="3"/>
      <c r="Q43210" s="3"/>
      <c r="R43210" s="3"/>
      <c r="S43210" s="3"/>
      <c r="W43210" s="2"/>
      <c r="X43210" s="1"/>
      <c r="Y43210" s="2"/>
      <c r="Z43210" s="1"/>
    </row>
    <row r="43211" spans="1:26" ht="13.5" x14ac:dyDescent="0.25">
      <c r="A43211" s="3"/>
      <c r="B43211" s="5"/>
      <c r="C43211" s="5"/>
      <c r="D43211" s="5"/>
      <c r="G43211" s="3"/>
      <c r="H43211" s="4"/>
      <c r="O43211" s="3"/>
      <c r="P43211" s="3"/>
      <c r="Q43211" s="3"/>
      <c r="R43211" s="3"/>
      <c r="S43211" s="3"/>
      <c r="W43211" s="2"/>
      <c r="X43211" s="1"/>
      <c r="Y43211" s="2"/>
      <c r="Z43211" s="1"/>
    </row>
    <row r="43212" spans="1:26" ht="13.5" x14ac:dyDescent="0.25">
      <c r="A43212" s="3"/>
      <c r="B43212" s="5"/>
      <c r="C43212" s="5"/>
      <c r="D43212" s="5"/>
      <c r="G43212" s="3"/>
      <c r="H43212" s="4"/>
      <c r="O43212" s="3"/>
      <c r="P43212" s="3"/>
      <c r="Q43212" s="3"/>
      <c r="R43212" s="3"/>
      <c r="S43212" s="3"/>
      <c r="W43212" s="2"/>
      <c r="X43212" s="1"/>
      <c r="Y43212" s="2"/>
      <c r="Z43212" s="1"/>
    </row>
    <row r="43213" spans="1:26" ht="13.5" x14ac:dyDescent="0.25">
      <c r="A43213" s="3"/>
      <c r="B43213" s="5"/>
      <c r="C43213" s="5"/>
      <c r="D43213" s="5"/>
      <c r="G43213" s="3"/>
      <c r="H43213" s="4"/>
      <c r="O43213" s="3"/>
      <c r="P43213" s="3"/>
      <c r="Q43213" s="3"/>
      <c r="R43213" s="3"/>
      <c r="S43213" s="3"/>
      <c r="W43213" s="2"/>
      <c r="X43213" s="1"/>
      <c r="Y43213" s="2"/>
      <c r="Z43213" s="1"/>
    </row>
    <row r="43214" spans="1:26" ht="13.5" x14ac:dyDescent="0.25">
      <c r="A43214" s="3"/>
      <c r="B43214" s="5"/>
      <c r="C43214" s="5"/>
      <c r="D43214" s="5"/>
      <c r="G43214" s="3"/>
      <c r="H43214" s="4"/>
      <c r="O43214" s="3"/>
      <c r="P43214" s="3"/>
      <c r="Q43214" s="3"/>
      <c r="R43214" s="3"/>
      <c r="S43214" s="3"/>
      <c r="W43214" s="2"/>
      <c r="X43214" s="1"/>
      <c r="Y43214" s="2"/>
      <c r="Z43214" s="1"/>
    </row>
    <row r="43215" spans="1:26" ht="13.5" x14ac:dyDescent="0.25">
      <c r="A43215" s="3"/>
      <c r="B43215" s="5"/>
      <c r="C43215" s="5"/>
      <c r="D43215" s="5"/>
      <c r="G43215" s="3"/>
      <c r="H43215" s="4"/>
      <c r="O43215" s="3"/>
      <c r="P43215" s="3"/>
      <c r="Q43215" s="3"/>
      <c r="R43215" s="3"/>
      <c r="S43215" s="3"/>
      <c r="W43215" s="2"/>
      <c r="X43215" s="1"/>
      <c r="Y43215" s="2"/>
      <c r="Z43215" s="1"/>
    </row>
    <row r="43216" spans="1:26" ht="13.5" x14ac:dyDescent="0.25">
      <c r="A43216" s="3"/>
      <c r="B43216" s="5"/>
      <c r="C43216" s="5"/>
      <c r="D43216" s="5"/>
      <c r="G43216" s="3"/>
      <c r="H43216" s="4"/>
      <c r="O43216" s="3"/>
      <c r="P43216" s="3"/>
      <c r="Q43216" s="3"/>
      <c r="R43216" s="3"/>
      <c r="S43216" s="3"/>
      <c r="W43216" s="2"/>
      <c r="X43216" s="1"/>
      <c r="Y43216" s="2"/>
      <c r="Z43216" s="1"/>
    </row>
    <row r="43217" spans="1:26" ht="13.5" x14ac:dyDescent="0.25">
      <c r="A43217" s="3"/>
      <c r="B43217" s="5"/>
      <c r="C43217" s="5"/>
      <c r="D43217" s="5"/>
      <c r="G43217" s="3"/>
      <c r="H43217" s="4"/>
      <c r="O43217" s="3"/>
      <c r="P43217" s="3"/>
      <c r="Q43217" s="3"/>
      <c r="R43217" s="3"/>
      <c r="S43217" s="3"/>
      <c r="W43217" s="2"/>
      <c r="X43217" s="1"/>
      <c r="Y43217" s="2"/>
      <c r="Z43217" s="1"/>
    </row>
    <row r="43218" spans="1:26" ht="13.5" x14ac:dyDescent="0.25">
      <c r="A43218" s="3"/>
      <c r="B43218" s="5"/>
      <c r="C43218" s="5"/>
      <c r="D43218" s="5"/>
      <c r="G43218" s="3"/>
      <c r="H43218" s="4"/>
      <c r="O43218" s="3"/>
      <c r="P43218" s="3"/>
      <c r="Q43218" s="3"/>
      <c r="R43218" s="3"/>
      <c r="S43218" s="3"/>
      <c r="W43218" s="2"/>
      <c r="X43218" s="1"/>
      <c r="Y43218" s="2"/>
      <c r="Z43218" s="1"/>
    </row>
    <row r="43219" spans="1:26" ht="13.5" x14ac:dyDescent="0.25">
      <c r="A43219" s="3"/>
      <c r="B43219" s="5"/>
      <c r="C43219" s="5"/>
      <c r="D43219" s="5"/>
      <c r="G43219" s="3"/>
      <c r="H43219" s="4"/>
      <c r="O43219" s="3"/>
      <c r="P43219" s="3"/>
      <c r="Q43219" s="3"/>
      <c r="R43219" s="3"/>
      <c r="S43219" s="3"/>
      <c r="W43219" s="2"/>
      <c r="X43219" s="1"/>
      <c r="Y43219" s="2"/>
      <c r="Z43219" s="1"/>
    </row>
    <row r="43220" spans="1:26" ht="13.5" x14ac:dyDescent="0.25">
      <c r="A43220" s="3"/>
      <c r="B43220" s="5"/>
      <c r="C43220" s="5"/>
      <c r="D43220" s="5"/>
      <c r="G43220" s="3"/>
      <c r="H43220" s="4"/>
      <c r="O43220" s="3"/>
      <c r="P43220" s="3"/>
      <c r="Q43220" s="3"/>
      <c r="R43220" s="3"/>
      <c r="S43220" s="3"/>
      <c r="W43220" s="2"/>
      <c r="X43220" s="1"/>
      <c r="Y43220" s="2"/>
      <c r="Z43220" s="1"/>
    </row>
    <row r="43221" spans="1:26" ht="13.5" x14ac:dyDescent="0.25">
      <c r="A43221" s="3"/>
      <c r="B43221" s="5"/>
      <c r="C43221" s="5"/>
      <c r="D43221" s="5"/>
      <c r="G43221" s="3"/>
      <c r="H43221" s="4"/>
      <c r="O43221" s="3"/>
      <c r="P43221" s="3"/>
      <c r="Q43221" s="3"/>
      <c r="R43221" s="3"/>
      <c r="S43221" s="3"/>
      <c r="W43221" s="2"/>
      <c r="X43221" s="1"/>
      <c r="Y43221" s="2"/>
      <c r="Z43221" s="1"/>
    </row>
    <row r="43222" spans="1:26" ht="13.5" x14ac:dyDescent="0.25">
      <c r="A43222" s="3"/>
      <c r="B43222" s="5"/>
      <c r="C43222" s="5"/>
      <c r="D43222" s="5"/>
      <c r="G43222" s="3"/>
      <c r="H43222" s="4"/>
      <c r="O43222" s="3"/>
      <c r="P43222" s="3"/>
      <c r="Q43222" s="3"/>
      <c r="R43222" s="3"/>
      <c r="S43222" s="3"/>
      <c r="W43222" s="2"/>
      <c r="X43222" s="1"/>
      <c r="Y43222" s="2"/>
      <c r="Z43222" s="1"/>
    </row>
    <row r="43223" spans="1:26" ht="13.5" x14ac:dyDescent="0.25">
      <c r="A43223" s="3"/>
      <c r="B43223" s="5"/>
      <c r="C43223" s="5"/>
      <c r="D43223" s="5"/>
      <c r="G43223" s="3"/>
      <c r="H43223" s="4"/>
      <c r="O43223" s="3"/>
      <c r="P43223" s="3"/>
      <c r="Q43223" s="3"/>
      <c r="R43223" s="3"/>
      <c r="S43223" s="3"/>
      <c r="W43223" s="2"/>
      <c r="X43223" s="1"/>
      <c r="Y43223" s="2"/>
      <c r="Z43223" s="1"/>
    </row>
    <row r="43224" spans="1:26" ht="13.5" x14ac:dyDescent="0.25">
      <c r="A43224" s="3"/>
      <c r="B43224" s="5"/>
      <c r="C43224" s="5"/>
      <c r="D43224" s="5"/>
      <c r="G43224" s="3"/>
      <c r="H43224" s="4"/>
      <c r="O43224" s="3"/>
      <c r="P43224" s="3"/>
      <c r="Q43224" s="3"/>
      <c r="R43224" s="3"/>
      <c r="S43224" s="3"/>
      <c r="W43224" s="2"/>
      <c r="X43224" s="1"/>
      <c r="Y43224" s="2"/>
      <c r="Z43224" s="1"/>
    </row>
    <row r="43225" spans="1:26" ht="13.5" x14ac:dyDescent="0.25">
      <c r="A43225" s="3"/>
      <c r="B43225" s="5"/>
      <c r="C43225" s="5"/>
      <c r="D43225" s="5"/>
      <c r="G43225" s="3"/>
      <c r="H43225" s="4"/>
      <c r="O43225" s="3"/>
      <c r="P43225" s="3"/>
      <c r="Q43225" s="3"/>
      <c r="R43225" s="3"/>
      <c r="S43225" s="3"/>
      <c r="W43225" s="2"/>
      <c r="X43225" s="1"/>
      <c r="Y43225" s="2"/>
      <c r="Z43225" s="1"/>
    </row>
    <row r="43226" spans="1:26" ht="13.5" x14ac:dyDescent="0.25">
      <c r="A43226" s="3"/>
      <c r="B43226" s="5"/>
      <c r="C43226" s="5"/>
      <c r="D43226" s="5"/>
      <c r="G43226" s="3"/>
      <c r="H43226" s="4"/>
      <c r="O43226" s="3"/>
      <c r="P43226" s="3"/>
      <c r="Q43226" s="3"/>
      <c r="R43226" s="3"/>
      <c r="S43226" s="3"/>
      <c r="W43226" s="2"/>
      <c r="X43226" s="1"/>
      <c r="Y43226" s="2"/>
      <c r="Z43226" s="1"/>
    </row>
    <row r="43227" spans="1:26" ht="13.5" x14ac:dyDescent="0.25">
      <c r="A43227" s="3"/>
      <c r="B43227" s="5"/>
      <c r="C43227" s="5"/>
      <c r="D43227" s="5"/>
      <c r="G43227" s="3"/>
      <c r="H43227" s="4"/>
      <c r="O43227" s="3"/>
      <c r="P43227" s="3"/>
      <c r="Q43227" s="3"/>
      <c r="R43227" s="3"/>
      <c r="S43227" s="3"/>
      <c r="W43227" s="2"/>
      <c r="X43227" s="1"/>
      <c r="Y43227" s="2"/>
      <c r="Z43227" s="1"/>
    </row>
    <row r="43228" spans="1:26" ht="13.5" x14ac:dyDescent="0.25">
      <c r="A43228" s="3"/>
      <c r="B43228" s="5"/>
      <c r="C43228" s="5"/>
      <c r="D43228" s="5"/>
      <c r="G43228" s="3"/>
      <c r="H43228" s="4"/>
      <c r="O43228" s="3"/>
      <c r="P43228" s="3"/>
      <c r="Q43228" s="3"/>
      <c r="R43228" s="3"/>
      <c r="S43228" s="3"/>
      <c r="W43228" s="2"/>
      <c r="X43228" s="1"/>
      <c r="Y43228" s="2"/>
      <c r="Z43228" s="1"/>
    </row>
    <row r="43229" spans="1:26" ht="13.5" x14ac:dyDescent="0.25">
      <c r="A43229" s="3"/>
      <c r="B43229" s="5"/>
      <c r="C43229" s="5"/>
      <c r="D43229" s="5"/>
      <c r="G43229" s="3"/>
      <c r="H43229" s="4"/>
      <c r="O43229" s="3"/>
      <c r="P43229" s="3"/>
      <c r="Q43229" s="3"/>
      <c r="R43229" s="3"/>
      <c r="S43229" s="3"/>
      <c r="W43229" s="2"/>
      <c r="X43229" s="1"/>
      <c r="Y43229" s="2"/>
      <c r="Z43229" s="1"/>
    </row>
    <row r="43230" spans="1:26" ht="13.5" x14ac:dyDescent="0.25">
      <c r="A43230" s="3"/>
      <c r="B43230" s="5"/>
      <c r="C43230" s="5"/>
      <c r="D43230" s="5"/>
      <c r="G43230" s="3"/>
      <c r="H43230" s="4"/>
      <c r="O43230" s="3"/>
      <c r="P43230" s="3"/>
      <c r="Q43230" s="3"/>
      <c r="R43230" s="3"/>
      <c r="S43230" s="3"/>
      <c r="W43230" s="2"/>
      <c r="X43230" s="1"/>
      <c r="Y43230" s="2"/>
      <c r="Z43230" s="1"/>
    </row>
    <row r="43231" spans="1:26" ht="13.5" x14ac:dyDescent="0.25">
      <c r="A43231" s="3"/>
      <c r="B43231" s="5"/>
      <c r="C43231" s="5"/>
      <c r="D43231" s="5"/>
      <c r="G43231" s="3"/>
      <c r="H43231" s="4"/>
      <c r="O43231" s="3"/>
      <c r="P43231" s="3"/>
      <c r="Q43231" s="3"/>
      <c r="R43231" s="3"/>
      <c r="S43231" s="3"/>
      <c r="W43231" s="2"/>
      <c r="X43231" s="1"/>
      <c r="Y43231" s="2"/>
      <c r="Z43231" s="1"/>
    </row>
    <row r="43232" spans="1:26" ht="13.5" x14ac:dyDescent="0.25">
      <c r="A43232" s="3"/>
      <c r="B43232" s="5"/>
      <c r="C43232" s="5"/>
      <c r="D43232" s="5"/>
      <c r="G43232" s="3"/>
      <c r="H43232" s="4"/>
      <c r="O43232" s="3"/>
      <c r="P43232" s="3"/>
      <c r="Q43232" s="3"/>
      <c r="R43232" s="3"/>
      <c r="S43232" s="3"/>
      <c r="W43232" s="2"/>
      <c r="X43232" s="1"/>
      <c r="Y43232" s="2"/>
      <c r="Z43232" s="1"/>
    </row>
    <row r="43233" spans="1:26" ht="13.5" x14ac:dyDescent="0.25">
      <c r="A43233" s="3"/>
      <c r="B43233" s="5"/>
      <c r="C43233" s="5"/>
      <c r="D43233" s="5"/>
      <c r="G43233" s="3"/>
      <c r="H43233" s="4"/>
      <c r="O43233" s="3"/>
      <c r="P43233" s="3"/>
      <c r="Q43233" s="3"/>
      <c r="R43233" s="3"/>
      <c r="S43233" s="3"/>
      <c r="W43233" s="2"/>
      <c r="X43233" s="1"/>
      <c r="Y43233" s="2"/>
      <c r="Z43233" s="1"/>
    </row>
    <row r="43234" spans="1:26" ht="13.5" x14ac:dyDescent="0.25">
      <c r="A43234" s="3"/>
      <c r="B43234" s="5"/>
      <c r="C43234" s="5"/>
      <c r="D43234" s="5"/>
      <c r="G43234" s="3"/>
      <c r="H43234" s="4"/>
      <c r="O43234" s="3"/>
      <c r="P43234" s="3"/>
      <c r="Q43234" s="3"/>
      <c r="R43234" s="3"/>
      <c r="S43234" s="3"/>
      <c r="W43234" s="2"/>
      <c r="X43234" s="1"/>
      <c r="Y43234" s="2"/>
      <c r="Z43234" s="1"/>
    </row>
    <row r="43235" spans="1:26" ht="13.5" x14ac:dyDescent="0.25">
      <c r="A43235" s="3"/>
      <c r="B43235" s="5"/>
      <c r="C43235" s="5"/>
      <c r="D43235" s="5"/>
      <c r="G43235" s="3"/>
      <c r="H43235" s="4"/>
      <c r="O43235" s="3"/>
      <c r="P43235" s="3"/>
      <c r="Q43235" s="3"/>
      <c r="R43235" s="3"/>
      <c r="S43235" s="3"/>
      <c r="W43235" s="2"/>
      <c r="X43235" s="1"/>
      <c r="Y43235" s="2"/>
      <c r="Z43235" s="1"/>
    </row>
    <row r="43236" spans="1:26" ht="13.5" x14ac:dyDescent="0.25">
      <c r="A43236" s="3"/>
      <c r="B43236" s="5"/>
      <c r="C43236" s="5"/>
      <c r="D43236" s="5"/>
      <c r="G43236" s="3"/>
      <c r="H43236" s="4"/>
      <c r="O43236" s="3"/>
      <c r="P43236" s="3"/>
      <c r="Q43236" s="3"/>
      <c r="R43236" s="3"/>
      <c r="S43236" s="3"/>
      <c r="W43236" s="2"/>
      <c r="X43236" s="1"/>
      <c r="Y43236" s="2"/>
      <c r="Z43236" s="1"/>
    </row>
    <row r="43237" spans="1:26" ht="13.5" x14ac:dyDescent="0.25">
      <c r="A43237" s="3"/>
      <c r="B43237" s="5"/>
      <c r="C43237" s="5"/>
      <c r="D43237" s="5"/>
      <c r="G43237" s="3"/>
      <c r="H43237" s="4"/>
      <c r="O43237" s="3"/>
      <c r="P43237" s="3"/>
      <c r="Q43237" s="3"/>
      <c r="R43237" s="3"/>
      <c r="S43237" s="3"/>
      <c r="W43237" s="2"/>
      <c r="X43237" s="1"/>
      <c r="Y43237" s="2"/>
      <c r="Z43237" s="1"/>
    </row>
    <row r="43238" spans="1:26" ht="13.5" x14ac:dyDescent="0.25">
      <c r="A43238" s="3"/>
      <c r="B43238" s="5"/>
      <c r="C43238" s="5"/>
      <c r="D43238" s="5"/>
      <c r="G43238" s="3"/>
      <c r="H43238" s="4"/>
      <c r="O43238" s="3"/>
      <c r="P43238" s="3"/>
      <c r="Q43238" s="3"/>
      <c r="R43238" s="3"/>
      <c r="S43238" s="3"/>
      <c r="W43238" s="2"/>
      <c r="X43238" s="1"/>
      <c r="Y43238" s="2"/>
      <c r="Z43238" s="1"/>
    </row>
    <row r="43239" spans="1:26" ht="13.5" x14ac:dyDescent="0.25">
      <c r="A43239" s="3"/>
      <c r="B43239" s="5"/>
      <c r="C43239" s="5"/>
      <c r="D43239" s="5"/>
      <c r="G43239" s="3"/>
      <c r="H43239" s="4"/>
      <c r="O43239" s="3"/>
      <c r="P43239" s="3"/>
      <c r="Q43239" s="3"/>
      <c r="R43239" s="3"/>
      <c r="S43239" s="3"/>
      <c r="W43239" s="2"/>
      <c r="X43239" s="1"/>
      <c r="Y43239" s="2"/>
      <c r="Z43239" s="1"/>
    </row>
    <row r="43240" spans="1:26" ht="13.5" x14ac:dyDescent="0.25">
      <c r="A43240" s="3"/>
      <c r="B43240" s="5"/>
      <c r="C43240" s="5"/>
      <c r="D43240" s="5"/>
      <c r="G43240" s="3"/>
      <c r="H43240" s="4"/>
      <c r="O43240" s="3"/>
      <c r="P43240" s="3"/>
      <c r="Q43240" s="3"/>
      <c r="R43240" s="3"/>
      <c r="S43240" s="3"/>
      <c r="W43240" s="2"/>
      <c r="X43240" s="1"/>
      <c r="Y43240" s="2"/>
      <c r="Z43240" s="1"/>
    </row>
    <row r="43241" spans="1:26" ht="13.5" x14ac:dyDescent="0.25">
      <c r="A43241" s="3"/>
      <c r="B43241" s="5"/>
      <c r="C43241" s="5"/>
      <c r="D43241" s="5"/>
      <c r="G43241" s="3"/>
      <c r="H43241" s="4"/>
      <c r="O43241" s="3"/>
      <c r="P43241" s="3"/>
      <c r="Q43241" s="3"/>
      <c r="R43241" s="3"/>
      <c r="S43241" s="3"/>
      <c r="W43241" s="2"/>
      <c r="X43241" s="1"/>
      <c r="Y43241" s="2"/>
      <c r="Z43241" s="1"/>
    </row>
    <row r="43242" spans="1:26" ht="13.5" x14ac:dyDescent="0.25">
      <c r="A43242" s="3"/>
      <c r="B43242" s="5"/>
      <c r="C43242" s="5"/>
      <c r="D43242" s="5"/>
      <c r="G43242" s="3"/>
      <c r="H43242" s="4"/>
      <c r="O43242" s="3"/>
      <c r="P43242" s="3"/>
      <c r="Q43242" s="3"/>
      <c r="R43242" s="3"/>
      <c r="S43242" s="3"/>
      <c r="W43242" s="2"/>
      <c r="X43242" s="1"/>
      <c r="Y43242" s="2"/>
      <c r="Z43242" s="1"/>
    </row>
    <row r="43243" spans="1:26" ht="13.5" x14ac:dyDescent="0.25">
      <c r="A43243" s="3"/>
      <c r="B43243" s="5"/>
      <c r="C43243" s="5"/>
      <c r="D43243" s="5"/>
      <c r="G43243" s="3"/>
      <c r="H43243" s="4"/>
      <c r="O43243" s="3"/>
      <c r="P43243" s="3"/>
      <c r="Q43243" s="3"/>
      <c r="R43243" s="3"/>
      <c r="S43243" s="3"/>
      <c r="W43243" s="2"/>
      <c r="X43243" s="1"/>
      <c r="Y43243" s="2"/>
      <c r="Z43243" s="1"/>
    </row>
    <row r="43244" spans="1:26" ht="13.5" x14ac:dyDescent="0.25">
      <c r="A43244" s="3"/>
      <c r="B43244" s="5"/>
      <c r="C43244" s="5"/>
      <c r="D43244" s="5"/>
      <c r="G43244" s="3"/>
      <c r="H43244" s="4"/>
      <c r="O43244" s="3"/>
      <c r="P43244" s="3"/>
      <c r="Q43244" s="3"/>
      <c r="R43244" s="3"/>
      <c r="S43244" s="3"/>
      <c r="W43244" s="2"/>
      <c r="X43244" s="1"/>
      <c r="Y43244" s="2"/>
      <c r="Z43244" s="1"/>
    </row>
    <row r="43245" spans="1:26" ht="13.5" x14ac:dyDescent="0.25">
      <c r="A43245" s="3"/>
      <c r="B43245" s="5"/>
      <c r="C43245" s="5"/>
      <c r="D43245" s="5"/>
      <c r="G43245" s="3"/>
      <c r="H43245" s="4"/>
      <c r="O43245" s="3"/>
      <c r="P43245" s="3"/>
      <c r="Q43245" s="3"/>
      <c r="R43245" s="3"/>
      <c r="S43245" s="3"/>
      <c r="W43245" s="2"/>
      <c r="X43245" s="1"/>
      <c r="Y43245" s="2"/>
      <c r="Z43245" s="1"/>
    </row>
    <row r="43246" spans="1:26" ht="13.5" x14ac:dyDescent="0.25">
      <c r="A43246" s="3"/>
      <c r="B43246" s="5"/>
      <c r="C43246" s="5"/>
      <c r="D43246" s="5"/>
      <c r="G43246" s="3"/>
      <c r="H43246" s="4"/>
      <c r="O43246" s="3"/>
      <c r="P43246" s="3"/>
      <c r="Q43246" s="3"/>
      <c r="R43246" s="3"/>
      <c r="S43246" s="3"/>
      <c r="W43246" s="2"/>
      <c r="X43246" s="1"/>
      <c r="Y43246" s="2"/>
      <c r="Z43246" s="1"/>
    </row>
    <row r="43247" spans="1:26" ht="13.5" x14ac:dyDescent="0.25">
      <c r="A43247" s="3"/>
      <c r="B43247" s="5"/>
      <c r="C43247" s="5"/>
      <c r="D43247" s="5"/>
      <c r="G43247" s="3"/>
      <c r="H43247" s="4"/>
      <c r="O43247" s="3"/>
      <c r="P43247" s="3"/>
      <c r="Q43247" s="3"/>
      <c r="R43247" s="3"/>
      <c r="S43247" s="3"/>
      <c r="W43247" s="2"/>
      <c r="X43247" s="1"/>
      <c r="Y43247" s="2"/>
      <c r="Z43247" s="1"/>
    </row>
    <row r="43248" spans="1:26" ht="13.5" x14ac:dyDescent="0.25">
      <c r="A43248" s="3"/>
      <c r="B43248" s="5"/>
      <c r="C43248" s="5"/>
      <c r="D43248" s="5"/>
      <c r="G43248" s="3"/>
      <c r="H43248" s="4"/>
      <c r="O43248" s="3"/>
      <c r="P43248" s="3"/>
      <c r="Q43248" s="3"/>
      <c r="R43248" s="3"/>
      <c r="S43248" s="3"/>
      <c r="W43248" s="2"/>
      <c r="X43248" s="1"/>
      <c r="Y43248" s="2"/>
      <c r="Z43248" s="1"/>
    </row>
    <row r="43249" spans="1:26" ht="13.5" x14ac:dyDescent="0.25">
      <c r="A43249" s="3"/>
      <c r="B43249" s="5"/>
      <c r="C43249" s="5"/>
      <c r="D43249" s="5"/>
      <c r="G43249" s="3"/>
      <c r="H43249" s="4"/>
      <c r="O43249" s="3"/>
      <c r="P43249" s="3"/>
      <c r="Q43249" s="3"/>
      <c r="R43249" s="3"/>
      <c r="S43249" s="3"/>
      <c r="W43249" s="2"/>
      <c r="X43249" s="1"/>
      <c r="Y43249" s="2"/>
      <c r="Z43249" s="1"/>
    </row>
    <row r="43250" spans="1:26" ht="13.5" x14ac:dyDescent="0.25">
      <c r="A43250" s="3"/>
      <c r="B43250" s="5"/>
      <c r="C43250" s="5"/>
      <c r="D43250" s="5"/>
      <c r="G43250" s="3"/>
      <c r="H43250" s="4"/>
      <c r="O43250" s="3"/>
      <c r="P43250" s="3"/>
      <c r="Q43250" s="3"/>
      <c r="R43250" s="3"/>
      <c r="S43250" s="3"/>
      <c r="W43250" s="2"/>
      <c r="X43250" s="1"/>
      <c r="Y43250" s="2"/>
      <c r="Z43250" s="1"/>
    </row>
    <row r="43251" spans="1:26" ht="13.5" x14ac:dyDescent="0.25">
      <c r="A43251" s="3"/>
      <c r="B43251" s="5"/>
      <c r="C43251" s="5"/>
      <c r="D43251" s="5"/>
      <c r="G43251" s="3"/>
      <c r="H43251" s="4"/>
      <c r="O43251" s="3"/>
      <c r="P43251" s="3"/>
      <c r="Q43251" s="3"/>
      <c r="R43251" s="3"/>
      <c r="S43251" s="3"/>
      <c r="W43251" s="2"/>
      <c r="X43251" s="1"/>
      <c r="Y43251" s="2"/>
      <c r="Z43251" s="1"/>
    </row>
    <row r="43252" spans="1:26" ht="13.5" x14ac:dyDescent="0.25">
      <c r="A43252" s="3"/>
      <c r="B43252" s="5"/>
      <c r="C43252" s="5"/>
      <c r="D43252" s="5"/>
      <c r="G43252" s="3"/>
      <c r="H43252" s="4"/>
      <c r="O43252" s="3"/>
      <c r="P43252" s="3"/>
      <c r="Q43252" s="3"/>
      <c r="R43252" s="3"/>
      <c r="S43252" s="3"/>
      <c r="W43252" s="2"/>
      <c r="X43252" s="1"/>
      <c r="Y43252" s="2"/>
      <c r="Z43252" s="1"/>
    </row>
    <row r="43253" spans="1:26" ht="13.5" x14ac:dyDescent="0.25">
      <c r="A43253" s="3"/>
      <c r="B43253" s="5"/>
      <c r="C43253" s="5"/>
      <c r="D43253" s="5"/>
      <c r="G43253" s="3"/>
      <c r="H43253" s="4"/>
      <c r="O43253" s="3"/>
      <c r="P43253" s="3"/>
      <c r="Q43253" s="3"/>
      <c r="R43253" s="3"/>
      <c r="S43253" s="3"/>
      <c r="W43253" s="2"/>
      <c r="X43253" s="1"/>
      <c r="Y43253" s="2"/>
      <c r="Z43253" s="1"/>
    </row>
    <row r="43254" spans="1:26" ht="13.5" x14ac:dyDescent="0.25">
      <c r="A43254" s="3"/>
      <c r="B43254" s="5"/>
      <c r="C43254" s="5"/>
      <c r="D43254" s="5"/>
      <c r="G43254" s="3"/>
      <c r="H43254" s="4"/>
      <c r="O43254" s="3"/>
      <c r="P43254" s="3"/>
      <c r="Q43254" s="3"/>
      <c r="R43254" s="3"/>
      <c r="S43254" s="3"/>
      <c r="W43254" s="2"/>
      <c r="X43254" s="1"/>
      <c r="Y43254" s="2"/>
      <c r="Z43254" s="1"/>
    </row>
    <row r="43255" spans="1:26" ht="13.5" x14ac:dyDescent="0.25">
      <c r="A43255" s="3"/>
      <c r="B43255" s="5"/>
      <c r="C43255" s="5"/>
      <c r="D43255" s="5"/>
      <c r="G43255" s="3"/>
      <c r="H43255" s="4"/>
      <c r="O43255" s="3"/>
      <c r="P43255" s="3"/>
      <c r="Q43255" s="3"/>
      <c r="R43255" s="3"/>
      <c r="S43255" s="3"/>
      <c r="W43255" s="2"/>
      <c r="X43255" s="1"/>
      <c r="Y43255" s="2"/>
      <c r="Z43255" s="1"/>
    </row>
    <row r="43256" spans="1:26" ht="13.5" x14ac:dyDescent="0.25">
      <c r="A43256" s="3"/>
      <c r="B43256" s="5"/>
      <c r="C43256" s="5"/>
      <c r="D43256" s="5"/>
      <c r="G43256" s="3"/>
      <c r="H43256" s="4"/>
      <c r="O43256" s="3"/>
      <c r="P43256" s="3"/>
      <c r="Q43256" s="3"/>
      <c r="R43256" s="3"/>
      <c r="S43256" s="3"/>
      <c r="W43256" s="2"/>
      <c r="X43256" s="1"/>
      <c r="Y43256" s="2"/>
      <c r="Z43256" s="1"/>
    </row>
    <row r="43257" spans="1:26" ht="13.5" x14ac:dyDescent="0.25">
      <c r="A43257" s="3"/>
      <c r="B43257" s="5"/>
      <c r="C43257" s="5"/>
      <c r="D43257" s="5"/>
      <c r="G43257" s="3"/>
      <c r="H43257" s="4"/>
      <c r="O43257" s="3"/>
      <c r="P43257" s="3"/>
      <c r="Q43257" s="3"/>
      <c r="R43257" s="3"/>
      <c r="S43257" s="3"/>
      <c r="W43257" s="2"/>
      <c r="X43257" s="1"/>
      <c r="Y43257" s="2"/>
      <c r="Z43257" s="1"/>
    </row>
    <row r="43258" spans="1:26" ht="13.5" x14ac:dyDescent="0.25">
      <c r="A43258" s="3"/>
      <c r="B43258" s="5"/>
      <c r="C43258" s="5"/>
      <c r="D43258" s="5"/>
      <c r="G43258" s="3"/>
      <c r="H43258" s="4"/>
      <c r="O43258" s="3"/>
      <c r="P43258" s="3"/>
      <c r="Q43258" s="3"/>
      <c r="R43258" s="3"/>
      <c r="S43258" s="3"/>
      <c r="W43258" s="2"/>
      <c r="X43258" s="1"/>
      <c r="Y43258" s="2"/>
      <c r="Z43258" s="1"/>
    </row>
    <row r="43259" spans="1:26" ht="13.5" x14ac:dyDescent="0.25">
      <c r="A43259" s="3"/>
      <c r="B43259" s="5"/>
      <c r="C43259" s="5"/>
      <c r="D43259" s="5"/>
      <c r="G43259" s="3"/>
      <c r="H43259" s="4"/>
      <c r="O43259" s="3"/>
      <c r="P43259" s="3"/>
      <c r="Q43259" s="3"/>
      <c r="R43259" s="3"/>
      <c r="S43259" s="3"/>
      <c r="W43259" s="2"/>
      <c r="X43259" s="1"/>
      <c r="Y43259" s="2"/>
      <c r="Z43259" s="1"/>
    </row>
    <row r="43260" spans="1:26" ht="13.5" x14ac:dyDescent="0.25">
      <c r="A43260" s="3"/>
      <c r="B43260" s="5"/>
      <c r="C43260" s="5"/>
      <c r="D43260" s="5"/>
      <c r="G43260" s="3"/>
      <c r="H43260" s="4"/>
      <c r="O43260" s="3"/>
      <c r="P43260" s="3"/>
      <c r="Q43260" s="3"/>
      <c r="R43260" s="3"/>
      <c r="S43260" s="3"/>
      <c r="W43260" s="2"/>
      <c r="X43260" s="1"/>
      <c r="Y43260" s="2"/>
      <c r="Z43260" s="1"/>
    </row>
    <row r="43261" spans="1:26" ht="13.5" x14ac:dyDescent="0.25">
      <c r="A43261" s="3"/>
      <c r="B43261" s="5"/>
      <c r="C43261" s="5"/>
      <c r="D43261" s="5"/>
      <c r="G43261" s="3"/>
      <c r="H43261" s="4"/>
      <c r="O43261" s="3"/>
      <c r="P43261" s="3"/>
      <c r="Q43261" s="3"/>
      <c r="R43261" s="3"/>
      <c r="S43261" s="3"/>
      <c r="W43261" s="2"/>
      <c r="X43261" s="1"/>
      <c r="Y43261" s="2"/>
      <c r="Z43261" s="1"/>
    </row>
    <row r="43262" spans="1:26" ht="13.5" x14ac:dyDescent="0.25">
      <c r="A43262" s="3"/>
      <c r="B43262" s="5"/>
      <c r="C43262" s="5"/>
      <c r="D43262" s="5"/>
      <c r="G43262" s="3"/>
      <c r="H43262" s="4"/>
      <c r="O43262" s="3"/>
      <c r="P43262" s="3"/>
      <c r="Q43262" s="3"/>
      <c r="R43262" s="3"/>
      <c r="S43262" s="3"/>
      <c r="W43262" s="2"/>
      <c r="X43262" s="1"/>
      <c r="Y43262" s="2"/>
      <c r="Z43262" s="1"/>
    </row>
    <row r="43263" spans="1:26" ht="13.5" x14ac:dyDescent="0.25">
      <c r="A43263" s="3"/>
      <c r="B43263" s="5"/>
      <c r="C43263" s="5"/>
      <c r="D43263" s="5"/>
      <c r="G43263" s="3"/>
      <c r="H43263" s="4"/>
      <c r="O43263" s="3"/>
      <c r="P43263" s="3"/>
      <c r="Q43263" s="3"/>
      <c r="R43263" s="3"/>
      <c r="S43263" s="3"/>
      <c r="W43263" s="2"/>
      <c r="X43263" s="1"/>
      <c r="Y43263" s="2"/>
      <c r="Z43263" s="1"/>
    </row>
    <row r="43264" spans="1:26" ht="13.5" x14ac:dyDescent="0.25">
      <c r="A43264" s="3"/>
      <c r="B43264" s="5"/>
      <c r="C43264" s="5"/>
      <c r="D43264" s="5"/>
      <c r="G43264" s="3"/>
      <c r="H43264" s="4"/>
      <c r="O43264" s="3"/>
      <c r="P43264" s="3"/>
      <c r="Q43264" s="3"/>
      <c r="R43264" s="3"/>
      <c r="S43264" s="3"/>
      <c r="W43264" s="2"/>
      <c r="X43264" s="1"/>
      <c r="Y43264" s="2"/>
      <c r="Z43264" s="1"/>
    </row>
    <row r="43265" spans="1:26" ht="13.5" x14ac:dyDescent="0.25">
      <c r="A43265" s="3"/>
      <c r="B43265" s="5"/>
      <c r="C43265" s="5"/>
      <c r="D43265" s="5"/>
      <c r="G43265" s="3"/>
      <c r="H43265" s="4"/>
      <c r="O43265" s="3"/>
      <c r="P43265" s="3"/>
      <c r="Q43265" s="3"/>
      <c r="R43265" s="3"/>
      <c r="S43265" s="3"/>
      <c r="W43265" s="2"/>
      <c r="X43265" s="1"/>
      <c r="Y43265" s="2"/>
      <c r="Z43265" s="1"/>
    </row>
    <row r="43266" spans="1:26" ht="13.5" x14ac:dyDescent="0.25">
      <c r="A43266" s="3"/>
      <c r="B43266" s="5"/>
      <c r="C43266" s="5"/>
      <c r="D43266" s="5"/>
      <c r="G43266" s="3"/>
      <c r="H43266" s="4"/>
      <c r="O43266" s="3"/>
      <c r="P43266" s="3"/>
      <c r="Q43266" s="3"/>
      <c r="R43266" s="3"/>
      <c r="S43266" s="3"/>
      <c r="W43266" s="2"/>
      <c r="X43266" s="1"/>
      <c r="Y43266" s="2"/>
      <c r="Z43266" s="1"/>
    </row>
    <row r="43267" spans="1:26" ht="13.5" x14ac:dyDescent="0.25">
      <c r="A43267" s="3"/>
      <c r="B43267" s="5"/>
      <c r="C43267" s="5"/>
      <c r="D43267" s="5"/>
      <c r="G43267" s="3"/>
      <c r="H43267" s="4"/>
      <c r="O43267" s="3"/>
      <c r="P43267" s="3"/>
      <c r="Q43267" s="3"/>
      <c r="R43267" s="3"/>
      <c r="S43267" s="3"/>
      <c r="W43267" s="2"/>
      <c r="X43267" s="1"/>
      <c r="Y43267" s="2"/>
      <c r="Z43267" s="1"/>
    </row>
    <row r="43268" spans="1:26" ht="13.5" x14ac:dyDescent="0.25">
      <c r="A43268" s="3"/>
      <c r="B43268" s="5"/>
      <c r="C43268" s="5"/>
      <c r="D43268" s="5"/>
      <c r="G43268" s="3"/>
      <c r="H43268" s="4"/>
      <c r="O43268" s="3"/>
      <c r="P43268" s="3"/>
      <c r="Q43268" s="3"/>
      <c r="R43268" s="3"/>
      <c r="S43268" s="3"/>
      <c r="W43268" s="2"/>
      <c r="X43268" s="1"/>
      <c r="Y43268" s="2"/>
      <c r="Z43268" s="1"/>
    </row>
    <row r="43269" spans="1:26" ht="13.5" x14ac:dyDescent="0.25">
      <c r="A43269" s="3"/>
      <c r="B43269" s="5"/>
      <c r="C43269" s="5"/>
      <c r="D43269" s="5"/>
      <c r="G43269" s="3"/>
      <c r="H43269" s="4"/>
      <c r="O43269" s="3"/>
      <c r="P43269" s="3"/>
      <c r="Q43269" s="3"/>
      <c r="R43269" s="3"/>
      <c r="S43269" s="3"/>
      <c r="W43269" s="2"/>
      <c r="X43269" s="1"/>
      <c r="Y43269" s="2"/>
      <c r="Z43269" s="1"/>
    </row>
    <row r="43270" spans="1:26" ht="13.5" x14ac:dyDescent="0.25">
      <c r="A43270" s="3"/>
      <c r="B43270" s="5"/>
      <c r="C43270" s="5"/>
      <c r="D43270" s="5"/>
      <c r="G43270" s="3"/>
      <c r="H43270" s="4"/>
      <c r="O43270" s="3"/>
      <c r="P43270" s="3"/>
      <c r="Q43270" s="3"/>
      <c r="R43270" s="3"/>
      <c r="S43270" s="3"/>
      <c r="W43270" s="2"/>
      <c r="X43270" s="1"/>
      <c r="Y43270" s="2"/>
      <c r="Z43270" s="1"/>
    </row>
    <row r="43271" spans="1:26" ht="13.5" x14ac:dyDescent="0.25">
      <c r="A43271" s="3"/>
      <c r="B43271" s="5"/>
      <c r="C43271" s="5"/>
      <c r="D43271" s="5"/>
      <c r="G43271" s="3"/>
      <c r="H43271" s="4"/>
      <c r="O43271" s="3"/>
      <c r="P43271" s="3"/>
      <c r="Q43271" s="3"/>
      <c r="R43271" s="3"/>
      <c r="S43271" s="3"/>
      <c r="W43271" s="2"/>
      <c r="X43271" s="1"/>
      <c r="Y43271" s="2"/>
      <c r="Z43271" s="1"/>
    </row>
    <row r="43272" spans="1:26" ht="13.5" x14ac:dyDescent="0.25">
      <c r="A43272" s="3"/>
      <c r="B43272" s="5"/>
      <c r="C43272" s="5"/>
      <c r="D43272" s="5"/>
      <c r="G43272" s="3"/>
      <c r="H43272" s="4"/>
      <c r="O43272" s="3"/>
      <c r="P43272" s="3"/>
      <c r="Q43272" s="3"/>
      <c r="R43272" s="3"/>
      <c r="S43272" s="3"/>
      <c r="W43272" s="2"/>
      <c r="X43272" s="1"/>
      <c r="Y43272" s="2"/>
      <c r="Z43272" s="1"/>
    </row>
    <row r="43273" spans="1:26" ht="13.5" x14ac:dyDescent="0.25">
      <c r="A43273" s="3"/>
      <c r="B43273" s="5"/>
      <c r="C43273" s="5"/>
      <c r="D43273" s="5"/>
      <c r="G43273" s="3"/>
      <c r="H43273" s="4"/>
      <c r="O43273" s="3"/>
      <c r="P43273" s="3"/>
      <c r="Q43273" s="3"/>
      <c r="R43273" s="3"/>
      <c r="S43273" s="3"/>
      <c r="W43273" s="2"/>
      <c r="X43273" s="1"/>
      <c r="Y43273" s="2"/>
      <c r="Z43273" s="1"/>
    </row>
    <row r="43274" spans="1:26" ht="13.5" x14ac:dyDescent="0.25">
      <c r="A43274" s="3"/>
      <c r="B43274" s="5"/>
      <c r="C43274" s="5"/>
      <c r="D43274" s="5"/>
      <c r="G43274" s="3"/>
      <c r="H43274" s="4"/>
      <c r="O43274" s="3"/>
      <c r="P43274" s="3"/>
      <c r="Q43274" s="3"/>
      <c r="R43274" s="3"/>
      <c r="S43274" s="3"/>
      <c r="W43274" s="2"/>
      <c r="X43274" s="1"/>
      <c r="Y43274" s="2"/>
      <c r="Z43274" s="1"/>
    </row>
    <row r="43275" spans="1:26" ht="13.5" x14ac:dyDescent="0.25">
      <c r="A43275" s="3"/>
      <c r="B43275" s="5"/>
      <c r="C43275" s="5"/>
      <c r="D43275" s="5"/>
      <c r="G43275" s="3"/>
      <c r="H43275" s="4"/>
      <c r="O43275" s="3"/>
      <c r="P43275" s="3"/>
      <c r="Q43275" s="3"/>
      <c r="R43275" s="3"/>
      <c r="S43275" s="3"/>
      <c r="W43275" s="2"/>
      <c r="X43275" s="1"/>
      <c r="Y43275" s="2"/>
      <c r="Z43275" s="1"/>
    </row>
    <row r="43276" spans="1:26" ht="13.5" x14ac:dyDescent="0.25">
      <c r="A43276" s="3"/>
      <c r="B43276" s="5"/>
      <c r="C43276" s="5"/>
      <c r="D43276" s="5"/>
      <c r="G43276" s="3"/>
      <c r="H43276" s="4"/>
      <c r="O43276" s="3"/>
      <c r="P43276" s="3"/>
      <c r="Q43276" s="3"/>
      <c r="R43276" s="3"/>
      <c r="S43276" s="3"/>
      <c r="W43276" s="2"/>
      <c r="X43276" s="1"/>
      <c r="Y43276" s="2"/>
      <c r="Z43276" s="1"/>
    </row>
    <row r="43277" spans="1:26" ht="13.5" x14ac:dyDescent="0.25">
      <c r="A43277" s="3"/>
      <c r="B43277" s="5"/>
      <c r="C43277" s="5"/>
      <c r="D43277" s="5"/>
      <c r="G43277" s="3"/>
      <c r="H43277" s="4"/>
      <c r="O43277" s="3"/>
      <c r="P43277" s="3"/>
      <c r="Q43277" s="3"/>
      <c r="R43277" s="3"/>
      <c r="S43277" s="3"/>
      <c r="W43277" s="2"/>
      <c r="X43277" s="1"/>
      <c r="Y43277" s="2"/>
      <c r="Z43277" s="1"/>
    </row>
    <row r="43278" spans="1:26" ht="13.5" x14ac:dyDescent="0.25">
      <c r="A43278" s="3"/>
      <c r="B43278" s="5"/>
      <c r="C43278" s="5"/>
      <c r="D43278" s="5"/>
      <c r="G43278" s="3"/>
      <c r="H43278" s="4"/>
      <c r="O43278" s="3"/>
      <c r="P43278" s="3"/>
      <c r="Q43278" s="3"/>
      <c r="R43278" s="3"/>
      <c r="S43278" s="3"/>
      <c r="W43278" s="2"/>
      <c r="X43278" s="1"/>
      <c r="Y43278" s="2"/>
      <c r="Z43278" s="1"/>
    </row>
    <row r="43279" spans="1:26" ht="13.5" x14ac:dyDescent="0.25">
      <c r="A43279" s="3"/>
      <c r="B43279" s="5"/>
      <c r="C43279" s="5"/>
      <c r="D43279" s="5"/>
      <c r="G43279" s="3"/>
      <c r="H43279" s="4"/>
      <c r="O43279" s="3"/>
      <c r="P43279" s="3"/>
      <c r="Q43279" s="3"/>
      <c r="R43279" s="3"/>
      <c r="S43279" s="3"/>
      <c r="W43279" s="2"/>
      <c r="X43279" s="1"/>
      <c r="Y43279" s="2"/>
      <c r="Z43279" s="1"/>
    </row>
    <row r="43280" spans="1:26" ht="13.5" x14ac:dyDescent="0.25">
      <c r="A43280" s="3"/>
      <c r="B43280" s="5"/>
      <c r="C43280" s="5"/>
      <c r="D43280" s="5"/>
      <c r="G43280" s="3"/>
      <c r="H43280" s="4"/>
      <c r="O43280" s="3"/>
      <c r="P43280" s="3"/>
      <c r="Q43280" s="3"/>
      <c r="R43280" s="3"/>
      <c r="S43280" s="3"/>
      <c r="W43280" s="2"/>
      <c r="X43280" s="1"/>
      <c r="Y43280" s="2"/>
      <c r="Z43280" s="1"/>
    </row>
    <row r="43281" spans="1:26" ht="13.5" x14ac:dyDescent="0.25">
      <c r="A43281" s="3"/>
      <c r="B43281" s="5"/>
      <c r="C43281" s="5"/>
      <c r="D43281" s="5"/>
      <c r="G43281" s="3"/>
      <c r="H43281" s="4"/>
      <c r="O43281" s="3"/>
      <c r="P43281" s="3"/>
      <c r="Q43281" s="3"/>
      <c r="R43281" s="3"/>
      <c r="S43281" s="3"/>
      <c r="W43281" s="2"/>
      <c r="X43281" s="1"/>
      <c r="Y43281" s="2"/>
      <c r="Z43281" s="1"/>
    </row>
    <row r="43282" spans="1:26" ht="13.5" x14ac:dyDescent="0.25">
      <c r="A43282" s="3"/>
      <c r="B43282" s="5"/>
      <c r="C43282" s="5"/>
      <c r="D43282" s="5"/>
      <c r="G43282" s="3"/>
      <c r="H43282" s="4"/>
      <c r="O43282" s="3"/>
      <c r="P43282" s="3"/>
      <c r="Q43282" s="3"/>
      <c r="R43282" s="3"/>
      <c r="S43282" s="3"/>
      <c r="W43282" s="2"/>
      <c r="X43282" s="1"/>
      <c r="Y43282" s="2"/>
      <c r="Z43282" s="1"/>
    </row>
    <row r="43283" spans="1:26" ht="13.5" x14ac:dyDescent="0.25">
      <c r="A43283" s="3"/>
      <c r="B43283" s="5"/>
      <c r="C43283" s="5"/>
      <c r="D43283" s="5"/>
      <c r="G43283" s="3"/>
      <c r="H43283" s="4"/>
      <c r="O43283" s="3"/>
      <c r="P43283" s="3"/>
      <c r="Q43283" s="3"/>
      <c r="R43283" s="3"/>
      <c r="S43283" s="3"/>
      <c r="W43283" s="2"/>
      <c r="X43283" s="1"/>
      <c r="Y43283" s="2"/>
      <c r="Z43283" s="1"/>
    </row>
    <row r="43284" spans="1:26" ht="13.5" x14ac:dyDescent="0.25">
      <c r="A43284" s="3"/>
      <c r="B43284" s="5"/>
      <c r="C43284" s="5"/>
      <c r="D43284" s="5"/>
      <c r="G43284" s="3"/>
      <c r="H43284" s="4"/>
      <c r="O43284" s="3"/>
      <c r="P43284" s="3"/>
      <c r="Q43284" s="3"/>
      <c r="R43284" s="3"/>
      <c r="S43284" s="3"/>
      <c r="W43284" s="2"/>
      <c r="X43284" s="1"/>
      <c r="Y43284" s="2"/>
      <c r="Z43284" s="1"/>
    </row>
    <row r="43285" spans="1:26" ht="13.5" x14ac:dyDescent="0.25">
      <c r="A43285" s="3"/>
      <c r="B43285" s="5"/>
      <c r="C43285" s="5"/>
      <c r="D43285" s="5"/>
      <c r="G43285" s="3"/>
      <c r="H43285" s="4"/>
      <c r="O43285" s="3"/>
      <c r="P43285" s="3"/>
      <c r="Q43285" s="3"/>
      <c r="R43285" s="3"/>
      <c r="S43285" s="3"/>
      <c r="W43285" s="2"/>
      <c r="X43285" s="1"/>
      <c r="Y43285" s="2"/>
      <c r="Z43285" s="1"/>
    </row>
    <row r="43286" spans="1:26" ht="13.5" x14ac:dyDescent="0.25">
      <c r="A43286" s="3"/>
      <c r="B43286" s="5"/>
      <c r="C43286" s="5"/>
      <c r="D43286" s="5"/>
      <c r="G43286" s="3"/>
      <c r="H43286" s="4"/>
      <c r="O43286" s="3"/>
      <c r="P43286" s="3"/>
      <c r="Q43286" s="3"/>
      <c r="R43286" s="3"/>
      <c r="S43286" s="3"/>
      <c r="W43286" s="2"/>
      <c r="X43286" s="1"/>
      <c r="Y43286" s="2"/>
      <c r="Z43286" s="1"/>
    </row>
    <row r="43287" spans="1:26" ht="13.5" x14ac:dyDescent="0.25">
      <c r="A43287" s="3"/>
      <c r="B43287" s="5"/>
      <c r="C43287" s="5"/>
      <c r="D43287" s="5"/>
      <c r="G43287" s="3"/>
      <c r="H43287" s="4"/>
      <c r="O43287" s="3"/>
      <c r="P43287" s="3"/>
      <c r="Q43287" s="3"/>
      <c r="R43287" s="3"/>
      <c r="S43287" s="3"/>
      <c r="W43287" s="2"/>
      <c r="X43287" s="1"/>
      <c r="Y43287" s="2"/>
      <c r="Z43287" s="1"/>
    </row>
    <row r="43288" spans="1:26" ht="13.5" x14ac:dyDescent="0.25">
      <c r="A43288" s="3"/>
      <c r="B43288" s="5"/>
      <c r="C43288" s="5"/>
      <c r="D43288" s="5"/>
      <c r="G43288" s="3"/>
      <c r="H43288" s="4"/>
      <c r="O43288" s="3"/>
      <c r="P43288" s="3"/>
      <c r="Q43288" s="3"/>
      <c r="R43288" s="3"/>
      <c r="S43288" s="3"/>
      <c r="W43288" s="2"/>
      <c r="X43288" s="1"/>
      <c r="Y43288" s="2"/>
      <c r="Z43288" s="1"/>
    </row>
    <row r="43289" spans="1:26" ht="13.5" x14ac:dyDescent="0.25">
      <c r="A43289" s="3"/>
      <c r="B43289" s="5"/>
      <c r="C43289" s="5"/>
      <c r="D43289" s="5"/>
      <c r="G43289" s="3"/>
      <c r="H43289" s="4"/>
      <c r="O43289" s="3"/>
      <c r="P43289" s="3"/>
      <c r="Q43289" s="3"/>
      <c r="R43289" s="3"/>
      <c r="S43289" s="3"/>
      <c r="W43289" s="2"/>
      <c r="X43289" s="1"/>
      <c r="Y43289" s="2"/>
      <c r="Z43289" s="1"/>
    </row>
    <row r="43290" spans="1:26" ht="13.5" x14ac:dyDescent="0.25">
      <c r="A43290" s="3"/>
      <c r="B43290" s="5"/>
      <c r="C43290" s="5"/>
      <c r="D43290" s="5"/>
      <c r="G43290" s="3"/>
      <c r="H43290" s="4"/>
      <c r="O43290" s="3"/>
      <c r="P43290" s="3"/>
      <c r="Q43290" s="3"/>
      <c r="R43290" s="3"/>
      <c r="S43290" s="3"/>
      <c r="W43290" s="2"/>
      <c r="X43290" s="1"/>
      <c r="Y43290" s="2"/>
      <c r="Z43290" s="1"/>
    </row>
    <row r="43291" spans="1:26" ht="13.5" x14ac:dyDescent="0.25">
      <c r="A43291" s="3"/>
      <c r="B43291" s="5"/>
      <c r="C43291" s="5"/>
      <c r="D43291" s="5"/>
      <c r="G43291" s="3"/>
      <c r="H43291" s="4"/>
      <c r="O43291" s="3"/>
      <c r="P43291" s="3"/>
      <c r="Q43291" s="3"/>
      <c r="R43291" s="3"/>
      <c r="S43291" s="3"/>
      <c r="W43291" s="2"/>
      <c r="X43291" s="1"/>
      <c r="Y43291" s="2"/>
      <c r="Z43291" s="1"/>
    </row>
    <row r="43292" spans="1:26" ht="13.5" x14ac:dyDescent="0.25">
      <c r="A43292" s="3"/>
      <c r="B43292" s="5"/>
      <c r="C43292" s="5"/>
      <c r="D43292" s="5"/>
      <c r="G43292" s="3"/>
      <c r="H43292" s="4"/>
      <c r="O43292" s="3"/>
      <c r="P43292" s="3"/>
      <c r="Q43292" s="3"/>
      <c r="R43292" s="3"/>
      <c r="S43292" s="3"/>
      <c r="W43292" s="2"/>
      <c r="X43292" s="1"/>
      <c r="Y43292" s="2"/>
      <c r="Z43292" s="1"/>
    </row>
    <row r="43293" spans="1:26" ht="13.5" x14ac:dyDescent="0.25">
      <c r="A43293" s="3"/>
      <c r="B43293" s="5"/>
      <c r="C43293" s="5"/>
      <c r="D43293" s="5"/>
      <c r="G43293" s="3"/>
      <c r="H43293" s="4"/>
      <c r="O43293" s="3"/>
      <c r="P43293" s="3"/>
      <c r="Q43293" s="3"/>
      <c r="R43293" s="3"/>
      <c r="S43293" s="3"/>
      <c r="W43293" s="2"/>
      <c r="X43293" s="1"/>
      <c r="Y43293" s="2"/>
      <c r="Z43293" s="1"/>
    </row>
    <row r="43294" spans="1:26" ht="13.5" x14ac:dyDescent="0.25">
      <c r="A43294" s="3"/>
      <c r="B43294" s="5"/>
      <c r="C43294" s="5"/>
      <c r="D43294" s="5"/>
      <c r="G43294" s="3"/>
      <c r="H43294" s="4"/>
      <c r="O43294" s="3"/>
      <c r="P43294" s="3"/>
      <c r="Q43294" s="3"/>
      <c r="R43294" s="3"/>
      <c r="S43294" s="3"/>
      <c r="W43294" s="2"/>
      <c r="X43294" s="1"/>
      <c r="Y43294" s="2"/>
      <c r="Z43294" s="1"/>
    </row>
    <row r="43295" spans="1:26" ht="13.5" x14ac:dyDescent="0.25">
      <c r="A43295" s="3"/>
      <c r="B43295" s="5"/>
      <c r="C43295" s="5"/>
      <c r="D43295" s="5"/>
      <c r="G43295" s="3"/>
      <c r="H43295" s="4"/>
      <c r="O43295" s="3"/>
      <c r="P43295" s="3"/>
      <c r="Q43295" s="3"/>
      <c r="R43295" s="3"/>
      <c r="S43295" s="3"/>
      <c r="W43295" s="2"/>
      <c r="X43295" s="1"/>
      <c r="Y43295" s="2"/>
      <c r="Z43295" s="1"/>
    </row>
    <row r="43296" spans="1:26" ht="13.5" x14ac:dyDescent="0.25">
      <c r="A43296" s="3"/>
      <c r="B43296" s="5"/>
      <c r="C43296" s="5"/>
      <c r="D43296" s="5"/>
      <c r="G43296" s="3"/>
      <c r="H43296" s="4"/>
      <c r="O43296" s="3"/>
      <c r="P43296" s="3"/>
      <c r="Q43296" s="3"/>
      <c r="R43296" s="3"/>
      <c r="S43296" s="3"/>
      <c r="W43296" s="2"/>
      <c r="X43296" s="1"/>
      <c r="Y43296" s="2"/>
      <c r="Z43296" s="1"/>
    </row>
    <row r="43297" spans="1:26" ht="13.5" x14ac:dyDescent="0.25">
      <c r="A43297" s="3"/>
      <c r="B43297" s="5"/>
      <c r="C43297" s="5"/>
      <c r="D43297" s="5"/>
      <c r="G43297" s="3"/>
      <c r="H43297" s="4"/>
      <c r="O43297" s="3"/>
      <c r="P43297" s="3"/>
      <c r="Q43297" s="3"/>
      <c r="R43297" s="3"/>
      <c r="S43297" s="3"/>
      <c r="W43297" s="2"/>
      <c r="X43297" s="1"/>
      <c r="Y43297" s="2"/>
      <c r="Z43297" s="1"/>
    </row>
    <row r="43298" spans="1:26" ht="13.5" x14ac:dyDescent="0.25">
      <c r="A43298" s="3"/>
      <c r="B43298" s="5"/>
      <c r="C43298" s="5"/>
      <c r="D43298" s="5"/>
      <c r="G43298" s="3"/>
      <c r="H43298" s="4"/>
      <c r="O43298" s="3"/>
      <c r="P43298" s="3"/>
      <c r="Q43298" s="3"/>
      <c r="R43298" s="3"/>
      <c r="S43298" s="3"/>
      <c r="W43298" s="2"/>
      <c r="X43298" s="1"/>
      <c r="Y43298" s="2"/>
      <c r="Z43298" s="1"/>
    </row>
    <row r="43299" spans="1:26" ht="13.5" x14ac:dyDescent="0.25">
      <c r="A43299" s="3"/>
      <c r="B43299" s="5"/>
      <c r="C43299" s="5"/>
      <c r="D43299" s="5"/>
      <c r="G43299" s="3"/>
      <c r="H43299" s="4"/>
      <c r="O43299" s="3"/>
      <c r="P43299" s="3"/>
      <c r="Q43299" s="3"/>
      <c r="R43299" s="3"/>
      <c r="S43299" s="3"/>
      <c r="W43299" s="2"/>
      <c r="X43299" s="1"/>
      <c r="Y43299" s="2"/>
      <c r="Z43299" s="1"/>
    </row>
    <row r="43300" spans="1:26" ht="13.5" x14ac:dyDescent="0.25">
      <c r="A43300" s="3"/>
      <c r="B43300" s="5"/>
      <c r="C43300" s="5"/>
      <c r="D43300" s="5"/>
      <c r="G43300" s="3"/>
      <c r="H43300" s="4"/>
      <c r="O43300" s="3"/>
      <c r="P43300" s="3"/>
      <c r="Q43300" s="3"/>
      <c r="R43300" s="3"/>
      <c r="S43300" s="3"/>
      <c r="W43300" s="2"/>
      <c r="X43300" s="1"/>
      <c r="Y43300" s="2"/>
      <c r="Z43300" s="1"/>
    </row>
    <row r="43301" spans="1:26" ht="13.5" x14ac:dyDescent="0.25">
      <c r="A43301" s="3"/>
      <c r="B43301" s="5"/>
      <c r="C43301" s="5"/>
      <c r="D43301" s="5"/>
      <c r="G43301" s="3"/>
      <c r="H43301" s="4"/>
      <c r="O43301" s="3"/>
      <c r="P43301" s="3"/>
      <c r="Q43301" s="3"/>
      <c r="R43301" s="3"/>
      <c r="S43301" s="3"/>
      <c r="W43301" s="2"/>
      <c r="X43301" s="1"/>
      <c r="Y43301" s="2"/>
      <c r="Z43301" s="1"/>
    </row>
    <row r="43302" spans="1:26" ht="13.5" x14ac:dyDescent="0.25">
      <c r="A43302" s="3"/>
      <c r="B43302" s="5"/>
      <c r="C43302" s="5"/>
      <c r="D43302" s="5"/>
      <c r="G43302" s="3"/>
      <c r="H43302" s="4"/>
      <c r="O43302" s="3"/>
      <c r="P43302" s="3"/>
      <c r="Q43302" s="3"/>
      <c r="R43302" s="3"/>
      <c r="S43302" s="3"/>
      <c r="W43302" s="2"/>
      <c r="X43302" s="1"/>
      <c r="Y43302" s="2"/>
      <c r="Z43302" s="1"/>
    </row>
    <row r="43303" spans="1:26" ht="13.5" x14ac:dyDescent="0.25">
      <c r="A43303" s="3"/>
      <c r="B43303" s="5"/>
      <c r="C43303" s="5"/>
      <c r="D43303" s="5"/>
      <c r="G43303" s="3"/>
      <c r="H43303" s="4"/>
      <c r="O43303" s="3"/>
      <c r="P43303" s="3"/>
      <c r="Q43303" s="3"/>
      <c r="R43303" s="3"/>
      <c r="S43303" s="3"/>
      <c r="W43303" s="2"/>
      <c r="X43303" s="1"/>
      <c r="Y43303" s="2"/>
      <c r="Z43303" s="1"/>
    </row>
    <row r="43304" spans="1:26" ht="13.5" x14ac:dyDescent="0.25">
      <c r="A43304" s="3"/>
      <c r="B43304" s="5"/>
      <c r="C43304" s="5"/>
      <c r="D43304" s="5"/>
      <c r="G43304" s="3"/>
      <c r="H43304" s="4"/>
      <c r="O43304" s="3"/>
      <c r="P43304" s="3"/>
      <c r="Q43304" s="3"/>
      <c r="R43304" s="3"/>
      <c r="S43304" s="3"/>
      <c r="W43304" s="2"/>
      <c r="X43304" s="1"/>
      <c r="Y43304" s="2"/>
      <c r="Z43304" s="1"/>
    </row>
    <row r="43305" spans="1:26" ht="13.5" x14ac:dyDescent="0.25">
      <c r="A43305" s="3"/>
      <c r="B43305" s="5"/>
      <c r="C43305" s="5"/>
      <c r="D43305" s="5"/>
      <c r="G43305" s="3"/>
      <c r="H43305" s="4"/>
      <c r="O43305" s="3"/>
      <c r="P43305" s="3"/>
      <c r="Q43305" s="3"/>
      <c r="R43305" s="3"/>
      <c r="S43305" s="3"/>
      <c r="W43305" s="2"/>
      <c r="X43305" s="1"/>
      <c r="Y43305" s="2"/>
      <c r="Z43305" s="1"/>
    </row>
    <row r="43306" spans="1:26" ht="13.5" x14ac:dyDescent="0.25">
      <c r="A43306" s="3"/>
      <c r="B43306" s="5"/>
      <c r="C43306" s="5"/>
      <c r="D43306" s="5"/>
      <c r="G43306" s="3"/>
      <c r="H43306" s="4"/>
      <c r="O43306" s="3"/>
      <c r="P43306" s="3"/>
      <c r="Q43306" s="3"/>
      <c r="R43306" s="3"/>
      <c r="S43306" s="3"/>
      <c r="W43306" s="2"/>
      <c r="X43306" s="1"/>
      <c r="Y43306" s="2"/>
      <c r="Z43306" s="1"/>
    </row>
    <row r="43307" spans="1:26" ht="13.5" x14ac:dyDescent="0.25">
      <c r="A43307" s="3"/>
      <c r="B43307" s="5"/>
      <c r="C43307" s="5"/>
      <c r="D43307" s="5"/>
      <c r="G43307" s="3"/>
      <c r="H43307" s="4"/>
      <c r="O43307" s="3"/>
      <c r="P43307" s="3"/>
      <c r="Q43307" s="3"/>
      <c r="R43307" s="3"/>
      <c r="S43307" s="3"/>
      <c r="W43307" s="2"/>
      <c r="X43307" s="1"/>
      <c r="Y43307" s="2"/>
      <c r="Z43307" s="1"/>
    </row>
    <row r="43308" spans="1:26" ht="13.5" x14ac:dyDescent="0.25">
      <c r="A43308" s="3"/>
      <c r="B43308" s="5"/>
      <c r="C43308" s="5"/>
      <c r="D43308" s="5"/>
      <c r="G43308" s="3"/>
      <c r="H43308" s="4"/>
      <c r="O43308" s="3"/>
      <c r="P43308" s="3"/>
      <c r="Q43308" s="3"/>
      <c r="R43308" s="3"/>
      <c r="S43308" s="3"/>
      <c r="W43308" s="2"/>
      <c r="X43308" s="1"/>
      <c r="Y43308" s="2"/>
      <c r="Z43308" s="1"/>
    </row>
    <row r="43309" spans="1:26" ht="13.5" x14ac:dyDescent="0.25">
      <c r="A43309" s="3"/>
      <c r="B43309" s="5"/>
      <c r="C43309" s="5"/>
      <c r="D43309" s="5"/>
      <c r="G43309" s="3"/>
      <c r="H43309" s="4"/>
      <c r="O43309" s="3"/>
      <c r="P43309" s="3"/>
      <c r="Q43309" s="3"/>
      <c r="R43309" s="3"/>
      <c r="S43309" s="3"/>
      <c r="W43309" s="2"/>
      <c r="X43309" s="1"/>
      <c r="Y43309" s="2"/>
      <c r="Z43309" s="1"/>
    </row>
    <row r="43310" spans="1:26" ht="13.5" x14ac:dyDescent="0.25">
      <c r="A43310" s="3"/>
      <c r="B43310" s="5"/>
      <c r="C43310" s="5"/>
      <c r="D43310" s="5"/>
      <c r="G43310" s="3"/>
      <c r="H43310" s="4"/>
      <c r="O43310" s="3"/>
      <c r="P43310" s="3"/>
      <c r="Q43310" s="3"/>
      <c r="R43310" s="3"/>
      <c r="S43310" s="3"/>
      <c r="W43310" s="2"/>
      <c r="X43310" s="1"/>
      <c r="Y43310" s="2"/>
      <c r="Z43310" s="1"/>
    </row>
    <row r="43311" spans="1:26" ht="13.5" x14ac:dyDescent="0.25">
      <c r="A43311" s="3"/>
      <c r="B43311" s="5"/>
      <c r="C43311" s="5"/>
      <c r="D43311" s="5"/>
      <c r="G43311" s="3"/>
      <c r="H43311" s="4"/>
      <c r="O43311" s="3"/>
      <c r="P43311" s="3"/>
      <c r="Q43311" s="3"/>
      <c r="R43311" s="3"/>
      <c r="S43311" s="3"/>
      <c r="W43311" s="2"/>
      <c r="X43311" s="1"/>
      <c r="Y43311" s="2"/>
      <c r="Z43311" s="1"/>
    </row>
    <row r="43312" spans="1:26" ht="13.5" x14ac:dyDescent="0.25">
      <c r="A43312" s="3"/>
      <c r="B43312" s="5"/>
      <c r="C43312" s="5"/>
      <c r="D43312" s="5"/>
      <c r="G43312" s="3"/>
      <c r="H43312" s="4"/>
      <c r="O43312" s="3"/>
      <c r="P43312" s="3"/>
      <c r="Q43312" s="3"/>
      <c r="R43312" s="3"/>
      <c r="S43312" s="3"/>
      <c r="W43312" s="2"/>
      <c r="X43312" s="1"/>
      <c r="Y43312" s="2"/>
      <c r="Z43312" s="1"/>
    </row>
    <row r="43313" spans="1:26" ht="13.5" x14ac:dyDescent="0.25">
      <c r="A43313" s="3"/>
      <c r="B43313" s="5"/>
      <c r="C43313" s="5"/>
      <c r="D43313" s="5"/>
      <c r="G43313" s="3"/>
      <c r="H43313" s="4"/>
      <c r="O43313" s="3"/>
      <c r="P43313" s="3"/>
      <c r="Q43313" s="3"/>
      <c r="R43313" s="3"/>
      <c r="S43313" s="3"/>
      <c r="W43313" s="2"/>
      <c r="X43313" s="1"/>
      <c r="Y43313" s="2"/>
      <c r="Z43313" s="1"/>
    </row>
    <row r="43314" spans="1:26" ht="13.5" x14ac:dyDescent="0.25">
      <c r="A43314" s="3"/>
      <c r="B43314" s="5"/>
      <c r="C43314" s="5"/>
      <c r="D43314" s="5"/>
      <c r="G43314" s="3"/>
      <c r="H43314" s="4"/>
      <c r="O43314" s="3"/>
      <c r="P43314" s="3"/>
      <c r="Q43314" s="3"/>
      <c r="R43314" s="3"/>
      <c r="S43314" s="3"/>
      <c r="W43314" s="2"/>
      <c r="X43314" s="1"/>
      <c r="Y43314" s="2"/>
      <c r="Z43314" s="1"/>
    </row>
    <row r="43315" spans="1:26" ht="13.5" x14ac:dyDescent="0.25">
      <c r="A43315" s="3"/>
      <c r="B43315" s="5"/>
      <c r="C43315" s="5"/>
      <c r="D43315" s="5"/>
      <c r="G43315" s="3"/>
      <c r="H43315" s="4"/>
      <c r="O43315" s="3"/>
      <c r="P43315" s="3"/>
      <c r="Q43315" s="3"/>
      <c r="R43315" s="3"/>
      <c r="S43315" s="3"/>
      <c r="W43315" s="2"/>
      <c r="X43315" s="1"/>
      <c r="Y43315" s="2"/>
      <c r="Z43315" s="1"/>
    </row>
    <row r="43316" spans="1:26" ht="13.5" x14ac:dyDescent="0.25">
      <c r="A43316" s="3"/>
      <c r="B43316" s="5"/>
      <c r="C43316" s="5"/>
      <c r="D43316" s="5"/>
      <c r="G43316" s="3"/>
      <c r="H43316" s="4"/>
      <c r="O43316" s="3"/>
      <c r="P43316" s="3"/>
      <c r="Q43316" s="3"/>
      <c r="R43316" s="3"/>
      <c r="S43316" s="3"/>
      <c r="W43316" s="2"/>
      <c r="X43316" s="1"/>
      <c r="Y43316" s="2"/>
      <c r="Z43316" s="1"/>
    </row>
    <row r="43317" spans="1:26" ht="13.5" x14ac:dyDescent="0.25">
      <c r="A43317" s="3"/>
      <c r="B43317" s="5"/>
      <c r="C43317" s="5"/>
      <c r="D43317" s="5"/>
      <c r="G43317" s="3"/>
      <c r="H43317" s="4"/>
      <c r="O43317" s="3"/>
      <c r="P43317" s="3"/>
      <c r="Q43317" s="3"/>
      <c r="R43317" s="3"/>
      <c r="S43317" s="3"/>
      <c r="W43317" s="2"/>
      <c r="X43317" s="1"/>
      <c r="Y43317" s="2"/>
      <c r="Z43317" s="1"/>
    </row>
    <row r="43318" spans="1:26" ht="13.5" x14ac:dyDescent="0.25">
      <c r="A43318" s="3"/>
      <c r="B43318" s="5"/>
      <c r="C43318" s="5"/>
      <c r="D43318" s="5"/>
      <c r="G43318" s="3"/>
      <c r="H43318" s="4"/>
      <c r="O43318" s="3"/>
      <c r="P43318" s="3"/>
      <c r="Q43318" s="3"/>
      <c r="R43318" s="3"/>
      <c r="S43318" s="3"/>
      <c r="W43318" s="2"/>
      <c r="X43318" s="1"/>
      <c r="Y43318" s="2"/>
      <c r="Z43318" s="1"/>
    </row>
    <row r="43319" spans="1:26" ht="13.5" x14ac:dyDescent="0.25">
      <c r="A43319" s="3"/>
      <c r="B43319" s="5"/>
      <c r="C43319" s="5"/>
      <c r="D43319" s="5"/>
      <c r="G43319" s="3"/>
      <c r="H43319" s="4"/>
      <c r="O43319" s="3"/>
      <c r="P43319" s="3"/>
      <c r="Q43319" s="3"/>
      <c r="R43319" s="3"/>
      <c r="S43319" s="3"/>
      <c r="W43319" s="2"/>
      <c r="X43319" s="1"/>
      <c r="Y43319" s="2"/>
      <c r="Z43319" s="1"/>
    </row>
    <row r="43320" spans="1:26" ht="13.5" x14ac:dyDescent="0.25">
      <c r="A43320" s="3"/>
      <c r="B43320" s="5"/>
      <c r="C43320" s="5"/>
      <c r="D43320" s="5"/>
      <c r="G43320" s="3"/>
      <c r="H43320" s="4"/>
      <c r="O43320" s="3"/>
      <c r="P43320" s="3"/>
      <c r="Q43320" s="3"/>
      <c r="R43320" s="3"/>
      <c r="S43320" s="3"/>
      <c r="W43320" s="2"/>
      <c r="X43320" s="1"/>
      <c r="Y43320" s="2"/>
      <c r="Z43320" s="1"/>
    </row>
    <row r="43321" spans="1:26" ht="13.5" x14ac:dyDescent="0.25">
      <c r="A43321" s="3"/>
      <c r="B43321" s="5"/>
      <c r="C43321" s="5"/>
      <c r="D43321" s="5"/>
      <c r="G43321" s="3"/>
      <c r="H43321" s="4"/>
      <c r="O43321" s="3"/>
      <c r="P43321" s="3"/>
      <c r="Q43321" s="3"/>
      <c r="R43321" s="3"/>
      <c r="S43321" s="3"/>
      <c r="W43321" s="2"/>
      <c r="X43321" s="1"/>
      <c r="Y43321" s="2"/>
      <c r="Z43321" s="1"/>
    </row>
    <row r="43322" spans="1:26" ht="13.5" x14ac:dyDescent="0.25">
      <c r="A43322" s="3"/>
      <c r="B43322" s="5"/>
      <c r="C43322" s="5"/>
      <c r="D43322" s="5"/>
      <c r="G43322" s="3"/>
      <c r="H43322" s="4"/>
      <c r="O43322" s="3"/>
      <c r="P43322" s="3"/>
      <c r="Q43322" s="3"/>
      <c r="R43322" s="3"/>
      <c r="S43322" s="3"/>
      <c r="W43322" s="2"/>
      <c r="X43322" s="1"/>
      <c r="Y43322" s="2"/>
      <c r="Z43322" s="1"/>
    </row>
    <row r="43323" spans="1:26" ht="13.5" x14ac:dyDescent="0.25">
      <c r="A43323" s="3"/>
      <c r="B43323" s="5"/>
      <c r="C43323" s="5"/>
      <c r="D43323" s="5"/>
      <c r="G43323" s="3"/>
      <c r="H43323" s="4"/>
      <c r="O43323" s="3"/>
      <c r="P43323" s="3"/>
      <c r="Q43323" s="3"/>
      <c r="R43323" s="3"/>
      <c r="S43323" s="3"/>
      <c r="W43323" s="2"/>
      <c r="X43323" s="1"/>
      <c r="Y43323" s="2"/>
      <c r="Z43323" s="1"/>
    </row>
    <row r="43324" spans="1:26" ht="13.5" x14ac:dyDescent="0.25">
      <c r="A43324" s="3"/>
      <c r="B43324" s="5"/>
      <c r="C43324" s="5"/>
      <c r="D43324" s="5"/>
      <c r="G43324" s="3"/>
      <c r="H43324" s="4"/>
      <c r="O43324" s="3"/>
      <c r="P43324" s="3"/>
      <c r="Q43324" s="3"/>
      <c r="R43324" s="3"/>
      <c r="S43324" s="3"/>
      <c r="W43324" s="2"/>
      <c r="X43324" s="1"/>
      <c r="Y43324" s="2"/>
      <c r="Z43324" s="1"/>
    </row>
    <row r="43325" spans="1:26" ht="13.5" x14ac:dyDescent="0.25">
      <c r="A43325" s="3"/>
      <c r="B43325" s="5"/>
      <c r="C43325" s="5"/>
      <c r="D43325" s="5"/>
      <c r="G43325" s="3"/>
      <c r="H43325" s="4"/>
      <c r="O43325" s="3"/>
      <c r="P43325" s="3"/>
      <c r="Q43325" s="3"/>
      <c r="R43325" s="3"/>
      <c r="S43325" s="3"/>
      <c r="W43325" s="2"/>
      <c r="X43325" s="1"/>
      <c r="Y43325" s="2"/>
      <c r="Z43325" s="1"/>
    </row>
    <row r="43326" spans="1:26" ht="13.5" x14ac:dyDescent="0.25">
      <c r="A43326" s="3"/>
      <c r="B43326" s="5"/>
      <c r="C43326" s="5"/>
      <c r="D43326" s="5"/>
      <c r="G43326" s="3"/>
      <c r="H43326" s="4"/>
      <c r="O43326" s="3"/>
      <c r="P43326" s="3"/>
      <c r="Q43326" s="3"/>
      <c r="R43326" s="3"/>
      <c r="S43326" s="3"/>
      <c r="W43326" s="2"/>
      <c r="X43326" s="1"/>
      <c r="Y43326" s="2"/>
      <c r="Z43326" s="1"/>
    </row>
    <row r="43327" spans="1:26" ht="13.5" x14ac:dyDescent="0.25">
      <c r="A43327" s="3"/>
      <c r="B43327" s="5"/>
      <c r="C43327" s="5"/>
      <c r="D43327" s="5"/>
      <c r="G43327" s="3"/>
      <c r="H43327" s="4"/>
      <c r="O43327" s="3"/>
      <c r="P43327" s="3"/>
      <c r="Q43327" s="3"/>
      <c r="R43327" s="3"/>
      <c r="S43327" s="3"/>
      <c r="W43327" s="2"/>
      <c r="X43327" s="1"/>
      <c r="Y43327" s="2"/>
      <c r="Z43327" s="1"/>
    </row>
    <row r="43328" spans="1:26" ht="13.5" x14ac:dyDescent="0.25">
      <c r="A43328" s="3"/>
      <c r="B43328" s="5"/>
      <c r="C43328" s="5"/>
      <c r="D43328" s="5"/>
      <c r="G43328" s="3"/>
      <c r="H43328" s="4"/>
      <c r="O43328" s="3"/>
      <c r="P43328" s="3"/>
      <c r="Q43328" s="3"/>
      <c r="R43328" s="3"/>
      <c r="S43328" s="3"/>
      <c r="W43328" s="2"/>
      <c r="X43328" s="1"/>
      <c r="Y43328" s="2"/>
      <c r="Z43328" s="1"/>
    </row>
    <row r="43329" spans="1:26" ht="13.5" x14ac:dyDescent="0.25">
      <c r="A43329" s="3"/>
      <c r="B43329" s="5"/>
      <c r="C43329" s="5"/>
      <c r="D43329" s="5"/>
      <c r="G43329" s="3"/>
      <c r="H43329" s="4"/>
      <c r="O43329" s="3"/>
      <c r="P43329" s="3"/>
      <c r="Q43329" s="3"/>
      <c r="R43329" s="3"/>
      <c r="S43329" s="3"/>
      <c r="W43329" s="2"/>
      <c r="X43329" s="1"/>
      <c r="Y43329" s="2"/>
      <c r="Z43329" s="1"/>
    </row>
    <row r="43330" spans="1:26" ht="13.5" x14ac:dyDescent="0.25">
      <c r="A43330" s="3"/>
      <c r="B43330" s="5"/>
      <c r="C43330" s="5"/>
      <c r="D43330" s="5"/>
      <c r="G43330" s="3"/>
      <c r="H43330" s="4"/>
      <c r="O43330" s="3"/>
      <c r="P43330" s="3"/>
      <c r="Q43330" s="3"/>
      <c r="R43330" s="3"/>
      <c r="S43330" s="3"/>
      <c r="W43330" s="2"/>
      <c r="X43330" s="1"/>
      <c r="Y43330" s="2"/>
      <c r="Z43330" s="1"/>
    </row>
    <row r="43331" spans="1:26" ht="13.5" x14ac:dyDescent="0.25">
      <c r="A43331" s="3"/>
      <c r="B43331" s="5"/>
      <c r="C43331" s="5"/>
      <c r="D43331" s="5"/>
      <c r="G43331" s="3"/>
      <c r="H43331" s="4"/>
      <c r="O43331" s="3"/>
      <c r="P43331" s="3"/>
      <c r="Q43331" s="3"/>
      <c r="R43331" s="3"/>
      <c r="S43331" s="3"/>
      <c r="W43331" s="2"/>
      <c r="X43331" s="1"/>
      <c r="Y43331" s="2"/>
      <c r="Z43331" s="1"/>
    </row>
    <row r="43332" spans="1:26" ht="13.5" x14ac:dyDescent="0.25">
      <c r="A43332" s="3"/>
      <c r="B43332" s="5"/>
      <c r="C43332" s="5"/>
      <c r="D43332" s="5"/>
      <c r="G43332" s="3"/>
      <c r="H43332" s="4"/>
      <c r="O43332" s="3"/>
      <c r="P43332" s="3"/>
      <c r="Q43332" s="3"/>
      <c r="R43332" s="3"/>
      <c r="S43332" s="3"/>
      <c r="W43332" s="2"/>
      <c r="X43332" s="1"/>
      <c r="Y43332" s="2"/>
      <c r="Z43332" s="1"/>
    </row>
    <row r="43333" spans="1:26" ht="13.5" x14ac:dyDescent="0.25">
      <c r="A43333" s="3"/>
      <c r="B43333" s="5"/>
      <c r="C43333" s="5"/>
      <c r="D43333" s="5"/>
      <c r="G43333" s="3"/>
      <c r="H43333" s="4"/>
      <c r="O43333" s="3"/>
      <c r="P43333" s="3"/>
      <c r="Q43333" s="3"/>
      <c r="R43333" s="3"/>
      <c r="S43333" s="3"/>
      <c r="W43333" s="2"/>
      <c r="X43333" s="1"/>
      <c r="Y43333" s="2"/>
      <c r="Z43333" s="1"/>
    </row>
    <row r="43334" spans="1:26" ht="13.5" x14ac:dyDescent="0.25">
      <c r="A43334" s="3"/>
      <c r="B43334" s="5"/>
      <c r="C43334" s="5"/>
      <c r="D43334" s="5"/>
      <c r="G43334" s="3"/>
      <c r="H43334" s="4"/>
      <c r="O43334" s="3"/>
      <c r="P43334" s="3"/>
      <c r="Q43334" s="3"/>
      <c r="R43334" s="3"/>
      <c r="S43334" s="3"/>
      <c r="W43334" s="2"/>
      <c r="X43334" s="1"/>
      <c r="Y43334" s="2"/>
      <c r="Z43334" s="1"/>
    </row>
    <row r="43335" spans="1:26" ht="13.5" x14ac:dyDescent="0.25">
      <c r="A43335" s="3"/>
      <c r="B43335" s="5"/>
      <c r="C43335" s="5"/>
      <c r="D43335" s="5"/>
      <c r="G43335" s="3"/>
      <c r="H43335" s="4"/>
      <c r="O43335" s="3"/>
      <c r="P43335" s="3"/>
      <c r="Q43335" s="3"/>
      <c r="R43335" s="3"/>
      <c r="S43335" s="3"/>
      <c r="W43335" s="2"/>
      <c r="X43335" s="1"/>
      <c r="Y43335" s="2"/>
      <c r="Z43335" s="1"/>
    </row>
    <row r="43336" spans="1:26" ht="13.5" x14ac:dyDescent="0.25">
      <c r="A43336" s="3"/>
      <c r="B43336" s="5"/>
      <c r="C43336" s="5"/>
      <c r="D43336" s="5"/>
      <c r="G43336" s="3"/>
      <c r="H43336" s="4"/>
      <c r="O43336" s="3"/>
      <c r="P43336" s="3"/>
      <c r="Q43336" s="3"/>
      <c r="R43336" s="3"/>
      <c r="S43336" s="3"/>
      <c r="W43336" s="2"/>
      <c r="X43336" s="1"/>
      <c r="Y43336" s="2"/>
      <c r="Z43336" s="1"/>
    </row>
    <row r="43337" spans="1:26" ht="13.5" x14ac:dyDescent="0.25">
      <c r="A43337" s="3"/>
      <c r="B43337" s="5"/>
      <c r="C43337" s="5"/>
      <c r="D43337" s="5"/>
      <c r="G43337" s="3"/>
      <c r="H43337" s="4"/>
      <c r="O43337" s="3"/>
      <c r="P43337" s="3"/>
      <c r="Q43337" s="3"/>
      <c r="R43337" s="3"/>
      <c r="S43337" s="3"/>
      <c r="W43337" s="2"/>
      <c r="X43337" s="1"/>
      <c r="Y43337" s="2"/>
      <c r="Z43337" s="1"/>
    </row>
    <row r="43338" spans="1:26" ht="13.5" x14ac:dyDescent="0.25">
      <c r="A43338" s="3"/>
      <c r="B43338" s="5"/>
      <c r="C43338" s="5"/>
      <c r="D43338" s="5"/>
      <c r="G43338" s="3"/>
      <c r="H43338" s="4"/>
      <c r="O43338" s="3"/>
      <c r="P43338" s="3"/>
      <c r="Q43338" s="3"/>
      <c r="R43338" s="3"/>
      <c r="S43338" s="3"/>
      <c r="W43338" s="2"/>
      <c r="X43338" s="1"/>
      <c r="Y43338" s="2"/>
      <c r="Z43338" s="1"/>
    </row>
    <row r="43339" spans="1:26" ht="13.5" x14ac:dyDescent="0.25">
      <c r="A43339" s="3"/>
      <c r="B43339" s="5"/>
      <c r="C43339" s="5"/>
      <c r="D43339" s="5"/>
      <c r="G43339" s="3"/>
      <c r="H43339" s="4"/>
      <c r="O43339" s="3"/>
      <c r="P43339" s="3"/>
      <c r="Q43339" s="3"/>
      <c r="R43339" s="3"/>
      <c r="S43339" s="3"/>
      <c r="W43339" s="2"/>
      <c r="X43339" s="1"/>
      <c r="Y43339" s="2"/>
      <c r="Z43339" s="1"/>
    </row>
    <row r="43340" spans="1:26" ht="13.5" x14ac:dyDescent="0.25">
      <c r="A43340" s="3"/>
      <c r="B43340" s="5"/>
      <c r="C43340" s="5"/>
      <c r="D43340" s="5"/>
      <c r="G43340" s="3"/>
      <c r="H43340" s="4"/>
      <c r="O43340" s="3"/>
      <c r="P43340" s="3"/>
      <c r="Q43340" s="3"/>
      <c r="R43340" s="3"/>
      <c r="S43340" s="3"/>
      <c r="W43340" s="2"/>
      <c r="X43340" s="1"/>
      <c r="Y43340" s="2"/>
      <c r="Z43340" s="1"/>
    </row>
    <row r="43341" spans="1:26" ht="13.5" x14ac:dyDescent="0.25">
      <c r="A43341" s="3"/>
      <c r="B43341" s="5"/>
      <c r="C43341" s="5"/>
      <c r="D43341" s="5"/>
      <c r="G43341" s="3"/>
      <c r="H43341" s="4"/>
      <c r="O43341" s="3"/>
      <c r="P43341" s="3"/>
      <c r="Q43341" s="3"/>
      <c r="R43341" s="3"/>
      <c r="S43341" s="3"/>
      <c r="W43341" s="2"/>
      <c r="X43341" s="1"/>
      <c r="Y43341" s="2"/>
      <c r="Z43341" s="1"/>
    </row>
    <row r="43342" spans="1:26" ht="13.5" x14ac:dyDescent="0.25">
      <c r="A43342" s="3"/>
      <c r="B43342" s="5"/>
      <c r="C43342" s="5"/>
      <c r="D43342" s="5"/>
      <c r="G43342" s="3"/>
      <c r="H43342" s="4"/>
      <c r="O43342" s="3"/>
      <c r="P43342" s="3"/>
      <c r="Q43342" s="3"/>
      <c r="R43342" s="3"/>
      <c r="S43342" s="3"/>
      <c r="W43342" s="2"/>
      <c r="X43342" s="1"/>
      <c r="Y43342" s="2"/>
      <c r="Z43342" s="1"/>
    </row>
    <row r="43343" spans="1:26" ht="13.5" x14ac:dyDescent="0.25">
      <c r="A43343" s="3"/>
      <c r="B43343" s="5"/>
      <c r="C43343" s="5"/>
      <c r="D43343" s="5"/>
      <c r="G43343" s="3"/>
      <c r="H43343" s="4"/>
      <c r="O43343" s="3"/>
      <c r="P43343" s="3"/>
      <c r="Q43343" s="3"/>
      <c r="R43343" s="3"/>
      <c r="S43343" s="3"/>
      <c r="W43343" s="2"/>
      <c r="X43343" s="1"/>
      <c r="Y43343" s="2"/>
      <c r="Z43343" s="1"/>
    </row>
    <row r="43344" spans="1:26" ht="13.5" x14ac:dyDescent="0.25">
      <c r="A43344" s="3"/>
      <c r="B43344" s="5"/>
      <c r="C43344" s="5"/>
      <c r="D43344" s="5"/>
      <c r="G43344" s="3"/>
      <c r="H43344" s="4"/>
      <c r="O43344" s="3"/>
      <c r="P43344" s="3"/>
      <c r="Q43344" s="3"/>
      <c r="R43344" s="3"/>
      <c r="S43344" s="3"/>
      <c r="W43344" s="2"/>
      <c r="X43344" s="1"/>
      <c r="Y43344" s="2"/>
      <c r="Z43344" s="1"/>
    </row>
    <row r="43345" spans="1:26" ht="13.5" x14ac:dyDescent="0.25">
      <c r="A43345" s="3"/>
      <c r="B43345" s="5"/>
      <c r="C43345" s="5"/>
      <c r="D43345" s="5"/>
      <c r="G43345" s="3"/>
      <c r="H43345" s="4"/>
      <c r="O43345" s="3"/>
      <c r="P43345" s="3"/>
      <c r="Q43345" s="3"/>
      <c r="R43345" s="3"/>
      <c r="S43345" s="3"/>
      <c r="W43345" s="2"/>
      <c r="X43345" s="1"/>
      <c r="Y43345" s="2"/>
      <c r="Z43345" s="1"/>
    </row>
    <row r="43346" spans="1:26" ht="13.5" x14ac:dyDescent="0.25">
      <c r="A43346" s="3"/>
      <c r="B43346" s="5"/>
      <c r="C43346" s="5"/>
      <c r="D43346" s="5"/>
      <c r="G43346" s="3"/>
      <c r="H43346" s="4"/>
      <c r="O43346" s="3"/>
      <c r="P43346" s="3"/>
      <c r="Q43346" s="3"/>
      <c r="R43346" s="3"/>
      <c r="S43346" s="3"/>
      <c r="W43346" s="2"/>
      <c r="X43346" s="1"/>
      <c r="Y43346" s="2"/>
      <c r="Z43346" s="1"/>
    </row>
    <row r="43347" spans="1:26" ht="13.5" x14ac:dyDescent="0.25">
      <c r="A43347" s="3"/>
      <c r="B43347" s="5"/>
      <c r="C43347" s="5"/>
      <c r="D43347" s="5"/>
      <c r="G43347" s="3"/>
      <c r="H43347" s="4"/>
      <c r="O43347" s="3"/>
      <c r="P43347" s="3"/>
      <c r="Q43347" s="3"/>
      <c r="R43347" s="3"/>
      <c r="S43347" s="3"/>
      <c r="W43347" s="2"/>
      <c r="X43347" s="1"/>
      <c r="Y43347" s="2"/>
      <c r="Z43347" s="1"/>
    </row>
    <row r="43348" spans="1:26" ht="13.5" x14ac:dyDescent="0.25">
      <c r="A43348" s="3"/>
      <c r="B43348" s="5"/>
      <c r="C43348" s="5"/>
      <c r="D43348" s="5"/>
      <c r="G43348" s="3"/>
      <c r="H43348" s="4"/>
      <c r="O43348" s="3"/>
      <c r="P43348" s="3"/>
      <c r="Q43348" s="3"/>
      <c r="R43348" s="3"/>
      <c r="S43348" s="3"/>
      <c r="W43348" s="2"/>
      <c r="X43348" s="1"/>
      <c r="Y43348" s="2"/>
      <c r="Z43348" s="1"/>
    </row>
    <row r="43349" spans="1:26" ht="13.5" x14ac:dyDescent="0.25">
      <c r="A43349" s="3"/>
      <c r="B43349" s="5"/>
      <c r="C43349" s="5"/>
      <c r="D43349" s="5"/>
      <c r="G43349" s="3"/>
      <c r="H43349" s="4"/>
      <c r="O43349" s="3"/>
      <c r="P43349" s="3"/>
      <c r="Q43349" s="3"/>
      <c r="R43349" s="3"/>
      <c r="S43349" s="3"/>
      <c r="W43349" s="2"/>
      <c r="X43349" s="1"/>
      <c r="Y43349" s="2"/>
      <c r="Z43349" s="1"/>
    </row>
    <row r="43350" spans="1:26" ht="13.5" x14ac:dyDescent="0.25">
      <c r="A43350" s="3"/>
      <c r="B43350" s="5"/>
      <c r="C43350" s="5"/>
      <c r="D43350" s="5"/>
      <c r="G43350" s="3"/>
      <c r="H43350" s="4"/>
      <c r="O43350" s="3"/>
      <c r="P43350" s="3"/>
      <c r="Q43350" s="3"/>
      <c r="R43350" s="3"/>
      <c r="S43350" s="3"/>
      <c r="W43350" s="2"/>
      <c r="X43350" s="1"/>
      <c r="Y43350" s="2"/>
      <c r="Z43350" s="1"/>
    </row>
    <row r="43351" spans="1:26" ht="13.5" x14ac:dyDescent="0.25">
      <c r="A43351" s="3"/>
      <c r="B43351" s="5"/>
      <c r="C43351" s="5"/>
      <c r="D43351" s="5"/>
      <c r="G43351" s="3"/>
      <c r="H43351" s="4"/>
      <c r="O43351" s="3"/>
      <c r="P43351" s="3"/>
      <c r="Q43351" s="3"/>
      <c r="R43351" s="3"/>
      <c r="S43351" s="3"/>
      <c r="W43351" s="2"/>
      <c r="X43351" s="1"/>
      <c r="Y43351" s="2"/>
      <c r="Z43351" s="1"/>
    </row>
    <row r="43352" spans="1:26" ht="13.5" x14ac:dyDescent="0.25">
      <c r="A43352" s="3"/>
      <c r="B43352" s="5"/>
      <c r="C43352" s="5"/>
      <c r="D43352" s="5"/>
      <c r="G43352" s="3"/>
      <c r="H43352" s="4"/>
      <c r="O43352" s="3"/>
      <c r="P43352" s="3"/>
      <c r="Q43352" s="3"/>
      <c r="R43352" s="3"/>
      <c r="S43352" s="3"/>
      <c r="W43352" s="2"/>
      <c r="X43352" s="1"/>
      <c r="Y43352" s="2"/>
      <c r="Z43352" s="1"/>
    </row>
    <row r="43353" spans="1:26" ht="13.5" x14ac:dyDescent="0.25">
      <c r="A43353" s="3"/>
      <c r="B43353" s="5"/>
      <c r="C43353" s="5"/>
      <c r="D43353" s="5"/>
      <c r="G43353" s="3"/>
      <c r="H43353" s="4"/>
      <c r="O43353" s="3"/>
      <c r="P43353" s="3"/>
      <c r="Q43353" s="3"/>
      <c r="R43353" s="3"/>
      <c r="S43353" s="3"/>
      <c r="W43353" s="2"/>
      <c r="X43353" s="1"/>
      <c r="Y43353" s="2"/>
      <c r="Z43353" s="1"/>
    </row>
    <row r="43354" spans="1:26" ht="13.5" x14ac:dyDescent="0.25">
      <c r="A43354" s="3"/>
      <c r="B43354" s="5"/>
      <c r="C43354" s="5"/>
      <c r="D43354" s="5"/>
      <c r="G43354" s="3"/>
      <c r="H43354" s="4"/>
      <c r="O43354" s="3"/>
      <c r="P43354" s="3"/>
      <c r="Q43354" s="3"/>
      <c r="R43354" s="3"/>
      <c r="S43354" s="3"/>
      <c r="W43354" s="2"/>
      <c r="X43354" s="1"/>
      <c r="Y43354" s="2"/>
      <c r="Z43354" s="1"/>
    </row>
    <row r="43355" spans="1:26" ht="13.5" x14ac:dyDescent="0.25">
      <c r="A43355" s="3"/>
      <c r="B43355" s="5"/>
      <c r="C43355" s="5"/>
      <c r="D43355" s="5"/>
      <c r="G43355" s="3"/>
      <c r="H43355" s="4"/>
      <c r="O43355" s="3"/>
      <c r="P43355" s="3"/>
      <c r="Q43355" s="3"/>
      <c r="R43355" s="3"/>
      <c r="S43355" s="3"/>
      <c r="W43355" s="2"/>
      <c r="X43355" s="1"/>
      <c r="Y43355" s="2"/>
      <c r="Z43355" s="1"/>
    </row>
    <row r="43356" spans="1:26" ht="13.5" x14ac:dyDescent="0.25">
      <c r="A43356" s="3"/>
      <c r="B43356" s="5"/>
      <c r="C43356" s="5"/>
      <c r="D43356" s="5"/>
      <c r="G43356" s="3"/>
      <c r="H43356" s="4"/>
      <c r="O43356" s="3"/>
      <c r="P43356" s="3"/>
      <c r="Q43356" s="3"/>
      <c r="R43356" s="3"/>
      <c r="S43356" s="3"/>
      <c r="W43356" s="2"/>
      <c r="X43356" s="1"/>
      <c r="Y43356" s="2"/>
      <c r="Z43356" s="1"/>
    </row>
    <row r="43357" spans="1:26" ht="13.5" x14ac:dyDescent="0.25">
      <c r="A43357" s="3"/>
      <c r="B43357" s="5"/>
      <c r="C43357" s="5"/>
      <c r="D43357" s="5"/>
      <c r="G43357" s="3"/>
      <c r="H43357" s="4"/>
      <c r="O43357" s="3"/>
      <c r="P43357" s="3"/>
      <c r="Q43357" s="3"/>
      <c r="R43357" s="3"/>
      <c r="S43357" s="3"/>
      <c r="W43357" s="2"/>
      <c r="X43357" s="1"/>
      <c r="Y43357" s="2"/>
      <c r="Z43357" s="1"/>
    </row>
    <row r="43358" spans="1:26" ht="13.5" x14ac:dyDescent="0.25">
      <c r="A43358" s="3"/>
      <c r="B43358" s="5"/>
      <c r="C43358" s="5"/>
      <c r="D43358" s="5"/>
      <c r="G43358" s="3"/>
      <c r="H43358" s="4"/>
      <c r="O43358" s="3"/>
      <c r="P43358" s="3"/>
      <c r="Q43358" s="3"/>
      <c r="R43358" s="3"/>
      <c r="S43358" s="3"/>
      <c r="W43358" s="2"/>
      <c r="X43358" s="1"/>
      <c r="Y43358" s="2"/>
      <c r="Z43358" s="1"/>
    </row>
    <row r="43359" spans="1:26" ht="13.5" x14ac:dyDescent="0.25">
      <c r="A43359" s="3"/>
      <c r="B43359" s="5"/>
      <c r="C43359" s="5"/>
      <c r="D43359" s="5"/>
      <c r="G43359" s="3"/>
      <c r="H43359" s="4"/>
      <c r="O43359" s="3"/>
      <c r="P43359" s="3"/>
      <c r="Q43359" s="3"/>
      <c r="R43359" s="3"/>
      <c r="S43359" s="3"/>
      <c r="W43359" s="2"/>
      <c r="X43359" s="1"/>
      <c r="Y43359" s="2"/>
      <c r="Z43359" s="1"/>
    </row>
    <row r="43360" spans="1:26" ht="13.5" x14ac:dyDescent="0.25">
      <c r="A43360" s="3"/>
      <c r="B43360" s="5"/>
      <c r="C43360" s="5"/>
      <c r="D43360" s="5"/>
      <c r="G43360" s="3"/>
      <c r="H43360" s="4"/>
      <c r="O43360" s="3"/>
      <c r="P43360" s="3"/>
      <c r="Q43360" s="3"/>
      <c r="R43360" s="3"/>
      <c r="S43360" s="3"/>
      <c r="W43360" s="2"/>
      <c r="X43360" s="1"/>
      <c r="Y43360" s="2"/>
      <c r="Z43360" s="1"/>
    </row>
    <row r="43361" spans="1:26" ht="13.5" x14ac:dyDescent="0.25">
      <c r="A43361" s="3"/>
      <c r="B43361" s="5"/>
      <c r="C43361" s="5"/>
      <c r="D43361" s="5"/>
      <c r="G43361" s="3"/>
      <c r="H43361" s="4"/>
      <c r="O43361" s="3"/>
      <c r="P43361" s="3"/>
      <c r="Q43361" s="3"/>
      <c r="R43361" s="3"/>
      <c r="S43361" s="3"/>
      <c r="W43361" s="2"/>
      <c r="X43361" s="1"/>
      <c r="Y43361" s="2"/>
      <c r="Z43361" s="1"/>
    </row>
    <row r="43362" spans="1:26" ht="13.5" x14ac:dyDescent="0.25">
      <c r="A43362" s="3"/>
      <c r="B43362" s="5"/>
      <c r="C43362" s="5"/>
      <c r="D43362" s="5"/>
      <c r="G43362" s="3"/>
      <c r="H43362" s="4"/>
      <c r="O43362" s="3"/>
      <c r="P43362" s="3"/>
      <c r="Q43362" s="3"/>
      <c r="R43362" s="3"/>
      <c r="S43362" s="3"/>
      <c r="W43362" s="2"/>
      <c r="X43362" s="1"/>
      <c r="Y43362" s="2"/>
      <c r="Z43362" s="1"/>
    </row>
    <row r="43363" spans="1:26" ht="13.5" x14ac:dyDescent="0.25">
      <c r="A43363" s="3"/>
      <c r="B43363" s="5"/>
      <c r="C43363" s="5"/>
      <c r="D43363" s="5"/>
      <c r="G43363" s="3"/>
      <c r="H43363" s="4"/>
      <c r="O43363" s="3"/>
      <c r="P43363" s="3"/>
      <c r="Q43363" s="3"/>
      <c r="R43363" s="3"/>
      <c r="S43363" s="3"/>
      <c r="W43363" s="2"/>
      <c r="X43363" s="1"/>
      <c r="Y43363" s="2"/>
      <c r="Z43363" s="1"/>
    </row>
    <row r="43364" spans="1:26" ht="13.5" x14ac:dyDescent="0.25">
      <c r="A43364" s="3"/>
      <c r="B43364" s="5"/>
      <c r="C43364" s="5"/>
      <c r="D43364" s="5"/>
      <c r="G43364" s="3"/>
      <c r="H43364" s="4"/>
      <c r="O43364" s="3"/>
      <c r="P43364" s="3"/>
      <c r="Q43364" s="3"/>
      <c r="R43364" s="3"/>
      <c r="S43364" s="3"/>
      <c r="W43364" s="2"/>
      <c r="X43364" s="1"/>
      <c r="Y43364" s="2"/>
      <c r="Z43364" s="1"/>
    </row>
    <row r="43365" spans="1:26" ht="13.5" x14ac:dyDescent="0.25">
      <c r="A43365" s="3"/>
      <c r="B43365" s="5"/>
      <c r="C43365" s="5"/>
      <c r="D43365" s="5"/>
      <c r="G43365" s="3"/>
      <c r="H43365" s="4"/>
      <c r="O43365" s="3"/>
      <c r="P43365" s="3"/>
      <c r="Q43365" s="3"/>
      <c r="R43365" s="3"/>
      <c r="S43365" s="3"/>
      <c r="W43365" s="2"/>
      <c r="X43365" s="1"/>
      <c r="Y43365" s="2"/>
      <c r="Z43365" s="1"/>
    </row>
    <row r="43366" spans="1:26" ht="13.5" x14ac:dyDescent="0.25">
      <c r="A43366" s="3"/>
      <c r="B43366" s="5"/>
      <c r="C43366" s="5"/>
      <c r="D43366" s="5"/>
      <c r="G43366" s="3"/>
      <c r="H43366" s="4"/>
      <c r="O43366" s="3"/>
      <c r="P43366" s="3"/>
      <c r="Q43366" s="3"/>
      <c r="R43366" s="3"/>
      <c r="S43366" s="3"/>
      <c r="W43366" s="2"/>
      <c r="X43366" s="1"/>
      <c r="Y43366" s="2"/>
      <c r="Z43366" s="1"/>
    </row>
    <row r="43367" spans="1:26" ht="13.5" x14ac:dyDescent="0.25">
      <c r="A43367" s="3"/>
      <c r="B43367" s="5"/>
      <c r="C43367" s="5"/>
      <c r="D43367" s="5"/>
      <c r="G43367" s="3"/>
      <c r="H43367" s="4"/>
      <c r="O43367" s="3"/>
      <c r="P43367" s="3"/>
      <c r="Q43367" s="3"/>
      <c r="R43367" s="3"/>
      <c r="S43367" s="3"/>
      <c r="W43367" s="2"/>
      <c r="X43367" s="1"/>
      <c r="Y43367" s="2"/>
      <c r="Z43367" s="1"/>
    </row>
    <row r="43368" spans="1:26" ht="13.5" x14ac:dyDescent="0.25">
      <c r="A43368" s="3"/>
      <c r="B43368" s="5"/>
      <c r="C43368" s="5"/>
      <c r="D43368" s="5"/>
      <c r="G43368" s="3"/>
      <c r="H43368" s="4"/>
      <c r="O43368" s="3"/>
      <c r="P43368" s="3"/>
      <c r="Q43368" s="3"/>
      <c r="R43368" s="3"/>
      <c r="S43368" s="3"/>
      <c r="W43368" s="2"/>
      <c r="X43368" s="1"/>
      <c r="Y43368" s="2"/>
      <c r="Z43368" s="1"/>
    </row>
    <row r="43369" spans="1:26" ht="13.5" x14ac:dyDescent="0.25">
      <c r="A43369" s="3"/>
      <c r="B43369" s="5"/>
      <c r="C43369" s="5"/>
      <c r="D43369" s="5"/>
      <c r="G43369" s="3"/>
      <c r="H43369" s="4"/>
      <c r="O43369" s="3"/>
      <c r="P43369" s="3"/>
      <c r="Q43369" s="3"/>
      <c r="R43369" s="3"/>
      <c r="S43369" s="3"/>
      <c r="W43369" s="2"/>
      <c r="X43369" s="1"/>
      <c r="Y43369" s="2"/>
      <c r="Z43369" s="1"/>
    </row>
    <row r="43370" spans="1:26" ht="13.5" x14ac:dyDescent="0.25">
      <c r="A43370" s="3"/>
      <c r="B43370" s="5"/>
      <c r="C43370" s="5"/>
      <c r="D43370" s="5"/>
      <c r="G43370" s="3"/>
      <c r="H43370" s="4"/>
      <c r="O43370" s="3"/>
      <c r="P43370" s="3"/>
      <c r="Q43370" s="3"/>
      <c r="R43370" s="3"/>
      <c r="S43370" s="3"/>
      <c r="W43370" s="2"/>
      <c r="X43370" s="1"/>
      <c r="Y43370" s="2"/>
      <c r="Z43370" s="1"/>
    </row>
    <row r="43371" spans="1:26" ht="13.5" x14ac:dyDescent="0.25">
      <c r="A43371" s="3"/>
      <c r="B43371" s="5"/>
      <c r="C43371" s="5"/>
      <c r="D43371" s="5"/>
      <c r="G43371" s="3"/>
      <c r="H43371" s="4"/>
      <c r="O43371" s="3"/>
      <c r="P43371" s="3"/>
      <c r="Q43371" s="3"/>
      <c r="R43371" s="3"/>
      <c r="S43371" s="3"/>
      <c r="W43371" s="2"/>
      <c r="X43371" s="1"/>
      <c r="Y43371" s="2"/>
      <c r="Z43371" s="1"/>
    </row>
    <row r="43372" spans="1:26" ht="13.5" x14ac:dyDescent="0.25">
      <c r="A43372" s="3"/>
      <c r="B43372" s="5"/>
      <c r="C43372" s="5"/>
      <c r="D43372" s="5"/>
      <c r="G43372" s="3"/>
      <c r="H43372" s="4"/>
      <c r="O43372" s="3"/>
      <c r="P43372" s="3"/>
      <c r="Q43372" s="3"/>
      <c r="R43372" s="3"/>
      <c r="S43372" s="3"/>
      <c r="W43372" s="2"/>
      <c r="X43372" s="1"/>
      <c r="Y43372" s="2"/>
      <c r="Z43372" s="1"/>
    </row>
    <row r="43373" spans="1:26" ht="13.5" x14ac:dyDescent="0.25">
      <c r="A43373" s="3"/>
      <c r="B43373" s="5"/>
      <c r="C43373" s="5"/>
      <c r="D43373" s="5"/>
      <c r="G43373" s="3"/>
      <c r="H43373" s="4"/>
      <c r="O43373" s="3"/>
      <c r="P43373" s="3"/>
      <c r="Q43373" s="3"/>
      <c r="R43373" s="3"/>
      <c r="S43373" s="3"/>
      <c r="W43373" s="2"/>
      <c r="X43373" s="1"/>
      <c r="Y43373" s="2"/>
      <c r="Z43373" s="1"/>
    </row>
    <row r="43374" spans="1:26" ht="13.5" x14ac:dyDescent="0.25">
      <c r="A43374" s="3"/>
      <c r="B43374" s="5"/>
      <c r="C43374" s="5"/>
      <c r="D43374" s="5"/>
      <c r="G43374" s="3"/>
      <c r="H43374" s="4"/>
      <c r="O43374" s="3"/>
      <c r="P43374" s="3"/>
      <c r="Q43374" s="3"/>
      <c r="R43374" s="3"/>
      <c r="S43374" s="3"/>
      <c r="W43374" s="2"/>
      <c r="X43374" s="1"/>
      <c r="Y43374" s="2"/>
      <c r="Z43374" s="1"/>
    </row>
    <row r="43375" spans="1:26" ht="13.5" x14ac:dyDescent="0.25">
      <c r="A43375" s="3"/>
      <c r="B43375" s="5"/>
      <c r="C43375" s="5"/>
      <c r="D43375" s="5"/>
      <c r="G43375" s="3"/>
      <c r="H43375" s="4"/>
      <c r="O43375" s="3"/>
      <c r="P43375" s="3"/>
      <c r="Q43375" s="3"/>
      <c r="R43375" s="3"/>
      <c r="S43375" s="3"/>
      <c r="W43375" s="2"/>
      <c r="X43375" s="1"/>
      <c r="Y43375" s="2"/>
      <c r="Z43375" s="1"/>
    </row>
    <row r="43376" spans="1:26" ht="13.5" x14ac:dyDescent="0.25">
      <c r="A43376" s="3"/>
      <c r="B43376" s="5"/>
      <c r="C43376" s="5"/>
      <c r="D43376" s="5"/>
      <c r="G43376" s="3"/>
      <c r="H43376" s="4"/>
      <c r="O43376" s="3"/>
      <c r="P43376" s="3"/>
      <c r="Q43376" s="3"/>
      <c r="R43376" s="3"/>
      <c r="S43376" s="3"/>
      <c r="W43376" s="2"/>
      <c r="X43376" s="1"/>
      <c r="Y43376" s="2"/>
      <c r="Z43376" s="1"/>
    </row>
    <row r="43377" spans="1:26" ht="13.5" x14ac:dyDescent="0.25">
      <c r="A43377" s="3"/>
      <c r="B43377" s="5"/>
      <c r="C43377" s="5"/>
      <c r="D43377" s="5"/>
      <c r="G43377" s="3"/>
      <c r="H43377" s="4"/>
      <c r="O43377" s="3"/>
      <c r="P43377" s="3"/>
      <c r="Q43377" s="3"/>
      <c r="R43377" s="3"/>
      <c r="S43377" s="3"/>
      <c r="W43377" s="2"/>
      <c r="X43377" s="1"/>
      <c r="Y43377" s="2"/>
      <c r="Z43377" s="1"/>
    </row>
    <row r="43378" spans="1:26" ht="13.5" x14ac:dyDescent="0.25">
      <c r="A43378" s="3"/>
      <c r="B43378" s="5"/>
      <c r="C43378" s="5"/>
      <c r="D43378" s="5"/>
      <c r="G43378" s="3"/>
      <c r="H43378" s="4"/>
      <c r="O43378" s="3"/>
      <c r="P43378" s="3"/>
      <c r="Q43378" s="3"/>
      <c r="R43378" s="3"/>
      <c r="S43378" s="3"/>
      <c r="W43378" s="2"/>
      <c r="X43378" s="1"/>
      <c r="Y43378" s="2"/>
      <c r="Z43378" s="1"/>
    </row>
    <row r="43379" spans="1:26" ht="13.5" x14ac:dyDescent="0.25">
      <c r="A43379" s="3"/>
      <c r="B43379" s="5"/>
      <c r="C43379" s="5"/>
      <c r="D43379" s="5"/>
      <c r="G43379" s="3"/>
      <c r="H43379" s="4"/>
      <c r="O43379" s="3"/>
      <c r="P43379" s="3"/>
      <c r="Q43379" s="3"/>
      <c r="R43379" s="3"/>
      <c r="S43379" s="3"/>
      <c r="W43379" s="2"/>
      <c r="X43379" s="1"/>
      <c r="Y43379" s="2"/>
      <c r="Z43379" s="1"/>
    </row>
    <row r="43380" spans="1:26" ht="13.5" x14ac:dyDescent="0.25">
      <c r="A43380" s="3"/>
      <c r="B43380" s="5"/>
      <c r="C43380" s="5"/>
      <c r="D43380" s="5"/>
      <c r="G43380" s="3"/>
      <c r="H43380" s="4"/>
      <c r="O43380" s="3"/>
      <c r="P43380" s="3"/>
      <c r="Q43380" s="3"/>
      <c r="R43380" s="3"/>
      <c r="S43380" s="3"/>
      <c r="W43380" s="2"/>
      <c r="X43380" s="1"/>
      <c r="Y43380" s="2"/>
      <c r="Z43380" s="1"/>
    </row>
    <row r="43381" spans="1:26" ht="13.5" x14ac:dyDescent="0.25">
      <c r="A43381" s="3"/>
      <c r="B43381" s="5"/>
      <c r="C43381" s="5"/>
      <c r="D43381" s="5"/>
      <c r="G43381" s="3"/>
      <c r="H43381" s="4"/>
      <c r="O43381" s="3"/>
      <c r="P43381" s="3"/>
      <c r="Q43381" s="3"/>
      <c r="R43381" s="3"/>
      <c r="S43381" s="3"/>
      <c r="W43381" s="2"/>
      <c r="X43381" s="1"/>
      <c r="Y43381" s="2"/>
      <c r="Z43381" s="1"/>
    </row>
    <row r="43382" spans="1:26" ht="13.5" x14ac:dyDescent="0.25">
      <c r="A43382" s="3"/>
      <c r="B43382" s="5"/>
      <c r="C43382" s="5"/>
      <c r="D43382" s="5"/>
      <c r="G43382" s="3"/>
      <c r="H43382" s="4"/>
      <c r="O43382" s="3"/>
      <c r="P43382" s="3"/>
      <c r="Q43382" s="3"/>
      <c r="R43382" s="3"/>
      <c r="S43382" s="3"/>
      <c r="W43382" s="2"/>
      <c r="X43382" s="1"/>
      <c r="Y43382" s="2"/>
      <c r="Z43382" s="1"/>
    </row>
    <row r="43383" spans="1:26" ht="13.5" x14ac:dyDescent="0.25">
      <c r="A43383" s="3"/>
      <c r="B43383" s="5"/>
      <c r="C43383" s="5"/>
      <c r="D43383" s="5"/>
      <c r="G43383" s="3"/>
      <c r="H43383" s="4"/>
      <c r="O43383" s="3"/>
      <c r="P43383" s="3"/>
      <c r="Q43383" s="3"/>
      <c r="R43383" s="3"/>
      <c r="S43383" s="3"/>
      <c r="W43383" s="2"/>
      <c r="X43383" s="1"/>
      <c r="Y43383" s="2"/>
      <c r="Z43383" s="1"/>
    </row>
    <row r="43384" spans="1:26" ht="13.5" x14ac:dyDescent="0.25">
      <c r="A43384" s="3"/>
      <c r="B43384" s="5"/>
      <c r="C43384" s="5"/>
      <c r="D43384" s="5"/>
      <c r="G43384" s="3"/>
      <c r="H43384" s="4"/>
      <c r="O43384" s="3"/>
      <c r="P43384" s="3"/>
      <c r="Q43384" s="3"/>
      <c r="R43384" s="3"/>
      <c r="S43384" s="3"/>
      <c r="W43384" s="2"/>
      <c r="X43384" s="1"/>
      <c r="Y43384" s="2"/>
      <c r="Z43384" s="1"/>
    </row>
    <row r="43385" spans="1:26" ht="13.5" x14ac:dyDescent="0.25">
      <c r="A43385" s="3"/>
      <c r="B43385" s="5"/>
      <c r="C43385" s="5"/>
      <c r="D43385" s="5"/>
      <c r="G43385" s="3"/>
      <c r="H43385" s="4"/>
      <c r="O43385" s="3"/>
      <c r="P43385" s="3"/>
      <c r="Q43385" s="3"/>
      <c r="R43385" s="3"/>
      <c r="S43385" s="3"/>
      <c r="W43385" s="2"/>
      <c r="X43385" s="1"/>
      <c r="Y43385" s="2"/>
      <c r="Z43385" s="1"/>
    </row>
    <row r="43386" spans="1:26" ht="13.5" x14ac:dyDescent="0.25">
      <c r="A43386" s="3"/>
      <c r="B43386" s="5"/>
      <c r="C43386" s="5"/>
      <c r="D43386" s="5"/>
      <c r="G43386" s="3"/>
      <c r="H43386" s="4"/>
      <c r="O43386" s="3"/>
      <c r="P43386" s="3"/>
      <c r="Q43386" s="3"/>
      <c r="R43386" s="3"/>
      <c r="S43386" s="3"/>
      <c r="W43386" s="2"/>
      <c r="X43386" s="1"/>
      <c r="Y43386" s="2"/>
      <c r="Z43386" s="1"/>
    </row>
    <row r="43387" spans="1:26" ht="13.5" x14ac:dyDescent="0.25">
      <c r="A43387" s="3"/>
      <c r="B43387" s="5"/>
      <c r="C43387" s="5"/>
      <c r="D43387" s="5"/>
      <c r="G43387" s="3"/>
      <c r="H43387" s="4"/>
      <c r="O43387" s="3"/>
      <c r="P43387" s="3"/>
      <c r="Q43387" s="3"/>
      <c r="R43387" s="3"/>
      <c r="S43387" s="3"/>
      <c r="W43387" s="2"/>
      <c r="X43387" s="1"/>
      <c r="Y43387" s="2"/>
      <c r="Z43387" s="1"/>
    </row>
    <row r="43388" spans="1:26" ht="13.5" x14ac:dyDescent="0.25">
      <c r="A43388" s="3"/>
      <c r="B43388" s="5"/>
      <c r="C43388" s="5"/>
      <c r="D43388" s="5"/>
      <c r="G43388" s="3"/>
      <c r="H43388" s="4"/>
      <c r="O43388" s="3"/>
      <c r="P43388" s="3"/>
      <c r="Q43388" s="3"/>
      <c r="R43388" s="3"/>
      <c r="S43388" s="3"/>
      <c r="W43388" s="2"/>
      <c r="X43388" s="1"/>
      <c r="Y43388" s="2"/>
      <c r="Z43388" s="1"/>
    </row>
    <row r="43389" spans="1:26" ht="13.5" x14ac:dyDescent="0.25">
      <c r="A43389" s="3"/>
      <c r="B43389" s="5"/>
      <c r="C43389" s="5"/>
      <c r="D43389" s="5"/>
      <c r="G43389" s="3"/>
      <c r="H43389" s="4"/>
      <c r="O43389" s="3"/>
      <c r="P43389" s="3"/>
      <c r="Q43389" s="3"/>
      <c r="R43389" s="3"/>
      <c r="S43389" s="3"/>
      <c r="W43389" s="2"/>
      <c r="X43389" s="1"/>
      <c r="Y43389" s="2"/>
      <c r="Z43389" s="1"/>
    </row>
    <row r="43390" spans="1:26" ht="13.5" x14ac:dyDescent="0.25">
      <c r="A43390" s="3"/>
      <c r="B43390" s="5"/>
      <c r="C43390" s="5"/>
      <c r="D43390" s="5"/>
      <c r="G43390" s="3"/>
      <c r="H43390" s="4"/>
      <c r="O43390" s="3"/>
      <c r="P43390" s="3"/>
      <c r="Q43390" s="3"/>
      <c r="R43390" s="3"/>
      <c r="S43390" s="3"/>
      <c r="W43390" s="2"/>
      <c r="X43390" s="1"/>
      <c r="Y43390" s="2"/>
      <c r="Z43390" s="1"/>
    </row>
    <row r="43391" spans="1:26" ht="13.5" x14ac:dyDescent="0.25">
      <c r="A43391" s="3"/>
      <c r="B43391" s="5"/>
      <c r="C43391" s="5"/>
      <c r="D43391" s="5"/>
      <c r="G43391" s="3"/>
      <c r="H43391" s="4"/>
      <c r="O43391" s="3"/>
      <c r="P43391" s="3"/>
      <c r="Q43391" s="3"/>
      <c r="R43391" s="3"/>
      <c r="S43391" s="3"/>
      <c r="W43391" s="2"/>
      <c r="X43391" s="1"/>
      <c r="Y43391" s="2"/>
      <c r="Z43391" s="1"/>
    </row>
    <row r="43392" spans="1:26" ht="13.5" x14ac:dyDescent="0.25">
      <c r="A43392" s="3"/>
      <c r="B43392" s="5"/>
      <c r="C43392" s="5"/>
      <c r="D43392" s="5"/>
      <c r="G43392" s="3"/>
      <c r="H43392" s="4"/>
      <c r="O43392" s="3"/>
      <c r="P43392" s="3"/>
      <c r="Q43392" s="3"/>
      <c r="R43392" s="3"/>
      <c r="S43392" s="3"/>
      <c r="W43392" s="2"/>
      <c r="X43392" s="1"/>
      <c r="Y43392" s="2"/>
      <c r="Z43392" s="1"/>
    </row>
    <row r="43393" spans="1:26" ht="13.5" x14ac:dyDescent="0.25">
      <c r="A43393" s="3"/>
      <c r="B43393" s="5"/>
      <c r="C43393" s="5"/>
      <c r="D43393" s="5"/>
      <c r="G43393" s="3"/>
      <c r="H43393" s="4"/>
      <c r="O43393" s="3"/>
      <c r="P43393" s="3"/>
      <c r="Q43393" s="3"/>
      <c r="R43393" s="3"/>
      <c r="S43393" s="3"/>
      <c r="W43393" s="2"/>
      <c r="X43393" s="1"/>
      <c r="Y43393" s="2"/>
      <c r="Z43393" s="1"/>
    </row>
    <row r="43394" spans="1:26" ht="13.5" x14ac:dyDescent="0.25">
      <c r="A43394" s="3"/>
      <c r="B43394" s="5"/>
      <c r="C43394" s="5"/>
      <c r="D43394" s="5"/>
      <c r="G43394" s="3"/>
      <c r="H43394" s="4"/>
      <c r="O43394" s="3"/>
      <c r="P43394" s="3"/>
      <c r="Q43394" s="3"/>
      <c r="R43394" s="3"/>
      <c r="S43394" s="3"/>
      <c r="W43394" s="2"/>
      <c r="X43394" s="1"/>
      <c r="Y43394" s="2"/>
      <c r="Z43394" s="1"/>
    </row>
    <row r="43395" spans="1:26" ht="13.5" x14ac:dyDescent="0.25">
      <c r="A43395" s="3"/>
      <c r="B43395" s="5"/>
      <c r="C43395" s="5"/>
      <c r="D43395" s="5"/>
      <c r="G43395" s="3"/>
      <c r="H43395" s="4"/>
      <c r="O43395" s="3"/>
      <c r="P43395" s="3"/>
      <c r="Q43395" s="3"/>
      <c r="R43395" s="3"/>
      <c r="S43395" s="3"/>
      <c r="W43395" s="2"/>
      <c r="X43395" s="1"/>
      <c r="Y43395" s="2"/>
      <c r="Z43395" s="1"/>
    </row>
    <row r="43396" spans="1:26" ht="13.5" x14ac:dyDescent="0.25">
      <c r="A43396" s="3"/>
      <c r="B43396" s="5"/>
      <c r="C43396" s="5"/>
      <c r="D43396" s="5"/>
      <c r="G43396" s="3"/>
      <c r="H43396" s="4"/>
      <c r="O43396" s="3"/>
      <c r="P43396" s="3"/>
      <c r="Q43396" s="3"/>
      <c r="R43396" s="3"/>
      <c r="S43396" s="3"/>
      <c r="W43396" s="2"/>
      <c r="X43396" s="1"/>
      <c r="Y43396" s="2"/>
      <c r="Z43396" s="1"/>
    </row>
    <row r="43397" spans="1:26" ht="13.5" x14ac:dyDescent="0.25">
      <c r="A43397" s="3"/>
      <c r="B43397" s="5"/>
      <c r="C43397" s="5"/>
      <c r="D43397" s="5"/>
      <c r="G43397" s="3"/>
      <c r="H43397" s="4"/>
      <c r="O43397" s="3"/>
      <c r="P43397" s="3"/>
      <c r="Q43397" s="3"/>
      <c r="R43397" s="3"/>
      <c r="S43397" s="3"/>
      <c r="W43397" s="2"/>
      <c r="X43397" s="1"/>
      <c r="Y43397" s="2"/>
      <c r="Z43397" s="1"/>
    </row>
    <row r="43398" spans="1:26" ht="13.5" x14ac:dyDescent="0.25">
      <c r="A43398" s="3"/>
      <c r="B43398" s="5"/>
      <c r="C43398" s="5"/>
      <c r="D43398" s="5"/>
      <c r="G43398" s="3"/>
      <c r="H43398" s="4"/>
      <c r="O43398" s="3"/>
      <c r="P43398" s="3"/>
      <c r="Q43398" s="3"/>
      <c r="R43398" s="3"/>
      <c r="S43398" s="3"/>
      <c r="W43398" s="2"/>
      <c r="X43398" s="1"/>
      <c r="Y43398" s="2"/>
      <c r="Z43398" s="1"/>
    </row>
    <row r="43399" spans="1:26" ht="13.5" x14ac:dyDescent="0.25">
      <c r="A43399" s="3"/>
      <c r="B43399" s="5"/>
      <c r="C43399" s="5"/>
      <c r="D43399" s="5"/>
      <c r="G43399" s="3"/>
      <c r="H43399" s="4"/>
      <c r="O43399" s="3"/>
      <c r="P43399" s="3"/>
      <c r="Q43399" s="3"/>
      <c r="R43399" s="3"/>
      <c r="S43399" s="3"/>
      <c r="W43399" s="2"/>
      <c r="X43399" s="1"/>
      <c r="Y43399" s="2"/>
      <c r="Z43399" s="1"/>
    </row>
    <row r="43400" spans="1:26" ht="13.5" x14ac:dyDescent="0.25">
      <c r="A43400" s="3"/>
      <c r="B43400" s="5"/>
      <c r="C43400" s="5"/>
      <c r="D43400" s="5"/>
      <c r="G43400" s="3"/>
      <c r="H43400" s="4"/>
      <c r="O43400" s="3"/>
      <c r="P43400" s="3"/>
      <c r="Q43400" s="3"/>
      <c r="R43400" s="3"/>
      <c r="S43400" s="3"/>
      <c r="W43400" s="2"/>
      <c r="X43400" s="1"/>
      <c r="Y43400" s="2"/>
      <c r="Z43400" s="1"/>
    </row>
    <row r="43401" spans="1:26" ht="13.5" x14ac:dyDescent="0.25">
      <c r="A43401" s="3"/>
      <c r="B43401" s="5"/>
      <c r="C43401" s="5"/>
      <c r="D43401" s="5"/>
      <c r="G43401" s="3"/>
      <c r="H43401" s="4"/>
      <c r="O43401" s="3"/>
      <c r="P43401" s="3"/>
      <c r="Q43401" s="3"/>
      <c r="R43401" s="3"/>
      <c r="S43401" s="3"/>
      <c r="W43401" s="2"/>
      <c r="X43401" s="1"/>
      <c r="Y43401" s="2"/>
      <c r="Z43401" s="1"/>
    </row>
    <row r="43402" spans="1:26" ht="13.5" x14ac:dyDescent="0.25">
      <c r="A43402" s="3"/>
      <c r="B43402" s="5"/>
      <c r="C43402" s="5"/>
      <c r="D43402" s="5"/>
      <c r="G43402" s="3"/>
      <c r="H43402" s="4"/>
      <c r="O43402" s="3"/>
      <c r="P43402" s="3"/>
      <c r="Q43402" s="3"/>
      <c r="R43402" s="3"/>
      <c r="S43402" s="3"/>
      <c r="W43402" s="2"/>
      <c r="X43402" s="1"/>
      <c r="Y43402" s="2"/>
      <c r="Z43402" s="1"/>
    </row>
    <row r="43403" spans="1:26" ht="13.5" x14ac:dyDescent="0.25">
      <c r="A43403" s="3"/>
      <c r="B43403" s="5"/>
      <c r="C43403" s="5"/>
      <c r="D43403" s="5"/>
      <c r="G43403" s="3"/>
      <c r="H43403" s="4"/>
      <c r="O43403" s="3"/>
      <c r="P43403" s="3"/>
      <c r="Q43403" s="3"/>
      <c r="R43403" s="3"/>
      <c r="S43403" s="3"/>
      <c r="W43403" s="2"/>
      <c r="X43403" s="1"/>
      <c r="Y43403" s="2"/>
      <c r="Z43403" s="1"/>
    </row>
    <row r="43404" spans="1:26" ht="13.5" x14ac:dyDescent="0.25">
      <c r="A43404" s="3"/>
      <c r="B43404" s="5"/>
      <c r="C43404" s="5"/>
      <c r="D43404" s="5"/>
      <c r="G43404" s="3"/>
      <c r="H43404" s="4"/>
      <c r="O43404" s="3"/>
      <c r="P43404" s="3"/>
      <c r="Q43404" s="3"/>
      <c r="R43404" s="3"/>
      <c r="S43404" s="3"/>
      <c r="W43404" s="2"/>
      <c r="X43404" s="1"/>
      <c r="Y43404" s="2"/>
      <c r="Z43404" s="1"/>
    </row>
    <row r="43405" spans="1:26" ht="13.5" x14ac:dyDescent="0.25">
      <c r="A43405" s="3"/>
      <c r="B43405" s="5"/>
      <c r="C43405" s="5"/>
      <c r="D43405" s="5"/>
      <c r="G43405" s="3"/>
      <c r="H43405" s="4"/>
      <c r="O43405" s="3"/>
      <c r="P43405" s="3"/>
      <c r="Q43405" s="3"/>
      <c r="R43405" s="3"/>
      <c r="S43405" s="3"/>
      <c r="W43405" s="2"/>
      <c r="X43405" s="1"/>
      <c r="Y43405" s="2"/>
      <c r="Z43405" s="1"/>
    </row>
    <row r="43406" spans="1:26" ht="13.5" x14ac:dyDescent="0.25">
      <c r="A43406" s="3"/>
      <c r="B43406" s="5"/>
      <c r="C43406" s="5"/>
      <c r="D43406" s="5"/>
      <c r="G43406" s="3"/>
      <c r="H43406" s="4"/>
      <c r="O43406" s="3"/>
      <c r="P43406" s="3"/>
      <c r="Q43406" s="3"/>
      <c r="R43406" s="3"/>
      <c r="S43406" s="3"/>
      <c r="W43406" s="2"/>
      <c r="X43406" s="1"/>
      <c r="Y43406" s="2"/>
      <c r="Z43406" s="1"/>
    </row>
    <row r="43407" spans="1:26" ht="13.5" x14ac:dyDescent="0.25">
      <c r="A43407" s="3"/>
      <c r="B43407" s="5"/>
      <c r="C43407" s="5"/>
      <c r="D43407" s="5"/>
      <c r="G43407" s="3"/>
      <c r="H43407" s="4"/>
      <c r="O43407" s="3"/>
      <c r="P43407" s="3"/>
      <c r="Q43407" s="3"/>
      <c r="R43407" s="3"/>
      <c r="S43407" s="3"/>
      <c r="W43407" s="2"/>
      <c r="X43407" s="1"/>
      <c r="Y43407" s="2"/>
      <c r="Z43407" s="1"/>
    </row>
    <row r="43408" spans="1:26" ht="13.5" x14ac:dyDescent="0.25">
      <c r="A43408" s="3"/>
      <c r="B43408" s="5"/>
      <c r="C43408" s="5"/>
      <c r="D43408" s="5"/>
      <c r="G43408" s="3"/>
      <c r="H43408" s="4"/>
      <c r="O43408" s="3"/>
      <c r="P43408" s="3"/>
      <c r="Q43408" s="3"/>
      <c r="R43408" s="3"/>
      <c r="S43408" s="3"/>
      <c r="W43408" s="2"/>
      <c r="X43408" s="1"/>
      <c r="Y43408" s="2"/>
      <c r="Z43408" s="1"/>
    </row>
    <row r="43409" spans="1:26" ht="13.5" x14ac:dyDescent="0.25">
      <c r="A43409" s="3"/>
      <c r="B43409" s="5"/>
      <c r="C43409" s="5"/>
      <c r="D43409" s="5"/>
      <c r="G43409" s="3"/>
      <c r="H43409" s="4"/>
      <c r="O43409" s="3"/>
      <c r="P43409" s="3"/>
      <c r="Q43409" s="3"/>
      <c r="R43409" s="3"/>
      <c r="S43409" s="3"/>
      <c r="W43409" s="2"/>
      <c r="X43409" s="1"/>
      <c r="Y43409" s="2"/>
      <c r="Z43409" s="1"/>
    </row>
    <row r="43410" spans="1:26" ht="13.5" x14ac:dyDescent="0.25">
      <c r="A43410" s="3"/>
      <c r="B43410" s="5"/>
      <c r="C43410" s="5"/>
      <c r="D43410" s="5"/>
      <c r="G43410" s="3"/>
      <c r="H43410" s="4"/>
      <c r="O43410" s="3"/>
      <c r="P43410" s="3"/>
      <c r="Q43410" s="3"/>
      <c r="R43410" s="3"/>
      <c r="S43410" s="3"/>
      <c r="W43410" s="2"/>
      <c r="X43410" s="1"/>
      <c r="Y43410" s="2"/>
      <c r="Z43410" s="1"/>
    </row>
    <row r="43411" spans="1:26" ht="13.5" x14ac:dyDescent="0.25">
      <c r="A43411" s="3"/>
      <c r="B43411" s="5"/>
      <c r="C43411" s="5"/>
      <c r="D43411" s="5"/>
      <c r="G43411" s="3"/>
      <c r="H43411" s="4"/>
      <c r="O43411" s="3"/>
      <c r="P43411" s="3"/>
      <c r="Q43411" s="3"/>
      <c r="R43411" s="3"/>
      <c r="S43411" s="3"/>
      <c r="W43411" s="2"/>
      <c r="X43411" s="1"/>
      <c r="Y43411" s="2"/>
      <c r="Z43411" s="1"/>
    </row>
    <row r="43412" spans="1:26" ht="13.5" x14ac:dyDescent="0.25">
      <c r="A43412" s="3"/>
      <c r="B43412" s="5"/>
      <c r="C43412" s="5"/>
      <c r="D43412" s="5"/>
      <c r="G43412" s="3"/>
      <c r="H43412" s="4"/>
      <c r="O43412" s="3"/>
      <c r="P43412" s="3"/>
      <c r="Q43412" s="3"/>
      <c r="R43412" s="3"/>
      <c r="S43412" s="3"/>
      <c r="W43412" s="2"/>
      <c r="X43412" s="1"/>
      <c r="Y43412" s="2"/>
      <c r="Z43412" s="1"/>
    </row>
    <row r="43413" spans="1:26" ht="13.5" x14ac:dyDescent="0.25">
      <c r="A43413" s="3"/>
      <c r="B43413" s="5"/>
      <c r="C43413" s="5"/>
      <c r="D43413" s="5"/>
      <c r="G43413" s="3"/>
      <c r="H43413" s="4"/>
      <c r="O43413" s="3"/>
      <c r="P43413" s="3"/>
      <c r="Q43413" s="3"/>
      <c r="R43413" s="3"/>
      <c r="S43413" s="3"/>
      <c r="W43413" s="2"/>
      <c r="X43413" s="1"/>
      <c r="Y43413" s="2"/>
      <c r="Z43413" s="1"/>
    </row>
    <row r="43414" spans="1:26" ht="13.5" x14ac:dyDescent="0.25">
      <c r="A43414" s="3"/>
      <c r="B43414" s="5"/>
      <c r="C43414" s="5"/>
      <c r="D43414" s="5"/>
      <c r="G43414" s="3"/>
      <c r="H43414" s="4"/>
      <c r="O43414" s="3"/>
      <c r="P43414" s="3"/>
      <c r="Q43414" s="3"/>
      <c r="R43414" s="3"/>
      <c r="S43414" s="3"/>
      <c r="W43414" s="2"/>
      <c r="X43414" s="1"/>
      <c r="Y43414" s="2"/>
      <c r="Z43414" s="1"/>
    </row>
    <row r="43415" spans="1:26" ht="13.5" x14ac:dyDescent="0.25">
      <c r="A43415" s="3"/>
      <c r="B43415" s="5"/>
      <c r="C43415" s="5"/>
      <c r="D43415" s="5"/>
      <c r="G43415" s="3"/>
      <c r="H43415" s="4"/>
      <c r="O43415" s="3"/>
      <c r="P43415" s="3"/>
      <c r="Q43415" s="3"/>
      <c r="R43415" s="3"/>
      <c r="S43415" s="3"/>
      <c r="W43415" s="2"/>
      <c r="X43415" s="1"/>
      <c r="Y43415" s="2"/>
      <c r="Z43415" s="1"/>
    </row>
    <row r="43416" spans="1:26" ht="13.5" x14ac:dyDescent="0.25">
      <c r="A43416" s="3"/>
      <c r="B43416" s="5"/>
      <c r="C43416" s="5"/>
      <c r="D43416" s="5"/>
      <c r="G43416" s="3"/>
      <c r="H43416" s="4"/>
      <c r="O43416" s="3"/>
      <c r="P43416" s="3"/>
      <c r="Q43416" s="3"/>
      <c r="R43416" s="3"/>
      <c r="S43416" s="3"/>
      <c r="W43416" s="2"/>
      <c r="X43416" s="1"/>
      <c r="Y43416" s="2"/>
      <c r="Z43416" s="1"/>
    </row>
    <row r="43417" spans="1:26" ht="13.5" x14ac:dyDescent="0.25">
      <c r="A43417" s="3"/>
      <c r="B43417" s="5"/>
      <c r="C43417" s="5"/>
      <c r="D43417" s="5"/>
      <c r="G43417" s="3"/>
      <c r="H43417" s="4"/>
      <c r="O43417" s="3"/>
      <c r="P43417" s="3"/>
      <c r="Q43417" s="3"/>
      <c r="R43417" s="3"/>
      <c r="S43417" s="3"/>
      <c r="W43417" s="2"/>
      <c r="X43417" s="1"/>
      <c r="Y43417" s="2"/>
      <c r="Z43417" s="1"/>
    </row>
    <row r="43418" spans="1:26" ht="13.5" x14ac:dyDescent="0.25">
      <c r="A43418" s="3"/>
      <c r="B43418" s="5"/>
      <c r="C43418" s="5"/>
      <c r="D43418" s="5"/>
      <c r="G43418" s="3"/>
      <c r="H43418" s="4"/>
      <c r="O43418" s="3"/>
      <c r="P43418" s="3"/>
      <c r="Q43418" s="3"/>
      <c r="R43418" s="3"/>
      <c r="S43418" s="3"/>
      <c r="W43418" s="2"/>
      <c r="X43418" s="1"/>
      <c r="Y43418" s="2"/>
      <c r="Z43418" s="1"/>
    </row>
    <row r="43419" spans="1:26" ht="13.5" x14ac:dyDescent="0.25">
      <c r="A43419" s="3"/>
      <c r="B43419" s="5"/>
      <c r="C43419" s="5"/>
      <c r="D43419" s="5"/>
      <c r="G43419" s="3"/>
      <c r="H43419" s="4"/>
      <c r="O43419" s="3"/>
      <c r="P43419" s="3"/>
      <c r="Q43419" s="3"/>
      <c r="R43419" s="3"/>
      <c r="S43419" s="3"/>
      <c r="W43419" s="2"/>
      <c r="X43419" s="1"/>
      <c r="Y43419" s="2"/>
      <c r="Z43419" s="1"/>
    </row>
    <row r="43420" spans="1:26" ht="13.5" x14ac:dyDescent="0.25">
      <c r="A43420" s="3"/>
      <c r="B43420" s="5"/>
      <c r="C43420" s="5"/>
      <c r="D43420" s="5"/>
      <c r="G43420" s="3"/>
      <c r="H43420" s="4"/>
      <c r="O43420" s="3"/>
      <c r="P43420" s="3"/>
      <c r="Q43420" s="3"/>
      <c r="R43420" s="3"/>
      <c r="S43420" s="3"/>
      <c r="W43420" s="2"/>
      <c r="X43420" s="1"/>
      <c r="Y43420" s="2"/>
      <c r="Z43420" s="1"/>
    </row>
    <row r="43421" spans="1:26" ht="13.5" x14ac:dyDescent="0.25">
      <c r="A43421" s="3"/>
      <c r="B43421" s="5"/>
      <c r="C43421" s="5"/>
      <c r="D43421" s="5"/>
      <c r="G43421" s="3"/>
      <c r="H43421" s="4"/>
      <c r="O43421" s="3"/>
      <c r="P43421" s="3"/>
      <c r="Q43421" s="3"/>
      <c r="R43421" s="3"/>
      <c r="S43421" s="3"/>
      <c r="W43421" s="2"/>
      <c r="X43421" s="1"/>
      <c r="Y43421" s="2"/>
      <c r="Z43421" s="1"/>
    </row>
    <row r="43422" spans="1:26" ht="13.5" x14ac:dyDescent="0.25">
      <c r="A43422" s="3"/>
      <c r="B43422" s="5"/>
      <c r="C43422" s="5"/>
      <c r="D43422" s="5"/>
      <c r="G43422" s="3"/>
      <c r="H43422" s="4"/>
      <c r="O43422" s="3"/>
      <c r="P43422" s="3"/>
      <c r="Q43422" s="3"/>
      <c r="R43422" s="3"/>
      <c r="S43422" s="3"/>
      <c r="W43422" s="2"/>
      <c r="X43422" s="1"/>
      <c r="Y43422" s="2"/>
      <c r="Z43422" s="1"/>
    </row>
    <row r="43423" spans="1:26" ht="13.5" x14ac:dyDescent="0.25">
      <c r="A43423" s="3"/>
      <c r="B43423" s="5"/>
      <c r="C43423" s="5"/>
      <c r="D43423" s="5"/>
      <c r="G43423" s="3"/>
      <c r="H43423" s="4"/>
      <c r="O43423" s="3"/>
      <c r="P43423" s="3"/>
      <c r="Q43423" s="3"/>
      <c r="R43423" s="3"/>
      <c r="S43423" s="3"/>
      <c r="W43423" s="2"/>
      <c r="X43423" s="1"/>
      <c r="Y43423" s="2"/>
      <c r="Z43423" s="1"/>
    </row>
    <row r="43424" spans="1:26" ht="13.5" x14ac:dyDescent="0.25">
      <c r="A43424" s="3"/>
      <c r="B43424" s="5"/>
      <c r="C43424" s="5"/>
      <c r="D43424" s="5"/>
      <c r="G43424" s="3"/>
      <c r="H43424" s="4"/>
      <c r="O43424" s="3"/>
      <c r="P43424" s="3"/>
      <c r="Q43424" s="3"/>
      <c r="R43424" s="3"/>
      <c r="S43424" s="3"/>
      <c r="W43424" s="2"/>
      <c r="X43424" s="1"/>
      <c r="Y43424" s="2"/>
      <c r="Z43424" s="1"/>
    </row>
    <row r="43425" spans="1:26" ht="13.5" x14ac:dyDescent="0.25">
      <c r="A43425" s="3"/>
      <c r="B43425" s="5"/>
      <c r="C43425" s="5"/>
      <c r="D43425" s="5"/>
      <c r="G43425" s="3"/>
      <c r="H43425" s="4"/>
      <c r="O43425" s="3"/>
      <c r="P43425" s="3"/>
      <c r="Q43425" s="3"/>
      <c r="R43425" s="3"/>
      <c r="S43425" s="3"/>
      <c r="W43425" s="2"/>
      <c r="X43425" s="1"/>
      <c r="Y43425" s="2"/>
      <c r="Z43425" s="1"/>
    </row>
    <row r="43426" spans="1:26" ht="13.5" x14ac:dyDescent="0.25">
      <c r="A43426" s="3"/>
      <c r="B43426" s="5"/>
      <c r="C43426" s="5"/>
      <c r="D43426" s="5"/>
      <c r="G43426" s="3"/>
      <c r="H43426" s="4"/>
      <c r="O43426" s="3"/>
      <c r="P43426" s="3"/>
      <c r="Q43426" s="3"/>
      <c r="R43426" s="3"/>
      <c r="S43426" s="3"/>
      <c r="W43426" s="2"/>
      <c r="X43426" s="1"/>
      <c r="Y43426" s="2"/>
      <c r="Z43426" s="1"/>
    </row>
    <row r="43427" spans="1:26" ht="13.5" x14ac:dyDescent="0.25">
      <c r="A43427" s="3"/>
      <c r="B43427" s="5"/>
      <c r="C43427" s="5"/>
      <c r="D43427" s="5"/>
      <c r="G43427" s="3"/>
      <c r="H43427" s="4"/>
      <c r="O43427" s="3"/>
      <c r="P43427" s="3"/>
      <c r="Q43427" s="3"/>
      <c r="R43427" s="3"/>
      <c r="S43427" s="3"/>
      <c r="W43427" s="2"/>
      <c r="X43427" s="1"/>
      <c r="Y43427" s="2"/>
      <c r="Z43427" s="1"/>
    </row>
    <row r="43428" spans="1:26" ht="13.5" x14ac:dyDescent="0.25">
      <c r="A43428" s="3"/>
      <c r="B43428" s="5"/>
      <c r="C43428" s="5"/>
      <c r="D43428" s="5"/>
      <c r="G43428" s="3"/>
      <c r="H43428" s="4"/>
      <c r="O43428" s="3"/>
      <c r="P43428" s="3"/>
      <c r="Q43428" s="3"/>
      <c r="R43428" s="3"/>
      <c r="S43428" s="3"/>
      <c r="W43428" s="2"/>
      <c r="X43428" s="1"/>
      <c r="Y43428" s="2"/>
      <c r="Z43428" s="1"/>
    </row>
    <row r="43429" spans="1:26" ht="13.5" x14ac:dyDescent="0.25">
      <c r="A43429" s="3"/>
      <c r="B43429" s="5"/>
      <c r="C43429" s="5"/>
      <c r="D43429" s="5"/>
      <c r="G43429" s="3"/>
      <c r="H43429" s="4"/>
      <c r="O43429" s="3"/>
      <c r="P43429" s="3"/>
      <c r="Q43429" s="3"/>
      <c r="R43429" s="3"/>
      <c r="S43429" s="3"/>
      <c r="W43429" s="2"/>
      <c r="X43429" s="1"/>
      <c r="Y43429" s="2"/>
      <c r="Z43429" s="1"/>
    </row>
    <row r="43430" spans="1:26" ht="13.5" x14ac:dyDescent="0.25">
      <c r="A43430" s="3"/>
      <c r="B43430" s="5"/>
      <c r="C43430" s="5"/>
      <c r="D43430" s="5"/>
      <c r="G43430" s="3"/>
      <c r="H43430" s="4"/>
      <c r="O43430" s="3"/>
      <c r="P43430" s="3"/>
      <c r="Q43430" s="3"/>
      <c r="R43430" s="3"/>
      <c r="S43430" s="3"/>
      <c r="W43430" s="2"/>
      <c r="X43430" s="1"/>
      <c r="Y43430" s="2"/>
      <c r="Z43430" s="1"/>
    </row>
    <row r="43431" spans="1:26" ht="13.5" x14ac:dyDescent="0.25">
      <c r="A43431" s="3"/>
      <c r="B43431" s="5"/>
      <c r="C43431" s="5"/>
      <c r="D43431" s="5"/>
      <c r="G43431" s="3"/>
      <c r="H43431" s="4"/>
      <c r="O43431" s="3"/>
      <c r="P43431" s="3"/>
      <c r="Q43431" s="3"/>
      <c r="R43431" s="3"/>
      <c r="S43431" s="3"/>
      <c r="W43431" s="2"/>
      <c r="X43431" s="1"/>
      <c r="Y43431" s="2"/>
      <c r="Z43431" s="1"/>
    </row>
    <row r="43432" spans="1:26" ht="13.5" x14ac:dyDescent="0.25">
      <c r="A43432" s="3"/>
      <c r="B43432" s="5"/>
      <c r="C43432" s="5"/>
      <c r="D43432" s="5"/>
      <c r="G43432" s="3"/>
      <c r="H43432" s="4"/>
      <c r="O43432" s="3"/>
      <c r="P43432" s="3"/>
      <c r="Q43432" s="3"/>
      <c r="R43432" s="3"/>
      <c r="S43432" s="3"/>
      <c r="W43432" s="2"/>
      <c r="X43432" s="1"/>
      <c r="Y43432" s="2"/>
      <c r="Z43432" s="1"/>
    </row>
    <row r="43433" spans="1:26" ht="13.5" x14ac:dyDescent="0.25">
      <c r="A43433" s="3"/>
      <c r="B43433" s="5"/>
      <c r="C43433" s="5"/>
      <c r="D43433" s="5"/>
      <c r="G43433" s="3"/>
      <c r="H43433" s="4"/>
      <c r="O43433" s="3"/>
      <c r="P43433" s="3"/>
      <c r="Q43433" s="3"/>
      <c r="R43433" s="3"/>
      <c r="S43433" s="3"/>
      <c r="W43433" s="2"/>
      <c r="X43433" s="1"/>
      <c r="Y43433" s="2"/>
      <c r="Z43433" s="1"/>
    </row>
    <row r="43434" spans="1:26" ht="13.5" x14ac:dyDescent="0.25">
      <c r="A43434" s="3"/>
      <c r="B43434" s="5"/>
      <c r="C43434" s="5"/>
      <c r="D43434" s="5"/>
      <c r="G43434" s="3"/>
      <c r="H43434" s="4"/>
      <c r="O43434" s="3"/>
      <c r="P43434" s="3"/>
      <c r="Q43434" s="3"/>
      <c r="R43434" s="3"/>
      <c r="S43434" s="3"/>
      <c r="W43434" s="2"/>
      <c r="X43434" s="1"/>
      <c r="Y43434" s="2"/>
      <c r="Z43434" s="1"/>
    </row>
    <row r="43435" spans="1:26" ht="13.5" x14ac:dyDescent="0.25">
      <c r="A43435" s="3"/>
      <c r="B43435" s="5"/>
      <c r="C43435" s="5"/>
      <c r="D43435" s="5"/>
      <c r="G43435" s="3"/>
      <c r="H43435" s="4"/>
      <c r="O43435" s="3"/>
      <c r="P43435" s="3"/>
      <c r="Q43435" s="3"/>
      <c r="R43435" s="3"/>
      <c r="S43435" s="3"/>
      <c r="W43435" s="2"/>
      <c r="X43435" s="1"/>
      <c r="Y43435" s="2"/>
      <c r="Z43435" s="1"/>
    </row>
    <row r="43436" spans="1:26" ht="13.5" x14ac:dyDescent="0.25">
      <c r="A43436" s="3"/>
      <c r="B43436" s="5"/>
      <c r="C43436" s="5"/>
      <c r="D43436" s="5"/>
      <c r="G43436" s="3"/>
      <c r="H43436" s="4"/>
      <c r="O43436" s="3"/>
      <c r="P43436" s="3"/>
      <c r="Q43436" s="3"/>
      <c r="R43436" s="3"/>
      <c r="S43436" s="3"/>
      <c r="W43436" s="2"/>
      <c r="X43436" s="1"/>
      <c r="Y43436" s="2"/>
      <c r="Z43436" s="1"/>
    </row>
    <row r="43437" spans="1:26" ht="13.5" x14ac:dyDescent="0.25">
      <c r="A43437" s="3"/>
      <c r="B43437" s="5"/>
      <c r="C43437" s="5"/>
      <c r="D43437" s="5"/>
      <c r="G43437" s="3"/>
      <c r="H43437" s="4"/>
      <c r="O43437" s="3"/>
      <c r="P43437" s="3"/>
      <c r="Q43437" s="3"/>
      <c r="R43437" s="3"/>
      <c r="S43437" s="3"/>
      <c r="W43437" s="2"/>
      <c r="X43437" s="1"/>
      <c r="Y43437" s="2"/>
      <c r="Z43437" s="1"/>
    </row>
    <row r="43438" spans="1:26" ht="13.5" x14ac:dyDescent="0.25">
      <c r="A43438" s="3"/>
      <c r="B43438" s="5"/>
      <c r="C43438" s="5"/>
      <c r="D43438" s="5"/>
      <c r="G43438" s="3"/>
      <c r="H43438" s="4"/>
      <c r="O43438" s="3"/>
      <c r="P43438" s="3"/>
      <c r="Q43438" s="3"/>
      <c r="R43438" s="3"/>
      <c r="S43438" s="3"/>
      <c r="W43438" s="2"/>
      <c r="X43438" s="1"/>
      <c r="Y43438" s="2"/>
      <c r="Z43438" s="1"/>
    </row>
    <row r="43439" spans="1:26" ht="13.5" x14ac:dyDescent="0.25">
      <c r="A43439" s="3"/>
      <c r="B43439" s="5"/>
      <c r="C43439" s="5"/>
      <c r="D43439" s="5"/>
      <c r="G43439" s="3"/>
      <c r="H43439" s="4"/>
      <c r="O43439" s="3"/>
      <c r="P43439" s="3"/>
      <c r="Q43439" s="3"/>
      <c r="R43439" s="3"/>
      <c r="S43439" s="3"/>
      <c r="W43439" s="2"/>
      <c r="X43439" s="1"/>
      <c r="Y43439" s="2"/>
      <c r="Z43439" s="1"/>
    </row>
    <row r="43440" spans="1:26" ht="13.5" x14ac:dyDescent="0.25">
      <c r="A43440" s="3"/>
      <c r="B43440" s="5"/>
      <c r="C43440" s="5"/>
      <c r="D43440" s="5"/>
      <c r="G43440" s="3"/>
      <c r="H43440" s="4"/>
      <c r="O43440" s="3"/>
      <c r="P43440" s="3"/>
      <c r="Q43440" s="3"/>
      <c r="R43440" s="3"/>
      <c r="S43440" s="3"/>
      <c r="W43440" s="2"/>
      <c r="X43440" s="1"/>
      <c r="Y43440" s="2"/>
      <c r="Z43440" s="1"/>
    </row>
    <row r="43441" spans="1:26" ht="13.5" x14ac:dyDescent="0.25">
      <c r="A43441" s="3"/>
      <c r="B43441" s="5"/>
      <c r="C43441" s="5"/>
      <c r="D43441" s="5"/>
      <c r="G43441" s="3"/>
      <c r="H43441" s="4"/>
      <c r="O43441" s="3"/>
      <c r="P43441" s="3"/>
      <c r="Q43441" s="3"/>
      <c r="R43441" s="3"/>
      <c r="S43441" s="3"/>
      <c r="W43441" s="2"/>
      <c r="X43441" s="1"/>
      <c r="Y43441" s="2"/>
      <c r="Z43441" s="1"/>
    </row>
    <row r="43442" spans="1:26" ht="13.5" x14ac:dyDescent="0.25">
      <c r="A43442" s="3"/>
      <c r="B43442" s="5"/>
      <c r="C43442" s="5"/>
      <c r="D43442" s="5"/>
      <c r="G43442" s="3"/>
      <c r="H43442" s="4"/>
      <c r="O43442" s="3"/>
      <c r="P43442" s="3"/>
      <c r="Q43442" s="3"/>
      <c r="R43442" s="3"/>
      <c r="S43442" s="3"/>
      <c r="W43442" s="2"/>
      <c r="X43442" s="1"/>
      <c r="Y43442" s="2"/>
      <c r="Z43442" s="1"/>
    </row>
    <row r="43443" spans="1:26" ht="13.5" x14ac:dyDescent="0.25">
      <c r="A43443" s="3"/>
      <c r="B43443" s="5"/>
      <c r="C43443" s="5"/>
      <c r="D43443" s="5"/>
      <c r="G43443" s="3"/>
      <c r="H43443" s="4"/>
      <c r="O43443" s="3"/>
      <c r="P43443" s="3"/>
      <c r="Q43443" s="3"/>
      <c r="R43443" s="3"/>
      <c r="S43443" s="3"/>
      <c r="W43443" s="2"/>
      <c r="X43443" s="1"/>
      <c r="Y43443" s="2"/>
      <c r="Z43443" s="1"/>
    </row>
    <row r="43444" spans="1:26" ht="13.5" x14ac:dyDescent="0.25">
      <c r="A43444" s="3"/>
      <c r="B43444" s="5"/>
      <c r="C43444" s="5"/>
      <c r="D43444" s="5"/>
      <c r="G43444" s="3"/>
      <c r="H43444" s="4"/>
      <c r="O43444" s="3"/>
      <c r="P43444" s="3"/>
      <c r="Q43444" s="3"/>
      <c r="R43444" s="3"/>
      <c r="S43444" s="3"/>
      <c r="W43444" s="2"/>
      <c r="X43444" s="1"/>
      <c r="Y43444" s="2"/>
      <c r="Z43444" s="1"/>
    </row>
    <row r="43445" spans="1:26" ht="13.5" x14ac:dyDescent="0.25">
      <c r="A43445" s="3"/>
      <c r="B43445" s="5"/>
      <c r="C43445" s="5"/>
      <c r="D43445" s="5"/>
      <c r="G43445" s="3"/>
      <c r="H43445" s="4"/>
      <c r="O43445" s="3"/>
      <c r="P43445" s="3"/>
      <c r="Q43445" s="3"/>
      <c r="R43445" s="3"/>
      <c r="S43445" s="3"/>
      <c r="W43445" s="2"/>
      <c r="X43445" s="1"/>
      <c r="Y43445" s="2"/>
      <c r="Z43445" s="1"/>
    </row>
    <row r="43446" spans="1:26" ht="13.5" x14ac:dyDescent="0.25">
      <c r="A43446" s="3"/>
      <c r="B43446" s="5"/>
      <c r="C43446" s="5"/>
      <c r="D43446" s="5"/>
      <c r="G43446" s="3"/>
      <c r="H43446" s="4"/>
      <c r="O43446" s="3"/>
      <c r="P43446" s="3"/>
      <c r="Q43446" s="3"/>
      <c r="R43446" s="3"/>
      <c r="S43446" s="3"/>
      <c r="W43446" s="2"/>
      <c r="X43446" s="1"/>
      <c r="Y43446" s="2"/>
      <c r="Z43446" s="1"/>
    </row>
    <row r="43447" spans="1:26" ht="13.5" x14ac:dyDescent="0.25">
      <c r="A43447" s="3"/>
      <c r="B43447" s="5"/>
      <c r="C43447" s="5"/>
      <c r="D43447" s="5"/>
      <c r="G43447" s="3"/>
      <c r="H43447" s="4"/>
      <c r="O43447" s="3"/>
      <c r="P43447" s="3"/>
      <c r="Q43447" s="3"/>
      <c r="R43447" s="3"/>
      <c r="S43447" s="3"/>
      <c r="W43447" s="2"/>
      <c r="X43447" s="1"/>
      <c r="Y43447" s="2"/>
      <c r="Z43447" s="1"/>
    </row>
    <row r="43448" spans="1:26" ht="13.5" x14ac:dyDescent="0.25">
      <c r="A43448" s="3"/>
      <c r="B43448" s="5"/>
      <c r="C43448" s="5"/>
      <c r="D43448" s="5"/>
      <c r="G43448" s="3"/>
      <c r="H43448" s="4"/>
      <c r="O43448" s="3"/>
      <c r="P43448" s="3"/>
      <c r="Q43448" s="3"/>
      <c r="R43448" s="3"/>
      <c r="S43448" s="3"/>
      <c r="W43448" s="2"/>
      <c r="X43448" s="1"/>
      <c r="Y43448" s="2"/>
      <c r="Z43448" s="1"/>
    </row>
    <row r="43449" spans="1:26" ht="13.5" x14ac:dyDescent="0.25">
      <c r="A43449" s="3"/>
      <c r="B43449" s="5"/>
      <c r="C43449" s="5"/>
      <c r="D43449" s="5"/>
      <c r="G43449" s="3"/>
      <c r="H43449" s="4"/>
      <c r="O43449" s="3"/>
      <c r="P43449" s="3"/>
      <c r="Q43449" s="3"/>
      <c r="R43449" s="3"/>
      <c r="S43449" s="3"/>
      <c r="W43449" s="2"/>
      <c r="X43449" s="1"/>
      <c r="Y43449" s="2"/>
      <c r="Z43449" s="1"/>
    </row>
    <row r="43450" spans="1:26" ht="13.5" x14ac:dyDescent="0.25">
      <c r="A43450" s="3"/>
      <c r="B43450" s="5"/>
      <c r="C43450" s="5"/>
      <c r="D43450" s="5"/>
      <c r="G43450" s="3"/>
      <c r="H43450" s="4"/>
      <c r="O43450" s="3"/>
      <c r="P43450" s="3"/>
      <c r="Q43450" s="3"/>
      <c r="R43450" s="3"/>
      <c r="S43450" s="3"/>
      <c r="W43450" s="2"/>
      <c r="X43450" s="1"/>
      <c r="Y43450" s="2"/>
      <c r="Z43450" s="1"/>
    </row>
    <row r="43451" spans="1:26" ht="13.5" x14ac:dyDescent="0.25">
      <c r="A43451" s="3"/>
      <c r="B43451" s="5"/>
      <c r="C43451" s="5"/>
      <c r="D43451" s="5"/>
      <c r="G43451" s="3"/>
      <c r="H43451" s="4"/>
      <c r="O43451" s="3"/>
      <c r="P43451" s="3"/>
      <c r="Q43451" s="3"/>
      <c r="R43451" s="3"/>
      <c r="S43451" s="3"/>
      <c r="W43451" s="2"/>
      <c r="X43451" s="1"/>
      <c r="Y43451" s="2"/>
      <c r="Z43451" s="1"/>
    </row>
    <row r="43452" spans="1:26" ht="13.5" x14ac:dyDescent="0.25">
      <c r="A43452" s="3"/>
      <c r="B43452" s="5"/>
      <c r="C43452" s="5"/>
      <c r="D43452" s="5"/>
      <c r="G43452" s="3"/>
      <c r="H43452" s="4"/>
      <c r="O43452" s="3"/>
      <c r="P43452" s="3"/>
      <c r="Q43452" s="3"/>
      <c r="R43452" s="3"/>
      <c r="S43452" s="3"/>
      <c r="W43452" s="2"/>
      <c r="X43452" s="1"/>
      <c r="Y43452" s="2"/>
      <c r="Z43452" s="1"/>
    </row>
    <row r="43453" spans="1:26" ht="13.5" x14ac:dyDescent="0.25">
      <c r="A43453" s="3"/>
      <c r="B43453" s="5"/>
      <c r="C43453" s="5"/>
      <c r="D43453" s="5"/>
      <c r="G43453" s="3"/>
      <c r="H43453" s="4"/>
      <c r="O43453" s="3"/>
      <c r="P43453" s="3"/>
      <c r="Q43453" s="3"/>
      <c r="R43453" s="3"/>
      <c r="S43453" s="3"/>
      <c r="W43453" s="2"/>
      <c r="X43453" s="1"/>
      <c r="Y43453" s="2"/>
      <c r="Z43453" s="1"/>
    </row>
    <row r="43454" spans="1:26" ht="13.5" x14ac:dyDescent="0.25">
      <c r="A43454" s="3"/>
      <c r="B43454" s="5"/>
      <c r="C43454" s="5"/>
      <c r="D43454" s="5"/>
      <c r="G43454" s="3"/>
      <c r="H43454" s="4"/>
      <c r="O43454" s="3"/>
      <c r="P43454" s="3"/>
      <c r="Q43454" s="3"/>
      <c r="R43454" s="3"/>
      <c r="S43454" s="3"/>
      <c r="W43454" s="2"/>
      <c r="X43454" s="1"/>
      <c r="Y43454" s="2"/>
      <c r="Z43454" s="1"/>
    </row>
    <row r="43455" spans="1:26" ht="13.5" x14ac:dyDescent="0.25">
      <c r="A43455" s="3"/>
      <c r="B43455" s="5"/>
      <c r="C43455" s="5"/>
      <c r="D43455" s="5"/>
      <c r="G43455" s="3"/>
      <c r="H43455" s="4"/>
      <c r="O43455" s="3"/>
      <c r="P43455" s="3"/>
      <c r="Q43455" s="3"/>
      <c r="R43455" s="3"/>
      <c r="S43455" s="3"/>
      <c r="W43455" s="2"/>
      <c r="X43455" s="1"/>
      <c r="Y43455" s="2"/>
      <c r="Z43455" s="1"/>
    </row>
    <row r="43456" spans="1:26" ht="13.5" x14ac:dyDescent="0.25">
      <c r="A43456" s="3"/>
      <c r="B43456" s="5"/>
      <c r="C43456" s="5"/>
      <c r="D43456" s="5"/>
      <c r="G43456" s="3"/>
      <c r="H43456" s="4"/>
      <c r="O43456" s="3"/>
      <c r="P43456" s="3"/>
      <c r="Q43456" s="3"/>
      <c r="R43456" s="3"/>
      <c r="S43456" s="3"/>
      <c r="W43456" s="2"/>
      <c r="X43456" s="1"/>
      <c r="Y43456" s="2"/>
      <c r="Z43456" s="1"/>
    </row>
    <row r="43457" spans="1:26" ht="13.5" x14ac:dyDescent="0.25">
      <c r="A43457" s="3"/>
      <c r="B43457" s="5"/>
      <c r="C43457" s="5"/>
      <c r="D43457" s="5"/>
      <c r="G43457" s="3"/>
      <c r="H43457" s="4"/>
      <c r="O43457" s="3"/>
      <c r="P43457" s="3"/>
      <c r="Q43457" s="3"/>
      <c r="R43457" s="3"/>
      <c r="S43457" s="3"/>
      <c r="W43457" s="2"/>
      <c r="X43457" s="1"/>
      <c r="Y43457" s="2"/>
      <c r="Z43457" s="1"/>
    </row>
    <row r="43458" spans="1:26" ht="13.5" x14ac:dyDescent="0.25">
      <c r="A43458" s="3"/>
      <c r="B43458" s="5"/>
      <c r="C43458" s="5"/>
      <c r="D43458" s="5"/>
      <c r="G43458" s="3"/>
      <c r="H43458" s="4"/>
      <c r="O43458" s="3"/>
      <c r="P43458" s="3"/>
      <c r="Q43458" s="3"/>
      <c r="R43458" s="3"/>
      <c r="S43458" s="3"/>
      <c r="W43458" s="2"/>
      <c r="X43458" s="1"/>
      <c r="Y43458" s="2"/>
      <c r="Z43458" s="1"/>
    </row>
    <row r="43459" spans="1:26" ht="13.5" x14ac:dyDescent="0.25">
      <c r="A43459" s="3"/>
      <c r="B43459" s="5"/>
      <c r="C43459" s="5"/>
      <c r="D43459" s="5"/>
      <c r="G43459" s="3"/>
      <c r="H43459" s="4"/>
      <c r="O43459" s="3"/>
      <c r="P43459" s="3"/>
      <c r="Q43459" s="3"/>
      <c r="R43459" s="3"/>
      <c r="S43459" s="3"/>
      <c r="W43459" s="2"/>
      <c r="X43459" s="1"/>
      <c r="Y43459" s="2"/>
      <c r="Z43459" s="1"/>
    </row>
    <row r="43460" spans="1:26" ht="13.5" x14ac:dyDescent="0.25">
      <c r="A43460" s="3"/>
      <c r="B43460" s="5"/>
      <c r="C43460" s="5"/>
      <c r="D43460" s="5"/>
      <c r="G43460" s="3"/>
      <c r="H43460" s="4"/>
      <c r="O43460" s="3"/>
      <c r="P43460" s="3"/>
      <c r="Q43460" s="3"/>
      <c r="R43460" s="3"/>
      <c r="S43460" s="3"/>
      <c r="W43460" s="2"/>
      <c r="X43460" s="1"/>
      <c r="Y43460" s="2"/>
      <c r="Z43460" s="1"/>
    </row>
    <row r="43461" spans="1:26" ht="13.5" x14ac:dyDescent="0.25">
      <c r="A43461" s="3"/>
      <c r="B43461" s="5"/>
      <c r="C43461" s="5"/>
      <c r="D43461" s="5"/>
      <c r="G43461" s="3"/>
      <c r="H43461" s="4"/>
      <c r="O43461" s="3"/>
      <c r="P43461" s="3"/>
      <c r="Q43461" s="3"/>
      <c r="R43461" s="3"/>
      <c r="S43461" s="3"/>
      <c r="W43461" s="2"/>
      <c r="X43461" s="1"/>
      <c r="Y43461" s="2"/>
      <c r="Z43461" s="1"/>
    </row>
    <row r="43462" spans="1:26" ht="13.5" x14ac:dyDescent="0.25">
      <c r="A43462" s="3"/>
      <c r="B43462" s="5"/>
      <c r="C43462" s="5"/>
      <c r="D43462" s="5"/>
      <c r="G43462" s="3"/>
      <c r="H43462" s="4"/>
      <c r="O43462" s="3"/>
      <c r="P43462" s="3"/>
      <c r="Q43462" s="3"/>
      <c r="R43462" s="3"/>
      <c r="S43462" s="3"/>
      <c r="W43462" s="2"/>
      <c r="X43462" s="1"/>
      <c r="Y43462" s="2"/>
      <c r="Z43462" s="1"/>
    </row>
    <row r="43463" spans="1:26" ht="13.5" x14ac:dyDescent="0.25">
      <c r="A43463" s="3"/>
      <c r="B43463" s="5"/>
      <c r="C43463" s="5"/>
      <c r="D43463" s="5"/>
      <c r="G43463" s="3"/>
      <c r="H43463" s="4"/>
      <c r="O43463" s="3"/>
      <c r="P43463" s="3"/>
      <c r="Q43463" s="3"/>
      <c r="R43463" s="3"/>
      <c r="S43463" s="3"/>
      <c r="W43463" s="2"/>
      <c r="X43463" s="1"/>
      <c r="Y43463" s="2"/>
      <c r="Z43463" s="1"/>
    </row>
    <row r="43464" spans="1:26" ht="13.5" x14ac:dyDescent="0.25">
      <c r="A43464" s="3"/>
      <c r="B43464" s="5"/>
      <c r="C43464" s="5"/>
      <c r="D43464" s="5"/>
      <c r="G43464" s="3"/>
      <c r="H43464" s="4"/>
      <c r="O43464" s="3"/>
      <c r="P43464" s="3"/>
      <c r="Q43464" s="3"/>
      <c r="R43464" s="3"/>
      <c r="S43464" s="3"/>
      <c r="W43464" s="2"/>
      <c r="X43464" s="1"/>
      <c r="Y43464" s="2"/>
      <c r="Z43464" s="1"/>
    </row>
    <row r="43465" spans="1:26" ht="13.5" x14ac:dyDescent="0.25">
      <c r="A43465" s="3"/>
      <c r="B43465" s="5"/>
      <c r="C43465" s="5"/>
      <c r="D43465" s="5"/>
      <c r="G43465" s="3"/>
      <c r="H43465" s="4"/>
      <c r="O43465" s="3"/>
      <c r="P43465" s="3"/>
      <c r="Q43465" s="3"/>
      <c r="R43465" s="3"/>
      <c r="S43465" s="3"/>
      <c r="W43465" s="2"/>
      <c r="X43465" s="1"/>
      <c r="Y43465" s="2"/>
      <c r="Z43465" s="1"/>
    </row>
    <row r="43466" spans="1:26" ht="13.5" x14ac:dyDescent="0.25">
      <c r="A43466" s="3"/>
      <c r="B43466" s="5"/>
      <c r="C43466" s="5"/>
      <c r="D43466" s="5"/>
      <c r="G43466" s="3"/>
      <c r="H43466" s="4"/>
      <c r="O43466" s="3"/>
      <c r="P43466" s="3"/>
      <c r="Q43466" s="3"/>
      <c r="R43466" s="3"/>
      <c r="S43466" s="3"/>
      <c r="W43466" s="2"/>
      <c r="X43466" s="1"/>
      <c r="Y43466" s="2"/>
      <c r="Z43466" s="1"/>
    </row>
    <row r="43467" spans="1:26" ht="13.5" x14ac:dyDescent="0.25">
      <c r="A43467" s="3"/>
      <c r="B43467" s="5"/>
      <c r="C43467" s="5"/>
      <c r="D43467" s="5"/>
      <c r="G43467" s="3"/>
      <c r="H43467" s="4"/>
      <c r="O43467" s="3"/>
      <c r="P43467" s="3"/>
      <c r="Q43467" s="3"/>
      <c r="R43467" s="3"/>
      <c r="S43467" s="3"/>
      <c r="W43467" s="2"/>
      <c r="X43467" s="1"/>
      <c r="Y43467" s="2"/>
      <c r="Z43467" s="1"/>
    </row>
    <row r="43468" spans="1:26" ht="13.5" x14ac:dyDescent="0.25">
      <c r="A43468" s="3"/>
      <c r="B43468" s="5"/>
      <c r="C43468" s="5"/>
      <c r="D43468" s="5"/>
      <c r="G43468" s="3"/>
      <c r="H43468" s="4"/>
      <c r="O43468" s="3"/>
      <c r="P43468" s="3"/>
      <c r="Q43468" s="3"/>
      <c r="R43468" s="3"/>
      <c r="S43468" s="3"/>
      <c r="W43468" s="2"/>
      <c r="X43468" s="1"/>
      <c r="Y43468" s="2"/>
      <c r="Z43468" s="1"/>
    </row>
    <row r="43469" spans="1:26" ht="13.5" x14ac:dyDescent="0.25">
      <c r="A43469" s="3"/>
      <c r="B43469" s="5"/>
      <c r="C43469" s="5"/>
      <c r="D43469" s="5"/>
      <c r="G43469" s="3"/>
      <c r="H43469" s="4"/>
      <c r="O43469" s="3"/>
      <c r="P43469" s="3"/>
      <c r="Q43469" s="3"/>
      <c r="R43469" s="3"/>
      <c r="S43469" s="3"/>
      <c r="W43469" s="2"/>
      <c r="X43469" s="1"/>
      <c r="Y43469" s="2"/>
      <c r="Z43469" s="1"/>
    </row>
    <row r="43470" spans="1:26" ht="13.5" x14ac:dyDescent="0.25">
      <c r="A43470" s="3"/>
      <c r="B43470" s="5"/>
      <c r="C43470" s="5"/>
      <c r="D43470" s="5"/>
      <c r="G43470" s="3"/>
      <c r="H43470" s="4"/>
      <c r="O43470" s="3"/>
      <c r="P43470" s="3"/>
      <c r="Q43470" s="3"/>
      <c r="R43470" s="3"/>
      <c r="S43470" s="3"/>
      <c r="W43470" s="2"/>
      <c r="X43470" s="1"/>
      <c r="Y43470" s="2"/>
      <c r="Z43470" s="1"/>
    </row>
    <row r="43471" spans="1:26" ht="13.5" x14ac:dyDescent="0.25">
      <c r="A43471" s="3"/>
      <c r="B43471" s="5"/>
      <c r="C43471" s="5"/>
      <c r="D43471" s="5"/>
      <c r="G43471" s="3"/>
      <c r="H43471" s="4"/>
      <c r="O43471" s="3"/>
      <c r="P43471" s="3"/>
      <c r="Q43471" s="3"/>
      <c r="R43471" s="3"/>
      <c r="S43471" s="3"/>
      <c r="W43471" s="2"/>
      <c r="X43471" s="1"/>
      <c r="Y43471" s="2"/>
      <c r="Z43471" s="1"/>
    </row>
    <row r="43472" spans="1:26" ht="13.5" x14ac:dyDescent="0.25">
      <c r="A43472" s="3"/>
      <c r="B43472" s="5"/>
      <c r="C43472" s="5"/>
      <c r="D43472" s="5"/>
      <c r="G43472" s="3"/>
      <c r="H43472" s="4"/>
      <c r="O43472" s="3"/>
      <c r="P43472" s="3"/>
      <c r="Q43472" s="3"/>
      <c r="R43472" s="3"/>
      <c r="S43472" s="3"/>
      <c r="W43472" s="2"/>
      <c r="X43472" s="1"/>
      <c r="Y43472" s="2"/>
      <c r="Z43472" s="1"/>
    </row>
    <row r="43473" spans="1:26" ht="13.5" x14ac:dyDescent="0.25">
      <c r="A43473" s="3"/>
      <c r="B43473" s="5"/>
      <c r="C43473" s="5"/>
      <c r="D43473" s="5"/>
      <c r="G43473" s="3"/>
      <c r="H43473" s="4"/>
      <c r="O43473" s="3"/>
      <c r="P43473" s="3"/>
      <c r="Q43473" s="3"/>
      <c r="R43473" s="3"/>
      <c r="S43473" s="3"/>
      <c r="W43473" s="2"/>
      <c r="X43473" s="1"/>
      <c r="Y43473" s="2"/>
      <c r="Z43473" s="1"/>
    </row>
    <row r="43474" spans="1:26" ht="13.5" x14ac:dyDescent="0.25">
      <c r="A43474" s="3"/>
      <c r="B43474" s="5"/>
      <c r="C43474" s="5"/>
      <c r="D43474" s="5"/>
      <c r="G43474" s="3"/>
      <c r="H43474" s="4"/>
      <c r="O43474" s="3"/>
      <c r="P43474" s="3"/>
      <c r="Q43474" s="3"/>
      <c r="R43474" s="3"/>
      <c r="S43474" s="3"/>
      <c r="W43474" s="2"/>
      <c r="X43474" s="1"/>
      <c r="Y43474" s="2"/>
      <c r="Z43474" s="1"/>
    </row>
    <row r="43475" spans="1:26" ht="13.5" x14ac:dyDescent="0.25">
      <c r="A43475" s="3"/>
      <c r="B43475" s="5"/>
      <c r="C43475" s="5"/>
      <c r="D43475" s="5"/>
      <c r="G43475" s="3"/>
      <c r="H43475" s="4"/>
      <c r="O43475" s="3"/>
      <c r="P43475" s="3"/>
      <c r="Q43475" s="3"/>
      <c r="R43475" s="3"/>
      <c r="S43475" s="3"/>
      <c r="W43475" s="2"/>
      <c r="X43475" s="1"/>
      <c r="Y43475" s="2"/>
      <c r="Z43475" s="1"/>
    </row>
    <row r="43476" spans="1:26" ht="13.5" x14ac:dyDescent="0.25">
      <c r="A43476" s="3"/>
      <c r="B43476" s="5"/>
      <c r="C43476" s="5"/>
      <c r="D43476" s="5"/>
      <c r="G43476" s="3"/>
      <c r="H43476" s="4"/>
      <c r="O43476" s="3"/>
      <c r="P43476" s="3"/>
      <c r="Q43476" s="3"/>
      <c r="R43476" s="3"/>
      <c r="S43476" s="3"/>
      <c r="W43476" s="2"/>
      <c r="X43476" s="1"/>
      <c r="Y43476" s="2"/>
      <c r="Z43476" s="1"/>
    </row>
    <row r="43477" spans="1:26" ht="13.5" x14ac:dyDescent="0.25">
      <c r="A43477" s="3"/>
      <c r="B43477" s="5"/>
      <c r="C43477" s="5"/>
      <c r="D43477" s="5"/>
      <c r="G43477" s="3"/>
      <c r="H43477" s="4"/>
      <c r="O43477" s="3"/>
      <c r="P43477" s="3"/>
      <c r="Q43477" s="3"/>
      <c r="R43477" s="3"/>
      <c r="S43477" s="3"/>
      <c r="W43477" s="2"/>
      <c r="X43477" s="1"/>
      <c r="Y43477" s="2"/>
      <c r="Z43477" s="1"/>
    </row>
    <row r="43478" spans="1:26" ht="13.5" x14ac:dyDescent="0.25">
      <c r="A43478" s="3"/>
      <c r="B43478" s="5"/>
      <c r="C43478" s="5"/>
      <c r="D43478" s="5"/>
      <c r="G43478" s="3"/>
      <c r="H43478" s="4"/>
      <c r="O43478" s="3"/>
      <c r="P43478" s="3"/>
      <c r="Q43478" s="3"/>
      <c r="R43478" s="3"/>
      <c r="S43478" s="3"/>
      <c r="W43478" s="2"/>
      <c r="X43478" s="1"/>
      <c r="Y43478" s="2"/>
      <c r="Z43478" s="1"/>
    </row>
    <row r="43479" spans="1:26" ht="13.5" x14ac:dyDescent="0.25">
      <c r="A43479" s="3"/>
      <c r="B43479" s="5"/>
      <c r="C43479" s="5"/>
      <c r="D43479" s="5"/>
      <c r="G43479" s="3"/>
      <c r="H43479" s="4"/>
      <c r="O43479" s="3"/>
      <c r="P43479" s="3"/>
      <c r="Q43479" s="3"/>
      <c r="R43479" s="3"/>
      <c r="S43479" s="3"/>
      <c r="W43479" s="2"/>
      <c r="X43479" s="1"/>
      <c r="Y43479" s="2"/>
      <c r="Z43479" s="1"/>
    </row>
    <row r="43480" spans="1:26" ht="13.5" x14ac:dyDescent="0.25">
      <c r="A43480" s="3"/>
      <c r="B43480" s="5"/>
      <c r="C43480" s="5"/>
      <c r="D43480" s="5"/>
      <c r="G43480" s="3"/>
      <c r="H43480" s="4"/>
      <c r="O43480" s="3"/>
      <c r="P43480" s="3"/>
      <c r="Q43480" s="3"/>
      <c r="R43480" s="3"/>
      <c r="S43480" s="3"/>
      <c r="W43480" s="2"/>
      <c r="X43480" s="1"/>
      <c r="Y43480" s="2"/>
      <c r="Z43480" s="1"/>
    </row>
    <row r="43481" spans="1:26" ht="13.5" x14ac:dyDescent="0.25">
      <c r="A43481" s="3"/>
      <c r="B43481" s="5"/>
      <c r="C43481" s="5"/>
      <c r="D43481" s="5"/>
      <c r="G43481" s="3"/>
      <c r="H43481" s="4"/>
      <c r="O43481" s="3"/>
      <c r="P43481" s="3"/>
      <c r="Q43481" s="3"/>
      <c r="R43481" s="3"/>
      <c r="S43481" s="3"/>
      <c r="W43481" s="2"/>
      <c r="X43481" s="1"/>
      <c r="Y43481" s="2"/>
      <c r="Z43481" s="1"/>
    </row>
    <row r="43482" spans="1:26" ht="13.5" x14ac:dyDescent="0.25">
      <c r="A43482" s="3"/>
      <c r="B43482" s="5"/>
      <c r="C43482" s="5"/>
      <c r="D43482" s="5"/>
      <c r="G43482" s="3"/>
      <c r="H43482" s="4"/>
      <c r="O43482" s="3"/>
      <c r="P43482" s="3"/>
      <c r="Q43482" s="3"/>
      <c r="R43482" s="3"/>
      <c r="S43482" s="3"/>
      <c r="W43482" s="2"/>
      <c r="X43482" s="1"/>
      <c r="Y43482" s="2"/>
      <c r="Z43482" s="1"/>
    </row>
    <row r="43483" spans="1:26" ht="13.5" x14ac:dyDescent="0.25">
      <c r="A43483" s="3"/>
      <c r="B43483" s="5"/>
      <c r="C43483" s="5"/>
      <c r="D43483" s="5"/>
      <c r="G43483" s="3"/>
      <c r="H43483" s="4"/>
      <c r="O43483" s="3"/>
      <c r="P43483" s="3"/>
      <c r="Q43483" s="3"/>
      <c r="R43483" s="3"/>
      <c r="S43483" s="3"/>
      <c r="W43483" s="2"/>
      <c r="X43483" s="1"/>
      <c r="Y43483" s="2"/>
      <c r="Z43483" s="1"/>
    </row>
    <row r="43484" spans="1:26" ht="13.5" x14ac:dyDescent="0.25">
      <c r="A43484" s="3"/>
      <c r="B43484" s="5"/>
      <c r="C43484" s="5"/>
      <c r="D43484" s="5"/>
      <c r="G43484" s="3"/>
      <c r="H43484" s="4"/>
      <c r="O43484" s="3"/>
      <c r="P43484" s="3"/>
      <c r="Q43484" s="3"/>
      <c r="R43484" s="3"/>
      <c r="S43484" s="3"/>
      <c r="W43484" s="2"/>
      <c r="X43484" s="1"/>
      <c r="Y43484" s="2"/>
      <c r="Z43484" s="1"/>
    </row>
    <row r="43485" spans="1:26" ht="13.5" x14ac:dyDescent="0.25">
      <c r="A43485" s="3"/>
      <c r="B43485" s="5"/>
      <c r="C43485" s="5"/>
      <c r="D43485" s="5"/>
      <c r="G43485" s="3"/>
      <c r="H43485" s="4"/>
      <c r="O43485" s="3"/>
      <c r="P43485" s="3"/>
      <c r="Q43485" s="3"/>
      <c r="R43485" s="3"/>
      <c r="S43485" s="3"/>
      <c r="W43485" s="2"/>
      <c r="X43485" s="1"/>
      <c r="Y43485" s="2"/>
      <c r="Z43485" s="1"/>
    </row>
    <row r="43486" spans="1:26" ht="13.5" x14ac:dyDescent="0.25">
      <c r="A43486" s="3"/>
      <c r="B43486" s="5"/>
      <c r="C43486" s="5"/>
      <c r="D43486" s="5"/>
      <c r="G43486" s="3"/>
      <c r="H43486" s="4"/>
      <c r="O43486" s="3"/>
      <c r="P43486" s="3"/>
      <c r="Q43486" s="3"/>
      <c r="R43486" s="3"/>
      <c r="S43486" s="3"/>
      <c r="W43486" s="2"/>
      <c r="X43486" s="1"/>
      <c r="Y43486" s="2"/>
      <c r="Z43486" s="1"/>
    </row>
    <row r="43487" spans="1:26" ht="13.5" x14ac:dyDescent="0.25">
      <c r="A43487" s="3"/>
      <c r="B43487" s="5"/>
      <c r="C43487" s="5"/>
      <c r="D43487" s="5"/>
      <c r="G43487" s="3"/>
      <c r="H43487" s="4"/>
      <c r="O43487" s="3"/>
      <c r="P43487" s="3"/>
      <c r="Q43487" s="3"/>
      <c r="R43487" s="3"/>
      <c r="S43487" s="3"/>
      <c r="W43487" s="2"/>
      <c r="X43487" s="1"/>
      <c r="Y43487" s="2"/>
      <c r="Z43487" s="1"/>
    </row>
    <row r="43488" spans="1:26" ht="13.5" x14ac:dyDescent="0.25">
      <c r="A43488" s="3"/>
      <c r="B43488" s="5"/>
      <c r="C43488" s="5"/>
      <c r="D43488" s="5"/>
      <c r="G43488" s="3"/>
      <c r="H43488" s="4"/>
      <c r="O43488" s="3"/>
      <c r="P43488" s="3"/>
      <c r="Q43488" s="3"/>
      <c r="R43488" s="3"/>
      <c r="S43488" s="3"/>
      <c r="W43488" s="2"/>
      <c r="X43488" s="1"/>
      <c r="Y43488" s="2"/>
      <c r="Z43488" s="1"/>
    </row>
    <row r="43489" spans="1:26" ht="13.5" x14ac:dyDescent="0.25">
      <c r="A43489" s="3"/>
      <c r="B43489" s="5"/>
      <c r="C43489" s="5"/>
      <c r="D43489" s="5"/>
      <c r="G43489" s="3"/>
      <c r="H43489" s="4"/>
      <c r="O43489" s="3"/>
      <c r="P43489" s="3"/>
      <c r="Q43489" s="3"/>
      <c r="R43489" s="3"/>
      <c r="S43489" s="3"/>
      <c r="W43489" s="2"/>
      <c r="X43489" s="1"/>
      <c r="Y43489" s="2"/>
      <c r="Z43489" s="1"/>
    </row>
    <row r="43490" spans="1:26" ht="13.5" x14ac:dyDescent="0.25">
      <c r="A43490" s="3"/>
      <c r="B43490" s="5"/>
      <c r="C43490" s="5"/>
      <c r="D43490" s="5"/>
      <c r="G43490" s="3"/>
      <c r="H43490" s="4"/>
      <c r="O43490" s="3"/>
      <c r="P43490" s="3"/>
      <c r="Q43490" s="3"/>
      <c r="R43490" s="3"/>
      <c r="S43490" s="3"/>
      <c r="W43490" s="2"/>
      <c r="X43490" s="1"/>
      <c r="Y43490" s="2"/>
      <c r="Z43490" s="1"/>
    </row>
    <row r="43491" spans="1:26" ht="13.5" x14ac:dyDescent="0.25">
      <c r="A43491" s="3"/>
      <c r="B43491" s="5"/>
      <c r="C43491" s="5"/>
      <c r="D43491" s="5"/>
      <c r="G43491" s="3"/>
      <c r="H43491" s="4"/>
      <c r="O43491" s="3"/>
      <c r="P43491" s="3"/>
      <c r="Q43491" s="3"/>
      <c r="R43491" s="3"/>
      <c r="S43491" s="3"/>
      <c r="W43491" s="2"/>
      <c r="X43491" s="1"/>
      <c r="Y43491" s="2"/>
      <c r="Z43491" s="1"/>
    </row>
    <row r="43492" spans="1:26" ht="13.5" x14ac:dyDescent="0.25">
      <c r="A43492" s="3"/>
      <c r="B43492" s="5"/>
      <c r="C43492" s="5"/>
      <c r="D43492" s="5"/>
      <c r="G43492" s="3"/>
      <c r="H43492" s="4"/>
      <c r="O43492" s="3"/>
      <c r="P43492" s="3"/>
      <c r="Q43492" s="3"/>
      <c r="R43492" s="3"/>
      <c r="S43492" s="3"/>
      <c r="W43492" s="2"/>
      <c r="X43492" s="1"/>
      <c r="Y43492" s="2"/>
      <c r="Z43492" s="1"/>
    </row>
    <row r="43493" spans="1:26" ht="13.5" x14ac:dyDescent="0.25">
      <c r="A43493" s="3"/>
      <c r="B43493" s="5"/>
      <c r="C43493" s="5"/>
      <c r="D43493" s="5"/>
      <c r="G43493" s="3"/>
      <c r="H43493" s="4"/>
      <c r="O43493" s="3"/>
      <c r="P43493" s="3"/>
      <c r="Q43493" s="3"/>
      <c r="R43493" s="3"/>
      <c r="S43493" s="3"/>
      <c r="W43493" s="2"/>
      <c r="X43493" s="1"/>
      <c r="Y43493" s="2"/>
      <c r="Z43493" s="1"/>
    </row>
    <row r="43494" spans="1:26" ht="13.5" x14ac:dyDescent="0.25">
      <c r="A43494" s="3"/>
      <c r="B43494" s="5"/>
      <c r="C43494" s="5"/>
      <c r="D43494" s="5"/>
      <c r="G43494" s="3"/>
      <c r="H43494" s="4"/>
      <c r="O43494" s="3"/>
      <c r="P43494" s="3"/>
      <c r="Q43494" s="3"/>
      <c r="R43494" s="3"/>
      <c r="S43494" s="3"/>
      <c r="W43494" s="2"/>
      <c r="X43494" s="1"/>
      <c r="Y43494" s="2"/>
      <c r="Z43494" s="1"/>
    </row>
    <row r="43495" spans="1:26" ht="13.5" x14ac:dyDescent="0.25">
      <c r="A43495" s="3"/>
      <c r="B43495" s="5"/>
      <c r="C43495" s="5"/>
      <c r="D43495" s="5"/>
      <c r="G43495" s="3"/>
      <c r="H43495" s="4"/>
      <c r="O43495" s="3"/>
      <c r="P43495" s="3"/>
      <c r="Q43495" s="3"/>
      <c r="R43495" s="3"/>
      <c r="S43495" s="3"/>
      <c r="W43495" s="2"/>
      <c r="X43495" s="1"/>
      <c r="Y43495" s="2"/>
      <c r="Z43495" s="1"/>
    </row>
    <row r="43496" spans="1:26" ht="13.5" x14ac:dyDescent="0.25">
      <c r="A43496" s="3"/>
      <c r="B43496" s="5"/>
      <c r="C43496" s="5"/>
      <c r="D43496" s="5"/>
      <c r="G43496" s="3"/>
      <c r="H43496" s="4"/>
      <c r="O43496" s="3"/>
      <c r="P43496" s="3"/>
      <c r="Q43496" s="3"/>
      <c r="R43496" s="3"/>
      <c r="S43496" s="3"/>
      <c r="W43496" s="2"/>
      <c r="X43496" s="1"/>
      <c r="Y43496" s="2"/>
      <c r="Z43496" s="1"/>
    </row>
    <row r="43497" spans="1:26" ht="13.5" x14ac:dyDescent="0.25">
      <c r="A43497" s="3"/>
      <c r="B43497" s="5"/>
      <c r="C43497" s="5"/>
      <c r="D43497" s="5"/>
      <c r="G43497" s="3"/>
      <c r="H43497" s="4"/>
      <c r="O43497" s="3"/>
      <c r="P43497" s="3"/>
      <c r="Q43497" s="3"/>
      <c r="R43497" s="3"/>
      <c r="S43497" s="3"/>
      <c r="W43497" s="2"/>
      <c r="X43497" s="1"/>
      <c r="Y43497" s="2"/>
      <c r="Z43497" s="1"/>
    </row>
    <row r="43498" spans="1:26" ht="13.5" x14ac:dyDescent="0.25">
      <c r="A43498" s="3"/>
      <c r="B43498" s="5"/>
      <c r="C43498" s="5"/>
      <c r="D43498" s="5"/>
      <c r="G43498" s="3"/>
      <c r="H43498" s="4"/>
      <c r="O43498" s="3"/>
      <c r="P43498" s="3"/>
      <c r="Q43498" s="3"/>
      <c r="R43498" s="3"/>
      <c r="S43498" s="3"/>
      <c r="W43498" s="2"/>
      <c r="X43498" s="1"/>
      <c r="Y43498" s="2"/>
      <c r="Z43498" s="1"/>
    </row>
    <row r="43499" spans="1:26" ht="13.5" x14ac:dyDescent="0.25">
      <c r="A43499" s="3"/>
      <c r="B43499" s="5"/>
      <c r="C43499" s="5"/>
      <c r="D43499" s="5"/>
      <c r="G43499" s="3"/>
      <c r="H43499" s="4"/>
      <c r="O43499" s="3"/>
      <c r="P43499" s="3"/>
      <c r="Q43499" s="3"/>
      <c r="R43499" s="3"/>
      <c r="S43499" s="3"/>
      <c r="W43499" s="2"/>
      <c r="X43499" s="1"/>
      <c r="Y43499" s="2"/>
      <c r="Z43499" s="1"/>
    </row>
    <row r="43500" spans="1:26" ht="13.5" x14ac:dyDescent="0.25">
      <c r="A43500" s="3"/>
      <c r="B43500" s="5"/>
      <c r="C43500" s="5"/>
      <c r="D43500" s="5"/>
      <c r="G43500" s="3"/>
      <c r="H43500" s="4"/>
      <c r="O43500" s="3"/>
      <c r="P43500" s="3"/>
      <c r="Q43500" s="3"/>
      <c r="R43500" s="3"/>
      <c r="S43500" s="3"/>
      <c r="W43500" s="2"/>
      <c r="X43500" s="1"/>
      <c r="Y43500" s="2"/>
      <c r="Z43500" s="1"/>
    </row>
    <row r="43501" spans="1:26" ht="13.5" x14ac:dyDescent="0.25">
      <c r="A43501" s="3"/>
      <c r="B43501" s="5"/>
      <c r="C43501" s="5"/>
      <c r="D43501" s="5"/>
      <c r="G43501" s="3"/>
      <c r="H43501" s="4"/>
      <c r="O43501" s="3"/>
      <c r="P43501" s="3"/>
      <c r="Q43501" s="3"/>
      <c r="R43501" s="3"/>
      <c r="S43501" s="3"/>
      <c r="W43501" s="2"/>
      <c r="X43501" s="1"/>
      <c r="Y43501" s="2"/>
      <c r="Z43501" s="1"/>
    </row>
    <row r="43502" spans="1:26" ht="13.5" x14ac:dyDescent="0.25">
      <c r="A43502" s="3"/>
      <c r="B43502" s="5"/>
      <c r="C43502" s="5"/>
      <c r="D43502" s="5"/>
      <c r="G43502" s="3"/>
      <c r="H43502" s="4"/>
      <c r="O43502" s="3"/>
      <c r="P43502" s="3"/>
      <c r="Q43502" s="3"/>
      <c r="R43502" s="3"/>
      <c r="S43502" s="3"/>
      <c r="W43502" s="2"/>
      <c r="X43502" s="1"/>
      <c r="Y43502" s="2"/>
      <c r="Z43502" s="1"/>
    </row>
    <row r="43503" spans="1:26" ht="13.5" x14ac:dyDescent="0.25">
      <c r="A43503" s="3"/>
      <c r="B43503" s="5"/>
      <c r="C43503" s="5"/>
      <c r="D43503" s="5"/>
      <c r="G43503" s="3"/>
      <c r="H43503" s="4"/>
      <c r="O43503" s="3"/>
      <c r="P43503" s="3"/>
      <c r="Q43503" s="3"/>
      <c r="R43503" s="3"/>
      <c r="S43503" s="3"/>
      <c r="W43503" s="2"/>
      <c r="X43503" s="1"/>
      <c r="Y43503" s="2"/>
      <c r="Z43503" s="1"/>
    </row>
    <row r="43504" spans="1:26" ht="13.5" x14ac:dyDescent="0.25">
      <c r="A43504" s="3"/>
      <c r="B43504" s="5"/>
      <c r="C43504" s="5"/>
      <c r="D43504" s="5"/>
      <c r="G43504" s="3"/>
      <c r="H43504" s="4"/>
      <c r="O43504" s="3"/>
      <c r="P43504" s="3"/>
      <c r="Q43504" s="3"/>
      <c r="R43504" s="3"/>
      <c r="S43504" s="3"/>
      <c r="W43504" s="2"/>
      <c r="X43504" s="1"/>
      <c r="Y43504" s="2"/>
      <c r="Z43504" s="1"/>
    </row>
    <row r="43505" spans="1:26" ht="13.5" x14ac:dyDescent="0.25">
      <c r="A43505" s="3"/>
      <c r="B43505" s="5"/>
      <c r="C43505" s="5"/>
      <c r="D43505" s="5"/>
      <c r="G43505" s="3"/>
      <c r="H43505" s="4"/>
      <c r="O43505" s="3"/>
      <c r="P43505" s="3"/>
      <c r="Q43505" s="3"/>
      <c r="R43505" s="3"/>
      <c r="S43505" s="3"/>
      <c r="W43505" s="2"/>
      <c r="X43505" s="1"/>
      <c r="Y43505" s="2"/>
      <c r="Z43505" s="1"/>
    </row>
    <row r="43506" spans="1:26" ht="13.5" x14ac:dyDescent="0.25">
      <c r="A43506" s="3"/>
      <c r="B43506" s="5"/>
      <c r="C43506" s="5"/>
      <c r="D43506" s="5"/>
      <c r="G43506" s="3"/>
      <c r="H43506" s="4"/>
      <c r="O43506" s="3"/>
      <c r="P43506" s="3"/>
      <c r="Q43506" s="3"/>
      <c r="R43506" s="3"/>
      <c r="S43506" s="3"/>
      <c r="W43506" s="2"/>
      <c r="X43506" s="1"/>
      <c r="Y43506" s="2"/>
      <c r="Z43506" s="1"/>
    </row>
    <row r="43507" spans="1:26" ht="13.5" x14ac:dyDescent="0.25">
      <c r="A43507" s="3"/>
      <c r="B43507" s="5"/>
      <c r="C43507" s="5"/>
      <c r="D43507" s="5"/>
      <c r="G43507" s="3"/>
      <c r="H43507" s="4"/>
      <c r="O43507" s="3"/>
      <c r="P43507" s="3"/>
      <c r="Q43507" s="3"/>
      <c r="R43507" s="3"/>
      <c r="S43507" s="3"/>
      <c r="W43507" s="2"/>
      <c r="X43507" s="1"/>
      <c r="Y43507" s="2"/>
      <c r="Z43507" s="1"/>
    </row>
    <row r="43508" spans="1:26" ht="13.5" x14ac:dyDescent="0.25">
      <c r="A43508" s="3"/>
      <c r="B43508" s="5"/>
      <c r="C43508" s="5"/>
      <c r="D43508" s="5"/>
      <c r="G43508" s="3"/>
      <c r="H43508" s="4"/>
      <c r="O43508" s="3"/>
      <c r="P43508" s="3"/>
      <c r="Q43508" s="3"/>
      <c r="R43508" s="3"/>
      <c r="S43508" s="3"/>
      <c r="W43508" s="2"/>
      <c r="X43508" s="1"/>
      <c r="Y43508" s="2"/>
      <c r="Z43508" s="1"/>
    </row>
    <row r="43509" spans="1:26" ht="13.5" x14ac:dyDescent="0.25">
      <c r="A43509" s="3"/>
      <c r="B43509" s="5"/>
      <c r="C43509" s="5"/>
      <c r="D43509" s="5"/>
      <c r="G43509" s="3"/>
      <c r="H43509" s="4"/>
      <c r="O43509" s="3"/>
      <c r="P43509" s="3"/>
      <c r="Q43509" s="3"/>
      <c r="R43509" s="3"/>
      <c r="S43509" s="3"/>
      <c r="W43509" s="2"/>
      <c r="X43509" s="1"/>
      <c r="Y43509" s="2"/>
      <c r="Z43509" s="1"/>
    </row>
    <row r="43510" spans="1:26" ht="13.5" x14ac:dyDescent="0.25">
      <c r="A43510" s="3"/>
      <c r="B43510" s="5"/>
      <c r="C43510" s="5"/>
      <c r="D43510" s="5"/>
      <c r="G43510" s="3"/>
      <c r="H43510" s="4"/>
      <c r="O43510" s="3"/>
      <c r="P43510" s="3"/>
      <c r="Q43510" s="3"/>
      <c r="R43510" s="3"/>
      <c r="S43510" s="3"/>
      <c r="W43510" s="2"/>
      <c r="X43510" s="1"/>
      <c r="Y43510" s="2"/>
      <c r="Z43510" s="1"/>
    </row>
    <row r="43511" spans="1:26" ht="13.5" x14ac:dyDescent="0.25">
      <c r="A43511" s="3"/>
      <c r="B43511" s="5"/>
      <c r="C43511" s="5"/>
      <c r="D43511" s="5"/>
      <c r="G43511" s="3"/>
      <c r="H43511" s="4"/>
      <c r="O43511" s="3"/>
      <c r="P43511" s="3"/>
      <c r="Q43511" s="3"/>
      <c r="R43511" s="3"/>
      <c r="S43511" s="3"/>
      <c r="W43511" s="2"/>
      <c r="X43511" s="1"/>
      <c r="Y43511" s="2"/>
      <c r="Z43511" s="1"/>
    </row>
    <row r="43512" spans="1:26" ht="13.5" x14ac:dyDescent="0.25">
      <c r="A43512" s="3"/>
      <c r="B43512" s="5"/>
      <c r="C43512" s="5"/>
      <c r="D43512" s="5"/>
      <c r="G43512" s="3"/>
      <c r="H43512" s="4"/>
      <c r="O43512" s="3"/>
      <c r="P43512" s="3"/>
      <c r="Q43512" s="3"/>
      <c r="R43512" s="3"/>
      <c r="S43512" s="3"/>
      <c r="W43512" s="2"/>
      <c r="X43512" s="1"/>
      <c r="Y43512" s="2"/>
      <c r="Z43512" s="1"/>
    </row>
    <row r="43513" spans="1:26" ht="13.5" x14ac:dyDescent="0.25">
      <c r="A43513" s="3"/>
      <c r="B43513" s="5"/>
      <c r="C43513" s="5"/>
      <c r="D43513" s="5"/>
      <c r="G43513" s="3"/>
      <c r="H43513" s="4"/>
      <c r="O43513" s="3"/>
      <c r="P43513" s="3"/>
      <c r="Q43513" s="3"/>
      <c r="R43513" s="3"/>
      <c r="S43513" s="3"/>
      <c r="W43513" s="2"/>
      <c r="X43513" s="1"/>
      <c r="Y43513" s="2"/>
      <c r="Z43513" s="1"/>
    </row>
    <row r="43514" spans="1:26" ht="13.5" x14ac:dyDescent="0.25">
      <c r="A43514" s="3"/>
      <c r="B43514" s="5"/>
      <c r="C43514" s="5"/>
      <c r="D43514" s="5"/>
      <c r="G43514" s="3"/>
      <c r="H43514" s="4"/>
      <c r="O43514" s="3"/>
      <c r="P43514" s="3"/>
      <c r="Q43514" s="3"/>
      <c r="R43514" s="3"/>
      <c r="S43514" s="3"/>
      <c r="W43514" s="2"/>
      <c r="X43514" s="1"/>
      <c r="Y43514" s="2"/>
      <c r="Z43514" s="1"/>
    </row>
    <row r="43515" spans="1:26" ht="13.5" x14ac:dyDescent="0.25">
      <c r="A43515" s="3"/>
      <c r="B43515" s="5"/>
      <c r="C43515" s="5"/>
      <c r="D43515" s="5"/>
      <c r="G43515" s="3"/>
      <c r="H43515" s="4"/>
      <c r="O43515" s="3"/>
      <c r="P43515" s="3"/>
      <c r="Q43515" s="3"/>
      <c r="R43515" s="3"/>
      <c r="S43515" s="3"/>
      <c r="W43515" s="2"/>
      <c r="X43515" s="1"/>
      <c r="Y43515" s="2"/>
      <c r="Z43515" s="1"/>
    </row>
    <row r="43516" spans="1:26" ht="13.5" x14ac:dyDescent="0.25">
      <c r="A43516" s="3"/>
      <c r="B43516" s="5"/>
      <c r="C43516" s="5"/>
      <c r="D43516" s="5"/>
      <c r="G43516" s="3"/>
      <c r="H43516" s="4"/>
      <c r="O43516" s="3"/>
      <c r="P43516" s="3"/>
      <c r="Q43516" s="3"/>
      <c r="R43516" s="3"/>
      <c r="S43516" s="3"/>
      <c r="W43516" s="2"/>
      <c r="X43516" s="1"/>
      <c r="Y43516" s="2"/>
      <c r="Z43516" s="1"/>
    </row>
    <row r="43517" spans="1:26" ht="13.5" x14ac:dyDescent="0.25">
      <c r="A43517" s="3"/>
      <c r="B43517" s="5"/>
      <c r="C43517" s="5"/>
      <c r="D43517" s="5"/>
      <c r="G43517" s="3"/>
      <c r="H43517" s="4"/>
      <c r="O43517" s="3"/>
      <c r="P43517" s="3"/>
      <c r="Q43517" s="3"/>
      <c r="R43517" s="3"/>
      <c r="S43517" s="3"/>
      <c r="W43517" s="2"/>
      <c r="X43517" s="1"/>
      <c r="Y43517" s="2"/>
      <c r="Z43517" s="1"/>
    </row>
    <row r="43518" spans="1:26" ht="13.5" x14ac:dyDescent="0.25">
      <c r="A43518" s="3"/>
      <c r="B43518" s="5"/>
      <c r="C43518" s="5"/>
      <c r="D43518" s="5"/>
      <c r="G43518" s="3"/>
      <c r="H43518" s="4"/>
      <c r="O43518" s="3"/>
      <c r="P43518" s="3"/>
      <c r="Q43518" s="3"/>
      <c r="R43518" s="3"/>
      <c r="S43518" s="3"/>
      <c r="W43518" s="2"/>
      <c r="X43518" s="1"/>
      <c r="Y43518" s="2"/>
      <c r="Z43518" s="1"/>
    </row>
    <row r="43519" spans="1:26" ht="13.5" x14ac:dyDescent="0.25">
      <c r="A43519" s="3"/>
      <c r="B43519" s="5"/>
      <c r="C43519" s="5"/>
      <c r="D43519" s="5"/>
      <c r="G43519" s="3"/>
      <c r="H43519" s="4"/>
      <c r="O43519" s="3"/>
      <c r="P43519" s="3"/>
      <c r="Q43519" s="3"/>
      <c r="R43519" s="3"/>
      <c r="S43519" s="3"/>
      <c r="W43519" s="2"/>
      <c r="X43519" s="1"/>
      <c r="Y43519" s="2"/>
      <c r="Z43519" s="1"/>
    </row>
    <row r="43520" spans="1:26" ht="13.5" x14ac:dyDescent="0.25">
      <c r="A43520" s="3"/>
      <c r="B43520" s="5"/>
      <c r="C43520" s="5"/>
      <c r="D43520" s="5"/>
      <c r="G43520" s="3"/>
      <c r="H43520" s="4"/>
      <c r="O43520" s="3"/>
      <c r="P43520" s="3"/>
      <c r="Q43520" s="3"/>
      <c r="R43520" s="3"/>
      <c r="S43520" s="3"/>
      <c r="W43520" s="2"/>
      <c r="X43520" s="1"/>
      <c r="Y43520" s="2"/>
      <c r="Z43520" s="1"/>
    </row>
    <row r="43521" spans="1:26" ht="13.5" x14ac:dyDescent="0.25">
      <c r="A43521" s="3"/>
      <c r="B43521" s="5"/>
      <c r="C43521" s="5"/>
      <c r="D43521" s="5"/>
      <c r="G43521" s="3"/>
      <c r="H43521" s="4"/>
      <c r="O43521" s="3"/>
      <c r="P43521" s="3"/>
      <c r="Q43521" s="3"/>
      <c r="R43521" s="3"/>
      <c r="S43521" s="3"/>
      <c r="W43521" s="2"/>
      <c r="X43521" s="1"/>
      <c r="Y43521" s="2"/>
      <c r="Z43521" s="1"/>
    </row>
    <row r="43522" spans="1:26" ht="13.5" x14ac:dyDescent="0.25">
      <c r="A43522" s="3"/>
      <c r="B43522" s="5"/>
      <c r="C43522" s="5"/>
      <c r="D43522" s="5"/>
      <c r="G43522" s="3"/>
      <c r="H43522" s="4"/>
      <c r="O43522" s="3"/>
      <c r="P43522" s="3"/>
      <c r="Q43522" s="3"/>
      <c r="R43522" s="3"/>
      <c r="S43522" s="3"/>
      <c r="W43522" s="2"/>
      <c r="X43522" s="1"/>
      <c r="Y43522" s="2"/>
      <c r="Z43522" s="1"/>
    </row>
    <row r="43523" spans="1:26" ht="13.5" x14ac:dyDescent="0.25">
      <c r="A43523" s="3"/>
      <c r="B43523" s="5"/>
      <c r="C43523" s="5"/>
      <c r="D43523" s="5"/>
      <c r="G43523" s="3"/>
      <c r="H43523" s="4"/>
      <c r="O43523" s="3"/>
      <c r="P43523" s="3"/>
      <c r="Q43523" s="3"/>
      <c r="R43523" s="3"/>
      <c r="S43523" s="3"/>
      <c r="W43523" s="2"/>
      <c r="X43523" s="1"/>
      <c r="Y43523" s="2"/>
      <c r="Z43523" s="1"/>
    </row>
    <row r="43524" spans="1:26" ht="13.5" x14ac:dyDescent="0.25">
      <c r="A43524" s="3"/>
      <c r="B43524" s="5"/>
      <c r="C43524" s="5"/>
      <c r="D43524" s="5"/>
      <c r="G43524" s="3"/>
      <c r="H43524" s="4"/>
      <c r="O43524" s="3"/>
      <c r="P43524" s="3"/>
      <c r="Q43524" s="3"/>
      <c r="R43524" s="3"/>
      <c r="S43524" s="3"/>
      <c r="W43524" s="2"/>
      <c r="X43524" s="1"/>
      <c r="Y43524" s="2"/>
      <c r="Z43524" s="1"/>
    </row>
    <row r="43525" spans="1:26" ht="13.5" x14ac:dyDescent="0.25">
      <c r="A43525" s="3"/>
      <c r="B43525" s="5"/>
      <c r="C43525" s="5"/>
      <c r="D43525" s="5"/>
      <c r="G43525" s="3"/>
      <c r="H43525" s="4"/>
      <c r="O43525" s="3"/>
      <c r="P43525" s="3"/>
      <c r="Q43525" s="3"/>
      <c r="R43525" s="3"/>
      <c r="S43525" s="3"/>
      <c r="W43525" s="2"/>
      <c r="X43525" s="1"/>
      <c r="Y43525" s="2"/>
      <c r="Z43525" s="1"/>
    </row>
    <row r="43526" spans="1:26" ht="13.5" x14ac:dyDescent="0.25">
      <c r="A43526" s="3"/>
      <c r="B43526" s="5"/>
      <c r="C43526" s="5"/>
      <c r="D43526" s="5"/>
      <c r="G43526" s="3"/>
      <c r="H43526" s="4"/>
      <c r="O43526" s="3"/>
      <c r="P43526" s="3"/>
      <c r="Q43526" s="3"/>
      <c r="R43526" s="3"/>
      <c r="S43526" s="3"/>
      <c r="W43526" s="2"/>
      <c r="X43526" s="1"/>
      <c r="Y43526" s="2"/>
      <c r="Z43526" s="1"/>
    </row>
    <row r="43527" spans="1:26" ht="13.5" x14ac:dyDescent="0.25">
      <c r="A43527" s="3"/>
      <c r="B43527" s="5"/>
      <c r="C43527" s="5"/>
      <c r="D43527" s="5"/>
      <c r="G43527" s="3"/>
      <c r="H43527" s="4"/>
      <c r="O43527" s="3"/>
      <c r="P43527" s="3"/>
      <c r="Q43527" s="3"/>
      <c r="R43527" s="3"/>
      <c r="S43527" s="3"/>
      <c r="W43527" s="2"/>
      <c r="X43527" s="1"/>
      <c r="Y43527" s="2"/>
      <c r="Z43527" s="1"/>
    </row>
    <row r="43528" spans="1:26" ht="13.5" x14ac:dyDescent="0.25">
      <c r="A43528" s="3"/>
      <c r="B43528" s="5"/>
      <c r="C43528" s="5"/>
      <c r="D43528" s="5"/>
      <c r="G43528" s="3"/>
      <c r="H43528" s="4"/>
      <c r="O43528" s="3"/>
      <c r="P43528" s="3"/>
      <c r="Q43528" s="3"/>
      <c r="R43528" s="3"/>
      <c r="S43528" s="3"/>
      <c r="W43528" s="2"/>
      <c r="X43528" s="1"/>
      <c r="Y43528" s="2"/>
      <c r="Z43528" s="1"/>
    </row>
    <row r="43529" spans="1:26" ht="13.5" x14ac:dyDescent="0.25">
      <c r="A43529" s="3"/>
      <c r="B43529" s="5"/>
      <c r="C43529" s="5"/>
      <c r="D43529" s="5"/>
      <c r="G43529" s="3"/>
      <c r="H43529" s="4"/>
      <c r="O43529" s="3"/>
      <c r="P43529" s="3"/>
      <c r="Q43529" s="3"/>
      <c r="R43529" s="3"/>
      <c r="S43529" s="3"/>
      <c r="W43529" s="2"/>
      <c r="X43529" s="1"/>
      <c r="Y43529" s="2"/>
      <c r="Z43529" s="1"/>
    </row>
    <row r="43530" spans="1:26" ht="13.5" x14ac:dyDescent="0.25">
      <c r="A43530" s="3"/>
      <c r="B43530" s="5"/>
      <c r="C43530" s="5"/>
      <c r="D43530" s="5"/>
      <c r="G43530" s="3"/>
      <c r="H43530" s="4"/>
      <c r="O43530" s="3"/>
      <c r="P43530" s="3"/>
      <c r="Q43530" s="3"/>
      <c r="R43530" s="3"/>
      <c r="S43530" s="3"/>
      <c r="W43530" s="2"/>
      <c r="X43530" s="1"/>
      <c r="Y43530" s="2"/>
      <c r="Z43530" s="1"/>
    </row>
    <row r="43531" spans="1:26" ht="13.5" x14ac:dyDescent="0.25">
      <c r="A43531" s="3"/>
      <c r="B43531" s="5"/>
      <c r="C43531" s="5"/>
      <c r="D43531" s="5"/>
      <c r="G43531" s="3"/>
      <c r="H43531" s="4"/>
      <c r="O43531" s="3"/>
      <c r="P43531" s="3"/>
      <c r="Q43531" s="3"/>
      <c r="R43531" s="3"/>
      <c r="S43531" s="3"/>
      <c r="W43531" s="2"/>
      <c r="X43531" s="1"/>
      <c r="Y43531" s="2"/>
      <c r="Z43531" s="1"/>
    </row>
    <row r="43532" spans="1:26" ht="13.5" x14ac:dyDescent="0.25">
      <c r="A43532" s="3"/>
      <c r="B43532" s="5"/>
      <c r="C43532" s="5"/>
      <c r="D43532" s="5"/>
      <c r="G43532" s="3"/>
      <c r="H43532" s="4"/>
      <c r="O43532" s="3"/>
      <c r="P43532" s="3"/>
      <c r="Q43532" s="3"/>
      <c r="R43532" s="3"/>
      <c r="S43532" s="3"/>
      <c r="W43532" s="2"/>
      <c r="X43532" s="1"/>
      <c r="Y43532" s="2"/>
      <c r="Z43532" s="1"/>
    </row>
    <row r="43533" spans="1:26" ht="13.5" x14ac:dyDescent="0.25">
      <c r="A43533" s="3"/>
      <c r="B43533" s="5"/>
      <c r="C43533" s="5"/>
      <c r="D43533" s="5"/>
      <c r="G43533" s="3"/>
      <c r="H43533" s="4"/>
      <c r="O43533" s="3"/>
      <c r="P43533" s="3"/>
      <c r="Q43533" s="3"/>
      <c r="R43533" s="3"/>
      <c r="S43533" s="3"/>
      <c r="W43533" s="2"/>
      <c r="X43533" s="1"/>
      <c r="Y43533" s="2"/>
      <c r="Z43533" s="1"/>
    </row>
    <row r="43534" spans="1:26" ht="13.5" x14ac:dyDescent="0.25">
      <c r="A43534" s="3"/>
      <c r="B43534" s="5"/>
      <c r="C43534" s="5"/>
      <c r="D43534" s="5"/>
      <c r="G43534" s="3"/>
      <c r="H43534" s="4"/>
      <c r="O43534" s="3"/>
      <c r="P43534" s="3"/>
      <c r="Q43534" s="3"/>
      <c r="R43534" s="3"/>
      <c r="S43534" s="3"/>
      <c r="W43534" s="2"/>
      <c r="X43534" s="1"/>
      <c r="Y43534" s="2"/>
      <c r="Z43534" s="1"/>
    </row>
    <row r="43535" spans="1:26" ht="13.5" x14ac:dyDescent="0.25">
      <c r="A43535" s="3"/>
      <c r="B43535" s="5"/>
      <c r="C43535" s="5"/>
      <c r="D43535" s="5"/>
      <c r="G43535" s="3"/>
      <c r="H43535" s="4"/>
      <c r="O43535" s="3"/>
      <c r="P43535" s="3"/>
      <c r="Q43535" s="3"/>
      <c r="R43535" s="3"/>
      <c r="S43535" s="3"/>
      <c r="W43535" s="2"/>
      <c r="X43535" s="1"/>
      <c r="Y43535" s="2"/>
      <c r="Z43535" s="1"/>
    </row>
    <row r="43536" spans="1:26" ht="13.5" x14ac:dyDescent="0.25">
      <c r="A43536" s="3"/>
      <c r="B43536" s="5"/>
      <c r="C43536" s="5"/>
      <c r="D43536" s="5"/>
      <c r="G43536" s="3"/>
      <c r="H43536" s="4"/>
      <c r="O43536" s="3"/>
      <c r="P43536" s="3"/>
      <c r="Q43536" s="3"/>
      <c r="R43536" s="3"/>
      <c r="S43536" s="3"/>
      <c r="W43536" s="2"/>
      <c r="X43536" s="1"/>
      <c r="Y43536" s="2"/>
      <c r="Z43536" s="1"/>
    </row>
    <row r="43537" spans="1:26" ht="13.5" x14ac:dyDescent="0.25">
      <c r="A43537" s="3"/>
      <c r="B43537" s="5"/>
      <c r="C43537" s="5"/>
      <c r="D43537" s="5"/>
      <c r="G43537" s="3"/>
      <c r="H43537" s="4"/>
      <c r="O43537" s="3"/>
      <c r="P43537" s="3"/>
      <c r="Q43537" s="3"/>
      <c r="R43537" s="3"/>
      <c r="S43537" s="3"/>
      <c r="W43537" s="2"/>
      <c r="X43537" s="1"/>
      <c r="Y43537" s="2"/>
      <c r="Z43537" s="1"/>
    </row>
    <row r="43538" spans="1:26" ht="13.5" x14ac:dyDescent="0.25">
      <c r="A43538" s="3"/>
      <c r="B43538" s="5"/>
      <c r="C43538" s="5"/>
      <c r="D43538" s="5"/>
      <c r="G43538" s="3"/>
      <c r="H43538" s="4"/>
      <c r="O43538" s="3"/>
      <c r="P43538" s="3"/>
      <c r="Q43538" s="3"/>
      <c r="R43538" s="3"/>
      <c r="S43538" s="3"/>
      <c r="W43538" s="2"/>
      <c r="X43538" s="1"/>
      <c r="Y43538" s="2"/>
      <c r="Z43538" s="1"/>
    </row>
    <row r="43539" spans="1:26" ht="13.5" x14ac:dyDescent="0.25">
      <c r="A43539" s="3"/>
      <c r="B43539" s="5"/>
      <c r="C43539" s="5"/>
      <c r="D43539" s="5"/>
      <c r="G43539" s="3"/>
      <c r="H43539" s="4"/>
      <c r="O43539" s="3"/>
      <c r="P43539" s="3"/>
      <c r="Q43539" s="3"/>
      <c r="R43539" s="3"/>
      <c r="S43539" s="3"/>
      <c r="W43539" s="2"/>
      <c r="X43539" s="1"/>
      <c r="Y43539" s="2"/>
      <c r="Z43539" s="1"/>
    </row>
    <row r="43540" spans="1:26" ht="13.5" x14ac:dyDescent="0.25">
      <c r="A43540" s="3"/>
      <c r="B43540" s="5"/>
      <c r="C43540" s="5"/>
      <c r="D43540" s="5"/>
      <c r="G43540" s="3"/>
      <c r="H43540" s="4"/>
      <c r="O43540" s="3"/>
      <c r="P43540" s="3"/>
      <c r="Q43540" s="3"/>
      <c r="R43540" s="3"/>
      <c r="S43540" s="3"/>
      <c r="W43540" s="2"/>
      <c r="X43540" s="1"/>
      <c r="Y43540" s="2"/>
      <c r="Z43540" s="1"/>
    </row>
    <row r="43541" spans="1:26" ht="13.5" x14ac:dyDescent="0.25">
      <c r="A43541" s="3"/>
      <c r="B43541" s="5"/>
      <c r="C43541" s="5"/>
      <c r="D43541" s="5"/>
      <c r="G43541" s="3"/>
      <c r="H43541" s="4"/>
      <c r="O43541" s="3"/>
      <c r="P43541" s="3"/>
      <c r="Q43541" s="3"/>
      <c r="R43541" s="3"/>
      <c r="S43541" s="3"/>
      <c r="W43541" s="2"/>
      <c r="X43541" s="1"/>
      <c r="Y43541" s="2"/>
      <c r="Z43541" s="1"/>
    </row>
    <row r="43542" spans="1:26" ht="13.5" x14ac:dyDescent="0.25">
      <c r="A43542" s="3"/>
      <c r="B43542" s="5"/>
      <c r="C43542" s="5"/>
      <c r="D43542" s="5"/>
      <c r="G43542" s="3"/>
      <c r="H43542" s="4"/>
      <c r="O43542" s="3"/>
      <c r="P43542" s="3"/>
      <c r="Q43542" s="3"/>
      <c r="R43542" s="3"/>
      <c r="S43542" s="3"/>
      <c r="W43542" s="2"/>
      <c r="X43542" s="1"/>
      <c r="Y43542" s="2"/>
      <c r="Z43542" s="1"/>
    </row>
    <row r="43543" spans="1:26" ht="13.5" x14ac:dyDescent="0.25">
      <c r="A43543" s="3"/>
      <c r="B43543" s="5"/>
      <c r="C43543" s="5"/>
      <c r="D43543" s="5"/>
      <c r="G43543" s="3"/>
      <c r="H43543" s="4"/>
      <c r="O43543" s="3"/>
      <c r="P43543" s="3"/>
      <c r="Q43543" s="3"/>
      <c r="R43543" s="3"/>
      <c r="S43543" s="3"/>
      <c r="W43543" s="2"/>
      <c r="X43543" s="1"/>
      <c r="Y43543" s="2"/>
      <c r="Z43543" s="1"/>
    </row>
    <row r="43544" spans="1:26" ht="13.5" x14ac:dyDescent="0.25">
      <c r="A43544" s="3"/>
      <c r="B43544" s="5"/>
      <c r="C43544" s="5"/>
      <c r="D43544" s="5"/>
      <c r="G43544" s="3"/>
      <c r="H43544" s="4"/>
      <c r="O43544" s="3"/>
      <c r="P43544" s="3"/>
      <c r="Q43544" s="3"/>
      <c r="R43544" s="3"/>
      <c r="S43544" s="3"/>
      <c r="W43544" s="2"/>
      <c r="X43544" s="1"/>
      <c r="Y43544" s="2"/>
      <c r="Z43544" s="1"/>
    </row>
    <row r="43545" spans="1:26" ht="13.5" x14ac:dyDescent="0.25">
      <c r="A43545" s="3"/>
      <c r="B43545" s="5"/>
      <c r="C43545" s="5"/>
      <c r="D43545" s="5"/>
      <c r="G43545" s="3"/>
      <c r="H43545" s="4"/>
      <c r="O43545" s="3"/>
      <c r="P43545" s="3"/>
      <c r="Q43545" s="3"/>
      <c r="R43545" s="3"/>
      <c r="S43545" s="3"/>
      <c r="W43545" s="2"/>
      <c r="X43545" s="1"/>
      <c r="Y43545" s="2"/>
      <c r="Z43545" s="1"/>
    </row>
    <row r="43546" spans="1:26" ht="13.5" x14ac:dyDescent="0.25">
      <c r="A43546" s="3"/>
      <c r="B43546" s="5"/>
      <c r="C43546" s="5"/>
      <c r="D43546" s="5"/>
      <c r="G43546" s="3"/>
      <c r="H43546" s="4"/>
      <c r="O43546" s="3"/>
      <c r="P43546" s="3"/>
      <c r="Q43546" s="3"/>
      <c r="R43546" s="3"/>
      <c r="S43546" s="3"/>
      <c r="W43546" s="2"/>
      <c r="X43546" s="1"/>
      <c r="Y43546" s="2"/>
      <c r="Z43546" s="1"/>
    </row>
    <row r="43547" spans="1:26" ht="13.5" x14ac:dyDescent="0.25">
      <c r="A43547" s="3"/>
      <c r="B43547" s="5"/>
      <c r="C43547" s="5"/>
      <c r="D43547" s="5"/>
      <c r="G43547" s="3"/>
      <c r="H43547" s="4"/>
      <c r="O43547" s="3"/>
      <c r="P43547" s="3"/>
      <c r="Q43547" s="3"/>
      <c r="R43547" s="3"/>
      <c r="S43547" s="3"/>
      <c r="W43547" s="2"/>
      <c r="X43547" s="1"/>
      <c r="Y43547" s="2"/>
      <c r="Z43547" s="1"/>
    </row>
    <row r="43548" spans="1:26" ht="13.5" x14ac:dyDescent="0.25">
      <c r="A43548" s="3"/>
      <c r="B43548" s="5"/>
      <c r="C43548" s="5"/>
      <c r="D43548" s="5"/>
      <c r="G43548" s="3"/>
      <c r="H43548" s="4"/>
      <c r="O43548" s="3"/>
      <c r="P43548" s="3"/>
      <c r="Q43548" s="3"/>
      <c r="R43548" s="3"/>
      <c r="S43548" s="3"/>
      <c r="W43548" s="2"/>
      <c r="X43548" s="1"/>
      <c r="Y43548" s="2"/>
      <c r="Z43548" s="1"/>
    </row>
    <row r="43549" spans="1:26" ht="13.5" x14ac:dyDescent="0.25">
      <c r="A43549" s="3"/>
      <c r="B43549" s="5"/>
      <c r="C43549" s="5"/>
      <c r="D43549" s="5"/>
      <c r="G43549" s="3"/>
      <c r="H43549" s="4"/>
      <c r="O43549" s="3"/>
      <c r="P43549" s="3"/>
      <c r="Q43549" s="3"/>
      <c r="R43549" s="3"/>
      <c r="S43549" s="3"/>
      <c r="W43549" s="2"/>
      <c r="X43549" s="1"/>
      <c r="Y43549" s="2"/>
      <c r="Z43549" s="1"/>
    </row>
    <row r="43550" spans="1:26" ht="13.5" x14ac:dyDescent="0.25">
      <c r="A43550" s="3"/>
      <c r="B43550" s="5"/>
      <c r="C43550" s="5"/>
      <c r="D43550" s="5"/>
      <c r="G43550" s="3"/>
      <c r="H43550" s="4"/>
      <c r="O43550" s="3"/>
      <c r="P43550" s="3"/>
      <c r="Q43550" s="3"/>
      <c r="R43550" s="3"/>
      <c r="S43550" s="3"/>
      <c r="W43550" s="2"/>
      <c r="X43550" s="1"/>
      <c r="Y43550" s="2"/>
      <c r="Z43550" s="1"/>
    </row>
    <row r="43551" spans="1:26" ht="13.5" x14ac:dyDescent="0.25">
      <c r="A43551" s="3"/>
      <c r="B43551" s="5"/>
      <c r="C43551" s="5"/>
      <c r="D43551" s="5"/>
      <c r="G43551" s="3"/>
      <c r="H43551" s="4"/>
      <c r="O43551" s="3"/>
      <c r="P43551" s="3"/>
      <c r="Q43551" s="3"/>
      <c r="R43551" s="3"/>
      <c r="S43551" s="3"/>
      <c r="W43551" s="2"/>
      <c r="X43551" s="1"/>
      <c r="Y43551" s="2"/>
      <c r="Z43551" s="1"/>
    </row>
    <row r="43552" spans="1:26" ht="13.5" x14ac:dyDescent="0.25">
      <c r="A43552" s="3"/>
      <c r="B43552" s="5"/>
      <c r="C43552" s="5"/>
      <c r="D43552" s="5"/>
      <c r="G43552" s="3"/>
      <c r="H43552" s="4"/>
      <c r="O43552" s="3"/>
      <c r="P43552" s="3"/>
      <c r="Q43552" s="3"/>
      <c r="R43552" s="3"/>
      <c r="S43552" s="3"/>
      <c r="W43552" s="2"/>
      <c r="X43552" s="1"/>
      <c r="Y43552" s="2"/>
      <c r="Z43552" s="1"/>
    </row>
    <row r="43553" spans="1:26" ht="13.5" x14ac:dyDescent="0.25">
      <c r="A43553" s="3"/>
      <c r="B43553" s="5"/>
      <c r="C43553" s="5"/>
      <c r="D43553" s="5"/>
      <c r="G43553" s="3"/>
      <c r="H43553" s="4"/>
      <c r="O43553" s="3"/>
      <c r="P43553" s="3"/>
      <c r="Q43553" s="3"/>
      <c r="R43553" s="3"/>
      <c r="S43553" s="3"/>
      <c r="W43553" s="2"/>
      <c r="X43553" s="1"/>
      <c r="Y43553" s="2"/>
      <c r="Z43553" s="1"/>
    </row>
    <row r="43554" spans="1:26" ht="13.5" x14ac:dyDescent="0.25">
      <c r="A43554" s="3"/>
      <c r="B43554" s="5"/>
      <c r="C43554" s="5"/>
      <c r="D43554" s="5"/>
      <c r="G43554" s="3"/>
      <c r="H43554" s="4"/>
      <c r="O43554" s="3"/>
      <c r="P43554" s="3"/>
      <c r="Q43554" s="3"/>
      <c r="R43554" s="3"/>
      <c r="S43554" s="3"/>
      <c r="W43554" s="2"/>
      <c r="X43554" s="1"/>
      <c r="Y43554" s="2"/>
      <c r="Z43554" s="1"/>
    </row>
    <row r="43555" spans="1:26" ht="13.5" x14ac:dyDescent="0.25">
      <c r="A43555" s="3"/>
      <c r="B43555" s="5"/>
      <c r="C43555" s="5"/>
      <c r="D43555" s="5"/>
      <c r="G43555" s="3"/>
      <c r="H43555" s="4"/>
      <c r="O43555" s="3"/>
      <c r="P43555" s="3"/>
      <c r="Q43555" s="3"/>
      <c r="R43555" s="3"/>
      <c r="S43555" s="3"/>
      <c r="W43555" s="2"/>
      <c r="X43555" s="1"/>
      <c r="Y43555" s="2"/>
      <c r="Z43555" s="1"/>
    </row>
    <row r="43556" spans="1:26" ht="13.5" x14ac:dyDescent="0.25">
      <c r="A43556" s="3"/>
      <c r="B43556" s="5"/>
      <c r="C43556" s="5"/>
      <c r="D43556" s="5"/>
      <c r="G43556" s="3"/>
      <c r="H43556" s="4"/>
      <c r="O43556" s="3"/>
      <c r="P43556" s="3"/>
      <c r="Q43556" s="3"/>
      <c r="R43556" s="3"/>
      <c r="S43556" s="3"/>
      <c r="W43556" s="2"/>
      <c r="X43556" s="1"/>
      <c r="Y43556" s="2"/>
      <c r="Z43556" s="1"/>
    </row>
    <row r="43557" spans="1:26" ht="13.5" x14ac:dyDescent="0.25">
      <c r="A43557" s="3"/>
      <c r="B43557" s="5"/>
      <c r="C43557" s="5"/>
      <c r="D43557" s="5"/>
      <c r="G43557" s="3"/>
      <c r="H43557" s="4"/>
      <c r="O43557" s="3"/>
      <c r="P43557" s="3"/>
      <c r="Q43557" s="3"/>
      <c r="R43557" s="3"/>
      <c r="S43557" s="3"/>
      <c r="W43557" s="2"/>
      <c r="X43557" s="1"/>
      <c r="Y43557" s="2"/>
      <c r="Z43557" s="1"/>
    </row>
    <row r="43558" spans="1:26" ht="13.5" x14ac:dyDescent="0.25">
      <c r="A43558" s="3"/>
      <c r="B43558" s="5"/>
      <c r="C43558" s="5"/>
      <c r="D43558" s="5"/>
      <c r="G43558" s="3"/>
      <c r="H43558" s="4"/>
      <c r="O43558" s="3"/>
      <c r="P43558" s="3"/>
      <c r="Q43558" s="3"/>
      <c r="R43558" s="3"/>
      <c r="S43558" s="3"/>
      <c r="W43558" s="2"/>
      <c r="X43558" s="1"/>
      <c r="Y43558" s="2"/>
      <c r="Z43558" s="1"/>
    </row>
    <row r="43559" spans="1:26" ht="13.5" x14ac:dyDescent="0.25">
      <c r="A43559" s="3"/>
      <c r="B43559" s="5"/>
      <c r="C43559" s="5"/>
      <c r="D43559" s="5"/>
      <c r="G43559" s="3"/>
      <c r="H43559" s="4"/>
      <c r="O43559" s="3"/>
      <c r="P43559" s="3"/>
      <c r="Q43559" s="3"/>
      <c r="R43559" s="3"/>
      <c r="S43559" s="3"/>
      <c r="W43559" s="2"/>
      <c r="X43559" s="1"/>
      <c r="Y43559" s="2"/>
      <c r="Z43559" s="1"/>
    </row>
    <row r="43560" spans="1:26" ht="13.5" x14ac:dyDescent="0.25">
      <c r="A43560" s="3"/>
      <c r="B43560" s="5"/>
      <c r="C43560" s="5"/>
      <c r="D43560" s="5"/>
      <c r="G43560" s="3"/>
      <c r="H43560" s="4"/>
      <c r="O43560" s="3"/>
      <c r="P43560" s="3"/>
      <c r="Q43560" s="3"/>
      <c r="R43560" s="3"/>
      <c r="S43560" s="3"/>
      <c r="W43560" s="2"/>
      <c r="X43560" s="1"/>
      <c r="Y43560" s="2"/>
      <c r="Z43560" s="1"/>
    </row>
    <row r="43561" spans="1:26" ht="13.5" x14ac:dyDescent="0.25">
      <c r="A43561" s="3"/>
      <c r="B43561" s="5"/>
      <c r="C43561" s="5"/>
      <c r="D43561" s="5"/>
      <c r="G43561" s="3"/>
      <c r="H43561" s="4"/>
      <c r="O43561" s="3"/>
      <c r="P43561" s="3"/>
      <c r="Q43561" s="3"/>
      <c r="R43561" s="3"/>
      <c r="S43561" s="3"/>
      <c r="W43561" s="2"/>
      <c r="X43561" s="1"/>
      <c r="Y43561" s="2"/>
      <c r="Z43561" s="1"/>
    </row>
    <row r="43562" spans="1:26" ht="13.5" x14ac:dyDescent="0.25">
      <c r="A43562" s="3"/>
      <c r="B43562" s="5"/>
      <c r="C43562" s="5"/>
      <c r="D43562" s="5"/>
      <c r="G43562" s="3"/>
      <c r="H43562" s="4"/>
      <c r="O43562" s="3"/>
      <c r="P43562" s="3"/>
      <c r="Q43562" s="3"/>
      <c r="R43562" s="3"/>
      <c r="S43562" s="3"/>
      <c r="W43562" s="2"/>
      <c r="X43562" s="1"/>
      <c r="Y43562" s="2"/>
      <c r="Z43562" s="1"/>
    </row>
    <row r="43563" spans="1:26" ht="13.5" x14ac:dyDescent="0.25">
      <c r="A43563" s="3"/>
      <c r="B43563" s="5"/>
      <c r="C43563" s="5"/>
      <c r="D43563" s="5"/>
      <c r="G43563" s="3"/>
      <c r="H43563" s="4"/>
      <c r="O43563" s="3"/>
      <c r="P43563" s="3"/>
      <c r="Q43563" s="3"/>
      <c r="R43563" s="3"/>
      <c r="S43563" s="3"/>
      <c r="W43563" s="2"/>
      <c r="X43563" s="1"/>
      <c r="Y43563" s="2"/>
      <c r="Z43563" s="1"/>
    </row>
    <row r="43564" spans="1:26" ht="13.5" x14ac:dyDescent="0.25">
      <c r="A43564" s="3"/>
      <c r="B43564" s="5"/>
      <c r="C43564" s="5"/>
      <c r="D43564" s="5"/>
      <c r="G43564" s="3"/>
      <c r="H43564" s="4"/>
      <c r="O43564" s="3"/>
      <c r="P43564" s="3"/>
      <c r="Q43564" s="3"/>
      <c r="R43564" s="3"/>
      <c r="S43564" s="3"/>
      <c r="W43564" s="2"/>
      <c r="X43564" s="1"/>
      <c r="Y43564" s="2"/>
      <c r="Z43564" s="1"/>
    </row>
    <row r="43565" spans="1:26" ht="13.5" x14ac:dyDescent="0.25">
      <c r="A43565" s="3"/>
      <c r="B43565" s="5"/>
      <c r="C43565" s="5"/>
      <c r="D43565" s="5"/>
      <c r="G43565" s="3"/>
      <c r="H43565" s="4"/>
      <c r="O43565" s="3"/>
      <c r="P43565" s="3"/>
      <c r="Q43565" s="3"/>
      <c r="R43565" s="3"/>
      <c r="S43565" s="3"/>
      <c r="W43565" s="2"/>
      <c r="X43565" s="1"/>
      <c r="Y43565" s="2"/>
      <c r="Z43565" s="1"/>
    </row>
    <row r="43566" spans="1:26" ht="13.5" x14ac:dyDescent="0.25">
      <c r="A43566" s="3"/>
      <c r="B43566" s="5"/>
      <c r="C43566" s="5"/>
      <c r="D43566" s="5"/>
      <c r="G43566" s="3"/>
      <c r="H43566" s="4"/>
      <c r="O43566" s="3"/>
      <c r="P43566" s="3"/>
      <c r="Q43566" s="3"/>
      <c r="R43566" s="3"/>
      <c r="S43566" s="3"/>
      <c r="W43566" s="2"/>
      <c r="X43566" s="1"/>
      <c r="Y43566" s="2"/>
      <c r="Z43566" s="1"/>
    </row>
    <row r="43567" spans="1:26" ht="13.5" x14ac:dyDescent="0.25">
      <c r="A43567" s="3"/>
      <c r="B43567" s="5"/>
      <c r="C43567" s="5"/>
      <c r="D43567" s="5"/>
      <c r="G43567" s="3"/>
      <c r="H43567" s="4"/>
      <c r="O43567" s="3"/>
      <c r="P43567" s="3"/>
      <c r="Q43567" s="3"/>
      <c r="R43567" s="3"/>
      <c r="S43567" s="3"/>
      <c r="W43567" s="2"/>
      <c r="X43567" s="1"/>
      <c r="Y43567" s="2"/>
      <c r="Z43567" s="1"/>
    </row>
    <row r="43568" spans="1:26" ht="13.5" x14ac:dyDescent="0.25">
      <c r="A43568" s="3"/>
      <c r="B43568" s="5"/>
      <c r="C43568" s="5"/>
      <c r="D43568" s="5"/>
      <c r="G43568" s="3"/>
      <c r="H43568" s="4"/>
      <c r="O43568" s="3"/>
      <c r="P43568" s="3"/>
      <c r="Q43568" s="3"/>
      <c r="R43568" s="3"/>
      <c r="S43568" s="3"/>
      <c r="W43568" s="2"/>
      <c r="X43568" s="1"/>
      <c r="Y43568" s="2"/>
      <c r="Z43568" s="1"/>
    </row>
    <row r="43569" spans="1:26" ht="13.5" x14ac:dyDescent="0.25">
      <c r="A43569" s="3"/>
      <c r="B43569" s="5"/>
      <c r="C43569" s="5"/>
      <c r="D43569" s="5"/>
      <c r="G43569" s="3"/>
      <c r="H43569" s="4"/>
      <c r="O43569" s="3"/>
      <c r="P43569" s="3"/>
      <c r="Q43569" s="3"/>
      <c r="R43569" s="3"/>
      <c r="S43569" s="3"/>
      <c r="W43569" s="2"/>
      <c r="X43569" s="1"/>
      <c r="Y43569" s="2"/>
      <c r="Z43569" s="1"/>
    </row>
    <row r="43570" spans="1:26" ht="13.5" x14ac:dyDescent="0.25">
      <c r="A43570" s="3"/>
      <c r="B43570" s="5"/>
      <c r="C43570" s="5"/>
      <c r="D43570" s="5"/>
      <c r="G43570" s="3"/>
      <c r="H43570" s="4"/>
      <c r="O43570" s="3"/>
      <c r="P43570" s="3"/>
      <c r="Q43570" s="3"/>
      <c r="R43570" s="3"/>
      <c r="S43570" s="3"/>
      <c r="W43570" s="2"/>
      <c r="X43570" s="1"/>
      <c r="Y43570" s="2"/>
      <c r="Z43570" s="1"/>
    </row>
    <row r="43571" spans="1:26" ht="13.5" x14ac:dyDescent="0.25">
      <c r="A43571" s="3"/>
      <c r="B43571" s="5"/>
      <c r="C43571" s="5"/>
      <c r="D43571" s="5"/>
      <c r="G43571" s="3"/>
      <c r="H43571" s="4"/>
      <c r="O43571" s="3"/>
      <c r="P43571" s="3"/>
      <c r="Q43571" s="3"/>
      <c r="R43571" s="3"/>
      <c r="S43571" s="3"/>
      <c r="W43571" s="2"/>
      <c r="X43571" s="1"/>
      <c r="Y43571" s="2"/>
      <c r="Z43571" s="1"/>
    </row>
    <row r="43572" spans="1:26" ht="13.5" x14ac:dyDescent="0.25">
      <c r="A43572" s="3"/>
      <c r="B43572" s="5"/>
      <c r="C43572" s="5"/>
      <c r="D43572" s="5"/>
      <c r="G43572" s="3"/>
      <c r="H43572" s="4"/>
      <c r="O43572" s="3"/>
      <c r="P43572" s="3"/>
      <c r="Q43572" s="3"/>
      <c r="R43572" s="3"/>
      <c r="S43572" s="3"/>
      <c r="W43572" s="2"/>
      <c r="X43572" s="1"/>
      <c r="Y43572" s="2"/>
      <c r="Z43572" s="1"/>
    </row>
    <row r="43573" spans="1:26" ht="13.5" x14ac:dyDescent="0.25">
      <c r="A43573" s="3"/>
      <c r="B43573" s="5"/>
      <c r="C43573" s="5"/>
      <c r="D43573" s="5"/>
      <c r="G43573" s="3"/>
      <c r="H43573" s="4"/>
      <c r="O43573" s="3"/>
      <c r="P43573" s="3"/>
      <c r="Q43573" s="3"/>
      <c r="R43573" s="3"/>
      <c r="S43573" s="3"/>
      <c r="W43573" s="2"/>
      <c r="X43573" s="1"/>
      <c r="Y43573" s="2"/>
      <c r="Z43573" s="1"/>
    </row>
    <row r="43574" spans="1:26" ht="13.5" x14ac:dyDescent="0.25">
      <c r="A43574" s="3"/>
      <c r="B43574" s="5"/>
      <c r="C43574" s="5"/>
      <c r="D43574" s="5"/>
      <c r="G43574" s="3"/>
      <c r="H43574" s="4"/>
      <c r="O43574" s="3"/>
      <c r="P43574" s="3"/>
      <c r="Q43574" s="3"/>
      <c r="R43574" s="3"/>
      <c r="S43574" s="3"/>
      <c r="W43574" s="2"/>
      <c r="X43574" s="1"/>
      <c r="Y43574" s="2"/>
      <c r="Z43574" s="1"/>
    </row>
    <row r="43575" spans="1:26" ht="13.5" x14ac:dyDescent="0.25">
      <c r="A43575" s="3"/>
      <c r="B43575" s="5"/>
      <c r="C43575" s="5"/>
      <c r="D43575" s="5"/>
      <c r="G43575" s="3"/>
      <c r="H43575" s="4"/>
      <c r="O43575" s="3"/>
      <c r="P43575" s="3"/>
      <c r="Q43575" s="3"/>
      <c r="R43575" s="3"/>
      <c r="S43575" s="3"/>
      <c r="W43575" s="2"/>
      <c r="X43575" s="1"/>
      <c r="Y43575" s="2"/>
      <c r="Z43575" s="1"/>
    </row>
    <row r="43576" spans="1:26" ht="13.5" x14ac:dyDescent="0.25">
      <c r="A43576" s="3"/>
      <c r="B43576" s="5"/>
      <c r="C43576" s="5"/>
      <c r="D43576" s="5"/>
      <c r="G43576" s="3"/>
      <c r="H43576" s="4"/>
      <c r="O43576" s="3"/>
      <c r="P43576" s="3"/>
      <c r="Q43576" s="3"/>
      <c r="R43576" s="3"/>
      <c r="S43576" s="3"/>
      <c r="W43576" s="2"/>
      <c r="X43576" s="1"/>
      <c r="Y43576" s="2"/>
      <c r="Z43576" s="1"/>
    </row>
    <row r="43577" spans="1:26" ht="13.5" x14ac:dyDescent="0.25">
      <c r="A43577" s="3"/>
      <c r="B43577" s="5"/>
      <c r="C43577" s="5"/>
      <c r="D43577" s="5"/>
      <c r="G43577" s="3"/>
      <c r="H43577" s="4"/>
      <c r="O43577" s="3"/>
      <c r="P43577" s="3"/>
      <c r="Q43577" s="3"/>
      <c r="R43577" s="3"/>
      <c r="S43577" s="3"/>
      <c r="W43577" s="2"/>
      <c r="X43577" s="1"/>
      <c r="Y43577" s="2"/>
      <c r="Z43577" s="1"/>
    </row>
    <row r="43578" spans="1:26" ht="13.5" x14ac:dyDescent="0.25">
      <c r="A43578" s="3"/>
      <c r="B43578" s="5"/>
      <c r="C43578" s="5"/>
      <c r="D43578" s="5"/>
      <c r="G43578" s="3"/>
      <c r="H43578" s="4"/>
      <c r="O43578" s="3"/>
      <c r="P43578" s="3"/>
      <c r="Q43578" s="3"/>
      <c r="R43578" s="3"/>
      <c r="S43578" s="3"/>
      <c r="W43578" s="2"/>
      <c r="X43578" s="1"/>
      <c r="Y43578" s="2"/>
      <c r="Z43578" s="1"/>
    </row>
    <row r="43579" spans="1:26" ht="13.5" x14ac:dyDescent="0.25">
      <c r="A43579" s="3"/>
      <c r="B43579" s="5"/>
      <c r="C43579" s="5"/>
      <c r="D43579" s="5"/>
      <c r="G43579" s="3"/>
      <c r="H43579" s="4"/>
      <c r="O43579" s="3"/>
      <c r="P43579" s="3"/>
      <c r="Q43579" s="3"/>
      <c r="R43579" s="3"/>
      <c r="S43579" s="3"/>
      <c r="W43579" s="2"/>
      <c r="X43579" s="1"/>
      <c r="Y43579" s="2"/>
      <c r="Z43579" s="1"/>
    </row>
    <row r="43580" spans="1:26" ht="13.5" x14ac:dyDescent="0.25">
      <c r="A43580" s="3"/>
      <c r="B43580" s="5"/>
      <c r="C43580" s="5"/>
      <c r="D43580" s="5"/>
      <c r="G43580" s="3"/>
      <c r="H43580" s="4"/>
      <c r="O43580" s="3"/>
      <c r="P43580" s="3"/>
      <c r="Q43580" s="3"/>
      <c r="R43580" s="3"/>
      <c r="S43580" s="3"/>
      <c r="W43580" s="2"/>
      <c r="X43580" s="1"/>
      <c r="Y43580" s="2"/>
      <c r="Z43580" s="1"/>
    </row>
    <row r="43581" spans="1:26" ht="13.5" x14ac:dyDescent="0.25">
      <c r="A43581" s="3"/>
      <c r="B43581" s="5"/>
      <c r="C43581" s="5"/>
      <c r="D43581" s="5"/>
      <c r="G43581" s="3"/>
      <c r="H43581" s="4"/>
      <c r="O43581" s="3"/>
      <c r="P43581" s="3"/>
      <c r="Q43581" s="3"/>
      <c r="R43581" s="3"/>
      <c r="S43581" s="3"/>
      <c r="W43581" s="2"/>
      <c r="X43581" s="1"/>
      <c r="Y43581" s="2"/>
      <c r="Z43581" s="1"/>
    </row>
    <row r="43582" spans="1:26" ht="13.5" x14ac:dyDescent="0.25">
      <c r="A43582" s="3"/>
      <c r="B43582" s="5"/>
      <c r="C43582" s="5"/>
      <c r="D43582" s="5"/>
      <c r="G43582" s="3"/>
      <c r="H43582" s="4"/>
      <c r="O43582" s="3"/>
      <c r="P43582" s="3"/>
      <c r="Q43582" s="3"/>
      <c r="R43582" s="3"/>
      <c r="S43582" s="3"/>
      <c r="W43582" s="2"/>
      <c r="X43582" s="1"/>
      <c r="Y43582" s="2"/>
      <c r="Z43582" s="1"/>
    </row>
    <row r="43583" spans="1:26" ht="13.5" x14ac:dyDescent="0.25">
      <c r="A43583" s="3"/>
      <c r="B43583" s="5"/>
      <c r="C43583" s="5"/>
      <c r="D43583" s="5"/>
      <c r="G43583" s="3"/>
      <c r="H43583" s="4"/>
      <c r="O43583" s="3"/>
      <c r="P43583" s="3"/>
      <c r="Q43583" s="3"/>
      <c r="R43583" s="3"/>
      <c r="S43583" s="3"/>
      <c r="W43583" s="2"/>
      <c r="X43583" s="1"/>
      <c r="Y43583" s="2"/>
      <c r="Z43583" s="1"/>
    </row>
    <row r="43584" spans="1:26" ht="13.5" x14ac:dyDescent="0.25">
      <c r="A43584" s="3"/>
      <c r="B43584" s="5"/>
      <c r="C43584" s="5"/>
      <c r="D43584" s="5"/>
      <c r="G43584" s="3"/>
      <c r="H43584" s="4"/>
      <c r="O43584" s="3"/>
      <c r="P43584" s="3"/>
      <c r="Q43584" s="3"/>
      <c r="R43584" s="3"/>
      <c r="S43584" s="3"/>
      <c r="W43584" s="2"/>
      <c r="X43584" s="1"/>
      <c r="Y43584" s="2"/>
      <c r="Z43584" s="1"/>
    </row>
    <row r="43585" spans="1:26" ht="13.5" x14ac:dyDescent="0.25">
      <c r="A43585" s="3"/>
      <c r="B43585" s="5"/>
      <c r="C43585" s="5"/>
      <c r="D43585" s="5"/>
      <c r="G43585" s="3"/>
      <c r="H43585" s="4"/>
      <c r="O43585" s="3"/>
      <c r="P43585" s="3"/>
      <c r="Q43585" s="3"/>
      <c r="R43585" s="3"/>
      <c r="S43585" s="3"/>
      <c r="W43585" s="2"/>
      <c r="X43585" s="1"/>
      <c r="Y43585" s="2"/>
      <c r="Z43585" s="1"/>
    </row>
    <row r="43586" spans="1:26" ht="13.5" x14ac:dyDescent="0.25">
      <c r="A43586" s="3"/>
      <c r="B43586" s="5"/>
      <c r="C43586" s="5"/>
      <c r="D43586" s="5"/>
      <c r="G43586" s="3"/>
      <c r="H43586" s="4"/>
      <c r="O43586" s="3"/>
      <c r="P43586" s="3"/>
      <c r="Q43586" s="3"/>
      <c r="R43586" s="3"/>
      <c r="S43586" s="3"/>
      <c r="W43586" s="2"/>
      <c r="X43586" s="1"/>
      <c r="Y43586" s="2"/>
      <c r="Z43586" s="1"/>
    </row>
    <row r="43587" spans="1:26" ht="13.5" x14ac:dyDescent="0.25">
      <c r="A43587" s="3"/>
      <c r="B43587" s="5"/>
      <c r="C43587" s="5"/>
      <c r="D43587" s="5"/>
      <c r="G43587" s="3"/>
      <c r="H43587" s="4"/>
      <c r="O43587" s="3"/>
      <c r="P43587" s="3"/>
      <c r="Q43587" s="3"/>
      <c r="R43587" s="3"/>
      <c r="S43587" s="3"/>
      <c r="W43587" s="2"/>
      <c r="X43587" s="1"/>
      <c r="Y43587" s="2"/>
      <c r="Z43587" s="1"/>
    </row>
    <row r="43588" spans="1:26" ht="13.5" x14ac:dyDescent="0.25">
      <c r="A43588" s="3"/>
      <c r="B43588" s="5"/>
      <c r="C43588" s="5"/>
      <c r="D43588" s="5"/>
      <c r="G43588" s="3"/>
      <c r="H43588" s="4"/>
      <c r="O43588" s="3"/>
      <c r="P43588" s="3"/>
      <c r="Q43588" s="3"/>
      <c r="R43588" s="3"/>
      <c r="S43588" s="3"/>
      <c r="W43588" s="2"/>
      <c r="X43588" s="1"/>
      <c r="Y43588" s="2"/>
      <c r="Z43588" s="1"/>
    </row>
    <row r="43589" spans="1:26" ht="13.5" x14ac:dyDescent="0.25">
      <c r="A43589" s="3"/>
      <c r="B43589" s="5"/>
      <c r="C43589" s="5"/>
      <c r="D43589" s="5"/>
      <c r="G43589" s="3"/>
      <c r="H43589" s="4"/>
      <c r="O43589" s="3"/>
      <c r="P43589" s="3"/>
      <c r="Q43589" s="3"/>
      <c r="R43589" s="3"/>
      <c r="S43589" s="3"/>
      <c r="W43589" s="2"/>
      <c r="X43589" s="1"/>
      <c r="Y43589" s="2"/>
      <c r="Z43589" s="1"/>
    </row>
    <row r="43590" spans="1:26" ht="13.5" x14ac:dyDescent="0.25">
      <c r="A43590" s="3"/>
      <c r="B43590" s="5"/>
      <c r="C43590" s="5"/>
      <c r="D43590" s="5"/>
      <c r="G43590" s="3"/>
      <c r="H43590" s="4"/>
      <c r="O43590" s="3"/>
      <c r="P43590" s="3"/>
      <c r="Q43590" s="3"/>
      <c r="R43590" s="3"/>
      <c r="S43590" s="3"/>
      <c r="W43590" s="2"/>
      <c r="X43590" s="1"/>
      <c r="Y43590" s="2"/>
      <c r="Z43590" s="1"/>
    </row>
    <row r="43591" spans="1:26" ht="13.5" x14ac:dyDescent="0.25">
      <c r="A43591" s="3"/>
      <c r="B43591" s="5"/>
      <c r="C43591" s="5"/>
      <c r="D43591" s="5"/>
      <c r="G43591" s="3"/>
      <c r="H43591" s="4"/>
      <c r="O43591" s="3"/>
      <c r="P43591" s="3"/>
      <c r="Q43591" s="3"/>
      <c r="R43591" s="3"/>
      <c r="S43591" s="3"/>
      <c r="W43591" s="2"/>
      <c r="X43591" s="1"/>
      <c r="Y43591" s="2"/>
      <c r="Z43591" s="1"/>
    </row>
    <row r="43592" spans="1:26" ht="13.5" x14ac:dyDescent="0.25">
      <c r="A43592" s="3"/>
      <c r="B43592" s="5"/>
      <c r="C43592" s="5"/>
      <c r="D43592" s="5"/>
      <c r="G43592" s="3"/>
      <c r="H43592" s="4"/>
      <c r="O43592" s="3"/>
      <c r="P43592" s="3"/>
      <c r="Q43592" s="3"/>
      <c r="R43592" s="3"/>
      <c r="S43592" s="3"/>
      <c r="W43592" s="2"/>
      <c r="X43592" s="1"/>
      <c r="Y43592" s="2"/>
      <c r="Z43592" s="1"/>
    </row>
    <row r="43593" spans="1:26" ht="13.5" x14ac:dyDescent="0.25">
      <c r="A43593" s="3"/>
      <c r="B43593" s="5"/>
      <c r="C43593" s="5"/>
      <c r="D43593" s="5"/>
      <c r="G43593" s="3"/>
      <c r="H43593" s="4"/>
      <c r="O43593" s="3"/>
      <c r="P43593" s="3"/>
      <c r="Q43593" s="3"/>
      <c r="R43593" s="3"/>
      <c r="S43593" s="3"/>
      <c r="W43593" s="2"/>
      <c r="X43593" s="1"/>
      <c r="Y43593" s="2"/>
      <c r="Z43593" s="1"/>
    </row>
    <row r="43594" spans="1:26" ht="13.5" x14ac:dyDescent="0.25">
      <c r="A43594" s="3"/>
      <c r="B43594" s="5"/>
      <c r="C43594" s="5"/>
      <c r="D43594" s="5"/>
      <c r="G43594" s="3"/>
      <c r="H43594" s="4"/>
      <c r="O43594" s="3"/>
      <c r="P43594" s="3"/>
      <c r="Q43594" s="3"/>
      <c r="R43594" s="3"/>
      <c r="S43594" s="3"/>
      <c r="W43594" s="2"/>
      <c r="X43594" s="1"/>
      <c r="Y43594" s="2"/>
      <c r="Z43594" s="1"/>
    </row>
    <row r="43595" spans="1:26" ht="13.5" x14ac:dyDescent="0.25">
      <c r="A43595" s="3"/>
      <c r="B43595" s="5"/>
      <c r="C43595" s="5"/>
      <c r="D43595" s="5"/>
      <c r="G43595" s="3"/>
      <c r="H43595" s="4"/>
      <c r="O43595" s="3"/>
      <c r="P43595" s="3"/>
      <c r="Q43595" s="3"/>
      <c r="R43595" s="3"/>
      <c r="S43595" s="3"/>
      <c r="W43595" s="2"/>
      <c r="X43595" s="1"/>
      <c r="Y43595" s="2"/>
      <c r="Z43595" s="1"/>
    </row>
    <row r="43596" spans="1:26" ht="13.5" x14ac:dyDescent="0.25">
      <c r="A43596" s="3"/>
      <c r="B43596" s="5"/>
      <c r="C43596" s="5"/>
      <c r="D43596" s="5"/>
      <c r="G43596" s="3"/>
      <c r="H43596" s="4"/>
      <c r="O43596" s="3"/>
      <c r="P43596" s="3"/>
      <c r="Q43596" s="3"/>
      <c r="R43596" s="3"/>
      <c r="S43596" s="3"/>
      <c r="W43596" s="2"/>
      <c r="X43596" s="1"/>
      <c r="Y43596" s="2"/>
      <c r="Z43596" s="1"/>
    </row>
    <row r="43597" spans="1:26" ht="13.5" x14ac:dyDescent="0.25">
      <c r="A43597" s="3"/>
      <c r="B43597" s="5"/>
      <c r="C43597" s="5"/>
      <c r="D43597" s="5"/>
      <c r="G43597" s="3"/>
      <c r="H43597" s="4"/>
      <c r="O43597" s="3"/>
      <c r="P43597" s="3"/>
      <c r="Q43597" s="3"/>
      <c r="R43597" s="3"/>
      <c r="S43597" s="3"/>
      <c r="W43597" s="2"/>
      <c r="X43597" s="1"/>
      <c r="Y43597" s="2"/>
      <c r="Z43597" s="1"/>
    </row>
    <row r="43598" spans="1:26" ht="13.5" x14ac:dyDescent="0.25">
      <c r="A43598" s="3"/>
      <c r="B43598" s="5"/>
      <c r="C43598" s="5"/>
      <c r="D43598" s="5"/>
      <c r="G43598" s="3"/>
      <c r="H43598" s="4"/>
      <c r="O43598" s="3"/>
      <c r="P43598" s="3"/>
      <c r="Q43598" s="3"/>
      <c r="R43598" s="3"/>
      <c r="S43598" s="3"/>
      <c r="W43598" s="2"/>
      <c r="X43598" s="1"/>
      <c r="Y43598" s="2"/>
      <c r="Z43598" s="1"/>
    </row>
    <row r="43599" spans="1:26" ht="13.5" x14ac:dyDescent="0.25">
      <c r="A43599" s="3"/>
      <c r="B43599" s="5"/>
      <c r="C43599" s="5"/>
      <c r="D43599" s="5"/>
      <c r="G43599" s="3"/>
      <c r="H43599" s="4"/>
      <c r="O43599" s="3"/>
      <c r="P43599" s="3"/>
      <c r="Q43599" s="3"/>
      <c r="R43599" s="3"/>
      <c r="S43599" s="3"/>
      <c r="W43599" s="2"/>
      <c r="X43599" s="1"/>
      <c r="Y43599" s="2"/>
      <c r="Z43599" s="1"/>
    </row>
    <row r="43600" spans="1:26" ht="13.5" x14ac:dyDescent="0.25">
      <c r="A43600" s="3"/>
      <c r="B43600" s="5"/>
      <c r="C43600" s="5"/>
      <c r="D43600" s="5"/>
      <c r="G43600" s="3"/>
      <c r="H43600" s="4"/>
      <c r="O43600" s="3"/>
      <c r="P43600" s="3"/>
      <c r="Q43600" s="3"/>
      <c r="R43600" s="3"/>
      <c r="S43600" s="3"/>
      <c r="W43600" s="2"/>
      <c r="X43600" s="1"/>
      <c r="Y43600" s="2"/>
      <c r="Z43600" s="1"/>
    </row>
    <row r="43601" spans="1:26" ht="13.5" x14ac:dyDescent="0.25">
      <c r="A43601" s="3"/>
      <c r="B43601" s="5"/>
      <c r="C43601" s="5"/>
      <c r="D43601" s="5"/>
      <c r="G43601" s="3"/>
      <c r="H43601" s="4"/>
      <c r="O43601" s="3"/>
      <c r="P43601" s="3"/>
      <c r="Q43601" s="3"/>
      <c r="R43601" s="3"/>
      <c r="S43601" s="3"/>
      <c r="W43601" s="2"/>
      <c r="X43601" s="1"/>
      <c r="Y43601" s="2"/>
      <c r="Z43601" s="1"/>
    </row>
    <row r="43602" spans="1:26" ht="13.5" x14ac:dyDescent="0.25">
      <c r="A43602" s="3"/>
      <c r="B43602" s="5"/>
      <c r="C43602" s="5"/>
      <c r="D43602" s="5"/>
      <c r="G43602" s="3"/>
      <c r="H43602" s="4"/>
      <c r="O43602" s="3"/>
      <c r="P43602" s="3"/>
      <c r="Q43602" s="3"/>
      <c r="R43602" s="3"/>
      <c r="S43602" s="3"/>
      <c r="W43602" s="2"/>
      <c r="X43602" s="1"/>
      <c r="Y43602" s="2"/>
      <c r="Z43602" s="1"/>
    </row>
    <row r="43603" spans="1:26" ht="13.5" x14ac:dyDescent="0.25">
      <c r="A43603" s="3"/>
      <c r="B43603" s="5"/>
      <c r="C43603" s="5"/>
      <c r="D43603" s="5"/>
      <c r="G43603" s="3"/>
      <c r="H43603" s="4"/>
      <c r="O43603" s="3"/>
      <c r="P43603" s="3"/>
      <c r="Q43603" s="3"/>
      <c r="R43603" s="3"/>
      <c r="S43603" s="3"/>
      <c r="W43603" s="2"/>
      <c r="X43603" s="1"/>
      <c r="Y43603" s="2"/>
      <c r="Z43603" s="1"/>
    </row>
    <row r="43604" spans="1:26" ht="13.5" x14ac:dyDescent="0.25">
      <c r="A43604" s="3"/>
      <c r="B43604" s="5"/>
      <c r="C43604" s="5"/>
      <c r="D43604" s="5"/>
      <c r="G43604" s="3"/>
      <c r="H43604" s="4"/>
      <c r="O43604" s="3"/>
      <c r="P43604" s="3"/>
      <c r="Q43604" s="3"/>
      <c r="R43604" s="3"/>
      <c r="S43604" s="3"/>
      <c r="W43604" s="2"/>
      <c r="X43604" s="1"/>
      <c r="Y43604" s="2"/>
      <c r="Z43604" s="1"/>
    </row>
    <row r="43605" spans="1:26" ht="13.5" x14ac:dyDescent="0.25">
      <c r="A43605" s="3"/>
      <c r="B43605" s="5"/>
      <c r="C43605" s="5"/>
      <c r="D43605" s="5"/>
      <c r="G43605" s="3"/>
      <c r="H43605" s="4"/>
      <c r="O43605" s="3"/>
      <c r="P43605" s="3"/>
      <c r="Q43605" s="3"/>
      <c r="R43605" s="3"/>
      <c r="S43605" s="3"/>
      <c r="W43605" s="2"/>
      <c r="X43605" s="1"/>
      <c r="Y43605" s="2"/>
      <c r="Z43605" s="1"/>
    </row>
    <row r="43606" spans="1:26" ht="13.5" x14ac:dyDescent="0.25">
      <c r="A43606" s="3"/>
      <c r="B43606" s="5"/>
      <c r="C43606" s="5"/>
      <c r="D43606" s="5"/>
      <c r="G43606" s="3"/>
      <c r="H43606" s="4"/>
      <c r="O43606" s="3"/>
      <c r="P43606" s="3"/>
      <c r="Q43606" s="3"/>
      <c r="R43606" s="3"/>
      <c r="S43606" s="3"/>
      <c r="W43606" s="2"/>
      <c r="X43606" s="1"/>
      <c r="Y43606" s="2"/>
      <c r="Z43606" s="1"/>
    </row>
    <row r="43607" spans="1:26" ht="13.5" x14ac:dyDescent="0.25">
      <c r="A43607" s="3"/>
      <c r="B43607" s="5"/>
      <c r="C43607" s="5"/>
      <c r="D43607" s="5"/>
      <c r="G43607" s="3"/>
      <c r="H43607" s="4"/>
      <c r="O43607" s="3"/>
      <c r="P43607" s="3"/>
      <c r="Q43607" s="3"/>
      <c r="R43607" s="3"/>
      <c r="S43607" s="3"/>
      <c r="W43607" s="2"/>
      <c r="X43607" s="1"/>
      <c r="Y43607" s="2"/>
      <c r="Z43607" s="1"/>
    </row>
    <row r="43608" spans="1:26" ht="13.5" x14ac:dyDescent="0.25">
      <c r="A43608" s="3"/>
      <c r="B43608" s="5"/>
      <c r="C43608" s="5"/>
      <c r="D43608" s="5"/>
      <c r="G43608" s="3"/>
      <c r="H43608" s="4"/>
      <c r="O43608" s="3"/>
      <c r="P43608" s="3"/>
      <c r="Q43608" s="3"/>
      <c r="R43608" s="3"/>
      <c r="S43608" s="3"/>
      <c r="W43608" s="2"/>
      <c r="X43608" s="1"/>
      <c r="Y43608" s="2"/>
      <c r="Z43608" s="1"/>
    </row>
    <row r="43609" spans="1:26" ht="13.5" x14ac:dyDescent="0.25">
      <c r="A43609" s="3"/>
      <c r="B43609" s="5"/>
      <c r="C43609" s="5"/>
      <c r="D43609" s="5"/>
      <c r="G43609" s="3"/>
      <c r="H43609" s="4"/>
      <c r="O43609" s="3"/>
      <c r="P43609" s="3"/>
      <c r="Q43609" s="3"/>
      <c r="R43609" s="3"/>
      <c r="S43609" s="3"/>
      <c r="W43609" s="2"/>
      <c r="X43609" s="1"/>
      <c r="Y43609" s="2"/>
      <c r="Z43609" s="1"/>
    </row>
    <row r="43610" spans="1:26" ht="13.5" x14ac:dyDescent="0.25">
      <c r="A43610" s="3"/>
      <c r="B43610" s="5"/>
      <c r="C43610" s="5"/>
      <c r="D43610" s="5"/>
      <c r="G43610" s="3"/>
      <c r="H43610" s="4"/>
      <c r="O43610" s="3"/>
      <c r="P43610" s="3"/>
      <c r="Q43610" s="3"/>
      <c r="R43610" s="3"/>
      <c r="S43610" s="3"/>
      <c r="W43610" s="2"/>
      <c r="X43610" s="1"/>
      <c r="Y43610" s="2"/>
      <c r="Z43610" s="1"/>
    </row>
    <row r="43611" spans="1:26" ht="13.5" x14ac:dyDescent="0.25">
      <c r="A43611" s="3"/>
      <c r="B43611" s="5"/>
      <c r="C43611" s="5"/>
      <c r="D43611" s="5"/>
      <c r="G43611" s="3"/>
      <c r="H43611" s="4"/>
      <c r="O43611" s="3"/>
      <c r="P43611" s="3"/>
      <c r="Q43611" s="3"/>
      <c r="R43611" s="3"/>
      <c r="S43611" s="3"/>
      <c r="W43611" s="2"/>
      <c r="X43611" s="1"/>
      <c r="Y43611" s="2"/>
      <c r="Z43611" s="1"/>
    </row>
    <row r="43612" spans="1:26" ht="13.5" x14ac:dyDescent="0.25">
      <c r="A43612" s="3"/>
      <c r="B43612" s="5"/>
      <c r="C43612" s="5"/>
      <c r="D43612" s="5"/>
      <c r="G43612" s="3"/>
      <c r="H43612" s="4"/>
      <c r="O43612" s="3"/>
      <c r="P43612" s="3"/>
      <c r="Q43612" s="3"/>
      <c r="R43612" s="3"/>
      <c r="S43612" s="3"/>
      <c r="W43612" s="2"/>
      <c r="X43612" s="1"/>
      <c r="Y43612" s="2"/>
      <c r="Z43612" s="1"/>
    </row>
    <row r="43613" spans="1:26" ht="13.5" x14ac:dyDescent="0.25">
      <c r="A43613" s="3"/>
      <c r="B43613" s="5"/>
      <c r="C43613" s="5"/>
      <c r="D43613" s="5"/>
      <c r="G43613" s="3"/>
      <c r="H43613" s="4"/>
      <c r="O43613" s="3"/>
      <c r="P43613" s="3"/>
      <c r="Q43613" s="3"/>
      <c r="R43613" s="3"/>
      <c r="S43613" s="3"/>
      <c r="W43613" s="2"/>
      <c r="X43613" s="1"/>
      <c r="Y43613" s="2"/>
      <c r="Z43613" s="1"/>
    </row>
    <row r="43614" spans="1:26" ht="13.5" x14ac:dyDescent="0.25">
      <c r="A43614" s="3"/>
      <c r="B43614" s="5"/>
      <c r="C43614" s="5"/>
      <c r="D43614" s="5"/>
      <c r="G43614" s="3"/>
      <c r="H43614" s="4"/>
      <c r="O43614" s="3"/>
      <c r="P43614" s="3"/>
      <c r="Q43614" s="3"/>
      <c r="R43614" s="3"/>
      <c r="S43614" s="3"/>
      <c r="W43614" s="2"/>
      <c r="X43614" s="1"/>
      <c r="Y43614" s="2"/>
      <c r="Z43614" s="1"/>
    </row>
    <row r="43615" spans="1:26" ht="13.5" x14ac:dyDescent="0.25">
      <c r="A43615" s="3"/>
      <c r="B43615" s="5"/>
      <c r="C43615" s="5"/>
      <c r="D43615" s="5"/>
      <c r="G43615" s="3"/>
      <c r="H43615" s="4"/>
      <c r="O43615" s="3"/>
      <c r="P43615" s="3"/>
      <c r="Q43615" s="3"/>
      <c r="R43615" s="3"/>
      <c r="S43615" s="3"/>
      <c r="W43615" s="2"/>
      <c r="X43615" s="1"/>
      <c r="Y43615" s="2"/>
      <c r="Z43615" s="1"/>
    </row>
    <row r="43616" spans="1:26" ht="13.5" x14ac:dyDescent="0.25">
      <c r="A43616" s="3"/>
      <c r="B43616" s="5"/>
      <c r="C43616" s="5"/>
      <c r="D43616" s="5"/>
      <c r="G43616" s="3"/>
      <c r="H43616" s="4"/>
      <c r="O43616" s="3"/>
      <c r="P43616" s="3"/>
      <c r="Q43616" s="3"/>
      <c r="R43616" s="3"/>
      <c r="S43616" s="3"/>
      <c r="W43616" s="2"/>
      <c r="X43616" s="1"/>
      <c r="Y43616" s="2"/>
      <c r="Z43616" s="1"/>
    </row>
    <row r="43617" spans="1:26" ht="13.5" x14ac:dyDescent="0.25">
      <c r="A43617" s="3"/>
      <c r="B43617" s="5"/>
      <c r="C43617" s="5"/>
      <c r="D43617" s="5"/>
      <c r="G43617" s="3"/>
      <c r="H43617" s="4"/>
      <c r="O43617" s="3"/>
      <c r="P43617" s="3"/>
      <c r="Q43617" s="3"/>
      <c r="R43617" s="3"/>
      <c r="S43617" s="3"/>
      <c r="W43617" s="2"/>
      <c r="X43617" s="1"/>
      <c r="Y43617" s="2"/>
      <c r="Z43617" s="1"/>
    </row>
    <row r="43618" spans="1:26" ht="13.5" x14ac:dyDescent="0.25">
      <c r="A43618" s="3"/>
      <c r="B43618" s="5"/>
      <c r="C43618" s="5"/>
      <c r="D43618" s="5"/>
      <c r="G43618" s="3"/>
      <c r="H43618" s="4"/>
      <c r="O43618" s="3"/>
      <c r="P43618" s="3"/>
      <c r="Q43618" s="3"/>
      <c r="R43618" s="3"/>
      <c r="S43618" s="3"/>
      <c r="W43618" s="2"/>
      <c r="X43618" s="1"/>
      <c r="Y43618" s="2"/>
      <c r="Z43618" s="1"/>
    </row>
    <row r="43619" spans="1:26" ht="13.5" x14ac:dyDescent="0.25">
      <c r="A43619" s="3"/>
      <c r="B43619" s="5"/>
      <c r="C43619" s="5"/>
      <c r="D43619" s="5"/>
      <c r="G43619" s="3"/>
      <c r="H43619" s="4"/>
      <c r="O43619" s="3"/>
      <c r="P43619" s="3"/>
      <c r="Q43619" s="3"/>
      <c r="R43619" s="3"/>
      <c r="S43619" s="3"/>
      <c r="W43619" s="2"/>
      <c r="X43619" s="1"/>
      <c r="Y43619" s="2"/>
      <c r="Z43619" s="1"/>
    </row>
    <row r="43620" spans="1:26" ht="13.5" x14ac:dyDescent="0.25">
      <c r="A43620" s="3"/>
      <c r="B43620" s="5"/>
      <c r="C43620" s="5"/>
      <c r="D43620" s="5"/>
      <c r="G43620" s="3"/>
      <c r="H43620" s="4"/>
      <c r="O43620" s="3"/>
      <c r="P43620" s="3"/>
      <c r="Q43620" s="3"/>
      <c r="R43620" s="3"/>
      <c r="S43620" s="3"/>
      <c r="W43620" s="2"/>
      <c r="X43620" s="1"/>
      <c r="Y43620" s="2"/>
      <c r="Z43620" s="1"/>
    </row>
    <row r="43621" spans="1:26" ht="13.5" x14ac:dyDescent="0.25">
      <c r="A43621" s="3"/>
      <c r="B43621" s="5"/>
      <c r="C43621" s="5"/>
      <c r="D43621" s="5"/>
      <c r="G43621" s="3"/>
      <c r="H43621" s="4"/>
      <c r="O43621" s="3"/>
      <c r="P43621" s="3"/>
      <c r="Q43621" s="3"/>
      <c r="R43621" s="3"/>
      <c r="S43621" s="3"/>
      <c r="W43621" s="2"/>
      <c r="X43621" s="1"/>
      <c r="Y43621" s="2"/>
      <c r="Z43621" s="1"/>
    </row>
    <row r="43622" spans="1:26" ht="13.5" x14ac:dyDescent="0.25">
      <c r="A43622" s="3"/>
      <c r="B43622" s="5"/>
      <c r="C43622" s="5"/>
      <c r="D43622" s="5"/>
      <c r="G43622" s="3"/>
      <c r="H43622" s="4"/>
      <c r="O43622" s="3"/>
      <c r="P43622" s="3"/>
      <c r="Q43622" s="3"/>
      <c r="R43622" s="3"/>
      <c r="S43622" s="3"/>
      <c r="W43622" s="2"/>
      <c r="X43622" s="1"/>
      <c r="Y43622" s="2"/>
      <c r="Z43622" s="1"/>
    </row>
    <row r="43623" spans="1:26" ht="13.5" x14ac:dyDescent="0.25">
      <c r="A43623" s="3"/>
      <c r="B43623" s="5"/>
      <c r="C43623" s="5"/>
      <c r="D43623" s="5"/>
      <c r="G43623" s="3"/>
      <c r="H43623" s="4"/>
      <c r="O43623" s="3"/>
      <c r="P43623" s="3"/>
      <c r="Q43623" s="3"/>
      <c r="R43623" s="3"/>
      <c r="S43623" s="3"/>
      <c r="W43623" s="2"/>
      <c r="X43623" s="1"/>
      <c r="Y43623" s="2"/>
      <c r="Z43623" s="1"/>
    </row>
    <row r="43624" spans="1:26" ht="13.5" x14ac:dyDescent="0.25">
      <c r="A43624" s="3"/>
      <c r="B43624" s="5"/>
      <c r="C43624" s="5"/>
      <c r="D43624" s="5"/>
      <c r="G43624" s="3"/>
      <c r="H43624" s="4"/>
      <c r="O43624" s="3"/>
      <c r="P43624" s="3"/>
      <c r="Q43624" s="3"/>
      <c r="R43624" s="3"/>
      <c r="S43624" s="3"/>
      <c r="W43624" s="2"/>
      <c r="X43624" s="1"/>
      <c r="Y43624" s="2"/>
      <c r="Z43624" s="1"/>
    </row>
    <row r="43625" spans="1:26" ht="13.5" x14ac:dyDescent="0.25">
      <c r="A43625" s="3"/>
      <c r="B43625" s="5"/>
      <c r="C43625" s="5"/>
      <c r="D43625" s="5"/>
      <c r="G43625" s="3"/>
      <c r="H43625" s="4"/>
      <c r="O43625" s="3"/>
      <c r="P43625" s="3"/>
      <c r="Q43625" s="3"/>
      <c r="R43625" s="3"/>
      <c r="S43625" s="3"/>
      <c r="W43625" s="2"/>
      <c r="X43625" s="1"/>
      <c r="Y43625" s="2"/>
      <c r="Z43625" s="1"/>
    </row>
    <row r="43626" spans="1:26" ht="13.5" x14ac:dyDescent="0.25">
      <c r="A43626" s="3"/>
      <c r="B43626" s="5"/>
      <c r="C43626" s="5"/>
      <c r="D43626" s="5"/>
      <c r="G43626" s="3"/>
      <c r="H43626" s="4"/>
      <c r="O43626" s="3"/>
      <c r="P43626" s="3"/>
      <c r="Q43626" s="3"/>
      <c r="R43626" s="3"/>
      <c r="S43626" s="3"/>
      <c r="W43626" s="2"/>
      <c r="X43626" s="1"/>
      <c r="Y43626" s="2"/>
      <c r="Z43626" s="1"/>
    </row>
    <row r="43627" spans="1:26" ht="13.5" x14ac:dyDescent="0.25">
      <c r="A43627" s="3"/>
      <c r="B43627" s="5"/>
      <c r="C43627" s="5"/>
      <c r="D43627" s="5"/>
      <c r="G43627" s="3"/>
      <c r="H43627" s="4"/>
      <c r="O43627" s="3"/>
      <c r="P43627" s="3"/>
      <c r="Q43627" s="3"/>
      <c r="R43627" s="3"/>
      <c r="S43627" s="3"/>
      <c r="W43627" s="2"/>
      <c r="X43627" s="1"/>
      <c r="Y43627" s="2"/>
      <c r="Z43627" s="1"/>
    </row>
    <row r="43628" spans="1:26" ht="13.5" x14ac:dyDescent="0.25">
      <c r="A43628" s="3"/>
      <c r="B43628" s="5"/>
      <c r="C43628" s="5"/>
      <c r="D43628" s="5"/>
      <c r="G43628" s="3"/>
      <c r="H43628" s="4"/>
      <c r="O43628" s="3"/>
      <c r="P43628" s="3"/>
      <c r="Q43628" s="3"/>
      <c r="R43628" s="3"/>
      <c r="S43628" s="3"/>
      <c r="W43628" s="2"/>
      <c r="X43628" s="1"/>
      <c r="Y43628" s="2"/>
      <c r="Z43628" s="1"/>
    </row>
    <row r="43629" spans="1:26" ht="13.5" x14ac:dyDescent="0.25">
      <c r="A43629" s="3"/>
      <c r="B43629" s="5"/>
      <c r="C43629" s="5"/>
      <c r="D43629" s="5"/>
      <c r="G43629" s="3"/>
      <c r="H43629" s="4"/>
      <c r="O43629" s="3"/>
      <c r="P43629" s="3"/>
      <c r="Q43629" s="3"/>
      <c r="R43629" s="3"/>
      <c r="S43629" s="3"/>
      <c r="W43629" s="2"/>
      <c r="X43629" s="1"/>
      <c r="Y43629" s="2"/>
      <c r="Z43629" s="1"/>
    </row>
    <row r="43630" spans="1:26" ht="13.5" x14ac:dyDescent="0.25">
      <c r="A43630" s="3"/>
      <c r="B43630" s="5"/>
      <c r="C43630" s="5"/>
      <c r="D43630" s="5"/>
      <c r="G43630" s="3"/>
      <c r="H43630" s="4"/>
      <c r="O43630" s="3"/>
      <c r="P43630" s="3"/>
      <c r="Q43630" s="3"/>
      <c r="R43630" s="3"/>
      <c r="S43630" s="3"/>
      <c r="W43630" s="2"/>
      <c r="X43630" s="1"/>
      <c r="Y43630" s="2"/>
      <c r="Z43630" s="1"/>
    </row>
    <row r="43631" spans="1:26" ht="13.5" x14ac:dyDescent="0.25">
      <c r="A43631" s="3"/>
      <c r="B43631" s="5"/>
      <c r="C43631" s="5"/>
      <c r="D43631" s="5"/>
      <c r="G43631" s="3"/>
      <c r="H43631" s="4"/>
      <c r="O43631" s="3"/>
      <c r="P43631" s="3"/>
      <c r="Q43631" s="3"/>
      <c r="R43631" s="3"/>
      <c r="S43631" s="3"/>
      <c r="W43631" s="2"/>
      <c r="X43631" s="1"/>
      <c r="Y43631" s="2"/>
      <c r="Z43631" s="1"/>
    </row>
    <row r="43632" spans="1:26" ht="13.5" x14ac:dyDescent="0.25">
      <c r="A43632" s="3"/>
      <c r="B43632" s="5"/>
      <c r="C43632" s="5"/>
      <c r="D43632" s="5"/>
      <c r="G43632" s="3"/>
      <c r="H43632" s="4"/>
      <c r="O43632" s="3"/>
      <c r="P43632" s="3"/>
      <c r="Q43632" s="3"/>
      <c r="R43632" s="3"/>
      <c r="S43632" s="3"/>
      <c r="W43632" s="2"/>
      <c r="X43632" s="1"/>
      <c r="Y43632" s="2"/>
      <c r="Z43632" s="1"/>
    </row>
    <row r="43633" spans="1:26" ht="13.5" x14ac:dyDescent="0.25">
      <c r="A43633" s="3"/>
      <c r="B43633" s="5"/>
      <c r="C43633" s="5"/>
      <c r="D43633" s="5"/>
      <c r="G43633" s="3"/>
      <c r="H43633" s="4"/>
      <c r="O43633" s="3"/>
      <c r="P43633" s="3"/>
      <c r="Q43633" s="3"/>
      <c r="R43633" s="3"/>
      <c r="S43633" s="3"/>
      <c r="W43633" s="2"/>
      <c r="X43633" s="1"/>
      <c r="Y43633" s="2"/>
      <c r="Z43633" s="1"/>
    </row>
    <row r="43634" spans="1:26" ht="13.5" x14ac:dyDescent="0.25">
      <c r="A43634" s="3"/>
      <c r="B43634" s="5"/>
      <c r="C43634" s="5"/>
      <c r="D43634" s="5"/>
      <c r="G43634" s="3"/>
      <c r="H43634" s="4"/>
      <c r="O43634" s="3"/>
      <c r="P43634" s="3"/>
      <c r="Q43634" s="3"/>
      <c r="R43634" s="3"/>
      <c r="S43634" s="3"/>
      <c r="W43634" s="2"/>
      <c r="X43634" s="1"/>
      <c r="Y43634" s="2"/>
      <c r="Z43634" s="1"/>
    </row>
    <row r="43635" spans="1:26" ht="13.5" x14ac:dyDescent="0.25">
      <c r="A43635" s="3"/>
      <c r="B43635" s="5"/>
      <c r="C43635" s="5"/>
      <c r="D43635" s="5"/>
      <c r="G43635" s="3"/>
      <c r="H43635" s="4"/>
      <c r="O43635" s="3"/>
      <c r="P43635" s="3"/>
      <c r="Q43635" s="3"/>
      <c r="R43635" s="3"/>
      <c r="S43635" s="3"/>
      <c r="W43635" s="2"/>
      <c r="X43635" s="1"/>
      <c r="Y43635" s="2"/>
      <c r="Z43635" s="1"/>
    </row>
    <row r="43636" spans="1:26" ht="13.5" x14ac:dyDescent="0.25">
      <c r="A43636" s="3"/>
      <c r="B43636" s="5"/>
      <c r="C43636" s="5"/>
      <c r="D43636" s="5"/>
      <c r="G43636" s="3"/>
      <c r="H43636" s="4"/>
      <c r="O43636" s="3"/>
      <c r="P43636" s="3"/>
      <c r="Q43636" s="3"/>
      <c r="R43636" s="3"/>
      <c r="S43636" s="3"/>
      <c r="W43636" s="2"/>
      <c r="X43636" s="1"/>
      <c r="Y43636" s="2"/>
      <c r="Z43636" s="1"/>
    </row>
    <row r="43637" spans="1:26" ht="13.5" x14ac:dyDescent="0.25">
      <c r="A43637" s="3"/>
      <c r="B43637" s="5"/>
      <c r="C43637" s="5"/>
      <c r="D43637" s="5"/>
      <c r="G43637" s="3"/>
      <c r="H43637" s="4"/>
      <c r="O43637" s="3"/>
      <c r="P43637" s="3"/>
      <c r="Q43637" s="3"/>
      <c r="R43637" s="3"/>
      <c r="S43637" s="3"/>
      <c r="W43637" s="2"/>
      <c r="X43637" s="1"/>
      <c r="Y43637" s="2"/>
      <c r="Z43637" s="1"/>
    </row>
    <row r="43638" spans="1:26" ht="13.5" x14ac:dyDescent="0.25">
      <c r="A43638" s="3"/>
      <c r="B43638" s="5"/>
      <c r="C43638" s="5"/>
      <c r="D43638" s="5"/>
      <c r="G43638" s="3"/>
      <c r="H43638" s="4"/>
      <c r="O43638" s="3"/>
      <c r="P43638" s="3"/>
      <c r="Q43638" s="3"/>
      <c r="R43638" s="3"/>
      <c r="S43638" s="3"/>
      <c r="W43638" s="2"/>
      <c r="X43638" s="1"/>
      <c r="Y43638" s="2"/>
      <c r="Z43638" s="1"/>
    </row>
    <row r="43639" spans="1:26" ht="13.5" x14ac:dyDescent="0.25">
      <c r="A43639" s="3"/>
      <c r="B43639" s="5"/>
      <c r="C43639" s="5"/>
      <c r="D43639" s="5"/>
      <c r="G43639" s="3"/>
      <c r="H43639" s="4"/>
      <c r="O43639" s="3"/>
      <c r="P43639" s="3"/>
      <c r="Q43639" s="3"/>
      <c r="R43639" s="3"/>
      <c r="S43639" s="3"/>
      <c r="W43639" s="2"/>
      <c r="X43639" s="1"/>
      <c r="Y43639" s="2"/>
      <c r="Z43639" s="1"/>
    </row>
    <row r="43640" spans="1:26" ht="13.5" x14ac:dyDescent="0.25">
      <c r="A43640" s="3"/>
      <c r="B43640" s="5"/>
      <c r="C43640" s="5"/>
      <c r="D43640" s="5"/>
      <c r="G43640" s="3"/>
      <c r="H43640" s="4"/>
      <c r="O43640" s="3"/>
      <c r="P43640" s="3"/>
      <c r="Q43640" s="3"/>
      <c r="R43640" s="3"/>
      <c r="S43640" s="3"/>
      <c r="W43640" s="2"/>
      <c r="X43640" s="1"/>
      <c r="Y43640" s="2"/>
      <c r="Z43640" s="1"/>
    </row>
    <row r="43641" spans="1:26" ht="13.5" x14ac:dyDescent="0.25">
      <c r="A43641" s="3"/>
      <c r="B43641" s="5"/>
      <c r="C43641" s="5"/>
      <c r="D43641" s="5"/>
      <c r="G43641" s="3"/>
      <c r="H43641" s="4"/>
      <c r="O43641" s="3"/>
      <c r="P43641" s="3"/>
      <c r="Q43641" s="3"/>
      <c r="R43641" s="3"/>
      <c r="S43641" s="3"/>
      <c r="W43641" s="2"/>
      <c r="X43641" s="1"/>
      <c r="Y43641" s="2"/>
      <c r="Z43641" s="1"/>
    </row>
    <row r="43642" spans="1:26" ht="13.5" x14ac:dyDescent="0.25">
      <c r="A43642" s="3"/>
      <c r="B43642" s="5"/>
      <c r="C43642" s="5"/>
      <c r="D43642" s="5"/>
      <c r="G43642" s="3"/>
      <c r="H43642" s="4"/>
      <c r="O43642" s="3"/>
      <c r="P43642" s="3"/>
      <c r="Q43642" s="3"/>
      <c r="R43642" s="3"/>
      <c r="S43642" s="3"/>
      <c r="W43642" s="2"/>
      <c r="X43642" s="1"/>
      <c r="Y43642" s="2"/>
      <c r="Z43642" s="1"/>
    </row>
    <row r="43643" spans="1:26" ht="13.5" x14ac:dyDescent="0.25">
      <c r="A43643" s="3"/>
      <c r="B43643" s="5"/>
      <c r="C43643" s="5"/>
      <c r="D43643" s="5"/>
      <c r="G43643" s="3"/>
      <c r="H43643" s="4"/>
      <c r="O43643" s="3"/>
      <c r="P43643" s="3"/>
      <c r="Q43643" s="3"/>
      <c r="R43643" s="3"/>
      <c r="S43643" s="3"/>
      <c r="W43643" s="2"/>
      <c r="X43643" s="1"/>
      <c r="Y43643" s="2"/>
      <c r="Z43643" s="1"/>
    </row>
    <row r="43644" spans="1:26" ht="13.5" x14ac:dyDescent="0.25">
      <c r="A43644" s="3"/>
      <c r="B43644" s="5"/>
      <c r="C43644" s="5"/>
      <c r="D43644" s="5"/>
      <c r="G43644" s="3"/>
      <c r="H43644" s="4"/>
      <c r="O43644" s="3"/>
      <c r="P43644" s="3"/>
      <c r="Q43644" s="3"/>
      <c r="R43644" s="3"/>
      <c r="S43644" s="3"/>
      <c r="W43644" s="2"/>
      <c r="X43644" s="1"/>
      <c r="Y43644" s="2"/>
      <c r="Z43644" s="1"/>
    </row>
    <row r="43645" spans="1:26" ht="13.5" x14ac:dyDescent="0.25">
      <c r="A43645" s="3"/>
      <c r="B43645" s="5"/>
      <c r="C43645" s="5"/>
      <c r="D43645" s="5"/>
      <c r="G43645" s="3"/>
      <c r="H43645" s="4"/>
      <c r="O43645" s="3"/>
      <c r="P43645" s="3"/>
      <c r="Q43645" s="3"/>
      <c r="R43645" s="3"/>
      <c r="S43645" s="3"/>
      <c r="W43645" s="2"/>
      <c r="X43645" s="1"/>
      <c r="Y43645" s="2"/>
      <c r="Z43645" s="1"/>
    </row>
    <row r="43646" spans="1:26" ht="13.5" x14ac:dyDescent="0.25">
      <c r="A43646" s="3"/>
      <c r="B43646" s="5"/>
      <c r="C43646" s="5"/>
      <c r="D43646" s="5"/>
      <c r="G43646" s="3"/>
      <c r="H43646" s="4"/>
      <c r="O43646" s="3"/>
      <c r="P43646" s="3"/>
      <c r="Q43646" s="3"/>
      <c r="R43646" s="3"/>
      <c r="S43646" s="3"/>
      <c r="W43646" s="2"/>
      <c r="X43646" s="1"/>
      <c r="Y43646" s="2"/>
      <c r="Z43646" s="1"/>
    </row>
    <row r="43647" spans="1:26" ht="13.5" x14ac:dyDescent="0.25">
      <c r="A43647" s="3"/>
      <c r="B43647" s="5"/>
      <c r="C43647" s="5"/>
      <c r="D43647" s="5"/>
      <c r="G43647" s="3"/>
      <c r="H43647" s="4"/>
      <c r="O43647" s="3"/>
      <c r="P43647" s="3"/>
      <c r="Q43647" s="3"/>
      <c r="R43647" s="3"/>
      <c r="S43647" s="3"/>
      <c r="W43647" s="2"/>
      <c r="X43647" s="1"/>
      <c r="Y43647" s="2"/>
      <c r="Z43647" s="1"/>
    </row>
    <row r="43648" spans="1:26" ht="13.5" x14ac:dyDescent="0.25">
      <c r="A43648" s="3"/>
      <c r="B43648" s="5"/>
      <c r="C43648" s="5"/>
      <c r="D43648" s="5"/>
      <c r="G43648" s="3"/>
      <c r="H43648" s="4"/>
      <c r="O43648" s="3"/>
      <c r="P43648" s="3"/>
      <c r="Q43648" s="3"/>
      <c r="R43648" s="3"/>
      <c r="S43648" s="3"/>
      <c r="W43648" s="2"/>
      <c r="X43648" s="1"/>
      <c r="Y43648" s="2"/>
      <c r="Z43648" s="1"/>
    </row>
    <row r="43649" spans="1:26" ht="13.5" x14ac:dyDescent="0.25">
      <c r="A43649" s="3"/>
      <c r="B43649" s="5"/>
      <c r="C43649" s="5"/>
      <c r="D43649" s="5"/>
      <c r="G43649" s="3"/>
      <c r="H43649" s="4"/>
      <c r="O43649" s="3"/>
      <c r="P43649" s="3"/>
      <c r="Q43649" s="3"/>
      <c r="R43649" s="3"/>
      <c r="S43649" s="3"/>
      <c r="W43649" s="2"/>
      <c r="X43649" s="1"/>
      <c r="Y43649" s="2"/>
      <c r="Z43649" s="1"/>
    </row>
    <row r="43650" spans="1:26" ht="13.5" x14ac:dyDescent="0.25">
      <c r="A43650" s="3"/>
      <c r="B43650" s="5"/>
      <c r="C43650" s="5"/>
      <c r="D43650" s="5"/>
      <c r="G43650" s="3"/>
      <c r="H43650" s="4"/>
      <c r="O43650" s="3"/>
      <c r="P43650" s="3"/>
      <c r="Q43650" s="3"/>
      <c r="R43650" s="3"/>
      <c r="S43650" s="3"/>
      <c r="W43650" s="2"/>
      <c r="X43650" s="1"/>
      <c r="Y43650" s="2"/>
      <c r="Z43650" s="1"/>
    </row>
    <row r="43651" spans="1:26" ht="13.5" x14ac:dyDescent="0.25">
      <c r="A43651" s="3"/>
      <c r="B43651" s="5"/>
      <c r="C43651" s="5"/>
      <c r="D43651" s="5"/>
      <c r="G43651" s="3"/>
      <c r="H43651" s="4"/>
      <c r="O43651" s="3"/>
      <c r="P43651" s="3"/>
      <c r="Q43651" s="3"/>
      <c r="R43651" s="3"/>
      <c r="S43651" s="3"/>
      <c r="W43651" s="2"/>
      <c r="X43651" s="1"/>
      <c r="Y43651" s="2"/>
      <c r="Z43651" s="1"/>
    </row>
    <row r="43652" spans="1:26" ht="13.5" x14ac:dyDescent="0.25">
      <c r="A43652" s="3"/>
      <c r="B43652" s="5"/>
      <c r="C43652" s="5"/>
      <c r="D43652" s="5"/>
      <c r="G43652" s="3"/>
      <c r="H43652" s="4"/>
      <c r="O43652" s="3"/>
      <c r="P43652" s="3"/>
      <c r="Q43652" s="3"/>
      <c r="R43652" s="3"/>
      <c r="S43652" s="3"/>
      <c r="W43652" s="2"/>
      <c r="X43652" s="1"/>
      <c r="Y43652" s="2"/>
      <c r="Z43652" s="1"/>
    </row>
    <row r="43653" spans="1:26" ht="13.5" x14ac:dyDescent="0.25">
      <c r="A43653" s="3"/>
      <c r="B43653" s="5"/>
      <c r="C43653" s="5"/>
      <c r="D43653" s="5"/>
      <c r="G43653" s="3"/>
      <c r="H43653" s="4"/>
      <c r="O43653" s="3"/>
      <c r="P43653" s="3"/>
      <c r="Q43653" s="3"/>
      <c r="R43653" s="3"/>
      <c r="S43653" s="3"/>
      <c r="W43653" s="2"/>
      <c r="X43653" s="1"/>
      <c r="Y43653" s="2"/>
      <c r="Z43653" s="1"/>
    </row>
    <row r="43654" spans="1:26" ht="13.5" x14ac:dyDescent="0.25">
      <c r="A43654" s="3"/>
      <c r="B43654" s="5"/>
      <c r="C43654" s="5"/>
      <c r="D43654" s="5"/>
      <c r="G43654" s="3"/>
      <c r="H43654" s="4"/>
      <c r="O43654" s="3"/>
      <c r="P43654" s="3"/>
      <c r="Q43654" s="3"/>
      <c r="R43654" s="3"/>
      <c r="S43654" s="3"/>
      <c r="W43654" s="2"/>
      <c r="X43654" s="1"/>
      <c r="Y43654" s="2"/>
      <c r="Z43654" s="1"/>
    </row>
    <row r="43655" spans="1:26" ht="13.5" x14ac:dyDescent="0.25">
      <c r="A43655" s="3"/>
      <c r="B43655" s="5"/>
      <c r="C43655" s="5"/>
      <c r="D43655" s="5"/>
      <c r="G43655" s="3"/>
      <c r="H43655" s="4"/>
      <c r="O43655" s="3"/>
      <c r="P43655" s="3"/>
      <c r="Q43655" s="3"/>
      <c r="R43655" s="3"/>
      <c r="S43655" s="3"/>
      <c r="W43655" s="2"/>
      <c r="X43655" s="1"/>
      <c r="Y43655" s="2"/>
      <c r="Z43655" s="1"/>
    </row>
    <row r="43656" spans="1:26" ht="13.5" x14ac:dyDescent="0.25">
      <c r="A43656" s="3"/>
      <c r="B43656" s="5"/>
      <c r="C43656" s="5"/>
      <c r="D43656" s="5"/>
      <c r="G43656" s="3"/>
      <c r="H43656" s="4"/>
      <c r="O43656" s="3"/>
      <c r="P43656" s="3"/>
      <c r="Q43656" s="3"/>
      <c r="R43656" s="3"/>
      <c r="S43656" s="3"/>
      <c r="W43656" s="2"/>
      <c r="X43656" s="1"/>
      <c r="Y43656" s="2"/>
      <c r="Z43656" s="1"/>
    </row>
    <row r="43657" spans="1:26" ht="13.5" x14ac:dyDescent="0.25">
      <c r="A43657" s="3"/>
      <c r="B43657" s="5"/>
      <c r="C43657" s="5"/>
      <c r="D43657" s="5"/>
      <c r="G43657" s="3"/>
      <c r="H43657" s="4"/>
      <c r="O43657" s="3"/>
      <c r="P43657" s="3"/>
      <c r="Q43657" s="3"/>
      <c r="R43657" s="3"/>
      <c r="S43657" s="3"/>
      <c r="W43657" s="2"/>
      <c r="X43657" s="1"/>
      <c r="Y43657" s="2"/>
      <c r="Z43657" s="1"/>
    </row>
    <row r="43658" spans="1:26" ht="13.5" x14ac:dyDescent="0.25">
      <c r="A43658" s="3"/>
      <c r="B43658" s="5"/>
      <c r="C43658" s="5"/>
      <c r="D43658" s="5"/>
      <c r="G43658" s="3"/>
      <c r="H43658" s="4"/>
      <c r="O43658" s="3"/>
      <c r="P43658" s="3"/>
      <c r="Q43658" s="3"/>
      <c r="R43658" s="3"/>
      <c r="S43658" s="3"/>
      <c r="W43658" s="2"/>
      <c r="X43658" s="1"/>
      <c r="Y43658" s="2"/>
      <c r="Z43658" s="1"/>
    </row>
    <row r="43659" spans="1:26" ht="13.5" x14ac:dyDescent="0.25">
      <c r="A43659" s="3"/>
      <c r="B43659" s="5"/>
      <c r="C43659" s="5"/>
      <c r="D43659" s="5"/>
      <c r="G43659" s="3"/>
      <c r="H43659" s="4"/>
      <c r="O43659" s="3"/>
      <c r="P43659" s="3"/>
      <c r="Q43659" s="3"/>
      <c r="R43659" s="3"/>
      <c r="S43659" s="3"/>
      <c r="W43659" s="2"/>
      <c r="X43659" s="1"/>
      <c r="Y43659" s="2"/>
      <c r="Z43659" s="1"/>
    </row>
    <row r="43660" spans="1:26" ht="13.5" x14ac:dyDescent="0.25">
      <c r="A43660" s="3"/>
      <c r="B43660" s="5"/>
      <c r="C43660" s="5"/>
      <c r="D43660" s="5"/>
      <c r="G43660" s="3"/>
      <c r="H43660" s="4"/>
      <c r="O43660" s="3"/>
      <c r="P43660" s="3"/>
      <c r="Q43660" s="3"/>
      <c r="R43660" s="3"/>
      <c r="S43660" s="3"/>
      <c r="W43660" s="2"/>
      <c r="X43660" s="1"/>
      <c r="Y43660" s="2"/>
      <c r="Z43660" s="1"/>
    </row>
    <row r="43661" spans="1:26" ht="13.5" x14ac:dyDescent="0.25">
      <c r="A43661" s="3"/>
      <c r="B43661" s="5"/>
      <c r="C43661" s="5"/>
      <c r="D43661" s="5"/>
      <c r="G43661" s="3"/>
      <c r="H43661" s="4"/>
      <c r="O43661" s="3"/>
      <c r="P43661" s="3"/>
      <c r="Q43661" s="3"/>
      <c r="R43661" s="3"/>
      <c r="S43661" s="3"/>
      <c r="W43661" s="2"/>
      <c r="X43661" s="1"/>
      <c r="Y43661" s="2"/>
      <c r="Z43661" s="1"/>
    </row>
    <row r="43662" spans="1:26" ht="13.5" x14ac:dyDescent="0.25">
      <c r="A43662" s="3"/>
      <c r="B43662" s="5"/>
      <c r="C43662" s="5"/>
      <c r="D43662" s="5"/>
      <c r="G43662" s="3"/>
      <c r="H43662" s="4"/>
      <c r="O43662" s="3"/>
      <c r="P43662" s="3"/>
      <c r="Q43662" s="3"/>
      <c r="R43662" s="3"/>
      <c r="S43662" s="3"/>
      <c r="W43662" s="2"/>
      <c r="X43662" s="1"/>
      <c r="Y43662" s="2"/>
      <c r="Z43662" s="1"/>
    </row>
    <row r="43663" spans="1:26" ht="13.5" x14ac:dyDescent="0.25">
      <c r="A43663" s="3"/>
      <c r="B43663" s="5"/>
      <c r="C43663" s="5"/>
      <c r="D43663" s="5"/>
      <c r="G43663" s="3"/>
      <c r="H43663" s="4"/>
      <c r="O43663" s="3"/>
      <c r="P43663" s="3"/>
      <c r="Q43663" s="3"/>
      <c r="R43663" s="3"/>
      <c r="S43663" s="3"/>
      <c r="W43663" s="2"/>
      <c r="X43663" s="1"/>
      <c r="Y43663" s="2"/>
      <c r="Z43663" s="1"/>
    </row>
    <row r="43664" spans="1:26" ht="13.5" x14ac:dyDescent="0.25">
      <c r="A43664" s="3"/>
      <c r="B43664" s="5"/>
      <c r="C43664" s="5"/>
      <c r="D43664" s="5"/>
      <c r="G43664" s="3"/>
      <c r="H43664" s="4"/>
      <c r="O43664" s="3"/>
      <c r="P43664" s="3"/>
      <c r="Q43664" s="3"/>
      <c r="R43664" s="3"/>
      <c r="S43664" s="3"/>
      <c r="W43664" s="2"/>
      <c r="X43664" s="1"/>
      <c r="Y43664" s="2"/>
      <c r="Z43664" s="1"/>
    </row>
    <row r="43665" spans="1:26" ht="13.5" x14ac:dyDescent="0.25">
      <c r="A43665" s="3"/>
      <c r="B43665" s="5"/>
      <c r="C43665" s="5"/>
      <c r="D43665" s="5"/>
      <c r="G43665" s="3"/>
      <c r="H43665" s="4"/>
      <c r="O43665" s="3"/>
      <c r="P43665" s="3"/>
      <c r="Q43665" s="3"/>
      <c r="R43665" s="3"/>
      <c r="S43665" s="3"/>
      <c r="W43665" s="2"/>
      <c r="X43665" s="1"/>
      <c r="Y43665" s="2"/>
      <c r="Z43665" s="1"/>
    </row>
    <row r="43666" spans="1:26" ht="13.5" x14ac:dyDescent="0.25">
      <c r="A43666" s="3"/>
      <c r="B43666" s="5"/>
      <c r="C43666" s="5"/>
      <c r="D43666" s="5"/>
      <c r="G43666" s="3"/>
      <c r="H43666" s="4"/>
      <c r="O43666" s="3"/>
      <c r="P43666" s="3"/>
      <c r="Q43666" s="3"/>
      <c r="R43666" s="3"/>
      <c r="S43666" s="3"/>
      <c r="W43666" s="2"/>
      <c r="X43666" s="1"/>
      <c r="Y43666" s="2"/>
      <c r="Z43666" s="1"/>
    </row>
    <row r="43667" spans="1:26" ht="13.5" x14ac:dyDescent="0.25">
      <c r="A43667" s="3"/>
      <c r="B43667" s="5"/>
      <c r="C43667" s="5"/>
      <c r="D43667" s="5"/>
      <c r="G43667" s="3"/>
      <c r="H43667" s="4"/>
      <c r="O43667" s="3"/>
      <c r="P43667" s="3"/>
      <c r="Q43667" s="3"/>
      <c r="R43667" s="3"/>
      <c r="S43667" s="3"/>
      <c r="W43667" s="2"/>
      <c r="X43667" s="1"/>
      <c r="Y43667" s="2"/>
      <c r="Z43667" s="1"/>
    </row>
    <row r="43668" spans="1:26" ht="13.5" x14ac:dyDescent="0.25">
      <c r="A43668" s="3"/>
      <c r="B43668" s="5"/>
      <c r="C43668" s="5"/>
      <c r="D43668" s="5"/>
      <c r="G43668" s="3"/>
      <c r="H43668" s="4"/>
      <c r="O43668" s="3"/>
      <c r="P43668" s="3"/>
      <c r="Q43668" s="3"/>
      <c r="R43668" s="3"/>
      <c r="S43668" s="3"/>
      <c r="W43668" s="2"/>
      <c r="X43668" s="1"/>
      <c r="Y43668" s="2"/>
      <c r="Z43668" s="1"/>
    </row>
    <row r="43669" spans="1:26" ht="13.5" x14ac:dyDescent="0.25">
      <c r="A43669" s="3"/>
      <c r="B43669" s="5"/>
      <c r="C43669" s="5"/>
      <c r="D43669" s="5"/>
      <c r="G43669" s="3"/>
      <c r="H43669" s="4"/>
      <c r="O43669" s="3"/>
      <c r="P43669" s="3"/>
      <c r="Q43669" s="3"/>
      <c r="R43669" s="3"/>
      <c r="S43669" s="3"/>
      <c r="W43669" s="2"/>
      <c r="X43669" s="1"/>
      <c r="Y43669" s="2"/>
      <c r="Z43669" s="1"/>
    </row>
    <row r="43670" spans="1:26" ht="13.5" x14ac:dyDescent="0.25">
      <c r="A43670" s="3"/>
      <c r="B43670" s="5"/>
      <c r="C43670" s="5"/>
      <c r="D43670" s="5"/>
      <c r="G43670" s="3"/>
      <c r="H43670" s="4"/>
      <c r="O43670" s="3"/>
      <c r="P43670" s="3"/>
      <c r="Q43670" s="3"/>
      <c r="R43670" s="3"/>
      <c r="S43670" s="3"/>
      <c r="W43670" s="2"/>
      <c r="X43670" s="1"/>
      <c r="Y43670" s="2"/>
      <c r="Z43670" s="1"/>
    </row>
    <row r="43671" spans="1:26" ht="13.5" x14ac:dyDescent="0.25">
      <c r="A43671" s="3"/>
      <c r="B43671" s="5"/>
      <c r="C43671" s="5"/>
      <c r="D43671" s="5"/>
      <c r="G43671" s="3"/>
      <c r="H43671" s="4"/>
      <c r="O43671" s="3"/>
      <c r="P43671" s="3"/>
      <c r="Q43671" s="3"/>
      <c r="R43671" s="3"/>
      <c r="S43671" s="3"/>
      <c r="W43671" s="2"/>
      <c r="X43671" s="1"/>
      <c r="Y43671" s="2"/>
      <c r="Z43671" s="1"/>
    </row>
    <row r="43672" spans="1:26" ht="13.5" x14ac:dyDescent="0.25">
      <c r="A43672" s="3"/>
      <c r="B43672" s="5"/>
      <c r="C43672" s="5"/>
      <c r="D43672" s="5"/>
      <c r="G43672" s="3"/>
      <c r="H43672" s="4"/>
      <c r="O43672" s="3"/>
      <c r="P43672" s="3"/>
      <c r="Q43672" s="3"/>
      <c r="R43672" s="3"/>
      <c r="S43672" s="3"/>
      <c r="W43672" s="2"/>
      <c r="X43672" s="1"/>
      <c r="Y43672" s="2"/>
      <c r="Z43672" s="1"/>
    </row>
    <row r="43673" spans="1:26" ht="13.5" x14ac:dyDescent="0.25">
      <c r="A43673" s="3"/>
      <c r="B43673" s="5"/>
      <c r="C43673" s="5"/>
      <c r="D43673" s="5"/>
      <c r="G43673" s="3"/>
      <c r="H43673" s="4"/>
      <c r="O43673" s="3"/>
      <c r="P43673" s="3"/>
      <c r="Q43673" s="3"/>
      <c r="R43673" s="3"/>
      <c r="S43673" s="3"/>
      <c r="W43673" s="2"/>
      <c r="X43673" s="1"/>
      <c r="Y43673" s="2"/>
      <c r="Z43673" s="1"/>
    </row>
    <row r="43674" spans="1:26" ht="13.5" x14ac:dyDescent="0.25">
      <c r="A43674" s="3"/>
      <c r="B43674" s="5"/>
      <c r="C43674" s="5"/>
      <c r="D43674" s="5"/>
      <c r="G43674" s="3"/>
      <c r="H43674" s="4"/>
      <c r="O43674" s="3"/>
      <c r="P43674" s="3"/>
      <c r="Q43674" s="3"/>
      <c r="R43674" s="3"/>
      <c r="S43674" s="3"/>
      <c r="W43674" s="2"/>
      <c r="X43674" s="1"/>
      <c r="Y43674" s="2"/>
      <c r="Z43674" s="1"/>
    </row>
    <row r="43675" spans="1:26" ht="13.5" x14ac:dyDescent="0.25">
      <c r="A43675" s="3"/>
      <c r="B43675" s="5"/>
      <c r="C43675" s="5"/>
      <c r="D43675" s="5"/>
      <c r="G43675" s="3"/>
      <c r="H43675" s="4"/>
      <c r="O43675" s="3"/>
      <c r="P43675" s="3"/>
      <c r="Q43675" s="3"/>
      <c r="R43675" s="3"/>
      <c r="S43675" s="3"/>
      <c r="W43675" s="2"/>
      <c r="X43675" s="1"/>
      <c r="Y43675" s="2"/>
      <c r="Z43675" s="1"/>
    </row>
    <row r="43676" spans="1:26" ht="13.5" x14ac:dyDescent="0.25">
      <c r="A43676" s="3"/>
      <c r="B43676" s="5"/>
      <c r="C43676" s="5"/>
      <c r="D43676" s="5"/>
      <c r="G43676" s="3"/>
      <c r="H43676" s="4"/>
      <c r="O43676" s="3"/>
      <c r="P43676" s="3"/>
      <c r="Q43676" s="3"/>
      <c r="R43676" s="3"/>
      <c r="S43676" s="3"/>
      <c r="W43676" s="2"/>
      <c r="X43676" s="1"/>
      <c r="Y43676" s="2"/>
      <c r="Z43676" s="1"/>
    </row>
    <row r="43677" spans="1:26" ht="13.5" x14ac:dyDescent="0.25">
      <c r="A43677" s="3"/>
      <c r="B43677" s="5"/>
      <c r="C43677" s="5"/>
      <c r="D43677" s="5"/>
      <c r="G43677" s="3"/>
      <c r="H43677" s="4"/>
      <c r="O43677" s="3"/>
      <c r="P43677" s="3"/>
      <c r="Q43677" s="3"/>
      <c r="R43677" s="3"/>
      <c r="S43677" s="3"/>
      <c r="W43677" s="2"/>
      <c r="X43677" s="1"/>
      <c r="Y43677" s="2"/>
      <c r="Z43677" s="1"/>
    </row>
    <row r="43678" spans="1:26" ht="13.5" x14ac:dyDescent="0.25">
      <c r="A43678" s="3"/>
      <c r="B43678" s="5"/>
      <c r="C43678" s="5"/>
      <c r="D43678" s="5"/>
      <c r="G43678" s="3"/>
      <c r="H43678" s="4"/>
      <c r="O43678" s="3"/>
      <c r="P43678" s="3"/>
      <c r="Q43678" s="3"/>
      <c r="R43678" s="3"/>
      <c r="S43678" s="3"/>
      <c r="W43678" s="2"/>
      <c r="X43678" s="1"/>
      <c r="Y43678" s="2"/>
      <c r="Z43678" s="1"/>
    </row>
    <row r="43679" spans="1:26" ht="13.5" x14ac:dyDescent="0.25">
      <c r="A43679" s="3"/>
      <c r="B43679" s="5"/>
      <c r="C43679" s="5"/>
      <c r="D43679" s="5"/>
      <c r="G43679" s="3"/>
      <c r="H43679" s="4"/>
      <c r="O43679" s="3"/>
      <c r="P43679" s="3"/>
      <c r="Q43679" s="3"/>
      <c r="R43679" s="3"/>
      <c r="S43679" s="3"/>
      <c r="W43679" s="2"/>
      <c r="X43679" s="1"/>
      <c r="Y43679" s="2"/>
      <c r="Z43679" s="1"/>
    </row>
    <row r="43680" spans="1:26" ht="13.5" x14ac:dyDescent="0.25">
      <c r="A43680" s="3"/>
      <c r="B43680" s="5"/>
      <c r="C43680" s="5"/>
      <c r="D43680" s="5"/>
      <c r="G43680" s="3"/>
      <c r="H43680" s="4"/>
      <c r="O43680" s="3"/>
      <c r="P43680" s="3"/>
      <c r="Q43680" s="3"/>
      <c r="R43680" s="3"/>
      <c r="S43680" s="3"/>
      <c r="W43680" s="2"/>
      <c r="X43680" s="1"/>
      <c r="Y43680" s="2"/>
      <c r="Z43680" s="1"/>
    </row>
    <row r="43681" spans="1:26" ht="13.5" x14ac:dyDescent="0.25">
      <c r="A43681" s="3"/>
      <c r="B43681" s="5"/>
      <c r="C43681" s="5"/>
      <c r="D43681" s="5"/>
      <c r="G43681" s="3"/>
      <c r="H43681" s="4"/>
      <c r="O43681" s="3"/>
      <c r="P43681" s="3"/>
      <c r="Q43681" s="3"/>
      <c r="R43681" s="3"/>
      <c r="S43681" s="3"/>
      <c r="W43681" s="2"/>
      <c r="X43681" s="1"/>
      <c r="Y43681" s="2"/>
      <c r="Z43681" s="1"/>
    </row>
    <row r="43682" spans="1:26" ht="13.5" x14ac:dyDescent="0.25">
      <c r="A43682" s="3"/>
      <c r="B43682" s="5"/>
      <c r="C43682" s="5"/>
      <c r="D43682" s="5"/>
      <c r="G43682" s="3"/>
      <c r="H43682" s="4"/>
      <c r="O43682" s="3"/>
      <c r="P43682" s="3"/>
      <c r="Q43682" s="3"/>
      <c r="R43682" s="3"/>
      <c r="S43682" s="3"/>
      <c r="W43682" s="2"/>
      <c r="X43682" s="1"/>
      <c r="Y43682" s="2"/>
      <c r="Z43682" s="1"/>
    </row>
    <row r="43683" spans="1:26" ht="13.5" x14ac:dyDescent="0.25">
      <c r="A43683" s="3"/>
      <c r="B43683" s="5"/>
      <c r="C43683" s="5"/>
      <c r="D43683" s="5"/>
      <c r="G43683" s="3"/>
      <c r="H43683" s="4"/>
      <c r="O43683" s="3"/>
      <c r="P43683" s="3"/>
      <c r="Q43683" s="3"/>
      <c r="R43683" s="3"/>
      <c r="S43683" s="3"/>
      <c r="W43683" s="2"/>
      <c r="X43683" s="1"/>
      <c r="Y43683" s="2"/>
      <c r="Z43683" s="1"/>
    </row>
    <row r="43684" spans="1:26" ht="13.5" x14ac:dyDescent="0.25">
      <c r="A43684" s="3"/>
      <c r="B43684" s="5"/>
      <c r="C43684" s="5"/>
      <c r="D43684" s="5"/>
      <c r="G43684" s="3"/>
      <c r="H43684" s="4"/>
      <c r="O43684" s="3"/>
      <c r="P43684" s="3"/>
      <c r="Q43684" s="3"/>
      <c r="R43684" s="3"/>
      <c r="S43684" s="3"/>
      <c r="W43684" s="2"/>
      <c r="X43684" s="1"/>
      <c r="Y43684" s="2"/>
      <c r="Z43684" s="1"/>
    </row>
    <row r="43685" spans="1:26" ht="13.5" x14ac:dyDescent="0.25">
      <c r="A43685" s="3"/>
      <c r="B43685" s="5"/>
      <c r="C43685" s="5"/>
      <c r="D43685" s="5"/>
      <c r="G43685" s="3"/>
      <c r="H43685" s="4"/>
      <c r="O43685" s="3"/>
      <c r="P43685" s="3"/>
      <c r="Q43685" s="3"/>
      <c r="R43685" s="3"/>
      <c r="S43685" s="3"/>
      <c r="W43685" s="2"/>
      <c r="X43685" s="1"/>
      <c r="Y43685" s="2"/>
      <c r="Z43685" s="1"/>
    </row>
    <row r="43686" spans="1:26" ht="13.5" x14ac:dyDescent="0.25">
      <c r="A43686" s="3"/>
      <c r="B43686" s="5"/>
      <c r="C43686" s="5"/>
      <c r="D43686" s="5"/>
      <c r="G43686" s="3"/>
      <c r="H43686" s="4"/>
      <c r="O43686" s="3"/>
      <c r="P43686" s="3"/>
      <c r="Q43686" s="3"/>
      <c r="R43686" s="3"/>
      <c r="S43686" s="3"/>
      <c r="W43686" s="2"/>
      <c r="X43686" s="1"/>
      <c r="Y43686" s="2"/>
      <c r="Z43686" s="1"/>
    </row>
    <row r="43687" spans="1:26" ht="13.5" x14ac:dyDescent="0.25">
      <c r="A43687" s="3"/>
      <c r="B43687" s="5"/>
      <c r="C43687" s="5"/>
      <c r="D43687" s="5"/>
      <c r="G43687" s="3"/>
      <c r="H43687" s="4"/>
      <c r="O43687" s="3"/>
      <c r="P43687" s="3"/>
      <c r="Q43687" s="3"/>
      <c r="R43687" s="3"/>
      <c r="S43687" s="3"/>
      <c r="W43687" s="2"/>
      <c r="X43687" s="1"/>
      <c r="Y43687" s="2"/>
      <c r="Z43687" s="1"/>
    </row>
    <row r="43688" spans="1:26" ht="13.5" x14ac:dyDescent="0.25">
      <c r="A43688" s="3"/>
      <c r="B43688" s="5"/>
      <c r="C43688" s="5"/>
      <c r="D43688" s="5"/>
      <c r="G43688" s="3"/>
      <c r="H43688" s="4"/>
      <c r="O43688" s="3"/>
      <c r="P43688" s="3"/>
      <c r="Q43688" s="3"/>
      <c r="R43688" s="3"/>
      <c r="S43688" s="3"/>
      <c r="W43688" s="2"/>
      <c r="X43688" s="1"/>
      <c r="Y43688" s="2"/>
      <c r="Z43688" s="1"/>
    </row>
    <row r="43689" spans="1:26" ht="13.5" x14ac:dyDescent="0.25">
      <c r="A43689" s="3"/>
      <c r="B43689" s="5"/>
      <c r="C43689" s="5"/>
      <c r="D43689" s="5"/>
      <c r="G43689" s="3"/>
      <c r="H43689" s="4"/>
      <c r="O43689" s="3"/>
      <c r="P43689" s="3"/>
      <c r="Q43689" s="3"/>
      <c r="R43689" s="3"/>
      <c r="S43689" s="3"/>
      <c r="W43689" s="2"/>
      <c r="X43689" s="1"/>
      <c r="Y43689" s="2"/>
      <c r="Z43689" s="1"/>
    </row>
    <row r="43690" spans="1:26" ht="13.5" x14ac:dyDescent="0.25">
      <c r="A43690" s="3"/>
      <c r="B43690" s="5"/>
      <c r="C43690" s="5"/>
      <c r="D43690" s="5"/>
      <c r="G43690" s="3"/>
      <c r="H43690" s="4"/>
      <c r="O43690" s="3"/>
      <c r="P43690" s="3"/>
      <c r="Q43690" s="3"/>
      <c r="R43690" s="3"/>
      <c r="S43690" s="3"/>
      <c r="W43690" s="2"/>
      <c r="X43690" s="1"/>
      <c r="Y43690" s="2"/>
      <c r="Z43690" s="1"/>
    </row>
    <row r="43691" spans="1:26" ht="13.5" x14ac:dyDescent="0.25">
      <c r="A43691" s="3"/>
      <c r="B43691" s="5"/>
      <c r="C43691" s="5"/>
      <c r="D43691" s="5"/>
      <c r="G43691" s="3"/>
      <c r="H43691" s="4"/>
      <c r="O43691" s="3"/>
      <c r="P43691" s="3"/>
      <c r="Q43691" s="3"/>
      <c r="R43691" s="3"/>
      <c r="S43691" s="3"/>
      <c r="W43691" s="2"/>
      <c r="X43691" s="1"/>
      <c r="Y43691" s="2"/>
      <c r="Z43691" s="1"/>
    </row>
    <row r="43692" spans="1:26" ht="13.5" x14ac:dyDescent="0.25">
      <c r="A43692" s="3"/>
      <c r="B43692" s="5"/>
      <c r="C43692" s="5"/>
      <c r="D43692" s="5"/>
      <c r="G43692" s="3"/>
      <c r="H43692" s="4"/>
      <c r="O43692" s="3"/>
      <c r="P43692" s="3"/>
      <c r="Q43692" s="3"/>
      <c r="R43692" s="3"/>
      <c r="S43692" s="3"/>
      <c r="W43692" s="2"/>
      <c r="X43692" s="1"/>
      <c r="Y43692" s="2"/>
      <c r="Z43692" s="1"/>
    </row>
    <row r="43693" spans="1:26" ht="13.5" x14ac:dyDescent="0.25">
      <c r="A43693" s="3"/>
      <c r="B43693" s="5"/>
      <c r="C43693" s="5"/>
      <c r="D43693" s="5"/>
      <c r="G43693" s="3"/>
      <c r="H43693" s="4"/>
      <c r="O43693" s="3"/>
      <c r="P43693" s="3"/>
      <c r="Q43693" s="3"/>
      <c r="R43693" s="3"/>
      <c r="S43693" s="3"/>
      <c r="W43693" s="2"/>
      <c r="X43693" s="1"/>
      <c r="Y43693" s="2"/>
      <c r="Z43693" s="1"/>
    </row>
    <row r="43694" spans="1:26" ht="13.5" x14ac:dyDescent="0.25">
      <c r="A43694" s="3"/>
      <c r="B43694" s="5"/>
      <c r="C43694" s="5"/>
      <c r="D43694" s="5"/>
      <c r="G43694" s="3"/>
      <c r="H43694" s="4"/>
      <c r="O43694" s="3"/>
      <c r="P43694" s="3"/>
      <c r="Q43694" s="3"/>
      <c r="R43694" s="3"/>
      <c r="S43694" s="3"/>
      <c r="W43694" s="2"/>
      <c r="X43694" s="1"/>
      <c r="Y43694" s="2"/>
      <c r="Z43694" s="1"/>
    </row>
    <row r="43695" spans="1:26" ht="13.5" x14ac:dyDescent="0.25">
      <c r="A43695" s="3"/>
      <c r="B43695" s="5"/>
      <c r="C43695" s="5"/>
      <c r="D43695" s="5"/>
      <c r="G43695" s="3"/>
      <c r="H43695" s="4"/>
      <c r="O43695" s="3"/>
      <c r="P43695" s="3"/>
      <c r="Q43695" s="3"/>
      <c r="R43695" s="3"/>
      <c r="S43695" s="3"/>
      <c r="W43695" s="2"/>
      <c r="X43695" s="1"/>
      <c r="Y43695" s="2"/>
      <c r="Z43695" s="1"/>
    </row>
    <row r="43696" spans="1:26" ht="13.5" x14ac:dyDescent="0.25">
      <c r="A43696" s="3"/>
      <c r="B43696" s="5"/>
      <c r="C43696" s="5"/>
      <c r="D43696" s="5"/>
      <c r="G43696" s="3"/>
      <c r="H43696" s="4"/>
      <c r="O43696" s="3"/>
      <c r="P43696" s="3"/>
      <c r="Q43696" s="3"/>
      <c r="R43696" s="3"/>
      <c r="S43696" s="3"/>
      <c r="W43696" s="2"/>
      <c r="X43696" s="1"/>
      <c r="Y43696" s="2"/>
      <c r="Z43696" s="1"/>
    </row>
    <row r="43697" spans="1:26" ht="13.5" x14ac:dyDescent="0.25">
      <c r="A43697" s="3"/>
      <c r="B43697" s="5"/>
      <c r="C43697" s="5"/>
      <c r="D43697" s="5"/>
      <c r="G43697" s="3"/>
      <c r="H43697" s="4"/>
      <c r="O43697" s="3"/>
      <c r="P43697" s="3"/>
      <c r="Q43697" s="3"/>
      <c r="R43697" s="3"/>
      <c r="S43697" s="3"/>
      <c r="W43697" s="2"/>
      <c r="X43697" s="1"/>
      <c r="Y43697" s="2"/>
      <c r="Z43697" s="1"/>
    </row>
    <row r="43698" spans="1:26" ht="13.5" x14ac:dyDescent="0.25">
      <c r="A43698" s="3"/>
      <c r="B43698" s="5"/>
      <c r="C43698" s="5"/>
      <c r="D43698" s="5"/>
      <c r="G43698" s="3"/>
      <c r="H43698" s="4"/>
      <c r="O43698" s="3"/>
      <c r="P43698" s="3"/>
      <c r="Q43698" s="3"/>
      <c r="R43698" s="3"/>
      <c r="S43698" s="3"/>
      <c r="W43698" s="2"/>
      <c r="X43698" s="1"/>
      <c r="Y43698" s="2"/>
      <c r="Z43698" s="1"/>
    </row>
    <row r="43699" spans="1:26" ht="13.5" x14ac:dyDescent="0.25">
      <c r="A43699" s="3"/>
      <c r="B43699" s="5"/>
      <c r="C43699" s="5"/>
      <c r="D43699" s="5"/>
      <c r="G43699" s="3"/>
      <c r="H43699" s="4"/>
      <c r="O43699" s="3"/>
      <c r="P43699" s="3"/>
      <c r="Q43699" s="3"/>
      <c r="R43699" s="3"/>
      <c r="S43699" s="3"/>
      <c r="W43699" s="2"/>
      <c r="X43699" s="1"/>
      <c r="Y43699" s="2"/>
      <c r="Z43699" s="1"/>
    </row>
    <row r="43700" spans="1:26" ht="13.5" x14ac:dyDescent="0.25">
      <c r="A43700" s="3"/>
      <c r="B43700" s="5"/>
      <c r="C43700" s="5"/>
      <c r="D43700" s="5"/>
      <c r="G43700" s="3"/>
      <c r="H43700" s="4"/>
      <c r="O43700" s="3"/>
      <c r="P43700" s="3"/>
      <c r="Q43700" s="3"/>
      <c r="R43700" s="3"/>
      <c r="S43700" s="3"/>
      <c r="W43700" s="2"/>
      <c r="X43700" s="1"/>
      <c r="Y43700" s="2"/>
      <c r="Z43700" s="1"/>
    </row>
    <row r="43701" spans="1:26" ht="13.5" x14ac:dyDescent="0.25">
      <c r="A43701" s="3"/>
      <c r="B43701" s="5"/>
      <c r="C43701" s="5"/>
      <c r="D43701" s="5"/>
      <c r="G43701" s="3"/>
      <c r="H43701" s="4"/>
      <c r="O43701" s="3"/>
      <c r="P43701" s="3"/>
      <c r="Q43701" s="3"/>
      <c r="R43701" s="3"/>
      <c r="S43701" s="3"/>
      <c r="W43701" s="2"/>
      <c r="X43701" s="1"/>
      <c r="Y43701" s="2"/>
      <c r="Z43701" s="1"/>
    </row>
    <row r="43702" spans="1:26" ht="13.5" x14ac:dyDescent="0.25">
      <c r="A43702" s="3"/>
      <c r="B43702" s="5"/>
      <c r="C43702" s="5"/>
      <c r="D43702" s="5"/>
      <c r="G43702" s="3"/>
      <c r="H43702" s="4"/>
      <c r="O43702" s="3"/>
      <c r="P43702" s="3"/>
      <c r="Q43702" s="3"/>
      <c r="R43702" s="3"/>
      <c r="S43702" s="3"/>
      <c r="W43702" s="2"/>
      <c r="X43702" s="1"/>
      <c r="Y43702" s="2"/>
      <c r="Z43702" s="1"/>
    </row>
    <row r="43703" spans="1:26" ht="13.5" x14ac:dyDescent="0.25">
      <c r="A43703" s="3"/>
      <c r="B43703" s="5"/>
      <c r="C43703" s="5"/>
      <c r="D43703" s="5"/>
      <c r="G43703" s="3"/>
      <c r="H43703" s="4"/>
      <c r="O43703" s="3"/>
      <c r="P43703" s="3"/>
      <c r="Q43703" s="3"/>
      <c r="R43703" s="3"/>
      <c r="S43703" s="3"/>
      <c r="W43703" s="2"/>
      <c r="X43703" s="1"/>
      <c r="Y43703" s="2"/>
      <c r="Z43703" s="1"/>
    </row>
    <row r="43704" spans="1:26" ht="13.5" x14ac:dyDescent="0.25">
      <c r="A43704" s="3"/>
      <c r="B43704" s="5"/>
      <c r="C43704" s="5"/>
      <c r="D43704" s="5"/>
      <c r="G43704" s="3"/>
      <c r="H43704" s="4"/>
      <c r="O43704" s="3"/>
      <c r="P43704" s="3"/>
      <c r="Q43704" s="3"/>
      <c r="R43704" s="3"/>
      <c r="S43704" s="3"/>
      <c r="W43704" s="2"/>
      <c r="X43704" s="1"/>
      <c r="Y43704" s="2"/>
      <c r="Z43704" s="1"/>
    </row>
    <row r="43705" spans="1:26" ht="13.5" x14ac:dyDescent="0.25">
      <c r="A43705" s="3"/>
      <c r="B43705" s="5"/>
      <c r="C43705" s="5"/>
      <c r="D43705" s="5"/>
      <c r="G43705" s="3"/>
      <c r="H43705" s="4"/>
      <c r="O43705" s="3"/>
      <c r="P43705" s="3"/>
      <c r="Q43705" s="3"/>
      <c r="R43705" s="3"/>
      <c r="S43705" s="3"/>
      <c r="W43705" s="2"/>
      <c r="X43705" s="1"/>
      <c r="Y43705" s="2"/>
      <c r="Z43705" s="1"/>
    </row>
    <row r="43706" spans="1:26" ht="13.5" x14ac:dyDescent="0.25">
      <c r="A43706" s="3"/>
      <c r="B43706" s="5"/>
      <c r="C43706" s="5"/>
      <c r="D43706" s="5"/>
      <c r="G43706" s="3"/>
      <c r="H43706" s="4"/>
      <c r="O43706" s="3"/>
      <c r="P43706" s="3"/>
      <c r="Q43706" s="3"/>
      <c r="R43706" s="3"/>
      <c r="S43706" s="3"/>
      <c r="W43706" s="2"/>
      <c r="X43706" s="1"/>
      <c r="Y43706" s="2"/>
      <c r="Z43706" s="1"/>
    </row>
    <row r="43707" spans="1:26" ht="13.5" x14ac:dyDescent="0.25">
      <c r="A43707" s="3"/>
      <c r="B43707" s="5"/>
      <c r="C43707" s="5"/>
      <c r="D43707" s="5"/>
      <c r="G43707" s="3"/>
      <c r="H43707" s="4"/>
      <c r="O43707" s="3"/>
      <c r="P43707" s="3"/>
      <c r="Q43707" s="3"/>
      <c r="R43707" s="3"/>
      <c r="S43707" s="3"/>
      <c r="W43707" s="2"/>
      <c r="X43707" s="1"/>
      <c r="Y43707" s="2"/>
      <c r="Z43707" s="1"/>
    </row>
    <row r="43708" spans="1:26" ht="13.5" x14ac:dyDescent="0.25">
      <c r="A43708" s="3"/>
      <c r="B43708" s="5"/>
      <c r="C43708" s="5"/>
      <c r="D43708" s="5"/>
      <c r="G43708" s="3"/>
      <c r="H43708" s="4"/>
      <c r="O43708" s="3"/>
      <c r="P43708" s="3"/>
      <c r="Q43708" s="3"/>
      <c r="R43708" s="3"/>
      <c r="S43708" s="3"/>
      <c r="W43708" s="2"/>
      <c r="X43708" s="1"/>
      <c r="Y43708" s="2"/>
      <c r="Z43708" s="1"/>
    </row>
    <row r="43709" spans="1:26" ht="13.5" x14ac:dyDescent="0.25">
      <c r="A43709" s="3"/>
      <c r="B43709" s="5"/>
      <c r="C43709" s="5"/>
      <c r="D43709" s="5"/>
      <c r="G43709" s="3"/>
      <c r="H43709" s="4"/>
      <c r="O43709" s="3"/>
      <c r="P43709" s="3"/>
      <c r="Q43709" s="3"/>
      <c r="R43709" s="3"/>
      <c r="S43709" s="3"/>
      <c r="W43709" s="2"/>
      <c r="X43709" s="1"/>
      <c r="Y43709" s="2"/>
      <c r="Z43709" s="1"/>
    </row>
    <row r="43710" spans="1:26" ht="13.5" x14ac:dyDescent="0.25">
      <c r="A43710" s="3"/>
      <c r="B43710" s="5"/>
      <c r="C43710" s="5"/>
      <c r="D43710" s="5"/>
      <c r="G43710" s="3"/>
      <c r="H43710" s="4"/>
      <c r="O43710" s="3"/>
      <c r="P43710" s="3"/>
      <c r="Q43710" s="3"/>
      <c r="R43710" s="3"/>
      <c r="S43710" s="3"/>
      <c r="W43710" s="2"/>
      <c r="X43710" s="1"/>
      <c r="Y43710" s="2"/>
      <c r="Z43710" s="1"/>
    </row>
    <row r="43711" spans="1:26" ht="13.5" x14ac:dyDescent="0.25">
      <c r="A43711" s="3"/>
      <c r="B43711" s="5"/>
      <c r="C43711" s="5"/>
      <c r="D43711" s="5"/>
      <c r="G43711" s="3"/>
      <c r="H43711" s="4"/>
      <c r="O43711" s="3"/>
      <c r="P43711" s="3"/>
      <c r="Q43711" s="3"/>
      <c r="R43711" s="3"/>
      <c r="S43711" s="3"/>
      <c r="W43711" s="2"/>
      <c r="X43711" s="1"/>
      <c r="Y43711" s="2"/>
      <c r="Z43711" s="1"/>
    </row>
    <row r="43712" spans="1:26" ht="13.5" x14ac:dyDescent="0.25">
      <c r="A43712" s="3"/>
      <c r="B43712" s="5"/>
      <c r="C43712" s="5"/>
      <c r="D43712" s="5"/>
      <c r="G43712" s="3"/>
      <c r="H43712" s="4"/>
      <c r="O43712" s="3"/>
      <c r="P43712" s="3"/>
      <c r="Q43712" s="3"/>
      <c r="R43712" s="3"/>
      <c r="S43712" s="3"/>
      <c r="W43712" s="2"/>
      <c r="X43712" s="1"/>
      <c r="Y43712" s="2"/>
      <c r="Z43712" s="1"/>
    </row>
    <row r="43713" spans="1:26" ht="13.5" x14ac:dyDescent="0.25">
      <c r="A43713" s="3"/>
      <c r="B43713" s="5"/>
      <c r="C43713" s="5"/>
      <c r="D43713" s="5"/>
      <c r="G43713" s="3"/>
      <c r="H43713" s="4"/>
      <c r="O43713" s="3"/>
      <c r="P43713" s="3"/>
      <c r="Q43713" s="3"/>
      <c r="R43713" s="3"/>
      <c r="S43713" s="3"/>
      <c r="W43713" s="2"/>
      <c r="X43713" s="1"/>
      <c r="Y43713" s="2"/>
      <c r="Z43713" s="1"/>
    </row>
    <row r="43714" spans="1:26" ht="13.5" x14ac:dyDescent="0.25">
      <c r="A43714" s="3"/>
      <c r="B43714" s="5"/>
      <c r="C43714" s="5"/>
      <c r="D43714" s="5"/>
      <c r="G43714" s="3"/>
      <c r="H43714" s="4"/>
      <c r="O43714" s="3"/>
      <c r="P43714" s="3"/>
      <c r="Q43714" s="3"/>
      <c r="R43714" s="3"/>
      <c r="S43714" s="3"/>
      <c r="W43714" s="2"/>
      <c r="X43714" s="1"/>
      <c r="Y43714" s="2"/>
      <c r="Z43714" s="1"/>
    </row>
    <row r="43715" spans="1:26" ht="13.5" x14ac:dyDescent="0.25">
      <c r="A43715" s="3"/>
      <c r="B43715" s="5"/>
      <c r="C43715" s="5"/>
      <c r="D43715" s="5"/>
      <c r="G43715" s="3"/>
      <c r="H43715" s="4"/>
      <c r="O43715" s="3"/>
      <c r="P43715" s="3"/>
      <c r="Q43715" s="3"/>
      <c r="R43715" s="3"/>
      <c r="S43715" s="3"/>
      <c r="W43715" s="2"/>
      <c r="X43715" s="1"/>
      <c r="Y43715" s="2"/>
      <c r="Z43715" s="1"/>
    </row>
    <row r="43716" spans="1:26" ht="13.5" x14ac:dyDescent="0.25">
      <c r="A43716" s="3"/>
      <c r="B43716" s="5"/>
      <c r="C43716" s="5"/>
      <c r="D43716" s="5"/>
      <c r="G43716" s="3"/>
      <c r="H43716" s="4"/>
      <c r="O43716" s="3"/>
      <c r="P43716" s="3"/>
      <c r="Q43716" s="3"/>
      <c r="R43716" s="3"/>
      <c r="S43716" s="3"/>
      <c r="W43716" s="2"/>
      <c r="X43716" s="1"/>
      <c r="Y43716" s="2"/>
      <c r="Z43716" s="1"/>
    </row>
    <row r="43717" spans="1:26" ht="13.5" x14ac:dyDescent="0.25">
      <c r="A43717" s="3"/>
      <c r="B43717" s="5"/>
      <c r="C43717" s="5"/>
      <c r="D43717" s="5"/>
      <c r="G43717" s="3"/>
      <c r="H43717" s="4"/>
      <c r="O43717" s="3"/>
      <c r="P43717" s="3"/>
      <c r="Q43717" s="3"/>
      <c r="R43717" s="3"/>
      <c r="S43717" s="3"/>
      <c r="W43717" s="2"/>
      <c r="X43717" s="1"/>
      <c r="Y43717" s="2"/>
      <c r="Z43717" s="1"/>
    </row>
    <row r="43718" spans="1:26" ht="13.5" x14ac:dyDescent="0.25">
      <c r="A43718" s="3"/>
      <c r="B43718" s="5"/>
      <c r="C43718" s="5"/>
      <c r="D43718" s="5"/>
      <c r="G43718" s="3"/>
      <c r="H43718" s="4"/>
      <c r="O43718" s="3"/>
      <c r="P43718" s="3"/>
      <c r="Q43718" s="3"/>
      <c r="R43718" s="3"/>
      <c r="S43718" s="3"/>
      <c r="W43718" s="2"/>
      <c r="X43718" s="1"/>
      <c r="Y43718" s="2"/>
      <c r="Z43718" s="1"/>
    </row>
    <row r="43719" spans="1:26" ht="13.5" x14ac:dyDescent="0.25">
      <c r="A43719" s="3"/>
      <c r="B43719" s="5"/>
      <c r="C43719" s="5"/>
      <c r="D43719" s="5"/>
      <c r="G43719" s="3"/>
      <c r="H43719" s="4"/>
      <c r="O43719" s="3"/>
      <c r="P43719" s="3"/>
      <c r="Q43719" s="3"/>
      <c r="R43719" s="3"/>
      <c r="S43719" s="3"/>
      <c r="W43719" s="2"/>
      <c r="X43719" s="1"/>
      <c r="Y43719" s="2"/>
      <c r="Z43719" s="1"/>
    </row>
    <row r="43720" spans="1:26" ht="13.5" x14ac:dyDescent="0.25">
      <c r="A43720" s="3"/>
      <c r="B43720" s="5"/>
      <c r="C43720" s="5"/>
      <c r="D43720" s="5"/>
      <c r="G43720" s="3"/>
      <c r="H43720" s="4"/>
      <c r="O43720" s="3"/>
      <c r="P43720" s="3"/>
      <c r="Q43720" s="3"/>
      <c r="R43720" s="3"/>
      <c r="S43720" s="3"/>
      <c r="W43720" s="2"/>
      <c r="X43720" s="1"/>
      <c r="Y43720" s="2"/>
      <c r="Z43720" s="1"/>
    </row>
    <row r="43721" spans="1:26" ht="13.5" x14ac:dyDescent="0.25">
      <c r="A43721" s="3"/>
      <c r="B43721" s="5"/>
      <c r="C43721" s="5"/>
      <c r="D43721" s="5"/>
      <c r="G43721" s="3"/>
      <c r="H43721" s="4"/>
      <c r="O43721" s="3"/>
      <c r="P43721" s="3"/>
      <c r="Q43721" s="3"/>
      <c r="R43721" s="3"/>
      <c r="S43721" s="3"/>
      <c r="W43721" s="2"/>
      <c r="X43721" s="1"/>
      <c r="Y43721" s="2"/>
      <c r="Z43721" s="1"/>
    </row>
    <row r="43722" spans="1:26" ht="13.5" x14ac:dyDescent="0.25">
      <c r="A43722" s="3"/>
      <c r="B43722" s="5"/>
      <c r="C43722" s="5"/>
      <c r="D43722" s="5"/>
      <c r="G43722" s="3"/>
      <c r="H43722" s="4"/>
      <c r="O43722" s="3"/>
      <c r="P43722" s="3"/>
      <c r="Q43722" s="3"/>
      <c r="R43722" s="3"/>
      <c r="S43722" s="3"/>
      <c r="W43722" s="2"/>
      <c r="X43722" s="1"/>
      <c r="Y43722" s="2"/>
      <c r="Z43722" s="1"/>
    </row>
    <row r="43723" spans="1:26" ht="13.5" x14ac:dyDescent="0.25">
      <c r="A43723" s="3"/>
      <c r="B43723" s="5"/>
      <c r="C43723" s="5"/>
      <c r="D43723" s="5"/>
      <c r="G43723" s="3"/>
      <c r="H43723" s="4"/>
      <c r="O43723" s="3"/>
      <c r="P43723" s="3"/>
      <c r="Q43723" s="3"/>
      <c r="R43723" s="3"/>
      <c r="S43723" s="3"/>
      <c r="W43723" s="2"/>
      <c r="X43723" s="1"/>
      <c r="Y43723" s="2"/>
      <c r="Z43723" s="1"/>
    </row>
    <row r="43724" spans="1:26" ht="13.5" x14ac:dyDescent="0.25">
      <c r="A43724" s="3"/>
      <c r="B43724" s="5"/>
      <c r="C43724" s="5"/>
      <c r="D43724" s="5"/>
      <c r="G43724" s="3"/>
      <c r="H43724" s="4"/>
      <c r="O43724" s="3"/>
      <c r="P43724" s="3"/>
      <c r="Q43724" s="3"/>
      <c r="R43724" s="3"/>
      <c r="S43724" s="3"/>
      <c r="W43724" s="2"/>
      <c r="X43724" s="1"/>
      <c r="Y43724" s="2"/>
      <c r="Z43724" s="1"/>
    </row>
    <row r="43725" spans="1:26" ht="13.5" x14ac:dyDescent="0.25">
      <c r="A43725" s="3"/>
      <c r="B43725" s="5"/>
      <c r="C43725" s="5"/>
      <c r="D43725" s="5"/>
      <c r="G43725" s="3"/>
      <c r="H43725" s="4"/>
      <c r="O43725" s="3"/>
      <c r="P43725" s="3"/>
      <c r="Q43725" s="3"/>
      <c r="R43725" s="3"/>
      <c r="S43725" s="3"/>
      <c r="W43725" s="2"/>
      <c r="X43725" s="1"/>
      <c r="Y43725" s="2"/>
      <c r="Z43725" s="1"/>
    </row>
    <row r="43726" spans="1:26" ht="13.5" x14ac:dyDescent="0.25">
      <c r="A43726" s="3"/>
      <c r="B43726" s="5"/>
      <c r="C43726" s="5"/>
      <c r="D43726" s="5"/>
      <c r="G43726" s="3"/>
      <c r="H43726" s="4"/>
      <c r="O43726" s="3"/>
      <c r="P43726" s="3"/>
      <c r="Q43726" s="3"/>
      <c r="R43726" s="3"/>
      <c r="S43726" s="3"/>
      <c r="W43726" s="2"/>
      <c r="X43726" s="1"/>
      <c r="Y43726" s="2"/>
      <c r="Z43726" s="1"/>
    </row>
    <row r="43727" spans="1:26" ht="13.5" x14ac:dyDescent="0.25">
      <c r="A43727" s="3"/>
      <c r="B43727" s="5"/>
      <c r="C43727" s="5"/>
      <c r="D43727" s="5"/>
      <c r="G43727" s="3"/>
      <c r="H43727" s="4"/>
      <c r="O43727" s="3"/>
      <c r="P43727" s="3"/>
      <c r="Q43727" s="3"/>
      <c r="R43727" s="3"/>
      <c r="S43727" s="3"/>
      <c r="W43727" s="2"/>
      <c r="X43727" s="1"/>
      <c r="Y43727" s="2"/>
      <c r="Z43727" s="1"/>
    </row>
    <row r="43728" spans="1:26" ht="13.5" x14ac:dyDescent="0.25">
      <c r="A43728" s="3"/>
      <c r="B43728" s="5"/>
      <c r="C43728" s="5"/>
      <c r="D43728" s="5"/>
      <c r="G43728" s="3"/>
      <c r="H43728" s="4"/>
      <c r="O43728" s="3"/>
      <c r="P43728" s="3"/>
      <c r="Q43728" s="3"/>
      <c r="R43728" s="3"/>
      <c r="S43728" s="3"/>
      <c r="W43728" s="2"/>
      <c r="X43728" s="1"/>
      <c r="Y43728" s="2"/>
      <c r="Z43728" s="1"/>
    </row>
    <row r="43729" spans="1:26" ht="13.5" x14ac:dyDescent="0.25">
      <c r="A43729" s="3"/>
      <c r="B43729" s="5"/>
      <c r="C43729" s="5"/>
      <c r="D43729" s="5"/>
      <c r="G43729" s="3"/>
      <c r="H43729" s="4"/>
      <c r="O43729" s="3"/>
      <c r="P43729" s="3"/>
      <c r="Q43729" s="3"/>
      <c r="R43729" s="3"/>
      <c r="S43729" s="3"/>
      <c r="W43729" s="2"/>
      <c r="X43729" s="1"/>
      <c r="Y43729" s="2"/>
      <c r="Z43729" s="1"/>
    </row>
    <row r="43730" spans="1:26" ht="13.5" x14ac:dyDescent="0.25">
      <c r="A43730" s="3"/>
      <c r="B43730" s="5"/>
      <c r="C43730" s="5"/>
      <c r="D43730" s="5"/>
      <c r="G43730" s="3"/>
      <c r="H43730" s="4"/>
      <c r="O43730" s="3"/>
      <c r="P43730" s="3"/>
      <c r="Q43730" s="3"/>
      <c r="R43730" s="3"/>
      <c r="S43730" s="3"/>
      <c r="W43730" s="2"/>
      <c r="X43730" s="1"/>
      <c r="Y43730" s="2"/>
      <c r="Z43730" s="1"/>
    </row>
    <row r="43731" spans="1:26" ht="13.5" x14ac:dyDescent="0.25">
      <c r="A43731" s="3"/>
      <c r="B43731" s="5"/>
      <c r="C43731" s="5"/>
      <c r="D43731" s="5"/>
      <c r="G43731" s="3"/>
      <c r="H43731" s="4"/>
      <c r="O43731" s="3"/>
      <c r="P43731" s="3"/>
      <c r="Q43731" s="3"/>
      <c r="R43731" s="3"/>
      <c r="S43731" s="3"/>
      <c r="W43731" s="2"/>
      <c r="X43731" s="1"/>
      <c r="Y43731" s="2"/>
      <c r="Z43731" s="1"/>
    </row>
    <row r="43732" spans="1:26" ht="13.5" x14ac:dyDescent="0.25">
      <c r="A43732" s="3"/>
      <c r="B43732" s="5"/>
      <c r="C43732" s="5"/>
      <c r="D43732" s="5"/>
      <c r="G43732" s="3"/>
      <c r="H43732" s="4"/>
      <c r="O43732" s="3"/>
      <c r="P43732" s="3"/>
      <c r="Q43732" s="3"/>
      <c r="R43732" s="3"/>
      <c r="S43732" s="3"/>
      <c r="W43732" s="2"/>
      <c r="X43732" s="1"/>
      <c r="Y43732" s="2"/>
      <c r="Z43732" s="1"/>
    </row>
    <row r="43733" spans="1:26" ht="13.5" x14ac:dyDescent="0.25">
      <c r="A43733" s="3"/>
      <c r="B43733" s="5"/>
      <c r="C43733" s="5"/>
      <c r="D43733" s="5"/>
      <c r="G43733" s="3"/>
      <c r="H43733" s="4"/>
      <c r="O43733" s="3"/>
      <c r="P43733" s="3"/>
      <c r="Q43733" s="3"/>
      <c r="R43733" s="3"/>
      <c r="S43733" s="3"/>
      <c r="W43733" s="2"/>
      <c r="X43733" s="1"/>
      <c r="Y43733" s="2"/>
      <c r="Z43733" s="1"/>
    </row>
    <row r="43734" spans="1:26" ht="13.5" x14ac:dyDescent="0.25">
      <c r="A43734" s="3"/>
      <c r="B43734" s="5"/>
      <c r="C43734" s="5"/>
      <c r="D43734" s="5"/>
      <c r="G43734" s="3"/>
      <c r="H43734" s="4"/>
      <c r="O43734" s="3"/>
      <c r="P43734" s="3"/>
      <c r="Q43734" s="3"/>
      <c r="R43734" s="3"/>
      <c r="S43734" s="3"/>
      <c r="W43734" s="2"/>
      <c r="X43734" s="1"/>
      <c r="Y43734" s="2"/>
      <c r="Z43734" s="1"/>
    </row>
    <row r="43735" spans="1:26" ht="13.5" x14ac:dyDescent="0.25">
      <c r="A43735" s="3"/>
      <c r="B43735" s="5"/>
      <c r="C43735" s="5"/>
      <c r="D43735" s="5"/>
      <c r="G43735" s="3"/>
      <c r="H43735" s="4"/>
      <c r="O43735" s="3"/>
      <c r="P43735" s="3"/>
      <c r="Q43735" s="3"/>
      <c r="R43735" s="3"/>
      <c r="S43735" s="3"/>
      <c r="W43735" s="2"/>
      <c r="X43735" s="1"/>
      <c r="Y43735" s="2"/>
      <c r="Z43735" s="1"/>
    </row>
    <row r="43736" spans="1:26" ht="13.5" x14ac:dyDescent="0.25">
      <c r="A43736" s="3"/>
      <c r="B43736" s="5"/>
      <c r="C43736" s="5"/>
      <c r="D43736" s="5"/>
      <c r="G43736" s="3"/>
      <c r="H43736" s="4"/>
      <c r="O43736" s="3"/>
      <c r="P43736" s="3"/>
      <c r="Q43736" s="3"/>
      <c r="R43736" s="3"/>
      <c r="S43736" s="3"/>
      <c r="W43736" s="2"/>
      <c r="X43736" s="1"/>
      <c r="Y43736" s="2"/>
      <c r="Z43736" s="1"/>
    </row>
    <row r="43737" spans="1:26" ht="13.5" x14ac:dyDescent="0.25">
      <c r="A43737" s="3"/>
      <c r="B43737" s="5"/>
      <c r="C43737" s="5"/>
      <c r="D43737" s="5"/>
      <c r="G43737" s="3"/>
      <c r="H43737" s="4"/>
      <c r="O43737" s="3"/>
      <c r="P43737" s="3"/>
      <c r="Q43737" s="3"/>
      <c r="R43737" s="3"/>
      <c r="S43737" s="3"/>
      <c r="W43737" s="2"/>
      <c r="X43737" s="1"/>
      <c r="Y43737" s="2"/>
      <c r="Z43737" s="1"/>
    </row>
    <row r="43738" spans="1:26" ht="13.5" x14ac:dyDescent="0.25">
      <c r="A43738" s="3"/>
      <c r="B43738" s="5"/>
      <c r="C43738" s="5"/>
      <c r="D43738" s="5"/>
      <c r="G43738" s="3"/>
      <c r="H43738" s="4"/>
      <c r="O43738" s="3"/>
      <c r="P43738" s="3"/>
      <c r="Q43738" s="3"/>
      <c r="R43738" s="3"/>
      <c r="S43738" s="3"/>
      <c r="W43738" s="2"/>
      <c r="X43738" s="1"/>
      <c r="Y43738" s="2"/>
      <c r="Z43738" s="1"/>
    </row>
    <row r="43739" spans="1:26" ht="13.5" x14ac:dyDescent="0.25">
      <c r="A43739" s="3"/>
      <c r="B43739" s="5"/>
      <c r="C43739" s="5"/>
      <c r="D43739" s="5"/>
      <c r="G43739" s="3"/>
      <c r="H43739" s="4"/>
      <c r="O43739" s="3"/>
      <c r="P43739" s="3"/>
      <c r="Q43739" s="3"/>
      <c r="R43739" s="3"/>
      <c r="S43739" s="3"/>
      <c r="W43739" s="2"/>
      <c r="X43739" s="1"/>
      <c r="Y43739" s="2"/>
      <c r="Z43739" s="1"/>
    </row>
    <row r="43740" spans="1:26" ht="13.5" x14ac:dyDescent="0.25">
      <c r="A43740" s="3"/>
      <c r="B43740" s="5"/>
      <c r="C43740" s="5"/>
      <c r="D43740" s="5"/>
      <c r="G43740" s="3"/>
      <c r="H43740" s="4"/>
      <c r="O43740" s="3"/>
      <c r="P43740" s="3"/>
      <c r="Q43740" s="3"/>
      <c r="R43740" s="3"/>
      <c r="S43740" s="3"/>
      <c r="W43740" s="2"/>
      <c r="X43740" s="1"/>
      <c r="Y43740" s="2"/>
      <c r="Z43740" s="1"/>
    </row>
    <row r="43741" spans="1:26" ht="13.5" x14ac:dyDescent="0.25">
      <c r="A43741" s="3"/>
      <c r="B43741" s="5"/>
      <c r="C43741" s="5"/>
      <c r="D43741" s="5"/>
      <c r="G43741" s="3"/>
      <c r="H43741" s="4"/>
      <c r="O43741" s="3"/>
      <c r="P43741" s="3"/>
      <c r="Q43741" s="3"/>
      <c r="R43741" s="3"/>
      <c r="S43741" s="3"/>
      <c r="W43741" s="2"/>
      <c r="X43741" s="1"/>
      <c r="Y43741" s="2"/>
      <c r="Z43741" s="1"/>
    </row>
    <row r="43742" spans="1:26" ht="13.5" x14ac:dyDescent="0.25">
      <c r="A43742" s="3"/>
      <c r="B43742" s="5"/>
      <c r="C43742" s="5"/>
      <c r="D43742" s="5"/>
      <c r="G43742" s="3"/>
      <c r="H43742" s="4"/>
      <c r="O43742" s="3"/>
      <c r="P43742" s="3"/>
      <c r="Q43742" s="3"/>
      <c r="R43742" s="3"/>
      <c r="S43742" s="3"/>
      <c r="W43742" s="2"/>
      <c r="X43742" s="1"/>
      <c r="Y43742" s="2"/>
      <c r="Z43742" s="1"/>
    </row>
    <row r="43743" spans="1:26" ht="13.5" x14ac:dyDescent="0.25">
      <c r="A43743" s="3"/>
      <c r="B43743" s="5"/>
      <c r="C43743" s="5"/>
      <c r="D43743" s="5"/>
      <c r="G43743" s="3"/>
      <c r="H43743" s="4"/>
      <c r="O43743" s="3"/>
      <c r="P43743" s="3"/>
      <c r="Q43743" s="3"/>
      <c r="R43743" s="3"/>
      <c r="S43743" s="3"/>
      <c r="W43743" s="2"/>
      <c r="X43743" s="1"/>
      <c r="Y43743" s="2"/>
      <c r="Z43743" s="1"/>
    </row>
    <row r="43744" spans="1:26" ht="13.5" x14ac:dyDescent="0.25">
      <c r="A43744" s="3"/>
      <c r="B43744" s="5"/>
      <c r="C43744" s="5"/>
      <c r="D43744" s="5"/>
      <c r="G43744" s="3"/>
      <c r="H43744" s="4"/>
      <c r="O43744" s="3"/>
      <c r="P43744" s="3"/>
      <c r="Q43744" s="3"/>
      <c r="R43744" s="3"/>
      <c r="S43744" s="3"/>
      <c r="W43744" s="2"/>
      <c r="X43744" s="1"/>
      <c r="Y43744" s="2"/>
      <c r="Z43744" s="1"/>
    </row>
    <row r="43745" spans="1:26" ht="13.5" x14ac:dyDescent="0.25">
      <c r="A43745" s="3"/>
      <c r="B43745" s="5"/>
      <c r="C43745" s="5"/>
      <c r="D43745" s="5"/>
      <c r="G43745" s="3"/>
      <c r="H43745" s="4"/>
      <c r="O43745" s="3"/>
      <c r="P43745" s="3"/>
      <c r="Q43745" s="3"/>
      <c r="R43745" s="3"/>
      <c r="S43745" s="3"/>
      <c r="W43745" s="2"/>
      <c r="X43745" s="1"/>
      <c r="Y43745" s="2"/>
      <c r="Z43745" s="1"/>
    </row>
    <row r="43746" spans="1:26" ht="13.5" x14ac:dyDescent="0.25">
      <c r="A43746" s="3"/>
      <c r="B43746" s="5"/>
      <c r="C43746" s="5"/>
      <c r="D43746" s="5"/>
      <c r="G43746" s="3"/>
      <c r="H43746" s="4"/>
      <c r="O43746" s="3"/>
      <c r="P43746" s="3"/>
      <c r="Q43746" s="3"/>
      <c r="R43746" s="3"/>
      <c r="S43746" s="3"/>
      <c r="W43746" s="2"/>
      <c r="X43746" s="1"/>
      <c r="Y43746" s="2"/>
      <c r="Z43746" s="1"/>
    </row>
    <row r="43747" spans="1:26" ht="13.5" x14ac:dyDescent="0.25">
      <c r="A43747" s="3"/>
      <c r="B43747" s="5"/>
      <c r="C43747" s="5"/>
      <c r="D43747" s="5"/>
      <c r="G43747" s="3"/>
      <c r="H43747" s="4"/>
      <c r="O43747" s="3"/>
      <c r="P43747" s="3"/>
      <c r="Q43747" s="3"/>
      <c r="R43747" s="3"/>
      <c r="S43747" s="3"/>
      <c r="W43747" s="2"/>
      <c r="X43747" s="1"/>
      <c r="Y43747" s="2"/>
      <c r="Z43747" s="1"/>
    </row>
    <row r="43748" spans="1:26" ht="13.5" x14ac:dyDescent="0.25">
      <c r="A43748" s="3"/>
      <c r="B43748" s="5"/>
      <c r="C43748" s="5"/>
      <c r="D43748" s="5"/>
      <c r="G43748" s="3"/>
      <c r="H43748" s="4"/>
      <c r="O43748" s="3"/>
      <c r="P43748" s="3"/>
      <c r="Q43748" s="3"/>
      <c r="R43748" s="3"/>
      <c r="S43748" s="3"/>
      <c r="W43748" s="2"/>
      <c r="X43748" s="1"/>
      <c r="Y43748" s="2"/>
      <c r="Z43748" s="1"/>
    </row>
    <row r="43749" spans="1:26" ht="13.5" x14ac:dyDescent="0.25">
      <c r="A43749" s="3"/>
      <c r="B43749" s="5"/>
      <c r="C43749" s="5"/>
      <c r="D43749" s="5"/>
      <c r="G43749" s="3"/>
      <c r="H43749" s="4"/>
      <c r="O43749" s="3"/>
      <c r="P43749" s="3"/>
      <c r="Q43749" s="3"/>
      <c r="R43749" s="3"/>
      <c r="S43749" s="3"/>
      <c r="W43749" s="2"/>
      <c r="X43749" s="1"/>
      <c r="Y43749" s="2"/>
      <c r="Z43749" s="1"/>
    </row>
    <row r="43750" spans="1:26" ht="13.5" x14ac:dyDescent="0.25">
      <c r="A43750" s="3"/>
      <c r="B43750" s="5"/>
      <c r="C43750" s="5"/>
      <c r="D43750" s="5"/>
      <c r="G43750" s="3"/>
      <c r="H43750" s="4"/>
      <c r="O43750" s="3"/>
      <c r="P43750" s="3"/>
      <c r="Q43750" s="3"/>
      <c r="R43750" s="3"/>
      <c r="S43750" s="3"/>
      <c r="W43750" s="2"/>
      <c r="X43750" s="1"/>
      <c r="Y43750" s="2"/>
      <c r="Z43750" s="1"/>
    </row>
    <row r="43751" spans="1:26" ht="13.5" x14ac:dyDescent="0.25">
      <c r="A43751" s="3"/>
      <c r="B43751" s="5"/>
      <c r="C43751" s="5"/>
      <c r="D43751" s="5"/>
      <c r="G43751" s="3"/>
      <c r="H43751" s="4"/>
      <c r="O43751" s="3"/>
      <c r="P43751" s="3"/>
      <c r="Q43751" s="3"/>
      <c r="R43751" s="3"/>
      <c r="S43751" s="3"/>
      <c r="W43751" s="2"/>
      <c r="X43751" s="1"/>
      <c r="Y43751" s="2"/>
      <c r="Z43751" s="1"/>
    </row>
    <row r="43752" spans="1:26" ht="13.5" x14ac:dyDescent="0.25">
      <c r="A43752" s="3"/>
      <c r="B43752" s="5"/>
      <c r="C43752" s="5"/>
      <c r="D43752" s="5"/>
      <c r="G43752" s="3"/>
      <c r="H43752" s="4"/>
      <c r="O43752" s="3"/>
      <c r="P43752" s="3"/>
      <c r="Q43752" s="3"/>
      <c r="R43752" s="3"/>
      <c r="S43752" s="3"/>
      <c r="W43752" s="2"/>
      <c r="X43752" s="1"/>
      <c r="Y43752" s="2"/>
      <c r="Z43752" s="1"/>
    </row>
    <row r="43753" spans="1:26" ht="13.5" x14ac:dyDescent="0.25">
      <c r="A43753" s="3"/>
      <c r="B43753" s="5"/>
      <c r="C43753" s="5"/>
      <c r="D43753" s="5"/>
      <c r="G43753" s="3"/>
      <c r="H43753" s="4"/>
      <c r="O43753" s="3"/>
      <c r="P43753" s="3"/>
      <c r="Q43753" s="3"/>
      <c r="R43753" s="3"/>
      <c r="S43753" s="3"/>
      <c r="W43753" s="2"/>
      <c r="X43753" s="1"/>
      <c r="Y43753" s="2"/>
      <c r="Z43753" s="1"/>
    </row>
    <row r="43754" spans="1:26" ht="13.5" x14ac:dyDescent="0.25">
      <c r="A43754" s="3"/>
      <c r="B43754" s="5"/>
      <c r="C43754" s="5"/>
      <c r="D43754" s="5"/>
      <c r="G43754" s="3"/>
      <c r="H43754" s="4"/>
      <c r="O43754" s="3"/>
      <c r="P43754" s="3"/>
      <c r="Q43754" s="3"/>
      <c r="R43754" s="3"/>
      <c r="S43754" s="3"/>
      <c r="W43754" s="2"/>
      <c r="X43754" s="1"/>
      <c r="Y43754" s="2"/>
      <c r="Z43754" s="1"/>
    </row>
    <row r="43755" spans="1:26" ht="13.5" x14ac:dyDescent="0.25">
      <c r="A43755" s="3"/>
      <c r="B43755" s="5"/>
      <c r="C43755" s="5"/>
      <c r="D43755" s="5"/>
      <c r="G43755" s="3"/>
      <c r="H43755" s="4"/>
      <c r="O43755" s="3"/>
      <c r="P43755" s="3"/>
      <c r="Q43755" s="3"/>
      <c r="R43755" s="3"/>
      <c r="S43755" s="3"/>
      <c r="W43755" s="2"/>
      <c r="X43755" s="1"/>
      <c r="Y43755" s="2"/>
      <c r="Z43755" s="1"/>
    </row>
    <row r="43756" spans="1:26" ht="13.5" x14ac:dyDescent="0.25">
      <c r="A43756" s="3"/>
      <c r="B43756" s="5"/>
      <c r="C43756" s="5"/>
      <c r="D43756" s="5"/>
      <c r="G43756" s="3"/>
      <c r="H43756" s="4"/>
      <c r="O43756" s="3"/>
      <c r="P43756" s="3"/>
      <c r="Q43756" s="3"/>
      <c r="R43756" s="3"/>
      <c r="S43756" s="3"/>
      <c r="W43756" s="2"/>
      <c r="X43756" s="1"/>
      <c r="Y43756" s="2"/>
      <c r="Z43756" s="1"/>
    </row>
    <row r="43757" spans="1:26" ht="13.5" x14ac:dyDescent="0.25">
      <c r="A43757" s="3"/>
      <c r="B43757" s="5"/>
      <c r="C43757" s="5"/>
      <c r="D43757" s="5"/>
      <c r="G43757" s="3"/>
      <c r="H43757" s="4"/>
      <c r="O43757" s="3"/>
      <c r="P43757" s="3"/>
      <c r="Q43757" s="3"/>
      <c r="R43757" s="3"/>
      <c r="S43757" s="3"/>
      <c r="W43757" s="2"/>
      <c r="X43757" s="1"/>
      <c r="Y43757" s="2"/>
      <c r="Z43757" s="1"/>
    </row>
    <row r="43758" spans="1:26" ht="13.5" x14ac:dyDescent="0.25">
      <c r="A43758" s="3"/>
      <c r="B43758" s="5"/>
      <c r="C43758" s="5"/>
      <c r="D43758" s="5"/>
      <c r="G43758" s="3"/>
      <c r="H43758" s="4"/>
      <c r="O43758" s="3"/>
      <c r="P43758" s="3"/>
      <c r="Q43758" s="3"/>
      <c r="R43758" s="3"/>
      <c r="S43758" s="3"/>
      <c r="W43758" s="2"/>
      <c r="X43758" s="1"/>
      <c r="Y43758" s="2"/>
      <c r="Z43758" s="1"/>
    </row>
    <row r="43759" spans="1:26" ht="13.5" x14ac:dyDescent="0.25">
      <c r="A43759" s="3"/>
      <c r="B43759" s="5"/>
      <c r="C43759" s="5"/>
      <c r="D43759" s="5"/>
      <c r="G43759" s="3"/>
      <c r="H43759" s="4"/>
      <c r="O43759" s="3"/>
      <c r="P43759" s="3"/>
      <c r="Q43759" s="3"/>
      <c r="R43759" s="3"/>
      <c r="S43759" s="3"/>
      <c r="W43759" s="2"/>
      <c r="X43759" s="1"/>
      <c r="Y43759" s="2"/>
      <c r="Z43759" s="1"/>
    </row>
    <row r="43760" spans="1:26" ht="13.5" x14ac:dyDescent="0.25">
      <c r="A43760" s="3"/>
      <c r="B43760" s="5"/>
      <c r="C43760" s="5"/>
      <c r="D43760" s="5"/>
      <c r="G43760" s="3"/>
      <c r="H43760" s="4"/>
      <c r="O43760" s="3"/>
      <c r="P43760" s="3"/>
      <c r="Q43760" s="3"/>
      <c r="R43760" s="3"/>
      <c r="S43760" s="3"/>
      <c r="W43760" s="2"/>
      <c r="X43760" s="1"/>
      <c r="Y43760" s="2"/>
      <c r="Z43760" s="1"/>
    </row>
    <row r="43761" spans="1:26" ht="13.5" x14ac:dyDescent="0.25">
      <c r="A43761" s="3"/>
      <c r="B43761" s="5"/>
      <c r="C43761" s="5"/>
      <c r="D43761" s="5"/>
      <c r="G43761" s="3"/>
      <c r="H43761" s="4"/>
      <c r="O43761" s="3"/>
      <c r="P43761" s="3"/>
      <c r="Q43761" s="3"/>
      <c r="R43761" s="3"/>
      <c r="S43761" s="3"/>
      <c r="W43761" s="2"/>
      <c r="X43761" s="1"/>
      <c r="Y43761" s="2"/>
      <c r="Z43761" s="1"/>
    </row>
    <row r="43762" spans="1:26" ht="13.5" x14ac:dyDescent="0.25">
      <c r="A43762" s="3"/>
      <c r="B43762" s="5"/>
      <c r="C43762" s="5"/>
      <c r="D43762" s="5"/>
      <c r="G43762" s="3"/>
      <c r="H43762" s="4"/>
      <c r="O43762" s="3"/>
      <c r="P43762" s="3"/>
      <c r="Q43762" s="3"/>
      <c r="R43762" s="3"/>
      <c r="S43762" s="3"/>
      <c r="W43762" s="2"/>
      <c r="X43762" s="1"/>
      <c r="Y43762" s="2"/>
      <c r="Z43762" s="1"/>
    </row>
    <row r="43763" spans="1:26" ht="13.5" x14ac:dyDescent="0.25">
      <c r="A43763" s="3"/>
      <c r="B43763" s="5"/>
      <c r="C43763" s="5"/>
      <c r="D43763" s="5"/>
      <c r="G43763" s="3"/>
      <c r="H43763" s="4"/>
      <c r="O43763" s="3"/>
      <c r="P43763" s="3"/>
      <c r="Q43763" s="3"/>
      <c r="R43763" s="3"/>
      <c r="S43763" s="3"/>
      <c r="W43763" s="2"/>
      <c r="X43763" s="1"/>
      <c r="Y43763" s="2"/>
      <c r="Z43763" s="1"/>
    </row>
    <row r="43764" spans="1:26" ht="13.5" x14ac:dyDescent="0.25">
      <c r="A43764" s="3"/>
      <c r="B43764" s="5"/>
      <c r="C43764" s="5"/>
      <c r="D43764" s="5"/>
      <c r="G43764" s="3"/>
      <c r="H43764" s="4"/>
      <c r="O43764" s="3"/>
      <c r="P43764" s="3"/>
      <c r="Q43764" s="3"/>
      <c r="R43764" s="3"/>
      <c r="S43764" s="3"/>
      <c r="W43764" s="2"/>
      <c r="X43764" s="1"/>
      <c r="Y43764" s="2"/>
      <c r="Z43764" s="1"/>
    </row>
    <row r="43765" spans="1:26" ht="13.5" x14ac:dyDescent="0.25">
      <c r="A43765" s="3"/>
      <c r="B43765" s="5"/>
      <c r="C43765" s="5"/>
      <c r="D43765" s="5"/>
      <c r="G43765" s="3"/>
      <c r="H43765" s="4"/>
      <c r="O43765" s="3"/>
      <c r="P43765" s="3"/>
      <c r="Q43765" s="3"/>
      <c r="R43765" s="3"/>
      <c r="S43765" s="3"/>
      <c r="W43765" s="2"/>
      <c r="X43765" s="1"/>
      <c r="Y43765" s="2"/>
      <c r="Z43765" s="1"/>
    </row>
    <row r="43766" spans="1:26" ht="13.5" x14ac:dyDescent="0.25">
      <c r="A43766" s="3"/>
      <c r="B43766" s="5"/>
      <c r="C43766" s="5"/>
      <c r="D43766" s="5"/>
      <c r="G43766" s="3"/>
      <c r="H43766" s="4"/>
      <c r="O43766" s="3"/>
      <c r="P43766" s="3"/>
      <c r="Q43766" s="3"/>
      <c r="R43766" s="3"/>
      <c r="S43766" s="3"/>
      <c r="W43766" s="2"/>
      <c r="X43766" s="1"/>
      <c r="Y43766" s="2"/>
      <c r="Z43766" s="1"/>
    </row>
    <row r="43767" spans="1:26" ht="13.5" x14ac:dyDescent="0.25">
      <c r="A43767" s="3"/>
      <c r="B43767" s="5"/>
      <c r="C43767" s="5"/>
      <c r="D43767" s="5"/>
      <c r="G43767" s="3"/>
      <c r="H43767" s="4"/>
      <c r="O43767" s="3"/>
      <c r="P43767" s="3"/>
      <c r="Q43767" s="3"/>
      <c r="R43767" s="3"/>
      <c r="S43767" s="3"/>
      <c r="W43767" s="2"/>
      <c r="X43767" s="1"/>
      <c r="Y43767" s="2"/>
      <c r="Z43767" s="1"/>
    </row>
    <row r="43768" spans="1:26" ht="13.5" x14ac:dyDescent="0.25">
      <c r="A43768" s="3"/>
      <c r="B43768" s="5"/>
      <c r="C43768" s="5"/>
      <c r="D43768" s="5"/>
      <c r="G43768" s="3"/>
      <c r="H43768" s="4"/>
      <c r="O43768" s="3"/>
      <c r="P43768" s="3"/>
      <c r="Q43768" s="3"/>
      <c r="R43768" s="3"/>
      <c r="S43768" s="3"/>
      <c r="W43768" s="2"/>
      <c r="X43768" s="1"/>
      <c r="Y43768" s="2"/>
      <c r="Z43768" s="1"/>
    </row>
    <row r="43769" spans="1:26" ht="13.5" x14ac:dyDescent="0.25">
      <c r="A43769" s="3"/>
      <c r="B43769" s="5"/>
      <c r="C43769" s="5"/>
      <c r="D43769" s="5"/>
      <c r="G43769" s="3"/>
      <c r="H43769" s="4"/>
      <c r="O43769" s="3"/>
      <c r="P43769" s="3"/>
      <c r="Q43769" s="3"/>
      <c r="R43769" s="3"/>
      <c r="S43769" s="3"/>
      <c r="W43769" s="2"/>
      <c r="X43769" s="1"/>
      <c r="Y43769" s="2"/>
      <c r="Z43769" s="1"/>
    </row>
    <row r="43770" spans="1:26" ht="13.5" x14ac:dyDescent="0.25">
      <c r="A43770" s="3"/>
      <c r="B43770" s="5"/>
      <c r="C43770" s="5"/>
      <c r="D43770" s="5"/>
      <c r="G43770" s="3"/>
      <c r="H43770" s="4"/>
      <c r="O43770" s="3"/>
      <c r="P43770" s="3"/>
      <c r="Q43770" s="3"/>
      <c r="R43770" s="3"/>
      <c r="S43770" s="3"/>
      <c r="W43770" s="2"/>
      <c r="X43770" s="1"/>
      <c r="Y43770" s="2"/>
      <c r="Z43770" s="1"/>
    </row>
    <row r="43771" spans="1:26" ht="13.5" x14ac:dyDescent="0.25">
      <c r="A43771" s="3"/>
      <c r="B43771" s="5"/>
      <c r="C43771" s="5"/>
      <c r="D43771" s="5"/>
      <c r="G43771" s="3"/>
      <c r="H43771" s="4"/>
      <c r="O43771" s="3"/>
      <c r="P43771" s="3"/>
      <c r="Q43771" s="3"/>
      <c r="R43771" s="3"/>
      <c r="S43771" s="3"/>
      <c r="W43771" s="2"/>
      <c r="X43771" s="1"/>
      <c r="Y43771" s="2"/>
      <c r="Z43771" s="1"/>
    </row>
    <row r="43772" spans="1:26" ht="13.5" x14ac:dyDescent="0.25">
      <c r="A43772" s="3"/>
      <c r="B43772" s="5"/>
      <c r="C43772" s="5"/>
      <c r="D43772" s="5"/>
      <c r="G43772" s="3"/>
      <c r="H43772" s="4"/>
      <c r="O43772" s="3"/>
      <c r="P43772" s="3"/>
      <c r="Q43772" s="3"/>
      <c r="R43772" s="3"/>
      <c r="S43772" s="3"/>
      <c r="W43772" s="2"/>
      <c r="X43772" s="1"/>
      <c r="Y43772" s="2"/>
      <c r="Z43772" s="1"/>
    </row>
    <row r="43773" spans="1:26" ht="13.5" x14ac:dyDescent="0.25">
      <c r="A43773" s="3"/>
      <c r="B43773" s="5"/>
      <c r="C43773" s="5"/>
      <c r="D43773" s="5"/>
      <c r="G43773" s="3"/>
      <c r="H43773" s="4"/>
      <c r="O43773" s="3"/>
      <c r="P43773" s="3"/>
      <c r="Q43773" s="3"/>
      <c r="R43773" s="3"/>
      <c r="S43773" s="3"/>
      <c r="W43773" s="2"/>
      <c r="X43773" s="1"/>
      <c r="Y43773" s="2"/>
      <c r="Z43773" s="1"/>
    </row>
    <row r="43774" spans="1:26" ht="13.5" x14ac:dyDescent="0.25">
      <c r="A43774" s="3"/>
      <c r="B43774" s="5"/>
      <c r="C43774" s="5"/>
      <c r="D43774" s="5"/>
      <c r="G43774" s="3"/>
      <c r="H43774" s="4"/>
      <c r="O43774" s="3"/>
      <c r="P43774" s="3"/>
      <c r="Q43774" s="3"/>
      <c r="R43774" s="3"/>
      <c r="S43774" s="3"/>
      <c r="W43774" s="2"/>
      <c r="X43774" s="1"/>
      <c r="Y43774" s="2"/>
      <c r="Z43774" s="1"/>
    </row>
    <row r="43775" spans="1:26" ht="13.5" x14ac:dyDescent="0.25">
      <c r="A43775" s="3"/>
      <c r="B43775" s="5"/>
      <c r="C43775" s="5"/>
      <c r="D43775" s="5"/>
      <c r="G43775" s="3"/>
      <c r="H43775" s="4"/>
      <c r="O43775" s="3"/>
      <c r="P43775" s="3"/>
      <c r="Q43775" s="3"/>
      <c r="R43775" s="3"/>
      <c r="S43775" s="3"/>
      <c r="W43775" s="2"/>
      <c r="X43775" s="1"/>
      <c r="Y43775" s="2"/>
      <c r="Z43775" s="1"/>
    </row>
    <row r="43776" spans="1:26" ht="13.5" x14ac:dyDescent="0.25">
      <c r="A43776" s="3"/>
      <c r="B43776" s="5"/>
      <c r="C43776" s="5"/>
      <c r="D43776" s="5"/>
      <c r="G43776" s="3"/>
      <c r="H43776" s="4"/>
      <c r="O43776" s="3"/>
      <c r="P43776" s="3"/>
      <c r="Q43776" s="3"/>
      <c r="R43776" s="3"/>
      <c r="S43776" s="3"/>
      <c r="W43776" s="2"/>
      <c r="X43776" s="1"/>
      <c r="Y43776" s="2"/>
      <c r="Z43776" s="1"/>
    </row>
    <row r="43777" spans="1:26" ht="13.5" x14ac:dyDescent="0.25">
      <c r="A43777" s="3"/>
      <c r="B43777" s="5"/>
      <c r="C43777" s="5"/>
      <c r="D43777" s="5"/>
      <c r="G43777" s="3"/>
      <c r="H43777" s="4"/>
      <c r="O43777" s="3"/>
      <c r="P43777" s="3"/>
      <c r="Q43777" s="3"/>
      <c r="R43777" s="3"/>
      <c r="S43777" s="3"/>
      <c r="W43777" s="2"/>
      <c r="X43777" s="1"/>
      <c r="Y43777" s="2"/>
      <c r="Z43777" s="1"/>
    </row>
    <row r="43778" spans="1:26" ht="13.5" x14ac:dyDescent="0.25">
      <c r="A43778" s="3"/>
      <c r="B43778" s="5"/>
      <c r="C43778" s="5"/>
      <c r="D43778" s="5"/>
      <c r="G43778" s="3"/>
      <c r="H43778" s="4"/>
      <c r="O43778" s="3"/>
      <c r="P43778" s="3"/>
      <c r="Q43778" s="3"/>
      <c r="R43778" s="3"/>
      <c r="S43778" s="3"/>
      <c r="W43778" s="2"/>
      <c r="X43778" s="1"/>
      <c r="Y43778" s="2"/>
      <c r="Z43778" s="1"/>
    </row>
    <row r="43779" spans="1:26" ht="13.5" x14ac:dyDescent="0.25">
      <c r="A43779" s="3"/>
      <c r="B43779" s="5"/>
      <c r="C43779" s="5"/>
      <c r="D43779" s="5"/>
      <c r="G43779" s="3"/>
      <c r="H43779" s="4"/>
      <c r="O43779" s="3"/>
      <c r="P43779" s="3"/>
      <c r="Q43779" s="3"/>
      <c r="R43779" s="3"/>
      <c r="S43779" s="3"/>
      <c r="W43779" s="2"/>
      <c r="X43779" s="1"/>
      <c r="Y43779" s="2"/>
      <c r="Z43779" s="1"/>
    </row>
    <row r="43780" spans="1:26" ht="13.5" x14ac:dyDescent="0.25">
      <c r="A43780" s="3"/>
      <c r="B43780" s="5"/>
      <c r="C43780" s="5"/>
      <c r="D43780" s="5"/>
      <c r="G43780" s="3"/>
      <c r="H43780" s="4"/>
      <c r="O43780" s="3"/>
      <c r="P43780" s="3"/>
      <c r="Q43780" s="3"/>
      <c r="R43780" s="3"/>
      <c r="S43780" s="3"/>
      <c r="W43780" s="2"/>
      <c r="X43780" s="1"/>
      <c r="Y43780" s="2"/>
      <c r="Z43780" s="1"/>
    </row>
    <row r="43781" spans="1:26" ht="13.5" x14ac:dyDescent="0.25">
      <c r="A43781" s="3"/>
      <c r="B43781" s="5"/>
      <c r="C43781" s="5"/>
      <c r="D43781" s="5"/>
      <c r="G43781" s="3"/>
      <c r="H43781" s="4"/>
      <c r="O43781" s="3"/>
      <c r="P43781" s="3"/>
      <c r="Q43781" s="3"/>
      <c r="R43781" s="3"/>
      <c r="S43781" s="3"/>
      <c r="W43781" s="2"/>
      <c r="X43781" s="1"/>
      <c r="Y43781" s="2"/>
      <c r="Z43781" s="1"/>
    </row>
    <row r="43782" spans="1:26" ht="13.5" x14ac:dyDescent="0.25">
      <c r="A43782" s="3"/>
      <c r="B43782" s="5"/>
      <c r="C43782" s="5"/>
      <c r="D43782" s="5"/>
      <c r="G43782" s="3"/>
      <c r="H43782" s="4"/>
      <c r="O43782" s="3"/>
      <c r="P43782" s="3"/>
      <c r="Q43782" s="3"/>
      <c r="R43782" s="3"/>
      <c r="S43782" s="3"/>
      <c r="W43782" s="2"/>
      <c r="X43782" s="1"/>
      <c r="Y43782" s="2"/>
      <c r="Z43782" s="1"/>
    </row>
    <row r="43783" spans="1:26" ht="13.5" x14ac:dyDescent="0.25">
      <c r="A43783" s="3"/>
      <c r="B43783" s="5"/>
      <c r="C43783" s="5"/>
      <c r="D43783" s="5"/>
      <c r="G43783" s="3"/>
      <c r="H43783" s="4"/>
      <c r="O43783" s="3"/>
      <c r="P43783" s="3"/>
      <c r="Q43783" s="3"/>
      <c r="R43783" s="3"/>
      <c r="S43783" s="3"/>
      <c r="W43783" s="2"/>
      <c r="X43783" s="1"/>
      <c r="Y43783" s="2"/>
      <c r="Z43783" s="1"/>
    </row>
    <row r="43784" spans="1:26" ht="13.5" x14ac:dyDescent="0.25">
      <c r="A43784" s="3"/>
      <c r="B43784" s="5"/>
      <c r="C43784" s="5"/>
      <c r="D43784" s="5"/>
      <c r="G43784" s="3"/>
      <c r="H43784" s="4"/>
      <c r="O43784" s="3"/>
      <c r="P43784" s="3"/>
      <c r="Q43784" s="3"/>
      <c r="R43784" s="3"/>
      <c r="S43784" s="3"/>
      <c r="W43784" s="2"/>
      <c r="X43784" s="1"/>
      <c r="Y43784" s="2"/>
      <c r="Z43784" s="1"/>
    </row>
    <row r="43785" spans="1:26" ht="13.5" x14ac:dyDescent="0.25">
      <c r="A43785" s="3"/>
      <c r="B43785" s="5"/>
      <c r="C43785" s="5"/>
      <c r="D43785" s="5"/>
      <c r="G43785" s="3"/>
      <c r="H43785" s="4"/>
      <c r="O43785" s="3"/>
      <c r="P43785" s="3"/>
      <c r="Q43785" s="3"/>
      <c r="R43785" s="3"/>
      <c r="S43785" s="3"/>
      <c r="W43785" s="2"/>
      <c r="X43785" s="1"/>
      <c r="Y43785" s="2"/>
      <c r="Z43785" s="1"/>
    </row>
    <row r="43786" spans="1:26" ht="13.5" x14ac:dyDescent="0.25">
      <c r="A43786" s="3"/>
      <c r="B43786" s="5"/>
      <c r="C43786" s="5"/>
      <c r="D43786" s="5"/>
      <c r="G43786" s="3"/>
      <c r="H43786" s="4"/>
      <c r="O43786" s="3"/>
      <c r="P43786" s="3"/>
      <c r="Q43786" s="3"/>
      <c r="R43786" s="3"/>
      <c r="S43786" s="3"/>
      <c r="W43786" s="2"/>
      <c r="X43786" s="1"/>
      <c r="Y43786" s="2"/>
      <c r="Z43786" s="1"/>
    </row>
    <row r="43787" spans="1:26" ht="13.5" x14ac:dyDescent="0.25">
      <c r="A43787" s="3"/>
      <c r="B43787" s="5"/>
      <c r="C43787" s="5"/>
      <c r="D43787" s="5"/>
      <c r="G43787" s="3"/>
      <c r="H43787" s="4"/>
      <c r="O43787" s="3"/>
      <c r="P43787" s="3"/>
      <c r="Q43787" s="3"/>
      <c r="R43787" s="3"/>
      <c r="S43787" s="3"/>
      <c r="W43787" s="2"/>
      <c r="X43787" s="1"/>
      <c r="Y43787" s="2"/>
      <c r="Z43787" s="1"/>
    </row>
    <row r="43788" spans="1:26" ht="13.5" x14ac:dyDescent="0.25">
      <c r="A43788" s="3"/>
      <c r="B43788" s="5"/>
      <c r="C43788" s="5"/>
      <c r="D43788" s="5"/>
      <c r="G43788" s="3"/>
      <c r="H43788" s="4"/>
      <c r="O43788" s="3"/>
      <c r="P43788" s="3"/>
      <c r="Q43788" s="3"/>
      <c r="R43788" s="3"/>
      <c r="S43788" s="3"/>
      <c r="W43788" s="2"/>
      <c r="X43788" s="1"/>
      <c r="Y43788" s="2"/>
      <c r="Z43788" s="1"/>
    </row>
    <row r="43789" spans="1:26" ht="13.5" x14ac:dyDescent="0.25">
      <c r="A43789" s="3"/>
      <c r="B43789" s="5"/>
      <c r="C43789" s="5"/>
      <c r="D43789" s="5"/>
      <c r="G43789" s="3"/>
      <c r="H43789" s="4"/>
      <c r="O43789" s="3"/>
      <c r="P43789" s="3"/>
      <c r="Q43789" s="3"/>
      <c r="R43789" s="3"/>
      <c r="S43789" s="3"/>
      <c r="W43789" s="2"/>
      <c r="X43789" s="1"/>
      <c r="Y43789" s="2"/>
      <c r="Z43789" s="1"/>
    </row>
    <row r="43790" spans="1:26" ht="13.5" x14ac:dyDescent="0.25">
      <c r="A43790" s="3"/>
      <c r="B43790" s="5"/>
      <c r="C43790" s="5"/>
      <c r="D43790" s="5"/>
      <c r="G43790" s="3"/>
      <c r="H43790" s="4"/>
      <c r="O43790" s="3"/>
      <c r="P43790" s="3"/>
      <c r="Q43790" s="3"/>
      <c r="R43790" s="3"/>
      <c r="S43790" s="3"/>
      <c r="W43790" s="2"/>
      <c r="X43790" s="1"/>
      <c r="Y43790" s="2"/>
      <c r="Z43790" s="1"/>
    </row>
    <row r="43791" spans="1:26" ht="13.5" x14ac:dyDescent="0.25">
      <c r="A43791" s="3"/>
      <c r="B43791" s="5"/>
      <c r="C43791" s="5"/>
      <c r="D43791" s="5"/>
      <c r="G43791" s="3"/>
      <c r="H43791" s="4"/>
      <c r="O43791" s="3"/>
      <c r="P43791" s="3"/>
      <c r="Q43791" s="3"/>
      <c r="R43791" s="3"/>
      <c r="S43791" s="3"/>
      <c r="W43791" s="2"/>
      <c r="X43791" s="1"/>
      <c r="Y43791" s="2"/>
      <c r="Z43791" s="1"/>
    </row>
    <row r="43792" spans="1:26" ht="13.5" x14ac:dyDescent="0.25">
      <c r="A43792" s="3"/>
      <c r="B43792" s="5"/>
      <c r="C43792" s="5"/>
      <c r="D43792" s="5"/>
      <c r="G43792" s="3"/>
      <c r="H43792" s="4"/>
      <c r="O43792" s="3"/>
      <c r="P43792" s="3"/>
      <c r="Q43792" s="3"/>
      <c r="R43792" s="3"/>
      <c r="S43792" s="3"/>
      <c r="W43792" s="2"/>
      <c r="X43792" s="1"/>
      <c r="Y43792" s="2"/>
      <c r="Z43792" s="1"/>
    </row>
    <row r="43793" spans="1:26" ht="13.5" x14ac:dyDescent="0.25">
      <c r="A43793" s="3"/>
      <c r="B43793" s="5"/>
      <c r="C43793" s="5"/>
      <c r="D43793" s="5"/>
      <c r="G43793" s="3"/>
      <c r="H43793" s="4"/>
      <c r="O43793" s="3"/>
      <c r="P43793" s="3"/>
      <c r="Q43793" s="3"/>
      <c r="R43793" s="3"/>
      <c r="S43793" s="3"/>
      <c r="W43793" s="2"/>
      <c r="X43793" s="1"/>
      <c r="Y43793" s="2"/>
      <c r="Z43793" s="1"/>
    </row>
    <row r="43794" spans="1:26" ht="13.5" x14ac:dyDescent="0.25">
      <c r="A43794" s="3"/>
      <c r="B43794" s="5"/>
      <c r="C43794" s="5"/>
      <c r="D43794" s="5"/>
      <c r="G43794" s="3"/>
      <c r="H43794" s="4"/>
      <c r="O43794" s="3"/>
      <c r="P43794" s="3"/>
      <c r="Q43794" s="3"/>
      <c r="R43794" s="3"/>
      <c r="S43794" s="3"/>
      <c r="W43794" s="2"/>
      <c r="X43794" s="1"/>
      <c r="Y43794" s="2"/>
      <c r="Z43794" s="1"/>
    </row>
    <row r="43795" spans="1:26" ht="13.5" x14ac:dyDescent="0.25">
      <c r="A43795" s="3"/>
      <c r="B43795" s="5"/>
      <c r="C43795" s="5"/>
      <c r="D43795" s="5"/>
      <c r="G43795" s="3"/>
      <c r="H43795" s="4"/>
      <c r="O43795" s="3"/>
      <c r="P43795" s="3"/>
      <c r="Q43795" s="3"/>
      <c r="R43795" s="3"/>
      <c r="S43795" s="3"/>
      <c r="W43795" s="2"/>
      <c r="X43795" s="1"/>
      <c r="Y43795" s="2"/>
      <c r="Z43795" s="1"/>
    </row>
    <row r="43796" spans="1:26" ht="13.5" x14ac:dyDescent="0.25">
      <c r="A43796" s="3"/>
      <c r="B43796" s="5"/>
      <c r="C43796" s="5"/>
      <c r="D43796" s="5"/>
      <c r="G43796" s="3"/>
      <c r="H43796" s="4"/>
      <c r="O43796" s="3"/>
      <c r="P43796" s="3"/>
      <c r="Q43796" s="3"/>
      <c r="R43796" s="3"/>
      <c r="S43796" s="3"/>
      <c r="W43796" s="2"/>
      <c r="X43796" s="1"/>
      <c r="Y43796" s="2"/>
      <c r="Z43796" s="1"/>
    </row>
    <row r="43797" spans="1:26" ht="13.5" x14ac:dyDescent="0.25">
      <c r="A43797" s="3"/>
      <c r="B43797" s="5"/>
      <c r="C43797" s="5"/>
      <c r="D43797" s="5"/>
      <c r="G43797" s="3"/>
      <c r="H43797" s="4"/>
      <c r="O43797" s="3"/>
      <c r="P43797" s="3"/>
      <c r="Q43797" s="3"/>
      <c r="R43797" s="3"/>
      <c r="S43797" s="3"/>
      <c r="W43797" s="2"/>
      <c r="X43797" s="1"/>
      <c r="Y43797" s="2"/>
      <c r="Z43797" s="1"/>
    </row>
    <row r="43798" spans="1:26" ht="13.5" x14ac:dyDescent="0.25">
      <c r="A43798" s="3"/>
      <c r="B43798" s="5"/>
      <c r="C43798" s="5"/>
      <c r="D43798" s="5"/>
      <c r="G43798" s="3"/>
      <c r="H43798" s="4"/>
      <c r="O43798" s="3"/>
      <c r="P43798" s="3"/>
      <c r="Q43798" s="3"/>
      <c r="R43798" s="3"/>
      <c r="S43798" s="3"/>
      <c r="W43798" s="2"/>
      <c r="X43798" s="1"/>
      <c r="Y43798" s="2"/>
      <c r="Z43798" s="1"/>
    </row>
    <row r="43799" spans="1:26" ht="13.5" x14ac:dyDescent="0.25">
      <c r="A43799" s="3"/>
      <c r="B43799" s="5"/>
      <c r="C43799" s="5"/>
      <c r="D43799" s="5"/>
      <c r="G43799" s="3"/>
      <c r="H43799" s="4"/>
      <c r="O43799" s="3"/>
      <c r="P43799" s="3"/>
      <c r="Q43799" s="3"/>
      <c r="R43799" s="3"/>
      <c r="S43799" s="3"/>
      <c r="W43799" s="2"/>
      <c r="X43799" s="1"/>
      <c r="Y43799" s="2"/>
      <c r="Z43799" s="1"/>
    </row>
    <row r="43800" spans="1:26" ht="13.5" x14ac:dyDescent="0.25">
      <c r="A43800" s="3"/>
      <c r="B43800" s="5"/>
      <c r="C43800" s="5"/>
      <c r="D43800" s="5"/>
      <c r="G43800" s="3"/>
      <c r="H43800" s="4"/>
      <c r="O43800" s="3"/>
      <c r="P43800" s="3"/>
      <c r="Q43800" s="3"/>
      <c r="R43800" s="3"/>
      <c r="S43800" s="3"/>
      <c r="W43800" s="2"/>
      <c r="X43800" s="1"/>
      <c r="Y43800" s="2"/>
      <c r="Z43800" s="1"/>
    </row>
    <row r="43801" spans="1:26" ht="13.5" x14ac:dyDescent="0.25">
      <c r="A43801" s="3"/>
      <c r="B43801" s="5"/>
      <c r="C43801" s="5"/>
      <c r="D43801" s="5"/>
      <c r="G43801" s="3"/>
      <c r="H43801" s="4"/>
      <c r="O43801" s="3"/>
      <c r="P43801" s="3"/>
      <c r="Q43801" s="3"/>
      <c r="R43801" s="3"/>
      <c r="S43801" s="3"/>
      <c r="W43801" s="2"/>
      <c r="X43801" s="1"/>
      <c r="Y43801" s="2"/>
      <c r="Z43801" s="1"/>
    </row>
    <row r="43802" spans="1:26" ht="13.5" x14ac:dyDescent="0.25">
      <c r="A43802" s="3"/>
      <c r="B43802" s="5"/>
      <c r="C43802" s="5"/>
      <c r="D43802" s="5"/>
      <c r="G43802" s="3"/>
      <c r="H43802" s="4"/>
      <c r="O43802" s="3"/>
      <c r="P43802" s="3"/>
      <c r="Q43802" s="3"/>
      <c r="R43802" s="3"/>
      <c r="S43802" s="3"/>
      <c r="W43802" s="2"/>
      <c r="X43802" s="1"/>
      <c r="Y43802" s="2"/>
      <c r="Z43802" s="1"/>
    </row>
    <row r="43803" spans="1:26" ht="13.5" x14ac:dyDescent="0.25">
      <c r="A43803" s="3"/>
      <c r="B43803" s="5"/>
      <c r="C43803" s="5"/>
      <c r="D43803" s="5"/>
      <c r="G43803" s="3"/>
      <c r="H43803" s="4"/>
      <c r="O43803" s="3"/>
      <c r="P43803" s="3"/>
      <c r="Q43803" s="3"/>
      <c r="R43803" s="3"/>
      <c r="S43803" s="3"/>
      <c r="W43803" s="2"/>
      <c r="X43803" s="1"/>
      <c r="Y43803" s="2"/>
      <c r="Z43803" s="1"/>
    </row>
    <row r="43804" spans="1:26" ht="13.5" x14ac:dyDescent="0.25">
      <c r="A43804" s="3"/>
      <c r="B43804" s="5"/>
      <c r="C43804" s="5"/>
      <c r="D43804" s="5"/>
      <c r="G43804" s="3"/>
      <c r="H43804" s="4"/>
      <c r="O43804" s="3"/>
      <c r="P43804" s="3"/>
      <c r="Q43804" s="3"/>
      <c r="R43804" s="3"/>
      <c r="S43804" s="3"/>
      <c r="W43804" s="2"/>
      <c r="X43804" s="1"/>
      <c r="Y43804" s="2"/>
      <c r="Z43804" s="1"/>
    </row>
    <row r="43805" spans="1:26" ht="13.5" x14ac:dyDescent="0.25">
      <c r="A43805" s="3"/>
      <c r="B43805" s="5"/>
      <c r="C43805" s="5"/>
      <c r="D43805" s="5"/>
      <c r="G43805" s="3"/>
      <c r="H43805" s="4"/>
      <c r="O43805" s="3"/>
      <c r="P43805" s="3"/>
      <c r="Q43805" s="3"/>
      <c r="R43805" s="3"/>
      <c r="S43805" s="3"/>
      <c r="W43805" s="2"/>
      <c r="X43805" s="1"/>
      <c r="Y43805" s="2"/>
      <c r="Z43805" s="1"/>
    </row>
    <row r="43806" spans="1:26" ht="13.5" x14ac:dyDescent="0.25">
      <c r="A43806" s="3"/>
      <c r="B43806" s="5"/>
      <c r="C43806" s="5"/>
      <c r="D43806" s="5"/>
      <c r="G43806" s="3"/>
      <c r="H43806" s="4"/>
      <c r="O43806" s="3"/>
      <c r="P43806" s="3"/>
      <c r="Q43806" s="3"/>
      <c r="R43806" s="3"/>
      <c r="S43806" s="3"/>
      <c r="W43806" s="2"/>
      <c r="X43806" s="1"/>
      <c r="Y43806" s="2"/>
      <c r="Z43806" s="1"/>
    </row>
    <row r="43807" spans="1:26" ht="13.5" x14ac:dyDescent="0.25">
      <c r="A43807" s="3"/>
      <c r="B43807" s="5"/>
      <c r="C43807" s="5"/>
      <c r="D43807" s="5"/>
      <c r="G43807" s="3"/>
      <c r="H43807" s="4"/>
      <c r="O43807" s="3"/>
      <c r="P43807" s="3"/>
      <c r="Q43807" s="3"/>
      <c r="R43807" s="3"/>
      <c r="S43807" s="3"/>
      <c r="W43807" s="2"/>
      <c r="X43807" s="1"/>
      <c r="Y43807" s="2"/>
      <c r="Z43807" s="1"/>
    </row>
    <row r="43808" spans="1:26" ht="13.5" x14ac:dyDescent="0.25">
      <c r="A43808" s="3"/>
      <c r="B43808" s="5"/>
      <c r="C43808" s="5"/>
      <c r="D43808" s="5"/>
      <c r="G43808" s="3"/>
      <c r="H43808" s="4"/>
      <c r="O43808" s="3"/>
      <c r="P43808" s="3"/>
      <c r="Q43808" s="3"/>
      <c r="R43808" s="3"/>
      <c r="S43808" s="3"/>
      <c r="W43808" s="2"/>
      <c r="X43808" s="1"/>
      <c r="Y43808" s="2"/>
      <c r="Z43808" s="1"/>
    </row>
    <row r="43809" spans="1:26" ht="13.5" x14ac:dyDescent="0.25">
      <c r="A43809" s="3"/>
      <c r="B43809" s="5"/>
      <c r="C43809" s="5"/>
      <c r="D43809" s="5"/>
      <c r="G43809" s="3"/>
      <c r="H43809" s="4"/>
      <c r="O43809" s="3"/>
      <c r="P43809" s="3"/>
      <c r="Q43809" s="3"/>
      <c r="R43809" s="3"/>
      <c r="S43809" s="3"/>
      <c r="W43809" s="2"/>
      <c r="X43809" s="1"/>
      <c r="Y43809" s="2"/>
      <c r="Z43809" s="1"/>
    </row>
    <row r="43810" spans="1:26" ht="13.5" x14ac:dyDescent="0.25">
      <c r="A43810" s="3"/>
      <c r="B43810" s="5"/>
      <c r="C43810" s="5"/>
      <c r="D43810" s="5"/>
      <c r="G43810" s="3"/>
      <c r="H43810" s="4"/>
      <c r="O43810" s="3"/>
      <c r="P43810" s="3"/>
      <c r="Q43810" s="3"/>
      <c r="R43810" s="3"/>
      <c r="S43810" s="3"/>
      <c r="W43810" s="2"/>
      <c r="X43810" s="1"/>
      <c r="Y43810" s="2"/>
      <c r="Z43810" s="1"/>
    </row>
    <row r="43811" spans="1:26" ht="13.5" x14ac:dyDescent="0.25">
      <c r="A43811" s="3"/>
      <c r="B43811" s="5"/>
      <c r="C43811" s="5"/>
      <c r="D43811" s="5"/>
      <c r="G43811" s="3"/>
      <c r="H43811" s="4"/>
      <c r="O43811" s="3"/>
      <c r="P43811" s="3"/>
      <c r="Q43811" s="3"/>
      <c r="R43811" s="3"/>
      <c r="S43811" s="3"/>
      <c r="W43811" s="2"/>
      <c r="X43811" s="1"/>
      <c r="Y43811" s="2"/>
      <c r="Z43811" s="1"/>
    </row>
    <row r="43812" spans="1:26" ht="13.5" x14ac:dyDescent="0.25">
      <c r="A43812" s="3"/>
      <c r="B43812" s="5"/>
      <c r="C43812" s="5"/>
      <c r="D43812" s="5"/>
      <c r="G43812" s="3"/>
      <c r="H43812" s="4"/>
      <c r="O43812" s="3"/>
      <c r="P43812" s="3"/>
      <c r="Q43812" s="3"/>
      <c r="R43812" s="3"/>
      <c r="S43812" s="3"/>
      <c r="W43812" s="2"/>
      <c r="X43812" s="1"/>
      <c r="Y43812" s="2"/>
      <c r="Z43812" s="1"/>
    </row>
    <row r="43813" spans="1:26" ht="13.5" x14ac:dyDescent="0.25">
      <c r="A43813" s="3"/>
      <c r="B43813" s="5"/>
      <c r="C43813" s="5"/>
      <c r="D43813" s="5"/>
      <c r="G43813" s="3"/>
      <c r="H43813" s="4"/>
      <c r="O43813" s="3"/>
      <c r="P43813" s="3"/>
      <c r="Q43813" s="3"/>
      <c r="R43813" s="3"/>
      <c r="S43813" s="3"/>
      <c r="W43813" s="2"/>
      <c r="X43813" s="1"/>
      <c r="Y43813" s="2"/>
      <c r="Z43813" s="1"/>
    </row>
    <row r="43814" spans="1:26" ht="13.5" x14ac:dyDescent="0.25">
      <c r="A43814" s="3"/>
      <c r="B43814" s="5"/>
      <c r="C43814" s="5"/>
      <c r="D43814" s="5"/>
      <c r="G43814" s="3"/>
      <c r="H43814" s="4"/>
      <c r="O43814" s="3"/>
      <c r="P43814" s="3"/>
      <c r="Q43814" s="3"/>
      <c r="R43814" s="3"/>
      <c r="S43814" s="3"/>
      <c r="W43814" s="2"/>
      <c r="X43814" s="1"/>
      <c r="Y43814" s="2"/>
      <c r="Z43814" s="1"/>
    </row>
    <row r="43815" spans="1:26" ht="13.5" x14ac:dyDescent="0.25">
      <c r="A43815" s="3"/>
      <c r="B43815" s="5"/>
      <c r="C43815" s="5"/>
      <c r="D43815" s="5"/>
      <c r="G43815" s="3"/>
      <c r="H43815" s="4"/>
      <c r="O43815" s="3"/>
      <c r="P43815" s="3"/>
      <c r="Q43815" s="3"/>
      <c r="R43815" s="3"/>
      <c r="S43815" s="3"/>
      <c r="W43815" s="2"/>
      <c r="X43815" s="1"/>
      <c r="Y43815" s="2"/>
      <c r="Z43815" s="1"/>
    </row>
    <row r="43816" spans="1:26" ht="13.5" x14ac:dyDescent="0.25">
      <c r="A43816" s="3"/>
      <c r="B43816" s="5"/>
      <c r="C43816" s="5"/>
      <c r="D43816" s="5"/>
      <c r="G43816" s="3"/>
      <c r="H43816" s="4"/>
      <c r="O43816" s="3"/>
      <c r="P43816" s="3"/>
      <c r="Q43816" s="3"/>
      <c r="R43816" s="3"/>
      <c r="S43816" s="3"/>
      <c r="W43816" s="2"/>
      <c r="X43816" s="1"/>
      <c r="Y43816" s="2"/>
      <c r="Z43816" s="1"/>
    </row>
    <row r="43817" spans="1:26" ht="13.5" x14ac:dyDescent="0.25">
      <c r="A43817" s="3"/>
      <c r="B43817" s="5"/>
      <c r="C43817" s="5"/>
      <c r="D43817" s="5"/>
      <c r="G43817" s="3"/>
      <c r="H43817" s="4"/>
      <c r="O43817" s="3"/>
      <c r="P43817" s="3"/>
      <c r="Q43817" s="3"/>
      <c r="R43817" s="3"/>
      <c r="S43817" s="3"/>
      <c r="W43817" s="2"/>
      <c r="X43817" s="1"/>
      <c r="Y43817" s="2"/>
      <c r="Z43817" s="1"/>
    </row>
    <row r="43818" spans="1:26" ht="13.5" x14ac:dyDescent="0.25">
      <c r="A43818" s="3"/>
      <c r="B43818" s="5"/>
      <c r="C43818" s="5"/>
      <c r="D43818" s="5"/>
      <c r="G43818" s="3"/>
      <c r="H43818" s="4"/>
      <c r="O43818" s="3"/>
      <c r="P43818" s="3"/>
      <c r="Q43818" s="3"/>
      <c r="R43818" s="3"/>
      <c r="S43818" s="3"/>
      <c r="W43818" s="2"/>
      <c r="X43818" s="1"/>
      <c r="Y43818" s="2"/>
      <c r="Z43818" s="1"/>
    </row>
    <row r="43819" spans="1:26" ht="13.5" x14ac:dyDescent="0.25">
      <c r="A43819" s="3"/>
      <c r="B43819" s="5"/>
      <c r="C43819" s="5"/>
      <c r="D43819" s="5"/>
      <c r="G43819" s="3"/>
      <c r="H43819" s="4"/>
      <c r="O43819" s="3"/>
      <c r="P43819" s="3"/>
      <c r="Q43819" s="3"/>
      <c r="R43819" s="3"/>
      <c r="S43819" s="3"/>
      <c r="W43819" s="2"/>
      <c r="X43819" s="1"/>
      <c r="Y43819" s="2"/>
      <c r="Z43819" s="1"/>
    </row>
    <row r="43820" spans="1:26" ht="13.5" x14ac:dyDescent="0.25">
      <c r="A43820" s="3"/>
      <c r="B43820" s="5"/>
      <c r="C43820" s="5"/>
      <c r="D43820" s="5"/>
      <c r="G43820" s="3"/>
      <c r="H43820" s="4"/>
      <c r="O43820" s="3"/>
      <c r="P43820" s="3"/>
      <c r="Q43820" s="3"/>
      <c r="R43820" s="3"/>
      <c r="S43820" s="3"/>
      <c r="W43820" s="2"/>
      <c r="X43820" s="1"/>
      <c r="Y43820" s="2"/>
      <c r="Z43820" s="1"/>
    </row>
    <row r="43821" spans="1:26" ht="13.5" x14ac:dyDescent="0.25">
      <c r="A43821" s="3"/>
      <c r="B43821" s="5"/>
      <c r="C43821" s="5"/>
      <c r="D43821" s="5"/>
      <c r="G43821" s="3"/>
      <c r="H43821" s="4"/>
      <c r="O43821" s="3"/>
      <c r="P43821" s="3"/>
      <c r="Q43821" s="3"/>
      <c r="R43821" s="3"/>
      <c r="S43821" s="3"/>
      <c r="W43821" s="2"/>
      <c r="X43821" s="1"/>
      <c r="Y43821" s="2"/>
      <c r="Z43821" s="1"/>
    </row>
    <row r="43822" spans="1:26" ht="13.5" x14ac:dyDescent="0.25">
      <c r="A43822" s="3"/>
      <c r="B43822" s="5"/>
      <c r="C43822" s="5"/>
      <c r="D43822" s="5"/>
      <c r="G43822" s="3"/>
      <c r="H43822" s="4"/>
      <c r="O43822" s="3"/>
      <c r="P43822" s="3"/>
      <c r="Q43822" s="3"/>
      <c r="R43822" s="3"/>
      <c r="S43822" s="3"/>
      <c r="W43822" s="2"/>
      <c r="X43822" s="1"/>
      <c r="Y43822" s="2"/>
      <c r="Z43822" s="1"/>
    </row>
    <row r="43823" spans="1:26" ht="13.5" x14ac:dyDescent="0.25">
      <c r="A43823" s="3"/>
      <c r="B43823" s="5"/>
      <c r="C43823" s="5"/>
      <c r="D43823" s="5"/>
      <c r="G43823" s="3"/>
      <c r="H43823" s="4"/>
      <c r="O43823" s="3"/>
      <c r="P43823" s="3"/>
      <c r="Q43823" s="3"/>
      <c r="R43823" s="3"/>
      <c r="S43823" s="3"/>
      <c r="W43823" s="2"/>
      <c r="X43823" s="1"/>
      <c r="Y43823" s="2"/>
      <c r="Z43823" s="1"/>
    </row>
    <row r="43824" spans="1:26" ht="13.5" x14ac:dyDescent="0.25">
      <c r="A43824" s="3"/>
      <c r="B43824" s="5"/>
      <c r="C43824" s="5"/>
      <c r="D43824" s="5"/>
      <c r="G43824" s="3"/>
      <c r="H43824" s="4"/>
      <c r="O43824" s="3"/>
      <c r="P43824" s="3"/>
      <c r="Q43824" s="3"/>
      <c r="R43824" s="3"/>
      <c r="S43824" s="3"/>
      <c r="W43824" s="2"/>
      <c r="X43824" s="1"/>
      <c r="Y43824" s="2"/>
      <c r="Z43824" s="1"/>
    </row>
    <row r="43825" spans="1:26" ht="13.5" x14ac:dyDescent="0.25">
      <c r="A43825" s="3"/>
      <c r="B43825" s="5"/>
      <c r="C43825" s="5"/>
      <c r="D43825" s="5"/>
      <c r="G43825" s="3"/>
      <c r="H43825" s="4"/>
      <c r="O43825" s="3"/>
      <c r="P43825" s="3"/>
      <c r="Q43825" s="3"/>
      <c r="R43825" s="3"/>
      <c r="S43825" s="3"/>
      <c r="W43825" s="2"/>
      <c r="X43825" s="1"/>
      <c r="Y43825" s="2"/>
      <c r="Z43825" s="1"/>
    </row>
    <row r="43826" spans="1:26" ht="13.5" x14ac:dyDescent="0.25">
      <c r="A43826" s="3"/>
      <c r="B43826" s="5"/>
      <c r="C43826" s="5"/>
      <c r="D43826" s="5"/>
      <c r="G43826" s="3"/>
      <c r="H43826" s="4"/>
      <c r="O43826" s="3"/>
      <c r="P43826" s="3"/>
      <c r="Q43826" s="3"/>
      <c r="R43826" s="3"/>
      <c r="S43826" s="3"/>
      <c r="W43826" s="2"/>
      <c r="X43826" s="1"/>
      <c r="Y43826" s="2"/>
      <c r="Z43826" s="1"/>
    </row>
    <row r="43827" spans="1:26" ht="13.5" x14ac:dyDescent="0.25">
      <c r="A43827" s="3"/>
      <c r="B43827" s="5"/>
      <c r="C43827" s="5"/>
      <c r="D43827" s="5"/>
      <c r="G43827" s="3"/>
      <c r="H43827" s="4"/>
      <c r="O43827" s="3"/>
      <c r="P43827" s="3"/>
      <c r="Q43827" s="3"/>
      <c r="R43827" s="3"/>
      <c r="S43827" s="3"/>
      <c r="W43827" s="2"/>
      <c r="X43827" s="1"/>
      <c r="Y43827" s="2"/>
      <c r="Z43827" s="1"/>
    </row>
    <row r="43828" spans="1:26" ht="13.5" x14ac:dyDescent="0.25">
      <c r="A43828" s="3"/>
      <c r="B43828" s="5"/>
      <c r="C43828" s="5"/>
      <c r="D43828" s="5"/>
      <c r="G43828" s="3"/>
      <c r="H43828" s="4"/>
      <c r="O43828" s="3"/>
      <c r="P43828" s="3"/>
      <c r="Q43828" s="3"/>
      <c r="R43828" s="3"/>
      <c r="S43828" s="3"/>
      <c r="W43828" s="2"/>
      <c r="X43828" s="1"/>
      <c r="Y43828" s="2"/>
      <c r="Z43828" s="1"/>
    </row>
    <row r="43829" spans="1:26" ht="13.5" x14ac:dyDescent="0.25">
      <c r="A43829" s="3"/>
      <c r="B43829" s="5"/>
      <c r="C43829" s="5"/>
      <c r="D43829" s="5"/>
      <c r="G43829" s="3"/>
      <c r="H43829" s="4"/>
      <c r="O43829" s="3"/>
      <c r="P43829" s="3"/>
      <c r="Q43829" s="3"/>
      <c r="R43829" s="3"/>
      <c r="S43829" s="3"/>
      <c r="W43829" s="2"/>
      <c r="X43829" s="1"/>
      <c r="Y43829" s="2"/>
      <c r="Z43829" s="1"/>
    </row>
    <row r="43830" spans="1:26" ht="13.5" x14ac:dyDescent="0.25">
      <c r="A43830" s="3"/>
      <c r="B43830" s="5"/>
      <c r="C43830" s="5"/>
      <c r="D43830" s="5"/>
      <c r="G43830" s="3"/>
      <c r="H43830" s="4"/>
      <c r="O43830" s="3"/>
      <c r="P43830" s="3"/>
      <c r="Q43830" s="3"/>
      <c r="R43830" s="3"/>
      <c r="S43830" s="3"/>
      <c r="W43830" s="2"/>
      <c r="X43830" s="1"/>
      <c r="Y43830" s="2"/>
      <c r="Z43830" s="1"/>
    </row>
    <row r="43831" spans="1:26" ht="13.5" x14ac:dyDescent="0.25">
      <c r="A43831" s="3"/>
      <c r="B43831" s="5"/>
      <c r="C43831" s="5"/>
      <c r="D43831" s="5"/>
      <c r="G43831" s="3"/>
      <c r="H43831" s="4"/>
      <c r="O43831" s="3"/>
      <c r="P43831" s="3"/>
      <c r="Q43831" s="3"/>
      <c r="R43831" s="3"/>
      <c r="S43831" s="3"/>
      <c r="W43831" s="2"/>
      <c r="X43831" s="1"/>
      <c r="Y43831" s="2"/>
      <c r="Z43831" s="1"/>
    </row>
    <row r="43832" spans="1:26" ht="13.5" x14ac:dyDescent="0.25">
      <c r="A43832" s="3"/>
      <c r="B43832" s="5"/>
      <c r="C43832" s="5"/>
      <c r="D43832" s="5"/>
      <c r="G43832" s="3"/>
      <c r="H43832" s="4"/>
      <c r="O43832" s="3"/>
      <c r="P43832" s="3"/>
      <c r="Q43832" s="3"/>
      <c r="R43832" s="3"/>
      <c r="S43832" s="3"/>
      <c r="W43832" s="2"/>
      <c r="X43832" s="1"/>
      <c r="Y43832" s="2"/>
      <c r="Z43832" s="1"/>
    </row>
    <row r="43833" spans="1:26" ht="13.5" x14ac:dyDescent="0.25">
      <c r="A43833" s="3"/>
      <c r="B43833" s="5"/>
      <c r="C43833" s="5"/>
      <c r="D43833" s="5"/>
      <c r="G43833" s="3"/>
      <c r="H43833" s="4"/>
      <c r="O43833" s="3"/>
      <c r="P43833" s="3"/>
      <c r="Q43833" s="3"/>
      <c r="R43833" s="3"/>
      <c r="S43833" s="3"/>
      <c r="W43833" s="2"/>
      <c r="X43833" s="1"/>
      <c r="Y43833" s="2"/>
      <c r="Z43833" s="1"/>
    </row>
    <row r="43834" spans="1:26" ht="13.5" x14ac:dyDescent="0.25">
      <c r="A43834" s="3"/>
      <c r="B43834" s="5"/>
      <c r="C43834" s="5"/>
      <c r="D43834" s="5"/>
      <c r="G43834" s="3"/>
      <c r="H43834" s="4"/>
      <c r="O43834" s="3"/>
      <c r="P43834" s="3"/>
      <c r="Q43834" s="3"/>
      <c r="R43834" s="3"/>
      <c r="S43834" s="3"/>
      <c r="W43834" s="2"/>
      <c r="X43834" s="1"/>
      <c r="Y43834" s="2"/>
      <c r="Z43834" s="1"/>
    </row>
    <row r="43835" spans="1:26" ht="13.5" x14ac:dyDescent="0.25">
      <c r="A43835" s="3"/>
      <c r="B43835" s="5"/>
      <c r="C43835" s="5"/>
      <c r="D43835" s="5"/>
      <c r="G43835" s="3"/>
      <c r="H43835" s="4"/>
      <c r="O43835" s="3"/>
      <c r="P43835" s="3"/>
      <c r="Q43835" s="3"/>
      <c r="R43835" s="3"/>
      <c r="S43835" s="3"/>
      <c r="W43835" s="2"/>
      <c r="X43835" s="1"/>
      <c r="Y43835" s="2"/>
      <c r="Z43835" s="1"/>
    </row>
    <row r="43836" spans="1:26" ht="13.5" x14ac:dyDescent="0.25">
      <c r="A43836" s="3"/>
      <c r="B43836" s="5"/>
      <c r="C43836" s="5"/>
      <c r="D43836" s="5"/>
      <c r="G43836" s="3"/>
      <c r="H43836" s="4"/>
      <c r="O43836" s="3"/>
      <c r="P43836" s="3"/>
      <c r="Q43836" s="3"/>
      <c r="R43836" s="3"/>
      <c r="S43836" s="3"/>
      <c r="W43836" s="2"/>
      <c r="X43836" s="1"/>
      <c r="Y43836" s="2"/>
      <c r="Z43836" s="1"/>
    </row>
    <row r="43837" spans="1:26" ht="13.5" x14ac:dyDescent="0.25">
      <c r="A43837" s="3"/>
      <c r="B43837" s="5"/>
      <c r="C43837" s="5"/>
      <c r="D43837" s="5"/>
      <c r="G43837" s="3"/>
      <c r="H43837" s="4"/>
      <c r="O43837" s="3"/>
      <c r="P43837" s="3"/>
      <c r="Q43837" s="3"/>
      <c r="R43837" s="3"/>
      <c r="S43837" s="3"/>
      <c r="W43837" s="2"/>
      <c r="X43837" s="1"/>
      <c r="Y43837" s="2"/>
      <c r="Z43837" s="1"/>
    </row>
    <row r="43838" spans="1:26" ht="13.5" x14ac:dyDescent="0.25">
      <c r="A43838" s="3"/>
      <c r="B43838" s="5"/>
      <c r="C43838" s="5"/>
      <c r="D43838" s="5"/>
      <c r="G43838" s="3"/>
      <c r="H43838" s="4"/>
      <c r="O43838" s="3"/>
      <c r="P43838" s="3"/>
      <c r="Q43838" s="3"/>
      <c r="R43838" s="3"/>
      <c r="S43838" s="3"/>
      <c r="W43838" s="2"/>
      <c r="X43838" s="1"/>
      <c r="Y43838" s="2"/>
      <c r="Z43838" s="1"/>
    </row>
    <row r="43839" spans="1:26" ht="13.5" x14ac:dyDescent="0.25">
      <c r="A43839" s="3"/>
      <c r="B43839" s="5"/>
      <c r="C43839" s="5"/>
      <c r="D43839" s="5"/>
      <c r="G43839" s="3"/>
      <c r="H43839" s="4"/>
      <c r="O43839" s="3"/>
      <c r="P43839" s="3"/>
      <c r="Q43839" s="3"/>
      <c r="R43839" s="3"/>
      <c r="S43839" s="3"/>
      <c r="W43839" s="2"/>
      <c r="X43839" s="1"/>
      <c r="Y43839" s="2"/>
      <c r="Z43839" s="1"/>
    </row>
    <row r="43840" spans="1:26" ht="13.5" x14ac:dyDescent="0.25">
      <c r="A43840" s="3"/>
      <c r="B43840" s="5"/>
      <c r="C43840" s="5"/>
      <c r="D43840" s="5"/>
      <c r="G43840" s="3"/>
      <c r="H43840" s="4"/>
      <c r="O43840" s="3"/>
      <c r="P43840" s="3"/>
      <c r="Q43840" s="3"/>
      <c r="R43840" s="3"/>
      <c r="S43840" s="3"/>
      <c r="W43840" s="2"/>
      <c r="X43840" s="1"/>
      <c r="Y43840" s="2"/>
      <c r="Z43840" s="1"/>
    </row>
    <row r="43841" spans="1:26" ht="13.5" x14ac:dyDescent="0.25">
      <c r="A43841" s="3"/>
      <c r="B43841" s="5"/>
      <c r="C43841" s="5"/>
      <c r="D43841" s="5"/>
      <c r="G43841" s="3"/>
      <c r="H43841" s="4"/>
      <c r="O43841" s="3"/>
      <c r="P43841" s="3"/>
      <c r="Q43841" s="3"/>
      <c r="R43841" s="3"/>
      <c r="S43841" s="3"/>
      <c r="W43841" s="2"/>
      <c r="X43841" s="1"/>
      <c r="Y43841" s="2"/>
      <c r="Z43841" s="1"/>
    </row>
    <row r="43842" spans="1:26" ht="13.5" x14ac:dyDescent="0.25">
      <c r="A43842" s="3"/>
      <c r="B43842" s="5"/>
      <c r="C43842" s="5"/>
      <c r="D43842" s="5"/>
      <c r="G43842" s="3"/>
      <c r="H43842" s="4"/>
      <c r="O43842" s="3"/>
      <c r="P43842" s="3"/>
      <c r="Q43842" s="3"/>
      <c r="R43842" s="3"/>
      <c r="S43842" s="3"/>
      <c r="W43842" s="2"/>
      <c r="X43842" s="1"/>
      <c r="Y43842" s="2"/>
      <c r="Z43842" s="1"/>
    </row>
    <row r="43843" spans="1:26" ht="13.5" x14ac:dyDescent="0.25">
      <c r="A43843" s="3"/>
      <c r="B43843" s="5"/>
      <c r="C43843" s="5"/>
      <c r="D43843" s="5"/>
      <c r="G43843" s="3"/>
      <c r="H43843" s="4"/>
      <c r="O43843" s="3"/>
      <c r="P43843" s="3"/>
      <c r="Q43843" s="3"/>
      <c r="R43843" s="3"/>
      <c r="S43843" s="3"/>
      <c r="W43843" s="2"/>
      <c r="X43843" s="1"/>
      <c r="Y43843" s="2"/>
      <c r="Z43843" s="1"/>
    </row>
    <row r="43844" spans="1:26" ht="13.5" x14ac:dyDescent="0.25">
      <c r="A43844" s="3"/>
      <c r="B43844" s="5"/>
      <c r="C43844" s="5"/>
      <c r="D43844" s="5"/>
      <c r="G43844" s="3"/>
      <c r="H43844" s="4"/>
      <c r="O43844" s="3"/>
      <c r="P43844" s="3"/>
      <c r="Q43844" s="3"/>
      <c r="R43844" s="3"/>
      <c r="S43844" s="3"/>
      <c r="W43844" s="2"/>
      <c r="X43844" s="1"/>
      <c r="Y43844" s="2"/>
      <c r="Z43844" s="1"/>
    </row>
    <row r="43845" spans="1:26" ht="13.5" x14ac:dyDescent="0.25">
      <c r="A43845" s="3"/>
      <c r="B43845" s="5"/>
      <c r="C43845" s="5"/>
      <c r="D43845" s="5"/>
      <c r="G43845" s="3"/>
      <c r="H43845" s="4"/>
      <c r="O43845" s="3"/>
      <c r="P43845" s="3"/>
      <c r="Q43845" s="3"/>
      <c r="R43845" s="3"/>
      <c r="S43845" s="3"/>
      <c r="W43845" s="2"/>
      <c r="X43845" s="1"/>
      <c r="Y43845" s="2"/>
      <c r="Z43845" s="1"/>
    </row>
    <row r="43846" spans="1:26" ht="13.5" x14ac:dyDescent="0.25">
      <c r="A43846" s="3"/>
      <c r="B43846" s="5"/>
      <c r="C43846" s="5"/>
      <c r="D43846" s="5"/>
      <c r="G43846" s="3"/>
      <c r="H43846" s="4"/>
      <c r="O43846" s="3"/>
      <c r="P43846" s="3"/>
      <c r="Q43846" s="3"/>
      <c r="R43846" s="3"/>
      <c r="S43846" s="3"/>
      <c r="W43846" s="2"/>
      <c r="X43846" s="1"/>
      <c r="Y43846" s="2"/>
      <c r="Z43846" s="1"/>
    </row>
    <row r="43847" spans="1:26" ht="13.5" x14ac:dyDescent="0.25">
      <c r="A43847" s="3"/>
      <c r="B43847" s="5"/>
      <c r="C43847" s="5"/>
      <c r="D43847" s="5"/>
      <c r="G43847" s="3"/>
      <c r="H43847" s="4"/>
      <c r="O43847" s="3"/>
      <c r="P43847" s="3"/>
      <c r="Q43847" s="3"/>
      <c r="R43847" s="3"/>
      <c r="S43847" s="3"/>
      <c r="W43847" s="2"/>
      <c r="X43847" s="1"/>
      <c r="Y43847" s="2"/>
      <c r="Z43847" s="1"/>
    </row>
    <row r="43848" spans="1:26" ht="13.5" x14ac:dyDescent="0.25">
      <c r="A43848" s="3"/>
      <c r="B43848" s="5"/>
      <c r="C43848" s="5"/>
      <c r="D43848" s="5"/>
      <c r="G43848" s="3"/>
      <c r="H43848" s="4"/>
      <c r="O43848" s="3"/>
      <c r="P43848" s="3"/>
      <c r="Q43848" s="3"/>
      <c r="R43848" s="3"/>
      <c r="S43848" s="3"/>
      <c r="W43848" s="2"/>
      <c r="X43848" s="1"/>
      <c r="Y43848" s="2"/>
      <c r="Z43848" s="1"/>
    </row>
    <row r="43849" spans="1:26" ht="13.5" x14ac:dyDescent="0.25">
      <c r="A43849" s="3"/>
      <c r="B43849" s="5"/>
      <c r="C43849" s="5"/>
      <c r="D43849" s="5"/>
      <c r="G43849" s="3"/>
      <c r="H43849" s="4"/>
      <c r="O43849" s="3"/>
      <c r="P43849" s="3"/>
      <c r="Q43849" s="3"/>
      <c r="R43849" s="3"/>
      <c r="S43849" s="3"/>
      <c r="W43849" s="2"/>
      <c r="X43849" s="1"/>
      <c r="Y43849" s="2"/>
      <c r="Z43849" s="1"/>
    </row>
    <row r="43850" spans="1:26" ht="13.5" x14ac:dyDescent="0.25">
      <c r="A43850" s="3"/>
      <c r="B43850" s="5"/>
      <c r="C43850" s="5"/>
      <c r="D43850" s="5"/>
      <c r="G43850" s="3"/>
      <c r="H43850" s="4"/>
      <c r="O43850" s="3"/>
      <c r="P43850" s="3"/>
      <c r="Q43850" s="3"/>
      <c r="R43850" s="3"/>
      <c r="S43850" s="3"/>
      <c r="W43850" s="2"/>
      <c r="X43850" s="1"/>
      <c r="Y43850" s="2"/>
      <c r="Z43850" s="1"/>
    </row>
    <row r="43851" spans="1:26" ht="13.5" x14ac:dyDescent="0.25">
      <c r="A43851" s="3"/>
      <c r="B43851" s="5"/>
      <c r="C43851" s="5"/>
      <c r="D43851" s="5"/>
      <c r="G43851" s="3"/>
      <c r="H43851" s="4"/>
      <c r="O43851" s="3"/>
      <c r="P43851" s="3"/>
      <c r="Q43851" s="3"/>
      <c r="R43851" s="3"/>
      <c r="S43851" s="3"/>
      <c r="W43851" s="2"/>
      <c r="X43851" s="1"/>
      <c r="Y43851" s="2"/>
      <c r="Z43851" s="1"/>
    </row>
    <row r="43852" spans="1:26" ht="13.5" x14ac:dyDescent="0.25">
      <c r="A43852" s="3"/>
      <c r="B43852" s="5"/>
      <c r="C43852" s="5"/>
      <c r="D43852" s="5"/>
      <c r="G43852" s="3"/>
      <c r="H43852" s="4"/>
      <c r="O43852" s="3"/>
      <c r="P43852" s="3"/>
      <c r="Q43852" s="3"/>
      <c r="R43852" s="3"/>
      <c r="S43852" s="3"/>
      <c r="W43852" s="2"/>
      <c r="X43852" s="1"/>
      <c r="Y43852" s="2"/>
      <c r="Z43852" s="1"/>
    </row>
    <row r="43853" spans="1:26" ht="13.5" x14ac:dyDescent="0.25">
      <c r="A43853" s="3"/>
      <c r="B43853" s="5"/>
      <c r="C43853" s="5"/>
      <c r="D43853" s="5"/>
      <c r="G43853" s="3"/>
      <c r="H43853" s="4"/>
      <c r="O43853" s="3"/>
      <c r="P43853" s="3"/>
      <c r="Q43853" s="3"/>
      <c r="R43853" s="3"/>
      <c r="S43853" s="3"/>
      <c r="W43853" s="2"/>
      <c r="X43853" s="1"/>
      <c r="Y43853" s="2"/>
      <c r="Z43853" s="1"/>
    </row>
    <row r="43854" spans="1:26" ht="13.5" x14ac:dyDescent="0.25">
      <c r="A43854" s="3"/>
      <c r="B43854" s="5"/>
      <c r="C43854" s="5"/>
      <c r="D43854" s="5"/>
      <c r="G43854" s="3"/>
      <c r="H43854" s="4"/>
      <c r="O43854" s="3"/>
      <c r="P43854" s="3"/>
      <c r="Q43854" s="3"/>
      <c r="R43854" s="3"/>
      <c r="S43854" s="3"/>
      <c r="W43854" s="2"/>
      <c r="X43854" s="1"/>
      <c r="Y43854" s="2"/>
      <c r="Z43854" s="1"/>
    </row>
    <row r="43855" spans="1:26" ht="13.5" x14ac:dyDescent="0.25">
      <c r="A43855" s="3"/>
      <c r="B43855" s="5"/>
      <c r="C43855" s="5"/>
      <c r="D43855" s="5"/>
      <c r="G43855" s="3"/>
      <c r="H43855" s="4"/>
      <c r="O43855" s="3"/>
      <c r="P43855" s="3"/>
      <c r="Q43855" s="3"/>
      <c r="R43855" s="3"/>
      <c r="S43855" s="3"/>
      <c r="W43855" s="2"/>
      <c r="X43855" s="1"/>
      <c r="Y43855" s="2"/>
      <c r="Z43855" s="1"/>
    </row>
    <row r="43856" spans="1:26" ht="13.5" x14ac:dyDescent="0.25">
      <c r="A43856" s="3"/>
      <c r="B43856" s="5"/>
      <c r="C43856" s="5"/>
      <c r="D43856" s="5"/>
      <c r="G43856" s="3"/>
      <c r="H43856" s="4"/>
      <c r="O43856" s="3"/>
      <c r="P43856" s="3"/>
      <c r="Q43856" s="3"/>
      <c r="R43856" s="3"/>
      <c r="S43856" s="3"/>
      <c r="W43856" s="2"/>
      <c r="X43856" s="1"/>
      <c r="Y43856" s="2"/>
      <c r="Z43856" s="1"/>
    </row>
    <row r="43857" spans="1:26" ht="13.5" x14ac:dyDescent="0.25">
      <c r="A43857" s="3"/>
      <c r="B43857" s="5"/>
      <c r="C43857" s="5"/>
      <c r="D43857" s="5"/>
      <c r="G43857" s="3"/>
      <c r="H43857" s="4"/>
      <c r="O43857" s="3"/>
      <c r="P43857" s="3"/>
      <c r="Q43857" s="3"/>
      <c r="R43857" s="3"/>
      <c r="S43857" s="3"/>
      <c r="W43857" s="2"/>
      <c r="X43857" s="1"/>
      <c r="Y43857" s="2"/>
      <c r="Z43857" s="1"/>
    </row>
    <row r="43858" spans="1:26" ht="13.5" x14ac:dyDescent="0.25">
      <c r="A43858" s="3"/>
      <c r="B43858" s="5"/>
      <c r="C43858" s="5"/>
      <c r="D43858" s="5"/>
      <c r="G43858" s="3"/>
      <c r="H43858" s="4"/>
      <c r="O43858" s="3"/>
      <c r="P43858" s="3"/>
      <c r="Q43858" s="3"/>
      <c r="R43858" s="3"/>
      <c r="S43858" s="3"/>
      <c r="W43858" s="2"/>
      <c r="X43858" s="1"/>
      <c r="Y43858" s="2"/>
      <c r="Z43858" s="1"/>
    </row>
    <row r="43859" spans="1:26" ht="13.5" x14ac:dyDescent="0.25">
      <c r="A43859" s="3"/>
      <c r="B43859" s="5"/>
      <c r="C43859" s="5"/>
      <c r="D43859" s="5"/>
      <c r="G43859" s="3"/>
      <c r="H43859" s="4"/>
      <c r="O43859" s="3"/>
      <c r="P43859" s="3"/>
      <c r="Q43859" s="3"/>
      <c r="R43859" s="3"/>
      <c r="S43859" s="3"/>
      <c r="W43859" s="2"/>
      <c r="X43859" s="1"/>
      <c r="Y43859" s="2"/>
      <c r="Z43859" s="1"/>
    </row>
    <row r="43860" spans="1:26" ht="13.5" x14ac:dyDescent="0.25">
      <c r="A43860" s="3"/>
      <c r="B43860" s="5"/>
      <c r="C43860" s="5"/>
      <c r="D43860" s="5"/>
      <c r="G43860" s="3"/>
      <c r="H43860" s="4"/>
      <c r="O43860" s="3"/>
      <c r="P43860" s="3"/>
      <c r="Q43860" s="3"/>
      <c r="R43860" s="3"/>
      <c r="S43860" s="3"/>
      <c r="W43860" s="2"/>
      <c r="X43860" s="1"/>
      <c r="Y43860" s="2"/>
      <c r="Z43860" s="1"/>
    </row>
    <row r="43861" spans="1:26" ht="13.5" x14ac:dyDescent="0.25">
      <c r="A43861" s="3"/>
      <c r="B43861" s="5"/>
      <c r="C43861" s="5"/>
      <c r="D43861" s="5"/>
      <c r="G43861" s="3"/>
      <c r="H43861" s="4"/>
      <c r="O43861" s="3"/>
      <c r="P43861" s="3"/>
      <c r="Q43861" s="3"/>
      <c r="R43861" s="3"/>
      <c r="S43861" s="3"/>
      <c r="W43861" s="2"/>
      <c r="X43861" s="1"/>
      <c r="Y43861" s="2"/>
      <c r="Z43861" s="1"/>
    </row>
    <row r="43862" spans="1:26" ht="13.5" x14ac:dyDescent="0.25">
      <c r="A43862" s="3"/>
      <c r="B43862" s="5"/>
      <c r="C43862" s="5"/>
      <c r="D43862" s="5"/>
      <c r="G43862" s="3"/>
      <c r="H43862" s="4"/>
      <c r="O43862" s="3"/>
      <c r="P43862" s="3"/>
      <c r="Q43862" s="3"/>
      <c r="R43862" s="3"/>
      <c r="S43862" s="3"/>
      <c r="W43862" s="2"/>
      <c r="X43862" s="1"/>
      <c r="Y43862" s="2"/>
      <c r="Z43862" s="1"/>
    </row>
    <row r="43863" spans="1:26" ht="13.5" x14ac:dyDescent="0.25">
      <c r="A43863" s="3"/>
      <c r="B43863" s="5"/>
      <c r="C43863" s="5"/>
      <c r="D43863" s="5"/>
      <c r="G43863" s="3"/>
      <c r="H43863" s="4"/>
      <c r="O43863" s="3"/>
      <c r="P43863" s="3"/>
      <c r="Q43863" s="3"/>
      <c r="R43863" s="3"/>
      <c r="S43863" s="3"/>
      <c r="W43863" s="2"/>
      <c r="X43863" s="1"/>
      <c r="Y43863" s="2"/>
      <c r="Z43863" s="1"/>
    </row>
    <row r="43864" spans="1:26" ht="13.5" x14ac:dyDescent="0.25">
      <c r="A43864" s="3"/>
      <c r="B43864" s="5"/>
      <c r="C43864" s="5"/>
      <c r="D43864" s="5"/>
      <c r="G43864" s="3"/>
      <c r="H43864" s="4"/>
      <c r="O43864" s="3"/>
      <c r="P43864" s="3"/>
      <c r="Q43864" s="3"/>
      <c r="R43864" s="3"/>
      <c r="S43864" s="3"/>
      <c r="W43864" s="2"/>
      <c r="X43864" s="1"/>
      <c r="Y43864" s="2"/>
      <c r="Z43864" s="1"/>
    </row>
    <row r="43865" spans="1:26" ht="13.5" x14ac:dyDescent="0.25">
      <c r="A43865" s="3"/>
      <c r="B43865" s="5"/>
      <c r="C43865" s="5"/>
      <c r="D43865" s="5"/>
      <c r="G43865" s="3"/>
      <c r="H43865" s="4"/>
      <c r="O43865" s="3"/>
      <c r="P43865" s="3"/>
      <c r="Q43865" s="3"/>
      <c r="R43865" s="3"/>
      <c r="S43865" s="3"/>
      <c r="W43865" s="2"/>
      <c r="X43865" s="1"/>
      <c r="Y43865" s="2"/>
      <c r="Z43865" s="1"/>
    </row>
    <row r="43866" spans="1:26" ht="13.5" x14ac:dyDescent="0.25">
      <c r="A43866" s="3"/>
      <c r="B43866" s="5"/>
      <c r="C43866" s="5"/>
      <c r="D43866" s="5"/>
      <c r="G43866" s="3"/>
      <c r="H43866" s="4"/>
      <c r="O43866" s="3"/>
      <c r="P43866" s="3"/>
      <c r="Q43866" s="3"/>
      <c r="R43866" s="3"/>
      <c r="S43866" s="3"/>
      <c r="W43866" s="2"/>
      <c r="X43866" s="1"/>
      <c r="Y43866" s="2"/>
      <c r="Z43866" s="1"/>
    </row>
    <row r="43867" spans="1:26" ht="13.5" x14ac:dyDescent="0.25">
      <c r="A43867" s="3"/>
      <c r="B43867" s="5"/>
      <c r="C43867" s="5"/>
      <c r="D43867" s="5"/>
      <c r="G43867" s="3"/>
      <c r="H43867" s="4"/>
      <c r="O43867" s="3"/>
      <c r="P43867" s="3"/>
      <c r="Q43867" s="3"/>
      <c r="R43867" s="3"/>
      <c r="S43867" s="3"/>
      <c r="W43867" s="2"/>
      <c r="X43867" s="1"/>
      <c r="Y43867" s="2"/>
      <c r="Z43867" s="1"/>
    </row>
    <row r="43868" spans="1:26" ht="13.5" x14ac:dyDescent="0.25">
      <c r="A43868" s="3"/>
      <c r="B43868" s="5"/>
      <c r="C43868" s="5"/>
      <c r="D43868" s="5"/>
      <c r="G43868" s="3"/>
      <c r="H43868" s="4"/>
      <c r="O43868" s="3"/>
      <c r="P43868" s="3"/>
      <c r="Q43868" s="3"/>
      <c r="R43868" s="3"/>
      <c r="S43868" s="3"/>
      <c r="W43868" s="2"/>
      <c r="X43868" s="1"/>
      <c r="Y43868" s="2"/>
      <c r="Z43868" s="1"/>
    </row>
    <row r="43869" spans="1:26" ht="13.5" x14ac:dyDescent="0.25">
      <c r="A43869" s="3"/>
      <c r="B43869" s="5"/>
      <c r="C43869" s="5"/>
      <c r="D43869" s="5"/>
      <c r="G43869" s="3"/>
      <c r="H43869" s="4"/>
      <c r="O43869" s="3"/>
      <c r="P43869" s="3"/>
      <c r="Q43869" s="3"/>
      <c r="R43869" s="3"/>
      <c r="S43869" s="3"/>
      <c r="W43869" s="2"/>
      <c r="X43869" s="1"/>
      <c r="Y43869" s="2"/>
      <c r="Z43869" s="1"/>
    </row>
    <row r="43870" spans="1:26" ht="13.5" x14ac:dyDescent="0.25">
      <c r="A43870" s="3"/>
      <c r="B43870" s="5"/>
      <c r="C43870" s="5"/>
      <c r="D43870" s="5"/>
      <c r="G43870" s="3"/>
      <c r="H43870" s="4"/>
      <c r="O43870" s="3"/>
      <c r="P43870" s="3"/>
      <c r="Q43870" s="3"/>
      <c r="R43870" s="3"/>
      <c r="S43870" s="3"/>
      <c r="W43870" s="2"/>
      <c r="X43870" s="1"/>
      <c r="Y43870" s="2"/>
      <c r="Z43870" s="1"/>
    </row>
    <row r="43871" spans="1:26" ht="13.5" x14ac:dyDescent="0.25">
      <c r="A43871" s="3"/>
      <c r="B43871" s="5"/>
      <c r="C43871" s="5"/>
      <c r="D43871" s="5"/>
      <c r="G43871" s="3"/>
      <c r="H43871" s="4"/>
      <c r="O43871" s="3"/>
      <c r="P43871" s="3"/>
      <c r="Q43871" s="3"/>
      <c r="R43871" s="3"/>
      <c r="S43871" s="3"/>
      <c r="W43871" s="2"/>
      <c r="X43871" s="1"/>
      <c r="Y43871" s="2"/>
      <c r="Z43871" s="1"/>
    </row>
    <row r="43872" spans="1:26" ht="13.5" x14ac:dyDescent="0.25">
      <c r="A43872" s="3"/>
      <c r="B43872" s="5"/>
      <c r="C43872" s="5"/>
      <c r="D43872" s="5"/>
      <c r="G43872" s="3"/>
      <c r="H43872" s="4"/>
      <c r="O43872" s="3"/>
      <c r="P43872" s="3"/>
      <c r="Q43872" s="3"/>
      <c r="R43872" s="3"/>
      <c r="S43872" s="3"/>
      <c r="W43872" s="2"/>
      <c r="X43872" s="1"/>
      <c r="Y43872" s="2"/>
      <c r="Z43872" s="1"/>
    </row>
    <row r="43873" spans="1:26" ht="13.5" x14ac:dyDescent="0.25">
      <c r="A43873" s="3"/>
      <c r="B43873" s="5"/>
      <c r="C43873" s="5"/>
      <c r="D43873" s="5"/>
      <c r="G43873" s="3"/>
      <c r="H43873" s="4"/>
      <c r="O43873" s="3"/>
      <c r="P43873" s="3"/>
      <c r="Q43873" s="3"/>
      <c r="R43873" s="3"/>
      <c r="S43873" s="3"/>
      <c r="W43873" s="2"/>
      <c r="X43873" s="1"/>
      <c r="Y43873" s="2"/>
      <c r="Z43873" s="1"/>
    </row>
    <row r="43874" spans="1:26" ht="13.5" x14ac:dyDescent="0.25">
      <c r="A43874" s="3"/>
      <c r="B43874" s="5"/>
      <c r="C43874" s="5"/>
      <c r="D43874" s="5"/>
      <c r="G43874" s="3"/>
      <c r="H43874" s="4"/>
      <c r="O43874" s="3"/>
      <c r="P43874" s="3"/>
      <c r="Q43874" s="3"/>
      <c r="R43874" s="3"/>
      <c r="S43874" s="3"/>
      <c r="W43874" s="2"/>
      <c r="X43874" s="1"/>
      <c r="Y43874" s="2"/>
      <c r="Z43874" s="1"/>
    </row>
    <row r="43875" spans="1:26" ht="13.5" x14ac:dyDescent="0.25">
      <c r="A43875" s="3"/>
      <c r="B43875" s="5"/>
      <c r="C43875" s="5"/>
      <c r="D43875" s="5"/>
      <c r="G43875" s="3"/>
      <c r="H43875" s="4"/>
      <c r="O43875" s="3"/>
      <c r="P43875" s="3"/>
      <c r="Q43875" s="3"/>
      <c r="R43875" s="3"/>
      <c r="S43875" s="3"/>
      <c r="W43875" s="2"/>
      <c r="X43875" s="1"/>
      <c r="Y43875" s="2"/>
      <c r="Z43875" s="1"/>
    </row>
    <row r="43876" spans="1:26" ht="13.5" x14ac:dyDescent="0.25">
      <c r="A43876" s="3"/>
      <c r="B43876" s="5"/>
      <c r="C43876" s="5"/>
      <c r="D43876" s="5"/>
      <c r="G43876" s="3"/>
      <c r="H43876" s="4"/>
      <c r="O43876" s="3"/>
      <c r="P43876" s="3"/>
      <c r="Q43876" s="3"/>
      <c r="R43876" s="3"/>
      <c r="S43876" s="3"/>
      <c r="W43876" s="2"/>
      <c r="X43876" s="1"/>
      <c r="Y43876" s="2"/>
      <c r="Z43876" s="1"/>
    </row>
    <row r="43877" spans="1:26" ht="13.5" x14ac:dyDescent="0.25">
      <c r="A43877" s="3"/>
      <c r="B43877" s="5"/>
      <c r="C43877" s="5"/>
      <c r="D43877" s="5"/>
      <c r="G43877" s="3"/>
      <c r="H43877" s="4"/>
      <c r="O43877" s="3"/>
      <c r="P43877" s="3"/>
      <c r="Q43877" s="3"/>
      <c r="R43877" s="3"/>
      <c r="S43877" s="3"/>
      <c r="W43877" s="2"/>
      <c r="X43877" s="1"/>
      <c r="Y43877" s="2"/>
      <c r="Z43877" s="1"/>
    </row>
    <row r="43878" spans="1:26" ht="13.5" x14ac:dyDescent="0.25">
      <c r="A43878" s="3"/>
      <c r="B43878" s="5"/>
      <c r="C43878" s="5"/>
      <c r="D43878" s="5"/>
      <c r="G43878" s="3"/>
      <c r="H43878" s="4"/>
      <c r="O43878" s="3"/>
      <c r="P43878" s="3"/>
      <c r="Q43878" s="3"/>
      <c r="R43878" s="3"/>
      <c r="S43878" s="3"/>
      <c r="W43878" s="2"/>
      <c r="X43878" s="1"/>
      <c r="Y43878" s="2"/>
      <c r="Z43878" s="1"/>
    </row>
    <row r="43879" spans="1:26" ht="13.5" x14ac:dyDescent="0.25">
      <c r="A43879" s="3"/>
      <c r="B43879" s="5"/>
      <c r="C43879" s="5"/>
      <c r="D43879" s="5"/>
      <c r="G43879" s="3"/>
      <c r="H43879" s="4"/>
      <c r="O43879" s="3"/>
      <c r="P43879" s="3"/>
      <c r="Q43879" s="3"/>
      <c r="R43879" s="3"/>
      <c r="S43879" s="3"/>
      <c r="W43879" s="2"/>
      <c r="X43879" s="1"/>
      <c r="Y43879" s="2"/>
      <c r="Z43879" s="1"/>
    </row>
    <row r="43880" spans="1:26" ht="13.5" x14ac:dyDescent="0.25">
      <c r="A43880" s="3"/>
      <c r="B43880" s="5"/>
      <c r="C43880" s="5"/>
      <c r="D43880" s="5"/>
      <c r="G43880" s="3"/>
      <c r="H43880" s="4"/>
      <c r="O43880" s="3"/>
      <c r="P43880" s="3"/>
      <c r="Q43880" s="3"/>
      <c r="R43880" s="3"/>
      <c r="S43880" s="3"/>
      <c r="W43880" s="2"/>
      <c r="X43880" s="1"/>
      <c r="Y43880" s="2"/>
      <c r="Z43880" s="1"/>
    </row>
    <row r="43881" spans="1:26" ht="13.5" x14ac:dyDescent="0.25">
      <c r="A43881" s="3"/>
      <c r="B43881" s="5"/>
      <c r="C43881" s="5"/>
      <c r="D43881" s="5"/>
      <c r="G43881" s="3"/>
      <c r="H43881" s="4"/>
      <c r="O43881" s="3"/>
      <c r="P43881" s="3"/>
      <c r="Q43881" s="3"/>
      <c r="R43881" s="3"/>
      <c r="S43881" s="3"/>
      <c r="W43881" s="2"/>
      <c r="X43881" s="1"/>
      <c r="Y43881" s="2"/>
      <c r="Z43881" s="1"/>
    </row>
    <row r="43882" spans="1:26" ht="13.5" x14ac:dyDescent="0.25">
      <c r="A43882" s="3"/>
      <c r="B43882" s="5"/>
      <c r="C43882" s="5"/>
      <c r="D43882" s="5"/>
      <c r="G43882" s="3"/>
      <c r="H43882" s="4"/>
      <c r="O43882" s="3"/>
      <c r="P43882" s="3"/>
      <c r="Q43882" s="3"/>
      <c r="R43882" s="3"/>
      <c r="S43882" s="3"/>
      <c r="W43882" s="2"/>
      <c r="X43882" s="1"/>
      <c r="Y43882" s="2"/>
      <c r="Z43882" s="1"/>
    </row>
    <row r="43883" spans="1:26" ht="13.5" x14ac:dyDescent="0.25">
      <c r="A43883" s="3"/>
      <c r="B43883" s="5"/>
      <c r="C43883" s="5"/>
      <c r="D43883" s="5"/>
      <c r="G43883" s="3"/>
      <c r="H43883" s="4"/>
      <c r="O43883" s="3"/>
      <c r="P43883" s="3"/>
      <c r="Q43883" s="3"/>
      <c r="R43883" s="3"/>
      <c r="S43883" s="3"/>
      <c r="W43883" s="2"/>
      <c r="X43883" s="1"/>
      <c r="Y43883" s="2"/>
      <c r="Z43883" s="1"/>
    </row>
    <row r="43884" spans="1:26" ht="13.5" x14ac:dyDescent="0.25">
      <c r="A43884" s="3"/>
      <c r="B43884" s="5"/>
      <c r="C43884" s="5"/>
      <c r="D43884" s="5"/>
      <c r="G43884" s="3"/>
      <c r="H43884" s="4"/>
      <c r="O43884" s="3"/>
      <c r="P43884" s="3"/>
      <c r="Q43884" s="3"/>
      <c r="R43884" s="3"/>
      <c r="S43884" s="3"/>
      <c r="W43884" s="2"/>
      <c r="X43884" s="1"/>
      <c r="Y43884" s="2"/>
      <c r="Z43884" s="1"/>
    </row>
    <row r="43885" spans="1:26" ht="13.5" x14ac:dyDescent="0.25">
      <c r="A43885" s="3"/>
      <c r="B43885" s="5"/>
      <c r="C43885" s="5"/>
      <c r="D43885" s="5"/>
      <c r="G43885" s="3"/>
      <c r="H43885" s="4"/>
      <c r="O43885" s="3"/>
      <c r="P43885" s="3"/>
      <c r="Q43885" s="3"/>
      <c r="R43885" s="3"/>
      <c r="S43885" s="3"/>
      <c r="W43885" s="2"/>
      <c r="X43885" s="1"/>
      <c r="Y43885" s="2"/>
      <c r="Z43885" s="1"/>
    </row>
    <row r="43886" spans="1:26" ht="13.5" x14ac:dyDescent="0.25">
      <c r="A43886" s="3"/>
      <c r="B43886" s="5"/>
      <c r="C43886" s="5"/>
      <c r="D43886" s="5"/>
      <c r="G43886" s="3"/>
      <c r="H43886" s="4"/>
      <c r="O43886" s="3"/>
      <c r="P43886" s="3"/>
      <c r="Q43886" s="3"/>
      <c r="R43886" s="3"/>
      <c r="S43886" s="3"/>
      <c r="W43886" s="2"/>
      <c r="X43886" s="1"/>
      <c r="Y43886" s="2"/>
      <c r="Z43886" s="1"/>
    </row>
    <row r="43887" spans="1:26" ht="13.5" x14ac:dyDescent="0.25">
      <c r="A43887" s="3"/>
      <c r="B43887" s="5"/>
      <c r="C43887" s="5"/>
      <c r="D43887" s="5"/>
      <c r="G43887" s="3"/>
      <c r="H43887" s="4"/>
      <c r="O43887" s="3"/>
      <c r="P43887" s="3"/>
      <c r="Q43887" s="3"/>
      <c r="R43887" s="3"/>
      <c r="S43887" s="3"/>
      <c r="W43887" s="2"/>
      <c r="X43887" s="1"/>
      <c r="Y43887" s="2"/>
      <c r="Z43887" s="1"/>
    </row>
    <row r="43888" spans="1:26" ht="13.5" x14ac:dyDescent="0.25">
      <c r="A43888" s="3"/>
      <c r="B43888" s="5"/>
      <c r="C43888" s="5"/>
      <c r="D43888" s="5"/>
      <c r="G43888" s="3"/>
      <c r="H43888" s="4"/>
      <c r="O43888" s="3"/>
      <c r="P43888" s="3"/>
      <c r="Q43888" s="3"/>
      <c r="R43888" s="3"/>
      <c r="S43888" s="3"/>
      <c r="W43888" s="2"/>
      <c r="X43888" s="1"/>
      <c r="Y43888" s="2"/>
      <c r="Z43888" s="1"/>
    </row>
    <row r="43889" spans="1:26" ht="13.5" x14ac:dyDescent="0.25">
      <c r="A43889" s="3"/>
      <c r="B43889" s="5"/>
      <c r="C43889" s="5"/>
      <c r="D43889" s="5"/>
      <c r="G43889" s="3"/>
      <c r="H43889" s="4"/>
      <c r="O43889" s="3"/>
      <c r="P43889" s="3"/>
      <c r="Q43889" s="3"/>
      <c r="R43889" s="3"/>
      <c r="S43889" s="3"/>
      <c r="W43889" s="2"/>
      <c r="X43889" s="1"/>
      <c r="Y43889" s="2"/>
      <c r="Z43889" s="1"/>
    </row>
    <row r="43890" spans="1:26" ht="13.5" x14ac:dyDescent="0.25">
      <c r="A43890" s="3"/>
      <c r="B43890" s="5"/>
      <c r="C43890" s="5"/>
      <c r="D43890" s="5"/>
      <c r="G43890" s="3"/>
      <c r="H43890" s="4"/>
      <c r="O43890" s="3"/>
      <c r="P43890" s="3"/>
      <c r="Q43890" s="3"/>
      <c r="R43890" s="3"/>
      <c r="S43890" s="3"/>
      <c r="W43890" s="2"/>
      <c r="X43890" s="1"/>
      <c r="Y43890" s="2"/>
      <c r="Z43890" s="1"/>
    </row>
    <row r="43891" spans="1:26" ht="13.5" x14ac:dyDescent="0.25">
      <c r="A43891" s="3"/>
      <c r="B43891" s="5"/>
      <c r="C43891" s="5"/>
      <c r="D43891" s="5"/>
      <c r="G43891" s="3"/>
      <c r="H43891" s="4"/>
      <c r="O43891" s="3"/>
      <c r="P43891" s="3"/>
      <c r="Q43891" s="3"/>
      <c r="R43891" s="3"/>
      <c r="S43891" s="3"/>
      <c r="W43891" s="2"/>
      <c r="X43891" s="1"/>
      <c r="Y43891" s="2"/>
      <c r="Z43891" s="1"/>
    </row>
    <row r="43892" spans="1:26" ht="13.5" x14ac:dyDescent="0.25">
      <c r="A43892" s="3"/>
      <c r="B43892" s="5"/>
      <c r="C43892" s="5"/>
      <c r="D43892" s="5"/>
      <c r="G43892" s="3"/>
      <c r="H43892" s="4"/>
      <c r="O43892" s="3"/>
      <c r="P43892" s="3"/>
      <c r="Q43892" s="3"/>
      <c r="R43892" s="3"/>
      <c r="S43892" s="3"/>
      <c r="W43892" s="2"/>
      <c r="X43892" s="1"/>
      <c r="Y43892" s="2"/>
      <c r="Z43892" s="1"/>
    </row>
    <row r="43893" spans="1:26" ht="13.5" x14ac:dyDescent="0.25">
      <c r="A43893" s="3"/>
      <c r="B43893" s="5"/>
      <c r="C43893" s="5"/>
      <c r="D43893" s="5"/>
      <c r="G43893" s="3"/>
      <c r="H43893" s="4"/>
      <c r="O43893" s="3"/>
      <c r="P43893" s="3"/>
      <c r="Q43893" s="3"/>
      <c r="R43893" s="3"/>
      <c r="S43893" s="3"/>
      <c r="W43893" s="2"/>
      <c r="X43893" s="1"/>
      <c r="Y43893" s="2"/>
      <c r="Z43893" s="1"/>
    </row>
    <row r="43894" spans="1:26" ht="13.5" x14ac:dyDescent="0.25">
      <c r="A43894" s="3"/>
      <c r="B43894" s="5"/>
      <c r="C43894" s="5"/>
      <c r="D43894" s="5"/>
      <c r="G43894" s="3"/>
      <c r="H43894" s="4"/>
      <c r="O43894" s="3"/>
      <c r="P43894" s="3"/>
      <c r="Q43894" s="3"/>
      <c r="R43894" s="3"/>
      <c r="S43894" s="3"/>
      <c r="W43894" s="2"/>
      <c r="X43894" s="1"/>
      <c r="Y43894" s="2"/>
      <c r="Z43894" s="1"/>
    </row>
    <row r="43895" spans="1:26" ht="13.5" x14ac:dyDescent="0.25">
      <c r="A43895" s="3"/>
      <c r="B43895" s="5"/>
      <c r="C43895" s="5"/>
      <c r="D43895" s="5"/>
      <c r="G43895" s="3"/>
      <c r="H43895" s="4"/>
      <c r="O43895" s="3"/>
      <c r="P43895" s="3"/>
      <c r="Q43895" s="3"/>
      <c r="R43895" s="3"/>
      <c r="S43895" s="3"/>
      <c r="W43895" s="2"/>
      <c r="X43895" s="1"/>
      <c r="Y43895" s="2"/>
      <c r="Z43895" s="1"/>
    </row>
    <row r="43896" spans="1:26" ht="13.5" x14ac:dyDescent="0.25">
      <c r="A43896" s="3"/>
      <c r="B43896" s="5"/>
      <c r="C43896" s="5"/>
      <c r="D43896" s="5"/>
      <c r="G43896" s="3"/>
      <c r="H43896" s="4"/>
      <c r="O43896" s="3"/>
      <c r="P43896" s="3"/>
      <c r="Q43896" s="3"/>
      <c r="R43896" s="3"/>
      <c r="S43896" s="3"/>
      <c r="W43896" s="2"/>
      <c r="X43896" s="1"/>
      <c r="Y43896" s="2"/>
      <c r="Z43896" s="1"/>
    </row>
    <row r="43897" spans="1:26" ht="13.5" x14ac:dyDescent="0.25">
      <c r="A43897" s="3"/>
      <c r="B43897" s="5"/>
      <c r="C43897" s="5"/>
      <c r="D43897" s="5"/>
      <c r="G43897" s="3"/>
      <c r="H43897" s="4"/>
      <c r="O43897" s="3"/>
      <c r="P43897" s="3"/>
      <c r="Q43897" s="3"/>
      <c r="R43897" s="3"/>
      <c r="S43897" s="3"/>
      <c r="W43897" s="2"/>
      <c r="X43897" s="1"/>
      <c r="Y43897" s="2"/>
      <c r="Z43897" s="1"/>
    </row>
    <row r="43898" spans="1:26" ht="13.5" x14ac:dyDescent="0.25">
      <c r="A43898" s="3"/>
      <c r="B43898" s="5"/>
      <c r="C43898" s="5"/>
      <c r="D43898" s="5"/>
      <c r="G43898" s="3"/>
      <c r="H43898" s="4"/>
      <c r="O43898" s="3"/>
      <c r="P43898" s="3"/>
      <c r="Q43898" s="3"/>
      <c r="R43898" s="3"/>
      <c r="S43898" s="3"/>
      <c r="W43898" s="2"/>
      <c r="X43898" s="1"/>
      <c r="Y43898" s="2"/>
      <c r="Z43898" s="1"/>
    </row>
    <row r="43899" spans="1:26" ht="13.5" x14ac:dyDescent="0.25">
      <c r="A43899" s="3"/>
      <c r="B43899" s="5"/>
      <c r="C43899" s="5"/>
      <c r="D43899" s="5"/>
      <c r="G43899" s="3"/>
      <c r="H43899" s="4"/>
      <c r="O43899" s="3"/>
      <c r="P43899" s="3"/>
      <c r="Q43899" s="3"/>
      <c r="R43899" s="3"/>
      <c r="S43899" s="3"/>
      <c r="W43899" s="2"/>
      <c r="X43899" s="1"/>
      <c r="Y43899" s="2"/>
      <c r="Z43899" s="1"/>
    </row>
    <row r="43900" spans="1:26" ht="13.5" x14ac:dyDescent="0.25">
      <c r="A43900" s="3"/>
      <c r="B43900" s="5"/>
      <c r="C43900" s="5"/>
      <c r="D43900" s="5"/>
      <c r="G43900" s="3"/>
      <c r="H43900" s="4"/>
      <c r="O43900" s="3"/>
      <c r="P43900" s="3"/>
      <c r="Q43900" s="3"/>
      <c r="R43900" s="3"/>
      <c r="S43900" s="3"/>
      <c r="W43900" s="2"/>
      <c r="X43900" s="1"/>
      <c r="Y43900" s="2"/>
      <c r="Z43900" s="1"/>
    </row>
    <row r="43901" spans="1:26" ht="13.5" x14ac:dyDescent="0.25">
      <c r="A43901" s="3"/>
      <c r="B43901" s="5"/>
      <c r="C43901" s="5"/>
      <c r="D43901" s="5"/>
      <c r="G43901" s="3"/>
      <c r="H43901" s="4"/>
      <c r="O43901" s="3"/>
      <c r="P43901" s="3"/>
      <c r="Q43901" s="3"/>
      <c r="R43901" s="3"/>
      <c r="S43901" s="3"/>
      <c r="W43901" s="2"/>
      <c r="X43901" s="1"/>
      <c r="Y43901" s="2"/>
      <c r="Z43901" s="1"/>
    </row>
    <row r="43902" spans="1:26" ht="13.5" x14ac:dyDescent="0.25">
      <c r="A43902" s="3"/>
      <c r="B43902" s="5"/>
      <c r="C43902" s="5"/>
      <c r="D43902" s="5"/>
      <c r="G43902" s="3"/>
      <c r="H43902" s="4"/>
      <c r="O43902" s="3"/>
      <c r="P43902" s="3"/>
      <c r="Q43902" s="3"/>
      <c r="R43902" s="3"/>
      <c r="S43902" s="3"/>
      <c r="W43902" s="2"/>
      <c r="X43902" s="1"/>
      <c r="Y43902" s="2"/>
      <c r="Z43902" s="1"/>
    </row>
    <row r="43903" spans="1:26" ht="13.5" x14ac:dyDescent="0.25">
      <c r="A43903" s="3"/>
      <c r="B43903" s="5"/>
      <c r="C43903" s="5"/>
      <c r="D43903" s="5"/>
      <c r="G43903" s="3"/>
      <c r="H43903" s="4"/>
      <c r="O43903" s="3"/>
      <c r="P43903" s="3"/>
      <c r="Q43903" s="3"/>
      <c r="R43903" s="3"/>
      <c r="S43903" s="3"/>
      <c r="W43903" s="2"/>
      <c r="X43903" s="1"/>
      <c r="Y43903" s="2"/>
      <c r="Z43903" s="1"/>
    </row>
    <row r="43904" spans="1:26" ht="13.5" x14ac:dyDescent="0.25">
      <c r="A43904" s="3"/>
      <c r="B43904" s="5"/>
      <c r="C43904" s="5"/>
      <c r="D43904" s="5"/>
      <c r="G43904" s="3"/>
      <c r="H43904" s="4"/>
      <c r="O43904" s="3"/>
      <c r="P43904" s="3"/>
      <c r="Q43904" s="3"/>
      <c r="R43904" s="3"/>
      <c r="S43904" s="3"/>
      <c r="W43904" s="2"/>
      <c r="X43904" s="1"/>
      <c r="Y43904" s="2"/>
      <c r="Z43904" s="1"/>
    </row>
    <row r="43905" spans="1:26" ht="13.5" x14ac:dyDescent="0.25">
      <c r="A43905" s="3"/>
      <c r="B43905" s="5"/>
      <c r="C43905" s="5"/>
      <c r="D43905" s="5"/>
      <c r="G43905" s="3"/>
      <c r="H43905" s="4"/>
      <c r="O43905" s="3"/>
      <c r="P43905" s="3"/>
      <c r="Q43905" s="3"/>
      <c r="R43905" s="3"/>
      <c r="S43905" s="3"/>
      <c r="W43905" s="2"/>
      <c r="X43905" s="1"/>
      <c r="Y43905" s="2"/>
      <c r="Z43905" s="1"/>
    </row>
    <row r="43906" spans="1:26" ht="13.5" x14ac:dyDescent="0.25">
      <c r="A43906" s="3"/>
      <c r="B43906" s="5"/>
      <c r="C43906" s="5"/>
      <c r="D43906" s="5"/>
      <c r="G43906" s="3"/>
      <c r="H43906" s="4"/>
      <c r="O43906" s="3"/>
      <c r="P43906" s="3"/>
      <c r="Q43906" s="3"/>
      <c r="R43906" s="3"/>
      <c r="S43906" s="3"/>
      <c r="W43906" s="2"/>
      <c r="X43906" s="1"/>
      <c r="Y43906" s="2"/>
      <c r="Z43906" s="1"/>
    </row>
    <row r="43907" spans="1:26" ht="13.5" x14ac:dyDescent="0.25">
      <c r="A43907" s="3"/>
      <c r="B43907" s="5"/>
      <c r="C43907" s="5"/>
      <c r="D43907" s="5"/>
      <c r="G43907" s="3"/>
      <c r="H43907" s="4"/>
      <c r="O43907" s="3"/>
      <c r="P43907" s="3"/>
      <c r="Q43907" s="3"/>
      <c r="R43907" s="3"/>
      <c r="S43907" s="3"/>
      <c r="W43907" s="2"/>
      <c r="X43907" s="1"/>
      <c r="Y43907" s="2"/>
      <c r="Z43907" s="1"/>
    </row>
    <row r="43908" spans="1:26" ht="13.5" x14ac:dyDescent="0.25">
      <c r="A43908" s="3"/>
      <c r="B43908" s="5"/>
      <c r="C43908" s="5"/>
      <c r="D43908" s="5"/>
      <c r="G43908" s="3"/>
      <c r="H43908" s="4"/>
      <c r="O43908" s="3"/>
      <c r="P43908" s="3"/>
      <c r="Q43908" s="3"/>
      <c r="R43908" s="3"/>
      <c r="S43908" s="3"/>
      <c r="W43908" s="2"/>
      <c r="X43908" s="1"/>
      <c r="Y43908" s="2"/>
      <c r="Z43908" s="1"/>
    </row>
    <row r="43909" spans="1:26" ht="13.5" x14ac:dyDescent="0.25">
      <c r="A43909" s="3"/>
      <c r="B43909" s="5"/>
      <c r="C43909" s="5"/>
      <c r="D43909" s="5"/>
      <c r="G43909" s="3"/>
      <c r="H43909" s="4"/>
      <c r="O43909" s="3"/>
      <c r="P43909" s="3"/>
      <c r="Q43909" s="3"/>
      <c r="R43909" s="3"/>
      <c r="S43909" s="3"/>
      <c r="W43909" s="2"/>
      <c r="X43909" s="1"/>
      <c r="Y43909" s="2"/>
      <c r="Z43909" s="1"/>
    </row>
    <row r="43910" spans="1:26" ht="13.5" x14ac:dyDescent="0.25">
      <c r="A43910" s="3"/>
      <c r="B43910" s="5"/>
      <c r="C43910" s="5"/>
      <c r="D43910" s="5"/>
      <c r="G43910" s="3"/>
      <c r="H43910" s="4"/>
      <c r="O43910" s="3"/>
      <c r="P43910" s="3"/>
      <c r="Q43910" s="3"/>
      <c r="R43910" s="3"/>
      <c r="S43910" s="3"/>
      <c r="W43910" s="2"/>
      <c r="X43910" s="1"/>
      <c r="Y43910" s="2"/>
      <c r="Z43910" s="1"/>
    </row>
    <row r="43911" spans="1:26" ht="13.5" x14ac:dyDescent="0.25">
      <c r="A43911" s="3"/>
      <c r="B43911" s="5"/>
      <c r="C43911" s="5"/>
      <c r="D43911" s="5"/>
      <c r="G43911" s="3"/>
      <c r="H43911" s="4"/>
      <c r="O43911" s="3"/>
      <c r="P43911" s="3"/>
      <c r="Q43911" s="3"/>
      <c r="R43911" s="3"/>
      <c r="S43911" s="3"/>
      <c r="W43911" s="2"/>
      <c r="X43911" s="1"/>
      <c r="Y43911" s="2"/>
      <c r="Z43911" s="1"/>
    </row>
    <row r="43912" spans="1:26" ht="13.5" x14ac:dyDescent="0.25">
      <c r="A43912" s="3"/>
      <c r="B43912" s="5"/>
      <c r="C43912" s="5"/>
      <c r="D43912" s="5"/>
      <c r="G43912" s="3"/>
      <c r="H43912" s="4"/>
      <c r="O43912" s="3"/>
      <c r="P43912" s="3"/>
      <c r="Q43912" s="3"/>
      <c r="R43912" s="3"/>
      <c r="S43912" s="3"/>
      <c r="W43912" s="2"/>
      <c r="X43912" s="1"/>
      <c r="Y43912" s="2"/>
      <c r="Z43912" s="1"/>
    </row>
    <row r="43913" spans="1:26" ht="13.5" x14ac:dyDescent="0.25">
      <c r="A43913" s="3"/>
      <c r="B43913" s="5"/>
      <c r="C43913" s="5"/>
      <c r="D43913" s="5"/>
      <c r="G43913" s="3"/>
      <c r="H43913" s="4"/>
      <c r="O43913" s="3"/>
      <c r="P43913" s="3"/>
      <c r="Q43913" s="3"/>
      <c r="R43913" s="3"/>
      <c r="S43913" s="3"/>
      <c r="W43913" s="2"/>
      <c r="X43913" s="1"/>
      <c r="Y43913" s="2"/>
      <c r="Z43913" s="1"/>
    </row>
    <row r="43914" spans="1:26" ht="13.5" x14ac:dyDescent="0.25">
      <c r="A43914" s="3"/>
      <c r="B43914" s="5"/>
      <c r="C43914" s="5"/>
      <c r="D43914" s="5"/>
      <c r="G43914" s="3"/>
      <c r="H43914" s="4"/>
      <c r="O43914" s="3"/>
      <c r="P43914" s="3"/>
      <c r="Q43914" s="3"/>
      <c r="R43914" s="3"/>
      <c r="S43914" s="3"/>
      <c r="W43914" s="2"/>
      <c r="X43914" s="1"/>
      <c r="Y43914" s="2"/>
      <c r="Z43914" s="1"/>
    </row>
    <row r="43915" spans="1:26" ht="13.5" x14ac:dyDescent="0.25">
      <c r="A43915" s="3"/>
      <c r="B43915" s="5"/>
      <c r="C43915" s="5"/>
      <c r="D43915" s="5"/>
      <c r="G43915" s="3"/>
      <c r="H43915" s="4"/>
      <c r="O43915" s="3"/>
      <c r="P43915" s="3"/>
      <c r="Q43915" s="3"/>
      <c r="R43915" s="3"/>
      <c r="S43915" s="3"/>
      <c r="W43915" s="2"/>
      <c r="X43915" s="1"/>
      <c r="Y43915" s="2"/>
      <c r="Z43915" s="1"/>
    </row>
    <row r="43916" spans="1:26" ht="13.5" x14ac:dyDescent="0.25">
      <c r="A43916" s="3"/>
      <c r="B43916" s="5"/>
      <c r="C43916" s="5"/>
      <c r="D43916" s="5"/>
      <c r="G43916" s="3"/>
      <c r="H43916" s="4"/>
      <c r="O43916" s="3"/>
      <c r="P43916" s="3"/>
      <c r="Q43916" s="3"/>
      <c r="R43916" s="3"/>
      <c r="S43916" s="3"/>
      <c r="W43916" s="2"/>
      <c r="X43916" s="1"/>
      <c r="Y43916" s="2"/>
      <c r="Z43916" s="1"/>
    </row>
    <row r="43917" spans="1:26" ht="13.5" x14ac:dyDescent="0.25">
      <c r="A43917" s="3"/>
      <c r="B43917" s="5"/>
      <c r="C43917" s="5"/>
      <c r="D43917" s="5"/>
      <c r="G43917" s="3"/>
      <c r="H43917" s="4"/>
      <c r="O43917" s="3"/>
      <c r="P43917" s="3"/>
      <c r="Q43917" s="3"/>
      <c r="R43917" s="3"/>
      <c r="S43917" s="3"/>
      <c r="W43917" s="2"/>
      <c r="X43917" s="1"/>
      <c r="Y43917" s="2"/>
      <c r="Z43917" s="1"/>
    </row>
    <row r="43918" spans="1:26" ht="13.5" x14ac:dyDescent="0.25">
      <c r="A43918" s="3"/>
      <c r="B43918" s="5"/>
      <c r="C43918" s="5"/>
      <c r="D43918" s="5"/>
      <c r="G43918" s="3"/>
      <c r="H43918" s="4"/>
      <c r="O43918" s="3"/>
      <c r="P43918" s="3"/>
      <c r="Q43918" s="3"/>
      <c r="R43918" s="3"/>
      <c r="S43918" s="3"/>
      <c r="W43918" s="2"/>
      <c r="X43918" s="1"/>
      <c r="Y43918" s="2"/>
      <c r="Z43918" s="1"/>
    </row>
    <row r="43919" spans="1:26" ht="13.5" x14ac:dyDescent="0.25">
      <c r="A43919" s="3"/>
      <c r="B43919" s="5"/>
      <c r="C43919" s="5"/>
      <c r="D43919" s="5"/>
      <c r="G43919" s="3"/>
      <c r="H43919" s="4"/>
      <c r="O43919" s="3"/>
      <c r="P43919" s="3"/>
      <c r="Q43919" s="3"/>
      <c r="R43919" s="3"/>
      <c r="S43919" s="3"/>
      <c r="W43919" s="2"/>
      <c r="X43919" s="1"/>
      <c r="Y43919" s="2"/>
      <c r="Z43919" s="1"/>
    </row>
    <row r="43920" spans="1:26" ht="13.5" x14ac:dyDescent="0.25">
      <c r="A43920" s="3"/>
      <c r="B43920" s="5"/>
      <c r="C43920" s="5"/>
      <c r="D43920" s="5"/>
      <c r="G43920" s="3"/>
      <c r="H43920" s="4"/>
      <c r="O43920" s="3"/>
      <c r="P43920" s="3"/>
      <c r="Q43920" s="3"/>
      <c r="R43920" s="3"/>
      <c r="S43920" s="3"/>
      <c r="W43920" s="2"/>
      <c r="X43920" s="1"/>
      <c r="Y43920" s="2"/>
      <c r="Z43920" s="1"/>
    </row>
    <row r="43921" spans="1:26" ht="13.5" x14ac:dyDescent="0.25">
      <c r="A43921" s="3"/>
      <c r="B43921" s="5"/>
      <c r="C43921" s="5"/>
      <c r="D43921" s="5"/>
      <c r="G43921" s="3"/>
      <c r="H43921" s="4"/>
      <c r="O43921" s="3"/>
      <c r="P43921" s="3"/>
      <c r="Q43921" s="3"/>
      <c r="R43921" s="3"/>
      <c r="S43921" s="3"/>
      <c r="W43921" s="2"/>
      <c r="X43921" s="1"/>
      <c r="Y43921" s="2"/>
      <c r="Z43921" s="1"/>
    </row>
    <row r="43922" spans="1:26" ht="13.5" x14ac:dyDescent="0.25">
      <c r="A43922" s="3"/>
      <c r="B43922" s="5"/>
      <c r="C43922" s="5"/>
      <c r="D43922" s="5"/>
      <c r="G43922" s="3"/>
      <c r="H43922" s="4"/>
      <c r="O43922" s="3"/>
      <c r="P43922" s="3"/>
      <c r="Q43922" s="3"/>
      <c r="R43922" s="3"/>
      <c r="S43922" s="3"/>
      <c r="W43922" s="2"/>
      <c r="X43922" s="1"/>
      <c r="Y43922" s="2"/>
      <c r="Z43922" s="1"/>
    </row>
    <row r="43923" spans="1:26" ht="13.5" x14ac:dyDescent="0.25">
      <c r="A43923" s="3"/>
      <c r="B43923" s="5"/>
      <c r="C43923" s="5"/>
      <c r="D43923" s="5"/>
      <c r="G43923" s="3"/>
      <c r="H43923" s="4"/>
      <c r="O43923" s="3"/>
      <c r="P43923" s="3"/>
      <c r="Q43923" s="3"/>
      <c r="R43923" s="3"/>
      <c r="S43923" s="3"/>
      <c r="W43923" s="2"/>
      <c r="X43923" s="1"/>
      <c r="Y43923" s="2"/>
      <c r="Z43923" s="1"/>
    </row>
    <row r="43924" spans="1:26" ht="13.5" x14ac:dyDescent="0.25">
      <c r="A43924" s="3"/>
      <c r="B43924" s="5"/>
      <c r="C43924" s="5"/>
      <c r="D43924" s="5"/>
      <c r="G43924" s="3"/>
      <c r="H43924" s="4"/>
      <c r="O43924" s="3"/>
      <c r="P43924" s="3"/>
      <c r="Q43924" s="3"/>
      <c r="R43924" s="3"/>
      <c r="S43924" s="3"/>
      <c r="W43924" s="2"/>
      <c r="X43924" s="1"/>
      <c r="Y43924" s="2"/>
      <c r="Z43924" s="1"/>
    </row>
    <row r="43925" spans="1:26" ht="13.5" x14ac:dyDescent="0.25">
      <c r="A43925" s="3"/>
      <c r="B43925" s="5"/>
      <c r="C43925" s="5"/>
      <c r="D43925" s="5"/>
      <c r="G43925" s="3"/>
      <c r="H43925" s="4"/>
      <c r="O43925" s="3"/>
      <c r="P43925" s="3"/>
      <c r="Q43925" s="3"/>
      <c r="R43925" s="3"/>
      <c r="S43925" s="3"/>
      <c r="W43925" s="2"/>
      <c r="X43925" s="1"/>
      <c r="Y43925" s="2"/>
      <c r="Z43925" s="1"/>
    </row>
    <row r="43926" spans="1:26" ht="13.5" x14ac:dyDescent="0.25">
      <c r="A43926" s="3"/>
      <c r="B43926" s="5"/>
      <c r="C43926" s="5"/>
      <c r="D43926" s="5"/>
      <c r="G43926" s="3"/>
      <c r="H43926" s="4"/>
      <c r="O43926" s="3"/>
      <c r="P43926" s="3"/>
      <c r="Q43926" s="3"/>
      <c r="R43926" s="3"/>
      <c r="S43926" s="3"/>
      <c r="W43926" s="2"/>
      <c r="X43926" s="1"/>
      <c r="Y43926" s="2"/>
      <c r="Z43926" s="1"/>
    </row>
    <row r="43927" spans="1:26" ht="13.5" x14ac:dyDescent="0.25">
      <c r="A43927" s="3"/>
      <c r="B43927" s="5"/>
      <c r="C43927" s="5"/>
      <c r="D43927" s="5"/>
      <c r="G43927" s="3"/>
      <c r="H43927" s="4"/>
      <c r="O43927" s="3"/>
      <c r="P43927" s="3"/>
      <c r="Q43927" s="3"/>
      <c r="R43927" s="3"/>
      <c r="S43927" s="3"/>
      <c r="W43927" s="2"/>
      <c r="X43927" s="1"/>
      <c r="Y43927" s="2"/>
      <c r="Z43927" s="1"/>
    </row>
    <row r="43928" spans="1:26" ht="13.5" x14ac:dyDescent="0.25">
      <c r="A43928" s="3"/>
      <c r="B43928" s="5"/>
      <c r="C43928" s="5"/>
      <c r="D43928" s="5"/>
      <c r="G43928" s="3"/>
      <c r="H43928" s="4"/>
      <c r="O43928" s="3"/>
      <c r="P43928" s="3"/>
      <c r="Q43928" s="3"/>
      <c r="R43928" s="3"/>
      <c r="S43928" s="3"/>
      <c r="W43928" s="2"/>
      <c r="X43928" s="1"/>
      <c r="Y43928" s="2"/>
      <c r="Z43928" s="1"/>
    </row>
    <row r="43929" spans="1:26" ht="13.5" x14ac:dyDescent="0.25">
      <c r="A43929" s="3"/>
      <c r="B43929" s="5"/>
      <c r="C43929" s="5"/>
      <c r="D43929" s="5"/>
      <c r="G43929" s="3"/>
      <c r="H43929" s="4"/>
      <c r="O43929" s="3"/>
      <c r="P43929" s="3"/>
      <c r="Q43929" s="3"/>
      <c r="R43929" s="3"/>
      <c r="S43929" s="3"/>
      <c r="W43929" s="2"/>
      <c r="X43929" s="1"/>
      <c r="Y43929" s="2"/>
      <c r="Z43929" s="1"/>
    </row>
    <row r="43930" spans="1:26" ht="13.5" x14ac:dyDescent="0.25">
      <c r="A43930" s="3"/>
      <c r="B43930" s="5"/>
      <c r="C43930" s="5"/>
      <c r="D43930" s="5"/>
      <c r="G43930" s="3"/>
      <c r="H43930" s="4"/>
      <c r="O43930" s="3"/>
      <c r="P43930" s="3"/>
      <c r="Q43930" s="3"/>
      <c r="R43930" s="3"/>
      <c r="S43930" s="3"/>
      <c r="W43930" s="2"/>
      <c r="X43930" s="1"/>
      <c r="Y43930" s="2"/>
      <c r="Z43930" s="1"/>
    </row>
    <row r="43931" spans="1:26" ht="13.5" x14ac:dyDescent="0.25">
      <c r="A43931" s="3"/>
      <c r="B43931" s="5"/>
      <c r="C43931" s="5"/>
      <c r="D43931" s="5"/>
      <c r="G43931" s="3"/>
      <c r="H43931" s="4"/>
      <c r="O43931" s="3"/>
      <c r="P43931" s="3"/>
      <c r="Q43931" s="3"/>
      <c r="R43931" s="3"/>
      <c r="S43931" s="3"/>
      <c r="W43931" s="2"/>
      <c r="X43931" s="1"/>
      <c r="Y43931" s="2"/>
      <c r="Z43931" s="1"/>
    </row>
    <row r="43932" spans="1:26" ht="13.5" x14ac:dyDescent="0.25">
      <c r="A43932" s="3"/>
      <c r="B43932" s="5"/>
      <c r="C43932" s="5"/>
      <c r="D43932" s="5"/>
      <c r="G43932" s="3"/>
      <c r="H43932" s="4"/>
      <c r="O43932" s="3"/>
      <c r="P43932" s="3"/>
      <c r="Q43932" s="3"/>
      <c r="R43932" s="3"/>
      <c r="S43932" s="3"/>
      <c r="W43932" s="2"/>
      <c r="X43932" s="1"/>
      <c r="Y43932" s="2"/>
      <c r="Z43932" s="1"/>
    </row>
    <row r="43933" spans="1:26" ht="13.5" x14ac:dyDescent="0.25">
      <c r="A43933" s="3"/>
      <c r="B43933" s="5"/>
      <c r="C43933" s="5"/>
      <c r="D43933" s="5"/>
      <c r="G43933" s="3"/>
      <c r="H43933" s="4"/>
      <c r="O43933" s="3"/>
      <c r="P43933" s="3"/>
      <c r="Q43933" s="3"/>
      <c r="R43933" s="3"/>
      <c r="S43933" s="3"/>
      <c r="W43933" s="2"/>
      <c r="X43933" s="1"/>
      <c r="Y43933" s="2"/>
      <c r="Z43933" s="1"/>
    </row>
    <row r="43934" spans="1:26" ht="13.5" x14ac:dyDescent="0.25">
      <c r="A43934" s="3"/>
      <c r="B43934" s="5"/>
      <c r="C43934" s="5"/>
      <c r="D43934" s="5"/>
      <c r="G43934" s="3"/>
      <c r="H43934" s="4"/>
      <c r="O43934" s="3"/>
      <c r="P43934" s="3"/>
      <c r="Q43934" s="3"/>
      <c r="R43934" s="3"/>
      <c r="S43934" s="3"/>
      <c r="W43934" s="2"/>
      <c r="X43934" s="1"/>
      <c r="Y43934" s="2"/>
      <c r="Z43934" s="1"/>
    </row>
    <row r="43935" spans="1:26" ht="13.5" x14ac:dyDescent="0.25">
      <c r="A43935" s="3"/>
      <c r="B43935" s="5"/>
      <c r="C43935" s="5"/>
      <c r="D43935" s="5"/>
      <c r="G43935" s="3"/>
      <c r="H43935" s="4"/>
      <c r="O43935" s="3"/>
      <c r="P43935" s="3"/>
      <c r="Q43935" s="3"/>
      <c r="R43935" s="3"/>
      <c r="S43935" s="3"/>
      <c r="W43935" s="2"/>
      <c r="X43935" s="1"/>
      <c r="Y43935" s="2"/>
      <c r="Z43935" s="1"/>
    </row>
    <row r="43936" spans="1:26" ht="13.5" x14ac:dyDescent="0.25">
      <c r="A43936" s="3"/>
      <c r="B43936" s="5"/>
      <c r="C43936" s="5"/>
      <c r="D43936" s="5"/>
      <c r="G43936" s="3"/>
      <c r="H43936" s="4"/>
      <c r="O43936" s="3"/>
      <c r="P43936" s="3"/>
      <c r="Q43936" s="3"/>
      <c r="R43936" s="3"/>
      <c r="S43936" s="3"/>
      <c r="W43936" s="2"/>
      <c r="X43936" s="1"/>
      <c r="Y43936" s="2"/>
      <c r="Z43936" s="1"/>
    </row>
    <row r="43937" spans="1:26" ht="13.5" x14ac:dyDescent="0.25">
      <c r="A43937" s="3"/>
      <c r="B43937" s="5"/>
      <c r="C43937" s="5"/>
      <c r="D43937" s="5"/>
      <c r="G43937" s="3"/>
      <c r="H43937" s="4"/>
      <c r="O43937" s="3"/>
      <c r="P43937" s="3"/>
      <c r="Q43937" s="3"/>
      <c r="R43937" s="3"/>
      <c r="S43937" s="3"/>
      <c r="W43937" s="2"/>
      <c r="X43937" s="1"/>
      <c r="Y43937" s="2"/>
      <c r="Z43937" s="1"/>
    </row>
    <row r="43938" spans="1:26" ht="13.5" x14ac:dyDescent="0.25">
      <c r="A43938" s="3"/>
      <c r="B43938" s="5"/>
      <c r="C43938" s="5"/>
      <c r="D43938" s="5"/>
      <c r="G43938" s="3"/>
      <c r="H43938" s="4"/>
      <c r="O43938" s="3"/>
      <c r="P43938" s="3"/>
      <c r="Q43938" s="3"/>
      <c r="R43938" s="3"/>
      <c r="S43938" s="3"/>
      <c r="W43938" s="2"/>
      <c r="X43938" s="1"/>
      <c r="Y43938" s="2"/>
      <c r="Z43938" s="1"/>
    </row>
    <row r="43939" spans="1:26" ht="13.5" x14ac:dyDescent="0.25">
      <c r="A43939" s="3"/>
      <c r="B43939" s="5"/>
      <c r="C43939" s="5"/>
      <c r="D43939" s="5"/>
      <c r="G43939" s="3"/>
      <c r="H43939" s="4"/>
      <c r="O43939" s="3"/>
      <c r="P43939" s="3"/>
      <c r="Q43939" s="3"/>
      <c r="R43939" s="3"/>
      <c r="S43939" s="3"/>
      <c r="W43939" s="2"/>
      <c r="X43939" s="1"/>
      <c r="Y43939" s="2"/>
      <c r="Z43939" s="1"/>
    </row>
    <row r="43940" spans="1:26" ht="13.5" x14ac:dyDescent="0.25">
      <c r="A43940" s="3"/>
      <c r="B43940" s="5"/>
      <c r="C43940" s="5"/>
      <c r="D43940" s="5"/>
      <c r="G43940" s="3"/>
      <c r="H43940" s="4"/>
      <c r="O43940" s="3"/>
      <c r="P43940" s="3"/>
      <c r="Q43940" s="3"/>
      <c r="R43940" s="3"/>
      <c r="S43940" s="3"/>
      <c r="W43940" s="2"/>
      <c r="X43940" s="1"/>
      <c r="Y43940" s="2"/>
      <c r="Z43940" s="1"/>
    </row>
    <row r="43941" spans="1:26" ht="13.5" x14ac:dyDescent="0.25">
      <c r="A43941" s="3"/>
      <c r="B43941" s="5"/>
      <c r="C43941" s="5"/>
      <c r="D43941" s="5"/>
      <c r="G43941" s="3"/>
      <c r="H43941" s="4"/>
      <c r="O43941" s="3"/>
      <c r="P43941" s="3"/>
      <c r="Q43941" s="3"/>
      <c r="R43941" s="3"/>
      <c r="S43941" s="3"/>
      <c r="W43941" s="2"/>
      <c r="X43941" s="1"/>
      <c r="Y43941" s="2"/>
      <c r="Z43941" s="1"/>
    </row>
    <row r="43942" spans="1:26" ht="13.5" x14ac:dyDescent="0.25">
      <c r="A43942" s="3"/>
      <c r="B43942" s="5"/>
      <c r="C43942" s="5"/>
      <c r="D43942" s="5"/>
      <c r="G43942" s="3"/>
      <c r="H43942" s="4"/>
      <c r="O43942" s="3"/>
      <c r="P43942" s="3"/>
      <c r="Q43942" s="3"/>
      <c r="R43942" s="3"/>
      <c r="S43942" s="3"/>
      <c r="W43942" s="2"/>
      <c r="X43942" s="1"/>
      <c r="Y43942" s="2"/>
      <c r="Z43942" s="1"/>
    </row>
    <row r="43943" spans="1:26" ht="13.5" x14ac:dyDescent="0.25">
      <c r="A43943" s="3"/>
      <c r="B43943" s="5"/>
      <c r="C43943" s="5"/>
      <c r="D43943" s="5"/>
      <c r="G43943" s="3"/>
      <c r="H43943" s="4"/>
      <c r="O43943" s="3"/>
      <c r="P43943" s="3"/>
      <c r="Q43943" s="3"/>
      <c r="R43943" s="3"/>
      <c r="S43943" s="3"/>
      <c r="W43943" s="2"/>
      <c r="X43943" s="1"/>
      <c r="Y43943" s="2"/>
      <c r="Z43943" s="1"/>
    </row>
    <row r="43944" spans="1:26" ht="13.5" x14ac:dyDescent="0.25">
      <c r="A43944" s="3"/>
      <c r="B43944" s="5"/>
      <c r="C43944" s="5"/>
      <c r="D43944" s="5"/>
      <c r="G43944" s="3"/>
      <c r="H43944" s="4"/>
      <c r="O43944" s="3"/>
      <c r="P43944" s="3"/>
      <c r="Q43944" s="3"/>
      <c r="R43944" s="3"/>
      <c r="S43944" s="3"/>
      <c r="W43944" s="2"/>
      <c r="X43944" s="1"/>
      <c r="Y43944" s="2"/>
      <c r="Z43944" s="1"/>
    </row>
    <row r="43945" spans="1:26" ht="13.5" x14ac:dyDescent="0.25">
      <c r="A43945" s="3"/>
      <c r="B43945" s="5"/>
      <c r="C43945" s="5"/>
      <c r="D43945" s="5"/>
      <c r="G43945" s="3"/>
      <c r="H43945" s="4"/>
      <c r="O43945" s="3"/>
      <c r="P43945" s="3"/>
      <c r="Q43945" s="3"/>
      <c r="R43945" s="3"/>
      <c r="S43945" s="3"/>
      <c r="W43945" s="2"/>
      <c r="X43945" s="1"/>
      <c r="Y43945" s="2"/>
      <c r="Z43945" s="1"/>
    </row>
    <row r="43946" spans="1:26" ht="13.5" x14ac:dyDescent="0.25">
      <c r="A43946" s="3"/>
      <c r="B43946" s="5"/>
      <c r="C43946" s="5"/>
      <c r="D43946" s="5"/>
      <c r="G43946" s="3"/>
      <c r="H43946" s="4"/>
      <c r="O43946" s="3"/>
      <c r="P43946" s="3"/>
      <c r="Q43946" s="3"/>
      <c r="R43946" s="3"/>
      <c r="S43946" s="3"/>
      <c r="W43946" s="2"/>
      <c r="X43946" s="1"/>
      <c r="Y43946" s="2"/>
      <c r="Z43946" s="1"/>
    </row>
    <row r="43947" spans="1:26" ht="13.5" x14ac:dyDescent="0.25">
      <c r="A43947" s="3"/>
      <c r="B43947" s="5"/>
      <c r="C43947" s="5"/>
      <c r="D43947" s="5"/>
      <c r="G43947" s="3"/>
      <c r="H43947" s="4"/>
      <c r="O43947" s="3"/>
      <c r="P43947" s="3"/>
      <c r="Q43947" s="3"/>
      <c r="R43947" s="3"/>
      <c r="S43947" s="3"/>
      <c r="W43947" s="2"/>
      <c r="X43947" s="1"/>
      <c r="Y43947" s="2"/>
      <c r="Z43947" s="1"/>
    </row>
    <row r="43948" spans="1:26" ht="13.5" x14ac:dyDescent="0.25">
      <c r="A43948" s="3"/>
      <c r="B43948" s="5"/>
      <c r="C43948" s="5"/>
      <c r="D43948" s="5"/>
      <c r="G43948" s="3"/>
      <c r="H43948" s="4"/>
      <c r="O43948" s="3"/>
      <c r="P43948" s="3"/>
      <c r="Q43948" s="3"/>
      <c r="R43948" s="3"/>
      <c r="S43948" s="3"/>
      <c r="W43948" s="2"/>
      <c r="X43948" s="1"/>
      <c r="Y43948" s="2"/>
      <c r="Z43948" s="1"/>
    </row>
    <row r="43949" spans="1:26" ht="13.5" x14ac:dyDescent="0.25">
      <c r="A43949" s="3"/>
      <c r="B43949" s="5"/>
      <c r="C43949" s="5"/>
      <c r="D43949" s="5"/>
      <c r="G43949" s="3"/>
      <c r="H43949" s="4"/>
      <c r="O43949" s="3"/>
      <c r="P43949" s="3"/>
      <c r="Q43949" s="3"/>
      <c r="R43949" s="3"/>
      <c r="S43949" s="3"/>
      <c r="W43949" s="2"/>
      <c r="X43949" s="1"/>
      <c r="Y43949" s="2"/>
      <c r="Z43949" s="1"/>
    </row>
    <row r="43950" spans="1:26" ht="13.5" x14ac:dyDescent="0.25">
      <c r="A43950" s="3"/>
      <c r="B43950" s="5"/>
      <c r="C43950" s="5"/>
      <c r="D43950" s="5"/>
      <c r="G43950" s="3"/>
      <c r="H43950" s="4"/>
      <c r="O43950" s="3"/>
      <c r="P43950" s="3"/>
      <c r="Q43950" s="3"/>
      <c r="R43950" s="3"/>
      <c r="S43950" s="3"/>
      <c r="W43950" s="2"/>
      <c r="X43950" s="1"/>
      <c r="Y43950" s="2"/>
      <c r="Z43950" s="1"/>
    </row>
    <row r="43951" spans="1:26" ht="13.5" x14ac:dyDescent="0.25">
      <c r="A43951" s="3"/>
      <c r="B43951" s="5"/>
      <c r="C43951" s="5"/>
      <c r="D43951" s="5"/>
      <c r="G43951" s="3"/>
      <c r="H43951" s="4"/>
      <c r="O43951" s="3"/>
      <c r="P43951" s="3"/>
      <c r="Q43951" s="3"/>
      <c r="R43951" s="3"/>
      <c r="S43951" s="3"/>
      <c r="W43951" s="2"/>
      <c r="X43951" s="1"/>
      <c r="Y43951" s="2"/>
      <c r="Z43951" s="1"/>
    </row>
    <row r="43952" spans="1:26" ht="13.5" x14ac:dyDescent="0.25">
      <c r="A43952" s="3"/>
      <c r="B43952" s="5"/>
      <c r="C43952" s="5"/>
      <c r="D43952" s="5"/>
      <c r="G43952" s="3"/>
      <c r="H43952" s="4"/>
      <c r="O43952" s="3"/>
      <c r="P43952" s="3"/>
      <c r="Q43952" s="3"/>
      <c r="R43952" s="3"/>
      <c r="S43952" s="3"/>
      <c r="W43952" s="2"/>
      <c r="X43952" s="1"/>
      <c r="Y43952" s="2"/>
      <c r="Z43952" s="1"/>
    </row>
    <row r="43953" spans="1:26" ht="13.5" x14ac:dyDescent="0.25">
      <c r="A43953" s="3"/>
      <c r="B43953" s="5"/>
      <c r="C43953" s="5"/>
      <c r="D43953" s="5"/>
      <c r="G43953" s="3"/>
      <c r="H43953" s="4"/>
      <c r="O43953" s="3"/>
      <c r="P43953" s="3"/>
      <c r="Q43953" s="3"/>
      <c r="R43953" s="3"/>
      <c r="S43953" s="3"/>
      <c r="W43953" s="2"/>
      <c r="X43953" s="1"/>
      <c r="Y43953" s="2"/>
      <c r="Z43953" s="1"/>
    </row>
    <row r="43954" spans="1:26" ht="13.5" x14ac:dyDescent="0.25">
      <c r="A43954" s="3"/>
      <c r="B43954" s="5"/>
      <c r="C43954" s="5"/>
      <c r="D43954" s="5"/>
      <c r="G43954" s="3"/>
      <c r="H43954" s="4"/>
      <c r="O43954" s="3"/>
      <c r="P43954" s="3"/>
      <c r="Q43954" s="3"/>
      <c r="R43954" s="3"/>
      <c r="S43954" s="3"/>
      <c r="W43954" s="2"/>
      <c r="X43954" s="1"/>
      <c r="Y43954" s="2"/>
      <c r="Z43954" s="1"/>
    </row>
    <row r="43955" spans="1:26" ht="13.5" x14ac:dyDescent="0.25">
      <c r="A43955" s="3"/>
      <c r="B43955" s="5"/>
      <c r="C43955" s="5"/>
      <c r="D43955" s="5"/>
      <c r="G43955" s="3"/>
      <c r="H43955" s="4"/>
      <c r="O43955" s="3"/>
      <c r="P43955" s="3"/>
      <c r="Q43955" s="3"/>
      <c r="R43955" s="3"/>
      <c r="S43955" s="3"/>
      <c r="W43955" s="2"/>
      <c r="X43955" s="1"/>
      <c r="Y43955" s="2"/>
      <c r="Z43955" s="1"/>
    </row>
    <row r="43956" spans="1:26" ht="13.5" x14ac:dyDescent="0.25">
      <c r="A43956" s="3"/>
      <c r="B43956" s="5"/>
      <c r="C43956" s="5"/>
      <c r="D43956" s="5"/>
      <c r="G43956" s="3"/>
      <c r="H43956" s="4"/>
      <c r="O43956" s="3"/>
      <c r="P43956" s="3"/>
      <c r="Q43956" s="3"/>
      <c r="R43956" s="3"/>
      <c r="S43956" s="3"/>
      <c r="W43956" s="2"/>
      <c r="X43956" s="1"/>
      <c r="Y43956" s="2"/>
      <c r="Z43956" s="1"/>
    </row>
    <row r="43957" spans="1:26" ht="13.5" x14ac:dyDescent="0.25">
      <c r="A43957" s="3"/>
      <c r="B43957" s="5"/>
      <c r="C43957" s="5"/>
      <c r="D43957" s="5"/>
      <c r="G43957" s="3"/>
      <c r="H43957" s="4"/>
      <c r="O43957" s="3"/>
      <c r="P43957" s="3"/>
      <c r="Q43957" s="3"/>
      <c r="R43957" s="3"/>
      <c r="S43957" s="3"/>
      <c r="W43957" s="2"/>
      <c r="X43957" s="1"/>
      <c r="Y43957" s="2"/>
      <c r="Z43957" s="1"/>
    </row>
    <row r="43958" spans="1:26" ht="13.5" x14ac:dyDescent="0.25">
      <c r="A43958" s="3"/>
      <c r="B43958" s="5"/>
      <c r="C43958" s="5"/>
      <c r="D43958" s="5"/>
      <c r="G43958" s="3"/>
      <c r="H43958" s="4"/>
      <c r="O43958" s="3"/>
      <c r="P43958" s="3"/>
      <c r="Q43958" s="3"/>
      <c r="R43958" s="3"/>
      <c r="S43958" s="3"/>
      <c r="W43958" s="2"/>
      <c r="X43958" s="1"/>
      <c r="Y43958" s="2"/>
      <c r="Z43958" s="1"/>
    </row>
    <row r="43959" spans="1:26" ht="13.5" x14ac:dyDescent="0.25">
      <c r="A43959" s="3"/>
      <c r="B43959" s="5"/>
      <c r="C43959" s="5"/>
      <c r="D43959" s="5"/>
      <c r="G43959" s="3"/>
      <c r="H43959" s="4"/>
      <c r="O43959" s="3"/>
      <c r="P43959" s="3"/>
      <c r="Q43959" s="3"/>
      <c r="R43959" s="3"/>
      <c r="S43959" s="3"/>
      <c r="W43959" s="2"/>
      <c r="X43959" s="1"/>
      <c r="Y43959" s="2"/>
      <c r="Z43959" s="1"/>
    </row>
    <row r="43960" spans="1:26" ht="13.5" x14ac:dyDescent="0.25">
      <c r="A43960" s="3"/>
      <c r="B43960" s="5"/>
      <c r="C43960" s="5"/>
      <c r="D43960" s="5"/>
      <c r="G43960" s="3"/>
      <c r="H43960" s="4"/>
      <c r="O43960" s="3"/>
      <c r="P43960" s="3"/>
      <c r="Q43960" s="3"/>
      <c r="R43960" s="3"/>
      <c r="S43960" s="3"/>
      <c r="W43960" s="2"/>
      <c r="X43960" s="1"/>
      <c r="Y43960" s="2"/>
      <c r="Z43960" s="1"/>
    </row>
    <row r="43961" spans="1:26" ht="13.5" x14ac:dyDescent="0.25">
      <c r="A43961" s="3"/>
      <c r="B43961" s="5"/>
      <c r="C43961" s="5"/>
      <c r="D43961" s="5"/>
      <c r="G43961" s="3"/>
      <c r="H43961" s="4"/>
      <c r="O43961" s="3"/>
      <c r="P43961" s="3"/>
      <c r="Q43961" s="3"/>
      <c r="R43961" s="3"/>
      <c r="S43961" s="3"/>
      <c r="W43961" s="2"/>
      <c r="X43961" s="1"/>
      <c r="Y43961" s="2"/>
      <c r="Z43961" s="1"/>
    </row>
    <row r="43962" spans="1:26" ht="13.5" x14ac:dyDescent="0.25">
      <c r="A43962" s="3"/>
      <c r="B43962" s="5"/>
      <c r="C43962" s="5"/>
      <c r="D43962" s="5"/>
      <c r="G43962" s="3"/>
      <c r="H43962" s="4"/>
      <c r="O43962" s="3"/>
      <c r="P43962" s="3"/>
      <c r="Q43962" s="3"/>
      <c r="R43962" s="3"/>
      <c r="S43962" s="3"/>
      <c r="W43962" s="2"/>
      <c r="X43962" s="1"/>
      <c r="Y43962" s="2"/>
      <c r="Z43962" s="1"/>
    </row>
    <row r="43963" spans="1:26" ht="13.5" x14ac:dyDescent="0.25">
      <c r="A43963" s="3"/>
      <c r="B43963" s="5"/>
      <c r="C43963" s="5"/>
      <c r="D43963" s="5"/>
      <c r="G43963" s="3"/>
      <c r="H43963" s="4"/>
      <c r="O43963" s="3"/>
      <c r="P43963" s="3"/>
      <c r="Q43963" s="3"/>
      <c r="R43963" s="3"/>
      <c r="S43963" s="3"/>
      <c r="W43963" s="2"/>
      <c r="X43963" s="1"/>
      <c r="Y43963" s="2"/>
      <c r="Z43963" s="1"/>
    </row>
    <row r="43964" spans="1:26" ht="13.5" x14ac:dyDescent="0.25">
      <c r="A43964" s="3"/>
      <c r="B43964" s="5"/>
      <c r="C43964" s="5"/>
      <c r="D43964" s="5"/>
      <c r="G43964" s="3"/>
      <c r="H43964" s="4"/>
      <c r="O43964" s="3"/>
      <c r="P43964" s="3"/>
      <c r="Q43964" s="3"/>
      <c r="R43964" s="3"/>
      <c r="S43964" s="3"/>
      <c r="W43964" s="2"/>
      <c r="X43964" s="1"/>
      <c r="Y43964" s="2"/>
      <c r="Z43964" s="1"/>
    </row>
    <row r="43965" spans="1:26" ht="13.5" x14ac:dyDescent="0.25">
      <c r="A43965" s="3"/>
      <c r="B43965" s="5"/>
      <c r="C43965" s="5"/>
      <c r="D43965" s="5"/>
      <c r="G43965" s="3"/>
      <c r="H43965" s="4"/>
      <c r="O43965" s="3"/>
      <c r="P43965" s="3"/>
      <c r="Q43965" s="3"/>
      <c r="R43965" s="3"/>
      <c r="S43965" s="3"/>
      <c r="W43965" s="2"/>
      <c r="X43965" s="1"/>
      <c r="Y43965" s="2"/>
      <c r="Z43965" s="1"/>
    </row>
    <row r="43966" spans="1:26" ht="13.5" x14ac:dyDescent="0.25">
      <c r="A43966" s="3"/>
      <c r="B43966" s="5"/>
      <c r="C43966" s="5"/>
      <c r="D43966" s="5"/>
      <c r="G43966" s="3"/>
      <c r="H43966" s="4"/>
      <c r="O43966" s="3"/>
      <c r="P43966" s="3"/>
      <c r="Q43966" s="3"/>
      <c r="R43966" s="3"/>
      <c r="S43966" s="3"/>
      <c r="W43966" s="2"/>
      <c r="X43966" s="1"/>
      <c r="Y43966" s="2"/>
      <c r="Z43966" s="1"/>
    </row>
    <row r="43967" spans="1:26" ht="13.5" x14ac:dyDescent="0.25">
      <c r="A43967" s="3"/>
      <c r="B43967" s="5"/>
      <c r="C43967" s="5"/>
      <c r="D43967" s="5"/>
      <c r="G43967" s="3"/>
      <c r="H43967" s="4"/>
      <c r="O43967" s="3"/>
      <c r="P43967" s="3"/>
      <c r="Q43967" s="3"/>
      <c r="R43967" s="3"/>
      <c r="S43967" s="3"/>
      <c r="W43967" s="2"/>
      <c r="X43967" s="1"/>
      <c r="Y43967" s="2"/>
      <c r="Z43967" s="1"/>
    </row>
    <row r="43968" spans="1:26" ht="13.5" x14ac:dyDescent="0.25">
      <c r="A43968" s="3"/>
      <c r="B43968" s="5"/>
      <c r="C43968" s="5"/>
      <c r="D43968" s="5"/>
      <c r="G43968" s="3"/>
      <c r="H43968" s="4"/>
      <c r="O43968" s="3"/>
      <c r="P43968" s="3"/>
      <c r="Q43968" s="3"/>
      <c r="R43968" s="3"/>
      <c r="S43968" s="3"/>
      <c r="W43968" s="2"/>
      <c r="X43968" s="1"/>
      <c r="Y43968" s="2"/>
      <c r="Z43968" s="1"/>
    </row>
    <row r="43969" spans="1:26" ht="13.5" x14ac:dyDescent="0.25">
      <c r="A43969" s="3"/>
      <c r="B43969" s="5"/>
      <c r="C43969" s="5"/>
      <c r="D43969" s="5"/>
      <c r="G43969" s="3"/>
      <c r="H43969" s="4"/>
      <c r="O43969" s="3"/>
      <c r="P43969" s="3"/>
      <c r="Q43969" s="3"/>
      <c r="R43969" s="3"/>
      <c r="S43969" s="3"/>
      <c r="W43969" s="2"/>
      <c r="X43969" s="1"/>
      <c r="Y43969" s="2"/>
      <c r="Z43969" s="1"/>
    </row>
    <row r="43970" spans="1:26" ht="13.5" x14ac:dyDescent="0.25">
      <c r="A43970" s="3"/>
      <c r="B43970" s="5"/>
      <c r="C43970" s="5"/>
      <c r="D43970" s="5"/>
      <c r="G43970" s="3"/>
      <c r="H43970" s="4"/>
      <c r="O43970" s="3"/>
      <c r="P43970" s="3"/>
      <c r="Q43970" s="3"/>
      <c r="R43970" s="3"/>
      <c r="S43970" s="3"/>
      <c r="W43970" s="2"/>
      <c r="X43970" s="1"/>
      <c r="Y43970" s="2"/>
      <c r="Z43970" s="1"/>
    </row>
    <row r="43971" spans="1:26" ht="13.5" x14ac:dyDescent="0.25">
      <c r="A43971" s="3"/>
      <c r="B43971" s="5"/>
      <c r="C43971" s="5"/>
      <c r="D43971" s="5"/>
      <c r="G43971" s="3"/>
      <c r="H43971" s="4"/>
      <c r="O43971" s="3"/>
      <c r="P43971" s="3"/>
      <c r="Q43971" s="3"/>
      <c r="R43971" s="3"/>
      <c r="S43971" s="3"/>
      <c r="W43971" s="2"/>
      <c r="X43971" s="1"/>
      <c r="Y43971" s="2"/>
      <c r="Z43971" s="1"/>
    </row>
    <row r="43972" spans="1:26" ht="13.5" x14ac:dyDescent="0.25">
      <c r="A43972" s="3"/>
      <c r="B43972" s="5"/>
      <c r="C43972" s="5"/>
      <c r="D43972" s="5"/>
      <c r="G43972" s="3"/>
      <c r="H43972" s="4"/>
      <c r="O43972" s="3"/>
      <c r="P43972" s="3"/>
      <c r="Q43972" s="3"/>
      <c r="R43972" s="3"/>
      <c r="S43972" s="3"/>
      <c r="W43972" s="2"/>
      <c r="X43972" s="1"/>
      <c r="Y43972" s="2"/>
      <c r="Z43972" s="1"/>
    </row>
    <row r="43973" spans="1:26" ht="13.5" x14ac:dyDescent="0.25">
      <c r="A43973" s="3"/>
      <c r="B43973" s="5"/>
      <c r="C43973" s="5"/>
      <c r="D43973" s="5"/>
      <c r="G43973" s="3"/>
      <c r="H43973" s="4"/>
      <c r="O43973" s="3"/>
      <c r="P43973" s="3"/>
      <c r="Q43973" s="3"/>
      <c r="R43973" s="3"/>
      <c r="S43973" s="3"/>
      <c r="W43973" s="2"/>
      <c r="X43973" s="1"/>
      <c r="Y43973" s="2"/>
      <c r="Z43973" s="1"/>
    </row>
    <row r="43974" spans="1:26" ht="13.5" x14ac:dyDescent="0.25">
      <c r="A43974" s="3"/>
      <c r="B43974" s="5"/>
      <c r="C43974" s="5"/>
      <c r="D43974" s="5"/>
      <c r="G43974" s="3"/>
      <c r="H43974" s="4"/>
      <c r="O43974" s="3"/>
      <c r="P43974" s="3"/>
      <c r="Q43974" s="3"/>
      <c r="R43974" s="3"/>
      <c r="S43974" s="3"/>
      <c r="W43974" s="2"/>
      <c r="X43974" s="1"/>
      <c r="Y43974" s="2"/>
      <c r="Z43974" s="1"/>
    </row>
    <row r="43975" spans="1:26" ht="13.5" x14ac:dyDescent="0.25">
      <c r="A43975" s="3"/>
      <c r="B43975" s="5"/>
      <c r="C43975" s="5"/>
      <c r="D43975" s="5"/>
      <c r="G43975" s="3"/>
      <c r="H43975" s="4"/>
      <c r="O43975" s="3"/>
      <c r="P43975" s="3"/>
      <c r="Q43975" s="3"/>
      <c r="R43975" s="3"/>
      <c r="S43975" s="3"/>
      <c r="W43975" s="2"/>
      <c r="X43975" s="1"/>
      <c r="Y43975" s="2"/>
      <c r="Z43975" s="1"/>
    </row>
    <row r="43976" spans="1:26" ht="13.5" x14ac:dyDescent="0.25">
      <c r="A43976" s="3"/>
      <c r="B43976" s="5"/>
      <c r="C43976" s="5"/>
      <c r="D43976" s="5"/>
      <c r="G43976" s="3"/>
      <c r="H43976" s="4"/>
      <c r="O43976" s="3"/>
      <c r="P43976" s="3"/>
      <c r="Q43976" s="3"/>
      <c r="R43976" s="3"/>
      <c r="S43976" s="3"/>
      <c r="W43976" s="2"/>
      <c r="X43976" s="1"/>
      <c r="Y43976" s="2"/>
      <c r="Z43976" s="1"/>
    </row>
    <row r="43977" spans="1:26" ht="13.5" x14ac:dyDescent="0.25">
      <c r="A43977" s="3"/>
      <c r="B43977" s="5"/>
      <c r="C43977" s="5"/>
      <c r="D43977" s="5"/>
      <c r="G43977" s="3"/>
      <c r="H43977" s="4"/>
      <c r="O43977" s="3"/>
      <c r="P43977" s="3"/>
      <c r="Q43977" s="3"/>
      <c r="R43977" s="3"/>
      <c r="S43977" s="3"/>
      <c r="W43977" s="2"/>
      <c r="X43977" s="1"/>
      <c r="Y43977" s="2"/>
      <c r="Z43977" s="1"/>
    </row>
    <row r="43978" spans="1:26" ht="13.5" x14ac:dyDescent="0.25">
      <c r="A43978" s="3"/>
      <c r="B43978" s="5"/>
      <c r="C43978" s="5"/>
      <c r="D43978" s="5"/>
      <c r="G43978" s="3"/>
      <c r="H43978" s="4"/>
      <c r="O43978" s="3"/>
      <c r="P43978" s="3"/>
      <c r="Q43978" s="3"/>
      <c r="R43978" s="3"/>
      <c r="S43978" s="3"/>
      <c r="W43978" s="2"/>
      <c r="X43978" s="1"/>
      <c r="Y43978" s="2"/>
      <c r="Z43978" s="1"/>
    </row>
    <row r="43979" spans="1:26" ht="13.5" x14ac:dyDescent="0.25">
      <c r="A43979" s="3"/>
      <c r="B43979" s="5"/>
      <c r="C43979" s="5"/>
      <c r="D43979" s="5"/>
      <c r="G43979" s="3"/>
      <c r="H43979" s="4"/>
      <c r="O43979" s="3"/>
      <c r="P43979" s="3"/>
      <c r="Q43979" s="3"/>
      <c r="R43979" s="3"/>
      <c r="S43979" s="3"/>
      <c r="W43979" s="2"/>
      <c r="X43979" s="1"/>
      <c r="Y43979" s="2"/>
      <c r="Z43979" s="1"/>
    </row>
    <row r="43980" spans="1:26" ht="13.5" x14ac:dyDescent="0.25">
      <c r="A43980" s="3"/>
      <c r="B43980" s="5"/>
      <c r="C43980" s="5"/>
      <c r="D43980" s="5"/>
      <c r="G43980" s="3"/>
      <c r="H43980" s="4"/>
      <c r="O43980" s="3"/>
      <c r="P43980" s="3"/>
      <c r="Q43980" s="3"/>
      <c r="R43980" s="3"/>
      <c r="S43980" s="3"/>
      <c r="W43980" s="2"/>
      <c r="X43980" s="1"/>
      <c r="Y43980" s="2"/>
      <c r="Z43980" s="1"/>
    </row>
    <row r="43981" spans="1:26" ht="13.5" x14ac:dyDescent="0.25">
      <c r="A43981" s="3"/>
      <c r="B43981" s="5"/>
      <c r="C43981" s="5"/>
      <c r="D43981" s="5"/>
      <c r="G43981" s="3"/>
      <c r="H43981" s="4"/>
      <c r="O43981" s="3"/>
      <c r="P43981" s="3"/>
      <c r="Q43981" s="3"/>
      <c r="R43981" s="3"/>
      <c r="S43981" s="3"/>
      <c r="W43981" s="2"/>
      <c r="X43981" s="1"/>
      <c r="Y43981" s="2"/>
      <c r="Z43981" s="1"/>
    </row>
    <row r="43982" spans="1:26" ht="13.5" x14ac:dyDescent="0.25">
      <c r="A43982" s="3"/>
      <c r="B43982" s="5"/>
      <c r="C43982" s="5"/>
      <c r="D43982" s="5"/>
      <c r="G43982" s="3"/>
      <c r="H43982" s="4"/>
      <c r="O43982" s="3"/>
      <c r="P43982" s="3"/>
      <c r="Q43982" s="3"/>
      <c r="R43982" s="3"/>
      <c r="S43982" s="3"/>
      <c r="W43982" s="2"/>
      <c r="X43982" s="1"/>
      <c r="Y43982" s="2"/>
      <c r="Z43982" s="1"/>
    </row>
    <row r="43983" spans="1:26" ht="13.5" x14ac:dyDescent="0.25">
      <c r="A43983" s="3"/>
      <c r="B43983" s="5"/>
      <c r="C43983" s="5"/>
      <c r="D43983" s="5"/>
      <c r="G43983" s="3"/>
      <c r="H43983" s="4"/>
      <c r="O43983" s="3"/>
      <c r="P43983" s="3"/>
      <c r="Q43983" s="3"/>
      <c r="R43983" s="3"/>
      <c r="S43983" s="3"/>
      <c r="W43983" s="2"/>
      <c r="X43983" s="1"/>
      <c r="Y43983" s="2"/>
      <c r="Z43983" s="1"/>
    </row>
    <row r="43984" spans="1:26" ht="13.5" x14ac:dyDescent="0.25">
      <c r="A43984" s="3"/>
      <c r="B43984" s="5"/>
      <c r="C43984" s="5"/>
      <c r="D43984" s="5"/>
      <c r="G43984" s="3"/>
      <c r="H43984" s="4"/>
      <c r="O43984" s="3"/>
      <c r="P43984" s="3"/>
      <c r="Q43984" s="3"/>
      <c r="R43984" s="3"/>
      <c r="S43984" s="3"/>
      <c r="W43984" s="2"/>
      <c r="X43984" s="1"/>
      <c r="Y43984" s="2"/>
      <c r="Z43984" s="1"/>
    </row>
    <row r="43985" spans="1:26" ht="13.5" x14ac:dyDescent="0.25">
      <c r="A43985" s="3"/>
      <c r="B43985" s="5"/>
      <c r="C43985" s="5"/>
      <c r="D43985" s="5"/>
      <c r="G43985" s="3"/>
      <c r="H43985" s="4"/>
      <c r="O43985" s="3"/>
      <c r="P43985" s="3"/>
      <c r="Q43985" s="3"/>
      <c r="R43985" s="3"/>
      <c r="S43985" s="3"/>
      <c r="W43985" s="2"/>
      <c r="X43985" s="1"/>
      <c r="Y43985" s="2"/>
      <c r="Z43985" s="1"/>
    </row>
    <row r="43986" spans="1:26" ht="13.5" x14ac:dyDescent="0.25">
      <c r="A43986" s="3"/>
      <c r="B43986" s="5"/>
      <c r="C43986" s="5"/>
      <c r="D43986" s="5"/>
      <c r="G43986" s="3"/>
      <c r="H43986" s="4"/>
      <c r="O43986" s="3"/>
      <c r="P43986" s="3"/>
      <c r="Q43986" s="3"/>
      <c r="R43986" s="3"/>
      <c r="S43986" s="3"/>
      <c r="W43986" s="2"/>
      <c r="X43986" s="1"/>
      <c r="Y43986" s="2"/>
      <c r="Z43986" s="1"/>
    </row>
    <row r="43987" spans="1:26" ht="13.5" x14ac:dyDescent="0.25">
      <c r="A43987" s="3"/>
      <c r="B43987" s="5"/>
      <c r="C43987" s="5"/>
      <c r="D43987" s="5"/>
      <c r="G43987" s="3"/>
      <c r="H43987" s="4"/>
      <c r="O43987" s="3"/>
      <c r="P43987" s="3"/>
      <c r="Q43987" s="3"/>
      <c r="R43987" s="3"/>
      <c r="S43987" s="3"/>
      <c r="W43987" s="2"/>
      <c r="X43987" s="1"/>
      <c r="Y43987" s="2"/>
      <c r="Z43987" s="1"/>
    </row>
    <row r="43988" spans="1:26" ht="13.5" x14ac:dyDescent="0.25">
      <c r="A43988" s="3"/>
      <c r="B43988" s="5"/>
      <c r="C43988" s="5"/>
      <c r="D43988" s="5"/>
      <c r="G43988" s="3"/>
      <c r="H43988" s="4"/>
      <c r="O43988" s="3"/>
      <c r="P43988" s="3"/>
      <c r="Q43988" s="3"/>
      <c r="R43988" s="3"/>
      <c r="S43988" s="3"/>
      <c r="W43988" s="2"/>
      <c r="X43988" s="1"/>
      <c r="Y43988" s="2"/>
      <c r="Z43988" s="1"/>
    </row>
    <row r="43989" spans="1:26" ht="13.5" x14ac:dyDescent="0.25">
      <c r="A43989" s="3"/>
      <c r="B43989" s="5"/>
      <c r="C43989" s="5"/>
      <c r="D43989" s="5"/>
      <c r="G43989" s="3"/>
      <c r="H43989" s="4"/>
      <c r="O43989" s="3"/>
      <c r="P43989" s="3"/>
      <c r="Q43989" s="3"/>
      <c r="R43989" s="3"/>
      <c r="S43989" s="3"/>
      <c r="W43989" s="2"/>
      <c r="X43989" s="1"/>
      <c r="Y43989" s="2"/>
      <c r="Z43989" s="1"/>
    </row>
    <row r="43990" spans="1:26" ht="13.5" x14ac:dyDescent="0.25">
      <c r="A43990" s="3"/>
      <c r="B43990" s="5"/>
      <c r="C43990" s="5"/>
      <c r="D43990" s="5"/>
      <c r="G43990" s="3"/>
      <c r="H43990" s="4"/>
      <c r="O43990" s="3"/>
      <c r="P43990" s="3"/>
      <c r="Q43990" s="3"/>
      <c r="R43990" s="3"/>
      <c r="S43990" s="3"/>
      <c r="W43990" s="2"/>
      <c r="X43990" s="1"/>
      <c r="Y43990" s="2"/>
      <c r="Z43990" s="1"/>
    </row>
    <row r="43991" spans="1:26" ht="13.5" x14ac:dyDescent="0.25">
      <c r="A43991" s="3"/>
      <c r="B43991" s="5"/>
      <c r="C43991" s="5"/>
      <c r="D43991" s="5"/>
      <c r="G43991" s="3"/>
      <c r="H43991" s="4"/>
      <c r="O43991" s="3"/>
      <c r="P43991" s="3"/>
      <c r="Q43991" s="3"/>
      <c r="R43991" s="3"/>
      <c r="S43991" s="3"/>
      <c r="W43991" s="2"/>
      <c r="X43991" s="1"/>
      <c r="Y43991" s="2"/>
      <c r="Z43991" s="1"/>
    </row>
    <row r="43992" spans="1:26" ht="13.5" x14ac:dyDescent="0.25">
      <c r="A43992" s="3"/>
      <c r="B43992" s="5"/>
      <c r="C43992" s="5"/>
      <c r="D43992" s="5"/>
      <c r="G43992" s="3"/>
      <c r="H43992" s="4"/>
      <c r="O43992" s="3"/>
      <c r="P43992" s="3"/>
      <c r="Q43992" s="3"/>
      <c r="R43992" s="3"/>
      <c r="S43992" s="3"/>
      <c r="W43992" s="2"/>
      <c r="X43992" s="1"/>
      <c r="Y43992" s="2"/>
      <c r="Z43992" s="1"/>
    </row>
    <row r="43993" spans="1:26" ht="13.5" x14ac:dyDescent="0.25">
      <c r="A43993" s="3"/>
      <c r="B43993" s="5"/>
      <c r="C43993" s="5"/>
      <c r="D43993" s="5"/>
      <c r="G43993" s="3"/>
      <c r="H43993" s="4"/>
      <c r="O43993" s="3"/>
      <c r="P43993" s="3"/>
      <c r="Q43993" s="3"/>
      <c r="R43993" s="3"/>
      <c r="S43993" s="3"/>
      <c r="W43993" s="2"/>
      <c r="X43993" s="1"/>
      <c r="Y43993" s="2"/>
      <c r="Z43993" s="1"/>
    </row>
    <row r="43994" spans="1:26" ht="13.5" x14ac:dyDescent="0.25">
      <c r="A43994" s="3"/>
      <c r="B43994" s="5"/>
      <c r="C43994" s="5"/>
      <c r="D43994" s="5"/>
      <c r="G43994" s="3"/>
      <c r="H43994" s="4"/>
      <c r="O43994" s="3"/>
      <c r="P43994" s="3"/>
      <c r="Q43994" s="3"/>
      <c r="R43994" s="3"/>
      <c r="S43994" s="3"/>
      <c r="W43994" s="2"/>
      <c r="X43994" s="1"/>
      <c r="Y43994" s="2"/>
      <c r="Z43994" s="1"/>
    </row>
    <row r="43995" spans="1:26" ht="13.5" x14ac:dyDescent="0.25">
      <c r="A43995" s="3"/>
      <c r="B43995" s="5"/>
      <c r="C43995" s="5"/>
      <c r="D43995" s="5"/>
      <c r="G43995" s="3"/>
      <c r="H43995" s="4"/>
      <c r="O43995" s="3"/>
      <c r="P43995" s="3"/>
      <c r="Q43995" s="3"/>
      <c r="R43995" s="3"/>
      <c r="S43995" s="3"/>
      <c r="W43995" s="2"/>
      <c r="X43995" s="1"/>
      <c r="Y43995" s="2"/>
      <c r="Z43995" s="1"/>
    </row>
    <row r="43996" spans="1:26" ht="13.5" x14ac:dyDescent="0.25">
      <c r="A43996" s="3"/>
      <c r="B43996" s="5"/>
      <c r="C43996" s="5"/>
      <c r="D43996" s="5"/>
      <c r="G43996" s="3"/>
      <c r="H43996" s="4"/>
      <c r="O43996" s="3"/>
      <c r="P43996" s="3"/>
      <c r="Q43996" s="3"/>
      <c r="R43996" s="3"/>
      <c r="S43996" s="3"/>
      <c r="W43996" s="2"/>
      <c r="X43996" s="1"/>
      <c r="Y43996" s="2"/>
      <c r="Z43996" s="1"/>
    </row>
    <row r="43997" spans="1:26" ht="13.5" x14ac:dyDescent="0.25">
      <c r="A43997" s="3"/>
      <c r="B43997" s="5"/>
      <c r="C43997" s="5"/>
      <c r="D43997" s="5"/>
      <c r="G43997" s="3"/>
      <c r="H43997" s="4"/>
      <c r="O43997" s="3"/>
      <c r="P43997" s="3"/>
      <c r="Q43997" s="3"/>
      <c r="R43997" s="3"/>
      <c r="S43997" s="3"/>
      <c r="W43997" s="2"/>
      <c r="X43997" s="1"/>
      <c r="Y43997" s="2"/>
      <c r="Z43997" s="1"/>
    </row>
    <row r="43998" spans="1:26" ht="13.5" x14ac:dyDescent="0.25">
      <c r="A43998" s="3"/>
      <c r="B43998" s="5"/>
      <c r="C43998" s="5"/>
      <c r="D43998" s="5"/>
      <c r="G43998" s="3"/>
      <c r="H43998" s="4"/>
      <c r="O43998" s="3"/>
      <c r="P43998" s="3"/>
      <c r="Q43998" s="3"/>
      <c r="R43998" s="3"/>
      <c r="S43998" s="3"/>
      <c r="W43998" s="2"/>
      <c r="X43998" s="1"/>
      <c r="Y43998" s="2"/>
      <c r="Z43998" s="1"/>
    </row>
    <row r="43999" spans="1:26" ht="13.5" x14ac:dyDescent="0.25">
      <c r="A43999" s="3"/>
      <c r="B43999" s="5"/>
      <c r="C43999" s="5"/>
      <c r="D43999" s="5"/>
      <c r="G43999" s="3"/>
      <c r="H43999" s="4"/>
      <c r="O43999" s="3"/>
      <c r="P43999" s="3"/>
      <c r="Q43999" s="3"/>
      <c r="R43999" s="3"/>
      <c r="S43999" s="3"/>
      <c r="W43999" s="2"/>
      <c r="X43999" s="1"/>
      <c r="Y43999" s="2"/>
      <c r="Z43999" s="1"/>
    </row>
    <row r="44000" spans="1:26" ht="13.5" x14ac:dyDescent="0.25">
      <c r="A44000" s="3"/>
      <c r="B44000" s="5"/>
      <c r="C44000" s="5"/>
      <c r="D44000" s="5"/>
      <c r="G44000" s="3"/>
      <c r="H44000" s="4"/>
      <c r="O44000" s="3"/>
      <c r="P44000" s="3"/>
      <c r="Q44000" s="3"/>
      <c r="R44000" s="3"/>
      <c r="S44000" s="3"/>
      <c r="W44000" s="2"/>
      <c r="X44000" s="1"/>
      <c r="Y44000" s="2"/>
      <c r="Z44000" s="1"/>
    </row>
    <row r="44001" spans="1:26" ht="13.5" x14ac:dyDescent="0.25">
      <c r="A44001" s="3"/>
      <c r="B44001" s="5"/>
      <c r="C44001" s="5"/>
      <c r="D44001" s="5"/>
      <c r="G44001" s="3"/>
      <c r="H44001" s="4"/>
      <c r="O44001" s="3"/>
      <c r="P44001" s="3"/>
      <c r="Q44001" s="3"/>
      <c r="R44001" s="3"/>
      <c r="S44001" s="3"/>
      <c r="W44001" s="2"/>
      <c r="X44001" s="1"/>
      <c r="Y44001" s="2"/>
      <c r="Z44001" s="1"/>
    </row>
    <row r="44002" spans="1:26" ht="13.5" x14ac:dyDescent="0.25">
      <c r="A44002" s="3"/>
      <c r="B44002" s="5"/>
      <c r="C44002" s="5"/>
      <c r="D44002" s="5"/>
      <c r="G44002" s="3"/>
      <c r="H44002" s="4"/>
      <c r="O44002" s="3"/>
      <c r="P44002" s="3"/>
      <c r="Q44002" s="3"/>
      <c r="R44002" s="3"/>
      <c r="S44002" s="3"/>
      <c r="W44002" s="2"/>
      <c r="X44002" s="1"/>
      <c r="Y44002" s="2"/>
      <c r="Z44002" s="1"/>
    </row>
    <row r="44003" spans="1:26" ht="13.5" x14ac:dyDescent="0.25">
      <c r="A44003" s="3"/>
      <c r="B44003" s="5"/>
      <c r="C44003" s="5"/>
      <c r="D44003" s="5"/>
      <c r="G44003" s="3"/>
      <c r="H44003" s="4"/>
      <c r="O44003" s="3"/>
      <c r="P44003" s="3"/>
      <c r="Q44003" s="3"/>
      <c r="R44003" s="3"/>
      <c r="S44003" s="3"/>
      <c r="W44003" s="2"/>
      <c r="X44003" s="1"/>
      <c r="Y44003" s="2"/>
      <c r="Z44003" s="1"/>
    </row>
    <row r="44004" spans="1:26" ht="13.5" x14ac:dyDescent="0.25">
      <c r="A44004" s="3"/>
      <c r="B44004" s="5"/>
      <c r="C44004" s="5"/>
      <c r="D44004" s="5"/>
      <c r="G44004" s="3"/>
      <c r="H44004" s="4"/>
      <c r="O44004" s="3"/>
      <c r="P44004" s="3"/>
      <c r="Q44004" s="3"/>
      <c r="R44004" s="3"/>
      <c r="S44004" s="3"/>
      <c r="W44004" s="2"/>
      <c r="X44004" s="1"/>
      <c r="Y44004" s="2"/>
      <c r="Z44004" s="1"/>
    </row>
    <row r="44005" spans="1:26" ht="13.5" x14ac:dyDescent="0.25">
      <c r="A44005" s="3"/>
      <c r="B44005" s="5"/>
      <c r="C44005" s="5"/>
      <c r="D44005" s="5"/>
      <c r="G44005" s="3"/>
      <c r="H44005" s="4"/>
      <c r="O44005" s="3"/>
      <c r="P44005" s="3"/>
      <c r="Q44005" s="3"/>
      <c r="R44005" s="3"/>
      <c r="S44005" s="3"/>
      <c r="W44005" s="2"/>
      <c r="X44005" s="1"/>
      <c r="Y44005" s="2"/>
      <c r="Z44005" s="1"/>
    </row>
    <row r="44006" spans="1:26" ht="13.5" x14ac:dyDescent="0.25">
      <c r="A44006" s="3"/>
      <c r="B44006" s="5"/>
      <c r="C44006" s="5"/>
      <c r="D44006" s="5"/>
      <c r="G44006" s="3"/>
      <c r="H44006" s="4"/>
      <c r="O44006" s="3"/>
      <c r="P44006" s="3"/>
      <c r="Q44006" s="3"/>
      <c r="R44006" s="3"/>
      <c r="S44006" s="3"/>
      <c r="W44006" s="2"/>
      <c r="X44006" s="1"/>
      <c r="Y44006" s="2"/>
      <c r="Z44006" s="1"/>
    </row>
    <row r="44007" spans="1:26" ht="13.5" x14ac:dyDescent="0.25">
      <c r="A44007" s="3"/>
      <c r="B44007" s="5"/>
      <c r="C44007" s="5"/>
      <c r="D44007" s="5"/>
      <c r="G44007" s="3"/>
      <c r="H44007" s="4"/>
      <c r="O44007" s="3"/>
      <c r="P44007" s="3"/>
      <c r="Q44007" s="3"/>
      <c r="R44007" s="3"/>
      <c r="S44007" s="3"/>
      <c r="W44007" s="2"/>
      <c r="X44007" s="1"/>
      <c r="Y44007" s="2"/>
      <c r="Z44007" s="1"/>
    </row>
    <row r="44008" spans="1:26" ht="13.5" x14ac:dyDescent="0.25">
      <c r="A44008" s="3"/>
      <c r="B44008" s="5"/>
      <c r="C44008" s="5"/>
      <c r="D44008" s="5"/>
      <c r="G44008" s="3"/>
      <c r="H44008" s="4"/>
      <c r="O44008" s="3"/>
      <c r="P44008" s="3"/>
      <c r="Q44008" s="3"/>
      <c r="R44008" s="3"/>
      <c r="S44008" s="3"/>
      <c r="W44008" s="2"/>
      <c r="X44008" s="1"/>
      <c r="Y44008" s="2"/>
      <c r="Z44008" s="1"/>
    </row>
    <row r="44009" spans="1:26" ht="13.5" x14ac:dyDescent="0.25">
      <c r="A44009" s="3"/>
      <c r="B44009" s="5"/>
      <c r="C44009" s="5"/>
      <c r="D44009" s="5"/>
      <c r="G44009" s="3"/>
      <c r="H44009" s="4"/>
      <c r="O44009" s="3"/>
      <c r="P44009" s="3"/>
      <c r="Q44009" s="3"/>
      <c r="R44009" s="3"/>
      <c r="S44009" s="3"/>
      <c r="W44009" s="2"/>
      <c r="X44009" s="1"/>
      <c r="Y44009" s="2"/>
      <c r="Z44009" s="1"/>
    </row>
    <row r="44010" spans="1:26" ht="13.5" x14ac:dyDescent="0.25">
      <c r="A44010" s="3"/>
      <c r="B44010" s="5"/>
      <c r="C44010" s="5"/>
      <c r="D44010" s="5"/>
      <c r="G44010" s="3"/>
      <c r="H44010" s="4"/>
      <c r="O44010" s="3"/>
      <c r="P44010" s="3"/>
      <c r="Q44010" s="3"/>
      <c r="R44010" s="3"/>
      <c r="S44010" s="3"/>
      <c r="W44010" s="2"/>
      <c r="X44010" s="1"/>
      <c r="Y44010" s="2"/>
      <c r="Z44010" s="1"/>
    </row>
    <row r="44011" spans="1:26" ht="13.5" x14ac:dyDescent="0.25">
      <c r="A44011" s="3"/>
      <c r="B44011" s="5"/>
      <c r="C44011" s="5"/>
      <c r="D44011" s="5"/>
      <c r="G44011" s="3"/>
      <c r="H44011" s="4"/>
      <c r="O44011" s="3"/>
      <c r="P44011" s="3"/>
      <c r="Q44011" s="3"/>
      <c r="R44011" s="3"/>
      <c r="S44011" s="3"/>
      <c r="W44011" s="2"/>
      <c r="X44011" s="1"/>
      <c r="Y44011" s="2"/>
      <c r="Z44011" s="1"/>
    </row>
    <row r="44012" spans="1:26" ht="13.5" x14ac:dyDescent="0.25">
      <c r="A44012" s="3"/>
      <c r="B44012" s="5"/>
      <c r="C44012" s="5"/>
      <c r="D44012" s="5"/>
      <c r="G44012" s="3"/>
      <c r="H44012" s="4"/>
      <c r="O44012" s="3"/>
      <c r="P44012" s="3"/>
      <c r="Q44012" s="3"/>
      <c r="R44012" s="3"/>
      <c r="S44012" s="3"/>
      <c r="W44012" s="2"/>
      <c r="X44012" s="1"/>
      <c r="Y44012" s="2"/>
      <c r="Z44012" s="1"/>
    </row>
    <row r="44013" spans="1:26" ht="13.5" x14ac:dyDescent="0.25">
      <c r="A44013" s="3"/>
      <c r="B44013" s="5"/>
      <c r="C44013" s="5"/>
      <c r="D44013" s="5"/>
      <c r="G44013" s="3"/>
      <c r="H44013" s="4"/>
      <c r="O44013" s="3"/>
      <c r="P44013" s="3"/>
      <c r="Q44013" s="3"/>
      <c r="R44013" s="3"/>
      <c r="S44013" s="3"/>
      <c r="W44013" s="2"/>
      <c r="X44013" s="1"/>
      <c r="Y44013" s="2"/>
      <c r="Z44013" s="1"/>
    </row>
    <row r="44014" spans="1:26" ht="13.5" x14ac:dyDescent="0.25">
      <c r="A44014" s="3"/>
      <c r="B44014" s="5"/>
      <c r="C44014" s="5"/>
      <c r="D44014" s="5"/>
      <c r="G44014" s="3"/>
      <c r="H44014" s="4"/>
      <c r="O44014" s="3"/>
      <c r="P44014" s="3"/>
      <c r="Q44014" s="3"/>
      <c r="R44014" s="3"/>
      <c r="S44014" s="3"/>
      <c r="W44014" s="2"/>
      <c r="X44014" s="1"/>
      <c r="Y44014" s="2"/>
      <c r="Z44014" s="1"/>
    </row>
    <row r="44015" spans="1:26" ht="13.5" x14ac:dyDescent="0.25">
      <c r="A44015" s="3"/>
      <c r="B44015" s="5"/>
      <c r="C44015" s="5"/>
      <c r="D44015" s="5"/>
      <c r="G44015" s="3"/>
      <c r="H44015" s="4"/>
      <c r="O44015" s="3"/>
      <c r="P44015" s="3"/>
      <c r="Q44015" s="3"/>
      <c r="R44015" s="3"/>
      <c r="S44015" s="3"/>
      <c r="W44015" s="2"/>
      <c r="X44015" s="1"/>
      <c r="Y44015" s="2"/>
      <c r="Z44015" s="1"/>
    </row>
    <row r="44016" spans="1:26" ht="13.5" x14ac:dyDescent="0.25">
      <c r="A44016" s="3"/>
      <c r="B44016" s="5"/>
      <c r="C44016" s="5"/>
      <c r="D44016" s="5"/>
      <c r="G44016" s="3"/>
      <c r="H44016" s="4"/>
      <c r="O44016" s="3"/>
      <c r="P44016" s="3"/>
      <c r="Q44016" s="3"/>
      <c r="R44016" s="3"/>
      <c r="S44016" s="3"/>
      <c r="W44016" s="2"/>
      <c r="X44016" s="1"/>
      <c r="Y44016" s="2"/>
      <c r="Z44016" s="1"/>
    </row>
    <row r="44017" spans="1:26" ht="13.5" x14ac:dyDescent="0.25">
      <c r="A44017" s="3"/>
      <c r="B44017" s="5"/>
      <c r="C44017" s="5"/>
      <c r="D44017" s="5"/>
      <c r="G44017" s="3"/>
      <c r="H44017" s="4"/>
      <c r="O44017" s="3"/>
      <c r="P44017" s="3"/>
      <c r="Q44017" s="3"/>
      <c r="R44017" s="3"/>
      <c r="S44017" s="3"/>
      <c r="W44017" s="2"/>
      <c r="X44017" s="1"/>
      <c r="Y44017" s="2"/>
      <c r="Z44017" s="1"/>
    </row>
    <row r="44018" spans="1:26" ht="13.5" x14ac:dyDescent="0.25">
      <c r="A44018" s="3"/>
      <c r="B44018" s="5"/>
      <c r="C44018" s="5"/>
      <c r="D44018" s="5"/>
      <c r="G44018" s="3"/>
      <c r="H44018" s="4"/>
      <c r="O44018" s="3"/>
      <c r="P44018" s="3"/>
      <c r="Q44018" s="3"/>
      <c r="R44018" s="3"/>
      <c r="S44018" s="3"/>
      <c r="W44018" s="2"/>
      <c r="X44018" s="1"/>
      <c r="Y44018" s="2"/>
      <c r="Z44018" s="1"/>
    </row>
    <row r="44019" spans="1:26" ht="13.5" x14ac:dyDescent="0.25">
      <c r="A44019" s="3"/>
      <c r="B44019" s="5"/>
      <c r="C44019" s="5"/>
      <c r="D44019" s="5"/>
      <c r="G44019" s="3"/>
      <c r="H44019" s="4"/>
      <c r="O44019" s="3"/>
      <c r="P44019" s="3"/>
      <c r="Q44019" s="3"/>
      <c r="R44019" s="3"/>
      <c r="S44019" s="3"/>
      <c r="W44019" s="2"/>
      <c r="X44019" s="1"/>
      <c r="Y44019" s="2"/>
      <c r="Z44019" s="1"/>
    </row>
    <row r="44020" spans="1:26" ht="13.5" x14ac:dyDescent="0.25">
      <c r="A44020" s="3"/>
      <c r="B44020" s="5"/>
      <c r="C44020" s="5"/>
      <c r="D44020" s="5"/>
      <c r="G44020" s="3"/>
      <c r="H44020" s="4"/>
      <c r="O44020" s="3"/>
      <c r="P44020" s="3"/>
      <c r="Q44020" s="3"/>
      <c r="R44020" s="3"/>
      <c r="S44020" s="3"/>
      <c r="W44020" s="2"/>
      <c r="X44020" s="1"/>
      <c r="Y44020" s="2"/>
      <c r="Z44020" s="1"/>
    </row>
    <row r="44021" spans="1:26" ht="13.5" x14ac:dyDescent="0.25">
      <c r="A44021" s="3"/>
      <c r="B44021" s="5"/>
      <c r="C44021" s="5"/>
      <c r="D44021" s="5"/>
      <c r="G44021" s="3"/>
      <c r="H44021" s="4"/>
      <c r="O44021" s="3"/>
      <c r="P44021" s="3"/>
      <c r="Q44021" s="3"/>
      <c r="R44021" s="3"/>
      <c r="S44021" s="3"/>
      <c r="W44021" s="2"/>
      <c r="X44021" s="1"/>
      <c r="Y44021" s="2"/>
      <c r="Z44021" s="1"/>
    </row>
    <row r="44022" spans="1:26" ht="13.5" x14ac:dyDescent="0.25">
      <c r="A44022" s="3"/>
      <c r="B44022" s="5"/>
      <c r="C44022" s="5"/>
      <c r="D44022" s="5"/>
      <c r="G44022" s="3"/>
      <c r="H44022" s="4"/>
      <c r="O44022" s="3"/>
      <c r="P44022" s="3"/>
      <c r="Q44022" s="3"/>
      <c r="R44022" s="3"/>
      <c r="S44022" s="3"/>
      <c r="W44022" s="2"/>
      <c r="X44022" s="1"/>
      <c r="Y44022" s="2"/>
      <c r="Z44022" s="1"/>
    </row>
    <row r="44023" spans="1:26" ht="13.5" x14ac:dyDescent="0.25">
      <c r="A44023" s="3"/>
      <c r="B44023" s="5"/>
      <c r="C44023" s="5"/>
      <c r="D44023" s="5"/>
      <c r="G44023" s="3"/>
      <c r="H44023" s="4"/>
      <c r="O44023" s="3"/>
      <c r="P44023" s="3"/>
      <c r="Q44023" s="3"/>
      <c r="R44023" s="3"/>
      <c r="S44023" s="3"/>
      <c r="W44023" s="2"/>
      <c r="X44023" s="1"/>
      <c r="Y44023" s="2"/>
      <c r="Z44023" s="1"/>
    </row>
    <row r="44024" spans="1:26" ht="13.5" x14ac:dyDescent="0.25">
      <c r="A44024" s="3"/>
      <c r="B44024" s="5"/>
      <c r="C44024" s="5"/>
      <c r="D44024" s="5"/>
      <c r="G44024" s="3"/>
      <c r="H44024" s="4"/>
      <c r="O44024" s="3"/>
      <c r="P44024" s="3"/>
      <c r="Q44024" s="3"/>
      <c r="R44024" s="3"/>
      <c r="S44024" s="3"/>
      <c r="W44024" s="2"/>
      <c r="X44024" s="1"/>
      <c r="Y44024" s="2"/>
      <c r="Z44024" s="1"/>
    </row>
    <row r="44025" spans="1:26" ht="13.5" x14ac:dyDescent="0.25">
      <c r="A44025" s="3"/>
      <c r="B44025" s="5"/>
      <c r="C44025" s="5"/>
      <c r="D44025" s="5"/>
      <c r="G44025" s="3"/>
      <c r="H44025" s="4"/>
      <c r="O44025" s="3"/>
      <c r="P44025" s="3"/>
      <c r="Q44025" s="3"/>
      <c r="R44025" s="3"/>
      <c r="S44025" s="3"/>
      <c r="W44025" s="2"/>
      <c r="X44025" s="1"/>
      <c r="Y44025" s="2"/>
      <c r="Z44025" s="1"/>
    </row>
    <row r="44026" spans="1:26" ht="13.5" x14ac:dyDescent="0.25">
      <c r="A44026" s="3"/>
      <c r="B44026" s="5"/>
      <c r="C44026" s="5"/>
      <c r="D44026" s="5"/>
      <c r="G44026" s="3"/>
      <c r="H44026" s="4"/>
      <c r="O44026" s="3"/>
      <c r="P44026" s="3"/>
      <c r="Q44026" s="3"/>
      <c r="R44026" s="3"/>
      <c r="S44026" s="3"/>
      <c r="W44026" s="2"/>
      <c r="X44026" s="1"/>
      <c r="Y44026" s="2"/>
      <c r="Z44026" s="1"/>
    </row>
    <row r="44027" spans="1:26" ht="13.5" x14ac:dyDescent="0.25">
      <c r="A44027" s="3"/>
      <c r="B44027" s="5"/>
      <c r="C44027" s="5"/>
      <c r="D44027" s="5"/>
      <c r="G44027" s="3"/>
      <c r="H44027" s="4"/>
      <c r="O44027" s="3"/>
      <c r="P44027" s="3"/>
      <c r="Q44027" s="3"/>
      <c r="R44027" s="3"/>
      <c r="S44027" s="3"/>
      <c r="W44027" s="2"/>
      <c r="X44027" s="1"/>
      <c r="Y44027" s="2"/>
      <c r="Z44027" s="1"/>
    </row>
    <row r="44028" spans="1:26" ht="13.5" x14ac:dyDescent="0.25">
      <c r="A44028" s="3"/>
      <c r="B44028" s="5"/>
      <c r="C44028" s="5"/>
      <c r="D44028" s="5"/>
      <c r="G44028" s="3"/>
      <c r="H44028" s="4"/>
      <c r="O44028" s="3"/>
      <c r="P44028" s="3"/>
      <c r="Q44028" s="3"/>
      <c r="R44028" s="3"/>
      <c r="S44028" s="3"/>
      <c r="W44028" s="2"/>
      <c r="X44028" s="1"/>
      <c r="Y44028" s="2"/>
      <c r="Z44028" s="1"/>
    </row>
    <row r="44029" spans="1:26" ht="13.5" x14ac:dyDescent="0.25">
      <c r="A44029" s="3"/>
      <c r="B44029" s="5"/>
      <c r="C44029" s="5"/>
      <c r="D44029" s="5"/>
      <c r="G44029" s="3"/>
      <c r="H44029" s="4"/>
      <c r="O44029" s="3"/>
      <c r="P44029" s="3"/>
      <c r="Q44029" s="3"/>
      <c r="R44029" s="3"/>
      <c r="S44029" s="3"/>
      <c r="W44029" s="2"/>
      <c r="X44029" s="1"/>
      <c r="Y44029" s="2"/>
      <c r="Z44029" s="1"/>
    </row>
    <row r="44030" spans="1:26" ht="13.5" x14ac:dyDescent="0.25">
      <c r="A44030" s="3"/>
      <c r="B44030" s="5"/>
      <c r="C44030" s="5"/>
      <c r="D44030" s="5"/>
      <c r="G44030" s="3"/>
      <c r="H44030" s="4"/>
      <c r="O44030" s="3"/>
      <c r="P44030" s="3"/>
      <c r="Q44030" s="3"/>
      <c r="R44030" s="3"/>
      <c r="S44030" s="3"/>
      <c r="W44030" s="2"/>
      <c r="X44030" s="1"/>
      <c r="Y44030" s="2"/>
      <c r="Z44030" s="1"/>
    </row>
    <row r="44031" spans="1:26" ht="13.5" x14ac:dyDescent="0.25">
      <c r="A44031" s="3"/>
      <c r="B44031" s="5"/>
      <c r="C44031" s="5"/>
      <c r="D44031" s="5"/>
      <c r="G44031" s="3"/>
      <c r="H44031" s="4"/>
      <c r="O44031" s="3"/>
      <c r="P44031" s="3"/>
      <c r="Q44031" s="3"/>
      <c r="R44031" s="3"/>
      <c r="S44031" s="3"/>
      <c r="W44031" s="2"/>
      <c r="X44031" s="1"/>
      <c r="Y44031" s="2"/>
      <c r="Z44031" s="1"/>
    </row>
    <row r="44032" spans="1:26" ht="13.5" x14ac:dyDescent="0.25">
      <c r="A44032" s="3"/>
      <c r="B44032" s="5"/>
      <c r="C44032" s="5"/>
      <c r="D44032" s="5"/>
      <c r="G44032" s="3"/>
      <c r="H44032" s="4"/>
      <c r="O44032" s="3"/>
      <c r="P44032" s="3"/>
      <c r="Q44032" s="3"/>
      <c r="R44032" s="3"/>
      <c r="S44032" s="3"/>
      <c r="W44032" s="2"/>
      <c r="X44032" s="1"/>
      <c r="Y44032" s="2"/>
      <c r="Z44032" s="1"/>
    </row>
    <row r="44033" spans="1:26" ht="13.5" x14ac:dyDescent="0.25">
      <c r="A44033" s="3"/>
      <c r="B44033" s="5"/>
      <c r="C44033" s="5"/>
      <c r="D44033" s="5"/>
      <c r="G44033" s="3"/>
      <c r="H44033" s="4"/>
      <c r="O44033" s="3"/>
      <c r="P44033" s="3"/>
      <c r="Q44033" s="3"/>
      <c r="R44033" s="3"/>
      <c r="S44033" s="3"/>
      <c r="W44033" s="2"/>
      <c r="X44033" s="1"/>
      <c r="Y44033" s="2"/>
      <c r="Z44033" s="1"/>
    </row>
    <row r="44034" spans="1:26" ht="13.5" x14ac:dyDescent="0.25">
      <c r="A44034" s="3"/>
      <c r="B44034" s="5"/>
      <c r="C44034" s="5"/>
      <c r="D44034" s="5"/>
      <c r="G44034" s="3"/>
      <c r="H44034" s="4"/>
      <c r="O44034" s="3"/>
      <c r="P44034" s="3"/>
      <c r="Q44034" s="3"/>
      <c r="R44034" s="3"/>
      <c r="S44034" s="3"/>
      <c r="W44034" s="2"/>
      <c r="X44034" s="1"/>
      <c r="Y44034" s="2"/>
      <c r="Z44034" s="1"/>
    </row>
    <row r="44035" spans="1:26" ht="13.5" x14ac:dyDescent="0.25">
      <c r="A44035" s="3"/>
      <c r="B44035" s="5"/>
      <c r="C44035" s="5"/>
      <c r="D44035" s="5"/>
      <c r="G44035" s="3"/>
      <c r="H44035" s="4"/>
      <c r="O44035" s="3"/>
      <c r="P44035" s="3"/>
      <c r="Q44035" s="3"/>
      <c r="R44035" s="3"/>
      <c r="S44035" s="3"/>
      <c r="W44035" s="2"/>
      <c r="X44035" s="1"/>
      <c r="Y44035" s="2"/>
      <c r="Z44035" s="1"/>
    </row>
    <row r="44036" spans="1:26" ht="13.5" x14ac:dyDescent="0.25">
      <c r="A44036" s="3"/>
      <c r="B44036" s="5"/>
      <c r="C44036" s="5"/>
      <c r="D44036" s="5"/>
      <c r="G44036" s="3"/>
      <c r="H44036" s="4"/>
      <c r="O44036" s="3"/>
      <c r="P44036" s="3"/>
      <c r="Q44036" s="3"/>
      <c r="R44036" s="3"/>
      <c r="S44036" s="3"/>
      <c r="W44036" s="2"/>
      <c r="X44036" s="1"/>
      <c r="Y44036" s="2"/>
      <c r="Z44036" s="1"/>
    </row>
    <row r="44037" spans="1:26" ht="13.5" x14ac:dyDescent="0.25">
      <c r="A44037" s="3"/>
      <c r="B44037" s="5"/>
      <c r="C44037" s="5"/>
      <c r="D44037" s="5"/>
      <c r="G44037" s="3"/>
      <c r="H44037" s="4"/>
      <c r="O44037" s="3"/>
      <c r="P44037" s="3"/>
      <c r="Q44037" s="3"/>
      <c r="R44037" s="3"/>
      <c r="S44037" s="3"/>
      <c r="W44037" s="2"/>
      <c r="X44037" s="1"/>
      <c r="Y44037" s="2"/>
      <c r="Z44037" s="1"/>
    </row>
    <row r="44038" spans="1:26" ht="13.5" x14ac:dyDescent="0.25">
      <c r="A44038" s="3"/>
      <c r="B44038" s="5"/>
      <c r="C44038" s="5"/>
      <c r="D44038" s="5"/>
      <c r="G44038" s="3"/>
      <c r="H44038" s="4"/>
      <c r="O44038" s="3"/>
      <c r="P44038" s="3"/>
      <c r="Q44038" s="3"/>
      <c r="R44038" s="3"/>
      <c r="S44038" s="3"/>
      <c r="W44038" s="2"/>
      <c r="X44038" s="1"/>
      <c r="Y44038" s="2"/>
      <c r="Z44038" s="1"/>
    </row>
    <row r="44039" spans="1:26" ht="13.5" x14ac:dyDescent="0.25">
      <c r="A44039" s="3"/>
      <c r="B44039" s="5"/>
      <c r="C44039" s="5"/>
      <c r="D44039" s="5"/>
      <c r="G44039" s="3"/>
      <c r="H44039" s="4"/>
      <c r="O44039" s="3"/>
      <c r="P44039" s="3"/>
      <c r="Q44039" s="3"/>
      <c r="R44039" s="3"/>
      <c r="S44039" s="3"/>
      <c r="W44039" s="2"/>
      <c r="X44039" s="1"/>
      <c r="Y44039" s="2"/>
      <c r="Z44039" s="1"/>
    </row>
    <row r="44040" spans="1:26" ht="13.5" x14ac:dyDescent="0.25">
      <c r="A44040" s="3"/>
      <c r="B44040" s="5"/>
      <c r="C44040" s="5"/>
      <c r="D44040" s="5"/>
      <c r="G44040" s="3"/>
      <c r="H44040" s="4"/>
      <c r="O44040" s="3"/>
      <c r="P44040" s="3"/>
      <c r="Q44040" s="3"/>
      <c r="R44040" s="3"/>
      <c r="S44040" s="3"/>
      <c r="W44040" s="2"/>
      <c r="X44040" s="1"/>
      <c r="Y44040" s="2"/>
      <c r="Z44040" s="1"/>
    </row>
    <row r="44041" spans="1:26" ht="13.5" x14ac:dyDescent="0.25">
      <c r="A44041" s="3"/>
      <c r="B44041" s="5"/>
      <c r="C44041" s="5"/>
      <c r="D44041" s="5"/>
      <c r="G44041" s="3"/>
      <c r="H44041" s="4"/>
      <c r="O44041" s="3"/>
      <c r="P44041" s="3"/>
      <c r="Q44041" s="3"/>
      <c r="R44041" s="3"/>
      <c r="S44041" s="3"/>
      <c r="W44041" s="2"/>
      <c r="X44041" s="1"/>
      <c r="Y44041" s="2"/>
      <c r="Z44041" s="1"/>
    </row>
    <row r="44042" spans="1:26" ht="13.5" x14ac:dyDescent="0.25">
      <c r="A44042" s="3"/>
      <c r="B44042" s="5"/>
      <c r="C44042" s="5"/>
      <c r="D44042" s="5"/>
      <c r="G44042" s="3"/>
      <c r="H44042" s="4"/>
      <c r="O44042" s="3"/>
      <c r="P44042" s="3"/>
      <c r="Q44042" s="3"/>
      <c r="R44042" s="3"/>
      <c r="S44042" s="3"/>
      <c r="W44042" s="2"/>
      <c r="X44042" s="1"/>
      <c r="Y44042" s="2"/>
      <c r="Z44042" s="1"/>
    </row>
    <row r="44043" spans="1:26" ht="13.5" x14ac:dyDescent="0.25">
      <c r="A44043" s="3"/>
      <c r="B44043" s="5"/>
      <c r="C44043" s="5"/>
      <c r="D44043" s="5"/>
      <c r="G44043" s="3"/>
      <c r="H44043" s="4"/>
      <c r="O44043" s="3"/>
      <c r="P44043" s="3"/>
      <c r="Q44043" s="3"/>
      <c r="R44043" s="3"/>
      <c r="S44043" s="3"/>
      <c r="W44043" s="2"/>
      <c r="X44043" s="1"/>
      <c r="Y44043" s="2"/>
      <c r="Z44043" s="1"/>
    </row>
    <row r="44044" spans="1:26" ht="13.5" x14ac:dyDescent="0.25">
      <c r="A44044" s="3"/>
      <c r="B44044" s="5"/>
      <c r="C44044" s="5"/>
      <c r="D44044" s="5"/>
      <c r="G44044" s="3"/>
      <c r="H44044" s="4"/>
      <c r="O44044" s="3"/>
      <c r="P44044" s="3"/>
      <c r="Q44044" s="3"/>
      <c r="R44044" s="3"/>
      <c r="S44044" s="3"/>
      <c r="W44044" s="2"/>
      <c r="X44044" s="1"/>
      <c r="Y44044" s="2"/>
      <c r="Z44044" s="1"/>
    </row>
    <row r="44045" spans="1:26" ht="13.5" x14ac:dyDescent="0.25">
      <c r="A44045" s="3"/>
      <c r="B44045" s="5"/>
      <c r="C44045" s="5"/>
      <c r="D44045" s="5"/>
      <c r="G44045" s="3"/>
      <c r="H44045" s="4"/>
      <c r="O44045" s="3"/>
      <c r="P44045" s="3"/>
      <c r="Q44045" s="3"/>
      <c r="R44045" s="3"/>
      <c r="S44045" s="3"/>
      <c r="W44045" s="2"/>
      <c r="X44045" s="1"/>
      <c r="Y44045" s="2"/>
      <c r="Z44045" s="1"/>
    </row>
    <row r="44046" spans="1:26" ht="13.5" x14ac:dyDescent="0.25">
      <c r="A44046" s="3"/>
      <c r="B44046" s="5"/>
      <c r="C44046" s="5"/>
      <c r="D44046" s="5"/>
      <c r="G44046" s="3"/>
      <c r="H44046" s="4"/>
      <c r="O44046" s="3"/>
      <c r="P44046" s="3"/>
      <c r="Q44046" s="3"/>
      <c r="R44046" s="3"/>
      <c r="S44046" s="3"/>
      <c r="W44046" s="2"/>
      <c r="X44046" s="1"/>
      <c r="Y44046" s="2"/>
      <c r="Z44046" s="1"/>
    </row>
    <row r="44047" spans="1:26" ht="13.5" x14ac:dyDescent="0.25">
      <c r="A44047" s="3"/>
      <c r="B44047" s="5"/>
      <c r="C44047" s="5"/>
      <c r="D44047" s="5"/>
      <c r="G44047" s="3"/>
      <c r="H44047" s="4"/>
      <c r="O44047" s="3"/>
      <c r="P44047" s="3"/>
      <c r="Q44047" s="3"/>
      <c r="R44047" s="3"/>
      <c r="S44047" s="3"/>
      <c r="W44047" s="2"/>
      <c r="X44047" s="1"/>
      <c r="Y44047" s="2"/>
      <c r="Z44047" s="1"/>
    </row>
    <row r="44048" spans="1:26" ht="13.5" x14ac:dyDescent="0.25">
      <c r="A44048" s="3"/>
      <c r="B44048" s="5"/>
      <c r="C44048" s="5"/>
      <c r="D44048" s="5"/>
      <c r="G44048" s="3"/>
      <c r="H44048" s="4"/>
      <c r="O44048" s="3"/>
      <c r="P44048" s="3"/>
      <c r="Q44048" s="3"/>
      <c r="R44048" s="3"/>
      <c r="S44048" s="3"/>
      <c r="W44048" s="2"/>
      <c r="X44048" s="1"/>
      <c r="Y44048" s="2"/>
      <c r="Z44048" s="1"/>
    </row>
    <row r="44049" spans="1:26" ht="13.5" x14ac:dyDescent="0.25">
      <c r="A44049" s="3"/>
      <c r="B44049" s="5"/>
      <c r="C44049" s="5"/>
      <c r="D44049" s="5"/>
      <c r="G44049" s="3"/>
      <c r="H44049" s="4"/>
      <c r="O44049" s="3"/>
      <c r="P44049" s="3"/>
      <c r="Q44049" s="3"/>
      <c r="R44049" s="3"/>
      <c r="S44049" s="3"/>
      <c r="W44049" s="2"/>
      <c r="X44049" s="1"/>
      <c r="Y44049" s="2"/>
      <c r="Z44049" s="1"/>
    </row>
    <row r="44050" spans="1:26" ht="13.5" x14ac:dyDescent="0.25">
      <c r="A44050" s="3"/>
      <c r="B44050" s="5"/>
      <c r="C44050" s="5"/>
      <c r="D44050" s="5"/>
      <c r="G44050" s="3"/>
      <c r="H44050" s="4"/>
      <c r="O44050" s="3"/>
      <c r="P44050" s="3"/>
      <c r="Q44050" s="3"/>
      <c r="R44050" s="3"/>
      <c r="S44050" s="3"/>
      <c r="W44050" s="2"/>
      <c r="X44050" s="1"/>
      <c r="Y44050" s="2"/>
      <c r="Z44050" s="1"/>
    </row>
    <row r="44051" spans="1:26" ht="13.5" x14ac:dyDescent="0.25">
      <c r="A44051" s="3"/>
      <c r="B44051" s="5"/>
      <c r="C44051" s="5"/>
      <c r="D44051" s="5"/>
      <c r="G44051" s="3"/>
      <c r="H44051" s="4"/>
      <c r="O44051" s="3"/>
      <c r="P44051" s="3"/>
      <c r="Q44051" s="3"/>
      <c r="R44051" s="3"/>
      <c r="S44051" s="3"/>
      <c r="W44051" s="2"/>
      <c r="X44051" s="1"/>
      <c r="Y44051" s="2"/>
      <c r="Z44051" s="1"/>
    </row>
    <row r="44052" spans="1:26" ht="13.5" x14ac:dyDescent="0.25">
      <c r="A44052" s="3"/>
      <c r="B44052" s="5"/>
      <c r="C44052" s="5"/>
      <c r="D44052" s="5"/>
      <c r="G44052" s="3"/>
      <c r="H44052" s="4"/>
      <c r="O44052" s="3"/>
      <c r="P44052" s="3"/>
      <c r="Q44052" s="3"/>
      <c r="R44052" s="3"/>
      <c r="S44052" s="3"/>
      <c r="W44052" s="2"/>
      <c r="X44052" s="1"/>
      <c r="Y44052" s="2"/>
      <c r="Z44052" s="1"/>
    </row>
    <row r="44053" spans="1:26" ht="13.5" x14ac:dyDescent="0.25">
      <c r="A44053" s="3"/>
      <c r="B44053" s="5"/>
      <c r="C44053" s="5"/>
      <c r="D44053" s="5"/>
      <c r="G44053" s="3"/>
      <c r="H44053" s="4"/>
      <c r="O44053" s="3"/>
      <c r="P44053" s="3"/>
      <c r="Q44053" s="3"/>
      <c r="R44053" s="3"/>
      <c r="S44053" s="3"/>
      <c r="W44053" s="2"/>
      <c r="X44053" s="1"/>
      <c r="Y44053" s="2"/>
      <c r="Z44053" s="1"/>
    </row>
    <row r="44054" spans="1:26" ht="13.5" x14ac:dyDescent="0.25">
      <c r="A44054" s="3"/>
      <c r="B44054" s="5"/>
      <c r="C44054" s="5"/>
      <c r="D44054" s="5"/>
      <c r="G44054" s="3"/>
      <c r="H44054" s="4"/>
      <c r="O44054" s="3"/>
      <c r="P44054" s="3"/>
      <c r="Q44054" s="3"/>
      <c r="R44054" s="3"/>
      <c r="S44054" s="3"/>
      <c r="W44054" s="2"/>
      <c r="X44054" s="1"/>
      <c r="Y44054" s="2"/>
      <c r="Z44054" s="1"/>
    </row>
    <row r="44055" spans="1:26" ht="13.5" x14ac:dyDescent="0.25">
      <c r="A44055" s="3"/>
      <c r="B44055" s="5"/>
      <c r="C44055" s="5"/>
      <c r="D44055" s="5"/>
      <c r="G44055" s="3"/>
      <c r="H44055" s="4"/>
      <c r="O44055" s="3"/>
      <c r="P44055" s="3"/>
      <c r="Q44055" s="3"/>
      <c r="R44055" s="3"/>
      <c r="S44055" s="3"/>
      <c r="W44055" s="2"/>
      <c r="X44055" s="1"/>
      <c r="Y44055" s="2"/>
      <c r="Z44055" s="1"/>
    </row>
    <row r="44056" spans="1:26" ht="13.5" x14ac:dyDescent="0.25">
      <c r="A44056" s="3"/>
      <c r="B44056" s="5"/>
      <c r="C44056" s="5"/>
      <c r="D44056" s="5"/>
      <c r="G44056" s="3"/>
      <c r="H44056" s="4"/>
      <c r="O44056" s="3"/>
      <c r="P44056" s="3"/>
      <c r="Q44056" s="3"/>
      <c r="R44056" s="3"/>
      <c r="S44056" s="3"/>
      <c r="W44056" s="2"/>
      <c r="X44056" s="1"/>
      <c r="Y44056" s="2"/>
      <c r="Z44056" s="1"/>
    </row>
    <row r="44057" spans="1:26" ht="13.5" x14ac:dyDescent="0.25">
      <c r="A44057" s="3"/>
      <c r="B44057" s="5"/>
      <c r="C44057" s="5"/>
      <c r="D44057" s="5"/>
      <c r="G44057" s="3"/>
      <c r="H44057" s="4"/>
      <c r="O44057" s="3"/>
      <c r="P44057" s="3"/>
      <c r="Q44057" s="3"/>
      <c r="R44057" s="3"/>
      <c r="S44057" s="3"/>
      <c r="W44057" s="2"/>
      <c r="X44057" s="1"/>
      <c r="Y44057" s="2"/>
      <c r="Z44057" s="1"/>
    </row>
    <row r="44058" spans="1:26" ht="13.5" x14ac:dyDescent="0.25">
      <c r="A44058" s="3"/>
      <c r="B44058" s="5"/>
      <c r="C44058" s="5"/>
      <c r="D44058" s="5"/>
      <c r="G44058" s="3"/>
      <c r="H44058" s="4"/>
      <c r="O44058" s="3"/>
      <c r="P44058" s="3"/>
      <c r="Q44058" s="3"/>
      <c r="R44058" s="3"/>
      <c r="S44058" s="3"/>
      <c r="W44058" s="2"/>
      <c r="X44058" s="1"/>
      <c r="Y44058" s="2"/>
      <c r="Z44058" s="1"/>
    </row>
    <row r="44059" spans="1:26" ht="13.5" x14ac:dyDescent="0.25">
      <c r="A44059" s="3"/>
      <c r="B44059" s="5"/>
      <c r="C44059" s="5"/>
      <c r="D44059" s="5"/>
      <c r="G44059" s="3"/>
      <c r="H44059" s="4"/>
      <c r="O44059" s="3"/>
      <c r="P44059" s="3"/>
      <c r="Q44059" s="3"/>
      <c r="R44059" s="3"/>
      <c r="S44059" s="3"/>
      <c r="W44059" s="2"/>
      <c r="X44059" s="1"/>
      <c r="Y44059" s="2"/>
      <c r="Z44059" s="1"/>
    </row>
    <row r="44060" spans="1:26" ht="13.5" x14ac:dyDescent="0.25">
      <c r="A44060" s="3"/>
      <c r="B44060" s="5"/>
      <c r="C44060" s="5"/>
      <c r="D44060" s="5"/>
      <c r="G44060" s="3"/>
      <c r="H44060" s="4"/>
      <c r="O44060" s="3"/>
      <c r="P44060" s="3"/>
      <c r="Q44060" s="3"/>
      <c r="R44060" s="3"/>
      <c r="S44060" s="3"/>
      <c r="W44060" s="2"/>
      <c r="X44060" s="1"/>
      <c r="Y44060" s="2"/>
      <c r="Z44060" s="1"/>
    </row>
    <row r="44061" spans="1:26" ht="13.5" x14ac:dyDescent="0.25">
      <c r="A44061" s="3"/>
      <c r="B44061" s="5"/>
      <c r="C44061" s="5"/>
      <c r="D44061" s="5"/>
      <c r="G44061" s="3"/>
      <c r="H44061" s="4"/>
      <c r="O44061" s="3"/>
      <c r="P44061" s="3"/>
      <c r="Q44061" s="3"/>
      <c r="R44061" s="3"/>
      <c r="S44061" s="3"/>
      <c r="W44061" s="2"/>
      <c r="X44061" s="1"/>
      <c r="Y44061" s="2"/>
      <c r="Z44061" s="1"/>
    </row>
    <row r="44062" spans="1:26" ht="13.5" x14ac:dyDescent="0.25">
      <c r="A44062" s="3"/>
      <c r="B44062" s="5"/>
      <c r="C44062" s="5"/>
      <c r="D44062" s="5"/>
      <c r="G44062" s="3"/>
      <c r="H44062" s="4"/>
      <c r="O44062" s="3"/>
      <c r="P44062" s="3"/>
      <c r="Q44062" s="3"/>
      <c r="R44062" s="3"/>
      <c r="S44062" s="3"/>
      <c r="W44062" s="2"/>
      <c r="X44062" s="1"/>
      <c r="Y44062" s="2"/>
      <c r="Z44062" s="1"/>
    </row>
    <row r="44063" spans="1:26" ht="13.5" x14ac:dyDescent="0.25">
      <c r="A44063" s="3"/>
      <c r="B44063" s="5"/>
      <c r="C44063" s="5"/>
      <c r="D44063" s="5"/>
      <c r="G44063" s="3"/>
      <c r="H44063" s="4"/>
      <c r="O44063" s="3"/>
      <c r="P44063" s="3"/>
      <c r="Q44063" s="3"/>
      <c r="R44063" s="3"/>
      <c r="S44063" s="3"/>
      <c r="W44063" s="2"/>
      <c r="X44063" s="1"/>
      <c r="Y44063" s="2"/>
      <c r="Z44063" s="1"/>
    </row>
    <row r="44064" spans="1:26" ht="13.5" x14ac:dyDescent="0.25">
      <c r="A44064" s="3"/>
      <c r="B44064" s="5"/>
      <c r="C44064" s="5"/>
      <c r="D44064" s="5"/>
      <c r="G44064" s="3"/>
      <c r="H44064" s="4"/>
      <c r="O44064" s="3"/>
      <c r="P44064" s="3"/>
      <c r="Q44064" s="3"/>
      <c r="R44064" s="3"/>
      <c r="S44064" s="3"/>
      <c r="W44064" s="2"/>
      <c r="X44064" s="1"/>
      <c r="Y44064" s="2"/>
      <c r="Z44064" s="1"/>
    </row>
    <row r="44065" spans="1:26" ht="13.5" x14ac:dyDescent="0.25">
      <c r="A44065" s="3"/>
      <c r="B44065" s="5"/>
      <c r="C44065" s="5"/>
      <c r="D44065" s="5"/>
      <c r="G44065" s="3"/>
      <c r="H44065" s="4"/>
      <c r="O44065" s="3"/>
      <c r="P44065" s="3"/>
      <c r="Q44065" s="3"/>
      <c r="R44065" s="3"/>
      <c r="S44065" s="3"/>
      <c r="W44065" s="2"/>
      <c r="X44065" s="1"/>
      <c r="Y44065" s="2"/>
      <c r="Z44065" s="1"/>
    </row>
    <row r="44066" spans="1:26" ht="13.5" x14ac:dyDescent="0.25">
      <c r="A44066" s="3"/>
      <c r="B44066" s="5"/>
      <c r="C44066" s="5"/>
      <c r="D44066" s="5"/>
      <c r="G44066" s="3"/>
      <c r="H44066" s="4"/>
      <c r="O44066" s="3"/>
      <c r="P44066" s="3"/>
      <c r="Q44066" s="3"/>
      <c r="R44066" s="3"/>
      <c r="S44066" s="3"/>
      <c r="W44066" s="2"/>
      <c r="X44066" s="1"/>
      <c r="Y44066" s="2"/>
      <c r="Z44066" s="1"/>
    </row>
    <row r="44067" spans="1:26" ht="13.5" x14ac:dyDescent="0.25">
      <c r="A44067" s="3"/>
      <c r="B44067" s="5"/>
      <c r="C44067" s="5"/>
      <c r="D44067" s="5"/>
      <c r="G44067" s="3"/>
      <c r="H44067" s="4"/>
      <c r="O44067" s="3"/>
      <c r="P44067" s="3"/>
      <c r="Q44067" s="3"/>
      <c r="R44067" s="3"/>
      <c r="S44067" s="3"/>
      <c r="W44067" s="2"/>
      <c r="X44067" s="1"/>
      <c r="Y44067" s="2"/>
      <c r="Z44067" s="1"/>
    </row>
    <row r="44068" spans="1:26" ht="13.5" x14ac:dyDescent="0.25">
      <c r="A44068" s="3"/>
      <c r="B44068" s="5"/>
      <c r="C44068" s="5"/>
      <c r="D44068" s="5"/>
      <c r="G44068" s="3"/>
      <c r="H44068" s="4"/>
      <c r="O44068" s="3"/>
      <c r="P44068" s="3"/>
      <c r="Q44068" s="3"/>
      <c r="R44068" s="3"/>
      <c r="S44068" s="3"/>
      <c r="W44068" s="2"/>
      <c r="X44068" s="1"/>
      <c r="Y44068" s="2"/>
      <c r="Z44068" s="1"/>
    </row>
    <row r="44069" spans="1:26" ht="13.5" x14ac:dyDescent="0.25">
      <c r="A44069" s="3"/>
      <c r="B44069" s="5"/>
      <c r="C44069" s="5"/>
      <c r="D44069" s="5"/>
      <c r="G44069" s="3"/>
      <c r="H44069" s="4"/>
      <c r="O44069" s="3"/>
      <c r="P44069" s="3"/>
      <c r="Q44069" s="3"/>
      <c r="R44069" s="3"/>
      <c r="S44069" s="3"/>
      <c r="W44069" s="2"/>
      <c r="X44069" s="1"/>
      <c r="Y44069" s="2"/>
      <c r="Z44069" s="1"/>
    </row>
    <row r="44070" spans="1:26" ht="13.5" x14ac:dyDescent="0.25">
      <c r="A44070" s="3"/>
      <c r="B44070" s="5"/>
      <c r="C44070" s="5"/>
      <c r="D44070" s="5"/>
      <c r="G44070" s="3"/>
      <c r="H44070" s="4"/>
      <c r="O44070" s="3"/>
      <c r="P44070" s="3"/>
      <c r="Q44070" s="3"/>
      <c r="R44070" s="3"/>
      <c r="S44070" s="3"/>
      <c r="W44070" s="2"/>
      <c r="X44070" s="1"/>
      <c r="Y44070" s="2"/>
      <c r="Z44070" s="1"/>
    </row>
    <row r="44071" spans="1:26" ht="13.5" x14ac:dyDescent="0.25">
      <c r="A44071" s="3"/>
      <c r="B44071" s="5"/>
      <c r="C44071" s="5"/>
      <c r="D44071" s="5"/>
      <c r="G44071" s="3"/>
      <c r="H44071" s="4"/>
      <c r="O44071" s="3"/>
      <c r="P44071" s="3"/>
      <c r="Q44071" s="3"/>
      <c r="R44071" s="3"/>
      <c r="S44071" s="3"/>
      <c r="W44071" s="2"/>
      <c r="X44071" s="1"/>
      <c r="Y44071" s="2"/>
      <c r="Z44071" s="1"/>
    </row>
    <row r="44072" spans="1:26" ht="13.5" x14ac:dyDescent="0.25">
      <c r="A44072" s="3"/>
      <c r="B44072" s="5"/>
      <c r="C44072" s="5"/>
      <c r="D44072" s="5"/>
      <c r="G44072" s="3"/>
      <c r="H44072" s="4"/>
      <c r="O44072" s="3"/>
      <c r="P44072" s="3"/>
      <c r="Q44072" s="3"/>
      <c r="R44072" s="3"/>
      <c r="S44072" s="3"/>
      <c r="W44072" s="2"/>
      <c r="X44072" s="1"/>
      <c r="Y44072" s="2"/>
      <c r="Z44072" s="1"/>
    </row>
    <row r="44073" spans="1:26" ht="13.5" x14ac:dyDescent="0.25">
      <c r="A44073" s="3"/>
      <c r="B44073" s="5"/>
      <c r="C44073" s="5"/>
      <c r="D44073" s="5"/>
      <c r="G44073" s="3"/>
      <c r="H44073" s="4"/>
      <c r="O44073" s="3"/>
      <c r="P44073" s="3"/>
      <c r="Q44073" s="3"/>
      <c r="R44073" s="3"/>
      <c r="S44073" s="3"/>
      <c r="W44073" s="2"/>
      <c r="X44073" s="1"/>
      <c r="Y44073" s="2"/>
      <c r="Z44073" s="1"/>
    </row>
    <row r="44074" spans="1:26" ht="13.5" x14ac:dyDescent="0.25">
      <c r="A44074" s="3"/>
      <c r="B44074" s="5"/>
      <c r="C44074" s="5"/>
      <c r="D44074" s="5"/>
      <c r="G44074" s="3"/>
      <c r="H44074" s="4"/>
      <c r="O44074" s="3"/>
      <c r="P44074" s="3"/>
      <c r="Q44074" s="3"/>
      <c r="R44074" s="3"/>
      <c r="S44074" s="3"/>
      <c r="W44074" s="2"/>
      <c r="X44074" s="1"/>
      <c r="Y44074" s="2"/>
      <c r="Z44074" s="1"/>
    </row>
    <row r="44075" spans="1:26" ht="13.5" x14ac:dyDescent="0.25">
      <c r="A44075" s="3"/>
      <c r="B44075" s="5"/>
      <c r="C44075" s="5"/>
      <c r="D44075" s="5"/>
      <c r="G44075" s="3"/>
      <c r="H44075" s="4"/>
      <c r="O44075" s="3"/>
      <c r="P44075" s="3"/>
      <c r="Q44075" s="3"/>
      <c r="R44075" s="3"/>
      <c r="S44075" s="3"/>
      <c r="W44075" s="2"/>
      <c r="X44075" s="1"/>
      <c r="Y44075" s="2"/>
      <c r="Z44075" s="1"/>
    </row>
    <row r="44076" spans="1:26" ht="13.5" x14ac:dyDescent="0.25">
      <c r="A44076" s="3"/>
      <c r="B44076" s="5"/>
      <c r="C44076" s="5"/>
      <c r="D44076" s="5"/>
      <c r="G44076" s="3"/>
      <c r="H44076" s="4"/>
      <c r="O44076" s="3"/>
      <c r="P44076" s="3"/>
      <c r="Q44076" s="3"/>
      <c r="R44076" s="3"/>
      <c r="S44076" s="3"/>
      <c r="W44076" s="2"/>
      <c r="X44076" s="1"/>
      <c r="Y44076" s="2"/>
      <c r="Z44076" s="1"/>
    </row>
    <row r="44077" spans="1:26" ht="13.5" x14ac:dyDescent="0.25">
      <c r="A44077" s="3"/>
      <c r="B44077" s="5"/>
      <c r="C44077" s="5"/>
      <c r="D44077" s="5"/>
      <c r="G44077" s="3"/>
      <c r="H44077" s="4"/>
      <c r="O44077" s="3"/>
      <c r="P44077" s="3"/>
      <c r="Q44077" s="3"/>
      <c r="R44077" s="3"/>
      <c r="S44077" s="3"/>
      <c r="W44077" s="2"/>
      <c r="X44077" s="1"/>
      <c r="Y44077" s="2"/>
      <c r="Z44077" s="1"/>
    </row>
    <row r="44078" spans="1:26" ht="13.5" x14ac:dyDescent="0.25">
      <c r="A44078" s="3"/>
      <c r="B44078" s="5"/>
      <c r="C44078" s="5"/>
      <c r="D44078" s="5"/>
      <c r="G44078" s="3"/>
      <c r="H44078" s="4"/>
      <c r="O44078" s="3"/>
      <c r="P44078" s="3"/>
      <c r="Q44078" s="3"/>
      <c r="R44078" s="3"/>
      <c r="S44078" s="3"/>
      <c r="W44078" s="2"/>
      <c r="X44078" s="1"/>
      <c r="Y44078" s="2"/>
      <c r="Z44078" s="1"/>
    </row>
    <row r="44079" spans="1:26" ht="13.5" x14ac:dyDescent="0.25">
      <c r="A44079" s="3"/>
      <c r="B44079" s="5"/>
      <c r="C44079" s="5"/>
      <c r="D44079" s="5"/>
      <c r="G44079" s="3"/>
      <c r="H44079" s="4"/>
      <c r="O44079" s="3"/>
      <c r="P44079" s="3"/>
      <c r="Q44079" s="3"/>
      <c r="R44079" s="3"/>
      <c r="S44079" s="3"/>
      <c r="W44079" s="2"/>
      <c r="X44079" s="1"/>
      <c r="Y44079" s="2"/>
      <c r="Z44079" s="1"/>
    </row>
    <row r="44080" spans="1:26" ht="13.5" x14ac:dyDescent="0.25">
      <c r="A44080" s="3"/>
      <c r="B44080" s="5"/>
      <c r="C44080" s="5"/>
      <c r="D44080" s="5"/>
      <c r="G44080" s="3"/>
      <c r="H44080" s="4"/>
      <c r="O44080" s="3"/>
      <c r="P44080" s="3"/>
      <c r="Q44080" s="3"/>
      <c r="R44080" s="3"/>
      <c r="S44080" s="3"/>
      <c r="W44080" s="2"/>
      <c r="X44080" s="1"/>
      <c r="Y44080" s="2"/>
      <c r="Z44080" s="1"/>
    </row>
    <row r="44081" spans="1:26" ht="13.5" x14ac:dyDescent="0.25">
      <c r="A44081" s="3"/>
      <c r="B44081" s="5"/>
      <c r="C44081" s="5"/>
      <c r="D44081" s="5"/>
      <c r="G44081" s="3"/>
      <c r="H44081" s="4"/>
      <c r="O44081" s="3"/>
      <c r="P44081" s="3"/>
      <c r="Q44081" s="3"/>
      <c r="R44081" s="3"/>
      <c r="S44081" s="3"/>
      <c r="W44081" s="2"/>
      <c r="X44081" s="1"/>
      <c r="Y44081" s="2"/>
      <c r="Z44081" s="1"/>
    </row>
    <row r="44082" spans="1:26" ht="13.5" x14ac:dyDescent="0.25">
      <c r="A44082" s="3"/>
      <c r="B44082" s="5"/>
      <c r="C44082" s="5"/>
      <c r="D44082" s="5"/>
      <c r="G44082" s="3"/>
      <c r="H44082" s="4"/>
      <c r="O44082" s="3"/>
      <c r="P44082" s="3"/>
      <c r="Q44082" s="3"/>
      <c r="R44082" s="3"/>
      <c r="S44082" s="3"/>
      <c r="W44082" s="2"/>
      <c r="X44082" s="1"/>
      <c r="Y44082" s="2"/>
      <c r="Z44082" s="1"/>
    </row>
    <row r="44083" spans="1:26" ht="13.5" x14ac:dyDescent="0.25">
      <c r="A44083" s="3"/>
      <c r="B44083" s="5"/>
      <c r="C44083" s="5"/>
      <c r="D44083" s="5"/>
      <c r="G44083" s="3"/>
      <c r="H44083" s="4"/>
      <c r="O44083" s="3"/>
      <c r="P44083" s="3"/>
      <c r="Q44083" s="3"/>
      <c r="R44083" s="3"/>
      <c r="S44083" s="3"/>
      <c r="W44083" s="2"/>
      <c r="X44083" s="1"/>
      <c r="Y44083" s="2"/>
      <c r="Z44083" s="1"/>
    </row>
    <row r="44084" spans="1:26" ht="13.5" x14ac:dyDescent="0.25">
      <c r="A44084" s="3"/>
      <c r="B44084" s="5"/>
      <c r="C44084" s="5"/>
      <c r="D44084" s="5"/>
      <c r="G44084" s="3"/>
      <c r="H44084" s="4"/>
      <c r="O44084" s="3"/>
      <c r="P44084" s="3"/>
      <c r="Q44084" s="3"/>
      <c r="R44084" s="3"/>
      <c r="S44084" s="3"/>
      <c r="W44084" s="2"/>
      <c r="X44084" s="1"/>
      <c r="Y44084" s="2"/>
      <c r="Z44084" s="1"/>
    </row>
    <row r="44085" spans="1:26" ht="13.5" x14ac:dyDescent="0.25">
      <c r="A44085" s="3"/>
      <c r="B44085" s="5"/>
      <c r="C44085" s="5"/>
      <c r="D44085" s="5"/>
      <c r="G44085" s="3"/>
      <c r="H44085" s="4"/>
      <c r="O44085" s="3"/>
      <c r="P44085" s="3"/>
      <c r="Q44085" s="3"/>
      <c r="R44085" s="3"/>
      <c r="S44085" s="3"/>
      <c r="W44085" s="2"/>
      <c r="X44085" s="1"/>
      <c r="Y44085" s="2"/>
      <c r="Z44085" s="1"/>
    </row>
    <row r="44086" spans="1:26" ht="13.5" x14ac:dyDescent="0.25">
      <c r="A44086" s="3"/>
      <c r="B44086" s="5"/>
      <c r="C44086" s="5"/>
      <c r="D44086" s="5"/>
      <c r="G44086" s="3"/>
      <c r="H44086" s="4"/>
      <c r="O44086" s="3"/>
      <c r="P44086" s="3"/>
      <c r="Q44086" s="3"/>
      <c r="R44086" s="3"/>
      <c r="S44086" s="3"/>
      <c r="W44086" s="2"/>
      <c r="X44086" s="1"/>
      <c r="Y44086" s="2"/>
      <c r="Z44086" s="1"/>
    </row>
    <row r="44087" spans="1:26" ht="13.5" x14ac:dyDescent="0.25">
      <c r="A44087" s="3"/>
      <c r="B44087" s="5"/>
      <c r="C44087" s="5"/>
      <c r="D44087" s="5"/>
      <c r="G44087" s="3"/>
      <c r="H44087" s="4"/>
      <c r="O44087" s="3"/>
      <c r="P44087" s="3"/>
      <c r="Q44087" s="3"/>
      <c r="R44087" s="3"/>
      <c r="S44087" s="3"/>
      <c r="W44087" s="2"/>
      <c r="X44087" s="1"/>
      <c r="Y44087" s="2"/>
      <c r="Z44087" s="1"/>
    </row>
    <row r="44088" spans="1:26" ht="13.5" x14ac:dyDescent="0.25">
      <c r="A44088" s="3"/>
      <c r="B44088" s="5"/>
      <c r="C44088" s="5"/>
      <c r="D44088" s="5"/>
      <c r="G44088" s="3"/>
      <c r="H44088" s="4"/>
      <c r="O44088" s="3"/>
      <c r="P44088" s="3"/>
      <c r="Q44088" s="3"/>
      <c r="R44088" s="3"/>
      <c r="S44088" s="3"/>
      <c r="W44088" s="2"/>
      <c r="X44088" s="1"/>
      <c r="Y44088" s="2"/>
      <c r="Z44088" s="1"/>
    </row>
    <row r="44089" spans="1:26" ht="13.5" x14ac:dyDescent="0.25">
      <c r="A44089" s="3"/>
      <c r="B44089" s="5"/>
      <c r="C44089" s="5"/>
      <c r="D44089" s="5"/>
      <c r="G44089" s="3"/>
      <c r="H44089" s="4"/>
      <c r="O44089" s="3"/>
      <c r="P44089" s="3"/>
      <c r="Q44089" s="3"/>
      <c r="R44089" s="3"/>
      <c r="S44089" s="3"/>
      <c r="W44089" s="2"/>
      <c r="X44089" s="1"/>
      <c r="Y44089" s="2"/>
      <c r="Z44089" s="1"/>
    </row>
    <row r="44090" spans="1:26" ht="13.5" x14ac:dyDescent="0.25">
      <c r="A44090" s="3"/>
      <c r="B44090" s="5"/>
      <c r="C44090" s="5"/>
      <c r="D44090" s="5"/>
      <c r="G44090" s="3"/>
      <c r="H44090" s="4"/>
      <c r="O44090" s="3"/>
      <c r="P44090" s="3"/>
      <c r="Q44090" s="3"/>
      <c r="R44090" s="3"/>
      <c r="S44090" s="3"/>
      <c r="W44090" s="2"/>
      <c r="X44090" s="1"/>
      <c r="Y44090" s="2"/>
      <c r="Z44090" s="1"/>
    </row>
    <row r="44091" spans="1:26" ht="13.5" x14ac:dyDescent="0.25">
      <c r="A44091" s="3"/>
      <c r="B44091" s="5"/>
      <c r="C44091" s="5"/>
      <c r="D44091" s="5"/>
      <c r="G44091" s="3"/>
      <c r="H44091" s="4"/>
      <c r="O44091" s="3"/>
      <c r="P44091" s="3"/>
      <c r="Q44091" s="3"/>
      <c r="R44091" s="3"/>
      <c r="S44091" s="3"/>
      <c r="W44091" s="2"/>
      <c r="X44091" s="1"/>
      <c r="Y44091" s="2"/>
      <c r="Z44091" s="1"/>
    </row>
    <row r="44092" spans="1:26" ht="13.5" x14ac:dyDescent="0.25">
      <c r="A44092" s="3"/>
      <c r="B44092" s="5"/>
      <c r="C44092" s="5"/>
      <c r="D44092" s="5"/>
      <c r="G44092" s="3"/>
      <c r="H44092" s="4"/>
      <c r="O44092" s="3"/>
      <c r="P44092" s="3"/>
      <c r="Q44092" s="3"/>
      <c r="R44092" s="3"/>
      <c r="S44092" s="3"/>
      <c r="W44092" s="2"/>
      <c r="X44092" s="1"/>
      <c r="Y44092" s="2"/>
      <c r="Z44092" s="1"/>
    </row>
    <row r="44093" spans="1:26" ht="13.5" x14ac:dyDescent="0.25">
      <c r="A44093" s="3"/>
      <c r="B44093" s="5"/>
      <c r="C44093" s="5"/>
      <c r="D44093" s="5"/>
      <c r="G44093" s="3"/>
      <c r="H44093" s="4"/>
      <c r="O44093" s="3"/>
      <c r="P44093" s="3"/>
      <c r="Q44093" s="3"/>
      <c r="R44093" s="3"/>
      <c r="S44093" s="3"/>
      <c r="W44093" s="2"/>
      <c r="X44093" s="1"/>
      <c r="Y44093" s="2"/>
      <c r="Z44093" s="1"/>
    </row>
    <row r="44094" spans="1:26" ht="13.5" x14ac:dyDescent="0.25">
      <c r="A44094" s="3"/>
      <c r="B44094" s="5"/>
      <c r="C44094" s="5"/>
      <c r="D44094" s="5"/>
      <c r="G44094" s="3"/>
      <c r="H44094" s="4"/>
      <c r="O44094" s="3"/>
      <c r="P44094" s="3"/>
      <c r="Q44094" s="3"/>
      <c r="R44094" s="3"/>
      <c r="S44094" s="3"/>
      <c r="W44094" s="2"/>
      <c r="X44094" s="1"/>
      <c r="Y44094" s="2"/>
      <c r="Z44094" s="1"/>
    </row>
    <row r="44095" spans="1:26" ht="13.5" x14ac:dyDescent="0.25">
      <c r="A44095" s="3"/>
      <c r="B44095" s="5"/>
      <c r="C44095" s="5"/>
      <c r="D44095" s="5"/>
      <c r="G44095" s="3"/>
      <c r="H44095" s="4"/>
      <c r="O44095" s="3"/>
      <c r="P44095" s="3"/>
      <c r="Q44095" s="3"/>
      <c r="R44095" s="3"/>
      <c r="S44095" s="3"/>
      <c r="W44095" s="2"/>
      <c r="X44095" s="1"/>
      <c r="Y44095" s="2"/>
      <c r="Z44095" s="1"/>
    </row>
    <row r="44096" spans="1:26" ht="13.5" x14ac:dyDescent="0.25">
      <c r="A44096" s="3"/>
      <c r="B44096" s="5"/>
      <c r="C44096" s="5"/>
      <c r="D44096" s="5"/>
      <c r="G44096" s="3"/>
      <c r="H44096" s="4"/>
      <c r="O44096" s="3"/>
      <c r="P44096" s="3"/>
      <c r="Q44096" s="3"/>
      <c r="R44096" s="3"/>
      <c r="S44096" s="3"/>
      <c r="W44096" s="2"/>
      <c r="X44096" s="1"/>
      <c r="Y44096" s="2"/>
      <c r="Z44096" s="1"/>
    </row>
    <row r="44097" spans="1:26" ht="13.5" x14ac:dyDescent="0.25">
      <c r="A44097" s="3"/>
      <c r="B44097" s="5"/>
      <c r="C44097" s="5"/>
      <c r="D44097" s="5"/>
      <c r="G44097" s="3"/>
      <c r="H44097" s="4"/>
      <c r="O44097" s="3"/>
      <c r="P44097" s="3"/>
      <c r="Q44097" s="3"/>
      <c r="R44097" s="3"/>
      <c r="S44097" s="3"/>
      <c r="W44097" s="2"/>
      <c r="X44097" s="1"/>
      <c r="Y44097" s="2"/>
      <c r="Z44097" s="1"/>
    </row>
    <row r="44098" spans="1:26" ht="13.5" x14ac:dyDescent="0.25">
      <c r="A44098" s="3"/>
      <c r="B44098" s="5"/>
      <c r="C44098" s="5"/>
      <c r="D44098" s="5"/>
      <c r="G44098" s="3"/>
      <c r="H44098" s="4"/>
      <c r="O44098" s="3"/>
      <c r="P44098" s="3"/>
      <c r="Q44098" s="3"/>
      <c r="R44098" s="3"/>
      <c r="S44098" s="3"/>
      <c r="W44098" s="2"/>
      <c r="X44098" s="1"/>
      <c r="Y44098" s="2"/>
      <c r="Z44098" s="1"/>
    </row>
    <row r="44099" spans="1:26" ht="13.5" x14ac:dyDescent="0.25">
      <c r="A44099" s="3"/>
      <c r="B44099" s="5"/>
      <c r="C44099" s="5"/>
      <c r="D44099" s="5"/>
      <c r="G44099" s="3"/>
      <c r="H44099" s="4"/>
      <c r="O44099" s="3"/>
      <c r="P44099" s="3"/>
      <c r="Q44099" s="3"/>
      <c r="R44099" s="3"/>
      <c r="S44099" s="3"/>
      <c r="W44099" s="2"/>
      <c r="X44099" s="1"/>
      <c r="Y44099" s="2"/>
      <c r="Z44099" s="1"/>
    </row>
    <row r="44100" spans="1:26" ht="13.5" x14ac:dyDescent="0.25">
      <c r="A44100" s="3"/>
      <c r="B44100" s="5"/>
      <c r="C44100" s="5"/>
      <c r="D44100" s="5"/>
      <c r="G44100" s="3"/>
      <c r="H44100" s="4"/>
      <c r="O44100" s="3"/>
      <c r="P44100" s="3"/>
      <c r="Q44100" s="3"/>
      <c r="R44100" s="3"/>
      <c r="S44100" s="3"/>
      <c r="W44100" s="2"/>
      <c r="X44100" s="1"/>
      <c r="Y44100" s="2"/>
      <c r="Z44100" s="1"/>
    </row>
    <row r="44101" spans="1:26" ht="13.5" x14ac:dyDescent="0.25">
      <c r="A44101" s="3"/>
      <c r="B44101" s="5"/>
      <c r="C44101" s="5"/>
      <c r="D44101" s="5"/>
      <c r="G44101" s="3"/>
      <c r="H44101" s="4"/>
      <c r="O44101" s="3"/>
      <c r="P44101" s="3"/>
      <c r="Q44101" s="3"/>
      <c r="R44101" s="3"/>
      <c r="S44101" s="3"/>
      <c r="W44101" s="2"/>
      <c r="X44101" s="1"/>
      <c r="Y44101" s="2"/>
      <c r="Z44101" s="1"/>
    </row>
    <row r="44102" spans="1:26" ht="13.5" x14ac:dyDescent="0.25">
      <c r="A44102" s="3"/>
      <c r="B44102" s="5"/>
      <c r="C44102" s="5"/>
      <c r="D44102" s="5"/>
      <c r="G44102" s="3"/>
      <c r="H44102" s="4"/>
      <c r="O44102" s="3"/>
      <c r="P44102" s="3"/>
      <c r="Q44102" s="3"/>
      <c r="R44102" s="3"/>
      <c r="S44102" s="3"/>
      <c r="W44102" s="2"/>
      <c r="X44102" s="1"/>
      <c r="Y44102" s="2"/>
      <c r="Z44102" s="1"/>
    </row>
    <row r="44103" spans="1:26" ht="13.5" x14ac:dyDescent="0.25">
      <c r="A44103" s="3"/>
      <c r="B44103" s="5"/>
      <c r="C44103" s="5"/>
      <c r="D44103" s="5"/>
      <c r="G44103" s="3"/>
      <c r="H44103" s="4"/>
      <c r="O44103" s="3"/>
      <c r="P44103" s="3"/>
      <c r="Q44103" s="3"/>
      <c r="R44103" s="3"/>
      <c r="S44103" s="3"/>
      <c r="W44103" s="2"/>
      <c r="X44103" s="1"/>
      <c r="Y44103" s="2"/>
      <c r="Z44103" s="1"/>
    </row>
    <row r="44104" spans="1:26" ht="13.5" x14ac:dyDescent="0.25">
      <c r="A44104" s="3"/>
      <c r="B44104" s="5"/>
      <c r="C44104" s="5"/>
      <c r="D44104" s="5"/>
      <c r="G44104" s="3"/>
      <c r="H44104" s="4"/>
      <c r="O44104" s="3"/>
      <c r="P44104" s="3"/>
      <c r="Q44104" s="3"/>
      <c r="R44104" s="3"/>
      <c r="S44104" s="3"/>
      <c r="W44104" s="2"/>
      <c r="X44104" s="1"/>
      <c r="Y44104" s="2"/>
      <c r="Z44104" s="1"/>
    </row>
    <row r="44105" spans="1:26" ht="13.5" x14ac:dyDescent="0.25">
      <c r="A44105" s="3"/>
      <c r="B44105" s="5"/>
      <c r="C44105" s="5"/>
      <c r="D44105" s="5"/>
      <c r="G44105" s="3"/>
      <c r="H44105" s="4"/>
      <c r="O44105" s="3"/>
      <c r="P44105" s="3"/>
      <c r="Q44105" s="3"/>
      <c r="R44105" s="3"/>
      <c r="S44105" s="3"/>
      <c r="W44105" s="2"/>
      <c r="X44105" s="1"/>
      <c r="Y44105" s="2"/>
      <c r="Z44105" s="1"/>
    </row>
    <row r="44106" spans="1:26" ht="13.5" x14ac:dyDescent="0.25">
      <c r="A44106" s="3"/>
      <c r="B44106" s="5"/>
      <c r="C44106" s="5"/>
      <c r="D44106" s="5"/>
      <c r="G44106" s="3"/>
      <c r="H44106" s="4"/>
      <c r="O44106" s="3"/>
      <c r="P44106" s="3"/>
      <c r="Q44106" s="3"/>
      <c r="R44106" s="3"/>
      <c r="S44106" s="3"/>
      <c r="W44106" s="2"/>
      <c r="X44106" s="1"/>
      <c r="Y44106" s="2"/>
      <c r="Z44106" s="1"/>
    </row>
    <row r="44107" spans="1:26" ht="13.5" x14ac:dyDescent="0.25">
      <c r="A44107" s="3"/>
      <c r="B44107" s="5"/>
      <c r="C44107" s="5"/>
      <c r="D44107" s="5"/>
      <c r="G44107" s="3"/>
      <c r="H44107" s="4"/>
      <c r="O44107" s="3"/>
      <c r="P44107" s="3"/>
      <c r="Q44107" s="3"/>
      <c r="R44107" s="3"/>
      <c r="S44107" s="3"/>
      <c r="W44107" s="2"/>
      <c r="X44107" s="1"/>
      <c r="Y44107" s="2"/>
      <c r="Z44107" s="1"/>
    </row>
    <row r="44108" spans="1:26" ht="13.5" x14ac:dyDescent="0.25">
      <c r="A44108" s="3"/>
      <c r="B44108" s="5"/>
      <c r="C44108" s="5"/>
      <c r="D44108" s="5"/>
      <c r="G44108" s="3"/>
      <c r="H44108" s="4"/>
      <c r="O44108" s="3"/>
      <c r="P44108" s="3"/>
      <c r="Q44108" s="3"/>
      <c r="R44108" s="3"/>
      <c r="S44108" s="3"/>
      <c r="W44108" s="2"/>
      <c r="X44108" s="1"/>
      <c r="Y44108" s="2"/>
      <c r="Z44108" s="1"/>
    </row>
    <row r="44109" spans="1:26" ht="13.5" x14ac:dyDescent="0.25">
      <c r="A44109" s="3"/>
      <c r="B44109" s="5"/>
      <c r="C44109" s="5"/>
      <c r="D44109" s="5"/>
      <c r="G44109" s="3"/>
      <c r="H44109" s="4"/>
      <c r="O44109" s="3"/>
      <c r="P44109" s="3"/>
      <c r="Q44109" s="3"/>
      <c r="R44109" s="3"/>
      <c r="S44109" s="3"/>
      <c r="W44109" s="2"/>
      <c r="X44109" s="1"/>
      <c r="Y44109" s="2"/>
      <c r="Z44109" s="1"/>
    </row>
    <row r="44110" spans="1:26" ht="13.5" x14ac:dyDescent="0.25">
      <c r="A44110" s="3"/>
      <c r="B44110" s="5"/>
      <c r="C44110" s="5"/>
      <c r="D44110" s="5"/>
      <c r="G44110" s="3"/>
      <c r="H44110" s="4"/>
      <c r="O44110" s="3"/>
      <c r="P44110" s="3"/>
      <c r="Q44110" s="3"/>
      <c r="R44110" s="3"/>
      <c r="S44110" s="3"/>
      <c r="W44110" s="2"/>
      <c r="X44110" s="1"/>
      <c r="Y44110" s="2"/>
      <c r="Z44110" s="1"/>
    </row>
    <row r="44111" spans="1:26" ht="13.5" x14ac:dyDescent="0.25">
      <c r="A44111" s="3"/>
      <c r="B44111" s="5"/>
      <c r="C44111" s="5"/>
      <c r="D44111" s="5"/>
      <c r="G44111" s="3"/>
      <c r="H44111" s="4"/>
      <c r="O44111" s="3"/>
      <c r="P44111" s="3"/>
      <c r="Q44111" s="3"/>
      <c r="R44111" s="3"/>
      <c r="S44111" s="3"/>
      <c r="W44111" s="2"/>
      <c r="X44111" s="1"/>
      <c r="Y44111" s="2"/>
      <c r="Z44111" s="1"/>
    </row>
    <row r="44112" spans="1:26" ht="13.5" x14ac:dyDescent="0.25">
      <c r="A44112" s="3"/>
      <c r="B44112" s="5"/>
      <c r="C44112" s="5"/>
      <c r="D44112" s="5"/>
      <c r="G44112" s="3"/>
      <c r="H44112" s="4"/>
      <c r="O44112" s="3"/>
      <c r="P44112" s="3"/>
      <c r="Q44112" s="3"/>
      <c r="R44112" s="3"/>
      <c r="S44112" s="3"/>
      <c r="W44112" s="2"/>
      <c r="X44112" s="1"/>
      <c r="Y44112" s="2"/>
      <c r="Z44112" s="1"/>
    </row>
    <row r="44113" spans="1:26" ht="13.5" x14ac:dyDescent="0.25">
      <c r="A44113" s="3"/>
      <c r="B44113" s="5"/>
      <c r="C44113" s="5"/>
      <c r="D44113" s="5"/>
      <c r="G44113" s="3"/>
      <c r="H44113" s="4"/>
      <c r="O44113" s="3"/>
      <c r="P44113" s="3"/>
      <c r="Q44113" s="3"/>
      <c r="R44113" s="3"/>
      <c r="S44113" s="3"/>
      <c r="W44113" s="2"/>
      <c r="X44113" s="1"/>
      <c r="Y44113" s="2"/>
      <c r="Z44113" s="1"/>
    </row>
    <row r="44114" spans="1:26" ht="13.5" x14ac:dyDescent="0.25">
      <c r="A44114" s="3"/>
      <c r="B44114" s="5"/>
      <c r="C44114" s="5"/>
      <c r="D44114" s="5"/>
      <c r="G44114" s="3"/>
      <c r="H44114" s="4"/>
      <c r="O44114" s="3"/>
      <c r="P44114" s="3"/>
      <c r="Q44114" s="3"/>
      <c r="R44114" s="3"/>
      <c r="S44114" s="3"/>
      <c r="W44114" s="2"/>
      <c r="X44114" s="1"/>
      <c r="Y44114" s="2"/>
      <c r="Z44114" s="1"/>
    </row>
    <row r="44115" spans="1:26" ht="13.5" x14ac:dyDescent="0.25">
      <c r="A44115" s="3"/>
      <c r="B44115" s="5"/>
      <c r="C44115" s="5"/>
      <c r="D44115" s="5"/>
      <c r="G44115" s="3"/>
      <c r="H44115" s="4"/>
      <c r="O44115" s="3"/>
      <c r="P44115" s="3"/>
      <c r="Q44115" s="3"/>
      <c r="R44115" s="3"/>
      <c r="S44115" s="3"/>
      <c r="W44115" s="2"/>
      <c r="X44115" s="1"/>
      <c r="Y44115" s="2"/>
      <c r="Z44115" s="1"/>
    </row>
    <row r="44116" spans="1:26" ht="13.5" x14ac:dyDescent="0.25">
      <c r="A44116" s="3"/>
      <c r="B44116" s="5"/>
      <c r="C44116" s="5"/>
      <c r="D44116" s="5"/>
      <c r="G44116" s="3"/>
      <c r="H44116" s="4"/>
      <c r="O44116" s="3"/>
      <c r="P44116" s="3"/>
      <c r="Q44116" s="3"/>
      <c r="R44116" s="3"/>
      <c r="S44116" s="3"/>
      <c r="W44116" s="2"/>
      <c r="X44116" s="1"/>
      <c r="Y44116" s="2"/>
      <c r="Z44116" s="1"/>
    </row>
    <row r="44117" spans="1:26" ht="13.5" x14ac:dyDescent="0.25">
      <c r="A44117" s="3"/>
      <c r="B44117" s="5"/>
      <c r="C44117" s="5"/>
      <c r="D44117" s="5"/>
      <c r="G44117" s="3"/>
      <c r="H44117" s="4"/>
      <c r="O44117" s="3"/>
      <c r="P44117" s="3"/>
      <c r="Q44117" s="3"/>
      <c r="R44117" s="3"/>
      <c r="S44117" s="3"/>
      <c r="W44117" s="2"/>
      <c r="X44117" s="1"/>
      <c r="Y44117" s="2"/>
      <c r="Z44117" s="1"/>
    </row>
    <row r="44118" spans="1:26" ht="13.5" x14ac:dyDescent="0.25">
      <c r="A44118" s="3"/>
      <c r="B44118" s="5"/>
      <c r="C44118" s="5"/>
      <c r="D44118" s="5"/>
      <c r="G44118" s="3"/>
      <c r="H44118" s="4"/>
      <c r="O44118" s="3"/>
      <c r="P44118" s="3"/>
      <c r="Q44118" s="3"/>
      <c r="R44118" s="3"/>
      <c r="S44118" s="3"/>
      <c r="W44118" s="2"/>
      <c r="X44118" s="1"/>
      <c r="Y44118" s="2"/>
      <c r="Z44118" s="1"/>
    </row>
    <row r="44119" spans="1:26" ht="13.5" x14ac:dyDescent="0.25">
      <c r="A44119" s="3"/>
      <c r="B44119" s="5"/>
      <c r="C44119" s="5"/>
      <c r="D44119" s="5"/>
      <c r="G44119" s="3"/>
      <c r="H44119" s="4"/>
      <c r="O44119" s="3"/>
      <c r="P44119" s="3"/>
      <c r="Q44119" s="3"/>
      <c r="R44119" s="3"/>
      <c r="S44119" s="3"/>
      <c r="W44119" s="2"/>
      <c r="X44119" s="1"/>
      <c r="Y44119" s="2"/>
      <c r="Z44119" s="1"/>
    </row>
    <row r="44120" spans="1:26" ht="13.5" x14ac:dyDescent="0.25">
      <c r="A44120" s="3"/>
      <c r="B44120" s="5"/>
      <c r="C44120" s="5"/>
      <c r="D44120" s="5"/>
      <c r="G44120" s="3"/>
      <c r="H44120" s="4"/>
      <c r="O44120" s="3"/>
      <c r="P44120" s="3"/>
      <c r="Q44120" s="3"/>
      <c r="R44120" s="3"/>
      <c r="S44120" s="3"/>
      <c r="W44120" s="2"/>
      <c r="X44120" s="1"/>
      <c r="Y44120" s="2"/>
      <c r="Z44120" s="1"/>
    </row>
    <row r="44121" spans="1:26" ht="13.5" x14ac:dyDescent="0.25">
      <c r="A44121" s="3"/>
      <c r="B44121" s="5"/>
      <c r="C44121" s="5"/>
      <c r="D44121" s="5"/>
      <c r="G44121" s="3"/>
      <c r="H44121" s="4"/>
      <c r="O44121" s="3"/>
      <c r="P44121" s="3"/>
      <c r="Q44121" s="3"/>
      <c r="R44121" s="3"/>
      <c r="S44121" s="3"/>
      <c r="W44121" s="2"/>
      <c r="X44121" s="1"/>
      <c r="Y44121" s="2"/>
      <c r="Z44121" s="1"/>
    </row>
    <row r="44122" spans="1:26" ht="13.5" x14ac:dyDescent="0.25">
      <c r="A44122" s="3"/>
      <c r="B44122" s="5"/>
      <c r="C44122" s="5"/>
      <c r="D44122" s="5"/>
      <c r="G44122" s="3"/>
      <c r="H44122" s="4"/>
      <c r="O44122" s="3"/>
      <c r="P44122" s="3"/>
      <c r="Q44122" s="3"/>
      <c r="R44122" s="3"/>
      <c r="S44122" s="3"/>
      <c r="W44122" s="2"/>
      <c r="X44122" s="1"/>
      <c r="Y44122" s="2"/>
      <c r="Z44122" s="1"/>
    </row>
    <row r="44123" spans="1:26" ht="13.5" x14ac:dyDescent="0.25">
      <c r="A44123" s="3"/>
      <c r="B44123" s="5"/>
      <c r="C44123" s="5"/>
      <c r="D44123" s="5"/>
      <c r="G44123" s="3"/>
      <c r="H44123" s="4"/>
      <c r="O44123" s="3"/>
      <c r="P44123" s="3"/>
      <c r="Q44123" s="3"/>
      <c r="R44123" s="3"/>
      <c r="S44123" s="3"/>
      <c r="W44123" s="2"/>
      <c r="X44123" s="1"/>
      <c r="Y44123" s="2"/>
      <c r="Z44123" s="1"/>
    </row>
    <row r="44124" spans="1:26" ht="13.5" x14ac:dyDescent="0.25">
      <c r="A44124" s="3"/>
      <c r="B44124" s="5"/>
      <c r="C44124" s="5"/>
      <c r="D44124" s="5"/>
      <c r="G44124" s="3"/>
      <c r="H44124" s="4"/>
      <c r="O44124" s="3"/>
      <c r="P44124" s="3"/>
      <c r="Q44124" s="3"/>
      <c r="R44124" s="3"/>
      <c r="S44124" s="3"/>
      <c r="W44124" s="2"/>
      <c r="X44124" s="1"/>
      <c r="Y44124" s="2"/>
      <c r="Z44124" s="1"/>
    </row>
    <row r="44125" spans="1:26" ht="13.5" x14ac:dyDescent="0.25">
      <c r="A44125" s="3"/>
      <c r="B44125" s="5"/>
      <c r="C44125" s="5"/>
      <c r="D44125" s="5"/>
      <c r="G44125" s="3"/>
      <c r="H44125" s="4"/>
      <c r="O44125" s="3"/>
      <c r="P44125" s="3"/>
      <c r="Q44125" s="3"/>
      <c r="R44125" s="3"/>
      <c r="S44125" s="3"/>
      <c r="W44125" s="2"/>
      <c r="X44125" s="1"/>
      <c r="Y44125" s="2"/>
      <c r="Z44125" s="1"/>
    </row>
    <row r="44126" spans="1:26" ht="13.5" x14ac:dyDescent="0.25">
      <c r="A44126" s="3"/>
      <c r="B44126" s="5"/>
      <c r="C44126" s="5"/>
      <c r="D44126" s="5"/>
      <c r="G44126" s="3"/>
      <c r="H44126" s="4"/>
      <c r="O44126" s="3"/>
      <c r="P44126" s="3"/>
      <c r="Q44126" s="3"/>
      <c r="R44126" s="3"/>
      <c r="S44126" s="3"/>
      <c r="W44126" s="2"/>
      <c r="X44126" s="1"/>
      <c r="Y44126" s="2"/>
      <c r="Z44126" s="1"/>
    </row>
    <row r="44127" spans="1:26" ht="13.5" x14ac:dyDescent="0.25">
      <c r="A44127" s="3"/>
      <c r="B44127" s="5"/>
      <c r="C44127" s="5"/>
      <c r="D44127" s="5"/>
      <c r="G44127" s="3"/>
      <c r="H44127" s="4"/>
      <c r="O44127" s="3"/>
      <c r="P44127" s="3"/>
      <c r="Q44127" s="3"/>
      <c r="R44127" s="3"/>
      <c r="S44127" s="3"/>
      <c r="W44127" s="2"/>
      <c r="X44127" s="1"/>
      <c r="Y44127" s="2"/>
      <c r="Z44127" s="1"/>
    </row>
    <row r="44128" spans="1:26" ht="13.5" x14ac:dyDescent="0.25">
      <c r="A44128" s="3"/>
      <c r="B44128" s="5"/>
      <c r="C44128" s="5"/>
      <c r="D44128" s="5"/>
      <c r="G44128" s="3"/>
      <c r="H44128" s="4"/>
      <c r="O44128" s="3"/>
      <c r="P44128" s="3"/>
      <c r="Q44128" s="3"/>
      <c r="R44128" s="3"/>
      <c r="S44128" s="3"/>
      <c r="W44128" s="2"/>
      <c r="X44128" s="1"/>
      <c r="Y44128" s="2"/>
      <c r="Z44128" s="1"/>
    </row>
    <row r="44129" spans="1:26" ht="13.5" x14ac:dyDescent="0.25">
      <c r="A44129" s="3"/>
      <c r="B44129" s="5"/>
      <c r="C44129" s="5"/>
      <c r="D44129" s="5"/>
      <c r="G44129" s="3"/>
      <c r="H44129" s="4"/>
      <c r="O44129" s="3"/>
      <c r="P44129" s="3"/>
      <c r="Q44129" s="3"/>
      <c r="R44129" s="3"/>
      <c r="S44129" s="3"/>
      <c r="W44129" s="2"/>
      <c r="X44129" s="1"/>
      <c r="Y44129" s="2"/>
      <c r="Z44129" s="1"/>
    </row>
    <row r="44130" spans="1:26" ht="13.5" x14ac:dyDescent="0.25">
      <c r="A44130" s="3"/>
      <c r="B44130" s="5"/>
      <c r="C44130" s="5"/>
      <c r="D44130" s="5"/>
      <c r="G44130" s="3"/>
      <c r="H44130" s="4"/>
      <c r="O44130" s="3"/>
      <c r="P44130" s="3"/>
      <c r="Q44130" s="3"/>
      <c r="R44130" s="3"/>
      <c r="S44130" s="3"/>
      <c r="W44130" s="2"/>
      <c r="X44130" s="1"/>
      <c r="Y44130" s="2"/>
      <c r="Z44130" s="1"/>
    </row>
    <row r="44131" spans="1:26" ht="13.5" x14ac:dyDescent="0.25">
      <c r="A44131" s="3"/>
      <c r="B44131" s="5"/>
      <c r="C44131" s="5"/>
      <c r="D44131" s="5"/>
      <c r="G44131" s="3"/>
      <c r="H44131" s="4"/>
      <c r="O44131" s="3"/>
      <c r="P44131" s="3"/>
      <c r="Q44131" s="3"/>
      <c r="R44131" s="3"/>
      <c r="S44131" s="3"/>
      <c r="W44131" s="2"/>
      <c r="X44131" s="1"/>
      <c r="Y44131" s="2"/>
      <c r="Z44131" s="1"/>
    </row>
    <row r="44132" spans="1:26" ht="13.5" x14ac:dyDescent="0.25">
      <c r="A44132" s="3"/>
      <c r="B44132" s="5"/>
      <c r="C44132" s="5"/>
      <c r="D44132" s="5"/>
      <c r="G44132" s="3"/>
      <c r="H44132" s="4"/>
      <c r="O44132" s="3"/>
      <c r="P44132" s="3"/>
      <c r="Q44132" s="3"/>
      <c r="R44132" s="3"/>
      <c r="S44132" s="3"/>
      <c r="W44132" s="2"/>
      <c r="X44132" s="1"/>
      <c r="Y44132" s="2"/>
      <c r="Z44132" s="1"/>
    </row>
    <row r="44133" spans="1:26" ht="13.5" x14ac:dyDescent="0.25">
      <c r="A44133" s="3"/>
      <c r="B44133" s="5"/>
      <c r="C44133" s="5"/>
      <c r="D44133" s="5"/>
      <c r="G44133" s="3"/>
      <c r="H44133" s="4"/>
      <c r="O44133" s="3"/>
      <c r="P44133" s="3"/>
      <c r="Q44133" s="3"/>
      <c r="R44133" s="3"/>
      <c r="S44133" s="3"/>
      <c r="W44133" s="2"/>
      <c r="X44133" s="1"/>
      <c r="Y44133" s="2"/>
      <c r="Z44133" s="1"/>
    </row>
    <row r="44134" spans="1:26" ht="13.5" x14ac:dyDescent="0.25">
      <c r="A44134" s="3"/>
      <c r="B44134" s="5"/>
      <c r="C44134" s="5"/>
      <c r="D44134" s="5"/>
      <c r="G44134" s="3"/>
      <c r="H44134" s="4"/>
      <c r="O44134" s="3"/>
      <c r="P44134" s="3"/>
      <c r="Q44134" s="3"/>
      <c r="R44134" s="3"/>
      <c r="S44134" s="3"/>
      <c r="W44134" s="2"/>
      <c r="X44134" s="1"/>
      <c r="Y44134" s="2"/>
      <c r="Z44134" s="1"/>
    </row>
    <row r="44135" spans="1:26" ht="13.5" x14ac:dyDescent="0.25">
      <c r="A44135" s="3"/>
      <c r="B44135" s="5"/>
      <c r="C44135" s="5"/>
      <c r="D44135" s="5"/>
      <c r="G44135" s="3"/>
      <c r="H44135" s="4"/>
      <c r="O44135" s="3"/>
      <c r="P44135" s="3"/>
      <c r="Q44135" s="3"/>
      <c r="R44135" s="3"/>
      <c r="S44135" s="3"/>
      <c r="W44135" s="2"/>
      <c r="X44135" s="1"/>
      <c r="Y44135" s="2"/>
      <c r="Z44135" s="1"/>
    </row>
    <row r="44136" spans="1:26" ht="13.5" x14ac:dyDescent="0.25">
      <c r="A44136" s="3"/>
      <c r="B44136" s="5"/>
      <c r="C44136" s="5"/>
      <c r="D44136" s="5"/>
      <c r="G44136" s="3"/>
      <c r="H44136" s="4"/>
      <c r="O44136" s="3"/>
      <c r="P44136" s="3"/>
      <c r="Q44136" s="3"/>
      <c r="R44136" s="3"/>
      <c r="S44136" s="3"/>
      <c r="W44136" s="2"/>
      <c r="X44136" s="1"/>
      <c r="Y44136" s="2"/>
      <c r="Z44136" s="1"/>
    </row>
    <row r="44137" spans="1:26" ht="13.5" x14ac:dyDescent="0.25">
      <c r="A44137" s="3"/>
      <c r="B44137" s="5"/>
      <c r="C44137" s="5"/>
      <c r="D44137" s="5"/>
      <c r="G44137" s="3"/>
      <c r="H44137" s="4"/>
      <c r="O44137" s="3"/>
      <c r="P44137" s="3"/>
      <c r="Q44137" s="3"/>
      <c r="R44137" s="3"/>
      <c r="S44137" s="3"/>
      <c r="W44137" s="2"/>
      <c r="X44137" s="1"/>
      <c r="Y44137" s="2"/>
      <c r="Z44137" s="1"/>
    </row>
    <row r="44138" spans="1:26" ht="13.5" x14ac:dyDescent="0.25">
      <c r="A44138" s="3"/>
      <c r="B44138" s="5"/>
      <c r="C44138" s="5"/>
      <c r="D44138" s="5"/>
      <c r="G44138" s="3"/>
      <c r="H44138" s="4"/>
      <c r="O44138" s="3"/>
      <c r="P44138" s="3"/>
      <c r="Q44138" s="3"/>
      <c r="R44138" s="3"/>
      <c r="S44138" s="3"/>
      <c r="W44138" s="2"/>
      <c r="X44138" s="1"/>
      <c r="Y44138" s="2"/>
      <c r="Z44138" s="1"/>
    </row>
    <row r="44139" spans="1:26" ht="13.5" x14ac:dyDescent="0.25">
      <c r="A44139" s="3"/>
      <c r="B44139" s="5"/>
      <c r="C44139" s="5"/>
      <c r="D44139" s="5"/>
      <c r="G44139" s="3"/>
      <c r="H44139" s="4"/>
      <c r="O44139" s="3"/>
      <c r="P44139" s="3"/>
      <c r="Q44139" s="3"/>
      <c r="R44139" s="3"/>
      <c r="S44139" s="3"/>
      <c r="W44139" s="2"/>
      <c r="X44139" s="1"/>
      <c r="Y44139" s="2"/>
      <c r="Z44139" s="1"/>
    </row>
    <row r="44140" spans="1:26" ht="13.5" x14ac:dyDescent="0.25">
      <c r="A44140" s="3"/>
      <c r="B44140" s="5"/>
      <c r="C44140" s="5"/>
      <c r="D44140" s="5"/>
      <c r="G44140" s="3"/>
      <c r="H44140" s="4"/>
      <c r="O44140" s="3"/>
      <c r="P44140" s="3"/>
      <c r="Q44140" s="3"/>
      <c r="R44140" s="3"/>
      <c r="S44140" s="3"/>
      <c r="W44140" s="2"/>
      <c r="X44140" s="1"/>
      <c r="Y44140" s="2"/>
      <c r="Z44140" s="1"/>
    </row>
    <row r="44141" spans="1:26" ht="13.5" x14ac:dyDescent="0.25">
      <c r="A44141" s="3"/>
      <c r="B44141" s="5"/>
      <c r="C44141" s="5"/>
      <c r="D44141" s="5"/>
      <c r="G44141" s="3"/>
      <c r="H44141" s="4"/>
      <c r="O44141" s="3"/>
      <c r="P44141" s="3"/>
      <c r="Q44141" s="3"/>
      <c r="R44141" s="3"/>
      <c r="S44141" s="3"/>
      <c r="W44141" s="2"/>
      <c r="X44141" s="1"/>
      <c r="Y44141" s="2"/>
      <c r="Z44141" s="1"/>
    </row>
    <row r="44142" spans="1:26" ht="13.5" x14ac:dyDescent="0.25">
      <c r="A44142" s="3"/>
      <c r="B44142" s="5"/>
      <c r="C44142" s="5"/>
      <c r="D44142" s="5"/>
      <c r="G44142" s="3"/>
      <c r="H44142" s="4"/>
      <c r="O44142" s="3"/>
      <c r="P44142" s="3"/>
      <c r="Q44142" s="3"/>
      <c r="R44142" s="3"/>
      <c r="S44142" s="3"/>
      <c r="W44142" s="2"/>
      <c r="X44142" s="1"/>
      <c r="Y44142" s="2"/>
      <c r="Z44142" s="1"/>
    </row>
    <row r="44143" spans="1:26" ht="13.5" x14ac:dyDescent="0.25">
      <c r="A44143" s="3"/>
      <c r="B44143" s="5"/>
      <c r="C44143" s="5"/>
      <c r="D44143" s="5"/>
      <c r="G44143" s="3"/>
      <c r="H44143" s="4"/>
      <c r="O44143" s="3"/>
      <c r="P44143" s="3"/>
      <c r="Q44143" s="3"/>
      <c r="R44143" s="3"/>
      <c r="S44143" s="3"/>
      <c r="W44143" s="2"/>
      <c r="X44143" s="1"/>
      <c r="Y44143" s="2"/>
      <c r="Z44143" s="1"/>
    </row>
    <row r="44144" spans="1:26" ht="13.5" x14ac:dyDescent="0.25">
      <c r="A44144" s="3"/>
      <c r="B44144" s="5"/>
      <c r="C44144" s="5"/>
      <c r="D44144" s="5"/>
      <c r="G44144" s="3"/>
      <c r="H44144" s="4"/>
      <c r="O44144" s="3"/>
      <c r="P44144" s="3"/>
      <c r="Q44144" s="3"/>
      <c r="R44144" s="3"/>
      <c r="S44144" s="3"/>
      <c r="W44144" s="2"/>
      <c r="X44144" s="1"/>
      <c r="Y44144" s="2"/>
      <c r="Z44144" s="1"/>
    </row>
    <row r="44145" spans="1:26" ht="13.5" x14ac:dyDescent="0.25">
      <c r="A44145" s="3"/>
      <c r="B44145" s="5"/>
      <c r="C44145" s="5"/>
      <c r="D44145" s="5"/>
      <c r="G44145" s="3"/>
      <c r="H44145" s="4"/>
      <c r="O44145" s="3"/>
      <c r="P44145" s="3"/>
      <c r="Q44145" s="3"/>
      <c r="R44145" s="3"/>
      <c r="S44145" s="3"/>
      <c r="W44145" s="2"/>
      <c r="X44145" s="1"/>
      <c r="Y44145" s="2"/>
      <c r="Z44145" s="1"/>
    </row>
    <row r="44146" spans="1:26" ht="13.5" x14ac:dyDescent="0.25">
      <c r="A44146" s="3"/>
      <c r="B44146" s="5"/>
      <c r="C44146" s="5"/>
      <c r="D44146" s="5"/>
      <c r="G44146" s="3"/>
      <c r="H44146" s="4"/>
      <c r="O44146" s="3"/>
      <c r="P44146" s="3"/>
      <c r="Q44146" s="3"/>
      <c r="R44146" s="3"/>
      <c r="S44146" s="3"/>
      <c r="W44146" s="2"/>
      <c r="X44146" s="1"/>
      <c r="Y44146" s="2"/>
      <c r="Z44146" s="1"/>
    </row>
    <row r="44147" spans="1:26" ht="13.5" x14ac:dyDescent="0.25">
      <c r="A44147" s="3"/>
      <c r="B44147" s="5"/>
      <c r="C44147" s="5"/>
      <c r="D44147" s="5"/>
      <c r="G44147" s="3"/>
      <c r="H44147" s="4"/>
      <c r="O44147" s="3"/>
      <c r="P44147" s="3"/>
      <c r="Q44147" s="3"/>
      <c r="R44147" s="3"/>
      <c r="S44147" s="3"/>
      <c r="W44147" s="2"/>
      <c r="X44147" s="1"/>
      <c r="Y44147" s="2"/>
      <c r="Z44147" s="1"/>
    </row>
    <row r="44148" spans="1:26" ht="13.5" x14ac:dyDescent="0.25">
      <c r="A44148" s="3"/>
      <c r="B44148" s="5"/>
      <c r="C44148" s="5"/>
      <c r="D44148" s="5"/>
      <c r="G44148" s="3"/>
      <c r="H44148" s="4"/>
      <c r="O44148" s="3"/>
      <c r="P44148" s="3"/>
      <c r="Q44148" s="3"/>
      <c r="R44148" s="3"/>
      <c r="S44148" s="3"/>
      <c r="W44148" s="2"/>
      <c r="X44148" s="1"/>
      <c r="Y44148" s="2"/>
      <c r="Z44148" s="1"/>
    </row>
    <row r="44149" spans="1:26" ht="13.5" x14ac:dyDescent="0.25">
      <c r="A44149" s="3"/>
      <c r="B44149" s="5"/>
      <c r="C44149" s="5"/>
      <c r="D44149" s="5"/>
      <c r="G44149" s="3"/>
      <c r="H44149" s="4"/>
      <c r="O44149" s="3"/>
      <c r="P44149" s="3"/>
      <c r="Q44149" s="3"/>
      <c r="R44149" s="3"/>
      <c r="S44149" s="3"/>
      <c r="W44149" s="2"/>
      <c r="X44149" s="1"/>
      <c r="Y44149" s="2"/>
      <c r="Z44149" s="1"/>
    </row>
    <row r="44150" spans="1:26" ht="13.5" x14ac:dyDescent="0.25">
      <c r="A44150" s="3"/>
      <c r="B44150" s="5"/>
      <c r="C44150" s="5"/>
      <c r="D44150" s="5"/>
      <c r="G44150" s="3"/>
      <c r="H44150" s="4"/>
      <c r="O44150" s="3"/>
      <c r="P44150" s="3"/>
      <c r="Q44150" s="3"/>
      <c r="R44150" s="3"/>
      <c r="S44150" s="3"/>
      <c r="W44150" s="2"/>
      <c r="X44150" s="1"/>
      <c r="Y44150" s="2"/>
      <c r="Z44150" s="1"/>
    </row>
    <row r="44151" spans="1:26" ht="13.5" x14ac:dyDescent="0.25">
      <c r="A44151" s="3"/>
      <c r="B44151" s="5"/>
      <c r="C44151" s="5"/>
      <c r="D44151" s="5"/>
      <c r="G44151" s="3"/>
      <c r="H44151" s="4"/>
      <c r="O44151" s="3"/>
      <c r="P44151" s="3"/>
      <c r="Q44151" s="3"/>
      <c r="R44151" s="3"/>
      <c r="S44151" s="3"/>
      <c r="W44151" s="2"/>
      <c r="X44151" s="1"/>
      <c r="Y44151" s="2"/>
      <c r="Z44151" s="1"/>
    </row>
    <row r="44152" spans="1:26" ht="13.5" x14ac:dyDescent="0.25">
      <c r="A44152" s="3"/>
      <c r="B44152" s="5"/>
      <c r="C44152" s="5"/>
      <c r="D44152" s="5"/>
      <c r="G44152" s="3"/>
      <c r="H44152" s="4"/>
      <c r="O44152" s="3"/>
      <c r="P44152" s="3"/>
      <c r="Q44152" s="3"/>
      <c r="R44152" s="3"/>
      <c r="S44152" s="3"/>
      <c r="W44152" s="2"/>
      <c r="X44152" s="1"/>
      <c r="Y44152" s="2"/>
      <c r="Z44152" s="1"/>
    </row>
    <row r="44153" spans="1:26" ht="13.5" x14ac:dyDescent="0.25">
      <c r="A44153" s="3"/>
      <c r="B44153" s="5"/>
      <c r="C44153" s="5"/>
      <c r="D44153" s="5"/>
      <c r="G44153" s="3"/>
      <c r="H44153" s="4"/>
      <c r="O44153" s="3"/>
      <c r="P44153" s="3"/>
      <c r="Q44153" s="3"/>
      <c r="R44153" s="3"/>
      <c r="S44153" s="3"/>
      <c r="W44153" s="2"/>
      <c r="X44153" s="1"/>
      <c r="Y44153" s="2"/>
      <c r="Z44153" s="1"/>
    </row>
    <row r="44154" spans="1:26" ht="13.5" x14ac:dyDescent="0.25">
      <c r="A44154" s="3"/>
      <c r="B44154" s="5"/>
      <c r="C44154" s="5"/>
      <c r="D44154" s="5"/>
      <c r="G44154" s="3"/>
      <c r="H44154" s="4"/>
      <c r="O44154" s="3"/>
      <c r="P44154" s="3"/>
      <c r="Q44154" s="3"/>
      <c r="R44154" s="3"/>
      <c r="S44154" s="3"/>
      <c r="W44154" s="2"/>
      <c r="X44154" s="1"/>
      <c r="Y44154" s="2"/>
      <c r="Z44154" s="1"/>
    </row>
    <row r="44155" spans="1:26" ht="13.5" x14ac:dyDescent="0.25">
      <c r="A44155" s="3"/>
      <c r="B44155" s="5"/>
      <c r="C44155" s="5"/>
      <c r="D44155" s="5"/>
      <c r="G44155" s="3"/>
      <c r="H44155" s="4"/>
      <c r="O44155" s="3"/>
      <c r="P44155" s="3"/>
      <c r="Q44155" s="3"/>
      <c r="R44155" s="3"/>
      <c r="S44155" s="3"/>
      <c r="W44155" s="2"/>
      <c r="X44155" s="1"/>
      <c r="Y44155" s="2"/>
      <c r="Z44155" s="1"/>
    </row>
    <row r="44156" spans="1:26" ht="13.5" x14ac:dyDescent="0.25">
      <c r="A44156" s="3"/>
      <c r="B44156" s="5"/>
      <c r="C44156" s="5"/>
      <c r="D44156" s="5"/>
      <c r="G44156" s="3"/>
      <c r="H44156" s="4"/>
      <c r="O44156" s="3"/>
      <c r="P44156" s="3"/>
      <c r="Q44156" s="3"/>
      <c r="R44156" s="3"/>
      <c r="S44156" s="3"/>
      <c r="W44156" s="2"/>
      <c r="X44156" s="1"/>
      <c r="Y44156" s="2"/>
      <c r="Z44156" s="1"/>
    </row>
    <row r="44157" spans="1:26" ht="13.5" x14ac:dyDescent="0.25">
      <c r="A44157" s="3"/>
      <c r="B44157" s="5"/>
      <c r="C44157" s="5"/>
      <c r="D44157" s="5"/>
      <c r="G44157" s="3"/>
      <c r="H44157" s="4"/>
      <c r="O44157" s="3"/>
      <c r="P44157" s="3"/>
      <c r="Q44157" s="3"/>
      <c r="R44157" s="3"/>
      <c r="S44157" s="3"/>
      <c r="W44157" s="2"/>
      <c r="X44157" s="1"/>
      <c r="Y44157" s="2"/>
      <c r="Z44157" s="1"/>
    </row>
    <row r="44158" spans="1:26" ht="13.5" x14ac:dyDescent="0.25">
      <c r="A44158" s="3"/>
      <c r="B44158" s="5"/>
      <c r="C44158" s="5"/>
      <c r="D44158" s="5"/>
      <c r="G44158" s="3"/>
      <c r="H44158" s="4"/>
      <c r="O44158" s="3"/>
      <c r="P44158" s="3"/>
      <c r="Q44158" s="3"/>
      <c r="R44158" s="3"/>
      <c r="S44158" s="3"/>
      <c r="W44158" s="2"/>
      <c r="X44158" s="1"/>
      <c r="Y44158" s="2"/>
      <c r="Z44158" s="1"/>
    </row>
    <row r="44159" spans="1:26" ht="13.5" x14ac:dyDescent="0.25">
      <c r="A44159" s="3"/>
      <c r="B44159" s="5"/>
      <c r="C44159" s="5"/>
      <c r="D44159" s="5"/>
      <c r="G44159" s="3"/>
      <c r="H44159" s="4"/>
      <c r="O44159" s="3"/>
      <c r="P44159" s="3"/>
      <c r="Q44159" s="3"/>
      <c r="R44159" s="3"/>
      <c r="S44159" s="3"/>
      <c r="W44159" s="2"/>
      <c r="X44159" s="1"/>
      <c r="Y44159" s="2"/>
      <c r="Z44159" s="1"/>
    </row>
    <row r="44160" spans="1:26" ht="13.5" x14ac:dyDescent="0.25">
      <c r="A44160" s="3"/>
      <c r="B44160" s="5"/>
      <c r="C44160" s="5"/>
      <c r="D44160" s="5"/>
      <c r="G44160" s="3"/>
      <c r="H44160" s="4"/>
      <c r="O44160" s="3"/>
      <c r="P44160" s="3"/>
      <c r="Q44160" s="3"/>
      <c r="R44160" s="3"/>
      <c r="S44160" s="3"/>
      <c r="W44160" s="2"/>
      <c r="X44160" s="1"/>
      <c r="Y44160" s="2"/>
      <c r="Z44160" s="1"/>
    </row>
    <row r="44161" spans="1:26" ht="13.5" x14ac:dyDescent="0.25">
      <c r="A44161" s="3"/>
      <c r="B44161" s="5"/>
      <c r="C44161" s="5"/>
      <c r="D44161" s="5"/>
      <c r="G44161" s="3"/>
      <c r="H44161" s="4"/>
      <c r="O44161" s="3"/>
      <c r="P44161" s="3"/>
      <c r="Q44161" s="3"/>
      <c r="R44161" s="3"/>
      <c r="S44161" s="3"/>
      <c r="W44161" s="2"/>
      <c r="X44161" s="1"/>
      <c r="Y44161" s="2"/>
      <c r="Z44161" s="1"/>
    </row>
    <row r="44162" spans="1:26" ht="13.5" x14ac:dyDescent="0.25">
      <c r="A44162" s="3"/>
      <c r="B44162" s="5"/>
      <c r="C44162" s="5"/>
      <c r="D44162" s="5"/>
      <c r="G44162" s="3"/>
      <c r="H44162" s="4"/>
      <c r="O44162" s="3"/>
      <c r="P44162" s="3"/>
      <c r="Q44162" s="3"/>
      <c r="R44162" s="3"/>
      <c r="S44162" s="3"/>
      <c r="W44162" s="2"/>
      <c r="X44162" s="1"/>
      <c r="Y44162" s="2"/>
      <c r="Z44162" s="1"/>
    </row>
    <row r="44163" spans="1:26" ht="13.5" x14ac:dyDescent="0.25">
      <c r="A44163" s="3"/>
      <c r="B44163" s="5"/>
      <c r="C44163" s="5"/>
      <c r="D44163" s="5"/>
      <c r="G44163" s="3"/>
      <c r="H44163" s="4"/>
      <c r="O44163" s="3"/>
      <c r="P44163" s="3"/>
      <c r="Q44163" s="3"/>
      <c r="R44163" s="3"/>
      <c r="S44163" s="3"/>
      <c r="W44163" s="2"/>
      <c r="X44163" s="1"/>
      <c r="Y44163" s="2"/>
      <c r="Z44163" s="1"/>
    </row>
    <row r="44164" spans="1:26" ht="13.5" x14ac:dyDescent="0.25">
      <c r="A44164" s="3"/>
      <c r="B44164" s="5"/>
      <c r="C44164" s="5"/>
      <c r="D44164" s="5"/>
      <c r="G44164" s="3"/>
      <c r="H44164" s="4"/>
      <c r="O44164" s="3"/>
      <c r="P44164" s="3"/>
      <c r="Q44164" s="3"/>
      <c r="R44164" s="3"/>
      <c r="S44164" s="3"/>
      <c r="W44164" s="2"/>
      <c r="X44164" s="1"/>
      <c r="Y44164" s="2"/>
      <c r="Z44164" s="1"/>
    </row>
    <row r="44165" spans="1:26" ht="13.5" x14ac:dyDescent="0.25">
      <c r="A44165" s="3"/>
      <c r="B44165" s="5"/>
      <c r="C44165" s="5"/>
      <c r="D44165" s="5"/>
      <c r="G44165" s="3"/>
      <c r="H44165" s="4"/>
      <c r="O44165" s="3"/>
      <c r="P44165" s="3"/>
      <c r="Q44165" s="3"/>
      <c r="R44165" s="3"/>
      <c r="S44165" s="3"/>
      <c r="W44165" s="2"/>
      <c r="X44165" s="1"/>
      <c r="Y44165" s="2"/>
      <c r="Z44165" s="1"/>
    </row>
    <row r="44166" spans="1:26" ht="13.5" x14ac:dyDescent="0.25">
      <c r="A44166" s="3"/>
      <c r="B44166" s="5"/>
      <c r="C44166" s="5"/>
      <c r="D44166" s="5"/>
      <c r="G44166" s="3"/>
      <c r="H44166" s="4"/>
      <c r="O44166" s="3"/>
      <c r="P44166" s="3"/>
      <c r="Q44166" s="3"/>
      <c r="R44166" s="3"/>
      <c r="S44166" s="3"/>
      <c r="W44166" s="2"/>
      <c r="X44166" s="1"/>
      <c r="Y44166" s="2"/>
      <c r="Z44166" s="1"/>
    </row>
    <row r="44167" spans="1:26" ht="13.5" x14ac:dyDescent="0.25">
      <c r="A44167" s="3"/>
      <c r="B44167" s="5"/>
      <c r="C44167" s="5"/>
      <c r="D44167" s="5"/>
      <c r="G44167" s="3"/>
      <c r="H44167" s="4"/>
      <c r="O44167" s="3"/>
      <c r="P44167" s="3"/>
      <c r="Q44167" s="3"/>
      <c r="R44167" s="3"/>
      <c r="S44167" s="3"/>
      <c r="W44167" s="2"/>
      <c r="X44167" s="1"/>
      <c r="Y44167" s="2"/>
      <c r="Z44167" s="1"/>
    </row>
    <row r="44168" spans="1:26" ht="13.5" x14ac:dyDescent="0.25">
      <c r="A44168" s="3"/>
      <c r="B44168" s="5"/>
      <c r="C44168" s="5"/>
      <c r="D44168" s="5"/>
      <c r="G44168" s="3"/>
      <c r="H44168" s="4"/>
      <c r="O44168" s="3"/>
      <c r="P44168" s="3"/>
      <c r="Q44168" s="3"/>
      <c r="R44168" s="3"/>
      <c r="S44168" s="3"/>
      <c r="W44168" s="2"/>
      <c r="X44168" s="1"/>
      <c r="Y44168" s="2"/>
      <c r="Z44168" s="1"/>
    </row>
    <row r="44169" spans="1:26" ht="13.5" x14ac:dyDescent="0.25">
      <c r="A44169" s="3"/>
      <c r="B44169" s="5"/>
      <c r="C44169" s="5"/>
      <c r="D44169" s="5"/>
      <c r="G44169" s="3"/>
      <c r="H44169" s="4"/>
      <c r="O44169" s="3"/>
      <c r="P44169" s="3"/>
      <c r="Q44169" s="3"/>
      <c r="R44169" s="3"/>
      <c r="S44169" s="3"/>
      <c r="W44169" s="2"/>
      <c r="X44169" s="1"/>
      <c r="Y44169" s="2"/>
      <c r="Z44169" s="1"/>
    </row>
    <row r="44170" spans="1:26" ht="13.5" x14ac:dyDescent="0.25">
      <c r="A44170" s="3"/>
      <c r="B44170" s="5"/>
      <c r="C44170" s="5"/>
      <c r="D44170" s="5"/>
      <c r="G44170" s="3"/>
      <c r="H44170" s="4"/>
      <c r="O44170" s="3"/>
      <c r="P44170" s="3"/>
      <c r="Q44170" s="3"/>
      <c r="R44170" s="3"/>
      <c r="S44170" s="3"/>
      <c r="W44170" s="2"/>
      <c r="X44170" s="1"/>
      <c r="Y44170" s="2"/>
      <c r="Z44170" s="1"/>
    </row>
    <row r="44171" spans="1:26" ht="13.5" x14ac:dyDescent="0.25">
      <c r="A44171" s="3"/>
      <c r="B44171" s="5"/>
      <c r="C44171" s="5"/>
      <c r="D44171" s="5"/>
      <c r="G44171" s="3"/>
      <c r="H44171" s="4"/>
      <c r="O44171" s="3"/>
      <c r="P44171" s="3"/>
      <c r="Q44171" s="3"/>
      <c r="R44171" s="3"/>
      <c r="S44171" s="3"/>
      <c r="W44171" s="2"/>
      <c r="X44171" s="1"/>
      <c r="Y44171" s="2"/>
      <c r="Z44171" s="1"/>
    </row>
    <row r="44172" spans="1:26" ht="13.5" x14ac:dyDescent="0.25">
      <c r="A44172" s="3"/>
      <c r="B44172" s="5"/>
      <c r="C44172" s="5"/>
      <c r="D44172" s="5"/>
      <c r="G44172" s="3"/>
      <c r="H44172" s="4"/>
      <c r="O44172" s="3"/>
      <c r="P44172" s="3"/>
      <c r="Q44172" s="3"/>
      <c r="R44172" s="3"/>
      <c r="S44172" s="3"/>
      <c r="W44172" s="2"/>
      <c r="X44172" s="1"/>
      <c r="Y44172" s="2"/>
      <c r="Z44172" s="1"/>
    </row>
    <row r="44173" spans="1:26" ht="13.5" x14ac:dyDescent="0.25">
      <c r="A44173" s="3"/>
      <c r="B44173" s="5"/>
      <c r="C44173" s="5"/>
      <c r="D44173" s="5"/>
      <c r="G44173" s="3"/>
      <c r="H44173" s="4"/>
      <c r="O44173" s="3"/>
      <c r="P44173" s="3"/>
      <c r="Q44173" s="3"/>
      <c r="R44173" s="3"/>
      <c r="S44173" s="3"/>
      <c r="W44173" s="2"/>
      <c r="X44173" s="1"/>
      <c r="Y44173" s="2"/>
      <c r="Z44173" s="1"/>
    </row>
    <row r="44174" spans="1:26" ht="13.5" x14ac:dyDescent="0.25">
      <c r="A44174" s="3"/>
      <c r="B44174" s="5"/>
      <c r="C44174" s="5"/>
      <c r="D44174" s="5"/>
      <c r="G44174" s="3"/>
      <c r="H44174" s="4"/>
      <c r="O44174" s="3"/>
      <c r="P44174" s="3"/>
      <c r="Q44174" s="3"/>
      <c r="R44174" s="3"/>
      <c r="S44174" s="3"/>
      <c r="W44174" s="2"/>
      <c r="X44174" s="1"/>
      <c r="Y44174" s="2"/>
      <c r="Z44174" s="1"/>
    </row>
    <row r="44175" spans="1:26" ht="13.5" x14ac:dyDescent="0.25">
      <c r="A44175" s="3"/>
      <c r="B44175" s="5"/>
      <c r="C44175" s="5"/>
      <c r="D44175" s="5"/>
      <c r="G44175" s="3"/>
      <c r="H44175" s="4"/>
      <c r="O44175" s="3"/>
      <c r="P44175" s="3"/>
      <c r="Q44175" s="3"/>
      <c r="R44175" s="3"/>
      <c r="S44175" s="3"/>
      <c r="W44175" s="2"/>
      <c r="X44175" s="1"/>
      <c r="Y44175" s="2"/>
      <c r="Z44175" s="1"/>
    </row>
    <row r="44176" spans="1:26" ht="13.5" x14ac:dyDescent="0.25">
      <c r="A44176" s="3"/>
      <c r="B44176" s="5"/>
      <c r="C44176" s="5"/>
      <c r="D44176" s="5"/>
      <c r="G44176" s="3"/>
      <c r="H44176" s="4"/>
      <c r="O44176" s="3"/>
      <c r="P44176" s="3"/>
      <c r="Q44176" s="3"/>
      <c r="R44176" s="3"/>
      <c r="S44176" s="3"/>
      <c r="W44176" s="2"/>
      <c r="X44176" s="1"/>
      <c r="Y44176" s="2"/>
      <c r="Z44176" s="1"/>
    </row>
    <row r="44177" spans="1:26" ht="13.5" x14ac:dyDescent="0.25">
      <c r="A44177" s="3"/>
      <c r="B44177" s="5"/>
      <c r="C44177" s="5"/>
      <c r="D44177" s="5"/>
      <c r="G44177" s="3"/>
      <c r="H44177" s="4"/>
      <c r="O44177" s="3"/>
      <c r="P44177" s="3"/>
      <c r="Q44177" s="3"/>
      <c r="R44177" s="3"/>
      <c r="S44177" s="3"/>
      <c r="W44177" s="2"/>
      <c r="X44177" s="1"/>
      <c r="Y44177" s="2"/>
      <c r="Z44177" s="1"/>
    </row>
    <row r="44178" spans="1:26" ht="13.5" x14ac:dyDescent="0.25">
      <c r="A44178" s="3"/>
      <c r="B44178" s="5"/>
      <c r="C44178" s="5"/>
      <c r="D44178" s="5"/>
      <c r="G44178" s="3"/>
      <c r="H44178" s="4"/>
      <c r="O44178" s="3"/>
      <c r="P44178" s="3"/>
      <c r="Q44178" s="3"/>
      <c r="R44178" s="3"/>
      <c r="S44178" s="3"/>
      <c r="W44178" s="2"/>
      <c r="X44178" s="1"/>
      <c r="Y44178" s="2"/>
      <c r="Z44178" s="1"/>
    </row>
    <row r="44179" spans="1:26" ht="13.5" x14ac:dyDescent="0.25">
      <c r="A44179" s="3"/>
      <c r="B44179" s="5"/>
      <c r="C44179" s="5"/>
      <c r="D44179" s="5"/>
      <c r="G44179" s="3"/>
      <c r="H44179" s="4"/>
      <c r="O44179" s="3"/>
      <c r="P44179" s="3"/>
      <c r="Q44179" s="3"/>
      <c r="R44179" s="3"/>
      <c r="S44179" s="3"/>
      <c r="W44179" s="2"/>
      <c r="X44179" s="1"/>
      <c r="Y44179" s="2"/>
      <c r="Z44179" s="1"/>
    </row>
    <row r="44180" spans="1:26" ht="13.5" x14ac:dyDescent="0.25">
      <c r="A44180" s="3"/>
      <c r="B44180" s="5"/>
      <c r="C44180" s="5"/>
      <c r="D44180" s="5"/>
      <c r="G44180" s="3"/>
      <c r="H44180" s="4"/>
      <c r="O44180" s="3"/>
      <c r="P44180" s="3"/>
      <c r="Q44180" s="3"/>
      <c r="R44180" s="3"/>
      <c r="S44180" s="3"/>
      <c r="W44180" s="2"/>
      <c r="X44180" s="1"/>
      <c r="Y44180" s="2"/>
      <c r="Z44180" s="1"/>
    </row>
    <row r="44181" spans="1:26" ht="13.5" x14ac:dyDescent="0.25">
      <c r="A44181" s="3"/>
      <c r="B44181" s="5"/>
      <c r="C44181" s="5"/>
      <c r="D44181" s="5"/>
      <c r="G44181" s="3"/>
      <c r="H44181" s="4"/>
      <c r="O44181" s="3"/>
      <c r="P44181" s="3"/>
      <c r="Q44181" s="3"/>
      <c r="R44181" s="3"/>
      <c r="S44181" s="3"/>
      <c r="W44181" s="2"/>
      <c r="X44181" s="1"/>
      <c r="Y44181" s="2"/>
      <c r="Z44181" s="1"/>
    </row>
    <row r="44182" spans="1:26" ht="13.5" x14ac:dyDescent="0.25">
      <c r="A44182" s="3"/>
      <c r="B44182" s="5"/>
      <c r="C44182" s="5"/>
      <c r="D44182" s="5"/>
      <c r="G44182" s="3"/>
      <c r="H44182" s="4"/>
      <c r="O44182" s="3"/>
      <c r="P44182" s="3"/>
      <c r="Q44182" s="3"/>
      <c r="R44182" s="3"/>
      <c r="S44182" s="3"/>
      <c r="W44182" s="2"/>
      <c r="X44182" s="1"/>
      <c r="Y44182" s="2"/>
      <c r="Z44182" s="1"/>
    </row>
    <row r="44183" spans="1:26" ht="13.5" x14ac:dyDescent="0.25">
      <c r="A44183" s="3"/>
      <c r="B44183" s="5"/>
      <c r="C44183" s="5"/>
      <c r="D44183" s="5"/>
      <c r="G44183" s="3"/>
      <c r="H44183" s="4"/>
      <c r="O44183" s="3"/>
      <c r="P44183" s="3"/>
      <c r="Q44183" s="3"/>
      <c r="R44183" s="3"/>
      <c r="S44183" s="3"/>
      <c r="W44183" s="2"/>
      <c r="X44183" s="1"/>
      <c r="Y44183" s="2"/>
      <c r="Z44183" s="1"/>
    </row>
    <row r="44184" spans="1:26" ht="13.5" x14ac:dyDescent="0.25">
      <c r="A44184" s="3"/>
      <c r="B44184" s="5"/>
      <c r="C44184" s="5"/>
      <c r="D44184" s="5"/>
      <c r="G44184" s="3"/>
      <c r="H44184" s="4"/>
      <c r="O44184" s="3"/>
      <c r="P44184" s="3"/>
      <c r="Q44184" s="3"/>
      <c r="R44184" s="3"/>
      <c r="S44184" s="3"/>
      <c r="W44184" s="2"/>
      <c r="X44184" s="1"/>
      <c r="Y44184" s="2"/>
      <c r="Z44184" s="1"/>
    </row>
    <row r="44185" spans="1:26" ht="13.5" x14ac:dyDescent="0.25">
      <c r="A44185" s="3"/>
      <c r="B44185" s="5"/>
      <c r="C44185" s="5"/>
      <c r="D44185" s="5"/>
      <c r="G44185" s="3"/>
      <c r="H44185" s="4"/>
      <c r="O44185" s="3"/>
      <c r="P44185" s="3"/>
      <c r="Q44185" s="3"/>
      <c r="R44185" s="3"/>
      <c r="S44185" s="3"/>
      <c r="W44185" s="2"/>
      <c r="X44185" s="1"/>
      <c r="Y44185" s="2"/>
      <c r="Z44185" s="1"/>
    </row>
    <row r="44186" spans="1:26" ht="13.5" x14ac:dyDescent="0.25">
      <c r="A44186" s="3"/>
      <c r="B44186" s="5"/>
      <c r="C44186" s="5"/>
      <c r="D44186" s="5"/>
      <c r="G44186" s="3"/>
      <c r="H44186" s="4"/>
      <c r="O44186" s="3"/>
      <c r="P44186" s="3"/>
      <c r="Q44186" s="3"/>
      <c r="R44186" s="3"/>
      <c r="S44186" s="3"/>
      <c r="W44186" s="2"/>
      <c r="X44186" s="1"/>
      <c r="Y44186" s="2"/>
      <c r="Z44186" s="1"/>
    </row>
    <row r="44187" spans="1:26" ht="13.5" x14ac:dyDescent="0.25">
      <c r="A44187" s="3"/>
      <c r="B44187" s="5"/>
      <c r="C44187" s="5"/>
      <c r="D44187" s="5"/>
      <c r="G44187" s="3"/>
      <c r="H44187" s="4"/>
      <c r="O44187" s="3"/>
      <c r="P44187" s="3"/>
      <c r="Q44187" s="3"/>
      <c r="R44187" s="3"/>
      <c r="S44187" s="3"/>
      <c r="W44187" s="2"/>
      <c r="X44187" s="1"/>
      <c r="Y44187" s="2"/>
      <c r="Z44187" s="1"/>
    </row>
    <row r="44188" spans="1:26" ht="13.5" x14ac:dyDescent="0.25">
      <c r="A44188" s="3"/>
      <c r="B44188" s="5"/>
      <c r="C44188" s="5"/>
      <c r="D44188" s="5"/>
      <c r="G44188" s="3"/>
      <c r="H44188" s="4"/>
      <c r="O44188" s="3"/>
      <c r="P44188" s="3"/>
      <c r="Q44188" s="3"/>
      <c r="R44188" s="3"/>
      <c r="S44188" s="3"/>
      <c r="W44188" s="2"/>
      <c r="X44188" s="1"/>
      <c r="Y44188" s="2"/>
      <c r="Z44188" s="1"/>
    </row>
    <row r="44189" spans="1:26" ht="13.5" x14ac:dyDescent="0.25">
      <c r="A44189" s="3"/>
      <c r="B44189" s="5"/>
      <c r="C44189" s="5"/>
      <c r="D44189" s="5"/>
      <c r="G44189" s="3"/>
      <c r="H44189" s="4"/>
      <c r="O44189" s="3"/>
      <c r="P44189" s="3"/>
      <c r="Q44189" s="3"/>
      <c r="R44189" s="3"/>
      <c r="S44189" s="3"/>
      <c r="W44189" s="2"/>
      <c r="X44189" s="1"/>
      <c r="Y44189" s="2"/>
      <c r="Z44189" s="1"/>
    </row>
    <row r="44190" spans="1:26" ht="13.5" x14ac:dyDescent="0.25">
      <c r="A44190" s="3"/>
      <c r="B44190" s="5"/>
      <c r="C44190" s="5"/>
      <c r="D44190" s="5"/>
      <c r="G44190" s="3"/>
      <c r="H44190" s="4"/>
      <c r="O44190" s="3"/>
      <c r="P44190" s="3"/>
      <c r="Q44190" s="3"/>
      <c r="R44190" s="3"/>
      <c r="S44190" s="3"/>
      <c r="W44190" s="2"/>
      <c r="X44190" s="1"/>
      <c r="Y44190" s="2"/>
      <c r="Z44190" s="1"/>
    </row>
    <row r="44191" spans="1:26" ht="13.5" x14ac:dyDescent="0.25">
      <c r="A44191" s="3"/>
      <c r="B44191" s="5"/>
      <c r="C44191" s="5"/>
      <c r="D44191" s="5"/>
      <c r="G44191" s="3"/>
      <c r="H44191" s="4"/>
      <c r="O44191" s="3"/>
      <c r="P44191" s="3"/>
      <c r="Q44191" s="3"/>
      <c r="R44191" s="3"/>
      <c r="S44191" s="3"/>
      <c r="W44191" s="2"/>
      <c r="X44191" s="1"/>
      <c r="Y44191" s="2"/>
      <c r="Z44191" s="1"/>
    </row>
    <row r="44192" spans="1:26" ht="13.5" x14ac:dyDescent="0.25">
      <c r="A44192" s="3"/>
      <c r="B44192" s="5"/>
      <c r="C44192" s="5"/>
      <c r="D44192" s="5"/>
      <c r="G44192" s="3"/>
      <c r="H44192" s="4"/>
      <c r="O44192" s="3"/>
      <c r="P44192" s="3"/>
      <c r="Q44192" s="3"/>
      <c r="R44192" s="3"/>
      <c r="S44192" s="3"/>
      <c r="W44192" s="2"/>
      <c r="X44192" s="1"/>
      <c r="Y44192" s="2"/>
      <c r="Z44192" s="1"/>
    </row>
    <row r="44193" spans="1:26" ht="13.5" x14ac:dyDescent="0.25">
      <c r="A44193" s="3"/>
      <c r="B44193" s="5"/>
      <c r="C44193" s="5"/>
      <c r="D44193" s="5"/>
      <c r="G44193" s="3"/>
      <c r="H44193" s="4"/>
      <c r="O44193" s="3"/>
      <c r="P44193" s="3"/>
      <c r="Q44193" s="3"/>
      <c r="R44193" s="3"/>
      <c r="S44193" s="3"/>
      <c r="W44193" s="2"/>
      <c r="X44193" s="1"/>
      <c r="Y44193" s="2"/>
      <c r="Z44193" s="1"/>
    </row>
    <row r="44194" spans="1:26" ht="13.5" x14ac:dyDescent="0.25">
      <c r="A44194" s="3"/>
      <c r="B44194" s="5"/>
      <c r="C44194" s="5"/>
      <c r="D44194" s="5"/>
      <c r="G44194" s="3"/>
      <c r="H44194" s="4"/>
      <c r="O44194" s="3"/>
      <c r="P44194" s="3"/>
      <c r="Q44194" s="3"/>
      <c r="R44194" s="3"/>
      <c r="S44194" s="3"/>
      <c r="W44194" s="2"/>
      <c r="X44194" s="1"/>
      <c r="Y44194" s="2"/>
      <c r="Z44194" s="1"/>
    </row>
    <row r="44195" spans="1:26" ht="13.5" x14ac:dyDescent="0.25">
      <c r="A44195" s="3"/>
      <c r="B44195" s="5"/>
      <c r="C44195" s="5"/>
      <c r="D44195" s="5"/>
      <c r="G44195" s="3"/>
      <c r="H44195" s="4"/>
      <c r="O44195" s="3"/>
      <c r="P44195" s="3"/>
      <c r="Q44195" s="3"/>
      <c r="R44195" s="3"/>
      <c r="S44195" s="3"/>
      <c r="W44195" s="2"/>
      <c r="X44195" s="1"/>
      <c r="Y44195" s="2"/>
      <c r="Z44195" s="1"/>
    </row>
    <row r="44196" spans="1:26" ht="13.5" x14ac:dyDescent="0.25">
      <c r="A44196" s="3"/>
      <c r="B44196" s="5"/>
      <c r="C44196" s="5"/>
      <c r="D44196" s="5"/>
      <c r="G44196" s="3"/>
      <c r="H44196" s="4"/>
      <c r="O44196" s="3"/>
      <c r="P44196" s="3"/>
      <c r="Q44196" s="3"/>
      <c r="R44196" s="3"/>
      <c r="S44196" s="3"/>
      <c r="W44196" s="2"/>
      <c r="X44196" s="1"/>
      <c r="Y44196" s="2"/>
      <c r="Z44196" s="1"/>
    </row>
    <row r="44197" spans="1:26" ht="13.5" x14ac:dyDescent="0.25">
      <c r="A44197" s="3"/>
      <c r="B44197" s="5"/>
      <c r="C44197" s="5"/>
      <c r="D44197" s="5"/>
      <c r="G44197" s="3"/>
      <c r="H44197" s="4"/>
      <c r="O44197" s="3"/>
      <c r="P44197" s="3"/>
      <c r="Q44197" s="3"/>
      <c r="R44197" s="3"/>
      <c r="S44197" s="3"/>
      <c r="W44197" s="2"/>
      <c r="X44197" s="1"/>
      <c r="Y44197" s="2"/>
      <c r="Z44197" s="1"/>
    </row>
    <row r="44198" spans="1:26" ht="13.5" x14ac:dyDescent="0.25">
      <c r="A44198" s="3"/>
      <c r="B44198" s="5"/>
      <c r="C44198" s="5"/>
      <c r="D44198" s="5"/>
      <c r="G44198" s="3"/>
      <c r="H44198" s="4"/>
      <c r="O44198" s="3"/>
      <c r="P44198" s="3"/>
      <c r="Q44198" s="3"/>
      <c r="R44198" s="3"/>
      <c r="S44198" s="3"/>
      <c r="W44198" s="2"/>
      <c r="X44198" s="1"/>
      <c r="Y44198" s="2"/>
      <c r="Z44198" s="1"/>
    </row>
    <row r="44199" spans="1:26" ht="13.5" x14ac:dyDescent="0.25">
      <c r="A44199" s="3"/>
      <c r="B44199" s="5"/>
      <c r="C44199" s="5"/>
      <c r="D44199" s="5"/>
      <c r="G44199" s="3"/>
      <c r="H44199" s="4"/>
      <c r="O44199" s="3"/>
      <c r="P44199" s="3"/>
      <c r="Q44199" s="3"/>
      <c r="R44199" s="3"/>
      <c r="S44199" s="3"/>
      <c r="W44199" s="2"/>
      <c r="X44199" s="1"/>
      <c r="Y44199" s="2"/>
      <c r="Z44199" s="1"/>
    </row>
    <row r="44200" spans="1:26" ht="13.5" x14ac:dyDescent="0.25">
      <c r="A44200" s="3"/>
      <c r="B44200" s="5"/>
      <c r="C44200" s="5"/>
      <c r="D44200" s="5"/>
      <c r="G44200" s="3"/>
      <c r="H44200" s="4"/>
      <c r="O44200" s="3"/>
      <c r="P44200" s="3"/>
      <c r="Q44200" s="3"/>
      <c r="R44200" s="3"/>
      <c r="S44200" s="3"/>
      <c r="W44200" s="2"/>
      <c r="X44200" s="1"/>
      <c r="Y44200" s="2"/>
      <c r="Z44200" s="1"/>
    </row>
    <row r="44201" spans="1:26" ht="13.5" x14ac:dyDescent="0.25">
      <c r="A44201" s="3"/>
      <c r="B44201" s="5"/>
      <c r="C44201" s="5"/>
      <c r="D44201" s="5"/>
      <c r="G44201" s="3"/>
      <c r="H44201" s="4"/>
      <c r="O44201" s="3"/>
      <c r="P44201" s="3"/>
      <c r="Q44201" s="3"/>
      <c r="R44201" s="3"/>
      <c r="S44201" s="3"/>
      <c r="W44201" s="2"/>
      <c r="X44201" s="1"/>
      <c r="Y44201" s="2"/>
      <c r="Z44201" s="1"/>
    </row>
    <row r="44202" spans="1:26" ht="13.5" x14ac:dyDescent="0.25">
      <c r="A44202" s="3"/>
      <c r="B44202" s="5"/>
      <c r="C44202" s="5"/>
      <c r="D44202" s="5"/>
      <c r="G44202" s="3"/>
      <c r="H44202" s="4"/>
      <c r="O44202" s="3"/>
      <c r="P44202" s="3"/>
      <c r="Q44202" s="3"/>
      <c r="R44202" s="3"/>
      <c r="S44202" s="3"/>
      <c r="W44202" s="2"/>
      <c r="X44202" s="1"/>
      <c r="Y44202" s="2"/>
      <c r="Z44202" s="1"/>
    </row>
    <row r="44203" spans="1:26" ht="13.5" x14ac:dyDescent="0.25">
      <c r="A44203" s="3"/>
      <c r="B44203" s="5"/>
      <c r="C44203" s="5"/>
      <c r="D44203" s="5"/>
      <c r="G44203" s="3"/>
      <c r="H44203" s="4"/>
      <c r="O44203" s="3"/>
      <c r="P44203" s="3"/>
      <c r="Q44203" s="3"/>
      <c r="R44203" s="3"/>
      <c r="S44203" s="3"/>
      <c r="W44203" s="2"/>
      <c r="X44203" s="1"/>
      <c r="Y44203" s="2"/>
      <c r="Z44203" s="1"/>
    </row>
    <row r="44204" spans="1:26" ht="13.5" x14ac:dyDescent="0.25">
      <c r="A44204" s="3"/>
      <c r="B44204" s="5"/>
      <c r="C44204" s="5"/>
      <c r="D44204" s="5"/>
      <c r="G44204" s="3"/>
      <c r="H44204" s="4"/>
      <c r="O44204" s="3"/>
      <c r="P44204" s="3"/>
      <c r="Q44204" s="3"/>
      <c r="R44204" s="3"/>
      <c r="S44204" s="3"/>
      <c r="W44204" s="2"/>
      <c r="X44204" s="1"/>
      <c r="Y44204" s="2"/>
      <c r="Z44204" s="1"/>
    </row>
    <row r="44205" spans="1:26" ht="13.5" x14ac:dyDescent="0.25">
      <c r="A44205" s="3"/>
      <c r="B44205" s="5"/>
      <c r="C44205" s="5"/>
      <c r="D44205" s="5"/>
      <c r="G44205" s="3"/>
      <c r="H44205" s="4"/>
      <c r="O44205" s="3"/>
      <c r="P44205" s="3"/>
      <c r="Q44205" s="3"/>
      <c r="R44205" s="3"/>
      <c r="S44205" s="3"/>
      <c r="W44205" s="2"/>
      <c r="X44205" s="1"/>
      <c r="Y44205" s="2"/>
      <c r="Z44205" s="1"/>
    </row>
    <row r="44206" spans="1:26" ht="13.5" x14ac:dyDescent="0.25">
      <c r="A44206" s="3"/>
      <c r="B44206" s="5"/>
      <c r="C44206" s="5"/>
      <c r="D44206" s="5"/>
      <c r="G44206" s="3"/>
      <c r="H44206" s="4"/>
      <c r="O44206" s="3"/>
      <c r="P44206" s="3"/>
      <c r="Q44206" s="3"/>
      <c r="R44206" s="3"/>
      <c r="S44206" s="3"/>
      <c r="W44206" s="2"/>
      <c r="X44206" s="1"/>
      <c r="Y44206" s="2"/>
      <c r="Z44206" s="1"/>
    </row>
    <row r="44207" spans="1:26" ht="13.5" x14ac:dyDescent="0.25">
      <c r="A44207" s="3"/>
      <c r="B44207" s="5"/>
      <c r="C44207" s="5"/>
      <c r="D44207" s="5"/>
      <c r="G44207" s="3"/>
      <c r="H44207" s="4"/>
      <c r="O44207" s="3"/>
      <c r="P44207" s="3"/>
      <c r="Q44207" s="3"/>
      <c r="R44207" s="3"/>
      <c r="S44207" s="3"/>
      <c r="W44207" s="2"/>
      <c r="X44207" s="1"/>
      <c r="Y44207" s="2"/>
      <c r="Z44207" s="1"/>
    </row>
    <row r="44208" spans="1:26" ht="13.5" x14ac:dyDescent="0.25">
      <c r="A44208" s="3"/>
      <c r="B44208" s="5"/>
      <c r="C44208" s="5"/>
      <c r="D44208" s="5"/>
      <c r="G44208" s="3"/>
      <c r="H44208" s="4"/>
      <c r="O44208" s="3"/>
      <c r="P44208" s="3"/>
      <c r="Q44208" s="3"/>
      <c r="R44208" s="3"/>
      <c r="S44208" s="3"/>
      <c r="W44208" s="2"/>
      <c r="X44208" s="1"/>
      <c r="Y44208" s="2"/>
      <c r="Z44208" s="1"/>
    </row>
    <row r="44209" spans="1:26" ht="13.5" x14ac:dyDescent="0.25">
      <c r="A44209" s="3"/>
      <c r="B44209" s="5"/>
      <c r="C44209" s="5"/>
      <c r="D44209" s="5"/>
      <c r="G44209" s="3"/>
      <c r="H44209" s="4"/>
      <c r="O44209" s="3"/>
      <c r="P44209" s="3"/>
      <c r="Q44209" s="3"/>
      <c r="R44209" s="3"/>
      <c r="S44209" s="3"/>
      <c r="W44209" s="2"/>
      <c r="X44209" s="1"/>
      <c r="Y44209" s="2"/>
      <c r="Z44209" s="1"/>
    </row>
    <row r="44210" spans="1:26" ht="13.5" x14ac:dyDescent="0.25">
      <c r="A44210" s="3"/>
      <c r="B44210" s="5"/>
      <c r="C44210" s="5"/>
      <c r="D44210" s="5"/>
      <c r="G44210" s="3"/>
      <c r="H44210" s="4"/>
      <c r="O44210" s="3"/>
      <c r="P44210" s="3"/>
      <c r="Q44210" s="3"/>
      <c r="R44210" s="3"/>
      <c r="S44210" s="3"/>
      <c r="W44210" s="2"/>
      <c r="X44210" s="1"/>
      <c r="Y44210" s="2"/>
      <c r="Z44210" s="1"/>
    </row>
    <row r="44211" spans="1:26" ht="13.5" x14ac:dyDescent="0.25">
      <c r="A44211" s="3"/>
      <c r="B44211" s="5"/>
      <c r="C44211" s="5"/>
      <c r="D44211" s="5"/>
      <c r="G44211" s="3"/>
      <c r="H44211" s="4"/>
      <c r="O44211" s="3"/>
      <c r="P44211" s="3"/>
      <c r="Q44211" s="3"/>
      <c r="R44211" s="3"/>
      <c r="S44211" s="3"/>
      <c r="W44211" s="2"/>
      <c r="X44211" s="1"/>
      <c r="Y44211" s="2"/>
      <c r="Z44211" s="1"/>
    </row>
    <row r="44212" spans="1:26" ht="13.5" x14ac:dyDescent="0.25">
      <c r="A44212" s="3"/>
      <c r="B44212" s="5"/>
      <c r="C44212" s="5"/>
      <c r="D44212" s="5"/>
      <c r="G44212" s="3"/>
      <c r="H44212" s="4"/>
      <c r="O44212" s="3"/>
      <c r="P44212" s="3"/>
      <c r="Q44212" s="3"/>
      <c r="R44212" s="3"/>
      <c r="S44212" s="3"/>
      <c r="W44212" s="2"/>
      <c r="X44212" s="1"/>
      <c r="Y44212" s="2"/>
      <c r="Z44212" s="1"/>
    </row>
    <row r="44213" spans="1:26" ht="13.5" x14ac:dyDescent="0.25">
      <c r="A44213" s="3"/>
      <c r="B44213" s="5"/>
      <c r="C44213" s="5"/>
      <c r="D44213" s="5"/>
      <c r="G44213" s="3"/>
      <c r="H44213" s="4"/>
      <c r="O44213" s="3"/>
      <c r="P44213" s="3"/>
      <c r="Q44213" s="3"/>
      <c r="R44213" s="3"/>
      <c r="S44213" s="3"/>
      <c r="W44213" s="2"/>
      <c r="X44213" s="1"/>
      <c r="Y44213" s="2"/>
      <c r="Z44213" s="1"/>
    </row>
    <row r="44214" spans="1:26" ht="13.5" x14ac:dyDescent="0.25">
      <c r="A44214" s="3"/>
      <c r="B44214" s="5"/>
      <c r="C44214" s="5"/>
      <c r="D44214" s="5"/>
      <c r="G44214" s="3"/>
      <c r="H44214" s="4"/>
      <c r="O44214" s="3"/>
      <c r="P44214" s="3"/>
      <c r="Q44214" s="3"/>
      <c r="R44214" s="3"/>
      <c r="S44214" s="3"/>
      <c r="W44214" s="2"/>
      <c r="X44214" s="1"/>
      <c r="Y44214" s="2"/>
      <c r="Z44214" s="1"/>
    </row>
    <row r="44215" spans="1:26" ht="13.5" x14ac:dyDescent="0.25">
      <c r="A44215" s="3"/>
      <c r="B44215" s="5"/>
      <c r="C44215" s="5"/>
      <c r="D44215" s="5"/>
      <c r="G44215" s="3"/>
      <c r="H44215" s="4"/>
      <c r="O44215" s="3"/>
      <c r="P44215" s="3"/>
      <c r="Q44215" s="3"/>
      <c r="R44215" s="3"/>
      <c r="S44215" s="3"/>
      <c r="W44215" s="2"/>
      <c r="X44215" s="1"/>
      <c r="Y44215" s="2"/>
      <c r="Z44215" s="1"/>
    </row>
    <row r="44216" spans="1:26" ht="13.5" x14ac:dyDescent="0.25">
      <c r="A44216" s="3"/>
      <c r="B44216" s="5"/>
      <c r="C44216" s="5"/>
      <c r="D44216" s="5"/>
      <c r="G44216" s="3"/>
      <c r="H44216" s="4"/>
      <c r="O44216" s="3"/>
      <c r="P44216" s="3"/>
      <c r="Q44216" s="3"/>
      <c r="R44216" s="3"/>
      <c r="S44216" s="3"/>
      <c r="W44216" s="2"/>
      <c r="X44216" s="1"/>
      <c r="Y44216" s="2"/>
      <c r="Z44216" s="1"/>
    </row>
    <row r="44217" spans="1:26" ht="13.5" x14ac:dyDescent="0.25">
      <c r="A44217" s="3"/>
      <c r="B44217" s="5"/>
      <c r="C44217" s="5"/>
      <c r="D44217" s="5"/>
      <c r="G44217" s="3"/>
      <c r="H44217" s="4"/>
      <c r="O44217" s="3"/>
      <c r="P44217" s="3"/>
      <c r="Q44217" s="3"/>
      <c r="R44217" s="3"/>
      <c r="S44217" s="3"/>
      <c r="W44217" s="2"/>
      <c r="X44217" s="1"/>
      <c r="Y44217" s="2"/>
      <c r="Z44217" s="1"/>
    </row>
    <row r="44218" spans="1:26" ht="13.5" x14ac:dyDescent="0.25">
      <c r="A44218" s="3"/>
      <c r="B44218" s="5"/>
      <c r="C44218" s="5"/>
      <c r="D44218" s="5"/>
      <c r="G44218" s="3"/>
      <c r="H44218" s="4"/>
      <c r="O44218" s="3"/>
      <c r="P44218" s="3"/>
      <c r="Q44218" s="3"/>
      <c r="R44218" s="3"/>
      <c r="S44218" s="3"/>
      <c r="W44218" s="2"/>
      <c r="X44218" s="1"/>
      <c r="Y44218" s="2"/>
      <c r="Z44218" s="1"/>
    </row>
    <row r="44219" spans="1:26" ht="13.5" x14ac:dyDescent="0.25">
      <c r="A44219" s="3"/>
      <c r="B44219" s="5"/>
      <c r="C44219" s="5"/>
      <c r="D44219" s="5"/>
      <c r="G44219" s="3"/>
      <c r="H44219" s="4"/>
      <c r="O44219" s="3"/>
      <c r="P44219" s="3"/>
      <c r="Q44219" s="3"/>
      <c r="R44219" s="3"/>
      <c r="S44219" s="3"/>
      <c r="W44219" s="2"/>
      <c r="X44219" s="1"/>
      <c r="Y44219" s="2"/>
      <c r="Z44219" s="1"/>
    </row>
    <row r="44220" spans="1:26" ht="13.5" x14ac:dyDescent="0.25">
      <c r="A44220" s="3"/>
      <c r="B44220" s="5"/>
      <c r="C44220" s="5"/>
      <c r="D44220" s="5"/>
      <c r="G44220" s="3"/>
      <c r="H44220" s="4"/>
      <c r="O44220" s="3"/>
      <c r="P44220" s="3"/>
      <c r="Q44220" s="3"/>
      <c r="R44220" s="3"/>
      <c r="S44220" s="3"/>
      <c r="W44220" s="2"/>
      <c r="X44220" s="1"/>
      <c r="Y44220" s="2"/>
      <c r="Z44220" s="1"/>
    </row>
    <row r="44221" spans="1:26" ht="13.5" x14ac:dyDescent="0.25">
      <c r="A44221" s="3"/>
      <c r="B44221" s="5"/>
      <c r="C44221" s="5"/>
      <c r="D44221" s="5"/>
      <c r="G44221" s="3"/>
      <c r="H44221" s="4"/>
      <c r="O44221" s="3"/>
      <c r="P44221" s="3"/>
      <c r="Q44221" s="3"/>
      <c r="R44221" s="3"/>
      <c r="S44221" s="3"/>
      <c r="W44221" s="2"/>
      <c r="X44221" s="1"/>
      <c r="Y44221" s="2"/>
      <c r="Z44221" s="1"/>
    </row>
    <row r="44222" spans="1:26" ht="13.5" x14ac:dyDescent="0.25">
      <c r="A44222" s="3"/>
      <c r="B44222" s="5"/>
      <c r="C44222" s="5"/>
      <c r="D44222" s="5"/>
      <c r="G44222" s="3"/>
      <c r="H44222" s="4"/>
      <c r="O44222" s="3"/>
      <c r="P44222" s="3"/>
      <c r="Q44222" s="3"/>
      <c r="R44222" s="3"/>
      <c r="S44222" s="3"/>
      <c r="W44222" s="2"/>
      <c r="X44222" s="1"/>
      <c r="Y44222" s="2"/>
      <c r="Z44222" s="1"/>
    </row>
    <row r="44223" spans="1:26" ht="13.5" x14ac:dyDescent="0.25">
      <c r="A44223" s="3"/>
      <c r="B44223" s="5"/>
      <c r="C44223" s="5"/>
      <c r="D44223" s="5"/>
      <c r="G44223" s="3"/>
      <c r="H44223" s="4"/>
      <c r="O44223" s="3"/>
      <c r="P44223" s="3"/>
      <c r="Q44223" s="3"/>
      <c r="R44223" s="3"/>
      <c r="S44223" s="3"/>
      <c r="W44223" s="2"/>
      <c r="X44223" s="1"/>
      <c r="Y44223" s="2"/>
      <c r="Z44223" s="1"/>
    </row>
    <row r="44224" spans="1:26" ht="13.5" x14ac:dyDescent="0.25">
      <c r="A44224" s="3"/>
      <c r="B44224" s="5"/>
      <c r="C44224" s="5"/>
      <c r="D44224" s="5"/>
      <c r="G44224" s="3"/>
      <c r="H44224" s="4"/>
      <c r="O44224" s="3"/>
      <c r="P44224" s="3"/>
      <c r="Q44224" s="3"/>
      <c r="R44224" s="3"/>
      <c r="S44224" s="3"/>
      <c r="W44224" s="2"/>
      <c r="X44224" s="1"/>
      <c r="Y44224" s="2"/>
      <c r="Z44224" s="1"/>
    </row>
    <row r="44225" spans="1:26" ht="13.5" x14ac:dyDescent="0.25">
      <c r="A44225" s="3"/>
      <c r="B44225" s="5"/>
      <c r="C44225" s="5"/>
      <c r="D44225" s="5"/>
      <c r="G44225" s="3"/>
      <c r="H44225" s="4"/>
      <c r="O44225" s="3"/>
      <c r="P44225" s="3"/>
      <c r="Q44225" s="3"/>
      <c r="R44225" s="3"/>
      <c r="S44225" s="3"/>
      <c r="W44225" s="2"/>
      <c r="X44225" s="1"/>
      <c r="Y44225" s="2"/>
      <c r="Z44225" s="1"/>
    </row>
    <row r="44226" spans="1:26" ht="13.5" x14ac:dyDescent="0.25">
      <c r="A44226" s="3"/>
      <c r="B44226" s="5"/>
      <c r="C44226" s="5"/>
      <c r="D44226" s="5"/>
      <c r="G44226" s="3"/>
      <c r="H44226" s="4"/>
      <c r="O44226" s="3"/>
      <c r="P44226" s="3"/>
      <c r="Q44226" s="3"/>
      <c r="R44226" s="3"/>
      <c r="S44226" s="3"/>
      <c r="W44226" s="2"/>
      <c r="X44226" s="1"/>
      <c r="Y44226" s="2"/>
      <c r="Z44226" s="1"/>
    </row>
    <row r="44227" spans="1:26" ht="13.5" x14ac:dyDescent="0.25">
      <c r="A44227" s="3"/>
      <c r="B44227" s="5"/>
      <c r="C44227" s="5"/>
      <c r="D44227" s="5"/>
      <c r="G44227" s="3"/>
      <c r="H44227" s="4"/>
      <c r="O44227" s="3"/>
      <c r="P44227" s="3"/>
      <c r="Q44227" s="3"/>
      <c r="R44227" s="3"/>
      <c r="S44227" s="3"/>
      <c r="W44227" s="2"/>
      <c r="X44227" s="1"/>
      <c r="Y44227" s="2"/>
      <c r="Z44227" s="1"/>
    </row>
    <row r="44228" spans="1:26" ht="13.5" x14ac:dyDescent="0.25">
      <c r="A44228" s="3"/>
      <c r="B44228" s="5"/>
      <c r="C44228" s="5"/>
      <c r="D44228" s="5"/>
      <c r="G44228" s="3"/>
      <c r="H44228" s="4"/>
      <c r="O44228" s="3"/>
      <c r="P44228" s="3"/>
      <c r="Q44228" s="3"/>
      <c r="R44228" s="3"/>
      <c r="S44228" s="3"/>
      <c r="W44228" s="2"/>
      <c r="X44228" s="1"/>
      <c r="Y44228" s="2"/>
      <c r="Z44228" s="1"/>
    </row>
    <row r="44229" spans="1:26" ht="13.5" x14ac:dyDescent="0.25">
      <c r="A44229" s="3"/>
      <c r="B44229" s="5"/>
      <c r="C44229" s="5"/>
      <c r="D44229" s="5"/>
      <c r="G44229" s="3"/>
      <c r="H44229" s="4"/>
      <c r="O44229" s="3"/>
      <c r="P44229" s="3"/>
      <c r="Q44229" s="3"/>
      <c r="R44229" s="3"/>
      <c r="S44229" s="3"/>
      <c r="W44229" s="2"/>
      <c r="X44229" s="1"/>
      <c r="Y44229" s="2"/>
      <c r="Z44229" s="1"/>
    </row>
    <row r="44230" spans="1:26" ht="13.5" x14ac:dyDescent="0.25">
      <c r="A44230" s="3"/>
      <c r="B44230" s="5"/>
      <c r="C44230" s="5"/>
      <c r="D44230" s="5"/>
      <c r="G44230" s="3"/>
      <c r="H44230" s="4"/>
      <c r="O44230" s="3"/>
      <c r="P44230" s="3"/>
      <c r="Q44230" s="3"/>
      <c r="R44230" s="3"/>
      <c r="S44230" s="3"/>
      <c r="W44230" s="2"/>
      <c r="X44230" s="1"/>
      <c r="Y44230" s="2"/>
      <c r="Z44230" s="1"/>
    </row>
    <row r="44231" spans="1:26" ht="13.5" x14ac:dyDescent="0.25">
      <c r="A44231" s="3"/>
      <c r="B44231" s="5"/>
      <c r="C44231" s="5"/>
      <c r="D44231" s="5"/>
      <c r="G44231" s="3"/>
      <c r="H44231" s="4"/>
      <c r="O44231" s="3"/>
      <c r="P44231" s="3"/>
      <c r="Q44231" s="3"/>
      <c r="R44231" s="3"/>
      <c r="S44231" s="3"/>
      <c r="W44231" s="2"/>
      <c r="X44231" s="1"/>
      <c r="Y44231" s="2"/>
      <c r="Z44231" s="1"/>
    </row>
    <row r="44232" spans="1:26" ht="13.5" x14ac:dyDescent="0.25">
      <c r="A44232" s="3"/>
      <c r="B44232" s="5"/>
      <c r="C44232" s="5"/>
      <c r="D44232" s="5"/>
      <c r="G44232" s="3"/>
      <c r="H44232" s="4"/>
      <c r="O44232" s="3"/>
      <c r="P44232" s="3"/>
      <c r="Q44232" s="3"/>
      <c r="R44232" s="3"/>
      <c r="S44232" s="3"/>
      <c r="W44232" s="2"/>
      <c r="X44232" s="1"/>
      <c r="Y44232" s="2"/>
      <c r="Z44232" s="1"/>
    </row>
    <row r="44233" spans="1:26" ht="13.5" x14ac:dyDescent="0.25">
      <c r="A44233" s="3"/>
      <c r="B44233" s="5"/>
      <c r="C44233" s="5"/>
      <c r="D44233" s="5"/>
      <c r="G44233" s="3"/>
      <c r="H44233" s="4"/>
      <c r="O44233" s="3"/>
      <c r="P44233" s="3"/>
      <c r="Q44233" s="3"/>
      <c r="R44233" s="3"/>
      <c r="S44233" s="3"/>
      <c r="W44233" s="2"/>
      <c r="X44233" s="1"/>
      <c r="Y44233" s="2"/>
      <c r="Z44233" s="1"/>
    </row>
    <row r="44234" spans="1:26" ht="13.5" x14ac:dyDescent="0.25">
      <c r="A44234" s="3"/>
      <c r="B44234" s="5"/>
      <c r="C44234" s="5"/>
      <c r="D44234" s="5"/>
      <c r="G44234" s="3"/>
      <c r="H44234" s="4"/>
      <c r="O44234" s="3"/>
      <c r="P44234" s="3"/>
      <c r="Q44234" s="3"/>
      <c r="R44234" s="3"/>
      <c r="S44234" s="3"/>
      <c r="W44234" s="2"/>
      <c r="X44234" s="1"/>
      <c r="Y44234" s="2"/>
      <c r="Z44234" s="1"/>
    </row>
    <row r="44235" spans="1:26" ht="13.5" x14ac:dyDescent="0.25">
      <c r="A44235" s="3"/>
      <c r="B44235" s="5"/>
      <c r="C44235" s="5"/>
      <c r="D44235" s="5"/>
      <c r="G44235" s="3"/>
      <c r="H44235" s="4"/>
      <c r="O44235" s="3"/>
      <c r="P44235" s="3"/>
      <c r="Q44235" s="3"/>
      <c r="R44235" s="3"/>
      <c r="S44235" s="3"/>
      <c r="W44235" s="2"/>
      <c r="X44235" s="1"/>
      <c r="Y44235" s="2"/>
      <c r="Z44235" s="1"/>
    </row>
    <row r="44236" spans="1:26" ht="13.5" x14ac:dyDescent="0.25">
      <c r="A44236" s="3"/>
      <c r="B44236" s="5"/>
      <c r="C44236" s="5"/>
      <c r="D44236" s="5"/>
      <c r="G44236" s="3"/>
      <c r="H44236" s="4"/>
      <c r="O44236" s="3"/>
      <c r="P44236" s="3"/>
      <c r="Q44236" s="3"/>
      <c r="R44236" s="3"/>
      <c r="S44236" s="3"/>
      <c r="W44236" s="2"/>
      <c r="X44236" s="1"/>
      <c r="Y44236" s="2"/>
      <c r="Z44236" s="1"/>
    </row>
    <row r="44237" spans="1:26" ht="13.5" x14ac:dyDescent="0.25">
      <c r="A44237" s="3"/>
      <c r="B44237" s="5"/>
      <c r="C44237" s="5"/>
      <c r="D44237" s="5"/>
      <c r="G44237" s="3"/>
      <c r="H44237" s="4"/>
      <c r="O44237" s="3"/>
      <c r="P44237" s="3"/>
      <c r="Q44237" s="3"/>
      <c r="R44237" s="3"/>
      <c r="S44237" s="3"/>
      <c r="W44237" s="2"/>
      <c r="X44237" s="1"/>
      <c r="Y44237" s="2"/>
      <c r="Z44237" s="1"/>
    </row>
    <row r="44238" spans="1:26" ht="13.5" x14ac:dyDescent="0.25">
      <c r="A44238" s="3"/>
      <c r="B44238" s="5"/>
      <c r="C44238" s="5"/>
      <c r="D44238" s="5"/>
      <c r="G44238" s="3"/>
      <c r="H44238" s="4"/>
      <c r="O44238" s="3"/>
      <c r="P44238" s="3"/>
      <c r="Q44238" s="3"/>
      <c r="R44238" s="3"/>
      <c r="S44238" s="3"/>
      <c r="W44238" s="2"/>
      <c r="X44238" s="1"/>
      <c r="Y44238" s="2"/>
      <c r="Z44238" s="1"/>
    </row>
    <row r="44239" spans="1:26" ht="13.5" x14ac:dyDescent="0.25">
      <c r="A44239" s="3"/>
      <c r="B44239" s="5"/>
      <c r="C44239" s="5"/>
      <c r="D44239" s="5"/>
      <c r="G44239" s="3"/>
      <c r="H44239" s="4"/>
      <c r="O44239" s="3"/>
      <c r="P44239" s="3"/>
      <c r="Q44239" s="3"/>
      <c r="R44239" s="3"/>
      <c r="S44239" s="3"/>
      <c r="W44239" s="2"/>
      <c r="X44239" s="1"/>
      <c r="Y44239" s="2"/>
      <c r="Z44239" s="1"/>
    </row>
    <row r="44240" spans="1:26" ht="13.5" x14ac:dyDescent="0.25">
      <c r="A44240" s="3"/>
      <c r="B44240" s="5"/>
      <c r="C44240" s="5"/>
      <c r="D44240" s="5"/>
      <c r="G44240" s="3"/>
      <c r="H44240" s="4"/>
      <c r="O44240" s="3"/>
      <c r="P44240" s="3"/>
      <c r="Q44240" s="3"/>
      <c r="R44240" s="3"/>
      <c r="S44240" s="3"/>
      <c r="W44240" s="2"/>
      <c r="X44240" s="1"/>
      <c r="Y44240" s="2"/>
      <c r="Z44240" s="1"/>
    </row>
    <row r="44241" spans="1:26" ht="13.5" x14ac:dyDescent="0.25">
      <c r="A44241" s="3"/>
      <c r="B44241" s="5"/>
      <c r="C44241" s="5"/>
      <c r="D44241" s="5"/>
      <c r="G44241" s="3"/>
      <c r="H44241" s="4"/>
      <c r="O44241" s="3"/>
      <c r="P44241" s="3"/>
      <c r="Q44241" s="3"/>
      <c r="R44241" s="3"/>
      <c r="S44241" s="3"/>
      <c r="W44241" s="2"/>
      <c r="X44241" s="1"/>
      <c r="Y44241" s="2"/>
      <c r="Z44241" s="1"/>
    </row>
    <row r="44242" spans="1:26" ht="13.5" x14ac:dyDescent="0.25">
      <c r="A44242" s="3"/>
      <c r="B44242" s="5"/>
      <c r="C44242" s="5"/>
      <c r="D44242" s="5"/>
      <c r="G44242" s="3"/>
      <c r="H44242" s="4"/>
      <c r="O44242" s="3"/>
      <c r="P44242" s="3"/>
      <c r="Q44242" s="3"/>
      <c r="R44242" s="3"/>
      <c r="S44242" s="3"/>
      <c r="W44242" s="2"/>
      <c r="X44242" s="1"/>
      <c r="Y44242" s="2"/>
      <c r="Z44242" s="1"/>
    </row>
    <row r="44243" spans="1:26" ht="13.5" x14ac:dyDescent="0.25">
      <c r="A44243" s="3"/>
      <c r="B44243" s="5"/>
      <c r="C44243" s="5"/>
      <c r="D44243" s="5"/>
      <c r="G44243" s="3"/>
      <c r="H44243" s="4"/>
      <c r="O44243" s="3"/>
      <c r="P44243" s="3"/>
      <c r="Q44243" s="3"/>
      <c r="R44243" s="3"/>
      <c r="S44243" s="3"/>
      <c r="W44243" s="2"/>
      <c r="X44243" s="1"/>
      <c r="Y44243" s="2"/>
      <c r="Z44243" s="1"/>
    </row>
    <row r="44244" spans="1:26" ht="13.5" x14ac:dyDescent="0.25">
      <c r="A44244" s="3"/>
      <c r="B44244" s="5"/>
      <c r="C44244" s="5"/>
      <c r="D44244" s="5"/>
      <c r="G44244" s="3"/>
      <c r="H44244" s="4"/>
      <c r="O44244" s="3"/>
      <c r="P44244" s="3"/>
      <c r="Q44244" s="3"/>
      <c r="R44244" s="3"/>
      <c r="S44244" s="3"/>
      <c r="W44244" s="2"/>
      <c r="X44244" s="1"/>
      <c r="Y44244" s="2"/>
      <c r="Z44244" s="1"/>
    </row>
    <row r="44245" spans="1:26" ht="13.5" x14ac:dyDescent="0.25">
      <c r="A44245" s="3"/>
      <c r="B44245" s="5"/>
      <c r="C44245" s="5"/>
      <c r="D44245" s="5"/>
      <c r="G44245" s="3"/>
      <c r="H44245" s="4"/>
      <c r="O44245" s="3"/>
      <c r="P44245" s="3"/>
      <c r="Q44245" s="3"/>
      <c r="R44245" s="3"/>
      <c r="S44245" s="3"/>
      <c r="W44245" s="2"/>
      <c r="X44245" s="1"/>
      <c r="Y44245" s="2"/>
      <c r="Z44245" s="1"/>
    </row>
    <row r="44246" spans="1:26" ht="13.5" x14ac:dyDescent="0.25">
      <c r="A44246" s="3"/>
      <c r="B44246" s="5"/>
      <c r="C44246" s="5"/>
      <c r="D44246" s="5"/>
      <c r="G44246" s="3"/>
      <c r="H44246" s="4"/>
      <c r="O44246" s="3"/>
      <c r="P44246" s="3"/>
      <c r="Q44246" s="3"/>
      <c r="R44246" s="3"/>
      <c r="S44246" s="3"/>
      <c r="W44246" s="2"/>
      <c r="X44246" s="1"/>
      <c r="Y44246" s="2"/>
      <c r="Z44246" s="1"/>
    </row>
    <row r="44247" spans="1:26" ht="13.5" x14ac:dyDescent="0.25">
      <c r="A44247" s="3"/>
      <c r="B44247" s="5"/>
      <c r="C44247" s="5"/>
      <c r="D44247" s="5"/>
      <c r="G44247" s="3"/>
      <c r="H44247" s="4"/>
      <c r="O44247" s="3"/>
      <c r="P44247" s="3"/>
      <c r="Q44247" s="3"/>
      <c r="R44247" s="3"/>
      <c r="S44247" s="3"/>
      <c r="W44247" s="2"/>
      <c r="X44247" s="1"/>
      <c r="Y44247" s="2"/>
      <c r="Z44247" s="1"/>
    </row>
    <row r="44248" spans="1:26" ht="13.5" x14ac:dyDescent="0.25">
      <c r="A44248" s="3"/>
      <c r="B44248" s="5"/>
      <c r="C44248" s="5"/>
      <c r="D44248" s="5"/>
      <c r="G44248" s="3"/>
      <c r="H44248" s="4"/>
      <c r="O44248" s="3"/>
      <c r="P44248" s="3"/>
      <c r="Q44248" s="3"/>
      <c r="R44248" s="3"/>
      <c r="S44248" s="3"/>
      <c r="W44248" s="2"/>
      <c r="X44248" s="1"/>
      <c r="Y44248" s="2"/>
      <c r="Z44248" s="1"/>
    </row>
    <row r="44249" spans="1:26" ht="13.5" x14ac:dyDescent="0.25">
      <c r="A44249" s="3"/>
      <c r="B44249" s="5"/>
      <c r="C44249" s="5"/>
      <c r="D44249" s="5"/>
      <c r="G44249" s="3"/>
      <c r="H44249" s="4"/>
      <c r="O44249" s="3"/>
      <c r="P44249" s="3"/>
      <c r="Q44249" s="3"/>
      <c r="R44249" s="3"/>
      <c r="S44249" s="3"/>
      <c r="W44249" s="2"/>
      <c r="X44249" s="1"/>
      <c r="Y44249" s="2"/>
      <c r="Z44249" s="1"/>
    </row>
    <row r="44250" spans="1:26" ht="13.5" x14ac:dyDescent="0.25">
      <c r="A44250" s="3"/>
      <c r="B44250" s="5"/>
      <c r="C44250" s="5"/>
      <c r="D44250" s="5"/>
      <c r="G44250" s="3"/>
      <c r="H44250" s="4"/>
      <c r="O44250" s="3"/>
      <c r="P44250" s="3"/>
      <c r="Q44250" s="3"/>
      <c r="R44250" s="3"/>
      <c r="S44250" s="3"/>
      <c r="W44250" s="2"/>
      <c r="X44250" s="1"/>
      <c r="Y44250" s="2"/>
      <c r="Z44250" s="1"/>
    </row>
    <row r="44251" spans="1:26" ht="13.5" x14ac:dyDescent="0.25">
      <c r="A44251" s="3"/>
      <c r="B44251" s="5"/>
      <c r="C44251" s="5"/>
      <c r="D44251" s="5"/>
      <c r="G44251" s="3"/>
      <c r="H44251" s="4"/>
      <c r="O44251" s="3"/>
      <c r="P44251" s="3"/>
      <c r="Q44251" s="3"/>
      <c r="R44251" s="3"/>
      <c r="S44251" s="3"/>
      <c r="W44251" s="2"/>
      <c r="X44251" s="1"/>
      <c r="Y44251" s="2"/>
      <c r="Z44251" s="1"/>
    </row>
    <row r="44252" spans="1:26" ht="13.5" x14ac:dyDescent="0.25">
      <c r="A44252" s="3"/>
      <c r="B44252" s="5"/>
      <c r="C44252" s="5"/>
      <c r="D44252" s="5"/>
      <c r="G44252" s="3"/>
      <c r="H44252" s="4"/>
      <c r="O44252" s="3"/>
      <c r="P44252" s="3"/>
      <c r="Q44252" s="3"/>
      <c r="R44252" s="3"/>
      <c r="S44252" s="3"/>
      <c r="W44252" s="2"/>
      <c r="X44252" s="1"/>
      <c r="Y44252" s="2"/>
      <c r="Z44252" s="1"/>
    </row>
    <row r="44253" spans="1:26" ht="13.5" x14ac:dyDescent="0.25">
      <c r="A44253" s="3"/>
      <c r="B44253" s="5"/>
      <c r="C44253" s="5"/>
      <c r="D44253" s="5"/>
      <c r="G44253" s="3"/>
      <c r="H44253" s="4"/>
      <c r="O44253" s="3"/>
      <c r="P44253" s="3"/>
      <c r="Q44253" s="3"/>
      <c r="R44253" s="3"/>
      <c r="S44253" s="3"/>
      <c r="W44253" s="2"/>
      <c r="X44253" s="1"/>
      <c r="Y44253" s="2"/>
      <c r="Z44253" s="1"/>
    </row>
    <row r="44254" spans="1:26" ht="13.5" x14ac:dyDescent="0.25">
      <c r="A44254" s="3"/>
      <c r="B44254" s="5"/>
      <c r="C44254" s="5"/>
      <c r="D44254" s="5"/>
      <c r="G44254" s="3"/>
      <c r="H44254" s="4"/>
      <c r="O44254" s="3"/>
      <c r="P44254" s="3"/>
      <c r="Q44254" s="3"/>
      <c r="R44254" s="3"/>
      <c r="S44254" s="3"/>
      <c r="W44254" s="2"/>
      <c r="X44254" s="1"/>
      <c r="Y44254" s="2"/>
      <c r="Z44254" s="1"/>
    </row>
    <row r="44255" spans="1:26" ht="13.5" x14ac:dyDescent="0.25">
      <c r="A44255" s="3"/>
      <c r="B44255" s="5"/>
      <c r="C44255" s="5"/>
      <c r="D44255" s="5"/>
      <c r="G44255" s="3"/>
      <c r="H44255" s="4"/>
      <c r="O44255" s="3"/>
      <c r="P44255" s="3"/>
      <c r="Q44255" s="3"/>
      <c r="R44255" s="3"/>
      <c r="S44255" s="3"/>
      <c r="W44255" s="2"/>
      <c r="X44255" s="1"/>
      <c r="Y44255" s="2"/>
      <c r="Z44255" s="1"/>
    </row>
    <row r="44256" spans="1:26" ht="13.5" x14ac:dyDescent="0.25">
      <c r="A44256" s="3"/>
      <c r="B44256" s="5"/>
      <c r="C44256" s="5"/>
      <c r="D44256" s="5"/>
      <c r="G44256" s="3"/>
      <c r="H44256" s="4"/>
      <c r="O44256" s="3"/>
      <c r="P44256" s="3"/>
      <c r="Q44256" s="3"/>
      <c r="R44256" s="3"/>
      <c r="S44256" s="3"/>
      <c r="W44256" s="2"/>
      <c r="X44256" s="1"/>
      <c r="Y44256" s="2"/>
      <c r="Z44256" s="1"/>
    </row>
    <row r="44257" spans="1:26" ht="13.5" x14ac:dyDescent="0.25">
      <c r="A44257" s="3"/>
      <c r="B44257" s="5"/>
      <c r="C44257" s="5"/>
      <c r="D44257" s="5"/>
      <c r="G44257" s="3"/>
      <c r="H44257" s="4"/>
      <c r="O44257" s="3"/>
      <c r="P44257" s="3"/>
      <c r="Q44257" s="3"/>
      <c r="R44257" s="3"/>
      <c r="S44257" s="3"/>
      <c r="W44257" s="2"/>
      <c r="X44257" s="1"/>
      <c r="Y44257" s="2"/>
      <c r="Z44257" s="1"/>
    </row>
    <row r="44258" spans="1:26" ht="13.5" x14ac:dyDescent="0.25">
      <c r="A44258" s="3"/>
      <c r="B44258" s="5"/>
      <c r="C44258" s="5"/>
      <c r="D44258" s="5"/>
      <c r="G44258" s="3"/>
      <c r="H44258" s="4"/>
      <c r="O44258" s="3"/>
      <c r="P44258" s="3"/>
      <c r="Q44258" s="3"/>
      <c r="R44258" s="3"/>
      <c r="S44258" s="3"/>
      <c r="W44258" s="2"/>
      <c r="X44258" s="1"/>
      <c r="Y44258" s="2"/>
      <c r="Z44258" s="1"/>
    </row>
    <row r="44259" spans="1:26" ht="13.5" x14ac:dyDescent="0.25">
      <c r="A44259" s="3"/>
      <c r="B44259" s="5"/>
      <c r="C44259" s="5"/>
      <c r="D44259" s="5"/>
      <c r="G44259" s="3"/>
      <c r="H44259" s="4"/>
      <c r="O44259" s="3"/>
      <c r="P44259" s="3"/>
      <c r="Q44259" s="3"/>
      <c r="R44259" s="3"/>
      <c r="S44259" s="3"/>
      <c r="W44259" s="2"/>
      <c r="X44259" s="1"/>
      <c r="Y44259" s="2"/>
      <c r="Z44259" s="1"/>
    </row>
    <row r="44260" spans="1:26" ht="13.5" x14ac:dyDescent="0.25">
      <c r="A44260" s="3"/>
      <c r="B44260" s="5"/>
      <c r="C44260" s="5"/>
      <c r="D44260" s="5"/>
      <c r="G44260" s="3"/>
      <c r="H44260" s="4"/>
      <c r="O44260" s="3"/>
      <c r="P44260" s="3"/>
      <c r="Q44260" s="3"/>
      <c r="R44260" s="3"/>
      <c r="S44260" s="3"/>
      <c r="W44260" s="2"/>
      <c r="X44260" s="1"/>
      <c r="Y44260" s="2"/>
      <c r="Z44260" s="1"/>
    </row>
    <row r="44261" spans="1:26" ht="13.5" x14ac:dyDescent="0.25">
      <c r="A44261" s="3"/>
      <c r="B44261" s="5"/>
      <c r="C44261" s="5"/>
      <c r="D44261" s="5"/>
      <c r="G44261" s="3"/>
      <c r="H44261" s="4"/>
      <c r="O44261" s="3"/>
      <c r="P44261" s="3"/>
      <c r="Q44261" s="3"/>
      <c r="R44261" s="3"/>
      <c r="S44261" s="3"/>
      <c r="W44261" s="2"/>
      <c r="X44261" s="1"/>
      <c r="Y44261" s="2"/>
      <c r="Z44261" s="1"/>
    </row>
    <row r="44262" spans="1:26" ht="13.5" x14ac:dyDescent="0.25">
      <c r="A44262" s="3"/>
      <c r="B44262" s="5"/>
      <c r="C44262" s="5"/>
      <c r="D44262" s="5"/>
      <c r="G44262" s="3"/>
      <c r="H44262" s="4"/>
      <c r="O44262" s="3"/>
      <c r="P44262" s="3"/>
      <c r="Q44262" s="3"/>
      <c r="R44262" s="3"/>
      <c r="S44262" s="3"/>
      <c r="W44262" s="2"/>
      <c r="X44262" s="1"/>
      <c r="Y44262" s="2"/>
      <c r="Z44262" s="1"/>
    </row>
    <row r="44263" spans="1:26" ht="13.5" x14ac:dyDescent="0.25">
      <c r="A44263" s="3"/>
      <c r="B44263" s="5"/>
      <c r="C44263" s="5"/>
      <c r="D44263" s="5"/>
      <c r="G44263" s="3"/>
      <c r="H44263" s="4"/>
      <c r="O44263" s="3"/>
      <c r="P44263" s="3"/>
      <c r="Q44263" s="3"/>
      <c r="R44263" s="3"/>
      <c r="S44263" s="3"/>
      <c r="W44263" s="2"/>
      <c r="X44263" s="1"/>
      <c r="Y44263" s="2"/>
      <c r="Z44263" s="1"/>
    </row>
    <row r="44264" spans="1:26" ht="13.5" x14ac:dyDescent="0.25">
      <c r="A44264" s="3"/>
      <c r="B44264" s="5"/>
      <c r="C44264" s="5"/>
      <c r="D44264" s="5"/>
      <c r="G44264" s="3"/>
      <c r="H44264" s="4"/>
      <c r="O44264" s="3"/>
      <c r="P44264" s="3"/>
      <c r="Q44264" s="3"/>
      <c r="R44264" s="3"/>
      <c r="S44264" s="3"/>
      <c r="W44264" s="2"/>
      <c r="X44264" s="1"/>
      <c r="Y44264" s="2"/>
      <c r="Z44264" s="1"/>
    </row>
    <row r="44265" spans="1:26" ht="13.5" x14ac:dyDescent="0.25">
      <c r="A44265" s="3"/>
      <c r="B44265" s="5"/>
      <c r="C44265" s="5"/>
      <c r="D44265" s="5"/>
      <c r="G44265" s="3"/>
      <c r="H44265" s="4"/>
      <c r="O44265" s="3"/>
      <c r="P44265" s="3"/>
      <c r="Q44265" s="3"/>
      <c r="R44265" s="3"/>
      <c r="S44265" s="3"/>
      <c r="W44265" s="2"/>
      <c r="X44265" s="1"/>
      <c r="Y44265" s="2"/>
      <c r="Z44265" s="1"/>
    </row>
    <row r="44266" spans="1:26" ht="13.5" x14ac:dyDescent="0.25">
      <c r="A44266" s="3"/>
      <c r="B44266" s="5"/>
      <c r="C44266" s="5"/>
      <c r="D44266" s="5"/>
      <c r="G44266" s="3"/>
      <c r="H44266" s="4"/>
      <c r="O44266" s="3"/>
      <c r="P44266" s="3"/>
      <c r="Q44266" s="3"/>
      <c r="R44266" s="3"/>
      <c r="S44266" s="3"/>
      <c r="W44266" s="2"/>
      <c r="X44266" s="1"/>
      <c r="Y44266" s="2"/>
      <c r="Z44266" s="1"/>
    </row>
    <row r="44267" spans="1:26" ht="13.5" x14ac:dyDescent="0.25">
      <c r="A44267" s="3"/>
      <c r="B44267" s="5"/>
      <c r="C44267" s="5"/>
      <c r="D44267" s="5"/>
      <c r="G44267" s="3"/>
      <c r="H44267" s="4"/>
      <c r="O44267" s="3"/>
      <c r="P44267" s="3"/>
      <c r="Q44267" s="3"/>
      <c r="R44267" s="3"/>
      <c r="S44267" s="3"/>
      <c r="W44267" s="2"/>
      <c r="X44267" s="1"/>
      <c r="Y44267" s="2"/>
      <c r="Z44267" s="1"/>
    </row>
    <row r="44268" spans="1:26" ht="13.5" x14ac:dyDescent="0.25">
      <c r="A44268" s="3"/>
      <c r="B44268" s="5"/>
      <c r="C44268" s="5"/>
      <c r="D44268" s="5"/>
      <c r="G44268" s="3"/>
      <c r="H44268" s="4"/>
      <c r="O44268" s="3"/>
      <c r="P44268" s="3"/>
      <c r="Q44268" s="3"/>
      <c r="R44268" s="3"/>
      <c r="S44268" s="3"/>
      <c r="W44268" s="2"/>
      <c r="X44268" s="1"/>
      <c r="Y44268" s="2"/>
      <c r="Z44268" s="1"/>
    </row>
    <row r="44269" spans="1:26" ht="13.5" x14ac:dyDescent="0.25">
      <c r="A44269" s="3"/>
      <c r="B44269" s="5"/>
      <c r="C44269" s="5"/>
      <c r="D44269" s="5"/>
      <c r="G44269" s="3"/>
      <c r="H44269" s="4"/>
      <c r="O44269" s="3"/>
      <c r="P44269" s="3"/>
      <c r="Q44269" s="3"/>
      <c r="R44269" s="3"/>
      <c r="S44269" s="3"/>
      <c r="W44269" s="2"/>
      <c r="X44269" s="1"/>
      <c r="Y44269" s="2"/>
      <c r="Z44269" s="1"/>
    </row>
    <row r="44270" spans="1:26" ht="13.5" x14ac:dyDescent="0.25">
      <c r="A44270" s="3"/>
      <c r="B44270" s="5"/>
      <c r="C44270" s="5"/>
      <c r="D44270" s="5"/>
      <c r="G44270" s="3"/>
      <c r="H44270" s="4"/>
      <c r="O44270" s="3"/>
      <c r="P44270" s="3"/>
      <c r="Q44270" s="3"/>
      <c r="R44270" s="3"/>
      <c r="S44270" s="3"/>
      <c r="W44270" s="2"/>
      <c r="X44270" s="1"/>
      <c r="Y44270" s="2"/>
      <c r="Z44270" s="1"/>
    </row>
    <row r="44271" spans="1:26" ht="13.5" x14ac:dyDescent="0.25">
      <c r="A44271" s="3"/>
      <c r="B44271" s="5"/>
      <c r="C44271" s="5"/>
      <c r="D44271" s="5"/>
      <c r="G44271" s="3"/>
      <c r="H44271" s="4"/>
      <c r="O44271" s="3"/>
      <c r="P44271" s="3"/>
      <c r="Q44271" s="3"/>
      <c r="R44271" s="3"/>
      <c r="S44271" s="3"/>
      <c r="W44271" s="2"/>
      <c r="X44271" s="1"/>
      <c r="Y44271" s="2"/>
      <c r="Z44271" s="1"/>
    </row>
    <row r="44272" spans="1:26" ht="13.5" x14ac:dyDescent="0.25">
      <c r="A44272" s="3"/>
      <c r="B44272" s="5"/>
      <c r="C44272" s="5"/>
      <c r="D44272" s="5"/>
      <c r="G44272" s="3"/>
      <c r="H44272" s="4"/>
      <c r="O44272" s="3"/>
      <c r="P44272" s="3"/>
      <c r="Q44272" s="3"/>
      <c r="R44272" s="3"/>
      <c r="S44272" s="3"/>
      <c r="W44272" s="2"/>
      <c r="X44272" s="1"/>
      <c r="Y44272" s="2"/>
      <c r="Z44272" s="1"/>
    </row>
    <row r="44273" spans="1:26" ht="13.5" x14ac:dyDescent="0.25">
      <c r="A44273" s="3"/>
      <c r="B44273" s="5"/>
      <c r="C44273" s="5"/>
      <c r="D44273" s="5"/>
      <c r="G44273" s="3"/>
      <c r="H44273" s="4"/>
      <c r="O44273" s="3"/>
      <c r="P44273" s="3"/>
      <c r="Q44273" s="3"/>
      <c r="R44273" s="3"/>
      <c r="S44273" s="3"/>
      <c r="W44273" s="2"/>
      <c r="X44273" s="1"/>
      <c r="Y44273" s="2"/>
      <c r="Z44273" s="1"/>
    </row>
    <row r="44274" spans="1:26" ht="13.5" x14ac:dyDescent="0.25">
      <c r="A44274" s="3"/>
      <c r="B44274" s="5"/>
      <c r="C44274" s="5"/>
      <c r="D44274" s="5"/>
      <c r="G44274" s="3"/>
      <c r="H44274" s="4"/>
      <c r="O44274" s="3"/>
      <c r="P44274" s="3"/>
      <c r="Q44274" s="3"/>
      <c r="R44274" s="3"/>
      <c r="S44274" s="3"/>
      <c r="W44274" s="2"/>
      <c r="X44274" s="1"/>
      <c r="Y44274" s="2"/>
      <c r="Z44274" s="1"/>
    </row>
    <row r="44275" spans="1:26" ht="13.5" x14ac:dyDescent="0.25">
      <c r="A44275" s="3"/>
      <c r="B44275" s="5"/>
      <c r="C44275" s="5"/>
      <c r="D44275" s="5"/>
      <c r="G44275" s="3"/>
      <c r="H44275" s="4"/>
      <c r="O44275" s="3"/>
      <c r="P44275" s="3"/>
      <c r="Q44275" s="3"/>
      <c r="R44275" s="3"/>
      <c r="S44275" s="3"/>
      <c r="W44275" s="2"/>
      <c r="X44275" s="1"/>
      <c r="Y44275" s="2"/>
      <c r="Z44275" s="1"/>
    </row>
    <row r="44276" spans="1:26" ht="13.5" x14ac:dyDescent="0.25">
      <c r="A44276" s="3"/>
      <c r="B44276" s="5"/>
      <c r="C44276" s="5"/>
      <c r="D44276" s="5"/>
      <c r="G44276" s="3"/>
      <c r="H44276" s="4"/>
      <c r="O44276" s="3"/>
      <c r="P44276" s="3"/>
      <c r="Q44276" s="3"/>
      <c r="R44276" s="3"/>
      <c r="S44276" s="3"/>
      <c r="W44276" s="2"/>
      <c r="X44276" s="1"/>
      <c r="Y44276" s="2"/>
      <c r="Z44276" s="1"/>
    </row>
    <row r="44277" spans="1:26" ht="13.5" x14ac:dyDescent="0.25">
      <c r="A44277" s="3"/>
      <c r="B44277" s="5"/>
      <c r="C44277" s="5"/>
      <c r="D44277" s="5"/>
      <c r="G44277" s="3"/>
      <c r="H44277" s="4"/>
      <c r="O44277" s="3"/>
      <c r="P44277" s="3"/>
      <c r="Q44277" s="3"/>
      <c r="R44277" s="3"/>
      <c r="S44277" s="3"/>
      <c r="W44277" s="2"/>
      <c r="X44277" s="1"/>
      <c r="Y44277" s="2"/>
      <c r="Z44277" s="1"/>
    </row>
    <row r="44278" spans="1:26" ht="13.5" x14ac:dyDescent="0.25">
      <c r="A44278" s="3"/>
      <c r="B44278" s="5"/>
      <c r="C44278" s="5"/>
      <c r="D44278" s="5"/>
      <c r="G44278" s="3"/>
      <c r="H44278" s="4"/>
      <c r="O44278" s="3"/>
      <c r="P44278" s="3"/>
      <c r="Q44278" s="3"/>
      <c r="R44278" s="3"/>
      <c r="S44278" s="3"/>
      <c r="W44278" s="2"/>
      <c r="X44278" s="1"/>
      <c r="Y44278" s="2"/>
      <c r="Z44278" s="1"/>
    </row>
    <row r="44279" spans="1:26" ht="13.5" x14ac:dyDescent="0.25">
      <c r="A44279" s="3"/>
      <c r="B44279" s="5"/>
      <c r="C44279" s="5"/>
      <c r="D44279" s="5"/>
      <c r="G44279" s="3"/>
      <c r="H44279" s="4"/>
      <c r="O44279" s="3"/>
      <c r="P44279" s="3"/>
      <c r="Q44279" s="3"/>
      <c r="R44279" s="3"/>
      <c r="S44279" s="3"/>
      <c r="W44279" s="2"/>
      <c r="X44279" s="1"/>
      <c r="Y44279" s="2"/>
      <c r="Z44279" s="1"/>
    </row>
    <row r="44280" spans="1:26" ht="13.5" x14ac:dyDescent="0.25">
      <c r="A44280" s="3"/>
      <c r="B44280" s="5"/>
      <c r="C44280" s="5"/>
      <c r="D44280" s="5"/>
      <c r="G44280" s="3"/>
      <c r="H44280" s="4"/>
      <c r="O44280" s="3"/>
      <c r="P44280" s="3"/>
      <c r="Q44280" s="3"/>
      <c r="R44280" s="3"/>
      <c r="S44280" s="3"/>
      <c r="W44280" s="2"/>
      <c r="X44280" s="1"/>
      <c r="Y44280" s="2"/>
      <c r="Z44280" s="1"/>
    </row>
    <row r="44281" spans="1:26" ht="13.5" x14ac:dyDescent="0.25">
      <c r="A44281" s="3"/>
      <c r="B44281" s="5"/>
      <c r="C44281" s="5"/>
      <c r="D44281" s="5"/>
      <c r="G44281" s="3"/>
      <c r="H44281" s="4"/>
      <c r="O44281" s="3"/>
      <c r="P44281" s="3"/>
      <c r="Q44281" s="3"/>
      <c r="R44281" s="3"/>
      <c r="S44281" s="3"/>
      <c r="W44281" s="2"/>
      <c r="X44281" s="1"/>
      <c r="Y44281" s="2"/>
      <c r="Z44281" s="1"/>
    </row>
    <row r="44282" spans="1:26" ht="13.5" x14ac:dyDescent="0.25">
      <c r="A44282" s="3"/>
      <c r="B44282" s="5"/>
      <c r="C44282" s="5"/>
      <c r="D44282" s="5"/>
      <c r="G44282" s="3"/>
      <c r="H44282" s="4"/>
      <c r="O44282" s="3"/>
      <c r="P44282" s="3"/>
      <c r="Q44282" s="3"/>
      <c r="R44282" s="3"/>
      <c r="S44282" s="3"/>
      <c r="W44282" s="2"/>
      <c r="X44282" s="1"/>
      <c r="Y44282" s="2"/>
      <c r="Z44282" s="1"/>
    </row>
    <row r="44283" spans="1:26" ht="13.5" x14ac:dyDescent="0.25">
      <c r="A44283" s="3"/>
      <c r="B44283" s="5"/>
      <c r="C44283" s="5"/>
      <c r="D44283" s="5"/>
      <c r="G44283" s="3"/>
      <c r="H44283" s="4"/>
      <c r="O44283" s="3"/>
      <c r="P44283" s="3"/>
      <c r="Q44283" s="3"/>
      <c r="R44283" s="3"/>
      <c r="S44283" s="3"/>
      <c r="W44283" s="2"/>
      <c r="X44283" s="1"/>
      <c r="Y44283" s="2"/>
      <c r="Z44283" s="1"/>
    </row>
    <row r="44284" spans="1:26" ht="13.5" x14ac:dyDescent="0.25">
      <c r="A44284" s="3"/>
      <c r="B44284" s="5"/>
      <c r="C44284" s="5"/>
      <c r="D44284" s="5"/>
      <c r="G44284" s="3"/>
      <c r="H44284" s="4"/>
      <c r="O44284" s="3"/>
      <c r="P44284" s="3"/>
      <c r="Q44284" s="3"/>
      <c r="R44284" s="3"/>
      <c r="S44284" s="3"/>
      <c r="W44284" s="2"/>
      <c r="X44284" s="1"/>
      <c r="Y44284" s="2"/>
      <c r="Z44284" s="1"/>
    </row>
    <row r="44285" spans="1:26" ht="13.5" x14ac:dyDescent="0.25">
      <c r="A44285" s="3"/>
      <c r="B44285" s="5"/>
      <c r="C44285" s="5"/>
      <c r="D44285" s="5"/>
      <c r="G44285" s="3"/>
      <c r="H44285" s="4"/>
      <c r="O44285" s="3"/>
      <c r="P44285" s="3"/>
      <c r="Q44285" s="3"/>
      <c r="R44285" s="3"/>
      <c r="S44285" s="3"/>
      <c r="W44285" s="2"/>
      <c r="X44285" s="1"/>
      <c r="Y44285" s="2"/>
      <c r="Z44285" s="1"/>
    </row>
    <row r="44286" spans="1:26" ht="13.5" x14ac:dyDescent="0.25">
      <c r="A44286" s="3"/>
      <c r="B44286" s="5"/>
      <c r="C44286" s="5"/>
      <c r="D44286" s="5"/>
      <c r="G44286" s="3"/>
      <c r="H44286" s="4"/>
      <c r="O44286" s="3"/>
      <c r="P44286" s="3"/>
      <c r="Q44286" s="3"/>
      <c r="R44286" s="3"/>
      <c r="S44286" s="3"/>
      <c r="W44286" s="2"/>
      <c r="X44286" s="1"/>
      <c r="Y44286" s="2"/>
      <c r="Z44286" s="1"/>
    </row>
    <row r="44287" spans="1:26" ht="13.5" x14ac:dyDescent="0.25">
      <c r="A44287" s="3"/>
      <c r="B44287" s="5"/>
      <c r="C44287" s="5"/>
      <c r="D44287" s="5"/>
      <c r="G44287" s="3"/>
      <c r="H44287" s="4"/>
      <c r="O44287" s="3"/>
      <c r="P44287" s="3"/>
      <c r="Q44287" s="3"/>
      <c r="R44287" s="3"/>
      <c r="S44287" s="3"/>
      <c r="W44287" s="2"/>
      <c r="X44287" s="1"/>
      <c r="Y44287" s="2"/>
      <c r="Z44287" s="1"/>
    </row>
    <row r="44288" spans="1:26" ht="13.5" x14ac:dyDescent="0.25">
      <c r="A44288" s="3"/>
      <c r="B44288" s="5"/>
      <c r="C44288" s="5"/>
      <c r="D44288" s="5"/>
      <c r="G44288" s="3"/>
      <c r="H44288" s="4"/>
      <c r="O44288" s="3"/>
      <c r="P44288" s="3"/>
      <c r="Q44288" s="3"/>
      <c r="R44288" s="3"/>
      <c r="S44288" s="3"/>
      <c r="W44288" s="2"/>
      <c r="X44288" s="1"/>
      <c r="Y44288" s="2"/>
      <c r="Z44288" s="1"/>
    </row>
    <row r="44289" spans="1:26" ht="13.5" x14ac:dyDescent="0.25">
      <c r="A44289" s="3"/>
      <c r="B44289" s="5"/>
      <c r="C44289" s="5"/>
      <c r="D44289" s="5"/>
      <c r="G44289" s="3"/>
      <c r="H44289" s="4"/>
      <c r="O44289" s="3"/>
      <c r="P44289" s="3"/>
      <c r="Q44289" s="3"/>
      <c r="R44289" s="3"/>
      <c r="S44289" s="3"/>
      <c r="W44289" s="2"/>
      <c r="X44289" s="1"/>
      <c r="Y44289" s="2"/>
      <c r="Z44289" s="1"/>
    </row>
    <row r="44290" spans="1:26" ht="13.5" x14ac:dyDescent="0.25">
      <c r="A44290" s="3"/>
      <c r="B44290" s="5"/>
      <c r="C44290" s="5"/>
      <c r="D44290" s="5"/>
      <c r="G44290" s="3"/>
      <c r="H44290" s="4"/>
      <c r="O44290" s="3"/>
      <c r="P44290" s="3"/>
      <c r="Q44290" s="3"/>
      <c r="R44290" s="3"/>
      <c r="S44290" s="3"/>
      <c r="W44290" s="2"/>
      <c r="X44290" s="1"/>
      <c r="Y44290" s="2"/>
      <c r="Z44290" s="1"/>
    </row>
    <row r="44291" spans="1:26" ht="13.5" x14ac:dyDescent="0.25">
      <c r="A44291" s="3"/>
      <c r="B44291" s="5"/>
      <c r="C44291" s="5"/>
      <c r="D44291" s="5"/>
      <c r="G44291" s="3"/>
      <c r="H44291" s="4"/>
      <c r="O44291" s="3"/>
      <c r="P44291" s="3"/>
      <c r="Q44291" s="3"/>
      <c r="R44291" s="3"/>
      <c r="S44291" s="3"/>
      <c r="W44291" s="2"/>
      <c r="X44291" s="1"/>
      <c r="Y44291" s="2"/>
      <c r="Z44291" s="1"/>
    </row>
    <row r="44292" spans="1:26" ht="13.5" x14ac:dyDescent="0.25">
      <c r="A44292" s="3"/>
      <c r="B44292" s="5"/>
      <c r="C44292" s="5"/>
      <c r="D44292" s="5"/>
      <c r="G44292" s="3"/>
      <c r="H44292" s="4"/>
      <c r="O44292" s="3"/>
      <c r="P44292" s="3"/>
      <c r="Q44292" s="3"/>
      <c r="R44292" s="3"/>
      <c r="S44292" s="3"/>
      <c r="W44292" s="2"/>
      <c r="X44292" s="1"/>
      <c r="Y44292" s="2"/>
      <c r="Z44292" s="1"/>
    </row>
    <row r="44293" spans="1:26" ht="13.5" x14ac:dyDescent="0.25">
      <c r="A44293" s="3"/>
      <c r="B44293" s="5"/>
      <c r="C44293" s="5"/>
      <c r="D44293" s="5"/>
      <c r="G44293" s="3"/>
      <c r="H44293" s="4"/>
      <c r="O44293" s="3"/>
      <c r="P44293" s="3"/>
      <c r="Q44293" s="3"/>
      <c r="R44293" s="3"/>
      <c r="S44293" s="3"/>
      <c r="W44293" s="2"/>
      <c r="X44293" s="1"/>
      <c r="Y44293" s="2"/>
      <c r="Z44293" s="1"/>
    </row>
    <row r="44294" spans="1:26" ht="13.5" x14ac:dyDescent="0.25">
      <c r="A44294" s="3"/>
      <c r="B44294" s="5"/>
      <c r="C44294" s="5"/>
      <c r="D44294" s="5"/>
      <c r="G44294" s="3"/>
      <c r="H44294" s="4"/>
      <c r="O44294" s="3"/>
      <c r="P44294" s="3"/>
      <c r="Q44294" s="3"/>
      <c r="R44294" s="3"/>
      <c r="S44294" s="3"/>
      <c r="W44294" s="2"/>
      <c r="X44294" s="1"/>
      <c r="Y44294" s="2"/>
      <c r="Z44294" s="1"/>
    </row>
    <row r="44295" spans="1:26" ht="13.5" x14ac:dyDescent="0.25">
      <c r="A44295" s="3"/>
      <c r="B44295" s="5"/>
      <c r="C44295" s="5"/>
      <c r="D44295" s="5"/>
      <c r="G44295" s="3"/>
      <c r="H44295" s="4"/>
      <c r="O44295" s="3"/>
      <c r="P44295" s="3"/>
      <c r="Q44295" s="3"/>
      <c r="R44295" s="3"/>
      <c r="S44295" s="3"/>
      <c r="W44295" s="2"/>
      <c r="X44295" s="1"/>
      <c r="Y44295" s="2"/>
      <c r="Z44295" s="1"/>
    </row>
    <row r="44296" spans="1:26" ht="13.5" x14ac:dyDescent="0.25">
      <c r="A44296" s="3"/>
      <c r="B44296" s="5"/>
      <c r="C44296" s="5"/>
      <c r="D44296" s="5"/>
      <c r="G44296" s="3"/>
      <c r="H44296" s="4"/>
      <c r="O44296" s="3"/>
      <c r="P44296" s="3"/>
      <c r="Q44296" s="3"/>
      <c r="R44296" s="3"/>
      <c r="S44296" s="3"/>
      <c r="W44296" s="2"/>
      <c r="X44296" s="1"/>
      <c r="Y44296" s="2"/>
      <c r="Z44296" s="1"/>
    </row>
    <row r="44297" spans="1:26" ht="13.5" x14ac:dyDescent="0.25">
      <c r="A44297" s="3"/>
      <c r="B44297" s="5"/>
      <c r="C44297" s="5"/>
      <c r="D44297" s="5"/>
      <c r="G44297" s="3"/>
      <c r="H44297" s="4"/>
      <c r="O44297" s="3"/>
      <c r="P44297" s="3"/>
      <c r="Q44297" s="3"/>
      <c r="R44297" s="3"/>
      <c r="S44297" s="3"/>
      <c r="W44297" s="2"/>
      <c r="X44297" s="1"/>
      <c r="Y44297" s="2"/>
      <c r="Z44297" s="1"/>
    </row>
    <row r="44298" spans="1:26" ht="13.5" x14ac:dyDescent="0.25">
      <c r="A44298" s="3"/>
      <c r="B44298" s="5"/>
      <c r="C44298" s="5"/>
      <c r="D44298" s="5"/>
      <c r="G44298" s="3"/>
      <c r="H44298" s="4"/>
      <c r="O44298" s="3"/>
      <c r="P44298" s="3"/>
      <c r="Q44298" s="3"/>
      <c r="R44298" s="3"/>
      <c r="S44298" s="3"/>
      <c r="W44298" s="2"/>
      <c r="X44298" s="1"/>
      <c r="Y44298" s="2"/>
      <c r="Z44298" s="1"/>
    </row>
    <row r="44299" spans="1:26" ht="13.5" x14ac:dyDescent="0.25">
      <c r="A44299" s="3"/>
      <c r="B44299" s="5"/>
      <c r="C44299" s="5"/>
      <c r="D44299" s="5"/>
      <c r="G44299" s="3"/>
      <c r="H44299" s="4"/>
      <c r="O44299" s="3"/>
      <c r="P44299" s="3"/>
      <c r="Q44299" s="3"/>
      <c r="R44299" s="3"/>
      <c r="S44299" s="3"/>
      <c r="W44299" s="2"/>
      <c r="X44299" s="1"/>
      <c r="Y44299" s="2"/>
      <c r="Z44299" s="1"/>
    </row>
    <row r="44300" spans="1:26" ht="13.5" x14ac:dyDescent="0.25">
      <c r="A44300" s="3"/>
      <c r="B44300" s="5"/>
      <c r="C44300" s="5"/>
      <c r="D44300" s="5"/>
      <c r="G44300" s="3"/>
      <c r="H44300" s="4"/>
      <c r="O44300" s="3"/>
      <c r="P44300" s="3"/>
      <c r="Q44300" s="3"/>
      <c r="R44300" s="3"/>
      <c r="S44300" s="3"/>
      <c r="W44300" s="2"/>
      <c r="X44300" s="1"/>
      <c r="Y44300" s="2"/>
      <c r="Z44300" s="1"/>
    </row>
    <row r="44301" spans="1:26" ht="13.5" x14ac:dyDescent="0.25">
      <c r="A44301" s="3"/>
      <c r="B44301" s="5"/>
      <c r="C44301" s="5"/>
      <c r="D44301" s="5"/>
      <c r="G44301" s="3"/>
      <c r="H44301" s="4"/>
      <c r="O44301" s="3"/>
      <c r="P44301" s="3"/>
      <c r="Q44301" s="3"/>
      <c r="R44301" s="3"/>
      <c r="S44301" s="3"/>
      <c r="W44301" s="2"/>
      <c r="X44301" s="1"/>
      <c r="Y44301" s="2"/>
      <c r="Z44301" s="1"/>
    </row>
    <row r="44302" spans="1:26" ht="13.5" x14ac:dyDescent="0.25">
      <c r="A44302" s="3"/>
      <c r="B44302" s="5"/>
      <c r="C44302" s="5"/>
      <c r="D44302" s="5"/>
      <c r="G44302" s="3"/>
      <c r="H44302" s="4"/>
      <c r="O44302" s="3"/>
      <c r="P44302" s="3"/>
      <c r="Q44302" s="3"/>
      <c r="R44302" s="3"/>
      <c r="S44302" s="3"/>
      <c r="W44302" s="2"/>
      <c r="X44302" s="1"/>
      <c r="Y44302" s="2"/>
      <c r="Z44302" s="1"/>
    </row>
    <row r="44303" spans="1:26" ht="13.5" x14ac:dyDescent="0.25">
      <c r="A44303" s="3"/>
      <c r="B44303" s="5"/>
      <c r="C44303" s="5"/>
      <c r="D44303" s="5"/>
      <c r="G44303" s="3"/>
      <c r="H44303" s="4"/>
      <c r="O44303" s="3"/>
      <c r="P44303" s="3"/>
      <c r="Q44303" s="3"/>
      <c r="R44303" s="3"/>
      <c r="S44303" s="3"/>
      <c r="W44303" s="2"/>
      <c r="X44303" s="1"/>
      <c r="Y44303" s="2"/>
      <c r="Z44303" s="1"/>
    </row>
    <row r="44304" spans="1:26" ht="13.5" x14ac:dyDescent="0.25">
      <c r="A44304" s="3"/>
      <c r="B44304" s="5"/>
      <c r="C44304" s="5"/>
      <c r="D44304" s="5"/>
      <c r="G44304" s="3"/>
      <c r="H44304" s="4"/>
      <c r="O44304" s="3"/>
      <c r="P44304" s="3"/>
      <c r="Q44304" s="3"/>
      <c r="R44304" s="3"/>
      <c r="S44304" s="3"/>
      <c r="W44304" s="2"/>
      <c r="X44304" s="1"/>
      <c r="Y44304" s="2"/>
      <c r="Z44304" s="1"/>
    </row>
    <row r="44305" spans="1:26" ht="13.5" x14ac:dyDescent="0.25">
      <c r="A44305" s="3"/>
      <c r="B44305" s="5"/>
      <c r="C44305" s="5"/>
      <c r="D44305" s="5"/>
      <c r="G44305" s="3"/>
      <c r="H44305" s="4"/>
      <c r="O44305" s="3"/>
      <c r="P44305" s="3"/>
      <c r="Q44305" s="3"/>
      <c r="R44305" s="3"/>
      <c r="S44305" s="3"/>
      <c r="W44305" s="2"/>
      <c r="X44305" s="1"/>
      <c r="Y44305" s="2"/>
      <c r="Z44305" s="1"/>
    </row>
    <row r="44306" spans="1:26" ht="13.5" x14ac:dyDescent="0.25">
      <c r="A44306" s="3"/>
      <c r="B44306" s="5"/>
      <c r="C44306" s="5"/>
      <c r="D44306" s="5"/>
      <c r="G44306" s="3"/>
      <c r="H44306" s="4"/>
      <c r="O44306" s="3"/>
      <c r="P44306" s="3"/>
      <c r="Q44306" s="3"/>
      <c r="R44306" s="3"/>
      <c r="S44306" s="3"/>
      <c r="W44306" s="2"/>
      <c r="X44306" s="1"/>
      <c r="Y44306" s="2"/>
      <c r="Z44306" s="1"/>
    </row>
    <row r="44307" spans="1:26" ht="13.5" x14ac:dyDescent="0.25">
      <c r="A44307" s="3"/>
      <c r="B44307" s="5"/>
      <c r="C44307" s="5"/>
      <c r="D44307" s="5"/>
      <c r="G44307" s="3"/>
      <c r="H44307" s="4"/>
      <c r="O44307" s="3"/>
      <c r="P44307" s="3"/>
      <c r="Q44307" s="3"/>
      <c r="R44307" s="3"/>
      <c r="S44307" s="3"/>
      <c r="W44307" s="2"/>
      <c r="X44307" s="1"/>
      <c r="Y44307" s="2"/>
      <c r="Z44307" s="1"/>
    </row>
    <row r="44308" spans="1:26" ht="13.5" x14ac:dyDescent="0.25">
      <c r="A44308" s="3"/>
      <c r="B44308" s="5"/>
      <c r="C44308" s="5"/>
      <c r="D44308" s="5"/>
      <c r="G44308" s="3"/>
      <c r="H44308" s="4"/>
      <c r="O44308" s="3"/>
      <c r="P44308" s="3"/>
      <c r="Q44308" s="3"/>
      <c r="R44308" s="3"/>
      <c r="S44308" s="3"/>
      <c r="W44308" s="2"/>
      <c r="X44308" s="1"/>
      <c r="Y44308" s="2"/>
      <c r="Z44308" s="1"/>
    </row>
    <row r="44309" spans="1:26" ht="13.5" x14ac:dyDescent="0.25">
      <c r="A44309" s="3"/>
      <c r="B44309" s="5"/>
      <c r="C44309" s="5"/>
      <c r="D44309" s="5"/>
      <c r="G44309" s="3"/>
      <c r="H44309" s="4"/>
      <c r="O44309" s="3"/>
      <c r="P44309" s="3"/>
      <c r="Q44309" s="3"/>
      <c r="R44309" s="3"/>
      <c r="S44309" s="3"/>
      <c r="W44309" s="2"/>
      <c r="X44309" s="1"/>
      <c r="Y44309" s="2"/>
      <c r="Z44309" s="1"/>
    </row>
    <row r="44310" spans="1:26" ht="13.5" x14ac:dyDescent="0.25">
      <c r="A44310" s="3"/>
      <c r="B44310" s="5"/>
      <c r="C44310" s="5"/>
      <c r="D44310" s="5"/>
      <c r="G44310" s="3"/>
      <c r="H44310" s="4"/>
      <c r="O44310" s="3"/>
      <c r="P44310" s="3"/>
      <c r="Q44310" s="3"/>
      <c r="R44310" s="3"/>
      <c r="S44310" s="3"/>
      <c r="W44310" s="2"/>
      <c r="X44310" s="1"/>
      <c r="Y44310" s="2"/>
      <c r="Z44310" s="1"/>
    </row>
    <row r="44311" spans="1:26" ht="13.5" x14ac:dyDescent="0.25">
      <c r="A44311" s="3"/>
      <c r="B44311" s="5"/>
      <c r="C44311" s="5"/>
      <c r="D44311" s="5"/>
      <c r="G44311" s="3"/>
      <c r="H44311" s="4"/>
      <c r="O44311" s="3"/>
      <c r="P44311" s="3"/>
      <c r="Q44311" s="3"/>
      <c r="R44311" s="3"/>
      <c r="S44311" s="3"/>
      <c r="W44311" s="2"/>
      <c r="X44311" s="1"/>
      <c r="Y44311" s="2"/>
      <c r="Z44311" s="1"/>
    </row>
    <row r="44312" spans="1:26" ht="13.5" x14ac:dyDescent="0.25">
      <c r="A44312" s="3"/>
      <c r="B44312" s="5"/>
      <c r="C44312" s="5"/>
      <c r="D44312" s="5"/>
      <c r="G44312" s="3"/>
      <c r="H44312" s="4"/>
      <c r="O44312" s="3"/>
      <c r="P44312" s="3"/>
      <c r="Q44312" s="3"/>
      <c r="R44312" s="3"/>
      <c r="S44312" s="3"/>
      <c r="W44312" s="2"/>
      <c r="X44312" s="1"/>
      <c r="Y44312" s="2"/>
      <c r="Z44312" s="1"/>
    </row>
    <row r="44313" spans="1:26" ht="13.5" x14ac:dyDescent="0.25">
      <c r="A44313" s="3"/>
      <c r="B44313" s="5"/>
      <c r="C44313" s="5"/>
      <c r="D44313" s="5"/>
      <c r="G44313" s="3"/>
      <c r="H44313" s="4"/>
      <c r="O44313" s="3"/>
      <c r="P44313" s="3"/>
      <c r="Q44313" s="3"/>
      <c r="R44313" s="3"/>
      <c r="S44313" s="3"/>
      <c r="W44313" s="2"/>
      <c r="X44313" s="1"/>
      <c r="Y44313" s="2"/>
      <c r="Z44313" s="1"/>
    </row>
    <row r="44314" spans="1:26" ht="13.5" x14ac:dyDescent="0.25">
      <c r="A44314" s="3"/>
      <c r="B44314" s="5"/>
      <c r="C44314" s="5"/>
      <c r="D44314" s="5"/>
      <c r="G44314" s="3"/>
      <c r="H44314" s="4"/>
      <c r="O44314" s="3"/>
      <c r="P44314" s="3"/>
      <c r="Q44314" s="3"/>
      <c r="R44314" s="3"/>
      <c r="S44314" s="3"/>
      <c r="W44314" s="2"/>
      <c r="X44314" s="1"/>
      <c r="Y44314" s="2"/>
      <c r="Z44314" s="1"/>
    </row>
    <row r="44315" spans="1:26" ht="13.5" x14ac:dyDescent="0.25">
      <c r="A44315" s="3"/>
      <c r="B44315" s="5"/>
      <c r="C44315" s="5"/>
      <c r="D44315" s="5"/>
      <c r="G44315" s="3"/>
      <c r="H44315" s="4"/>
      <c r="O44315" s="3"/>
      <c r="P44315" s="3"/>
      <c r="Q44315" s="3"/>
      <c r="R44315" s="3"/>
      <c r="S44315" s="3"/>
      <c r="W44315" s="2"/>
      <c r="X44315" s="1"/>
      <c r="Y44315" s="2"/>
      <c r="Z44315" s="1"/>
    </row>
    <row r="44316" spans="1:26" ht="13.5" x14ac:dyDescent="0.25">
      <c r="A44316" s="3"/>
      <c r="B44316" s="5"/>
      <c r="C44316" s="5"/>
      <c r="D44316" s="5"/>
      <c r="G44316" s="3"/>
      <c r="H44316" s="4"/>
      <c r="O44316" s="3"/>
      <c r="P44316" s="3"/>
      <c r="Q44316" s="3"/>
      <c r="R44316" s="3"/>
      <c r="S44316" s="3"/>
      <c r="W44316" s="2"/>
      <c r="X44316" s="1"/>
      <c r="Y44316" s="2"/>
      <c r="Z44316" s="1"/>
    </row>
    <row r="44317" spans="1:26" ht="13.5" x14ac:dyDescent="0.25">
      <c r="A44317" s="3"/>
      <c r="B44317" s="5"/>
      <c r="C44317" s="5"/>
      <c r="D44317" s="5"/>
      <c r="G44317" s="3"/>
      <c r="H44317" s="4"/>
      <c r="O44317" s="3"/>
      <c r="P44317" s="3"/>
      <c r="Q44317" s="3"/>
      <c r="R44317" s="3"/>
      <c r="S44317" s="3"/>
      <c r="W44317" s="2"/>
      <c r="X44317" s="1"/>
      <c r="Y44317" s="2"/>
      <c r="Z44317" s="1"/>
    </row>
    <row r="44318" spans="1:26" ht="13.5" x14ac:dyDescent="0.25">
      <c r="A44318" s="3"/>
      <c r="B44318" s="5"/>
      <c r="C44318" s="5"/>
      <c r="D44318" s="5"/>
      <c r="G44318" s="3"/>
      <c r="H44318" s="4"/>
      <c r="O44318" s="3"/>
      <c r="P44318" s="3"/>
      <c r="Q44318" s="3"/>
      <c r="R44318" s="3"/>
      <c r="S44318" s="3"/>
      <c r="W44318" s="2"/>
      <c r="X44318" s="1"/>
      <c r="Y44318" s="2"/>
      <c r="Z44318" s="1"/>
    </row>
    <row r="44319" spans="1:26" ht="13.5" x14ac:dyDescent="0.25">
      <c r="A44319" s="3"/>
      <c r="B44319" s="5"/>
      <c r="C44319" s="5"/>
      <c r="D44319" s="5"/>
      <c r="G44319" s="3"/>
      <c r="H44319" s="4"/>
      <c r="O44319" s="3"/>
      <c r="P44319" s="3"/>
      <c r="Q44319" s="3"/>
      <c r="R44319" s="3"/>
      <c r="S44319" s="3"/>
      <c r="W44319" s="2"/>
      <c r="X44319" s="1"/>
      <c r="Y44319" s="2"/>
      <c r="Z44319" s="1"/>
    </row>
    <row r="44320" spans="1:26" ht="13.5" x14ac:dyDescent="0.25">
      <c r="A44320" s="3"/>
      <c r="B44320" s="5"/>
      <c r="C44320" s="5"/>
      <c r="D44320" s="5"/>
      <c r="G44320" s="3"/>
      <c r="H44320" s="4"/>
      <c r="O44320" s="3"/>
      <c r="P44320" s="3"/>
      <c r="Q44320" s="3"/>
      <c r="R44320" s="3"/>
      <c r="S44320" s="3"/>
      <c r="W44320" s="2"/>
      <c r="X44320" s="1"/>
      <c r="Y44320" s="2"/>
      <c r="Z44320" s="1"/>
    </row>
    <row r="44321" spans="1:26" ht="13.5" x14ac:dyDescent="0.25">
      <c r="A44321" s="3"/>
      <c r="B44321" s="5"/>
      <c r="C44321" s="5"/>
      <c r="D44321" s="5"/>
      <c r="G44321" s="3"/>
      <c r="H44321" s="4"/>
      <c r="O44321" s="3"/>
      <c r="P44321" s="3"/>
      <c r="Q44321" s="3"/>
      <c r="R44321" s="3"/>
      <c r="S44321" s="3"/>
      <c r="W44321" s="2"/>
      <c r="X44321" s="1"/>
      <c r="Y44321" s="2"/>
      <c r="Z44321" s="1"/>
    </row>
    <row r="44322" spans="1:26" ht="13.5" x14ac:dyDescent="0.25">
      <c r="A44322" s="3"/>
      <c r="B44322" s="5"/>
      <c r="C44322" s="5"/>
      <c r="D44322" s="5"/>
      <c r="G44322" s="3"/>
      <c r="H44322" s="4"/>
      <c r="O44322" s="3"/>
      <c r="P44322" s="3"/>
      <c r="Q44322" s="3"/>
      <c r="R44322" s="3"/>
      <c r="S44322" s="3"/>
      <c r="W44322" s="2"/>
      <c r="X44322" s="1"/>
      <c r="Y44322" s="2"/>
      <c r="Z44322" s="1"/>
    </row>
    <row r="44323" spans="1:26" ht="13.5" x14ac:dyDescent="0.25">
      <c r="A44323" s="3"/>
      <c r="B44323" s="5"/>
      <c r="C44323" s="5"/>
      <c r="D44323" s="5"/>
      <c r="G44323" s="3"/>
      <c r="H44323" s="4"/>
      <c r="O44323" s="3"/>
      <c r="P44323" s="3"/>
      <c r="Q44323" s="3"/>
      <c r="R44323" s="3"/>
      <c r="S44323" s="3"/>
      <c r="W44323" s="2"/>
      <c r="X44323" s="1"/>
      <c r="Y44323" s="2"/>
      <c r="Z44323" s="1"/>
    </row>
    <row r="44324" spans="1:26" ht="13.5" x14ac:dyDescent="0.25">
      <c r="A44324" s="3"/>
      <c r="B44324" s="5"/>
      <c r="C44324" s="5"/>
      <c r="D44324" s="5"/>
      <c r="G44324" s="3"/>
      <c r="H44324" s="4"/>
      <c r="O44324" s="3"/>
      <c r="P44324" s="3"/>
      <c r="Q44324" s="3"/>
      <c r="R44324" s="3"/>
      <c r="S44324" s="3"/>
      <c r="W44324" s="2"/>
      <c r="X44324" s="1"/>
      <c r="Y44324" s="2"/>
      <c r="Z44324" s="1"/>
    </row>
    <row r="44325" spans="1:26" ht="13.5" x14ac:dyDescent="0.25">
      <c r="A44325" s="3"/>
      <c r="B44325" s="5"/>
      <c r="C44325" s="5"/>
      <c r="D44325" s="5"/>
      <c r="G44325" s="3"/>
      <c r="H44325" s="4"/>
      <c r="O44325" s="3"/>
      <c r="P44325" s="3"/>
      <c r="Q44325" s="3"/>
      <c r="R44325" s="3"/>
      <c r="S44325" s="3"/>
      <c r="W44325" s="2"/>
      <c r="X44325" s="1"/>
      <c r="Y44325" s="2"/>
      <c r="Z44325" s="1"/>
    </row>
    <row r="44326" spans="1:26" ht="13.5" x14ac:dyDescent="0.25">
      <c r="A44326" s="3"/>
      <c r="B44326" s="5"/>
      <c r="C44326" s="5"/>
      <c r="D44326" s="5"/>
      <c r="G44326" s="3"/>
      <c r="H44326" s="4"/>
      <c r="O44326" s="3"/>
      <c r="P44326" s="3"/>
      <c r="Q44326" s="3"/>
      <c r="R44326" s="3"/>
      <c r="S44326" s="3"/>
      <c r="W44326" s="2"/>
      <c r="X44326" s="1"/>
      <c r="Y44326" s="2"/>
      <c r="Z44326" s="1"/>
    </row>
    <row r="44327" spans="1:26" ht="13.5" x14ac:dyDescent="0.25">
      <c r="A44327" s="3"/>
      <c r="B44327" s="5"/>
      <c r="C44327" s="5"/>
      <c r="D44327" s="5"/>
      <c r="G44327" s="3"/>
      <c r="H44327" s="4"/>
      <c r="O44327" s="3"/>
      <c r="P44327" s="3"/>
      <c r="Q44327" s="3"/>
      <c r="R44327" s="3"/>
      <c r="S44327" s="3"/>
      <c r="W44327" s="2"/>
      <c r="X44327" s="1"/>
      <c r="Y44327" s="2"/>
      <c r="Z44327" s="1"/>
    </row>
    <row r="44328" spans="1:26" ht="13.5" x14ac:dyDescent="0.25">
      <c r="A44328" s="3"/>
      <c r="B44328" s="5"/>
      <c r="C44328" s="5"/>
      <c r="D44328" s="5"/>
      <c r="G44328" s="3"/>
      <c r="H44328" s="4"/>
      <c r="O44328" s="3"/>
      <c r="P44328" s="3"/>
      <c r="Q44328" s="3"/>
      <c r="R44328" s="3"/>
      <c r="S44328" s="3"/>
      <c r="W44328" s="2"/>
      <c r="X44328" s="1"/>
      <c r="Y44328" s="2"/>
      <c r="Z44328" s="1"/>
    </row>
    <row r="44329" spans="1:26" ht="13.5" x14ac:dyDescent="0.25">
      <c r="A44329" s="3"/>
      <c r="B44329" s="5"/>
      <c r="C44329" s="5"/>
      <c r="D44329" s="5"/>
      <c r="G44329" s="3"/>
      <c r="H44329" s="4"/>
      <c r="O44329" s="3"/>
      <c r="P44329" s="3"/>
      <c r="Q44329" s="3"/>
      <c r="R44329" s="3"/>
      <c r="S44329" s="3"/>
      <c r="W44329" s="2"/>
      <c r="X44329" s="1"/>
      <c r="Y44329" s="2"/>
      <c r="Z44329" s="1"/>
    </row>
    <row r="44330" spans="1:26" ht="13.5" x14ac:dyDescent="0.25">
      <c r="A44330" s="3"/>
      <c r="B44330" s="5"/>
      <c r="C44330" s="5"/>
      <c r="D44330" s="5"/>
      <c r="G44330" s="3"/>
      <c r="H44330" s="4"/>
      <c r="O44330" s="3"/>
      <c r="P44330" s="3"/>
      <c r="Q44330" s="3"/>
      <c r="R44330" s="3"/>
      <c r="S44330" s="3"/>
      <c r="W44330" s="2"/>
      <c r="X44330" s="1"/>
      <c r="Y44330" s="2"/>
      <c r="Z44330" s="1"/>
    </row>
    <row r="44331" spans="1:26" ht="13.5" x14ac:dyDescent="0.25">
      <c r="A44331" s="3"/>
      <c r="B44331" s="5"/>
      <c r="C44331" s="5"/>
      <c r="D44331" s="5"/>
      <c r="G44331" s="3"/>
      <c r="H44331" s="4"/>
      <c r="O44331" s="3"/>
      <c r="P44331" s="3"/>
      <c r="Q44331" s="3"/>
      <c r="R44331" s="3"/>
      <c r="S44331" s="3"/>
      <c r="W44331" s="2"/>
      <c r="X44331" s="1"/>
      <c r="Y44331" s="2"/>
      <c r="Z44331" s="1"/>
    </row>
    <row r="44332" spans="1:26" ht="13.5" x14ac:dyDescent="0.25">
      <c r="A44332" s="3"/>
      <c r="B44332" s="5"/>
      <c r="C44332" s="5"/>
      <c r="D44332" s="5"/>
      <c r="G44332" s="3"/>
      <c r="H44332" s="4"/>
      <c r="O44332" s="3"/>
      <c r="P44332" s="3"/>
      <c r="Q44332" s="3"/>
      <c r="R44332" s="3"/>
      <c r="S44332" s="3"/>
      <c r="W44332" s="2"/>
      <c r="X44332" s="1"/>
      <c r="Y44332" s="2"/>
      <c r="Z44332" s="1"/>
    </row>
    <row r="44333" spans="1:26" ht="13.5" x14ac:dyDescent="0.25">
      <c r="A44333" s="3"/>
      <c r="B44333" s="5"/>
      <c r="C44333" s="5"/>
      <c r="D44333" s="5"/>
      <c r="G44333" s="3"/>
      <c r="H44333" s="4"/>
      <c r="O44333" s="3"/>
      <c r="P44333" s="3"/>
      <c r="Q44333" s="3"/>
      <c r="R44333" s="3"/>
      <c r="S44333" s="3"/>
      <c r="W44333" s="2"/>
      <c r="X44333" s="1"/>
      <c r="Y44333" s="2"/>
      <c r="Z44333" s="1"/>
    </row>
    <row r="44334" spans="1:26" ht="13.5" x14ac:dyDescent="0.25">
      <c r="A44334" s="3"/>
      <c r="B44334" s="5"/>
      <c r="C44334" s="5"/>
      <c r="D44334" s="5"/>
      <c r="G44334" s="3"/>
      <c r="H44334" s="4"/>
      <c r="O44334" s="3"/>
      <c r="P44334" s="3"/>
      <c r="Q44334" s="3"/>
      <c r="R44334" s="3"/>
      <c r="S44334" s="3"/>
      <c r="W44334" s="2"/>
      <c r="X44334" s="1"/>
      <c r="Y44334" s="2"/>
      <c r="Z44334" s="1"/>
    </row>
    <row r="44335" spans="1:26" ht="13.5" x14ac:dyDescent="0.25">
      <c r="A44335" s="3"/>
      <c r="B44335" s="5"/>
      <c r="C44335" s="5"/>
      <c r="D44335" s="5"/>
      <c r="G44335" s="3"/>
      <c r="H44335" s="4"/>
      <c r="O44335" s="3"/>
      <c r="P44335" s="3"/>
      <c r="Q44335" s="3"/>
      <c r="R44335" s="3"/>
      <c r="S44335" s="3"/>
      <c r="W44335" s="2"/>
      <c r="X44335" s="1"/>
      <c r="Y44335" s="2"/>
      <c r="Z44335" s="1"/>
    </row>
    <row r="44336" spans="1:26" ht="13.5" x14ac:dyDescent="0.25">
      <c r="A44336" s="3"/>
      <c r="B44336" s="5"/>
      <c r="C44336" s="5"/>
      <c r="D44336" s="5"/>
      <c r="G44336" s="3"/>
      <c r="H44336" s="4"/>
      <c r="O44336" s="3"/>
      <c r="P44336" s="3"/>
      <c r="Q44336" s="3"/>
      <c r="R44336" s="3"/>
      <c r="S44336" s="3"/>
      <c r="W44336" s="2"/>
      <c r="X44336" s="1"/>
      <c r="Y44336" s="2"/>
      <c r="Z44336" s="1"/>
    </row>
    <row r="44337" spans="1:26" ht="13.5" x14ac:dyDescent="0.25">
      <c r="A44337" s="3"/>
      <c r="B44337" s="5"/>
      <c r="C44337" s="5"/>
      <c r="D44337" s="5"/>
      <c r="G44337" s="3"/>
      <c r="H44337" s="4"/>
      <c r="O44337" s="3"/>
      <c r="P44337" s="3"/>
      <c r="Q44337" s="3"/>
      <c r="R44337" s="3"/>
      <c r="S44337" s="3"/>
      <c r="W44337" s="2"/>
      <c r="X44337" s="1"/>
      <c r="Y44337" s="2"/>
      <c r="Z44337" s="1"/>
    </row>
    <row r="44338" spans="1:26" ht="13.5" x14ac:dyDescent="0.25">
      <c r="A44338" s="3"/>
      <c r="B44338" s="5"/>
      <c r="C44338" s="5"/>
      <c r="D44338" s="5"/>
      <c r="G44338" s="3"/>
      <c r="H44338" s="4"/>
      <c r="O44338" s="3"/>
      <c r="P44338" s="3"/>
      <c r="Q44338" s="3"/>
      <c r="R44338" s="3"/>
      <c r="S44338" s="3"/>
      <c r="W44338" s="2"/>
      <c r="X44338" s="1"/>
      <c r="Y44338" s="2"/>
      <c r="Z44338" s="1"/>
    </row>
    <row r="44339" spans="1:26" ht="13.5" x14ac:dyDescent="0.25">
      <c r="A44339" s="3"/>
      <c r="B44339" s="5"/>
      <c r="C44339" s="5"/>
      <c r="D44339" s="5"/>
      <c r="G44339" s="3"/>
      <c r="H44339" s="4"/>
      <c r="O44339" s="3"/>
      <c r="P44339" s="3"/>
      <c r="Q44339" s="3"/>
      <c r="R44339" s="3"/>
      <c r="S44339" s="3"/>
      <c r="W44339" s="2"/>
      <c r="X44339" s="1"/>
      <c r="Y44339" s="2"/>
      <c r="Z44339" s="1"/>
    </row>
    <row r="44340" spans="1:26" ht="13.5" x14ac:dyDescent="0.25">
      <c r="A44340" s="3"/>
      <c r="B44340" s="5"/>
      <c r="C44340" s="5"/>
      <c r="D44340" s="5"/>
      <c r="G44340" s="3"/>
      <c r="H44340" s="4"/>
      <c r="O44340" s="3"/>
      <c r="P44340" s="3"/>
      <c r="Q44340" s="3"/>
      <c r="R44340" s="3"/>
      <c r="S44340" s="3"/>
      <c r="W44340" s="2"/>
      <c r="X44340" s="1"/>
      <c r="Y44340" s="2"/>
      <c r="Z44340" s="1"/>
    </row>
    <row r="44341" spans="1:26" ht="13.5" x14ac:dyDescent="0.25">
      <c r="A44341" s="3"/>
      <c r="B44341" s="5"/>
      <c r="C44341" s="5"/>
      <c r="D44341" s="5"/>
      <c r="G44341" s="3"/>
      <c r="H44341" s="4"/>
      <c r="O44341" s="3"/>
      <c r="P44341" s="3"/>
      <c r="Q44341" s="3"/>
      <c r="R44341" s="3"/>
      <c r="S44341" s="3"/>
      <c r="W44341" s="2"/>
      <c r="X44341" s="1"/>
      <c r="Y44341" s="2"/>
      <c r="Z44341" s="1"/>
    </row>
    <row r="44342" spans="1:26" ht="13.5" x14ac:dyDescent="0.25">
      <c r="A44342" s="3"/>
      <c r="B44342" s="5"/>
      <c r="C44342" s="5"/>
      <c r="D44342" s="5"/>
      <c r="G44342" s="3"/>
      <c r="H44342" s="4"/>
      <c r="O44342" s="3"/>
      <c r="P44342" s="3"/>
      <c r="Q44342" s="3"/>
      <c r="R44342" s="3"/>
      <c r="S44342" s="3"/>
      <c r="W44342" s="2"/>
      <c r="X44342" s="1"/>
      <c r="Y44342" s="2"/>
      <c r="Z44342" s="1"/>
    </row>
    <row r="44343" spans="1:26" ht="13.5" x14ac:dyDescent="0.25">
      <c r="A44343" s="3"/>
      <c r="B44343" s="5"/>
      <c r="C44343" s="5"/>
      <c r="D44343" s="5"/>
      <c r="G44343" s="3"/>
      <c r="H44343" s="4"/>
      <c r="O44343" s="3"/>
      <c r="P44343" s="3"/>
      <c r="Q44343" s="3"/>
      <c r="R44343" s="3"/>
      <c r="S44343" s="3"/>
      <c r="W44343" s="2"/>
      <c r="X44343" s="1"/>
      <c r="Y44343" s="2"/>
      <c r="Z44343" s="1"/>
    </row>
    <row r="44344" spans="1:26" ht="13.5" x14ac:dyDescent="0.25">
      <c r="A44344" s="3"/>
      <c r="B44344" s="5"/>
      <c r="C44344" s="5"/>
      <c r="D44344" s="5"/>
      <c r="G44344" s="3"/>
      <c r="H44344" s="4"/>
      <c r="O44344" s="3"/>
      <c r="P44344" s="3"/>
      <c r="Q44344" s="3"/>
      <c r="R44344" s="3"/>
      <c r="S44344" s="3"/>
      <c r="W44344" s="2"/>
      <c r="X44344" s="1"/>
      <c r="Y44344" s="2"/>
      <c r="Z44344" s="1"/>
    </row>
    <row r="44345" spans="1:26" ht="13.5" x14ac:dyDescent="0.25">
      <c r="A44345" s="3"/>
      <c r="B44345" s="5"/>
      <c r="C44345" s="5"/>
      <c r="D44345" s="5"/>
      <c r="G44345" s="3"/>
      <c r="H44345" s="4"/>
      <c r="O44345" s="3"/>
      <c r="P44345" s="3"/>
      <c r="Q44345" s="3"/>
      <c r="R44345" s="3"/>
      <c r="S44345" s="3"/>
      <c r="W44345" s="2"/>
      <c r="X44345" s="1"/>
      <c r="Y44345" s="2"/>
      <c r="Z44345" s="1"/>
    </row>
    <row r="44346" spans="1:26" ht="13.5" x14ac:dyDescent="0.25">
      <c r="A44346" s="3"/>
      <c r="B44346" s="5"/>
      <c r="C44346" s="5"/>
      <c r="D44346" s="5"/>
      <c r="G44346" s="3"/>
      <c r="H44346" s="4"/>
      <c r="O44346" s="3"/>
      <c r="P44346" s="3"/>
      <c r="Q44346" s="3"/>
      <c r="R44346" s="3"/>
      <c r="S44346" s="3"/>
      <c r="W44346" s="2"/>
      <c r="X44346" s="1"/>
      <c r="Y44346" s="2"/>
      <c r="Z44346" s="1"/>
    </row>
    <row r="44347" spans="1:26" ht="13.5" x14ac:dyDescent="0.25">
      <c r="A44347" s="3"/>
      <c r="B44347" s="5"/>
      <c r="C44347" s="5"/>
      <c r="D44347" s="5"/>
      <c r="G44347" s="3"/>
      <c r="H44347" s="4"/>
      <c r="O44347" s="3"/>
      <c r="P44347" s="3"/>
      <c r="Q44347" s="3"/>
      <c r="R44347" s="3"/>
      <c r="S44347" s="3"/>
      <c r="W44347" s="2"/>
      <c r="X44347" s="1"/>
      <c r="Y44347" s="2"/>
      <c r="Z44347" s="1"/>
    </row>
    <row r="44348" spans="1:26" ht="13.5" x14ac:dyDescent="0.25">
      <c r="A44348" s="3"/>
      <c r="B44348" s="5"/>
      <c r="C44348" s="5"/>
      <c r="D44348" s="5"/>
      <c r="G44348" s="3"/>
      <c r="H44348" s="4"/>
      <c r="O44348" s="3"/>
      <c r="P44348" s="3"/>
      <c r="Q44348" s="3"/>
      <c r="R44348" s="3"/>
      <c r="S44348" s="3"/>
      <c r="W44348" s="2"/>
      <c r="X44348" s="1"/>
      <c r="Y44348" s="2"/>
      <c r="Z44348" s="1"/>
    </row>
    <row r="44349" spans="1:26" ht="13.5" x14ac:dyDescent="0.25">
      <c r="A44349" s="3"/>
      <c r="B44349" s="5"/>
      <c r="C44349" s="5"/>
      <c r="D44349" s="5"/>
      <c r="G44349" s="3"/>
      <c r="H44349" s="4"/>
      <c r="O44349" s="3"/>
      <c r="P44349" s="3"/>
      <c r="Q44349" s="3"/>
      <c r="R44349" s="3"/>
      <c r="S44349" s="3"/>
      <c r="W44349" s="2"/>
      <c r="X44349" s="1"/>
      <c r="Y44349" s="2"/>
      <c r="Z44349" s="1"/>
    </row>
    <row r="44350" spans="1:26" ht="13.5" x14ac:dyDescent="0.25">
      <c r="A44350" s="3"/>
      <c r="B44350" s="5"/>
      <c r="C44350" s="5"/>
      <c r="D44350" s="5"/>
      <c r="G44350" s="3"/>
      <c r="H44350" s="4"/>
      <c r="O44350" s="3"/>
      <c r="P44350" s="3"/>
      <c r="Q44350" s="3"/>
      <c r="R44350" s="3"/>
      <c r="S44350" s="3"/>
      <c r="W44350" s="2"/>
      <c r="X44350" s="1"/>
      <c r="Y44350" s="2"/>
      <c r="Z44350" s="1"/>
    </row>
    <row r="44351" spans="1:26" ht="13.5" x14ac:dyDescent="0.25">
      <c r="A44351" s="3"/>
      <c r="B44351" s="5"/>
      <c r="C44351" s="5"/>
      <c r="D44351" s="5"/>
      <c r="G44351" s="3"/>
      <c r="H44351" s="4"/>
      <c r="O44351" s="3"/>
      <c r="P44351" s="3"/>
      <c r="Q44351" s="3"/>
      <c r="R44351" s="3"/>
      <c r="S44351" s="3"/>
      <c r="W44351" s="2"/>
      <c r="X44351" s="1"/>
      <c r="Y44351" s="2"/>
      <c r="Z44351" s="1"/>
    </row>
    <row r="44352" spans="1:26" ht="13.5" x14ac:dyDescent="0.25">
      <c r="A44352" s="3"/>
      <c r="B44352" s="5"/>
      <c r="C44352" s="5"/>
      <c r="D44352" s="5"/>
      <c r="G44352" s="3"/>
      <c r="H44352" s="4"/>
      <c r="O44352" s="3"/>
      <c r="P44352" s="3"/>
      <c r="Q44352" s="3"/>
      <c r="R44352" s="3"/>
      <c r="S44352" s="3"/>
      <c r="W44352" s="2"/>
      <c r="X44352" s="1"/>
      <c r="Y44352" s="2"/>
      <c r="Z44352" s="1"/>
    </row>
    <row r="44353" spans="1:26" ht="13.5" x14ac:dyDescent="0.25">
      <c r="A44353" s="3"/>
      <c r="B44353" s="5"/>
      <c r="C44353" s="5"/>
      <c r="D44353" s="5"/>
      <c r="G44353" s="3"/>
      <c r="H44353" s="4"/>
      <c r="O44353" s="3"/>
      <c r="P44353" s="3"/>
      <c r="Q44353" s="3"/>
      <c r="R44353" s="3"/>
      <c r="S44353" s="3"/>
      <c r="W44353" s="2"/>
      <c r="X44353" s="1"/>
      <c r="Y44353" s="2"/>
      <c r="Z44353" s="1"/>
    </row>
    <row r="44354" spans="1:26" ht="13.5" x14ac:dyDescent="0.25">
      <c r="A44354" s="3"/>
      <c r="B44354" s="5"/>
      <c r="C44354" s="5"/>
      <c r="D44354" s="5"/>
      <c r="G44354" s="3"/>
      <c r="H44354" s="4"/>
      <c r="O44354" s="3"/>
      <c r="P44354" s="3"/>
      <c r="Q44354" s="3"/>
      <c r="R44354" s="3"/>
      <c r="S44354" s="3"/>
      <c r="W44354" s="2"/>
      <c r="X44354" s="1"/>
      <c r="Y44354" s="2"/>
      <c r="Z44354" s="1"/>
    </row>
    <row r="44355" spans="1:26" ht="13.5" x14ac:dyDescent="0.25">
      <c r="A44355" s="3"/>
      <c r="B44355" s="5"/>
      <c r="C44355" s="5"/>
      <c r="D44355" s="5"/>
      <c r="G44355" s="3"/>
      <c r="H44355" s="4"/>
      <c r="O44355" s="3"/>
      <c r="P44355" s="3"/>
      <c r="Q44355" s="3"/>
      <c r="R44355" s="3"/>
      <c r="S44355" s="3"/>
      <c r="W44355" s="2"/>
      <c r="X44355" s="1"/>
      <c r="Y44355" s="2"/>
      <c r="Z44355" s="1"/>
    </row>
    <row r="44356" spans="1:26" ht="13.5" x14ac:dyDescent="0.25">
      <c r="A44356" s="3"/>
      <c r="B44356" s="5"/>
      <c r="C44356" s="5"/>
      <c r="D44356" s="5"/>
      <c r="G44356" s="3"/>
      <c r="H44356" s="4"/>
      <c r="O44356" s="3"/>
      <c r="P44356" s="3"/>
      <c r="Q44356" s="3"/>
      <c r="R44356" s="3"/>
      <c r="S44356" s="3"/>
      <c r="W44356" s="2"/>
      <c r="X44356" s="1"/>
      <c r="Y44356" s="2"/>
      <c r="Z44356" s="1"/>
    </row>
    <row r="44357" spans="1:26" ht="13.5" x14ac:dyDescent="0.25">
      <c r="A44357" s="3"/>
      <c r="B44357" s="5"/>
      <c r="C44357" s="5"/>
      <c r="D44357" s="5"/>
      <c r="G44357" s="3"/>
      <c r="H44357" s="4"/>
      <c r="O44357" s="3"/>
      <c r="P44357" s="3"/>
      <c r="Q44357" s="3"/>
      <c r="R44357" s="3"/>
      <c r="S44357" s="3"/>
      <c r="W44357" s="2"/>
      <c r="X44357" s="1"/>
      <c r="Y44357" s="2"/>
      <c r="Z44357" s="1"/>
    </row>
    <row r="44358" spans="1:26" ht="13.5" x14ac:dyDescent="0.25">
      <c r="A44358" s="3"/>
      <c r="B44358" s="5"/>
      <c r="C44358" s="5"/>
      <c r="D44358" s="5"/>
      <c r="G44358" s="3"/>
      <c r="H44358" s="4"/>
      <c r="O44358" s="3"/>
      <c r="P44358" s="3"/>
      <c r="Q44358" s="3"/>
      <c r="R44358" s="3"/>
      <c r="S44358" s="3"/>
      <c r="W44358" s="2"/>
      <c r="X44358" s="1"/>
      <c r="Y44358" s="2"/>
      <c r="Z44358" s="1"/>
    </row>
    <row r="44359" spans="1:26" ht="13.5" x14ac:dyDescent="0.25">
      <c r="A44359" s="3"/>
      <c r="B44359" s="5"/>
      <c r="C44359" s="5"/>
      <c r="D44359" s="5"/>
      <c r="G44359" s="3"/>
      <c r="H44359" s="4"/>
      <c r="O44359" s="3"/>
      <c r="P44359" s="3"/>
      <c r="Q44359" s="3"/>
      <c r="R44359" s="3"/>
      <c r="S44359" s="3"/>
      <c r="W44359" s="2"/>
      <c r="X44359" s="1"/>
      <c r="Y44359" s="2"/>
      <c r="Z44359" s="1"/>
    </row>
    <row r="44360" spans="1:26" ht="13.5" x14ac:dyDescent="0.25">
      <c r="A44360" s="3"/>
      <c r="B44360" s="5"/>
      <c r="C44360" s="5"/>
      <c r="D44360" s="5"/>
      <c r="G44360" s="3"/>
      <c r="H44360" s="4"/>
      <c r="O44360" s="3"/>
      <c r="P44360" s="3"/>
      <c r="Q44360" s="3"/>
      <c r="R44360" s="3"/>
      <c r="S44360" s="3"/>
      <c r="W44360" s="2"/>
      <c r="X44360" s="1"/>
      <c r="Y44360" s="2"/>
      <c r="Z44360" s="1"/>
    </row>
    <row r="44361" spans="1:26" ht="13.5" x14ac:dyDescent="0.25">
      <c r="A44361" s="3"/>
      <c r="B44361" s="5"/>
      <c r="C44361" s="5"/>
      <c r="D44361" s="5"/>
      <c r="G44361" s="3"/>
      <c r="H44361" s="4"/>
      <c r="O44361" s="3"/>
      <c r="P44361" s="3"/>
      <c r="Q44361" s="3"/>
      <c r="R44361" s="3"/>
      <c r="S44361" s="3"/>
      <c r="W44361" s="2"/>
      <c r="X44361" s="1"/>
      <c r="Y44361" s="2"/>
      <c r="Z44361" s="1"/>
    </row>
    <row r="44362" spans="1:26" ht="13.5" x14ac:dyDescent="0.25">
      <c r="A44362" s="3"/>
      <c r="B44362" s="5"/>
      <c r="C44362" s="5"/>
      <c r="D44362" s="5"/>
      <c r="G44362" s="3"/>
      <c r="H44362" s="4"/>
      <c r="O44362" s="3"/>
      <c r="P44362" s="3"/>
      <c r="Q44362" s="3"/>
      <c r="R44362" s="3"/>
      <c r="S44362" s="3"/>
      <c r="W44362" s="2"/>
      <c r="X44362" s="1"/>
      <c r="Y44362" s="2"/>
      <c r="Z44362" s="1"/>
    </row>
    <row r="44363" spans="1:26" ht="13.5" x14ac:dyDescent="0.25">
      <c r="A44363" s="3"/>
      <c r="B44363" s="5"/>
      <c r="C44363" s="5"/>
      <c r="D44363" s="5"/>
      <c r="G44363" s="3"/>
      <c r="H44363" s="4"/>
      <c r="O44363" s="3"/>
      <c r="P44363" s="3"/>
      <c r="Q44363" s="3"/>
      <c r="R44363" s="3"/>
      <c r="S44363" s="3"/>
      <c r="W44363" s="2"/>
      <c r="X44363" s="1"/>
      <c r="Y44363" s="2"/>
      <c r="Z44363" s="1"/>
    </row>
    <row r="44364" spans="1:26" ht="13.5" x14ac:dyDescent="0.25">
      <c r="A44364" s="3"/>
      <c r="B44364" s="5"/>
      <c r="C44364" s="5"/>
      <c r="D44364" s="5"/>
      <c r="G44364" s="3"/>
      <c r="H44364" s="4"/>
      <c r="O44364" s="3"/>
      <c r="P44364" s="3"/>
      <c r="Q44364" s="3"/>
      <c r="R44364" s="3"/>
      <c r="S44364" s="3"/>
      <c r="W44364" s="2"/>
      <c r="X44364" s="1"/>
      <c r="Y44364" s="2"/>
      <c r="Z44364" s="1"/>
    </row>
    <row r="44365" spans="1:26" ht="13.5" x14ac:dyDescent="0.25">
      <c r="A44365" s="3"/>
      <c r="B44365" s="5"/>
      <c r="C44365" s="5"/>
      <c r="D44365" s="5"/>
      <c r="G44365" s="3"/>
      <c r="H44365" s="4"/>
      <c r="O44365" s="3"/>
      <c r="P44365" s="3"/>
      <c r="Q44365" s="3"/>
      <c r="R44365" s="3"/>
      <c r="S44365" s="3"/>
      <c r="W44365" s="2"/>
      <c r="X44365" s="1"/>
      <c r="Y44365" s="2"/>
      <c r="Z44365" s="1"/>
    </row>
    <row r="44366" spans="1:26" ht="13.5" x14ac:dyDescent="0.25">
      <c r="A44366" s="3"/>
      <c r="B44366" s="5"/>
      <c r="C44366" s="5"/>
      <c r="D44366" s="5"/>
      <c r="G44366" s="3"/>
      <c r="H44366" s="4"/>
      <c r="O44366" s="3"/>
      <c r="P44366" s="3"/>
      <c r="Q44366" s="3"/>
      <c r="R44366" s="3"/>
      <c r="S44366" s="3"/>
      <c r="W44366" s="2"/>
      <c r="X44366" s="1"/>
      <c r="Y44366" s="2"/>
      <c r="Z44366" s="1"/>
    </row>
    <row r="44367" spans="1:26" ht="13.5" x14ac:dyDescent="0.25">
      <c r="A44367" s="3"/>
      <c r="B44367" s="5"/>
      <c r="C44367" s="5"/>
      <c r="D44367" s="5"/>
      <c r="G44367" s="3"/>
      <c r="H44367" s="4"/>
      <c r="O44367" s="3"/>
      <c r="P44367" s="3"/>
      <c r="Q44367" s="3"/>
      <c r="R44367" s="3"/>
      <c r="S44367" s="3"/>
      <c r="W44367" s="2"/>
      <c r="X44367" s="1"/>
      <c r="Y44367" s="2"/>
      <c r="Z44367" s="1"/>
    </row>
    <row r="44368" spans="1:26" ht="13.5" x14ac:dyDescent="0.25">
      <c r="A44368" s="3"/>
      <c r="B44368" s="5"/>
      <c r="C44368" s="5"/>
      <c r="D44368" s="5"/>
      <c r="G44368" s="3"/>
      <c r="H44368" s="4"/>
      <c r="O44368" s="3"/>
      <c r="P44368" s="3"/>
      <c r="Q44368" s="3"/>
      <c r="R44368" s="3"/>
      <c r="S44368" s="3"/>
      <c r="W44368" s="2"/>
      <c r="X44368" s="1"/>
      <c r="Y44368" s="2"/>
      <c r="Z44368" s="1"/>
    </row>
    <row r="44369" spans="1:26" ht="13.5" x14ac:dyDescent="0.25">
      <c r="A44369" s="3"/>
      <c r="B44369" s="5"/>
      <c r="C44369" s="5"/>
      <c r="D44369" s="5"/>
      <c r="G44369" s="3"/>
      <c r="H44369" s="4"/>
      <c r="O44369" s="3"/>
      <c r="P44369" s="3"/>
      <c r="Q44369" s="3"/>
      <c r="R44369" s="3"/>
      <c r="S44369" s="3"/>
      <c r="W44369" s="2"/>
      <c r="X44369" s="1"/>
      <c r="Y44369" s="2"/>
      <c r="Z44369" s="1"/>
    </row>
    <row r="44370" spans="1:26" ht="13.5" x14ac:dyDescent="0.25">
      <c r="A44370" s="3"/>
      <c r="B44370" s="5"/>
      <c r="C44370" s="5"/>
      <c r="D44370" s="5"/>
      <c r="G44370" s="3"/>
      <c r="H44370" s="4"/>
      <c r="O44370" s="3"/>
      <c r="P44370" s="3"/>
      <c r="Q44370" s="3"/>
      <c r="R44370" s="3"/>
      <c r="S44370" s="3"/>
      <c r="W44370" s="2"/>
      <c r="X44370" s="1"/>
      <c r="Y44370" s="2"/>
      <c r="Z44370" s="1"/>
    </row>
    <row r="44371" spans="1:26" ht="13.5" x14ac:dyDescent="0.25">
      <c r="A44371" s="3"/>
      <c r="B44371" s="5"/>
      <c r="C44371" s="5"/>
      <c r="D44371" s="5"/>
      <c r="G44371" s="3"/>
      <c r="H44371" s="4"/>
      <c r="O44371" s="3"/>
      <c r="P44371" s="3"/>
      <c r="Q44371" s="3"/>
      <c r="R44371" s="3"/>
      <c r="S44371" s="3"/>
      <c r="W44371" s="2"/>
      <c r="X44371" s="1"/>
      <c r="Y44371" s="2"/>
      <c r="Z44371" s="1"/>
    </row>
    <row r="44372" spans="1:26" ht="13.5" x14ac:dyDescent="0.25">
      <c r="A44372" s="3"/>
      <c r="B44372" s="5"/>
      <c r="C44372" s="5"/>
      <c r="D44372" s="5"/>
      <c r="G44372" s="3"/>
      <c r="H44372" s="4"/>
      <c r="O44372" s="3"/>
      <c r="P44372" s="3"/>
      <c r="Q44372" s="3"/>
      <c r="R44372" s="3"/>
      <c r="S44372" s="3"/>
      <c r="W44372" s="2"/>
      <c r="X44372" s="1"/>
      <c r="Y44372" s="2"/>
      <c r="Z44372" s="1"/>
    </row>
    <row r="44373" spans="1:26" ht="13.5" x14ac:dyDescent="0.25">
      <c r="A44373" s="3"/>
      <c r="B44373" s="5"/>
      <c r="C44373" s="5"/>
      <c r="D44373" s="5"/>
      <c r="G44373" s="3"/>
      <c r="H44373" s="4"/>
      <c r="O44373" s="3"/>
      <c r="P44373" s="3"/>
      <c r="Q44373" s="3"/>
      <c r="R44373" s="3"/>
      <c r="S44373" s="3"/>
      <c r="W44373" s="2"/>
      <c r="X44373" s="1"/>
      <c r="Y44373" s="2"/>
      <c r="Z44373" s="1"/>
    </row>
    <row r="44374" spans="1:26" ht="13.5" x14ac:dyDescent="0.25">
      <c r="A44374" s="3"/>
      <c r="B44374" s="5"/>
      <c r="C44374" s="5"/>
      <c r="D44374" s="5"/>
      <c r="G44374" s="3"/>
      <c r="H44374" s="4"/>
      <c r="O44374" s="3"/>
      <c r="P44374" s="3"/>
      <c r="Q44374" s="3"/>
      <c r="R44374" s="3"/>
      <c r="S44374" s="3"/>
      <c r="W44374" s="2"/>
      <c r="X44374" s="1"/>
      <c r="Y44374" s="2"/>
      <c r="Z44374" s="1"/>
    </row>
    <row r="44375" spans="1:26" ht="13.5" x14ac:dyDescent="0.25">
      <c r="A44375" s="3"/>
      <c r="B44375" s="5"/>
      <c r="C44375" s="5"/>
      <c r="D44375" s="5"/>
      <c r="G44375" s="3"/>
      <c r="H44375" s="4"/>
      <c r="O44375" s="3"/>
      <c r="P44375" s="3"/>
      <c r="Q44375" s="3"/>
      <c r="R44375" s="3"/>
      <c r="S44375" s="3"/>
      <c r="W44375" s="2"/>
      <c r="X44375" s="1"/>
      <c r="Y44375" s="2"/>
      <c r="Z44375" s="1"/>
    </row>
    <row r="44376" spans="1:26" ht="13.5" x14ac:dyDescent="0.25">
      <c r="A44376" s="3"/>
      <c r="B44376" s="5"/>
      <c r="C44376" s="5"/>
      <c r="D44376" s="5"/>
      <c r="G44376" s="3"/>
      <c r="H44376" s="4"/>
      <c r="O44376" s="3"/>
      <c r="P44376" s="3"/>
      <c r="Q44376" s="3"/>
      <c r="R44376" s="3"/>
      <c r="S44376" s="3"/>
      <c r="W44376" s="2"/>
      <c r="X44376" s="1"/>
      <c r="Y44376" s="2"/>
      <c r="Z44376" s="1"/>
    </row>
    <row r="44377" spans="1:26" ht="13.5" x14ac:dyDescent="0.25">
      <c r="A44377" s="3"/>
      <c r="B44377" s="5"/>
      <c r="C44377" s="5"/>
      <c r="D44377" s="5"/>
      <c r="G44377" s="3"/>
      <c r="H44377" s="4"/>
      <c r="O44377" s="3"/>
      <c r="P44377" s="3"/>
      <c r="Q44377" s="3"/>
      <c r="R44377" s="3"/>
      <c r="S44377" s="3"/>
      <c r="W44377" s="2"/>
      <c r="X44377" s="1"/>
      <c r="Y44377" s="2"/>
      <c r="Z44377" s="1"/>
    </row>
    <row r="44378" spans="1:26" ht="13.5" x14ac:dyDescent="0.25">
      <c r="A44378" s="3"/>
      <c r="B44378" s="5"/>
      <c r="C44378" s="5"/>
      <c r="D44378" s="5"/>
      <c r="G44378" s="3"/>
      <c r="H44378" s="4"/>
      <c r="O44378" s="3"/>
      <c r="P44378" s="3"/>
      <c r="Q44378" s="3"/>
      <c r="R44378" s="3"/>
      <c r="S44378" s="3"/>
      <c r="W44378" s="2"/>
      <c r="X44378" s="1"/>
      <c r="Y44378" s="2"/>
      <c r="Z44378" s="1"/>
    </row>
    <row r="44379" spans="1:26" ht="13.5" x14ac:dyDescent="0.25">
      <c r="A44379" s="3"/>
      <c r="B44379" s="5"/>
      <c r="C44379" s="5"/>
      <c r="D44379" s="5"/>
      <c r="G44379" s="3"/>
      <c r="H44379" s="4"/>
      <c r="O44379" s="3"/>
      <c r="P44379" s="3"/>
      <c r="Q44379" s="3"/>
      <c r="R44379" s="3"/>
      <c r="S44379" s="3"/>
      <c r="W44379" s="2"/>
      <c r="X44379" s="1"/>
      <c r="Y44379" s="2"/>
      <c r="Z44379" s="1"/>
    </row>
    <row r="44380" spans="1:26" ht="13.5" x14ac:dyDescent="0.25">
      <c r="A44380" s="3"/>
      <c r="B44380" s="5"/>
      <c r="C44380" s="5"/>
      <c r="D44380" s="5"/>
      <c r="G44380" s="3"/>
      <c r="H44380" s="4"/>
      <c r="O44380" s="3"/>
      <c r="P44380" s="3"/>
      <c r="Q44380" s="3"/>
      <c r="R44380" s="3"/>
      <c r="S44380" s="3"/>
      <c r="W44380" s="2"/>
      <c r="X44380" s="1"/>
      <c r="Y44380" s="2"/>
      <c r="Z44380" s="1"/>
    </row>
    <row r="44381" spans="1:26" ht="13.5" x14ac:dyDescent="0.25">
      <c r="A44381" s="3"/>
      <c r="B44381" s="5"/>
      <c r="C44381" s="5"/>
      <c r="D44381" s="5"/>
      <c r="G44381" s="3"/>
      <c r="H44381" s="4"/>
      <c r="O44381" s="3"/>
      <c r="P44381" s="3"/>
      <c r="Q44381" s="3"/>
      <c r="R44381" s="3"/>
      <c r="S44381" s="3"/>
      <c r="W44381" s="2"/>
      <c r="X44381" s="1"/>
      <c r="Y44381" s="2"/>
      <c r="Z44381" s="1"/>
    </row>
    <row r="44382" spans="1:26" ht="13.5" x14ac:dyDescent="0.25">
      <c r="A44382" s="3"/>
      <c r="B44382" s="5"/>
      <c r="C44382" s="5"/>
      <c r="D44382" s="5"/>
      <c r="G44382" s="3"/>
      <c r="H44382" s="4"/>
      <c r="O44382" s="3"/>
      <c r="P44382" s="3"/>
      <c r="Q44382" s="3"/>
      <c r="R44382" s="3"/>
      <c r="S44382" s="3"/>
      <c r="W44382" s="2"/>
      <c r="X44382" s="1"/>
      <c r="Y44382" s="2"/>
      <c r="Z44382" s="1"/>
    </row>
    <row r="44383" spans="1:26" ht="13.5" x14ac:dyDescent="0.25">
      <c r="A44383" s="3"/>
      <c r="B44383" s="5"/>
      <c r="C44383" s="5"/>
      <c r="D44383" s="5"/>
      <c r="G44383" s="3"/>
      <c r="H44383" s="4"/>
      <c r="O44383" s="3"/>
      <c r="P44383" s="3"/>
      <c r="Q44383" s="3"/>
      <c r="R44383" s="3"/>
      <c r="S44383" s="3"/>
      <c r="W44383" s="2"/>
      <c r="X44383" s="1"/>
      <c r="Y44383" s="2"/>
      <c r="Z44383" s="1"/>
    </row>
    <row r="44384" spans="1:26" ht="13.5" x14ac:dyDescent="0.25">
      <c r="A44384" s="3"/>
      <c r="B44384" s="5"/>
      <c r="C44384" s="5"/>
      <c r="D44384" s="5"/>
      <c r="G44384" s="3"/>
      <c r="H44384" s="4"/>
      <c r="O44384" s="3"/>
      <c r="P44384" s="3"/>
      <c r="Q44384" s="3"/>
      <c r="R44384" s="3"/>
      <c r="S44384" s="3"/>
      <c r="W44384" s="2"/>
      <c r="X44384" s="1"/>
      <c r="Y44384" s="2"/>
      <c r="Z44384" s="1"/>
    </row>
    <row r="44385" spans="1:26" ht="13.5" x14ac:dyDescent="0.25">
      <c r="A44385" s="3"/>
      <c r="B44385" s="5"/>
      <c r="C44385" s="5"/>
      <c r="D44385" s="5"/>
      <c r="G44385" s="3"/>
      <c r="H44385" s="4"/>
      <c r="O44385" s="3"/>
      <c r="P44385" s="3"/>
      <c r="Q44385" s="3"/>
      <c r="R44385" s="3"/>
      <c r="S44385" s="3"/>
      <c r="W44385" s="2"/>
      <c r="X44385" s="1"/>
      <c r="Y44385" s="2"/>
      <c r="Z44385" s="1"/>
    </row>
    <row r="44386" spans="1:26" ht="13.5" x14ac:dyDescent="0.25">
      <c r="A44386" s="3"/>
      <c r="B44386" s="5"/>
      <c r="C44386" s="5"/>
      <c r="D44386" s="5"/>
      <c r="G44386" s="3"/>
      <c r="H44386" s="4"/>
      <c r="O44386" s="3"/>
      <c r="P44386" s="3"/>
      <c r="Q44386" s="3"/>
      <c r="R44386" s="3"/>
      <c r="S44386" s="3"/>
      <c r="W44386" s="2"/>
      <c r="X44386" s="1"/>
      <c r="Y44386" s="2"/>
      <c r="Z44386" s="1"/>
    </row>
    <row r="44387" spans="1:26" ht="13.5" x14ac:dyDescent="0.25">
      <c r="A44387" s="3"/>
      <c r="B44387" s="5"/>
      <c r="C44387" s="5"/>
      <c r="D44387" s="5"/>
      <c r="G44387" s="3"/>
      <c r="H44387" s="4"/>
      <c r="O44387" s="3"/>
      <c r="P44387" s="3"/>
      <c r="Q44387" s="3"/>
      <c r="R44387" s="3"/>
      <c r="S44387" s="3"/>
      <c r="W44387" s="2"/>
      <c r="X44387" s="1"/>
      <c r="Y44387" s="2"/>
      <c r="Z44387" s="1"/>
    </row>
    <row r="44388" spans="1:26" ht="13.5" x14ac:dyDescent="0.25">
      <c r="A44388" s="3"/>
      <c r="B44388" s="5"/>
      <c r="C44388" s="5"/>
      <c r="D44388" s="5"/>
      <c r="G44388" s="3"/>
      <c r="H44388" s="4"/>
      <c r="O44388" s="3"/>
      <c r="P44388" s="3"/>
      <c r="Q44388" s="3"/>
      <c r="R44388" s="3"/>
      <c r="S44388" s="3"/>
      <c r="W44388" s="2"/>
      <c r="X44388" s="1"/>
      <c r="Y44388" s="2"/>
      <c r="Z44388" s="1"/>
    </row>
    <row r="44389" spans="1:26" ht="13.5" x14ac:dyDescent="0.25">
      <c r="A44389" s="3"/>
      <c r="B44389" s="5"/>
      <c r="C44389" s="5"/>
      <c r="D44389" s="5"/>
      <c r="G44389" s="3"/>
      <c r="H44389" s="4"/>
      <c r="O44389" s="3"/>
      <c r="P44389" s="3"/>
      <c r="Q44389" s="3"/>
      <c r="R44389" s="3"/>
      <c r="S44389" s="3"/>
      <c r="W44389" s="2"/>
      <c r="X44389" s="1"/>
      <c r="Y44389" s="2"/>
      <c r="Z44389" s="1"/>
    </row>
    <row r="44390" spans="1:26" ht="13.5" x14ac:dyDescent="0.25">
      <c r="A44390" s="3"/>
      <c r="B44390" s="5"/>
      <c r="C44390" s="5"/>
      <c r="D44390" s="5"/>
      <c r="G44390" s="3"/>
      <c r="H44390" s="4"/>
      <c r="O44390" s="3"/>
      <c r="P44390" s="3"/>
      <c r="Q44390" s="3"/>
      <c r="R44390" s="3"/>
      <c r="S44390" s="3"/>
      <c r="W44390" s="2"/>
      <c r="X44390" s="1"/>
      <c r="Y44390" s="2"/>
      <c r="Z44390" s="1"/>
    </row>
    <row r="44391" spans="1:26" ht="13.5" x14ac:dyDescent="0.25">
      <c r="A44391" s="3"/>
      <c r="B44391" s="5"/>
      <c r="C44391" s="5"/>
      <c r="D44391" s="5"/>
      <c r="G44391" s="3"/>
      <c r="H44391" s="4"/>
      <c r="O44391" s="3"/>
      <c r="P44391" s="3"/>
      <c r="Q44391" s="3"/>
      <c r="R44391" s="3"/>
      <c r="S44391" s="3"/>
      <c r="W44391" s="2"/>
      <c r="X44391" s="1"/>
      <c r="Y44391" s="2"/>
      <c r="Z44391" s="1"/>
    </row>
    <row r="44392" spans="1:26" ht="13.5" x14ac:dyDescent="0.25">
      <c r="A44392" s="3"/>
      <c r="B44392" s="5"/>
      <c r="C44392" s="5"/>
      <c r="D44392" s="5"/>
      <c r="G44392" s="3"/>
      <c r="H44392" s="4"/>
      <c r="O44392" s="3"/>
      <c r="P44392" s="3"/>
      <c r="Q44392" s="3"/>
      <c r="R44392" s="3"/>
      <c r="S44392" s="3"/>
      <c r="W44392" s="2"/>
      <c r="X44392" s="1"/>
      <c r="Y44392" s="2"/>
      <c r="Z44392" s="1"/>
    </row>
    <row r="44393" spans="1:26" ht="13.5" x14ac:dyDescent="0.25">
      <c r="A44393" s="3"/>
      <c r="B44393" s="5"/>
      <c r="C44393" s="5"/>
      <c r="D44393" s="5"/>
      <c r="G44393" s="3"/>
      <c r="H44393" s="4"/>
      <c r="O44393" s="3"/>
      <c r="P44393" s="3"/>
      <c r="Q44393" s="3"/>
      <c r="R44393" s="3"/>
      <c r="S44393" s="3"/>
      <c r="W44393" s="2"/>
      <c r="X44393" s="1"/>
      <c r="Y44393" s="2"/>
      <c r="Z44393" s="1"/>
    </row>
    <row r="44394" spans="1:26" ht="13.5" x14ac:dyDescent="0.25">
      <c r="A44394" s="3"/>
      <c r="B44394" s="5"/>
      <c r="C44394" s="5"/>
      <c r="D44394" s="5"/>
      <c r="G44394" s="3"/>
      <c r="H44394" s="4"/>
      <c r="O44394" s="3"/>
      <c r="P44394" s="3"/>
      <c r="Q44394" s="3"/>
      <c r="R44394" s="3"/>
      <c r="S44394" s="3"/>
      <c r="W44394" s="2"/>
      <c r="X44394" s="1"/>
      <c r="Y44394" s="2"/>
      <c r="Z44394" s="1"/>
    </row>
    <row r="44395" spans="1:26" ht="13.5" x14ac:dyDescent="0.25">
      <c r="A44395" s="3"/>
      <c r="B44395" s="5"/>
      <c r="C44395" s="5"/>
      <c r="D44395" s="5"/>
      <c r="G44395" s="3"/>
      <c r="H44395" s="4"/>
      <c r="O44395" s="3"/>
      <c r="P44395" s="3"/>
      <c r="Q44395" s="3"/>
      <c r="R44395" s="3"/>
      <c r="S44395" s="3"/>
      <c r="W44395" s="2"/>
      <c r="X44395" s="1"/>
      <c r="Y44395" s="2"/>
      <c r="Z44395" s="1"/>
    </row>
    <row r="44396" spans="1:26" ht="13.5" x14ac:dyDescent="0.25">
      <c r="A44396" s="3"/>
      <c r="B44396" s="5"/>
      <c r="C44396" s="5"/>
      <c r="D44396" s="5"/>
      <c r="G44396" s="3"/>
      <c r="H44396" s="4"/>
      <c r="O44396" s="3"/>
      <c r="P44396" s="3"/>
      <c r="Q44396" s="3"/>
      <c r="R44396" s="3"/>
      <c r="S44396" s="3"/>
      <c r="W44396" s="2"/>
      <c r="X44396" s="1"/>
      <c r="Y44396" s="2"/>
      <c r="Z44396" s="1"/>
    </row>
    <row r="44397" spans="1:26" ht="13.5" x14ac:dyDescent="0.25">
      <c r="A44397" s="3"/>
      <c r="B44397" s="5"/>
      <c r="C44397" s="5"/>
      <c r="D44397" s="5"/>
      <c r="G44397" s="3"/>
      <c r="H44397" s="4"/>
      <c r="O44397" s="3"/>
      <c r="P44397" s="3"/>
      <c r="Q44397" s="3"/>
      <c r="R44397" s="3"/>
      <c r="S44397" s="3"/>
      <c r="W44397" s="2"/>
      <c r="X44397" s="1"/>
      <c r="Y44397" s="2"/>
      <c r="Z44397" s="1"/>
    </row>
    <row r="44398" spans="1:26" ht="13.5" x14ac:dyDescent="0.25">
      <c r="A44398" s="3"/>
      <c r="B44398" s="5"/>
      <c r="C44398" s="5"/>
      <c r="D44398" s="5"/>
      <c r="G44398" s="3"/>
      <c r="H44398" s="4"/>
      <c r="O44398" s="3"/>
      <c r="P44398" s="3"/>
      <c r="Q44398" s="3"/>
      <c r="R44398" s="3"/>
      <c r="S44398" s="3"/>
      <c r="W44398" s="2"/>
      <c r="X44398" s="1"/>
      <c r="Y44398" s="2"/>
      <c r="Z44398" s="1"/>
    </row>
    <row r="44399" spans="1:26" ht="13.5" x14ac:dyDescent="0.25">
      <c r="A44399" s="3"/>
      <c r="B44399" s="5"/>
      <c r="C44399" s="5"/>
      <c r="D44399" s="5"/>
      <c r="G44399" s="3"/>
      <c r="H44399" s="4"/>
      <c r="O44399" s="3"/>
      <c r="P44399" s="3"/>
      <c r="Q44399" s="3"/>
      <c r="R44399" s="3"/>
      <c r="S44399" s="3"/>
      <c r="W44399" s="2"/>
      <c r="X44399" s="1"/>
      <c r="Y44399" s="2"/>
      <c r="Z44399" s="1"/>
    </row>
    <row r="44400" spans="1:26" ht="13.5" x14ac:dyDescent="0.25">
      <c r="A44400" s="3"/>
      <c r="B44400" s="5"/>
      <c r="C44400" s="5"/>
      <c r="D44400" s="5"/>
      <c r="G44400" s="3"/>
      <c r="H44400" s="4"/>
      <c r="O44400" s="3"/>
      <c r="P44400" s="3"/>
      <c r="Q44400" s="3"/>
      <c r="R44400" s="3"/>
      <c r="S44400" s="3"/>
      <c r="W44400" s="2"/>
      <c r="X44400" s="1"/>
      <c r="Y44400" s="2"/>
      <c r="Z44400" s="1"/>
    </row>
    <row r="44401" spans="1:26" ht="13.5" x14ac:dyDescent="0.25">
      <c r="A44401" s="3"/>
      <c r="B44401" s="5"/>
      <c r="C44401" s="5"/>
      <c r="D44401" s="5"/>
      <c r="G44401" s="3"/>
      <c r="H44401" s="4"/>
      <c r="O44401" s="3"/>
      <c r="P44401" s="3"/>
      <c r="Q44401" s="3"/>
      <c r="R44401" s="3"/>
      <c r="S44401" s="3"/>
      <c r="W44401" s="2"/>
      <c r="X44401" s="1"/>
      <c r="Y44401" s="2"/>
      <c r="Z44401" s="1"/>
    </row>
    <row r="44402" spans="1:26" ht="13.5" x14ac:dyDescent="0.25">
      <c r="A44402" s="3"/>
      <c r="B44402" s="5"/>
      <c r="C44402" s="5"/>
      <c r="D44402" s="5"/>
      <c r="G44402" s="3"/>
      <c r="H44402" s="4"/>
      <c r="O44402" s="3"/>
      <c r="P44402" s="3"/>
      <c r="Q44402" s="3"/>
      <c r="R44402" s="3"/>
      <c r="S44402" s="3"/>
      <c r="W44402" s="2"/>
      <c r="X44402" s="1"/>
      <c r="Y44402" s="2"/>
      <c r="Z44402" s="1"/>
    </row>
    <row r="44403" spans="1:26" ht="13.5" x14ac:dyDescent="0.25">
      <c r="A44403" s="3"/>
      <c r="B44403" s="5"/>
      <c r="C44403" s="5"/>
      <c r="D44403" s="5"/>
      <c r="G44403" s="3"/>
      <c r="H44403" s="4"/>
      <c r="O44403" s="3"/>
      <c r="P44403" s="3"/>
      <c r="Q44403" s="3"/>
      <c r="R44403" s="3"/>
      <c r="S44403" s="3"/>
      <c r="W44403" s="2"/>
      <c r="X44403" s="1"/>
      <c r="Y44403" s="2"/>
      <c r="Z44403" s="1"/>
    </row>
    <row r="44404" spans="1:26" ht="13.5" x14ac:dyDescent="0.25">
      <c r="A44404" s="3"/>
      <c r="B44404" s="5"/>
      <c r="C44404" s="5"/>
      <c r="D44404" s="5"/>
      <c r="G44404" s="3"/>
      <c r="H44404" s="4"/>
      <c r="O44404" s="3"/>
      <c r="P44404" s="3"/>
      <c r="Q44404" s="3"/>
      <c r="R44404" s="3"/>
      <c r="S44404" s="3"/>
      <c r="W44404" s="2"/>
      <c r="X44404" s="1"/>
      <c r="Y44404" s="2"/>
      <c r="Z44404" s="1"/>
    </row>
    <row r="44405" spans="1:26" ht="13.5" x14ac:dyDescent="0.25">
      <c r="A44405" s="3"/>
      <c r="B44405" s="5"/>
      <c r="C44405" s="5"/>
      <c r="D44405" s="5"/>
      <c r="G44405" s="3"/>
      <c r="H44405" s="4"/>
      <c r="O44405" s="3"/>
      <c r="P44405" s="3"/>
      <c r="Q44405" s="3"/>
      <c r="R44405" s="3"/>
      <c r="S44405" s="3"/>
      <c r="W44405" s="2"/>
      <c r="X44405" s="1"/>
      <c r="Y44405" s="2"/>
      <c r="Z44405" s="1"/>
    </row>
    <row r="44406" spans="1:26" ht="13.5" x14ac:dyDescent="0.25">
      <c r="A44406" s="3"/>
      <c r="B44406" s="5"/>
      <c r="C44406" s="5"/>
      <c r="D44406" s="5"/>
      <c r="G44406" s="3"/>
      <c r="H44406" s="4"/>
      <c r="O44406" s="3"/>
      <c r="P44406" s="3"/>
      <c r="Q44406" s="3"/>
      <c r="R44406" s="3"/>
      <c r="S44406" s="3"/>
      <c r="W44406" s="2"/>
      <c r="X44406" s="1"/>
      <c r="Y44406" s="2"/>
      <c r="Z44406" s="1"/>
    </row>
    <row r="44407" spans="1:26" ht="13.5" x14ac:dyDescent="0.25">
      <c r="A44407" s="3"/>
      <c r="B44407" s="5"/>
      <c r="C44407" s="5"/>
      <c r="D44407" s="5"/>
      <c r="G44407" s="3"/>
      <c r="H44407" s="4"/>
      <c r="O44407" s="3"/>
      <c r="P44407" s="3"/>
      <c r="Q44407" s="3"/>
      <c r="R44407" s="3"/>
      <c r="S44407" s="3"/>
      <c r="W44407" s="2"/>
      <c r="X44407" s="1"/>
      <c r="Y44407" s="2"/>
      <c r="Z44407" s="1"/>
    </row>
    <row r="44408" spans="1:26" ht="13.5" x14ac:dyDescent="0.25">
      <c r="A44408" s="3"/>
      <c r="B44408" s="5"/>
      <c r="C44408" s="5"/>
      <c r="D44408" s="5"/>
      <c r="G44408" s="3"/>
      <c r="H44408" s="4"/>
      <c r="O44408" s="3"/>
      <c r="P44408" s="3"/>
      <c r="Q44408" s="3"/>
      <c r="R44408" s="3"/>
      <c r="S44408" s="3"/>
      <c r="W44408" s="2"/>
      <c r="X44408" s="1"/>
      <c r="Y44408" s="2"/>
      <c r="Z44408" s="1"/>
    </row>
    <row r="44409" spans="1:26" ht="13.5" x14ac:dyDescent="0.25">
      <c r="A44409" s="3"/>
      <c r="B44409" s="5"/>
      <c r="C44409" s="5"/>
      <c r="D44409" s="5"/>
      <c r="G44409" s="3"/>
      <c r="H44409" s="4"/>
      <c r="O44409" s="3"/>
      <c r="P44409" s="3"/>
      <c r="Q44409" s="3"/>
      <c r="R44409" s="3"/>
      <c r="S44409" s="3"/>
      <c r="W44409" s="2"/>
      <c r="X44409" s="1"/>
      <c r="Y44409" s="2"/>
      <c r="Z44409" s="1"/>
    </row>
    <row r="44410" spans="1:26" ht="13.5" x14ac:dyDescent="0.25">
      <c r="A44410" s="3"/>
      <c r="B44410" s="5"/>
      <c r="C44410" s="5"/>
      <c r="D44410" s="5"/>
      <c r="G44410" s="3"/>
      <c r="H44410" s="4"/>
      <c r="O44410" s="3"/>
      <c r="P44410" s="3"/>
      <c r="Q44410" s="3"/>
      <c r="R44410" s="3"/>
      <c r="S44410" s="3"/>
      <c r="W44410" s="2"/>
      <c r="X44410" s="1"/>
      <c r="Y44410" s="2"/>
      <c r="Z44410" s="1"/>
    </row>
    <row r="44411" spans="1:26" ht="13.5" x14ac:dyDescent="0.25">
      <c r="A44411" s="3"/>
      <c r="B44411" s="5"/>
      <c r="C44411" s="5"/>
      <c r="D44411" s="5"/>
      <c r="G44411" s="3"/>
      <c r="H44411" s="4"/>
      <c r="O44411" s="3"/>
      <c r="P44411" s="3"/>
      <c r="Q44411" s="3"/>
      <c r="R44411" s="3"/>
      <c r="S44411" s="3"/>
      <c r="W44411" s="2"/>
      <c r="X44411" s="1"/>
      <c r="Y44411" s="2"/>
      <c r="Z44411" s="1"/>
    </row>
    <row r="44412" spans="1:26" ht="13.5" x14ac:dyDescent="0.25">
      <c r="A44412" s="3"/>
      <c r="B44412" s="5"/>
      <c r="C44412" s="5"/>
      <c r="D44412" s="5"/>
      <c r="G44412" s="3"/>
      <c r="H44412" s="4"/>
      <c r="O44412" s="3"/>
      <c r="P44412" s="3"/>
      <c r="Q44412" s="3"/>
      <c r="R44412" s="3"/>
      <c r="S44412" s="3"/>
      <c r="W44412" s="2"/>
      <c r="X44412" s="1"/>
      <c r="Y44412" s="2"/>
      <c r="Z44412" s="1"/>
    </row>
    <row r="44413" spans="1:26" ht="13.5" x14ac:dyDescent="0.25">
      <c r="A44413" s="3"/>
      <c r="B44413" s="5"/>
      <c r="C44413" s="5"/>
      <c r="D44413" s="5"/>
      <c r="G44413" s="3"/>
      <c r="H44413" s="4"/>
      <c r="O44413" s="3"/>
      <c r="P44413" s="3"/>
      <c r="Q44413" s="3"/>
      <c r="R44413" s="3"/>
      <c r="S44413" s="3"/>
      <c r="W44413" s="2"/>
      <c r="X44413" s="1"/>
      <c r="Y44413" s="2"/>
      <c r="Z44413" s="1"/>
    </row>
    <row r="44414" spans="1:26" ht="13.5" x14ac:dyDescent="0.25">
      <c r="A44414" s="3"/>
      <c r="B44414" s="5"/>
      <c r="C44414" s="5"/>
      <c r="D44414" s="5"/>
      <c r="G44414" s="3"/>
      <c r="H44414" s="4"/>
      <c r="O44414" s="3"/>
      <c r="P44414" s="3"/>
      <c r="Q44414" s="3"/>
      <c r="R44414" s="3"/>
      <c r="S44414" s="3"/>
      <c r="W44414" s="2"/>
      <c r="X44414" s="1"/>
      <c r="Y44414" s="2"/>
      <c r="Z44414" s="1"/>
    </row>
    <row r="44415" spans="1:26" ht="13.5" x14ac:dyDescent="0.25">
      <c r="A44415" s="3"/>
      <c r="B44415" s="5"/>
      <c r="C44415" s="5"/>
      <c r="D44415" s="5"/>
      <c r="G44415" s="3"/>
      <c r="H44415" s="4"/>
      <c r="O44415" s="3"/>
      <c r="P44415" s="3"/>
      <c r="Q44415" s="3"/>
      <c r="R44415" s="3"/>
      <c r="S44415" s="3"/>
      <c r="W44415" s="2"/>
      <c r="X44415" s="1"/>
      <c r="Y44415" s="2"/>
      <c r="Z44415" s="1"/>
    </row>
    <row r="44416" spans="1:26" ht="13.5" x14ac:dyDescent="0.25">
      <c r="A44416" s="3"/>
      <c r="B44416" s="5"/>
      <c r="C44416" s="5"/>
      <c r="D44416" s="5"/>
      <c r="G44416" s="3"/>
      <c r="H44416" s="4"/>
      <c r="O44416" s="3"/>
      <c r="P44416" s="3"/>
      <c r="Q44416" s="3"/>
      <c r="R44416" s="3"/>
      <c r="S44416" s="3"/>
      <c r="W44416" s="2"/>
      <c r="X44416" s="1"/>
      <c r="Y44416" s="2"/>
      <c r="Z44416" s="1"/>
    </row>
    <row r="44417" spans="1:26" ht="13.5" x14ac:dyDescent="0.25">
      <c r="A44417" s="3"/>
      <c r="B44417" s="5"/>
      <c r="C44417" s="5"/>
      <c r="D44417" s="5"/>
      <c r="G44417" s="3"/>
      <c r="H44417" s="4"/>
      <c r="O44417" s="3"/>
      <c r="P44417" s="3"/>
      <c r="Q44417" s="3"/>
      <c r="R44417" s="3"/>
      <c r="S44417" s="3"/>
      <c r="W44417" s="2"/>
      <c r="X44417" s="1"/>
      <c r="Y44417" s="2"/>
      <c r="Z44417" s="1"/>
    </row>
    <row r="44418" spans="1:26" ht="13.5" x14ac:dyDescent="0.25">
      <c r="A44418" s="3"/>
      <c r="B44418" s="5"/>
      <c r="C44418" s="5"/>
      <c r="D44418" s="5"/>
      <c r="G44418" s="3"/>
      <c r="H44418" s="4"/>
      <c r="O44418" s="3"/>
      <c r="P44418" s="3"/>
      <c r="Q44418" s="3"/>
      <c r="R44418" s="3"/>
      <c r="S44418" s="3"/>
      <c r="W44418" s="2"/>
      <c r="X44418" s="1"/>
      <c r="Y44418" s="2"/>
      <c r="Z44418" s="1"/>
    </row>
    <row r="44419" spans="1:26" ht="13.5" x14ac:dyDescent="0.25">
      <c r="A44419" s="3"/>
      <c r="B44419" s="5"/>
      <c r="C44419" s="5"/>
      <c r="D44419" s="5"/>
      <c r="G44419" s="3"/>
      <c r="H44419" s="4"/>
      <c r="O44419" s="3"/>
      <c r="P44419" s="3"/>
      <c r="Q44419" s="3"/>
      <c r="R44419" s="3"/>
      <c r="S44419" s="3"/>
      <c r="W44419" s="2"/>
      <c r="X44419" s="1"/>
      <c r="Y44419" s="2"/>
      <c r="Z44419" s="1"/>
    </row>
    <row r="44420" spans="1:26" ht="13.5" x14ac:dyDescent="0.25">
      <c r="A44420" s="3"/>
      <c r="B44420" s="5"/>
      <c r="C44420" s="5"/>
      <c r="D44420" s="5"/>
      <c r="G44420" s="3"/>
      <c r="H44420" s="4"/>
      <c r="O44420" s="3"/>
      <c r="P44420" s="3"/>
      <c r="Q44420" s="3"/>
      <c r="R44420" s="3"/>
      <c r="S44420" s="3"/>
      <c r="W44420" s="2"/>
      <c r="X44420" s="1"/>
      <c r="Y44420" s="2"/>
      <c r="Z44420" s="1"/>
    </row>
    <row r="44421" spans="1:26" ht="13.5" x14ac:dyDescent="0.25">
      <c r="A44421" s="3"/>
      <c r="B44421" s="5"/>
      <c r="C44421" s="5"/>
      <c r="D44421" s="5"/>
      <c r="G44421" s="3"/>
      <c r="H44421" s="4"/>
      <c r="O44421" s="3"/>
      <c r="P44421" s="3"/>
      <c r="Q44421" s="3"/>
      <c r="R44421" s="3"/>
      <c r="S44421" s="3"/>
      <c r="W44421" s="2"/>
      <c r="X44421" s="1"/>
      <c r="Y44421" s="2"/>
      <c r="Z44421" s="1"/>
    </row>
    <row r="44422" spans="1:26" ht="13.5" x14ac:dyDescent="0.25">
      <c r="A44422" s="3"/>
      <c r="B44422" s="5"/>
      <c r="C44422" s="5"/>
      <c r="D44422" s="5"/>
      <c r="G44422" s="3"/>
      <c r="H44422" s="4"/>
      <c r="O44422" s="3"/>
      <c r="P44422" s="3"/>
      <c r="Q44422" s="3"/>
      <c r="R44422" s="3"/>
      <c r="S44422" s="3"/>
      <c r="W44422" s="2"/>
      <c r="X44422" s="1"/>
      <c r="Y44422" s="2"/>
      <c r="Z44422" s="1"/>
    </row>
    <row r="44423" spans="1:26" ht="13.5" x14ac:dyDescent="0.25">
      <c r="A44423" s="3"/>
      <c r="B44423" s="5"/>
      <c r="C44423" s="5"/>
      <c r="D44423" s="5"/>
      <c r="G44423" s="3"/>
      <c r="H44423" s="4"/>
      <c r="O44423" s="3"/>
      <c r="P44423" s="3"/>
      <c r="Q44423" s="3"/>
      <c r="R44423" s="3"/>
      <c r="S44423" s="3"/>
      <c r="W44423" s="2"/>
      <c r="X44423" s="1"/>
      <c r="Y44423" s="2"/>
      <c r="Z44423" s="1"/>
    </row>
    <row r="44424" spans="1:26" ht="13.5" x14ac:dyDescent="0.25">
      <c r="A44424" s="3"/>
      <c r="B44424" s="5"/>
      <c r="C44424" s="5"/>
      <c r="D44424" s="5"/>
      <c r="G44424" s="3"/>
      <c r="H44424" s="4"/>
      <c r="O44424" s="3"/>
      <c r="P44424" s="3"/>
      <c r="Q44424" s="3"/>
      <c r="R44424" s="3"/>
      <c r="S44424" s="3"/>
      <c r="W44424" s="2"/>
      <c r="X44424" s="1"/>
      <c r="Y44424" s="2"/>
      <c r="Z44424" s="1"/>
    </row>
    <row r="44425" spans="1:26" ht="13.5" x14ac:dyDescent="0.25">
      <c r="A44425" s="3"/>
      <c r="B44425" s="5"/>
      <c r="C44425" s="5"/>
      <c r="D44425" s="5"/>
      <c r="G44425" s="3"/>
      <c r="H44425" s="4"/>
      <c r="O44425" s="3"/>
      <c r="P44425" s="3"/>
      <c r="Q44425" s="3"/>
      <c r="R44425" s="3"/>
      <c r="S44425" s="3"/>
      <c r="W44425" s="2"/>
      <c r="X44425" s="1"/>
      <c r="Y44425" s="2"/>
      <c r="Z44425" s="1"/>
    </row>
    <row r="44426" spans="1:26" ht="13.5" x14ac:dyDescent="0.25">
      <c r="A44426" s="3"/>
      <c r="B44426" s="5"/>
      <c r="C44426" s="5"/>
      <c r="D44426" s="5"/>
      <c r="G44426" s="3"/>
      <c r="H44426" s="4"/>
      <c r="O44426" s="3"/>
      <c r="P44426" s="3"/>
      <c r="Q44426" s="3"/>
      <c r="R44426" s="3"/>
      <c r="S44426" s="3"/>
      <c r="W44426" s="2"/>
      <c r="X44426" s="1"/>
      <c r="Y44426" s="2"/>
      <c r="Z44426" s="1"/>
    </row>
    <row r="44427" spans="1:26" ht="13.5" x14ac:dyDescent="0.25">
      <c r="A44427" s="3"/>
      <c r="B44427" s="5"/>
      <c r="C44427" s="5"/>
      <c r="D44427" s="5"/>
      <c r="G44427" s="3"/>
      <c r="H44427" s="4"/>
      <c r="O44427" s="3"/>
      <c r="P44427" s="3"/>
      <c r="Q44427" s="3"/>
      <c r="R44427" s="3"/>
      <c r="S44427" s="3"/>
      <c r="W44427" s="2"/>
      <c r="X44427" s="1"/>
      <c r="Y44427" s="2"/>
      <c r="Z44427" s="1"/>
    </row>
    <row r="44428" spans="1:26" ht="13.5" x14ac:dyDescent="0.25">
      <c r="A44428" s="3"/>
      <c r="B44428" s="5"/>
      <c r="C44428" s="5"/>
      <c r="D44428" s="5"/>
      <c r="G44428" s="3"/>
      <c r="H44428" s="4"/>
      <c r="O44428" s="3"/>
      <c r="P44428" s="3"/>
      <c r="Q44428" s="3"/>
      <c r="R44428" s="3"/>
      <c r="S44428" s="3"/>
      <c r="W44428" s="2"/>
      <c r="X44428" s="1"/>
      <c r="Y44428" s="2"/>
      <c r="Z44428" s="1"/>
    </row>
    <row r="44429" spans="1:26" ht="13.5" x14ac:dyDescent="0.25">
      <c r="A44429" s="3"/>
      <c r="B44429" s="5"/>
      <c r="C44429" s="5"/>
      <c r="D44429" s="5"/>
      <c r="G44429" s="3"/>
      <c r="H44429" s="4"/>
      <c r="O44429" s="3"/>
      <c r="P44429" s="3"/>
      <c r="Q44429" s="3"/>
      <c r="R44429" s="3"/>
      <c r="S44429" s="3"/>
      <c r="W44429" s="2"/>
      <c r="X44429" s="1"/>
      <c r="Y44429" s="2"/>
      <c r="Z44429" s="1"/>
    </row>
    <row r="44430" spans="1:26" ht="13.5" x14ac:dyDescent="0.25">
      <c r="A44430" s="3"/>
      <c r="B44430" s="5"/>
      <c r="C44430" s="5"/>
      <c r="D44430" s="5"/>
      <c r="G44430" s="3"/>
      <c r="H44430" s="4"/>
      <c r="O44430" s="3"/>
      <c r="P44430" s="3"/>
      <c r="Q44430" s="3"/>
      <c r="R44430" s="3"/>
      <c r="S44430" s="3"/>
      <c r="W44430" s="2"/>
      <c r="X44430" s="1"/>
      <c r="Y44430" s="2"/>
      <c r="Z44430" s="1"/>
    </row>
    <row r="44431" spans="1:26" ht="13.5" x14ac:dyDescent="0.25">
      <c r="A44431" s="3"/>
      <c r="B44431" s="5"/>
      <c r="C44431" s="5"/>
      <c r="D44431" s="5"/>
      <c r="G44431" s="3"/>
      <c r="H44431" s="4"/>
      <c r="O44431" s="3"/>
      <c r="P44431" s="3"/>
      <c r="Q44431" s="3"/>
      <c r="R44431" s="3"/>
      <c r="S44431" s="3"/>
      <c r="W44431" s="2"/>
      <c r="X44431" s="1"/>
      <c r="Y44431" s="2"/>
      <c r="Z44431" s="1"/>
    </row>
    <row r="44432" spans="1:26" ht="13.5" x14ac:dyDescent="0.25">
      <c r="A44432" s="3"/>
      <c r="B44432" s="5"/>
      <c r="C44432" s="5"/>
      <c r="D44432" s="5"/>
      <c r="G44432" s="3"/>
      <c r="H44432" s="4"/>
      <c r="O44432" s="3"/>
      <c r="P44432" s="3"/>
      <c r="Q44432" s="3"/>
      <c r="R44432" s="3"/>
      <c r="S44432" s="3"/>
      <c r="W44432" s="2"/>
      <c r="X44432" s="1"/>
      <c r="Y44432" s="2"/>
      <c r="Z44432" s="1"/>
    </row>
    <row r="44433" spans="1:26" ht="13.5" x14ac:dyDescent="0.25">
      <c r="A44433" s="3"/>
      <c r="B44433" s="5"/>
      <c r="C44433" s="5"/>
      <c r="D44433" s="5"/>
      <c r="G44433" s="3"/>
      <c r="H44433" s="4"/>
      <c r="O44433" s="3"/>
      <c r="P44433" s="3"/>
      <c r="Q44433" s="3"/>
      <c r="R44433" s="3"/>
      <c r="S44433" s="3"/>
      <c r="W44433" s="2"/>
      <c r="X44433" s="1"/>
      <c r="Y44433" s="2"/>
      <c r="Z44433" s="1"/>
    </row>
    <row r="44434" spans="1:26" ht="13.5" x14ac:dyDescent="0.25">
      <c r="A44434" s="3"/>
      <c r="B44434" s="5"/>
      <c r="C44434" s="5"/>
      <c r="D44434" s="5"/>
      <c r="G44434" s="3"/>
      <c r="H44434" s="4"/>
      <c r="O44434" s="3"/>
      <c r="P44434" s="3"/>
      <c r="Q44434" s="3"/>
      <c r="R44434" s="3"/>
      <c r="S44434" s="3"/>
      <c r="W44434" s="2"/>
      <c r="X44434" s="1"/>
      <c r="Y44434" s="2"/>
      <c r="Z44434" s="1"/>
    </row>
    <row r="44435" spans="1:26" ht="13.5" x14ac:dyDescent="0.25">
      <c r="A44435" s="3"/>
      <c r="B44435" s="5"/>
      <c r="C44435" s="5"/>
      <c r="D44435" s="5"/>
      <c r="G44435" s="3"/>
      <c r="H44435" s="4"/>
      <c r="O44435" s="3"/>
      <c r="P44435" s="3"/>
      <c r="Q44435" s="3"/>
      <c r="R44435" s="3"/>
      <c r="S44435" s="3"/>
      <c r="W44435" s="2"/>
      <c r="X44435" s="1"/>
      <c r="Y44435" s="2"/>
      <c r="Z44435" s="1"/>
    </row>
    <row r="44436" spans="1:26" ht="13.5" x14ac:dyDescent="0.25">
      <c r="A44436" s="3"/>
      <c r="B44436" s="5"/>
      <c r="C44436" s="5"/>
      <c r="D44436" s="5"/>
      <c r="G44436" s="3"/>
      <c r="H44436" s="4"/>
      <c r="O44436" s="3"/>
      <c r="P44436" s="3"/>
      <c r="Q44436" s="3"/>
      <c r="R44436" s="3"/>
      <c r="S44436" s="3"/>
      <c r="W44436" s="2"/>
      <c r="X44436" s="1"/>
      <c r="Y44436" s="2"/>
      <c r="Z44436" s="1"/>
    </row>
    <row r="44437" spans="1:26" ht="13.5" x14ac:dyDescent="0.25">
      <c r="A44437" s="3"/>
      <c r="B44437" s="5"/>
      <c r="C44437" s="5"/>
      <c r="D44437" s="5"/>
      <c r="G44437" s="3"/>
      <c r="H44437" s="4"/>
      <c r="O44437" s="3"/>
      <c r="P44437" s="3"/>
      <c r="Q44437" s="3"/>
      <c r="R44437" s="3"/>
      <c r="S44437" s="3"/>
      <c r="W44437" s="2"/>
      <c r="X44437" s="1"/>
      <c r="Y44437" s="2"/>
      <c r="Z44437" s="1"/>
    </row>
    <row r="44438" spans="1:26" ht="13.5" x14ac:dyDescent="0.25">
      <c r="A44438" s="3"/>
      <c r="B44438" s="5"/>
      <c r="C44438" s="5"/>
      <c r="D44438" s="5"/>
      <c r="G44438" s="3"/>
      <c r="H44438" s="4"/>
      <c r="O44438" s="3"/>
      <c r="P44438" s="3"/>
      <c r="Q44438" s="3"/>
      <c r="R44438" s="3"/>
      <c r="S44438" s="3"/>
      <c r="W44438" s="2"/>
      <c r="X44438" s="1"/>
      <c r="Y44438" s="2"/>
      <c r="Z44438" s="1"/>
    </row>
    <row r="44439" spans="1:26" ht="13.5" x14ac:dyDescent="0.25">
      <c r="A44439" s="3"/>
      <c r="B44439" s="5"/>
      <c r="C44439" s="5"/>
      <c r="D44439" s="5"/>
      <c r="G44439" s="3"/>
      <c r="H44439" s="4"/>
      <c r="O44439" s="3"/>
      <c r="P44439" s="3"/>
      <c r="Q44439" s="3"/>
      <c r="R44439" s="3"/>
      <c r="S44439" s="3"/>
      <c r="W44439" s="2"/>
      <c r="X44439" s="1"/>
      <c r="Y44439" s="2"/>
      <c r="Z44439" s="1"/>
    </row>
    <row r="44440" spans="1:26" ht="13.5" x14ac:dyDescent="0.25">
      <c r="A44440" s="3"/>
      <c r="B44440" s="5"/>
      <c r="C44440" s="5"/>
      <c r="D44440" s="5"/>
      <c r="G44440" s="3"/>
      <c r="H44440" s="4"/>
      <c r="O44440" s="3"/>
      <c r="P44440" s="3"/>
      <c r="Q44440" s="3"/>
      <c r="R44440" s="3"/>
      <c r="S44440" s="3"/>
      <c r="W44440" s="2"/>
      <c r="X44440" s="1"/>
      <c r="Y44440" s="2"/>
      <c r="Z44440" s="1"/>
    </row>
    <row r="44441" spans="1:26" ht="13.5" x14ac:dyDescent="0.25">
      <c r="A44441" s="3"/>
      <c r="B44441" s="5"/>
      <c r="C44441" s="5"/>
      <c r="D44441" s="5"/>
      <c r="G44441" s="3"/>
      <c r="H44441" s="4"/>
      <c r="O44441" s="3"/>
      <c r="P44441" s="3"/>
      <c r="Q44441" s="3"/>
      <c r="R44441" s="3"/>
      <c r="S44441" s="3"/>
      <c r="W44441" s="2"/>
      <c r="X44441" s="1"/>
      <c r="Y44441" s="2"/>
      <c r="Z44441" s="1"/>
    </row>
    <row r="44442" spans="1:26" ht="13.5" x14ac:dyDescent="0.25">
      <c r="A44442" s="3"/>
      <c r="B44442" s="5"/>
      <c r="C44442" s="5"/>
      <c r="D44442" s="5"/>
      <c r="G44442" s="3"/>
      <c r="H44442" s="4"/>
      <c r="O44442" s="3"/>
      <c r="P44442" s="3"/>
      <c r="Q44442" s="3"/>
      <c r="R44442" s="3"/>
      <c r="S44442" s="3"/>
      <c r="W44442" s="2"/>
      <c r="X44442" s="1"/>
      <c r="Y44442" s="2"/>
      <c r="Z44442" s="1"/>
    </row>
    <row r="44443" spans="1:26" ht="13.5" x14ac:dyDescent="0.25">
      <c r="A44443" s="3"/>
      <c r="B44443" s="5"/>
      <c r="C44443" s="5"/>
      <c r="D44443" s="5"/>
      <c r="G44443" s="3"/>
      <c r="H44443" s="4"/>
      <c r="O44443" s="3"/>
      <c r="P44443" s="3"/>
      <c r="Q44443" s="3"/>
      <c r="R44443" s="3"/>
      <c r="S44443" s="3"/>
      <c r="W44443" s="2"/>
      <c r="X44443" s="1"/>
      <c r="Y44443" s="2"/>
      <c r="Z44443" s="1"/>
    </row>
    <row r="44444" spans="1:26" ht="13.5" x14ac:dyDescent="0.25">
      <c r="A44444" s="3"/>
      <c r="B44444" s="5"/>
      <c r="C44444" s="5"/>
      <c r="D44444" s="5"/>
      <c r="G44444" s="3"/>
      <c r="H44444" s="4"/>
      <c r="O44444" s="3"/>
      <c r="P44444" s="3"/>
      <c r="Q44444" s="3"/>
      <c r="R44444" s="3"/>
      <c r="S44444" s="3"/>
      <c r="W44444" s="2"/>
      <c r="X44444" s="1"/>
      <c r="Y44444" s="2"/>
      <c r="Z44444" s="1"/>
    </row>
    <row r="44445" spans="1:26" ht="13.5" x14ac:dyDescent="0.25">
      <c r="A44445" s="3"/>
      <c r="B44445" s="5"/>
      <c r="C44445" s="5"/>
      <c r="D44445" s="5"/>
      <c r="G44445" s="3"/>
      <c r="H44445" s="4"/>
      <c r="O44445" s="3"/>
      <c r="P44445" s="3"/>
      <c r="Q44445" s="3"/>
      <c r="R44445" s="3"/>
      <c r="S44445" s="3"/>
      <c r="W44445" s="2"/>
      <c r="X44445" s="1"/>
      <c r="Y44445" s="2"/>
      <c r="Z44445" s="1"/>
    </row>
    <row r="44446" spans="1:26" ht="13.5" x14ac:dyDescent="0.25">
      <c r="A44446" s="3"/>
      <c r="B44446" s="5"/>
      <c r="C44446" s="5"/>
      <c r="D44446" s="5"/>
      <c r="G44446" s="3"/>
      <c r="H44446" s="4"/>
      <c r="O44446" s="3"/>
      <c r="P44446" s="3"/>
      <c r="Q44446" s="3"/>
      <c r="R44446" s="3"/>
      <c r="S44446" s="3"/>
      <c r="W44446" s="2"/>
      <c r="X44446" s="1"/>
      <c r="Y44446" s="2"/>
      <c r="Z44446" s="1"/>
    </row>
    <row r="44447" spans="1:26" ht="13.5" x14ac:dyDescent="0.25">
      <c r="A44447" s="3"/>
      <c r="B44447" s="5"/>
      <c r="C44447" s="5"/>
      <c r="D44447" s="5"/>
      <c r="G44447" s="3"/>
      <c r="H44447" s="4"/>
      <c r="O44447" s="3"/>
      <c r="P44447" s="3"/>
      <c r="Q44447" s="3"/>
      <c r="R44447" s="3"/>
      <c r="S44447" s="3"/>
      <c r="W44447" s="2"/>
      <c r="X44447" s="1"/>
      <c r="Y44447" s="2"/>
      <c r="Z44447" s="1"/>
    </row>
    <row r="44448" spans="1:26" ht="13.5" x14ac:dyDescent="0.25">
      <c r="A44448" s="3"/>
      <c r="B44448" s="5"/>
      <c r="C44448" s="5"/>
      <c r="D44448" s="5"/>
      <c r="G44448" s="3"/>
      <c r="H44448" s="4"/>
      <c r="O44448" s="3"/>
      <c r="P44448" s="3"/>
      <c r="Q44448" s="3"/>
      <c r="R44448" s="3"/>
      <c r="S44448" s="3"/>
      <c r="W44448" s="2"/>
      <c r="X44448" s="1"/>
      <c r="Y44448" s="2"/>
      <c r="Z44448" s="1"/>
    </row>
    <row r="44449" spans="1:26" ht="13.5" x14ac:dyDescent="0.25">
      <c r="A44449" s="3"/>
      <c r="B44449" s="5"/>
      <c r="C44449" s="5"/>
      <c r="D44449" s="5"/>
      <c r="G44449" s="3"/>
      <c r="H44449" s="4"/>
      <c r="O44449" s="3"/>
      <c r="P44449" s="3"/>
      <c r="Q44449" s="3"/>
      <c r="R44449" s="3"/>
      <c r="S44449" s="3"/>
      <c r="W44449" s="2"/>
      <c r="X44449" s="1"/>
      <c r="Y44449" s="2"/>
      <c r="Z44449" s="1"/>
    </row>
    <row r="44450" spans="1:26" ht="13.5" x14ac:dyDescent="0.25">
      <c r="A44450" s="3"/>
      <c r="B44450" s="5"/>
      <c r="C44450" s="5"/>
      <c r="D44450" s="5"/>
      <c r="G44450" s="3"/>
      <c r="H44450" s="4"/>
      <c r="O44450" s="3"/>
      <c r="P44450" s="3"/>
      <c r="Q44450" s="3"/>
      <c r="R44450" s="3"/>
      <c r="S44450" s="3"/>
      <c r="W44450" s="2"/>
      <c r="X44450" s="1"/>
      <c r="Y44450" s="2"/>
      <c r="Z44450" s="1"/>
    </row>
    <row r="44451" spans="1:26" ht="13.5" x14ac:dyDescent="0.25">
      <c r="A44451" s="3"/>
      <c r="B44451" s="5"/>
      <c r="C44451" s="5"/>
      <c r="D44451" s="5"/>
      <c r="G44451" s="3"/>
      <c r="H44451" s="4"/>
      <c r="O44451" s="3"/>
      <c r="P44451" s="3"/>
      <c r="Q44451" s="3"/>
      <c r="R44451" s="3"/>
      <c r="S44451" s="3"/>
      <c r="W44451" s="2"/>
      <c r="X44451" s="1"/>
      <c r="Y44451" s="2"/>
      <c r="Z44451" s="1"/>
    </row>
    <row r="44452" spans="1:26" ht="13.5" x14ac:dyDescent="0.25">
      <c r="A44452" s="3"/>
      <c r="B44452" s="5"/>
      <c r="C44452" s="5"/>
      <c r="D44452" s="5"/>
      <c r="G44452" s="3"/>
      <c r="H44452" s="4"/>
      <c r="O44452" s="3"/>
      <c r="P44452" s="3"/>
      <c r="Q44452" s="3"/>
      <c r="R44452" s="3"/>
      <c r="S44452" s="3"/>
      <c r="W44452" s="2"/>
      <c r="X44452" s="1"/>
      <c r="Y44452" s="2"/>
      <c r="Z44452" s="1"/>
    </row>
    <row r="44453" spans="1:26" ht="13.5" x14ac:dyDescent="0.25">
      <c r="A44453" s="3"/>
      <c r="B44453" s="5"/>
      <c r="C44453" s="5"/>
      <c r="D44453" s="5"/>
      <c r="G44453" s="3"/>
      <c r="H44453" s="4"/>
      <c r="O44453" s="3"/>
      <c r="P44453" s="3"/>
      <c r="Q44453" s="3"/>
      <c r="R44453" s="3"/>
      <c r="S44453" s="3"/>
      <c r="W44453" s="2"/>
      <c r="X44453" s="1"/>
      <c r="Y44453" s="2"/>
      <c r="Z44453" s="1"/>
    </row>
    <row r="44454" spans="1:26" ht="13.5" x14ac:dyDescent="0.25">
      <c r="A44454" s="3"/>
      <c r="B44454" s="5"/>
      <c r="C44454" s="5"/>
      <c r="D44454" s="5"/>
      <c r="G44454" s="3"/>
      <c r="H44454" s="4"/>
      <c r="O44454" s="3"/>
      <c r="P44454" s="3"/>
      <c r="Q44454" s="3"/>
      <c r="R44454" s="3"/>
      <c r="S44454" s="3"/>
      <c r="W44454" s="2"/>
      <c r="X44454" s="1"/>
      <c r="Y44454" s="2"/>
      <c r="Z44454" s="1"/>
    </row>
    <row r="44455" spans="1:26" ht="13.5" x14ac:dyDescent="0.25">
      <c r="A44455" s="3"/>
      <c r="B44455" s="5"/>
      <c r="C44455" s="5"/>
      <c r="D44455" s="5"/>
      <c r="G44455" s="3"/>
      <c r="H44455" s="4"/>
      <c r="O44455" s="3"/>
      <c r="P44455" s="3"/>
      <c r="Q44455" s="3"/>
      <c r="R44455" s="3"/>
      <c r="S44455" s="3"/>
      <c r="W44455" s="2"/>
      <c r="X44455" s="1"/>
      <c r="Y44455" s="2"/>
      <c r="Z44455" s="1"/>
    </row>
    <row r="44456" spans="1:26" ht="13.5" x14ac:dyDescent="0.25">
      <c r="A44456" s="3"/>
      <c r="B44456" s="5"/>
      <c r="C44456" s="5"/>
      <c r="D44456" s="5"/>
      <c r="G44456" s="3"/>
      <c r="H44456" s="4"/>
      <c r="O44456" s="3"/>
      <c r="P44456" s="3"/>
      <c r="Q44456" s="3"/>
      <c r="R44456" s="3"/>
      <c r="S44456" s="3"/>
      <c r="W44456" s="2"/>
      <c r="X44456" s="1"/>
      <c r="Y44456" s="2"/>
      <c r="Z44456" s="1"/>
    </row>
    <row r="44457" spans="1:26" ht="13.5" x14ac:dyDescent="0.25">
      <c r="A44457" s="3"/>
      <c r="B44457" s="5"/>
      <c r="C44457" s="5"/>
      <c r="D44457" s="5"/>
      <c r="G44457" s="3"/>
      <c r="H44457" s="4"/>
      <c r="O44457" s="3"/>
      <c r="P44457" s="3"/>
      <c r="Q44457" s="3"/>
      <c r="R44457" s="3"/>
      <c r="S44457" s="3"/>
      <c r="W44457" s="2"/>
      <c r="X44457" s="1"/>
      <c r="Y44457" s="2"/>
      <c r="Z44457" s="1"/>
    </row>
    <row r="44458" spans="1:26" ht="13.5" x14ac:dyDescent="0.25">
      <c r="A44458" s="3"/>
      <c r="B44458" s="5"/>
      <c r="C44458" s="5"/>
      <c r="D44458" s="5"/>
      <c r="G44458" s="3"/>
      <c r="H44458" s="4"/>
      <c r="O44458" s="3"/>
      <c r="P44458" s="3"/>
      <c r="Q44458" s="3"/>
      <c r="R44458" s="3"/>
      <c r="S44458" s="3"/>
      <c r="W44458" s="2"/>
      <c r="X44458" s="1"/>
      <c r="Y44458" s="2"/>
      <c r="Z44458" s="1"/>
    </row>
    <row r="44459" spans="1:26" ht="13.5" x14ac:dyDescent="0.25">
      <c r="A44459" s="3"/>
      <c r="B44459" s="5"/>
      <c r="C44459" s="5"/>
      <c r="D44459" s="5"/>
      <c r="G44459" s="3"/>
      <c r="H44459" s="4"/>
      <c r="O44459" s="3"/>
      <c r="P44459" s="3"/>
      <c r="Q44459" s="3"/>
      <c r="R44459" s="3"/>
      <c r="S44459" s="3"/>
      <c r="W44459" s="2"/>
      <c r="X44459" s="1"/>
      <c r="Y44459" s="2"/>
      <c r="Z44459" s="1"/>
    </row>
    <row r="44460" spans="1:26" ht="13.5" x14ac:dyDescent="0.25">
      <c r="A44460" s="3"/>
      <c r="B44460" s="5"/>
      <c r="C44460" s="5"/>
      <c r="D44460" s="5"/>
      <c r="G44460" s="3"/>
      <c r="H44460" s="4"/>
      <c r="O44460" s="3"/>
      <c r="P44460" s="3"/>
      <c r="Q44460" s="3"/>
      <c r="R44460" s="3"/>
      <c r="S44460" s="3"/>
      <c r="W44460" s="2"/>
      <c r="X44460" s="1"/>
      <c r="Y44460" s="2"/>
      <c r="Z44460" s="1"/>
    </row>
    <row r="44461" spans="1:26" ht="13.5" x14ac:dyDescent="0.25">
      <c r="A44461" s="3"/>
      <c r="B44461" s="5"/>
      <c r="C44461" s="5"/>
      <c r="D44461" s="5"/>
      <c r="G44461" s="3"/>
      <c r="H44461" s="4"/>
      <c r="O44461" s="3"/>
      <c r="P44461" s="3"/>
      <c r="Q44461" s="3"/>
      <c r="R44461" s="3"/>
      <c r="S44461" s="3"/>
      <c r="W44461" s="2"/>
      <c r="X44461" s="1"/>
      <c r="Y44461" s="2"/>
      <c r="Z44461" s="1"/>
    </row>
    <row r="44462" spans="1:26" ht="13.5" x14ac:dyDescent="0.25">
      <c r="A44462" s="3"/>
      <c r="B44462" s="5"/>
      <c r="C44462" s="5"/>
      <c r="D44462" s="5"/>
      <c r="G44462" s="3"/>
      <c r="H44462" s="4"/>
      <c r="O44462" s="3"/>
      <c r="P44462" s="3"/>
      <c r="Q44462" s="3"/>
      <c r="R44462" s="3"/>
      <c r="S44462" s="3"/>
      <c r="W44462" s="2"/>
      <c r="X44462" s="1"/>
      <c r="Y44462" s="2"/>
      <c r="Z44462" s="1"/>
    </row>
    <row r="44463" spans="1:26" ht="13.5" x14ac:dyDescent="0.25">
      <c r="A44463" s="3"/>
      <c r="B44463" s="5"/>
      <c r="C44463" s="5"/>
      <c r="D44463" s="5"/>
      <c r="G44463" s="3"/>
      <c r="H44463" s="4"/>
      <c r="O44463" s="3"/>
      <c r="P44463" s="3"/>
      <c r="Q44463" s="3"/>
      <c r="R44463" s="3"/>
      <c r="S44463" s="3"/>
      <c r="W44463" s="2"/>
      <c r="X44463" s="1"/>
      <c r="Y44463" s="2"/>
      <c r="Z44463" s="1"/>
    </row>
    <row r="44464" spans="1:26" ht="13.5" x14ac:dyDescent="0.25">
      <c r="A44464" s="3"/>
      <c r="B44464" s="5"/>
      <c r="C44464" s="5"/>
      <c r="D44464" s="5"/>
      <c r="G44464" s="3"/>
      <c r="H44464" s="4"/>
      <c r="O44464" s="3"/>
      <c r="P44464" s="3"/>
      <c r="Q44464" s="3"/>
      <c r="R44464" s="3"/>
      <c r="S44464" s="3"/>
      <c r="W44464" s="2"/>
      <c r="X44464" s="1"/>
      <c r="Y44464" s="2"/>
      <c r="Z44464" s="1"/>
    </row>
    <row r="44465" spans="1:26" ht="13.5" x14ac:dyDescent="0.25">
      <c r="A44465" s="3"/>
      <c r="B44465" s="5"/>
      <c r="C44465" s="5"/>
      <c r="D44465" s="5"/>
      <c r="G44465" s="3"/>
      <c r="H44465" s="4"/>
      <c r="O44465" s="3"/>
      <c r="P44465" s="3"/>
      <c r="Q44465" s="3"/>
      <c r="R44465" s="3"/>
      <c r="S44465" s="3"/>
      <c r="W44465" s="2"/>
      <c r="X44465" s="1"/>
      <c r="Y44465" s="2"/>
      <c r="Z44465" s="1"/>
    </row>
    <row r="44466" spans="1:26" ht="13.5" x14ac:dyDescent="0.25">
      <c r="A44466" s="3"/>
      <c r="B44466" s="5"/>
      <c r="C44466" s="5"/>
      <c r="D44466" s="5"/>
      <c r="G44466" s="3"/>
      <c r="H44466" s="4"/>
      <c r="O44466" s="3"/>
      <c r="P44466" s="3"/>
      <c r="Q44466" s="3"/>
      <c r="R44466" s="3"/>
      <c r="S44466" s="3"/>
      <c r="W44466" s="2"/>
      <c r="X44466" s="1"/>
      <c r="Y44466" s="2"/>
      <c r="Z44466" s="1"/>
    </row>
    <row r="44467" spans="1:26" ht="13.5" x14ac:dyDescent="0.25">
      <c r="A44467" s="3"/>
      <c r="B44467" s="5"/>
      <c r="C44467" s="5"/>
      <c r="D44467" s="5"/>
      <c r="G44467" s="3"/>
      <c r="H44467" s="4"/>
      <c r="O44467" s="3"/>
      <c r="P44467" s="3"/>
      <c r="Q44467" s="3"/>
      <c r="R44467" s="3"/>
      <c r="S44467" s="3"/>
      <c r="W44467" s="2"/>
      <c r="X44467" s="1"/>
      <c r="Y44467" s="2"/>
      <c r="Z44467" s="1"/>
    </row>
    <row r="44468" spans="1:26" ht="13.5" x14ac:dyDescent="0.25">
      <c r="A44468" s="3"/>
      <c r="B44468" s="5"/>
      <c r="C44468" s="5"/>
      <c r="D44468" s="5"/>
      <c r="G44468" s="3"/>
      <c r="H44468" s="4"/>
      <c r="O44468" s="3"/>
      <c r="P44468" s="3"/>
      <c r="Q44468" s="3"/>
      <c r="R44468" s="3"/>
      <c r="S44468" s="3"/>
      <c r="W44468" s="2"/>
      <c r="X44468" s="1"/>
      <c r="Y44468" s="2"/>
      <c r="Z44468" s="1"/>
    </row>
    <row r="44469" spans="1:26" ht="13.5" x14ac:dyDescent="0.25">
      <c r="A44469" s="3"/>
      <c r="B44469" s="5"/>
      <c r="C44469" s="5"/>
      <c r="D44469" s="5"/>
      <c r="G44469" s="3"/>
      <c r="H44469" s="4"/>
      <c r="O44469" s="3"/>
      <c r="P44469" s="3"/>
      <c r="Q44469" s="3"/>
      <c r="R44469" s="3"/>
      <c r="S44469" s="3"/>
      <c r="W44469" s="2"/>
      <c r="X44469" s="1"/>
      <c r="Y44469" s="2"/>
      <c r="Z44469" s="1"/>
    </row>
    <row r="44470" spans="1:26" ht="13.5" x14ac:dyDescent="0.25">
      <c r="A44470" s="3"/>
      <c r="B44470" s="5"/>
      <c r="C44470" s="5"/>
      <c r="D44470" s="5"/>
      <c r="G44470" s="3"/>
      <c r="H44470" s="4"/>
      <c r="O44470" s="3"/>
      <c r="P44470" s="3"/>
      <c r="Q44470" s="3"/>
      <c r="R44470" s="3"/>
      <c r="S44470" s="3"/>
      <c r="W44470" s="2"/>
      <c r="X44470" s="1"/>
      <c r="Y44470" s="2"/>
      <c r="Z44470" s="1"/>
    </row>
    <row r="44471" spans="1:26" ht="13.5" x14ac:dyDescent="0.25">
      <c r="A44471" s="3"/>
      <c r="B44471" s="5"/>
      <c r="C44471" s="5"/>
      <c r="D44471" s="5"/>
      <c r="G44471" s="3"/>
      <c r="H44471" s="4"/>
      <c r="O44471" s="3"/>
      <c r="P44471" s="3"/>
      <c r="Q44471" s="3"/>
      <c r="R44471" s="3"/>
      <c r="S44471" s="3"/>
      <c r="W44471" s="2"/>
      <c r="X44471" s="1"/>
      <c r="Y44471" s="2"/>
      <c r="Z44471" s="1"/>
    </row>
    <row r="44472" spans="1:26" ht="13.5" x14ac:dyDescent="0.25">
      <c r="A44472" s="3"/>
      <c r="B44472" s="5"/>
      <c r="C44472" s="5"/>
      <c r="D44472" s="5"/>
      <c r="G44472" s="3"/>
      <c r="H44472" s="4"/>
      <c r="O44472" s="3"/>
      <c r="P44472" s="3"/>
      <c r="Q44472" s="3"/>
      <c r="R44472" s="3"/>
      <c r="S44472" s="3"/>
      <c r="W44472" s="2"/>
      <c r="X44472" s="1"/>
      <c r="Y44472" s="2"/>
      <c r="Z44472" s="1"/>
    </row>
    <row r="44473" spans="1:26" ht="13.5" x14ac:dyDescent="0.25">
      <c r="A44473" s="3"/>
      <c r="B44473" s="5"/>
      <c r="C44473" s="5"/>
      <c r="D44473" s="5"/>
      <c r="G44473" s="3"/>
      <c r="H44473" s="4"/>
      <c r="O44473" s="3"/>
      <c r="P44473" s="3"/>
      <c r="Q44473" s="3"/>
      <c r="R44473" s="3"/>
      <c r="S44473" s="3"/>
      <c r="W44473" s="2"/>
      <c r="X44473" s="1"/>
      <c r="Y44473" s="2"/>
      <c r="Z44473" s="1"/>
    </row>
    <row r="44474" spans="1:26" ht="13.5" x14ac:dyDescent="0.25">
      <c r="A44474" s="3"/>
      <c r="B44474" s="5"/>
      <c r="C44474" s="5"/>
      <c r="D44474" s="5"/>
      <c r="G44474" s="3"/>
      <c r="H44474" s="4"/>
      <c r="O44474" s="3"/>
      <c r="P44474" s="3"/>
      <c r="Q44474" s="3"/>
      <c r="R44474" s="3"/>
      <c r="S44474" s="3"/>
      <c r="W44474" s="2"/>
      <c r="X44474" s="1"/>
      <c r="Y44474" s="2"/>
      <c r="Z44474" s="1"/>
    </row>
    <row r="44475" spans="1:26" ht="13.5" x14ac:dyDescent="0.25">
      <c r="A44475" s="3"/>
      <c r="B44475" s="5"/>
      <c r="C44475" s="5"/>
      <c r="D44475" s="5"/>
      <c r="G44475" s="3"/>
      <c r="H44475" s="4"/>
      <c r="O44475" s="3"/>
      <c r="P44475" s="3"/>
      <c r="Q44475" s="3"/>
      <c r="R44475" s="3"/>
      <c r="S44475" s="3"/>
      <c r="W44475" s="2"/>
      <c r="X44475" s="1"/>
      <c r="Y44475" s="2"/>
      <c r="Z44475" s="1"/>
    </row>
    <row r="44476" spans="1:26" ht="13.5" x14ac:dyDescent="0.25">
      <c r="A44476" s="3"/>
      <c r="B44476" s="5"/>
      <c r="C44476" s="5"/>
      <c r="D44476" s="5"/>
      <c r="G44476" s="3"/>
      <c r="H44476" s="4"/>
      <c r="O44476" s="3"/>
      <c r="P44476" s="3"/>
      <c r="Q44476" s="3"/>
      <c r="R44476" s="3"/>
      <c r="S44476" s="3"/>
      <c r="W44476" s="2"/>
      <c r="X44476" s="1"/>
      <c r="Y44476" s="2"/>
      <c r="Z44476" s="1"/>
    </row>
    <row r="44477" spans="1:26" ht="13.5" x14ac:dyDescent="0.25">
      <c r="A44477" s="3"/>
      <c r="B44477" s="5"/>
      <c r="C44477" s="5"/>
      <c r="D44477" s="5"/>
      <c r="G44477" s="3"/>
      <c r="H44477" s="4"/>
      <c r="O44477" s="3"/>
      <c r="P44477" s="3"/>
      <c r="Q44477" s="3"/>
      <c r="R44477" s="3"/>
      <c r="S44477" s="3"/>
      <c r="W44477" s="2"/>
      <c r="X44477" s="1"/>
      <c r="Y44477" s="2"/>
      <c r="Z44477" s="1"/>
    </row>
    <row r="44478" spans="1:26" ht="13.5" x14ac:dyDescent="0.25">
      <c r="A44478" s="3"/>
      <c r="B44478" s="5"/>
      <c r="C44478" s="5"/>
      <c r="D44478" s="5"/>
      <c r="G44478" s="3"/>
      <c r="H44478" s="4"/>
      <c r="O44478" s="3"/>
      <c r="P44478" s="3"/>
      <c r="Q44478" s="3"/>
      <c r="R44478" s="3"/>
      <c r="S44478" s="3"/>
      <c r="W44478" s="2"/>
      <c r="X44478" s="1"/>
      <c r="Y44478" s="2"/>
      <c r="Z44478" s="1"/>
    </row>
    <row r="44479" spans="1:26" ht="13.5" x14ac:dyDescent="0.25">
      <c r="A44479" s="3"/>
      <c r="B44479" s="5"/>
      <c r="C44479" s="5"/>
      <c r="D44479" s="5"/>
      <c r="G44479" s="3"/>
      <c r="H44479" s="4"/>
      <c r="O44479" s="3"/>
      <c r="P44479" s="3"/>
      <c r="Q44479" s="3"/>
      <c r="R44479" s="3"/>
      <c r="S44479" s="3"/>
      <c r="W44479" s="2"/>
      <c r="X44479" s="1"/>
      <c r="Y44479" s="2"/>
      <c r="Z44479" s="1"/>
    </row>
    <row r="44480" spans="1:26" ht="13.5" x14ac:dyDescent="0.25">
      <c r="A44480" s="3"/>
      <c r="B44480" s="5"/>
      <c r="C44480" s="5"/>
      <c r="D44480" s="5"/>
      <c r="G44480" s="3"/>
      <c r="H44480" s="4"/>
      <c r="O44480" s="3"/>
      <c r="P44480" s="3"/>
      <c r="Q44480" s="3"/>
      <c r="R44480" s="3"/>
      <c r="S44480" s="3"/>
      <c r="W44480" s="2"/>
      <c r="X44480" s="1"/>
      <c r="Y44480" s="2"/>
      <c r="Z44480" s="1"/>
    </row>
    <row r="44481" spans="1:26" ht="13.5" x14ac:dyDescent="0.25">
      <c r="A44481" s="3"/>
      <c r="B44481" s="5"/>
      <c r="C44481" s="5"/>
      <c r="D44481" s="5"/>
      <c r="G44481" s="3"/>
      <c r="H44481" s="4"/>
      <c r="O44481" s="3"/>
      <c r="P44481" s="3"/>
      <c r="Q44481" s="3"/>
      <c r="R44481" s="3"/>
      <c r="S44481" s="3"/>
      <c r="W44481" s="2"/>
      <c r="X44481" s="1"/>
      <c r="Y44481" s="2"/>
      <c r="Z44481" s="1"/>
    </row>
    <row r="44482" spans="1:26" ht="13.5" x14ac:dyDescent="0.25">
      <c r="A44482" s="3"/>
      <c r="B44482" s="5"/>
      <c r="C44482" s="5"/>
      <c r="D44482" s="5"/>
      <c r="G44482" s="3"/>
      <c r="H44482" s="4"/>
      <c r="O44482" s="3"/>
      <c r="P44482" s="3"/>
      <c r="Q44482" s="3"/>
      <c r="R44482" s="3"/>
      <c r="S44482" s="3"/>
      <c r="W44482" s="2"/>
      <c r="X44482" s="1"/>
      <c r="Y44482" s="2"/>
      <c r="Z44482" s="1"/>
    </row>
    <row r="44483" spans="1:26" ht="13.5" x14ac:dyDescent="0.25">
      <c r="A44483" s="3"/>
      <c r="B44483" s="5"/>
      <c r="C44483" s="5"/>
      <c r="D44483" s="5"/>
      <c r="G44483" s="3"/>
      <c r="H44483" s="4"/>
      <c r="O44483" s="3"/>
      <c r="P44483" s="3"/>
      <c r="Q44483" s="3"/>
      <c r="R44483" s="3"/>
      <c r="S44483" s="3"/>
      <c r="W44483" s="2"/>
      <c r="X44483" s="1"/>
      <c r="Y44483" s="2"/>
      <c r="Z44483" s="1"/>
    </row>
    <row r="44484" spans="1:26" ht="13.5" x14ac:dyDescent="0.25">
      <c r="A44484" s="3"/>
      <c r="B44484" s="5"/>
      <c r="C44484" s="5"/>
      <c r="D44484" s="5"/>
      <c r="G44484" s="3"/>
      <c r="H44484" s="4"/>
      <c r="O44484" s="3"/>
      <c r="P44484" s="3"/>
      <c r="Q44484" s="3"/>
      <c r="R44484" s="3"/>
      <c r="S44484" s="3"/>
      <c r="W44484" s="2"/>
      <c r="X44484" s="1"/>
      <c r="Y44484" s="2"/>
      <c r="Z44484" s="1"/>
    </row>
    <row r="44485" spans="1:26" ht="13.5" x14ac:dyDescent="0.25">
      <c r="A44485" s="3"/>
      <c r="B44485" s="5"/>
      <c r="C44485" s="5"/>
      <c r="D44485" s="5"/>
      <c r="G44485" s="3"/>
      <c r="H44485" s="4"/>
      <c r="O44485" s="3"/>
      <c r="P44485" s="3"/>
      <c r="Q44485" s="3"/>
      <c r="R44485" s="3"/>
      <c r="S44485" s="3"/>
      <c r="W44485" s="2"/>
      <c r="X44485" s="1"/>
      <c r="Y44485" s="2"/>
      <c r="Z44485" s="1"/>
    </row>
    <row r="44486" spans="1:26" ht="13.5" x14ac:dyDescent="0.25">
      <c r="A44486" s="3"/>
      <c r="B44486" s="5"/>
      <c r="C44486" s="5"/>
      <c r="D44486" s="5"/>
      <c r="G44486" s="3"/>
      <c r="H44486" s="4"/>
      <c r="O44486" s="3"/>
      <c r="P44486" s="3"/>
      <c r="Q44486" s="3"/>
      <c r="R44486" s="3"/>
      <c r="S44486" s="3"/>
      <c r="W44486" s="2"/>
      <c r="X44486" s="1"/>
      <c r="Y44486" s="2"/>
      <c r="Z44486" s="1"/>
    </row>
    <row r="44487" spans="1:26" ht="13.5" x14ac:dyDescent="0.25">
      <c r="A44487" s="3"/>
      <c r="B44487" s="5"/>
      <c r="C44487" s="5"/>
      <c r="D44487" s="5"/>
      <c r="G44487" s="3"/>
      <c r="H44487" s="4"/>
      <c r="O44487" s="3"/>
      <c r="P44487" s="3"/>
      <c r="Q44487" s="3"/>
      <c r="R44487" s="3"/>
      <c r="S44487" s="3"/>
      <c r="W44487" s="2"/>
      <c r="X44487" s="1"/>
      <c r="Y44487" s="2"/>
      <c r="Z44487" s="1"/>
    </row>
    <row r="44488" spans="1:26" ht="13.5" x14ac:dyDescent="0.25">
      <c r="A44488" s="3"/>
      <c r="B44488" s="5"/>
      <c r="C44488" s="5"/>
      <c r="D44488" s="5"/>
      <c r="G44488" s="3"/>
      <c r="H44488" s="4"/>
      <c r="O44488" s="3"/>
      <c r="P44488" s="3"/>
      <c r="Q44488" s="3"/>
      <c r="R44488" s="3"/>
      <c r="S44488" s="3"/>
      <c r="W44488" s="2"/>
      <c r="X44488" s="1"/>
      <c r="Y44488" s="2"/>
      <c r="Z44488" s="1"/>
    </row>
    <row r="44489" spans="1:26" ht="13.5" x14ac:dyDescent="0.25">
      <c r="A44489" s="3"/>
      <c r="B44489" s="5"/>
      <c r="C44489" s="5"/>
      <c r="D44489" s="5"/>
      <c r="G44489" s="3"/>
      <c r="H44489" s="4"/>
      <c r="O44489" s="3"/>
      <c r="P44489" s="3"/>
      <c r="Q44489" s="3"/>
      <c r="R44489" s="3"/>
      <c r="S44489" s="3"/>
      <c r="W44489" s="2"/>
      <c r="X44489" s="1"/>
      <c r="Y44489" s="2"/>
      <c r="Z44489" s="1"/>
    </row>
    <row r="44490" spans="1:26" ht="13.5" x14ac:dyDescent="0.25">
      <c r="A44490" s="3"/>
      <c r="B44490" s="5"/>
      <c r="C44490" s="5"/>
      <c r="D44490" s="5"/>
      <c r="G44490" s="3"/>
      <c r="H44490" s="4"/>
      <c r="O44490" s="3"/>
      <c r="P44490" s="3"/>
      <c r="Q44490" s="3"/>
      <c r="R44490" s="3"/>
      <c r="S44490" s="3"/>
      <c r="W44490" s="2"/>
      <c r="X44490" s="1"/>
      <c r="Y44490" s="2"/>
      <c r="Z44490" s="1"/>
    </row>
    <row r="44491" spans="1:26" ht="13.5" x14ac:dyDescent="0.25">
      <c r="A44491" s="3"/>
      <c r="B44491" s="5"/>
      <c r="C44491" s="5"/>
      <c r="D44491" s="5"/>
      <c r="G44491" s="3"/>
      <c r="H44491" s="4"/>
      <c r="O44491" s="3"/>
      <c r="P44491" s="3"/>
      <c r="Q44491" s="3"/>
      <c r="R44491" s="3"/>
      <c r="S44491" s="3"/>
      <c r="W44491" s="2"/>
      <c r="X44491" s="1"/>
      <c r="Y44491" s="2"/>
      <c r="Z44491" s="1"/>
    </row>
    <row r="44492" spans="1:26" ht="13.5" x14ac:dyDescent="0.25">
      <c r="A44492" s="3"/>
      <c r="B44492" s="5"/>
      <c r="C44492" s="5"/>
      <c r="D44492" s="5"/>
      <c r="G44492" s="3"/>
      <c r="H44492" s="4"/>
      <c r="O44492" s="3"/>
      <c r="P44492" s="3"/>
      <c r="Q44492" s="3"/>
      <c r="R44492" s="3"/>
      <c r="S44492" s="3"/>
      <c r="W44492" s="2"/>
      <c r="X44492" s="1"/>
      <c r="Y44492" s="2"/>
      <c r="Z44492" s="1"/>
    </row>
    <row r="44493" spans="1:26" ht="13.5" x14ac:dyDescent="0.25">
      <c r="A44493" s="3"/>
      <c r="B44493" s="5"/>
      <c r="C44493" s="5"/>
      <c r="D44493" s="5"/>
      <c r="G44493" s="3"/>
      <c r="H44493" s="4"/>
      <c r="O44493" s="3"/>
      <c r="P44493" s="3"/>
      <c r="Q44493" s="3"/>
      <c r="R44493" s="3"/>
      <c r="S44493" s="3"/>
      <c r="W44493" s="2"/>
      <c r="X44493" s="1"/>
      <c r="Y44493" s="2"/>
      <c r="Z44493" s="1"/>
    </row>
    <row r="44494" spans="1:26" ht="13.5" x14ac:dyDescent="0.25">
      <c r="A44494" s="3"/>
      <c r="B44494" s="5"/>
      <c r="C44494" s="5"/>
      <c r="D44494" s="5"/>
      <c r="G44494" s="3"/>
      <c r="H44494" s="4"/>
      <c r="O44494" s="3"/>
      <c r="P44494" s="3"/>
      <c r="Q44494" s="3"/>
      <c r="R44494" s="3"/>
      <c r="S44494" s="3"/>
      <c r="W44494" s="2"/>
      <c r="X44494" s="1"/>
      <c r="Y44494" s="2"/>
      <c r="Z44494" s="1"/>
    </row>
    <row r="44495" spans="1:26" ht="13.5" x14ac:dyDescent="0.25">
      <c r="A44495" s="3"/>
      <c r="B44495" s="5"/>
      <c r="C44495" s="5"/>
      <c r="D44495" s="5"/>
      <c r="G44495" s="3"/>
      <c r="H44495" s="4"/>
      <c r="O44495" s="3"/>
      <c r="P44495" s="3"/>
      <c r="Q44495" s="3"/>
      <c r="R44495" s="3"/>
      <c r="S44495" s="3"/>
      <c r="W44495" s="2"/>
      <c r="X44495" s="1"/>
      <c r="Y44495" s="2"/>
      <c r="Z44495" s="1"/>
    </row>
    <row r="44496" spans="1:26" ht="13.5" x14ac:dyDescent="0.25">
      <c r="A44496" s="3"/>
      <c r="B44496" s="5"/>
      <c r="C44496" s="5"/>
      <c r="D44496" s="5"/>
      <c r="G44496" s="3"/>
      <c r="H44496" s="4"/>
      <c r="O44496" s="3"/>
      <c r="P44496" s="3"/>
      <c r="Q44496" s="3"/>
      <c r="R44496" s="3"/>
      <c r="S44496" s="3"/>
      <c r="W44496" s="2"/>
      <c r="X44496" s="1"/>
      <c r="Y44496" s="2"/>
      <c r="Z44496" s="1"/>
    </row>
    <row r="44497" spans="1:26" ht="13.5" x14ac:dyDescent="0.25">
      <c r="A44497" s="3"/>
      <c r="B44497" s="5"/>
      <c r="C44497" s="5"/>
      <c r="D44497" s="5"/>
      <c r="G44497" s="3"/>
      <c r="H44497" s="4"/>
      <c r="O44497" s="3"/>
      <c r="P44497" s="3"/>
      <c r="Q44497" s="3"/>
      <c r="R44497" s="3"/>
      <c r="S44497" s="3"/>
      <c r="W44497" s="2"/>
      <c r="X44497" s="1"/>
      <c r="Y44497" s="2"/>
      <c r="Z44497" s="1"/>
    </row>
    <row r="44498" spans="1:26" ht="13.5" x14ac:dyDescent="0.25">
      <c r="A44498" s="3"/>
      <c r="B44498" s="5"/>
      <c r="C44498" s="5"/>
      <c r="D44498" s="5"/>
      <c r="G44498" s="3"/>
      <c r="H44498" s="4"/>
      <c r="O44498" s="3"/>
      <c r="P44498" s="3"/>
      <c r="Q44498" s="3"/>
      <c r="R44498" s="3"/>
      <c r="S44498" s="3"/>
      <c r="W44498" s="2"/>
      <c r="X44498" s="1"/>
      <c r="Y44498" s="2"/>
      <c r="Z44498" s="1"/>
    </row>
    <row r="44499" spans="1:26" ht="13.5" x14ac:dyDescent="0.25">
      <c r="A44499" s="3"/>
      <c r="B44499" s="5"/>
      <c r="C44499" s="5"/>
      <c r="D44499" s="5"/>
      <c r="G44499" s="3"/>
      <c r="H44499" s="4"/>
      <c r="O44499" s="3"/>
      <c r="P44499" s="3"/>
      <c r="Q44499" s="3"/>
      <c r="R44499" s="3"/>
      <c r="S44499" s="3"/>
      <c r="W44499" s="2"/>
      <c r="X44499" s="1"/>
      <c r="Y44499" s="2"/>
      <c r="Z44499" s="1"/>
    </row>
    <row r="44500" spans="1:26" ht="13.5" x14ac:dyDescent="0.25">
      <c r="A44500" s="3"/>
      <c r="B44500" s="5"/>
      <c r="C44500" s="5"/>
      <c r="D44500" s="5"/>
      <c r="G44500" s="3"/>
      <c r="H44500" s="4"/>
      <c r="O44500" s="3"/>
      <c r="P44500" s="3"/>
      <c r="Q44500" s="3"/>
      <c r="R44500" s="3"/>
      <c r="S44500" s="3"/>
      <c r="W44500" s="2"/>
      <c r="X44500" s="1"/>
      <c r="Y44500" s="2"/>
      <c r="Z44500" s="1"/>
    </row>
    <row r="44501" spans="1:26" ht="13.5" x14ac:dyDescent="0.25">
      <c r="A44501" s="3"/>
      <c r="B44501" s="5"/>
      <c r="C44501" s="5"/>
      <c r="D44501" s="5"/>
      <c r="G44501" s="3"/>
      <c r="H44501" s="4"/>
      <c r="O44501" s="3"/>
      <c r="P44501" s="3"/>
      <c r="Q44501" s="3"/>
      <c r="R44501" s="3"/>
      <c r="S44501" s="3"/>
      <c r="W44501" s="2"/>
      <c r="X44501" s="1"/>
      <c r="Y44501" s="2"/>
      <c r="Z44501" s="1"/>
    </row>
    <row r="44502" spans="1:26" ht="13.5" x14ac:dyDescent="0.25">
      <c r="A44502" s="3"/>
      <c r="B44502" s="5"/>
      <c r="C44502" s="5"/>
      <c r="D44502" s="5"/>
      <c r="G44502" s="3"/>
      <c r="H44502" s="4"/>
      <c r="O44502" s="3"/>
      <c r="P44502" s="3"/>
      <c r="Q44502" s="3"/>
      <c r="R44502" s="3"/>
      <c r="S44502" s="3"/>
      <c r="W44502" s="2"/>
      <c r="X44502" s="1"/>
      <c r="Y44502" s="2"/>
      <c r="Z44502" s="1"/>
    </row>
    <row r="44503" spans="1:26" ht="13.5" x14ac:dyDescent="0.25">
      <c r="A44503" s="3"/>
      <c r="B44503" s="5"/>
      <c r="C44503" s="5"/>
      <c r="D44503" s="5"/>
      <c r="G44503" s="3"/>
      <c r="H44503" s="4"/>
      <c r="O44503" s="3"/>
      <c r="P44503" s="3"/>
      <c r="Q44503" s="3"/>
      <c r="R44503" s="3"/>
      <c r="S44503" s="3"/>
      <c r="W44503" s="2"/>
      <c r="X44503" s="1"/>
      <c r="Y44503" s="2"/>
      <c r="Z44503" s="1"/>
    </row>
    <row r="44504" spans="1:26" ht="13.5" x14ac:dyDescent="0.25">
      <c r="A44504" s="3"/>
      <c r="B44504" s="5"/>
      <c r="C44504" s="5"/>
      <c r="D44504" s="5"/>
      <c r="G44504" s="3"/>
      <c r="H44504" s="4"/>
      <c r="O44504" s="3"/>
      <c r="P44504" s="3"/>
      <c r="Q44504" s="3"/>
      <c r="R44504" s="3"/>
      <c r="S44504" s="3"/>
      <c r="W44504" s="2"/>
      <c r="X44504" s="1"/>
      <c r="Y44504" s="2"/>
      <c r="Z44504" s="1"/>
    </row>
    <row r="44505" spans="1:26" ht="13.5" x14ac:dyDescent="0.25">
      <c r="A44505" s="3"/>
      <c r="B44505" s="5"/>
      <c r="C44505" s="5"/>
      <c r="D44505" s="5"/>
      <c r="G44505" s="3"/>
      <c r="H44505" s="4"/>
      <c r="O44505" s="3"/>
      <c r="P44505" s="3"/>
      <c r="Q44505" s="3"/>
      <c r="R44505" s="3"/>
      <c r="S44505" s="3"/>
      <c r="W44505" s="2"/>
      <c r="X44505" s="1"/>
      <c r="Y44505" s="2"/>
      <c r="Z44505" s="1"/>
    </row>
    <row r="44506" spans="1:26" ht="13.5" x14ac:dyDescent="0.25">
      <c r="A44506" s="3"/>
      <c r="B44506" s="5"/>
      <c r="C44506" s="5"/>
      <c r="D44506" s="5"/>
      <c r="G44506" s="3"/>
      <c r="H44506" s="4"/>
      <c r="O44506" s="3"/>
      <c r="P44506" s="3"/>
      <c r="Q44506" s="3"/>
      <c r="R44506" s="3"/>
      <c r="S44506" s="3"/>
      <c r="W44506" s="2"/>
      <c r="X44506" s="1"/>
      <c r="Y44506" s="2"/>
      <c r="Z44506" s="1"/>
    </row>
    <row r="44507" spans="1:26" ht="13.5" x14ac:dyDescent="0.25">
      <c r="A44507" s="3"/>
      <c r="B44507" s="5"/>
      <c r="C44507" s="5"/>
      <c r="D44507" s="5"/>
      <c r="G44507" s="3"/>
      <c r="H44507" s="4"/>
      <c r="O44507" s="3"/>
      <c r="P44507" s="3"/>
      <c r="Q44507" s="3"/>
      <c r="R44507" s="3"/>
      <c r="S44507" s="3"/>
      <c r="W44507" s="2"/>
      <c r="X44507" s="1"/>
      <c r="Y44507" s="2"/>
      <c r="Z44507" s="1"/>
    </row>
    <row r="44508" spans="1:26" ht="13.5" x14ac:dyDescent="0.25">
      <c r="A44508" s="3"/>
      <c r="B44508" s="5"/>
      <c r="C44508" s="5"/>
      <c r="D44508" s="5"/>
      <c r="G44508" s="3"/>
      <c r="H44508" s="4"/>
      <c r="O44508" s="3"/>
      <c r="P44508" s="3"/>
      <c r="Q44508" s="3"/>
      <c r="R44508" s="3"/>
      <c r="S44508" s="3"/>
      <c r="W44508" s="2"/>
      <c r="X44508" s="1"/>
      <c r="Y44508" s="2"/>
      <c r="Z44508" s="1"/>
    </row>
    <row r="44509" spans="1:26" ht="13.5" x14ac:dyDescent="0.25">
      <c r="A44509" s="3"/>
      <c r="B44509" s="5"/>
      <c r="C44509" s="5"/>
      <c r="D44509" s="5"/>
      <c r="G44509" s="3"/>
      <c r="H44509" s="4"/>
      <c r="O44509" s="3"/>
      <c r="P44509" s="3"/>
      <c r="Q44509" s="3"/>
      <c r="R44509" s="3"/>
      <c r="S44509" s="3"/>
      <c r="W44509" s="2"/>
      <c r="X44509" s="1"/>
      <c r="Y44509" s="2"/>
      <c r="Z44509" s="1"/>
    </row>
    <row r="44510" spans="1:26" ht="13.5" x14ac:dyDescent="0.25">
      <c r="A44510" s="3"/>
      <c r="B44510" s="5"/>
      <c r="C44510" s="5"/>
      <c r="D44510" s="5"/>
      <c r="G44510" s="3"/>
      <c r="H44510" s="4"/>
      <c r="O44510" s="3"/>
      <c r="P44510" s="3"/>
      <c r="Q44510" s="3"/>
      <c r="R44510" s="3"/>
      <c r="S44510" s="3"/>
      <c r="W44510" s="2"/>
      <c r="X44510" s="1"/>
      <c r="Y44510" s="2"/>
      <c r="Z44510" s="1"/>
    </row>
    <row r="44511" spans="1:26" ht="13.5" x14ac:dyDescent="0.25">
      <c r="A44511" s="3"/>
      <c r="B44511" s="5"/>
      <c r="C44511" s="5"/>
      <c r="D44511" s="5"/>
      <c r="G44511" s="3"/>
      <c r="H44511" s="4"/>
      <c r="O44511" s="3"/>
      <c r="P44511" s="3"/>
      <c r="Q44511" s="3"/>
      <c r="R44511" s="3"/>
      <c r="S44511" s="3"/>
      <c r="W44511" s="2"/>
      <c r="X44511" s="1"/>
      <c r="Y44511" s="2"/>
      <c r="Z44511" s="1"/>
    </row>
    <row r="44512" spans="1:26" ht="13.5" x14ac:dyDescent="0.25">
      <c r="A44512" s="3"/>
      <c r="B44512" s="5"/>
      <c r="C44512" s="5"/>
      <c r="D44512" s="5"/>
      <c r="G44512" s="3"/>
      <c r="H44512" s="4"/>
      <c r="O44512" s="3"/>
      <c r="P44512" s="3"/>
      <c r="Q44512" s="3"/>
      <c r="R44512" s="3"/>
      <c r="S44512" s="3"/>
      <c r="W44512" s="2"/>
      <c r="X44512" s="1"/>
      <c r="Y44512" s="2"/>
      <c r="Z44512" s="1"/>
    </row>
    <row r="44513" spans="1:26" ht="13.5" x14ac:dyDescent="0.25">
      <c r="A44513" s="3"/>
      <c r="B44513" s="5"/>
      <c r="C44513" s="5"/>
      <c r="D44513" s="5"/>
      <c r="G44513" s="3"/>
      <c r="H44513" s="4"/>
      <c r="O44513" s="3"/>
      <c r="P44513" s="3"/>
      <c r="Q44513" s="3"/>
      <c r="R44513" s="3"/>
      <c r="S44513" s="3"/>
      <c r="W44513" s="2"/>
      <c r="X44513" s="1"/>
      <c r="Y44513" s="2"/>
      <c r="Z44513" s="1"/>
    </row>
    <row r="44514" spans="1:26" ht="13.5" x14ac:dyDescent="0.25">
      <c r="A44514" s="3"/>
      <c r="B44514" s="5"/>
      <c r="C44514" s="5"/>
      <c r="D44514" s="5"/>
      <c r="G44514" s="3"/>
      <c r="H44514" s="4"/>
      <c r="O44514" s="3"/>
      <c r="P44514" s="3"/>
      <c r="Q44514" s="3"/>
      <c r="R44514" s="3"/>
      <c r="S44514" s="3"/>
      <c r="W44514" s="2"/>
      <c r="X44514" s="1"/>
      <c r="Y44514" s="2"/>
      <c r="Z44514" s="1"/>
    </row>
    <row r="44515" spans="1:26" ht="13.5" x14ac:dyDescent="0.25">
      <c r="A44515" s="3"/>
      <c r="B44515" s="5"/>
      <c r="C44515" s="5"/>
      <c r="D44515" s="5"/>
      <c r="G44515" s="3"/>
      <c r="H44515" s="4"/>
      <c r="O44515" s="3"/>
      <c r="P44515" s="3"/>
      <c r="Q44515" s="3"/>
      <c r="R44515" s="3"/>
      <c r="S44515" s="3"/>
      <c r="W44515" s="2"/>
      <c r="X44515" s="1"/>
      <c r="Y44515" s="2"/>
      <c r="Z44515" s="1"/>
    </row>
    <row r="44516" spans="1:26" ht="13.5" x14ac:dyDescent="0.25">
      <c r="A44516" s="3"/>
      <c r="B44516" s="5"/>
      <c r="C44516" s="5"/>
      <c r="D44516" s="5"/>
      <c r="G44516" s="3"/>
      <c r="H44516" s="4"/>
      <c r="O44516" s="3"/>
      <c r="P44516" s="3"/>
      <c r="Q44516" s="3"/>
      <c r="R44516" s="3"/>
      <c r="S44516" s="3"/>
      <c r="W44516" s="2"/>
      <c r="X44516" s="1"/>
      <c r="Y44516" s="2"/>
      <c r="Z44516" s="1"/>
    </row>
    <row r="44517" spans="1:26" ht="13.5" x14ac:dyDescent="0.25">
      <c r="A44517" s="3"/>
      <c r="B44517" s="5"/>
      <c r="C44517" s="5"/>
      <c r="D44517" s="5"/>
      <c r="G44517" s="3"/>
      <c r="H44517" s="4"/>
      <c r="O44517" s="3"/>
      <c r="P44517" s="3"/>
      <c r="Q44517" s="3"/>
      <c r="R44517" s="3"/>
      <c r="S44517" s="3"/>
      <c r="W44517" s="2"/>
      <c r="X44517" s="1"/>
      <c r="Y44517" s="2"/>
      <c r="Z44517" s="1"/>
    </row>
    <row r="44518" spans="1:26" ht="13.5" x14ac:dyDescent="0.25">
      <c r="A44518" s="3"/>
      <c r="B44518" s="5"/>
      <c r="C44518" s="5"/>
      <c r="D44518" s="5"/>
      <c r="G44518" s="3"/>
      <c r="H44518" s="4"/>
      <c r="O44518" s="3"/>
      <c r="P44518" s="3"/>
      <c r="Q44518" s="3"/>
      <c r="R44518" s="3"/>
      <c r="S44518" s="3"/>
      <c r="W44518" s="2"/>
      <c r="X44518" s="1"/>
      <c r="Y44518" s="2"/>
      <c r="Z44518" s="1"/>
    </row>
    <row r="44519" spans="1:26" ht="13.5" x14ac:dyDescent="0.25">
      <c r="A44519" s="3"/>
      <c r="B44519" s="5"/>
      <c r="C44519" s="5"/>
      <c r="D44519" s="5"/>
      <c r="G44519" s="3"/>
      <c r="H44519" s="4"/>
      <c r="O44519" s="3"/>
      <c r="P44519" s="3"/>
      <c r="Q44519" s="3"/>
      <c r="R44519" s="3"/>
      <c r="S44519" s="3"/>
      <c r="W44519" s="2"/>
      <c r="X44519" s="1"/>
      <c r="Y44519" s="2"/>
      <c r="Z44519" s="1"/>
    </row>
    <row r="44520" spans="1:26" ht="13.5" x14ac:dyDescent="0.25">
      <c r="A44520" s="3"/>
      <c r="B44520" s="5"/>
      <c r="C44520" s="5"/>
      <c r="D44520" s="5"/>
      <c r="G44520" s="3"/>
      <c r="H44520" s="4"/>
      <c r="O44520" s="3"/>
      <c r="P44520" s="3"/>
      <c r="Q44520" s="3"/>
      <c r="R44520" s="3"/>
      <c r="S44520" s="3"/>
      <c r="W44520" s="2"/>
      <c r="X44520" s="1"/>
      <c r="Y44520" s="2"/>
      <c r="Z44520" s="1"/>
    </row>
    <row r="44521" spans="1:26" ht="13.5" x14ac:dyDescent="0.25">
      <c r="A44521" s="3"/>
      <c r="B44521" s="5"/>
      <c r="C44521" s="5"/>
      <c r="D44521" s="5"/>
      <c r="G44521" s="3"/>
      <c r="H44521" s="4"/>
      <c r="O44521" s="3"/>
      <c r="P44521" s="3"/>
      <c r="Q44521" s="3"/>
      <c r="R44521" s="3"/>
      <c r="S44521" s="3"/>
      <c r="W44521" s="2"/>
      <c r="X44521" s="1"/>
      <c r="Y44521" s="2"/>
      <c r="Z44521" s="1"/>
    </row>
    <row r="44522" spans="1:26" ht="13.5" x14ac:dyDescent="0.25">
      <c r="A44522" s="3"/>
      <c r="B44522" s="5"/>
      <c r="C44522" s="5"/>
      <c r="D44522" s="5"/>
      <c r="G44522" s="3"/>
      <c r="H44522" s="4"/>
      <c r="O44522" s="3"/>
      <c r="P44522" s="3"/>
      <c r="Q44522" s="3"/>
      <c r="R44522" s="3"/>
      <c r="S44522" s="3"/>
      <c r="W44522" s="2"/>
      <c r="X44522" s="1"/>
      <c r="Y44522" s="2"/>
      <c r="Z44522" s="1"/>
    </row>
    <row r="44523" spans="1:26" ht="13.5" x14ac:dyDescent="0.25">
      <c r="A44523" s="3"/>
      <c r="B44523" s="5"/>
      <c r="C44523" s="5"/>
      <c r="D44523" s="5"/>
      <c r="G44523" s="3"/>
      <c r="H44523" s="4"/>
      <c r="O44523" s="3"/>
      <c r="P44523" s="3"/>
      <c r="Q44523" s="3"/>
      <c r="R44523" s="3"/>
      <c r="S44523" s="3"/>
      <c r="W44523" s="2"/>
      <c r="X44523" s="1"/>
      <c r="Y44523" s="2"/>
      <c r="Z44523" s="1"/>
    </row>
    <row r="44524" spans="1:26" ht="13.5" x14ac:dyDescent="0.25">
      <c r="A44524" s="3"/>
      <c r="B44524" s="5"/>
      <c r="C44524" s="5"/>
      <c r="D44524" s="5"/>
      <c r="G44524" s="3"/>
      <c r="H44524" s="4"/>
      <c r="O44524" s="3"/>
      <c r="P44524" s="3"/>
      <c r="Q44524" s="3"/>
      <c r="R44524" s="3"/>
      <c r="S44524" s="3"/>
      <c r="W44524" s="2"/>
      <c r="X44524" s="1"/>
      <c r="Y44524" s="2"/>
      <c r="Z44524" s="1"/>
    </row>
    <row r="44525" spans="1:26" ht="13.5" x14ac:dyDescent="0.25">
      <c r="A44525" s="3"/>
      <c r="B44525" s="5"/>
      <c r="C44525" s="5"/>
      <c r="D44525" s="5"/>
      <c r="G44525" s="3"/>
      <c r="H44525" s="4"/>
      <c r="O44525" s="3"/>
      <c r="P44525" s="3"/>
      <c r="Q44525" s="3"/>
      <c r="R44525" s="3"/>
      <c r="S44525" s="3"/>
      <c r="W44525" s="2"/>
      <c r="X44525" s="1"/>
      <c r="Y44525" s="2"/>
      <c r="Z44525" s="1"/>
    </row>
    <row r="44526" spans="1:26" ht="13.5" x14ac:dyDescent="0.25">
      <c r="A44526" s="3"/>
      <c r="B44526" s="5"/>
      <c r="C44526" s="5"/>
      <c r="D44526" s="5"/>
      <c r="G44526" s="3"/>
      <c r="H44526" s="4"/>
      <c r="O44526" s="3"/>
      <c r="P44526" s="3"/>
      <c r="Q44526" s="3"/>
      <c r="R44526" s="3"/>
      <c r="S44526" s="3"/>
      <c r="W44526" s="2"/>
      <c r="X44526" s="1"/>
      <c r="Y44526" s="2"/>
      <c r="Z44526" s="1"/>
    </row>
    <row r="44527" spans="1:26" ht="13.5" x14ac:dyDescent="0.25">
      <c r="A44527" s="3"/>
      <c r="B44527" s="5"/>
      <c r="C44527" s="5"/>
      <c r="D44527" s="5"/>
      <c r="G44527" s="3"/>
      <c r="H44527" s="4"/>
      <c r="O44527" s="3"/>
      <c r="P44527" s="3"/>
      <c r="Q44527" s="3"/>
      <c r="R44527" s="3"/>
      <c r="S44527" s="3"/>
      <c r="W44527" s="2"/>
      <c r="X44527" s="1"/>
      <c r="Y44527" s="2"/>
      <c r="Z44527" s="1"/>
    </row>
    <row r="44528" spans="1:26" ht="13.5" x14ac:dyDescent="0.25">
      <c r="A44528" s="3"/>
      <c r="B44528" s="5"/>
      <c r="C44528" s="5"/>
      <c r="D44528" s="5"/>
      <c r="G44528" s="3"/>
      <c r="H44528" s="4"/>
      <c r="O44528" s="3"/>
      <c r="P44528" s="3"/>
      <c r="Q44528" s="3"/>
      <c r="R44528" s="3"/>
      <c r="S44528" s="3"/>
      <c r="W44528" s="2"/>
      <c r="X44528" s="1"/>
      <c r="Y44528" s="2"/>
      <c r="Z44528" s="1"/>
    </row>
    <row r="44529" spans="1:26" ht="13.5" x14ac:dyDescent="0.25">
      <c r="A44529" s="3"/>
      <c r="B44529" s="5"/>
      <c r="C44529" s="5"/>
      <c r="D44529" s="5"/>
      <c r="G44529" s="3"/>
      <c r="H44529" s="4"/>
      <c r="O44529" s="3"/>
      <c r="P44529" s="3"/>
      <c r="Q44529" s="3"/>
      <c r="R44529" s="3"/>
      <c r="S44529" s="3"/>
      <c r="W44529" s="2"/>
      <c r="X44529" s="1"/>
      <c r="Y44529" s="2"/>
      <c r="Z44529" s="1"/>
    </row>
    <row r="44530" spans="1:26" ht="13.5" x14ac:dyDescent="0.25">
      <c r="A44530" s="3"/>
      <c r="B44530" s="5"/>
      <c r="C44530" s="5"/>
      <c r="D44530" s="5"/>
      <c r="G44530" s="3"/>
      <c r="H44530" s="4"/>
      <c r="O44530" s="3"/>
      <c r="P44530" s="3"/>
      <c r="Q44530" s="3"/>
      <c r="R44530" s="3"/>
      <c r="S44530" s="3"/>
      <c r="W44530" s="2"/>
      <c r="X44530" s="1"/>
      <c r="Y44530" s="2"/>
      <c r="Z44530" s="1"/>
    </row>
    <row r="44531" spans="1:26" ht="13.5" x14ac:dyDescent="0.25">
      <c r="A44531" s="3"/>
      <c r="B44531" s="5"/>
      <c r="C44531" s="5"/>
      <c r="D44531" s="5"/>
      <c r="G44531" s="3"/>
      <c r="H44531" s="4"/>
      <c r="O44531" s="3"/>
      <c r="P44531" s="3"/>
      <c r="Q44531" s="3"/>
      <c r="R44531" s="3"/>
      <c r="S44531" s="3"/>
      <c r="W44531" s="2"/>
      <c r="X44531" s="1"/>
      <c r="Y44531" s="2"/>
      <c r="Z44531" s="1"/>
    </row>
    <row r="44532" spans="1:26" ht="13.5" x14ac:dyDescent="0.25">
      <c r="A44532" s="3"/>
      <c r="B44532" s="5"/>
      <c r="C44532" s="5"/>
      <c r="D44532" s="5"/>
      <c r="G44532" s="3"/>
      <c r="H44532" s="4"/>
      <c r="O44532" s="3"/>
      <c r="P44532" s="3"/>
      <c r="Q44532" s="3"/>
      <c r="R44532" s="3"/>
      <c r="S44532" s="3"/>
      <c r="W44532" s="2"/>
      <c r="X44532" s="1"/>
      <c r="Y44532" s="2"/>
      <c r="Z44532" s="1"/>
    </row>
    <row r="44533" spans="1:26" ht="13.5" x14ac:dyDescent="0.25">
      <c r="A44533" s="3"/>
      <c r="B44533" s="5"/>
      <c r="C44533" s="5"/>
      <c r="D44533" s="5"/>
      <c r="G44533" s="3"/>
      <c r="H44533" s="4"/>
      <c r="O44533" s="3"/>
      <c r="P44533" s="3"/>
      <c r="Q44533" s="3"/>
      <c r="R44533" s="3"/>
      <c r="S44533" s="3"/>
      <c r="W44533" s="2"/>
      <c r="X44533" s="1"/>
      <c r="Y44533" s="2"/>
      <c r="Z44533" s="1"/>
    </row>
    <row r="44534" spans="1:26" ht="13.5" x14ac:dyDescent="0.25">
      <c r="A44534" s="3"/>
      <c r="B44534" s="5"/>
      <c r="C44534" s="5"/>
      <c r="D44534" s="5"/>
      <c r="G44534" s="3"/>
      <c r="H44534" s="4"/>
      <c r="O44534" s="3"/>
      <c r="P44534" s="3"/>
      <c r="Q44534" s="3"/>
      <c r="R44534" s="3"/>
      <c r="S44534" s="3"/>
      <c r="W44534" s="2"/>
      <c r="X44534" s="1"/>
      <c r="Y44534" s="2"/>
      <c r="Z44534" s="1"/>
    </row>
    <row r="44535" spans="1:26" ht="13.5" x14ac:dyDescent="0.25">
      <c r="A44535" s="3"/>
      <c r="B44535" s="5"/>
      <c r="C44535" s="5"/>
      <c r="D44535" s="5"/>
      <c r="G44535" s="3"/>
      <c r="H44535" s="4"/>
      <c r="O44535" s="3"/>
      <c r="P44535" s="3"/>
      <c r="Q44535" s="3"/>
      <c r="R44535" s="3"/>
      <c r="S44535" s="3"/>
      <c r="W44535" s="2"/>
      <c r="X44535" s="1"/>
      <c r="Y44535" s="2"/>
      <c r="Z44535" s="1"/>
    </row>
    <row r="44536" spans="1:26" ht="13.5" x14ac:dyDescent="0.25">
      <c r="A44536" s="3"/>
      <c r="B44536" s="5"/>
      <c r="C44536" s="5"/>
      <c r="D44536" s="5"/>
      <c r="G44536" s="3"/>
      <c r="H44536" s="4"/>
      <c r="O44536" s="3"/>
      <c r="P44536" s="3"/>
      <c r="Q44536" s="3"/>
      <c r="R44536" s="3"/>
      <c r="S44536" s="3"/>
      <c r="W44536" s="2"/>
      <c r="X44536" s="1"/>
      <c r="Y44536" s="2"/>
      <c r="Z44536" s="1"/>
    </row>
    <row r="44537" spans="1:26" ht="13.5" x14ac:dyDescent="0.25">
      <c r="A44537" s="3"/>
      <c r="B44537" s="5"/>
      <c r="C44537" s="5"/>
      <c r="D44537" s="5"/>
      <c r="G44537" s="3"/>
      <c r="H44537" s="4"/>
      <c r="O44537" s="3"/>
      <c r="P44537" s="3"/>
      <c r="Q44537" s="3"/>
      <c r="R44537" s="3"/>
      <c r="S44537" s="3"/>
      <c r="W44537" s="2"/>
      <c r="X44537" s="1"/>
      <c r="Y44537" s="2"/>
      <c r="Z44537" s="1"/>
    </row>
    <row r="44538" spans="1:26" ht="13.5" x14ac:dyDescent="0.25">
      <c r="A44538" s="3"/>
      <c r="B44538" s="5"/>
      <c r="C44538" s="5"/>
      <c r="D44538" s="5"/>
      <c r="G44538" s="3"/>
      <c r="H44538" s="4"/>
      <c r="O44538" s="3"/>
      <c r="P44538" s="3"/>
      <c r="Q44538" s="3"/>
      <c r="R44538" s="3"/>
      <c r="S44538" s="3"/>
      <c r="W44538" s="2"/>
      <c r="X44538" s="1"/>
      <c r="Y44538" s="2"/>
      <c r="Z44538" s="1"/>
    </row>
    <row r="44539" spans="1:26" ht="13.5" x14ac:dyDescent="0.25">
      <c r="A44539" s="3"/>
      <c r="B44539" s="5"/>
      <c r="C44539" s="5"/>
      <c r="D44539" s="5"/>
      <c r="G44539" s="3"/>
      <c r="H44539" s="4"/>
      <c r="O44539" s="3"/>
      <c r="P44539" s="3"/>
      <c r="Q44539" s="3"/>
      <c r="R44539" s="3"/>
      <c r="S44539" s="3"/>
      <c r="W44539" s="2"/>
      <c r="X44539" s="1"/>
      <c r="Y44539" s="2"/>
      <c r="Z44539" s="1"/>
    </row>
    <row r="44540" spans="1:26" ht="13.5" x14ac:dyDescent="0.25">
      <c r="A44540" s="3"/>
      <c r="B44540" s="5"/>
      <c r="C44540" s="5"/>
      <c r="D44540" s="5"/>
      <c r="G44540" s="3"/>
      <c r="H44540" s="4"/>
      <c r="O44540" s="3"/>
      <c r="P44540" s="3"/>
      <c r="Q44540" s="3"/>
      <c r="R44540" s="3"/>
      <c r="S44540" s="3"/>
      <c r="W44540" s="2"/>
      <c r="X44540" s="1"/>
      <c r="Y44540" s="2"/>
      <c r="Z44540" s="1"/>
    </row>
    <row r="44541" spans="1:26" ht="13.5" x14ac:dyDescent="0.25">
      <c r="A44541" s="3"/>
      <c r="B44541" s="5"/>
      <c r="C44541" s="5"/>
      <c r="D44541" s="5"/>
      <c r="G44541" s="3"/>
      <c r="H44541" s="4"/>
      <c r="O44541" s="3"/>
      <c r="P44541" s="3"/>
      <c r="Q44541" s="3"/>
      <c r="R44541" s="3"/>
      <c r="S44541" s="3"/>
      <c r="W44541" s="2"/>
      <c r="X44541" s="1"/>
      <c r="Y44541" s="2"/>
      <c r="Z44541" s="1"/>
    </row>
    <row r="44542" spans="1:26" ht="13.5" x14ac:dyDescent="0.25">
      <c r="A44542" s="3"/>
      <c r="B44542" s="5"/>
      <c r="C44542" s="5"/>
      <c r="D44542" s="5"/>
      <c r="G44542" s="3"/>
      <c r="H44542" s="4"/>
      <c r="O44542" s="3"/>
      <c r="P44542" s="3"/>
      <c r="Q44542" s="3"/>
      <c r="R44542" s="3"/>
      <c r="S44542" s="3"/>
      <c r="W44542" s="2"/>
      <c r="X44542" s="1"/>
      <c r="Y44542" s="2"/>
      <c r="Z44542" s="1"/>
    </row>
    <row r="44543" spans="1:26" ht="13.5" x14ac:dyDescent="0.25">
      <c r="A44543" s="3"/>
      <c r="B44543" s="5"/>
      <c r="C44543" s="5"/>
      <c r="D44543" s="5"/>
      <c r="G44543" s="3"/>
      <c r="H44543" s="4"/>
      <c r="O44543" s="3"/>
      <c r="P44543" s="3"/>
      <c r="Q44543" s="3"/>
      <c r="R44543" s="3"/>
      <c r="S44543" s="3"/>
      <c r="W44543" s="2"/>
      <c r="X44543" s="1"/>
      <c r="Y44543" s="2"/>
      <c r="Z44543" s="1"/>
    </row>
    <row r="44544" spans="1:26" ht="13.5" x14ac:dyDescent="0.25">
      <c r="A44544" s="3"/>
      <c r="B44544" s="5"/>
      <c r="C44544" s="5"/>
      <c r="D44544" s="5"/>
      <c r="G44544" s="3"/>
      <c r="H44544" s="4"/>
      <c r="O44544" s="3"/>
      <c r="P44544" s="3"/>
      <c r="Q44544" s="3"/>
      <c r="R44544" s="3"/>
      <c r="S44544" s="3"/>
      <c r="W44544" s="2"/>
      <c r="X44544" s="1"/>
      <c r="Y44544" s="2"/>
      <c r="Z44544" s="1"/>
    </row>
    <row r="44545" spans="1:26" ht="13.5" x14ac:dyDescent="0.25">
      <c r="A44545" s="3"/>
      <c r="B44545" s="5"/>
      <c r="C44545" s="5"/>
      <c r="D44545" s="5"/>
      <c r="G44545" s="3"/>
      <c r="H44545" s="4"/>
      <c r="O44545" s="3"/>
      <c r="P44545" s="3"/>
      <c r="Q44545" s="3"/>
      <c r="R44545" s="3"/>
      <c r="S44545" s="3"/>
      <c r="W44545" s="2"/>
      <c r="X44545" s="1"/>
      <c r="Y44545" s="2"/>
      <c r="Z44545" s="1"/>
    </row>
    <row r="44546" spans="1:26" ht="13.5" x14ac:dyDescent="0.25">
      <c r="A44546" s="3"/>
      <c r="B44546" s="5"/>
      <c r="C44546" s="5"/>
      <c r="D44546" s="5"/>
      <c r="G44546" s="3"/>
      <c r="H44546" s="4"/>
      <c r="O44546" s="3"/>
      <c r="P44546" s="3"/>
      <c r="Q44546" s="3"/>
      <c r="R44546" s="3"/>
      <c r="S44546" s="3"/>
      <c r="W44546" s="2"/>
      <c r="X44546" s="1"/>
      <c r="Y44546" s="2"/>
      <c r="Z44546" s="1"/>
    </row>
    <row r="44547" spans="1:26" ht="13.5" x14ac:dyDescent="0.25">
      <c r="A44547" s="3"/>
      <c r="B44547" s="5"/>
      <c r="C44547" s="5"/>
      <c r="D44547" s="5"/>
      <c r="G44547" s="3"/>
      <c r="H44547" s="4"/>
      <c r="O44547" s="3"/>
      <c r="P44547" s="3"/>
      <c r="Q44547" s="3"/>
      <c r="R44547" s="3"/>
      <c r="S44547" s="3"/>
      <c r="W44547" s="2"/>
      <c r="X44547" s="1"/>
      <c r="Y44547" s="2"/>
      <c r="Z44547" s="1"/>
    </row>
    <row r="44548" spans="1:26" ht="13.5" x14ac:dyDescent="0.25">
      <c r="A44548" s="3"/>
      <c r="B44548" s="5"/>
      <c r="C44548" s="5"/>
      <c r="D44548" s="5"/>
      <c r="G44548" s="3"/>
      <c r="H44548" s="4"/>
      <c r="O44548" s="3"/>
      <c r="P44548" s="3"/>
      <c r="Q44548" s="3"/>
      <c r="R44548" s="3"/>
      <c r="S44548" s="3"/>
      <c r="W44548" s="2"/>
      <c r="X44548" s="1"/>
      <c r="Y44548" s="2"/>
      <c r="Z44548" s="1"/>
    </row>
    <row r="44549" spans="1:26" ht="13.5" x14ac:dyDescent="0.25">
      <c r="A44549" s="3"/>
      <c r="B44549" s="5"/>
      <c r="C44549" s="5"/>
      <c r="D44549" s="5"/>
      <c r="G44549" s="3"/>
      <c r="H44549" s="4"/>
      <c r="O44549" s="3"/>
      <c r="P44549" s="3"/>
      <c r="Q44549" s="3"/>
      <c r="R44549" s="3"/>
      <c r="S44549" s="3"/>
      <c r="W44549" s="2"/>
      <c r="X44549" s="1"/>
      <c r="Y44549" s="2"/>
      <c r="Z44549" s="1"/>
    </row>
    <row r="44550" spans="1:26" ht="13.5" x14ac:dyDescent="0.25">
      <c r="A44550" s="3"/>
      <c r="B44550" s="5"/>
      <c r="C44550" s="5"/>
      <c r="D44550" s="5"/>
      <c r="G44550" s="3"/>
      <c r="H44550" s="4"/>
      <c r="O44550" s="3"/>
      <c r="P44550" s="3"/>
      <c r="Q44550" s="3"/>
      <c r="R44550" s="3"/>
      <c r="S44550" s="3"/>
      <c r="W44550" s="2"/>
      <c r="X44550" s="1"/>
      <c r="Y44550" s="2"/>
      <c r="Z44550" s="1"/>
    </row>
    <row r="44551" spans="1:26" ht="13.5" x14ac:dyDescent="0.25">
      <c r="A44551" s="3"/>
      <c r="B44551" s="5"/>
      <c r="C44551" s="5"/>
      <c r="D44551" s="5"/>
      <c r="G44551" s="3"/>
      <c r="H44551" s="4"/>
      <c r="O44551" s="3"/>
      <c r="P44551" s="3"/>
      <c r="Q44551" s="3"/>
      <c r="R44551" s="3"/>
      <c r="S44551" s="3"/>
      <c r="W44551" s="2"/>
      <c r="X44551" s="1"/>
      <c r="Y44551" s="2"/>
      <c r="Z44551" s="1"/>
    </row>
    <row r="44552" spans="1:26" ht="13.5" x14ac:dyDescent="0.25">
      <c r="A44552" s="3"/>
      <c r="B44552" s="5"/>
      <c r="C44552" s="5"/>
      <c r="D44552" s="5"/>
      <c r="G44552" s="3"/>
      <c r="H44552" s="4"/>
      <c r="O44552" s="3"/>
      <c r="P44552" s="3"/>
      <c r="Q44552" s="3"/>
      <c r="R44552" s="3"/>
      <c r="S44552" s="3"/>
      <c r="W44552" s="2"/>
      <c r="X44552" s="1"/>
      <c r="Y44552" s="2"/>
      <c r="Z44552" s="1"/>
    </row>
    <row r="44553" spans="1:26" ht="13.5" x14ac:dyDescent="0.25">
      <c r="A44553" s="3"/>
      <c r="B44553" s="5"/>
      <c r="C44553" s="5"/>
      <c r="D44553" s="5"/>
      <c r="G44553" s="3"/>
      <c r="H44553" s="4"/>
      <c r="O44553" s="3"/>
      <c r="P44553" s="3"/>
      <c r="Q44553" s="3"/>
      <c r="R44553" s="3"/>
      <c r="S44553" s="3"/>
      <c r="W44553" s="2"/>
      <c r="X44553" s="1"/>
      <c r="Y44553" s="2"/>
      <c r="Z44553" s="1"/>
    </row>
    <row r="44554" spans="1:26" ht="13.5" x14ac:dyDescent="0.25">
      <c r="A44554" s="3"/>
      <c r="B44554" s="5"/>
      <c r="C44554" s="5"/>
      <c r="D44554" s="5"/>
      <c r="G44554" s="3"/>
      <c r="H44554" s="4"/>
      <c r="O44554" s="3"/>
      <c r="P44554" s="3"/>
      <c r="Q44554" s="3"/>
      <c r="R44554" s="3"/>
      <c r="S44554" s="3"/>
      <c r="W44554" s="2"/>
      <c r="X44554" s="1"/>
      <c r="Y44554" s="2"/>
      <c r="Z44554" s="1"/>
    </row>
    <row r="44555" spans="1:26" ht="13.5" x14ac:dyDescent="0.25">
      <c r="A44555" s="3"/>
      <c r="B44555" s="5"/>
      <c r="C44555" s="5"/>
      <c r="D44555" s="5"/>
      <c r="G44555" s="3"/>
      <c r="H44555" s="4"/>
      <c r="O44555" s="3"/>
      <c r="P44555" s="3"/>
      <c r="Q44555" s="3"/>
      <c r="R44555" s="3"/>
      <c r="S44555" s="3"/>
      <c r="W44555" s="2"/>
      <c r="X44555" s="1"/>
      <c r="Y44555" s="2"/>
      <c r="Z44555" s="1"/>
    </row>
    <row r="44556" spans="1:26" ht="13.5" x14ac:dyDescent="0.25">
      <c r="A44556" s="3"/>
      <c r="B44556" s="5"/>
      <c r="C44556" s="5"/>
      <c r="D44556" s="5"/>
      <c r="G44556" s="3"/>
      <c r="H44556" s="4"/>
      <c r="O44556" s="3"/>
      <c r="P44556" s="3"/>
      <c r="Q44556" s="3"/>
      <c r="R44556" s="3"/>
      <c r="S44556" s="3"/>
      <c r="W44556" s="2"/>
      <c r="X44556" s="1"/>
      <c r="Y44556" s="2"/>
      <c r="Z44556" s="1"/>
    </row>
    <row r="44557" spans="1:26" ht="13.5" x14ac:dyDescent="0.25">
      <c r="A44557" s="3"/>
      <c r="B44557" s="5"/>
      <c r="C44557" s="5"/>
      <c r="D44557" s="5"/>
      <c r="G44557" s="3"/>
      <c r="H44557" s="4"/>
      <c r="O44557" s="3"/>
      <c r="P44557" s="3"/>
      <c r="Q44557" s="3"/>
      <c r="R44557" s="3"/>
      <c r="S44557" s="3"/>
      <c r="W44557" s="2"/>
      <c r="X44557" s="1"/>
      <c r="Y44557" s="2"/>
      <c r="Z44557" s="1"/>
    </row>
    <row r="44558" spans="1:26" ht="13.5" x14ac:dyDescent="0.25">
      <c r="A44558" s="3"/>
      <c r="B44558" s="5"/>
      <c r="C44558" s="5"/>
      <c r="D44558" s="5"/>
      <c r="G44558" s="3"/>
      <c r="H44558" s="4"/>
      <c r="O44558" s="3"/>
      <c r="P44558" s="3"/>
      <c r="Q44558" s="3"/>
      <c r="R44558" s="3"/>
      <c r="S44558" s="3"/>
      <c r="W44558" s="2"/>
      <c r="X44558" s="1"/>
      <c r="Y44558" s="2"/>
      <c r="Z44558" s="1"/>
    </row>
    <row r="44559" spans="1:26" ht="13.5" x14ac:dyDescent="0.25">
      <c r="A44559" s="3"/>
      <c r="B44559" s="5"/>
      <c r="C44559" s="5"/>
      <c r="D44559" s="5"/>
      <c r="G44559" s="3"/>
      <c r="H44559" s="4"/>
      <c r="O44559" s="3"/>
      <c r="P44559" s="3"/>
      <c r="Q44559" s="3"/>
      <c r="R44559" s="3"/>
      <c r="S44559" s="3"/>
      <c r="W44559" s="2"/>
      <c r="X44559" s="1"/>
      <c r="Y44559" s="2"/>
      <c r="Z44559" s="1"/>
    </row>
    <row r="44560" spans="1:26" ht="13.5" x14ac:dyDescent="0.25">
      <c r="A44560" s="3"/>
      <c r="B44560" s="5"/>
      <c r="C44560" s="5"/>
      <c r="D44560" s="5"/>
      <c r="G44560" s="3"/>
      <c r="H44560" s="4"/>
      <c r="O44560" s="3"/>
      <c r="P44560" s="3"/>
      <c r="Q44560" s="3"/>
      <c r="R44560" s="3"/>
      <c r="S44560" s="3"/>
      <c r="W44560" s="2"/>
      <c r="X44560" s="1"/>
      <c r="Y44560" s="2"/>
      <c r="Z44560" s="1"/>
    </row>
    <row r="44561" spans="1:26" ht="13.5" x14ac:dyDescent="0.25">
      <c r="A44561" s="3"/>
      <c r="B44561" s="5"/>
      <c r="C44561" s="5"/>
      <c r="D44561" s="5"/>
      <c r="G44561" s="3"/>
      <c r="H44561" s="4"/>
      <c r="O44561" s="3"/>
      <c r="P44561" s="3"/>
      <c r="Q44561" s="3"/>
      <c r="R44561" s="3"/>
      <c r="S44561" s="3"/>
      <c r="W44561" s="2"/>
      <c r="X44561" s="1"/>
      <c r="Y44561" s="2"/>
      <c r="Z44561" s="1"/>
    </row>
    <row r="44562" spans="1:26" ht="13.5" x14ac:dyDescent="0.25">
      <c r="A44562" s="3"/>
      <c r="B44562" s="5"/>
      <c r="C44562" s="5"/>
      <c r="D44562" s="5"/>
      <c r="G44562" s="3"/>
      <c r="H44562" s="4"/>
      <c r="O44562" s="3"/>
      <c r="P44562" s="3"/>
      <c r="Q44562" s="3"/>
      <c r="R44562" s="3"/>
      <c r="S44562" s="3"/>
      <c r="W44562" s="2"/>
      <c r="X44562" s="1"/>
      <c r="Y44562" s="2"/>
      <c r="Z44562" s="1"/>
    </row>
    <row r="44563" spans="1:26" ht="13.5" x14ac:dyDescent="0.25">
      <c r="A44563" s="3"/>
      <c r="B44563" s="5"/>
      <c r="C44563" s="5"/>
      <c r="D44563" s="5"/>
      <c r="G44563" s="3"/>
      <c r="H44563" s="4"/>
      <c r="O44563" s="3"/>
      <c r="P44563" s="3"/>
      <c r="Q44563" s="3"/>
      <c r="R44563" s="3"/>
      <c r="S44563" s="3"/>
      <c r="W44563" s="2"/>
      <c r="X44563" s="1"/>
      <c r="Y44563" s="2"/>
      <c r="Z44563" s="1"/>
    </row>
    <row r="44564" spans="1:26" ht="13.5" x14ac:dyDescent="0.25">
      <c r="A44564" s="3"/>
      <c r="B44564" s="5"/>
      <c r="C44564" s="5"/>
      <c r="D44564" s="5"/>
      <c r="G44564" s="3"/>
      <c r="H44564" s="4"/>
      <c r="O44564" s="3"/>
      <c r="P44564" s="3"/>
      <c r="Q44564" s="3"/>
      <c r="R44564" s="3"/>
      <c r="S44564" s="3"/>
      <c r="W44564" s="2"/>
      <c r="X44564" s="1"/>
      <c r="Y44564" s="2"/>
      <c r="Z44564" s="1"/>
    </row>
    <row r="44565" spans="1:26" ht="13.5" x14ac:dyDescent="0.25">
      <c r="A44565" s="3"/>
      <c r="B44565" s="5"/>
      <c r="C44565" s="5"/>
      <c r="D44565" s="5"/>
      <c r="G44565" s="3"/>
      <c r="H44565" s="4"/>
      <c r="O44565" s="3"/>
      <c r="P44565" s="3"/>
      <c r="Q44565" s="3"/>
      <c r="R44565" s="3"/>
      <c r="S44565" s="3"/>
      <c r="W44565" s="2"/>
      <c r="X44565" s="1"/>
      <c r="Y44565" s="2"/>
      <c r="Z44565" s="1"/>
    </row>
    <row r="44566" spans="1:26" ht="13.5" x14ac:dyDescent="0.25">
      <c r="A44566" s="3"/>
      <c r="B44566" s="5"/>
      <c r="C44566" s="5"/>
      <c r="D44566" s="5"/>
      <c r="G44566" s="3"/>
      <c r="H44566" s="4"/>
      <c r="O44566" s="3"/>
      <c r="P44566" s="3"/>
      <c r="Q44566" s="3"/>
      <c r="R44566" s="3"/>
      <c r="S44566" s="3"/>
      <c r="W44566" s="2"/>
      <c r="X44566" s="1"/>
      <c r="Y44566" s="2"/>
      <c r="Z44566" s="1"/>
    </row>
    <row r="44567" spans="1:26" ht="13.5" x14ac:dyDescent="0.25">
      <c r="A44567" s="3"/>
      <c r="B44567" s="5"/>
      <c r="C44567" s="5"/>
      <c r="D44567" s="5"/>
      <c r="G44567" s="3"/>
      <c r="H44567" s="4"/>
      <c r="O44567" s="3"/>
      <c r="P44567" s="3"/>
      <c r="Q44567" s="3"/>
      <c r="R44567" s="3"/>
      <c r="S44567" s="3"/>
      <c r="W44567" s="2"/>
      <c r="X44567" s="1"/>
      <c r="Y44567" s="2"/>
      <c r="Z44567" s="1"/>
    </row>
    <row r="44568" spans="1:26" ht="13.5" x14ac:dyDescent="0.25">
      <c r="A44568" s="3"/>
      <c r="B44568" s="5"/>
      <c r="C44568" s="5"/>
      <c r="D44568" s="5"/>
      <c r="G44568" s="3"/>
      <c r="H44568" s="4"/>
      <c r="O44568" s="3"/>
      <c r="P44568" s="3"/>
      <c r="Q44568" s="3"/>
      <c r="R44568" s="3"/>
      <c r="S44568" s="3"/>
      <c r="W44568" s="2"/>
      <c r="X44568" s="1"/>
      <c r="Y44568" s="2"/>
      <c r="Z44568" s="1"/>
    </row>
    <row r="44569" spans="1:26" ht="13.5" x14ac:dyDescent="0.25">
      <c r="A44569" s="3"/>
      <c r="B44569" s="5"/>
      <c r="C44569" s="5"/>
      <c r="D44569" s="5"/>
      <c r="G44569" s="3"/>
      <c r="H44569" s="4"/>
      <c r="O44569" s="3"/>
      <c r="P44569" s="3"/>
      <c r="Q44569" s="3"/>
      <c r="R44569" s="3"/>
      <c r="S44569" s="3"/>
      <c r="W44569" s="2"/>
      <c r="X44569" s="1"/>
      <c r="Y44569" s="2"/>
      <c r="Z44569" s="1"/>
    </row>
    <row r="44570" spans="1:26" ht="13.5" x14ac:dyDescent="0.25">
      <c r="A44570" s="3"/>
      <c r="B44570" s="5"/>
      <c r="C44570" s="5"/>
      <c r="D44570" s="5"/>
      <c r="G44570" s="3"/>
      <c r="H44570" s="4"/>
      <c r="O44570" s="3"/>
      <c r="P44570" s="3"/>
      <c r="Q44570" s="3"/>
      <c r="R44570" s="3"/>
      <c r="S44570" s="3"/>
      <c r="W44570" s="2"/>
      <c r="X44570" s="1"/>
      <c r="Y44570" s="2"/>
      <c r="Z44570" s="1"/>
    </row>
    <row r="44571" spans="1:26" ht="13.5" x14ac:dyDescent="0.25">
      <c r="A44571" s="3"/>
      <c r="B44571" s="5"/>
      <c r="C44571" s="5"/>
      <c r="D44571" s="5"/>
      <c r="G44571" s="3"/>
      <c r="H44571" s="4"/>
      <c r="O44571" s="3"/>
      <c r="P44571" s="3"/>
      <c r="Q44571" s="3"/>
      <c r="R44571" s="3"/>
      <c r="S44571" s="3"/>
      <c r="W44571" s="2"/>
      <c r="X44571" s="1"/>
      <c r="Y44571" s="2"/>
      <c r="Z44571" s="1"/>
    </row>
    <row r="44572" spans="1:26" ht="13.5" x14ac:dyDescent="0.25">
      <c r="A44572" s="3"/>
      <c r="B44572" s="5"/>
      <c r="C44572" s="5"/>
      <c r="D44572" s="5"/>
      <c r="G44572" s="3"/>
      <c r="H44572" s="4"/>
      <c r="O44572" s="3"/>
      <c r="P44572" s="3"/>
      <c r="Q44572" s="3"/>
      <c r="R44572" s="3"/>
      <c r="S44572" s="3"/>
      <c r="W44572" s="2"/>
      <c r="X44572" s="1"/>
      <c r="Y44572" s="2"/>
      <c r="Z44572" s="1"/>
    </row>
    <row r="44573" spans="1:26" ht="13.5" x14ac:dyDescent="0.25">
      <c r="A44573" s="3"/>
      <c r="B44573" s="5"/>
      <c r="C44573" s="5"/>
      <c r="D44573" s="5"/>
      <c r="G44573" s="3"/>
      <c r="H44573" s="4"/>
      <c r="O44573" s="3"/>
      <c r="P44573" s="3"/>
      <c r="Q44573" s="3"/>
      <c r="R44573" s="3"/>
      <c r="S44573" s="3"/>
      <c r="W44573" s="2"/>
      <c r="X44573" s="1"/>
      <c r="Y44573" s="2"/>
      <c r="Z44573" s="1"/>
    </row>
    <row r="44574" spans="1:26" ht="13.5" x14ac:dyDescent="0.25">
      <c r="A44574" s="3"/>
      <c r="B44574" s="5"/>
      <c r="C44574" s="5"/>
      <c r="D44574" s="5"/>
      <c r="G44574" s="3"/>
      <c r="H44574" s="4"/>
      <c r="O44574" s="3"/>
      <c r="P44574" s="3"/>
      <c r="Q44574" s="3"/>
      <c r="R44574" s="3"/>
      <c r="S44574" s="3"/>
      <c r="W44574" s="2"/>
      <c r="X44574" s="1"/>
      <c r="Y44574" s="2"/>
      <c r="Z44574" s="1"/>
    </row>
    <row r="44575" spans="1:26" ht="13.5" x14ac:dyDescent="0.25">
      <c r="A44575" s="3"/>
      <c r="B44575" s="5"/>
      <c r="C44575" s="5"/>
      <c r="D44575" s="5"/>
      <c r="G44575" s="3"/>
      <c r="H44575" s="4"/>
      <c r="O44575" s="3"/>
      <c r="P44575" s="3"/>
      <c r="Q44575" s="3"/>
      <c r="R44575" s="3"/>
      <c r="S44575" s="3"/>
      <c r="W44575" s="2"/>
      <c r="X44575" s="1"/>
      <c r="Y44575" s="2"/>
      <c r="Z44575" s="1"/>
    </row>
    <row r="44576" spans="1:26" ht="13.5" x14ac:dyDescent="0.25">
      <c r="A44576" s="3"/>
      <c r="B44576" s="5"/>
      <c r="C44576" s="5"/>
      <c r="D44576" s="5"/>
      <c r="G44576" s="3"/>
      <c r="H44576" s="4"/>
      <c r="O44576" s="3"/>
      <c r="P44576" s="3"/>
      <c r="Q44576" s="3"/>
      <c r="R44576" s="3"/>
      <c r="S44576" s="3"/>
      <c r="W44576" s="2"/>
      <c r="X44576" s="1"/>
      <c r="Y44576" s="2"/>
      <c r="Z44576" s="1"/>
    </row>
    <row r="44577" spans="1:26" ht="13.5" x14ac:dyDescent="0.25">
      <c r="A44577" s="3"/>
      <c r="B44577" s="5"/>
      <c r="C44577" s="5"/>
      <c r="D44577" s="5"/>
      <c r="G44577" s="3"/>
      <c r="H44577" s="4"/>
      <c r="O44577" s="3"/>
      <c r="P44577" s="3"/>
      <c r="Q44577" s="3"/>
      <c r="R44577" s="3"/>
      <c r="S44577" s="3"/>
      <c r="W44577" s="2"/>
      <c r="X44577" s="1"/>
      <c r="Y44577" s="2"/>
      <c r="Z44577" s="1"/>
    </row>
    <row r="44578" spans="1:26" ht="13.5" x14ac:dyDescent="0.25">
      <c r="A44578" s="3"/>
      <c r="B44578" s="5"/>
      <c r="C44578" s="5"/>
      <c r="D44578" s="5"/>
      <c r="G44578" s="3"/>
      <c r="H44578" s="4"/>
      <c r="O44578" s="3"/>
      <c r="P44578" s="3"/>
      <c r="Q44578" s="3"/>
      <c r="R44578" s="3"/>
      <c r="S44578" s="3"/>
      <c r="W44578" s="2"/>
      <c r="X44578" s="1"/>
      <c r="Y44578" s="2"/>
      <c r="Z44578" s="1"/>
    </row>
    <row r="44579" spans="1:26" ht="13.5" x14ac:dyDescent="0.25">
      <c r="A44579" s="3"/>
      <c r="B44579" s="5"/>
      <c r="C44579" s="5"/>
      <c r="D44579" s="5"/>
      <c r="G44579" s="3"/>
      <c r="H44579" s="4"/>
      <c r="O44579" s="3"/>
      <c r="P44579" s="3"/>
      <c r="Q44579" s="3"/>
      <c r="R44579" s="3"/>
      <c r="S44579" s="3"/>
      <c r="W44579" s="2"/>
      <c r="X44579" s="1"/>
      <c r="Y44579" s="2"/>
      <c r="Z44579" s="1"/>
    </row>
    <row r="44580" spans="1:26" ht="13.5" x14ac:dyDescent="0.25">
      <c r="A44580" s="3"/>
      <c r="B44580" s="5"/>
      <c r="C44580" s="5"/>
      <c r="D44580" s="5"/>
      <c r="G44580" s="3"/>
      <c r="H44580" s="4"/>
      <c r="O44580" s="3"/>
      <c r="P44580" s="3"/>
      <c r="Q44580" s="3"/>
      <c r="R44580" s="3"/>
      <c r="S44580" s="3"/>
      <c r="W44580" s="2"/>
      <c r="X44580" s="1"/>
      <c r="Y44580" s="2"/>
      <c r="Z44580" s="1"/>
    </row>
    <row r="44581" spans="1:26" ht="13.5" x14ac:dyDescent="0.25">
      <c r="A44581" s="3"/>
      <c r="B44581" s="5"/>
      <c r="C44581" s="5"/>
      <c r="D44581" s="5"/>
      <c r="G44581" s="3"/>
      <c r="H44581" s="4"/>
      <c r="O44581" s="3"/>
      <c r="P44581" s="3"/>
      <c r="Q44581" s="3"/>
      <c r="R44581" s="3"/>
      <c r="S44581" s="3"/>
      <c r="W44581" s="2"/>
      <c r="X44581" s="1"/>
      <c r="Y44581" s="2"/>
      <c r="Z44581" s="1"/>
    </row>
    <row r="44582" spans="1:26" ht="13.5" x14ac:dyDescent="0.25">
      <c r="A44582" s="3"/>
      <c r="B44582" s="5"/>
      <c r="C44582" s="5"/>
      <c r="D44582" s="5"/>
      <c r="G44582" s="3"/>
      <c r="H44582" s="4"/>
      <c r="O44582" s="3"/>
      <c r="P44582" s="3"/>
      <c r="Q44582" s="3"/>
      <c r="R44582" s="3"/>
      <c r="S44582" s="3"/>
      <c r="W44582" s="2"/>
      <c r="X44582" s="1"/>
      <c r="Y44582" s="2"/>
      <c r="Z44582" s="1"/>
    </row>
    <row r="44583" spans="1:26" ht="13.5" x14ac:dyDescent="0.25">
      <c r="A44583" s="3"/>
      <c r="B44583" s="5"/>
      <c r="C44583" s="5"/>
      <c r="D44583" s="5"/>
      <c r="G44583" s="3"/>
      <c r="H44583" s="4"/>
      <c r="O44583" s="3"/>
      <c r="P44583" s="3"/>
      <c r="Q44583" s="3"/>
      <c r="R44583" s="3"/>
      <c r="S44583" s="3"/>
      <c r="W44583" s="2"/>
      <c r="X44583" s="1"/>
      <c r="Y44583" s="2"/>
      <c r="Z44583" s="1"/>
    </row>
    <row r="44584" spans="1:26" ht="13.5" x14ac:dyDescent="0.25">
      <c r="A44584" s="3"/>
      <c r="B44584" s="5"/>
      <c r="C44584" s="5"/>
      <c r="D44584" s="5"/>
      <c r="G44584" s="3"/>
      <c r="H44584" s="4"/>
      <c r="O44584" s="3"/>
      <c r="P44584" s="3"/>
      <c r="Q44584" s="3"/>
      <c r="R44584" s="3"/>
      <c r="S44584" s="3"/>
      <c r="W44584" s="2"/>
      <c r="X44584" s="1"/>
      <c r="Y44584" s="2"/>
      <c r="Z44584" s="1"/>
    </row>
    <row r="44585" spans="1:26" ht="13.5" x14ac:dyDescent="0.25">
      <c r="A44585" s="3"/>
      <c r="B44585" s="5"/>
      <c r="C44585" s="5"/>
      <c r="D44585" s="5"/>
      <c r="G44585" s="3"/>
      <c r="H44585" s="4"/>
      <c r="O44585" s="3"/>
      <c r="P44585" s="3"/>
      <c r="Q44585" s="3"/>
      <c r="R44585" s="3"/>
      <c r="S44585" s="3"/>
      <c r="W44585" s="2"/>
      <c r="X44585" s="1"/>
      <c r="Y44585" s="2"/>
      <c r="Z44585" s="1"/>
    </row>
    <row r="44586" spans="1:26" ht="13.5" x14ac:dyDescent="0.25">
      <c r="A44586" s="3"/>
      <c r="B44586" s="5"/>
      <c r="C44586" s="5"/>
      <c r="D44586" s="5"/>
      <c r="G44586" s="3"/>
      <c r="H44586" s="4"/>
      <c r="O44586" s="3"/>
      <c r="P44586" s="3"/>
      <c r="Q44586" s="3"/>
      <c r="R44586" s="3"/>
      <c r="S44586" s="3"/>
      <c r="W44586" s="2"/>
      <c r="X44586" s="1"/>
      <c r="Y44586" s="2"/>
      <c r="Z44586" s="1"/>
    </row>
    <row r="44587" spans="1:26" ht="13.5" x14ac:dyDescent="0.25">
      <c r="A44587" s="3"/>
      <c r="B44587" s="5"/>
      <c r="C44587" s="5"/>
      <c r="D44587" s="5"/>
      <c r="G44587" s="3"/>
      <c r="H44587" s="4"/>
      <c r="O44587" s="3"/>
      <c r="P44587" s="3"/>
      <c r="Q44587" s="3"/>
      <c r="R44587" s="3"/>
      <c r="S44587" s="3"/>
      <c r="W44587" s="2"/>
      <c r="X44587" s="1"/>
      <c r="Y44587" s="2"/>
      <c r="Z44587" s="1"/>
    </row>
    <row r="44588" spans="1:26" ht="13.5" x14ac:dyDescent="0.25">
      <c r="A44588" s="3"/>
      <c r="B44588" s="5"/>
      <c r="C44588" s="5"/>
      <c r="D44588" s="5"/>
      <c r="G44588" s="3"/>
      <c r="H44588" s="4"/>
      <c r="O44588" s="3"/>
      <c r="P44588" s="3"/>
      <c r="Q44588" s="3"/>
      <c r="R44588" s="3"/>
      <c r="S44588" s="3"/>
      <c r="W44588" s="2"/>
      <c r="X44588" s="1"/>
      <c r="Y44588" s="2"/>
      <c r="Z44588" s="1"/>
    </row>
    <row r="44589" spans="1:26" ht="13.5" x14ac:dyDescent="0.25">
      <c r="A44589" s="3"/>
      <c r="B44589" s="5"/>
      <c r="C44589" s="5"/>
      <c r="D44589" s="5"/>
      <c r="G44589" s="3"/>
      <c r="H44589" s="4"/>
      <c r="O44589" s="3"/>
      <c r="P44589" s="3"/>
      <c r="Q44589" s="3"/>
      <c r="R44589" s="3"/>
      <c r="S44589" s="3"/>
      <c r="W44589" s="2"/>
      <c r="X44589" s="1"/>
      <c r="Y44589" s="2"/>
      <c r="Z44589" s="1"/>
    </row>
    <row r="44590" spans="1:26" ht="13.5" x14ac:dyDescent="0.25">
      <c r="A44590" s="3"/>
      <c r="B44590" s="5"/>
      <c r="C44590" s="5"/>
      <c r="D44590" s="5"/>
      <c r="G44590" s="3"/>
      <c r="H44590" s="4"/>
      <c r="O44590" s="3"/>
      <c r="P44590" s="3"/>
      <c r="Q44590" s="3"/>
      <c r="R44590" s="3"/>
      <c r="S44590" s="3"/>
      <c r="W44590" s="2"/>
      <c r="X44590" s="1"/>
      <c r="Y44590" s="2"/>
      <c r="Z44590" s="1"/>
    </row>
    <row r="44591" spans="1:26" ht="13.5" x14ac:dyDescent="0.25">
      <c r="A44591" s="3"/>
      <c r="B44591" s="5"/>
      <c r="C44591" s="5"/>
      <c r="D44591" s="5"/>
      <c r="G44591" s="3"/>
      <c r="H44591" s="4"/>
      <c r="O44591" s="3"/>
      <c r="P44591" s="3"/>
      <c r="Q44591" s="3"/>
      <c r="R44591" s="3"/>
      <c r="S44591" s="3"/>
      <c r="W44591" s="2"/>
      <c r="X44591" s="1"/>
      <c r="Y44591" s="2"/>
      <c r="Z44591" s="1"/>
    </row>
    <row r="44592" spans="1:26" ht="13.5" x14ac:dyDescent="0.25">
      <c r="A44592" s="3"/>
      <c r="B44592" s="5"/>
      <c r="C44592" s="5"/>
      <c r="D44592" s="5"/>
      <c r="G44592" s="3"/>
      <c r="H44592" s="4"/>
      <c r="O44592" s="3"/>
      <c r="P44592" s="3"/>
      <c r="Q44592" s="3"/>
      <c r="R44592" s="3"/>
      <c r="S44592" s="3"/>
      <c r="W44592" s="2"/>
      <c r="X44592" s="1"/>
      <c r="Y44592" s="2"/>
      <c r="Z44592" s="1"/>
    </row>
    <row r="44593" spans="1:26" ht="13.5" x14ac:dyDescent="0.25">
      <c r="A44593" s="3"/>
      <c r="B44593" s="5"/>
      <c r="C44593" s="5"/>
      <c r="D44593" s="5"/>
      <c r="G44593" s="3"/>
      <c r="H44593" s="4"/>
      <c r="O44593" s="3"/>
      <c r="P44593" s="3"/>
      <c r="Q44593" s="3"/>
      <c r="R44593" s="3"/>
      <c r="S44593" s="3"/>
      <c r="W44593" s="2"/>
      <c r="X44593" s="1"/>
      <c r="Y44593" s="2"/>
      <c r="Z44593" s="1"/>
    </row>
    <row r="44594" spans="1:26" ht="13.5" x14ac:dyDescent="0.25">
      <c r="A44594" s="3"/>
      <c r="B44594" s="5"/>
      <c r="C44594" s="5"/>
      <c r="D44594" s="5"/>
      <c r="G44594" s="3"/>
      <c r="H44594" s="4"/>
      <c r="O44594" s="3"/>
      <c r="P44594" s="3"/>
      <c r="Q44594" s="3"/>
      <c r="R44594" s="3"/>
      <c r="S44594" s="3"/>
      <c r="W44594" s="2"/>
      <c r="X44594" s="1"/>
      <c r="Y44594" s="2"/>
      <c r="Z44594" s="1"/>
    </row>
    <row r="44595" spans="1:26" ht="13.5" x14ac:dyDescent="0.25">
      <c r="A44595" s="3"/>
      <c r="B44595" s="5"/>
      <c r="C44595" s="5"/>
      <c r="D44595" s="5"/>
      <c r="G44595" s="3"/>
      <c r="H44595" s="4"/>
      <c r="O44595" s="3"/>
      <c r="P44595" s="3"/>
      <c r="Q44595" s="3"/>
      <c r="R44595" s="3"/>
      <c r="S44595" s="3"/>
      <c r="W44595" s="2"/>
      <c r="X44595" s="1"/>
      <c r="Y44595" s="2"/>
      <c r="Z44595" s="1"/>
    </row>
    <row r="44596" spans="1:26" ht="13.5" x14ac:dyDescent="0.25">
      <c r="A44596" s="3"/>
      <c r="B44596" s="5"/>
      <c r="C44596" s="5"/>
      <c r="D44596" s="5"/>
      <c r="G44596" s="3"/>
      <c r="H44596" s="4"/>
      <c r="O44596" s="3"/>
      <c r="P44596" s="3"/>
      <c r="Q44596" s="3"/>
      <c r="R44596" s="3"/>
      <c r="S44596" s="3"/>
      <c r="W44596" s="2"/>
      <c r="X44596" s="1"/>
      <c r="Y44596" s="2"/>
      <c r="Z44596" s="1"/>
    </row>
    <row r="44597" spans="1:26" ht="13.5" x14ac:dyDescent="0.25">
      <c r="A44597" s="3"/>
      <c r="B44597" s="5"/>
      <c r="C44597" s="5"/>
      <c r="D44597" s="5"/>
      <c r="G44597" s="3"/>
      <c r="H44597" s="4"/>
      <c r="O44597" s="3"/>
      <c r="P44597" s="3"/>
      <c r="Q44597" s="3"/>
      <c r="R44597" s="3"/>
      <c r="S44597" s="3"/>
      <c r="W44597" s="2"/>
      <c r="X44597" s="1"/>
      <c r="Y44597" s="2"/>
      <c r="Z44597" s="1"/>
    </row>
    <row r="44598" spans="1:26" ht="13.5" x14ac:dyDescent="0.25">
      <c r="A44598" s="3"/>
      <c r="B44598" s="5"/>
      <c r="C44598" s="5"/>
      <c r="D44598" s="5"/>
      <c r="G44598" s="3"/>
      <c r="H44598" s="4"/>
      <c r="O44598" s="3"/>
      <c r="P44598" s="3"/>
      <c r="Q44598" s="3"/>
      <c r="R44598" s="3"/>
      <c r="S44598" s="3"/>
      <c r="W44598" s="2"/>
      <c r="X44598" s="1"/>
      <c r="Y44598" s="2"/>
      <c r="Z44598" s="1"/>
    </row>
    <row r="44599" spans="1:26" ht="13.5" x14ac:dyDescent="0.25">
      <c r="A44599" s="3"/>
      <c r="B44599" s="5"/>
      <c r="C44599" s="5"/>
      <c r="D44599" s="5"/>
      <c r="G44599" s="3"/>
      <c r="H44599" s="4"/>
      <c r="O44599" s="3"/>
      <c r="P44599" s="3"/>
      <c r="Q44599" s="3"/>
      <c r="R44599" s="3"/>
      <c r="S44599" s="3"/>
      <c r="W44599" s="2"/>
      <c r="X44599" s="1"/>
      <c r="Y44599" s="2"/>
      <c r="Z44599" s="1"/>
    </row>
    <row r="44600" spans="1:26" ht="13.5" x14ac:dyDescent="0.25">
      <c r="A44600" s="3"/>
      <c r="B44600" s="5"/>
      <c r="C44600" s="5"/>
      <c r="D44600" s="5"/>
      <c r="G44600" s="3"/>
      <c r="H44600" s="4"/>
      <c r="O44600" s="3"/>
      <c r="P44600" s="3"/>
      <c r="Q44600" s="3"/>
      <c r="R44600" s="3"/>
      <c r="S44600" s="3"/>
      <c r="W44600" s="2"/>
      <c r="X44600" s="1"/>
      <c r="Y44600" s="2"/>
      <c r="Z44600" s="1"/>
    </row>
    <row r="44601" spans="1:26" ht="13.5" x14ac:dyDescent="0.25">
      <c r="A44601" s="3"/>
      <c r="B44601" s="5"/>
      <c r="C44601" s="5"/>
      <c r="D44601" s="5"/>
      <c r="G44601" s="3"/>
      <c r="H44601" s="4"/>
      <c r="O44601" s="3"/>
      <c r="P44601" s="3"/>
      <c r="Q44601" s="3"/>
      <c r="R44601" s="3"/>
      <c r="S44601" s="3"/>
      <c r="W44601" s="2"/>
      <c r="X44601" s="1"/>
      <c r="Y44601" s="2"/>
      <c r="Z44601" s="1"/>
    </row>
    <row r="44602" spans="1:26" ht="13.5" x14ac:dyDescent="0.25">
      <c r="A44602" s="3"/>
      <c r="B44602" s="5"/>
      <c r="C44602" s="5"/>
      <c r="D44602" s="5"/>
      <c r="G44602" s="3"/>
      <c r="H44602" s="4"/>
      <c r="O44602" s="3"/>
      <c r="P44602" s="3"/>
      <c r="Q44602" s="3"/>
      <c r="R44602" s="3"/>
      <c r="S44602" s="3"/>
      <c r="W44602" s="2"/>
      <c r="X44602" s="1"/>
      <c r="Y44602" s="2"/>
      <c r="Z44602" s="1"/>
    </row>
    <row r="44603" spans="1:26" ht="13.5" x14ac:dyDescent="0.25">
      <c r="A44603" s="3"/>
      <c r="B44603" s="5"/>
      <c r="C44603" s="5"/>
      <c r="D44603" s="5"/>
      <c r="G44603" s="3"/>
      <c r="H44603" s="4"/>
      <c r="O44603" s="3"/>
      <c r="P44603" s="3"/>
      <c r="Q44603" s="3"/>
      <c r="R44603" s="3"/>
      <c r="S44603" s="3"/>
      <c r="W44603" s="2"/>
      <c r="X44603" s="1"/>
      <c r="Y44603" s="2"/>
      <c r="Z44603" s="1"/>
    </row>
    <row r="44604" spans="1:26" ht="13.5" x14ac:dyDescent="0.25">
      <c r="A44604" s="3"/>
      <c r="B44604" s="5"/>
      <c r="C44604" s="5"/>
      <c r="D44604" s="5"/>
      <c r="G44604" s="3"/>
      <c r="H44604" s="4"/>
      <c r="O44604" s="3"/>
      <c r="P44604" s="3"/>
      <c r="Q44604" s="3"/>
      <c r="R44604" s="3"/>
      <c r="S44604" s="3"/>
      <c r="W44604" s="2"/>
      <c r="X44604" s="1"/>
      <c r="Y44604" s="2"/>
      <c r="Z44604" s="1"/>
    </row>
    <row r="44605" spans="1:26" ht="13.5" x14ac:dyDescent="0.25">
      <c r="A44605" s="3"/>
      <c r="B44605" s="5"/>
      <c r="C44605" s="5"/>
      <c r="D44605" s="5"/>
      <c r="G44605" s="3"/>
      <c r="H44605" s="4"/>
      <c r="O44605" s="3"/>
      <c r="P44605" s="3"/>
      <c r="Q44605" s="3"/>
      <c r="R44605" s="3"/>
      <c r="S44605" s="3"/>
      <c r="W44605" s="2"/>
      <c r="X44605" s="1"/>
      <c r="Y44605" s="2"/>
      <c r="Z44605" s="1"/>
    </row>
    <row r="44606" spans="1:26" ht="13.5" x14ac:dyDescent="0.25">
      <c r="A44606" s="3"/>
      <c r="B44606" s="5"/>
      <c r="C44606" s="5"/>
      <c r="D44606" s="5"/>
      <c r="G44606" s="3"/>
      <c r="H44606" s="4"/>
      <c r="O44606" s="3"/>
      <c r="P44606" s="3"/>
      <c r="Q44606" s="3"/>
      <c r="R44606" s="3"/>
      <c r="S44606" s="3"/>
      <c r="W44606" s="2"/>
      <c r="X44606" s="1"/>
      <c r="Y44606" s="2"/>
      <c r="Z44606" s="1"/>
    </row>
    <row r="44607" spans="1:26" ht="13.5" x14ac:dyDescent="0.25">
      <c r="A44607" s="3"/>
      <c r="B44607" s="5"/>
      <c r="C44607" s="5"/>
      <c r="D44607" s="5"/>
      <c r="G44607" s="3"/>
      <c r="H44607" s="4"/>
      <c r="O44607" s="3"/>
      <c r="P44607" s="3"/>
      <c r="Q44607" s="3"/>
      <c r="R44607" s="3"/>
      <c r="S44607" s="3"/>
      <c r="W44607" s="2"/>
      <c r="X44607" s="1"/>
      <c r="Y44607" s="2"/>
      <c r="Z44607" s="1"/>
    </row>
    <row r="44608" spans="1:26" ht="13.5" x14ac:dyDescent="0.25">
      <c r="A44608" s="3"/>
      <c r="B44608" s="5"/>
      <c r="C44608" s="5"/>
      <c r="D44608" s="5"/>
      <c r="G44608" s="3"/>
      <c r="H44608" s="4"/>
      <c r="O44608" s="3"/>
      <c r="P44608" s="3"/>
      <c r="Q44608" s="3"/>
      <c r="R44608" s="3"/>
      <c r="S44608" s="3"/>
      <c r="W44608" s="2"/>
      <c r="X44608" s="1"/>
      <c r="Y44608" s="2"/>
      <c r="Z44608" s="1"/>
    </row>
    <row r="44609" spans="1:26" ht="13.5" x14ac:dyDescent="0.25">
      <c r="A44609" s="3"/>
      <c r="B44609" s="5"/>
      <c r="C44609" s="5"/>
      <c r="D44609" s="5"/>
      <c r="G44609" s="3"/>
      <c r="H44609" s="4"/>
      <c r="O44609" s="3"/>
      <c r="P44609" s="3"/>
      <c r="Q44609" s="3"/>
      <c r="R44609" s="3"/>
      <c r="S44609" s="3"/>
      <c r="W44609" s="2"/>
      <c r="X44609" s="1"/>
      <c r="Y44609" s="2"/>
      <c r="Z44609" s="1"/>
    </row>
    <row r="44610" spans="1:26" ht="13.5" x14ac:dyDescent="0.25">
      <c r="A44610" s="3"/>
      <c r="B44610" s="5"/>
      <c r="C44610" s="5"/>
      <c r="D44610" s="5"/>
      <c r="G44610" s="3"/>
      <c r="H44610" s="4"/>
      <c r="O44610" s="3"/>
      <c r="P44610" s="3"/>
      <c r="Q44610" s="3"/>
      <c r="R44610" s="3"/>
      <c r="S44610" s="3"/>
      <c r="W44610" s="2"/>
      <c r="X44610" s="1"/>
      <c r="Y44610" s="2"/>
      <c r="Z44610" s="1"/>
    </row>
    <row r="44611" spans="1:26" ht="13.5" x14ac:dyDescent="0.25">
      <c r="A44611" s="3"/>
      <c r="B44611" s="5"/>
      <c r="C44611" s="5"/>
      <c r="D44611" s="5"/>
      <c r="G44611" s="3"/>
      <c r="H44611" s="4"/>
      <c r="O44611" s="3"/>
      <c r="P44611" s="3"/>
      <c r="Q44611" s="3"/>
      <c r="R44611" s="3"/>
      <c r="S44611" s="3"/>
      <c r="W44611" s="2"/>
      <c r="X44611" s="1"/>
      <c r="Y44611" s="2"/>
      <c r="Z44611" s="1"/>
    </row>
    <row r="44612" spans="1:26" ht="13.5" x14ac:dyDescent="0.25">
      <c r="A44612" s="3"/>
      <c r="B44612" s="5"/>
      <c r="C44612" s="5"/>
      <c r="D44612" s="5"/>
      <c r="G44612" s="3"/>
      <c r="H44612" s="4"/>
      <c r="O44612" s="3"/>
      <c r="P44612" s="3"/>
      <c r="Q44612" s="3"/>
      <c r="R44612" s="3"/>
      <c r="S44612" s="3"/>
      <c r="W44612" s="2"/>
      <c r="X44612" s="1"/>
      <c r="Y44612" s="2"/>
      <c r="Z44612" s="1"/>
    </row>
    <row r="44613" spans="1:26" ht="13.5" x14ac:dyDescent="0.25">
      <c r="A44613" s="3"/>
      <c r="B44613" s="5"/>
      <c r="C44613" s="5"/>
      <c r="D44613" s="5"/>
      <c r="G44613" s="3"/>
      <c r="H44613" s="4"/>
      <c r="O44613" s="3"/>
      <c r="P44613" s="3"/>
      <c r="Q44613" s="3"/>
      <c r="R44613" s="3"/>
      <c r="S44613" s="3"/>
      <c r="W44613" s="2"/>
      <c r="X44613" s="1"/>
      <c r="Y44613" s="2"/>
      <c r="Z44613" s="1"/>
    </row>
    <row r="44614" spans="1:26" ht="13.5" x14ac:dyDescent="0.25">
      <c r="A44614" s="3"/>
      <c r="B44614" s="5"/>
      <c r="C44614" s="5"/>
      <c r="D44614" s="5"/>
      <c r="G44614" s="3"/>
      <c r="H44614" s="4"/>
      <c r="O44614" s="3"/>
      <c r="P44614" s="3"/>
      <c r="Q44614" s="3"/>
      <c r="R44614" s="3"/>
      <c r="S44614" s="3"/>
      <c r="W44614" s="2"/>
      <c r="X44614" s="1"/>
      <c r="Y44614" s="2"/>
      <c r="Z44614" s="1"/>
    </row>
    <row r="44615" spans="1:26" ht="13.5" x14ac:dyDescent="0.25">
      <c r="A44615" s="3"/>
      <c r="B44615" s="5"/>
      <c r="C44615" s="5"/>
      <c r="D44615" s="5"/>
      <c r="G44615" s="3"/>
      <c r="H44615" s="4"/>
      <c r="O44615" s="3"/>
      <c r="P44615" s="3"/>
      <c r="Q44615" s="3"/>
      <c r="R44615" s="3"/>
      <c r="S44615" s="3"/>
      <c r="W44615" s="2"/>
      <c r="X44615" s="1"/>
      <c r="Y44615" s="2"/>
      <c r="Z44615" s="1"/>
    </row>
    <row r="44616" spans="1:26" ht="13.5" x14ac:dyDescent="0.25">
      <c r="A44616" s="3"/>
      <c r="B44616" s="5"/>
      <c r="C44616" s="5"/>
      <c r="D44616" s="5"/>
      <c r="G44616" s="3"/>
      <c r="H44616" s="4"/>
      <c r="O44616" s="3"/>
      <c r="P44616" s="3"/>
      <c r="Q44616" s="3"/>
      <c r="R44616" s="3"/>
      <c r="S44616" s="3"/>
      <c r="W44616" s="2"/>
      <c r="X44616" s="1"/>
      <c r="Y44616" s="2"/>
      <c r="Z44616" s="1"/>
    </row>
    <row r="44617" spans="1:26" ht="13.5" x14ac:dyDescent="0.25">
      <c r="A44617" s="3"/>
      <c r="B44617" s="5"/>
      <c r="C44617" s="5"/>
      <c r="D44617" s="5"/>
      <c r="G44617" s="3"/>
      <c r="H44617" s="4"/>
      <c r="O44617" s="3"/>
      <c r="P44617" s="3"/>
      <c r="Q44617" s="3"/>
      <c r="R44617" s="3"/>
      <c r="S44617" s="3"/>
      <c r="W44617" s="2"/>
      <c r="X44617" s="1"/>
      <c r="Y44617" s="2"/>
      <c r="Z44617" s="1"/>
    </row>
    <row r="44618" spans="1:26" ht="13.5" x14ac:dyDescent="0.25">
      <c r="A44618" s="3"/>
      <c r="B44618" s="5"/>
      <c r="C44618" s="5"/>
      <c r="D44618" s="5"/>
      <c r="G44618" s="3"/>
      <c r="H44618" s="4"/>
      <c r="O44618" s="3"/>
      <c r="P44618" s="3"/>
      <c r="Q44618" s="3"/>
      <c r="R44618" s="3"/>
      <c r="S44618" s="3"/>
      <c r="W44618" s="2"/>
      <c r="X44618" s="1"/>
      <c r="Y44618" s="2"/>
      <c r="Z44618" s="1"/>
    </row>
    <row r="44619" spans="1:26" ht="13.5" x14ac:dyDescent="0.25">
      <c r="A44619" s="3"/>
      <c r="B44619" s="5"/>
      <c r="C44619" s="5"/>
      <c r="D44619" s="5"/>
      <c r="G44619" s="3"/>
      <c r="H44619" s="4"/>
      <c r="O44619" s="3"/>
      <c r="P44619" s="3"/>
      <c r="Q44619" s="3"/>
      <c r="R44619" s="3"/>
      <c r="S44619" s="3"/>
      <c r="W44619" s="2"/>
      <c r="X44619" s="1"/>
      <c r="Y44619" s="2"/>
      <c r="Z44619" s="1"/>
    </row>
    <row r="44620" spans="1:26" ht="13.5" x14ac:dyDescent="0.25">
      <c r="A44620" s="3"/>
      <c r="B44620" s="5"/>
      <c r="C44620" s="5"/>
      <c r="D44620" s="5"/>
      <c r="G44620" s="3"/>
      <c r="H44620" s="4"/>
      <c r="O44620" s="3"/>
      <c r="P44620" s="3"/>
      <c r="Q44620" s="3"/>
      <c r="R44620" s="3"/>
      <c r="S44620" s="3"/>
      <c r="W44620" s="2"/>
      <c r="X44620" s="1"/>
      <c r="Y44620" s="2"/>
      <c r="Z44620" s="1"/>
    </row>
    <row r="44621" spans="1:26" ht="13.5" x14ac:dyDescent="0.25">
      <c r="A44621" s="3"/>
      <c r="B44621" s="5"/>
      <c r="C44621" s="5"/>
      <c r="D44621" s="5"/>
      <c r="G44621" s="3"/>
      <c r="H44621" s="4"/>
      <c r="O44621" s="3"/>
      <c r="P44621" s="3"/>
      <c r="Q44621" s="3"/>
      <c r="R44621" s="3"/>
      <c r="S44621" s="3"/>
      <c r="W44621" s="2"/>
      <c r="X44621" s="1"/>
      <c r="Y44621" s="2"/>
      <c r="Z44621" s="1"/>
    </row>
    <row r="44622" spans="1:26" ht="13.5" x14ac:dyDescent="0.25">
      <c r="A44622" s="3"/>
      <c r="B44622" s="5"/>
      <c r="C44622" s="5"/>
      <c r="D44622" s="5"/>
      <c r="G44622" s="3"/>
      <c r="H44622" s="4"/>
      <c r="O44622" s="3"/>
      <c r="P44622" s="3"/>
      <c r="Q44622" s="3"/>
      <c r="R44622" s="3"/>
      <c r="S44622" s="3"/>
      <c r="W44622" s="2"/>
      <c r="X44622" s="1"/>
      <c r="Y44622" s="2"/>
      <c r="Z44622" s="1"/>
    </row>
    <row r="44623" spans="1:26" ht="13.5" x14ac:dyDescent="0.25">
      <c r="A44623" s="3"/>
      <c r="B44623" s="5"/>
      <c r="C44623" s="5"/>
      <c r="D44623" s="5"/>
      <c r="G44623" s="3"/>
      <c r="H44623" s="4"/>
      <c r="O44623" s="3"/>
      <c r="P44623" s="3"/>
      <c r="Q44623" s="3"/>
      <c r="R44623" s="3"/>
      <c r="S44623" s="3"/>
      <c r="W44623" s="2"/>
      <c r="X44623" s="1"/>
      <c r="Y44623" s="2"/>
      <c r="Z44623" s="1"/>
    </row>
    <row r="44624" spans="1:26" ht="13.5" x14ac:dyDescent="0.25">
      <c r="A44624" s="3"/>
      <c r="B44624" s="5"/>
      <c r="C44624" s="5"/>
      <c r="D44624" s="5"/>
      <c r="G44624" s="3"/>
      <c r="H44624" s="4"/>
      <c r="O44624" s="3"/>
      <c r="P44624" s="3"/>
      <c r="Q44624" s="3"/>
      <c r="R44624" s="3"/>
      <c r="S44624" s="3"/>
      <c r="W44624" s="2"/>
      <c r="X44624" s="1"/>
      <c r="Y44624" s="2"/>
      <c r="Z44624" s="1"/>
    </row>
    <row r="44625" spans="1:26" ht="13.5" x14ac:dyDescent="0.25">
      <c r="A44625" s="3"/>
      <c r="B44625" s="5"/>
      <c r="C44625" s="5"/>
      <c r="D44625" s="5"/>
      <c r="G44625" s="3"/>
      <c r="H44625" s="4"/>
      <c r="O44625" s="3"/>
      <c r="P44625" s="3"/>
      <c r="Q44625" s="3"/>
      <c r="R44625" s="3"/>
      <c r="S44625" s="3"/>
      <c r="W44625" s="2"/>
      <c r="X44625" s="1"/>
      <c r="Y44625" s="2"/>
      <c r="Z44625" s="1"/>
    </row>
    <row r="44626" spans="1:26" ht="13.5" x14ac:dyDescent="0.25">
      <c r="A44626" s="3"/>
      <c r="B44626" s="5"/>
      <c r="C44626" s="5"/>
      <c r="D44626" s="5"/>
      <c r="G44626" s="3"/>
      <c r="H44626" s="4"/>
      <c r="O44626" s="3"/>
      <c r="P44626" s="3"/>
      <c r="Q44626" s="3"/>
      <c r="R44626" s="3"/>
      <c r="S44626" s="3"/>
      <c r="W44626" s="2"/>
      <c r="X44626" s="1"/>
      <c r="Y44626" s="2"/>
      <c r="Z44626" s="1"/>
    </row>
    <row r="44627" spans="1:26" ht="13.5" x14ac:dyDescent="0.25">
      <c r="A44627" s="3"/>
      <c r="B44627" s="5"/>
      <c r="C44627" s="5"/>
      <c r="D44627" s="5"/>
      <c r="G44627" s="3"/>
      <c r="H44627" s="4"/>
      <c r="O44627" s="3"/>
      <c r="P44627" s="3"/>
      <c r="Q44627" s="3"/>
      <c r="R44627" s="3"/>
      <c r="S44627" s="3"/>
      <c r="W44627" s="2"/>
      <c r="X44627" s="1"/>
      <c r="Y44627" s="2"/>
      <c r="Z44627" s="1"/>
    </row>
    <row r="44628" spans="1:26" ht="13.5" x14ac:dyDescent="0.25">
      <c r="A44628" s="3"/>
      <c r="B44628" s="5"/>
      <c r="C44628" s="5"/>
      <c r="D44628" s="5"/>
      <c r="G44628" s="3"/>
      <c r="H44628" s="4"/>
      <c r="O44628" s="3"/>
      <c r="P44628" s="3"/>
      <c r="Q44628" s="3"/>
      <c r="R44628" s="3"/>
      <c r="S44628" s="3"/>
      <c r="W44628" s="2"/>
      <c r="X44628" s="1"/>
      <c r="Y44628" s="2"/>
      <c r="Z44628" s="1"/>
    </row>
    <row r="44629" spans="1:26" ht="13.5" x14ac:dyDescent="0.25">
      <c r="A44629" s="3"/>
      <c r="B44629" s="5"/>
      <c r="C44629" s="5"/>
      <c r="D44629" s="5"/>
      <c r="G44629" s="3"/>
      <c r="H44629" s="4"/>
      <c r="O44629" s="3"/>
      <c r="P44629" s="3"/>
      <c r="Q44629" s="3"/>
      <c r="R44629" s="3"/>
      <c r="S44629" s="3"/>
      <c r="W44629" s="2"/>
      <c r="X44629" s="1"/>
      <c r="Y44629" s="2"/>
      <c r="Z44629" s="1"/>
    </row>
    <row r="44630" spans="1:26" ht="13.5" x14ac:dyDescent="0.25">
      <c r="A44630" s="3"/>
      <c r="B44630" s="5"/>
      <c r="C44630" s="5"/>
      <c r="D44630" s="5"/>
      <c r="G44630" s="3"/>
      <c r="H44630" s="4"/>
      <c r="O44630" s="3"/>
      <c r="P44630" s="3"/>
      <c r="Q44630" s="3"/>
      <c r="R44630" s="3"/>
      <c r="S44630" s="3"/>
      <c r="W44630" s="2"/>
      <c r="X44630" s="1"/>
      <c r="Y44630" s="2"/>
      <c r="Z44630" s="1"/>
    </row>
    <row r="44631" spans="1:26" ht="13.5" x14ac:dyDescent="0.25">
      <c r="A44631" s="3"/>
      <c r="B44631" s="5"/>
      <c r="C44631" s="5"/>
      <c r="D44631" s="5"/>
      <c r="G44631" s="3"/>
      <c r="H44631" s="4"/>
      <c r="O44631" s="3"/>
      <c r="P44631" s="3"/>
      <c r="Q44631" s="3"/>
      <c r="R44631" s="3"/>
      <c r="S44631" s="3"/>
      <c r="W44631" s="2"/>
      <c r="X44631" s="1"/>
      <c r="Y44631" s="2"/>
      <c r="Z44631" s="1"/>
    </row>
    <row r="44632" spans="1:26" ht="13.5" x14ac:dyDescent="0.25">
      <c r="A44632" s="3"/>
      <c r="B44632" s="5"/>
      <c r="C44632" s="5"/>
      <c r="D44632" s="5"/>
      <c r="G44632" s="3"/>
      <c r="H44632" s="4"/>
      <c r="O44632" s="3"/>
      <c r="P44632" s="3"/>
      <c r="Q44632" s="3"/>
      <c r="R44632" s="3"/>
      <c r="S44632" s="3"/>
      <c r="W44632" s="2"/>
      <c r="X44632" s="1"/>
      <c r="Y44632" s="2"/>
      <c r="Z44632" s="1"/>
    </row>
    <row r="44633" spans="1:26" ht="13.5" x14ac:dyDescent="0.25">
      <c r="A44633" s="3"/>
      <c r="B44633" s="5"/>
      <c r="C44633" s="5"/>
      <c r="D44633" s="5"/>
      <c r="G44633" s="3"/>
      <c r="H44633" s="4"/>
      <c r="O44633" s="3"/>
      <c r="P44633" s="3"/>
      <c r="Q44633" s="3"/>
      <c r="R44633" s="3"/>
      <c r="S44633" s="3"/>
      <c r="W44633" s="2"/>
      <c r="X44633" s="1"/>
      <c r="Y44633" s="2"/>
      <c r="Z44633" s="1"/>
    </row>
    <row r="44634" spans="1:26" ht="13.5" x14ac:dyDescent="0.25">
      <c r="A44634" s="3"/>
      <c r="B44634" s="5"/>
      <c r="C44634" s="5"/>
      <c r="D44634" s="5"/>
      <c r="G44634" s="3"/>
      <c r="H44634" s="4"/>
      <c r="O44634" s="3"/>
      <c r="P44634" s="3"/>
      <c r="Q44634" s="3"/>
      <c r="R44634" s="3"/>
      <c r="S44634" s="3"/>
      <c r="W44634" s="2"/>
      <c r="X44634" s="1"/>
      <c r="Y44634" s="2"/>
      <c r="Z44634" s="1"/>
    </row>
    <row r="44635" spans="1:26" ht="13.5" x14ac:dyDescent="0.25">
      <c r="A44635" s="3"/>
      <c r="B44635" s="5"/>
      <c r="C44635" s="5"/>
      <c r="D44635" s="5"/>
      <c r="G44635" s="3"/>
      <c r="H44635" s="4"/>
      <c r="O44635" s="3"/>
      <c r="P44635" s="3"/>
      <c r="Q44635" s="3"/>
      <c r="R44635" s="3"/>
      <c r="S44635" s="3"/>
      <c r="W44635" s="2"/>
      <c r="X44635" s="1"/>
      <c r="Y44635" s="2"/>
      <c r="Z44635" s="1"/>
    </row>
    <row r="44636" spans="1:26" ht="13.5" x14ac:dyDescent="0.25">
      <c r="A44636" s="3"/>
      <c r="B44636" s="5"/>
      <c r="C44636" s="5"/>
      <c r="D44636" s="5"/>
      <c r="G44636" s="3"/>
      <c r="H44636" s="4"/>
      <c r="O44636" s="3"/>
      <c r="P44636" s="3"/>
      <c r="Q44636" s="3"/>
      <c r="R44636" s="3"/>
      <c r="S44636" s="3"/>
      <c r="W44636" s="2"/>
      <c r="X44636" s="1"/>
      <c r="Y44636" s="2"/>
      <c r="Z44636" s="1"/>
    </row>
    <row r="44637" spans="1:26" ht="13.5" x14ac:dyDescent="0.25">
      <c r="A44637" s="3"/>
      <c r="B44637" s="5"/>
      <c r="C44637" s="5"/>
      <c r="D44637" s="5"/>
      <c r="G44637" s="3"/>
      <c r="H44637" s="4"/>
      <c r="O44637" s="3"/>
      <c r="P44637" s="3"/>
      <c r="Q44637" s="3"/>
      <c r="R44637" s="3"/>
      <c r="S44637" s="3"/>
      <c r="W44637" s="2"/>
      <c r="X44637" s="1"/>
      <c r="Y44637" s="2"/>
      <c r="Z44637" s="1"/>
    </row>
    <row r="44638" spans="1:26" ht="13.5" x14ac:dyDescent="0.25">
      <c r="A44638" s="3"/>
      <c r="B44638" s="5"/>
      <c r="C44638" s="5"/>
      <c r="D44638" s="5"/>
      <c r="G44638" s="3"/>
      <c r="H44638" s="4"/>
      <c r="O44638" s="3"/>
      <c r="P44638" s="3"/>
      <c r="Q44638" s="3"/>
      <c r="R44638" s="3"/>
      <c r="S44638" s="3"/>
      <c r="W44638" s="2"/>
      <c r="X44638" s="1"/>
      <c r="Y44638" s="2"/>
      <c r="Z44638" s="1"/>
    </row>
    <row r="44639" spans="1:26" ht="13.5" x14ac:dyDescent="0.25">
      <c r="A44639" s="3"/>
      <c r="B44639" s="5"/>
      <c r="C44639" s="5"/>
      <c r="D44639" s="5"/>
      <c r="G44639" s="3"/>
      <c r="H44639" s="4"/>
      <c r="O44639" s="3"/>
      <c r="P44639" s="3"/>
      <c r="Q44639" s="3"/>
      <c r="R44639" s="3"/>
      <c r="S44639" s="3"/>
      <c r="W44639" s="2"/>
      <c r="X44639" s="1"/>
      <c r="Y44639" s="2"/>
      <c r="Z44639" s="1"/>
    </row>
    <row r="44640" spans="1:26" ht="13.5" x14ac:dyDescent="0.25">
      <c r="A44640" s="3"/>
      <c r="B44640" s="5"/>
      <c r="C44640" s="5"/>
      <c r="D44640" s="5"/>
      <c r="G44640" s="3"/>
      <c r="H44640" s="4"/>
      <c r="O44640" s="3"/>
      <c r="P44640" s="3"/>
      <c r="Q44640" s="3"/>
      <c r="R44640" s="3"/>
      <c r="S44640" s="3"/>
      <c r="W44640" s="2"/>
      <c r="X44640" s="1"/>
      <c r="Y44640" s="2"/>
      <c r="Z44640" s="1"/>
    </row>
    <row r="44641" spans="1:26" ht="13.5" x14ac:dyDescent="0.25">
      <c r="A44641" s="3"/>
      <c r="B44641" s="5"/>
      <c r="C44641" s="5"/>
      <c r="D44641" s="5"/>
      <c r="G44641" s="3"/>
      <c r="H44641" s="4"/>
      <c r="O44641" s="3"/>
      <c r="P44641" s="3"/>
      <c r="Q44641" s="3"/>
      <c r="R44641" s="3"/>
      <c r="S44641" s="3"/>
      <c r="W44641" s="2"/>
      <c r="X44641" s="1"/>
      <c r="Y44641" s="2"/>
      <c r="Z44641" s="1"/>
    </row>
    <row r="44642" spans="1:26" ht="13.5" x14ac:dyDescent="0.25">
      <c r="A44642" s="3"/>
      <c r="B44642" s="5"/>
      <c r="C44642" s="5"/>
      <c r="D44642" s="5"/>
      <c r="G44642" s="3"/>
      <c r="H44642" s="4"/>
      <c r="O44642" s="3"/>
      <c r="P44642" s="3"/>
      <c r="Q44642" s="3"/>
      <c r="R44642" s="3"/>
      <c r="S44642" s="3"/>
      <c r="W44642" s="2"/>
      <c r="X44642" s="1"/>
      <c r="Y44642" s="2"/>
      <c r="Z44642" s="1"/>
    </row>
    <row r="44643" spans="1:26" ht="13.5" x14ac:dyDescent="0.25">
      <c r="A44643" s="3"/>
      <c r="B44643" s="5"/>
      <c r="C44643" s="5"/>
      <c r="D44643" s="5"/>
      <c r="G44643" s="3"/>
      <c r="H44643" s="4"/>
      <c r="O44643" s="3"/>
      <c r="P44643" s="3"/>
      <c r="Q44643" s="3"/>
      <c r="R44643" s="3"/>
      <c r="S44643" s="3"/>
      <c r="W44643" s="2"/>
      <c r="X44643" s="1"/>
      <c r="Y44643" s="2"/>
      <c r="Z44643" s="1"/>
    </row>
    <row r="44644" spans="1:26" ht="13.5" x14ac:dyDescent="0.25">
      <c r="A44644" s="3"/>
      <c r="B44644" s="5"/>
      <c r="C44644" s="5"/>
      <c r="D44644" s="5"/>
      <c r="G44644" s="3"/>
      <c r="H44644" s="4"/>
      <c r="O44644" s="3"/>
      <c r="P44644" s="3"/>
      <c r="Q44644" s="3"/>
      <c r="R44644" s="3"/>
      <c r="S44644" s="3"/>
      <c r="W44644" s="2"/>
      <c r="X44644" s="1"/>
      <c r="Y44644" s="2"/>
      <c r="Z44644" s="1"/>
    </row>
    <row r="44645" spans="1:26" ht="13.5" x14ac:dyDescent="0.25">
      <c r="A44645" s="3"/>
      <c r="B44645" s="5"/>
      <c r="C44645" s="5"/>
      <c r="D44645" s="5"/>
      <c r="G44645" s="3"/>
      <c r="H44645" s="4"/>
      <c r="O44645" s="3"/>
      <c r="P44645" s="3"/>
      <c r="Q44645" s="3"/>
      <c r="R44645" s="3"/>
      <c r="S44645" s="3"/>
      <c r="W44645" s="2"/>
      <c r="X44645" s="1"/>
      <c r="Y44645" s="2"/>
      <c r="Z44645" s="1"/>
    </row>
    <row r="44646" spans="1:26" ht="13.5" x14ac:dyDescent="0.25">
      <c r="A44646" s="3"/>
      <c r="B44646" s="5"/>
      <c r="C44646" s="5"/>
      <c r="D44646" s="5"/>
      <c r="G44646" s="3"/>
      <c r="H44646" s="4"/>
      <c r="O44646" s="3"/>
      <c r="P44646" s="3"/>
      <c r="Q44646" s="3"/>
      <c r="R44646" s="3"/>
      <c r="S44646" s="3"/>
      <c r="W44646" s="2"/>
      <c r="X44646" s="1"/>
      <c r="Y44646" s="2"/>
      <c r="Z44646" s="1"/>
    </row>
    <row r="44647" spans="1:26" ht="13.5" x14ac:dyDescent="0.25">
      <c r="A44647" s="3"/>
      <c r="B44647" s="5"/>
      <c r="C44647" s="5"/>
      <c r="D44647" s="5"/>
      <c r="G44647" s="3"/>
      <c r="H44647" s="4"/>
      <c r="O44647" s="3"/>
      <c r="P44647" s="3"/>
      <c r="Q44647" s="3"/>
      <c r="R44647" s="3"/>
      <c r="S44647" s="3"/>
      <c r="W44647" s="2"/>
      <c r="X44647" s="1"/>
      <c r="Y44647" s="2"/>
      <c r="Z44647" s="1"/>
    </row>
    <row r="44648" spans="1:26" ht="13.5" x14ac:dyDescent="0.25">
      <c r="A44648" s="3"/>
      <c r="B44648" s="5"/>
      <c r="C44648" s="5"/>
      <c r="D44648" s="5"/>
      <c r="G44648" s="3"/>
      <c r="H44648" s="4"/>
      <c r="O44648" s="3"/>
      <c r="P44648" s="3"/>
      <c r="Q44648" s="3"/>
      <c r="R44648" s="3"/>
      <c r="S44648" s="3"/>
      <c r="W44648" s="2"/>
      <c r="X44648" s="1"/>
      <c r="Y44648" s="2"/>
      <c r="Z44648" s="1"/>
    </row>
    <row r="44649" spans="1:26" ht="13.5" x14ac:dyDescent="0.25">
      <c r="A44649" s="3"/>
      <c r="B44649" s="5"/>
      <c r="C44649" s="5"/>
      <c r="D44649" s="5"/>
      <c r="G44649" s="3"/>
      <c r="H44649" s="4"/>
      <c r="O44649" s="3"/>
      <c r="P44649" s="3"/>
      <c r="Q44649" s="3"/>
      <c r="R44649" s="3"/>
      <c r="S44649" s="3"/>
      <c r="W44649" s="2"/>
      <c r="X44649" s="1"/>
      <c r="Y44649" s="2"/>
      <c r="Z44649" s="1"/>
    </row>
    <row r="44650" spans="1:26" ht="13.5" x14ac:dyDescent="0.25">
      <c r="A44650" s="3"/>
      <c r="B44650" s="5"/>
      <c r="C44650" s="5"/>
      <c r="D44650" s="5"/>
      <c r="G44650" s="3"/>
      <c r="H44650" s="4"/>
      <c r="O44650" s="3"/>
      <c r="P44650" s="3"/>
      <c r="Q44650" s="3"/>
      <c r="R44650" s="3"/>
      <c r="S44650" s="3"/>
      <c r="W44650" s="2"/>
      <c r="X44650" s="1"/>
      <c r="Y44650" s="2"/>
      <c r="Z44650" s="1"/>
    </row>
    <row r="44651" spans="1:26" ht="13.5" x14ac:dyDescent="0.25">
      <c r="A44651" s="3"/>
      <c r="B44651" s="5"/>
      <c r="C44651" s="5"/>
      <c r="D44651" s="5"/>
      <c r="G44651" s="3"/>
      <c r="H44651" s="4"/>
      <c r="O44651" s="3"/>
      <c r="P44651" s="3"/>
      <c r="Q44651" s="3"/>
      <c r="R44651" s="3"/>
      <c r="S44651" s="3"/>
      <c r="W44651" s="2"/>
      <c r="X44651" s="1"/>
      <c r="Y44651" s="2"/>
      <c r="Z44651" s="1"/>
    </row>
    <row r="44652" spans="1:26" ht="13.5" x14ac:dyDescent="0.25">
      <c r="A44652" s="3"/>
      <c r="B44652" s="5"/>
      <c r="C44652" s="5"/>
      <c r="D44652" s="5"/>
      <c r="G44652" s="3"/>
      <c r="H44652" s="4"/>
      <c r="O44652" s="3"/>
      <c r="P44652" s="3"/>
      <c r="Q44652" s="3"/>
      <c r="R44652" s="3"/>
      <c r="S44652" s="3"/>
      <c r="W44652" s="2"/>
      <c r="X44652" s="1"/>
      <c r="Y44652" s="2"/>
      <c r="Z44652" s="1"/>
    </row>
    <row r="44653" spans="1:26" ht="13.5" x14ac:dyDescent="0.25">
      <c r="A44653" s="3"/>
      <c r="B44653" s="5"/>
      <c r="C44653" s="5"/>
      <c r="D44653" s="5"/>
      <c r="G44653" s="3"/>
      <c r="H44653" s="4"/>
      <c r="O44653" s="3"/>
      <c r="P44653" s="3"/>
      <c r="Q44653" s="3"/>
      <c r="R44653" s="3"/>
      <c r="S44653" s="3"/>
      <c r="W44653" s="2"/>
      <c r="X44653" s="1"/>
      <c r="Y44653" s="2"/>
      <c r="Z44653" s="1"/>
    </row>
    <row r="44654" spans="1:26" ht="13.5" x14ac:dyDescent="0.25">
      <c r="A44654" s="3"/>
      <c r="B44654" s="5"/>
      <c r="C44654" s="5"/>
      <c r="D44654" s="5"/>
      <c r="G44654" s="3"/>
      <c r="H44654" s="4"/>
      <c r="O44654" s="3"/>
      <c r="P44654" s="3"/>
      <c r="Q44654" s="3"/>
      <c r="R44654" s="3"/>
      <c r="S44654" s="3"/>
      <c r="W44654" s="2"/>
      <c r="X44654" s="1"/>
      <c r="Y44654" s="2"/>
      <c r="Z44654" s="1"/>
    </row>
    <row r="44655" spans="1:26" ht="13.5" x14ac:dyDescent="0.25">
      <c r="A44655" s="3"/>
      <c r="B44655" s="5"/>
      <c r="C44655" s="5"/>
      <c r="D44655" s="5"/>
      <c r="G44655" s="3"/>
      <c r="H44655" s="4"/>
      <c r="O44655" s="3"/>
      <c r="P44655" s="3"/>
      <c r="Q44655" s="3"/>
      <c r="R44655" s="3"/>
      <c r="S44655" s="3"/>
      <c r="W44655" s="2"/>
      <c r="X44655" s="1"/>
      <c r="Y44655" s="2"/>
      <c r="Z44655" s="1"/>
    </row>
    <row r="44656" spans="1:26" ht="13.5" x14ac:dyDescent="0.25">
      <c r="A44656" s="3"/>
      <c r="B44656" s="5"/>
      <c r="C44656" s="5"/>
      <c r="D44656" s="5"/>
      <c r="G44656" s="3"/>
      <c r="H44656" s="4"/>
      <c r="O44656" s="3"/>
      <c r="P44656" s="3"/>
      <c r="Q44656" s="3"/>
      <c r="R44656" s="3"/>
      <c r="S44656" s="3"/>
      <c r="W44656" s="2"/>
      <c r="X44656" s="1"/>
      <c r="Y44656" s="2"/>
      <c r="Z44656" s="1"/>
    </row>
    <row r="44657" spans="1:26" ht="13.5" x14ac:dyDescent="0.25">
      <c r="A44657" s="3"/>
      <c r="B44657" s="5"/>
      <c r="C44657" s="5"/>
      <c r="D44657" s="5"/>
      <c r="G44657" s="3"/>
      <c r="H44657" s="4"/>
      <c r="O44657" s="3"/>
      <c r="P44657" s="3"/>
      <c r="Q44657" s="3"/>
      <c r="R44657" s="3"/>
      <c r="S44657" s="3"/>
      <c r="W44657" s="2"/>
      <c r="X44657" s="1"/>
      <c r="Y44657" s="2"/>
      <c r="Z44657" s="1"/>
    </row>
    <row r="44658" spans="1:26" ht="13.5" x14ac:dyDescent="0.25">
      <c r="A44658" s="3"/>
      <c r="B44658" s="5"/>
      <c r="C44658" s="5"/>
      <c r="D44658" s="5"/>
      <c r="G44658" s="3"/>
      <c r="H44658" s="4"/>
      <c r="O44658" s="3"/>
      <c r="P44658" s="3"/>
      <c r="Q44658" s="3"/>
      <c r="R44658" s="3"/>
      <c r="S44658" s="3"/>
      <c r="W44658" s="2"/>
      <c r="X44658" s="1"/>
      <c r="Y44658" s="2"/>
      <c r="Z44658" s="1"/>
    </row>
    <row r="44659" spans="1:26" ht="13.5" x14ac:dyDescent="0.25">
      <c r="A44659" s="3"/>
      <c r="B44659" s="5"/>
      <c r="C44659" s="5"/>
      <c r="D44659" s="5"/>
      <c r="G44659" s="3"/>
      <c r="H44659" s="4"/>
      <c r="O44659" s="3"/>
      <c r="P44659" s="3"/>
      <c r="Q44659" s="3"/>
      <c r="R44659" s="3"/>
      <c r="S44659" s="3"/>
      <c r="W44659" s="2"/>
      <c r="X44659" s="1"/>
      <c r="Y44659" s="2"/>
      <c r="Z44659" s="1"/>
    </row>
    <row r="44660" spans="1:26" ht="13.5" x14ac:dyDescent="0.25">
      <c r="A44660" s="3"/>
      <c r="B44660" s="5"/>
      <c r="C44660" s="5"/>
      <c r="D44660" s="5"/>
      <c r="G44660" s="3"/>
      <c r="H44660" s="4"/>
      <c r="O44660" s="3"/>
      <c r="P44660" s="3"/>
      <c r="Q44660" s="3"/>
      <c r="R44660" s="3"/>
      <c r="S44660" s="3"/>
      <c r="W44660" s="2"/>
      <c r="X44660" s="1"/>
      <c r="Y44660" s="2"/>
      <c r="Z44660" s="1"/>
    </row>
    <row r="44661" spans="1:26" ht="13.5" x14ac:dyDescent="0.25">
      <c r="A44661" s="3"/>
      <c r="B44661" s="5"/>
      <c r="C44661" s="5"/>
      <c r="D44661" s="5"/>
      <c r="G44661" s="3"/>
      <c r="H44661" s="4"/>
      <c r="O44661" s="3"/>
      <c r="P44661" s="3"/>
      <c r="Q44661" s="3"/>
      <c r="R44661" s="3"/>
      <c r="S44661" s="3"/>
      <c r="W44661" s="2"/>
      <c r="X44661" s="1"/>
      <c r="Y44661" s="2"/>
      <c r="Z44661" s="1"/>
    </row>
    <row r="44662" spans="1:26" ht="13.5" x14ac:dyDescent="0.25">
      <c r="A44662" s="3"/>
      <c r="B44662" s="5"/>
      <c r="C44662" s="5"/>
      <c r="D44662" s="5"/>
      <c r="G44662" s="3"/>
      <c r="H44662" s="4"/>
      <c r="O44662" s="3"/>
      <c r="P44662" s="3"/>
      <c r="Q44662" s="3"/>
      <c r="R44662" s="3"/>
      <c r="S44662" s="3"/>
      <c r="W44662" s="2"/>
      <c r="X44662" s="1"/>
      <c r="Y44662" s="2"/>
      <c r="Z44662" s="1"/>
    </row>
    <row r="44663" spans="1:26" ht="13.5" x14ac:dyDescent="0.25">
      <c r="A44663" s="3"/>
      <c r="B44663" s="5"/>
      <c r="C44663" s="5"/>
      <c r="D44663" s="5"/>
      <c r="G44663" s="3"/>
      <c r="H44663" s="4"/>
      <c r="O44663" s="3"/>
      <c r="P44663" s="3"/>
      <c r="Q44663" s="3"/>
      <c r="R44663" s="3"/>
      <c r="S44663" s="3"/>
      <c r="W44663" s="2"/>
      <c r="X44663" s="1"/>
      <c r="Y44663" s="2"/>
      <c r="Z44663" s="1"/>
    </row>
    <row r="44664" spans="1:26" ht="13.5" x14ac:dyDescent="0.25">
      <c r="A44664" s="3"/>
      <c r="B44664" s="5"/>
      <c r="C44664" s="5"/>
      <c r="D44664" s="5"/>
      <c r="G44664" s="3"/>
      <c r="H44664" s="4"/>
      <c r="O44664" s="3"/>
      <c r="P44664" s="3"/>
      <c r="Q44664" s="3"/>
      <c r="R44664" s="3"/>
      <c r="S44664" s="3"/>
      <c r="W44664" s="2"/>
      <c r="X44664" s="1"/>
      <c r="Y44664" s="2"/>
      <c r="Z44664" s="1"/>
    </row>
    <row r="44665" spans="1:26" ht="13.5" x14ac:dyDescent="0.25">
      <c r="A44665" s="3"/>
      <c r="B44665" s="5"/>
      <c r="C44665" s="5"/>
      <c r="D44665" s="5"/>
      <c r="G44665" s="3"/>
      <c r="H44665" s="4"/>
      <c r="O44665" s="3"/>
      <c r="P44665" s="3"/>
      <c r="Q44665" s="3"/>
      <c r="R44665" s="3"/>
      <c r="S44665" s="3"/>
      <c r="W44665" s="2"/>
      <c r="X44665" s="1"/>
      <c r="Y44665" s="2"/>
      <c r="Z44665" s="1"/>
    </row>
    <row r="44666" spans="1:26" ht="13.5" x14ac:dyDescent="0.25">
      <c r="A44666" s="3"/>
      <c r="B44666" s="5"/>
      <c r="C44666" s="5"/>
      <c r="D44666" s="5"/>
      <c r="G44666" s="3"/>
      <c r="H44666" s="4"/>
      <c r="O44666" s="3"/>
      <c r="P44666" s="3"/>
      <c r="Q44666" s="3"/>
      <c r="R44666" s="3"/>
      <c r="S44666" s="3"/>
      <c r="W44666" s="2"/>
      <c r="X44666" s="1"/>
      <c r="Y44666" s="2"/>
      <c r="Z44666" s="1"/>
    </row>
    <row r="44667" spans="1:26" ht="13.5" x14ac:dyDescent="0.25">
      <c r="A44667" s="3"/>
      <c r="B44667" s="5"/>
      <c r="C44667" s="5"/>
      <c r="D44667" s="5"/>
      <c r="G44667" s="3"/>
      <c r="H44667" s="4"/>
      <c r="O44667" s="3"/>
      <c r="P44667" s="3"/>
      <c r="Q44667" s="3"/>
      <c r="R44667" s="3"/>
      <c r="S44667" s="3"/>
      <c r="W44667" s="2"/>
      <c r="X44667" s="1"/>
      <c r="Y44667" s="2"/>
      <c r="Z44667" s="1"/>
    </row>
    <row r="44668" spans="1:26" ht="13.5" x14ac:dyDescent="0.25">
      <c r="A44668" s="3"/>
      <c r="B44668" s="5"/>
      <c r="C44668" s="5"/>
      <c r="D44668" s="5"/>
      <c r="G44668" s="3"/>
      <c r="H44668" s="4"/>
      <c r="O44668" s="3"/>
      <c r="P44668" s="3"/>
      <c r="Q44668" s="3"/>
      <c r="R44668" s="3"/>
      <c r="S44668" s="3"/>
      <c r="W44668" s="2"/>
      <c r="X44668" s="1"/>
      <c r="Y44668" s="2"/>
      <c r="Z44668" s="1"/>
    </row>
    <row r="44669" spans="1:26" ht="13.5" x14ac:dyDescent="0.25">
      <c r="A44669" s="3"/>
      <c r="B44669" s="5"/>
      <c r="C44669" s="5"/>
      <c r="D44669" s="5"/>
      <c r="G44669" s="3"/>
      <c r="H44669" s="4"/>
      <c r="O44669" s="3"/>
      <c r="P44669" s="3"/>
      <c r="Q44669" s="3"/>
      <c r="R44669" s="3"/>
      <c r="S44669" s="3"/>
      <c r="W44669" s="2"/>
      <c r="X44669" s="1"/>
      <c r="Y44669" s="2"/>
      <c r="Z44669" s="1"/>
    </row>
    <row r="44670" spans="1:26" ht="13.5" x14ac:dyDescent="0.25">
      <c r="A44670" s="3"/>
      <c r="B44670" s="5"/>
      <c r="C44670" s="5"/>
      <c r="D44670" s="5"/>
      <c r="G44670" s="3"/>
      <c r="H44670" s="4"/>
      <c r="O44670" s="3"/>
      <c r="P44670" s="3"/>
      <c r="Q44670" s="3"/>
      <c r="R44670" s="3"/>
      <c r="S44670" s="3"/>
      <c r="W44670" s="2"/>
      <c r="X44670" s="1"/>
      <c r="Y44670" s="2"/>
      <c r="Z44670" s="1"/>
    </row>
    <row r="44671" spans="1:26" ht="13.5" x14ac:dyDescent="0.25">
      <c r="A44671" s="3"/>
      <c r="B44671" s="5"/>
      <c r="C44671" s="5"/>
      <c r="D44671" s="5"/>
      <c r="G44671" s="3"/>
      <c r="H44671" s="4"/>
      <c r="O44671" s="3"/>
      <c r="P44671" s="3"/>
      <c r="Q44671" s="3"/>
      <c r="R44671" s="3"/>
      <c r="S44671" s="3"/>
      <c r="W44671" s="2"/>
      <c r="X44671" s="1"/>
      <c r="Y44671" s="2"/>
      <c r="Z44671" s="1"/>
    </row>
    <row r="44672" spans="1:26" ht="13.5" x14ac:dyDescent="0.25">
      <c r="A44672" s="3"/>
      <c r="B44672" s="5"/>
      <c r="C44672" s="5"/>
      <c r="D44672" s="5"/>
      <c r="G44672" s="3"/>
      <c r="H44672" s="4"/>
      <c r="O44672" s="3"/>
      <c r="P44672" s="3"/>
      <c r="Q44672" s="3"/>
      <c r="R44672" s="3"/>
      <c r="S44672" s="3"/>
      <c r="W44672" s="2"/>
      <c r="X44672" s="1"/>
      <c r="Y44672" s="2"/>
      <c r="Z44672" s="1"/>
    </row>
    <row r="44673" spans="1:26" ht="13.5" x14ac:dyDescent="0.25">
      <c r="A44673" s="3"/>
      <c r="B44673" s="5"/>
      <c r="C44673" s="5"/>
      <c r="D44673" s="5"/>
      <c r="G44673" s="3"/>
      <c r="H44673" s="4"/>
      <c r="O44673" s="3"/>
      <c r="P44673" s="3"/>
      <c r="Q44673" s="3"/>
      <c r="R44673" s="3"/>
      <c r="S44673" s="3"/>
      <c r="W44673" s="2"/>
      <c r="X44673" s="1"/>
      <c r="Y44673" s="2"/>
      <c r="Z44673" s="1"/>
    </row>
    <row r="44674" spans="1:26" ht="13.5" x14ac:dyDescent="0.25">
      <c r="A44674" s="3"/>
      <c r="B44674" s="5"/>
      <c r="C44674" s="5"/>
      <c r="D44674" s="5"/>
      <c r="G44674" s="3"/>
      <c r="H44674" s="4"/>
      <c r="O44674" s="3"/>
      <c r="P44674" s="3"/>
      <c r="Q44674" s="3"/>
      <c r="R44674" s="3"/>
      <c r="S44674" s="3"/>
      <c r="W44674" s="2"/>
      <c r="X44674" s="1"/>
      <c r="Y44674" s="2"/>
      <c r="Z44674" s="1"/>
    </row>
    <row r="44675" spans="1:26" ht="13.5" x14ac:dyDescent="0.25">
      <c r="A44675" s="3"/>
      <c r="B44675" s="5"/>
      <c r="C44675" s="5"/>
      <c r="D44675" s="5"/>
      <c r="G44675" s="3"/>
      <c r="H44675" s="4"/>
      <c r="O44675" s="3"/>
      <c r="P44675" s="3"/>
      <c r="Q44675" s="3"/>
      <c r="R44675" s="3"/>
      <c r="S44675" s="3"/>
      <c r="W44675" s="2"/>
      <c r="X44675" s="1"/>
      <c r="Y44675" s="2"/>
      <c r="Z44675" s="1"/>
    </row>
    <row r="44676" spans="1:26" ht="13.5" x14ac:dyDescent="0.25">
      <c r="A44676" s="3"/>
      <c r="B44676" s="5"/>
      <c r="C44676" s="5"/>
      <c r="D44676" s="5"/>
      <c r="G44676" s="3"/>
      <c r="H44676" s="4"/>
      <c r="O44676" s="3"/>
      <c r="P44676" s="3"/>
      <c r="Q44676" s="3"/>
      <c r="R44676" s="3"/>
      <c r="S44676" s="3"/>
      <c r="W44676" s="2"/>
      <c r="X44676" s="1"/>
      <c r="Y44676" s="2"/>
      <c r="Z44676" s="1"/>
    </row>
    <row r="44677" spans="1:26" ht="13.5" x14ac:dyDescent="0.25">
      <c r="A44677" s="3"/>
      <c r="B44677" s="5"/>
      <c r="C44677" s="5"/>
      <c r="D44677" s="5"/>
      <c r="G44677" s="3"/>
      <c r="H44677" s="4"/>
      <c r="O44677" s="3"/>
      <c r="P44677" s="3"/>
      <c r="Q44677" s="3"/>
      <c r="R44677" s="3"/>
      <c r="S44677" s="3"/>
      <c r="W44677" s="2"/>
      <c r="X44677" s="1"/>
      <c r="Y44677" s="2"/>
      <c r="Z44677" s="1"/>
    </row>
    <row r="44678" spans="1:26" ht="13.5" x14ac:dyDescent="0.25">
      <c r="A44678" s="3"/>
      <c r="B44678" s="5"/>
      <c r="C44678" s="5"/>
      <c r="D44678" s="5"/>
      <c r="G44678" s="3"/>
      <c r="H44678" s="4"/>
      <c r="O44678" s="3"/>
      <c r="P44678" s="3"/>
      <c r="Q44678" s="3"/>
      <c r="R44678" s="3"/>
      <c r="S44678" s="3"/>
      <c r="W44678" s="2"/>
      <c r="X44678" s="1"/>
      <c r="Y44678" s="2"/>
      <c r="Z44678" s="1"/>
    </row>
    <row r="44679" spans="1:26" ht="13.5" x14ac:dyDescent="0.25">
      <c r="A44679" s="3"/>
      <c r="B44679" s="5"/>
      <c r="C44679" s="5"/>
      <c r="D44679" s="5"/>
      <c r="G44679" s="3"/>
      <c r="H44679" s="4"/>
      <c r="O44679" s="3"/>
      <c r="P44679" s="3"/>
      <c r="Q44679" s="3"/>
      <c r="R44679" s="3"/>
      <c r="S44679" s="3"/>
      <c r="W44679" s="2"/>
      <c r="X44679" s="1"/>
      <c r="Y44679" s="2"/>
      <c r="Z44679" s="1"/>
    </row>
    <row r="44680" spans="1:26" ht="13.5" x14ac:dyDescent="0.25">
      <c r="A44680" s="3"/>
      <c r="B44680" s="5"/>
      <c r="C44680" s="5"/>
      <c r="D44680" s="5"/>
      <c r="G44680" s="3"/>
      <c r="H44680" s="4"/>
      <c r="O44680" s="3"/>
      <c r="P44680" s="3"/>
      <c r="Q44680" s="3"/>
      <c r="R44680" s="3"/>
      <c r="S44680" s="3"/>
      <c r="W44680" s="2"/>
      <c r="X44680" s="1"/>
      <c r="Y44680" s="2"/>
      <c r="Z44680" s="1"/>
    </row>
    <row r="44681" spans="1:26" ht="13.5" x14ac:dyDescent="0.25">
      <c r="A44681" s="3"/>
      <c r="B44681" s="5"/>
      <c r="C44681" s="5"/>
      <c r="D44681" s="5"/>
      <c r="G44681" s="3"/>
      <c r="H44681" s="4"/>
      <c r="O44681" s="3"/>
      <c r="P44681" s="3"/>
      <c r="Q44681" s="3"/>
      <c r="R44681" s="3"/>
      <c r="S44681" s="3"/>
      <c r="W44681" s="2"/>
      <c r="X44681" s="1"/>
      <c r="Y44681" s="2"/>
      <c r="Z44681" s="1"/>
    </row>
    <row r="44682" spans="1:26" ht="13.5" x14ac:dyDescent="0.25">
      <c r="A44682" s="3"/>
      <c r="B44682" s="5"/>
      <c r="C44682" s="5"/>
      <c r="D44682" s="5"/>
      <c r="G44682" s="3"/>
      <c r="H44682" s="4"/>
      <c r="O44682" s="3"/>
      <c r="P44682" s="3"/>
      <c r="Q44682" s="3"/>
      <c r="R44682" s="3"/>
      <c r="S44682" s="3"/>
      <c r="W44682" s="2"/>
      <c r="X44682" s="1"/>
      <c r="Y44682" s="2"/>
      <c r="Z44682" s="1"/>
    </row>
    <row r="44683" spans="1:26" ht="13.5" x14ac:dyDescent="0.25">
      <c r="A44683" s="3"/>
      <c r="B44683" s="5"/>
      <c r="C44683" s="5"/>
      <c r="D44683" s="5"/>
      <c r="G44683" s="3"/>
      <c r="H44683" s="4"/>
      <c r="O44683" s="3"/>
      <c r="P44683" s="3"/>
      <c r="Q44683" s="3"/>
      <c r="R44683" s="3"/>
      <c r="S44683" s="3"/>
      <c r="W44683" s="2"/>
      <c r="X44683" s="1"/>
      <c r="Y44683" s="2"/>
      <c r="Z44683" s="1"/>
    </row>
    <row r="44684" spans="1:26" ht="13.5" x14ac:dyDescent="0.25">
      <c r="A44684" s="3"/>
      <c r="B44684" s="5"/>
      <c r="C44684" s="5"/>
      <c r="D44684" s="5"/>
      <c r="G44684" s="3"/>
      <c r="H44684" s="4"/>
      <c r="O44684" s="3"/>
      <c r="P44684" s="3"/>
      <c r="Q44684" s="3"/>
      <c r="R44684" s="3"/>
      <c r="S44684" s="3"/>
      <c r="W44684" s="2"/>
      <c r="X44684" s="1"/>
      <c r="Y44684" s="2"/>
      <c r="Z44684" s="1"/>
    </row>
    <row r="44685" spans="1:26" ht="13.5" x14ac:dyDescent="0.25">
      <c r="A44685" s="3"/>
      <c r="B44685" s="5"/>
      <c r="C44685" s="5"/>
      <c r="D44685" s="5"/>
      <c r="G44685" s="3"/>
      <c r="H44685" s="4"/>
      <c r="O44685" s="3"/>
      <c r="P44685" s="3"/>
      <c r="Q44685" s="3"/>
      <c r="R44685" s="3"/>
      <c r="S44685" s="3"/>
      <c r="W44685" s="2"/>
      <c r="X44685" s="1"/>
      <c r="Y44685" s="2"/>
      <c r="Z44685" s="1"/>
    </row>
    <row r="44686" spans="1:26" ht="13.5" x14ac:dyDescent="0.25">
      <c r="A44686" s="3"/>
      <c r="B44686" s="5"/>
      <c r="C44686" s="5"/>
      <c r="D44686" s="5"/>
      <c r="G44686" s="3"/>
      <c r="H44686" s="4"/>
      <c r="O44686" s="3"/>
      <c r="P44686" s="3"/>
      <c r="Q44686" s="3"/>
      <c r="R44686" s="3"/>
      <c r="S44686" s="3"/>
      <c r="W44686" s="2"/>
      <c r="X44686" s="1"/>
      <c r="Y44686" s="2"/>
      <c r="Z44686" s="1"/>
    </row>
    <row r="44687" spans="1:26" ht="13.5" x14ac:dyDescent="0.25">
      <c r="A44687" s="3"/>
      <c r="B44687" s="5"/>
      <c r="C44687" s="5"/>
      <c r="D44687" s="5"/>
      <c r="G44687" s="3"/>
      <c r="H44687" s="4"/>
      <c r="O44687" s="3"/>
      <c r="P44687" s="3"/>
      <c r="Q44687" s="3"/>
      <c r="R44687" s="3"/>
      <c r="S44687" s="3"/>
      <c r="W44687" s="2"/>
      <c r="X44687" s="1"/>
      <c r="Y44687" s="2"/>
      <c r="Z44687" s="1"/>
    </row>
    <row r="44688" spans="1:26" ht="13.5" x14ac:dyDescent="0.25">
      <c r="A44688" s="3"/>
      <c r="B44688" s="5"/>
      <c r="C44688" s="5"/>
      <c r="D44688" s="5"/>
      <c r="G44688" s="3"/>
      <c r="H44688" s="4"/>
      <c r="O44688" s="3"/>
      <c r="P44688" s="3"/>
      <c r="Q44688" s="3"/>
      <c r="R44688" s="3"/>
      <c r="S44688" s="3"/>
      <c r="W44688" s="2"/>
      <c r="X44688" s="1"/>
      <c r="Y44688" s="2"/>
      <c r="Z44688" s="1"/>
    </row>
    <row r="44689" spans="1:26" ht="13.5" x14ac:dyDescent="0.25">
      <c r="A44689" s="3"/>
      <c r="B44689" s="5"/>
      <c r="C44689" s="5"/>
      <c r="D44689" s="5"/>
      <c r="G44689" s="3"/>
      <c r="H44689" s="4"/>
      <c r="O44689" s="3"/>
      <c r="P44689" s="3"/>
      <c r="Q44689" s="3"/>
      <c r="R44689" s="3"/>
      <c r="S44689" s="3"/>
      <c r="W44689" s="2"/>
      <c r="X44689" s="1"/>
      <c r="Y44689" s="2"/>
      <c r="Z44689" s="1"/>
    </row>
    <row r="44690" spans="1:26" ht="13.5" x14ac:dyDescent="0.25">
      <c r="A44690" s="3"/>
      <c r="B44690" s="5"/>
      <c r="C44690" s="5"/>
      <c r="D44690" s="5"/>
      <c r="G44690" s="3"/>
      <c r="H44690" s="4"/>
      <c r="O44690" s="3"/>
      <c r="P44690" s="3"/>
      <c r="Q44690" s="3"/>
      <c r="R44690" s="3"/>
      <c r="S44690" s="3"/>
      <c r="W44690" s="2"/>
      <c r="X44690" s="1"/>
      <c r="Y44690" s="2"/>
      <c r="Z44690" s="1"/>
    </row>
    <row r="44691" spans="1:26" ht="13.5" x14ac:dyDescent="0.25">
      <c r="A44691" s="3"/>
      <c r="B44691" s="5"/>
      <c r="C44691" s="5"/>
      <c r="D44691" s="5"/>
      <c r="G44691" s="3"/>
      <c r="H44691" s="4"/>
      <c r="O44691" s="3"/>
      <c r="P44691" s="3"/>
      <c r="Q44691" s="3"/>
      <c r="R44691" s="3"/>
      <c r="S44691" s="3"/>
      <c r="W44691" s="2"/>
      <c r="X44691" s="1"/>
      <c r="Y44691" s="2"/>
      <c r="Z44691" s="1"/>
    </row>
    <row r="44692" spans="1:26" ht="13.5" x14ac:dyDescent="0.25">
      <c r="A44692" s="3"/>
      <c r="B44692" s="5"/>
      <c r="C44692" s="5"/>
      <c r="D44692" s="5"/>
      <c r="G44692" s="3"/>
      <c r="H44692" s="4"/>
      <c r="O44692" s="3"/>
      <c r="P44692" s="3"/>
      <c r="Q44692" s="3"/>
      <c r="R44692" s="3"/>
      <c r="S44692" s="3"/>
      <c r="W44692" s="2"/>
      <c r="X44692" s="1"/>
      <c r="Y44692" s="2"/>
      <c r="Z44692" s="1"/>
    </row>
    <row r="44693" spans="1:26" ht="13.5" x14ac:dyDescent="0.25">
      <c r="A44693" s="3"/>
      <c r="B44693" s="5"/>
      <c r="C44693" s="5"/>
      <c r="D44693" s="5"/>
      <c r="G44693" s="3"/>
      <c r="H44693" s="4"/>
      <c r="O44693" s="3"/>
      <c r="P44693" s="3"/>
      <c r="Q44693" s="3"/>
      <c r="R44693" s="3"/>
      <c r="S44693" s="3"/>
      <c r="W44693" s="2"/>
      <c r="X44693" s="1"/>
      <c r="Y44693" s="2"/>
      <c r="Z44693" s="1"/>
    </row>
    <row r="44694" spans="1:26" ht="13.5" x14ac:dyDescent="0.25">
      <c r="A44694" s="3"/>
      <c r="B44694" s="5"/>
      <c r="C44694" s="5"/>
      <c r="D44694" s="5"/>
      <c r="G44694" s="3"/>
      <c r="H44694" s="4"/>
      <c r="O44694" s="3"/>
      <c r="P44694" s="3"/>
      <c r="Q44694" s="3"/>
      <c r="R44694" s="3"/>
      <c r="S44694" s="3"/>
      <c r="W44694" s="2"/>
      <c r="X44694" s="1"/>
      <c r="Y44694" s="2"/>
      <c r="Z44694" s="1"/>
    </row>
    <row r="44695" spans="1:26" ht="13.5" x14ac:dyDescent="0.25">
      <c r="A44695" s="3"/>
      <c r="B44695" s="5"/>
      <c r="C44695" s="5"/>
      <c r="D44695" s="5"/>
      <c r="G44695" s="3"/>
      <c r="H44695" s="4"/>
      <c r="O44695" s="3"/>
      <c r="P44695" s="3"/>
      <c r="Q44695" s="3"/>
      <c r="R44695" s="3"/>
      <c r="S44695" s="3"/>
      <c r="W44695" s="2"/>
      <c r="X44695" s="1"/>
      <c r="Y44695" s="2"/>
      <c r="Z44695" s="1"/>
    </row>
    <row r="44696" spans="1:26" ht="13.5" x14ac:dyDescent="0.25">
      <c r="A44696" s="3"/>
      <c r="B44696" s="5"/>
      <c r="C44696" s="5"/>
      <c r="D44696" s="5"/>
      <c r="G44696" s="3"/>
      <c r="H44696" s="4"/>
      <c r="O44696" s="3"/>
      <c r="P44696" s="3"/>
      <c r="Q44696" s="3"/>
      <c r="R44696" s="3"/>
      <c r="S44696" s="3"/>
      <c r="W44696" s="2"/>
      <c r="X44696" s="1"/>
      <c r="Y44696" s="2"/>
      <c r="Z44696" s="1"/>
    </row>
    <row r="44697" spans="1:26" ht="13.5" x14ac:dyDescent="0.25">
      <c r="A44697" s="3"/>
      <c r="B44697" s="5"/>
      <c r="C44697" s="5"/>
      <c r="D44697" s="5"/>
      <c r="G44697" s="3"/>
      <c r="H44697" s="4"/>
      <c r="O44697" s="3"/>
      <c r="P44697" s="3"/>
      <c r="Q44697" s="3"/>
      <c r="R44697" s="3"/>
      <c r="S44697" s="3"/>
      <c r="W44697" s="2"/>
      <c r="X44697" s="1"/>
      <c r="Y44697" s="2"/>
      <c r="Z44697" s="1"/>
    </row>
    <row r="44698" spans="1:26" ht="13.5" x14ac:dyDescent="0.25">
      <c r="A44698" s="3"/>
      <c r="B44698" s="5"/>
      <c r="C44698" s="5"/>
      <c r="D44698" s="5"/>
      <c r="G44698" s="3"/>
      <c r="H44698" s="4"/>
      <c r="O44698" s="3"/>
      <c r="P44698" s="3"/>
      <c r="Q44698" s="3"/>
      <c r="R44698" s="3"/>
      <c r="S44698" s="3"/>
      <c r="W44698" s="2"/>
      <c r="X44698" s="1"/>
      <c r="Y44698" s="2"/>
      <c r="Z44698" s="1"/>
    </row>
    <row r="44699" spans="1:26" ht="13.5" x14ac:dyDescent="0.25">
      <c r="A44699" s="3"/>
      <c r="B44699" s="5"/>
      <c r="C44699" s="5"/>
      <c r="D44699" s="5"/>
      <c r="G44699" s="3"/>
      <c r="H44699" s="4"/>
      <c r="O44699" s="3"/>
      <c r="P44699" s="3"/>
      <c r="Q44699" s="3"/>
      <c r="R44699" s="3"/>
      <c r="S44699" s="3"/>
      <c r="W44699" s="2"/>
      <c r="X44699" s="1"/>
      <c r="Y44699" s="2"/>
      <c r="Z44699" s="1"/>
    </row>
    <row r="44700" spans="1:26" ht="13.5" x14ac:dyDescent="0.25">
      <c r="A44700" s="3"/>
      <c r="B44700" s="5"/>
      <c r="C44700" s="5"/>
      <c r="D44700" s="5"/>
      <c r="G44700" s="3"/>
      <c r="H44700" s="4"/>
      <c r="O44700" s="3"/>
      <c r="P44700" s="3"/>
      <c r="Q44700" s="3"/>
      <c r="R44700" s="3"/>
      <c r="S44700" s="3"/>
      <c r="W44700" s="2"/>
      <c r="X44700" s="1"/>
      <c r="Y44700" s="2"/>
      <c r="Z44700" s="1"/>
    </row>
    <row r="44701" spans="1:26" ht="13.5" x14ac:dyDescent="0.25">
      <c r="A44701" s="3"/>
      <c r="B44701" s="5"/>
      <c r="C44701" s="5"/>
      <c r="D44701" s="5"/>
      <c r="G44701" s="3"/>
      <c r="H44701" s="4"/>
      <c r="O44701" s="3"/>
      <c r="P44701" s="3"/>
      <c r="Q44701" s="3"/>
      <c r="R44701" s="3"/>
      <c r="S44701" s="3"/>
      <c r="W44701" s="2"/>
      <c r="X44701" s="1"/>
      <c r="Y44701" s="2"/>
      <c r="Z44701" s="1"/>
    </row>
    <row r="44702" spans="1:26" ht="13.5" x14ac:dyDescent="0.25">
      <c r="A44702" s="3"/>
      <c r="B44702" s="5"/>
      <c r="C44702" s="5"/>
      <c r="D44702" s="5"/>
      <c r="G44702" s="3"/>
      <c r="H44702" s="4"/>
      <c r="O44702" s="3"/>
      <c r="P44702" s="3"/>
      <c r="Q44702" s="3"/>
      <c r="R44702" s="3"/>
      <c r="S44702" s="3"/>
      <c r="W44702" s="2"/>
      <c r="X44702" s="1"/>
      <c r="Y44702" s="2"/>
      <c r="Z44702" s="1"/>
    </row>
    <row r="44703" spans="1:26" ht="13.5" x14ac:dyDescent="0.25">
      <c r="A44703" s="3"/>
      <c r="B44703" s="5"/>
      <c r="C44703" s="5"/>
      <c r="D44703" s="5"/>
      <c r="G44703" s="3"/>
      <c r="H44703" s="4"/>
      <c r="O44703" s="3"/>
      <c r="P44703" s="3"/>
      <c r="Q44703" s="3"/>
      <c r="R44703" s="3"/>
      <c r="S44703" s="3"/>
      <c r="W44703" s="2"/>
      <c r="X44703" s="1"/>
      <c r="Y44703" s="2"/>
      <c r="Z44703" s="1"/>
    </row>
    <row r="44704" spans="1:26" ht="13.5" x14ac:dyDescent="0.25">
      <c r="A44704" s="3"/>
      <c r="B44704" s="5"/>
      <c r="C44704" s="5"/>
      <c r="D44704" s="5"/>
      <c r="G44704" s="3"/>
      <c r="H44704" s="4"/>
      <c r="O44704" s="3"/>
      <c r="P44704" s="3"/>
      <c r="Q44704" s="3"/>
      <c r="R44704" s="3"/>
      <c r="S44704" s="3"/>
      <c r="W44704" s="2"/>
      <c r="X44704" s="1"/>
      <c r="Y44704" s="2"/>
      <c r="Z44704" s="1"/>
    </row>
    <row r="44705" spans="1:26" ht="13.5" x14ac:dyDescent="0.25">
      <c r="A44705" s="3"/>
      <c r="B44705" s="5"/>
      <c r="C44705" s="5"/>
      <c r="D44705" s="5"/>
      <c r="G44705" s="3"/>
      <c r="H44705" s="4"/>
      <c r="O44705" s="3"/>
      <c r="P44705" s="3"/>
      <c r="Q44705" s="3"/>
      <c r="R44705" s="3"/>
      <c r="S44705" s="3"/>
      <c r="W44705" s="2"/>
      <c r="X44705" s="1"/>
      <c r="Y44705" s="2"/>
      <c r="Z44705" s="1"/>
    </row>
    <row r="44706" spans="1:26" ht="13.5" x14ac:dyDescent="0.25">
      <c r="A44706" s="3"/>
      <c r="B44706" s="5"/>
      <c r="C44706" s="5"/>
      <c r="D44706" s="5"/>
      <c r="G44706" s="3"/>
      <c r="H44706" s="4"/>
      <c r="O44706" s="3"/>
      <c r="P44706" s="3"/>
      <c r="Q44706" s="3"/>
      <c r="R44706" s="3"/>
      <c r="S44706" s="3"/>
      <c r="W44706" s="2"/>
      <c r="X44706" s="1"/>
      <c r="Y44706" s="2"/>
      <c r="Z44706" s="1"/>
    </row>
    <row r="44707" spans="1:26" ht="13.5" x14ac:dyDescent="0.25">
      <c r="A44707" s="3"/>
      <c r="B44707" s="5"/>
      <c r="C44707" s="5"/>
      <c r="D44707" s="5"/>
      <c r="G44707" s="3"/>
      <c r="H44707" s="4"/>
      <c r="O44707" s="3"/>
      <c r="P44707" s="3"/>
      <c r="Q44707" s="3"/>
      <c r="R44707" s="3"/>
      <c r="S44707" s="3"/>
      <c r="W44707" s="2"/>
      <c r="X44707" s="1"/>
      <c r="Y44707" s="2"/>
      <c r="Z44707" s="1"/>
    </row>
    <row r="44708" spans="1:26" ht="13.5" x14ac:dyDescent="0.25">
      <c r="A44708" s="3"/>
      <c r="B44708" s="5"/>
      <c r="C44708" s="5"/>
      <c r="D44708" s="5"/>
      <c r="G44708" s="3"/>
      <c r="H44708" s="4"/>
      <c r="O44708" s="3"/>
      <c r="P44708" s="3"/>
      <c r="Q44708" s="3"/>
      <c r="R44708" s="3"/>
      <c r="S44708" s="3"/>
      <c r="W44708" s="2"/>
      <c r="X44708" s="1"/>
      <c r="Y44708" s="2"/>
      <c r="Z44708" s="1"/>
    </row>
    <row r="44709" spans="1:26" ht="13.5" x14ac:dyDescent="0.25">
      <c r="A44709" s="3"/>
      <c r="B44709" s="5"/>
      <c r="C44709" s="5"/>
      <c r="D44709" s="5"/>
      <c r="G44709" s="3"/>
      <c r="H44709" s="4"/>
      <c r="O44709" s="3"/>
      <c r="P44709" s="3"/>
      <c r="Q44709" s="3"/>
      <c r="R44709" s="3"/>
      <c r="S44709" s="3"/>
      <c r="W44709" s="2"/>
      <c r="X44709" s="1"/>
      <c r="Y44709" s="2"/>
      <c r="Z44709" s="1"/>
    </row>
    <row r="44710" spans="1:26" ht="13.5" x14ac:dyDescent="0.25">
      <c r="A44710" s="3"/>
      <c r="B44710" s="5"/>
      <c r="C44710" s="5"/>
      <c r="D44710" s="5"/>
      <c r="G44710" s="3"/>
      <c r="H44710" s="4"/>
      <c r="O44710" s="3"/>
      <c r="P44710" s="3"/>
      <c r="Q44710" s="3"/>
      <c r="R44710" s="3"/>
      <c r="S44710" s="3"/>
      <c r="W44710" s="2"/>
      <c r="X44710" s="1"/>
      <c r="Y44710" s="2"/>
      <c r="Z44710" s="1"/>
    </row>
    <row r="44711" spans="1:26" ht="13.5" x14ac:dyDescent="0.25">
      <c r="A44711" s="3"/>
      <c r="B44711" s="5"/>
      <c r="C44711" s="5"/>
      <c r="D44711" s="5"/>
      <c r="G44711" s="3"/>
      <c r="H44711" s="4"/>
      <c r="O44711" s="3"/>
      <c r="P44711" s="3"/>
      <c r="Q44711" s="3"/>
      <c r="R44711" s="3"/>
      <c r="S44711" s="3"/>
      <c r="W44711" s="2"/>
      <c r="X44711" s="1"/>
      <c r="Y44711" s="2"/>
      <c r="Z44711" s="1"/>
    </row>
    <row r="44712" spans="1:26" ht="13.5" x14ac:dyDescent="0.25">
      <c r="A44712" s="3"/>
      <c r="B44712" s="5"/>
      <c r="C44712" s="5"/>
      <c r="D44712" s="5"/>
      <c r="G44712" s="3"/>
      <c r="H44712" s="4"/>
      <c r="O44712" s="3"/>
      <c r="P44712" s="3"/>
      <c r="Q44712" s="3"/>
      <c r="R44712" s="3"/>
      <c r="S44712" s="3"/>
      <c r="W44712" s="2"/>
      <c r="X44712" s="1"/>
      <c r="Y44712" s="2"/>
      <c r="Z44712" s="1"/>
    </row>
    <row r="44713" spans="1:26" ht="13.5" x14ac:dyDescent="0.25">
      <c r="A44713" s="3"/>
      <c r="B44713" s="5"/>
      <c r="C44713" s="5"/>
      <c r="D44713" s="5"/>
      <c r="G44713" s="3"/>
      <c r="H44713" s="4"/>
      <c r="O44713" s="3"/>
      <c r="P44713" s="3"/>
      <c r="Q44713" s="3"/>
      <c r="R44713" s="3"/>
      <c r="S44713" s="3"/>
      <c r="W44713" s="2"/>
      <c r="X44713" s="1"/>
      <c r="Y44713" s="2"/>
      <c r="Z44713" s="1"/>
    </row>
    <row r="44714" spans="1:26" ht="13.5" x14ac:dyDescent="0.25">
      <c r="A44714" s="3"/>
      <c r="B44714" s="5"/>
      <c r="C44714" s="5"/>
      <c r="D44714" s="5"/>
      <c r="G44714" s="3"/>
      <c r="H44714" s="4"/>
      <c r="O44714" s="3"/>
      <c r="P44714" s="3"/>
      <c r="Q44714" s="3"/>
      <c r="R44714" s="3"/>
      <c r="S44714" s="3"/>
      <c r="W44714" s="2"/>
      <c r="X44714" s="1"/>
      <c r="Y44714" s="2"/>
      <c r="Z44714" s="1"/>
    </row>
    <row r="44715" spans="1:26" ht="13.5" x14ac:dyDescent="0.25">
      <c r="A44715" s="3"/>
      <c r="B44715" s="5"/>
      <c r="C44715" s="5"/>
      <c r="D44715" s="5"/>
      <c r="G44715" s="3"/>
      <c r="H44715" s="4"/>
      <c r="O44715" s="3"/>
      <c r="P44715" s="3"/>
      <c r="Q44715" s="3"/>
      <c r="R44715" s="3"/>
      <c r="S44715" s="3"/>
      <c r="W44715" s="2"/>
      <c r="X44715" s="1"/>
      <c r="Y44715" s="2"/>
      <c r="Z44715" s="1"/>
    </row>
    <row r="44716" spans="1:26" ht="13.5" x14ac:dyDescent="0.25">
      <c r="A44716" s="3"/>
      <c r="B44716" s="5"/>
      <c r="C44716" s="5"/>
      <c r="D44716" s="5"/>
      <c r="G44716" s="3"/>
      <c r="H44716" s="4"/>
      <c r="O44716" s="3"/>
      <c r="P44716" s="3"/>
      <c r="Q44716" s="3"/>
      <c r="R44716" s="3"/>
      <c r="S44716" s="3"/>
      <c r="W44716" s="2"/>
      <c r="X44716" s="1"/>
      <c r="Y44716" s="2"/>
      <c r="Z44716" s="1"/>
    </row>
    <row r="44717" spans="1:26" ht="13.5" x14ac:dyDescent="0.25">
      <c r="A44717" s="3"/>
      <c r="B44717" s="5"/>
      <c r="C44717" s="5"/>
      <c r="D44717" s="5"/>
      <c r="G44717" s="3"/>
      <c r="H44717" s="4"/>
      <c r="O44717" s="3"/>
      <c r="P44717" s="3"/>
      <c r="Q44717" s="3"/>
      <c r="R44717" s="3"/>
      <c r="S44717" s="3"/>
      <c r="W44717" s="2"/>
      <c r="X44717" s="1"/>
      <c r="Y44717" s="2"/>
      <c r="Z44717" s="1"/>
    </row>
    <row r="44718" spans="1:26" ht="13.5" x14ac:dyDescent="0.25">
      <c r="A44718" s="3"/>
      <c r="B44718" s="5"/>
      <c r="C44718" s="5"/>
      <c r="D44718" s="5"/>
      <c r="G44718" s="3"/>
      <c r="H44718" s="4"/>
      <c r="O44718" s="3"/>
      <c r="P44718" s="3"/>
      <c r="Q44718" s="3"/>
      <c r="R44718" s="3"/>
      <c r="S44718" s="3"/>
      <c r="W44718" s="2"/>
      <c r="X44718" s="1"/>
      <c r="Y44718" s="2"/>
      <c r="Z44718" s="1"/>
    </row>
    <row r="44719" spans="1:26" ht="13.5" x14ac:dyDescent="0.25">
      <c r="A44719" s="3"/>
      <c r="B44719" s="5"/>
      <c r="C44719" s="5"/>
      <c r="D44719" s="5"/>
      <c r="G44719" s="3"/>
      <c r="H44719" s="4"/>
      <c r="O44719" s="3"/>
      <c r="P44719" s="3"/>
      <c r="Q44719" s="3"/>
      <c r="R44719" s="3"/>
      <c r="S44719" s="3"/>
      <c r="W44719" s="2"/>
      <c r="X44719" s="1"/>
      <c r="Y44719" s="2"/>
      <c r="Z44719" s="1"/>
    </row>
    <row r="44720" spans="1:26" ht="13.5" x14ac:dyDescent="0.25">
      <c r="A44720" s="3"/>
      <c r="B44720" s="5"/>
      <c r="C44720" s="5"/>
      <c r="D44720" s="5"/>
      <c r="G44720" s="3"/>
      <c r="H44720" s="4"/>
      <c r="O44720" s="3"/>
      <c r="P44720" s="3"/>
      <c r="Q44720" s="3"/>
      <c r="R44720" s="3"/>
      <c r="S44720" s="3"/>
      <c r="W44720" s="2"/>
      <c r="X44720" s="1"/>
      <c r="Y44720" s="2"/>
      <c r="Z44720" s="1"/>
    </row>
    <row r="44721" spans="1:26" ht="13.5" x14ac:dyDescent="0.25">
      <c r="A44721" s="3"/>
      <c r="B44721" s="5"/>
      <c r="C44721" s="5"/>
      <c r="D44721" s="5"/>
      <c r="G44721" s="3"/>
      <c r="H44721" s="4"/>
      <c r="O44721" s="3"/>
      <c r="P44721" s="3"/>
      <c r="Q44721" s="3"/>
      <c r="R44721" s="3"/>
      <c r="S44721" s="3"/>
      <c r="W44721" s="2"/>
      <c r="X44721" s="1"/>
      <c r="Y44721" s="2"/>
      <c r="Z44721" s="1"/>
    </row>
    <row r="44722" spans="1:26" ht="13.5" x14ac:dyDescent="0.25">
      <c r="A44722" s="3"/>
      <c r="B44722" s="5"/>
      <c r="C44722" s="5"/>
      <c r="D44722" s="5"/>
      <c r="G44722" s="3"/>
      <c r="H44722" s="4"/>
      <c r="O44722" s="3"/>
      <c r="P44722" s="3"/>
      <c r="Q44722" s="3"/>
      <c r="R44722" s="3"/>
      <c r="S44722" s="3"/>
      <c r="W44722" s="2"/>
      <c r="X44722" s="1"/>
      <c r="Y44722" s="2"/>
      <c r="Z44722" s="1"/>
    </row>
    <row r="44723" spans="1:26" ht="13.5" x14ac:dyDescent="0.25">
      <c r="A44723" s="3"/>
      <c r="B44723" s="5"/>
      <c r="C44723" s="5"/>
      <c r="D44723" s="5"/>
      <c r="G44723" s="3"/>
      <c r="H44723" s="4"/>
      <c r="O44723" s="3"/>
      <c r="P44723" s="3"/>
      <c r="Q44723" s="3"/>
      <c r="R44723" s="3"/>
      <c r="S44723" s="3"/>
      <c r="W44723" s="2"/>
      <c r="X44723" s="1"/>
      <c r="Y44723" s="2"/>
      <c r="Z44723" s="1"/>
    </row>
    <row r="44724" spans="1:26" ht="13.5" x14ac:dyDescent="0.25">
      <c r="A44724" s="3"/>
      <c r="B44724" s="5"/>
      <c r="C44724" s="5"/>
      <c r="D44724" s="5"/>
      <c r="G44724" s="3"/>
      <c r="H44724" s="4"/>
      <c r="O44724" s="3"/>
      <c r="P44724" s="3"/>
      <c r="Q44724" s="3"/>
      <c r="R44724" s="3"/>
      <c r="S44724" s="3"/>
      <c r="W44724" s="2"/>
      <c r="X44724" s="1"/>
      <c r="Y44724" s="2"/>
      <c r="Z44724" s="1"/>
    </row>
    <row r="44725" spans="1:26" ht="13.5" x14ac:dyDescent="0.25">
      <c r="A44725" s="3"/>
      <c r="B44725" s="5"/>
      <c r="C44725" s="5"/>
      <c r="D44725" s="5"/>
      <c r="G44725" s="3"/>
      <c r="H44725" s="4"/>
      <c r="O44725" s="3"/>
      <c r="P44725" s="3"/>
      <c r="Q44725" s="3"/>
      <c r="R44725" s="3"/>
      <c r="S44725" s="3"/>
      <c r="W44725" s="2"/>
      <c r="X44725" s="1"/>
      <c r="Y44725" s="2"/>
      <c r="Z44725" s="1"/>
    </row>
    <row r="44726" spans="1:26" ht="13.5" x14ac:dyDescent="0.25">
      <c r="A44726" s="3"/>
      <c r="B44726" s="5"/>
      <c r="C44726" s="5"/>
      <c r="D44726" s="5"/>
      <c r="G44726" s="3"/>
      <c r="H44726" s="4"/>
      <c r="O44726" s="3"/>
      <c r="P44726" s="3"/>
      <c r="Q44726" s="3"/>
      <c r="R44726" s="3"/>
      <c r="S44726" s="3"/>
      <c r="W44726" s="2"/>
      <c r="X44726" s="1"/>
      <c r="Y44726" s="2"/>
      <c r="Z44726" s="1"/>
    </row>
    <row r="44727" spans="1:26" ht="13.5" x14ac:dyDescent="0.25">
      <c r="A44727" s="3"/>
      <c r="B44727" s="5"/>
      <c r="C44727" s="5"/>
      <c r="D44727" s="5"/>
      <c r="G44727" s="3"/>
      <c r="H44727" s="4"/>
      <c r="O44727" s="3"/>
      <c r="P44727" s="3"/>
      <c r="Q44727" s="3"/>
      <c r="R44727" s="3"/>
      <c r="S44727" s="3"/>
      <c r="W44727" s="2"/>
      <c r="X44727" s="1"/>
      <c r="Y44727" s="2"/>
      <c r="Z44727" s="1"/>
    </row>
    <row r="44728" spans="1:26" ht="13.5" x14ac:dyDescent="0.25">
      <c r="A44728" s="3"/>
      <c r="B44728" s="5"/>
      <c r="C44728" s="5"/>
      <c r="D44728" s="5"/>
      <c r="G44728" s="3"/>
      <c r="H44728" s="4"/>
      <c r="O44728" s="3"/>
      <c r="P44728" s="3"/>
      <c r="Q44728" s="3"/>
      <c r="R44728" s="3"/>
      <c r="S44728" s="3"/>
      <c r="W44728" s="2"/>
      <c r="X44728" s="1"/>
      <c r="Y44728" s="2"/>
      <c r="Z44728" s="1"/>
    </row>
    <row r="44729" spans="1:26" ht="13.5" x14ac:dyDescent="0.25">
      <c r="A44729" s="3"/>
      <c r="B44729" s="5"/>
      <c r="C44729" s="5"/>
      <c r="D44729" s="5"/>
      <c r="G44729" s="3"/>
      <c r="H44729" s="4"/>
      <c r="O44729" s="3"/>
      <c r="P44729" s="3"/>
      <c r="Q44729" s="3"/>
      <c r="R44729" s="3"/>
      <c r="S44729" s="3"/>
      <c r="W44729" s="2"/>
      <c r="X44729" s="1"/>
      <c r="Y44729" s="2"/>
      <c r="Z44729" s="1"/>
    </row>
    <row r="44730" spans="1:26" ht="13.5" x14ac:dyDescent="0.25">
      <c r="A44730" s="3"/>
      <c r="B44730" s="5"/>
      <c r="C44730" s="5"/>
      <c r="D44730" s="5"/>
      <c r="G44730" s="3"/>
      <c r="H44730" s="4"/>
      <c r="O44730" s="3"/>
      <c r="P44730" s="3"/>
      <c r="Q44730" s="3"/>
      <c r="R44730" s="3"/>
      <c r="S44730" s="3"/>
      <c r="W44730" s="2"/>
      <c r="X44730" s="1"/>
      <c r="Y44730" s="2"/>
      <c r="Z44730" s="1"/>
    </row>
    <row r="44731" spans="1:26" ht="13.5" x14ac:dyDescent="0.25">
      <c r="A44731" s="3"/>
      <c r="B44731" s="5"/>
      <c r="C44731" s="5"/>
      <c r="D44731" s="5"/>
      <c r="G44731" s="3"/>
      <c r="H44731" s="4"/>
      <c r="O44731" s="3"/>
      <c r="P44731" s="3"/>
      <c r="Q44731" s="3"/>
      <c r="R44731" s="3"/>
      <c r="S44731" s="3"/>
      <c r="W44731" s="2"/>
      <c r="X44731" s="1"/>
      <c r="Y44731" s="2"/>
      <c r="Z44731" s="1"/>
    </row>
    <row r="44732" spans="1:26" ht="13.5" x14ac:dyDescent="0.25">
      <c r="A44732" s="3"/>
      <c r="B44732" s="5"/>
      <c r="C44732" s="5"/>
      <c r="D44732" s="5"/>
      <c r="G44732" s="3"/>
      <c r="H44732" s="4"/>
      <c r="O44732" s="3"/>
      <c r="P44732" s="3"/>
      <c r="Q44732" s="3"/>
      <c r="R44732" s="3"/>
      <c r="S44732" s="3"/>
      <c r="W44732" s="2"/>
      <c r="X44732" s="1"/>
      <c r="Y44732" s="2"/>
      <c r="Z44732" s="1"/>
    </row>
    <row r="44733" spans="1:26" ht="13.5" x14ac:dyDescent="0.25">
      <c r="A44733" s="3"/>
      <c r="B44733" s="5"/>
      <c r="C44733" s="5"/>
      <c r="D44733" s="5"/>
      <c r="G44733" s="3"/>
      <c r="H44733" s="4"/>
      <c r="O44733" s="3"/>
      <c r="P44733" s="3"/>
      <c r="Q44733" s="3"/>
      <c r="R44733" s="3"/>
      <c r="S44733" s="3"/>
      <c r="W44733" s="2"/>
      <c r="X44733" s="1"/>
      <c r="Y44733" s="2"/>
      <c r="Z44733" s="1"/>
    </row>
    <row r="44734" spans="1:26" ht="13.5" x14ac:dyDescent="0.25">
      <c r="A44734" s="3"/>
      <c r="B44734" s="5"/>
      <c r="C44734" s="5"/>
      <c r="D44734" s="5"/>
      <c r="G44734" s="3"/>
      <c r="H44734" s="4"/>
      <c r="O44734" s="3"/>
      <c r="P44734" s="3"/>
      <c r="Q44734" s="3"/>
      <c r="R44734" s="3"/>
      <c r="S44734" s="3"/>
      <c r="W44734" s="2"/>
      <c r="X44734" s="1"/>
      <c r="Y44734" s="2"/>
      <c r="Z44734" s="1"/>
    </row>
    <row r="44735" spans="1:26" ht="13.5" x14ac:dyDescent="0.25">
      <c r="A44735" s="3"/>
      <c r="B44735" s="5"/>
      <c r="C44735" s="5"/>
      <c r="D44735" s="5"/>
      <c r="G44735" s="3"/>
      <c r="H44735" s="4"/>
      <c r="O44735" s="3"/>
      <c r="P44735" s="3"/>
      <c r="Q44735" s="3"/>
      <c r="R44735" s="3"/>
      <c r="S44735" s="3"/>
      <c r="W44735" s="2"/>
      <c r="X44735" s="1"/>
      <c r="Y44735" s="2"/>
      <c r="Z44735" s="1"/>
    </row>
    <row r="44736" spans="1:26" ht="13.5" x14ac:dyDescent="0.25">
      <c r="A44736" s="3"/>
      <c r="B44736" s="5"/>
      <c r="C44736" s="5"/>
      <c r="D44736" s="5"/>
      <c r="G44736" s="3"/>
      <c r="H44736" s="4"/>
      <c r="O44736" s="3"/>
      <c r="P44736" s="3"/>
      <c r="Q44736" s="3"/>
      <c r="R44736" s="3"/>
      <c r="S44736" s="3"/>
      <c r="W44736" s="2"/>
      <c r="X44736" s="1"/>
      <c r="Y44736" s="2"/>
      <c r="Z44736" s="1"/>
    </row>
    <row r="44737" spans="1:26" ht="13.5" x14ac:dyDescent="0.25">
      <c r="A44737" s="3"/>
      <c r="B44737" s="5"/>
      <c r="C44737" s="5"/>
      <c r="D44737" s="5"/>
      <c r="G44737" s="3"/>
      <c r="H44737" s="4"/>
      <c r="O44737" s="3"/>
      <c r="P44737" s="3"/>
      <c r="Q44737" s="3"/>
      <c r="R44737" s="3"/>
      <c r="S44737" s="3"/>
      <c r="W44737" s="2"/>
      <c r="X44737" s="1"/>
      <c r="Y44737" s="2"/>
      <c r="Z44737" s="1"/>
    </row>
    <row r="44738" spans="1:26" ht="13.5" x14ac:dyDescent="0.25">
      <c r="A44738" s="3"/>
      <c r="B44738" s="5"/>
      <c r="C44738" s="5"/>
      <c r="D44738" s="5"/>
      <c r="G44738" s="3"/>
      <c r="H44738" s="4"/>
      <c r="O44738" s="3"/>
      <c r="P44738" s="3"/>
      <c r="Q44738" s="3"/>
      <c r="R44738" s="3"/>
      <c r="S44738" s="3"/>
      <c r="W44738" s="2"/>
      <c r="X44738" s="1"/>
      <c r="Y44738" s="2"/>
      <c r="Z44738" s="1"/>
    </row>
    <row r="44739" spans="1:26" ht="13.5" x14ac:dyDescent="0.25">
      <c r="A44739" s="3"/>
      <c r="B44739" s="5"/>
      <c r="C44739" s="5"/>
      <c r="D44739" s="5"/>
      <c r="G44739" s="3"/>
      <c r="H44739" s="4"/>
      <c r="O44739" s="3"/>
      <c r="P44739" s="3"/>
      <c r="Q44739" s="3"/>
      <c r="R44739" s="3"/>
      <c r="S44739" s="3"/>
      <c r="W44739" s="2"/>
      <c r="X44739" s="1"/>
      <c r="Y44739" s="2"/>
      <c r="Z44739" s="1"/>
    </row>
    <row r="44740" spans="1:26" ht="13.5" x14ac:dyDescent="0.25">
      <c r="A44740" s="3"/>
      <c r="B44740" s="5"/>
      <c r="C44740" s="5"/>
      <c r="D44740" s="5"/>
      <c r="G44740" s="3"/>
      <c r="H44740" s="4"/>
      <c r="O44740" s="3"/>
      <c r="P44740" s="3"/>
      <c r="Q44740" s="3"/>
      <c r="R44740" s="3"/>
      <c r="S44740" s="3"/>
      <c r="W44740" s="2"/>
      <c r="X44740" s="1"/>
      <c r="Y44740" s="2"/>
      <c r="Z44740" s="1"/>
    </row>
    <row r="44741" spans="1:26" ht="13.5" x14ac:dyDescent="0.25">
      <c r="A44741" s="3"/>
      <c r="B44741" s="5"/>
      <c r="C44741" s="5"/>
      <c r="D44741" s="5"/>
      <c r="G44741" s="3"/>
      <c r="H44741" s="4"/>
      <c r="O44741" s="3"/>
      <c r="P44741" s="3"/>
      <c r="Q44741" s="3"/>
      <c r="R44741" s="3"/>
      <c r="S44741" s="3"/>
      <c r="W44741" s="2"/>
      <c r="X44741" s="1"/>
      <c r="Y44741" s="2"/>
      <c r="Z44741" s="1"/>
    </row>
    <row r="44742" spans="1:26" ht="13.5" x14ac:dyDescent="0.25">
      <c r="A44742" s="3"/>
      <c r="B44742" s="5"/>
      <c r="C44742" s="5"/>
      <c r="D44742" s="5"/>
      <c r="G44742" s="3"/>
      <c r="H44742" s="4"/>
      <c r="O44742" s="3"/>
      <c r="P44742" s="3"/>
      <c r="Q44742" s="3"/>
      <c r="R44742" s="3"/>
      <c r="S44742" s="3"/>
      <c r="W44742" s="2"/>
      <c r="X44742" s="1"/>
      <c r="Y44742" s="2"/>
      <c r="Z44742" s="1"/>
    </row>
    <row r="44743" spans="1:26" ht="13.5" x14ac:dyDescent="0.25">
      <c r="A44743" s="3"/>
      <c r="B44743" s="5"/>
      <c r="C44743" s="5"/>
      <c r="D44743" s="5"/>
      <c r="G44743" s="3"/>
      <c r="H44743" s="4"/>
      <c r="O44743" s="3"/>
      <c r="P44743" s="3"/>
      <c r="Q44743" s="3"/>
      <c r="R44743" s="3"/>
      <c r="S44743" s="3"/>
      <c r="W44743" s="2"/>
      <c r="X44743" s="1"/>
      <c r="Y44743" s="2"/>
      <c r="Z44743" s="1"/>
    </row>
    <row r="44744" spans="1:26" ht="13.5" x14ac:dyDescent="0.25">
      <c r="A44744" s="3"/>
      <c r="B44744" s="5"/>
      <c r="C44744" s="5"/>
      <c r="D44744" s="5"/>
      <c r="G44744" s="3"/>
      <c r="H44744" s="4"/>
      <c r="O44744" s="3"/>
      <c r="P44744" s="3"/>
      <c r="Q44744" s="3"/>
      <c r="R44744" s="3"/>
      <c r="S44744" s="3"/>
      <c r="W44744" s="2"/>
      <c r="X44744" s="1"/>
      <c r="Y44744" s="2"/>
      <c r="Z44744" s="1"/>
    </row>
    <row r="44745" spans="1:26" ht="13.5" x14ac:dyDescent="0.25">
      <c r="A44745" s="3"/>
      <c r="B44745" s="5"/>
      <c r="C44745" s="5"/>
      <c r="D44745" s="5"/>
      <c r="G44745" s="3"/>
      <c r="H44745" s="4"/>
      <c r="O44745" s="3"/>
      <c r="P44745" s="3"/>
      <c r="Q44745" s="3"/>
      <c r="R44745" s="3"/>
      <c r="S44745" s="3"/>
      <c r="W44745" s="2"/>
      <c r="X44745" s="1"/>
      <c r="Y44745" s="2"/>
      <c r="Z44745" s="1"/>
    </row>
    <row r="44746" spans="1:26" ht="13.5" x14ac:dyDescent="0.25">
      <c r="A44746" s="3"/>
      <c r="B44746" s="5"/>
      <c r="C44746" s="5"/>
      <c r="D44746" s="5"/>
      <c r="G44746" s="3"/>
      <c r="H44746" s="4"/>
      <c r="O44746" s="3"/>
      <c r="P44746" s="3"/>
      <c r="Q44746" s="3"/>
      <c r="R44746" s="3"/>
      <c r="S44746" s="3"/>
      <c r="W44746" s="2"/>
      <c r="X44746" s="1"/>
      <c r="Y44746" s="2"/>
      <c r="Z44746" s="1"/>
    </row>
    <row r="44747" spans="1:26" ht="13.5" x14ac:dyDescent="0.25">
      <c r="A44747" s="3"/>
      <c r="B44747" s="5"/>
      <c r="C44747" s="5"/>
      <c r="D44747" s="5"/>
      <c r="G44747" s="3"/>
      <c r="H44747" s="4"/>
      <c r="O44747" s="3"/>
      <c r="P44747" s="3"/>
      <c r="Q44747" s="3"/>
      <c r="R44747" s="3"/>
      <c r="S44747" s="3"/>
      <c r="W44747" s="2"/>
      <c r="X44747" s="1"/>
      <c r="Y44747" s="2"/>
      <c r="Z44747" s="1"/>
    </row>
    <row r="44748" spans="1:26" ht="13.5" x14ac:dyDescent="0.25">
      <c r="A44748" s="3"/>
      <c r="B44748" s="5"/>
      <c r="C44748" s="5"/>
      <c r="D44748" s="5"/>
      <c r="G44748" s="3"/>
      <c r="H44748" s="4"/>
      <c r="O44748" s="3"/>
      <c r="P44748" s="3"/>
      <c r="Q44748" s="3"/>
      <c r="R44748" s="3"/>
      <c r="S44748" s="3"/>
      <c r="W44748" s="2"/>
      <c r="X44748" s="1"/>
      <c r="Y44748" s="2"/>
      <c r="Z44748" s="1"/>
    </row>
    <row r="44749" spans="1:26" ht="13.5" x14ac:dyDescent="0.25">
      <c r="A44749" s="3"/>
      <c r="B44749" s="5"/>
      <c r="C44749" s="5"/>
      <c r="D44749" s="5"/>
      <c r="G44749" s="3"/>
      <c r="H44749" s="4"/>
      <c r="O44749" s="3"/>
      <c r="P44749" s="3"/>
      <c r="Q44749" s="3"/>
      <c r="R44749" s="3"/>
      <c r="S44749" s="3"/>
      <c r="W44749" s="2"/>
      <c r="X44749" s="1"/>
      <c r="Y44749" s="2"/>
      <c r="Z44749" s="1"/>
    </row>
    <row r="44750" spans="1:26" ht="13.5" x14ac:dyDescent="0.25">
      <c r="A44750" s="3"/>
      <c r="B44750" s="5"/>
      <c r="C44750" s="5"/>
      <c r="D44750" s="5"/>
      <c r="G44750" s="3"/>
      <c r="H44750" s="4"/>
      <c r="O44750" s="3"/>
      <c r="P44750" s="3"/>
      <c r="Q44750" s="3"/>
      <c r="R44750" s="3"/>
      <c r="S44750" s="3"/>
      <c r="W44750" s="2"/>
      <c r="X44750" s="1"/>
      <c r="Y44750" s="2"/>
      <c r="Z44750" s="1"/>
    </row>
    <row r="44751" spans="1:26" ht="13.5" x14ac:dyDescent="0.25">
      <c r="A44751" s="3"/>
      <c r="B44751" s="5"/>
      <c r="C44751" s="5"/>
      <c r="D44751" s="5"/>
      <c r="G44751" s="3"/>
      <c r="H44751" s="4"/>
      <c r="O44751" s="3"/>
      <c r="P44751" s="3"/>
      <c r="Q44751" s="3"/>
      <c r="R44751" s="3"/>
      <c r="S44751" s="3"/>
      <c r="W44751" s="2"/>
      <c r="X44751" s="1"/>
      <c r="Y44751" s="2"/>
      <c r="Z44751" s="1"/>
    </row>
    <row r="44752" spans="1:26" ht="13.5" x14ac:dyDescent="0.25">
      <c r="A44752" s="3"/>
      <c r="B44752" s="5"/>
      <c r="C44752" s="5"/>
      <c r="D44752" s="5"/>
      <c r="G44752" s="3"/>
      <c r="H44752" s="4"/>
      <c r="O44752" s="3"/>
      <c r="P44752" s="3"/>
      <c r="Q44752" s="3"/>
      <c r="R44752" s="3"/>
      <c r="S44752" s="3"/>
      <c r="W44752" s="2"/>
      <c r="X44752" s="1"/>
      <c r="Y44752" s="2"/>
      <c r="Z44752" s="1"/>
    </row>
    <row r="44753" spans="1:26" ht="13.5" x14ac:dyDescent="0.25">
      <c r="A44753" s="3"/>
      <c r="B44753" s="5"/>
      <c r="C44753" s="5"/>
      <c r="D44753" s="5"/>
      <c r="G44753" s="3"/>
      <c r="H44753" s="4"/>
      <c r="O44753" s="3"/>
      <c r="P44753" s="3"/>
      <c r="Q44753" s="3"/>
      <c r="R44753" s="3"/>
      <c r="S44753" s="3"/>
      <c r="W44753" s="2"/>
      <c r="X44753" s="1"/>
      <c r="Y44753" s="2"/>
      <c r="Z44753" s="1"/>
    </row>
    <row r="44754" spans="1:26" ht="13.5" x14ac:dyDescent="0.25">
      <c r="A44754" s="3"/>
      <c r="B44754" s="5"/>
      <c r="C44754" s="5"/>
      <c r="D44754" s="5"/>
      <c r="G44754" s="3"/>
      <c r="H44754" s="4"/>
      <c r="O44754" s="3"/>
      <c r="P44754" s="3"/>
      <c r="Q44754" s="3"/>
      <c r="R44754" s="3"/>
      <c r="S44754" s="3"/>
      <c r="W44754" s="2"/>
      <c r="X44754" s="1"/>
      <c r="Y44754" s="2"/>
      <c r="Z44754" s="1"/>
    </row>
    <row r="44755" spans="1:26" ht="13.5" x14ac:dyDescent="0.25">
      <c r="A44755" s="3"/>
      <c r="B44755" s="5"/>
      <c r="C44755" s="5"/>
      <c r="D44755" s="5"/>
      <c r="G44755" s="3"/>
      <c r="H44755" s="4"/>
      <c r="O44755" s="3"/>
      <c r="P44755" s="3"/>
      <c r="Q44755" s="3"/>
      <c r="R44755" s="3"/>
      <c r="S44755" s="3"/>
      <c r="W44755" s="2"/>
      <c r="X44755" s="1"/>
      <c r="Y44755" s="2"/>
      <c r="Z44755" s="1"/>
    </row>
    <row r="44756" spans="1:26" ht="13.5" x14ac:dyDescent="0.25">
      <c r="A44756" s="3"/>
      <c r="B44756" s="5"/>
      <c r="C44756" s="5"/>
      <c r="D44756" s="5"/>
      <c r="G44756" s="3"/>
      <c r="H44756" s="4"/>
      <c r="O44756" s="3"/>
      <c r="P44756" s="3"/>
      <c r="Q44756" s="3"/>
      <c r="R44756" s="3"/>
      <c r="S44756" s="3"/>
      <c r="W44756" s="2"/>
      <c r="X44756" s="1"/>
      <c r="Y44756" s="2"/>
      <c r="Z44756" s="1"/>
    </row>
    <row r="44757" spans="1:26" ht="13.5" x14ac:dyDescent="0.25">
      <c r="A44757" s="3"/>
      <c r="B44757" s="5"/>
      <c r="C44757" s="5"/>
      <c r="D44757" s="5"/>
      <c r="G44757" s="3"/>
      <c r="H44757" s="4"/>
      <c r="O44757" s="3"/>
      <c r="P44757" s="3"/>
      <c r="Q44757" s="3"/>
      <c r="R44757" s="3"/>
      <c r="S44757" s="3"/>
      <c r="W44757" s="2"/>
      <c r="X44757" s="1"/>
      <c r="Y44757" s="2"/>
      <c r="Z44757" s="1"/>
    </row>
    <row r="44758" spans="1:26" ht="13.5" x14ac:dyDescent="0.25">
      <c r="A44758" s="3"/>
      <c r="B44758" s="5"/>
      <c r="C44758" s="5"/>
      <c r="D44758" s="5"/>
      <c r="G44758" s="3"/>
      <c r="H44758" s="4"/>
      <c r="O44758" s="3"/>
      <c r="P44758" s="3"/>
      <c r="Q44758" s="3"/>
      <c r="R44758" s="3"/>
      <c r="S44758" s="3"/>
      <c r="W44758" s="2"/>
      <c r="X44758" s="1"/>
      <c r="Y44758" s="2"/>
      <c r="Z44758" s="1"/>
    </row>
    <row r="44759" spans="1:26" ht="13.5" x14ac:dyDescent="0.25">
      <c r="A44759" s="3"/>
      <c r="B44759" s="5"/>
      <c r="C44759" s="5"/>
      <c r="D44759" s="5"/>
      <c r="G44759" s="3"/>
      <c r="H44759" s="4"/>
      <c r="O44759" s="3"/>
      <c r="P44759" s="3"/>
      <c r="Q44759" s="3"/>
      <c r="R44759" s="3"/>
      <c r="S44759" s="3"/>
      <c r="W44759" s="2"/>
      <c r="X44759" s="1"/>
      <c r="Y44759" s="2"/>
      <c r="Z44759" s="1"/>
    </row>
    <row r="44760" spans="1:26" ht="13.5" x14ac:dyDescent="0.25">
      <c r="A44760" s="3"/>
      <c r="B44760" s="5"/>
      <c r="C44760" s="5"/>
      <c r="D44760" s="5"/>
      <c r="G44760" s="3"/>
      <c r="H44760" s="4"/>
      <c r="O44760" s="3"/>
      <c r="P44760" s="3"/>
      <c r="Q44760" s="3"/>
      <c r="R44760" s="3"/>
      <c r="S44760" s="3"/>
      <c r="W44760" s="2"/>
      <c r="X44760" s="1"/>
      <c r="Y44760" s="2"/>
      <c r="Z44760" s="1"/>
    </row>
    <row r="44761" spans="1:26" ht="13.5" x14ac:dyDescent="0.25">
      <c r="A44761" s="3"/>
      <c r="B44761" s="5"/>
      <c r="C44761" s="5"/>
      <c r="D44761" s="5"/>
      <c r="G44761" s="3"/>
      <c r="H44761" s="4"/>
      <c r="O44761" s="3"/>
      <c r="P44761" s="3"/>
      <c r="Q44761" s="3"/>
      <c r="R44761" s="3"/>
      <c r="S44761" s="3"/>
      <c r="W44761" s="2"/>
      <c r="X44761" s="1"/>
      <c r="Y44761" s="2"/>
      <c r="Z44761" s="1"/>
    </row>
    <row r="44762" spans="1:26" ht="13.5" x14ac:dyDescent="0.25">
      <c r="A44762" s="3"/>
      <c r="B44762" s="5"/>
      <c r="C44762" s="5"/>
      <c r="D44762" s="5"/>
      <c r="G44762" s="3"/>
      <c r="H44762" s="4"/>
      <c r="O44762" s="3"/>
      <c r="P44762" s="3"/>
      <c r="Q44762" s="3"/>
      <c r="R44762" s="3"/>
      <c r="S44762" s="3"/>
      <c r="W44762" s="2"/>
      <c r="X44762" s="1"/>
      <c r="Y44762" s="2"/>
      <c r="Z44762" s="1"/>
    </row>
    <row r="44763" spans="1:26" ht="13.5" x14ac:dyDescent="0.25">
      <c r="A44763" s="3"/>
      <c r="B44763" s="5"/>
      <c r="C44763" s="5"/>
      <c r="D44763" s="5"/>
      <c r="G44763" s="3"/>
      <c r="H44763" s="4"/>
      <c r="O44763" s="3"/>
      <c r="P44763" s="3"/>
      <c r="Q44763" s="3"/>
      <c r="R44763" s="3"/>
      <c r="S44763" s="3"/>
      <c r="W44763" s="2"/>
      <c r="X44763" s="1"/>
      <c r="Y44763" s="2"/>
      <c r="Z44763" s="1"/>
    </row>
    <row r="44764" spans="1:26" ht="13.5" x14ac:dyDescent="0.25">
      <c r="A44764" s="3"/>
      <c r="B44764" s="5"/>
      <c r="C44764" s="5"/>
      <c r="D44764" s="5"/>
      <c r="G44764" s="3"/>
      <c r="H44764" s="4"/>
      <c r="O44764" s="3"/>
      <c r="P44764" s="3"/>
      <c r="Q44764" s="3"/>
      <c r="R44764" s="3"/>
      <c r="S44764" s="3"/>
      <c r="W44764" s="2"/>
      <c r="X44764" s="1"/>
      <c r="Y44764" s="2"/>
      <c r="Z44764" s="1"/>
    </row>
    <row r="44765" spans="1:26" ht="13.5" x14ac:dyDescent="0.25">
      <c r="A44765" s="3"/>
      <c r="B44765" s="5"/>
      <c r="C44765" s="5"/>
      <c r="D44765" s="5"/>
      <c r="G44765" s="3"/>
      <c r="H44765" s="4"/>
      <c r="O44765" s="3"/>
      <c r="P44765" s="3"/>
      <c r="Q44765" s="3"/>
      <c r="R44765" s="3"/>
      <c r="S44765" s="3"/>
      <c r="W44765" s="2"/>
      <c r="X44765" s="1"/>
      <c r="Y44765" s="2"/>
      <c r="Z44765" s="1"/>
    </row>
    <row r="44766" spans="1:26" ht="13.5" x14ac:dyDescent="0.25">
      <c r="A44766" s="3"/>
      <c r="B44766" s="5"/>
      <c r="C44766" s="5"/>
      <c r="D44766" s="5"/>
      <c r="G44766" s="3"/>
      <c r="H44766" s="4"/>
      <c r="O44766" s="3"/>
      <c r="P44766" s="3"/>
      <c r="Q44766" s="3"/>
      <c r="R44766" s="3"/>
      <c r="S44766" s="3"/>
      <c r="W44766" s="2"/>
      <c r="X44766" s="1"/>
      <c r="Y44766" s="2"/>
      <c r="Z44766" s="1"/>
    </row>
    <row r="44767" spans="1:26" ht="13.5" x14ac:dyDescent="0.25">
      <c r="A44767" s="3"/>
      <c r="B44767" s="5"/>
      <c r="C44767" s="5"/>
      <c r="D44767" s="5"/>
      <c r="G44767" s="3"/>
      <c r="H44767" s="4"/>
      <c r="O44767" s="3"/>
      <c r="P44767" s="3"/>
      <c r="Q44767" s="3"/>
      <c r="R44767" s="3"/>
      <c r="S44767" s="3"/>
      <c r="W44767" s="2"/>
      <c r="X44767" s="1"/>
      <c r="Y44767" s="2"/>
      <c r="Z44767" s="1"/>
    </row>
    <row r="44768" spans="1:26" ht="13.5" x14ac:dyDescent="0.25">
      <c r="A44768" s="3"/>
      <c r="B44768" s="5"/>
      <c r="C44768" s="5"/>
      <c r="D44768" s="5"/>
      <c r="G44768" s="3"/>
      <c r="H44768" s="4"/>
      <c r="O44768" s="3"/>
      <c r="P44768" s="3"/>
      <c r="Q44768" s="3"/>
      <c r="R44768" s="3"/>
      <c r="S44768" s="3"/>
      <c r="W44768" s="2"/>
      <c r="X44768" s="1"/>
      <c r="Y44768" s="2"/>
      <c r="Z44768" s="1"/>
    </row>
    <row r="44769" spans="1:26" ht="13.5" x14ac:dyDescent="0.25">
      <c r="A44769" s="3"/>
      <c r="B44769" s="5"/>
      <c r="C44769" s="5"/>
      <c r="D44769" s="5"/>
      <c r="G44769" s="3"/>
      <c r="H44769" s="4"/>
      <c r="O44769" s="3"/>
      <c r="P44769" s="3"/>
      <c r="Q44769" s="3"/>
      <c r="R44769" s="3"/>
      <c r="S44769" s="3"/>
      <c r="W44769" s="2"/>
      <c r="X44769" s="1"/>
      <c r="Y44769" s="2"/>
      <c r="Z44769" s="1"/>
    </row>
    <row r="44770" spans="1:26" ht="13.5" x14ac:dyDescent="0.25">
      <c r="A44770" s="3"/>
      <c r="B44770" s="5"/>
      <c r="C44770" s="5"/>
      <c r="D44770" s="5"/>
      <c r="G44770" s="3"/>
      <c r="H44770" s="4"/>
      <c r="O44770" s="3"/>
      <c r="P44770" s="3"/>
      <c r="Q44770" s="3"/>
      <c r="R44770" s="3"/>
      <c r="S44770" s="3"/>
      <c r="W44770" s="2"/>
      <c r="X44770" s="1"/>
      <c r="Y44770" s="2"/>
      <c r="Z44770" s="1"/>
    </row>
    <row r="44771" spans="1:26" ht="13.5" x14ac:dyDescent="0.25">
      <c r="A44771" s="3"/>
      <c r="B44771" s="5"/>
      <c r="C44771" s="5"/>
      <c r="D44771" s="5"/>
      <c r="G44771" s="3"/>
      <c r="H44771" s="4"/>
      <c r="O44771" s="3"/>
      <c r="P44771" s="3"/>
      <c r="Q44771" s="3"/>
      <c r="R44771" s="3"/>
      <c r="S44771" s="3"/>
      <c r="W44771" s="2"/>
      <c r="X44771" s="1"/>
      <c r="Y44771" s="2"/>
      <c r="Z44771" s="1"/>
    </row>
    <row r="44772" spans="1:26" ht="13.5" x14ac:dyDescent="0.25">
      <c r="A44772" s="3"/>
      <c r="B44772" s="5"/>
      <c r="C44772" s="5"/>
      <c r="D44772" s="5"/>
      <c r="G44772" s="3"/>
      <c r="H44772" s="4"/>
      <c r="O44772" s="3"/>
      <c r="P44772" s="3"/>
      <c r="Q44772" s="3"/>
      <c r="R44772" s="3"/>
      <c r="S44772" s="3"/>
      <c r="W44772" s="2"/>
      <c r="X44772" s="1"/>
      <c r="Y44772" s="2"/>
      <c r="Z44772" s="1"/>
    </row>
    <row r="44773" spans="1:26" ht="13.5" x14ac:dyDescent="0.25">
      <c r="A44773" s="3"/>
      <c r="B44773" s="5"/>
      <c r="C44773" s="5"/>
      <c r="D44773" s="5"/>
      <c r="G44773" s="3"/>
      <c r="H44773" s="4"/>
      <c r="O44773" s="3"/>
      <c r="P44773" s="3"/>
      <c r="Q44773" s="3"/>
      <c r="R44773" s="3"/>
      <c r="S44773" s="3"/>
      <c r="W44773" s="2"/>
      <c r="X44773" s="1"/>
      <c r="Y44773" s="2"/>
      <c r="Z44773" s="1"/>
    </row>
    <row r="44774" spans="1:26" ht="13.5" x14ac:dyDescent="0.25">
      <c r="A44774" s="3"/>
      <c r="B44774" s="5"/>
      <c r="C44774" s="5"/>
      <c r="D44774" s="5"/>
      <c r="G44774" s="3"/>
      <c r="H44774" s="4"/>
      <c r="O44774" s="3"/>
      <c r="P44774" s="3"/>
      <c r="Q44774" s="3"/>
      <c r="R44774" s="3"/>
      <c r="S44774" s="3"/>
      <c r="W44774" s="2"/>
      <c r="X44774" s="1"/>
      <c r="Y44774" s="2"/>
      <c r="Z44774" s="1"/>
    </row>
    <row r="44775" spans="1:26" ht="13.5" x14ac:dyDescent="0.25">
      <c r="A44775" s="3"/>
      <c r="B44775" s="5"/>
      <c r="C44775" s="5"/>
      <c r="D44775" s="5"/>
      <c r="G44775" s="3"/>
      <c r="H44775" s="4"/>
      <c r="O44775" s="3"/>
      <c r="P44775" s="3"/>
      <c r="Q44775" s="3"/>
      <c r="R44775" s="3"/>
      <c r="S44775" s="3"/>
      <c r="W44775" s="2"/>
      <c r="X44775" s="1"/>
      <c r="Y44775" s="2"/>
      <c r="Z44775" s="1"/>
    </row>
    <row r="44776" spans="1:26" ht="13.5" x14ac:dyDescent="0.25">
      <c r="A44776" s="3"/>
      <c r="B44776" s="5"/>
      <c r="C44776" s="5"/>
      <c r="D44776" s="5"/>
      <c r="G44776" s="3"/>
      <c r="H44776" s="4"/>
      <c r="O44776" s="3"/>
      <c r="P44776" s="3"/>
      <c r="Q44776" s="3"/>
      <c r="R44776" s="3"/>
      <c r="S44776" s="3"/>
      <c r="W44776" s="2"/>
      <c r="X44776" s="1"/>
      <c r="Y44776" s="2"/>
      <c r="Z44776" s="1"/>
    </row>
    <row r="44777" spans="1:26" ht="13.5" x14ac:dyDescent="0.25">
      <c r="A44777" s="3"/>
      <c r="B44777" s="5"/>
      <c r="C44777" s="5"/>
      <c r="D44777" s="5"/>
      <c r="G44777" s="3"/>
      <c r="H44777" s="4"/>
      <c r="O44777" s="3"/>
      <c r="P44777" s="3"/>
      <c r="Q44777" s="3"/>
      <c r="R44777" s="3"/>
      <c r="S44777" s="3"/>
      <c r="W44777" s="2"/>
      <c r="X44777" s="1"/>
      <c r="Y44777" s="2"/>
      <c r="Z44777" s="1"/>
    </row>
    <row r="44778" spans="1:26" ht="13.5" x14ac:dyDescent="0.25">
      <c r="A44778" s="3"/>
      <c r="B44778" s="5"/>
      <c r="C44778" s="5"/>
      <c r="D44778" s="5"/>
      <c r="G44778" s="3"/>
      <c r="H44778" s="4"/>
      <c r="O44778" s="3"/>
      <c r="P44778" s="3"/>
      <c r="Q44778" s="3"/>
      <c r="R44778" s="3"/>
      <c r="S44778" s="3"/>
      <c r="W44778" s="2"/>
      <c r="X44778" s="1"/>
      <c r="Y44778" s="2"/>
      <c r="Z44778" s="1"/>
    </row>
    <row r="44779" spans="1:26" ht="13.5" x14ac:dyDescent="0.25">
      <c r="A44779" s="3"/>
      <c r="B44779" s="5"/>
      <c r="C44779" s="5"/>
      <c r="D44779" s="5"/>
      <c r="G44779" s="3"/>
      <c r="H44779" s="4"/>
      <c r="O44779" s="3"/>
      <c r="P44779" s="3"/>
      <c r="Q44779" s="3"/>
      <c r="R44779" s="3"/>
      <c r="S44779" s="3"/>
      <c r="W44779" s="2"/>
      <c r="X44779" s="1"/>
      <c r="Y44779" s="2"/>
      <c r="Z44779" s="1"/>
    </row>
    <row r="44780" spans="1:26" ht="13.5" x14ac:dyDescent="0.25">
      <c r="A44780" s="3"/>
      <c r="B44780" s="5"/>
      <c r="C44780" s="5"/>
      <c r="D44780" s="5"/>
      <c r="G44780" s="3"/>
      <c r="H44780" s="4"/>
      <c r="O44780" s="3"/>
      <c r="P44780" s="3"/>
      <c r="Q44780" s="3"/>
      <c r="R44780" s="3"/>
      <c r="S44780" s="3"/>
      <c r="W44780" s="2"/>
      <c r="X44780" s="1"/>
      <c r="Y44780" s="2"/>
      <c r="Z44780" s="1"/>
    </row>
    <row r="44781" spans="1:26" ht="13.5" x14ac:dyDescent="0.25">
      <c r="A44781" s="3"/>
      <c r="B44781" s="5"/>
      <c r="C44781" s="5"/>
      <c r="D44781" s="5"/>
      <c r="G44781" s="3"/>
      <c r="H44781" s="4"/>
      <c r="O44781" s="3"/>
      <c r="P44781" s="3"/>
      <c r="Q44781" s="3"/>
      <c r="R44781" s="3"/>
      <c r="S44781" s="3"/>
      <c r="W44781" s="2"/>
      <c r="X44781" s="1"/>
      <c r="Y44781" s="2"/>
      <c r="Z44781" s="1"/>
    </row>
    <row r="44782" spans="1:26" ht="13.5" x14ac:dyDescent="0.25">
      <c r="A44782" s="3"/>
      <c r="B44782" s="5"/>
      <c r="C44782" s="5"/>
      <c r="D44782" s="5"/>
      <c r="G44782" s="3"/>
      <c r="H44782" s="4"/>
      <c r="O44782" s="3"/>
      <c r="P44782" s="3"/>
      <c r="Q44782" s="3"/>
      <c r="R44782" s="3"/>
      <c r="S44782" s="3"/>
      <c r="W44782" s="2"/>
      <c r="X44782" s="1"/>
      <c r="Y44782" s="2"/>
      <c r="Z44782" s="1"/>
    </row>
    <row r="44783" spans="1:26" ht="13.5" x14ac:dyDescent="0.25">
      <c r="A44783" s="3"/>
      <c r="B44783" s="5"/>
      <c r="C44783" s="5"/>
      <c r="D44783" s="5"/>
      <c r="G44783" s="3"/>
      <c r="H44783" s="4"/>
      <c r="O44783" s="3"/>
      <c r="P44783" s="3"/>
      <c r="Q44783" s="3"/>
      <c r="R44783" s="3"/>
      <c r="S44783" s="3"/>
      <c r="W44783" s="2"/>
      <c r="X44783" s="1"/>
      <c r="Y44783" s="2"/>
      <c r="Z44783" s="1"/>
    </row>
    <row r="44784" spans="1:26" ht="13.5" x14ac:dyDescent="0.25">
      <c r="A44784" s="3"/>
      <c r="B44784" s="5"/>
      <c r="C44784" s="5"/>
      <c r="D44784" s="5"/>
      <c r="G44784" s="3"/>
      <c r="H44784" s="4"/>
      <c r="O44784" s="3"/>
      <c r="P44784" s="3"/>
      <c r="Q44784" s="3"/>
      <c r="R44784" s="3"/>
      <c r="S44784" s="3"/>
      <c r="W44784" s="2"/>
      <c r="X44784" s="1"/>
      <c r="Y44784" s="2"/>
      <c r="Z44784" s="1"/>
    </row>
    <row r="44785" spans="1:26" ht="13.5" x14ac:dyDescent="0.25">
      <c r="A44785" s="3"/>
      <c r="B44785" s="5"/>
      <c r="C44785" s="5"/>
      <c r="D44785" s="5"/>
      <c r="G44785" s="3"/>
      <c r="H44785" s="4"/>
      <c r="O44785" s="3"/>
      <c r="P44785" s="3"/>
      <c r="Q44785" s="3"/>
      <c r="R44785" s="3"/>
      <c r="S44785" s="3"/>
      <c r="W44785" s="2"/>
      <c r="X44785" s="1"/>
      <c r="Y44785" s="2"/>
      <c r="Z44785" s="1"/>
    </row>
    <row r="44786" spans="1:26" ht="13.5" x14ac:dyDescent="0.25">
      <c r="A44786" s="3"/>
      <c r="B44786" s="5"/>
      <c r="C44786" s="5"/>
      <c r="D44786" s="5"/>
      <c r="G44786" s="3"/>
      <c r="H44786" s="4"/>
      <c r="O44786" s="3"/>
      <c r="P44786" s="3"/>
      <c r="Q44786" s="3"/>
      <c r="R44786" s="3"/>
      <c r="S44786" s="3"/>
      <c r="W44786" s="2"/>
      <c r="X44786" s="1"/>
      <c r="Y44786" s="2"/>
      <c r="Z44786" s="1"/>
    </row>
    <row r="44787" spans="1:26" ht="13.5" x14ac:dyDescent="0.25">
      <c r="A44787" s="3"/>
      <c r="B44787" s="5"/>
      <c r="C44787" s="5"/>
      <c r="D44787" s="5"/>
      <c r="G44787" s="3"/>
      <c r="H44787" s="4"/>
      <c r="O44787" s="3"/>
      <c r="P44787" s="3"/>
      <c r="Q44787" s="3"/>
      <c r="R44787" s="3"/>
      <c r="S44787" s="3"/>
      <c r="W44787" s="2"/>
      <c r="X44787" s="1"/>
      <c r="Y44787" s="2"/>
      <c r="Z44787" s="1"/>
    </row>
    <row r="44788" spans="1:26" ht="13.5" x14ac:dyDescent="0.25">
      <c r="A44788" s="3"/>
      <c r="B44788" s="5"/>
      <c r="C44788" s="5"/>
      <c r="D44788" s="5"/>
      <c r="G44788" s="3"/>
      <c r="H44788" s="4"/>
      <c r="O44788" s="3"/>
      <c r="P44788" s="3"/>
      <c r="Q44788" s="3"/>
      <c r="R44788" s="3"/>
      <c r="S44788" s="3"/>
      <c r="W44788" s="2"/>
      <c r="X44788" s="1"/>
      <c r="Y44788" s="2"/>
      <c r="Z44788" s="1"/>
    </row>
    <row r="44789" spans="1:26" ht="13.5" x14ac:dyDescent="0.25">
      <c r="A44789" s="3"/>
      <c r="B44789" s="5"/>
      <c r="C44789" s="5"/>
      <c r="D44789" s="5"/>
      <c r="G44789" s="3"/>
      <c r="H44789" s="4"/>
      <c r="O44789" s="3"/>
      <c r="P44789" s="3"/>
      <c r="Q44789" s="3"/>
      <c r="R44789" s="3"/>
      <c r="S44789" s="3"/>
      <c r="W44789" s="2"/>
      <c r="X44789" s="1"/>
      <c r="Y44789" s="2"/>
      <c r="Z44789" s="1"/>
    </row>
    <row r="44790" spans="1:26" ht="13.5" x14ac:dyDescent="0.25">
      <c r="A44790" s="3"/>
      <c r="B44790" s="5"/>
      <c r="C44790" s="5"/>
      <c r="D44790" s="5"/>
      <c r="G44790" s="3"/>
      <c r="H44790" s="4"/>
      <c r="O44790" s="3"/>
      <c r="P44790" s="3"/>
      <c r="Q44790" s="3"/>
      <c r="R44790" s="3"/>
      <c r="S44790" s="3"/>
      <c r="W44790" s="2"/>
      <c r="X44790" s="1"/>
      <c r="Y44790" s="2"/>
      <c r="Z44790" s="1"/>
    </row>
    <row r="44791" spans="1:26" ht="13.5" x14ac:dyDescent="0.25">
      <c r="A44791" s="3"/>
      <c r="B44791" s="5"/>
      <c r="C44791" s="5"/>
      <c r="D44791" s="5"/>
      <c r="G44791" s="3"/>
      <c r="H44791" s="4"/>
      <c r="O44791" s="3"/>
      <c r="P44791" s="3"/>
      <c r="Q44791" s="3"/>
      <c r="R44791" s="3"/>
      <c r="S44791" s="3"/>
      <c r="W44791" s="2"/>
      <c r="X44791" s="1"/>
      <c r="Y44791" s="2"/>
      <c r="Z44791" s="1"/>
    </row>
    <row r="44792" spans="1:26" ht="13.5" x14ac:dyDescent="0.25">
      <c r="A44792" s="3"/>
      <c r="B44792" s="5"/>
      <c r="C44792" s="5"/>
      <c r="D44792" s="5"/>
      <c r="G44792" s="3"/>
      <c r="H44792" s="4"/>
      <c r="O44792" s="3"/>
      <c r="P44792" s="3"/>
      <c r="Q44792" s="3"/>
      <c r="R44792" s="3"/>
      <c r="S44792" s="3"/>
      <c r="W44792" s="2"/>
      <c r="X44792" s="1"/>
      <c r="Y44792" s="2"/>
      <c r="Z44792" s="1"/>
    </row>
    <row r="44793" spans="1:26" ht="13.5" x14ac:dyDescent="0.25">
      <c r="A44793" s="3"/>
      <c r="B44793" s="5"/>
      <c r="C44793" s="5"/>
      <c r="D44793" s="5"/>
      <c r="G44793" s="3"/>
      <c r="H44793" s="4"/>
      <c r="O44793" s="3"/>
      <c r="P44793" s="3"/>
      <c r="Q44793" s="3"/>
      <c r="R44793" s="3"/>
      <c r="S44793" s="3"/>
      <c r="W44793" s="2"/>
      <c r="X44793" s="1"/>
      <c r="Y44793" s="2"/>
      <c r="Z44793" s="1"/>
    </row>
    <row r="44794" spans="1:26" ht="13.5" x14ac:dyDescent="0.25">
      <c r="A44794" s="3"/>
      <c r="B44794" s="5"/>
      <c r="C44794" s="5"/>
      <c r="D44794" s="5"/>
      <c r="G44794" s="3"/>
      <c r="H44794" s="4"/>
      <c r="O44794" s="3"/>
      <c r="P44794" s="3"/>
      <c r="Q44794" s="3"/>
      <c r="R44794" s="3"/>
      <c r="S44794" s="3"/>
      <c r="W44794" s="2"/>
      <c r="X44794" s="1"/>
      <c r="Y44794" s="2"/>
      <c r="Z44794" s="1"/>
    </row>
    <row r="44795" spans="1:26" ht="13.5" x14ac:dyDescent="0.25">
      <c r="A44795" s="3"/>
      <c r="B44795" s="5"/>
      <c r="C44795" s="5"/>
      <c r="D44795" s="5"/>
      <c r="G44795" s="3"/>
      <c r="H44795" s="4"/>
      <c r="O44795" s="3"/>
      <c r="P44795" s="3"/>
      <c r="Q44795" s="3"/>
      <c r="R44795" s="3"/>
      <c r="S44795" s="3"/>
      <c r="W44795" s="2"/>
      <c r="X44795" s="1"/>
      <c r="Y44795" s="2"/>
      <c r="Z44795" s="1"/>
    </row>
    <row r="44796" spans="1:26" ht="13.5" x14ac:dyDescent="0.25">
      <c r="A44796" s="3"/>
      <c r="B44796" s="5"/>
      <c r="C44796" s="5"/>
      <c r="D44796" s="5"/>
      <c r="G44796" s="3"/>
      <c r="H44796" s="4"/>
      <c r="O44796" s="3"/>
      <c r="P44796" s="3"/>
      <c r="Q44796" s="3"/>
      <c r="R44796" s="3"/>
      <c r="S44796" s="3"/>
      <c r="W44796" s="2"/>
      <c r="X44796" s="1"/>
      <c r="Y44796" s="2"/>
      <c r="Z44796" s="1"/>
    </row>
    <row r="44797" spans="1:26" ht="13.5" x14ac:dyDescent="0.25">
      <c r="A44797" s="3"/>
      <c r="B44797" s="5"/>
      <c r="C44797" s="5"/>
      <c r="D44797" s="5"/>
      <c r="G44797" s="3"/>
      <c r="H44797" s="4"/>
      <c r="O44797" s="3"/>
      <c r="P44797" s="3"/>
      <c r="Q44797" s="3"/>
      <c r="R44797" s="3"/>
      <c r="S44797" s="3"/>
      <c r="W44797" s="2"/>
      <c r="X44797" s="1"/>
      <c r="Y44797" s="2"/>
      <c r="Z44797" s="1"/>
    </row>
    <row r="44798" spans="1:26" ht="13.5" x14ac:dyDescent="0.25">
      <c r="A44798" s="3"/>
      <c r="B44798" s="5"/>
      <c r="C44798" s="5"/>
      <c r="D44798" s="5"/>
      <c r="G44798" s="3"/>
      <c r="H44798" s="4"/>
      <c r="O44798" s="3"/>
      <c r="P44798" s="3"/>
      <c r="Q44798" s="3"/>
      <c r="R44798" s="3"/>
      <c r="S44798" s="3"/>
      <c r="W44798" s="2"/>
      <c r="X44798" s="1"/>
      <c r="Y44798" s="2"/>
      <c r="Z44798" s="1"/>
    </row>
    <row r="44799" spans="1:26" ht="13.5" x14ac:dyDescent="0.25">
      <c r="A44799" s="3"/>
      <c r="B44799" s="5"/>
      <c r="C44799" s="5"/>
      <c r="D44799" s="5"/>
      <c r="G44799" s="3"/>
      <c r="H44799" s="4"/>
      <c r="O44799" s="3"/>
      <c r="P44799" s="3"/>
      <c r="Q44799" s="3"/>
      <c r="R44799" s="3"/>
      <c r="S44799" s="3"/>
      <c r="W44799" s="2"/>
      <c r="X44799" s="1"/>
      <c r="Y44799" s="2"/>
      <c r="Z44799" s="1"/>
    </row>
    <row r="44800" spans="1:26" ht="13.5" x14ac:dyDescent="0.25">
      <c r="A44800" s="3"/>
      <c r="B44800" s="5"/>
      <c r="C44800" s="5"/>
      <c r="D44800" s="5"/>
      <c r="G44800" s="3"/>
      <c r="H44800" s="4"/>
      <c r="O44800" s="3"/>
      <c r="P44800" s="3"/>
      <c r="Q44800" s="3"/>
      <c r="R44800" s="3"/>
      <c r="S44800" s="3"/>
      <c r="W44800" s="2"/>
      <c r="X44800" s="1"/>
      <c r="Y44800" s="2"/>
      <c r="Z44800" s="1"/>
    </row>
    <row r="44801" spans="1:26" ht="13.5" x14ac:dyDescent="0.25">
      <c r="A44801" s="3"/>
      <c r="B44801" s="5"/>
      <c r="C44801" s="5"/>
      <c r="D44801" s="5"/>
      <c r="G44801" s="3"/>
      <c r="H44801" s="4"/>
      <c r="O44801" s="3"/>
      <c r="P44801" s="3"/>
      <c r="Q44801" s="3"/>
      <c r="R44801" s="3"/>
      <c r="S44801" s="3"/>
      <c r="W44801" s="2"/>
      <c r="X44801" s="1"/>
      <c r="Y44801" s="2"/>
      <c r="Z44801" s="1"/>
    </row>
    <row r="44802" spans="1:26" ht="13.5" x14ac:dyDescent="0.25">
      <c r="A44802" s="3"/>
      <c r="B44802" s="5"/>
      <c r="C44802" s="5"/>
      <c r="D44802" s="5"/>
      <c r="G44802" s="3"/>
      <c r="H44802" s="4"/>
      <c r="O44802" s="3"/>
      <c r="P44802" s="3"/>
      <c r="Q44802" s="3"/>
      <c r="R44802" s="3"/>
      <c r="S44802" s="3"/>
      <c r="W44802" s="2"/>
      <c r="X44802" s="1"/>
      <c r="Y44802" s="2"/>
      <c r="Z44802" s="1"/>
    </row>
    <row r="44803" spans="1:26" ht="13.5" x14ac:dyDescent="0.25">
      <c r="A44803" s="3"/>
      <c r="B44803" s="5"/>
      <c r="C44803" s="5"/>
      <c r="D44803" s="5"/>
      <c r="G44803" s="3"/>
      <c r="H44803" s="4"/>
      <c r="O44803" s="3"/>
      <c r="P44803" s="3"/>
      <c r="Q44803" s="3"/>
      <c r="R44803" s="3"/>
      <c r="S44803" s="3"/>
      <c r="W44803" s="2"/>
      <c r="X44803" s="1"/>
      <c r="Y44803" s="2"/>
      <c r="Z44803" s="1"/>
    </row>
    <row r="44804" spans="1:26" ht="13.5" x14ac:dyDescent="0.25">
      <c r="A44804" s="3"/>
      <c r="B44804" s="5"/>
      <c r="C44804" s="5"/>
      <c r="D44804" s="5"/>
      <c r="G44804" s="3"/>
      <c r="H44804" s="4"/>
      <c r="O44804" s="3"/>
      <c r="P44804" s="3"/>
      <c r="Q44804" s="3"/>
      <c r="R44804" s="3"/>
      <c r="S44804" s="3"/>
      <c r="W44804" s="2"/>
      <c r="X44804" s="1"/>
      <c r="Y44804" s="2"/>
      <c r="Z44804" s="1"/>
    </row>
    <row r="44805" spans="1:26" ht="13.5" x14ac:dyDescent="0.25">
      <c r="A44805" s="3"/>
      <c r="B44805" s="5"/>
      <c r="C44805" s="5"/>
      <c r="D44805" s="5"/>
      <c r="G44805" s="3"/>
      <c r="H44805" s="4"/>
      <c r="O44805" s="3"/>
      <c r="P44805" s="3"/>
      <c r="Q44805" s="3"/>
      <c r="R44805" s="3"/>
      <c r="S44805" s="3"/>
      <c r="W44805" s="2"/>
      <c r="X44805" s="1"/>
      <c r="Y44805" s="2"/>
      <c r="Z44805" s="1"/>
    </row>
    <row r="44806" spans="1:26" ht="13.5" x14ac:dyDescent="0.25">
      <c r="A44806" s="3"/>
      <c r="B44806" s="5"/>
      <c r="C44806" s="5"/>
      <c r="D44806" s="5"/>
      <c r="G44806" s="3"/>
      <c r="H44806" s="4"/>
      <c r="O44806" s="3"/>
      <c r="P44806" s="3"/>
      <c r="Q44806" s="3"/>
      <c r="R44806" s="3"/>
      <c r="S44806" s="3"/>
      <c r="W44806" s="2"/>
      <c r="X44806" s="1"/>
      <c r="Y44806" s="2"/>
      <c r="Z44806" s="1"/>
    </row>
    <row r="44807" spans="1:26" ht="13.5" x14ac:dyDescent="0.25">
      <c r="A44807" s="3"/>
      <c r="B44807" s="5"/>
      <c r="C44807" s="5"/>
      <c r="D44807" s="5"/>
      <c r="G44807" s="3"/>
      <c r="H44807" s="4"/>
      <c r="O44807" s="3"/>
      <c r="P44807" s="3"/>
      <c r="Q44807" s="3"/>
      <c r="R44807" s="3"/>
      <c r="S44807" s="3"/>
      <c r="W44807" s="2"/>
      <c r="X44807" s="1"/>
      <c r="Y44807" s="2"/>
      <c r="Z44807" s="1"/>
    </row>
    <row r="44808" spans="1:26" ht="13.5" x14ac:dyDescent="0.25">
      <c r="A44808" s="3"/>
      <c r="B44808" s="5"/>
      <c r="C44808" s="5"/>
      <c r="D44808" s="5"/>
      <c r="G44808" s="3"/>
      <c r="H44808" s="4"/>
      <c r="O44808" s="3"/>
      <c r="P44808" s="3"/>
      <c r="Q44808" s="3"/>
      <c r="R44808" s="3"/>
      <c r="S44808" s="3"/>
      <c r="W44808" s="2"/>
      <c r="X44808" s="1"/>
      <c r="Y44808" s="2"/>
      <c r="Z44808" s="1"/>
    </row>
    <row r="44809" spans="1:26" ht="13.5" x14ac:dyDescent="0.25">
      <c r="A44809" s="3"/>
      <c r="B44809" s="5"/>
      <c r="C44809" s="5"/>
      <c r="D44809" s="5"/>
      <c r="G44809" s="3"/>
      <c r="H44809" s="4"/>
      <c r="O44809" s="3"/>
      <c r="P44809" s="3"/>
      <c r="Q44809" s="3"/>
      <c r="R44809" s="3"/>
      <c r="S44809" s="3"/>
      <c r="W44809" s="2"/>
      <c r="X44809" s="1"/>
      <c r="Y44809" s="2"/>
      <c r="Z44809" s="1"/>
    </row>
    <row r="44810" spans="1:26" ht="13.5" x14ac:dyDescent="0.25">
      <c r="A44810" s="3"/>
      <c r="B44810" s="5"/>
      <c r="C44810" s="5"/>
      <c r="D44810" s="5"/>
      <c r="G44810" s="3"/>
      <c r="H44810" s="4"/>
      <c r="O44810" s="3"/>
      <c r="P44810" s="3"/>
      <c r="Q44810" s="3"/>
      <c r="R44810" s="3"/>
      <c r="S44810" s="3"/>
      <c r="W44810" s="2"/>
      <c r="X44810" s="1"/>
      <c r="Y44810" s="2"/>
      <c r="Z44810" s="1"/>
    </row>
    <row r="44811" spans="1:26" ht="13.5" x14ac:dyDescent="0.25">
      <c r="A44811" s="3"/>
      <c r="B44811" s="5"/>
      <c r="C44811" s="5"/>
      <c r="D44811" s="5"/>
      <c r="G44811" s="3"/>
      <c r="H44811" s="4"/>
      <c r="O44811" s="3"/>
      <c r="P44811" s="3"/>
      <c r="Q44811" s="3"/>
      <c r="R44811" s="3"/>
      <c r="S44811" s="3"/>
      <c r="W44811" s="2"/>
      <c r="X44811" s="1"/>
      <c r="Y44811" s="2"/>
      <c r="Z44811" s="1"/>
    </row>
    <row r="44812" spans="1:26" ht="13.5" x14ac:dyDescent="0.25">
      <c r="A44812" s="3"/>
      <c r="B44812" s="5"/>
      <c r="C44812" s="5"/>
      <c r="D44812" s="5"/>
      <c r="G44812" s="3"/>
      <c r="H44812" s="4"/>
      <c r="O44812" s="3"/>
      <c r="P44812" s="3"/>
      <c r="Q44812" s="3"/>
      <c r="R44812" s="3"/>
      <c r="S44812" s="3"/>
      <c r="W44812" s="2"/>
      <c r="X44812" s="1"/>
      <c r="Y44812" s="2"/>
      <c r="Z44812" s="1"/>
    </row>
    <row r="44813" spans="1:26" ht="13.5" x14ac:dyDescent="0.25">
      <c r="A44813" s="3"/>
      <c r="B44813" s="5"/>
      <c r="C44813" s="5"/>
      <c r="D44813" s="5"/>
      <c r="G44813" s="3"/>
      <c r="H44813" s="4"/>
      <c r="O44813" s="3"/>
      <c r="P44813" s="3"/>
      <c r="Q44813" s="3"/>
      <c r="R44813" s="3"/>
      <c r="S44813" s="3"/>
      <c r="W44813" s="2"/>
      <c r="X44813" s="1"/>
      <c r="Y44813" s="2"/>
      <c r="Z44813" s="1"/>
    </row>
    <row r="44814" spans="1:26" ht="13.5" x14ac:dyDescent="0.25">
      <c r="A44814" s="3"/>
      <c r="B44814" s="5"/>
      <c r="C44814" s="5"/>
      <c r="D44814" s="5"/>
      <c r="G44814" s="3"/>
      <c r="H44814" s="4"/>
      <c r="O44814" s="3"/>
      <c r="P44814" s="3"/>
      <c r="Q44814" s="3"/>
      <c r="R44814" s="3"/>
      <c r="S44814" s="3"/>
      <c r="W44814" s="2"/>
      <c r="X44814" s="1"/>
      <c r="Y44814" s="2"/>
      <c r="Z44814" s="1"/>
    </row>
    <row r="44815" spans="1:26" ht="13.5" x14ac:dyDescent="0.25">
      <c r="A44815" s="3"/>
      <c r="B44815" s="5"/>
      <c r="C44815" s="5"/>
      <c r="D44815" s="5"/>
      <c r="G44815" s="3"/>
      <c r="H44815" s="4"/>
      <c r="O44815" s="3"/>
      <c r="P44815" s="3"/>
      <c r="Q44815" s="3"/>
      <c r="R44815" s="3"/>
      <c r="S44815" s="3"/>
      <c r="W44815" s="2"/>
      <c r="X44815" s="1"/>
      <c r="Y44815" s="2"/>
      <c r="Z44815" s="1"/>
    </row>
    <row r="44816" spans="1:26" ht="13.5" x14ac:dyDescent="0.25">
      <c r="A44816" s="3"/>
      <c r="B44816" s="5"/>
      <c r="C44816" s="5"/>
      <c r="D44816" s="5"/>
      <c r="G44816" s="3"/>
      <c r="H44816" s="4"/>
      <c r="O44816" s="3"/>
      <c r="P44816" s="3"/>
      <c r="Q44816" s="3"/>
      <c r="R44816" s="3"/>
      <c r="S44816" s="3"/>
      <c r="W44816" s="2"/>
      <c r="X44816" s="1"/>
      <c r="Y44816" s="2"/>
      <c r="Z44816" s="1"/>
    </row>
    <row r="44817" spans="1:26" ht="13.5" x14ac:dyDescent="0.25">
      <c r="A44817" s="3"/>
      <c r="B44817" s="5"/>
      <c r="C44817" s="5"/>
      <c r="D44817" s="5"/>
      <c r="G44817" s="3"/>
      <c r="H44817" s="4"/>
      <c r="O44817" s="3"/>
      <c r="P44817" s="3"/>
      <c r="Q44817" s="3"/>
      <c r="R44817" s="3"/>
      <c r="S44817" s="3"/>
      <c r="W44817" s="2"/>
      <c r="X44817" s="1"/>
      <c r="Y44817" s="2"/>
      <c r="Z44817" s="1"/>
    </row>
    <row r="44818" spans="1:26" ht="13.5" x14ac:dyDescent="0.25">
      <c r="A44818" s="3"/>
      <c r="B44818" s="5"/>
      <c r="C44818" s="5"/>
      <c r="D44818" s="5"/>
      <c r="G44818" s="3"/>
      <c r="H44818" s="4"/>
      <c r="O44818" s="3"/>
      <c r="P44818" s="3"/>
      <c r="Q44818" s="3"/>
      <c r="R44818" s="3"/>
      <c r="S44818" s="3"/>
      <c r="W44818" s="2"/>
      <c r="X44818" s="1"/>
      <c r="Y44818" s="2"/>
      <c r="Z44818" s="1"/>
    </row>
    <row r="44819" spans="1:26" ht="13.5" x14ac:dyDescent="0.25">
      <c r="A44819" s="3"/>
      <c r="B44819" s="5"/>
      <c r="C44819" s="5"/>
      <c r="D44819" s="5"/>
      <c r="G44819" s="3"/>
      <c r="H44819" s="4"/>
      <c r="O44819" s="3"/>
      <c r="P44819" s="3"/>
      <c r="Q44819" s="3"/>
      <c r="R44819" s="3"/>
      <c r="S44819" s="3"/>
      <c r="W44819" s="2"/>
      <c r="X44819" s="1"/>
      <c r="Y44819" s="2"/>
      <c r="Z44819" s="1"/>
    </row>
    <row r="44820" spans="1:26" ht="13.5" x14ac:dyDescent="0.25">
      <c r="A44820" s="3"/>
      <c r="B44820" s="5"/>
      <c r="C44820" s="5"/>
      <c r="D44820" s="5"/>
      <c r="G44820" s="3"/>
      <c r="H44820" s="4"/>
      <c r="O44820" s="3"/>
      <c r="P44820" s="3"/>
      <c r="Q44820" s="3"/>
      <c r="R44820" s="3"/>
      <c r="S44820" s="3"/>
      <c r="W44820" s="2"/>
      <c r="X44820" s="1"/>
      <c r="Y44820" s="2"/>
      <c r="Z44820" s="1"/>
    </row>
    <row r="44821" spans="1:26" ht="13.5" x14ac:dyDescent="0.25">
      <c r="A44821" s="3"/>
      <c r="B44821" s="5"/>
      <c r="C44821" s="5"/>
      <c r="D44821" s="5"/>
      <c r="G44821" s="3"/>
      <c r="H44821" s="4"/>
      <c r="O44821" s="3"/>
      <c r="P44821" s="3"/>
      <c r="Q44821" s="3"/>
      <c r="R44821" s="3"/>
      <c r="S44821" s="3"/>
      <c r="W44821" s="2"/>
      <c r="X44821" s="1"/>
      <c r="Y44821" s="2"/>
      <c r="Z44821" s="1"/>
    </row>
    <row r="44822" spans="1:26" ht="13.5" x14ac:dyDescent="0.25">
      <c r="A44822" s="3"/>
      <c r="B44822" s="5"/>
      <c r="C44822" s="5"/>
      <c r="D44822" s="5"/>
      <c r="G44822" s="3"/>
      <c r="H44822" s="4"/>
      <c r="O44822" s="3"/>
      <c r="P44822" s="3"/>
      <c r="Q44822" s="3"/>
      <c r="R44822" s="3"/>
      <c r="S44822" s="3"/>
      <c r="W44822" s="2"/>
      <c r="X44822" s="1"/>
      <c r="Y44822" s="2"/>
      <c r="Z44822" s="1"/>
    </row>
    <row r="44823" spans="1:26" ht="13.5" x14ac:dyDescent="0.25">
      <c r="A44823" s="3"/>
      <c r="B44823" s="5"/>
      <c r="C44823" s="5"/>
      <c r="D44823" s="5"/>
      <c r="G44823" s="3"/>
      <c r="H44823" s="4"/>
      <c r="O44823" s="3"/>
      <c r="P44823" s="3"/>
      <c r="Q44823" s="3"/>
      <c r="R44823" s="3"/>
      <c r="S44823" s="3"/>
      <c r="W44823" s="2"/>
      <c r="X44823" s="1"/>
      <c r="Y44823" s="2"/>
      <c r="Z44823" s="1"/>
    </row>
    <row r="44824" spans="1:26" ht="13.5" x14ac:dyDescent="0.25">
      <c r="A44824" s="3"/>
      <c r="B44824" s="5"/>
      <c r="C44824" s="5"/>
      <c r="D44824" s="5"/>
      <c r="G44824" s="3"/>
      <c r="H44824" s="4"/>
      <c r="O44824" s="3"/>
      <c r="P44824" s="3"/>
      <c r="Q44824" s="3"/>
      <c r="R44824" s="3"/>
      <c r="S44824" s="3"/>
      <c r="W44824" s="2"/>
      <c r="X44824" s="1"/>
      <c r="Y44824" s="2"/>
      <c r="Z44824" s="1"/>
    </row>
    <row r="44825" spans="1:26" ht="13.5" x14ac:dyDescent="0.25">
      <c r="A44825" s="3"/>
      <c r="B44825" s="5"/>
      <c r="C44825" s="5"/>
      <c r="D44825" s="5"/>
      <c r="G44825" s="3"/>
      <c r="H44825" s="4"/>
      <c r="O44825" s="3"/>
      <c r="P44825" s="3"/>
      <c r="Q44825" s="3"/>
      <c r="R44825" s="3"/>
      <c r="S44825" s="3"/>
      <c r="W44825" s="2"/>
      <c r="X44825" s="1"/>
      <c r="Y44825" s="2"/>
      <c r="Z44825" s="1"/>
    </row>
    <row r="44826" spans="1:26" ht="13.5" x14ac:dyDescent="0.25">
      <c r="A44826" s="3"/>
      <c r="B44826" s="5"/>
      <c r="C44826" s="5"/>
      <c r="D44826" s="5"/>
      <c r="G44826" s="3"/>
      <c r="H44826" s="4"/>
      <c r="O44826" s="3"/>
      <c r="P44826" s="3"/>
      <c r="Q44826" s="3"/>
      <c r="R44826" s="3"/>
      <c r="S44826" s="3"/>
      <c r="W44826" s="2"/>
      <c r="X44826" s="1"/>
      <c r="Y44826" s="2"/>
      <c r="Z44826" s="1"/>
    </row>
    <row r="44827" spans="1:26" ht="13.5" x14ac:dyDescent="0.25">
      <c r="A44827" s="3"/>
      <c r="B44827" s="5"/>
      <c r="C44827" s="5"/>
      <c r="D44827" s="5"/>
      <c r="G44827" s="3"/>
      <c r="H44827" s="4"/>
      <c r="O44827" s="3"/>
      <c r="P44827" s="3"/>
      <c r="Q44827" s="3"/>
      <c r="R44827" s="3"/>
      <c r="S44827" s="3"/>
      <c r="W44827" s="2"/>
      <c r="X44827" s="1"/>
      <c r="Y44827" s="2"/>
      <c r="Z44827" s="1"/>
    </row>
    <row r="44828" spans="1:26" ht="13.5" x14ac:dyDescent="0.25">
      <c r="A44828" s="3"/>
      <c r="B44828" s="5"/>
      <c r="C44828" s="5"/>
      <c r="D44828" s="5"/>
      <c r="G44828" s="3"/>
      <c r="H44828" s="4"/>
      <c r="O44828" s="3"/>
      <c r="P44828" s="3"/>
      <c r="Q44828" s="3"/>
      <c r="R44828" s="3"/>
      <c r="S44828" s="3"/>
      <c r="W44828" s="2"/>
      <c r="X44828" s="1"/>
      <c r="Y44828" s="2"/>
      <c r="Z44828" s="1"/>
    </row>
    <row r="44829" spans="1:26" ht="13.5" x14ac:dyDescent="0.25">
      <c r="A44829" s="3"/>
      <c r="B44829" s="5"/>
      <c r="C44829" s="5"/>
      <c r="D44829" s="5"/>
      <c r="G44829" s="3"/>
      <c r="H44829" s="4"/>
      <c r="O44829" s="3"/>
      <c r="P44829" s="3"/>
      <c r="Q44829" s="3"/>
      <c r="R44829" s="3"/>
      <c r="S44829" s="3"/>
      <c r="W44829" s="2"/>
      <c r="X44829" s="1"/>
      <c r="Y44829" s="2"/>
      <c r="Z44829" s="1"/>
    </row>
    <row r="44830" spans="1:26" ht="13.5" x14ac:dyDescent="0.25">
      <c r="A44830" s="3"/>
      <c r="B44830" s="5"/>
      <c r="C44830" s="5"/>
      <c r="D44830" s="5"/>
      <c r="G44830" s="3"/>
      <c r="H44830" s="4"/>
      <c r="O44830" s="3"/>
      <c r="P44830" s="3"/>
      <c r="Q44830" s="3"/>
      <c r="R44830" s="3"/>
      <c r="S44830" s="3"/>
      <c r="W44830" s="2"/>
      <c r="X44830" s="1"/>
      <c r="Y44830" s="2"/>
      <c r="Z44830" s="1"/>
    </row>
    <row r="44831" spans="1:26" ht="13.5" x14ac:dyDescent="0.25">
      <c r="A44831" s="3"/>
      <c r="B44831" s="5"/>
      <c r="C44831" s="5"/>
      <c r="D44831" s="5"/>
      <c r="G44831" s="3"/>
      <c r="H44831" s="4"/>
      <c r="O44831" s="3"/>
      <c r="P44831" s="3"/>
      <c r="Q44831" s="3"/>
      <c r="R44831" s="3"/>
      <c r="S44831" s="3"/>
      <c r="W44831" s="2"/>
      <c r="X44831" s="1"/>
      <c r="Y44831" s="2"/>
      <c r="Z44831" s="1"/>
    </row>
    <row r="44832" spans="1:26" ht="13.5" x14ac:dyDescent="0.25">
      <c r="A44832" s="3"/>
      <c r="B44832" s="5"/>
      <c r="C44832" s="5"/>
      <c r="D44832" s="5"/>
      <c r="G44832" s="3"/>
      <c r="H44832" s="4"/>
      <c r="O44832" s="3"/>
      <c r="P44832" s="3"/>
      <c r="Q44832" s="3"/>
      <c r="R44832" s="3"/>
      <c r="S44832" s="3"/>
      <c r="W44832" s="2"/>
      <c r="X44832" s="1"/>
      <c r="Y44832" s="2"/>
      <c r="Z44832" s="1"/>
    </row>
    <row r="44833" spans="1:26" ht="13.5" x14ac:dyDescent="0.25">
      <c r="A44833" s="3"/>
      <c r="B44833" s="5"/>
      <c r="C44833" s="5"/>
      <c r="D44833" s="5"/>
      <c r="G44833" s="3"/>
      <c r="H44833" s="4"/>
      <c r="O44833" s="3"/>
      <c r="P44833" s="3"/>
      <c r="Q44833" s="3"/>
      <c r="R44833" s="3"/>
      <c r="S44833" s="3"/>
      <c r="W44833" s="2"/>
      <c r="X44833" s="1"/>
      <c r="Y44833" s="2"/>
      <c r="Z44833" s="1"/>
    </row>
    <row r="44834" spans="1:26" ht="13.5" x14ac:dyDescent="0.25">
      <c r="A44834" s="3"/>
      <c r="B44834" s="5"/>
      <c r="C44834" s="5"/>
      <c r="D44834" s="5"/>
      <c r="G44834" s="3"/>
      <c r="H44834" s="4"/>
      <c r="O44834" s="3"/>
      <c r="P44834" s="3"/>
      <c r="Q44834" s="3"/>
      <c r="R44834" s="3"/>
      <c r="S44834" s="3"/>
      <c r="W44834" s="2"/>
      <c r="X44834" s="1"/>
      <c r="Y44834" s="2"/>
      <c r="Z44834" s="1"/>
    </row>
    <row r="44835" spans="1:26" ht="13.5" x14ac:dyDescent="0.25">
      <c r="A44835" s="3"/>
      <c r="B44835" s="5"/>
      <c r="C44835" s="5"/>
      <c r="D44835" s="5"/>
      <c r="G44835" s="3"/>
      <c r="H44835" s="4"/>
      <c r="O44835" s="3"/>
      <c r="P44835" s="3"/>
      <c r="Q44835" s="3"/>
      <c r="R44835" s="3"/>
      <c r="S44835" s="3"/>
      <c r="W44835" s="2"/>
      <c r="X44835" s="1"/>
      <c r="Y44835" s="2"/>
      <c r="Z44835" s="1"/>
    </row>
    <row r="44836" spans="1:26" ht="13.5" x14ac:dyDescent="0.25">
      <c r="A44836" s="3"/>
      <c r="B44836" s="5"/>
      <c r="C44836" s="5"/>
      <c r="D44836" s="5"/>
      <c r="G44836" s="3"/>
      <c r="H44836" s="4"/>
      <c r="O44836" s="3"/>
      <c r="P44836" s="3"/>
      <c r="Q44836" s="3"/>
      <c r="R44836" s="3"/>
      <c r="S44836" s="3"/>
      <c r="W44836" s="2"/>
      <c r="X44836" s="1"/>
      <c r="Y44836" s="2"/>
      <c r="Z44836" s="1"/>
    </row>
    <row r="44837" spans="1:26" ht="13.5" x14ac:dyDescent="0.25">
      <c r="A44837" s="3"/>
      <c r="B44837" s="5"/>
      <c r="C44837" s="5"/>
      <c r="D44837" s="5"/>
      <c r="G44837" s="3"/>
      <c r="H44837" s="4"/>
      <c r="O44837" s="3"/>
      <c r="P44837" s="3"/>
      <c r="Q44837" s="3"/>
      <c r="R44837" s="3"/>
      <c r="S44837" s="3"/>
      <c r="W44837" s="2"/>
      <c r="X44837" s="1"/>
      <c r="Y44837" s="2"/>
      <c r="Z44837" s="1"/>
    </row>
    <row r="44838" spans="1:26" ht="13.5" x14ac:dyDescent="0.25">
      <c r="A44838" s="3"/>
      <c r="B44838" s="5"/>
      <c r="C44838" s="5"/>
      <c r="D44838" s="5"/>
      <c r="G44838" s="3"/>
      <c r="H44838" s="4"/>
      <c r="O44838" s="3"/>
      <c r="P44838" s="3"/>
      <c r="Q44838" s="3"/>
      <c r="R44838" s="3"/>
      <c r="S44838" s="3"/>
      <c r="W44838" s="2"/>
      <c r="X44838" s="1"/>
      <c r="Y44838" s="2"/>
      <c r="Z44838" s="1"/>
    </row>
    <row r="44839" spans="1:26" ht="13.5" x14ac:dyDescent="0.25">
      <c r="A44839" s="3"/>
      <c r="B44839" s="5"/>
      <c r="C44839" s="5"/>
      <c r="D44839" s="5"/>
      <c r="G44839" s="3"/>
      <c r="H44839" s="4"/>
      <c r="O44839" s="3"/>
      <c r="P44839" s="3"/>
      <c r="Q44839" s="3"/>
      <c r="R44839" s="3"/>
      <c r="S44839" s="3"/>
      <c r="W44839" s="2"/>
      <c r="X44839" s="1"/>
      <c r="Y44839" s="2"/>
      <c r="Z44839" s="1"/>
    </row>
    <row r="44840" spans="1:26" ht="13.5" x14ac:dyDescent="0.25">
      <c r="A44840" s="3"/>
      <c r="B44840" s="5"/>
      <c r="C44840" s="5"/>
      <c r="D44840" s="5"/>
      <c r="G44840" s="3"/>
      <c r="H44840" s="4"/>
      <c r="O44840" s="3"/>
      <c r="P44840" s="3"/>
      <c r="Q44840" s="3"/>
      <c r="R44840" s="3"/>
      <c r="S44840" s="3"/>
      <c r="W44840" s="2"/>
      <c r="X44840" s="1"/>
      <c r="Y44840" s="2"/>
      <c r="Z44840" s="1"/>
    </row>
    <row r="44841" spans="1:26" ht="13.5" x14ac:dyDescent="0.25">
      <c r="A44841" s="3"/>
      <c r="B44841" s="5"/>
      <c r="C44841" s="5"/>
      <c r="D44841" s="5"/>
      <c r="G44841" s="3"/>
      <c r="H44841" s="4"/>
      <c r="O44841" s="3"/>
      <c r="P44841" s="3"/>
      <c r="Q44841" s="3"/>
      <c r="R44841" s="3"/>
      <c r="S44841" s="3"/>
      <c r="W44841" s="2"/>
      <c r="X44841" s="1"/>
      <c r="Y44841" s="2"/>
      <c r="Z44841" s="1"/>
    </row>
    <row r="44842" spans="1:26" ht="13.5" x14ac:dyDescent="0.25">
      <c r="A44842" s="3"/>
      <c r="B44842" s="5"/>
      <c r="C44842" s="5"/>
      <c r="D44842" s="5"/>
      <c r="G44842" s="3"/>
      <c r="H44842" s="4"/>
      <c r="O44842" s="3"/>
      <c r="P44842" s="3"/>
      <c r="Q44842" s="3"/>
      <c r="R44842" s="3"/>
      <c r="S44842" s="3"/>
      <c r="W44842" s="2"/>
      <c r="X44842" s="1"/>
      <c r="Y44842" s="2"/>
      <c r="Z44842" s="1"/>
    </row>
    <row r="44843" spans="1:26" ht="13.5" x14ac:dyDescent="0.25">
      <c r="A44843" s="3"/>
      <c r="B44843" s="5"/>
      <c r="C44843" s="5"/>
      <c r="D44843" s="5"/>
      <c r="G44843" s="3"/>
      <c r="H44843" s="4"/>
      <c r="O44843" s="3"/>
      <c r="P44843" s="3"/>
      <c r="Q44843" s="3"/>
      <c r="R44843" s="3"/>
      <c r="S44843" s="3"/>
      <c r="W44843" s="2"/>
      <c r="X44843" s="1"/>
      <c r="Y44843" s="2"/>
      <c r="Z44843" s="1"/>
    </row>
    <row r="44844" spans="1:26" ht="13.5" x14ac:dyDescent="0.25">
      <c r="A44844" s="3"/>
      <c r="B44844" s="5"/>
      <c r="C44844" s="5"/>
      <c r="D44844" s="5"/>
      <c r="G44844" s="3"/>
      <c r="H44844" s="4"/>
      <c r="O44844" s="3"/>
      <c r="P44844" s="3"/>
      <c r="Q44844" s="3"/>
      <c r="R44844" s="3"/>
      <c r="S44844" s="3"/>
      <c r="W44844" s="2"/>
      <c r="X44844" s="1"/>
      <c r="Y44844" s="2"/>
      <c r="Z44844" s="1"/>
    </row>
    <row r="44845" spans="1:26" ht="13.5" x14ac:dyDescent="0.25">
      <c r="A44845" s="3"/>
      <c r="B44845" s="5"/>
      <c r="C44845" s="5"/>
      <c r="D44845" s="5"/>
      <c r="G44845" s="3"/>
      <c r="H44845" s="4"/>
      <c r="O44845" s="3"/>
      <c r="P44845" s="3"/>
      <c r="Q44845" s="3"/>
      <c r="R44845" s="3"/>
      <c r="S44845" s="3"/>
      <c r="W44845" s="2"/>
      <c r="X44845" s="1"/>
      <c r="Y44845" s="2"/>
      <c r="Z44845" s="1"/>
    </row>
    <row r="44846" spans="1:26" ht="13.5" x14ac:dyDescent="0.25">
      <c r="A44846" s="3"/>
      <c r="B44846" s="5"/>
      <c r="C44846" s="5"/>
      <c r="D44846" s="5"/>
      <c r="G44846" s="3"/>
      <c r="H44846" s="4"/>
      <c r="O44846" s="3"/>
      <c r="P44846" s="3"/>
      <c r="Q44846" s="3"/>
      <c r="R44846" s="3"/>
      <c r="S44846" s="3"/>
      <c r="W44846" s="2"/>
      <c r="X44846" s="1"/>
      <c r="Y44846" s="2"/>
      <c r="Z44846" s="1"/>
    </row>
    <row r="44847" spans="1:26" ht="13.5" x14ac:dyDescent="0.25">
      <c r="A44847" s="3"/>
      <c r="B44847" s="5"/>
      <c r="C44847" s="5"/>
      <c r="D44847" s="5"/>
      <c r="G44847" s="3"/>
      <c r="H44847" s="4"/>
      <c r="O44847" s="3"/>
      <c r="P44847" s="3"/>
      <c r="Q44847" s="3"/>
      <c r="R44847" s="3"/>
      <c r="S44847" s="3"/>
      <c r="W44847" s="2"/>
      <c r="X44847" s="1"/>
      <c r="Y44847" s="2"/>
      <c r="Z44847" s="1"/>
    </row>
    <row r="44848" spans="1:26" ht="13.5" x14ac:dyDescent="0.25">
      <c r="A44848" s="3"/>
      <c r="B44848" s="5"/>
      <c r="C44848" s="5"/>
      <c r="D44848" s="5"/>
      <c r="G44848" s="3"/>
      <c r="H44848" s="4"/>
      <c r="O44848" s="3"/>
      <c r="P44848" s="3"/>
      <c r="Q44848" s="3"/>
      <c r="R44848" s="3"/>
      <c r="S44848" s="3"/>
      <c r="W44848" s="2"/>
      <c r="X44848" s="1"/>
      <c r="Y44848" s="2"/>
      <c r="Z44848" s="1"/>
    </row>
    <row r="44849" spans="1:26" ht="13.5" x14ac:dyDescent="0.25">
      <c r="A44849" s="3"/>
      <c r="B44849" s="5"/>
      <c r="C44849" s="5"/>
      <c r="D44849" s="5"/>
      <c r="G44849" s="3"/>
      <c r="H44849" s="4"/>
      <c r="O44849" s="3"/>
      <c r="P44849" s="3"/>
      <c r="Q44849" s="3"/>
      <c r="R44849" s="3"/>
      <c r="S44849" s="3"/>
      <c r="W44849" s="2"/>
      <c r="X44849" s="1"/>
      <c r="Y44849" s="2"/>
      <c r="Z44849" s="1"/>
    </row>
    <row r="44850" spans="1:26" ht="13.5" x14ac:dyDescent="0.25">
      <c r="A44850" s="3"/>
      <c r="B44850" s="5"/>
      <c r="C44850" s="5"/>
      <c r="D44850" s="5"/>
      <c r="G44850" s="3"/>
      <c r="H44850" s="4"/>
      <c r="O44850" s="3"/>
      <c r="P44850" s="3"/>
      <c r="Q44850" s="3"/>
      <c r="R44850" s="3"/>
      <c r="S44850" s="3"/>
      <c r="W44850" s="2"/>
      <c r="X44850" s="1"/>
      <c r="Y44850" s="2"/>
      <c r="Z44850" s="1"/>
    </row>
    <row r="44851" spans="1:26" ht="13.5" x14ac:dyDescent="0.25">
      <c r="A44851" s="3"/>
      <c r="B44851" s="5"/>
      <c r="C44851" s="5"/>
      <c r="D44851" s="5"/>
      <c r="G44851" s="3"/>
      <c r="H44851" s="4"/>
      <c r="O44851" s="3"/>
      <c r="P44851" s="3"/>
      <c r="Q44851" s="3"/>
      <c r="R44851" s="3"/>
      <c r="S44851" s="3"/>
      <c r="W44851" s="2"/>
      <c r="X44851" s="1"/>
      <c r="Y44851" s="2"/>
      <c r="Z44851" s="1"/>
    </row>
    <row r="44852" spans="1:26" ht="13.5" x14ac:dyDescent="0.25">
      <c r="A44852" s="3"/>
      <c r="B44852" s="5"/>
      <c r="C44852" s="5"/>
      <c r="D44852" s="5"/>
      <c r="G44852" s="3"/>
      <c r="H44852" s="4"/>
      <c r="O44852" s="3"/>
      <c r="P44852" s="3"/>
      <c r="Q44852" s="3"/>
      <c r="R44852" s="3"/>
      <c r="S44852" s="3"/>
      <c r="W44852" s="2"/>
      <c r="X44852" s="1"/>
      <c r="Y44852" s="2"/>
      <c r="Z44852" s="1"/>
    </row>
    <row r="44853" spans="1:26" ht="13.5" x14ac:dyDescent="0.25">
      <c r="A44853" s="3"/>
      <c r="B44853" s="5"/>
      <c r="C44853" s="5"/>
      <c r="D44853" s="5"/>
      <c r="G44853" s="3"/>
      <c r="H44853" s="4"/>
      <c r="O44853" s="3"/>
      <c r="P44853" s="3"/>
      <c r="Q44853" s="3"/>
      <c r="R44853" s="3"/>
      <c r="S44853" s="3"/>
      <c r="W44853" s="2"/>
      <c r="X44853" s="1"/>
      <c r="Y44853" s="2"/>
      <c r="Z44853" s="1"/>
    </row>
    <row r="44854" spans="1:26" ht="13.5" x14ac:dyDescent="0.25">
      <c r="A44854" s="3"/>
      <c r="B44854" s="5"/>
      <c r="C44854" s="5"/>
      <c r="D44854" s="5"/>
      <c r="G44854" s="3"/>
      <c r="H44854" s="4"/>
      <c r="O44854" s="3"/>
      <c r="P44854" s="3"/>
      <c r="Q44854" s="3"/>
      <c r="R44854" s="3"/>
      <c r="S44854" s="3"/>
      <c r="W44854" s="2"/>
      <c r="X44854" s="1"/>
      <c r="Y44854" s="2"/>
      <c r="Z44854" s="1"/>
    </row>
    <row r="44855" spans="1:26" ht="13.5" x14ac:dyDescent="0.25">
      <c r="A44855" s="3"/>
      <c r="B44855" s="5"/>
      <c r="C44855" s="5"/>
      <c r="D44855" s="5"/>
      <c r="G44855" s="3"/>
      <c r="H44855" s="4"/>
      <c r="O44855" s="3"/>
      <c r="P44855" s="3"/>
      <c r="Q44855" s="3"/>
      <c r="R44855" s="3"/>
      <c r="S44855" s="3"/>
      <c r="W44855" s="2"/>
      <c r="X44855" s="1"/>
      <c r="Y44855" s="2"/>
      <c r="Z44855" s="1"/>
    </row>
    <row r="44856" spans="1:26" ht="13.5" x14ac:dyDescent="0.25">
      <c r="A44856" s="3"/>
      <c r="B44856" s="5"/>
      <c r="C44856" s="5"/>
      <c r="D44856" s="5"/>
      <c r="G44856" s="3"/>
      <c r="H44856" s="4"/>
      <c r="O44856" s="3"/>
      <c r="P44856" s="3"/>
      <c r="Q44856" s="3"/>
      <c r="R44856" s="3"/>
      <c r="S44856" s="3"/>
      <c r="W44856" s="2"/>
      <c r="X44856" s="1"/>
      <c r="Y44856" s="2"/>
      <c r="Z44856" s="1"/>
    </row>
    <row r="44857" spans="1:26" ht="13.5" x14ac:dyDescent="0.25">
      <c r="A44857" s="3"/>
      <c r="B44857" s="5"/>
      <c r="C44857" s="5"/>
      <c r="D44857" s="5"/>
      <c r="G44857" s="3"/>
      <c r="H44857" s="4"/>
      <c r="O44857" s="3"/>
      <c r="P44857" s="3"/>
      <c r="Q44857" s="3"/>
      <c r="R44857" s="3"/>
      <c r="S44857" s="3"/>
      <c r="W44857" s="2"/>
      <c r="X44857" s="1"/>
      <c r="Y44857" s="2"/>
      <c r="Z44857" s="1"/>
    </row>
    <row r="44858" spans="1:26" ht="13.5" x14ac:dyDescent="0.25">
      <c r="A44858" s="3"/>
      <c r="B44858" s="5"/>
      <c r="C44858" s="5"/>
      <c r="D44858" s="5"/>
      <c r="G44858" s="3"/>
      <c r="H44858" s="4"/>
      <c r="O44858" s="3"/>
      <c r="P44858" s="3"/>
      <c r="Q44858" s="3"/>
      <c r="R44858" s="3"/>
      <c r="S44858" s="3"/>
      <c r="W44858" s="2"/>
      <c r="X44858" s="1"/>
      <c r="Y44858" s="2"/>
      <c r="Z44858" s="1"/>
    </row>
    <row r="44859" spans="1:26" ht="13.5" x14ac:dyDescent="0.25">
      <c r="A44859" s="3"/>
      <c r="B44859" s="5"/>
      <c r="C44859" s="5"/>
      <c r="D44859" s="5"/>
      <c r="G44859" s="3"/>
      <c r="H44859" s="4"/>
      <c r="O44859" s="3"/>
      <c r="P44859" s="3"/>
      <c r="Q44859" s="3"/>
      <c r="R44859" s="3"/>
      <c r="S44859" s="3"/>
      <c r="W44859" s="2"/>
      <c r="X44859" s="1"/>
      <c r="Y44859" s="2"/>
      <c r="Z44859" s="1"/>
    </row>
    <row r="44860" spans="1:26" ht="13.5" x14ac:dyDescent="0.25">
      <c r="A44860" s="3"/>
      <c r="B44860" s="5"/>
      <c r="C44860" s="5"/>
      <c r="D44860" s="5"/>
      <c r="G44860" s="3"/>
      <c r="H44860" s="4"/>
      <c r="O44860" s="3"/>
      <c r="P44860" s="3"/>
      <c r="Q44860" s="3"/>
      <c r="R44860" s="3"/>
      <c r="S44860" s="3"/>
      <c r="W44860" s="2"/>
      <c r="X44860" s="1"/>
      <c r="Y44860" s="2"/>
      <c r="Z44860" s="1"/>
    </row>
    <row r="44861" spans="1:26" ht="13.5" x14ac:dyDescent="0.25">
      <c r="A44861" s="3"/>
      <c r="B44861" s="5"/>
      <c r="C44861" s="5"/>
      <c r="D44861" s="5"/>
      <c r="G44861" s="3"/>
      <c r="H44861" s="4"/>
      <c r="O44861" s="3"/>
      <c r="P44861" s="3"/>
      <c r="Q44861" s="3"/>
      <c r="R44861" s="3"/>
      <c r="S44861" s="3"/>
      <c r="W44861" s="2"/>
      <c r="X44861" s="1"/>
      <c r="Y44861" s="2"/>
      <c r="Z44861" s="1"/>
    </row>
    <row r="44862" spans="1:26" ht="13.5" x14ac:dyDescent="0.25">
      <c r="A44862" s="3"/>
      <c r="B44862" s="5"/>
      <c r="C44862" s="5"/>
      <c r="D44862" s="5"/>
      <c r="G44862" s="3"/>
      <c r="H44862" s="4"/>
      <c r="O44862" s="3"/>
      <c r="P44862" s="3"/>
      <c r="Q44862" s="3"/>
      <c r="R44862" s="3"/>
      <c r="S44862" s="3"/>
      <c r="W44862" s="2"/>
      <c r="X44862" s="1"/>
      <c r="Y44862" s="2"/>
      <c r="Z44862" s="1"/>
    </row>
    <row r="44863" spans="1:26" ht="13.5" x14ac:dyDescent="0.25">
      <c r="A44863" s="3"/>
      <c r="B44863" s="5"/>
      <c r="C44863" s="5"/>
      <c r="D44863" s="5"/>
      <c r="G44863" s="3"/>
      <c r="H44863" s="4"/>
      <c r="O44863" s="3"/>
      <c r="P44863" s="3"/>
      <c r="Q44863" s="3"/>
      <c r="R44863" s="3"/>
      <c r="S44863" s="3"/>
      <c r="W44863" s="2"/>
      <c r="X44863" s="1"/>
      <c r="Y44863" s="2"/>
      <c r="Z44863" s="1"/>
    </row>
    <row r="44864" spans="1:26" ht="13.5" x14ac:dyDescent="0.25">
      <c r="A44864" s="3"/>
      <c r="B44864" s="5"/>
      <c r="C44864" s="5"/>
      <c r="D44864" s="5"/>
      <c r="G44864" s="3"/>
      <c r="H44864" s="4"/>
      <c r="O44864" s="3"/>
      <c r="P44864" s="3"/>
      <c r="Q44864" s="3"/>
      <c r="R44864" s="3"/>
      <c r="S44864" s="3"/>
      <c r="W44864" s="2"/>
      <c r="X44864" s="1"/>
      <c r="Y44864" s="2"/>
      <c r="Z44864" s="1"/>
    </row>
    <row r="44865" spans="1:26" ht="13.5" x14ac:dyDescent="0.25">
      <c r="A44865" s="3"/>
      <c r="B44865" s="5"/>
      <c r="C44865" s="5"/>
      <c r="D44865" s="5"/>
      <c r="G44865" s="3"/>
      <c r="H44865" s="4"/>
      <c r="O44865" s="3"/>
      <c r="P44865" s="3"/>
      <c r="Q44865" s="3"/>
      <c r="R44865" s="3"/>
      <c r="S44865" s="3"/>
      <c r="W44865" s="2"/>
      <c r="X44865" s="1"/>
      <c r="Y44865" s="2"/>
      <c r="Z44865" s="1"/>
    </row>
    <row r="44866" spans="1:26" ht="13.5" x14ac:dyDescent="0.25">
      <c r="A44866" s="3"/>
      <c r="B44866" s="5"/>
      <c r="C44866" s="5"/>
      <c r="D44866" s="5"/>
      <c r="G44866" s="3"/>
      <c r="H44866" s="4"/>
      <c r="O44866" s="3"/>
      <c r="P44866" s="3"/>
      <c r="Q44866" s="3"/>
      <c r="R44866" s="3"/>
      <c r="S44866" s="3"/>
      <c r="W44866" s="2"/>
      <c r="X44866" s="1"/>
      <c r="Y44866" s="2"/>
      <c r="Z44866" s="1"/>
    </row>
    <row r="44867" spans="1:26" ht="13.5" x14ac:dyDescent="0.25">
      <c r="A44867" s="3"/>
      <c r="B44867" s="5"/>
      <c r="C44867" s="5"/>
      <c r="D44867" s="5"/>
      <c r="G44867" s="3"/>
      <c r="H44867" s="4"/>
      <c r="O44867" s="3"/>
      <c r="P44867" s="3"/>
      <c r="Q44867" s="3"/>
      <c r="R44867" s="3"/>
      <c r="S44867" s="3"/>
      <c r="W44867" s="2"/>
      <c r="X44867" s="1"/>
      <c r="Y44867" s="2"/>
      <c r="Z44867" s="1"/>
    </row>
    <row r="44868" spans="1:26" ht="13.5" x14ac:dyDescent="0.25">
      <c r="A44868" s="3"/>
      <c r="B44868" s="5"/>
      <c r="C44868" s="5"/>
      <c r="D44868" s="5"/>
      <c r="G44868" s="3"/>
      <c r="H44868" s="4"/>
      <c r="O44868" s="3"/>
      <c r="P44868" s="3"/>
      <c r="Q44868" s="3"/>
      <c r="R44868" s="3"/>
      <c r="S44868" s="3"/>
      <c r="W44868" s="2"/>
      <c r="X44868" s="1"/>
      <c r="Y44868" s="2"/>
      <c r="Z44868" s="1"/>
    </row>
    <row r="44869" spans="1:26" ht="13.5" x14ac:dyDescent="0.25">
      <c r="A44869" s="3"/>
      <c r="B44869" s="5"/>
      <c r="C44869" s="5"/>
      <c r="D44869" s="5"/>
      <c r="G44869" s="3"/>
      <c r="H44869" s="4"/>
      <c r="O44869" s="3"/>
      <c r="P44869" s="3"/>
      <c r="Q44869" s="3"/>
      <c r="R44869" s="3"/>
      <c r="S44869" s="3"/>
      <c r="W44869" s="2"/>
      <c r="X44869" s="1"/>
      <c r="Y44869" s="2"/>
      <c r="Z44869" s="1"/>
    </row>
    <row r="44870" spans="1:26" ht="13.5" x14ac:dyDescent="0.25">
      <c r="A44870" s="3"/>
      <c r="B44870" s="5"/>
      <c r="C44870" s="5"/>
      <c r="D44870" s="5"/>
      <c r="G44870" s="3"/>
      <c r="H44870" s="4"/>
      <c r="O44870" s="3"/>
      <c r="P44870" s="3"/>
      <c r="Q44870" s="3"/>
      <c r="R44870" s="3"/>
      <c r="S44870" s="3"/>
      <c r="W44870" s="2"/>
      <c r="X44870" s="1"/>
      <c r="Y44870" s="2"/>
      <c r="Z44870" s="1"/>
    </row>
    <row r="44871" spans="1:26" ht="13.5" x14ac:dyDescent="0.25">
      <c r="A44871" s="3"/>
      <c r="B44871" s="5"/>
      <c r="C44871" s="5"/>
      <c r="D44871" s="5"/>
      <c r="G44871" s="3"/>
      <c r="H44871" s="4"/>
      <c r="O44871" s="3"/>
      <c r="P44871" s="3"/>
      <c r="Q44871" s="3"/>
      <c r="R44871" s="3"/>
      <c r="S44871" s="3"/>
      <c r="W44871" s="2"/>
      <c r="X44871" s="1"/>
      <c r="Y44871" s="2"/>
      <c r="Z44871" s="1"/>
    </row>
    <row r="44872" spans="1:26" ht="13.5" x14ac:dyDescent="0.25">
      <c r="A44872" s="3"/>
      <c r="B44872" s="5"/>
      <c r="C44872" s="5"/>
      <c r="D44872" s="5"/>
      <c r="G44872" s="3"/>
      <c r="H44872" s="4"/>
      <c r="O44872" s="3"/>
      <c r="P44872" s="3"/>
      <c r="Q44872" s="3"/>
      <c r="R44872" s="3"/>
      <c r="S44872" s="3"/>
      <c r="W44872" s="2"/>
      <c r="X44872" s="1"/>
      <c r="Y44872" s="2"/>
      <c r="Z44872" s="1"/>
    </row>
    <row r="44873" spans="1:26" ht="13.5" x14ac:dyDescent="0.25">
      <c r="A44873" s="3"/>
      <c r="B44873" s="5"/>
      <c r="C44873" s="5"/>
      <c r="D44873" s="5"/>
      <c r="G44873" s="3"/>
      <c r="H44873" s="4"/>
      <c r="O44873" s="3"/>
      <c r="P44873" s="3"/>
      <c r="Q44873" s="3"/>
      <c r="R44873" s="3"/>
      <c r="S44873" s="3"/>
      <c r="W44873" s="2"/>
      <c r="X44873" s="1"/>
      <c r="Y44873" s="2"/>
      <c r="Z44873" s="1"/>
    </row>
    <row r="44874" spans="1:26" ht="13.5" x14ac:dyDescent="0.25">
      <c r="A44874" s="3"/>
      <c r="B44874" s="5"/>
      <c r="C44874" s="5"/>
      <c r="D44874" s="5"/>
      <c r="G44874" s="3"/>
      <c r="H44874" s="4"/>
      <c r="O44874" s="3"/>
      <c r="P44874" s="3"/>
      <c r="Q44874" s="3"/>
      <c r="R44874" s="3"/>
      <c r="S44874" s="3"/>
      <c r="W44874" s="2"/>
      <c r="X44874" s="1"/>
      <c r="Y44874" s="2"/>
      <c r="Z44874" s="1"/>
    </row>
    <row r="44875" spans="1:26" ht="13.5" x14ac:dyDescent="0.25">
      <c r="A44875" s="3"/>
      <c r="B44875" s="5"/>
      <c r="C44875" s="5"/>
      <c r="D44875" s="5"/>
      <c r="G44875" s="3"/>
      <c r="H44875" s="4"/>
      <c r="O44875" s="3"/>
      <c r="P44875" s="3"/>
      <c r="Q44875" s="3"/>
      <c r="R44875" s="3"/>
      <c r="S44875" s="3"/>
      <c r="W44875" s="2"/>
      <c r="X44875" s="1"/>
      <c r="Y44875" s="2"/>
      <c r="Z44875" s="1"/>
    </row>
    <row r="44876" spans="1:26" ht="13.5" x14ac:dyDescent="0.25">
      <c r="A44876" s="3"/>
      <c r="B44876" s="5"/>
      <c r="C44876" s="5"/>
      <c r="D44876" s="5"/>
      <c r="G44876" s="3"/>
      <c r="H44876" s="4"/>
      <c r="O44876" s="3"/>
      <c r="P44876" s="3"/>
      <c r="Q44876" s="3"/>
      <c r="R44876" s="3"/>
      <c r="S44876" s="3"/>
      <c r="W44876" s="2"/>
      <c r="X44876" s="1"/>
      <c r="Y44876" s="2"/>
      <c r="Z44876" s="1"/>
    </row>
    <row r="44877" spans="1:26" ht="13.5" x14ac:dyDescent="0.25">
      <c r="A44877" s="3"/>
      <c r="B44877" s="5"/>
      <c r="C44877" s="5"/>
      <c r="D44877" s="5"/>
      <c r="G44877" s="3"/>
      <c r="H44877" s="4"/>
      <c r="O44877" s="3"/>
      <c r="P44877" s="3"/>
      <c r="Q44877" s="3"/>
      <c r="R44877" s="3"/>
      <c r="S44877" s="3"/>
      <c r="W44877" s="2"/>
      <c r="X44877" s="1"/>
      <c r="Y44877" s="2"/>
      <c r="Z44877" s="1"/>
    </row>
    <row r="44878" spans="1:26" ht="13.5" x14ac:dyDescent="0.25">
      <c r="A44878" s="3"/>
      <c r="B44878" s="5"/>
      <c r="C44878" s="5"/>
      <c r="D44878" s="5"/>
      <c r="G44878" s="3"/>
      <c r="H44878" s="4"/>
      <c r="O44878" s="3"/>
      <c r="P44878" s="3"/>
      <c r="Q44878" s="3"/>
      <c r="R44878" s="3"/>
      <c r="S44878" s="3"/>
      <c r="W44878" s="2"/>
      <c r="X44878" s="1"/>
      <c r="Y44878" s="2"/>
      <c r="Z44878" s="1"/>
    </row>
    <row r="44879" spans="1:26" ht="13.5" x14ac:dyDescent="0.25">
      <c r="A44879" s="3"/>
      <c r="B44879" s="5"/>
      <c r="C44879" s="5"/>
      <c r="D44879" s="5"/>
      <c r="G44879" s="3"/>
      <c r="H44879" s="4"/>
      <c r="O44879" s="3"/>
      <c r="P44879" s="3"/>
      <c r="Q44879" s="3"/>
      <c r="R44879" s="3"/>
      <c r="S44879" s="3"/>
      <c r="W44879" s="2"/>
      <c r="X44879" s="1"/>
      <c r="Y44879" s="2"/>
      <c r="Z44879" s="1"/>
    </row>
    <row r="44880" spans="1:26" ht="13.5" x14ac:dyDescent="0.25">
      <c r="A44880" s="3"/>
      <c r="B44880" s="5"/>
      <c r="C44880" s="5"/>
      <c r="D44880" s="5"/>
      <c r="G44880" s="3"/>
      <c r="H44880" s="4"/>
      <c r="O44880" s="3"/>
      <c r="P44880" s="3"/>
      <c r="Q44880" s="3"/>
      <c r="R44880" s="3"/>
      <c r="S44880" s="3"/>
      <c r="W44880" s="2"/>
      <c r="X44880" s="1"/>
      <c r="Y44880" s="2"/>
      <c r="Z44880" s="1"/>
    </row>
    <row r="44881" spans="1:26" ht="13.5" x14ac:dyDescent="0.25">
      <c r="A44881" s="3"/>
      <c r="B44881" s="5"/>
      <c r="C44881" s="5"/>
      <c r="D44881" s="5"/>
      <c r="G44881" s="3"/>
      <c r="H44881" s="4"/>
      <c r="O44881" s="3"/>
      <c r="P44881" s="3"/>
      <c r="Q44881" s="3"/>
      <c r="R44881" s="3"/>
      <c r="S44881" s="3"/>
      <c r="W44881" s="2"/>
      <c r="X44881" s="1"/>
      <c r="Y44881" s="2"/>
      <c r="Z44881" s="1"/>
    </row>
    <row r="44882" spans="1:26" ht="13.5" x14ac:dyDescent="0.25">
      <c r="A44882" s="3"/>
      <c r="B44882" s="5"/>
      <c r="C44882" s="5"/>
      <c r="D44882" s="5"/>
      <c r="G44882" s="3"/>
      <c r="H44882" s="4"/>
      <c r="O44882" s="3"/>
      <c r="P44882" s="3"/>
      <c r="Q44882" s="3"/>
      <c r="R44882" s="3"/>
      <c r="S44882" s="3"/>
      <c r="W44882" s="2"/>
      <c r="X44882" s="1"/>
      <c r="Y44882" s="2"/>
      <c r="Z44882" s="1"/>
    </row>
    <row r="44883" spans="1:26" ht="13.5" x14ac:dyDescent="0.25">
      <c r="A44883" s="3"/>
      <c r="B44883" s="5"/>
      <c r="C44883" s="5"/>
      <c r="D44883" s="5"/>
      <c r="G44883" s="3"/>
      <c r="H44883" s="4"/>
      <c r="O44883" s="3"/>
      <c r="P44883" s="3"/>
      <c r="Q44883" s="3"/>
      <c r="R44883" s="3"/>
      <c r="S44883" s="3"/>
      <c r="W44883" s="2"/>
      <c r="X44883" s="1"/>
      <c r="Y44883" s="2"/>
      <c r="Z44883" s="1"/>
    </row>
    <row r="44884" spans="1:26" ht="13.5" x14ac:dyDescent="0.25">
      <c r="A44884" s="3"/>
      <c r="B44884" s="5"/>
      <c r="C44884" s="5"/>
      <c r="D44884" s="5"/>
      <c r="G44884" s="3"/>
      <c r="H44884" s="4"/>
      <c r="O44884" s="3"/>
      <c r="P44884" s="3"/>
      <c r="Q44884" s="3"/>
      <c r="R44884" s="3"/>
      <c r="S44884" s="3"/>
      <c r="W44884" s="2"/>
      <c r="X44884" s="1"/>
      <c r="Y44884" s="2"/>
      <c r="Z44884" s="1"/>
    </row>
    <row r="44885" spans="1:26" ht="13.5" x14ac:dyDescent="0.25">
      <c r="A44885" s="3"/>
      <c r="B44885" s="5"/>
      <c r="C44885" s="5"/>
      <c r="D44885" s="5"/>
      <c r="G44885" s="3"/>
      <c r="H44885" s="4"/>
      <c r="O44885" s="3"/>
      <c r="P44885" s="3"/>
      <c r="Q44885" s="3"/>
      <c r="R44885" s="3"/>
      <c r="S44885" s="3"/>
      <c r="W44885" s="2"/>
      <c r="X44885" s="1"/>
      <c r="Y44885" s="2"/>
      <c r="Z44885" s="1"/>
    </row>
    <row r="44886" spans="1:26" ht="13.5" x14ac:dyDescent="0.25">
      <c r="A44886" s="3"/>
      <c r="B44886" s="5"/>
      <c r="C44886" s="5"/>
      <c r="D44886" s="5"/>
      <c r="G44886" s="3"/>
      <c r="H44886" s="4"/>
      <c r="O44886" s="3"/>
      <c r="P44886" s="3"/>
      <c r="Q44886" s="3"/>
      <c r="R44886" s="3"/>
      <c r="S44886" s="3"/>
      <c r="W44886" s="2"/>
      <c r="X44886" s="1"/>
      <c r="Y44886" s="2"/>
      <c r="Z44886" s="1"/>
    </row>
    <row r="44887" spans="1:26" ht="13.5" x14ac:dyDescent="0.25">
      <c r="A44887" s="3"/>
      <c r="B44887" s="5"/>
      <c r="C44887" s="5"/>
      <c r="D44887" s="5"/>
      <c r="G44887" s="3"/>
      <c r="H44887" s="4"/>
      <c r="O44887" s="3"/>
      <c r="P44887" s="3"/>
      <c r="Q44887" s="3"/>
      <c r="R44887" s="3"/>
      <c r="S44887" s="3"/>
      <c r="W44887" s="2"/>
      <c r="X44887" s="1"/>
      <c r="Y44887" s="2"/>
      <c r="Z44887" s="1"/>
    </row>
    <row r="44888" spans="1:26" ht="13.5" x14ac:dyDescent="0.25">
      <c r="A44888" s="3"/>
      <c r="B44888" s="5"/>
      <c r="C44888" s="5"/>
      <c r="D44888" s="5"/>
      <c r="G44888" s="3"/>
      <c r="H44888" s="4"/>
      <c r="O44888" s="3"/>
      <c r="P44888" s="3"/>
      <c r="Q44888" s="3"/>
      <c r="R44888" s="3"/>
      <c r="S44888" s="3"/>
      <c r="W44888" s="2"/>
      <c r="X44888" s="1"/>
      <c r="Y44888" s="2"/>
      <c r="Z44888" s="1"/>
    </row>
    <row r="44889" spans="1:26" ht="13.5" x14ac:dyDescent="0.25">
      <c r="A44889" s="3"/>
      <c r="B44889" s="5"/>
      <c r="C44889" s="5"/>
      <c r="D44889" s="5"/>
      <c r="G44889" s="3"/>
      <c r="H44889" s="4"/>
      <c r="O44889" s="3"/>
      <c r="P44889" s="3"/>
      <c r="Q44889" s="3"/>
      <c r="R44889" s="3"/>
      <c r="S44889" s="3"/>
      <c r="W44889" s="2"/>
      <c r="X44889" s="1"/>
      <c r="Y44889" s="2"/>
      <c r="Z44889" s="1"/>
    </row>
    <row r="44890" spans="1:26" ht="13.5" x14ac:dyDescent="0.25">
      <c r="A44890" s="3"/>
      <c r="B44890" s="5"/>
      <c r="C44890" s="5"/>
      <c r="D44890" s="5"/>
      <c r="G44890" s="3"/>
      <c r="H44890" s="4"/>
      <c r="O44890" s="3"/>
      <c r="P44890" s="3"/>
      <c r="Q44890" s="3"/>
      <c r="R44890" s="3"/>
      <c r="S44890" s="3"/>
      <c r="W44890" s="2"/>
      <c r="X44890" s="1"/>
      <c r="Y44890" s="2"/>
      <c r="Z44890" s="1"/>
    </row>
    <row r="44891" spans="1:26" ht="13.5" x14ac:dyDescent="0.25">
      <c r="A44891" s="3"/>
      <c r="B44891" s="5"/>
      <c r="C44891" s="5"/>
      <c r="D44891" s="5"/>
      <c r="G44891" s="3"/>
      <c r="H44891" s="4"/>
      <c r="O44891" s="3"/>
      <c r="P44891" s="3"/>
      <c r="Q44891" s="3"/>
      <c r="R44891" s="3"/>
      <c r="S44891" s="3"/>
      <c r="W44891" s="2"/>
      <c r="X44891" s="1"/>
      <c r="Y44891" s="2"/>
      <c r="Z44891" s="1"/>
    </row>
    <row r="44892" spans="1:26" ht="13.5" x14ac:dyDescent="0.25">
      <c r="A44892" s="3"/>
      <c r="B44892" s="5"/>
      <c r="C44892" s="5"/>
      <c r="D44892" s="5"/>
      <c r="G44892" s="3"/>
      <c r="H44892" s="4"/>
      <c r="O44892" s="3"/>
      <c r="P44892" s="3"/>
      <c r="Q44892" s="3"/>
      <c r="R44892" s="3"/>
      <c r="S44892" s="3"/>
      <c r="W44892" s="2"/>
      <c r="X44892" s="1"/>
      <c r="Y44892" s="2"/>
      <c r="Z44892" s="1"/>
    </row>
    <row r="44893" spans="1:26" ht="13.5" x14ac:dyDescent="0.25">
      <c r="A44893" s="3"/>
      <c r="B44893" s="5"/>
      <c r="C44893" s="5"/>
      <c r="D44893" s="5"/>
      <c r="G44893" s="3"/>
      <c r="H44893" s="4"/>
      <c r="O44893" s="3"/>
      <c r="P44893" s="3"/>
      <c r="Q44893" s="3"/>
      <c r="R44893" s="3"/>
      <c r="S44893" s="3"/>
      <c r="W44893" s="2"/>
      <c r="X44893" s="1"/>
      <c r="Y44893" s="2"/>
      <c r="Z44893" s="1"/>
    </row>
    <row r="44894" spans="1:26" ht="13.5" x14ac:dyDescent="0.25">
      <c r="A44894" s="3"/>
      <c r="B44894" s="5"/>
      <c r="C44894" s="5"/>
      <c r="D44894" s="5"/>
      <c r="G44894" s="3"/>
      <c r="H44894" s="4"/>
      <c r="O44894" s="3"/>
      <c r="P44894" s="3"/>
      <c r="Q44894" s="3"/>
      <c r="R44894" s="3"/>
      <c r="S44894" s="3"/>
      <c r="W44894" s="2"/>
      <c r="X44894" s="1"/>
      <c r="Y44894" s="2"/>
      <c r="Z44894" s="1"/>
    </row>
    <row r="44895" spans="1:26" ht="13.5" x14ac:dyDescent="0.25">
      <c r="A44895" s="3"/>
      <c r="B44895" s="5"/>
      <c r="C44895" s="5"/>
      <c r="D44895" s="5"/>
      <c r="G44895" s="3"/>
      <c r="H44895" s="4"/>
      <c r="O44895" s="3"/>
      <c r="P44895" s="3"/>
      <c r="Q44895" s="3"/>
      <c r="R44895" s="3"/>
      <c r="S44895" s="3"/>
      <c r="W44895" s="2"/>
      <c r="X44895" s="1"/>
      <c r="Y44895" s="2"/>
      <c r="Z44895" s="1"/>
    </row>
    <row r="44896" spans="1:26" ht="13.5" x14ac:dyDescent="0.25">
      <c r="A44896" s="3"/>
      <c r="B44896" s="5"/>
      <c r="C44896" s="5"/>
      <c r="D44896" s="5"/>
      <c r="G44896" s="3"/>
      <c r="H44896" s="4"/>
      <c r="O44896" s="3"/>
      <c r="P44896" s="3"/>
      <c r="Q44896" s="3"/>
      <c r="R44896" s="3"/>
      <c r="S44896" s="3"/>
      <c r="W44896" s="2"/>
      <c r="X44896" s="1"/>
      <c r="Y44896" s="2"/>
      <c r="Z44896" s="1"/>
    </row>
    <row r="44897" spans="1:26" ht="13.5" x14ac:dyDescent="0.25">
      <c r="A44897" s="3"/>
      <c r="B44897" s="5"/>
      <c r="C44897" s="5"/>
      <c r="D44897" s="5"/>
      <c r="G44897" s="3"/>
      <c r="H44897" s="4"/>
      <c r="O44897" s="3"/>
      <c r="P44897" s="3"/>
      <c r="Q44897" s="3"/>
      <c r="R44897" s="3"/>
      <c r="S44897" s="3"/>
      <c r="W44897" s="2"/>
      <c r="X44897" s="1"/>
      <c r="Y44897" s="2"/>
      <c r="Z44897" s="1"/>
    </row>
    <row r="44898" spans="1:26" ht="13.5" x14ac:dyDescent="0.25">
      <c r="A44898" s="3"/>
      <c r="B44898" s="5"/>
      <c r="C44898" s="5"/>
      <c r="D44898" s="5"/>
      <c r="G44898" s="3"/>
      <c r="H44898" s="4"/>
      <c r="O44898" s="3"/>
      <c r="P44898" s="3"/>
      <c r="Q44898" s="3"/>
      <c r="R44898" s="3"/>
      <c r="S44898" s="3"/>
      <c r="W44898" s="2"/>
      <c r="X44898" s="1"/>
      <c r="Y44898" s="2"/>
      <c r="Z44898" s="1"/>
    </row>
    <row r="44899" spans="1:26" ht="13.5" x14ac:dyDescent="0.25">
      <c r="A44899" s="3"/>
      <c r="B44899" s="5"/>
      <c r="C44899" s="5"/>
      <c r="D44899" s="5"/>
      <c r="G44899" s="3"/>
      <c r="H44899" s="4"/>
      <c r="O44899" s="3"/>
      <c r="P44899" s="3"/>
      <c r="Q44899" s="3"/>
      <c r="R44899" s="3"/>
      <c r="S44899" s="3"/>
      <c r="W44899" s="2"/>
      <c r="X44899" s="1"/>
      <c r="Y44899" s="2"/>
      <c r="Z44899" s="1"/>
    </row>
    <row r="44900" spans="1:26" ht="13.5" x14ac:dyDescent="0.25">
      <c r="A44900" s="3"/>
      <c r="B44900" s="5"/>
      <c r="C44900" s="5"/>
      <c r="D44900" s="5"/>
      <c r="G44900" s="3"/>
      <c r="H44900" s="4"/>
      <c r="O44900" s="3"/>
      <c r="P44900" s="3"/>
      <c r="Q44900" s="3"/>
      <c r="R44900" s="3"/>
      <c r="S44900" s="3"/>
      <c r="W44900" s="2"/>
      <c r="X44900" s="1"/>
      <c r="Y44900" s="2"/>
      <c r="Z44900" s="1"/>
    </row>
    <row r="44901" spans="1:26" ht="13.5" x14ac:dyDescent="0.25">
      <c r="A44901" s="3"/>
      <c r="B44901" s="5"/>
      <c r="C44901" s="5"/>
      <c r="D44901" s="5"/>
      <c r="G44901" s="3"/>
      <c r="H44901" s="4"/>
      <c r="O44901" s="3"/>
      <c r="P44901" s="3"/>
      <c r="Q44901" s="3"/>
      <c r="R44901" s="3"/>
      <c r="S44901" s="3"/>
      <c r="W44901" s="2"/>
      <c r="X44901" s="1"/>
      <c r="Y44901" s="2"/>
      <c r="Z44901" s="1"/>
    </row>
    <row r="44902" spans="1:26" ht="13.5" x14ac:dyDescent="0.25">
      <c r="A44902" s="3"/>
      <c r="B44902" s="5"/>
      <c r="C44902" s="5"/>
      <c r="D44902" s="5"/>
      <c r="G44902" s="3"/>
      <c r="H44902" s="4"/>
      <c r="O44902" s="3"/>
      <c r="P44902" s="3"/>
      <c r="Q44902" s="3"/>
      <c r="R44902" s="3"/>
      <c r="S44902" s="3"/>
      <c r="W44902" s="2"/>
      <c r="X44902" s="1"/>
      <c r="Y44902" s="2"/>
      <c r="Z44902" s="1"/>
    </row>
    <row r="44903" spans="1:26" ht="13.5" x14ac:dyDescent="0.25">
      <c r="A44903" s="3"/>
      <c r="B44903" s="5"/>
      <c r="C44903" s="5"/>
      <c r="D44903" s="5"/>
      <c r="G44903" s="3"/>
      <c r="H44903" s="4"/>
      <c r="O44903" s="3"/>
      <c r="P44903" s="3"/>
      <c r="Q44903" s="3"/>
      <c r="R44903" s="3"/>
      <c r="S44903" s="3"/>
      <c r="W44903" s="2"/>
      <c r="X44903" s="1"/>
      <c r="Y44903" s="2"/>
      <c r="Z44903" s="1"/>
    </row>
    <row r="44904" spans="1:26" ht="13.5" x14ac:dyDescent="0.25">
      <c r="A44904" s="3"/>
      <c r="B44904" s="5"/>
      <c r="C44904" s="5"/>
      <c r="D44904" s="5"/>
      <c r="G44904" s="3"/>
      <c r="H44904" s="4"/>
      <c r="O44904" s="3"/>
      <c r="P44904" s="3"/>
      <c r="Q44904" s="3"/>
      <c r="R44904" s="3"/>
      <c r="S44904" s="3"/>
      <c r="W44904" s="2"/>
      <c r="X44904" s="1"/>
      <c r="Y44904" s="2"/>
      <c r="Z44904" s="1"/>
    </row>
    <row r="44905" spans="1:26" ht="13.5" x14ac:dyDescent="0.25">
      <c r="A44905" s="3"/>
      <c r="B44905" s="5"/>
      <c r="C44905" s="5"/>
      <c r="D44905" s="5"/>
      <c r="G44905" s="3"/>
      <c r="H44905" s="4"/>
      <c r="O44905" s="3"/>
      <c r="P44905" s="3"/>
      <c r="Q44905" s="3"/>
      <c r="R44905" s="3"/>
      <c r="S44905" s="3"/>
      <c r="W44905" s="2"/>
      <c r="X44905" s="1"/>
      <c r="Y44905" s="2"/>
      <c r="Z44905" s="1"/>
    </row>
    <row r="44906" spans="1:26" ht="13.5" x14ac:dyDescent="0.25">
      <c r="A44906" s="3"/>
      <c r="B44906" s="5"/>
      <c r="C44906" s="5"/>
      <c r="D44906" s="5"/>
      <c r="G44906" s="3"/>
      <c r="H44906" s="4"/>
      <c r="O44906" s="3"/>
      <c r="P44906" s="3"/>
      <c r="Q44906" s="3"/>
      <c r="R44906" s="3"/>
      <c r="S44906" s="3"/>
      <c r="W44906" s="2"/>
      <c r="X44906" s="1"/>
      <c r="Y44906" s="2"/>
      <c r="Z44906" s="1"/>
    </row>
    <row r="44907" spans="1:26" ht="13.5" x14ac:dyDescent="0.25">
      <c r="A44907" s="3"/>
      <c r="B44907" s="5"/>
      <c r="C44907" s="5"/>
      <c r="D44907" s="5"/>
      <c r="G44907" s="3"/>
      <c r="H44907" s="4"/>
      <c r="O44907" s="3"/>
      <c r="P44907" s="3"/>
      <c r="Q44907" s="3"/>
      <c r="R44907" s="3"/>
      <c r="S44907" s="3"/>
      <c r="W44907" s="2"/>
      <c r="X44907" s="1"/>
      <c r="Y44907" s="2"/>
      <c r="Z44907" s="1"/>
    </row>
    <row r="44908" spans="1:26" ht="13.5" x14ac:dyDescent="0.25">
      <c r="A44908" s="3"/>
      <c r="B44908" s="5"/>
      <c r="C44908" s="5"/>
      <c r="D44908" s="5"/>
      <c r="G44908" s="3"/>
      <c r="H44908" s="4"/>
      <c r="O44908" s="3"/>
      <c r="P44908" s="3"/>
      <c r="Q44908" s="3"/>
      <c r="R44908" s="3"/>
      <c r="S44908" s="3"/>
      <c r="W44908" s="2"/>
      <c r="X44908" s="1"/>
      <c r="Y44908" s="2"/>
      <c r="Z44908" s="1"/>
    </row>
    <row r="44909" spans="1:26" ht="13.5" x14ac:dyDescent="0.25">
      <c r="A44909" s="3"/>
      <c r="B44909" s="5"/>
      <c r="C44909" s="5"/>
      <c r="D44909" s="5"/>
      <c r="G44909" s="3"/>
      <c r="H44909" s="4"/>
      <c r="O44909" s="3"/>
      <c r="P44909" s="3"/>
      <c r="Q44909" s="3"/>
      <c r="R44909" s="3"/>
      <c r="S44909" s="3"/>
      <c r="W44909" s="2"/>
      <c r="X44909" s="1"/>
      <c r="Y44909" s="2"/>
      <c r="Z44909" s="1"/>
    </row>
    <row r="44910" spans="1:26" ht="13.5" x14ac:dyDescent="0.25">
      <c r="A44910" s="3"/>
      <c r="B44910" s="5"/>
      <c r="C44910" s="5"/>
      <c r="D44910" s="5"/>
      <c r="G44910" s="3"/>
      <c r="H44910" s="4"/>
      <c r="O44910" s="3"/>
      <c r="P44910" s="3"/>
      <c r="Q44910" s="3"/>
      <c r="R44910" s="3"/>
      <c r="S44910" s="3"/>
      <c r="W44910" s="2"/>
      <c r="X44910" s="1"/>
      <c r="Y44910" s="2"/>
      <c r="Z44910" s="1"/>
    </row>
    <row r="44911" spans="1:26" ht="13.5" x14ac:dyDescent="0.25">
      <c r="A44911" s="3"/>
      <c r="B44911" s="5"/>
      <c r="C44911" s="5"/>
      <c r="D44911" s="5"/>
      <c r="G44911" s="3"/>
      <c r="H44911" s="4"/>
      <c r="O44911" s="3"/>
      <c r="P44911" s="3"/>
      <c r="Q44911" s="3"/>
      <c r="R44911" s="3"/>
      <c r="S44911" s="3"/>
      <c r="W44911" s="2"/>
      <c r="X44911" s="1"/>
      <c r="Y44911" s="2"/>
      <c r="Z44911" s="1"/>
    </row>
    <row r="44912" spans="1:26" ht="13.5" x14ac:dyDescent="0.25">
      <c r="A44912" s="3"/>
      <c r="B44912" s="5"/>
      <c r="C44912" s="5"/>
      <c r="D44912" s="5"/>
      <c r="G44912" s="3"/>
      <c r="H44912" s="4"/>
      <c r="O44912" s="3"/>
      <c r="P44912" s="3"/>
      <c r="Q44912" s="3"/>
      <c r="R44912" s="3"/>
      <c r="S44912" s="3"/>
      <c r="W44912" s="2"/>
      <c r="X44912" s="1"/>
      <c r="Y44912" s="2"/>
      <c r="Z44912" s="1"/>
    </row>
    <row r="44913" spans="1:26" ht="13.5" x14ac:dyDescent="0.25">
      <c r="A44913" s="3"/>
      <c r="B44913" s="5"/>
      <c r="C44913" s="5"/>
      <c r="D44913" s="5"/>
      <c r="G44913" s="3"/>
      <c r="H44913" s="4"/>
      <c r="O44913" s="3"/>
      <c r="P44913" s="3"/>
      <c r="Q44913" s="3"/>
      <c r="R44913" s="3"/>
      <c r="S44913" s="3"/>
      <c r="W44913" s="2"/>
      <c r="X44913" s="1"/>
      <c r="Y44913" s="2"/>
      <c r="Z44913" s="1"/>
    </row>
    <row r="44914" spans="1:26" ht="13.5" x14ac:dyDescent="0.25">
      <c r="A44914" s="3"/>
      <c r="B44914" s="5"/>
      <c r="C44914" s="5"/>
      <c r="D44914" s="5"/>
      <c r="G44914" s="3"/>
      <c r="H44914" s="4"/>
      <c r="O44914" s="3"/>
      <c r="P44914" s="3"/>
      <c r="Q44914" s="3"/>
      <c r="R44914" s="3"/>
      <c r="S44914" s="3"/>
      <c r="W44914" s="2"/>
      <c r="X44914" s="1"/>
      <c r="Y44914" s="2"/>
      <c r="Z44914" s="1"/>
    </row>
    <row r="44915" spans="1:26" ht="13.5" x14ac:dyDescent="0.25">
      <c r="A44915" s="3"/>
      <c r="B44915" s="5"/>
      <c r="C44915" s="5"/>
      <c r="D44915" s="5"/>
      <c r="G44915" s="3"/>
      <c r="H44915" s="4"/>
      <c r="O44915" s="3"/>
      <c r="P44915" s="3"/>
      <c r="Q44915" s="3"/>
      <c r="R44915" s="3"/>
      <c r="S44915" s="3"/>
      <c r="W44915" s="2"/>
      <c r="X44915" s="1"/>
      <c r="Y44915" s="2"/>
      <c r="Z44915" s="1"/>
    </row>
    <row r="44916" spans="1:26" ht="13.5" x14ac:dyDescent="0.25">
      <c r="A44916" s="3"/>
      <c r="B44916" s="5"/>
      <c r="C44916" s="5"/>
      <c r="D44916" s="5"/>
      <c r="G44916" s="3"/>
      <c r="H44916" s="4"/>
      <c r="O44916" s="3"/>
      <c r="P44916" s="3"/>
      <c r="Q44916" s="3"/>
      <c r="R44916" s="3"/>
      <c r="S44916" s="3"/>
      <c r="W44916" s="2"/>
      <c r="X44916" s="1"/>
      <c r="Y44916" s="2"/>
      <c r="Z44916" s="1"/>
    </row>
    <row r="44917" spans="1:26" ht="13.5" x14ac:dyDescent="0.25">
      <c r="A44917" s="3"/>
      <c r="B44917" s="5"/>
      <c r="C44917" s="5"/>
      <c r="D44917" s="5"/>
      <c r="G44917" s="3"/>
      <c r="H44917" s="4"/>
      <c r="O44917" s="3"/>
      <c r="P44917" s="3"/>
      <c r="Q44917" s="3"/>
      <c r="R44917" s="3"/>
      <c r="S44917" s="3"/>
      <c r="W44917" s="2"/>
      <c r="X44917" s="1"/>
      <c r="Y44917" s="2"/>
      <c r="Z44917" s="1"/>
    </row>
    <row r="44918" spans="1:26" ht="13.5" x14ac:dyDescent="0.25">
      <c r="A44918" s="3"/>
      <c r="B44918" s="5"/>
      <c r="C44918" s="5"/>
      <c r="D44918" s="5"/>
      <c r="G44918" s="3"/>
      <c r="H44918" s="4"/>
      <c r="O44918" s="3"/>
      <c r="P44918" s="3"/>
      <c r="Q44918" s="3"/>
      <c r="R44918" s="3"/>
      <c r="S44918" s="3"/>
      <c r="W44918" s="2"/>
      <c r="X44918" s="1"/>
      <c r="Y44918" s="2"/>
      <c r="Z44918" s="1"/>
    </row>
    <row r="44919" spans="1:26" ht="13.5" x14ac:dyDescent="0.25">
      <c r="A44919" s="3"/>
      <c r="B44919" s="5"/>
      <c r="C44919" s="5"/>
      <c r="D44919" s="5"/>
      <c r="G44919" s="3"/>
      <c r="H44919" s="4"/>
      <c r="O44919" s="3"/>
      <c r="P44919" s="3"/>
      <c r="Q44919" s="3"/>
      <c r="R44919" s="3"/>
      <c r="S44919" s="3"/>
      <c r="W44919" s="2"/>
      <c r="X44919" s="1"/>
      <c r="Y44919" s="2"/>
      <c r="Z44919" s="1"/>
    </row>
    <row r="44920" spans="1:26" ht="13.5" x14ac:dyDescent="0.25">
      <c r="A44920" s="3"/>
      <c r="B44920" s="5"/>
      <c r="C44920" s="5"/>
      <c r="D44920" s="5"/>
      <c r="G44920" s="3"/>
      <c r="H44920" s="4"/>
      <c r="O44920" s="3"/>
      <c r="P44920" s="3"/>
      <c r="Q44920" s="3"/>
      <c r="R44920" s="3"/>
      <c r="S44920" s="3"/>
      <c r="W44920" s="2"/>
      <c r="X44920" s="1"/>
      <c r="Y44920" s="2"/>
      <c r="Z44920" s="1"/>
    </row>
    <row r="44921" spans="1:26" ht="13.5" x14ac:dyDescent="0.25">
      <c r="A44921" s="3"/>
      <c r="B44921" s="5"/>
      <c r="C44921" s="5"/>
      <c r="D44921" s="5"/>
      <c r="G44921" s="3"/>
      <c r="H44921" s="4"/>
      <c r="O44921" s="3"/>
      <c r="P44921" s="3"/>
      <c r="Q44921" s="3"/>
      <c r="R44921" s="3"/>
      <c r="S44921" s="3"/>
      <c r="W44921" s="2"/>
      <c r="X44921" s="1"/>
      <c r="Y44921" s="2"/>
      <c r="Z44921" s="1"/>
    </row>
    <row r="44922" spans="1:26" ht="13.5" x14ac:dyDescent="0.25">
      <c r="A44922" s="3"/>
      <c r="B44922" s="5"/>
      <c r="C44922" s="5"/>
      <c r="D44922" s="5"/>
      <c r="G44922" s="3"/>
      <c r="H44922" s="4"/>
      <c r="O44922" s="3"/>
      <c r="P44922" s="3"/>
      <c r="Q44922" s="3"/>
      <c r="R44922" s="3"/>
      <c r="S44922" s="3"/>
      <c r="W44922" s="2"/>
      <c r="X44922" s="1"/>
      <c r="Y44922" s="2"/>
      <c r="Z44922" s="1"/>
    </row>
    <row r="44923" spans="1:26" ht="13.5" x14ac:dyDescent="0.25">
      <c r="A44923" s="3"/>
      <c r="B44923" s="5"/>
      <c r="C44923" s="5"/>
      <c r="D44923" s="5"/>
      <c r="G44923" s="3"/>
      <c r="H44923" s="4"/>
      <c r="O44923" s="3"/>
      <c r="P44923" s="3"/>
      <c r="Q44923" s="3"/>
      <c r="R44923" s="3"/>
      <c r="S44923" s="3"/>
      <c r="W44923" s="2"/>
      <c r="X44923" s="1"/>
      <c r="Y44923" s="2"/>
      <c r="Z44923" s="1"/>
    </row>
    <row r="44924" spans="1:26" ht="13.5" x14ac:dyDescent="0.25">
      <c r="A44924" s="3"/>
      <c r="B44924" s="5"/>
      <c r="C44924" s="5"/>
      <c r="D44924" s="5"/>
      <c r="G44924" s="3"/>
      <c r="H44924" s="4"/>
      <c r="O44924" s="3"/>
      <c r="P44924" s="3"/>
      <c r="Q44924" s="3"/>
      <c r="R44924" s="3"/>
      <c r="S44924" s="3"/>
      <c r="W44924" s="2"/>
      <c r="X44924" s="1"/>
      <c r="Y44924" s="2"/>
      <c r="Z44924" s="1"/>
    </row>
    <row r="44925" spans="1:26" ht="13.5" x14ac:dyDescent="0.25">
      <c r="A44925" s="3"/>
      <c r="B44925" s="5"/>
      <c r="C44925" s="5"/>
      <c r="D44925" s="5"/>
      <c r="G44925" s="3"/>
      <c r="H44925" s="4"/>
      <c r="O44925" s="3"/>
      <c r="P44925" s="3"/>
      <c r="Q44925" s="3"/>
      <c r="R44925" s="3"/>
      <c r="S44925" s="3"/>
      <c r="W44925" s="2"/>
      <c r="X44925" s="1"/>
      <c r="Y44925" s="2"/>
      <c r="Z44925" s="1"/>
    </row>
    <row r="44926" spans="1:26" ht="13.5" x14ac:dyDescent="0.25">
      <c r="A44926" s="3"/>
      <c r="B44926" s="5"/>
      <c r="C44926" s="5"/>
      <c r="D44926" s="5"/>
      <c r="G44926" s="3"/>
      <c r="H44926" s="4"/>
      <c r="O44926" s="3"/>
      <c r="P44926" s="3"/>
      <c r="Q44926" s="3"/>
      <c r="R44926" s="3"/>
      <c r="S44926" s="3"/>
      <c r="W44926" s="2"/>
      <c r="X44926" s="1"/>
      <c r="Y44926" s="2"/>
      <c r="Z44926" s="1"/>
    </row>
    <row r="44927" spans="1:26" ht="13.5" x14ac:dyDescent="0.25">
      <c r="A44927" s="3"/>
      <c r="B44927" s="5"/>
      <c r="C44927" s="5"/>
      <c r="D44927" s="5"/>
      <c r="G44927" s="3"/>
      <c r="H44927" s="4"/>
      <c r="O44927" s="3"/>
      <c r="P44927" s="3"/>
      <c r="Q44927" s="3"/>
      <c r="R44927" s="3"/>
      <c r="S44927" s="3"/>
      <c r="W44927" s="2"/>
      <c r="X44927" s="1"/>
      <c r="Y44927" s="2"/>
      <c r="Z44927" s="1"/>
    </row>
    <row r="44928" spans="1:26" ht="13.5" x14ac:dyDescent="0.25">
      <c r="A44928" s="3"/>
      <c r="B44928" s="5"/>
      <c r="C44928" s="5"/>
      <c r="D44928" s="5"/>
      <c r="G44928" s="3"/>
      <c r="H44928" s="4"/>
      <c r="O44928" s="3"/>
      <c r="P44928" s="3"/>
      <c r="Q44928" s="3"/>
      <c r="R44928" s="3"/>
      <c r="S44928" s="3"/>
      <c r="W44928" s="2"/>
      <c r="X44928" s="1"/>
      <c r="Y44928" s="2"/>
      <c r="Z44928" s="1"/>
    </row>
    <row r="44929" spans="1:26" ht="13.5" x14ac:dyDescent="0.25">
      <c r="A44929" s="3"/>
      <c r="B44929" s="5"/>
      <c r="C44929" s="5"/>
      <c r="D44929" s="5"/>
      <c r="G44929" s="3"/>
      <c r="H44929" s="4"/>
      <c r="O44929" s="3"/>
      <c r="P44929" s="3"/>
      <c r="Q44929" s="3"/>
      <c r="R44929" s="3"/>
      <c r="S44929" s="3"/>
      <c r="W44929" s="2"/>
      <c r="X44929" s="1"/>
      <c r="Y44929" s="2"/>
      <c r="Z44929" s="1"/>
    </row>
    <row r="44930" spans="1:26" ht="13.5" x14ac:dyDescent="0.25">
      <c r="A44930" s="3"/>
      <c r="B44930" s="5"/>
      <c r="C44930" s="5"/>
      <c r="D44930" s="5"/>
      <c r="G44930" s="3"/>
      <c r="H44930" s="4"/>
      <c r="O44930" s="3"/>
      <c r="P44930" s="3"/>
      <c r="Q44930" s="3"/>
      <c r="R44930" s="3"/>
      <c r="S44930" s="3"/>
      <c r="W44930" s="2"/>
      <c r="X44930" s="1"/>
      <c r="Y44930" s="2"/>
      <c r="Z44930" s="1"/>
    </row>
    <row r="44931" spans="1:26" ht="13.5" x14ac:dyDescent="0.25">
      <c r="A44931" s="3"/>
      <c r="B44931" s="5"/>
      <c r="C44931" s="5"/>
      <c r="D44931" s="5"/>
      <c r="G44931" s="3"/>
      <c r="H44931" s="4"/>
      <c r="O44931" s="3"/>
      <c r="P44931" s="3"/>
      <c r="Q44931" s="3"/>
      <c r="R44931" s="3"/>
      <c r="S44931" s="3"/>
      <c r="W44931" s="2"/>
      <c r="X44931" s="1"/>
      <c r="Y44931" s="2"/>
      <c r="Z44931" s="1"/>
    </row>
    <row r="44932" spans="1:26" ht="13.5" x14ac:dyDescent="0.25">
      <c r="A44932" s="3"/>
      <c r="B44932" s="5"/>
      <c r="C44932" s="5"/>
      <c r="D44932" s="5"/>
      <c r="G44932" s="3"/>
      <c r="H44932" s="4"/>
      <c r="O44932" s="3"/>
      <c r="P44932" s="3"/>
      <c r="Q44932" s="3"/>
      <c r="R44932" s="3"/>
      <c r="S44932" s="3"/>
      <c r="W44932" s="2"/>
      <c r="X44932" s="1"/>
      <c r="Y44932" s="2"/>
      <c r="Z44932" s="1"/>
    </row>
    <row r="44933" spans="1:26" ht="13.5" x14ac:dyDescent="0.25">
      <c r="A44933" s="3"/>
      <c r="B44933" s="5"/>
      <c r="C44933" s="5"/>
      <c r="D44933" s="5"/>
      <c r="G44933" s="3"/>
      <c r="H44933" s="4"/>
      <c r="O44933" s="3"/>
      <c r="P44933" s="3"/>
      <c r="Q44933" s="3"/>
      <c r="R44933" s="3"/>
      <c r="S44933" s="3"/>
      <c r="W44933" s="2"/>
      <c r="X44933" s="1"/>
      <c r="Y44933" s="2"/>
      <c r="Z44933" s="1"/>
    </row>
    <row r="44934" spans="1:26" ht="13.5" x14ac:dyDescent="0.25">
      <c r="A44934" s="3"/>
      <c r="B44934" s="5"/>
      <c r="C44934" s="5"/>
      <c r="D44934" s="5"/>
      <c r="G44934" s="3"/>
      <c r="H44934" s="4"/>
      <c r="O44934" s="3"/>
      <c r="P44934" s="3"/>
      <c r="Q44934" s="3"/>
      <c r="R44934" s="3"/>
      <c r="S44934" s="3"/>
      <c r="W44934" s="2"/>
      <c r="X44934" s="1"/>
      <c r="Y44934" s="2"/>
      <c r="Z44934" s="1"/>
    </row>
    <row r="44935" spans="1:26" ht="13.5" x14ac:dyDescent="0.25">
      <c r="A44935" s="3"/>
      <c r="B44935" s="5"/>
      <c r="C44935" s="5"/>
      <c r="D44935" s="5"/>
      <c r="G44935" s="3"/>
      <c r="H44935" s="4"/>
      <c r="O44935" s="3"/>
      <c r="P44935" s="3"/>
      <c r="Q44935" s="3"/>
      <c r="R44935" s="3"/>
      <c r="S44935" s="3"/>
      <c r="W44935" s="2"/>
      <c r="X44935" s="1"/>
      <c r="Y44935" s="2"/>
      <c r="Z44935" s="1"/>
    </row>
    <row r="44936" spans="1:26" ht="13.5" x14ac:dyDescent="0.25">
      <c r="A44936" s="3"/>
      <c r="B44936" s="5"/>
      <c r="C44936" s="5"/>
      <c r="D44936" s="5"/>
      <c r="G44936" s="3"/>
      <c r="H44936" s="4"/>
      <c r="O44936" s="3"/>
      <c r="P44936" s="3"/>
      <c r="Q44936" s="3"/>
      <c r="R44936" s="3"/>
      <c r="S44936" s="3"/>
      <c r="W44936" s="2"/>
      <c r="X44936" s="1"/>
      <c r="Y44936" s="2"/>
      <c r="Z44936" s="1"/>
    </row>
    <row r="44937" spans="1:26" ht="13.5" x14ac:dyDescent="0.25">
      <c r="A44937" s="3"/>
      <c r="B44937" s="5"/>
      <c r="C44937" s="5"/>
      <c r="D44937" s="5"/>
      <c r="G44937" s="3"/>
      <c r="H44937" s="4"/>
      <c r="O44937" s="3"/>
      <c r="P44937" s="3"/>
      <c r="Q44937" s="3"/>
      <c r="R44937" s="3"/>
      <c r="S44937" s="3"/>
      <c r="W44937" s="2"/>
      <c r="X44937" s="1"/>
      <c r="Y44937" s="2"/>
      <c r="Z44937" s="1"/>
    </row>
    <row r="44938" spans="1:26" ht="13.5" x14ac:dyDescent="0.25">
      <c r="A44938" s="3"/>
      <c r="B44938" s="5"/>
      <c r="C44938" s="5"/>
      <c r="D44938" s="5"/>
      <c r="G44938" s="3"/>
      <c r="H44938" s="4"/>
      <c r="O44938" s="3"/>
      <c r="P44938" s="3"/>
      <c r="Q44938" s="3"/>
      <c r="R44938" s="3"/>
      <c r="S44938" s="3"/>
      <c r="W44938" s="2"/>
      <c r="X44938" s="1"/>
      <c r="Y44938" s="2"/>
      <c r="Z44938" s="1"/>
    </row>
    <row r="44939" spans="1:26" ht="13.5" x14ac:dyDescent="0.25">
      <c r="A44939" s="3"/>
      <c r="B44939" s="5"/>
      <c r="C44939" s="5"/>
      <c r="D44939" s="5"/>
      <c r="G44939" s="3"/>
      <c r="H44939" s="4"/>
      <c r="O44939" s="3"/>
      <c r="P44939" s="3"/>
      <c r="Q44939" s="3"/>
      <c r="R44939" s="3"/>
      <c r="S44939" s="3"/>
      <c r="W44939" s="2"/>
      <c r="X44939" s="1"/>
      <c r="Y44939" s="2"/>
      <c r="Z44939" s="1"/>
    </row>
    <row r="44940" spans="1:26" ht="13.5" x14ac:dyDescent="0.25">
      <c r="A44940" s="3"/>
      <c r="B44940" s="5"/>
      <c r="C44940" s="5"/>
      <c r="D44940" s="5"/>
      <c r="G44940" s="3"/>
      <c r="H44940" s="4"/>
      <c r="O44940" s="3"/>
      <c r="P44940" s="3"/>
      <c r="Q44940" s="3"/>
      <c r="R44940" s="3"/>
      <c r="S44940" s="3"/>
      <c r="W44940" s="2"/>
      <c r="X44940" s="1"/>
      <c r="Y44940" s="2"/>
      <c r="Z44940" s="1"/>
    </row>
    <row r="44941" spans="1:26" ht="13.5" x14ac:dyDescent="0.25">
      <c r="A44941" s="3"/>
      <c r="B44941" s="5"/>
      <c r="C44941" s="5"/>
      <c r="D44941" s="5"/>
      <c r="G44941" s="3"/>
      <c r="H44941" s="4"/>
      <c r="O44941" s="3"/>
      <c r="P44941" s="3"/>
      <c r="Q44941" s="3"/>
      <c r="R44941" s="3"/>
      <c r="S44941" s="3"/>
      <c r="W44941" s="2"/>
      <c r="X44941" s="1"/>
      <c r="Y44941" s="2"/>
      <c r="Z44941" s="1"/>
    </row>
    <row r="44942" spans="1:26" ht="13.5" x14ac:dyDescent="0.25">
      <c r="A44942" s="3"/>
      <c r="B44942" s="5"/>
      <c r="C44942" s="5"/>
      <c r="D44942" s="5"/>
      <c r="G44942" s="3"/>
      <c r="H44942" s="4"/>
      <c r="O44942" s="3"/>
      <c r="P44942" s="3"/>
      <c r="Q44942" s="3"/>
      <c r="R44942" s="3"/>
      <c r="S44942" s="3"/>
      <c r="W44942" s="2"/>
      <c r="X44942" s="1"/>
      <c r="Y44942" s="2"/>
      <c r="Z44942" s="1"/>
    </row>
    <row r="44943" spans="1:26" ht="13.5" x14ac:dyDescent="0.25">
      <c r="A44943" s="3"/>
      <c r="B44943" s="5"/>
      <c r="C44943" s="5"/>
      <c r="D44943" s="5"/>
      <c r="G44943" s="3"/>
      <c r="H44943" s="4"/>
      <c r="O44943" s="3"/>
      <c r="P44943" s="3"/>
      <c r="Q44943" s="3"/>
      <c r="R44943" s="3"/>
      <c r="S44943" s="3"/>
      <c r="W44943" s="2"/>
      <c r="X44943" s="1"/>
      <c r="Y44943" s="2"/>
      <c r="Z44943" s="1"/>
    </row>
    <row r="44944" spans="1:26" ht="13.5" x14ac:dyDescent="0.25">
      <c r="A44944" s="3"/>
      <c r="B44944" s="5"/>
      <c r="C44944" s="5"/>
      <c r="D44944" s="5"/>
      <c r="G44944" s="3"/>
      <c r="H44944" s="4"/>
      <c r="O44944" s="3"/>
      <c r="P44944" s="3"/>
      <c r="Q44944" s="3"/>
      <c r="R44944" s="3"/>
      <c r="S44944" s="3"/>
      <c r="W44944" s="2"/>
      <c r="X44944" s="1"/>
      <c r="Y44944" s="2"/>
      <c r="Z44944" s="1"/>
    </row>
    <row r="44945" spans="1:26" ht="13.5" x14ac:dyDescent="0.25">
      <c r="A44945" s="3"/>
      <c r="B44945" s="5"/>
      <c r="C44945" s="5"/>
      <c r="D44945" s="5"/>
      <c r="G44945" s="3"/>
      <c r="H44945" s="4"/>
      <c r="O44945" s="3"/>
      <c r="P44945" s="3"/>
      <c r="Q44945" s="3"/>
      <c r="R44945" s="3"/>
      <c r="S44945" s="3"/>
      <c r="W44945" s="2"/>
      <c r="X44945" s="1"/>
      <c r="Y44945" s="2"/>
      <c r="Z44945" s="1"/>
    </row>
    <row r="44946" spans="1:26" ht="13.5" x14ac:dyDescent="0.25">
      <c r="A44946" s="3"/>
      <c r="B44946" s="5"/>
      <c r="C44946" s="5"/>
      <c r="D44946" s="5"/>
      <c r="G44946" s="3"/>
      <c r="H44946" s="4"/>
      <c r="O44946" s="3"/>
      <c r="P44946" s="3"/>
      <c r="Q44946" s="3"/>
      <c r="R44946" s="3"/>
      <c r="S44946" s="3"/>
      <c r="W44946" s="2"/>
      <c r="X44946" s="1"/>
      <c r="Y44946" s="2"/>
      <c r="Z44946" s="1"/>
    </row>
    <row r="44947" spans="1:26" ht="13.5" x14ac:dyDescent="0.25">
      <c r="A44947" s="3"/>
      <c r="B44947" s="5"/>
      <c r="C44947" s="5"/>
      <c r="D44947" s="5"/>
      <c r="G44947" s="3"/>
      <c r="H44947" s="4"/>
      <c r="O44947" s="3"/>
      <c r="P44947" s="3"/>
      <c r="Q44947" s="3"/>
      <c r="R44947" s="3"/>
      <c r="S44947" s="3"/>
      <c r="W44947" s="2"/>
      <c r="X44947" s="1"/>
      <c r="Y44947" s="2"/>
      <c r="Z44947" s="1"/>
    </row>
    <row r="44948" spans="1:26" ht="13.5" x14ac:dyDescent="0.25">
      <c r="A44948" s="3"/>
      <c r="B44948" s="5"/>
      <c r="C44948" s="5"/>
      <c r="D44948" s="5"/>
      <c r="G44948" s="3"/>
      <c r="H44948" s="4"/>
      <c r="O44948" s="3"/>
      <c r="P44948" s="3"/>
      <c r="Q44948" s="3"/>
      <c r="R44948" s="3"/>
      <c r="S44948" s="3"/>
      <c r="W44948" s="2"/>
      <c r="X44948" s="1"/>
      <c r="Y44948" s="2"/>
      <c r="Z44948" s="1"/>
    </row>
    <row r="44949" spans="1:26" ht="13.5" x14ac:dyDescent="0.25">
      <c r="A44949" s="3"/>
      <c r="B44949" s="5"/>
      <c r="C44949" s="5"/>
      <c r="D44949" s="5"/>
      <c r="G44949" s="3"/>
      <c r="H44949" s="4"/>
      <c r="O44949" s="3"/>
      <c r="P44949" s="3"/>
      <c r="Q44949" s="3"/>
      <c r="R44949" s="3"/>
      <c r="S44949" s="3"/>
      <c r="W44949" s="2"/>
      <c r="X44949" s="1"/>
      <c r="Y44949" s="2"/>
      <c r="Z44949" s="1"/>
    </row>
    <row r="44950" spans="1:26" ht="13.5" x14ac:dyDescent="0.25">
      <c r="A44950" s="3"/>
      <c r="B44950" s="5"/>
      <c r="C44950" s="5"/>
      <c r="D44950" s="5"/>
      <c r="G44950" s="3"/>
      <c r="H44950" s="4"/>
      <c r="O44950" s="3"/>
      <c r="P44950" s="3"/>
      <c r="Q44950" s="3"/>
      <c r="R44950" s="3"/>
      <c r="S44950" s="3"/>
      <c r="W44950" s="2"/>
      <c r="X44950" s="1"/>
      <c r="Y44950" s="2"/>
      <c r="Z44950" s="1"/>
    </row>
    <row r="44951" spans="1:26" ht="13.5" x14ac:dyDescent="0.25">
      <c r="A44951" s="3"/>
      <c r="B44951" s="5"/>
      <c r="C44951" s="5"/>
      <c r="D44951" s="5"/>
      <c r="G44951" s="3"/>
      <c r="H44951" s="4"/>
      <c r="O44951" s="3"/>
      <c r="P44951" s="3"/>
      <c r="Q44951" s="3"/>
      <c r="R44951" s="3"/>
      <c r="S44951" s="3"/>
      <c r="W44951" s="2"/>
      <c r="X44951" s="1"/>
      <c r="Y44951" s="2"/>
      <c r="Z44951" s="1"/>
    </row>
    <row r="44952" spans="1:26" ht="13.5" x14ac:dyDescent="0.25">
      <c r="A44952" s="3"/>
      <c r="B44952" s="5"/>
      <c r="C44952" s="5"/>
      <c r="D44952" s="5"/>
      <c r="G44952" s="3"/>
      <c r="H44952" s="4"/>
      <c r="O44952" s="3"/>
      <c r="P44952" s="3"/>
      <c r="Q44952" s="3"/>
      <c r="R44952" s="3"/>
      <c r="S44952" s="3"/>
      <c r="W44952" s="2"/>
      <c r="X44952" s="1"/>
      <c r="Y44952" s="2"/>
      <c r="Z44952" s="1"/>
    </row>
    <row r="44953" spans="1:26" ht="13.5" x14ac:dyDescent="0.25">
      <c r="A44953" s="3"/>
      <c r="B44953" s="5"/>
      <c r="C44953" s="5"/>
      <c r="D44953" s="5"/>
      <c r="G44953" s="3"/>
      <c r="H44953" s="4"/>
      <c r="O44953" s="3"/>
      <c r="P44953" s="3"/>
      <c r="Q44953" s="3"/>
      <c r="R44953" s="3"/>
      <c r="S44953" s="3"/>
      <c r="W44953" s="2"/>
      <c r="X44953" s="1"/>
      <c r="Y44953" s="2"/>
      <c r="Z44953" s="1"/>
    </row>
    <row r="44954" spans="1:26" ht="13.5" x14ac:dyDescent="0.25">
      <c r="A44954" s="3"/>
      <c r="B44954" s="5"/>
      <c r="C44954" s="5"/>
      <c r="D44954" s="5"/>
      <c r="G44954" s="3"/>
      <c r="H44954" s="4"/>
      <c r="O44954" s="3"/>
      <c r="P44954" s="3"/>
      <c r="Q44954" s="3"/>
      <c r="R44954" s="3"/>
      <c r="S44954" s="3"/>
      <c r="W44954" s="2"/>
      <c r="X44954" s="1"/>
      <c r="Y44954" s="2"/>
      <c r="Z44954" s="1"/>
    </row>
    <row r="44955" spans="1:26" ht="13.5" x14ac:dyDescent="0.25">
      <c r="A44955" s="3"/>
      <c r="B44955" s="5"/>
      <c r="C44955" s="5"/>
      <c r="D44955" s="5"/>
      <c r="G44955" s="3"/>
      <c r="H44955" s="4"/>
      <c r="O44955" s="3"/>
      <c r="P44955" s="3"/>
      <c r="Q44955" s="3"/>
      <c r="R44955" s="3"/>
      <c r="S44955" s="3"/>
      <c r="W44955" s="2"/>
      <c r="X44955" s="1"/>
      <c r="Y44955" s="2"/>
      <c r="Z44955" s="1"/>
    </row>
    <row r="44956" spans="1:26" ht="13.5" x14ac:dyDescent="0.25">
      <c r="A44956" s="3"/>
      <c r="B44956" s="5"/>
      <c r="C44956" s="5"/>
      <c r="D44956" s="5"/>
      <c r="G44956" s="3"/>
      <c r="H44956" s="4"/>
      <c r="O44956" s="3"/>
      <c r="P44956" s="3"/>
      <c r="Q44956" s="3"/>
      <c r="R44956" s="3"/>
      <c r="S44956" s="3"/>
      <c r="W44956" s="2"/>
      <c r="X44956" s="1"/>
      <c r="Y44956" s="2"/>
      <c r="Z44956" s="1"/>
    </row>
    <row r="44957" spans="1:26" ht="13.5" x14ac:dyDescent="0.25">
      <c r="A44957" s="3"/>
      <c r="B44957" s="5"/>
      <c r="C44957" s="5"/>
      <c r="D44957" s="5"/>
      <c r="G44957" s="3"/>
      <c r="H44957" s="4"/>
      <c r="O44957" s="3"/>
      <c r="P44957" s="3"/>
      <c r="Q44957" s="3"/>
      <c r="R44957" s="3"/>
      <c r="S44957" s="3"/>
      <c r="W44957" s="2"/>
      <c r="X44957" s="1"/>
      <c r="Y44957" s="2"/>
      <c r="Z44957" s="1"/>
    </row>
    <row r="44958" spans="1:26" ht="13.5" x14ac:dyDescent="0.25">
      <c r="A44958" s="3"/>
      <c r="B44958" s="5"/>
      <c r="C44958" s="5"/>
      <c r="D44958" s="5"/>
      <c r="G44958" s="3"/>
      <c r="H44958" s="4"/>
      <c r="O44958" s="3"/>
      <c r="P44958" s="3"/>
      <c r="Q44958" s="3"/>
      <c r="R44958" s="3"/>
      <c r="S44958" s="3"/>
      <c r="W44958" s="2"/>
      <c r="X44958" s="1"/>
      <c r="Y44958" s="2"/>
      <c r="Z44958" s="1"/>
    </row>
    <row r="44959" spans="1:26" ht="13.5" x14ac:dyDescent="0.25">
      <c r="A44959" s="3"/>
      <c r="B44959" s="5"/>
      <c r="C44959" s="5"/>
      <c r="D44959" s="5"/>
      <c r="G44959" s="3"/>
      <c r="H44959" s="4"/>
      <c r="O44959" s="3"/>
      <c r="P44959" s="3"/>
      <c r="Q44959" s="3"/>
      <c r="R44959" s="3"/>
      <c r="S44959" s="3"/>
      <c r="W44959" s="2"/>
      <c r="X44959" s="1"/>
      <c r="Y44959" s="2"/>
      <c r="Z44959" s="1"/>
    </row>
    <row r="44960" spans="1:26" ht="13.5" x14ac:dyDescent="0.25">
      <c r="A44960" s="3"/>
      <c r="B44960" s="5"/>
      <c r="C44960" s="5"/>
      <c r="D44960" s="5"/>
      <c r="G44960" s="3"/>
      <c r="H44960" s="4"/>
      <c r="O44960" s="3"/>
      <c r="P44960" s="3"/>
      <c r="Q44960" s="3"/>
      <c r="R44960" s="3"/>
      <c r="S44960" s="3"/>
      <c r="W44960" s="2"/>
      <c r="X44960" s="1"/>
      <c r="Y44960" s="2"/>
      <c r="Z44960" s="1"/>
    </row>
    <row r="44961" spans="1:26" ht="13.5" x14ac:dyDescent="0.25">
      <c r="A44961" s="3"/>
      <c r="B44961" s="5"/>
      <c r="C44961" s="5"/>
      <c r="D44961" s="5"/>
      <c r="G44961" s="3"/>
      <c r="H44961" s="4"/>
      <c r="O44961" s="3"/>
      <c r="P44961" s="3"/>
      <c r="Q44961" s="3"/>
      <c r="R44961" s="3"/>
      <c r="S44961" s="3"/>
      <c r="W44961" s="2"/>
      <c r="X44961" s="1"/>
      <c r="Y44961" s="2"/>
      <c r="Z44961" s="1"/>
    </row>
    <row r="44962" spans="1:26" ht="13.5" x14ac:dyDescent="0.25">
      <c r="A44962" s="3"/>
      <c r="B44962" s="5"/>
      <c r="C44962" s="5"/>
      <c r="D44962" s="5"/>
      <c r="G44962" s="3"/>
      <c r="H44962" s="4"/>
      <c r="O44962" s="3"/>
      <c r="P44962" s="3"/>
      <c r="Q44962" s="3"/>
      <c r="R44962" s="3"/>
      <c r="S44962" s="3"/>
      <c r="W44962" s="2"/>
      <c r="X44962" s="1"/>
      <c r="Y44962" s="2"/>
      <c r="Z44962" s="1"/>
    </row>
    <row r="44963" spans="1:26" ht="13.5" x14ac:dyDescent="0.25">
      <c r="A44963" s="3"/>
      <c r="B44963" s="5"/>
      <c r="C44963" s="5"/>
      <c r="D44963" s="5"/>
      <c r="G44963" s="3"/>
      <c r="H44963" s="4"/>
      <c r="O44963" s="3"/>
      <c r="P44963" s="3"/>
      <c r="Q44963" s="3"/>
      <c r="R44963" s="3"/>
      <c r="S44963" s="3"/>
      <c r="W44963" s="2"/>
      <c r="X44963" s="1"/>
      <c r="Y44963" s="2"/>
      <c r="Z44963" s="1"/>
    </row>
    <row r="44964" spans="1:26" ht="13.5" x14ac:dyDescent="0.25">
      <c r="A44964" s="3"/>
      <c r="B44964" s="5"/>
      <c r="C44964" s="5"/>
      <c r="D44964" s="5"/>
      <c r="G44964" s="3"/>
      <c r="H44964" s="4"/>
      <c r="O44964" s="3"/>
      <c r="P44964" s="3"/>
      <c r="Q44964" s="3"/>
      <c r="R44964" s="3"/>
      <c r="S44964" s="3"/>
      <c r="W44964" s="2"/>
      <c r="X44964" s="1"/>
      <c r="Y44964" s="2"/>
      <c r="Z44964" s="1"/>
    </row>
    <row r="44965" spans="1:26" ht="13.5" x14ac:dyDescent="0.25">
      <c r="A44965" s="3"/>
      <c r="B44965" s="5"/>
      <c r="C44965" s="5"/>
      <c r="D44965" s="5"/>
      <c r="G44965" s="3"/>
      <c r="H44965" s="4"/>
      <c r="O44965" s="3"/>
      <c r="P44965" s="3"/>
      <c r="Q44965" s="3"/>
      <c r="R44965" s="3"/>
      <c r="S44965" s="3"/>
      <c r="W44965" s="2"/>
      <c r="X44965" s="1"/>
      <c r="Y44965" s="2"/>
      <c r="Z44965" s="1"/>
    </row>
    <row r="44966" spans="1:26" ht="13.5" x14ac:dyDescent="0.25">
      <c r="A44966" s="3"/>
      <c r="B44966" s="5"/>
      <c r="C44966" s="5"/>
      <c r="D44966" s="5"/>
      <c r="G44966" s="3"/>
      <c r="H44966" s="4"/>
      <c r="O44966" s="3"/>
      <c r="P44966" s="3"/>
      <c r="Q44966" s="3"/>
      <c r="R44966" s="3"/>
      <c r="S44966" s="3"/>
      <c r="W44966" s="2"/>
      <c r="X44966" s="1"/>
      <c r="Y44966" s="2"/>
      <c r="Z44966" s="1"/>
    </row>
    <row r="44967" spans="1:26" ht="13.5" x14ac:dyDescent="0.25">
      <c r="A44967" s="3"/>
      <c r="B44967" s="5"/>
      <c r="C44967" s="5"/>
      <c r="D44967" s="5"/>
      <c r="G44967" s="3"/>
      <c r="H44967" s="4"/>
      <c r="O44967" s="3"/>
      <c r="P44967" s="3"/>
      <c r="Q44967" s="3"/>
      <c r="R44967" s="3"/>
      <c r="S44967" s="3"/>
      <c r="W44967" s="2"/>
      <c r="X44967" s="1"/>
      <c r="Y44967" s="2"/>
      <c r="Z44967" s="1"/>
    </row>
    <row r="44968" spans="1:26" ht="13.5" x14ac:dyDescent="0.25">
      <c r="A44968" s="3"/>
      <c r="B44968" s="5"/>
      <c r="C44968" s="5"/>
      <c r="D44968" s="5"/>
      <c r="G44968" s="3"/>
      <c r="H44968" s="4"/>
      <c r="O44968" s="3"/>
      <c r="P44968" s="3"/>
      <c r="Q44968" s="3"/>
      <c r="R44968" s="3"/>
      <c r="S44968" s="3"/>
      <c r="W44968" s="2"/>
      <c r="X44968" s="1"/>
      <c r="Y44968" s="2"/>
      <c r="Z44968" s="1"/>
    </row>
    <row r="44969" spans="1:26" ht="13.5" x14ac:dyDescent="0.25">
      <c r="A44969" s="3"/>
      <c r="B44969" s="5"/>
      <c r="C44969" s="5"/>
      <c r="D44969" s="5"/>
      <c r="G44969" s="3"/>
      <c r="H44969" s="4"/>
      <c r="O44969" s="3"/>
      <c r="P44969" s="3"/>
      <c r="Q44969" s="3"/>
      <c r="R44969" s="3"/>
      <c r="S44969" s="3"/>
      <c r="W44969" s="2"/>
      <c r="X44969" s="1"/>
      <c r="Y44969" s="2"/>
      <c r="Z44969" s="1"/>
    </row>
    <row r="44970" spans="1:26" ht="13.5" x14ac:dyDescent="0.25">
      <c r="A44970" s="3"/>
      <c r="B44970" s="5"/>
      <c r="C44970" s="5"/>
      <c r="D44970" s="5"/>
      <c r="G44970" s="3"/>
      <c r="H44970" s="4"/>
      <c r="O44970" s="3"/>
      <c r="P44970" s="3"/>
      <c r="Q44970" s="3"/>
      <c r="R44970" s="3"/>
      <c r="S44970" s="3"/>
      <c r="W44970" s="2"/>
      <c r="X44970" s="1"/>
      <c r="Y44970" s="2"/>
      <c r="Z44970" s="1"/>
    </row>
    <row r="44971" spans="1:26" ht="13.5" x14ac:dyDescent="0.25">
      <c r="A44971" s="3"/>
      <c r="B44971" s="5"/>
      <c r="C44971" s="5"/>
      <c r="D44971" s="5"/>
      <c r="G44971" s="3"/>
      <c r="H44971" s="4"/>
      <c r="O44971" s="3"/>
      <c r="P44971" s="3"/>
      <c r="Q44971" s="3"/>
      <c r="R44971" s="3"/>
      <c r="S44971" s="3"/>
      <c r="W44971" s="2"/>
      <c r="X44971" s="1"/>
      <c r="Y44971" s="2"/>
      <c r="Z44971" s="1"/>
    </row>
    <row r="44972" spans="1:26" ht="13.5" x14ac:dyDescent="0.25">
      <c r="A44972" s="3"/>
      <c r="B44972" s="5"/>
      <c r="C44972" s="5"/>
      <c r="D44972" s="5"/>
      <c r="G44972" s="3"/>
      <c r="H44972" s="4"/>
      <c r="O44972" s="3"/>
      <c r="P44972" s="3"/>
      <c r="Q44972" s="3"/>
      <c r="R44972" s="3"/>
      <c r="S44972" s="3"/>
      <c r="W44972" s="2"/>
      <c r="X44972" s="1"/>
      <c r="Y44972" s="2"/>
      <c r="Z44972" s="1"/>
    </row>
    <row r="44973" spans="1:26" ht="13.5" x14ac:dyDescent="0.25">
      <c r="A44973" s="3"/>
      <c r="B44973" s="5"/>
      <c r="C44973" s="5"/>
      <c r="D44973" s="5"/>
      <c r="G44973" s="3"/>
      <c r="H44973" s="4"/>
      <c r="O44973" s="3"/>
      <c r="P44973" s="3"/>
      <c r="Q44973" s="3"/>
      <c r="R44973" s="3"/>
      <c r="S44973" s="3"/>
      <c r="W44973" s="2"/>
      <c r="X44973" s="1"/>
      <c r="Y44973" s="2"/>
      <c r="Z44973" s="1"/>
    </row>
    <row r="44974" spans="1:26" ht="13.5" x14ac:dyDescent="0.25">
      <c r="A44974" s="3"/>
      <c r="B44974" s="5"/>
      <c r="C44974" s="5"/>
      <c r="D44974" s="5"/>
      <c r="G44974" s="3"/>
      <c r="H44974" s="4"/>
      <c r="O44974" s="3"/>
      <c r="P44974" s="3"/>
      <c r="Q44974" s="3"/>
      <c r="R44974" s="3"/>
      <c r="S44974" s="3"/>
      <c r="W44974" s="2"/>
      <c r="X44974" s="1"/>
      <c r="Y44974" s="2"/>
      <c r="Z44974" s="1"/>
    </row>
    <row r="44975" spans="1:26" ht="13.5" x14ac:dyDescent="0.25">
      <c r="A44975" s="3"/>
      <c r="B44975" s="5"/>
      <c r="C44975" s="5"/>
      <c r="D44975" s="5"/>
      <c r="G44975" s="3"/>
      <c r="H44975" s="4"/>
      <c r="O44975" s="3"/>
      <c r="P44975" s="3"/>
      <c r="Q44975" s="3"/>
      <c r="R44975" s="3"/>
      <c r="S44975" s="3"/>
      <c r="W44975" s="2"/>
      <c r="X44975" s="1"/>
      <c r="Y44975" s="2"/>
      <c r="Z44975" s="1"/>
    </row>
    <row r="44976" spans="1:26" ht="13.5" x14ac:dyDescent="0.25">
      <c r="A44976" s="3"/>
      <c r="B44976" s="5"/>
      <c r="C44976" s="5"/>
      <c r="D44976" s="5"/>
      <c r="G44976" s="3"/>
      <c r="H44976" s="4"/>
      <c r="O44976" s="3"/>
      <c r="P44976" s="3"/>
      <c r="Q44976" s="3"/>
      <c r="R44976" s="3"/>
      <c r="S44976" s="3"/>
      <c r="W44976" s="2"/>
      <c r="X44976" s="1"/>
      <c r="Y44976" s="2"/>
      <c r="Z44976" s="1"/>
    </row>
    <row r="44977" spans="1:26" ht="13.5" x14ac:dyDescent="0.25">
      <c r="A44977" s="3"/>
      <c r="B44977" s="5"/>
      <c r="C44977" s="5"/>
      <c r="D44977" s="5"/>
      <c r="G44977" s="3"/>
      <c r="H44977" s="4"/>
      <c r="O44977" s="3"/>
      <c r="P44977" s="3"/>
      <c r="Q44977" s="3"/>
      <c r="R44977" s="3"/>
      <c r="S44977" s="3"/>
      <c r="W44977" s="2"/>
      <c r="X44977" s="1"/>
      <c r="Y44977" s="2"/>
      <c r="Z44977" s="1"/>
    </row>
    <row r="44978" spans="1:26" ht="13.5" x14ac:dyDescent="0.25">
      <c r="A44978" s="3"/>
      <c r="B44978" s="5"/>
      <c r="C44978" s="5"/>
      <c r="D44978" s="5"/>
      <c r="G44978" s="3"/>
      <c r="H44978" s="4"/>
      <c r="O44978" s="3"/>
      <c r="P44978" s="3"/>
      <c r="Q44978" s="3"/>
      <c r="R44978" s="3"/>
      <c r="S44978" s="3"/>
      <c r="W44978" s="2"/>
      <c r="X44978" s="1"/>
      <c r="Y44978" s="2"/>
      <c r="Z44978" s="1"/>
    </row>
    <row r="44979" spans="1:26" ht="13.5" x14ac:dyDescent="0.25">
      <c r="A44979" s="3"/>
      <c r="B44979" s="5"/>
      <c r="C44979" s="5"/>
      <c r="D44979" s="5"/>
      <c r="G44979" s="3"/>
      <c r="H44979" s="4"/>
      <c r="O44979" s="3"/>
      <c r="P44979" s="3"/>
      <c r="Q44979" s="3"/>
      <c r="R44979" s="3"/>
      <c r="S44979" s="3"/>
      <c r="W44979" s="2"/>
      <c r="X44979" s="1"/>
      <c r="Y44979" s="2"/>
      <c r="Z44979" s="1"/>
    </row>
    <row r="44980" spans="1:26" ht="13.5" x14ac:dyDescent="0.25">
      <c r="A44980" s="3"/>
      <c r="B44980" s="5"/>
      <c r="C44980" s="5"/>
      <c r="D44980" s="5"/>
      <c r="G44980" s="3"/>
      <c r="H44980" s="4"/>
      <c r="O44980" s="3"/>
      <c r="P44980" s="3"/>
      <c r="Q44980" s="3"/>
      <c r="R44980" s="3"/>
      <c r="S44980" s="3"/>
      <c r="W44980" s="2"/>
      <c r="X44980" s="1"/>
      <c r="Y44980" s="2"/>
      <c r="Z44980" s="1"/>
    </row>
    <row r="44981" spans="1:26" ht="13.5" x14ac:dyDescent="0.25">
      <c r="A44981" s="3"/>
      <c r="B44981" s="5"/>
      <c r="C44981" s="5"/>
      <c r="D44981" s="5"/>
      <c r="G44981" s="3"/>
      <c r="H44981" s="4"/>
      <c r="O44981" s="3"/>
      <c r="P44981" s="3"/>
      <c r="Q44981" s="3"/>
      <c r="R44981" s="3"/>
      <c r="S44981" s="3"/>
      <c r="W44981" s="2"/>
      <c r="X44981" s="1"/>
      <c r="Y44981" s="2"/>
      <c r="Z44981" s="1"/>
    </row>
    <row r="44982" spans="1:26" ht="13.5" x14ac:dyDescent="0.25">
      <c r="A44982" s="3"/>
      <c r="B44982" s="5"/>
      <c r="C44982" s="5"/>
      <c r="D44982" s="5"/>
      <c r="G44982" s="3"/>
      <c r="H44982" s="4"/>
      <c r="O44982" s="3"/>
      <c r="P44982" s="3"/>
      <c r="Q44982" s="3"/>
      <c r="R44982" s="3"/>
      <c r="S44982" s="3"/>
      <c r="W44982" s="2"/>
      <c r="X44982" s="1"/>
      <c r="Y44982" s="2"/>
      <c r="Z44982" s="1"/>
    </row>
    <row r="44983" spans="1:26" ht="13.5" x14ac:dyDescent="0.25">
      <c r="A44983" s="3"/>
      <c r="B44983" s="5"/>
      <c r="C44983" s="5"/>
      <c r="D44983" s="5"/>
      <c r="G44983" s="3"/>
      <c r="H44983" s="4"/>
      <c r="O44983" s="3"/>
      <c r="P44983" s="3"/>
      <c r="Q44983" s="3"/>
      <c r="R44983" s="3"/>
      <c r="S44983" s="3"/>
      <c r="W44983" s="2"/>
      <c r="X44983" s="1"/>
      <c r="Y44983" s="2"/>
      <c r="Z44983" s="1"/>
    </row>
    <row r="44984" spans="1:26" ht="13.5" x14ac:dyDescent="0.25">
      <c r="A44984" s="3"/>
      <c r="B44984" s="5"/>
      <c r="C44984" s="5"/>
      <c r="D44984" s="5"/>
      <c r="G44984" s="3"/>
      <c r="H44984" s="4"/>
      <c r="O44984" s="3"/>
      <c r="P44984" s="3"/>
      <c r="Q44984" s="3"/>
      <c r="R44984" s="3"/>
      <c r="S44984" s="3"/>
      <c r="W44984" s="2"/>
      <c r="X44984" s="1"/>
      <c r="Y44984" s="2"/>
      <c r="Z44984" s="1"/>
    </row>
    <row r="44985" spans="1:26" ht="13.5" x14ac:dyDescent="0.25">
      <c r="A44985" s="3"/>
      <c r="B44985" s="5"/>
      <c r="C44985" s="5"/>
      <c r="D44985" s="5"/>
      <c r="G44985" s="3"/>
      <c r="H44985" s="4"/>
      <c r="O44985" s="3"/>
      <c r="P44985" s="3"/>
      <c r="Q44985" s="3"/>
      <c r="R44985" s="3"/>
      <c r="S44985" s="3"/>
      <c r="W44985" s="2"/>
      <c r="X44985" s="1"/>
      <c r="Y44985" s="2"/>
      <c r="Z44985" s="1"/>
    </row>
    <row r="44986" spans="1:26" ht="13.5" x14ac:dyDescent="0.25">
      <c r="A44986" s="3"/>
      <c r="B44986" s="5"/>
      <c r="C44986" s="5"/>
      <c r="D44986" s="5"/>
      <c r="G44986" s="3"/>
      <c r="H44986" s="4"/>
      <c r="O44986" s="3"/>
      <c r="P44986" s="3"/>
      <c r="Q44986" s="3"/>
      <c r="R44986" s="3"/>
      <c r="S44986" s="3"/>
      <c r="W44986" s="2"/>
      <c r="X44986" s="1"/>
      <c r="Y44986" s="2"/>
      <c r="Z44986" s="1"/>
    </row>
    <row r="44987" spans="1:26" ht="13.5" x14ac:dyDescent="0.25">
      <c r="A44987" s="3"/>
      <c r="B44987" s="5"/>
      <c r="C44987" s="5"/>
      <c r="D44987" s="5"/>
      <c r="G44987" s="3"/>
      <c r="H44987" s="4"/>
      <c r="O44987" s="3"/>
      <c r="P44987" s="3"/>
      <c r="Q44987" s="3"/>
      <c r="R44987" s="3"/>
      <c r="S44987" s="3"/>
      <c r="W44987" s="2"/>
      <c r="X44987" s="1"/>
      <c r="Y44987" s="2"/>
      <c r="Z44987" s="1"/>
    </row>
    <row r="44988" spans="1:26" ht="13.5" x14ac:dyDescent="0.25">
      <c r="A44988" s="3"/>
      <c r="B44988" s="5"/>
      <c r="C44988" s="5"/>
      <c r="D44988" s="5"/>
      <c r="G44988" s="3"/>
      <c r="H44988" s="4"/>
      <c r="O44988" s="3"/>
      <c r="P44988" s="3"/>
      <c r="Q44988" s="3"/>
      <c r="R44988" s="3"/>
      <c r="S44988" s="3"/>
      <c r="W44988" s="2"/>
      <c r="X44988" s="1"/>
      <c r="Y44988" s="2"/>
      <c r="Z44988" s="1"/>
    </row>
    <row r="44989" spans="1:26" ht="13.5" x14ac:dyDescent="0.25">
      <c r="A44989" s="3"/>
      <c r="B44989" s="5"/>
      <c r="C44989" s="5"/>
      <c r="D44989" s="5"/>
      <c r="G44989" s="3"/>
      <c r="H44989" s="4"/>
      <c r="O44989" s="3"/>
      <c r="P44989" s="3"/>
      <c r="Q44989" s="3"/>
      <c r="R44989" s="3"/>
      <c r="S44989" s="3"/>
      <c r="W44989" s="2"/>
      <c r="X44989" s="1"/>
      <c r="Y44989" s="2"/>
      <c r="Z44989" s="1"/>
    </row>
    <row r="44990" spans="1:26" ht="13.5" x14ac:dyDescent="0.25">
      <c r="A44990" s="3"/>
      <c r="B44990" s="5"/>
      <c r="C44990" s="5"/>
      <c r="D44990" s="5"/>
      <c r="G44990" s="3"/>
      <c r="H44990" s="4"/>
      <c r="O44990" s="3"/>
      <c r="P44990" s="3"/>
      <c r="Q44990" s="3"/>
      <c r="R44990" s="3"/>
      <c r="S44990" s="3"/>
      <c r="W44990" s="2"/>
      <c r="X44990" s="1"/>
      <c r="Y44990" s="2"/>
      <c r="Z44990" s="1"/>
    </row>
    <row r="44991" spans="1:26" ht="13.5" x14ac:dyDescent="0.25">
      <c r="A44991" s="3"/>
      <c r="B44991" s="5"/>
      <c r="C44991" s="5"/>
      <c r="D44991" s="5"/>
      <c r="G44991" s="3"/>
      <c r="H44991" s="4"/>
      <c r="O44991" s="3"/>
      <c r="P44991" s="3"/>
      <c r="Q44991" s="3"/>
      <c r="R44991" s="3"/>
      <c r="S44991" s="3"/>
      <c r="W44991" s="2"/>
      <c r="X44991" s="1"/>
      <c r="Y44991" s="2"/>
      <c r="Z44991" s="1"/>
    </row>
    <row r="44992" spans="1:26" ht="13.5" x14ac:dyDescent="0.25">
      <c r="A44992" s="3"/>
      <c r="B44992" s="5"/>
      <c r="C44992" s="5"/>
      <c r="D44992" s="5"/>
      <c r="G44992" s="3"/>
      <c r="H44992" s="4"/>
      <c r="O44992" s="3"/>
      <c r="P44992" s="3"/>
      <c r="Q44992" s="3"/>
      <c r="R44992" s="3"/>
      <c r="S44992" s="3"/>
      <c r="W44992" s="2"/>
      <c r="X44992" s="1"/>
      <c r="Y44992" s="2"/>
      <c r="Z44992" s="1"/>
    </row>
    <row r="44993" spans="1:26" ht="13.5" x14ac:dyDescent="0.25">
      <c r="A44993" s="3"/>
      <c r="B44993" s="5"/>
      <c r="C44993" s="5"/>
      <c r="D44993" s="5"/>
      <c r="G44993" s="3"/>
      <c r="H44993" s="4"/>
      <c r="O44993" s="3"/>
      <c r="P44993" s="3"/>
      <c r="Q44993" s="3"/>
      <c r="R44993" s="3"/>
      <c r="S44993" s="3"/>
      <c r="W44993" s="2"/>
      <c r="X44993" s="1"/>
      <c r="Y44993" s="2"/>
      <c r="Z44993" s="1"/>
    </row>
    <row r="44994" spans="1:26" ht="13.5" x14ac:dyDescent="0.25">
      <c r="A44994" s="3"/>
      <c r="B44994" s="5"/>
      <c r="C44994" s="5"/>
      <c r="D44994" s="5"/>
      <c r="G44994" s="3"/>
      <c r="H44994" s="4"/>
      <c r="O44994" s="3"/>
      <c r="P44994" s="3"/>
      <c r="Q44994" s="3"/>
      <c r="R44994" s="3"/>
      <c r="S44994" s="3"/>
      <c r="W44994" s="2"/>
      <c r="X44994" s="1"/>
      <c r="Y44994" s="2"/>
      <c r="Z44994" s="1"/>
    </row>
    <row r="44995" spans="1:26" ht="13.5" x14ac:dyDescent="0.25">
      <c r="A44995" s="3"/>
      <c r="B44995" s="5"/>
      <c r="C44995" s="5"/>
      <c r="D44995" s="5"/>
      <c r="G44995" s="3"/>
      <c r="H44995" s="4"/>
      <c r="O44995" s="3"/>
      <c r="P44995" s="3"/>
      <c r="Q44995" s="3"/>
      <c r="R44995" s="3"/>
      <c r="S44995" s="3"/>
      <c r="W44995" s="2"/>
      <c r="X44995" s="1"/>
      <c r="Y44995" s="2"/>
      <c r="Z44995" s="1"/>
    </row>
    <row r="44996" spans="1:26" ht="13.5" x14ac:dyDescent="0.25">
      <c r="A44996" s="3"/>
      <c r="B44996" s="5"/>
      <c r="C44996" s="5"/>
      <c r="D44996" s="5"/>
      <c r="G44996" s="3"/>
      <c r="H44996" s="4"/>
      <c r="O44996" s="3"/>
      <c r="P44996" s="3"/>
      <c r="Q44996" s="3"/>
      <c r="R44996" s="3"/>
      <c r="S44996" s="3"/>
      <c r="W44996" s="2"/>
      <c r="X44996" s="1"/>
      <c r="Y44996" s="2"/>
      <c r="Z44996" s="1"/>
    </row>
    <row r="44997" spans="1:26" ht="13.5" x14ac:dyDescent="0.25">
      <c r="A44997" s="3"/>
      <c r="B44997" s="5"/>
      <c r="C44997" s="5"/>
      <c r="D44997" s="5"/>
      <c r="G44997" s="3"/>
      <c r="H44997" s="4"/>
      <c r="O44997" s="3"/>
      <c r="P44997" s="3"/>
      <c r="Q44997" s="3"/>
      <c r="R44997" s="3"/>
      <c r="S44997" s="3"/>
      <c r="W44997" s="2"/>
      <c r="X44997" s="1"/>
      <c r="Y44997" s="2"/>
      <c r="Z44997" s="1"/>
    </row>
    <row r="44998" spans="1:26" ht="13.5" x14ac:dyDescent="0.25">
      <c r="A44998" s="3"/>
      <c r="B44998" s="5"/>
      <c r="C44998" s="5"/>
      <c r="D44998" s="5"/>
      <c r="G44998" s="3"/>
      <c r="H44998" s="4"/>
      <c r="O44998" s="3"/>
      <c r="P44998" s="3"/>
      <c r="Q44998" s="3"/>
      <c r="R44998" s="3"/>
      <c r="S44998" s="3"/>
      <c r="W44998" s="2"/>
      <c r="X44998" s="1"/>
      <c r="Y44998" s="2"/>
      <c r="Z44998" s="1"/>
    </row>
    <row r="44999" spans="1:26" ht="13.5" x14ac:dyDescent="0.25">
      <c r="A44999" s="3"/>
      <c r="B44999" s="5"/>
      <c r="C44999" s="5"/>
      <c r="D44999" s="5"/>
      <c r="G44999" s="3"/>
      <c r="H44999" s="4"/>
      <c r="O44999" s="3"/>
      <c r="P44999" s="3"/>
      <c r="Q44999" s="3"/>
      <c r="R44999" s="3"/>
      <c r="S44999" s="3"/>
      <c r="W44999" s="2"/>
      <c r="X44999" s="1"/>
      <c r="Y44999" s="2"/>
      <c r="Z44999" s="1"/>
    </row>
    <row r="45000" spans="1:26" ht="13.5" x14ac:dyDescent="0.25">
      <c r="A45000" s="3"/>
      <c r="B45000" s="5"/>
      <c r="C45000" s="5"/>
      <c r="D45000" s="5"/>
      <c r="G45000" s="3"/>
      <c r="H45000" s="4"/>
      <c r="O45000" s="3"/>
      <c r="P45000" s="3"/>
      <c r="Q45000" s="3"/>
      <c r="R45000" s="3"/>
      <c r="S45000" s="3"/>
      <c r="W45000" s="2"/>
      <c r="X45000" s="1"/>
      <c r="Y45000" s="2"/>
      <c r="Z45000" s="1"/>
    </row>
    <row r="45001" spans="1:26" ht="13.5" x14ac:dyDescent="0.25">
      <c r="A45001" s="3"/>
      <c r="B45001" s="5"/>
      <c r="C45001" s="5"/>
      <c r="D45001" s="5"/>
      <c r="G45001" s="3"/>
      <c r="H45001" s="4"/>
      <c r="O45001" s="3"/>
      <c r="P45001" s="3"/>
      <c r="Q45001" s="3"/>
      <c r="R45001" s="3"/>
      <c r="S45001" s="3"/>
      <c r="W45001" s="2"/>
      <c r="X45001" s="1"/>
      <c r="Y45001" s="2"/>
      <c r="Z45001" s="1"/>
    </row>
    <row r="45002" spans="1:26" ht="13.5" x14ac:dyDescent="0.25">
      <c r="A45002" s="3"/>
      <c r="B45002" s="5"/>
      <c r="C45002" s="5"/>
      <c r="D45002" s="5"/>
      <c r="G45002" s="3"/>
      <c r="H45002" s="4"/>
      <c r="O45002" s="3"/>
      <c r="P45002" s="3"/>
      <c r="Q45002" s="3"/>
      <c r="R45002" s="3"/>
      <c r="S45002" s="3"/>
      <c r="W45002" s="2"/>
      <c r="X45002" s="1"/>
      <c r="Y45002" s="2"/>
      <c r="Z45002" s="1"/>
    </row>
    <row r="45003" spans="1:26" ht="13.5" x14ac:dyDescent="0.25">
      <c r="A45003" s="3"/>
      <c r="B45003" s="5"/>
      <c r="C45003" s="5"/>
      <c r="D45003" s="5"/>
      <c r="G45003" s="3"/>
      <c r="H45003" s="4"/>
      <c r="O45003" s="3"/>
      <c r="P45003" s="3"/>
      <c r="Q45003" s="3"/>
      <c r="R45003" s="3"/>
      <c r="S45003" s="3"/>
      <c r="W45003" s="2"/>
      <c r="X45003" s="1"/>
      <c r="Y45003" s="2"/>
      <c r="Z45003" s="1"/>
    </row>
    <row r="45004" spans="1:26" ht="13.5" x14ac:dyDescent="0.25">
      <c r="A45004" s="3"/>
      <c r="B45004" s="5"/>
      <c r="C45004" s="5"/>
      <c r="D45004" s="5"/>
      <c r="G45004" s="3"/>
      <c r="H45004" s="4"/>
      <c r="O45004" s="3"/>
      <c r="P45004" s="3"/>
      <c r="Q45004" s="3"/>
      <c r="R45004" s="3"/>
      <c r="S45004" s="3"/>
      <c r="W45004" s="2"/>
      <c r="X45004" s="1"/>
      <c r="Y45004" s="2"/>
      <c r="Z45004" s="1"/>
    </row>
    <row r="45005" spans="1:26" ht="13.5" x14ac:dyDescent="0.25">
      <c r="A45005" s="3"/>
      <c r="B45005" s="5"/>
      <c r="C45005" s="5"/>
      <c r="D45005" s="5"/>
      <c r="G45005" s="3"/>
      <c r="H45005" s="4"/>
      <c r="O45005" s="3"/>
      <c r="P45005" s="3"/>
      <c r="Q45005" s="3"/>
      <c r="R45005" s="3"/>
      <c r="S45005" s="3"/>
      <c r="W45005" s="2"/>
      <c r="X45005" s="1"/>
      <c r="Y45005" s="2"/>
      <c r="Z45005" s="1"/>
    </row>
    <row r="45006" spans="1:26" ht="13.5" x14ac:dyDescent="0.25">
      <c r="A45006" s="3"/>
      <c r="B45006" s="5"/>
      <c r="C45006" s="5"/>
      <c r="D45006" s="5"/>
      <c r="G45006" s="3"/>
      <c r="H45006" s="4"/>
      <c r="O45006" s="3"/>
      <c r="P45006" s="3"/>
      <c r="Q45006" s="3"/>
      <c r="R45006" s="3"/>
      <c r="S45006" s="3"/>
      <c r="W45006" s="2"/>
      <c r="X45006" s="1"/>
      <c r="Y45006" s="2"/>
      <c r="Z45006" s="1"/>
    </row>
    <row r="45007" spans="1:26" ht="13.5" x14ac:dyDescent="0.25">
      <c r="A45007" s="3"/>
      <c r="B45007" s="5"/>
      <c r="C45007" s="5"/>
      <c r="D45007" s="5"/>
      <c r="G45007" s="3"/>
      <c r="H45007" s="4"/>
      <c r="O45007" s="3"/>
      <c r="P45007" s="3"/>
      <c r="Q45007" s="3"/>
      <c r="R45007" s="3"/>
      <c r="S45007" s="3"/>
      <c r="W45007" s="2"/>
      <c r="X45007" s="1"/>
      <c r="Y45007" s="2"/>
      <c r="Z45007" s="1"/>
    </row>
    <row r="45008" spans="1:26" ht="13.5" x14ac:dyDescent="0.25">
      <c r="A45008" s="3"/>
      <c r="B45008" s="5"/>
      <c r="C45008" s="5"/>
      <c r="D45008" s="5"/>
      <c r="G45008" s="3"/>
      <c r="H45008" s="4"/>
      <c r="O45008" s="3"/>
      <c r="P45008" s="3"/>
      <c r="Q45008" s="3"/>
      <c r="R45008" s="3"/>
      <c r="S45008" s="3"/>
      <c r="W45008" s="2"/>
      <c r="X45008" s="1"/>
      <c r="Y45008" s="2"/>
      <c r="Z45008" s="1"/>
    </row>
    <row r="45009" spans="1:26" ht="13.5" x14ac:dyDescent="0.25">
      <c r="A45009" s="3"/>
      <c r="B45009" s="5"/>
      <c r="C45009" s="5"/>
      <c r="D45009" s="5"/>
      <c r="G45009" s="3"/>
      <c r="H45009" s="4"/>
      <c r="O45009" s="3"/>
      <c r="P45009" s="3"/>
      <c r="Q45009" s="3"/>
      <c r="R45009" s="3"/>
      <c r="S45009" s="3"/>
      <c r="W45009" s="2"/>
      <c r="X45009" s="1"/>
      <c r="Y45009" s="2"/>
      <c r="Z45009" s="1"/>
    </row>
    <row r="45010" spans="1:26" ht="13.5" x14ac:dyDescent="0.25">
      <c r="A45010" s="3"/>
      <c r="B45010" s="5"/>
      <c r="C45010" s="5"/>
      <c r="D45010" s="5"/>
      <c r="G45010" s="3"/>
      <c r="H45010" s="4"/>
      <c r="O45010" s="3"/>
      <c r="P45010" s="3"/>
      <c r="Q45010" s="3"/>
      <c r="R45010" s="3"/>
      <c r="S45010" s="3"/>
      <c r="W45010" s="2"/>
      <c r="X45010" s="1"/>
      <c r="Y45010" s="2"/>
      <c r="Z45010" s="1"/>
    </row>
    <row r="45011" spans="1:26" ht="13.5" x14ac:dyDescent="0.25">
      <c r="A45011" s="3"/>
      <c r="B45011" s="5"/>
      <c r="C45011" s="5"/>
      <c r="D45011" s="5"/>
      <c r="G45011" s="3"/>
      <c r="H45011" s="4"/>
      <c r="O45011" s="3"/>
      <c r="P45011" s="3"/>
      <c r="Q45011" s="3"/>
      <c r="R45011" s="3"/>
      <c r="S45011" s="3"/>
      <c r="W45011" s="2"/>
      <c r="X45011" s="1"/>
      <c r="Y45011" s="2"/>
      <c r="Z45011" s="1"/>
    </row>
    <row r="45012" spans="1:26" ht="13.5" x14ac:dyDescent="0.25">
      <c r="A45012" s="3"/>
      <c r="B45012" s="5"/>
      <c r="C45012" s="5"/>
      <c r="D45012" s="5"/>
      <c r="G45012" s="3"/>
      <c r="H45012" s="4"/>
      <c r="O45012" s="3"/>
      <c r="P45012" s="3"/>
      <c r="Q45012" s="3"/>
      <c r="R45012" s="3"/>
      <c r="S45012" s="3"/>
      <c r="W45012" s="2"/>
      <c r="X45012" s="1"/>
      <c r="Y45012" s="2"/>
      <c r="Z45012" s="1"/>
    </row>
    <row r="45013" spans="1:26" ht="13.5" x14ac:dyDescent="0.25">
      <c r="A45013" s="3"/>
      <c r="B45013" s="5"/>
      <c r="C45013" s="5"/>
      <c r="D45013" s="5"/>
      <c r="G45013" s="3"/>
      <c r="H45013" s="4"/>
      <c r="O45013" s="3"/>
      <c r="P45013" s="3"/>
      <c r="Q45013" s="3"/>
      <c r="R45013" s="3"/>
      <c r="S45013" s="3"/>
      <c r="W45013" s="2"/>
      <c r="X45013" s="1"/>
      <c r="Y45013" s="2"/>
      <c r="Z45013" s="1"/>
    </row>
    <row r="45014" spans="1:26" ht="13.5" x14ac:dyDescent="0.25">
      <c r="A45014" s="3"/>
      <c r="B45014" s="5"/>
      <c r="C45014" s="5"/>
      <c r="D45014" s="5"/>
      <c r="G45014" s="3"/>
      <c r="H45014" s="4"/>
      <c r="O45014" s="3"/>
      <c r="P45014" s="3"/>
      <c r="Q45014" s="3"/>
      <c r="R45014" s="3"/>
      <c r="S45014" s="3"/>
      <c r="W45014" s="2"/>
      <c r="X45014" s="1"/>
      <c r="Y45014" s="2"/>
      <c r="Z45014" s="1"/>
    </row>
    <row r="45015" spans="1:26" ht="13.5" x14ac:dyDescent="0.25">
      <c r="A45015" s="3"/>
      <c r="B45015" s="5"/>
      <c r="C45015" s="5"/>
      <c r="D45015" s="5"/>
      <c r="G45015" s="3"/>
      <c r="H45015" s="4"/>
      <c r="O45015" s="3"/>
      <c r="P45015" s="3"/>
      <c r="Q45015" s="3"/>
      <c r="R45015" s="3"/>
      <c r="S45015" s="3"/>
      <c r="W45015" s="2"/>
      <c r="X45015" s="1"/>
      <c r="Y45015" s="2"/>
      <c r="Z45015" s="1"/>
    </row>
    <row r="45016" spans="1:26" ht="13.5" x14ac:dyDescent="0.25">
      <c r="A45016" s="3"/>
      <c r="B45016" s="5"/>
      <c r="C45016" s="5"/>
      <c r="D45016" s="5"/>
      <c r="G45016" s="3"/>
      <c r="H45016" s="4"/>
      <c r="O45016" s="3"/>
      <c r="P45016" s="3"/>
      <c r="Q45016" s="3"/>
      <c r="R45016" s="3"/>
      <c r="S45016" s="3"/>
      <c r="W45016" s="2"/>
      <c r="X45016" s="1"/>
      <c r="Y45016" s="2"/>
      <c r="Z45016" s="1"/>
    </row>
    <row r="45017" spans="1:26" ht="13.5" x14ac:dyDescent="0.25">
      <c r="A45017" s="3"/>
      <c r="B45017" s="5"/>
      <c r="C45017" s="5"/>
      <c r="D45017" s="5"/>
      <c r="G45017" s="3"/>
      <c r="H45017" s="4"/>
      <c r="O45017" s="3"/>
      <c r="P45017" s="3"/>
      <c r="Q45017" s="3"/>
      <c r="R45017" s="3"/>
      <c r="S45017" s="3"/>
      <c r="W45017" s="2"/>
      <c r="X45017" s="1"/>
      <c r="Y45017" s="2"/>
      <c r="Z45017" s="1"/>
    </row>
    <row r="45018" spans="1:26" ht="13.5" x14ac:dyDescent="0.25">
      <c r="A45018" s="3"/>
      <c r="B45018" s="5"/>
      <c r="C45018" s="5"/>
      <c r="D45018" s="5"/>
      <c r="G45018" s="3"/>
      <c r="H45018" s="4"/>
      <c r="O45018" s="3"/>
      <c r="P45018" s="3"/>
      <c r="Q45018" s="3"/>
      <c r="R45018" s="3"/>
      <c r="S45018" s="3"/>
      <c r="W45018" s="2"/>
      <c r="X45018" s="1"/>
      <c r="Y45018" s="2"/>
      <c r="Z45018" s="1"/>
    </row>
    <row r="45019" spans="1:26" ht="13.5" x14ac:dyDescent="0.25">
      <c r="A45019" s="3"/>
      <c r="B45019" s="5"/>
      <c r="C45019" s="5"/>
      <c r="D45019" s="5"/>
      <c r="G45019" s="3"/>
      <c r="H45019" s="4"/>
      <c r="O45019" s="3"/>
      <c r="P45019" s="3"/>
      <c r="Q45019" s="3"/>
      <c r="R45019" s="3"/>
      <c r="S45019" s="3"/>
      <c r="W45019" s="2"/>
      <c r="X45019" s="1"/>
      <c r="Y45019" s="2"/>
      <c r="Z45019" s="1"/>
    </row>
    <row r="45020" spans="1:26" ht="13.5" x14ac:dyDescent="0.25">
      <c r="A45020" s="3"/>
      <c r="B45020" s="5"/>
      <c r="C45020" s="5"/>
      <c r="D45020" s="5"/>
      <c r="G45020" s="3"/>
      <c r="H45020" s="4"/>
      <c r="O45020" s="3"/>
      <c r="P45020" s="3"/>
      <c r="Q45020" s="3"/>
      <c r="R45020" s="3"/>
      <c r="S45020" s="3"/>
      <c r="W45020" s="2"/>
      <c r="X45020" s="1"/>
      <c r="Y45020" s="2"/>
      <c r="Z45020" s="1"/>
    </row>
    <row r="45021" spans="1:26" ht="13.5" x14ac:dyDescent="0.25">
      <c r="A45021" s="3"/>
      <c r="B45021" s="5"/>
      <c r="C45021" s="5"/>
      <c r="D45021" s="5"/>
      <c r="G45021" s="3"/>
      <c r="H45021" s="4"/>
      <c r="O45021" s="3"/>
      <c r="P45021" s="3"/>
      <c r="Q45021" s="3"/>
      <c r="R45021" s="3"/>
      <c r="S45021" s="3"/>
      <c r="W45021" s="2"/>
      <c r="X45021" s="1"/>
      <c r="Y45021" s="2"/>
      <c r="Z45021" s="1"/>
    </row>
    <row r="45022" spans="1:26" ht="13.5" x14ac:dyDescent="0.25">
      <c r="A45022" s="3"/>
      <c r="B45022" s="5"/>
      <c r="C45022" s="5"/>
      <c r="D45022" s="5"/>
      <c r="G45022" s="3"/>
      <c r="H45022" s="4"/>
      <c r="O45022" s="3"/>
      <c r="P45022" s="3"/>
      <c r="Q45022" s="3"/>
      <c r="R45022" s="3"/>
      <c r="S45022" s="3"/>
      <c r="W45022" s="2"/>
      <c r="X45022" s="1"/>
      <c r="Y45022" s="2"/>
      <c r="Z45022" s="1"/>
    </row>
    <row r="45023" spans="1:26" ht="13.5" x14ac:dyDescent="0.25">
      <c r="A45023" s="3"/>
      <c r="B45023" s="5"/>
      <c r="C45023" s="5"/>
      <c r="D45023" s="5"/>
      <c r="G45023" s="3"/>
      <c r="H45023" s="4"/>
      <c r="O45023" s="3"/>
      <c r="P45023" s="3"/>
      <c r="Q45023" s="3"/>
      <c r="R45023" s="3"/>
      <c r="S45023" s="3"/>
      <c r="W45023" s="2"/>
      <c r="X45023" s="1"/>
      <c r="Y45023" s="2"/>
      <c r="Z45023" s="1"/>
    </row>
    <row r="45024" spans="1:26" ht="13.5" x14ac:dyDescent="0.25">
      <c r="A45024" s="3"/>
      <c r="B45024" s="5"/>
      <c r="C45024" s="5"/>
      <c r="D45024" s="5"/>
      <c r="G45024" s="3"/>
      <c r="H45024" s="4"/>
      <c r="O45024" s="3"/>
      <c r="P45024" s="3"/>
      <c r="Q45024" s="3"/>
      <c r="R45024" s="3"/>
      <c r="S45024" s="3"/>
      <c r="W45024" s="2"/>
      <c r="X45024" s="1"/>
      <c r="Y45024" s="2"/>
      <c r="Z45024" s="1"/>
    </row>
    <row r="45025" spans="1:26" ht="13.5" x14ac:dyDescent="0.25">
      <c r="A45025" s="3"/>
      <c r="B45025" s="5"/>
      <c r="C45025" s="5"/>
      <c r="D45025" s="5"/>
      <c r="G45025" s="3"/>
      <c r="H45025" s="4"/>
      <c r="O45025" s="3"/>
      <c r="P45025" s="3"/>
      <c r="Q45025" s="3"/>
      <c r="R45025" s="3"/>
      <c r="S45025" s="3"/>
      <c r="W45025" s="2"/>
      <c r="X45025" s="1"/>
      <c r="Y45025" s="2"/>
      <c r="Z45025" s="1"/>
    </row>
    <row r="45026" spans="1:26" ht="13.5" x14ac:dyDescent="0.25">
      <c r="A45026" s="3"/>
      <c r="B45026" s="5"/>
      <c r="C45026" s="5"/>
      <c r="D45026" s="5"/>
      <c r="G45026" s="3"/>
      <c r="H45026" s="4"/>
      <c r="O45026" s="3"/>
      <c r="P45026" s="3"/>
      <c r="Q45026" s="3"/>
      <c r="R45026" s="3"/>
      <c r="S45026" s="3"/>
      <c r="W45026" s="2"/>
      <c r="X45026" s="1"/>
      <c r="Y45026" s="2"/>
      <c r="Z45026" s="1"/>
    </row>
    <row r="45027" spans="1:26" ht="13.5" x14ac:dyDescent="0.25">
      <c r="A45027" s="3"/>
      <c r="B45027" s="5"/>
      <c r="C45027" s="5"/>
      <c r="D45027" s="5"/>
      <c r="G45027" s="3"/>
      <c r="H45027" s="4"/>
      <c r="O45027" s="3"/>
      <c r="P45027" s="3"/>
      <c r="Q45027" s="3"/>
      <c r="R45027" s="3"/>
      <c r="S45027" s="3"/>
      <c r="W45027" s="2"/>
      <c r="X45027" s="1"/>
      <c r="Y45027" s="2"/>
      <c r="Z45027" s="1"/>
    </row>
    <row r="45028" spans="1:26" ht="13.5" x14ac:dyDescent="0.25">
      <c r="A45028" s="3"/>
      <c r="B45028" s="5"/>
      <c r="C45028" s="5"/>
      <c r="D45028" s="5"/>
      <c r="G45028" s="3"/>
      <c r="H45028" s="4"/>
      <c r="O45028" s="3"/>
      <c r="P45028" s="3"/>
      <c r="Q45028" s="3"/>
      <c r="R45028" s="3"/>
      <c r="S45028" s="3"/>
      <c r="W45028" s="2"/>
      <c r="X45028" s="1"/>
      <c r="Y45028" s="2"/>
      <c r="Z45028" s="1"/>
    </row>
    <row r="45029" spans="1:26" ht="13.5" x14ac:dyDescent="0.25">
      <c r="A45029" s="3"/>
      <c r="B45029" s="5"/>
      <c r="C45029" s="5"/>
      <c r="D45029" s="5"/>
      <c r="G45029" s="3"/>
      <c r="H45029" s="4"/>
      <c r="O45029" s="3"/>
      <c r="P45029" s="3"/>
      <c r="Q45029" s="3"/>
      <c r="R45029" s="3"/>
      <c r="S45029" s="3"/>
      <c r="W45029" s="2"/>
      <c r="X45029" s="1"/>
      <c r="Y45029" s="2"/>
      <c r="Z45029" s="1"/>
    </row>
    <row r="45030" spans="1:26" ht="13.5" x14ac:dyDescent="0.25">
      <c r="A45030" s="3"/>
      <c r="B45030" s="5"/>
      <c r="C45030" s="5"/>
      <c r="D45030" s="5"/>
      <c r="G45030" s="3"/>
      <c r="H45030" s="4"/>
      <c r="O45030" s="3"/>
      <c r="P45030" s="3"/>
      <c r="Q45030" s="3"/>
      <c r="R45030" s="3"/>
      <c r="S45030" s="3"/>
      <c r="W45030" s="2"/>
      <c r="X45030" s="1"/>
      <c r="Y45030" s="2"/>
      <c r="Z45030" s="1"/>
    </row>
    <row r="45031" spans="1:26" ht="13.5" x14ac:dyDescent="0.25">
      <c r="A45031" s="3"/>
      <c r="B45031" s="5"/>
      <c r="C45031" s="5"/>
      <c r="D45031" s="5"/>
      <c r="G45031" s="3"/>
      <c r="H45031" s="4"/>
      <c r="O45031" s="3"/>
      <c r="P45031" s="3"/>
      <c r="Q45031" s="3"/>
      <c r="R45031" s="3"/>
      <c r="S45031" s="3"/>
      <c r="W45031" s="2"/>
      <c r="X45031" s="1"/>
      <c r="Y45031" s="2"/>
      <c r="Z45031" s="1"/>
    </row>
    <row r="45032" spans="1:26" ht="13.5" x14ac:dyDescent="0.25">
      <c r="A45032" s="3"/>
      <c r="B45032" s="5"/>
      <c r="C45032" s="5"/>
      <c r="D45032" s="5"/>
      <c r="G45032" s="3"/>
      <c r="H45032" s="4"/>
      <c r="O45032" s="3"/>
      <c r="P45032" s="3"/>
      <c r="Q45032" s="3"/>
      <c r="R45032" s="3"/>
      <c r="S45032" s="3"/>
      <c r="W45032" s="2"/>
      <c r="X45032" s="1"/>
      <c r="Y45032" s="2"/>
      <c r="Z45032" s="1"/>
    </row>
    <row r="45033" spans="1:26" ht="13.5" x14ac:dyDescent="0.25">
      <c r="A45033" s="3"/>
      <c r="B45033" s="5"/>
      <c r="C45033" s="5"/>
      <c r="D45033" s="5"/>
      <c r="G45033" s="3"/>
      <c r="H45033" s="4"/>
      <c r="O45033" s="3"/>
      <c r="P45033" s="3"/>
      <c r="Q45033" s="3"/>
      <c r="R45033" s="3"/>
      <c r="S45033" s="3"/>
      <c r="W45033" s="2"/>
      <c r="X45033" s="1"/>
      <c r="Y45033" s="2"/>
      <c r="Z45033" s="1"/>
    </row>
    <row r="45034" spans="1:26" ht="13.5" x14ac:dyDescent="0.25">
      <c r="A45034" s="3"/>
      <c r="B45034" s="5"/>
      <c r="C45034" s="5"/>
      <c r="D45034" s="5"/>
      <c r="G45034" s="3"/>
      <c r="H45034" s="4"/>
      <c r="O45034" s="3"/>
      <c r="P45034" s="3"/>
      <c r="Q45034" s="3"/>
      <c r="R45034" s="3"/>
      <c r="S45034" s="3"/>
      <c r="W45034" s="2"/>
      <c r="X45034" s="1"/>
      <c r="Y45034" s="2"/>
      <c r="Z45034" s="1"/>
    </row>
    <row r="45035" spans="1:26" ht="13.5" x14ac:dyDescent="0.25">
      <c r="A45035" s="3"/>
      <c r="B45035" s="5"/>
      <c r="C45035" s="5"/>
      <c r="D45035" s="5"/>
      <c r="G45035" s="3"/>
      <c r="H45035" s="4"/>
      <c r="O45035" s="3"/>
      <c r="P45035" s="3"/>
      <c r="Q45035" s="3"/>
      <c r="R45035" s="3"/>
      <c r="S45035" s="3"/>
      <c r="W45035" s="2"/>
      <c r="X45035" s="1"/>
      <c r="Y45035" s="2"/>
      <c r="Z45035" s="1"/>
    </row>
    <row r="45036" spans="1:26" ht="13.5" x14ac:dyDescent="0.25">
      <c r="A45036" s="3"/>
      <c r="B45036" s="5"/>
      <c r="C45036" s="5"/>
      <c r="D45036" s="5"/>
      <c r="G45036" s="3"/>
      <c r="H45036" s="4"/>
      <c r="O45036" s="3"/>
      <c r="P45036" s="3"/>
      <c r="Q45036" s="3"/>
      <c r="R45036" s="3"/>
      <c r="S45036" s="3"/>
      <c r="W45036" s="2"/>
      <c r="X45036" s="1"/>
      <c r="Y45036" s="2"/>
      <c r="Z45036" s="1"/>
    </row>
    <row r="45037" spans="1:26" ht="13.5" x14ac:dyDescent="0.25">
      <c r="A45037" s="3"/>
      <c r="B45037" s="5"/>
      <c r="C45037" s="5"/>
      <c r="D45037" s="5"/>
      <c r="G45037" s="3"/>
      <c r="H45037" s="4"/>
      <c r="O45037" s="3"/>
      <c r="P45037" s="3"/>
      <c r="Q45037" s="3"/>
      <c r="R45037" s="3"/>
      <c r="S45037" s="3"/>
      <c r="W45037" s="2"/>
      <c r="X45037" s="1"/>
      <c r="Y45037" s="2"/>
      <c r="Z45037" s="1"/>
    </row>
    <row r="45038" spans="1:26" ht="13.5" x14ac:dyDescent="0.25">
      <c r="A45038" s="3"/>
      <c r="B45038" s="5"/>
      <c r="C45038" s="5"/>
      <c r="D45038" s="5"/>
      <c r="G45038" s="3"/>
      <c r="H45038" s="4"/>
      <c r="O45038" s="3"/>
      <c r="P45038" s="3"/>
      <c r="Q45038" s="3"/>
      <c r="R45038" s="3"/>
      <c r="S45038" s="3"/>
      <c r="W45038" s="2"/>
      <c r="X45038" s="1"/>
      <c r="Y45038" s="2"/>
      <c r="Z45038" s="1"/>
    </row>
    <row r="45039" spans="1:26" ht="13.5" x14ac:dyDescent="0.25">
      <c r="A45039" s="3"/>
      <c r="B45039" s="5"/>
      <c r="C45039" s="5"/>
      <c r="D45039" s="5"/>
      <c r="G45039" s="3"/>
      <c r="H45039" s="4"/>
      <c r="O45039" s="3"/>
      <c r="P45039" s="3"/>
      <c r="Q45039" s="3"/>
      <c r="R45039" s="3"/>
      <c r="S45039" s="3"/>
      <c r="W45039" s="2"/>
      <c r="X45039" s="1"/>
      <c r="Y45039" s="2"/>
      <c r="Z45039" s="1"/>
    </row>
    <row r="45040" spans="1:26" ht="13.5" x14ac:dyDescent="0.25">
      <c r="A45040" s="3"/>
      <c r="B45040" s="5"/>
      <c r="C45040" s="5"/>
      <c r="D45040" s="5"/>
      <c r="G45040" s="3"/>
      <c r="H45040" s="4"/>
      <c r="O45040" s="3"/>
      <c r="P45040" s="3"/>
      <c r="Q45040" s="3"/>
      <c r="R45040" s="3"/>
      <c r="S45040" s="3"/>
      <c r="W45040" s="2"/>
      <c r="X45040" s="1"/>
      <c r="Y45040" s="2"/>
      <c r="Z45040" s="1"/>
    </row>
    <row r="45041" spans="1:26" ht="13.5" x14ac:dyDescent="0.25">
      <c r="A45041" s="3"/>
      <c r="B45041" s="5"/>
      <c r="C45041" s="5"/>
      <c r="D45041" s="5"/>
      <c r="G45041" s="3"/>
      <c r="H45041" s="4"/>
      <c r="O45041" s="3"/>
      <c r="P45041" s="3"/>
      <c r="Q45041" s="3"/>
      <c r="R45041" s="3"/>
      <c r="S45041" s="3"/>
      <c r="W45041" s="2"/>
      <c r="X45041" s="1"/>
      <c r="Y45041" s="2"/>
      <c r="Z45041" s="1"/>
    </row>
    <row r="45042" spans="1:26" ht="13.5" x14ac:dyDescent="0.25">
      <c r="A45042" s="3"/>
      <c r="B45042" s="5"/>
      <c r="C45042" s="5"/>
      <c r="D45042" s="5"/>
      <c r="G45042" s="3"/>
      <c r="H45042" s="4"/>
      <c r="O45042" s="3"/>
      <c r="P45042" s="3"/>
      <c r="Q45042" s="3"/>
      <c r="R45042" s="3"/>
      <c r="S45042" s="3"/>
      <c r="W45042" s="2"/>
      <c r="X45042" s="1"/>
      <c r="Y45042" s="2"/>
      <c r="Z45042" s="1"/>
    </row>
    <row r="45043" spans="1:26" ht="13.5" x14ac:dyDescent="0.25">
      <c r="A45043" s="3"/>
      <c r="B45043" s="5"/>
      <c r="C45043" s="5"/>
      <c r="D45043" s="5"/>
      <c r="G45043" s="3"/>
      <c r="H45043" s="4"/>
      <c r="O45043" s="3"/>
      <c r="P45043" s="3"/>
      <c r="Q45043" s="3"/>
      <c r="R45043" s="3"/>
      <c r="S45043" s="3"/>
      <c r="W45043" s="2"/>
      <c r="X45043" s="1"/>
      <c r="Y45043" s="2"/>
      <c r="Z45043" s="1"/>
    </row>
    <row r="45044" spans="1:26" ht="13.5" x14ac:dyDescent="0.25">
      <c r="A45044" s="3"/>
      <c r="B45044" s="5"/>
      <c r="C45044" s="5"/>
      <c r="D45044" s="5"/>
      <c r="G45044" s="3"/>
      <c r="H45044" s="4"/>
      <c r="O45044" s="3"/>
      <c r="P45044" s="3"/>
      <c r="Q45044" s="3"/>
      <c r="R45044" s="3"/>
      <c r="S45044" s="3"/>
      <c r="W45044" s="2"/>
      <c r="X45044" s="1"/>
      <c r="Y45044" s="2"/>
      <c r="Z45044" s="1"/>
    </row>
    <row r="45045" spans="1:26" ht="13.5" x14ac:dyDescent="0.25">
      <c r="A45045" s="3"/>
      <c r="B45045" s="5"/>
      <c r="C45045" s="5"/>
      <c r="D45045" s="5"/>
      <c r="G45045" s="3"/>
      <c r="H45045" s="4"/>
      <c r="O45045" s="3"/>
      <c r="P45045" s="3"/>
      <c r="Q45045" s="3"/>
      <c r="R45045" s="3"/>
      <c r="S45045" s="3"/>
      <c r="W45045" s="2"/>
      <c r="X45045" s="1"/>
      <c r="Y45045" s="2"/>
      <c r="Z45045" s="1"/>
    </row>
    <row r="45046" spans="1:26" ht="13.5" x14ac:dyDescent="0.25">
      <c r="A45046" s="3"/>
      <c r="B45046" s="5"/>
      <c r="C45046" s="5"/>
      <c r="D45046" s="5"/>
      <c r="G45046" s="3"/>
      <c r="H45046" s="4"/>
      <c r="O45046" s="3"/>
      <c r="P45046" s="3"/>
      <c r="Q45046" s="3"/>
      <c r="R45046" s="3"/>
      <c r="S45046" s="3"/>
      <c r="W45046" s="2"/>
      <c r="X45046" s="1"/>
      <c r="Y45046" s="2"/>
      <c r="Z45046" s="1"/>
    </row>
    <row r="45047" spans="1:26" ht="13.5" x14ac:dyDescent="0.25">
      <c r="A45047" s="3"/>
      <c r="B45047" s="5"/>
      <c r="C45047" s="5"/>
      <c r="D45047" s="5"/>
      <c r="G45047" s="3"/>
      <c r="H45047" s="4"/>
      <c r="O45047" s="3"/>
      <c r="P45047" s="3"/>
      <c r="Q45047" s="3"/>
      <c r="R45047" s="3"/>
      <c r="S45047" s="3"/>
      <c r="W45047" s="2"/>
      <c r="X45047" s="1"/>
      <c r="Y45047" s="2"/>
      <c r="Z45047" s="1"/>
    </row>
    <row r="45048" spans="1:26" ht="13.5" x14ac:dyDescent="0.25">
      <c r="A45048" s="3"/>
      <c r="B45048" s="5"/>
      <c r="C45048" s="5"/>
      <c r="D45048" s="5"/>
      <c r="G45048" s="3"/>
      <c r="H45048" s="4"/>
      <c r="O45048" s="3"/>
      <c r="P45048" s="3"/>
      <c r="Q45048" s="3"/>
      <c r="R45048" s="3"/>
      <c r="S45048" s="3"/>
      <c r="W45048" s="2"/>
      <c r="X45048" s="1"/>
      <c r="Y45048" s="2"/>
      <c r="Z45048" s="1"/>
    </row>
    <row r="45049" spans="1:26" ht="13.5" x14ac:dyDescent="0.25">
      <c r="A45049" s="3"/>
      <c r="B45049" s="5"/>
      <c r="C45049" s="5"/>
      <c r="D45049" s="5"/>
      <c r="G45049" s="3"/>
      <c r="H45049" s="4"/>
      <c r="O45049" s="3"/>
      <c r="P45049" s="3"/>
      <c r="Q45049" s="3"/>
      <c r="R45049" s="3"/>
      <c r="S45049" s="3"/>
      <c r="W45049" s="2"/>
      <c r="X45049" s="1"/>
      <c r="Y45049" s="2"/>
      <c r="Z45049" s="1"/>
    </row>
    <row r="45050" spans="1:26" ht="13.5" x14ac:dyDescent="0.25">
      <c r="A45050" s="3"/>
      <c r="B45050" s="5"/>
      <c r="C45050" s="5"/>
      <c r="D45050" s="5"/>
      <c r="G45050" s="3"/>
      <c r="H45050" s="4"/>
      <c r="O45050" s="3"/>
      <c r="P45050" s="3"/>
      <c r="Q45050" s="3"/>
      <c r="R45050" s="3"/>
      <c r="S45050" s="3"/>
      <c r="W45050" s="2"/>
      <c r="X45050" s="1"/>
      <c r="Y45050" s="2"/>
      <c r="Z45050" s="1"/>
    </row>
    <row r="45051" spans="1:26" ht="13.5" x14ac:dyDescent="0.25">
      <c r="A45051" s="3"/>
      <c r="B45051" s="5"/>
      <c r="C45051" s="5"/>
      <c r="D45051" s="5"/>
      <c r="G45051" s="3"/>
      <c r="H45051" s="4"/>
      <c r="O45051" s="3"/>
      <c r="P45051" s="3"/>
      <c r="Q45051" s="3"/>
      <c r="R45051" s="3"/>
      <c r="S45051" s="3"/>
      <c r="W45051" s="2"/>
      <c r="X45051" s="1"/>
      <c r="Y45051" s="2"/>
      <c r="Z45051" s="1"/>
    </row>
    <row r="45052" spans="1:26" ht="13.5" x14ac:dyDescent="0.25">
      <c r="A45052" s="3"/>
      <c r="B45052" s="5"/>
      <c r="C45052" s="5"/>
      <c r="D45052" s="5"/>
      <c r="G45052" s="3"/>
      <c r="H45052" s="4"/>
      <c r="O45052" s="3"/>
      <c r="P45052" s="3"/>
      <c r="Q45052" s="3"/>
      <c r="R45052" s="3"/>
      <c r="S45052" s="3"/>
      <c r="W45052" s="2"/>
      <c r="X45052" s="1"/>
      <c r="Y45052" s="2"/>
      <c r="Z45052" s="1"/>
    </row>
    <row r="45053" spans="1:26" ht="13.5" x14ac:dyDescent="0.25">
      <c r="A45053" s="3"/>
      <c r="B45053" s="5"/>
      <c r="C45053" s="5"/>
      <c r="D45053" s="5"/>
      <c r="G45053" s="3"/>
      <c r="H45053" s="4"/>
      <c r="O45053" s="3"/>
      <c r="P45053" s="3"/>
      <c r="Q45053" s="3"/>
      <c r="R45053" s="3"/>
      <c r="S45053" s="3"/>
      <c r="W45053" s="2"/>
      <c r="X45053" s="1"/>
      <c r="Y45053" s="2"/>
      <c r="Z45053" s="1"/>
    </row>
    <row r="45054" spans="1:26" ht="13.5" x14ac:dyDescent="0.25">
      <c r="A45054" s="3"/>
      <c r="B45054" s="5"/>
      <c r="C45054" s="5"/>
      <c r="D45054" s="5"/>
      <c r="G45054" s="3"/>
      <c r="H45054" s="4"/>
      <c r="O45054" s="3"/>
      <c r="P45054" s="3"/>
      <c r="Q45054" s="3"/>
      <c r="R45054" s="3"/>
      <c r="S45054" s="3"/>
      <c r="W45054" s="2"/>
      <c r="X45054" s="1"/>
      <c r="Y45054" s="2"/>
      <c r="Z45054" s="1"/>
    </row>
    <row r="45055" spans="1:26" ht="13.5" x14ac:dyDescent="0.25">
      <c r="A45055" s="3"/>
      <c r="B45055" s="5"/>
      <c r="C45055" s="5"/>
      <c r="D45055" s="5"/>
      <c r="G45055" s="3"/>
      <c r="H45055" s="4"/>
      <c r="O45055" s="3"/>
      <c r="P45055" s="3"/>
      <c r="Q45055" s="3"/>
      <c r="R45055" s="3"/>
      <c r="S45055" s="3"/>
      <c r="W45055" s="2"/>
      <c r="X45055" s="1"/>
      <c r="Y45055" s="2"/>
      <c r="Z45055" s="1"/>
    </row>
    <row r="45056" spans="1:26" ht="13.5" x14ac:dyDescent="0.25">
      <c r="A45056" s="3"/>
      <c r="B45056" s="5"/>
      <c r="C45056" s="5"/>
      <c r="D45056" s="5"/>
      <c r="G45056" s="3"/>
      <c r="H45056" s="4"/>
      <c r="O45056" s="3"/>
      <c r="P45056" s="3"/>
      <c r="Q45056" s="3"/>
      <c r="R45056" s="3"/>
      <c r="S45056" s="3"/>
      <c r="W45056" s="2"/>
      <c r="X45056" s="1"/>
      <c r="Y45056" s="2"/>
      <c r="Z45056" s="1"/>
    </row>
    <row r="45057" spans="1:26" ht="13.5" x14ac:dyDescent="0.25">
      <c r="A45057" s="3"/>
      <c r="B45057" s="5"/>
      <c r="C45057" s="5"/>
      <c r="D45057" s="5"/>
      <c r="G45057" s="3"/>
      <c r="H45057" s="4"/>
      <c r="O45057" s="3"/>
      <c r="P45057" s="3"/>
      <c r="Q45057" s="3"/>
      <c r="R45057" s="3"/>
      <c r="S45057" s="3"/>
      <c r="W45057" s="2"/>
      <c r="X45057" s="1"/>
      <c r="Y45057" s="2"/>
      <c r="Z45057" s="1"/>
    </row>
    <row r="45058" spans="1:26" ht="13.5" x14ac:dyDescent="0.25">
      <c r="A45058" s="3"/>
      <c r="B45058" s="5"/>
      <c r="C45058" s="5"/>
      <c r="D45058" s="5"/>
      <c r="G45058" s="3"/>
      <c r="H45058" s="4"/>
      <c r="O45058" s="3"/>
      <c r="P45058" s="3"/>
      <c r="Q45058" s="3"/>
      <c r="R45058" s="3"/>
      <c r="S45058" s="3"/>
      <c r="W45058" s="2"/>
      <c r="X45058" s="1"/>
      <c r="Y45058" s="2"/>
      <c r="Z45058" s="1"/>
    </row>
    <row r="45059" spans="1:26" ht="13.5" x14ac:dyDescent="0.25">
      <c r="A45059" s="3"/>
      <c r="B45059" s="5"/>
      <c r="C45059" s="5"/>
      <c r="D45059" s="5"/>
      <c r="G45059" s="3"/>
      <c r="H45059" s="4"/>
      <c r="O45059" s="3"/>
      <c r="P45059" s="3"/>
      <c r="Q45059" s="3"/>
      <c r="R45059" s="3"/>
      <c r="S45059" s="3"/>
      <c r="W45059" s="2"/>
      <c r="X45059" s="1"/>
      <c r="Y45059" s="2"/>
      <c r="Z45059" s="1"/>
    </row>
    <row r="45060" spans="1:26" ht="13.5" x14ac:dyDescent="0.25">
      <c r="A45060" s="3"/>
      <c r="B45060" s="5"/>
      <c r="C45060" s="5"/>
      <c r="D45060" s="5"/>
      <c r="G45060" s="3"/>
      <c r="H45060" s="4"/>
      <c r="O45060" s="3"/>
      <c r="P45060" s="3"/>
      <c r="Q45060" s="3"/>
      <c r="R45060" s="3"/>
      <c r="S45060" s="3"/>
      <c r="W45060" s="2"/>
      <c r="X45060" s="1"/>
      <c r="Y45060" s="2"/>
      <c r="Z45060" s="1"/>
    </row>
    <row r="45061" spans="1:26" ht="13.5" x14ac:dyDescent="0.25">
      <c r="A45061" s="3"/>
      <c r="B45061" s="5"/>
      <c r="C45061" s="5"/>
      <c r="D45061" s="5"/>
      <c r="G45061" s="3"/>
      <c r="H45061" s="4"/>
      <c r="O45061" s="3"/>
      <c r="P45061" s="3"/>
      <c r="Q45061" s="3"/>
      <c r="R45061" s="3"/>
      <c r="S45061" s="3"/>
      <c r="W45061" s="2"/>
      <c r="X45061" s="1"/>
      <c r="Y45061" s="2"/>
      <c r="Z45061" s="1"/>
    </row>
    <row r="45062" spans="1:26" ht="13.5" x14ac:dyDescent="0.25">
      <c r="A45062" s="3"/>
      <c r="B45062" s="5"/>
      <c r="C45062" s="5"/>
      <c r="D45062" s="5"/>
      <c r="G45062" s="3"/>
      <c r="H45062" s="4"/>
      <c r="O45062" s="3"/>
      <c r="P45062" s="3"/>
      <c r="Q45062" s="3"/>
      <c r="R45062" s="3"/>
      <c r="S45062" s="3"/>
      <c r="W45062" s="2"/>
      <c r="X45062" s="1"/>
      <c r="Y45062" s="2"/>
      <c r="Z45062" s="1"/>
    </row>
    <row r="45063" spans="1:26" ht="13.5" x14ac:dyDescent="0.25">
      <c r="A45063" s="3"/>
      <c r="B45063" s="5"/>
      <c r="C45063" s="5"/>
      <c r="D45063" s="5"/>
      <c r="G45063" s="3"/>
      <c r="H45063" s="4"/>
      <c r="O45063" s="3"/>
      <c r="P45063" s="3"/>
      <c r="Q45063" s="3"/>
      <c r="R45063" s="3"/>
      <c r="S45063" s="3"/>
      <c r="W45063" s="2"/>
      <c r="X45063" s="1"/>
      <c r="Y45063" s="2"/>
      <c r="Z45063" s="1"/>
    </row>
    <row r="45064" spans="1:26" ht="13.5" x14ac:dyDescent="0.25">
      <c r="A45064" s="3"/>
      <c r="B45064" s="5"/>
      <c r="C45064" s="5"/>
      <c r="D45064" s="5"/>
      <c r="G45064" s="3"/>
      <c r="H45064" s="4"/>
      <c r="O45064" s="3"/>
      <c r="P45064" s="3"/>
      <c r="Q45064" s="3"/>
      <c r="R45064" s="3"/>
      <c r="S45064" s="3"/>
      <c r="W45064" s="2"/>
      <c r="X45064" s="1"/>
      <c r="Y45064" s="2"/>
      <c r="Z45064" s="1"/>
    </row>
    <row r="45065" spans="1:26" ht="13.5" x14ac:dyDescent="0.25">
      <c r="A45065" s="3"/>
      <c r="B45065" s="5"/>
      <c r="C45065" s="5"/>
      <c r="D45065" s="5"/>
      <c r="G45065" s="3"/>
      <c r="H45065" s="4"/>
      <c r="O45065" s="3"/>
      <c r="P45065" s="3"/>
      <c r="Q45065" s="3"/>
      <c r="R45065" s="3"/>
      <c r="S45065" s="3"/>
      <c r="W45065" s="2"/>
      <c r="X45065" s="1"/>
      <c r="Y45065" s="2"/>
      <c r="Z45065" s="1"/>
    </row>
    <row r="45066" spans="1:26" ht="13.5" x14ac:dyDescent="0.25">
      <c r="A45066" s="3"/>
      <c r="B45066" s="5"/>
      <c r="C45066" s="5"/>
      <c r="D45066" s="5"/>
      <c r="G45066" s="3"/>
      <c r="H45066" s="4"/>
      <c r="O45066" s="3"/>
      <c r="P45066" s="3"/>
      <c r="Q45066" s="3"/>
      <c r="R45066" s="3"/>
      <c r="S45066" s="3"/>
      <c r="W45066" s="2"/>
      <c r="X45066" s="1"/>
      <c r="Y45066" s="2"/>
      <c r="Z45066" s="1"/>
    </row>
    <row r="45067" spans="1:26" ht="13.5" x14ac:dyDescent="0.25">
      <c r="A45067" s="3"/>
      <c r="B45067" s="5"/>
      <c r="C45067" s="5"/>
      <c r="D45067" s="5"/>
      <c r="G45067" s="3"/>
      <c r="H45067" s="4"/>
      <c r="O45067" s="3"/>
      <c r="P45067" s="3"/>
      <c r="Q45067" s="3"/>
      <c r="R45067" s="3"/>
      <c r="S45067" s="3"/>
      <c r="W45067" s="2"/>
      <c r="X45067" s="1"/>
      <c r="Y45067" s="2"/>
      <c r="Z45067" s="1"/>
    </row>
    <row r="45068" spans="1:26" ht="13.5" x14ac:dyDescent="0.25">
      <c r="A45068" s="3"/>
      <c r="B45068" s="5"/>
      <c r="C45068" s="5"/>
      <c r="D45068" s="5"/>
      <c r="G45068" s="3"/>
      <c r="H45068" s="4"/>
      <c r="O45068" s="3"/>
      <c r="P45068" s="3"/>
      <c r="Q45068" s="3"/>
      <c r="R45068" s="3"/>
      <c r="S45068" s="3"/>
      <c r="W45068" s="2"/>
      <c r="X45068" s="1"/>
      <c r="Y45068" s="2"/>
      <c r="Z45068" s="1"/>
    </row>
    <row r="45069" spans="1:26" ht="13.5" x14ac:dyDescent="0.25">
      <c r="A45069" s="3"/>
      <c r="B45069" s="5"/>
      <c r="C45069" s="5"/>
      <c r="D45069" s="5"/>
      <c r="G45069" s="3"/>
      <c r="H45069" s="4"/>
      <c r="O45069" s="3"/>
      <c r="P45069" s="3"/>
      <c r="Q45069" s="3"/>
      <c r="R45069" s="3"/>
      <c r="S45069" s="3"/>
      <c r="W45069" s="2"/>
      <c r="X45069" s="1"/>
      <c r="Y45069" s="2"/>
      <c r="Z45069" s="1"/>
    </row>
    <row r="45070" spans="1:26" ht="13.5" x14ac:dyDescent="0.25">
      <c r="A45070" s="3"/>
      <c r="B45070" s="5"/>
      <c r="C45070" s="5"/>
      <c r="D45070" s="5"/>
      <c r="G45070" s="3"/>
      <c r="H45070" s="4"/>
      <c r="O45070" s="3"/>
      <c r="P45070" s="3"/>
      <c r="Q45070" s="3"/>
      <c r="R45070" s="3"/>
      <c r="S45070" s="3"/>
      <c r="W45070" s="2"/>
      <c r="X45070" s="1"/>
      <c r="Y45070" s="2"/>
      <c r="Z45070" s="1"/>
    </row>
    <row r="45071" spans="1:26" ht="13.5" x14ac:dyDescent="0.25">
      <c r="A45071" s="3"/>
      <c r="B45071" s="5"/>
      <c r="C45071" s="5"/>
      <c r="D45071" s="5"/>
      <c r="G45071" s="3"/>
      <c r="H45071" s="4"/>
      <c r="O45071" s="3"/>
      <c r="P45071" s="3"/>
      <c r="Q45071" s="3"/>
      <c r="R45071" s="3"/>
      <c r="S45071" s="3"/>
      <c r="W45071" s="2"/>
      <c r="X45071" s="1"/>
      <c r="Y45071" s="2"/>
      <c r="Z45071" s="1"/>
    </row>
    <row r="45072" spans="1:26" ht="13.5" x14ac:dyDescent="0.25">
      <c r="A45072" s="3"/>
      <c r="B45072" s="5"/>
      <c r="C45072" s="5"/>
      <c r="D45072" s="5"/>
      <c r="G45072" s="3"/>
      <c r="H45072" s="4"/>
      <c r="O45072" s="3"/>
      <c r="P45072" s="3"/>
      <c r="Q45072" s="3"/>
      <c r="R45072" s="3"/>
      <c r="S45072" s="3"/>
      <c r="W45072" s="2"/>
      <c r="X45072" s="1"/>
      <c r="Y45072" s="2"/>
      <c r="Z45072" s="1"/>
    </row>
    <row r="45073" spans="1:26" ht="13.5" x14ac:dyDescent="0.25">
      <c r="A45073" s="3"/>
      <c r="B45073" s="5"/>
      <c r="C45073" s="5"/>
      <c r="D45073" s="5"/>
      <c r="G45073" s="3"/>
      <c r="H45073" s="4"/>
      <c r="O45073" s="3"/>
      <c r="P45073" s="3"/>
      <c r="Q45073" s="3"/>
      <c r="R45073" s="3"/>
      <c r="S45073" s="3"/>
      <c r="W45073" s="2"/>
      <c r="X45073" s="1"/>
      <c r="Y45073" s="2"/>
      <c r="Z45073" s="1"/>
    </row>
    <row r="45074" spans="1:26" ht="13.5" x14ac:dyDescent="0.25">
      <c r="A45074" s="3"/>
      <c r="B45074" s="5"/>
      <c r="C45074" s="5"/>
      <c r="D45074" s="5"/>
      <c r="G45074" s="3"/>
      <c r="H45074" s="4"/>
      <c r="O45074" s="3"/>
      <c r="P45074" s="3"/>
      <c r="Q45074" s="3"/>
      <c r="R45074" s="3"/>
      <c r="S45074" s="3"/>
      <c r="W45074" s="2"/>
      <c r="X45074" s="1"/>
      <c r="Y45074" s="2"/>
      <c r="Z45074" s="1"/>
    </row>
    <row r="45075" spans="1:26" ht="13.5" x14ac:dyDescent="0.25">
      <c r="A45075" s="3"/>
      <c r="B45075" s="5"/>
      <c r="C45075" s="5"/>
      <c r="D45075" s="5"/>
      <c r="G45075" s="3"/>
      <c r="H45075" s="4"/>
      <c r="O45075" s="3"/>
      <c r="P45075" s="3"/>
      <c r="Q45075" s="3"/>
      <c r="R45075" s="3"/>
      <c r="S45075" s="3"/>
      <c r="W45075" s="2"/>
      <c r="X45075" s="1"/>
      <c r="Y45075" s="2"/>
      <c r="Z45075" s="1"/>
    </row>
    <row r="45076" spans="1:26" ht="13.5" x14ac:dyDescent="0.25">
      <c r="A45076" s="3"/>
      <c r="B45076" s="5"/>
      <c r="C45076" s="5"/>
      <c r="D45076" s="5"/>
      <c r="G45076" s="3"/>
      <c r="H45076" s="4"/>
      <c r="O45076" s="3"/>
      <c r="P45076" s="3"/>
      <c r="Q45076" s="3"/>
      <c r="R45076" s="3"/>
      <c r="S45076" s="3"/>
      <c r="W45076" s="2"/>
      <c r="X45076" s="1"/>
      <c r="Y45076" s="2"/>
      <c r="Z45076" s="1"/>
    </row>
    <row r="45077" spans="1:26" ht="13.5" x14ac:dyDescent="0.25">
      <c r="A45077" s="3"/>
      <c r="B45077" s="5"/>
      <c r="C45077" s="5"/>
      <c r="D45077" s="5"/>
      <c r="G45077" s="3"/>
      <c r="H45077" s="4"/>
      <c r="O45077" s="3"/>
      <c r="P45077" s="3"/>
      <c r="Q45077" s="3"/>
      <c r="R45077" s="3"/>
      <c r="S45077" s="3"/>
      <c r="W45077" s="2"/>
      <c r="X45077" s="1"/>
      <c r="Y45077" s="2"/>
      <c r="Z45077" s="1"/>
    </row>
    <row r="45078" spans="1:26" ht="13.5" x14ac:dyDescent="0.25">
      <c r="A45078" s="3"/>
      <c r="B45078" s="5"/>
      <c r="C45078" s="5"/>
      <c r="D45078" s="5"/>
      <c r="G45078" s="3"/>
      <c r="H45078" s="4"/>
      <c r="O45078" s="3"/>
      <c r="P45078" s="3"/>
      <c r="Q45078" s="3"/>
      <c r="R45078" s="3"/>
      <c r="S45078" s="3"/>
      <c r="W45078" s="2"/>
      <c r="X45078" s="1"/>
      <c r="Y45078" s="2"/>
      <c r="Z45078" s="1"/>
    </row>
    <row r="45079" spans="1:26" ht="13.5" x14ac:dyDescent="0.25">
      <c r="A45079" s="3"/>
      <c r="B45079" s="5"/>
      <c r="C45079" s="5"/>
      <c r="D45079" s="5"/>
      <c r="G45079" s="3"/>
      <c r="H45079" s="4"/>
      <c r="O45079" s="3"/>
      <c r="P45079" s="3"/>
      <c r="Q45079" s="3"/>
      <c r="R45079" s="3"/>
      <c r="S45079" s="3"/>
      <c r="W45079" s="2"/>
      <c r="X45079" s="1"/>
      <c r="Y45079" s="2"/>
      <c r="Z45079" s="1"/>
    </row>
    <row r="45080" spans="1:26" ht="13.5" x14ac:dyDescent="0.25">
      <c r="A45080" s="3"/>
      <c r="B45080" s="5"/>
      <c r="C45080" s="5"/>
      <c r="D45080" s="5"/>
      <c r="G45080" s="3"/>
      <c r="H45080" s="4"/>
      <c r="O45080" s="3"/>
      <c r="P45080" s="3"/>
      <c r="Q45080" s="3"/>
      <c r="R45080" s="3"/>
      <c r="S45080" s="3"/>
      <c r="W45080" s="2"/>
      <c r="X45080" s="1"/>
      <c r="Y45080" s="2"/>
      <c r="Z45080" s="1"/>
    </row>
    <row r="45081" spans="1:26" ht="13.5" x14ac:dyDescent="0.25">
      <c r="A45081" s="3"/>
      <c r="B45081" s="5"/>
      <c r="C45081" s="5"/>
      <c r="D45081" s="5"/>
      <c r="G45081" s="3"/>
      <c r="H45081" s="4"/>
      <c r="O45081" s="3"/>
      <c r="P45081" s="3"/>
      <c r="Q45081" s="3"/>
      <c r="R45081" s="3"/>
      <c r="S45081" s="3"/>
      <c r="W45081" s="2"/>
      <c r="X45081" s="1"/>
      <c r="Y45081" s="2"/>
      <c r="Z45081" s="1"/>
    </row>
    <row r="45082" spans="1:26" ht="13.5" x14ac:dyDescent="0.25">
      <c r="A45082" s="3"/>
      <c r="B45082" s="5"/>
      <c r="C45082" s="5"/>
      <c r="D45082" s="5"/>
      <c r="G45082" s="3"/>
      <c r="H45082" s="4"/>
      <c r="O45082" s="3"/>
      <c r="P45082" s="3"/>
      <c r="Q45082" s="3"/>
      <c r="R45082" s="3"/>
      <c r="S45082" s="3"/>
      <c r="W45082" s="2"/>
      <c r="X45082" s="1"/>
      <c r="Y45082" s="2"/>
      <c r="Z45082" s="1"/>
    </row>
    <row r="45083" spans="1:26" ht="13.5" x14ac:dyDescent="0.25">
      <c r="A45083" s="3"/>
      <c r="B45083" s="5"/>
      <c r="C45083" s="5"/>
      <c r="D45083" s="5"/>
      <c r="G45083" s="3"/>
      <c r="H45083" s="4"/>
      <c r="O45083" s="3"/>
      <c r="P45083" s="3"/>
      <c r="Q45083" s="3"/>
      <c r="R45083" s="3"/>
      <c r="S45083" s="3"/>
      <c r="W45083" s="2"/>
      <c r="X45083" s="1"/>
      <c r="Y45083" s="2"/>
      <c r="Z45083" s="1"/>
    </row>
    <row r="45084" spans="1:26" ht="13.5" x14ac:dyDescent="0.25">
      <c r="A45084" s="3"/>
      <c r="B45084" s="5"/>
      <c r="C45084" s="5"/>
      <c r="D45084" s="5"/>
      <c r="G45084" s="3"/>
      <c r="H45084" s="4"/>
      <c r="O45084" s="3"/>
      <c r="P45084" s="3"/>
      <c r="Q45084" s="3"/>
      <c r="R45084" s="3"/>
      <c r="S45084" s="3"/>
      <c r="W45084" s="2"/>
      <c r="X45084" s="1"/>
      <c r="Y45084" s="2"/>
      <c r="Z45084" s="1"/>
    </row>
    <row r="45085" spans="1:26" ht="13.5" x14ac:dyDescent="0.25">
      <c r="A45085" s="3"/>
      <c r="B45085" s="5"/>
      <c r="C45085" s="5"/>
      <c r="D45085" s="5"/>
      <c r="G45085" s="3"/>
      <c r="H45085" s="4"/>
      <c r="O45085" s="3"/>
      <c r="P45085" s="3"/>
      <c r="Q45085" s="3"/>
      <c r="R45085" s="3"/>
      <c r="S45085" s="3"/>
      <c r="W45085" s="2"/>
      <c r="X45085" s="1"/>
      <c r="Y45085" s="2"/>
      <c r="Z45085" s="1"/>
    </row>
    <row r="45086" spans="1:26" ht="13.5" x14ac:dyDescent="0.25">
      <c r="A45086" s="3"/>
      <c r="B45086" s="5"/>
      <c r="C45086" s="5"/>
      <c r="D45086" s="5"/>
      <c r="G45086" s="3"/>
      <c r="H45086" s="4"/>
      <c r="O45086" s="3"/>
      <c r="P45086" s="3"/>
      <c r="Q45086" s="3"/>
      <c r="R45086" s="3"/>
      <c r="S45086" s="3"/>
      <c r="W45086" s="2"/>
      <c r="X45086" s="1"/>
      <c r="Y45086" s="2"/>
      <c r="Z45086" s="1"/>
    </row>
    <row r="45087" spans="1:26" ht="13.5" x14ac:dyDescent="0.25">
      <c r="A45087" s="3"/>
      <c r="B45087" s="5"/>
      <c r="C45087" s="5"/>
      <c r="D45087" s="5"/>
      <c r="G45087" s="3"/>
      <c r="H45087" s="4"/>
      <c r="O45087" s="3"/>
      <c r="P45087" s="3"/>
      <c r="Q45087" s="3"/>
      <c r="R45087" s="3"/>
      <c r="S45087" s="3"/>
      <c r="W45087" s="2"/>
      <c r="X45087" s="1"/>
      <c r="Y45087" s="2"/>
      <c r="Z45087" s="1"/>
    </row>
    <row r="45088" spans="1:26" ht="13.5" x14ac:dyDescent="0.25">
      <c r="A45088" s="3"/>
      <c r="B45088" s="5"/>
      <c r="C45088" s="5"/>
      <c r="D45088" s="5"/>
      <c r="G45088" s="3"/>
      <c r="H45088" s="4"/>
      <c r="O45088" s="3"/>
      <c r="P45088" s="3"/>
      <c r="Q45088" s="3"/>
      <c r="R45088" s="3"/>
      <c r="S45088" s="3"/>
      <c r="W45088" s="2"/>
      <c r="X45088" s="1"/>
      <c r="Y45088" s="2"/>
      <c r="Z45088" s="1"/>
    </row>
    <row r="45089" spans="1:26" ht="13.5" x14ac:dyDescent="0.25">
      <c r="A45089" s="3"/>
      <c r="B45089" s="5"/>
      <c r="C45089" s="5"/>
      <c r="D45089" s="5"/>
      <c r="G45089" s="3"/>
      <c r="H45089" s="4"/>
      <c r="O45089" s="3"/>
      <c r="P45089" s="3"/>
      <c r="Q45089" s="3"/>
      <c r="R45089" s="3"/>
      <c r="S45089" s="3"/>
      <c r="W45089" s="2"/>
      <c r="X45089" s="1"/>
      <c r="Y45089" s="2"/>
      <c r="Z45089" s="1"/>
    </row>
    <row r="45090" spans="1:26" ht="13.5" x14ac:dyDescent="0.25">
      <c r="A45090" s="3"/>
      <c r="B45090" s="5"/>
      <c r="C45090" s="5"/>
      <c r="D45090" s="5"/>
      <c r="G45090" s="3"/>
      <c r="H45090" s="4"/>
      <c r="O45090" s="3"/>
      <c r="P45090" s="3"/>
      <c r="Q45090" s="3"/>
      <c r="R45090" s="3"/>
      <c r="S45090" s="3"/>
      <c r="W45090" s="2"/>
      <c r="X45090" s="1"/>
      <c r="Y45090" s="2"/>
      <c r="Z45090" s="1"/>
    </row>
    <row r="45091" spans="1:26" ht="13.5" x14ac:dyDescent="0.25">
      <c r="A45091" s="3"/>
      <c r="B45091" s="5"/>
      <c r="C45091" s="5"/>
      <c r="D45091" s="5"/>
      <c r="G45091" s="3"/>
      <c r="H45091" s="4"/>
      <c r="O45091" s="3"/>
      <c r="P45091" s="3"/>
      <c r="Q45091" s="3"/>
      <c r="R45091" s="3"/>
      <c r="S45091" s="3"/>
      <c r="W45091" s="2"/>
      <c r="X45091" s="1"/>
      <c r="Y45091" s="2"/>
      <c r="Z45091" s="1"/>
    </row>
    <row r="45092" spans="1:26" ht="13.5" x14ac:dyDescent="0.25">
      <c r="A45092" s="3"/>
      <c r="B45092" s="5"/>
      <c r="C45092" s="5"/>
      <c r="D45092" s="5"/>
      <c r="G45092" s="3"/>
      <c r="H45092" s="4"/>
      <c r="O45092" s="3"/>
      <c r="P45092" s="3"/>
      <c r="Q45092" s="3"/>
      <c r="R45092" s="3"/>
      <c r="S45092" s="3"/>
      <c r="W45092" s="2"/>
      <c r="X45092" s="1"/>
      <c r="Y45092" s="2"/>
      <c r="Z45092" s="1"/>
    </row>
    <row r="45093" spans="1:26" ht="13.5" x14ac:dyDescent="0.25">
      <c r="A45093" s="3"/>
      <c r="B45093" s="5"/>
      <c r="C45093" s="5"/>
      <c r="D45093" s="5"/>
      <c r="G45093" s="3"/>
      <c r="H45093" s="4"/>
      <c r="O45093" s="3"/>
      <c r="P45093" s="3"/>
      <c r="Q45093" s="3"/>
      <c r="R45093" s="3"/>
      <c r="S45093" s="3"/>
      <c r="W45093" s="2"/>
      <c r="X45093" s="1"/>
      <c r="Y45093" s="2"/>
      <c r="Z45093" s="1"/>
    </row>
    <row r="45094" spans="1:26" ht="13.5" x14ac:dyDescent="0.25">
      <c r="A45094" s="3"/>
      <c r="B45094" s="5"/>
      <c r="C45094" s="5"/>
      <c r="D45094" s="5"/>
      <c r="G45094" s="3"/>
      <c r="H45094" s="4"/>
      <c r="O45094" s="3"/>
      <c r="P45094" s="3"/>
      <c r="Q45094" s="3"/>
      <c r="R45094" s="3"/>
      <c r="S45094" s="3"/>
      <c r="W45094" s="2"/>
      <c r="X45094" s="1"/>
      <c r="Y45094" s="2"/>
      <c r="Z45094" s="1"/>
    </row>
    <row r="45095" spans="1:26" ht="13.5" x14ac:dyDescent="0.25">
      <c r="A45095" s="3"/>
      <c r="B45095" s="5"/>
      <c r="C45095" s="5"/>
      <c r="D45095" s="5"/>
      <c r="G45095" s="3"/>
      <c r="H45095" s="4"/>
      <c r="O45095" s="3"/>
      <c r="P45095" s="3"/>
      <c r="Q45095" s="3"/>
      <c r="R45095" s="3"/>
      <c r="S45095" s="3"/>
      <c r="W45095" s="2"/>
      <c r="X45095" s="1"/>
      <c r="Y45095" s="2"/>
      <c r="Z45095" s="1"/>
    </row>
    <row r="45096" spans="1:26" ht="13.5" x14ac:dyDescent="0.25">
      <c r="A45096" s="3"/>
      <c r="B45096" s="5"/>
      <c r="C45096" s="5"/>
      <c r="D45096" s="5"/>
      <c r="G45096" s="3"/>
      <c r="H45096" s="4"/>
      <c r="O45096" s="3"/>
      <c r="P45096" s="3"/>
      <c r="Q45096" s="3"/>
      <c r="R45096" s="3"/>
      <c r="S45096" s="3"/>
      <c r="W45096" s="2"/>
      <c r="X45096" s="1"/>
      <c r="Y45096" s="2"/>
      <c r="Z45096" s="1"/>
    </row>
    <row r="45097" spans="1:26" ht="13.5" x14ac:dyDescent="0.25">
      <c r="A45097" s="3"/>
      <c r="B45097" s="5"/>
      <c r="C45097" s="5"/>
      <c r="D45097" s="5"/>
      <c r="G45097" s="3"/>
      <c r="H45097" s="4"/>
      <c r="O45097" s="3"/>
      <c r="P45097" s="3"/>
      <c r="Q45097" s="3"/>
      <c r="R45097" s="3"/>
      <c r="S45097" s="3"/>
      <c r="W45097" s="2"/>
      <c r="X45097" s="1"/>
      <c r="Y45097" s="2"/>
      <c r="Z45097" s="1"/>
    </row>
    <row r="45098" spans="1:26" ht="13.5" x14ac:dyDescent="0.25">
      <c r="A45098" s="3"/>
      <c r="B45098" s="5"/>
      <c r="C45098" s="5"/>
      <c r="D45098" s="5"/>
      <c r="G45098" s="3"/>
      <c r="H45098" s="4"/>
      <c r="O45098" s="3"/>
      <c r="P45098" s="3"/>
      <c r="Q45098" s="3"/>
      <c r="R45098" s="3"/>
      <c r="S45098" s="3"/>
      <c r="W45098" s="2"/>
      <c r="X45098" s="1"/>
      <c r="Y45098" s="2"/>
      <c r="Z45098" s="1"/>
    </row>
    <row r="45099" spans="1:26" ht="13.5" x14ac:dyDescent="0.25">
      <c r="A45099" s="3"/>
      <c r="B45099" s="5"/>
      <c r="C45099" s="5"/>
      <c r="D45099" s="5"/>
      <c r="G45099" s="3"/>
      <c r="H45099" s="4"/>
      <c r="O45099" s="3"/>
      <c r="P45099" s="3"/>
      <c r="Q45099" s="3"/>
      <c r="R45099" s="3"/>
      <c r="S45099" s="3"/>
      <c r="W45099" s="2"/>
      <c r="X45099" s="1"/>
      <c r="Y45099" s="2"/>
      <c r="Z45099" s="1"/>
    </row>
    <row r="45100" spans="1:26" ht="13.5" x14ac:dyDescent="0.25">
      <c r="A45100" s="3"/>
      <c r="B45100" s="5"/>
      <c r="C45100" s="5"/>
      <c r="D45100" s="5"/>
      <c r="G45100" s="3"/>
      <c r="H45100" s="4"/>
      <c r="O45100" s="3"/>
      <c r="P45100" s="3"/>
      <c r="Q45100" s="3"/>
      <c r="R45100" s="3"/>
      <c r="S45100" s="3"/>
      <c r="W45100" s="2"/>
      <c r="X45100" s="1"/>
      <c r="Y45100" s="2"/>
      <c r="Z45100" s="1"/>
    </row>
    <row r="45101" spans="1:26" ht="13.5" x14ac:dyDescent="0.25">
      <c r="A45101" s="3"/>
      <c r="B45101" s="5"/>
      <c r="C45101" s="5"/>
      <c r="D45101" s="5"/>
      <c r="G45101" s="3"/>
      <c r="H45101" s="4"/>
      <c r="O45101" s="3"/>
      <c r="P45101" s="3"/>
      <c r="Q45101" s="3"/>
      <c r="R45101" s="3"/>
      <c r="S45101" s="3"/>
      <c r="W45101" s="2"/>
      <c r="X45101" s="1"/>
      <c r="Y45101" s="2"/>
      <c r="Z45101" s="1"/>
    </row>
    <row r="45102" spans="1:26" ht="13.5" x14ac:dyDescent="0.25">
      <c r="A45102" s="3"/>
      <c r="B45102" s="5"/>
      <c r="C45102" s="5"/>
      <c r="D45102" s="5"/>
      <c r="G45102" s="3"/>
      <c r="H45102" s="4"/>
      <c r="O45102" s="3"/>
      <c r="P45102" s="3"/>
      <c r="Q45102" s="3"/>
      <c r="R45102" s="3"/>
      <c r="S45102" s="3"/>
      <c r="W45102" s="2"/>
      <c r="X45102" s="1"/>
      <c r="Y45102" s="2"/>
      <c r="Z45102" s="1"/>
    </row>
    <row r="45103" spans="1:26" ht="13.5" x14ac:dyDescent="0.25">
      <c r="A45103" s="3"/>
      <c r="B45103" s="5"/>
      <c r="C45103" s="5"/>
      <c r="D45103" s="5"/>
      <c r="G45103" s="3"/>
      <c r="H45103" s="4"/>
      <c r="O45103" s="3"/>
      <c r="P45103" s="3"/>
      <c r="Q45103" s="3"/>
      <c r="R45103" s="3"/>
      <c r="S45103" s="3"/>
      <c r="W45103" s="2"/>
      <c r="X45103" s="1"/>
      <c r="Y45103" s="2"/>
      <c r="Z45103" s="1"/>
    </row>
    <row r="45104" spans="1:26" ht="13.5" x14ac:dyDescent="0.25">
      <c r="A45104" s="3"/>
      <c r="B45104" s="5"/>
      <c r="C45104" s="5"/>
      <c r="D45104" s="5"/>
      <c r="G45104" s="3"/>
      <c r="H45104" s="4"/>
      <c r="O45104" s="3"/>
      <c r="P45104" s="3"/>
      <c r="Q45104" s="3"/>
      <c r="R45104" s="3"/>
      <c r="S45104" s="3"/>
      <c r="W45104" s="2"/>
      <c r="X45104" s="1"/>
      <c r="Y45104" s="2"/>
      <c r="Z45104" s="1"/>
    </row>
    <row r="45105" spans="1:26" ht="13.5" x14ac:dyDescent="0.25">
      <c r="A45105" s="3"/>
      <c r="B45105" s="5"/>
      <c r="C45105" s="5"/>
      <c r="D45105" s="5"/>
      <c r="G45105" s="3"/>
      <c r="H45105" s="4"/>
      <c r="O45105" s="3"/>
      <c r="P45105" s="3"/>
      <c r="Q45105" s="3"/>
      <c r="R45105" s="3"/>
      <c r="S45105" s="3"/>
      <c r="W45105" s="2"/>
      <c r="X45105" s="1"/>
      <c r="Y45105" s="2"/>
      <c r="Z45105" s="1"/>
    </row>
    <row r="45106" spans="1:26" ht="13.5" x14ac:dyDescent="0.25">
      <c r="A45106" s="3"/>
      <c r="B45106" s="5"/>
      <c r="C45106" s="5"/>
      <c r="D45106" s="5"/>
      <c r="G45106" s="3"/>
      <c r="H45106" s="4"/>
      <c r="O45106" s="3"/>
      <c r="P45106" s="3"/>
      <c r="Q45106" s="3"/>
      <c r="R45106" s="3"/>
      <c r="S45106" s="3"/>
      <c r="W45106" s="2"/>
      <c r="X45106" s="1"/>
      <c r="Y45106" s="2"/>
      <c r="Z45106" s="1"/>
    </row>
    <row r="45107" spans="1:26" ht="13.5" x14ac:dyDescent="0.25">
      <c r="A45107" s="3"/>
      <c r="B45107" s="5"/>
      <c r="C45107" s="5"/>
      <c r="D45107" s="5"/>
      <c r="G45107" s="3"/>
      <c r="H45107" s="4"/>
      <c r="O45107" s="3"/>
      <c r="P45107" s="3"/>
      <c r="Q45107" s="3"/>
      <c r="R45107" s="3"/>
      <c r="S45107" s="3"/>
      <c r="W45107" s="2"/>
      <c r="X45107" s="1"/>
      <c r="Y45107" s="2"/>
      <c r="Z45107" s="1"/>
    </row>
    <row r="45108" spans="1:26" ht="13.5" x14ac:dyDescent="0.25">
      <c r="A45108" s="3"/>
      <c r="B45108" s="5"/>
      <c r="C45108" s="5"/>
      <c r="D45108" s="5"/>
      <c r="G45108" s="3"/>
      <c r="H45108" s="4"/>
      <c r="O45108" s="3"/>
      <c r="P45108" s="3"/>
      <c r="Q45108" s="3"/>
      <c r="R45108" s="3"/>
      <c r="S45108" s="3"/>
      <c r="W45108" s="2"/>
      <c r="X45108" s="1"/>
      <c r="Y45108" s="2"/>
      <c r="Z45108" s="1"/>
    </row>
    <row r="45109" spans="1:26" ht="13.5" x14ac:dyDescent="0.25">
      <c r="A45109" s="3"/>
      <c r="B45109" s="5"/>
      <c r="C45109" s="5"/>
      <c r="D45109" s="5"/>
      <c r="G45109" s="3"/>
      <c r="H45109" s="4"/>
      <c r="O45109" s="3"/>
      <c r="P45109" s="3"/>
      <c r="Q45109" s="3"/>
      <c r="R45109" s="3"/>
      <c r="S45109" s="3"/>
      <c r="W45109" s="2"/>
      <c r="X45109" s="1"/>
      <c r="Y45109" s="2"/>
      <c r="Z45109" s="1"/>
    </row>
    <row r="45110" spans="1:26" ht="13.5" x14ac:dyDescent="0.25">
      <c r="A45110" s="3"/>
      <c r="B45110" s="5"/>
      <c r="C45110" s="5"/>
      <c r="D45110" s="5"/>
      <c r="G45110" s="3"/>
      <c r="H45110" s="4"/>
      <c r="O45110" s="3"/>
      <c r="P45110" s="3"/>
      <c r="Q45110" s="3"/>
      <c r="R45110" s="3"/>
      <c r="S45110" s="3"/>
      <c r="W45110" s="2"/>
      <c r="X45110" s="1"/>
      <c r="Y45110" s="2"/>
      <c r="Z45110" s="1"/>
    </row>
    <row r="45111" spans="1:26" ht="13.5" x14ac:dyDescent="0.25">
      <c r="A45111" s="3"/>
      <c r="B45111" s="5"/>
      <c r="C45111" s="5"/>
      <c r="D45111" s="5"/>
      <c r="G45111" s="3"/>
      <c r="H45111" s="4"/>
      <c r="O45111" s="3"/>
      <c r="P45111" s="3"/>
      <c r="Q45111" s="3"/>
      <c r="R45111" s="3"/>
      <c r="S45111" s="3"/>
      <c r="W45111" s="2"/>
      <c r="X45111" s="1"/>
      <c r="Y45111" s="2"/>
      <c r="Z45111" s="1"/>
    </row>
    <row r="45112" spans="1:26" ht="13.5" x14ac:dyDescent="0.25">
      <c r="A45112" s="3"/>
      <c r="B45112" s="5"/>
      <c r="C45112" s="5"/>
      <c r="D45112" s="5"/>
      <c r="G45112" s="3"/>
      <c r="H45112" s="4"/>
      <c r="O45112" s="3"/>
      <c r="P45112" s="3"/>
      <c r="Q45112" s="3"/>
      <c r="R45112" s="3"/>
      <c r="S45112" s="3"/>
      <c r="W45112" s="2"/>
      <c r="X45112" s="1"/>
      <c r="Y45112" s="2"/>
      <c r="Z45112" s="1"/>
    </row>
    <row r="45113" spans="1:26" ht="13.5" x14ac:dyDescent="0.25">
      <c r="A45113" s="3"/>
      <c r="B45113" s="5"/>
      <c r="C45113" s="5"/>
      <c r="D45113" s="5"/>
      <c r="G45113" s="3"/>
      <c r="H45113" s="4"/>
      <c r="O45113" s="3"/>
      <c r="P45113" s="3"/>
      <c r="Q45113" s="3"/>
      <c r="R45113" s="3"/>
      <c r="S45113" s="3"/>
      <c r="W45113" s="2"/>
      <c r="X45113" s="1"/>
      <c r="Y45113" s="2"/>
      <c r="Z45113" s="1"/>
    </row>
    <row r="45114" spans="1:26" ht="13.5" x14ac:dyDescent="0.25">
      <c r="A45114" s="3"/>
      <c r="B45114" s="5"/>
      <c r="C45114" s="5"/>
      <c r="D45114" s="5"/>
      <c r="G45114" s="3"/>
      <c r="H45114" s="4"/>
      <c r="O45114" s="3"/>
      <c r="P45114" s="3"/>
      <c r="Q45114" s="3"/>
      <c r="R45114" s="3"/>
      <c r="S45114" s="3"/>
      <c r="W45114" s="2"/>
      <c r="X45114" s="1"/>
      <c r="Y45114" s="2"/>
      <c r="Z45114" s="1"/>
    </row>
    <row r="45115" spans="1:26" ht="13.5" x14ac:dyDescent="0.25">
      <c r="A45115" s="3"/>
      <c r="B45115" s="5"/>
      <c r="C45115" s="5"/>
      <c r="D45115" s="5"/>
      <c r="G45115" s="3"/>
      <c r="H45115" s="4"/>
      <c r="O45115" s="3"/>
      <c r="P45115" s="3"/>
      <c r="Q45115" s="3"/>
      <c r="R45115" s="3"/>
      <c r="S45115" s="3"/>
      <c r="W45115" s="2"/>
      <c r="X45115" s="1"/>
      <c r="Y45115" s="2"/>
      <c r="Z45115" s="1"/>
    </row>
    <row r="45116" spans="1:26" ht="13.5" x14ac:dyDescent="0.25">
      <c r="A45116" s="3"/>
      <c r="B45116" s="5"/>
      <c r="C45116" s="5"/>
      <c r="D45116" s="5"/>
      <c r="G45116" s="3"/>
      <c r="H45116" s="4"/>
      <c r="O45116" s="3"/>
      <c r="P45116" s="3"/>
      <c r="Q45116" s="3"/>
      <c r="R45116" s="3"/>
      <c r="S45116" s="3"/>
      <c r="W45116" s="2"/>
      <c r="X45116" s="1"/>
      <c r="Y45116" s="2"/>
      <c r="Z45116" s="1"/>
    </row>
    <row r="45117" spans="1:26" ht="13.5" x14ac:dyDescent="0.25">
      <c r="A45117" s="3"/>
      <c r="B45117" s="5"/>
      <c r="C45117" s="5"/>
      <c r="D45117" s="5"/>
      <c r="G45117" s="3"/>
      <c r="H45117" s="4"/>
      <c r="O45117" s="3"/>
      <c r="P45117" s="3"/>
      <c r="Q45117" s="3"/>
      <c r="R45117" s="3"/>
      <c r="S45117" s="3"/>
      <c r="W45117" s="2"/>
      <c r="X45117" s="1"/>
      <c r="Y45117" s="2"/>
      <c r="Z45117" s="1"/>
    </row>
    <row r="45118" spans="1:26" ht="13.5" x14ac:dyDescent="0.25">
      <c r="A45118" s="3"/>
      <c r="B45118" s="5"/>
      <c r="C45118" s="5"/>
      <c r="D45118" s="5"/>
      <c r="G45118" s="3"/>
      <c r="H45118" s="4"/>
      <c r="O45118" s="3"/>
      <c r="P45118" s="3"/>
      <c r="Q45118" s="3"/>
      <c r="R45118" s="3"/>
      <c r="S45118" s="3"/>
      <c r="W45118" s="2"/>
      <c r="X45118" s="1"/>
      <c r="Y45118" s="2"/>
      <c r="Z45118" s="1"/>
    </row>
    <row r="45119" spans="1:26" ht="13.5" x14ac:dyDescent="0.25">
      <c r="A45119" s="3"/>
      <c r="B45119" s="5"/>
      <c r="C45119" s="5"/>
      <c r="D45119" s="5"/>
      <c r="G45119" s="3"/>
      <c r="H45119" s="4"/>
      <c r="O45119" s="3"/>
      <c r="P45119" s="3"/>
      <c r="Q45119" s="3"/>
      <c r="R45119" s="3"/>
      <c r="S45119" s="3"/>
      <c r="W45119" s="2"/>
      <c r="X45119" s="1"/>
      <c r="Y45119" s="2"/>
      <c r="Z45119" s="1"/>
    </row>
    <row r="45120" spans="1:26" ht="13.5" x14ac:dyDescent="0.25">
      <c r="A45120" s="3"/>
      <c r="B45120" s="5"/>
      <c r="C45120" s="5"/>
      <c r="D45120" s="5"/>
      <c r="G45120" s="3"/>
      <c r="H45120" s="4"/>
      <c r="O45120" s="3"/>
      <c r="P45120" s="3"/>
      <c r="Q45120" s="3"/>
      <c r="R45120" s="3"/>
      <c r="S45120" s="3"/>
      <c r="W45120" s="2"/>
      <c r="X45120" s="1"/>
      <c r="Y45120" s="2"/>
      <c r="Z45120" s="1"/>
    </row>
    <row r="45121" spans="1:26" ht="13.5" x14ac:dyDescent="0.25">
      <c r="A45121" s="3"/>
      <c r="B45121" s="5"/>
      <c r="C45121" s="5"/>
      <c r="D45121" s="5"/>
      <c r="G45121" s="3"/>
      <c r="H45121" s="4"/>
      <c r="O45121" s="3"/>
      <c r="P45121" s="3"/>
      <c r="Q45121" s="3"/>
      <c r="R45121" s="3"/>
      <c r="S45121" s="3"/>
      <c r="W45121" s="2"/>
      <c r="X45121" s="1"/>
      <c r="Y45121" s="2"/>
      <c r="Z45121" s="1"/>
    </row>
    <row r="45122" spans="1:26" ht="13.5" x14ac:dyDescent="0.25">
      <c r="A45122" s="3"/>
      <c r="B45122" s="5"/>
      <c r="C45122" s="5"/>
      <c r="D45122" s="5"/>
      <c r="G45122" s="3"/>
      <c r="H45122" s="4"/>
      <c r="O45122" s="3"/>
      <c r="P45122" s="3"/>
      <c r="Q45122" s="3"/>
      <c r="R45122" s="3"/>
      <c r="S45122" s="3"/>
      <c r="W45122" s="2"/>
      <c r="X45122" s="1"/>
      <c r="Y45122" s="2"/>
      <c r="Z45122" s="1"/>
    </row>
    <row r="45123" spans="1:26" ht="13.5" x14ac:dyDescent="0.25">
      <c r="A45123" s="3"/>
      <c r="B45123" s="5"/>
      <c r="C45123" s="5"/>
      <c r="D45123" s="5"/>
      <c r="G45123" s="3"/>
      <c r="H45123" s="4"/>
      <c r="O45123" s="3"/>
      <c r="P45123" s="3"/>
      <c r="Q45123" s="3"/>
      <c r="R45123" s="3"/>
      <c r="S45123" s="3"/>
      <c r="W45123" s="2"/>
      <c r="X45123" s="1"/>
      <c r="Y45123" s="2"/>
      <c r="Z45123" s="1"/>
    </row>
    <row r="45124" spans="1:26" ht="13.5" x14ac:dyDescent="0.25">
      <c r="A45124" s="3"/>
      <c r="B45124" s="5"/>
      <c r="C45124" s="5"/>
      <c r="D45124" s="5"/>
      <c r="G45124" s="3"/>
      <c r="H45124" s="4"/>
      <c r="O45124" s="3"/>
      <c r="P45124" s="3"/>
      <c r="Q45124" s="3"/>
      <c r="R45124" s="3"/>
      <c r="S45124" s="3"/>
      <c r="W45124" s="2"/>
      <c r="X45124" s="1"/>
      <c r="Y45124" s="2"/>
      <c r="Z45124" s="1"/>
    </row>
    <row r="45125" spans="1:26" ht="13.5" x14ac:dyDescent="0.25">
      <c r="A45125" s="3"/>
      <c r="B45125" s="5"/>
      <c r="C45125" s="5"/>
      <c r="D45125" s="5"/>
      <c r="G45125" s="3"/>
      <c r="H45125" s="4"/>
      <c r="O45125" s="3"/>
      <c r="P45125" s="3"/>
      <c r="Q45125" s="3"/>
      <c r="R45125" s="3"/>
      <c r="S45125" s="3"/>
      <c r="W45125" s="2"/>
      <c r="X45125" s="1"/>
      <c r="Y45125" s="2"/>
      <c r="Z45125" s="1"/>
    </row>
    <row r="45126" spans="1:26" ht="13.5" x14ac:dyDescent="0.25">
      <c r="A45126" s="3"/>
      <c r="B45126" s="5"/>
      <c r="C45126" s="5"/>
      <c r="D45126" s="5"/>
      <c r="G45126" s="3"/>
      <c r="H45126" s="4"/>
      <c r="O45126" s="3"/>
      <c r="P45126" s="3"/>
      <c r="Q45126" s="3"/>
      <c r="R45126" s="3"/>
      <c r="S45126" s="3"/>
      <c r="W45126" s="2"/>
      <c r="X45126" s="1"/>
      <c r="Y45126" s="2"/>
      <c r="Z45126" s="1"/>
    </row>
    <row r="45127" spans="1:26" ht="13.5" x14ac:dyDescent="0.25">
      <c r="A45127" s="3"/>
      <c r="B45127" s="5"/>
      <c r="C45127" s="5"/>
      <c r="D45127" s="5"/>
      <c r="G45127" s="3"/>
      <c r="H45127" s="4"/>
      <c r="O45127" s="3"/>
      <c r="P45127" s="3"/>
      <c r="Q45127" s="3"/>
      <c r="R45127" s="3"/>
      <c r="S45127" s="3"/>
      <c r="W45127" s="2"/>
      <c r="X45127" s="1"/>
      <c r="Y45127" s="2"/>
      <c r="Z45127" s="1"/>
    </row>
    <row r="45128" spans="1:26" ht="13.5" x14ac:dyDescent="0.25">
      <c r="A45128" s="3"/>
      <c r="B45128" s="5"/>
      <c r="C45128" s="5"/>
      <c r="D45128" s="5"/>
      <c r="G45128" s="3"/>
      <c r="H45128" s="4"/>
      <c r="O45128" s="3"/>
      <c r="P45128" s="3"/>
      <c r="Q45128" s="3"/>
      <c r="R45128" s="3"/>
      <c r="S45128" s="3"/>
      <c r="W45128" s="2"/>
      <c r="X45128" s="1"/>
      <c r="Y45128" s="2"/>
      <c r="Z45128" s="1"/>
    </row>
    <row r="45129" spans="1:26" ht="13.5" x14ac:dyDescent="0.25">
      <c r="A45129" s="3"/>
      <c r="B45129" s="5"/>
      <c r="C45129" s="5"/>
      <c r="D45129" s="5"/>
      <c r="G45129" s="3"/>
      <c r="H45129" s="4"/>
      <c r="O45129" s="3"/>
      <c r="P45129" s="3"/>
      <c r="Q45129" s="3"/>
      <c r="R45129" s="3"/>
      <c r="S45129" s="3"/>
      <c r="W45129" s="2"/>
      <c r="X45129" s="1"/>
      <c r="Y45129" s="2"/>
      <c r="Z45129" s="1"/>
    </row>
    <row r="45130" spans="1:26" ht="13.5" x14ac:dyDescent="0.25">
      <c r="A45130" s="3"/>
      <c r="B45130" s="5"/>
      <c r="C45130" s="5"/>
      <c r="D45130" s="5"/>
      <c r="G45130" s="3"/>
      <c r="H45130" s="4"/>
      <c r="O45130" s="3"/>
      <c r="P45130" s="3"/>
      <c r="Q45130" s="3"/>
      <c r="R45130" s="3"/>
      <c r="S45130" s="3"/>
      <c r="W45130" s="2"/>
      <c r="X45130" s="1"/>
      <c r="Y45130" s="2"/>
      <c r="Z45130" s="1"/>
    </row>
    <row r="45131" spans="1:26" ht="13.5" x14ac:dyDescent="0.25">
      <c r="A45131" s="3"/>
      <c r="B45131" s="5"/>
      <c r="C45131" s="5"/>
      <c r="D45131" s="5"/>
      <c r="G45131" s="3"/>
      <c r="H45131" s="4"/>
      <c r="O45131" s="3"/>
      <c r="P45131" s="3"/>
      <c r="Q45131" s="3"/>
      <c r="R45131" s="3"/>
      <c r="S45131" s="3"/>
      <c r="W45131" s="2"/>
      <c r="X45131" s="1"/>
      <c r="Y45131" s="2"/>
      <c r="Z45131" s="1"/>
    </row>
    <row r="45132" spans="1:26" ht="13.5" x14ac:dyDescent="0.25">
      <c r="A45132" s="3"/>
      <c r="B45132" s="5"/>
      <c r="C45132" s="5"/>
      <c r="D45132" s="5"/>
      <c r="G45132" s="3"/>
      <c r="H45132" s="4"/>
      <c r="O45132" s="3"/>
      <c r="P45132" s="3"/>
      <c r="Q45132" s="3"/>
      <c r="R45132" s="3"/>
      <c r="S45132" s="3"/>
      <c r="W45132" s="2"/>
      <c r="X45132" s="1"/>
      <c r="Y45132" s="2"/>
      <c r="Z45132" s="1"/>
    </row>
    <row r="45133" spans="1:26" ht="13.5" x14ac:dyDescent="0.25">
      <c r="A45133" s="3"/>
      <c r="B45133" s="5"/>
      <c r="C45133" s="5"/>
      <c r="D45133" s="5"/>
      <c r="G45133" s="3"/>
      <c r="H45133" s="4"/>
      <c r="O45133" s="3"/>
      <c r="P45133" s="3"/>
      <c r="Q45133" s="3"/>
      <c r="R45133" s="3"/>
      <c r="S45133" s="3"/>
      <c r="W45133" s="2"/>
      <c r="X45133" s="1"/>
      <c r="Y45133" s="2"/>
      <c r="Z45133" s="1"/>
    </row>
    <row r="45134" spans="1:26" ht="13.5" x14ac:dyDescent="0.25">
      <c r="A45134" s="3"/>
      <c r="B45134" s="5"/>
      <c r="C45134" s="5"/>
      <c r="D45134" s="5"/>
      <c r="G45134" s="3"/>
      <c r="H45134" s="4"/>
      <c r="O45134" s="3"/>
      <c r="P45134" s="3"/>
      <c r="Q45134" s="3"/>
      <c r="R45134" s="3"/>
      <c r="S45134" s="3"/>
      <c r="W45134" s="2"/>
      <c r="X45134" s="1"/>
      <c r="Y45134" s="2"/>
      <c r="Z45134" s="1"/>
    </row>
    <row r="45135" spans="1:26" ht="13.5" x14ac:dyDescent="0.25">
      <c r="A45135" s="3"/>
      <c r="B45135" s="5"/>
      <c r="C45135" s="5"/>
      <c r="D45135" s="5"/>
      <c r="G45135" s="3"/>
      <c r="H45135" s="4"/>
      <c r="O45135" s="3"/>
      <c r="P45135" s="3"/>
      <c r="Q45135" s="3"/>
      <c r="R45135" s="3"/>
      <c r="S45135" s="3"/>
      <c r="W45135" s="2"/>
      <c r="X45135" s="1"/>
      <c r="Y45135" s="2"/>
      <c r="Z45135" s="1"/>
    </row>
    <row r="45136" spans="1:26" ht="13.5" x14ac:dyDescent="0.25">
      <c r="A45136" s="3"/>
      <c r="B45136" s="5"/>
      <c r="C45136" s="5"/>
      <c r="D45136" s="5"/>
      <c r="G45136" s="3"/>
      <c r="H45136" s="4"/>
      <c r="O45136" s="3"/>
      <c r="P45136" s="3"/>
      <c r="Q45136" s="3"/>
      <c r="R45136" s="3"/>
      <c r="S45136" s="3"/>
      <c r="W45136" s="2"/>
      <c r="X45136" s="1"/>
      <c r="Y45136" s="2"/>
      <c r="Z45136" s="1"/>
    </row>
    <row r="45137" spans="1:26" ht="13.5" x14ac:dyDescent="0.25">
      <c r="A45137" s="3"/>
      <c r="B45137" s="5"/>
      <c r="C45137" s="5"/>
      <c r="D45137" s="5"/>
      <c r="G45137" s="3"/>
      <c r="H45137" s="4"/>
      <c r="O45137" s="3"/>
      <c r="P45137" s="3"/>
      <c r="Q45137" s="3"/>
      <c r="R45137" s="3"/>
      <c r="S45137" s="3"/>
      <c r="W45137" s="2"/>
      <c r="X45137" s="1"/>
      <c r="Y45137" s="2"/>
      <c r="Z45137" s="1"/>
    </row>
    <row r="45138" spans="1:26" ht="13.5" x14ac:dyDescent="0.25">
      <c r="A45138" s="3"/>
      <c r="B45138" s="5"/>
      <c r="C45138" s="5"/>
      <c r="D45138" s="5"/>
      <c r="G45138" s="3"/>
      <c r="H45138" s="4"/>
      <c r="O45138" s="3"/>
      <c r="P45138" s="3"/>
      <c r="Q45138" s="3"/>
      <c r="R45138" s="3"/>
      <c r="S45138" s="3"/>
      <c r="W45138" s="2"/>
      <c r="X45138" s="1"/>
      <c r="Y45138" s="2"/>
      <c r="Z45138" s="1"/>
    </row>
    <row r="45139" spans="1:26" ht="13.5" x14ac:dyDescent="0.25">
      <c r="A45139" s="3"/>
      <c r="B45139" s="5"/>
      <c r="C45139" s="5"/>
      <c r="D45139" s="5"/>
      <c r="G45139" s="3"/>
      <c r="H45139" s="4"/>
      <c r="O45139" s="3"/>
      <c r="P45139" s="3"/>
      <c r="Q45139" s="3"/>
      <c r="R45139" s="3"/>
      <c r="S45139" s="3"/>
      <c r="W45139" s="2"/>
      <c r="X45139" s="1"/>
      <c r="Y45139" s="2"/>
      <c r="Z45139" s="1"/>
    </row>
    <row r="45140" spans="1:26" ht="13.5" x14ac:dyDescent="0.25">
      <c r="A45140" s="3"/>
      <c r="B45140" s="5"/>
      <c r="C45140" s="5"/>
      <c r="D45140" s="5"/>
      <c r="G45140" s="3"/>
      <c r="H45140" s="4"/>
      <c r="O45140" s="3"/>
      <c r="P45140" s="3"/>
      <c r="Q45140" s="3"/>
      <c r="R45140" s="3"/>
      <c r="S45140" s="3"/>
      <c r="W45140" s="2"/>
      <c r="X45140" s="1"/>
      <c r="Y45140" s="2"/>
      <c r="Z45140" s="1"/>
    </row>
    <row r="45141" spans="1:26" ht="13.5" x14ac:dyDescent="0.25">
      <c r="A45141" s="3"/>
      <c r="B45141" s="5"/>
      <c r="C45141" s="5"/>
      <c r="D45141" s="5"/>
      <c r="G45141" s="3"/>
      <c r="H45141" s="4"/>
      <c r="O45141" s="3"/>
      <c r="P45141" s="3"/>
      <c r="Q45141" s="3"/>
      <c r="R45141" s="3"/>
      <c r="S45141" s="3"/>
      <c r="W45141" s="2"/>
      <c r="X45141" s="1"/>
      <c r="Y45141" s="2"/>
      <c r="Z45141" s="1"/>
    </row>
    <row r="45142" spans="1:26" ht="13.5" x14ac:dyDescent="0.25">
      <c r="A45142" s="3"/>
      <c r="B45142" s="5"/>
      <c r="C45142" s="5"/>
      <c r="D45142" s="5"/>
      <c r="G45142" s="3"/>
      <c r="H45142" s="4"/>
      <c r="O45142" s="3"/>
      <c r="P45142" s="3"/>
      <c r="Q45142" s="3"/>
      <c r="R45142" s="3"/>
      <c r="S45142" s="3"/>
      <c r="W45142" s="2"/>
      <c r="X45142" s="1"/>
      <c r="Y45142" s="2"/>
      <c r="Z45142" s="1"/>
    </row>
    <row r="45143" spans="1:26" ht="13.5" x14ac:dyDescent="0.25">
      <c r="A45143" s="3"/>
      <c r="B45143" s="5"/>
      <c r="C45143" s="5"/>
      <c r="D45143" s="5"/>
      <c r="G45143" s="3"/>
      <c r="H45143" s="4"/>
      <c r="O45143" s="3"/>
      <c r="P45143" s="3"/>
      <c r="Q45143" s="3"/>
      <c r="R45143" s="3"/>
      <c r="S45143" s="3"/>
      <c r="W45143" s="2"/>
      <c r="X45143" s="1"/>
      <c r="Y45143" s="2"/>
      <c r="Z45143" s="1"/>
    </row>
    <row r="45144" spans="1:26" ht="13.5" x14ac:dyDescent="0.25">
      <c r="A45144" s="3"/>
      <c r="B45144" s="5"/>
      <c r="C45144" s="5"/>
      <c r="D45144" s="5"/>
      <c r="G45144" s="3"/>
      <c r="H45144" s="4"/>
      <c r="O45144" s="3"/>
      <c r="P45144" s="3"/>
      <c r="Q45144" s="3"/>
      <c r="R45144" s="3"/>
      <c r="S45144" s="3"/>
      <c r="W45144" s="2"/>
      <c r="X45144" s="1"/>
      <c r="Y45144" s="2"/>
      <c r="Z45144" s="1"/>
    </row>
    <row r="45145" spans="1:26" ht="13.5" x14ac:dyDescent="0.25">
      <c r="A45145" s="3"/>
      <c r="B45145" s="5"/>
      <c r="C45145" s="5"/>
      <c r="D45145" s="5"/>
      <c r="G45145" s="3"/>
      <c r="H45145" s="4"/>
      <c r="O45145" s="3"/>
      <c r="P45145" s="3"/>
      <c r="Q45145" s="3"/>
      <c r="R45145" s="3"/>
      <c r="S45145" s="3"/>
      <c r="W45145" s="2"/>
      <c r="X45145" s="1"/>
      <c r="Y45145" s="2"/>
      <c r="Z45145" s="1"/>
    </row>
    <row r="45146" spans="1:26" ht="13.5" x14ac:dyDescent="0.25">
      <c r="A45146" s="3"/>
      <c r="B45146" s="5"/>
      <c r="C45146" s="5"/>
      <c r="D45146" s="5"/>
      <c r="G45146" s="3"/>
      <c r="H45146" s="4"/>
      <c r="O45146" s="3"/>
      <c r="P45146" s="3"/>
      <c r="Q45146" s="3"/>
      <c r="R45146" s="3"/>
      <c r="S45146" s="3"/>
      <c r="W45146" s="2"/>
      <c r="X45146" s="1"/>
      <c r="Y45146" s="2"/>
      <c r="Z45146" s="1"/>
    </row>
    <row r="45147" spans="1:26" ht="13.5" x14ac:dyDescent="0.25">
      <c r="A45147" s="3"/>
      <c r="B45147" s="5"/>
      <c r="C45147" s="5"/>
      <c r="D45147" s="5"/>
      <c r="G45147" s="3"/>
      <c r="H45147" s="4"/>
      <c r="O45147" s="3"/>
      <c r="P45147" s="3"/>
      <c r="Q45147" s="3"/>
      <c r="R45147" s="3"/>
      <c r="S45147" s="3"/>
      <c r="W45147" s="2"/>
      <c r="X45147" s="1"/>
      <c r="Y45147" s="2"/>
      <c r="Z45147" s="1"/>
    </row>
    <row r="45148" spans="1:26" ht="13.5" x14ac:dyDescent="0.25">
      <c r="A45148" s="3"/>
      <c r="B45148" s="5"/>
      <c r="C45148" s="5"/>
      <c r="D45148" s="5"/>
      <c r="G45148" s="3"/>
      <c r="H45148" s="4"/>
      <c r="O45148" s="3"/>
      <c r="P45148" s="3"/>
      <c r="Q45148" s="3"/>
      <c r="R45148" s="3"/>
      <c r="S45148" s="3"/>
      <c r="W45148" s="2"/>
      <c r="X45148" s="1"/>
      <c r="Y45148" s="2"/>
      <c r="Z45148" s="1"/>
    </row>
    <row r="45149" spans="1:26" ht="13.5" x14ac:dyDescent="0.25">
      <c r="A45149" s="3"/>
      <c r="B45149" s="5"/>
      <c r="C45149" s="5"/>
      <c r="D45149" s="5"/>
      <c r="G45149" s="3"/>
      <c r="H45149" s="4"/>
      <c r="O45149" s="3"/>
      <c r="P45149" s="3"/>
      <c r="Q45149" s="3"/>
      <c r="R45149" s="3"/>
      <c r="S45149" s="3"/>
      <c r="W45149" s="2"/>
      <c r="X45149" s="1"/>
      <c r="Y45149" s="2"/>
      <c r="Z45149" s="1"/>
    </row>
    <row r="45150" spans="1:26" ht="13.5" x14ac:dyDescent="0.25">
      <c r="A45150" s="3"/>
      <c r="B45150" s="5"/>
      <c r="C45150" s="5"/>
      <c r="D45150" s="5"/>
      <c r="G45150" s="3"/>
      <c r="H45150" s="4"/>
      <c r="O45150" s="3"/>
      <c r="P45150" s="3"/>
      <c r="Q45150" s="3"/>
      <c r="R45150" s="3"/>
      <c r="S45150" s="3"/>
      <c r="W45150" s="2"/>
      <c r="X45150" s="1"/>
      <c r="Y45150" s="2"/>
      <c r="Z45150" s="1"/>
    </row>
    <row r="45151" spans="1:26" ht="13.5" x14ac:dyDescent="0.25">
      <c r="A45151" s="3"/>
      <c r="B45151" s="5"/>
      <c r="C45151" s="5"/>
      <c r="D45151" s="5"/>
      <c r="G45151" s="3"/>
      <c r="H45151" s="4"/>
      <c r="O45151" s="3"/>
      <c r="P45151" s="3"/>
      <c r="Q45151" s="3"/>
      <c r="R45151" s="3"/>
      <c r="S45151" s="3"/>
      <c r="W45151" s="2"/>
      <c r="X45151" s="1"/>
      <c r="Y45151" s="2"/>
      <c r="Z45151" s="1"/>
    </row>
    <row r="45152" spans="1:26" ht="13.5" x14ac:dyDescent="0.25">
      <c r="A45152" s="3"/>
      <c r="B45152" s="5"/>
      <c r="C45152" s="5"/>
      <c r="D45152" s="5"/>
      <c r="G45152" s="3"/>
      <c r="H45152" s="4"/>
      <c r="O45152" s="3"/>
      <c r="P45152" s="3"/>
      <c r="Q45152" s="3"/>
      <c r="R45152" s="3"/>
      <c r="S45152" s="3"/>
      <c r="W45152" s="2"/>
      <c r="X45152" s="1"/>
      <c r="Y45152" s="2"/>
      <c r="Z45152" s="1"/>
    </row>
    <row r="45153" spans="1:26" ht="13.5" x14ac:dyDescent="0.25">
      <c r="A45153" s="3"/>
      <c r="B45153" s="5"/>
      <c r="C45153" s="5"/>
      <c r="D45153" s="5"/>
      <c r="G45153" s="3"/>
      <c r="H45153" s="4"/>
      <c r="O45153" s="3"/>
      <c r="P45153" s="3"/>
      <c r="Q45153" s="3"/>
      <c r="R45153" s="3"/>
      <c r="S45153" s="3"/>
      <c r="W45153" s="2"/>
      <c r="X45153" s="1"/>
      <c r="Y45153" s="2"/>
      <c r="Z45153" s="1"/>
    </row>
    <row r="45154" spans="1:26" ht="13.5" x14ac:dyDescent="0.25">
      <c r="A45154" s="3"/>
      <c r="B45154" s="5"/>
      <c r="C45154" s="5"/>
      <c r="D45154" s="5"/>
      <c r="G45154" s="3"/>
      <c r="H45154" s="4"/>
      <c r="O45154" s="3"/>
      <c r="P45154" s="3"/>
      <c r="Q45154" s="3"/>
      <c r="R45154" s="3"/>
      <c r="S45154" s="3"/>
      <c r="W45154" s="2"/>
      <c r="X45154" s="1"/>
      <c r="Y45154" s="2"/>
      <c r="Z45154" s="1"/>
    </row>
    <row r="45155" spans="1:26" ht="13.5" x14ac:dyDescent="0.25">
      <c r="A45155" s="3"/>
      <c r="B45155" s="5"/>
      <c r="C45155" s="5"/>
      <c r="D45155" s="5"/>
      <c r="G45155" s="3"/>
      <c r="H45155" s="4"/>
      <c r="O45155" s="3"/>
      <c r="P45155" s="3"/>
      <c r="Q45155" s="3"/>
      <c r="R45155" s="3"/>
      <c r="S45155" s="3"/>
      <c r="W45155" s="2"/>
      <c r="X45155" s="1"/>
      <c r="Y45155" s="2"/>
      <c r="Z45155" s="1"/>
    </row>
    <row r="45156" spans="1:26" ht="13.5" x14ac:dyDescent="0.25">
      <c r="A45156" s="3"/>
      <c r="B45156" s="5"/>
      <c r="C45156" s="5"/>
      <c r="D45156" s="5"/>
      <c r="G45156" s="3"/>
      <c r="H45156" s="4"/>
      <c r="O45156" s="3"/>
      <c r="P45156" s="3"/>
      <c r="Q45156" s="3"/>
      <c r="R45156" s="3"/>
      <c r="S45156" s="3"/>
      <c r="W45156" s="2"/>
      <c r="X45156" s="1"/>
      <c r="Y45156" s="2"/>
      <c r="Z45156" s="1"/>
    </row>
    <row r="45157" spans="1:26" ht="13.5" x14ac:dyDescent="0.25">
      <c r="A45157" s="3"/>
      <c r="B45157" s="5"/>
      <c r="C45157" s="5"/>
      <c r="D45157" s="5"/>
      <c r="G45157" s="3"/>
      <c r="H45157" s="4"/>
      <c r="O45157" s="3"/>
      <c r="P45157" s="3"/>
      <c r="Q45157" s="3"/>
      <c r="R45157" s="3"/>
      <c r="S45157" s="3"/>
      <c r="W45157" s="2"/>
      <c r="X45157" s="1"/>
      <c r="Y45157" s="2"/>
      <c r="Z45157" s="1"/>
    </row>
    <row r="45158" spans="1:26" ht="13.5" x14ac:dyDescent="0.25">
      <c r="A45158" s="3"/>
      <c r="B45158" s="5"/>
      <c r="C45158" s="5"/>
      <c r="D45158" s="5"/>
      <c r="G45158" s="3"/>
      <c r="H45158" s="4"/>
      <c r="O45158" s="3"/>
      <c r="P45158" s="3"/>
      <c r="Q45158" s="3"/>
      <c r="R45158" s="3"/>
      <c r="S45158" s="3"/>
      <c r="W45158" s="2"/>
      <c r="X45158" s="1"/>
      <c r="Y45158" s="2"/>
      <c r="Z45158" s="1"/>
    </row>
    <row r="45159" spans="1:26" ht="13.5" x14ac:dyDescent="0.25">
      <c r="A45159" s="3"/>
      <c r="B45159" s="5"/>
      <c r="C45159" s="5"/>
      <c r="D45159" s="5"/>
      <c r="G45159" s="3"/>
      <c r="H45159" s="4"/>
      <c r="O45159" s="3"/>
      <c r="P45159" s="3"/>
      <c r="Q45159" s="3"/>
      <c r="R45159" s="3"/>
      <c r="S45159" s="3"/>
      <c r="W45159" s="2"/>
      <c r="X45159" s="1"/>
      <c r="Y45159" s="2"/>
      <c r="Z45159" s="1"/>
    </row>
    <row r="45160" spans="1:26" ht="13.5" x14ac:dyDescent="0.25">
      <c r="A45160" s="3"/>
      <c r="B45160" s="5"/>
      <c r="C45160" s="5"/>
      <c r="D45160" s="5"/>
      <c r="G45160" s="3"/>
      <c r="H45160" s="4"/>
      <c r="O45160" s="3"/>
      <c r="P45160" s="3"/>
      <c r="Q45160" s="3"/>
      <c r="R45160" s="3"/>
      <c r="S45160" s="3"/>
      <c r="W45160" s="2"/>
      <c r="X45160" s="1"/>
      <c r="Y45160" s="2"/>
      <c r="Z45160" s="1"/>
    </row>
    <row r="45161" spans="1:26" ht="13.5" x14ac:dyDescent="0.25">
      <c r="A45161" s="3"/>
      <c r="B45161" s="5"/>
      <c r="C45161" s="5"/>
      <c r="D45161" s="5"/>
      <c r="G45161" s="3"/>
      <c r="H45161" s="4"/>
      <c r="O45161" s="3"/>
      <c r="P45161" s="3"/>
      <c r="Q45161" s="3"/>
      <c r="R45161" s="3"/>
      <c r="S45161" s="3"/>
      <c r="W45161" s="2"/>
      <c r="X45161" s="1"/>
      <c r="Y45161" s="2"/>
      <c r="Z45161" s="1"/>
    </row>
    <row r="45162" spans="1:26" ht="13.5" x14ac:dyDescent="0.25">
      <c r="A45162" s="3"/>
      <c r="B45162" s="5"/>
      <c r="C45162" s="5"/>
      <c r="D45162" s="5"/>
      <c r="G45162" s="3"/>
      <c r="H45162" s="4"/>
      <c r="O45162" s="3"/>
      <c r="P45162" s="3"/>
      <c r="Q45162" s="3"/>
      <c r="R45162" s="3"/>
      <c r="S45162" s="3"/>
      <c r="W45162" s="2"/>
      <c r="X45162" s="1"/>
      <c r="Y45162" s="2"/>
      <c r="Z45162" s="1"/>
    </row>
    <row r="45163" spans="1:26" ht="13.5" x14ac:dyDescent="0.25">
      <c r="A45163" s="3"/>
      <c r="B45163" s="5"/>
      <c r="C45163" s="5"/>
      <c r="D45163" s="5"/>
      <c r="G45163" s="3"/>
      <c r="H45163" s="4"/>
      <c r="O45163" s="3"/>
      <c r="P45163" s="3"/>
      <c r="Q45163" s="3"/>
      <c r="R45163" s="3"/>
      <c r="S45163" s="3"/>
      <c r="W45163" s="2"/>
      <c r="X45163" s="1"/>
      <c r="Y45163" s="2"/>
      <c r="Z45163" s="1"/>
    </row>
    <row r="45164" spans="1:26" ht="13.5" x14ac:dyDescent="0.25">
      <c r="A45164" s="3"/>
      <c r="B45164" s="5"/>
      <c r="C45164" s="5"/>
      <c r="D45164" s="5"/>
      <c r="G45164" s="3"/>
      <c r="H45164" s="4"/>
      <c r="O45164" s="3"/>
      <c r="P45164" s="3"/>
      <c r="Q45164" s="3"/>
      <c r="R45164" s="3"/>
      <c r="S45164" s="3"/>
      <c r="W45164" s="2"/>
      <c r="X45164" s="1"/>
      <c r="Y45164" s="2"/>
      <c r="Z45164" s="1"/>
    </row>
    <row r="45165" spans="1:26" ht="13.5" x14ac:dyDescent="0.25">
      <c r="A45165" s="3"/>
      <c r="B45165" s="5"/>
      <c r="C45165" s="5"/>
      <c r="D45165" s="5"/>
      <c r="G45165" s="3"/>
      <c r="H45165" s="4"/>
      <c r="O45165" s="3"/>
      <c r="P45165" s="3"/>
      <c r="Q45165" s="3"/>
      <c r="R45165" s="3"/>
      <c r="S45165" s="3"/>
      <c r="W45165" s="2"/>
      <c r="X45165" s="1"/>
      <c r="Y45165" s="2"/>
      <c r="Z45165" s="1"/>
    </row>
    <row r="45166" spans="1:26" ht="13.5" x14ac:dyDescent="0.25">
      <c r="A45166" s="3"/>
      <c r="B45166" s="5"/>
      <c r="C45166" s="5"/>
      <c r="D45166" s="5"/>
      <c r="G45166" s="3"/>
      <c r="H45166" s="4"/>
      <c r="O45166" s="3"/>
      <c r="P45166" s="3"/>
      <c r="Q45166" s="3"/>
      <c r="R45166" s="3"/>
      <c r="S45166" s="3"/>
      <c r="W45166" s="2"/>
      <c r="X45166" s="1"/>
      <c r="Y45166" s="2"/>
      <c r="Z45166" s="1"/>
    </row>
    <row r="45167" spans="1:26" ht="13.5" x14ac:dyDescent="0.25">
      <c r="A45167" s="3"/>
      <c r="B45167" s="5"/>
      <c r="C45167" s="5"/>
      <c r="D45167" s="5"/>
      <c r="G45167" s="3"/>
      <c r="H45167" s="4"/>
      <c r="O45167" s="3"/>
      <c r="P45167" s="3"/>
      <c r="Q45167" s="3"/>
      <c r="R45167" s="3"/>
      <c r="S45167" s="3"/>
      <c r="W45167" s="2"/>
      <c r="X45167" s="1"/>
      <c r="Y45167" s="2"/>
      <c r="Z45167" s="1"/>
    </row>
    <row r="45168" spans="1:26" ht="13.5" x14ac:dyDescent="0.25">
      <c r="A45168" s="3"/>
      <c r="B45168" s="5"/>
      <c r="C45168" s="5"/>
      <c r="D45168" s="5"/>
      <c r="G45168" s="3"/>
      <c r="H45168" s="4"/>
      <c r="O45168" s="3"/>
      <c r="P45168" s="3"/>
      <c r="Q45168" s="3"/>
      <c r="R45168" s="3"/>
      <c r="S45168" s="3"/>
      <c r="W45168" s="2"/>
      <c r="X45168" s="1"/>
      <c r="Y45168" s="2"/>
      <c r="Z45168" s="1"/>
    </row>
    <row r="45169" spans="1:26" ht="13.5" x14ac:dyDescent="0.25">
      <c r="A45169" s="3"/>
      <c r="B45169" s="5"/>
      <c r="C45169" s="5"/>
      <c r="D45169" s="5"/>
      <c r="G45169" s="3"/>
      <c r="H45169" s="4"/>
      <c r="O45169" s="3"/>
      <c r="P45169" s="3"/>
      <c r="Q45169" s="3"/>
      <c r="R45169" s="3"/>
      <c r="S45169" s="3"/>
      <c r="W45169" s="2"/>
      <c r="X45169" s="1"/>
      <c r="Y45169" s="2"/>
      <c r="Z45169" s="1"/>
    </row>
    <row r="45170" spans="1:26" ht="13.5" x14ac:dyDescent="0.25">
      <c r="A45170" s="3"/>
      <c r="B45170" s="5"/>
      <c r="C45170" s="5"/>
      <c r="D45170" s="5"/>
      <c r="G45170" s="3"/>
      <c r="H45170" s="4"/>
      <c r="O45170" s="3"/>
      <c r="P45170" s="3"/>
      <c r="Q45170" s="3"/>
      <c r="R45170" s="3"/>
      <c r="S45170" s="3"/>
      <c r="W45170" s="2"/>
      <c r="X45170" s="1"/>
      <c r="Y45170" s="2"/>
      <c r="Z45170" s="1"/>
    </row>
    <row r="45171" spans="1:26" ht="13.5" x14ac:dyDescent="0.25">
      <c r="A45171" s="3"/>
      <c r="B45171" s="5"/>
      <c r="C45171" s="5"/>
      <c r="D45171" s="5"/>
      <c r="G45171" s="3"/>
      <c r="H45171" s="4"/>
      <c r="O45171" s="3"/>
      <c r="P45171" s="3"/>
      <c r="Q45171" s="3"/>
      <c r="R45171" s="3"/>
      <c r="S45171" s="3"/>
      <c r="W45171" s="2"/>
      <c r="X45171" s="1"/>
      <c r="Y45171" s="2"/>
      <c r="Z45171" s="1"/>
    </row>
    <row r="45172" spans="1:26" ht="13.5" x14ac:dyDescent="0.25">
      <c r="A45172" s="3"/>
      <c r="B45172" s="5"/>
      <c r="C45172" s="5"/>
      <c r="D45172" s="5"/>
      <c r="G45172" s="3"/>
      <c r="H45172" s="4"/>
      <c r="O45172" s="3"/>
      <c r="P45172" s="3"/>
      <c r="Q45172" s="3"/>
      <c r="R45172" s="3"/>
      <c r="S45172" s="3"/>
      <c r="W45172" s="2"/>
      <c r="X45172" s="1"/>
      <c r="Y45172" s="2"/>
      <c r="Z45172" s="1"/>
    </row>
    <row r="45173" spans="1:26" ht="13.5" x14ac:dyDescent="0.25">
      <c r="A45173" s="3"/>
      <c r="B45173" s="5"/>
      <c r="C45173" s="5"/>
      <c r="D45173" s="5"/>
      <c r="G45173" s="3"/>
      <c r="H45173" s="4"/>
      <c r="O45173" s="3"/>
      <c r="P45173" s="3"/>
      <c r="Q45173" s="3"/>
      <c r="R45173" s="3"/>
      <c r="S45173" s="3"/>
      <c r="W45173" s="2"/>
      <c r="X45173" s="1"/>
      <c r="Y45173" s="2"/>
      <c r="Z45173" s="1"/>
    </row>
    <row r="45174" spans="1:26" ht="13.5" x14ac:dyDescent="0.25">
      <c r="A45174" s="3"/>
      <c r="B45174" s="5"/>
      <c r="C45174" s="5"/>
      <c r="D45174" s="5"/>
      <c r="G45174" s="3"/>
      <c r="H45174" s="4"/>
      <c r="O45174" s="3"/>
      <c r="P45174" s="3"/>
      <c r="Q45174" s="3"/>
      <c r="R45174" s="3"/>
      <c r="S45174" s="3"/>
      <c r="W45174" s="2"/>
      <c r="X45174" s="1"/>
      <c r="Y45174" s="2"/>
      <c r="Z45174" s="1"/>
    </row>
    <row r="45175" spans="1:26" ht="13.5" x14ac:dyDescent="0.25">
      <c r="A45175" s="3"/>
      <c r="B45175" s="5"/>
      <c r="C45175" s="5"/>
      <c r="D45175" s="5"/>
      <c r="G45175" s="3"/>
      <c r="H45175" s="4"/>
      <c r="O45175" s="3"/>
      <c r="P45175" s="3"/>
      <c r="Q45175" s="3"/>
      <c r="R45175" s="3"/>
      <c r="S45175" s="3"/>
      <c r="W45175" s="2"/>
      <c r="X45175" s="1"/>
      <c r="Y45175" s="2"/>
      <c r="Z45175" s="1"/>
    </row>
    <row r="45176" spans="1:26" ht="13.5" x14ac:dyDescent="0.25">
      <c r="A45176" s="3"/>
      <c r="B45176" s="5"/>
      <c r="C45176" s="5"/>
      <c r="D45176" s="5"/>
      <c r="G45176" s="3"/>
      <c r="H45176" s="4"/>
      <c r="O45176" s="3"/>
      <c r="P45176" s="3"/>
      <c r="Q45176" s="3"/>
      <c r="R45176" s="3"/>
      <c r="S45176" s="3"/>
      <c r="W45176" s="2"/>
      <c r="X45176" s="1"/>
      <c r="Y45176" s="2"/>
      <c r="Z45176" s="1"/>
    </row>
    <row r="45177" spans="1:26" ht="13.5" x14ac:dyDescent="0.25">
      <c r="A45177" s="3"/>
      <c r="B45177" s="5"/>
      <c r="C45177" s="5"/>
      <c r="D45177" s="5"/>
      <c r="G45177" s="3"/>
      <c r="H45177" s="4"/>
      <c r="O45177" s="3"/>
      <c r="P45177" s="3"/>
      <c r="Q45177" s="3"/>
      <c r="R45177" s="3"/>
      <c r="S45177" s="3"/>
      <c r="W45177" s="2"/>
      <c r="X45177" s="1"/>
      <c r="Y45177" s="2"/>
      <c r="Z45177" s="1"/>
    </row>
    <row r="45178" spans="1:26" ht="13.5" x14ac:dyDescent="0.25">
      <c r="A45178" s="3"/>
      <c r="B45178" s="5"/>
      <c r="C45178" s="5"/>
      <c r="D45178" s="5"/>
      <c r="G45178" s="3"/>
      <c r="H45178" s="4"/>
      <c r="O45178" s="3"/>
      <c r="P45178" s="3"/>
      <c r="Q45178" s="3"/>
      <c r="R45178" s="3"/>
      <c r="S45178" s="3"/>
      <c r="W45178" s="2"/>
      <c r="X45178" s="1"/>
      <c r="Y45178" s="2"/>
      <c r="Z45178" s="1"/>
    </row>
    <row r="45179" spans="1:26" ht="13.5" x14ac:dyDescent="0.25">
      <c r="A45179" s="3"/>
      <c r="B45179" s="5"/>
      <c r="C45179" s="5"/>
      <c r="D45179" s="5"/>
      <c r="G45179" s="3"/>
      <c r="H45179" s="4"/>
      <c r="O45179" s="3"/>
      <c r="P45179" s="3"/>
      <c r="Q45179" s="3"/>
      <c r="R45179" s="3"/>
      <c r="S45179" s="3"/>
      <c r="W45179" s="2"/>
      <c r="X45179" s="1"/>
      <c r="Y45179" s="2"/>
      <c r="Z45179" s="1"/>
    </row>
    <row r="45180" spans="1:26" ht="13.5" x14ac:dyDescent="0.25">
      <c r="A45180" s="3"/>
      <c r="B45180" s="5"/>
      <c r="C45180" s="5"/>
      <c r="D45180" s="5"/>
      <c r="G45180" s="3"/>
      <c r="H45180" s="4"/>
      <c r="O45180" s="3"/>
      <c r="P45180" s="3"/>
      <c r="Q45180" s="3"/>
      <c r="R45180" s="3"/>
      <c r="S45180" s="3"/>
      <c r="W45180" s="2"/>
      <c r="X45180" s="1"/>
      <c r="Y45180" s="2"/>
      <c r="Z45180" s="1"/>
    </row>
    <row r="45181" spans="1:26" ht="13.5" x14ac:dyDescent="0.25">
      <c r="A45181" s="3"/>
      <c r="B45181" s="5"/>
      <c r="C45181" s="5"/>
      <c r="D45181" s="5"/>
      <c r="G45181" s="3"/>
      <c r="H45181" s="4"/>
      <c r="O45181" s="3"/>
      <c r="P45181" s="3"/>
      <c r="Q45181" s="3"/>
      <c r="R45181" s="3"/>
      <c r="S45181" s="3"/>
      <c r="W45181" s="2"/>
      <c r="X45181" s="1"/>
      <c r="Y45181" s="2"/>
      <c r="Z45181" s="1"/>
    </row>
    <row r="45182" spans="1:26" ht="13.5" x14ac:dyDescent="0.25">
      <c r="A45182" s="3"/>
      <c r="B45182" s="5"/>
      <c r="C45182" s="5"/>
      <c r="D45182" s="5"/>
      <c r="G45182" s="3"/>
      <c r="H45182" s="4"/>
      <c r="O45182" s="3"/>
      <c r="P45182" s="3"/>
      <c r="Q45182" s="3"/>
      <c r="R45182" s="3"/>
      <c r="S45182" s="3"/>
      <c r="W45182" s="2"/>
      <c r="X45182" s="1"/>
      <c r="Y45182" s="2"/>
      <c r="Z45182" s="1"/>
    </row>
    <row r="45183" spans="1:26" ht="13.5" x14ac:dyDescent="0.25">
      <c r="A45183" s="3"/>
      <c r="B45183" s="5"/>
      <c r="C45183" s="5"/>
      <c r="D45183" s="5"/>
      <c r="G45183" s="3"/>
      <c r="H45183" s="4"/>
      <c r="O45183" s="3"/>
      <c r="P45183" s="3"/>
      <c r="Q45183" s="3"/>
      <c r="R45183" s="3"/>
      <c r="S45183" s="3"/>
      <c r="W45183" s="2"/>
      <c r="X45183" s="1"/>
      <c r="Y45183" s="2"/>
      <c r="Z45183" s="1"/>
    </row>
    <row r="45184" spans="1:26" ht="13.5" x14ac:dyDescent="0.25">
      <c r="A45184" s="3"/>
      <c r="B45184" s="5"/>
      <c r="C45184" s="5"/>
      <c r="D45184" s="5"/>
      <c r="G45184" s="3"/>
      <c r="H45184" s="4"/>
      <c r="O45184" s="3"/>
      <c r="P45184" s="3"/>
      <c r="Q45184" s="3"/>
      <c r="R45184" s="3"/>
      <c r="S45184" s="3"/>
      <c r="W45184" s="2"/>
      <c r="X45184" s="1"/>
      <c r="Y45184" s="2"/>
      <c r="Z45184" s="1"/>
    </row>
    <row r="45185" spans="1:26" ht="13.5" x14ac:dyDescent="0.25">
      <c r="A45185" s="3"/>
      <c r="B45185" s="5"/>
      <c r="C45185" s="5"/>
      <c r="D45185" s="5"/>
      <c r="G45185" s="3"/>
      <c r="H45185" s="4"/>
      <c r="O45185" s="3"/>
      <c r="P45185" s="3"/>
      <c r="Q45185" s="3"/>
      <c r="R45185" s="3"/>
      <c r="S45185" s="3"/>
      <c r="W45185" s="2"/>
      <c r="X45185" s="1"/>
      <c r="Y45185" s="2"/>
      <c r="Z45185" s="1"/>
    </row>
    <row r="45186" spans="1:26" ht="13.5" x14ac:dyDescent="0.25">
      <c r="A45186" s="3"/>
      <c r="B45186" s="5"/>
      <c r="C45186" s="5"/>
      <c r="D45186" s="5"/>
      <c r="G45186" s="3"/>
      <c r="H45186" s="4"/>
      <c r="O45186" s="3"/>
      <c r="P45186" s="3"/>
      <c r="Q45186" s="3"/>
      <c r="R45186" s="3"/>
      <c r="S45186" s="3"/>
      <c r="W45186" s="2"/>
      <c r="X45186" s="1"/>
      <c r="Y45186" s="2"/>
      <c r="Z45186" s="1"/>
    </row>
    <row r="45187" spans="1:26" ht="13.5" x14ac:dyDescent="0.25">
      <c r="A45187" s="3"/>
      <c r="B45187" s="5"/>
      <c r="C45187" s="5"/>
      <c r="D45187" s="5"/>
      <c r="G45187" s="3"/>
      <c r="H45187" s="4"/>
      <c r="O45187" s="3"/>
      <c r="P45187" s="3"/>
      <c r="Q45187" s="3"/>
      <c r="R45187" s="3"/>
      <c r="S45187" s="3"/>
      <c r="W45187" s="2"/>
      <c r="X45187" s="1"/>
      <c r="Y45187" s="2"/>
      <c r="Z45187" s="1"/>
    </row>
    <row r="45188" spans="1:26" ht="13.5" x14ac:dyDescent="0.25">
      <c r="A45188" s="3"/>
      <c r="B45188" s="5"/>
      <c r="C45188" s="5"/>
      <c r="D45188" s="5"/>
      <c r="G45188" s="3"/>
      <c r="H45188" s="4"/>
      <c r="O45188" s="3"/>
      <c r="P45188" s="3"/>
      <c r="Q45188" s="3"/>
      <c r="R45188" s="3"/>
      <c r="S45188" s="3"/>
      <c r="W45188" s="2"/>
      <c r="X45188" s="1"/>
      <c r="Y45188" s="2"/>
      <c r="Z45188" s="1"/>
    </row>
    <row r="45189" spans="1:26" ht="13.5" x14ac:dyDescent="0.25">
      <c r="A45189" s="3"/>
      <c r="B45189" s="5"/>
      <c r="C45189" s="5"/>
      <c r="D45189" s="5"/>
      <c r="G45189" s="3"/>
      <c r="H45189" s="4"/>
      <c r="O45189" s="3"/>
      <c r="P45189" s="3"/>
      <c r="Q45189" s="3"/>
      <c r="R45189" s="3"/>
      <c r="S45189" s="3"/>
      <c r="W45189" s="2"/>
      <c r="X45189" s="1"/>
      <c r="Y45189" s="2"/>
      <c r="Z45189" s="1"/>
    </row>
    <row r="45190" spans="1:26" ht="13.5" x14ac:dyDescent="0.25">
      <c r="A45190" s="3"/>
      <c r="B45190" s="5"/>
      <c r="C45190" s="5"/>
      <c r="D45190" s="5"/>
      <c r="G45190" s="3"/>
      <c r="H45190" s="4"/>
      <c r="O45190" s="3"/>
      <c r="P45190" s="3"/>
      <c r="Q45190" s="3"/>
      <c r="R45190" s="3"/>
      <c r="S45190" s="3"/>
      <c r="W45190" s="2"/>
      <c r="X45190" s="1"/>
      <c r="Y45190" s="2"/>
      <c r="Z45190" s="1"/>
    </row>
    <row r="45191" spans="1:26" ht="13.5" x14ac:dyDescent="0.25">
      <c r="A45191" s="3"/>
      <c r="B45191" s="5"/>
      <c r="C45191" s="5"/>
      <c r="D45191" s="5"/>
      <c r="G45191" s="3"/>
      <c r="H45191" s="4"/>
      <c r="O45191" s="3"/>
      <c r="P45191" s="3"/>
      <c r="Q45191" s="3"/>
      <c r="R45191" s="3"/>
      <c r="S45191" s="3"/>
      <c r="W45191" s="2"/>
      <c r="X45191" s="1"/>
      <c r="Y45191" s="2"/>
      <c r="Z45191" s="1"/>
    </row>
    <row r="45192" spans="1:26" ht="13.5" x14ac:dyDescent="0.25">
      <c r="A45192" s="3"/>
      <c r="B45192" s="5"/>
      <c r="C45192" s="5"/>
      <c r="D45192" s="5"/>
      <c r="G45192" s="3"/>
      <c r="H45192" s="4"/>
      <c r="O45192" s="3"/>
      <c r="P45192" s="3"/>
      <c r="Q45192" s="3"/>
      <c r="R45192" s="3"/>
      <c r="S45192" s="3"/>
      <c r="W45192" s="2"/>
      <c r="X45192" s="1"/>
      <c r="Y45192" s="2"/>
      <c r="Z45192" s="1"/>
    </row>
    <row r="45193" spans="1:26" ht="13.5" x14ac:dyDescent="0.25">
      <c r="A45193" s="3"/>
      <c r="B45193" s="5"/>
      <c r="C45193" s="5"/>
      <c r="D45193" s="5"/>
      <c r="G45193" s="3"/>
      <c r="H45193" s="4"/>
      <c r="O45193" s="3"/>
      <c r="P45193" s="3"/>
      <c r="Q45193" s="3"/>
      <c r="R45193" s="3"/>
      <c r="S45193" s="3"/>
      <c r="W45193" s="2"/>
      <c r="X45193" s="1"/>
      <c r="Y45193" s="2"/>
      <c r="Z45193" s="1"/>
    </row>
    <row r="45194" spans="1:26" ht="13.5" x14ac:dyDescent="0.25">
      <c r="A45194" s="3"/>
      <c r="B45194" s="5"/>
      <c r="C45194" s="5"/>
      <c r="D45194" s="5"/>
      <c r="G45194" s="3"/>
      <c r="H45194" s="4"/>
      <c r="O45194" s="3"/>
      <c r="P45194" s="3"/>
      <c r="Q45194" s="3"/>
      <c r="R45194" s="3"/>
      <c r="S45194" s="3"/>
      <c r="W45194" s="2"/>
      <c r="X45194" s="1"/>
      <c r="Y45194" s="2"/>
      <c r="Z45194" s="1"/>
    </row>
    <row r="45195" spans="1:26" ht="13.5" x14ac:dyDescent="0.25">
      <c r="A45195" s="3"/>
      <c r="B45195" s="5"/>
      <c r="C45195" s="5"/>
      <c r="D45195" s="5"/>
      <c r="G45195" s="3"/>
      <c r="H45195" s="4"/>
      <c r="O45195" s="3"/>
      <c r="P45195" s="3"/>
      <c r="Q45195" s="3"/>
      <c r="R45195" s="3"/>
      <c r="S45195" s="3"/>
      <c r="W45195" s="2"/>
      <c r="X45195" s="1"/>
      <c r="Y45195" s="2"/>
      <c r="Z45195" s="1"/>
    </row>
    <row r="45196" spans="1:26" ht="13.5" x14ac:dyDescent="0.25">
      <c r="A45196" s="3"/>
      <c r="B45196" s="5"/>
      <c r="C45196" s="5"/>
      <c r="D45196" s="5"/>
      <c r="G45196" s="3"/>
      <c r="H45196" s="4"/>
      <c r="O45196" s="3"/>
      <c r="P45196" s="3"/>
      <c r="Q45196" s="3"/>
      <c r="R45196" s="3"/>
      <c r="S45196" s="3"/>
      <c r="W45196" s="2"/>
      <c r="X45196" s="1"/>
      <c r="Y45196" s="2"/>
      <c r="Z45196" s="1"/>
    </row>
    <row r="45197" spans="1:26" ht="13.5" x14ac:dyDescent="0.25">
      <c r="A45197" s="3"/>
      <c r="B45197" s="5"/>
      <c r="C45197" s="5"/>
      <c r="D45197" s="5"/>
      <c r="G45197" s="3"/>
      <c r="H45197" s="4"/>
      <c r="O45197" s="3"/>
      <c r="P45197" s="3"/>
      <c r="Q45197" s="3"/>
      <c r="R45197" s="3"/>
      <c r="S45197" s="3"/>
      <c r="W45197" s="2"/>
      <c r="X45197" s="1"/>
      <c r="Y45197" s="2"/>
      <c r="Z45197" s="1"/>
    </row>
    <row r="45198" spans="1:26" ht="13.5" x14ac:dyDescent="0.25">
      <c r="A45198" s="3"/>
      <c r="B45198" s="5"/>
      <c r="C45198" s="5"/>
      <c r="D45198" s="5"/>
      <c r="G45198" s="3"/>
      <c r="H45198" s="4"/>
      <c r="O45198" s="3"/>
      <c r="P45198" s="3"/>
      <c r="Q45198" s="3"/>
      <c r="R45198" s="3"/>
      <c r="S45198" s="3"/>
      <c r="W45198" s="2"/>
      <c r="X45198" s="1"/>
      <c r="Y45198" s="2"/>
      <c r="Z45198" s="1"/>
    </row>
    <row r="45199" spans="1:26" ht="13.5" x14ac:dyDescent="0.25">
      <c r="A45199" s="3"/>
      <c r="B45199" s="5"/>
      <c r="C45199" s="5"/>
      <c r="D45199" s="5"/>
      <c r="G45199" s="3"/>
      <c r="H45199" s="4"/>
      <c r="O45199" s="3"/>
      <c r="P45199" s="3"/>
      <c r="Q45199" s="3"/>
      <c r="R45199" s="3"/>
      <c r="S45199" s="3"/>
      <c r="W45199" s="2"/>
      <c r="X45199" s="1"/>
      <c r="Y45199" s="2"/>
      <c r="Z45199" s="1"/>
    </row>
    <row r="45200" spans="1:26" ht="13.5" x14ac:dyDescent="0.25">
      <c r="A45200" s="3"/>
      <c r="B45200" s="5"/>
      <c r="C45200" s="5"/>
      <c r="D45200" s="5"/>
      <c r="G45200" s="3"/>
      <c r="H45200" s="4"/>
      <c r="O45200" s="3"/>
      <c r="P45200" s="3"/>
      <c r="Q45200" s="3"/>
      <c r="R45200" s="3"/>
      <c r="S45200" s="3"/>
      <c r="W45200" s="2"/>
      <c r="X45200" s="1"/>
      <c r="Y45200" s="2"/>
      <c r="Z45200" s="1"/>
    </row>
    <row r="45201" spans="1:26" ht="13.5" x14ac:dyDescent="0.25">
      <c r="A45201" s="3"/>
      <c r="B45201" s="5"/>
      <c r="C45201" s="5"/>
      <c r="D45201" s="5"/>
      <c r="G45201" s="3"/>
      <c r="H45201" s="4"/>
      <c r="O45201" s="3"/>
      <c r="P45201" s="3"/>
      <c r="Q45201" s="3"/>
      <c r="R45201" s="3"/>
      <c r="S45201" s="3"/>
      <c r="W45201" s="2"/>
      <c r="X45201" s="1"/>
      <c r="Y45201" s="2"/>
      <c r="Z45201" s="1"/>
    </row>
    <row r="45202" spans="1:26" ht="13.5" x14ac:dyDescent="0.25">
      <c r="A45202" s="3"/>
      <c r="B45202" s="5"/>
      <c r="C45202" s="5"/>
      <c r="D45202" s="5"/>
      <c r="G45202" s="3"/>
      <c r="H45202" s="4"/>
      <c r="O45202" s="3"/>
      <c r="P45202" s="3"/>
      <c r="Q45202" s="3"/>
      <c r="R45202" s="3"/>
      <c r="S45202" s="3"/>
      <c r="W45202" s="2"/>
      <c r="X45202" s="1"/>
      <c r="Y45202" s="2"/>
      <c r="Z45202" s="1"/>
    </row>
    <row r="45203" spans="1:26" ht="13.5" x14ac:dyDescent="0.25">
      <c r="A45203" s="3"/>
      <c r="B45203" s="5"/>
      <c r="C45203" s="5"/>
      <c r="D45203" s="5"/>
      <c r="G45203" s="3"/>
      <c r="H45203" s="4"/>
      <c r="O45203" s="3"/>
      <c r="P45203" s="3"/>
      <c r="Q45203" s="3"/>
      <c r="R45203" s="3"/>
      <c r="S45203" s="3"/>
      <c r="W45203" s="2"/>
      <c r="X45203" s="1"/>
      <c r="Y45203" s="2"/>
      <c r="Z45203" s="1"/>
    </row>
    <row r="45204" spans="1:26" ht="13.5" x14ac:dyDescent="0.25">
      <c r="A45204" s="3"/>
      <c r="B45204" s="5"/>
      <c r="C45204" s="5"/>
      <c r="D45204" s="5"/>
      <c r="G45204" s="3"/>
      <c r="H45204" s="4"/>
      <c r="O45204" s="3"/>
      <c r="P45204" s="3"/>
      <c r="Q45204" s="3"/>
      <c r="R45204" s="3"/>
      <c r="S45204" s="3"/>
      <c r="W45204" s="2"/>
      <c r="X45204" s="1"/>
      <c r="Y45204" s="2"/>
      <c r="Z45204" s="1"/>
    </row>
    <row r="45205" spans="1:26" ht="13.5" x14ac:dyDescent="0.25">
      <c r="A45205" s="3"/>
      <c r="B45205" s="5"/>
      <c r="C45205" s="5"/>
      <c r="D45205" s="5"/>
      <c r="G45205" s="3"/>
      <c r="H45205" s="4"/>
      <c r="O45205" s="3"/>
      <c r="P45205" s="3"/>
      <c r="Q45205" s="3"/>
      <c r="R45205" s="3"/>
      <c r="S45205" s="3"/>
      <c r="W45205" s="2"/>
      <c r="X45205" s="1"/>
      <c r="Y45205" s="2"/>
      <c r="Z45205" s="1"/>
    </row>
    <row r="45206" spans="1:26" ht="13.5" x14ac:dyDescent="0.25">
      <c r="A45206" s="3"/>
      <c r="B45206" s="5"/>
      <c r="C45206" s="5"/>
      <c r="D45206" s="5"/>
      <c r="G45206" s="3"/>
      <c r="H45206" s="4"/>
      <c r="O45206" s="3"/>
      <c r="P45206" s="3"/>
      <c r="Q45206" s="3"/>
      <c r="R45206" s="3"/>
      <c r="S45206" s="3"/>
      <c r="W45206" s="2"/>
      <c r="X45206" s="1"/>
      <c r="Y45206" s="2"/>
      <c r="Z45206" s="1"/>
    </row>
    <row r="45207" spans="1:26" ht="13.5" x14ac:dyDescent="0.25">
      <c r="A45207" s="3"/>
      <c r="B45207" s="5"/>
      <c r="C45207" s="5"/>
      <c r="D45207" s="5"/>
      <c r="G45207" s="3"/>
      <c r="H45207" s="4"/>
      <c r="O45207" s="3"/>
      <c r="P45207" s="3"/>
      <c r="Q45207" s="3"/>
      <c r="R45207" s="3"/>
      <c r="S45207" s="3"/>
      <c r="W45207" s="2"/>
      <c r="X45207" s="1"/>
      <c r="Y45207" s="2"/>
      <c r="Z45207" s="1"/>
    </row>
    <row r="45208" spans="1:26" ht="13.5" x14ac:dyDescent="0.25">
      <c r="A45208" s="3"/>
      <c r="B45208" s="5"/>
      <c r="C45208" s="5"/>
      <c r="D45208" s="5"/>
      <c r="G45208" s="3"/>
      <c r="H45208" s="4"/>
      <c r="O45208" s="3"/>
      <c r="P45208" s="3"/>
      <c r="Q45208" s="3"/>
      <c r="R45208" s="3"/>
      <c r="S45208" s="3"/>
      <c r="W45208" s="2"/>
      <c r="X45208" s="1"/>
      <c r="Y45208" s="2"/>
      <c r="Z45208" s="1"/>
    </row>
    <row r="45209" spans="1:26" ht="13.5" x14ac:dyDescent="0.25">
      <c r="A45209" s="3"/>
      <c r="B45209" s="5"/>
      <c r="C45209" s="5"/>
      <c r="D45209" s="5"/>
      <c r="G45209" s="3"/>
      <c r="H45209" s="4"/>
      <c r="O45209" s="3"/>
      <c r="P45209" s="3"/>
      <c r="Q45209" s="3"/>
      <c r="R45209" s="3"/>
      <c r="S45209" s="3"/>
      <c r="W45209" s="2"/>
      <c r="X45209" s="1"/>
      <c r="Y45209" s="2"/>
      <c r="Z45209" s="1"/>
    </row>
    <row r="45210" spans="1:26" ht="13.5" x14ac:dyDescent="0.25">
      <c r="A45210" s="3"/>
      <c r="B45210" s="5"/>
      <c r="C45210" s="5"/>
      <c r="D45210" s="5"/>
      <c r="G45210" s="3"/>
      <c r="H45210" s="4"/>
      <c r="O45210" s="3"/>
      <c r="P45210" s="3"/>
      <c r="Q45210" s="3"/>
      <c r="R45210" s="3"/>
      <c r="S45210" s="3"/>
      <c r="W45210" s="2"/>
      <c r="X45210" s="1"/>
      <c r="Y45210" s="2"/>
      <c r="Z45210" s="1"/>
    </row>
    <row r="45211" spans="1:26" ht="13.5" x14ac:dyDescent="0.25">
      <c r="A45211" s="3"/>
      <c r="B45211" s="5"/>
      <c r="C45211" s="5"/>
      <c r="D45211" s="5"/>
      <c r="G45211" s="3"/>
      <c r="H45211" s="4"/>
      <c r="O45211" s="3"/>
      <c r="P45211" s="3"/>
      <c r="Q45211" s="3"/>
      <c r="R45211" s="3"/>
      <c r="S45211" s="3"/>
      <c r="W45211" s="2"/>
      <c r="X45211" s="1"/>
      <c r="Y45211" s="2"/>
      <c r="Z45211" s="1"/>
    </row>
    <row r="45212" spans="1:26" ht="13.5" x14ac:dyDescent="0.25">
      <c r="A45212" s="3"/>
      <c r="B45212" s="5"/>
      <c r="C45212" s="5"/>
      <c r="D45212" s="5"/>
      <c r="G45212" s="3"/>
      <c r="H45212" s="4"/>
      <c r="O45212" s="3"/>
      <c r="P45212" s="3"/>
      <c r="Q45212" s="3"/>
      <c r="R45212" s="3"/>
      <c r="S45212" s="3"/>
      <c r="W45212" s="2"/>
      <c r="X45212" s="1"/>
      <c r="Y45212" s="2"/>
      <c r="Z45212" s="1"/>
    </row>
    <row r="45213" spans="1:26" ht="13.5" x14ac:dyDescent="0.25">
      <c r="A45213" s="3"/>
      <c r="B45213" s="5"/>
      <c r="C45213" s="5"/>
      <c r="D45213" s="5"/>
      <c r="G45213" s="3"/>
      <c r="H45213" s="4"/>
      <c r="O45213" s="3"/>
      <c r="P45213" s="3"/>
      <c r="Q45213" s="3"/>
      <c r="R45213" s="3"/>
      <c r="S45213" s="3"/>
      <c r="W45213" s="2"/>
      <c r="X45213" s="1"/>
      <c r="Y45213" s="2"/>
      <c r="Z45213" s="1"/>
    </row>
    <row r="45214" spans="1:26" ht="13.5" x14ac:dyDescent="0.25">
      <c r="A45214" s="3"/>
      <c r="B45214" s="5"/>
      <c r="C45214" s="5"/>
      <c r="D45214" s="5"/>
      <c r="G45214" s="3"/>
      <c r="H45214" s="4"/>
      <c r="O45214" s="3"/>
      <c r="P45214" s="3"/>
      <c r="Q45214" s="3"/>
      <c r="R45214" s="3"/>
      <c r="S45214" s="3"/>
      <c r="W45214" s="2"/>
      <c r="X45214" s="1"/>
      <c r="Y45214" s="2"/>
      <c r="Z45214" s="1"/>
    </row>
    <row r="45215" spans="1:26" ht="13.5" x14ac:dyDescent="0.25">
      <c r="A45215" s="3"/>
      <c r="B45215" s="5"/>
      <c r="C45215" s="5"/>
      <c r="D45215" s="5"/>
      <c r="G45215" s="3"/>
      <c r="H45215" s="4"/>
      <c r="O45215" s="3"/>
      <c r="P45215" s="3"/>
      <c r="Q45215" s="3"/>
      <c r="R45215" s="3"/>
      <c r="S45215" s="3"/>
      <c r="W45215" s="2"/>
      <c r="X45215" s="1"/>
      <c r="Y45215" s="2"/>
      <c r="Z45215" s="1"/>
    </row>
    <row r="45216" spans="1:26" ht="13.5" x14ac:dyDescent="0.25">
      <c r="A45216" s="3"/>
      <c r="B45216" s="5"/>
      <c r="C45216" s="5"/>
      <c r="D45216" s="5"/>
      <c r="G45216" s="3"/>
      <c r="H45216" s="4"/>
      <c r="O45216" s="3"/>
      <c r="P45216" s="3"/>
      <c r="Q45216" s="3"/>
      <c r="R45216" s="3"/>
      <c r="S45216" s="3"/>
      <c r="W45216" s="2"/>
      <c r="X45216" s="1"/>
      <c r="Y45216" s="2"/>
      <c r="Z45216" s="1"/>
    </row>
    <row r="45217" spans="1:26" ht="13.5" x14ac:dyDescent="0.25">
      <c r="A45217" s="3"/>
      <c r="B45217" s="5"/>
      <c r="C45217" s="5"/>
      <c r="D45217" s="5"/>
      <c r="G45217" s="3"/>
      <c r="H45217" s="4"/>
      <c r="O45217" s="3"/>
      <c r="P45217" s="3"/>
      <c r="Q45217" s="3"/>
      <c r="R45217" s="3"/>
      <c r="S45217" s="3"/>
      <c r="W45217" s="2"/>
      <c r="X45217" s="1"/>
      <c r="Y45217" s="2"/>
      <c r="Z45217" s="1"/>
    </row>
    <row r="45218" spans="1:26" ht="13.5" x14ac:dyDescent="0.25">
      <c r="A45218" s="3"/>
      <c r="B45218" s="5"/>
      <c r="C45218" s="5"/>
      <c r="D45218" s="5"/>
      <c r="G45218" s="3"/>
      <c r="H45218" s="4"/>
      <c r="O45218" s="3"/>
      <c r="P45218" s="3"/>
      <c r="Q45218" s="3"/>
      <c r="R45218" s="3"/>
      <c r="S45218" s="3"/>
      <c r="W45218" s="2"/>
      <c r="X45218" s="1"/>
      <c r="Y45218" s="2"/>
      <c r="Z45218" s="1"/>
    </row>
    <row r="45219" spans="1:26" ht="13.5" x14ac:dyDescent="0.25">
      <c r="A45219" s="3"/>
      <c r="B45219" s="5"/>
      <c r="C45219" s="5"/>
      <c r="D45219" s="5"/>
      <c r="G45219" s="3"/>
      <c r="H45219" s="4"/>
      <c r="O45219" s="3"/>
      <c r="P45219" s="3"/>
      <c r="Q45219" s="3"/>
      <c r="R45219" s="3"/>
      <c r="S45219" s="3"/>
      <c r="W45219" s="2"/>
      <c r="X45219" s="1"/>
      <c r="Y45219" s="2"/>
      <c r="Z45219" s="1"/>
    </row>
    <row r="45220" spans="1:26" ht="13.5" x14ac:dyDescent="0.25">
      <c r="A45220" s="3"/>
      <c r="B45220" s="5"/>
      <c r="C45220" s="5"/>
      <c r="D45220" s="5"/>
      <c r="G45220" s="3"/>
      <c r="H45220" s="4"/>
      <c r="O45220" s="3"/>
      <c r="P45220" s="3"/>
      <c r="Q45220" s="3"/>
      <c r="R45220" s="3"/>
      <c r="S45220" s="3"/>
      <c r="W45220" s="2"/>
      <c r="X45220" s="1"/>
      <c r="Y45220" s="2"/>
      <c r="Z45220" s="1"/>
    </row>
    <row r="45221" spans="1:26" ht="13.5" x14ac:dyDescent="0.25">
      <c r="A45221" s="3"/>
      <c r="B45221" s="5"/>
      <c r="C45221" s="5"/>
      <c r="D45221" s="5"/>
      <c r="G45221" s="3"/>
      <c r="H45221" s="4"/>
      <c r="O45221" s="3"/>
      <c r="P45221" s="3"/>
      <c r="Q45221" s="3"/>
      <c r="R45221" s="3"/>
      <c r="S45221" s="3"/>
      <c r="W45221" s="2"/>
      <c r="X45221" s="1"/>
      <c r="Y45221" s="2"/>
      <c r="Z45221" s="1"/>
    </row>
    <row r="45222" spans="1:26" ht="13.5" x14ac:dyDescent="0.25">
      <c r="A45222" s="3"/>
      <c r="B45222" s="5"/>
      <c r="C45222" s="5"/>
      <c r="D45222" s="5"/>
      <c r="G45222" s="3"/>
      <c r="H45222" s="4"/>
      <c r="O45222" s="3"/>
      <c r="P45222" s="3"/>
      <c r="Q45222" s="3"/>
      <c r="R45222" s="3"/>
      <c r="S45222" s="3"/>
      <c r="W45222" s="2"/>
      <c r="X45222" s="1"/>
      <c r="Y45222" s="2"/>
      <c r="Z45222" s="1"/>
    </row>
    <row r="45223" spans="1:26" ht="13.5" x14ac:dyDescent="0.25">
      <c r="A45223" s="3"/>
      <c r="B45223" s="5"/>
      <c r="C45223" s="5"/>
      <c r="D45223" s="5"/>
      <c r="G45223" s="3"/>
      <c r="H45223" s="4"/>
      <c r="O45223" s="3"/>
      <c r="P45223" s="3"/>
      <c r="Q45223" s="3"/>
      <c r="R45223" s="3"/>
      <c r="S45223" s="3"/>
      <c r="W45223" s="2"/>
      <c r="X45223" s="1"/>
      <c r="Y45223" s="2"/>
      <c r="Z45223" s="1"/>
    </row>
    <row r="45224" spans="1:26" ht="13.5" x14ac:dyDescent="0.25">
      <c r="A45224" s="3"/>
      <c r="B45224" s="5"/>
      <c r="C45224" s="5"/>
      <c r="D45224" s="5"/>
      <c r="G45224" s="3"/>
      <c r="H45224" s="4"/>
      <c r="O45224" s="3"/>
      <c r="P45224" s="3"/>
      <c r="Q45224" s="3"/>
      <c r="R45224" s="3"/>
      <c r="S45224" s="3"/>
      <c r="W45224" s="2"/>
      <c r="X45224" s="1"/>
      <c r="Y45224" s="2"/>
      <c r="Z45224" s="1"/>
    </row>
    <row r="45225" spans="1:26" ht="13.5" x14ac:dyDescent="0.25">
      <c r="A45225" s="3"/>
      <c r="B45225" s="5"/>
      <c r="C45225" s="5"/>
      <c r="D45225" s="5"/>
      <c r="G45225" s="3"/>
      <c r="H45225" s="4"/>
      <c r="O45225" s="3"/>
      <c r="P45225" s="3"/>
      <c r="Q45225" s="3"/>
      <c r="R45225" s="3"/>
      <c r="S45225" s="3"/>
      <c r="W45225" s="2"/>
      <c r="X45225" s="1"/>
      <c r="Y45225" s="2"/>
      <c r="Z45225" s="1"/>
    </row>
    <row r="45226" spans="1:26" ht="13.5" x14ac:dyDescent="0.25">
      <c r="A45226" s="3"/>
      <c r="B45226" s="5"/>
      <c r="C45226" s="5"/>
      <c r="D45226" s="5"/>
      <c r="G45226" s="3"/>
      <c r="H45226" s="4"/>
      <c r="O45226" s="3"/>
      <c r="P45226" s="3"/>
      <c r="Q45226" s="3"/>
      <c r="R45226" s="3"/>
      <c r="S45226" s="3"/>
      <c r="W45226" s="2"/>
      <c r="X45226" s="1"/>
      <c r="Y45226" s="2"/>
      <c r="Z45226" s="1"/>
    </row>
    <row r="45227" spans="1:26" ht="13.5" x14ac:dyDescent="0.25">
      <c r="A45227" s="3"/>
      <c r="B45227" s="5"/>
      <c r="C45227" s="5"/>
      <c r="D45227" s="5"/>
      <c r="G45227" s="3"/>
      <c r="H45227" s="4"/>
      <c r="O45227" s="3"/>
      <c r="P45227" s="3"/>
      <c r="Q45227" s="3"/>
      <c r="R45227" s="3"/>
      <c r="S45227" s="3"/>
      <c r="W45227" s="2"/>
      <c r="X45227" s="1"/>
      <c r="Y45227" s="2"/>
      <c r="Z45227" s="1"/>
    </row>
    <row r="45228" spans="1:26" ht="13.5" x14ac:dyDescent="0.25">
      <c r="A45228" s="3"/>
      <c r="B45228" s="5"/>
      <c r="C45228" s="5"/>
      <c r="D45228" s="5"/>
      <c r="G45228" s="3"/>
      <c r="H45228" s="4"/>
      <c r="O45228" s="3"/>
      <c r="P45228" s="3"/>
      <c r="Q45228" s="3"/>
      <c r="R45228" s="3"/>
      <c r="S45228" s="3"/>
      <c r="W45228" s="2"/>
      <c r="X45228" s="1"/>
      <c r="Y45228" s="2"/>
      <c r="Z45228" s="1"/>
    </row>
    <row r="45229" spans="1:26" ht="13.5" x14ac:dyDescent="0.25">
      <c r="A45229" s="3"/>
      <c r="B45229" s="5"/>
      <c r="C45229" s="5"/>
      <c r="D45229" s="5"/>
      <c r="G45229" s="3"/>
      <c r="H45229" s="4"/>
      <c r="O45229" s="3"/>
      <c r="P45229" s="3"/>
      <c r="Q45229" s="3"/>
      <c r="R45229" s="3"/>
      <c r="S45229" s="3"/>
      <c r="W45229" s="2"/>
      <c r="X45229" s="1"/>
      <c r="Y45229" s="2"/>
      <c r="Z45229" s="1"/>
    </row>
    <row r="45230" spans="1:26" ht="13.5" x14ac:dyDescent="0.25">
      <c r="A45230" s="3"/>
      <c r="B45230" s="5"/>
      <c r="C45230" s="5"/>
      <c r="D45230" s="5"/>
      <c r="G45230" s="3"/>
      <c r="H45230" s="4"/>
      <c r="O45230" s="3"/>
      <c r="P45230" s="3"/>
      <c r="Q45230" s="3"/>
      <c r="R45230" s="3"/>
      <c r="S45230" s="3"/>
      <c r="W45230" s="2"/>
      <c r="X45230" s="1"/>
      <c r="Y45230" s="2"/>
      <c r="Z45230" s="1"/>
    </row>
    <row r="45231" spans="1:26" ht="13.5" x14ac:dyDescent="0.25">
      <c r="A45231" s="3"/>
      <c r="B45231" s="5"/>
      <c r="C45231" s="5"/>
      <c r="D45231" s="5"/>
      <c r="G45231" s="3"/>
      <c r="H45231" s="4"/>
      <c r="O45231" s="3"/>
      <c r="P45231" s="3"/>
      <c r="Q45231" s="3"/>
      <c r="R45231" s="3"/>
      <c r="S45231" s="3"/>
      <c r="W45231" s="2"/>
      <c r="X45231" s="1"/>
      <c r="Y45231" s="2"/>
      <c r="Z45231" s="1"/>
    </row>
    <row r="45232" spans="1:26" ht="13.5" x14ac:dyDescent="0.25">
      <c r="A45232" s="3"/>
      <c r="B45232" s="5"/>
      <c r="C45232" s="5"/>
      <c r="D45232" s="5"/>
      <c r="G45232" s="3"/>
      <c r="H45232" s="4"/>
      <c r="O45232" s="3"/>
      <c r="P45232" s="3"/>
      <c r="Q45232" s="3"/>
      <c r="R45232" s="3"/>
      <c r="S45232" s="3"/>
      <c r="W45232" s="2"/>
      <c r="X45232" s="1"/>
      <c r="Y45232" s="2"/>
      <c r="Z45232" s="1"/>
    </row>
    <row r="45233" spans="1:26" ht="13.5" x14ac:dyDescent="0.25">
      <c r="A45233" s="3"/>
      <c r="B45233" s="5"/>
      <c r="C45233" s="5"/>
      <c r="D45233" s="5"/>
      <c r="G45233" s="3"/>
      <c r="H45233" s="4"/>
      <c r="O45233" s="3"/>
      <c r="P45233" s="3"/>
      <c r="Q45233" s="3"/>
      <c r="R45233" s="3"/>
      <c r="S45233" s="3"/>
      <c r="W45233" s="2"/>
      <c r="X45233" s="1"/>
      <c r="Y45233" s="2"/>
      <c r="Z45233" s="1"/>
    </row>
    <row r="45234" spans="1:26" ht="13.5" x14ac:dyDescent="0.25">
      <c r="A45234" s="3"/>
      <c r="B45234" s="5"/>
      <c r="C45234" s="5"/>
      <c r="D45234" s="5"/>
      <c r="G45234" s="3"/>
      <c r="H45234" s="4"/>
      <c r="O45234" s="3"/>
      <c r="P45234" s="3"/>
      <c r="Q45234" s="3"/>
      <c r="R45234" s="3"/>
      <c r="S45234" s="3"/>
      <c r="W45234" s="2"/>
      <c r="X45234" s="1"/>
      <c r="Y45234" s="2"/>
      <c r="Z45234" s="1"/>
    </row>
    <row r="45235" spans="1:26" ht="13.5" x14ac:dyDescent="0.25">
      <c r="A45235" s="3"/>
      <c r="B45235" s="5"/>
      <c r="C45235" s="5"/>
      <c r="D45235" s="5"/>
      <c r="G45235" s="3"/>
      <c r="H45235" s="4"/>
      <c r="O45235" s="3"/>
      <c r="P45235" s="3"/>
      <c r="Q45235" s="3"/>
      <c r="R45235" s="3"/>
      <c r="S45235" s="3"/>
      <c r="W45235" s="2"/>
      <c r="X45235" s="1"/>
      <c r="Y45235" s="2"/>
      <c r="Z45235" s="1"/>
    </row>
    <row r="45236" spans="1:26" ht="13.5" x14ac:dyDescent="0.25">
      <c r="A45236" s="3"/>
      <c r="B45236" s="5"/>
      <c r="C45236" s="5"/>
      <c r="D45236" s="5"/>
      <c r="G45236" s="3"/>
      <c r="H45236" s="4"/>
      <c r="O45236" s="3"/>
      <c r="P45236" s="3"/>
      <c r="Q45236" s="3"/>
      <c r="R45236" s="3"/>
      <c r="S45236" s="3"/>
      <c r="W45236" s="2"/>
      <c r="X45236" s="1"/>
      <c r="Y45236" s="2"/>
      <c r="Z45236" s="1"/>
    </row>
    <row r="45237" spans="1:26" ht="13.5" x14ac:dyDescent="0.25">
      <c r="A45237" s="3"/>
      <c r="B45237" s="5"/>
      <c r="C45237" s="5"/>
      <c r="D45237" s="5"/>
      <c r="G45237" s="3"/>
      <c r="H45237" s="4"/>
      <c r="O45237" s="3"/>
      <c r="P45237" s="3"/>
      <c r="Q45237" s="3"/>
      <c r="R45237" s="3"/>
      <c r="S45237" s="3"/>
      <c r="W45237" s="2"/>
      <c r="X45237" s="1"/>
      <c r="Y45237" s="2"/>
      <c r="Z45237" s="1"/>
    </row>
    <row r="45238" spans="1:26" ht="13.5" x14ac:dyDescent="0.25">
      <c r="A45238" s="3"/>
      <c r="B45238" s="5"/>
      <c r="C45238" s="5"/>
      <c r="D45238" s="5"/>
      <c r="G45238" s="3"/>
      <c r="H45238" s="4"/>
      <c r="O45238" s="3"/>
      <c r="P45238" s="3"/>
      <c r="Q45238" s="3"/>
      <c r="R45238" s="3"/>
      <c r="S45238" s="3"/>
      <c r="W45238" s="2"/>
      <c r="X45238" s="1"/>
      <c r="Y45238" s="2"/>
      <c r="Z45238" s="1"/>
    </row>
    <row r="45239" spans="1:26" ht="13.5" x14ac:dyDescent="0.25">
      <c r="A45239" s="3"/>
      <c r="B45239" s="5"/>
      <c r="C45239" s="5"/>
      <c r="D45239" s="5"/>
      <c r="G45239" s="3"/>
      <c r="H45239" s="4"/>
      <c r="O45239" s="3"/>
      <c r="P45239" s="3"/>
      <c r="Q45239" s="3"/>
      <c r="R45239" s="3"/>
      <c r="S45239" s="3"/>
      <c r="W45239" s="2"/>
      <c r="X45239" s="1"/>
      <c r="Y45239" s="2"/>
      <c r="Z45239" s="1"/>
    </row>
    <row r="45240" spans="1:26" ht="13.5" x14ac:dyDescent="0.25">
      <c r="A45240" s="3"/>
      <c r="B45240" s="5"/>
      <c r="C45240" s="5"/>
      <c r="D45240" s="5"/>
      <c r="G45240" s="3"/>
      <c r="H45240" s="4"/>
      <c r="O45240" s="3"/>
      <c r="P45240" s="3"/>
      <c r="Q45240" s="3"/>
      <c r="R45240" s="3"/>
      <c r="S45240" s="3"/>
      <c r="W45240" s="2"/>
      <c r="X45240" s="1"/>
      <c r="Y45240" s="2"/>
      <c r="Z45240" s="1"/>
    </row>
    <row r="45241" spans="1:26" ht="13.5" x14ac:dyDescent="0.25">
      <c r="A45241" s="3"/>
      <c r="B45241" s="5"/>
      <c r="C45241" s="5"/>
      <c r="D45241" s="5"/>
      <c r="G45241" s="3"/>
      <c r="H45241" s="4"/>
      <c r="O45241" s="3"/>
      <c r="P45241" s="3"/>
      <c r="Q45241" s="3"/>
      <c r="R45241" s="3"/>
      <c r="S45241" s="3"/>
      <c r="W45241" s="2"/>
      <c r="X45241" s="1"/>
      <c r="Y45241" s="2"/>
      <c r="Z45241" s="1"/>
    </row>
    <row r="45242" spans="1:26" ht="13.5" x14ac:dyDescent="0.25">
      <c r="A45242" s="3"/>
      <c r="B45242" s="5"/>
      <c r="C45242" s="5"/>
      <c r="D45242" s="5"/>
      <c r="G45242" s="3"/>
      <c r="H45242" s="4"/>
      <c r="O45242" s="3"/>
      <c r="P45242" s="3"/>
      <c r="Q45242" s="3"/>
      <c r="R45242" s="3"/>
      <c r="S45242" s="3"/>
      <c r="W45242" s="2"/>
      <c r="X45242" s="1"/>
      <c r="Y45242" s="2"/>
      <c r="Z45242" s="1"/>
    </row>
    <row r="45243" spans="1:26" ht="13.5" x14ac:dyDescent="0.25">
      <c r="A45243" s="3"/>
      <c r="B45243" s="5"/>
      <c r="C45243" s="5"/>
      <c r="D45243" s="5"/>
      <c r="G45243" s="3"/>
      <c r="H45243" s="4"/>
      <c r="O45243" s="3"/>
      <c r="P45243" s="3"/>
      <c r="Q45243" s="3"/>
      <c r="R45243" s="3"/>
      <c r="S45243" s="3"/>
      <c r="W45243" s="2"/>
      <c r="X45243" s="1"/>
      <c r="Y45243" s="2"/>
      <c r="Z45243" s="1"/>
    </row>
    <row r="45244" spans="1:26" ht="13.5" x14ac:dyDescent="0.25">
      <c r="A45244" s="3"/>
      <c r="B45244" s="5"/>
      <c r="C45244" s="5"/>
      <c r="D45244" s="5"/>
      <c r="G45244" s="3"/>
      <c r="H45244" s="4"/>
      <c r="O45244" s="3"/>
      <c r="P45244" s="3"/>
      <c r="Q45244" s="3"/>
      <c r="R45244" s="3"/>
      <c r="S45244" s="3"/>
      <c r="W45244" s="2"/>
      <c r="X45244" s="1"/>
      <c r="Y45244" s="2"/>
      <c r="Z45244" s="1"/>
    </row>
    <row r="45245" spans="1:26" ht="13.5" x14ac:dyDescent="0.25">
      <c r="A45245" s="3"/>
      <c r="B45245" s="5"/>
      <c r="C45245" s="5"/>
      <c r="D45245" s="5"/>
      <c r="G45245" s="3"/>
      <c r="H45245" s="4"/>
      <c r="O45245" s="3"/>
      <c r="P45245" s="3"/>
      <c r="Q45245" s="3"/>
      <c r="R45245" s="3"/>
      <c r="S45245" s="3"/>
      <c r="W45245" s="2"/>
      <c r="X45245" s="1"/>
      <c r="Y45245" s="2"/>
      <c r="Z45245" s="1"/>
    </row>
    <row r="45246" spans="1:26" ht="13.5" x14ac:dyDescent="0.25">
      <c r="A45246" s="3"/>
      <c r="B45246" s="5"/>
      <c r="C45246" s="5"/>
      <c r="D45246" s="5"/>
      <c r="G45246" s="3"/>
      <c r="H45246" s="4"/>
      <c r="O45246" s="3"/>
      <c r="P45246" s="3"/>
      <c r="Q45246" s="3"/>
      <c r="R45246" s="3"/>
      <c r="S45246" s="3"/>
      <c r="W45246" s="2"/>
      <c r="X45246" s="1"/>
      <c r="Y45246" s="2"/>
      <c r="Z45246" s="1"/>
    </row>
    <row r="45247" spans="1:26" ht="13.5" x14ac:dyDescent="0.25">
      <c r="A45247" s="3"/>
      <c r="B45247" s="5"/>
      <c r="C45247" s="5"/>
      <c r="D45247" s="5"/>
      <c r="G45247" s="3"/>
      <c r="H45247" s="4"/>
      <c r="O45247" s="3"/>
      <c r="P45247" s="3"/>
      <c r="Q45247" s="3"/>
      <c r="R45247" s="3"/>
      <c r="S45247" s="3"/>
      <c r="W45247" s="2"/>
      <c r="X45247" s="1"/>
      <c r="Y45247" s="2"/>
      <c r="Z45247" s="1"/>
    </row>
    <row r="45248" spans="1:26" ht="13.5" x14ac:dyDescent="0.25">
      <c r="A45248" s="3"/>
      <c r="B45248" s="5"/>
      <c r="C45248" s="5"/>
      <c r="D45248" s="5"/>
      <c r="G45248" s="3"/>
      <c r="H45248" s="4"/>
      <c r="O45248" s="3"/>
      <c r="P45248" s="3"/>
      <c r="Q45248" s="3"/>
      <c r="R45248" s="3"/>
      <c r="S45248" s="3"/>
      <c r="W45248" s="2"/>
      <c r="X45248" s="1"/>
      <c r="Y45248" s="2"/>
      <c r="Z45248" s="1"/>
    </row>
    <row r="45249" spans="1:26" ht="13.5" x14ac:dyDescent="0.25">
      <c r="A45249" s="3"/>
      <c r="B45249" s="5"/>
      <c r="C45249" s="5"/>
      <c r="D45249" s="5"/>
      <c r="G45249" s="3"/>
      <c r="H45249" s="4"/>
      <c r="O45249" s="3"/>
      <c r="P45249" s="3"/>
      <c r="Q45249" s="3"/>
      <c r="R45249" s="3"/>
      <c r="S45249" s="3"/>
      <c r="W45249" s="2"/>
      <c r="X45249" s="1"/>
      <c r="Y45249" s="2"/>
      <c r="Z45249" s="1"/>
    </row>
    <row r="45250" spans="1:26" ht="13.5" x14ac:dyDescent="0.25">
      <c r="A45250" s="3"/>
      <c r="B45250" s="5"/>
      <c r="C45250" s="5"/>
      <c r="D45250" s="5"/>
      <c r="G45250" s="3"/>
      <c r="H45250" s="4"/>
      <c r="O45250" s="3"/>
      <c r="P45250" s="3"/>
      <c r="Q45250" s="3"/>
      <c r="R45250" s="3"/>
      <c r="S45250" s="3"/>
      <c r="W45250" s="2"/>
      <c r="X45250" s="1"/>
      <c r="Y45250" s="2"/>
      <c r="Z45250" s="1"/>
    </row>
    <row r="45251" spans="1:26" ht="13.5" x14ac:dyDescent="0.25">
      <c r="A45251" s="3"/>
      <c r="B45251" s="5"/>
      <c r="C45251" s="5"/>
      <c r="D45251" s="5"/>
      <c r="G45251" s="3"/>
      <c r="H45251" s="4"/>
      <c r="O45251" s="3"/>
      <c r="P45251" s="3"/>
      <c r="Q45251" s="3"/>
      <c r="R45251" s="3"/>
      <c r="S45251" s="3"/>
      <c r="W45251" s="2"/>
      <c r="X45251" s="1"/>
      <c r="Y45251" s="2"/>
      <c r="Z45251" s="1"/>
    </row>
    <row r="45252" spans="1:26" ht="13.5" x14ac:dyDescent="0.25">
      <c r="A45252" s="3"/>
      <c r="B45252" s="5"/>
      <c r="C45252" s="5"/>
      <c r="D45252" s="5"/>
      <c r="G45252" s="3"/>
      <c r="H45252" s="4"/>
      <c r="O45252" s="3"/>
      <c r="P45252" s="3"/>
      <c r="Q45252" s="3"/>
      <c r="R45252" s="3"/>
      <c r="S45252" s="3"/>
      <c r="W45252" s="2"/>
      <c r="X45252" s="1"/>
      <c r="Y45252" s="2"/>
      <c r="Z45252" s="1"/>
    </row>
    <row r="45253" spans="1:26" ht="13.5" x14ac:dyDescent="0.25">
      <c r="A45253" s="3"/>
      <c r="B45253" s="5"/>
      <c r="C45253" s="5"/>
      <c r="D45253" s="5"/>
      <c r="G45253" s="3"/>
      <c r="H45253" s="4"/>
      <c r="O45253" s="3"/>
      <c r="P45253" s="3"/>
      <c r="Q45253" s="3"/>
      <c r="R45253" s="3"/>
      <c r="S45253" s="3"/>
      <c r="W45253" s="2"/>
      <c r="X45253" s="1"/>
      <c r="Y45253" s="2"/>
      <c r="Z45253" s="1"/>
    </row>
    <row r="45254" spans="1:26" ht="13.5" x14ac:dyDescent="0.25">
      <c r="A45254" s="3"/>
      <c r="B45254" s="5"/>
      <c r="C45254" s="5"/>
      <c r="D45254" s="5"/>
      <c r="G45254" s="3"/>
      <c r="H45254" s="4"/>
      <c r="O45254" s="3"/>
      <c r="P45254" s="3"/>
      <c r="Q45254" s="3"/>
      <c r="R45254" s="3"/>
      <c r="S45254" s="3"/>
      <c r="W45254" s="2"/>
      <c r="X45254" s="1"/>
      <c r="Y45254" s="2"/>
      <c r="Z45254" s="1"/>
    </row>
    <row r="45255" spans="1:26" ht="13.5" x14ac:dyDescent="0.25">
      <c r="A45255" s="3"/>
      <c r="B45255" s="5"/>
      <c r="C45255" s="5"/>
      <c r="D45255" s="5"/>
      <c r="G45255" s="3"/>
      <c r="H45255" s="4"/>
      <c r="O45255" s="3"/>
      <c r="P45255" s="3"/>
      <c r="Q45255" s="3"/>
      <c r="R45255" s="3"/>
      <c r="S45255" s="3"/>
      <c r="W45255" s="2"/>
      <c r="X45255" s="1"/>
      <c r="Y45255" s="2"/>
      <c r="Z45255" s="1"/>
    </row>
    <row r="45256" spans="1:26" ht="13.5" x14ac:dyDescent="0.25">
      <c r="A45256" s="3"/>
      <c r="B45256" s="5"/>
      <c r="C45256" s="5"/>
      <c r="D45256" s="5"/>
      <c r="G45256" s="3"/>
      <c r="H45256" s="4"/>
      <c r="O45256" s="3"/>
      <c r="P45256" s="3"/>
      <c r="Q45256" s="3"/>
      <c r="R45256" s="3"/>
      <c r="S45256" s="3"/>
      <c r="W45256" s="2"/>
      <c r="X45256" s="1"/>
      <c r="Y45256" s="2"/>
      <c r="Z45256" s="1"/>
    </row>
    <row r="45257" spans="1:26" ht="13.5" x14ac:dyDescent="0.25">
      <c r="A45257" s="3"/>
      <c r="B45257" s="5"/>
      <c r="C45257" s="5"/>
      <c r="D45257" s="5"/>
      <c r="G45257" s="3"/>
      <c r="H45257" s="4"/>
      <c r="O45257" s="3"/>
      <c r="P45257" s="3"/>
      <c r="Q45257" s="3"/>
      <c r="R45257" s="3"/>
      <c r="S45257" s="3"/>
      <c r="W45257" s="2"/>
      <c r="X45257" s="1"/>
      <c r="Y45257" s="2"/>
      <c r="Z45257" s="1"/>
    </row>
    <row r="45258" spans="1:26" ht="13.5" x14ac:dyDescent="0.25">
      <c r="A45258" s="3"/>
      <c r="B45258" s="5"/>
      <c r="C45258" s="5"/>
      <c r="D45258" s="5"/>
      <c r="G45258" s="3"/>
      <c r="H45258" s="4"/>
      <c r="O45258" s="3"/>
      <c r="P45258" s="3"/>
      <c r="Q45258" s="3"/>
      <c r="R45258" s="3"/>
      <c r="S45258" s="3"/>
      <c r="W45258" s="2"/>
      <c r="X45258" s="1"/>
      <c r="Y45258" s="2"/>
      <c r="Z45258" s="1"/>
    </row>
    <row r="45259" spans="1:26" ht="13.5" x14ac:dyDescent="0.25">
      <c r="A45259" s="3"/>
      <c r="B45259" s="5"/>
      <c r="C45259" s="5"/>
      <c r="D45259" s="5"/>
      <c r="G45259" s="3"/>
      <c r="H45259" s="4"/>
      <c r="O45259" s="3"/>
      <c r="P45259" s="3"/>
      <c r="Q45259" s="3"/>
      <c r="R45259" s="3"/>
      <c r="S45259" s="3"/>
      <c r="W45259" s="2"/>
      <c r="X45259" s="1"/>
      <c r="Y45259" s="2"/>
      <c r="Z45259" s="1"/>
    </row>
    <row r="45260" spans="1:26" ht="13.5" x14ac:dyDescent="0.25">
      <c r="A45260" s="3"/>
      <c r="B45260" s="5"/>
      <c r="C45260" s="5"/>
      <c r="D45260" s="5"/>
      <c r="G45260" s="3"/>
      <c r="H45260" s="4"/>
      <c r="O45260" s="3"/>
      <c r="P45260" s="3"/>
      <c r="Q45260" s="3"/>
      <c r="R45260" s="3"/>
      <c r="S45260" s="3"/>
      <c r="W45260" s="2"/>
      <c r="X45260" s="1"/>
      <c r="Y45260" s="2"/>
      <c r="Z45260" s="1"/>
    </row>
    <row r="45261" spans="1:26" ht="13.5" x14ac:dyDescent="0.25">
      <c r="A45261" s="3"/>
      <c r="B45261" s="5"/>
      <c r="C45261" s="5"/>
      <c r="D45261" s="5"/>
      <c r="G45261" s="3"/>
      <c r="H45261" s="4"/>
      <c r="O45261" s="3"/>
      <c r="P45261" s="3"/>
      <c r="Q45261" s="3"/>
      <c r="R45261" s="3"/>
      <c r="S45261" s="3"/>
      <c r="W45261" s="2"/>
      <c r="X45261" s="1"/>
      <c r="Y45261" s="2"/>
      <c r="Z45261" s="1"/>
    </row>
    <row r="45262" spans="1:26" ht="13.5" x14ac:dyDescent="0.25">
      <c r="A45262" s="3"/>
      <c r="B45262" s="5"/>
      <c r="C45262" s="5"/>
      <c r="D45262" s="5"/>
      <c r="G45262" s="3"/>
      <c r="H45262" s="4"/>
      <c r="O45262" s="3"/>
      <c r="P45262" s="3"/>
      <c r="Q45262" s="3"/>
      <c r="R45262" s="3"/>
      <c r="S45262" s="3"/>
      <c r="W45262" s="2"/>
      <c r="X45262" s="1"/>
      <c r="Y45262" s="2"/>
      <c r="Z45262" s="1"/>
    </row>
    <row r="45263" spans="1:26" ht="13.5" x14ac:dyDescent="0.25">
      <c r="A45263" s="3"/>
      <c r="B45263" s="5"/>
      <c r="C45263" s="5"/>
      <c r="D45263" s="5"/>
      <c r="G45263" s="3"/>
      <c r="H45263" s="4"/>
      <c r="O45263" s="3"/>
      <c r="P45263" s="3"/>
      <c r="Q45263" s="3"/>
      <c r="R45263" s="3"/>
      <c r="S45263" s="3"/>
      <c r="W45263" s="2"/>
      <c r="X45263" s="1"/>
      <c r="Y45263" s="2"/>
      <c r="Z45263" s="1"/>
    </row>
    <row r="45264" spans="1:26" ht="13.5" x14ac:dyDescent="0.25">
      <c r="A45264" s="3"/>
      <c r="B45264" s="5"/>
      <c r="C45264" s="5"/>
      <c r="D45264" s="5"/>
      <c r="G45264" s="3"/>
      <c r="H45264" s="4"/>
      <c r="O45264" s="3"/>
      <c r="P45264" s="3"/>
      <c r="Q45264" s="3"/>
      <c r="R45264" s="3"/>
      <c r="S45264" s="3"/>
      <c r="W45264" s="2"/>
      <c r="X45264" s="1"/>
      <c r="Y45264" s="2"/>
      <c r="Z45264" s="1"/>
    </row>
    <row r="45265" spans="1:26" ht="13.5" x14ac:dyDescent="0.25">
      <c r="A45265" s="3"/>
      <c r="B45265" s="5"/>
      <c r="C45265" s="5"/>
      <c r="D45265" s="5"/>
      <c r="G45265" s="3"/>
      <c r="H45265" s="4"/>
      <c r="O45265" s="3"/>
      <c r="P45265" s="3"/>
      <c r="Q45265" s="3"/>
      <c r="R45265" s="3"/>
      <c r="S45265" s="3"/>
      <c r="W45265" s="2"/>
      <c r="X45265" s="1"/>
      <c r="Y45265" s="2"/>
      <c r="Z45265" s="1"/>
    </row>
    <row r="45266" spans="1:26" ht="13.5" x14ac:dyDescent="0.25">
      <c r="A45266" s="3"/>
      <c r="B45266" s="5"/>
      <c r="C45266" s="5"/>
      <c r="D45266" s="5"/>
      <c r="G45266" s="3"/>
      <c r="H45266" s="4"/>
      <c r="O45266" s="3"/>
      <c r="P45266" s="3"/>
      <c r="Q45266" s="3"/>
      <c r="R45266" s="3"/>
      <c r="S45266" s="3"/>
      <c r="W45266" s="2"/>
      <c r="X45266" s="1"/>
      <c r="Y45266" s="2"/>
      <c r="Z45266" s="1"/>
    </row>
    <row r="45267" spans="1:26" ht="13.5" x14ac:dyDescent="0.25">
      <c r="A45267" s="3"/>
      <c r="B45267" s="5"/>
      <c r="C45267" s="5"/>
      <c r="D45267" s="5"/>
      <c r="G45267" s="3"/>
      <c r="H45267" s="4"/>
      <c r="O45267" s="3"/>
      <c r="P45267" s="3"/>
      <c r="Q45267" s="3"/>
      <c r="R45267" s="3"/>
      <c r="S45267" s="3"/>
      <c r="W45267" s="2"/>
      <c r="X45267" s="1"/>
      <c r="Y45267" s="2"/>
      <c r="Z45267" s="1"/>
    </row>
    <row r="45268" spans="1:26" ht="13.5" x14ac:dyDescent="0.25">
      <c r="A45268" s="3"/>
      <c r="B45268" s="5"/>
      <c r="C45268" s="5"/>
      <c r="D45268" s="5"/>
      <c r="G45268" s="3"/>
      <c r="H45268" s="4"/>
      <c r="O45268" s="3"/>
      <c r="P45268" s="3"/>
      <c r="Q45268" s="3"/>
      <c r="R45268" s="3"/>
      <c r="S45268" s="3"/>
      <c r="W45268" s="2"/>
      <c r="X45268" s="1"/>
      <c r="Y45268" s="2"/>
      <c r="Z45268" s="1"/>
    </row>
    <row r="45269" spans="1:26" ht="13.5" x14ac:dyDescent="0.25">
      <c r="A45269" s="3"/>
      <c r="B45269" s="5"/>
      <c r="C45269" s="5"/>
      <c r="D45269" s="5"/>
      <c r="G45269" s="3"/>
      <c r="H45269" s="4"/>
      <c r="O45269" s="3"/>
      <c r="P45269" s="3"/>
      <c r="Q45269" s="3"/>
      <c r="R45269" s="3"/>
      <c r="S45269" s="3"/>
      <c r="W45269" s="2"/>
      <c r="X45269" s="1"/>
      <c r="Y45269" s="2"/>
      <c r="Z45269" s="1"/>
    </row>
    <row r="45270" spans="1:26" ht="13.5" x14ac:dyDescent="0.25">
      <c r="A45270" s="3"/>
      <c r="B45270" s="5"/>
      <c r="C45270" s="5"/>
      <c r="D45270" s="5"/>
      <c r="G45270" s="3"/>
      <c r="H45270" s="4"/>
      <c r="O45270" s="3"/>
      <c r="P45270" s="3"/>
      <c r="Q45270" s="3"/>
      <c r="R45270" s="3"/>
      <c r="S45270" s="3"/>
      <c r="W45270" s="2"/>
      <c r="X45270" s="1"/>
      <c r="Y45270" s="2"/>
      <c r="Z45270" s="1"/>
    </row>
    <row r="45271" spans="1:26" ht="13.5" x14ac:dyDescent="0.25">
      <c r="A45271" s="3"/>
      <c r="B45271" s="5"/>
      <c r="C45271" s="5"/>
      <c r="D45271" s="5"/>
      <c r="G45271" s="3"/>
      <c r="H45271" s="4"/>
      <c r="O45271" s="3"/>
      <c r="P45271" s="3"/>
      <c r="Q45271" s="3"/>
      <c r="R45271" s="3"/>
      <c r="S45271" s="3"/>
      <c r="W45271" s="2"/>
      <c r="X45271" s="1"/>
      <c r="Y45271" s="2"/>
      <c r="Z45271" s="1"/>
    </row>
    <row r="45272" spans="1:26" ht="13.5" x14ac:dyDescent="0.25">
      <c r="A45272" s="3"/>
      <c r="B45272" s="5"/>
      <c r="C45272" s="5"/>
      <c r="D45272" s="5"/>
      <c r="G45272" s="3"/>
      <c r="H45272" s="4"/>
      <c r="O45272" s="3"/>
      <c r="P45272" s="3"/>
      <c r="Q45272" s="3"/>
      <c r="R45272" s="3"/>
      <c r="S45272" s="3"/>
      <c r="W45272" s="2"/>
      <c r="X45272" s="1"/>
      <c r="Y45272" s="2"/>
      <c r="Z45272" s="1"/>
    </row>
    <row r="45273" spans="1:26" ht="13.5" x14ac:dyDescent="0.25">
      <c r="A45273" s="3"/>
      <c r="B45273" s="5"/>
      <c r="C45273" s="5"/>
      <c r="D45273" s="5"/>
      <c r="G45273" s="3"/>
      <c r="H45273" s="4"/>
      <c r="O45273" s="3"/>
      <c r="P45273" s="3"/>
      <c r="Q45273" s="3"/>
      <c r="R45273" s="3"/>
      <c r="S45273" s="3"/>
      <c r="W45273" s="2"/>
      <c r="X45273" s="1"/>
      <c r="Y45273" s="2"/>
      <c r="Z45273" s="1"/>
    </row>
    <row r="45274" spans="1:26" ht="13.5" x14ac:dyDescent="0.25">
      <c r="A45274" s="3"/>
      <c r="B45274" s="5"/>
      <c r="C45274" s="5"/>
      <c r="D45274" s="5"/>
      <c r="G45274" s="3"/>
      <c r="H45274" s="4"/>
      <c r="O45274" s="3"/>
      <c r="P45274" s="3"/>
      <c r="Q45274" s="3"/>
      <c r="R45274" s="3"/>
      <c r="S45274" s="3"/>
      <c r="W45274" s="2"/>
      <c r="X45274" s="1"/>
      <c r="Y45274" s="2"/>
      <c r="Z45274" s="1"/>
    </row>
    <row r="45275" spans="1:26" ht="13.5" x14ac:dyDescent="0.25">
      <c r="A45275" s="3"/>
      <c r="B45275" s="5"/>
      <c r="C45275" s="5"/>
      <c r="D45275" s="5"/>
      <c r="G45275" s="3"/>
      <c r="H45275" s="4"/>
      <c r="O45275" s="3"/>
      <c r="P45275" s="3"/>
      <c r="Q45275" s="3"/>
      <c r="R45275" s="3"/>
      <c r="S45275" s="3"/>
      <c r="W45275" s="2"/>
      <c r="X45275" s="1"/>
      <c r="Y45275" s="2"/>
      <c r="Z45275" s="1"/>
    </row>
    <row r="45276" spans="1:26" ht="13.5" x14ac:dyDescent="0.25">
      <c r="A45276" s="3"/>
      <c r="B45276" s="5"/>
      <c r="C45276" s="5"/>
      <c r="D45276" s="5"/>
      <c r="G45276" s="3"/>
      <c r="H45276" s="4"/>
      <c r="O45276" s="3"/>
      <c r="P45276" s="3"/>
      <c r="Q45276" s="3"/>
      <c r="R45276" s="3"/>
      <c r="S45276" s="3"/>
      <c r="W45276" s="2"/>
      <c r="X45276" s="1"/>
      <c r="Y45276" s="2"/>
      <c r="Z45276" s="1"/>
    </row>
    <row r="45277" spans="1:26" ht="13.5" x14ac:dyDescent="0.25">
      <c r="A45277" s="3"/>
      <c r="B45277" s="5"/>
      <c r="C45277" s="5"/>
      <c r="D45277" s="5"/>
      <c r="G45277" s="3"/>
      <c r="H45277" s="4"/>
      <c r="O45277" s="3"/>
      <c r="P45277" s="3"/>
      <c r="Q45277" s="3"/>
      <c r="R45277" s="3"/>
      <c r="S45277" s="3"/>
      <c r="W45277" s="2"/>
      <c r="X45277" s="1"/>
      <c r="Y45277" s="2"/>
      <c r="Z45277" s="1"/>
    </row>
    <row r="45278" spans="1:26" ht="13.5" x14ac:dyDescent="0.25">
      <c r="A45278" s="3"/>
      <c r="B45278" s="5"/>
      <c r="C45278" s="5"/>
      <c r="D45278" s="5"/>
      <c r="G45278" s="3"/>
      <c r="H45278" s="4"/>
      <c r="O45278" s="3"/>
      <c r="P45278" s="3"/>
      <c r="Q45278" s="3"/>
      <c r="R45278" s="3"/>
      <c r="S45278" s="3"/>
      <c r="W45278" s="2"/>
      <c r="X45278" s="1"/>
      <c r="Y45278" s="2"/>
      <c r="Z45278" s="1"/>
    </row>
    <row r="45279" spans="1:26" ht="13.5" x14ac:dyDescent="0.25">
      <c r="A45279" s="3"/>
      <c r="B45279" s="5"/>
      <c r="C45279" s="5"/>
      <c r="D45279" s="5"/>
      <c r="G45279" s="3"/>
      <c r="H45279" s="4"/>
      <c r="O45279" s="3"/>
      <c r="P45279" s="3"/>
      <c r="Q45279" s="3"/>
      <c r="R45279" s="3"/>
      <c r="S45279" s="3"/>
      <c r="W45279" s="2"/>
      <c r="X45279" s="1"/>
      <c r="Y45279" s="2"/>
      <c r="Z45279" s="1"/>
    </row>
    <row r="45280" spans="1:26" ht="13.5" x14ac:dyDescent="0.25">
      <c r="A45280" s="3"/>
      <c r="B45280" s="5"/>
      <c r="C45280" s="5"/>
      <c r="D45280" s="5"/>
      <c r="G45280" s="3"/>
      <c r="H45280" s="4"/>
      <c r="O45280" s="3"/>
      <c r="P45280" s="3"/>
      <c r="Q45280" s="3"/>
      <c r="R45280" s="3"/>
      <c r="S45280" s="3"/>
      <c r="W45280" s="2"/>
      <c r="X45280" s="1"/>
      <c r="Y45280" s="2"/>
      <c r="Z45280" s="1"/>
    </row>
    <row r="45281" spans="1:26" ht="13.5" x14ac:dyDescent="0.25">
      <c r="A45281" s="3"/>
      <c r="B45281" s="5"/>
      <c r="C45281" s="5"/>
      <c r="D45281" s="5"/>
      <c r="G45281" s="3"/>
      <c r="H45281" s="4"/>
      <c r="O45281" s="3"/>
      <c r="P45281" s="3"/>
      <c r="Q45281" s="3"/>
      <c r="R45281" s="3"/>
      <c r="S45281" s="3"/>
      <c r="W45281" s="2"/>
      <c r="X45281" s="1"/>
      <c r="Y45281" s="2"/>
      <c r="Z45281" s="1"/>
    </row>
    <row r="45282" spans="1:26" ht="13.5" x14ac:dyDescent="0.25">
      <c r="A45282" s="3"/>
      <c r="B45282" s="5"/>
      <c r="C45282" s="5"/>
      <c r="D45282" s="5"/>
      <c r="G45282" s="3"/>
      <c r="H45282" s="4"/>
      <c r="O45282" s="3"/>
      <c r="P45282" s="3"/>
      <c r="Q45282" s="3"/>
      <c r="R45282" s="3"/>
      <c r="S45282" s="3"/>
      <c r="W45282" s="2"/>
      <c r="X45282" s="1"/>
      <c r="Y45282" s="2"/>
      <c r="Z45282" s="1"/>
    </row>
    <row r="45283" spans="1:26" ht="13.5" x14ac:dyDescent="0.25">
      <c r="A45283" s="3"/>
      <c r="B45283" s="5"/>
      <c r="C45283" s="5"/>
      <c r="D45283" s="5"/>
      <c r="G45283" s="3"/>
      <c r="H45283" s="4"/>
      <c r="O45283" s="3"/>
      <c r="P45283" s="3"/>
      <c r="Q45283" s="3"/>
      <c r="R45283" s="3"/>
      <c r="S45283" s="3"/>
      <c r="W45283" s="2"/>
      <c r="X45283" s="1"/>
      <c r="Y45283" s="2"/>
      <c r="Z45283" s="1"/>
    </row>
    <row r="45284" spans="1:26" ht="13.5" x14ac:dyDescent="0.25">
      <c r="A45284" s="3"/>
      <c r="B45284" s="5"/>
      <c r="C45284" s="5"/>
      <c r="D45284" s="5"/>
      <c r="G45284" s="3"/>
      <c r="H45284" s="4"/>
      <c r="O45284" s="3"/>
      <c r="P45284" s="3"/>
      <c r="Q45284" s="3"/>
      <c r="R45284" s="3"/>
      <c r="S45284" s="3"/>
      <c r="W45284" s="2"/>
      <c r="X45284" s="1"/>
      <c r="Y45284" s="2"/>
      <c r="Z45284" s="1"/>
    </row>
    <row r="45285" spans="1:26" ht="13.5" x14ac:dyDescent="0.25">
      <c r="A45285" s="3"/>
      <c r="B45285" s="5"/>
      <c r="C45285" s="5"/>
      <c r="D45285" s="5"/>
      <c r="G45285" s="3"/>
      <c r="H45285" s="4"/>
      <c r="O45285" s="3"/>
      <c r="P45285" s="3"/>
      <c r="Q45285" s="3"/>
      <c r="R45285" s="3"/>
      <c r="S45285" s="3"/>
      <c r="W45285" s="2"/>
      <c r="X45285" s="1"/>
      <c r="Y45285" s="2"/>
      <c r="Z45285" s="1"/>
    </row>
    <row r="45286" spans="1:26" ht="13.5" x14ac:dyDescent="0.25">
      <c r="A45286" s="3"/>
      <c r="B45286" s="5"/>
      <c r="C45286" s="5"/>
      <c r="D45286" s="5"/>
      <c r="G45286" s="3"/>
      <c r="H45286" s="4"/>
      <c r="O45286" s="3"/>
      <c r="P45286" s="3"/>
      <c r="Q45286" s="3"/>
      <c r="R45286" s="3"/>
      <c r="S45286" s="3"/>
      <c r="W45286" s="2"/>
      <c r="X45286" s="1"/>
      <c r="Y45286" s="2"/>
      <c r="Z45286" s="1"/>
    </row>
    <row r="45287" spans="1:26" ht="13.5" x14ac:dyDescent="0.25">
      <c r="A45287" s="3"/>
      <c r="B45287" s="5"/>
      <c r="C45287" s="5"/>
      <c r="D45287" s="5"/>
      <c r="G45287" s="3"/>
      <c r="H45287" s="4"/>
      <c r="O45287" s="3"/>
      <c r="P45287" s="3"/>
      <c r="Q45287" s="3"/>
      <c r="R45287" s="3"/>
      <c r="S45287" s="3"/>
      <c r="W45287" s="2"/>
      <c r="X45287" s="1"/>
      <c r="Y45287" s="2"/>
      <c r="Z45287" s="1"/>
    </row>
    <row r="45288" spans="1:26" ht="13.5" x14ac:dyDescent="0.25">
      <c r="A45288" s="3"/>
      <c r="B45288" s="5"/>
      <c r="C45288" s="5"/>
      <c r="D45288" s="5"/>
      <c r="G45288" s="3"/>
      <c r="H45288" s="4"/>
      <c r="O45288" s="3"/>
      <c r="P45288" s="3"/>
      <c r="Q45288" s="3"/>
      <c r="R45288" s="3"/>
      <c r="S45288" s="3"/>
      <c r="W45288" s="2"/>
      <c r="X45288" s="1"/>
      <c r="Y45288" s="2"/>
      <c r="Z45288" s="1"/>
    </row>
    <row r="45289" spans="1:26" ht="13.5" x14ac:dyDescent="0.25">
      <c r="A45289" s="3"/>
      <c r="B45289" s="5"/>
      <c r="C45289" s="5"/>
      <c r="D45289" s="5"/>
      <c r="G45289" s="3"/>
      <c r="H45289" s="4"/>
      <c r="O45289" s="3"/>
      <c r="P45289" s="3"/>
      <c r="Q45289" s="3"/>
      <c r="R45289" s="3"/>
      <c r="S45289" s="3"/>
      <c r="W45289" s="2"/>
      <c r="X45289" s="1"/>
      <c r="Y45289" s="2"/>
      <c r="Z45289" s="1"/>
    </row>
    <row r="45290" spans="1:26" ht="13.5" x14ac:dyDescent="0.25">
      <c r="A45290" s="3"/>
      <c r="B45290" s="5"/>
      <c r="C45290" s="5"/>
      <c r="D45290" s="5"/>
      <c r="G45290" s="3"/>
      <c r="H45290" s="4"/>
      <c r="O45290" s="3"/>
      <c r="P45290" s="3"/>
      <c r="Q45290" s="3"/>
      <c r="R45290" s="3"/>
      <c r="S45290" s="3"/>
      <c r="W45290" s="2"/>
      <c r="X45290" s="1"/>
      <c r="Y45290" s="2"/>
      <c r="Z45290" s="1"/>
    </row>
    <row r="45291" spans="1:26" ht="13.5" x14ac:dyDescent="0.25">
      <c r="A45291" s="3"/>
      <c r="B45291" s="5"/>
      <c r="C45291" s="5"/>
      <c r="D45291" s="5"/>
      <c r="G45291" s="3"/>
      <c r="H45291" s="4"/>
      <c r="O45291" s="3"/>
      <c r="P45291" s="3"/>
      <c r="Q45291" s="3"/>
      <c r="R45291" s="3"/>
      <c r="S45291" s="3"/>
      <c r="W45291" s="2"/>
      <c r="X45291" s="1"/>
      <c r="Y45291" s="2"/>
      <c r="Z45291" s="1"/>
    </row>
    <row r="45292" spans="1:26" ht="13.5" x14ac:dyDescent="0.25">
      <c r="A45292" s="3"/>
      <c r="B45292" s="5"/>
      <c r="C45292" s="5"/>
      <c r="D45292" s="5"/>
      <c r="G45292" s="3"/>
      <c r="H45292" s="4"/>
      <c r="O45292" s="3"/>
      <c r="P45292" s="3"/>
      <c r="Q45292" s="3"/>
      <c r="R45292" s="3"/>
      <c r="S45292" s="3"/>
      <c r="W45292" s="2"/>
      <c r="X45292" s="1"/>
      <c r="Y45292" s="2"/>
      <c r="Z45292" s="1"/>
    </row>
    <row r="45293" spans="1:26" ht="13.5" x14ac:dyDescent="0.25">
      <c r="A45293" s="3"/>
      <c r="B45293" s="5"/>
      <c r="C45293" s="5"/>
      <c r="D45293" s="5"/>
      <c r="G45293" s="3"/>
      <c r="H45293" s="4"/>
      <c r="O45293" s="3"/>
      <c r="P45293" s="3"/>
      <c r="Q45293" s="3"/>
      <c r="R45293" s="3"/>
      <c r="S45293" s="3"/>
      <c r="W45293" s="2"/>
      <c r="X45293" s="1"/>
      <c r="Y45293" s="2"/>
      <c r="Z45293" s="1"/>
    </row>
    <row r="45294" spans="1:26" ht="13.5" x14ac:dyDescent="0.25">
      <c r="A45294" s="3"/>
      <c r="B45294" s="5"/>
      <c r="C45294" s="5"/>
      <c r="D45294" s="5"/>
      <c r="G45294" s="3"/>
      <c r="H45294" s="4"/>
      <c r="O45294" s="3"/>
      <c r="P45294" s="3"/>
      <c r="Q45294" s="3"/>
      <c r="R45294" s="3"/>
      <c r="S45294" s="3"/>
      <c r="W45294" s="2"/>
      <c r="X45294" s="1"/>
      <c r="Y45294" s="2"/>
      <c r="Z45294" s="1"/>
    </row>
    <row r="45295" spans="1:26" ht="13.5" x14ac:dyDescent="0.25">
      <c r="A45295" s="3"/>
      <c r="B45295" s="5"/>
      <c r="C45295" s="5"/>
      <c r="D45295" s="5"/>
      <c r="G45295" s="3"/>
      <c r="H45295" s="4"/>
      <c r="O45295" s="3"/>
      <c r="P45295" s="3"/>
      <c r="Q45295" s="3"/>
      <c r="R45295" s="3"/>
      <c r="S45295" s="3"/>
      <c r="W45295" s="2"/>
      <c r="X45295" s="1"/>
      <c r="Y45295" s="2"/>
      <c r="Z45295" s="1"/>
    </row>
    <row r="45296" spans="1:26" ht="13.5" x14ac:dyDescent="0.25">
      <c r="A45296" s="3"/>
      <c r="B45296" s="5"/>
      <c r="C45296" s="5"/>
      <c r="D45296" s="5"/>
      <c r="G45296" s="3"/>
      <c r="H45296" s="4"/>
      <c r="O45296" s="3"/>
      <c r="P45296" s="3"/>
      <c r="Q45296" s="3"/>
      <c r="R45296" s="3"/>
      <c r="S45296" s="3"/>
      <c r="W45296" s="2"/>
      <c r="X45296" s="1"/>
      <c r="Y45296" s="2"/>
      <c r="Z45296" s="1"/>
    </row>
    <row r="45297" spans="1:26" ht="13.5" x14ac:dyDescent="0.25">
      <c r="A45297" s="3"/>
      <c r="B45297" s="5"/>
      <c r="C45297" s="5"/>
      <c r="D45297" s="5"/>
      <c r="G45297" s="3"/>
      <c r="H45297" s="4"/>
      <c r="O45297" s="3"/>
      <c r="P45297" s="3"/>
      <c r="Q45297" s="3"/>
      <c r="R45297" s="3"/>
      <c r="S45297" s="3"/>
      <c r="W45297" s="2"/>
      <c r="X45297" s="1"/>
      <c r="Y45297" s="2"/>
      <c r="Z45297" s="1"/>
    </row>
    <row r="45298" spans="1:26" ht="13.5" x14ac:dyDescent="0.25">
      <c r="A45298" s="3"/>
      <c r="B45298" s="5"/>
      <c r="C45298" s="5"/>
      <c r="D45298" s="5"/>
      <c r="G45298" s="3"/>
      <c r="H45298" s="4"/>
      <c r="O45298" s="3"/>
      <c r="P45298" s="3"/>
      <c r="Q45298" s="3"/>
      <c r="R45298" s="3"/>
      <c r="S45298" s="3"/>
      <c r="W45298" s="2"/>
      <c r="X45298" s="1"/>
      <c r="Y45298" s="2"/>
      <c r="Z45298" s="1"/>
    </row>
    <row r="45299" spans="1:26" ht="13.5" x14ac:dyDescent="0.25">
      <c r="A45299" s="3"/>
      <c r="B45299" s="5"/>
      <c r="C45299" s="5"/>
      <c r="D45299" s="5"/>
      <c r="G45299" s="3"/>
      <c r="H45299" s="4"/>
      <c r="O45299" s="3"/>
      <c r="P45299" s="3"/>
      <c r="Q45299" s="3"/>
      <c r="R45299" s="3"/>
      <c r="S45299" s="3"/>
      <c r="W45299" s="2"/>
      <c r="X45299" s="1"/>
      <c r="Y45299" s="2"/>
      <c r="Z45299" s="1"/>
    </row>
    <row r="45300" spans="1:26" ht="13.5" x14ac:dyDescent="0.25">
      <c r="A45300" s="3"/>
      <c r="B45300" s="5"/>
      <c r="C45300" s="5"/>
      <c r="D45300" s="5"/>
      <c r="G45300" s="3"/>
      <c r="H45300" s="4"/>
      <c r="O45300" s="3"/>
      <c r="P45300" s="3"/>
      <c r="Q45300" s="3"/>
      <c r="R45300" s="3"/>
      <c r="S45300" s="3"/>
      <c r="W45300" s="2"/>
      <c r="X45300" s="1"/>
      <c r="Y45300" s="2"/>
      <c r="Z45300" s="1"/>
    </row>
    <row r="45301" spans="1:26" ht="13.5" x14ac:dyDescent="0.25">
      <c r="A45301" s="3"/>
      <c r="B45301" s="5"/>
      <c r="C45301" s="5"/>
      <c r="D45301" s="5"/>
      <c r="G45301" s="3"/>
      <c r="H45301" s="4"/>
      <c r="O45301" s="3"/>
      <c r="P45301" s="3"/>
      <c r="Q45301" s="3"/>
      <c r="R45301" s="3"/>
      <c r="S45301" s="3"/>
      <c r="W45301" s="2"/>
      <c r="X45301" s="1"/>
      <c r="Y45301" s="2"/>
      <c r="Z45301" s="1"/>
    </row>
    <row r="45302" spans="1:26" ht="13.5" x14ac:dyDescent="0.25">
      <c r="A45302" s="3"/>
      <c r="B45302" s="5"/>
      <c r="C45302" s="5"/>
      <c r="D45302" s="5"/>
      <c r="G45302" s="3"/>
      <c r="H45302" s="4"/>
      <c r="O45302" s="3"/>
      <c r="P45302" s="3"/>
      <c r="Q45302" s="3"/>
      <c r="R45302" s="3"/>
      <c r="S45302" s="3"/>
      <c r="W45302" s="2"/>
      <c r="X45302" s="1"/>
      <c r="Y45302" s="2"/>
      <c r="Z45302" s="1"/>
    </row>
    <row r="45303" spans="1:26" ht="13.5" x14ac:dyDescent="0.25">
      <c r="A45303" s="3"/>
      <c r="B45303" s="5"/>
      <c r="C45303" s="5"/>
      <c r="D45303" s="5"/>
      <c r="G45303" s="3"/>
      <c r="H45303" s="4"/>
      <c r="O45303" s="3"/>
      <c r="P45303" s="3"/>
      <c r="Q45303" s="3"/>
      <c r="R45303" s="3"/>
      <c r="S45303" s="3"/>
      <c r="W45303" s="2"/>
      <c r="X45303" s="1"/>
      <c r="Y45303" s="2"/>
      <c r="Z45303" s="1"/>
    </row>
    <row r="45304" spans="1:26" ht="13.5" x14ac:dyDescent="0.25">
      <c r="A45304" s="3"/>
      <c r="B45304" s="5"/>
      <c r="C45304" s="5"/>
      <c r="D45304" s="5"/>
      <c r="G45304" s="3"/>
      <c r="H45304" s="4"/>
      <c r="O45304" s="3"/>
      <c r="P45304" s="3"/>
      <c r="Q45304" s="3"/>
      <c r="R45304" s="3"/>
      <c r="S45304" s="3"/>
      <c r="W45304" s="2"/>
      <c r="X45304" s="1"/>
      <c r="Y45304" s="2"/>
      <c r="Z45304" s="1"/>
    </row>
    <row r="45305" spans="1:26" ht="13.5" x14ac:dyDescent="0.25">
      <c r="A45305" s="3"/>
      <c r="B45305" s="5"/>
      <c r="C45305" s="5"/>
      <c r="D45305" s="5"/>
      <c r="G45305" s="3"/>
      <c r="H45305" s="4"/>
      <c r="O45305" s="3"/>
      <c r="P45305" s="3"/>
      <c r="Q45305" s="3"/>
      <c r="R45305" s="3"/>
      <c r="S45305" s="3"/>
      <c r="W45305" s="2"/>
      <c r="X45305" s="1"/>
      <c r="Y45305" s="2"/>
      <c r="Z45305" s="1"/>
    </row>
    <row r="45306" spans="1:26" ht="13.5" x14ac:dyDescent="0.25">
      <c r="A45306" s="3"/>
      <c r="B45306" s="5"/>
      <c r="C45306" s="5"/>
      <c r="D45306" s="5"/>
      <c r="G45306" s="3"/>
      <c r="H45306" s="4"/>
      <c r="O45306" s="3"/>
      <c r="P45306" s="3"/>
      <c r="Q45306" s="3"/>
      <c r="R45306" s="3"/>
      <c r="S45306" s="3"/>
      <c r="W45306" s="2"/>
      <c r="X45306" s="1"/>
      <c r="Y45306" s="2"/>
      <c r="Z45306" s="1"/>
    </row>
    <row r="45307" spans="1:26" ht="13.5" x14ac:dyDescent="0.25">
      <c r="A45307" s="3"/>
      <c r="B45307" s="5"/>
      <c r="C45307" s="5"/>
      <c r="D45307" s="5"/>
      <c r="G45307" s="3"/>
      <c r="H45307" s="4"/>
      <c r="O45307" s="3"/>
      <c r="P45307" s="3"/>
      <c r="Q45307" s="3"/>
      <c r="R45307" s="3"/>
      <c r="S45307" s="3"/>
      <c r="W45307" s="2"/>
      <c r="X45307" s="1"/>
      <c r="Y45307" s="2"/>
      <c r="Z45307" s="1"/>
    </row>
    <row r="45308" spans="1:26" ht="13.5" x14ac:dyDescent="0.25">
      <c r="A45308" s="3"/>
      <c r="B45308" s="5"/>
      <c r="C45308" s="5"/>
      <c r="D45308" s="5"/>
      <c r="G45308" s="3"/>
      <c r="H45308" s="4"/>
      <c r="O45308" s="3"/>
      <c r="P45308" s="3"/>
      <c r="Q45308" s="3"/>
      <c r="R45308" s="3"/>
      <c r="S45308" s="3"/>
      <c r="W45308" s="2"/>
      <c r="X45308" s="1"/>
      <c r="Y45308" s="2"/>
      <c r="Z45308" s="1"/>
    </row>
    <row r="45309" spans="1:26" ht="13.5" x14ac:dyDescent="0.25">
      <c r="A45309" s="3"/>
      <c r="B45309" s="5"/>
      <c r="C45309" s="5"/>
      <c r="D45309" s="5"/>
      <c r="G45309" s="3"/>
      <c r="H45309" s="4"/>
      <c r="O45309" s="3"/>
      <c r="P45309" s="3"/>
      <c r="Q45309" s="3"/>
      <c r="R45309" s="3"/>
      <c r="S45309" s="3"/>
      <c r="W45309" s="2"/>
      <c r="X45309" s="1"/>
      <c r="Y45309" s="2"/>
      <c r="Z45309" s="1"/>
    </row>
    <row r="45310" spans="1:26" ht="13.5" x14ac:dyDescent="0.25">
      <c r="A45310" s="3"/>
      <c r="B45310" s="5"/>
      <c r="C45310" s="5"/>
      <c r="D45310" s="5"/>
      <c r="G45310" s="3"/>
      <c r="H45310" s="4"/>
      <c r="O45310" s="3"/>
      <c r="P45310" s="3"/>
      <c r="Q45310" s="3"/>
      <c r="R45310" s="3"/>
      <c r="S45310" s="3"/>
      <c r="W45310" s="2"/>
      <c r="X45310" s="1"/>
      <c r="Y45310" s="2"/>
      <c r="Z45310" s="1"/>
    </row>
    <row r="45311" spans="1:26" ht="13.5" x14ac:dyDescent="0.25">
      <c r="A45311" s="3"/>
      <c r="B45311" s="5"/>
      <c r="C45311" s="5"/>
      <c r="D45311" s="5"/>
      <c r="G45311" s="3"/>
      <c r="H45311" s="4"/>
      <c r="O45311" s="3"/>
      <c r="P45311" s="3"/>
      <c r="Q45311" s="3"/>
      <c r="R45311" s="3"/>
      <c r="S45311" s="3"/>
      <c r="W45311" s="2"/>
      <c r="X45311" s="1"/>
      <c r="Y45311" s="2"/>
      <c r="Z45311" s="1"/>
    </row>
    <row r="45312" spans="1:26" ht="13.5" x14ac:dyDescent="0.25">
      <c r="A45312" s="3"/>
      <c r="B45312" s="5"/>
      <c r="C45312" s="5"/>
      <c r="D45312" s="5"/>
      <c r="G45312" s="3"/>
      <c r="H45312" s="4"/>
      <c r="O45312" s="3"/>
      <c r="P45312" s="3"/>
      <c r="Q45312" s="3"/>
      <c r="R45312" s="3"/>
      <c r="S45312" s="3"/>
      <c r="W45312" s="2"/>
      <c r="X45312" s="1"/>
      <c r="Y45312" s="2"/>
      <c r="Z45312" s="1"/>
    </row>
    <row r="45313" spans="1:26" ht="13.5" x14ac:dyDescent="0.25">
      <c r="A45313" s="3"/>
      <c r="B45313" s="5"/>
      <c r="C45313" s="5"/>
      <c r="D45313" s="5"/>
      <c r="G45313" s="3"/>
      <c r="H45313" s="4"/>
      <c r="O45313" s="3"/>
      <c r="P45313" s="3"/>
      <c r="Q45313" s="3"/>
      <c r="R45313" s="3"/>
      <c r="S45313" s="3"/>
      <c r="W45313" s="2"/>
      <c r="X45313" s="1"/>
      <c r="Y45313" s="2"/>
      <c r="Z45313" s="1"/>
    </row>
    <row r="45314" spans="1:26" ht="13.5" x14ac:dyDescent="0.25">
      <c r="A45314" s="3"/>
      <c r="B45314" s="5"/>
      <c r="C45314" s="5"/>
      <c r="D45314" s="5"/>
      <c r="G45314" s="3"/>
      <c r="H45314" s="4"/>
      <c r="O45314" s="3"/>
      <c r="P45314" s="3"/>
      <c r="Q45314" s="3"/>
      <c r="R45314" s="3"/>
      <c r="S45314" s="3"/>
      <c r="W45314" s="2"/>
      <c r="X45314" s="1"/>
      <c r="Y45314" s="2"/>
      <c r="Z45314" s="1"/>
    </row>
    <row r="45315" spans="1:26" ht="13.5" x14ac:dyDescent="0.25">
      <c r="A45315" s="3"/>
      <c r="B45315" s="5"/>
      <c r="C45315" s="5"/>
      <c r="D45315" s="5"/>
      <c r="G45315" s="3"/>
      <c r="H45315" s="4"/>
      <c r="O45315" s="3"/>
      <c r="P45315" s="3"/>
      <c r="Q45315" s="3"/>
      <c r="R45315" s="3"/>
      <c r="S45315" s="3"/>
      <c r="W45315" s="2"/>
      <c r="X45315" s="1"/>
      <c r="Y45315" s="2"/>
      <c r="Z45315" s="1"/>
    </row>
    <row r="45316" spans="1:26" ht="13.5" x14ac:dyDescent="0.25">
      <c r="A45316" s="3"/>
      <c r="B45316" s="5"/>
      <c r="C45316" s="5"/>
      <c r="D45316" s="5"/>
      <c r="G45316" s="3"/>
      <c r="H45316" s="4"/>
      <c r="O45316" s="3"/>
      <c r="P45316" s="3"/>
      <c r="Q45316" s="3"/>
      <c r="R45316" s="3"/>
      <c r="S45316" s="3"/>
      <c r="W45316" s="2"/>
      <c r="X45316" s="1"/>
      <c r="Y45316" s="2"/>
      <c r="Z45316" s="1"/>
    </row>
    <row r="45317" spans="1:26" ht="13.5" x14ac:dyDescent="0.25">
      <c r="A45317" s="3"/>
      <c r="B45317" s="5"/>
      <c r="C45317" s="5"/>
      <c r="D45317" s="5"/>
      <c r="G45317" s="3"/>
      <c r="H45317" s="4"/>
      <c r="O45317" s="3"/>
      <c r="P45317" s="3"/>
      <c r="Q45317" s="3"/>
      <c r="R45317" s="3"/>
      <c r="S45317" s="3"/>
      <c r="W45317" s="2"/>
      <c r="X45317" s="1"/>
      <c r="Y45317" s="2"/>
      <c r="Z45317" s="1"/>
    </row>
    <row r="45318" spans="1:26" ht="13.5" x14ac:dyDescent="0.25">
      <c r="A45318" s="3"/>
      <c r="B45318" s="5"/>
      <c r="C45318" s="5"/>
      <c r="D45318" s="5"/>
      <c r="G45318" s="3"/>
      <c r="H45318" s="4"/>
      <c r="O45318" s="3"/>
      <c r="P45318" s="3"/>
      <c r="Q45318" s="3"/>
      <c r="R45318" s="3"/>
      <c r="S45318" s="3"/>
      <c r="W45318" s="2"/>
      <c r="X45318" s="1"/>
      <c r="Y45318" s="2"/>
      <c r="Z45318" s="1"/>
    </row>
    <row r="45319" spans="1:26" ht="13.5" x14ac:dyDescent="0.25">
      <c r="A45319" s="3"/>
      <c r="B45319" s="5"/>
      <c r="C45319" s="5"/>
      <c r="D45319" s="5"/>
      <c r="G45319" s="3"/>
      <c r="H45319" s="4"/>
      <c r="O45319" s="3"/>
      <c r="P45319" s="3"/>
      <c r="Q45319" s="3"/>
      <c r="R45319" s="3"/>
      <c r="S45319" s="3"/>
      <c r="W45319" s="2"/>
      <c r="X45319" s="1"/>
      <c r="Y45319" s="2"/>
      <c r="Z45319" s="1"/>
    </row>
    <row r="45320" spans="1:26" ht="13.5" x14ac:dyDescent="0.25">
      <c r="A45320" s="3"/>
      <c r="B45320" s="5"/>
      <c r="C45320" s="5"/>
      <c r="D45320" s="5"/>
      <c r="G45320" s="3"/>
      <c r="H45320" s="4"/>
      <c r="O45320" s="3"/>
      <c r="P45320" s="3"/>
      <c r="Q45320" s="3"/>
      <c r="R45320" s="3"/>
      <c r="S45320" s="3"/>
      <c r="W45320" s="2"/>
      <c r="X45320" s="1"/>
      <c r="Y45320" s="2"/>
      <c r="Z45320" s="1"/>
    </row>
    <row r="45321" spans="1:26" ht="13.5" x14ac:dyDescent="0.25">
      <c r="A45321" s="3"/>
      <c r="B45321" s="5"/>
      <c r="C45321" s="5"/>
      <c r="D45321" s="5"/>
      <c r="G45321" s="3"/>
      <c r="H45321" s="4"/>
      <c r="O45321" s="3"/>
      <c r="P45321" s="3"/>
      <c r="Q45321" s="3"/>
      <c r="R45321" s="3"/>
      <c r="S45321" s="3"/>
      <c r="W45321" s="2"/>
      <c r="X45321" s="1"/>
      <c r="Y45321" s="2"/>
      <c r="Z45321" s="1"/>
    </row>
    <row r="45322" spans="1:26" ht="13.5" x14ac:dyDescent="0.25">
      <c r="A45322" s="3"/>
      <c r="B45322" s="5"/>
      <c r="C45322" s="5"/>
      <c r="D45322" s="5"/>
      <c r="G45322" s="3"/>
      <c r="H45322" s="4"/>
      <c r="O45322" s="3"/>
      <c r="P45322" s="3"/>
      <c r="Q45322" s="3"/>
      <c r="R45322" s="3"/>
      <c r="S45322" s="3"/>
      <c r="W45322" s="2"/>
      <c r="X45322" s="1"/>
      <c r="Y45322" s="2"/>
      <c r="Z45322" s="1"/>
    </row>
    <row r="45323" spans="1:26" ht="13.5" x14ac:dyDescent="0.25">
      <c r="A45323" s="3"/>
      <c r="B45323" s="5"/>
      <c r="C45323" s="5"/>
      <c r="D45323" s="5"/>
      <c r="G45323" s="3"/>
      <c r="H45323" s="4"/>
      <c r="O45323" s="3"/>
      <c r="P45323" s="3"/>
      <c r="Q45323" s="3"/>
      <c r="R45323" s="3"/>
      <c r="S45323" s="3"/>
      <c r="W45323" s="2"/>
      <c r="X45323" s="1"/>
      <c r="Y45323" s="2"/>
      <c r="Z45323" s="1"/>
    </row>
    <row r="45324" spans="1:26" ht="13.5" x14ac:dyDescent="0.25">
      <c r="A45324" s="3"/>
      <c r="B45324" s="5"/>
      <c r="C45324" s="5"/>
      <c r="D45324" s="5"/>
      <c r="G45324" s="3"/>
      <c r="H45324" s="4"/>
      <c r="O45324" s="3"/>
      <c r="P45324" s="3"/>
      <c r="Q45324" s="3"/>
      <c r="R45324" s="3"/>
      <c r="S45324" s="3"/>
      <c r="W45324" s="2"/>
      <c r="X45324" s="1"/>
      <c r="Y45324" s="2"/>
      <c r="Z45324" s="1"/>
    </row>
    <row r="45325" spans="1:26" ht="13.5" x14ac:dyDescent="0.25">
      <c r="A45325" s="3"/>
      <c r="B45325" s="5"/>
      <c r="C45325" s="5"/>
      <c r="D45325" s="5"/>
      <c r="G45325" s="3"/>
      <c r="H45325" s="4"/>
      <c r="O45325" s="3"/>
      <c r="P45325" s="3"/>
      <c r="Q45325" s="3"/>
      <c r="R45325" s="3"/>
      <c r="S45325" s="3"/>
      <c r="W45325" s="2"/>
      <c r="X45325" s="1"/>
      <c r="Y45325" s="2"/>
      <c r="Z45325" s="1"/>
    </row>
    <row r="45326" spans="1:26" ht="13.5" x14ac:dyDescent="0.25">
      <c r="A45326" s="3"/>
      <c r="B45326" s="5"/>
      <c r="C45326" s="5"/>
      <c r="D45326" s="5"/>
      <c r="G45326" s="3"/>
      <c r="H45326" s="4"/>
      <c r="O45326" s="3"/>
      <c r="P45326" s="3"/>
      <c r="Q45326" s="3"/>
      <c r="R45326" s="3"/>
      <c r="S45326" s="3"/>
      <c r="W45326" s="2"/>
      <c r="X45326" s="1"/>
      <c r="Y45326" s="2"/>
      <c r="Z45326" s="1"/>
    </row>
    <row r="45327" spans="1:26" ht="13.5" x14ac:dyDescent="0.25">
      <c r="A45327" s="3"/>
      <c r="B45327" s="5"/>
      <c r="C45327" s="5"/>
      <c r="D45327" s="5"/>
      <c r="G45327" s="3"/>
      <c r="H45327" s="4"/>
      <c r="O45327" s="3"/>
      <c r="P45327" s="3"/>
      <c r="Q45327" s="3"/>
      <c r="R45327" s="3"/>
      <c r="S45327" s="3"/>
      <c r="W45327" s="2"/>
      <c r="X45327" s="1"/>
      <c r="Y45327" s="2"/>
      <c r="Z45327" s="1"/>
    </row>
    <row r="45328" spans="1:26" ht="13.5" x14ac:dyDescent="0.25">
      <c r="A45328" s="3"/>
      <c r="B45328" s="5"/>
      <c r="C45328" s="5"/>
      <c r="D45328" s="5"/>
      <c r="G45328" s="3"/>
      <c r="H45328" s="4"/>
      <c r="O45328" s="3"/>
      <c r="P45328" s="3"/>
      <c r="Q45328" s="3"/>
      <c r="R45328" s="3"/>
      <c r="S45328" s="3"/>
      <c r="W45328" s="2"/>
      <c r="X45328" s="1"/>
      <c r="Y45328" s="2"/>
      <c r="Z45328" s="1"/>
    </row>
    <row r="45329" spans="1:26" ht="13.5" x14ac:dyDescent="0.25">
      <c r="A45329" s="3"/>
      <c r="B45329" s="5"/>
      <c r="C45329" s="5"/>
      <c r="D45329" s="5"/>
      <c r="G45329" s="3"/>
      <c r="H45329" s="4"/>
      <c r="O45329" s="3"/>
      <c r="P45329" s="3"/>
      <c r="Q45329" s="3"/>
      <c r="R45329" s="3"/>
      <c r="S45329" s="3"/>
      <c r="W45329" s="2"/>
      <c r="X45329" s="1"/>
      <c r="Y45329" s="2"/>
      <c r="Z45329" s="1"/>
    </row>
    <row r="45330" spans="1:26" ht="13.5" x14ac:dyDescent="0.25">
      <c r="A45330" s="3"/>
      <c r="B45330" s="5"/>
      <c r="C45330" s="5"/>
      <c r="D45330" s="5"/>
      <c r="G45330" s="3"/>
      <c r="H45330" s="4"/>
      <c r="O45330" s="3"/>
      <c r="P45330" s="3"/>
      <c r="Q45330" s="3"/>
      <c r="R45330" s="3"/>
      <c r="S45330" s="3"/>
      <c r="W45330" s="2"/>
      <c r="X45330" s="1"/>
      <c r="Y45330" s="2"/>
      <c r="Z45330" s="1"/>
    </row>
    <row r="45331" spans="1:26" ht="13.5" x14ac:dyDescent="0.25">
      <c r="A45331" s="3"/>
      <c r="B45331" s="5"/>
      <c r="C45331" s="5"/>
      <c r="D45331" s="5"/>
      <c r="G45331" s="3"/>
      <c r="H45331" s="4"/>
      <c r="O45331" s="3"/>
      <c r="P45331" s="3"/>
      <c r="Q45331" s="3"/>
      <c r="R45331" s="3"/>
      <c r="S45331" s="3"/>
      <c r="W45331" s="2"/>
      <c r="X45331" s="1"/>
      <c r="Y45331" s="2"/>
      <c r="Z45331" s="1"/>
    </row>
    <row r="45332" spans="1:26" ht="13.5" x14ac:dyDescent="0.25">
      <c r="A45332" s="3"/>
      <c r="B45332" s="5"/>
      <c r="C45332" s="5"/>
      <c r="D45332" s="5"/>
      <c r="G45332" s="3"/>
      <c r="H45332" s="4"/>
      <c r="O45332" s="3"/>
      <c r="P45332" s="3"/>
      <c r="Q45332" s="3"/>
      <c r="R45332" s="3"/>
      <c r="S45332" s="3"/>
      <c r="W45332" s="2"/>
      <c r="X45332" s="1"/>
      <c r="Y45332" s="2"/>
      <c r="Z45332" s="1"/>
    </row>
    <row r="45333" spans="1:26" ht="13.5" x14ac:dyDescent="0.25">
      <c r="A45333" s="3"/>
      <c r="B45333" s="5"/>
      <c r="C45333" s="5"/>
      <c r="D45333" s="5"/>
      <c r="G45333" s="3"/>
      <c r="H45333" s="4"/>
      <c r="O45333" s="3"/>
      <c r="P45333" s="3"/>
      <c r="Q45333" s="3"/>
      <c r="R45333" s="3"/>
      <c r="S45333" s="3"/>
      <c r="W45333" s="2"/>
      <c r="X45333" s="1"/>
      <c r="Y45333" s="2"/>
      <c r="Z45333" s="1"/>
    </row>
    <row r="45334" spans="1:26" ht="13.5" x14ac:dyDescent="0.25">
      <c r="A45334" s="3"/>
      <c r="B45334" s="5"/>
      <c r="C45334" s="5"/>
      <c r="D45334" s="5"/>
      <c r="G45334" s="3"/>
      <c r="H45334" s="4"/>
      <c r="O45334" s="3"/>
      <c r="P45334" s="3"/>
      <c r="Q45334" s="3"/>
      <c r="R45334" s="3"/>
      <c r="S45334" s="3"/>
      <c r="W45334" s="2"/>
      <c r="X45334" s="1"/>
      <c r="Y45334" s="2"/>
      <c r="Z45334" s="1"/>
    </row>
    <row r="45335" spans="1:26" ht="13.5" x14ac:dyDescent="0.25">
      <c r="A45335" s="3"/>
      <c r="B45335" s="5"/>
      <c r="C45335" s="5"/>
      <c r="D45335" s="5"/>
      <c r="G45335" s="3"/>
      <c r="H45335" s="4"/>
      <c r="O45335" s="3"/>
      <c r="P45335" s="3"/>
      <c r="Q45335" s="3"/>
      <c r="R45335" s="3"/>
      <c r="S45335" s="3"/>
      <c r="W45335" s="2"/>
      <c r="X45335" s="1"/>
      <c r="Y45335" s="2"/>
      <c r="Z45335" s="1"/>
    </row>
    <row r="45336" spans="1:26" ht="13.5" x14ac:dyDescent="0.25">
      <c r="A45336" s="3"/>
      <c r="B45336" s="5"/>
      <c r="C45336" s="5"/>
      <c r="D45336" s="5"/>
      <c r="G45336" s="3"/>
      <c r="H45336" s="4"/>
      <c r="O45336" s="3"/>
      <c r="P45336" s="3"/>
      <c r="Q45336" s="3"/>
      <c r="R45336" s="3"/>
      <c r="S45336" s="3"/>
      <c r="W45336" s="2"/>
      <c r="X45336" s="1"/>
      <c r="Y45336" s="2"/>
      <c r="Z45336" s="1"/>
    </row>
    <row r="45337" spans="1:26" ht="13.5" x14ac:dyDescent="0.25">
      <c r="A45337" s="3"/>
      <c r="B45337" s="5"/>
      <c r="C45337" s="5"/>
      <c r="D45337" s="5"/>
      <c r="G45337" s="3"/>
      <c r="H45337" s="4"/>
      <c r="O45337" s="3"/>
      <c r="P45337" s="3"/>
      <c r="Q45337" s="3"/>
      <c r="R45337" s="3"/>
      <c r="S45337" s="3"/>
      <c r="W45337" s="2"/>
      <c r="X45337" s="1"/>
      <c r="Y45337" s="2"/>
      <c r="Z45337" s="1"/>
    </row>
    <row r="45338" spans="1:26" ht="13.5" x14ac:dyDescent="0.25">
      <c r="A45338" s="3"/>
      <c r="B45338" s="5"/>
      <c r="C45338" s="5"/>
      <c r="D45338" s="5"/>
      <c r="G45338" s="3"/>
      <c r="H45338" s="4"/>
      <c r="O45338" s="3"/>
      <c r="P45338" s="3"/>
      <c r="Q45338" s="3"/>
      <c r="R45338" s="3"/>
      <c r="S45338" s="3"/>
      <c r="W45338" s="2"/>
      <c r="X45338" s="1"/>
      <c r="Y45338" s="2"/>
      <c r="Z45338" s="1"/>
    </row>
    <row r="45339" spans="1:26" ht="13.5" x14ac:dyDescent="0.25">
      <c r="A45339" s="3"/>
      <c r="B45339" s="5"/>
      <c r="C45339" s="5"/>
      <c r="D45339" s="5"/>
      <c r="G45339" s="3"/>
      <c r="H45339" s="4"/>
      <c r="O45339" s="3"/>
      <c r="P45339" s="3"/>
      <c r="Q45339" s="3"/>
      <c r="R45339" s="3"/>
      <c r="S45339" s="3"/>
      <c r="W45339" s="2"/>
      <c r="X45339" s="1"/>
      <c r="Y45339" s="2"/>
      <c r="Z45339" s="1"/>
    </row>
    <row r="45340" spans="1:26" ht="13.5" x14ac:dyDescent="0.25">
      <c r="A45340" s="3"/>
      <c r="B45340" s="5"/>
      <c r="C45340" s="5"/>
      <c r="D45340" s="5"/>
      <c r="G45340" s="3"/>
      <c r="H45340" s="4"/>
      <c r="O45340" s="3"/>
      <c r="P45340" s="3"/>
      <c r="Q45340" s="3"/>
      <c r="R45340" s="3"/>
      <c r="S45340" s="3"/>
      <c r="W45340" s="2"/>
      <c r="X45340" s="1"/>
      <c r="Y45340" s="2"/>
      <c r="Z45340" s="1"/>
    </row>
    <row r="45341" spans="1:26" ht="13.5" x14ac:dyDescent="0.25">
      <c r="A45341" s="3"/>
      <c r="B45341" s="5"/>
      <c r="C45341" s="5"/>
      <c r="D45341" s="5"/>
      <c r="G45341" s="3"/>
      <c r="H45341" s="4"/>
      <c r="O45341" s="3"/>
      <c r="P45341" s="3"/>
      <c r="Q45341" s="3"/>
      <c r="R45341" s="3"/>
      <c r="S45341" s="3"/>
      <c r="W45341" s="2"/>
      <c r="X45341" s="1"/>
      <c r="Y45341" s="2"/>
      <c r="Z45341" s="1"/>
    </row>
    <row r="45342" spans="1:26" ht="13.5" x14ac:dyDescent="0.25">
      <c r="A45342" s="3"/>
      <c r="B45342" s="5"/>
      <c r="C45342" s="5"/>
      <c r="D45342" s="5"/>
      <c r="G45342" s="3"/>
      <c r="H45342" s="4"/>
      <c r="O45342" s="3"/>
      <c r="P45342" s="3"/>
      <c r="Q45342" s="3"/>
      <c r="R45342" s="3"/>
      <c r="S45342" s="3"/>
      <c r="W45342" s="2"/>
      <c r="X45342" s="1"/>
      <c r="Y45342" s="2"/>
      <c r="Z45342" s="1"/>
    </row>
    <row r="45343" spans="1:26" ht="13.5" x14ac:dyDescent="0.25">
      <c r="A45343" s="3"/>
      <c r="B45343" s="5"/>
      <c r="C45343" s="5"/>
      <c r="D45343" s="5"/>
      <c r="G45343" s="3"/>
      <c r="H45343" s="4"/>
      <c r="O45343" s="3"/>
      <c r="P45343" s="3"/>
      <c r="Q45343" s="3"/>
      <c r="R45343" s="3"/>
      <c r="S45343" s="3"/>
      <c r="W45343" s="2"/>
      <c r="X45343" s="1"/>
      <c r="Y45343" s="2"/>
      <c r="Z45343" s="1"/>
    </row>
    <row r="45344" spans="1:26" ht="13.5" x14ac:dyDescent="0.25">
      <c r="A45344" s="3"/>
      <c r="B45344" s="5"/>
      <c r="C45344" s="5"/>
      <c r="D45344" s="5"/>
      <c r="G45344" s="3"/>
      <c r="H45344" s="4"/>
      <c r="O45344" s="3"/>
      <c r="P45344" s="3"/>
      <c r="Q45344" s="3"/>
      <c r="R45344" s="3"/>
      <c r="S45344" s="3"/>
      <c r="W45344" s="2"/>
      <c r="X45344" s="1"/>
      <c r="Y45344" s="2"/>
      <c r="Z45344" s="1"/>
    </row>
    <row r="45345" spans="1:26" ht="13.5" x14ac:dyDescent="0.25">
      <c r="A45345" s="3"/>
      <c r="B45345" s="5"/>
      <c r="C45345" s="5"/>
      <c r="D45345" s="5"/>
      <c r="G45345" s="3"/>
      <c r="H45345" s="4"/>
      <c r="O45345" s="3"/>
      <c r="P45345" s="3"/>
      <c r="Q45345" s="3"/>
      <c r="R45345" s="3"/>
      <c r="S45345" s="3"/>
      <c r="W45345" s="2"/>
      <c r="X45345" s="1"/>
      <c r="Y45345" s="2"/>
      <c r="Z45345" s="1"/>
    </row>
    <row r="45346" spans="1:26" ht="13.5" x14ac:dyDescent="0.25">
      <c r="A45346" s="3"/>
      <c r="B45346" s="5"/>
      <c r="C45346" s="5"/>
      <c r="D45346" s="5"/>
      <c r="G45346" s="3"/>
      <c r="H45346" s="4"/>
      <c r="O45346" s="3"/>
      <c r="P45346" s="3"/>
      <c r="Q45346" s="3"/>
      <c r="R45346" s="3"/>
      <c r="S45346" s="3"/>
      <c r="W45346" s="2"/>
      <c r="X45346" s="1"/>
      <c r="Y45346" s="2"/>
      <c r="Z45346" s="1"/>
    </row>
    <row r="45347" spans="1:26" ht="13.5" x14ac:dyDescent="0.25">
      <c r="A45347" s="3"/>
      <c r="B45347" s="5"/>
      <c r="C45347" s="5"/>
      <c r="D45347" s="5"/>
      <c r="G45347" s="3"/>
      <c r="H45347" s="4"/>
      <c r="O45347" s="3"/>
      <c r="P45347" s="3"/>
      <c r="Q45347" s="3"/>
      <c r="R45347" s="3"/>
      <c r="S45347" s="3"/>
      <c r="W45347" s="2"/>
      <c r="X45347" s="1"/>
      <c r="Y45347" s="2"/>
      <c r="Z45347" s="1"/>
    </row>
    <row r="45348" spans="1:26" ht="13.5" x14ac:dyDescent="0.25">
      <c r="A45348" s="3"/>
      <c r="B45348" s="5"/>
      <c r="C45348" s="5"/>
      <c r="D45348" s="5"/>
      <c r="G45348" s="3"/>
      <c r="H45348" s="4"/>
      <c r="O45348" s="3"/>
      <c r="P45348" s="3"/>
      <c r="Q45348" s="3"/>
      <c r="R45348" s="3"/>
      <c r="S45348" s="3"/>
      <c r="W45348" s="2"/>
      <c r="X45348" s="1"/>
      <c r="Y45348" s="2"/>
      <c r="Z45348" s="1"/>
    </row>
    <row r="45349" spans="1:26" ht="13.5" x14ac:dyDescent="0.25">
      <c r="A45349" s="3"/>
      <c r="B45349" s="5"/>
      <c r="C45349" s="5"/>
      <c r="D45349" s="5"/>
      <c r="G45349" s="3"/>
      <c r="H45349" s="4"/>
      <c r="O45349" s="3"/>
      <c r="P45349" s="3"/>
      <c r="Q45349" s="3"/>
      <c r="R45349" s="3"/>
      <c r="S45349" s="3"/>
      <c r="W45349" s="2"/>
      <c r="X45349" s="1"/>
      <c r="Y45349" s="2"/>
      <c r="Z45349" s="1"/>
    </row>
    <row r="45350" spans="1:26" ht="13.5" x14ac:dyDescent="0.25">
      <c r="A45350" s="3"/>
      <c r="B45350" s="5"/>
      <c r="C45350" s="5"/>
      <c r="D45350" s="5"/>
      <c r="G45350" s="3"/>
      <c r="H45350" s="4"/>
      <c r="O45350" s="3"/>
      <c r="P45350" s="3"/>
      <c r="Q45350" s="3"/>
      <c r="R45350" s="3"/>
      <c r="S45350" s="3"/>
      <c r="W45350" s="2"/>
      <c r="X45350" s="1"/>
      <c r="Y45350" s="2"/>
      <c r="Z45350" s="1"/>
    </row>
    <row r="45351" spans="1:26" ht="13.5" x14ac:dyDescent="0.25">
      <c r="A45351" s="3"/>
      <c r="B45351" s="5"/>
      <c r="C45351" s="5"/>
      <c r="D45351" s="5"/>
      <c r="G45351" s="3"/>
      <c r="H45351" s="4"/>
      <c r="O45351" s="3"/>
      <c r="P45351" s="3"/>
      <c r="Q45351" s="3"/>
      <c r="R45351" s="3"/>
      <c r="S45351" s="3"/>
      <c r="W45351" s="2"/>
      <c r="X45351" s="1"/>
      <c r="Y45351" s="2"/>
      <c r="Z45351" s="1"/>
    </row>
    <row r="45352" spans="1:26" ht="13.5" x14ac:dyDescent="0.25">
      <c r="A45352" s="3"/>
      <c r="B45352" s="5"/>
      <c r="C45352" s="5"/>
      <c r="D45352" s="5"/>
      <c r="G45352" s="3"/>
      <c r="H45352" s="4"/>
      <c r="O45352" s="3"/>
      <c r="P45352" s="3"/>
      <c r="Q45352" s="3"/>
      <c r="R45352" s="3"/>
      <c r="S45352" s="3"/>
      <c r="W45352" s="2"/>
      <c r="X45352" s="1"/>
      <c r="Y45352" s="2"/>
      <c r="Z45352" s="1"/>
    </row>
    <row r="45353" spans="1:26" ht="13.5" x14ac:dyDescent="0.25">
      <c r="A45353" s="3"/>
      <c r="B45353" s="5"/>
      <c r="C45353" s="5"/>
      <c r="D45353" s="5"/>
      <c r="G45353" s="3"/>
      <c r="H45353" s="4"/>
      <c r="O45353" s="3"/>
      <c r="P45353" s="3"/>
      <c r="Q45353" s="3"/>
      <c r="R45353" s="3"/>
      <c r="S45353" s="3"/>
      <c r="W45353" s="2"/>
      <c r="X45353" s="1"/>
      <c r="Y45353" s="2"/>
      <c r="Z45353" s="1"/>
    </row>
    <row r="45354" spans="1:26" ht="13.5" x14ac:dyDescent="0.25">
      <c r="A45354" s="3"/>
      <c r="B45354" s="5"/>
      <c r="C45354" s="5"/>
      <c r="D45354" s="5"/>
      <c r="G45354" s="3"/>
      <c r="H45354" s="4"/>
      <c r="O45354" s="3"/>
      <c r="P45354" s="3"/>
      <c r="Q45354" s="3"/>
      <c r="R45354" s="3"/>
      <c r="S45354" s="3"/>
      <c r="W45354" s="2"/>
      <c r="X45354" s="1"/>
      <c r="Y45354" s="2"/>
      <c r="Z45354" s="1"/>
    </row>
    <row r="45355" spans="1:26" ht="13.5" x14ac:dyDescent="0.25">
      <c r="A45355" s="3"/>
      <c r="B45355" s="5"/>
      <c r="C45355" s="5"/>
      <c r="D45355" s="5"/>
      <c r="G45355" s="3"/>
      <c r="H45355" s="4"/>
      <c r="O45355" s="3"/>
      <c r="P45355" s="3"/>
      <c r="Q45355" s="3"/>
      <c r="R45355" s="3"/>
      <c r="S45355" s="3"/>
      <c r="W45355" s="2"/>
      <c r="X45355" s="1"/>
      <c r="Y45355" s="2"/>
      <c r="Z45355" s="1"/>
    </row>
    <row r="45356" spans="1:26" ht="13.5" x14ac:dyDescent="0.25">
      <c r="A45356" s="3"/>
      <c r="B45356" s="5"/>
      <c r="C45356" s="5"/>
      <c r="D45356" s="5"/>
      <c r="G45356" s="3"/>
      <c r="H45356" s="4"/>
      <c r="O45356" s="3"/>
      <c r="P45356" s="3"/>
      <c r="Q45356" s="3"/>
      <c r="R45356" s="3"/>
      <c r="S45356" s="3"/>
      <c r="W45356" s="2"/>
      <c r="X45356" s="1"/>
      <c r="Y45356" s="2"/>
      <c r="Z45356" s="1"/>
    </row>
    <row r="45357" spans="1:26" ht="13.5" x14ac:dyDescent="0.25">
      <c r="A45357" s="3"/>
      <c r="B45357" s="5"/>
      <c r="C45357" s="5"/>
      <c r="D45357" s="5"/>
      <c r="G45357" s="3"/>
      <c r="H45357" s="4"/>
      <c r="O45357" s="3"/>
      <c r="P45357" s="3"/>
      <c r="Q45357" s="3"/>
      <c r="R45357" s="3"/>
      <c r="S45357" s="3"/>
      <c r="W45357" s="2"/>
      <c r="X45357" s="1"/>
      <c r="Y45357" s="2"/>
      <c r="Z45357" s="1"/>
    </row>
    <row r="45358" spans="1:26" ht="13.5" x14ac:dyDescent="0.25">
      <c r="A45358" s="3"/>
      <c r="B45358" s="5"/>
      <c r="C45358" s="5"/>
      <c r="D45358" s="5"/>
      <c r="G45358" s="3"/>
      <c r="H45358" s="4"/>
      <c r="O45358" s="3"/>
      <c r="P45358" s="3"/>
      <c r="Q45358" s="3"/>
      <c r="R45358" s="3"/>
      <c r="S45358" s="3"/>
      <c r="W45358" s="2"/>
      <c r="X45358" s="1"/>
      <c r="Y45358" s="2"/>
      <c r="Z45358" s="1"/>
    </row>
    <row r="45359" spans="1:26" ht="13.5" x14ac:dyDescent="0.25">
      <c r="A45359" s="3"/>
      <c r="B45359" s="5"/>
      <c r="C45359" s="5"/>
      <c r="D45359" s="5"/>
      <c r="G45359" s="3"/>
      <c r="H45359" s="4"/>
      <c r="O45359" s="3"/>
      <c r="P45359" s="3"/>
      <c r="Q45359" s="3"/>
      <c r="R45359" s="3"/>
      <c r="S45359" s="3"/>
      <c r="W45359" s="2"/>
      <c r="X45359" s="1"/>
      <c r="Y45359" s="2"/>
      <c r="Z45359" s="1"/>
    </row>
    <row r="45360" spans="1:26" ht="13.5" x14ac:dyDescent="0.25">
      <c r="A45360" s="3"/>
      <c r="B45360" s="5"/>
      <c r="C45360" s="5"/>
      <c r="D45360" s="5"/>
      <c r="G45360" s="3"/>
      <c r="H45360" s="4"/>
      <c r="O45360" s="3"/>
      <c r="P45360" s="3"/>
      <c r="Q45360" s="3"/>
      <c r="R45360" s="3"/>
      <c r="S45360" s="3"/>
      <c r="W45360" s="2"/>
      <c r="X45360" s="1"/>
      <c r="Y45360" s="2"/>
      <c r="Z45360" s="1"/>
    </row>
    <row r="45361" spans="1:26" ht="13.5" x14ac:dyDescent="0.25">
      <c r="A45361" s="3"/>
      <c r="B45361" s="5"/>
      <c r="C45361" s="5"/>
      <c r="D45361" s="5"/>
      <c r="G45361" s="3"/>
      <c r="H45361" s="4"/>
      <c r="O45361" s="3"/>
      <c r="P45361" s="3"/>
      <c r="Q45361" s="3"/>
      <c r="R45361" s="3"/>
      <c r="S45361" s="3"/>
      <c r="W45361" s="2"/>
      <c r="X45361" s="1"/>
      <c r="Y45361" s="2"/>
      <c r="Z45361" s="1"/>
    </row>
    <row r="45362" spans="1:26" ht="13.5" x14ac:dyDescent="0.25">
      <c r="A45362" s="3"/>
      <c r="B45362" s="5"/>
      <c r="C45362" s="5"/>
      <c r="D45362" s="5"/>
      <c r="G45362" s="3"/>
      <c r="H45362" s="4"/>
      <c r="O45362" s="3"/>
      <c r="P45362" s="3"/>
      <c r="Q45362" s="3"/>
      <c r="R45362" s="3"/>
      <c r="S45362" s="3"/>
      <c r="W45362" s="2"/>
      <c r="X45362" s="1"/>
      <c r="Y45362" s="2"/>
      <c r="Z45362" s="1"/>
    </row>
    <row r="45363" spans="1:26" ht="13.5" x14ac:dyDescent="0.25">
      <c r="A45363" s="3"/>
      <c r="B45363" s="5"/>
      <c r="C45363" s="5"/>
      <c r="D45363" s="5"/>
      <c r="G45363" s="3"/>
      <c r="H45363" s="4"/>
      <c r="O45363" s="3"/>
      <c r="P45363" s="3"/>
      <c r="Q45363" s="3"/>
      <c r="R45363" s="3"/>
      <c r="S45363" s="3"/>
      <c r="W45363" s="2"/>
      <c r="X45363" s="1"/>
      <c r="Y45363" s="2"/>
      <c r="Z45363" s="1"/>
    </row>
    <row r="45364" spans="1:26" ht="13.5" x14ac:dyDescent="0.25">
      <c r="A45364" s="3"/>
      <c r="B45364" s="5"/>
      <c r="C45364" s="5"/>
      <c r="D45364" s="5"/>
      <c r="G45364" s="3"/>
      <c r="H45364" s="4"/>
      <c r="O45364" s="3"/>
      <c r="P45364" s="3"/>
      <c r="Q45364" s="3"/>
      <c r="R45364" s="3"/>
      <c r="S45364" s="3"/>
      <c r="W45364" s="2"/>
      <c r="X45364" s="1"/>
      <c r="Y45364" s="2"/>
      <c r="Z45364" s="1"/>
    </row>
    <row r="45365" spans="1:26" ht="13.5" x14ac:dyDescent="0.25">
      <c r="A45365" s="3"/>
      <c r="B45365" s="5"/>
      <c r="C45365" s="5"/>
      <c r="D45365" s="5"/>
      <c r="G45365" s="3"/>
      <c r="H45365" s="4"/>
      <c r="O45365" s="3"/>
      <c r="P45365" s="3"/>
      <c r="Q45365" s="3"/>
      <c r="R45365" s="3"/>
      <c r="S45365" s="3"/>
      <c r="W45365" s="2"/>
      <c r="X45365" s="1"/>
      <c r="Y45365" s="2"/>
      <c r="Z45365" s="1"/>
    </row>
    <row r="45366" spans="1:26" ht="13.5" x14ac:dyDescent="0.25">
      <c r="A45366" s="3"/>
      <c r="B45366" s="5"/>
      <c r="C45366" s="5"/>
      <c r="D45366" s="5"/>
      <c r="G45366" s="3"/>
      <c r="H45366" s="4"/>
      <c r="O45366" s="3"/>
      <c r="P45366" s="3"/>
      <c r="Q45366" s="3"/>
      <c r="R45366" s="3"/>
      <c r="S45366" s="3"/>
      <c r="W45366" s="2"/>
      <c r="X45366" s="1"/>
      <c r="Y45366" s="2"/>
      <c r="Z45366" s="1"/>
    </row>
    <row r="45367" spans="1:26" ht="13.5" x14ac:dyDescent="0.25">
      <c r="A45367" s="3"/>
      <c r="B45367" s="5"/>
      <c r="C45367" s="5"/>
      <c r="D45367" s="5"/>
      <c r="G45367" s="3"/>
      <c r="H45367" s="4"/>
      <c r="O45367" s="3"/>
      <c r="P45367" s="3"/>
      <c r="Q45367" s="3"/>
      <c r="R45367" s="3"/>
      <c r="S45367" s="3"/>
      <c r="W45367" s="2"/>
      <c r="X45367" s="1"/>
      <c r="Y45367" s="2"/>
      <c r="Z45367" s="1"/>
    </row>
    <row r="45368" spans="1:26" ht="13.5" x14ac:dyDescent="0.25">
      <c r="A45368" s="3"/>
      <c r="B45368" s="5"/>
      <c r="C45368" s="5"/>
      <c r="D45368" s="5"/>
      <c r="G45368" s="3"/>
      <c r="H45368" s="4"/>
      <c r="O45368" s="3"/>
      <c r="P45368" s="3"/>
      <c r="Q45368" s="3"/>
      <c r="R45368" s="3"/>
      <c r="S45368" s="3"/>
      <c r="W45368" s="2"/>
      <c r="X45368" s="1"/>
      <c r="Y45368" s="2"/>
      <c r="Z45368" s="1"/>
    </row>
    <row r="45369" spans="1:26" ht="13.5" x14ac:dyDescent="0.25">
      <c r="A45369" s="3"/>
      <c r="B45369" s="5"/>
      <c r="C45369" s="5"/>
      <c r="D45369" s="5"/>
      <c r="G45369" s="3"/>
      <c r="H45369" s="4"/>
      <c r="O45369" s="3"/>
      <c r="P45369" s="3"/>
      <c r="Q45369" s="3"/>
      <c r="R45369" s="3"/>
      <c r="S45369" s="3"/>
      <c r="W45369" s="2"/>
      <c r="X45369" s="1"/>
      <c r="Y45369" s="2"/>
      <c r="Z45369" s="1"/>
    </row>
    <row r="45370" spans="1:26" ht="13.5" x14ac:dyDescent="0.25">
      <c r="A45370" s="3"/>
      <c r="B45370" s="5"/>
      <c r="C45370" s="5"/>
      <c r="D45370" s="5"/>
      <c r="G45370" s="3"/>
      <c r="H45370" s="4"/>
      <c r="O45370" s="3"/>
      <c r="P45370" s="3"/>
      <c r="Q45370" s="3"/>
      <c r="R45370" s="3"/>
      <c r="S45370" s="3"/>
      <c r="W45370" s="2"/>
      <c r="X45370" s="1"/>
      <c r="Y45370" s="2"/>
      <c r="Z45370" s="1"/>
    </row>
    <row r="45371" spans="1:26" ht="13.5" x14ac:dyDescent="0.25">
      <c r="A45371" s="3"/>
      <c r="B45371" s="5"/>
      <c r="C45371" s="5"/>
      <c r="D45371" s="5"/>
      <c r="G45371" s="3"/>
      <c r="H45371" s="4"/>
      <c r="O45371" s="3"/>
      <c r="P45371" s="3"/>
      <c r="Q45371" s="3"/>
      <c r="R45371" s="3"/>
      <c r="S45371" s="3"/>
      <c r="W45371" s="2"/>
      <c r="X45371" s="1"/>
      <c r="Y45371" s="2"/>
      <c r="Z45371" s="1"/>
    </row>
    <row r="45372" spans="1:26" ht="13.5" x14ac:dyDescent="0.25">
      <c r="A45372" s="3"/>
      <c r="B45372" s="5"/>
      <c r="C45372" s="5"/>
      <c r="D45372" s="5"/>
      <c r="G45372" s="3"/>
      <c r="H45372" s="4"/>
      <c r="O45372" s="3"/>
      <c r="P45372" s="3"/>
      <c r="Q45372" s="3"/>
      <c r="R45372" s="3"/>
      <c r="S45372" s="3"/>
      <c r="W45372" s="2"/>
      <c r="X45372" s="1"/>
      <c r="Y45372" s="2"/>
      <c r="Z45372" s="1"/>
    </row>
    <row r="45373" spans="1:26" ht="13.5" x14ac:dyDescent="0.25">
      <c r="A45373" s="3"/>
      <c r="B45373" s="5"/>
      <c r="C45373" s="5"/>
      <c r="D45373" s="5"/>
      <c r="G45373" s="3"/>
      <c r="H45373" s="4"/>
      <c r="O45373" s="3"/>
      <c r="P45373" s="3"/>
      <c r="Q45373" s="3"/>
      <c r="R45373" s="3"/>
      <c r="S45373" s="3"/>
      <c r="W45373" s="2"/>
      <c r="X45373" s="1"/>
      <c r="Y45373" s="2"/>
      <c r="Z45373" s="1"/>
    </row>
    <row r="45374" spans="1:26" ht="13.5" x14ac:dyDescent="0.25">
      <c r="A45374" s="3"/>
      <c r="B45374" s="5"/>
      <c r="C45374" s="5"/>
      <c r="D45374" s="5"/>
      <c r="G45374" s="3"/>
      <c r="H45374" s="4"/>
      <c r="O45374" s="3"/>
      <c r="P45374" s="3"/>
      <c r="Q45374" s="3"/>
      <c r="R45374" s="3"/>
      <c r="S45374" s="3"/>
      <c r="W45374" s="2"/>
      <c r="X45374" s="1"/>
      <c r="Y45374" s="2"/>
      <c r="Z45374" s="1"/>
    </row>
    <row r="45375" spans="1:26" ht="13.5" x14ac:dyDescent="0.25">
      <c r="A45375" s="3"/>
      <c r="B45375" s="5"/>
      <c r="C45375" s="5"/>
      <c r="D45375" s="5"/>
      <c r="G45375" s="3"/>
      <c r="H45375" s="4"/>
      <c r="O45375" s="3"/>
      <c r="P45375" s="3"/>
      <c r="Q45375" s="3"/>
      <c r="R45375" s="3"/>
      <c r="S45375" s="3"/>
      <c r="W45375" s="2"/>
      <c r="X45375" s="1"/>
      <c r="Y45375" s="2"/>
      <c r="Z45375" s="1"/>
    </row>
    <row r="45376" spans="1:26" ht="13.5" x14ac:dyDescent="0.25">
      <c r="A45376" s="3"/>
      <c r="B45376" s="5"/>
      <c r="C45376" s="5"/>
      <c r="D45376" s="5"/>
      <c r="G45376" s="3"/>
      <c r="H45376" s="4"/>
      <c r="O45376" s="3"/>
      <c r="P45376" s="3"/>
      <c r="Q45376" s="3"/>
      <c r="R45376" s="3"/>
      <c r="S45376" s="3"/>
      <c r="W45376" s="2"/>
      <c r="X45376" s="1"/>
      <c r="Y45376" s="2"/>
      <c r="Z45376" s="1"/>
    </row>
    <row r="45377" spans="1:26" ht="13.5" x14ac:dyDescent="0.25">
      <c r="A45377" s="3"/>
      <c r="B45377" s="5"/>
      <c r="C45377" s="5"/>
      <c r="D45377" s="5"/>
      <c r="G45377" s="3"/>
      <c r="H45377" s="4"/>
      <c r="O45377" s="3"/>
      <c r="P45377" s="3"/>
      <c r="Q45377" s="3"/>
      <c r="R45377" s="3"/>
      <c r="S45377" s="3"/>
      <c r="W45377" s="2"/>
      <c r="X45377" s="1"/>
      <c r="Y45377" s="2"/>
      <c r="Z45377" s="1"/>
    </row>
    <row r="45378" spans="1:26" ht="13.5" x14ac:dyDescent="0.25">
      <c r="A45378" s="3"/>
      <c r="B45378" s="5"/>
      <c r="C45378" s="5"/>
      <c r="D45378" s="5"/>
      <c r="G45378" s="3"/>
      <c r="H45378" s="4"/>
      <c r="O45378" s="3"/>
      <c r="P45378" s="3"/>
      <c r="Q45378" s="3"/>
      <c r="R45378" s="3"/>
      <c r="S45378" s="3"/>
      <c r="W45378" s="2"/>
      <c r="X45378" s="1"/>
      <c r="Y45378" s="2"/>
      <c r="Z45378" s="1"/>
    </row>
    <row r="45379" spans="1:26" ht="13.5" x14ac:dyDescent="0.25">
      <c r="A45379" s="3"/>
      <c r="B45379" s="5"/>
      <c r="C45379" s="5"/>
      <c r="D45379" s="5"/>
      <c r="G45379" s="3"/>
      <c r="H45379" s="4"/>
      <c r="O45379" s="3"/>
      <c r="P45379" s="3"/>
      <c r="Q45379" s="3"/>
      <c r="R45379" s="3"/>
      <c r="S45379" s="3"/>
      <c r="W45379" s="2"/>
      <c r="X45379" s="1"/>
      <c r="Y45379" s="2"/>
      <c r="Z45379" s="1"/>
    </row>
    <row r="45380" spans="1:26" ht="13.5" x14ac:dyDescent="0.25">
      <c r="A45380" s="3"/>
      <c r="B45380" s="5"/>
      <c r="C45380" s="5"/>
      <c r="D45380" s="5"/>
      <c r="G45380" s="3"/>
      <c r="H45380" s="4"/>
      <c r="O45380" s="3"/>
      <c r="P45380" s="3"/>
      <c r="Q45380" s="3"/>
      <c r="R45380" s="3"/>
      <c r="S45380" s="3"/>
      <c r="W45380" s="2"/>
      <c r="X45380" s="1"/>
      <c r="Y45380" s="2"/>
      <c r="Z45380" s="1"/>
    </row>
    <row r="45381" spans="1:26" ht="13.5" x14ac:dyDescent="0.25">
      <c r="A45381" s="3"/>
      <c r="B45381" s="5"/>
      <c r="C45381" s="5"/>
      <c r="D45381" s="5"/>
      <c r="G45381" s="3"/>
      <c r="H45381" s="4"/>
      <c r="O45381" s="3"/>
      <c r="P45381" s="3"/>
      <c r="Q45381" s="3"/>
      <c r="R45381" s="3"/>
      <c r="S45381" s="3"/>
      <c r="W45381" s="2"/>
      <c r="X45381" s="1"/>
      <c r="Y45381" s="2"/>
      <c r="Z45381" s="1"/>
    </row>
    <row r="45382" spans="1:26" ht="13.5" x14ac:dyDescent="0.25">
      <c r="A45382" s="3"/>
      <c r="B45382" s="5"/>
      <c r="C45382" s="5"/>
      <c r="D45382" s="5"/>
      <c r="G45382" s="3"/>
      <c r="H45382" s="4"/>
      <c r="O45382" s="3"/>
      <c r="P45382" s="3"/>
      <c r="Q45382" s="3"/>
      <c r="R45382" s="3"/>
      <c r="S45382" s="3"/>
      <c r="W45382" s="2"/>
      <c r="X45382" s="1"/>
      <c r="Y45382" s="2"/>
      <c r="Z45382" s="1"/>
    </row>
    <row r="45383" spans="1:26" ht="13.5" x14ac:dyDescent="0.25">
      <c r="A45383" s="3"/>
      <c r="B45383" s="5"/>
      <c r="C45383" s="5"/>
      <c r="D45383" s="5"/>
      <c r="G45383" s="3"/>
      <c r="H45383" s="4"/>
      <c r="O45383" s="3"/>
      <c r="P45383" s="3"/>
      <c r="Q45383" s="3"/>
      <c r="R45383" s="3"/>
      <c r="S45383" s="3"/>
      <c r="W45383" s="2"/>
      <c r="X45383" s="1"/>
      <c r="Y45383" s="2"/>
      <c r="Z45383" s="1"/>
    </row>
    <row r="45384" spans="1:26" ht="13.5" x14ac:dyDescent="0.25">
      <c r="A45384" s="3"/>
      <c r="B45384" s="5"/>
      <c r="C45384" s="5"/>
      <c r="D45384" s="5"/>
      <c r="G45384" s="3"/>
      <c r="H45384" s="4"/>
      <c r="O45384" s="3"/>
      <c r="P45384" s="3"/>
      <c r="Q45384" s="3"/>
      <c r="R45384" s="3"/>
      <c r="S45384" s="3"/>
      <c r="W45384" s="2"/>
      <c r="X45384" s="1"/>
      <c r="Y45384" s="2"/>
      <c r="Z45384" s="1"/>
    </row>
    <row r="45385" spans="1:26" ht="13.5" x14ac:dyDescent="0.25">
      <c r="A45385" s="3"/>
      <c r="B45385" s="5"/>
      <c r="C45385" s="5"/>
      <c r="D45385" s="5"/>
      <c r="G45385" s="3"/>
      <c r="H45385" s="4"/>
      <c r="O45385" s="3"/>
      <c r="P45385" s="3"/>
      <c r="Q45385" s="3"/>
      <c r="R45385" s="3"/>
      <c r="S45385" s="3"/>
      <c r="W45385" s="2"/>
      <c r="X45385" s="1"/>
      <c r="Y45385" s="2"/>
      <c r="Z45385" s="1"/>
    </row>
    <row r="45386" spans="1:26" ht="13.5" x14ac:dyDescent="0.25">
      <c r="A45386" s="3"/>
      <c r="B45386" s="5"/>
      <c r="C45386" s="5"/>
      <c r="D45386" s="5"/>
      <c r="G45386" s="3"/>
      <c r="H45386" s="4"/>
      <c r="O45386" s="3"/>
      <c r="P45386" s="3"/>
      <c r="Q45386" s="3"/>
      <c r="R45386" s="3"/>
      <c r="S45386" s="3"/>
      <c r="W45386" s="2"/>
      <c r="X45386" s="1"/>
      <c r="Y45386" s="2"/>
      <c r="Z45386" s="1"/>
    </row>
    <row r="45387" spans="1:26" ht="13.5" x14ac:dyDescent="0.25">
      <c r="A45387" s="3"/>
      <c r="B45387" s="5"/>
      <c r="C45387" s="5"/>
      <c r="D45387" s="5"/>
      <c r="G45387" s="3"/>
      <c r="H45387" s="4"/>
      <c r="O45387" s="3"/>
      <c r="P45387" s="3"/>
      <c r="Q45387" s="3"/>
      <c r="R45387" s="3"/>
      <c r="S45387" s="3"/>
      <c r="W45387" s="2"/>
      <c r="X45387" s="1"/>
      <c r="Y45387" s="2"/>
      <c r="Z45387" s="1"/>
    </row>
    <row r="45388" spans="1:26" ht="13.5" x14ac:dyDescent="0.25">
      <c r="A45388" s="3"/>
      <c r="B45388" s="5"/>
      <c r="C45388" s="5"/>
      <c r="D45388" s="5"/>
      <c r="G45388" s="3"/>
      <c r="H45388" s="4"/>
      <c r="O45388" s="3"/>
      <c r="P45388" s="3"/>
      <c r="Q45388" s="3"/>
      <c r="R45388" s="3"/>
      <c r="S45388" s="3"/>
      <c r="W45388" s="2"/>
      <c r="X45388" s="1"/>
      <c r="Y45388" s="2"/>
      <c r="Z45388" s="1"/>
    </row>
    <row r="45389" spans="1:26" ht="13.5" x14ac:dyDescent="0.25">
      <c r="A45389" s="3"/>
      <c r="B45389" s="5"/>
      <c r="C45389" s="5"/>
      <c r="D45389" s="5"/>
      <c r="G45389" s="3"/>
      <c r="H45389" s="4"/>
      <c r="O45389" s="3"/>
      <c r="P45389" s="3"/>
      <c r="Q45389" s="3"/>
      <c r="R45389" s="3"/>
      <c r="S45389" s="3"/>
      <c r="W45389" s="2"/>
      <c r="X45389" s="1"/>
      <c r="Y45389" s="2"/>
      <c r="Z45389" s="1"/>
    </row>
    <row r="45390" spans="1:26" ht="13.5" x14ac:dyDescent="0.25">
      <c r="A45390" s="3"/>
      <c r="B45390" s="5"/>
      <c r="C45390" s="5"/>
      <c r="D45390" s="5"/>
      <c r="G45390" s="3"/>
      <c r="H45390" s="4"/>
      <c r="O45390" s="3"/>
      <c r="P45390" s="3"/>
      <c r="Q45390" s="3"/>
      <c r="R45390" s="3"/>
      <c r="S45390" s="3"/>
      <c r="W45390" s="2"/>
      <c r="X45390" s="1"/>
      <c r="Y45390" s="2"/>
      <c r="Z45390" s="1"/>
    </row>
    <row r="45391" spans="1:26" ht="13.5" x14ac:dyDescent="0.25">
      <c r="A45391" s="3"/>
      <c r="B45391" s="5"/>
      <c r="C45391" s="5"/>
      <c r="D45391" s="5"/>
      <c r="G45391" s="3"/>
      <c r="H45391" s="4"/>
      <c r="O45391" s="3"/>
      <c r="P45391" s="3"/>
      <c r="Q45391" s="3"/>
      <c r="R45391" s="3"/>
      <c r="S45391" s="3"/>
      <c r="W45391" s="2"/>
      <c r="X45391" s="1"/>
      <c r="Y45391" s="2"/>
      <c r="Z45391" s="1"/>
    </row>
    <row r="45392" spans="1:26" ht="13.5" x14ac:dyDescent="0.25">
      <c r="A45392" s="3"/>
      <c r="B45392" s="5"/>
      <c r="C45392" s="5"/>
      <c r="D45392" s="5"/>
      <c r="G45392" s="3"/>
      <c r="H45392" s="4"/>
      <c r="O45392" s="3"/>
      <c r="P45392" s="3"/>
      <c r="Q45392" s="3"/>
      <c r="R45392" s="3"/>
      <c r="S45392" s="3"/>
      <c r="W45392" s="2"/>
      <c r="X45392" s="1"/>
      <c r="Y45392" s="2"/>
      <c r="Z45392" s="1"/>
    </row>
    <row r="45393" spans="1:26" ht="13.5" x14ac:dyDescent="0.25">
      <c r="A45393" s="3"/>
      <c r="B45393" s="5"/>
      <c r="C45393" s="5"/>
      <c r="D45393" s="5"/>
      <c r="G45393" s="3"/>
      <c r="H45393" s="4"/>
      <c r="O45393" s="3"/>
      <c r="P45393" s="3"/>
      <c r="Q45393" s="3"/>
      <c r="R45393" s="3"/>
      <c r="S45393" s="3"/>
      <c r="W45393" s="2"/>
      <c r="X45393" s="1"/>
      <c r="Y45393" s="2"/>
      <c r="Z45393" s="1"/>
    </row>
    <row r="45394" spans="1:26" ht="13.5" x14ac:dyDescent="0.25">
      <c r="A45394" s="3"/>
      <c r="B45394" s="5"/>
      <c r="C45394" s="5"/>
      <c r="D45394" s="5"/>
      <c r="G45394" s="3"/>
      <c r="H45394" s="4"/>
      <c r="O45394" s="3"/>
      <c r="P45394" s="3"/>
      <c r="Q45394" s="3"/>
      <c r="R45394" s="3"/>
      <c r="S45394" s="3"/>
      <c r="W45394" s="2"/>
      <c r="X45394" s="1"/>
      <c r="Y45394" s="2"/>
      <c r="Z45394" s="1"/>
    </row>
    <row r="45395" spans="1:26" ht="13.5" x14ac:dyDescent="0.25">
      <c r="A45395" s="3"/>
      <c r="B45395" s="5"/>
      <c r="C45395" s="5"/>
      <c r="D45395" s="5"/>
      <c r="G45395" s="3"/>
      <c r="H45395" s="4"/>
      <c r="O45395" s="3"/>
      <c r="P45395" s="3"/>
      <c r="Q45395" s="3"/>
      <c r="R45395" s="3"/>
      <c r="S45395" s="3"/>
      <c r="W45395" s="2"/>
      <c r="X45395" s="1"/>
      <c r="Y45395" s="2"/>
      <c r="Z45395" s="1"/>
    </row>
    <row r="45396" spans="1:26" ht="13.5" x14ac:dyDescent="0.25">
      <c r="A45396" s="3"/>
      <c r="B45396" s="5"/>
      <c r="C45396" s="5"/>
      <c r="D45396" s="5"/>
      <c r="G45396" s="3"/>
      <c r="H45396" s="4"/>
      <c r="O45396" s="3"/>
      <c r="P45396" s="3"/>
      <c r="Q45396" s="3"/>
      <c r="R45396" s="3"/>
      <c r="S45396" s="3"/>
      <c r="W45396" s="2"/>
      <c r="X45396" s="1"/>
      <c r="Y45396" s="2"/>
      <c r="Z45396" s="1"/>
    </row>
    <row r="45397" spans="1:26" ht="13.5" x14ac:dyDescent="0.25">
      <c r="A45397" s="3"/>
      <c r="B45397" s="5"/>
      <c r="C45397" s="5"/>
      <c r="D45397" s="5"/>
      <c r="G45397" s="3"/>
      <c r="H45397" s="4"/>
      <c r="O45397" s="3"/>
      <c r="P45397" s="3"/>
      <c r="Q45397" s="3"/>
      <c r="R45397" s="3"/>
      <c r="S45397" s="3"/>
      <c r="W45397" s="2"/>
      <c r="X45397" s="1"/>
      <c r="Y45397" s="2"/>
      <c r="Z45397" s="1"/>
    </row>
    <row r="45398" spans="1:26" ht="13.5" x14ac:dyDescent="0.25">
      <c r="A45398" s="3"/>
      <c r="B45398" s="5"/>
      <c r="C45398" s="5"/>
      <c r="D45398" s="5"/>
      <c r="G45398" s="3"/>
      <c r="H45398" s="4"/>
      <c r="O45398" s="3"/>
      <c r="P45398" s="3"/>
      <c r="Q45398" s="3"/>
      <c r="R45398" s="3"/>
      <c r="S45398" s="3"/>
      <c r="W45398" s="2"/>
      <c r="X45398" s="1"/>
      <c r="Y45398" s="2"/>
      <c r="Z45398" s="1"/>
    </row>
    <row r="45399" spans="1:26" ht="13.5" x14ac:dyDescent="0.25">
      <c r="A45399" s="3"/>
      <c r="B45399" s="5"/>
      <c r="C45399" s="5"/>
      <c r="D45399" s="5"/>
      <c r="G45399" s="3"/>
      <c r="H45399" s="4"/>
      <c r="O45399" s="3"/>
      <c r="P45399" s="3"/>
      <c r="Q45399" s="3"/>
      <c r="R45399" s="3"/>
      <c r="S45399" s="3"/>
      <c r="W45399" s="2"/>
      <c r="X45399" s="1"/>
      <c r="Y45399" s="2"/>
      <c r="Z45399" s="1"/>
    </row>
    <row r="45400" spans="1:26" ht="13.5" x14ac:dyDescent="0.25">
      <c r="A45400" s="3"/>
      <c r="B45400" s="5"/>
      <c r="C45400" s="5"/>
      <c r="D45400" s="5"/>
      <c r="G45400" s="3"/>
      <c r="H45400" s="4"/>
      <c r="O45400" s="3"/>
      <c r="P45400" s="3"/>
      <c r="Q45400" s="3"/>
      <c r="R45400" s="3"/>
      <c r="S45400" s="3"/>
      <c r="W45400" s="2"/>
      <c r="X45400" s="1"/>
      <c r="Y45400" s="2"/>
      <c r="Z45400" s="1"/>
    </row>
    <row r="45401" spans="1:26" ht="13.5" x14ac:dyDescent="0.25">
      <c r="A45401" s="3"/>
      <c r="B45401" s="5"/>
      <c r="C45401" s="5"/>
      <c r="D45401" s="5"/>
      <c r="G45401" s="3"/>
      <c r="H45401" s="4"/>
      <c r="O45401" s="3"/>
      <c r="P45401" s="3"/>
      <c r="Q45401" s="3"/>
      <c r="R45401" s="3"/>
      <c r="S45401" s="3"/>
      <c r="W45401" s="2"/>
      <c r="X45401" s="1"/>
      <c r="Y45401" s="2"/>
      <c r="Z45401" s="1"/>
    </row>
    <row r="45402" spans="1:26" ht="13.5" x14ac:dyDescent="0.25">
      <c r="A45402" s="3"/>
      <c r="B45402" s="5"/>
      <c r="C45402" s="5"/>
      <c r="D45402" s="5"/>
      <c r="G45402" s="3"/>
      <c r="H45402" s="4"/>
      <c r="O45402" s="3"/>
      <c r="P45402" s="3"/>
      <c r="Q45402" s="3"/>
      <c r="R45402" s="3"/>
      <c r="S45402" s="3"/>
      <c r="W45402" s="2"/>
      <c r="X45402" s="1"/>
      <c r="Y45402" s="2"/>
      <c r="Z45402" s="1"/>
    </row>
    <row r="45403" spans="1:26" ht="13.5" x14ac:dyDescent="0.25">
      <c r="A45403" s="3"/>
      <c r="B45403" s="5"/>
      <c r="C45403" s="5"/>
      <c r="D45403" s="5"/>
      <c r="G45403" s="3"/>
      <c r="H45403" s="4"/>
      <c r="O45403" s="3"/>
      <c r="P45403" s="3"/>
      <c r="Q45403" s="3"/>
      <c r="R45403" s="3"/>
      <c r="S45403" s="3"/>
      <c r="W45403" s="2"/>
      <c r="X45403" s="1"/>
      <c r="Y45403" s="2"/>
      <c r="Z45403" s="1"/>
    </row>
    <row r="45404" spans="1:26" ht="13.5" x14ac:dyDescent="0.25">
      <c r="A45404" s="3"/>
      <c r="B45404" s="5"/>
      <c r="C45404" s="5"/>
      <c r="D45404" s="5"/>
      <c r="G45404" s="3"/>
      <c r="H45404" s="4"/>
      <c r="O45404" s="3"/>
      <c r="P45404" s="3"/>
      <c r="Q45404" s="3"/>
      <c r="R45404" s="3"/>
      <c r="S45404" s="3"/>
      <c r="W45404" s="2"/>
      <c r="X45404" s="1"/>
      <c r="Y45404" s="2"/>
      <c r="Z45404" s="1"/>
    </row>
    <row r="45405" spans="1:26" ht="13.5" x14ac:dyDescent="0.25">
      <c r="A45405" s="3"/>
      <c r="B45405" s="5"/>
      <c r="C45405" s="5"/>
      <c r="D45405" s="5"/>
      <c r="G45405" s="3"/>
      <c r="H45405" s="4"/>
      <c r="O45405" s="3"/>
      <c r="P45405" s="3"/>
      <c r="Q45405" s="3"/>
      <c r="R45405" s="3"/>
      <c r="S45405" s="3"/>
      <c r="W45405" s="2"/>
      <c r="X45405" s="1"/>
      <c r="Y45405" s="2"/>
      <c r="Z45405" s="1"/>
    </row>
    <row r="45406" spans="1:26" ht="13.5" x14ac:dyDescent="0.25">
      <c r="A45406" s="3"/>
      <c r="B45406" s="5"/>
      <c r="C45406" s="5"/>
      <c r="D45406" s="5"/>
      <c r="G45406" s="3"/>
      <c r="H45406" s="4"/>
      <c r="O45406" s="3"/>
      <c r="P45406" s="3"/>
      <c r="Q45406" s="3"/>
      <c r="R45406" s="3"/>
      <c r="S45406" s="3"/>
      <c r="W45406" s="2"/>
      <c r="X45406" s="1"/>
      <c r="Y45406" s="2"/>
      <c r="Z45406" s="1"/>
    </row>
    <row r="45407" spans="1:26" ht="13.5" x14ac:dyDescent="0.25">
      <c r="A45407" s="3"/>
      <c r="B45407" s="5"/>
      <c r="C45407" s="5"/>
      <c r="D45407" s="5"/>
      <c r="G45407" s="3"/>
      <c r="H45407" s="4"/>
      <c r="O45407" s="3"/>
      <c r="P45407" s="3"/>
      <c r="Q45407" s="3"/>
      <c r="R45407" s="3"/>
      <c r="S45407" s="3"/>
      <c r="W45407" s="2"/>
      <c r="X45407" s="1"/>
      <c r="Y45407" s="2"/>
      <c r="Z45407" s="1"/>
    </row>
    <row r="45408" spans="1:26" ht="13.5" x14ac:dyDescent="0.25">
      <c r="A45408" s="3"/>
      <c r="B45408" s="5"/>
      <c r="C45408" s="5"/>
      <c r="D45408" s="5"/>
      <c r="G45408" s="3"/>
      <c r="H45408" s="4"/>
      <c r="O45408" s="3"/>
      <c r="P45408" s="3"/>
      <c r="Q45408" s="3"/>
      <c r="R45408" s="3"/>
      <c r="S45408" s="3"/>
      <c r="W45408" s="2"/>
      <c r="X45408" s="1"/>
      <c r="Y45408" s="2"/>
      <c r="Z45408" s="1"/>
    </row>
    <row r="45409" spans="1:26" ht="13.5" x14ac:dyDescent="0.25">
      <c r="A45409" s="3"/>
      <c r="B45409" s="5"/>
      <c r="C45409" s="5"/>
      <c r="D45409" s="5"/>
      <c r="G45409" s="3"/>
      <c r="H45409" s="4"/>
      <c r="O45409" s="3"/>
      <c r="P45409" s="3"/>
      <c r="Q45409" s="3"/>
      <c r="R45409" s="3"/>
      <c r="S45409" s="3"/>
      <c r="W45409" s="2"/>
      <c r="X45409" s="1"/>
      <c r="Y45409" s="2"/>
      <c r="Z45409" s="1"/>
    </row>
    <row r="45410" spans="1:26" ht="13.5" x14ac:dyDescent="0.25">
      <c r="A45410" s="3"/>
      <c r="B45410" s="5"/>
      <c r="C45410" s="5"/>
      <c r="D45410" s="5"/>
      <c r="G45410" s="3"/>
      <c r="H45410" s="4"/>
      <c r="O45410" s="3"/>
      <c r="P45410" s="3"/>
      <c r="Q45410" s="3"/>
      <c r="R45410" s="3"/>
      <c r="S45410" s="3"/>
      <c r="W45410" s="2"/>
      <c r="X45410" s="1"/>
      <c r="Y45410" s="2"/>
      <c r="Z45410" s="1"/>
    </row>
    <row r="45411" spans="1:26" ht="13.5" x14ac:dyDescent="0.25">
      <c r="A45411" s="3"/>
      <c r="B45411" s="5"/>
      <c r="C45411" s="5"/>
      <c r="D45411" s="5"/>
      <c r="G45411" s="3"/>
      <c r="H45411" s="4"/>
      <c r="O45411" s="3"/>
      <c r="P45411" s="3"/>
      <c r="Q45411" s="3"/>
      <c r="R45411" s="3"/>
      <c r="S45411" s="3"/>
      <c r="W45411" s="2"/>
      <c r="X45411" s="1"/>
      <c r="Y45411" s="2"/>
      <c r="Z45411" s="1"/>
    </row>
    <row r="45412" spans="1:26" ht="13.5" x14ac:dyDescent="0.25">
      <c r="A45412" s="3"/>
      <c r="B45412" s="5"/>
      <c r="C45412" s="5"/>
      <c r="D45412" s="5"/>
      <c r="G45412" s="3"/>
      <c r="H45412" s="4"/>
      <c r="O45412" s="3"/>
      <c r="P45412" s="3"/>
      <c r="Q45412" s="3"/>
      <c r="R45412" s="3"/>
      <c r="S45412" s="3"/>
      <c r="W45412" s="2"/>
      <c r="X45412" s="1"/>
      <c r="Y45412" s="2"/>
      <c r="Z45412" s="1"/>
    </row>
    <row r="45413" spans="1:26" ht="13.5" x14ac:dyDescent="0.25">
      <c r="A45413" s="3"/>
      <c r="B45413" s="5"/>
      <c r="C45413" s="5"/>
      <c r="D45413" s="5"/>
      <c r="G45413" s="3"/>
      <c r="H45413" s="4"/>
      <c r="O45413" s="3"/>
      <c r="P45413" s="3"/>
      <c r="Q45413" s="3"/>
      <c r="R45413" s="3"/>
      <c r="S45413" s="3"/>
      <c r="W45413" s="2"/>
      <c r="X45413" s="1"/>
      <c r="Y45413" s="2"/>
      <c r="Z45413" s="1"/>
    </row>
    <row r="45414" spans="1:26" ht="13.5" x14ac:dyDescent="0.25">
      <c r="A45414" s="3"/>
      <c r="B45414" s="5"/>
      <c r="C45414" s="5"/>
      <c r="D45414" s="5"/>
      <c r="G45414" s="3"/>
      <c r="H45414" s="4"/>
      <c r="O45414" s="3"/>
      <c r="P45414" s="3"/>
      <c r="Q45414" s="3"/>
      <c r="R45414" s="3"/>
      <c r="S45414" s="3"/>
      <c r="W45414" s="2"/>
      <c r="X45414" s="1"/>
      <c r="Y45414" s="2"/>
      <c r="Z45414" s="1"/>
    </row>
    <row r="45415" spans="1:26" ht="13.5" x14ac:dyDescent="0.25">
      <c r="A45415" s="3"/>
      <c r="B45415" s="5"/>
      <c r="C45415" s="5"/>
      <c r="D45415" s="5"/>
      <c r="G45415" s="3"/>
      <c r="H45415" s="4"/>
      <c r="O45415" s="3"/>
      <c r="P45415" s="3"/>
      <c r="Q45415" s="3"/>
      <c r="R45415" s="3"/>
      <c r="S45415" s="3"/>
      <c r="W45415" s="2"/>
      <c r="X45415" s="1"/>
      <c r="Y45415" s="2"/>
      <c r="Z45415" s="1"/>
    </row>
    <row r="45416" spans="1:26" ht="13.5" x14ac:dyDescent="0.25">
      <c r="A45416" s="3"/>
      <c r="B45416" s="5"/>
      <c r="C45416" s="5"/>
      <c r="D45416" s="5"/>
      <c r="G45416" s="3"/>
      <c r="H45416" s="4"/>
      <c r="O45416" s="3"/>
      <c r="P45416" s="3"/>
      <c r="Q45416" s="3"/>
      <c r="R45416" s="3"/>
      <c r="S45416" s="3"/>
      <c r="W45416" s="2"/>
      <c r="X45416" s="1"/>
      <c r="Y45416" s="2"/>
      <c r="Z45416" s="1"/>
    </row>
    <row r="45417" spans="1:26" ht="13.5" x14ac:dyDescent="0.25">
      <c r="A45417" s="3"/>
      <c r="B45417" s="5"/>
      <c r="C45417" s="5"/>
      <c r="D45417" s="5"/>
      <c r="G45417" s="3"/>
      <c r="H45417" s="4"/>
      <c r="O45417" s="3"/>
      <c r="P45417" s="3"/>
      <c r="Q45417" s="3"/>
      <c r="R45417" s="3"/>
      <c r="S45417" s="3"/>
      <c r="W45417" s="2"/>
      <c r="X45417" s="1"/>
      <c r="Y45417" s="2"/>
      <c r="Z45417" s="1"/>
    </row>
    <row r="45418" spans="1:26" ht="13.5" x14ac:dyDescent="0.25">
      <c r="A45418" s="3"/>
      <c r="B45418" s="5"/>
      <c r="C45418" s="5"/>
      <c r="D45418" s="5"/>
      <c r="G45418" s="3"/>
      <c r="H45418" s="4"/>
      <c r="O45418" s="3"/>
      <c r="P45418" s="3"/>
      <c r="Q45418" s="3"/>
      <c r="R45418" s="3"/>
      <c r="S45418" s="3"/>
      <c r="W45418" s="2"/>
      <c r="X45418" s="1"/>
      <c r="Y45418" s="2"/>
      <c r="Z45418" s="1"/>
    </row>
    <row r="45419" spans="1:26" ht="13.5" x14ac:dyDescent="0.25">
      <c r="A45419" s="3"/>
      <c r="B45419" s="5"/>
      <c r="C45419" s="5"/>
      <c r="D45419" s="5"/>
      <c r="G45419" s="3"/>
      <c r="H45419" s="4"/>
      <c r="O45419" s="3"/>
      <c r="P45419" s="3"/>
      <c r="Q45419" s="3"/>
      <c r="R45419" s="3"/>
      <c r="S45419" s="3"/>
      <c r="W45419" s="2"/>
      <c r="X45419" s="1"/>
      <c r="Y45419" s="2"/>
      <c r="Z45419" s="1"/>
    </row>
    <row r="45420" spans="1:26" ht="13.5" x14ac:dyDescent="0.25">
      <c r="A45420" s="3"/>
      <c r="B45420" s="5"/>
      <c r="C45420" s="5"/>
      <c r="D45420" s="5"/>
      <c r="G45420" s="3"/>
      <c r="H45420" s="4"/>
      <c r="O45420" s="3"/>
      <c r="P45420" s="3"/>
      <c r="Q45420" s="3"/>
      <c r="R45420" s="3"/>
      <c r="S45420" s="3"/>
      <c r="W45420" s="2"/>
      <c r="X45420" s="1"/>
      <c r="Y45420" s="2"/>
      <c r="Z45420" s="1"/>
    </row>
    <row r="45421" spans="1:26" ht="13.5" x14ac:dyDescent="0.25">
      <c r="A45421" s="3"/>
      <c r="B45421" s="5"/>
      <c r="C45421" s="5"/>
      <c r="D45421" s="5"/>
      <c r="G45421" s="3"/>
      <c r="H45421" s="4"/>
      <c r="O45421" s="3"/>
      <c r="P45421" s="3"/>
      <c r="Q45421" s="3"/>
      <c r="R45421" s="3"/>
      <c r="S45421" s="3"/>
      <c r="W45421" s="2"/>
      <c r="X45421" s="1"/>
      <c r="Y45421" s="2"/>
      <c r="Z45421" s="1"/>
    </row>
    <row r="45422" spans="1:26" ht="13.5" x14ac:dyDescent="0.25">
      <c r="A45422" s="3"/>
      <c r="B45422" s="5"/>
      <c r="C45422" s="5"/>
      <c r="D45422" s="5"/>
      <c r="G45422" s="3"/>
      <c r="H45422" s="4"/>
      <c r="O45422" s="3"/>
      <c r="P45422" s="3"/>
      <c r="Q45422" s="3"/>
      <c r="R45422" s="3"/>
      <c r="S45422" s="3"/>
      <c r="W45422" s="2"/>
      <c r="X45422" s="1"/>
      <c r="Y45422" s="2"/>
      <c r="Z45422" s="1"/>
    </row>
    <row r="45423" spans="1:26" ht="13.5" x14ac:dyDescent="0.25">
      <c r="A45423" s="3"/>
      <c r="B45423" s="5"/>
      <c r="C45423" s="5"/>
      <c r="D45423" s="5"/>
      <c r="G45423" s="3"/>
      <c r="H45423" s="4"/>
      <c r="O45423" s="3"/>
      <c r="P45423" s="3"/>
      <c r="Q45423" s="3"/>
      <c r="R45423" s="3"/>
      <c r="S45423" s="3"/>
      <c r="W45423" s="2"/>
      <c r="X45423" s="1"/>
      <c r="Y45423" s="2"/>
      <c r="Z45423" s="1"/>
    </row>
    <row r="45424" spans="1:26" ht="13.5" x14ac:dyDescent="0.25">
      <c r="A45424" s="3"/>
      <c r="B45424" s="5"/>
      <c r="C45424" s="5"/>
      <c r="D45424" s="5"/>
      <c r="G45424" s="3"/>
      <c r="H45424" s="4"/>
      <c r="O45424" s="3"/>
      <c r="P45424" s="3"/>
      <c r="Q45424" s="3"/>
      <c r="R45424" s="3"/>
      <c r="S45424" s="3"/>
      <c r="W45424" s="2"/>
      <c r="X45424" s="1"/>
      <c r="Y45424" s="2"/>
      <c r="Z45424" s="1"/>
    </row>
    <row r="45425" spans="1:26" ht="13.5" x14ac:dyDescent="0.25">
      <c r="A45425" s="3"/>
      <c r="B45425" s="5"/>
      <c r="C45425" s="5"/>
      <c r="D45425" s="5"/>
      <c r="G45425" s="3"/>
      <c r="H45425" s="4"/>
      <c r="O45425" s="3"/>
      <c r="P45425" s="3"/>
      <c r="Q45425" s="3"/>
      <c r="R45425" s="3"/>
      <c r="S45425" s="3"/>
      <c r="W45425" s="2"/>
      <c r="X45425" s="1"/>
      <c r="Y45425" s="2"/>
      <c r="Z45425" s="1"/>
    </row>
    <row r="45426" spans="1:26" ht="13.5" x14ac:dyDescent="0.25">
      <c r="A45426" s="3"/>
      <c r="B45426" s="5"/>
      <c r="C45426" s="5"/>
      <c r="D45426" s="5"/>
      <c r="G45426" s="3"/>
      <c r="H45426" s="4"/>
      <c r="O45426" s="3"/>
      <c r="P45426" s="3"/>
      <c r="Q45426" s="3"/>
      <c r="R45426" s="3"/>
      <c r="S45426" s="3"/>
      <c r="W45426" s="2"/>
      <c r="X45426" s="1"/>
      <c r="Y45426" s="2"/>
      <c r="Z45426" s="1"/>
    </row>
    <row r="45427" spans="1:26" ht="13.5" x14ac:dyDescent="0.25">
      <c r="A45427" s="3"/>
      <c r="B45427" s="5"/>
      <c r="C45427" s="5"/>
      <c r="D45427" s="5"/>
      <c r="G45427" s="3"/>
      <c r="H45427" s="4"/>
      <c r="O45427" s="3"/>
      <c r="P45427" s="3"/>
      <c r="Q45427" s="3"/>
      <c r="R45427" s="3"/>
      <c r="S45427" s="3"/>
      <c r="W45427" s="2"/>
      <c r="X45427" s="1"/>
      <c r="Y45427" s="2"/>
      <c r="Z45427" s="1"/>
    </row>
    <row r="45428" spans="1:26" ht="13.5" x14ac:dyDescent="0.25">
      <c r="A45428" s="3"/>
      <c r="B45428" s="5"/>
      <c r="C45428" s="5"/>
      <c r="D45428" s="5"/>
      <c r="G45428" s="3"/>
      <c r="H45428" s="4"/>
      <c r="O45428" s="3"/>
      <c r="P45428" s="3"/>
      <c r="Q45428" s="3"/>
      <c r="R45428" s="3"/>
      <c r="S45428" s="3"/>
      <c r="W45428" s="2"/>
      <c r="X45428" s="1"/>
      <c r="Y45428" s="2"/>
      <c r="Z45428" s="1"/>
    </row>
    <row r="45429" spans="1:26" ht="13.5" x14ac:dyDescent="0.25">
      <c r="A45429" s="3"/>
      <c r="B45429" s="5"/>
      <c r="C45429" s="5"/>
      <c r="D45429" s="5"/>
      <c r="G45429" s="3"/>
      <c r="H45429" s="4"/>
      <c r="O45429" s="3"/>
      <c r="P45429" s="3"/>
      <c r="Q45429" s="3"/>
      <c r="R45429" s="3"/>
      <c r="S45429" s="3"/>
      <c r="W45429" s="2"/>
      <c r="X45429" s="1"/>
      <c r="Y45429" s="2"/>
      <c r="Z45429" s="1"/>
    </row>
    <row r="45430" spans="1:26" ht="13.5" x14ac:dyDescent="0.25">
      <c r="A45430" s="3"/>
      <c r="B45430" s="5"/>
      <c r="C45430" s="5"/>
      <c r="D45430" s="5"/>
      <c r="G45430" s="3"/>
      <c r="H45430" s="4"/>
      <c r="O45430" s="3"/>
      <c r="P45430" s="3"/>
      <c r="Q45430" s="3"/>
      <c r="R45430" s="3"/>
      <c r="S45430" s="3"/>
      <c r="W45430" s="2"/>
      <c r="X45430" s="1"/>
      <c r="Y45430" s="2"/>
      <c r="Z45430" s="1"/>
    </row>
    <row r="45431" spans="1:26" ht="13.5" x14ac:dyDescent="0.25">
      <c r="A45431" s="3"/>
      <c r="B45431" s="5"/>
      <c r="C45431" s="5"/>
      <c r="D45431" s="5"/>
      <c r="G45431" s="3"/>
      <c r="H45431" s="4"/>
      <c r="O45431" s="3"/>
      <c r="P45431" s="3"/>
      <c r="Q45431" s="3"/>
      <c r="R45431" s="3"/>
      <c r="S45431" s="3"/>
      <c r="W45431" s="2"/>
      <c r="X45431" s="1"/>
      <c r="Y45431" s="2"/>
      <c r="Z45431" s="1"/>
    </row>
    <row r="45432" spans="1:26" ht="13.5" x14ac:dyDescent="0.25">
      <c r="A45432" s="3"/>
      <c r="B45432" s="5"/>
      <c r="C45432" s="5"/>
      <c r="D45432" s="5"/>
      <c r="G45432" s="3"/>
      <c r="H45432" s="4"/>
      <c r="O45432" s="3"/>
      <c r="P45432" s="3"/>
      <c r="Q45432" s="3"/>
      <c r="R45432" s="3"/>
      <c r="S45432" s="3"/>
      <c r="W45432" s="2"/>
      <c r="X45432" s="1"/>
      <c r="Y45432" s="2"/>
      <c r="Z45432" s="1"/>
    </row>
    <row r="45433" spans="1:26" ht="13.5" x14ac:dyDescent="0.25">
      <c r="A45433" s="3"/>
      <c r="B45433" s="5"/>
      <c r="C45433" s="5"/>
      <c r="D45433" s="5"/>
      <c r="G45433" s="3"/>
      <c r="H45433" s="4"/>
      <c r="O45433" s="3"/>
      <c r="P45433" s="3"/>
      <c r="Q45433" s="3"/>
      <c r="R45433" s="3"/>
      <c r="S45433" s="3"/>
      <c r="W45433" s="2"/>
      <c r="X45433" s="1"/>
      <c r="Y45433" s="2"/>
      <c r="Z45433" s="1"/>
    </row>
    <row r="45434" spans="1:26" ht="13.5" x14ac:dyDescent="0.25">
      <c r="A45434" s="3"/>
      <c r="B45434" s="5"/>
      <c r="C45434" s="5"/>
      <c r="D45434" s="5"/>
      <c r="G45434" s="3"/>
      <c r="H45434" s="4"/>
      <c r="O45434" s="3"/>
      <c r="P45434" s="3"/>
      <c r="Q45434" s="3"/>
      <c r="R45434" s="3"/>
      <c r="S45434" s="3"/>
      <c r="W45434" s="2"/>
      <c r="X45434" s="1"/>
      <c r="Y45434" s="2"/>
      <c r="Z45434" s="1"/>
    </row>
    <row r="45435" spans="1:26" ht="13.5" x14ac:dyDescent="0.25">
      <c r="A45435" s="3"/>
      <c r="B45435" s="5"/>
      <c r="C45435" s="5"/>
      <c r="D45435" s="5"/>
      <c r="G45435" s="3"/>
      <c r="H45435" s="4"/>
      <c r="O45435" s="3"/>
      <c r="P45435" s="3"/>
      <c r="Q45435" s="3"/>
      <c r="R45435" s="3"/>
      <c r="S45435" s="3"/>
      <c r="W45435" s="2"/>
      <c r="X45435" s="1"/>
      <c r="Y45435" s="2"/>
      <c r="Z45435" s="1"/>
    </row>
    <row r="45436" spans="1:26" ht="13.5" x14ac:dyDescent="0.25">
      <c r="A45436" s="3"/>
      <c r="B45436" s="5"/>
      <c r="C45436" s="5"/>
      <c r="D45436" s="5"/>
      <c r="G45436" s="3"/>
      <c r="H45436" s="4"/>
      <c r="O45436" s="3"/>
      <c r="P45436" s="3"/>
      <c r="Q45436" s="3"/>
      <c r="R45436" s="3"/>
      <c r="S45436" s="3"/>
      <c r="W45436" s="2"/>
      <c r="X45436" s="1"/>
      <c r="Y45436" s="2"/>
      <c r="Z45436" s="1"/>
    </row>
    <row r="45437" spans="1:26" ht="13.5" x14ac:dyDescent="0.25">
      <c r="A45437" s="3"/>
      <c r="B45437" s="5"/>
      <c r="C45437" s="5"/>
      <c r="D45437" s="5"/>
      <c r="G45437" s="3"/>
      <c r="H45437" s="4"/>
      <c r="O45437" s="3"/>
      <c r="P45437" s="3"/>
      <c r="Q45437" s="3"/>
      <c r="R45437" s="3"/>
      <c r="S45437" s="3"/>
      <c r="W45437" s="2"/>
      <c r="X45437" s="1"/>
      <c r="Y45437" s="2"/>
      <c r="Z45437" s="1"/>
    </row>
    <row r="45438" spans="1:26" ht="13.5" x14ac:dyDescent="0.25">
      <c r="A45438" s="3"/>
      <c r="B45438" s="5"/>
      <c r="C45438" s="5"/>
      <c r="D45438" s="5"/>
      <c r="G45438" s="3"/>
      <c r="H45438" s="4"/>
      <c r="O45438" s="3"/>
      <c r="P45438" s="3"/>
      <c r="Q45438" s="3"/>
      <c r="R45438" s="3"/>
      <c r="S45438" s="3"/>
      <c r="W45438" s="2"/>
      <c r="X45438" s="1"/>
      <c r="Y45438" s="2"/>
      <c r="Z45438" s="1"/>
    </row>
    <row r="45439" spans="1:26" ht="13.5" x14ac:dyDescent="0.25">
      <c r="A45439" s="3"/>
      <c r="B45439" s="5"/>
      <c r="C45439" s="5"/>
      <c r="D45439" s="5"/>
      <c r="G45439" s="3"/>
      <c r="H45439" s="4"/>
      <c r="O45439" s="3"/>
      <c r="P45439" s="3"/>
      <c r="Q45439" s="3"/>
      <c r="R45439" s="3"/>
      <c r="S45439" s="3"/>
      <c r="W45439" s="2"/>
      <c r="X45439" s="1"/>
      <c r="Y45439" s="2"/>
      <c r="Z45439" s="1"/>
    </row>
    <row r="45440" spans="1:26" ht="13.5" x14ac:dyDescent="0.25">
      <c r="A45440" s="3"/>
      <c r="B45440" s="5"/>
      <c r="C45440" s="5"/>
      <c r="D45440" s="5"/>
      <c r="G45440" s="3"/>
      <c r="H45440" s="4"/>
      <c r="O45440" s="3"/>
      <c r="P45440" s="3"/>
      <c r="Q45440" s="3"/>
      <c r="R45440" s="3"/>
      <c r="S45440" s="3"/>
      <c r="W45440" s="2"/>
      <c r="X45440" s="1"/>
      <c r="Y45440" s="2"/>
      <c r="Z45440" s="1"/>
    </row>
    <row r="45441" spans="1:26" ht="13.5" x14ac:dyDescent="0.25">
      <c r="A45441" s="3"/>
      <c r="B45441" s="5"/>
      <c r="C45441" s="5"/>
      <c r="D45441" s="5"/>
      <c r="G45441" s="3"/>
      <c r="H45441" s="4"/>
      <c r="O45441" s="3"/>
      <c r="P45441" s="3"/>
      <c r="Q45441" s="3"/>
      <c r="R45441" s="3"/>
      <c r="S45441" s="3"/>
      <c r="W45441" s="2"/>
      <c r="X45441" s="1"/>
      <c r="Y45441" s="2"/>
      <c r="Z45441" s="1"/>
    </row>
    <row r="45442" spans="1:26" ht="13.5" x14ac:dyDescent="0.25">
      <c r="A45442" s="3"/>
      <c r="B45442" s="5"/>
      <c r="C45442" s="5"/>
      <c r="D45442" s="5"/>
      <c r="G45442" s="3"/>
      <c r="H45442" s="4"/>
      <c r="O45442" s="3"/>
      <c r="P45442" s="3"/>
      <c r="Q45442" s="3"/>
      <c r="R45442" s="3"/>
      <c r="S45442" s="3"/>
      <c r="W45442" s="2"/>
      <c r="X45442" s="1"/>
      <c r="Y45442" s="2"/>
      <c r="Z45442" s="1"/>
    </row>
    <row r="45443" spans="1:26" ht="13.5" x14ac:dyDescent="0.25">
      <c r="A45443" s="3"/>
      <c r="B45443" s="5"/>
      <c r="C45443" s="5"/>
      <c r="D45443" s="5"/>
      <c r="G45443" s="3"/>
      <c r="H45443" s="4"/>
      <c r="O45443" s="3"/>
      <c r="P45443" s="3"/>
      <c r="Q45443" s="3"/>
      <c r="R45443" s="3"/>
      <c r="S45443" s="3"/>
      <c r="W45443" s="2"/>
      <c r="X45443" s="1"/>
      <c r="Y45443" s="2"/>
      <c r="Z45443" s="1"/>
    </row>
    <row r="45444" spans="1:26" ht="13.5" x14ac:dyDescent="0.25">
      <c r="A45444" s="3"/>
      <c r="B45444" s="5"/>
      <c r="C45444" s="5"/>
      <c r="D45444" s="5"/>
      <c r="G45444" s="3"/>
      <c r="H45444" s="4"/>
      <c r="O45444" s="3"/>
      <c r="P45444" s="3"/>
      <c r="Q45444" s="3"/>
      <c r="R45444" s="3"/>
      <c r="S45444" s="3"/>
      <c r="W45444" s="2"/>
      <c r="X45444" s="1"/>
      <c r="Y45444" s="2"/>
      <c r="Z45444" s="1"/>
    </row>
    <row r="45445" spans="1:26" ht="13.5" x14ac:dyDescent="0.25">
      <c r="A45445" s="3"/>
      <c r="B45445" s="5"/>
      <c r="C45445" s="5"/>
      <c r="D45445" s="5"/>
      <c r="G45445" s="3"/>
      <c r="H45445" s="4"/>
      <c r="O45445" s="3"/>
      <c r="P45445" s="3"/>
      <c r="Q45445" s="3"/>
      <c r="R45445" s="3"/>
      <c r="S45445" s="3"/>
      <c r="W45445" s="2"/>
      <c r="X45445" s="1"/>
      <c r="Y45445" s="2"/>
      <c r="Z45445" s="1"/>
    </row>
    <row r="45446" spans="1:26" ht="13.5" x14ac:dyDescent="0.25">
      <c r="A45446" s="3"/>
      <c r="B45446" s="5"/>
      <c r="C45446" s="5"/>
      <c r="D45446" s="5"/>
      <c r="G45446" s="3"/>
      <c r="H45446" s="4"/>
      <c r="O45446" s="3"/>
      <c r="P45446" s="3"/>
      <c r="Q45446" s="3"/>
      <c r="R45446" s="3"/>
      <c r="S45446" s="3"/>
      <c r="W45446" s="2"/>
      <c r="X45446" s="1"/>
      <c r="Y45446" s="2"/>
      <c r="Z45446" s="1"/>
    </row>
    <row r="45447" spans="1:26" ht="13.5" x14ac:dyDescent="0.25">
      <c r="A45447" s="3"/>
      <c r="B45447" s="5"/>
      <c r="C45447" s="5"/>
      <c r="D45447" s="5"/>
      <c r="G45447" s="3"/>
      <c r="H45447" s="4"/>
      <c r="O45447" s="3"/>
      <c r="P45447" s="3"/>
      <c r="Q45447" s="3"/>
      <c r="R45447" s="3"/>
      <c r="S45447" s="3"/>
      <c r="W45447" s="2"/>
      <c r="X45447" s="1"/>
      <c r="Y45447" s="2"/>
      <c r="Z45447" s="1"/>
    </row>
    <row r="45448" spans="1:26" ht="13.5" x14ac:dyDescent="0.25">
      <c r="A45448" s="3"/>
      <c r="B45448" s="5"/>
      <c r="C45448" s="5"/>
      <c r="D45448" s="5"/>
      <c r="G45448" s="3"/>
      <c r="H45448" s="4"/>
      <c r="O45448" s="3"/>
      <c r="P45448" s="3"/>
      <c r="Q45448" s="3"/>
      <c r="R45448" s="3"/>
      <c r="S45448" s="3"/>
      <c r="W45448" s="2"/>
      <c r="X45448" s="1"/>
      <c r="Y45448" s="2"/>
      <c r="Z45448" s="1"/>
    </row>
    <row r="45449" spans="1:26" ht="13.5" x14ac:dyDescent="0.25">
      <c r="A45449" s="3"/>
      <c r="B45449" s="5"/>
      <c r="C45449" s="5"/>
      <c r="D45449" s="5"/>
      <c r="G45449" s="3"/>
      <c r="H45449" s="4"/>
      <c r="O45449" s="3"/>
      <c r="P45449" s="3"/>
      <c r="Q45449" s="3"/>
      <c r="R45449" s="3"/>
      <c r="S45449" s="3"/>
      <c r="W45449" s="2"/>
      <c r="X45449" s="1"/>
      <c r="Y45449" s="2"/>
      <c r="Z45449" s="1"/>
    </row>
    <row r="45450" spans="1:26" ht="13.5" x14ac:dyDescent="0.25">
      <c r="A45450" s="3"/>
      <c r="B45450" s="5"/>
      <c r="C45450" s="5"/>
      <c r="D45450" s="5"/>
      <c r="G45450" s="3"/>
      <c r="H45450" s="4"/>
      <c r="O45450" s="3"/>
      <c r="P45450" s="3"/>
      <c r="Q45450" s="3"/>
      <c r="R45450" s="3"/>
      <c r="S45450" s="3"/>
      <c r="W45450" s="2"/>
      <c r="X45450" s="1"/>
      <c r="Y45450" s="2"/>
      <c r="Z45450" s="1"/>
    </row>
    <row r="45451" spans="1:26" ht="13.5" x14ac:dyDescent="0.25">
      <c r="A45451" s="3"/>
      <c r="B45451" s="5"/>
      <c r="C45451" s="5"/>
      <c r="D45451" s="5"/>
      <c r="G45451" s="3"/>
      <c r="H45451" s="4"/>
      <c r="O45451" s="3"/>
      <c r="P45451" s="3"/>
      <c r="Q45451" s="3"/>
      <c r="R45451" s="3"/>
      <c r="S45451" s="3"/>
      <c r="W45451" s="2"/>
      <c r="X45451" s="1"/>
      <c r="Y45451" s="2"/>
      <c r="Z45451" s="1"/>
    </row>
    <row r="45452" spans="1:26" ht="13.5" x14ac:dyDescent="0.25">
      <c r="A45452" s="3"/>
      <c r="B45452" s="5"/>
      <c r="C45452" s="5"/>
      <c r="D45452" s="5"/>
      <c r="G45452" s="3"/>
      <c r="H45452" s="4"/>
      <c r="O45452" s="3"/>
      <c r="P45452" s="3"/>
      <c r="Q45452" s="3"/>
      <c r="R45452" s="3"/>
      <c r="S45452" s="3"/>
      <c r="W45452" s="2"/>
      <c r="X45452" s="1"/>
      <c r="Y45452" s="2"/>
      <c r="Z45452" s="1"/>
    </row>
    <row r="45453" spans="1:26" ht="13.5" x14ac:dyDescent="0.25">
      <c r="A45453" s="3"/>
      <c r="B45453" s="5"/>
      <c r="C45453" s="5"/>
      <c r="D45453" s="5"/>
      <c r="G45453" s="3"/>
      <c r="H45453" s="4"/>
      <c r="O45453" s="3"/>
      <c r="P45453" s="3"/>
      <c r="Q45453" s="3"/>
      <c r="R45453" s="3"/>
      <c r="S45453" s="3"/>
      <c r="W45453" s="2"/>
      <c r="X45453" s="1"/>
      <c r="Y45453" s="2"/>
      <c r="Z45453" s="1"/>
    </row>
    <row r="45454" spans="1:26" ht="13.5" x14ac:dyDescent="0.25">
      <c r="A45454" s="3"/>
      <c r="B45454" s="5"/>
      <c r="C45454" s="5"/>
      <c r="D45454" s="5"/>
      <c r="G45454" s="3"/>
      <c r="H45454" s="4"/>
      <c r="O45454" s="3"/>
      <c r="P45454" s="3"/>
      <c r="Q45454" s="3"/>
      <c r="R45454" s="3"/>
      <c r="S45454" s="3"/>
      <c r="W45454" s="2"/>
      <c r="X45454" s="1"/>
      <c r="Y45454" s="2"/>
      <c r="Z45454" s="1"/>
    </row>
    <row r="45455" spans="1:26" ht="13.5" x14ac:dyDescent="0.25">
      <c r="A45455" s="3"/>
      <c r="B45455" s="5"/>
      <c r="C45455" s="5"/>
      <c r="D45455" s="5"/>
      <c r="G45455" s="3"/>
      <c r="H45455" s="4"/>
      <c r="O45455" s="3"/>
      <c r="P45455" s="3"/>
      <c r="Q45455" s="3"/>
      <c r="R45455" s="3"/>
      <c r="S45455" s="3"/>
      <c r="W45455" s="2"/>
      <c r="X45455" s="1"/>
      <c r="Y45455" s="2"/>
      <c r="Z45455" s="1"/>
    </row>
    <row r="45456" spans="1:26" ht="13.5" x14ac:dyDescent="0.25">
      <c r="A45456" s="3"/>
      <c r="B45456" s="5"/>
      <c r="C45456" s="5"/>
      <c r="D45456" s="5"/>
      <c r="G45456" s="3"/>
      <c r="H45456" s="4"/>
      <c r="O45456" s="3"/>
      <c r="P45456" s="3"/>
      <c r="Q45456" s="3"/>
      <c r="R45456" s="3"/>
      <c r="S45456" s="3"/>
      <c r="W45456" s="2"/>
      <c r="X45456" s="1"/>
      <c r="Y45456" s="2"/>
      <c r="Z45456" s="1"/>
    </row>
    <row r="45457" spans="1:26" ht="13.5" x14ac:dyDescent="0.25">
      <c r="A45457" s="3"/>
      <c r="B45457" s="5"/>
      <c r="C45457" s="5"/>
      <c r="D45457" s="5"/>
      <c r="G45457" s="3"/>
      <c r="H45457" s="4"/>
      <c r="O45457" s="3"/>
      <c r="P45457" s="3"/>
      <c r="Q45457" s="3"/>
      <c r="R45457" s="3"/>
      <c r="S45457" s="3"/>
      <c r="W45457" s="2"/>
      <c r="X45457" s="1"/>
      <c r="Y45457" s="2"/>
      <c r="Z45457" s="1"/>
    </row>
    <row r="45458" spans="1:26" ht="13.5" x14ac:dyDescent="0.25">
      <c r="A45458" s="3"/>
      <c r="B45458" s="5"/>
      <c r="C45458" s="5"/>
      <c r="D45458" s="5"/>
      <c r="G45458" s="3"/>
      <c r="H45458" s="4"/>
      <c r="O45458" s="3"/>
      <c r="P45458" s="3"/>
      <c r="Q45458" s="3"/>
      <c r="R45458" s="3"/>
      <c r="S45458" s="3"/>
      <c r="W45458" s="2"/>
      <c r="X45458" s="1"/>
      <c r="Y45458" s="2"/>
      <c r="Z45458" s="1"/>
    </row>
    <row r="45459" spans="1:26" ht="13.5" x14ac:dyDescent="0.25">
      <c r="A45459" s="3"/>
      <c r="B45459" s="5"/>
      <c r="C45459" s="5"/>
      <c r="D45459" s="5"/>
      <c r="G45459" s="3"/>
      <c r="H45459" s="4"/>
      <c r="O45459" s="3"/>
      <c r="P45459" s="3"/>
      <c r="Q45459" s="3"/>
      <c r="R45459" s="3"/>
      <c r="S45459" s="3"/>
      <c r="W45459" s="2"/>
      <c r="X45459" s="1"/>
      <c r="Y45459" s="2"/>
      <c r="Z45459" s="1"/>
    </row>
    <row r="45460" spans="1:26" ht="13.5" x14ac:dyDescent="0.25">
      <c r="A45460" s="3"/>
      <c r="B45460" s="5"/>
      <c r="C45460" s="5"/>
      <c r="D45460" s="5"/>
      <c r="G45460" s="3"/>
      <c r="H45460" s="4"/>
      <c r="O45460" s="3"/>
      <c r="P45460" s="3"/>
      <c r="Q45460" s="3"/>
      <c r="R45460" s="3"/>
      <c r="S45460" s="3"/>
      <c r="W45460" s="2"/>
      <c r="X45460" s="1"/>
      <c r="Y45460" s="2"/>
      <c r="Z45460" s="1"/>
    </row>
    <row r="45461" spans="1:26" ht="13.5" x14ac:dyDescent="0.25">
      <c r="A45461" s="3"/>
      <c r="B45461" s="5"/>
      <c r="C45461" s="5"/>
      <c r="D45461" s="5"/>
      <c r="G45461" s="3"/>
      <c r="H45461" s="4"/>
      <c r="O45461" s="3"/>
      <c r="P45461" s="3"/>
      <c r="Q45461" s="3"/>
      <c r="R45461" s="3"/>
      <c r="S45461" s="3"/>
      <c r="W45461" s="2"/>
      <c r="X45461" s="1"/>
      <c r="Y45461" s="2"/>
      <c r="Z45461" s="1"/>
    </row>
    <row r="45462" spans="1:26" ht="13.5" x14ac:dyDescent="0.25">
      <c r="A45462" s="3"/>
      <c r="B45462" s="5"/>
      <c r="C45462" s="5"/>
      <c r="D45462" s="5"/>
      <c r="G45462" s="3"/>
      <c r="H45462" s="4"/>
      <c r="O45462" s="3"/>
      <c r="P45462" s="3"/>
      <c r="Q45462" s="3"/>
      <c r="R45462" s="3"/>
      <c r="S45462" s="3"/>
      <c r="W45462" s="2"/>
      <c r="X45462" s="1"/>
      <c r="Y45462" s="2"/>
      <c r="Z45462" s="1"/>
    </row>
    <row r="45463" spans="1:26" ht="13.5" x14ac:dyDescent="0.25">
      <c r="A45463" s="3"/>
      <c r="B45463" s="5"/>
      <c r="C45463" s="5"/>
      <c r="D45463" s="5"/>
      <c r="G45463" s="3"/>
      <c r="H45463" s="4"/>
      <c r="O45463" s="3"/>
      <c r="P45463" s="3"/>
      <c r="Q45463" s="3"/>
      <c r="R45463" s="3"/>
      <c r="S45463" s="3"/>
      <c r="W45463" s="2"/>
      <c r="X45463" s="1"/>
      <c r="Y45463" s="2"/>
      <c r="Z45463" s="1"/>
    </row>
    <row r="45464" spans="1:26" ht="13.5" x14ac:dyDescent="0.25">
      <c r="A45464" s="3"/>
      <c r="B45464" s="5"/>
      <c r="C45464" s="5"/>
      <c r="D45464" s="5"/>
      <c r="G45464" s="3"/>
      <c r="H45464" s="4"/>
      <c r="O45464" s="3"/>
      <c r="P45464" s="3"/>
      <c r="Q45464" s="3"/>
      <c r="R45464" s="3"/>
      <c r="S45464" s="3"/>
      <c r="W45464" s="2"/>
      <c r="X45464" s="1"/>
      <c r="Y45464" s="2"/>
      <c r="Z45464" s="1"/>
    </row>
    <row r="45465" spans="1:26" ht="13.5" x14ac:dyDescent="0.25">
      <c r="A45465" s="3"/>
      <c r="B45465" s="5"/>
      <c r="C45465" s="5"/>
      <c r="D45465" s="5"/>
      <c r="G45465" s="3"/>
      <c r="H45465" s="4"/>
      <c r="O45465" s="3"/>
      <c r="P45465" s="3"/>
      <c r="Q45465" s="3"/>
      <c r="R45465" s="3"/>
      <c r="S45465" s="3"/>
      <c r="W45465" s="2"/>
      <c r="X45465" s="1"/>
      <c r="Y45465" s="2"/>
      <c r="Z45465" s="1"/>
    </row>
    <row r="45466" spans="1:26" ht="13.5" x14ac:dyDescent="0.25">
      <c r="A45466" s="3"/>
      <c r="B45466" s="5"/>
      <c r="C45466" s="5"/>
      <c r="D45466" s="5"/>
      <c r="G45466" s="3"/>
      <c r="H45466" s="4"/>
      <c r="O45466" s="3"/>
      <c r="P45466" s="3"/>
      <c r="Q45466" s="3"/>
      <c r="R45466" s="3"/>
      <c r="S45466" s="3"/>
      <c r="W45466" s="2"/>
      <c r="X45466" s="1"/>
      <c r="Y45466" s="2"/>
      <c r="Z45466" s="1"/>
    </row>
    <row r="45467" spans="1:26" ht="13.5" x14ac:dyDescent="0.25">
      <c r="A45467" s="3"/>
      <c r="B45467" s="5"/>
      <c r="C45467" s="5"/>
      <c r="D45467" s="5"/>
      <c r="G45467" s="3"/>
      <c r="H45467" s="4"/>
      <c r="O45467" s="3"/>
      <c r="P45467" s="3"/>
      <c r="Q45467" s="3"/>
      <c r="R45467" s="3"/>
      <c r="S45467" s="3"/>
      <c r="W45467" s="2"/>
      <c r="X45467" s="1"/>
      <c r="Y45467" s="2"/>
      <c r="Z45467" s="1"/>
    </row>
    <row r="45468" spans="1:26" ht="13.5" x14ac:dyDescent="0.25">
      <c r="A45468" s="3"/>
      <c r="B45468" s="5"/>
      <c r="C45468" s="5"/>
      <c r="D45468" s="5"/>
      <c r="G45468" s="3"/>
      <c r="H45468" s="4"/>
      <c r="O45468" s="3"/>
      <c r="P45468" s="3"/>
      <c r="Q45468" s="3"/>
      <c r="R45468" s="3"/>
      <c r="S45468" s="3"/>
      <c r="W45468" s="2"/>
      <c r="X45468" s="1"/>
      <c r="Y45468" s="2"/>
      <c r="Z45468" s="1"/>
    </row>
    <row r="45469" spans="1:26" ht="13.5" x14ac:dyDescent="0.25">
      <c r="A45469" s="3"/>
      <c r="B45469" s="5"/>
      <c r="C45469" s="5"/>
      <c r="D45469" s="5"/>
      <c r="G45469" s="3"/>
      <c r="H45469" s="4"/>
      <c r="O45469" s="3"/>
      <c r="P45469" s="3"/>
      <c r="Q45469" s="3"/>
      <c r="R45469" s="3"/>
      <c r="S45469" s="3"/>
      <c r="W45469" s="2"/>
      <c r="X45469" s="1"/>
      <c r="Y45469" s="2"/>
      <c r="Z45469" s="1"/>
    </row>
    <row r="45470" spans="1:26" ht="13.5" x14ac:dyDescent="0.25">
      <c r="A45470" s="3"/>
      <c r="B45470" s="5"/>
      <c r="C45470" s="5"/>
      <c r="D45470" s="5"/>
      <c r="G45470" s="3"/>
      <c r="H45470" s="4"/>
      <c r="O45470" s="3"/>
      <c r="P45470" s="3"/>
      <c r="Q45470" s="3"/>
      <c r="R45470" s="3"/>
      <c r="S45470" s="3"/>
      <c r="W45470" s="2"/>
      <c r="X45470" s="1"/>
      <c r="Y45470" s="2"/>
      <c r="Z45470" s="1"/>
    </row>
    <row r="45471" spans="1:26" ht="13.5" x14ac:dyDescent="0.25">
      <c r="A45471" s="3"/>
      <c r="B45471" s="5"/>
      <c r="C45471" s="5"/>
      <c r="D45471" s="5"/>
      <c r="G45471" s="3"/>
      <c r="H45471" s="4"/>
      <c r="O45471" s="3"/>
      <c r="P45471" s="3"/>
      <c r="Q45471" s="3"/>
      <c r="R45471" s="3"/>
      <c r="S45471" s="3"/>
      <c r="W45471" s="2"/>
      <c r="X45471" s="1"/>
      <c r="Y45471" s="2"/>
      <c r="Z45471" s="1"/>
    </row>
    <row r="45472" spans="1:26" ht="13.5" x14ac:dyDescent="0.25">
      <c r="A45472" s="3"/>
      <c r="B45472" s="5"/>
      <c r="C45472" s="5"/>
      <c r="D45472" s="5"/>
      <c r="G45472" s="3"/>
      <c r="H45472" s="4"/>
      <c r="O45472" s="3"/>
      <c r="P45472" s="3"/>
      <c r="Q45472" s="3"/>
      <c r="R45472" s="3"/>
      <c r="S45472" s="3"/>
      <c r="W45472" s="2"/>
      <c r="X45472" s="1"/>
      <c r="Y45472" s="2"/>
      <c r="Z45472" s="1"/>
    </row>
    <row r="45473" spans="1:26" ht="13.5" x14ac:dyDescent="0.25">
      <c r="A45473" s="3"/>
      <c r="B45473" s="5"/>
      <c r="C45473" s="5"/>
      <c r="D45473" s="5"/>
      <c r="G45473" s="3"/>
      <c r="H45473" s="4"/>
      <c r="O45473" s="3"/>
      <c r="P45473" s="3"/>
      <c r="Q45473" s="3"/>
      <c r="R45473" s="3"/>
      <c r="S45473" s="3"/>
      <c r="W45473" s="2"/>
      <c r="X45473" s="1"/>
      <c r="Y45473" s="2"/>
      <c r="Z45473" s="1"/>
    </row>
    <row r="45474" spans="1:26" ht="13.5" x14ac:dyDescent="0.25">
      <c r="A45474" s="3"/>
      <c r="B45474" s="5"/>
      <c r="C45474" s="5"/>
      <c r="D45474" s="5"/>
      <c r="G45474" s="3"/>
      <c r="H45474" s="4"/>
      <c r="O45474" s="3"/>
      <c r="P45474" s="3"/>
      <c r="Q45474" s="3"/>
      <c r="R45474" s="3"/>
      <c r="S45474" s="3"/>
      <c r="W45474" s="2"/>
      <c r="X45474" s="1"/>
      <c r="Y45474" s="2"/>
      <c r="Z45474" s="1"/>
    </row>
    <row r="45475" spans="1:26" ht="13.5" x14ac:dyDescent="0.25">
      <c r="A45475" s="3"/>
      <c r="B45475" s="5"/>
      <c r="C45475" s="5"/>
      <c r="D45475" s="5"/>
      <c r="G45475" s="3"/>
      <c r="H45475" s="4"/>
      <c r="O45475" s="3"/>
      <c r="P45475" s="3"/>
      <c r="Q45475" s="3"/>
      <c r="R45475" s="3"/>
      <c r="S45475" s="3"/>
      <c r="W45475" s="2"/>
      <c r="X45475" s="1"/>
      <c r="Y45475" s="2"/>
      <c r="Z45475" s="1"/>
    </row>
    <row r="45476" spans="1:26" ht="13.5" x14ac:dyDescent="0.25">
      <c r="A45476" s="3"/>
      <c r="B45476" s="5"/>
      <c r="C45476" s="5"/>
      <c r="D45476" s="5"/>
      <c r="G45476" s="3"/>
      <c r="H45476" s="4"/>
      <c r="O45476" s="3"/>
      <c r="P45476" s="3"/>
      <c r="Q45476" s="3"/>
      <c r="R45476" s="3"/>
      <c r="S45476" s="3"/>
      <c r="W45476" s="2"/>
      <c r="X45476" s="1"/>
      <c r="Y45476" s="2"/>
      <c r="Z45476" s="1"/>
    </row>
    <row r="45477" spans="1:26" ht="13.5" x14ac:dyDescent="0.25">
      <c r="A45477" s="3"/>
      <c r="B45477" s="5"/>
      <c r="C45477" s="5"/>
      <c r="D45477" s="5"/>
      <c r="G45477" s="3"/>
      <c r="H45477" s="4"/>
      <c r="O45477" s="3"/>
      <c r="P45477" s="3"/>
      <c r="Q45477" s="3"/>
      <c r="R45477" s="3"/>
      <c r="S45477" s="3"/>
      <c r="W45477" s="2"/>
      <c r="X45477" s="1"/>
      <c r="Y45477" s="2"/>
      <c r="Z45477" s="1"/>
    </row>
    <row r="45478" spans="1:26" ht="13.5" x14ac:dyDescent="0.25">
      <c r="A45478" s="3"/>
      <c r="B45478" s="5"/>
      <c r="C45478" s="5"/>
      <c r="D45478" s="5"/>
      <c r="G45478" s="3"/>
      <c r="H45478" s="4"/>
      <c r="O45478" s="3"/>
      <c r="P45478" s="3"/>
      <c r="Q45478" s="3"/>
      <c r="R45478" s="3"/>
      <c r="S45478" s="3"/>
      <c r="W45478" s="2"/>
      <c r="X45478" s="1"/>
      <c r="Y45478" s="2"/>
      <c r="Z45478" s="1"/>
    </row>
    <row r="45479" spans="1:26" ht="13.5" x14ac:dyDescent="0.25">
      <c r="A45479" s="3"/>
      <c r="B45479" s="5"/>
      <c r="C45479" s="5"/>
      <c r="D45479" s="5"/>
      <c r="G45479" s="3"/>
      <c r="H45479" s="4"/>
      <c r="O45479" s="3"/>
      <c r="P45479" s="3"/>
      <c r="Q45479" s="3"/>
      <c r="R45479" s="3"/>
      <c r="S45479" s="3"/>
      <c r="W45479" s="2"/>
      <c r="X45479" s="1"/>
      <c r="Y45479" s="2"/>
      <c r="Z45479" s="1"/>
    </row>
    <row r="45480" spans="1:26" ht="13.5" x14ac:dyDescent="0.25">
      <c r="A45480" s="3"/>
      <c r="B45480" s="5"/>
      <c r="C45480" s="5"/>
      <c r="D45480" s="5"/>
      <c r="G45480" s="3"/>
      <c r="H45480" s="4"/>
      <c r="O45480" s="3"/>
      <c r="P45480" s="3"/>
      <c r="Q45480" s="3"/>
      <c r="R45480" s="3"/>
      <c r="S45480" s="3"/>
      <c r="W45480" s="2"/>
      <c r="X45480" s="1"/>
      <c r="Y45480" s="2"/>
      <c r="Z45480" s="1"/>
    </row>
    <row r="45481" spans="1:26" ht="13.5" x14ac:dyDescent="0.25">
      <c r="A45481" s="3"/>
      <c r="B45481" s="5"/>
      <c r="C45481" s="5"/>
      <c r="D45481" s="5"/>
      <c r="G45481" s="3"/>
      <c r="H45481" s="4"/>
      <c r="O45481" s="3"/>
      <c r="P45481" s="3"/>
      <c r="Q45481" s="3"/>
      <c r="R45481" s="3"/>
      <c r="S45481" s="3"/>
      <c r="W45481" s="2"/>
      <c r="X45481" s="1"/>
      <c r="Y45481" s="2"/>
      <c r="Z45481" s="1"/>
    </row>
    <row r="45482" spans="1:26" ht="13.5" x14ac:dyDescent="0.25">
      <c r="A45482" s="3"/>
      <c r="B45482" s="5"/>
      <c r="C45482" s="5"/>
      <c r="D45482" s="5"/>
      <c r="G45482" s="3"/>
      <c r="H45482" s="4"/>
      <c r="O45482" s="3"/>
      <c r="P45482" s="3"/>
      <c r="Q45482" s="3"/>
      <c r="R45482" s="3"/>
      <c r="S45482" s="3"/>
      <c r="W45482" s="2"/>
      <c r="X45482" s="1"/>
      <c r="Y45482" s="2"/>
      <c r="Z45482" s="1"/>
    </row>
    <row r="45483" spans="1:26" ht="13.5" x14ac:dyDescent="0.25">
      <c r="A45483" s="3"/>
      <c r="B45483" s="5"/>
      <c r="C45483" s="5"/>
      <c r="D45483" s="5"/>
      <c r="G45483" s="3"/>
      <c r="H45483" s="4"/>
      <c r="O45483" s="3"/>
      <c r="P45483" s="3"/>
      <c r="Q45483" s="3"/>
      <c r="R45483" s="3"/>
      <c r="S45483" s="3"/>
      <c r="W45483" s="2"/>
      <c r="X45483" s="1"/>
      <c r="Y45483" s="2"/>
      <c r="Z45483" s="1"/>
    </row>
    <row r="45484" spans="1:26" ht="13.5" x14ac:dyDescent="0.25">
      <c r="A45484" s="3"/>
      <c r="B45484" s="5"/>
      <c r="C45484" s="5"/>
      <c r="D45484" s="5"/>
      <c r="G45484" s="3"/>
      <c r="H45484" s="4"/>
      <c r="O45484" s="3"/>
      <c r="P45484" s="3"/>
      <c r="Q45484" s="3"/>
      <c r="R45484" s="3"/>
      <c r="S45484" s="3"/>
      <c r="W45484" s="2"/>
      <c r="X45484" s="1"/>
      <c r="Y45484" s="2"/>
      <c r="Z45484" s="1"/>
    </row>
    <row r="45485" spans="1:26" ht="13.5" x14ac:dyDescent="0.25">
      <c r="A45485" s="3"/>
      <c r="B45485" s="5"/>
      <c r="C45485" s="5"/>
      <c r="D45485" s="5"/>
      <c r="G45485" s="3"/>
      <c r="H45485" s="4"/>
      <c r="O45485" s="3"/>
      <c r="P45485" s="3"/>
      <c r="Q45485" s="3"/>
      <c r="R45485" s="3"/>
      <c r="S45485" s="3"/>
      <c r="W45485" s="2"/>
      <c r="X45485" s="1"/>
      <c r="Y45485" s="2"/>
      <c r="Z45485" s="1"/>
    </row>
    <row r="45486" spans="1:26" ht="13.5" x14ac:dyDescent="0.25">
      <c r="A45486" s="3"/>
      <c r="B45486" s="5"/>
      <c r="C45486" s="5"/>
      <c r="D45486" s="5"/>
      <c r="G45486" s="3"/>
      <c r="H45486" s="4"/>
      <c r="O45486" s="3"/>
      <c r="P45486" s="3"/>
      <c r="Q45486" s="3"/>
      <c r="R45486" s="3"/>
      <c r="S45486" s="3"/>
      <c r="W45486" s="2"/>
      <c r="X45486" s="1"/>
      <c r="Y45486" s="2"/>
      <c r="Z45486" s="1"/>
    </row>
    <row r="45487" spans="1:26" ht="13.5" x14ac:dyDescent="0.25">
      <c r="A45487" s="3"/>
      <c r="B45487" s="5"/>
      <c r="C45487" s="5"/>
      <c r="D45487" s="5"/>
      <c r="G45487" s="3"/>
      <c r="H45487" s="4"/>
      <c r="O45487" s="3"/>
      <c r="P45487" s="3"/>
      <c r="Q45487" s="3"/>
      <c r="R45487" s="3"/>
      <c r="S45487" s="3"/>
      <c r="W45487" s="2"/>
      <c r="X45487" s="1"/>
      <c r="Y45487" s="2"/>
      <c r="Z45487" s="1"/>
    </row>
    <row r="45488" spans="1:26" ht="13.5" x14ac:dyDescent="0.25">
      <c r="A45488" s="3"/>
      <c r="B45488" s="5"/>
      <c r="C45488" s="5"/>
      <c r="D45488" s="5"/>
      <c r="G45488" s="3"/>
      <c r="H45488" s="4"/>
      <c r="O45488" s="3"/>
      <c r="P45488" s="3"/>
      <c r="Q45488" s="3"/>
      <c r="R45488" s="3"/>
      <c r="S45488" s="3"/>
      <c r="W45488" s="2"/>
      <c r="X45488" s="1"/>
      <c r="Y45488" s="2"/>
      <c r="Z45488" s="1"/>
    </row>
    <row r="45489" spans="1:26" ht="13.5" x14ac:dyDescent="0.25">
      <c r="A45489" s="3"/>
      <c r="B45489" s="5"/>
      <c r="C45489" s="5"/>
      <c r="D45489" s="5"/>
      <c r="G45489" s="3"/>
      <c r="H45489" s="4"/>
      <c r="O45489" s="3"/>
      <c r="P45489" s="3"/>
      <c r="Q45489" s="3"/>
      <c r="R45489" s="3"/>
      <c r="S45489" s="3"/>
      <c r="W45489" s="2"/>
      <c r="X45489" s="1"/>
      <c r="Y45489" s="2"/>
      <c r="Z45489" s="1"/>
    </row>
    <row r="45490" spans="1:26" ht="13.5" x14ac:dyDescent="0.25">
      <c r="A45490" s="3"/>
      <c r="B45490" s="5"/>
      <c r="C45490" s="5"/>
      <c r="D45490" s="5"/>
      <c r="G45490" s="3"/>
      <c r="H45490" s="4"/>
      <c r="O45490" s="3"/>
      <c r="P45490" s="3"/>
      <c r="Q45490" s="3"/>
      <c r="R45490" s="3"/>
      <c r="S45490" s="3"/>
      <c r="W45490" s="2"/>
      <c r="X45490" s="1"/>
      <c r="Y45490" s="2"/>
      <c r="Z45490" s="1"/>
    </row>
    <row r="45491" spans="1:26" ht="13.5" x14ac:dyDescent="0.25">
      <c r="A45491" s="3"/>
      <c r="B45491" s="5"/>
      <c r="C45491" s="5"/>
      <c r="D45491" s="5"/>
      <c r="G45491" s="3"/>
      <c r="H45491" s="4"/>
      <c r="O45491" s="3"/>
      <c r="P45491" s="3"/>
      <c r="Q45491" s="3"/>
      <c r="R45491" s="3"/>
      <c r="S45491" s="3"/>
      <c r="W45491" s="2"/>
      <c r="X45491" s="1"/>
      <c r="Y45491" s="2"/>
      <c r="Z45491" s="1"/>
    </row>
    <row r="45492" spans="1:26" ht="13.5" x14ac:dyDescent="0.25">
      <c r="A45492" s="3"/>
      <c r="B45492" s="5"/>
      <c r="C45492" s="5"/>
      <c r="D45492" s="5"/>
      <c r="G45492" s="3"/>
      <c r="H45492" s="4"/>
      <c r="O45492" s="3"/>
      <c r="P45492" s="3"/>
      <c r="Q45492" s="3"/>
      <c r="R45492" s="3"/>
      <c r="S45492" s="3"/>
      <c r="W45492" s="2"/>
      <c r="X45492" s="1"/>
      <c r="Y45492" s="2"/>
      <c r="Z45492" s="1"/>
    </row>
    <row r="45493" spans="1:26" ht="13.5" x14ac:dyDescent="0.25">
      <c r="A45493" s="3"/>
      <c r="B45493" s="5"/>
      <c r="C45493" s="5"/>
      <c r="D45493" s="5"/>
      <c r="G45493" s="3"/>
      <c r="H45493" s="4"/>
      <c r="O45493" s="3"/>
      <c r="P45493" s="3"/>
      <c r="Q45493" s="3"/>
      <c r="R45493" s="3"/>
      <c r="S45493" s="3"/>
      <c r="W45493" s="2"/>
      <c r="X45493" s="1"/>
      <c r="Y45493" s="2"/>
      <c r="Z45493" s="1"/>
    </row>
    <row r="45494" spans="1:26" ht="13.5" x14ac:dyDescent="0.25">
      <c r="A45494" s="3"/>
      <c r="B45494" s="5"/>
      <c r="C45494" s="5"/>
      <c r="D45494" s="5"/>
      <c r="G45494" s="3"/>
      <c r="H45494" s="4"/>
      <c r="O45494" s="3"/>
      <c r="P45494" s="3"/>
      <c r="Q45494" s="3"/>
      <c r="R45494" s="3"/>
      <c r="S45494" s="3"/>
      <c r="W45494" s="2"/>
      <c r="X45494" s="1"/>
      <c r="Y45494" s="2"/>
      <c r="Z45494" s="1"/>
    </row>
    <row r="45495" spans="1:26" ht="13.5" x14ac:dyDescent="0.25">
      <c r="A45495" s="3"/>
      <c r="B45495" s="5"/>
      <c r="C45495" s="5"/>
      <c r="D45495" s="5"/>
      <c r="G45495" s="3"/>
      <c r="H45495" s="4"/>
      <c r="O45495" s="3"/>
      <c r="P45495" s="3"/>
      <c r="Q45495" s="3"/>
      <c r="R45495" s="3"/>
      <c r="S45495" s="3"/>
      <c r="W45495" s="2"/>
      <c r="X45495" s="1"/>
      <c r="Y45495" s="2"/>
      <c r="Z45495" s="1"/>
    </row>
    <row r="45496" spans="1:26" ht="13.5" x14ac:dyDescent="0.25">
      <c r="A45496" s="3"/>
      <c r="B45496" s="5"/>
      <c r="C45496" s="5"/>
      <c r="D45496" s="5"/>
      <c r="G45496" s="3"/>
      <c r="H45496" s="4"/>
      <c r="O45496" s="3"/>
      <c r="P45496" s="3"/>
      <c r="Q45496" s="3"/>
      <c r="R45496" s="3"/>
      <c r="S45496" s="3"/>
      <c r="W45496" s="2"/>
      <c r="X45496" s="1"/>
      <c r="Y45496" s="2"/>
      <c r="Z45496" s="1"/>
    </row>
    <row r="45497" spans="1:26" ht="13.5" x14ac:dyDescent="0.25">
      <c r="A45497" s="3"/>
      <c r="B45497" s="5"/>
      <c r="C45497" s="5"/>
      <c r="D45497" s="5"/>
      <c r="G45497" s="3"/>
      <c r="H45497" s="4"/>
      <c r="O45497" s="3"/>
      <c r="P45497" s="3"/>
      <c r="Q45497" s="3"/>
      <c r="R45497" s="3"/>
      <c r="S45497" s="3"/>
      <c r="W45497" s="2"/>
      <c r="X45497" s="1"/>
      <c r="Y45497" s="2"/>
      <c r="Z45497" s="1"/>
    </row>
    <row r="45498" spans="1:26" ht="13.5" x14ac:dyDescent="0.25">
      <c r="A45498" s="3"/>
      <c r="B45498" s="5"/>
      <c r="C45498" s="5"/>
      <c r="D45498" s="5"/>
      <c r="G45498" s="3"/>
      <c r="H45498" s="4"/>
      <c r="O45498" s="3"/>
      <c r="P45498" s="3"/>
      <c r="Q45498" s="3"/>
      <c r="R45498" s="3"/>
      <c r="S45498" s="3"/>
      <c r="W45498" s="2"/>
      <c r="X45498" s="1"/>
      <c r="Y45498" s="2"/>
      <c r="Z45498" s="1"/>
    </row>
    <row r="45499" spans="1:26" ht="13.5" x14ac:dyDescent="0.25">
      <c r="A45499" s="3"/>
      <c r="B45499" s="5"/>
      <c r="C45499" s="5"/>
      <c r="D45499" s="5"/>
      <c r="G45499" s="3"/>
      <c r="H45499" s="4"/>
      <c r="O45499" s="3"/>
      <c r="P45499" s="3"/>
      <c r="Q45499" s="3"/>
      <c r="R45499" s="3"/>
      <c r="S45499" s="3"/>
      <c r="W45499" s="2"/>
      <c r="X45499" s="1"/>
      <c r="Y45499" s="2"/>
      <c r="Z45499" s="1"/>
    </row>
    <row r="45500" spans="1:26" ht="13.5" x14ac:dyDescent="0.25">
      <c r="A45500" s="3"/>
      <c r="B45500" s="5"/>
      <c r="C45500" s="5"/>
      <c r="D45500" s="5"/>
      <c r="G45500" s="3"/>
      <c r="H45500" s="4"/>
      <c r="O45500" s="3"/>
      <c r="P45500" s="3"/>
      <c r="Q45500" s="3"/>
      <c r="R45500" s="3"/>
      <c r="S45500" s="3"/>
      <c r="W45500" s="2"/>
      <c r="X45500" s="1"/>
      <c r="Y45500" s="2"/>
      <c r="Z45500" s="1"/>
    </row>
    <row r="45501" spans="1:26" ht="13.5" x14ac:dyDescent="0.25">
      <c r="A45501" s="3"/>
      <c r="B45501" s="5"/>
      <c r="C45501" s="5"/>
      <c r="D45501" s="5"/>
      <c r="G45501" s="3"/>
      <c r="H45501" s="4"/>
      <c r="O45501" s="3"/>
      <c r="P45501" s="3"/>
      <c r="Q45501" s="3"/>
      <c r="R45501" s="3"/>
      <c r="S45501" s="3"/>
      <c r="W45501" s="2"/>
      <c r="X45501" s="1"/>
      <c r="Y45501" s="2"/>
      <c r="Z45501" s="1"/>
    </row>
    <row r="45502" spans="1:26" ht="13.5" x14ac:dyDescent="0.25">
      <c r="A45502" s="3"/>
      <c r="B45502" s="5"/>
      <c r="C45502" s="5"/>
      <c r="D45502" s="5"/>
      <c r="G45502" s="3"/>
      <c r="H45502" s="4"/>
      <c r="O45502" s="3"/>
      <c r="P45502" s="3"/>
      <c r="Q45502" s="3"/>
      <c r="R45502" s="3"/>
      <c r="S45502" s="3"/>
      <c r="W45502" s="2"/>
      <c r="X45502" s="1"/>
      <c r="Y45502" s="2"/>
      <c r="Z45502" s="1"/>
    </row>
    <row r="45503" spans="1:26" ht="13.5" x14ac:dyDescent="0.25">
      <c r="A45503" s="3"/>
      <c r="B45503" s="5"/>
      <c r="C45503" s="5"/>
      <c r="D45503" s="5"/>
      <c r="G45503" s="3"/>
      <c r="H45503" s="4"/>
      <c r="O45503" s="3"/>
      <c r="P45503" s="3"/>
      <c r="Q45503" s="3"/>
      <c r="R45503" s="3"/>
      <c r="S45503" s="3"/>
      <c r="W45503" s="2"/>
      <c r="X45503" s="1"/>
      <c r="Y45503" s="2"/>
      <c r="Z45503" s="1"/>
    </row>
    <row r="45504" spans="1:26" ht="13.5" x14ac:dyDescent="0.25">
      <c r="A45504" s="3"/>
      <c r="B45504" s="5"/>
      <c r="C45504" s="5"/>
      <c r="D45504" s="5"/>
      <c r="G45504" s="3"/>
      <c r="H45504" s="4"/>
      <c r="O45504" s="3"/>
      <c r="P45504" s="3"/>
      <c r="Q45504" s="3"/>
      <c r="R45504" s="3"/>
      <c r="S45504" s="3"/>
      <c r="W45504" s="2"/>
      <c r="X45504" s="1"/>
      <c r="Y45504" s="2"/>
      <c r="Z45504" s="1"/>
    </row>
    <row r="45505" spans="1:26" ht="13.5" x14ac:dyDescent="0.25">
      <c r="A45505" s="3"/>
      <c r="B45505" s="5"/>
      <c r="C45505" s="5"/>
      <c r="D45505" s="5"/>
      <c r="G45505" s="3"/>
      <c r="H45505" s="4"/>
      <c r="O45505" s="3"/>
      <c r="P45505" s="3"/>
      <c r="Q45505" s="3"/>
      <c r="R45505" s="3"/>
      <c r="S45505" s="3"/>
      <c r="W45505" s="2"/>
      <c r="X45505" s="1"/>
      <c r="Y45505" s="2"/>
      <c r="Z45505" s="1"/>
    </row>
    <row r="45506" spans="1:26" ht="13.5" x14ac:dyDescent="0.25">
      <c r="A45506" s="3"/>
      <c r="B45506" s="5"/>
      <c r="C45506" s="5"/>
      <c r="D45506" s="5"/>
      <c r="G45506" s="3"/>
      <c r="H45506" s="4"/>
      <c r="O45506" s="3"/>
      <c r="P45506" s="3"/>
      <c r="Q45506" s="3"/>
      <c r="R45506" s="3"/>
      <c r="S45506" s="3"/>
      <c r="W45506" s="2"/>
      <c r="X45506" s="1"/>
      <c r="Y45506" s="2"/>
      <c r="Z45506" s="1"/>
    </row>
    <row r="45507" spans="1:26" ht="13.5" x14ac:dyDescent="0.25">
      <c r="A45507" s="3"/>
      <c r="B45507" s="5"/>
      <c r="C45507" s="5"/>
      <c r="D45507" s="5"/>
      <c r="G45507" s="3"/>
      <c r="H45507" s="4"/>
      <c r="O45507" s="3"/>
      <c r="P45507" s="3"/>
      <c r="Q45507" s="3"/>
      <c r="R45507" s="3"/>
      <c r="S45507" s="3"/>
      <c r="W45507" s="2"/>
      <c r="X45507" s="1"/>
      <c r="Y45507" s="2"/>
      <c r="Z45507" s="1"/>
    </row>
    <row r="45508" spans="1:26" ht="13.5" x14ac:dyDescent="0.25">
      <c r="A45508" s="3"/>
      <c r="B45508" s="5"/>
      <c r="C45508" s="5"/>
      <c r="D45508" s="5"/>
      <c r="G45508" s="3"/>
      <c r="H45508" s="4"/>
      <c r="O45508" s="3"/>
      <c r="P45508" s="3"/>
      <c r="Q45508" s="3"/>
      <c r="R45508" s="3"/>
      <c r="S45508" s="3"/>
      <c r="W45508" s="2"/>
      <c r="X45508" s="1"/>
      <c r="Y45508" s="2"/>
      <c r="Z45508" s="1"/>
    </row>
    <row r="45509" spans="1:26" ht="13.5" x14ac:dyDescent="0.25">
      <c r="A45509" s="3"/>
      <c r="B45509" s="5"/>
      <c r="C45509" s="5"/>
      <c r="D45509" s="5"/>
      <c r="G45509" s="3"/>
      <c r="H45509" s="4"/>
      <c r="O45509" s="3"/>
      <c r="P45509" s="3"/>
      <c r="Q45509" s="3"/>
      <c r="R45509" s="3"/>
      <c r="S45509" s="3"/>
      <c r="W45509" s="2"/>
      <c r="X45509" s="1"/>
      <c r="Y45509" s="2"/>
      <c r="Z45509" s="1"/>
    </row>
    <row r="45510" spans="1:26" ht="13.5" x14ac:dyDescent="0.25">
      <c r="A45510" s="3"/>
      <c r="B45510" s="5"/>
      <c r="C45510" s="5"/>
      <c r="D45510" s="5"/>
      <c r="G45510" s="3"/>
      <c r="H45510" s="4"/>
      <c r="O45510" s="3"/>
      <c r="P45510" s="3"/>
      <c r="Q45510" s="3"/>
      <c r="R45510" s="3"/>
      <c r="S45510" s="3"/>
      <c r="W45510" s="2"/>
      <c r="X45510" s="1"/>
      <c r="Y45510" s="2"/>
      <c r="Z45510" s="1"/>
    </row>
    <row r="45511" spans="1:26" ht="13.5" x14ac:dyDescent="0.25">
      <c r="A45511" s="3"/>
      <c r="B45511" s="5"/>
      <c r="C45511" s="5"/>
      <c r="D45511" s="5"/>
      <c r="G45511" s="3"/>
      <c r="H45511" s="4"/>
      <c r="O45511" s="3"/>
      <c r="P45511" s="3"/>
      <c r="Q45511" s="3"/>
      <c r="R45511" s="3"/>
      <c r="S45511" s="3"/>
      <c r="W45511" s="2"/>
      <c r="X45511" s="1"/>
      <c r="Y45511" s="2"/>
      <c r="Z45511" s="1"/>
    </row>
    <row r="45512" spans="1:26" ht="13.5" x14ac:dyDescent="0.25">
      <c r="A45512" s="3"/>
      <c r="B45512" s="5"/>
      <c r="C45512" s="5"/>
      <c r="D45512" s="5"/>
      <c r="G45512" s="3"/>
      <c r="H45512" s="4"/>
      <c r="O45512" s="3"/>
      <c r="P45512" s="3"/>
      <c r="Q45512" s="3"/>
      <c r="R45512" s="3"/>
      <c r="S45512" s="3"/>
      <c r="W45512" s="2"/>
      <c r="X45512" s="1"/>
      <c r="Y45512" s="2"/>
      <c r="Z45512" s="1"/>
    </row>
    <row r="45513" spans="1:26" ht="13.5" x14ac:dyDescent="0.25">
      <c r="A45513" s="3"/>
      <c r="B45513" s="5"/>
      <c r="C45513" s="5"/>
      <c r="D45513" s="5"/>
      <c r="G45513" s="3"/>
      <c r="H45513" s="4"/>
      <c r="O45513" s="3"/>
      <c r="P45513" s="3"/>
      <c r="Q45513" s="3"/>
      <c r="R45513" s="3"/>
      <c r="S45513" s="3"/>
      <c r="W45513" s="2"/>
      <c r="X45513" s="1"/>
      <c r="Y45513" s="2"/>
      <c r="Z45513" s="1"/>
    </row>
    <row r="45514" spans="1:26" ht="13.5" x14ac:dyDescent="0.25">
      <c r="A45514" s="3"/>
      <c r="B45514" s="5"/>
      <c r="C45514" s="5"/>
      <c r="D45514" s="5"/>
      <c r="G45514" s="3"/>
      <c r="H45514" s="4"/>
      <c r="O45514" s="3"/>
      <c r="P45514" s="3"/>
      <c r="Q45514" s="3"/>
      <c r="R45514" s="3"/>
      <c r="S45514" s="3"/>
      <c r="W45514" s="2"/>
      <c r="X45514" s="1"/>
      <c r="Y45514" s="2"/>
      <c r="Z45514" s="1"/>
    </row>
    <row r="45515" spans="1:26" ht="13.5" x14ac:dyDescent="0.25">
      <c r="A45515" s="3"/>
      <c r="B45515" s="5"/>
      <c r="C45515" s="5"/>
      <c r="D45515" s="5"/>
      <c r="G45515" s="3"/>
      <c r="H45515" s="4"/>
      <c r="O45515" s="3"/>
      <c r="P45515" s="3"/>
      <c r="Q45515" s="3"/>
      <c r="R45515" s="3"/>
      <c r="S45515" s="3"/>
      <c r="W45515" s="2"/>
      <c r="X45515" s="1"/>
      <c r="Y45515" s="2"/>
      <c r="Z45515" s="1"/>
    </row>
    <row r="45516" spans="1:26" ht="13.5" x14ac:dyDescent="0.25">
      <c r="A45516" s="3"/>
      <c r="B45516" s="5"/>
      <c r="C45516" s="5"/>
      <c r="D45516" s="5"/>
      <c r="G45516" s="3"/>
      <c r="H45516" s="4"/>
      <c r="O45516" s="3"/>
      <c r="P45516" s="3"/>
      <c r="Q45516" s="3"/>
      <c r="R45516" s="3"/>
      <c r="S45516" s="3"/>
      <c r="W45516" s="2"/>
      <c r="X45516" s="1"/>
      <c r="Y45516" s="2"/>
      <c r="Z45516" s="1"/>
    </row>
    <row r="45517" spans="1:26" ht="13.5" x14ac:dyDescent="0.25">
      <c r="A45517" s="3"/>
      <c r="B45517" s="5"/>
      <c r="C45517" s="5"/>
      <c r="D45517" s="5"/>
      <c r="G45517" s="3"/>
      <c r="H45517" s="4"/>
      <c r="O45517" s="3"/>
      <c r="P45517" s="3"/>
      <c r="Q45517" s="3"/>
      <c r="R45517" s="3"/>
      <c r="S45517" s="3"/>
      <c r="W45517" s="2"/>
      <c r="X45517" s="1"/>
      <c r="Y45517" s="2"/>
      <c r="Z45517" s="1"/>
    </row>
    <row r="45518" spans="1:26" ht="13.5" x14ac:dyDescent="0.25">
      <c r="A45518" s="3"/>
      <c r="B45518" s="5"/>
      <c r="C45518" s="5"/>
      <c r="D45518" s="5"/>
      <c r="G45518" s="3"/>
      <c r="H45518" s="4"/>
      <c r="O45518" s="3"/>
      <c r="P45518" s="3"/>
      <c r="Q45518" s="3"/>
      <c r="R45518" s="3"/>
      <c r="S45518" s="3"/>
      <c r="W45518" s="2"/>
      <c r="X45518" s="1"/>
      <c r="Y45518" s="2"/>
      <c r="Z45518" s="1"/>
    </row>
    <row r="45519" spans="1:26" ht="13.5" x14ac:dyDescent="0.25">
      <c r="A45519" s="3"/>
      <c r="B45519" s="5"/>
      <c r="C45519" s="5"/>
      <c r="D45519" s="5"/>
      <c r="G45519" s="3"/>
      <c r="H45519" s="4"/>
      <c r="O45519" s="3"/>
      <c r="P45519" s="3"/>
      <c r="Q45519" s="3"/>
      <c r="R45519" s="3"/>
      <c r="S45519" s="3"/>
      <c r="W45519" s="2"/>
      <c r="X45519" s="1"/>
      <c r="Y45519" s="2"/>
      <c r="Z45519" s="1"/>
    </row>
    <row r="45520" spans="1:26" ht="13.5" x14ac:dyDescent="0.25">
      <c r="A45520" s="3"/>
      <c r="B45520" s="5"/>
      <c r="C45520" s="5"/>
      <c r="D45520" s="5"/>
      <c r="G45520" s="3"/>
      <c r="H45520" s="4"/>
      <c r="O45520" s="3"/>
      <c r="P45520" s="3"/>
      <c r="Q45520" s="3"/>
      <c r="R45520" s="3"/>
      <c r="S45520" s="3"/>
      <c r="W45520" s="2"/>
      <c r="X45520" s="1"/>
      <c r="Y45520" s="2"/>
      <c r="Z45520" s="1"/>
    </row>
    <row r="45521" spans="1:26" ht="13.5" x14ac:dyDescent="0.25">
      <c r="A45521" s="3"/>
      <c r="B45521" s="5"/>
      <c r="C45521" s="5"/>
      <c r="D45521" s="5"/>
      <c r="G45521" s="3"/>
      <c r="H45521" s="4"/>
      <c r="O45521" s="3"/>
      <c r="P45521" s="3"/>
      <c r="Q45521" s="3"/>
      <c r="R45521" s="3"/>
      <c r="S45521" s="3"/>
      <c r="W45521" s="2"/>
      <c r="X45521" s="1"/>
      <c r="Y45521" s="2"/>
      <c r="Z45521" s="1"/>
    </row>
    <row r="45522" spans="1:26" ht="13.5" x14ac:dyDescent="0.25">
      <c r="A45522" s="3"/>
      <c r="B45522" s="5"/>
      <c r="C45522" s="5"/>
      <c r="D45522" s="5"/>
      <c r="G45522" s="3"/>
      <c r="H45522" s="4"/>
      <c r="O45522" s="3"/>
      <c r="P45522" s="3"/>
      <c r="Q45522" s="3"/>
      <c r="R45522" s="3"/>
      <c r="S45522" s="3"/>
      <c r="W45522" s="2"/>
      <c r="X45522" s="1"/>
      <c r="Y45522" s="2"/>
      <c r="Z45522" s="1"/>
    </row>
    <row r="45523" spans="1:26" ht="13.5" x14ac:dyDescent="0.25">
      <c r="A45523" s="3"/>
      <c r="B45523" s="5"/>
      <c r="C45523" s="5"/>
      <c r="D45523" s="5"/>
      <c r="G45523" s="3"/>
      <c r="H45523" s="4"/>
      <c r="O45523" s="3"/>
      <c r="P45523" s="3"/>
      <c r="Q45523" s="3"/>
      <c r="R45523" s="3"/>
      <c r="S45523" s="3"/>
      <c r="W45523" s="2"/>
      <c r="X45523" s="1"/>
      <c r="Y45523" s="2"/>
      <c r="Z45523" s="1"/>
    </row>
    <row r="45524" spans="1:26" ht="13.5" x14ac:dyDescent="0.25">
      <c r="A45524" s="3"/>
      <c r="B45524" s="5"/>
      <c r="C45524" s="5"/>
      <c r="D45524" s="5"/>
      <c r="G45524" s="3"/>
      <c r="H45524" s="4"/>
      <c r="O45524" s="3"/>
      <c r="P45524" s="3"/>
      <c r="Q45524" s="3"/>
      <c r="R45524" s="3"/>
      <c r="S45524" s="3"/>
      <c r="W45524" s="2"/>
      <c r="X45524" s="1"/>
      <c r="Y45524" s="2"/>
      <c r="Z45524" s="1"/>
    </row>
    <row r="45525" spans="1:26" ht="13.5" x14ac:dyDescent="0.25">
      <c r="A45525" s="3"/>
      <c r="B45525" s="5"/>
      <c r="C45525" s="5"/>
      <c r="D45525" s="5"/>
      <c r="G45525" s="3"/>
      <c r="H45525" s="4"/>
      <c r="O45525" s="3"/>
      <c r="P45525" s="3"/>
      <c r="Q45525" s="3"/>
      <c r="R45525" s="3"/>
      <c r="S45525" s="3"/>
      <c r="W45525" s="2"/>
      <c r="X45525" s="1"/>
      <c r="Y45525" s="2"/>
      <c r="Z45525" s="1"/>
    </row>
    <row r="45526" spans="1:26" ht="13.5" x14ac:dyDescent="0.25">
      <c r="A45526" s="3"/>
      <c r="B45526" s="5"/>
      <c r="C45526" s="5"/>
      <c r="D45526" s="5"/>
      <c r="G45526" s="3"/>
      <c r="H45526" s="4"/>
      <c r="O45526" s="3"/>
      <c r="P45526" s="3"/>
      <c r="Q45526" s="3"/>
      <c r="R45526" s="3"/>
      <c r="S45526" s="3"/>
      <c r="W45526" s="2"/>
      <c r="X45526" s="1"/>
      <c r="Y45526" s="2"/>
      <c r="Z45526" s="1"/>
    </row>
    <row r="45527" spans="1:26" ht="13.5" x14ac:dyDescent="0.25">
      <c r="A45527" s="3"/>
      <c r="B45527" s="5"/>
      <c r="C45527" s="5"/>
      <c r="D45527" s="5"/>
      <c r="G45527" s="3"/>
      <c r="H45527" s="4"/>
      <c r="O45527" s="3"/>
      <c r="P45527" s="3"/>
      <c r="Q45527" s="3"/>
      <c r="R45527" s="3"/>
      <c r="S45527" s="3"/>
      <c r="W45527" s="2"/>
      <c r="X45527" s="1"/>
      <c r="Y45527" s="2"/>
      <c r="Z45527" s="1"/>
    </row>
    <row r="45528" spans="1:26" ht="13.5" x14ac:dyDescent="0.25">
      <c r="A45528" s="3"/>
      <c r="B45528" s="5"/>
      <c r="C45528" s="5"/>
      <c r="D45528" s="5"/>
      <c r="G45528" s="3"/>
      <c r="H45528" s="4"/>
      <c r="O45528" s="3"/>
      <c r="P45528" s="3"/>
      <c r="Q45528" s="3"/>
      <c r="R45528" s="3"/>
      <c r="S45528" s="3"/>
      <c r="W45528" s="2"/>
      <c r="X45528" s="1"/>
      <c r="Y45528" s="2"/>
      <c r="Z45528" s="1"/>
    </row>
    <row r="45529" spans="1:26" ht="13.5" x14ac:dyDescent="0.25">
      <c r="A45529" s="3"/>
      <c r="B45529" s="5"/>
      <c r="C45529" s="5"/>
      <c r="D45529" s="5"/>
      <c r="G45529" s="3"/>
      <c r="H45529" s="4"/>
      <c r="O45529" s="3"/>
      <c r="P45529" s="3"/>
      <c r="Q45529" s="3"/>
      <c r="R45529" s="3"/>
      <c r="S45529" s="3"/>
      <c r="W45529" s="2"/>
      <c r="X45529" s="1"/>
      <c r="Y45529" s="2"/>
      <c r="Z45529" s="1"/>
    </row>
    <row r="45530" spans="1:26" ht="13.5" x14ac:dyDescent="0.25">
      <c r="A45530" s="3"/>
      <c r="B45530" s="5"/>
      <c r="C45530" s="5"/>
      <c r="D45530" s="5"/>
      <c r="G45530" s="3"/>
      <c r="H45530" s="4"/>
      <c r="O45530" s="3"/>
      <c r="P45530" s="3"/>
      <c r="Q45530" s="3"/>
      <c r="R45530" s="3"/>
      <c r="S45530" s="3"/>
      <c r="W45530" s="2"/>
      <c r="X45530" s="1"/>
      <c r="Y45530" s="2"/>
      <c r="Z45530" s="1"/>
    </row>
    <row r="45531" spans="1:26" ht="13.5" x14ac:dyDescent="0.25">
      <c r="A45531" s="3"/>
      <c r="B45531" s="5"/>
      <c r="C45531" s="5"/>
      <c r="D45531" s="5"/>
      <c r="G45531" s="3"/>
      <c r="H45531" s="4"/>
      <c r="O45531" s="3"/>
      <c r="P45531" s="3"/>
      <c r="Q45531" s="3"/>
      <c r="R45531" s="3"/>
      <c r="S45531" s="3"/>
      <c r="W45531" s="2"/>
      <c r="X45531" s="1"/>
      <c r="Y45531" s="2"/>
      <c r="Z45531" s="1"/>
    </row>
    <row r="45532" spans="1:26" ht="13.5" x14ac:dyDescent="0.25">
      <c r="A45532" s="3"/>
      <c r="B45532" s="5"/>
      <c r="C45532" s="5"/>
      <c r="D45532" s="5"/>
      <c r="G45532" s="3"/>
      <c r="H45532" s="4"/>
      <c r="O45532" s="3"/>
      <c r="P45532" s="3"/>
      <c r="Q45532" s="3"/>
      <c r="R45532" s="3"/>
      <c r="S45532" s="3"/>
      <c r="W45532" s="2"/>
      <c r="X45532" s="1"/>
      <c r="Y45532" s="2"/>
      <c r="Z45532" s="1"/>
    </row>
    <row r="45533" spans="1:26" ht="13.5" x14ac:dyDescent="0.25">
      <c r="A45533" s="3"/>
      <c r="B45533" s="5"/>
      <c r="C45533" s="5"/>
      <c r="D45533" s="5"/>
      <c r="G45533" s="3"/>
      <c r="H45533" s="4"/>
      <c r="O45533" s="3"/>
      <c r="P45533" s="3"/>
      <c r="Q45533" s="3"/>
      <c r="R45533" s="3"/>
      <c r="S45533" s="3"/>
      <c r="W45533" s="2"/>
      <c r="X45533" s="1"/>
      <c r="Y45533" s="2"/>
      <c r="Z45533" s="1"/>
    </row>
    <row r="45534" spans="1:26" ht="13.5" x14ac:dyDescent="0.25">
      <c r="A45534" s="3"/>
      <c r="B45534" s="5"/>
      <c r="C45534" s="5"/>
      <c r="D45534" s="5"/>
      <c r="G45534" s="3"/>
      <c r="H45534" s="4"/>
      <c r="O45534" s="3"/>
      <c r="P45534" s="3"/>
      <c r="Q45534" s="3"/>
      <c r="R45534" s="3"/>
      <c r="S45534" s="3"/>
      <c r="W45534" s="2"/>
      <c r="X45534" s="1"/>
      <c r="Y45534" s="2"/>
      <c r="Z45534" s="1"/>
    </row>
    <row r="45535" spans="1:26" ht="13.5" x14ac:dyDescent="0.25">
      <c r="A45535" s="3"/>
      <c r="B45535" s="5"/>
      <c r="C45535" s="5"/>
      <c r="D45535" s="5"/>
      <c r="G45535" s="3"/>
      <c r="H45535" s="4"/>
      <c r="O45535" s="3"/>
      <c r="P45535" s="3"/>
      <c r="Q45535" s="3"/>
      <c r="R45535" s="3"/>
      <c r="S45535" s="3"/>
      <c r="W45535" s="2"/>
      <c r="X45535" s="1"/>
      <c r="Y45535" s="2"/>
      <c r="Z45535" s="1"/>
    </row>
    <row r="45536" spans="1:26" ht="13.5" x14ac:dyDescent="0.25">
      <c r="A45536" s="3"/>
      <c r="B45536" s="5"/>
      <c r="C45536" s="5"/>
      <c r="D45536" s="5"/>
      <c r="G45536" s="3"/>
      <c r="H45536" s="4"/>
      <c r="O45536" s="3"/>
      <c r="P45536" s="3"/>
      <c r="Q45536" s="3"/>
      <c r="R45536" s="3"/>
      <c r="S45536" s="3"/>
      <c r="W45536" s="2"/>
      <c r="X45536" s="1"/>
      <c r="Y45536" s="2"/>
      <c r="Z45536" s="1"/>
    </row>
    <row r="45537" spans="1:26" ht="13.5" x14ac:dyDescent="0.25">
      <c r="A45537" s="3"/>
      <c r="B45537" s="5"/>
      <c r="C45537" s="5"/>
      <c r="D45537" s="5"/>
      <c r="G45537" s="3"/>
      <c r="H45537" s="4"/>
      <c r="O45537" s="3"/>
      <c r="P45537" s="3"/>
      <c r="Q45537" s="3"/>
      <c r="R45537" s="3"/>
      <c r="S45537" s="3"/>
      <c r="W45537" s="2"/>
      <c r="X45537" s="1"/>
      <c r="Y45537" s="2"/>
      <c r="Z45537" s="1"/>
    </row>
    <row r="45538" spans="1:26" ht="13.5" x14ac:dyDescent="0.25">
      <c r="A45538" s="3"/>
      <c r="B45538" s="5"/>
      <c r="C45538" s="5"/>
      <c r="D45538" s="5"/>
      <c r="G45538" s="3"/>
      <c r="H45538" s="4"/>
      <c r="O45538" s="3"/>
      <c r="P45538" s="3"/>
      <c r="Q45538" s="3"/>
      <c r="R45538" s="3"/>
      <c r="S45538" s="3"/>
      <c r="W45538" s="2"/>
      <c r="X45538" s="1"/>
      <c r="Y45538" s="2"/>
      <c r="Z45538" s="1"/>
    </row>
    <row r="45539" spans="1:26" ht="13.5" x14ac:dyDescent="0.25">
      <c r="A45539" s="3"/>
      <c r="B45539" s="5"/>
      <c r="C45539" s="5"/>
      <c r="D45539" s="5"/>
      <c r="G45539" s="3"/>
      <c r="H45539" s="4"/>
      <c r="O45539" s="3"/>
      <c r="P45539" s="3"/>
      <c r="Q45539" s="3"/>
      <c r="R45539" s="3"/>
      <c r="S45539" s="3"/>
      <c r="W45539" s="2"/>
      <c r="X45539" s="1"/>
      <c r="Y45539" s="2"/>
      <c r="Z45539" s="1"/>
    </row>
    <row r="45540" spans="1:26" ht="13.5" x14ac:dyDescent="0.25">
      <c r="A45540" s="3"/>
      <c r="B45540" s="5"/>
      <c r="C45540" s="5"/>
      <c r="D45540" s="5"/>
      <c r="G45540" s="3"/>
      <c r="H45540" s="4"/>
      <c r="O45540" s="3"/>
      <c r="P45540" s="3"/>
      <c r="Q45540" s="3"/>
      <c r="R45540" s="3"/>
      <c r="S45540" s="3"/>
      <c r="W45540" s="2"/>
      <c r="X45540" s="1"/>
      <c r="Y45540" s="2"/>
      <c r="Z45540" s="1"/>
    </row>
    <row r="45541" spans="1:26" ht="13.5" x14ac:dyDescent="0.25">
      <c r="A45541" s="3"/>
      <c r="B45541" s="5"/>
      <c r="C45541" s="5"/>
      <c r="D45541" s="5"/>
      <c r="G45541" s="3"/>
      <c r="H45541" s="4"/>
      <c r="O45541" s="3"/>
      <c r="P45541" s="3"/>
      <c r="Q45541" s="3"/>
      <c r="R45541" s="3"/>
      <c r="S45541" s="3"/>
      <c r="W45541" s="2"/>
      <c r="X45541" s="1"/>
      <c r="Y45541" s="2"/>
      <c r="Z45541" s="1"/>
    </row>
    <row r="45542" spans="1:26" ht="13.5" x14ac:dyDescent="0.25">
      <c r="A45542" s="3"/>
      <c r="B45542" s="5"/>
      <c r="C45542" s="5"/>
      <c r="D45542" s="5"/>
      <c r="G45542" s="3"/>
      <c r="H45542" s="4"/>
      <c r="O45542" s="3"/>
      <c r="P45542" s="3"/>
      <c r="Q45542" s="3"/>
      <c r="R45542" s="3"/>
      <c r="S45542" s="3"/>
      <c r="W45542" s="2"/>
      <c r="X45542" s="1"/>
      <c r="Y45542" s="2"/>
      <c r="Z45542" s="1"/>
    </row>
    <row r="45543" spans="1:26" ht="13.5" x14ac:dyDescent="0.25">
      <c r="A45543" s="3"/>
      <c r="B45543" s="5"/>
      <c r="C45543" s="5"/>
      <c r="D45543" s="5"/>
      <c r="G45543" s="3"/>
      <c r="H45543" s="4"/>
      <c r="O45543" s="3"/>
      <c r="P45543" s="3"/>
      <c r="Q45543" s="3"/>
      <c r="R45543" s="3"/>
      <c r="S45543" s="3"/>
      <c r="W45543" s="2"/>
      <c r="X45543" s="1"/>
      <c r="Y45543" s="2"/>
      <c r="Z45543" s="1"/>
    </row>
    <row r="45544" spans="1:26" ht="13.5" x14ac:dyDescent="0.25">
      <c r="A45544" s="3"/>
      <c r="B45544" s="5"/>
      <c r="C45544" s="5"/>
      <c r="D45544" s="5"/>
      <c r="G45544" s="3"/>
      <c r="H45544" s="4"/>
      <c r="O45544" s="3"/>
      <c r="P45544" s="3"/>
      <c r="Q45544" s="3"/>
      <c r="R45544" s="3"/>
      <c r="S45544" s="3"/>
      <c r="W45544" s="2"/>
      <c r="X45544" s="1"/>
      <c r="Y45544" s="2"/>
      <c r="Z45544" s="1"/>
    </row>
    <row r="45545" spans="1:26" ht="13.5" x14ac:dyDescent="0.25">
      <c r="A45545" s="3"/>
      <c r="B45545" s="5"/>
      <c r="C45545" s="5"/>
      <c r="D45545" s="5"/>
      <c r="G45545" s="3"/>
      <c r="H45545" s="4"/>
      <c r="O45545" s="3"/>
      <c r="P45545" s="3"/>
      <c r="Q45545" s="3"/>
      <c r="R45545" s="3"/>
      <c r="S45545" s="3"/>
      <c r="W45545" s="2"/>
      <c r="X45545" s="1"/>
      <c r="Y45545" s="2"/>
      <c r="Z45545" s="1"/>
    </row>
    <row r="45546" spans="1:26" ht="13.5" x14ac:dyDescent="0.25">
      <c r="A45546" s="3"/>
      <c r="B45546" s="5"/>
      <c r="C45546" s="5"/>
      <c r="D45546" s="5"/>
      <c r="G45546" s="3"/>
      <c r="H45546" s="4"/>
      <c r="O45546" s="3"/>
      <c r="P45546" s="3"/>
      <c r="Q45546" s="3"/>
      <c r="R45546" s="3"/>
      <c r="S45546" s="3"/>
      <c r="W45546" s="2"/>
      <c r="X45546" s="1"/>
      <c r="Y45546" s="2"/>
      <c r="Z45546" s="1"/>
    </row>
    <row r="45547" spans="1:26" ht="13.5" x14ac:dyDescent="0.25">
      <c r="A45547" s="3"/>
      <c r="B45547" s="5"/>
      <c r="C45547" s="5"/>
      <c r="D45547" s="5"/>
      <c r="G45547" s="3"/>
      <c r="H45547" s="4"/>
      <c r="O45547" s="3"/>
      <c r="P45547" s="3"/>
      <c r="Q45547" s="3"/>
      <c r="R45547" s="3"/>
      <c r="S45547" s="3"/>
      <c r="W45547" s="2"/>
      <c r="X45547" s="1"/>
      <c r="Y45547" s="2"/>
      <c r="Z45547" s="1"/>
    </row>
    <row r="45548" spans="1:26" ht="13.5" x14ac:dyDescent="0.25">
      <c r="A45548" s="3"/>
      <c r="B45548" s="5"/>
      <c r="C45548" s="5"/>
      <c r="D45548" s="5"/>
      <c r="G45548" s="3"/>
      <c r="H45548" s="4"/>
      <c r="O45548" s="3"/>
      <c r="P45548" s="3"/>
      <c r="Q45548" s="3"/>
      <c r="R45548" s="3"/>
      <c r="S45548" s="3"/>
      <c r="W45548" s="2"/>
      <c r="X45548" s="1"/>
      <c r="Y45548" s="2"/>
      <c r="Z45548" s="1"/>
    </row>
    <row r="45549" spans="1:26" ht="13.5" x14ac:dyDescent="0.25">
      <c r="A45549" s="3"/>
      <c r="B45549" s="5"/>
      <c r="C45549" s="5"/>
      <c r="D45549" s="5"/>
      <c r="G45549" s="3"/>
      <c r="H45549" s="4"/>
      <c r="O45549" s="3"/>
      <c r="P45549" s="3"/>
      <c r="Q45549" s="3"/>
      <c r="R45549" s="3"/>
      <c r="S45549" s="3"/>
      <c r="W45549" s="2"/>
      <c r="X45549" s="1"/>
      <c r="Y45549" s="2"/>
      <c r="Z45549" s="1"/>
    </row>
    <row r="45550" spans="1:26" ht="13.5" x14ac:dyDescent="0.25">
      <c r="A45550" s="3"/>
      <c r="B45550" s="5"/>
      <c r="C45550" s="5"/>
      <c r="D45550" s="5"/>
      <c r="G45550" s="3"/>
      <c r="H45550" s="4"/>
      <c r="O45550" s="3"/>
      <c r="P45550" s="3"/>
      <c r="Q45550" s="3"/>
      <c r="R45550" s="3"/>
      <c r="S45550" s="3"/>
      <c r="W45550" s="2"/>
      <c r="X45550" s="1"/>
      <c r="Y45550" s="2"/>
      <c r="Z45550" s="1"/>
    </row>
    <row r="45551" spans="1:26" ht="13.5" x14ac:dyDescent="0.25">
      <c r="A45551" s="3"/>
      <c r="B45551" s="5"/>
      <c r="C45551" s="5"/>
      <c r="D45551" s="5"/>
      <c r="G45551" s="3"/>
      <c r="H45551" s="4"/>
      <c r="O45551" s="3"/>
      <c r="P45551" s="3"/>
      <c r="Q45551" s="3"/>
      <c r="R45551" s="3"/>
      <c r="S45551" s="3"/>
      <c r="W45551" s="2"/>
      <c r="X45551" s="1"/>
      <c r="Y45551" s="2"/>
      <c r="Z45551" s="1"/>
    </row>
    <row r="45552" spans="1:26" ht="13.5" x14ac:dyDescent="0.25">
      <c r="A45552" s="3"/>
      <c r="B45552" s="5"/>
      <c r="C45552" s="5"/>
      <c r="D45552" s="5"/>
      <c r="G45552" s="3"/>
      <c r="H45552" s="4"/>
      <c r="O45552" s="3"/>
      <c r="P45552" s="3"/>
      <c r="Q45552" s="3"/>
      <c r="R45552" s="3"/>
      <c r="S45552" s="3"/>
      <c r="W45552" s="2"/>
      <c r="X45552" s="1"/>
      <c r="Y45552" s="2"/>
      <c r="Z45552" s="1"/>
    </row>
    <row r="45553" spans="1:26" ht="13.5" x14ac:dyDescent="0.25">
      <c r="A45553" s="3"/>
      <c r="B45553" s="5"/>
      <c r="C45553" s="5"/>
      <c r="D45553" s="5"/>
      <c r="G45553" s="3"/>
      <c r="H45553" s="4"/>
      <c r="O45553" s="3"/>
      <c r="P45553" s="3"/>
      <c r="Q45553" s="3"/>
      <c r="R45553" s="3"/>
      <c r="S45553" s="3"/>
      <c r="W45553" s="2"/>
      <c r="X45553" s="1"/>
      <c r="Y45553" s="2"/>
      <c r="Z45553" s="1"/>
    </row>
    <row r="45554" spans="1:26" ht="13.5" x14ac:dyDescent="0.25">
      <c r="A45554" s="3"/>
      <c r="B45554" s="5"/>
      <c r="C45554" s="5"/>
      <c r="D45554" s="5"/>
      <c r="G45554" s="3"/>
      <c r="H45554" s="4"/>
      <c r="O45554" s="3"/>
      <c r="P45554" s="3"/>
      <c r="Q45554" s="3"/>
      <c r="R45554" s="3"/>
      <c r="S45554" s="3"/>
      <c r="W45554" s="2"/>
      <c r="X45554" s="1"/>
      <c r="Y45554" s="2"/>
      <c r="Z45554" s="1"/>
    </row>
    <row r="45555" spans="1:26" ht="13.5" x14ac:dyDescent="0.25">
      <c r="A45555" s="3"/>
      <c r="B45555" s="5"/>
      <c r="C45555" s="5"/>
      <c r="D45555" s="5"/>
      <c r="G45555" s="3"/>
      <c r="H45555" s="4"/>
      <c r="O45555" s="3"/>
      <c r="P45555" s="3"/>
      <c r="Q45555" s="3"/>
      <c r="R45555" s="3"/>
      <c r="S45555" s="3"/>
      <c r="W45555" s="2"/>
      <c r="X45555" s="1"/>
      <c r="Y45555" s="2"/>
      <c r="Z45555" s="1"/>
    </row>
    <row r="45556" spans="1:26" ht="13.5" x14ac:dyDescent="0.25">
      <c r="A45556" s="3"/>
      <c r="B45556" s="5"/>
      <c r="C45556" s="5"/>
      <c r="D45556" s="5"/>
      <c r="G45556" s="3"/>
      <c r="H45556" s="4"/>
      <c r="O45556" s="3"/>
      <c r="P45556" s="3"/>
      <c r="Q45556" s="3"/>
      <c r="R45556" s="3"/>
      <c r="S45556" s="3"/>
      <c r="W45556" s="2"/>
      <c r="X45556" s="1"/>
      <c r="Y45556" s="2"/>
      <c r="Z45556" s="1"/>
    </row>
    <row r="45557" spans="1:26" ht="13.5" x14ac:dyDescent="0.25">
      <c r="A45557" s="3"/>
      <c r="B45557" s="5"/>
      <c r="C45557" s="5"/>
      <c r="D45557" s="5"/>
      <c r="G45557" s="3"/>
      <c r="H45557" s="4"/>
      <c r="O45557" s="3"/>
      <c r="P45557" s="3"/>
      <c r="Q45557" s="3"/>
      <c r="R45557" s="3"/>
      <c r="S45557" s="3"/>
      <c r="W45557" s="2"/>
      <c r="X45557" s="1"/>
      <c r="Y45557" s="2"/>
      <c r="Z45557" s="1"/>
    </row>
    <row r="45558" spans="1:26" ht="13.5" x14ac:dyDescent="0.25">
      <c r="A45558" s="3"/>
      <c r="B45558" s="5"/>
      <c r="C45558" s="5"/>
      <c r="D45558" s="5"/>
      <c r="G45558" s="3"/>
      <c r="H45558" s="4"/>
      <c r="O45558" s="3"/>
      <c r="P45558" s="3"/>
      <c r="Q45558" s="3"/>
      <c r="R45558" s="3"/>
      <c r="S45558" s="3"/>
      <c r="W45558" s="2"/>
      <c r="X45558" s="1"/>
      <c r="Y45558" s="2"/>
      <c r="Z45558" s="1"/>
    </row>
    <row r="45559" spans="1:26" ht="13.5" x14ac:dyDescent="0.25">
      <c r="A45559" s="3"/>
      <c r="B45559" s="5"/>
      <c r="C45559" s="5"/>
      <c r="D45559" s="5"/>
      <c r="G45559" s="3"/>
      <c r="H45559" s="4"/>
      <c r="O45559" s="3"/>
      <c r="P45559" s="3"/>
      <c r="Q45559" s="3"/>
      <c r="R45559" s="3"/>
      <c r="S45559" s="3"/>
      <c r="W45559" s="2"/>
      <c r="X45559" s="1"/>
      <c r="Y45559" s="2"/>
      <c r="Z45559" s="1"/>
    </row>
    <row r="45560" spans="1:26" ht="13.5" x14ac:dyDescent="0.25">
      <c r="A45560" s="3"/>
      <c r="B45560" s="5"/>
      <c r="C45560" s="5"/>
      <c r="D45560" s="5"/>
      <c r="G45560" s="3"/>
      <c r="H45560" s="4"/>
      <c r="O45560" s="3"/>
      <c r="P45560" s="3"/>
      <c r="Q45560" s="3"/>
      <c r="R45560" s="3"/>
      <c r="S45560" s="3"/>
      <c r="W45560" s="2"/>
      <c r="X45560" s="1"/>
      <c r="Y45560" s="2"/>
      <c r="Z45560" s="1"/>
    </row>
    <row r="45561" spans="1:26" ht="13.5" x14ac:dyDescent="0.25">
      <c r="A45561" s="3"/>
      <c r="B45561" s="5"/>
      <c r="C45561" s="5"/>
      <c r="D45561" s="5"/>
      <c r="G45561" s="3"/>
      <c r="H45561" s="4"/>
      <c r="O45561" s="3"/>
      <c r="P45561" s="3"/>
      <c r="Q45561" s="3"/>
      <c r="R45561" s="3"/>
      <c r="S45561" s="3"/>
      <c r="W45561" s="2"/>
      <c r="X45561" s="1"/>
      <c r="Y45561" s="2"/>
      <c r="Z45561" s="1"/>
    </row>
    <row r="45562" spans="1:26" ht="13.5" x14ac:dyDescent="0.25">
      <c r="A45562" s="3"/>
      <c r="B45562" s="5"/>
      <c r="C45562" s="5"/>
      <c r="D45562" s="5"/>
      <c r="G45562" s="3"/>
      <c r="H45562" s="4"/>
      <c r="O45562" s="3"/>
      <c r="P45562" s="3"/>
      <c r="Q45562" s="3"/>
      <c r="R45562" s="3"/>
      <c r="S45562" s="3"/>
      <c r="W45562" s="2"/>
      <c r="X45562" s="1"/>
      <c r="Y45562" s="2"/>
      <c r="Z45562" s="1"/>
    </row>
    <row r="45563" spans="1:26" ht="13.5" x14ac:dyDescent="0.25">
      <c r="A45563" s="3"/>
      <c r="B45563" s="5"/>
      <c r="C45563" s="5"/>
      <c r="D45563" s="5"/>
      <c r="G45563" s="3"/>
      <c r="H45563" s="4"/>
      <c r="O45563" s="3"/>
      <c r="P45563" s="3"/>
      <c r="Q45563" s="3"/>
      <c r="R45563" s="3"/>
      <c r="S45563" s="3"/>
      <c r="W45563" s="2"/>
      <c r="X45563" s="1"/>
      <c r="Y45563" s="2"/>
      <c r="Z45563" s="1"/>
    </row>
    <row r="45564" spans="1:26" ht="13.5" x14ac:dyDescent="0.25">
      <c r="A45564" s="3"/>
      <c r="B45564" s="5"/>
      <c r="C45564" s="5"/>
      <c r="D45564" s="5"/>
      <c r="G45564" s="3"/>
      <c r="H45564" s="4"/>
      <c r="O45564" s="3"/>
      <c r="P45564" s="3"/>
      <c r="Q45564" s="3"/>
      <c r="R45564" s="3"/>
      <c r="S45564" s="3"/>
      <c r="W45564" s="2"/>
      <c r="X45564" s="1"/>
      <c r="Y45564" s="2"/>
      <c r="Z45564" s="1"/>
    </row>
    <row r="45565" spans="1:26" ht="13.5" x14ac:dyDescent="0.25">
      <c r="A45565" s="3"/>
      <c r="B45565" s="5"/>
      <c r="C45565" s="5"/>
      <c r="D45565" s="5"/>
      <c r="G45565" s="3"/>
      <c r="H45565" s="4"/>
      <c r="O45565" s="3"/>
      <c r="P45565" s="3"/>
      <c r="Q45565" s="3"/>
      <c r="R45565" s="3"/>
      <c r="S45565" s="3"/>
      <c r="W45565" s="2"/>
      <c r="X45565" s="1"/>
      <c r="Y45565" s="2"/>
      <c r="Z45565" s="1"/>
    </row>
    <row r="45566" spans="1:26" ht="13.5" x14ac:dyDescent="0.25">
      <c r="A45566" s="3"/>
      <c r="B45566" s="5"/>
      <c r="C45566" s="5"/>
      <c r="D45566" s="5"/>
      <c r="G45566" s="3"/>
      <c r="H45566" s="4"/>
      <c r="O45566" s="3"/>
      <c r="P45566" s="3"/>
      <c r="Q45566" s="3"/>
      <c r="R45566" s="3"/>
      <c r="S45566" s="3"/>
      <c r="W45566" s="2"/>
      <c r="X45566" s="1"/>
      <c r="Y45566" s="2"/>
      <c r="Z45566" s="1"/>
    </row>
    <row r="45567" spans="1:26" ht="13.5" x14ac:dyDescent="0.25">
      <c r="A45567" s="3"/>
      <c r="B45567" s="5"/>
      <c r="C45567" s="5"/>
      <c r="D45567" s="5"/>
      <c r="G45567" s="3"/>
      <c r="H45567" s="4"/>
      <c r="O45567" s="3"/>
      <c r="P45567" s="3"/>
      <c r="Q45567" s="3"/>
      <c r="R45567" s="3"/>
      <c r="S45567" s="3"/>
      <c r="W45567" s="2"/>
      <c r="X45567" s="1"/>
      <c r="Y45567" s="2"/>
      <c r="Z45567" s="1"/>
    </row>
    <row r="45568" spans="1:26" ht="13.5" x14ac:dyDescent="0.25">
      <c r="A45568" s="3"/>
      <c r="B45568" s="5"/>
      <c r="C45568" s="5"/>
      <c r="D45568" s="5"/>
      <c r="G45568" s="3"/>
      <c r="H45568" s="4"/>
      <c r="O45568" s="3"/>
      <c r="P45568" s="3"/>
      <c r="Q45568" s="3"/>
      <c r="R45568" s="3"/>
      <c r="S45568" s="3"/>
      <c r="W45568" s="2"/>
      <c r="X45568" s="1"/>
      <c r="Y45568" s="2"/>
      <c r="Z45568" s="1"/>
    </row>
    <row r="45569" spans="1:26" ht="13.5" x14ac:dyDescent="0.25">
      <c r="A45569" s="3"/>
      <c r="B45569" s="5"/>
      <c r="C45569" s="5"/>
      <c r="D45569" s="5"/>
      <c r="G45569" s="3"/>
      <c r="H45569" s="4"/>
      <c r="O45569" s="3"/>
      <c r="P45569" s="3"/>
      <c r="Q45569" s="3"/>
      <c r="R45569" s="3"/>
      <c r="S45569" s="3"/>
      <c r="W45569" s="2"/>
      <c r="X45569" s="1"/>
      <c r="Y45569" s="2"/>
      <c r="Z45569" s="1"/>
    </row>
    <row r="45570" spans="1:26" ht="13.5" x14ac:dyDescent="0.25">
      <c r="A45570" s="3"/>
      <c r="B45570" s="5"/>
      <c r="C45570" s="5"/>
      <c r="D45570" s="5"/>
      <c r="G45570" s="3"/>
      <c r="H45570" s="4"/>
      <c r="O45570" s="3"/>
      <c r="P45570" s="3"/>
      <c r="Q45570" s="3"/>
      <c r="R45570" s="3"/>
      <c r="S45570" s="3"/>
      <c r="W45570" s="2"/>
      <c r="X45570" s="1"/>
      <c r="Y45570" s="2"/>
      <c r="Z45570" s="1"/>
    </row>
    <row r="45571" spans="1:26" ht="13.5" x14ac:dyDescent="0.25">
      <c r="A45571" s="3"/>
      <c r="B45571" s="5"/>
      <c r="C45571" s="5"/>
      <c r="D45571" s="5"/>
      <c r="G45571" s="3"/>
      <c r="H45571" s="4"/>
      <c r="O45571" s="3"/>
      <c r="P45571" s="3"/>
      <c r="Q45571" s="3"/>
      <c r="R45571" s="3"/>
      <c r="S45571" s="3"/>
      <c r="W45571" s="2"/>
      <c r="X45571" s="1"/>
      <c r="Y45571" s="2"/>
      <c r="Z45571" s="1"/>
    </row>
    <row r="45572" spans="1:26" ht="13.5" x14ac:dyDescent="0.25">
      <c r="A45572" s="3"/>
      <c r="B45572" s="5"/>
      <c r="C45572" s="5"/>
      <c r="D45572" s="5"/>
      <c r="G45572" s="3"/>
      <c r="H45572" s="4"/>
      <c r="O45572" s="3"/>
      <c r="P45572" s="3"/>
      <c r="Q45572" s="3"/>
      <c r="R45572" s="3"/>
      <c r="S45572" s="3"/>
      <c r="W45572" s="2"/>
      <c r="X45572" s="1"/>
      <c r="Y45572" s="2"/>
      <c r="Z45572" s="1"/>
    </row>
    <row r="45573" spans="1:26" ht="13.5" x14ac:dyDescent="0.25">
      <c r="A45573" s="3"/>
      <c r="B45573" s="5"/>
      <c r="C45573" s="5"/>
      <c r="D45573" s="5"/>
      <c r="G45573" s="3"/>
      <c r="H45573" s="4"/>
      <c r="O45573" s="3"/>
      <c r="P45573" s="3"/>
      <c r="Q45573" s="3"/>
      <c r="R45573" s="3"/>
      <c r="S45573" s="3"/>
      <c r="W45573" s="2"/>
      <c r="X45573" s="1"/>
      <c r="Y45573" s="2"/>
      <c r="Z45573" s="1"/>
    </row>
    <row r="45574" spans="1:26" ht="13.5" x14ac:dyDescent="0.25">
      <c r="A45574" s="3"/>
      <c r="B45574" s="5"/>
      <c r="C45574" s="5"/>
      <c r="D45574" s="5"/>
      <c r="G45574" s="3"/>
      <c r="H45574" s="4"/>
      <c r="O45574" s="3"/>
      <c r="P45574" s="3"/>
      <c r="Q45574" s="3"/>
      <c r="R45574" s="3"/>
      <c r="S45574" s="3"/>
      <c r="W45574" s="2"/>
      <c r="X45574" s="1"/>
      <c r="Y45574" s="2"/>
      <c r="Z45574" s="1"/>
    </row>
    <row r="45575" spans="1:26" ht="13.5" x14ac:dyDescent="0.25">
      <c r="A45575" s="3"/>
      <c r="B45575" s="5"/>
      <c r="C45575" s="5"/>
      <c r="D45575" s="5"/>
      <c r="G45575" s="3"/>
      <c r="H45575" s="4"/>
      <c r="O45575" s="3"/>
      <c r="P45575" s="3"/>
      <c r="Q45575" s="3"/>
      <c r="R45575" s="3"/>
      <c r="S45575" s="3"/>
      <c r="W45575" s="2"/>
      <c r="X45575" s="1"/>
      <c r="Y45575" s="2"/>
      <c r="Z45575" s="1"/>
    </row>
    <row r="45576" spans="1:26" ht="13.5" x14ac:dyDescent="0.25">
      <c r="A45576" s="3"/>
      <c r="B45576" s="5"/>
      <c r="C45576" s="5"/>
      <c r="D45576" s="5"/>
      <c r="G45576" s="3"/>
      <c r="H45576" s="4"/>
      <c r="O45576" s="3"/>
      <c r="P45576" s="3"/>
      <c r="Q45576" s="3"/>
      <c r="R45576" s="3"/>
      <c r="S45576" s="3"/>
      <c r="W45576" s="2"/>
      <c r="X45576" s="1"/>
      <c r="Y45576" s="2"/>
      <c r="Z45576" s="1"/>
    </row>
    <row r="45577" spans="1:26" ht="13.5" x14ac:dyDescent="0.25">
      <c r="A45577" s="3"/>
      <c r="B45577" s="5"/>
      <c r="C45577" s="5"/>
      <c r="D45577" s="5"/>
      <c r="G45577" s="3"/>
      <c r="H45577" s="4"/>
      <c r="O45577" s="3"/>
      <c r="P45577" s="3"/>
      <c r="Q45577" s="3"/>
      <c r="R45577" s="3"/>
      <c r="S45577" s="3"/>
      <c r="W45577" s="2"/>
      <c r="X45577" s="1"/>
      <c r="Y45577" s="2"/>
      <c r="Z45577" s="1"/>
    </row>
    <row r="45578" spans="1:26" ht="13.5" x14ac:dyDescent="0.25">
      <c r="A45578" s="3"/>
      <c r="B45578" s="5"/>
      <c r="C45578" s="5"/>
      <c r="D45578" s="5"/>
      <c r="G45578" s="3"/>
      <c r="H45578" s="4"/>
      <c r="O45578" s="3"/>
      <c r="P45578" s="3"/>
      <c r="Q45578" s="3"/>
      <c r="R45578" s="3"/>
      <c r="S45578" s="3"/>
      <c r="W45578" s="2"/>
      <c r="X45578" s="1"/>
      <c r="Y45578" s="2"/>
      <c r="Z45578" s="1"/>
    </row>
    <row r="45579" spans="1:26" ht="13.5" x14ac:dyDescent="0.25">
      <c r="A45579" s="3"/>
      <c r="B45579" s="5"/>
      <c r="C45579" s="5"/>
      <c r="D45579" s="5"/>
      <c r="G45579" s="3"/>
      <c r="H45579" s="4"/>
      <c r="O45579" s="3"/>
      <c r="P45579" s="3"/>
      <c r="Q45579" s="3"/>
      <c r="R45579" s="3"/>
      <c r="S45579" s="3"/>
      <c r="W45579" s="2"/>
      <c r="X45579" s="1"/>
      <c r="Y45579" s="2"/>
      <c r="Z45579" s="1"/>
    </row>
    <row r="45580" spans="1:26" ht="13.5" x14ac:dyDescent="0.25">
      <c r="A45580" s="3"/>
      <c r="B45580" s="5"/>
      <c r="C45580" s="5"/>
      <c r="D45580" s="5"/>
      <c r="G45580" s="3"/>
      <c r="H45580" s="4"/>
      <c r="O45580" s="3"/>
      <c r="P45580" s="3"/>
      <c r="Q45580" s="3"/>
      <c r="R45580" s="3"/>
      <c r="S45580" s="3"/>
      <c r="W45580" s="2"/>
      <c r="X45580" s="1"/>
      <c r="Y45580" s="2"/>
      <c r="Z45580" s="1"/>
    </row>
    <row r="45581" spans="1:26" ht="13.5" x14ac:dyDescent="0.25">
      <c r="A45581" s="3"/>
      <c r="B45581" s="5"/>
      <c r="C45581" s="5"/>
      <c r="D45581" s="5"/>
      <c r="G45581" s="3"/>
      <c r="H45581" s="4"/>
      <c r="O45581" s="3"/>
      <c r="P45581" s="3"/>
      <c r="Q45581" s="3"/>
      <c r="R45581" s="3"/>
      <c r="S45581" s="3"/>
      <c r="W45581" s="2"/>
      <c r="X45581" s="1"/>
      <c r="Y45581" s="2"/>
      <c r="Z45581" s="1"/>
    </row>
    <row r="45582" spans="1:26" ht="13.5" x14ac:dyDescent="0.25">
      <c r="A45582" s="3"/>
      <c r="B45582" s="5"/>
      <c r="C45582" s="5"/>
      <c r="D45582" s="5"/>
      <c r="G45582" s="3"/>
      <c r="H45582" s="4"/>
      <c r="O45582" s="3"/>
      <c r="P45582" s="3"/>
      <c r="Q45582" s="3"/>
      <c r="R45582" s="3"/>
      <c r="S45582" s="3"/>
      <c r="W45582" s="2"/>
      <c r="X45582" s="1"/>
      <c r="Y45582" s="2"/>
      <c r="Z45582" s="1"/>
    </row>
    <row r="45583" spans="1:26" ht="13.5" x14ac:dyDescent="0.25">
      <c r="A45583" s="3"/>
      <c r="B45583" s="5"/>
      <c r="C45583" s="5"/>
      <c r="D45583" s="5"/>
      <c r="G45583" s="3"/>
      <c r="H45583" s="4"/>
      <c r="O45583" s="3"/>
      <c r="P45583" s="3"/>
      <c r="Q45583" s="3"/>
      <c r="R45583" s="3"/>
      <c r="S45583" s="3"/>
      <c r="W45583" s="2"/>
      <c r="X45583" s="1"/>
      <c r="Y45583" s="2"/>
      <c r="Z45583" s="1"/>
    </row>
    <row r="45584" spans="1:26" ht="13.5" x14ac:dyDescent="0.25">
      <c r="A45584" s="3"/>
      <c r="B45584" s="5"/>
      <c r="C45584" s="5"/>
      <c r="D45584" s="5"/>
      <c r="G45584" s="3"/>
      <c r="H45584" s="4"/>
      <c r="O45584" s="3"/>
      <c r="P45584" s="3"/>
      <c r="Q45584" s="3"/>
      <c r="R45584" s="3"/>
      <c r="S45584" s="3"/>
      <c r="W45584" s="2"/>
      <c r="X45584" s="1"/>
      <c r="Y45584" s="2"/>
      <c r="Z45584" s="1"/>
    </row>
    <row r="45585" spans="1:26" ht="13.5" x14ac:dyDescent="0.25">
      <c r="A45585" s="3"/>
      <c r="B45585" s="5"/>
      <c r="C45585" s="5"/>
      <c r="D45585" s="5"/>
      <c r="G45585" s="3"/>
      <c r="H45585" s="4"/>
      <c r="O45585" s="3"/>
      <c r="P45585" s="3"/>
      <c r="Q45585" s="3"/>
      <c r="R45585" s="3"/>
      <c r="S45585" s="3"/>
      <c r="W45585" s="2"/>
      <c r="X45585" s="1"/>
      <c r="Y45585" s="2"/>
      <c r="Z45585" s="1"/>
    </row>
    <row r="45586" spans="1:26" ht="13.5" x14ac:dyDescent="0.25">
      <c r="A45586" s="3"/>
      <c r="B45586" s="5"/>
      <c r="C45586" s="5"/>
      <c r="D45586" s="5"/>
      <c r="G45586" s="3"/>
      <c r="H45586" s="4"/>
      <c r="O45586" s="3"/>
      <c r="P45586" s="3"/>
      <c r="Q45586" s="3"/>
      <c r="R45586" s="3"/>
      <c r="S45586" s="3"/>
      <c r="W45586" s="2"/>
      <c r="X45586" s="1"/>
      <c r="Y45586" s="2"/>
      <c r="Z45586" s="1"/>
    </row>
    <row r="45587" spans="1:26" ht="13.5" x14ac:dyDescent="0.25">
      <c r="A45587" s="3"/>
      <c r="B45587" s="5"/>
      <c r="C45587" s="5"/>
      <c r="D45587" s="5"/>
      <c r="G45587" s="3"/>
      <c r="H45587" s="4"/>
      <c r="O45587" s="3"/>
      <c r="P45587" s="3"/>
      <c r="Q45587" s="3"/>
      <c r="R45587" s="3"/>
      <c r="S45587" s="3"/>
      <c r="W45587" s="2"/>
      <c r="X45587" s="1"/>
      <c r="Y45587" s="2"/>
      <c r="Z45587" s="1"/>
    </row>
    <row r="45588" spans="1:26" ht="13.5" x14ac:dyDescent="0.25">
      <c r="A45588" s="3"/>
      <c r="B45588" s="5"/>
      <c r="C45588" s="5"/>
      <c r="D45588" s="5"/>
      <c r="G45588" s="3"/>
      <c r="H45588" s="4"/>
      <c r="O45588" s="3"/>
      <c r="P45588" s="3"/>
      <c r="Q45588" s="3"/>
      <c r="R45588" s="3"/>
      <c r="S45588" s="3"/>
      <c r="W45588" s="2"/>
      <c r="X45588" s="1"/>
      <c r="Y45588" s="2"/>
      <c r="Z45588" s="1"/>
    </row>
    <row r="45589" spans="1:26" ht="13.5" x14ac:dyDescent="0.25">
      <c r="A45589" s="3"/>
      <c r="B45589" s="5"/>
      <c r="C45589" s="5"/>
      <c r="D45589" s="5"/>
      <c r="G45589" s="3"/>
      <c r="H45589" s="4"/>
      <c r="O45589" s="3"/>
      <c r="P45589" s="3"/>
      <c r="Q45589" s="3"/>
      <c r="R45589" s="3"/>
      <c r="S45589" s="3"/>
      <c r="W45589" s="2"/>
      <c r="X45589" s="1"/>
      <c r="Y45589" s="2"/>
      <c r="Z45589" s="1"/>
    </row>
    <row r="45590" spans="1:26" ht="13.5" x14ac:dyDescent="0.25">
      <c r="A45590" s="3"/>
      <c r="B45590" s="5"/>
      <c r="C45590" s="5"/>
      <c r="D45590" s="5"/>
      <c r="G45590" s="3"/>
      <c r="H45590" s="4"/>
      <c r="O45590" s="3"/>
      <c r="P45590" s="3"/>
      <c r="Q45590" s="3"/>
      <c r="R45590" s="3"/>
      <c r="S45590" s="3"/>
      <c r="W45590" s="2"/>
      <c r="X45590" s="1"/>
      <c r="Y45590" s="2"/>
      <c r="Z45590" s="1"/>
    </row>
    <row r="45591" spans="1:26" ht="13.5" x14ac:dyDescent="0.25">
      <c r="A45591" s="3"/>
      <c r="B45591" s="5"/>
      <c r="C45591" s="5"/>
      <c r="D45591" s="5"/>
      <c r="G45591" s="3"/>
      <c r="H45591" s="4"/>
      <c r="O45591" s="3"/>
      <c r="P45591" s="3"/>
      <c r="Q45591" s="3"/>
      <c r="R45591" s="3"/>
      <c r="S45591" s="3"/>
      <c r="W45591" s="2"/>
      <c r="X45591" s="1"/>
      <c r="Y45591" s="2"/>
      <c r="Z45591" s="1"/>
    </row>
    <row r="45592" spans="1:26" ht="13.5" x14ac:dyDescent="0.25">
      <c r="A45592" s="3"/>
      <c r="B45592" s="5"/>
      <c r="C45592" s="5"/>
      <c r="D45592" s="5"/>
      <c r="G45592" s="3"/>
      <c r="H45592" s="4"/>
      <c r="O45592" s="3"/>
      <c r="P45592" s="3"/>
      <c r="Q45592" s="3"/>
      <c r="R45592" s="3"/>
      <c r="S45592" s="3"/>
      <c r="W45592" s="2"/>
      <c r="X45592" s="1"/>
      <c r="Y45592" s="2"/>
      <c r="Z45592" s="1"/>
    </row>
    <row r="45593" spans="1:26" ht="13.5" x14ac:dyDescent="0.25">
      <c r="A45593" s="3"/>
      <c r="B45593" s="5"/>
      <c r="C45593" s="5"/>
      <c r="D45593" s="5"/>
      <c r="G45593" s="3"/>
      <c r="H45593" s="4"/>
      <c r="O45593" s="3"/>
      <c r="P45593" s="3"/>
      <c r="Q45593" s="3"/>
      <c r="R45593" s="3"/>
      <c r="S45593" s="3"/>
      <c r="W45593" s="2"/>
      <c r="X45593" s="1"/>
      <c r="Y45593" s="2"/>
      <c r="Z45593" s="1"/>
    </row>
    <row r="45594" spans="1:26" ht="13.5" x14ac:dyDescent="0.25">
      <c r="A45594" s="3"/>
      <c r="B45594" s="5"/>
      <c r="C45594" s="5"/>
      <c r="D45594" s="5"/>
      <c r="G45594" s="3"/>
      <c r="H45594" s="4"/>
      <c r="O45594" s="3"/>
      <c r="P45594" s="3"/>
      <c r="Q45594" s="3"/>
      <c r="R45594" s="3"/>
      <c r="S45594" s="3"/>
      <c r="W45594" s="2"/>
      <c r="X45594" s="1"/>
      <c r="Y45594" s="2"/>
      <c r="Z45594" s="1"/>
    </row>
    <row r="45595" spans="1:26" ht="13.5" x14ac:dyDescent="0.25">
      <c r="A45595" s="3"/>
      <c r="B45595" s="5"/>
      <c r="C45595" s="5"/>
      <c r="D45595" s="5"/>
      <c r="G45595" s="3"/>
      <c r="H45595" s="4"/>
      <c r="O45595" s="3"/>
      <c r="P45595" s="3"/>
      <c r="Q45595" s="3"/>
      <c r="R45595" s="3"/>
      <c r="S45595" s="3"/>
      <c r="W45595" s="2"/>
      <c r="X45595" s="1"/>
      <c r="Y45595" s="2"/>
      <c r="Z45595" s="1"/>
    </row>
    <row r="45596" spans="1:26" ht="13.5" x14ac:dyDescent="0.25">
      <c r="A45596" s="3"/>
      <c r="B45596" s="5"/>
      <c r="C45596" s="5"/>
      <c r="D45596" s="5"/>
      <c r="G45596" s="3"/>
      <c r="H45596" s="4"/>
      <c r="O45596" s="3"/>
      <c r="P45596" s="3"/>
      <c r="Q45596" s="3"/>
      <c r="R45596" s="3"/>
      <c r="S45596" s="3"/>
      <c r="W45596" s="2"/>
      <c r="X45596" s="1"/>
      <c r="Y45596" s="2"/>
      <c r="Z45596" s="1"/>
    </row>
    <row r="45597" spans="1:26" ht="13.5" x14ac:dyDescent="0.25">
      <c r="A45597" s="3"/>
      <c r="B45597" s="5"/>
      <c r="C45597" s="5"/>
      <c r="D45597" s="5"/>
      <c r="G45597" s="3"/>
      <c r="H45597" s="4"/>
      <c r="O45597" s="3"/>
      <c r="P45597" s="3"/>
      <c r="Q45597" s="3"/>
      <c r="R45597" s="3"/>
      <c r="S45597" s="3"/>
      <c r="W45597" s="2"/>
      <c r="X45597" s="1"/>
      <c r="Y45597" s="2"/>
      <c r="Z45597" s="1"/>
    </row>
    <row r="45598" spans="1:26" ht="13.5" x14ac:dyDescent="0.25">
      <c r="A45598" s="3"/>
      <c r="B45598" s="5"/>
      <c r="C45598" s="5"/>
      <c r="D45598" s="5"/>
      <c r="G45598" s="3"/>
      <c r="H45598" s="4"/>
      <c r="O45598" s="3"/>
      <c r="P45598" s="3"/>
      <c r="Q45598" s="3"/>
      <c r="R45598" s="3"/>
      <c r="S45598" s="3"/>
      <c r="W45598" s="2"/>
      <c r="X45598" s="1"/>
      <c r="Y45598" s="2"/>
      <c r="Z45598" s="1"/>
    </row>
    <row r="45599" spans="1:26" ht="13.5" x14ac:dyDescent="0.25">
      <c r="A45599" s="3"/>
      <c r="B45599" s="5"/>
      <c r="C45599" s="5"/>
      <c r="D45599" s="5"/>
      <c r="G45599" s="3"/>
      <c r="H45599" s="4"/>
      <c r="O45599" s="3"/>
      <c r="P45599" s="3"/>
      <c r="Q45599" s="3"/>
      <c r="R45599" s="3"/>
      <c r="S45599" s="3"/>
      <c r="W45599" s="2"/>
      <c r="X45599" s="1"/>
      <c r="Y45599" s="2"/>
      <c r="Z45599" s="1"/>
    </row>
    <row r="45600" spans="1:26" ht="13.5" x14ac:dyDescent="0.25">
      <c r="A45600" s="3"/>
      <c r="B45600" s="5"/>
      <c r="C45600" s="5"/>
      <c r="D45600" s="5"/>
      <c r="G45600" s="3"/>
      <c r="H45600" s="4"/>
      <c r="O45600" s="3"/>
      <c r="P45600" s="3"/>
      <c r="Q45600" s="3"/>
      <c r="R45600" s="3"/>
      <c r="S45600" s="3"/>
      <c r="W45600" s="2"/>
      <c r="X45600" s="1"/>
      <c r="Y45600" s="2"/>
      <c r="Z45600" s="1"/>
    </row>
    <row r="45601" spans="1:26" ht="13.5" x14ac:dyDescent="0.25">
      <c r="A45601" s="3"/>
      <c r="B45601" s="5"/>
      <c r="C45601" s="5"/>
      <c r="D45601" s="5"/>
      <c r="G45601" s="3"/>
      <c r="H45601" s="4"/>
      <c r="O45601" s="3"/>
      <c r="P45601" s="3"/>
      <c r="Q45601" s="3"/>
      <c r="R45601" s="3"/>
      <c r="S45601" s="3"/>
      <c r="W45601" s="2"/>
      <c r="X45601" s="1"/>
      <c r="Y45601" s="2"/>
      <c r="Z45601" s="1"/>
    </row>
    <row r="45602" spans="1:26" ht="13.5" x14ac:dyDescent="0.25">
      <c r="A45602" s="3"/>
      <c r="B45602" s="5"/>
      <c r="C45602" s="5"/>
      <c r="D45602" s="5"/>
      <c r="G45602" s="3"/>
      <c r="H45602" s="4"/>
      <c r="O45602" s="3"/>
      <c r="P45602" s="3"/>
      <c r="Q45602" s="3"/>
      <c r="R45602" s="3"/>
      <c r="S45602" s="3"/>
      <c r="W45602" s="2"/>
      <c r="X45602" s="1"/>
      <c r="Y45602" s="2"/>
      <c r="Z45602" s="1"/>
    </row>
    <row r="45603" spans="1:26" ht="13.5" x14ac:dyDescent="0.25">
      <c r="A45603" s="3"/>
      <c r="B45603" s="5"/>
      <c r="C45603" s="5"/>
      <c r="D45603" s="5"/>
      <c r="G45603" s="3"/>
      <c r="H45603" s="4"/>
      <c r="O45603" s="3"/>
      <c r="P45603" s="3"/>
      <c r="Q45603" s="3"/>
      <c r="R45603" s="3"/>
      <c r="S45603" s="3"/>
      <c r="W45603" s="2"/>
      <c r="X45603" s="1"/>
      <c r="Y45603" s="2"/>
      <c r="Z45603" s="1"/>
    </row>
    <row r="45604" spans="1:26" ht="13.5" x14ac:dyDescent="0.25">
      <c r="A45604" s="3"/>
      <c r="B45604" s="5"/>
      <c r="C45604" s="5"/>
      <c r="D45604" s="5"/>
      <c r="G45604" s="3"/>
      <c r="H45604" s="4"/>
      <c r="O45604" s="3"/>
      <c r="P45604" s="3"/>
      <c r="Q45604" s="3"/>
      <c r="R45604" s="3"/>
      <c r="S45604" s="3"/>
      <c r="W45604" s="2"/>
      <c r="X45604" s="1"/>
      <c r="Y45604" s="2"/>
      <c r="Z45604" s="1"/>
    </row>
    <row r="45605" spans="1:26" ht="13.5" x14ac:dyDescent="0.25">
      <c r="A45605" s="3"/>
      <c r="B45605" s="5"/>
      <c r="C45605" s="5"/>
      <c r="D45605" s="5"/>
      <c r="G45605" s="3"/>
      <c r="H45605" s="4"/>
      <c r="O45605" s="3"/>
      <c r="P45605" s="3"/>
      <c r="Q45605" s="3"/>
      <c r="R45605" s="3"/>
      <c r="S45605" s="3"/>
      <c r="W45605" s="2"/>
      <c r="X45605" s="1"/>
      <c r="Y45605" s="2"/>
      <c r="Z45605" s="1"/>
    </row>
    <row r="45606" spans="1:26" ht="13.5" x14ac:dyDescent="0.25">
      <c r="A45606" s="3"/>
      <c r="B45606" s="5"/>
      <c r="C45606" s="5"/>
      <c r="D45606" s="5"/>
      <c r="G45606" s="3"/>
      <c r="H45606" s="4"/>
      <c r="O45606" s="3"/>
      <c r="P45606" s="3"/>
      <c r="Q45606" s="3"/>
      <c r="R45606" s="3"/>
      <c r="S45606" s="3"/>
      <c r="W45606" s="2"/>
      <c r="X45606" s="1"/>
      <c r="Y45606" s="2"/>
      <c r="Z45606" s="1"/>
    </row>
    <row r="45607" spans="1:26" ht="13.5" x14ac:dyDescent="0.25">
      <c r="A45607" s="3"/>
      <c r="B45607" s="5"/>
      <c r="C45607" s="5"/>
      <c r="D45607" s="5"/>
      <c r="G45607" s="3"/>
      <c r="H45607" s="4"/>
      <c r="O45607" s="3"/>
      <c r="P45607" s="3"/>
      <c r="Q45607" s="3"/>
      <c r="R45607" s="3"/>
      <c r="S45607" s="3"/>
      <c r="W45607" s="2"/>
      <c r="X45607" s="1"/>
      <c r="Y45607" s="2"/>
      <c r="Z45607" s="1"/>
    </row>
    <row r="45608" spans="1:26" ht="13.5" x14ac:dyDescent="0.25">
      <c r="A45608" s="3"/>
      <c r="B45608" s="5"/>
      <c r="C45608" s="5"/>
      <c r="D45608" s="5"/>
      <c r="G45608" s="3"/>
      <c r="H45608" s="4"/>
      <c r="O45608" s="3"/>
      <c r="P45608" s="3"/>
      <c r="Q45608" s="3"/>
      <c r="R45608" s="3"/>
      <c r="S45608" s="3"/>
      <c r="W45608" s="2"/>
      <c r="X45608" s="1"/>
      <c r="Y45608" s="2"/>
      <c r="Z45608" s="1"/>
    </row>
    <row r="45609" spans="1:26" ht="13.5" x14ac:dyDescent="0.25">
      <c r="A45609" s="3"/>
      <c r="B45609" s="5"/>
      <c r="C45609" s="5"/>
      <c r="D45609" s="5"/>
      <c r="G45609" s="3"/>
      <c r="H45609" s="4"/>
      <c r="O45609" s="3"/>
      <c r="P45609" s="3"/>
      <c r="Q45609" s="3"/>
      <c r="R45609" s="3"/>
      <c r="S45609" s="3"/>
      <c r="W45609" s="2"/>
      <c r="X45609" s="1"/>
      <c r="Y45609" s="2"/>
      <c r="Z45609" s="1"/>
    </row>
    <row r="45610" spans="1:26" ht="13.5" x14ac:dyDescent="0.25">
      <c r="A45610" s="3"/>
      <c r="B45610" s="5"/>
      <c r="C45610" s="5"/>
      <c r="D45610" s="5"/>
      <c r="G45610" s="3"/>
      <c r="H45610" s="4"/>
      <c r="O45610" s="3"/>
      <c r="P45610" s="3"/>
      <c r="Q45610" s="3"/>
      <c r="R45610" s="3"/>
      <c r="S45610" s="3"/>
      <c r="W45610" s="2"/>
      <c r="X45610" s="1"/>
      <c r="Y45610" s="2"/>
      <c r="Z45610" s="1"/>
    </row>
    <row r="45611" spans="1:26" ht="13.5" x14ac:dyDescent="0.25">
      <c r="A45611" s="3"/>
      <c r="B45611" s="5"/>
      <c r="C45611" s="5"/>
      <c r="D45611" s="5"/>
      <c r="G45611" s="3"/>
      <c r="H45611" s="4"/>
      <c r="O45611" s="3"/>
      <c r="P45611" s="3"/>
      <c r="Q45611" s="3"/>
      <c r="R45611" s="3"/>
      <c r="S45611" s="3"/>
      <c r="W45611" s="2"/>
      <c r="X45611" s="1"/>
      <c r="Y45611" s="2"/>
      <c r="Z45611" s="1"/>
    </row>
    <row r="45612" spans="1:26" ht="13.5" x14ac:dyDescent="0.25">
      <c r="A45612" s="3"/>
      <c r="B45612" s="5"/>
      <c r="C45612" s="5"/>
      <c r="D45612" s="5"/>
      <c r="G45612" s="3"/>
      <c r="H45612" s="4"/>
      <c r="O45612" s="3"/>
      <c r="P45612" s="3"/>
      <c r="Q45612" s="3"/>
      <c r="R45612" s="3"/>
      <c r="S45612" s="3"/>
      <c r="W45612" s="2"/>
      <c r="X45612" s="1"/>
      <c r="Y45612" s="2"/>
      <c r="Z45612" s="1"/>
    </row>
    <row r="45613" spans="1:26" ht="13.5" x14ac:dyDescent="0.25">
      <c r="A45613" s="3"/>
      <c r="B45613" s="5"/>
      <c r="C45613" s="5"/>
      <c r="D45613" s="5"/>
      <c r="G45613" s="3"/>
      <c r="H45613" s="4"/>
      <c r="O45613" s="3"/>
      <c r="P45613" s="3"/>
      <c r="Q45613" s="3"/>
      <c r="R45613" s="3"/>
      <c r="S45613" s="3"/>
      <c r="W45613" s="2"/>
      <c r="X45613" s="1"/>
      <c r="Y45613" s="2"/>
      <c r="Z45613" s="1"/>
    </row>
    <row r="45614" spans="1:26" ht="13.5" x14ac:dyDescent="0.25">
      <c r="A45614" s="3"/>
      <c r="B45614" s="5"/>
      <c r="C45614" s="5"/>
      <c r="D45614" s="5"/>
      <c r="G45614" s="3"/>
      <c r="H45614" s="4"/>
      <c r="O45614" s="3"/>
      <c r="P45614" s="3"/>
      <c r="Q45614" s="3"/>
      <c r="R45614" s="3"/>
      <c r="S45614" s="3"/>
      <c r="W45614" s="2"/>
      <c r="X45614" s="1"/>
      <c r="Y45614" s="2"/>
      <c r="Z45614" s="1"/>
    </row>
    <row r="45615" spans="1:26" ht="13.5" x14ac:dyDescent="0.25">
      <c r="A45615" s="3"/>
      <c r="B45615" s="5"/>
      <c r="C45615" s="5"/>
      <c r="D45615" s="5"/>
      <c r="G45615" s="3"/>
      <c r="H45615" s="4"/>
      <c r="O45615" s="3"/>
      <c r="P45615" s="3"/>
      <c r="Q45615" s="3"/>
      <c r="R45615" s="3"/>
      <c r="S45615" s="3"/>
      <c r="W45615" s="2"/>
      <c r="X45615" s="1"/>
      <c r="Y45615" s="2"/>
      <c r="Z45615" s="1"/>
    </row>
    <row r="45616" spans="1:26" ht="13.5" x14ac:dyDescent="0.25">
      <c r="A45616" s="3"/>
      <c r="B45616" s="5"/>
      <c r="C45616" s="5"/>
      <c r="D45616" s="5"/>
      <c r="G45616" s="3"/>
      <c r="H45616" s="4"/>
      <c r="O45616" s="3"/>
      <c r="P45616" s="3"/>
      <c r="Q45616" s="3"/>
      <c r="R45616" s="3"/>
      <c r="S45616" s="3"/>
      <c r="W45616" s="2"/>
      <c r="X45616" s="1"/>
      <c r="Y45616" s="2"/>
      <c r="Z45616" s="1"/>
    </row>
    <row r="45617" spans="1:26" ht="13.5" x14ac:dyDescent="0.25">
      <c r="A45617" s="3"/>
      <c r="B45617" s="5"/>
      <c r="C45617" s="5"/>
      <c r="D45617" s="5"/>
      <c r="G45617" s="3"/>
      <c r="H45617" s="4"/>
      <c r="O45617" s="3"/>
      <c r="P45617" s="3"/>
      <c r="Q45617" s="3"/>
      <c r="R45617" s="3"/>
      <c r="S45617" s="3"/>
      <c r="W45617" s="2"/>
      <c r="X45617" s="1"/>
      <c r="Y45617" s="2"/>
      <c r="Z45617" s="1"/>
    </row>
    <row r="45618" spans="1:26" ht="13.5" x14ac:dyDescent="0.25">
      <c r="A45618" s="3"/>
      <c r="B45618" s="5"/>
      <c r="C45618" s="5"/>
      <c r="D45618" s="5"/>
      <c r="G45618" s="3"/>
      <c r="H45618" s="4"/>
      <c r="O45618" s="3"/>
      <c r="P45618" s="3"/>
      <c r="Q45618" s="3"/>
      <c r="R45618" s="3"/>
      <c r="S45618" s="3"/>
      <c r="W45618" s="2"/>
      <c r="X45618" s="1"/>
      <c r="Y45618" s="2"/>
      <c r="Z45618" s="1"/>
    </row>
    <row r="45619" spans="1:26" ht="13.5" x14ac:dyDescent="0.25">
      <c r="A45619" s="3"/>
      <c r="B45619" s="5"/>
      <c r="C45619" s="5"/>
      <c r="D45619" s="5"/>
      <c r="G45619" s="3"/>
      <c r="H45619" s="4"/>
      <c r="O45619" s="3"/>
      <c r="P45619" s="3"/>
      <c r="Q45619" s="3"/>
      <c r="R45619" s="3"/>
      <c r="S45619" s="3"/>
      <c r="W45619" s="2"/>
      <c r="X45619" s="1"/>
      <c r="Y45619" s="2"/>
      <c r="Z45619" s="1"/>
    </row>
    <row r="45620" spans="1:26" ht="13.5" x14ac:dyDescent="0.25">
      <c r="A45620" s="3"/>
      <c r="B45620" s="5"/>
      <c r="C45620" s="5"/>
      <c r="D45620" s="5"/>
      <c r="G45620" s="3"/>
      <c r="H45620" s="4"/>
      <c r="O45620" s="3"/>
      <c r="P45620" s="3"/>
      <c r="Q45620" s="3"/>
      <c r="R45620" s="3"/>
      <c r="S45620" s="3"/>
      <c r="W45620" s="2"/>
      <c r="X45620" s="1"/>
      <c r="Y45620" s="2"/>
      <c r="Z45620" s="1"/>
    </row>
    <row r="45621" spans="1:26" ht="13.5" x14ac:dyDescent="0.25">
      <c r="A45621" s="3"/>
      <c r="B45621" s="5"/>
      <c r="C45621" s="5"/>
      <c r="D45621" s="5"/>
      <c r="G45621" s="3"/>
      <c r="H45621" s="4"/>
      <c r="O45621" s="3"/>
      <c r="P45621" s="3"/>
      <c r="Q45621" s="3"/>
      <c r="R45621" s="3"/>
      <c r="S45621" s="3"/>
      <c r="W45621" s="2"/>
      <c r="X45621" s="1"/>
      <c r="Y45621" s="2"/>
      <c r="Z45621" s="1"/>
    </row>
    <row r="45622" spans="1:26" ht="13.5" x14ac:dyDescent="0.25">
      <c r="A45622" s="3"/>
      <c r="B45622" s="5"/>
      <c r="C45622" s="5"/>
      <c r="D45622" s="5"/>
      <c r="G45622" s="3"/>
      <c r="H45622" s="4"/>
      <c r="O45622" s="3"/>
      <c r="P45622" s="3"/>
      <c r="Q45622" s="3"/>
      <c r="R45622" s="3"/>
      <c r="S45622" s="3"/>
      <c r="W45622" s="2"/>
      <c r="X45622" s="1"/>
      <c r="Y45622" s="2"/>
      <c r="Z45622" s="1"/>
    </row>
    <row r="45623" spans="1:26" ht="13.5" x14ac:dyDescent="0.25">
      <c r="A45623" s="3"/>
      <c r="B45623" s="5"/>
      <c r="C45623" s="5"/>
      <c r="D45623" s="5"/>
      <c r="G45623" s="3"/>
      <c r="H45623" s="4"/>
      <c r="O45623" s="3"/>
      <c r="P45623" s="3"/>
      <c r="Q45623" s="3"/>
      <c r="R45623" s="3"/>
      <c r="S45623" s="3"/>
      <c r="W45623" s="2"/>
      <c r="X45623" s="1"/>
      <c r="Y45623" s="2"/>
      <c r="Z45623" s="1"/>
    </row>
    <row r="45624" spans="1:26" ht="13.5" x14ac:dyDescent="0.25">
      <c r="A45624" s="3"/>
      <c r="B45624" s="5"/>
      <c r="C45624" s="5"/>
      <c r="D45624" s="5"/>
      <c r="G45624" s="3"/>
      <c r="H45624" s="4"/>
      <c r="O45624" s="3"/>
      <c r="P45624" s="3"/>
      <c r="Q45624" s="3"/>
      <c r="R45624" s="3"/>
      <c r="S45624" s="3"/>
      <c r="W45624" s="2"/>
      <c r="X45624" s="1"/>
      <c r="Y45624" s="2"/>
      <c r="Z45624" s="1"/>
    </row>
    <row r="45625" spans="1:26" ht="13.5" x14ac:dyDescent="0.25">
      <c r="A45625" s="3"/>
      <c r="B45625" s="5"/>
      <c r="C45625" s="5"/>
      <c r="D45625" s="5"/>
      <c r="G45625" s="3"/>
      <c r="H45625" s="4"/>
      <c r="O45625" s="3"/>
      <c r="P45625" s="3"/>
      <c r="Q45625" s="3"/>
      <c r="R45625" s="3"/>
      <c r="S45625" s="3"/>
      <c r="W45625" s="2"/>
      <c r="X45625" s="1"/>
      <c r="Y45625" s="2"/>
      <c r="Z45625" s="1"/>
    </row>
    <row r="45626" spans="1:26" ht="13.5" x14ac:dyDescent="0.25">
      <c r="A45626" s="3"/>
      <c r="B45626" s="5"/>
      <c r="C45626" s="5"/>
      <c r="D45626" s="5"/>
      <c r="G45626" s="3"/>
      <c r="H45626" s="4"/>
      <c r="O45626" s="3"/>
      <c r="P45626" s="3"/>
      <c r="Q45626" s="3"/>
      <c r="R45626" s="3"/>
      <c r="S45626" s="3"/>
      <c r="W45626" s="2"/>
      <c r="X45626" s="1"/>
      <c r="Y45626" s="2"/>
      <c r="Z45626" s="1"/>
    </row>
    <row r="45627" spans="1:26" ht="13.5" x14ac:dyDescent="0.25">
      <c r="A45627" s="3"/>
      <c r="B45627" s="5"/>
      <c r="C45627" s="5"/>
      <c r="D45627" s="5"/>
      <c r="G45627" s="3"/>
      <c r="H45627" s="4"/>
      <c r="O45627" s="3"/>
      <c r="P45627" s="3"/>
      <c r="Q45627" s="3"/>
      <c r="R45627" s="3"/>
      <c r="S45627" s="3"/>
      <c r="W45627" s="2"/>
      <c r="X45627" s="1"/>
      <c r="Y45627" s="2"/>
      <c r="Z45627" s="1"/>
    </row>
    <row r="45628" spans="1:26" ht="13.5" x14ac:dyDescent="0.25">
      <c r="A45628" s="3"/>
      <c r="B45628" s="5"/>
      <c r="C45628" s="5"/>
      <c r="D45628" s="5"/>
      <c r="G45628" s="3"/>
      <c r="H45628" s="4"/>
      <c r="O45628" s="3"/>
      <c r="P45628" s="3"/>
      <c r="Q45628" s="3"/>
      <c r="R45628" s="3"/>
      <c r="S45628" s="3"/>
      <c r="W45628" s="2"/>
      <c r="X45628" s="1"/>
      <c r="Y45628" s="2"/>
      <c r="Z45628" s="1"/>
    </row>
    <row r="45629" spans="1:26" ht="13.5" x14ac:dyDescent="0.25">
      <c r="A45629" s="3"/>
      <c r="B45629" s="5"/>
      <c r="C45629" s="5"/>
      <c r="D45629" s="5"/>
      <c r="G45629" s="3"/>
      <c r="H45629" s="4"/>
      <c r="O45629" s="3"/>
      <c r="P45629" s="3"/>
      <c r="Q45629" s="3"/>
      <c r="R45629" s="3"/>
      <c r="S45629" s="3"/>
      <c r="W45629" s="2"/>
      <c r="X45629" s="1"/>
      <c r="Y45629" s="2"/>
      <c r="Z45629" s="1"/>
    </row>
    <row r="45630" spans="1:26" ht="13.5" x14ac:dyDescent="0.25">
      <c r="A45630" s="3"/>
      <c r="B45630" s="5"/>
      <c r="C45630" s="5"/>
      <c r="D45630" s="5"/>
      <c r="G45630" s="3"/>
      <c r="H45630" s="4"/>
      <c r="O45630" s="3"/>
      <c r="P45630" s="3"/>
      <c r="Q45630" s="3"/>
      <c r="R45630" s="3"/>
      <c r="S45630" s="3"/>
      <c r="W45630" s="2"/>
      <c r="X45630" s="1"/>
      <c r="Y45630" s="2"/>
      <c r="Z45630" s="1"/>
    </row>
    <row r="45631" spans="1:26" ht="13.5" x14ac:dyDescent="0.25">
      <c r="A45631" s="3"/>
      <c r="B45631" s="5"/>
      <c r="C45631" s="5"/>
      <c r="D45631" s="5"/>
      <c r="G45631" s="3"/>
      <c r="H45631" s="4"/>
      <c r="O45631" s="3"/>
      <c r="P45631" s="3"/>
      <c r="Q45631" s="3"/>
      <c r="R45631" s="3"/>
      <c r="S45631" s="3"/>
      <c r="W45631" s="2"/>
      <c r="X45631" s="1"/>
      <c r="Y45631" s="2"/>
      <c r="Z45631" s="1"/>
    </row>
    <row r="45632" spans="1:26" ht="13.5" x14ac:dyDescent="0.25">
      <c r="A45632" s="3"/>
      <c r="B45632" s="5"/>
      <c r="C45632" s="5"/>
      <c r="D45632" s="5"/>
      <c r="G45632" s="3"/>
      <c r="H45632" s="4"/>
      <c r="O45632" s="3"/>
      <c r="P45632" s="3"/>
      <c r="Q45632" s="3"/>
      <c r="R45632" s="3"/>
      <c r="S45632" s="3"/>
      <c r="W45632" s="2"/>
      <c r="X45632" s="1"/>
      <c r="Y45632" s="2"/>
      <c r="Z45632" s="1"/>
    </row>
    <row r="45633" spans="1:26" ht="13.5" x14ac:dyDescent="0.25">
      <c r="A45633" s="3"/>
      <c r="B45633" s="5"/>
      <c r="C45633" s="5"/>
      <c r="D45633" s="5"/>
      <c r="G45633" s="3"/>
      <c r="H45633" s="4"/>
      <c r="O45633" s="3"/>
      <c r="P45633" s="3"/>
      <c r="Q45633" s="3"/>
      <c r="R45633" s="3"/>
      <c r="S45633" s="3"/>
      <c r="W45633" s="2"/>
      <c r="X45633" s="1"/>
      <c r="Y45633" s="2"/>
      <c r="Z45633" s="1"/>
    </row>
    <row r="45634" spans="1:26" ht="13.5" x14ac:dyDescent="0.25">
      <c r="A45634" s="3"/>
      <c r="B45634" s="5"/>
      <c r="C45634" s="5"/>
      <c r="D45634" s="5"/>
      <c r="G45634" s="3"/>
      <c r="H45634" s="4"/>
      <c r="O45634" s="3"/>
      <c r="P45634" s="3"/>
      <c r="Q45634" s="3"/>
      <c r="R45634" s="3"/>
      <c r="S45634" s="3"/>
      <c r="W45634" s="2"/>
      <c r="X45634" s="1"/>
      <c r="Y45634" s="2"/>
      <c r="Z45634" s="1"/>
    </row>
    <row r="45635" spans="1:26" ht="13.5" x14ac:dyDescent="0.25">
      <c r="A45635" s="3"/>
      <c r="B45635" s="5"/>
      <c r="C45635" s="5"/>
      <c r="D45635" s="5"/>
      <c r="G45635" s="3"/>
      <c r="H45635" s="4"/>
      <c r="O45635" s="3"/>
      <c r="P45635" s="3"/>
      <c r="Q45635" s="3"/>
      <c r="R45635" s="3"/>
      <c r="S45635" s="3"/>
      <c r="W45635" s="2"/>
      <c r="X45635" s="1"/>
      <c r="Y45635" s="2"/>
      <c r="Z45635" s="1"/>
    </row>
    <row r="45636" spans="1:26" ht="13.5" x14ac:dyDescent="0.25">
      <c r="A45636" s="3"/>
      <c r="B45636" s="5"/>
      <c r="C45636" s="5"/>
      <c r="D45636" s="5"/>
      <c r="G45636" s="3"/>
      <c r="H45636" s="4"/>
      <c r="O45636" s="3"/>
      <c r="P45636" s="3"/>
      <c r="Q45636" s="3"/>
      <c r="R45636" s="3"/>
      <c r="S45636" s="3"/>
      <c r="W45636" s="2"/>
      <c r="X45636" s="1"/>
      <c r="Y45636" s="2"/>
      <c r="Z45636" s="1"/>
    </row>
    <row r="45637" spans="1:26" ht="13.5" x14ac:dyDescent="0.25">
      <c r="A45637" s="3"/>
      <c r="B45637" s="5"/>
      <c r="C45637" s="5"/>
      <c r="D45637" s="5"/>
      <c r="G45637" s="3"/>
      <c r="H45637" s="4"/>
      <c r="O45637" s="3"/>
      <c r="P45637" s="3"/>
      <c r="Q45637" s="3"/>
      <c r="R45637" s="3"/>
      <c r="S45637" s="3"/>
      <c r="W45637" s="2"/>
      <c r="X45637" s="1"/>
      <c r="Y45637" s="2"/>
      <c r="Z45637" s="1"/>
    </row>
    <row r="45638" spans="1:26" ht="13.5" x14ac:dyDescent="0.25">
      <c r="A45638" s="3"/>
      <c r="B45638" s="5"/>
      <c r="C45638" s="5"/>
      <c r="D45638" s="5"/>
      <c r="G45638" s="3"/>
      <c r="H45638" s="4"/>
      <c r="O45638" s="3"/>
      <c r="P45638" s="3"/>
      <c r="Q45638" s="3"/>
      <c r="R45638" s="3"/>
      <c r="S45638" s="3"/>
      <c r="W45638" s="2"/>
      <c r="X45638" s="1"/>
      <c r="Y45638" s="2"/>
      <c r="Z45638" s="1"/>
    </row>
    <row r="45639" spans="1:26" ht="13.5" x14ac:dyDescent="0.25">
      <c r="A45639" s="3"/>
      <c r="B45639" s="5"/>
      <c r="C45639" s="5"/>
      <c r="D45639" s="5"/>
      <c r="G45639" s="3"/>
      <c r="H45639" s="4"/>
      <c r="O45639" s="3"/>
      <c r="P45639" s="3"/>
      <c r="Q45639" s="3"/>
      <c r="R45639" s="3"/>
      <c r="S45639" s="3"/>
      <c r="W45639" s="2"/>
      <c r="X45639" s="1"/>
      <c r="Y45639" s="2"/>
      <c r="Z45639" s="1"/>
    </row>
    <row r="45640" spans="1:26" ht="13.5" x14ac:dyDescent="0.25">
      <c r="A45640" s="3"/>
      <c r="B45640" s="5"/>
      <c r="C45640" s="5"/>
      <c r="D45640" s="5"/>
      <c r="G45640" s="3"/>
      <c r="H45640" s="4"/>
      <c r="O45640" s="3"/>
      <c r="P45640" s="3"/>
      <c r="Q45640" s="3"/>
      <c r="R45640" s="3"/>
      <c r="S45640" s="3"/>
      <c r="W45640" s="2"/>
      <c r="X45640" s="1"/>
      <c r="Y45640" s="2"/>
      <c r="Z45640" s="1"/>
    </row>
    <row r="45641" spans="1:26" ht="13.5" x14ac:dyDescent="0.25">
      <c r="A45641" s="3"/>
      <c r="B45641" s="5"/>
      <c r="C45641" s="5"/>
      <c r="D45641" s="5"/>
      <c r="G45641" s="3"/>
      <c r="H45641" s="4"/>
      <c r="O45641" s="3"/>
      <c r="P45641" s="3"/>
      <c r="Q45641" s="3"/>
      <c r="R45641" s="3"/>
      <c r="S45641" s="3"/>
      <c r="W45641" s="2"/>
      <c r="X45641" s="1"/>
      <c r="Y45641" s="2"/>
      <c r="Z45641" s="1"/>
    </row>
    <row r="45642" spans="1:26" ht="13.5" x14ac:dyDescent="0.25">
      <c r="A45642" s="3"/>
      <c r="B45642" s="5"/>
      <c r="C45642" s="5"/>
      <c r="D45642" s="5"/>
      <c r="G45642" s="3"/>
      <c r="H45642" s="4"/>
      <c r="O45642" s="3"/>
      <c r="P45642" s="3"/>
      <c r="Q45642" s="3"/>
      <c r="R45642" s="3"/>
      <c r="S45642" s="3"/>
      <c r="W45642" s="2"/>
      <c r="X45642" s="1"/>
      <c r="Y45642" s="2"/>
      <c r="Z45642" s="1"/>
    </row>
    <row r="45643" spans="1:26" ht="13.5" x14ac:dyDescent="0.25">
      <c r="A45643" s="3"/>
      <c r="B45643" s="5"/>
      <c r="C45643" s="5"/>
      <c r="D45643" s="5"/>
      <c r="G45643" s="3"/>
      <c r="H45643" s="4"/>
      <c r="O45643" s="3"/>
      <c r="P45643" s="3"/>
      <c r="Q45643" s="3"/>
      <c r="R45643" s="3"/>
      <c r="S45643" s="3"/>
      <c r="W45643" s="2"/>
      <c r="X45643" s="1"/>
      <c r="Y45643" s="2"/>
      <c r="Z45643" s="1"/>
    </row>
    <row r="45644" spans="1:26" ht="13.5" x14ac:dyDescent="0.25">
      <c r="A45644" s="3"/>
      <c r="B45644" s="5"/>
      <c r="C45644" s="5"/>
      <c r="D45644" s="5"/>
      <c r="G45644" s="3"/>
      <c r="H45644" s="4"/>
      <c r="O45644" s="3"/>
      <c r="P45644" s="3"/>
      <c r="Q45644" s="3"/>
      <c r="R45644" s="3"/>
      <c r="S45644" s="3"/>
      <c r="W45644" s="2"/>
      <c r="X45644" s="1"/>
      <c r="Y45644" s="2"/>
      <c r="Z45644" s="1"/>
    </row>
    <row r="45645" spans="1:26" ht="13.5" x14ac:dyDescent="0.25">
      <c r="A45645" s="3"/>
      <c r="B45645" s="5"/>
      <c r="C45645" s="5"/>
      <c r="D45645" s="5"/>
      <c r="G45645" s="3"/>
      <c r="H45645" s="4"/>
      <c r="O45645" s="3"/>
      <c r="P45645" s="3"/>
      <c r="Q45645" s="3"/>
      <c r="R45645" s="3"/>
      <c r="S45645" s="3"/>
      <c r="W45645" s="2"/>
      <c r="X45645" s="1"/>
      <c r="Y45645" s="2"/>
      <c r="Z45645" s="1"/>
    </row>
    <row r="45646" spans="1:26" ht="13.5" x14ac:dyDescent="0.25">
      <c r="A45646" s="3"/>
      <c r="B45646" s="5"/>
      <c r="C45646" s="5"/>
      <c r="D45646" s="5"/>
      <c r="G45646" s="3"/>
      <c r="H45646" s="4"/>
      <c r="O45646" s="3"/>
      <c r="P45646" s="3"/>
      <c r="Q45646" s="3"/>
      <c r="R45646" s="3"/>
      <c r="S45646" s="3"/>
      <c r="W45646" s="2"/>
      <c r="X45646" s="1"/>
      <c r="Y45646" s="2"/>
      <c r="Z45646" s="1"/>
    </row>
    <row r="45647" spans="1:26" ht="13.5" x14ac:dyDescent="0.25">
      <c r="A45647" s="3"/>
      <c r="B45647" s="5"/>
      <c r="C45647" s="5"/>
      <c r="D45647" s="5"/>
      <c r="G45647" s="3"/>
      <c r="H45647" s="4"/>
      <c r="O45647" s="3"/>
      <c r="P45647" s="3"/>
      <c r="Q45647" s="3"/>
      <c r="R45647" s="3"/>
      <c r="S45647" s="3"/>
      <c r="W45647" s="2"/>
      <c r="X45647" s="1"/>
      <c r="Y45647" s="2"/>
      <c r="Z45647" s="1"/>
    </row>
    <row r="45648" spans="1:26" ht="13.5" x14ac:dyDescent="0.25">
      <c r="A45648" s="3"/>
      <c r="B45648" s="5"/>
      <c r="C45648" s="5"/>
      <c r="D45648" s="5"/>
      <c r="G45648" s="3"/>
      <c r="H45648" s="4"/>
      <c r="O45648" s="3"/>
      <c r="P45648" s="3"/>
      <c r="Q45648" s="3"/>
      <c r="R45648" s="3"/>
      <c r="S45648" s="3"/>
      <c r="W45648" s="2"/>
      <c r="X45648" s="1"/>
      <c r="Y45648" s="2"/>
      <c r="Z45648" s="1"/>
    </row>
    <row r="45649" spans="1:26" ht="13.5" x14ac:dyDescent="0.25">
      <c r="A45649" s="3"/>
      <c r="B45649" s="5"/>
      <c r="C45649" s="5"/>
      <c r="D45649" s="5"/>
      <c r="G45649" s="3"/>
      <c r="H45649" s="4"/>
      <c r="O45649" s="3"/>
      <c r="P45649" s="3"/>
      <c r="Q45649" s="3"/>
      <c r="R45649" s="3"/>
      <c r="S45649" s="3"/>
      <c r="W45649" s="2"/>
      <c r="X45649" s="1"/>
      <c r="Y45649" s="2"/>
      <c r="Z45649" s="1"/>
    </row>
    <row r="45650" spans="1:26" ht="13.5" x14ac:dyDescent="0.25">
      <c r="A45650" s="3"/>
      <c r="B45650" s="5"/>
      <c r="C45650" s="5"/>
      <c r="D45650" s="5"/>
      <c r="G45650" s="3"/>
      <c r="H45650" s="4"/>
      <c r="O45650" s="3"/>
      <c r="P45650" s="3"/>
      <c r="Q45650" s="3"/>
      <c r="R45650" s="3"/>
      <c r="S45650" s="3"/>
      <c r="W45650" s="2"/>
      <c r="X45650" s="1"/>
      <c r="Y45650" s="2"/>
      <c r="Z45650" s="1"/>
    </row>
    <row r="45651" spans="1:26" ht="13.5" x14ac:dyDescent="0.25">
      <c r="A45651" s="3"/>
      <c r="B45651" s="5"/>
      <c r="C45651" s="5"/>
      <c r="D45651" s="5"/>
      <c r="G45651" s="3"/>
      <c r="H45651" s="4"/>
      <c r="O45651" s="3"/>
      <c r="P45651" s="3"/>
      <c r="Q45651" s="3"/>
      <c r="R45651" s="3"/>
      <c r="S45651" s="3"/>
      <c r="W45651" s="2"/>
      <c r="X45651" s="1"/>
      <c r="Y45651" s="2"/>
      <c r="Z45651" s="1"/>
    </row>
    <row r="45652" spans="1:26" ht="13.5" x14ac:dyDescent="0.25">
      <c r="A45652" s="3"/>
      <c r="B45652" s="5"/>
      <c r="C45652" s="5"/>
      <c r="D45652" s="5"/>
      <c r="G45652" s="3"/>
      <c r="H45652" s="4"/>
      <c r="O45652" s="3"/>
      <c r="P45652" s="3"/>
      <c r="Q45652" s="3"/>
      <c r="R45652" s="3"/>
      <c r="S45652" s="3"/>
      <c r="W45652" s="2"/>
      <c r="X45652" s="1"/>
      <c r="Y45652" s="2"/>
      <c r="Z45652" s="1"/>
    </row>
    <row r="45653" spans="1:26" ht="13.5" x14ac:dyDescent="0.25">
      <c r="A45653" s="3"/>
      <c r="B45653" s="5"/>
      <c r="C45653" s="5"/>
      <c r="D45653" s="5"/>
      <c r="G45653" s="3"/>
      <c r="H45653" s="4"/>
      <c r="O45653" s="3"/>
      <c r="P45653" s="3"/>
      <c r="Q45653" s="3"/>
      <c r="R45653" s="3"/>
      <c r="S45653" s="3"/>
      <c r="W45653" s="2"/>
      <c r="X45653" s="1"/>
      <c r="Y45653" s="2"/>
      <c r="Z45653" s="1"/>
    </row>
    <row r="45654" spans="1:26" ht="13.5" x14ac:dyDescent="0.25">
      <c r="A45654" s="3"/>
      <c r="B45654" s="5"/>
      <c r="C45654" s="5"/>
      <c r="D45654" s="5"/>
      <c r="G45654" s="3"/>
      <c r="H45654" s="4"/>
      <c r="O45654" s="3"/>
      <c r="P45654" s="3"/>
      <c r="Q45654" s="3"/>
      <c r="R45654" s="3"/>
      <c r="S45654" s="3"/>
      <c r="W45654" s="2"/>
      <c r="X45654" s="1"/>
      <c r="Y45654" s="2"/>
      <c r="Z45654" s="1"/>
    </row>
    <row r="45655" spans="1:26" ht="13.5" x14ac:dyDescent="0.25">
      <c r="A45655" s="3"/>
      <c r="B45655" s="5"/>
      <c r="C45655" s="5"/>
      <c r="D45655" s="5"/>
      <c r="G45655" s="3"/>
      <c r="H45655" s="4"/>
      <c r="O45655" s="3"/>
      <c r="P45655" s="3"/>
      <c r="Q45655" s="3"/>
      <c r="R45655" s="3"/>
      <c r="S45655" s="3"/>
      <c r="W45655" s="2"/>
      <c r="X45655" s="1"/>
      <c r="Y45655" s="2"/>
      <c r="Z45655" s="1"/>
    </row>
    <row r="45656" spans="1:26" ht="13.5" x14ac:dyDescent="0.25">
      <c r="A45656" s="3"/>
      <c r="B45656" s="5"/>
      <c r="C45656" s="5"/>
      <c r="D45656" s="5"/>
      <c r="G45656" s="3"/>
      <c r="H45656" s="4"/>
      <c r="O45656" s="3"/>
      <c r="P45656" s="3"/>
      <c r="Q45656" s="3"/>
      <c r="R45656" s="3"/>
      <c r="S45656" s="3"/>
      <c r="W45656" s="2"/>
      <c r="X45656" s="1"/>
      <c r="Y45656" s="2"/>
      <c r="Z45656" s="1"/>
    </row>
    <row r="45657" spans="1:26" ht="13.5" x14ac:dyDescent="0.25">
      <c r="A45657" s="3"/>
      <c r="B45657" s="5"/>
      <c r="C45657" s="5"/>
      <c r="D45657" s="5"/>
      <c r="G45657" s="3"/>
      <c r="H45657" s="4"/>
      <c r="O45657" s="3"/>
      <c r="P45657" s="3"/>
      <c r="Q45657" s="3"/>
      <c r="R45657" s="3"/>
      <c r="S45657" s="3"/>
      <c r="W45657" s="2"/>
      <c r="X45657" s="1"/>
      <c r="Y45657" s="2"/>
      <c r="Z45657" s="1"/>
    </row>
    <row r="45658" spans="1:26" ht="13.5" x14ac:dyDescent="0.25">
      <c r="A45658" s="3"/>
      <c r="B45658" s="5"/>
      <c r="C45658" s="5"/>
      <c r="D45658" s="5"/>
      <c r="G45658" s="3"/>
      <c r="H45658" s="4"/>
      <c r="O45658" s="3"/>
      <c r="P45658" s="3"/>
      <c r="Q45658" s="3"/>
      <c r="R45658" s="3"/>
      <c r="S45658" s="3"/>
      <c r="W45658" s="2"/>
      <c r="X45658" s="1"/>
      <c r="Y45658" s="2"/>
      <c r="Z45658" s="1"/>
    </row>
    <row r="45659" spans="1:26" ht="13.5" x14ac:dyDescent="0.25">
      <c r="A45659" s="3"/>
      <c r="B45659" s="5"/>
      <c r="C45659" s="5"/>
      <c r="D45659" s="5"/>
      <c r="G45659" s="3"/>
      <c r="H45659" s="4"/>
      <c r="O45659" s="3"/>
      <c r="P45659" s="3"/>
      <c r="Q45659" s="3"/>
      <c r="R45659" s="3"/>
      <c r="S45659" s="3"/>
      <c r="W45659" s="2"/>
      <c r="X45659" s="1"/>
      <c r="Y45659" s="2"/>
      <c r="Z45659" s="1"/>
    </row>
    <row r="45660" spans="1:26" ht="13.5" x14ac:dyDescent="0.25">
      <c r="A45660" s="3"/>
      <c r="B45660" s="5"/>
      <c r="C45660" s="5"/>
      <c r="D45660" s="5"/>
      <c r="G45660" s="3"/>
      <c r="H45660" s="4"/>
      <c r="O45660" s="3"/>
      <c r="P45660" s="3"/>
      <c r="Q45660" s="3"/>
      <c r="R45660" s="3"/>
      <c r="S45660" s="3"/>
      <c r="W45660" s="2"/>
      <c r="X45660" s="1"/>
      <c r="Y45660" s="2"/>
      <c r="Z45660" s="1"/>
    </row>
    <row r="45661" spans="1:26" ht="13.5" x14ac:dyDescent="0.25">
      <c r="A45661" s="3"/>
      <c r="B45661" s="5"/>
      <c r="C45661" s="5"/>
      <c r="D45661" s="5"/>
      <c r="G45661" s="3"/>
      <c r="H45661" s="4"/>
      <c r="O45661" s="3"/>
      <c r="P45661" s="3"/>
      <c r="Q45661" s="3"/>
      <c r="R45661" s="3"/>
      <c r="S45661" s="3"/>
      <c r="W45661" s="2"/>
      <c r="X45661" s="1"/>
      <c r="Y45661" s="2"/>
      <c r="Z45661" s="1"/>
    </row>
    <row r="45662" spans="1:26" ht="13.5" x14ac:dyDescent="0.25">
      <c r="A45662" s="3"/>
      <c r="B45662" s="5"/>
      <c r="C45662" s="5"/>
      <c r="D45662" s="5"/>
      <c r="G45662" s="3"/>
      <c r="H45662" s="4"/>
      <c r="O45662" s="3"/>
      <c r="P45662" s="3"/>
      <c r="Q45662" s="3"/>
      <c r="R45662" s="3"/>
      <c r="S45662" s="3"/>
      <c r="W45662" s="2"/>
      <c r="X45662" s="1"/>
      <c r="Y45662" s="2"/>
      <c r="Z45662" s="1"/>
    </row>
    <row r="45663" spans="1:26" ht="13.5" x14ac:dyDescent="0.25">
      <c r="A45663" s="3"/>
      <c r="B45663" s="5"/>
      <c r="C45663" s="5"/>
      <c r="D45663" s="5"/>
      <c r="G45663" s="3"/>
      <c r="H45663" s="4"/>
      <c r="O45663" s="3"/>
      <c r="P45663" s="3"/>
      <c r="Q45663" s="3"/>
      <c r="R45663" s="3"/>
      <c r="S45663" s="3"/>
      <c r="W45663" s="2"/>
      <c r="X45663" s="1"/>
      <c r="Y45663" s="2"/>
      <c r="Z45663" s="1"/>
    </row>
    <row r="45664" spans="1:26" ht="13.5" x14ac:dyDescent="0.25">
      <c r="A45664" s="3"/>
      <c r="B45664" s="5"/>
      <c r="C45664" s="5"/>
      <c r="D45664" s="5"/>
      <c r="G45664" s="3"/>
      <c r="H45664" s="4"/>
      <c r="O45664" s="3"/>
      <c r="P45664" s="3"/>
      <c r="Q45664" s="3"/>
      <c r="R45664" s="3"/>
      <c r="S45664" s="3"/>
      <c r="W45664" s="2"/>
      <c r="X45664" s="1"/>
      <c r="Y45664" s="2"/>
      <c r="Z45664" s="1"/>
    </row>
    <row r="45665" spans="1:26" ht="13.5" x14ac:dyDescent="0.25">
      <c r="A45665" s="3"/>
      <c r="B45665" s="5"/>
      <c r="C45665" s="5"/>
      <c r="D45665" s="5"/>
      <c r="G45665" s="3"/>
      <c r="H45665" s="4"/>
      <c r="O45665" s="3"/>
      <c r="P45665" s="3"/>
      <c r="Q45665" s="3"/>
      <c r="R45665" s="3"/>
      <c r="S45665" s="3"/>
      <c r="W45665" s="2"/>
      <c r="X45665" s="1"/>
      <c r="Y45665" s="2"/>
      <c r="Z45665" s="1"/>
    </row>
    <row r="45666" spans="1:26" ht="13.5" x14ac:dyDescent="0.25">
      <c r="A45666" s="3"/>
      <c r="B45666" s="5"/>
      <c r="C45666" s="5"/>
      <c r="D45666" s="5"/>
      <c r="G45666" s="3"/>
      <c r="H45666" s="4"/>
      <c r="O45666" s="3"/>
      <c r="P45666" s="3"/>
      <c r="Q45666" s="3"/>
      <c r="R45666" s="3"/>
      <c r="S45666" s="3"/>
      <c r="W45666" s="2"/>
      <c r="X45666" s="1"/>
      <c r="Y45666" s="2"/>
      <c r="Z45666" s="1"/>
    </row>
    <row r="45667" spans="1:26" ht="13.5" x14ac:dyDescent="0.25">
      <c r="A45667" s="3"/>
      <c r="B45667" s="5"/>
      <c r="C45667" s="5"/>
      <c r="D45667" s="5"/>
      <c r="G45667" s="3"/>
      <c r="H45667" s="4"/>
      <c r="O45667" s="3"/>
      <c r="P45667" s="3"/>
      <c r="Q45667" s="3"/>
      <c r="R45667" s="3"/>
      <c r="S45667" s="3"/>
      <c r="W45667" s="2"/>
      <c r="X45667" s="1"/>
      <c r="Y45667" s="2"/>
      <c r="Z45667" s="1"/>
    </row>
    <row r="45668" spans="1:26" ht="13.5" x14ac:dyDescent="0.25">
      <c r="A45668" s="3"/>
      <c r="B45668" s="5"/>
      <c r="C45668" s="5"/>
      <c r="D45668" s="5"/>
      <c r="G45668" s="3"/>
      <c r="H45668" s="4"/>
      <c r="O45668" s="3"/>
      <c r="P45668" s="3"/>
      <c r="Q45668" s="3"/>
      <c r="R45668" s="3"/>
      <c r="S45668" s="3"/>
      <c r="W45668" s="2"/>
      <c r="X45668" s="1"/>
      <c r="Y45668" s="2"/>
      <c r="Z45668" s="1"/>
    </row>
    <row r="45669" spans="1:26" ht="13.5" x14ac:dyDescent="0.25">
      <c r="A45669" s="3"/>
      <c r="B45669" s="5"/>
      <c r="C45669" s="5"/>
      <c r="D45669" s="5"/>
      <c r="G45669" s="3"/>
      <c r="H45669" s="4"/>
      <c r="O45669" s="3"/>
      <c r="P45669" s="3"/>
      <c r="Q45669" s="3"/>
      <c r="R45669" s="3"/>
      <c r="S45669" s="3"/>
      <c r="W45669" s="2"/>
      <c r="X45669" s="1"/>
      <c r="Y45669" s="2"/>
      <c r="Z45669" s="1"/>
    </row>
    <row r="45670" spans="1:26" ht="13.5" x14ac:dyDescent="0.25">
      <c r="A45670" s="3"/>
      <c r="B45670" s="5"/>
      <c r="C45670" s="5"/>
      <c r="D45670" s="5"/>
      <c r="G45670" s="3"/>
      <c r="H45670" s="4"/>
      <c r="O45670" s="3"/>
      <c r="P45670" s="3"/>
      <c r="Q45670" s="3"/>
      <c r="R45670" s="3"/>
      <c r="S45670" s="3"/>
      <c r="W45670" s="2"/>
      <c r="X45670" s="1"/>
      <c r="Y45670" s="2"/>
      <c r="Z45670" s="1"/>
    </row>
    <row r="45671" spans="1:26" ht="13.5" x14ac:dyDescent="0.25">
      <c r="A45671" s="3"/>
      <c r="B45671" s="5"/>
      <c r="C45671" s="5"/>
      <c r="D45671" s="5"/>
      <c r="G45671" s="3"/>
      <c r="H45671" s="4"/>
      <c r="O45671" s="3"/>
      <c r="P45671" s="3"/>
      <c r="Q45671" s="3"/>
      <c r="R45671" s="3"/>
      <c r="S45671" s="3"/>
      <c r="W45671" s="2"/>
      <c r="X45671" s="1"/>
      <c r="Y45671" s="2"/>
      <c r="Z45671" s="1"/>
    </row>
    <row r="45672" spans="1:26" ht="13.5" x14ac:dyDescent="0.25">
      <c r="A45672" s="3"/>
      <c r="B45672" s="5"/>
      <c r="C45672" s="5"/>
      <c r="D45672" s="5"/>
      <c r="G45672" s="3"/>
      <c r="H45672" s="4"/>
      <c r="O45672" s="3"/>
      <c r="P45672" s="3"/>
      <c r="Q45672" s="3"/>
      <c r="R45672" s="3"/>
      <c r="S45672" s="3"/>
      <c r="W45672" s="2"/>
      <c r="X45672" s="1"/>
      <c r="Y45672" s="2"/>
      <c r="Z45672" s="1"/>
    </row>
    <row r="45673" spans="1:26" ht="13.5" x14ac:dyDescent="0.25">
      <c r="A45673" s="3"/>
      <c r="B45673" s="5"/>
      <c r="C45673" s="5"/>
      <c r="D45673" s="5"/>
      <c r="G45673" s="3"/>
      <c r="H45673" s="4"/>
      <c r="O45673" s="3"/>
      <c r="P45673" s="3"/>
      <c r="Q45673" s="3"/>
      <c r="R45673" s="3"/>
      <c r="S45673" s="3"/>
      <c r="W45673" s="2"/>
      <c r="X45673" s="1"/>
      <c r="Y45673" s="2"/>
      <c r="Z45673" s="1"/>
    </row>
    <row r="45674" spans="1:26" ht="13.5" x14ac:dyDescent="0.25">
      <c r="A45674" s="3"/>
      <c r="B45674" s="5"/>
      <c r="C45674" s="5"/>
      <c r="D45674" s="5"/>
      <c r="G45674" s="3"/>
      <c r="H45674" s="4"/>
      <c r="O45674" s="3"/>
      <c r="P45674" s="3"/>
      <c r="Q45674" s="3"/>
      <c r="R45674" s="3"/>
      <c r="S45674" s="3"/>
      <c r="W45674" s="2"/>
      <c r="X45674" s="1"/>
      <c r="Y45674" s="2"/>
      <c r="Z45674" s="1"/>
    </row>
    <row r="45675" spans="1:26" ht="13.5" x14ac:dyDescent="0.25">
      <c r="A45675" s="3"/>
      <c r="B45675" s="5"/>
      <c r="C45675" s="5"/>
      <c r="D45675" s="5"/>
      <c r="G45675" s="3"/>
      <c r="H45675" s="4"/>
      <c r="O45675" s="3"/>
      <c r="P45675" s="3"/>
      <c r="Q45675" s="3"/>
      <c r="R45675" s="3"/>
      <c r="S45675" s="3"/>
      <c r="W45675" s="2"/>
      <c r="X45675" s="1"/>
      <c r="Y45675" s="2"/>
      <c r="Z45675" s="1"/>
    </row>
    <row r="45676" spans="1:26" ht="13.5" x14ac:dyDescent="0.25">
      <c r="A45676" s="3"/>
      <c r="B45676" s="5"/>
      <c r="C45676" s="5"/>
      <c r="D45676" s="5"/>
      <c r="G45676" s="3"/>
      <c r="H45676" s="4"/>
      <c r="O45676" s="3"/>
      <c r="P45676" s="3"/>
      <c r="Q45676" s="3"/>
      <c r="R45676" s="3"/>
      <c r="S45676" s="3"/>
      <c r="W45676" s="2"/>
      <c r="X45676" s="1"/>
      <c r="Y45676" s="2"/>
      <c r="Z45676" s="1"/>
    </row>
    <row r="45677" spans="1:26" ht="13.5" x14ac:dyDescent="0.25">
      <c r="A45677" s="3"/>
      <c r="B45677" s="5"/>
      <c r="C45677" s="5"/>
      <c r="D45677" s="5"/>
      <c r="G45677" s="3"/>
      <c r="H45677" s="4"/>
      <c r="O45677" s="3"/>
      <c r="P45677" s="3"/>
      <c r="Q45677" s="3"/>
      <c r="R45677" s="3"/>
      <c r="S45677" s="3"/>
      <c r="W45677" s="2"/>
      <c r="X45677" s="1"/>
      <c r="Y45677" s="2"/>
      <c r="Z45677" s="1"/>
    </row>
    <row r="45678" spans="1:26" ht="13.5" x14ac:dyDescent="0.25">
      <c r="A45678" s="3"/>
      <c r="B45678" s="5"/>
      <c r="C45678" s="5"/>
      <c r="D45678" s="5"/>
      <c r="G45678" s="3"/>
      <c r="H45678" s="4"/>
      <c r="O45678" s="3"/>
      <c r="P45678" s="3"/>
      <c r="Q45678" s="3"/>
      <c r="R45678" s="3"/>
      <c r="S45678" s="3"/>
      <c r="W45678" s="2"/>
      <c r="X45678" s="1"/>
      <c r="Y45678" s="2"/>
      <c r="Z45678" s="1"/>
    </row>
    <row r="45679" spans="1:26" ht="13.5" x14ac:dyDescent="0.25">
      <c r="A45679" s="3"/>
      <c r="B45679" s="5"/>
      <c r="C45679" s="5"/>
      <c r="D45679" s="5"/>
      <c r="G45679" s="3"/>
      <c r="H45679" s="4"/>
      <c r="O45679" s="3"/>
      <c r="P45679" s="3"/>
      <c r="Q45679" s="3"/>
      <c r="R45679" s="3"/>
      <c r="S45679" s="3"/>
      <c r="W45679" s="2"/>
      <c r="X45679" s="1"/>
      <c r="Y45679" s="2"/>
      <c r="Z45679" s="1"/>
    </row>
    <row r="45680" spans="1:26" ht="13.5" x14ac:dyDescent="0.25">
      <c r="A45680" s="3"/>
      <c r="B45680" s="5"/>
      <c r="C45680" s="5"/>
      <c r="D45680" s="5"/>
      <c r="G45680" s="3"/>
      <c r="H45680" s="4"/>
      <c r="O45680" s="3"/>
      <c r="P45680" s="3"/>
      <c r="Q45680" s="3"/>
      <c r="R45680" s="3"/>
      <c r="S45680" s="3"/>
      <c r="W45680" s="2"/>
      <c r="X45680" s="1"/>
      <c r="Y45680" s="2"/>
      <c r="Z45680" s="1"/>
    </row>
    <row r="45681" spans="1:26" ht="13.5" x14ac:dyDescent="0.25">
      <c r="A45681" s="3"/>
      <c r="B45681" s="5"/>
      <c r="C45681" s="5"/>
      <c r="D45681" s="5"/>
      <c r="G45681" s="3"/>
      <c r="H45681" s="4"/>
      <c r="O45681" s="3"/>
      <c r="P45681" s="3"/>
      <c r="Q45681" s="3"/>
      <c r="R45681" s="3"/>
      <c r="S45681" s="3"/>
      <c r="W45681" s="2"/>
      <c r="X45681" s="1"/>
      <c r="Y45681" s="2"/>
      <c r="Z45681" s="1"/>
    </row>
    <row r="45682" spans="1:26" ht="13.5" x14ac:dyDescent="0.25">
      <c r="A45682" s="3"/>
      <c r="B45682" s="5"/>
      <c r="C45682" s="5"/>
      <c r="D45682" s="5"/>
      <c r="G45682" s="3"/>
      <c r="H45682" s="4"/>
      <c r="O45682" s="3"/>
      <c r="P45682" s="3"/>
      <c r="Q45682" s="3"/>
      <c r="R45682" s="3"/>
      <c r="S45682" s="3"/>
      <c r="W45682" s="2"/>
      <c r="X45682" s="1"/>
      <c r="Y45682" s="2"/>
      <c r="Z45682" s="1"/>
    </row>
    <row r="45683" spans="1:26" ht="13.5" x14ac:dyDescent="0.25">
      <c r="A45683" s="3"/>
      <c r="B45683" s="5"/>
      <c r="C45683" s="5"/>
      <c r="D45683" s="5"/>
      <c r="G45683" s="3"/>
      <c r="H45683" s="4"/>
      <c r="O45683" s="3"/>
      <c r="P45683" s="3"/>
      <c r="Q45683" s="3"/>
      <c r="R45683" s="3"/>
      <c r="S45683" s="3"/>
      <c r="W45683" s="2"/>
      <c r="X45683" s="1"/>
      <c r="Y45683" s="2"/>
      <c r="Z45683" s="1"/>
    </row>
    <row r="45684" spans="1:26" ht="13.5" x14ac:dyDescent="0.25">
      <c r="A45684" s="3"/>
      <c r="B45684" s="5"/>
      <c r="C45684" s="5"/>
      <c r="D45684" s="5"/>
      <c r="G45684" s="3"/>
      <c r="H45684" s="4"/>
      <c r="O45684" s="3"/>
      <c r="P45684" s="3"/>
      <c r="Q45684" s="3"/>
      <c r="R45684" s="3"/>
      <c r="S45684" s="3"/>
      <c r="W45684" s="2"/>
      <c r="X45684" s="1"/>
      <c r="Y45684" s="2"/>
      <c r="Z45684" s="1"/>
    </row>
    <row r="45685" spans="1:26" ht="13.5" x14ac:dyDescent="0.25">
      <c r="A45685" s="3"/>
      <c r="B45685" s="5"/>
      <c r="C45685" s="5"/>
      <c r="D45685" s="5"/>
      <c r="G45685" s="3"/>
      <c r="H45685" s="4"/>
      <c r="O45685" s="3"/>
      <c r="P45685" s="3"/>
      <c r="Q45685" s="3"/>
      <c r="R45685" s="3"/>
      <c r="S45685" s="3"/>
      <c r="W45685" s="2"/>
      <c r="X45685" s="1"/>
      <c r="Y45685" s="2"/>
      <c r="Z45685" s="1"/>
    </row>
    <row r="45686" spans="1:26" ht="13.5" x14ac:dyDescent="0.25">
      <c r="A45686" s="3"/>
      <c r="B45686" s="5"/>
      <c r="C45686" s="5"/>
      <c r="D45686" s="5"/>
      <c r="G45686" s="3"/>
      <c r="H45686" s="4"/>
      <c r="O45686" s="3"/>
      <c r="P45686" s="3"/>
      <c r="Q45686" s="3"/>
      <c r="R45686" s="3"/>
      <c r="S45686" s="3"/>
      <c r="W45686" s="2"/>
      <c r="X45686" s="1"/>
      <c r="Y45686" s="2"/>
      <c r="Z45686" s="1"/>
    </row>
    <row r="45687" spans="1:26" ht="13.5" x14ac:dyDescent="0.25">
      <c r="A45687" s="3"/>
      <c r="B45687" s="5"/>
      <c r="C45687" s="5"/>
      <c r="D45687" s="5"/>
      <c r="G45687" s="3"/>
      <c r="H45687" s="4"/>
      <c r="O45687" s="3"/>
      <c r="P45687" s="3"/>
      <c r="Q45687" s="3"/>
      <c r="R45687" s="3"/>
      <c r="S45687" s="3"/>
      <c r="W45687" s="2"/>
      <c r="X45687" s="1"/>
      <c r="Y45687" s="2"/>
      <c r="Z45687" s="1"/>
    </row>
    <row r="45688" spans="1:26" ht="13.5" x14ac:dyDescent="0.25">
      <c r="A45688" s="3"/>
      <c r="B45688" s="5"/>
      <c r="C45688" s="5"/>
      <c r="D45688" s="5"/>
      <c r="G45688" s="3"/>
      <c r="H45688" s="4"/>
      <c r="O45688" s="3"/>
      <c r="P45688" s="3"/>
      <c r="Q45688" s="3"/>
      <c r="R45688" s="3"/>
      <c r="S45688" s="3"/>
      <c r="W45688" s="2"/>
      <c r="X45688" s="1"/>
      <c r="Y45688" s="2"/>
      <c r="Z45688" s="1"/>
    </row>
    <row r="45689" spans="1:26" ht="13.5" x14ac:dyDescent="0.25">
      <c r="A45689" s="3"/>
      <c r="B45689" s="5"/>
      <c r="C45689" s="5"/>
      <c r="D45689" s="5"/>
      <c r="G45689" s="3"/>
      <c r="H45689" s="4"/>
      <c r="O45689" s="3"/>
      <c r="P45689" s="3"/>
      <c r="Q45689" s="3"/>
      <c r="R45689" s="3"/>
      <c r="S45689" s="3"/>
      <c r="W45689" s="2"/>
      <c r="X45689" s="1"/>
      <c r="Y45689" s="2"/>
      <c r="Z45689" s="1"/>
    </row>
    <row r="45690" spans="1:26" ht="13.5" x14ac:dyDescent="0.25">
      <c r="A45690" s="3"/>
      <c r="B45690" s="5"/>
      <c r="C45690" s="5"/>
      <c r="D45690" s="5"/>
      <c r="G45690" s="3"/>
      <c r="H45690" s="4"/>
      <c r="O45690" s="3"/>
      <c r="P45690" s="3"/>
      <c r="Q45690" s="3"/>
      <c r="R45690" s="3"/>
      <c r="S45690" s="3"/>
      <c r="W45690" s="2"/>
      <c r="X45690" s="1"/>
      <c r="Y45690" s="2"/>
      <c r="Z45690" s="1"/>
    </row>
    <row r="45691" spans="1:26" ht="13.5" x14ac:dyDescent="0.25">
      <c r="A45691" s="3"/>
      <c r="B45691" s="5"/>
      <c r="C45691" s="5"/>
      <c r="D45691" s="5"/>
      <c r="G45691" s="3"/>
      <c r="H45691" s="4"/>
      <c r="O45691" s="3"/>
      <c r="P45691" s="3"/>
      <c r="Q45691" s="3"/>
      <c r="R45691" s="3"/>
      <c r="S45691" s="3"/>
      <c r="W45691" s="2"/>
      <c r="X45691" s="1"/>
      <c r="Y45691" s="2"/>
      <c r="Z45691" s="1"/>
    </row>
    <row r="45692" spans="1:26" ht="13.5" x14ac:dyDescent="0.25">
      <c r="A45692" s="3"/>
      <c r="B45692" s="5"/>
      <c r="C45692" s="5"/>
      <c r="D45692" s="5"/>
      <c r="G45692" s="3"/>
      <c r="H45692" s="4"/>
      <c r="O45692" s="3"/>
      <c r="P45692" s="3"/>
      <c r="Q45692" s="3"/>
      <c r="R45692" s="3"/>
      <c r="S45692" s="3"/>
      <c r="W45692" s="2"/>
      <c r="X45692" s="1"/>
      <c r="Y45692" s="2"/>
      <c r="Z45692" s="1"/>
    </row>
    <row r="45693" spans="1:26" ht="13.5" x14ac:dyDescent="0.25">
      <c r="A45693" s="3"/>
      <c r="B45693" s="5"/>
      <c r="C45693" s="5"/>
      <c r="D45693" s="5"/>
      <c r="G45693" s="3"/>
      <c r="H45693" s="4"/>
      <c r="O45693" s="3"/>
      <c r="P45693" s="3"/>
      <c r="Q45693" s="3"/>
      <c r="R45693" s="3"/>
      <c r="S45693" s="3"/>
      <c r="W45693" s="2"/>
      <c r="X45693" s="1"/>
      <c r="Y45693" s="2"/>
      <c r="Z45693" s="1"/>
    </row>
    <row r="45694" spans="1:26" ht="13.5" x14ac:dyDescent="0.25">
      <c r="A45694" s="3"/>
      <c r="B45694" s="5"/>
      <c r="C45694" s="5"/>
      <c r="D45694" s="5"/>
      <c r="G45694" s="3"/>
      <c r="H45694" s="4"/>
      <c r="O45694" s="3"/>
      <c r="P45694" s="3"/>
      <c r="Q45694" s="3"/>
      <c r="R45694" s="3"/>
      <c r="S45694" s="3"/>
      <c r="W45694" s="2"/>
      <c r="X45694" s="1"/>
      <c r="Y45694" s="2"/>
      <c r="Z45694" s="1"/>
    </row>
    <row r="45695" spans="1:26" ht="13.5" x14ac:dyDescent="0.25">
      <c r="A45695" s="3"/>
      <c r="B45695" s="5"/>
      <c r="C45695" s="5"/>
      <c r="D45695" s="5"/>
      <c r="G45695" s="3"/>
      <c r="H45695" s="4"/>
      <c r="O45695" s="3"/>
      <c r="P45695" s="3"/>
      <c r="Q45695" s="3"/>
      <c r="R45695" s="3"/>
      <c r="S45695" s="3"/>
      <c r="W45695" s="2"/>
      <c r="X45695" s="1"/>
      <c r="Y45695" s="2"/>
      <c r="Z45695" s="1"/>
    </row>
    <row r="45696" spans="1:26" ht="13.5" x14ac:dyDescent="0.25">
      <c r="A45696" s="3"/>
      <c r="B45696" s="5"/>
      <c r="C45696" s="5"/>
      <c r="D45696" s="5"/>
      <c r="G45696" s="3"/>
      <c r="H45696" s="4"/>
      <c r="O45696" s="3"/>
      <c r="P45696" s="3"/>
      <c r="Q45696" s="3"/>
      <c r="R45696" s="3"/>
      <c r="S45696" s="3"/>
      <c r="W45696" s="2"/>
      <c r="X45696" s="1"/>
      <c r="Y45696" s="2"/>
      <c r="Z45696" s="1"/>
    </row>
    <row r="45697" spans="1:26" ht="13.5" x14ac:dyDescent="0.25">
      <c r="A45697" s="3"/>
      <c r="B45697" s="5"/>
      <c r="C45697" s="5"/>
      <c r="D45697" s="5"/>
      <c r="G45697" s="3"/>
      <c r="H45697" s="4"/>
      <c r="O45697" s="3"/>
      <c r="P45697" s="3"/>
      <c r="Q45697" s="3"/>
      <c r="R45697" s="3"/>
      <c r="S45697" s="3"/>
      <c r="W45697" s="2"/>
      <c r="X45697" s="1"/>
      <c r="Y45697" s="2"/>
      <c r="Z45697" s="1"/>
    </row>
    <row r="45698" spans="1:26" ht="13.5" x14ac:dyDescent="0.25">
      <c r="A45698" s="3"/>
      <c r="B45698" s="5"/>
      <c r="C45698" s="5"/>
      <c r="D45698" s="5"/>
      <c r="G45698" s="3"/>
      <c r="H45698" s="4"/>
      <c r="O45698" s="3"/>
      <c r="P45698" s="3"/>
      <c r="Q45698" s="3"/>
      <c r="R45698" s="3"/>
      <c r="S45698" s="3"/>
      <c r="W45698" s="2"/>
      <c r="X45698" s="1"/>
      <c r="Y45698" s="2"/>
      <c r="Z45698" s="1"/>
    </row>
    <row r="45699" spans="1:26" ht="13.5" x14ac:dyDescent="0.25">
      <c r="A45699" s="3"/>
      <c r="B45699" s="5"/>
      <c r="C45699" s="5"/>
      <c r="D45699" s="5"/>
      <c r="G45699" s="3"/>
      <c r="H45699" s="4"/>
      <c r="O45699" s="3"/>
      <c r="P45699" s="3"/>
      <c r="Q45699" s="3"/>
      <c r="R45699" s="3"/>
      <c r="S45699" s="3"/>
      <c r="W45699" s="2"/>
      <c r="X45699" s="1"/>
      <c r="Y45699" s="2"/>
      <c r="Z45699" s="1"/>
    </row>
    <row r="45700" spans="1:26" ht="13.5" x14ac:dyDescent="0.25">
      <c r="A45700" s="3"/>
      <c r="B45700" s="5"/>
      <c r="C45700" s="5"/>
      <c r="D45700" s="5"/>
      <c r="G45700" s="3"/>
      <c r="H45700" s="4"/>
      <c r="O45700" s="3"/>
      <c r="P45700" s="3"/>
      <c r="Q45700" s="3"/>
      <c r="R45700" s="3"/>
      <c r="S45700" s="3"/>
      <c r="W45700" s="2"/>
      <c r="X45700" s="1"/>
      <c r="Y45700" s="2"/>
      <c r="Z45700" s="1"/>
    </row>
    <row r="45701" spans="1:26" ht="13.5" x14ac:dyDescent="0.25">
      <c r="A45701" s="3"/>
      <c r="B45701" s="5"/>
      <c r="C45701" s="5"/>
      <c r="D45701" s="5"/>
      <c r="G45701" s="3"/>
      <c r="H45701" s="4"/>
      <c r="O45701" s="3"/>
      <c r="P45701" s="3"/>
      <c r="Q45701" s="3"/>
      <c r="R45701" s="3"/>
      <c r="S45701" s="3"/>
      <c r="W45701" s="2"/>
      <c r="X45701" s="1"/>
      <c r="Y45701" s="2"/>
      <c r="Z45701" s="1"/>
    </row>
    <row r="45702" spans="1:26" ht="13.5" x14ac:dyDescent="0.25">
      <c r="A45702" s="3"/>
      <c r="B45702" s="5"/>
      <c r="C45702" s="5"/>
      <c r="D45702" s="5"/>
      <c r="G45702" s="3"/>
      <c r="H45702" s="4"/>
      <c r="O45702" s="3"/>
      <c r="P45702" s="3"/>
      <c r="Q45702" s="3"/>
      <c r="R45702" s="3"/>
      <c r="S45702" s="3"/>
      <c r="W45702" s="2"/>
      <c r="X45702" s="1"/>
      <c r="Y45702" s="2"/>
      <c r="Z45702" s="1"/>
    </row>
    <row r="45703" spans="1:26" ht="13.5" x14ac:dyDescent="0.25">
      <c r="A45703" s="3"/>
      <c r="B45703" s="5"/>
      <c r="C45703" s="5"/>
      <c r="D45703" s="5"/>
      <c r="G45703" s="3"/>
      <c r="H45703" s="4"/>
      <c r="O45703" s="3"/>
      <c r="P45703" s="3"/>
      <c r="Q45703" s="3"/>
      <c r="R45703" s="3"/>
      <c r="S45703" s="3"/>
      <c r="W45703" s="2"/>
      <c r="X45703" s="1"/>
      <c r="Y45703" s="2"/>
      <c r="Z45703" s="1"/>
    </row>
    <row r="45704" spans="1:26" ht="13.5" x14ac:dyDescent="0.25">
      <c r="A45704" s="3"/>
      <c r="B45704" s="5"/>
      <c r="C45704" s="5"/>
      <c r="D45704" s="5"/>
      <c r="G45704" s="3"/>
      <c r="H45704" s="4"/>
      <c r="O45704" s="3"/>
      <c r="P45704" s="3"/>
      <c r="Q45704" s="3"/>
      <c r="R45704" s="3"/>
      <c r="S45704" s="3"/>
      <c r="W45704" s="2"/>
      <c r="X45704" s="1"/>
      <c r="Y45704" s="2"/>
      <c r="Z45704" s="1"/>
    </row>
    <row r="45705" spans="1:26" ht="13.5" x14ac:dyDescent="0.25">
      <c r="A45705" s="3"/>
      <c r="B45705" s="5"/>
      <c r="C45705" s="5"/>
      <c r="D45705" s="5"/>
      <c r="G45705" s="3"/>
      <c r="H45705" s="4"/>
      <c r="O45705" s="3"/>
      <c r="P45705" s="3"/>
      <c r="Q45705" s="3"/>
      <c r="R45705" s="3"/>
      <c r="S45705" s="3"/>
      <c r="W45705" s="2"/>
      <c r="X45705" s="1"/>
      <c r="Y45705" s="2"/>
      <c r="Z45705" s="1"/>
    </row>
    <row r="45706" spans="1:26" ht="13.5" x14ac:dyDescent="0.25">
      <c r="A45706" s="3"/>
      <c r="B45706" s="5"/>
      <c r="C45706" s="5"/>
      <c r="D45706" s="5"/>
      <c r="G45706" s="3"/>
      <c r="H45706" s="4"/>
      <c r="O45706" s="3"/>
      <c r="P45706" s="3"/>
      <c r="Q45706" s="3"/>
      <c r="R45706" s="3"/>
      <c r="S45706" s="3"/>
      <c r="W45706" s="2"/>
      <c r="X45706" s="1"/>
      <c r="Y45706" s="2"/>
      <c r="Z45706" s="1"/>
    </row>
    <row r="45707" spans="1:26" ht="13.5" x14ac:dyDescent="0.25">
      <c r="A45707" s="3"/>
      <c r="B45707" s="5"/>
      <c r="C45707" s="5"/>
      <c r="D45707" s="5"/>
      <c r="G45707" s="3"/>
      <c r="H45707" s="4"/>
      <c r="O45707" s="3"/>
      <c r="P45707" s="3"/>
      <c r="Q45707" s="3"/>
      <c r="R45707" s="3"/>
      <c r="S45707" s="3"/>
      <c r="W45707" s="2"/>
      <c r="X45707" s="1"/>
      <c r="Y45707" s="2"/>
      <c r="Z45707" s="1"/>
    </row>
    <row r="45708" spans="1:26" ht="13.5" x14ac:dyDescent="0.25">
      <c r="A45708" s="3"/>
      <c r="B45708" s="5"/>
      <c r="C45708" s="5"/>
      <c r="D45708" s="5"/>
      <c r="G45708" s="3"/>
      <c r="H45708" s="4"/>
      <c r="O45708" s="3"/>
      <c r="P45708" s="3"/>
      <c r="Q45708" s="3"/>
      <c r="R45708" s="3"/>
      <c r="S45708" s="3"/>
      <c r="W45708" s="2"/>
      <c r="X45708" s="1"/>
      <c r="Y45708" s="2"/>
      <c r="Z45708" s="1"/>
    </row>
    <row r="45709" spans="1:26" ht="13.5" x14ac:dyDescent="0.25">
      <c r="A45709" s="3"/>
      <c r="B45709" s="5"/>
      <c r="C45709" s="5"/>
      <c r="D45709" s="5"/>
      <c r="G45709" s="3"/>
      <c r="H45709" s="4"/>
      <c r="O45709" s="3"/>
      <c r="P45709" s="3"/>
      <c r="Q45709" s="3"/>
      <c r="R45709" s="3"/>
      <c r="S45709" s="3"/>
      <c r="W45709" s="2"/>
      <c r="X45709" s="1"/>
      <c r="Y45709" s="2"/>
      <c r="Z45709" s="1"/>
    </row>
    <row r="45710" spans="1:26" ht="13.5" x14ac:dyDescent="0.25">
      <c r="A45710" s="3"/>
      <c r="B45710" s="5"/>
      <c r="C45710" s="5"/>
      <c r="D45710" s="5"/>
      <c r="G45710" s="3"/>
      <c r="H45710" s="4"/>
      <c r="O45710" s="3"/>
      <c r="P45710" s="3"/>
      <c r="Q45710" s="3"/>
      <c r="R45710" s="3"/>
      <c r="S45710" s="3"/>
      <c r="W45710" s="2"/>
      <c r="X45710" s="1"/>
      <c r="Y45710" s="2"/>
      <c r="Z45710" s="1"/>
    </row>
    <row r="45711" spans="1:26" ht="13.5" x14ac:dyDescent="0.25">
      <c r="A45711" s="3"/>
      <c r="B45711" s="5"/>
      <c r="C45711" s="5"/>
      <c r="D45711" s="5"/>
      <c r="G45711" s="3"/>
      <c r="H45711" s="4"/>
      <c r="O45711" s="3"/>
      <c r="P45711" s="3"/>
      <c r="Q45711" s="3"/>
      <c r="R45711" s="3"/>
      <c r="S45711" s="3"/>
      <c r="W45711" s="2"/>
      <c r="X45711" s="1"/>
      <c r="Y45711" s="2"/>
      <c r="Z45711" s="1"/>
    </row>
    <row r="45712" spans="1:26" ht="13.5" x14ac:dyDescent="0.25">
      <c r="A45712" s="3"/>
      <c r="B45712" s="5"/>
      <c r="C45712" s="5"/>
      <c r="D45712" s="5"/>
      <c r="G45712" s="3"/>
      <c r="H45712" s="4"/>
      <c r="O45712" s="3"/>
      <c r="P45712" s="3"/>
      <c r="Q45712" s="3"/>
      <c r="R45712" s="3"/>
      <c r="S45712" s="3"/>
      <c r="W45712" s="2"/>
      <c r="X45712" s="1"/>
      <c r="Y45712" s="2"/>
      <c r="Z45712" s="1"/>
    </row>
    <row r="45713" spans="1:26" ht="13.5" x14ac:dyDescent="0.25">
      <c r="A45713" s="3"/>
      <c r="B45713" s="5"/>
      <c r="C45713" s="5"/>
      <c r="D45713" s="5"/>
      <c r="G45713" s="3"/>
      <c r="H45713" s="4"/>
      <c r="O45713" s="3"/>
      <c r="P45713" s="3"/>
      <c r="Q45713" s="3"/>
      <c r="R45713" s="3"/>
      <c r="S45713" s="3"/>
      <c r="W45713" s="2"/>
      <c r="X45713" s="1"/>
      <c r="Y45713" s="2"/>
      <c r="Z45713" s="1"/>
    </row>
    <row r="45714" spans="1:26" ht="13.5" x14ac:dyDescent="0.25">
      <c r="A45714" s="3"/>
      <c r="B45714" s="5"/>
      <c r="C45714" s="5"/>
      <c r="D45714" s="5"/>
      <c r="G45714" s="3"/>
      <c r="H45714" s="4"/>
      <c r="O45714" s="3"/>
      <c r="P45714" s="3"/>
      <c r="Q45714" s="3"/>
      <c r="R45714" s="3"/>
      <c r="S45714" s="3"/>
      <c r="W45714" s="2"/>
      <c r="X45714" s="1"/>
      <c r="Y45714" s="2"/>
      <c r="Z45714" s="1"/>
    </row>
    <row r="45715" spans="1:26" ht="13.5" x14ac:dyDescent="0.25">
      <c r="A45715" s="3"/>
      <c r="B45715" s="5"/>
      <c r="C45715" s="5"/>
      <c r="D45715" s="5"/>
      <c r="G45715" s="3"/>
      <c r="H45715" s="4"/>
      <c r="O45715" s="3"/>
      <c r="P45715" s="3"/>
      <c r="Q45715" s="3"/>
      <c r="R45715" s="3"/>
      <c r="S45715" s="3"/>
      <c r="W45715" s="2"/>
      <c r="X45715" s="1"/>
      <c r="Y45715" s="2"/>
      <c r="Z45715" s="1"/>
    </row>
    <row r="45716" spans="1:26" ht="13.5" x14ac:dyDescent="0.25">
      <c r="A45716" s="3"/>
      <c r="B45716" s="5"/>
      <c r="C45716" s="5"/>
      <c r="D45716" s="5"/>
      <c r="G45716" s="3"/>
      <c r="H45716" s="4"/>
      <c r="O45716" s="3"/>
      <c r="P45716" s="3"/>
      <c r="Q45716" s="3"/>
      <c r="R45716" s="3"/>
      <c r="S45716" s="3"/>
      <c r="W45716" s="2"/>
      <c r="X45716" s="1"/>
      <c r="Y45716" s="2"/>
      <c r="Z45716" s="1"/>
    </row>
    <row r="45717" spans="1:26" ht="13.5" x14ac:dyDescent="0.25">
      <c r="A45717" s="3"/>
      <c r="B45717" s="5"/>
      <c r="C45717" s="5"/>
      <c r="D45717" s="5"/>
      <c r="G45717" s="3"/>
      <c r="H45717" s="4"/>
      <c r="O45717" s="3"/>
      <c r="P45717" s="3"/>
      <c r="Q45717" s="3"/>
      <c r="R45717" s="3"/>
      <c r="S45717" s="3"/>
      <c r="W45717" s="2"/>
      <c r="X45717" s="1"/>
      <c r="Y45717" s="2"/>
      <c r="Z45717" s="1"/>
    </row>
    <row r="45718" spans="1:26" ht="13.5" x14ac:dyDescent="0.25">
      <c r="A45718" s="3"/>
      <c r="B45718" s="5"/>
      <c r="C45718" s="5"/>
      <c r="D45718" s="5"/>
      <c r="G45718" s="3"/>
      <c r="H45718" s="4"/>
      <c r="O45718" s="3"/>
      <c r="P45718" s="3"/>
      <c r="Q45718" s="3"/>
      <c r="R45718" s="3"/>
      <c r="S45718" s="3"/>
      <c r="W45718" s="2"/>
      <c r="X45718" s="1"/>
      <c r="Y45718" s="2"/>
      <c r="Z45718" s="1"/>
    </row>
    <row r="45719" spans="1:26" ht="13.5" x14ac:dyDescent="0.25">
      <c r="A45719" s="3"/>
      <c r="B45719" s="5"/>
      <c r="C45719" s="5"/>
      <c r="D45719" s="5"/>
      <c r="G45719" s="3"/>
      <c r="H45719" s="4"/>
      <c r="O45719" s="3"/>
      <c r="P45719" s="3"/>
      <c r="Q45719" s="3"/>
      <c r="R45719" s="3"/>
      <c r="S45719" s="3"/>
      <c r="W45719" s="2"/>
      <c r="X45719" s="1"/>
      <c r="Y45719" s="2"/>
      <c r="Z45719" s="1"/>
    </row>
    <row r="45720" spans="1:26" ht="13.5" x14ac:dyDescent="0.25">
      <c r="A45720" s="3"/>
      <c r="B45720" s="5"/>
      <c r="C45720" s="5"/>
      <c r="D45720" s="5"/>
      <c r="G45720" s="3"/>
      <c r="H45720" s="4"/>
      <c r="O45720" s="3"/>
      <c r="P45720" s="3"/>
      <c r="Q45720" s="3"/>
      <c r="R45720" s="3"/>
      <c r="S45720" s="3"/>
      <c r="W45720" s="2"/>
      <c r="X45720" s="1"/>
      <c r="Y45720" s="2"/>
      <c r="Z45720" s="1"/>
    </row>
    <row r="45721" spans="1:26" ht="13.5" x14ac:dyDescent="0.25">
      <c r="A45721" s="3"/>
      <c r="B45721" s="5"/>
      <c r="C45721" s="5"/>
      <c r="D45721" s="5"/>
      <c r="G45721" s="3"/>
      <c r="H45721" s="4"/>
      <c r="O45721" s="3"/>
      <c r="P45721" s="3"/>
      <c r="Q45721" s="3"/>
      <c r="R45721" s="3"/>
      <c r="S45721" s="3"/>
      <c r="W45721" s="2"/>
      <c r="X45721" s="1"/>
      <c r="Y45721" s="2"/>
      <c r="Z45721" s="1"/>
    </row>
    <row r="45722" spans="1:26" ht="13.5" x14ac:dyDescent="0.25">
      <c r="A45722" s="3"/>
      <c r="B45722" s="5"/>
      <c r="C45722" s="5"/>
      <c r="D45722" s="5"/>
      <c r="G45722" s="3"/>
      <c r="H45722" s="4"/>
      <c r="O45722" s="3"/>
      <c r="P45722" s="3"/>
      <c r="Q45722" s="3"/>
      <c r="R45722" s="3"/>
      <c r="S45722" s="3"/>
      <c r="W45722" s="2"/>
      <c r="X45722" s="1"/>
      <c r="Y45722" s="2"/>
      <c r="Z45722" s="1"/>
    </row>
    <row r="45723" spans="1:26" ht="13.5" x14ac:dyDescent="0.25">
      <c r="A45723" s="3"/>
      <c r="B45723" s="5"/>
      <c r="C45723" s="5"/>
      <c r="D45723" s="5"/>
      <c r="G45723" s="3"/>
      <c r="H45723" s="4"/>
      <c r="O45723" s="3"/>
      <c r="P45723" s="3"/>
      <c r="Q45723" s="3"/>
      <c r="R45723" s="3"/>
      <c r="S45723" s="3"/>
      <c r="W45723" s="2"/>
      <c r="X45723" s="1"/>
      <c r="Y45723" s="2"/>
      <c r="Z45723" s="1"/>
    </row>
    <row r="45724" spans="1:26" ht="13.5" x14ac:dyDescent="0.25">
      <c r="A45724" s="3"/>
      <c r="B45724" s="5"/>
      <c r="C45724" s="5"/>
      <c r="D45724" s="5"/>
      <c r="G45724" s="3"/>
      <c r="H45724" s="4"/>
      <c r="O45724" s="3"/>
      <c r="P45724" s="3"/>
      <c r="Q45724" s="3"/>
      <c r="R45724" s="3"/>
      <c r="S45724" s="3"/>
      <c r="W45724" s="2"/>
      <c r="X45724" s="1"/>
      <c r="Y45724" s="2"/>
      <c r="Z45724" s="1"/>
    </row>
    <row r="45725" spans="1:26" ht="13.5" x14ac:dyDescent="0.25">
      <c r="A45725" s="3"/>
      <c r="B45725" s="5"/>
      <c r="C45725" s="5"/>
      <c r="D45725" s="5"/>
      <c r="G45725" s="3"/>
      <c r="H45725" s="4"/>
      <c r="O45725" s="3"/>
      <c r="P45725" s="3"/>
      <c r="Q45725" s="3"/>
      <c r="R45725" s="3"/>
      <c r="S45725" s="3"/>
      <c r="W45725" s="2"/>
      <c r="X45725" s="1"/>
      <c r="Y45725" s="2"/>
      <c r="Z45725" s="1"/>
    </row>
    <row r="45726" spans="1:26" ht="13.5" x14ac:dyDescent="0.25">
      <c r="A45726" s="3"/>
      <c r="B45726" s="5"/>
      <c r="C45726" s="5"/>
      <c r="D45726" s="5"/>
      <c r="G45726" s="3"/>
      <c r="H45726" s="4"/>
      <c r="O45726" s="3"/>
      <c r="P45726" s="3"/>
      <c r="Q45726" s="3"/>
      <c r="R45726" s="3"/>
      <c r="S45726" s="3"/>
      <c r="W45726" s="2"/>
      <c r="X45726" s="1"/>
      <c r="Y45726" s="2"/>
      <c r="Z45726" s="1"/>
    </row>
    <row r="45727" spans="1:26" ht="13.5" x14ac:dyDescent="0.25">
      <c r="A45727" s="3"/>
      <c r="B45727" s="5"/>
      <c r="C45727" s="5"/>
      <c r="D45727" s="5"/>
      <c r="G45727" s="3"/>
      <c r="H45727" s="4"/>
      <c r="O45727" s="3"/>
      <c r="P45727" s="3"/>
      <c r="Q45727" s="3"/>
      <c r="R45727" s="3"/>
      <c r="S45727" s="3"/>
      <c r="W45727" s="2"/>
      <c r="X45727" s="1"/>
      <c r="Y45727" s="2"/>
      <c r="Z45727" s="1"/>
    </row>
    <row r="45728" spans="1:26" ht="13.5" x14ac:dyDescent="0.25">
      <c r="A45728" s="3"/>
      <c r="B45728" s="5"/>
      <c r="C45728" s="5"/>
      <c r="D45728" s="5"/>
      <c r="G45728" s="3"/>
      <c r="H45728" s="4"/>
      <c r="O45728" s="3"/>
      <c r="P45728" s="3"/>
      <c r="Q45728" s="3"/>
      <c r="R45728" s="3"/>
      <c r="S45728" s="3"/>
      <c r="W45728" s="2"/>
      <c r="X45728" s="1"/>
      <c r="Y45728" s="2"/>
      <c r="Z45728" s="1"/>
    </row>
    <row r="45729" spans="1:26" ht="13.5" x14ac:dyDescent="0.25">
      <c r="A45729" s="3"/>
      <c r="B45729" s="5"/>
      <c r="C45729" s="5"/>
      <c r="D45729" s="5"/>
      <c r="G45729" s="3"/>
      <c r="H45729" s="4"/>
      <c r="O45729" s="3"/>
      <c r="P45729" s="3"/>
      <c r="Q45729" s="3"/>
      <c r="R45729" s="3"/>
      <c r="S45729" s="3"/>
      <c r="W45729" s="2"/>
      <c r="X45729" s="1"/>
      <c r="Y45729" s="2"/>
      <c r="Z45729" s="1"/>
    </row>
    <row r="45730" spans="1:26" ht="13.5" x14ac:dyDescent="0.25">
      <c r="A45730" s="3"/>
      <c r="B45730" s="5"/>
      <c r="C45730" s="5"/>
      <c r="D45730" s="5"/>
      <c r="G45730" s="3"/>
      <c r="H45730" s="4"/>
      <c r="O45730" s="3"/>
      <c r="P45730" s="3"/>
      <c r="Q45730" s="3"/>
      <c r="R45730" s="3"/>
      <c r="S45730" s="3"/>
      <c r="W45730" s="2"/>
      <c r="X45730" s="1"/>
      <c r="Y45730" s="2"/>
      <c r="Z45730" s="1"/>
    </row>
    <row r="45731" spans="1:26" ht="13.5" x14ac:dyDescent="0.25">
      <c r="A45731" s="3"/>
      <c r="B45731" s="5"/>
      <c r="C45731" s="5"/>
      <c r="D45731" s="5"/>
      <c r="G45731" s="3"/>
      <c r="H45731" s="4"/>
      <c r="O45731" s="3"/>
      <c r="P45731" s="3"/>
      <c r="Q45731" s="3"/>
      <c r="R45731" s="3"/>
      <c r="S45731" s="3"/>
      <c r="W45731" s="2"/>
      <c r="X45731" s="1"/>
      <c r="Y45731" s="2"/>
      <c r="Z45731" s="1"/>
    </row>
    <row r="45732" spans="1:26" ht="13.5" x14ac:dyDescent="0.25">
      <c r="A45732" s="3"/>
      <c r="B45732" s="5"/>
      <c r="C45732" s="5"/>
      <c r="D45732" s="5"/>
      <c r="G45732" s="3"/>
      <c r="H45732" s="4"/>
      <c r="O45732" s="3"/>
      <c r="P45732" s="3"/>
      <c r="Q45732" s="3"/>
      <c r="R45732" s="3"/>
      <c r="S45732" s="3"/>
      <c r="W45732" s="2"/>
      <c r="X45732" s="1"/>
      <c r="Y45732" s="2"/>
      <c r="Z45732" s="1"/>
    </row>
    <row r="45733" spans="1:26" ht="13.5" x14ac:dyDescent="0.25">
      <c r="A45733" s="3"/>
      <c r="B45733" s="5"/>
      <c r="C45733" s="5"/>
      <c r="D45733" s="5"/>
      <c r="G45733" s="3"/>
      <c r="H45733" s="4"/>
      <c r="O45733" s="3"/>
      <c r="P45733" s="3"/>
      <c r="Q45733" s="3"/>
      <c r="R45733" s="3"/>
      <c r="S45733" s="3"/>
      <c r="W45733" s="2"/>
      <c r="X45733" s="1"/>
      <c r="Y45733" s="2"/>
      <c r="Z45733" s="1"/>
    </row>
    <row r="45734" spans="1:26" ht="13.5" x14ac:dyDescent="0.25">
      <c r="A45734" s="3"/>
      <c r="B45734" s="5"/>
      <c r="C45734" s="5"/>
      <c r="D45734" s="5"/>
      <c r="G45734" s="3"/>
      <c r="H45734" s="4"/>
      <c r="O45734" s="3"/>
      <c r="P45734" s="3"/>
      <c r="Q45734" s="3"/>
      <c r="R45734" s="3"/>
      <c r="S45734" s="3"/>
      <c r="W45734" s="2"/>
      <c r="X45734" s="1"/>
      <c r="Y45734" s="2"/>
      <c r="Z45734" s="1"/>
    </row>
    <row r="45735" spans="1:26" ht="13.5" x14ac:dyDescent="0.25">
      <c r="A45735" s="3"/>
      <c r="B45735" s="5"/>
      <c r="C45735" s="5"/>
      <c r="D45735" s="5"/>
      <c r="G45735" s="3"/>
      <c r="H45735" s="4"/>
      <c r="O45735" s="3"/>
      <c r="P45735" s="3"/>
      <c r="Q45735" s="3"/>
      <c r="R45735" s="3"/>
      <c r="S45735" s="3"/>
      <c r="W45735" s="2"/>
      <c r="X45735" s="1"/>
      <c r="Y45735" s="2"/>
      <c r="Z45735" s="1"/>
    </row>
    <row r="45736" spans="1:26" ht="13.5" x14ac:dyDescent="0.25">
      <c r="A45736" s="3"/>
      <c r="B45736" s="5"/>
      <c r="C45736" s="5"/>
      <c r="D45736" s="5"/>
      <c r="G45736" s="3"/>
      <c r="H45736" s="4"/>
      <c r="O45736" s="3"/>
      <c r="P45736" s="3"/>
      <c r="Q45736" s="3"/>
      <c r="R45736" s="3"/>
      <c r="S45736" s="3"/>
      <c r="W45736" s="2"/>
      <c r="X45736" s="1"/>
      <c r="Y45736" s="2"/>
      <c r="Z45736" s="1"/>
    </row>
    <row r="45737" spans="1:26" ht="13.5" x14ac:dyDescent="0.25">
      <c r="A45737" s="3"/>
      <c r="B45737" s="5"/>
      <c r="C45737" s="5"/>
      <c r="D45737" s="5"/>
      <c r="G45737" s="3"/>
      <c r="H45737" s="4"/>
      <c r="O45737" s="3"/>
      <c r="P45737" s="3"/>
      <c r="Q45737" s="3"/>
      <c r="R45737" s="3"/>
      <c r="S45737" s="3"/>
      <c r="W45737" s="2"/>
      <c r="X45737" s="1"/>
      <c r="Y45737" s="2"/>
      <c r="Z45737" s="1"/>
    </row>
    <row r="45738" spans="1:26" ht="13.5" x14ac:dyDescent="0.25">
      <c r="A45738" s="3"/>
      <c r="B45738" s="5"/>
      <c r="C45738" s="5"/>
      <c r="D45738" s="5"/>
      <c r="G45738" s="3"/>
      <c r="H45738" s="4"/>
      <c r="O45738" s="3"/>
      <c r="P45738" s="3"/>
      <c r="Q45738" s="3"/>
      <c r="R45738" s="3"/>
      <c r="S45738" s="3"/>
      <c r="W45738" s="2"/>
      <c r="X45738" s="1"/>
      <c r="Y45738" s="2"/>
      <c r="Z45738" s="1"/>
    </row>
    <row r="45739" spans="1:26" ht="13.5" x14ac:dyDescent="0.25">
      <c r="A45739" s="3"/>
      <c r="B45739" s="5"/>
      <c r="C45739" s="5"/>
      <c r="D45739" s="5"/>
      <c r="G45739" s="3"/>
      <c r="H45739" s="4"/>
      <c r="O45739" s="3"/>
      <c r="P45739" s="3"/>
      <c r="Q45739" s="3"/>
      <c r="R45739" s="3"/>
      <c r="S45739" s="3"/>
      <c r="W45739" s="2"/>
      <c r="X45739" s="1"/>
      <c r="Y45739" s="2"/>
      <c r="Z45739" s="1"/>
    </row>
    <row r="45740" spans="1:26" ht="13.5" x14ac:dyDescent="0.25">
      <c r="A45740" s="3"/>
      <c r="B45740" s="5"/>
      <c r="C45740" s="5"/>
      <c r="D45740" s="5"/>
      <c r="G45740" s="3"/>
      <c r="H45740" s="4"/>
      <c r="O45740" s="3"/>
      <c r="P45740" s="3"/>
      <c r="Q45740" s="3"/>
      <c r="R45740" s="3"/>
      <c r="S45740" s="3"/>
      <c r="W45740" s="2"/>
      <c r="X45740" s="1"/>
      <c r="Y45740" s="2"/>
      <c r="Z45740" s="1"/>
    </row>
    <row r="45741" spans="1:26" ht="13.5" x14ac:dyDescent="0.25">
      <c r="A45741" s="3"/>
      <c r="B45741" s="5"/>
      <c r="C45741" s="5"/>
      <c r="D45741" s="5"/>
      <c r="G45741" s="3"/>
      <c r="H45741" s="4"/>
      <c r="O45741" s="3"/>
      <c r="P45741" s="3"/>
      <c r="Q45741" s="3"/>
      <c r="R45741" s="3"/>
      <c r="S45741" s="3"/>
      <c r="W45741" s="2"/>
      <c r="X45741" s="1"/>
      <c r="Y45741" s="2"/>
      <c r="Z45741" s="1"/>
    </row>
    <row r="45742" spans="1:26" ht="13.5" x14ac:dyDescent="0.25">
      <c r="A45742" s="3"/>
      <c r="B45742" s="5"/>
      <c r="C45742" s="5"/>
      <c r="D45742" s="5"/>
      <c r="G45742" s="3"/>
      <c r="H45742" s="4"/>
      <c r="O45742" s="3"/>
      <c r="P45742" s="3"/>
      <c r="Q45742" s="3"/>
      <c r="R45742" s="3"/>
      <c r="S45742" s="3"/>
      <c r="W45742" s="2"/>
      <c r="X45742" s="1"/>
      <c r="Y45742" s="2"/>
      <c r="Z45742" s="1"/>
    </row>
    <row r="45743" spans="1:26" ht="13.5" x14ac:dyDescent="0.25">
      <c r="A45743" s="3"/>
      <c r="B45743" s="5"/>
      <c r="C45743" s="5"/>
      <c r="D45743" s="5"/>
      <c r="G45743" s="3"/>
      <c r="H45743" s="4"/>
      <c r="O45743" s="3"/>
      <c r="P45743" s="3"/>
      <c r="Q45743" s="3"/>
      <c r="R45743" s="3"/>
      <c r="S45743" s="3"/>
      <c r="W45743" s="2"/>
      <c r="X45743" s="1"/>
      <c r="Y45743" s="2"/>
      <c r="Z45743" s="1"/>
    </row>
    <row r="45744" spans="1:26" ht="13.5" x14ac:dyDescent="0.25">
      <c r="A45744" s="3"/>
      <c r="B45744" s="5"/>
      <c r="C45744" s="5"/>
      <c r="D45744" s="5"/>
      <c r="G45744" s="3"/>
      <c r="H45744" s="4"/>
      <c r="O45744" s="3"/>
      <c r="P45744" s="3"/>
      <c r="Q45744" s="3"/>
      <c r="R45744" s="3"/>
      <c r="S45744" s="3"/>
      <c r="W45744" s="2"/>
      <c r="X45744" s="1"/>
      <c r="Y45744" s="2"/>
      <c r="Z45744" s="1"/>
    </row>
    <row r="45745" spans="1:26" ht="13.5" x14ac:dyDescent="0.25">
      <c r="A45745" s="3"/>
      <c r="B45745" s="5"/>
      <c r="C45745" s="5"/>
      <c r="D45745" s="5"/>
      <c r="G45745" s="3"/>
      <c r="H45745" s="4"/>
      <c r="O45745" s="3"/>
      <c r="P45745" s="3"/>
      <c r="Q45745" s="3"/>
      <c r="R45745" s="3"/>
      <c r="S45745" s="3"/>
      <c r="W45745" s="2"/>
      <c r="X45745" s="1"/>
      <c r="Y45745" s="2"/>
      <c r="Z45745" s="1"/>
    </row>
    <row r="45746" spans="1:26" ht="13.5" x14ac:dyDescent="0.25">
      <c r="A45746" s="3"/>
      <c r="B45746" s="5"/>
      <c r="C45746" s="5"/>
      <c r="D45746" s="5"/>
      <c r="G45746" s="3"/>
      <c r="H45746" s="4"/>
      <c r="O45746" s="3"/>
      <c r="P45746" s="3"/>
      <c r="Q45746" s="3"/>
      <c r="R45746" s="3"/>
      <c r="S45746" s="3"/>
      <c r="W45746" s="2"/>
      <c r="X45746" s="1"/>
      <c r="Y45746" s="2"/>
      <c r="Z45746" s="1"/>
    </row>
    <row r="45747" spans="1:26" ht="13.5" x14ac:dyDescent="0.25">
      <c r="A45747" s="3"/>
      <c r="B45747" s="5"/>
      <c r="C45747" s="5"/>
      <c r="D45747" s="5"/>
      <c r="G45747" s="3"/>
      <c r="H45747" s="4"/>
      <c r="O45747" s="3"/>
      <c r="P45747" s="3"/>
      <c r="Q45747" s="3"/>
      <c r="R45747" s="3"/>
      <c r="S45747" s="3"/>
      <c r="W45747" s="2"/>
      <c r="X45747" s="1"/>
      <c r="Y45747" s="2"/>
      <c r="Z45747" s="1"/>
    </row>
    <row r="45748" spans="1:26" ht="13.5" x14ac:dyDescent="0.25">
      <c r="A45748" s="3"/>
      <c r="B45748" s="5"/>
      <c r="C45748" s="5"/>
      <c r="D45748" s="5"/>
      <c r="G45748" s="3"/>
      <c r="H45748" s="4"/>
      <c r="O45748" s="3"/>
      <c r="P45748" s="3"/>
      <c r="Q45748" s="3"/>
      <c r="R45748" s="3"/>
      <c r="S45748" s="3"/>
      <c r="W45748" s="2"/>
      <c r="X45748" s="1"/>
      <c r="Y45748" s="2"/>
      <c r="Z45748" s="1"/>
    </row>
    <row r="45749" spans="1:26" ht="13.5" x14ac:dyDescent="0.25">
      <c r="A45749" s="3"/>
      <c r="B45749" s="5"/>
      <c r="C45749" s="5"/>
      <c r="D45749" s="5"/>
      <c r="G45749" s="3"/>
      <c r="H45749" s="4"/>
      <c r="O45749" s="3"/>
      <c r="P45749" s="3"/>
      <c r="Q45749" s="3"/>
      <c r="R45749" s="3"/>
      <c r="S45749" s="3"/>
      <c r="W45749" s="2"/>
      <c r="X45749" s="1"/>
      <c r="Y45749" s="2"/>
      <c r="Z45749" s="1"/>
    </row>
    <row r="45750" spans="1:26" ht="13.5" x14ac:dyDescent="0.25">
      <c r="A45750" s="3"/>
      <c r="B45750" s="5"/>
      <c r="C45750" s="5"/>
      <c r="D45750" s="5"/>
      <c r="G45750" s="3"/>
      <c r="H45750" s="4"/>
      <c r="O45750" s="3"/>
      <c r="P45750" s="3"/>
      <c r="Q45750" s="3"/>
      <c r="R45750" s="3"/>
      <c r="S45750" s="3"/>
      <c r="W45750" s="2"/>
      <c r="X45750" s="1"/>
      <c r="Y45750" s="2"/>
      <c r="Z45750" s="1"/>
    </row>
    <row r="45751" spans="1:26" ht="13.5" x14ac:dyDescent="0.25">
      <c r="A45751" s="3"/>
      <c r="B45751" s="5"/>
      <c r="C45751" s="5"/>
      <c r="D45751" s="5"/>
      <c r="G45751" s="3"/>
      <c r="H45751" s="4"/>
      <c r="O45751" s="3"/>
      <c r="P45751" s="3"/>
      <c r="Q45751" s="3"/>
      <c r="R45751" s="3"/>
      <c r="S45751" s="3"/>
      <c r="W45751" s="2"/>
      <c r="X45751" s="1"/>
      <c r="Y45751" s="2"/>
      <c r="Z45751" s="1"/>
    </row>
    <row r="45752" spans="1:26" ht="13.5" x14ac:dyDescent="0.25">
      <c r="A45752" s="3"/>
      <c r="B45752" s="5"/>
      <c r="C45752" s="5"/>
      <c r="D45752" s="5"/>
      <c r="G45752" s="3"/>
      <c r="H45752" s="4"/>
      <c r="O45752" s="3"/>
      <c r="P45752" s="3"/>
      <c r="Q45752" s="3"/>
      <c r="R45752" s="3"/>
      <c r="S45752" s="3"/>
      <c r="W45752" s="2"/>
      <c r="X45752" s="1"/>
      <c r="Y45752" s="2"/>
      <c r="Z45752" s="1"/>
    </row>
    <row r="45753" spans="1:26" ht="13.5" x14ac:dyDescent="0.25">
      <c r="A45753" s="3"/>
      <c r="B45753" s="5"/>
      <c r="C45753" s="5"/>
      <c r="D45753" s="5"/>
      <c r="G45753" s="3"/>
      <c r="H45753" s="4"/>
      <c r="O45753" s="3"/>
      <c r="P45753" s="3"/>
      <c r="Q45753" s="3"/>
      <c r="R45753" s="3"/>
      <c r="S45753" s="3"/>
      <c r="W45753" s="2"/>
      <c r="X45753" s="1"/>
      <c r="Y45753" s="2"/>
      <c r="Z45753" s="1"/>
    </row>
    <row r="45754" spans="1:26" ht="13.5" x14ac:dyDescent="0.25">
      <c r="A45754" s="3"/>
      <c r="B45754" s="5"/>
      <c r="C45754" s="5"/>
      <c r="D45754" s="5"/>
      <c r="G45754" s="3"/>
      <c r="H45754" s="4"/>
      <c r="O45754" s="3"/>
      <c r="P45754" s="3"/>
      <c r="Q45754" s="3"/>
      <c r="R45754" s="3"/>
      <c r="S45754" s="3"/>
      <c r="W45754" s="2"/>
      <c r="X45754" s="1"/>
      <c r="Y45754" s="2"/>
      <c r="Z45754" s="1"/>
    </row>
    <row r="45755" spans="1:26" ht="13.5" x14ac:dyDescent="0.25">
      <c r="A45755" s="3"/>
      <c r="B45755" s="5"/>
      <c r="C45755" s="5"/>
      <c r="D45755" s="5"/>
      <c r="G45755" s="3"/>
      <c r="H45755" s="4"/>
      <c r="O45755" s="3"/>
      <c r="P45755" s="3"/>
      <c r="Q45755" s="3"/>
      <c r="R45755" s="3"/>
      <c r="S45755" s="3"/>
      <c r="W45755" s="2"/>
      <c r="X45755" s="1"/>
      <c r="Y45755" s="2"/>
      <c r="Z45755" s="1"/>
    </row>
    <row r="45756" spans="1:26" ht="13.5" x14ac:dyDescent="0.25">
      <c r="A45756" s="3"/>
      <c r="B45756" s="5"/>
      <c r="C45756" s="5"/>
      <c r="D45756" s="5"/>
      <c r="G45756" s="3"/>
      <c r="H45756" s="4"/>
      <c r="O45756" s="3"/>
      <c r="P45756" s="3"/>
      <c r="Q45756" s="3"/>
      <c r="R45756" s="3"/>
      <c r="S45756" s="3"/>
      <c r="W45756" s="2"/>
      <c r="X45756" s="1"/>
      <c r="Y45756" s="2"/>
      <c r="Z45756" s="1"/>
    </row>
    <row r="45757" spans="1:26" ht="13.5" x14ac:dyDescent="0.25">
      <c r="A45757" s="3"/>
      <c r="B45757" s="5"/>
      <c r="C45757" s="5"/>
      <c r="D45757" s="5"/>
      <c r="G45757" s="3"/>
      <c r="H45757" s="4"/>
      <c r="O45757" s="3"/>
      <c r="P45757" s="3"/>
      <c r="Q45757" s="3"/>
      <c r="R45757" s="3"/>
      <c r="S45757" s="3"/>
      <c r="W45757" s="2"/>
      <c r="X45757" s="1"/>
      <c r="Y45757" s="2"/>
      <c r="Z45757" s="1"/>
    </row>
    <row r="45758" spans="1:26" ht="13.5" x14ac:dyDescent="0.25">
      <c r="A45758" s="3"/>
      <c r="B45758" s="5"/>
      <c r="C45758" s="5"/>
      <c r="D45758" s="5"/>
      <c r="G45758" s="3"/>
      <c r="H45758" s="4"/>
      <c r="O45758" s="3"/>
      <c r="P45758" s="3"/>
      <c r="Q45758" s="3"/>
      <c r="R45758" s="3"/>
      <c r="S45758" s="3"/>
      <c r="W45758" s="2"/>
      <c r="X45758" s="1"/>
      <c r="Y45758" s="2"/>
      <c r="Z45758" s="1"/>
    </row>
    <row r="45759" spans="1:26" ht="13.5" x14ac:dyDescent="0.25">
      <c r="A45759" s="3"/>
      <c r="B45759" s="5"/>
      <c r="C45759" s="5"/>
      <c r="D45759" s="5"/>
      <c r="G45759" s="3"/>
      <c r="H45759" s="4"/>
      <c r="O45759" s="3"/>
      <c r="P45759" s="3"/>
      <c r="Q45759" s="3"/>
      <c r="R45759" s="3"/>
      <c r="S45759" s="3"/>
      <c r="W45759" s="2"/>
      <c r="X45759" s="1"/>
      <c r="Y45759" s="2"/>
      <c r="Z45759" s="1"/>
    </row>
    <row r="45760" spans="1:26" ht="13.5" x14ac:dyDescent="0.25">
      <c r="A45760" s="3"/>
      <c r="B45760" s="5"/>
      <c r="C45760" s="5"/>
      <c r="D45760" s="5"/>
      <c r="G45760" s="3"/>
      <c r="H45760" s="4"/>
      <c r="O45760" s="3"/>
      <c r="P45760" s="3"/>
      <c r="Q45760" s="3"/>
      <c r="R45760" s="3"/>
      <c r="S45760" s="3"/>
      <c r="W45760" s="2"/>
      <c r="X45760" s="1"/>
      <c r="Y45760" s="2"/>
      <c r="Z45760" s="1"/>
    </row>
    <row r="45761" spans="1:26" ht="13.5" x14ac:dyDescent="0.25">
      <c r="A45761" s="3"/>
      <c r="B45761" s="5"/>
      <c r="C45761" s="5"/>
      <c r="D45761" s="5"/>
      <c r="G45761" s="3"/>
      <c r="H45761" s="4"/>
      <c r="O45761" s="3"/>
      <c r="P45761" s="3"/>
      <c r="Q45761" s="3"/>
      <c r="R45761" s="3"/>
      <c r="S45761" s="3"/>
      <c r="W45761" s="2"/>
      <c r="X45761" s="1"/>
      <c r="Y45761" s="2"/>
      <c r="Z45761" s="1"/>
    </row>
    <row r="45762" spans="1:26" ht="13.5" x14ac:dyDescent="0.25">
      <c r="A45762" s="3"/>
      <c r="B45762" s="5"/>
      <c r="C45762" s="5"/>
      <c r="D45762" s="5"/>
      <c r="G45762" s="3"/>
      <c r="H45762" s="4"/>
      <c r="O45762" s="3"/>
      <c r="P45762" s="3"/>
      <c r="Q45762" s="3"/>
      <c r="R45762" s="3"/>
      <c r="S45762" s="3"/>
      <c r="W45762" s="2"/>
      <c r="X45762" s="1"/>
      <c r="Y45762" s="2"/>
      <c r="Z45762" s="1"/>
    </row>
    <row r="45763" spans="1:26" ht="13.5" x14ac:dyDescent="0.25">
      <c r="A45763" s="3"/>
      <c r="B45763" s="5"/>
      <c r="C45763" s="5"/>
      <c r="D45763" s="5"/>
      <c r="G45763" s="3"/>
      <c r="H45763" s="4"/>
      <c r="O45763" s="3"/>
      <c r="P45763" s="3"/>
      <c r="Q45763" s="3"/>
      <c r="R45763" s="3"/>
      <c r="S45763" s="3"/>
      <c r="W45763" s="2"/>
      <c r="X45763" s="1"/>
      <c r="Y45763" s="2"/>
      <c r="Z45763" s="1"/>
    </row>
    <row r="45764" spans="1:26" ht="13.5" x14ac:dyDescent="0.25">
      <c r="A45764" s="3"/>
      <c r="B45764" s="5"/>
      <c r="C45764" s="5"/>
      <c r="D45764" s="5"/>
      <c r="G45764" s="3"/>
      <c r="H45764" s="4"/>
      <c r="O45764" s="3"/>
      <c r="P45764" s="3"/>
      <c r="Q45764" s="3"/>
      <c r="R45764" s="3"/>
      <c r="S45764" s="3"/>
      <c r="W45764" s="2"/>
      <c r="X45764" s="1"/>
      <c r="Y45764" s="2"/>
      <c r="Z45764" s="1"/>
    </row>
    <row r="45765" spans="1:26" ht="13.5" x14ac:dyDescent="0.25">
      <c r="A45765" s="3"/>
      <c r="B45765" s="5"/>
      <c r="C45765" s="5"/>
      <c r="D45765" s="5"/>
      <c r="G45765" s="3"/>
      <c r="H45765" s="4"/>
      <c r="O45765" s="3"/>
      <c r="P45765" s="3"/>
      <c r="Q45765" s="3"/>
      <c r="R45765" s="3"/>
      <c r="S45765" s="3"/>
      <c r="W45765" s="2"/>
      <c r="X45765" s="1"/>
      <c r="Y45765" s="2"/>
      <c r="Z45765" s="1"/>
    </row>
    <row r="45766" spans="1:26" ht="13.5" x14ac:dyDescent="0.25">
      <c r="A45766" s="3"/>
      <c r="B45766" s="5"/>
      <c r="C45766" s="5"/>
      <c r="D45766" s="5"/>
      <c r="G45766" s="3"/>
      <c r="H45766" s="4"/>
      <c r="O45766" s="3"/>
      <c r="P45766" s="3"/>
      <c r="Q45766" s="3"/>
      <c r="R45766" s="3"/>
      <c r="S45766" s="3"/>
      <c r="W45766" s="2"/>
      <c r="X45766" s="1"/>
      <c r="Y45766" s="2"/>
      <c r="Z45766" s="1"/>
    </row>
    <row r="45767" spans="1:26" ht="13.5" x14ac:dyDescent="0.25">
      <c r="A45767" s="3"/>
      <c r="B45767" s="5"/>
      <c r="C45767" s="5"/>
      <c r="D45767" s="5"/>
      <c r="G45767" s="3"/>
      <c r="H45767" s="4"/>
      <c r="O45767" s="3"/>
      <c r="P45767" s="3"/>
      <c r="Q45767" s="3"/>
      <c r="R45767" s="3"/>
      <c r="S45767" s="3"/>
      <c r="W45767" s="2"/>
      <c r="X45767" s="1"/>
      <c r="Y45767" s="2"/>
      <c r="Z45767" s="1"/>
    </row>
    <row r="45768" spans="1:26" ht="13.5" x14ac:dyDescent="0.25">
      <c r="A45768" s="3"/>
      <c r="B45768" s="5"/>
      <c r="C45768" s="5"/>
      <c r="D45768" s="5"/>
      <c r="G45768" s="3"/>
      <c r="H45768" s="4"/>
      <c r="O45768" s="3"/>
      <c r="P45768" s="3"/>
      <c r="Q45768" s="3"/>
      <c r="R45768" s="3"/>
      <c r="S45768" s="3"/>
      <c r="W45768" s="2"/>
      <c r="X45768" s="1"/>
      <c r="Y45768" s="2"/>
      <c r="Z45768" s="1"/>
    </row>
    <row r="45769" spans="1:26" ht="13.5" x14ac:dyDescent="0.25">
      <c r="A45769" s="3"/>
      <c r="B45769" s="5"/>
      <c r="C45769" s="5"/>
      <c r="D45769" s="5"/>
      <c r="G45769" s="3"/>
      <c r="H45769" s="4"/>
      <c r="O45769" s="3"/>
      <c r="P45769" s="3"/>
      <c r="Q45769" s="3"/>
      <c r="R45769" s="3"/>
      <c r="S45769" s="3"/>
      <c r="W45769" s="2"/>
      <c r="X45769" s="1"/>
      <c r="Y45769" s="2"/>
      <c r="Z45769" s="1"/>
    </row>
    <row r="45770" spans="1:26" ht="13.5" x14ac:dyDescent="0.25">
      <c r="A45770" s="3"/>
      <c r="B45770" s="5"/>
      <c r="C45770" s="5"/>
      <c r="D45770" s="5"/>
      <c r="G45770" s="3"/>
      <c r="H45770" s="4"/>
      <c r="O45770" s="3"/>
      <c r="P45770" s="3"/>
      <c r="Q45770" s="3"/>
      <c r="R45770" s="3"/>
      <c r="S45770" s="3"/>
      <c r="W45770" s="2"/>
      <c r="X45770" s="1"/>
      <c r="Y45770" s="2"/>
      <c r="Z45770" s="1"/>
    </row>
    <row r="45771" spans="1:26" ht="13.5" x14ac:dyDescent="0.25">
      <c r="A45771" s="3"/>
      <c r="B45771" s="5"/>
      <c r="C45771" s="5"/>
      <c r="D45771" s="5"/>
      <c r="G45771" s="3"/>
      <c r="H45771" s="4"/>
      <c r="O45771" s="3"/>
      <c r="P45771" s="3"/>
      <c r="Q45771" s="3"/>
      <c r="R45771" s="3"/>
      <c r="S45771" s="3"/>
      <c r="W45771" s="2"/>
      <c r="X45771" s="1"/>
      <c r="Y45771" s="2"/>
      <c r="Z45771" s="1"/>
    </row>
    <row r="45772" spans="1:26" ht="13.5" x14ac:dyDescent="0.25">
      <c r="A45772" s="3"/>
      <c r="B45772" s="5"/>
      <c r="C45772" s="5"/>
      <c r="D45772" s="5"/>
      <c r="G45772" s="3"/>
      <c r="H45772" s="4"/>
      <c r="O45772" s="3"/>
      <c r="P45772" s="3"/>
      <c r="Q45772" s="3"/>
      <c r="R45772" s="3"/>
      <c r="S45772" s="3"/>
      <c r="W45772" s="2"/>
      <c r="X45772" s="1"/>
      <c r="Y45772" s="2"/>
      <c r="Z45772" s="1"/>
    </row>
    <row r="45773" spans="1:26" ht="13.5" x14ac:dyDescent="0.25">
      <c r="A45773" s="3"/>
      <c r="B45773" s="5"/>
      <c r="C45773" s="5"/>
      <c r="D45773" s="5"/>
      <c r="G45773" s="3"/>
      <c r="H45773" s="4"/>
      <c r="O45773" s="3"/>
      <c r="P45773" s="3"/>
      <c r="Q45773" s="3"/>
      <c r="R45773" s="3"/>
      <c r="S45773" s="3"/>
      <c r="W45773" s="2"/>
      <c r="X45773" s="1"/>
      <c r="Y45773" s="2"/>
      <c r="Z45773" s="1"/>
    </row>
    <row r="45774" spans="1:26" ht="13.5" x14ac:dyDescent="0.25">
      <c r="A45774" s="3"/>
      <c r="B45774" s="5"/>
      <c r="C45774" s="5"/>
      <c r="D45774" s="5"/>
      <c r="G45774" s="3"/>
      <c r="H45774" s="4"/>
      <c r="O45774" s="3"/>
      <c r="P45774" s="3"/>
      <c r="Q45774" s="3"/>
      <c r="R45774" s="3"/>
      <c r="S45774" s="3"/>
      <c r="W45774" s="2"/>
      <c r="X45774" s="1"/>
      <c r="Y45774" s="2"/>
      <c r="Z45774" s="1"/>
    </row>
    <row r="45775" spans="1:26" ht="13.5" x14ac:dyDescent="0.25">
      <c r="A45775" s="3"/>
      <c r="B45775" s="5"/>
      <c r="C45775" s="5"/>
      <c r="D45775" s="5"/>
      <c r="G45775" s="3"/>
      <c r="H45775" s="4"/>
      <c r="O45775" s="3"/>
      <c r="P45775" s="3"/>
      <c r="Q45775" s="3"/>
      <c r="R45775" s="3"/>
      <c r="S45775" s="3"/>
      <c r="W45775" s="2"/>
      <c r="X45775" s="1"/>
      <c r="Y45775" s="2"/>
      <c r="Z45775" s="1"/>
    </row>
    <row r="45776" spans="1:26" ht="13.5" x14ac:dyDescent="0.25">
      <c r="A45776" s="3"/>
      <c r="B45776" s="5"/>
      <c r="C45776" s="5"/>
      <c r="D45776" s="5"/>
      <c r="G45776" s="3"/>
      <c r="H45776" s="4"/>
      <c r="O45776" s="3"/>
      <c r="P45776" s="3"/>
      <c r="Q45776" s="3"/>
      <c r="R45776" s="3"/>
      <c r="S45776" s="3"/>
      <c r="W45776" s="2"/>
      <c r="X45776" s="1"/>
      <c r="Y45776" s="2"/>
      <c r="Z45776" s="1"/>
    </row>
    <row r="45777" spans="1:26" ht="13.5" x14ac:dyDescent="0.25">
      <c r="A45777" s="3"/>
      <c r="B45777" s="5"/>
      <c r="C45777" s="5"/>
      <c r="D45777" s="5"/>
      <c r="G45777" s="3"/>
      <c r="H45777" s="4"/>
      <c r="O45777" s="3"/>
      <c r="P45777" s="3"/>
      <c r="Q45777" s="3"/>
      <c r="R45777" s="3"/>
      <c r="S45777" s="3"/>
      <c r="W45777" s="2"/>
      <c r="X45777" s="1"/>
      <c r="Y45777" s="2"/>
      <c r="Z45777" s="1"/>
    </row>
    <row r="45778" spans="1:26" ht="13.5" x14ac:dyDescent="0.25">
      <c r="A45778" s="3"/>
      <c r="B45778" s="5"/>
      <c r="C45778" s="5"/>
      <c r="D45778" s="5"/>
      <c r="G45778" s="3"/>
      <c r="H45778" s="4"/>
      <c r="O45778" s="3"/>
      <c r="P45778" s="3"/>
      <c r="Q45778" s="3"/>
      <c r="R45778" s="3"/>
      <c r="S45778" s="3"/>
      <c r="W45778" s="2"/>
      <c r="X45778" s="1"/>
      <c r="Y45778" s="2"/>
      <c r="Z45778" s="1"/>
    </row>
    <row r="45779" spans="1:26" ht="13.5" x14ac:dyDescent="0.25">
      <c r="A45779" s="3"/>
      <c r="B45779" s="5"/>
      <c r="C45779" s="5"/>
      <c r="D45779" s="5"/>
      <c r="G45779" s="3"/>
      <c r="H45779" s="4"/>
      <c r="O45779" s="3"/>
      <c r="P45779" s="3"/>
      <c r="Q45779" s="3"/>
      <c r="R45779" s="3"/>
      <c r="S45779" s="3"/>
      <c r="W45779" s="2"/>
      <c r="X45779" s="1"/>
      <c r="Y45779" s="2"/>
      <c r="Z45779" s="1"/>
    </row>
    <row r="45780" spans="1:26" ht="13.5" x14ac:dyDescent="0.25">
      <c r="A45780" s="3"/>
      <c r="B45780" s="5"/>
      <c r="C45780" s="5"/>
      <c r="D45780" s="5"/>
      <c r="G45780" s="3"/>
      <c r="H45780" s="4"/>
      <c r="O45780" s="3"/>
      <c r="P45780" s="3"/>
      <c r="Q45780" s="3"/>
      <c r="R45780" s="3"/>
      <c r="S45780" s="3"/>
      <c r="W45780" s="2"/>
      <c r="X45780" s="1"/>
      <c r="Y45780" s="2"/>
      <c r="Z45780" s="1"/>
    </row>
    <row r="45781" spans="1:26" ht="13.5" x14ac:dyDescent="0.25">
      <c r="A45781" s="3"/>
      <c r="B45781" s="5"/>
      <c r="C45781" s="5"/>
      <c r="D45781" s="5"/>
      <c r="G45781" s="3"/>
      <c r="H45781" s="4"/>
      <c r="O45781" s="3"/>
      <c r="P45781" s="3"/>
      <c r="Q45781" s="3"/>
      <c r="R45781" s="3"/>
      <c r="S45781" s="3"/>
      <c r="W45781" s="2"/>
      <c r="X45781" s="1"/>
      <c r="Y45781" s="2"/>
      <c r="Z45781" s="1"/>
    </row>
    <row r="45782" spans="1:26" ht="13.5" x14ac:dyDescent="0.25">
      <c r="A45782" s="3"/>
      <c r="B45782" s="5"/>
      <c r="C45782" s="5"/>
      <c r="D45782" s="5"/>
      <c r="G45782" s="3"/>
      <c r="H45782" s="4"/>
      <c r="O45782" s="3"/>
      <c r="P45782" s="3"/>
      <c r="Q45782" s="3"/>
      <c r="R45782" s="3"/>
      <c r="S45782" s="3"/>
      <c r="W45782" s="2"/>
      <c r="X45782" s="1"/>
      <c r="Y45782" s="2"/>
      <c r="Z45782" s="1"/>
    </row>
    <row r="45783" spans="1:26" ht="13.5" x14ac:dyDescent="0.25">
      <c r="A45783" s="3"/>
      <c r="B45783" s="5"/>
      <c r="C45783" s="5"/>
      <c r="D45783" s="5"/>
      <c r="G45783" s="3"/>
      <c r="H45783" s="4"/>
      <c r="O45783" s="3"/>
      <c r="P45783" s="3"/>
      <c r="Q45783" s="3"/>
      <c r="R45783" s="3"/>
      <c r="S45783" s="3"/>
      <c r="W45783" s="2"/>
      <c r="X45783" s="1"/>
      <c r="Y45783" s="2"/>
      <c r="Z45783" s="1"/>
    </row>
    <row r="45784" spans="1:26" ht="13.5" x14ac:dyDescent="0.25">
      <c r="A45784" s="3"/>
      <c r="B45784" s="5"/>
      <c r="C45784" s="5"/>
      <c r="D45784" s="5"/>
      <c r="G45784" s="3"/>
      <c r="H45784" s="4"/>
      <c r="O45784" s="3"/>
      <c r="P45784" s="3"/>
      <c r="Q45784" s="3"/>
      <c r="R45784" s="3"/>
      <c r="S45784" s="3"/>
      <c r="W45784" s="2"/>
      <c r="X45784" s="1"/>
      <c r="Y45784" s="2"/>
      <c r="Z45784" s="1"/>
    </row>
    <row r="45785" spans="1:26" ht="13.5" x14ac:dyDescent="0.25">
      <c r="A45785" s="3"/>
      <c r="B45785" s="5"/>
      <c r="C45785" s="5"/>
      <c r="D45785" s="5"/>
      <c r="G45785" s="3"/>
      <c r="H45785" s="4"/>
      <c r="O45785" s="3"/>
      <c r="P45785" s="3"/>
      <c r="Q45785" s="3"/>
      <c r="R45785" s="3"/>
      <c r="S45785" s="3"/>
      <c r="W45785" s="2"/>
      <c r="X45785" s="1"/>
      <c r="Y45785" s="2"/>
      <c r="Z45785" s="1"/>
    </row>
    <row r="45786" spans="1:26" ht="13.5" x14ac:dyDescent="0.25">
      <c r="A45786" s="3"/>
      <c r="B45786" s="5"/>
      <c r="C45786" s="5"/>
      <c r="D45786" s="5"/>
      <c r="G45786" s="3"/>
      <c r="H45786" s="4"/>
      <c r="O45786" s="3"/>
      <c r="P45786" s="3"/>
      <c r="Q45786" s="3"/>
      <c r="R45786" s="3"/>
      <c r="S45786" s="3"/>
      <c r="W45786" s="2"/>
      <c r="X45786" s="1"/>
      <c r="Y45786" s="2"/>
      <c r="Z45786" s="1"/>
    </row>
    <row r="45787" spans="1:26" ht="13.5" x14ac:dyDescent="0.25">
      <c r="A45787" s="3"/>
      <c r="B45787" s="5"/>
      <c r="C45787" s="5"/>
      <c r="D45787" s="5"/>
      <c r="G45787" s="3"/>
      <c r="H45787" s="4"/>
      <c r="O45787" s="3"/>
      <c r="P45787" s="3"/>
      <c r="Q45787" s="3"/>
      <c r="R45787" s="3"/>
      <c r="S45787" s="3"/>
      <c r="W45787" s="2"/>
      <c r="X45787" s="1"/>
      <c r="Y45787" s="2"/>
      <c r="Z45787" s="1"/>
    </row>
    <row r="45788" spans="1:26" ht="13.5" x14ac:dyDescent="0.25">
      <c r="A45788" s="3"/>
      <c r="B45788" s="5"/>
      <c r="C45788" s="5"/>
      <c r="D45788" s="5"/>
      <c r="G45788" s="3"/>
      <c r="H45788" s="4"/>
      <c r="O45788" s="3"/>
      <c r="P45788" s="3"/>
      <c r="Q45788" s="3"/>
      <c r="R45788" s="3"/>
      <c r="S45788" s="3"/>
      <c r="W45788" s="2"/>
      <c r="X45788" s="1"/>
      <c r="Y45788" s="2"/>
      <c r="Z45788" s="1"/>
    </row>
    <row r="45789" spans="1:26" ht="13.5" x14ac:dyDescent="0.25">
      <c r="A45789" s="3"/>
      <c r="B45789" s="5"/>
      <c r="C45789" s="5"/>
      <c r="D45789" s="5"/>
      <c r="G45789" s="3"/>
      <c r="H45789" s="4"/>
      <c r="O45789" s="3"/>
      <c r="P45789" s="3"/>
      <c r="Q45789" s="3"/>
      <c r="R45789" s="3"/>
      <c r="S45789" s="3"/>
      <c r="W45789" s="2"/>
      <c r="X45789" s="1"/>
      <c r="Y45789" s="2"/>
      <c r="Z45789" s="1"/>
    </row>
    <row r="45790" spans="1:26" ht="13.5" x14ac:dyDescent="0.25">
      <c r="A45790" s="3"/>
      <c r="B45790" s="5"/>
      <c r="C45790" s="5"/>
      <c r="D45790" s="5"/>
      <c r="G45790" s="3"/>
      <c r="H45790" s="4"/>
      <c r="O45790" s="3"/>
      <c r="P45790" s="3"/>
      <c r="Q45790" s="3"/>
      <c r="R45790" s="3"/>
      <c r="S45790" s="3"/>
      <c r="W45790" s="2"/>
      <c r="X45790" s="1"/>
      <c r="Y45790" s="2"/>
      <c r="Z45790" s="1"/>
    </row>
    <row r="45791" spans="1:26" ht="13.5" x14ac:dyDescent="0.25">
      <c r="A45791" s="3"/>
      <c r="B45791" s="5"/>
      <c r="C45791" s="5"/>
      <c r="D45791" s="5"/>
      <c r="G45791" s="3"/>
      <c r="H45791" s="4"/>
      <c r="O45791" s="3"/>
      <c r="P45791" s="3"/>
      <c r="Q45791" s="3"/>
      <c r="R45791" s="3"/>
      <c r="S45791" s="3"/>
      <c r="W45791" s="2"/>
      <c r="X45791" s="1"/>
      <c r="Y45791" s="2"/>
      <c r="Z45791" s="1"/>
    </row>
    <row r="45792" spans="1:26" ht="13.5" x14ac:dyDescent="0.25">
      <c r="A45792" s="3"/>
      <c r="B45792" s="5"/>
      <c r="C45792" s="5"/>
      <c r="D45792" s="5"/>
      <c r="G45792" s="3"/>
      <c r="H45792" s="4"/>
      <c r="O45792" s="3"/>
      <c r="P45792" s="3"/>
      <c r="Q45792" s="3"/>
      <c r="R45792" s="3"/>
      <c r="S45792" s="3"/>
      <c r="W45792" s="2"/>
      <c r="X45792" s="1"/>
      <c r="Y45792" s="2"/>
      <c r="Z45792" s="1"/>
    </row>
    <row r="45793" spans="1:26" ht="13.5" x14ac:dyDescent="0.25">
      <c r="A45793" s="3"/>
      <c r="B45793" s="5"/>
      <c r="C45793" s="5"/>
      <c r="D45793" s="5"/>
      <c r="G45793" s="3"/>
      <c r="H45793" s="4"/>
      <c r="O45793" s="3"/>
      <c r="P45793" s="3"/>
      <c r="Q45793" s="3"/>
      <c r="R45793" s="3"/>
      <c r="S45793" s="3"/>
      <c r="W45793" s="2"/>
      <c r="X45793" s="1"/>
      <c r="Y45793" s="2"/>
      <c r="Z45793" s="1"/>
    </row>
    <row r="45794" spans="1:26" ht="13.5" x14ac:dyDescent="0.25">
      <c r="A45794" s="3"/>
      <c r="B45794" s="5"/>
      <c r="C45794" s="5"/>
      <c r="D45794" s="5"/>
      <c r="G45794" s="3"/>
      <c r="H45794" s="4"/>
      <c r="O45794" s="3"/>
      <c r="P45794" s="3"/>
      <c r="Q45794" s="3"/>
      <c r="R45794" s="3"/>
      <c r="S45794" s="3"/>
      <c r="W45794" s="2"/>
      <c r="X45794" s="1"/>
      <c r="Y45794" s="2"/>
      <c r="Z45794" s="1"/>
    </row>
    <row r="45795" spans="1:26" ht="13.5" x14ac:dyDescent="0.25">
      <c r="A45795" s="3"/>
      <c r="B45795" s="5"/>
      <c r="C45795" s="5"/>
      <c r="D45795" s="5"/>
      <c r="G45795" s="3"/>
      <c r="H45795" s="4"/>
      <c r="O45795" s="3"/>
      <c r="P45795" s="3"/>
      <c r="Q45795" s="3"/>
      <c r="R45795" s="3"/>
      <c r="S45795" s="3"/>
      <c r="W45795" s="2"/>
      <c r="X45795" s="1"/>
      <c r="Y45795" s="2"/>
      <c r="Z45795" s="1"/>
    </row>
    <row r="45796" spans="1:26" ht="13.5" x14ac:dyDescent="0.25">
      <c r="A45796" s="3"/>
      <c r="B45796" s="5"/>
      <c r="C45796" s="5"/>
      <c r="D45796" s="5"/>
      <c r="G45796" s="3"/>
      <c r="H45796" s="4"/>
      <c r="O45796" s="3"/>
      <c r="P45796" s="3"/>
      <c r="Q45796" s="3"/>
      <c r="R45796" s="3"/>
      <c r="S45796" s="3"/>
      <c r="W45796" s="2"/>
      <c r="X45796" s="1"/>
      <c r="Y45796" s="2"/>
      <c r="Z45796" s="1"/>
    </row>
    <row r="45797" spans="1:26" ht="13.5" x14ac:dyDescent="0.25">
      <c r="A45797" s="3"/>
      <c r="B45797" s="5"/>
      <c r="C45797" s="5"/>
      <c r="D45797" s="5"/>
      <c r="G45797" s="3"/>
      <c r="H45797" s="4"/>
      <c r="O45797" s="3"/>
      <c r="P45797" s="3"/>
      <c r="Q45797" s="3"/>
      <c r="R45797" s="3"/>
      <c r="S45797" s="3"/>
      <c r="W45797" s="2"/>
      <c r="X45797" s="1"/>
      <c r="Y45797" s="2"/>
      <c r="Z45797" s="1"/>
    </row>
    <row r="45798" spans="1:26" ht="13.5" x14ac:dyDescent="0.25">
      <c r="A45798" s="3"/>
      <c r="B45798" s="5"/>
      <c r="C45798" s="5"/>
      <c r="D45798" s="5"/>
      <c r="G45798" s="3"/>
      <c r="H45798" s="4"/>
      <c r="O45798" s="3"/>
      <c r="P45798" s="3"/>
      <c r="Q45798" s="3"/>
      <c r="R45798" s="3"/>
      <c r="S45798" s="3"/>
      <c r="W45798" s="2"/>
      <c r="X45798" s="1"/>
      <c r="Y45798" s="2"/>
      <c r="Z45798" s="1"/>
    </row>
    <row r="45799" spans="1:26" ht="13.5" x14ac:dyDescent="0.25">
      <c r="A45799" s="3"/>
      <c r="B45799" s="5"/>
      <c r="C45799" s="5"/>
      <c r="D45799" s="5"/>
      <c r="G45799" s="3"/>
      <c r="H45799" s="4"/>
      <c r="O45799" s="3"/>
      <c r="P45799" s="3"/>
      <c r="Q45799" s="3"/>
      <c r="R45799" s="3"/>
      <c r="S45799" s="3"/>
      <c r="W45799" s="2"/>
      <c r="X45799" s="1"/>
      <c r="Y45799" s="2"/>
      <c r="Z45799" s="1"/>
    </row>
    <row r="45800" spans="1:26" ht="13.5" x14ac:dyDescent="0.25">
      <c r="A45800" s="3"/>
      <c r="B45800" s="5"/>
      <c r="C45800" s="5"/>
      <c r="D45800" s="5"/>
      <c r="G45800" s="3"/>
      <c r="H45800" s="4"/>
      <c r="O45800" s="3"/>
      <c r="P45800" s="3"/>
      <c r="Q45800" s="3"/>
      <c r="R45800" s="3"/>
      <c r="S45800" s="3"/>
      <c r="W45800" s="2"/>
      <c r="X45800" s="1"/>
      <c r="Y45800" s="2"/>
      <c r="Z45800" s="1"/>
    </row>
    <row r="45801" spans="1:26" ht="13.5" x14ac:dyDescent="0.25">
      <c r="A45801" s="3"/>
      <c r="B45801" s="5"/>
      <c r="C45801" s="5"/>
      <c r="D45801" s="5"/>
      <c r="G45801" s="3"/>
      <c r="H45801" s="4"/>
      <c r="O45801" s="3"/>
      <c r="P45801" s="3"/>
      <c r="Q45801" s="3"/>
      <c r="R45801" s="3"/>
      <c r="S45801" s="3"/>
      <c r="W45801" s="2"/>
      <c r="X45801" s="1"/>
      <c r="Y45801" s="2"/>
      <c r="Z45801" s="1"/>
    </row>
    <row r="45802" spans="1:26" ht="13.5" x14ac:dyDescent="0.25">
      <c r="A45802" s="3"/>
      <c r="B45802" s="5"/>
      <c r="C45802" s="5"/>
      <c r="D45802" s="5"/>
      <c r="G45802" s="3"/>
      <c r="H45802" s="4"/>
      <c r="O45802" s="3"/>
      <c r="P45802" s="3"/>
      <c r="Q45802" s="3"/>
      <c r="R45802" s="3"/>
      <c r="S45802" s="3"/>
      <c r="W45802" s="2"/>
      <c r="X45802" s="1"/>
      <c r="Y45802" s="2"/>
      <c r="Z45802" s="1"/>
    </row>
    <row r="45803" spans="1:26" ht="13.5" x14ac:dyDescent="0.25">
      <c r="A45803" s="3"/>
      <c r="B45803" s="5"/>
      <c r="C45803" s="5"/>
      <c r="D45803" s="5"/>
      <c r="G45803" s="3"/>
      <c r="H45803" s="4"/>
      <c r="O45803" s="3"/>
      <c r="P45803" s="3"/>
      <c r="Q45803" s="3"/>
      <c r="R45803" s="3"/>
      <c r="S45803" s="3"/>
      <c r="W45803" s="2"/>
      <c r="X45803" s="1"/>
      <c r="Y45803" s="2"/>
      <c r="Z45803" s="1"/>
    </row>
    <row r="45804" spans="1:26" ht="13.5" x14ac:dyDescent="0.25">
      <c r="A45804" s="3"/>
      <c r="B45804" s="5"/>
      <c r="C45804" s="5"/>
      <c r="D45804" s="5"/>
      <c r="G45804" s="3"/>
      <c r="H45804" s="4"/>
      <c r="O45804" s="3"/>
      <c r="P45804" s="3"/>
      <c r="Q45804" s="3"/>
      <c r="R45804" s="3"/>
      <c r="S45804" s="3"/>
      <c r="W45804" s="2"/>
      <c r="X45804" s="1"/>
      <c r="Y45804" s="2"/>
      <c r="Z45804" s="1"/>
    </row>
    <row r="45805" spans="1:26" ht="13.5" x14ac:dyDescent="0.25">
      <c r="A45805" s="3"/>
      <c r="B45805" s="5"/>
      <c r="C45805" s="5"/>
      <c r="D45805" s="5"/>
      <c r="G45805" s="3"/>
      <c r="H45805" s="4"/>
      <c r="O45805" s="3"/>
      <c r="P45805" s="3"/>
      <c r="Q45805" s="3"/>
      <c r="R45805" s="3"/>
      <c r="S45805" s="3"/>
      <c r="W45805" s="2"/>
      <c r="X45805" s="1"/>
      <c r="Y45805" s="2"/>
      <c r="Z45805" s="1"/>
    </row>
    <row r="45806" spans="1:26" ht="13.5" x14ac:dyDescent="0.25">
      <c r="A45806" s="3"/>
      <c r="B45806" s="5"/>
      <c r="C45806" s="5"/>
      <c r="D45806" s="5"/>
      <c r="G45806" s="3"/>
      <c r="H45806" s="4"/>
      <c r="O45806" s="3"/>
      <c r="P45806" s="3"/>
      <c r="Q45806" s="3"/>
      <c r="R45806" s="3"/>
      <c r="S45806" s="3"/>
      <c r="W45806" s="2"/>
      <c r="X45806" s="1"/>
      <c r="Y45806" s="2"/>
      <c r="Z45806" s="1"/>
    </row>
    <row r="45807" spans="1:26" ht="13.5" x14ac:dyDescent="0.25">
      <c r="A45807" s="3"/>
      <c r="B45807" s="5"/>
      <c r="C45807" s="5"/>
      <c r="D45807" s="5"/>
      <c r="G45807" s="3"/>
      <c r="H45807" s="4"/>
      <c r="O45807" s="3"/>
      <c r="P45807" s="3"/>
      <c r="Q45807" s="3"/>
      <c r="R45807" s="3"/>
      <c r="S45807" s="3"/>
      <c r="W45807" s="2"/>
      <c r="X45807" s="1"/>
      <c r="Y45807" s="2"/>
      <c r="Z45807" s="1"/>
    </row>
    <row r="45808" spans="1:26" ht="13.5" x14ac:dyDescent="0.25">
      <c r="A45808" s="3"/>
      <c r="B45808" s="5"/>
      <c r="C45808" s="5"/>
      <c r="D45808" s="5"/>
      <c r="G45808" s="3"/>
      <c r="H45808" s="4"/>
      <c r="O45808" s="3"/>
      <c r="P45808" s="3"/>
      <c r="Q45808" s="3"/>
      <c r="R45808" s="3"/>
      <c r="S45808" s="3"/>
      <c r="W45808" s="2"/>
      <c r="X45808" s="1"/>
      <c r="Y45808" s="2"/>
      <c r="Z45808" s="1"/>
    </row>
    <row r="45809" spans="1:26" ht="13.5" x14ac:dyDescent="0.25">
      <c r="A45809" s="3"/>
      <c r="B45809" s="5"/>
      <c r="C45809" s="5"/>
      <c r="D45809" s="5"/>
      <c r="G45809" s="3"/>
      <c r="H45809" s="4"/>
      <c r="O45809" s="3"/>
      <c r="P45809" s="3"/>
      <c r="Q45809" s="3"/>
      <c r="R45809" s="3"/>
      <c r="S45809" s="3"/>
      <c r="W45809" s="2"/>
      <c r="X45809" s="1"/>
      <c r="Y45809" s="2"/>
      <c r="Z45809" s="1"/>
    </row>
    <row r="45810" spans="1:26" ht="13.5" x14ac:dyDescent="0.25">
      <c r="A45810" s="3"/>
      <c r="B45810" s="5"/>
      <c r="C45810" s="5"/>
      <c r="D45810" s="5"/>
      <c r="G45810" s="3"/>
      <c r="H45810" s="4"/>
      <c r="O45810" s="3"/>
      <c r="P45810" s="3"/>
      <c r="Q45810" s="3"/>
      <c r="R45810" s="3"/>
      <c r="S45810" s="3"/>
      <c r="W45810" s="2"/>
      <c r="X45810" s="1"/>
      <c r="Y45810" s="2"/>
      <c r="Z45810" s="1"/>
    </row>
    <row r="45811" spans="1:26" ht="13.5" x14ac:dyDescent="0.25">
      <c r="A45811" s="3"/>
      <c r="B45811" s="5"/>
      <c r="C45811" s="5"/>
      <c r="D45811" s="5"/>
      <c r="G45811" s="3"/>
      <c r="H45811" s="4"/>
      <c r="O45811" s="3"/>
      <c r="P45811" s="3"/>
      <c r="Q45811" s="3"/>
      <c r="R45811" s="3"/>
      <c r="S45811" s="3"/>
      <c r="W45811" s="2"/>
      <c r="X45811" s="1"/>
      <c r="Y45811" s="2"/>
      <c r="Z45811" s="1"/>
    </row>
    <row r="45812" spans="1:26" ht="13.5" x14ac:dyDescent="0.25">
      <c r="A45812" s="3"/>
      <c r="B45812" s="5"/>
      <c r="C45812" s="5"/>
      <c r="D45812" s="5"/>
      <c r="G45812" s="3"/>
      <c r="H45812" s="4"/>
      <c r="O45812" s="3"/>
      <c r="P45812" s="3"/>
      <c r="Q45812" s="3"/>
      <c r="R45812" s="3"/>
      <c r="S45812" s="3"/>
      <c r="W45812" s="2"/>
      <c r="X45812" s="1"/>
      <c r="Y45812" s="2"/>
      <c r="Z45812" s="1"/>
    </row>
    <row r="45813" spans="1:26" ht="13.5" x14ac:dyDescent="0.25">
      <c r="A45813" s="3"/>
      <c r="B45813" s="5"/>
      <c r="C45813" s="5"/>
      <c r="D45813" s="5"/>
      <c r="G45813" s="3"/>
      <c r="H45813" s="4"/>
      <c r="O45813" s="3"/>
      <c r="P45813" s="3"/>
      <c r="Q45813" s="3"/>
      <c r="R45813" s="3"/>
      <c r="S45813" s="3"/>
      <c r="W45813" s="2"/>
      <c r="X45813" s="1"/>
      <c r="Y45813" s="2"/>
      <c r="Z45813" s="1"/>
    </row>
    <row r="45814" spans="1:26" ht="13.5" x14ac:dyDescent="0.25">
      <c r="A45814" s="3"/>
      <c r="B45814" s="5"/>
      <c r="C45814" s="5"/>
      <c r="D45814" s="5"/>
      <c r="G45814" s="3"/>
      <c r="H45814" s="4"/>
      <c r="O45814" s="3"/>
      <c r="P45814" s="3"/>
      <c r="Q45814" s="3"/>
      <c r="R45814" s="3"/>
      <c r="S45814" s="3"/>
      <c r="W45814" s="2"/>
      <c r="X45814" s="1"/>
      <c r="Y45814" s="2"/>
      <c r="Z45814" s="1"/>
    </row>
    <row r="45815" spans="1:26" ht="13.5" x14ac:dyDescent="0.25">
      <c r="A45815" s="3"/>
      <c r="B45815" s="5"/>
      <c r="C45815" s="5"/>
      <c r="D45815" s="5"/>
      <c r="G45815" s="3"/>
      <c r="H45815" s="4"/>
      <c r="O45815" s="3"/>
      <c r="P45815" s="3"/>
      <c r="Q45815" s="3"/>
      <c r="R45815" s="3"/>
      <c r="S45815" s="3"/>
      <c r="W45815" s="2"/>
      <c r="X45815" s="1"/>
      <c r="Y45815" s="2"/>
      <c r="Z45815" s="1"/>
    </row>
    <row r="45816" spans="1:26" ht="13.5" x14ac:dyDescent="0.25">
      <c r="A45816" s="3"/>
      <c r="B45816" s="5"/>
      <c r="C45816" s="5"/>
      <c r="D45816" s="5"/>
      <c r="G45816" s="3"/>
      <c r="H45816" s="4"/>
      <c r="O45816" s="3"/>
      <c r="P45816" s="3"/>
      <c r="Q45816" s="3"/>
      <c r="R45816" s="3"/>
      <c r="S45816" s="3"/>
      <c r="W45816" s="2"/>
      <c r="X45816" s="1"/>
      <c r="Y45816" s="2"/>
      <c r="Z45816" s="1"/>
    </row>
    <row r="45817" spans="1:26" ht="13.5" x14ac:dyDescent="0.25">
      <c r="A45817" s="3"/>
      <c r="B45817" s="5"/>
      <c r="C45817" s="5"/>
      <c r="D45817" s="5"/>
      <c r="G45817" s="3"/>
      <c r="H45817" s="4"/>
      <c r="O45817" s="3"/>
      <c r="P45817" s="3"/>
      <c r="Q45817" s="3"/>
      <c r="R45817" s="3"/>
      <c r="S45817" s="3"/>
      <c r="W45817" s="2"/>
      <c r="X45817" s="1"/>
      <c r="Y45817" s="2"/>
      <c r="Z45817" s="1"/>
    </row>
    <row r="45818" spans="1:26" ht="13.5" x14ac:dyDescent="0.25">
      <c r="A45818" s="3"/>
      <c r="B45818" s="5"/>
      <c r="C45818" s="5"/>
      <c r="D45818" s="5"/>
      <c r="G45818" s="3"/>
      <c r="H45818" s="4"/>
      <c r="O45818" s="3"/>
      <c r="P45818" s="3"/>
      <c r="Q45818" s="3"/>
      <c r="R45818" s="3"/>
      <c r="S45818" s="3"/>
      <c r="W45818" s="2"/>
      <c r="X45818" s="1"/>
      <c r="Y45818" s="2"/>
      <c r="Z45818" s="1"/>
    </row>
    <row r="45819" spans="1:26" ht="13.5" x14ac:dyDescent="0.25">
      <c r="A45819" s="3"/>
      <c r="B45819" s="5"/>
      <c r="C45819" s="5"/>
      <c r="D45819" s="5"/>
      <c r="G45819" s="3"/>
      <c r="H45819" s="4"/>
      <c r="O45819" s="3"/>
      <c r="P45819" s="3"/>
      <c r="Q45819" s="3"/>
      <c r="R45819" s="3"/>
      <c r="S45819" s="3"/>
      <c r="W45819" s="2"/>
      <c r="X45819" s="1"/>
      <c r="Y45819" s="2"/>
      <c r="Z45819" s="1"/>
    </row>
    <row r="45820" spans="1:26" ht="13.5" x14ac:dyDescent="0.25">
      <c r="A45820" s="3"/>
      <c r="B45820" s="5"/>
      <c r="C45820" s="5"/>
      <c r="D45820" s="5"/>
      <c r="G45820" s="3"/>
      <c r="H45820" s="4"/>
      <c r="O45820" s="3"/>
      <c r="P45820" s="3"/>
      <c r="Q45820" s="3"/>
      <c r="R45820" s="3"/>
      <c r="S45820" s="3"/>
      <c r="W45820" s="2"/>
      <c r="X45820" s="1"/>
      <c r="Y45820" s="2"/>
      <c r="Z45820" s="1"/>
    </row>
    <row r="45821" spans="1:26" ht="13.5" x14ac:dyDescent="0.25">
      <c r="A45821" s="3"/>
      <c r="B45821" s="5"/>
      <c r="C45821" s="5"/>
      <c r="D45821" s="5"/>
      <c r="G45821" s="3"/>
      <c r="H45821" s="4"/>
      <c r="O45821" s="3"/>
      <c r="P45821" s="3"/>
      <c r="Q45821" s="3"/>
      <c r="R45821" s="3"/>
      <c r="S45821" s="3"/>
      <c r="W45821" s="2"/>
      <c r="X45821" s="1"/>
      <c r="Y45821" s="2"/>
      <c r="Z45821" s="1"/>
    </row>
    <row r="45822" spans="1:26" ht="13.5" x14ac:dyDescent="0.25">
      <c r="A45822" s="3"/>
      <c r="B45822" s="5"/>
      <c r="C45822" s="5"/>
      <c r="D45822" s="5"/>
      <c r="G45822" s="3"/>
      <c r="H45822" s="4"/>
      <c r="O45822" s="3"/>
      <c r="P45822" s="3"/>
      <c r="Q45822" s="3"/>
      <c r="R45822" s="3"/>
      <c r="S45822" s="3"/>
      <c r="W45822" s="2"/>
      <c r="X45822" s="1"/>
      <c r="Y45822" s="2"/>
      <c r="Z45822" s="1"/>
    </row>
    <row r="45823" spans="1:26" ht="13.5" x14ac:dyDescent="0.25">
      <c r="A45823" s="3"/>
      <c r="B45823" s="5"/>
      <c r="C45823" s="5"/>
      <c r="D45823" s="5"/>
      <c r="G45823" s="3"/>
      <c r="H45823" s="4"/>
      <c r="O45823" s="3"/>
      <c r="P45823" s="3"/>
      <c r="Q45823" s="3"/>
      <c r="R45823" s="3"/>
      <c r="S45823" s="3"/>
      <c r="W45823" s="2"/>
      <c r="X45823" s="1"/>
      <c r="Y45823" s="2"/>
      <c r="Z45823" s="1"/>
    </row>
    <row r="45824" spans="1:26" ht="13.5" x14ac:dyDescent="0.25">
      <c r="A45824" s="3"/>
      <c r="B45824" s="5"/>
      <c r="C45824" s="5"/>
      <c r="D45824" s="5"/>
      <c r="G45824" s="3"/>
      <c r="H45824" s="4"/>
      <c r="O45824" s="3"/>
      <c r="P45824" s="3"/>
      <c r="Q45824" s="3"/>
      <c r="R45824" s="3"/>
      <c r="S45824" s="3"/>
      <c r="W45824" s="2"/>
      <c r="X45824" s="1"/>
      <c r="Y45824" s="2"/>
      <c r="Z45824" s="1"/>
    </row>
    <row r="45825" spans="1:26" ht="13.5" x14ac:dyDescent="0.25">
      <c r="A45825" s="3"/>
      <c r="B45825" s="5"/>
      <c r="C45825" s="5"/>
      <c r="D45825" s="5"/>
      <c r="G45825" s="3"/>
      <c r="H45825" s="4"/>
      <c r="O45825" s="3"/>
      <c r="P45825" s="3"/>
      <c r="Q45825" s="3"/>
      <c r="R45825" s="3"/>
      <c r="S45825" s="3"/>
      <c r="W45825" s="2"/>
      <c r="X45825" s="1"/>
      <c r="Y45825" s="2"/>
      <c r="Z45825" s="1"/>
    </row>
    <row r="45826" spans="1:26" ht="13.5" x14ac:dyDescent="0.25">
      <c r="A45826" s="3"/>
      <c r="B45826" s="5"/>
      <c r="C45826" s="5"/>
      <c r="D45826" s="5"/>
      <c r="G45826" s="3"/>
      <c r="H45826" s="4"/>
      <c r="O45826" s="3"/>
      <c r="P45826" s="3"/>
      <c r="Q45826" s="3"/>
      <c r="R45826" s="3"/>
      <c r="S45826" s="3"/>
      <c r="W45826" s="2"/>
      <c r="X45826" s="1"/>
      <c r="Y45826" s="2"/>
      <c r="Z45826" s="1"/>
    </row>
    <row r="45827" spans="1:26" ht="13.5" x14ac:dyDescent="0.25">
      <c r="A45827" s="3"/>
      <c r="B45827" s="5"/>
      <c r="C45827" s="5"/>
      <c r="D45827" s="5"/>
      <c r="G45827" s="3"/>
      <c r="H45827" s="4"/>
      <c r="O45827" s="3"/>
      <c r="P45827" s="3"/>
      <c r="Q45827" s="3"/>
      <c r="R45827" s="3"/>
      <c r="S45827" s="3"/>
      <c r="W45827" s="2"/>
      <c r="X45827" s="1"/>
      <c r="Y45827" s="2"/>
      <c r="Z45827" s="1"/>
    </row>
    <row r="45828" spans="1:26" ht="13.5" x14ac:dyDescent="0.25">
      <c r="A45828" s="3"/>
      <c r="B45828" s="5"/>
      <c r="C45828" s="5"/>
      <c r="D45828" s="5"/>
      <c r="G45828" s="3"/>
      <c r="H45828" s="4"/>
      <c r="O45828" s="3"/>
      <c r="P45828" s="3"/>
      <c r="Q45828" s="3"/>
      <c r="R45828" s="3"/>
      <c r="S45828" s="3"/>
      <c r="W45828" s="2"/>
      <c r="X45828" s="1"/>
      <c r="Y45828" s="2"/>
      <c r="Z45828" s="1"/>
    </row>
    <row r="45829" spans="1:26" ht="13.5" x14ac:dyDescent="0.25">
      <c r="A45829" s="3"/>
      <c r="B45829" s="5"/>
      <c r="C45829" s="5"/>
      <c r="D45829" s="5"/>
      <c r="G45829" s="3"/>
      <c r="H45829" s="4"/>
      <c r="O45829" s="3"/>
      <c r="P45829" s="3"/>
      <c r="Q45829" s="3"/>
      <c r="R45829" s="3"/>
      <c r="S45829" s="3"/>
      <c r="W45829" s="2"/>
      <c r="X45829" s="1"/>
      <c r="Y45829" s="2"/>
      <c r="Z45829" s="1"/>
    </row>
    <row r="45830" spans="1:26" ht="13.5" x14ac:dyDescent="0.25">
      <c r="A45830" s="3"/>
      <c r="B45830" s="5"/>
      <c r="C45830" s="5"/>
      <c r="D45830" s="5"/>
      <c r="G45830" s="3"/>
      <c r="H45830" s="4"/>
      <c r="O45830" s="3"/>
      <c r="P45830" s="3"/>
      <c r="Q45830" s="3"/>
      <c r="R45830" s="3"/>
      <c r="S45830" s="3"/>
      <c r="W45830" s="2"/>
      <c r="X45830" s="1"/>
      <c r="Y45830" s="2"/>
      <c r="Z45830" s="1"/>
    </row>
    <row r="45831" spans="1:26" ht="13.5" x14ac:dyDescent="0.25">
      <c r="A45831" s="3"/>
      <c r="B45831" s="5"/>
      <c r="C45831" s="5"/>
      <c r="D45831" s="5"/>
      <c r="G45831" s="3"/>
      <c r="H45831" s="4"/>
      <c r="O45831" s="3"/>
      <c r="P45831" s="3"/>
      <c r="Q45831" s="3"/>
      <c r="R45831" s="3"/>
      <c r="S45831" s="3"/>
      <c r="W45831" s="2"/>
      <c r="X45831" s="1"/>
      <c r="Y45831" s="2"/>
      <c r="Z45831" s="1"/>
    </row>
    <row r="45832" spans="1:26" ht="13.5" x14ac:dyDescent="0.25">
      <c r="A45832" s="3"/>
      <c r="B45832" s="5"/>
      <c r="C45832" s="5"/>
      <c r="D45832" s="5"/>
      <c r="G45832" s="3"/>
      <c r="H45832" s="4"/>
      <c r="O45832" s="3"/>
      <c r="P45832" s="3"/>
      <c r="Q45832" s="3"/>
      <c r="R45832" s="3"/>
      <c r="S45832" s="3"/>
      <c r="W45832" s="2"/>
      <c r="X45832" s="1"/>
      <c r="Y45832" s="2"/>
      <c r="Z45832" s="1"/>
    </row>
    <row r="45833" spans="1:26" ht="13.5" x14ac:dyDescent="0.25">
      <c r="A45833" s="3"/>
      <c r="B45833" s="5"/>
      <c r="C45833" s="5"/>
      <c r="D45833" s="5"/>
      <c r="G45833" s="3"/>
      <c r="H45833" s="4"/>
      <c r="O45833" s="3"/>
      <c r="P45833" s="3"/>
      <c r="Q45833" s="3"/>
      <c r="R45833" s="3"/>
      <c r="S45833" s="3"/>
      <c r="W45833" s="2"/>
      <c r="X45833" s="1"/>
      <c r="Y45833" s="2"/>
      <c r="Z45833" s="1"/>
    </row>
    <row r="45834" spans="1:26" ht="13.5" x14ac:dyDescent="0.25">
      <c r="A45834" s="3"/>
      <c r="B45834" s="5"/>
      <c r="C45834" s="5"/>
      <c r="D45834" s="5"/>
      <c r="G45834" s="3"/>
      <c r="H45834" s="4"/>
      <c r="O45834" s="3"/>
      <c r="P45834" s="3"/>
      <c r="Q45834" s="3"/>
      <c r="R45834" s="3"/>
      <c r="S45834" s="3"/>
      <c r="W45834" s="2"/>
      <c r="X45834" s="1"/>
      <c r="Y45834" s="2"/>
      <c r="Z45834" s="1"/>
    </row>
    <row r="45835" spans="1:26" ht="13.5" x14ac:dyDescent="0.25">
      <c r="A45835" s="3"/>
      <c r="B45835" s="5"/>
      <c r="C45835" s="5"/>
      <c r="D45835" s="5"/>
      <c r="G45835" s="3"/>
      <c r="H45835" s="4"/>
      <c r="O45835" s="3"/>
      <c r="P45835" s="3"/>
      <c r="Q45835" s="3"/>
      <c r="R45835" s="3"/>
      <c r="S45835" s="3"/>
      <c r="W45835" s="2"/>
      <c r="X45835" s="1"/>
      <c r="Y45835" s="2"/>
      <c r="Z45835" s="1"/>
    </row>
    <row r="45836" spans="1:26" ht="13.5" x14ac:dyDescent="0.25">
      <c r="A45836" s="3"/>
      <c r="B45836" s="5"/>
      <c r="C45836" s="5"/>
      <c r="D45836" s="5"/>
      <c r="G45836" s="3"/>
      <c r="H45836" s="4"/>
      <c r="O45836" s="3"/>
      <c r="P45836" s="3"/>
      <c r="Q45836" s="3"/>
      <c r="R45836" s="3"/>
      <c r="S45836" s="3"/>
      <c r="W45836" s="2"/>
      <c r="X45836" s="1"/>
      <c r="Y45836" s="2"/>
      <c r="Z45836" s="1"/>
    </row>
    <row r="45837" spans="1:26" ht="13.5" x14ac:dyDescent="0.25">
      <c r="A45837" s="3"/>
      <c r="B45837" s="5"/>
      <c r="C45837" s="5"/>
      <c r="D45837" s="5"/>
      <c r="G45837" s="3"/>
      <c r="H45837" s="4"/>
      <c r="O45837" s="3"/>
      <c r="P45837" s="3"/>
      <c r="Q45837" s="3"/>
      <c r="R45837" s="3"/>
      <c r="S45837" s="3"/>
      <c r="W45837" s="2"/>
      <c r="X45837" s="1"/>
      <c r="Y45837" s="2"/>
      <c r="Z45837" s="1"/>
    </row>
    <row r="45838" spans="1:26" ht="13.5" x14ac:dyDescent="0.25">
      <c r="A45838" s="3"/>
      <c r="B45838" s="5"/>
      <c r="C45838" s="5"/>
      <c r="D45838" s="5"/>
      <c r="G45838" s="3"/>
      <c r="H45838" s="4"/>
      <c r="O45838" s="3"/>
      <c r="P45838" s="3"/>
      <c r="Q45838" s="3"/>
      <c r="R45838" s="3"/>
      <c r="S45838" s="3"/>
      <c r="W45838" s="2"/>
      <c r="X45838" s="1"/>
      <c r="Y45838" s="2"/>
      <c r="Z45838" s="1"/>
    </row>
    <row r="45839" spans="1:26" ht="13.5" x14ac:dyDescent="0.25">
      <c r="A45839" s="3"/>
      <c r="B45839" s="5"/>
      <c r="C45839" s="5"/>
      <c r="D45839" s="5"/>
      <c r="G45839" s="3"/>
      <c r="H45839" s="4"/>
      <c r="O45839" s="3"/>
      <c r="P45839" s="3"/>
      <c r="Q45839" s="3"/>
      <c r="R45839" s="3"/>
      <c r="S45839" s="3"/>
      <c r="W45839" s="2"/>
      <c r="X45839" s="1"/>
      <c r="Y45839" s="2"/>
      <c r="Z45839" s="1"/>
    </row>
    <row r="45840" spans="1:26" ht="13.5" x14ac:dyDescent="0.25">
      <c r="A45840" s="3"/>
      <c r="B45840" s="5"/>
      <c r="C45840" s="5"/>
      <c r="D45840" s="5"/>
      <c r="G45840" s="3"/>
      <c r="H45840" s="4"/>
      <c r="O45840" s="3"/>
      <c r="P45840" s="3"/>
      <c r="Q45840" s="3"/>
      <c r="R45840" s="3"/>
      <c r="S45840" s="3"/>
      <c r="W45840" s="2"/>
      <c r="X45840" s="1"/>
      <c r="Y45840" s="2"/>
      <c r="Z45840" s="1"/>
    </row>
    <row r="45841" spans="1:26" ht="13.5" x14ac:dyDescent="0.25">
      <c r="A45841" s="3"/>
      <c r="B45841" s="5"/>
      <c r="C45841" s="5"/>
      <c r="D45841" s="5"/>
      <c r="G45841" s="3"/>
      <c r="H45841" s="4"/>
      <c r="O45841" s="3"/>
      <c r="P45841" s="3"/>
      <c r="Q45841" s="3"/>
      <c r="R45841" s="3"/>
      <c r="S45841" s="3"/>
      <c r="W45841" s="2"/>
      <c r="X45841" s="1"/>
      <c r="Y45841" s="2"/>
      <c r="Z45841" s="1"/>
    </row>
    <row r="45842" spans="1:26" ht="13.5" x14ac:dyDescent="0.25">
      <c r="A45842" s="3"/>
      <c r="B45842" s="5"/>
      <c r="C45842" s="5"/>
      <c r="D45842" s="5"/>
      <c r="G45842" s="3"/>
      <c r="H45842" s="4"/>
      <c r="O45842" s="3"/>
      <c r="P45842" s="3"/>
      <c r="Q45842" s="3"/>
      <c r="R45842" s="3"/>
      <c r="S45842" s="3"/>
      <c r="W45842" s="2"/>
      <c r="X45842" s="1"/>
      <c r="Y45842" s="2"/>
      <c r="Z45842" s="1"/>
    </row>
    <row r="45843" spans="1:26" ht="13.5" x14ac:dyDescent="0.25">
      <c r="A45843" s="3"/>
      <c r="B45843" s="5"/>
      <c r="C45843" s="5"/>
      <c r="D45843" s="5"/>
      <c r="G45843" s="3"/>
      <c r="H45843" s="4"/>
      <c r="O45843" s="3"/>
      <c r="P45843" s="3"/>
      <c r="Q45843" s="3"/>
      <c r="R45843" s="3"/>
      <c r="S45843" s="3"/>
      <c r="W45843" s="2"/>
      <c r="X45843" s="1"/>
      <c r="Y45843" s="2"/>
      <c r="Z45843" s="1"/>
    </row>
    <row r="45844" spans="1:26" ht="13.5" x14ac:dyDescent="0.25">
      <c r="A45844" s="3"/>
      <c r="B45844" s="5"/>
      <c r="C45844" s="5"/>
      <c r="D45844" s="5"/>
      <c r="G45844" s="3"/>
      <c r="H45844" s="4"/>
      <c r="O45844" s="3"/>
      <c r="P45844" s="3"/>
      <c r="Q45844" s="3"/>
      <c r="R45844" s="3"/>
      <c r="S45844" s="3"/>
      <c r="W45844" s="2"/>
      <c r="X45844" s="1"/>
      <c r="Y45844" s="2"/>
      <c r="Z45844" s="1"/>
    </row>
    <row r="45845" spans="1:26" ht="13.5" x14ac:dyDescent="0.25">
      <c r="A45845" s="3"/>
      <c r="B45845" s="5"/>
      <c r="C45845" s="5"/>
      <c r="D45845" s="5"/>
      <c r="G45845" s="3"/>
      <c r="H45845" s="4"/>
      <c r="O45845" s="3"/>
      <c r="P45845" s="3"/>
      <c r="Q45845" s="3"/>
      <c r="R45845" s="3"/>
      <c r="S45845" s="3"/>
      <c r="W45845" s="2"/>
      <c r="X45845" s="1"/>
      <c r="Y45845" s="2"/>
      <c r="Z45845" s="1"/>
    </row>
    <row r="45846" spans="1:26" ht="13.5" x14ac:dyDescent="0.25">
      <c r="A45846" s="3"/>
      <c r="B45846" s="5"/>
      <c r="C45846" s="5"/>
      <c r="D45846" s="5"/>
      <c r="G45846" s="3"/>
      <c r="H45846" s="4"/>
      <c r="O45846" s="3"/>
      <c r="P45846" s="3"/>
      <c r="Q45846" s="3"/>
      <c r="R45846" s="3"/>
      <c r="S45846" s="3"/>
      <c r="W45846" s="2"/>
      <c r="X45846" s="1"/>
      <c r="Y45846" s="2"/>
      <c r="Z45846" s="1"/>
    </row>
    <row r="45847" spans="1:26" ht="13.5" x14ac:dyDescent="0.25">
      <c r="A45847" s="3"/>
      <c r="B45847" s="5"/>
      <c r="C45847" s="5"/>
      <c r="D45847" s="5"/>
      <c r="G45847" s="3"/>
      <c r="H45847" s="4"/>
      <c r="O45847" s="3"/>
      <c r="P45847" s="3"/>
      <c r="Q45847" s="3"/>
      <c r="R45847" s="3"/>
      <c r="S45847" s="3"/>
      <c r="W45847" s="2"/>
      <c r="X45847" s="1"/>
      <c r="Y45847" s="2"/>
      <c r="Z45847" s="1"/>
    </row>
    <row r="45848" spans="1:26" ht="13.5" x14ac:dyDescent="0.25">
      <c r="A45848" s="3"/>
      <c r="B45848" s="5"/>
      <c r="C45848" s="5"/>
      <c r="D45848" s="5"/>
      <c r="G45848" s="3"/>
      <c r="H45848" s="4"/>
      <c r="O45848" s="3"/>
      <c r="P45848" s="3"/>
      <c r="Q45848" s="3"/>
      <c r="R45848" s="3"/>
      <c r="S45848" s="3"/>
      <c r="W45848" s="2"/>
      <c r="X45848" s="1"/>
      <c r="Y45848" s="2"/>
      <c r="Z45848" s="1"/>
    </row>
    <row r="45849" spans="1:26" ht="13.5" x14ac:dyDescent="0.25">
      <c r="A45849" s="3"/>
      <c r="B45849" s="5"/>
      <c r="C45849" s="5"/>
      <c r="D45849" s="5"/>
      <c r="G45849" s="3"/>
      <c r="H45849" s="4"/>
      <c r="O45849" s="3"/>
      <c r="P45849" s="3"/>
      <c r="Q45849" s="3"/>
      <c r="R45849" s="3"/>
      <c r="S45849" s="3"/>
      <c r="W45849" s="2"/>
      <c r="X45849" s="1"/>
      <c r="Y45849" s="2"/>
      <c r="Z45849" s="1"/>
    </row>
    <row r="45850" spans="1:26" ht="13.5" x14ac:dyDescent="0.25">
      <c r="A45850" s="3"/>
      <c r="B45850" s="5"/>
      <c r="C45850" s="5"/>
      <c r="D45850" s="5"/>
      <c r="G45850" s="3"/>
      <c r="H45850" s="4"/>
      <c r="O45850" s="3"/>
      <c r="P45850" s="3"/>
      <c r="Q45850" s="3"/>
      <c r="R45850" s="3"/>
      <c r="S45850" s="3"/>
      <c r="W45850" s="2"/>
      <c r="X45850" s="1"/>
      <c r="Y45850" s="2"/>
      <c r="Z45850" s="1"/>
    </row>
    <row r="45851" spans="1:26" ht="13.5" x14ac:dyDescent="0.25">
      <c r="A45851" s="3"/>
      <c r="B45851" s="5"/>
      <c r="C45851" s="5"/>
      <c r="D45851" s="5"/>
      <c r="G45851" s="3"/>
      <c r="H45851" s="4"/>
      <c r="O45851" s="3"/>
      <c r="P45851" s="3"/>
      <c r="Q45851" s="3"/>
      <c r="R45851" s="3"/>
      <c r="S45851" s="3"/>
      <c r="W45851" s="2"/>
      <c r="X45851" s="1"/>
      <c r="Y45851" s="2"/>
      <c r="Z45851" s="1"/>
    </row>
    <row r="45852" spans="1:26" ht="13.5" x14ac:dyDescent="0.25">
      <c r="A45852" s="3"/>
      <c r="B45852" s="5"/>
      <c r="C45852" s="5"/>
      <c r="D45852" s="5"/>
      <c r="G45852" s="3"/>
      <c r="H45852" s="4"/>
      <c r="O45852" s="3"/>
      <c r="P45852" s="3"/>
      <c r="Q45852" s="3"/>
      <c r="R45852" s="3"/>
      <c r="S45852" s="3"/>
      <c r="W45852" s="2"/>
      <c r="X45852" s="1"/>
      <c r="Y45852" s="2"/>
      <c r="Z45852" s="1"/>
    </row>
    <row r="45853" spans="1:26" ht="13.5" x14ac:dyDescent="0.25">
      <c r="A45853" s="3"/>
      <c r="B45853" s="5"/>
      <c r="C45853" s="5"/>
      <c r="D45853" s="5"/>
      <c r="G45853" s="3"/>
      <c r="H45853" s="4"/>
      <c r="O45853" s="3"/>
      <c r="P45853" s="3"/>
      <c r="Q45853" s="3"/>
      <c r="R45853" s="3"/>
      <c r="S45853" s="3"/>
      <c r="W45853" s="2"/>
      <c r="X45853" s="1"/>
      <c r="Y45853" s="2"/>
      <c r="Z45853" s="1"/>
    </row>
    <row r="45854" spans="1:26" ht="13.5" x14ac:dyDescent="0.25">
      <c r="A45854" s="3"/>
      <c r="B45854" s="5"/>
      <c r="C45854" s="5"/>
      <c r="D45854" s="5"/>
      <c r="G45854" s="3"/>
      <c r="H45854" s="4"/>
      <c r="O45854" s="3"/>
      <c r="P45854" s="3"/>
      <c r="Q45854" s="3"/>
      <c r="R45854" s="3"/>
      <c r="S45854" s="3"/>
      <c r="W45854" s="2"/>
      <c r="X45854" s="1"/>
      <c r="Y45854" s="2"/>
      <c r="Z45854" s="1"/>
    </row>
    <row r="45855" spans="1:26" ht="13.5" x14ac:dyDescent="0.25">
      <c r="A45855" s="3"/>
      <c r="B45855" s="5"/>
      <c r="C45855" s="5"/>
      <c r="D45855" s="5"/>
      <c r="G45855" s="3"/>
      <c r="H45855" s="4"/>
      <c r="O45855" s="3"/>
      <c r="P45855" s="3"/>
      <c r="Q45855" s="3"/>
      <c r="R45855" s="3"/>
      <c r="S45855" s="3"/>
      <c r="W45855" s="2"/>
      <c r="X45855" s="1"/>
      <c r="Y45855" s="2"/>
      <c r="Z45855" s="1"/>
    </row>
    <row r="45856" spans="1:26" ht="13.5" x14ac:dyDescent="0.25">
      <c r="A45856" s="3"/>
      <c r="B45856" s="5"/>
      <c r="C45856" s="5"/>
      <c r="D45856" s="5"/>
      <c r="G45856" s="3"/>
      <c r="H45856" s="4"/>
      <c r="O45856" s="3"/>
      <c r="P45856" s="3"/>
      <c r="Q45856" s="3"/>
      <c r="R45856" s="3"/>
      <c r="S45856" s="3"/>
      <c r="W45856" s="2"/>
      <c r="X45856" s="1"/>
      <c r="Y45856" s="2"/>
      <c r="Z45856" s="1"/>
    </row>
    <row r="45857" spans="1:26" ht="13.5" x14ac:dyDescent="0.25">
      <c r="A45857" s="3"/>
      <c r="B45857" s="5"/>
      <c r="C45857" s="5"/>
      <c r="D45857" s="5"/>
      <c r="G45857" s="3"/>
      <c r="H45857" s="4"/>
      <c r="O45857" s="3"/>
      <c r="P45857" s="3"/>
      <c r="Q45857" s="3"/>
      <c r="R45857" s="3"/>
      <c r="S45857" s="3"/>
      <c r="W45857" s="2"/>
      <c r="X45857" s="1"/>
      <c r="Y45857" s="2"/>
      <c r="Z45857" s="1"/>
    </row>
    <row r="45858" spans="1:26" ht="13.5" x14ac:dyDescent="0.25">
      <c r="A45858" s="3"/>
      <c r="B45858" s="5"/>
      <c r="C45858" s="5"/>
      <c r="D45858" s="5"/>
      <c r="G45858" s="3"/>
      <c r="H45858" s="4"/>
      <c r="O45858" s="3"/>
      <c r="P45858" s="3"/>
      <c r="Q45858" s="3"/>
      <c r="R45858" s="3"/>
      <c r="S45858" s="3"/>
      <c r="W45858" s="2"/>
      <c r="X45858" s="1"/>
      <c r="Y45858" s="2"/>
      <c r="Z45858" s="1"/>
    </row>
    <row r="45859" spans="1:26" ht="13.5" x14ac:dyDescent="0.25">
      <c r="A45859" s="3"/>
      <c r="B45859" s="5"/>
      <c r="C45859" s="5"/>
      <c r="D45859" s="5"/>
      <c r="G45859" s="3"/>
      <c r="H45859" s="4"/>
      <c r="O45859" s="3"/>
      <c r="P45859" s="3"/>
      <c r="Q45859" s="3"/>
      <c r="R45859" s="3"/>
      <c r="S45859" s="3"/>
      <c r="W45859" s="2"/>
      <c r="X45859" s="1"/>
      <c r="Y45859" s="2"/>
      <c r="Z45859" s="1"/>
    </row>
    <row r="45860" spans="1:26" ht="13.5" x14ac:dyDescent="0.25">
      <c r="A45860" s="3"/>
      <c r="B45860" s="5"/>
      <c r="C45860" s="5"/>
      <c r="D45860" s="5"/>
      <c r="G45860" s="3"/>
      <c r="H45860" s="4"/>
      <c r="O45860" s="3"/>
      <c r="P45860" s="3"/>
      <c r="Q45860" s="3"/>
      <c r="R45860" s="3"/>
      <c r="S45860" s="3"/>
      <c r="W45860" s="2"/>
      <c r="X45860" s="1"/>
      <c r="Y45860" s="2"/>
      <c r="Z45860" s="1"/>
    </row>
    <row r="45861" spans="1:26" ht="13.5" x14ac:dyDescent="0.25">
      <c r="A45861" s="3"/>
      <c r="B45861" s="5"/>
      <c r="C45861" s="5"/>
      <c r="D45861" s="5"/>
      <c r="G45861" s="3"/>
      <c r="H45861" s="4"/>
      <c r="O45861" s="3"/>
      <c r="P45861" s="3"/>
      <c r="Q45861" s="3"/>
      <c r="R45861" s="3"/>
      <c r="S45861" s="3"/>
      <c r="W45861" s="2"/>
      <c r="X45861" s="1"/>
      <c r="Y45861" s="2"/>
      <c r="Z45861" s="1"/>
    </row>
    <row r="45862" spans="1:26" ht="13.5" x14ac:dyDescent="0.25">
      <c r="A45862" s="3"/>
      <c r="B45862" s="5"/>
      <c r="C45862" s="5"/>
      <c r="D45862" s="5"/>
      <c r="G45862" s="3"/>
      <c r="H45862" s="4"/>
      <c r="O45862" s="3"/>
      <c r="P45862" s="3"/>
      <c r="Q45862" s="3"/>
      <c r="R45862" s="3"/>
      <c r="S45862" s="3"/>
      <c r="W45862" s="2"/>
      <c r="X45862" s="1"/>
      <c r="Y45862" s="2"/>
      <c r="Z45862" s="1"/>
    </row>
    <row r="45863" spans="1:26" ht="13.5" x14ac:dyDescent="0.25">
      <c r="A45863" s="3"/>
      <c r="B45863" s="5"/>
      <c r="C45863" s="5"/>
      <c r="D45863" s="5"/>
      <c r="G45863" s="3"/>
      <c r="H45863" s="4"/>
      <c r="O45863" s="3"/>
      <c r="P45863" s="3"/>
      <c r="Q45863" s="3"/>
      <c r="R45863" s="3"/>
      <c r="S45863" s="3"/>
      <c r="W45863" s="2"/>
      <c r="X45863" s="1"/>
      <c r="Y45863" s="2"/>
      <c r="Z45863" s="1"/>
    </row>
    <row r="45864" spans="1:26" ht="13.5" x14ac:dyDescent="0.25">
      <c r="A45864" s="3"/>
      <c r="B45864" s="5"/>
      <c r="C45864" s="5"/>
      <c r="D45864" s="5"/>
      <c r="G45864" s="3"/>
      <c r="H45864" s="4"/>
      <c r="O45864" s="3"/>
      <c r="P45864" s="3"/>
      <c r="Q45864" s="3"/>
      <c r="R45864" s="3"/>
      <c r="S45864" s="3"/>
      <c r="W45864" s="2"/>
      <c r="X45864" s="1"/>
      <c r="Y45864" s="2"/>
      <c r="Z45864" s="1"/>
    </row>
    <row r="45865" spans="1:26" ht="13.5" x14ac:dyDescent="0.25">
      <c r="A45865" s="3"/>
      <c r="B45865" s="5"/>
      <c r="C45865" s="5"/>
      <c r="D45865" s="5"/>
      <c r="G45865" s="3"/>
      <c r="H45865" s="4"/>
      <c r="O45865" s="3"/>
      <c r="P45865" s="3"/>
      <c r="Q45865" s="3"/>
      <c r="R45865" s="3"/>
      <c r="S45865" s="3"/>
      <c r="W45865" s="2"/>
      <c r="X45865" s="1"/>
      <c r="Y45865" s="2"/>
      <c r="Z45865" s="1"/>
    </row>
    <row r="45866" spans="1:26" ht="13.5" x14ac:dyDescent="0.25">
      <c r="A45866" s="3"/>
      <c r="B45866" s="5"/>
      <c r="C45866" s="5"/>
      <c r="D45866" s="5"/>
      <c r="G45866" s="3"/>
      <c r="H45866" s="4"/>
      <c r="O45866" s="3"/>
      <c r="P45866" s="3"/>
      <c r="Q45866" s="3"/>
      <c r="R45866" s="3"/>
      <c r="S45866" s="3"/>
      <c r="W45866" s="2"/>
      <c r="X45866" s="1"/>
      <c r="Y45866" s="2"/>
      <c r="Z45866" s="1"/>
    </row>
    <row r="45867" spans="1:26" ht="13.5" x14ac:dyDescent="0.25">
      <c r="A45867" s="3"/>
      <c r="B45867" s="5"/>
      <c r="C45867" s="5"/>
      <c r="D45867" s="5"/>
      <c r="G45867" s="3"/>
      <c r="H45867" s="4"/>
      <c r="O45867" s="3"/>
      <c r="P45867" s="3"/>
      <c r="Q45867" s="3"/>
      <c r="R45867" s="3"/>
      <c r="S45867" s="3"/>
      <c r="W45867" s="2"/>
      <c r="X45867" s="1"/>
      <c r="Y45867" s="2"/>
      <c r="Z45867" s="1"/>
    </row>
    <row r="45868" spans="1:26" ht="13.5" x14ac:dyDescent="0.25">
      <c r="A45868" s="3"/>
      <c r="B45868" s="5"/>
      <c r="C45868" s="5"/>
      <c r="D45868" s="5"/>
      <c r="G45868" s="3"/>
      <c r="H45868" s="4"/>
      <c r="O45868" s="3"/>
      <c r="P45868" s="3"/>
      <c r="Q45868" s="3"/>
      <c r="R45868" s="3"/>
      <c r="S45868" s="3"/>
      <c r="W45868" s="2"/>
      <c r="X45868" s="1"/>
      <c r="Y45868" s="2"/>
      <c r="Z45868" s="1"/>
    </row>
    <row r="45869" spans="1:26" ht="13.5" x14ac:dyDescent="0.25">
      <c r="A45869" s="3"/>
      <c r="B45869" s="5"/>
      <c r="C45869" s="5"/>
      <c r="D45869" s="5"/>
      <c r="G45869" s="3"/>
      <c r="H45869" s="4"/>
      <c r="O45869" s="3"/>
      <c r="P45869" s="3"/>
      <c r="Q45869" s="3"/>
      <c r="R45869" s="3"/>
      <c r="S45869" s="3"/>
      <c r="W45869" s="2"/>
      <c r="X45869" s="1"/>
      <c r="Y45869" s="2"/>
      <c r="Z45869" s="1"/>
    </row>
    <row r="45870" spans="1:26" ht="13.5" x14ac:dyDescent="0.25">
      <c r="A45870" s="3"/>
      <c r="B45870" s="5"/>
      <c r="C45870" s="5"/>
      <c r="D45870" s="5"/>
      <c r="G45870" s="3"/>
      <c r="H45870" s="4"/>
      <c r="O45870" s="3"/>
      <c r="P45870" s="3"/>
      <c r="Q45870" s="3"/>
      <c r="R45870" s="3"/>
      <c r="S45870" s="3"/>
      <c r="W45870" s="2"/>
      <c r="X45870" s="1"/>
      <c r="Y45870" s="2"/>
      <c r="Z45870" s="1"/>
    </row>
    <row r="45871" spans="1:26" ht="13.5" x14ac:dyDescent="0.25">
      <c r="A45871" s="3"/>
      <c r="B45871" s="5"/>
      <c r="C45871" s="5"/>
      <c r="D45871" s="5"/>
      <c r="G45871" s="3"/>
      <c r="H45871" s="4"/>
      <c r="O45871" s="3"/>
      <c r="P45871" s="3"/>
      <c r="Q45871" s="3"/>
      <c r="R45871" s="3"/>
      <c r="S45871" s="3"/>
      <c r="W45871" s="2"/>
      <c r="X45871" s="1"/>
      <c r="Y45871" s="2"/>
      <c r="Z45871" s="1"/>
    </row>
    <row r="45872" spans="1:26" ht="13.5" x14ac:dyDescent="0.25">
      <c r="A45872" s="3"/>
      <c r="B45872" s="5"/>
      <c r="C45872" s="5"/>
      <c r="D45872" s="5"/>
      <c r="G45872" s="3"/>
      <c r="H45872" s="4"/>
      <c r="O45872" s="3"/>
      <c r="P45872" s="3"/>
      <c r="Q45872" s="3"/>
      <c r="R45872" s="3"/>
      <c r="S45872" s="3"/>
      <c r="W45872" s="2"/>
      <c r="X45872" s="1"/>
      <c r="Y45872" s="2"/>
      <c r="Z45872" s="1"/>
    </row>
    <row r="45873" spans="1:26" ht="13.5" x14ac:dyDescent="0.25">
      <c r="A45873" s="3"/>
      <c r="B45873" s="5"/>
      <c r="C45873" s="5"/>
      <c r="D45873" s="5"/>
      <c r="G45873" s="3"/>
      <c r="H45873" s="4"/>
      <c r="O45873" s="3"/>
      <c r="P45873" s="3"/>
      <c r="Q45873" s="3"/>
      <c r="R45873" s="3"/>
      <c r="S45873" s="3"/>
      <c r="W45873" s="2"/>
      <c r="X45873" s="1"/>
      <c r="Y45873" s="2"/>
      <c r="Z45873" s="1"/>
    </row>
    <row r="45874" spans="1:26" ht="13.5" x14ac:dyDescent="0.25">
      <c r="A45874" s="3"/>
      <c r="B45874" s="5"/>
      <c r="C45874" s="5"/>
      <c r="D45874" s="5"/>
      <c r="G45874" s="3"/>
      <c r="H45874" s="4"/>
      <c r="O45874" s="3"/>
      <c r="P45874" s="3"/>
      <c r="Q45874" s="3"/>
      <c r="R45874" s="3"/>
      <c r="S45874" s="3"/>
      <c r="W45874" s="2"/>
      <c r="X45874" s="1"/>
      <c r="Y45874" s="2"/>
      <c r="Z45874" s="1"/>
    </row>
    <row r="45875" spans="1:26" ht="13.5" x14ac:dyDescent="0.25">
      <c r="A45875" s="3"/>
      <c r="B45875" s="5"/>
      <c r="C45875" s="5"/>
      <c r="D45875" s="5"/>
      <c r="G45875" s="3"/>
      <c r="H45875" s="4"/>
      <c r="O45875" s="3"/>
      <c r="P45875" s="3"/>
      <c r="Q45875" s="3"/>
      <c r="R45875" s="3"/>
      <c r="S45875" s="3"/>
      <c r="W45875" s="2"/>
      <c r="X45875" s="1"/>
      <c r="Y45875" s="2"/>
      <c r="Z45875" s="1"/>
    </row>
    <row r="45876" spans="1:26" ht="13.5" x14ac:dyDescent="0.25">
      <c r="A45876" s="3"/>
      <c r="B45876" s="5"/>
      <c r="C45876" s="5"/>
      <c r="D45876" s="5"/>
      <c r="G45876" s="3"/>
      <c r="H45876" s="4"/>
      <c r="O45876" s="3"/>
      <c r="P45876" s="3"/>
      <c r="Q45876" s="3"/>
      <c r="R45876" s="3"/>
      <c r="S45876" s="3"/>
      <c r="W45876" s="2"/>
      <c r="X45876" s="1"/>
      <c r="Y45876" s="2"/>
      <c r="Z45876" s="1"/>
    </row>
    <row r="45877" spans="1:26" ht="13.5" x14ac:dyDescent="0.25">
      <c r="A45877" s="3"/>
      <c r="B45877" s="5"/>
      <c r="C45877" s="5"/>
      <c r="D45877" s="5"/>
      <c r="G45877" s="3"/>
      <c r="H45877" s="4"/>
      <c r="O45877" s="3"/>
      <c r="P45877" s="3"/>
      <c r="Q45877" s="3"/>
      <c r="R45877" s="3"/>
      <c r="S45877" s="3"/>
      <c r="W45877" s="2"/>
      <c r="X45877" s="1"/>
      <c r="Y45877" s="2"/>
      <c r="Z45877" s="1"/>
    </row>
    <row r="45878" spans="1:26" ht="13.5" x14ac:dyDescent="0.25">
      <c r="A45878" s="3"/>
      <c r="B45878" s="5"/>
      <c r="C45878" s="5"/>
      <c r="D45878" s="5"/>
      <c r="G45878" s="3"/>
      <c r="H45878" s="4"/>
      <c r="O45878" s="3"/>
      <c r="P45878" s="3"/>
      <c r="Q45878" s="3"/>
      <c r="R45878" s="3"/>
      <c r="S45878" s="3"/>
      <c r="W45878" s="2"/>
      <c r="X45878" s="1"/>
      <c r="Y45878" s="2"/>
      <c r="Z45878" s="1"/>
    </row>
    <row r="45879" spans="1:26" ht="13.5" x14ac:dyDescent="0.25">
      <c r="A45879" s="3"/>
      <c r="B45879" s="5"/>
      <c r="C45879" s="5"/>
      <c r="D45879" s="5"/>
      <c r="G45879" s="3"/>
      <c r="H45879" s="4"/>
      <c r="O45879" s="3"/>
      <c r="P45879" s="3"/>
      <c r="Q45879" s="3"/>
      <c r="R45879" s="3"/>
      <c r="S45879" s="3"/>
      <c r="W45879" s="2"/>
      <c r="X45879" s="1"/>
      <c r="Y45879" s="2"/>
      <c r="Z45879" s="1"/>
    </row>
    <row r="45880" spans="1:26" ht="13.5" x14ac:dyDescent="0.25">
      <c r="A45880" s="3"/>
      <c r="B45880" s="5"/>
      <c r="C45880" s="5"/>
      <c r="D45880" s="5"/>
      <c r="G45880" s="3"/>
      <c r="H45880" s="4"/>
      <c r="O45880" s="3"/>
      <c r="P45880" s="3"/>
      <c r="Q45880" s="3"/>
      <c r="R45880" s="3"/>
      <c r="S45880" s="3"/>
      <c r="W45880" s="2"/>
      <c r="X45880" s="1"/>
      <c r="Y45880" s="2"/>
      <c r="Z45880" s="1"/>
    </row>
    <row r="45881" spans="1:26" ht="13.5" x14ac:dyDescent="0.25">
      <c r="A45881" s="3"/>
      <c r="B45881" s="5"/>
      <c r="C45881" s="5"/>
      <c r="D45881" s="5"/>
      <c r="G45881" s="3"/>
      <c r="H45881" s="4"/>
      <c r="O45881" s="3"/>
      <c r="P45881" s="3"/>
      <c r="Q45881" s="3"/>
      <c r="R45881" s="3"/>
      <c r="S45881" s="3"/>
      <c r="W45881" s="2"/>
      <c r="X45881" s="1"/>
      <c r="Y45881" s="2"/>
      <c r="Z45881" s="1"/>
    </row>
    <row r="45882" spans="1:26" ht="13.5" x14ac:dyDescent="0.25">
      <c r="A45882" s="3"/>
      <c r="B45882" s="5"/>
      <c r="C45882" s="5"/>
      <c r="D45882" s="5"/>
      <c r="G45882" s="3"/>
      <c r="H45882" s="4"/>
      <c r="O45882" s="3"/>
      <c r="P45882" s="3"/>
      <c r="Q45882" s="3"/>
      <c r="R45882" s="3"/>
      <c r="S45882" s="3"/>
      <c r="W45882" s="2"/>
      <c r="X45882" s="1"/>
      <c r="Y45882" s="2"/>
      <c r="Z45882" s="1"/>
    </row>
    <row r="45883" spans="1:26" ht="13.5" x14ac:dyDescent="0.25">
      <c r="A45883" s="3"/>
      <c r="B45883" s="5"/>
      <c r="C45883" s="5"/>
      <c r="D45883" s="5"/>
      <c r="G45883" s="3"/>
      <c r="H45883" s="4"/>
      <c r="O45883" s="3"/>
      <c r="P45883" s="3"/>
      <c r="Q45883" s="3"/>
      <c r="R45883" s="3"/>
      <c r="S45883" s="3"/>
      <c r="W45883" s="2"/>
      <c r="X45883" s="1"/>
      <c r="Y45883" s="2"/>
      <c r="Z45883" s="1"/>
    </row>
    <row r="45884" spans="1:26" ht="13.5" x14ac:dyDescent="0.25">
      <c r="A45884" s="3"/>
      <c r="B45884" s="5"/>
      <c r="C45884" s="5"/>
      <c r="D45884" s="5"/>
      <c r="G45884" s="3"/>
      <c r="H45884" s="4"/>
      <c r="O45884" s="3"/>
      <c r="P45884" s="3"/>
      <c r="Q45884" s="3"/>
      <c r="R45884" s="3"/>
      <c r="S45884" s="3"/>
      <c r="W45884" s="2"/>
      <c r="X45884" s="1"/>
      <c r="Y45884" s="2"/>
      <c r="Z45884" s="1"/>
    </row>
    <row r="45885" spans="1:26" ht="13.5" x14ac:dyDescent="0.25">
      <c r="A45885" s="3"/>
      <c r="B45885" s="5"/>
      <c r="C45885" s="5"/>
      <c r="D45885" s="5"/>
      <c r="G45885" s="3"/>
      <c r="H45885" s="4"/>
      <c r="O45885" s="3"/>
      <c r="P45885" s="3"/>
      <c r="Q45885" s="3"/>
      <c r="R45885" s="3"/>
      <c r="S45885" s="3"/>
      <c r="W45885" s="2"/>
      <c r="X45885" s="1"/>
      <c r="Y45885" s="2"/>
      <c r="Z45885" s="1"/>
    </row>
    <row r="45886" spans="1:26" ht="13.5" x14ac:dyDescent="0.25">
      <c r="A45886" s="3"/>
      <c r="B45886" s="5"/>
      <c r="C45886" s="5"/>
      <c r="D45886" s="5"/>
      <c r="G45886" s="3"/>
      <c r="H45886" s="4"/>
      <c r="O45886" s="3"/>
      <c r="P45886" s="3"/>
      <c r="Q45886" s="3"/>
      <c r="R45886" s="3"/>
      <c r="S45886" s="3"/>
      <c r="W45886" s="2"/>
      <c r="X45886" s="1"/>
      <c r="Y45886" s="2"/>
      <c r="Z45886" s="1"/>
    </row>
    <row r="45887" spans="1:26" ht="13.5" x14ac:dyDescent="0.25">
      <c r="A45887" s="3"/>
      <c r="B45887" s="5"/>
      <c r="C45887" s="5"/>
      <c r="D45887" s="5"/>
      <c r="G45887" s="3"/>
      <c r="H45887" s="4"/>
      <c r="O45887" s="3"/>
      <c r="P45887" s="3"/>
      <c r="Q45887" s="3"/>
      <c r="R45887" s="3"/>
      <c r="S45887" s="3"/>
      <c r="W45887" s="2"/>
      <c r="X45887" s="1"/>
      <c r="Y45887" s="2"/>
      <c r="Z45887" s="1"/>
    </row>
    <row r="45888" spans="1:26" ht="13.5" x14ac:dyDescent="0.25">
      <c r="A45888" s="3"/>
      <c r="B45888" s="5"/>
      <c r="C45888" s="5"/>
      <c r="D45888" s="5"/>
      <c r="G45888" s="3"/>
      <c r="H45888" s="4"/>
      <c r="O45888" s="3"/>
      <c r="P45888" s="3"/>
      <c r="Q45888" s="3"/>
      <c r="R45888" s="3"/>
      <c r="S45888" s="3"/>
      <c r="W45888" s="2"/>
      <c r="X45888" s="1"/>
      <c r="Y45888" s="2"/>
      <c r="Z45888" s="1"/>
    </row>
    <row r="45889" spans="1:26" ht="13.5" x14ac:dyDescent="0.25">
      <c r="A45889" s="3"/>
      <c r="B45889" s="5"/>
      <c r="C45889" s="5"/>
      <c r="D45889" s="5"/>
      <c r="G45889" s="3"/>
      <c r="H45889" s="4"/>
      <c r="O45889" s="3"/>
      <c r="P45889" s="3"/>
      <c r="Q45889" s="3"/>
      <c r="R45889" s="3"/>
      <c r="S45889" s="3"/>
      <c r="W45889" s="2"/>
      <c r="X45889" s="1"/>
      <c r="Y45889" s="2"/>
      <c r="Z45889" s="1"/>
    </row>
    <row r="45890" spans="1:26" ht="13.5" x14ac:dyDescent="0.25">
      <c r="A45890" s="3"/>
      <c r="B45890" s="5"/>
      <c r="C45890" s="5"/>
      <c r="D45890" s="5"/>
      <c r="G45890" s="3"/>
      <c r="H45890" s="4"/>
      <c r="O45890" s="3"/>
      <c r="P45890" s="3"/>
      <c r="Q45890" s="3"/>
      <c r="R45890" s="3"/>
      <c r="S45890" s="3"/>
      <c r="W45890" s="2"/>
      <c r="X45890" s="1"/>
      <c r="Y45890" s="2"/>
      <c r="Z45890" s="1"/>
    </row>
    <row r="45891" spans="1:26" ht="13.5" x14ac:dyDescent="0.25">
      <c r="A45891" s="3"/>
      <c r="B45891" s="5"/>
      <c r="C45891" s="5"/>
      <c r="D45891" s="5"/>
      <c r="G45891" s="3"/>
      <c r="H45891" s="4"/>
      <c r="O45891" s="3"/>
      <c r="P45891" s="3"/>
      <c r="Q45891" s="3"/>
      <c r="R45891" s="3"/>
      <c r="S45891" s="3"/>
      <c r="W45891" s="2"/>
      <c r="X45891" s="1"/>
      <c r="Y45891" s="2"/>
      <c r="Z45891" s="1"/>
    </row>
    <row r="45892" spans="1:26" ht="13.5" x14ac:dyDescent="0.25">
      <c r="A45892" s="3"/>
      <c r="B45892" s="5"/>
      <c r="C45892" s="5"/>
      <c r="D45892" s="5"/>
      <c r="G45892" s="3"/>
      <c r="H45892" s="4"/>
      <c r="O45892" s="3"/>
      <c r="P45892" s="3"/>
      <c r="Q45892" s="3"/>
      <c r="R45892" s="3"/>
      <c r="S45892" s="3"/>
      <c r="W45892" s="2"/>
      <c r="X45892" s="1"/>
      <c r="Y45892" s="2"/>
      <c r="Z45892" s="1"/>
    </row>
    <row r="45893" spans="1:26" ht="13.5" x14ac:dyDescent="0.25">
      <c r="A45893" s="3"/>
      <c r="B45893" s="5"/>
      <c r="C45893" s="5"/>
      <c r="D45893" s="5"/>
      <c r="G45893" s="3"/>
      <c r="H45893" s="4"/>
      <c r="O45893" s="3"/>
      <c r="P45893" s="3"/>
      <c r="Q45893" s="3"/>
      <c r="R45893" s="3"/>
      <c r="S45893" s="3"/>
      <c r="W45893" s="2"/>
      <c r="X45893" s="1"/>
      <c r="Y45893" s="2"/>
      <c r="Z45893" s="1"/>
    </row>
    <row r="45894" spans="1:26" ht="13.5" x14ac:dyDescent="0.25">
      <c r="A45894" s="3"/>
      <c r="B45894" s="5"/>
      <c r="C45894" s="5"/>
      <c r="D45894" s="5"/>
      <c r="G45894" s="3"/>
      <c r="H45894" s="4"/>
      <c r="O45894" s="3"/>
      <c r="P45894" s="3"/>
      <c r="Q45894" s="3"/>
      <c r="R45894" s="3"/>
      <c r="S45894" s="3"/>
      <c r="W45894" s="2"/>
      <c r="X45894" s="1"/>
      <c r="Y45894" s="2"/>
      <c r="Z45894" s="1"/>
    </row>
    <row r="45895" spans="1:26" ht="13.5" x14ac:dyDescent="0.25">
      <c r="A45895" s="3"/>
      <c r="B45895" s="5"/>
      <c r="C45895" s="5"/>
      <c r="D45895" s="5"/>
      <c r="G45895" s="3"/>
      <c r="H45895" s="4"/>
      <c r="O45895" s="3"/>
      <c r="P45895" s="3"/>
      <c r="Q45895" s="3"/>
      <c r="R45895" s="3"/>
      <c r="S45895" s="3"/>
      <c r="W45895" s="2"/>
      <c r="X45895" s="1"/>
      <c r="Y45895" s="2"/>
      <c r="Z45895" s="1"/>
    </row>
    <row r="45896" spans="1:26" ht="13.5" x14ac:dyDescent="0.25">
      <c r="A45896" s="3"/>
      <c r="B45896" s="5"/>
      <c r="C45896" s="5"/>
      <c r="D45896" s="5"/>
      <c r="G45896" s="3"/>
      <c r="H45896" s="4"/>
      <c r="O45896" s="3"/>
      <c r="P45896" s="3"/>
      <c r="Q45896" s="3"/>
      <c r="R45896" s="3"/>
      <c r="S45896" s="3"/>
      <c r="W45896" s="2"/>
      <c r="X45896" s="1"/>
      <c r="Y45896" s="2"/>
      <c r="Z45896" s="1"/>
    </row>
    <row r="45897" spans="1:26" ht="13.5" x14ac:dyDescent="0.25">
      <c r="A45897" s="3"/>
      <c r="B45897" s="5"/>
      <c r="C45897" s="5"/>
      <c r="D45897" s="5"/>
      <c r="G45897" s="3"/>
      <c r="H45897" s="4"/>
      <c r="O45897" s="3"/>
      <c r="P45897" s="3"/>
      <c r="Q45897" s="3"/>
      <c r="R45897" s="3"/>
      <c r="S45897" s="3"/>
      <c r="W45897" s="2"/>
      <c r="X45897" s="1"/>
      <c r="Y45897" s="2"/>
      <c r="Z45897" s="1"/>
    </row>
    <row r="45898" spans="1:26" ht="13.5" x14ac:dyDescent="0.25">
      <c r="A45898" s="3"/>
      <c r="B45898" s="5"/>
      <c r="C45898" s="5"/>
      <c r="D45898" s="5"/>
      <c r="G45898" s="3"/>
      <c r="H45898" s="4"/>
      <c r="O45898" s="3"/>
      <c r="P45898" s="3"/>
      <c r="Q45898" s="3"/>
      <c r="R45898" s="3"/>
      <c r="S45898" s="3"/>
      <c r="W45898" s="2"/>
      <c r="X45898" s="1"/>
      <c r="Y45898" s="2"/>
      <c r="Z45898" s="1"/>
    </row>
    <row r="45899" spans="1:26" ht="13.5" x14ac:dyDescent="0.25">
      <c r="A45899" s="3"/>
      <c r="B45899" s="5"/>
      <c r="C45899" s="5"/>
      <c r="D45899" s="5"/>
      <c r="G45899" s="3"/>
      <c r="H45899" s="4"/>
      <c r="O45899" s="3"/>
      <c r="P45899" s="3"/>
      <c r="Q45899" s="3"/>
      <c r="R45899" s="3"/>
      <c r="S45899" s="3"/>
      <c r="W45899" s="2"/>
      <c r="X45899" s="1"/>
      <c r="Y45899" s="2"/>
      <c r="Z45899" s="1"/>
    </row>
    <row r="45900" spans="1:26" ht="13.5" x14ac:dyDescent="0.25">
      <c r="A45900" s="3"/>
      <c r="B45900" s="5"/>
      <c r="C45900" s="5"/>
      <c r="D45900" s="5"/>
      <c r="G45900" s="3"/>
      <c r="H45900" s="4"/>
      <c r="O45900" s="3"/>
      <c r="P45900" s="3"/>
      <c r="Q45900" s="3"/>
      <c r="R45900" s="3"/>
      <c r="S45900" s="3"/>
      <c r="W45900" s="2"/>
      <c r="X45900" s="1"/>
      <c r="Y45900" s="2"/>
      <c r="Z45900" s="1"/>
    </row>
    <row r="45901" spans="1:26" ht="13.5" x14ac:dyDescent="0.25">
      <c r="A45901" s="3"/>
      <c r="B45901" s="5"/>
      <c r="C45901" s="5"/>
      <c r="D45901" s="5"/>
      <c r="G45901" s="3"/>
      <c r="H45901" s="4"/>
      <c r="O45901" s="3"/>
      <c r="P45901" s="3"/>
      <c r="Q45901" s="3"/>
      <c r="R45901" s="3"/>
      <c r="S45901" s="3"/>
      <c r="W45901" s="2"/>
      <c r="X45901" s="1"/>
      <c r="Y45901" s="2"/>
      <c r="Z45901" s="1"/>
    </row>
    <row r="45902" spans="1:26" ht="13.5" x14ac:dyDescent="0.25">
      <c r="A45902" s="3"/>
      <c r="B45902" s="5"/>
      <c r="C45902" s="5"/>
      <c r="D45902" s="5"/>
      <c r="G45902" s="3"/>
      <c r="H45902" s="4"/>
      <c r="O45902" s="3"/>
      <c r="P45902" s="3"/>
      <c r="Q45902" s="3"/>
      <c r="R45902" s="3"/>
      <c r="S45902" s="3"/>
      <c r="W45902" s="2"/>
      <c r="X45902" s="1"/>
      <c r="Y45902" s="2"/>
      <c r="Z45902" s="1"/>
    </row>
    <row r="45903" spans="1:26" ht="13.5" x14ac:dyDescent="0.25">
      <c r="A45903" s="3"/>
      <c r="B45903" s="5"/>
      <c r="C45903" s="5"/>
      <c r="D45903" s="5"/>
      <c r="G45903" s="3"/>
      <c r="H45903" s="4"/>
      <c r="O45903" s="3"/>
      <c r="P45903" s="3"/>
      <c r="Q45903" s="3"/>
      <c r="R45903" s="3"/>
      <c r="S45903" s="3"/>
      <c r="W45903" s="2"/>
      <c r="X45903" s="1"/>
      <c r="Y45903" s="2"/>
      <c r="Z45903" s="1"/>
    </row>
    <row r="45904" spans="1:26" ht="13.5" x14ac:dyDescent="0.25">
      <c r="A45904" s="3"/>
      <c r="B45904" s="5"/>
      <c r="C45904" s="5"/>
      <c r="D45904" s="5"/>
      <c r="G45904" s="3"/>
      <c r="H45904" s="4"/>
      <c r="O45904" s="3"/>
      <c r="P45904" s="3"/>
      <c r="Q45904" s="3"/>
      <c r="R45904" s="3"/>
      <c r="S45904" s="3"/>
      <c r="W45904" s="2"/>
      <c r="X45904" s="1"/>
      <c r="Y45904" s="2"/>
      <c r="Z45904" s="1"/>
    </row>
    <row r="45905" spans="1:26" ht="13.5" x14ac:dyDescent="0.25">
      <c r="A45905" s="3"/>
      <c r="B45905" s="5"/>
      <c r="C45905" s="5"/>
      <c r="D45905" s="5"/>
      <c r="G45905" s="3"/>
      <c r="H45905" s="4"/>
      <c r="O45905" s="3"/>
      <c r="P45905" s="3"/>
      <c r="Q45905" s="3"/>
      <c r="R45905" s="3"/>
      <c r="S45905" s="3"/>
      <c r="W45905" s="2"/>
      <c r="X45905" s="1"/>
      <c r="Y45905" s="2"/>
      <c r="Z45905" s="1"/>
    </row>
    <row r="45906" spans="1:26" ht="13.5" x14ac:dyDescent="0.25">
      <c r="A45906" s="3"/>
      <c r="B45906" s="5"/>
      <c r="C45906" s="5"/>
      <c r="D45906" s="5"/>
      <c r="G45906" s="3"/>
      <c r="H45906" s="4"/>
      <c r="O45906" s="3"/>
      <c r="P45906" s="3"/>
      <c r="Q45906" s="3"/>
      <c r="R45906" s="3"/>
      <c r="S45906" s="3"/>
      <c r="W45906" s="2"/>
      <c r="X45906" s="1"/>
      <c r="Y45906" s="2"/>
      <c r="Z45906" s="1"/>
    </row>
    <row r="45907" spans="1:26" ht="13.5" x14ac:dyDescent="0.25">
      <c r="A45907" s="3"/>
      <c r="B45907" s="5"/>
      <c r="C45907" s="5"/>
      <c r="D45907" s="5"/>
      <c r="G45907" s="3"/>
      <c r="H45907" s="4"/>
      <c r="O45907" s="3"/>
      <c r="P45907" s="3"/>
      <c r="Q45907" s="3"/>
      <c r="R45907" s="3"/>
      <c r="S45907" s="3"/>
      <c r="W45907" s="2"/>
      <c r="X45907" s="1"/>
      <c r="Y45907" s="2"/>
      <c r="Z45907" s="1"/>
    </row>
    <row r="45908" spans="1:26" ht="13.5" x14ac:dyDescent="0.25">
      <c r="A45908" s="3"/>
      <c r="B45908" s="5"/>
      <c r="C45908" s="5"/>
      <c r="D45908" s="5"/>
      <c r="G45908" s="3"/>
      <c r="H45908" s="4"/>
      <c r="O45908" s="3"/>
      <c r="P45908" s="3"/>
      <c r="Q45908" s="3"/>
      <c r="R45908" s="3"/>
      <c r="S45908" s="3"/>
      <c r="W45908" s="2"/>
      <c r="X45908" s="1"/>
      <c r="Y45908" s="2"/>
      <c r="Z45908" s="1"/>
    </row>
    <row r="45909" spans="1:26" ht="13.5" x14ac:dyDescent="0.25">
      <c r="A45909" s="3"/>
      <c r="B45909" s="5"/>
      <c r="C45909" s="5"/>
      <c r="D45909" s="5"/>
      <c r="G45909" s="3"/>
      <c r="H45909" s="4"/>
      <c r="O45909" s="3"/>
      <c r="P45909" s="3"/>
      <c r="Q45909" s="3"/>
      <c r="R45909" s="3"/>
      <c r="S45909" s="3"/>
      <c r="W45909" s="2"/>
      <c r="X45909" s="1"/>
      <c r="Y45909" s="2"/>
      <c r="Z45909" s="1"/>
    </row>
    <row r="45910" spans="1:26" ht="13.5" x14ac:dyDescent="0.25">
      <c r="A45910" s="3"/>
      <c r="B45910" s="5"/>
      <c r="C45910" s="5"/>
      <c r="D45910" s="5"/>
      <c r="G45910" s="3"/>
      <c r="H45910" s="4"/>
      <c r="O45910" s="3"/>
      <c r="P45910" s="3"/>
      <c r="Q45910" s="3"/>
      <c r="R45910" s="3"/>
      <c r="S45910" s="3"/>
      <c r="W45910" s="2"/>
      <c r="X45910" s="1"/>
      <c r="Y45910" s="2"/>
      <c r="Z45910" s="1"/>
    </row>
    <row r="45911" spans="1:26" ht="13.5" x14ac:dyDescent="0.25">
      <c r="A45911" s="3"/>
      <c r="B45911" s="5"/>
      <c r="C45911" s="5"/>
      <c r="D45911" s="5"/>
      <c r="G45911" s="3"/>
      <c r="H45911" s="4"/>
      <c r="O45911" s="3"/>
      <c r="P45911" s="3"/>
      <c r="Q45911" s="3"/>
      <c r="R45911" s="3"/>
      <c r="S45911" s="3"/>
      <c r="W45911" s="2"/>
      <c r="X45911" s="1"/>
      <c r="Y45911" s="2"/>
      <c r="Z45911" s="1"/>
    </row>
    <row r="45912" spans="1:26" ht="13.5" x14ac:dyDescent="0.25">
      <c r="A45912" s="3"/>
      <c r="B45912" s="5"/>
      <c r="C45912" s="5"/>
      <c r="D45912" s="5"/>
      <c r="G45912" s="3"/>
      <c r="H45912" s="4"/>
      <c r="O45912" s="3"/>
      <c r="P45912" s="3"/>
      <c r="Q45912" s="3"/>
      <c r="R45912" s="3"/>
      <c r="S45912" s="3"/>
      <c r="W45912" s="2"/>
      <c r="X45912" s="1"/>
      <c r="Y45912" s="2"/>
      <c r="Z45912" s="1"/>
    </row>
    <row r="45913" spans="1:26" ht="13.5" x14ac:dyDescent="0.25">
      <c r="A45913" s="3"/>
      <c r="B45913" s="5"/>
      <c r="C45913" s="5"/>
      <c r="D45913" s="5"/>
      <c r="G45913" s="3"/>
      <c r="H45913" s="4"/>
      <c r="O45913" s="3"/>
      <c r="P45913" s="3"/>
      <c r="Q45913" s="3"/>
      <c r="R45913" s="3"/>
      <c r="S45913" s="3"/>
      <c r="W45913" s="2"/>
      <c r="X45913" s="1"/>
      <c r="Y45913" s="2"/>
      <c r="Z45913" s="1"/>
    </row>
    <row r="45914" spans="1:26" ht="13.5" x14ac:dyDescent="0.25">
      <c r="A45914" s="3"/>
      <c r="B45914" s="5"/>
      <c r="C45914" s="5"/>
      <c r="D45914" s="5"/>
      <c r="G45914" s="3"/>
      <c r="H45914" s="4"/>
      <c r="O45914" s="3"/>
      <c r="P45914" s="3"/>
      <c r="Q45914" s="3"/>
      <c r="R45914" s="3"/>
      <c r="S45914" s="3"/>
      <c r="W45914" s="2"/>
      <c r="X45914" s="1"/>
      <c r="Y45914" s="2"/>
      <c r="Z45914" s="1"/>
    </row>
    <row r="45915" spans="1:26" ht="13.5" x14ac:dyDescent="0.25">
      <c r="A45915" s="3"/>
      <c r="B45915" s="5"/>
      <c r="C45915" s="5"/>
      <c r="D45915" s="5"/>
      <c r="G45915" s="3"/>
      <c r="H45915" s="4"/>
      <c r="O45915" s="3"/>
      <c r="P45915" s="3"/>
      <c r="Q45915" s="3"/>
      <c r="R45915" s="3"/>
      <c r="S45915" s="3"/>
      <c r="W45915" s="2"/>
      <c r="X45915" s="1"/>
      <c r="Y45915" s="2"/>
      <c r="Z45915" s="1"/>
    </row>
    <row r="45916" spans="1:26" ht="13.5" x14ac:dyDescent="0.25">
      <c r="A45916" s="3"/>
      <c r="B45916" s="5"/>
      <c r="C45916" s="5"/>
      <c r="D45916" s="5"/>
      <c r="G45916" s="3"/>
      <c r="H45916" s="4"/>
      <c r="O45916" s="3"/>
      <c r="P45916" s="3"/>
      <c r="Q45916" s="3"/>
      <c r="R45916" s="3"/>
      <c r="S45916" s="3"/>
      <c r="W45916" s="2"/>
      <c r="X45916" s="1"/>
      <c r="Y45916" s="2"/>
      <c r="Z45916" s="1"/>
    </row>
    <row r="45917" spans="1:26" ht="13.5" x14ac:dyDescent="0.25">
      <c r="A45917" s="3"/>
      <c r="B45917" s="5"/>
      <c r="C45917" s="5"/>
      <c r="D45917" s="5"/>
      <c r="G45917" s="3"/>
      <c r="H45917" s="4"/>
      <c r="O45917" s="3"/>
      <c r="P45917" s="3"/>
      <c r="Q45917" s="3"/>
      <c r="R45917" s="3"/>
      <c r="S45917" s="3"/>
      <c r="W45917" s="2"/>
      <c r="X45917" s="1"/>
      <c r="Y45917" s="2"/>
      <c r="Z45917" s="1"/>
    </row>
    <row r="45918" spans="1:26" ht="13.5" x14ac:dyDescent="0.25">
      <c r="A45918" s="3"/>
      <c r="B45918" s="5"/>
      <c r="C45918" s="5"/>
      <c r="D45918" s="5"/>
      <c r="G45918" s="3"/>
      <c r="H45918" s="4"/>
      <c r="O45918" s="3"/>
      <c r="P45918" s="3"/>
      <c r="Q45918" s="3"/>
      <c r="R45918" s="3"/>
      <c r="S45918" s="3"/>
      <c r="W45918" s="2"/>
      <c r="X45918" s="1"/>
      <c r="Y45918" s="2"/>
      <c r="Z45918" s="1"/>
    </row>
    <row r="45919" spans="1:26" ht="13.5" x14ac:dyDescent="0.25">
      <c r="A45919" s="3"/>
      <c r="B45919" s="5"/>
      <c r="C45919" s="5"/>
      <c r="D45919" s="5"/>
      <c r="G45919" s="3"/>
      <c r="H45919" s="4"/>
      <c r="O45919" s="3"/>
      <c r="P45919" s="3"/>
      <c r="Q45919" s="3"/>
      <c r="R45919" s="3"/>
      <c r="S45919" s="3"/>
      <c r="W45919" s="2"/>
      <c r="X45919" s="1"/>
      <c r="Y45919" s="2"/>
      <c r="Z45919" s="1"/>
    </row>
    <row r="45920" spans="1:26" ht="13.5" x14ac:dyDescent="0.25">
      <c r="A45920" s="3"/>
      <c r="B45920" s="5"/>
      <c r="C45920" s="5"/>
      <c r="D45920" s="5"/>
      <c r="G45920" s="3"/>
      <c r="H45920" s="4"/>
      <c r="O45920" s="3"/>
      <c r="P45920" s="3"/>
      <c r="Q45920" s="3"/>
      <c r="R45920" s="3"/>
      <c r="S45920" s="3"/>
      <c r="W45920" s="2"/>
      <c r="X45920" s="1"/>
      <c r="Y45920" s="2"/>
      <c r="Z45920" s="1"/>
    </row>
    <row r="45921" spans="1:26" ht="13.5" x14ac:dyDescent="0.25">
      <c r="A45921" s="3"/>
      <c r="B45921" s="5"/>
      <c r="C45921" s="5"/>
      <c r="D45921" s="5"/>
      <c r="G45921" s="3"/>
      <c r="H45921" s="4"/>
      <c r="O45921" s="3"/>
      <c r="P45921" s="3"/>
      <c r="Q45921" s="3"/>
      <c r="R45921" s="3"/>
      <c r="S45921" s="3"/>
      <c r="W45921" s="2"/>
      <c r="X45921" s="1"/>
      <c r="Y45921" s="2"/>
      <c r="Z45921" s="1"/>
    </row>
    <row r="45922" spans="1:26" ht="13.5" x14ac:dyDescent="0.25">
      <c r="A45922" s="3"/>
      <c r="B45922" s="5"/>
      <c r="C45922" s="5"/>
      <c r="D45922" s="5"/>
      <c r="G45922" s="3"/>
      <c r="H45922" s="4"/>
      <c r="O45922" s="3"/>
      <c r="P45922" s="3"/>
      <c r="Q45922" s="3"/>
      <c r="R45922" s="3"/>
      <c r="S45922" s="3"/>
      <c r="W45922" s="2"/>
      <c r="X45922" s="1"/>
      <c r="Y45922" s="2"/>
      <c r="Z45922" s="1"/>
    </row>
    <row r="45923" spans="1:26" ht="13.5" x14ac:dyDescent="0.25">
      <c r="A45923" s="3"/>
      <c r="B45923" s="5"/>
      <c r="C45923" s="5"/>
      <c r="D45923" s="5"/>
      <c r="G45923" s="3"/>
      <c r="H45923" s="4"/>
      <c r="O45923" s="3"/>
      <c r="P45923" s="3"/>
      <c r="Q45923" s="3"/>
      <c r="R45923" s="3"/>
      <c r="S45923" s="3"/>
      <c r="W45923" s="2"/>
      <c r="X45923" s="1"/>
      <c r="Y45923" s="2"/>
      <c r="Z45923" s="1"/>
    </row>
    <row r="45924" spans="1:26" ht="13.5" x14ac:dyDescent="0.25">
      <c r="A45924" s="3"/>
      <c r="B45924" s="5"/>
      <c r="C45924" s="5"/>
      <c r="D45924" s="5"/>
      <c r="G45924" s="3"/>
      <c r="H45924" s="4"/>
      <c r="O45924" s="3"/>
      <c r="P45924" s="3"/>
      <c r="Q45924" s="3"/>
      <c r="R45924" s="3"/>
      <c r="S45924" s="3"/>
      <c r="W45924" s="2"/>
      <c r="X45924" s="1"/>
      <c r="Y45924" s="2"/>
      <c r="Z45924" s="1"/>
    </row>
    <row r="45925" spans="1:26" ht="13.5" x14ac:dyDescent="0.25">
      <c r="A45925" s="3"/>
      <c r="B45925" s="5"/>
      <c r="C45925" s="5"/>
      <c r="D45925" s="5"/>
      <c r="G45925" s="3"/>
      <c r="H45925" s="4"/>
      <c r="O45925" s="3"/>
      <c r="P45925" s="3"/>
      <c r="Q45925" s="3"/>
      <c r="R45925" s="3"/>
      <c r="S45925" s="3"/>
      <c r="W45925" s="2"/>
      <c r="X45925" s="1"/>
      <c r="Y45925" s="2"/>
      <c r="Z45925" s="1"/>
    </row>
    <row r="45926" spans="1:26" ht="13.5" x14ac:dyDescent="0.25">
      <c r="A45926" s="3"/>
      <c r="B45926" s="5"/>
      <c r="C45926" s="5"/>
      <c r="D45926" s="5"/>
      <c r="G45926" s="3"/>
      <c r="H45926" s="4"/>
      <c r="O45926" s="3"/>
      <c r="P45926" s="3"/>
      <c r="Q45926" s="3"/>
      <c r="R45926" s="3"/>
      <c r="S45926" s="3"/>
      <c r="W45926" s="2"/>
      <c r="X45926" s="1"/>
      <c r="Y45926" s="2"/>
      <c r="Z45926" s="1"/>
    </row>
    <row r="45927" spans="1:26" ht="13.5" x14ac:dyDescent="0.25">
      <c r="A45927" s="3"/>
      <c r="B45927" s="5"/>
      <c r="C45927" s="5"/>
      <c r="D45927" s="5"/>
      <c r="G45927" s="3"/>
      <c r="H45927" s="4"/>
      <c r="O45927" s="3"/>
      <c r="P45927" s="3"/>
      <c r="Q45927" s="3"/>
      <c r="R45927" s="3"/>
      <c r="S45927" s="3"/>
      <c r="W45927" s="2"/>
      <c r="X45927" s="1"/>
      <c r="Y45927" s="2"/>
      <c r="Z45927" s="1"/>
    </row>
    <row r="45928" spans="1:26" ht="13.5" x14ac:dyDescent="0.25">
      <c r="A45928" s="3"/>
      <c r="B45928" s="5"/>
      <c r="C45928" s="5"/>
      <c r="D45928" s="5"/>
      <c r="G45928" s="3"/>
      <c r="H45928" s="4"/>
      <c r="O45928" s="3"/>
      <c r="P45928" s="3"/>
      <c r="Q45928" s="3"/>
      <c r="R45928" s="3"/>
      <c r="S45928" s="3"/>
      <c r="W45928" s="2"/>
      <c r="X45928" s="1"/>
      <c r="Y45928" s="2"/>
      <c r="Z45928" s="1"/>
    </row>
    <row r="45929" spans="1:26" ht="13.5" x14ac:dyDescent="0.25">
      <c r="A45929" s="3"/>
      <c r="B45929" s="5"/>
      <c r="C45929" s="5"/>
      <c r="D45929" s="5"/>
      <c r="G45929" s="3"/>
      <c r="H45929" s="4"/>
      <c r="O45929" s="3"/>
      <c r="P45929" s="3"/>
      <c r="Q45929" s="3"/>
      <c r="R45929" s="3"/>
      <c r="S45929" s="3"/>
      <c r="W45929" s="2"/>
      <c r="X45929" s="1"/>
      <c r="Y45929" s="2"/>
      <c r="Z45929" s="1"/>
    </row>
    <row r="45930" spans="1:26" ht="13.5" x14ac:dyDescent="0.25">
      <c r="A45930" s="3"/>
      <c r="B45930" s="5"/>
      <c r="C45930" s="5"/>
      <c r="D45930" s="5"/>
      <c r="G45930" s="3"/>
      <c r="H45930" s="4"/>
      <c r="O45930" s="3"/>
      <c r="P45930" s="3"/>
      <c r="Q45930" s="3"/>
      <c r="R45930" s="3"/>
      <c r="S45930" s="3"/>
      <c r="W45930" s="2"/>
      <c r="X45930" s="1"/>
      <c r="Y45930" s="2"/>
      <c r="Z45930" s="1"/>
    </row>
    <row r="45931" spans="1:26" ht="13.5" x14ac:dyDescent="0.25">
      <c r="A45931" s="3"/>
      <c r="B45931" s="5"/>
      <c r="C45931" s="5"/>
      <c r="D45931" s="5"/>
      <c r="G45931" s="3"/>
      <c r="H45931" s="4"/>
      <c r="O45931" s="3"/>
      <c r="P45931" s="3"/>
      <c r="Q45931" s="3"/>
      <c r="R45931" s="3"/>
      <c r="S45931" s="3"/>
      <c r="W45931" s="2"/>
      <c r="X45931" s="1"/>
      <c r="Y45931" s="2"/>
      <c r="Z45931" s="1"/>
    </row>
    <row r="45932" spans="1:26" ht="13.5" x14ac:dyDescent="0.25">
      <c r="A45932" s="3"/>
      <c r="B45932" s="5"/>
      <c r="C45932" s="5"/>
      <c r="D45932" s="5"/>
      <c r="G45932" s="3"/>
      <c r="H45932" s="4"/>
      <c r="O45932" s="3"/>
      <c r="P45932" s="3"/>
      <c r="Q45932" s="3"/>
      <c r="R45932" s="3"/>
      <c r="S45932" s="3"/>
      <c r="W45932" s="2"/>
      <c r="X45932" s="1"/>
      <c r="Y45932" s="2"/>
      <c r="Z45932" s="1"/>
    </row>
    <row r="45933" spans="1:26" ht="13.5" x14ac:dyDescent="0.25">
      <c r="A45933" s="3"/>
      <c r="B45933" s="5"/>
      <c r="C45933" s="5"/>
      <c r="D45933" s="5"/>
      <c r="G45933" s="3"/>
      <c r="H45933" s="4"/>
      <c r="O45933" s="3"/>
      <c r="P45933" s="3"/>
      <c r="Q45933" s="3"/>
      <c r="R45933" s="3"/>
      <c r="S45933" s="3"/>
      <c r="W45933" s="2"/>
      <c r="X45933" s="1"/>
      <c r="Y45933" s="2"/>
      <c r="Z45933" s="1"/>
    </row>
    <row r="45934" spans="1:26" ht="13.5" x14ac:dyDescent="0.25">
      <c r="A45934" s="3"/>
      <c r="B45934" s="5"/>
      <c r="C45934" s="5"/>
      <c r="D45934" s="5"/>
      <c r="G45934" s="3"/>
      <c r="H45934" s="4"/>
      <c r="O45934" s="3"/>
      <c r="P45934" s="3"/>
      <c r="Q45934" s="3"/>
      <c r="R45934" s="3"/>
      <c r="S45934" s="3"/>
      <c r="W45934" s="2"/>
      <c r="X45934" s="1"/>
      <c r="Y45934" s="2"/>
      <c r="Z45934" s="1"/>
    </row>
    <row r="45935" spans="1:26" ht="13.5" x14ac:dyDescent="0.25">
      <c r="A45935" s="3"/>
      <c r="B45935" s="5"/>
      <c r="C45935" s="5"/>
      <c r="D45935" s="5"/>
      <c r="G45935" s="3"/>
      <c r="H45935" s="4"/>
      <c r="O45935" s="3"/>
      <c r="P45935" s="3"/>
      <c r="Q45935" s="3"/>
      <c r="R45935" s="3"/>
      <c r="S45935" s="3"/>
      <c r="W45935" s="2"/>
      <c r="X45935" s="1"/>
      <c r="Y45935" s="2"/>
      <c r="Z45935" s="1"/>
    </row>
    <row r="45936" spans="1:26" ht="13.5" x14ac:dyDescent="0.25">
      <c r="A45936" s="3"/>
      <c r="B45936" s="5"/>
      <c r="C45936" s="5"/>
      <c r="D45936" s="5"/>
      <c r="G45936" s="3"/>
      <c r="H45936" s="4"/>
      <c r="O45936" s="3"/>
      <c r="P45936" s="3"/>
      <c r="Q45936" s="3"/>
      <c r="R45936" s="3"/>
      <c r="S45936" s="3"/>
      <c r="W45936" s="2"/>
      <c r="X45936" s="1"/>
      <c r="Y45936" s="2"/>
      <c r="Z45936" s="1"/>
    </row>
    <row r="45937" spans="1:26" ht="13.5" x14ac:dyDescent="0.25">
      <c r="A45937" s="3"/>
      <c r="B45937" s="5"/>
      <c r="C45937" s="5"/>
      <c r="D45937" s="5"/>
      <c r="G45937" s="3"/>
      <c r="H45937" s="4"/>
      <c r="O45937" s="3"/>
      <c r="P45937" s="3"/>
      <c r="Q45937" s="3"/>
      <c r="R45937" s="3"/>
      <c r="S45937" s="3"/>
      <c r="W45937" s="2"/>
      <c r="X45937" s="1"/>
      <c r="Y45937" s="2"/>
      <c r="Z45937" s="1"/>
    </row>
    <row r="45938" spans="1:26" ht="13.5" x14ac:dyDescent="0.25">
      <c r="A45938" s="3"/>
      <c r="B45938" s="5"/>
      <c r="C45938" s="5"/>
      <c r="D45938" s="5"/>
      <c r="G45938" s="3"/>
      <c r="H45938" s="4"/>
      <c r="O45938" s="3"/>
      <c r="P45938" s="3"/>
      <c r="Q45938" s="3"/>
      <c r="R45938" s="3"/>
      <c r="S45938" s="3"/>
      <c r="W45938" s="2"/>
      <c r="X45938" s="1"/>
      <c r="Y45938" s="2"/>
      <c r="Z45938" s="1"/>
    </row>
    <row r="45939" spans="1:26" ht="13.5" x14ac:dyDescent="0.25">
      <c r="A45939" s="3"/>
      <c r="B45939" s="5"/>
      <c r="C45939" s="5"/>
      <c r="D45939" s="5"/>
      <c r="G45939" s="3"/>
      <c r="H45939" s="4"/>
      <c r="O45939" s="3"/>
      <c r="P45939" s="3"/>
      <c r="Q45939" s="3"/>
      <c r="R45939" s="3"/>
      <c r="S45939" s="3"/>
      <c r="W45939" s="2"/>
      <c r="X45939" s="1"/>
      <c r="Y45939" s="2"/>
      <c r="Z45939" s="1"/>
    </row>
    <row r="45940" spans="1:26" ht="13.5" x14ac:dyDescent="0.25">
      <c r="A45940" s="3"/>
      <c r="B45940" s="5"/>
      <c r="C45940" s="5"/>
      <c r="D45940" s="5"/>
      <c r="G45940" s="3"/>
      <c r="H45940" s="4"/>
      <c r="O45940" s="3"/>
      <c r="P45940" s="3"/>
      <c r="Q45940" s="3"/>
      <c r="R45940" s="3"/>
      <c r="S45940" s="3"/>
      <c r="W45940" s="2"/>
      <c r="X45940" s="1"/>
      <c r="Y45940" s="2"/>
      <c r="Z45940" s="1"/>
    </row>
    <row r="45941" spans="1:26" ht="13.5" x14ac:dyDescent="0.25">
      <c r="A45941" s="3"/>
      <c r="B45941" s="5"/>
      <c r="C45941" s="5"/>
      <c r="D45941" s="5"/>
      <c r="G45941" s="3"/>
      <c r="H45941" s="4"/>
      <c r="O45941" s="3"/>
      <c r="P45941" s="3"/>
      <c r="Q45941" s="3"/>
      <c r="R45941" s="3"/>
      <c r="S45941" s="3"/>
      <c r="W45941" s="2"/>
      <c r="X45941" s="1"/>
      <c r="Y45941" s="2"/>
      <c r="Z45941" s="1"/>
    </row>
    <row r="45942" spans="1:26" ht="13.5" x14ac:dyDescent="0.25">
      <c r="A45942" s="3"/>
      <c r="B45942" s="5"/>
      <c r="C45942" s="5"/>
      <c r="D45942" s="5"/>
      <c r="G45942" s="3"/>
      <c r="H45942" s="4"/>
      <c r="O45942" s="3"/>
      <c r="P45942" s="3"/>
      <c r="Q45942" s="3"/>
      <c r="R45942" s="3"/>
      <c r="S45942" s="3"/>
      <c r="W45942" s="2"/>
      <c r="X45942" s="1"/>
      <c r="Y45942" s="2"/>
      <c r="Z45942" s="1"/>
    </row>
    <row r="45943" spans="1:26" ht="13.5" x14ac:dyDescent="0.25">
      <c r="A45943" s="3"/>
      <c r="B45943" s="5"/>
      <c r="C45943" s="5"/>
      <c r="D45943" s="5"/>
      <c r="G45943" s="3"/>
      <c r="H45943" s="4"/>
      <c r="O45943" s="3"/>
      <c r="P45943" s="3"/>
      <c r="Q45943" s="3"/>
      <c r="R45943" s="3"/>
      <c r="S45943" s="3"/>
      <c r="W45943" s="2"/>
      <c r="X45943" s="1"/>
      <c r="Y45943" s="2"/>
      <c r="Z45943" s="1"/>
    </row>
    <row r="45944" spans="1:26" ht="13.5" x14ac:dyDescent="0.25">
      <c r="A45944" s="3"/>
      <c r="B45944" s="5"/>
      <c r="C45944" s="5"/>
      <c r="D45944" s="5"/>
      <c r="G45944" s="3"/>
      <c r="H45944" s="4"/>
      <c r="O45944" s="3"/>
      <c r="P45944" s="3"/>
      <c r="Q45944" s="3"/>
      <c r="R45944" s="3"/>
      <c r="S45944" s="3"/>
      <c r="W45944" s="2"/>
      <c r="X45944" s="1"/>
      <c r="Y45944" s="2"/>
      <c r="Z45944" s="1"/>
    </row>
    <row r="45945" spans="1:26" ht="13.5" x14ac:dyDescent="0.25">
      <c r="A45945" s="3"/>
      <c r="B45945" s="5"/>
      <c r="C45945" s="5"/>
      <c r="D45945" s="5"/>
      <c r="G45945" s="3"/>
      <c r="H45945" s="4"/>
      <c r="O45945" s="3"/>
      <c r="P45945" s="3"/>
      <c r="Q45945" s="3"/>
      <c r="R45945" s="3"/>
      <c r="S45945" s="3"/>
      <c r="W45945" s="2"/>
      <c r="X45945" s="1"/>
      <c r="Y45945" s="2"/>
      <c r="Z45945" s="1"/>
    </row>
    <row r="45946" spans="1:26" ht="13.5" x14ac:dyDescent="0.25">
      <c r="A45946" s="3"/>
      <c r="B45946" s="5"/>
      <c r="C45946" s="5"/>
      <c r="D45946" s="5"/>
      <c r="G45946" s="3"/>
      <c r="H45946" s="4"/>
      <c r="O45946" s="3"/>
      <c r="P45946" s="3"/>
      <c r="Q45946" s="3"/>
      <c r="R45946" s="3"/>
      <c r="S45946" s="3"/>
      <c r="W45946" s="2"/>
      <c r="X45946" s="1"/>
      <c r="Y45946" s="2"/>
      <c r="Z45946" s="1"/>
    </row>
    <row r="45947" spans="1:26" ht="13.5" x14ac:dyDescent="0.25">
      <c r="A45947" s="3"/>
      <c r="B45947" s="5"/>
      <c r="C45947" s="5"/>
      <c r="D45947" s="5"/>
      <c r="G45947" s="3"/>
      <c r="H45947" s="4"/>
      <c r="O45947" s="3"/>
      <c r="P45947" s="3"/>
      <c r="Q45947" s="3"/>
      <c r="R45947" s="3"/>
      <c r="S45947" s="3"/>
      <c r="W45947" s="2"/>
      <c r="X45947" s="1"/>
      <c r="Y45947" s="2"/>
      <c r="Z45947" s="1"/>
    </row>
    <row r="45948" spans="1:26" ht="13.5" x14ac:dyDescent="0.25">
      <c r="A45948" s="3"/>
      <c r="B45948" s="5"/>
      <c r="C45948" s="5"/>
      <c r="D45948" s="5"/>
      <c r="G45948" s="3"/>
      <c r="H45948" s="4"/>
      <c r="O45948" s="3"/>
      <c r="P45948" s="3"/>
      <c r="Q45948" s="3"/>
      <c r="R45948" s="3"/>
      <c r="S45948" s="3"/>
      <c r="W45948" s="2"/>
      <c r="X45948" s="1"/>
      <c r="Y45948" s="2"/>
      <c r="Z45948" s="1"/>
    </row>
    <row r="45949" spans="1:26" ht="13.5" x14ac:dyDescent="0.25">
      <c r="A45949" s="3"/>
      <c r="B45949" s="5"/>
      <c r="C45949" s="5"/>
      <c r="D45949" s="5"/>
      <c r="G45949" s="3"/>
      <c r="H45949" s="4"/>
      <c r="O45949" s="3"/>
      <c r="P45949" s="3"/>
      <c r="Q45949" s="3"/>
      <c r="R45949" s="3"/>
      <c r="S45949" s="3"/>
      <c r="W45949" s="2"/>
      <c r="X45949" s="1"/>
      <c r="Y45949" s="2"/>
      <c r="Z45949" s="1"/>
    </row>
    <row r="45950" spans="1:26" ht="13.5" x14ac:dyDescent="0.25">
      <c r="A45950" s="3"/>
      <c r="B45950" s="5"/>
      <c r="C45950" s="5"/>
      <c r="D45950" s="5"/>
      <c r="G45950" s="3"/>
      <c r="H45950" s="4"/>
      <c r="O45950" s="3"/>
      <c r="P45950" s="3"/>
      <c r="Q45950" s="3"/>
      <c r="R45950" s="3"/>
      <c r="S45950" s="3"/>
      <c r="W45950" s="2"/>
      <c r="X45950" s="1"/>
      <c r="Y45950" s="2"/>
      <c r="Z45950" s="1"/>
    </row>
    <row r="45951" spans="1:26" ht="13.5" x14ac:dyDescent="0.25">
      <c r="A45951" s="3"/>
      <c r="B45951" s="5"/>
      <c r="C45951" s="5"/>
      <c r="D45951" s="5"/>
      <c r="G45951" s="3"/>
      <c r="H45951" s="4"/>
      <c r="O45951" s="3"/>
      <c r="P45951" s="3"/>
      <c r="Q45951" s="3"/>
      <c r="R45951" s="3"/>
      <c r="S45951" s="3"/>
      <c r="W45951" s="2"/>
      <c r="X45951" s="1"/>
      <c r="Y45951" s="2"/>
      <c r="Z45951" s="1"/>
    </row>
    <row r="45952" spans="1:26" ht="13.5" x14ac:dyDescent="0.25">
      <c r="A45952" s="3"/>
      <c r="B45952" s="5"/>
      <c r="C45952" s="5"/>
      <c r="D45952" s="5"/>
      <c r="G45952" s="3"/>
      <c r="H45952" s="4"/>
      <c r="O45952" s="3"/>
      <c r="P45952" s="3"/>
      <c r="Q45952" s="3"/>
      <c r="R45952" s="3"/>
      <c r="S45952" s="3"/>
      <c r="W45952" s="2"/>
      <c r="X45952" s="1"/>
      <c r="Y45952" s="2"/>
      <c r="Z45952" s="1"/>
    </row>
    <row r="45953" spans="1:26" ht="13.5" x14ac:dyDescent="0.25">
      <c r="A45953" s="3"/>
      <c r="B45953" s="5"/>
      <c r="C45953" s="5"/>
      <c r="D45953" s="5"/>
      <c r="G45953" s="3"/>
      <c r="H45953" s="4"/>
      <c r="O45953" s="3"/>
      <c r="P45953" s="3"/>
      <c r="Q45953" s="3"/>
      <c r="R45953" s="3"/>
      <c r="S45953" s="3"/>
      <c r="W45953" s="2"/>
      <c r="X45953" s="1"/>
      <c r="Y45953" s="2"/>
      <c r="Z45953" s="1"/>
    </row>
    <row r="45954" spans="1:26" ht="13.5" x14ac:dyDescent="0.25">
      <c r="A45954" s="3"/>
      <c r="B45954" s="5"/>
      <c r="C45954" s="5"/>
      <c r="D45954" s="5"/>
      <c r="G45954" s="3"/>
      <c r="H45954" s="4"/>
      <c r="O45954" s="3"/>
      <c r="P45954" s="3"/>
      <c r="Q45954" s="3"/>
      <c r="R45954" s="3"/>
      <c r="S45954" s="3"/>
      <c r="W45954" s="2"/>
      <c r="X45954" s="1"/>
      <c r="Y45954" s="2"/>
      <c r="Z45954" s="1"/>
    </row>
    <row r="45955" spans="1:26" ht="13.5" x14ac:dyDescent="0.25">
      <c r="A45955" s="3"/>
      <c r="B45955" s="5"/>
      <c r="C45955" s="5"/>
      <c r="D45955" s="5"/>
      <c r="G45955" s="3"/>
      <c r="H45955" s="4"/>
      <c r="O45955" s="3"/>
      <c r="P45955" s="3"/>
      <c r="Q45955" s="3"/>
      <c r="R45955" s="3"/>
      <c r="S45955" s="3"/>
      <c r="W45955" s="2"/>
      <c r="X45955" s="1"/>
      <c r="Y45955" s="2"/>
      <c r="Z45955" s="1"/>
    </row>
    <row r="45956" spans="1:26" ht="13.5" x14ac:dyDescent="0.25">
      <c r="A45956" s="3"/>
      <c r="B45956" s="5"/>
      <c r="C45956" s="5"/>
      <c r="D45956" s="5"/>
      <c r="G45956" s="3"/>
      <c r="H45956" s="4"/>
      <c r="O45956" s="3"/>
      <c r="P45956" s="3"/>
      <c r="Q45956" s="3"/>
      <c r="R45956" s="3"/>
      <c r="S45956" s="3"/>
      <c r="W45956" s="2"/>
      <c r="X45956" s="1"/>
      <c r="Y45956" s="2"/>
      <c r="Z45956" s="1"/>
    </row>
    <row r="45957" spans="1:26" ht="13.5" x14ac:dyDescent="0.25">
      <c r="A45957" s="3"/>
      <c r="B45957" s="5"/>
      <c r="C45957" s="5"/>
      <c r="D45957" s="5"/>
      <c r="G45957" s="3"/>
      <c r="H45957" s="4"/>
      <c r="O45957" s="3"/>
      <c r="P45957" s="3"/>
      <c r="Q45957" s="3"/>
      <c r="R45957" s="3"/>
      <c r="S45957" s="3"/>
      <c r="W45957" s="2"/>
      <c r="X45957" s="1"/>
      <c r="Y45957" s="2"/>
      <c r="Z45957" s="1"/>
    </row>
    <row r="45958" spans="1:26" ht="13.5" x14ac:dyDescent="0.25">
      <c r="A45958" s="3"/>
      <c r="B45958" s="5"/>
      <c r="C45958" s="5"/>
      <c r="D45958" s="5"/>
      <c r="G45958" s="3"/>
      <c r="H45958" s="4"/>
      <c r="O45958" s="3"/>
      <c r="P45958" s="3"/>
      <c r="Q45958" s="3"/>
      <c r="R45958" s="3"/>
      <c r="S45958" s="3"/>
      <c r="W45958" s="2"/>
      <c r="X45958" s="1"/>
      <c r="Y45958" s="2"/>
      <c r="Z45958" s="1"/>
    </row>
    <row r="45959" spans="1:26" ht="13.5" x14ac:dyDescent="0.25">
      <c r="A45959" s="3"/>
      <c r="B45959" s="5"/>
      <c r="C45959" s="5"/>
      <c r="D45959" s="5"/>
      <c r="G45959" s="3"/>
      <c r="H45959" s="4"/>
      <c r="O45959" s="3"/>
      <c r="P45959" s="3"/>
      <c r="Q45959" s="3"/>
      <c r="R45959" s="3"/>
      <c r="S45959" s="3"/>
      <c r="W45959" s="2"/>
      <c r="X45959" s="1"/>
      <c r="Y45959" s="2"/>
      <c r="Z45959" s="1"/>
    </row>
    <row r="45960" spans="1:26" ht="13.5" x14ac:dyDescent="0.25">
      <c r="A45960" s="3"/>
      <c r="B45960" s="5"/>
      <c r="C45960" s="5"/>
      <c r="D45960" s="5"/>
      <c r="G45960" s="3"/>
      <c r="H45960" s="4"/>
      <c r="O45960" s="3"/>
      <c r="P45960" s="3"/>
      <c r="Q45960" s="3"/>
      <c r="R45960" s="3"/>
      <c r="S45960" s="3"/>
      <c r="W45960" s="2"/>
      <c r="X45960" s="1"/>
      <c r="Y45960" s="2"/>
      <c r="Z45960" s="1"/>
    </row>
    <row r="45961" spans="1:26" ht="13.5" x14ac:dyDescent="0.25">
      <c r="A45961" s="3"/>
      <c r="B45961" s="5"/>
      <c r="C45961" s="5"/>
      <c r="D45961" s="5"/>
      <c r="G45961" s="3"/>
      <c r="H45961" s="4"/>
      <c r="O45961" s="3"/>
      <c r="P45961" s="3"/>
      <c r="Q45961" s="3"/>
      <c r="R45961" s="3"/>
      <c r="S45961" s="3"/>
      <c r="W45961" s="2"/>
      <c r="X45961" s="1"/>
      <c r="Y45961" s="2"/>
      <c r="Z45961" s="1"/>
    </row>
    <row r="45962" spans="1:26" ht="13.5" x14ac:dyDescent="0.25">
      <c r="A45962" s="3"/>
      <c r="B45962" s="5"/>
      <c r="C45962" s="5"/>
      <c r="D45962" s="5"/>
      <c r="G45962" s="3"/>
      <c r="H45962" s="4"/>
      <c r="O45962" s="3"/>
      <c r="P45962" s="3"/>
      <c r="Q45962" s="3"/>
      <c r="R45962" s="3"/>
      <c r="S45962" s="3"/>
      <c r="W45962" s="2"/>
      <c r="X45962" s="1"/>
      <c r="Y45962" s="2"/>
      <c r="Z45962" s="1"/>
    </row>
    <row r="45963" spans="1:26" ht="13.5" x14ac:dyDescent="0.25">
      <c r="A45963" s="3"/>
      <c r="B45963" s="5"/>
      <c r="C45963" s="5"/>
      <c r="D45963" s="5"/>
      <c r="G45963" s="3"/>
      <c r="H45963" s="4"/>
      <c r="O45963" s="3"/>
      <c r="P45963" s="3"/>
      <c r="Q45963" s="3"/>
      <c r="R45963" s="3"/>
      <c r="S45963" s="3"/>
      <c r="W45963" s="2"/>
      <c r="X45963" s="1"/>
      <c r="Y45963" s="2"/>
      <c r="Z45963" s="1"/>
    </row>
    <row r="45964" spans="1:26" ht="13.5" x14ac:dyDescent="0.25">
      <c r="A45964" s="3"/>
      <c r="B45964" s="5"/>
      <c r="C45964" s="5"/>
      <c r="D45964" s="5"/>
      <c r="G45964" s="3"/>
      <c r="H45964" s="4"/>
      <c r="O45964" s="3"/>
      <c r="P45964" s="3"/>
      <c r="Q45964" s="3"/>
      <c r="R45964" s="3"/>
      <c r="S45964" s="3"/>
      <c r="W45964" s="2"/>
      <c r="X45964" s="1"/>
      <c r="Y45964" s="2"/>
      <c r="Z45964" s="1"/>
    </row>
    <row r="45965" spans="1:26" ht="13.5" x14ac:dyDescent="0.25">
      <c r="A45965" s="3"/>
      <c r="B45965" s="5"/>
      <c r="C45965" s="5"/>
      <c r="D45965" s="5"/>
      <c r="G45965" s="3"/>
      <c r="H45965" s="4"/>
      <c r="O45965" s="3"/>
      <c r="P45965" s="3"/>
      <c r="Q45965" s="3"/>
      <c r="R45965" s="3"/>
      <c r="S45965" s="3"/>
      <c r="W45965" s="2"/>
      <c r="X45965" s="1"/>
      <c r="Y45965" s="2"/>
      <c r="Z45965" s="1"/>
    </row>
    <row r="45966" spans="1:26" ht="13.5" x14ac:dyDescent="0.25">
      <c r="A45966" s="3"/>
      <c r="B45966" s="5"/>
      <c r="C45966" s="5"/>
      <c r="D45966" s="5"/>
      <c r="G45966" s="3"/>
      <c r="H45966" s="4"/>
      <c r="O45966" s="3"/>
      <c r="P45966" s="3"/>
      <c r="Q45966" s="3"/>
      <c r="R45966" s="3"/>
      <c r="S45966" s="3"/>
      <c r="W45966" s="2"/>
      <c r="X45966" s="1"/>
      <c r="Y45966" s="2"/>
      <c r="Z45966" s="1"/>
    </row>
    <row r="45967" spans="1:26" ht="13.5" x14ac:dyDescent="0.25">
      <c r="A45967" s="3"/>
      <c r="B45967" s="5"/>
      <c r="C45967" s="5"/>
      <c r="D45967" s="5"/>
      <c r="G45967" s="3"/>
      <c r="H45967" s="4"/>
      <c r="O45967" s="3"/>
      <c r="P45967" s="3"/>
      <c r="Q45967" s="3"/>
      <c r="R45967" s="3"/>
      <c r="S45967" s="3"/>
      <c r="W45967" s="2"/>
      <c r="X45967" s="1"/>
      <c r="Y45967" s="2"/>
      <c r="Z45967" s="1"/>
    </row>
    <row r="45968" spans="1:26" ht="13.5" x14ac:dyDescent="0.25">
      <c r="A45968" s="3"/>
      <c r="B45968" s="5"/>
      <c r="C45968" s="5"/>
      <c r="D45968" s="5"/>
      <c r="G45968" s="3"/>
      <c r="H45968" s="4"/>
      <c r="O45968" s="3"/>
      <c r="P45968" s="3"/>
      <c r="Q45968" s="3"/>
      <c r="R45968" s="3"/>
      <c r="S45968" s="3"/>
      <c r="W45968" s="2"/>
      <c r="X45968" s="1"/>
      <c r="Y45968" s="2"/>
      <c r="Z45968" s="1"/>
    </row>
    <row r="45969" spans="1:26" ht="13.5" x14ac:dyDescent="0.25">
      <c r="A45969" s="3"/>
      <c r="B45969" s="5"/>
      <c r="C45969" s="5"/>
      <c r="D45969" s="5"/>
      <c r="G45969" s="3"/>
      <c r="H45969" s="4"/>
      <c r="O45969" s="3"/>
      <c r="P45969" s="3"/>
      <c r="Q45969" s="3"/>
      <c r="R45969" s="3"/>
      <c r="S45969" s="3"/>
      <c r="W45969" s="2"/>
      <c r="X45969" s="1"/>
      <c r="Y45969" s="2"/>
      <c r="Z45969" s="1"/>
    </row>
    <row r="45970" spans="1:26" ht="13.5" x14ac:dyDescent="0.25">
      <c r="A45970" s="3"/>
      <c r="B45970" s="5"/>
      <c r="C45970" s="5"/>
      <c r="D45970" s="5"/>
      <c r="G45970" s="3"/>
      <c r="H45970" s="4"/>
      <c r="O45970" s="3"/>
      <c r="P45970" s="3"/>
      <c r="Q45970" s="3"/>
      <c r="R45970" s="3"/>
      <c r="S45970" s="3"/>
      <c r="W45970" s="2"/>
      <c r="X45970" s="1"/>
      <c r="Y45970" s="2"/>
      <c r="Z45970" s="1"/>
    </row>
    <row r="45971" spans="1:26" ht="13.5" x14ac:dyDescent="0.25">
      <c r="A45971" s="3"/>
      <c r="B45971" s="5"/>
      <c r="C45971" s="5"/>
      <c r="D45971" s="5"/>
      <c r="G45971" s="3"/>
      <c r="H45971" s="4"/>
      <c r="O45971" s="3"/>
      <c r="P45971" s="3"/>
      <c r="Q45971" s="3"/>
      <c r="R45971" s="3"/>
      <c r="S45971" s="3"/>
      <c r="W45971" s="2"/>
      <c r="X45971" s="1"/>
      <c r="Y45971" s="2"/>
      <c r="Z45971" s="1"/>
    </row>
    <row r="45972" spans="1:26" ht="13.5" x14ac:dyDescent="0.25">
      <c r="A45972" s="3"/>
      <c r="B45972" s="5"/>
      <c r="C45972" s="5"/>
      <c r="D45972" s="5"/>
      <c r="G45972" s="3"/>
      <c r="H45972" s="4"/>
      <c r="O45972" s="3"/>
      <c r="P45972" s="3"/>
      <c r="Q45972" s="3"/>
      <c r="R45972" s="3"/>
      <c r="S45972" s="3"/>
      <c r="W45972" s="2"/>
      <c r="X45972" s="1"/>
      <c r="Y45972" s="2"/>
      <c r="Z45972" s="1"/>
    </row>
    <row r="45973" spans="1:26" ht="13.5" x14ac:dyDescent="0.25">
      <c r="A45973" s="3"/>
      <c r="B45973" s="5"/>
      <c r="C45973" s="5"/>
      <c r="D45973" s="5"/>
      <c r="G45973" s="3"/>
      <c r="H45973" s="4"/>
      <c r="O45973" s="3"/>
      <c r="P45973" s="3"/>
      <c r="Q45973" s="3"/>
      <c r="R45973" s="3"/>
      <c r="S45973" s="3"/>
      <c r="W45973" s="2"/>
      <c r="X45973" s="1"/>
      <c r="Y45973" s="2"/>
      <c r="Z45973" s="1"/>
    </row>
    <row r="45974" spans="1:26" ht="13.5" x14ac:dyDescent="0.25">
      <c r="A45974" s="3"/>
      <c r="B45974" s="5"/>
      <c r="C45974" s="5"/>
      <c r="D45974" s="5"/>
      <c r="G45974" s="3"/>
      <c r="H45974" s="4"/>
      <c r="O45974" s="3"/>
      <c r="P45974" s="3"/>
      <c r="Q45974" s="3"/>
      <c r="R45974" s="3"/>
      <c r="S45974" s="3"/>
      <c r="W45974" s="2"/>
      <c r="X45974" s="1"/>
      <c r="Y45974" s="2"/>
      <c r="Z45974" s="1"/>
    </row>
    <row r="45975" spans="1:26" ht="13.5" x14ac:dyDescent="0.25">
      <c r="A45975" s="3"/>
      <c r="B45975" s="5"/>
      <c r="C45975" s="5"/>
      <c r="D45975" s="5"/>
      <c r="G45975" s="3"/>
      <c r="H45975" s="4"/>
      <c r="O45975" s="3"/>
      <c r="P45975" s="3"/>
      <c r="Q45975" s="3"/>
      <c r="R45975" s="3"/>
      <c r="S45975" s="3"/>
      <c r="W45975" s="2"/>
      <c r="X45975" s="1"/>
      <c r="Y45975" s="2"/>
      <c r="Z45975" s="1"/>
    </row>
    <row r="45976" spans="1:26" ht="13.5" x14ac:dyDescent="0.25">
      <c r="A45976" s="3"/>
      <c r="B45976" s="5"/>
      <c r="C45976" s="5"/>
      <c r="D45976" s="5"/>
      <c r="G45976" s="3"/>
      <c r="H45976" s="4"/>
      <c r="O45976" s="3"/>
      <c r="P45976" s="3"/>
      <c r="Q45976" s="3"/>
      <c r="R45976" s="3"/>
      <c r="S45976" s="3"/>
      <c r="W45976" s="2"/>
      <c r="X45976" s="1"/>
      <c r="Y45976" s="2"/>
      <c r="Z45976" s="1"/>
    </row>
    <row r="45977" spans="1:26" ht="13.5" x14ac:dyDescent="0.25">
      <c r="A45977" s="3"/>
      <c r="B45977" s="5"/>
      <c r="C45977" s="5"/>
      <c r="D45977" s="5"/>
      <c r="G45977" s="3"/>
      <c r="H45977" s="4"/>
      <c r="O45977" s="3"/>
      <c r="P45977" s="3"/>
      <c r="Q45977" s="3"/>
      <c r="R45977" s="3"/>
      <c r="S45977" s="3"/>
      <c r="W45977" s="2"/>
      <c r="X45977" s="1"/>
      <c r="Y45977" s="2"/>
      <c r="Z45977" s="1"/>
    </row>
    <row r="45978" spans="1:26" ht="13.5" x14ac:dyDescent="0.25">
      <c r="A45978" s="3"/>
      <c r="B45978" s="5"/>
      <c r="C45978" s="5"/>
      <c r="D45978" s="5"/>
      <c r="G45978" s="3"/>
      <c r="H45978" s="4"/>
      <c r="O45978" s="3"/>
      <c r="P45978" s="3"/>
      <c r="Q45978" s="3"/>
      <c r="R45978" s="3"/>
      <c r="S45978" s="3"/>
      <c r="W45978" s="2"/>
      <c r="X45978" s="1"/>
      <c r="Y45978" s="2"/>
      <c r="Z45978" s="1"/>
    </row>
    <row r="45979" spans="1:26" ht="13.5" x14ac:dyDescent="0.25">
      <c r="A45979" s="3"/>
      <c r="B45979" s="5"/>
      <c r="C45979" s="5"/>
      <c r="D45979" s="5"/>
      <c r="G45979" s="3"/>
      <c r="H45979" s="4"/>
      <c r="O45979" s="3"/>
      <c r="P45979" s="3"/>
      <c r="Q45979" s="3"/>
      <c r="R45979" s="3"/>
      <c r="S45979" s="3"/>
      <c r="W45979" s="2"/>
      <c r="X45979" s="1"/>
      <c r="Y45979" s="2"/>
      <c r="Z45979" s="1"/>
    </row>
    <row r="45980" spans="1:26" ht="13.5" x14ac:dyDescent="0.25">
      <c r="A45980" s="3"/>
      <c r="B45980" s="5"/>
      <c r="C45980" s="5"/>
      <c r="D45980" s="5"/>
      <c r="G45980" s="3"/>
      <c r="H45980" s="4"/>
      <c r="O45980" s="3"/>
      <c r="P45980" s="3"/>
      <c r="Q45980" s="3"/>
      <c r="R45980" s="3"/>
      <c r="S45980" s="3"/>
      <c r="W45980" s="2"/>
      <c r="X45980" s="1"/>
      <c r="Y45980" s="2"/>
      <c r="Z45980" s="1"/>
    </row>
    <row r="45981" spans="1:26" ht="13.5" x14ac:dyDescent="0.25">
      <c r="A45981" s="3"/>
      <c r="B45981" s="5"/>
      <c r="C45981" s="5"/>
      <c r="D45981" s="5"/>
      <c r="G45981" s="3"/>
      <c r="H45981" s="4"/>
      <c r="O45981" s="3"/>
      <c r="P45981" s="3"/>
      <c r="Q45981" s="3"/>
      <c r="R45981" s="3"/>
      <c r="S45981" s="3"/>
      <c r="W45981" s="2"/>
      <c r="X45981" s="1"/>
      <c r="Y45981" s="2"/>
      <c r="Z45981" s="1"/>
    </row>
    <row r="45982" spans="1:26" ht="13.5" x14ac:dyDescent="0.25">
      <c r="A45982" s="3"/>
      <c r="B45982" s="5"/>
      <c r="C45982" s="5"/>
      <c r="D45982" s="5"/>
      <c r="G45982" s="3"/>
      <c r="H45982" s="4"/>
      <c r="O45982" s="3"/>
      <c r="P45982" s="3"/>
      <c r="Q45982" s="3"/>
      <c r="R45982" s="3"/>
      <c r="S45982" s="3"/>
      <c r="W45982" s="2"/>
      <c r="X45982" s="1"/>
      <c r="Y45982" s="2"/>
      <c r="Z45982" s="1"/>
    </row>
    <row r="45983" spans="1:26" ht="13.5" x14ac:dyDescent="0.25">
      <c r="A45983" s="3"/>
      <c r="B45983" s="5"/>
      <c r="C45983" s="5"/>
      <c r="D45983" s="5"/>
      <c r="G45983" s="3"/>
      <c r="H45983" s="4"/>
      <c r="O45983" s="3"/>
      <c r="P45983" s="3"/>
      <c r="Q45983" s="3"/>
      <c r="R45983" s="3"/>
      <c r="S45983" s="3"/>
      <c r="W45983" s="2"/>
      <c r="X45983" s="1"/>
      <c r="Y45983" s="2"/>
      <c r="Z45983" s="1"/>
    </row>
    <row r="45984" spans="1:26" ht="13.5" x14ac:dyDescent="0.25">
      <c r="A45984" s="3"/>
      <c r="B45984" s="5"/>
      <c r="C45984" s="5"/>
      <c r="D45984" s="5"/>
      <c r="G45984" s="3"/>
      <c r="H45984" s="4"/>
      <c r="O45984" s="3"/>
      <c r="P45984" s="3"/>
      <c r="Q45984" s="3"/>
      <c r="R45984" s="3"/>
      <c r="S45984" s="3"/>
      <c r="W45984" s="2"/>
      <c r="X45984" s="1"/>
      <c r="Y45984" s="2"/>
      <c r="Z45984" s="1"/>
    </row>
    <row r="45985" spans="1:26" ht="13.5" x14ac:dyDescent="0.25">
      <c r="A45985" s="3"/>
      <c r="B45985" s="5"/>
      <c r="C45985" s="5"/>
      <c r="D45985" s="5"/>
      <c r="G45985" s="3"/>
      <c r="H45985" s="4"/>
      <c r="O45985" s="3"/>
      <c r="P45985" s="3"/>
      <c r="Q45985" s="3"/>
      <c r="R45985" s="3"/>
      <c r="S45985" s="3"/>
      <c r="W45985" s="2"/>
      <c r="X45985" s="1"/>
      <c r="Y45985" s="2"/>
      <c r="Z45985" s="1"/>
    </row>
    <row r="45986" spans="1:26" ht="13.5" x14ac:dyDescent="0.25">
      <c r="A45986" s="3"/>
      <c r="B45986" s="5"/>
      <c r="C45986" s="5"/>
      <c r="D45986" s="5"/>
      <c r="G45986" s="3"/>
      <c r="H45986" s="4"/>
      <c r="O45986" s="3"/>
      <c r="P45986" s="3"/>
      <c r="Q45986" s="3"/>
      <c r="R45986" s="3"/>
      <c r="S45986" s="3"/>
      <c r="W45986" s="2"/>
      <c r="X45986" s="1"/>
      <c r="Y45986" s="2"/>
      <c r="Z45986" s="1"/>
    </row>
    <row r="45987" spans="1:26" ht="13.5" x14ac:dyDescent="0.25">
      <c r="A45987" s="3"/>
      <c r="B45987" s="5"/>
      <c r="C45987" s="5"/>
      <c r="D45987" s="5"/>
      <c r="G45987" s="3"/>
      <c r="H45987" s="4"/>
      <c r="O45987" s="3"/>
      <c r="P45987" s="3"/>
      <c r="Q45987" s="3"/>
      <c r="R45987" s="3"/>
      <c r="S45987" s="3"/>
      <c r="W45987" s="2"/>
      <c r="X45987" s="1"/>
      <c r="Y45987" s="2"/>
      <c r="Z45987" s="1"/>
    </row>
    <row r="45988" spans="1:26" ht="13.5" x14ac:dyDescent="0.25">
      <c r="A45988" s="3"/>
      <c r="B45988" s="5"/>
      <c r="C45988" s="5"/>
      <c r="D45988" s="5"/>
      <c r="G45988" s="3"/>
      <c r="H45988" s="4"/>
      <c r="O45988" s="3"/>
      <c r="P45988" s="3"/>
      <c r="Q45988" s="3"/>
      <c r="R45988" s="3"/>
      <c r="S45988" s="3"/>
      <c r="W45988" s="2"/>
      <c r="X45988" s="1"/>
      <c r="Y45988" s="2"/>
      <c r="Z45988" s="1"/>
    </row>
    <row r="45989" spans="1:26" ht="13.5" x14ac:dyDescent="0.25">
      <c r="A45989" s="3"/>
      <c r="B45989" s="5"/>
      <c r="C45989" s="5"/>
      <c r="D45989" s="5"/>
      <c r="G45989" s="3"/>
      <c r="H45989" s="4"/>
      <c r="O45989" s="3"/>
      <c r="P45989" s="3"/>
      <c r="Q45989" s="3"/>
      <c r="R45989" s="3"/>
      <c r="S45989" s="3"/>
      <c r="W45989" s="2"/>
      <c r="X45989" s="1"/>
      <c r="Y45989" s="2"/>
      <c r="Z45989" s="1"/>
    </row>
    <row r="45990" spans="1:26" ht="13.5" x14ac:dyDescent="0.25">
      <c r="A45990" s="3"/>
      <c r="B45990" s="5"/>
      <c r="C45990" s="5"/>
      <c r="D45990" s="5"/>
      <c r="G45990" s="3"/>
      <c r="H45990" s="4"/>
      <c r="O45990" s="3"/>
      <c r="P45990" s="3"/>
      <c r="Q45990" s="3"/>
      <c r="R45990" s="3"/>
      <c r="S45990" s="3"/>
      <c r="W45990" s="2"/>
      <c r="X45990" s="1"/>
      <c r="Y45990" s="2"/>
      <c r="Z45990" s="1"/>
    </row>
    <row r="45991" spans="1:26" ht="13.5" x14ac:dyDescent="0.25">
      <c r="A45991" s="3"/>
      <c r="B45991" s="5"/>
      <c r="C45991" s="5"/>
      <c r="D45991" s="5"/>
      <c r="G45991" s="3"/>
      <c r="H45991" s="4"/>
      <c r="O45991" s="3"/>
      <c r="P45991" s="3"/>
      <c r="Q45991" s="3"/>
      <c r="R45991" s="3"/>
      <c r="S45991" s="3"/>
      <c r="W45991" s="2"/>
      <c r="X45991" s="1"/>
      <c r="Y45991" s="2"/>
      <c r="Z45991" s="1"/>
    </row>
    <row r="45992" spans="1:26" ht="13.5" x14ac:dyDescent="0.25">
      <c r="A45992" s="3"/>
      <c r="B45992" s="5"/>
      <c r="C45992" s="5"/>
      <c r="D45992" s="5"/>
      <c r="G45992" s="3"/>
      <c r="H45992" s="4"/>
      <c r="O45992" s="3"/>
      <c r="P45992" s="3"/>
      <c r="Q45992" s="3"/>
      <c r="R45992" s="3"/>
      <c r="S45992" s="3"/>
      <c r="W45992" s="2"/>
      <c r="X45992" s="1"/>
      <c r="Y45992" s="2"/>
      <c r="Z45992" s="1"/>
    </row>
    <row r="45993" spans="1:26" ht="13.5" x14ac:dyDescent="0.25">
      <c r="A45993" s="3"/>
      <c r="B45993" s="5"/>
      <c r="C45993" s="5"/>
      <c r="D45993" s="5"/>
      <c r="G45993" s="3"/>
      <c r="H45993" s="4"/>
      <c r="O45993" s="3"/>
      <c r="P45993" s="3"/>
      <c r="Q45993" s="3"/>
      <c r="R45993" s="3"/>
      <c r="S45993" s="3"/>
      <c r="W45993" s="2"/>
      <c r="X45993" s="1"/>
      <c r="Y45993" s="2"/>
      <c r="Z45993" s="1"/>
    </row>
    <row r="45994" spans="1:26" ht="13.5" x14ac:dyDescent="0.25">
      <c r="A45994" s="3"/>
      <c r="B45994" s="5"/>
      <c r="C45994" s="5"/>
      <c r="D45994" s="5"/>
      <c r="G45994" s="3"/>
      <c r="H45994" s="4"/>
      <c r="O45994" s="3"/>
      <c r="P45994" s="3"/>
      <c r="Q45994" s="3"/>
      <c r="R45994" s="3"/>
      <c r="S45994" s="3"/>
      <c r="W45994" s="2"/>
      <c r="X45994" s="1"/>
      <c r="Y45994" s="2"/>
      <c r="Z45994" s="1"/>
    </row>
    <row r="45995" spans="1:26" ht="13.5" x14ac:dyDescent="0.25">
      <c r="A45995" s="3"/>
      <c r="B45995" s="5"/>
      <c r="C45995" s="5"/>
      <c r="D45995" s="5"/>
      <c r="G45995" s="3"/>
      <c r="H45995" s="4"/>
      <c r="O45995" s="3"/>
      <c r="P45995" s="3"/>
      <c r="Q45995" s="3"/>
      <c r="R45995" s="3"/>
      <c r="S45995" s="3"/>
      <c r="W45995" s="2"/>
      <c r="X45995" s="1"/>
      <c r="Y45995" s="2"/>
      <c r="Z45995" s="1"/>
    </row>
    <row r="45996" spans="1:26" ht="13.5" x14ac:dyDescent="0.25">
      <c r="A45996" s="3"/>
      <c r="B45996" s="5"/>
      <c r="C45996" s="5"/>
      <c r="D45996" s="5"/>
      <c r="G45996" s="3"/>
      <c r="H45996" s="4"/>
      <c r="O45996" s="3"/>
      <c r="P45996" s="3"/>
      <c r="Q45996" s="3"/>
      <c r="R45996" s="3"/>
      <c r="S45996" s="3"/>
      <c r="W45996" s="2"/>
      <c r="X45996" s="1"/>
      <c r="Y45996" s="2"/>
      <c r="Z45996" s="1"/>
    </row>
    <row r="45997" spans="1:26" ht="13.5" x14ac:dyDescent="0.25">
      <c r="A45997" s="3"/>
      <c r="B45997" s="5"/>
      <c r="C45997" s="5"/>
      <c r="D45997" s="5"/>
      <c r="G45997" s="3"/>
      <c r="H45997" s="4"/>
      <c r="O45997" s="3"/>
      <c r="P45997" s="3"/>
      <c r="Q45997" s="3"/>
      <c r="R45997" s="3"/>
      <c r="S45997" s="3"/>
      <c r="W45997" s="2"/>
      <c r="X45997" s="1"/>
      <c r="Y45997" s="2"/>
      <c r="Z45997" s="1"/>
    </row>
    <row r="45998" spans="1:26" ht="13.5" x14ac:dyDescent="0.25">
      <c r="A45998" s="3"/>
      <c r="B45998" s="5"/>
      <c r="C45998" s="5"/>
      <c r="D45998" s="5"/>
      <c r="G45998" s="3"/>
      <c r="H45998" s="4"/>
      <c r="O45998" s="3"/>
      <c r="P45998" s="3"/>
      <c r="Q45998" s="3"/>
      <c r="R45998" s="3"/>
      <c r="S45998" s="3"/>
      <c r="W45998" s="2"/>
      <c r="X45998" s="1"/>
      <c r="Y45998" s="2"/>
      <c r="Z45998" s="1"/>
    </row>
    <row r="45999" spans="1:26" ht="13.5" x14ac:dyDescent="0.25">
      <c r="A45999" s="3"/>
      <c r="B45999" s="5"/>
      <c r="C45999" s="5"/>
      <c r="D45999" s="5"/>
      <c r="G45999" s="3"/>
      <c r="H45999" s="4"/>
      <c r="O45999" s="3"/>
      <c r="P45999" s="3"/>
      <c r="Q45999" s="3"/>
      <c r="R45999" s="3"/>
      <c r="S45999" s="3"/>
      <c r="W45999" s="2"/>
      <c r="X45999" s="1"/>
      <c r="Y45999" s="2"/>
      <c r="Z45999" s="1"/>
    </row>
    <row r="46000" spans="1:26" ht="13.5" x14ac:dyDescent="0.25">
      <c r="A46000" s="3"/>
      <c r="B46000" s="5"/>
      <c r="C46000" s="5"/>
      <c r="D46000" s="5"/>
      <c r="G46000" s="3"/>
      <c r="H46000" s="4"/>
      <c r="O46000" s="3"/>
      <c r="P46000" s="3"/>
      <c r="Q46000" s="3"/>
      <c r="R46000" s="3"/>
      <c r="S46000" s="3"/>
      <c r="W46000" s="2"/>
      <c r="X46000" s="1"/>
      <c r="Y46000" s="2"/>
      <c r="Z46000" s="1"/>
    </row>
    <row r="46001" spans="1:26" ht="13.5" x14ac:dyDescent="0.25">
      <c r="A46001" s="3"/>
      <c r="B46001" s="5"/>
      <c r="C46001" s="5"/>
      <c r="D46001" s="5"/>
      <c r="G46001" s="3"/>
      <c r="H46001" s="4"/>
      <c r="O46001" s="3"/>
      <c r="P46001" s="3"/>
      <c r="Q46001" s="3"/>
      <c r="R46001" s="3"/>
      <c r="S46001" s="3"/>
      <c r="W46001" s="2"/>
      <c r="X46001" s="1"/>
      <c r="Y46001" s="2"/>
      <c r="Z46001" s="1"/>
    </row>
    <row r="46002" spans="1:26" ht="13.5" x14ac:dyDescent="0.25">
      <c r="A46002" s="3"/>
      <c r="B46002" s="5"/>
      <c r="C46002" s="5"/>
      <c r="D46002" s="5"/>
      <c r="G46002" s="3"/>
      <c r="H46002" s="4"/>
      <c r="O46002" s="3"/>
      <c r="P46002" s="3"/>
      <c r="Q46002" s="3"/>
      <c r="R46002" s="3"/>
      <c r="S46002" s="3"/>
      <c r="W46002" s="2"/>
      <c r="X46002" s="1"/>
      <c r="Y46002" s="2"/>
      <c r="Z46002" s="1"/>
    </row>
    <row r="46003" spans="1:26" ht="13.5" x14ac:dyDescent="0.25">
      <c r="A46003" s="3"/>
      <c r="B46003" s="5"/>
      <c r="C46003" s="5"/>
      <c r="D46003" s="5"/>
      <c r="G46003" s="3"/>
      <c r="H46003" s="4"/>
      <c r="O46003" s="3"/>
      <c r="P46003" s="3"/>
      <c r="Q46003" s="3"/>
      <c r="R46003" s="3"/>
      <c r="S46003" s="3"/>
      <c r="W46003" s="2"/>
      <c r="X46003" s="1"/>
      <c r="Y46003" s="2"/>
      <c r="Z46003" s="1"/>
    </row>
    <row r="46004" spans="1:26" ht="13.5" x14ac:dyDescent="0.25">
      <c r="A46004" s="3"/>
      <c r="B46004" s="5"/>
      <c r="C46004" s="5"/>
      <c r="D46004" s="5"/>
      <c r="G46004" s="3"/>
      <c r="H46004" s="4"/>
      <c r="O46004" s="3"/>
      <c r="P46004" s="3"/>
      <c r="Q46004" s="3"/>
      <c r="R46004" s="3"/>
      <c r="S46004" s="3"/>
      <c r="W46004" s="2"/>
      <c r="X46004" s="1"/>
      <c r="Y46004" s="2"/>
      <c r="Z46004" s="1"/>
    </row>
    <row r="46005" spans="1:26" ht="13.5" x14ac:dyDescent="0.25">
      <c r="A46005" s="3"/>
      <c r="B46005" s="5"/>
      <c r="C46005" s="5"/>
      <c r="D46005" s="5"/>
      <c r="G46005" s="3"/>
      <c r="H46005" s="4"/>
      <c r="O46005" s="3"/>
      <c r="P46005" s="3"/>
      <c r="Q46005" s="3"/>
      <c r="R46005" s="3"/>
      <c r="S46005" s="3"/>
      <c r="W46005" s="2"/>
      <c r="X46005" s="1"/>
      <c r="Y46005" s="2"/>
      <c r="Z46005" s="1"/>
    </row>
    <row r="46006" spans="1:26" ht="13.5" x14ac:dyDescent="0.25">
      <c r="A46006" s="3"/>
      <c r="B46006" s="5"/>
      <c r="C46006" s="5"/>
      <c r="D46006" s="5"/>
      <c r="G46006" s="3"/>
      <c r="H46006" s="4"/>
      <c r="O46006" s="3"/>
      <c r="P46006" s="3"/>
      <c r="Q46006" s="3"/>
      <c r="R46006" s="3"/>
      <c r="S46006" s="3"/>
      <c r="W46006" s="2"/>
      <c r="X46006" s="1"/>
      <c r="Y46006" s="2"/>
      <c r="Z46006" s="1"/>
    </row>
    <row r="46007" spans="1:26" ht="13.5" x14ac:dyDescent="0.25">
      <c r="A46007" s="3"/>
      <c r="B46007" s="5"/>
      <c r="C46007" s="5"/>
      <c r="D46007" s="5"/>
      <c r="G46007" s="3"/>
      <c r="H46007" s="4"/>
      <c r="O46007" s="3"/>
      <c r="P46007" s="3"/>
      <c r="Q46007" s="3"/>
      <c r="R46007" s="3"/>
      <c r="S46007" s="3"/>
      <c r="W46007" s="2"/>
      <c r="X46007" s="1"/>
      <c r="Y46007" s="2"/>
      <c r="Z46007" s="1"/>
    </row>
    <row r="46008" spans="1:26" ht="13.5" x14ac:dyDescent="0.25">
      <c r="A46008" s="3"/>
      <c r="B46008" s="5"/>
      <c r="C46008" s="5"/>
      <c r="D46008" s="5"/>
      <c r="G46008" s="3"/>
      <c r="H46008" s="4"/>
      <c r="O46008" s="3"/>
      <c r="P46008" s="3"/>
      <c r="Q46008" s="3"/>
      <c r="R46008" s="3"/>
      <c r="S46008" s="3"/>
      <c r="W46008" s="2"/>
      <c r="X46008" s="1"/>
      <c r="Y46008" s="2"/>
      <c r="Z46008" s="1"/>
    </row>
    <row r="46009" spans="1:26" ht="13.5" x14ac:dyDescent="0.25">
      <c r="A46009" s="3"/>
      <c r="B46009" s="5"/>
      <c r="C46009" s="5"/>
      <c r="D46009" s="5"/>
      <c r="G46009" s="3"/>
      <c r="H46009" s="4"/>
      <c r="O46009" s="3"/>
      <c r="P46009" s="3"/>
      <c r="Q46009" s="3"/>
      <c r="R46009" s="3"/>
      <c r="S46009" s="3"/>
      <c r="W46009" s="2"/>
      <c r="X46009" s="1"/>
      <c r="Y46009" s="2"/>
      <c r="Z46009" s="1"/>
    </row>
    <row r="46010" spans="1:26" ht="13.5" x14ac:dyDescent="0.25">
      <c r="A46010" s="3"/>
      <c r="B46010" s="5"/>
      <c r="C46010" s="5"/>
      <c r="D46010" s="5"/>
      <c r="G46010" s="3"/>
      <c r="H46010" s="4"/>
      <c r="O46010" s="3"/>
      <c r="P46010" s="3"/>
      <c r="Q46010" s="3"/>
      <c r="R46010" s="3"/>
      <c r="S46010" s="3"/>
      <c r="W46010" s="2"/>
      <c r="X46010" s="1"/>
      <c r="Y46010" s="2"/>
      <c r="Z46010" s="1"/>
    </row>
    <row r="46011" spans="1:26" ht="13.5" x14ac:dyDescent="0.25">
      <c r="A46011" s="3"/>
      <c r="B46011" s="5"/>
      <c r="C46011" s="5"/>
      <c r="D46011" s="5"/>
      <c r="G46011" s="3"/>
      <c r="H46011" s="4"/>
      <c r="O46011" s="3"/>
      <c r="P46011" s="3"/>
      <c r="Q46011" s="3"/>
      <c r="R46011" s="3"/>
      <c r="S46011" s="3"/>
      <c r="W46011" s="2"/>
      <c r="X46011" s="1"/>
      <c r="Y46011" s="2"/>
      <c r="Z46011" s="1"/>
    </row>
    <row r="46012" spans="1:26" ht="13.5" x14ac:dyDescent="0.25">
      <c r="A46012" s="3"/>
      <c r="B46012" s="5"/>
      <c r="C46012" s="5"/>
      <c r="D46012" s="5"/>
      <c r="G46012" s="3"/>
      <c r="H46012" s="4"/>
      <c r="O46012" s="3"/>
      <c r="P46012" s="3"/>
      <c r="Q46012" s="3"/>
      <c r="R46012" s="3"/>
      <c r="S46012" s="3"/>
      <c r="W46012" s="2"/>
      <c r="X46012" s="1"/>
      <c r="Y46012" s="2"/>
      <c r="Z46012" s="1"/>
    </row>
    <row r="46013" spans="1:26" ht="13.5" x14ac:dyDescent="0.25">
      <c r="A46013" s="3"/>
      <c r="B46013" s="5"/>
      <c r="C46013" s="5"/>
      <c r="D46013" s="5"/>
      <c r="G46013" s="3"/>
      <c r="H46013" s="4"/>
      <c r="O46013" s="3"/>
      <c r="P46013" s="3"/>
      <c r="Q46013" s="3"/>
      <c r="R46013" s="3"/>
      <c r="S46013" s="3"/>
      <c r="W46013" s="2"/>
      <c r="X46013" s="1"/>
      <c r="Y46013" s="2"/>
      <c r="Z46013" s="1"/>
    </row>
    <row r="46014" spans="1:26" ht="13.5" x14ac:dyDescent="0.25">
      <c r="A46014" s="3"/>
      <c r="B46014" s="5"/>
      <c r="C46014" s="5"/>
      <c r="D46014" s="5"/>
      <c r="G46014" s="3"/>
      <c r="H46014" s="4"/>
      <c r="O46014" s="3"/>
      <c r="P46014" s="3"/>
      <c r="Q46014" s="3"/>
      <c r="R46014" s="3"/>
      <c r="S46014" s="3"/>
      <c r="W46014" s="2"/>
      <c r="X46014" s="1"/>
      <c r="Y46014" s="2"/>
      <c r="Z46014" s="1"/>
    </row>
    <row r="46015" spans="1:26" ht="13.5" x14ac:dyDescent="0.25">
      <c r="A46015" s="3"/>
      <c r="B46015" s="5"/>
      <c r="C46015" s="5"/>
      <c r="D46015" s="5"/>
      <c r="G46015" s="3"/>
      <c r="H46015" s="4"/>
      <c r="O46015" s="3"/>
      <c r="P46015" s="3"/>
      <c r="Q46015" s="3"/>
      <c r="R46015" s="3"/>
      <c r="S46015" s="3"/>
      <c r="W46015" s="2"/>
      <c r="X46015" s="1"/>
      <c r="Y46015" s="2"/>
      <c r="Z46015" s="1"/>
    </row>
    <row r="46016" spans="1:26" ht="13.5" x14ac:dyDescent="0.25">
      <c r="A46016" s="3"/>
      <c r="B46016" s="5"/>
      <c r="C46016" s="5"/>
      <c r="D46016" s="5"/>
      <c r="G46016" s="3"/>
      <c r="H46016" s="4"/>
      <c r="O46016" s="3"/>
      <c r="P46016" s="3"/>
      <c r="Q46016" s="3"/>
      <c r="R46016" s="3"/>
      <c r="S46016" s="3"/>
      <c r="W46016" s="2"/>
      <c r="X46016" s="1"/>
      <c r="Y46016" s="2"/>
      <c r="Z46016" s="1"/>
    </row>
    <row r="46017" spans="1:26" ht="13.5" x14ac:dyDescent="0.25">
      <c r="A46017" s="3"/>
      <c r="B46017" s="5"/>
      <c r="C46017" s="5"/>
      <c r="D46017" s="5"/>
      <c r="G46017" s="3"/>
      <c r="H46017" s="4"/>
      <c r="O46017" s="3"/>
      <c r="P46017" s="3"/>
      <c r="Q46017" s="3"/>
      <c r="R46017" s="3"/>
      <c r="S46017" s="3"/>
      <c r="W46017" s="2"/>
      <c r="X46017" s="1"/>
      <c r="Y46017" s="2"/>
      <c r="Z46017" s="1"/>
    </row>
    <row r="46018" spans="1:26" ht="13.5" x14ac:dyDescent="0.25">
      <c r="A46018" s="3"/>
      <c r="B46018" s="5"/>
      <c r="C46018" s="5"/>
      <c r="D46018" s="5"/>
      <c r="G46018" s="3"/>
      <c r="H46018" s="4"/>
      <c r="O46018" s="3"/>
      <c r="P46018" s="3"/>
      <c r="Q46018" s="3"/>
      <c r="R46018" s="3"/>
      <c r="S46018" s="3"/>
      <c r="W46018" s="2"/>
      <c r="X46018" s="1"/>
      <c r="Y46018" s="2"/>
      <c r="Z46018" s="1"/>
    </row>
    <row r="46019" spans="1:26" ht="13.5" x14ac:dyDescent="0.25">
      <c r="A46019" s="3"/>
      <c r="B46019" s="5"/>
      <c r="C46019" s="5"/>
      <c r="D46019" s="5"/>
      <c r="G46019" s="3"/>
      <c r="H46019" s="4"/>
      <c r="O46019" s="3"/>
      <c r="P46019" s="3"/>
      <c r="Q46019" s="3"/>
      <c r="R46019" s="3"/>
      <c r="S46019" s="3"/>
      <c r="W46019" s="2"/>
      <c r="X46019" s="1"/>
      <c r="Y46019" s="2"/>
      <c r="Z46019" s="1"/>
    </row>
    <row r="46020" spans="1:26" ht="13.5" x14ac:dyDescent="0.25">
      <c r="A46020" s="3"/>
      <c r="B46020" s="5"/>
      <c r="C46020" s="5"/>
      <c r="D46020" s="5"/>
      <c r="G46020" s="3"/>
      <c r="H46020" s="4"/>
      <c r="O46020" s="3"/>
      <c r="P46020" s="3"/>
      <c r="Q46020" s="3"/>
      <c r="R46020" s="3"/>
      <c r="S46020" s="3"/>
      <c r="W46020" s="2"/>
      <c r="X46020" s="1"/>
      <c r="Y46020" s="2"/>
      <c r="Z46020" s="1"/>
    </row>
    <row r="46021" spans="1:26" ht="13.5" x14ac:dyDescent="0.25">
      <c r="A46021" s="3"/>
      <c r="B46021" s="5"/>
      <c r="C46021" s="5"/>
      <c r="D46021" s="5"/>
      <c r="G46021" s="3"/>
      <c r="H46021" s="4"/>
      <c r="O46021" s="3"/>
      <c r="P46021" s="3"/>
      <c r="Q46021" s="3"/>
      <c r="R46021" s="3"/>
      <c r="S46021" s="3"/>
      <c r="W46021" s="2"/>
      <c r="X46021" s="1"/>
      <c r="Y46021" s="2"/>
      <c r="Z46021" s="1"/>
    </row>
    <row r="46022" spans="1:26" ht="13.5" x14ac:dyDescent="0.25">
      <c r="A46022" s="3"/>
      <c r="B46022" s="5"/>
      <c r="C46022" s="5"/>
      <c r="D46022" s="5"/>
      <c r="G46022" s="3"/>
      <c r="H46022" s="4"/>
      <c r="O46022" s="3"/>
      <c r="P46022" s="3"/>
      <c r="Q46022" s="3"/>
      <c r="R46022" s="3"/>
      <c r="S46022" s="3"/>
      <c r="W46022" s="2"/>
      <c r="X46022" s="1"/>
      <c r="Y46022" s="2"/>
      <c r="Z46022" s="1"/>
    </row>
    <row r="46023" spans="1:26" ht="13.5" x14ac:dyDescent="0.25">
      <c r="A46023" s="3"/>
      <c r="B46023" s="5"/>
      <c r="C46023" s="5"/>
      <c r="D46023" s="5"/>
      <c r="G46023" s="3"/>
      <c r="H46023" s="4"/>
      <c r="O46023" s="3"/>
      <c r="P46023" s="3"/>
      <c r="Q46023" s="3"/>
      <c r="R46023" s="3"/>
      <c r="S46023" s="3"/>
      <c r="W46023" s="2"/>
      <c r="X46023" s="1"/>
      <c r="Y46023" s="2"/>
      <c r="Z46023" s="1"/>
    </row>
    <row r="46024" spans="1:26" ht="13.5" x14ac:dyDescent="0.25">
      <c r="A46024" s="3"/>
      <c r="B46024" s="5"/>
      <c r="C46024" s="5"/>
      <c r="D46024" s="5"/>
      <c r="G46024" s="3"/>
      <c r="H46024" s="4"/>
      <c r="O46024" s="3"/>
      <c r="P46024" s="3"/>
      <c r="Q46024" s="3"/>
      <c r="R46024" s="3"/>
      <c r="S46024" s="3"/>
      <c r="W46024" s="2"/>
      <c r="X46024" s="1"/>
      <c r="Y46024" s="2"/>
      <c r="Z46024" s="1"/>
    </row>
    <row r="46025" spans="1:26" ht="13.5" x14ac:dyDescent="0.25">
      <c r="A46025" s="3"/>
      <c r="B46025" s="5"/>
      <c r="C46025" s="5"/>
      <c r="D46025" s="5"/>
      <c r="G46025" s="3"/>
      <c r="H46025" s="4"/>
      <c r="O46025" s="3"/>
      <c r="P46025" s="3"/>
      <c r="Q46025" s="3"/>
      <c r="R46025" s="3"/>
      <c r="S46025" s="3"/>
      <c r="W46025" s="2"/>
      <c r="X46025" s="1"/>
      <c r="Y46025" s="2"/>
      <c r="Z46025" s="1"/>
    </row>
    <row r="46026" spans="1:26" ht="13.5" x14ac:dyDescent="0.25">
      <c r="A46026" s="3"/>
      <c r="B46026" s="5"/>
      <c r="C46026" s="5"/>
      <c r="D46026" s="5"/>
      <c r="G46026" s="3"/>
      <c r="H46026" s="4"/>
      <c r="O46026" s="3"/>
      <c r="P46026" s="3"/>
      <c r="Q46026" s="3"/>
      <c r="R46026" s="3"/>
      <c r="S46026" s="3"/>
      <c r="W46026" s="2"/>
      <c r="X46026" s="1"/>
      <c r="Y46026" s="2"/>
      <c r="Z46026" s="1"/>
    </row>
    <row r="46027" spans="1:26" ht="13.5" x14ac:dyDescent="0.25">
      <c r="A46027" s="3"/>
      <c r="B46027" s="5"/>
      <c r="C46027" s="5"/>
      <c r="D46027" s="5"/>
      <c r="G46027" s="3"/>
      <c r="H46027" s="4"/>
      <c r="O46027" s="3"/>
      <c r="P46027" s="3"/>
      <c r="Q46027" s="3"/>
      <c r="R46027" s="3"/>
      <c r="S46027" s="3"/>
      <c r="W46027" s="2"/>
      <c r="X46027" s="1"/>
      <c r="Y46027" s="2"/>
      <c r="Z46027" s="1"/>
    </row>
    <row r="46028" spans="1:26" ht="13.5" x14ac:dyDescent="0.25">
      <c r="A46028" s="3"/>
      <c r="B46028" s="5"/>
      <c r="C46028" s="5"/>
      <c r="D46028" s="5"/>
      <c r="G46028" s="3"/>
      <c r="H46028" s="4"/>
      <c r="O46028" s="3"/>
      <c r="P46028" s="3"/>
      <c r="Q46028" s="3"/>
      <c r="R46028" s="3"/>
      <c r="S46028" s="3"/>
      <c r="W46028" s="2"/>
      <c r="X46028" s="1"/>
      <c r="Y46028" s="2"/>
      <c r="Z46028" s="1"/>
    </row>
    <row r="46029" spans="1:26" ht="13.5" x14ac:dyDescent="0.25">
      <c r="A46029" s="3"/>
      <c r="B46029" s="5"/>
      <c r="C46029" s="5"/>
      <c r="D46029" s="5"/>
      <c r="G46029" s="3"/>
      <c r="H46029" s="4"/>
      <c r="O46029" s="3"/>
      <c r="P46029" s="3"/>
      <c r="Q46029" s="3"/>
      <c r="R46029" s="3"/>
      <c r="S46029" s="3"/>
      <c r="W46029" s="2"/>
      <c r="X46029" s="1"/>
      <c r="Y46029" s="2"/>
      <c r="Z46029" s="1"/>
    </row>
    <row r="46030" spans="1:26" ht="13.5" x14ac:dyDescent="0.25">
      <c r="A46030" s="3"/>
      <c r="B46030" s="5"/>
      <c r="C46030" s="5"/>
      <c r="D46030" s="5"/>
      <c r="G46030" s="3"/>
      <c r="H46030" s="4"/>
      <c r="O46030" s="3"/>
      <c r="P46030" s="3"/>
      <c r="Q46030" s="3"/>
      <c r="R46030" s="3"/>
      <c r="S46030" s="3"/>
      <c r="W46030" s="2"/>
      <c r="X46030" s="1"/>
      <c r="Y46030" s="2"/>
      <c r="Z46030" s="1"/>
    </row>
    <row r="46031" spans="1:26" ht="13.5" x14ac:dyDescent="0.25">
      <c r="A46031" s="3"/>
      <c r="B46031" s="5"/>
      <c r="C46031" s="5"/>
      <c r="D46031" s="5"/>
      <c r="G46031" s="3"/>
      <c r="H46031" s="4"/>
      <c r="O46031" s="3"/>
      <c r="P46031" s="3"/>
      <c r="Q46031" s="3"/>
      <c r="R46031" s="3"/>
      <c r="S46031" s="3"/>
      <c r="W46031" s="2"/>
      <c r="X46031" s="1"/>
      <c r="Y46031" s="2"/>
      <c r="Z46031" s="1"/>
    </row>
    <row r="46032" spans="1:26" ht="13.5" x14ac:dyDescent="0.25">
      <c r="A46032" s="3"/>
      <c r="B46032" s="5"/>
      <c r="C46032" s="5"/>
      <c r="D46032" s="5"/>
      <c r="G46032" s="3"/>
      <c r="H46032" s="4"/>
      <c r="O46032" s="3"/>
      <c r="P46032" s="3"/>
      <c r="Q46032" s="3"/>
      <c r="R46032" s="3"/>
      <c r="S46032" s="3"/>
      <c r="W46032" s="2"/>
      <c r="X46032" s="1"/>
      <c r="Y46032" s="2"/>
      <c r="Z46032" s="1"/>
    </row>
    <row r="46033" spans="1:26" ht="13.5" x14ac:dyDescent="0.25">
      <c r="A46033" s="3"/>
      <c r="B46033" s="5"/>
      <c r="C46033" s="5"/>
      <c r="D46033" s="5"/>
      <c r="G46033" s="3"/>
      <c r="H46033" s="4"/>
      <c r="O46033" s="3"/>
      <c r="P46033" s="3"/>
      <c r="Q46033" s="3"/>
      <c r="R46033" s="3"/>
      <c r="S46033" s="3"/>
      <c r="W46033" s="2"/>
      <c r="X46033" s="1"/>
      <c r="Y46033" s="2"/>
      <c r="Z46033" s="1"/>
    </row>
    <row r="46034" spans="1:26" ht="13.5" x14ac:dyDescent="0.25">
      <c r="A46034" s="3"/>
      <c r="B46034" s="5"/>
      <c r="C46034" s="5"/>
      <c r="D46034" s="5"/>
      <c r="G46034" s="3"/>
      <c r="H46034" s="4"/>
      <c r="O46034" s="3"/>
      <c r="P46034" s="3"/>
      <c r="Q46034" s="3"/>
      <c r="R46034" s="3"/>
      <c r="S46034" s="3"/>
      <c r="W46034" s="2"/>
      <c r="X46034" s="1"/>
      <c r="Y46034" s="2"/>
      <c r="Z46034" s="1"/>
    </row>
    <row r="46035" spans="1:26" ht="13.5" x14ac:dyDescent="0.25">
      <c r="A46035" s="3"/>
      <c r="B46035" s="5"/>
      <c r="C46035" s="5"/>
      <c r="D46035" s="5"/>
      <c r="G46035" s="3"/>
      <c r="H46035" s="4"/>
      <c r="O46035" s="3"/>
      <c r="P46035" s="3"/>
      <c r="Q46035" s="3"/>
      <c r="R46035" s="3"/>
      <c r="S46035" s="3"/>
      <c r="W46035" s="2"/>
      <c r="X46035" s="1"/>
      <c r="Y46035" s="2"/>
      <c r="Z46035" s="1"/>
    </row>
    <row r="46036" spans="1:26" ht="13.5" x14ac:dyDescent="0.25">
      <c r="A46036" s="3"/>
      <c r="B46036" s="5"/>
      <c r="C46036" s="5"/>
      <c r="D46036" s="5"/>
      <c r="G46036" s="3"/>
      <c r="H46036" s="4"/>
      <c r="O46036" s="3"/>
      <c r="P46036" s="3"/>
      <c r="Q46036" s="3"/>
      <c r="R46036" s="3"/>
      <c r="S46036" s="3"/>
      <c r="W46036" s="2"/>
      <c r="X46036" s="1"/>
      <c r="Y46036" s="2"/>
      <c r="Z46036" s="1"/>
    </row>
    <row r="46037" spans="1:26" ht="13.5" x14ac:dyDescent="0.25">
      <c r="A46037" s="3"/>
      <c r="B46037" s="5"/>
      <c r="C46037" s="5"/>
      <c r="D46037" s="5"/>
      <c r="G46037" s="3"/>
      <c r="H46037" s="4"/>
      <c r="O46037" s="3"/>
      <c r="P46037" s="3"/>
      <c r="Q46037" s="3"/>
      <c r="R46037" s="3"/>
      <c r="S46037" s="3"/>
      <c r="W46037" s="2"/>
      <c r="X46037" s="1"/>
      <c r="Y46037" s="2"/>
      <c r="Z46037" s="1"/>
    </row>
    <row r="46038" spans="1:26" ht="13.5" x14ac:dyDescent="0.25">
      <c r="A46038" s="3"/>
      <c r="B46038" s="5"/>
      <c r="C46038" s="5"/>
      <c r="D46038" s="5"/>
      <c r="G46038" s="3"/>
      <c r="H46038" s="4"/>
      <c r="O46038" s="3"/>
      <c r="P46038" s="3"/>
      <c r="Q46038" s="3"/>
      <c r="R46038" s="3"/>
      <c r="S46038" s="3"/>
      <c r="W46038" s="2"/>
      <c r="X46038" s="1"/>
      <c r="Y46038" s="2"/>
      <c r="Z46038" s="1"/>
    </row>
    <row r="46039" spans="1:26" ht="13.5" x14ac:dyDescent="0.25">
      <c r="A46039" s="3"/>
      <c r="B46039" s="5"/>
      <c r="C46039" s="5"/>
      <c r="D46039" s="5"/>
      <c r="G46039" s="3"/>
      <c r="H46039" s="4"/>
      <c r="O46039" s="3"/>
      <c r="P46039" s="3"/>
      <c r="Q46039" s="3"/>
      <c r="R46039" s="3"/>
      <c r="S46039" s="3"/>
      <c r="W46039" s="2"/>
      <c r="X46039" s="1"/>
      <c r="Y46039" s="2"/>
      <c r="Z46039" s="1"/>
    </row>
    <row r="46040" spans="1:26" ht="13.5" x14ac:dyDescent="0.25">
      <c r="A46040" s="3"/>
      <c r="B46040" s="5"/>
      <c r="C46040" s="5"/>
      <c r="D46040" s="5"/>
      <c r="G46040" s="3"/>
      <c r="H46040" s="4"/>
      <c r="O46040" s="3"/>
      <c r="P46040" s="3"/>
      <c r="Q46040" s="3"/>
      <c r="R46040" s="3"/>
      <c r="S46040" s="3"/>
      <c r="W46040" s="2"/>
      <c r="X46040" s="1"/>
      <c r="Y46040" s="2"/>
      <c r="Z46040" s="1"/>
    </row>
    <row r="46041" spans="1:26" ht="13.5" x14ac:dyDescent="0.25">
      <c r="A46041" s="3"/>
      <c r="B46041" s="5"/>
      <c r="C46041" s="5"/>
      <c r="D46041" s="5"/>
      <c r="G46041" s="3"/>
      <c r="H46041" s="4"/>
      <c r="O46041" s="3"/>
      <c r="P46041" s="3"/>
      <c r="Q46041" s="3"/>
      <c r="R46041" s="3"/>
      <c r="S46041" s="3"/>
      <c r="W46041" s="2"/>
      <c r="X46041" s="1"/>
      <c r="Y46041" s="2"/>
      <c r="Z46041" s="1"/>
    </row>
    <row r="46042" spans="1:26" ht="13.5" x14ac:dyDescent="0.25">
      <c r="A46042" s="3"/>
      <c r="B46042" s="5"/>
      <c r="C46042" s="5"/>
      <c r="D46042" s="5"/>
      <c r="G46042" s="3"/>
      <c r="H46042" s="4"/>
      <c r="O46042" s="3"/>
      <c r="P46042" s="3"/>
      <c r="Q46042" s="3"/>
      <c r="R46042" s="3"/>
      <c r="S46042" s="3"/>
      <c r="W46042" s="2"/>
      <c r="X46042" s="1"/>
      <c r="Y46042" s="2"/>
      <c r="Z46042" s="1"/>
    </row>
    <row r="46043" spans="1:26" ht="13.5" x14ac:dyDescent="0.25">
      <c r="A46043" s="3"/>
      <c r="B46043" s="5"/>
      <c r="C46043" s="5"/>
      <c r="D46043" s="5"/>
      <c r="G46043" s="3"/>
      <c r="H46043" s="4"/>
      <c r="O46043" s="3"/>
      <c r="P46043" s="3"/>
      <c r="Q46043" s="3"/>
      <c r="R46043" s="3"/>
      <c r="S46043" s="3"/>
      <c r="W46043" s="2"/>
      <c r="X46043" s="1"/>
      <c r="Y46043" s="2"/>
      <c r="Z46043" s="1"/>
    </row>
    <row r="46044" spans="1:26" ht="13.5" x14ac:dyDescent="0.25">
      <c r="A46044" s="3"/>
      <c r="B46044" s="5"/>
      <c r="C46044" s="5"/>
      <c r="D46044" s="5"/>
      <c r="G46044" s="3"/>
      <c r="H46044" s="4"/>
      <c r="O46044" s="3"/>
      <c r="P46044" s="3"/>
      <c r="Q46044" s="3"/>
      <c r="R46044" s="3"/>
      <c r="S46044" s="3"/>
      <c r="W46044" s="2"/>
      <c r="X46044" s="1"/>
      <c r="Y46044" s="2"/>
      <c r="Z46044" s="1"/>
    </row>
    <row r="46045" spans="1:26" ht="13.5" x14ac:dyDescent="0.25">
      <c r="A46045" s="3"/>
      <c r="B46045" s="5"/>
      <c r="C46045" s="5"/>
      <c r="D46045" s="5"/>
      <c r="G46045" s="3"/>
      <c r="H46045" s="4"/>
      <c r="O46045" s="3"/>
      <c r="P46045" s="3"/>
      <c r="Q46045" s="3"/>
      <c r="R46045" s="3"/>
      <c r="S46045" s="3"/>
      <c r="W46045" s="2"/>
      <c r="X46045" s="1"/>
      <c r="Y46045" s="2"/>
      <c r="Z46045" s="1"/>
    </row>
    <row r="46046" spans="1:26" ht="13.5" x14ac:dyDescent="0.25">
      <c r="A46046" s="3"/>
      <c r="B46046" s="5"/>
      <c r="C46046" s="5"/>
      <c r="D46046" s="5"/>
      <c r="G46046" s="3"/>
      <c r="H46046" s="4"/>
      <c r="O46046" s="3"/>
      <c r="P46046" s="3"/>
      <c r="Q46046" s="3"/>
      <c r="R46046" s="3"/>
      <c r="S46046" s="3"/>
      <c r="W46046" s="2"/>
      <c r="X46046" s="1"/>
      <c r="Y46046" s="2"/>
      <c r="Z46046" s="1"/>
    </row>
    <row r="46047" spans="1:26" ht="13.5" x14ac:dyDescent="0.25">
      <c r="A46047" s="3"/>
      <c r="B46047" s="5"/>
      <c r="C46047" s="5"/>
      <c r="D46047" s="5"/>
      <c r="G46047" s="3"/>
      <c r="H46047" s="4"/>
      <c r="O46047" s="3"/>
      <c r="P46047" s="3"/>
      <c r="Q46047" s="3"/>
      <c r="R46047" s="3"/>
      <c r="S46047" s="3"/>
      <c r="W46047" s="2"/>
      <c r="X46047" s="1"/>
      <c r="Y46047" s="2"/>
      <c r="Z46047" s="1"/>
    </row>
    <row r="46048" spans="1:26" ht="13.5" x14ac:dyDescent="0.25">
      <c r="A46048" s="3"/>
      <c r="B46048" s="5"/>
      <c r="C46048" s="5"/>
      <c r="D46048" s="5"/>
      <c r="G46048" s="3"/>
      <c r="H46048" s="4"/>
      <c r="O46048" s="3"/>
      <c r="P46048" s="3"/>
      <c r="Q46048" s="3"/>
      <c r="R46048" s="3"/>
      <c r="S46048" s="3"/>
      <c r="W46048" s="2"/>
      <c r="X46048" s="1"/>
      <c r="Y46048" s="2"/>
      <c r="Z46048" s="1"/>
    </row>
    <row r="46049" spans="1:26" ht="13.5" x14ac:dyDescent="0.25">
      <c r="A46049" s="3"/>
      <c r="B46049" s="5"/>
      <c r="C46049" s="5"/>
      <c r="D46049" s="5"/>
      <c r="G46049" s="3"/>
      <c r="H46049" s="4"/>
      <c r="O46049" s="3"/>
      <c r="P46049" s="3"/>
      <c r="Q46049" s="3"/>
      <c r="R46049" s="3"/>
      <c r="S46049" s="3"/>
      <c r="W46049" s="2"/>
      <c r="X46049" s="1"/>
      <c r="Y46049" s="2"/>
      <c r="Z46049" s="1"/>
    </row>
    <row r="46050" spans="1:26" ht="13.5" x14ac:dyDescent="0.25">
      <c r="A46050" s="3"/>
      <c r="B46050" s="5"/>
      <c r="C46050" s="5"/>
      <c r="D46050" s="5"/>
      <c r="G46050" s="3"/>
      <c r="H46050" s="4"/>
      <c r="O46050" s="3"/>
      <c r="P46050" s="3"/>
      <c r="Q46050" s="3"/>
      <c r="R46050" s="3"/>
      <c r="S46050" s="3"/>
      <c r="W46050" s="2"/>
      <c r="X46050" s="1"/>
      <c r="Y46050" s="2"/>
      <c r="Z46050" s="1"/>
    </row>
    <row r="46051" spans="1:26" ht="13.5" x14ac:dyDescent="0.25">
      <c r="A46051" s="3"/>
      <c r="B46051" s="5"/>
      <c r="C46051" s="5"/>
      <c r="D46051" s="5"/>
      <c r="G46051" s="3"/>
      <c r="H46051" s="4"/>
      <c r="O46051" s="3"/>
      <c r="P46051" s="3"/>
      <c r="Q46051" s="3"/>
      <c r="R46051" s="3"/>
      <c r="S46051" s="3"/>
      <c r="W46051" s="2"/>
      <c r="X46051" s="1"/>
      <c r="Y46051" s="2"/>
      <c r="Z46051" s="1"/>
    </row>
    <row r="46052" spans="1:26" ht="13.5" x14ac:dyDescent="0.25">
      <c r="A46052" s="3"/>
      <c r="B46052" s="5"/>
      <c r="C46052" s="5"/>
      <c r="D46052" s="5"/>
      <c r="G46052" s="3"/>
      <c r="H46052" s="4"/>
      <c r="O46052" s="3"/>
      <c r="P46052" s="3"/>
      <c r="Q46052" s="3"/>
      <c r="R46052" s="3"/>
      <c r="S46052" s="3"/>
      <c r="W46052" s="2"/>
      <c r="X46052" s="1"/>
      <c r="Y46052" s="2"/>
      <c r="Z46052" s="1"/>
    </row>
    <row r="46053" spans="1:26" ht="13.5" x14ac:dyDescent="0.25">
      <c r="A46053" s="3"/>
      <c r="B46053" s="5"/>
      <c r="C46053" s="5"/>
      <c r="D46053" s="5"/>
      <c r="G46053" s="3"/>
      <c r="H46053" s="4"/>
      <c r="O46053" s="3"/>
      <c r="P46053" s="3"/>
      <c r="Q46053" s="3"/>
      <c r="R46053" s="3"/>
      <c r="S46053" s="3"/>
      <c r="W46053" s="2"/>
      <c r="X46053" s="1"/>
      <c r="Y46053" s="2"/>
      <c r="Z46053" s="1"/>
    </row>
    <row r="46054" spans="1:26" ht="13.5" x14ac:dyDescent="0.25">
      <c r="A46054" s="3"/>
      <c r="B46054" s="5"/>
      <c r="C46054" s="5"/>
      <c r="D46054" s="5"/>
      <c r="G46054" s="3"/>
      <c r="H46054" s="4"/>
      <c r="O46054" s="3"/>
      <c r="P46054" s="3"/>
      <c r="Q46054" s="3"/>
      <c r="R46054" s="3"/>
      <c r="S46054" s="3"/>
      <c r="W46054" s="2"/>
      <c r="X46054" s="1"/>
      <c r="Y46054" s="2"/>
      <c r="Z46054" s="1"/>
    </row>
    <row r="46055" spans="1:26" ht="13.5" x14ac:dyDescent="0.25">
      <c r="A46055" s="3"/>
      <c r="B46055" s="5"/>
      <c r="C46055" s="5"/>
      <c r="D46055" s="5"/>
      <c r="G46055" s="3"/>
      <c r="H46055" s="4"/>
      <c r="O46055" s="3"/>
      <c r="P46055" s="3"/>
      <c r="Q46055" s="3"/>
      <c r="R46055" s="3"/>
      <c r="S46055" s="3"/>
      <c r="W46055" s="2"/>
      <c r="X46055" s="1"/>
      <c r="Y46055" s="2"/>
      <c r="Z46055" s="1"/>
    </row>
    <row r="46056" spans="1:26" ht="13.5" x14ac:dyDescent="0.25">
      <c r="A46056" s="3"/>
      <c r="B46056" s="5"/>
      <c r="C46056" s="5"/>
      <c r="D46056" s="5"/>
      <c r="G46056" s="3"/>
      <c r="H46056" s="4"/>
      <c r="O46056" s="3"/>
      <c r="P46056" s="3"/>
      <c r="Q46056" s="3"/>
      <c r="R46056" s="3"/>
      <c r="S46056" s="3"/>
      <c r="W46056" s="2"/>
      <c r="X46056" s="1"/>
      <c r="Y46056" s="2"/>
      <c r="Z46056" s="1"/>
    </row>
    <row r="46057" spans="1:26" ht="13.5" x14ac:dyDescent="0.25">
      <c r="A46057" s="3"/>
      <c r="B46057" s="5"/>
      <c r="C46057" s="5"/>
      <c r="D46057" s="5"/>
      <c r="G46057" s="3"/>
      <c r="H46057" s="4"/>
      <c r="O46057" s="3"/>
      <c r="P46057" s="3"/>
      <c r="Q46057" s="3"/>
      <c r="R46057" s="3"/>
      <c r="S46057" s="3"/>
      <c r="W46057" s="2"/>
      <c r="X46057" s="1"/>
      <c r="Y46057" s="2"/>
      <c r="Z46057" s="1"/>
    </row>
    <row r="46058" spans="1:26" ht="13.5" x14ac:dyDescent="0.25">
      <c r="A46058" s="3"/>
      <c r="B46058" s="5"/>
      <c r="C46058" s="5"/>
      <c r="D46058" s="5"/>
      <c r="G46058" s="3"/>
      <c r="H46058" s="4"/>
      <c r="O46058" s="3"/>
      <c r="P46058" s="3"/>
      <c r="Q46058" s="3"/>
      <c r="R46058" s="3"/>
      <c r="S46058" s="3"/>
      <c r="W46058" s="2"/>
      <c r="X46058" s="1"/>
      <c r="Y46058" s="2"/>
      <c r="Z46058" s="1"/>
    </row>
    <row r="46059" spans="1:26" ht="13.5" x14ac:dyDescent="0.25">
      <c r="A46059" s="3"/>
      <c r="B46059" s="5"/>
      <c r="C46059" s="5"/>
      <c r="D46059" s="5"/>
      <c r="G46059" s="3"/>
      <c r="H46059" s="4"/>
      <c r="O46059" s="3"/>
      <c r="P46059" s="3"/>
      <c r="Q46059" s="3"/>
      <c r="R46059" s="3"/>
      <c r="S46059" s="3"/>
      <c r="W46059" s="2"/>
      <c r="X46059" s="1"/>
      <c r="Y46059" s="2"/>
      <c r="Z46059" s="1"/>
    </row>
    <row r="46060" spans="1:26" ht="13.5" x14ac:dyDescent="0.25">
      <c r="A46060" s="3"/>
      <c r="B46060" s="5"/>
      <c r="C46060" s="5"/>
      <c r="D46060" s="5"/>
      <c r="G46060" s="3"/>
      <c r="H46060" s="4"/>
      <c r="O46060" s="3"/>
      <c r="P46060" s="3"/>
      <c r="Q46060" s="3"/>
      <c r="R46060" s="3"/>
      <c r="S46060" s="3"/>
      <c r="W46060" s="2"/>
      <c r="X46060" s="1"/>
      <c r="Y46060" s="2"/>
      <c r="Z46060" s="1"/>
    </row>
    <row r="46061" spans="1:26" ht="13.5" x14ac:dyDescent="0.25">
      <c r="A46061" s="3"/>
      <c r="B46061" s="5"/>
      <c r="C46061" s="5"/>
      <c r="D46061" s="5"/>
      <c r="G46061" s="3"/>
      <c r="H46061" s="4"/>
      <c r="O46061" s="3"/>
      <c r="P46061" s="3"/>
      <c r="Q46061" s="3"/>
      <c r="R46061" s="3"/>
      <c r="S46061" s="3"/>
      <c r="W46061" s="2"/>
      <c r="X46061" s="1"/>
      <c r="Y46061" s="2"/>
      <c r="Z46061" s="1"/>
    </row>
    <row r="46062" spans="1:26" ht="13.5" x14ac:dyDescent="0.25">
      <c r="A46062" s="3"/>
      <c r="B46062" s="5"/>
      <c r="C46062" s="5"/>
      <c r="D46062" s="5"/>
      <c r="G46062" s="3"/>
      <c r="H46062" s="4"/>
      <c r="O46062" s="3"/>
      <c r="P46062" s="3"/>
      <c r="Q46062" s="3"/>
      <c r="R46062" s="3"/>
      <c r="S46062" s="3"/>
      <c r="W46062" s="2"/>
      <c r="X46062" s="1"/>
      <c r="Y46062" s="2"/>
      <c r="Z46062" s="1"/>
    </row>
    <row r="46063" spans="1:26" ht="13.5" x14ac:dyDescent="0.25">
      <c r="A46063" s="3"/>
      <c r="B46063" s="5"/>
      <c r="C46063" s="5"/>
      <c r="D46063" s="5"/>
      <c r="G46063" s="3"/>
      <c r="H46063" s="4"/>
      <c r="O46063" s="3"/>
      <c r="P46063" s="3"/>
      <c r="Q46063" s="3"/>
      <c r="R46063" s="3"/>
      <c r="S46063" s="3"/>
      <c r="W46063" s="2"/>
      <c r="X46063" s="1"/>
      <c r="Y46063" s="2"/>
      <c r="Z46063" s="1"/>
    </row>
    <row r="46064" spans="1:26" ht="13.5" x14ac:dyDescent="0.25">
      <c r="A46064" s="3"/>
      <c r="B46064" s="5"/>
      <c r="C46064" s="5"/>
      <c r="D46064" s="5"/>
      <c r="G46064" s="3"/>
      <c r="H46064" s="4"/>
      <c r="O46064" s="3"/>
      <c r="P46064" s="3"/>
      <c r="Q46064" s="3"/>
      <c r="R46064" s="3"/>
      <c r="S46064" s="3"/>
      <c r="W46064" s="2"/>
      <c r="X46064" s="1"/>
      <c r="Y46064" s="2"/>
      <c r="Z46064" s="1"/>
    </row>
    <row r="46065" spans="1:26" ht="13.5" x14ac:dyDescent="0.25">
      <c r="A46065" s="3"/>
      <c r="B46065" s="5"/>
      <c r="C46065" s="5"/>
      <c r="D46065" s="5"/>
      <c r="G46065" s="3"/>
      <c r="H46065" s="4"/>
      <c r="O46065" s="3"/>
      <c r="P46065" s="3"/>
      <c r="Q46065" s="3"/>
      <c r="R46065" s="3"/>
      <c r="S46065" s="3"/>
      <c r="W46065" s="2"/>
      <c r="X46065" s="1"/>
      <c r="Y46065" s="2"/>
      <c r="Z46065" s="1"/>
    </row>
    <row r="46066" spans="1:26" ht="13.5" x14ac:dyDescent="0.25">
      <c r="A46066" s="3"/>
      <c r="B46066" s="5"/>
      <c r="C46066" s="5"/>
      <c r="D46066" s="5"/>
      <c r="G46066" s="3"/>
      <c r="H46066" s="4"/>
      <c r="O46066" s="3"/>
      <c r="P46066" s="3"/>
      <c r="Q46066" s="3"/>
      <c r="R46066" s="3"/>
      <c r="S46066" s="3"/>
      <c r="W46066" s="2"/>
      <c r="X46066" s="1"/>
      <c r="Y46066" s="2"/>
      <c r="Z46066" s="1"/>
    </row>
    <row r="46067" spans="1:26" ht="13.5" x14ac:dyDescent="0.25">
      <c r="A46067" s="3"/>
      <c r="B46067" s="5"/>
      <c r="C46067" s="5"/>
      <c r="D46067" s="5"/>
      <c r="G46067" s="3"/>
      <c r="H46067" s="4"/>
      <c r="O46067" s="3"/>
      <c r="P46067" s="3"/>
      <c r="Q46067" s="3"/>
      <c r="R46067" s="3"/>
      <c r="S46067" s="3"/>
      <c r="W46067" s="2"/>
      <c r="X46067" s="1"/>
      <c r="Y46067" s="2"/>
      <c r="Z46067" s="1"/>
    </row>
    <row r="46068" spans="1:26" ht="13.5" x14ac:dyDescent="0.25">
      <c r="A46068" s="3"/>
      <c r="B46068" s="5"/>
      <c r="C46068" s="5"/>
      <c r="D46068" s="5"/>
      <c r="G46068" s="3"/>
      <c r="H46068" s="4"/>
      <c r="O46068" s="3"/>
      <c r="P46068" s="3"/>
      <c r="Q46068" s="3"/>
      <c r="R46068" s="3"/>
      <c r="S46068" s="3"/>
      <c r="W46068" s="2"/>
      <c r="X46068" s="1"/>
      <c r="Y46068" s="2"/>
      <c r="Z46068" s="1"/>
    </row>
    <row r="46069" spans="1:26" ht="13.5" x14ac:dyDescent="0.25">
      <c r="A46069" s="3"/>
      <c r="B46069" s="5"/>
      <c r="C46069" s="5"/>
      <c r="D46069" s="5"/>
      <c r="G46069" s="3"/>
      <c r="H46069" s="4"/>
      <c r="O46069" s="3"/>
      <c r="P46069" s="3"/>
      <c r="Q46069" s="3"/>
      <c r="R46069" s="3"/>
      <c r="S46069" s="3"/>
      <c r="W46069" s="2"/>
      <c r="X46069" s="1"/>
      <c r="Y46069" s="2"/>
      <c r="Z46069" s="1"/>
    </row>
    <row r="46070" spans="1:26" ht="13.5" x14ac:dyDescent="0.25">
      <c r="A46070" s="3"/>
      <c r="B46070" s="5"/>
      <c r="C46070" s="5"/>
      <c r="D46070" s="5"/>
      <c r="G46070" s="3"/>
      <c r="H46070" s="4"/>
      <c r="O46070" s="3"/>
      <c r="P46070" s="3"/>
      <c r="Q46070" s="3"/>
      <c r="R46070" s="3"/>
      <c r="S46070" s="3"/>
      <c r="W46070" s="2"/>
      <c r="X46070" s="1"/>
      <c r="Y46070" s="2"/>
      <c r="Z46070" s="1"/>
    </row>
    <row r="46071" spans="1:26" ht="13.5" x14ac:dyDescent="0.25">
      <c r="A46071" s="3"/>
      <c r="B46071" s="5"/>
      <c r="C46071" s="5"/>
      <c r="D46071" s="5"/>
      <c r="G46071" s="3"/>
      <c r="H46071" s="4"/>
      <c r="O46071" s="3"/>
      <c r="P46071" s="3"/>
      <c r="Q46071" s="3"/>
      <c r="R46071" s="3"/>
      <c r="S46071" s="3"/>
      <c r="W46071" s="2"/>
      <c r="X46071" s="1"/>
      <c r="Y46071" s="2"/>
      <c r="Z46071" s="1"/>
    </row>
    <row r="46072" spans="1:26" ht="13.5" x14ac:dyDescent="0.25">
      <c r="A46072" s="3"/>
      <c r="B46072" s="5"/>
      <c r="C46072" s="5"/>
      <c r="D46072" s="5"/>
      <c r="G46072" s="3"/>
      <c r="H46072" s="4"/>
      <c r="O46072" s="3"/>
      <c r="P46072" s="3"/>
      <c r="Q46072" s="3"/>
      <c r="R46072" s="3"/>
      <c r="S46072" s="3"/>
      <c r="W46072" s="2"/>
      <c r="X46072" s="1"/>
      <c r="Y46072" s="2"/>
      <c r="Z46072" s="1"/>
    </row>
    <row r="46073" spans="1:26" ht="13.5" x14ac:dyDescent="0.25">
      <c r="A46073" s="3"/>
      <c r="B46073" s="5"/>
      <c r="C46073" s="5"/>
      <c r="D46073" s="5"/>
      <c r="G46073" s="3"/>
      <c r="H46073" s="4"/>
      <c r="O46073" s="3"/>
      <c r="P46073" s="3"/>
      <c r="Q46073" s="3"/>
      <c r="R46073" s="3"/>
      <c r="S46073" s="3"/>
      <c r="W46073" s="2"/>
      <c r="X46073" s="1"/>
      <c r="Y46073" s="2"/>
      <c r="Z46073" s="1"/>
    </row>
    <row r="46074" spans="1:26" ht="13.5" x14ac:dyDescent="0.25">
      <c r="A46074" s="3"/>
      <c r="B46074" s="5"/>
      <c r="C46074" s="5"/>
      <c r="D46074" s="5"/>
      <c r="G46074" s="3"/>
      <c r="H46074" s="4"/>
      <c r="O46074" s="3"/>
      <c r="P46074" s="3"/>
      <c r="Q46074" s="3"/>
      <c r="R46074" s="3"/>
      <c r="S46074" s="3"/>
      <c r="W46074" s="2"/>
      <c r="X46074" s="1"/>
      <c r="Y46074" s="2"/>
      <c r="Z46074" s="1"/>
    </row>
    <row r="46075" spans="1:26" ht="13.5" x14ac:dyDescent="0.25">
      <c r="A46075" s="3"/>
      <c r="B46075" s="5"/>
      <c r="C46075" s="5"/>
      <c r="D46075" s="5"/>
      <c r="G46075" s="3"/>
      <c r="H46075" s="4"/>
      <c r="O46075" s="3"/>
      <c r="P46075" s="3"/>
      <c r="Q46075" s="3"/>
      <c r="R46075" s="3"/>
      <c r="S46075" s="3"/>
      <c r="W46075" s="2"/>
      <c r="X46075" s="1"/>
      <c r="Y46075" s="2"/>
      <c r="Z46075" s="1"/>
    </row>
    <row r="46076" spans="1:26" ht="13.5" x14ac:dyDescent="0.25">
      <c r="A46076" s="3"/>
      <c r="B46076" s="5"/>
      <c r="C46076" s="5"/>
      <c r="D46076" s="5"/>
      <c r="G46076" s="3"/>
      <c r="H46076" s="4"/>
      <c r="O46076" s="3"/>
      <c r="P46076" s="3"/>
      <c r="Q46076" s="3"/>
      <c r="R46076" s="3"/>
      <c r="S46076" s="3"/>
      <c r="W46076" s="2"/>
      <c r="X46076" s="1"/>
      <c r="Y46076" s="2"/>
      <c r="Z46076" s="1"/>
    </row>
    <row r="46077" spans="1:26" ht="13.5" x14ac:dyDescent="0.25">
      <c r="A46077" s="3"/>
      <c r="B46077" s="5"/>
      <c r="C46077" s="5"/>
      <c r="D46077" s="5"/>
      <c r="G46077" s="3"/>
      <c r="H46077" s="4"/>
      <c r="O46077" s="3"/>
      <c r="P46077" s="3"/>
      <c r="Q46077" s="3"/>
      <c r="R46077" s="3"/>
      <c r="S46077" s="3"/>
      <c r="W46077" s="2"/>
      <c r="X46077" s="1"/>
      <c r="Y46077" s="2"/>
      <c r="Z46077" s="1"/>
    </row>
    <row r="46078" spans="1:26" ht="13.5" x14ac:dyDescent="0.25">
      <c r="A46078" s="3"/>
      <c r="B46078" s="5"/>
      <c r="C46078" s="5"/>
      <c r="D46078" s="5"/>
      <c r="G46078" s="3"/>
      <c r="H46078" s="4"/>
      <c r="O46078" s="3"/>
      <c r="P46078" s="3"/>
      <c r="Q46078" s="3"/>
      <c r="R46078" s="3"/>
      <c r="S46078" s="3"/>
      <c r="W46078" s="2"/>
      <c r="X46078" s="1"/>
      <c r="Y46078" s="2"/>
      <c r="Z46078" s="1"/>
    </row>
    <row r="46079" spans="1:26" ht="13.5" x14ac:dyDescent="0.25">
      <c r="A46079" s="3"/>
      <c r="B46079" s="5"/>
      <c r="C46079" s="5"/>
      <c r="D46079" s="5"/>
      <c r="G46079" s="3"/>
      <c r="H46079" s="4"/>
      <c r="O46079" s="3"/>
      <c r="P46079" s="3"/>
      <c r="Q46079" s="3"/>
      <c r="R46079" s="3"/>
      <c r="S46079" s="3"/>
      <c r="W46079" s="2"/>
      <c r="X46079" s="1"/>
      <c r="Y46079" s="2"/>
      <c r="Z46079" s="1"/>
    </row>
    <row r="46080" spans="1:26" ht="13.5" x14ac:dyDescent="0.25">
      <c r="A46080" s="3"/>
      <c r="B46080" s="5"/>
      <c r="C46080" s="5"/>
      <c r="D46080" s="5"/>
      <c r="G46080" s="3"/>
      <c r="H46080" s="4"/>
      <c r="O46080" s="3"/>
      <c r="P46080" s="3"/>
      <c r="Q46080" s="3"/>
      <c r="R46080" s="3"/>
      <c r="S46080" s="3"/>
      <c r="W46080" s="2"/>
      <c r="X46080" s="1"/>
      <c r="Y46080" s="2"/>
      <c r="Z46080" s="1"/>
    </row>
    <row r="46081" spans="1:26" ht="13.5" x14ac:dyDescent="0.25">
      <c r="A46081" s="3"/>
      <c r="B46081" s="5"/>
      <c r="C46081" s="5"/>
      <c r="D46081" s="5"/>
      <c r="G46081" s="3"/>
      <c r="H46081" s="4"/>
      <c r="O46081" s="3"/>
      <c r="P46081" s="3"/>
      <c r="Q46081" s="3"/>
      <c r="R46081" s="3"/>
      <c r="S46081" s="3"/>
      <c r="W46081" s="2"/>
      <c r="X46081" s="1"/>
      <c r="Y46081" s="2"/>
      <c r="Z46081" s="1"/>
    </row>
    <row r="46082" spans="1:26" ht="13.5" x14ac:dyDescent="0.25">
      <c r="A46082" s="3"/>
      <c r="B46082" s="5"/>
      <c r="C46082" s="5"/>
      <c r="D46082" s="5"/>
      <c r="G46082" s="3"/>
      <c r="H46082" s="4"/>
      <c r="O46082" s="3"/>
      <c r="P46082" s="3"/>
      <c r="Q46082" s="3"/>
      <c r="R46082" s="3"/>
      <c r="S46082" s="3"/>
      <c r="W46082" s="2"/>
      <c r="X46082" s="1"/>
      <c r="Y46082" s="2"/>
      <c r="Z46082" s="1"/>
    </row>
    <row r="46083" spans="1:26" ht="13.5" x14ac:dyDescent="0.25">
      <c r="A46083" s="3"/>
      <c r="B46083" s="5"/>
      <c r="C46083" s="5"/>
      <c r="D46083" s="5"/>
      <c r="G46083" s="3"/>
      <c r="H46083" s="4"/>
      <c r="O46083" s="3"/>
      <c r="P46083" s="3"/>
      <c r="Q46083" s="3"/>
      <c r="R46083" s="3"/>
      <c r="S46083" s="3"/>
      <c r="W46083" s="2"/>
      <c r="X46083" s="1"/>
      <c r="Y46083" s="2"/>
      <c r="Z46083" s="1"/>
    </row>
    <row r="46084" spans="1:26" ht="13.5" x14ac:dyDescent="0.25">
      <c r="A46084" s="3"/>
      <c r="B46084" s="5"/>
      <c r="C46084" s="5"/>
      <c r="D46084" s="5"/>
      <c r="G46084" s="3"/>
      <c r="H46084" s="4"/>
      <c r="O46084" s="3"/>
      <c r="P46084" s="3"/>
      <c r="Q46084" s="3"/>
      <c r="R46084" s="3"/>
      <c r="S46084" s="3"/>
      <c r="W46084" s="2"/>
      <c r="X46084" s="1"/>
      <c r="Y46084" s="2"/>
      <c r="Z46084" s="1"/>
    </row>
    <row r="46085" spans="1:26" ht="13.5" x14ac:dyDescent="0.25">
      <c r="A46085" s="3"/>
      <c r="B46085" s="5"/>
      <c r="C46085" s="5"/>
      <c r="D46085" s="5"/>
      <c r="G46085" s="3"/>
      <c r="H46085" s="4"/>
      <c r="O46085" s="3"/>
      <c r="P46085" s="3"/>
      <c r="Q46085" s="3"/>
      <c r="R46085" s="3"/>
      <c r="S46085" s="3"/>
      <c r="W46085" s="2"/>
      <c r="X46085" s="1"/>
      <c r="Y46085" s="2"/>
      <c r="Z46085" s="1"/>
    </row>
    <row r="46086" spans="1:26" ht="13.5" x14ac:dyDescent="0.25">
      <c r="A46086" s="3"/>
      <c r="B46086" s="5"/>
      <c r="C46086" s="5"/>
      <c r="D46086" s="5"/>
      <c r="G46086" s="3"/>
      <c r="H46086" s="4"/>
      <c r="O46086" s="3"/>
      <c r="P46086" s="3"/>
      <c r="Q46086" s="3"/>
      <c r="R46086" s="3"/>
      <c r="S46086" s="3"/>
      <c r="W46086" s="2"/>
      <c r="X46086" s="1"/>
      <c r="Y46086" s="2"/>
      <c r="Z46086" s="1"/>
    </row>
    <row r="46087" spans="1:26" ht="13.5" x14ac:dyDescent="0.25">
      <c r="A46087" s="3"/>
      <c r="B46087" s="5"/>
      <c r="C46087" s="5"/>
      <c r="D46087" s="5"/>
      <c r="G46087" s="3"/>
      <c r="H46087" s="4"/>
      <c r="O46087" s="3"/>
      <c r="P46087" s="3"/>
      <c r="Q46087" s="3"/>
      <c r="R46087" s="3"/>
      <c r="S46087" s="3"/>
      <c r="W46087" s="2"/>
      <c r="X46087" s="1"/>
      <c r="Y46087" s="2"/>
      <c r="Z46087" s="1"/>
    </row>
    <row r="46088" spans="1:26" ht="13.5" x14ac:dyDescent="0.25">
      <c r="A46088" s="3"/>
      <c r="B46088" s="5"/>
      <c r="C46088" s="5"/>
      <c r="D46088" s="5"/>
      <c r="G46088" s="3"/>
      <c r="H46088" s="4"/>
      <c r="O46088" s="3"/>
      <c r="P46088" s="3"/>
      <c r="Q46088" s="3"/>
      <c r="R46088" s="3"/>
      <c r="S46088" s="3"/>
      <c r="W46088" s="2"/>
      <c r="X46088" s="1"/>
      <c r="Y46088" s="2"/>
      <c r="Z46088" s="1"/>
    </row>
    <row r="46089" spans="1:26" ht="13.5" x14ac:dyDescent="0.25">
      <c r="A46089" s="3"/>
      <c r="B46089" s="5"/>
      <c r="C46089" s="5"/>
      <c r="D46089" s="5"/>
      <c r="G46089" s="3"/>
      <c r="H46089" s="4"/>
      <c r="O46089" s="3"/>
      <c r="P46089" s="3"/>
      <c r="Q46089" s="3"/>
      <c r="R46089" s="3"/>
      <c r="S46089" s="3"/>
      <c r="W46089" s="2"/>
      <c r="X46089" s="1"/>
      <c r="Y46089" s="2"/>
      <c r="Z46089" s="1"/>
    </row>
    <row r="46090" spans="1:26" ht="13.5" x14ac:dyDescent="0.25">
      <c r="A46090" s="3"/>
      <c r="B46090" s="5"/>
      <c r="C46090" s="5"/>
      <c r="D46090" s="5"/>
      <c r="G46090" s="3"/>
      <c r="H46090" s="4"/>
      <c r="O46090" s="3"/>
      <c r="P46090" s="3"/>
      <c r="Q46090" s="3"/>
      <c r="R46090" s="3"/>
      <c r="S46090" s="3"/>
      <c r="W46090" s="2"/>
      <c r="X46090" s="1"/>
      <c r="Y46090" s="2"/>
      <c r="Z46090" s="1"/>
    </row>
    <row r="46091" spans="1:26" ht="13.5" x14ac:dyDescent="0.25">
      <c r="A46091" s="3"/>
      <c r="B46091" s="5"/>
      <c r="C46091" s="5"/>
      <c r="D46091" s="5"/>
      <c r="G46091" s="3"/>
      <c r="H46091" s="4"/>
      <c r="O46091" s="3"/>
      <c r="P46091" s="3"/>
      <c r="Q46091" s="3"/>
      <c r="R46091" s="3"/>
      <c r="S46091" s="3"/>
      <c r="W46091" s="2"/>
      <c r="X46091" s="1"/>
      <c r="Y46091" s="2"/>
      <c r="Z46091" s="1"/>
    </row>
    <row r="46092" spans="1:26" ht="13.5" x14ac:dyDescent="0.25">
      <c r="A46092" s="3"/>
      <c r="B46092" s="5"/>
      <c r="C46092" s="5"/>
      <c r="D46092" s="5"/>
      <c r="G46092" s="3"/>
      <c r="H46092" s="4"/>
      <c r="O46092" s="3"/>
      <c r="P46092" s="3"/>
      <c r="Q46092" s="3"/>
      <c r="R46092" s="3"/>
      <c r="S46092" s="3"/>
      <c r="W46092" s="2"/>
      <c r="X46092" s="1"/>
      <c r="Y46092" s="2"/>
      <c r="Z46092" s="1"/>
    </row>
    <row r="46093" spans="1:26" ht="13.5" x14ac:dyDescent="0.25">
      <c r="A46093" s="3"/>
      <c r="B46093" s="5"/>
      <c r="C46093" s="5"/>
      <c r="D46093" s="5"/>
      <c r="G46093" s="3"/>
      <c r="H46093" s="4"/>
      <c r="O46093" s="3"/>
      <c r="P46093" s="3"/>
      <c r="Q46093" s="3"/>
      <c r="R46093" s="3"/>
      <c r="S46093" s="3"/>
      <c r="W46093" s="2"/>
      <c r="X46093" s="1"/>
      <c r="Y46093" s="2"/>
      <c r="Z46093" s="1"/>
    </row>
    <row r="46094" spans="1:26" ht="13.5" x14ac:dyDescent="0.25">
      <c r="A46094" s="3"/>
      <c r="B46094" s="5"/>
      <c r="C46094" s="5"/>
      <c r="D46094" s="5"/>
      <c r="G46094" s="3"/>
      <c r="H46094" s="4"/>
      <c r="O46094" s="3"/>
      <c r="P46094" s="3"/>
      <c r="Q46094" s="3"/>
      <c r="R46094" s="3"/>
      <c r="S46094" s="3"/>
      <c r="W46094" s="2"/>
      <c r="X46094" s="1"/>
      <c r="Y46094" s="2"/>
      <c r="Z46094" s="1"/>
    </row>
    <row r="46095" spans="1:26" ht="13.5" x14ac:dyDescent="0.25">
      <c r="A46095" s="3"/>
      <c r="B46095" s="5"/>
      <c r="C46095" s="5"/>
      <c r="D46095" s="5"/>
      <c r="G46095" s="3"/>
      <c r="H46095" s="4"/>
      <c r="O46095" s="3"/>
      <c r="P46095" s="3"/>
      <c r="Q46095" s="3"/>
      <c r="R46095" s="3"/>
      <c r="S46095" s="3"/>
      <c r="W46095" s="2"/>
      <c r="X46095" s="1"/>
      <c r="Y46095" s="2"/>
      <c r="Z46095" s="1"/>
    </row>
    <row r="46096" spans="1:26" ht="13.5" x14ac:dyDescent="0.25">
      <c r="A46096" s="3"/>
      <c r="B46096" s="5"/>
      <c r="C46096" s="5"/>
      <c r="D46096" s="5"/>
      <c r="G46096" s="3"/>
      <c r="H46096" s="4"/>
      <c r="O46096" s="3"/>
      <c r="P46096" s="3"/>
      <c r="Q46096" s="3"/>
      <c r="R46096" s="3"/>
      <c r="S46096" s="3"/>
      <c r="W46096" s="2"/>
      <c r="X46096" s="1"/>
      <c r="Y46096" s="2"/>
      <c r="Z46096" s="1"/>
    </row>
    <row r="46097" spans="1:26" ht="13.5" x14ac:dyDescent="0.25">
      <c r="A46097" s="3"/>
      <c r="B46097" s="5"/>
      <c r="C46097" s="5"/>
      <c r="D46097" s="5"/>
      <c r="G46097" s="3"/>
      <c r="H46097" s="4"/>
      <c r="O46097" s="3"/>
      <c r="P46097" s="3"/>
      <c r="Q46097" s="3"/>
      <c r="R46097" s="3"/>
      <c r="S46097" s="3"/>
      <c r="W46097" s="2"/>
      <c r="X46097" s="1"/>
      <c r="Y46097" s="2"/>
      <c r="Z46097" s="1"/>
    </row>
    <row r="46098" spans="1:26" ht="13.5" x14ac:dyDescent="0.25">
      <c r="A46098" s="3"/>
      <c r="B46098" s="5"/>
      <c r="C46098" s="5"/>
      <c r="D46098" s="5"/>
      <c r="G46098" s="3"/>
      <c r="H46098" s="4"/>
      <c r="O46098" s="3"/>
      <c r="P46098" s="3"/>
      <c r="Q46098" s="3"/>
      <c r="R46098" s="3"/>
      <c r="S46098" s="3"/>
      <c r="W46098" s="2"/>
      <c r="X46098" s="1"/>
      <c r="Y46098" s="2"/>
      <c r="Z46098" s="1"/>
    </row>
    <row r="46099" spans="1:26" ht="13.5" x14ac:dyDescent="0.25">
      <c r="A46099" s="3"/>
      <c r="B46099" s="5"/>
      <c r="C46099" s="5"/>
      <c r="D46099" s="5"/>
      <c r="G46099" s="3"/>
      <c r="H46099" s="4"/>
      <c r="O46099" s="3"/>
      <c r="P46099" s="3"/>
      <c r="Q46099" s="3"/>
      <c r="R46099" s="3"/>
      <c r="S46099" s="3"/>
      <c r="W46099" s="2"/>
      <c r="X46099" s="1"/>
      <c r="Y46099" s="2"/>
      <c r="Z46099" s="1"/>
    </row>
    <row r="46100" spans="1:26" ht="13.5" x14ac:dyDescent="0.25">
      <c r="A46100" s="3"/>
      <c r="B46100" s="5"/>
      <c r="C46100" s="5"/>
      <c r="D46100" s="5"/>
      <c r="G46100" s="3"/>
      <c r="H46100" s="4"/>
      <c r="O46100" s="3"/>
      <c r="P46100" s="3"/>
      <c r="Q46100" s="3"/>
      <c r="R46100" s="3"/>
      <c r="S46100" s="3"/>
      <c r="W46100" s="2"/>
      <c r="X46100" s="1"/>
      <c r="Y46100" s="2"/>
      <c r="Z46100" s="1"/>
    </row>
    <row r="46101" spans="1:26" ht="13.5" x14ac:dyDescent="0.25">
      <c r="A46101" s="3"/>
      <c r="B46101" s="5"/>
      <c r="C46101" s="5"/>
      <c r="D46101" s="5"/>
      <c r="G46101" s="3"/>
      <c r="H46101" s="4"/>
      <c r="O46101" s="3"/>
      <c r="P46101" s="3"/>
      <c r="Q46101" s="3"/>
      <c r="R46101" s="3"/>
      <c r="S46101" s="3"/>
      <c r="W46101" s="2"/>
      <c r="X46101" s="1"/>
      <c r="Y46101" s="2"/>
      <c r="Z46101" s="1"/>
    </row>
    <row r="46102" spans="1:26" ht="13.5" x14ac:dyDescent="0.25">
      <c r="A46102" s="3"/>
      <c r="B46102" s="5"/>
      <c r="C46102" s="5"/>
      <c r="D46102" s="5"/>
      <c r="G46102" s="3"/>
      <c r="H46102" s="4"/>
      <c r="O46102" s="3"/>
      <c r="P46102" s="3"/>
      <c r="Q46102" s="3"/>
      <c r="R46102" s="3"/>
      <c r="S46102" s="3"/>
      <c r="W46102" s="2"/>
      <c r="X46102" s="1"/>
      <c r="Y46102" s="2"/>
      <c r="Z46102" s="1"/>
    </row>
    <row r="46103" spans="1:26" ht="13.5" x14ac:dyDescent="0.25">
      <c r="A46103" s="3"/>
      <c r="B46103" s="5"/>
      <c r="C46103" s="5"/>
      <c r="D46103" s="5"/>
      <c r="G46103" s="3"/>
      <c r="H46103" s="4"/>
      <c r="O46103" s="3"/>
      <c r="P46103" s="3"/>
      <c r="Q46103" s="3"/>
      <c r="R46103" s="3"/>
      <c r="S46103" s="3"/>
      <c r="W46103" s="2"/>
      <c r="X46103" s="1"/>
      <c r="Y46103" s="2"/>
      <c r="Z46103" s="1"/>
    </row>
    <row r="46104" spans="1:26" ht="13.5" x14ac:dyDescent="0.25">
      <c r="A46104" s="3"/>
      <c r="B46104" s="5"/>
      <c r="C46104" s="5"/>
      <c r="D46104" s="5"/>
      <c r="G46104" s="3"/>
      <c r="H46104" s="4"/>
      <c r="O46104" s="3"/>
      <c r="P46104" s="3"/>
      <c r="Q46104" s="3"/>
      <c r="R46104" s="3"/>
      <c r="S46104" s="3"/>
      <c r="W46104" s="2"/>
      <c r="X46104" s="1"/>
      <c r="Y46104" s="2"/>
      <c r="Z46104" s="1"/>
    </row>
    <row r="46105" spans="1:26" ht="13.5" x14ac:dyDescent="0.25">
      <c r="A46105" s="3"/>
      <c r="B46105" s="5"/>
      <c r="C46105" s="5"/>
      <c r="D46105" s="5"/>
      <c r="G46105" s="3"/>
      <c r="H46105" s="4"/>
      <c r="O46105" s="3"/>
      <c r="P46105" s="3"/>
      <c r="Q46105" s="3"/>
      <c r="R46105" s="3"/>
      <c r="S46105" s="3"/>
      <c r="W46105" s="2"/>
      <c r="X46105" s="1"/>
      <c r="Y46105" s="2"/>
      <c r="Z46105" s="1"/>
    </row>
    <row r="46106" spans="1:26" ht="13.5" x14ac:dyDescent="0.25">
      <c r="A46106" s="3"/>
      <c r="B46106" s="5"/>
      <c r="C46106" s="5"/>
      <c r="D46106" s="5"/>
      <c r="G46106" s="3"/>
      <c r="H46106" s="4"/>
      <c r="O46106" s="3"/>
      <c r="P46106" s="3"/>
      <c r="Q46106" s="3"/>
      <c r="R46106" s="3"/>
      <c r="S46106" s="3"/>
      <c r="W46106" s="2"/>
      <c r="X46106" s="1"/>
      <c r="Y46106" s="2"/>
      <c r="Z46106" s="1"/>
    </row>
    <row r="46107" spans="1:26" ht="13.5" x14ac:dyDescent="0.25">
      <c r="A46107" s="3"/>
      <c r="B46107" s="5"/>
      <c r="C46107" s="5"/>
      <c r="D46107" s="5"/>
      <c r="G46107" s="3"/>
      <c r="H46107" s="4"/>
      <c r="O46107" s="3"/>
      <c r="P46107" s="3"/>
      <c r="Q46107" s="3"/>
      <c r="R46107" s="3"/>
      <c r="S46107" s="3"/>
      <c r="W46107" s="2"/>
      <c r="X46107" s="1"/>
      <c r="Y46107" s="2"/>
      <c r="Z46107" s="1"/>
    </row>
    <row r="46108" spans="1:26" ht="13.5" x14ac:dyDescent="0.25">
      <c r="A46108" s="3"/>
      <c r="B46108" s="5"/>
      <c r="C46108" s="5"/>
      <c r="D46108" s="5"/>
      <c r="G46108" s="3"/>
      <c r="H46108" s="4"/>
      <c r="O46108" s="3"/>
      <c r="P46108" s="3"/>
      <c r="Q46108" s="3"/>
      <c r="R46108" s="3"/>
      <c r="S46108" s="3"/>
      <c r="W46108" s="2"/>
      <c r="X46108" s="1"/>
      <c r="Y46108" s="2"/>
      <c r="Z46108" s="1"/>
    </row>
    <row r="46109" spans="1:26" ht="13.5" x14ac:dyDescent="0.25">
      <c r="A46109" s="3"/>
      <c r="B46109" s="5"/>
      <c r="C46109" s="5"/>
      <c r="D46109" s="5"/>
      <c r="G46109" s="3"/>
      <c r="H46109" s="4"/>
      <c r="O46109" s="3"/>
      <c r="P46109" s="3"/>
      <c r="Q46109" s="3"/>
      <c r="R46109" s="3"/>
      <c r="S46109" s="3"/>
      <c r="W46109" s="2"/>
      <c r="X46109" s="1"/>
      <c r="Y46109" s="2"/>
      <c r="Z46109" s="1"/>
    </row>
    <row r="46110" spans="1:26" ht="13.5" x14ac:dyDescent="0.25">
      <c r="A46110" s="3"/>
      <c r="B46110" s="5"/>
      <c r="C46110" s="5"/>
      <c r="D46110" s="5"/>
      <c r="G46110" s="3"/>
      <c r="H46110" s="4"/>
      <c r="O46110" s="3"/>
      <c r="P46110" s="3"/>
      <c r="Q46110" s="3"/>
      <c r="R46110" s="3"/>
      <c r="S46110" s="3"/>
      <c r="W46110" s="2"/>
      <c r="X46110" s="1"/>
      <c r="Y46110" s="2"/>
      <c r="Z46110" s="1"/>
    </row>
    <row r="46111" spans="1:26" ht="13.5" x14ac:dyDescent="0.25">
      <c r="A46111" s="3"/>
      <c r="B46111" s="5"/>
      <c r="C46111" s="5"/>
      <c r="D46111" s="5"/>
      <c r="G46111" s="3"/>
      <c r="H46111" s="4"/>
      <c r="O46111" s="3"/>
      <c r="P46111" s="3"/>
      <c r="Q46111" s="3"/>
      <c r="R46111" s="3"/>
      <c r="S46111" s="3"/>
      <c r="W46111" s="2"/>
      <c r="X46111" s="1"/>
      <c r="Y46111" s="2"/>
      <c r="Z46111" s="1"/>
    </row>
    <row r="46112" spans="1:26" ht="13.5" x14ac:dyDescent="0.25">
      <c r="A46112" s="3"/>
      <c r="B46112" s="5"/>
      <c r="C46112" s="5"/>
      <c r="D46112" s="5"/>
      <c r="G46112" s="3"/>
      <c r="H46112" s="4"/>
      <c r="O46112" s="3"/>
      <c r="P46112" s="3"/>
      <c r="Q46112" s="3"/>
      <c r="R46112" s="3"/>
      <c r="S46112" s="3"/>
      <c r="W46112" s="2"/>
      <c r="X46112" s="1"/>
      <c r="Y46112" s="2"/>
      <c r="Z46112" s="1"/>
    </row>
    <row r="46113" spans="1:26" ht="13.5" x14ac:dyDescent="0.25">
      <c r="A46113" s="3"/>
      <c r="B46113" s="5"/>
      <c r="C46113" s="5"/>
      <c r="D46113" s="5"/>
      <c r="G46113" s="3"/>
      <c r="H46113" s="4"/>
      <c r="O46113" s="3"/>
      <c r="P46113" s="3"/>
      <c r="Q46113" s="3"/>
      <c r="R46113" s="3"/>
      <c r="S46113" s="3"/>
      <c r="W46113" s="2"/>
      <c r="X46113" s="1"/>
      <c r="Y46113" s="2"/>
      <c r="Z46113" s="1"/>
    </row>
    <row r="46114" spans="1:26" ht="13.5" x14ac:dyDescent="0.25">
      <c r="A46114" s="3"/>
      <c r="B46114" s="5"/>
      <c r="C46114" s="5"/>
      <c r="D46114" s="5"/>
      <c r="G46114" s="3"/>
      <c r="H46114" s="4"/>
      <c r="O46114" s="3"/>
      <c r="P46114" s="3"/>
      <c r="Q46114" s="3"/>
      <c r="R46114" s="3"/>
      <c r="S46114" s="3"/>
      <c r="W46114" s="2"/>
      <c r="X46114" s="1"/>
      <c r="Y46114" s="2"/>
      <c r="Z46114" s="1"/>
    </row>
    <row r="46115" spans="1:26" ht="13.5" x14ac:dyDescent="0.25">
      <c r="A46115" s="3"/>
      <c r="B46115" s="5"/>
      <c r="C46115" s="5"/>
      <c r="D46115" s="5"/>
      <c r="G46115" s="3"/>
      <c r="H46115" s="4"/>
      <c r="O46115" s="3"/>
      <c r="P46115" s="3"/>
      <c r="Q46115" s="3"/>
      <c r="R46115" s="3"/>
      <c r="S46115" s="3"/>
      <c r="W46115" s="2"/>
      <c r="X46115" s="1"/>
      <c r="Y46115" s="2"/>
      <c r="Z46115" s="1"/>
    </row>
    <row r="46116" spans="1:26" ht="13.5" x14ac:dyDescent="0.25">
      <c r="A46116" s="3"/>
      <c r="B46116" s="5"/>
      <c r="C46116" s="5"/>
      <c r="D46116" s="5"/>
      <c r="G46116" s="3"/>
      <c r="H46116" s="4"/>
      <c r="O46116" s="3"/>
      <c r="P46116" s="3"/>
      <c r="Q46116" s="3"/>
      <c r="R46116" s="3"/>
      <c r="S46116" s="3"/>
      <c r="W46116" s="2"/>
      <c r="X46116" s="1"/>
      <c r="Y46116" s="2"/>
      <c r="Z46116" s="1"/>
    </row>
    <row r="46117" spans="1:26" ht="13.5" x14ac:dyDescent="0.25">
      <c r="A46117" s="3"/>
      <c r="B46117" s="5"/>
      <c r="C46117" s="5"/>
      <c r="D46117" s="5"/>
      <c r="G46117" s="3"/>
      <c r="H46117" s="4"/>
      <c r="O46117" s="3"/>
      <c r="P46117" s="3"/>
      <c r="Q46117" s="3"/>
      <c r="R46117" s="3"/>
      <c r="S46117" s="3"/>
      <c r="W46117" s="2"/>
      <c r="X46117" s="1"/>
      <c r="Y46117" s="2"/>
      <c r="Z46117" s="1"/>
    </row>
    <row r="46118" spans="1:26" ht="13.5" x14ac:dyDescent="0.25">
      <c r="A46118" s="3"/>
      <c r="B46118" s="5"/>
      <c r="C46118" s="5"/>
      <c r="D46118" s="5"/>
      <c r="G46118" s="3"/>
      <c r="H46118" s="4"/>
      <c r="O46118" s="3"/>
      <c r="P46118" s="3"/>
      <c r="Q46118" s="3"/>
      <c r="R46118" s="3"/>
      <c r="S46118" s="3"/>
      <c r="W46118" s="2"/>
      <c r="X46118" s="1"/>
      <c r="Y46118" s="2"/>
      <c r="Z46118" s="1"/>
    </row>
    <row r="46119" spans="1:26" ht="13.5" x14ac:dyDescent="0.25">
      <c r="A46119" s="3"/>
      <c r="B46119" s="5"/>
      <c r="C46119" s="5"/>
      <c r="D46119" s="5"/>
      <c r="G46119" s="3"/>
      <c r="H46119" s="4"/>
      <c r="O46119" s="3"/>
      <c r="P46119" s="3"/>
      <c r="Q46119" s="3"/>
      <c r="R46119" s="3"/>
      <c r="S46119" s="3"/>
      <c r="W46119" s="2"/>
      <c r="X46119" s="1"/>
      <c r="Y46119" s="2"/>
      <c r="Z46119" s="1"/>
    </row>
    <row r="46120" spans="1:26" ht="13.5" x14ac:dyDescent="0.25">
      <c r="A46120" s="3"/>
      <c r="B46120" s="5"/>
      <c r="C46120" s="5"/>
      <c r="D46120" s="5"/>
      <c r="G46120" s="3"/>
      <c r="H46120" s="4"/>
      <c r="O46120" s="3"/>
      <c r="P46120" s="3"/>
      <c r="Q46120" s="3"/>
      <c r="R46120" s="3"/>
      <c r="S46120" s="3"/>
      <c r="W46120" s="2"/>
      <c r="X46120" s="1"/>
      <c r="Y46120" s="2"/>
      <c r="Z46120" s="1"/>
    </row>
    <row r="46121" spans="1:26" ht="13.5" x14ac:dyDescent="0.25">
      <c r="A46121" s="3"/>
      <c r="B46121" s="5"/>
      <c r="C46121" s="5"/>
      <c r="D46121" s="5"/>
      <c r="G46121" s="3"/>
      <c r="H46121" s="4"/>
      <c r="O46121" s="3"/>
      <c r="P46121" s="3"/>
      <c r="Q46121" s="3"/>
      <c r="R46121" s="3"/>
      <c r="S46121" s="3"/>
      <c r="W46121" s="2"/>
      <c r="X46121" s="1"/>
      <c r="Y46121" s="2"/>
      <c r="Z46121" s="1"/>
    </row>
    <row r="46122" spans="1:26" ht="13.5" x14ac:dyDescent="0.25">
      <c r="A46122" s="3"/>
      <c r="B46122" s="5"/>
      <c r="C46122" s="5"/>
      <c r="D46122" s="5"/>
      <c r="G46122" s="3"/>
      <c r="H46122" s="4"/>
      <c r="O46122" s="3"/>
      <c r="P46122" s="3"/>
      <c r="Q46122" s="3"/>
      <c r="R46122" s="3"/>
      <c r="S46122" s="3"/>
      <c r="W46122" s="2"/>
      <c r="X46122" s="1"/>
      <c r="Y46122" s="2"/>
      <c r="Z46122" s="1"/>
    </row>
    <row r="46123" spans="1:26" ht="13.5" x14ac:dyDescent="0.25">
      <c r="A46123" s="3"/>
      <c r="B46123" s="5"/>
      <c r="C46123" s="5"/>
      <c r="D46123" s="5"/>
      <c r="G46123" s="3"/>
      <c r="H46123" s="4"/>
      <c r="O46123" s="3"/>
      <c r="P46123" s="3"/>
      <c r="Q46123" s="3"/>
      <c r="R46123" s="3"/>
      <c r="S46123" s="3"/>
      <c r="W46123" s="2"/>
      <c r="X46123" s="1"/>
      <c r="Y46123" s="2"/>
      <c r="Z46123" s="1"/>
    </row>
    <row r="46124" spans="1:26" ht="13.5" x14ac:dyDescent="0.25">
      <c r="A46124" s="3"/>
      <c r="B46124" s="5"/>
      <c r="C46124" s="5"/>
      <c r="D46124" s="5"/>
      <c r="G46124" s="3"/>
      <c r="H46124" s="4"/>
      <c r="O46124" s="3"/>
      <c r="P46124" s="3"/>
      <c r="Q46124" s="3"/>
      <c r="R46124" s="3"/>
      <c r="S46124" s="3"/>
      <c r="W46124" s="2"/>
      <c r="X46124" s="1"/>
      <c r="Y46124" s="2"/>
      <c r="Z46124" s="1"/>
    </row>
    <row r="46125" spans="1:26" ht="13.5" x14ac:dyDescent="0.25">
      <c r="A46125" s="3"/>
      <c r="B46125" s="5"/>
      <c r="C46125" s="5"/>
      <c r="D46125" s="5"/>
      <c r="G46125" s="3"/>
      <c r="H46125" s="4"/>
      <c r="O46125" s="3"/>
      <c r="P46125" s="3"/>
      <c r="Q46125" s="3"/>
      <c r="R46125" s="3"/>
      <c r="S46125" s="3"/>
      <c r="W46125" s="2"/>
      <c r="X46125" s="1"/>
      <c r="Y46125" s="2"/>
      <c r="Z46125" s="1"/>
    </row>
    <row r="46126" spans="1:26" ht="13.5" x14ac:dyDescent="0.25">
      <c r="A46126" s="3"/>
      <c r="B46126" s="5"/>
      <c r="C46126" s="5"/>
      <c r="D46126" s="5"/>
      <c r="G46126" s="3"/>
      <c r="H46126" s="4"/>
      <c r="O46126" s="3"/>
      <c r="P46126" s="3"/>
      <c r="Q46126" s="3"/>
      <c r="R46126" s="3"/>
      <c r="S46126" s="3"/>
      <c r="W46126" s="2"/>
      <c r="X46126" s="1"/>
      <c r="Y46126" s="2"/>
      <c r="Z46126" s="1"/>
    </row>
    <row r="46127" spans="1:26" ht="13.5" x14ac:dyDescent="0.25">
      <c r="A46127" s="3"/>
      <c r="B46127" s="5"/>
      <c r="C46127" s="5"/>
      <c r="D46127" s="5"/>
      <c r="G46127" s="3"/>
      <c r="H46127" s="4"/>
      <c r="O46127" s="3"/>
      <c r="P46127" s="3"/>
      <c r="Q46127" s="3"/>
      <c r="R46127" s="3"/>
      <c r="S46127" s="3"/>
      <c r="W46127" s="2"/>
      <c r="X46127" s="1"/>
      <c r="Y46127" s="2"/>
      <c r="Z46127" s="1"/>
    </row>
    <row r="46128" spans="1:26" ht="13.5" x14ac:dyDescent="0.25">
      <c r="A46128" s="3"/>
      <c r="B46128" s="5"/>
      <c r="C46128" s="5"/>
      <c r="D46128" s="5"/>
      <c r="G46128" s="3"/>
      <c r="H46128" s="4"/>
      <c r="O46128" s="3"/>
      <c r="P46128" s="3"/>
      <c r="Q46128" s="3"/>
      <c r="R46128" s="3"/>
      <c r="S46128" s="3"/>
      <c r="W46128" s="2"/>
      <c r="X46128" s="1"/>
      <c r="Y46128" s="2"/>
      <c r="Z46128" s="1"/>
    </row>
    <row r="46129" spans="1:26" ht="13.5" x14ac:dyDescent="0.25">
      <c r="A46129" s="3"/>
      <c r="B46129" s="5"/>
      <c r="C46129" s="5"/>
      <c r="D46129" s="5"/>
      <c r="G46129" s="3"/>
      <c r="H46129" s="4"/>
      <c r="O46129" s="3"/>
      <c r="P46129" s="3"/>
      <c r="Q46129" s="3"/>
      <c r="R46129" s="3"/>
      <c r="S46129" s="3"/>
      <c r="W46129" s="2"/>
      <c r="X46129" s="1"/>
      <c r="Y46129" s="2"/>
      <c r="Z46129" s="1"/>
    </row>
    <row r="46130" spans="1:26" ht="13.5" x14ac:dyDescent="0.25">
      <c r="A46130" s="3"/>
      <c r="B46130" s="5"/>
      <c r="C46130" s="5"/>
      <c r="D46130" s="5"/>
      <c r="G46130" s="3"/>
      <c r="H46130" s="4"/>
      <c r="O46130" s="3"/>
      <c r="P46130" s="3"/>
      <c r="Q46130" s="3"/>
      <c r="R46130" s="3"/>
      <c r="S46130" s="3"/>
      <c r="W46130" s="2"/>
      <c r="X46130" s="1"/>
      <c r="Y46130" s="2"/>
      <c r="Z46130" s="1"/>
    </row>
    <row r="46131" spans="1:26" ht="13.5" x14ac:dyDescent="0.25">
      <c r="A46131" s="3"/>
      <c r="B46131" s="5"/>
      <c r="C46131" s="5"/>
      <c r="D46131" s="5"/>
      <c r="G46131" s="3"/>
      <c r="H46131" s="4"/>
      <c r="O46131" s="3"/>
      <c r="P46131" s="3"/>
      <c r="Q46131" s="3"/>
      <c r="R46131" s="3"/>
      <c r="S46131" s="3"/>
      <c r="W46131" s="2"/>
      <c r="X46131" s="1"/>
      <c r="Y46131" s="2"/>
      <c r="Z46131" s="1"/>
    </row>
    <row r="46132" spans="1:26" ht="13.5" x14ac:dyDescent="0.25">
      <c r="A46132" s="3"/>
      <c r="B46132" s="5"/>
      <c r="C46132" s="5"/>
      <c r="D46132" s="5"/>
      <c r="G46132" s="3"/>
      <c r="H46132" s="4"/>
      <c r="O46132" s="3"/>
      <c r="P46132" s="3"/>
      <c r="Q46132" s="3"/>
      <c r="R46132" s="3"/>
      <c r="S46132" s="3"/>
      <c r="W46132" s="2"/>
      <c r="X46132" s="1"/>
      <c r="Y46132" s="2"/>
      <c r="Z46132" s="1"/>
    </row>
    <row r="46133" spans="1:26" ht="13.5" x14ac:dyDescent="0.25">
      <c r="A46133" s="3"/>
      <c r="B46133" s="5"/>
      <c r="C46133" s="5"/>
      <c r="D46133" s="5"/>
      <c r="G46133" s="3"/>
      <c r="H46133" s="4"/>
      <c r="O46133" s="3"/>
      <c r="P46133" s="3"/>
      <c r="Q46133" s="3"/>
      <c r="R46133" s="3"/>
      <c r="S46133" s="3"/>
      <c r="W46133" s="2"/>
      <c r="X46133" s="1"/>
      <c r="Y46133" s="2"/>
      <c r="Z46133" s="1"/>
    </row>
    <row r="46134" spans="1:26" ht="13.5" x14ac:dyDescent="0.25">
      <c r="A46134" s="3"/>
      <c r="B46134" s="5"/>
      <c r="C46134" s="5"/>
      <c r="D46134" s="5"/>
      <c r="G46134" s="3"/>
      <c r="H46134" s="4"/>
      <c r="O46134" s="3"/>
      <c r="P46134" s="3"/>
      <c r="Q46134" s="3"/>
      <c r="R46134" s="3"/>
      <c r="S46134" s="3"/>
      <c r="W46134" s="2"/>
      <c r="X46134" s="1"/>
      <c r="Y46134" s="2"/>
      <c r="Z46134" s="1"/>
    </row>
    <row r="46135" spans="1:26" ht="13.5" x14ac:dyDescent="0.25">
      <c r="A46135" s="3"/>
      <c r="B46135" s="5"/>
      <c r="C46135" s="5"/>
      <c r="D46135" s="5"/>
      <c r="G46135" s="3"/>
      <c r="H46135" s="4"/>
      <c r="O46135" s="3"/>
      <c r="P46135" s="3"/>
      <c r="Q46135" s="3"/>
      <c r="R46135" s="3"/>
      <c r="S46135" s="3"/>
      <c r="W46135" s="2"/>
      <c r="X46135" s="1"/>
      <c r="Y46135" s="2"/>
      <c r="Z46135" s="1"/>
    </row>
    <row r="46136" spans="1:26" ht="13.5" x14ac:dyDescent="0.25">
      <c r="A46136" s="3"/>
      <c r="B46136" s="5"/>
      <c r="C46136" s="5"/>
      <c r="D46136" s="5"/>
      <c r="G46136" s="3"/>
      <c r="H46136" s="4"/>
      <c r="O46136" s="3"/>
      <c r="P46136" s="3"/>
      <c r="Q46136" s="3"/>
      <c r="R46136" s="3"/>
      <c r="S46136" s="3"/>
      <c r="W46136" s="2"/>
      <c r="X46136" s="1"/>
      <c r="Y46136" s="2"/>
      <c r="Z46136" s="1"/>
    </row>
    <row r="46137" spans="1:26" ht="13.5" x14ac:dyDescent="0.25">
      <c r="A46137" s="3"/>
      <c r="B46137" s="5"/>
      <c r="C46137" s="5"/>
      <c r="D46137" s="5"/>
      <c r="G46137" s="3"/>
      <c r="H46137" s="4"/>
      <c r="O46137" s="3"/>
      <c r="P46137" s="3"/>
      <c r="Q46137" s="3"/>
      <c r="R46137" s="3"/>
      <c r="S46137" s="3"/>
      <c r="W46137" s="2"/>
      <c r="X46137" s="1"/>
      <c r="Y46137" s="2"/>
      <c r="Z46137" s="1"/>
    </row>
    <row r="46138" spans="1:26" ht="13.5" x14ac:dyDescent="0.25">
      <c r="A46138" s="3"/>
      <c r="B46138" s="5"/>
      <c r="C46138" s="5"/>
      <c r="D46138" s="5"/>
      <c r="G46138" s="3"/>
      <c r="H46138" s="4"/>
      <c r="O46138" s="3"/>
      <c r="P46138" s="3"/>
      <c r="Q46138" s="3"/>
      <c r="R46138" s="3"/>
      <c r="S46138" s="3"/>
      <c r="W46138" s="2"/>
      <c r="X46138" s="1"/>
      <c r="Y46138" s="2"/>
      <c r="Z46138" s="1"/>
    </row>
    <row r="46139" spans="1:26" ht="13.5" x14ac:dyDescent="0.25">
      <c r="A46139" s="3"/>
      <c r="B46139" s="5"/>
      <c r="C46139" s="5"/>
      <c r="D46139" s="5"/>
      <c r="G46139" s="3"/>
      <c r="H46139" s="4"/>
      <c r="O46139" s="3"/>
      <c r="P46139" s="3"/>
      <c r="Q46139" s="3"/>
      <c r="R46139" s="3"/>
      <c r="S46139" s="3"/>
      <c r="W46139" s="2"/>
      <c r="X46139" s="1"/>
      <c r="Y46139" s="2"/>
      <c r="Z46139" s="1"/>
    </row>
    <row r="46140" spans="1:26" ht="13.5" x14ac:dyDescent="0.25">
      <c r="A46140" s="3"/>
      <c r="B46140" s="5"/>
      <c r="C46140" s="5"/>
      <c r="D46140" s="5"/>
      <c r="G46140" s="3"/>
      <c r="H46140" s="4"/>
      <c r="O46140" s="3"/>
      <c r="P46140" s="3"/>
      <c r="Q46140" s="3"/>
      <c r="R46140" s="3"/>
      <c r="S46140" s="3"/>
      <c r="W46140" s="2"/>
      <c r="X46140" s="1"/>
      <c r="Y46140" s="2"/>
      <c r="Z46140" s="1"/>
    </row>
    <row r="46141" spans="1:26" ht="13.5" x14ac:dyDescent="0.25">
      <c r="A46141" s="3"/>
      <c r="B46141" s="5"/>
      <c r="C46141" s="5"/>
      <c r="D46141" s="5"/>
      <c r="G46141" s="3"/>
      <c r="H46141" s="4"/>
      <c r="O46141" s="3"/>
      <c r="P46141" s="3"/>
      <c r="Q46141" s="3"/>
      <c r="R46141" s="3"/>
      <c r="S46141" s="3"/>
      <c r="W46141" s="2"/>
      <c r="X46141" s="1"/>
      <c r="Y46141" s="2"/>
      <c r="Z46141" s="1"/>
    </row>
    <row r="46142" spans="1:26" ht="13.5" x14ac:dyDescent="0.25">
      <c r="A46142" s="3"/>
      <c r="B46142" s="5"/>
      <c r="C46142" s="5"/>
      <c r="D46142" s="5"/>
      <c r="G46142" s="3"/>
      <c r="H46142" s="4"/>
      <c r="O46142" s="3"/>
      <c r="P46142" s="3"/>
      <c r="Q46142" s="3"/>
      <c r="R46142" s="3"/>
      <c r="S46142" s="3"/>
      <c r="W46142" s="2"/>
      <c r="X46142" s="1"/>
      <c r="Y46142" s="2"/>
      <c r="Z46142" s="1"/>
    </row>
    <row r="46143" spans="1:26" ht="13.5" x14ac:dyDescent="0.25">
      <c r="A46143" s="3"/>
      <c r="B46143" s="5"/>
      <c r="C46143" s="5"/>
      <c r="D46143" s="5"/>
      <c r="G46143" s="3"/>
      <c r="H46143" s="4"/>
      <c r="O46143" s="3"/>
      <c r="P46143" s="3"/>
      <c r="Q46143" s="3"/>
      <c r="R46143" s="3"/>
      <c r="S46143" s="3"/>
      <c r="W46143" s="2"/>
      <c r="X46143" s="1"/>
      <c r="Y46143" s="2"/>
      <c r="Z46143" s="1"/>
    </row>
    <row r="46144" spans="1:26" ht="13.5" x14ac:dyDescent="0.25">
      <c r="A46144" s="3"/>
      <c r="B46144" s="5"/>
      <c r="C46144" s="5"/>
      <c r="D46144" s="5"/>
      <c r="G46144" s="3"/>
      <c r="H46144" s="4"/>
      <c r="O46144" s="3"/>
      <c r="P46144" s="3"/>
      <c r="Q46144" s="3"/>
      <c r="R46144" s="3"/>
      <c r="S46144" s="3"/>
      <c r="W46144" s="2"/>
      <c r="X46144" s="1"/>
      <c r="Y46144" s="2"/>
      <c r="Z46144" s="1"/>
    </row>
    <row r="46145" spans="1:26" ht="13.5" x14ac:dyDescent="0.25">
      <c r="A46145" s="3"/>
      <c r="B46145" s="5"/>
      <c r="C46145" s="5"/>
      <c r="D46145" s="5"/>
      <c r="G46145" s="3"/>
      <c r="H46145" s="4"/>
      <c r="O46145" s="3"/>
      <c r="P46145" s="3"/>
      <c r="Q46145" s="3"/>
      <c r="R46145" s="3"/>
      <c r="S46145" s="3"/>
      <c r="W46145" s="2"/>
      <c r="X46145" s="1"/>
      <c r="Y46145" s="2"/>
      <c r="Z46145" s="1"/>
    </row>
    <row r="46146" spans="1:26" ht="13.5" x14ac:dyDescent="0.25">
      <c r="A46146" s="3"/>
      <c r="B46146" s="5"/>
      <c r="C46146" s="5"/>
      <c r="D46146" s="5"/>
      <c r="G46146" s="3"/>
      <c r="H46146" s="4"/>
      <c r="O46146" s="3"/>
      <c r="P46146" s="3"/>
      <c r="Q46146" s="3"/>
      <c r="R46146" s="3"/>
      <c r="S46146" s="3"/>
      <c r="W46146" s="2"/>
      <c r="X46146" s="1"/>
      <c r="Y46146" s="2"/>
      <c r="Z46146" s="1"/>
    </row>
    <row r="46147" spans="1:26" ht="13.5" x14ac:dyDescent="0.25">
      <c r="A46147" s="3"/>
      <c r="B46147" s="5"/>
      <c r="C46147" s="5"/>
      <c r="D46147" s="5"/>
      <c r="G46147" s="3"/>
      <c r="H46147" s="4"/>
      <c r="O46147" s="3"/>
      <c r="P46147" s="3"/>
      <c r="Q46147" s="3"/>
      <c r="R46147" s="3"/>
      <c r="S46147" s="3"/>
      <c r="W46147" s="2"/>
      <c r="X46147" s="1"/>
      <c r="Y46147" s="2"/>
      <c r="Z46147" s="1"/>
    </row>
    <row r="46148" spans="1:26" ht="13.5" x14ac:dyDescent="0.25">
      <c r="A46148" s="3"/>
      <c r="B46148" s="5"/>
      <c r="C46148" s="5"/>
      <c r="D46148" s="5"/>
      <c r="G46148" s="3"/>
      <c r="H46148" s="4"/>
      <c r="O46148" s="3"/>
      <c r="P46148" s="3"/>
      <c r="Q46148" s="3"/>
      <c r="R46148" s="3"/>
      <c r="S46148" s="3"/>
      <c r="W46148" s="2"/>
      <c r="X46148" s="1"/>
      <c r="Y46148" s="2"/>
      <c r="Z46148" s="1"/>
    </row>
    <row r="46149" spans="1:26" ht="13.5" x14ac:dyDescent="0.25">
      <c r="A46149" s="3"/>
      <c r="B46149" s="5"/>
      <c r="C46149" s="5"/>
      <c r="D46149" s="5"/>
      <c r="G46149" s="3"/>
      <c r="H46149" s="4"/>
      <c r="O46149" s="3"/>
      <c r="P46149" s="3"/>
      <c r="Q46149" s="3"/>
      <c r="R46149" s="3"/>
      <c r="S46149" s="3"/>
      <c r="W46149" s="2"/>
      <c r="X46149" s="1"/>
      <c r="Y46149" s="2"/>
      <c r="Z46149" s="1"/>
    </row>
    <row r="46150" spans="1:26" ht="13.5" x14ac:dyDescent="0.25">
      <c r="A46150" s="3"/>
      <c r="B46150" s="5"/>
      <c r="C46150" s="5"/>
      <c r="D46150" s="5"/>
      <c r="G46150" s="3"/>
      <c r="H46150" s="4"/>
      <c r="O46150" s="3"/>
      <c r="P46150" s="3"/>
      <c r="Q46150" s="3"/>
      <c r="R46150" s="3"/>
      <c r="S46150" s="3"/>
      <c r="W46150" s="2"/>
      <c r="X46150" s="1"/>
      <c r="Y46150" s="2"/>
      <c r="Z46150" s="1"/>
    </row>
    <row r="46151" spans="1:26" ht="13.5" x14ac:dyDescent="0.25">
      <c r="A46151" s="3"/>
      <c r="B46151" s="5"/>
      <c r="C46151" s="5"/>
      <c r="D46151" s="5"/>
      <c r="G46151" s="3"/>
      <c r="H46151" s="4"/>
      <c r="O46151" s="3"/>
      <c r="P46151" s="3"/>
      <c r="Q46151" s="3"/>
      <c r="R46151" s="3"/>
      <c r="S46151" s="3"/>
      <c r="W46151" s="2"/>
      <c r="X46151" s="1"/>
      <c r="Y46151" s="2"/>
      <c r="Z46151" s="1"/>
    </row>
    <row r="46152" spans="1:26" ht="13.5" x14ac:dyDescent="0.25">
      <c r="A46152" s="3"/>
      <c r="B46152" s="5"/>
      <c r="C46152" s="5"/>
      <c r="D46152" s="5"/>
      <c r="G46152" s="3"/>
      <c r="H46152" s="4"/>
      <c r="O46152" s="3"/>
      <c r="P46152" s="3"/>
      <c r="Q46152" s="3"/>
      <c r="R46152" s="3"/>
      <c r="S46152" s="3"/>
      <c r="W46152" s="2"/>
      <c r="X46152" s="1"/>
      <c r="Y46152" s="2"/>
      <c r="Z46152" s="1"/>
    </row>
    <row r="46153" spans="1:26" ht="13.5" x14ac:dyDescent="0.25">
      <c r="A46153" s="3"/>
      <c r="B46153" s="5"/>
      <c r="C46153" s="5"/>
      <c r="D46153" s="5"/>
      <c r="G46153" s="3"/>
      <c r="H46153" s="4"/>
      <c r="O46153" s="3"/>
      <c r="P46153" s="3"/>
      <c r="Q46153" s="3"/>
      <c r="R46153" s="3"/>
      <c r="S46153" s="3"/>
      <c r="W46153" s="2"/>
      <c r="X46153" s="1"/>
      <c r="Y46153" s="2"/>
      <c r="Z46153" s="1"/>
    </row>
    <row r="46154" spans="1:26" ht="13.5" x14ac:dyDescent="0.25">
      <c r="A46154" s="3"/>
      <c r="B46154" s="5"/>
      <c r="C46154" s="5"/>
      <c r="D46154" s="5"/>
      <c r="G46154" s="3"/>
      <c r="H46154" s="4"/>
      <c r="O46154" s="3"/>
      <c r="P46154" s="3"/>
      <c r="Q46154" s="3"/>
      <c r="R46154" s="3"/>
      <c r="S46154" s="3"/>
      <c r="W46154" s="2"/>
      <c r="X46154" s="1"/>
      <c r="Y46154" s="2"/>
      <c r="Z46154" s="1"/>
    </row>
    <row r="46155" spans="1:26" ht="13.5" x14ac:dyDescent="0.25">
      <c r="A46155" s="3"/>
      <c r="B46155" s="5"/>
      <c r="C46155" s="5"/>
      <c r="D46155" s="5"/>
      <c r="G46155" s="3"/>
      <c r="H46155" s="4"/>
      <c r="O46155" s="3"/>
      <c r="P46155" s="3"/>
      <c r="Q46155" s="3"/>
      <c r="R46155" s="3"/>
      <c r="S46155" s="3"/>
      <c r="W46155" s="2"/>
      <c r="X46155" s="1"/>
      <c r="Y46155" s="2"/>
      <c r="Z46155" s="1"/>
    </row>
    <row r="46156" spans="1:26" ht="13.5" x14ac:dyDescent="0.25">
      <c r="A46156" s="3"/>
      <c r="B46156" s="5"/>
      <c r="C46156" s="5"/>
      <c r="D46156" s="5"/>
      <c r="G46156" s="3"/>
      <c r="H46156" s="4"/>
      <c r="O46156" s="3"/>
      <c r="P46156" s="3"/>
      <c r="Q46156" s="3"/>
      <c r="R46156" s="3"/>
      <c r="S46156" s="3"/>
      <c r="W46156" s="2"/>
      <c r="X46156" s="1"/>
      <c r="Y46156" s="2"/>
      <c r="Z46156" s="1"/>
    </row>
    <row r="46157" spans="1:26" ht="13.5" x14ac:dyDescent="0.25">
      <c r="A46157" s="3"/>
      <c r="B46157" s="5"/>
      <c r="C46157" s="5"/>
      <c r="D46157" s="5"/>
      <c r="G46157" s="3"/>
      <c r="H46157" s="4"/>
      <c r="O46157" s="3"/>
      <c r="P46157" s="3"/>
      <c r="Q46157" s="3"/>
      <c r="R46157" s="3"/>
      <c r="S46157" s="3"/>
      <c r="W46157" s="2"/>
      <c r="X46157" s="1"/>
      <c r="Y46157" s="2"/>
      <c r="Z46157" s="1"/>
    </row>
    <row r="46158" spans="1:26" ht="13.5" x14ac:dyDescent="0.25">
      <c r="A46158" s="3"/>
      <c r="B46158" s="5"/>
      <c r="C46158" s="5"/>
      <c r="D46158" s="5"/>
      <c r="G46158" s="3"/>
      <c r="H46158" s="4"/>
      <c r="O46158" s="3"/>
      <c r="P46158" s="3"/>
      <c r="Q46158" s="3"/>
      <c r="R46158" s="3"/>
      <c r="S46158" s="3"/>
      <c r="W46158" s="2"/>
      <c r="X46158" s="1"/>
      <c r="Y46158" s="2"/>
      <c r="Z46158" s="1"/>
    </row>
    <row r="46159" spans="1:26" ht="13.5" x14ac:dyDescent="0.25">
      <c r="A46159" s="3"/>
      <c r="B46159" s="5"/>
      <c r="C46159" s="5"/>
      <c r="D46159" s="5"/>
      <c r="G46159" s="3"/>
      <c r="H46159" s="4"/>
      <c r="O46159" s="3"/>
      <c r="P46159" s="3"/>
      <c r="Q46159" s="3"/>
      <c r="R46159" s="3"/>
      <c r="S46159" s="3"/>
      <c r="W46159" s="2"/>
      <c r="X46159" s="1"/>
      <c r="Y46159" s="2"/>
      <c r="Z46159" s="1"/>
    </row>
    <row r="46160" spans="1:26" ht="13.5" x14ac:dyDescent="0.25">
      <c r="A46160" s="3"/>
      <c r="B46160" s="5"/>
      <c r="C46160" s="5"/>
      <c r="D46160" s="5"/>
      <c r="G46160" s="3"/>
      <c r="H46160" s="4"/>
      <c r="O46160" s="3"/>
      <c r="P46160" s="3"/>
      <c r="Q46160" s="3"/>
      <c r="R46160" s="3"/>
      <c r="S46160" s="3"/>
      <c r="W46160" s="2"/>
      <c r="X46160" s="1"/>
      <c r="Y46160" s="2"/>
      <c r="Z46160" s="1"/>
    </row>
    <row r="46161" spans="1:26" ht="13.5" x14ac:dyDescent="0.25">
      <c r="A46161" s="3"/>
      <c r="B46161" s="5"/>
      <c r="C46161" s="5"/>
      <c r="D46161" s="5"/>
      <c r="G46161" s="3"/>
      <c r="H46161" s="4"/>
      <c r="O46161" s="3"/>
      <c r="P46161" s="3"/>
      <c r="Q46161" s="3"/>
      <c r="R46161" s="3"/>
      <c r="S46161" s="3"/>
      <c r="W46161" s="2"/>
      <c r="X46161" s="1"/>
      <c r="Y46161" s="2"/>
      <c r="Z46161" s="1"/>
    </row>
    <row r="46162" spans="1:26" ht="13.5" x14ac:dyDescent="0.25">
      <c r="A46162" s="3"/>
      <c r="B46162" s="5"/>
      <c r="C46162" s="5"/>
      <c r="D46162" s="5"/>
      <c r="G46162" s="3"/>
      <c r="H46162" s="4"/>
      <c r="O46162" s="3"/>
      <c r="P46162" s="3"/>
      <c r="Q46162" s="3"/>
      <c r="R46162" s="3"/>
      <c r="S46162" s="3"/>
      <c r="W46162" s="2"/>
      <c r="X46162" s="1"/>
      <c r="Y46162" s="2"/>
      <c r="Z46162" s="1"/>
    </row>
    <row r="46163" spans="1:26" ht="13.5" x14ac:dyDescent="0.25">
      <c r="A46163" s="3"/>
      <c r="B46163" s="5"/>
      <c r="C46163" s="5"/>
      <c r="D46163" s="5"/>
      <c r="G46163" s="3"/>
      <c r="H46163" s="4"/>
      <c r="O46163" s="3"/>
      <c r="P46163" s="3"/>
      <c r="Q46163" s="3"/>
      <c r="R46163" s="3"/>
      <c r="S46163" s="3"/>
      <c r="W46163" s="2"/>
      <c r="X46163" s="1"/>
      <c r="Y46163" s="2"/>
      <c r="Z46163" s="1"/>
    </row>
    <row r="46164" spans="1:26" ht="13.5" x14ac:dyDescent="0.25">
      <c r="A46164" s="3"/>
      <c r="B46164" s="5"/>
      <c r="C46164" s="5"/>
      <c r="D46164" s="5"/>
      <c r="G46164" s="3"/>
      <c r="H46164" s="4"/>
      <c r="O46164" s="3"/>
      <c r="P46164" s="3"/>
      <c r="Q46164" s="3"/>
      <c r="R46164" s="3"/>
      <c r="S46164" s="3"/>
      <c r="W46164" s="2"/>
      <c r="X46164" s="1"/>
      <c r="Y46164" s="2"/>
      <c r="Z46164" s="1"/>
    </row>
    <row r="46165" spans="1:26" ht="13.5" x14ac:dyDescent="0.25">
      <c r="A46165" s="3"/>
      <c r="B46165" s="5"/>
      <c r="C46165" s="5"/>
      <c r="D46165" s="5"/>
      <c r="G46165" s="3"/>
      <c r="H46165" s="4"/>
      <c r="O46165" s="3"/>
      <c r="P46165" s="3"/>
      <c r="Q46165" s="3"/>
      <c r="R46165" s="3"/>
      <c r="S46165" s="3"/>
      <c r="W46165" s="2"/>
      <c r="X46165" s="1"/>
      <c r="Y46165" s="2"/>
      <c r="Z46165" s="1"/>
    </row>
    <row r="46166" spans="1:26" ht="13.5" x14ac:dyDescent="0.25">
      <c r="A46166" s="3"/>
      <c r="B46166" s="5"/>
      <c r="C46166" s="5"/>
      <c r="D46166" s="5"/>
      <c r="G46166" s="3"/>
      <c r="H46166" s="4"/>
      <c r="O46166" s="3"/>
      <c r="P46166" s="3"/>
      <c r="Q46166" s="3"/>
      <c r="R46166" s="3"/>
      <c r="S46166" s="3"/>
      <c r="W46166" s="2"/>
      <c r="X46166" s="1"/>
      <c r="Y46166" s="2"/>
      <c r="Z46166" s="1"/>
    </row>
    <row r="46167" spans="1:26" ht="13.5" x14ac:dyDescent="0.25">
      <c r="A46167" s="3"/>
      <c r="B46167" s="5"/>
      <c r="C46167" s="5"/>
      <c r="D46167" s="5"/>
      <c r="G46167" s="3"/>
      <c r="H46167" s="4"/>
      <c r="O46167" s="3"/>
      <c r="P46167" s="3"/>
      <c r="Q46167" s="3"/>
      <c r="R46167" s="3"/>
      <c r="S46167" s="3"/>
      <c r="W46167" s="2"/>
      <c r="X46167" s="1"/>
      <c r="Y46167" s="2"/>
      <c r="Z46167" s="1"/>
    </row>
    <row r="46168" spans="1:26" ht="13.5" x14ac:dyDescent="0.25">
      <c r="A46168" s="3"/>
      <c r="B46168" s="5"/>
      <c r="C46168" s="5"/>
      <c r="D46168" s="5"/>
      <c r="G46168" s="3"/>
      <c r="H46168" s="4"/>
      <c r="O46168" s="3"/>
      <c r="P46168" s="3"/>
      <c r="Q46168" s="3"/>
      <c r="R46168" s="3"/>
      <c r="S46168" s="3"/>
      <c r="W46168" s="2"/>
      <c r="X46168" s="1"/>
      <c r="Y46168" s="2"/>
      <c r="Z46168" s="1"/>
    </row>
    <row r="46169" spans="1:26" ht="13.5" x14ac:dyDescent="0.25">
      <c r="A46169" s="3"/>
      <c r="B46169" s="5"/>
      <c r="C46169" s="5"/>
      <c r="D46169" s="5"/>
      <c r="G46169" s="3"/>
      <c r="H46169" s="4"/>
      <c r="O46169" s="3"/>
      <c r="P46169" s="3"/>
      <c r="Q46169" s="3"/>
      <c r="R46169" s="3"/>
      <c r="S46169" s="3"/>
      <c r="W46169" s="2"/>
      <c r="X46169" s="1"/>
      <c r="Y46169" s="2"/>
      <c r="Z46169" s="1"/>
    </row>
    <row r="46170" spans="1:26" ht="13.5" x14ac:dyDescent="0.25">
      <c r="A46170" s="3"/>
      <c r="B46170" s="5"/>
      <c r="C46170" s="5"/>
      <c r="D46170" s="5"/>
      <c r="G46170" s="3"/>
      <c r="H46170" s="4"/>
      <c r="O46170" s="3"/>
      <c r="P46170" s="3"/>
      <c r="Q46170" s="3"/>
      <c r="R46170" s="3"/>
      <c r="S46170" s="3"/>
      <c r="W46170" s="2"/>
      <c r="X46170" s="1"/>
      <c r="Y46170" s="2"/>
      <c r="Z46170" s="1"/>
    </row>
    <row r="46171" spans="1:26" ht="13.5" x14ac:dyDescent="0.25">
      <c r="A46171" s="3"/>
      <c r="B46171" s="5"/>
      <c r="C46171" s="5"/>
      <c r="D46171" s="5"/>
      <c r="G46171" s="3"/>
      <c r="H46171" s="4"/>
      <c r="O46171" s="3"/>
      <c r="P46171" s="3"/>
      <c r="Q46171" s="3"/>
      <c r="R46171" s="3"/>
      <c r="S46171" s="3"/>
      <c r="W46171" s="2"/>
      <c r="X46171" s="1"/>
      <c r="Y46171" s="2"/>
      <c r="Z46171" s="1"/>
    </row>
    <row r="46172" spans="1:26" ht="13.5" x14ac:dyDescent="0.25">
      <c r="A46172" s="3"/>
      <c r="B46172" s="5"/>
      <c r="C46172" s="5"/>
      <c r="D46172" s="5"/>
      <c r="G46172" s="3"/>
      <c r="H46172" s="4"/>
      <c r="O46172" s="3"/>
      <c r="P46172" s="3"/>
      <c r="Q46172" s="3"/>
      <c r="R46172" s="3"/>
      <c r="S46172" s="3"/>
      <c r="W46172" s="2"/>
      <c r="X46172" s="1"/>
      <c r="Y46172" s="2"/>
      <c r="Z46172" s="1"/>
    </row>
    <row r="46173" spans="1:26" ht="13.5" x14ac:dyDescent="0.25">
      <c r="A46173" s="3"/>
      <c r="B46173" s="5"/>
      <c r="C46173" s="5"/>
      <c r="D46173" s="5"/>
      <c r="G46173" s="3"/>
      <c r="H46173" s="4"/>
      <c r="O46173" s="3"/>
      <c r="P46173" s="3"/>
      <c r="Q46173" s="3"/>
      <c r="R46173" s="3"/>
      <c r="S46173" s="3"/>
      <c r="W46173" s="2"/>
      <c r="X46173" s="1"/>
      <c r="Y46173" s="2"/>
      <c r="Z46173" s="1"/>
    </row>
    <row r="46174" spans="1:26" ht="13.5" x14ac:dyDescent="0.25">
      <c r="A46174" s="3"/>
      <c r="B46174" s="5"/>
      <c r="C46174" s="5"/>
      <c r="D46174" s="5"/>
      <c r="G46174" s="3"/>
      <c r="H46174" s="4"/>
      <c r="O46174" s="3"/>
      <c r="P46174" s="3"/>
      <c r="Q46174" s="3"/>
      <c r="R46174" s="3"/>
      <c r="S46174" s="3"/>
      <c r="W46174" s="2"/>
      <c r="X46174" s="1"/>
      <c r="Y46174" s="2"/>
      <c r="Z46174" s="1"/>
    </row>
    <row r="46175" spans="1:26" ht="13.5" x14ac:dyDescent="0.25">
      <c r="A46175" s="3"/>
      <c r="B46175" s="5"/>
      <c r="C46175" s="5"/>
      <c r="D46175" s="5"/>
      <c r="G46175" s="3"/>
      <c r="H46175" s="4"/>
      <c r="O46175" s="3"/>
      <c r="P46175" s="3"/>
      <c r="Q46175" s="3"/>
      <c r="R46175" s="3"/>
      <c r="S46175" s="3"/>
      <c r="W46175" s="2"/>
      <c r="X46175" s="1"/>
      <c r="Y46175" s="2"/>
      <c r="Z46175" s="1"/>
    </row>
    <row r="46176" spans="1:26" ht="13.5" x14ac:dyDescent="0.25">
      <c r="A46176" s="3"/>
      <c r="B46176" s="5"/>
      <c r="C46176" s="5"/>
      <c r="D46176" s="5"/>
      <c r="G46176" s="3"/>
      <c r="H46176" s="4"/>
      <c r="O46176" s="3"/>
      <c r="P46176" s="3"/>
      <c r="Q46176" s="3"/>
      <c r="R46176" s="3"/>
      <c r="S46176" s="3"/>
      <c r="W46176" s="2"/>
      <c r="X46176" s="1"/>
      <c r="Y46176" s="2"/>
      <c r="Z46176" s="1"/>
    </row>
    <row r="46177" spans="1:26" ht="13.5" x14ac:dyDescent="0.25">
      <c r="A46177" s="3"/>
      <c r="B46177" s="5"/>
      <c r="C46177" s="5"/>
      <c r="D46177" s="5"/>
      <c r="G46177" s="3"/>
      <c r="H46177" s="4"/>
      <c r="O46177" s="3"/>
      <c r="P46177" s="3"/>
      <c r="Q46177" s="3"/>
      <c r="R46177" s="3"/>
      <c r="S46177" s="3"/>
      <c r="W46177" s="2"/>
      <c r="X46177" s="1"/>
      <c r="Y46177" s="2"/>
      <c r="Z46177" s="1"/>
    </row>
    <row r="46178" spans="1:26" ht="13.5" x14ac:dyDescent="0.25">
      <c r="A46178" s="3"/>
      <c r="B46178" s="5"/>
      <c r="C46178" s="5"/>
      <c r="D46178" s="5"/>
      <c r="G46178" s="3"/>
      <c r="H46178" s="4"/>
      <c r="O46178" s="3"/>
      <c r="P46178" s="3"/>
      <c r="Q46178" s="3"/>
      <c r="R46178" s="3"/>
      <c r="S46178" s="3"/>
      <c r="W46178" s="2"/>
      <c r="X46178" s="1"/>
      <c r="Y46178" s="2"/>
      <c r="Z46178" s="1"/>
    </row>
    <row r="46179" spans="1:26" ht="13.5" x14ac:dyDescent="0.25">
      <c r="A46179" s="3"/>
      <c r="B46179" s="5"/>
      <c r="C46179" s="5"/>
      <c r="D46179" s="5"/>
      <c r="G46179" s="3"/>
      <c r="H46179" s="4"/>
      <c r="O46179" s="3"/>
      <c r="P46179" s="3"/>
      <c r="Q46179" s="3"/>
      <c r="R46179" s="3"/>
      <c r="S46179" s="3"/>
      <c r="W46179" s="2"/>
      <c r="X46179" s="1"/>
      <c r="Y46179" s="2"/>
      <c r="Z46179" s="1"/>
    </row>
    <row r="46180" spans="1:26" ht="13.5" x14ac:dyDescent="0.25">
      <c r="A46180" s="3"/>
      <c r="B46180" s="5"/>
      <c r="C46180" s="5"/>
      <c r="D46180" s="5"/>
      <c r="G46180" s="3"/>
      <c r="H46180" s="4"/>
      <c r="O46180" s="3"/>
      <c r="P46180" s="3"/>
      <c r="Q46180" s="3"/>
      <c r="R46180" s="3"/>
      <c r="S46180" s="3"/>
      <c r="W46180" s="2"/>
      <c r="X46180" s="1"/>
      <c r="Y46180" s="2"/>
      <c r="Z46180" s="1"/>
    </row>
    <row r="46181" spans="1:26" ht="13.5" x14ac:dyDescent="0.25">
      <c r="A46181" s="3"/>
      <c r="B46181" s="5"/>
      <c r="C46181" s="5"/>
      <c r="D46181" s="5"/>
      <c r="G46181" s="3"/>
      <c r="H46181" s="4"/>
      <c r="O46181" s="3"/>
      <c r="P46181" s="3"/>
      <c r="Q46181" s="3"/>
      <c r="R46181" s="3"/>
      <c r="S46181" s="3"/>
      <c r="W46181" s="2"/>
      <c r="X46181" s="1"/>
      <c r="Y46181" s="2"/>
      <c r="Z46181" s="1"/>
    </row>
    <row r="46182" spans="1:26" ht="13.5" x14ac:dyDescent="0.25">
      <c r="A46182" s="3"/>
      <c r="B46182" s="5"/>
      <c r="C46182" s="5"/>
      <c r="D46182" s="5"/>
      <c r="G46182" s="3"/>
      <c r="H46182" s="4"/>
      <c r="O46182" s="3"/>
      <c r="P46182" s="3"/>
      <c r="Q46182" s="3"/>
      <c r="R46182" s="3"/>
      <c r="S46182" s="3"/>
      <c r="W46182" s="2"/>
      <c r="X46182" s="1"/>
      <c r="Y46182" s="2"/>
      <c r="Z46182" s="1"/>
    </row>
    <row r="46183" spans="1:26" ht="13.5" x14ac:dyDescent="0.25">
      <c r="A46183" s="3"/>
      <c r="B46183" s="5"/>
      <c r="C46183" s="5"/>
      <c r="D46183" s="5"/>
      <c r="G46183" s="3"/>
      <c r="H46183" s="4"/>
      <c r="O46183" s="3"/>
      <c r="P46183" s="3"/>
      <c r="Q46183" s="3"/>
      <c r="R46183" s="3"/>
      <c r="S46183" s="3"/>
      <c r="W46183" s="2"/>
      <c r="X46183" s="1"/>
      <c r="Y46183" s="2"/>
      <c r="Z46183" s="1"/>
    </row>
    <row r="46184" spans="1:26" ht="13.5" x14ac:dyDescent="0.25">
      <c r="A46184" s="3"/>
      <c r="B46184" s="5"/>
      <c r="C46184" s="5"/>
      <c r="D46184" s="5"/>
      <c r="G46184" s="3"/>
      <c r="H46184" s="4"/>
      <c r="O46184" s="3"/>
      <c r="P46184" s="3"/>
      <c r="Q46184" s="3"/>
      <c r="R46184" s="3"/>
      <c r="S46184" s="3"/>
      <c r="W46184" s="2"/>
      <c r="X46184" s="1"/>
      <c r="Y46184" s="2"/>
      <c r="Z46184" s="1"/>
    </row>
    <row r="46185" spans="1:26" ht="13.5" x14ac:dyDescent="0.25">
      <c r="A46185" s="3"/>
      <c r="B46185" s="5"/>
      <c r="C46185" s="5"/>
      <c r="D46185" s="5"/>
      <c r="G46185" s="3"/>
      <c r="H46185" s="4"/>
      <c r="O46185" s="3"/>
      <c r="P46185" s="3"/>
      <c r="Q46185" s="3"/>
      <c r="R46185" s="3"/>
      <c r="S46185" s="3"/>
      <c r="W46185" s="2"/>
      <c r="X46185" s="1"/>
      <c r="Y46185" s="2"/>
      <c r="Z46185" s="1"/>
    </row>
    <row r="46186" spans="1:26" ht="13.5" x14ac:dyDescent="0.25">
      <c r="A46186" s="3"/>
      <c r="B46186" s="5"/>
      <c r="C46186" s="5"/>
      <c r="D46186" s="5"/>
      <c r="G46186" s="3"/>
      <c r="H46186" s="4"/>
      <c r="O46186" s="3"/>
      <c r="P46186" s="3"/>
      <c r="Q46186" s="3"/>
      <c r="R46186" s="3"/>
      <c r="S46186" s="3"/>
      <c r="W46186" s="2"/>
      <c r="X46186" s="1"/>
      <c r="Y46186" s="2"/>
      <c r="Z46186" s="1"/>
    </row>
    <row r="46187" spans="1:26" ht="13.5" x14ac:dyDescent="0.25">
      <c r="A46187" s="3"/>
      <c r="B46187" s="5"/>
      <c r="C46187" s="5"/>
      <c r="D46187" s="5"/>
      <c r="G46187" s="3"/>
      <c r="H46187" s="4"/>
      <c r="O46187" s="3"/>
      <c r="P46187" s="3"/>
      <c r="Q46187" s="3"/>
      <c r="R46187" s="3"/>
      <c r="S46187" s="3"/>
      <c r="W46187" s="2"/>
      <c r="X46187" s="1"/>
      <c r="Y46187" s="2"/>
      <c r="Z46187" s="1"/>
    </row>
    <row r="46188" spans="1:26" ht="13.5" x14ac:dyDescent="0.25">
      <c r="A46188" s="3"/>
      <c r="B46188" s="5"/>
      <c r="C46188" s="5"/>
      <c r="D46188" s="5"/>
      <c r="G46188" s="3"/>
      <c r="H46188" s="4"/>
      <c r="O46188" s="3"/>
      <c r="P46188" s="3"/>
      <c r="Q46188" s="3"/>
      <c r="R46188" s="3"/>
      <c r="S46188" s="3"/>
      <c r="W46188" s="2"/>
      <c r="X46188" s="1"/>
      <c r="Y46188" s="2"/>
      <c r="Z46188" s="1"/>
    </row>
    <row r="46189" spans="1:26" ht="13.5" x14ac:dyDescent="0.25">
      <c r="A46189" s="3"/>
      <c r="B46189" s="5"/>
      <c r="C46189" s="5"/>
      <c r="D46189" s="5"/>
      <c r="G46189" s="3"/>
      <c r="H46189" s="4"/>
      <c r="O46189" s="3"/>
      <c r="P46189" s="3"/>
      <c r="Q46189" s="3"/>
      <c r="R46189" s="3"/>
      <c r="S46189" s="3"/>
      <c r="W46189" s="2"/>
      <c r="X46189" s="1"/>
      <c r="Y46189" s="2"/>
      <c r="Z46189" s="1"/>
    </row>
    <row r="46190" spans="1:26" ht="13.5" x14ac:dyDescent="0.25">
      <c r="A46190" s="3"/>
      <c r="B46190" s="5"/>
      <c r="C46190" s="5"/>
      <c r="D46190" s="5"/>
      <c r="G46190" s="3"/>
      <c r="H46190" s="4"/>
      <c r="O46190" s="3"/>
      <c r="P46190" s="3"/>
      <c r="Q46190" s="3"/>
      <c r="R46190" s="3"/>
      <c r="S46190" s="3"/>
      <c r="W46190" s="2"/>
      <c r="X46190" s="1"/>
      <c r="Y46190" s="2"/>
      <c r="Z46190" s="1"/>
    </row>
    <row r="46191" spans="1:26" ht="13.5" x14ac:dyDescent="0.25">
      <c r="A46191" s="3"/>
      <c r="B46191" s="5"/>
      <c r="C46191" s="5"/>
      <c r="D46191" s="5"/>
      <c r="G46191" s="3"/>
      <c r="H46191" s="4"/>
      <c r="O46191" s="3"/>
      <c r="P46191" s="3"/>
      <c r="Q46191" s="3"/>
      <c r="R46191" s="3"/>
      <c r="S46191" s="3"/>
      <c r="W46191" s="2"/>
      <c r="X46191" s="1"/>
      <c r="Y46191" s="2"/>
      <c r="Z46191" s="1"/>
    </row>
    <row r="46192" spans="1:26" ht="13.5" x14ac:dyDescent="0.25">
      <c r="A46192" s="3"/>
      <c r="B46192" s="5"/>
      <c r="C46192" s="5"/>
      <c r="D46192" s="5"/>
      <c r="G46192" s="3"/>
      <c r="H46192" s="4"/>
      <c r="O46192" s="3"/>
      <c r="P46192" s="3"/>
      <c r="Q46192" s="3"/>
      <c r="R46192" s="3"/>
      <c r="S46192" s="3"/>
      <c r="W46192" s="2"/>
      <c r="X46192" s="1"/>
      <c r="Y46192" s="2"/>
      <c r="Z46192" s="1"/>
    </row>
    <row r="46193" spans="1:26" ht="13.5" x14ac:dyDescent="0.25">
      <c r="A46193" s="3"/>
      <c r="B46193" s="5"/>
      <c r="C46193" s="5"/>
      <c r="D46193" s="5"/>
      <c r="G46193" s="3"/>
      <c r="H46193" s="4"/>
      <c r="O46193" s="3"/>
      <c r="P46193" s="3"/>
      <c r="Q46193" s="3"/>
      <c r="R46193" s="3"/>
      <c r="S46193" s="3"/>
      <c r="W46193" s="2"/>
      <c r="X46193" s="1"/>
      <c r="Y46193" s="2"/>
      <c r="Z46193" s="1"/>
    </row>
    <row r="46194" spans="1:26" ht="13.5" x14ac:dyDescent="0.25">
      <c r="A46194" s="3"/>
      <c r="B46194" s="5"/>
      <c r="C46194" s="5"/>
      <c r="D46194" s="5"/>
      <c r="G46194" s="3"/>
      <c r="H46194" s="4"/>
      <c r="O46194" s="3"/>
      <c r="P46194" s="3"/>
      <c r="Q46194" s="3"/>
      <c r="R46194" s="3"/>
      <c r="S46194" s="3"/>
      <c r="W46194" s="2"/>
      <c r="X46194" s="1"/>
      <c r="Y46194" s="2"/>
      <c r="Z46194" s="1"/>
    </row>
    <row r="46195" spans="1:26" ht="13.5" x14ac:dyDescent="0.25">
      <c r="A46195" s="3"/>
      <c r="B46195" s="5"/>
      <c r="C46195" s="5"/>
      <c r="D46195" s="5"/>
      <c r="G46195" s="3"/>
      <c r="H46195" s="4"/>
      <c r="O46195" s="3"/>
      <c r="P46195" s="3"/>
      <c r="Q46195" s="3"/>
      <c r="R46195" s="3"/>
      <c r="S46195" s="3"/>
      <c r="W46195" s="2"/>
      <c r="X46195" s="1"/>
      <c r="Y46195" s="2"/>
      <c r="Z46195" s="1"/>
    </row>
    <row r="46196" spans="1:26" ht="13.5" x14ac:dyDescent="0.25">
      <c r="A46196" s="3"/>
      <c r="B46196" s="5"/>
      <c r="C46196" s="5"/>
      <c r="D46196" s="5"/>
      <c r="G46196" s="3"/>
      <c r="H46196" s="4"/>
      <c r="O46196" s="3"/>
      <c r="P46196" s="3"/>
      <c r="Q46196" s="3"/>
      <c r="R46196" s="3"/>
      <c r="S46196" s="3"/>
      <c r="W46196" s="2"/>
      <c r="X46196" s="1"/>
      <c r="Y46196" s="2"/>
      <c r="Z46196" s="1"/>
    </row>
    <row r="46197" spans="1:26" ht="13.5" x14ac:dyDescent="0.25">
      <c r="A46197" s="3"/>
      <c r="B46197" s="5"/>
      <c r="C46197" s="5"/>
      <c r="D46197" s="5"/>
      <c r="G46197" s="3"/>
      <c r="H46197" s="4"/>
      <c r="O46197" s="3"/>
      <c r="P46197" s="3"/>
      <c r="Q46197" s="3"/>
      <c r="R46197" s="3"/>
      <c r="S46197" s="3"/>
      <c r="W46197" s="2"/>
      <c r="X46197" s="1"/>
      <c r="Y46197" s="2"/>
      <c r="Z46197" s="1"/>
    </row>
    <row r="46198" spans="1:26" ht="13.5" x14ac:dyDescent="0.25">
      <c r="A46198" s="3"/>
      <c r="B46198" s="5"/>
      <c r="C46198" s="5"/>
      <c r="D46198" s="5"/>
      <c r="G46198" s="3"/>
      <c r="H46198" s="4"/>
      <c r="O46198" s="3"/>
      <c r="P46198" s="3"/>
      <c r="Q46198" s="3"/>
      <c r="R46198" s="3"/>
      <c r="S46198" s="3"/>
      <c r="W46198" s="2"/>
      <c r="X46198" s="1"/>
      <c r="Y46198" s="2"/>
      <c r="Z46198" s="1"/>
    </row>
    <row r="46199" spans="1:26" ht="13.5" x14ac:dyDescent="0.25">
      <c r="A46199" s="3"/>
      <c r="B46199" s="5"/>
      <c r="C46199" s="5"/>
      <c r="D46199" s="5"/>
      <c r="G46199" s="3"/>
      <c r="H46199" s="4"/>
      <c r="O46199" s="3"/>
      <c r="P46199" s="3"/>
      <c r="Q46199" s="3"/>
      <c r="R46199" s="3"/>
      <c r="S46199" s="3"/>
      <c r="W46199" s="2"/>
      <c r="X46199" s="1"/>
      <c r="Y46199" s="2"/>
      <c r="Z46199" s="1"/>
    </row>
    <row r="46200" spans="1:26" ht="13.5" x14ac:dyDescent="0.25">
      <c r="A46200" s="3"/>
      <c r="B46200" s="5"/>
      <c r="C46200" s="5"/>
      <c r="D46200" s="5"/>
      <c r="G46200" s="3"/>
      <c r="H46200" s="4"/>
      <c r="O46200" s="3"/>
      <c r="P46200" s="3"/>
      <c r="Q46200" s="3"/>
      <c r="R46200" s="3"/>
      <c r="S46200" s="3"/>
      <c r="W46200" s="2"/>
      <c r="X46200" s="1"/>
      <c r="Y46200" s="2"/>
      <c r="Z46200" s="1"/>
    </row>
    <row r="46201" spans="1:26" ht="13.5" x14ac:dyDescent="0.25">
      <c r="A46201" s="3"/>
      <c r="B46201" s="5"/>
      <c r="C46201" s="5"/>
      <c r="D46201" s="5"/>
      <c r="G46201" s="3"/>
      <c r="H46201" s="4"/>
      <c r="O46201" s="3"/>
      <c r="P46201" s="3"/>
      <c r="Q46201" s="3"/>
      <c r="R46201" s="3"/>
      <c r="S46201" s="3"/>
      <c r="W46201" s="2"/>
      <c r="X46201" s="1"/>
      <c r="Y46201" s="2"/>
      <c r="Z46201" s="1"/>
    </row>
    <row r="46202" spans="1:26" ht="13.5" x14ac:dyDescent="0.25">
      <c r="A46202" s="3"/>
      <c r="B46202" s="5"/>
      <c r="C46202" s="5"/>
      <c r="D46202" s="5"/>
      <c r="G46202" s="3"/>
      <c r="H46202" s="4"/>
      <c r="O46202" s="3"/>
      <c r="P46202" s="3"/>
      <c r="Q46202" s="3"/>
      <c r="R46202" s="3"/>
      <c r="S46202" s="3"/>
      <c r="W46202" s="2"/>
      <c r="X46202" s="1"/>
      <c r="Y46202" s="2"/>
      <c r="Z46202" s="1"/>
    </row>
    <row r="46203" spans="1:26" ht="13.5" x14ac:dyDescent="0.25">
      <c r="A46203" s="3"/>
      <c r="B46203" s="5"/>
      <c r="C46203" s="5"/>
      <c r="D46203" s="5"/>
      <c r="G46203" s="3"/>
      <c r="H46203" s="4"/>
      <c r="O46203" s="3"/>
      <c r="P46203" s="3"/>
      <c r="Q46203" s="3"/>
      <c r="R46203" s="3"/>
      <c r="S46203" s="3"/>
      <c r="W46203" s="2"/>
      <c r="X46203" s="1"/>
      <c r="Y46203" s="2"/>
      <c r="Z46203" s="1"/>
    </row>
    <row r="46204" spans="1:26" ht="13.5" x14ac:dyDescent="0.25">
      <c r="A46204" s="3"/>
      <c r="B46204" s="5"/>
      <c r="C46204" s="5"/>
      <c r="D46204" s="5"/>
      <c r="G46204" s="3"/>
      <c r="H46204" s="4"/>
      <c r="O46204" s="3"/>
      <c r="P46204" s="3"/>
      <c r="Q46204" s="3"/>
      <c r="R46204" s="3"/>
      <c r="S46204" s="3"/>
      <c r="W46204" s="2"/>
      <c r="X46204" s="1"/>
      <c r="Y46204" s="2"/>
      <c r="Z46204" s="1"/>
    </row>
    <row r="46205" spans="1:26" ht="13.5" x14ac:dyDescent="0.25">
      <c r="A46205" s="3"/>
      <c r="B46205" s="5"/>
      <c r="C46205" s="5"/>
      <c r="D46205" s="5"/>
      <c r="G46205" s="3"/>
      <c r="H46205" s="4"/>
      <c r="O46205" s="3"/>
      <c r="P46205" s="3"/>
      <c r="Q46205" s="3"/>
      <c r="R46205" s="3"/>
      <c r="S46205" s="3"/>
      <c r="W46205" s="2"/>
      <c r="X46205" s="1"/>
      <c r="Y46205" s="2"/>
      <c r="Z46205" s="1"/>
    </row>
    <row r="46206" spans="1:26" ht="13.5" x14ac:dyDescent="0.25">
      <c r="A46206" s="3"/>
      <c r="B46206" s="5"/>
      <c r="C46206" s="5"/>
      <c r="D46206" s="5"/>
      <c r="G46206" s="3"/>
      <c r="H46206" s="4"/>
      <c r="O46206" s="3"/>
      <c r="P46206" s="3"/>
      <c r="Q46206" s="3"/>
      <c r="R46206" s="3"/>
      <c r="S46206" s="3"/>
      <c r="W46206" s="2"/>
      <c r="X46206" s="1"/>
      <c r="Y46206" s="2"/>
      <c r="Z46206" s="1"/>
    </row>
    <row r="46207" spans="1:26" ht="13.5" x14ac:dyDescent="0.25">
      <c r="A46207" s="3"/>
      <c r="B46207" s="5"/>
      <c r="C46207" s="5"/>
      <c r="D46207" s="5"/>
      <c r="G46207" s="3"/>
      <c r="H46207" s="4"/>
      <c r="O46207" s="3"/>
      <c r="P46207" s="3"/>
      <c r="Q46207" s="3"/>
      <c r="R46207" s="3"/>
      <c r="S46207" s="3"/>
      <c r="W46207" s="2"/>
      <c r="X46207" s="1"/>
      <c r="Y46207" s="2"/>
      <c r="Z46207" s="1"/>
    </row>
    <row r="46208" spans="1:26" ht="13.5" x14ac:dyDescent="0.25">
      <c r="A46208" s="3"/>
      <c r="B46208" s="5"/>
      <c r="C46208" s="5"/>
      <c r="D46208" s="5"/>
      <c r="G46208" s="3"/>
      <c r="H46208" s="4"/>
      <c r="O46208" s="3"/>
      <c r="P46208" s="3"/>
      <c r="Q46208" s="3"/>
      <c r="R46208" s="3"/>
      <c r="S46208" s="3"/>
      <c r="W46208" s="2"/>
      <c r="X46208" s="1"/>
      <c r="Y46208" s="2"/>
      <c r="Z46208" s="1"/>
    </row>
    <row r="46209" spans="1:26" ht="13.5" x14ac:dyDescent="0.25">
      <c r="A46209" s="3"/>
      <c r="B46209" s="5"/>
      <c r="C46209" s="5"/>
      <c r="D46209" s="5"/>
      <c r="G46209" s="3"/>
      <c r="H46209" s="4"/>
      <c r="O46209" s="3"/>
      <c r="P46209" s="3"/>
      <c r="Q46209" s="3"/>
      <c r="R46209" s="3"/>
      <c r="S46209" s="3"/>
      <c r="W46209" s="2"/>
      <c r="X46209" s="1"/>
      <c r="Y46209" s="2"/>
      <c r="Z46209" s="1"/>
    </row>
    <row r="46210" spans="1:26" ht="13.5" x14ac:dyDescent="0.25">
      <c r="A46210" s="3"/>
      <c r="B46210" s="5"/>
      <c r="C46210" s="5"/>
      <c r="D46210" s="5"/>
      <c r="G46210" s="3"/>
      <c r="H46210" s="4"/>
      <c r="O46210" s="3"/>
      <c r="P46210" s="3"/>
      <c r="Q46210" s="3"/>
      <c r="R46210" s="3"/>
      <c r="S46210" s="3"/>
      <c r="W46210" s="2"/>
      <c r="X46210" s="1"/>
      <c r="Y46210" s="2"/>
      <c r="Z46210" s="1"/>
    </row>
    <row r="46211" spans="1:26" ht="13.5" x14ac:dyDescent="0.25">
      <c r="A46211" s="3"/>
      <c r="B46211" s="5"/>
      <c r="C46211" s="5"/>
      <c r="D46211" s="5"/>
      <c r="G46211" s="3"/>
      <c r="H46211" s="4"/>
      <c r="O46211" s="3"/>
      <c r="P46211" s="3"/>
      <c r="Q46211" s="3"/>
      <c r="R46211" s="3"/>
      <c r="S46211" s="3"/>
      <c r="W46211" s="2"/>
      <c r="X46211" s="1"/>
      <c r="Y46211" s="2"/>
      <c r="Z46211" s="1"/>
    </row>
    <row r="46212" spans="1:26" ht="13.5" x14ac:dyDescent="0.25">
      <c r="A46212" s="3"/>
      <c r="B46212" s="5"/>
      <c r="C46212" s="5"/>
      <c r="D46212" s="5"/>
      <c r="G46212" s="3"/>
      <c r="H46212" s="4"/>
      <c r="O46212" s="3"/>
      <c r="P46212" s="3"/>
      <c r="Q46212" s="3"/>
      <c r="R46212" s="3"/>
      <c r="S46212" s="3"/>
      <c r="W46212" s="2"/>
      <c r="X46212" s="1"/>
      <c r="Y46212" s="2"/>
      <c r="Z46212" s="1"/>
    </row>
    <row r="46213" spans="1:26" ht="13.5" x14ac:dyDescent="0.25">
      <c r="A46213" s="3"/>
      <c r="B46213" s="5"/>
      <c r="C46213" s="5"/>
      <c r="D46213" s="5"/>
      <c r="G46213" s="3"/>
      <c r="H46213" s="4"/>
      <c r="O46213" s="3"/>
      <c r="P46213" s="3"/>
      <c r="Q46213" s="3"/>
      <c r="R46213" s="3"/>
      <c r="S46213" s="3"/>
      <c r="W46213" s="2"/>
      <c r="X46213" s="1"/>
      <c r="Y46213" s="2"/>
      <c r="Z46213" s="1"/>
    </row>
    <row r="46214" spans="1:26" ht="13.5" x14ac:dyDescent="0.25">
      <c r="A46214" s="3"/>
      <c r="B46214" s="5"/>
      <c r="C46214" s="5"/>
      <c r="D46214" s="5"/>
      <c r="G46214" s="3"/>
      <c r="H46214" s="4"/>
      <c r="O46214" s="3"/>
      <c r="P46214" s="3"/>
      <c r="Q46214" s="3"/>
      <c r="R46214" s="3"/>
      <c r="S46214" s="3"/>
      <c r="W46214" s="2"/>
      <c r="X46214" s="1"/>
      <c r="Y46214" s="2"/>
      <c r="Z46214" s="1"/>
    </row>
    <row r="46215" spans="1:26" ht="13.5" x14ac:dyDescent="0.25">
      <c r="A46215" s="3"/>
      <c r="B46215" s="5"/>
      <c r="C46215" s="5"/>
      <c r="D46215" s="5"/>
      <c r="G46215" s="3"/>
      <c r="H46215" s="4"/>
      <c r="O46215" s="3"/>
      <c r="P46215" s="3"/>
      <c r="Q46215" s="3"/>
      <c r="R46215" s="3"/>
      <c r="S46215" s="3"/>
      <c r="W46215" s="2"/>
      <c r="X46215" s="1"/>
      <c r="Y46215" s="2"/>
      <c r="Z46215" s="1"/>
    </row>
    <row r="46216" spans="1:26" ht="13.5" x14ac:dyDescent="0.25">
      <c r="A46216" s="3"/>
      <c r="B46216" s="5"/>
      <c r="C46216" s="5"/>
      <c r="D46216" s="5"/>
      <c r="G46216" s="3"/>
      <c r="H46216" s="4"/>
      <c r="O46216" s="3"/>
      <c r="P46216" s="3"/>
      <c r="Q46216" s="3"/>
      <c r="R46216" s="3"/>
      <c r="S46216" s="3"/>
      <c r="W46216" s="2"/>
      <c r="X46216" s="1"/>
      <c r="Y46216" s="2"/>
      <c r="Z46216" s="1"/>
    </row>
    <row r="46217" spans="1:26" ht="13.5" x14ac:dyDescent="0.25">
      <c r="A46217" s="3"/>
      <c r="B46217" s="5"/>
      <c r="C46217" s="5"/>
      <c r="D46217" s="5"/>
      <c r="G46217" s="3"/>
      <c r="H46217" s="4"/>
      <c r="O46217" s="3"/>
      <c r="P46217" s="3"/>
      <c r="Q46217" s="3"/>
      <c r="R46217" s="3"/>
      <c r="S46217" s="3"/>
      <c r="W46217" s="2"/>
      <c r="X46217" s="1"/>
      <c r="Y46217" s="2"/>
      <c r="Z46217" s="1"/>
    </row>
    <row r="46218" spans="1:26" ht="13.5" x14ac:dyDescent="0.25">
      <c r="A46218" s="3"/>
      <c r="B46218" s="5"/>
      <c r="C46218" s="5"/>
      <c r="D46218" s="5"/>
      <c r="G46218" s="3"/>
      <c r="H46218" s="4"/>
      <c r="O46218" s="3"/>
      <c r="P46218" s="3"/>
      <c r="Q46218" s="3"/>
      <c r="R46218" s="3"/>
      <c r="S46218" s="3"/>
      <c r="W46218" s="2"/>
      <c r="X46218" s="1"/>
      <c r="Y46218" s="2"/>
      <c r="Z46218" s="1"/>
    </row>
    <row r="46219" spans="1:26" ht="13.5" x14ac:dyDescent="0.25">
      <c r="A46219" s="3"/>
      <c r="B46219" s="5"/>
      <c r="C46219" s="5"/>
      <c r="D46219" s="5"/>
      <c r="G46219" s="3"/>
      <c r="H46219" s="4"/>
      <c r="O46219" s="3"/>
      <c r="P46219" s="3"/>
      <c r="Q46219" s="3"/>
      <c r="R46219" s="3"/>
      <c r="S46219" s="3"/>
      <c r="W46219" s="2"/>
      <c r="X46219" s="1"/>
      <c r="Y46219" s="2"/>
      <c r="Z46219" s="1"/>
    </row>
    <row r="46220" spans="1:26" ht="13.5" x14ac:dyDescent="0.25">
      <c r="A46220" s="3"/>
      <c r="B46220" s="5"/>
      <c r="C46220" s="5"/>
      <c r="D46220" s="5"/>
      <c r="G46220" s="3"/>
      <c r="H46220" s="4"/>
      <c r="O46220" s="3"/>
      <c r="P46220" s="3"/>
      <c r="Q46220" s="3"/>
      <c r="R46220" s="3"/>
      <c r="S46220" s="3"/>
      <c r="W46220" s="2"/>
      <c r="X46220" s="1"/>
      <c r="Y46220" s="2"/>
      <c r="Z46220" s="1"/>
    </row>
    <row r="46221" spans="1:26" ht="13.5" x14ac:dyDescent="0.25">
      <c r="A46221" s="3"/>
      <c r="B46221" s="5"/>
      <c r="C46221" s="5"/>
      <c r="D46221" s="5"/>
      <c r="G46221" s="3"/>
      <c r="H46221" s="4"/>
      <c r="O46221" s="3"/>
      <c r="P46221" s="3"/>
      <c r="Q46221" s="3"/>
      <c r="R46221" s="3"/>
      <c r="S46221" s="3"/>
      <c r="W46221" s="2"/>
      <c r="X46221" s="1"/>
      <c r="Y46221" s="2"/>
      <c r="Z46221" s="1"/>
    </row>
    <row r="46222" spans="1:26" ht="13.5" x14ac:dyDescent="0.25">
      <c r="A46222" s="3"/>
      <c r="B46222" s="5"/>
      <c r="C46222" s="5"/>
      <c r="D46222" s="5"/>
      <c r="G46222" s="3"/>
      <c r="H46222" s="4"/>
      <c r="O46222" s="3"/>
      <c r="P46222" s="3"/>
      <c r="Q46222" s="3"/>
      <c r="R46222" s="3"/>
      <c r="S46222" s="3"/>
      <c r="W46222" s="2"/>
      <c r="X46222" s="1"/>
      <c r="Y46222" s="2"/>
      <c r="Z46222" s="1"/>
    </row>
    <row r="46223" spans="1:26" ht="13.5" x14ac:dyDescent="0.25">
      <c r="A46223" s="3"/>
      <c r="B46223" s="5"/>
      <c r="C46223" s="5"/>
      <c r="D46223" s="5"/>
      <c r="G46223" s="3"/>
      <c r="H46223" s="4"/>
      <c r="O46223" s="3"/>
      <c r="P46223" s="3"/>
      <c r="Q46223" s="3"/>
      <c r="R46223" s="3"/>
      <c r="S46223" s="3"/>
      <c r="W46223" s="2"/>
      <c r="X46223" s="1"/>
      <c r="Y46223" s="2"/>
      <c r="Z46223" s="1"/>
    </row>
    <row r="46224" spans="1:26" ht="13.5" x14ac:dyDescent="0.25">
      <c r="A46224" s="3"/>
      <c r="B46224" s="5"/>
      <c r="C46224" s="5"/>
      <c r="D46224" s="5"/>
      <c r="G46224" s="3"/>
      <c r="H46224" s="4"/>
      <c r="O46224" s="3"/>
      <c r="P46224" s="3"/>
      <c r="Q46224" s="3"/>
      <c r="R46224" s="3"/>
      <c r="S46224" s="3"/>
      <c r="W46224" s="2"/>
      <c r="X46224" s="1"/>
      <c r="Y46224" s="2"/>
      <c r="Z46224" s="1"/>
    </row>
    <row r="46225" spans="1:26" ht="13.5" x14ac:dyDescent="0.25">
      <c r="A46225" s="3"/>
      <c r="B46225" s="5"/>
      <c r="C46225" s="5"/>
      <c r="D46225" s="5"/>
      <c r="G46225" s="3"/>
      <c r="H46225" s="4"/>
      <c r="O46225" s="3"/>
      <c r="P46225" s="3"/>
      <c r="Q46225" s="3"/>
      <c r="R46225" s="3"/>
      <c r="S46225" s="3"/>
      <c r="W46225" s="2"/>
      <c r="X46225" s="1"/>
      <c r="Y46225" s="2"/>
      <c r="Z46225" s="1"/>
    </row>
    <row r="46226" spans="1:26" ht="13.5" x14ac:dyDescent="0.25">
      <c r="A46226" s="3"/>
      <c r="B46226" s="5"/>
      <c r="C46226" s="5"/>
      <c r="D46226" s="5"/>
      <c r="G46226" s="3"/>
      <c r="H46226" s="4"/>
      <c r="O46226" s="3"/>
      <c r="P46226" s="3"/>
      <c r="Q46226" s="3"/>
      <c r="R46226" s="3"/>
      <c r="S46226" s="3"/>
      <c r="W46226" s="2"/>
      <c r="X46226" s="1"/>
      <c r="Y46226" s="2"/>
      <c r="Z46226" s="1"/>
    </row>
    <row r="46227" spans="1:26" ht="13.5" x14ac:dyDescent="0.25">
      <c r="A46227" s="3"/>
      <c r="B46227" s="5"/>
      <c r="C46227" s="5"/>
      <c r="D46227" s="5"/>
      <c r="G46227" s="3"/>
      <c r="H46227" s="4"/>
      <c r="O46227" s="3"/>
      <c r="P46227" s="3"/>
      <c r="Q46227" s="3"/>
      <c r="R46227" s="3"/>
      <c r="S46227" s="3"/>
      <c r="W46227" s="2"/>
      <c r="X46227" s="1"/>
      <c r="Y46227" s="2"/>
      <c r="Z46227" s="1"/>
    </row>
    <row r="46228" spans="1:26" ht="13.5" x14ac:dyDescent="0.25">
      <c r="A46228" s="3"/>
      <c r="B46228" s="5"/>
      <c r="C46228" s="5"/>
      <c r="D46228" s="5"/>
      <c r="G46228" s="3"/>
      <c r="H46228" s="4"/>
      <c r="O46228" s="3"/>
      <c r="P46228" s="3"/>
      <c r="Q46228" s="3"/>
      <c r="R46228" s="3"/>
      <c r="S46228" s="3"/>
      <c r="W46228" s="2"/>
      <c r="X46228" s="1"/>
      <c r="Y46228" s="2"/>
      <c r="Z46228" s="1"/>
    </row>
    <row r="46229" spans="1:26" ht="13.5" x14ac:dyDescent="0.25">
      <c r="A46229" s="3"/>
      <c r="B46229" s="5"/>
      <c r="C46229" s="5"/>
      <c r="D46229" s="5"/>
      <c r="G46229" s="3"/>
      <c r="H46229" s="4"/>
      <c r="O46229" s="3"/>
      <c r="P46229" s="3"/>
      <c r="Q46229" s="3"/>
      <c r="R46229" s="3"/>
      <c r="S46229" s="3"/>
      <c r="W46229" s="2"/>
      <c r="X46229" s="1"/>
      <c r="Y46229" s="2"/>
      <c r="Z46229" s="1"/>
    </row>
    <row r="46230" spans="1:26" ht="13.5" x14ac:dyDescent="0.25">
      <c r="A46230" s="3"/>
      <c r="B46230" s="5"/>
      <c r="C46230" s="5"/>
      <c r="D46230" s="5"/>
      <c r="G46230" s="3"/>
      <c r="H46230" s="4"/>
      <c r="O46230" s="3"/>
      <c r="P46230" s="3"/>
      <c r="Q46230" s="3"/>
      <c r="R46230" s="3"/>
      <c r="S46230" s="3"/>
      <c r="W46230" s="2"/>
      <c r="X46230" s="1"/>
      <c r="Y46230" s="2"/>
      <c r="Z46230" s="1"/>
    </row>
    <row r="46231" spans="1:26" ht="13.5" x14ac:dyDescent="0.25">
      <c r="A46231" s="3"/>
      <c r="B46231" s="5"/>
      <c r="C46231" s="5"/>
      <c r="D46231" s="5"/>
      <c r="G46231" s="3"/>
      <c r="H46231" s="4"/>
      <c r="O46231" s="3"/>
      <c r="P46231" s="3"/>
      <c r="Q46231" s="3"/>
      <c r="R46231" s="3"/>
      <c r="S46231" s="3"/>
      <c r="W46231" s="2"/>
      <c r="X46231" s="1"/>
      <c r="Y46231" s="2"/>
      <c r="Z46231" s="1"/>
    </row>
    <row r="46232" spans="1:26" ht="13.5" x14ac:dyDescent="0.25">
      <c r="A46232" s="3"/>
      <c r="B46232" s="5"/>
      <c r="C46232" s="5"/>
      <c r="D46232" s="5"/>
      <c r="G46232" s="3"/>
      <c r="H46232" s="4"/>
      <c r="O46232" s="3"/>
      <c r="P46232" s="3"/>
      <c r="Q46232" s="3"/>
      <c r="R46232" s="3"/>
      <c r="S46232" s="3"/>
      <c r="W46232" s="2"/>
      <c r="X46232" s="1"/>
      <c r="Y46232" s="2"/>
      <c r="Z46232" s="1"/>
    </row>
    <row r="46233" spans="1:26" ht="13.5" x14ac:dyDescent="0.25">
      <c r="A46233" s="3"/>
      <c r="B46233" s="5"/>
      <c r="C46233" s="5"/>
      <c r="D46233" s="5"/>
      <c r="G46233" s="3"/>
      <c r="H46233" s="4"/>
      <c r="O46233" s="3"/>
      <c r="P46233" s="3"/>
      <c r="Q46233" s="3"/>
      <c r="R46233" s="3"/>
      <c r="S46233" s="3"/>
      <c r="W46233" s="2"/>
      <c r="X46233" s="1"/>
      <c r="Y46233" s="2"/>
      <c r="Z46233" s="1"/>
    </row>
    <row r="46234" spans="1:26" ht="13.5" x14ac:dyDescent="0.25">
      <c r="A46234" s="3"/>
      <c r="B46234" s="5"/>
      <c r="C46234" s="5"/>
      <c r="D46234" s="5"/>
      <c r="G46234" s="3"/>
      <c r="H46234" s="4"/>
      <c r="O46234" s="3"/>
      <c r="P46234" s="3"/>
      <c r="Q46234" s="3"/>
      <c r="R46234" s="3"/>
      <c r="S46234" s="3"/>
      <c r="W46234" s="2"/>
      <c r="X46234" s="1"/>
      <c r="Y46234" s="2"/>
      <c r="Z46234" s="1"/>
    </row>
    <row r="46235" spans="1:26" ht="13.5" x14ac:dyDescent="0.25">
      <c r="A46235" s="3"/>
      <c r="B46235" s="5"/>
      <c r="C46235" s="5"/>
      <c r="D46235" s="5"/>
      <c r="G46235" s="3"/>
      <c r="H46235" s="4"/>
      <c r="O46235" s="3"/>
      <c r="P46235" s="3"/>
      <c r="Q46235" s="3"/>
      <c r="R46235" s="3"/>
      <c r="S46235" s="3"/>
      <c r="W46235" s="2"/>
      <c r="X46235" s="1"/>
      <c r="Y46235" s="2"/>
      <c r="Z46235" s="1"/>
    </row>
    <row r="46236" spans="1:26" ht="13.5" x14ac:dyDescent="0.25">
      <c r="A46236" s="3"/>
      <c r="B46236" s="5"/>
      <c r="C46236" s="5"/>
      <c r="D46236" s="5"/>
      <c r="G46236" s="3"/>
      <c r="H46236" s="4"/>
      <c r="O46236" s="3"/>
      <c r="P46236" s="3"/>
      <c r="Q46236" s="3"/>
      <c r="R46236" s="3"/>
      <c r="S46236" s="3"/>
      <c r="W46236" s="2"/>
      <c r="X46236" s="1"/>
      <c r="Y46236" s="2"/>
      <c r="Z46236" s="1"/>
    </row>
    <row r="46237" spans="1:26" ht="13.5" x14ac:dyDescent="0.25">
      <c r="A46237" s="3"/>
      <c r="B46237" s="5"/>
      <c r="C46237" s="5"/>
      <c r="D46237" s="5"/>
      <c r="G46237" s="3"/>
      <c r="H46237" s="4"/>
      <c r="O46237" s="3"/>
      <c r="P46237" s="3"/>
      <c r="Q46237" s="3"/>
      <c r="R46237" s="3"/>
      <c r="S46237" s="3"/>
      <c r="W46237" s="2"/>
      <c r="X46237" s="1"/>
      <c r="Y46237" s="2"/>
      <c r="Z46237" s="1"/>
    </row>
    <row r="46238" spans="1:26" ht="13.5" x14ac:dyDescent="0.25">
      <c r="A46238" s="3"/>
      <c r="B46238" s="5"/>
      <c r="C46238" s="5"/>
      <c r="D46238" s="5"/>
      <c r="G46238" s="3"/>
      <c r="H46238" s="4"/>
      <c r="O46238" s="3"/>
      <c r="P46238" s="3"/>
      <c r="Q46238" s="3"/>
      <c r="R46238" s="3"/>
      <c r="S46238" s="3"/>
      <c r="W46238" s="2"/>
      <c r="X46238" s="1"/>
      <c r="Y46238" s="2"/>
      <c r="Z46238" s="1"/>
    </row>
    <row r="46239" spans="1:26" ht="13.5" x14ac:dyDescent="0.25">
      <c r="A46239" s="3"/>
      <c r="B46239" s="5"/>
      <c r="C46239" s="5"/>
      <c r="D46239" s="5"/>
      <c r="G46239" s="3"/>
      <c r="H46239" s="4"/>
      <c r="O46239" s="3"/>
      <c r="P46239" s="3"/>
      <c r="Q46239" s="3"/>
      <c r="R46239" s="3"/>
      <c r="S46239" s="3"/>
      <c r="W46239" s="2"/>
      <c r="X46239" s="1"/>
      <c r="Y46239" s="2"/>
      <c r="Z46239" s="1"/>
    </row>
    <row r="46240" spans="1:26" ht="13.5" x14ac:dyDescent="0.25">
      <c r="A46240" s="3"/>
      <c r="B46240" s="5"/>
      <c r="C46240" s="5"/>
      <c r="D46240" s="5"/>
      <c r="G46240" s="3"/>
      <c r="H46240" s="4"/>
      <c r="O46240" s="3"/>
      <c r="P46240" s="3"/>
      <c r="Q46240" s="3"/>
      <c r="R46240" s="3"/>
      <c r="S46240" s="3"/>
      <c r="W46240" s="2"/>
      <c r="X46240" s="1"/>
      <c r="Y46240" s="2"/>
      <c r="Z46240" s="1"/>
    </row>
    <row r="46241" spans="1:26" ht="13.5" x14ac:dyDescent="0.25">
      <c r="A46241" s="3"/>
      <c r="B46241" s="5"/>
      <c r="C46241" s="5"/>
      <c r="D46241" s="5"/>
      <c r="G46241" s="3"/>
      <c r="H46241" s="4"/>
      <c r="O46241" s="3"/>
      <c r="P46241" s="3"/>
      <c r="Q46241" s="3"/>
      <c r="R46241" s="3"/>
      <c r="S46241" s="3"/>
      <c r="W46241" s="2"/>
      <c r="X46241" s="1"/>
      <c r="Y46241" s="2"/>
      <c r="Z46241" s="1"/>
    </row>
    <row r="46242" spans="1:26" ht="13.5" x14ac:dyDescent="0.25">
      <c r="A46242" s="3"/>
      <c r="B46242" s="5"/>
      <c r="C46242" s="5"/>
      <c r="D46242" s="5"/>
      <c r="G46242" s="3"/>
      <c r="H46242" s="4"/>
      <c r="O46242" s="3"/>
      <c r="P46242" s="3"/>
      <c r="Q46242" s="3"/>
      <c r="R46242" s="3"/>
      <c r="S46242" s="3"/>
      <c r="W46242" s="2"/>
      <c r="X46242" s="1"/>
      <c r="Y46242" s="2"/>
      <c r="Z46242" s="1"/>
    </row>
    <row r="46243" spans="1:26" ht="13.5" x14ac:dyDescent="0.25">
      <c r="A46243" s="3"/>
      <c r="B46243" s="5"/>
      <c r="C46243" s="5"/>
      <c r="D46243" s="5"/>
      <c r="G46243" s="3"/>
      <c r="H46243" s="4"/>
      <c r="O46243" s="3"/>
      <c r="P46243" s="3"/>
      <c r="Q46243" s="3"/>
      <c r="R46243" s="3"/>
      <c r="S46243" s="3"/>
      <c r="W46243" s="2"/>
      <c r="X46243" s="1"/>
      <c r="Y46243" s="2"/>
      <c r="Z46243" s="1"/>
    </row>
    <row r="46244" spans="1:26" ht="13.5" x14ac:dyDescent="0.25">
      <c r="A46244" s="3"/>
      <c r="B46244" s="5"/>
      <c r="C46244" s="5"/>
      <c r="D46244" s="5"/>
      <c r="G46244" s="3"/>
      <c r="H46244" s="4"/>
      <c r="O46244" s="3"/>
      <c r="P46244" s="3"/>
      <c r="Q46244" s="3"/>
      <c r="R46244" s="3"/>
      <c r="S46244" s="3"/>
      <c r="W46244" s="2"/>
      <c r="X46244" s="1"/>
      <c r="Y46244" s="2"/>
      <c r="Z46244" s="1"/>
    </row>
    <row r="46245" spans="1:26" ht="13.5" x14ac:dyDescent="0.25">
      <c r="A46245" s="3"/>
      <c r="B46245" s="5"/>
      <c r="C46245" s="5"/>
      <c r="D46245" s="5"/>
      <c r="G46245" s="3"/>
      <c r="H46245" s="4"/>
      <c r="O46245" s="3"/>
      <c r="P46245" s="3"/>
      <c r="Q46245" s="3"/>
      <c r="R46245" s="3"/>
      <c r="S46245" s="3"/>
      <c r="W46245" s="2"/>
      <c r="X46245" s="1"/>
      <c r="Y46245" s="2"/>
      <c r="Z46245" s="1"/>
    </row>
    <row r="46246" spans="1:26" ht="13.5" x14ac:dyDescent="0.25">
      <c r="A46246" s="3"/>
      <c r="B46246" s="5"/>
      <c r="C46246" s="5"/>
      <c r="D46246" s="5"/>
      <c r="G46246" s="3"/>
      <c r="H46246" s="4"/>
      <c r="O46246" s="3"/>
      <c r="P46246" s="3"/>
      <c r="Q46246" s="3"/>
      <c r="R46246" s="3"/>
      <c r="S46246" s="3"/>
      <c r="W46246" s="2"/>
      <c r="X46246" s="1"/>
      <c r="Y46246" s="2"/>
      <c r="Z46246" s="1"/>
    </row>
    <row r="46247" spans="1:26" ht="13.5" x14ac:dyDescent="0.25">
      <c r="A46247" s="3"/>
      <c r="B46247" s="5"/>
      <c r="C46247" s="5"/>
      <c r="D46247" s="5"/>
      <c r="G46247" s="3"/>
      <c r="H46247" s="4"/>
      <c r="O46247" s="3"/>
      <c r="P46247" s="3"/>
      <c r="Q46247" s="3"/>
      <c r="R46247" s="3"/>
      <c r="S46247" s="3"/>
      <c r="W46247" s="2"/>
      <c r="X46247" s="1"/>
      <c r="Y46247" s="2"/>
      <c r="Z46247" s="1"/>
    </row>
    <row r="46248" spans="1:26" ht="13.5" x14ac:dyDescent="0.25">
      <c r="A46248" s="3"/>
      <c r="B46248" s="5"/>
      <c r="C46248" s="5"/>
      <c r="D46248" s="5"/>
      <c r="G46248" s="3"/>
      <c r="H46248" s="4"/>
      <c r="O46248" s="3"/>
      <c r="P46248" s="3"/>
      <c r="Q46248" s="3"/>
      <c r="R46248" s="3"/>
      <c r="S46248" s="3"/>
      <c r="W46248" s="2"/>
      <c r="X46248" s="1"/>
      <c r="Y46248" s="2"/>
      <c r="Z46248" s="1"/>
    </row>
    <row r="46249" spans="1:26" ht="13.5" x14ac:dyDescent="0.25">
      <c r="A46249" s="3"/>
      <c r="B46249" s="5"/>
      <c r="C46249" s="5"/>
      <c r="D46249" s="5"/>
      <c r="G46249" s="3"/>
      <c r="H46249" s="4"/>
      <c r="O46249" s="3"/>
      <c r="P46249" s="3"/>
      <c r="Q46249" s="3"/>
      <c r="R46249" s="3"/>
      <c r="S46249" s="3"/>
      <c r="W46249" s="2"/>
      <c r="X46249" s="1"/>
      <c r="Y46249" s="2"/>
      <c r="Z46249" s="1"/>
    </row>
    <row r="46250" spans="1:26" ht="13.5" x14ac:dyDescent="0.25">
      <c r="A46250" s="3"/>
      <c r="B46250" s="5"/>
      <c r="C46250" s="5"/>
      <c r="D46250" s="5"/>
      <c r="G46250" s="3"/>
      <c r="H46250" s="4"/>
      <c r="O46250" s="3"/>
      <c r="P46250" s="3"/>
      <c r="Q46250" s="3"/>
      <c r="R46250" s="3"/>
      <c r="S46250" s="3"/>
      <c r="W46250" s="2"/>
      <c r="X46250" s="1"/>
      <c r="Y46250" s="2"/>
      <c r="Z46250" s="1"/>
    </row>
    <row r="46251" spans="1:26" ht="13.5" x14ac:dyDescent="0.25">
      <c r="A46251" s="3"/>
      <c r="B46251" s="5"/>
      <c r="C46251" s="5"/>
      <c r="D46251" s="5"/>
      <c r="G46251" s="3"/>
      <c r="H46251" s="4"/>
      <c r="O46251" s="3"/>
      <c r="P46251" s="3"/>
      <c r="Q46251" s="3"/>
      <c r="R46251" s="3"/>
      <c r="S46251" s="3"/>
      <c r="W46251" s="2"/>
      <c r="X46251" s="1"/>
      <c r="Y46251" s="2"/>
      <c r="Z46251" s="1"/>
    </row>
    <row r="46252" spans="1:26" ht="13.5" x14ac:dyDescent="0.25">
      <c r="A46252" s="3"/>
      <c r="B46252" s="5"/>
      <c r="C46252" s="5"/>
      <c r="D46252" s="5"/>
      <c r="G46252" s="3"/>
      <c r="H46252" s="4"/>
      <c r="O46252" s="3"/>
      <c r="P46252" s="3"/>
      <c r="Q46252" s="3"/>
      <c r="R46252" s="3"/>
      <c r="S46252" s="3"/>
      <c r="W46252" s="2"/>
      <c r="X46252" s="1"/>
      <c r="Y46252" s="2"/>
      <c r="Z46252" s="1"/>
    </row>
    <row r="46253" spans="1:26" ht="13.5" x14ac:dyDescent="0.25">
      <c r="A46253" s="3"/>
      <c r="B46253" s="5"/>
      <c r="C46253" s="5"/>
      <c r="D46253" s="5"/>
      <c r="G46253" s="3"/>
      <c r="H46253" s="4"/>
      <c r="O46253" s="3"/>
      <c r="P46253" s="3"/>
      <c r="Q46253" s="3"/>
      <c r="R46253" s="3"/>
      <c r="S46253" s="3"/>
      <c r="W46253" s="2"/>
      <c r="X46253" s="1"/>
      <c r="Y46253" s="2"/>
      <c r="Z46253" s="1"/>
    </row>
    <row r="46254" spans="1:26" ht="13.5" x14ac:dyDescent="0.25">
      <c r="A46254" s="3"/>
      <c r="B46254" s="5"/>
      <c r="C46254" s="5"/>
      <c r="D46254" s="5"/>
      <c r="G46254" s="3"/>
      <c r="H46254" s="4"/>
      <c r="O46254" s="3"/>
      <c r="P46254" s="3"/>
      <c r="Q46254" s="3"/>
      <c r="R46254" s="3"/>
      <c r="S46254" s="3"/>
      <c r="W46254" s="2"/>
      <c r="X46254" s="1"/>
      <c r="Y46254" s="2"/>
      <c r="Z46254" s="1"/>
    </row>
    <row r="46255" spans="1:26" ht="13.5" x14ac:dyDescent="0.25">
      <c r="A46255" s="3"/>
      <c r="B46255" s="5"/>
      <c r="C46255" s="5"/>
      <c r="D46255" s="5"/>
      <c r="G46255" s="3"/>
      <c r="H46255" s="4"/>
      <c r="O46255" s="3"/>
      <c r="P46255" s="3"/>
      <c r="Q46255" s="3"/>
      <c r="R46255" s="3"/>
      <c r="S46255" s="3"/>
      <c r="W46255" s="2"/>
      <c r="X46255" s="1"/>
      <c r="Y46255" s="2"/>
      <c r="Z46255" s="1"/>
    </row>
    <row r="46256" spans="1:26" ht="13.5" x14ac:dyDescent="0.25">
      <c r="A46256" s="3"/>
      <c r="B46256" s="5"/>
      <c r="C46256" s="5"/>
      <c r="D46256" s="5"/>
      <c r="G46256" s="3"/>
      <c r="H46256" s="4"/>
      <c r="O46256" s="3"/>
      <c r="P46256" s="3"/>
      <c r="Q46256" s="3"/>
      <c r="R46256" s="3"/>
      <c r="S46256" s="3"/>
      <c r="W46256" s="2"/>
      <c r="X46256" s="1"/>
      <c r="Y46256" s="2"/>
      <c r="Z46256" s="1"/>
    </row>
    <row r="46257" spans="1:26" ht="13.5" x14ac:dyDescent="0.25">
      <c r="A46257" s="3"/>
      <c r="B46257" s="5"/>
      <c r="C46257" s="5"/>
      <c r="D46257" s="5"/>
      <c r="G46257" s="3"/>
      <c r="H46257" s="4"/>
      <c r="O46257" s="3"/>
      <c r="P46257" s="3"/>
      <c r="Q46257" s="3"/>
      <c r="R46257" s="3"/>
      <c r="S46257" s="3"/>
      <c r="W46257" s="2"/>
      <c r="X46257" s="1"/>
      <c r="Y46257" s="2"/>
      <c r="Z46257" s="1"/>
    </row>
    <row r="46258" spans="1:26" ht="13.5" x14ac:dyDescent="0.25">
      <c r="A46258" s="3"/>
      <c r="B46258" s="5"/>
      <c r="C46258" s="5"/>
      <c r="D46258" s="5"/>
      <c r="G46258" s="3"/>
      <c r="H46258" s="4"/>
      <c r="O46258" s="3"/>
      <c r="P46258" s="3"/>
      <c r="Q46258" s="3"/>
      <c r="R46258" s="3"/>
      <c r="S46258" s="3"/>
      <c r="W46258" s="2"/>
      <c r="X46258" s="1"/>
      <c r="Y46258" s="2"/>
      <c r="Z46258" s="1"/>
    </row>
    <row r="46259" spans="1:26" ht="13.5" x14ac:dyDescent="0.25">
      <c r="A46259" s="3"/>
      <c r="B46259" s="5"/>
      <c r="C46259" s="5"/>
      <c r="D46259" s="5"/>
      <c r="G46259" s="3"/>
      <c r="H46259" s="4"/>
      <c r="O46259" s="3"/>
      <c r="P46259" s="3"/>
      <c r="Q46259" s="3"/>
      <c r="R46259" s="3"/>
      <c r="S46259" s="3"/>
      <c r="W46259" s="2"/>
      <c r="X46259" s="1"/>
      <c r="Y46259" s="2"/>
      <c r="Z46259" s="1"/>
    </row>
    <row r="46260" spans="1:26" ht="13.5" x14ac:dyDescent="0.25">
      <c r="A46260" s="3"/>
      <c r="B46260" s="5"/>
      <c r="C46260" s="5"/>
      <c r="D46260" s="5"/>
      <c r="G46260" s="3"/>
      <c r="H46260" s="4"/>
      <c r="O46260" s="3"/>
      <c r="P46260" s="3"/>
      <c r="Q46260" s="3"/>
      <c r="R46260" s="3"/>
      <c r="S46260" s="3"/>
      <c r="W46260" s="2"/>
      <c r="X46260" s="1"/>
      <c r="Y46260" s="2"/>
      <c r="Z46260" s="1"/>
    </row>
    <row r="46261" spans="1:26" ht="13.5" x14ac:dyDescent="0.25">
      <c r="A46261" s="3"/>
      <c r="B46261" s="5"/>
      <c r="C46261" s="5"/>
      <c r="D46261" s="5"/>
      <c r="G46261" s="3"/>
      <c r="H46261" s="4"/>
      <c r="O46261" s="3"/>
      <c r="P46261" s="3"/>
      <c r="Q46261" s="3"/>
      <c r="R46261" s="3"/>
      <c r="S46261" s="3"/>
      <c r="W46261" s="2"/>
      <c r="X46261" s="1"/>
      <c r="Y46261" s="2"/>
      <c r="Z46261" s="1"/>
    </row>
    <row r="46262" spans="1:26" ht="13.5" x14ac:dyDescent="0.25">
      <c r="A46262" s="3"/>
      <c r="B46262" s="5"/>
      <c r="C46262" s="5"/>
      <c r="D46262" s="5"/>
      <c r="G46262" s="3"/>
      <c r="H46262" s="4"/>
      <c r="O46262" s="3"/>
      <c r="P46262" s="3"/>
      <c r="Q46262" s="3"/>
      <c r="R46262" s="3"/>
      <c r="S46262" s="3"/>
      <c r="W46262" s="2"/>
      <c r="X46262" s="1"/>
      <c r="Y46262" s="2"/>
      <c r="Z46262" s="1"/>
    </row>
    <row r="46263" spans="1:26" ht="13.5" x14ac:dyDescent="0.25">
      <c r="A46263" s="3"/>
      <c r="B46263" s="5"/>
      <c r="C46263" s="5"/>
      <c r="D46263" s="5"/>
      <c r="G46263" s="3"/>
      <c r="H46263" s="4"/>
      <c r="O46263" s="3"/>
      <c r="P46263" s="3"/>
      <c r="Q46263" s="3"/>
      <c r="R46263" s="3"/>
      <c r="S46263" s="3"/>
      <c r="W46263" s="2"/>
      <c r="X46263" s="1"/>
      <c r="Y46263" s="2"/>
      <c r="Z46263" s="1"/>
    </row>
    <row r="46264" spans="1:26" ht="13.5" x14ac:dyDescent="0.25">
      <c r="A46264" s="3"/>
      <c r="B46264" s="5"/>
      <c r="C46264" s="5"/>
      <c r="D46264" s="5"/>
      <c r="G46264" s="3"/>
      <c r="H46264" s="4"/>
      <c r="O46264" s="3"/>
      <c r="P46264" s="3"/>
      <c r="Q46264" s="3"/>
      <c r="R46264" s="3"/>
      <c r="S46264" s="3"/>
      <c r="W46264" s="2"/>
      <c r="X46264" s="1"/>
      <c r="Y46264" s="2"/>
      <c r="Z46264" s="1"/>
    </row>
    <row r="46265" spans="1:26" ht="13.5" x14ac:dyDescent="0.25">
      <c r="A46265" s="3"/>
      <c r="B46265" s="5"/>
      <c r="C46265" s="5"/>
      <c r="D46265" s="5"/>
      <c r="G46265" s="3"/>
      <c r="H46265" s="4"/>
      <c r="O46265" s="3"/>
      <c r="P46265" s="3"/>
      <c r="Q46265" s="3"/>
      <c r="R46265" s="3"/>
      <c r="S46265" s="3"/>
      <c r="W46265" s="2"/>
      <c r="X46265" s="1"/>
      <c r="Y46265" s="2"/>
      <c r="Z46265" s="1"/>
    </row>
    <row r="46266" spans="1:26" ht="13.5" x14ac:dyDescent="0.25">
      <c r="A46266" s="3"/>
      <c r="B46266" s="5"/>
      <c r="C46266" s="5"/>
      <c r="D46266" s="5"/>
      <c r="G46266" s="3"/>
      <c r="H46266" s="4"/>
      <c r="O46266" s="3"/>
      <c r="P46266" s="3"/>
      <c r="Q46266" s="3"/>
      <c r="R46266" s="3"/>
      <c r="S46266" s="3"/>
      <c r="W46266" s="2"/>
      <c r="X46266" s="1"/>
      <c r="Y46266" s="2"/>
      <c r="Z46266" s="1"/>
    </row>
    <row r="46267" spans="1:26" ht="13.5" x14ac:dyDescent="0.25">
      <c r="A46267" s="3"/>
      <c r="B46267" s="5"/>
      <c r="C46267" s="5"/>
      <c r="D46267" s="5"/>
      <c r="G46267" s="3"/>
      <c r="H46267" s="4"/>
      <c r="O46267" s="3"/>
      <c r="P46267" s="3"/>
      <c r="Q46267" s="3"/>
      <c r="R46267" s="3"/>
      <c r="S46267" s="3"/>
      <c r="W46267" s="2"/>
      <c r="X46267" s="1"/>
      <c r="Y46267" s="2"/>
      <c r="Z46267" s="1"/>
    </row>
    <row r="46268" spans="1:26" ht="13.5" x14ac:dyDescent="0.25">
      <c r="A46268" s="3"/>
      <c r="B46268" s="5"/>
      <c r="C46268" s="5"/>
      <c r="D46268" s="5"/>
      <c r="G46268" s="3"/>
      <c r="H46268" s="4"/>
      <c r="O46268" s="3"/>
      <c r="P46268" s="3"/>
      <c r="Q46268" s="3"/>
      <c r="R46268" s="3"/>
      <c r="S46268" s="3"/>
      <c r="W46268" s="2"/>
      <c r="X46268" s="1"/>
      <c r="Y46268" s="2"/>
      <c r="Z46268" s="1"/>
    </row>
    <row r="46269" spans="1:26" ht="13.5" x14ac:dyDescent="0.25">
      <c r="A46269" s="3"/>
      <c r="B46269" s="5"/>
      <c r="C46269" s="5"/>
      <c r="D46269" s="5"/>
      <c r="G46269" s="3"/>
      <c r="H46269" s="4"/>
      <c r="O46269" s="3"/>
      <c r="P46269" s="3"/>
      <c r="Q46269" s="3"/>
      <c r="R46269" s="3"/>
      <c r="S46269" s="3"/>
      <c r="W46269" s="2"/>
      <c r="X46269" s="1"/>
      <c r="Y46269" s="2"/>
      <c r="Z46269" s="1"/>
    </row>
    <row r="46270" spans="1:26" ht="13.5" x14ac:dyDescent="0.25">
      <c r="A46270" s="3"/>
      <c r="B46270" s="5"/>
      <c r="C46270" s="5"/>
      <c r="D46270" s="5"/>
      <c r="G46270" s="3"/>
      <c r="H46270" s="4"/>
      <c r="O46270" s="3"/>
      <c r="P46270" s="3"/>
      <c r="Q46270" s="3"/>
      <c r="R46270" s="3"/>
      <c r="S46270" s="3"/>
      <c r="W46270" s="2"/>
      <c r="X46270" s="1"/>
      <c r="Y46270" s="2"/>
      <c r="Z46270" s="1"/>
    </row>
    <row r="46271" spans="1:26" ht="13.5" x14ac:dyDescent="0.25">
      <c r="A46271" s="3"/>
      <c r="B46271" s="5"/>
      <c r="C46271" s="5"/>
      <c r="D46271" s="5"/>
      <c r="G46271" s="3"/>
      <c r="H46271" s="4"/>
      <c r="O46271" s="3"/>
      <c r="P46271" s="3"/>
      <c r="Q46271" s="3"/>
      <c r="R46271" s="3"/>
      <c r="S46271" s="3"/>
      <c r="W46271" s="2"/>
      <c r="X46271" s="1"/>
      <c r="Y46271" s="2"/>
      <c r="Z46271" s="1"/>
    </row>
    <row r="46272" spans="1:26" ht="13.5" x14ac:dyDescent="0.25">
      <c r="A46272" s="3"/>
      <c r="B46272" s="5"/>
      <c r="C46272" s="5"/>
      <c r="D46272" s="5"/>
      <c r="G46272" s="3"/>
      <c r="H46272" s="4"/>
      <c r="O46272" s="3"/>
      <c r="P46272" s="3"/>
      <c r="Q46272" s="3"/>
      <c r="R46272" s="3"/>
      <c r="S46272" s="3"/>
      <c r="W46272" s="2"/>
      <c r="X46272" s="1"/>
      <c r="Y46272" s="2"/>
      <c r="Z46272" s="1"/>
    </row>
    <row r="46273" spans="1:26" ht="13.5" x14ac:dyDescent="0.25">
      <c r="A46273" s="3"/>
      <c r="B46273" s="5"/>
      <c r="C46273" s="5"/>
      <c r="D46273" s="5"/>
      <c r="G46273" s="3"/>
      <c r="H46273" s="4"/>
      <c r="O46273" s="3"/>
      <c r="P46273" s="3"/>
      <c r="Q46273" s="3"/>
      <c r="R46273" s="3"/>
      <c r="S46273" s="3"/>
      <c r="W46273" s="2"/>
      <c r="X46273" s="1"/>
      <c r="Y46273" s="2"/>
      <c r="Z46273" s="1"/>
    </row>
    <row r="46274" spans="1:26" ht="13.5" x14ac:dyDescent="0.25">
      <c r="A46274" s="3"/>
      <c r="B46274" s="5"/>
      <c r="C46274" s="5"/>
      <c r="D46274" s="5"/>
      <c r="G46274" s="3"/>
      <c r="H46274" s="4"/>
      <c r="O46274" s="3"/>
      <c r="P46274" s="3"/>
      <c r="Q46274" s="3"/>
      <c r="R46274" s="3"/>
      <c r="S46274" s="3"/>
      <c r="W46274" s="2"/>
      <c r="X46274" s="1"/>
      <c r="Y46274" s="2"/>
      <c r="Z46274" s="1"/>
    </row>
    <row r="46275" spans="1:26" ht="13.5" x14ac:dyDescent="0.25">
      <c r="A46275" s="3"/>
      <c r="B46275" s="5"/>
      <c r="C46275" s="5"/>
      <c r="D46275" s="5"/>
      <c r="G46275" s="3"/>
      <c r="H46275" s="4"/>
      <c r="O46275" s="3"/>
      <c r="P46275" s="3"/>
      <c r="Q46275" s="3"/>
      <c r="R46275" s="3"/>
      <c r="S46275" s="3"/>
      <c r="W46275" s="2"/>
      <c r="X46275" s="1"/>
      <c r="Y46275" s="2"/>
      <c r="Z46275" s="1"/>
    </row>
    <row r="46276" spans="1:26" ht="13.5" x14ac:dyDescent="0.25">
      <c r="A46276" s="3"/>
      <c r="B46276" s="5"/>
      <c r="C46276" s="5"/>
      <c r="D46276" s="5"/>
      <c r="G46276" s="3"/>
      <c r="H46276" s="4"/>
      <c r="O46276" s="3"/>
      <c r="P46276" s="3"/>
      <c r="Q46276" s="3"/>
      <c r="R46276" s="3"/>
      <c r="S46276" s="3"/>
      <c r="W46276" s="2"/>
      <c r="X46276" s="1"/>
      <c r="Y46276" s="2"/>
      <c r="Z46276" s="1"/>
    </row>
    <row r="46277" spans="1:26" ht="13.5" x14ac:dyDescent="0.25">
      <c r="A46277" s="3"/>
      <c r="B46277" s="5"/>
      <c r="C46277" s="5"/>
      <c r="D46277" s="5"/>
      <c r="G46277" s="3"/>
      <c r="H46277" s="4"/>
      <c r="O46277" s="3"/>
      <c r="P46277" s="3"/>
      <c r="Q46277" s="3"/>
      <c r="R46277" s="3"/>
      <c r="S46277" s="3"/>
      <c r="W46277" s="2"/>
      <c r="X46277" s="1"/>
      <c r="Y46277" s="2"/>
      <c r="Z46277" s="1"/>
    </row>
    <row r="46278" spans="1:26" ht="13.5" x14ac:dyDescent="0.25">
      <c r="A46278" s="3"/>
      <c r="B46278" s="5"/>
      <c r="C46278" s="5"/>
      <c r="D46278" s="5"/>
      <c r="G46278" s="3"/>
      <c r="H46278" s="4"/>
      <c r="O46278" s="3"/>
      <c r="P46278" s="3"/>
      <c r="Q46278" s="3"/>
      <c r="R46278" s="3"/>
      <c r="S46278" s="3"/>
      <c r="W46278" s="2"/>
      <c r="X46278" s="1"/>
      <c r="Y46278" s="2"/>
      <c r="Z46278" s="1"/>
    </row>
    <row r="46279" spans="1:26" ht="13.5" x14ac:dyDescent="0.25">
      <c r="A46279" s="3"/>
      <c r="B46279" s="5"/>
      <c r="C46279" s="5"/>
      <c r="D46279" s="5"/>
      <c r="G46279" s="3"/>
      <c r="H46279" s="4"/>
      <c r="O46279" s="3"/>
      <c r="P46279" s="3"/>
      <c r="Q46279" s="3"/>
      <c r="R46279" s="3"/>
      <c r="S46279" s="3"/>
      <c r="W46279" s="2"/>
      <c r="X46279" s="1"/>
      <c r="Y46279" s="2"/>
      <c r="Z46279" s="1"/>
    </row>
    <row r="46280" spans="1:26" ht="13.5" x14ac:dyDescent="0.25">
      <c r="A46280" s="3"/>
      <c r="B46280" s="5"/>
      <c r="C46280" s="5"/>
      <c r="D46280" s="5"/>
      <c r="G46280" s="3"/>
      <c r="H46280" s="4"/>
      <c r="O46280" s="3"/>
      <c r="P46280" s="3"/>
      <c r="Q46280" s="3"/>
      <c r="R46280" s="3"/>
      <c r="S46280" s="3"/>
      <c r="W46280" s="2"/>
      <c r="X46280" s="1"/>
      <c r="Y46280" s="2"/>
      <c r="Z46280" s="1"/>
    </row>
    <row r="46281" spans="1:26" ht="13.5" x14ac:dyDescent="0.25">
      <c r="A46281" s="3"/>
      <c r="B46281" s="5"/>
      <c r="C46281" s="5"/>
      <c r="D46281" s="5"/>
      <c r="G46281" s="3"/>
      <c r="H46281" s="4"/>
      <c r="O46281" s="3"/>
      <c r="P46281" s="3"/>
      <c r="Q46281" s="3"/>
      <c r="R46281" s="3"/>
      <c r="S46281" s="3"/>
      <c r="W46281" s="2"/>
      <c r="X46281" s="1"/>
      <c r="Y46281" s="2"/>
      <c r="Z46281" s="1"/>
    </row>
    <row r="46282" spans="1:26" ht="13.5" x14ac:dyDescent="0.25">
      <c r="A46282" s="3"/>
      <c r="B46282" s="5"/>
      <c r="C46282" s="5"/>
      <c r="D46282" s="5"/>
      <c r="G46282" s="3"/>
      <c r="H46282" s="4"/>
      <c r="O46282" s="3"/>
      <c r="P46282" s="3"/>
      <c r="Q46282" s="3"/>
      <c r="R46282" s="3"/>
      <c r="S46282" s="3"/>
      <c r="W46282" s="2"/>
      <c r="X46282" s="1"/>
      <c r="Y46282" s="2"/>
      <c r="Z46282" s="1"/>
    </row>
    <row r="46283" spans="1:26" ht="13.5" x14ac:dyDescent="0.25">
      <c r="A46283" s="3"/>
      <c r="B46283" s="5"/>
      <c r="C46283" s="5"/>
      <c r="D46283" s="5"/>
      <c r="G46283" s="3"/>
      <c r="H46283" s="4"/>
      <c r="O46283" s="3"/>
      <c r="P46283" s="3"/>
      <c r="Q46283" s="3"/>
      <c r="R46283" s="3"/>
      <c r="S46283" s="3"/>
      <c r="W46283" s="2"/>
      <c r="X46283" s="1"/>
      <c r="Y46283" s="2"/>
      <c r="Z46283" s="1"/>
    </row>
    <row r="46284" spans="1:26" ht="13.5" x14ac:dyDescent="0.25">
      <c r="A46284" s="3"/>
      <c r="B46284" s="5"/>
      <c r="C46284" s="5"/>
      <c r="D46284" s="5"/>
      <c r="G46284" s="3"/>
      <c r="H46284" s="4"/>
      <c r="O46284" s="3"/>
      <c r="P46284" s="3"/>
      <c r="Q46284" s="3"/>
      <c r="R46284" s="3"/>
      <c r="S46284" s="3"/>
      <c r="W46284" s="2"/>
      <c r="X46284" s="1"/>
      <c r="Y46284" s="2"/>
      <c r="Z46284" s="1"/>
    </row>
    <row r="46285" spans="1:26" ht="13.5" x14ac:dyDescent="0.25">
      <c r="A46285" s="3"/>
      <c r="B46285" s="5"/>
      <c r="C46285" s="5"/>
      <c r="D46285" s="5"/>
      <c r="G46285" s="3"/>
      <c r="H46285" s="4"/>
      <c r="O46285" s="3"/>
      <c r="P46285" s="3"/>
      <c r="Q46285" s="3"/>
      <c r="R46285" s="3"/>
      <c r="S46285" s="3"/>
      <c r="W46285" s="2"/>
      <c r="X46285" s="1"/>
      <c r="Y46285" s="2"/>
      <c r="Z46285" s="1"/>
    </row>
    <row r="46286" spans="1:26" ht="13.5" x14ac:dyDescent="0.25">
      <c r="A46286" s="3"/>
      <c r="B46286" s="5"/>
      <c r="C46286" s="5"/>
      <c r="D46286" s="5"/>
      <c r="G46286" s="3"/>
      <c r="H46286" s="4"/>
      <c r="O46286" s="3"/>
      <c r="P46286" s="3"/>
      <c r="Q46286" s="3"/>
      <c r="R46286" s="3"/>
      <c r="S46286" s="3"/>
      <c r="W46286" s="2"/>
      <c r="X46286" s="1"/>
      <c r="Y46286" s="2"/>
      <c r="Z46286" s="1"/>
    </row>
    <row r="46287" spans="1:26" ht="13.5" x14ac:dyDescent="0.25">
      <c r="A46287" s="3"/>
      <c r="B46287" s="5"/>
      <c r="C46287" s="5"/>
      <c r="D46287" s="5"/>
      <c r="G46287" s="3"/>
      <c r="H46287" s="4"/>
      <c r="O46287" s="3"/>
      <c r="P46287" s="3"/>
      <c r="Q46287" s="3"/>
      <c r="R46287" s="3"/>
      <c r="S46287" s="3"/>
      <c r="W46287" s="2"/>
      <c r="X46287" s="1"/>
      <c r="Y46287" s="2"/>
      <c r="Z46287" s="1"/>
    </row>
    <row r="46288" spans="1:26" ht="13.5" x14ac:dyDescent="0.25">
      <c r="A46288" s="3"/>
      <c r="B46288" s="5"/>
      <c r="C46288" s="5"/>
      <c r="D46288" s="5"/>
      <c r="G46288" s="3"/>
      <c r="H46288" s="4"/>
      <c r="O46288" s="3"/>
      <c r="P46288" s="3"/>
      <c r="Q46288" s="3"/>
      <c r="R46288" s="3"/>
      <c r="S46288" s="3"/>
      <c r="W46288" s="2"/>
      <c r="X46288" s="1"/>
      <c r="Y46288" s="2"/>
      <c r="Z46288" s="1"/>
    </row>
    <row r="46289" spans="1:26" ht="13.5" x14ac:dyDescent="0.25">
      <c r="A46289" s="3"/>
      <c r="B46289" s="5"/>
      <c r="C46289" s="5"/>
      <c r="D46289" s="5"/>
      <c r="G46289" s="3"/>
      <c r="H46289" s="4"/>
      <c r="O46289" s="3"/>
      <c r="P46289" s="3"/>
      <c r="Q46289" s="3"/>
      <c r="R46289" s="3"/>
      <c r="S46289" s="3"/>
      <c r="W46289" s="2"/>
      <c r="X46289" s="1"/>
      <c r="Y46289" s="2"/>
      <c r="Z46289" s="1"/>
    </row>
    <row r="46290" spans="1:26" ht="13.5" x14ac:dyDescent="0.25">
      <c r="A46290" s="3"/>
      <c r="B46290" s="5"/>
      <c r="C46290" s="5"/>
      <c r="D46290" s="5"/>
      <c r="G46290" s="3"/>
      <c r="H46290" s="4"/>
      <c r="O46290" s="3"/>
      <c r="P46290" s="3"/>
      <c r="Q46290" s="3"/>
      <c r="R46290" s="3"/>
      <c r="S46290" s="3"/>
      <c r="W46290" s="2"/>
      <c r="X46290" s="1"/>
      <c r="Y46290" s="2"/>
      <c r="Z46290" s="1"/>
    </row>
    <row r="46291" spans="1:26" ht="13.5" x14ac:dyDescent="0.25">
      <c r="A46291" s="3"/>
      <c r="B46291" s="5"/>
      <c r="C46291" s="5"/>
      <c r="D46291" s="5"/>
      <c r="G46291" s="3"/>
      <c r="H46291" s="4"/>
      <c r="O46291" s="3"/>
      <c r="P46291" s="3"/>
      <c r="Q46291" s="3"/>
      <c r="R46291" s="3"/>
      <c r="S46291" s="3"/>
      <c r="W46291" s="2"/>
      <c r="X46291" s="1"/>
      <c r="Y46291" s="2"/>
      <c r="Z46291" s="1"/>
    </row>
    <row r="46292" spans="1:26" ht="13.5" x14ac:dyDescent="0.25">
      <c r="A46292" s="3"/>
      <c r="B46292" s="5"/>
      <c r="C46292" s="5"/>
      <c r="D46292" s="5"/>
      <c r="G46292" s="3"/>
      <c r="H46292" s="4"/>
      <c r="O46292" s="3"/>
      <c r="P46292" s="3"/>
      <c r="Q46292" s="3"/>
      <c r="R46292" s="3"/>
      <c r="S46292" s="3"/>
      <c r="W46292" s="2"/>
      <c r="X46292" s="1"/>
      <c r="Y46292" s="2"/>
      <c r="Z46292" s="1"/>
    </row>
    <row r="46293" spans="1:26" ht="13.5" x14ac:dyDescent="0.25">
      <c r="A46293" s="3"/>
      <c r="B46293" s="5"/>
      <c r="C46293" s="5"/>
      <c r="D46293" s="5"/>
      <c r="G46293" s="3"/>
      <c r="H46293" s="4"/>
      <c r="O46293" s="3"/>
      <c r="P46293" s="3"/>
      <c r="Q46293" s="3"/>
      <c r="R46293" s="3"/>
      <c r="S46293" s="3"/>
      <c r="W46293" s="2"/>
      <c r="X46293" s="1"/>
      <c r="Y46293" s="2"/>
      <c r="Z46293" s="1"/>
    </row>
    <row r="46294" spans="1:26" ht="13.5" x14ac:dyDescent="0.25">
      <c r="A46294" s="3"/>
      <c r="B46294" s="5"/>
      <c r="C46294" s="5"/>
      <c r="D46294" s="5"/>
      <c r="G46294" s="3"/>
      <c r="H46294" s="4"/>
      <c r="O46294" s="3"/>
      <c r="P46294" s="3"/>
      <c r="Q46294" s="3"/>
      <c r="R46294" s="3"/>
      <c r="S46294" s="3"/>
      <c r="W46294" s="2"/>
      <c r="X46294" s="1"/>
      <c r="Y46294" s="2"/>
      <c r="Z46294" s="1"/>
    </row>
    <row r="46295" spans="1:26" ht="13.5" x14ac:dyDescent="0.25">
      <c r="A46295" s="3"/>
      <c r="B46295" s="5"/>
      <c r="C46295" s="5"/>
      <c r="D46295" s="5"/>
      <c r="G46295" s="3"/>
      <c r="H46295" s="4"/>
      <c r="O46295" s="3"/>
      <c r="P46295" s="3"/>
      <c r="Q46295" s="3"/>
      <c r="R46295" s="3"/>
      <c r="S46295" s="3"/>
      <c r="W46295" s="2"/>
      <c r="X46295" s="1"/>
      <c r="Y46295" s="2"/>
      <c r="Z46295" s="1"/>
    </row>
    <row r="46296" spans="1:26" ht="13.5" x14ac:dyDescent="0.25">
      <c r="A46296" s="3"/>
      <c r="B46296" s="5"/>
      <c r="C46296" s="5"/>
      <c r="D46296" s="5"/>
      <c r="G46296" s="3"/>
      <c r="H46296" s="4"/>
      <c r="O46296" s="3"/>
      <c r="P46296" s="3"/>
      <c r="Q46296" s="3"/>
      <c r="R46296" s="3"/>
      <c r="S46296" s="3"/>
      <c r="W46296" s="2"/>
      <c r="X46296" s="1"/>
      <c r="Y46296" s="2"/>
      <c r="Z46296" s="1"/>
    </row>
    <row r="46297" spans="1:26" ht="13.5" x14ac:dyDescent="0.25">
      <c r="A46297" s="3"/>
      <c r="B46297" s="5"/>
      <c r="C46297" s="5"/>
      <c r="D46297" s="5"/>
      <c r="G46297" s="3"/>
      <c r="H46297" s="4"/>
      <c r="O46297" s="3"/>
      <c r="P46297" s="3"/>
      <c r="Q46297" s="3"/>
      <c r="R46297" s="3"/>
      <c r="S46297" s="3"/>
      <c r="W46297" s="2"/>
      <c r="X46297" s="1"/>
      <c r="Y46297" s="2"/>
      <c r="Z46297" s="1"/>
    </row>
    <row r="46298" spans="1:26" ht="13.5" x14ac:dyDescent="0.25">
      <c r="A46298" s="3"/>
      <c r="B46298" s="5"/>
      <c r="C46298" s="5"/>
      <c r="D46298" s="5"/>
      <c r="G46298" s="3"/>
      <c r="H46298" s="4"/>
      <c r="O46298" s="3"/>
      <c r="P46298" s="3"/>
      <c r="Q46298" s="3"/>
      <c r="R46298" s="3"/>
      <c r="S46298" s="3"/>
      <c r="W46298" s="2"/>
      <c r="X46298" s="1"/>
      <c r="Y46298" s="2"/>
      <c r="Z46298" s="1"/>
    </row>
    <row r="46299" spans="1:26" ht="13.5" x14ac:dyDescent="0.25">
      <c r="A46299" s="3"/>
      <c r="B46299" s="5"/>
      <c r="C46299" s="5"/>
      <c r="D46299" s="5"/>
      <c r="G46299" s="3"/>
      <c r="H46299" s="4"/>
      <c r="O46299" s="3"/>
      <c r="P46299" s="3"/>
      <c r="Q46299" s="3"/>
      <c r="R46299" s="3"/>
      <c r="S46299" s="3"/>
      <c r="W46299" s="2"/>
      <c r="X46299" s="1"/>
      <c r="Y46299" s="2"/>
      <c r="Z46299" s="1"/>
    </row>
    <row r="46300" spans="1:26" ht="13.5" x14ac:dyDescent="0.25">
      <c r="A46300" s="3"/>
      <c r="B46300" s="5"/>
      <c r="C46300" s="5"/>
      <c r="D46300" s="5"/>
      <c r="G46300" s="3"/>
      <c r="H46300" s="4"/>
      <c r="O46300" s="3"/>
      <c r="P46300" s="3"/>
      <c r="Q46300" s="3"/>
      <c r="R46300" s="3"/>
      <c r="S46300" s="3"/>
      <c r="W46300" s="2"/>
      <c r="X46300" s="1"/>
      <c r="Y46300" s="2"/>
      <c r="Z46300" s="1"/>
    </row>
    <row r="46301" spans="1:26" ht="13.5" x14ac:dyDescent="0.25">
      <c r="A46301" s="3"/>
      <c r="B46301" s="5"/>
      <c r="C46301" s="5"/>
      <c r="D46301" s="5"/>
      <c r="G46301" s="3"/>
      <c r="H46301" s="4"/>
      <c r="O46301" s="3"/>
      <c r="P46301" s="3"/>
      <c r="Q46301" s="3"/>
      <c r="R46301" s="3"/>
      <c r="S46301" s="3"/>
      <c r="W46301" s="2"/>
      <c r="X46301" s="1"/>
      <c r="Y46301" s="2"/>
      <c r="Z46301" s="1"/>
    </row>
    <row r="46302" spans="1:26" ht="13.5" x14ac:dyDescent="0.25">
      <c r="A46302" s="3"/>
      <c r="B46302" s="5"/>
      <c r="C46302" s="5"/>
      <c r="D46302" s="5"/>
      <c r="G46302" s="3"/>
      <c r="H46302" s="4"/>
      <c r="O46302" s="3"/>
      <c r="P46302" s="3"/>
      <c r="Q46302" s="3"/>
      <c r="R46302" s="3"/>
      <c r="S46302" s="3"/>
      <c r="W46302" s="2"/>
      <c r="X46302" s="1"/>
      <c r="Y46302" s="2"/>
      <c r="Z46302" s="1"/>
    </row>
    <row r="46303" spans="1:26" ht="13.5" x14ac:dyDescent="0.25">
      <c r="A46303" s="3"/>
      <c r="B46303" s="5"/>
      <c r="C46303" s="5"/>
      <c r="D46303" s="5"/>
      <c r="G46303" s="3"/>
      <c r="H46303" s="4"/>
      <c r="O46303" s="3"/>
      <c r="P46303" s="3"/>
      <c r="Q46303" s="3"/>
      <c r="R46303" s="3"/>
      <c r="S46303" s="3"/>
      <c r="W46303" s="2"/>
      <c r="X46303" s="1"/>
      <c r="Y46303" s="2"/>
      <c r="Z46303" s="1"/>
    </row>
    <row r="46304" spans="1:26" ht="13.5" x14ac:dyDescent="0.25">
      <c r="A46304" s="3"/>
      <c r="B46304" s="5"/>
      <c r="C46304" s="5"/>
      <c r="D46304" s="5"/>
      <c r="G46304" s="3"/>
      <c r="H46304" s="4"/>
      <c r="O46304" s="3"/>
      <c r="P46304" s="3"/>
      <c r="Q46304" s="3"/>
      <c r="R46304" s="3"/>
      <c r="S46304" s="3"/>
      <c r="W46304" s="2"/>
      <c r="X46304" s="1"/>
      <c r="Y46304" s="2"/>
      <c r="Z46304" s="1"/>
    </row>
    <row r="46305" spans="1:26" ht="13.5" x14ac:dyDescent="0.25">
      <c r="A46305" s="3"/>
      <c r="B46305" s="5"/>
      <c r="C46305" s="5"/>
      <c r="D46305" s="5"/>
      <c r="G46305" s="3"/>
      <c r="H46305" s="4"/>
      <c r="O46305" s="3"/>
      <c r="P46305" s="3"/>
      <c r="Q46305" s="3"/>
      <c r="R46305" s="3"/>
      <c r="S46305" s="3"/>
      <c r="W46305" s="2"/>
      <c r="X46305" s="1"/>
      <c r="Y46305" s="2"/>
      <c r="Z46305" s="1"/>
    </row>
    <row r="46306" spans="1:26" ht="13.5" x14ac:dyDescent="0.25">
      <c r="A46306" s="3"/>
      <c r="B46306" s="5"/>
      <c r="C46306" s="5"/>
      <c r="D46306" s="5"/>
      <c r="G46306" s="3"/>
      <c r="H46306" s="4"/>
      <c r="O46306" s="3"/>
      <c r="P46306" s="3"/>
      <c r="Q46306" s="3"/>
      <c r="R46306" s="3"/>
      <c r="S46306" s="3"/>
      <c r="W46306" s="2"/>
      <c r="X46306" s="1"/>
      <c r="Y46306" s="2"/>
      <c r="Z46306" s="1"/>
    </row>
    <row r="46307" spans="1:26" ht="13.5" x14ac:dyDescent="0.25">
      <c r="A46307" s="3"/>
      <c r="B46307" s="5"/>
      <c r="C46307" s="5"/>
      <c r="D46307" s="5"/>
      <c r="G46307" s="3"/>
      <c r="H46307" s="4"/>
      <c r="O46307" s="3"/>
      <c r="P46307" s="3"/>
      <c r="Q46307" s="3"/>
      <c r="R46307" s="3"/>
      <c r="S46307" s="3"/>
      <c r="W46307" s="2"/>
      <c r="X46307" s="1"/>
      <c r="Y46307" s="2"/>
      <c r="Z46307" s="1"/>
    </row>
    <row r="46308" spans="1:26" ht="13.5" x14ac:dyDescent="0.25">
      <c r="A46308" s="3"/>
      <c r="B46308" s="5"/>
      <c r="C46308" s="5"/>
      <c r="D46308" s="5"/>
      <c r="G46308" s="3"/>
      <c r="H46308" s="4"/>
      <c r="O46308" s="3"/>
      <c r="P46308" s="3"/>
      <c r="Q46308" s="3"/>
      <c r="R46308" s="3"/>
      <c r="S46308" s="3"/>
      <c r="W46308" s="2"/>
      <c r="X46308" s="1"/>
      <c r="Y46308" s="2"/>
      <c r="Z46308" s="1"/>
    </row>
    <row r="46309" spans="1:26" ht="13.5" x14ac:dyDescent="0.25">
      <c r="A46309" s="3"/>
      <c r="B46309" s="5"/>
      <c r="C46309" s="5"/>
      <c r="D46309" s="5"/>
      <c r="G46309" s="3"/>
      <c r="H46309" s="4"/>
      <c r="O46309" s="3"/>
      <c r="P46309" s="3"/>
      <c r="Q46309" s="3"/>
      <c r="R46309" s="3"/>
      <c r="S46309" s="3"/>
      <c r="W46309" s="2"/>
      <c r="X46309" s="1"/>
      <c r="Y46309" s="2"/>
      <c r="Z46309" s="1"/>
    </row>
    <row r="46310" spans="1:26" ht="13.5" x14ac:dyDescent="0.25">
      <c r="A46310" s="3"/>
      <c r="B46310" s="5"/>
      <c r="C46310" s="5"/>
      <c r="D46310" s="5"/>
      <c r="G46310" s="3"/>
      <c r="H46310" s="4"/>
      <c r="O46310" s="3"/>
      <c r="P46310" s="3"/>
      <c r="Q46310" s="3"/>
      <c r="R46310" s="3"/>
      <c r="S46310" s="3"/>
      <c r="W46310" s="2"/>
      <c r="X46310" s="1"/>
      <c r="Y46310" s="2"/>
      <c r="Z46310" s="1"/>
    </row>
    <row r="46311" spans="1:26" ht="13.5" x14ac:dyDescent="0.25">
      <c r="A46311" s="3"/>
      <c r="B46311" s="5"/>
      <c r="C46311" s="5"/>
      <c r="D46311" s="5"/>
      <c r="G46311" s="3"/>
      <c r="H46311" s="4"/>
      <c r="O46311" s="3"/>
      <c r="P46311" s="3"/>
      <c r="Q46311" s="3"/>
      <c r="R46311" s="3"/>
      <c r="S46311" s="3"/>
      <c r="W46311" s="2"/>
      <c r="X46311" s="1"/>
      <c r="Y46311" s="2"/>
      <c r="Z46311" s="1"/>
    </row>
    <row r="46312" spans="1:26" ht="13.5" x14ac:dyDescent="0.25">
      <c r="A46312" s="3"/>
      <c r="B46312" s="5"/>
      <c r="C46312" s="5"/>
      <c r="D46312" s="5"/>
      <c r="G46312" s="3"/>
      <c r="H46312" s="4"/>
      <c r="O46312" s="3"/>
      <c r="P46312" s="3"/>
      <c r="Q46312" s="3"/>
      <c r="R46312" s="3"/>
      <c r="S46312" s="3"/>
      <c r="W46312" s="2"/>
      <c r="X46312" s="1"/>
      <c r="Y46312" s="2"/>
      <c r="Z46312" s="1"/>
    </row>
    <row r="46313" spans="1:26" ht="13.5" x14ac:dyDescent="0.25">
      <c r="A46313" s="3"/>
      <c r="B46313" s="5"/>
      <c r="C46313" s="5"/>
      <c r="D46313" s="5"/>
      <c r="G46313" s="3"/>
      <c r="H46313" s="4"/>
      <c r="O46313" s="3"/>
      <c r="P46313" s="3"/>
      <c r="Q46313" s="3"/>
      <c r="R46313" s="3"/>
      <c r="S46313" s="3"/>
      <c r="W46313" s="2"/>
      <c r="X46313" s="1"/>
      <c r="Y46313" s="2"/>
      <c r="Z46313" s="1"/>
    </row>
    <row r="46314" spans="1:26" ht="13.5" x14ac:dyDescent="0.25">
      <c r="A46314" s="3"/>
      <c r="B46314" s="5"/>
      <c r="C46314" s="5"/>
      <c r="D46314" s="5"/>
      <c r="G46314" s="3"/>
      <c r="H46314" s="4"/>
      <c r="O46314" s="3"/>
      <c r="P46314" s="3"/>
      <c r="Q46314" s="3"/>
      <c r="R46314" s="3"/>
      <c r="S46314" s="3"/>
      <c r="W46314" s="2"/>
      <c r="X46314" s="1"/>
      <c r="Y46314" s="2"/>
      <c r="Z46314" s="1"/>
    </row>
    <row r="46315" spans="1:26" ht="13.5" x14ac:dyDescent="0.25">
      <c r="A46315" s="3"/>
      <c r="B46315" s="5"/>
      <c r="C46315" s="5"/>
      <c r="D46315" s="5"/>
      <c r="G46315" s="3"/>
      <c r="H46315" s="4"/>
      <c r="O46315" s="3"/>
      <c r="P46315" s="3"/>
      <c r="Q46315" s="3"/>
      <c r="R46315" s="3"/>
      <c r="S46315" s="3"/>
      <c r="W46315" s="2"/>
      <c r="X46315" s="1"/>
      <c r="Y46315" s="2"/>
      <c r="Z46315" s="1"/>
    </row>
    <row r="46316" spans="1:26" ht="13.5" x14ac:dyDescent="0.25">
      <c r="A46316" s="3"/>
      <c r="B46316" s="5"/>
      <c r="C46316" s="5"/>
      <c r="D46316" s="5"/>
      <c r="G46316" s="3"/>
      <c r="H46316" s="4"/>
      <c r="O46316" s="3"/>
      <c r="P46316" s="3"/>
      <c r="Q46316" s="3"/>
      <c r="R46316" s="3"/>
      <c r="S46316" s="3"/>
      <c r="W46316" s="2"/>
      <c r="X46316" s="1"/>
      <c r="Y46316" s="2"/>
      <c r="Z46316" s="1"/>
    </row>
    <row r="46317" spans="1:26" ht="13.5" x14ac:dyDescent="0.25">
      <c r="A46317" s="3"/>
      <c r="B46317" s="5"/>
      <c r="C46317" s="5"/>
      <c r="D46317" s="5"/>
      <c r="G46317" s="3"/>
      <c r="H46317" s="4"/>
      <c r="O46317" s="3"/>
      <c r="P46317" s="3"/>
      <c r="Q46317" s="3"/>
      <c r="R46317" s="3"/>
      <c r="S46317" s="3"/>
      <c r="W46317" s="2"/>
      <c r="X46317" s="1"/>
      <c r="Y46317" s="2"/>
      <c r="Z46317" s="1"/>
    </row>
    <row r="46318" spans="1:26" ht="13.5" x14ac:dyDescent="0.25">
      <c r="A46318" s="3"/>
      <c r="B46318" s="5"/>
      <c r="C46318" s="5"/>
      <c r="D46318" s="5"/>
      <c r="G46318" s="3"/>
      <c r="H46318" s="4"/>
      <c r="O46318" s="3"/>
      <c r="P46318" s="3"/>
      <c r="Q46318" s="3"/>
      <c r="R46318" s="3"/>
      <c r="S46318" s="3"/>
      <c r="W46318" s="2"/>
      <c r="X46318" s="1"/>
      <c r="Y46318" s="2"/>
      <c r="Z46318" s="1"/>
    </row>
    <row r="46319" spans="1:26" ht="13.5" x14ac:dyDescent="0.25">
      <c r="A46319" s="3"/>
      <c r="B46319" s="5"/>
      <c r="C46319" s="5"/>
      <c r="D46319" s="5"/>
      <c r="G46319" s="3"/>
      <c r="H46319" s="4"/>
      <c r="O46319" s="3"/>
      <c r="P46319" s="3"/>
      <c r="Q46319" s="3"/>
      <c r="R46319" s="3"/>
      <c r="S46319" s="3"/>
      <c r="W46319" s="2"/>
      <c r="X46319" s="1"/>
      <c r="Y46319" s="2"/>
      <c r="Z46319" s="1"/>
    </row>
    <row r="46320" spans="1:26" ht="13.5" x14ac:dyDescent="0.25">
      <c r="A46320" s="3"/>
      <c r="B46320" s="5"/>
      <c r="C46320" s="5"/>
      <c r="D46320" s="5"/>
      <c r="G46320" s="3"/>
      <c r="H46320" s="4"/>
      <c r="O46320" s="3"/>
      <c r="P46320" s="3"/>
      <c r="Q46320" s="3"/>
      <c r="R46320" s="3"/>
      <c r="S46320" s="3"/>
      <c r="W46320" s="2"/>
      <c r="X46320" s="1"/>
      <c r="Y46320" s="2"/>
      <c r="Z46320" s="1"/>
    </row>
    <row r="46321" spans="1:26" ht="13.5" x14ac:dyDescent="0.25">
      <c r="A46321" s="3"/>
      <c r="B46321" s="5"/>
      <c r="C46321" s="5"/>
      <c r="D46321" s="5"/>
      <c r="G46321" s="3"/>
      <c r="H46321" s="4"/>
      <c r="O46321" s="3"/>
      <c r="P46321" s="3"/>
      <c r="Q46321" s="3"/>
      <c r="R46321" s="3"/>
      <c r="S46321" s="3"/>
      <c r="W46321" s="2"/>
      <c r="X46321" s="1"/>
      <c r="Y46321" s="2"/>
      <c r="Z46321" s="1"/>
    </row>
    <row r="46322" spans="1:26" ht="13.5" x14ac:dyDescent="0.25">
      <c r="A46322" s="3"/>
      <c r="B46322" s="5"/>
      <c r="C46322" s="5"/>
      <c r="D46322" s="5"/>
      <c r="G46322" s="3"/>
      <c r="H46322" s="4"/>
      <c r="O46322" s="3"/>
      <c r="P46322" s="3"/>
      <c r="Q46322" s="3"/>
      <c r="R46322" s="3"/>
      <c r="S46322" s="3"/>
      <c r="W46322" s="2"/>
      <c r="X46322" s="1"/>
      <c r="Y46322" s="2"/>
      <c r="Z46322" s="1"/>
    </row>
    <row r="46323" spans="1:26" ht="13.5" x14ac:dyDescent="0.25">
      <c r="A46323" s="3"/>
      <c r="B46323" s="5"/>
      <c r="C46323" s="5"/>
      <c r="D46323" s="5"/>
      <c r="G46323" s="3"/>
      <c r="H46323" s="4"/>
      <c r="O46323" s="3"/>
      <c r="P46323" s="3"/>
      <c r="Q46323" s="3"/>
      <c r="R46323" s="3"/>
      <c r="S46323" s="3"/>
      <c r="W46323" s="2"/>
      <c r="X46323" s="1"/>
      <c r="Y46323" s="2"/>
      <c r="Z46323" s="1"/>
    </row>
    <row r="46324" spans="1:26" ht="13.5" x14ac:dyDescent="0.25">
      <c r="A46324" s="3"/>
      <c r="B46324" s="5"/>
      <c r="C46324" s="5"/>
      <c r="D46324" s="5"/>
      <c r="G46324" s="3"/>
      <c r="H46324" s="4"/>
      <c r="O46324" s="3"/>
      <c r="P46324" s="3"/>
      <c r="Q46324" s="3"/>
      <c r="R46324" s="3"/>
      <c r="S46324" s="3"/>
      <c r="W46324" s="2"/>
      <c r="X46324" s="1"/>
      <c r="Y46324" s="2"/>
      <c r="Z46324" s="1"/>
    </row>
    <row r="46325" spans="1:26" ht="13.5" x14ac:dyDescent="0.25">
      <c r="A46325" s="3"/>
      <c r="B46325" s="5"/>
      <c r="C46325" s="5"/>
      <c r="D46325" s="5"/>
      <c r="G46325" s="3"/>
      <c r="H46325" s="4"/>
      <c r="O46325" s="3"/>
      <c r="P46325" s="3"/>
      <c r="Q46325" s="3"/>
      <c r="R46325" s="3"/>
      <c r="S46325" s="3"/>
      <c r="W46325" s="2"/>
      <c r="X46325" s="1"/>
      <c r="Y46325" s="2"/>
      <c r="Z46325" s="1"/>
    </row>
    <row r="46326" spans="1:26" ht="13.5" x14ac:dyDescent="0.25">
      <c r="A46326" s="3"/>
      <c r="B46326" s="5"/>
      <c r="C46326" s="5"/>
      <c r="D46326" s="5"/>
      <c r="G46326" s="3"/>
      <c r="H46326" s="4"/>
      <c r="O46326" s="3"/>
      <c r="P46326" s="3"/>
      <c r="Q46326" s="3"/>
      <c r="R46326" s="3"/>
      <c r="S46326" s="3"/>
      <c r="W46326" s="2"/>
      <c r="X46326" s="1"/>
      <c r="Y46326" s="2"/>
      <c r="Z46326" s="1"/>
    </row>
    <row r="46327" spans="1:26" ht="13.5" x14ac:dyDescent="0.25">
      <c r="A46327" s="3"/>
      <c r="B46327" s="5"/>
      <c r="C46327" s="5"/>
      <c r="D46327" s="5"/>
      <c r="G46327" s="3"/>
      <c r="H46327" s="4"/>
      <c r="O46327" s="3"/>
      <c r="P46327" s="3"/>
      <c r="Q46327" s="3"/>
      <c r="R46327" s="3"/>
      <c r="S46327" s="3"/>
      <c r="W46327" s="2"/>
      <c r="X46327" s="1"/>
      <c r="Y46327" s="2"/>
      <c r="Z46327" s="1"/>
    </row>
    <row r="46328" spans="1:26" ht="13.5" x14ac:dyDescent="0.25">
      <c r="A46328" s="3"/>
      <c r="B46328" s="5"/>
      <c r="C46328" s="5"/>
      <c r="D46328" s="5"/>
      <c r="G46328" s="3"/>
      <c r="H46328" s="4"/>
      <c r="O46328" s="3"/>
      <c r="P46328" s="3"/>
      <c r="Q46328" s="3"/>
      <c r="R46328" s="3"/>
      <c r="S46328" s="3"/>
      <c r="W46328" s="2"/>
      <c r="X46328" s="1"/>
      <c r="Y46328" s="2"/>
      <c r="Z46328" s="1"/>
    </row>
    <row r="46329" spans="1:26" ht="13.5" x14ac:dyDescent="0.25">
      <c r="A46329" s="3"/>
      <c r="B46329" s="5"/>
      <c r="C46329" s="5"/>
      <c r="D46329" s="5"/>
      <c r="G46329" s="3"/>
      <c r="H46329" s="4"/>
      <c r="O46329" s="3"/>
      <c r="P46329" s="3"/>
      <c r="Q46329" s="3"/>
      <c r="R46329" s="3"/>
      <c r="S46329" s="3"/>
      <c r="W46329" s="2"/>
      <c r="X46329" s="1"/>
      <c r="Y46329" s="2"/>
      <c r="Z46329" s="1"/>
    </row>
    <row r="46330" spans="1:26" ht="13.5" x14ac:dyDescent="0.25">
      <c r="A46330" s="3"/>
      <c r="B46330" s="5"/>
      <c r="C46330" s="5"/>
      <c r="D46330" s="5"/>
      <c r="G46330" s="3"/>
      <c r="H46330" s="4"/>
      <c r="O46330" s="3"/>
      <c r="P46330" s="3"/>
      <c r="Q46330" s="3"/>
      <c r="R46330" s="3"/>
      <c r="S46330" s="3"/>
      <c r="W46330" s="2"/>
      <c r="X46330" s="1"/>
      <c r="Y46330" s="2"/>
      <c r="Z46330" s="1"/>
    </row>
    <row r="46331" spans="1:26" ht="13.5" x14ac:dyDescent="0.25">
      <c r="A46331" s="3"/>
      <c r="B46331" s="5"/>
      <c r="C46331" s="5"/>
      <c r="D46331" s="5"/>
      <c r="G46331" s="3"/>
      <c r="H46331" s="4"/>
      <c r="O46331" s="3"/>
      <c r="P46331" s="3"/>
      <c r="Q46331" s="3"/>
      <c r="R46331" s="3"/>
      <c r="S46331" s="3"/>
      <c r="W46331" s="2"/>
      <c r="X46331" s="1"/>
      <c r="Y46331" s="2"/>
      <c r="Z46331" s="1"/>
    </row>
    <row r="46332" spans="1:26" ht="13.5" x14ac:dyDescent="0.25">
      <c r="A46332" s="3"/>
      <c r="B46332" s="5"/>
      <c r="C46332" s="5"/>
      <c r="D46332" s="5"/>
      <c r="G46332" s="3"/>
      <c r="H46332" s="4"/>
      <c r="O46332" s="3"/>
      <c r="P46332" s="3"/>
      <c r="Q46332" s="3"/>
      <c r="R46332" s="3"/>
      <c r="S46332" s="3"/>
      <c r="W46332" s="2"/>
      <c r="X46332" s="1"/>
      <c r="Y46332" s="2"/>
      <c r="Z46332" s="1"/>
    </row>
    <row r="46333" spans="1:26" ht="13.5" x14ac:dyDescent="0.25">
      <c r="A46333" s="3"/>
      <c r="B46333" s="5"/>
      <c r="C46333" s="5"/>
      <c r="D46333" s="5"/>
      <c r="G46333" s="3"/>
      <c r="H46333" s="4"/>
      <c r="O46333" s="3"/>
      <c r="P46333" s="3"/>
      <c r="Q46333" s="3"/>
      <c r="R46333" s="3"/>
      <c r="S46333" s="3"/>
      <c r="W46333" s="2"/>
      <c r="X46333" s="1"/>
      <c r="Y46333" s="2"/>
      <c r="Z46333" s="1"/>
    </row>
    <row r="46334" spans="1:26" ht="13.5" x14ac:dyDescent="0.25">
      <c r="A46334" s="3"/>
      <c r="B46334" s="5"/>
      <c r="C46334" s="5"/>
      <c r="D46334" s="5"/>
      <c r="G46334" s="3"/>
      <c r="H46334" s="4"/>
      <c r="O46334" s="3"/>
      <c r="P46334" s="3"/>
      <c r="Q46334" s="3"/>
      <c r="R46334" s="3"/>
      <c r="S46334" s="3"/>
      <c r="W46334" s="2"/>
      <c r="X46334" s="1"/>
      <c r="Y46334" s="2"/>
      <c r="Z46334" s="1"/>
    </row>
    <row r="46335" spans="1:26" ht="13.5" x14ac:dyDescent="0.25">
      <c r="A46335" s="3"/>
      <c r="B46335" s="5"/>
      <c r="C46335" s="5"/>
      <c r="D46335" s="5"/>
      <c r="G46335" s="3"/>
      <c r="H46335" s="4"/>
      <c r="O46335" s="3"/>
      <c r="P46335" s="3"/>
      <c r="Q46335" s="3"/>
      <c r="R46335" s="3"/>
      <c r="S46335" s="3"/>
      <c r="W46335" s="2"/>
      <c r="X46335" s="1"/>
      <c r="Y46335" s="2"/>
      <c r="Z46335" s="1"/>
    </row>
    <row r="46336" spans="1:26" ht="13.5" x14ac:dyDescent="0.25">
      <c r="A46336" s="3"/>
      <c r="B46336" s="5"/>
      <c r="C46336" s="5"/>
      <c r="D46336" s="5"/>
      <c r="G46336" s="3"/>
      <c r="H46336" s="4"/>
      <c r="O46336" s="3"/>
      <c r="P46336" s="3"/>
      <c r="Q46336" s="3"/>
      <c r="R46336" s="3"/>
      <c r="S46336" s="3"/>
      <c r="W46336" s="2"/>
      <c r="X46336" s="1"/>
      <c r="Y46336" s="2"/>
      <c r="Z46336" s="1"/>
    </row>
    <row r="46337" spans="1:26" ht="13.5" x14ac:dyDescent="0.25">
      <c r="A46337" s="3"/>
      <c r="B46337" s="5"/>
      <c r="C46337" s="5"/>
      <c r="D46337" s="5"/>
      <c r="G46337" s="3"/>
      <c r="H46337" s="4"/>
      <c r="O46337" s="3"/>
      <c r="P46337" s="3"/>
      <c r="Q46337" s="3"/>
      <c r="R46337" s="3"/>
      <c r="S46337" s="3"/>
      <c r="W46337" s="2"/>
      <c r="X46337" s="1"/>
      <c r="Y46337" s="2"/>
      <c r="Z46337" s="1"/>
    </row>
    <row r="46338" spans="1:26" ht="13.5" x14ac:dyDescent="0.25">
      <c r="A46338" s="3"/>
      <c r="B46338" s="5"/>
      <c r="C46338" s="5"/>
      <c r="D46338" s="5"/>
      <c r="G46338" s="3"/>
      <c r="H46338" s="4"/>
      <c r="O46338" s="3"/>
      <c r="P46338" s="3"/>
      <c r="Q46338" s="3"/>
      <c r="R46338" s="3"/>
      <c r="S46338" s="3"/>
      <c r="W46338" s="2"/>
      <c r="X46338" s="1"/>
      <c r="Y46338" s="2"/>
      <c r="Z46338" s="1"/>
    </row>
    <row r="46339" spans="1:26" ht="13.5" x14ac:dyDescent="0.25">
      <c r="A46339" s="3"/>
      <c r="B46339" s="5"/>
      <c r="C46339" s="5"/>
      <c r="D46339" s="5"/>
      <c r="G46339" s="3"/>
      <c r="H46339" s="4"/>
      <c r="O46339" s="3"/>
      <c r="P46339" s="3"/>
      <c r="Q46339" s="3"/>
      <c r="R46339" s="3"/>
      <c r="S46339" s="3"/>
      <c r="W46339" s="2"/>
      <c r="X46339" s="1"/>
      <c r="Y46339" s="2"/>
      <c r="Z46339" s="1"/>
    </row>
    <row r="46340" spans="1:26" ht="13.5" x14ac:dyDescent="0.25">
      <c r="A46340" s="3"/>
      <c r="B46340" s="5"/>
      <c r="C46340" s="5"/>
      <c r="D46340" s="5"/>
      <c r="G46340" s="3"/>
      <c r="H46340" s="4"/>
      <c r="O46340" s="3"/>
      <c r="P46340" s="3"/>
      <c r="Q46340" s="3"/>
      <c r="R46340" s="3"/>
      <c r="S46340" s="3"/>
      <c r="W46340" s="2"/>
      <c r="X46340" s="1"/>
      <c r="Y46340" s="2"/>
      <c r="Z46340" s="1"/>
    </row>
    <row r="46341" spans="1:26" ht="13.5" x14ac:dyDescent="0.25">
      <c r="A46341" s="3"/>
      <c r="B46341" s="5"/>
      <c r="C46341" s="5"/>
      <c r="D46341" s="5"/>
      <c r="G46341" s="3"/>
      <c r="H46341" s="4"/>
      <c r="O46341" s="3"/>
      <c r="P46341" s="3"/>
      <c r="Q46341" s="3"/>
      <c r="R46341" s="3"/>
      <c r="S46341" s="3"/>
      <c r="W46341" s="2"/>
      <c r="X46341" s="1"/>
      <c r="Y46341" s="2"/>
      <c r="Z46341" s="1"/>
    </row>
    <row r="46342" spans="1:26" ht="13.5" x14ac:dyDescent="0.25">
      <c r="A46342" s="3"/>
      <c r="B46342" s="5"/>
      <c r="C46342" s="5"/>
      <c r="D46342" s="5"/>
      <c r="G46342" s="3"/>
      <c r="H46342" s="4"/>
      <c r="O46342" s="3"/>
      <c r="P46342" s="3"/>
      <c r="Q46342" s="3"/>
      <c r="R46342" s="3"/>
      <c r="S46342" s="3"/>
      <c r="W46342" s="2"/>
      <c r="X46342" s="1"/>
      <c r="Y46342" s="2"/>
      <c r="Z46342" s="1"/>
    </row>
    <row r="46343" spans="1:26" ht="13.5" x14ac:dyDescent="0.25">
      <c r="A46343" s="3"/>
      <c r="B46343" s="5"/>
      <c r="C46343" s="5"/>
      <c r="D46343" s="5"/>
      <c r="G46343" s="3"/>
      <c r="H46343" s="4"/>
      <c r="O46343" s="3"/>
      <c r="P46343" s="3"/>
      <c r="Q46343" s="3"/>
      <c r="R46343" s="3"/>
      <c r="S46343" s="3"/>
      <c r="W46343" s="2"/>
      <c r="X46343" s="1"/>
      <c r="Y46343" s="2"/>
      <c r="Z46343" s="1"/>
    </row>
    <row r="46344" spans="1:26" ht="13.5" x14ac:dyDescent="0.25">
      <c r="A46344" s="3"/>
      <c r="B46344" s="5"/>
      <c r="C46344" s="5"/>
      <c r="D46344" s="5"/>
      <c r="G46344" s="3"/>
      <c r="H46344" s="4"/>
      <c r="O46344" s="3"/>
      <c r="P46344" s="3"/>
      <c r="Q46344" s="3"/>
      <c r="R46344" s="3"/>
      <c r="S46344" s="3"/>
      <c r="W46344" s="2"/>
      <c r="X46344" s="1"/>
      <c r="Y46344" s="2"/>
      <c r="Z46344" s="1"/>
    </row>
    <row r="46345" spans="1:26" ht="13.5" x14ac:dyDescent="0.25">
      <c r="A46345" s="3"/>
      <c r="B46345" s="5"/>
      <c r="C46345" s="5"/>
      <c r="D46345" s="5"/>
      <c r="G46345" s="3"/>
      <c r="H46345" s="4"/>
      <c r="O46345" s="3"/>
      <c r="P46345" s="3"/>
      <c r="Q46345" s="3"/>
      <c r="R46345" s="3"/>
      <c r="S46345" s="3"/>
      <c r="W46345" s="2"/>
      <c r="X46345" s="1"/>
      <c r="Y46345" s="2"/>
      <c r="Z46345" s="1"/>
    </row>
    <row r="46346" spans="1:26" ht="13.5" x14ac:dyDescent="0.25">
      <c r="A46346" s="3"/>
      <c r="B46346" s="5"/>
      <c r="C46346" s="5"/>
      <c r="D46346" s="5"/>
      <c r="G46346" s="3"/>
      <c r="H46346" s="4"/>
      <c r="O46346" s="3"/>
      <c r="P46346" s="3"/>
      <c r="Q46346" s="3"/>
      <c r="R46346" s="3"/>
      <c r="S46346" s="3"/>
      <c r="W46346" s="2"/>
      <c r="X46346" s="1"/>
      <c r="Y46346" s="2"/>
      <c r="Z46346" s="1"/>
    </row>
    <row r="46347" spans="1:26" ht="13.5" x14ac:dyDescent="0.25">
      <c r="A46347" s="3"/>
      <c r="B46347" s="5"/>
      <c r="C46347" s="5"/>
      <c r="D46347" s="5"/>
      <c r="G46347" s="3"/>
      <c r="H46347" s="4"/>
      <c r="O46347" s="3"/>
      <c r="P46347" s="3"/>
      <c r="Q46347" s="3"/>
      <c r="R46347" s="3"/>
      <c r="S46347" s="3"/>
      <c r="W46347" s="2"/>
      <c r="X46347" s="1"/>
      <c r="Y46347" s="2"/>
      <c r="Z46347" s="1"/>
    </row>
    <row r="46348" spans="1:26" ht="13.5" x14ac:dyDescent="0.25">
      <c r="A46348" s="3"/>
      <c r="B46348" s="5"/>
      <c r="C46348" s="5"/>
      <c r="D46348" s="5"/>
      <c r="G46348" s="3"/>
      <c r="H46348" s="4"/>
      <c r="O46348" s="3"/>
      <c r="P46348" s="3"/>
      <c r="Q46348" s="3"/>
      <c r="R46348" s="3"/>
      <c r="S46348" s="3"/>
      <c r="W46348" s="2"/>
      <c r="X46348" s="1"/>
      <c r="Y46348" s="2"/>
      <c r="Z46348" s="1"/>
    </row>
    <row r="46349" spans="1:26" ht="13.5" x14ac:dyDescent="0.25">
      <c r="A46349" s="3"/>
      <c r="B46349" s="5"/>
      <c r="C46349" s="5"/>
      <c r="D46349" s="5"/>
      <c r="G46349" s="3"/>
      <c r="H46349" s="4"/>
      <c r="O46349" s="3"/>
      <c r="P46349" s="3"/>
      <c r="Q46349" s="3"/>
      <c r="R46349" s="3"/>
      <c r="S46349" s="3"/>
      <c r="W46349" s="2"/>
      <c r="X46349" s="1"/>
      <c r="Y46349" s="2"/>
      <c r="Z46349" s="1"/>
    </row>
    <row r="46350" spans="1:26" ht="13.5" x14ac:dyDescent="0.25">
      <c r="A46350" s="3"/>
      <c r="B46350" s="5"/>
      <c r="C46350" s="5"/>
      <c r="D46350" s="5"/>
      <c r="G46350" s="3"/>
      <c r="H46350" s="4"/>
      <c r="O46350" s="3"/>
      <c r="P46350" s="3"/>
      <c r="Q46350" s="3"/>
      <c r="R46350" s="3"/>
      <c r="S46350" s="3"/>
      <c r="W46350" s="2"/>
      <c r="X46350" s="1"/>
      <c r="Y46350" s="2"/>
      <c r="Z46350" s="1"/>
    </row>
    <row r="46351" spans="1:26" ht="13.5" x14ac:dyDescent="0.25">
      <c r="A46351" s="3"/>
      <c r="B46351" s="5"/>
      <c r="C46351" s="5"/>
      <c r="D46351" s="5"/>
      <c r="G46351" s="3"/>
      <c r="H46351" s="4"/>
      <c r="O46351" s="3"/>
      <c r="P46351" s="3"/>
      <c r="Q46351" s="3"/>
      <c r="R46351" s="3"/>
      <c r="S46351" s="3"/>
      <c r="W46351" s="2"/>
      <c r="X46351" s="1"/>
      <c r="Y46351" s="2"/>
      <c r="Z46351" s="1"/>
    </row>
    <row r="46352" spans="1:26" ht="13.5" x14ac:dyDescent="0.25">
      <c r="A46352" s="3"/>
      <c r="B46352" s="5"/>
      <c r="C46352" s="5"/>
      <c r="D46352" s="5"/>
      <c r="G46352" s="3"/>
      <c r="H46352" s="4"/>
      <c r="O46352" s="3"/>
      <c r="P46352" s="3"/>
      <c r="Q46352" s="3"/>
      <c r="R46352" s="3"/>
      <c r="S46352" s="3"/>
      <c r="W46352" s="2"/>
      <c r="X46352" s="1"/>
      <c r="Y46352" s="2"/>
      <c r="Z46352" s="1"/>
    </row>
    <row r="46353" spans="1:26" ht="13.5" x14ac:dyDescent="0.25">
      <c r="A46353" s="3"/>
      <c r="B46353" s="5"/>
      <c r="C46353" s="5"/>
      <c r="D46353" s="5"/>
      <c r="G46353" s="3"/>
      <c r="H46353" s="4"/>
      <c r="O46353" s="3"/>
      <c r="P46353" s="3"/>
      <c r="Q46353" s="3"/>
      <c r="R46353" s="3"/>
      <c r="S46353" s="3"/>
      <c r="W46353" s="2"/>
      <c r="X46353" s="1"/>
      <c r="Y46353" s="2"/>
      <c r="Z46353" s="1"/>
    </row>
    <row r="46354" spans="1:26" ht="13.5" x14ac:dyDescent="0.25">
      <c r="A46354" s="3"/>
      <c r="B46354" s="5"/>
      <c r="C46354" s="5"/>
      <c r="D46354" s="5"/>
      <c r="G46354" s="3"/>
      <c r="H46354" s="4"/>
      <c r="O46354" s="3"/>
      <c r="P46354" s="3"/>
      <c r="Q46354" s="3"/>
      <c r="R46354" s="3"/>
      <c r="S46354" s="3"/>
      <c r="W46354" s="2"/>
      <c r="X46354" s="1"/>
      <c r="Y46354" s="2"/>
      <c r="Z46354" s="1"/>
    </row>
    <row r="46355" spans="1:26" ht="13.5" x14ac:dyDescent="0.25">
      <c r="A46355" s="3"/>
      <c r="B46355" s="5"/>
      <c r="C46355" s="5"/>
      <c r="D46355" s="5"/>
      <c r="G46355" s="3"/>
      <c r="H46355" s="4"/>
      <c r="O46355" s="3"/>
      <c r="P46355" s="3"/>
      <c r="Q46355" s="3"/>
      <c r="R46355" s="3"/>
      <c r="S46355" s="3"/>
      <c r="W46355" s="2"/>
      <c r="X46355" s="1"/>
      <c r="Y46355" s="2"/>
      <c r="Z46355" s="1"/>
    </row>
    <row r="46356" spans="1:26" ht="13.5" x14ac:dyDescent="0.25">
      <c r="A46356" s="3"/>
      <c r="B46356" s="5"/>
      <c r="C46356" s="5"/>
      <c r="D46356" s="5"/>
      <c r="G46356" s="3"/>
      <c r="H46356" s="4"/>
      <c r="O46356" s="3"/>
      <c r="P46356" s="3"/>
      <c r="Q46356" s="3"/>
      <c r="R46356" s="3"/>
      <c r="S46356" s="3"/>
      <c r="W46356" s="2"/>
      <c r="X46356" s="1"/>
      <c r="Y46356" s="2"/>
      <c r="Z46356" s="1"/>
    </row>
    <row r="46357" spans="1:26" ht="13.5" x14ac:dyDescent="0.25">
      <c r="A46357" s="3"/>
      <c r="B46357" s="5"/>
      <c r="C46357" s="5"/>
      <c r="D46357" s="5"/>
      <c r="G46357" s="3"/>
      <c r="H46357" s="4"/>
      <c r="O46357" s="3"/>
      <c r="P46357" s="3"/>
      <c r="Q46357" s="3"/>
      <c r="R46357" s="3"/>
      <c r="S46357" s="3"/>
      <c r="W46357" s="2"/>
      <c r="X46357" s="1"/>
      <c r="Y46357" s="2"/>
      <c r="Z46357" s="1"/>
    </row>
    <row r="46358" spans="1:26" ht="13.5" x14ac:dyDescent="0.25">
      <c r="A46358" s="3"/>
      <c r="B46358" s="5"/>
      <c r="C46358" s="5"/>
      <c r="D46358" s="5"/>
      <c r="G46358" s="3"/>
      <c r="H46358" s="4"/>
      <c r="O46358" s="3"/>
      <c r="P46358" s="3"/>
      <c r="Q46358" s="3"/>
      <c r="R46358" s="3"/>
      <c r="S46358" s="3"/>
      <c r="W46358" s="2"/>
      <c r="X46358" s="1"/>
      <c r="Y46358" s="2"/>
      <c r="Z46358" s="1"/>
    </row>
    <row r="46359" spans="1:26" ht="13.5" x14ac:dyDescent="0.25">
      <c r="A46359" s="3"/>
      <c r="B46359" s="5"/>
      <c r="C46359" s="5"/>
      <c r="D46359" s="5"/>
      <c r="G46359" s="3"/>
      <c r="H46359" s="4"/>
      <c r="O46359" s="3"/>
      <c r="P46359" s="3"/>
      <c r="Q46359" s="3"/>
      <c r="R46359" s="3"/>
      <c r="S46359" s="3"/>
      <c r="W46359" s="2"/>
      <c r="X46359" s="1"/>
      <c r="Y46359" s="2"/>
      <c r="Z46359" s="1"/>
    </row>
    <row r="46360" spans="1:26" ht="13.5" x14ac:dyDescent="0.25">
      <c r="A46360" s="3"/>
      <c r="B46360" s="5"/>
      <c r="C46360" s="5"/>
      <c r="D46360" s="5"/>
      <c r="G46360" s="3"/>
      <c r="H46360" s="4"/>
      <c r="O46360" s="3"/>
      <c r="P46360" s="3"/>
      <c r="Q46360" s="3"/>
      <c r="R46360" s="3"/>
      <c r="S46360" s="3"/>
      <c r="W46360" s="2"/>
      <c r="X46360" s="1"/>
      <c r="Y46360" s="2"/>
      <c r="Z46360" s="1"/>
    </row>
    <row r="46361" spans="1:26" ht="13.5" x14ac:dyDescent="0.25">
      <c r="A46361" s="3"/>
      <c r="B46361" s="5"/>
      <c r="C46361" s="5"/>
      <c r="D46361" s="5"/>
      <c r="G46361" s="3"/>
      <c r="H46361" s="4"/>
      <c r="O46361" s="3"/>
      <c r="P46361" s="3"/>
      <c r="Q46361" s="3"/>
      <c r="R46361" s="3"/>
      <c r="S46361" s="3"/>
      <c r="W46361" s="2"/>
      <c r="X46361" s="1"/>
      <c r="Y46361" s="2"/>
      <c r="Z46361" s="1"/>
    </row>
    <row r="46362" spans="1:26" ht="13.5" x14ac:dyDescent="0.25">
      <c r="A46362" s="3"/>
      <c r="B46362" s="5"/>
      <c r="C46362" s="5"/>
      <c r="D46362" s="5"/>
      <c r="G46362" s="3"/>
      <c r="H46362" s="4"/>
      <c r="O46362" s="3"/>
      <c r="P46362" s="3"/>
      <c r="Q46362" s="3"/>
      <c r="R46362" s="3"/>
      <c r="S46362" s="3"/>
      <c r="W46362" s="2"/>
      <c r="X46362" s="1"/>
      <c r="Y46362" s="2"/>
      <c r="Z46362" s="1"/>
    </row>
    <row r="46363" spans="1:26" ht="13.5" x14ac:dyDescent="0.25">
      <c r="A46363" s="3"/>
      <c r="B46363" s="5"/>
      <c r="C46363" s="5"/>
      <c r="D46363" s="5"/>
      <c r="G46363" s="3"/>
      <c r="H46363" s="4"/>
      <c r="O46363" s="3"/>
      <c r="P46363" s="3"/>
      <c r="Q46363" s="3"/>
      <c r="R46363" s="3"/>
      <c r="S46363" s="3"/>
      <c r="W46363" s="2"/>
      <c r="X46363" s="1"/>
      <c r="Y46363" s="2"/>
      <c r="Z46363" s="1"/>
    </row>
    <row r="46364" spans="1:26" ht="13.5" x14ac:dyDescent="0.25">
      <c r="A46364" s="3"/>
      <c r="B46364" s="5"/>
      <c r="C46364" s="5"/>
      <c r="D46364" s="5"/>
      <c r="G46364" s="3"/>
      <c r="H46364" s="4"/>
      <c r="O46364" s="3"/>
      <c r="P46364" s="3"/>
      <c r="Q46364" s="3"/>
      <c r="R46364" s="3"/>
      <c r="S46364" s="3"/>
      <c r="W46364" s="2"/>
      <c r="X46364" s="1"/>
      <c r="Y46364" s="2"/>
      <c r="Z46364" s="1"/>
    </row>
    <row r="46365" spans="1:26" ht="13.5" x14ac:dyDescent="0.25">
      <c r="A46365" s="3"/>
      <c r="B46365" s="5"/>
      <c r="C46365" s="5"/>
      <c r="D46365" s="5"/>
      <c r="G46365" s="3"/>
      <c r="H46365" s="4"/>
      <c r="O46365" s="3"/>
      <c r="P46365" s="3"/>
      <c r="Q46365" s="3"/>
      <c r="R46365" s="3"/>
      <c r="S46365" s="3"/>
      <c r="W46365" s="2"/>
      <c r="X46365" s="1"/>
      <c r="Y46365" s="2"/>
      <c r="Z46365" s="1"/>
    </row>
    <row r="46366" spans="1:26" ht="13.5" x14ac:dyDescent="0.25">
      <c r="A46366" s="3"/>
      <c r="B46366" s="5"/>
      <c r="C46366" s="5"/>
      <c r="D46366" s="5"/>
      <c r="G46366" s="3"/>
      <c r="H46366" s="4"/>
      <c r="O46366" s="3"/>
      <c r="P46366" s="3"/>
      <c r="Q46366" s="3"/>
      <c r="R46366" s="3"/>
      <c r="S46366" s="3"/>
      <c r="W46366" s="2"/>
      <c r="X46366" s="1"/>
      <c r="Y46366" s="2"/>
      <c r="Z46366" s="1"/>
    </row>
    <row r="46367" spans="1:26" ht="13.5" x14ac:dyDescent="0.25">
      <c r="A46367" s="3"/>
      <c r="B46367" s="5"/>
      <c r="C46367" s="5"/>
      <c r="D46367" s="5"/>
      <c r="G46367" s="3"/>
      <c r="H46367" s="4"/>
      <c r="O46367" s="3"/>
      <c r="P46367" s="3"/>
      <c r="Q46367" s="3"/>
      <c r="R46367" s="3"/>
      <c r="S46367" s="3"/>
      <c r="W46367" s="2"/>
      <c r="X46367" s="1"/>
      <c r="Y46367" s="2"/>
      <c r="Z46367" s="1"/>
    </row>
    <row r="46368" spans="1:26" ht="13.5" x14ac:dyDescent="0.25">
      <c r="A46368" s="3"/>
      <c r="B46368" s="5"/>
      <c r="C46368" s="5"/>
      <c r="D46368" s="5"/>
      <c r="G46368" s="3"/>
      <c r="H46368" s="4"/>
      <c r="O46368" s="3"/>
      <c r="P46368" s="3"/>
      <c r="Q46368" s="3"/>
      <c r="R46368" s="3"/>
      <c r="S46368" s="3"/>
      <c r="W46368" s="2"/>
      <c r="X46368" s="1"/>
      <c r="Y46368" s="2"/>
      <c r="Z46368" s="1"/>
    </row>
    <row r="46369" spans="1:26" ht="13.5" x14ac:dyDescent="0.25">
      <c r="A46369" s="3"/>
      <c r="B46369" s="5"/>
      <c r="C46369" s="5"/>
      <c r="D46369" s="5"/>
      <c r="G46369" s="3"/>
      <c r="H46369" s="4"/>
      <c r="O46369" s="3"/>
      <c r="P46369" s="3"/>
      <c r="Q46369" s="3"/>
      <c r="R46369" s="3"/>
      <c r="S46369" s="3"/>
      <c r="W46369" s="2"/>
      <c r="X46369" s="1"/>
      <c r="Y46369" s="2"/>
      <c r="Z46369" s="1"/>
    </row>
    <row r="46370" spans="1:26" ht="13.5" x14ac:dyDescent="0.25">
      <c r="A46370" s="3"/>
      <c r="B46370" s="5"/>
      <c r="C46370" s="5"/>
      <c r="D46370" s="5"/>
      <c r="G46370" s="3"/>
      <c r="H46370" s="4"/>
      <c r="O46370" s="3"/>
      <c r="P46370" s="3"/>
      <c r="Q46370" s="3"/>
      <c r="R46370" s="3"/>
      <c r="S46370" s="3"/>
      <c r="W46370" s="2"/>
      <c r="X46370" s="1"/>
      <c r="Y46370" s="2"/>
      <c r="Z46370" s="1"/>
    </row>
    <row r="46371" spans="1:26" ht="13.5" x14ac:dyDescent="0.25">
      <c r="A46371" s="3"/>
      <c r="B46371" s="5"/>
      <c r="C46371" s="5"/>
      <c r="D46371" s="5"/>
      <c r="G46371" s="3"/>
      <c r="H46371" s="4"/>
      <c r="O46371" s="3"/>
      <c r="P46371" s="3"/>
      <c r="Q46371" s="3"/>
      <c r="R46371" s="3"/>
      <c r="S46371" s="3"/>
      <c r="W46371" s="2"/>
      <c r="X46371" s="1"/>
      <c r="Y46371" s="2"/>
      <c r="Z46371" s="1"/>
    </row>
    <row r="46372" spans="1:26" ht="13.5" x14ac:dyDescent="0.25">
      <c r="A46372" s="3"/>
      <c r="B46372" s="5"/>
      <c r="C46372" s="5"/>
      <c r="D46372" s="5"/>
      <c r="G46372" s="3"/>
      <c r="H46372" s="4"/>
      <c r="O46372" s="3"/>
      <c r="P46372" s="3"/>
      <c r="Q46372" s="3"/>
      <c r="R46372" s="3"/>
      <c r="S46372" s="3"/>
      <c r="W46372" s="2"/>
      <c r="X46372" s="1"/>
      <c r="Y46372" s="2"/>
      <c r="Z46372" s="1"/>
    </row>
    <row r="46373" spans="1:26" ht="13.5" x14ac:dyDescent="0.25">
      <c r="A46373" s="3"/>
      <c r="B46373" s="5"/>
      <c r="C46373" s="5"/>
      <c r="D46373" s="5"/>
      <c r="G46373" s="3"/>
      <c r="H46373" s="4"/>
      <c r="O46373" s="3"/>
      <c r="P46373" s="3"/>
      <c r="Q46373" s="3"/>
      <c r="R46373" s="3"/>
      <c r="S46373" s="3"/>
      <c r="W46373" s="2"/>
      <c r="X46373" s="1"/>
      <c r="Y46373" s="2"/>
      <c r="Z46373" s="1"/>
    </row>
    <row r="46374" spans="1:26" ht="13.5" x14ac:dyDescent="0.25">
      <c r="A46374" s="3"/>
      <c r="B46374" s="5"/>
      <c r="C46374" s="5"/>
      <c r="D46374" s="5"/>
      <c r="G46374" s="3"/>
      <c r="H46374" s="4"/>
      <c r="O46374" s="3"/>
      <c r="P46374" s="3"/>
      <c r="Q46374" s="3"/>
      <c r="R46374" s="3"/>
      <c r="S46374" s="3"/>
      <c r="W46374" s="2"/>
      <c r="X46374" s="1"/>
      <c r="Y46374" s="2"/>
      <c r="Z46374" s="1"/>
    </row>
    <row r="46375" spans="1:26" ht="13.5" x14ac:dyDescent="0.25">
      <c r="A46375" s="3"/>
      <c r="B46375" s="5"/>
      <c r="C46375" s="5"/>
      <c r="D46375" s="5"/>
      <c r="G46375" s="3"/>
      <c r="H46375" s="4"/>
      <c r="O46375" s="3"/>
      <c r="P46375" s="3"/>
      <c r="Q46375" s="3"/>
      <c r="R46375" s="3"/>
      <c r="S46375" s="3"/>
      <c r="W46375" s="2"/>
      <c r="X46375" s="1"/>
      <c r="Y46375" s="2"/>
      <c r="Z46375" s="1"/>
    </row>
    <row r="46376" spans="1:26" ht="13.5" x14ac:dyDescent="0.25">
      <c r="A46376" s="3"/>
      <c r="B46376" s="5"/>
      <c r="C46376" s="5"/>
      <c r="D46376" s="5"/>
      <c r="G46376" s="3"/>
      <c r="H46376" s="4"/>
      <c r="O46376" s="3"/>
      <c r="P46376" s="3"/>
      <c r="Q46376" s="3"/>
      <c r="R46376" s="3"/>
      <c r="S46376" s="3"/>
      <c r="W46376" s="2"/>
      <c r="X46376" s="1"/>
      <c r="Y46376" s="2"/>
      <c r="Z46376" s="1"/>
    </row>
    <row r="46377" spans="1:26" ht="13.5" x14ac:dyDescent="0.25">
      <c r="A46377" s="3"/>
      <c r="B46377" s="5"/>
      <c r="C46377" s="5"/>
      <c r="D46377" s="5"/>
      <c r="G46377" s="3"/>
      <c r="H46377" s="4"/>
      <c r="O46377" s="3"/>
      <c r="P46377" s="3"/>
      <c r="Q46377" s="3"/>
      <c r="R46377" s="3"/>
      <c r="S46377" s="3"/>
      <c r="W46377" s="2"/>
      <c r="X46377" s="1"/>
      <c r="Y46377" s="2"/>
      <c r="Z46377" s="1"/>
    </row>
    <row r="46378" spans="1:26" ht="13.5" x14ac:dyDescent="0.25">
      <c r="A46378" s="3"/>
      <c r="B46378" s="5"/>
      <c r="C46378" s="5"/>
      <c r="D46378" s="5"/>
      <c r="G46378" s="3"/>
      <c r="H46378" s="4"/>
      <c r="O46378" s="3"/>
      <c r="P46378" s="3"/>
      <c r="Q46378" s="3"/>
      <c r="R46378" s="3"/>
      <c r="S46378" s="3"/>
      <c r="W46378" s="2"/>
      <c r="X46378" s="1"/>
      <c r="Y46378" s="2"/>
      <c r="Z46378" s="1"/>
    </row>
    <row r="46379" spans="1:26" ht="13.5" x14ac:dyDescent="0.25">
      <c r="A46379" s="3"/>
      <c r="B46379" s="5"/>
      <c r="C46379" s="5"/>
      <c r="D46379" s="5"/>
      <c r="G46379" s="3"/>
      <c r="H46379" s="4"/>
      <c r="O46379" s="3"/>
      <c r="P46379" s="3"/>
      <c r="Q46379" s="3"/>
      <c r="R46379" s="3"/>
      <c r="S46379" s="3"/>
      <c r="W46379" s="2"/>
      <c r="X46379" s="1"/>
      <c r="Y46379" s="2"/>
      <c r="Z46379" s="1"/>
    </row>
    <row r="46380" spans="1:26" ht="13.5" x14ac:dyDescent="0.25">
      <c r="A46380" s="3"/>
      <c r="B46380" s="5"/>
      <c r="C46380" s="5"/>
      <c r="D46380" s="5"/>
      <c r="G46380" s="3"/>
      <c r="H46380" s="4"/>
      <c r="O46380" s="3"/>
      <c r="P46380" s="3"/>
      <c r="Q46380" s="3"/>
      <c r="R46380" s="3"/>
      <c r="S46380" s="3"/>
      <c r="W46380" s="2"/>
      <c r="X46380" s="1"/>
      <c r="Y46380" s="2"/>
      <c r="Z46380" s="1"/>
    </row>
    <row r="46381" spans="1:26" ht="13.5" x14ac:dyDescent="0.25">
      <c r="A46381" s="3"/>
      <c r="B46381" s="5"/>
      <c r="C46381" s="5"/>
      <c r="D46381" s="5"/>
      <c r="G46381" s="3"/>
      <c r="H46381" s="4"/>
      <c r="O46381" s="3"/>
      <c r="P46381" s="3"/>
      <c r="Q46381" s="3"/>
      <c r="R46381" s="3"/>
      <c r="S46381" s="3"/>
      <c r="W46381" s="2"/>
      <c r="X46381" s="1"/>
      <c r="Y46381" s="2"/>
      <c r="Z46381" s="1"/>
    </row>
    <row r="46382" spans="1:26" ht="13.5" x14ac:dyDescent="0.25">
      <c r="A46382" s="3"/>
      <c r="B46382" s="5"/>
      <c r="C46382" s="5"/>
      <c r="D46382" s="5"/>
      <c r="G46382" s="3"/>
      <c r="H46382" s="4"/>
      <c r="O46382" s="3"/>
      <c r="P46382" s="3"/>
      <c r="Q46382" s="3"/>
      <c r="R46382" s="3"/>
      <c r="S46382" s="3"/>
      <c r="W46382" s="2"/>
      <c r="X46382" s="1"/>
      <c r="Y46382" s="2"/>
      <c r="Z46382" s="1"/>
    </row>
    <row r="46383" spans="1:26" ht="13.5" x14ac:dyDescent="0.25">
      <c r="A46383" s="3"/>
      <c r="B46383" s="5"/>
      <c r="C46383" s="5"/>
      <c r="D46383" s="5"/>
      <c r="G46383" s="3"/>
      <c r="H46383" s="4"/>
      <c r="O46383" s="3"/>
      <c r="P46383" s="3"/>
      <c r="Q46383" s="3"/>
      <c r="R46383" s="3"/>
      <c r="S46383" s="3"/>
      <c r="W46383" s="2"/>
      <c r="X46383" s="1"/>
      <c r="Y46383" s="2"/>
      <c r="Z46383" s="1"/>
    </row>
    <row r="46384" spans="1:26" ht="13.5" x14ac:dyDescent="0.25">
      <c r="A46384" s="3"/>
      <c r="B46384" s="5"/>
      <c r="C46384" s="5"/>
      <c r="D46384" s="5"/>
      <c r="G46384" s="3"/>
      <c r="H46384" s="4"/>
      <c r="O46384" s="3"/>
      <c r="P46384" s="3"/>
      <c r="Q46384" s="3"/>
      <c r="R46384" s="3"/>
      <c r="S46384" s="3"/>
      <c r="W46384" s="2"/>
      <c r="X46384" s="1"/>
      <c r="Y46384" s="2"/>
      <c r="Z46384" s="1"/>
    </row>
    <row r="46385" spans="1:26" ht="13.5" x14ac:dyDescent="0.25">
      <c r="A46385" s="3"/>
      <c r="B46385" s="5"/>
      <c r="C46385" s="5"/>
      <c r="D46385" s="5"/>
      <c r="G46385" s="3"/>
      <c r="H46385" s="4"/>
      <c r="O46385" s="3"/>
      <c r="P46385" s="3"/>
      <c r="Q46385" s="3"/>
      <c r="R46385" s="3"/>
      <c r="S46385" s="3"/>
      <c r="W46385" s="2"/>
      <c r="X46385" s="1"/>
      <c r="Y46385" s="2"/>
      <c r="Z46385" s="1"/>
    </row>
    <row r="46386" spans="1:26" ht="13.5" x14ac:dyDescent="0.25">
      <c r="A46386" s="3"/>
      <c r="B46386" s="5"/>
      <c r="C46386" s="5"/>
      <c r="D46386" s="5"/>
      <c r="G46386" s="3"/>
      <c r="H46386" s="4"/>
      <c r="O46386" s="3"/>
      <c r="P46386" s="3"/>
      <c r="Q46386" s="3"/>
      <c r="R46386" s="3"/>
      <c r="S46386" s="3"/>
      <c r="W46386" s="2"/>
      <c r="X46386" s="1"/>
      <c r="Y46386" s="2"/>
      <c r="Z46386" s="1"/>
    </row>
    <row r="46387" spans="1:26" ht="13.5" x14ac:dyDescent="0.25">
      <c r="A46387" s="3"/>
      <c r="B46387" s="5"/>
      <c r="C46387" s="5"/>
      <c r="D46387" s="5"/>
      <c r="G46387" s="3"/>
      <c r="H46387" s="4"/>
      <c r="O46387" s="3"/>
      <c r="P46387" s="3"/>
      <c r="Q46387" s="3"/>
      <c r="R46387" s="3"/>
      <c r="S46387" s="3"/>
      <c r="W46387" s="2"/>
      <c r="X46387" s="1"/>
      <c r="Y46387" s="2"/>
      <c r="Z46387" s="1"/>
    </row>
    <row r="46388" spans="1:26" ht="13.5" x14ac:dyDescent="0.25">
      <c r="A46388" s="3"/>
      <c r="B46388" s="5"/>
      <c r="C46388" s="5"/>
      <c r="D46388" s="5"/>
      <c r="G46388" s="3"/>
      <c r="H46388" s="4"/>
      <c r="O46388" s="3"/>
      <c r="P46388" s="3"/>
      <c r="Q46388" s="3"/>
      <c r="R46388" s="3"/>
      <c r="S46388" s="3"/>
      <c r="W46388" s="2"/>
      <c r="X46388" s="1"/>
      <c r="Y46388" s="2"/>
      <c r="Z46388" s="1"/>
    </row>
    <row r="46389" spans="1:26" ht="13.5" x14ac:dyDescent="0.25">
      <c r="A46389" s="3"/>
      <c r="B46389" s="5"/>
      <c r="C46389" s="5"/>
      <c r="D46389" s="5"/>
      <c r="G46389" s="3"/>
      <c r="H46389" s="4"/>
      <c r="O46389" s="3"/>
      <c r="P46389" s="3"/>
      <c r="Q46389" s="3"/>
      <c r="R46389" s="3"/>
      <c r="S46389" s="3"/>
      <c r="W46389" s="2"/>
      <c r="X46389" s="1"/>
      <c r="Y46389" s="2"/>
      <c r="Z46389" s="1"/>
    </row>
    <row r="46390" spans="1:26" ht="13.5" x14ac:dyDescent="0.25">
      <c r="A46390" s="3"/>
      <c r="B46390" s="5"/>
      <c r="C46390" s="5"/>
      <c r="D46390" s="5"/>
      <c r="G46390" s="3"/>
      <c r="H46390" s="4"/>
      <c r="O46390" s="3"/>
      <c r="P46390" s="3"/>
      <c r="Q46390" s="3"/>
      <c r="R46390" s="3"/>
      <c r="S46390" s="3"/>
      <c r="W46390" s="2"/>
      <c r="X46390" s="1"/>
      <c r="Y46390" s="2"/>
      <c r="Z46390" s="1"/>
    </row>
    <row r="46391" spans="1:26" ht="13.5" x14ac:dyDescent="0.25">
      <c r="A46391" s="3"/>
      <c r="B46391" s="5"/>
      <c r="C46391" s="5"/>
      <c r="D46391" s="5"/>
      <c r="G46391" s="3"/>
      <c r="H46391" s="4"/>
      <c r="O46391" s="3"/>
      <c r="P46391" s="3"/>
      <c r="Q46391" s="3"/>
      <c r="R46391" s="3"/>
      <c r="S46391" s="3"/>
      <c r="W46391" s="2"/>
      <c r="X46391" s="1"/>
      <c r="Y46391" s="2"/>
      <c r="Z46391" s="1"/>
    </row>
    <row r="46392" spans="1:26" ht="13.5" x14ac:dyDescent="0.25">
      <c r="A46392" s="3"/>
      <c r="B46392" s="5"/>
      <c r="C46392" s="5"/>
      <c r="D46392" s="5"/>
      <c r="G46392" s="3"/>
      <c r="H46392" s="4"/>
      <c r="O46392" s="3"/>
      <c r="P46392" s="3"/>
      <c r="Q46392" s="3"/>
      <c r="R46392" s="3"/>
      <c r="S46392" s="3"/>
      <c r="W46392" s="2"/>
      <c r="X46392" s="1"/>
      <c r="Y46392" s="2"/>
      <c r="Z46392" s="1"/>
    </row>
    <row r="46393" spans="1:26" ht="13.5" x14ac:dyDescent="0.25">
      <c r="A46393" s="3"/>
      <c r="B46393" s="5"/>
      <c r="C46393" s="5"/>
      <c r="D46393" s="5"/>
      <c r="G46393" s="3"/>
      <c r="H46393" s="4"/>
      <c r="O46393" s="3"/>
      <c r="P46393" s="3"/>
      <c r="Q46393" s="3"/>
      <c r="R46393" s="3"/>
      <c r="S46393" s="3"/>
      <c r="W46393" s="2"/>
      <c r="X46393" s="1"/>
      <c r="Y46393" s="2"/>
      <c r="Z46393" s="1"/>
    </row>
    <row r="46394" spans="1:26" ht="13.5" x14ac:dyDescent="0.25">
      <c r="A46394" s="3"/>
      <c r="B46394" s="5"/>
      <c r="C46394" s="5"/>
      <c r="D46394" s="5"/>
      <c r="G46394" s="3"/>
      <c r="H46394" s="4"/>
      <c r="O46394" s="3"/>
      <c r="P46394" s="3"/>
      <c r="Q46394" s="3"/>
      <c r="R46394" s="3"/>
      <c r="S46394" s="3"/>
      <c r="W46394" s="2"/>
      <c r="X46394" s="1"/>
      <c r="Y46394" s="2"/>
      <c r="Z46394" s="1"/>
    </row>
    <row r="46395" spans="1:26" ht="13.5" x14ac:dyDescent="0.25">
      <c r="A46395" s="3"/>
      <c r="B46395" s="5"/>
      <c r="C46395" s="5"/>
      <c r="D46395" s="5"/>
      <c r="G46395" s="3"/>
      <c r="H46395" s="4"/>
      <c r="O46395" s="3"/>
      <c r="P46395" s="3"/>
      <c r="Q46395" s="3"/>
      <c r="R46395" s="3"/>
      <c r="S46395" s="3"/>
      <c r="W46395" s="2"/>
      <c r="X46395" s="1"/>
      <c r="Y46395" s="2"/>
      <c r="Z46395" s="1"/>
    </row>
    <row r="46396" spans="1:26" ht="13.5" x14ac:dyDescent="0.25">
      <c r="A46396" s="3"/>
      <c r="B46396" s="5"/>
      <c r="C46396" s="5"/>
      <c r="D46396" s="5"/>
      <c r="G46396" s="3"/>
      <c r="H46396" s="4"/>
      <c r="O46396" s="3"/>
      <c r="P46396" s="3"/>
      <c r="Q46396" s="3"/>
      <c r="R46396" s="3"/>
      <c r="S46396" s="3"/>
      <c r="W46396" s="2"/>
      <c r="X46396" s="1"/>
      <c r="Y46396" s="2"/>
      <c r="Z46396" s="1"/>
    </row>
    <row r="46397" spans="1:26" ht="13.5" x14ac:dyDescent="0.25">
      <c r="A46397" s="3"/>
      <c r="B46397" s="5"/>
      <c r="C46397" s="5"/>
      <c r="D46397" s="5"/>
      <c r="G46397" s="3"/>
      <c r="H46397" s="4"/>
      <c r="O46397" s="3"/>
      <c r="P46397" s="3"/>
      <c r="Q46397" s="3"/>
      <c r="R46397" s="3"/>
      <c r="S46397" s="3"/>
      <c r="W46397" s="2"/>
      <c r="X46397" s="1"/>
      <c r="Y46397" s="2"/>
      <c r="Z46397" s="1"/>
    </row>
    <row r="46398" spans="1:26" ht="13.5" x14ac:dyDescent="0.25">
      <c r="A46398" s="3"/>
      <c r="B46398" s="5"/>
      <c r="C46398" s="5"/>
      <c r="D46398" s="5"/>
      <c r="G46398" s="3"/>
      <c r="H46398" s="4"/>
      <c r="O46398" s="3"/>
      <c r="P46398" s="3"/>
      <c r="Q46398" s="3"/>
      <c r="R46398" s="3"/>
      <c r="S46398" s="3"/>
      <c r="W46398" s="2"/>
      <c r="X46398" s="1"/>
      <c r="Y46398" s="2"/>
      <c r="Z46398" s="1"/>
    </row>
    <row r="46399" spans="1:26" ht="13.5" x14ac:dyDescent="0.25">
      <c r="A46399" s="3"/>
      <c r="B46399" s="5"/>
      <c r="C46399" s="5"/>
      <c r="D46399" s="5"/>
      <c r="G46399" s="3"/>
      <c r="H46399" s="4"/>
      <c r="O46399" s="3"/>
      <c r="P46399" s="3"/>
      <c r="Q46399" s="3"/>
      <c r="R46399" s="3"/>
      <c r="S46399" s="3"/>
      <c r="W46399" s="2"/>
      <c r="X46399" s="1"/>
      <c r="Y46399" s="2"/>
      <c r="Z46399" s="1"/>
    </row>
    <row r="46400" spans="1:26" ht="13.5" x14ac:dyDescent="0.25">
      <c r="A46400" s="3"/>
      <c r="B46400" s="5"/>
      <c r="C46400" s="5"/>
      <c r="D46400" s="5"/>
      <c r="G46400" s="3"/>
      <c r="H46400" s="4"/>
      <c r="O46400" s="3"/>
      <c r="P46400" s="3"/>
      <c r="Q46400" s="3"/>
      <c r="R46400" s="3"/>
      <c r="S46400" s="3"/>
      <c r="W46400" s="2"/>
      <c r="X46400" s="1"/>
      <c r="Y46400" s="2"/>
      <c r="Z46400" s="1"/>
    </row>
    <row r="46401" spans="1:26" ht="13.5" x14ac:dyDescent="0.25">
      <c r="A46401" s="3"/>
      <c r="B46401" s="5"/>
      <c r="C46401" s="5"/>
      <c r="D46401" s="5"/>
      <c r="G46401" s="3"/>
      <c r="H46401" s="4"/>
      <c r="O46401" s="3"/>
      <c r="P46401" s="3"/>
      <c r="Q46401" s="3"/>
      <c r="R46401" s="3"/>
      <c r="S46401" s="3"/>
      <c r="W46401" s="2"/>
      <c r="X46401" s="1"/>
      <c r="Y46401" s="2"/>
      <c r="Z46401" s="1"/>
    </row>
    <row r="46402" spans="1:26" ht="13.5" x14ac:dyDescent="0.25">
      <c r="A46402" s="3"/>
      <c r="B46402" s="5"/>
      <c r="C46402" s="5"/>
      <c r="D46402" s="5"/>
      <c r="G46402" s="3"/>
      <c r="H46402" s="4"/>
      <c r="O46402" s="3"/>
      <c r="P46402" s="3"/>
      <c r="Q46402" s="3"/>
      <c r="R46402" s="3"/>
      <c r="S46402" s="3"/>
      <c r="W46402" s="2"/>
      <c r="X46402" s="1"/>
      <c r="Y46402" s="2"/>
      <c r="Z46402" s="1"/>
    </row>
    <row r="46403" spans="1:26" ht="13.5" x14ac:dyDescent="0.25">
      <c r="A46403" s="3"/>
      <c r="B46403" s="5"/>
      <c r="C46403" s="5"/>
      <c r="D46403" s="5"/>
      <c r="G46403" s="3"/>
      <c r="H46403" s="4"/>
      <c r="O46403" s="3"/>
      <c r="P46403" s="3"/>
      <c r="Q46403" s="3"/>
      <c r="R46403" s="3"/>
      <c r="S46403" s="3"/>
      <c r="W46403" s="2"/>
      <c r="X46403" s="1"/>
      <c r="Y46403" s="2"/>
      <c r="Z46403" s="1"/>
    </row>
    <row r="46404" spans="1:26" ht="13.5" x14ac:dyDescent="0.25">
      <c r="A46404" s="3"/>
      <c r="B46404" s="5"/>
      <c r="C46404" s="5"/>
      <c r="D46404" s="5"/>
      <c r="G46404" s="3"/>
      <c r="H46404" s="4"/>
      <c r="O46404" s="3"/>
      <c r="P46404" s="3"/>
      <c r="Q46404" s="3"/>
      <c r="R46404" s="3"/>
      <c r="S46404" s="3"/>
      <c r="W46404" s="2"/>
      <c r="X46404" s="1"/>
      <c r="Y46404" s="2"/>
      <c r="Z46404" s="1"/>
    </row>
    <row r="46405" spans="1:26" ht="13.5" x14ac:dyDescent="0.25">
      <c r="A46405" s="3"/>
      <c r="B46405" s="5"/>
      <c r="C46405" s="5"/>
      <c r="D46405" s="5"/>
      <c r="G46405" s="3"/>
      <c r="H46405" s="4"/>
      <c r="O46405" s="3"/>
      <c r="P46405" s="3"/>
      <c r="Q46405" s="3"/>
      <c r="R46405" s="3"/>
      <c r="S46405" s="3"/>
      <c r="W46405" s="2"/>
      <c r="X46405" s="1"/>
      <c r="Y46405" s="2"/>
      <c r="Z46405" s="1"/>
    </row>
    <row r="46406" spans="1:26" ht="13.5" x14ac:dyDescent="0.25">
      <c r="A46406" s="3"/>
      <c r="B46406" s="5"/>
      <c r="C46406" s="5"/>
      <c r="D46406" s="5"/>
      <c r="G46406" s="3"/>
      <c r="H46406" s="4"/>
      <c r="O46406" s="3"/>
      <c r="P46406" s="3"/>
      <c r="Q46406" s="3"/>
      <c r="R46406" s="3"/>
      <c r="S46406" s="3"/>
      <c r="W46406" s="2"/>
      <c r="X46406" s="1"/>
      <c r="Y46406" s="2"/>
      <c r="Z46406" s="1"/>
    </row>
    <row r="46407" spans="1:26" ht="13.5" x14ac:dyDescent="0.25">
      <c r="A46407" s="3"/>
      <c r="B46407" s="5"/>
      <c r="C46407" s="5"/>
      <c r="D46407" s="5"/>
      <c r="G46407" s="3"/>
      <c r="H46407" s="4"/>
      <c r="O46407" s="3"/>
      <c r="P46407" s="3"/>
      <c r="Q46407" s="3"/>
      <c r="R46407" s="3"/>
      <c r="S46407" s="3"/>
      <c r="W46407" s="2"/>
      <c r="X46407" s="1"/>
      <c r="Y46407" s="2"/>
      <c r="Z46407" s="1"/>
    </row>
    <row r="46408" spans="1:26" ht="13.5" x14ac:dyDescent="0.25">
      <c r="A46408" s="3"/>
      <c r="B46408" s="5"/>
      <c r="C46408" s="5"/>
      <c r="D46408" s="5"/>
      <c r="G46408" s="3"/>
      <c r="H46408" s="4"/>
      <c r="O46408" s="3"/>
      <c r="P46408" s="3"/>
      <c r="Q46408" s="3"/>
      <c r="R46408" s="3"/>
      <c r="S46408" s="3"/>
      <c r="W46408" s="2"/>
      <c r="X46408" s="1"/>
      <c r="Y46408" s="2"/>
      <c r="Z46408" s="1"/>
    </row>
    <row r="46409" spans="1:26" ht="13.5" x14ac:dyDescent="0.25">
      <c r="A46409" s="3"/>
      <c r="B46409" s="5"/>
      <c r="C46409" s="5"/>
      <c r="D46409" s="5"/>
      <c r="G46409" s="3"/>
      <c r="H46409" s="4"/>
      <c r="O46409" s="3"/>
      <c r="P46409" s="3"/>
      <c r="Q46409" s="3"/>
      <c r="R46409" s="3"/>
      <c r="S46409" s="3"/>
      <c r="W46409" s="2"/>
      <c r="X46409" s="1"/>
      <c r="Y46409" s="2"/>
      <c r="Z46409" s="1"/>
    </row>
    <row r="46410" spans="1:26" ht="13.5" x14ac:dyDescent="0.25">
      <c r="A46410" s="3"/>
      <c r="B46410" s="5"/>
      <c r="C46410" s="5"/>
      <c r="D46410" s="5"/>
      <c r="G46410" s="3"/>
      <c r="H46410" s="4"/>
      <c r="O46410" s="3"/>
      <c r="P46410" s="3"/>
      <c r="Q46410" s="3"/>
      <c r="R46410" s="3"/>
      <c r="S46410" s="3"/>
      <c r="W46410" s="2"/>
      <c r="X46410" s="1"/>
      <c r="Y46410" s="2"/>
      <c r="Z46410" s="1"/>
    </row>
    <row r="46411" spans="1:26" ht="13.5" x14ac:dyDescent="0.25">
      <c r="A46411" s="3"/>
      <c r="B46411" s="5"/>
      <c r="C46411" s="5"/>
      <c r="D46411" s="5"/>
      <c r="G46411" s="3"/>
      <c r="H46411" s="4"/>
      <c r="O46411" s="3"/>
      <c r="P46411" s="3"/>
      <c r="Q46411" s="3"/>
      <c r="R46411" s="3"/>
      <c r="S46411" s="3"/>
      <c r="W46411" s="2"/>
      <c r="X46411" s="1"/>
      <c r="Y46411" s="2"/>
      <c r="Z46411" s="1"/>
    </row>
    <row r="46412" spans="1:26" ht="13.5" x14ac:dyDescent="0.25">
      <c r="A46412" s="3"/>
      <c r="B46412" s="5"/>
      <c r="C46412" s="5"/>
      <c r="D46412" s="5"/>
      <c r="G46412" s="3"/>
      <c r="H46412" s="4"/>
      <c r="O46412" s="3"/>
      <c r="P46412" s="3"/>
      <c r="Q46412" s="3"/>
      <c r="R46412" s="3"/>
      <c r="S46412" s="3"/>
      <c r="W46412" s="2"/>
      <c r="X46412" s="1"/>
      <c r="Y46412" s="2"/>
      <c r="Z46412" s="1"/>
    </row>
    <row r="46413" spans="1:26" ht="13.5" x14ac:dyDescent="0.25">
      <c r="A46413" s="3"/>
      <c r="B46413" s="5"/>
      <c r="C46413" s="5"/>
      <c r="D46413" s="5"/>
      <c r="G46413" s="3"/>
      <c r="H46413" s="4"/>
      <c r="O46413" s="3"/>
      <c r="P46413" s="3"/>
      <c r="Q46413" s="3"/>
      <c r="R46413" s="3"/>
      <c r="S46413" s="3"/>
      <c r="W46413" s="2"/>
      <c r="X46413" s="1"/>
      <c r="Y46413" s="2"/>
      <c r="Z46413" s="1"/>
    </row>
    <row r="46414" spans="1:26" ht="13.5" x14ac:dyDescent="0.25">
      <c r="A46414" s="3"/>
      <c r="B46414" s="5"/>
      <c r="C46414" s="5"/>
      <c r="D46414" s="5"/>
      <c r="G46414" s="3"/>
      <c r="H46414" s="4"/>
      <c r="O46414" s="3"/>
      <c r="P46414" s="3"/>
      <c r="Q46414" s="3"/>
      <c r="R46414" s="3"/>
      <c r="S46414" s="3"/>
      <c r="W46414" s="2"/>
      <c r="X46414" s="1"/>
      <c r="Y46414" s="2"/>
      <c r="Z46414" s="1"/>
    </row>
    <row r="46415" spans="1:26" ht="13.5" x14ac:dyDescent="0.25">
      <c r="A46415" s="3"/>
      <c r="B46415" s="5"/>
      <c r="C46415" s="5"/>
      <c r="D46415" s="5"/>
      <c r="G46415" s="3"/>
      <c r="H46415" s="4"/>
      <c r="O46415" s="3"/>
      <c r="P46415" s="3"/>
      <c r="Q46415" s="3"/>
      <c r="R46415" s="3"/>
      <c r="S46415" s="3"/>
      <c r="W46415" s="2"/>
      <c r="X46415" s="1"/>
      <c r="Y46415" s="2"/>
      <c r="Z46415" s="1"/>
    </row>
    <row r="46416" spans="1:26" ht="13.5" x14ac:dyDescent="0.25">
      <c r="A46416" s="3"/>
      <c r="B46416" s="5"/>
      <c r="C46416" s="5"/>
      <c r="D46416" s="5"/>
      <c r="G46416" s="3"/>
      <c r="H46416" s="4"/>
      <c r="O46416" s="3"/>
      <c r="P46416" s="3"/>
      <c r="Q46416" s="3"/>
      <c r="R46416" s="3"/>
      <c r="S46416" s="3"/>
      <c r="W46416" s="2"/>
      <c r="X46416" s="1"/>
      <c r="Y46416" s="2"/>
      <c r="Z46416" s="1"/>
    </row>
    <row r="46417" spans="1:26" ht="13.5" x14ac:dyDescent="0.25">
      <c r="A46417" s="3"/>
      <c r="B46417" s="5"/>
      <c r="C46417" s="5"/>
      <c r="D46417" s="5"/>
      <c r="G46417" s="3"/>
      <c r="H46417" s="4"/>
      <c r="O46417" s="3"/>
      <c r="P46417" s="3"/>
      <c r="Q46417" s="3"/>
      <c r="R46417" s="3"/>
      <c r="S46417" s="3"/>
      <c r="W46417" s="2"/>
      <c r="X46417" s="1"/>
      <c r="Y46417" s="2"/>
      <c r="Z46417" s="1"/>
    </row>
    <row r="46418" spans="1:26" ht="13.5" x14ac:dyDescent="0.25">
      <c r="A46418" s="3"/>
      <c r="B46418" s="5"/>
      <c r="C46418" s="5"/>
      <c r="D46418" s="5"/>
      <c r="G46418" s="3"/>
      <c r="H46418" s="4"/>
      <c r="O46418" s="3"/>
      <c r="P46418" s="3"/>
      <c r="Q46418" s="3"/>
      <c r="R46418" s="3"/>
      <c r="S46418" s="3"/>
      <c r="W46418" s="2"/>
      <c r="X46418" s="1"/>
      <c r="Y46418" s="2"/>
      <c r="Z46418" s="1"/>
    </row>
    <row r="46419" spans="1:26" ht="13.5" x14ac:dyDescent="0.25">
      <c r="A46419" s="3"/>
      <c r="B46419" s="5"/>
      <c r="C46419" s="5"/>
      <c r="D46419" s="5"/>
      <c r="G46419" s="3"/>
      <c r="H46419" s="4"/>
      <c r="O46419" s="3"/>
      <c r="P46419" s="3"/>
      <c r="Q46419" s="3"/>
      <c r="R46419" s="3"/>
      <c r="S46419" s="3"/>
      <c r="W46419" s="2"/>
      <c r="X46419" s="1"/>
      <c r="Y46419" s="2"/>
      <c r="Z46419" s="1"/>
    </row>
    <row r="46420" spans="1:26" ht="13.5" x14ac:dyDescent="0.25">
      <c r="A46420" s="3"/>
      <c r="B46420" s="5"/>
      <c r="C46420" s="5"/>
      <c r="D46420" s="5"/>
      <c r="G46420" s="3"/>
      <c r="H46420" s="4"/>
      <c r="O46420" s="3"/>
      <c r="P46420" s="3"/>
      <c r="Q46420" s="3"/>
      <c r="R46420" s="3"/>
      <c r="S46420" s="3"/>
      <c r="W46420" s="2"/>
      <c r="X46420" s="1"/>
      <c r="Y46420" s="2"/>
      <c r="Z46420" s="1"/>
    </row>
    <row r="46421" spans="1:26" ht="13.5" x14ac:dyDescent="0.25">
      <c r="A46421" s="3"/>
      <c r="B46421" s="5"/>
      <c r="C46421" s="5"/>
      <c r="D46421" s="5"/>
      <c r="G46421" s="3"/>
      <c r="H46421" s="4"/>
      <c r="O46421" s="3"/>
      <c r="P46421" s="3"/>
      <c r="Q46421" s="3"/>
      <c r="R46421" s="3"/>
      <c r="S46421" s="3"/>
      <c r="W46421" s="2"/>
      <c r="X46421" s="1"/>
      <c r="Y46421" s="2"/>
      <c r="Z46421" s="1"/>
    </row>
    <row r="46422" spans="1:26" ht="13.5" x14ac:dyDescent="0.25">
      <c r="A46422" s="3"/>
      <c r="B46422" s="5"/>
      <c r="C46422" s="5"/>
      <c r="D46422" s="5"/>
      <c r="G46422" s="3"/>
      <c r="H46422" s="4"/>
      <c r="O46422" s="3"/>
      <c r="P46422" s="3"/>
      <c r="Q46422" s="3"/>
      <c r="R46422" s="3"/>
      <c r="S46422" s="3"/>
      <c r="W46422" s="2"/>
      <c r="X46422" s="1"/>
      <c r="Y46422" s="2"/>
      <c r="Z46422" s="1"/>
    </row>
    <row r="46423" spans="1:26" ht="13.5" x14ac:dyDescent="0.25">
      <c r="A46423" s="3"/>
      <c r="B46423" s="5"/>
      <c r="C46423" s="5"/>
      <c r="D46423" s="5"/>
      <c r="G46423" s="3"/>
      <c r="H46423" s="4"/>
      <c r="O46423" s="3"/>
      <c r="P46423" s="3"/>
      <c r="Q46423" s="3"/>
      <c r="R46423" s="3"/>
      <c r="S46423" s="3"/>
      <c r="W46423" s="2"/>
      <c r="X46423" s="1"/>
      <c r="Y46423" s="2"/>
      <c r="Z46423" s="1"/>
    </row>
    <row r="46424" spans="1:26" ht="13.5" x14ac:dyDescent="0.25">
      <c r="A46424" s="3"/>
      <c r="B46424" s="5"/>
      <c r="C46424" s="5"/>
      <c r="D46424" s="5"/>
      <c r="G46424" s="3"/>
      <c r="H46424" s="4"/>
      <c r="O46424" s="3"/>
      <c r="P46424" s="3"/>
      <c r="Q46424" s="3"/>
      <c r="R46424" s="3"/>
      <c r="S46424" s="3"/>
      <c r="W46424" s="2"/>
      <c r="X46424" s="1"/>
      <c r="Y46424" s="2"/>
      <c r="Z46424" s="1"/>
    </row>
    <row r="46425" spans="1:26" ht="13.5" x14ac:dyDescent="0.25">
      <c r="A46425" s="3"/>
      <c r="B46425" s="5"/>
      <c r="C46425" s="5"/>
      <c r="D46425" s="5"/>
      <c r="G46425" s="3"/>
      <c r="H46425" s="4"/>
      <c r="O46425" s="3"/>
      <c r="P46425" s="3"/>
      <c r="Q46425" s="3"/>
      <c r="R46425" s="3"/>
      <c r="S46425" s="3"/>
      <c r="W46425" s="2"/>
      <c r="X46425" s="1"/>
      <c r="Y46425" s="2"/>
      <c r="Z46425" s="1"/>
    </row>
    <row r="46426" spans="1:26" ht="13.5" x14ac:dyDescent="0.25">
      <c r="A46426" s="3"/>
      <c r="B46426" s="5"/>
      <c r="C46426" s="5"/>
      <c r="D46426" s="5"/>
      <c r="G46426" s="3"/>
      <c r="H46426" s="4"/>
      <c r="O46426" s="3"/>
      <c r="P46426" s="3"/>
      <c r="Q46426" s="3"/>
      <c r="R46426" s="3"/>
      <c r="S46426" s="3"/>
      <c r="W46426" s="2"/>
      <c r="X46426" s="1"/>
      <c r="Y46426" s="2"/>
      <c r="Z46426" s="1"/>
    </row>
    <row r="46427" spans="1:26" ht="13.5" x14ac:dyDescent="0.25">
      <c r="A46427" s="3"/>
      <c r="B46427" s="5"/>
      <c r="C46427" s="5"/>
      <c r="D46427" s="5"/>
      <c r="G46427" s="3"/>
      <c r="H46427" s="4"/>
      <c r="O46427" s="3"/>
      <c r="P46427" s="3"/>
      <c r="Q46427" s="3"/>
      <c r="R46427" s="3"/>
      <c r="S46427" s="3"/>
      <c r="W46427" s="2"/>
      <c r="X46427" s="1"/>
      <c r="Y46427" s="2"/>
      <c r="Z46427" s="1"/>
    </row>
    <row r="46428" spans="1:26" ht="13.5" x14ac:dyDescent="0.25">
      <c r="A46428" s="3"/>
      <c r="B46428" s="5"/>
      <c r="C46428" s="5"/>
      <c r="D46428" s="5"/>
      <c r="G46428" s="3"/>
      <c r="H46428" s="4"/>
      <c r="O46428" s="3"/>
      <c r="P46428" s="3"/>
      <c r="Q46428" s="3"/>
      <c r="R46428" s="3"/>
      <c r="S46428" s="3"/>
      <c r="W46428" s="2"/>
      <c r="X46428" s="1"/>
      <c r="Y46428" s="2"/>
      <c r="Z46428" s="1"/>
    </row>
    <row r="46429" spans="1:26" ht="13.5" x14ac:dyDescent="0.25">
      <c r="A46429" s="3"/>
      <c r="B46429" s="5"/>
      <c r="C46429" s="5"/>
      <c r="D46429" s="5"/>
      <c r="G46429" s="3"/>
      <c r="H46429" s="4"/>
      <c r="O46429" s="3"/>
      <c r="P46429" s="3"/>
      <c r="Q46429" s="3"/>
      <c r="R46429" s="3"/>
      <c r="S46429" s="3"/>
      <c r="W46429" s="2"/>
      <c r="X46429" s="1"/>
      <c r="Y46429" s="2"/>
      <c r="Z46429" s="1"/>
    </row>
    <row r="46430" spans="1:26" ht="13.5" x14ac:dyDescent="0.25">
      <c r="A46430" s="3"/>
      <c r="B46430" s="5"/>
      <c r="C46430" s="5"/>
      <c r="D46430" s="5"/>
      <c r="G46430" s="3"/>
      <c r="H46430" s="4"/>
      <c r="O46430" s="3"/>
      <c r="P46430" s="3"/>
      <c r="Q46430" s="3"/>
      <c r="R46430" s="3"/>
      <c r="S46430" s="3"/>
      <c r="W46430" s="2"/>
      <c r="X46430" s="1"/>
      <c r="Y46430" s="2"/>
      <c r="Z46430" s="1"/>
    </row>
    <row r="46431" spans="1:26" ht="13.5" x14ac:dyDescent="0.25">
      <c r="A46431" s="3"/>
      <c r="B46431" s="5"/>
      <c r="C46431" s="5"/>
      <c r="D46431" s="5"/>
      <c r="G46431" s="3"/>
      <c r="H46431" s="4"/>
      <c r="O46431" s="3"/>
      <c r="P46431" s="3"/>
      <c r="Q46431" s="3"/>
      <c r="R46431" s="3"/>
      <c r="S46431" s="3"/>
      <c r="W46431" s="2"/>
      <c r="X46431" s="1"/>
      <c r="Y46431" s="2"/>
      <c r="Z46431" s="1"/>
    </row>
    <row r="46432" spans="1:26" ht="13.5" x14ac:dyDescent="0.25">
      <c r="A46432" s="3"/>
      <c r="B46432" s="5"/>
      <c r="C46432" s="5"/>
      <c r="D46432" s="5"/>
      <c r="G46432" s="3"/>
      <c r="H46432" s="4"/>
      <c r="O46432" s="3"/>
      <c r="P46432" s="3"/>
      <c r="Q46432" s="3"/>
      <c r="R46432" s="3"/>
      <c r="S46432" s="3"/>
      <c r="W46432" s="2"/>
      <c r="X46432" s="1"/>
      <c r="Y46432" s="2"/>
      <c r="Z46432" s="1"/>
    </row>
    <row r="46433" spans="1:26" ht="13.5" x14ac:dyDescent="0.25">
      <c r="A46433" s="3"/>
      <c r="B46433" s="5"/>
      <c r="C46433" s="5"/>
      <c r="D46433" s="5"/>
      <c r="G46433" s="3"/>
      <c r="H46433" s="4"/>
      <c r="O46433" s="3"/>
      <c r="P46433" s="3"/>
      <c r="Q46433" s="3"/>
      <c r="R46433" s="3"/>
      <c r="S46433" s="3"/>
      <c r="W46433" s="2"/>
      <c r="X46433" s="1"/>
      <c r="Y46433" s="2"/>
      <c r="Z46433" s="1"/>
    </row>
    <row r="46434" spans="1:26" ht="13.5" x14ac:dyDescent="0.25">
      <c r="A46434" s="3"/>
      <c r="B46434" s="5"/>
      <c r="C46434" s="5"/>
      <c r="D46434" s="5"/>
      <c r="G46434" s="3"/>
      <c r="H46434" s="4"/>
      <c r="O46434" s="3"/>
      <c r="P46434" s="3"/>
      <c r="Q46434" s="3"/>
      <c r="R46434" s="3"/>
      <c r="S46434" s="3"/>
      <c r="W46434" s="2"/>
      <c r="X46434" s="1"/>
      <c r="Y46434" s="2"/>
      <c r="Z46434" s="1"/>
    </row>
    <row r="46435" spans="1:26" ht="13.5" x14ac:dyDescent="0.25">
      <c r="A46435" s="3"/>
      <c r="B46435" s="5"/>
      <c r="C46435" s="5"/>
      <c r="D46435" s="5"/>
      <c r="G46435" s="3"/>
      <c r="H46435" s="4"/>
      <c r="O46435" s="3"/>
      <c r="P46435" s="3"/>
      <c r="Q46435" s="3"/>
      <c r="R46435" s="3"/>
      <c r="S46435" s="3"/>
      <c r="W46435" s="2"/>
      <c r="X46435" s="1"/>
      <c r="Y46435" s="2"/>
      <c r="Z46435" s="1"/>
    </row>
    <row r="46436" spans="1:26" ht="13.5" x14ac:dyDescent="0.25">
      <c r="A46436" s="3"/>
      <c r="B46436" s="5"/>
      <c r="C46436" s="5"/>
      <c r="D46436" s="5"/>
      <c r="G46436" s="3"/>
      <c r="H46436" s="4"/>
      <c r="O46436" s="3"/>
      <c r="P46436" s="3"/>
      <c r="Q46436" s="3"/>
      <c r="R46436" s="3"/>
      <c r="S46436" s="3"/>
      <c r="W46436" s="2"/>
      <c r="X46436" s="1"/>
      <c r="Y46436" s="2"/>
      <c r="Z46436" s="1"/>
    </row>
    <row r="46437" spans="1:26" ht="13.5" x14ac:dyDescent="0.25">
      <c r="A46437" s="3"/>
      <c r="B46437" s="5"/>
      <c r="C46437" s="5"/>
      <c r="D46437" s="5"/>
      <c r="G46437" s="3"/>
      <c r="H46437" s="4"/>
      <c r="O46437" s="3"/>
      <c r="P46437" s="3"/>
      <c r="Q46437" s="3"/>
      <c r="R46437" s="3"/>
      <c r="S46437" s="3"/>
      <c r="W46437" s="2"/>
      <c r="X46437" s="1"/>
      <c r="Y46437" s="2"/>
      <c r="Z46437" s="1"/>
    </row>
    <row r="46438" spans="1:26" ht="13.5" x14ac:dyDescent="0.25">
      <c r="A46438" s="3"/>
      <c r="B46438" s="5"/>
      <c r="C46438" s="5"/>
      <c r="D46438" s="5"/>
      <c r="G46438" s="3"/>
      <c r="H46438" s="4"/>
      <c r="O46438" s="3"/>
      <c r="P46438" s="3"/>
      <c r="Q46438" s="3"/>
      <c r="R46438" s="3"/>
      <c r="S46438" s="3"/>
      <c r="W46438" s="2"/>
      <c r="X46438" s="1"/>
      <c r="Y46438" s="2"/>
      <c r="Z46438" s="1"/>
    </row>
    <row r="46439" spans="1:26" ht="13.5" x14ac:dyDescent="0.25">
      <c r="A46439" s="3"/>
      <c r="B46439" s="5"/>
      <c r="C46439" s="5"/>
      <c r="D46439" s="5"/>
      <c r="G46439" s="3"/>
      <c r="H46439" s="4"/>
      <c r="O46439" s="3"/>
      <c r="P46439" s="3"/>
      <c r="Q46439" s="3"/>
      <c r="R46439" s="3"/>
      <c r="S46439" s="3"/>
      <c r="W46439" s="2"/>
      <c r="X46439" s="1"/>
      <c r="Y46439" s="2"/>
      <c r="Z46439" s="1"/>
    </row>
    <row r="46440" spans="1:26" ht="13.5" x14ac:dyDescent="0.25">
      <c r="A46440" s="3"/>
      <c r="B46440" s="5"/>
      <c r="C46440" s="5"/>
      <c r="D46440" s="5"/>
      <c r="G46440" s="3"/>
      <c r="H46440" s="4"/>
      <c r="O46440" s="3"/>
      <c r="P46440" s="3"/>
      <c r="Q46440" s="3"/>
      <c r="R46440" s="3"/>
      <c r="S46440" s="3"/>
      <c r="W46440" s="2"/>
      <c r="X46440" s="1"/>
      <c r="Y46440" s="2"/>
      <c r="Z46440" s="1"/>
    </row>
    <row r="46441" spans="1:26" ht="13.5" x14ac:dyDescent="0.25">
      <c r="A46441" s="3"/>
      <c r="B46441" s="5"/>
      <c r="C46441" s="5"/>
      <c r="D46441" s="5"/>
      <c r="G46441" s="3"/>
      <c r="H46441" s="4"/>
      <c r="O46441" s="3"/>
      <c r="P46441" s="3"/>
      <c r="Q46441" s="3"/>
      <c r="R46441" s="3"/>
      <c r="S46441" s="3"/>
      <c r="W46441" s="2"/>
      <c r="X46441" s="1"/>
      <c r="Y46441" s="2"/>
      <c r="Z46441" s="1"/>
    </row>
    <row r="46442" spans="1:26" ht="13.5" x14ac:dyDescent="0.25">
      <c r="A46442" s="3"/>
      <c r="B46442" s="5"/>
      <c r="C46442" s="5"/>
      <c r="D46442" s="5"/>
      <c r="G46442" s="3"/>
      <c r="H46442" s="4"/>
      <c r="O46442" s="3"/>
      <c r="P46442" s="3"/>
      <c r="Q46442" s="3"/>
      <c r="R46442" s="3"/>
      <c r="S46442" s="3"/>
      <c r="W46442" s="2"/>
      <c r="X46442" s="1"/>
      <c r="Y46442" s="2"/>
      <c r="Z46442" s="1"/>
    </row>
    <row r="46443" spans="1:26" ht="13.5" x14ac:dyDescent="0.25">
      <c r="A46443" s="3"/>
      <c r="B46443" s="5"/>
      <c r="C46443" s="5"/>
      <c r="D46443" s="5"/>
      <c r="G46443" s="3"/>
      <c r="H46443" s="4"/>
      <c r="O46443" s="3"/>
      <c r="P46443" s="3"/>
      <c r="Q46443" s="3"/>
      <c r="R46443" s="3"/>
      <c r="S46443" s="3"/>
      <c r="W46443" s="2"/>
      <c r="X46443" s="1"/>
      <c r="Y46443" s="2"/>
      <c r="Z46443" s="1"/>
    </row>
    <row r="46444" spans="1:26" ht="13.5" x14ac:dyDescent="0.25">
      <c r="A46444" s="3"/>
      <c r="B46444" s="5"/>
      <c r="C46444" s="5"/>
      <c r="D46444" s="5"/>
      <c r="G46444" s="3"/>
      <c r="H46444" s="4"/>
      <c r="O46444" s="3"/>
      <c r="P46444" s="3"/>
      <c r="Q46444" s="3"/>
      <c r="R46444" s="3"/>
      <c r="S46444" s="3"/>
      <c r="W46444" s="2"/>
      <c r="X46444" s="1"/>
      <c r="Y46444" s="2"/>
      <c r="Z46444" s="1"/>
    </row>
    <row r="46445" spans="1:26" ht="13.5" x14ac:dyDescent="0.25">
      <c r="A46445" s="3"/>
      <c r="B46445" s="5"/>
      <c r="C46445" s="5"/>
      <c r="D46445" s="5"/>
      <c r="G46445" s="3"/>
      <c r="H46445" s="4"/>
      <c r="O46445" s="3"/>
      <c r="P46445" s="3"/>
      <c r="Q46445" s="3"/>
      <c r="R46445" s="3"/>
      <c r="S46445" s="3"/>
      <c r="W46445" s="2"/>
      <c r="X46445" s="1"/>
      <c r="Y46445" s="2"/>
      <c r="Z46445" s="1"/>
    </row>
    <row r="46446" spans="1:26" ht="13.5" x14ac:dyDescent="0.25">
      <c r="A46446" s="3"/>
      <c r="B46446" s="5"/>
      <c r="C46446" s="5"/>
      <c r="D46446" s="5"/>
      <c r="G46446" s="3"/>
      <c r="H46446" s="4"/>
      <c r="O46446" s="3"/>
      <c r="P46446" s="3"/>
      <c r="Q46446" s="3"/>
      <c r="R46446" s="3"/>
      <c r="S46446" s="3"/>
      <c r="W46446" s="2"/>
      <c r="X46446" s="1"/>
      <c r="Y46446" s="2"/>
      <c r="Z46446" s="1"/>
    </row>
    <row r="46447" spans="1:26" ht="13.5" x14ac:dyDescent="0.25">
      <c r="A46447" s="3"/>
      <c r="B46447" s="5"/>
      <c r="C46447" s="5"/>
      <c r="D46447" s="5"/>
      <c r="G46447" s="3"/>
      <c r="H46447" s="4"/>
      <c r="O46447" s="3"/>
      <c r="P46447" s="3"/>
      <c r="Q46447" s="3"/>
      <c r="R46447" s="3"/>
      <c r="S46447" s="3"/>
      <c r="W46447" s="2"/>
      <c r="X46447" s="1"/>
      <c r="Y46447" s="2"/>
      <c r="Z46447" s="1"/>
    </row>
    <row r="46448" spans="1:26" ht="13.5" x14ac:dyDescent="0.25">
      <c r="A46448" s="3"/>
      <c r="B46448" s="5"/>
      <c r="C46448" s="5"/>
      <c r="D46448" s="5"/>
      <c r="G46448" s="3"/>
      <c r="H46448" s="4"/>
      <c r="O46448" s="3"/>
      <c r="P46448" s="3"/>
      <c r="Q46448" s="3"/>
      <c r="R46448" s="3"/>
      <c r="S46448" s="3"/>
      <c r="W46448" s="2"/>
      <c r="X46448" s="1"/>
      <c r="Y46448" s="2"/>
      <c r="Z46448" s="1"/>
    </row>
    <row r="46449" spans="1:26" ht="13.5" x14ac:dyDescent="0.25">
      <c r="A46449" s="3"/>
      <c r="B46449" s="5"/>
      <c r="C46449" s="5"/>
      <c r="D46449" s="5"/>
      <c r="G46449" s="3"/>
      <c r="H46449" s="4"/>
      <c r="O46449" s="3"/>
      <c r="P46449" s="3"/>
      <c r="Q46449" s="3"/>
      <c r="R46449" s="3"/>
      <c r="S46449" s="3"/>
      <c r="W46449" s="2"/>
      <c r="X46449" s="1"/>
      <c r="Y46449" s="2"/>
      <c r="Z46449" s="1"/>
    </row>
    <row r="46450" spans="1:26" ht="13.5" x14ac:dyDescent="0.25">
      <c r="A46450" s="3"/>
      <c r="B46450" s="5"/>
      <c r="C46450" s="5"/>
      <c r="D46450" s="5"/>
      <c r="G46450" s="3"/>
      <c r="H46450" s="4"/>
      <c r="O46450" s="3"/>
      <c r="P46450" s="3"/>
      <c r="Q46450" s="3"/>
      <c r="R46450" s="3"/>
      <c r="S46450" s="3"/>
      <c r="W46450" s="2"/>
      <c r="X46450" s="1"/>
      <c r="Y46450" s="2"/>
      <c r="Z46450" s="1"/>
    </row>
    <row r="46451" spans="1:26" ht="13.5" x14ac:dyDescent="0.25">
      <c r="A46451" s="3"/>
      <c r="B46451" s="5"/>
      <c r="C46451" s="5"/>
      <c r="D46451" s="5"/>
      <c r="G46451" s="3"/>
      <c r="H46451" s="4"/>
      <c r="O46451" s="3"/>
      <c r="P46451" s="3"/>
      <c r="Q46451" s="3"/>
      <c r="R46451" s="3"/>
      <c r="S46451" s="3"/>
      <c r="W46451" s="2"/>
      <c r="X46451" s="1"/>
      <c r="Y46451" s="2"/>
      <c r="Z46451" s="1"/>
    </row>
    <row r="46452" spans="1:26" ht="13.5" x14ac:dyDescent="0.25">
      <c r="A46452" s="3"/>
      <c r="B46452" s="5"/>
      <c r="C46452" s="5"/>
      <c r="D46452" s="5"/>
      <c r="G46452" s="3"/>
      <c r="H46452" s="4"/>
      <c r="O46452" s="3"/>
      <c r="P46452" s="3"/>
      <c r="Q46452" s="3"/>
      <c r="R46452" s="3"/>
      <c r="S46452" s="3"/>
      <c r="W46452" s="2"/>
      <c r="X46452" s="1"/>
      <c r="Y46452" s="2"/>
      <c r="Z46452" s="1"/>
    </row>
    <row r="46453" spans="1:26" ht="13.5" x14ac:dyDescent="0.25">
      <c r="A46453" s="3"/>
      <c r="B46453" s="5"/>
      <c r="C46453" s="5"/>
      <c r="D46453" s="5"/>
      <c r="G46453" s="3"/>
      <c r="H46453" s="4"/>
      <c r="O46453" s="3"/>
      <c r="P46453" s="3"/>
      <c r="Q46453" s="3"/>
      <c r="R46453" s="3"/>
      <c r="S46453" s="3"/>
      <c r="W46453" s="2"/>
      <c r="X46453" s="1"/>
      <c r="Y46453" s="2"/>
      <c r="Z46453" s="1"/>
    </row>
    <row r="46454" spans="1:26" ht="13.5" x14ac:dyDescent="0.25">
      <c r="A46454" s="3"/>
      <c r="B46454" s="5"/>
      <c r="C46454" s="5"/>
      <c r="D46454" s="5"/>
      <c r="G46454" s="3"/>
      <c r="H46454" s="4"/>
      <c r="O46454" s="3"/>
      <c r="P46454" s="3"/>
      <c r="Q46454" s="3"/>
      <c r="R46454" s="3"/>
      <c r="S46454" s="3"/>
      <c r="W46454" s="2"/>
      <c r="X46454" s="1"/>
      <c r="Y46454" s="2"/>
      <c r="Z46454" s="1"/>
    </row>
    <row r="46455" spans="1:26" ht="13.5" x14ac:dyDescent="0.25">
      <c r="A46455" s="3"/>
      <c r="B46455" s="5"/>
      <c r="C46455" s="5"/>
      <c r="D46455" s="5"/>
      <c r="G46455" s="3"/>
      <c r="H46455" s="4"/>
      <c r="O46455" s="3"/>
      <c r="P46455" s="3"/>
      <c r="Q46455" s="3"/>
      <c r="R46455" s="3"/>
      <c r="S46455" s="3"/>
      <c r="W46455" s="2"/>
      <c r="X46455" s="1"/>
      <c r="Y46455" s="2"/>
      <c r="Z46455" s="1"/>
    </row>
    <row r="46456" spans="1:26" ht="13.5" x14ac:dyDescent="0.25">
      <c r="A46456" s="3"/>
      <c r="B46456" s="5"/>
      <c r="C46456" s="5"/>
      <c r="D46456" s="5"/>
      <c r="G46456" s="3"/>
      <c r="H46456" s="4"/>
      <c r="O46456" s="3"/>
      <c r="P46456" s="3"/>
      <c r="Q46456" s="3"/>
      <c r="R46456" s="3"/>
      <c r="S46456" s="3"/>
      <c r="W46456" s="2"/>
      <c r="X46456" s="1"/>
      <c r="Y46456" s="2"/>
      <c r="Z46456" s="1"/>
    </row>
    <row r="46457" spans="1:26" ht="13.5" x14ac:dyDescent="0.25">
      <c r="A46457" s="3"/>
      <c r="B46457" s="5"/>
      <c r="C46457" s="5"/>
      <c r="D46457" s="5"/>
      <c r="G46457" s="3"/>
      <c r="H46457" s="4"/>
      <c r="O46457" s="3"/>
      <c r="P46457" s="3"/>
      <c r="Q46457" s="3"/>
      <c r="R46457" s="3"/>
      <c r="S46457" s="3"/>
      <c r="W46457" s="2"/>
      <c r="X46457" s="1"/>
      <c r="Y46457" s="2"/>
      <c r="Z46457" s="1"/>
    </row>
    <row r="46458" spans="1:26" ht="13.5" x14ac:dyDescent="0.25">
      <c r="A46458" s="3"/>
      <c r="B46458" s="5"/>
      <c r="C46458" s="5"/>
      <c r="D46458" s="5"/>
      <c r="G46458" s="3"/>
      <c r="H46458" s="4"/>
      <c r="O46458" s="3"/>
      <c r="P46458" s="3"/>
      <c r="Q46458" s="3"/>
      <c r="R46458" s="3"/>
      <c r="S46458" s="3"/>
      <c r="W46458" s="2"/>
      <c r="X46458" s="1"/>
      <c r="Y46458" s="2"/>
      <c r="Z46458" s="1"/>
    </row>
    <row r="46459" spans="1:26" ht="13.5" x14ac:dyDescent="0.25">
      <c r="A46459" s="3"/>
      <c r="B46459" s="5"/>
      <c r="C46459" s="5"/>
      <c r="D46459" s="5"/>
      <c r="G46459" s="3"/>
      <c r="H46459" s="4"/>
      <c r="O46459" s="3"/>
      <c r="P46459" s="3"/>
      <c r="Q46459" s="3"/>
      <c r="R46459" s="3"/>
      <c r="S46459" s="3"/>
      <c r="W46459" s="2"/>
      <c r="X46459" s="1"/>
      <c r="Y46459" s="2"/>
      <c r="Z46459" s="1"/>
    </row>
    <row r="46460" spans="1:26" ht="13.5" x14ac:dyDescent="0.25">
      <c r="A46460" s="3"/>
      <c r="B46460" s="5"/>
      <c r="C46460" s="5"/>
      <c r="D46460" s="5"/>
      <c r="G46460" s="3"/>
      <c r="H46460" s="4"/>
      <c r="O46460" s="3"/>
      <c r="P46460" s="3"/>
      <c r="Q46460" s="3"/>
      <c r="R46460" s="3"/>
      <c r="S46460" s="3"/>
      <c r="W46460" s="2"/>
      <c r="X46460" s="1"/>
      <c r="Y46460" s="2"/>
      <c r="Z46460" s="1"/>
    </row>
    <row r="46461" spans="1:26" ht="13.5" x14ac:dyDescent="0.25">
      <c r="A46461" s="3"/>
      <c r="B46461" s="5"/>
      <c r="C46461" s="5"/>
      <c r="D46461" s="5"/>
      <c r="G46461" s="3"/>
      <c r="H46461" s="4"/>
      <c r="O46461" s="3"/>
      <c r="P46461" s="3"/>
      <c r="Q46461" s="3"/>
      <c r="R46461" s="3"/>
      <c r="S46461" s="3"/>
      <c r="W46461" s="2"/>
      <c r="X46461" s="1"/>
      <c r="Y46461" s="2"/>
      <c r="Z46461" s="1"/>
    </row>
    <row r="46462" spans="1:26" ht="13.5" x14ac:dyDescent="0.25">
      <c r="A46462" s="3"/>
      <c r="B46462" s="5"/>
      <c r="C46462" s="5"/>
      <c r="D46462" s="5"/>
      <c r="G46462" s="3"/>
      <c r="H46462" s="4"/>
      <c r="O46462" s="3"/>
      <c r="P46462" s="3"/>
      <c r="Q46462" s="3"/>
      <c r="R46462" s="3"/>
      <c r="S46462" s="3"/>
      <c r="W46462" s="2"/>
      <c r="X46462" s="1"/>
      <c r="Y46462" s="2"/>
      <c r="Z46462" s="1"/>
    </row>
    <row r="46463" spans="1:26" ht="13.5" x14ac:dyDescent="0.25">
      <c r="A46463" s="3"/>
      <c r="B46463" s="5"/>
      <c r="C46463" s="5"/>
      <c r="D46463" s="5"/>
      <c r="G46463" s="3"/>
      <c r="H46463" s="4"/>
      <c r="O46463" s="3"/>
      <c r="P46463" s="3"/>
      <c r="Q46463" s="3"/>
      <c r="R46463" s="3"/>
      <c r="S46463" s="3"/>
      <c r="W46463" s="2"/>
      <c r="X46463" s="1"/>
      <c r="Y46463" s="2"/>
      <c r="Z46463" s="1"/>
    </row>
    <row r="46464" spans="1:26" ht="13.5" x14ac:dyDescent="0.25">
      <c r="A46464" s="3"/>
      <c r="B46464" s="5"/>
      <c r="C46464" s="5"/>
      <c r="D46464" s="5"/>
      <c r="G46464" s="3"/>
      <c r="H46464" s="4"/>
      <c r="O46464" s="3"/>
      <c r="P46464" s="3"/>
      <c r="Q46464" s="3"/>
      <c r="R46464" s="3"/>
      <c r="S46464" s="3"/>
      <c r="W46464" s="2"/>
      <c r="X46464" s="1"/>
      <c r="Y46464" s="2"/>
      <c r="Z46464" s="1"/>
    </row>
    <row r="46465" spans="1:26" ht="13.5" x14ac:dyDescent="0.25">
      <c r="A46465" s="3"/>
      <c r="B46465" s="5"/>
      <c r="C46465" s="5"/>
      <c r="D46465" s="5"/>
      <c r="G46465" s="3"/>
      <c r="H46465" s="4"/>
      <c r="O46465" s="3"/>
      <c r="P46465" s="3"/>
      <c r="Q46465" s="3"/>
      <c r="R46465" s="3"/>
      <c r="S46465" s="3"/>
      <c r="W46465" s="2"/>
      <c r="X46465" s="1"/>
      <c r="Y46465" s="2"/>
      <c r="Z46465" s="1"/>
    </row>
    <row r="46466" spans="1:26" ht="13.5" x14ac:dyDescent="0.25">
      <c r="A46466" s="3"/>
      <c r="B46466" s="5"/>
      <c r="C46466" s="5"/>
      <c r="D46466" s="5"/>
      <c r="G46466" s="3"/>
      <c r="H46466" s="4"/>
      <c r="O46466" s="3"/>
      <c r="P46466" s="3"/>
      <c r="Q46466" s="3"/>
      <c r="R46466" s="3"/>
      <c r="S46466" s="3"/>
      <c r="W46466" s="2"/>
      <c r="X46466" s="1"/>
      <c r="Y46466" s="2"/>
      <c r="Z46466" s="1"/>
    </row>
    <row r="46467" spans="1:26" ht="13.5" x14ac:dyDescent="0.25">
      <c r="A46467" s="3"/>
      <c r="B46467" s="5"/>
      <c r="C46467" s="5"/>
      <c r="D46467" s="5"/>
      <c r="G46467" s="3"/>
      <c r="H46467" s="4"/>
      <c r="O46467" s="3"/>
      <c r="P46467" s="3"/>
      <c r="Q46467" s="3"/>
      <c r="R46467" s="3"/>
      <c r="S46467" s="3"/>
      <c r="W46467" s="2"/>
      <c r="X46467" s="1"/>
      <c r="Y46467" s="2"/>
      <c r="Z46467" s="1"/>
    </row>
    <row r="46468" spans="1:26" ht="13.5" x14ac:dyDescent="0.25">
      <c r="A46468" s="3"/>
      <c r="B46468" s="5"/>
      <c r="C46468" s="5"/>
      <c r="D46468" s="5"/>
      <c r="G46468" s="3"/>
      <c r="H46468" s="4"/>
      <c r="O46468" s="3"/>
      <c r="P46468" s="3"/>
      <c r="Q46468" s="3"/>
      <c r="R46468" s="3"/>
      <c r="S46468" s="3"/>
      <c r="W46468" s="2"/>
      <c r="X46468" s="1"/>
      <c r="Y46468" s="2"/>
      <c r="Z46468" s="1"/>
    </row>
    <row r="46469" spans="1:26" ht="13.5" x14ac:dyDescent="0.25">
      <c r="A46469" s="3"/>
      <c r="B46469" s="5"/>
      <c r="C46469" s="5"/>
      <c r="D46469" s="5"/>
      <c r="G46469" s="3"/>
      <c r="H46469" s="4"/>
      <c r="O46469" s="3"/>
      <c r="P46469" s="3"/>
      <c r="Q46469" s="3"/>
      <c r="R46469" s="3"/>
      <c r="S46469" s="3"/>
      <c r="W46469" s="2"/>
      <c r="X46469" s="1"/>
      <c r="Y46469" s="2"/>
      <c r="Z46469" s="1"/>
    </row>
    <row r="46470" spans="1:26" ht="13.5" x14ac:dyDescent="0.25">
      <c r="A46470" s="3"/>
      <c r="B46470" s="5"/>
      <c r="C46470" s="5"/>
      <c r="D46470" s="5"/>
      <c r="G46470" s="3"/>
      <c r="H46470" s="4"/>
      <c r="O46470" s="3"/>
      <c r="P46470" s="3"/>
      <c r="Q46470" s="3"/>
      <c r="R46470" s="3"/>
      <c r="S46470" s="3"/>
      <c r="W46470" s="2"/>
      <c r="X46470" s="1"/>
      <c r="Y46470" s="2"/>
      <c r="Z46470" s="1"/>
    </row>
    <row r="46471" spans="1:26" ht="13.5" x14ac:dyDescent="0.25">
      <c r="A46471" s="3"/>
      <c r="B46471" s="5"/>
      <c r="C46471" s="5"/>
      <c r="D46471" s="5"/>
      <c r="G46471" s="3"/>
      <c r="H46471" s="4"/>
      <c r="O46471" s="3"/>
      <c r="P46471" s="3"/>
      <c r="Q46471" s="3"/>
      <c r="R46471" s="3"/>
      <c r="S46471" s="3"/>
      <c r="W46471" s="2"/>
      <c r="X46471" s="1"/>
      <c r="Y46471" s="2"/>
      <c r="Z46471" s="1"/>
    </row>
    <row r="46472" spans="1:26" ht="13.5" x14ac:dyDescent="0.25">
      <c r="A46472" s="3"/>
      <c r="B46472" s="5"/>
      <c r="C46472" s="5"/>
      <c r="D46472" s="5"/>
      <c r="G46472" s="3"/>
      <c r="H46472" s="4"/>
      <c r="O46472" s="3"/>
      <c r="P46472" s="3"/>
      <c r="Q46472" s="3"/>
      <c r="R46472" s="3"/>
      <c r="S46472" s="3"/>
      <c r="W46472" s="2"/>
      <c r="X46472" s="1"/>
      <c r="Y46472" s="2"/>
      <c r="Z46472" s="1"/>
    </row>
    <row r="46473" spans="1:26" ht="13.5" x14ac:dyDescent="0.25">
      <c r="A46473" s="3"/>
      <c r="B46473" s="5"/>
      <c r="C46473" s="5"/>
      <c r="D46473" s="5"/>
      <c r="G46473" s="3"/>
      <c r="H46473" s="4"/>
      <c r="O46473" s="3"/>
      <c r="P46473" s="3"/>
      <c r="Q46473" s="3"/>
      <c r="R46473" s="3"/>
      <c r="S46473" s="3"/>
      <c r="W46473" s="2"/>
      <c r="X46473" s="1"/>
      <c r="Y46473" s="2"/>
      <c r="Z46473" s="1"/>
    </row>
    <row r="46474" spans="1:26" ht="13.5" x14ac:dyDescent="0.25">
      <c r="A46474" s="3"/>
      <c r="B46474" s="5"/>
      <c r="C46474" s="5"/>
      <c r="D46474" s="5"/>
      <c r="G46474" s="3"/>
      <c r="H46474" s="4"/>
      <c r="O46474" s="3"/>
      <c r="P46474" s="3"/>
      <c r="Q46474" s="3"/>
      <c r="R46474" s="3"/>
      <c r="S46474" s="3"/>
      <c r="W46474" s="2"/>
      <c r="X46474" s="1"/>
      <c r="Y46474" s="2"/>
      <c r="Z46474" s="1"/>
    </row>
    <row r="46475" spans="1:26" ht="13.5" x14ac:dyDescent="0.25">
      <c r="A46475" s="3"/>
      <c r="B46475" s="5"/>
      <c r="C46475" s="5"/>
      <c r="D46475" s="5"/>
      <c r="G46475" s="3"/>
      <c r="H46475" s="4"/>
      <c r="O46475" s="3"/>
      <c r="P46475" s="3"/>
      <c r="Q46475" s="3"/>
      <c r="R46475" s="3"/>
      <c r="S46475" s="3"/>
      <c r="W46475" s="2"/>
      <c r="X46475" s="1"/>
      <c r="Y46475" s="2"/>
      <c r="Z46475" s="1"/>
    </row>
    <row r="46476" spans="1:26" ht="13.5" x14ac:dyDescent="0.25">
      <c r="A46476" s="3"/>
      <c r="B46476" s="5"/>
      <c r="C46476" s="5"/>
      <c r="D46476" s="5"/>
      <c r="G46476" s="3"/>
      <c r="H46476" s="4"/>
      <c r="O46476" s="3"/>
      <c r="P46476" s="3"/>
      <c r="Q46476" s="3"/>
      <c r="R46476" s="3"/>
      <c r="S46476" s="3"/>
      <c r="W46476" s="2"/>
      <c r="X46476" s="1"/>
      <c r="Y46476" s="2"/>
      <c r="Z46476" s="1"/>
    </row>
    <row r="46477" spans="1:26" ht="13.5" x14ac:dyDescent="0.25">
      <c r="A46477" s="3"/>
      <c r="B46477" s="5"/>
      <c r="C46477" s="5"/>
      <c r="D46477" s="5"/>
      <c r="G46477" s="3"/>
      <c r="H46477" s="4"/>
      <c r="O46477" s="3"/>
      <c r="P46477" s="3"/>
      <c r="Q46477" s="3"/>
      <c r="R46477" s="3"/>
      <c r="S46477" s="3"/>
      <c r="W46477" s="2"/>
      <c r="X46477" s="1"/>
      <c r="Y46477" s="2"/>
      <c r="Z46477" s="1"/>
    </row>
    <row r="46478" spans="1:26" ht="13.5" x14ac:dyDescent="0.25">
      <c r="A46478" s="3"/>
      <c r="B46478" s="5"/>
      <c r="C46478" s="5"/>
      <c r="D46478" s="5"/>
      <c r="G46478" s="3"/>
      <c r="H46478" s="4"/>
      <c r="O46478" s="3"/>
      <c r="P46478" s="3"/>
      <c r="Q46478" s="3"/>
      <c r="R46478" s="3"/>
      <c r="S46478" s="3"/>
      <c r="W46478" s="2"/>
      <c r="X46478" s="1"/>
      <c r="Y46478" s="2"/>
      <c r="Z46478" s="1"/>
    </row>
    <row r="46479" spans="1:26" ht="13.5" x14ac:dyDescent="0.25">
      <c r="A46479" s="3"/>
      <c r="B46479" s="5"/>
      <c r="C46479" s="5"/>
      <c r="D46479" s="5"/>
      <c r="G46479" s="3"/>
      <c r="H46479" s="4"/>
      <c r="O46479" s="3"/>
      <c r="P46479" s="3"/>
      <c r="Q46479" s="3"/>
      <c r="R46479" s="3"/>
      <c r="S46479" s="3"/>
      <c r="W46479" s="2"/>
      <c r="X46479" s="1"/>
      <c r="Y46479" s="2"/>
      <c r="Z46479" s="1"/>
    </row>
    <row r="46480" spans="1:26" ht="13.5" x14ac:dyDescent="0.25">
      <c r="A46480" s="3"/>
      <c r="B46480" s="5"/>
      <c r="C46480" s="5"/>
      <c r="D46480" s="5"/>
      <c r="G46480" s="3"/>
      <c r="H46480" s="4"/>
      <c r="O46480" s="3"/>
      <c r="P46480" s="3"/>
      <c r="Q46480" s="3"/>
      <c r="R46480" s="3"/>
      <c r="S46480" s="3"/>
      <c r="W46480" s="2"/>
      <c r="X46480" s="1"/>
      <c r="Y46480" s="2"/>
      <c r="Z46480" s="1"/>
    </row>
    <row r="46481" spans="1:26" ht="13.5" x14ac:dyDescent="0.25">
      <c r="A46481" s="3"/>
      <c r="B46481" s="5"/>
      <c r="C46481" s="5"/>
      <c r="D46481" s="5"/>
      <c r="G46481" s="3"/>
      <c r="H46481" s="4"/>
      <c r="O46481" s="3"/>
      <c r="P46481" s="3"/>
      <c r="Q46481" s="3"/>
      <c r="R46481" s="3"/>
      <c r="S46481" s="3"/>
      <c r="W46481" s="2"/>
      <c r="X46481" s="1"/>
      <c r="Y46481" s="2"/>
      <c r="Z46481" s="1"/>
    </row>
    <row r="46482" spans="1:26" ht="13.5" x14ac:dyDescent="0.25">
      <c r="A46482" s="3"/>
      <c r="B46482" s="5"/>
      <c r="C46482" s="5"/>
      <c r="D46482" s="5"/>
      <c r="G46482" s="3"/>
      <c r="H46482" s="4"/>
      <c r="O46482" s="3"/>
      <c r="P46482" s="3"/>
      <c r="Q46482" s="3"/>
      <c r="R46482" s="3"/>
      <c r="S46482" s="3"/>
      <c r="W46482" s="2"/>
      <c r="X46482" s="1"/>
      <c r="Y46482" s="2"/>
      <c r="Z46482" s="1"/>
    </row>
    <row r="46483" spans="1:26" ht="13.5" x14ac:dyDescent="0.25">
      <c r="A46483" s="3"/>
      <c r="B46483" s="5"/>
      <c r="C46483" s="5"/>
      <c r="D46483" s="5"/>
      <c r="G46483" s="3"/>
      <c r="H46483" s="4"/>
      <c r="O46483" s="3"/>
      <c r="P46483" s="3"/>
      <c r="Q46483" s="3"/>
      <c r="R46483" s="3"/>
      <c r="S46483" s="3"/>
      <c r="W46483" s="2"/>
      <c r="X46483" s="1"/>
      <c r="Y46483" s="2"/>
      <c r="Z46483" s="1"/>
    </row>
    <row r="46484" spans="1:26" ht="13.5" x14ac:dyDescent="0.25">
      <c r="A46484" s="3"/>
      <c r="B46484" s="5"/>
      <c r="C46484" s="5"/>
      <c r="D46484" s="5"/>
      <c r="G46484" s="3"/>
      <c r="H46484" s="4"/>
      <c r="O46484" s="3"/>
      <c r="P46484" s="3"/>
      <c r="Q46484" s="3"/>
      <c r="R46484" s="3"/>
      <c r="S46484" s="3"/>
      <c r="W46484" s="2"/>
      <c r="X46484" s="1"/>
      <c r="Y46484" s="2"/>
      <c r="Z46484" s="1"/>
    </row>
    <row r="46485" spans="1:26" ht="13.5" x14ac:dyDescent="0.25">
      <c r="A46485" s="3"/>
      <c r="B46485" s="5"/>
      <c r="C46485" s="5"/>
      <c r="D46485" s="5"/>
      <c r="G46485" s="3"/>
      <c r="H46485" s="4"/>
      <c r="O46485" s="3"/>
      <c r="P46485" s="3"/>
      <c r="Q46485" s="3"/>
      <c r="R46485" s="3"/>
      <c r="S46485" s="3"/>
      <c r="W46485" s="2"/>
      <c r="X46485" s="1"/>
      <c r="Y46485" s="2"/>
      <c r="Z46485" s="1"/>
    </row>
    <row r="46486" spans="1:26" ht="13.5" x14ac:dyDescent="0.25">
      <c r="A46486" s="3"/>
      <c r="B46486" s="5"/>
      <c r="C46486" s="5"/>
      <c r="D46486" s="5"/>
      <c r="G46486" s="3"/>
      <c r="H46486" s="4"/>
      <c r="O46486" s="3"/>
      <c r="P46486" s="3"/>
      <c r="Q46486" s="3"/>
      <c r="R46486" s="3"/>
      <c r="S46486" s="3"/>
      <c r="W46486" s="2"/>
      <c r="X46486" s="1"/>
      <c r="Y46486" s="2"/>
      <c r="Z46486" s="1"/>
    </row>
    <row r="46487" spans="1:26" ht="13.5" x14ac:dyDescent="0.25">
      <c r="A46487" s="3"/>
      <c r="B46487" s="5"/>
      <c r="C46487" s="5"/>
      <c r="D46487" s="5"/>
      <c r="G46487" s="3"/>
      <c r="H46487" s="4"/>
      <c r="O46487" s="3"/>
      <c r="P46487" s="3"/>
      <c r="Q46487" s="3"/>
      <c r="R46487" s="3"/>
      <c r="S46487" s="3"/>
      <c r="W46487" s="2"/>
      <c r="X46487" s="1"/>
      <c r="Y46487" s="2"/>
      <c r="Z46487" s="1"/>
    </row>
    <row r="46488" spans="1:26" ht="13.5" x14ac:dyDescent="0.25">
      <c r="A46488" s="3"/>
      <c r="B46488" s="5"/>
      <c r="C46488" s="5"/>
      <c r="D46488" s="5"/>
      <c r="G46488" s="3"/>
      <c r="H46488" s="4"/>
      <c r="O46488" s="3"/>
      <c r="P46488" s="3"/>
      <c r="Q46488" s="3"/>
      <c r="R46488" s="3"/>
      <c r="S46488" s="3"/>
      <c r="W46488" s="2"/>
      <c r="X46488" s="1"/>
      <c r="Y46488" s="2"/>
      <c r="Z46488" s="1"/>
    </row>
    <row r="46489" spans="1:26" ht="13.5" x14ac:dyDescent="0.25">
      <c r="A46489" s="3"/>
      <c r="B46489" s="5"/>
      <c r="C46489" s="5"/>
      <c r="D46489" s="5"/>
      <c r="G46489" s="3"/>
      <c r="H46489" s="4"/>
      <c r="O46489" s="3"/>
      <c r="P46489" s="3"/>
      <c r="Q46489" s="3"/>
      <c r="R46489" s="3"/>
      <c r="S46489" s="3"/>
      <c r="W46489" s="2"/>
      <c r="X46489" s="1"/>
      <c r="Y46489" s="2"/>
      <c r="Z46489" s="1"/>
    </row>
    <row r="46490" spans="1:26" ht="13.5" x14ac:dyDescent="0.25">
      <c r="A46490" s="3"/>
      <c r="B46490" s="5"/>
      <c r="C46490" s="5"/>
      <c r="D46490" s="5"/>
      <c r="G46490" s="3"/>
      <c r="H46490" s="4"/>
      <c r="O46490" s="3"/>
      <c r="P46490" s="3"/>
      <c r="Q46490" s="3"/>
      <c r="R46490" s="3"/>
      <c r="S46490" s="3"/>
      <c r="W46490" s="2"/>
      <c r="X46490" s="1"/>
      <c r="Y46490" s="2"/>
      <c r="Z46490" s="1"/>
    </row>
    <row r="46491" spans="1:26" ht="13.5" x14ac:dyDescent="0.25">
      <c r="A46491" s="3"/>
      <c r="B46491" s="5"/>
      <c r="C46491" s="5"/>
      <c r="D46491" s="5"/>
      <c r="G46491" s="3"/>
      <c r="H46491" s="4"/>
      <c r="O46491" s="3"/>
      <c r="P46491" s="3"/>
      <c r="Q46491" s="3"/>
      <c r="R46491" s="3"/>
      <c r="S46491" s="3"/>
      <c r="W46491" s="2"/>
      <c r="X46491" s="1"/>
      <c r="Y46491" s="2"/>
      <c r="Z46491" s="1"/>
    </row>
    <row r="46492" spans="1:26" ht="13.5" x14ac:dyDescent="0.25">
      <c r="A46492" s="3"/>
      <c r="B46492" s="5"/>
      <c r="C46492" s="5"/>
      <c r="D46492" s="5"/>
      <c r="G46492" s="3"/>
      <c r="H46492" s="4"/>
      <c r="O46492" s="3"/>
      <c r="P46492" s="3"/>
      <c r="Q46492" s="3"/>
      <c r="R46492" s="3"/>
      <c r="S46492" s="3"/>
      <c r="W46492" s="2"/>
      <c r="X46492" s="1"/>
      <c r="Y46492" s="2"/>
      <c r="Z46492" s="1"/>
    </row>
    <row r="46493" spans="1:26" ht="13.5" x14ac:dyDescent="0.25">
      <c r="A46493" s="3"/>
      <c r="B46493" s="5"/>
      <c r="C46493" s="5"/>
      <c r="D46493" s="5"/>
      <c r="G46493" s="3"/>
      <c r="H46493" s="4"/>
      <c r="O46493" s="3"/>
      <c r="P46493" s="3"/>
      <c r="Q46493" s="3"/>
      <c r="R46493" s="3"/>
      <c r="S46493" s="3"/>
      <c r="W46493" s="2"/>
      <c r="X46493" s="1"/>
      <c r="Y46493" s="2"/>
      <c r="Z46493" s="1"/>
    </row>
    <row r="46494" spans="1:26" ht="13.5" x14ac:dyDescent="0.25">
      <c r="A46494" s="3"/>
      <c r="B46494" s="5"/>
      <c r="C46494" s="5"/>
      <c r="D46494" s="5"/>
      <c r="G46494" s="3"/>
      <c r="H46494" s="4"/>
      <c r="O46494" s="3"/>
      <c r="P46494" s="3"/>
      <c r="Q46494" s="3"/>
      <c r="R46494" s="3"/>
      <c r="S46494" s="3"/>
      <c r="W46494" s="2"/>
      <c r="X46494" s="1"/>
      <c r="Y46494" s="2"/>
      <c r="Z46494" s="1"/>
    </row>
    <row r="46495" spans="1:26" ht="13.5" x14ac:dyDescent="0.25">
      <c r="A46495" s="3"/>
      <c r="B46495" s="5"/>
      <c r="C46495" s="5"/>
      <c r="D46495" s="5"/>
      <c r="G46495" s="3"/>
      <c r="H46495" s="4"/>
      <c r="O46495" s="3"/>
      <c r="P46495" s="3"/>
      <c r="Q46495" s="3"/>
      <c r="R46495" s="3"/>
      <c r="S46495" s="3"/>
      <c r="W46495" s="2"/>
      <c r="X46495" s="1"/>
      <c r="Y46495" s="2"/>
      <c r="Z46495" s="1"/>
    </row>
    <row r="46496" spans="1:26" ht="13.5" x14ac:dyDescent="0.25">
      <c r="A46496" s="3"/>
      <c r="B46496" s="5"/>
      <c r="C46496" s="5"/>
      <c r="D46496" s="5"/>
      <c r="G46496" s="3"/>
      <c r="H46496" s="4"/>
      <c r="O46496" s="3"/>
      <c r="P46496" s="3"/>
      <c r="Q46496" s="3"/>
      <c r="R46496" s="3"/>
      <c r="S46496" s="3"/>
      <c r="W46496" s="2"/>
      <c r="X46496" s="1"/>
      <c r="Y46496" s="2"/>
      <c r="Z46496" s="1"/>
    </row>
    <row r="46497" spans="1:26" ht="13.5" x14ac:dyDescent="0.25">
      <c r="A46497" s="3"/>
      <c r="B46497" s="5"/>
      <c r="C46497" s="5"/>
      <c r="D46497" s="5"/>
      <c r="G46497" s="3"/>
      <c r="H46497" s="4"/>
      <c r="O46497" s="3"/>
      <c r="P46497" s="3"/>
      <c r="Q46497" s="3"/>
      <c r="R46497" s="3"/>
      <c r="S46497" s="3"/>
      <c r="W46497" s="2"/>
      <c r="X46497" s="1"/>
      <c r="Y46497" s="2"/>
      <c r="Z46497" s="1"/>
    </row>
    <row r="46498" spans="1:26" ht="13.5" x14ac:dyDescent="0.25">
      <c r="A46498" s="3"/>
      <c r="B46498" s="5"/>
      <c r="C46498" s="5"/>
      <c r="D46498" s="5"/>
      <c r="G46498" s="3"/>
      <c r="H46498" s="4"/>
      <c r="O46498" s="3"/>
      <c r="P46498" s="3"/>
      <c r="Q46498" s="3"/>
      <c r="R46498" s="3"/>
      <c r="S46498" s="3"/>
      <c r="W46498" s="2"/>
      <c r="X46498" s="1"/>
      <c r="Y46498" s="2"/>
      <c r="Z46498" s="1"/>
    </row>
    <row r="46499" spans="1:26" ht="13.5" x14ac:dyDescent="0.25">
      <c r="A46499" s="3"/>
      <c r="B46499" s="5"/>
      <c r="C46499" s="5"/>
      <c r="D46499" s="5"/>
      <c r="G46499" s="3"/>
      <c r="H46499" s="4"/>
      <c r="O46499" s="3"/>
      <c r="P46499" s="3"/>
      <c r="Q46499" s="3"/>
      <c r="R46499" s="3"/>
      <c r="S46499" s="3"/>
      <c r="W46499" s="2"/>
      <c r="X46499" s="1"/>
      <c r="Y46499" s="2"/>
      <c r="Z46499" s="1"/>
    </row>
    <row r="46500" spans="1:26" ht="13.5" x14ac:dyDescent="0.25">
      <c r="A46500" s="3"/>
      <c r="B46500" s="5"/>
      <c r="C46500" s="5"/>
      <c r="D46500" s="5"/>
      <c r="G46500" s="3"/>
      <c r="H46500" s="4"/>
      <c r="O46500" s="3"/>
      <c r="P46500" s="3"/>
      <c r="Q46500" s="3"/>
      <c r="R46500" s="3"/>
      <c r="S46500" s="3"/>
      <c r="W46500" s="2"/>
      <c r="X46500" s="1"/>
      <c r="Y46500" s="2"/>
      <c r="Z46500" s="1"/>
    </row>
    <row r="46501" spans="1:26" ht="13.5" x14ac:dyDescent="0.25">
      <c r="A46501" s="3"/>
      <c r="B46501" s="5"/>
      <c r="C46501" s="5"/>
      <c r="D46501" s="5"/>
      <c r="G46501" s="3"/>
      <c r="H46501" s="4"/>
      <c r="O46501" s="3"/>
      <c r="P46501" s="3"/>
      <c r="Q46501" s="3"/>
      <c r="R46501" s="3"/>
      <c r="S46501" s="3"/>
      <c r="W46501" s="2"/>
      <c r="X46501" s="1"/>
      <c r="Y46501" s="2"/>
      <c r="Z46501" s="1"/>
    </row>
    <row r="46502" spans="1:26" ht="13.5" x14ac:dyDescent="0.25">
      <c r="A46502" s="3"/>
      <c r="B46502" s="5"/>
      <c r="C46502" s="5"/>
      <c r="D46502" s="5"/>
      <c r="G46502" s="3"/>
      <c r="H46502" s="4"/>
      <c r="O46502" s="3"/>
      <c r="P46502" s="3"/>
      <c r="Q46502" s="3"/>
      <c r="R46502" s="3"/>
      <c r="S46502" s="3"/>
      <c r="W46502" s="2"/>
      <c r="X46502" s="1"/>
      <c r="Y46502" s="2"/>
      <c r="Z46502" s="1"/>
    </row>
    <row r="46503" spans="1:26" ht="13.5" x14ac:dyDescent="0.25">
      <c r="A46503" s="3"/>
      <c r="B46503" s="5"/>
      <c r="C46503" s="5"/>
      <c r="D46503" s="5"/>
      <c r="G46503" s="3"/>
      <c r="H46503" s="4"/>
      <c r="O46503" s="3"/>
      <c r="P46503" s="3"/>
      <c r="Q46503" s="3"/>
      <c r="R46503" s="3"/>
      <c r="S46503" s="3"/>
      <c r="W46503" s="2"/>
      <c r="X46503" s="1"/>
      <c r="Y46503" s="2"/>
      <c r="Z46503" s="1"/>
    </row>
    <row r="46504" spans="1:26" ht="13.5" x14ac:dyDescent="0.25">
      <c r="A46504" s="3"/>
      <c r="B46504" s="5"/>
      <c r="C46504" s="5"/>
      <c r="D46504" s="5"/>
      <c r="G46504" s="3"/>
      <c r="H46504" s="4"/>
      <c r="O46504" s="3"/>
      <c r="P46504" s="3"/>
      <c r="Q46504" s="3"/>
      <c r="R46504" s="3"/>
      <c r="S46504" s="3"/>
      <c r="W46504" s="2"/>
      <c r="X46504" s="1"/>
      <c r="Y46504" s="2"/>
      <c r="Z46504" s="1"/>
    </row>
    <row r="46505" spans="1:26" ht="13.5" x14ac:dyDescent="0.25">
      <c r="A46505" s="3"/>
      <c r="B46505" s="5"/>
      <c r="C46505" s="5"/>
      <c r="D46505" s="5"/>
      <c r="G46505" s="3"/>
      <c r="H46505" s="4"/>
      <c r="O46505" s="3"/>
      <c r="P46505" s="3"/>
      <c r="Q46505" s="3"/>
      <c r="R46505" s="3"/>
      <c r="S46505" s="3"/>
      <c r="W46505" s="2"/>
      <c r="X46505" s="1"/>
      <c r="Y46505" s="2"/>
      <c r="Z46505" s="1"/>
    </row>
    <row r="46506" spans="1:26" ht="13.5" x14ac:dyDescent="0.25">
      <c r="A46506" s="3"/>
      <c r="B46506" s="5"/>
      <c r="C46506" s="5"/>
      <c r="D46506" s="5"/>
      <c r="G46506" s="3"/>
      <c r="H46506" s="4"/>
      <c r="O46506" s="3"/>
      <c r="P46506" s="3"/>
      <c r="Q46506" s="3"/>
      <c r="R46506" s="3"/>
      <c r="S46506" s="3"/>
      <c r="W46506" s="2"/>
      <c r="X46506" s="1"/>
      <c r="Y46506" s="2"/>
      <c r="Z46506" s="1"/>
    </row>
    <row r="46507" spans="1:26" ht="13.5" x14ac:dyDescent="0.25">
      <c r="A46507" s="3"/>
      <c r="B46507" s="5"/>
      <c r="C46507" s="5"/>
      <c r="D46507" s="5"/>
      <c r="G46507" s="3"/>
      <c r="H46507" s="4"/>
      <c r="O46507" s="3"/>
      <c r="P46507" s="3"/>
      <c r="Q46507" s="3"/>
      <c r="R46507" s="3"/>
      <c r="S46507" s="3"/>
      <c r="W46507" s="2"/>
      <c r="X46507" s="1"/>
      <c r="Y46507" s="2"/>
      <c r="Z46507" s="1"/>
    </row>
    <row r="46508" spans="1:26" ht="13.5" x14ac:dyDescent="0.25">
      <c r="A46508" s="3"/>
      <c r="B46508" s="5"/>
      <c r="C46508" s="5"/>
      <c r="D46508" s="5"/>
      <c r="G46508" s="3"/>
      <c r="H46508" s="4"/>
      <c r="O46508" s="3"/>
      <c r="P46508" s="3"/>
      <c r="Q46508" s="3"/>
      <c r="R46508" s="3"/>
      <c r="S46508" s="3"/>
      <c r="W46508" s="2"/>
      <c r="X46508" s="1"/>
      <c r="Y46508" s="2"/>
      <c r="Z46508" s="1"/>
    </row>
    <row r="46509" spans="1:26" ht="13.5" x14ac:dyDescent="0.25">
      <c r="A46509" s="3"/>
      <c r="B46509" s="5"/>
      <c r="C46509" s="5"/>
      <c r="D46509" s="5"/>
      <c r="G46509" s="3"/>
      <c r="H46509" s="4"/>
      <c r="O46509" s="3"/>
      <c r="P46509" s="3"/>
      <c r="Q46509" s="3"/>
      <c r="R46509" s="3"/>
      <c r="S46509" s="3"/>
      <c r="W46509" s="2"/>
      <c r="X46509" s="1"/>
      <c r="Y46509" s="2"/>
      <c r="Z46509" s="1"/>
    </row>
    <row r="46510" spans="1:26" ht="13.5" x14ac:dyDescent="0.25">
      <c r="A46510" s="3"/>
      <c r="B46510" s="5"/>
      <c r="C46510" s="5"/>
      <c r="D46510" s="5"/>
      <c r="G46510" s="3"/>
      <c r="H46510" s="4"/>
      <c r="O46510" s="3"/>
      <c r="P46510" s="3"/>
      <c r="Q46510" s="3"/>
      <c r="R46510" s="3"/>
      <c r="S46510" s="3"/>
      <c r="W46510" s="2"/>
      <c r="X46510" s="1"/>
      <c r="Y46510" s="2"/>
      <c r="Z46510" s="1"/>
    </row>
    <row r="46511" spans="1:26" ht="13.5" x14ac:dyDescent="0.25">
      <c r="A46511" s="3"/>
      <c r="B46511" s="5"/>
      <c r="C46511" s="5"/>
      <c r="D46511" s="5"/>
      <c r="G46511" s="3"/>
      <c r="H46511" s="4"/>
      <c r="O46511" s="3"/>
      <c r="P46511" s="3"/>
      <c r="Q46511" s="3"/>
      <c r="R46511" s="3"/>
      <c r="S46511" s="3"/>
      <c r="W46511" s="2"/>
      <c r="X46511" s="1"/>
      <c r="Y46511" s="2"/>
      <c r="Z46511" s="1"/>
    </row>
    <row r="46512" spans="1:26" ht="13.5" x14ac:dyDescent="0.25">
      <c r="A46512" s="3"/>
      <c r="B46512" s="5"/>
      <c r="C46512" s="5"/>
      <c r="D46512" s="5"/>
      <c r="G46512" s="3"/>
      <c r="H46512" s="4"/>
      <c r="O46512" s="3"/>
      <c r="P46512" s="3"/>
      <c r="Q46512" s="3"/>
      <c r="R46512" s="3"/>
      <c r="S46512" s="3"/>
      <c r="W46512" s="2"/>
      <c r="X46512" s="1"/>
      <c r="Y46512" s="2"/>
      <c r="Z46512" s="1"/>
    </row>
    <row r="46513" spans="1:26" ht="13.5" x14ac:dyDescent="0.25">
      <c r="A46513" s="3"/>
      <c r="B46513" s="5"/>
      <c r="C46513" s="5"/>
      <c r="D46513" s="5"/>
      <c r="G46513" s="3"/>
      <c r="H46513" s="4"/>
      <c r="O46513" s="3"/>
      <c r="P46513" s="3"/>
      <c r="Q46513" s="3"/>
      <c r="R46513" s="3"/>
      <c r="S46513" s="3"/>
      <c r="W46513" s="2"/>
      <c r="X46513" s="1"/>
      <c r="Y46513" s="2"/>
      <c r="Z46513" s="1"/>
    </row>
    <row r="46514" spans="1:26" ht="13.5" x14ac:dyDescent="0.25">
      <c r="A46514" s="3"/>
      <c r="B46514" s="5"/>
      <c r="C46514" s="5"/>
      <c r="D46514" s="5"/>
      <c r="G46514" s="3"/>
      <c r="H46514" s="4"/>
      <c r="O46514" s="3"/>
      <c r="P46514" s="3"/>
      <c r="Q46514" s="3"/>
      <c r="R46514" s="3"/>
      <c r="S46514" s="3"/>
      <c r="W46514" s="2"/>
      <c r="X46514" s="1"/>
      <c r="Y46514" s="2"/>
      <c r="Z46514" s="1"/>
    </row>
    <row r="46515" spans="1:26" ht="13.5" x14ac:dyDescent="0.25">
      <c r="A46515" s="3"/>
      <c r="B46515" s="5"/>
      <c r="C46515" s="5"/>
      <c r="D46515" s="5"/>
      <c r="G46515" s="3"/>
      <c r="H46515" s="4"/>
      <c r="O46515" s="3"/>
      <c r="P46515" s="3"/>
      <c r="Q46515" s="3"/>
      <c r="R46515" s="3"/>
      <c r="S46515" s="3"/>
      <c r="W46515" s="2"/>
      <c r="X46515" s="1"/>
      <c r="Y46515" s="2"/>
      <c r="Z46515" s="1"/>
    </row>
    <row r="46516" spans="1:26" ht="13.5" x14ac:dyDescent="0.25">
      <c r="A46516" s="3"/>
      <c r="B46516" s="5"/>
      <c r="C46516" s="5"/>
      <c r="D46516" s="5"/>
      <c r="G46516" s="3"/>
      <c r="H46516" s="4"/>
      <c r="O46516" s="3"/>
      <c r="P46516" s="3"/>
      <c r="Q46516" s="3"/>
      <c r="R46516" s="3"/>
      <c r="S46516" s="3"/>
      <c r="W46516" s="2"/>
      <c r="X46516" s="1"/>
      <c r="Y46516" s="2"/>
      <c r="Z46516" s="1"/>
    </row>
    <row r="46517" spans="1:26" ht="13.5" x14ac:dyDescent="0.25">
      <c r="A46517" s="3"/>
      <c r="B46517" s="5"/>
      <c r="C46517" s="5"/>
      <c r="D46517" s="5"/>
      <c r="G46517" s="3"/>
      <c r="H46517" s="4"/>
      <c r="O46517" s="3"/>
      <c r="P46517" s="3"/>
      <c r="Q46517" s="3"/>
      <c r="R46517" s="3"/>
      <c r="S46517" s="3"/>
      <c r="W46517" s="2"/>
      <c r="X46517" s="1"/>
      <c r="Y46517" s="2"/>
      <c r="Z46517" s="1"/>
    </row>
    <row r="46518" spans="1:26" ht="13.5" x14ac:dyDescent="0.25">
      <c r="A46518" s="3"/>
      <c r="B46518" s="5"/>
      <c r="C46518" s="5"/>
      <c r="D46518" s="5"/>
      <c r="G46518" s="3"/>
      <c r="H46518" s="4"/>
      <c r="O46518" s="3"/>
      <c r="P46518" s="3"/>
      <c r="Q46518" s="3"/>
      <c r="R46518" s="3"/>
      <c r="S46518" s="3"/>
      <c r="W46518" s="2"/>
      <c r="X46518" s="1"/>
      <c r="Y46518" s="2"/>
      <c r="Z46518" s="1"/>
    </row>
    <row r="46519" spans="1:26" ht="13.5" x14ac:dyDescent="0.25">
      <c r="A46519" s="3"/>
      <c r="B46519" s="5"/>
      <c r="C46519" s="5"/>
      <c r="D46519" s="5"/>
      <c r="G46519" s="3"/>
      <c r="H46519" s="4"/>
      <c r="O46519" s="3"/>
      <c r="P46519" s="3"/>
      <c r="Q46519" s="3"/>
      <c r="R46519" s="3"/>
      <c r="S46519" s="3"/>
      <c r="W46519" s="2"/>
      <c r="X46519" s="1"/>
      <c r="Y46519" s="2"/>
      <c r="Z46519" s="1"/>
    </row>
    <row r="46520" spans="1:26" ht="13.5" x14ac:dyDescent="0.25">
      <c r="A46520" s="3"/>
      <c r="B46520" s="5"/>
      <c r="C46520" s="5"/>
      <c r="D46520" s="5"/>
      <c r="G46520" s="3"/>
      <c r="H46520" s="4"/>
      <c r="O46520" s="3"/>
      <c r="P46520" s="3"/>
      <c r="Q46520" s="3"/>
      <c r="R46520" s="3"/>
      <c r="S46520" s="3"/>
      <c r="W46520" s="2"/>
      <c r="X46520" s="1"/>
      <c r="Y46520" s="2"/>
      <c r="Z46520" s="1"/>
    </row>
    <row r="46521" spans="1:26" ht="13.5" x14ac:dyDescent="0.25">
      <c r="A46521" s="3"/>
      <c r="B46521" s="5"/>
      <c r="C46521" s="5"/>
      <c r="D46521" s="5"/>
      <c r="G46521" s="3"/>
      <c r="H46521" s="4"/>
      <c r="O46521" s="3"/>
      <c r="P46521" s="3"/>
      <c r="Q46521" s="3"/>
      <c r="R46521" s="3"/>
      <c r="S46521" s="3"/>
      <c r="W46521" s="2"/>
      <c r="X46521" s="1"/>
      <c r="Y46521" s="2"/>
      <c r="Z46521" s="1"/>
    </row>
    <row r="46522" spans="1:26" ht="13.5" x14ac:dyDescent="0.25">
      <c r="A46522" s="3"/>
      <c r="B46522" s="5"/>
      <c r="C46522" s="5"/>
      <c r="D46522" s="5"/>
      <c r="G46522" s="3"/>
      <c r="H46522" s="4"/>
      <c r="O46522" s="3"/>
      <c r="P46522" s="3"/>
      <c r="Q46522" s="3"/>
      <c r="R46522" s="3"/>
      <c r="S46522" s="3"/>
      <c r="W46522" s="2"/>
      <c r="X46522" s="1"/>
      <c r="Y46522" s="2"/>
      <c r="Z46522" s="1"/>
    </row>
    <row r="46523" spans="1:26" ht="13.5" x14ac:dyDescent="0.25">
      <c r="A46523" s="3"/>
      <c r="B46523" s="5"/>
      <c r="C46523" s="5"/>
      <c r="D46523" s="5"/>
      <c r="G46523" s="3"/>
      <c r="H46523" s="4"/>
      <c r="O46523" s="3"/>
      <c r="P46523" s="3"/>
      <c r="Q46523" s="3"/>
      <c r="R46523" s="3"/>
      <c r="S46523" s="3"/>
      <c r="W46523" s="2"/>
      <c r="X46523" s="1"/>
      <c r="Y46523" s="2"/>
      <c r="Z46523" s="1"/>
    </row>
    <row r="46524" spans="1:26" ht="13.5" x14ac:dyDescent="0.25">
      <c r="A46524" s="3"/>
      <c r="B46524" s="5"/>
      <c r="C46524" s="5"/>
      <c r="D46524" s="5"/>
      <c r="G46524" s="3"/>
      <c r="H46524" s="4"/>
      <c r="O46524" s="3"/>
      <c r="P46524" s="3"/>
      <c r="Q46524" s="3"/>
      <c r="R46524" s="3"/>
      <c r="S46524" s="3"/>
      <c r="W46524" s="2"/>
      <c r="X46524" s="1"/>
      <c r="Y46524" s="2"/>
      <c r="Z46524" s="1"/>
    </row>
    <row r="46525" spans="1:26" ht="13.5" x14ac:dyDescent="0.25">
      <c r="A46525" s="3"/>
      <c r="B46525" s="5"/>
      <c r="C46525" s="5"/>
      <c r="D46525" s="5"/>
      <c r="G46525" s="3"/>
      <c r="H46525" s="4"/>
      <c r="O46525" s="3"/>
      <c r="P46525" s="3"/>
      <c r="Q46525" s="3"/>
      <c r="R46525" s="3"/>
      <c r="S46525" s="3"/>
      <c r="W46525" s="2"/>
      <c r="X46525" s="1"/>
      <c r="Y46525" s="2"/>
      <c r="Z46525" s="1"/>
    </row>
    <row r="46526" spans="1:26" ht="13.5" x14ac:dyDescent="0.25">
      <c r="A46526" s="3"/>
      <c r="B46526" s="5"/>
      <c r="C46526" s="5"/>
      <c r="D46526" s="5"/>
      <c r="G46526" s="3"/>
      <c r="H46526" s="4"/>
      <c r="O46526" s="3"/>
      <c r="P46526" s="3"/>
      <c r="Q46526" s="3"/>
      <c r="R46526" s="3"/>
      <c r="S46526" s="3"/>
      <c r="W46526" s="2"/>
      <c r="X46526" s="1"/>
      <c r="Y46526" s="2"/>
      <c r="Z46526" s="1"/>
    </row>
    <row r="46527" spans="1:26" ht="13.5" x14ac:dyDescent="0.25">
      <c r="A46527" s="3"/>
      <c r="B46527" s="5"/>
      <c r="C46527" s="5"/>
      <c r="D46527" s="5"/>
      <c r="G46527" s="3"/>
      <c r="H46527" s="4"/>
      <c r="O46527" s="3"/>
      <c r="P46527" s="3"/>
      <c r="Q46527" s="3"/>
      <c r="R46527" s="3"/>
      <c r="S46527" s="3"/>
      <c r="W46527" s="2"/>
      <c r="X46527" s="1"/>
      <c r="Y46527" s="2"/>
      <c r="Z46527" s="1"/>
    </row>
    <row r="46528" spans="1:26" ht="13.5" x14ac:dyDescent="0.25">
      <c r="A46528" s="3"/>
      <c r="B46528" s="5"/>
      <c r="C46528" s="5"/>
      <c r="D46528" s="5"/>
      <c r="G46528" s="3"/>
      <c r="H46528" s="4"/>
      <c r="O46528" s="3"/>
      <c r="P46528" s="3"/>
      <c r="Q46528" s="3"/>
      <c r="R46528" s="3"/>
      <c r="S46528" s="3"/>
      <c r="W46528" s="2"/>
      <c r="X46528" s="1"/>
      <c r="Y46528" s="2"/>
      <c r="Z46528" s="1"/>
    </row>
    <row r="46529" spans="1:26" ht="13.5" x14ac:dyDescent="0.25">
      <c r="A46529" s="3"/>
      <c r="B46529" s="5"/>
      <c r="C46529" s="5"/>
      <c r="D46529" s="5"/>
      <c r="G46529" s="3"/>
      <c r="H46529" s="4"/>
      <c r="O46529" s="3"/>
      <c r="P46529" s="3"/>
      <c r="Q46529" s="3"/>
      <c r="R46529" s="3"/>
      <c r="S46529" s="3"/>
      <c r="W46529" s="2"/>
      <c r="X46529" s="1"/>
      <c r="Y46529" s="2"/>
      <c r="Z46529" s="1"/>
    </row>
    <row r="46530" spans="1:26" ht="13.5" x14ac:dyDescent="0.25">
      <c r="A46530" s="3"/>
      <c r="B46530" s="5"/>
      <c r="C46530" s="5"/>
      <c r="D46530" s="5"/>
      <c r="G46530" s="3"/>
      <c r="H46530" s="4"/>
      <c r="O46530" s="3"/>
      <c r="P46530" s="3"/>
      <c r="Q46530" s="3"/>
      <c r="R46530" s="3"/>
      <c r="S46530" s="3"/>
      <c r="W46530" s="2"/>
      <c r="X46530" s="1"/>
      <c r="Y46530" s="2"/>
      <c r="Z46530" s="1"/>
    </row>
    <row r="46531" spans="1:26" ht="13.5" x14ac:dyDescent="0.25">
      <c r="A46531" s="3"/>
      <c r="B46531" s="5"/>
      <c r="C46531" s="5"/>
      <c r="D46531" s="5"/>
      <c r="G46531" s="3"/>
      <c r="H46531" s="4"/>
      <c r="O46531" s="3"/>
      <c r="P46531" s="3"/>
      <c r="Q46531" s="3"/>
      <c r="R46531" s="3"/>
      <c r="S46531" s="3"/>
      <c r="W46531" s="2"/>
      <c r="X46531" s="1"/>
      <c r="Y46531" s="2"/>
      <c r="Z46531" s="1"/>
    </row>
    <row r="46532" spans="1:26" ht="13.5" x14ac:dyDescent="0.25">
      <c r="A46532" s="3"/>
      <c r="B46532" s="5"/>
      <c r="C46532" s="5"/>
      <c r="D46532" s="5"/>
      <c r="G46532" s="3"/>
      <c r="H46532" s="4"/>
      <c r="O46532" s="3"/>
      <c r="P46532" s="3"/>
      <c r="Q46532" s="3"/>
      <c r="R46532" s="3"/>
      <c r="S46532" s="3"/>
      <c r="W46532" s="2"/>
      <c r="X46532" s="1"/>
      <c r="Y46532" s="2"/>
      <c r="Z46532" s="1"/>
    </row>
    <row r="46533" spans="1:26" ht="13.5" x14ac:dyDescent="0.25">
      <c r="A46533" s="3"/>
      <c r="B46533" s="5"/>
      <c r="C46533" s="5"/>
      <c r="D46533" s="5"/>
      <c r="G46533" s="3"/>
      <c r="H46533" s="4"/>
      <c r="O46533" s="3"/>
      <c r="P46533" s="3"/>
      <c r="Q46533" s="3"/>
      <c r="R46533" s="3"/>
      <c r="S46533" s="3"/>
      <c r="W46533" s="2"/>
      <c r="X46533" s="1"/>
      <c r="Y46533" s="2"/>
      <c r="Z46533" s="1"/>
    </row>
    <row r="46534" spans="1:26" ht="13.5" x14ac:dyDescent="0.25">
      <c r="A46534" s="3"/>
      <c r="B46534" s="5"/>
      <c r="C46534" s="5"/>
      <c r="D46534" s="5"/>
      <c r="G46534" s="3"/>
      <c r="H46534" s="4"/>
      <c r="O46534" s="3"/>
      <c r="P46534" s="3"/>
      <c r="Q46534" s="3"/>
      <c r="R46534" s="3"/>
      <c r="S46534" s="3"/>
      <c r="W46534" s="2"/>
      <c r="X46534" s="1"/>
      <c r="Y46534" s="2"/>
      <c r="Z46534" s="1"/>
    </row>
    <row r="46535" spans="1:26" ht="13.5" x14ac:dyDescent="0.25">
      <c r="A46535" s="3"/>
      <c r="B46535" s="5"/>
      <c r="C46535" s="5"/>
      <c r="D46535" s="5"/>
      <c r="G46535" s="3"/>
      <c r="H46535" s="4"/>
      <c r="O46535" s="3"/>
      <c r="P46535" s="3"/>
      <c r="Q46535" s="3"/>
      <c r="R46535" s="3"/>
      <c r="S46535" s="3"/>
      <c r="W46535" s="2"/>
      <c r="X46535" s="1"/>
      <c r="Y46535" s="2"/>
      <c r="Z46535" s="1"/>
    </row>
    <row r="46536" spans="1:26" ht="13.5" x14ac:dyDescent="0.25">
      <c r="A46536" s="3"/>
      <c r="B46536" s="5"/>
      <c r="C46536" s="5"/>
      <c r="D46536" s="5"/>
      <c r="G46536" s="3"/>
      <c r="H46536" s="4"/>
      <c r="O46536" s="3"/>
      <c r="P46536" s="3"/>
      <c r="Q46536" s="3"/>
      <c r="R46536" s="3"/>
      <c r="S46536" s="3"/>
      <c r="W46536" s="2"/>
      <c r="X46536" s="1"/>
      <c r="Y46536" s="2"/>
      <c r="Z46536" s="1"/>
    </row>
    <row r="46537" spans="1:26" ht="13.5" x14ac:dyDescent="0.25">
      <c r="A46537" s="3"/>
      <c r="B46537" s="5"/>
      <c r="C46537" s="5"/>
      <c r="D46537" s="5"/>
      <c r="G46537" s="3"/>
      <c r="H46537" s="4"/>
      <c r="O46537" s="3"/>
      <c r="P46537" s="3"/>
      <c r="Q46537" s="3"/>
      <c r="R46537" s="3"/>
      <c r="S46537" s="3"/>
      <c r="W46537" s="2"/>
      <c r="X46537" s="1"/>
      <c r="Y46537" s="2"/>
      <c r="Z46537" s="1"/>
    </row>
    <row r="46538" spans="1:26" ht="13.5" x14ac:dyDescent="0.25">
      <c r="A46538" s="3"/>
      <c r="B46538" s="5"/>
      <c r="C46538" s="5"/>
      <c r="D46538" s="5"/>
      <c r="G46538" s="3"/>
      <c r="H46538" s="4"/>
      <c r="O46538" s="3"/>
      <c r="P46538" s="3"/>
      <c r="Q46538" s="3"/>
      <c r="R46538" s="3"/>
      <c r="S46538" s="3"/>
      <c r="W46538" s="2"/>
      <c r="X46538" s="1"/>
      <c r="Y46538" s="2"/>
      <c r="Z46538" s="1"/>
    </row>
    <row r="46539" spans="1:26" ht="13.5" x14ac:dyDescent="0.25">
      <c r="A46539" s="3"/>
      <c r="B46539" s="5"/>
      <c r="C46539" s="5"/>
      <c r="D46539" s="5"/>
      <c r="G46539" s="3"/>
      <c r="H46539" s="4"/>
      <c r="O46539" s="3"/>
      <c r="P46539" s="3"/>
      <c r="Q46539" s="3"/>
      <c r="R46539" s="3"/>
      <c r="S46539" s="3"/>
      <c r="W46539" s="2"/>
      <c r="X46539" s="1"/>
      <c r="Y46539" s="2"/>
      <c r="Z46539" s="1"/>
    </row>
    <row r="46540" spans="1:26" ht="13.5" x14ac:dyDescent="0.25">
      <c r="A46540" s="3"/>
      <c r="B46540" s="5"/>
      <c r="C46540" s="5"/>
      <c r="D46540" s="5"/>
      <c r="G46540" s="3"/>
      <c r="H46540" s="4"/>
      <c r="O46540" s="3"/>
      <c r="P46540" s="3"/>
      <c r="Q46540" s="3"/>
      <c r="R46540" s="3"/>
      <c r="S46540" s="3"/>
      <c r="W46540" s="2"/>
      <c r="X46540" s="1"/>
      <c r="Y46540" s="2"/>
      <c r="Z46540" s="1"/>
    </row>
    <row r="46541" spans="1:26" ht="13.5" x14ac:dyDescent="0.25">
      <c r="A46541" s="3"/>
      <c r="B46541" s="5"/>
      <c r="C46541" s="5"/>
      <c r="D46541" s="5"/>
      <c r="G46541" s="3"/>
      <c r="H46541" s="4"/>
      <c r="O46541" s="3"/>
      <c r="P46541" s="3"/>
      <c r="Q46541" s="3"/>
      <c r="R46541" s="3"/>
      <c r="S46541" s="3"/>
      <c r="W46541" s="2"/>
      <c r="X46541" s="1"/>
      <c r="Y46541" s="2"/>
      <c r="Z46541" s="1"/>
    </row>
    <row r="46542" spans="1:26" ht="13.5" x14ac:dyDescent="0.25">
      <c r="A46542" s="3"/>
      <c r="B46542" s="5"/>
      <c r="C46542" s="5"/>
      <c r="D46542" s="5"/>
      <c r="G46542" s="3"/>
      <c r="H46542" s="4"/>
      <c r="O46542" s="3"/>
      <c r="P46542" s="3"/>
      <c r="Q46542" s="3"/>
      <c r="R46542" s="3"/>
      <c r="S46542" s="3"/>
      <c r="W46542" s="2"/>
      <c r="X46542" s="1"/>
      <c r="Y46542" s="2"/>
      <c r="Z46542" s="1"/>
    </row>
    <row r="46543" spans="1:26" ht="13.5" x14ac:dyDescent="0.25">
      <c r="A46543" s="3"/>
      <c r="B46543" s="5"/>
      <c r="C46543" s="5"/>
      <c r="D46543" s="5"/>
      <c r="G46543" s="3"/>
      <c r="H46543" s="4"/>
      <c r="O46543" s="3"/>
      <c r="P46543" s="3"/>
      <c r="Q46543" s="3"/>
      <c r="R46543" s="3"/>
      <c r="S46543" s="3"/>
      <c r="W46543" s="2"/>
      <c r="X46543" s="1"/>
      <c r="Y46543" s="2"/>
      <c r="Z46543" s="1"/>
    </row>
    <row r="46544" spans="1:26" ht="13.5" x14ac:dyDescent="0.25">
      <c r="A46544" s="3"/>
      <c r="B46544" s="5"/>
      <c r="C46544" s="5"/>
      <c r="D46544" s="5"/>
      <c r="G46544" s="3"/>
      <c r="H46544" s="4"/>
      <c r="O46544" s="3"/>
      <c r="P46544" s="3"/>
      <c r="Q46544" s="3"/>
      <c r="R46544" s="3"/>
      <c r="S46544" s="3"/>
      <c r="W46544" s="2"/>
      <c r="X46544" s="1"/>
      <c r="Y46544" s="2"/>
      <c r="Z46544" s="1"/>
    </row>
    <row r="46545" spans="1:26" ht="13.5" x14ac:dyDescent="0.25">
      <c r="A46545" s="3"/>
      <c r="B46545" s="5"/>
      <c r="C46545" s="5"/>
      <c r="D46545" s="5"/>
      <c r="G46545" s="3"/>
      <c r="H46545" s="4"/>
      <c r="O46545" s="3"/>
      <c r="P46545" s="3"/>
      <c r="Q46545" s="3"/>
      <c r="R46545" s="3"/>
      <c r="S46545" s="3"/>
      <c r="W46545" s="2"/>
      <c r="X46545" s="1"/>
      <c r="Y46545" s="2"/>
      <c r="Z46545" s="1"/>
    </row>
    <row r="46546" spans="1:26" ht="13.5" x14ac:dyDescent="0.25">
      <c r="A46546" s="3"/>
      <c r="B46546" s="5"/>
      <c r="C46546" s="5"/>
      <c r="D46546" s="5"/>
      <c r="G46546" s="3"/>
      <c r="H46546" s="4"/>
      <c r="O46546" s="3"/>
      <c r="P46546" s="3"/>
      <c r="Q46546" s="3"/>
      <c r="R46546" s="3"/>
      <c r="S46546" s="3"/>
      <c r="W46546" s="2"/>
      <c r="X46546" s="1"/>
      <c r="Y46546" s="2"/>
      <c r="Z46546" s="1"/>
    </row>
    <row r="46547" spans="1:26" ht="13.5" x14ac:dyDescent="0.25">
      <c r="A46547" s="3"/>
      <c r="B46547" s="5"/>
      <c r="C46547" s="5"/>
      <c r="D46547" s="5"/>
      <c r="G46547" s="3"/>
      <c r="H46547" s="4"/>
      <c r="O46547" s="3"/>
      <c r="P46547" s="3"/>
      <c r="Q46547" s="3"/>
      <c r="R46547" s="3"/>
      <c r="S46547" s="3"/>
      <c r="W46547" s="2"/>
      <c r="X46547" s="1"/>
      <c r="Y46547" s="2"/>
      <c r="Z46547" s="1"/>
    </row>
    <row r="46548" spans="1:26" ht="13.5" x14ac:dyDescent="0.25">
      <c r="A46548" s="3"/>
      <c r="B46548" s="5"/>
      <c r="C46548" s="5"/>
      <c r="D46548" s="5"/>
      <c r="G46548" s="3"/>
      <c r="H46548" s="4"/>
      <c r="O46548" s="3"/>
      <c r="P46548" s="3"/>
      <c r="Q46548" s="3"/>
      <c r="R46548" s="3"/>
      <c r="S46548" s="3"/>
      <c r="W46548" s="2"/>
      <c r="X46548" s="1"/>
      <c r="Y46548" s="2"/>
      <c r="Z46548" s="1"/>
    </row>
    <row r="46549" spans="1:26" ht="13.5" x14ac:dyDescent="0.25">
      <c r="A46549" s="3"/>
      <c r="B46549" s="5"/>
      <c r="C46549" s="5"/>
      <c r="D46549" s="5"/>
      <c r="G46549" s="3"/>
      <c r="H46549" s="4"/>
      <c r="O46549" s="3"/>
      <c r="P46549" s="3"/>
      <c r="Q46549" s="3"/>
      <c r="R46549" s="3"/>
      <c r="S46549" s="3"/>
      <c r="W46549" s="2"/>
      <c r="X46549" s="1"/>
      <c r="Y46549" s="2"/>
      <c r="Z46549" s="1"/>
    </row>
    <row r="46550" spans="1:26" ht="13.5" x14ac:dyDescent="0.25">
      <c r="A46550" s="3"/>
      <c r="B46550" s="5"/>
      <c r="C46550" s="5"/>
      <c r="D46550" s="5"/>
      <c r="G46550" s="3"/>
      <c r="H46550" s="4"/>
      <c r="O46550" s="3"/>
      <c r="P46550" s="3"/>
      <c r="Q46550" s="3"/>
      <c r="R46550" s="3"/>
      <c r="S46550" s="3"/>
      <c r="W46550" s="2"/>
      <c r="X46550" s="1"/>
      <c r="Y46550" s="2"/>
      <c r="Z46550" s="1"/>
    </row>
    <row r="46551" spans="1:26" ht="13.5" x14ac:dyDescent="0.25">
      <c r="A46551" s="3"/>
      <c r="B46551" s="5"/>
      <c r="C46551" s="5"/>
      <c r="D46551" s="5"/>
      <c r="G46551" s="3"/>
      <c r="H46551" s="4"/>
      <c r="O46551" s="3"/>
      <c r="P46551" s="3"/>
      <c r="Q46551" s="3"/>
      <c r="R46551" s="3"/>
      <c r="S46551" s="3"/>
      <c r="W46551" s="2"/>
      <c r="X46551" s="1"/>
      <c r="Y46551" s="2"/>
      <c r="Z46551" s="1"/>
    </row>
    <row r="46552" spans="1:26" ht="13.5" x14ac:dyDescent="0.25">
      <c r="A46552" s="3"/>
      <c r="B46552" s="5"/>
      <c r="C46552" s="5"/>
      <c r="D46552" s="5"/>
      <c r="G46552" s="3"/>
      <c r="H46552" s="4"/>
      <c r="O46552" s="3"/>
      <c r="P46552" s="3"/>
      <c r="Q46552" s="3"/>
      <c r="R46552" s="3"/>
      <c r="S46552" s="3"/>
      <c r="W46552" s="2"/>
      <c r="X46552" s="1"/>
      <c r="Y46552" s="2"/>
      <c r="Z46552" s="1"/>
    </row>
    <row r="46553" spans="1:26" ht="13.5" x14ac:dyDescent="0.25">
      <c r="A46553" s="3"/>
      <c r="B46553" s="5"/>
      <c r="C46553" s="5"/>
      <c r="D46553" s="5"/>
      <c r="G46553" s="3"/>
      <c r="H46553" s="4"/>
      <c r="O46553" s="3"/>
      <c r="P46553" s="3"/>
      <c r="Q46553" s="3"/>
      <c r="R46553" s="3"/>
      <c r="S46553" s="3"/>
      <c r="W46553" s="2"/>
      <c r="X46553" s="1"/>
      <c r="Y46553" s="2"/>
      <c r="Z46553" s="1"/>
    </row>
    <row r="46554" spans="1:26" ht="13.5" x14ac:dyDescent="0.25">
      <c r="A46554" s="3"/>
      <c r="B46554" s="5"/>
      <c r="C46554" s="5"/>
      <c r="D46554" s="5"/>
      <c r="G46554" s="3"/>
      <c r="H46554" s="4"/>
      <c r="O46554" s="3"/>
      <c r="P46554" s="3"/>
      <c r="Q46554" s="3"/>
      <c r="R46554" s="3"/>
      <c r="S46554" s="3"/>
      <c r="W46554" s="2"/>
      <c r="X46554" s="1"/>
      <c r="Y46554" s="2"/>
      <c r="Z46554" s="1"/>
    </row>
    <row r="46555" spans="1:26" ht="13.5" x14ac:dyDescent="0.25">
      <c r="A46555" s="3"/>
      <c r="B46555" s="5"/>
      <c r="C46555" s="5"/>
      <c r="D46555" s="5"/>
      <c r="G46555" s="3"/>
      <c r="H46555" s="4"/>
      <c r="O46555" s="3"/>
      <c r="P46555" s="3"/>
      <c r="Q46555" s="3"/>
      <c r="R46555" s="3"/>
      <c r="S46555" s="3"/>
      <c r="W46555" s="2"/>
      <c r="X46555" s="1"/>
      <c r="Y46555" s="2"/>
      <c r="Z46555" s="1"/>
    </row>
    <row r="46556" spans="1:26" ht="13.5" x14ac:dyDescent="0.25">
      <c r="A46556" s="3"/>
      <c r="B46556" s="5"/>
      <c r="C46556" s="5"/>
      <c r="D46556" s="5"/>
      <c r="G46556" s="3"/>
      <c r="H46556" s="4"/>
      <c r="O46556" s="3"/>
      <c r="P46556" s="3"/>
      <c r="Q46556" s="3"/>
      <c r="R46556" s="3"/>
      <c r="S46556" s="3"/>
      <c r="W46556" s="2"/>
      <c r="X46556" s="1"/>
      <c r="Y46556" s="2"/>
      <c r="Z46556" s="1"/>
    </row>
    <row r="46557" spans="1:26" ht="13.5" x14ac:dyDescent="0.25">
      <c r="A46557" s="3"/>
      <c r="B46557" s="5"/>
      <c r="C46557" s="5"/>
      <c r="D46557" s="5"/>
      <c r="G46557" s="3"/>
      <c r="H46557" s="4"/>
      <c r="O46557" s="3"/>
      <c r="P46557" s="3"/>
      <c r="Q46557" s="3"/>
      <c r="R46557" s="3"/>
      <c r="S46557" s="3"/>
      <c r="W46557" s="2"/>
      <c r="X46557" s="1"/>
      <c r="Y46557" s="2"/>
      <c r="Z46557" s="1"/>
    </row>
    <row r="46558" spans="1:26" ht="13.5" x14ac:dyDescent="0.25">
      <c r="A46558" s="3"/>
      <c r="B46558" s="5"/>
      <c r="C46558" s="5"/>
      <c r="D46558" s="5"/>
      <c r="G46558" s="3"/>
      <c r="H46558" s="4"/>
      <c r="O46558" s="3"/>
      <c r="P46558" s="3"/>
      <c r="Q46558" s="3"/>
      <c r="R46558" s="3"/>
      <c r="S46558" s="3"/>
      <c r="W46558" s="2"/>
      <c r="X46558" s="1"/>
      <c r="Y46558" s="2"/>
      <c r="Z46558" s="1"/>
    </row>
    <row r="46559" spans="1:26" ht="13.5" x14ac:dyDescent="0.25">
      <c r="A46559" s="3"/>
      <c r="B46559" s="5"/>
      <c r="C46559" s="5"/>
      <c r="D46559" s="5"/>
      <c r="G46559" s="3"/>
      <c r="H46559" s="4"/>
      <c r="O46559" s="3"/>
      <c r="P46559" s="3"/>
      <c r="Q46559" s="3"/>
      <c r="R46559" s="3"/>
      <c r="S46559" s="3"/>
      <c r="W46559" s="2"/>
      <c r="X46559" s="1"/>
      <c r="Y46559" s="2"/>
      <c r="Z46559" s="1"/>
    </row>
    <row r="46560" spans="1:26" ht="13.5" x14ac:dyDescent="0.25">
      <c r="A46560" s="3"/>
      <c r="B46560" s="5"/>
      <c r="C46560" s="5"/>
      <c r="D46560" s="5"/>
      <c r="G46560" s="3"/>
      <c r="H46560" s="4"/>
      <c r="O46560" s="3"/>
      <c r="P46560" s="3"/>
      <c r="Q46560" s="3"/>
      <c r="R46560" s="3"/>
      <c r="S46560" s="3"/>
      <c r="W46560" s="2"/>
      <c r="X46560" s="1"/>
      <c r="Y46560" s="2"/>
      <c r="Z46560" s="1"/>
    </row>
    <row r="46561" spans="1:26" ht="13.5" x14ac:dyDescent="0.25">
      <c r="A46561" s="3"/>
      <c r="B46561" s="5"/>
      <c r="C46561" s="5"/>
      <c r="D46561" s="5"/>
      <c r="G46561" s="3"/>
      <c r="H46561" s="4"/>
      <c r="O46561" s="3"/>
      <c r="P46561" s="3"/>
      <c r="Q46561" s="3"/>
      <c r="R46561" s="3"/>
      <c r="S46561" s="3"/>
      <c r="W46561" s="2"/>
      <c r="X46561" s="1"/>
      <c r="Y46561" s="2"/>
      <c r="Z46561" s="1"/>
    </row>
    <row r="46562" spans="1:26" ht="13.5" x14ac:dyDescent="0.25">
      <c r="A46562" s="3"/>
      <c r="B46562" s="5"/>
      <c r="C46562" s="5"/>
      <c r="D46562" s="5"/>
      <c r="G46562" s="3"/>
      <c r="H46562" s="4"/>
      <c r="O46562" s="3"/>
      <c r="P46562" s="3"/>
      <c r="Q46562" s="3"/>
      <c r="R46562" s="3"/>
      <c r="S46562" s="3"/>
      <c r="W46562" s="2"/>
      <c r="X46562" s="1"/>
      <c r="Y46562" s="2"/>
      <c r="Z46562" s="1"/>
    </row>
    <row r="46563" spans="1:26" ht="13.5" x14ac:dyDescent="0.25">
      <c r="A46563" s="3"/>
      <c r="B46563" s="5"/>
      <c r="C46563" s="5"/>
      <c r="D46563" s="5"/>
      <c r="G46563" s="3"/>
      <c r="H46563" s="4"/>
      <c r="O46563" s="3"/>
      <c r="P46563" s="3"/>
      <c r="Q46563" s="3"/>
      <c r="R46563" s="3"/>
      <c r="S46563" s="3"/>
      <c r="W46563" s="2"/>
      <c r="X46563" s="1"/>
      <c r="Y46563" s="2"/>
      <c r="Z46563" s="1"/>
    </row>
    <row r="46564" spans="1:26" ht="13.5" x14ac:dyDescent="0.25">
      <c r="A46564" s="3"/>
      <c r="B46564" s="5"/>
      <c r="C46564" s="5"/>
      <c r="D46564" s="5"/>
      <c r="G46564" s="3"/>
      <c r="H46564" s="4"/>
      <c r="O46564" s="3"/>
      <c r="P46564" s="3"/>
      <c r="Q46564" s="3"/>
      <c r="R46564" s="3"/>
      <c r="S46564" s="3"/>
      <c r="W46564" s="2"/>
      <c r="X46564" s="1"/>
      <c r="Y46564" s="2"/>
      <c r="Z46564" s="1"/>
    </row>
    <row r="46565" spans="1:26" ht="13.5" x14ac:dyDescent="0.25">
      <c r="A46565" s="3"/>
      <c r="B46565" s="5"/>
      <c r="C46565" s="5"/>
      <c r="D46565" s="5"/>
      <c r="G46565" s="3"/>
      <c r="H46565" s="4"/>
      <c r="O46565" s="3"/>
      <c r="P46565" s="3"/>
      <c r="Q46565" s="3"/>
      <c r="R46565" s="3"/>
      <c r="S46565" s="3"/>
      <c r="W46565" s="2"/>
      <c r="X46565" s="1"/>
      <c r="Y46565" s="2"/>
      <c r="Z46565" s="1"/>
    </row>
    <row r="46566" spans="1:26" ht="13.5" x14ac:dyDescent="0.25">
      <c r="A46566" s="3"/>
      <c r="B46566" s="5"/>
      <c r="C46566" s="5"/>
      <c r="D46566" s="5"/>
      <c r="G46566" s="3"/>
      <c r="H46566" s="4"/>
      <c r="O46566" s="3"/>
      <c r="P46566" s="3"/>
      <c r="Q46566" s="3"/>
      <c r="R46566" s="3"/>
      <c r="S46566" s="3"/>
      <c r="W46566" s="2"/>
      <c r="X46566" s="1"/>
      <c r="Y46566" s="2"/>
      <c r="Z46566" s="1"/>
    </row>
    <row r="46567" spans="1:26" ht="13.5" x14ac:dyDescent="0.25">
      <c r="A46567" s="3"/>
      <c r="B46567" s="5"/>
      <c r="C46567" s="5"/>
      <c r="D46567" s="5"/>
      <c r="G46567" s="3"/>
      <c r="H46567" s="4"/>
      <c r="O46567" s="3"/>
      <c r="P46567" s="3"/>
      <c r="Q46567" s="3"/>
      <c r="R46567" s="3"/>
      <c r="S46567" s="3"/>
      <c r="W46567" s="2"/>
      <c r="X46567" s="1"/>
      <c r="Y46567" s="2"/>
      <c r="Z46567" s="1"/>
    </row>
    <row r="46568" spans="1:26" ht="13.5" x14ac:dyDescent="0.25">
      <c r="A46568" s="3"/>
      <c r="B46568" s="5"/>
      <c r="C46568" s="5"/>
      <c r="D46568" s="5"/>
      <c r="G46568" s="3"/>
      <c r="H46568" s="4"/>
      <c r="O46568" s="3"/>
      <c r="P46568" s="3"/>
      <c r="Q46568" s="3"/>
      <c r="R46568" s="3"/>
      <c r="S46568" s="3"/>
      <c r="W46568" s="2"/>
      <c r="X46568" s="1"/>
      <c r="Y46568" s="2"/>
      <c r="Z46568" s="1"/>
    </row>
    <row r="46569" spans="1:26" ht="13.5" x14ac:dyDescent="0.25">
      <c r="A46569" s="3"/>
      <c r="B46569" s="5"/>
      <c r="C46569" s="5"/>
      <c r="D46569" s="5"/>
      <c r="G46569" s="3"/>
      <c r="H46569" s="4"/>
      <c r="O46569" s="3"/>
      <c r="P46569" s="3"/>
      <c r="Q46569" s="3"/>
      <c r="R46569" s="3"/>
      <c r="S46569" s="3"/>
      <c r="W46569" s="2"/>
      <c r="X46569" s="1"/>
      <c r="Y46569" s="2"/>
      <c r="Z46569" s="1"/>
    </row>
    <row r="46570" spans="1:26" ht="13.5" x14ac:dyDescent="0.25">
      <c r="A46570" s="3"/>
      <c r="B46570" s="5"/>
      <c r="C46570" s="5"/>
      <c r="D46570" s="5"/>
      <c r="G46570" s="3"/>
      <c r="H46570" s="4"/>
      <c r="O46570" s="3"/>
      <c r="P46570" s="3"/>
      <c r="Q46570" s="3"/>
      <c r="R46570" s="3"/>
      <c r="S46570" s="3"/>
      <c r="W46570" s="2"/>
      <c r="X46570" s="1"/>
      <c r="Y46570" s="2"/>
      <c r="Z46570" s="1"/>
    </row>
    <row r="46571" spans="1:26" ht="13.5" x14ac:dyDescent="0.25">
      <c r="A46571" s="3"/>
      <c r="B46571" s="5"/>
      <c r="C46571" s="5"/>
      <c r="D46571" s="5"/>
      <c r="G46571" s="3"/>
      <c r="H46571" s="4"/>
      <c r="O46571" s="3"/>
      <c r="P46571" s="3"/>
      <c r="Q46571" s="3"/>
      <c r="R46571" s="3"/>
      <c r="S46571" s="3"/>
      <c r="W46571" s="2"/>
      <c r="X46571" s="1"/>
      <c r="Y46571" s="2"/>
      <c r="Z46571" s="1"/>
    </row>
    <row r="46572" spans="1:26" ht="13.5" x14ac:dyDescent="0.25">
      <c r="A46572" s="3"/>
      <c r="B46572" s="5"/>
      <c r="C46572" s="5"/>
      <c r="D46572" s="5"/>
      <c r="G46572" s="3"/>
      <c r="H46572" s="4"/>
      <c r="O46572" s="3"/>
      <c r="P46572" s="3"/>
      <c r="Q46572" s="3"/>
      <c r="R46572" s="3"/>
      <c r="S46572" s="3"/>
      <c r="W46572" s="2"/>
      <c r="X46572" s="1"/>
      <c r="Y46572" s="2"/>
      <c r="Z46572" s="1"/>
    </row>
    <row r="46573" spans="1:26" ht="13.5" x14ac:dyDescent="0.25">
      <c r="A46573" s="3"/>
      <c r="B46573" s="5"/>
      <c r="C46573" s="5"/>
      <c r="D46573" s="5"/>
      <c r="G46573" s="3"/>
      <c r="H46573" s="4"/>
      <c r="O46573" s="3"/>
      <c r="P46573" s="3"/>
      <c r="Q46573" s="3"/>
      <c r="R46573" s="3"/>
      <c r="S46573" s="3"/>
      <c r="W46573" s="2"/>
      <c r="X46573" s="1"/>
      <c r="Y46573" s="2"/>
      <c r="Z46573" s="1"/>
    </row>
    <row r="46574" spans="1:26" ht="13.5" x14ac:dyDescent="0.25">
      <c r="A46574" s="3"/>
      <c r="B46574" s="5"/>
      <c r="C46574" s="5"/>
      <c r="D46574" s="5"/>
      <c r="G46574" s="3"/>
      <c r="H46574" s="4"/>
      <c r="O46574" s="3"/>
      <c r="P46574" s="3"/>
      <c r="Q46574" s="3"/>
      <c r="R46574" s="3"/>
      <c r="S46574" s="3"/>
      <c r="W46574" s="2"/>
      <c r="X46574" s="1"/>
      <c r="Y46574" s="2"/>
      <c r="Z46574" s="1"/>
    </row>
    <row r="46575" spans="1:26" ht="13.5" x14ac:dyDescent="0.25">
      <c r="A46575" s="3"/>
      <c r="B46575" s="5"/>
      <c r="C46575" s="5"/>
      <c r="D46575" s="5"/>
      <c r="G46575" s="3"/>
      <c r="H46575" s="4"/>
      <c r="O46575" s="3"/>
      <c r="P46575" s="3"/>
      <c r="Q46575" s="3"/>
      <c r="R46575" s="3"/>
      <c r="S46575" s="3"/>
      <c r="W46575" s="2"/>
      <c r="X46575" s="1"/>
      <c r="Y46575" s="2"/>
      <c r="Z46575" s="1"/>
    </row>
    <row r="46576" spans="1:26" ht="13.5" x14ac:dyDescent="0.25">
      <c r="A46576" s="3"/>
      <c r="B46576" s="5"/>
      <c r="C46576" s="5"/>
      <c r="D46576" s="5"/>
      <c r="G46576" s="3"/>
      <c r="H46576" s="4"/>
      <c r="O46576" s="3"/>
      <c r="P46576" s="3"/>
      <c r="Q46576" s="3"/>
      <c r="R46576" s="3"/>
      <c r="S46576" s="3"/>
      <c r="W46576" s="2"/>
      <c r="X46576" s="1"/>
      <c r="Y46576" s="2"/>
      <c r="Z46576" s="1"/>
    </row>
    <row r="46577" spans="1:26" ht="13.5" x14ac:dyDescent="0.25">
      <c r="A46577" s="3"/>
      <c r="B46577" s="5"/>
      <c r="C46577" s="5"/>
      <c r="D46577" s="5"/>
      <c r="G46577" s="3"/>
      <c r="H46577" s="4"/>
      <c r="O46577" s="3"/>
      <c r="P46577" s="3"/>
      <c r="Q46577" s="3"/>
      <c r="R46577" s="3"/>
      <c r="S46577" s="3"/>
      <c r="W46577" s="2"/>
      <c r="X46577" s="1"/>
      <c r="Y46577" s="2"/>
      <c r="Z46577" s="1"/>
    </row>
    <row r="46578" spans="1:26" ht="13.5" x14ac:dyDescent="0.25">
      <c r="A46578" s="3"/>
      <c r="B46578" s="5"/>
      <c r="C46578" s="5"/>
      <c r="D46578" s="5"/>
      <c r="G46578" s="3"/>
      <c r="H46578" s="4"/>
      <c r="O46578" s="3"/>
      <c r="P46578" s="3"/>
      <c r="Q46578" s="3"/>
      <c r="R46578" s="3"/>
      <c r="S46578" s="3"/>
      <c r="W46578" s="2"/>
      <c r="X46578" s="1"/>
      <c r="Y46578" s="2"/>
      <c r="Z46578" s="1"/>
    </row>
    <row r="46579" spans="1:26" ht="13.5" x14ac:dyDescent="0.25">
      <c r="A46579" s="3"/>
      <c r="B46579" s="5"/>
      <c r="C46579" s="5"/>
      <c r="D46579" s="5"/>
      <c r="G46579" s="3"/>
      <c r="H46579" s="4"/>
      <c r="O46579" s="3"/>
      <c r="P46579" s="3"/>
      <c r="Q46579" s="3"/>
      <c r="R46579" s="3"/>
      <c r="S46579" s="3"/>
      <c r="W46579" s="2"/>
      <c r="X46579" s="1"/>
      <c r="Y46579" s="2"/>
      <c r="Z46579" s="1"/>
    </row>
    <row r="46580" spans="1:26" ht="13.5" x14ac:dyDescent="0.25">
      <c r="A46580" s="3"/>
      <c r="B46580" s="5"/>
      <c r="C46580" s="5"/>
      <c r="D46580" s="5"/>
      <c r="G46580" s="3"/>
      <c r="H46580" s="4"/>
      <c r="O46580" s="3"/>
      <c r="P46580" s="3"/>
      <c r="Q46580" s="3"/>
      <c r="R46580" s="3"/>
      <c r="S46580" s="3"/>
      <c r="W46580" s="2"/>
      <c r="X46580" s="1"/>
      <c r="Y46580" s="2"/>
      <c r="Z46580" s="1"/>
    </row>
    <row r="46581" spans="1:26" ht="13.5" x14ac:dyDescent="0.25">
      <c r="A46581" s="3"/>
      <c r="B46581" s="5"/>
      <c r="C46581" s="5"/>
      <c r="D46581" s="5"/>
      <c r="G46581" s="3"/>
      <c r="H46581" s="4"/>
      <c r="O46581" s="3"/>
      <c r="P46581" s="3"/>
      <c r="Q46581" s="3"/>
      <c r="R46581" s="3"/>
      <c r="S46581" s="3"/>
      <c r="W46581" s="2"/>
      <c r="X46581" s="1"/>
      <c r="Y46581" s="2"/>
      <c r="Z46581" s="1"/>
    </row>
    <row r="46582" spans="1:26" ht="13.5" x14ac:dyDescent="0.25">
      <c r="A46582" s="3"/>
      <c r="B46582" s="5"/>
      <c r="C46582" s="5"/>
      <c r="D46582" s="5"/>
      <c r="G46582" s="3"/>
      <c r="H46582" s="4"/>
      <c r="O46582" s="3"/>
      <c r="P46582" s="3"/>
      <c r="Q46582" s="3"/>
      <c r="R46582" s="3"/>
      <c r="S46582" s="3"/>
      <c r="W46582" s="2"/>
      <c r="X46582" s="1"/>
      <c r="Y46582" s="2"/>
      <c r="Z46582" s="1"/>
    </row>
    <row r="46583" spans="1:26" ht="13.5" x14ac:dyDescent="0.25">
      <c r="A46583" s="3"/>
      <c r="B46583" s="5"/>
      <c r="C46583" s="5"/>
      <c r="D46583" s="5"/>
      <c r="G46583" s="3"/>
      <c r="H46583" s="4"/>
      <c r="O46583" s="3"/>
      <c r="P46583" s="3"/>
      <c r="Q46583" s="3"/>
      <c r="R46583" s="3"/>
      <c r="S46583" s="3"/>
      <c r="W46583" s="2"/>
      <c r="X46583" s="1"/>
      <c r="Y46583" s="2"/>
      <c r="Z46583" s="1"/>
    </row>
    <row r="46584" spans="1:26" ht="13.5" x14ac:dyDescent="0.25">
      <c r="A46584" s="3"/>
      <c r="B46584" s="5"/>
      <c r="C46584" s="5"/>
      <c r="D46584" s="5"/>
      <c r="G46584" s="3"/>
      <c r="H46584" s="4"/>
      <c r="O46584" s="3"/>
      <c r="P46584" s="3"/>
      <c r="Q46584" s="3"/>
      <c r="R46584" s="3"/>
      <c r="S46584" s="3"/>
      <c r="W46584" s="2"/>
      <c r="X46584" s="1"/>
      <c r="Y46584" s="2"/>
      <c r="Z46584" s="1"/>
    </row>
    <row r="46585" spans="1:26" ht="13.5" x14ac:dyDescent="0.25">
      <c r="A46585" s="3"/>
      <c r="B46585" s="5"/>
      <c r="C46585" s="5"/>
      <c r="D46585" s="5"/>
      <c r="G46585" s="3"/>
      <c r="H46585" s="4"/>
      <c r="O46585" s="3"/>
      <c r="P46585" s="3"/>
      <c r="Q46585" s="3"/>
      <c r="R46585" s="3"/>
      <c r="S46585" s="3"/>
      <c r="W46585" s="2"/>
      <c r="X46585" s="1"/>
      <c r="Y46585" s="2"/>
      <c r="Z46585" s="1"/>
    </row>
    <row r="46586" spans="1:26" ht="13.5" x14ac:dyDescent="0.25">
      <c r="A46586" s="3"/>
      <c r="B46586" s="5"/>
      <c r="C46586" s="5"/>
      <c r="D46586" s="5"/>
      <c r="G46586" s="3"/>
      <c r="H46586" s="4"/>
      <c r="O46586" s="3"/>
      <c r="P46586" s="3"/>
      <c r="Q46586" s="3"/>
      <c r="R46586" s="3"/>
      <c r="S46586" s="3"/>
      <c r="W46586" s="2"/>
      <c r="X46586" s="1"/>
      <c r="Y46586" s="2"/>
      <c r="Z46586" s="1"/>
    </row>
    <row r="46587" spans="1:26" ht="13.5" x14ac:dyDescent="0.25">
      <c r="A46587" s="3"/>
      <c r="B46587" s="5"/>
      <c r="C46587" s="5"/>
      <c r="D46587" s="5"/>
      <c r="G46587" s="3"/>
      <c r="H46587" s="4"/>
      <c r="O46587" s="3"/>
      <c r="P46587" s="3"/>
      <c r="Q46587" s="3"/>
      <c r="R46587" s="3"/>
      <c r="S46587" s="3"/>
      <c r="W46587" s="2"/>
      <c r="X46587" s="1"/>
      <c r="Y46587" s="2"/>
      <c r="Z46587" s="1"/>
    </row>
    <row r="46588" spans="1:26" ht="13.5" x14ac:dyDescent="0.25">
      <c r="A46588" s="3"/>
      <c r="B46588" s="5"/>
      <c r="C46588" s="5"/>
      <c r="D46588" s="5"/>
      <c r="G46588" s="3"/>
      <c r="H46588" s="4"/>
      <c r="O46588" s="3"/>
      <c r="P46588" s="3"/>
      <c r="Q46588" s="3"/>
      <c r="R46588" s="3"/>
      <c r="S46588" s="3"/>
      <c r="W46588" s="2"/>
      <c r="X46588" s="1"/>
      <c r="Y46588" s="2"/>
      <c r="Z46588" s="1"/>
    </row>
    <row r="46589" spans="1:26" ht="13.5" x14ac:dyDescent="0.25">
      <c r="A46589" s="3"/>
      <c r="B46589" s="5"/>
      <c r="C46589" s="5"/>
      <c r="D46589" s="5"/>
      <c r="G46589" s="3"/>
      <c r="H46589" s="4"/>
      <c r="O46589" s="3"/>
      <c r="P46589" s="3"/>
      <c r="Q46589" s="3"/>
      <c r="R46589" s="3"/>
      <c r="S46589" s="3"/>
      <c r="W46589" s="2"/>
      <c r="X46589" s="1"/>
      <c r="Y46589" s="2"/>
      <c r="Z46589" s="1"/>
    </row>
    <row r="46590" spans="1:26" ht="13.5" x14ac:dyDescent="0.25">
      <c r="A46590" s="3"/>
      <c r="B46590" s="5"/>
      <c r="C46590" s="5"/>
      <c r="D46590" s="5"/>
      <c r="G46590" s="3"/>
      <c r="H46590" s="4"/>
      <c r="O46590" s="3"/>
      <c r="P46590" s="3"/>
      <c r="Q46590" s="3"/>
      <c r="R46590" s="3"/>
      <c r="S46590" s="3"/>
      <c r="W46590" s="2"/>
      <c r="X46590" s="1"/>
      <c r="Y46590" s="2"/>
      <c r="Z46590" s="1"/>
    </row>
    <row r="46591" spans="1:26" ht="13.5" x14ac:dyDescent="0.25">
      <c r="A46591" s="3"/>
      <c r="B46591" s="5"/>
      <c r="C46591" s="5"/>
      <c r="D46591" s="5"/>
      <c r="G46591" s="3"/>
      <c r="H46591" s="4"/>
      <c r="O46591" s="3"/>
      <c r="P46591" s="3"/>
      <c r="Q46591" s="3"/>
      <c r="R46591" s="3"/>
      <c r="S46591" s="3"/>
      <c r="W46591" s="2"/>
      <c r="X46591" s="1"/>
      <c r="Y46591" s="2"/>
      <c r="Z46591" s="1"/>
    </row>
    <row r="46592" spans="1:26" ht="13.5" x14ac:dyDescent="0.25">
      <c r="A46592" s="3"/>
      <c r="B46592" s="5"/>
      <c r="C46592" s="5"/>
      <c r="D46592" s="5"/>
      <c r="G46592" s="3"/>
      <c r="H46592" s="4"/>
      <c r="O46592" s="3"/>
      <c r="P46592" s="3"/>
      <c r="Q46592" s="3"/>
      <c r="R46592" s="3"/>
      <c r="S46592" s="3"/>
      <c r="W46592" s="2"/>
      <c r="X46592" s="1"/>
      <c r="Y46592" s="2"/>
      <c r="Z46592" s="1"/>
    </row>
    <row r="46593" spans="1:26" ht="13.5" x14ac:dyDescent="0.25">
      <c r="A46593" s="3"/>
      <c r="B46593" s="5"/>
      <c r="C46593" s="5"/>
      <c r="D46593" s="5"/>
      <c r="G46593" s="3"/>
      <c r="H46593" s="4"/>
      <c r="O46593" s="3"/>
      <c r="P46593" s="3"/>
      <c r="Q46593" s="3"/>
      <c r="R46593" s="3"/>
      <c r="S46593" s="3"/>
      <c r="W46593" s="2"/>
      <c r="X46593" s="1"/>
      <c r="Y46593" s="2"/>
      <c r="Z46593" s="1"/>
    </row>
    <row r="46594" spans="1:26" ht="13.5" x14ac:dyDescent="0.25">
      <c r="A46594" s="3"/>
      <c r="B46594" s="5"/>
      <c r="C46594" s="5"/>
      <c r="D46594" s="5"/>
      <c r="G46594" s="3"/>
      <c r="H46594" s="4"/>
      <c r="O46594" s="3"/>
      <c r="P46594" s="3"/>
      <c r="Q46594" s="3"/>
      <c r="R46594" s="3"/>
      <c r="S46594" s="3"/>
      <c r="W46594" s="2"/>
      <c r="X46594" s="1"/>
      <c r="Y46594" s="2"/>
      <c r="Z46594" s="1"/>
    </row>
    <row r="46595" spans="1:26" ht="13.5" x14ac:dyDescent="0.25">
      <c r="A46595" s="3"/>
      <c r="B46595" s="5"/>
      <c r="C46595" s="5"/>
      <c r="D46595" s="5"/>
      <c r="G46595" s="3"/>
      <c r="H46595" s="4"/>
      <c r="O46595" s="3"/>
      <c r="P46595" s="3"/>
      <c r="Q46595" s="3"/>
      <c r="R46595" s="3"/>
      <c r="S46595" s="3"/>
      <c r="W46595" s="2"/>
      <c r="X46595" s="1"/>
      <c r="Y46595" s="2"/>
      <c r="Z46595" s="1"/>
    </row>
    <row r="46596" spans="1:26" ht="13.5" x14ac:dyDescent="0.25">
      <c r="A46596" s="3"/>
      <c r="B46596" s="5"/>
      <c r="C46596" s="5"/>
      <c r="D46596" s="5"/>
      <c r="G46596" s="3"/>
      <c r="H46596" s="4"/>
      <c r="O46596" s="3"/>
      <c r="P46596" s="3"/>
      <c r="Q46596" s="3"/>
      <c r="R46596" s="3"/>
      <c r="S46596" s="3"/>
      <c r="W46596" s="2"/>
      <c r="X46596" s="1"/>
      <c r="Y46596" s="2"/>
      <c r="Z46596" s="1"/>
    </row>
    <row r="46597" spans="1:26" ht="13.5" x14ac:dyDescent="0.25">
      <c r="A46597" s="3"/>
      <c r="B46597" s="5"/>
      <c r="C46597" s="5"/>
      <c r="D46597" s="5"/>
      <c r="G46597" s="3"/>
      <c r="H46597" s="4"/>
      <c r="O46597" s="3"/>
      <c r="P46597" s="3"/>
      <c r="Q46597" s="3"/>
      <c r="R46597" s="3"/>
      <c r="S46597" s="3"/>
      <c r="W46597" s="2"/>
      <c r="X46597" s="1"/>
      <c r="Y46597" s="2"/>
      <c r="Z46597" s="1"/>
    </row>
    <row r="46598" spans="1:26" ht="13.5" x14ac:dyDescent="0.25">
      <c r="A46598" s="3"/>
      <c r="B46598" s="5"/>
      <c r="C46598" s="5"/>
      <c r="D46598" s="5"/>
      <c r="G46598" s="3"/>
      <c r="H46598" s="4"/>
      <c r="O46598" s="3"/>
      <c r="P46598" s="3"/>
      <c r="Q46598" s="3"/>
      <c r="R46598" s="3"/>
      <c r="S46598" s="3"/>
      <c r="W46598" s="2"/>
      <c r="X46598" s="1"/>
      <c r="Y46598" s="2"/>
      <c r="Z46598" s="1"/>
    </row>
    <row r="46599" spans="1:26" ht="13.5" x14ac:dyDescent="0.25">
      <c r="A46599" s="3"/>
      <c r="B46599" s="5"/>
      <c r="C46599" s="5"/>
      <c r="D46599" s="5"/>
      <c r="G46599" s="3"/>
      <c r="H46599" s="4"/>
      <c r="O46599" s="3"/>
      <c r="P46599" s="3"/>
      <c r="Q46599" s="3"/>
      <c r="R46599" s="3"/>
      <c r="S46599" s="3"/>
      <c r="W46599" s="2"/>
      <c r="X46599" s="1"/>
      <c r="Y46599" s="2"/>
      <c r="Z46599" s="1"/>
    </row>
    <row r="46600" spans="1:26" ht="13.5" x14ac:dyDescent="0.25">
      <c r="A46600" s="3"/>
      <c r="B46600" s="5"/>
      <c r="C46600" s="5"/>
      <c r="D46600" s="5"/>
      <c r="G46600" s="3"/>
      <c r="H46600" s="4"/>
      <c r="O46600" s="3"/>
      <c r="P46600" s="3"/>
      <c r="Q46600" s="3"/>
      <c r="R46600" s="3"/>
      <c r="S46600" s="3"/>
      <c r="W46600" s="2"/>
      <c r="X46600" s="1"/>
      <c r="Y46600" s="2"/>
      <c r="Z46600" s="1"/>
    </row>
    <row r="46601" spans="1:26" ht="13.5" x14ac:dyDescent="0.25">
      <c r="A46601" s="3"/>
      <c r="B46601" s="5"/>
      <c r="C46601" s="5"/>
      <c r="D46601" s="5"/>
      <c r="G46601" s="3"/>
      <c r="H46601" s="4"/>
      <c r="O46601" s="3"/>
      <c r="P46601" s="3"/>
      <c r="Q46601" s="3"/>
      <c r="R46601" s="3"/>
      <c r="S46601" s="3"/>
      <c r="W46601" s="2"/>
      <c r="X46601" s="1"/>
      <c r="Y46601" s="2"/>
      <c r="Z46601" s="1"/>
    </row>
    <row r="46602" spans="1:26" ht="13.5" x14ac:dyDescent="0.25">
      <c r="A46602" s="3"/>
      <c r="B46602" s="5"/>
      <c r="C46602" s="5"/>
      <c r="D46602" s="5"/>
      <c r="G46602" s="3"/>
      <c r="H46602" s="4"/>
      <c r="O46602" s="3"/>
      <c r="P46602" s="3"/>
      <c r="Q46602" s="3"/>
      <c r="R46602" s="3"/>
      <c r="S46602" s="3"/>
      <c r="W46602" s="2"/>
      <c r="X46602" s="1"/>
      <c r="Y46602" s="2"/>
      <c r="Z46602" s="1"/>
    </row>
    <row r="46603" spans="1:26" ht="13.5" x14ac:dyDescent="0.25">
      <c r="A46603" s="3"/>
      <c r="B46603" s="5"/>
      <c r="C46603" s="5"/>
      <c r="D46603" s="5"/>
      <c r="G46603" s="3"/>
      <c r="H46603" s="4"/>
      <c r="O46603" s="3"/>
      <c r="P46603" s="3"/>
      <c r="Q46603" s="3"/>
      <c r="R46603" s="3"/>
      <c r="S46603" s="3"/>
      <c r="W46603" s="2"/>
      <c r="X46603" s="1"/>
      <c r="Y46603" s="2"/>
      <c r="Z46603" s="1"/>
    </row>
    <row r="46604" spans="1:26" ht="13.5" x14ac:dyDescent="0.25">
      <c r="A46604" s="3"/>
      <c r="B46604" s="5"/>
      <c r="C46604" s="5"/>
      <c r="D46604" s="5"/>
      <c r="G46604" s="3"/>
      <c r="H46604" s="4"/>
      <c r="O46604" s="3"/>
      <c r="P46604" s="3"/>
      <c r="Q46604" s="3"/>
      <c r="R46604" s="3"/>
      <c r="S46604" s="3"/>
      <c r="W46604" s="2"/>
      <c r="X46604" s="1"/>
      <c r="Y46604" s="2"/>
      <c r="Z46604" s="1"/>
    </row>
    <row r="46605" spans="1:26" ht="13.5" x14ac:dyDescent="0.25">
      <c r="A46605" s="3"/>
      <c r="B46605" s="5"/>
      <c r="C46605" s="5"/>
      <c r="D46605" s="5"/>
      <c r="G46605" s="3"/>
      <c r="H46605" s="4"/>
      <c r="O46605" s="3"/>
      <c r="P46605" s="3"/>
      <c r="Q46605" s="3"/>
      <c r="R46605" s="3"/>
      <c r="S46605" s="3"/>
      <c r="W46605" s="2"/>
      <c r="X46605" s="1"/>
      <c r="Y46605" s="2"/>
      <c r="Z46605" s="1"/>
    </row>
    <row r="46606" spans="1:26" ht="13.5" x14ac:dyDescent="0.25">
      <c r="A46606" s="3"/>
      <c r="B46606" s="5"/>
      <c r="C46606" s="5"/>
      <c r="D46606" s="5"/>
      <c r="G46606" s="3"/>
      <c r="H46606" s="4"/>
      <c r="O46606" s="3"/>
      <c r="P46606" s="3"/>
      <c r="Q46606" s="3"/>
      <c r="R46606" s="3"/>
      <c r="S46606" s="3"/>
      <c r="W46606" s="2"/>
      <c r="X46606" s="1"/>
      <c r="Y46606" s="2"/>
      <c r="Z46606" s="1"/>
    </row>
    <row r="46607" spans="1:26" ht="13.5" x14ac:dyDescent="0.25">
      <c r="A46607" s="3"/>
      <c r="B46607" s="5"/>
      <c r="C46607" s="5"/>
      <c r="D46607" s="5"/>
      <c r="G46607" s="3"/>
      <c r="H46607" s="4"/>
      <c r="O46607" s="3"/>
      <c r="P46607" s="3"/>
      <c r="Q46607" s="3"/>
      <c r="R46607" s="3"/>
      <c r="S46607" s="3"/>
      <c r="W46607" s="2"/>
      <c r="X46607" s="1"/>
      <c r="Y46607" s="2"/>
      <c r="Z46607" s="1"/>
    </row>
    <row r="46608" spans="1:26" ht="13.5" x14ac:dyDescent="0.25">
      <c r="A46608" s="3"/>
      <c r="B46608" s="5"/>
      <c r="C46608" s="5"/>
      <c r="D46608" s="5"/>
      <c r="G46608" s="3"/>
      <c r="H46608" s="4"/>
      <c r="O46608" s="3"/>
      <c r="P46608" s="3"/>
      <c r="Q46608" s="3"/>
      <c r="R46608" s="3"/>
      <c r="S46608" s="3"/>
      <c r="W46608" s="2"/>
      <c r="X46608" s="1"/>
      <c r="Y46608" s="2"/>
      <c r="Z46608" s="1"/>
    </row>
    <row r="46609" spans="1:26" ht="13.5" x14ac:dyDescent="0.25">
      <c r="A46609" s="3"/>
      <c r="B46609" s="5"/>
      <c r="C46609" s="5"/>
      <c r="D46609" s="5"/>
      <c r="G46609" s="3"/>
      <c r="H46609" s="4"/>
      <c r="O46609" s="3"/>
      <c r="P46609" s="3"/>
      <c r="Q46609" s="3"/>
      <c r="R46609" s="3"/>
      <c r="S46609" s="3"/>
      <c r="W46609" s="2"/>
      <c r="X46609" s="1"/>
      <c r="Y46609" s="2"/>
      <c r="Z46609" s="1"/>
    </row>
    <row r="46610" spans="1:26" ht="13.5" x14ac:dyDescent="0.25">
      <c r="A46610" s="3"/>
      <c r="B46610" s="5"/>
      <c r="C46610" s="5"/>
      <c r="D46610" s="5"/>
      <c r="G46610" s="3"/>
      <c r="H46610" s="4"/>
      <c r="O46610" s="3"/>
      <c r="P46610" s="3"/>
      <c r="Q46610" s="3"/>
      <c r="R46610" s="3"/>
      <c r="S46610" s="3"/>
      <c r="W46610" s="2"/>
      <c r="X46610" s="1"/>
      <c r="Y46610" s="2"/>
      <c r="Z46610" s="1"/>
    </row>
    <row r="46611" spans="1:26" ht="13.5" x14ac:dyDescent="0.25">
      <c r="A46611" s="3"/>
      <c r="B46611" s="5"/>
      <c r="C46611" s="5"/>
      <c r="D46611" s="5"/>
      <c r="G46611" s="3"/>
      <c r="H46611" s="4"/>
      <c r="O46611" s="3"/>
      <c r="P46611" s="3"/>
      <c r="Q46611" s="3"/>
      <c r="R46611" s="3"/>
      <c r="S46611" s="3"/>
      <c r="W46611" s="2"/>
      <c r="X46611" s="1"/>
      <c r="Y46611" s="2"/>
      <c r="Z46611" s="1"/>
    </row>
    <row r="46612" spans="1:26" ht="13.5" x14ac:dyDescent="0.25">
      <c r="A46612" s="3"/>
      <c r="B46612" s="5"/>
      <c r="C46612" s="5"/>
      <c r="D46612" s="5"/>
      <c r="G46612" s="3"/>
      <c r="H46612" s="4"/>
      <c r="O46612" s="3"/>
      <c r="P46612" s="3"/>
      <c r="Q46612" s="3"/>
      <c r="R46612" s="3"/>
      <c r="S46612" s="3"/>
      <c r="W46612" s="2"/>
      <c r="X46612" s="1"/>
      <c r="Y46612" s="2"/>
      <c r="Z46612" s="1"/>
    </row>
    <row r="46613" spans="1:26" ht="13.5" x14ac:dyDescent="0.25">
      <c r="A46613" s="3"/>
      <c r="B46613" s="5"/>
      <c r="C46613" s="5"/>
      <c r="D46613" s="5"/>
      <c r="G46613" s="3"/>
      <c r="H46613" s="4"/>
      <c r="O46613" s="3"/>
      <c r="P46613" s="3"/>
      <c r="Q46613" s="3"/>
      <c r="R46613" s="3"/>
      <c r="S46613" s="3"/>
      <c r="W46613" s="2"/>
      <c r="X46613" s="1"/>
      <c r="Y46613" s="2"/>
      <c r="Z46613" s="1"/>
    </row>
    <row r="46614" spans="1:26" ht="13.5" x14ac:dyDescent="0.25">
      <c r="A46614" s="3"/>
      <c r="B46614" s="5"/>
      <c r="C46614" s="5"/>
      <c r="D46614" s="5"/>
      <c r="G46614" s="3"/>
      <c r="H46614" s="4"/>
      <c r="O46614" s="3"/>
      <c r="P46614" s="3"/>
      <c r="Q46614" s="3"/>
      <c r="R46614" s="3"/>
      <c r="S46614" s="3"/>
      <c r="W46614" s="2"/>
      <c r="X46614" s="1"/>
      <c r="Y46614" s="2"/>
      <c r="Z46614" s="1"/>
    </row>
    <row r="46615" spans="1:26" ht="13.5" x14ac:dyDescent="0.25">
      <c r="A46615" s="3"/>
      <c r="B46615" s="5"/>
      <c r="C46615" s="5"/>
      <c r="D46615" s="5"/>
      <c r="G46615" s="3"/>
      <c r="H46615" s="4"/>
      <c r="O46615" s="3"/>
      <c r="P46615" s="3"/>
      <c r="Q46615" s="3"/>
      <c r="R46615" s="3"/>
      <c r="S46615" s="3"/>
      <c r="W46615" s="2"/>
      <c r="X46615" s="1"/>
      <c r="Y46615" s="2"/>
      <c r="Z46615" s="1"/>
    </row>
    <row r="46616" spans="1:26" ht="13.5" x14ac:dyDescent="0.25">
      <c r="A46616" s="3"/>
      <c r="B46616" s="5"/>
      <c r="C46616" s="5"/>
      <c r="D46616" s="5"/>
      <c r="G46616" s="3"/>
      <c r="H46616" s="4"/>
      <c r="O46616" s="3"/>
      <c r="P46616" s="3"/>
      <c r="Q46616" s="3"/>
      <c r="R46616" s="3"/>
      <c r="S46616" s="3"/>
      <c r="W46616" s="2"/>
      <c r="X46616" s="1"/>
      <c r="Y46616" s="2"/>
      <c r="Z46616" s="1"/>
    </row>
    <row r="46617" spans="1:26" ht="13.5" x14ac:dyDescent="0.25">
      <c r="A46617" s="3"/>
      <c r="B46617" s="5"/>
      <c r="C46617" s="5"/>
      <c r="D46617" s="5"/>
      <c r="G46617" s="3"/>
      <c r="H46617" s="4"/>
      <c r="O46617" s="3"/>
      <c r="P46617" s="3"/>
      <c r="Q46617" s="3"/>
      <c r="R46617" s="3"/>
      <c r="S46617" s="3"/>
      <c r="W46617" s="2"/>
      <c r="X46617" s="1"/>
      <c r="Y46617" s="2"/>
      <c r="Z46617" s="1"/>
    </row>
    <row r="46618" spans="1:26" ht="13.5" x14ac:dyDescent="0.25">
      <c r="A46618" s="3"/>
      <c r="B46618" s="5"/>
      <c r="C46618" s="5"/>
      <c r="D46618" s="5"/>
      <c r="G46618" s="3"/>
      <c r="H46618" s="4"/>
      <c r="O46618" s="3"/>
      <c r="P46618" s="3"/>
      <c r="Q46618" s="3"/>
      <c r="R46618" s="3"/>
      <c r="S46618" s="3"/>
      <c r="W46618" s="2"/>
      <c r="X46618" s="1"/>
      <c r="Y46618" s="2"/>
      <c r="Z46618" s="1"/>
    </row>
    <row r="46619" spans="1:26" ht="13.5" x14ac:dyDescent="0.25">
      <c r="A46619" s="3"/>
      <c r="B46619" s="5"/>
      <c r="C46619" s="5"/>
      <c r="D46619" s="5"/>
      <c r="G46619" s="3"/>
      <c r="H46619" s="4"/>
      <c r="O46619" s="3"/>
      <c r="P46619" s="3"/>
      <c r="Q46619" s="3"/>
      <c r="R46619" s="3"/>
      <c r="S46619" s="3"/>
      <c r="W46619" s="2"/>
      <c r="X46619" s="1"/>
      <c r="Y46619" s="2"/>
      <c r="Z46619" s="1"/>
    </row>
    <row r="46620" spans="1:26" ht="13.5" x14ac:dyDescent="0.25">
      <c r="A46620" s="3"/>
      <c r="B46620" s="5"/>
      <c r="C46620" s="5"/>
      <c r="D46620" s="5"/>
      <c r="G46620" s="3"/>
      <c r="H46620" s="4"/>
      <c r="O46620" s="3"/>
      <c r="P46620" s="3"/>
      <c r="Q46620" s="3"/>
      <c r="R46620" s="3"/>
      <c r="S46620" s="3"/>
      <c r="W46620" s="2"/>
      <c r="X46620" s="1"/>
      <c r="Y46620" s="2"/>
      <c r="Z46620" s="1"/>
    </row>
    <row r="46621" spans="1:26" ht="13.5" x14ac:dyDescent="0.25">
      <c r="A46621" s="3"/>
      <c r="B46621" s="5"/>
      <c r="C46621" s="5"/>
      <c r="D46621" s="5"/>
      <c r="G46621" s="3"/>
      <c r="H46621" s="4"/>
      <c r="O46621" s="3"/>
      <c r="P46621" s="3"/>
      <c r="Q46621" s="3"/>
      <c r="R46621" s="3"/>
      <c r="S46621" s="3"/>
      <c r="W46621" s="2"/>
      <c r="X46621" s="1"/>
      <c r="Y46621" s="2"/>
      <c r="Z46621" s="1"/>
    </row>
    <row r="46622" spans="1:26" ht="13.5" x14ac:dyDescent="0.25">
      <c r="A46622" s="3"/>
      <c r="B46622" s="5"/>
      <c r="C46622" s="5"/>
      <c r="D46622" s="5"/>
      <c r="G46622" s="3"/>
      <c r="H46622" s="4"/>
      <c r="O46622" s="3"/>
      <c r="P46622" s="3"/>
      <c r="Q46622" s="3"/>
      <c r="R46622" s="3"/>
      <c r="S46622" s="3"/>
      <c r="W46622" s="2"/>
      <c r="X46622" s="1"/>
      <c r="Y46622" s="2"/>
      <c r="Z46622" s="1"/>
    </row>
    <row r="46623" spans="1:26" ht="13.5" x14ac:dyDescent="0.25">
      <c r="A46623" s="3"/>
      <c r="B46623" s="5"/>
      <c r="C46623" s="5"/>
      <c r="D46623" s="5"/>
      <c r="G46623" s="3"/>
      <c r="H46623" s="4"/>
      <c r="O46623" s="3"/>
      <c r="P46623" s="3"/>
      <c r="Q46623" s="3"/>
      <c r="R46623" s="3"/>
      <c r="S46623" s="3"/>
      <c r="W46623" s="2"/>
      <c r="X46623" s="1"/>
      <c r="Y46623" s="2"/>
      <c r="Z46623" s="1"/>
    </row>
    <row r="46624" spans="1:26" ht="13.5" x14ac:dyDescent="0.25">
      <c r="A46624" s="3"/>
      <c r="B46624" s="5"/>
      <c r="C46624" s="5"/>
      <c r="D46624" s="5"/>
      <c r="G46624" s="3"/>
      <c r="H46624" s="4"/>
      <c r="O46624" s="3"/>
      <c r="P46624" s="3"/>
      <c r="Q46624" s="3"/>
      <c r="R46624" s="3"/>
      <c r="S46624" s="3"/>
      <c r="W46624" s="2"/>
      <c r="X46624" s="1"/>
      <c r="Y46624" s="2"/>
      <c r="Z46624" s="1"/>
    </row>
    <row r="46625" spans="1:26" ht="13.5" x14ac:dyDescent="0.25">
      <c r="A46625" s="3"/>
      <c r="B46625" s="5"/>
      <c r="C46625" s="5"/>
      <c r="D46625" s="5"/>
      <c r="G46625" s="3"/>
      <c r="H46625" s="4"/>
      <c r="O46625" s="3"/>
      <c r="P46625" s="3"/>
      <c r="Q46625" s="3"/>
      <c r="R46625" s="3"/>
      <c r="S46625" s="3"/>
      <c r="W46625" s="2"/>
      <c r="X46625" s="1"/>
      <c r="Y46625" s="2"/>
      <c r="Z46625" s="1"/>
    </row>
    <row r="46626" spans="1:26" ht="13.5" x14ac:dyDescent="0.25">
      <c r="A46626" s="3"/>
      <c r="B46626" s="5"/>
      <c r="C46626" s="5"/>
      <c r="D46626" s="5"/>
      <c r="G46626" s="3"/>
      <c r="H46626" s="4"/>
      <c r="O46626" s="3"/>
      <c r="P46626" s="3"/>
      <c r="Q46626" s="3"/>
      <c r="R46626" s="3"/>
      <c r="S46626" s="3"/>
      <c r="W46626" s="2"/>
      <c r="X46626" s="1"/>
      <c r="Y46626" s="2"/>
      <c r="Z46626" s="1"/>
    </row>
    <row r="46627" spans="1:26" ht="13.5" x14ac:dyDescent="0.25">
      <c r="A46627" s="3"/>
      <c r="B46627" s="5"/>
      <c r="C46627" s="5"/>
      <c r="D46627" s="5"/>
      <c r="G46627" s="3"/>
      <c r="H46627" s="4"/>
      <c r="O46627" s="3"/>
      <c r="P46627" s="3"/>
      <c r="Q46627" s="3"/>
      <c r="R46627" s="3"/>
      <c r="S46627" s="3"/>
      <c r="W46627" s="2"/>
      <c r="X46627" s="1"/>
      <c r="Y46627" s="2"/>
      <c r="Z46627" s="1"/>
    </row>
    <row r="46628" spans="1:26" ht="13.5" x14ac:dyDescent="0.25">
      <c r="A46628" s="3"/>
      <c r="B46628" s="5"/>
      <c r="C46628" s="5"/>
      <c r="D46628" s="5"/>
      <c r="G46628" s="3"/>
      <c r="H46628" s="4"/>
      <c r="O46628" s="3"/>
      <c r="P46628" s="3"/>
      <c r="Q46628" s="3"/>
      <c r="R46628" s="3"/>
      <c r="S46628" s="3"/>
      <c r="W46628" s="2"/>
      <c r="X46628" s="1"/>
      <c r="Y46628" s="2"/>
      <c r="Z46628" s="1"/>
    </row>
    <row r="46629" spans="1:26" ht="13.5" x14ac:dyDescent="0.25">
      <c r="A46629" s="3"/>
      <c r="B46629" s="5"/>
      <c r="C46629" s="5"/>
      <c r="D46629" s="5"/>
      <c r="G46629" s="3"/>
      <c r="H46629" s="4"/>
      <c r="O46629" s="3"/>
      <c r="P46629" s="3"/>
      <c r="Q46629" s="3"/>
      <c r="R46629" s="3"/>
      <c r="S46629" s="3"/>
      <c r="W46629" s="2"/>
      <c r="X46629" s="1"/>
      <c r="Y46629" s="2"/>
      <c r="Z46629" s="1"/>
    </row>
    <row r="46630" spans="1:26" ht="13.5" x14ac:dyDescent="0.25">
      <c r="A46630" s="3"/>
      <c r="B46630" s="5"/>
      <c r="C46630" s="5"/>
      <c r="D46630" s="5"/>
      <c r="G46630" s="3"/>
      <c r="H46630" s="4"/>
      <c r="O46630" s="3"/>
      <c r="P46630" s="3"/>
      <c r="Q46630" s="3"/>
      <c r="R46630" s="3"/>
      <c r="S46630" s="3"/>
      <c r="W46630" s="2"/>
      <c r="X46630" s="1"/>
      <c r="Y46630" s="2"/>
      <c r="Z46630" s="1"/>
    </row>
    <row r="46631" spans="1:26" ht="13.5" x14ac:dyDescent="0.25">
      <c r="A46631" s="3"/>
      <c r="B46631" s="5"/>
      <c r="C46631" s="5"/>
      <c r="D46631" s="5"/>
      <c r="G46631" s="3"/>
      <c r="H46631" s="4"/>
      <c r="O46631" s="3"/>
      <c r="P46631" s="3"/>
      <c r="Q46631" s="3"/>
      <c r="R46631" s="3"/>
      <c r="S46631" s="3"/>
      <c r="W46631" s="2"/>
      <c r="X46631" s="1"/>
      <c r="Y46631" s="2"/>
      <c r="Z46631" s="1"/>
    </row>
    <row r="46632" spans="1:26" ht="13.5" x14ac:dyDescent="0.25">
      <c r="A46632" s="3"/>
      <c r="B46632" s="5"/>
      <c r="C46632" s="5"/>
      <c r="D46632" s="5"/>
      <c r="G46632" s="3"/>
      <c r="H46632" s="4"/>
      <c r="O46632" s="3"/>
      <c r="P46632" s="3"/>
      <c r="Q46632" s="3"/>
      <c r="R46632" s="3"/>
      <c r="S46632" s="3"/>
      <c r="W46632" s="2"/>
      <c r="X46632" s="1"/>
      <c r="Y46632" s="2"/>
      <c r="Z46632" s="1"/>
    </row>
    <row r="46633" spans="1:26" ht="13.5" x14ac:dyDescent="0.25">
      <c r="A46633" s="3"/>
      <c r="B46633" s="5"/>
      <c r="C46633" s="5"/>
      <c r="D46633" s="5"/>
      <c r="G46633" s="3"/>
      <c r="H46633" s="4"/>
      <c r="O46633" s="3"/>
      <c r="P46633" s="3"/>
      <c r="Q46633" s="3"/>
      <c r="R46633" s="3"/>
      <c r="S46633" s="3"/>
      <c r="W46633" s="2"/>
      <c r="X46633" s="1"/>
      <c r="Y46633" s="2"/>
      <c r="Z46633" s="1"/>
    </row>
    <row r="46634" spans="1:26" ht="13.5" x14ac:dyDescent="0.25">
      <c r="A46634" s="3"/>
      <c r="B46634" s="5"/>
      <c r="C46634" s="5"/>
      <c r="D46634" s="5"/>
      <c r="G46634" s="3"/>
      <c r="H46634" s="4"/>
      <c r="O46634" s="3"/>
      <c r="P46634" s="3"/>
      <c r="Q46634" s="3"/>
      <c r="R46634" s="3"/>
      <c r="S46634" s="3"/>
      <c r="W46634" s="2"/>
      <c r="X46634" s="1"/>
      <c r="Y46634" s="2"/>
      <c r="Z46634" s="1"/>
    </row>
    <row r="46635" spans="1:26" ht="13.5" x14ac:dyDescent="0.25">
      <c r="A46635" s="3"/>
      <c r="B46635" s="5"/>
      <c r="C46635" s="5"/>
      <c r="D46635" s="5"/>
      <c r="G46635" s="3"/>
      <c r="H46635" s="4"/>
      <c r="O46635" s="3"/>
      <c r="P46635" s="3"/>
      <c r="Q46635" s="3"/>
      <c r="R46635" s="3"/>
      <c r="S46635" s="3"/>
      <c r="W46635" s="2"/>
      <c r="X46635" s="1"/>
      <c r="Y46635" s="2"/>
      <c r="Z46635" s="1"/>
    </row>
    <row r="46636" spans="1:26" ht="13.5" x14ac:dyDescent="0.25">
      <c r="A46636" s="3"/>
      <c r="B46636" s="5"/>
      <c r="C46636" s="5"/>
      <c r="D46636" s="5"/>
      <c r="G46636" s="3"/>
      <c r="H46636" s="4"/>
      <c r="O46636" s="3"/>
      <c r="P46636" s="3"/>
      <c r="Q46636" s="3"/>
      <c r="R46636" s="3"/>
      <c r="S46636" s="3"/>
      <c r="W46636" s="2"/>
      <c r="X46636" s="1"/>
      <c r="Y46636" s="2"/>
      <c r="Z46636" s="1"/>
    </row>
    <row r="46637" spans="1:26" ht="13.5" x14ac:dyDescent="0.25">
      <c r="A46637" s="3"/>
      <c r="B46637" s="5"/>
      <c r="C46637" s="5"/>
      <c r="D46637" s="5"/>
      <c r="G46637" s="3"/>
      <c r="H46637" s="4"/>
      <c r="O46637" s="3"/>
      <c r="P46637" s="3"/>
      <c r="Q46637" s="3"/>
      <c r="R46637" s="3"/>
      <c r="S46637" s="3"/>
      <c r="W46637" s="2"/>
      <c r="X46637" s="1"/>
      <c r="Y46637" s="2"/>
      <c r="Z46637" s="1"/>
    </row>
    <row r="46638" spans="1:26" ht="13.5" x14ac:dyDescent="0.25">
      <c r="A46638" s="3"/>
      <c r="B46638" s="5"/>
      <c r="C46638" s="5"/>
      <c r="D46638" s="5"/>
      <c r="G46638" s="3"/>
      <c r="H46638" s="4"/>
      <c r="O46638" s="3"/>
      <c r="P46638" s="3"/>
      <c r="Q46638" s="3"/>
      <c r="R46638" s="3"/>
      <c r="S46638" s="3"/>
      <c r="W46638" s="2"/>
      <c r="X46638" s="1"/>
      <c r="Y46638" s="2"/>
      <c r="Z46638" s="1"/>
    </row>
    <row r="46639" spans="1:26" ht="13.5" x14ac:dyDescent="0.25">
      <c r="A46639" s="3"/>
      <c r="B46639" s="5"/>
      <c r="C46639" s="5"/>
      <c r="D46639" s="5"/>
      <c r="G46639" s="3"/>
      <c r="H46639" s="4"/>
      <c r="O46639" s="3"/>
      <c r="P46639" s="3"/>
      <c r="Q46639" s="3"/>
      <c r="R46639" s="3"/>
      <c r="S46639" s="3"/>
      <c r="W46639" s="2"/>
      <c r="X46639" s="1"/>
      <c r="Y46639" s="2"/>
      <c r="Z46639" s="1"/>
    </row>
    <row r="46640" spans="1:26" ht="13.5" x14ac:dyDescent="0.25">
      <c r="A46640" s="3"/>
      <c r="B46640" s="5"/>
      <c r="C46640" s="5"/>
      <c r="D46640" s="5"/>
      <c r="G46640" s="3"/>
      <c r="H46640" s="4"/>
      <c r="O46640" s="3"/>
      <c r="P46640" s="3"/>
      <c r="Q46640" s="3"/>
      <c r="R46640" s="3"/>
      <c r="S46640" s="3"/>
      <c r="W46640" s="2"/>
      <c r="X46640" s="1"/>
      <c r="Y46640" s="2"/>
      <c r="Z46640" s="1"/>
    </row>
    <row r="46641" spans="1:26" ht="13.5" x14ac:dyDescent="0.25">
      <c r="A46641" s="3"/>
      <c r="B46641" s="5"/>
      <c r="C46641" s="5"/>
      <c r="D46641" s="5"/>
      <c r="G46641" s="3"/>
      <c r="H46641" s="4"/>
      <c r="O46641" s="3"/>
      <c r="P46641" s="3"/>
      <c r="Q46641" s="3"/>
      <c r="R46641" s="3"/>
      <c r="S46641" s="3"/>
      <c r="W46641" s="2"/>
      <c r="X46641" s="1"/>
      <c r="Y46641" s="2"/>
      <c r="Z46641" s="1"/>
    </row>
    <row r="46642" spans="1:26" ht="13.5" x14ac:dyDescent="0.25">
      <c r="A46642" s="3"/>
      <c r="B46642" s="5"/>
      <c r="C46642" s="5"/>
      <c r="D46642" s="5"/>
      <c r="G46642" s="3"/>
      <c r="H46642" s="4"/>
      <c r="O46642" s="3"/>
      <c r="P46642" s="3"/>
      <c r="Q46642" s="3"/>
      <c r="R46642" s="3"/>
      <c r="S46642" s="3"/>
      <c r="W46642" s="2"/>
      <c r="X46642" s="1"/>
      <c r="Y46642" s="2"/>
      <c r="Z46642" s="1"/>
    </row>
    <row r="46643" spans="1:26" ht="13.5" x14ac:dyDescent="0.25">
      <c r="A46643" s="3"/>
      <c r="B46643" s="5"/>
      <c r="C46643" s="5"/>
      <c r="D46643" s="5"/>
      <c r="G46643" s="3"/>
      <c r="H46643" s="4"/>
      <c r="O46643" s="3"/>
      <c r="P46643" s="3"/>
      <c r="Q46643" s="3"/>
      <c r="R46643" s="3"/>
      <c r="S46643" s="3"/>
      <c r="W46643" s="2"/>
      <c r="X46643" s="1"/>
      <c r="Y46643" s="2"/>
      <c r="Z46643" s="1"/>
    </row>
    <row r="46644" spans="1:26" ht="13.5" x14ac:dyDescent="0.25">
      <c r="A46644" s="3"/>
      <c r="B46644" s="5"/>
      <c r="C46644" s="5"/>
      <c r="D46644" s="5"/>
      <c r="G46644" s="3"/>
      <c r="H46644" s="4"/>
      <c r="O46644" s="3"/>
      <c r="P46644" s="3"/>
      <c r="Q46644" s="3"/>
      <c r="R46644" s="3"/>
      <c r="S46644" s="3"/>
      <c r="W46644" s="2"/>
      <c r="X46644" s="1"/>
      <c r="Y46644" s="2"/>
      <c r="Z46644" s="1"/>
    </row>
    <row r="46645" spans="1:26" ht="13.5" x14ac:dyDescent="0.25">
      <c r="A46645" s="3"/>
      <c r="B46645" s="5"/>
      <c r="C46645" s="5"/>
      <c r="D46645" s="5"/>
      <c r="G46645" s="3"/>
      <c r="H46645" s="4"/>
      <c r="O46645" s="3"/>
      <c r="P46645" s="3"/>
      <c r="Q46645" s="3"/>
      <c r="R46645" s="3"/>
      <c r="S46645" s="3"/>
      <c r="W46645" s="2"/>
      <c r="X46645" s="1"/>
      <c r="Y46645" s="2"/>
      <c r="Z46645" s="1"/>
    </row>
    <row r="46646" spans="1:26" ht="13.5" x14ac:dyDescent="0.25">
      <c r="A46646" s="3"/>
      <c r="B46646" s="5"/>
      <c r="C46646" s="5"/>
      <c r="D46646" s="5"/>
      <c r="G46646" s="3"/>
      <c r="H46646" s="4"/>
      <c r="O46646" s="3"/>
      <c r="P46646" s="3"/>
      <c r="Q46646" s="3"/>
      <c r="R46646" s="3"/>
      <c r="S46646" s="3"/>
      <c r="W46646" s="2"/>
      <c r="X46646" s="1"/>
      <c r="Y46646" s="2"/>
      <c r="Z46646" s="1"/>
    </row>
    <row r="46647" spans="1:26" ht="13.5" x14ac:dyDescent="0.25">
      <c r="A46647" s="3"/>
      <c r="B46647" s="5"/>
      <c r="C46647" s="5"/>
      <c r="D46647" s="5"/>
      <c r="G46647" s="3"/>
      <c r="H46647" s="4"/>
      <c r="O46647" s="3"/>
      <c r="P46647" s="3"/>
      <c r="Q46647" s="3"/>
      <c r="R46647" s="3"/>
      <c r="S46647" s="3"/>
      <c r="W46647" s="2"/>
      <c r="X46647" s="1"/>
      <c r="Y46647" s="2"/>
      <c r="Z46647" s="1"/>
    </row>
    <row r="46648" spans="1:26" ht="13.5" x14ac:dyDescent="0.25">
      <c r="A46648" s="3"/>
      <c r="B46648" s="5"/>
      <c r="C46648" s="5"/>
      <c r="D46648" s="5"/>
      <c r="G46648" s="3"/>
      <c r="H46648" s="4"/>
      <c r="O46648" s="3"/>
      <c r="P46648" s="3"/>
      <c r="Q46648" s="3"/>
      <c r="R46648" s="3"/>
      <c r="S46648" s="3"/>
      <c r="W46648" s="2"/>
      <c r="X46648" s="1"/>
      <c r="Y46648" s="2"/>
      <c r="Z46648" s="1"/>
    </row>
    <row r="46649" spans="1:26" ht="13.5" x14ac:dyDescent="0.25">
      <c r="A46649" s="3"/>
      <c r="B46649" s="5"/>
      <c r="C46649" s="5"/>
      <c r="D46649" s="5"/>
      <c r="G46649" s="3"/>
      <c r="H46649" s="4"/>
      <c r="O46649" s="3"/>
      <c r="P46649" s="3"/>
      <c r="Q46649" s="3"/>
      <c r="R46649" s="3"/>
      <c r="S46649" s="3"/>
      <c r="W46649" s="2"/>
      <c r="X46649" s="1"/>
      <c r="Y46649" s="2"/>
      <c r="Z46649" s="1"/>
    </row>
    <row r="46650" spans="1:26" ht="13.5" x14ac:dyDescent="0.25">
      <c r="A46650" s="3"/>
      <c r="B46650" s="5"/>
      <c r="C46650" s="5"/>
      <c r="D46650" s="5"/>
      <c r="G46650" s="3"/>
      <c r="H46650" s="4"/>
      <c r="O46650" s="3"/>
      <c r="P46650" s="3"/>
      <c r="Q46650" s="3"/>
      <c r="R46650" s="3"/>
      <c r="S46650" s="3"/>
      <c r="W46650" s="2"/>
      <c r="X46650" s="1"/>
      <c r="Y46650" s="2"/>
      <c r="Z46650" s="1"/>
    </row>
    <row r="46651" spans="1:26" ht="13.5" x14ac:dyDescent="0.25">
      <c r="A46651" s="3"/>
      <c r="B46651" s="5"/>
      <c r="C46651" s="5"/>
      <c r="D46651" s="5"/>
      <c r="G46651" s="3"/>
      <c r="H46651" s="4"/>
      <c r="O46651" s="3"/>
      <c r="P46651" s="3"/>
      <c r="Q46651" s="3"/>
      <c r="R46651" s="3"/>
      <c r="S46651" s="3"/>
      <c r="W46651" s="2"/>
      <c r="X46651" s="1"/>
      <c r="Y46651" s="2"/>
      <c r="Z46651" s="1"/>
    </row>
    <row r="46652" spans="1:26" ht="13.5" x14ac:dyDescent="0.25">
      <c r="A46652" s="3"/>
      <c r="B46652" s="5"/>
      <c r="C46652" s="5"/>
      <c r="D46652" s="5"/>
      <c r="G46652" s="3"/>
      <c r="H46652" s="4"/>
      <c r="O46652" s="3"/>
      <c r="P46652" s="3"/>
      <c r="Q46652" s="3"/>
      <c r="R46652" s="3"/>
      <c r="S46652" s="3"/>
      <c r="W46652" s="2"/>
      <c r="X46652" s="1"/>
      <c r="Y46652" s="2"/>
      <c r="Z46652" s="1"/>
    </row>
    <row r="46653" spans="1:26" ht="13.5" x14ac:dyDescent="0.25">
      <c r="A46653" s="3"/>
      <c r="B46653" s="5"/>
      <c r="C46653" s="5"/>
      <c r="D46653" s="5"/>
      <c r="G46653" s="3"/>
      <c r="H46653" s="4"/>
      <c r="O46653" s="3"/>
      <c r="P46653" s="3"/>
      <c r="Q46653" s="3"/>
      <c r="R46653" s="3"/>
      <c r="S46653" s="3"/>
      <c r="W46653" s="2"/>
      <c r="X46653" s="1"/>
      <c r="Y46653" s="2"/>
      <c r="Z46653" s="1"/>
    </row>
    <row r="46654" spans="1:26" ht="13.5" x14ac:dyDescent="0.25">
      <c r="A46654" s="3"/>
      <c r="B46654" s="5"/>
      <c r="C46654" s="5"/>
      <c r="D46654" s="5"/>
      <c r="G46654" s="3"/>
      <c r="H46654" s="4"/>
      <c r="O46654" s="3"/>
      <c r="P46654" s="3"/>
      <c r="Q46654" s="3"/>
      <c r="R46654" s="3"/>
      <c r="S46654" s="3"/>
      <c r="W46654" s="2"/>
      <c r="X46654" s="1"/>
      <c r="Y46654" s="2"/>
      <c r="Z46654" s="1"/>
    </row>
    <row r="46655" spans="1:26" ht="13.5" x14ac:dyDescent="0.25">
      <c r="A46655" s="3"/>
      <c r="B46655" s="5"/>
      <c r="C46655" s="5"/>
      <c r="D46655" s="5"/>
      <c r="G46655" s="3"/>
      <c r="H46655" s="4"/>
      <c r="O46655" s="3"/>
      <c r="P46655" s="3"/>
      <c r="Q46655" s="3"/>
      <c r="R46655" s="3"/>
      <c r="S46655" s="3"/>
      <c r="W46655" s="2"/>
      <c r="X46655" s="1"/>
      <c r="Y46655" s="2"/>
      <c r="Z46655" s="1"/>
    </row>
    <row r="46656" spans="1:26" ht="13.5" x14ac:dyDescent="0.25">
      <c r="A46656" s="3"/>
      <c r="B46656" s="5"/>
      <c r="C46656" s="5"/>
      <c r="D46656" s="5"/>
      <c r="G46656" s="3"/>
      <c r="H46656" s="4"/>
      <c r="O46656" s="3"/>
      <c r="P46656" s="3"/>
      <c r="Q46656" s="3"/>
      <c r="R46656" s="3"/>
      <c r="S46656" s="3"/>
      <c r="W46656" s="2"/>
      <c r="X46656" s="1"/>
      <c r="Y46656" s="2"/>
      <c r="Z46656" s="1"/>
    </row>
    <row r="46657" spans="1:26" ht="13.5" x14ac:dyDescent="0.25">
      <c r="A46657" s="3"/>
      <c r="B46657" s="5"/>
      <c r="C46657" s="5"/>
      <c r="D46657" s="5"/>
      <c r="G46657" s="3"/>
      <c r="H46657" s="4"/>
      <c r="O46657" s="3"/>
      <c r="P46657" s="3"/>
      <c r="Q46657" s="3"/>
      <c r="R46657" s="3"/>
      <c r="S46657" s="3"/>
      <c r="W46657" s="2"/>
      <c r="X46657" s="1"/>
      <c r="Y46657" s="2"/>
      <c r="Z46657" s="1"/>
    </row>
    <row r="46658" spans="1:26" ht="13.5" x14ac:dyDescent="0.25">
      <c r="A46658" s="3"/>
      <c r="B46658" s="5"/>
      <c r="C46658" s="5"/>
      <c r="D46658" s="5"/>
      <c r="G46658" s="3"/>
      <c r="H46658" s="4"/>
      <c r="O46658" s="3"/>
      <c r="P46658" s="3"/>
      <c r="Q46658" s="3"/>
      <c r="R46658" s="3"/>
      <c r="S46658" s="3"/>
      <c r="W46658" s="2"/>
      <c r="X46658" s="1"/>
      <c r="Y46658" s="2"/>
      <c r="Z46658" s="1"/>
    </row>
    <row r="46659" spans="1:26" ht="13.5" x14ac:dyDescent="0.25">
      <c r="A46659" s="3"/>
      <c r="B46659" s="5"/>
      <c r="C46659" s="5"/>
      <c r="D46659" s="5"/>
      <c r="G46659" s="3"/>
      <c r="H46659" s="4"/>
      <c r="O46659" s="3"/>
      <c r="P46659" s="3"/>
      <c r="Q46659" s="3"/>
      <c r="R46659" s="3"/>
      <c r="S46659" s="3"/>
      <c r="W46659" s="2"/>
      <c r="X46659" s="1"/>
      <c r="Y46659" s="2"/>
      <c r="Z46659" s="1"/>
    </row>
    <row r="46660" spans="1:26" ht="13.5" x14ac:dyDescent="0.25">
      <c r="A46660" s="3"/>
      <c r="B46660" s="5"/>
      <c r="C46660" s="5"/>
      <c r="D46660" s="5"/>
      <c r="G46660" s="3"/>
      <c r="H46660" s="4"/>
      <c r="O46660" s="3"/>
      <c r="P46660" s="3"/>
      <c r="Q46660" s="3"/>
      <c r="R46660" s="3"/>
      <c r="S46660" s="3"/>
      <c r="W46660" s="2"/>
      <c r="X46660" s="1"/>
      <c r="Y46660" s="2"/>
      <c r="Z46660" s="1"/>
    </row>
    <row r="46661" spans="1:26" ht="13.5" x14ac:dyDescent="0.25">
      <c r="A46661" s="3"/>
      <c r="B46661" s="5"/>
      <c r="C46661" s="5"/>
      <c r="D46661" s="5"/>
      <c r="G46661" s="3"/>
      <c r="H46661" s="4"/>
      <c r="O46661" s="3"/>
      <c r="P46661" s="3"/>
      <c r="Q46661" s="3"/>
      <c r="R46661" s="3"/>
      <c r="S46661" s="3"/>
      <c r="W46661" s="2"/>
      <c r="X46661" s="1"/>
      <c r="Y46661" s="2"/>
      <c r="Z46661" s="1"/>
    </row>
    <row r="46662" spans="1:26" ht="13.5" x14ac:dyDescent="0.25">
      <c r="A46662" s="3"/>
      <c r="B46662" s="5"/>
      <c r="C46662" s="5"/>
      <c r="D46662" s="5"/>
      <c r="G46662" s="3"/>
      <c r="H46662" s="4"/>
      <c r="O46662" s="3"/>
      <c r="P46662" s="3"/>
      <c r="Q46662" s="3"/>
      <c r="R46662" s="3"/>
      <c r="S46662" s="3"/>
      <c r="W46662" s="2"/>
      <c r="X46662" s="1"/>
      <c r="Y46662" s="2"/>
      <c r="Z46662" s="1"/>
    </row>
    <row r="46663" spans="1:26" ht="13.5" x14ac:dyDescent="0.25">
      <c r="A46663" s="3"/>
      <c r="B46663" s="5"/>
      <c r="C46663" s="5"/>
      <c r="D46663" s="5"/>
      <c r="G46663" s="3"/>
      <c r="H46663" s="4"/>
      <c r="O46663" s="3"/>
      <c r="P46663" s="3"/>
      <c r="Q46663" s="3"/>
      <c r="R46663" s="3"/>
      <c r="S46663" s="3"/>
      <c r="W46663" s="2"/>
      <c r="X46663" s="1"/>
      <c r="Y46663" s="2"/>
      <c r="Z46663" s="1"/>
    </row>
    <row r="46664" spans="1:26" ht="13.5" x14ac:dyDescent="0.25">
      <c r="A46664" s="3"/>
      <c r="B46664" s="5"/>
      <c r="C46664" s="5"/>
      <c r="D46664" s="5"/>
      <c r="G46664" s="3"/>
      <c r="H46664" s="4"/>
      <c r="O46664" s="3"/>
      <c r="P46664" s="3"/>
      <c r="Q46664" s="3"/>
      <c r="R46664" s="3"/>
      <c r="S46664" s="3"/>
      <c r="W46664" s="2"/>
      <c r="X46664" s="1"/>
      <c r="Y46664" s="2"/>
      <c r="Z46664" s="1"/>
    </row>
    <row r="46665" spans="1:26" ht="13.5" x14ac:dyDescent="0.25">
      <c r="A46665" s="3"/>
      <c r="B46665" s="5"/>
      <c r="C46665" s="5"/>
      <c r="D46665" s="5"/>
      <c r="G46665" s="3"/>
      <c r="H46665" s="4"/>
      <c r="O46665" s="3"/>
      <c r="P46665" s="3"/>
      <c r="Q46665" s="3"/>
      <c r="R46665" s="3"/>
      <c r="S46665" s="3"/>
      <c r="W46665" s="2"/>
      <c r="X46665" s="1"/>
      <c r="Y46665" s="2"/>
      <c r="Z46665" s="1"/>
    </row>
    <row r="46666" spans="1:26" ht="13.5" x14ac:dyDescent="0.25">
      <c r="A46666" s="3"/>
      <c r="B46666" s="5"/>
      <c r="C46666" s="5"/>
      <c r="D46666" s="5"/>
      <c r="G46666" s="3"/>
      <c r="H46666" s="4"/>
      <c r="O46666" s="3"/>
      <c r="P46666" s="3"/>
      <c r="Q46666" s="3"/>
      <c r="R46666" s="3"/>
      <c r="S46666" s="3"/>
      <c r="W46666" s="2"/>
      <c r="X46666" s="1"/>
      <c r="Y46666" s="2"/>
      <c r="Z46666" s="1"/>
    </row>
    <row r="46667" spans="1:26" ht="13.5" x14ac:dyDescent="0.25">
      <c r="A46667" s="3"/>
      <c r="B46667" s="5"/>
      <c r="C46667" s="5"/>
      <c r="D46667" s="5"/>
      <c r="G46667" s="3"/>
      <c r="H46667" s="4"/>
      <c r="O46667" s="3"/>
      <c r="P46667" s="3"/>
      <c r="Q46667" s="3"/>
      <c r="R46667" s="3"/>
      <c r="S46667" s="3"/>
      <c r="W46667" s="2"/>
      <c r="X46667" s="1"/>
      <c r="Y46667" s="2"/>
      <c r="Z46667" s="1"/>
    </row>
    <row r="46668" spans="1:26" ht="13.5" x14ac:dyDescent="0.25">
      <c r="A46668" s="3"/>
      <c r="B46668" s="5"/>
      <c r="C46668" s="5"/>
      <c r="D46668" s="5"/>
      <c r="G46668" s="3"/>
      <c r="H46668" s="4"/>
      <c r="O46668" s="3"/>
      <c r="P46668" s="3"/>
      <c r="Q46668" s="3"/>
      <c r="R46668" s="3"/>
      <c r="S46668" s="3"/>
      <c r="W46668" s="2"/>
      <c r="X46668" s="1"/>
      <c r="Y46668" s="2"/>
      <c r="Z46668" s="1"/>
    </row>
    <row r="46669" spans="1:26" ht="13.5" x14ac:dyDescent="0.25">
      <c r="A46669" s="3"/>
      <c r="B46669" s="5"/>
      <c r="C46669" s="5"/>
      <c r="D46669" s="5"/>
      <c r="G46669" s="3"/>
      <c r="H46669" s="4"/>
      <c r="O46669" s="3"/>
      <c r="P46669" s="3"/>
      <c r="Q46669" s="3"/>
      <c r="R46669" s="3"/>
      <c r="S46669" s="3"/>
      <c r="W46669" s="2"/>
      <c r="X46669" s="1"/>
      <c r="Y46669" s="2"/>
      <c r="Z46669" s="1"/>
    </row>
    <row r="46670" spans="1:26" ht="13.5" x14ac:dyDescent="0.25">
      <c r="A46670" s="3"/>
      <c r="B46670" s="5"/>
      <c r="C46670" s="5"/>
      <c r="D46670" s="5"/>
      <c r="G46670" s="3"/>
      <c r="H46670" s="4"/>
      <c r="O46670" s="3"/>
      <c r="P46670" s="3"/>
      <c r="Q46670" s="3"/>
      <c r="R46670" s="3"/>
      <c r="S46670" s="3"/>
      <c r="W46670" s="2"/>
      <c r="X46670" s="1"/>
      <c r="Y46670" s="2"/>
      <c r="Z46670" s="1"/>
    </row>
    <row r="46671" spans="1:26" ht="13.5" x14ac:dyDescent="0.25">
      <c r="A46671" s="3"/>
      <c r="B46671" s="5"/>
      <c r="C46671" s="5"/>
      <c r="D46671" s="5"/>
      <c r="G46671" s="3"/>
      <c r="H46671" s="4"/>
      <c r="O46671" s="3"/>
      <c r="P46671" s="3"/>
      <c r="Q46671" s="3"/>
      <c r="R46671" s="3"/>
      <c r="S46671" s="3"/>
      <c r="W46671" s="2"/>
      <c r="X46671" s="1"/>
      <c r="Y46671" s="2"/>
      <c r="Z46671" s="1"/>
    </row>
    <row r="46672" spans="1:26" ht="13.5" x14ac:dyDescent="0.25">
      <c r="A46672" s="3"/>
      <c r="B46672" s="5"/>
      <c r="C46672" s="5"/>
      <c r="D46672" s="5"/>
      <c r="G46672" s="3"/>
      <c r="H46672" s="4"/>
      <c r="O46672" s="3"/>
      <c r="P46672" s="3"/>
      <c r="Q46672" s="3"/>
      <c r="R46672" s="3"/>
      <c r="S46672" s="3"/>
      <c r="W46672" s="2"/>
      <c r="X46672" s="1"/>
      <c r="Y46672" s="2"/>
      <c r="Z46672" s="1"/>
    </row>
    <row r="46673" spans="1:26" ht="13.5" x14ac:dyDescent="0.25">
      <c r="A46673" s="3"/>
      <c r="B46673" s="5"/>
      <c r="C46673" s="5"/>
      <c r="D46673" s="5"/>
      <c r="G46673" s="3"/>
      <c r="H46673" s="4"/>
      <c r="O46673" s="3"/>
      <c r="P46673" s="3"/>
      <c r="Q46673" s="3"/>
      <c r="R46673" s="3"/>
      <c r="S46673" s="3"/>
      <c r="W46673" s="2"/>
      <c r="X46673" s="1"/>
      <c r="Y46673" s="2"/>
      <c r="Z46673" s="1"/>
    </row>
    <row r="46674" spans="1:26" ht="13.5" x14ac:dyDescent="0.25">
      <c r="A46674" s="3"/>
      <c r="B46674" s="5"/>
      <c r="C46674" s="5"/>
      <c r="D46674" s="5"/>
      <c r="G46674" s="3"/>
      <c r="H46674" s="4"/>
      <c r="O46674" s="3"/>
      <c r="P46674" s="3"/>
      <c r="Q46674" s="3"/>
      <c r="R46674" s="3"/>
      <c r="S46674" s="3"/>
      <c r="W46674" s="2"/>
      <c r="X46674" s="1"/>
      <c r="Y46674" s="2"/>
      <c r="Z46674" s="1"/>
    </row>
    <row r="46675" spans="1:26" ht="13.5" x14ac:dyDescent="0.25">
      <c r="A46675" s="3"/>
      <c r="B46675" s="5"/>
      <c r="C46675" s="5"/>
      <c r="D46675" s="5"/>
      <c r="G46675" s="3"/>
      <c r="H46675" s="4"/>
      <c r="O46675" s="3"/>
      <c r="P46675" s="3"/>
      <c r="Q46675" s="3"/>
      <c r="R46675" s="3"/>
      <c r="S46675" s="3"/>
      <c r="W46675" s="2"/>
      <c r="X46675" s="1"/>
      <c r="Y46675" s="2"/>
      <c r="Z46675" s="1"/>
    </row>
    <row r="46676" spans="1:26" ht="13.5" x14ac:dyDescent="0.25">
      <c r="A46676" s="3"/>
      <c r="B46676" s="5"/>
      <c r="C46676" s="5"/>
      <c r="D46676" s="5"/>
      <c r="G46676" s="3"/>
      <c r="H46676" s="4"/>
      <c r="O46676" s="3"/>
      <c r="P46676" s="3"/>
      <c r="Q46676" s="3"/>
      <c r="R46676" s="3"/>
      <c r="S46676" s="3"/>
      <c r="W46676" s="2"/>
      <c r="X46676" s="1"/>
      <c r="Y46676" s="2"/>
      <c r="Z46676" s="1"/>
    </row>
    <row r="46677" spans="1:26" ht="13.5" x14ac:dyDescent="0.25">
      <c r="A46677" s="3"/>
      <c r="B46677" s="5"/>
      <c r="C46677" s="5"/>
      <c r="D46677" s="5"/>
      <c r="G46677" s="3"/>
      <c r="H46677" s="4"/>
      <c r="O46677" s="3"/>
      <c r="P46677" s="3"/>
      <c r="Q46677" s="3"/>
      <c r="R46677" s="3"/>
      <c r="S46677" s="3"/>
      <c r="W46677" s="2"/>
      <c r="X46677" s="1"/>
      <c r="Y46677" s="2"/>
      <c r="Z46677" s="1"/>
    </row>
    <row r="46678" spans="1:26" ht="13.5" x14ac:dyDescent="0.25">
      <c r="A46678" s="3"/>
      <c r="B46678" s="5"/>
      <c r="C46678" s="5"/>
      <c r="D46678" s="5"/>
      <c r="G46678" s="3"/>
      <c r="H46678" s="4"/>
      <c r="O46678" s="3"/>
      <c r="P46678" s="3"/>
      <c r="Q46678" s="3"/>
      <c r="R46678" s="3"/>
      <c r="S46678" s="3"/>
      <c r="W46678" s="2"/>
      <c r="X46678" s="1"/>
      <c r="Y46678" s="2"/>
      <c r="Z46678" s="1"/>
    </row>
    <row r="46679" spans="1:26" ht="13.5" x14ac:dyDescent="0.25">
      <c r="A46679" s="3"/>
      <c r="B46679" s="5"/>
      <c r="C46679" s="5"/>
      <c r="D46679" s="5"/>
      <c r="G46679" s="3"/>
      <c r="H46679" s="4"/>
      <c r="O46679" s="3"/>
      <c r="P46679" s="3"/>
      <c r="Q46679" s="3"/>
      <c r="R46679" s="3"/>
      <c r="S46679" s="3"/>
      <c r="W46679" s="2"/>
      <c r="X46679" s="1"/>
      <c r="Y46679" s="2"/>
      <c r="Z46679" s="1"/>
    </row>
    <row r="46680" spans="1:26" ht="13.5" x14ac:dyDescent="0.25">
      <c r="A46680" s="3"/>
      <c r="B46680" s="5"/>
      <c r="C46680" s="5"/>
      <c r="D46680" s="5"/>
      <c r="G46680" s="3"/>
      <c r="H46680" s="4"/>
      <c r="O46680" s="3"/>
      <c r="P46680" s="3"/>
      <c r="Q46680" s="3"/>
      <c r="R46680" s="3"/>
      <c r="S46680" s="3"/>
      <c r="W46680" s="2"/>
      <c r="X46680" s="1"/>
      <c r="Y46680" s="2"/>
      <c r="Z46680" s="1"/>
    </row>
    <row r="46681" spans="1:26" ht="13.5" x14ac:dyDescent="0.25">
      <c r="A46681" s="3"/>
      <c r="B46681" s="5"/>
      <c r="C46681" s="5"/>
      <c r="D46681" s="5"/>
      <c r="G46681" s="3"/>
      <c r="H46681" s="4"/>
      <c r="O46681" s="3"/>
      <c r="P46681" s="3"/>
      <c r="Q46681" s="3"/>
      <c r="R46681" s="3"/>
      <c r="S46681" s="3"/>
      <c r="W46681" s="2"/>
      <c r="X46681" s="1"/>
      <c r="Y46681" s="2"/>
      <c r="Z46681" s="1"/>
    </row>
    <row r="46682" spans="1:26" ht="13.5" x14ac:dyDescent="0.25">
      <c r="A46682" s="3"/>
      <c r="B46682" s="5"/>
      <c r="C46682" s="5"/>
      <c r="D46682" s="5"/>
      <c r="G46682" s="3"/>
      <c r="H46682" s="4"/>
      <c r="O46682" s="3"/>
      <c r="P46682" s="3"/>
      <c r="Q46682" s="3"/>
      <c r="R46682" s="3"/>
      <c r="S46682" s="3"/>
      <c r="W46682" s="2"/>
      <c r="X46682" s="1"/>
      <c r="Y46682" s="2"/>
      <c r="Z46682" s="1"/>
    </row>
    <row r="46683" spans="1:26" ht="13.5" x14ac:dyDescent="0.25">
      <c r="A46683" s="3"/>
      <c r="B46683" s="5"/>
      <c r="C46683" s="5"/>
      <c r="D46683" s="5"/>
      <c r="G46683" s="3"/>
      <c r="H46683" s="4"/>
      <c r="O46683" s="3"/>
      <c r="P46683" s="3"/>
      <c r="Q46683" s="3"/>
      <c r="R46683" s="3"/>
      <c r="S46683" s="3"/>
      <c r="W46683" s="2"/>
      <c r="X46683" s="1"/>
      <c r="Y46683" s="2"/>
      <c r="Z46683" s="1"/>
    </row>
    <row r="46684" spans="1:26" ht="13.5" x14ac:dyDescent="0.25">
      <c r="A46684" s="3"/>
      <c r="B46684" s="5"/>
      <c r="C46684" s="5"/>
      <c r="D46684" s="5"/>
      <c r="G46684" s="3"/>
      <c r="H46684" s="4"/>
      <c r="O46684" s="3"/>
      <c r="P46684" s="3"/>
      <c r="Q46684" s="3"/>
      <c r="R46684" s="3"/>
      <c r="S46684" s="3"/>
      <c r="W46684" s="2"/>
      <c r="X46684" s="1"/>
      <c r="Y46684" s="2"/>
      <c r="Z46684" s="1"/>
    </row>
    <row r="46685" spans="1:26" ht="13.5" x14ac:dyDescent="0.25">
      <c r="A46685" s="3"/>
      <c r="B46685" s="5"/>
      <c r="C46685" s="5"/>
      <c r="D46685" s="5"/>
      <c r="G46685" s="3"/>
      <c r="H46685" s="4"/>
      <c r="O46685" s="3"/>
      <c r="P46685" s="3"/>
      <c r="Q46685" s="3"/>
      <c r="R46685" s="3"/>
      <c r="S46685" s="3"/>
      <c r="W46685" s="2"/>
      <c r="X46685" s="1"/>
      <c r="Y46685" s="2"/>
      <c r="Z46685" s="1"/>
    </row>
    <row r="46686" spans="1:26" ht="13.5" x14ac:dyDescent="0.25">
      <c r="A46686" s="3"/>
      <c r="B46686" s="5"/>
      <c r="C46686" s="5"/>
      <c r="D46686" s="5"/>
      <c r="G46686" s="3"/>
      <c r="H46686" s="4"/>
      <c r="O46686" s="3"/>
      <c r="P46686" s="3"/>
      <c r="Q46686" s="3"/>
      <c r="R46686" s="3"/>
      <c r="S46686" s="3"/>
      <c r="W46686" s="2"/>
      <c r="X46686" s="1"/>
      <c r="Y46686" s="2"/>
      <c r="Z46686" s="1"/>
    </row>
    <row r="46687" spans="1:26" ht="13.5" x14ac:dyDescent="0.25">
      <c r="A46687" s="3"/>
      <c r="B46687" s="5"/>
      <c r="C46687" s="5"/>
      <c r="D46687" s="5"/>
      <c r="G46687" s="3"/>
      <c r="H46687" s="4"/>
      <c r="O46687" s="3"/>
      <c r="P46687" s="3"/>
      <c r="Q46687" s="3"/>
      <c r="R46687" s="3"/>
      <c r="S46687" s="3"/>
      <c r="W46687" s="2"/>
      <c r="X46687" s="1"/>
      <c r="Y46687" s="2"/>
      <c r="Z46687" s="1"/>
    </row>
    <row r="46688" spans="1:26" ht="13.5" x14ac:dyDescent="0.25">
      <c r="A46688" s="3"/>
      <c r="B46688" s="5"/>
      <c r="C46688" s="5"/>
      <c r="D46688" s="5"/>
      <c r="G46688" s="3"/>
      <c r="H46688" s="4"/>
      <c r="O46688" s="3"/>
      <c r="P46688" s="3"/>
      <c r="Q46688" s="3"/>
      <c r="R46688" s="3"/>
      <c r="S46688" s="3"/>
      <c r="W46688" s="2"/>
      <c r="X46688" s="1"/>
      <c r="Y46688" s="2"/>
      <c r="Z46688" s="1"/>
    </row>
    <row r="46689" spans="1:26" ht="13.5" x14ac:dyDescent="0.25">
      <c r="A46689" s="3"/>
      <c r="B46689" s="5"/>
      <c r="C46689" s="5"/>
      <c r="D46689" s="5"/>
      <c r="G46689" s="3"/>
      <c r="H46689" s="4"/>
      <c r="O46689" s="3"/>
      <c r="P46689" s="3"/>
      <c r="Q46689" s="3"/>
      <c r="R46689" s="3"/>
      <c r="S46689" s="3"/>
      <c r="W46689" s="2"/>
      <c r="X46689" s="1"/>
      <c r="Y46689" s="2"/>
      <c r="Z46689" s="1"/>
    </row>
    <row r="46690" spans="1:26" ht="13.5" x14ac:dyDescent="0.25">
      <c r="A46690" s="3"/>
      <c r="B46690" s="5"/>
      <c r="C46690" s="5"/>
      <c r="D46690" s="5"/>
      <c r="G46690" s="3"/>
      <c r="H46690" s="4"/>
      <c r="O46690" s="3"/>
      <c r="P46690" s="3"/>
      <c r="Q46690" s="3"/>
      <c r="R46690" s="3"/>
      <c r="S46690" s="3"/>
      <c r="W46690" s="2"/>
      <c r="X46690" s="1"/>
      <c r="Y46690" s="2"/>
      <c r="Z46690" s="1"/>
    </row>
    <row r="46691" spans="1:26" ht="13.5" x14ac:dyDescent="0.25">
      <c r="A46691" s="3"/>
      <c r="B46691" s="5"/>
      <c r="C46691" s="5"/>
      <c r="D46691" s="5"/>
      <c r="G46691" s="3"/>
      <c r="H46691" s="4"/>
      <c r="O46691" s="3"/>
      <c r="P46691" s="3"/>
      <c r="Q46691" s="3"/>
      <c r="R46691" s="3"/>
      <c r="S46691" s="3"/>
      <c r="W46691" s="2"/>
      <c r="X46691" s="1"/>
      <c r="Y46691" s="2"/>
      <c r="Z46691" s="1"/>
    </row>
    <row r="46692" spans="1:26" ht="13.5" x14ac:dyDescent="0.25">
      <c r="A46692" s="3"/>
      <c r="B46692" s="5"/>
      <c r="C46692" s="5"/>
      <c r="D46692" s="5"/>
      <c r="G46692" s="3"/>
      <c r="H46692" s="4"/>
      <c r="O46692" s="3"/>
      <c r="P46692" s="3"/>
      <c r="Q46692" s="3"/>
      <c r="R46692" s="3"/>
      <c r="S46692" s="3"/>
      <c r="W46692" s="2"/>
      <c r="X46692" s="1"/>
      <c r="Y46692" s="2"/>
      <c r="Z46692" s="1"/>
    </row>
    <row r="46693" spans="1:26" ht="13.5" x14ac:dyDescent="0.25">
      <c r="A46693" s="3"/>
      <c r="B46693" s="5"/>
      <c r="C46693" s="5"/>
      <c r="D46693" s="5"/>
      <c r="G46693" s="3"/>
      <c r="H46693" s="4"/>
      <c r="O46693" s="3"/>
      <c r="P46693" s="3"/>
      <c r="Q46693" s="3"/>
      <c r="R46693" s="3"/>
      <c r="S46693" s="3"/>
      <c r="W46693" s="2"/>
      <c r="X46693" s="1"/>
      <c r="Y46693" s="2"/>
      <c r="Z46693" s="1"/>
    </row>
    <row r="46694" spans="1:26" ht="13.5" x14ac:dyDescent="0.25">
      <c r="A46694" s="3"/>
      <c r="B46694" s="5"/>
      <c r="C46694" s="5"/>
      <c r="D46694" s="5"/>
      <c r="G46694" s="3"/>
      <c r="H46694" s="4"/>
      <c r="O46694" s="3"/>
      <c r="P46694" s="3"/>
      <c r="Q46694" s="3"/>
      <c r="R46694" s="3"/>
      <c r="S46694" s="3"/>
      <c r="W46694" s="2"/>
      <c r="X46694" s="1"/>
      <c r="Y46694" s="2"/>
      <c r="Z46694" s="1"/>
    </row>
    <row r="46695" spans="1:26" ht="13.5" x14ac:dyDescent="0.25">
      <c r="A46695" s="3"/>
      <c r="B46695" s="5"/>
      <c r="C46695" s="5"/>
      <c r="D46695" s="5"/>
      <c r="G46695" s="3"/>
      <c r="H46695" s="4"/>
      <c r="O46695" s="3"/>
      <c r="P46695" s="3"/>
      <c r="Q46695" s="3"/>
      <c r="R46695" s="3"/>
      <c r="S46695" s="3"/>
      <c r="W46695" s="2"/>
      <c r="X46695" s="1"/>
      <c r="Y46695" s="2"/>
      <c r="Z46695" s="1"/>
    </row>
    <row r="46696" spans="1:26" ht="13.5" x14ac:dyDescent="0.25">
      <c r="A46696" s="3"/>
      <c r="B46696" s="5"/>
      <c r="C46696" s="5"/>
      <c r="D46696" s="5"/>
      <c r="G46696" s="3"/>
      <c r="H46696" s="4"/>
      <c r="O46696" s="3"/>
      <c r="P46696" s="3"/>
      <c r="Q46696" s="3"/>
      <c r="R46696" s="3"/>
      <c r="S46696" s="3"/>
      <c r="W46696" s="2"/>
      <c r="X46696" s="1"/>
      <c r="Y46696" s="2"/>
      <c r="Z46696" s="1"/>
    </row>
    <row r="46697" spans="1:26" ht="13.5" x14ac:dyDescent="0.25">
      <c r="A46697" s="3"/>
      <c r="B46697" s="5"/>
      <c r="C46697" s="5"/>
      <c r="D46697" s="5"/>
      <c r="G46697" s="3"/>
      <c r="H46697" s="4"/>
      <c r="O46697" s="3"/>
      <c r="P46697" s="3"/>
      <c r="Q46697" s="3"/>
      <c r="R46697" s="3"/>
      <c r="S46697" s="3"/>
      <c r="W46697" s="2"/>
      <c r="X46697" s="1"/>
      <c r="Y46697" s="2"/>
      <c r="Z46697" s="1"/>
    </row>
    <row r="46698" spans="1:26" ht="13.5" x14ac:dyDescent="0.25">
      <c r="A46698" s="3"/>
      <c r="B46698" s="5"/>
      <c r="C46698" s="5"/>
      <c r="D46698" s="5"/>
      <c r="G46698" s="3"/>
      <c r="H46698" s="4"/>
      <c r="O46698" s="3"/>
      <c r="P46698" s="3"/>
      <c r="Q46698" s="3"/>
      <c r="R46698" s="3"/>
      <c r="S46698" s="3"/>
      <c r="W46698" s="2"/>
      <c r="X46698" s="1"/>
      <c r="Y46698" s="2"/>
      <c r="Z46698" s="1"/>
    </row>
    <row r="46699" spans="1:26" ht="13.5" x14ac:dyDescent="0.25">
      <c r="A46699" s="3"/>
      <c r="B46699" s="5"/>
      <c r="C46699" s="5"/>
      <c r="D46699" s="5"/>
      <c r="G46699" s="3"/>
      <c r="H46699" s="4"/>
      <c r="O46699" s="3"/>
      <c r="P46699" s="3"/>
      <c r="Q46699" s="3"/>
      <c r="R46699" s="3"/>
      <c r="S46699" s="3"/>
      <c r="W46699" s="2"/>
      <c r="X46699" s="1"/>
      <c r="Y46699" s="2"/>
      <c r="Z46699" s="1"/>
    </row>
    <row r="46700" spans="1:26" ht="13.5" x14ac:dyDescent="0.25">
      <c r="A46700" s="3"/>
      <c r="B46700" s="5"/>
      <c r="C46700" s="5"/>
      <c r="D46700" s="5"/>
      <c r="G46700" s="3"/>
      <c r="H46700" s="4"/>
      <c r="O46700" s="3"/>
      <c r="P46700" s="3"/>
      <c r="Q46700" s="3"/>
      <c r="R46700" s="3"/>
      <c r="S46700" s="3"/>
      <c r="W46700" s="2"/>
      <c r="X46700" s="1"/>
      <c r="Y46700" s="2"/>
      <c r="Z46700" s="1"/>
    </row>
    <row r="46701" spans="1:26" ht="13.5" x14ac:dyDescent="0.25">
      <c r="A46701" s="3"/>
      <c r="B46701" s="5"/>
      <c r="C46701" s="5"/>
      <c r="D46701" s="5"/>
      <c r="G46701" s="3"/>
      <c r="H46701" s="4"/>
      <c r="O46701" s="3"/>
      <c r="P46701" s="3"/>
      <c r="Q46701" s="3"/>
      <c r="R46701" s="3"/>
      <c r="S46701" s="3"/>
      <c r="W46701" s="2"/>
      <c r="X46701" s="1"/>
      <c r="Y46701" s="2"/>
      <c r="Z46701" s="1"/>
    </row>
    <row r="46702" spans="1:26" ht="13.5" x14ac:dyDescent="0.25">
      <c r="A46702" s="3"/>
      <c r="B46702" s="5"/>
      <c r="C46702" s="5"/>
      <c r="D46702" s="5"/>
      <c r="G46702" s="3"/>
      <c r="H46702" s="4"/>
      <c r="O46702" s="3"/>
      <c r="P46702" s="3"/>
      <c r="Q46702" s="3"/>
      <c r="R46702" s="3"/>
      <c r="S46702" s="3"/>
      <c r="W46702" s="2"/>
      <c r="X46702" s="1"/>
      <c r="Y46702" s="2"/>
      <c r="Z46702" s="1"/>
    </row>
    <row r="46703" spans="1:26" ht="13.5" x14ac:dyDescent="0.25">
      <c r="A46703" s="3"/>
      <c r="B46703" s="5"/>
      <c r="C46703" s="5"/>
      <c r="D46703" s="5"/>
      <c r="G46703" s="3"/>
      <c r="H46703" s="4"/>
      <c r="O46703" s="3"/>
      <c r="P46703" s="3"/>
      <c r="Q46703" s="3"/>
      <c r="R46703" s="3"/>
      <c r="S46703" s="3"/>
      <c r="W46703" s="2"/>
      <c r="X46703" s="1"/>
      <c r="Y46703" s="2"/>
      <c r="Z46703" s="1"/>
    </row>
    <row r="46704" spans="1:26" ht="13.5" x14ac:dyDescent="0.25">
      <c r="A46704" s="3"/>
      <c r="B46704" s="5"/>
      <c r="C46704" s="5"/>
      <c r="D46704" s="5"/>
      <c r="G46704" s="3"/>
      <c r="H46704" s="4"/>
      <c r="O46704" s="3"/>
      <c r="P46704" s="3"/>
      <c r="Q46704" s="3"/>
      <c r="R46704" s="3"/>
      <c r="S46704" s="3"/>
      <c r="W46704" s="2"/>
      <c r="X46704" s="1"/>
      <c r="Y46704" s="2"/>
      <c r="Z46704" s="1"/>
    </row>
    <row r="46705" spans="1:26" ht="13.5" x14ac:dyDescent="0.25">
      <c r="A46705" s="3"/>
      <c r="B46705" s="5"/>
      <c r="C46705" s="5"/>
      <c r="D46705" s="5"/>
      <c r="G46705" s="3"/>
      <c r="H46705" s="4"/>
      <c r="O46705" s="3"/>
      <c r="P46705" s="3"/>
      <c r="Q46705" s="3"/>
      <c r="R46705" s="3"/>
      <c r="S46705" s="3"/>
      <c r="W46705" s="2"/>
      <c r="X46705" s="1"/>
      <c r="Y46705" s="2"/>
      <c r="Z46705" s="1"/>
    </row>
    <row r="46706" spans="1:26" ht="13.5" x14ac:dyDescent="0.25">
      <c r="A46706" s="3"/>
      <c r="B46706" s="5"/>
      <c r="C46706" s="5"/>
      <c r="D46706" s="5"/>
      <c r="G46706" s="3"/>
      <c r="H46706" s="4"/>
      <c r="O46706" s="3"/>
      <c r="P46706" s="3"/>
      <c r="Q46706" s="3"/>
      <c r="R46706" s="3"/>
      <c r="S46706" s="3"/>
      <c r="W46706" s="2"/>
      <c r="X46706" s="1"/>
      <c r="Y46706" s="2"/>
      <c r="Z46706" s="1"/>
    </row>
    <row r="46707" spans="1:26" ht="13.5" x14ac:dyDescent="0.25">
      <c r="A46707" s="3"/>
      <c r="B46707" s="5"/>
      <c r="C46707" s="5"/>
      <c r="D46707" s="5"/>
      <c r="G46707" s="3"/>
      <c r="H46707" s="4"/>
      <c r="O46707" s="3"/>
      <c r="P46707" s="3"/>
      <c r="Q46707" s="3"/>
      <c r="R46707" s="3"/>
      <c r="S46707" s="3"/>
      <c r="W46707" s="2"/>
      <c r="X46707" s="1"/>
      <c r="Y46707" s="2"/>
      <c r="Z46707" s="1"/>
    </row>
    <row r="46708" spans="1:26" ht="13.5" x14ac:dyDescent="0.25">
      <c r="A46708" s="3"/>
      <c r="B46708" s="5"/>
      <c r="C46708" s="5"/>
      <c r="D46708" s="5"/>
      <c r="G46708" s="3"/>
      <c r="H46708" s="4"/>
      <c r="O46708" s="3"/>
      <c r="P46708" s="3"/>
      <c r="Q46708" s="3"/>
      <c r="R46708" s="3"/>
      <c r="S46708" s="3"/>
      <c r="W46708" s="2"/>
      <c r="X46708" s="1"/>
      <c r="Y46708" s="2"/>
      <c r="Z46708" s="1"/>
    </row>
    <row r="46709" spans="1:26" ht="13.5" x14ac:dyDescent="0.25">
      <c r="A46709" s="3"/>
      <c r="B46709" s="5"/>
      <c r="C46709" s="5"/>
      <c r="D46709" s="5"/>
      <c r="G46709" s="3"/>
      <c r="H46709" s="4"/>
      <c r="O46709" s="3"/>
      <c r="P46709" s="3"/>
      <c r="Q46709" s="3"/>
      <c r="R46709" s="3"/>
      <c r="S46709" s="3"/>
      <c r="W46709" s="2"/>
      <c r="X46709" s="1"/>
      <c r="Y46709" s="2"/>
      <c r="Z46709" s="1"/>
    </row>
    <row r="46710" spans="1:26" ht="13.5" x14ac:dyDescent="0.25">
      <c r="A46710" s="3"/>
      <c r="B46710" s="5"/>
      <c r="C46710" s="5"/>
      <c r="D46710" s="5"/>
      <c r="G46710" s="3"/>
      <c r="H46710" s="4"/>
      <c r="O46710" s="3"/>
      <c r="P46710" s="3"/>
      <c r="Q46710" s="3"/>
      <c r="R46710" s="3"/>
      <c r="S46710" s="3"/>
      <c r="W46710" s="2"/>
      <c r="X46710" s="1"/>
      <c r="Y46710" s="2"/>
      <c r="Z46710" s="1"/>
    </row>
    <row r="46711" spans="1:26" ht="13.5" x14ac:dyDescent="0.25">
      <c r="A46711" s="3"/>
      <c r="B46711" s="5"/>
      <c r="C46711" s="5"/>
      <c r="D46711" s="5"/>
      <c r="G46711" s="3"/>
      <c r="H46711" s="4"/>
      <c r="O46711" s="3"/>
      <c r="P46711" s="3"/>
      <c r="Q46711" s="3"/>
      <c r="R46711" s="3"/>
      <c r="S46711" s="3"/>
      <c r="W46711" s="2"/>
      <c r="X46711" s="1"/>
      <c r="Y46711" s="2"/>
      <c r="Z46711" s="1"/>
    </row>
    <row r="46712" spans="1:26" ht="13.5" x14ac:dyDescent="0.25">
      <c r="A46712" s="3"/>
      <c r="B46712" s="5"/>
      <c r="C46712" s="5"/>
      <c r="D46712" s="5"/>
      <c r="G46712" s="3"/>
      <c r="H46712" s="4"/>
      <c r="O46712" s="3"/>
      <c r="P46712" s="3"/>
      <c r="Q46712" s="3"/>
      <c r="R46712" s="3"/>
      <c r="S46712" s="3"/>
      <c r="W46712" s="2"/>
      <c r="X46712" s="1"/>
      <c r="Y46712" s="2"/>
      <c r="Z46712" s="1"/>
    </row>
    <row r="46713" spans="1:26" ht="13.5" x14ac:dyDescent="0.25">
      <c r="A46713" s="3"/>
      <c r="B46713" s="5"/>
      <c r="C46713" s="5"/>
      <c r="D46713" s="5"/>
      <c r="G46713" s="3"/>
      <c r="H46713" s="4"/>
      <c r="O46713" s="3"/>
      <c r="P46713" s="3"/>
      <c r="Q46713" s="3"/>
      <c r="R46713" s="3"/>
      <c r="S46713" s="3"/>
      <c r="W46713" s="2"/>
      <c r="X46713" s="1"/>
      <c r="Y46713" s="2"/>
      <c r="Z46713" s="1"/>
    </row>
    <row r="46714" spans="1:26" ht="13.5" x14ac:dyDescent="0.25">
      <c r="A46714" s="3"/>
      <c r="B46714" s="5"/>
      <c r="C46714" s="5"/>
      <c r="D46714" s="5"/>
      <c r="G46714" s="3"/>
      <c r="H46714" s="4"/>
      <c r="O46714" s="3"/>
      <c r="P46714" s="3"/>
      <c r="Q46714" s="3"/>
      <c r="R46714" s="3"/>
      <c r="S46714" s="3"/>
      <c r="W46714" s="2"/>
      <c r="X46714" s="1"/>
      <c r="Y46714" s="2"/>
      <c r="Z46714" s="1"/>
    </row>
    <row r="46715" spans="1:26" ht="13.5" x14ac:dyDescent="0.25">
      <c r="A46715" s="3"/>
      <c r="B46715" s="5"/>
      <c r="C46715" s="5"/>
      <c r="D46715" s="5"/>
      <c r="G46715" s="3"/>
      <c r="H46715" s="4"/>
      <c r="O46715" s="3"/>
      <c r="P46715" s="3"/>
      <c r="Q46715" s="3"/>
      <c r="R46715" s="3"/>
      <c r="S46715" s="3"/>
      <c r="W46715" s="2"/>
      <c r="X46715" s="1"/>
      <c r="Y46715" s="2"/>
      <c r="Z46715" s="1"/>
    </row>
    <row r="46716" spans="1:26" ht="13.5" x14ac:dyDescent="0.25">
      <c r="A46716" s="3"/>
      <c r="B46716" s="5"/>
      <c r="C46716" s="5"/>
      <c r="D46716" s="5"/>
      <c r="G46716" s="3"/>
      <c r="H46716" s="4"/>
      <c r="O46716" s="3"/>
      <c r="P46716" s="3"/>
      <c r="Q46716" s="3"/>
      <c r="R46716" s="3"/>
      <c r="S46716" s="3"/>
      <c r="W46716" s="2"/>
      <c r="X46716" s="1"/>
      <c r="Y46716" s="2"/>
      <c r="Z46716" s="1"/>
    </row>
    <row r="46717" spans="1:26" ht="13.5" x14ac:dyDescent="0.25">
      <c r="A46717" s="3"/>
      <c r="B46717" s="5"/>
      <c r="C46717" s="5"/>
      <c r="D46717" s="5"/>
      <c r="G46717" s="3"/>
      <c r="H46717" s="4"/>
      <c r="O46717" s="3"/>
      <c r="P46717" s="3"/>
      <c r="Q46717" s="3"/>
      <c r="R46717" s="3"/>
      <c r="S46717" s="3"/>
      <c r="W46717" s="2"/>
      <c r="X46717" s="1"/>
      <c r="Y46717" s="2"/>
      <c r="Z46717" s="1"/>
    </row>
    <row r="46718" spans="1:26" ht="13.5" x14ac:dyDescent="0.25">
      <c r="A46718" s="3"/>
      <c r="B46718" s="5"/>
      <c r="C46718" s="5"/>
      <c r="D46718" s="5"/>
      <c r="G46718" s="3"/>
      <c r="H46718" s="4"/>
      <c r="O46718" s="3"/>
      <c r="P46718" s="3"/>
      <c r="Q46718" s="3"/>
      <c r="R46718" s="3"/>
      <c r="S46718" s="3"/>
      <c r="W46718" s="2"/>
      <c r="X46718" s="1"/>
      <c r="Y46718" s="2"/>
      <c r="Z46718" s="1"/>
    </row>
    <row r="46719" spans="1:26" ht="13.5" x14ac:dyDescent="0.25">
      <c r="A46719" s="3"/>
      <c r="B46719" s="5"/>
      <c r="C46719" s="5"/>
      <c r="D46719" s="5"/>
      <c r="G46719" s="3"/>
      <c r="H46719" s="4"/>
      <c r="O46719" s="3"/>
      <c r="P46719" s="3"/>
      <c r="Q46719" s="3"/>
      <c r="R46719" s="3"/>
      <c r="S46719" s="3"/>
      <c r="W46719" s="2"/>
      <c r="X46719" s="1"/>
      <c r="Y46719" s="2"/>
      <c r="Z46719" s="1"/>
    </row>
    <row r="46720" spans="1:26" ht="13.5" x14ac:dyDescent="0.25">
      <c r="A46720" s="3"/>
      <c r="B46720" s="5"/>
      <c r="C46720" s="5"/>
      <c r="D46720" s="5"/>
      <c r="G46720" s="3"/>
      <c r="H46720" s="4"/>
      <c r="O46720" s="3"/>
      <c r="P46720" s="3"/>
      <c r="Q46720" s="3"/>
      <c r="R46720" s="3"/>
      <c r="S46720" s="3"/>
      <c r="W46720" s="2"/>
      <c r="X46720" s="1"/>
      <c r="Y46720" s="2"/>
      <c r="Z46720" s="1"/>
    </row>
    <row r="46721" spans="1:26" ht="13.5" x14ac:dyDescent="0.25">
      <c r="A46721" s="3"/>
      <c r="B46721" s="5"/>
      <c r="C46721" s="5"/>
      <c r="D46721" s="5"/>
      <c r="G46721" s="3"/>
      <c r="H46721" s="4"/>
      <c r="O46721" s="3"/>
      <c r="P46721" s="3"/>
      <c r="Q46721" s="3"/>
      <c r="R46721" s="3"/>
      <c r="S46721" s="3"/>
      <c r="W46721" s="2"/>
      <c r="X46721" s="1"/>
      <c r="Y46721" s="2"/>
      <c r="Z46721" s="1"/>
    </row>
    <row r="46722" spans="1:26" ht="13.5" x14ac:dyDescent="0.25">
      <c r="A46722" s="3"/>
      <c r="B46722" s="5"/>
      <c r="C46722" s="5"/>
      <c r="D46722" s="5"/>
      <c r="G46722" s="3"/>
      <c r="H46722" s="4"/>
      <c r="O46722" s="3"/>
      <c r="P46722" s="3"/>
      <c r="Q46722" s="3"/>
      <c r="R46722" s="3"/>
      <c r="S46722" s="3"/>
      <c r="W46722" s="2"/>
      <c r="X46722" s="1"/>
      <c r="Y46722" s="2"/>
      <c r="Z46722" s="1"/>
    </row>
    <row r="46723" spans="1:26" ht="13.5" x14ac:dyDescent="0.25">
      <c r="A46723" s="3"/>
      <c r="B46723" s="5"/>
      <c r="C46723" s="5"/>
      <c r="D46723" s="5"/>
      <c r="G46723" s="3"/>
      <c r="H46723" s="4"/>
      <c r="O46723" s="3"/>
      <c r="P46723" s="3"/>
      <c r="Q46723" s="3"/>
      <c r="R46723" s="3"/>
      <c r="S46723" s="3"/>
      <c r="W46723" s="2"/>
      <c r="X46723" s="1"/>
      <c r="Y46723" s="2"/>
      <c r="Z46723" s="1"/>
    </row>
    <row r="46724" spans="1:26" ht="13.5" x14ac:dyDescent="0.25">
      <c r="A46724" s="3"/>
      <c r="B46724" s="5"/>
      <c r="C46724" s="5"/>
      <c r="D46724" s="5"/>
      <c r="G46724" s="3"/>
      <c r="H46724" s="4"/>
      <c r="O46724" s="3"/>
      <c r="P46724" s="3"/>
      <c r="Q46724" s="3"/>
      <c r="R46724" s="3"/>
      <c r="S46724" s="3"/>
      <c r="W46724" s="2"/>
      <c r="X46724" s="1"/>
      <c r="Y46724" s="2"/>
      <c r="Z46724" s="1"/>
    </row>
    <row r="46725" spans="1:26" ht="13.5" x14ac:dyDescent="0.25">
      <c r="A46725" s="3"/>
      <c r="B46725" s="5"/>
      <c r="C46725" s="5"/>
      <c r="D46725" s="5"/>
      <c r="G46725" s="3"/>
      <c r="H46725" s="4"/>
      <c r="O46725" s="3"/>
      <c r="P46725" s="3"/>
      <c r="Q46725" s="3"/>
      <c r="R46725" s="3"/>
      <c r="S46725" s="3"/>
      <c r="W46725" s="2"/>
      <c r="X46725" s="1"/>
      <c r="Y46725" s="2"/>
      <c r="Z46725" s="1"/>
    </row>
    <row r="46726" spans="1:26" ht="13.5" x14ac:dyDescent="0.25">
      <c r="A46726" s="3"/>
      <c r="B46726" s="5"/>
      <c r="C46726" s="5"/>
      <c r="D46726" s="5"/>
      <c r="G46726" s="3"/>
      <c r="H46726" s="4"/>
      <c r="O46726" s="3"/>
      <c r="P46726" s="3"/>
      <c r="Q46726" s="3"/>
      <c r="R46726" s="3"/>
      <c r="S46726" s="3"/>
      <c r="W46726" s="2"/>
      <c r="X46726" s="1"/>
      <c r="Y46726" s="2"/>
      <c r="Z46726" s="1"/>
    </row>
    <row r="46727" spans="1:26" ht="13.5" x14ac:dyDescent="0.25">
      <c r="A46727" s="3"/>
      <c r="B46727" s="5"/>
      <c r="C46727" s="5"/>
      <c r="D46727" s="5"/>
      <c r="G46727" s="3"/>
      <c r="H46727" s="4"/>
      <c r="O46727" s="3"/>
      <c r="P46727" s="3"/>
      <c r="Q46727" s="3"/>
      <c r="R46727" s="3"/>
      <c r="S46727" s="3"/>
      <c r="W46727" s="2"/>
      <c r="X46727" s="1"/>
      <c r="Y46727" s="2"/>
      <c r="Z46727" s="1"/>
    </row>
    <row r="46728" spans="1:26" ht="13.5" x14ac:dyDescent="0.25">
      <c r="A46728" s="3"/>
      <c r="B46728" s="5"/>
      <c r="C46728" s="5"/>
      <c r="D46728" s="5"/>
      <c r="G46728" s="3"/>
      <c r="H46728" s="4"/>
      <c r="O46728" s="3"/>
      <c r="P46728" s="3"/>
      <c r="Q46728" s="3"/>
      <c r="R46728" s="3"/>
      <c r="S46728" s="3"/>
      <c r="W46728" s="2"/>
      <c r="X46728" s="1"/>
      <c r="Y46728" s="2"/>
      <c r="Z46728" s="1"/>
    </row>
    <row r="46729" spans="1:26" ht="13.5" x14ac:dyDescent="0.25">
      <c r="A46729" s="3"/>
      <c r="B46729" s="5"/>
      <c r="C46729" s="5"/>
      <c r="D46729" s="5"/>
      <c r="G46729" s="3"/>
      <c r="H46729" s="4"/>
      <c r="O46729" s="3"/>
      <c r="P46729" s="3"/>
      <c r="Q46729" s="3"/>
      <c r="R46729" s="3"/>
      <c r="S46729" s="3"/>
      <c r="W46729" s="2"/>
      <c r="X46729" s="1"/>
      <c r="Y46729" s="2"/>
      <c r="Z46729" s="1"/>
    </row>
    <row r="46730" spans="1:26" ht="13.5" x14ac:dyDescent="0.25">
      <c r="A46730" s="3"/>
      <c r="B46730" s="5"/>
      <c r="C46730" s="5"/>
      <c r="D46730" s="5"/>
      <c r="G46730" s="3"/>
      <c r="H46730" s="4"/>
      <c r="O46730" s="3"/>
      <c r="P46730" s="3"/>
      <c r="Q46730" s="3"/>
      <c r="R46730" s="3"/>
      <c r="S46730" s="3"/>
      <c r="W46730" s="2"/>
      <c r="X46730" s="1"/>
      <c r="Y46730" s="2"/>
      <c r="Z46730" s="1"/>
    </row>
    <row r="46731" spans="1:26" ht="13.5" x14ac:dyDescent="0.25">
      <c r="A46731" s="3"/>
      <c r="B46731" s="5"/>
      <c r="C46731" s="5"/>
      <c r="D46731" s="5"/>
      <c r="G46731" s="3"/>
      <c r="H46731" s="4"/>
      <c r="O46731" s="3"/>
      <c r="P46731" s="3"/>
      <c r="Q46731" s="3"/>
      <c r="R46731" s="3"/>
      <c r="S46731" s="3"/>
      <c r="W46731" s="2"/>
      <c r="X46731" s="1"/>
      <c r="Y46731" s="2"/>
      <c r="Z46731" s="1"/>
    </row>
    <row r="46732" spans="1:26" ht="13.5" x14ac:dyDescent="0.25">
      <c r="A46732" s="3"/>
      <c r="B46732" s="5"/>
      <c r="C46732" s="5"/>
      <c r="D46732" s="5"/>
      <c r="G46732" s="3"/>
      <c r="H46732" s="4"/>
      <c r="O46732" s="3"/>
      <c r="P46732" s="3"/>
      <c r="Q46732" s="3"/>
      <c r="R46732" s="3"/>
      <c r="S46732" s="3"/>
      <c r="W46732" s="2"/>
      <c r="X46732" s="1"/>
      <c r="Y46732" s="2"/>
      <c r="Z46732" s="1"/>
    </row>
    <row r="46733" spans="1:26" ht="13.5" x14ac:dyDescent="0.25">
      <c r="A46733" s="3"/>
      <c r="B46733" s="5"/>
      <c r="C46733" s="5"/>
      <c r="D46733" s="5"/>
      <c r="G46733" s="3"/>
      <c r="H46733" s="4"/>
      <c r="O46733" s="3"/>
      <c r="P46733" s="3"/>
      <c r="Q46733" s="3"/>
      <c r="R46733" s="3"/>
      <c r="S46733" s="3"/>
      <c r="W46733" s="2"/>
      <c r="X46733" s="1"/>
      <c r="Y46733" s="2"/>
      <c r="Z46733" s="1"/>
    </row>
    <row r="46734" spans="1:26" ht="13.5" x14ac:dyDescent="0.25">
      <c r="A46734" s="3"/>
      <c r="B46734" s="5"/>
      <c r="C46734" s="5"/>
      <c r="D46734" s="5"/>
      <c r="G46734" s="3"/>
      <c r="H46734" s="4"/>
      <c r="O46734" s="3"/>
      <c r="P46734" s="3"/>
      <c r="Q46734" s="3"/>
      <c r="R46734" s="3"/>
      <c r="S46734" s="3"/>
      <c r="W46734" s="2"/>
      <c r="X46734" s="1"/>
      <c r="Y46734" s="2"/>
      <c r="Z46734" s="1"/>
    </row>
    <row r="46735" spans="1:26" ht="13.5" x14ac:dyDescent="0.25">
      <c r="A46735" s="3"/>
      <c r="B46735" s="5"/>
      <c r="C46735" s="5"/>
      <c r="D46735" s="5"/>
      <c r="G46735" s="3"/>
      <c r="H46735" s="4"/>
      <c r="O46735" s="3"/>
      <c r="P46735" s="3"/>
      <c r="Q46735" s="3"/>
      <c r="R46735" s="3"/>
      <c r="S46735" s="3"/>
      <c r="W46735" s="2"/>
      <c r="X46735" s="1"/>
      <c r="Y46735" s="2"/>
      <c r="Z46735" s="1"/>
    </row>
    <row r="46736" spans="1:26" ht="13.5" x14ac:dyDescent="0.25">
      <c r="A46736" s="3"/>
      <c r="B46736" s="5"/>
      <c r="C46736" s="5"/>
      <c r="D46736" s="5"/>
      <c r="G46736" s="3"/>
      <c r="H46736" s="4"/>
      <c r="O46736" s="3"/>
      <c r="P46736" s="3"/>
      <c r="Q46736" s="3"/>
      <c r="R46736" s="3"/>
      <c r="S46736" s="3"/>
      <c r="W46736" s="2"/>
      <c r="X46736" s="1"/>
      <c r="Y46736" s="2"/>
      <c r="Z46736" s="1"/>
    </row>
    <row r="46737" spans="1:26" ht="13.5" x14ac:dyDescent="0.25">
      <c r="A46737" s="3"/>
      <c r="B46737" s="5"/>
      <c r="C46737" s="5"/>
      <c r="D46737" s="5"/>
      <c r="G46737" s="3"/>
      <c r="H46737" s="4"/>
      <c r="O46737" s="3"/>
      <c r="P46737" s="3"/>
      <c r="Q46737" s="3"/>
      <c r="R46737" s="3"/>
      <c r="S46737" s="3"/>
      <c r="W46737" s="2"/>
      <c r="X46737" s="1"/>
      <c r="Y46737" s="2"/>
      <c r="Z46737" s="1"/>
    </row>
    <row r="46738" spans="1:26" ht="13.5" x14ac:dyDescent="0.25">
      <c r="A46738" s="3"/>
      <c r="B46738" s="5"/>
      <c r="C46738" s="5"/>
      <c r="D46738" s="5"/>
      <c r="G46738" s="3"/>
      <c r="H46738" s="4"/>
      <c r="O46738" s="3"/>
      <c r="P46738" s="3"/>
      <c r="Q46738" s="3"/>
      <c r="R46738" s="3"/>
      <c r="S46738" s="3"/>
      <c r="W46738" s="2"/>
      <c r="X46738" s="1"/>
      <c r="Y46738" s="2"/>
      <c r="Z46738" s="1"/>
    </row>
    <row r="46739" spans="1:26" ht="13.5" x14ac:dyDescent="0.25">
      <c r="A46739" s="3"/>
      <c r="B46739" s="5"/>
      <c r="C46739" s="5"/>
      <c r="D46739" s="5"/>
      <c r="G46739" s="3"/>
      <c r="H46739" s="4"/>
      <c r="O46739" s="3"/>
      <c r="P46739" s="3"/>
      <c r="Q46739" s="3"/>
      <c r="R46739" s="3"/>
      <c r="S46739" s="3"/>
      <c r="W46739" s="2"/>
      <c r="X46739" s="1"/>
      <c r="Y46739" s="2"/>
      <c r="Z46739" s="1"/>
    </row>
    <row r="46740" spans="1:26" ht="13.5" x14ac:dyDescent="0.25">
      <c r="A46740" s="3"/>
      <c r="B46740" s="5"/>
      <c r="C46740" s="5"/>
      <c r="D46740" s="5"/>
      <c r="G46740" s="3"/>
      <c r="H46740" s="4"/>
      <c r="O46740" s="3"/>
      <c r="P46740" s="3"/>
      <c r="Q46740" s="3"/>
      <c r="R46740" s="3"/>
      <c r="S46740" s="3"/>
      <c r="W46740" s="2"/>
      <c r="X46740" s="1"/>
      <c r="Y46740" s="2"/>
      <c r="Z46740" s="1"/>
    </row>
    <row r="46741" spans="1:26" ht="13.5" x14ac:dyDescent="0.25">
      <c r="A46741" s="3"/>
      <c r="B46741" s="5"/>
      <c r="C46741" s="5"/>
      <c r="D46741" s="5"/>
      <c r="G46741" s="3"/>
      <c r="H46741" s="4"/>
      <c r="O46741" s="3"/>
      <c r="P46741" s="3"/>
      <c r="Q46741" s="3"/>
      <c r="R46741" s="3"/>
      <c r="S46741" s="3"/>
      <c r="W46741" s="2"/>
      <c r="X46741" s="1"/>
      <c r="Y46741" s="2"/>
      <c r="Z46741" s="1"/>
    </row>
    <row r="46742" spans="1:26" ht="13.5" x14ac:dyDescent="0.25">
      <c r="A46742" s="3"/>
      <c r="B46742" s="5"/>
      <c r="C46742" s="5"/>
      <c r="D46742" s="5"/>
      <c r="G46742" s="3"/>
      <c r="H46742" s="4"/>
      <c r="O46742" s="3"/>
      <c r="P46742" s="3"/>
      <c r="Q46742" s="3"/>
      <c r="R46742" s="3"/>
      <c r="S46742" s="3"/>
      <c r="W46742" s="2"/>
      <c r="X46742" s="1"/>
      <c r="Y46742" s="2"/>
      <c r="Z46742" s="1"/>
    </row>
    <row r="46743" spans="1:26" ht="13.5" x14ac:dyDescent="0.25">
      <c r="A46743" s="3"/>
      <c r="B46743" s="5"/>
      <c r="C46743" s="5"/>
      <c r="D46743" s="5"/>
      <c r="G46743" s="3"/>
      <c r="H46743" s="4"/>
      <c r="O46743" s="3"/>
      <c r="P46743" s="3"/>
      <c r="Q46743" s="3"/>
      <c r="R46743" s="3"/>
      <c r="S46743" s="3"/>
      <c r="W46743" s="2"/>
      <c r="X46743" s="1"/>
      <c r="Y46743" s="2"/>
      <c r="Z46743" s="1"/>
    </row>
    <row r="46744" spans="1:26" ht="13.5" x14ac:dyDescent="0.25">
      <c r="A46744" s="3"/>
      <c r="B46744" s="5"/>
      <c r="C46744" s="5"/>
      <c r="D46744" s="5"/>
      <c r="G46744" s="3"/>
      <c r="H46744" s="4"/>
      <c r="O46744" s="3"/>
      <c r="P46744" s="3"/>
      <c r="Q46744" s="3"/>
      <c r="R46744" s="3"/>
      <c r="S46744" s="3"/>
      <c r="W46744" s="2"/>
      <c r="X46744" s="1"/>
      <c r="Y46744" s="2"/>
      <c r="Z46744" s="1"/>
    </row>
    <row r="46745" spans="1:26" ht="13.5" x14ac:dyDescent="0.25">
      <c r="A46745" s="3"/>
      <c r="B46745" s="5"/>
      <c r="C46745" s="5"/>
      <c r="D46745" s="5"/>
      <c r="G46745" s="3"/>
      <c r="H46745" s="4"/>
      <c r="O46745" s="3"/>
      <c r="P46745" s="3"/>
      <c r="Q46745" s="3"/>
      <c r="R46745" s="3"/>
      <c r="S46745" s="3"/>
      <c r="W46745" s="2"/>
      <c r="X46745" s="1"/>
      <c r="Y46745" s="2"/>
      <c r="Z46745" s="1"/>
    </row>
    <row r="46746" spans="1:26" ht="13.5" x14ac:dyDescent="0.25">
      <c r="A46746" s="3"/>
      <c r="B46746" s="5"/>
      <c r="C46746" s="5"/>
      <c r="D46746" s="5"/>
      <c r="G46746" s="3"/>
      <c r="H46746" s="4"/>
      <c r="O46746" s="3"/>
      <c r="P46746" s="3"/>
      <c r="Q46746" s="3"/>
      <c r="R46746" s="3"/>
      <c r="S46746" s="3"/>
      <c r="W46746" s="2"/>
      <c r="X46746" s="1"/>
      <c r="Y46746" s="2"/>
      <c r="Z46746" s="1"/>
    </row>
    <row r="46747" spans="1:26" ht="13.5" x14ac:dyDescent="0.25">
      <c r="A46747" s="3"/>
      <c r="B46747" s="5"/>
      <c r="C46747" s="5"/>
      <c r="D46747" s="5"/>
      <c r="G46747" s="3"/>
      <c r="H46747" s="4"/>
      <c r="O46747" s="3"/>
      <c r="P46747" s="3"/>
      <c r="Q46747" s="3"/>
      <c r="R46747" s="3"/>
      <c r="S46747" s="3"/>
      <c r="W46747" s="2"/>
      <c r="X46747" s="1"/>
      <c r="Y46747" s="2"/>
      <c r="Z46747" s="1"/>
    </row>
    <row r="46748" spans="1:26" ht="13.5" x14ac:dyDescent="0.25">
      <c r="A46748" s="3"/>
      <c r="B46748" s="5"/>
      <c r="C46748" s="5"/>
      <c r="D46748" s="5"/>
      <c r="G46748" s="3"/>
      <c r="H46748" s="4"/>
      <c r="O46748" s="3"/>
      <c r="P46748" s="3"/>
      <c r="Q46748" s="3"/>
      <c r="R46748" s="3"/>
      <c r="S46748" s="3"/>
      <c r="W46748" s="2"/>
      <c r="X46748" s="1"/>
      <c r="Y46748" s="2"/>
      <c r="Z46748" s="1"/>
    </row>
    <row r="46749" spans="1:26" ht="13.5" x14ac:dyDescent="0.25">
      <c r="A46749" s="3"/>
      <c r="B46749" s="5"/>
      <c r="C46749" s="5"/>
      <c r="D46749" s="5"/>
      <c r="G46749" s="3"/>
      <c r="H46749" s="4"/>
      <c r="O46749" s="3"/>
      <c r="P46749" s="3"/>
      <c r="Q46749" s="3"/>
      <c r="R46749" s="3"/>
      <c r="S46749" s="3"/>
      <c r="W46749" s="2"/>
      <c r="X46749" s="1"/>
      <c r="Y46749" s="2"/>
      <c r="Z46749" s="1"/>
    </row>
    <row r="46750" spans="1:26" ht="13.5" x14ac:dyDescent="0.25">
      <c r="A46750" s="3"/>
      <c r="B46750" s="5"/>
      <c r="C46750" s="5"/>
      <c r="D46750" s="5"/>
      <c r="G46750" s="3"/>
      <c r="H46750" s="4"/>
      <c r="O46750" s="3"/>
      <c r="P46750" s="3"/>
      <c r="Q46750" s="3"/>
      <c r="R46750" s="3"/>
      <c r="S46750" s="3"/>
      <c r="W46750" s="2"/>
      <c r="X46750" s="1"/>
      <c r="Y46750" s="2"/>
      <c r="Z46750" s="1"/>
    </row>
    <row r="46751" spans="1:26" ht="13.5" x14ac:dyDescent="0.25">
      <c r="A46751" s="3"/>
      <c r="B46751" s="5"/>
      <c r="C46751" s="5"/>
      <c r="D46751" s="5"/>
      <c r="G46751" s="3"/>
      <c r="H46751" s="4"/>
      <c r="O46751" s="3"/>
      <c r="P46751" s="3"/>
      <c r="Q46751" s="3"/>
      <c r="R46751" s="3"/>
      <c r="S46751" s="3"/>
      <c r="W46751" s="2"/>
      <c r="X46751" s="1"/>
      <c r="Y46751" s="2"/>
      <c r="Z46751" s="1"/>
    </row>
    <row r="46752" spans="1:26" ht="13.5" x14ac:dyDescent="0.25">
      <c r="A46752" s="3"/>
      <c r="B46752" s="5"/>
      <c r="C46752" s="5"/>
      <c r="D46752" s="5"/>
      <c r="G46752" s="3"/>
      <c r="H46752" s="4"/>
      <c r="O46752" s="3"/>
      <c r="P46752" s="3"/>
      <c r="Q46752" s="3"/>
      <c r="R46752" s="3"/>
      <c r="S46752" s="3"/>
      <c r="W46752" s="2"/>
      <c r="X46752" s="1"/>
      <c r="Y46752" s="2"/>
      <c r="Z46752" s="1"/>
    </row>
    <row r="46753" spans="1:26" ht="13.5" x14ac:dyDescent="0.25">
      <c r="A46753" s="3"/>
      <c r="B46753" s="5"/>
      <c r="C46753" s="5"/>
      <c r="D46753" s="5"/>
      <c r="G46753" s="3"/>
      <c r="H46753" s="4"/>
      <c r="O46753" s="3"/>
      <c r="P46753" s="3"/>
      <c r="Q46753" s="3"/>
      <c r="R46753" s="3"/>
      <c r="S46753" s="3"/>
      <c r="W46753" s="2"/>
      <c r="X46753" s="1"/>
      <c r="Y46753" s="2"/>
      <c r="Z46753" s="1"/>
    </row>
    <row r="46754" spans="1:26" ht="13.5" x14ac:dyDescent="0.25">
      <c r="A46754" s="3"/>
      <c r="B46754" s="5"/>
      <c r="C46754" s="5"/>
      <c r="D46754" s="5"/>
      <c r="G46754" s="3"/>
      <c r="H46754" s="4"/>
      <c r="O46754" s="3"/>
      <c r="P46754" s="3"/>
      <c r="Q46754" s="3"/>
      <c r="R46754" s="3"/>
      <c r="S46754" s="3"/>
      <c r="W46754" s="2"/>
      <c r="X46754" s="1"/>
      <c r="Y46754" s="2"/>
      <c r="Z46754" s="1"/>
    </row>
    <row r="46755" spans="1:26" ht="13.5" x14ac:dyDescent="0.25">
      <c r="A46755" s="3"/>
      <c r="B46755" s="5"/>
      <c r="C46755" s="5"/>
      <c r="D46755" s="5"/>
      <c r="G46755" s="3"/>
      <c r="H46755" s="4"/>
      <c r="O46755" s="3"/>
      <c r="P46755" s="3"/>
      <c r="Q46755" s="3"/>
      <c r="R46755" s="3"/>
      <c r="S46755" s="3"/>
      <c r="W46755" s="2"/>
      <c r="X46755" s="1"/>
      <c r="Y46755" s="2"/>
      <c r="Z46755" s="1"/>
    </row>
    <row r="46756" spans="1:26" ht="13.5" x14ac:dyDescent="0.25">
      <c r="A46756" s="3"/>
      <c r="B46756" s="5"/>
      <c r="C46756" s="5"/>
      <c r="D46756" s="5"/>
      <c r="G46756" s="3"/>
      <c r="H46756" s="4"/>
      <c r="O46756" s="3"/>
      <c r="P46756" s="3"/>
      <c r="Q46756" s="3"/>
      <c r="R46756" s="3"/>
      <c r="S46756" s="3"/>
      <c r="W46756" s="2"/>
      <c r="X46756" s="1"/>
      <c r="Y46756" s="2"/>
      <c r="Z46756" s="1"/>
    </row>
    <row r="46757" spans="1:26" ht="13.5" x14ac:dyDescent="0.25">
      <c r="A46757" s="3"/>
      <c r="B46757" s="5"/>
      <c r="C46757" s="5"/>
      <c r="D46757" s="5"/>
      <c r="G46757" s="3"/>
      <c r="H46757" s="4"/>
      <c r="O46757" s="3"/>
      <c r="P46757" s="3"/>
      <c r="Q46757" s="3"/>
      <c r="R46757" s="3"/>
      <c r="S46757" s="3"/>
      <c r="W46757" s="2"/>
      <c r="X46757" s="1"/>
      <c r="Y46757" s="2"/>
      <c r="Z46757" s="1"/>
    </row>
    <row r="46758" spans="1:26" ht="13.5" x14ac:dyDescent="0.25">
      <c r="A46758" s="3"/>
      <c r="B46758" s="5"/>
      <c r="C46758" s="5"/>
      <c r="D46758" s="5"/>
      <c r="G46758" s="3"/>
      <c r="H46758" s="4"/>
      <c r="O46758" s="3"/>
      <c r="P46758" s="3"/>
      <c r="Q46758" s="3"/>
      <c r="R46758" s="3"/>
      <c r="S46758" s="3"/>
      <c r="W46758" s="2"/>
      <c r="X46758" s="1"/>
      <c r="Y46758" s="2"/>
      <c r="Z46758" s="1"/>
    </row>
    <row r="46759" spans="1:26" ht="13.5" x14ac:dyDescent="0.25">
      <c r="A46759" s="3"/>
      <c r="B46759" s="5"/>
      <c r="C46759" s="5"/>
      <c r="D46759" s="5"/>
      <c r="G46759" s="3"/>
      <c r="H46759" s="4"/>
      <c r="O46759" s="3"/>
      <c r="P46759" s="3"/>
      <c r="Q46759" s="3"/>
      <c r="R46759" s="3"/>
      <c r="S46759" s="3"/>
      <c r="W46759" s="2"/>
      <c r="X46759" s="1"/>
      <c r="Y46759" s="2"/>
      <c r="Z46759" s="1"/>
    </row>
    <row r="46760" spans="1:26" ht="13.5" x14ac:dyDescent="0.25">
      <c r="A46760" s="3"/>
      <c r="B46760" s="5"/>
      <c r="C46760" s="5"/>
      <c r="D46760" s="5"/>
      <c r="G46760" s="3"/>
      <c r="H46760" s="4"/>
      <c r="O46760" s="3"/>
      <c r="P46760" s="3"/>
      <c r="Q46760" s="3"/>
      <c r="R46760" s="3"/>
      <c r="S46760" s="3"/>
      <c r="W46760" s="2"/>
      <c r="X46760" s="1"/>
      <c r="Y46760" s="2"/>
      <c r="Z46760" s="1"/>
    </row>
    <row r="46761" spans="1:26" ht="13.5" x14ac:dyDescent="0.25">
      <c r="A46761" s="3"/>
      <c r="B46761" s="5"/>
      <c r="C46761" s="5"/>
      <c r="D46761" s="5"/>
      <c r="G46761" s="3"/>
      <c r="H46761" s="4"/>
      <c r="O46761" s="3"/>
      <c r="P46761" s="3"/>
      <c r="Q46761" s="3"/>
      <c r="R46761" s="3"/>
      <c r="S46761" s="3"/>
      <c r="W46761" s="2"/>
      <c r="X46761" s="1"/>
      <c r="Y46761" s="2"/>
      <c r="Z46761" s="1"/>
    </row>
    <row r="46762" spans="1:26" ht="13.5" x14ac:dyDescent="0.25">
      <c r="A46762" s="3"/>
      <c r="B46762" s="5"/>
      <c r="C46762" s="5"/>
      <c r="D46762" s="5"/>
      <c r="G46762" s="3"/>
      <c r="H46762" s="4"/>
      <c r="O46762" s="3"/>
      <c r="P46762" s="3"/>
      <c r="Q46762" s="3"/>
      <c r="R46762" s="3"/>
      <c r="S46762" s="3"/>
      <c r="W46762" s="2"/>
      <c r="X46762" s="1"/>
      <c r="Y46762" s="2"/>
      <c r="Z46762" s="1"/>
    </row>
    <row r="46763" spans="1:26" ht="13.5" x14ac:dyDescent="0.25">
      <c r="A46763" s="3"/>
      <c r="B46763" s="5"/>
      <c r="C46763" s="5"/>
      <c r="D46763" s="5"/>
      <c r="G46763" s="3"/>
      <c r="H46763" s="4"/>
      <c r="O46763" s="3"/>
      <c r="P46763" s="3"/>
      <c r="Q46763" s="3"/>
      <c r="R46763" s="3"/>
      <c r="S46763" s="3"/>
      <c r="W46763" s="2"/>
      <c r="X46763" s="1"/>
      <c r="Y46763" s="2"/>
      <c r="Z46763" s="1"/>
    </row>
    <row r="46764" spans="1:26" ht="13.5" x14ac:dyDescent="0.25">
      <c r="A46764" s="3"/>
      <c r="B46764" s="5"/>
      <c r="C46764" s="5"/>
      <c r="D46764" s="5"/>
      <c r="G46764" s="3"/>
      <c r="H46764" s="4"/>
      <c r="O46764" s="3"/>
      <c r="P46764" s="3"/>
      <c r="Q46764" s="3"/>
      <c r="R46764" s="3"/>
      <c r="S46764" s="3"/>
      <c r="W46764" s="2"/>
      <c r="X46764" s="1"/>
      <c r="Y46764" s="2"/>
      <c r="Z46764" s="1"/>
    </row>
    <row r="46765" spans="1:26" ht="13.5" x14ac:dyDescent="0.25">
      <c r="A46765" s="3"/>
      <c r="B46765" s="5"/>
      <c r="C46765" s="5"/>
      <c r="D46765" s="5"/>
      <c r="G46765" s="3"/>
      <c r="H46765" s="4"/>
      <c r="O46765" s="3"/>
      <c r="P46765" s="3"/>
      <c r="Q46765" s="3"/>
      <c r="R46765" s="3"/>
      <c r="S46765" s="3"/>
      <c r="W46765" s="2"/>
      <c r="X46765" s="1"/>
      <c r="Y46765" s="2"/>
      <c r="Z46765" s="1"/>
    </row>
    <row r="46766" spans="1:26" ht="13.5" x14ac:dyDescent="0.25">
      <c r="A46766" s="3"/>
      <c r="B46766" s="5"/>
      <c r="C46766" s="5"/>
      <c r="D46766" s="5"/>
      <c r="G46766" s="3"/>
      <c r="H46766" s="4"/>
      <c r="O46766" s="3"/>
      <c r="P46766" s="3"/>
      <c r="Q46766" s="3"/>
      <c r="R46766" s="3"/>
      <c r="S46766" s="3"/>
      <c r="W46766" s="2"/>
      <c r="X46766" s="1"/>
      <c r="Y46766" s="2"/>
      <c r="Z46766" s="1"/>
    </row>
    <row r="46767" spans="1:26" ht="13.5" x14ac:dyDescent="0.25">
      <c r="A46767" s="3"/>
      <c r="B46767" s="5"/>
      <c r="C46767" s="5"/>
      <c r="D46767" s="5"/>
      <c r="G46767" s="3"/>
      <c r="H46767" s="4"/>
      <c r="O46767" s="3"/>
      <c r="P46767" s="3"/>
      <c r="Q46767" s="3"/>
      <c r="R46767" s="3"/>
      <c r="S46767" s="3"/>
      <c r="W46767" s="2"/>
      <c r="X46767" s="1"/>
      <c r="Y46767" s="2"/>
      <c r="Z46767" s="1"/>
    </row>
    <row r="46768" spans="1:26" ht="13.5" x14ac:dyDescent="0.25">
      <c r="A46768" s="3"/>
      <c r="B46768" s="5"/>
      <c r="C46768" s="5"/>
      <c r="D46768" s="5"/>
      <c r="G46768" s="3"/>
      <c r="H46768" s="4"/>
      <c r="O46768" s="3"/>
      <c r="P46768" s="3"/>
      <c r="Q46768" s="3"/>
      <c r="R46768" s="3"/>
      <c r="S46768" s="3"/>
      <c r="W46768" s="2"/>
      <c r="X46768" s="1"/>
      <c r="Y46768" s="2"/>
      <c r="Z46768" s="1"/>
    </row>
    <row r="46769" spans="1:26" ht="13.5" x14ac:dyDescent="0.25">
      <c r="A46769" s="3"/>
      <c r="B46769" s="5"/>
      <c r="C46769" s="5"/>
      <c r="D46769" s="5"/>
      <c r="G46769" s="3"/>
      <c r="H46769" s="4"/>
      <c r="O46769" s="3"/>
      <c r="P46769" s="3"/>
      <c r="Q46769" s="3"/>
      <c r="R46769" s="3"/>
      <c r="S46769" s="3"/>
      <c r="W46769" s="2"/>
      <c r="X46769" s="1"/>
      <c r="Y46769" s="2"/>
      <c r="Z46769" s="1"/>
    </row>
    <row r="46770" spans="1:26" ht="13.5" x14ac:dyDescent="0.25">
      <c r="A46770" s="3"/>
      <c r="B46770" s="5"/>
      <c r="C46770" s="5"/>
      <c r="D46770" s="5"/>
      <c r="G46770" s="3"/>
      <c r="H46770" s="4"/>
      <c r="O46770" s="3"/>
      <c r="P46770" s="3"/>
      <c r="Q46770" s="3"/>
      <c r="R46770" s="3"/>
      <c r="S46770" s="3"/>
      <c r="W46770" s="2"/>
      <c r="X46770" s="1"/>
      <c r="Y46770" s="2"/>
      <c r="Z46770" s="1"/>
    </row>
    <row r="46771" spans="1:26" ht="13.5" x14ac:dyDescent="0.25">
      <c r="A46771" s="3"/>
      <c r="B46771" s="5"/>
      <c r="C46771" s="5"/>
      <c r="D46771" s="5"/>
      <c r="G46771" s="3"/>
      <c r="H46771" s="4"/>
      <c r="O46771" s="3"/>
      <c r="P46771" s="3"/>
      <c r="Q46771" s="3"/>
      <c r="R46771" s="3"/>
      <c r="S46771" s="3"/>
      <c r="W46771" s="2"/>
      <c r="X46771" s="1"/>
      <c r="Y46771" s="2"/>
      <c r="Z46771" s="1"/>
    </row>
    <row r="46772" spans="1:26" ht="13.5" x14ac:dyDescent="0.25">
      <c r="A46772" s="3"/>
      <c r="B46772" s="5"/>
      <c r="C46772" s="5"/>
      <c r="D46772" s="5"/>
      <c r="G46772" s="3"/>
      <c r="H46772" s="4"/>
      <c r="O46772" s="3"/>
      <c r="P46772" s="3"/>
      <c r="Q46772" s="3"/>
      <c r="R46772" s="3"/>
      <c r="S46772" s="3"/>
      <c r="W46772" s="2"/>
      <c r="X46772" s="1"/>
      <c r="Y46772" s="2"/>
      <c r="Z46772" s="1"/>
    </row>
    <row r="46773" spans="1:26" ht="13.5" x14ac:dyDescent="0.25">
      <c r="A46773" s="3"/>
      <c r="B46773" s="5"/>
      <c r="C46773" s="5"/>
      <c r="D46773" s="5"/>
      <c r="G46773" s="3"/>
      <c r="H46773" s="4"/>
      <c r="O46773" s="3"/>
      <c r="P46773" s="3"/>
      <c r="Q46773" s="3"/>
      <c r="R46773" s="3"/>
      <c r="S46773" s="3"/>
      <c r="W46773" s="2"/>
      <c r="X46773" s="1"/>
      <c r="Y46773" s="2"/>
      <c r="Z46773" s="1"/>
    </row>
    <row r="46774" spans="1:26" ht="13.5" x14ac:dyDescent="0.25">
      <c r="A46774" s="3"/>
      <c r="B46774" s="5"/>
      <c r="C46774" s="5"/>
      <c r="D46774" s="5"/>
      <c r="G46774" s="3"/>
      <c r="H46774" s="4"/>
      <c r="O46774" s="3"/>
      <c r="P46774" s="3"/>
      <c r="Q46774" s="3"/>
      <c r="R46774" s="3"/>
      <c r="S46774" s="3"/>
      <c r="W46774" s="2"/>
      <c r="X46774" s="1"/>
      <c r="Y46774" s="2"/>
      <c r="Z46774" s="1"/>
    </row>
    <row r="46775" spans="1:26" ht="13.5" x14ac:dyDescent="0.25">
      <c r="A46775" s="3"/>
      <c r="B46775" s="5"/>
      <c r="C46775" s="5"/>
      <c r="D46775" s="5"/>
      <c r="G46775" s="3"/>
      <c r="H46775" s="4"/>
      <c r="O46775" s="3"/>
      <c r="P46775" s="3"/>
      <c r="Q46775" s="3"/>
      <c r="R46775" s="3"/>
      <c r="S46775" s="3"/>
      <c r="W46775" s="2"/>
      <c r="X46775" s="1"/>
      <c r="Y46775" s="2"/>
      <c r="Z46775" s="1"/>
    </row>
    <row r="46776" spans="1:26" ht="13.5" x14ac:dyDescent="0.25">
      <c r="A46776" s="3"/>
      <c r="B46776" s="5"/>
      <c r="C46776" s="5"/>
      <c r="D46776" s="5"/>
      <c r="G46776" s="3"/>
      <c r="H46776" s="4"/>
      <c r="O46776" s="3"/>
      <c r="P46776" s="3"/>
      <c r="Q46776" s="3"/>
      <c r="R46776" s="3"/>
      <c r="S46776" s="3"/>
      <c r="W46776" s="2"/>
      <c r="X46776" s="1"/>
      <c r="Y46776" s="2"/>
      <c r="Z46776" s="1"/>
    </row>
    <row r="46777" spans="1:26" ht="13.5" x14ac:dyDescent="0.25">
      <c r="A46777" s="3"/>
      <c r="B46777" s="5"/>
      <c r="C46777" s="5"/>
      <c r="D46777" s="5"/>
      <c r="G46777" s="3"/>
      <c r="H46777" s="4"/>
      <c r="O46777" s="3"/>
      <c r="P46777" s="3"/>
      <c r="Q46777" s="3"/>
      <c r="R46777" s="3"/>
      <c r="S46777" s="3"/>
      <c r="W46777" s="2"/>
      <c r="X46777" s="1"/>
      <c r="Y46777" s="2"/>
      <c r="Z46777" s="1"/>
    </row>
    <row r="46778" spans="1:26" ht="13.5" x14ac:dyDescent="0.25">
      <c r="A46778" s="3"/>
      <c r="B46778" s="5"/>
      <c r="C46778" s="5"/>
      <c r="D46778" s="5"/>
      <c r="G46778" s="3"/>
      <c r="H46778" s="4"/>
      <c r="O46778" s="3"/>
      <c r="P46778" s="3"/>
      <c r="Q46778" s="3"/>
      <c r="R46778" s="3"/>
      <c r="S46778" s="3"/>
      <c r="W46778" s="2"/>
      <c r="X46778" s="1"/>
      <c r="Y46778" s="2"/>
      <c r="Z46778" s="1"/>
    </row>
    <row r="46779" spans="1:26" ht="13.5" x14ac:dyDescent="0.25">
      <c r="A46779" s="3"/>
      <c r="B46779" s="5"/>
      <c r="C46779" s="5"/>
      <c r="D46779" s="5"/>
      <c r="G46779" s="3"/>
      <c r="H46779" s="4"/>
      <c r="O46779" s="3"/>
      <c r="P46779" s="3"/>
      <c r="Q46779" s="3"/>
      <c r="R46779" s="3"/>
      <c r="S46779" s="3"/>
      <c r="W46779" s="2"/>
      <c r="X46779" s="1"/>
      <c r="Y46779" s="2"/>
      <c r="Z46779" s="1"/>
    </row>
    <row r="46780" spans="1:26" ht="13.5" x14ac:dyDescent="0.25">
      <c r="A46780" s="3"/>
      <c r="B46780" s="5"/>
      <c r="C46780" s="5"/>
      <c r="D46780" s="5"/>
      <c r="G46780" s="3"/>
      <c r="H46780" s="4"/>
      <c r="O46780" s="3"/>
      <c r="P46780" s="3"/>
      <c r="Q46780" s="3"/>
      <c r="R46780" s="3"/>
      <c r="S46780" s="3"/>
      <c r="W46780" s="2"/>
      <c r="X46780" s="1"/>
      <c r="Y46780" s="2"/>
      <c r="Z46780" s="1"/>
    </row>
    <row r="46781" spans="1:26" ht="13.5" x14ac:dyDescent="0.25">
      <c r="A46781" s="3"/>
      <c r="B46781" s="5"/>
      <c r="C46781" s="5"/>
      <c r="D46781" s="5"/>
      <c r="G46781" s="3"/>
      <c r="H46781" s="4"/>
      <c r="O46781" s="3"/>
      <c r="P46781" s="3"/>
      <c r="Q46781" s="3"/>
      <c r="R46781" s="3"/>
      <c r="S46781" s="3"/>
      <c r="W46781" s="2"/>
      <c r="X46781" s="1"/>
      <c r="Y46781" s="2"/>
      <c r="Z46781" s="1"/>
    </row>
    <row r="46782" spans="1:26" ht="13.5" x14ac:dyDescent="0.25">
      <c r="A46782" s="3"/>
      <c r="B46782" s="5"/>
      <c r="C46782" s="5"/>
      <c r="D46782" s="5"/>
      <c r="G46782" s="3"/>
      <c r="H46782" s="4"/>
      <c r="O46782" s="3"/>
      <c r="P46782" s="3"/>
      <c r="Q46782" s="3"/>
      <c r="R46782" s="3"/>
      <c r="S46782" s="3"/>
      <c r="W46782" s="2"/>
      <c r="X46782" s="1"/>
      <c r="Y46782" s="2"/>
      <c r="Z46782" s="1"/>
    </row>
    <row r="46783" spans="1:26" ht="13.5" x14ac:dyDescent="0.25">
      <c r="A46783" s="3"/>
      <c r="B46783" s="5"/>
      <c r="C46783" s="5"/>
      <c r="D46783" s="5"/>
      <c r="G46783" s="3"/>
      <c r="H46783" s="4"/>
      <c r="O46783" s="3"/>
      <c r="P46783" s="3"/>
      <c r="Q46783" s="3"/>
      <c r="R46783" s="3"/>
      <c r="S46783" s="3"/>
      <c r="W46783" s="2"/>
      <c r="X46783" s="1"/>
      <c r="Y46783" s="2"/>
      <c r="Z46783" s="1"/>
    </row>
    <row r="46784" spans="1:26" ht="13.5" x14ac:dyDescent="0.25">
      <c r="A46784" s="3"/>
      <c r="B46784" s="5"/>
      <c r="C46784" s="5"/>
      <c r="D46784" s="5"/>
      <c r="G46784" s="3"/>
      <c r="H46784" s="4"/>
      <c r="O46784" s="3"/>
      <c r="P46784" s="3"/>
      <c r="Q46784" s="3"/>
      <c r="R46784" s="3"/>
      <c r="S46784" s="3"/>
      <c r="W46784" s="2"/>
      <c r="X46784" s="1"/>
      <c r="Y46784" s="2"/>
      <c r="Z46784" s="1"/>
    </row>
    <row r="46785" spans="1:26" ht="13.5" x14ac:dyDescent="0.25">
      <c r="A46785" s="3"/>
      <c r="B46785" s="5"/>
      <c r="C46785" s="5"/>
      <c r="D46785" s="5"/>
      <c r="G46785" s="3"/>
      <c r="H46785" s="4"/>
      <c r="O46785" s="3"/>
      <c r="P46785" s="3"/>
      <c r="Q46785" s="3"/>
      <c r="R46785" s="3"/>
      <c r="S46785" s="3"/>
      <c r="W46785" s="2"/>
      <c r="X46785" s="1"/>
      <c r="Y46785" s="2"/>
      <c r="Z46785" s="1"/>
    </row>
    <row r="46786" spans="1:26" ht="13.5" x14ac:dyDescent="0.25">
      <c r="A46786" s="3"/>
      <c r="B46786" s="5"/>
      <c r="C46786" s="5"/>
      <c r="D46786" s="5"/>
      <c r="G46786" s="3"/>
      <c r="H46786" s="4"/>
      <c r="O46786" s="3"/>
      <c r="P46786" s="3"/>
      <c r="Q46786" s="3"/>
      <c r="R46786" s="3"/>
      <c r="S46786" s="3"/>
      <c r="W46786" s="2"/>
      <c r="X46786" s="1"/>
      <c r="Y46786" s="2"/>
      <c r="Z46786" s="1"/>
    </row>
    <row r="46787" spans="1:26" ht="13.5" x14ac:dyDescent="0.25">
      <c r="A46787" s="3"/>
      <c r="B46787" s="5"/>
      <c r="C46787" s="5"/>
      <c r="D46787" s="5"/>
      <c r="G46787" s="3"/>
      <c r="H46787" s="4"/>
      <c r="O46787" s="3"/>
      <c r="P46787" s="3"/>
      <c r="Q46787" s="3"/>
      <c r="R46787" s="3"/>
      <c r="S46787" s="3"/>
      <c r="W46787" s="2"/>
      <c r="X46787" s="1"/>
      <c r="Y46787" s="2"/>
      <c r="Z46787" s="1"/>
    </row>
    <row r="46788" spans="1:26" ht="13.5" x14ac:dyDescent="0.25">
      <c r="A46788" s="3"/>
      <c r="B46788" s="5"/>
      <c r="C46788" s="5"/>
      <c r="D46788" s="5"/>
      <c r="G46788" s="3"/>
      <c r="H46788" s="4"/>
      <c r="O46788" s="3"/>
      <c r="P46788" s="3"/>
      <c r="Q46788" s="3"/>
      <c r="R46788" s="3"/>
      <c r="S46788" s="3"/>
      <c r="W46788" s="2"/>
      <c r="X46788" s="1"/>
      <c r="Y46788" s="2"/>
      <c r="Z46788" s="1"/>
    </row>
    <row r="46789" spans="1:26" ht="13.5" x14ac:dyDescent="0.25">
      <c r="A46789" s="3"/>
      <c r="B46789" s="5"/>
      <c r="C46789" s="5"/>
      <c r="D46789" s="5"/>
      <c r="G46789" s="3"/>
      <c r="H46789" s="4"/>
      <c r="O46789" s="3"/>
      <c r="P46789" s="3"/>
      <c r="Q46789" s="3"/>
      <c r="R46789" s="3"/>
      <c r="S46789" s="3"/>
      <c r="W46789" s="2"/>
      <c r="X46789" s="1"/>
      <c r="Y46789" s="2"/>
      <c r="Z46789" s="1"/>
    </row>
    <row r="46790" spans="1:26" ht="13.5" x14ac:dyDescent="0.25">
      <c r="A46790" s="3"/>
      <c r="B46790" s="5"/>
      <c r="C46790" s="5"/>
      <c r="D46790" s="5"/>
      <c r="G46790" s="3"/>
      <c r="H46790" s="4"/>
      <c r="O46790" s="3"/>
      <c r="P46790" s="3"/>
      <c r="Q46790" s="3"/>
      <c r="R46790" s="3"/>
      <c r="S46790" s="3"/>
      <c r="W46790" s="2"/>
      <c r="X46790" s="1"/>
      <c r="Y46790" s="2"/>
      <c r="Z46790" s="1"/>
    </row>
    <row r="46791" spans="1:26" ht="13.5" x14ac:dyDescent="0.25">
      <c r="A46791" s="3"/>
      <c r="B46791" s="5"/>
      <c r="C46791" s="5"/>
      <c r="D46791" s="5"/>
      <c r="G46791" s="3"/>
      <c r="H46791" s="4"/>
      <c r="O46791" s="3"/>
      <c r="P46791" s="3"/>
      <c r="Q46791" s="3"/>
      <c r="R46791" s="3"/>
      <c r="S46791" s="3"/>
      <c r="W46791" s="2"/>
      <c r="X46791" s="1"/>
      <c r="Y46791" s="2"/>
      <c r="Z46791" s="1"/>
    </row>
    <row r="46792" spans="1:26" ht="13.5" x14ac:dyDescent="0.25">
      <c r="A46792" s="3"/>
      <c r="B46792" s="5"/>
      <c r="C46792" s="5"/>
      <c r="D46792" s="5"/>
      <c r="G46792" s="3"/>
      <c r="H46792" s="4"/>
      <c r="O46792" s="3"/>
      <c r="P46792" s="3"/>
      <c r="Q46792" s="3"/>
      <c r="R46792" s="3"/>
      <c r="S46792" s="3"/>
      <c r="W46792" s="2"/>
      <c r="X46792" s="1"/>
      <c r="Y46792" s="2"/>
      <c r="Z46792" s="1"/>
    </row>
    <row r="46793" spans="1:26" ht="13.5" x14ac:dyDescent="0.25">
      <c r="A46793" s="3"/>
      <c r="B46793" s="5"/>
      <c r="C46793" s="5"/>
      <c r="D46793" s="5"/>
      <c r="G46793" s="3"/>
      <c r="H46793" s="4"/>
      <c r="O46793" s="3"/>
      <c r="P46793" s="3"/>
      <c r="Q46793" s="3"/>
      <c r="R46793" s="3"/>
      <c r="S46793" s="3"/>
      <c r="W46793" s="2"/>
      <c r="X46793" s="1"/>
      <c r="Y46793" s="2"/>
      <c r="Z46793" s="1"/>
    </row>
    <row r="46794" spans="1:26" ht="13.5" x14ac:dyDescent="0.25">
      <c r="A46794" s="3"/>
      <c r="B46794" s="5"/>
      <c r="C46794" s="5"/>
      <c r="D46794" s="5"/>
      <c r="G46794" s="3"/>
      <c r="H46794" s="4"/>
      <c r="O46794" s="3"/>
      <c r="P46794" s="3"/>
      <c r="Q46794" s="3"/>
      <c r="R46794" s="3"/>
      <c r="S46794" s="3"/>
      <c r="W46794" s="2"/>
      <c r="X46794" s="1"/>
      <c r="Y46794" s="2"/>
      <c r="Z46794" s="1"/>
    </row>
    <row r="46795" spans="1:26" ht="13.5" x14ac:dyDescent="0.25">
      <c r="A46795" s="3"/>
      <c r="B46795" s="5"/>
      <c r="C46795" s="5"/>
      <c r="D46795" s="5"/>
      <c r="G46795" s="3"/>
      <c r="H46795" s="4"/>
      <c r="O46795" s="3"/>
      <c r="P46795" s="3"/>
      <c r="Q46795" s="3"/>
      <c r="R46795" s="3"/>
      <c r="S46795" s="3"/>
      <c r="W46795" s="2"/>
      <c r="X46795" s="1"/>
      <c r="Y46795" s="2"/>
      <c r="Z46795" s="1"/>
    </row>
    <row r="46796" spans="1:26" ht="13.5" x14ac:dyDescent="0.25">
      <c r="A46796" s="3"/>
      <c r="B46796" s="5"/>
      <c r="C46796" s="5"/>
      <c r="D46796" s="5"/>
      <c r="G46796" s="3"/>
      <c r="H46796" s="4"/>
      <c r="O46796" s="3"/>
      <c r="P46796" s="3"/>
      <c r="Q46796" s="3"/>
      <c r="R46796" s="3"/>
      <c r="S46796" s="3"/>
      <c r="W46796" s="2"/>
      <c r="X46796" s="1"/>
      <c r="Y46796" s="2"/>
      <c r="Z46796" s="1"/>
    </row>
    <row r="46797" spans="1:26" ht="13.5" x14ac:dyDescent="0.25">
      <c r="A46797" s="3"/>
      <c r="B46797" s="5"/>
      <c r="C46797" s="5"/>
      <c r="D46797" s="5"/>
      <c r="G46797" s="3"/>
      <c r="H46797" s="4"/>
      <c r="O46797" s="3"/>
      <c r="P46797" s="3"/>
      <c r="Q46797" s="3"/>
      <c r="R46797" s="3"/>
      <c r="S46797" s="3"/>
      <c r="W46797" s="2"/>
      <c r="X46797" s="1"/>
      <c r="Y46797" s="2"/>
      <c r="Z46797" s="1"/>
    </row>
    <row r="46798" spans="1:26" ht="13.5" x14ac:dyDescent="0.25">
      <c r="A46798" s="3"/>
      <c r="B46798" s="5"/>
      <c r="C46798" s="5"/>
      <c r="D46798" s="5"/>
      <c r="G46798" s="3"/>
      <c r="H46798" s="4"/>
      <c r="O46798" s="3"/>
      <c r="P46798" s="3"/>
      <c r="Q46798" s="3"/>
      <c r="R46798" s="3"/>
      <c r="S46798" s="3"/>
      <c r="W46798" s="2"/>
      <c r="X46798" s="1"/>
      <c r="Y46798" s="2"/>
      <c r="Z46798" s="1"/>
    </row>
    <row r="46799" spans="1:26" ht="13.5" x14ac:dyDescent="0.25">
      <c r="A46799" s="3"/>
      <c r="B46799" s="5"/>
      <c r="C46799" s="5"/>
      <c r="D46799" s="5"/>
      <c r="G46799" s="3"/>
      <c r="H46799" s="4"/>
      <c r="O46799" s="3"/>
      <c r="P46799" s="3"/>
      <c r="Q46799" s="3"/>
      <c r="R46799" s="3"/>
      <c r="S46799" s="3"/>
      <c r="W46799" s="2"/>
      <c r="X46799" s="1"/>
      <c r="Y46799" s="2"/>
      <c r="Z46799" s="1"/>
    </row>
    <row r="46800" spans="1:26" ht="13.5" x14ac:dyDescent="0.25">
      <c r="A46800" s="3"/>
      <c r="B46800" s="5"/>
      <c r="C46800" s="5"/>
      <c r="D46800" s="5"/>
      <c r="G46800" s="3"/>
      <c r="H46800" s="4"/>
      <c r="O46800" s="3"/>
      <c r="P46800" s="3"/>
      <c r="Q46800" s="3"/>
      <c r="R46800" s="3"/>
      <c r="S46800" s="3"/>
      <c r="W46800" s="2"/>
      <c r="X46800" s="1"/>
      <c r="Y46800" s="2"/>
      <c r="Z46800" s="1"/>
    </row>
    <row r="46801" spans="1:26" ht="13.5" x14ac:dyDescent="0.25">
      <c r="A46801" s="3"/>
      <c r="B46801" s="5"/>
      <c r="C46801" s="5"/>
      <c r="D46801" s="5"/>
      <c r="G46801" s="3"/>
      <c r="H46801" s="4"/>
      <c r="O46801" s="3"/>
      <c r="P46801" s="3"/>
      <c r="Q46801" s="3"/>
      <c r="R46801" s="3"/>
      <c r="S46801" s="3"/>
      <c r="W46801" s="2"/>
      <c r="X46801" s="1"/>
      <c r="Y46801" s="2"/>
      <c r="Z46801" s="1"/>
    </row>
    <row r="46802" spans="1:26" ht="13.5" x14ac:dyDescent="0.25">
      <c r="A46802" s="3"/>
      <c r="B46802" s="5"/>
      <c r="C46802" s="5"/>
      <c r="D46802" s="5"/>
      <c r="G46802" s="3"/>
      <c r="H46802" s="4"/>
      <c r="O46802" s="3"/>
      <c r="P46802" s="3"/>
      <c r="Q46802" s="3"/>
      <c r="R46802" s="3"/>
      <c r="S46802" s="3"/>
      <c r="W46802" s="2"/>
      <c r="X46802" s="1"/>
      <c r="Y46802" s="2"/>
      <c r="Z46802" s="1"/>
    </row>
    <row r="46803" spans="1:26" ht="13.5" x14ac:dyDescent="0.25">
      <c r="A46803" s="3"/>
      <c r="B46803" s="5"/>
      <c r="C46803" s="5"/>
      <c r="D46803" s="5"/>
      <c r="G46803" s="3"/>
      <c r="H46803" s="4"/>
      <c r="O46803" s="3"/>
      <c r="P46803" s="3"/>
      <c r="Q46803" s="3"/>
      <c r="R46803" s="3"/>
      <c r="S46803" s="3"/>
      <c r="W46803" s="2"/>
      <c r="X46803" s="1"/>
      <c r="Y46803" s="2"/>
      <c r="Z46803" s="1"/>
    </row>
    <row r="46804" spans="1:26" ht="13.5" x14ac:dyDescent="0.25">
      <c r="A46804" s="3"/>
      <c r="B46804" s="5"/>
      <c r="C46804" s="5"/>
      <c r="D46804" s="5"/>
      <c r="G46804" s="3"/>
      <c r="H46804" s="4"/>
      <c r="O46804" s="3"/>
      <c r="P46804" s="3"/>
      <c r="Q46804" s="3"/>
      <c r="R46804" s="3"/>
      <c r="S46804" s="3"/>
      <c r="W46804" s="2"/>
      <c r="X46804" s="1"/>
      <c r="Y46804" s="2"/>
      <c r="Z46804" s="1"/>
    </row>
    <row r="46805" spans="1:26" ht="13.5" x14ac:dyDescent="0.25">
      <c r="A46805" s="3"/>
      <c r="B46805" s="5"/>
      <c r="C46805" s="5"/>
      <c r="D46805" s="5"/>
      <c r="G46805" s="3"/>
      <c r="H46805" s="4"/>
      <c r="O46805" s="3"/>
      <c r="P46805" s="3"/>
      <c r="Q46805" s="3"/>
      <c r="R46805" s="3"/>
      <c r="S46805" s="3"/>
      <c r="W46805" s="2"/>
      <c r="X46805" s="1"/>
      <c r="Y46805" s="2"/>
      <c r="Z46805" s="1"/>
    </row>
    <row r="46806" spans="1:26" ht="13.5" x14ac:dyDescent="0.25">
      <c r="A46806" s="3"/>
      <c r="B46806" s="5"/>
      <c r="C46806" s="5"/>
      <c r="D46806" s="5"/>
      <c r="G46806" s="3"/>
      <c r="H46806" s="4"/>
      <c r="O46806" s="3"/>
      <c r="P46806" s="3"/>
      <c r="Q46806" s="3"/>
      <c r="R46806" s="3"/>
      <c r="S46806" s="3"/>
      <c r="W46806" s="2"/>
      <c r="X46806" s="1"/>
      <c r="Y46806" s="2"/>
      <c r="Z46806" s="1"/>
    </row>
    <row r="46807" spans="1:26" ht="13.5" x14ac:dyDescent="0.25">
      <c r="A46807" s="3"/>
      <c r="B46807" s="5"/>
      <c r="C46807" s="5"/>
      <c r="D46807" s="5"/>
      <c r="G46807" s="3"/>
      <c r="H46807" s="4"/>
      <c r="O46807" s="3"/>
      <c r="P46807" s="3"/>
      <c r="Q46807" s="3"/>
      <c r="R46807" s="3"/>
      <c r="S46807" s="3"/>
      <c r="W46807" s="2"/>
      <c r="X46807" s="1"/>
      <c r="Y46807" s="2"/>
      <c r="Z46807" s="1"/>
    </row>
    <row r="46808" spans="1:26" ht="13.5" x14ac:dyDescent="0.25">
      <c r="A46808" s="3"/>
      <c r="B46808" s="5"/>
      <c r="C46808" s="5"/>
      <c r="D46808" s="5"/>
      <c r="G46808" s="3"/>
      <c r="H46808" s="4"/>
      <c r="O46808" s="3"/>
      <c r="P46808" s="3"/>
      <c r="Q46808" s="3"/>
      <c r="R46808" s="3"/>
      <c r="S46808" s="3"/>
      <c r="W46808" s="2"/>
      <c r="X46808" s="1"/>
      <c r="Y46808" s="2"/>
      <c r="Z46808" s="1"/>
    </row>
    <row r="46809" spans="1:26" ht="13.5" x14ac:dyDescent="0.25">
      <c r="A46809" s="3"/>
      <c r="B46809" s="5"/>
      <c r="C46809" s="5"/>
      <c r="D46809" s="5"/>
      <c r="G46809" s="3"/>
      <c r="H46809" s="4"/>
      <c r="O46809" s="3"/>
      <c r="P46809" s="3"/>
      <c r="Q46809" s="3"/>
      <c r="R46809" s="3"/>
      <c r="S46809" s="3"/>
      <c r="W46809" s="2"/>
      <c r="X46809" s="1"/>
      <c r="Y46809" s="2"/>
      <c r="Z46809" s="1"/>
    </row>
    <row r="46810" spans="1:26" ht="13.5" x14ac:dyDescent="0.25">
      <c r="A46810" s="3"/>
      <c r="B46810" s="5"/>
      <c r="C46810" s="5"/>
      <c r="D46810" s="5"/>
      <c r="G46810" s="3"/>
      <c r="H46810" s="4"/>
      <c r="O46810" s="3"/>
      <c r="P46810" s="3"/>
      <c r="Q46810" s="3"/>
      <c r="R46810" s="3"/>
      <c r="S46810" s="3"/>
      <c r="W46810" s="2"/>
      <c r="X46810" s="1"/>
      <c r="Y46810" s="2"/>
      <c r="Z46810" s="1"/>
    </row>
    <row r="46811" spans="1:26" ht="13.5" x14ac:dyDescent="0.25">
      <c r="A46811" s="3"/>
      <c r="B46811" s="5"/>
      <c r="C46811" s="5"/>
      <c r="D46811" s="5"/>
      <c r="G46811" s="3"/>
      <c r="H46811" s="4"/>
      <c r="O46811" s="3"/>
      <c r="P46811" s="3"/>
      <c r="Q46811" s="3"/>
      <c r="R46811" s="3"/>
      <c r="S46811" s="3"/>
      <c r="W46811" s="2"/>
      <c r="X46811" s="1"/>
      <c r="Y46811" s="2"/>
      <c r="Z46811" s="1"/>
    </row>
    <row r="46812" spans="1:26" ht="13.5" x14ac:dyDescent="0.25">
      <c r="A46812" s="3"/>
      <c r="B46812" s="5"/>
      <c r="C46812" s="5"/>
      <c r="D46812" s="5"/>
      <c r="G46812" s="3"/>
      <c r="H46812" s="4"/>
      <c r="O46812" s="3"/>
      <c r="P46812" s="3"/>
      <c r="Q46812" s="3"/>
      <c r="R46812" s="3"/>
      <c r="S46812" s="3"/>
      <c r="W46812" s="2"/>
      <c r="X46812" s="1"/>
      <c r="Y46812" s="2"/>
      <c r="Z46812" s="1"/>
    </row>
    <row r="46813" spans="1:26" ht="13.5" x14ac:dyDescent="0.25">
      <c r="A46813" s="3"/>
      <c r="B46813" s="5"/>
      <c r="C46813" s="5"/>
      <c r="D46813" s="5"/>
      <c r="G46813" s="3"/>
      <c r="H46813" s="4"/>
      <c r="O46813" s="3"/>
      <c r="P46813" s="3"/>
      <c r="Q46813" s="3"/>
      <c r="R46813" s="3"/>
      <c r="S46813" s="3"/>
      <c r="W46813" s="2"/>
      <c r="X46813" s="1"/>
      <c r="Y46813" s="2"/>
      <c r="Z46813" s="1"/>
    </row>
    <row r="46814" spans="1:26" ht="13.5" x14ac:dyDescent="0.25">
      <c r="A46814" s="3"/>
      <c r="B46814" s="5"/>
      <c r="C46814" s="5"/>
      <c r="D46814" s="5"/>
      <c r="G46814" s="3"/>
      <c r="H46814" s="4"/>
      <c r="O46814" s="3"/>
      <c r="P46814" s="3"/>
      <c r="Q46814" s="3"/>
      <c r="R46814" s="3"/>
      <c r="S46814" s="3"/>
      <c r="W46814" s="2"/>
      <c r="X46814" s="1"/>
      <c r="Y46814" s="2"/>
      <c r="Z46814" s="1"/>
    </row>
    <row r="46815" spans="1:26" ht="13.5" x14ac:dyDescent="0.25">
      <c r="A46815" s="3"/>
      <c r="B46815" s="5"/>
      <c r="C46815" s="5"/>
      <c r="D46815" s="5"/>
      <c r="G46815" s="3"/>
      <c r="H46815" s="4"/>
      <c r="O46815" s="3"/>
      <c r="P46815" s="3"/>
      <c r="Q46815" s="3"/>
      <c r="R46815" s="3"/>
      <c r="S46815" s="3"/>
      <c r="W46815" s="2"/>
      <c r="X46815" s="1"/>
      <c r="Y46815" s="2"/>
      <c r="Z46815" s="1"/>
    </row>
    <row r="46816" spans="1:26" ht="13.5" x14ac:dyDescent="0.25">
      <c r="A46816" s="3"/>
      <c r="B46816" s="5"/>
      <c r="C46816" s="5"/>
      <c r="D46816" s="5"/>
      <c r="G46816" s="3"/>
      <c r="H46816" s="4"/>
      <c r="O46816" s="3"/>
      <c r="P46816" s="3"/>
      <c r="Q46816" s="3"/>
      <c r="R46816" s="3"/>
      <c r="S46816" s="3"/>
      <c r="W46816" s="2"/>
      <c r="X46816" s="1"/>
      <c r="Y46816" s="2"/>
      <c r="Z46816" s="1"/>
    </row>
    <row r="46817" spans="1:26" ht="13.5" x14ac:dyDescent="0.25">
      <c r="A46817" s="3"/>
      <c r="B46817" s="5"/>
      <c r="C46817" s="5"/>
      <c r="D46817" s="5"/>
      <c r="G46817" s="3"/>
      <c r="H46817" s="4"/>
      <c r="O46817" s="3"/>
      <c r="P46817" s="3"/>
      <c r="Q46817" s="3"/>
      <c r="R46817" s="3"/>
      <c r="S46817" s="3"/>
      <c r="W46817" s="2"/>
      <c r="X46817" s="1"/>
      <c r="Y46817" s="2"/>
      <c r="Z46817" s="1"/>
    </row>
    <row r="46818" spans="1:26" ht="13.5" x14ac:dyDescent="0.25">
      <c r="A46818" s="3"/>
      <c r="B46818" s="5"/>
      <c r="C46818" s="5"/>
      <c r="D46818" s="5"/>
      <c r="G46818" s="3"/>
      <c r="H46818" s="4"/>
      <c r="O46818" s="3"/>
      <c r="P46818" s="3"/>
      <c r="Q46818" s="3"/>
      <c r="R46818" s="3"/>
      <c r="S46818" s="3"/>
      <c r="W46818" s="2"/>
      <c r="X46818" s="1"/>
      <c r="Y46818" s="2"/>
      <c r="Z46818" s="1"/>
    </row>
    <row r="46819" spans="1:26" ht="13.5" x14ac:dyDescent="0.25">
      <c r="A46819" s="3"/>
      <c r="B46819" s="5"/>
      <c r="C46819" s="5"/>
      <c r="D46819" s="5"/>
      <c r="G46819" s="3"/>
      <c r="H46819" s="4"/>
      <c r="O46819" s="3"/>
      <c r="P46819" s="3"/>
      <c r="Q46819" s="3"/>
      <c r="R46819" s="3"/>
      <c r="S46819" s="3"/>
      <c r="W46819" s="2"/>
      <c r="X46819" s="1"/>
      <c r="Y46819" s="2"/>
      <c r="Z46819" s="1"/>
    </row>
    <row r="46820" spans="1:26" ht="13.5" x14ac:dyDescent="0.25">
      <c r="A46820" s="3"/>
      <c r="B46820" s="5"/>
      <c r="C46820" s="5"/>
      <c r="D46820" s="5"/>
      <c r="G46820" s="3"/>
      <c r="H46820" s="4"/>
      <c r="O46820" s="3"/>
      <c r="P46820" s="3"/>
      <c r="Q46820" s="3"/>
      <c r="R46820" s="3"/>
      <c r="S46820" s="3"/>
      <c r="W46820" s="2"/>
      <c r="X46820" s="1"/>
      <c r="Y46820" s="2"/>
      <c r="Z46820" s="1"/>
    </row>
    <row r="46821" spans="1:26" ht="13.5" x14ac:dyDescent="0.25">
      <c r="A46821" s="3"/>
      <c r="B46821" s="5"/>
      <c r="C46821" s="5"/>
      <c r="D46821" s="5"/>
      <c r="G46821" s="3"/>
      <c r="H46821" s="4"/>
      <c r="O46821" s="3"/>
      <c r="P46821" s="3"/>
      <c r="Q46821" s="3"/>
      <c r="R46821" s="3"/>
      <c r="S46821" s="3"/>
      <c r="W46821" s="2"/>
      <c r="X46821" s="1"/>
      <c r="Y46821" s="2"/>
      <c r="Z46821" s="1"/>
    </row>
    <row r="46822" spans="1:26" ht="13.5" x14ac:dyDescent="0.25">
      <c r="A46822" s="3"/>
      <c r="B46822" s="5"/>
      <c r="C46822" s="5"/>
      <c r="D46822" s="5"/>
      <c r="G46822" s="3"/>
      <c r="H46822" s="4"/>
      <c r="O46822" s="3"/>
      <c r="P46822" s="3"/>
      <c r="Q46822" s="3"/>
      <c r="R46822" s="3"/>
      <c r="S46822" s="3"/>
      <c r="W46822" s="2"/>
      <c r="X46822" s="1"/>
      <c r="Y46822" s="2"/>
      <c r="Z46822" s="1"/>
    </row>
    <row r="46823" spans="1:26" ht="13.5" x14ac:dyDescent="0.25">
      <c r="A46823" s="3"/>
      <c r="B46823" s="5"/>
      <c r="C46823" s="5"/>
      <c r="D46823" s="5"/>
      <c r="G46823" s="3"/>
      <c r="H46823" s="4"/>
      <c r="O46823" s="3"/>
      <c r="P46823" s="3"/>
      <c r="Q46823" s="3"/>
      <c r="R46823" s="3"/>
      <c r="S46823" s="3"/>
      <c r="W46823" s="2"/>
      <c r="X46823" s="1"/>
      <c r="Y46823" s="2"/>
      <c r="Z46823" s="1"/>
    </row>
    <row r="46824" spans="1:26" ht="13.5" x14ac:dyDescent="0.25">
      <c r="A46824" s="3"/>
      <c r="B46824" s="5"/>
      <c r="C46824" s="5"/>
      <c r="D46824" s="5"/>
      <c r="G46824" s="3"/>
      <c r="H46824" s="4"/>
      <c r="O46824" s="3"/>
      <c r="P46824" s="3"/>
      <c r="Q46824" s="3"/>
      <c r="R46824" s="3"/>
      <c r="S46824" s="3"/>
      <c r="W46824" s="2"/>
      <c r="X46824" s="1"/>
      <c r="Y46824" s="2"/>
      <c r="Z46824" s="1"/>
    </row>
    <row r="46825" spans="1:26" ht="13.5" x14ac:dyDescent="0.25">
      <c r="A46825" s="3"/>
      <c r="B46825" s="5"/>
      <c r="C46825" s="5"/>
      <c r="D46825" s="5"/>
      <c r="G46825" s="3"/>
      <c r="H46825" s="4"/>
      <c r="O46825" s="3"/>
      <c r="P46825" s="3"/>
      <c r="Q46825" s="3"/>
      <c r="R46825" s="3"/>
      <c r="S46825" s="3"/>
      <c r="W46825" s="2"/>
      <c r="X46825" s="1"/>
      <c r="Y46825" s="2"/>
      <c r="Z46825" s="1"/>
    </row>
    <row r="46826" spans="1:26" ht="13.5" x14ac:dyDescent="0.25">
      <c r="A46826" s="3"/>
      <c r="B46826" s="5"/>
      <c r="C46826" s="5"/>
      <c r="D46826" s="5"/>
      <c r="G46826" s="3"/>
      <c r="H46826" s="4"/>
      <c r="O46826" s="3"/>
      <c r="P46826" s="3"/>
      <c r="Q46826" s="3"/>
      <c r="R46826" s="3"/>
      <c r="S46826" s="3"/>
      <c r="W46826" s="2"/>
      <c r="X46826" s="1"/>
      <c r="Y46826" s="2"/>
      <c r="Z46826" s="1"/>
    </row>
    <row r="46827" spans="1:26" ht="13.5" x14ac:dyDescent="0.25">
      <c r="A46827" s="3"/>
      <c r="B46827" s="5"/>
      <c r="C46827" s="5"/>
      <c r="D46827" s="5"/>
      <c r="G46827" s="3"/>
      <c r="H46827" s="4"/>
      <c r="O46827" s="3"/>
      <c r="P46827" s="3"/>
      <c r="Q46827" s="3"/>
      <c r="R46827" s="3"/>
      <c r="S46827" s="3"/>
      <c r="W46827" s="2"/>
      <c r="X46827" s="1"/>
      <c r="Y46827" s="2"/>
      <c r="Z46827" s="1"/>
    </row>
    <row r="46828" spans="1:26" ht="13.5" x14ac:dyDescent="0.25">
      <c r="A46828" s="3"/>
      <c r="B46828" s="5"/>
      <c r="C46828" s="5"/>
      <c r="D46828" s="5"/>
      <c r="G46828" s="3"/>
      <c r="H46828" s="4"/>
      <c r="O46828" s="3"/>
      <c r="P46828" s="3"/>
      <c r="Q46828" s="3"/>
      <c r="R46828" s="3"/>
      <c r="S46828" s="3"/>
      <c r="W46828" s="2"/>
      <c r="X46828" s="1"/>
      <c r="Y46828" s="2"/>
      <c r="Z46828" s="1"/>
    </row>
    <row r="46829" spans="1:26" ht="13.5" x14ac:dyDescent="0.25">
      <c r="A46829" s="3"/>
      <c r="B46829" s="5"/>
      <c r="C46829" s="5"/>
      <c r="D46829" s="5"/>
      <c r="G46829" s="3"/>
      <c r="H46829" s="4"/>
      <c r="O46829" s="3"/>
      <c r="P46829" s="3"/>
      <c r="Q46829" s="3"/>
      <c r="R46829" s="3"/>
      <c r="S46829" s="3"/>
      <c r="W46829" s="2"/>
      <c r="X46829" s="1"/>
      <c r="Y46829" s="2"/>
      <c r="Z46829" s="1"/>
    </row>
    <row r="46830" spans="1:26" ht="13.5" x14ac:dyDescent="0.25">
      <c r="A46830" s="3"/>
      <c r="B46830" s="5"/>
      <c r="C46830" s="5"/>
      <c r="D46830" s="5"/>
      <c r="G46830" s="3"/>
      <c r="H46830" s="4"/>
      <c r="O46830" s="3"/>
      <c r="P46830" s="3"/>
      <c r="Q46830" s="3"/>
      <c r="R46830" s="3"/>
      <c r="S46830" s="3"/>
      <c r="W46830" s="2"/>
      <c r="X46830" s="1"/>
      <c r="Y46830" s="2"/>
      <c r="Z46830" s="1"/>
    </row>
    <row r="46831" spans="1:26" ht="13.5" x14ac:dyDescent="0.25">
      <c r="A46831" s="3"/>
      <c r="B46831" s="5"/>
      <c r="C46831" s="5"/>
      <c r="D46831" s="5"/>
      <c r="G46831" s="3"/>
      <c r="H46831" s="4"/>
      <c r="O46831" s="3"/>
      <c r="P46831" s="3"/>
      <c r="Q46831" s="3"/>
      <c r="R46831" s="3"/>
      <c r="S46831" s="3"/>
      <c r="W46831" s="2"/>
      <c r="X46831" s="1"/>
      <c r="Y46831" s="2"/>
      <c r="Z46831" s="1"/>
    </row>
    <row r="46832" spans="1:26" ht="13.5" x14ac:dyDescent="0.25">
      <c r="A46832" s="3"/>
      <c r="B46832" s="5"/>
      <c r="C46832" s="5"/>
      <c r="D46832" s="5"/>
      <c r="G46832" s="3"/>
      <c r="H46832" s="4"/>
      <c r="O46832" s="3"/>
      <c r="P46832" s="3"/>
      <c r="Q46832" s="3"/>
      <c r="R46832" s="3"/>
      <c r="S46832" s="3"/>
      <c r="W46832" s="2"/>
      <c r="X46832" s="1"/>
      <c r="Y46832" s="2"/>
      <c r="Z46832" s="1"/>
    </row>
    <row r="46833" spans="1:26" ht="13.5" x14ac:dyDescent="0.25">
      <c r="A46833" s="3"/>
      <c r="B46833" s="5"/>
      <c r="C46833" s="5"/>
      <c r="D46833" s="5"/>
      <c r="G46833" s="3"/>
      <c r="H46833" s="4"/>
      <c r="O46833" s="3"/>
      <c r="P46833" s="3"/>
      <c r="Q46833" s="3"/>
      <c r="R46833" s="3"/>
      <c r="S46833" s="3"/>
      <c r="W46833" s="2"/>
      <c r="X46833" s="1"/>
      <c r="Y46833" s="2"/>
      <c r="Z46833" s="1"/>
    </row>
    <row r="46834" spans="1:26" ht="13.5" x14ac:dyDescent="0.25">
      <c r="A46834" s="3"/>
      <c r="B46834" s="5"/>
      <c r="C46834" s="5"/>
      <c r="D46834" s="5"/>
      <c r="G46834" s="3"/>
      <c r="H46834" s="4"/>
      <c r="O46834" s="3"/>
      <c r="P46834" s="3"/>
      <c r="Q46834" s="3"/>
      <c r="R46834" s="3"/>
      <c r="S46834" s="3"/>
      <c r="W46834" s="2"/>
      <c r="X46834" s="1"/>
      <c r="Y46834" s="2"/>
      <c r="Z46834" s="1"/>
    </row>
    <row r="46835" spans="1:26" ht="13.5" x14ac:dyDescent="0.25">
      <c r="A46835" s="3"/>
      <c r="B46835" s="5"/>
      <c r="C46835" s="5"/>
      <c r="D46835" s="5"/>
      <c r="G46835" s="3"/>
      <c r="H46835" s="4"/>
      <c r="O46835" s="3"/>
      <c r="P46835" s="3"/>
      <c r="Q46835" s="3"/>
      <c r="R46835" s="3"/>
      <c r="S46835" s="3"/>
      <c r="W46835" s="2"/>
      <c r="X46835" s="1"/>
      <c r="Y46835" s="2"/>
      <c r="Z46835" s="1"/>
    </row>
    <row r="46836" spans="1:26" ht="13.5" x14ac:dyDescent="0.25">
      <c r="A46836" s="3"/>
      <c r="B46836" s="5"/>
      <c r="C46836" s="5"/>
      <c r="D46836" s="5"/>
      <c r="G46836" s="3"/>
      <c r="H46836" s="4"/>
      <c r="O46836" s="3"/>
      <c r="P46836" s="3"/>
      <c r="Q46836" s="3"/>
      <c r="R46836" s="3"/>
      <c r="S46836" s="3"/>
      <c r="W46836" s="2"/>
      <c r="X46836" s="1"/>
      <c r="Y46836" s="2"/>
      <c r="Z46836" s="1"/>
    </row>
    <row r="46837" spans="1:26" ht="13.5" x14ac:dyDescent="0.25">
      <c r="A46837" s="3"/>
      <c r="B46837" s="5"/>
      <c r="C46837" s="5"/>
      <c r="D46837" s="5"/>
      <c r="G46837" s="3"/>
      <c r="H46837" s="4"/>
      <c r="O46837" s="3"/>
      <c r="P46837" s="3"/>
      <c r="Q46837" s="3"/>
      <c r="R46837" s="3"/>
      <c r="S46837" s="3"/>
      <c r="W46837" s="2"/>
      <c r="X46837" s="1"/>
      <c r="Y46837" s="2"/>
      <c r="Z46837" s="1"/>
    </row>
    <row r="46838" spans="1:26" ht="13.5" x14ac:dyDescent="0.25">
      <c r="A46838" s="3"/>
      <c r="B46838" s="5"/>
      <c r="C46838" s="5"/>
      <c r="D46838" s="5"/>
      <c r="G46838" s="3"/>
      <c r="H46838" s="4"/>
      <c r="O46838" s="3"/>
      <c r="P46838" s="3"/>
      <c r="Q46838" s="3"/>
      <c r="R46838" s="3"/>
      <c r="S46838" s="3"/>
      <c r="W46838" s="2"/>
      <c r="X46838" s="1"/>
      <c r="Y46838" s="2"/>
      <c r="Z46838" s="1"/>
    </row>
    <row r="46839" spans="1:26" ht="13.5" x14ac:dyDescent="0.25">
      <c r="A46839" s="3"/>
      <c r="B46839" s="5"/>
      <c r="C46839" s="5"/>
      <c r="D46839" s="5"/>
      <c r="G46839" s="3"/>
      <c r="H46839" s="4"/>
      <c r="O46839" s="3"/>
      <c r="P46839" s="3"/>
      <c r="Q46839" s="3"/>
      <c r="R46839" s="3"/>
      <c r="S46839" s="3"/>
      <c r="W46839" s="2"/>
      <c r="X46839" s="1"/>
      <c r="Y46839" s="2"/>
      <c r="Z46839" s="1"/>
    </row>
    <row r="46840" spans="1:26" ht="13.5" x14ac:dyDescent="0.25">
      <c r="A46840" s="3"/>
      <c r="B46840" s="5"/>
      <c r="C46840" s="5"/>
      <c r="D46840" s="5"/>
      <c r="G46840" s="3"/>
      <c r="H46840" s="4"/>
      <c r="O46840" s="3"/>
      <c r="P46840" s="3"/>
      <c r="Q46840" s="3"/>
      <c r="R46840" s="3"/>
      <c r="S46840" s="3"/>
      <c r="W46840" s="2"/>
      <c r="X46840" s="1"/>
      <c r="Y46840" s="2"/>
      <c r="Z46840" s="1"/>
    </row>
    <row r="46841" spans="1:26" ht="13.5" x14ac:dyDescent="0.25">
      <c r="A46841" s="3"/>
      <c r="B46841" s="5"/>
      <c r="C46841" s="5"/>
      <c r="D46841" s="5"/>
      <c r="G46841" s="3"/>
      <c r="H46841" s="4"/>
      <c r="O46841" s="3"/>
      <c r="P46841" s="3"/>
      <c r="Q46841" s="3"/>
      <c r="R46841" s="3"/>
      <c r="S46841" s="3"/>
      <c r="W46841" s="2"/>
      <c r="X46841" s="1"/>
      <c r="Y46841" s="2"/>
      <c r="Z46841" s="1"/>
    </row>
    <row r="46842" spans="1:26" ht="13.5" x14ac:dyDescent="0.25">
      <c r="A46842" s="3"/>
      <c r="B46842" s="5"/>
      <c r="C46842" s="5"/>
      <c r="D46842" s="5"/>
      <c r="G46842" s="3"/>
      <c r="H46842" s="4"/>
      <c r="O46842" s="3"/>
      <c r="P46842" s="3"/>
      <c r="Q46842" s="3"/>
      <c r="R46842" s="3"/>
      <c r="S46842" s="3"/>
      <c r="W46842" s="2"/>
      <c r="X46842" s="1"/>
      <c r="Y46842" s="2"/>
      <c r="Z46842" s="1"/>
    </row>
    <row r="46843" spans="1:26" ht="13.5" x14ac:dyDescent="0.25">
      <c r="A46843" s="3"/>
      <c r="B46843" s="5"/>
      <c r="C46843" s="5"/>
      <c r="D46843" s="5"/>
      <c r="G46843" s="3"/>
      <c r="H46843" s="4"/>
      <c r="O46843" s="3"/>
      <c r="P46843" s="3"/>
      <c r="Q46843" s="3"/>
      <c r="R46843" s="3"/>
      <c r="S46843" s="3"/>
      <c r="W46843" s="2"/>
      <c r="X46843" s="1"/>
      <c r="Y46843" s="2"/>
      <c r="Z46843" s="1"/>
    </row>
    <row r="46844" spans="1:26" ht="13.5" x14ac:dyDescent="0.25">
      <c r="A46844" s="3"/>
      <c r="B46844" s="5"/>
      <c r="C46844" s="5"/>
      <c r="D46844" s="5"/>
      <c r="G46844" s="3"/>
      <c r="H46844" s="4"/>
      <c r="O46844" s="3"/>
      <c r="P46844" s="3"/>
      <c r="Q46844" s="3"/>
      <c r="R46844" s="3"/>
      <c r="S46844" s="3"/>
      <c r="W46844" s="2"/>
      <c r="X46844" s="1"/>
      <c r="Y46844" s="2"/>
      <c r="Z46844" s="1"/>
    </row>
    <row r="46845" spans="1:26" ht="13.5" x14ac:dyDescent="0.25">
      <c r="A46845" s="3"/>
      <c r="B46845" s="5"/>
      <c r="C46845" s="5"/>
      <c r="D46845" s="5"/>
      <c r="G46845" s="3"/>
      <c r="H46845" s="4"/>
      <c r="O46845" s="3"/>
      <c r="P46845" s="3"/>
      <c r="Q46845" s="3"/>
      <c r="R46845" s="3"/>
      <c r="S46845" s="3"/>
      <c r="W46845" s="2"/>
      <c r="X46845" s="1"/>
      <c r="Y46845" s="2"/>
      <c r="Z46845" s="1"/>
    </row>
    <row r="46846" spans="1:26" ht="13.5" x14ac:dyDescent="0.25">
      <c r="A46846" s="3"/>
      <c r="B46846" s="5"/>
      <c r="C46846" s="5"/>
      <c r="D46846" s="5"/>
      <c r="G46846" s="3"/>
      <c r="H46846" s="4"/>
      <c r="O46846" s="3"/>
      <c r="P46846" s="3"/>
      <c r="Q46846" s="3"/>
      <c r="R46846" s="3"/>
      <c r="S46846" s="3"/>
      <c r="W46846" s="2"/>
      <c r="X46846" s="1"/>
      <c r="Y46846" s="2"/>
      <c r="Z46846" s="1"/>
    </row>
    <row r="46847" spans="1:26" ht="13.5" x14ac:dyDescent="0.25">
      <c r="A46847" s="3"/>
      <c r="B46847" s="5"/>
      <c r="C46847" s="5"/>
      <c r="D46847" s="5"/>
      <c r="G46847" s="3"/>
      <c r="H46847" s="4"/>
      <c r="O46847" s="3"/>
      <c r="P46847" s="3"/>
      <c r="Q46847" s="3"/>
      <c r="R46847" s="3"/>
      <c r="S46847" s="3"/>
      <c r="W46847" s="2"/>
      <c r="X46847" s="1"/>
      <c r="Y46847" s="2"/>
      <c r="Z46847" s="1"/>
    </row>
    <row r="46848" spans="1:26" ht="13.5" x14ac:dyDescent="0.25">
      <c r="A46848" s="3"/>
      <c r="B46848" s="5"/>
      <c r="C46848" s="5"/>
      <c r="D46848" s="5"/>
      <c r="G46848" s="3"/>
      <c r="H46848" s="4"/>
      <c r="O46848" s="3"/>
      <c r="P46848" s="3"/>
      <c r="Q46848" s="3"/>
      <c r="R46848" s="3"/>
      <c r="S46848" s="3"/>
      <c r="W46848" s="2"/>
      <c r="X46848" s="1"/>
      <c r="Y46848" s="2"/>
      <c r="Z46848" s="1"/>
    </row>
    <row r="46849" spans="1:26" ht="13.5" x14ac:dyDescent="0.25">
      <c r="A46849" s="3"/>
      <c r="B46849" s="5"/>
      <c r="C46849" s="5"/>
      <c r="D46849" s="5"/>
      <c r="G46849" s="3"/>
      <c r="H46849" s="4"/>
      <c r="O46849" s="3"/>
      <c r="P46849" s="3"/>
      <c r="Q46849" s="3"/>
      <c r="R46849" s="3"/>
      <c r="S46849" s="3"/>
      <c r="W46849" s="2"/>
      <c r="X46849" s="1"/>
      <c r="Y46849" s="2"/>
      <c r="Z46849" s="1"/>
    </row>
    <row r="46850" spans="1:26" ht="13.5" x14ac:dyDescent="0.25">
      <c r="A46850" s="3"/>
      <c r="B46850" s="5"/>
      <c r="C46850" s="5"/>
      <c r="D46850" s="5"/>
      <c r="G46850" s="3"/>
      <c r="H46850" s="4"/>
      <c r="O46850" s="3"/>
      <c r="P46850" s="3"/>
      <c r="Q46850" s="3"/>
      <c r="R46850" s="3"/>
      <c r="S46850" s="3"/>
      <c r="W46850" s="2"/>
      <c r="X46850" s="1"/>
      <c r="Y46850" s="2"/>
      <c r="Z46850" s="1"/>
    </row>
    <row r="46851" spans="1:26" ht="13.5" x14ac:dyDescent="0.25">
      <c r="A46851" s="3"/>
      <c r="B46851" s="5"/>
      <c r="C46851" s="5"/>
      <c r="D46851" s="5"/>
      <c r="G46851" s="3"/>
      <c r="H46851" s="4"/>
      <c r="O46851" s="3"/>
      <c r="P46851" s="3"/>
      <c r="Q46851" s="3"/>
      <c r="R46851" s="3"/>
      <c r="S46851" s="3"/>
      <c r="W46851" s="2"/>
      <c r="X46851" s="1"/>
      <c r="Y46851" s="2"/>
      <c r="Z46851" s="1"/>
    </row>
    <row r="46852" spans="1:26" ht="13.5" x14ac:dyDescent="0.25">
      <c r="A46852" s="3"/>
      <c r="B46852" s="5"/>
      <c r="C46852" s="5"/>
      <c r="D46852" s="5"/>
      <c r="G46852" s="3"/>
      <c r="H46852" s="4"/>
      <c r="O46852" s="3"/>
      <c r="P46852" s="3"/>
      <c r="Q46852" s="3"/>
      <c r="R46852" s="3"/>
      <c r="S46852" s="3"/>
      <c r="W46852" s="2"/>
      <c r="X46852" s="1"/>
      <c r="Y46852" s="2"/>
      <c r="Z46852" s="1"/>
    </row>
    <row r="46853" spans="1:26" ht="13.5" x14ac:dyDescent="0.25">
      <c r="A46853" s="3"/>
      <c r="B46853" s="5"/>
      <c r="C46853" s="5"/>
      <c r="D46853" s="5"/>
      <c r="G46853" s="3"/>
      <c r="H46853" s="4"/>
      <c r="O46853" s="3"/>
      <c r="P46853" s="3"/>
      <c r="Q46853" s="3"/>
      <c r="R46853" s="3"/>
      <c r="S46853" s="3"/>
      <c r="W46853" s="2"/>
      <c r="X46853" s="1"/>
      <c r="Y46853" s="2"/>
      <c r="Z46853" s="1"/>
    </row>
    <row r="46854" spans="1:26" ht="13.5" x14ac:dyDescent="0.25">
      <c r="A46854" s="3"/>
      <c r="B46854" s="5"/>
      <c r="C46854" s="5"/>
      <c r="D46854" s="5"/>
      <c r="G46854" s="3"/>
      <c r="H46854" s="4"/>
      <c r="O46854" s="3"/>
      <c r="P46854" s="3"/>
      <c r="Q46854" s="3"/>
      <c r="R46854" s="3"/>
      <c r="S46854" s="3"/>
      <c r="W46854" s="2"/>
      <c r="X46854" s="1"/>
      <c r="Y46854" s="2"/>
      <c r="Z46854" s="1"/>
    </row>
    <row r="46855" spans="1:26" ht="13.5" x14ac:dyDescent="0.25">
      <c r="A46855" s="3"/>
      <c r="B46855" s="5"/>
      <c r="C46855" s="5"/>
      <c r="D46855" s="5"/>
      <c r="G46855" s="3"/>
      <c r="H46855" s="4"/>
      <c r="O46855" s="3"/>
      <c r="P46855" s="3"/>
      <c r="Q46855" s="3"/>
      <c r="R46855" s="3"/>
      <c r="S46855" s="3"/>
      <c r="W46855" s="2"/>
      <c r="X46855" s="1"/>
      <c r="Y46855" s="2"/>
      <c r="Z46855" s="1"/>
    </row>
    <row r="46856" spans="1:26" ht="13.5" x14ac:dyDescent="0.25">
      <c r="A46856" s="3"/>
      <c r="B46856" s="5"/>
      <c r="C46856" s="5"/>
      <c r="D46856" s="5"/>
      <c r="G46856" s="3"/>
      <c r="H46856" s="4"/>
      <c r="O46856" s="3"/>
      <c r="P46856" s="3"/>
      <c r="Q46856" s="3"/>
      <c r="R46856" s="3"/>
      <c r="S46856" s="3"/>
      <c r="W46856" s="2"/>
      <c r="X46856" s="1"/>
      <c r="Y46856" s="2"/>
      <c r="Z46856" s="1"/>
    </row>
    <row r="46857" spans="1:26" ht="13.5" x14ac:dyDescent="0.25">
      <c r="A46857" s="3"/>
      <c r="B46857" s="5"/>
      <c r="C46857" s="5"/>
      <c r="D46857" s="5"/>
      <c r="G46857" s="3"/>
      <c r="H46857" s="4"/>
      <c r="O46857" s="3"/>
      <c r="P46857" s="3"/>
      <c r="Q46857" s="3"/>
      <c r="R46857" s="3"/>
      <c r="S46857" s="3"/>
      <c r="W46857" s="2"/>
      <c r="X46857" s="1"/>
      <c r="Y46857" s="2"/>
      <c r="Z46857" s="1"/>
    </row>
    <row r="46858" spans="1:26" ht="13.5" x14ac:dyDescent="0.25">
      <c r="A46858" s="3"/>
      <c r="B46858" s="5"/>
      <c r="C46858" s="5"/>
      <c r="D46858" s="5"/>
      <c r="G46858" s="3"/>
      <c r="H46858" s="4"/>
      <c r="O46858" s="3"/>
      <c r="P46858" s="3"/>
      <c r="Q46858" s="3"/>
      <c r="R46858" s="3"/>
      <c r="S46858" s="3"/>
      <c r="W46858" s="2"/>
      <c r="X46858" s="1"/>
      <c r="Y46858" s="2"/>
      <c r="Z46858" s="1"/>
    </row>
    <row r="46859" spans="1:26" ht="13.5" x14ac:dyDescent="0.25">
      <c r="A46859" s="3"/>
      <c r="B46859" s="5"/>
      <c r="C46859" s="5"/>
      <c r="D46859" s="5"/>
      <c r="G46859" s="3"/>
      <c r="H46859" s="4"/>
      <c r="O46859" s="3"/>
      <c r="P46859" s="3"/>
      <c r="Q46859" s="3"/>
      <c r="R46859" s="3"/>
      <c r="S46859" s="3"/>
      <c r="W46859" s="2"/>
      <c r="X46859" s="1"/>
      <c r="Y46859" s="2"/>
      <c r="Z46859" s="1"/>
    </row>
    <row r="46860" spans="1:26" ht="13.5" x14ac:dyDescent="0.25">
      <c r="A46860" s="3"/>
      <c r="B46860" s="5"/>
      <c r="C46860" s="5"/>
      <c r="D46860" s="5"/>
      <c r="G46860" s="3"/>
      <c r="H46860" s="4"/>
      <c r="O46860" s="3"/>
      <c r="P46860" s="3"/>
      <c r="Q46860" s="3"/>
      <c r="R46860" s="3"/>
      <c r="S46860" s="3"/>
      <c r="W46860" s="2"/>
      <c r="X46860" s="1"/>
      <c r="Y46860" s="2"/>
      <c r="Z46860" s="1"/>
    </row>
    <row r="46861" spans="1:26" ht="13.5" x14ac:dyDescent="0.25">
      <c r="A46861" s="3"/>
      <c r="B46861" s="5"/>
      <c r="C46861" s="5"/>
      <c r="D46861" s="5"/>
      <c r="G46861" s="3"/>
      <c r="H46861" s="4"/>
      <c r="O46861" s="3"/>
      <c r="P46861" s="3"/>
      <c r="Q46861" s="3"/>
      <c r="R46861" s="3"/>
      <c r="S46861" s="3"/>
      <c r="W46861" s="2"/>
      <c r="X46861" s="1"/>
      <c r="Y46861" s="2"/>
      <c r="Z46861" s="1"/>
    </row>
    <row r="46862" spans="1:26" ht="13.5" x14ac:dyDescent="0.25">
      <c r="A46862" s="3"/>
      <c r="B46862" s="5"/>
      <c r="C46862" s="5"/>
      <c r="D46862" s="5"/>
      <c r="G46862" s="3"/>
      <c r="H46862" s="4"/>
      <c r="O46862" s="3"/>
      <c r="P46862" s="3"/>
      <c r="Q46862" s="3"/>
      <c r="R46862" s="3"/>
      <c r="S46862" s="3"/>
      <c r="W46862" s="2"/>
      <c r="X46862" s="1"/>
      <c r="Y46862" s="2"/>
      <c r="Z46862" s="1"/>
    </row>
    <row r="46863" spans="1:26" ht="13.5" x14ac:dyDescent="0.25">
      <c r="A46863" s="3"/>
      <c r="B46863" s="5"/>
      <c r="C46863" s="5"/>
      <c r="D46863" s="5"/>
      <c r="G46863" s="3"/>
      <c r="H46863" s="4"/>
      <c r="O46863" s="3"/>
      <c r="P46863" s="3"/>
      <c r="Q46863" s="3"/>
      <c r="R46863" s="3"/>
      <c r="S46863" s="3"/>
      <c r="W46863" s="2"/>
      <c r="X46863" s="1"/>
      <c r="Y46863" s="2"/>
      <c r="Z46863" s="1"/>
    </row>
    <row r="46864" spans="1:26" ht="13.5" x14ac:dyDescent="0.25">
      <c r="A46864" s="3"/>
      <c r="B46864" s="5"/>
      <c r="C46864" s="5"/>
      <c r="D46864" s="5"/>
      <c r="G46864" s="3"/>
      <c r="H46864" s="4"/>
      <c r="O46864" s="3"/>
      <c r="P46864" s="3"/>
      <c r="Q46864" s="3"/>
      <c r="R46864" s="3"/>
      <c r="S46864" s="3"/>
      <c r="W46864" s="2"/>
      <c r="X46864" s="1"/>
      <c r="Y46864" s="2"/>
      <c r="Z46864" s="1"/>
    </row>
    <row r="46865" spans="1:26" ht="13.5" x14ac:dyDescent="0.25">
      <c r="A46865" s="3"/>
      <c r="B46865" s="5"/>
      <c r="C46865" s="5"/>
      <c r="D46865" s="5"/>
      <c r="G46865" s="3"/>
      <c r="H46865" s="4"/>
      <c r="O46865" s="3"/>
      <c r="P46865" s="3"/>
      <c r="Q46865" s="3"/>
      <c r="R46865" s="3"/>
      <c r="S46865" s="3"/>
      <c r="W46865" s="2"/>
      <c r="X46865" s="1"/>
      <c r="Y46865" s="2"/>
      <c r="Z46865" s="1"/>
    </row>
    <row r="46866" spans="1:26" ht="13.5" x14ac:dyDescent="0.25">
      <c r="A46866" s="3"/>
      <c r="B46866" s="5"/>
      <c r="C46866" s="5"/>
      <c r="D46866" s="5"/>
      <c r="G46866" s="3"/>
      <c r="H46866" s="4"/>
      <c r="O46866" s="3"/>
      <c r="P46866" s="3"/>
      <c r="Q46866" s="3"/>
      <c r="R46866" s="3"/>
      <c r="S46866" s="3"/>
      <c r="W46866" s="2"/>
      <c r="X46866" s="1"/>
      <c r="Y46866" s="2"/>
      <c r="Z46866" s="1"/>
    </row>
    <row r="46867" spans="1:26" ht="13.5" x14ac:dyDescent="0.25">
      <c r="A46867" s="3"/>
      <c r="B46867" s="5"/>
      <c r="C46867" s="5"/>
      <c r="D46867" s="5"/>
      <c r="G46867" s="3"/>
      <c r="H46867" s="4"/>
      <c r="O46867" s="3"/>
      <c r="P46867" s="3"/>
      <c r="Q46867" s="3"/>
      <c r="R46867" s="3"/>
      <c r="S46867" s="3"/>
      <c r="W46867" s="2"/>
      <c r="X46867" s="1"/>
      <c r="Y46867" s="2"/>
      <c r="Z46867" s="1"/>
    </row>
    <row r="46868" spans="1:26" ht="13.5" x14ac:dyDescent="0.25">
      <c r="A46868" s="3"/>
      <c r="B46868" s="5"/>
      <c r="C46868" s="5"/>
      <c r="D46868" s="5"/>
      <c r="G46868" s="3"/>
      <c r="H46868" s="4"/>
      <c r="O46868" s="3"/>
      <c r="P46868" s="3"/>
      <c r="Q46868" s="3"/>
      <c r="R46868" s="3"/>
      <c r="S46868" s="3"/>
      <c r="W46868" s="2"/>
      <c r="X46868" s="1"/>
      <c r="Y46868" s="2"/>
      <c r="Z46868" s="1"/>
    </row>
    <row r="46869" spans="1:26" ht="13.5" x14ac:dyDescent="0.25">
      <c r="A46869" s="3"/>
      <c r="B46869" s="5"/>
      <c r="C46869" s="5"/>
      <c r="D46869" s="5"/>
      <c r="G46869" s="3"/>
      <c r="H46869" s="4"/>
      <c r="O46869" s="3"/>
      <c r="P46869" s="3"/>
      <c r="Q46869" s="3"/>
      <c r="R46869" s="3"/>
      <c r="S46869" s="3"/>
      <c r="W46869" s="2"/>
      <c r="X46869" s="1"/>
      <c r="Y46869" s="2"/>
      <c r="Z46869" s="1"/>
    </row>
    <row r="46870" spans="1:26" ht="13.5" x14ac:dyDescent="0.25">
      <c r="A46870" s="3"/>
      <c r="B46870" s="5"/>
      <c r="C46870" s="5"/>
      <c r="D46870" s="5"/>
      <c r="G46870" s="3"/>
      <c r="H46870" s="4"/>
      <c r="O46870" s="3"/>
      <c r="P46870" s="3"/>
      <c r="Q46870" s="3"/>
      <c r="R46870" s="3"/>
      <c r="S46870" s="3"/>
      <c r="W46870" s="2"/>
      <c r="X46870" s="1"/>
      <c r="Y46870" s="2"/>
      <c r="Z46870" s="1"/>
    </row>
    <row r="46871" spans="1:26" ht="13.5" x14ac:dyDescent="0.25">
      <c r="A46871" s="3"/>
      <c r="B46871" s="5"/>
      <c r="C46871" s="5"/>
      <c r="D46871" s="5"/>
      <c r="G46871" s="3"/>
      <c r="H46871" s="4"/>
      <c r="O46871" s="3"/>
      <c r="P46871" s="3"/>
      <c r="Q46871" s="3"/>
      <c r="R46871" s="3"/>
      <c r="S46871" s="3"/>
      <c r="W46871" s="2"/>
      <c r="X46871" s="1"/>
      <c r="Y46871" s="2"/>
      <c r="Z46871" s="1"/>
    </row>
    <row r="46872" spans="1:26" ht="13.5" x14ac:dyDescent="0.25">
      <c r="A46872" s="3"/>
      <c r="B46872" s="5"/>
      <c r="C46872" s="5"/>
      <c r="D46872" s="5"/>
      <c r="G46872" s="3"/>
      <c r="H46872" s="4"/>
      <c r="O46872" s="3"/>
      <c r="P46872" s="3"/>
      <c r="Q46872" s="3"/>
      <c r="R46872" s="3"/>
      <c r="S46872" s="3"/>
      <c r="W46872" s="2"/>
      <c r="X46872" s="1"/>
      <c r="Y46872" s="2"/>
      <c r="Z46872" s="1"/>
    </row>
    <row r="46873" spans="1:26" ht="13.5" x14ac:dyDescent="0.25">
      <c r="A46873" s="3"/>
      <c r="B46873" s="5"/>
      <c r="C46873" s="5"/>
      <c r="D46873" s="5"/>
      <c r="G46873" s="3"/>
      <c r="H46873" s="4"/>
      <c r="O46873" s="3"/>
      <c r="P46873" s="3"/>
      <c r="Q46873" s="3"/>
      <c r="R46873" s="3"/>
      <c r="S46873" s="3"/>
      <c r="W46873" s="2"/>
      <c r="X46873" s="1"/>
      <c r="Y46873" s="2"/>
      <c r="Z46873" s="1"/>
    </row>
    <row r="46874" spans="1:26" ht="13.5" x14ac:dyDescent="0.25">
      <c r="A46874" s="3"/>
      <c r="B46874" s="5"/>
      <c r="C46874" s="5"/>
      <c r="D46874" s="5"/>
      <c r="G46874" s="3"/>
      <c r="H46874" s="4"/>
      <c r="O46874" s="3"/>
      <c r="P46874" s="3"/>
      <c r="Q46874" s="3"/>
      <c r="R46874" s="3"/>
      <c r="S46874" s="3"/>
      <c r="W46874" s="2"/>
      <c r="X46874" s="1"/>
      <c r="Y46874" s="2"/>
      <c r="Z46874" s="1"/>
    </row>
    <row r="46875" spans="1:26" ht="13.5" x14ac:dyDescent="0.25">
      <c r="A46875" s="3"/>
      <c r="B46875" s="5"/>
      <c r="C46875" s="5"/>
      <c r="D46875" s="5"/>
      <c r="G46875" s="3"/>
      <c r="H46875" s="4"/>
      <c r="O46875" s="3"/>
      <c r="P46875" s="3"/>
      <c r="Q46875" s="3"/>
      <c r="R46875" s="3"/>
      <c r="S46875" s="3"/>
      <c r="W46875" s="2"/>
      <c r="X46875" s="1"/>
      <c r="Y46875" s="2"/>
      <c r="Z46875" s="1"/>
    </row>
    <row r="46876" spans="1:26" ht="13.5" x14ac:dyDescent="0.25">
      <c r="A46876" s="3"/>
      <c r="B46876" s="5"/>
      <c r="C46876" s="5"/>
      <c r="D46876" s="5"/>
      <c r="G46876" s="3"/>
      <c r="H46876" s="4"/>
      <c r="O46876" s="3"/>
      <c r="P46876" s="3"/>
      <c r="Q46876" s="3"/>
      <c r="R46876" s="3"/>
      <c r="S46876" s="3"/>
      <c r="W46876" s="2"/>
      <c r="X46876" s="1"/>
      <c r="Y46876" s="2"/>
      <c r="Z46876" s="1"/>
    </row>
    <row r="46877" spans="1:26" ht="13.5" x14ac:dyDescent="0.25">
      <c r="A46877" s="3"/>
      <c r="B46877" s="5"/>
      <c r="C46877" s="5"/>
      <c r="D46877" s="5"/>
      <c r="G46877" s="3"/>
      <c r="H46877" s="4"/>
      <c r="O46877" s="3"/>
      <c r="P46877" s="3"/>
      <c r="Q46877" s="3"/>
      <c r="R46877" s="3"/>
      <c r="S46877" s="3"/>
      <c r="W46877" s="2"/>
      <c r="X46877" s="1"/>
      <c r="Y46877" s="2"/>
      <c r="Z46877" s="1"/>
    </row>
    <row r="46878" spans="1:26" ht="13.5" x14ac:dyDescent="0.25">
      <c r="A46878" s="3"/>
      <c r="B46878" s="5"/>
      <c r="C46878" s="5"/>
      <c r="D46878" s="5"/>
      <c r="G46878" s="3"/>
      <c r="H46878" s="4"/>
      <c r="O46878" s="3"/>
      <c r="P46878" s="3"/>
      <c r="Q46878" s="3"/>
      <c r="R46878" s="3"/>
      <c r="S46878" s="3"/>
      <c r="W46878" s="2"/>
      <c r="X46878" s="1"/>
      <c r="Y46878" s="2"/>
      <c r="Z46878" s="1"/>
    </row>
    <row r="46879" spans="1:26" ht="13.5" x14ac:dyDescent="0.25">
      <c r="A46879" s="3"/>
      <c r="B46879" s="5"/>
      <c r="C46879" s="5"/>
      <c r="D46879" s="5"/>
      <c r="G46879" s="3"/>
      <c r="H46879" s="4"/>
      <c r="O46879" s="3"/>
      <c r="P46879" s="3"/>
      <c r="Q46879" s="3"/>
      <c r="R46879" s="3"/>
      <c r="S46879" s="3"/>
      <c r="W46879" s="2"/>
      <c r="X46879" s="1"/>
      <c r="Y46879" s="2"/>
      <c r="Z46879" s="1"/>
    </row>
    <row r="46880" spans="1:26" ht="13.5" x14ac:dyDescent="0.25">
      <c r="A46880" s="3"/>
      <c r="B46880" s="5"/>
      <c r="C46880" s="5"/>
      <c r="D46880" s="5"/>
      <c r="G46880" s="3"/>
      <c r="H46880" s="4"/>
      <c r="O46880" s="3"/>
      <c r="P46880" s="3"/>
      <c r="Q46880" s="3"/>
      <c r="R46880" s="3"/>
      <c r="S46880" s="3"/>
      <c r="W46880" s="2"/>
      <c r="X46880" s="1"/>
      <c r="Y46880" s="2"/>
      <c r="Z46880" s="1"/>
    </row>
    <row r="46881" spans="1:26" ht="13.5" x14ac:dyDescent="0.25">
      <c r="A46881" s="3"/>
      <c r="B46881" s="5"/>
      <c r="C46881" s="5"/>
      <c r="D46881" s="5"/>
      <c r="G46881" s="3"/>
      <c r="H46881" s="4"/>
      <c r="O46881" s="3"/>
      <c r="P46881" s="3"/>
      <c r="Q46881" s="3"/>
      <c r="R46881" s="3"/>
      <c r="S46881" s="3"/>
      <c r="W46881" s="2"/>
      <c r="X46881" s="1"/>
      <c r="Y46881" s="2"/>
      <c r="Z46881" s="1"/>
    </row>
    <row r="46882" spans="1:26" ht="13.5" x14ac:dyDescent="0.25">
      <c r="A46882" s="3"/>
      <c r="B46882" s="5"/>
      <c r="C46882" s="5"/>
      <c r="D46882" s="5"/>
      <c r="G46882" s="3"/>
      <c r="H46882" s="4"/>
      <c r="O46882" s="3"/>
      <c r="P46882" s="3"/>
      <c r="Q46882" s="3"/>
      <c r="R46882" s="3"/>
      <c r="S46882" s="3"/>
      <c r="W46882" s="2"/>
      <c r="X46882" s="1"/>
      <c r="Y46882" s="2"/>
      <c r="Z46882" s="1"/>
    </row>
    <row r="46883" spans="1:26" ht="13.5" x14ac:dyDescent="0.25">
      <c r="A46883" s="3"/>
      <c r="B46883" s="5"/>
      <c r="C46883" s="5"/>
      <c r="D46883" s="5"/>
      <c r="G46883" s="3"/>
      <c r="H46883" s="4"/>
      <c r="O46883" s="3"/>
      <c r="P46883" s="3"/>
      <c r="Q46883" s="3"/>
      <c r="R46883" s="3"/>
      <c r="S46883" s="3"/>
      <c r="W46883" s="2"/>
      <c r="X46883" s="1"/>
      <c r="Y46883" s="2"/>
      <c r="Z46883" s="1"/>
    </row>
    <row r="46884" spans="1:26" ht="13.5" x14ac:dyDescent="0.25">
      <c r="A46884" s="3"/>
      <c r="B46884" s="5"/>
      <c r="C46884" s="5"/>
      <c r="D46884" s="5"/>
      <c r="G46884" s="3"/>
      <c r="H46884" s="4"/>
      <c r="O46884" s="3"/>
      <c r="P46884" s="3"/>
      <c r="Q46884" s="3"/>
      <c r="R46884" s="3"/>
      <c r="S46884" s="3"/>
      <c r="W46884" s="2"/>
      <c r="X46884" s="1"/>
      <c r="Y46884" s="2"/>
      <c r="Z46884" s="1"/>
    </row>
    <row r="46885" spans="1:26" ht="13.5" x14ac:dyDescent="0.25">
      <c r="A46885" s="3"/>
      <c r="B46885" s="5"/>
      <c r="C46885" s="5"/>
      <c r="D46885" s="5"/>
      <c r="G46885" s="3"/>
      <c r="H46885" s="4"/>
      <c r="O46885" s="3"/>
      <c r="P46885" s="3"/>
      <c r="Q46885" s="3"/>
      <c r="R46885" s="3"/>
      <c r="S46885" s="3"/>
      <c r="W46885" s="2"/>
      <c r="X46885" s="1"/>
      <c r="Y46885" s="2"/>
      <c r="Z46885" s="1"/>
    </row>
    <row r="46886" spans="1:26" ht="13.5" x14ac:dyDescent="0.25">
      <c r="A46886" s="3"/>
      <c r="B46886" s="5"/>
      <c r="C46886" s="5"/>
      <c r="D46886" s="5"/>
      <c r="G46886" s="3"/>
      <c r="H46886" s="4"/>
      <c r="O46886" s="3"/>
      <c r="P46886" s="3"/>
      <c r="Q46886" s="3"/>
      <c r="R46886" s="3"/>
      <c r="S46886" s="3"/>
      <c r="W46886" s="2"/>
      <c r="X46886" s="1"/>
      <c r="Y46886" s="2"/>
      <c r="Z46886" s="1"/>
    </row>
    <row r="46887" spans="1:26" ht="13.5" x14ac:dyDescent="0.25">
      <c r="A46887" s="3"/>
      <c r="B46887" s="5"/>
      <c r="C46887" s="5"/>
      <c r="D46887" s="5"/>
      <c r="G46887" s="3"/>
      <c r="H46887" s="4"/>
      <c r="O46887" s="3"/>
      <c r="P46887" s="3"/>
      <c r="Q46887" s="3"/>
      <c r="R46887" s="3"/>
      <c r="S46887" s="3"/>
      <c r="W46887" s="2"/>
      <c r="X46887" s="1"/>
      <c r="Y46887" s="2"/>
      <c r="Z46887" s="1"/>
    </row>
    <row r="46888" spans="1:26" ht="13.5" x14ac:dyDescent="0.25">
      <c r="A46888" s="3"/>
      <c r="B46888" s="5"/>
      <c r="C46888" s="5"/>
      <c r="D46888" s="5"/>
      <c r="G46888" s="3"/>
      <c r="H46888" s="4"/>
      <c r="O46888" s="3"/>
      <c r="P46888" s="3"/>
      <c r="Q46888" s="3"/>
      <c r="R46888" s="3"/>
      <c r="S46888" s="3"/>
      <c r="W46888" s="2"/>
      <c r="X46888" s="1"/>
      <c r="Y46888" s="2"/>
      <c r="Z46888" s="1"/>
    </row>
    <row r="46889" spans="1:26" ht="13.5" x14ac:dyDescent="0.25">
      <c r="A46889" s="3"/>
      <c r="B46889" s="5"/>
      <c r="C46889" s="5"/>
      <c r="D46889" s="5"/>
      <c r="G46889" s="3"/>
      <c r="H46889" s="4"/>
      <c r="O46889" s="3"/>
      <c r="P46889" s="3"/>
      <c r="Q46889" s="3"/>
      <c r="R46889" s="3"/>
      <c r="S46889" s="3"/>
      <c r="W46889" s="2"/>
      <c r="X46889" s="1"/>
      <c r="Y46889" s="2"/>
      <c r="Z46889" s="1"/>
    </row>
    <row r="46890" spans="1:26" ht="13.5" x14ac:dyDescent="0.25">
      <c r="A46890" s="3"/>
      <c r="B46890" s="5"/>
      <c r="C46890" s="5"/>
      <c r="D46890" s="5"/>
      <c r="G46890" s="3"/>
      <c r="H46890" s="4"/>
      <c r="O46890" s="3"/>
      <c r="P46890" s="3"/>
      <c r="Q46890" s="3"/>
      <c r="R46890" s="3"/>
      <c r="S46890" s="3"/>
      <c r="W46890" s="2"/>
      <c r="X46890" s="1"/>
      <c r="Y46890" s="2"/>
      <c r="Z46890" s="1"/>
    </row>
    <row r="46891" spans="1:26" ht="13.5" x14ac:dyDescent="0.25">
      <c r="A46891" s="3"/>
      <c r="B46891" s="5"/>
      <c r="C46891" s="5"/>
      <c r="D46891" s="5"/>
      <c r="G46891" s="3"/>
      <c r="H46891" s="4"/>
      <c r="O46891" s="3"/>
      <c r="P46891" s="3"/>
      <c r="Q46891" s="3"/>
      <c r="R46891" s="3"/>
      <c r="S46891" s="3"/>
      <c r="W46891" s="2"/>
      <c r="X46891" s="1"/>
      <c r="Y46891" s="2"/>
      <c r="Z46891" s="1"/>
    </row>
    <row r="46892" spans="1:26" ht="13.5" x14ac:dyDescent="0.25">
      <c r="A46892" s="3"/>
      <c r="B46892" s="5"/>
      <c r="C46892" s="5"/>
      <c r="D46892" s="5"/>
      <c r="G46892" s="3"/>
      <c r="H46892" s="4"/>
      <c r="O46892" s="3"/>
      <c r="P46892" s="3"/>
      <c r="Q46892" s="3"/>
      <c r="R46892" s="3"/>
      <c r="S46892" s="3"/>
      <c r="W46892" s="2"/>
      <c r="X46892" s="1"/>
      <c r="Y46892" s="2"/>
      <c r="Z46892" s="1"/>
    </row>
    <row r="46893" spans="1:26" ht="13.5" x14ac:dyDescent="0.25">
      <c r="A46893" s="3"/>
      <c r="B46893" s="5"/>
      <c r="C46893" s="5"/>
      <c r="D46893" s="5"/>
      <c r="G46893" s="3"/>
      <c r="H46893" s="4"/>
      <c r="O46893" s="3"/>
      <c r="P46893" s="3"/>
      <c r="Q46893" s="3"/>
      <c r="R46893" s="3"/>
      <c r="S46893" s="3"/>
      <c r="W46893" s="2"/>
      <c r="X46893" s="1"/>
      <c r="Y46893" s="2"/>
      <c r="Z46893" s="1"/>
    </row>
    <row r="46894" spans="1:26" ht="13.5" x14ac:dyDescent="0.25">
      <c r="A46894" s="3"/>
      <c r="B46894" s="5"/>
      <c r="C46894" s="5"/>
      <c r="D46894" s="5"/>
      <c r="G46894" s="3"/>
      <c r="H46894" s="4"/>
      <c r="O46894" s="3"/>
      <c r="P46894" s="3"/>
      <c r="Q46894" s="3"/>
      <c r="R46894" s="3"/>
      <c r="S46894" s="3"/>
      <c r="W46894" s="2"/>
      <c r="X46894" s="1"/>
      <c r="Y46894" s="2"/>
      <c r="Z46894" s="1"/>
    </row>
    <row r="46895" spans="1:26" ht="13.5" x14ac:dyDescent="0.25">
      <c r="A46895" s="3"/>
      <c r="B46895" s="5"/>
      <c r="C46895" s="5"/>
      <c r="D46895" s="5"/>
      <c r="G46895" s="3"/>
      <c r="H46895" s="4"/>
      <c r="O46895" s="3"/>
      <c r="P46895" s="3"/>
      <c r="Q46895" s="3"/>
      <c r="R46895" s="3"/>
      <c r="S46895" s="3"/>
      <c r="W46895" s="2"/>
      <c r="X46895" s="1"/>
      <c r="Y46895" s="2"/>
      <c r="Z46895" s="1"/>
    </row>
    <row r="46896" spans="1:26" ht="13.5" x14ac:dyDescent="0.25">
      <c r="A46896" s="3"/>
      <c r="B46896" s="5"/>
      <c r="C46896" s="5"/>
      <c r="D46896" s="5"/>
      <c r="G46896" s="3"/>
      <c r="H46896" s="4"/>
      <c r="O46896" s="3"/>
      <c r="P46896" s="3"/>
      <c r="Q46896" s="3"/>
      <c r="R46896" s="3"/>
      <c r="S46896" s="3"/>
      <c r="W46896" s="2"/>
      <c r="X46896" s="1"/>
      <c r="Y46896" s="2"/>
      <c r="Z46896" s="1"/>
    </row>
    <row r="46897" spans="1:26" ht="13.5" x14ac:dyDescent="0.25">
      <c r="A46897" s="3"/>
      <c r="B46897" s="5"/>
      <c r="C46897" s="5"/>
      <c r="D46897" s="5"/>
      <c r="G46897" s="3"/>
      <c r="H46897" s="4"/>
      <c r="O46897" s="3"/>
      <c r="P46897" s="3"/>
      <c r="Q46897" s="3"/>
      <c r="R46897" s="3"/>
      <c r="S46897" s="3"/>
      <c r="W46897" s="2"/>
      <c r="X46897" s="1"/>
      <c r="Y46897" s="2"/>
      <c r="Z46897" s="1"/>
    </row>
    <row r="46898" spans="1:26" ht="13.5" x14ac:dyDescent="0.25">
      <c r="A46898" s="3"/>
      <c r="B46898" s="5"/>
      <c r="C46898" s="5"/>
      <c r="D46898" s="5"/>
      <c r="G46898" s="3"/>
      <c r="H46898" s="4"/>
      <c r="O46898" s="3"/>
      <c r="P46898" s="3"/>
      <c r="Q46898" s="3"/>
      <c r="R46898" s="3"/>
      <c r="S46898" s="3"/>
      <c r="W46898" s="2"/>
      <c r="X46898" s="1"/>
      <c r="Y46898" s="2"/>
      <c r="Z46898" s="1"/>
    </row>
    <row r="46899" spans="1:26" ht="13.5" x14ac:dyDescent="0.25">
      <c r="A46899" s="3"/>
      <c r="B46899" s="5"/>
      <c r="C46899" s="5"/>
      <c r="D46899" s="5"/>
      <c r="G46899" s="3"/>
      <c r="H46899" s="4"/>
      <c r="O46899" s="3"/>
      <c r="P46899" s="3"/>
      <c r="Q46899" s="3"/>
      <c r="R46899" s="3"/>
      <c r="S46899" s="3"/>
      <c r="W46899" s="2"/>
      <c r="X46899" s="1"/>
      <c r="Y46899" s="2"/>
      <c r="Z46899" s="1"/>
    </row>
    <row r="46900" spans="1:26" ht="13.5" x14ac:dyDescent="0.25">
      <c r="A46900" s="3"/>
      <c r="B46900" s="5"/>
      <c r="C46900" s="5"/>
      <c r="D46900" s="5"/>
      <c r="G46900" s="3"/>
      <c r="H46900" s="4"/>
      <c r="O46900" s="3"/>
      <c r="P46900" s="3"/>
      <c r="Q46900" s="3"/>
      <c r="R46900" s="3"/>
      <c r="S46900" s="3"/>
      <c r="W46900" s="2"/>
      <c r="X46900" s="1"/>
      <c r="Y46900" s="2"/>
      <c r="Z46900" s="1"/>
    </row>
    <row r="46901" spans="1:26" ht="13.5" x14ac:dyDescent="0.25">
      <c r="A46901" s="3"/>
      <c r="B46901" s="5"/>
      <c r="C46901" s="5"/>
      <c r="D46901" s="5"/>
      <c r="G46901" s="3"/>
      <c r="H46901" s="4"/>
      <c r="O46901" s="3"/>
      <c r="P46901" s="3"/>
      <c r="Q46901" s="3"/>
      <c r="R46901" s="3"/>
      <c r="S46901" s="3"/>
      <c r="W46901" s="2"/>
      <c r="X46901" s="1"/>
      <c r="Y46901" s="2"/>
      <c r="Z46901" s="1"/>
    </row>
    <row r="46902" spans="1:26" ht="13.5" x14ac:dyDescent="0.25">
      <c r="A46902" s="3"/>
      <c r="B46902" s="5"/>
      <c r="C46902" s="5"/>
      <c r="D46902" s="5"/>
      <c r="G46902" s="3"/>
      <c r="H46902" s="4"/>
      <c r="O46902" s="3"/>
      <c r="P46902" s="3"/>
      <c r="Q46902" s="3"/>
      <c r="R46902" s="3"/>
      <c r="S46902" s="3"/>
      <c r="W46902" s="2"/>
      <c r="X46902" s="1"/>
      <c r="Y46902" s="2"/>
      <c r="Z46902" s="1"/>
    </row>
    <row r="46903" spans="1:26" ht="13.5" x14ac:dyDescent="0.25">
      <c r="A46903" s="3"/>
      <c r="B46903" s="5"/>
      <c r="C46903" s="5"/>
      <c r="D46903" s="5"/>
      <c r="G46903" s="3"/>
      <c r="H46903" s="4"/>
      <c r="O46903" s="3"/>
      <c r="P46903" s="3"/>
      <c r="Q46903" s="3"/>
      <c r="R46903" s="3"/>
      <c r="S46903" s="3"/>
      <c r="W46903" s="2"/>
      <c r="X46903" s="1"/>
      <c r="Y46903" s="2"/>
      <c r="Z46903" s="1"/>
    </row>
    <row r="46904" spans="1:26" ht="13.5" x14ac:dyDescent="0.25">
      <c r="A46904" s="3"/>
      <c r="B46904" s="5"/>
      <c r="C46904" s="5"/>
      <c r="D46904" s="5"/>
      <c r="G46904" s="3"/>
      <c r="H46904" s="4"/>
      <c r="O46904" s="3"/>
      <c r="P46904" s="3"/>
      <c r="Q46904" s="3"/>
      <c r="R46904" s="3"/>
      <c r="S46904" s="3"/>
      <c r="W46904" s="2"/>
      <c r="X46904" s="1"/>
      <c r="Y46904" s="2"/>
      <c r="Z46904" s="1"/>
    </row>
    <row r="46905" spans="1:26" ht="13.5" x14ac:dyDescent="0.25">
      <c r="A46905" s="3"/>
      <c r="B46905" s="5"/>
      <c r="C46905" s="5"/>
      <c r="D46905" s="5"/>
      <c r="G46905" s="3"/>
      <c r="H46905" s="4"/>
      <c r="O46905" s="3"/>
      <c r="P46905" s="3"/>
      <c r="Q46905" s="3"/>
      <c r="R46905" s="3"/>
      <c r="S46905" s="3"/>
      <c r="W46905" s="2"/>
      <c r="X46905" s="1"/>
      <c r="Y46905" s="2"/>
      <c r="Z46905" s="1"/>
    </row>
    <row r="46906" spans="1:26" ht="13.5" x14ac:dyDescent="0.25">
      <c r="A46906" s="3"/>
      <c r="B46906" s="5"/>
      <c r="C46906" s="5"/>
      <c r="D46906" s="5"/>
      <c r="G46906" s="3"/>
      <c r="H46906" s="4"/>
      <c r="O46906" s="3"/>
      <c r="P46906" s="3"/>
      <c r="Q46906" s="3"/>
      <c r="R46906" s="3"/>
      <c r="S46906" s="3"/>
      <c r="W46906" s="2"/>
      <c r="X46906" s="1"/>
      <c r="Y46906" s="2"/>
      <c r="Z46906" s="1"/>
    </row>
    <row r="46907" spans="1:26" ht="13.5" x14ac:dyDescent="0.25">
      <c r="A46907" s="3"/>
      <c r="B46907" s="5"/>
      <c r="C46907" s="5"/>
      <c r="D46907" s="5"/>
      <c r="G46907" s="3"/>
      <c r="H46907" s="4"/>
      <c r="O46907" s="3"/>
      <c r="P46907" s="3"/>
      <c r="Q46907" s="3"/>
      <c r="R46907" s="3"/>
      <c r="S46907" s="3"/>
      <c r="W46907" s="2"/>
      <c r="X46907" s="1"/>
      <c r="Y46907" s="2"/>
      <c r="Z46907" s="1"/>
    </row>
    <row r="46908" spans="1:26" ht="13.5" x14ac:dyDescent="0.25">
      <c r="A46908" s="3"/>
      <c r="B46908" s="5"/>
      <c r="C46908" s="5"/>
      <c r="D46908" s="5"/>
      <c r="G46908" s="3"/>
      <c r="H46908" s="4"/>
      <c r="O46908" s="3"/>
      <c r="P46908" s="3"/>
      <c r="Q46908" s="3"/>
      <c r="R46908" s="3"/>
      <c r="S46908" s="3"/>
      <c r="W46908" s="2"/>
      <c r="X46908" s="1"/>
      <c r="Y46908" s="2"/>
      <c r="Z46908" s="1"/>
    </row>
    <row r="46909" spans="1:26" ht="13.5" x14ac:dyDescent="0.25">
      <c r="A46909" s="3"/>
      <c r="B46909" s="5"/>
      <c r="C46909" s="5"/>
      <c r="D46909" s="5"/>
      <c r="G46909" s="3"/>
      <c r="H46909" s="4"/>
      <c r="O46909" s="3"/>
      <c r="P46909" s="3"/>
      <c r="Q46909" s="3"/>
      <c r="R46909" s="3"/>
      <c r="S46909" s="3"/>
      <c r="W46909" s="2"/>
      <c r="X46909" s="1"/>
      <c r="Y46909" s="2"/>
      <c r="Z46909" s="1"/>
    </row>
    <row r="46910" spans="1:26" ht="13.5" x14ac:dyDescent="0.25">
      <c r="A46910" s="3"/>
      <c r="B46910" s="5"/>
      <c r="C46910" s="5"/>
      <c r="D46910" s="5"/>
      <c r="G46910" s="3"/>
      <c r="H46910" s="4"/>
      <c r="O46910" s="3"/>
      <c r="P46910" s="3"/>
      <c r="Q46910" s="3"/>
      <c r="R46910" s="3"/>
      <c r="S46910" s="3"/>
      <c r="W46910" s="2"/>
      <c r="X46910" s="1"/>
      <c r="Y46910" s="2"/>
      <c r="Z46910" s="1"/>
    </row>
    <row r="46911" spans="1:26" ht="13.5" x14ac:dyDescent="0.25">
      <c r="A46911" s="3"/>
      <c r="B46911" s="5"/>
      <c r="C46911" s="5"/>
      <c r="D46911" s="5"/>
      <c r="G46911" s="3"/>
      <c r="H46911" s="4"/>
      <c r="O46911" s="3"/>
      <c r="P46911" s="3"/>
      <c r="Q46911" s="3"/>
      <c r="R46911" s="3"/>
      <c r="S46911" s="3"/>
      <c r="W46911" s="2"/>
      <c r="X46911" s="1"/>
      <c r="Y46911" s="2"/>
      <c r="Z46911" s="1"/>
    </row>
    <row r="46912" spans="1:26" ht="13.5" x14ac:dyDescent="0.25">
      <c r="A46912" s="3"/>
      <c r="B46912" s="5"/>
      <c r="C46912" s="5"/>
      <c r="D46912" s="5"/>
      <c r="G46912" s="3"/>
      <c r="H46912" s="4"/>
      <c r="O46912" s="3"/>
      <c r="P46912" s="3"/>
      <c r="Q46912" s="3"/>
      <c r="R46912" s="3"/>
      <c r="S46912" s="3"/>
      <c r="W46912" s="2"/>
      <c r="X46912" s="1"/>
      <c r="Y46912" s="2"/>
      <c r="Z46912" s="1"/>
    </row>
    <row r="46913" spans="1:26" ht="13.5" x14ac:dyDescent="0.25">
      <c r="A46913" s="3"/>
      <c r="B46913" s="5"/>
      <c r="C46913" s="5"/>
      <c r="D46913" s="5"/>
      <c r="G46913" s="3"/>
      <c r="H46913" s="4"/>
      <c r="O46913" s="3"/>
      <c r="P46913" s="3"/>
      <c r="Q46913" s="3"/>
      <c r="R46913" s="3"/>
      <c r="S46913" s="3"/>
      <c r="W46913" s="2"/>
      <c r="X46913" s="1"/>
      <c r="Y46913" s="2"/>
      <c r="Z46913" s="1"/>
    </row>
    <row r="46914" spans="1:26" ht="13.5" x14ac:dyDescent="0.25">
      <c r="A46914" s="3"/>
      <c r="B46914" s="5"/>
      <c r="C46914" s="5"/>
      <c r="D46914" s="5"/>
      <c r="G46914" s="3"/>
      <c r="H46914" s="4"/>
      <c r="O46914" s="3"/>
      <c r="P46914" s="3"/>
      <c r="Q46914" s="3"/>
      <c r="R46914" s="3"/>
      <c r="S46914" s="3"/>
      <c r="W46914" s="2"/>
      <c r="X46914" s="1"/>
      <c r="Y46914" s="2"/>
      <c r="Z46914" s="1"/>
    </row>
    <row r="46915" spans="1:26" ht="13.5" x14ac:dyDescent="0.25">
      <c r="A46915" s="3"/>
      <c r="B46915" s="5"/>
      <c r="C46915" s="5"/>
      <c r="D46915" s="5"/>
      <c r="G46915" s="3"/>
      <c r="H46915" s="4"/>
      <c r="O46915" s="3"/>
      <c r="P46915" s="3"/>
      <c r="Q46915" s="3"/>
      <c r="R46915" s="3"/>
      <c r="S46915" s="3"/>
      <c r="W46915" s="2"/>
      <c r="X46915" s="1"/>
      <c r="Y46915" s="2"/>
      <c r="Z46915" s="1"/>
    </row>
    <row r="46916" spans="1:26" ht="13.5" x14ac:dyDescent="0.25">
      <c r="A46916" s="3"/>
      <c r="B46916" s="5"/>
      <c r="C46916" s="5"/>
      <c r="D46916" s="5"/>
      <c r="G46916" s="3"/>
      <c r="H46916" s="4"/>
      <c r="O46916" s="3"/>
      <c r="P46916" s="3"/>
      <c r="Q46916" s="3"/>
      <c r="R46916" s="3"/>
      <c r="S46916" s="3"/>
      <c r="W46916" s="2"/>
      <c r="X46916" s="1"/>
      <c r="Y46916" s="2"/>
      <c r="Z46916" s="1"/>
    </row>
    <row r="46917" spans="1:26" ht="13.5" x14ac:dyDescent="0.25">
      <c r="A46917" s="3"/>
      <c r="B46917" s="5"/>
      <c r="C46917" s="5"/>
      <c r="D46917" s="5"/>
      <c r="G46917" s="3"/>
      <c r="H46917" s="4"/>
      <c r="O46917" s="3"/>
      <c r="P46917" s="3"/>
      <c r="Q46917" s="3"/>
      <c r="R46917" s="3"/>
      <c r="S46917" s="3"/>
      <c r="W46917" s="2"/>
      <c r="X46917" s="1"/>
      <c r="Y46917" s="2"/>
      <c r="Z46917" s="1"/>
    </row>
    <row r="46918" spans="1:26" ht="13.5" x14ac:dyDescent="0.25">
      <c r="A46918" s="3"/>
      <c r="B46918" s="5"/>
      <c r="C46918" s="5"/>
      <c r="D46918" s="5"/>
      <c r="G46918" s="3"/>
      <c r="H46918" s="4"/>
      <c r="O46918" s="3"/>
      <c r="P46918" s="3"/>
      <c r="Q46918" s="3"/>
      <c r="R46918" s="3"/>
      <c r="S46918" s="3"/>
      <c r="W46918" s="2"/>
      <c r="X46918" s="1"/>
      <c r="Y46918" s="2"/>
      <c r="Z46918" s="1"/>
    </row>
    <row r="46919" spans="1:26" ht="13.5" x14ac:dyDescent="0.25">
      <c r="A46919" s="3"/>
      <c r="B46919" s="5"/>
      <c r="C46919" s="5"/>
      <c r="D46919" s="5"/>
      <c r="G46919" s="3"/>
      <c r="H46919" s="4"/>
      <c r="O46919" s="3"/>
      <c r="P46919" s="3"/>
      <c r="Q46919" s="3"/>
      <c r="R46919" s="3"/>
      <c r="S46919" s="3"/>
      <c r="W46919" s="2"/>
      <c r="X46919" s="1"/>
      <c r="Y46919" s="2"/>
      <c r="Z46919" s="1"/>
    </row>
    <row r="46920" spans="1:26" ht="13.5" x14ac:dyDescent="0.25">
      <c r="A46920" s="3"/>
      <c r="B46920" s="5"/>
      <c r="C46920" s="5"/>
      <c r="D46920" s="5"/>
      <c r="G46920" s="3"/>
      <c r="H46920" s="4"/>
      <c r="O46920" s="3"/>
      <c r="P46920" s="3"/>
      <c r="Q46920" s="3"/>
      <c r="R46920" s="3"/>
      <c r="S46920" s="3"/>
      <c r="W46920" s="2"/>
      <c r="X46920" s="1"/>
      <c r="Y46920" s="2"/>
      <c r="Z46920" s="1"/>
    </row>
    <row r="46921" spans="1:26" ht="13.5" x14ac:dyDescent="0.25">
      <c r="A46921" s="3"/>
      <c r="B46921" s="5"/>
      <c r="C46921" s="5"/>
      <c r="D46921" s="5"/>
      <c r="G46921" s="3"/>
      <c r="H46921" s="4"/>
      <c r="O46921" s="3"/>
      <c r="P46921" s="3"/>
      <c r="Q46921" s="3"/>
      <c r="R46921" s="3"/>
      <c r="S46921" s="3"/>
      <c r="W46921" s="2"/>
      <c r="X46921" s="1"/>
      <c r="Y46921" s="2"/>
      <c r="Z46921" s="1"/>
    </row>
    <row r="46922" spans="1:26" ht="13.5" x14ac:dyDescent="0.25">
      <c r="A46922" s="3"/>
      <c r="B46922" s="5"/>
      <c r="C46922" s="5"/>
      <c r="D46922" s="5"/>
      <c r="G46922" s="3"/>
      <c r="H46922" s="4"/>
      <c r="O46922" s="3"/>
      <c r="P46922" s="3"/>
      <c r="Q46922" s="3"/>
      <c r="R46922" s="3"/>
      <c r="S46922" s="3"/>
      <c r="W46922" s="2"/>
      <c r="X46922" s="1"/>
      <c r="Y46922" s="2"/>
      <c r="Z46922" s="1"/>
    </row>
    <row r="46923" spans="1:26" ht="13.5" x14ac:dyDescent="0.25">
      <c r="A46923" s="3"/>
      <c r="B46923" s="5"/>
      <c r="C46923" s="5"/>
      <c r="D46923" s="5"/>
      <c r="G46923" s="3"/>
      <c r="H46923" s="4"/>
      <c r="O46923" s="3"/>
      <c r="P46923" s="3"/>
      <c r="Q46923" s="3"/>
      <c r="R46923" s="3"/>
      <c r="S46923" s="3"/>
      <c r="W46923" s="2"/>
      <c r="X46923" s="1"/>
      <c r="Y46923" s="2"/>
      <c r="Z46923" s="1"/>
    </row>
    <row r="46924" spans="1:26" ht="13.5" x14ac:dyDescent="0.25">
      <c r="A46924" s="3"/>
      <c r="B46924" s="5"/>
      <c r="C46924" s="5"/>
      <c r="D46924" s="5"/>
      <c r="G46924" s="3"/>
      <c r="H46924" s="4"/>
      <c r="O46924" s="3"/>
      <c r="P46924" s="3"/>
      <c r="Q46924" s="3"/>
      <c r="R46924" s="3"/>
      <c r="S46924" s="3"/>
      <c r="W46924" s="2"/>
      <c r="X46924" s="1"/>
      <c r="Y46924" s="2"/>
      <c r="Z46924" s="1"/>
    </row>
    <row r="46925" spans="1:26" ht="13.5" x14ac:dyDescent="0.25">
      <c r="A46925" s="3"/>
      <c r="B46925" s="5"/>
      <c r="C46925" s="5"/>
      <c r="D46925" s="5"/>
      <c r="G46925" s="3"/>
      <c r="H46925" s="4"/>
      <c r="O46925" s="3"/>
      <c r="P46925" s="3"/>
      <c r="Q46925" s="3"/>
      <c r="R46925" s="3"/>
      <c r="S46925" s="3"/>
      <c r="W46925" s="2"/>
      <c r="X46925" s="1"/>
      <c r="Y46925" s="2"/>
      <c r="Z46925" s="1"/>
    </row>
    <row r="46926" spans="1:26" ht="13.5" x14ac:dyDescent="0.25">
      <c r="A46926" s="3"/>
      <c r="B46926" s="5"/>
      <c r="C46926" s="5"/>
      <c r="D46926" s="5"/>
      <c r="G46926" s="3"/>
      <c r="H46926" s="4"/>
      <c r="O46926" s="3"/>
      <c r="P46926" s="3"/>
      <c r="Q46926" s="3"/>
      <c r="R46926" s="3"/>
      <c r="S46926" s="3"/>
      <c r="W46926" s="2"/>
      <c r="X46926" s="1"/>
      <c r="Y46926" s="2"/>
      <c r="Z46926" s="1"/>
    </row>
    <row r="46927" spans="1:26" ht="13.5" x14ac:dyDescent="0.25">
      <c r="A46927" s="3"/>
      <c r="B46927" s="5"/>
      <c r="C46927" s="5"/>
      <c r="D46927" s="5"/>
      <c r="G46927" s="3"/>
      <c r="H46927" s="4"/>
      <c r="O46927" s="3"/>
      <c r="P46927" s="3"/>
      <c r="Q46927" s="3"/>
      <c r="R46927" s="3"/>
      <c r="S46927" s="3"/>
      <c r="W46927" s="2"/>
      <c r="X46927" s="1"/>
      <c r="Y46927" s="2"/>
      <c r="Z46927" s="1"/>
    </row>
    <row r="46928" spans="1:26" ht="13.5" x14ac:dyDescent="0.25">
      <c r="A46928" s="3"/>
      <c r="B46928" s="5"/>
      <c r="C46928" s="5"/>
      <c r="D46928" s="5"/>
      <c r="G46928" s="3"/>
      <c r="H46928" s="4"/>
      <c r="O46928" s="3"/>
      <c r="P46928" s="3"/>
      <c r="Q46928" s="3"/>
      <c r="R46928" s="3"/>
      <c r="S46928" s="3"/>
      <c r="W46928" s="2"/>
      <c r="X46928" s="1"/>
      <c r="Y46928" s="2"/>
      <c r="Z46928" s="1"/>
    </row>
    <row r="46929" spans="1:26" ht="13.5" x14ac:dyDescent="0.25">
      <c r="A46929" s="3"/>
      <c r="B46929" s="5"/>
      <c r="C46929" s="5"/>
      <c r="D46929" s="5"/>
      <c r="G46929" s="3"/>
      <c r="H46929" s="4"/>
      <c r="O46929" s="3"/>
      <c r="P46929" s="3"/>
      <c r="Q46929" s="3"/>
      <c r="R46929" s="3"/>
      <c r="S46929" s="3"/>
      <c r="W46929" s="2"/>
      <c r="X46929" s="1"/>
      <c r="Y46929" s="2"/>
      <c r="Z46929" s="1"/>
    </row>
    <row r="46930" spans="1:26" ht="13.5" x14ac:dyDescent="0.25">
      <c r="A46930" s="3"/>
      <c r="B46930" s="5"/>
      <c r="C46930" s="5"/>
      <c r="D46930" s="5"/>
      <c r="G46930" s="3"/>
      <c r="H46930" s="4"/>
      <c r="O46930" s="3"/>
      <c r="P46930" s="3"/>
      <c r="Q46930" s="3"/>
      <c r="R46930" s="3"/>
      <c r="S46930" s="3"/>
      <c r="W46930" s="2"/>
      <c r="X46930" s="1"/>
      <c r="Y46930" s="2"/>
      <c r="Z46930" s="1"/>
    </row>
    <row r="46931" spans="1:26" ht="13.5" x14ac:dyDescent="0.25">
      <c r="A46931" s="3"/>
      <c r="B46931" s="5"/>
      <c r="C46931" s="5"/>
      <c r="D46931" s="5"/>
      <c r="G46931" s="3"/>
      <c r="H46931" s="4"/>
      <c r="O46931" s="3"/>
      <c r="P46931" s="3"/>
      <c r="Q46931" s="3"/>
      <c r="R46931" s="3"/>
      <c r="S46931" s="3"/>
      <c r="W46931" s="2"/>
      <c r="X46931" s="1"/>
      <c r="Y46931" s="2"/>
      <c r="Z46931" s="1"/>
    </row>
    <row r="46932" spans="1:26" ht="13.5" x14ac:dyDescent="0.25">
      <c r="A46932" s="3"/>
      <c r="B46932" s="5"/>
      <c r="C46932" s="5"/>
      <c r="D46932" s="5"/>
      <c r="G46932" s="3"/>
      <c r="H46932" s="4"/>
      <c r="O46932" s="3"/>
      <c r="P46932" s="3"/>
      <c r="Q46932" s="3"/>
      <c r="R46932" s="3"/>
      <c r="S46932" s="3"/>
      <c r="W46932" s="2"/>
      <c r="X46932" s="1"/>
      <c r="Y46932" s="2"/>
      <c r="Z46932" s="1"/>
    </row>
    <row r="46933" spans="1:26" ht="13.5" x14ac:dyDescent="0.25">
      <c r="A46933" s="3"/>
      <c r="B46933" s="5"/>
      <c r="C46933" s="5"/>
      <c r="D46933" s="5"/>
      <c r="G46933" s="3"/>
      <c r="H46933" s="4"/>
      <c r="O46933" s="3"/>
      <c r="P46933" s="3"/>
      <c r="Q46933" s="3"/>
      <c r="R46933" s="3"/>
      <c r="S46933" s="3"/>
      <c r="W46933" s="2"/>
      <c r="X46933" s="1"/>
      <c r="Y46933" s="2"/>
      <c r="Z46933" s="1"/>
    </row>
    <row r="46934" spans="1:26" ht="13.5" x14ac:dyDescent="0.25">
      <c r="A46934" s="3"/>
      <c r="B46934" s="5"/>
      <c r="C46934" s="5"/>
      <c r="D46934" s="5"/>
      <c r="G46934" s="3"/>
      <c r="H46934" s="4"/>
      <c r="O46934" s="3"/>
      <c r="P46934" s="3"/>
      <c r="Q46934" s="3"/>
      <c r="R46934" s="3"/>
      <c r="S46934" s="3"/>
      <c r="W46934" s="2"/>
      <c r="X46934" s="1"/>
      <c r="Y46934" s="2"/>
      <c r="Z46934" s="1"/>
    </row>
    <row r="46935" spans="1:26" ht="13.5" x14ac:dyDescent="0.25">
      <c r="A46935" s="3"/>
      <c r="B46935" s="5"/>
      <c r="C46935" s="5"/>
      <c r="D46935" s="5"/>
      <c r="G46935" s="3"/>
      <c r="H46935" s="4"/>
      <c r="O46935" s="3"/>
      <c r="P46935" s="3"/>
      <c r="Q46935" s="3"/>
      <c r="R46935" s="3"/>
      <c r="S46935" s="3"/>
      <c r="W46935" s="2"/>
      <c r="X46935" s="1"/>
      <c r="Y46935" s="2"/>
      <c r="Z46935" s="1"/>
    </row>
    <row r="46936" spans="1:26" ht="13.5" x14ac:dyDescent="0.25">
      <c r="A46936" s="3"/>
      <c r="B46936" s="5"/>
      <c r="C46936" s="5"/>
      <c r="D46936" s="5"/>
      <c r="G46936" s="3"/>
      <c r="H46936" s="4"/>
      <c r="O46936" s="3"/>
      <c r="P46936" s="3"/>
      <c r="Q46936" s="3"/>
      <c r="R46936" s="3"/>
      <c r="S46936" s="3"/>
      <c r="W46936" s="2"/>
      <c r="X46936" s="1"/>
      <c r="Y46936" s="2"/>
      <c r="Z46936" s="1"/>
    </row>
    <row r="46937" spans="1:26" ht="13.5" x14ac:dyDescent="0.25">
      <c r="A46937" s="3"/>
      <c r="B46937" s="5"/>
      <c r="C46937" s="5"/>
      <c r="D46937" s="5"/>
      <c r="G46937" s="3"/>
      <c r="H46937" s="4"/>
      <c r="O46937" s="3"/>
      <c r="P46937" s="3"/>
      <c r="Q46937" s="3"/>
      <c r="R46937" s="3"/>
      <c r="S46937" s="3"/>
      <c r="W46937" s="2"/>
      <c r="X46937" s="1"/>
      <c r="Y46937" s="2"/>
      <c r="Z46937" s="1"/>
    </row>
    <row r="46938" spans="1:26" ht="13.5" x14ac:dyDescent="0.25">
      <c r="A46938" s="3"/>
      <c r="B46938" s="5"/>
      <c r="C46938" s="5"/>
      <c r="D46938" s="5"/>
      <c r="G46938" s="3"/>
      <c r="H46938" s="4"/>
      <c r="O46938" s="3"/>
      <c r="P46938" s="3"/>
      <c r="Q46938" s="3"/>
      <c r="R46938" s="3"/>
      <c r="S46938" s="3"/>
      <c r="W46938" s="2"/>
      <c r="X46938" s="1"/>
      <c r="Y46938" s="2"/>
      <c r="Z46938" s="1"/>
    </row>
    <row r="46939" spans="1:26" ht="13.5" x14ac:dyDescent="0.25">
      <c r="A46939" s="3"/>
      <c r="B46939" s="5"/>
      <c r="C46939" s="5"/>
      <c r="D46939" s="5"/>
      <c r="G46939" s="3"/>
      <c r="H46939" s="4"/>
      <c r="O46939" s="3"/>
      <c r="P46939" s="3"/>
      <c r="Q46939" s="3"/>
      <c r="R46939" s="3"/>
      <c r="S46939" s="3"/>
      <c r="W46939" s="2"/>
      <c r="X46939" s="1"/>
      <c r="Y46939" s="2"/>
      <c r="Z46939" s="1"/>
    </row>
    <row r="46940" spans="1:26" ht="13.5" x14ac:dyDescent="0.25">
      <c r="A46940" s="3"/>
      <c r="B46940" s="5"/>
      <c r="C46940" s="5"/>
      <c r="D46940" s="5"/>
      <c r="G46940" s="3"/>
      <c r="H46940" s="4"/>
      <c r="O46940" s="3"/>
      <c r="P46940" s="3"/>
      <c r="Q46940" s="3"/>
      <c r="R46940" s="3"/>
      <c r="S46940" s="3"/>
      <c r="W46940" s="2"/>
      <c r="X46940" s="1"/>
      <c r="Y46940" s="2"/>
      <c r="Z46940" s="1"/>
    </row>
    <row r="46941" spans="1:26" ht="13.5" x14ac:dyDescent="0.25">
      <c r="A46941" s="3"/>
      <c r="B46941" s="5"/>
      <c r="C46941" s="5"/>
      <c r="D46941" s="5"/>
      <c r="G46941" s="3"/>
      <c r="H46941" s="4"/>
      <c r="O46941" s="3"/>
      <c r="P46941" s="3"/>
      <c r="Q46941" s="3"/>
      <c r="R46941" s="3"/>
      <c r="S46941" s="3"/>
      <c r="W46941" s="2"/>
      <c r="X46941" s="1"/>
      <c r="Y46941" s="2"/>
      <c r="Z46941" s="1"/>
    </row>
    <row r="46942" spans="1:26" ht="13.5" x14ac:dyDescent="0.25">
      <c r="A46942" s="3"/>
      <c r="B46942" s="5"/>
      <c r="C46942" s="5"/>
      <c r="D46942" s="5"/>
      <c r="G46942" s="3"/>
      <c r="H46942" s="4"/>
      <c r="O46942" s="3"/>
      <c r="P46942" s="3"/>
      <c r="Q46942" s="3"/>
      <c r="R46942" s="3"/>
      <c r="S46942" s="3"/>
      <c r="W46942" s="2"/>
      <c r="X46942" s="1"/>
      <c r="Y46942" s="2"/>
      <c r="Z46942" s="1"/>
    </row>
    <row r="46943" spans="1:26" ht="13.5" x14ac:dyDescent="0.25">
      <c r="A46943" s="3"/>
      <c r="B46943" s="5"/>
      <c r="C46943" s="5"/>
      <c r="D46943" s="5"/>
      <c r="G46943" s="3"/>
      <c r="H46943" s="4"/>
      <c r="O46943" s="3"/>
      <c r="P46943" s="3"/>
      <c r="Q46943" s="3"/>
      <c r="R46943" s="3"/>
      <c r="S46943" s="3"/>
      <c r="W46943" s="2"/>
      <c r="X46943" s="1"/>
      <c r="Y46943" s="2"/>
      <c r="Z46943" s="1"/>
    </row>
    <row r="46944" spans="1:26" ht="13.5" x14ac:dyDescent="0.25">
      <c r="A46944" s="3"/>
      <c r="B46944" s="5"/>
      <c r="C46944" s="5"/>
      <c r="D46944" s="5"/>
      <c r="G46944" s="3"/>
      <c r="H46944" s="4"/>
      <c r="O46944" s="3"/>
      <c r="P46944" s="3"/>
      <c r="Q46944" s="3"/>
      <c r="R46944" s="3"/>
      <c r="S46944" s="3"/>
      <c r="W46944" s="2"/>
      <c r="X46944" s="1"/>
      <c r="Y46944" s="2"/>
      <c r="Z46944" s="1"/>
    </row>
    <row r="46945" spans="1:26" ht="13.5" x14ac:dyDescent="0.25">
      <c r="A46945" s="3"/>
      <c r="B46945" s="5"/>
      <c r="C46945" s="5"/>
      <c r="D46945" s="5"/>
      <c r="G46945" s="3"/>
      <c r="H46945" s="4"/>
      <c r="O46945" s="3"/>
      <c r="P46945" s="3"/>
      <c r="Q46945" s="3"/>
      <c r="R46945" s="3"/>
      <c r="S46945" s="3"/>
      <c r="W46945" s="2"/>
      <c r="X46945" s="1"/>
      <c r="Y46945" s="2"/>
      <c r="Z46945" s="1"/>
    </row>
    <row r="46946" spans="1:26" ht="13.5" x14ac:dyDescent="0.25">
      <c r="A46946" s="3"/>
      <c r="B46946" s="5"/>
      <c r="C46946" s="5"/>
      <c r="D46946" s="5"/>
      <c r="G46946" s="3"/>
      <c r="H46946" s="4"/>
      <c r="O46946" s="3"/>
      <c r="P46946" s="3"/>
      <c r="Q46946" s="3"/>
      <c r="R46946" s="3"/>
      <c r="S46946" s="3"/>
      <c r="W46946" s="2"/>
      <c r="X46946" s="1"/>
      <c r="Y46946" s="2"/>
      <c r="Z46946" s="1"/>
    </row>
    <row r="46947" spans="1:26" ht="13.5" x14ac:dyDescent="0.25">
      <c r="A46947" s="3"/>
      <c r="B46947" s="5"/>
      <c r="C46947" s="5"/>
      <c r="D46947" s="5"/>
      <c r="G46947" s="3"/>
      <c r="H46947" s="4"/>
      <c r="O46947" s="3"/>
      <c r="P46947" s="3"/>
      <c r="Q46947" s="3"/>
      <c r="R46947" s="3"/>
      <c r="S46947" s="3"/>
      <c r="W46947" s="2"/>
      <c r="X46947" s="1"/>
      <c r="Y46947" s="2"/>
      <c r="Z46947" s="1"/>
    </row>
    <row r="46948" spans="1:26" ht="13.5" x14ac:dyDescent="0.25">
      <c r="A46948" s="3"/>
      <c r="B46948" s="5"/>
      <c r="C46948" s="5"/>
      <c r="D46948" s="5"/>
      <c r="G46948" s="3"/>
      <c r="H46948" s="4"/>
      <c r="O46948" s="3"/>
      <c r="P46948" s="3"/>
      <c r="Q46948" s="3"/>
      <c r="R46948" s="3"/>
      <c r="S46948" s="3"/>
      <c r="W46948" s="2"/>
      <c r="X46948" s="1"/>
      <c r="Y46948" s="2"/>
      <c r="Z46948" s="1"/>
    </row>
    <row r="46949" spans="1:26" ht="13.5" x14ac:dyDescent="0.25">
      <c r="A46949" s="3"/>
      <c r="B46949" s="5"/>
      <c r="C46949" s="5"/>
      <c r="D46949" s="5"/>
      <c r="G46949" s="3"/>
      <c r="H46949" s="4"/>
      <c r="O46949" s="3"/>
      <c r="P46949" s="3"/>
      <c r="Q46949" s="3"/>
      <c r="R46949" s="3"/>
      <c r="S46949" s="3"/>
      <c r="W46949" s="2"/>
      <c r="X46949" s="1"/>
      <c r="Y46949" s="2"/>
      <c r="Z46949" s="1"/>
    </row>
    <row r="46950" spans="1:26" ht="13.5" x14ac:dyDescent="0.25">
      <c r="A46950" s="3"/>
      <c r="B46950" s="5"/>
      <c r="C46950" s="5"/>
      <c r="D46950" s="5"/>
      <c r="G46950" s="3"/>
      <c r="H46950" s="4"/>
      <c r="O46950" s="3"/>
      <c r="P46950" s="3"/>
      <c r="Q46950" s="3"/>
      <c r="R46950" s="3"/>
      <c r="S46950" s="3"/>
      <c r="W46950" s="2"/>
      <c r="X46950" s="1"/>
      <c r="Y46950" s="2"/>
      <c r="Z46950" s="1"/>
    </row>
    <row r="46951" spans="1:26" ht="13.5" x14ac:dyDescent="0.25">
      <c r="A46951" s="3"/>
      <c r="B46951" s="5"/>
      <c r="C46951" s="5"/>
      <c r="D46951" s="5"/>
      <c r="G46951" s="3"/>
      <c r="H46951" s="4"/>
      <c r="O46951" s="3"/>
      <c r="P46951" s="3"/>
      <c r="Q46951" s="3"/>
      <c r="R46951" s="3"/>
      <c r="S46951" s="3"/>
      <c r="W46951" s="2"/>
      <c r="X46951" s="1"/>
      <c r="Y46951" s="2"/>
      <c r="Z46951" s="1"/>
    </row>
    <row r="46952" spans="1:26" ht="13.5" x14ac:dyDescent="0.25">
      <c r="A46952" s="3"/>
      <c r="B46952" s="5"/>
      <c r="C46952" s="5"/>
      <c r="D46952" s="5"/>
      <c r="G46952" s="3"/>
      <c r="H46952" s="4"/>
      <c r="O46952" s="3"/>
      <c r="P46952" s="3"/>
      <c r="Q46952" s="3"/>
      <c r="R46952" s="3"/>
      <c r="S46952" s="3"/>
      <c r="W46952" s="2"/>
      <c r="X46952" s="1"/>
      <c r="Y46952" s="2"/>
      <c r="Z46952" s="1"/>
    </row>
    <row r="46953" spans="1:26" ht="13.5" x14ac:dyDescent="0.25">
      <c r="A46953" s="3"/>
      <c r="B46953" s="5"/>
      <c r="C46953" s="5"/>
      <c r="D46953" s="5"/>
      <c r="G46953" s="3"/>
      <c r="H46953" s="4"/>
      <c r="O46953" s="3"/>
      <c r="P46953" s="3"/>
      <c r="Q46953" s="3"/>
      <c r="R46953" s="3"/>
      <c r="S46953" s="3"/>
      <c r="W46953" s="2"/>
      <c r="X46953" s="1"/>
      <c r="Y46953" s="2"/>
      <c r="Z46953" s="1"/>
    </row>
    <row r="46954" spans="1:26" ht="13.5" x14ac:dyDescent="0.25">
      <c r="A46954" s="3"/>
      <c r="B46954" s="5"/>
      <c r="C46954" s="5"/>
      <c r="D46954" s="5"/>
      <c r="G46954" s="3"/>
      <c r="H46954" s="4"/>
      <c r="O46954" s="3"/>
      <c r="P46954" s="3"/>
      <c r="Q46954" s="3"/>
      <c r="R46954" s="3"/>
      <c r="S46954" s="3"/>
      <c r="W46954" s="2"/>
      <c r="X46954" s="1"/>
      <c r="Y46954" s="2"/>
      <c r="Z46954" s="1"/>
    </row>
    <row r="46955" spans="1:26" ht="13.5" x14ac:dyDescent="0.25">
      <c r="A46955" s="3"/>
      <c r="B46955" s="5"/>
      <c r="C46955" s="5"/>
      <c r="D46955" s="5"/>
      <c r="G46955" s="3"/>
      <c r="H46955" s="4"/>
      <c r="O46955" s="3"/>
      <c r="P46955" s="3"/>
      <c r="Q46955" s="3"/>
      <c r="R46955" s="3"/>
      <c r="S46955" s="3"/>
      <c r="W46955" s="2"/>
      <c r="X46955" s="1"/>
      <c r="Y46955" s="2"/>
      <c r="Z46955" s="1"/>
    </row>
    <row r="46956" spans="1:26" ht="13.5" x14ac:dyDescent="0.25">
      <c r="A46956" s="3"/>
      <c r="B46956" s="5"/>
      <c r="C46956" s="5"/>
      <c r="D46956" s="5"/>
      <c r="G46956" s="3"/>
      <c r="H46956" s="4"/>
      <c r="O46956" s="3"/>
      <c r="P46956" s="3"/>
      <c r="Q46956" s="3"/>
      <c r="R46956" s="3"/>
      <c r="S46956" s="3"/>
      <c r="W46956" s="2"/>
      <c r="X46956" s="1"/>
      <c r="Y46956" s="2"/>
      <c r="Z46956" s="1"/>
    </row>
    <row r="46957" spans="1:26" ht="13.5" x14ac:dyDescent="0.25">
      <c r="A46957" s="3"/>
      <c r="B46957" s="5"/>
      <c r="C46957" s="5"/>
      <c r="D46957" s="5"/>
      <c r="G46957" s="3"/>
      <c r="H46957" s="4"/>
      <c r="O46957" s="3"/>
      <c r="P46957" s="3"/>
      <c r="Q46957" s="3"/>
      <c r="R46957" s="3"/>
      <c r="S46957" s="3"/>
      <c r="W46957" s="2"/>
      <c r="X46957" s="1"/>
      <c r="Y46957" s="2"/>
      <c r="Z46957" s="1"/>
    </row>
    <row r="46958" spans="1:26" ht="13.5" x14ac:dyDescent="0.25">
      <c r="A46958" s="3"/>
      <c r="B46958" s="5"/>
      <c r="C46958" s="5"/>
      <c r="D46958" s="5"/>
      <c r="G46958" s="3"/>
      <c r="H46958" s="4"/>
      <c r="O46958" s="3"/>
      <c r="P46958" s="3"/>
      <c r="Q46958" s="3"/>
      <c r="R46958" s="3"/>
      <c r="S46958" s="3"/>
      <c r="W46958" s="2"/>
      <c r="X46958" s="1"/>
      <c r="Y46958" s="2"/>
      <c r="Z46958" s="1"/>
    </row>
    <row r="46959" spans="1:26" ht="13.5" x14ac:dyDescent="0.25">
      <c r="A46959" s="3"/>
      <c r="B46959" s="5"/>
      <c r="C46959" s="5"/>
      <c r="D46959" s="5"/>
      <c r="G46959" s="3"/>
      <c r="H46959" s="4"/>
      <c r="O46959" s="3"/>
      <c r="P46959" s="3"/>
      <c r="Q46959" s="3"/>
      <c r="R46959" s="3"/>
      <c r="S46959" s="3"/>
      <c r="W46959" s="2"/>
      <c r="X46959" s="1"/>
      <c r="Y46959" s="2"/>
      <c r="Z46959" s="1"/>
    </row>
    <row r="46960" spans="1:26" ht="13.5" x14ac:dyDescent="0.25">
      <c r="A46960" s="3"/>
      <c r="B46960" s="5"/>
      <c r="C46960" s="5"/>
      <c r="D46960" s="5"/>
      <c r="G46960" s="3"/>
      <c r="H46960" s="4"/>
      <c r="O46960" s="3"/>
      <c r="P46960" s="3"/>
      <c r="Q46960" s="3"/>
      <c r="R46960" s="3"/>
      <c r="S46960" s="3"/>
      <c r="W46960" s="2"/>
      <c r="X46960" s="1"/>
      <c r="Y46960" s="2"/>
      <c r="Z46960" s="1"/>
    </row>
    <row r="46961" spans="1:26" ht="13.5" x14ac:dyDescent="0.25">
      <c r="A46961" s="3"/>
      <c r="B46961" s="5"/>
      <c r="C46961" s="5"/>
      <c r="D46961" s="5"/>
      <c r="G46961" s="3"/>
      <c r="H46961" s="4"/>
      <c r="O46961" s="3"/>
      <c r="P46961" s="3"/>
      <c r="Q46961" s="3"/>
      <c r="R46961" s="3"/>
      <c r="S46961" s="3"/>
      <c r="W46961" s="2"/>
      <c r="X46961" s="1"/>
      <c r="Y46961" s="2"/>
      <c r="Z46961" s="1"/>
    </row>
    <row r="46962" spans="1:26" ht="13.5" x14ac:dyDescent="0.25">
      <c r="A46962" s="3"/>
      <c r="B46962" s="5"/>
      <c r="C46962" s="5"/>
      <c r="D46962" s="5"/>
      <c r="G46962" s="3"/>
      <c r="H46962" s="4"/>
      <c r="O46962" s="3"/>
      <c r="P46962" s="3"/>
      <c r="Q46962" s="3"/>
      <c r="R46962" s="3"/>
      <c r="S46962" s="3"/>
      <c r="W46962" s="2"/>
      <c r="X46962" s="1"/>
      <c r="Y46962" s="2"/>
      <c r="Z46962" s="1"/>
    </row>
    <row r="46963" spans="1:26" ht="13.5" x14ac:dyDescent="0.25">
      <c r="A46963" s="3"/>
      <c r="B46963" s="5"/>
      <c r="C46963" s="5"/>
      <c r="D46963" s="5"/>
      <c r="G46963" s="3"/>
      <c r="H46963" s="4"/>
      <c r="O46963" s="3"/>
      <c r="P46963" s="3"/>
      <c r="Q46963" s="3"/>
      <c r="R46963" s="3"/>
      <c r="S46963" s="3"/>
      <c r="W46963" s="2"/>
      <c r="X46963" s="1"/>
      <c r="Y46963" s="2"/>
      <c r="Z46963" s="1"/>
    </row>
    <row r="46964" spans="1:26" ht="13.5" x14ac:dyDescent="0.25">
      <c r="A46964" s="3"/>
      <c r="B46964" s="5"/>
      <c r="C46964" s="5"/>
      <c r="D46964" s="5"/>
      <c r="G46964" s="3"/>
      <c r="H46964" s="4"/>
      <c r="O46964" s="3"/>
      <c r="P46964" s="3"/>
      <c r="Q46964" s="3"/>
      <c r="R46964" s="3"/>
      <c r="S46964" s="3"/>
      <c r="W46964" s="2"/>
      <c r="X46964" s="1"/>
      <c r="Y46964" s="2"/>
      <c r="Z46964" s="1"/>
    </row>
    <row r="46965" spans="1:26" ht="13.5" x14ac:dyDescent="0.25">
      <c r="A46965" s="3"/>
      <c r="B46965" s="5"/>
      <c r="C46965" s="5"/>
      <c r="D46965" s="5"/>
      <c r="G46965" s="3"/>
      <c r="H46965" s="4"/>
      <c r="O46965" s="3"/>
      <c r="P46965" s="3"/>
      <c r="Q46965" s="3"/>
      <c r="R46965" s="3"/>
      <c r="S46965" s="3"/>
      <c r="W46965" s="2"/>
      <c r="X46965" s="1"/>
      <c r="Y46965" s="2"/>
      <c r="Z46965" s="1"/>
    </row>
    <row r="46966" spans="1:26" ht="13.5" x14ac:dyDescent="0.25">
      <c r="A46966" s="3"/>
      <c r="B46966" s="5"/>
      <c r="C46966" s="5"/>
      <c r="D46966" s="5"/>
      <c r="G46966" s="3"/>
      <c r="H46966" s="4"/>
      <c r="O46966" s="3"/>
      <c r="P46966" s="3"/>
      <c r="Q46966" s="3"/>
      <c r="R46966" s="3"/>
      <c r="S46966" s="3"/>
      <c r="W46966" s="2"/>
      <c r="X46966" s="1"/>
      <c r="Y46966" s="2"/>
      <c r="Z46966" s="1"/>
    </row>
    <row r="46967" spans="1:26" ht="13.5" x14ac:dyDescent="0.25">
      <c r="A46967" s="3"/>
      <c r="B46967" s="5"/>
      <c r="C46967" s="5"/>
      <c r="D46967" s="5"/>
      <c r="G46967" s="3"/>
      <c r="H46967" s="4"/>
      <c r="O46967" s="3"/>
      <c r="P46967" s="3"/>
      <c r="Q46967" s="3"/>
      <c r="R46967" s="3"/>
      <c r="S46967" s="3"/>
      <c r="W46967" s="2"/>
      <c r="X46967" s="1"/>
      <c r="Y46967" s="2"/>
      <c r="Z46967" s="1"/>
    </row>
    <row r="46968" spans="1:26" ht="13.5" x14ac:dyDescent="0.25">
      <c r="A46968" s="3"/>
      <c r="B46968" s="5"/>
      <c r="C46968" s="5"/>
      <c r="D46968" s="5"/>
      <c r="G46968" s="3"/>
      <c r="H46968" s="4"/>
      <c r="O46968" s="3"/>
      <c r="P46968" s="3"/>
      <c r="Q46968" s="3"/>
      <c r="R46968" s="3"/>
      <c r="S46968" s="3"/>
      <c r="W46968" s="2"/>
      <c r="X46968" s="1"/>
      <c r="Y46968" s="2"/>
      <c r="Z46968" s="1"/>
    </row>
    <row r="46969" spans="1:26" ht="13.5" x14ac:dyDescent="0.25">
      <c r="A46969" s="3"/>
      <c r="B46969" s="5"/>
      <c r="C46969" s="5"/>
      <c r="D46969" s="5"/>
      <c r="G46969" s="3"/>
      <c r="H46969" s="4"/>
      <c r="O46969" s="3"/>
      <c r="P46969" s="3"/>
      <c r="Q46969" s="3"/>
      <c r="R46969" s="3"/>
      <c r="S46969" s="3"/>
      <c r="W46969" s="2"/>
      <c r="X46969" s="1"/>
      <c r="Y46969" s="2"/>
      <c r="Z46969" s="1"/>
    </row>
    <row r="46970" spans="1:26" ht="13.5" x14ac:dyDescent="0.25">
      <c r="A46970" s="3"/>
      <c r="B46970" s="5"/>
      <c r="C46970" s="5"/>
      <c r="D46970" s="5"/>
      <c r="G46970" s="3"/>
      <c r="H46970" s="4"/>
      <c r="O46970" s="3"/>
      <c r="P46970" s="3"/>
      <c r="Q46970" s="3"/>
      <c r="R46970" s="3"/>
      <c r="S46970" s="3"/>
      <c r="W46970" s="2"/>
      <c r="X46970" s="1"/>
      <c r="Y46970" s="2"/>
      <c r="Z46970" s="1"/>
    </row>
    <row r="46971" spans="1:26" ht="13.5" x14ac:dyDescent="0.25">
      <c r="A46971" s="3"/>
      <c r="B46971" s="5"/>
      <c r="C46971" s="5"/>
      <c r="D46971" s="5"/>
      <c r="G46971" s="3"/>
      <c r="H46971" s="4"/>
      <c r="O46971" s="3"/>
      <c r="P46971" s="3"/>
      <c r="Q46971" s="3"/>
      <c r="R46971" s="3"/>
      <c r="S46971" s="3"/>
      <c r="W46971" s="2"/>
      <c r="X46971" s="1"/>
      <c r="Y46971" s="2"/>
      <c r="Z46971" s="1"/>
    </row>
    <row r="46972" spans="1:26" ht="13.5" x14ac:dyDescent="0.25">
      <c r="A46972" s="3"/>
      <c r="B46972" s="5"/>
      <c r="C46972" s="5"/>
      <c r="D46972" s="5"/>
      <c r="G46972" s="3"/>
      <c r="H46972" s="4"/>
      <c r="O46972" s="3"/>
      <c r="P46972" s="3"/>
      <c r="Q46972" s="3"/>
      <c r="R46972" s="3"/>
      <c r="S46972" s="3"/>
      <c r="W46972" s="2"/>
      <c r="X46972" s="1"/>
      <c r="Y46972" s="2"/>
      <c r="Z46972" s="1"/>
    </row>
    <row r="46973" spans="1:26" ht="13.5" x14ac:dyDescent="0.25">
      <c r="A46973" s="3"/>
      <c r="B46973" s="5"/>
      <c r="C46973" s="5"/>
      <c r="D46973" s="5"/>
      <c r="G46973" s="3"/>
      <c r="H46973" s="4"/>
      <c r="O46973" s="3"/>
      <c r="P46973" s="3"/>
      <c r="Q46973" s="3"/>
      <c r="R46973" s="3"/>
      <c r="S46973" s="3"/>
      <c r="W46973" s="2"/>
      <c r="X46973" s="1"/>
      <c r="Y46973" s="2"/>
      <c r="Z46973" s="1"/>
    </row>
    <row r="46974" spans="1:26" ht="13.5" x14ac:dyDescent="0.25">
      <c r="A46974" s="3"/>
      <c r="B46974" s="5"/>
      <c r="C46974" s="5"/>
      <c r="D46974" s="5"/>
      <c r="G46974" s="3"/>
      <c r="H46974" s="4"/>
      <c r="O46974" s="3"/>
      <c r="P46974" s="3"/>
      <c r="Q46974" s="3"/>
      <c r="R46974" s="3"/>
      <c r="S46974" s="3"/>
      <c r="W46974" s="2"/>
      <c r="X46974" s="1"/>
      <c r="Y46974" s="2"/>
      <c r="Z46974" s="1"/>
    </row>
    <row r="46975" spans="1:26" ht="13.5" x14ac:dyDescent="0.25">
      <c r="A46975" s="3"/>
      <c r="B46975" s="5"/>
      <c r="C46975" s="5"/>
      <c r="D46975" s="5"/>
      <c r="G46975" s="3"/>
      <c r="H46975" s="4"/>
      <c r="O46975" s="3"/>
      <c r="P46975" s="3"/>
      <c r="Q46975" s="3"/>
      <c r="R46975" s="3"/>
      <c r="S46975" s="3"/>
      <c r="W46975" s="2"/>
      <c r="X46975" s="1"/>
      <c r="Y46975" s="2"/>
      <c r="Z46975" s="1"/>
    </row>
    <row r="46976" spans="1:26" ht="13.5" x14ac:dyDescent="0.25">
      <c r="A46976" s="3"/>
      <c r="B46976" s="5"/>
      <c r="C46976" s="5"/>
      <c r="D46976" s="5"/>
      <c r="G46976" s="3"/>
      <c r="H46976" s="4"/>
      <c r="O46976" s="3"/>
      <c r="P46976" s="3"/>
      <c r="Q46976" s="3"/>
      <c r="R46976" s="3"/>
      <c r="S46976" s="3"/>
      <c r="W46976" s="2"/>
      <c r="X46976" s="1"/>
      <c r="Y46976" s="2"/>
      <c r="Z46976" s="1"/>
    </row>
    <row r="46977" spans="1:26" ht="13.5" x14ac:dyDescent="0.25">
      <c r="A46977" s="3"/>
      <c r="B46977" s="5"/>
      <c r="C46977" s="5"/>
      <c r="D46977" s="5"/>
      <c r="G46977" s="3"/>
      <c r="H46977" s="4"/>
      <c r="O46977" s="3"/>
      <c r="P46977" s="3"/>
      <c r="Q46977" s="3"/>
      <c r="R46977" s="3"/>
      <c r="S46977" s="3"/>
      <c r="W46977" s="2"/>
      <c r="X46977" s="1"/>
      <c r="Y46977" s="2"/>
      <c r="Z46977" s="1"/>
    </row>
    <row r="46978" spans="1:26" ht="13.5" x14ac:dyDescent="0.25">
      <c r="A46978" s="3"/>
      <c r="B46978" s="5"/>
      <c r="C46978" s="5"/>
      <c r="D46978" s="5"/>
      <c r="G46978" s="3"/>
      <c r="H46978" s="4"/>
      <c r="O46978" s="3"/>
      <c r="P46978" s="3"/>
      <c r="Q46978" s="3"/>
      <c r="R46978" s="3"/>
      <c r="S46978" s="3"/>
      <c r="W46978" s="2"/>
      <c r="X46978" s="1"/>
      <c r="Y46978" s="2"/>
      <c r="Z46978" s="1"/>
    </row>
    <row r="46979" spans="1:26" ht="13.5" x14ac:dyDescent="0.25">
      <c r="A46979" s="3"/>
      <c r="B46979" s="5"/>
      <c r="C46979" s="5"/>
      <c r="D46979" s="5"/>
      <c r="G46979" s="3"/>
      <c r="H46979" s="4"/>
      <c r="O46979" s="3"/>
      <c r="P46979" s="3"/>
      <c r="Q46979" s="3"/>
      <c r="R46979" s="3"/>
      <c r="S46979" s="3"/>
      <c r="W46979" s="2"/>
      <c r="X46979" s="1"/>
      <c r="Y46979" s="2"/>
      <c r="Z46979" s="1"/>
    </row>
    <row r="46980" spans="1:26" ht="13.5" x14ac:dyDescent="0.25">
      <c r="A46980" s="3"/>
      <c r="B46980" s="5"/>
      <c r="C46980" s="5"/>
      <c r="D46980" s="5"/>
      <c r="G46980" s="3"/>
      <c r="H46980" s="4"/>
      <c r="O46980" s="3"/>
      <c r="P46980" s="3"/>
      <c r="Q46980" s="3"/>
      <c r="R46980" s="3"/>
      <c r="S46980" s="3"/>
      <c r="W46980" s="2"/>
      <c r="X46980" s="1"/>
      <c r="Y46980" s="2"/>
      <c r="Z46980" s="1"/>
    </row>
    <row r="46981" spans="1:26" ht="13.5" x14ac:dyDescent="0.25">
      <c r="A46981" s="3"/>
      <c r="B46981" s="5"/>
      <c r="C46981" s="5"/>
      <c r="D46981" s="5"/>
      <c r="G46981" s="3"/>
      <c r="H46981" s="4"/>
      <c r="O46981" s="3"/>
      <c r="P46981" s="3"/>
      <c r="Q46981" s="3"/>
      <c r="R46981" s="3"/>
      <c r="S46981" s="3"/>
      <c r="W46981" s="2"/>
      <c r="X46981" s="1"/>
      <c r="Y46981" s="2"/>
      <c r="Z46981" s="1"/>
    </row>
    <row r="46982" spans="1:26" ht="13.5" x14ac:dyDescent="0.25">
      <c r="A46982" s="3"/>
      <c r="B46982" s="5"/>
      <c r="C46982" s="5"/>
      <c r="D46982" s="5"/>
      <c r="G46982" s="3"/>
      <c r="H46982" s="4"/>
      <c r="O46982" s="3"/>
      <c r="P46982" s="3"/>
      <c r="Q46982" s="3"/>
      <c r="R46982" s="3"/>
      <c r="S46982" s="3"/>
      <c r="W46982" s="2"/>
      <c r="X46982" s="1"/>
      <c r="Y46982" s="2"/>
      <c r="Z46982" s="1"/>
    </row>
    <row r="46983" spans="1:26" ht="13.5" x14ac:dyDescent="0.25">
      <c r="A46983" s="3"/>
      <c r="B46983" s="5"/>
      <c r="C46983" s="5"/>
      <c r="D46983" s="5"/>
      <c r="G46983" s="3"/>
      <c r="H46983" s="4"/>
      <c r="O46983" s="3"/>
      <c r="P46983" s="3"/>
      <c r="Q46983" s="3"/>
      <c r="R46983" s="3"/>
      <c r="S46983" s="3"/>
      <c r="W46983" s="2"/>
      <c r="X46983" s="1"/>
      <c r="Y46983" s="2"/>
      <c r="Z46983" s="1"/>
    </row>
    <row r="46984" spans="1:26" ht="13.5" x14ac:dyDescent="0.25">
      <c r="A46984" s="3"/>
      <c r="B46984" s="5"/>
      <c r="C46984" s="5"/>
      <c r="D46984" s="5"/>
      <c r="G46984" s="3"/>
      <c r="H46984" s="4"/>
      <c r="O46984" s="3"/>
      <c r="P46984" s="3"/>
      <c r="Q46984" s="3"/>
      <c r="R46984" s="3"/>
      <c r="S46984" s="3"/>
      <c r="W46984" s="2"/>
      <c r="X46984" s="1"/>
      <c r="Y46984" s="2"/>
      <c r="Z46984" s="1"/>
    </row>
    <row r="46985" spans="1:26" ht="13.5" x14ac:dyDescent="0.25">
      <c r="A46985" s="3"/>
      <c r="B46985" s="5"/>
      <c r="C46985" s="5"/>
      <c r="D46985" s="5"/>
      <c r="G46985" s="3"/>
      <c r="H46985" s="4"/>
      <c r="O46985" s="3"/>
      <c r="P46985" s="3"/>
      <c r="Q46985" s="3"/>
      <c r="R46985" s="3"/>
      <c r="S46985" s="3"/>
      <c r="W46985" s="2"/>
      <c r="X46985" s="1"/>
      <c r="Y46985" s="2"/>
      <c r="Z46985" s="1"/>
    </row>
    <row r="46986" spans="1:26" ht="13.5" x14ac:dyDescent="0.25">
      <c r="A46986" s="3"/>
      <c r="B46986" s="5"/>
      <c r="C46986" s="5"/>
      <c r="D46986" s="5"/>
      <c r="G46986" s="3"/>
      <c r="H46986" s="4"/>
      <c r="O46986" s="3"/>
      <c r="P46986" s="3"/>
      <c r="Q46986" s="3"/>
      <c r="R46986" s="3"/>
      <c r="S46986" s="3"/>
      <c r="W46986" s="2"/>
      <c r="X46986" s="1"/>
      <c r="Y46986" s="2"/>
      <c r="Z46986" s="1"/>
    </row>
    <row r="46987" spans="1:26" ht="13.5" x14ac:dyDescent="0.25">
      <c r="A46987" s="3"/>
      <c r="B46987" s="5"/>
      <c r="C46987" s="5"/>
      <c r="D46987" s="5"/>
      <c r="G46987" s="3"/>
      <c r="H46987" s="4"/>
      <c r="O46987" s="3"/>
      <c r="P46987" s="3"/>
      <c r="Q46987" s="3"/>
      <c r="R46987" s="3"/>
      <c r="S46987" s="3"/>
      <c r="W46987" s="2"/>
      <c r="X46987" s="1"/>
      <c r="Y46987" s="2"/>
      <c r="Z46987" s="1"/>
    </row>
    <row r="46988" spans="1:26" ht="13.5" x14ac:dyDescent="0.25">
      <c r="A46988" s="3"/>
      <c r="B46988" s="5"/>
      <c r="C46988" s="5"/>
      <c r="D46988" s="5"/>
      <c r="G46988" s="3"/>
      <c r="H46988" s="4"/>
      <c r="O46988" s="3"/>
      <c r="P46988" s="3"/>
      <c r="Q46988" s="3"/>
      <c r="R46988" s="3"/>
      <c r="S46988" s="3"/>
      <c r="W46988" s="2"/>
      <c r="X46988" s="1"/>
      <c r="Y46988" s="2"/>
      <c r="Z46988" s="1"/>
    </row>
    <row r="46989" spans="1:26" ht="13.5" x14ac:dyDescent="0.25">
      <c r="A46989" s="3"/>
      <c r="B46989" s="5"/>
      <c r="C46989" s="5"/>
      <c r="D46989" s="5"/>
      <c r="G46989" s="3"/>
      <c r="H46989" s="4"/>
      <c r="O46989" s="3"/>
      <c r="P46989" s="3"/>
      <c r="Q46989" s="3"/>
      <c r="R46989" s="3"/>
      <c r="S46989" s="3"/>
      <c r="W46989" s="2"/>
      <c r="X46989" s="1"/>
      <c r="Y46989" s="2"/>
      <c r="Z46989" s="1"/>
    </row>
    <row r="46990" spans="1:26" ht="13.5" x14ac:dyDescent="0.25">
      <c r="A46990" s="3"/>
      <c r="B46990" s="5"/>
      <c r="C46990" s="5"/>
      <c r="D46990" s="5"/>
      <c r="G46990" s="3"/>
      <c r="H46990" s="4"/>
      <c r="O46990" s="3"/>
      <c r="P46990" s="3"/>
      <c r="Q46990" s="3"/>
      <c r="R46990" s="3"/>
      <c r="S46990" s="3"/>
      <c r="W46990" s="2"/>
      <c r="X46990" s="1"/>
      <c r="Y46990" s="2"/>
      <c r="Z46990" s="1"/>
    </row>
    <row r="46991" spans="1:26" ht="13.5" x14ac:dyDescent="0.25">
      <c r="A46991" s="3"/>
      <c r="B46991" s="5"/>
      <c r="C46991" s="5"/>
      <c r="D46991" s="5"/>
      <c r="G46991" s="3"/>
      <c r="H46991" s="4"/>
      <c r="O46991" s="3"/>
      <c r="P46991" s="3"/>
      <c r="Q46991" s="3"/>
      <c r="R46991" s="3"/>
      <c r="S46991" s="3"/>
      <c r="W46991" s="2"/>
      <c r="X46991" s="1"/>
      <c r="Y46991" s="2"/>
      <c r="Z46991" s="1"/>
    </row>
    <row r="46992" spans="1:26" ht="13.5" x14ac:dyDescent="0.25">
      <c r="A46992" s="3"/>
      <c r="B46992" s="5"/>
      <c r="C46992" s="5"/>
      <c r="D46992" s="5"/>
      <c r="G46992" s="3"/>
      <c r="H46992" s="4"/>
      <c r="O46992" s="3"/>
      <c r="P46992" s="3"/>
      <c r="Q46992" s="3"/>
      <c r="R46992" s="3"/>
      <c r="S46992" s="3"/>
      <c r="W46992" s="2"/>
      <c r="X46992" s="1"/>
      <c r="Y46992" s="2"/>
      <c r="Z46992" s="1"/>
    </row>
    <row r="46993" spans="1:26" ht="13.5" x14ac:dyDescent="0.25">
      <c r="A46993" s="3"/>
      <c r="B46993" s="5"/>
      <c r="C46993" s="5"/>
      <c r="D46993" s="5"/>
      <c r="G46993" s="3"/>
      <c r="H46993" s="4"/>
      <c r="O46993" s="3"/>
      <c r="P46993" s="3"/>
      <c r="Q46993" s="3"/>
      <c r="R46993" s="3"/>
      <c r="S46993" s="3"/>
      <c r="W46993" s="2"/>
      <c r="X46993" s="1"/>
      <c r="Y46993" s="2"/>
      <c r="Z46993" s="1"/>
    </row>
    <row r="46994" spans="1:26" ht="13.5" x14ac:dyDescent="0.25">
      <c r="A46994" s="3"/>
      <c r="B46994" s="5"/>
      <c r="C46994" s="5"/>
      <c r="D46994" s="5"/>
      <c r="G46994" s="3"/>
      <c r="H46994" s="4"/>
      <c r="O46994" s="3"/>
      <c r="P46994" s="3"/>
      <c r="Q46994" s="3"/>
      <c r="R46994" s="3"/>
      <c r="S46994" s="3"/>
      <c r="W46994" s="2"/>
      <c r="X46994" s="1"/>
      <c r="Y46994" s="2"/>
      <c r="Z46994" s="1"/>
    </row>
    <row r="46995" spans="1:26" ht="13.5" x14ac:dyDescent="0.25">
      <c r="A46995" s="3"/>
      <c r="B46995" s="5"/>
      <c r="C46995" s="5"/>
      <c r="D46995" s="5"/>
      <c r="G46995" s="3"/>
      <c r="H46995" s="4"/>
      <c r="O46995" s="3"/>
      <c r="P46995" s="3"/>
      <c r="Q46995" s="3"/>
      <c r="R46995" s="3"/>
      <c r="S46995" s="3"/>
      <c r="W46995" s="2"/>
      <c r="X46995" s="1"/>
      <c r="Y46995" s="2"/>
      <c r="Z46995" s="1"/>
    </row>
    <row r="46996" spans="1:26" ht="13.5" x14ac:dyDescent="0.25">
      <c r="A46996" s="3"/>
      <c r="B46996" s="5"/>
      <c r="C46996" s="5"/>
      <c r="D46996" s="5"/>
      <c r="G46996" s="3"/>
      <c r="H46996" s="4"/>
      <c r="O46996" s="3"/>
      <c r="P46996" s="3"/>
      <c r="Q46996" s="3"/>
      <c r="R46996" s="3"/>
      <c r="S46996" s="3"/>
      <c r="W46996" s="2"/>
      <c r="X46996" s="1"/>
      <c r="Y46996" s="2"/>
      <c r="Z46996" s="1"/>
    </row>
    <row r="46997" spans="1:26" ht="13.5" x14ac:dyDescent="0.25">
      <c r="A46997" s="3"/>
      <c r="B46997" s="5"/>
      <c r="C46997" s="5"/>
      <c r="D46997" s="5"/>
      <c r="G46997" s="3"/>
      <c r="H46997" s="4"/>
      <c r="O46997" s="3"/>
      <c r="P46997" s="3"/>
      <c r="Q46997" s="3"/>
      <c r="R46997" s="3"/>
      <c r="S46997" s="3"/>
      <c r="W46997" s="2"/>
      <c r="X46997" s="1"/>
      <c r="Y46997" s="2"/>
      <c r="Z46997" s="1"/>
    </row>
    <row r="46998" spans="1:26" ht="13.5" x14ac:dyDescent="0.25">
      <c r="A46998" s="3"/>
      <c r="B46998" s="5"/>
      <c r="C46998" s="5"/>
      <c r="D46998" s="5"/>
      <c r="G46998" s="3"/>
      <c r="H46998" s="4"/>
      <c r="O46998" s="3"/>
      <c r="P46998" s="3"/>
      <c r="Q46998" s="3"/>
      <c r="R46998" s="3"/>
      <c r="S46998" s="3"/>
      <c r="W46998" s="2"/>
      <c r="X46998" s="1"/>
      <c r="Y46998" s="2"/>
      <c r="Z46998" s="1"/>
    </row>
    <row r="46999" spans="1:26" ht="13.5" x14ac:dyDescent="0.25">
      <c r="A46999" s="3"/>
      <c r="B46999" s="5"/>
      <c r="C46999" s="5"/>
      <c r="D46999" s="5"/>
      <c r="G46999" s="3"/>
      <c r="H46999" s="4"/>
      <c r="O46999" s="3"/>
      <c r="P46999" s="3"/>
      <c r="Q46999" s="3"/>
      <c r="R46999" s="3"/>
      <c r="S46999" s="3"/>
      <c r="W46999" s="2"/>
      <c r="X46999" s="1"/>
      <c r="Y46999" s="2"/>
      <c r="Z46999" s="1"/>
    </row>
    <row r="47000" spans="1:26" ht="13.5" x14ac:dyDescent="0.25">
      <c r="A47000" s="3"/>
      <c r="B47000" s="5"/>
      <c r="C47000" s="5"/>
      <c r="D47000" s="5"/>
      <c r="G47000" s="3"/>
      <c r="H47000" s="4"/>
      <c r="O47000" s="3"/>
      <c r="P47000" s="3"/>
      <c r="Q47000" s="3"/>
      <c r="R47000" s="3"/>
      <c r="S47000" s="3"/>
      <c r="W47000" s="2"/>
      <c r="X47000" s="1"/>
      <c r="Y47000" s="2"/>
      <c r="Z47000" s="1"/>
    </row>
    <row r="47001" spans="1:26" ht="13.5" x14ac:dyDescent="0.25">
      <c r="A47001" s="3"/>
      <c r="B47001" s="5"/>
      <c r="C47001" s="5"/>
      <c r="D47001" s="5"/>
      <c r="G47001" s="3"/>
      <c r="H47001" s="4"/>
      <c r="O47001" s="3"/>
      <c r="P47001" s="3"/>
      <c r="Q47001" s="3"/>
      <c r="R47001" s="3"/>
      <c r="S47001" s="3"/>
      <c r="W47001" s="2"/>
      <c r="X47001" s="1"/>
      <c r="Y47001" s="2"/>
      <c r="Z47001" s="1"/>
    </row>
    <row r="47002" spans="1:26" ht="13.5" x14ac:dyDescent="0.25">
      <c r="A47002" s="3"/>
      <c r="B47002" s="5"/>
      <c r="C47002" s="5"/>
      <c r="D47002" s="5"/>
      <c r="G47002" s="3"/>
      <c r="H47002" s="4"/>
      <c r="O47002" s="3"/>
      <c r="P47002" s="3"/>
      <c r="Q47002" s="3"/>
      <c r="R47002" s="3"/>
      <c r="S47002" s="3"/>
      <c r="W47002" s="2"/>
      <c r="X47002" s="1"/>
      <c r="Y47002" s="2"/>
      <c r="Z47002" s="1"/>
    </row>
    <row r="47003" spans="1:26" ht="13.5" x14ac:dyDescent="0.25">
      <c r="A47003" s="3"/>
      <c r="B47003" s="5"/>
      <c r="C47003" s="5"/>
      <c r="D47003" s="5"/>
      <c r="G47003" s="3"/>
      <c r="H47003" s="4"/>
      <c r="O47003" s="3"/>
      <c r="P47003" s="3"/>
      <c r="Q47003" s="3"/>
      <c r="R47003" s="3"/>
      <c r="S47003" s="3"/>
      <c r="W47003" s="2"/>
      <c r="X47003" s="1"/>
      <c r="Y47003" s="2"/>
      <c r="Z47003" s="1"/>
    </row>
    <row r="47004" spans="1:26" ht="13.5" x14ac:dyDescent="0.25">
      <c r="A47004" s="3"/>
      <c r="B47004" s="5"/>
      <c r="C47004" s="5"/>
      <c r="D47004" s="5"/>
      <c r="G47004" s="3"/>
      <c r="H47004" s="4"/>
      <c r="O47004" s="3"/>
      <c r="P47004" s="3"/>
      <c r="Q47004" s="3"/>
      <c r="R47004" s="3"/>
      <c r="S47004" s="3"/>
      <c r="W47004" s="2"/>
      <c r="X47004" s="1"/>
      <c r="Y47004" s="2"/>
      <c r="Z47004" s="1"/>
    </row>
    <row r="47005" spans="1:26" ht="13.5" x14ac:dyDescent="0.25">
      <c r="A47005" s="3"/>
      <c r="B47005" s="5"/>
      <c r="C47005" s="5"/>
      <c r="D47005" s="5"/>
      <c r="G47005" s="3"/>
      <c r="H47005" s="4"/>
      <c r="O47005" s="3"/>
      <c r="P47005" s="3"/>
      <c r="Q47005" s="3"/>
      <c r="R47005" s="3"/>
      <c r="S47005" s="3"/>
      <c r="W47005" s="2"/>
      <c r="X47005" s="1"/>
      <c r="Y47005" s="2"/>
      <c r="Z47005" s="1"/>
    </row>
    <row r="47006" spans="1:26" ht="13.5" x14ac:dyDescent="0.25">
      <c r="A47006" s="3"/>
      <c r="B47006" s="5"/>
      <c r="C47006" s="5"/>
      <c r="D47006" s="5"/>
      <c r="G47006" s="3"/>
      <c r="H47006" s="4"/>
      <c r="O47006" s="3"/>
      <c r="P47006" s="3"/>
      <c r="Q47006" s="3"/>
      <c r="R47006" s="3"/>
      <c r="S47006" s="3"/>
      <c r="W47006" s="2"/>
      <c r="X47006" s="1"/>
      <c r="Y47006" s="2"/>
      <c r="Z47006" s="1"/>
    </row>
    <row r="47007" spans="1:26" ht="13.5" x14ac:dyDescent="0.25">
      <c r="A47007" s="3"/>
      <c r="B47007" s="5"/>
      <c r="C47007" s="5"/>
      <c r="D47007" s="5"/>
      <c r="G47007" s="3"/>
      <c r="H47007" s="4"/>
      <c r="O47007" s="3"/>
      <c r="P47007" s="3"/>
      <c r="Q47007" s="3"/>
      <c r="R47007" s="3"/>
      <c r="S47007" s="3"/>
      <c r="W47007" s="2"/>
      <c r="X47007" s="1"/>
      <c r="Y47007" s="2"/>
      <c r="Z47007" s="1"/>
    </row>
    <row r="47008" spans="1:26" ht="13.5" x14ac:dyDescent="0.25">
      <c r="A47008" s="3"/>
      <c r="B47008" s="5"/>
      <c r="C47008" s="5"/>
      <c r="D47008" s="5"/>
      <c r="G47008" s="3"/>
      <c r="H47008" s="4"/>
      <c r="O47008" s="3"/>
      <c r="P47008" s="3"/>
      <c r="Q47008" s="3"/>
      <c r="R47008" s="3"/>
      <c r="S47008" s="3"/>
      <c r="W47008" s="2"/>
      <c r="X47008" s="1"/>
      <c r="Y47008" s="2"/>
      <c r="Z47008" s="1"/>
    </row>
    <row r="47009" spans="1:26" ht="13.5" x14ac:dyDescent="0.25">
      <c r="A47009" s="3"/>
      <c r="B47009" s="5"/>
      <c r="C47009" s="5"/>
      <c r="D47009" s="5"/>
      <c r="G47009" s="3"/>
      <c r="H47009" s="4"/>
      <c r="O47009" s="3"/>
      <c r="P47009" s="3"/>
      <c r="Q47009" s="3"/>
      <c r="R47009" s="3"/>
      <c r="S47009" s="3"/>
      <c r="W47009" s="2"/>
      <c r="X47009" s="1"/>
      <c r="Y47009" s="2"/>
      <c r="Z47009" s="1"/>
    </row>
    <row r="47010" spans="1:26" ht="13.5" x14ac:dyDescent="0.25">
      <c r="A47010" s="3"/>
      <c r="B47010" s="5"/>
      <c r="C47010" s="5"/>
      <c r="D47010" s="5"/>
      <c r="G47010" s="3"/>
      <c r="H47010" s="4"/>
      <c r="O47010" s="3"/>
      <c r="P47010" s="3"/>
      <c r="Q47010" s="3"/>
      <c r="R47010" s="3"/>
      <c r="S47010" s="3"/>
      <c r="W47010" s="2"/>
      <c r="X47010" s="1"/>
      <c r="Y47010" s="2"/>
      <c r="Z47010" s="1"/>
    </row>
    <row r="47011" spans="1:26" ht="13.5" x14ac:dyDescent="0.25">
      <c r="A47011" s="3"/>
      <c r="B47011" s="5"/>
      <c r="C47011" s="5"/>
      <c r="D47011" s="5"/>
      <c r="G47011" s="3"/>
      <c r="H47011" s="4"/>
      <c r="O47011" s="3"/>
      <c r="P47011" s="3"/>
      <c r="Q47011" s="3"/>
      <c r="R47011" s="3"/>
      <c r="S47011" s="3"/>
      <c r="W47011" s="2"/>
      <c r="X47011" s="1"/>
      <c r="Y47011" s="2"/>
      <c r="Z47011" s="1"/>
    </row>
    <row r="47012" spans="1:26" ht="13.5" x14ac:dyDescent="0.25">
      <c r="A47012" s="3"/>
      <c r="B47012" s="5"/>
      <c r="C47012" s="5"/>
      <c r="D47012" s="5"/>
      <c r="G47012" s="3"/>
      <c r="H47012" s="4"/>
      <c r="O47012" s="3"/>
      <c r="P47012" s="3"/>
      <c r="Q47012" s="3"/>
      <c r="R47012" s="3"/>
      <c r="S47012" s="3"/>
      <c r="W47012" s="2"/>
      <c r="X47012" s="1"/>
      <c r="Y47012" s="2"/>
      <c r="Z47012" s="1"/>
    </row>
    <row r="47013" spans="1:26" ht="13.5" x14ac:dyDescent="0.25">
      <c r="A47013" s="3"/>
      <c r="B47013" s="5"/>
      <c r="C47013" s="5"/>
      <c r="D47013" s="5"/>
      <c r="G47013" s="3"/>
      <c r="H47013" s="4"/>
      <c r="O47013" s="3"/>
      <c r="P47013" s="3"/>
      <c r="Q47013" s="3"/>
      <c r="R47013" s="3"/>
      <c r="S47013" s="3"/>
      <c r="W47013" s="2"/>
      <c r="X47013" s="1"/>
      <c r="Y47013" s="2"/>
      <c r="Z47013" s="1"/>
    </row>
    <row r="47014" spans="1:26" ht="13.5" x14ac:dyDescent="0.25">
      <c r="A47014" s="3"/>
      <c r="B47014" s="5"/>
      <c r="C47014" s="5"/>
      <c r="D47014" s="5"/>
      <c r="G47014" s="3"/>
      <c r="H47014" s="4"/>
      <c r="O47014" s="3"/>
      <c r="P47014" s="3"/>
      <c r="Q47014" s="3"/>
      <c r="R47014" s="3"/>
      <c r="S47014" s="3"/>
      <c r="W47014" s="2"/>
      <c r="X47014" s="1"/>
      <c r="Y47014" s="2"/>
      <c r="Z47014" s="1"/>
    </row>
    <row r="47015" spans="1:26" ht="13.5" x14ac:dyDescent="0.25">
      <c r="A47015" s="3"/>
      <c r="B47015" s="5"/>
      <c r="C47015" s="5"/>
      <c r="D47015" s="5"/>
      <c r="G47015" s="3"/>
      <c r="H47015" s="4"/>
      <c r="O47015" s="3"/>
      <c r="P47015" s="3"/>
      <c r="Q47015" s="3"/>
      <c r="R47015" s="3"/>
      <c r="S47015" s="3"/>
      <c r="W47015" s="2"/>
      <c r="X47015" s="1"/>
      <c r="Y47015" s="2"/>
      <c r="Z47015" s="1"/>
    </row>
    <row r="47016" spans="1:26" ht="13.5" x14ac:dyDescent="0.25">
      <c r="A47016" s="3"/>
      <c r="B47016" s="5"/>
      <c r="C47016" s="5"/>
      <c r="D47016" s="5"/>
      <c r="G47016" s="3"/>
      <c r="H47016" s="4"/>
      <c r="O47016" s="3"/>
      <c r="P47016" s="3"/>
      <c r="Q47016" s="3"/>
      <c r="R47016" s="3"/>
      <c r="S47016" s="3"/>
      <c r="W47016" s="2"/>
      <c r="X47016" s="1"/>
      <c r="Y47016" s="2"/>
      <c r="Z47016" s="1"/>
    </row>
    <row r="47017" spans="1:26" ht="13.5" x14ac:dyDescent="0.25">
      <c r="A47017" s="3"/>
      <c r="B47017" s="5"/>
      <c r="C47017" s="5"/>
      <c r="D47017" s="5"/>
      <c r="G47017" s="3"/>
      <c r="H47017" s="4"/>
      <c r="O47017" s="3"/>
      <c r="P47017" s="3"/>
      <c r="Q47017" s="3"/>
      <c r="R47017" s="3"/>
      <c r="S47017" s="3"/>
      <c r="W47017" s="2"/>
      <c r="X47017" s="1"/>
      <c r="Y47017" s="2"/>
      <c r="Z47017" s="1"/>
    </row>
    <row r="47018" spans="1:26" ht="13.5" x14ac:dyDescent="0.25">
      <c r="A47018" s="3"/>
      <c r="B47018" s="5"/>
      <c r="C47018" s="5"/>
      <c r="D47018" s="5"/>
      <c r="G47018" s="3"/>
      <c r="H47018" s="4"/>
      <c r="O47018" s="3"/>
      <c r="P47018" s="3"/>
      <c r="Q47018" s="3"/>
      <c r="R47018" s="3"/>
      <c r="S47018" s="3"/>
      <c r="W47018" s="2"/>
      <c r="X47018" s="1"/>
      <c r="Y47018" s="2"/>
      <c r="Z47018" s="1"/>
    </row>
    <row r="47019" spans="1:26" ht="13.5" x14ac:dyDescent="0.25">
      <c r="A47019" s="3"/>
      <c r="B47019" s="5"/>
      <c r="C47019" s="5"/>
      <c r="D47019" s="5"/>
      <c r="G47019" s="3"/>
      <c r="H47019" s="4"/>
      <c r="O47019" s="3"/>
      <c r="P47019" s="3"/>
      <c r="Q47019" s="3"/>
      <c r="R47019" s="3"/>
      <c r="S47019" s="3"/>
      <c r="W47019" s="2"/>
      <c r="X47019" s="1"/>
      <c r="Y47019" s="2"/>
      <c r="Z47019" s="1"/>
    </row>
    <row r="47020" spans="1:26" ht="13.5" x14ac:dyDescent="0.25">
      <c r="A47020" s="3"/>
      <c r="B47020" s="5"/>
      <c r="C47020" s="5"/>
      <c r="D47020" s="5"/>
      <c r="G47020" s="3"/>
      <c r="H47020" s="4"/>
      <c r="O47020" s="3"/>
      <c r="P47020" s="3"/>
      <c r="Q47020" s="3"/>
      <c r="R47020" s="3"/>
      <c r="S47020" s="3"/>
      <c r="W47020" s="2"/>
      <c r="X47020" s="1"/>
      <c r="Y47020" s="2"/>
      <c r="Z47020" s="1"/>
    </row>
    <row r="47021" spans="1:26" ht="13.5" x14ac:dyDescent="0.25">
      <c r="A47021" s="3"/>
      <c r="B47021" s="5"/>
      <c r="C47021" s="5"/>
      <c r="D47021" s="5"/>
      <c r="G47021" s="3"/>
      <c r="H47021" s="4"/>
      <c r="O47021" s="3"/>
      <c r="P47021" s="3"/>
      <c r="Q47021" s="3"/>
      <c r="R47021" s="3"/>
      <c r="S47021" s="3"/>
      <c r="W47021" s="2"/>
      <c r="X47021" s="1"/>
      <c r="Y47021" s="2"/>
      <c r="Z47021" s="1"/>
    </row>
    <row r="47022" spans="1:26" ht="13.5" x14ac:dyDescent="0.25">
      <c r="A47022" s="3"/>
      <c r="B47022" s="5"/>
      <c r="C47022" s="5"/>
      <c r="D47022" s="5"/>
      <c r="G47022" s="3"/>
      <c r="H47022" s="4"/>
      <c r="O47022" s="3"/>
      <c r="P47022" s="3"/>
      <c r="Q47022" s="3"/>
      <c r="R47022" s="3"/>
      <c r="S47022" s="3"/>
      <c r="W47022" s="2"/>
      <c r="X47022" s="1"/>
      <c r="Y47022" s="2"/>
      <c r="Z47022" s="1"/>
    </row>
    <row r="47023" spans="1:26" ht="13.5" x14ac:dyDescent="0.25">
      <c r="A47023" s="3"/>
      <c r="B47023" s="5"/>
      <c r="C47023" s="5"/>
      <c r="D47023" s="5"/>
      <c r="G47023" s="3"/>
      <c r="H47023" s="4"/>
      <c r="O47023" s="3"/>
      <c r="P47023" s="3"/>
      <c r="Q47023" s="3"/>
      <c r="R47023" s="3"/>
      <c r="S47023" s="3"/>
      <c r="W47023" s="2"/>
      <c r="X47023" s="1"/>
      <c r="Y47023" s="2"/>
      <c r="Z47023" s="1"/>
    </row>
    <row r="47024" spans="1:26" ht="13.5" x14ac:dyDescent="0.25">
      <c r="A47024" s="3"/>
      <c r="B47024" s="5"/>
      <c r="C47024" s="5"/>
      <c r="D47024" s="5"/>
      <c r="G47024" s="3"/>
      <c r="H47024" s="4"/>
      <c r="O47024" s="3"/>
      <c r="P47024" s="3"/>
      <c r="Q47024" s="3"/>
      <c r="R47024" s="3"/>
      <c r="S47024" s="3"/>
      <c r="W47024" s="2"/>
      <c r="X47024" s="1"/>
      <c r="Y47024" s="2"/>
      <c r="Z47024" s="1"/>
    </row>
    <row r="47025" spans="1:26" ht="13.5" x14ac:dyDescent="0.25">
      <c r="A47025" s="3"/>
      <c r="B47025" s="5"/>
      <c r="C47025" s="5"/>
      <c r="D47025" s="5"/>
      <c r="G47025" s="3"/>
      <c r="H47025" s="4"/>
      <c r="O47025" s="3"/>
      <c r="P47025" s="3"/>
      <c r="Q47025" s="3"/>
      <c r="R47025" s="3"/>
      <c r="S47025" s="3"/>
      <c r="W47025" s="2"/>
      <c r="X47025" s="1"/>
      <c r="Y47025" s="2"/>
      <c r="Z47025" s="1"/>
    </row>
    <row r="47026" spans="1:26" ht="13.5" x14ac:dyDescent="0.25">
      <c r="A47026" s="3"/>
      <c r="B47026" s="5"/>
      <c r="C47026" s="5"/>
      <c r="D47026" s="5"/>
      <c r="G47026" s="3"/>
      <c r="H47026" s="4"/>
      <c r="O47026" s="3"/>
      <c r="P47026" s="3"/>
      <c r="Q47026" s="3"/>
      <c r="R47026" s="3"/>
      <c r="S47026" s="3"/>
      <c r="W47026" s="2"/>
      <c r="X47026" s="1"/>
      <c r="Y47026" s="2"/>
      <c r="Z47026" s="1"/>
    </row>
    <row r="47027" spans="1:26" ht="13.5" x14ac:dyDescent="0.25">
      <c r="A47027" s="3"/>
      <c r="B47027" s="5"/>
      <c r="C47027" s="5"/>
      <c r="D47027" s="5"/>
      <c r="G47027" s="3"/>
      <c r="H47027" s="4"/>
      <c r="O47027" s="3"/>
      <c r="P47027" s="3"/>
      <c r="Q47027" s="3"/>
      <c r="R47027" s="3"/>
      <c r="S47027" s="3"/>
      <c r="W47027" s="2"/>
      <c r="X47027" s="1"/>
      <c r="Y47027" s="2"/>
      <c r="Z47027" s="1"/>
    </row>
    <row r="47028" spans="1:26" ht="13.5" x14ac:dyDescent="0.25">
      <c r="A47028" s="3"/>
      <c r="B47028" s="5"/>
      <c r="C47028" s="5"/>
      <c r="D47028" s="5"/>
      <c r="G47028" s="3"/>
      <c r="H47028" s="4"/>
      <c r="O47028" s="3"/>
      <c r="P47028" s="3"/>
      <c r="Q47028" s="3"/>
      <c r="R47028" s="3"/>
      <c r="S47028" s="3"/>
      <c r="W47028" s="2"/>
      <c r="X47028" s="1"/>
      <c r="Y47028" s="2"/>
      <c r="Z47028" s="1"/>
    </row>
    <row r="47029" spans="1:26" ht="13.5" x14ac:dyDescent="0.25">
      <c r="A47029" s="3"/>
      <c r="B47029" s="5"/>
      <c r="C47029" s="5"/>
      <c r="D47029" s="5"/>
      <c r="G47029" s="3"/>
      <c r="H47029" s="4"/>
      <c r="O47029" s="3"/>
      <c r="P47029" s="3"/>
      <c r="Q47029" s="3"/>
      <c r="R47029" s="3"/>
      <c r="S47029" s="3"/>
      <c r="W47029" s="2"/>
      <c r="X47029" s="1"/>
      <c r="Y47029" s="2"/>
      <c r="Z47029" s="1"/>
    </row>
    <row r="47030" spans="1:26" ht="13.5" x14ac:dyDescent="0.25">
      <c r="A47030" s="3"/>
      <c r="B47030" s="5"/>
      <c r="C47030" s="5"/>
      <c r="D47030" s="5"/>
      <c r="G47030" s="3"/>
      <c r="H47030" s="4"/>
      <c r="O47030" s="3"/>
      <c r="P47030" s="3"/>
      <c r="Q47030" s="3"/>
      <c r="R47030" s="3"/>
      <c r="S47030" s="3"/>
      <c r="W47030" s="2"/>
      <c r="X47030" s="1"/>
      <c r="Y47030" s="2"/>
      <c r="Z47030" s="1"/>
    </row>
    <row r="47031" spans="1:26" ht="13.5" x14ac:dyDescent="0.25">
      <c r="A47031" s="3"/>
      <c r="B47031" s="5"/>
      <c r="C47031" s="5"/>
      <c r="D47031" s="5"/>
      <c r="G47031" s="3"/>
      <c r="H47031" s="4"/>
      <c r="O47031" s="3"/>
      <c r="P47031" s="3"/>
      <c r="Q47031" s="3"/>
      <c r="R47031" s="3"/>
      <c r="S47031" s="3"/>
      <c r="W47031" s="2"/>
      <c r="X47031" s="1"/>
      <c r="Y47031" s="2"/>
      <c r="Z47031" s="1"/>
    </row>
    <row r="47032" spans="1:26" ht="13.5" x14ac:dyDescent="0.25">
      <c r="A47032" s="3"/>
      <c r="B47032" s="5"/>
      <c r="C47032" s="5"/>
      <c r="D47032" s="5"/>
      <c r="G47032" s="3"/>
      <c r="H47032" s="4"/>
      <c r="O47032" s="3"/>
      <c r="P47032" s="3"/>
      <c r="Q47032" s="3"/>
      <c r="R47032" s="3"/>
      <c r="S47032" s="3"/>
      <c r="W47032" s="2"/>
      <c r="X47032" s="1"/>
      <c r="Y47032" s="2"/>
      <c r="Z47032" s="1"/>
    </row>
    <row r="47033" spans="1:26" ht="13.5" x14ac:dyDescent="0.25">
      <c r="A47033" s="3"/>
      <c r="B47033" s="5"/>
      <c r="C47033" s="5"/>
      <c r="D47033" s="5"/>
      <c r="G47033" s="3"/>
      <c r="H47033" s="4"/>
      <c r="O47033" s="3"/>
      <c r="P47033" s="3"/>
      <c r="Q47033" s="3"/>
      <c r="R47033" s="3"/>
      <c r="S47033" s="3"/>
      <c r="W47033" s="2"/>
      <c r="X47033" s="1"/>
      <c r="Y47033" s="2"/>
      <c r="Z47033" s="1"/>
    </row>
    <row r="47034" spans="1:26" ht="13.5" x14ac:dyDescent="0.25">
      <c r="A47034" s="3"/>
      <c r="B47034" s="5"/>
      <c r="C47034" s="5"/>
      <c r="D47034" s="5"/>
      <c r="G47034" s="3"/>
      <c r="H47034" s="4"/>
      <c r="O47034" s="3"/>
      <c r="P47034" s="3"/>
      <c r="Q47034" s="3"/>
      <c r="R47034" s="3"/>
      <c r="S47034" s="3"/>
      <c r="W47034" s="2"/>
      <c r="X47034" s="1"/>
      <c r="Y47034" s="2"/>
      <c r="Z47034" s="1"/>
    </row>
    <row r="47035" spans="1:26" ht="13.5" x14ac:dyDescent="0.25">
      <c r="A47035" s="3"/>
      <c r="B47035" s="5"/>
      <c r="C47035" s="5"/>
      <c r="D47035" s="5"/>
      <c r="G47035" s="3"/>
      <c r="H47035" s="4"/>
      <c r="O47035" s="3"/>
      <c r="P47035" s="3"/>
      <c r="Q47035" s="3"/>
      <c r="R47035" s="3"/>
      <c r="S47035" s="3"/>
      <c r="W47035" s="2"/>
      <c r="X47035" s="1"/>
      <c r="Y47035" s="2"/>
      <c r="Z47035" s="1"/>
    </row>
    <row r="47036" spans="1:26" ht="13.5" x14ac:dyDescent="0.25">
      <c r="A47036" s="3"/>
      <c r="B47036" s="5"/>
      <c r="C47036" s="5"/>
      <c r="D47036" s="5"/>
      <c r="G47036" s="3"/>
      <c r="H47036" s="4"/>
      <c r="O47036" s="3"/>
      <c r="P47036" s="3"/>
      <c r="Q47036" s="3"/>
      <c r="R47036" s="3"/>
      <c r="S47036" s="3"/>
      <c r="W47036" s="2"/>
      <c r="X47036" s="1"/>
      <c r="Y47036" s="2"/>
      <c r="Z47036" s="1"/>
    </row>
    <row r="47037" spans="1:26" ht="13.5" x14ac:dyDescent="0.25">
      <c r="A47037" s="3"/>
      <c r="B47037" s="5"/>
      <c r="C47037" s="5"/>
      <c r="D47037" s="5"/>
      <c r="G47037" s="3"/>
      <c r="H47037" s="4"/>
      <c r="O47037" s="3"/>
      <c r="P47037" s="3"/>
      <c r="Q47037" s="3"/>
      <c r="R47037" s="3"/>
      <c r="S47037" s="3"/>
      <c r="W47037" s="2"/>
      <c r="X47037" s="1"/>
      <c r="Y47037" s="2"/>
      <c r="Z47037" s="1"/>
    </row>
    <row r="47038" spans="1:26" ht="13.5" x14ac:dyDescent="0.25">
      <c r="A47038" s="3"/>
      <c r="B47038" s="5"/>
      <c r="C47038" s="5"/>
      <c r="D47038" s="5"/>
      <c r="G47038" s="3"/>
      <c r="H47038" s="4"/>
      <c r="O47038" s="3"/>
      <c r="P47038" s="3"/>
      <c r="Q47038" s="3"/>
      <c r="R47038" s="3"/>
      <c r="S47038" s="3"/>
      <c r="W47038" s="2"/>
      <c r="X47038" s="1"/>
      <c r="Y47038" s="2"/>
      <c r="Z47038" s="1"/>
    </row>
    <row r="47039" spans="1:26" ht="13.5" x14ac:dyDescent="0.25">
      <c r="A47039" s="3"/>
      <c r="B47039" s="5"/>
      <c r="C47039" s="5"/>
      <c r="D47039" s="5"/>
      <c r="G47039" s="3"/>
      <c r="H47039" s="4"/>
      <c r="O47039" s="3"/>
      <c r="P47039" s="3"/>
      <c r="Q47039" s="3"/>
      <c r="R47039" s="3"/>
      <c r="S47039" s="3"/>
      <c r="W47039" s="2"/>
      <c r="X47039" s="1"/>
      <c r="Y47039" s="2"/>
      <c r="Z47039" s="1"/>
    </row>
    <row r="47040" spans="1:26" ht="13.5" x14ac:dyDescent="0.25">
      <c r="A47040" s="3"/>
      <c r="B47040" s="5"/>
      <c r="C47040" s="5"/>
      <c r="D47040" s="5"/>
      <c r="G47040" s="3"/>
      <c r="H47040" s="4"/>
      <c r="O47040" s="3"/>
      <c r="P47040" s="3"/>
      <c r="Q47040" s="3"/>
      <c r="R47040" s="3"/>
      <c r="S47040" s="3"/>
      <c r="W47040" s="2"/>
      <c r="X47040" s="1"/>
      <c r="Y47040" s="2"/>
      <c r="Z47040" s="1"/>
    </row>
    <row r="47041" spans="1:26" ht="13.5" x14ac:dyDescent="0.25">
      <c r="A47041" s="3"/>
      <c r="B47041" s="5"/>
      <c r="C47041" s="5"/>
      <c r="D47041" s="5"/>
      <c r="G47041" s="3"/>
      <c r="H47041" s="4"/>
      <c r="O47041" s="3"/>
      <c r="P47041" s="3"/>
      <c r="Q47041" s="3"/>
      <c r="R47041" s="3"/>
      <c r="S47041" s="3"/>
      <c r="W47041" s="2"/>
      <c r="X47041" s="1"/>
      <c r="Y47041" s="2"/>
      <c r="Z47041" s="1"/>
    </row>
    <row r="47042" spans="1:26" ht="13.5" x14ac:dyDescent="0.25">
      <c r="A47042" s="3"/>
      <c r="B47042" s="5"/>
      <c r="C47042" s="5"/>
      <c r="D47042" s="5"/>
      <c r="G47042" s="3"/>
      <c r="H47042" s="4"/>
      <c r="O47042" s="3"/>
      <c r="P47042" s="3"/>
      <c r="Q47042" s="3"/>
      <c r="R47042" s="3"/>
      <c r="S47042" s="3"/>
      <c r="W47042" s="2"/>
      <c r="X47042" s="1"/>
      <c r="Y47042" s="2"/>
      <c r="Z47042" s="1"/>
    </row>
    <row r="47043" spans="1:26" ht="13.5" x14ac:dyDescent="0.25">
      <c r="A47043" s="3"/>
      <c r="B47043" s="5"/>
      <c r="C47043" s="5"/>
      <c r="D47043" s="5"/>
      <c r="G47043" s="3"/>
      <c r="H47043" s="4"/>
      <c r="O47043" s="3"/>
      <c r="P47043" s="3"/>
      <c r="Q47043" s="3"/>
      <c r="R47043" s="3"/>
      <c r="S47043" s="3"/>
      <c r="W47043" s="2"/>
      <c r="X47043" s="1"/>
      <c r="Y47043" s="2"/>
      <c r="Z47043" s="1"/>
    </row>
    <row r="47044" spans="1:26" ht="13.5" x14ac:dyDescent="0.25">
      <c r="A47044" s="3"/>
      <c r="B47044" s="5"/>
      <c r="C47044" s="5"/>
      <c r="D47044" s="5"/>
      <c r="G47044" s="3"/>
      <c r="H47044" s="4"/>
      <c r="O47044" s="3"/>
      <c r="P47044" s="3"/>
      <c r="Q47044" s="3"/>
      <c r="R47044" s="3"/>
      <c r="S47044" s="3"/>
      <c r="W47044" s="2"/>
      <c r="X47044" s="1"/>
      <c r="Y47044" s="2"/>
      <c r="Z47044" s="1"/>
    </row>
    <row r="47045" spans="1:26" ht="13.5" x14ac:dyDescent="0.25">
      <c r="A47045" s="3"/>
      <c r="B47045" s="5"/>
      <c r="C47045" s="5"/>
      <c r="D47045" s="5"/>
      <c r="G47045" s="3"/>
      <c r="H47045" s="4"/>
      <c r="O47045" s="3"/>
      <c r="P47045" s="3"/>
      <c r="Q47045" s="3"/>
      <c r="R47045" s="3"/>
      <c r="S47045" s="3"/>
      <c r="W47045" s="2"/>
      <c r="X47045" s="1"/>
      <c r="Y47045" s="2"/>
      <c r="Z47045" s="1"/>
    </row>
    <row r="47046" spans="1:26" ht="13.5" x14ac:dyDescent="0.25">
      <c r="A47046" s="3"/>
      <c r="B47046" s="5"/>
      <c r="C47046" s="5"/>
      <c r="D47046" s="5"/>
      <c r="G47046" s="3"/>
      <c r="H47046" s="4"/>
      <c r="O47046" s="3"/>
      <c r="P47046" s="3"/>
      <c r="Q47046" s="3"/>
      <c r="R47046" s="3"/>
      <c r="S47046" s="3"/>
      <c r="W47046" s="2"/>
      <c r="X47046" s="1"/>
      <c r="Y47046" s="2"/>
      <c r="Z47046" s="1"/>
    </row>
    <row r="47047" spans="1:26" ht="13.5" x14ac:dyDescent="0.25">
      <c r="A47047" s="3"/>
      <c r="B47047" s="5"/>
      <c r="C47047" s="5"/>
      <c r="D47047" s="5"/>
      <c r="G47047" s="3"/>
      <c r="H47047" s="4"/>
      <c r="O47047" s="3"/>
      <c r="P47047" s="3"/>
      <c r="Q47047" s="3"/>
      <c r="R47047" s="3"/>
      <c r="S47047" s="3"/>
      <c r="W47047" s="2"/>
      <c r="X47047" s="1"/>
      <c r="Y47047" s="2"/>
      <c r="Z47047" s="1"/>
    </row>
    <row r="47048" spans="1:26" ht="13.5" x14ac:dyDescent="0.25">
      <c r="A47048" s="3"/>
      <c r="B47048" s="5"/>
      <c r="C47048" s="5"/>
      <c r="D47048" s="5"/>
      <c r="G47048" s="3"/>
      <c r="H47048" s="4"/>
      <c r="O47048" s="3"/>
      <c r="P47048" s="3"/>
      <c r="Q47048" s="3"/>
      <c r="R47048" s="3"/>
      <c r="S47048" s="3"/>
      <c r="W47048" s="2"/>
      <c r="X47048" s="1"/>
      <c r="Y47048" s="2"/>
      <c r="Z47048" s="1"/>
    </row>
    <row r="47049" spans="1:26" ht="13.5" x14ac:dyDescent="0.25">
      <c r="A47049" s="3"/>
      <c r="B47049" s="5"/>
      <c r="C47049" s="5"/>
      <c r="D47049" s="5"/>
      <c r="G47049" s="3"/>
      <c r="H47049" s="4"/>
      <c r="O47049" s="3"/>
      <c r="P47049" s="3"/>
      <c r="Q47049" s="3"/>
      <c r="R47049" s="3"/>
      <c r="S47049" s="3"/>
      <c r="W47049" s="2"/>
      <c r="X47049" s="1"/>
      <c r="Y47049" s="2"/>
      <c r="Z47049" s="1"/>
    </row>
    <row r="47050" spans="1:26" ht="13.5" x14ac:dyDescent="0.25">
      <c r="A47050" s="3"/>
      <c r="B47050" s="5"/>
      <c r="C47050" s="5"/>
      <c r="D47050" s="5"/>
      <c r="G47050" s="3"/>
      <c r="H47050" s="4"/>
      <c r="O47050" s="3"/>
      <c r="P47050" s="3"/>
      <c r="Q47050" s="3"/>
      <c r="R47050" s="3"/>
      <c r="S47050" s="3"/>
      <c r="W47050" s="2"/>
      <c r="X47050" s="1"/>
      <c r="Y47050" s="2"/>
      <c r="Z47050" s="1"/>
    </row>
    <row r="47051" spans="1:26" ht="13.5" x14ac:dyDescent="0.25">
      <c r="A47051" s="3"/>
      <c r="B47051" s="5"/>
      <c r="C47051" s="5"/>
      <c r="D47051" s="5"/>
      <c r="G47051" s="3"/>
      <c r="H47051" s="4"/>
      <c r="O47051" s="3"/>
      <c r="P47051" s="3"/>
      <c r="Q47051" s="3"/>
      <c r="R47051" s="3"/>
      <c r="S47051" s="3"/>
      <c r="W47051" s="2"/>
      <c r="X47051" s="1"/>
      <c r="Y47051" s="2"/>
      <c r="Z47051" s="1"/>
    </row>
    <row r="47052" spans="1:26" ht="13.5" x14ac:dyDescent="0.25">
      <c r="A47052" s="3"/>
      <c r="B47052" s="5"/>
      <c r="C47052" s="5"/>
      <c r="D47052" s="5"/>
      <c r="G47052" s="3"/>
      <c r="H47052" s="4"/>
      <c r="O47052" s="3"/>
      <c r="P47052" s="3"/>
      <c r="Q47052" s="3"/>
      <c r="R47052" s="3"/>
      <c r="S47052" s="3"/>
      <c r="W47052" s="2"/>
      <c r="X47052" s="1"/>
      <c r="Y47052" s="2"/>
      <c r="Z47052" s="1"/>
    </row>
    <row r="47053" spans="1:26" ht="13.5" x14ac:dyDescent="0.25">
      <c r="A47053" s="3"/>
      <c r="B47053" s="5"/>
      <c r="C47053" s="5"/>
      <c r="D47053" s="5"/>
      <c r="G47053" s="3"/>
      <c r="H47053" s="4"/>
      <c r="O47053" s="3"/>
      <c r="P47053" s="3"/>
      <c r="Q47053" s="3"/>
      <c r="R47053" s="3"/>
      <c r="S47053" s="3"/>
      <c r="W47053" s="2"/>
      <c r="X47053" s="1"/>
      <c r="Y47053" s="2"/>
      <c r="Z47053" s="1"/>
    </row>
    <row r="47054" spans="1:26" ht="13.5" x14ac:dyDescent="0.25">
      <c r="A47054" s="3"/>
      <c r="B47054" s="5"/>
      <c r="C47054" s="5"/>
      <c r="D47054" s="5"/>
      <c r="G47054" s="3"/>
      <c r="H47054" s="4"/>
      <c r="O47054" s="3"/>
      <c r="P47054" s="3"/>
      <c r="Q47054" s="3"/>
      <c r="R47054" s="3"/>
      <c r="S47054" s="3"/>
      <c r="W47054" s="2"/>
      <c r="X47054" s="1"/>
      <c r="Y47054" s="2"/>
      <c r="Z47054" s="1"/>
    </row>
    <row r="47055" spans="1:26" ht="13.5" x14ac:dyDescent="0.25">
      <c r="A47055" s="3"/>
      <c r="B47055" s="5"/>
      <c r="C47055" s="5"/>
      <c r="D47055" s="5"/>
      <c r="G47055" s="3"/>
      <c r="H47055" s="4"/>
      <c r="O47055" s="3"/>
      <c r="P47055" s="3"/>
      <c r="Q47055" s="3"/>
      <c r="R47055" s="3"/>
      <c r="S47055" s="3"/>
      <c r="W47055" s="2"/>
      <c r="X47055" s="1"/>
      <c r="Y47055" s="2"/>
      <c r="Z47055" s="1"/>
    </row>
    <row r="47056" spans="1:26" ht="13.5" x14ac:dyDescent="0.25">
      <c r="A47056" s="3"/>
      <c r="B47056" s="5"/>
      <c r="C47056" s="5"/>
      <c r="D47056" s="5"/>
      <c r="G47056" s="3"/>
      <c r="H47056" s="4"/>
      <c r="O47056" s="3"/>
      <c r="P47056" s="3"/>
      <c r="Q47056" s="3"/>
      <c r="R47056" s="3"/>
      <c r="S47056" s="3"/>
      <c r="W47056" s="2"/>
      <c r="X47056" s="1"/>
      <c r="Y47056" s="2"/>
      <c r="Z47056" s="1"/>
    </row>
    <row r="47057" spans="1:26" ht="13.5" x14ac:dyDescent="0.25">
      <c r="A47057" s="3"/>
      <c r="B47057" s="5"/>
      <c r="C47057" s="5"/>
      <c r="D47057" s="5"/>
      <c r="G47057" s="3"/>
      <c r="H47057" s="4"/>
      <c r="O47057" s="3"/>
      <c r="P47057" s="3"/>
      <c r="Q47057" s="3"/>
      <c r="R47057" s="3"/>
      <c r="S47057" s="3"/>
      <c r="W47057" s="2"/>
      <c r="X47057" s="1"/>
      <c r="Y47057" s="2"/>
      <c r="Z47057" s="1"/>
    </row>
    <row r="47058" spans="1:26" ht="13.5" x14ac:dyDescent="0.25">
      <c r="A47058" s="3"/>
      <c r="B47058" s="5"/>
      <c r="C47058" s="5"/>
      <c r="D47058" s="5"/>
      <c r="G47058" s="3"/>
      <c r="H47058" s="4"/>
      <c r="O47058" s="3"/>
      <c r="P47058" s="3"/>
      <c r="Q47058" s="3"/>
      <c r="R47058" s="3"/>
      <c r="S47058" s="3"/>
      <c r="W47058" s="2"/>
      <c r="X47058" s="1"/>
      <c r="Y47058" s="2"/>
      <c r="Z47058" s="1"/>
    </row>
    <row r="47059" spans="1:26" ht="13.5" x14ac:dyDescent="0.25">
      <c r="A47059" s="3"/>
      <c r="B47059" s="5"/>
      <c r="C47059" s="5"/>
      <c r="D47059" s="5"/>
      <c r="G47059" s="3"/>
      <c r="H47059" s="4"/>
      <c r="O47059" s="3"/>
      <c r="P47059" s="3"/>
      <c r="Q47059" s="3"/>
      <c r="R47059" s="3"/>
      <c r="S47059" s="3"/>
      <c r="W47059" s="2"/>
      <c r="X47059" s="1"/>
      <c r="Y47059" s="2"/>
      <c r="Z47059" s="1"/>
    </row>
    <row r="47060" spans="1:26" ht="13.5" x14ac:dyDescent="0.25">
      <c r="A47060" s="3"/>
      <c r="B47060" s="5"/>
      <c r="C47060" s="5"/>
      <c r="D47060" s="5"/>
      <c r="G47060" s="3"/>
      <c r="H47060" s="4"/>
      <c r="O47060" s="3"/>
      <c r="P47060" s="3"/>
      <c r="Q47060" s="3"/>
      <c r="R47060" s="3"/>
      <c r="S47060" s="3"/>
      <c r="W47060" s="2"/>
      <c r="X47060" s="1"/>
      <c r="Y47060" s="2"/>
      <c r="Z47060" s="1"/>
    </row>
    <row r="47061" spans="1:26" ht="13.5" x14ac:dyDescent="0.25">
      <c r="A47061" s="3"/>
      <c r="B47061" s="5"/>
      <c r="C47061" s="5"/>
      <c r="D47061" s="5"/>
      <c r="G47061" s="3"/>
      <c r="H47061" s="4"/>
      <c r="O47061" s="3"/>
      <c r="P47061" s="3"/>
      <c r="Q47061" s="3"/>
      <c r="R47061" s="3"/>
      <c r="S47061" s="3"/>
      <c r="W47061" s="2"/>
      <c r="X47061" s="1"/>
      <c r="Y47061" s="2"/>
      <c r="Z47061" s="1"/>
    </row>
    <row r="47062" spans="1:26" ht="13.5" x14ac:dyDescent="0.25">
      <c r="A47062" s="3"/>
      <c r="B47062" s="5"/>
      <c r="C47062" s="5"/>
      <c r="D47062" s="5"/>
      <c r="G47062" s="3"/>
      <c r="H47062" s="4"/>
      <c r="O47062" s="3"/>
      <c r="P47062" s="3"/>
      <c r="Q47062" s="3"/>
      <c r="R47062" s="3"/>
      <c r="S47062" s="3"/>
      <c r="W47062" s="2"/>
      <c r="X47062" s="1"/>
      <c r="Y47062" s="2"/>
      <c r="Z47062" s="1"/>
    </row>
    <row r="47063" spans="1:26" ht="13.5" x14ac:dyDescent="0.25">
      <c r="A47063" s="3"/>
      <c r="B47063" s="5"/>
      <c r="C47063" s="5"/>
      <c r="D47063" s="5"/>
      <c r="G47063" s="3"/>
      <c r="H47063" s="4"/>
      <c r="O47063" s="3"/>
      <c r="P47063" s="3"/>
      <c r="Q47063" s="3"/>
      <c r="R47063" s="3"/>
      <c r="S47063" s="3"/>
      <c r="W47063" s="2"/>
      <c r="X47063" s="1"/>
      <c r="Y47063" s="2"/>
      <c r="Z47063" s="1"/>
    </row>
    <row r="47064" spans="1:26" ht="13.5" x14ac:dyDescent="0.25">
      <c r="A47064" s="3"/>
      <c r="B47064" s="5"/>
      <c r="C47064" s="5"/>
      <c r="D47064" s="5"/>
      <c r="G47064" s="3"/>
      <c r="H47064" s="4"/>
      <c r="O47064" s="3"/>
      <c r="P47064" s="3"/>
      <c r="Q47064" s="3"/>
      <c r="R47064" s="3"/>
      <c r="S47064" s="3"/>
      <c r="W47064" s="2"/>
      <c r="X47064" s="1"/>
      <c r="Y47064" s="2"/>
      <c r="Z47064" s="1"/>
    </row>
    <row r="47065" spans="1:26" ht="13.5" x14ac:dyDescent="0.25">
      <c r="A47065" s="3"/>
      <c r="B47065" s="5"/>
      <c r="C47065" s="5"/>
      <c r="D47065" s="5"/>
      <c r="G47065" s="3"/>
      <c r="H47065" s="4"/>
      <c r="O47065" s="3"/>
      <c r="P47065" s="3"/>
      <c r="Q47065" s="3"/>
      <c r="R47065" s="3"/>
      <c r="S47065" s="3"/>
      <c r="W47065" s="2"/>
      <c r="X47065" s="1"/>
      <c r="Y47065" s="2"/>
      <c r="Z47065" s="1"/>
    </row>
    <row r="47066" spans="1:26" ht="13.5" x14ac:dyDescent="0.25">
      <c r="A47066" s="3"/>
      <c r="B47066" s="5"/>
      <c r="C47066" s="5"/>
      <c r="D47066" s="5"/>
      <c r="G47066" s="3"/>
      <c r="H47066" s="4"/>
      <c r="O47066" s="3"/>
      <c r="P47066" s="3"/>
      <c r="Q47066" s="3"/>
      <c r="R47066" s="3"/>
      <c r="S47066" s="3"/>
      <c r="W47066" s="2"/>
      <c r="X47066" s="1"/>
      <c r="Y47066" s="2"/>
      <c r="Z47066" s="1"/>
    </row>
    <row r="47067" spans="1:26" ht="13.5" x14ac:dyDescent="0.25">
      <c r="A47067" s="3"/>
      <c r="B47067" s="5"/>
      <c r="C47067" s="5"/>
      <c r="D47067" s="5"/>
      <c r="G47067" s="3"/>
      <c r="H47067" s="4"/>
      <c r="O47067" s="3"/>
      <c r="P47067" s="3"/>
      <c r="Q47067" s="3"/>
      <c r="R47067" s="3"/>
      <c r="S47067" s="3"/>
      <c r="W47067" s="2"/>
      <c r="X47067" s="1"/>
      <c r="Y47067" s="2"/>
      <c r="Z47067" s="1"/>
    </row>
    <row r="47068" spans="1:26" ht="13.5" x14ac:dyDescent="0.25">
      <c r="A47068" s="3"/>
      <c r="B47068" s="5"/>
      <c r="C47068" s="5"/>
      <c r="D47068" s="5"/>
      <c r="G47068" s="3"/>
      <c r="H47068" s="4"/>
      <c r="O47068" s="3"/>
      <c r="P47068" s="3"/>
      <c r="Q47068" s="3"/>
      <c r="R47068" s="3"/>
      <c r="S47068" s="3"/>
      <c r="W47068" s="2"/>
      <c r="X47068" s="1"/>
      <c r="Y47068" s="2"/>
      <c r="Z47068" s="1"/>
    </row>
    <row r="47069" spans="1:26" ht="13.5" x14ac:dyDescent="0.25">
      <c r="A47069" s="3"/>
      <c r="B47069" s="5"/>
      <c r="C47069" s="5"/>
      <c r="D47069" s="5"/>
      <c r="G47069" s="3"/>
      <c r="H47069" s="4"/>
      <c r="O47069" s="3"/>
      <c r="P47069" s="3"/>
      <c r="Q47069" s="3"/>
      <c r="R47069" s="3"/>
      <c r="S47069" s="3"/>
      <c r="W47069" s="2"/>
      <c r="X47069" s="1"/>
      <c r="Y47069" s="2"/>
      <c r="Z47069" s="1"/>
    </row>
    <row r="47070" spans="1:26" ht="13.5" x14ac:dyDescent="0.25">
      <c r="A47070" s="3"/>
      <c r="B47070" s="5"/>
      <c r="C47070" s="5"/>
      <c r="D47070" s="5"/>
      <c r="G47070" s="3"/>
      <c r="H47070" s="4"/>
      <c r="O47070" s="3"/>
      <c r="P47070" s="3"/>
      <c r="Q47070" s="3"/>
      <c r="R47070" s="3"/>
      <c r="S47070" s="3"/>
      <c r="W47070" s="2"/>
      <c r="X47070" s="1"/>
      <c r="Y47070" s="2"/>
      <c r="Z47070" s="1"/>
    </row>
    <row r="47071" spans="1:26" ht="13.5" x14ac:dyDescent="0.25">
      <c r="A47071" s="3"/>
      <c r="B47071" s="5"/>
      <c r="C47071" s="5"/>
      <c r="D47071" s="5"/>
      <c r="G47071" s="3"/>
      <c r="H47071" s="4"/>
      <c r="O47071" s="3"/>
      <c r="P47071" s="3"/>
      <c r="Q47071" s="3"/>
      <c r="R47071" s="3"/>
      <c r="S47071" s="3"/>
      <c r="W47071" s="2"/>
      <c r="X47071" s="1"/>
      <c r="Y47071" s="2"/>
      <c r="Z47071" s="1"/>
    </row>
    <row r="47072" spans="1:26" ht="13.5" x14ac:dyDescent="0.25">
      <c r="A47072" s="3"/>
      <c r="B47072" s="5"/>
      <c r="C47072" s="5"/>
      <c r="D47072" s="5"/>
      <c r="G47072" s="3"/>
      <c r="H47072" s="4"/>
      <c r="O47072" s="3"/>
      <c r="P47072" s="3"/>
      <c r="Q47072" s="3"/>
      <c r="R47072" s="3"/>
      <c r="S47072" s="3"/>
      <c r="W47072" s="2"/>
      <c r="X47072" s="1"/>
      <c r="Y47072" s="2"/>
      <c r="Z47072" s="1"/>
    </row>
    <row r="47073" spans="1:26" ht="13.5" x14ac:dyDescent="0.25">
      <c r="A47073" s="3"/>
      <c r="B47073" s="5"/>
      <c r="C47073" s="5"/>
      <c r="D47073" s="5"/>
      <c r="G47073" s="3"/>
      <c r="H47073" s="4"/>
      <c r="O47073" s="3"/>
      <c r="P47073" s="3"/>
      <c r="Q47073" s="3"/>
      <c r="R47073" s="3"/>
      <c r="S47073" s="3"/>
      <c r="W47073" s="2"/>
      <c r="X47073" s="1"/>
      <c r="Y47073" s="2"/>
      <c r="Z47073" s="1"/>
    </row>
    <row r="47074" spans="1:26" ht="13.5" x14ac:dyDescent="0.25">
      <c r="A47074" s="3"/>
      <c r="B47074" s="5"/>
      <c r="C47074" s="5"/>
      <c r="D47074" s="5"/>
      <c r="G47074" s="3"/>
      <c r="H47074" s="4"/>
      <c r="O47074" s="3"/>
      <c r="P47074" s="3"/>
      <c r="Q47074" s="3"/>
      <c r="R47074" s="3"/>
      <c r="S47074" s="3"/>
      <c r="W47074" s="2"/>
      <c r="X47074" s="1"/>
      <c r="Y47074" s="2"/>
      <c r="Z47074" s="1"/>
    </row>
    <row r="47075" spans="1:26" ht="13.5" x14ac:dyDescent="0.25">
      <c r="A47075" s="3"/>
      <c r="B47075" s="5"/>
      <c r="C47075" s="5"/>
      <c r="D47075" s="5"/>
      <c r="G47075" s="3"/>
      <c r="H47075" s="4"/>
      <c r="O47075" s="3"/>
      <c r="P47075" s="3"/>
      <c r="Q47075" s="3"/>
      <c r="R47075" s="3"/>
      <c r="S47075" s="3"/>
      <c r="W47075" s="2"/>
      <c r="X47075" s="1"/>
      <c r="Y47075" s="2"/>
      <c r="Z47075" s="1"/>
    </row>
    <row r="47076" spans="1:26" ht="13.5" x14ac:dyDescent="0.25">
      <c r="A47076" s="3"/>
      <c r="B47076" s="5"/>
      <c r="C47076" s="5"/>
      <c r="D47076" s="5"/>
      <c r="G47076" s="3"/>
      <c r="H47076" s="4"/>
      <c r="O47076" s="3"/>
      <c r="P47076" s="3"/>
      <c r="Q47076" s="3"/>
      <c r="R47076" s="3"/>
      <c r="S47076" s="3"/>
      <c r="W47076" s="2"/>
      <c r="X47076" s="1"/>
      <c r="Y47076" s="2"/>
      <c r="Z47076" s="1"/>
    </row>
    <row r="47077" spans="1:26" ht="13.5" x14ac:dyDescent="0.25">
      <c r="A47077" s="3"/>
      <c r="B47077" s="5"/>
      <c r="C47077" s="5"/>
      <c r="D47077" s="5"/>
      <c r="G47077" s="3"/>
      <c r="H47077" s="4"/>
      <c r="O47077" s="3"/>
      <c r="P47077" s="3"/>
      <c r="Q47077" s="3"/>
      <c r="R47077" s="3"/>
      <c r="S47077" s="3"/>
      <c r="W47077" s="2"/>
      <c r="X47077" s="1"/>
      <c r="Y47077" s="2"/>
      <c r="Z47077" s="1"/>
    </row>
    <row r="47078" spans="1:26" ht="13.5" x14ac:dyDescent="0.25">
      <c r="A47078" s="3"/>
      <c r="B47078" s="5"/>
      <c r="C47078" s="5"/>
      <c r="D47078" s="5"/>
      <c r="G47078" s="3"/>
      <c r="H47078" s="4"/>
      <c r="O47078" s="3"/>
      <c r="P47078" s="3"/>
      <c r="Q47078" s="3"/>
      <c r="R47078" s="3"/>
      <c r="S47078" s="3"/>
      <c r="W47078" s="2"/>
      <c r="X47078" s="1"/>
      <c r="Y47078" s="2"/>
      <c r="Z47078" s="1"/>
    </row>
    <row r="47079" spans="1:26" ht="13.5" x14ac:dyDescent="0.25">
      <c r="A47079" s="3"/>
      <c r="B47079" s="5"/>
      <c r="C47079" s="5"/>
      <c r="D47079" s="5"/>
      <c r="G47079" s="3"/>
      <c r="H47079" s="4"/>
      <c r="O47079" s="3"/>
      <c r="P47079" s="3"/>
      <c r="Q47079" s="3"/>
      <c r="R47079" s="3"/>
      <c r="S47079" s="3"/>
      <c r="W47079" s="2"/>
      <c r="X47079" s="1"/>
      <c r="Y47079" s="2"/>
      <c r="Z47079" s="1"/>
    </row>
    <row r="47080" spans="1:26" ht="13.5" x14ac:dyDescent="0.25">
      <c r="A47080" s="3"/>
      <c r="B47080" s="5"/>
      <c r="C47080" s="5"/>
      <c r="D47080" s="5"/>
      <c r="G47080" s="3"/>
      <c r="H47080" s="4"/>
      <c r="O47080" s="3"/>
      <c r="P47080" s="3"/>
      <c r="Q47080" s="3"/>
      <c r="R47080" s="3"/>
      <c r="S47080" s="3"/>
      <c r="W47080" s="2"/>
      <c r="X47080" s="1"/>
      <c r="Y47080" s="2"/>
      <c r="Z47080" s="1"/>
    </row>
    <row r="47081" spans="1:26" ht="13.5" x14ac:dyDescent="0.25">
      <c r="A47081" s="3"/>
      <c r="B47081" s="5"/>
      <c r="C47081" s="5"/>
      <c r="D47081" s="5"/>
      <c r="G47081" s="3"/>
      <c r="H47081" s="4"/>
      <c r="O47081" s="3"/>
      <c r="P47081" s="3"/>
      <c r="Q47081" s="3"/>
      <c r="R47081" s="3"/>
      <c r="S47081" s="3"/>
      <c r="W47081" s="2"/>
      <c r="X47081" s="1"/>
      <c r="Y47081" s="2"/>
      <c r="Z47081" s="1"/>
    </row>
    <row r="47082" spans="1:26" ht="13.5" x14ac:dyDescent="0.25">
      <c r="A47082" s="3"/>
      <c r="B47082" s="5"/>
      <c r="C47082" s="5"/>
      <c r="D47082" s="5"/>
      <c r="G47082" s="3"/>
      <c r="H47082" s="4"/>
      <c r="O47082" s="3"/>
      <c r="P47082" s="3"/>
      <c r="Q47082" s="3"/>
      <c r="R47082" s="3"/>
      <c r="S47082" s="3"/>
      <c r="W47082" s="2"/>
      <c r="X47082" s="1"/>
      <c r="Y47082" s="2"/>
      <c r="Z47082" s="1"/>
    </row>
    <row r="47083" spans="1:26" ht="13.5" x14ac:dyDescent="0.25">
      <c r="A47083" s="3"/>
      <c r="B47083" s="5"/>
      <c r="C47083" s="5"/>
      <c r="D47083" s="5"/>
      <c r="G47083" s="3"/>
      <c r="H47083" s="4"/>
      <c r="O47083" s="3"/>
      <c r="P47083" s="3"/>
      <c r="Q47083" s="3"/>
      <c r="R47083" s="3"/>
      <c r="S47083" s="3"/>
      <c r="W47083" s="2"/>
      <c r="X47083" s="1"/>
      <c r="Y47083" s="2"/>
      <c r="Z47083" s="1"/>
    </row>
    <row r="47084" spans="1:26" ht="13.5" x14ac:dyDescent="0.25">
      <c r="A47084" s="3"/>
      <c r="B47084" s="5"/>
      <c r="C47084" s="5"/>
      <c r="D47084" s="5"/>
      <c r="G47084" s="3"/>
      <c r="H47084" s="4"/>
      <c r="O47084" s="3"/>
      <c r="P47084" s="3"/>
      <c r="Q47084" s="3"/>
      <c r="R47084" s="3"/>
      <c r="S47084" s="3"/>
      <c r="W47084" s="2"/>
      <c r="X47084" s="1"/>
      <c r="Y47084" s="2"/>
      <c r="Z47084" s="1"/>
    </row>
    <row r="47085" spans="1:26" ht="13.5" x14ac:dyDescent="0.25">
      <c r="A47085" s="3"/>
      <c r="B47085" s="5"/>
      <c r="C47085" s="5"/>
      <c r="D47085" s="5"/>
      <c r="G47085" s="3"/>
      <c r="H47085" s="4"/>
      <c r="O47085" s="3"/>
      <c r="P47085" s="3"/>
      <c r="Q47085" s="3"/>
      <c r="R47085" s="3"/>
      <c r="S47085" s="3"/>
      <c r="W47085" s="2"/>
      <c r="X47085" s="1"/>
      <c r="Y47085" s="2"/>
      <c r="Z47085" s="1"/>
    </row>
    <row r="47086" spans="1:26" ht="13.5" x14ac:dyDescent="0.25">
      <c r="A47086" s="3"/>
      <c r="B47086" s="5"/>
      <c r="C47086" s="5"/>
      <c r="D47086" s="5"/>
      <c r="G47086" s="3"/>
      <c r="H47086" s="4"/>
      <c r="O47086" s="3"/>
      <c r="P47086" s="3"/>
      <c r="Q47086" s="3"/>
      <c r="R47086" s="3"/>
      <c r="S47086" s="3"/>
      <c r="W47086" s="2"/>
      <c r="X47086" s="1"/>
      <c r="Y47086" s="2"/>
      <c r="Z47086" s="1"/>
    </row>
    <row r="47087" spans="1:26" ht="13.5" x14ac:dyDescent="0.25">
      <c r="A47087" s="3"/>
      <c r="B47087" s="5"/>
      <c r="C47087" s="5"/>
      <c r="D47087" s="5"/>
      <c r="G47087" s="3"/>
      <c r="H47087" s="4"/>
      <c r="O47087" s="3"/>
      <c r="P47087" s="3"/>
      <c r="Q47087" s="3"/>
      <c r="R47087" s="3"/>
      <c r="S47087" s="3"/>
      <c r="W47087" s="2"/>
      <c r="X47087" s="1"/>
      <c r="Y47087" s="2"/>
      <c r="Z47087" s="1"/>
    </row>
    <row r="47088" spans="1:26" ht="13.5" x14ac:dyDescent="0.25">
      <c r="A47088" s="3"/>
      <c r="B47088" s="5"/>
      <c r="C47088" s="5"/>
      <c r="D47088" s="5"/>
      <c r="G47088" s="3"/>
      <c r="H47088" s="4"/>
      <c r="O47088" s="3"/>
      <c r="P47088" s="3"/>
      <c r="Q47088" s="3"/>
      <c r="R47088" s="3"/>
      <c r="S47088" s="3"/>
      <c r="W47088" s="2"/>
      <c r="X47088" s="1"/>
      <c r="Y47088" s="2"/>
      <c r="Z47088" s="1"/>
    </row>
    <row r="47089" spans="1:26" ht="13.5" x14ac:dyDescent="0.25">
      <c r="A47089" s="3"/>
      <c r="B47089" s="5"/>
      <c r="C47089" s="5"/>
      <c r="D47089" s="5"/>
      <c r="G47089" s="3"/>
      <c r="H47089" s="4"/>
      <c r="O47089" s="3"/>
      <c r="P47089" s="3"/>
      <c r="Q47089" s="3"/>
      <c r="R47089" s="3"/>
      <c r="S47089" s="3"/>
      <c r="W47089" s="2"/>
      <c r="X47089" s="1"/>
      <c r="Y47089" s="2"/>
      <c r="Z47089" s="1"/>
    </row>
    <row r="47090" spans="1:26" ht="13.5" x14ac:dyDescent="0.25">
      <c r="A47090" s="3"/>
      <c r="B47090" s="5"/>
      <c r="C47090" s="5"/>
      <c r="D47090" s="5"/>
      <c r="G47090" s="3"/>
      <c r="H47090" s="4"/>
      <c r="O47090" s="3"/>
      <c r="P47090" s="3"/>
      <c r="Q47090" s="3"/>
      <c r="R47090" s="3"/>
      <c r="S47090" s="3"/>
      <c r="W47090" s="2"/>
      <c r="X47090" s="1"/>
      <c r="Y47090" s="2"/>
      <c r="Z47090" s="1"/>
    </row>
    <row r="47091" spans="1:26" ht="13.5" x14ac:dyDescent="0.25">
      <c r="A47091" s="3"/>
      <c r="B47091" s="5"/>
      <c r="C47091" s="5"/>
      <c r="D47091" s="5"/>
      <c r="G47091" s="3"/>
      <c r="H47091" s="4"/>
      <c r="O47091" s="3"/>
      <c r="P47091" s="3"/>
      <c r="Q47091" s="3"/>
      <c r="R47091" s="3"/>
      <c r="S47091" s="3"/>
      <c r="W47091" s="2"/>
      <c r="X47091" s="1"/>
      <c r="Y47091" s="2"/>
      <c r="Z47091" s="1"/>
    </row>
    <row r="47092" spans="1:26" ht="13.5" x14ac:dyDescent="0.25">
      <c r="A47092" s="3"/>
      <c r="B47092" s="5"/>
      <c r="C47092" s="5"/>
      <c r="D47092" s="5"/>
      <c r="G47092" s="3"/>
      <c r="H47092" s="4"/>
      <c r="O47092" s="3"/>
      <c r="P47092" s="3"/>
      <c r="Q47092" s="3"/>
      <c r="R47092" s="3"/>
      <c r="S47092" s="3"/>
      <c r="W47092" s="2"/>
      <c r="X47092" s="1"/>
      <c r="Y47092" s="2"/>
      <c r="Z47092" s="1"/>
    </row>
    <row r="47093" spans="1:26" ht="13.5" x14ac:dyDescent="0.25">
      <c r="A47093" s="3"/>
      <c r="B47093" s="5"/>
      <c r="C47093" s="5"/>
      <c r="D47093" s="5"/>
      <c r="G47093" s="3"/>
      <c r="H47093" s="4"/>
      <c r="O47093" s="3"/>
      <c r="P47093" s="3"/>
      <c r="Q47093" s="3"/>
      <c r="R47093" s="3"/>
      <c r="S47093" s="3"/>
      <c r="W47093" s="2"/>
      <c r="X47093" s="1"/>
      <c r="Y47093" s="2"/>
      <c r="Z47093" s="1"/>
    </row>
    <row r="47094" spans="1:26" ht="13.5" x14ac:dyDescent="0.25">
      <c r="A47094" s="3"/>
      <c r="B47094" s="5"/>
      <c r="C47094" s="5"/>
      <c r="D47094" s="5"/>
      <c r="G47094" s="3"/>
      <c r="H47094" s="4"/>
      <c r="O47094" s="3"/>
      <c r="P47094" s="3"/>
      <c r="Q47094" s="3"/>
      <c r="R47094" s="3"/>
      <c r="S47094" s="3"/>
      <c r="W47094" s="2"/>
      <c r="X47094" s="1"/>
      <c r="Y47094" s="2"/>
      <c r="Z47094" s="1"/>
    </row>
    <row r="47095" spans="1:26" ht="13.5" x14ac:dyDescent="0.25">
      <c r="A47095" s="3"/>
      <c r="B47095" s="5"/>
      <c r="C47095" s="5"/>
      <c r="D47095" s="5"/>
      <c r="G47095" s="3"/>
      <c r="H47095" s="4"/>
      <c r="O47095" s="3"/>
      <c r="P47095" s="3"/>
      <c r="Q47095" s="3"/>
      <c r="R47095" s="3"/>
      <c r="S47095" s="3"/>
      <c r="W47095" s="2"/>
      <c r="X47095" s="1"/>
      <c r="Y47095" s="2"/>
      <c r="Z47095" s="1"/>
    </row>
    <row r="47096" spans="1:26" ht="13.5" x14ac:dyDescent="0.25">
      <c r="A47096" s="3"/>
      <c r="B47096" s="5"/>
      <c r="C47096" s="5"/>
      <c r="D47096" s="5"/>
      <c r="G47096" s="3"/>
      <c r="H47096" s="4"/>
      <c r="O47096" s="3"/>
      <c r="P47096" s="3"/>
      <c r="Q47096" s="3"/>
      <c r="R47096" s="3"/>
      <c r="S47096" s="3"/>
      <c r="W47096" s="2"/>
      <c r="X47096" s="1"/>
      <c r="Y47096" s="2"/>
      <c r="Z47096" s="1"/>
    </row>
    <row r="47097" spans="1:26" ht="13.5" x14ac:dyDescent="0.25">
      <c r="A47097" s="3"/>
      <c r="B47097" s="5"/>
      <c r="C47097" s="5"/>
      <c r="D47097" s="5"/>
      <c r="G47097" s="3"/>
      <c r="H47097" s="4"/>
      <c r="O47097" s="3"/>
      <c r="P47097" s="3"/>
      <c r="Q47097" s="3"/>
      <c r="R47097" s="3"/>
      <c r="S47097" s="3"/>
      <c r="W47097" s="2"/>
      <c r="X47097" s="1"/>
      <c r="Y47097" s="2"/>
      <c r="Z47097" s="1"/>
    </row>
    <row r="47098" spans="1:26" ht="13.5" x14ac:dyDescent="0.25">
      <c r="A47098" s="3"/>
      <c r="B47098" s="5"/>
      <c r="C47098" s="5"/>
      <c r="D47098" s="5"/>
      <c r="G47098" s="3"/>
      <c r="H47098" s="4"/>
      <c r="O47098" s="3"/>
      <c r="P47098" s="3"/>
      <c r="Q47098" s="3"/>
      <c r="R47098" s="3"/>
      <c r="S47098" s="3"/>
      <c r="W47098" s="2"/>
      <c r="X47098" s="1"/>
      <c r="Y47098" s="2"/>
      <c r="Z47098" s="1"/>
    </row>
    <row r="47099" spans="1:26" ht="13.5" x14ac:dyDescent="0.25">
      <c r="A47099" s="3"/>
      <c r="B47099" s="5"/>
      <c r="C47099" s="5"/>
      <c r="D47099" s="5"/>
      <c r="G47099" s="3"/>
      <c r="H47099" s="4"/>
      <c r="O47099" s="3"/>
      <c r="P47099" s="3"/>
      <c r="Q47099" s="3"/>
      <c r="R47099" s="3"/>
      <c r="S47099" s="3"/>
      <c r="W47099" s="2"/>
      <c r="X47099" s="1"/>
      <c r="Y47099" s="2"/>
      <c r="Z47099" s="1"/>
    </row>
    <row r="47100" spans="1:26" ht="13.5" x14ac:dyDescent="0.25">
      <c r="A47100" s="3"/>
      <c r="B47100" s="5"/>
      <c r="C47100" s="5"/>
      <c r="D47100" s="5"/>
      <c r="G47100" s="3"/>
      <c r="H47100" s="4"/>
      <c r="O47100" s="3"/>
      <c r="P47100" s="3"/>
      <c r="Q47100" s="3"/>
      <c r="R47100" s="3"/>
      <c r="S47100" s="3"/>
      <c r="W47100" s="2"/>
      <c r="X47100" s="1"/>
      <c r="Y47100" s="2"/>
      <c r="Z47100" s="1"/>
    </row>
    <row r="47101" spans="1:26" ht="13.5" x14ac:dyDescent="0.25">
      <c r="A47101" s="3"/>
      <c r="B47101" s="5"/>
      <c r="C47101" s="5"/>
      <c r="D47101" s="5"/>
      <c r="G47101" s="3"/>
      <c r="H47101" s="4"/>
      <c r="O47101" s="3"/>
      <c r="P47101" s="3"/>
      <c r="Q47101" s="3"/>
      <c r="R47101" s="3"/>
      <c r="S47101" s="3"/>
      <c r="W47101" s="2"/>
      <c r="X47101" s="1"/>
      <c r="Y47101" s="2"/>
      <c r="Z47101" s="1"/>
    </row>
    <row r="47102" spans="1:26" ht="13.5" x14ac:dyDescent="0.25">
      <c r="A47102" s="3"/>
      <c r="B47102" s="5"/>
      <c r="C47102" s="5"/>
      <c r="D47102" s="5"/>
      <c r="G47102" s="3"/>
      <c r="H47102" s="4"/>
      <c r="O47102" s="3"/>
      <c r="P47102" s="3"/>
      <c r="Q47102" s="3"/>
      <c r="R47102" s="3"/>
      <c r="S47102" s="3"/>
      <c r="W47102" s="2"/>
      <c r="X47102" s="1"/>
      <c r="Y47102" s="2"/>
      <c r="Z47102" s="1"/>
    </row>
    <row r="47103" spans="1:26" ht="13.5" x14ac:dyDescent="0.25">
      <c r="A47103" s="3"/>
      <c r="B47103" s="5"/>
      <c r="C47103" s="5"/>
      <c r="D47103" s="5"/>
      <c r="G47103" s="3"/>
      <c r="H47103" s="4"/>
      <c r="O47103" s="3"/>
      <c r="P47103" s="3"/>
      <c r="Q47103" s="3"/>
      <c r="R47103" s="3"/>
      <c r="S47103" s="3"/>
      <c r="W47103" s="2"/>
      <c r="X47103" s="1"/>
      <c r="Y47103" s="2"/>
      <c r="Z47103" s="1"/>
    </row>
    <row r="47104" spans="1:26" ht="13.5" x14ac:dyDescent="0.25">
      <c r="A47104" s="3"/>
      <c r="B47104" s="5"/>
      <c r="C47104" s="5"/>
      <c r="D47104" s="5"/>
      <c r="G47104" s="3"/>
      <c r="H47104" s="4"/>
      <c r="O47104" s="3"/>
      <c r="P47104" s="3"/>
      <c r="Q47104" s="3"/>
      <c r="R47104" s="3"/>
      <c r="S47104" s="3"/>
      <c r="W47104" s="2"/>
      <c r="X47104" s="1"/>
      <c r="Y47104" s="2"/>
      <c r="Z47104" s="1"/>
    </row>
    <row r="47105" spans="1:26" ht="13.5" x14ac:dyDescent="0.25">
      <c r="A47105" s="3"/>
      <c r="B47105" s="5"/>
      <c r="C47105" s="5"/>
      <c r="D47105" s="5"/>
      <c r="G47105" s="3"/>
      <c r="H47105" s="4"/>
      <c r="O47105" s="3"/>
      <c r="P47105" s="3"/>
      <c r="Q47105" s="3"/>
      <c r="R47105" s="3"/>
      <c r="S47105" s="3"/>
      <c r="W47105" s="2"/>
      <c r="X47105" s="1"/>
      <c r="Y47105" s="2"/>
      <c r="Z47105" s="1"/>
    </row>
    <row r="47106" spans="1:26" ht="13.5" x14ac:dyDescent="0.25">
      <c r="A47106" s="3"/>
      <c r="B47106" s="5"/>
      <c r="C47106" s="5"/>
      <c r="D47106" s="5"/>
      <c r="G47106" s="3"/>
      <c r="H47106" s="4"/>
      <c r="O47106" s="3"/>
      <c r="P47106" s="3"/>
      <c r="Q47106" s="3"/>
      <c r="R47106" s="3"/>
      <c r="S47106" s="3"/>
      <c r="W47106" s="2"/>
      <c r="X47106" s="1"/>
      <c r="Y47106" s="2"/>
      <c r="Z47106" s="1"/>
    </row>
    <row r="47107" spans="1:26" ht="13.5" x14ac:dyDescent="0.25">
      <c r="A47107" s="3"/>
      <c r="B47107" s="5"/>
      <c r="C47107" s="5"/>
      <c r="D47107" s="5"/>
      <c r="G47107" s="3"/>
      <c r="H47107" s="4"/>
      <c r="O47107" s="3"/>
      <c r="P47107" s="3"/>
      <c r="Q47107" s="3"/>
      <c r="R47107" s="3"/>
      <c r="S47107" s="3"/>
      <c r="W47107" s="2"/>
      <c r="X47107" s="1"/>
      <c r="Y47107" s="2"/>
      <c r="Z47107" s="1"/>
    </row>
    <row r="47108" spans="1:26" ht="13.5" x14ac:dyDescent="0.25">
      <c r="A47108" s="3"/>
      <c r="B47108" s="5"/>
      <c r="C47108" s="5"/>
      <c r="D47108" s="5"/>
      <c r="G47108" s="3"/>
      <c r="H47108" s="4"/>
      <c r="O47108" s="3"/>
      <c r="P47108" s="3"/>
      <c r="Q47108" s="3"/>
      <c r="R47108" s="3"/>
      <c r="S47108" s="3"/>
      <c r="W47108" s="2"/>
      <c r="X47108" s="1"/>
      <c r="Y47108" s="2"/>
      <c r="Z47108" s="1"/>
    </row>
    <row r="47109" spans="1:26" ht="13.5" x14ac:dyDescent="0.25">
      <c r="A47109" s="3"/>
      <c r="B47109" s="5"/>
      <c r="C47109" s="5"/>
      <c r="D47109" s="5"/>
      <c r="G47109" s="3"/>
      <c r="H47109" s="4"/>
      <c r="O47109" s="3"/>
      <c r="P47109" s="3"/>
      <c r="Q47109" s="3"/>
      <c r="R47109" s="3"/>
      <c r="S47109" s="3"/>
      <c r="W47109" s="2"/>
      <c r="X47109" s="1"/>
      <c r="Y47109" s="2"/>
      <c r="Z47109" s="1"/>
    </row>
    <row r="47110" spans="1:26" ht="13.5" x14ac:dyDescent="0.25">
      <c r="A47110" s="3"/>
      <c r="B47110" s="5"/>
      <c r="C47110" s="5"/>
      <c r="D47110" s="5"/>
      <c r="G47110" s="3"/>
      <c r="H47110" s="4"/>
      <c r="O47110" s="3"/>
      <c r="P47110" s="3"/>
      <c r="Q47110" s="3"/>
      <c r="R47110" s="3"/>
      <c r="S47110" s="3"/>
      <c r="W47110" s="2"/>
      <c r="X47110" s="1"/>
      <c r="Y47110" s="2"/>
      <c r="Z47110" s="1"/>
    </row>
    <row r="47111" spans="1:26" ht="13.5" x14ac:dyDescent="0.25">
      <c r="A47111" s="3"/>
      <c r="B47111" s="5"/>
      <c r="C47111" s="5"/>
      <c r="D47111" s="5"/>
      <c r="G47111" s="3"/>
      <c r="H47111" s="4"/>
      <c r="O47111" s="3"/>
      <c r="P47111" s="3"/>
      <c r="Q47111" s="3"/>
      <c r="R47111" s="3"/>
      <c r="S47111" s="3"/>
      <c r="W47111" s="2"/>
      <c r="X47111" s="1"/>
      <c r="Y47111" s="2"/>
      <c r="Z47111" s="1"/>
    </row>
    <row r="47112" spans="1:26" ht="13.5" x14ac:dyDescent="0.25">
      <c r="A47112" s="3"/>
      <c r="B47112" s="5"/>
      <c r="C47112" s="5"/>
      <c r="D47112" s="5"/>
      <c r="G47112" s="3"/>
      <c r="H47112" s="4"/>
      <c r="O47112" s="3"/>
      <c r="P47112" s="3"/>
      <c r="Q47112" s="3"/>
      <c r="R47112" s="3"/>
      <c r="S47112" s="3"/>
      <c r="W47112" s="2"/>
      <c r="X47112" s="1"/>
      <c r="Y47112" s="2"/>
      <c r="Z47112" s="1"/>
    </row>
    <row r="47113" spans="1:26" ht="13.5" x14ac:dyDescent="0.25">
      <c r="A47113" s="3"/>
      <c r="B47113" s="5"/>
      <c r="C47113" s="5"/>
      <c r="D47113" s="5"/>
      <c r="G47113" s="3"/>
      <c r="H47113" s="4"/>
      <c r="O47113" s="3"/>
      <c r="P47113" s="3"/>
      <c r="Q47113" s="3"/>
      <c r="R47113" s="3"/>
      <c r="S47113" s="3"/>
      <c r="W47113" s="2"/>
      <c r="X47113" s="1"/>
      <c r="Y47113" s="2"/>
      <c r="Z47113" s="1"/>
    </row>
    <row r="47114" spans="1:26" ht="13.5" x14ac:dyDescent="0.25">
      <c r="A47114" s="3"/>
      <c r="B47114" s="5"/>
      <c r="C47114" s="5"/>
      <c r="D47114" s="5"/>
      <c r="G47114" s="3"/>
      <c r="H47114" s="4"/>
      <c r="O47114" s="3"/>
      <c r="P47114" s="3"/>
      <c r="Q47114" s="3"/>
      <c r="R47114" s="3"/>
      <c r="S47114" s="3"/>
      <c r="W47114" s="2"/>
      <c r="X47114" s="1"/>
      <c r="Y47114" s="2"/>
      <c r="Z47114" s="1"/>
    </row>
    <row r="47115" spans="1:26" ht="13.5" x14ac:dyDescent="0.25">
      <c r="A47115" s="3"/>
      <c r="B47115" s="5"/>
      <c r="C47115" s="5"/>
      <c r="D47115" s="5"/>
      <c r="G47115" s="3"/>
      <c r="H47115" s="4"/>
      <c r="O47115" s="3"/>
      <c r="P47115" s="3"/>
      <c r="Q47115" s="3"/>
      <c r="R47115" s="3"/>
      <c r="S47115" s="3"/>
      <c r="W47115" s="2"/>
      <c r="X47115" s="1"/>
      <c r="Y47115" s="2"/>
      <c r="Z47115" s="1"/>
    </row>
    <row r="47116" spans="1:26" ht="13.5" x14ac:dyDescent="0.25">
      <c r="A47116" s="3"/>
      <c r="B47116" s="5"/>
      <c r="C47116" s="5"/>
      <c r="D47116" s="5"/>
      <c r="G47116" s="3"/>
      <c r="H47116" s="4"/>
      <c r="O47116" s="3"/>
      <c r="P47116" s="3"/>
      <c r="Q47116" s="3"/>
      <c r="R47116" s="3"/>
      <c r="S47116" s="3"/>
      <c r="W47116" s="2"/>
      <c r="X47116" s="1"/>
      <c r="Y47116" s="2"/>
      <c r="Z47116" s="1"/>
    </row>
    <row r="47117" spans="1:26" ht="13.5" x14ac:dyDescent="0.25">
      <c r="A47117" s="3"/>
      <c r="B47117" s="5"/>
      <c r="C47117" s="5"/>
      <c r="D47117" s="5"/>
      <c r="G47117" s="3"/>
      <c r="H47117" s="4"/>
      <c r="O47117" s="3"/>
      <c r="P47117" s="3"/>
      <c r="Q47117" s="3"/>
      <c r="R47117" s="3"/>
      <c r="S47117" s="3"/>
      <c r="W47117" s="2"/>
      <c r="X47117" s="1"/>
      <c r="Y47117" s="2"/>
      <c r="Z47117" s="1"/>
    </row>
    <row r="47118" spans="1:26" ht="13.5" x14ac:dyDescent="0.25">
      <c r="A47118" s="3"/>
      <c r="B47118" s="5"/>
      <c r="C47118" s="5"/>
      <c r="D47118" s="5"/>
      <c r="G47118" s="3"/>
      <c r="H47118" s="4"/>
      <c r="O47118" s="3"/>
      <c r="P47118" s="3"/>
      <c r="Q47118" s="3"/>
      <c r="R47118" s="3"/>
      <c r="S47118" s="3"/>
      <c r="W47118" s="2"/>
      <c r="X47118" s="1"/>
      <c r="Y47118" s="2"/>
      <c r="Z47118" s="1"/>
    </row>
    <row r="47119" spans="1:26" ht="13.5" x14ac:dyDescent="0.25">
      <c r="A47119" s="3"/>
      <c r="B47119" s="5"/>
      <c r="C47119" s="5"/>
      <c r="D47119" s="5"/>
      <c r="G47119" s="3"/>
      <c r="H47119" s="4"/>
      <c r="O47119" s="3"/>
      <c r="P47119" s="3"/>
      <c r="Q47119" s="3"/>
      <c r="R47119" s="3"/>
      <c r="S47119" s="3"/>
      <c r="W47119" s="2"/>
      <c r="X47119" s="1"/>
      <c r="Y47119" s="2"/>
      <c r="Z47119" s="1"/>
    </row>
    <row r="47120" spans="1:26" ht="13.5" x14ac:dyDescent="0.25">
      <c r="A47120" s="3"/>
      <c r="B47120" s="5"/>
      <c r="C47120" s="5"/>
      <c r="D47120" s="5"/>
      <c r="G47120" s="3"/>
      <c r="H47120" s="4"/>
      <c r="O47120" s="3"/>
      <c r="P47120" s="3"/>
      <c r="Q47120" s="3"/>
      <c r="R47120" s="3"/>
      <c r="S47120" s="3"/>
      <c r="W47120" s="2"/>
      <c r="X47120" s="1"/>
      <c r="Y47120" s="2"/>
      <c r="Z47120" s="1"/>
    </row>
    <row r="47121" spans="1:26" ht="13.5" x14ac:dyDescent="0.25">
      <c r="A47121" s="3"/>
      <c r="B47121" s="5"/>
      <c r="C47121" s="5"/>
      <c r="D47121" s="5"/>
      <c r="G47121" s="3"/>
      <c r="H47121" s="4"/>
      <c r="O47121" s="3"/>
      <c r="P47121" s="3"/>
      <c r="Q47121" s="3"/>
      <c r="R47121" s="3"/>
      <c r="S47121" s="3"/>
      <c r="W47121" s="2"/>
      <c r="X47121" s="1"/>
      <c r="Y47121" s="2"/>
      <c r="Z47121" s="1"/>
    </row>
    <row r="47122" spans="1:26" ht="13.5" x14ac:dyDescent="0.25">
      <c r="A47122" s="3"/>
      <c r="B47122" s="5"/>
      <c r="C47122" s="5"/>
      <c r="D47122" s="5"/>
      <c r="G47122" s="3"/>
      <c r="H47122" s="4"/>
      <c r="O47122" s="3"/>
      <c r="P47122" s="3"/>
      <c r="Q47122" s="3"/>
      <c r="R47122" s="3"/>
      <c r="S47122" s="3"/>
      <c r="W47122" s="2"/>
      <c r="X47122" s="1"/>
      <c r="Y47122" s="2"/>
      <c r="Z47122" s="1"/>
    </row>
    <row r="47123" spans="1:26" ht="13.5" x14ac:dyDescent="0.25">
      <c r="A47123" s="3"/>
      <c r="B47123" s="5"/>
      <c r="C47123" s="5"/>
      <c r="D47123" s="5"/>
      <c r="G47123" s="3"/>
      <c r="H47123" s="4"/>
      <c r="O47123" s="3"/>
      <c r="P47123" s="3"/>
      <c r="Q47123" s="3"/>
      <c r="R47123" s="3"/>
      <c r="S47123" s="3"/>
      <c r="W47123" s="2"/>
      <c r="X47123" s="1"/>
      <c r="Y47123" s="2"/>
      <c r="Z47123" s="1"/>
    </row>
    <row r="47124" spans="1:26" ht="13.5" x14ac:dyDescent="0.25">
      <c r="A47124" s="3"/>
      <c r="B47124" s="5"/>
      <c r="C47124" s="5"/>
      <c r="D47124" s="5"/>
      <c r="G47124" s="3"/>
      <c r="H47124" s="4"/>
      <c r="O47124" s="3"/>
      <c r="P47124" s="3"/>
      <c r="Q47124" s="3"/>
      <c r="R47124" s="3"/>
      <c r="S47124" s="3"/>
      <c r="W47124" s="2"/>
      <c r="X47124" s="1"/>
      <c r="Y47124" s="2"/>
      <c r="Z47124" s="1"/>
    </row>
    <row r="47125" spans="1:26" ht="13.5" x14ac:dyDescent="0.25">
      <c r="A47125" s="3"/>
      <c r="B47125" s="5"/>
      <c r="C47125" s="5"/>
      <c r="D47125" s="5"/>
      <c r="G47125" s="3"/>
      <c r="H47125" s="4"/>
      <c r="O47125" s="3"/>
      <c r="P47125" s="3"/>
      <c r="Q47125" s="3"/>
      <c r="R47125" s="3"/>
      <c r="S47125" s="3"/>
      <c r="W47125" s="2"/>
      <c r="X47125" s="1"/>
      <c r="Y47125" s="2"/>
      <c r="Z47125" s="1"/>
    </row>
    <row r="47126" spans="1:26" ht="13.5" x14ac:dyDescent="0.25">
      <c r="A47126" s="3"/>
      <c r="B47126" s="5"/>
      <c r="C47126" s="5"/>
      <c r="D47126" s="5"/>
      <c r="G47126" s="3"/>
      <c r="H47126" s="4"/>
      <c r="O47126" s="3"/>
      <c r="P47126" s="3"/>
      <c r="Q47126" s="3"/>
      <c r="R47126" s="3"/>
      <c r="S47126" s="3"/>
      <c r="W47126" s="2"/>
      <c r="X47126" s="1"/>
      <c r="Y47126" s="2"/>
      <c r="Z47126" s="1"/>
    </row>
    <row r="47127" spans="1:26" ht="13.5" x14ac:dyDescent="0.25">
      <c r="A47127" s="3"/>
      <c r="B47127" s="5"/>
      <c r="C47127" s="5"/>
      <c r="D47127" s="5"/>
      <c r="G47127" s="3"/>
      <c r="H47127" s="4"/>
      <c r="O47127" s="3"/>
      <c r="P47127" s="3"/>
      <c r="Q47127" s="3"/>
      <c r="R47127" s="3"/>
      <c r="S47127" s="3"/>
      <c r="W47127" s="2"/>
      <c r="X47127" s="1"/>
      <c r="Y47127" s="2"/>
      <c r="Z47127" s="1"/>
    </row>
    <row r="47128" spans="1:26" ht="13.5" x14ac:dyDescent="0.25">
      <c r="A47128" s="3"/>
      <c r="B47128" s="5"/>
      <c r="C47128" s="5"/>
      <c r="D47128" s="5"/>
      <c r="G47128" s="3"/>
      <c r="H47128" s="4"/>
      <c r="O47128" s="3"/>
      <c r="P47128" s="3"/>
      <c r="Q47128" s="3"/>
      <c r="R47128" s="3"/>
      <c r="S47128" s="3"/>
      <c r="W47128" s="2"/>
      <c r="X47128" s="1"/>
      <c r="Y47128" s="2"/>
      <c r="Z47128" s="1"/>
    </row>
    <row r="47129" spans="1:26" ht="13.5" x14ac:dyDescent="0.25">
      <c r="A47129" s="3"/>
      <c r="B47129" s="5"/>
      <c r="C47129" s="5"/>
      <c r="D47129" s="5"/>
      <c r="G47129" s="3"/>
      <c r="H47129" s="4"/>
      <c r="O47129" s="3"/>
      <c r="P47129" s="3"/>
      <c r="Q47129" s="3"/>
      <c r="R47129" s="3"/>
      <c r="S47129" s="3"/>
      <c r="W47129" s="2"/>
      <c r="X47129" s="1"/>
      <c r="Y47129" s="2"/>
      <c r="Z47129" s="1"/>
    </row>
    <row r="47130" spans="1:26" ht="13.5" x14ac:dyDescent="0.25">
      <c r="A47130" s="3"/>
      <c r="B47130" s="5"/>
      <c r="C47130" s="5"/>
      <c r="D47130" s="5"/>
      <c r="G47130" s="3"/>
      <c r="H47130" s="4"/>
      <c r="O47130" s="3"/>
      <c r="P47130" s="3"/>
      <c r="Q47130" s="3"/>
      <c r="R47130" s="3"/>
      <c r="S47130" s="3"/>
      <c r="W47130" s="2"/>
      <c r="X47130" s="1"/>
      <c r="Y47130" s="2"/>
      <c r="Z47130" s="1"/>
    </row>
    <row r="47131" spans="1:26" ht="13.5" x14ac:dyDescent="0.25">
      <c r="A47131" s="3"/>
      <c r="B47131" s="5"/>
      <c r="C47131" s="5"/>
      <c r="D47131" s="5"/>
      <c r="G47131" s="3"/>
      <c r="H47131" s="4"/>
      <c r="O47131" s="3"/>
      <c r="P47131" s="3"/>
      <c r="Q47131" s="3"/>
      <c r="R47131" s="3"/>
      <c r="S47131" s="3"/>
      <c r="W47131" s="2"/>
      <c r="X47131" s="1"/>
      <c r="Y47131" s="2"/>
      <c r="Z47131" s="1"/>
    </row>
    <row r="47132" spans="1:26" ht="13.5" x14ac:dyDescent="0.25">
      <c r="A47132" s="3"/>
      <c r="B47132" s="5"/>
      <c r="C47132" s="5"/>
      <c r="D47132" s="5"/>
      <c r="G47132" s="3"/>
      <c r="H47132" s="4"/>
      <c r="O47132" s="3"/>
      <c r="P47132" s="3"/>
      <c r="Q47132" s="3"/>
      <c r="R47132" s="3"/>
      <c r="S47132" s="3"/>
      <c r="W47132" s="2"/>
      <c r="X47132" s="1"/>
      <c r="Y47132" s="2"/>
      <c r="Z47132" s="1"/>
    </row>
    <row r="47133" spans="1:26" ht="13.5" x14ac:dyDescent="0.25">
      <c r="A47133" s="3"/>
      <c r="B47133" s="5"/>
      <c r="C47133" s="5"/>
      <c r="D47133" s="5"/>
      <c r="G47133" s="3"/>
      <c r="H47133" s="4"/>
      <c r="O47133" s="3"/>
      <c r="P47133" s="3"/>
      <c r="Q47133" s="3"/>
      <c r="R47133" s="3"/>
      <c r="S47133" s="3"/>
      <c r="W47133" s="2"/>
      <c r="X47133" s="1"/>
      <c r="Y47133" s="2"/>
      <c r="Z47133" s="1"/>
    </row>
    <row r="47134" spans="1:26" ht="13.5" x14ac:dyDescent="0.25">
      <c r="A47134" s="3"/>
      <c r="B47134" s="5"/>
      <c r="C47134" s="5"/>
      <c r="D47134" s="5"/>
      <c r="G47134" s="3"/>
      <c r="H47134" s="4"/>
      <c r="O47134" s="3"/>
      <c r="P47134" s="3"/>
      <c r="Q47134" s="3"/>
      <c r="R47134" s="3"/>
      <c r="S47134" s="3"/>
      <c r="W47134" s="2"/>
      <c r="X47134" s="1"/>
      <c r="Y47134" s="2"/>
      <c r="Z47134" s="1"/>
    </row>
    <row r="47135" spans="1:26" ht="13.5" x14ac:dyDescent="0.25">
      <c r="A47135" s="3"/>
      <c r="B47135" s="5"/>
      <c r="C47135" s="5"/>
      <c r="D47135" s="5"/>
      <c r="G47135" s="3"/>
      <c r="H47135" s="4"/>
      <c r="O47135" s="3"/>
      <c r="P47135" s="3"/>
      <c r="Q47135" s="3"/>
      <c r="R47135" s="3"/>
      <c r="S47135" s="3"/>
      <c r="W47135" s="2"/>
      <c r="X47135" s="1"/>
      <c r="Y47135" s="2"/>
      <c r="Z47135" s="1"/>
    </row>
    <row r="47136" spans="1:26" ht="13.5" x14ac:dyDescent="0.25">
      <c r="A47136" s="3"/>
      <c r="B47136" s="5"/>
      <c r="C47136" s="5"/>
      <c r="D47136" s="5"/>
      <c r="G47136" s="3"/>
      <c r="H47136" s="4"/>
      <c r="O47136" s="3"/>
      <c r="P47136" s="3"/>
      <c r="Q47136" s="3"/>
      <c r="R47136" s="3"/>
      <c r="S47136" s="3"/>
      <c r="W47136" s="2"/>
      <c r="X47136" s="1"/>
      <c r="Y47136" s="2"/>
      <c r="Z47136" s="1"/>
    </row>
    <row r="47137" spans="1:26" ht="13.5" x14ac:dyDescent="0.25">
      <c r="A47137" s="3"/>
      <c r="B47137" s="5"/>
      <c r="C47137" s="5"/>
      <c r="D47137" s="5"/>
      <c r="G47137" s="3"/>
      <c r="H47137" s="4"/>
      <c r="O47137" s="3"/>
      <c r="P47137" s="3"/>
      <c r="Q47137" s="3"/>
      <c r="R47137" s="3"/>
      <c r="S47137" s="3"/>
      <c r="W47137" s="2"/>
      <c r="X47137" s="1"/>
      <c r="Y47137" s="2"/>
      <c r="Z47137" s="1"/>
    </row>
    <row r="47138" spans="1:26" ht="13.5" x14ac:dyDescent="0.25">
      <c r="A47138" s="3"/>
      <c r="B47138" s="5"/>
      <c r="C47138" s="5"/>
      <c r="D47138" s="5"/>
      <c r="G47138" s="3"/>
      <c r="H47138" s="4"/>
      <c r="O47138" s="3"/>
      <c r="P47138" s="3"/>
      <c r="Q47138" s="3"/>
      <c r="R47138" s="3"/>
      <c r="S47138" s="3"/>
      <c r="W47138" s="2"/>
      <c r="X47138" s="1"/>
      <c r="Y47138" s="2"/>
      <c r="Z47138" s="1"/>
    </row>
    <row r="47139" spans="1:26" ht="13.5" x14ac:dyDescent="0.25">
      <c r="A47139" s="3"/>
      <c r="B47139" s="5"/>
      <c r="C47139" s="5"/>
      <c r="D47139" s="5"/>
      <c r="G47139" s="3"/>
      <c r="H47139" s="4"/>
      <c r="O47139" s="3"/>
      <c r="P47139" s="3"/>
      <c r="Q47139" s="3"/>
      <c r="R47139" s="3"/>
      <c r="S47139" s="3"/>
      <c r="W47139" s="2"/>
      <c r="X47139" s="1"/>
      <c r="Y47139" s="2"/>
      <c r="Z47139" s="1"/>
    </row>
    <row r="47140" spans="1:26" ht="13.5" x14ac:dyDescent="0.25">
      <c r="A47140" s="3"/>
      <c r="B47140" s="5"/>
      <c r="C47140" s="5"/>
      <c r="D47140" s="5"/>
      <c r="G47140" s="3"/>
      <c r="H47140" s="4"/>
      <c r="O47140" s="3"/>
      <c r="P47140" s="3"/>
      <c r="Q47140" s="3"/>
      <c r="R47140" s="3"/>
      <c r="S47140" s="3"/>
      <c r="W47140" s="2"/>
      <c r="X47140" s="1"/>
      <c r="Y47140" s="2"/>
      <c r="Z47140" s="1"/>
    </row>
    <row r="47141" spans="1:26" ht="13.5" x14ac:dyDescent="0.25">
      <c r="A47141" s="3"/>
      <c r="B47141" s="5"/>
      <c r="C47141" s="5"/>
      <c r="D47141" s="5"/>
      <c r="G47141" s="3"/>
      <c r="H47141" s="4"/>
      <c r="O47141" s="3"/>
      <c r="P47141" s="3"/>
      <c r="Q47141" s="3"/>
      <c r="R47141" s="3"/>
      <c r="S47141" s="3"/>
      <c r="W47141" s="2"/>
      <c r="X47141" s="1"/>
      <c r="Y47141" s="2"/>
      <c r="Z47141" s="1"/>
    </row>
    <row r="47142" spans="1:26" ht="13.5" x14ac:dyDescent="0.25">
      <c r="A47142" s="3"/>
      <c r="B47142" s="5"/>
      <c r="C47142" s="5"/>
      <c r="D47142" s="5"/>
      <c r="G47142" s="3"/>
      <c r="H47142" s="4"/>
      <c r="O47142" s="3"/>
      <c r="P47142" s="3"/>
      <c r="Q47142" s="3"/>
      <c r="R47142" s="3"/>
      <c r="S47142" s="3"/>
      <c r="W47142" s="2"/>
      <c r="X47142" s="1"/>
      <c r="Y47142" s="2"/>
      <c r="Z47142" s="1"/>
    </row>
    <row r="47143" spans="1:26" ht="13.5" x14ac:dyDescent="0.25">
      <c r="A47143" s="3"/>
      <c r="B47143" s="5"/>
      <c r="C47143" s="5"/>
      <c r="D47143" s="5"/>
      <c r="G47143" s="3"/>
      <c r="H47143" s="4"/>
      <c r="O47143" s="3"/>
      <c r="P47143" s="3"/>
      <c r="Q47143" s="3"/>
      <c r="R47143" s="3"/>
      <c r="S47143" s="3"/>
      <c r="W47143" s="2"/>
      <c r="X47143" s="1"/>
      <c r="Y47143" s="2"/>
      <c r="Z47143" s="1"/>
    </row>
    <row r="47144" spans="1:26" ht="13.5" x14ac:dyDescent="0.25">
      <c r="A47144" s="3"/>
      <c r="B47144" s="5"/>
      <c r="C47144" s="5"/>
      <c r="D47144" s="5"/>
      <c r="G47144" s="3"/>
      <c r="H47144" s="4"/>
      <c r="O47144" s="3"/>
      <c r="P47144" s="3"/>
      <c r="Q47144" s="3"/>
      <c r="R47144" s="3"/>
      <c r="S47144" s="3"/>
      <c r="W47144" s="2"/>
      <c r="X47144" s="1"/>
      <c r="Y47144" s="2"/>
      <c r="Z47144" s="1"/>
    </row>
    <row r="47145" spans="1:26" ht="13.5" x14ac:dyDescent="0.25">
      <c r="A47145" s="3"/>
      <c r="B47145" s="5"/>
      <c r="C47145" s="5"/>
      <c r="D47145" s="5"/>
      <c r="G47145" s="3"/>
      <c r="H47145" s="4"/>
      <c r="O47145" s="3"/>
      <c r="P47145" s="3"/>
      <c r="Q47145" s="3"/>
      <c r="R47145" s="3"/>
      <c r="S47145" s="3"/>
      <c r="W47145" s="2"/>
      <c r="X47145" s="1"/>
      <c r="Y47145" s="2"/>
      <c r="Z47145" s="1"/>
    </row>
    <row r="47146" spans="1:26" ht="13.5" x14ac:dyDescent="0.25">
      <c r="A47146" s="3"/>
      <c r="B47146" s="5"/>
      <c r="C47146" s="5"/>
      <c r="D47146" s="5"/>
      <c r="G47146" s="3"/>
      <c r="H47146" s="4"/>
      <c r="O47146" s="3"/>
      <c r="P47146" s="3"/>
      <c r="Q47146" s="3"/>
      <c r="R47146" s="3"/>
      <c r="S47146" s="3"/>
      <c r="W47146" s="2"/>
      <c r="X47146" s="1"/>
      <c r="Y47146" s="2"/>
      <c r="Z47146" s="1"/>
    </row>
    <row r="47147" spans="1:26" ht="13.5" x14ac:dyDescent="0.25">
      <c r="A47147" s="3"/>
      <c r="B47147" s="5"/>
      <c r="C47147" s="5"/>
      <c r="D47147" s="5"/>
      <c r="G47147" s="3"/>
      <c r="H47147" s="4"/>
      <c r="O47147" s="3"/>
      <c r="P47147" s="3"/>
      <c r="Q47147" s="3"/>
      <c r="R47147" s="3"/>
      <c r="S47147" s="3"/>
      <c r="W47147" s="2"/>
      <c r="X47147" s="1"/>
      <c r="Y47147" s="2"/>
      <c r="Z47147" s="1"/>
    </row>
    <row r="47148" spans="1:26" ht="13.5" x14ac:dyDescent="0.25">
      <c r="A47148" s="3"/>
      <c r="B47148" s="5"/>
      <c r="C47148" s="5"/>
      <c r="D47148" s="5"/>
      <c r="G47148" s="3"/>
      <c r="H47148" s="4"/>
      <c r="O47148" s="3"/>
      <c r="P47148" s="3"/>
      <c r="Q47148" s="3"/>
      <c r="R47148" s="3"/>
      <c r="S47148" s="3"/>
      <c r="W47148" s="2"/>
      <c r="X47148" s="1"/>
      <c r="Y47148" s="2"/>
      <c r="Z47148" s="1"/>
    </row>
    <row r="47149" spans="1:26" ht="13.5" x14ac:dyDescent="0.25">
      <c r="A47149" s="3"/>
      <c r="B47149" s="5"/>
      <c r="C47149" s="5"/>
      <c r="D47149" s="5"/>
      <c r="G47149" s="3"/>
      <c r="H47149" s="4"/>
      <c r="O47149" s="3"/>
      <c r="P47149" s="3"/>
      <c r="Q47149" s="3"/>
      <c r="R47149" s="3"/>
      <c r="S47149" s="3"/>
      <c r="W47149" s="2"/>
      <c r="X47149" s="1"/>
      <c r="Y47149" s="2"/>
      <c r="Z47149" s="1"/>
    </row>
    <row r="47150" spans="1:26" ht="13.5" x14ac:dyDescent="0.25">
      <c r="A47150" s="3"/>
      <c r="B47150" s="5"/>
      <c r="C47150" s="5"/>
      <c r="D47150" s="5"/>
      <c r="G47150" s="3"/>
      <c r="H47150" s="4"/>
      <c r="O47150" s="3"/>
      <c r="P47150" s="3"/>
      <c r="Q47150" s="3"/>
      <c r="R47150" s="3"/>
      <c r="S47150" s="3"/>
      <c r="W47150" s="2"/>
      <c r="X47150" s="1"/>
      <c r="Y47150" s="2"/>
      <c r="Z47150" s="1"/>
    </row>
    <row r="47151" spans="1:26" ht="13.5" x14ac:dyDescent="0.25">
      <c r="A47151" s="3"/>
      <c r="B47151" s="5"/>
      <c r="C47151" s="5"/>
      <c r="D47151" s="5"/>
      <c r="G47151" s="3"/>
      <c r="H47151" s="4"/>
      <c r="O47151" s="3"/>
      <c r="P47151" s="3"/>
      <c r="Q47151" s="3"/>
      <c r="R47151" s="3"/>
      <c r="S47151" s="3"/>
      <c r="W47151" s="2"/>
      <c r="X47151" s="1"/>
      <c r="Y47151" s="2"/>
      <c r="Z47151" s="1"/>
    </row>
    <row r="47152" spans="1:26" ht="13.5" x14ac:dyDescent="0.25">
      <c r="A47152" s="3"/>
      <c r="B47152" s="5"/>
      <c r="C47152" s="5"/>
      <c r="D47152" s="5"/>
      <c r="G47152" s="3"/>
      <c r="H47152" s="4"/>
      <c r="O47152" s="3"/>
      <c r="P47152" s="3"/>
      <c r="Q47152" s="3"/>
      <c r="R47152" s="3"/>
      <c r="S47152" s="3"/>
      <c r="W47152" s="2"/>
      <c r="X47152" s="1"/>
      <c r="Y47152" s="2"/>
      <c r="Z47152" s="1"/>
    </row>
    <row r="47153" spans="1:26" ht="13.5" x14ac:dyDescent="0.25">
      <c r="A47153" s="3"/>
      <c r="B47153" s="5"/>
      <c r="C47153" s="5"/>
      <c r="D47153" s="5"/>
      <c r="G47153" s="3"/>
      <c r="H47153" s="4"/>
      <c r="O47153" s="3"/>
      <c r="P47153" s="3"/>
      <c r="Q47153" s="3"/>
      <c r="R47153" s="3"/>
      <c r="S47153" s="3"/>
      <c r="W47153" s="2"/>
      <c r="X47153" s="1"/>
      <c r="Y47153" s="2"/>
      <c r="Z47153" s="1"/>
    </row>
    <row r="47154" spans="1:26" ht="13.5" x14ac:dyDescent="0.25">
      <c r="A47154" s="3"/>
      <c r="B47154" s="5"/>
      <c r="C47154" s="5"/>
      <c r="D47154" s="5"/>
      <c r="G47154" s="3"/>
      <c r="H47154" s="4"/>
      <c r="O47154" s="3"/>
      <c r="P47154" s="3"/>
      <c r="Q47154" s="3"/>
      <c r="R47154" s="3"/>
      <c r="S47154" s="3"/>
      <c r="W47154" s="2"/>
      <c r="X47154" s="1"/>
      <c r="Y47154" s="2"/>
      <c r="Z47154" s="1"/>
    </row>
    <row r="47155" spans="1:26" ht="13.5" x14ac:dyDescent="0.25">
      <c r="A47155" s="3"/>
      <c r="B47155" s="5"/>
      <c r="C47155" s="5"/>
      <c r="D47155" s="5"/>
      <c r="G47155" s="3"/>
      <c r="H47155" s="4"/>
      <c r="O47155" s="3"/>
      <c r="P47155" s="3"/>
      <c r="Q47155" s="3"/>
      <c r="R47155" s="3"/>
      <c r="S47155" s="3"/>
      <c r="W47155" s="2"/>
      <c r="X47155" s="1"/>
      <c r="Y47155" s="2"/>
      <c r="Z47155" s="1"/>
    </row>
    <row r="47156" spans="1:26" ht="13.5" x14ac:dyDescent="0.25">
      <c r="A47156" s="3"/>
      <c r="B47156" s="5"/>
      <c r="C47156" s="5"/>
      <c r="D47156" s="5"/>
      <c r="G47156" s="3"/>
      <c r="H47156" s="4"/>
      <c r="O47156" s="3"/>
      <c r="P47156" s="3"/>
      <c r="Q47156" s="3"/>
      <c r="R47156" s="3"/>
      <c r="S47156" s="3"/>
      <c r="W47156" s="2"/>
      <c r="X47156" s="1"/>
      <c r="Y47156" s="2"/>
      <c r="Z47156" s="1"/>
    </row>
    <row r="47157" spans="1:26" ht="13.5" x14ac:dyDescent="0.25">
      <c r="A47157" s="3"/>
      <c r="B47157" s="5"/>
      <c r="C47157" s="5"/>
      <c r="D47157" s="5"/>
      <c r="G47157" s="3"/>
      <c r="H47157" s="4"/>
      <c r="O47157" s="3"/>
      <c r="P47157" s="3"/>
      <c r="Q47157" s="3"/>
      <c r="R47157" s="3"/>
      <c r="S47157" s="3"/>
      <c r="W47157" s="2"/>
      <c r="X47157" s="1"/>
      <c r="Y47157" s="2"/>
      <c r="Z47157" s="1"/>
    </row>
    <row r="47158" spans="1:26" ht="13.5" x14ac:dyDescent="0.25">
      <c r="A47158" s="3"/>
      <c r="B47158" s="5"/>
      <c r="C47158" s="5"/>
      <c r="D47158" s="5"/>
      <c r="G47158" s="3"/>
      <c r="H47158" s="4"/>
      <c r="O47158" s="3"/>
      <c r="P47158" s="3"/>
      <c r="Q47158" s="3"/>
      <c r="R47158" s="3"/>
      <c r="S47158" s="3"/>
      <c r="W47158" s="2"/>
      <c r="X47158" s="1"/>
      <c r="Y47158" s="2"/>
      <c r="Z47158" s="1"/>
    </row>
    <row r="47159" spans="1:26" ht="13.5" x14ac:dyDescent="0.25">
      <c r="A47159" s="3"/>
      <c r="B47159" s="5"/>
      <c r="C47159" s="5"/>
      <c r="D47159" s="5"/>
      <c r="G47159" s="3"/>
      <c r="H47159" s="4"/>
      <c r="O47159" s="3"/>
      <c r="P47159" s="3"/>
      <c r="Q47159" s="3"/>
      <c r="R47159" s="3"/>
      <c r="S47159" s="3"/>
      <c r="W47159" s="2"/>
      <c r="X47159" s="1"/>
      <c r="Y47159" s="2"/>
      <c r="Z47159" s="1"/>
    </row>
    <row r="47160" spans="1:26" ht="13.5" x14ac:dyDescent="0.25">
      <c r="A47160" s="3"/>
      <c r="B47160" s="5"/>
      <c r="C47160" s="5"/>
      <c r="D47160" s="5"/>
      <c r="G47160" s="3"/>
      <c r="H47160" s="4"/>
      <c r="O47160" s="3"/>
      <c r="P47160" s="3"/>
      <c r="Q47160" s="3"/>
      <c r="R47160" s="3"/>
      <c r="S47160" s="3"/>
      <c r="W47160" s="2"/>
      <c r="X47160" s="1"/>
      <c r="Y47160" s="2"/>
      <c r="Z47160" s="1"/>
    </row>
    <row r="47161" spans="1:26" ht="13.5" x14ac:dyDescent="0.25">
      <c r="A47161" s="3"/>
      <c r="B47161" s="5"/>
      <c r="C47161" s="5"/>
      <c r="D47161" s="5"/>
      <c r="G47161" s="3"/>
      <c r="H47161" s="4"/>
      <c r="O47161" s="3"/>
      <c r="P47161" s="3"/>
      <c r="Q47161" s="3"/>
      <c r="R47161" s="3"/>
      <c r="S47161" s="3"/>
      <c r="W47161" s="2"/>
      <c r="X47161" s="1"/>
      <c r="Y47161" s="2"/>
      <c r="Z47161" s="1"/>
    </row>
    <row r="47162" spans="1:26" ht="13.5" x14ac:dyDescent="0.25">
      <c r="A47162" s="3"/>
      <c r="B47162" s="5"/>
      <c r="C47162" s="5"/>
      <c r="D47162" s="5"/>
      <c r="G47162" s="3"/>
      <c r="H47162" s="4"/>
      <c r="O47162" s="3"/>
      <c r="P47162" s="3"/>
      <c r="Q47162" s="3"/>
      <c r="R47162" s="3"/>
      <c r="S47162" s="3"/>
      <c r="W47162" s="2"/>
      <c r="X47162" s="1"/>
      <c r="Y47162" s="2"/>
      <c r="Z47162" s="1"/>
    </row>
    <row r="47163" spans="1:26" ht="13.5" x14ac:dyDescent="0.25">
      <c r="A47163" s="3"/>
      <c r="B47163" s="5"/>
      <c r="C47163" s="5"/>
      <c r="D47163" s="5"/>
      <c r="G47163" s="3"/>
      <c r="H47163" s="4"/>
      <c r="O47163" s="3"/>
      <c r="P47163" s="3"/>
      <c r="Q47163" s="3"/>
      <c r="R47163" s="3"/>
      <c r="S47163" s="3"/>
      <c r="W47163" s="2"/>
      <c r="X47163" s="1"/>
      <c r="Y47163" s="2"/>
      <c r="Z47163" s="1"/>
    </row>
    <row r="47164" spans="1:26" ht="13.5" x14ac:dyDescent="0.25">
      <c r="A47164" s="3"/>
      <c r="B47164" s="5"/>
      <c r="C47164" s="5"/>
      <c r="D47164" s="5"/>
      <c r="G47164" s="3"/>
      <c r="H47164" s="4"/>
      <c r="O47164" s="3"/>
      <c r="P47164" s="3"/>
      <c r="Q47164" s="3"/>
      <c r="R47164" s="3"/>
      <c r="S47164" s="3"/>
      <c r="W47164" s="2"/>
      <c r="X47164" s="1"/>
      <c r="Y47164" s="2"/>
      <c r="Z47164" s="1"/>
    </row>
    <row r="47165" spans="1:26" ht="13.5" x14ac:dyDescent="0.25">
      <c r="A47165" s="3"/>
      <c r="B47165" s="5"/>
      <c r="C47165" s="5"/>
      <c r="D47165" s="5"/>
      <c r="G47165" s="3"/>
      <c r="H47165" s="4"/>
      <c r="O47165" s="3"/>
      <c r="P47165" s="3"/>
      <c r="Q47165" s="3"/>
      <c r="R47165" s="3"/>
      <c r="S47165" s="3"/>
      <c r="W47165" s="2"/>
      <c r="X47165" s="1"/>
      <c r="Y47165" s="2"/>
      <c r="Z47165" s="1"/>
    </row>
    <row r="47166" spans="1:26" ht="13.5" x14ac:dyDescent="0.25">
      <c r="A47166" s="3"/>
      <c r="B47166" s="5"/>
      <c r="C47166" s="5"/>
      <c r="D47166" s="5"/>
      <c r="G47166" s="3"/>
      <c r="H47166" s="4"/>
      <c r="O47166" s="3"/>
      <c r="P47166" s="3"/>
      <c r="Q47166" s="3"/>
      <c r="R47166" s="3"/>
      <c r="S47166" s="3"/>
      <c r="W47166" s="2"/>
      <c r="X47166" s="1"/>
      <c r="Y47166" s="2"/>
      <c r="Z47166" s="1"/>
    </row>
    <row r="47167" spans="1:26" ht="13.5" x14ac:dyDescent="0.25">
      <c r="A47167" s="3"/>
      <c r="B47167" s="5"/>
      <c r="C47167" s="5"/>
      <c r="D47167" s="5"/>
      <c r="G47167" s="3"/>
      <c r="H47167" s="4"/>
      <c r="O47167" s="3"/>
      <c r="P47167" s="3"/>
      <c r="Q47167" s="3"/>
      <c r="R47167" s="3"/>
      <c r="S47167" s="3"/>
      <c r="W47167" s="2"/>
      <c r="X47167" s="1"/>
      <c r="Y47167" s="2"/>
      <c r="Z47167" s="1"/>
    </row>
    <row r="47168" spans="1:26" ht="13.5" x14ac:dyDescent="0.25">
      <c r="A47168" s="3"/>
      <c r="B47168" s="5"/>
      <c r="C47168" s="5"/>
      <c r="D47168" s="5"/>
      <c r="G47168" s="3"/>
      <c r="H47168" s="4"/>
      <c r="O47168" s="3"/>
      <c r="P47168" s="3"/>
      <c r="Q47168" s="3"/>
      <c r="R47168" s="3"/>
      <c r="S47168" s="3"/>
      <c r="W47168" s="2"/>
      <c r="X47168" s="1"/>
      <c r="Y47168" s="2"/>
      <c r="Z47168" s="1"/>
    </row>
    <row r="47169" spans="1:26" ht="13.5" x14ac:dyDescent="0.25">
      <c r="A47169" s="3"/>
      <c r="B47169" s="5"/>
      <c r="C47169" s="5"/>
      <c r="D47169" s="5"/>
      <c r="G47169" s="3"/>
      <c r="H47169" s="4"/>
      <c r="O47169" s="3"/>
      <c r="P47169" s="3"/>
      <c r="Q47169" s="3"/>
      <c r="R47169" s="3"/>
      <c r="S47169" s="3"/>
      <c r="W47169" s="2"/>
      <c r="X47169" s="1"/>
      <c r="Y47169" s="2"/>
      <c r="Z47169" s="1"/>
    </row>
    <row r="47170" spans="1:26" ht="13.5" x14ac:dyDescent="0.25">
      <c r="A47170" s="3"/>
      <c r="B47170" s="5"/>
      <c r="C47170" s="5"/>
      <c r="D47170" s="5"/>
      <c r="G47170" s="3"/>
      <c r="H47170" s="4"/>
      <c r="O47170" s="3"/>
      <c r="P47170" s="3"/>
      <c r="Q47170" s="3"/>
      <c r="R47170" s="3"/>
      <c r="S47170" s="3"/>
      <c r="W47170" s="2"/>
      <c r="X47170" s="1"/>
      <c r="Y47170" s="2"/>
      <c r="Z47170" s="1"/>
    </row>
    <row r="47171" spans="1:26" ht="13.5" x14ac:dyDescent="0.25">
      <c r="A47171" s="3"/>
      <c r="B47171" s="5"/>
      <c r="C47171" s="5"/>
      <c r="D47171" s="5"/>
      <c r="G47171" s="3"/>
      <c r="H47171" s="4"/>
      <c r="O47171" s="3"/>
      <c r="P47171" s="3"/>
      <c r="Q47171" s="3"/>
      <c r="R47171" s="3"/>
      <c r="S47171" s="3"/>
      <c r="W47171" s="2"/>
      <c r="X47171" s="1"/>
      <c r="Y47171" s="2"/>
      <c r="Z47171" s="1"/>
    </row>
    <row r="47172" spans="1:26" ht="13.5" x14ac:dyDescent="0.25">
      <c r="A47172" s="3"/>
      <c r="B47172" s="5"/>
      <c r="C47172" s="5"/>
      <c r="D47172" s="5"/>
      <c r="G47172" s="3"/>
      <c r="H47172" s="4"/>
      <c r="O47172" s="3"/>
      <c r="P47172" s="3"/>
      <c r="Q47172" s="3"/>
      <c r="R47172" s="3"/>
      <c r="S47172" s="3"/>
      <c r="W47172" s="2"/>
      <c r="X47172" s="1"/>
      <c r="Y47172" s="2"/>
      <c r="Z47172" s="1"/>
    </row>
    <row r="47173" spans="1:26" ht="13.5" x14ac:dyDescent="0.25">
      <c r="A47173" s="3"/>
      <c r="B47173" s="5"/>
      <c r="C47173" s="5"/>
      <c r="D47173" s="5"/>
      <c r="G47173" s="3"/>
      <c r="H47173" s="4"/>
      <c r="O47173" s="3"/>
      <c r="P47173" s="3"/>
      <c r="Q47173" s="3"/>
      <c r="R47173" s="3"/>
      <c r="S47173" s="3"/>
      <c r="W47173" s="2"/>
      <c r="X47173" s="1"/>
      <c r="Y47173" s="2"/>
      <c r="Z47173" s="1"/>
    </row>
    <row r="47174" spans="1:26" ht="13.5" x14ac:dyDescent="0.25">
      <c r="A47174" s="3"/>
      <c r="B47174" s="5"/>
      <c r="C47174" s="5"/>
      <c r="D47174" s="5"/>
      <c r="G47174" s="3"/>
      <c r="H47174" s="4"/>
      <c r="O47174" s="3"/>
      <c r="P47174" s="3"/>
      <c r="Q47174" s="3"/>
      <c r="R47174" s="3"/>
      <c r="S47174" s="3"/>
      <c r="W47174" s="2"/>
      <c r="X47174" s="1"/>
      <c r="Y47174" s="2"/>
      <c r="Z47174" s="1"/>
    </row>
    <row r="47175" spans="1:26" ht="13.5" x14ac:dyDescent="0.25">
      <c r="A47175" s="3"/>
      <c r="B47175" s="5"/>
      <c r="C47175" s="5"/>
      <c r="D47175" s="5"/>
      <c r="G47175" s="3"/>
      <c r="H47175" s="4"/>
      <c r="O47175" s="3"/>
      <c r="P47175" s="3"/>
      <c r="Q47175" s="3"/>
      <c r="R47175" s="3"/>
      <c r="S47175" s="3"/>
      <c r="W47175" s="2"/>
      <c r="X47175" s="1"/>
      <c r="Y47175" s="2"/>
      <c r="Z47175" s="1"/>
    </row>
    <row r="47176" spans="1:26" ht="13.5" x14ac:dyDescent="0.25">
      <c r="A47176" s="3"/>
      <c r="B47176" s="5"/>
      <c r="C47176" s="5"/>
      <c r="D47176" s="5"/>
      <c r="G47176" s="3"/>
      <c r="H47176" s="4"/>
      <c r="O47176" s="3"/>
      <c r="P47176" s="3"/>
      <c r="Q47176" s="3"/>
      <c r="R47176" s="3"/>
      <c r="S47176" s="3"/>
      <c r="W47176" s="2"/>
      <c r="X47176" s="1"/>
      <c r="Y47176" s="2"/>
      <c r="Z47176" s="1"/>
    </row>
    <row r="47177" spans="1:26" ht="13.5" x14ac:dyDescent="0.25">
      <c r="A47177" s="3"/>
      <c r="B47177" s="5"/>
      <c r="C47177" s="5"/>
      <c r="D47177" s="5"/>
      <c r="G47177" s="3"/>
      <c r="H47177" s="4"/>
      <c r="O47177" s="3"/>
      <c r="P47177" s="3"/>
      <c r="Q47177" s="3"/>
      <c r="R47177" s="3"/>
      <c r="S47177" s="3"/>
      <c r="W47177" s="2"/>
      <c r="X47177" s="1"/>
      <c r="Y47177" s="2"/>
      <c r="Z47177" s="1"/>
    </row>
    <row r="47178" spans="1:26" ht="13.5" x14ac:dyDescent="0.25">
      <c r="A47178" s="3"/>
      <c r="B47178" s="5"/>
      <c r="C47178" s="5"/>
      <c r="D47178" s="5"/>
      <c r="G47178" s="3"/>
      <c r="H47178" s="4"/>
      <c r="O47178" s="3"/>
      <c r="P47178" s="3"/>
      <c r="Q47178" s="3"/>
      <c r="R47178" s="3"/>
      <c r="S47178" s="3"/>
      <c r="W47178" s="2"/>
      <c r="X47178" s="1"/>
      <c r="Y47178" s="2"/>
      <c r="Z47178" s="1"/>
    </row>
    <row r="47179" spans="1:26" ht="13.5" x14ac:dyDescent="0.25">
      <c r="A47179" s="3"/>
      <c r="B47179" s="5"/>
      <c r="C47179" s="5"/>
      <c r="D47179" s="5"/>
      <c r="G47179" s="3"/>
      <c r="H47179" s="4"/>
      <c r="O47179" s="3"/>
      <c r="P47179" s="3"/>
      <c r="Q47179" s="3"/>
      <c r="R47179" s="3"/>
      <c r="S47179" s="3"/>
      <c r="W47179" s="2"/>
      <c r="X47179" s="1"/>
      <c r="Y47179" s="2"/>
      <c r="Z47179" s="1"/>
    </row>
    <row r="47180" spans="1:26" ht="13.5" x14ac:dyDescent="0.25">
      <c r="A47180" s="3"/>
      <c r="B47180" s="5"/>
      <c r="C47180" s="5"/>
      <c r="D47180" s="5"/>
      <c r="G47180" s="3"/>
      <c r="H47180" s="4"/>
      <c r="O47180" s="3"/>
      <c r="P47180" s="3"/>
      <c r="Q47180" s="3"/>
      <c r="R47180" s="3"/>
      <c r="S47180" s="3"/>
      <c r="W47180" s="2"/>
      <c r="X47180" s="1"/>
      <c r="Y47180" s="2"/>
      <c r="Z47180" s="1"/>
    </row>
    <row r="47181" spans="1:26" ht="13.5" x14ac:dyDescent="0.25">
      <c r="A47181" s="3"/>
      <c r="B47181" s="5"/>
      <c r="C47181" s="5"/>
      <c r="D47181" s="5"/>
      <c r="G47181" s="3"/>
      <c r="H47181" s="4"/>
      <c r="O47181" s="3"/>
      <c r="P47181" s="3"/>
      <c r="Q47181" s="3"/>
      <c r="R47181" s="3"/>
      <c r="S47181" s="3"/>
      <c r="W47181" s="2"/>
      <c r="X47181" s="1"/>
      <c r="Y47181" s="2"/>
      <c r="Z47181" s="1"/>
    </row>
    <row r="47182" spans="1:26" ht="13.5" x14ac:dyDescent="0.25">
      <c r="A47182" s="3"/>
      <c r="B47182" s="5"/>
      <c r="C47182" s="5"/>
      <c r="D47182" s="5"/>
      <c r="G47182" s="3"/>
      <c r="H47182" s="4"/>
      <c r="O47182" s="3"/>
      <c r="P47182" s="3"/>
      <c r="Q47182" s="3"/>
      <c r="R47182" s="3"/>
      <c r="S47182" s="3"/>
      <c r="W47182" s="2"/>
      <c r="X47182" s="1"/>
      <c r="Y47182" s="2"/>
      <c r="Z47182" s="1"/>
    </row>
    <row r="47183" spans="1:26" ht="13.5" x14ac:dyDescent="0.25">
      <c r="A47183" s="3"/>
      <c r="B47183" s="5"/>
      <c r="C47183" s="5"/>
      <c r="D47183" s="5"/>
      <c r="G47183" s="3"/>
      <c r="H47183" s="4"/>
      <c r="O47183" s="3"/>
      <c r="P47183" s="3"/>
      <c r="Q47183" s="3"/>
      <c r="R47183" s="3"/>
      <c r="S47183" s="3"/>
      <c r="W47183" s="2"/>
      <c r="X47183" s="1"/>
      <c r="Y47183" s="2"/>
      <c r="Z47183" s="1"/>
    </row>
    <row r="47184" spans="1:26" ht="13.5" x14ac:dyDescent="0.25">
      <c r="A47184" s="3"/>
      <c r="B47184" s="5"/>
      <c r="C47184" s="5"/>
      <c r="D47184" s="5"/>
      <c r="G47184" s="3"/>
      <c r="H47184" s="4"/>
      <c r="O47184" s="3"/>
      <c r="P47184" s="3"/>
      <c r="Q47184" s="3"/>
      <c r="R47184" s="3"/>
      <c r="S47184" s="3"/>
      <c r="W47184" s="2"/>
      <c r="X47184" s="1"/>
      <c r="Y47184" s="2"/>
      <c r="Z47184" s="1"/>
    </row>
    <row r="47185" spans="1:26" ht="13.5" x14ac:dyDescent="0.25">
      <c r="A47185" s="3"/>
      <c r="B47185" s="5"/>
      <c r="C47185" s="5"/>
      <c r="D47185" s="5"/>
      <c r="G47185" s="3"/>
      <c r="H47185" s="4"/>
      <c r="O47185" s="3"/>
      <c r="P47185" s="3"/>
      <c r="Q47185" s="3"/>
      <c r="R47185" s="3"/>
      <c r="S47185" s="3"/>
      <c r="W47185" s="2"/>
      <c r="X47185" s="1"/>
      <c r="Y47185" s="2"/>
      <c r="Z47185" s="1"/>
    </row>
    <row r="47186" spans="1:26" ht="13.5" x14ac:dyDescent="0.25">
      <c r="A47186" s="3"/>
      <c r="B47186" s="5"/>
      <c r="C47186" s="5"/>
      <c r="D47186" s="5"/>
      <c r="G47186" s="3"/>
      <c r="H47186" s="4"/>
      <c r="O47186" s="3"/>
      <c r="P47186" s="3"/>
      <c r="Q47186" s="3"/>
      <c r="R47186" s="3"/>
      <c r="S47186" s="3"/>
      <c r="W47186" s="2"/>
      <c r="X47186" s="1"/>
      <c r="Y47186" s="2"/>
      <c r="Z47186" s="1"/>
    </row>
    <row r="47187" spans="1:26" ht="13.5" x14ac:dyDescent="0.25">
      <c r="A47187" s="3"/>
      <c r="B47187" s="5"/>
      <c r="C47187" s="5"/>
      <c r="D47187" s="5"/>
      <c r="G47187" s="3"/>
      <c r="H47187" s="4"/>
      <c r="O47187" s="3"/>
      <c r="P47187" s="3"/>
      <c r="Q47187" s="3"/>
      <c r="R47187" s="3"/>
      <c r="S47187" s="3"/>
      <c r="W47187" s="2"/>
      <c r="X47187" s="1"/>
      <c r="Y47187" s="2"/>
      <c r="Z47187" s="1"/>
    </row>
    <row r="47188" spans="1:26" ht="13.5" x14ac:dyDescent="0.25">
      <c r="A47188" s="3"/>
      <c r="B47188" s="5"/>
      <c r="C47188" s="5"/>
      <c r="D47188" s="5"/>
      <c r="G47188" s="3"/>
      <c r="H47188" s="4"/>
      <c r="O47188" s="3"/>
      <c r="P47188" s="3"/>
      <c r="Q47188" s="3"/>
      <c r="R47188" s="3"/>
      <c r="S47188" s="3"/>
      <c r="W47188" s="2"/>
      <c r="X47188" s="1"/>
      <c r="Y47188" s="2"/>
      <c r="Z47188" s="1"/>
    </row>
    <row r="47189" spans="1:26" ht="13.5" x14ac:dyDescent="0.25">
      <c r="A47189" s="3"/>
      <c r="B47189" s="5"/>
      <c r="C47189" s="5"/>
      <c r="D47189" s="5"/>
      <c r="G47189" s="3"/>
      <c r="H47189" s="4"/>
      <c r="O47189" s="3"/>
      <c r="P47189" s="3"/>
      <c r="Q47189" s="3"/>
      <c r="R47189" s="3"/>
      <c r="S47189" s="3"/>
      <c r="W47189" s="2"/>
      <c r="X47189" s="1"/>
      <c r="Y47189" s="2"/>
      <c r="Z47189" s="1"/>
    </row>
    <row r="47190" spans="1:26" ht="13.5" x14ac:dyDescent="0.25">
      <c r="A47190" s="3"/>
      <c r="B47190" s="5"/>
      <c r="C47190" s="5"/>
      <c r="D47190" s="5"/>
      <c r="G47190" s="3"/>
      <c r="H47190" s="4"/>
      <c r="O47190" s="3"/>
      <c r="P47190" s="3"/>
      <c r="Q47190" s="3"/>
      <c r="R47190" s="3"/>
      <c r="S47190" s="3"/>
      <c r="W47190" s="2"/>
      <c r="X47190" s="1"/>
      <c r="Y47190" s="2"/>
      <c r="Z47190" s="1"/>
    </row>
    <row r="47191" spans="1:26" ht="13.5" x14ac:dyDescent="0.25">
      <c r="A47191" s="3"/>
      <c r="B47191" s="5"/>
      <c r="C47191" s="5"/>
      <c r="D47191" s="5"/>
      <c r="G47191" s="3"/>
      <c r="H47191" s="4"/>
      <c r="O47191" s="3"/>
      <c r="P47191" s="3"/>
      <c r="Q47191" s="3"/>
      <c r="R47191" s="3"/>
      <c r="S47191" s="3"/>
      <c r="W47191" s="2"/>
      <c r="X47191" s="1"/>
      <c r="Y47191" s="2"/>
      <c r="Z47191" s="1"/>
    </row>
    <row r="47192" spans="1:26" ht="13.5" x14ac:dyDescent="0.25">
      <c r="A47192" s="3"/>
      <c r="B47192" s="5"/>
      <c r="C47192" s="5"/>
      <c r="D47192" s="5"/>
      <c r="G47192" s="3"/>
      <c r="H47192" s="4"/>
      <c r="O47192" s="3"/>
      <c r="P47192" s="3"/>
      <c r="Q47192" s="3"/>
      <c r="R47192" s="3"/>
      <c r="S47192" s="3"/>
      <c r="W47192" s="2"/>
      <c r="X47192" s="1"/>
      <c r="Y47192" s="2"/>
      <c r="Z47192" s="1"/>
    </row>
    <row r="47193" spans="1:26" ht="13.5" x14ac:dyDescent="0.25">
      <c r="A47193" s="3"/>
      <c r="B47193" s="5"/>
      <c r="C47193" s="5"/>
      <c r="D47193" s="5"/>
      <c r="G47193" s="3"/>
      <c r="H47193" s="4"/>
      <c r="O47193" s="3"/>
      <c r="P47193" s="3"/>
      <c r="Q47193" s="3"/>
      <c r="R47193" s="3"/>
      <c r="S47193" s="3"/>
      <c r="W47193" s="2"/>
      <c r="X47193" s="1"/>
      <c r="Y47193" s="2"/>
      <c r="Z47193" s="1"/>
    </row>
    <row r="47194" spans="1:26" ht="13.5" x14ac:dyDescent="0.25">
      <c r="A47194" s="3"/>
      <c r="B47194" s="5"/>
      <c r="C47194" s="5"/>
      <c r="D47194" s="5"/>
      <c r="G47194" s="3"/>
      <c r="H47194" s="4"/>
      <c r="O47194" s="3"/>
      <c r="P47194" s="3"/>
      <c r="Q47194" s="3"/>
      <c r="R47194" s="3"/>
      <c r="S47194" s="3"/>
      <c r="W47194" s="2"/>
      <c r="X47194" s="1"/>
      <c r="Y47194" s="2"/>
      <c r="Z47194" s="1"/>
    </row>
    <row r="47195" spans="1:26" ht="13.5" x14ac:dyDescent="0.25">
      <c r="A47195" s="3"/>
      <c r="B47195" s="5"/>
      <c r="C47195" s="5"/>
      <c r="D47195" s="5"/>
      <c r="G47195" s="3"/>
      <c r="H47195" s="4"/>
      <c r="O47195" s="3"/>
      <c r="P47195" s="3"/>
      <c r="Q47195" s="3"/>
      <c r="R47195" s="3"/>
      <c r="S47195" s="3"/>
      <c r="W47195" s="2"/>
      <c r="X47195" s="1"/>
      <c r="Y47195" s="2"/>
      <c r="Z47195" s="1"/>
    </row>
    <row r="47196" spans="1:26" ht="13.5" x14ac:dyDescent="0.25">
      <c r="A47196" s="3"/>
      <c r="B47196" s="5"/>
      <c r="C47196" s="5"/>
      <c r="D47196" s="5"/>
      <c r="G47196" s="3"/>
      <c r="H47196" s="4"/>
      <c r="O47196" s="3"/>
      <c r="P47196" s="3"/>
      <c r="Q47196" s="3"/>
      <c r="R47196" s="3"/>
      <c r="S47196" s="3"/>
      <c r="W47196" s="2"/>
      <c r="X47196" s="1"/>
      <c r="Y47196" s="2"/>
      <c r="Z47196" s="1"/>
    </row>
    <row r="47197" spans="1:26" ht="13.5" x14ac:dyDescent="0.25">
      <c r="A47197" s="3"/>
      <c r="B47197" s="5"/>
      <c r="C47197" s="5"/>
      <c r="D47197" s="5"/>
      <c r="G47197" s="3"/>
      <c r="H47197" s="4"/>
      <c r="O47197" s="3"/>
      <c r="P47197" s="3"/>
      <c r="Q47197" s="3"/>
      <c r="R47197" s="3"/>
      <c r="S47197" s="3"/>
      <c r="W47197" s="2"/>
      <c r="X47197" s="1"/>
      <c r="Y47197" s="2"/>
      <c r="Z47197" s="1"/>
    </row>
    <row r="47198" spans="1:26" ht="13.5" x14ac:dyDescent="0.25">
      <c r="A47198" s="3"/>
      <c r="B47198" s="5"/>
      <c r="C47198" s="5"/>
      <c r="D47198" s="5"/>
      <c r="G47198" s="3"/>
      <c r="H47198" s="4"/>
      <c r="O47198" s="3"/>
      <c r="P47198" s="3"/>
      <c r="Q47198" s="3"/>
      <c r="R47198" s="3"/>
      <c r="S47198" s="3"/>
      <c r="W47198" s="2"/>
      <c r="X47198" s="1"/>
      <c r="Y47198" s="2"/>
      <c r="Z47198" s="1"/>
    </row>
    <row r="47199" spans="1:26" ht="13.5" x14ac:dyDescent="0.25">
      <c r="A47199" s="3"/>
      <c r="B47199" s="5"/>
      <c r="C47199" s="5"/>
      <c r="D47199" s="5"/>
      <c r="G47199" s="3"/>
      <c r="H47199" s="4"/>
      <c r="O47199" s="3"/>
      <c r="P47199" s="3"/>
      <c r="Q47199" s="3"/>
      <c r="R47199" s="3"/>
      <c r="S47199" s="3"/>
      <c r="W47199" s="2"/>
      <c r="X47199" s="1"/>
      <c r="Y47199" s="2"/>
      <c r="Z47199" s="1"/>
    </row>
    <row r="47200" spans="1:26" ht="13.5" x14ac:dyDescent="0.25">
      <c r="A47200" s="3"/>
      <c r="B47200" s="5"/>
      <c r="C47200" s="5"/>
      <c r="D47200" s="5"/>
      <c r="G47200" s="3"/>
      <c r="H47200" s="4"/>
      <c r="O47200" s="3"/>
      <c r="P47200" s="3"/>
      <c r="Q47200" s="3"/>
      <c r="R47200" s="3"/>
      <c r="S47200" s="3"/>
      <c r="W47200" s="2"/>
      <c r="X47200" s="1"/>
      <c r="Y47200" s="2"/>
      <c r="Z47200" s="1"/>
    </row>
    <row r="47201" spans="1:26" ht="13.5" x14ac:dyDescent="0.25">
      <c r="A47201" s="3"/>
      <c r="B47201" s="5"/>
      <c r="C47201" s="5"/>
      <c r="D47201" s="5"/>
      <c r="G47201" s="3"/>
      <c r="H47201" s="4"/>
      <c r="O47201" s="3"/>
      <c r="P47201" s="3"/>
      <c r="Q47201" s="3"/>
      <c r="R47201" s="3"/>
      <c r="S47201" s="3"/>
      <c r="W47201" s="2"/>
      <c r="X47201" s="1"/>
      <c r="Y47201" s="2"/>
      <c r="Z47201" s="1"/>
    </row>
    <row r="47202" spans="1:26" ht="13.5" x14ac:dyDescent="0.25">
      <c r="A47202" s="3"/>
      <c r="B47202" s="5"/>
      <c r="C47202" s="5"/>
      <c r="D47202" s="5"/>
      <c r="G47202" s="3"/>
      <c r="H47202" s="4"/>
      <c r="O47202" s="3"/>
      <c r="P47202" s="3"/>
      <c r="Q47202" s="3"/>
      <c r="R47202" s="3"/>
      <c r="S47202" s="3"/>
      <c r="W47202" s="2"/>
      <c r="X47202" s="1"/>
      <c r="Y47202" s="2"/>
      <c r="Z47202" s="1"/>
    </row>
    <row r="47203" spans="1:26" ht="13.5" x14ac:dyDescent="0.25">
      <c r="A47203" s="3"/>
      <c r="B47203" s="5"/>
      <c r="C47203" s="5"/>
      <c r="D47203" s="5"/>
      <c r="G47203" s="3"/>
      <c r="H47203" s="4"/>
      <c r="O47203" s="3"/>
      <c r="P47203" s="3"/>
      <c r="Q47203" s="3"/>
      <c r="R47203" s="3"/>
      <c r="S47203" s="3"/>
      <c r="W47203" s="2"/>
      <c r="X47203" s="1"/>
      <c r="Y47203" s="2"/>
      <c r="Z47203" s="1"/>
    </row>
    <row r="47204" spans="1:26" ht="13.5" x14ac:dyDescent="0.25">
      <c r="A47204" s="3"/>
      <c r="B47204" s="5"/>
      <c r="C47204" s="5"/>
      <c r="D47204" s="5"/>
      <c r="G47204" s="3"/>
      <c r="H47204" s="4"/>
      <c r="O47204" s="3"/>
      <c r="P47204" s="3"/>
      <c r="Q47204" s="3"/>
      <c r="R47204" s="3"/>
      <c r="S47204" s="3"/>
      <c r="W47204" s="2"/>
      <c r="X47204" s="1"/>
      <c r="Y47204" s="2"/>
      <c r="Z47204" s="1"/>
    </row>
    <row r="47205" spans="1:26" ht="13.5" x14ac:dyDescent="0.25">
      <c r="A47205" s="3"/>
      <c r="B47205" s="5"/>
      <c r="C47205" s="5"/>
      <c r="D47205" s="5"/>
      <c r="G47205" s="3"/>
      <c r="H47205" s="4"/>
      <c r="O47205" s="3"/>
      <c r="P47205" s="3"/>
      <c r="Q47205" s="3"/>
      <c r="R47205" s="3"/>
      <c r="S47205" s="3"/>
      <c r="W47205" s="2"/>
      <c r="X47205" s="1"/>
      <c r="Y47205" s="2"/>
      <c r="Z47205" s="1"/>
    </row>
    <row r="47206" spans="1:26" ht="13.5" x14ac:dyDescent="0.25">
      <c r="A47206" s="3"/>
      <c r="B47206" s="5"/>
      <c r="C47206" s="5"/>
      <c r="D47206" s="5"/>
      <c r="G47206" s="3"/>
      <c r="H47206" s="4"/>
      <c r="O47206" s="3"/>
      <c r="P47206" s="3"/>
      <c r="Q47206" s="3"/>
      <c r="R47206" s="3"/>
      <c r="S47206" s="3"/>
      <c r="W47206" s="2"/>
      <c r="X47206" s="1"/>
      <c r="Y47206" s="2"/>
      <c r="Z47206" s="1"/>
    </row>
    <row r="47207" spans="1:26" ht="13.5" x14ac:dyDescent="0.25">
      <c r="A47207" s="3"/>
      <c r="B47207" s="5"/>
      <c r="C47207" s="5"/>
      <c r="D47207" s="5"/>
      <c r="G47207" s="3"/>
      <c r="H47207" s="4"/>
      <c r="O47207" s="3"/>
      <c r="P47207" s="3"/>
      <c r="Q47207" s="3"/>
      <c r="R47207" s="3"/>
      <c r="S47207" s="3"/>
      <c r="W47207" s="2"/>
      <c r="X47207" s="1"/>
      <c r="Y47207" s="2"/>
      <c r="Z47207" s="1"/>
    </row>
    <row r="47208" spans="1:26" ht="13.5" x14ac:dyDescent="0.25">
      <c r="A47208" s="3"/>
      <c r="B47208" s="5"/>
      <c r="C47208" s="5"/>
      <c r="D47208" s="5"/>
      <c r="G47208" s="3"/>
      <c r="H47208" s="4"/>
      <c r="O47208" s="3"/>
      <c r="P47208" s="3"/>
      <c r="Q47208" s="3"/>
      <c r="R47208" s="3"/>
      <c r="S47208" s="3"/>
      <c r="W47208" s="2"/>
      <c r="X47208" s="1"/>
      <c r="Y47208" s="2"/>
      <c r="Z47208" s="1"/>
    </row>
    <row r="47209" spans="1:26" ht="13.5" x14ac:dyDescent="0.25">
      <c r="A47209" s="3"/>
      <c r="B47209" s="5"/>
      <c r="C47209" s="5"/>
      <c r="D47209" s="5"/>
      <c r="G47209" s="3"/>
      <c r="H47209" s="4"/>
      <c r="O47209" s="3"/>
      <c r="P47209" s="3"/>
      <c r="Q47209" s="3"/>
      <c r="R47209" s="3"/>
      <c r="S47209" s="3"/>
      <c r="W47209" s="2"/>
      <c r="X47209" s="1"/>
      <c r="Y47209" s="2"/>
      <c r="Z47209" s="1"/>
    </row>
    <row r="47210" spans="1:26" ht="13.5" x14ac:dyDescent="0.25">
      <c r="A47210" s="3"/>
      <c r="B47210" s="5"/>
      <c r="C47210" s="5"/>
      <c r="D47210" s="5"/>
      <c r="G47210" s="3"/>
      <c r="H47210" s="4"/>
      <c r="O47210" s="3"/>
      <c r="P47210" s="3"/>
      <c r="Q47210" s="3"/>
      <c r="R47210" s="3"/>
      <c r="S47210" s="3"/>
      <c r="W47210" s="2"/>
      <c r="X47210" s="1"/>
      <c r="Y47210" s="2"/>
      <c r="Z47210" s="1"/>
    </row>
    <row r="47211" spans="1:26" ht="13.5" x14ac:dyDescent="0.25">
      <c r="A47211" s="3"/>
      <c r="B47211" s="5"/>
      <c r="C47211" s="5"/>
      <c r="D47211" s="5"/>
      <c r="G47211" s="3"/>
      <c r="H47211" s="4"/>
      <c r="O47211" s="3"/>
      <c r="P47211" s="3"/>
      <c r="Q47211" s="3"/>
      <c r="R47211" s="3"/>
      <c r="S47211" s="3"/>
      <c r="W47211" s="2"/>
      <c r="X47211" s="1"/>
      <c r="Y47211" s="2"/>
      <c r="Z47211" s="1"/>
    </row>
    <row r="47212" spans="1:26" ht="13.5" x14ac:dyDescent="0.25">
      <c r="A47212" s="3"/>
      <c r="B47212" s="5"/>
      <c r="C47212" s="5"/>
      <c r="D47212" s="5"/>
      <c r="G47212" s="3"/>
      <c r="H47212" s="4"/>
      <c r="O47212" s="3"/>
      <c r="P47212" s="3"/>
      <c r="Q47212" s="3"/>
      <c r="R47212" s="3"/>
      <c r="S47212" s="3"/>
      <c r="W47212" s="2"/>
      <c r="X47212" s="1"/>
      <c r="Y47212" s="2"/>
      <c r="Z47212" s="1"/>
    </row>
    <row r="47213" spans="1:26" ht="13.5" x14ac:dyDescent="0.25">
      <c r="A47213" s="3"/>
      <c r="B47213" s="5"/>
      <c r="C47213" s="5"/>
      <c r="D47213" s="5"/>
      <c r="G47213" s="3"/>
      <c r="H47213" s="4"/>
      <c r="O47213" s="3"/>
      <c r="P47213" s="3"/>
      <c r="Q47213" s="3"/>
      <c r="R47213" s="3"/>
      <c r="S47213" s="3"/>
      <c r="W47213" s="2"/>
      <c r="X47213" s="1"/>
      <c r="Y47213" s="2"/>
      <c r="Z47213" s="1"/>
    </row>
    <row r="47214" spans="1:26" ht="13.5" x14ac:dyDescent="0.25">
      <c r="A47214" s="3"/>
      <c r="B47214" s="5"/>
      <c r="C47214" s="5"/>
      <c r="D47214" s="5"/>
      <c r="G47214" s="3"/>
      <c r="H47214" s="4"/>
      <c r="O47214" s="3"/>
      <c r="P47214" s="3"/>
      <c r="Q47214" s="3"/>
      <c r="R47214" s="3"/>
      <c r="S47214" s="3"/>
      <c r="W47214" s="2"/>
      <c r="X47214" s="1"/>
      <c r="Y47214" s="2"/>
      <c r="Z47214" s="1"/>
    </row>
    <row r="47215" spans="1:26" ht="13.5" x14ac:dyDescent="0.25">
      <c r="A47215" s="3"/>
      <c r="B47215" s="5"/>
      <c r="C47215" s="5"/>
      <c r="D47215" s="5"/>
      <c r="G47215" s="3"/>
      <c r="H47215" s="4"/>
      <c r="O47215" s="3"/>
      <c r="P47215" s="3"/>
      <c r="Q47215" s="3"/>
      <c r="R47215" s="3"/>
      <c r="S47215" s="3"/>
      <c r="W47215" s="2"/>
      <c r="X47215" s="1"/>
      <c r="Y47215" s="2"/>
      <c r="Z47215" s="1"/>
    </row>
    <row r="47216" spans="1:26" ht="13.5" x14ac:dyDescent="0.25">
      <c r="A47216" s="3"/>
      <c r="B47216" s="5"/>
      <c r="C47216" s="5"/>
      <c r="D47216" s="5"/>
      <c r="G47216" s="3"/>
      <c r="H47216" s="4"/>
      <c r="O47216" s="3"/>
      <c r="P47216" s="3"/>
      <c r="Q47216" s="3"/>
      <c r="R47216" s="3"/>
      <c r="S47216" s="3"/>
      <c r="W47216" s="2"/>
      <c r="X47216" s="1"/>
      <c r="Y47216" s="2"/>
      <c r="Z47216" s="1"/>
    </row>
    <row r="47217" spans="1:26" ht="13.5" x14ac:dyDescent="0.25">
      <c r="A47217" s="3"/>
      <c r="B47217" s="5"/>
      <c r="C47217" s="5"/>
      <c r="D47217" s="5"/>
      <c r="G47217" s="3"/>
      <c r="H47217" s="4"/>
      <c r="O47217" s="3"/>
      <c r="P47217" s="3"/>
      <c r="Q47217" s="3"/>
      <c r="R47217" s="3"/>
      <c r="S47217" s="3"/>
      <c r="W47217" s="2"/>
      <c r="X47217" s="1"/>
      <c r="Y47217" s="2"/>
      <c r="Z47217" s="1"/>
    </row>
    <row r="47218" spans="1:26" ht="13.5" x14ac:dyDescent="0.25">
      <c r="A47218" s="3"/>
      <c r="B47218" s="5"/>
      <c r="C47218" s="5"/>
      <c r="D47218" s="5"/>
      <c r="G47218" s="3"/>
      <c r="H47218" s="4"/>
      <c r="O47218" s="3"/>
      <c r="P47218" s="3"/>
      <c r="Q47218" s="3"/>
      <c r="R47218" s="3"/>
      <c r="S47218" s="3"/>
      <c r="W47218" s="2"/>
      <c r="X47218" s="1"/>
      <c r="Y47218" s="2"/>
      <c r="Z47218" s="1"/>
    </row>
    <row r="47219" spans="1:26" ht="13.5" x14ac:dyDescent="0.25">
      <c r="A47219" s="3"/>
      <c r="B47219" s="5"/>
      <c r="C47219" s="5"/>
      <c r="D47219" s="5"/>
      <c r="G47219" s="3"/>
      <c r="H47219" s="4"/>
      <c r="O47219" s="3"/>
      <c r="P47219" s="3"/>
      <c r="Q47219" s="3"/>
      <c r="R47219" s="3"/>
      <c r="S47219" s="3"/>
      <c r="W47219" s="2"/>
      <c r="X47219" s="1"/>
      <c r="Y47219" s="2"/>
      <c r="Z47219" s="1"/>
    </row>
    <row r="47220" spans="1:26" ht="13.5" x14ac:dyDescent="0.25">
      <c r="A47220" s="3"/>
      <c r="B47220" s="5"/>
      <c r="C47220" s="5"/>
      <c r="D47220" s="5"/>
      <c r="G47220" s="3"/>
      <c r="H47220" s="4"/>
      <c r="O47220" s="3"/>
      <c r="P47220" s="3"/>
      <c r="Q47220" s="3"/>
      <c r="R47220" s="3"/>
      <c r="S47220" s="3"/>
      <c r="W47220" s="2"/>
      <c r="X47220" s="1"/>
      <c r="Y47220" s="2"/>
      <c r="Z47220" s="1"/>
    </row>
    <row r="47221" spans="1:26" ht="13.5" x14ac:dyDescent="0.25">
      <c r="A47221" s="3"/>
      <c r="B47221" s="5"/>
      <c r="C47221" s="5"/>
      <c r="D47221" s="5"/>
      <c r="G47221" s="3"/>
      <c r="H47221" s="4"/>
      <c r="O47221" s="3"/>
      <c r="P47221" s="3"/>
      <c r="Q47221" s="3"/>
      <c r="R47221" s="3"/>
      <c r="S47221" s="3"/>
      <c r="W47221" s="2"/>
      <c r="X47221" s="1"/>
      <c r="Y47221" s="2"/>
      <c r="Z47221" s="1"/>
    </row>
    <row r="47222" spans="1:26" ht="13.5" x14ac:dyDescent="0.25">
      <c r="A47222" s="3"/>
      <c r="B47222" s="5"/>
      <c r="C47222" s="5"/>
      <c r="D47222" s="5"/>
      <c r="G47222" s="3"/>
      <c r="H47222" s="4"/>
      <c r="O47222" s="3"/>
      <c r="P47222" s="3"/>
      <c r="Q47222" s="3"/>
      <c r="R47222" s="3"/>
      <c r="S47222" s="3"/>
      <c r="W47222" s="2"/>
      <c r="X47222" s="1"/>
      <c r="Y47222" s="2"/>
      <c r="Z47222" s="1"/>
    </row>
    <row r="47223" spans="1:26" ht="13.5" x14ac:dyDescent="0.25">
      <c r="A47223" s="3"/>
      <c r="B47223" s="5"/>
      <c r="C47223" s="5"/>
      <c r="D47223" s="5"/>
      <c r="G47223" s="3"/>
      <c r="H47223" s="4"/>
      <c r="O47223" s="3"/>
      <c r="P47223" s="3"/>
      <c r="Q47223" s="3"/>
      <c r="R47223" s="3"/>
      <c r="S47223" s="3"/>
      <c r="W47223" s="2"/>
      <c r="X47223" s="1"/>
      <c r="Y47223" s="2"/>
      <c r="Z47223" s="1"/>
    </row>
    <row r="47224" spans="1:26" ht="13.5" x14ac:dyDescent="0.25">
      <c r="A47224" s="3"/>
      <c r="B47224" s="5"/>
      <c r="C47224" s="5"/>
      <c r="D47224" s="5"/>
      <c r="G47224" s="3"/>
      <c r="H47224" s="4"/>
      <c r="O47224" s="3"/>
      <c r="P47224" s="3"/>
      <c r="Q47224" s="3"/>
      <c r="R47224" s="3"/>
      <c r="S47224" s="3"/>
      <c r="W47224" s="2"/>
      <c r="X47224" s="1"/>
      <c r="Y47224" s="2"/>
      <c r="Z47224" s="1"/>
    </row>
    <row r="47225" spans="1:26" ht="13.5" x14ac:dyDescent="0.25">
      <c r="A47225" s="3"/>
      <c r="B47225" s="5"/>
      <c r="C47225" s="5"/>
      <c r="D47225" s="5"/>
      <c r="G47225" s="3"/>
      <c r="H47225" s="4"/>
      <c r="O47225" s="3"/>
      <c r="P47225" s="3"/>
      <c r="Q47225" s="3"/>
      <c r="R47225" s="3"/>
      <c r="S47225" s="3"/>
      <c r="W47225" s="2"/>
      <c r="X47225" s="1"/>
      <c r="Y47225" s="2"/>
      <c r="Z47225" s="1"/>
    </row>
    <row r="47226" spans="1:26" ht="13.5" x14ac:dyDescent="0.25">
      <c r="A47226" s="3"/>
      <c r="B47226" s="5"/>
      <c r="C47226" s="5"/>
      <c r="D47226" s="5"/>
      <c r="G47226" s="3"/>
      <c r="H47226" s="4"/>
      <c r="O47226" s="3"/>
      <c r="P47226" s="3"/>
      <c r="Q47226" s="3"/>
      <c r="R47226" s="3"/>
      <c r="S47226" s="3"/>
      <c r="W47226" s="2"/>
      <c r="X47226" s="1"/>
      <c r="Y47226" s="2"/>
      <c r="Z47226" s="1"/>
    </row>
    <row r="47227" spans="1:26" ht="13.5" x14ac:dyDescent="0.25">
      <c r="A47227" s="3"/>
      <c r="B47227" s="5"/>
      <c r="C47227" s="5"/>
      <c r="D47227" s="5"/>
      <c r="G47227" s="3"/>
      <c r="H47227" s="4"/>
      <c r="O47227" s="3"/>
      <c r="P47227" s="3"/>
      <c r="Q47227" s="3"/>
      <c r="R47227" s="3"/>
      <c r="S47227" s="3"/>
      <c r="W47227" s="2"/>
      <c r="X47227" s="1"/>
      <c r="Y47227" s="2"/>
      <c r="Z47227" s="1"/>
    </row>
    <row r="47228" spans="1:26" ht="13.5" x14ac:dyDescent="0.25">
      <c r="A47228" s="3"/>
      <c r="B47228" s="5"/>
      <c r="C47228" s="5"/>
      <c r="D47228" s="5"/>
      <c r="G47228" s="3"/>
      <c r="H47228" s="4"/>
      <c r="O47228" s="3"/>
      <c r="P47228" s="3"/>
      <c r="Q47228" s="3"/>
      <c r="R47228" s="3"/>
      <c r="S47228" s="3"/>
      <c r="W47228" s="2"/>
      <c r="X47228" s="1"/>
      <c r="Y47228" s="2"/>
      <c r="Z47228" s="1"/>
    </row>
    <row r="47229" spans="1:26" ht="13.5" x14ac:dyDescent="0.25">
      <c r="A47229" s="3"/>
      <c r="B47229" s="5"/>
      <c r="C47229" s="5"/>
      <c r="D47229" s="5"/>
      <c r="G47229" s="3"/>
      <c r="H47229" s="4"/>
      <c r="O47229" s="3"/>
      <c r="P47229" s="3"/>
      <c r="Q47229" s="3"/>
      <c r="R47229" s="3"/>
      <c r="S47229" s="3"/>
      <c r="W47229" s="2"/>
      <c r="X47229" s="1"/>
      <c r="Y47229" s="2"/>
      <c r="Z47229" s="1"/>
    </row>
    <row r="47230" spans="1:26" ht="13.5" x14ac:dyDescent="0.25">
      <c r="A47230" s="3"/>
      <c r="B47230" s="5"/>
      <c r="C47230" s="5"/>
      <c r="D47230" s="5"/>
      <c r="G47230" s="3"/>
      <c r="H47230" s="4"/>
      <c r="O47230" s="3"/>
      <c r="P47230" s="3"/>
      <c r="Q47230" s="3"/>
      <c r="R47230" s="3"/>
      <c r="S47230" s="3"/>
      <c r="W47230" s="2"/>
      <c r="X47230" s="1"/>
      <c r="Y47230" s="2"/>
      <c r="Z47230" s="1"/>
    </row>
    <row r="47231" spans="1:26" ht="13.5" x14ac:dyDescent="0.25">
      <c r="A47231" s="3"/>
      <c r="B47231" s="5"/>
      <c r="C47231" s="5"/>
      <c r="D47231" s="5"/>
      <c r="G47231" s="3"/>
      <c r="H47231" s="4"/>
      <c r="O47231" s="3"/>
      <c r="P47231" s="3"/>
      <c r="Q47231" s="3"/>
      <c r="R47231" s="3"/>
      <c r="S47231" s="3"/>
      <c r="W47231" s="2"/>
      <c r="X47231" s="1"/>
      <c r="Y47231" s="2"/>
      <c r="Z47231" s="1"/>
    </row>
    <row r="47232" spans="1:26" ht="13.5" x14ac:dyDescent="0.25">
      <c r="A47232" s="3"/>
      <c r="B47232" s="5"/>
      <c r="C47232" s="5"/>
      <c r="D47232" s="5"/>
      <c r="G47232" s="3"/>
      <c r="H47232" s="4"/>
      <c r="O47232" s="3"/>
      <c r="P47232" s="3"/>
      <c r="Q47232" s="3"/>
      <c r="R47232" s="3"/>
      <c r="S47232" s="3"/>
      <c r="W47232" s="2"/>
      <c r="X47232" s="1"/>
      <c r="Y47232" s="2"/>
      <c r="Z47232" s="1"/>
    </row>
    <row r="47233" spans="1:26" ht="13.5" x14ac:dyDescent="0.25">
      <c r="A47233" s="3"/>
      <c r="B47233" s="5"/>
      <c r="C47233" s="5"/>
      <c r="D47233" s="5"/>
      <c r="G47233" s="3"/>
      <c r="H47233" s="4"/>
      <c r="O47233" s="3"/>
      <c r="P47233" s="3"/>
      <c r="Q47233" s="3"/>
      <c r="R47233" s="3"/>
      <c r="S47233" s="3"/>
      <c r="W47233" s="2"/>
      <c r="X47233" s="1"/>
      <c r="Y47233" s="2"/>
      <c r="Z47233" s="1"/>
    </row>
    <row r="47234" spans="1:26" ht="13.5" x14ac:dyDescent="0.25">
      <c r="A47234" s="3"/>
      <c r="B47234" s="5"/>
      <c r="C47234" s="5"/>
      <c r="D47234" s="5"/>
      <c r="G47234" s="3"/>
      <c r="H47234" s="4"/>
      <c r="O47234" s="3"/>
      <c r="P47234" s="3"/>
      <c r="Q47234" s="3"/>
      <c r="R47234" s="3"/>
      <c r="S47234" s="3"/>
      <c r="W47234" s="2"/>
      <c r="X47234" s="1"/>
      <c r="Y47234" s="2"/>
      <c r="Z47234" s="1"/>
    </row>
    <row r="47235" spans="1:26" ht="13.5" x14ac:dyDescent="0.25">
      <c r="A47235" s="3"/>
      <c r="B47235" s="5"/>
      <c r="C47235" s="5"/>
      <c r="D47235" s="5"/>
      <c r="G47235" s="3"/>
      <c r="H47235" s="4"/>
      <c r="O47235" s="3"/>
      <c r="P47235" s="3"/>
      <c r="Q47235" s="3"/>
      <c r="R47235" s="3"/>
      <c r="S47235" s="3"/>
      <c r="W47235" s="2"/>
      <c r="X47235" s="1"/>
      <c r="Y47235" s="2"/>
      <c r="Z47235" s="1"/>
    </row>
    <row r="47236" spans="1:26" ht="13.5" x14ac:dyDescent="0.25">
      <c r="A47236" s="3"/>
      <c r="B47236" s="5"/>
      <c r="C47236" s="5"/>
      <c r="D47236" s="5"/>
      <c r="G47236" s="3"/>
      <c r="H47236" s="4"/>
      <c r="O47236" s="3"/>
      <c r="P47236" s="3"/>
      <c r="Q47236" s="3"/>
      <c r="R47236" s="3"/>
      <c r="S47236" s="3"/>
      <c r="W47236" s="2"/>
      <c r="X47236" s="1"/>
      <c r="Y47236" s="2"/>
      <c r="Z47236" s="1"/>
    </row>
    <row r="47237" spans="1:26" ht="13.5" x14ac:dyDescent="0.25">
      <c r="A47237" s="3"/>
      <c r="B47237" s="5"/>
      <c r="C47237" s="5"/>
      <c r="D47237" s="5"/>
      <c r="G47237" s="3"/>
      <c r="H47237" s="4"/>
      <c r="O47237" s="3"/>
      <c r="P47237" s="3"/>
      <c r="Q47237" s="3"/>
      <c r="R47237" s="3"/>
      <c r="S47237" s="3"/>
      <c r="W47237" s="2"/>
      <c r="X47237" s="1"/>
      <c r="Y47237" s="2"/>
      <c r="Z47237" s="1"/>
    </row>
    <row r="47238" spans="1:26" ht="13.5" x14ac:dyDescent="0.25">
      <c r="A47238" s="3"/>
      <c r="B47238" s="5"/>
      <c r="C47238" s="5"/>
      <c r="D47238" s="5"/>
      <c r="G47238" s="3"/>
      <c r="H47238" s="4"/>
      <c r="O47238" s="3"/>
      <c r="P47238" s="3"/>
      <c r="Q47238" s="3"/>
      <c r="R47238" s="3"/>
      <c r="S47238" s="3"/>
      <c r="W47238" s="2"/>
      <c r="X47238" s="1"/>
      <c r="Y47238" s="2"/>
      <c r="Z47238" s="1"/>
    </row>
    <row r="47239" spans="1:26" ht="13.5" x14ac:dyDescent="0.25">
      <c r="A47239" s="3"/>
      <c r="B47239" s="5"/>
      <c r="C47239" s="5"/>
      <c r="D47239" s="5"/>
      <c r="G47239" s="3"/>
      <c r="H47239" s="4"/>
      <c r="O47239" s="3"/>
      <c r="P47239" s="3"/>
      <c r="Q47239" s="3"/>
      <c r="R47239" s="3"/>
      <c r="S47239" s="3"/>
      <c r="W47239" s="2"/>
      <c r="X47239" s="1"/>
      <c r="Y47239" s="2"/>
      <c r="Z47239" s="1"/>
    </row>
    <row r="47240" spans="1:26" ht="13.5" x14ac:dyDescent="0.25">
      <c r="A47240" s="3"/>
      <c r="B47240" s="5"/>
      <c r="C47240" s="5"/>
      <c r="D47240" s="5"/>
      <c r="G47240" s="3"/>
      <c r="H47240" s="4"/>
      <c r="O47240" s="3"/>
      <c r="P47240" s="3"/>
      <c r="Q47240" s="3"/>
      <c r="R47240" s="3"/>
      <c r="S47240" s="3"/>
      <c r="W47240" s="2"/>
      <c r="X47240" s="1"/>
      <c r="Y47240" s="2"/>
      <c r="Z47240" s="1"/>
    </row>
    <row r="47241" spans="1:26" ht="13.5" x14ac:dyDescent="0.25">
      <c r="A47241" s="3"/>
      <c r="B47241" s="5"/>
      <c r="C47241" s="5"/>
      <c r="D47241" s="5"/>
      <c r="G47241" s="3"/>
      <c r="H47241" s="4"/>
      <c r="O47241" s="3"/>
      <c r="P47241" s="3"/>
      <c r="Q47241" s="3"/>
      <c r="R47241" s="3"/>
      <c r="S47241" s="3"/>
      <c r="W47241" s="2"/>
      <c r="X47241" s="1"/>
      <c r="Y47241" s="2"/>
      <c r="Z47241" s="1"/>
    </row>
    <row r="47242" spans="1:26" ht="13.5" x14ac:dyDescent="0.25">
      <c r="A47242" s="3"/>
      <c r="B47242" s="5"/>
      <c r="C47242" s="5"/>
      <c r="D47242" s="5"/>
      <c r="G47242" s="3"/>
      <c r="H47242" s="4"/>
      <c r="O47242" s="3"/>
      <c r="P47242" s="3"/>
      <c r="Q47242" s="3"/>
      <c r="R47242" s="3"/>
      <c r="S47242" s="3"/>
      <c r="W47242" s="2"/>
      <c r="X47242" s="1"/>
      <c r="Y47242" s="2"/>
      <c r="Z47242" s="1"/>
    </row>
    <row r="47243" spans="1:26" ht="13.5" x14ac:dyDescent="0.25">
      <c r="A47243" s="3"/>
      <c r="B47243" s="5"/>
      <c r="C47243" s="5"/>
      <c r="D47243" s="5"/>
      <c r="G47243" s="3"/>
      <c r="H47243" s="4"/>
      <c r="O47243" s="3"/>
      <c r="P47243" s="3"/>
      <c r="Q47243" s="3"/>
      <c r="R47243" s="3"/>
      <c r="S47243" s="3"/>
      <c r="W47243" s="2"/>
      <c r="X47243" s="1"/>
      <c r="Y47243" s="2"/>
      <c r="Z47243" s="1"/>
    </row>
    <row r="47244" spans="1:26" ht="13.5" x14ac:dyDescent="0.25">
      <c r="A47244" s="3"/>
      <c r="B47244" s="5"/>
      <c r="C47244" s="5"/>
      <c r="D47244" s="5"/>
      <c r="G47244" s="3"/>
      <c r="H47244" s="4"/>
      <c r="O47244" s="3"/>
      <c r="P47244" s="3"/>
      <c r="Q47244" s="3"/>
      <c r="R47244" s="3"/>
      <c r="S47244" s="3"/>
      <c r="W47244" s="2"/>
      <c r="X47244" s="1"/>
      <c r="Y47244" s="2"/>
      <c r="Z47244" s="1"/>
    </row>
    <row r="47245" spans="1:26" ht="13.5" x14ac:dyDescent="0.25">
      <c r="A47245" s="3"/>
      <c r="B47245" s="5"/>
      <c r="C47245" s="5"/>
      <c r="D47245" s="5"/>
      <c r="G47245" s="3"/>
      <c r="H47245" s="4"/>
      <c r="O47245" s="3"/>
      <c r="P47245" s="3"/>
      <c r="Q47245" s="3"/>
      <c r="R47245" s="3"/>
      <c r="S47245" s="3"/>
      <c r="W47245" s="2"/>
      <c r="X47245" s="1"/>
      <c r="Y47245" s="2"/>
      <c r="Z47245" s="1"/>
    </row>
    <row r="47246" spans="1:26" ht="13.5" x14ac:dyDescent="0.25">
      <c r="A47246" s="3"/>
      <c r="B47246" s="5"/>
      <c r="C47246" s="5"/>
      <c r="D47246" s="5"/>
      <c r="G47246" s="3"/>
      <c r="H47246" s="4"/>
      <c r="O47246" s="3"/>
      <c r="P47246" s="3"/>
      <c r="Q47246" s="3"/>
      <c r="R47246" s="3"/>
      <c r="S47246" s="3"/>
      <c r="W47246" s="2"/>
      <c r="X47246" s="1"/>
      <c r="Y47246" s="2"/>
      <c r="Z47246" s="1"/>
    </row>
    <row r="47247" spans="1:26" ht="13.5" x14ac:dyDescent="0.25">
      <c r="A47247" s="3"/>
      <c r="B47247" s="5"/>
      <c r="C47247" s="5"/>
      <c r="D47247" s="5"/>
      <c r="G47247" s="3"/>
      <c r="H47247" s="4"/>
      <c r="O47247" s="3"/>
      <c r="P47247" s="3"/>
      <c r="Q47247" s="3"/>
      <c r="R47247" s="3"/>
      <c r="S47247" s="3"/>
      <c r="W47247" s="2"/>
      <c r="X47247" s="1"/>
      <c r="Y47247" s="2"/>
      <c r="Z47247" s="1"/>
    </row>
    <row r="47248" spans="1:26" ht="13.5" x14ac:dyDescent="0.25">
      <c r="A47248" s="3"/>
      <c r="B47248" s="5"/>
      <c r="C47248" s="5"/>
      <c r="D47248" s="5"/>
      <c r="G47248" s="3"/>
      <c r="H47248" s="4"/>
      <c r="O47248" s="3"/>
      <c r="P47248" s="3"/>
      <c r="Q47248" s="3"/>
      <c r="R47248" s="3"/>
      <c r="S47248" s="3"/>
      <c r="W47248" s="2"/>
      <c r="X47248" s="1"/>
      <c r="Y47248" s="2"/>
      <c r="Z47248" s="1"/>
    </row>
    <row r="47249" spans="1:26" ht="13.5" x14ac:dyDescent="0.25">
      <c r="A47249" s="3"/>
      <c r="B47249" s="5"/>
      <c r="C47249" s="5"/>
      <c r="D47249" s="5"/>
      <c r="G47249" s="3"/>
      <c r="H47249" s="4"/>
      <c r="O47249" s="3"/>
      <c r="P47249" s="3"/>
      <c r="Q47249" s="3"/>
      <c r="R47249" s="3"/>
      <c r="S47249" s="3"/>
      <c r="W47249" s="2"/>
      <c r="X47249" s="1"/>
      <c r="Y47249" s="2"/>
      <c r="Z47249" s="1"/>
    </row>
    <row r="47250" spans="1:26" ht="13.5" x14ac:dyDescent="0.25">
      <c r="A47250" s="3"/>
      <c r="B47250" s="5"/>
      <c r="C47250" s="5"/>
      <c r="D47250" s="5"/>
      <c r="G47250" s="3"/>
      <c r="H47250" s="4"/>
      <c r="O47250" s="3"/>
      <c r="P47250" s="3"/>
      <c r="Q47250" s="3"/>
      <c r="R47250" s="3"/>
      <c r="S47250" s="3"/>
      <c r="W47250" s="2"/>
      <c r="X47250" s="1"/>
      <c r="Y47250" s="2"/>
      <c r="Z47250" s="1"/>
    </row>
    <row r="47251" spans="1:26" ht="13.5" x14ac:dyDescent="0.25">
      <c r="A47251" s="3"/>
      <c r="B47251" s="5"/>
      <c r="C47251" s="5"/>
      <c r="D47251" s="5"/>
      <c r="G47251" s="3"/>
      <c r="H47251" s="4"/>
      <c r="O47251" s="3"/>
      <c r="P47251" s="3"/>
      <c r="Q47251" s="3"/>
      <c r="R47251" s="3"/>
      <c r="S47251" s="3"/>
      <c r="W47251" s="2"/>
      <c r="X47251" s="1"/>
      <c r="Y47251" s="2"/>
      <c r="Z47251" s="1"/>
    </row>
    <row r="47252" spans="1:26" ht="13.5" x14ac:dyDescent="0.25">
      <c r="A47252" s="3"/>
      <c r="B47252" s="5"/>
      <c r="C47252" s="5"/>
      <c r="D47252" s="5"/>
      <c r="G47252" s="3"/>
      <c r="H47252" s="4"/>
      <c r="O47252" s="3"/>
      <c r="P47252" s="3"/>
      <c r="Q47252" s="3"/>
      <c r="R47252" s="3"/>
      <c r="S47252" s="3"/>
      <c r="W47252" s="2"/>
      <c r="X47252" s="1"/>
      <c r="Y47252" s="2"/>
      <c r="Z47252" s="1"/>
    </row>
    <row r="47253" spans="1:26" ht="13.5" x14ac:dyDescent="0.25">
      <c r="A47253" s="3"/>
      <c r="B47253" s="5"/>
      <c r="C47253" s="5"/>
      <c r="D47253" s="5"/>
      <c r="G47253" s="3"/>
      <c r="H47253" s="4"/>
      <c r="O47253" s="3"/>
      <c r="P47253" s="3"/>
      <c r="Q47253" s="3"/>
      <c r="R47253" s="3"/>
      <c r="S47253" s="3"/>
      <c r="W47253" s="2"/>
      <c r="X47253" s="1"/>
      <c r="Y47253" s="2"/>
      <c r="Z47253" s="1"/>
    </row>
    <row r="47254" spans="1:26" ht="13.5" x14ac:dyDescent="0.25">
      <c r="A47254" s="3"/>
      <c r="B47254" s="5"/>
      <c r="C47254" s="5"/>
      <c r="D47254" s="5"/>
      <c r="G47254" s="3"/>
      <c r="H47254" s="4"/>
      <c r="O47254" s="3"/>
      <c r="P47254" s="3"/>
      <c r="Q47254" s="3"/>
      <c r="R47254" s="3"/>
      <c r="S47254" s="3"/>
      <c r="W47254" s="2"/>
      <c r="X47254" s="1"/>
      <c r="Y47254" s="2"/>
      <c r="Z47254" s="1"/>
    </row>
    <row r="47255" spans="1:26" ht="13.5" x14ac:dyDescent="0.25">
      <c r="A47255" s="3"/>
      <c r="B47255" s="5"/>
      <c r="C47255" s="5"/>
      <c r="D47255" s="5"/>
      <c r="G47255" s="3"/>
      <c r="H47255" s="4"/>
      <c r="O47255" s="3"/>
      <c r="P47255" s="3"/>
      <c r="Q47255" s="3"/>
      <c r="R47255" s="3"/>
      <c r="S47255" s="3"/>
      <c r="W47255" s="2"/>
      <c r="X47255" s="1"/>
      <c r="Y47255" s="2"/>
      <c r="Z47255" s="1"/>
    </row>
    <row r="47256" spans="1:26" ht="13.5" x14ac:dyDescent="0.25">
      <c r="A47256" s="3"/>
      <c r="B47256" s="5"/>
      <c r="C47256" s="5"/>
      <c r="D47256" s="5"/>
      <c r="G47256" s="3"/>
      <c r="H47256" s="4"/>
      <c r="O47256" s="3"/>
      <c r="P47256" s="3"/>
      <c r="Q47256" s="3"/>
      <c r="R47256" s="3"/>
      <c r="S47256" s="3"/>
      <c r="W47256" s="2"/>
      <c r="X47256" s="1"/>
      <c r="Y47256" s="2"/>
      <c r="Z47256" s="1"/>
    </row>
    <row r="47257" spans="1:26" ht="13.5" x14ac:dyDescent="0.25">
      <c r="A47257" s="3"/>
      <c r="B47257" s="5"/>
      <c r="C47257" s="5"/>
      <c r="D47257" s="5"/>
      <c r="G47257" s="3"/>
      <c r="H47257" s="4"/>
      <c r="O47257" s="3"/>
      <c r="P47257" s="3"/>
      <c r="Q47257" s="3"/>
      <c r="R47257" s="3"/>
      <c r="S47257" s="3"/>
      <c r="W47257" s="2"/>
      <c r="X47257" s="1"/>
      <c r="Y47257" s="2"/>
      <c r="Z47257" s="1"/>
    </row>
    <row r="47258" spans="1:26" ht="13.5" x14ac:dyDescent="0.25">
      <c r="A47258" s="3"/>
      <c r="B47258" s="5"/>
      <c r="C47258" s="5"/>
      <c r="D47258" s="5"/>
      <c r="G47258" s="3"/>
      <c r="H47258" s="4"/>
      <c r="O47258" s="3"/>
      <c r="P47258" s="3"/>
      <c r="Q47258" s="3"/>
      <c r="R47258" s="3"/>
      <c r="S47258" s="3"/>
      <c r="W47258" s="2"/>
      <c r="X47258" s="1"/>
      <c r="Y47258" s="2"/>
      <c r="Z47258" s="1"/>
    </row>
    <row r="47259" spans="1:26" ht="13.5" x14ac:dyDescent="0.25">
      <c r="A47259" s="3"/>
      <c r="B47259" s="5"/>
      <c r="C47259" s="5"/>
      <c r="D47259" s="5"/>
      <c r="G47259" s="3"/>
      <c r="H47259" s="4"/>
      <c r="O47259" s="3"/>
      <c r="P47259" s="3"/>
      <c r="Q47259" s="3"/>
      <c r="R47259" s="3"/>
      <c r="S47259" s="3"/>
      <c r="W47259" s="2"/>
      <c r="X47259" s="1"/>
      <c r="Y47259" s="2"/>
      <c r="Z47259" s="1"/>
    </row>
    <row r="47260" spans="1:26" ht="13.5" x14ac:dyDescent="0.25">
      <c r="A47260" s="3"/>
      <c r="B47260" s="5"/>
      <c r="C47260" s="5"/>
      <c r="D47260" s="5"/>
      <c r="G47260" s="3"/>
      <c r="H47260" s="4"/>
      <c r="O47260" s="3"/>
      <c r="P47260" s="3"/>
      <c r="Q47260" s="3"/>
      <c r="R47260" s="3"/>
      <c r="S47260" s="3"/>
      <c r="W47260" s="2"/>
      <c r="X47260" s="1"/>
      <c r="Y47260" s="2"/>
      <c r="Z47260" s="1"/>
    </row>
    <row r="47261" spans="1:26" ht="13.5" x14ac:dyDescent="0.25">
      <c r="A47261" s="3"/>
      <c r="B47261" s="5"/>
      <c r="C47261" s="5"/>
      <c r="D47261" s="5"/>
      <c r="G47261" s="3"/>
      <c r="H47261" s="4"/>
      <c r="O47261" s="3"/>
      <c r="P47261" s="3"/>
      <c r="Q47261" s="3"/>
      <c r="R47261" s="3"/>
      <c r="S47261" s="3"/>
      <c r="W47261" s="2"/>
      <c r="X47261" s="1"/>
      <c r="Y47261" s="2"/>
      <c r="Z47261" s="1"/>
    </row>
    <row r="47262" spans="1:26" ht="13.5" x14ac:dyDescent="0.25">
      <c r="A47262" s="3"/>
      <c r="B47262" s="5"/>
      <c r="C47262" s="5"/>
      <c r="D47262" s="5"/>
      <c r="G47262" s="3"/>
      <c r="H47262" s="4"/>
      <c r="O47262" s="3"/>
      <c r="P47262" s="3"/>
      <c r="Q47262" s="3"/>
      <c r="R47262" s="3"/>
      <c r="S47262" s="3"/>
      <c r="W47262" s="2"/>
      <c r="X47262" s="1"/>
      <c r="Y47262" s="2"/>
      <c r="Z47262" s="1"/>
    </row>
    <row r="47263" spans="1:26" ht="13.5" x14ac:dyDescent="0.25">
      <c r="A47263" s="3"/>
      <c r="B47263" s="5"/>
      <c r="C47263" s="5"/>
      <c r="D47263" s="5"/>
      <c r="G47263" s="3"/>
      <c r="H47263" s="4"/>
      <c r="O47263" s="3"/>
      <c r="P47263" s="3"/>
      <c r="Q47263" s="3"/>
      <c r="R47263" s="3"/>
      <c r="S47263" s="3"/>
      <c r="W47263" s="2"/>
      <c r="X47263" s="1"/>
      <c r="Y47263" s="2"/>
      <c r="Z47263" s="1"/>
    </row>
    <row r="47264" spans="1:26" ht="13.5" x14ac:dyDescent="0.25">
      <c r="A47264" s="3"/>
      <c r="B47264" s="5"/>
      <c r="C47264" s="5"/>
      <c r="D47264" s="5"/>
      <c r="G47264" s="3"/>
      <c r="H47264" s="4"/>
      <c r="O47264" s="3"/>
      <c r="P47264" s="3"/>
      <c r="Q47264" s="3"/>
      <c r="R47264" s="3"/>
      <c r="S47264" s="3"/>
      <c r="W47264" s="2"/>
      <c r="X47264" s="1"/>
      <c r="Y47264" s="2"/>
      <c r="Z47264" s="1"/>
    </row>
    <row r="47265" spans="1:26" ht="13.5" x14ac:dyDescent="0.25">
      <c r="A47265" s="3"/>
      <c r="B47265" s="5"/>
      <c r="C47265" s="5"/>
      <c r="D47265" s="5"/>
      <c r="G47265" s="3"/>
      <c r="H47265" s="4"/>
      <c r="O47265" s="3"/>
      <c r="P47265" s="3"/>
      <c r="Q47265" s="3"/>
      <c r="R47265" s="3"/>
      <c r="S47265" s="3"/>
      <c r="W47265" s="2"/>
      <c r="X47265" s="1"/>
      <c r="Y47265" s="2"/>
      <c r="Z47265" s="1"/>
    </row>
    <row r="47266" spans="1:26" ht="13.5" x14ac:dyDescent="0.25">
      <c r="A47266" s="3"/>
      <c r="B47266" s="5"/>
      <c r="C47266" s="5"/>
      <c r="D47266" s="5"/>
      <c r="G47266" s="3"/>
      <c r="H47266" s="4"/>
      <c r="O47266" s="3"/>
      <c r="P47266" s="3"/>
      <c r="Q47266" s="3"/>
      <c r="R47266" s="3"/>
      <c r="S47266" s="3"/>
      <c r="W47266" s="2"/>
      <c r="X47266" s="1"/>
      <c r="Y47266" s="2"/>
      <c r="Z47266" s="1"/>
    </row>
    <row r="47267" spans="1:26" ht="13.5" x14ac:dyDescent="0.25">
      <c r="A47267" s="3"/>
      <c r="B47267" s="5"/>
      <c r="C47267" s="5"/>
      <c r="D47267" s="5"/>
      <c r="G47267" s="3"/>
      <c r="H47267" s="4"/>
      <c r="O47267" s="3"/>
      <c r="P47267" s="3"/>
      <c r="Q47267" s="3"/>
      <c r="R47267" s="3"/>
      <c r="S47267" s="3"/>
      <c r="W47267" s="2"/>
      <c r="X47267" s="1"/>
      <c r="Y47267" s="2"/>
      <c r="Z47267" s="1"/>
    </row>
    <row r="47268" spans="1:26" ht="13.5" x14ac:dyDescent="0.25">
      <c r="A47268" s="3"/>
      <c r="B47268" s="5"/>
      <c r="C47268" s="5"/>
      <c r="D47268" s="5"/>
      <c r="G47268" s="3"/>
      <c r="H47268" s="4"/>
      <c r="O47268" s="3"/>
      <c r="P47268" s="3"/>
      <c r="Q47268" s="3"/>
      <c r="R47268" s="3"/>
      <c r="S47268" s="3"/>
      <c r="W47268" s="2"/>
      <c r="X47268" s="1"/>
      <c r="Y47268" s="2"/>
      <c r="Z47268" s="1"/>
    </row>
    <row r="47269" spans="1:26" ht="13.5" x14ac:dyDescent="0.25">
      <c r="A47269" s="3"/>
      <c r="B47269" s="5"/>
      <c r="C47269" s="5"/>
      <c r="D47269" s="5"/>
      <c r="G47269" s="3"/>
      <c r="H47269" s="4"/>
      <c r="O47269" s="3"/>
      <c r="P47269" s="3"/>
      <c r="Q47269" s="3"/>
      <c r="R47269" s="3"/>
      <c r="S47269" s="3"/>
      <c r="W47269" s="2"/>
      <c r="X47269" s="1"/>
      <c r="Y47269" s="2"/>
      <c r="Z47269" s="1"/>
    </row>
    <row r="47270" spans="1:26" ht="13.5" x14ac:dyDescent="0.25">
      <c r="A47270" s="3"/>
      <c r="B47270" s="5"/>
      <c r="C47270" s="5"/>
      <c r="D47270" s="5"/>
      <c r="G47270" s="3"/>
      <c r="H47270" s="4"/>
      <c r="O47270" s="3"/>
      <c r="P47270" s="3"/>
      <c r="Q47270" s="3"/>
      <c r="R47270" s="3"/>
      <c r="S47270" s="3"/>
      <c r="W47270" s="2"/>
      <c r="X47270" s="1"/>
      <c r="Y47270" s="2"/>
      <c r="Z47270" s="1"/>
    </row>
    <row r="47271" spans="1:26" ht="13.5" x14ac:dyDescent="0.25">
      <c r="A47271" s="3"/>
      <c r="B47271" s="5"/>
      <c r="C47271" s="5"/>
      <c r="D47271" s="5"/>
      <c r="G47271" s="3"/>
      <c r="H47271" s="4"/>
      <c r="O47271" s="3"/>
      <c r="P47271" s="3"/>
      <c r="Q47271" s="3"/>
      <c r="R47271" s="3"/>
      <c r="S47271" s="3"/>
      <c r="W47271" s="2"/>
      <c r="X47271" s="1"/>
      <c r="Y47271" s="2"/>
      <c r="Z47271" s="1"/>
    </row>
    <row r="47272" spans="1:26" ht="13.5" x14ac:dyDescent="0.25">
      <c r="A47272" s="3"/>
      <c r="B47272" s="5"/>
      <c r="C47272" s="5"/>
      <c r="D47272" s="5"/>
      <c r="G47272" s="3"/>
      <c r="H47272" s="4"/>
      <c r="O47272" s="3"/>
      <c r="P47272" s="3"/>
      <c r="Q47272" s="3"/>
      <c r="R47272" s="3"/>
      <c r="S47272" s="3"/>
      <c r="W47272" s="2"/>
      <c r="X47272" s="1"/>
      <c r="Y47272" s="2"/>
      <c r="Z47272" s="1"/>
    </row>
    <row r="47273" spans="1:26" ht="13.5" x14ac:dyDescent="0.25">
      <c r="A47273" s="3"/>
      <c r="B47273" s="5"/>
      <c r="C47273" s="5"/>
      <c r="D47273" s="5"/>
      <c r="G47273" s="3"/>
      <c r="H47273" s="4"/>
      <c r="O47273" s="3"/>
      <c r="P47273" s="3"/>
      <c r="Q47273" s="3"/>
      <c r="R47273" s="3"/>
      <c r="S47273" s="3"/>
      <c r="W47273" s="2"/>
      <c r="X47273" s="1"/>
      <c r="Y47273" s="2"/>
      <c r="Z47273" s="1"/>
    </row>
    <row r="47274" spans="1:26" ht="13.5" x14ac:dyDescent="0.25">
      <c r="A47274" s="3"/>
      <c r="B47274" s="5"/>
      <c r="C47274" s="5"/>
      <c r="D47274" s="5"/>
      <c r="G47274" s="3"/>
      <c r="H47274" s="4"/>
      <c r="O47274" s="3"/>
      <c r="P47274" s="3"/>
      <c r="Q47274" s="3"/>
      <c r="R47274" s="3"/>
      <c r="S47274" s="3"/>
      <c r="W47274" s="2"/>
      <c r="X47274" s="1"/>
      <c r="Y47274" s="2"/>
      <c r="Z47274" s="1"/>
    </row>
    <row r="47275" spans="1:26" ht="13.5" x14ac:dyDescent="0.25">
      <c r="A47275" s="3"/>
      <c r="B47275" s="5"/>
      <c r="C47275" s="5"/>
      <c r="D47275" s="5"/>
      <c r="G47275" s="3"/>
      <c r="H47275" s="4"/>
      <c r="O47275" s="3"/>
      <c r="P47275" s="3"/>
      <c r="Q47275" s="3"/>
      <c r="R47275" s="3"/>
      <c r="S47275" s="3"/>
      <c r="W47275" s="2"/>
      <c r="X47275" s="1"/>
      <c r="Y47275" s="2"/>
      <c r="Z47275" s="1"/>
    </row>
    <row r="47276" spans="1:26" ht="13.5" x14ac:dyDescent="0.25">
      <c r="A47276" s="3"/>
      <c r="B47276" s="5"/>
      <c r="C47276" s="5"/>
      <c r="D47276" s="5"/>
      <c r="G47276" s="3"/>
      <c r="H47276" s="4"/>
      <c r="O47276" s="3"/>
      <c r="P47276" s="3"/>
      <c r="Q47276" s="3"/>
      <c r="R47276" s="3"/>
      <c r="S47276" s="3"/>
      <c r="W47276" s="2"/>
      <c r="X47276" s="1"/>
      <c r="Y47276" s="2"/>
      <c r="Z47276" s="1"/>
    </row>
    <row r="47277" spans="1:26" ht="13.5" x14ac:dyDescent="0.25">
      <c r="A47277" s="3"/>
      <c r="B47277" s="5"/>
      <c r="C47277" s="5"/>
      <c r="D47277" s="5"/>
      <c r="G47277" s="3"/>
      <c r="H47277" s="4"/>
      <c r="O47277" s="3"/>
      <c r="P47277" s="3"/>
      <c r="Q47277" s="3"/>
      <c r="R47277" s="3"/>
      <c r="S47277" s="3"/>
      <c r="W47277" s="2"/>
      <c r="X47277" s="1"/>
      <c r="Y47277" s="2"/>
      <c r="Z47277" s="1"/>
    </row>
    <row r="47278" spans="1:26" ht="13.5" x14ac:dyDescent="0.25">
      <c r="A47278" s="3"/>
      <c r="B47278" s="5"/>
      <c r="C47278" s="5"/>
      <c r="D47278" s="5"/>
      <c r="G47278" s="3"/>
      <c r="H47278" s="4"/>
      <c r="O47278" s="3"/>
      <c r="P47278" s="3"/>
      <c r="Q47278" s="3"/>
      <c r="R47278" s="3"/>
      <c r="S47278" s="3"/>
      <c r="W47278" s="2"/>
      <c r="X47278" s="1"/>
      <c r="Y47278" s="2"/>
      <c r="Z47278" s="1"/>
    </row>
    <row r="47279" spans="1:26" ht="13.5" x14ac:dyDescent="0.25">
      <c r="A47279" s="3"/>
      <c r="B47279" s="5"/>
      <c r="C47279" s="5"/>
      <c r="D47279" s="5"/>
      <c r="G47279" s="3"/>
      <c r="H47279" s="4"/>
      <c r="O47279" s="3"/>
      <c r="P47279" s="3"/>
      <c r="Q47279" s="3"/>
      <c r="R47279" s="3"/>
      <c r="S47279" s="3"/>
      <c r="W47279" s="2"/>
      <c r="X47279" s="1"/>
      <c r="Y47279" s="2"/>
      <c r="Z47279" s="1"/>
    </row>
    <row r="47280" spans="1:26" ht="13.5" x14ac:dyDescent="0.25">
      <c r="A47280" s="3"/>
      <c r="B47280" s="5"/>
      <c r="C47280" s="5"/>
      <c r="D47280" s="5"/>
      <c r="G47280" s="3"/>
      <c r="H47280" s="4"/>
      <c r="O47280" s="3"/>
      <c r="P47280" s="3"/>
      <c r="Q47280" s="3"/>
      <c r="R47280" s="3"/>
      <c r="S47280" s="3"/>
      <c r="W47280" s="2"/>
      <c r="X47280" s="1"/>
      <c r="Y47280" s="2"/>
      <c r="Z47280" s="1"/>
    </row>
    <row r="47281" spans="1:26" ht="13.5" x14ac:dyDescent="0.25">
      <c r="A47281" s="3"/>
      <c r="B47281" s="5"/>
      <c r="C47281" s="5"/>
      <c r="D47281" s="5"/>
      <c r="G47281" s="3"/>
      <c r="H47281" s="4"/>
      <c r="O47281" s="3"/>
      <c r="P47281" s="3"/>
      <c r="Q47281" s="3"/>
      <c r="R47281" s="3"/>
      <c r="S47281" s="3"/>
      <c r="W47281" s="2"/>
      <c r="X47281" s="1"/>
      <c r="Y47281" s="2"/>
      <c r="Z47281" s="1"/>
    </row>
    <row r="47282" spans="1:26" ht="13.5" x14ac:dyDescent="0.25">
      <c r="A47282" s="3"/>
      <c r="B47282" s="5"/>
      <c r="C47282" s="5"/>
      <c r="D47282" s="5"/>
      <c r="G47282" s="3"/>
      <c r="H47282" s="4"/>
      <c r="O47282" s="3"/>
      <c r="P47282" s="3"/>
      <c r="Q47282" s="3"/>
      <c r="R47282" s="3"/>
      <c r="S47282" s="3"/>
      <c r="W47282" s="2"/>
      <c r="X47282" s="1"/>
      <c r="Y47282" s="2"/>
      <c r="Z47282" s="1"/>
    </row>
    <row r="47283" spans="1:26" ht="13.5" x14ac:dyDescent="0.25">
      <c r="A47283" s="3"/>
      <c r="B47283" s="5"/>
      <c r="C47283" s="5"/>
      <c r="D47283" s="5"/>
      <c r="G47283" s="3"/>
      <c r="H47283" s="4"/>
      <c r="O47283" s="3"/>
      <c r="P47283" s="3"/>
      <c r="Q47283" s="3"/>
      <c r="R47283" s="3"/>
      <c r="S47283" s="3"/>
      <c r="W47283" s="2"/>
      <c r="X47283" s="1"/>
      <c r="Y47283" s="2"/>
      <c r="Z47283" s="1"/>
    </row>
    <row r="47284" spans="1:26" ht="13.5" x14ac:dyDescent="0.25">
      <c r="A47284" s="3"/>
      <c r="B47284" s="5"/>
      <c r="C47284" s="5"/>
      <c r="D47284" s="5"/>
      <c r="G47284" s="3"/>
      <c r="H47284" s="4"/>
      <c r="O47284" s="3"/>
      <c r="P47284" s="3"/>
      <c r="Q47284" s="3"/>
      <c r="R47284" s="3"/>
      <c r="S47284" s="3"/>
      <c r="W47284" s="2"/>
      <c r="X47284" s="1"/>
      <c r="Y47284" s="2"/>
      <c r="Z47284" s="1"/>
    </row>
    <row r="47285" spans="1:26" ht="13.5" x14ac:dyDescent="0.25">
      <c r="A47285" s="3"/>
      <c r="B47285" s="5"/>
      <c r="C47285" s="5"/>
      <c r="D47285" s="5"/>
      <c r="G47285" s="3"/>
      <c r="H47285" s="4"/>
      <c r="O47285" s="3"/>
      <c r="P47285" s="3"/>
      <c r="Q47285" s="3"/>
      <c r="R47285" s="3"/>
      <c r="S47285" s="3"/>
      <c r="W47285" s="2"/>
      <c r="X47285" s="1"/>
      <c r="Y47285" s="2"/>
      <c r="Z47285" s="1"/>
    </row>
    <row r="47286" spans="1:26" ht="13.5" x14ac:dyDescent="0.25">
      <c r="A47286" s="3"/>
      <c r="B47286" s="5"/>
      <c r="C47286" s="5"/>
      <c r="D47286" s="5"/>
      <c r="G47286" s="3"/>
      <c r="H47286" s="4"/>
      <c r="O47286" s="3"/>
      <c r="P47286" s="3"/>
      <c r="Q47286" s="3"/>
      <c r="R47286" s="3"/>
      <c r="S47286" s="3"/>
      <c r="W47286" s="2"/>
      <c r="X47286" s="1"/>
      <c r="Y47286" s="2"/>
      <c r="Z47286" s="1"/>
    </row>
    <row r="47287" spans="1:26" ht="13.5" x14ac:dyDescent="0.25">
      <c r="A47287" s="3"/>
      <c r="B47287" s="5"/>
      <c r="C47287" s="5"/>
      <c r="D47287" s="5"/>
      <c r="G47287" s="3"/>
      <c r="H47287" s="4"/>
      <c r="O47287" s="3"/>
      <c r="P47287" s="3"/>
      <c r="Q47287" s="3"/>
      <c r="R47287" s="3"/>
      <c r="S47287" s="3"/>
      <c r="W47287" s="2"/>
      <c r="X47287" s="1"/>
      <c r="Y47287" s="2"/>
      <c r="Z47287" s="1"/>
    </row>
    <row r="47288" spans="1:26" ht="13.5" x14ac:dyDescent="0.25">
      <c r="A47288" s="3"/>
      <c r="B47288" s="5"/>
      <c r="C47288" s="5"/>
      <c r="D47288" s="5"/>
      <c r="G47288" s="3"/>
      <c r="H47288" s="4"/>
      <c r="O47288" s="3"/>
      <c r="P47288" s="3"/>
      <c r="Q47288" s="3"/>
      <c r="R47288" s="3"/>
      <c r="S47288" s="3"/>
      <c r="W47288" s="2"/>
      <c r="X47288" s="1"/>
      <c r="Y47288" s="2"/>
      <c r="Z47288" s="1"/>
    </row>
    <row r="47289" spans="1:26" ht="13.5" x14ac:dyDescent="0.25">
      <c r="A47289" s="3"/>
      <c r="B47289" s="5"/>
      <c r="C47289" s="5"/>
      <c r="D47289" s="5"/>
      <c r="G47289" s="3"/>
      <c r="H47289" s="4"/>
      <c r="O47289" s="3"/>
      <c r="P47289" s="3"/>
      <c r="Q47289" s="3"/>
      <c r="R47289" s="3"/>
      <c r="S47289" s="3"/>
      <c r="W47289" s="2"/>
      <c r="X47289" s="1"/>
      <c r="Y47289" s="2"/>
      <c r="Z47289" s="1"/>
    </row>
    <row r="47290" spans="1:26" ht="13.5" x14ac:dyDescent="0.25">
      <c r="A47290" s="3"/>
      <c r="B47290" s="5"/>
      <c r="C47290" s="5"/>
      <c r="D47290" s="5"/>
      <c r="G47290" s="3"/>
      <c r="H47290" s="4"/>
      <c r="O47290" s="3"/>
      <c r="P47290" s="3"/>
      <c r="Q47290" s="3"/>
      <c r="R47290" s="3"/>
      <c r="S47290" s="3"/>
      <c r="W47290" s="2"/>
      <c r="X47290" s="1"/>
      <c r="Y47290" s="2"/>
      <c r="Z47290" s="1"/>
    </row>
    <row r="47291" spans="1:26" ht="13.5" x14ac:dyDescent="0.25">
      <c r="A47291" s="3"/>
      <c r="B47291" s="5"/>
      <c r="C47291" s="5"/>
      <c r="D47291" s="5"/>
      <c r="G47291" s="3"/>
      <c r="H47291" s="4"/>
      <c r="O47291" s="3"/>
      <c r="P47291" s="3"/>
      <c r="Q47291" s="3"/>
      <c r="R47291" s="3"/>
      <c r="S47291" s="3"/>
      <c r="W47291" s="2"/>
      <c r="X47291" s="1"/>
      <c r="Y47291" s="2"/>
      <c r="Z47291" s="1"/>
    </row>
    <row r="47292" spans="1:26" ht="13.5" x14ac:dyDescent="0.25">
      <c r="A47292" s="3"/>
      <c r="B47292" s="5"/>
      <c r="C47292" s="5"/>
      <c r="D47292" s="5"/>
      <c r="G47292" s="3"/>
      <c r="H47292" s="4"/>
      <c r="O47292" s="3"/>
      <c r="P47292" s="3"/>
      <c r="Q47292" s="3"/>
      <c r="R47292" s="3"/>
      <c r="S47292" s="3"/>
      <c r="W47292" s="2"/>
      <c r="X47292" s="1"/>
      <c r="Y47292" s="2"/>
      <c r="Z47292" s="1"/>
    </row>
    <row r="47293" spans="1:26" ht="13.5" x14ac:dyDescent="0.25">
      <c r="A47293" s="3"/>
      <c r="B47293" s="5"/>
      <c r="C47293" s="5"/>
      <c r="D47293" s="5"/>
      <c r="G47293" s="3"/>
      <c r="H47293" s="4"/>
      <c r="O47293" s="3"/>
      <c r="P47293" s="3"/>
      <c r="Q47293" s="3"/>
      <c r="R47293" s="3"/>
      <c r="S47293" s="3"/>
      <c r="W47293" s="2"/>
      <c r="X47293" s="1"/>
      <c r="Y47293" s="2"/>
      <c r="Z47293" s="1"/>
    </row>
    <row r="47294" spans="1:26" ht="13.5" x14ac:dyDescent="0.25">
      <c r="A47294" s="3"/>
      <c r="B47294" s="5"/>
      <c r="C47294" s="5"/>
      <c r="D47294" s="5"/>
      <c r="G47294" s="3"/>
      <c r="H47294" s="4"/>
      <c r="O47294" s="3"/>
      <c r="P47294" s="3"/>
      <c r="Q47294" s="3"/>
      <c r="R47294" s="3"/>
      <c r="S47294" s="3"/>
      <c r="W47294" s="2"/>
      <c r="X47294" s="1"/>
      <c r="Y47294" s="2"/>
      <c r="Z47294" s="1"/>
    </row>
    <row r="47295" spans="1:26" ht="13.5" x14ac:dyDescent="0.25">
      <c r="A47295" s="3"/>
      <c r="B47295" s="5"/>
      <c r="C47295" s="5"/>
      <c r="D47295" s="5"/>
      <c r="G47295" s="3"/>
      <c r="H47295" s="4"/>
      <c r="O47295" s="3"/>
      <c r="P47295" s="3"/>
      <c r="Q47295" s="3"/>
      <c r="R47295" s="3"/>
      <c r="S47295" s="3"/>
      <c r="W47295" s="2"/>
      <c r="X47295" s="1"/>
      <c r="Y47295" s="2"/>
      <c r="Z47295" s="1"/>
    </row>
    <row r="47296" spans="1:26" ht="13.5" x14ac:dyDescent="0.25">
      <c r="A47296" s="3"/>
      <c r="B47296" s="5"/>
      <c r="C47296" s="5"/>
      <c r="D47296" s="5"/>
      <c r="G47296" s="3"/>
      <c r="H47296" s="4"/>
      <c r="O47296" s="3"/>
      <c r="P47296" s="3"/>
      <c r="Q47296" s="3"/>
      <c r="R47296" s="3"/>
      <c r="S47296" s="3"/>
      <c r="W47296" s="2"/>
      <c r="X47296" s="1"/>
      <c r="Y47296" s="2"/>
      <c r="Z47296" s="1"/>
    </row>
    <row r="47297" spans="1:26" ht="13.5" x14ac:dyDescent="0.25">
      <c r="A47297" s="3"/>
      <c r="B47297" s="5"/>
      <c r="C47297" s="5"/>
      <c r="D47297" s="5"/>
      <c r="G47297" s="3"/>
      <c r="H47297" s="4"/>
      <c r="O47297" s="3"/>
      <c r="P47297" s="3"/>
      <c r="Q47297" s="3"/>
      <c r="R47297" s="3"/>
      <c r="S47297" s="3"/>
      <c r="W47297" s="2"/>
      <c r="X47297" s="1"/>
      <c r="Y47297" s="2"/>
      <c r="Z47297" s="1"/>
    </row>
    <row r="47298" spans="1:26" ht="13.5" x14ac:dyDescent="0.25">
      <c r="A47298" s="3"/>
      <c r="B47298" s="5"/>
      <c r="C47298" s="5"/>
      <c r="D47298" s="5"/>
      <c r="G47298" s="3"/>
      <c r="H47298" s="4"/>
      <c r="O47298" s="3"/>
      <c r="P47298" s="3"/>
      <c r="Q47298" s="3"/>
      <c r="R47298" s="3"/>
      <c r="S47298" s="3"/>
      <c r="W47298" s="2"/>
      <c r="X47298" s="1"/>
      <c r="Y47298" s="2"/>
      <c r="Z47298" s="1"/>
    </row>
    <row r="47299" spans="1:26" ht="13.5" x14ac:dyDescent="0.25">
      <c r="A47299" s="3"/>
      <c r="B47299" s="5"/>
      <c r="C47299" s="5"/>
      <c r="D47299" s="5"/>
      <c r="G47299" s="3"/>
      <c r="H47299" s="4"/>
      <c r="O47299" s="3"/>
      <c r="P47299" s="3"/>
      <c r="Q47299" s="3"/>
      <c r="R47299" s="3"/>
      <c r="S47299" s="3"/>
      <c r="W47299" s="2"/>
      <c r="X47299" s="1"/>
      <c r="Y47299" s="2"/>
      <c r="Z47299" s="1"/>
    </row>
    <row r="47300" spans="1:26" ht="13.5" x14ac:dyDescent="0.25">
      <c r="A47300" s="3"/>
      <c r="B47300" s="5"/>
      <c r="C47300" s="5"/>
      <c r="D47300" s="5"/>
      <c r="G47300" s="3"/>
      <c r="H47300" s="4"/>
      <c r="O47300" s="3"/>
      <c r="P47300" s="3"/>
      <c r="Q47300" s="3"/>
      <c r="R47300" s="3"/>
      <c r="S47300" s="3"/>
      <c r="W47300" s="2"/>
      <c r="X47300" s="1"/>
      <c r="Y47300" s="2"/>
      <c r="Z47300" s="1"/>
    </row>
    <row r="47301" spans="1:26" ht="13.5" x14ac:dyDescent="0.25">
      <c r="A47301" s="3"/>
      <c r="B47301" s="5"/>
      <c r="C47301" s="5"/>
      <c r="D47301" s="5"/>
      <c r="G47301" s="3"/>
      <c r="H47301" s="4"/>
      <c r="O47301" s="3"/>
      <c r="P47301" s="3"/>
      <c r="Q47301" s="3"/>
      <c r="R47301" s="3"/>
      <c r="S47301" s="3"/>
      <c r="W47301" s="2"/>
      <c r="X47301" s="1"/>
      <c r="Y47301" s="2"/>
      <c r="Z47301" s="1"/>
    </row>
    <row r="47302" spans="1:26" ht="13.5" x14ac:dyDescent="0.25">
      <c r="A47302" s="3"/>
      <c r="B47302" s="5"/>
      <c r="C47302" s="5"/>
      <c r="D47302" s="5"/>
      <c r="G47302" s="3"/>
      <c r="H47302" s="4"/>
      <c r="O47302" s="3"/>
      <c r="P47302" s="3"/>
      <c r="Q47302" s="3"/>
      <c r="R47302" s="3"/>
      <c r="S47302" s="3"/>
      <c r="W47302" s="2"/>
      <c r="X47302" s="1"/>
      <c r="Y47302" s="2"/>
      <c r="Z47302" s="1"/>
    </row>
    <row r="47303" spans="1:26" ht="13.5" x14ac:dyDescent="0.25">
      <c r="A47303" s="3"/>
      <c r="B47303" s="5"/>
      <c r="C47303" s="5"/>
      <c r="D47303" s="5"/>
      <c r="G47303" s="3"/>
      <c r="H47303" s="4"/>
      <c r="O47303" s="3"/>
      <c r="P47303" s="3"/>
      <c r="Q47303" s="3"/>
      <c r="R47303" s="3"/>
      <c r="S47303" s="3"/>
      <c r="W47303" s="2"/>
      <c r="X47303" s="1"/>
      <c r="Y47303" s="2"/>
      <c r="Z47303" s="1"/>
    </row>
    <row r="47304" spans="1:26" ht="13.5" x14ac:dyDescent="0.25">
      <c r="A47304" s="3"/>
      <c r="B47304" s="5"/>
      <c r="C47304" s="5"/>
      <c r="D47304" s="5"/>
      <c r="G47304" s="3"/>
      <c r="H47304" s="4"/>
      <c r="O47304" s="3"/>
      <c r="P47304" s="3"/>
      <c r="Q47304" s="3"/>
      <c r="R47304" s="3"/>
      <c r="S47304" s="3"/>
      <c r="W47304" s="2"/>
      <c r="X47304" s="1"/>
      <c r="Y47304" s="2"/>
      <c r="Z47304" s="1"/>
    </row>
    <row r="47305" spans="1:26" ht="13.5" x14ac:dyDescent="0.25">
      <c r="A47305" s="3"/>
      <c r="B47305" s="5"/>
      <c r="C47305" s="5"/>
      <c r="D47305" s="5"/>
      <c r="G47305" s="3"/>
      <c r="H47305" s="4"/>
      <c r="O47305" s="3"/>
      <c r="P47305" s="3"/>
      <c r="Q47305" s="3"/>
      <c r="R47305" s="3"/>
      <c r="S47305" s="3"/>
      <c r="W47305" s="2"/>
      <c r="X47305" s="1"/>
      <c r="Y47305" s="2"/>
      <c r="Z47305" s="1"/>
    </row>
    <row r="47306" spans="1:26" ht="13.5" x14ac:dyDescent="0.25">
      <c r="A47306" s="3"/>
      <c r="B47306" s="5"/>
      <c r="C47306" s="5"/>
      <c r="D47306" s="5"/>
      <c r="G47306" s="3"/>
      <c r="H47306" s="4"/>
      <c r="O47306" s="3"/>
      <c r="P47306" s="3"/>
      <c r="Q47306" s="3"/>
      <c r="R47306" s="3"/>
      <c r="S47306" s="3"/>
      <c r="W47306" s="2"/>
      <c r="X47306" s="1"/>
      <c r="Y47306" s="2"/>
      <c r="Z47306" s="1"/>
    </row>
    <row r="47307" spans="1:26" ht="13.5" x14ac:dyDescent="0.25">
      <c r="A47307" s="3"/>
      <c r="B47307" s="5"/>
      <c r="C47307" s="5"/>
      <c r="D47307" s="5"/>
      <c r="G47307" s="3"/>
      <c r="H47307" s="4"/>
      <c r="O47307" s="3"/>
      <c r="P47307" s="3"/>
      <c r="Q47307" s="3"/>
      <c r="R47307" s="3"/>
      <c r="S47307" s="3"/>
      <c r="W47307" s="2"/>
      <c r="X47307" s="1"/>
      <c r="Y47307" s="2"/>
      <c r="Z47307" s="1"/>
    </row>
    <row r="47308" spans="1:26" ht="13.5" x14ac:dyDescent="0.25">
      <c r="A47308" s="3"/>
      <c r="B47308" s="5"/>
      <c r="C47308" s="5"/>
      <c r="D47308" s="5"/>
      <c r="G47308" s="3"/>
      <c r="H47308" s="4"/>
      <c r="O47308" s="3"/>
      <c r="P47308" s="3"/>
      <c r="Q47308" s="3"/>
      <c r="R47308" s="3"/>
      <c r="S47308" s="3"/>
      <c r="W47308" s="2"/>
      <c r="X47308" s="1"/>
      <c r="Y47308" s="2"/>
      <c r="Z47308" s="1"/>
    </row>
    <row r="47309" spans="1:26" ht="13.5" x14ac:dyDescent="0.25">
      <c r="A47309" s="3"/>
      <c r="B47309" s="5"/>
      <c r="C47309" s="5"/>
      <c r="D47309" s="5"/>
      <c r="G47309" s="3"/>
      <c r="H47309" s="4"/>
      <c r="O47309" s="3"/>
      <c r="P47309" s="3"/>
      <c r="Q47309" s="3"/>
      <c r="R47309" s="3"/>
      <c r="S47309" s="3"/>
      <c r="W47309" s="2"/>
      <c r="X47309" s="1"/>
      <c r="Y47309" s="2"/>
      <c r="Z47309" s="1"/>
    </row>
    <row r="47310" spans="1:26" ht="13.5" x14ac:dyDescent="0.25">
      <c r="A47310" s="3"/>
      <c r="B47310" s="5"/>
      <c r="C47310" s="5"/>
      <c r="D47310" s="5"/>
      <c r="G47310" s="3"/>
      <c r="H47310" s="4"/>
      <c r="O47310" s="3"/>
      <c r="P47310" s="3"/>
      <c r="Q47310" s="3"/>
      <c r="R47310" s="3"/>
      <c r="S47310" s="3"/>
      <c r="W47310" s="2"/>
      <c r="X47310" s="1"/>
      <c r="Y47310" s="2"/>
      <c r="Z47310" s="1"/>
    </row>
    <row r="47311" spans="1:26" ht="13.5" x14ac:dyDescent="0.25">
      <c r="A47311" s="3"/>
      <c r="B47311" s="5"/>
      <c r="C47311" s="5"/>
      <c r="D47311" s="5"/>
      <c r="G47311" s="3"/>
      <c r="H47311" s="4"/>
      <c r="O47311" s="3"/>
      <c r="P47311" s="3"/>
      <c r="Q47311" s="3"/>
      <c r="R47311" s="3"/>
      <c r="S47311" s="3"/>
      <c r="W47311" s="2"/>
      <c r="X47311" s="1"/>
      <c r="Y47311" s="2"/>
      <c r="Z47311" s="1"/>
    </row>
    <row r="47312" spans="1:26" ht="13.5" x14ac:dyDescent="0.25">
      <c r="A47312" s="3"/>
      <c r="B47312" s="5"/>
      <c r="C47312" s="5"/>
      <c r="D47312" s="5"/>
      <c r="G47312" s="3"/>
      <c r="H47312" s="4"/>
      <c r="O47312" s="3"/>
      <c r="P47312" s="3"/>
      <c r="Q47312" s="3"/>
      <c r="R47312" s="3"/>
      <c r="S47312" s="3"/>
      <c r="W47312" s="2"/>
      <c r="X47312" s="1"/>
      <c r="Y47312" s="2"/>
      <c r="Z47312" s="1"/>
    </row>
    <row r="47313" spans="1:26" ht="13.5" x14ac:dyDescent="0.25">
      <c r="A47313" s="3"/>
      <c r="B47313" s="5"/>
      <c r="C47313" s="5"/>
      <c r="D47313" s="5"/>
      <c r="G47313" s="3"/>
      <c r="H47313" s="4"/>
      <c r="O47313" s="3"/>
      <c r="P47313" s="3"/>
      <c r="Q47313" s="3"/>
      <c r="R47313" s="3"/>
      <c r="S47313" s="3"/>
      <c r="W47313" s="2"/>
      <c r="X47313" s="1"/>
      <c r="Y47313" s="2"/>
      <c r="Z47313" s="1"/>
    </row>
    <row r="47314" spans="1:26" ht="13.5" x14ac:dyDescent="0.25">
      <c r="A47314" s="3"/>
      <c r="B47314" s="5"/>
      <c r="C47314" s="5"/>
      <c r="D47314" s="5"/>
      <c r="G47314" s="3"/>
      <c r="H47314" s="4"/>
      <c r="O47314" s="3"/>
      <c r="P47314" s="3"/>
      <c r="Q47314" s="3"/>
      <c r="R47314" s="3"/>
      <c r="S47314" s="3"/>
      <c r="W47314" s="2"/>
      <c r="X47314" s="1"/>
      <c r="Y47314" s="2"/>
      <c r="Z47314" s="1"/>
    </row>
    <row r="47315" spans="1:26" ht="13.5" x14ac:dyDescent="0.25">
      <c r="A47315" s="3"/>
      <c r="B47315" s="5"/>
      <c r="C47315" s="5"/>
      <c r="D47315" s="5"/>
      <c r="G47315" s="3"/>
      <c r="H47315" s="4"/>
      <c r="O47315" s="3"/>
      <c r="P47315" s="3"/>
      <c r="Q47315" s="3"/>
      <c r="R47315" s="3"/>
      <c r="S47315" s="3"/>
      <c r="W47315" s="2"/>
      <c r="X47315" s="1"/>
      <c r="Y47315" s="2"/>
      <c r="Z47315" s="1"/>
    </row>
    <row r="47316" spans="1:26" ht="13.5" x14ac:dyDescent="0.25">
      <c r="A47316" s="3"/>
      <c r="B47316" s="5"/>
      <c r="C47316" s="5"/>
      <c r="D47316" s="5"/>
      <c r="G47316" s="3"/>
      <c r="H47316" s="4"/>
      <c r="O47316" s="3"/>
      <c r="P47316" s="3"/>
      <c r="Q47316" s="3"/>
      <c r="R47316" s="3"/>
      <c r="S47316" s="3"/>
      <c r="W47316" s="2"/>
      <c r="X47316" s="1"/>
      <c r="Y47316" s="2"/>
      <c r="Z47316" s="1"/>
    </row>
    <row r="47317" spans="1:26" ht="13.5" x14ac:dyDescent="0.25">
      <c r="A47317" s="3"/>
      <c r="B47317" s="5"/>
      <c r="C47317" s="5"/>
      <c r="D47317" s="5"/>
      <c r="G47317" s="3"/>
      <c r="H47317" s="4"/>
      <c r="O47317" s="3"/>
      <c r="P47317" s="3"/>
      <c r="Q47317" s="3"/>
      <c r="R47317" s="3"/>
      <c r="S47317" s="3"/>
      <c r="W47317" s="2"/>
      <c r="X47317" s="1"/>
      <c r="Y47317" s="2"/>
      <c r="Z47317" s="1"/>
    </row>
    <row r="47318" spans="1:26" ht="13.5" x14ac:dyDescent="0.25">
      <c r="A47318" s="3"/>
      <c r="B47318" s="5"/>
      <c r="C47318" s="5"/>
      <c r="D47318" s="5"/>
      <c r="G47318" s="3"/>
      <c r="H47318" s="4"/>
      <c r="O47318" s="3"/>
      <c r="P47318" s="3"/>
      <c r="Q47318" s="3"/>
      <c r="R47318" s="3"/>
      <c r="S47318" s="3"/>
      <c r="W47318" s="2"/>
      <c r="X47318" s="1"/>
      <c r="Y47318" s="2"/>
      <c r="Z47318" s="1"/>
    </row>
    <row r="47319" spans="1:26" ht="13.5" x14ac:dyDescent="0.25">
      <c r="A47319" s="3"/>
      <c r="B47319" s="5"/>
      <c r="C47319" s="5"/>
      <c r="D47319" s="5"/>
      <c r="G47319" s="3"/>
      <c r="H47319" s="4"/>
      <c r="O47319" s="3"/>
      <c r="P47319" s="3"/>
      <c r="Q47319" s="3"/>
      <c r="R47319" s="3"/>
      <c r="S47319" s="3"/>
      <c r="W47319" s="2"/>
      <c r="X47319" s="1"/>
      <c r="Y47319" s="2"/>
      <c r="Z47319" s="1"/>
    </row>
    <row r="47320" spans="1:26" ht="13.5" x14ac:dyDescent="0.25">
      <c r="A47320" s="3"/>
      <c r="B47320" s="5"/>
      <c r="C47320" s="5"/>
      <c r="D47320" s="5"/>
      <c r="G47320" s="3"/>
      <c r="H47320" s="4"/>
      <c r="O47320" s="3"/>
      <c r="P47320" s="3"/>
      <c r="Q47320" s="3"/>
      <c r="R47320" s="3"/>
      <c r="S47320" s="3"/>
      <c r="W47320" s="2"/>
      <c r="X47320" s="1"/>
      <c r="Y47320" s="2"/>
      <c r="Z47320" s="1"/>
    </row>
    <row r="47321" spans="1:26" ht="13.5" x14ac:dyDescent="0.25">
      <c r="A47321" s="3"/>
      <c r="B47321" s="5"/>
      <c r="C47321" s="5"/>
      <c r="D47321" s="5"/>
      <c r="G47321" s="3"/>
      <c r="H47321" s="4"/>
      <c r="O47321" s="3"/>
      <c r="P47321" s="3"/>
      <c r="Q47321" s="3"/>
      <c r="R47321" s="3"/>
      <c r="S47321" s="3"/>
      <c r="W47321" s="2"/>
      <c r="X47321" s="1"/>
      <c r="Y47321" s="2"/>
      <c r="Z47321" s="1"/>
    </row>
    <row r="47322" spans="1:26" ht="13.5" x14ac:dyDescent="0.25">
      <c r="A47322" s="3"/>
      <c r="B47322" s="5"/>
      <c r="C47322" s="5"/>
      <c r="D47322" s="5"/>
      <c r="G47322" s="3"/>
      <c r="H47322" s="4"/>
      <c r="O47322" s="3"/>
      <c r="P47322" s="3"/>
      <c r="Q47322" s="3"/>
      <c r="R47322" s="3"/>
      <c r="S47322" s="3"/>
      <c r="W47322" s="2"/>
      <c r="X47322" s="1"/>
      <c r="Y47322" s="2"/>
      <c r="Z47322" s="1"/>
    </row>
    <row r="47323" spans="1:26" ht="13.5" x14ac:dyDescent="0.25">
      <c r="A47323" s="3"/>
      <c r="B47323" s="5"/>
      <c r="C47323" s="5"/>
      <c r="D47323" s="5"/>
      <c r="G47323" s="3"/>
      <c r="H47323" s="4"/>
      <c r="O47323" s="3"/>
      <c r="P47323" s="3"/>
      <c r="Q47323" s="3"/>
      <c r="R47323" s="3"/>
      <c r="S47323" s="3"/>
      <c r="W47323" s="2"/>
      <c r="X47323" s="1"/>
      <c r="Y47323" s="2"/>
      <c r="Z47323" s="1"/>
    </row>
    <row r="47324" spans="1:26" ht="13.5" x14ac:dyDescent="0.25">
      <c r="A47324" s="3"/>
      <c r="B47324" s="5"/>
      <c r="C47324" s="5"/>
      <c r="D47324" s="5"/>
      <c r="G47324" s="3"/>
      <c r="H47324" s="4"/>
      <c r="O47324" s="3"/>
      <c r="P47324" s="3"/>
      <c r="Q47324" s="3"/>
      <c r="R47324" s="3"/>
      <c r="S47324" s="3"/>
      <c r="W47324" s="2"/>
      <c r="X47324" s="1"/>
      <c r="Y47324" s="2"/>
      <c r="Z47324" s="1"/>
    </row>
    <row r="47325" spans="1:26" ht="13.5" x14ac:dyDescent="0.25">
      <c r="A47325" s="3"/>
      <c r="B47325" s="5"/>
      <c r="C47325" s="5"/>
      <c r="D47325" s="5"/>
      <c r="G47325" s="3"/>
      <c r="H47325" s="4"/>
      <c r="O47325" s="3"/>
      <c r="P47325" s="3"/>
      <c r="Q47325" s="3"/>
      <c r="R47325" s="3"/>
      <c r="S47325" s="3"/>
      <c r="W47325" s="2"/>
      <c r="X47325" s="1"/>
      <c r="Y47325" s="2"/>
      <c r="Z47325" s="1"/>
    </row>
    <row r="47326" spans="1:26" ht="13.5" x14ac:dyDescent="0.25">
      <c r="A47326" s="3"/>
      <c r="B47326" s="5"/>
      <c r="C47326" s="5"/>
      <c r="D47326" s="5"/>
      <c r="G47326" s="3"/>
      <c r="H47326" s="4"/>
      <c r="O47326" s="3"/>
      <c r="P47326" s="3"/>
      <c r="Q47326" s="3"/>
      <c r="R47326" s="3"/>
      <c r="S47326" s="3"/>
      <c r="W47326" s="2"/>
      <c r="X47326" s="1"/>
      <c r="Y47326" s="2"/>
      <c r="Z47326" s="1"/>
    </row>
    <row r="47327" spans="1:26" ht="13.5" x14ac:dyDescent="0.25">
      <c r="A47327" s="3"/>
      <c r="B47327" s="5"/>
      <c r="C47327" s="5"/>
      <c r="D47327" s="5"/>
      <c r="G47327" s="3"/>
      <c r="H47327" s="4"/>
      <c r="O47327" s="3"/>
      <c r="P47327" s="3"/>
      <c r="Q47327" s="3"/>
      <c r="R47327" s="3"/>
      <c r="S47327" s="3"/>
      <c r="W47327" s="2"/>
      <c r="X47327" s="1"/>
      <c r="Y47327" s="2"/>
      <c r="Z47327" s="1"/>
    </row>
    <row r="47328" spans="1:26" ht="13.5" x14ac:dyDescent="0.25">
      <c r="A47328" s="3"/>
      <c r="B47328" s="5"/>
      <c r="C47328" s="5"/>
      <c r="D47328" s="5"/>
      <c r="G47328" s="3"/>
      <c r="H47328" s="4"/>
      <c r="O47328" s="3"/>
      <c r="P47328" s="3"/>
      <c r="Q47328" s="3"/>
      <c r="R47328" s="3"/>
      <c r="S47328" s="3"/>
      <c r="W47328" s="2"/>
      <c r="X47328" s="1"/>
      <c r="Y47328" s="2"/>
      <c r="Z47328" s="1"/>
    </row>
    <row r="47329" spans="1:26" ht="13.5" x14ac:dyDescent="0.25">
      <c r="A47329" s="3"/>
      <c r="B47329" s="5"/>
      <c r="C47329" s="5"/>
      <c r="D47329" s="5"/>
      <c r="G47329" s="3"/>
      <c r="H47329" s="4"/>
      <c r="O47329" s="3"/>
      <c r="P47329" s="3"/>
      <c r="Q47329" s="3"/>
      <c r="R47329" s="3"/>
      <c r="S47329" s="3"/>
      <c r="W47329" s="2"/>
      <c r="X47329" s="1"/>
      <c r="Y47329" s="2"/>
      <c r="Z47329" s="1"/>
    </row>
    <row r="47330" spans="1:26" ht="13.5" x14ac:dyDescent="0.25">
      <c r="A47330" s="3"/>
      <c r="B47330" s="5"/>
      <c r="C47330" s="5"/>
      <c r="D47330" s="5"/>
      <c r="G47330" s="3"/>
      <c r="H47330" s="4"/>
      <c r="O47330" s="3"/>
      <c r="P47330" s="3"/>
      <c r="Q47330" s="3"/>
      <c r="R47330" s="3"/>
      <c r="S47330" s="3"/>
      <c r="W47330" s="2"/>
      <c r="X47330" s="1"/>
      <c r="Y47330" s="2"/>
      <c r="Z47330" s="1"/>
    </row>
    <row r="47331" spans="1:26" ht="13.5" x14ac:dyDescent="0.25">
      <c r="A47331" s="3"/>
      <c r="B47331" s="5"/>
      <c r="C47331" s="5"/>
      <c r="D47331" s="5"/>
      <c r="G47331" s="3"/>
      <c r="H47331" s="4"/>
      <c r="O47331" s="3"/>
      <c r="P47331" s="3"/>
      <c r="Q47331" s="3"/>
      <c r="R47331" s="3"/>
      <c r="S47331" s="3"/>
      <c r="W47331" s="2"/>
      <c r="X47331" s="1"/>
      <c r="Y47331" s="2"/>
      <c r="Z47331" s="1"/>
    </row>
    <row r="47332" spans="1:26" ht="13.5" x14ac:dyDescent="0.25">
      <c r="A47332" s="3"/>
      <c r="B47332" s="5"/>
      <c r="C47332" s="5"/>
      <c r="D47332" s="5"/>
      <c r="G47332" s="3"/>
      <c r="H47332" s="4"/>
      <c r="O47332" s="3"/>
      <c r="P47332" s="3"/>
      <c r="Q47332" s="3"/>
      <c r="R47332" s="3"/>
      <c r="S47332" s="3"/>
      <c r="W47332" s="2"/>
      <c r="X47332" s="1"/>
      <c r="Y47332" s="2"/>
      <c r="Z47332" s="1"/>
    </row>
    <row r="47333" spans="1:26" ht="13.5" x14ac:dyDescent="0.25">
      <c r="A47333" s="3"/>
      <c r="B47333" s="5"/>
      <c r="C47333" s="5"/>
      <c r="D47333" s="5"/>
      <c r="G47333" s="3"/>
      <c r="H47333" s="4"/>
      <c r="O47333" s="3"/>
      <c r="P47333" s="3"/>
      <c r="Q47333" s="3"/>
      <c r="R47333" s="3"/>
      <c r="S47333" s="3"/>
      <c r="W47333" s="2"/>
      <c r="X47333" s="1"/>
      <c r="Y47333" s="2"/>
      <c r="Z47333" s="1"/>
    </row>
    <row r="47334" spans="1:26" ht="13.5" x14ac:dyDescent="0.25">
      <c r="A47334" s="3"/>
      <c r="B47334" s="5"/>
      <c r="C47334" s="5"/>
      <c r="D47334" s="5"/>
      <c r="G47334" s="3"/>
      <c r="H47334" s="4"/>
      <c r="O47334" s="3"/>
      <c r="P47334" s="3"/>
      <c r="Q47334" s="3"/>
      <c r="R47334" s="3"/>
      <c r="S47334" s="3"/>
      <c r="W47334" s="2"/>
      <c r="X47334" s="1"/>
      <c r="Y47334" s="2"/>
      <c r="Z47334" s="1"/>
    </row>
    <row r="47335" spans="1:26" ht="13.5" x14ac:dyDescent="0.25">
      <c r="A47335" s="3"/>
      <c r="B47335" s="5"/>
      <c r="C47335" s="5"/>
      <c r="D47335" s="5"/>
      <c r="G47335" s="3"/>
      <c r="H47335" s="4"/>
      <c r="O47335" s="3"/>
      <c r="P47335" s="3"/>
      <c r="Q47335" s="3"/>
      <c r="R47335" s="3"/>
      <c r="S47335" s="3"/>
      <c r="W47335" s="2"/>
      <c r="X47335" s="1"/>
      <c r="Y47335" s="2"/>
      <c r="Z47335" s="1"/>
    </row>
    <row r="47336" spans="1:26" ht="13.5" x14ac:dyDescent="0.25">
      <c r="A47336" s="3"/>
      <c r="B47336" s="5"/>
      <c r="C47336" s="5"/>
      <c r="D47336" s="5"/>
      <c r="G47336" s="3"/>
      <c r="H47336" s="4"/>
      <c r="O47336" s="3"/>
      <c r="P47336" s="3"/>
      <c r="Q47336" s="3"/>
      <c r="R47336" s="3"/>
      <c r="S47336" s="3"/>
      <c r="W47336" s="2"/>
      <c r="X47336" s="1"/>
      <c r="Y47336" s="2"/>
      <c r="Z47336" s="1"/>
    </row>
    <row r="47337" spans="1:26" ht="13.5" x14ac:dyDescent="0.25">
      <c r="A47337" s="3"/>
      <c r="B47337" s="5"/>
      <c r="C47337" s="5"/>
      <c r="D47337" s="5"/>
      <c r="G47337" s="3"/>
      <c r="H47337" s="4"/>
      <c r="O47337" s="3"/>
      <c r="P47337" s="3"/>
      <c r="Q47337" s="3"/>
      <c r="R47337" s="3"/>
      <c r="S47337" s="3"/>
      <c r="W47337" s="2"/>
      <c r="X47337" s="1"/>
      <c r="Y47337" s="2"/>
      <c r="Z47337" s="1"/>
    </row>
    <row r="47338" spans="1:26" ht="13.5" x14ac:dyDescent="0.25">
      <c r="A47338" s="3"/>
      <c r="B47338" s="5"/>
      <c r="C47338" s="5"/>
      <c r="D47338" s="5"/>
      <c r="G47338" s="3"/>
      <c r="H47338" s="4"/>
      <c r="O47338" s="3"/>
      <c r="P47338" s="3"/>
      <c r="Q47338" s="3"/>
      <c r="R47338" s="3"/>
      <c r="S47338" s="3"/>
      <c r="W47338" s="2"/>
      <c r="X47338" s="1"/>
      <c r="Y47338" s="2"/>
      <c r="Z47338" s="1"/>
    </row>
    <row r="47339" spans="1:26" ht="13.5" x14ac:dyDescent="0.25">
      <c r="A47339" s="3"/>
      <c r="B47339" s="5"/>
      <c r="C47339" s="5"/>
      <c r="D47339" s="5"/>
      <c r="G47339" s="3"/>
      <c r="H47339" s="4"/>
      <c r="O47339" s="3"/>
      <c r="P47339" s="3"/>
      <c r="Q47339" s="3"/>
      <c r="R47339" s="3"/>
      <c r="S47339" s="3"/>
      <c r="W47339" s="2"/>
      <c r="X47339" s="1"/>
      <c r="Y47339" s="2"/>
      <c r="Z47339" s="1"/>
    </row>
    <row r="47340" spans="1:26" ht="13.5" x14ac:dyDescent="0.25">
      <c r="A47340" s="3"/>
      <c r="B47340" s="5"/>
      <c r="C47340" s="5"/>
      <c r="D47340" s="5"/>
      <c r="G47340" s="3"/>
      <c r="H47340" s="4"/>
      <c r="O47340" s="3"/>
      <c r="P47340" s="3"/>
      <c r="Q47340" s="3"/>
      <c r="R47340" s="3"/>
      <c r="S47340" s="3"/>
      <c r="W47340" s="2"/>
      <c r="X47340" s="1"/>
      <c r="Y47340" s="2"/>
      <c r="Z47340" s="1"/>
    </row>
    <row r="47341" spans="1:26" ht="13.5" x14ac:dyDescent="0.25">
      <c r="A47341" s="3"/>
      <c r="B47341" s="5"/>
      <c r="C47341" s="5"/>
      <c r="D47341" s="5"/>
      <c r="G47341" s="3"/>
      <c r="H47341" s="4"/>
      <c r="O47341" s="3"/>
      <c r="P47341" s="3"/>
      <c r="Q47341" s="3"/>
      <c r="R47341" s="3"/>
      <c r="S47341" s="3"/>
      <c r="W47341" s="2"/>
      <c r="X47341" s="1"/>
      <c r="Y47341" s="2"/>
      <c r="Z47341" s="1"/>
    </row>
    <row r="47342" spans="1:26" ht="13.5" x14ac:dyDescent="0.25">
      <c r="A47342" s="3"/>
      <c r="B47342" s="5"/>
      <c r="C47342" s="5"/>
      <c r="D47342" s="5"/>
      <c r="G47342" s="3"/>
      <c r="H47342" s="4"/>
      <c r="O47342" s="3"/>
      <c r="P47342" s="3"/>
      <c r="Q47342" s="3"/>
      <c r="R47342" s="3"/>
      <c r="S47342" s="3"/>
      <c r="W47342" s="2"/>
      <c r="X47342" s="1"/>
      <c r="Y47342" s="2"/>
      <c r="Z47342" s="1"/>
    </row>
    <row r="47343" spans="1:26" ht="13.5" x14ac:dyDescent="0.25">
      <c r="A47343" s="3"/>
      <c r="B47343" s="5"/>
      <c r="C47343" s="5"/>
      <c r="D47343" s="5"/>
      <c r="G47343" s="3"/>
      <c r="H47343" s="4"/>
      <c r="O47343" s="3"/>
      <c r="P47343" s="3"/>
      <c r="Q47343" s="3"/>
      <c r="R47343" s="3"/>
      <c r="S47343" s="3"/>
      <c r="W47343" s="2"/>
      <c r="X47343" s="1"/>
      <c r="Y47343" s="2"/>
      <c r="Z47343" s="1"/>
    </row>
    <row r="47344" spans="1:26" ht="13.5" x14ac:dyDescent="0.25">
      <c r="A47344" s="3"/>
      <c r="B47344" s="5"/>
      <c r="C47344" s="5"/>
      <c r="D47344" s="5"/>
      <c r="G47344" s="3"/>
      <c r="H47344" s="4"/>
      <c r="O47344" s="3"/>
      <c r="P47344" s="3"/>
      <c r="Q47344" s="3"/>
      <c r="R47344" s="3"/>
      <c r="S47344" s="3"/>
      <c r="W47344" s="2"/>
      <c r="X47344" s="1"/>
      <c r="Y47344" s="2"/>
      <c r="Z47344" s="1"/>
    </row>
    <row r="47345" spans="1:26" ht="13.5" x14ac:dyDescent="0.25">
      <c r="A47345" s="3"/>
      <c r="B47345" s="5"/>
      <c r="C47345" s="5"/>
      <c r="D47345" s="5"/>
      <c r="G47345" s="3"/>
      <c r="H47345" s="4"/>
      <c r="O47345" s="3"/>
      <c r="P47345" s="3"/>
      <c r="Q47345" s="3"/>
      <c r="R47345" s="3"/>
      <c r="S47345" s="3"/>
      <c r="W47345" s="2"/>
      <c r="X47345" s="1"/>
      <c r="Y47345" s="2"/>
      <c r="Z47345" s="1"/>
    </row>
    <row r="47346" spans="1:26" ht="13.5" x14ac:dyDescent="0.25">
      <c r="A47346" s="3"/>
      <c r="B47346" s="5"/>
      <c r="C47346" s="5"/>
      <c r="D47346" s="5"/>
      <c r="G47346" s="3"/>
      <c r="H47346" s="4"/>
      <c r="O47346" s="3"/>
      <c r="P47346" s="3"/>
      <c r="Q47346" s="3"/>
      <c r="R47346" s="3"/>
      <c r="S47346" s="3"/>
      <c r="W47346" s="2"/>
      <c r="X47346" s="1"/>
      <c r="Y47346" s="2"/>
      <c r="Z47346" s="1"/>
    </row>
    <row r="47347" spans="1:26" ht="13.5" x14ac:dyDescent="0.25">
      <c r="A47347" s="3"/>
      <c r="B47347" s="5"/>
      <c r="C47347" s="5"/>
      <c r="D47347" s="5"/>
      <c r="G47347" s="3"/>
      <c r="H47347" s="4"/>
      <c r="O47347" s="3"/>
      <c r="P47347" s="3"/>
      <c r="Q47347" s="3"/>
      <c r="R47347" s="3"/>
      <c r="S47347" s="3"/>
      <c r="W47347" s="2"/>
      <c r="X47347" s="1"/>
      <c r="Y47347" s="2"/>
      <c r="Z47347" s="1"/>
    </row>
    <row r="47348" spans="1:26" ht="13.5" x14ac:dyDescent="0.25">
      <c r="A47348" s="3"/>
      <c r="B47348" s="5"/>
      <c r="C47348" s="5"/>
      <c r="D47348" s="5"/>
      <c r="G47348" s="3"/>
      <c r="H47348" s="4"/>
      <c r="O47348" s="3"/>
      <c r="P47348" s="3"/>
      <c r="Q47348" s="3"/>
      <c r="R47348" s="3"/>
      <c r="S47348" s="3"/>
      <c r="W47348" s="2"/>
      <c r="X47348" s="1"/>
      <c r="Y47348" s="2"/>
      <c r="Z47348" s="1"/>
    </row>
    <row r="47349" spans="1:26" ht="13.5" x14ac:dyDescent="0.25">
      <c r="A47349" s="3"/>
      <c r="B47349" s="5"/>
      <c r="C47349" s="5"/>
      <c r="D47349" s="5"/>
      <c r="G47349" s="3"/>
      <c r="H47349" s="4"/>
      <c r="O47349" s="3"/>
      <c r="P47349" s="3"/>
      <c r="Q47349" s="3"/>
      <c r="R47349" s="3"/>
      <c r="S47349" s="3"/>
      <c r="W47349" s="2"/>
      <c r="X47349" s="1"/>
      <c r="Y47349" s="2"/>
      <c r="Z47349" s="1"/>
    </row>
    <row r="47350" spans="1:26" ht="13.5" x14ac:dyDescent="0.25">
      <c r="A47350" s="3"/>
      <c r="B47350" s="5"/>
      <c r="C47350" s="5"/>
      <c r="D47350" s="5"/>
      <c r="G47350" s="3"/>
      <c r="H47350" s="4"/>
      <c r="O47350" s="3"/>
      <c r="P47350" s="3"/>
      <c r="Q47350" s="3"/>
      <c r="R47350" s="3"/>
      <c r="S47350" s="3"/>
      <c r="W47350" s="2"/>
      <c r="X47350" s="1"/>
      <c r="Y47350" s="2"/>
      <c r="Z47350" s="1"/>
    </row>
    <row r="47351" spans="1:26" ht="13.5" x14ac:dyDescent="0.25">
      <c r="A47351" s="3"/>
      <c r="B47351" s="5"/>
      <c r="C47351" s="5"/>
      <c r="D47351" s="5"/>
      <c r="G47351" s="3"/>
      <c r="H47351" s="4"/>
      <c r="O47351" s="3"/>
      <c r="P47351" s="3"/>
      <c r="Q47351" s="3"/>
      <c r="R47351" s="3"/>
      <c r="S47351" s="3"/>
      <c r="W47351" s="2"/>
      <c r="X47351" s="1"/>
      <c r="Y47351" s="2"/>
      <c r="Z47351" s="1"/>
    </row>
    <row r="47352" spans="1:26" ht="13.5" x14ac:dyDescent="0.25">
      <c r="A47352" s="3"/>
      <c r="B47352" s="5"/>
      <c r="C47352" s="5"/>
      <c r="D47352" s="5"/>
      <c r="G47352" s="3"/>
      <c r="H47352" s="4"/>
      <c r="O47352" s="3"/>
      <c r="P47352" s="3"/>
      <c r="Q47352" s="3"/>
      <c r="R47352" s="3"/>
      <c r="S47352" s="3"/>
      <c r="W47352" s="2"/>
      <c r="X47352" s="1"/>
      <c r="Y47352" s="2"/>
      <c r="Z47352" s="1"/>
    </row>
    <row r="47353" spans="1:26" ht="13.5" x14ac:dyDescent="0.25">
      <c r="A47353" s="3"/>
      <c r="B47353" s="5"/>
      <c r="C47353" s="5"/>
      <c r="D47353" s="5"/>
      <c r="G47353" s="3"/>
      <c r="H47353" s="4"/>
      <c r="O47353" s="3"/>
      <c r="P47353" s="3"/>
      <c r="Q47353" s="3"/>
      <c r="R47353" s="3"/>
      <c r="S47353" s="3"/>
      <c r="W47353" s="2"/>
      <c r="X47353" s="1"/>
      <c r="Y47353" s="2"/>
      <c r="Z47353" s="1"/>
    </row>
    <row r="47354" spans="1:26" ht="13.5" x14ac:dyDescent="0.25">
      <c r="A47354" s="3"/>
      <c r="B47354" s="5"/>
      <c r="C47354" s="5"/>
      <c r="D47354" s="5"/>
      <c r="G47354" s="3"/>
      <c r="H47354" s="4"/>
      <c r="O47354" s="3"/>
      <c r="P47354" s="3"/>
      <c r="Q47354" s="3"/>
      <c r="R47354" s="3"/>
      <c r="S47354" s="3"/>
      <c r="W47354" s="2"/>
      <c r="X47354" s="1"/>
      <c r="Y47354" s="2"/>
      <c r="Z47354" s="1"/>
    </row>
    <row r="47355" spans="1:26" ht="13.5" x14ac:dyDescent="0.25">
      <c r="A47355" s="3"/>
      <c r="B47355" s="5"/>
      <c r="C47355" s="5"/>
      <c r="D47355" s="5"/>
      <c r="G47355" s="3"/>
      <c r="H47355" s="4"/>
      <c r="O47355" s="3"/>
      <c r="P47355" s="3"/>
      <c r="Q47355" s="3"/>
      <c r="R47355" s="3"/>
      <c r="S47355" s="3"/>
      <c r="W47355" s="2"/>
      <c r="X47355" s="1"/>
      <c r="Y47355" s="2"/>
      <c r="Z47355" s="1"/>
    </row>
    <row r="47356" spans="1:26" ht="13.5" x14ac:dyDescent="0.25">
      <c r="A47356" s="3"/>
      <c r="B47356" s="5"/>
      <c r="C47356" s="5"/>
      <c r="D47356" s="5"/>
      <c r="G47356" s="3"/>
      <c r="H47356" s="4"/>
      <c r="O47356" s="3"/>
      <c r="P47356" s="3"/>
      <c r="Q47356" s="3"/>
      <c r="R47356" s="3"/>
      <c r="S47356" s="3"/>
      <c r="W47356" s="2"/>
      <c r="X47356" s="1"/>
      <c r="Y47356" s="2"/>
      <c r="Z47356" s="1"/>
    </row>
    <row r="47357" spans="1:26" ht="13.5" x14ac:dyDescent="0.25">
      <c r="A47357" s="3"/>
      <c r="B47357" s="5"/>
      <c r="C47357" s="5"/>
      <c r="D47357" s="5"/>
      <c r="G47357" s="3"/>
      <c r="H47357" s="4"/>
      <c r="O47357" s="3"/>
      <c r="P47357" s="3"/>
      <c r="Q47357" s="3"/>
      <c r="R47357" s="3"/>
      <c r="S47357" s="3"/>
      <c r="W47357" s="2"/>
      <c r="X47357" s="1"/>
      <c r="Y47357" s="2"/>
      <c r="Z47357" s="1"/>
    </row>
    <row r="47358" spans="1:26" ht="13.5" x14ac:dyDescent="0.25">
      <c r="A47358" s="3"/>
      <c r="B47358" s="5"/>
      <c r="C47358" s="5"/>
      <c r="D47358" s="5"/>
      <c r="G47358" s="3"/>
      <c r="H47358" s="4"/>
      <c r="O47358" s="3"/>
      <c r="P47358" s="3"/>
      <c r="Q47358" s="3"/>
      <c r="R47358" s="3"/>
      <c r="S47358" s="3"/>
      <c r="W47358" s="2"/>
      <c r="X47358" s="1"/>
      <c r="Y47358" s="2"/>
      <c r="Z47358" s="1"/>
    </row>
    <row r="47359" spans="1:26" ht="13.5" x14ac:dyDescent="0.25">
      <c r="A47359" s="3"/>
      <c r="B47359" s="5"/>
      <c r="C47359" s="5"/>
      <c r="D47359" s="5"/>
      <c r="G47359" s="3"/>
      <c r="H47359" s="4"/>
      <c r="O47359" s="3"/>
      <c r="P47359" s="3"/>
      <c r="Q47359" s="3"/>
      <c r="R47359" s="3"/>
      <c r="S47359" s="3"/>
      <c r="W47359" s="2"/>
      <c r="X47359" s="1"/>
      <c r="Y47359" s="2"/>
      <c r="Z47359" s="1"/>
    </row>
    <row r="47360" spans="1:26" ht="13.5" x14ac:dyDescent="0.25">
      <c r="A47360" s="3"/>
      <c r="B47360" s="5"/>
      <c r="C47360" s="5"/>
      <c r="D47360" s="5"/>
      <c r="G47360" s="3"/>
      <c r="H47360" s="4"/>
      <c r="O47360" s="3"/>
      <c r="P47360" s="3"/>
      <c r="Q47360" s="3"/>
      <c r="R47360" s="3"/>
      <c r="S47360" s="3"/>
      <c r="W47360" s="2"/>
      <c r="X47360" s="1"/>
      <c r="Y47360" s="2"/>
      <c r="Z47360" s="1"/>
    </row>
    <row r="47361" spans="1:26" ht="13.5" x14ac:dyDescent="0.25">
      <c r="A47361" s="3"/>
      <c r="B47361" s="5"/>
      <c r="C47361" s="5"/>
      <c r="D47361" s="5"/>
      <c r="G47361" s="3"/>
      <c r="H47361" s="4"/>
      <c r="O47361" s="3"/>
      <c r="P47361" s="3"/>
      <c r="Q47361" s="3"/>
      <c r="R47361" s="3"/>
      <c r="S47361" s="3"/>
      <c r="W47361" s="2"/>
      <c r="X47361" s="1"/>
      <c r="Y47361" s="2"/>
      <c r="Z47361" s="1"/>
    </row>
    <row r="47362" spans="1:26" ht="13.5" x14ac:dyDescent="0.25">
      <c r="A47362" s="3"/>
      <c r="B47362" s="5"/>
      <c r="C47362" s="5"/>
      <c r="D47362" s="5"/>
      <c r="G47362" s="3"/>
      <c r="H47362" s="4"/>
      <c r="O47362" s="3"/>
      <c r="P47362" s="3"/>
      <c r="Q47362" s="3"/>
      <c r="R47362" s="3"/>
      <c r="S47362" s="3"/>
      <c r="W47362" s="2"/>
      <c r="X47362" s="1"/>
      <c r="Y47362" s="2"/>
      <c r="Z47362" s="1"/>
    </row>
    <row r="47363" spans="1:26" ht="13.5" x14ac:dyDescent="0.25">
      <c r="A47363" s="3"/>
      <c r="B47363" s="5"/>
      <c r="C47363" s="5"/>
      <c r="D47363" s="5"/>
      <c r="G47363" s="3"/>
      <c r="H47363" s="4"/>
      <c r="O47363" s="3"/>
      <c r="P47363" s="3"/>
      <c r="Q47363" s="3"/>
      <c r="R47363" s="3"/>
      <c r="S47363" s="3"/>
      <c r="W47363" s="2"/>
      <c r="X47363" s="1"/>
      <c r="Y47363" s="2"/>
      <c r="Z47363" s="1"/>
    </row>
    <row r="47364" spans="1:26" ht="13.5" x14ac:dyDescent="0.25">
      <c r="A47364" s="3"/>
      <c r="B47364" s="5"/>
      <c r="C47364" s="5"/>
      <c r="D47364" s="5"/>
      <c r="G47364" s="3"/>
      <c r="H47364" s="4"/>
      <c r="O47364" s="3"/>
      <c r="P47364" s="3"/>
      <c r="Q47364" s="3"/>
      <c r="R47364" s="3"/>
      <c r="S47364" s="3"/>
      <c r="W47364" s="2"/>
      <c r="X47364" s="1"/>
      <c r="Y47364" s="2"/>
      <c r="Z47364" s="1"/>
    </row>
    <row r="47365" spans="1:26" ht="13.5" x14ac:dyDescent="0.25">
      <c r="A47365" s="3"/>
      <c r="B47365" s="5"/>
      <c r="C47365" s="5"/>
      <c r="D47365" s="5"/>
      <c r="G47365" s="3"/>
      <c r="H47365" s="4"/>
      <c r="O47365" s="3"/>
      <c r="P47365" s="3"/>
      <c r="Q47365" s="3"/>
      <c r="R47365" s="3"/>
      <c r="S47365" s="3"/>
      <c r="W47365" s="2"/>
      <c r="X47365" s="1"/>
      <c r="Y47365" s="2"/>
      <c r="Z47365" s="1"/>
    </row>
    <row r="47366" spans="1:26" ht="13.5" x14ac:dyDescent="0.25">
      <c r="A47366" s="3"/>
      <c r="B47366" s="5"/>
      <c r="C47366" s="5"/>
      <c r="D47366" s="5"/>
      <c r="G47366" s="3"/>
      <c r="H47366" s="4"/>
      <c r="O47366" s="3"/>
      <c r="P47366" s="3"/>
      <c r="Q47366" s="3"/>
      <c r="R47366" s="3"/>
      <c r="S47366" s="3"/>
      <c r="W47366" s="2"/>
      <c r="X47366" s="1"/>
      <c r="Y47366" s="2"/>
      <c r="Z47366" s="1"/>
    </row>
    <row r="47367" spans="1:26" ht="13.5" x14ac:dyDescent="0.25">
      <c r="A47367" s="3"/>
      <c r="B47367" s="5"/>
      <c r="C47367" s="5"/>
      <c r="D47367" s="5"/>
      <c r="G47367" s="3"/>
      <c r="H47367" s="4"/>
      <c r="O47367" s="3"/>
      <c r="P47367" s="3"/>
      <c r="Q47367" s="3"/>
      <c r="R47367" s="3"/>
      <c r="S47367" s="3"/>
      <c r="W47367" s="2"/>
      <c r="X47367" s="1"/>
      <c r="Y47367" s="2"/>
      <c r="Z47367" s="1"/>
    </row>
    <row r="47368" spans="1:26" ht="13.5" x14ac:dyDescent="0.25">
      <c r="A47368" s="3"/>
      <c r="B47368" s="5"/>
      <c r="C47368" s="5"/>
      <c r="D47368" s="5"/>
      <c r="G47368" s="3"/>
      <c r="H47368" s="4"/>
      <c r="O47368" s="3"/>
      <c r="P47368" s="3"/>
      <c r="Q47368" s="3"/>
      <c r="R47368" s="3"/>
      <c r="S47368" s="3"/>
      <c r="W47368" s="2"/>
      <c r="X47368" s="1"/>
      <c r="Y47368" s="2"/>
      <c r="Z47368" s="1"/>
    </row>
    <row r="47369" spans="1:26" ht="13.5" x14ac:dyDescent="0.25">
      <c r="A47369" s="3"/>
      <c r="B47369" s="5"/>
      <c r="C47369" s="5"/>
      <c r="D47369" s="5"/>
      <c r="G47369" s="3"/>
      <c r="H47369" s="4"/>
      <c r="O47369" s="3"/>
      <c r="P47369" s="3"/>
      <c r="Q47369" s="3"/>
      <c r="R47369" s="3"/>
      <c r="S47369" s="3"/>
      <c r="W47369" s="2"/>
      <c r="X47369" s="1"/>
      <c r="Y47369" s="2"/>
      <c r="Z47369" s="1"/>
    </row>
    <row r="47370" spans="1:26" ht="13.5" x14ac:dyDescent="0.25">
      <c r="A47370" s="3"/>
      <c r="B47370" s="5"/>
      <c r="C47370" s="5"/>
      <c r="D47370" s="5"/>
      <c r="G47370" s="3"/>
      <c r="H47370" s="4"/>
      <c r="O47370" s="3"/>
      <c r="P47370" s="3"/>
      <c r="Q47370" s="3"/>
      <c r="R47370" s="3"/>
      <c r="S47370" s="3"/>
      <c r="W47370" s="2"/>
      <c r="X47370" s="1"/>
      <c r="Y47370" s="2"/>
      <c r="Z47370" s="1"/>
    </row>
    <row r="47371" spans="1:26" ht="13.5" x14ac:dyDescent="0.25">
      <c r="A47371" s="3"/>
      <c r="B47371" s="5"/>
      <c r="C47371" s="5"/>
      <c r="D47371" s="5"/>
      <c r="G47371" s="3"/>
      <c r="H47371" s="4"/>
      <c r="O47371" s="3"/>
      <c r="P47371" s="3"/>
      <c r="Q47371" s="3"/>
      <c r="R47371" s="3"/>
      <c r="S47371" s="3"/>
      <c r="W47371" s="2"/>
      <c r="X47371" s="1"/>
      <c r="Y47371" s="2"/>
      <c r="Z47371" s="1"/>
    </row>
    <row r="47372" spans="1:26" ht="13.5" x14ac:dyDescent="0.25">
      <c r="A47372" s="3"/>
      <c r="B47372" s="5"/>
      <c r="C47372" s="5"/>
      <c r="D47372" s="5"/>
      <c r="G47372" s="3"/>
      <c r="H47372" s="4"/>
      <c r="O47372" s="3"/>
      <c r="P47372" s="3"/>
      <c r="Q47372" s="3"/>
      <c r="R47372" s="3"/>
      <c r="S47372" s="3"/>
      <c r="W47372" s="2"/>
      <c r="X47372" s="1"/>
      <c r="Y47372" s="2"/>
      <c r="Z47372" s="1"/>
    </row>
    <row r="47373" spans="1:26" ht="13.5" x14ac:dyDescent="0.25">
      <c r="A47373" s="3"/>
      <c r="B47373" s="5"/>
      <c r="C47373" s="5"/>
      <c r="D47373" s="5"/>
      <c r="G47373" s="3"/>
      <c r="H47373" s="4"/>
      <c r="O47373" s="3"/>
      <c r="P47373" s="3"/>
      <c r="Q47373" s="3"/>
      <c r="R47373" s="3"/>
      <c r="S47373" s="3"/>
      <c r="W47373" s="2"/>
      <c r="X47373" s="1"/>
      <c r="Y47373" s="2"/>
      <c r="Z47373" s="1"/>
    </row>
    <row r="47374" spans="1:26" ht="13.5" x14ac:dyDescent="0.25">
      <c r="A47374" s="3"/>
      <c r="B47374" s="5"/>
      <c r="C47374" s="5"/>
      <c r="D47374" s="5"/>
      <c r="G47374" s="3"/>
      <c r="H47374" s="4"/>
      <c r="O47374" s="3"/>
      <c r="P47374" s="3"/>
      <c r="Q47374" s="3"/>
      <c r="R47374" s="3"/>
      <c r="S47374" s="3"/>
      <c r="W47374" s="2"/>
      <c r="X47374" s="1"/>
      <c r="Y47374" s="2"/>
      <c r="Z47374" s="1"/>
    </row>
    <row r="47375" spans="1:26" ht="13.5" x14ac:dyDescent="0.25">
      <c r="A47375" s="3"/>
      <c r="B47375" s="5"/>
      <c r="C47375" s="5"/>
      <c r="D47375" s="5"/>
      <c r="G47375" s="3"/>
      <c r="H47375" s="4"/>
      <c r="O47375" s="3"/>
      <c r="P47375" s="3"/>
      <c r="Q47375" s="3"/>
      <c r="R47375" s="3"/>
      <c r="S47375" s="3"/>
      <c r="W47375" s="2"/>
      <c r="X47375" s="1"/>
      <c r="Y47375" s="2"/>
      <c r="Z47375" s="1"/>
    </row>
    <row r="47376" spans="1:26" ht="13.5" x14ac:dyDescent="0.25">
      <c r="A47376" s="3"/>
      <c r="B47376" s="5"/>
      <c r="C47376" s="5"/>
      <c r="D47376" s="5"/>
      <c r="G47376" s="3"/>
      <c r="H47376" s="4"/>
      <c r="O47376" s="3"/>
      <c r="P47376" s="3"/>
      <c r="Q47376" s="3"/>
      <c r="R47376" s="3"/>
      <c r="S47376" s="3"/>
      <c r="W47376" s="2"/>
      <c r="X47376" s="1"/>
      <c r="Y47376" s="2"/>
      <c r="Z47376" s="1"/>
    </row>
    <row r="47377" spans="1:26" ht="13.5" x14ac:dyDescent="0.25">
      <c r="A47377" s="3"/>
      <c r="B47377" s="5"/>
      <c r="C47377" s="5"/>
      <c r="D47377" s="5"/>
      <c r="G47377" s="3"/>
      <c r="H47377" s="4"/>
      <c r="O47377" s="3"/>
      <c r="P47377" s="3"/>
      <c r="Q47377" s="3"/>
      <c r="R47377" s="3"/>
      <c r="S47377" s="3"/>
      <c r="W47377" s="2"/>
      <c r="X47377" s="1"/>
      <c r="Y47377" s="2"/>
      <c r="Z47377" s="1"/>
    </row>
    <row r="47378" spans="1:26" ht="13.5" x14ac:dyDescent="0.25">
      <c r="A47378" s="3"/>
      <c r="B47378" s="5"/>
      <c r="C47378" s="5"/>
      <c r="D47378" s="5"/>
      <c r="G47378" s="3"/>
      <c r="H47378" s="4"/>
      <c r="O47378" s="3"/>
      <c r="P47378" s="3"/>
      <c r="Q47378" s="3"/>
      <c r="R47378" s="3"/>
      <c r="S47378" s="3"/>
      <c r="W47378" s="2"/>
      <c r="X47378" s="1"/>
      <c r="Y47378" s="2"/>
      <c r="Z47378" s="1"/>
    </row>
    <row r="47379" spans="1:26" ht="13.5" x14ac:dyDescent="0.25">
      <c r="A47379" s="3"/>
      <c r="B47379" s="5"/>
      <c r="C47379" s="5"/>
      <c r="D47379" s="5"/>
      <c r="G47379" s="3"/>
      <c r="H47379" s="4"/>
      <c r="O47379" s="3"/>
      <c r="P47379" s="3"/>
      <c r="Q47379" s="3"/>
      <c r="R47379" s="3"/>
      <c r="S47379" s="3"/>
      <c r="W47379" s="2"/>
      <c r="X47379" s="1"/>
      <c r="Y47379" s="2"/>
      <c r="Z47379" s="1"/>
    </row>
    <row r="47380" spans="1:26" ht="13.5" x14ac:dyDescent="0.25">
      <c r="A47380" s="3"/>
      <c r="B47380" s="5"/>
      <c r="C47380" s="5"/>
      <c r="D47380" s="5"/>
      <c r="G47380" s="3"/>
      <c r="H47380" s="4"/>
      <c r="O47380" s="3"/>
      <c r="P47380" s="3"/>
      <c r="Q47380" s="3"/>
      <c r="R47380" s="3"/>
      <c r="S47380" s="3"/>
      <c r="W47380" s="2"/>
      <c r="X47380" s="1"/>
      <c r="Y47380" s="2"/>
      <c r="Z47380" s="1"/>
    </row>
    <row r="47381" spans="1:26" ht="13.5" x14ac:dyDescent="0.25">
      <c r="A47381" s="3"/>
      <c r="B47381" s="5"/>
      <c r="C47381" s="5"/>
      <c r="D47381" s="5"/>
      <c r="G47381" s="3"/>
      <c r="H47381" s="4"/>
      <c r="O47381" s="3"/>
      <c r="P47381" s="3"/>
      <c r="Q47381" s="3"/>
      <c r="R47381" s="3"/>
      <c r="S47381" s="3"/>
      <c r="W47381" s="2"/>
      <c r="X47381" s="1"/>
      <c r="Y47381" s="2"/>
      <c r="Z47381" s="1"/>
    </row>
    <row r="47382" spans="1:26" ht="13.5" x14ac:dyDescent="0.25">
      <c r="A47382" s="3"/>
      <c r="B47382" s="5"/>
      <c r="C47382" s="5"/>
      <c r="D47382" s="5"/>
      <c r="G47382" s="3"/>
      <c r="H47382" s="4"/>
      <c r="O47382" s="3"/>
      <c r="P47382" s="3"/>
      <c r="Q47382" s="3"/>
      <c r="R47382" s="3"/>
      <c r="S47382" s="3"/>
      <c r="W47382" s="2"/>
      <c r="X47382" s="1"/>
      <c r="Y47382" s="2"/>
      <c r="Z47382" s="1"/>
    </row>
    <row r="47383" spans="1:26" ht="13.5" x14ac:dyDescent="0.25">
      <c r="A47383" s="3"/>
      <c r="B47383" s="5"/>
      <c r="C47383" s="5"/>
      <c r="D47383" s="5"/>
      <c r="G47383" s="3"/>
      <c r="H47383" s="4"/>
      <c r="O47383" s="3"/>
      <c r="P47383" s="3"/>
      <c r="Q47383" s="3"/>
      <c r="R47383" s="3"/>
      <c r="S47383" s="3"/>
      <c r="W47383" s="2"/>
      <c r="X47383" s="1"/>
      <c r="Y47383" s="2"/>
      <c r="Z47383" s="1"/>
    </row>
    <row r="47384" spans="1:26" ht="13.5" x14ac:dyDescent="0.25">
      <c r="A47384" s="3"/>
      <c r="B47384" s="5"/>
      <c r="C47384" s="5"/>
      <c r="D47384" s="5"/>
      <c r="G47384" s="3"/>
      <c r="H47384" s="4"/>
      <c r="O47384" s="3"/>
      <c r="P47384" s="3"/>
      <c r="Q47384" s="3"/>
      <c r="R47384" s="3"/>
      <c r="S47384" s="3"/>
      <c r="W47384" s="2"/>
      <c r="X47384" s="1"/>
      <c r="Y47384" s="2"/>
      <c r="Z47384" s="1"/>
    </row>
    <row r="47385" spans="1:26" ht="13.5" x14ac:dyDescent="0.25">
      <c r="A47385" s="3"/>
      <c r="B47385" s="5"/>
      <c r="C47385" s="5"/>
      <c r="D47385" s="5"/>
      <c r="G47385" s="3"/>
      <c r="H47385" s="4"/>
      <c r="O47385" s="3"/>
      <c r="P47385" s="3"/>
      <c r="Q47385" s="3"/>
      <c r="R47385" s="3"/>
      <c r="S47385" s="3"/>
      <c r="W47385" s="2"/>
      <c r="X47385" s="1"/>
      <c r="Y47385" s="2"/>
      <c r="Z47385" s="1"/>
    </row>
    <row r="47386" spans="1:26" ht="13.5" x14ac:dyDescent="0.25">
      <c r="A47386" s="3"/>
      <c r="B47386" s="5"/>
      <c r="C47386" s="5"/>
      <c r="D47386" s="5"/>
      <c r="G47386" s="3"/>
      <c r="H47386" s="4"/>
      <c r="O47386" s="3"/>
      <c r="P47386" s="3"/>
      <c r="Q47386" s="3"/>
      <c r="R47386" s="3"/>
      <c r="S47386" s="3"/>
      <c r="W47386" s="2"/>
      <c r="X47386" s="1"/>
      <c r="Y47386" s="2"/>
      <c r="Z47386" s="1"/>
    </row>
    <row r="47387" spans="1:26" ht="13.5" x14ac:dyDescent="0.25">
      <c r="A47387" s="3"/>
      <c r="B47387" s="5"/>
      <c r="C47387" s="5"/>
      <c r="D47387" s="5"/>
      <c r="G47387" s="3"/>
      <c r="H47387" s="4"/>
      <c r="O47387" s="3"/>
      <c r="P47387" s="3"/>
      <c r="Q47387" s="3"/>
      <c r="R47387" s="3"/>
      <c r="S47387" s="3"/>
      <c r="W47387" s="2"/>
      <c r="X47387" s="1"/>
      <c r="Y47387" s="2"/>
      <c r="Z47387" s="1"/>
    </row>
    <row r="47388" spans="1:26" ht="13.5" x14ac:dyDescent="0.25">
      <c r="A47388" s="3"/>
      <c r="B47388" s="5"/>
      <c r="C47388" s="5"/>
      <c r="D47388" s="5"/>
      <c r="G47388" s="3"/>
      <c r="H47388" s="4"/>
      <c r="O47388" s="3"/>
      <c r="P47388" s="3"/>
      <c r="Q47388" s="3"/>
      <c r="R47388" s="3"/>
      <c r="S47388" s="3"/>
      <c r="W47388" s="2"/>
      <c r="X47388" s="1"/>
      <c r="Y47388" s="2"/>
      <c r="Z47388" s="1"/>
    </row>
    <row r="47389" spans="1:26" ht="13.5" x14ac:dyDescent="0.25">
      <c r="A47389" s="3"/>
      <c r="B47389" s="5"/>
      <c r="C47389" s="5"/>
      <c r="D47389" s="5"/>
      <c r="G47389" s="3"/>
      <c r="H47389" s="4"/>
      <c r="O47389" s="3"/>
      <c r="P47389" s="3"/>
      <c r="Q47389" s="3"/>
      <c r="R47389" s="3"/>
      <c r="S47389" s="3"/>
      <c r="W47389" s="2"/>
      <c r="X47389" s="1"/>
      <c r="Y47389" s="2"/>
      <c r="Z47389" s="1"/>
    </row>
    <row r="47390" spans="1:26" ht="13.5" x14ac:dyDescent="0.25">
      <c r="A47390" s="3"/>
      <c r="B47390" s="5"/>
      <c r="C47390" s="5"/>
      <c r="D47390" s="5"/>
      <c r="G47390" s="3"/>
      <c r="H47390" s="4"/>
      <c r="O47390" s="3"/>
      <c r="P47390" s="3"/>
      <c r="Q47390" s="3"/>
      <c r="R47390" s="3"/>
      <c r="S47390" s="3"/>
      <c r="W47390" s="2"/>
      <c r="X47390" s="1"/>
      <c r="Y47390" s="2"/>
      <c r="Z47390" s="1"/>
    </row>
    <row r="47391" spans="1:26" ht="13.5" x14ac:dyDescent="0.25">
      <c r="A47391" s="3"/>
      <c r="B47391" s="5"/>
      <c r="C47391" s="5"/>
      <c r="D47391" s="5"/>
      <c r="G47391" s="3"/>
      <c r="H47391" s="4"/>
      <c r="O47391" s="3"/>
      <c r="P47391" s="3"/>
      <c r="Q47391" s="3"/>
      <c r="R47391" s="3"/>
      <c r="S47391" s="3"/>
      <c r="W47391" s="2"/>
      <c r="X47391" s="1"/>
      <c r="Y47391" s="2"/>
      <c r="Z47391" s="1"/>
    </row>
    <row r="47392" spans="1:26" ht="13.5" x14ac:dyDescent="0.25">
      <c r="A47392" s="3"/>
      <c r="B47392" s="5"/>
      <c r="C47392" s="5"/>
      <c r="D47392" s="5"/>
      <c r="G47392" s="3"/>
      <c r="H47392" s="4"/>
      <c r="O47392" s="3"/>
      <c r="P47392" s="3"/>
      <c r="Q47392" s="3"/>
      <c r="R47392" s="3"/>
      <c r="S47392" s="3"/>
      <c r="W47392" s="2"/>
      <c r="X47392" s="1"/>
      <c r="Y47392" s="2"/>
      <c r="Z47392" s="1"/>
    </row>
    <row r="47393" spans="1:26" ht="13.5" x14ac:dyDescent="0.25">
      <c r="A47393" s="3"/>
      <c r="B47393" s="5"/>
      <c r="C47393" s="5"/>
      <c r="D47393" s="5"/>
      <c r="G47393" s="3"/>
      <c r="H47393" s="4"/>
      <c r="O47393" s="3"/>
      <c r="P47393" s="3"/>
      <c r="Q47393" s="3"/>
      <c r="R47393" s="3"/>
      <c r="S47393" s="3"/>
      <c r="W47393" s="2"/>
      <c r="X47393" s="1"/>
      <c r="Y47393" s="2"/>
      <c r="Z47393" s="1"/>
    </row>
    <row r="47394" spans="1:26" ht="13.5" x14ac:dyDescent="0.25">
      <c r="A47394" s="3"/>
      <c r="B47394" s="5"/>
      <c r="C47394" s="5"/>
      <c r="D47394" s="5"/>
      <c r="G47394" s="3"/>
      <c r="H47394" s="4"/>
      <c r="O47394" s="3"/>
      <c r="P47394" s="3"/>
      <c r="Q47394" s="3"/>
      <c r="R47394" s="3"/>
      <c r="S47394" s="3"/>
      <c r="W47394" s="2"/>
      <c r="X47394" s="1"/>
      <c r="Y47394" s="2"/>
      <c r="Z47394" s="1"/>
    </row>
    <row r="47395" spans="1:26" ht="13.5" x14ac:dyDescent="0.25">
      <c r="A47395" s="3"/>
      <c r="B47395" s="5"/>
      <c r="C47395" s="5"/>
      <c r="D47395" s="5"/>
      <c r="G47395" s="3"/>
      <c r="H47395" s="4"/>
      <c r="O47395" s="3"/>
      <c r="P47395" s="3"/>
      <c r="Q47395" s="3"/>
      <c r="R47395" s="3"/>
      <c r="S47395" s="3"/>
      <c r="W47395" s="2"/>
      <c r="X47395" s="1"/>
      <c r="Y47395" s="2"/>
      <c r="Z47395" s="1"/>
    </row>
    <row r="47396" spans="1:26" ht="13.5" x14ac:dyDescent="0.25">
      <c r="A47396" s="3"/>
      <c r="B47396" s="5"/>
      <c r="C47396" s="5"/>
      <c r="D47396" s="5"/>
      <c r="G47396" s="3"/>
      <c r="H47396" s="4"/>
      <c r="O47396" s="3"/>
      <c r="P47396" s="3"/>
      <c r="Q47396" s="3"/>
      <c r="R47396" s="3"/>
      <c r="S47396" s="3"/>
      <c r="W47396" s="2"/>
      <c r="X47396" s="1"/>
      <c r="Y47396" s="2"/>
      <c r="Z47396" s="1"/>
    </row>
    <row r="47397" spans="1:26" ht="13.5" x14ac:dyDescent="0.25">
      <c r="A47397" s="3"/>
      <c r="B47397" s="5"/>
      <c r="C47397" s="5"/>
      <c r="D47397" s="5"/>
      <c r="G47397" s="3"/>
      <c r="H47397" s="4"/>
      <c r="O47397" s="3"/>
      <c r="P47397" s="3"/>
      <c r="Q47397" s="3"/>
      <c r="R47397" s="3"/>
      <c r="S47397" s="3"/>
      <c r="W47397" s="2"/>
      <c r="X47397" s="1"/>
      <c r="Y47397" s="2"/>
      <c r="Z47397" s="1"/>
    </row>
    <row r="47398" spans="1:26" ht="13.5" x14ac:dyDescent="0.25">
      <c r="A47398" s="3"/>
      <c r="B47398" s="5"/>
      <c r="C47398" s="5"/>
      <c r="D47398" s="5"/>
      <c r="G47398" s="3"/>
      <c r="H47398" s="4"/>
      <c r="O47398" s="3"/>
      <c r="P47398" s="3"/>
      <c r="Q47398" s="3"/>
      <c r="R47398" s="3"/>
      <c r="S47398" s="3"/>
      <c r="W47398" s="2"/>
      <c r="X47398" s="1"/>
      <c r="Y47398" s="2"/>
      <c r="Z47398" s="1"/>
    </row>
    <row r="47399" spans="1:26" ht="13.5" x14ac:dyDescent="0.25">
      <c r="A47399" s="3"/>
      <c r="B47399" s="5"/>
      <c r="C47399" s="5"/>
      <c r="D47399" s="5"/>
      <c r="G47399" s="3"/>
      <c r="H47399" s="4"/>
      <c r="O47399" s="3"/>
      <c r="P47399" s="3"/>
      <c r="Q47399" s="3"/>
      <c r="R47399" s="3"/>
      <c r="S47399" s="3"/>
      <c r="W47399" s="2"/>
      <c r="X47399" s="1"/>
      <c r="Y47399" s="2"/>
      <c r="Z47399" s="1"/>
    </row>
    <row r="47400" spans="1:26" ht="13.5" x14ac:dyDescent="0.25">
      <c r="A47400" s="3"/>
      <c r="B47400" s="5"/>
      <c r="C47400" s="5"/>
      <c r="D47400" s="5"/>
      <c r="G47400" s="3"/>
      <c r="H47400" s="4"/>
      <c r="O47400" s="3"/>
      <c r="P47400" s="3"/>
      <c r="Q47400" s="3"/>
      <c r="R47400" s="3"/>
      <c r="S47400" s="3"/>
      <c r="W47400" s="2"/>
      <c r="X47400" s="1"/>
      <c r="Y47400" s="2"/>
      <c r="Z47400" s="1"/>
    </row>
    <row r="47401" spans="1:26" ht="13.5" x14ac:dyDescent="0.25">
      <c r="A47401" s="3"/>
      <c r="B47401" s="5"/>
      <c r="C47401" s="5"/>
      <c r="D47401" s="5"/>
      <c r="G47401" s="3"/>
      <c r="H47401" s="4"/>
      <c r="O47401" s="3"/>
      <c r="P47401" s="3"/>
      <c r="Q47401" s="3"/>
      <c r="R47401" s="3"/>
      <c r="S47401" s="3"/>
      <c r="W47401" s="2"/>
      <c r="X47401" s="1"/>
      <c r="Y47401" s="2"/>
      <c r="Z47401" s="1"/>
    </row>
    <row r="47402" spans="1:26" ht="13.5" x14ac:dyDescent="0.25">
      <c r="A47402" s="3"/>
      <c r="B47402" s="5"/>
      <c r="C47402" s="5"/>
      <c r="D47402" s="5"/>
      <c r="G47402" s="3"/>
      <c r="H47402" s="4"/>
      <c r="O47402" s="3"/>
      <c r="P47402" s="3"/>
      <c r="Q47402" s="3"/>
      <c r="R47402" s="3"/>
      <c r="S47402" s="3"/>
      <c r="W47402" s="2"/>
      <c r="X47402" s="1"/>
      <c r="Y47402" s="2"/>
      <c r="Z47402" s="1"/>
    </row>
    <row r="47403" spans="1:26" ht="13.5" x14ac:dyDescent="0.25">
      <c r="A47403" s="3"/>
      <c r="B47403" s="5"/>
      <c r="C47403" s="5"/>
      <c r="D47403" s="5"/>
      <c r="G47403" s="3"/>
      <c r="H47403" s="4"/>
      <c r="O47403" s="3"/>
      <c r="P47403" s="3"/>
      <c r="Q47403" s="3"/>
      <c r="R47403" s="3"/>
      <c r="S47403" s="3"/>
      <c r="W47403" s="2"/>
      <c r="X47403" s="1"/>
      <c r="Y47403" s="2"/>
      <c r="Z47403" s="1"/>
    </row>
    <row r="47404" spans="1:26" ht="13.5" x14ac:dyDescent="0.25">
      <c r="A47404" s="3"/>
      <c r="B47404" s="5"/>
      <c r="C47404" s="5"/>
      <c r="D47404" s="5"/>
      <c r="G47404" s="3"/>
      <c r="H47404" s="4"/>
      <c r="O47404" s="3"/>
      <c r="P47404" s="3"/>
      <c r="Q47404" s="3"/>
      <c r="R47404" s="3"/>
      <c r="S47404" s="3"/>
      <c r="W47404" s="2"/>
      <c r="X47404" s="1"/>
      <c r="Y47404" s="2"/>
      <c r="Z47404" s="1"/>
    </row>
    <row r="47405" spans="1:26" ht="13.5" x14ac:dyDescent="0.25">
      <c r="A47405" s="3"/>
      <c r="B47405" s="5"/>
      <c r="C47405" s="5"/>
      <c r="D47405" s="5"/>
      <c r="G47405" s="3"/>
      <c r="H47405" s="4"/>
      <c r="O47405" s="3"/>
      <c r="P47405" s="3"/>
      <c r="Q47405" s="3"/>
      <c r="R47405" s="3"/>
      <c r="S47405" s="3"/>
      <c r="W47405" s="2"/>
      <c r="X47405" s="1"/>
      <c r="Y47405" s="2"/>
      <c r="Z47405" s="1"/>
    </row>
    <row r="47406" spans="1:26" ht="13.5" x14ac:dyDescent="0.25">
      <c r="A47406" s="3"/>
      <c r="B47406" s="5"/>
      <c r="C47406" s="5"/>
      <c r="D47406" s="5"/>
      <c r="G47406" s="3"/>
      <c r="H47406" s="4"/>
      <c r="O47406" s="3"/>
      <c r="P47406" s="3"/>
      <c r="Q47406" s="3"/>
      <c r="R47406" s="3"/>
      <c r="S47406" s="3"/>
      <c r="W47406" s="2"/>
      <c r="X47406" s="1"/>
      <c r="Y47406" s="2"/>
      <c r="Z47406" s="1"/>
    </row>
    <row r="47407" spans="1:26" ht="13.5" x14ac:dyDescent="0.25">
      <c r="A47407" s="3"/>
      <c r="B47407" s="5"/>
      <c r="C47407" s="5"/>
      <c r="D47407" s="5"/>
      <c r="G47407" s="3"/>
      <c r="H47407" s="4"/>
      <c r="O47407" s="3"/>
      <c r="P47407" s="3"/>
      <c r="Q47407" s="3"/>
      <c r="R47407" s="3"/>
      <c r="S47407" s="3"/>
      <c r="W47407" s="2"/>
      <c r="X47407" s="1"/>
      <c r="Y47407" s="2"/>
      <c r="Z47407" s="1"/>
    </row>
    <row r="47408" spans="1:26" ht="13.5" x14ac:dyDescent="0.25">
      <c r="A47408" s="3"/>
      <c r="B47408" s="5"/>
      <c r="C47408" s="5"/>
      <c r="D47408" s="5"/>
      <c r="G47408" s="3"/>
      <c r="H47408" s="4"/>
      <c r="O47408" s="3"/>
      <c r="P47408" s="3"/>
      <c r="Q47408" s="3"/>
      <c r="R47408" s="3"/>
      <c r="S47408" s="3"/>
      <c r="W47408" s="2"/>
      <c r="X47408" s="1"/>
      <c r="Y47408" s="2"/>
      <c r="Z47408" s="1"/>
    </row>
    <row r="47409" spans="1:26" ht="13.5" x14ac:dyDescent="0.25">
      <c r="A47409" s="3"/>
      <c r="B47409" s="5"/>
      <c r="C47409" s="5"/>
      <c r="D47409" s="5"/>
      <c r="G47409" s="3"/>
      <c r="H47409" s="4"/>
      <c r="O47409" s="3"/>
      <c r="P47409" s="3"/>
      <c r="Q47409" s="3"/>
      <c r="R47409" s="3"/>
      <c r="S47409" s="3"/>
      <c r="W47409" s="2"/>
      <c r="X47409" s="1"/>
      <c r="Y47409" s="2"/>
      <c r="Z47409" s="1"/>
    </row>
    <row r="47410" spans="1:26" ht="13.5" x14ac:dyDescent="0.25">
      <c r="A47410" s="3"/>
      <c r="B47410" s="5"/>
      <c r="C47410" s="5"/>
      <c r="D47410" s="5"/>
      <c r="G47410" s="3"/>
      <c r="H47410" s="4"/>
      <c r="O47410" s="3"/>
      <c r="P47410" s="3"/>
      <c r="Q47410" s="3"/>
      <c r="R47410" s="3"/>
      <c r="S47410" s="3"/>
      <c r="W47410" s="2"/>
      <c r="X47410" s="1"/>
      <c r="Y47410" s="2"/>
      <c r="Z47410" s="1"/>
    </row>
    <row r="47411" spans="1:26" ht="13.5" x14ac:dyDescent="0.25">
      <c r="A47411" s="3"/>
      <c r="B47411" s="5"/>
      <c r="C47411" s="5"/>
      <c r="D47411" s="5"/>
      <c r="G47411" s="3"/>
      <c r="H47411" s="4"/>
      <c r="O47411" s="3"/>
      <c r="P47411" s="3"/>
      <c r="Q47411" s="3"/>
      <c r="R47411" s="3"/>
      <c r="S47411" s="3"/>
      <c r="W47411" s="2"/>
      <c r="X47411" s="1"/>
      <c r="Y47411" s="2"/>
      <c r="Z47411" s="1"/>
    </row>
    <row r="47412" spans="1:26" ht="13.5" x14ac:dyDescent="0.25">
      <c r="A47412" s="3"/>
      <c r="B47412" s="5"/>
      <c r="C47412" s="5"/>
      <c r="D47412" s="5"/>
      <c r="G47412" s="3"/>
      <c r="H47412" s="4"/>
      <c r="O47412" s="3"/>
      <c r="P47412" s="3"/>
      <c r="Q47412" s="3"/>
      <c r="R47412" s="3"/>
      <c r="S47412" s="3"/>
      <c r="W47412" s="2"/>
      <c r="X47412" s="1"/>
      <c r="Y47412" s="2"/>
      <c r="Z47412" s="1"/>
    </row>
    <row r="47413" spans="1:26" ht="13.5" x14ac:dyDescent="0.25">
      <c r="A47413" s="3"/>
      <c r="B47413" s="5"/>
      <c r="C47413" s="5"/>
      <c r="D47413" s="5"/>
      <c r="G47413" s="3"/>
      <c r="H47413" s="4"/>
      <c r="O47413" s="3"/>
      <c r="P47413" s="3"/>
      <c r="Q47413" s="3"/>
      <c r="R47413" s="3"/>
      <c r="S47413" s="3"/>
      <c r="W47413" s="2"/>
      <c r="X47413" s="1"/>
      <c r="Y47413" s="2"/>
      <c r="Z47413" s="1"/>
    </row>
    <row r="47414" spans="1:26" ht="13.5" x14ac:dyDescent="0.25">
      <c r="A47414" s="3"/>
      <c r="B47414" s="5"/>
      <c r="C47414" s="5"/>
      <c r="D47414" s="5"/>
      <c r="G47414" s="3"/>
      <c r="H47414" s="4"/>
      <c r="O47414" s="3"/>
      <c r="P47414" s="3"/>
      <c r="Q47414" s="3"/>
      <c r="R47414" s="3"/>
      <c r="S47414" s="3"/>
      <c r="W47414" s="2"/>
      <c r="X47414" s="1"/>
      <c r="Y47414" s="2"/>
      <c r="Z47414" s="1"/>
    </row>
    <row r="47415" spans="1:26" ht="13.5" x14ac:dyDescent="0.25">
      <c r="A47415" s="3"/>
      <c r="B47415" s="5"/>
      <c r="C47415" s="5"/>
      <c r="D47415" s="5"/>
      <c r="G47415" s="3"/>
      <c r="H47415" s="4"/>
      <c r="O47415" s="3"/>
      <c r="P47415" s="3"/>
      <c r="Q47415" s="3"/>
      <c r="R47415" s="3"/>
      <c r="S47415" s="3"/>
      <c r="W47415" s="2"/>
      <c r="X47415" s="1"/>
      <c r="Y47415" s="2"/>
      <c r="Z47415" s="1"/>
    </row>
    <row r="47416" spans="1:26" ht="13.5" x14ac:dyDescent="0.25">
      <c r="A47416" s="3"/>
      <c r="B47416" s="5"/>
      <c r="C47416" s="5"/>
      <c r="D47416" s="5"/>
      <c r="G47416" s="3"/>
      <c r="H47416" s="4"/>
      <c r="O47416" s="3"/>
      <c r="P47416" s="3"/>
      <c r="Q47416" s="3"/>
      <c r="R47416" s="3"/>
      <c r="S47416" s="3"/>
      <c r="W47416" s="2"/>
      <c r="X47416" s="1"/>
      <c r="Y47416" s="2"/>
      <c r="Z47416" s="1"/>
    </row>
    <row r="47417" spans="1:26" ht="13.5" x14ac:dyDescent="0.25">
      <c r="A47417" s="3"/>
      <c r="B47417" s="5"/>
      <c r="C47417" s="5"/>
      <c r="D47417" s="5"/>
      <c r="G47417" s="3"/>
      <c r="H47417" s="4"/>
      <c r="O47417" s="3"/>
      <c r="P47417" s="3"/>
      <c r="Q47417" s="3"/>
      <c r="R47417" s="3"/>
      <c r="S47417" s="3"/>
      <c r="W47417" s="2"/>
      <c r="X47417" s="1"/>
      <c r="Y47417" s="2"/>
      <c r="Z47417" s="1"/>
    </row>
    <row r="47418" spans="1:26" ht="13.5" x14ac:dyDescent="0.25">
      <c r="A47418" s="3"/>
      <c r="B47418" s="5"/>
      <c r="C47418" s="5"/>
      <c r="D47418" s="5"/>
      <c r="G47418" s="3"/>
      <c r="H47418" s="4"/>
      <c r="O47418" s="3"/>
      <c r="P47418" s="3"/>
      <c r="Q47418" s="3"/>
      <c r="R47418" s="3"/>
      <c r="S47418" s="3"/>
      <c r="W47418" s="2"/>
      <c r="X47418" s="1"/>
      <c r="Y47418" s="2"/>
      <c r="Z47418" s="1"/>
    </row>
    <row r="47419" spans="1:26" ht="13.5" x14ac:dyDescent="0.25">
      <c r="A47419" s="3"/>
      <c r="B47419" s="5"/>
      <c r="C47419" s="5"/>
      <c r="D47419" s="5"/>
      <c r="G47419" s="3"/>
      <c r="H47419" s="4"/>
      <c r="O47419" s="3"/>
      <c r="P47419" s="3"/>
      <c r="Q47419" s="3"/>
      <c r="R47419" s="3"/>
      <c r="S47419" s="3"/>
      <c r="W47419" s="2"/>
      <c r="X47419" s="1"/>
      <c r="Y47419" s="2"/>
      <c r="Z47419" s="1"/>
    </row>
    <row r="47420" spans="1:26" ht="13.5" x14ac:dyDescent="0.25">
      <c r="A47420" s="3"/>
      <c r="B47420" s="5"/>
      <c r="C47420" s="5"/>
      <c r="D47420" s="5"/>
      <c r="G47420" s="3"/>
      <c r="H47420" s="4"/>
      <c r="O47420" s="3"/>
      <c r="P47420" s="3"/>
      <c r="Q47420" s="3"/>
      <c r="R47420" s="3"/>
      <c r="S47420" s="3"/>
      <c r="W47420" s="2"/>
      <c r="X47420" s="1"/>
      <c r="Y47420" s="2"/>
      <c r="Z47420" s="1"/>
    </row>
    <row r="47421" spans="1:26" ht="13.5" x14ac:dyDescent="0.25">
      <c r="A47421" s="3"/>
      <c r="B47421" s="5"/>
      <c r="C47421" s="5"/>
      <c r="D47421" s="5"/>
      <c r="G47421" s="3"/>
      <c r="H47421" s="4"/>
      <c r="O47421" s="3"/>
      <c r="P47421" s="3"/>
      <c r="Q47421" s="3"/>
      <c r="R47421" s="3"/>
      <c r="S47421" s="3"/>
      <c r="W47421" s="2"/>
      <c r="X47421" s="1"/>
      <c r="Y47421" s="2"/>
      <c r="Z47421" s="1"/>
    </row>
    <row r="47422" spans="1:26" ht="13.5" x14ac:dyDescent="0.25">
      <c r="A47422" s="3"/>
      <c r="B47422" s="5"/>
      <c r="C47422" s="5"/>
      <c r="D47422" s="5"/>
      <c r="G47422" s="3"/>
      <c r="H47422" s="4"/>
      <c r="O47422" s="3"/>
      <c r="P47422" s="3"/>
      <c r="Q47422" s="3"/>
      <c r="R47422" s="3"/>
      <c r="S47422" s="3"/>
      <c r="W47422" s="2"/>
      <c r="X47422" s="1"/>
      <c r="Y47422" s="2"/>
      <c r="Z47422" s="1"/>
    </row>
    <row r="47423" spans="1:26" ht="13.5" x14ac:dyDescent="0.25">
      <c r="A47423" s="3"/>
      <c r="B47423" s="5"/>
      <c r="C47423" s="5"/>
      <c r="D47423" s="5"/>
      <c r="G47423" s="3"/>
      <c r="H47423" s="4"/>
      <c r="O47423" s="3"/>
      <c r="P47423" s="3"/>
      <c r="Q47423" s="3"/>
      <c r="R47423" s="3"/>
      <c r="S47423" s="3"/>
      <c r="W47423" s="2"/>
      <c r="X47423" s="1"/>
      <c r="Y47423" s="2"/>
      <c r="Z47423" s="1"/>
    </row>
    <row r="47424" spans="1:26" ht="13.5" x14ac:dyDescent="0.25">
      <c r="A47424" s="3"/>
      <c r="B47424" s="5"/>
      <c r="C47424" s="5"/>
      <c r="D47424" s="5"/>
      <c r="G47424" s="3"/>
      <c r="H47424" s="4"/>
      <c r="O47424" s="3"/>
      <c r="P47424" s="3"/>
      <c r="Q47424" s="3"/>
      <c r="R47424" s="3"/>
      <c r="S47424" s="3"/>
      <c r="W47424" s="2"/>
      <c r="X47424" s="1"/>
      <c r="Y47424" s="2"/>
      <c r="Z47424" s="1"/>
    </row>
    <row r="47425" spans="1:26" ht="13.5" x14ac:dyDescent="0.25">
      <c r="A47425" s="3"/>
      <c r="B47425" s="5"/>
      <c r="C47425" s="5"/>
      <c r="D47425" s="5"/>
      <c r="G47425" s="3"/>
      <c r="H47425" s="4"/>
      <c r="O47425" s="3"/>
      <c r="P47425" s="3"/>
      <c r="Q47425" s="3"/>
      <c r="R47425" s="3"/>
      <c r="S47425" s="3"/>
      <c r="W47425" s="2"/>
      <c r="X47425" s="1"/>
      <c r="Y47425" s="2"/>
      <c r="Z47425" s="1"/>
    </row>
    <row r="47426" spans="1:26" ht="13.5" x14ac:dyDescent="0.25">
      <c r="A47426" s="3"/>
      <c r="B47426" s="5"/>
      <c r="C47426" s="5"/>
      <c r="D47426" s="5"/>
      <c r="G47426" s="3"/>
      <c r="H47426" s="4"/>
      <c r="O47426" s="3"/>
      <c r="P47426" s="3"/>
      <c r="Q47426" s="3"/>
      <c r="R47426" s="3"/>
      <c r="S47426" s="3"/>
      <c r="W47426" s="2"/>
      <c r="X47426" s="1"/>
      <c r="Y47426" s="2"/>
      <c r="Z47426" s="1"/>
    </row>
    <row r="47427" spans="1:26" ht="13.5" x14ac:dyDescent="0.25">
      <c r="A47427" s="3"/>
      <c r="B47427" s="5"/>
      <c r="C47427" s="5"/>
      <c r="D47427" s="5"/>
      <c r="G47427" s="3"/>
      <c r="H47427" s="4"/>
      <c r="O47427" s="3"/>
      <c r="P47427" s="3"/>
      <c r="Q47427" s="3"/>
      <c r="R47427" s="3"/>
      <c r="S47427" s="3"/>
      <c r="W47427" s="2"/>
      <c r="X47427" s="1"/>
      <c r="Y47427" s="2"/>
      <c r="Z47427" s="1"/>
    </row>
    <row r="47428" spans="1:26" ht="13.5" x14ac:dyDescent="0.25">
      <c r="A47428" s="3"/>
      <c r="B47428" s="5"/>
      <c r="C47428" s="5"/>
      <c r="D47428" s="5"/>
      <c r="G47428" s="3"/>
      <c r="H47428" s="4"/>
      <c r="O47428" s="3"/>
      <c r="P47428" s="3"/>
      <c r="Q47428" s="3"/>
      <c r="R47428" s="3"/>
      <c r="S47428" s="3"/>
      <c r="W47428" s="2"/>
      <c r="X47428" s="1"/>
      <c r="Y47428" s="2"/>
      <c r="Z47428" s="1"/>
    </row>
    <row r="47429" spans="1:26" ht="13.5" x14ac:dyDescent="0.25">
      <c r="A47429" s="3"/>
      <c r="B47429" s="5"/>
      <c r="C47429" s="5"/>
      <c r="D47429" s="5"/>
      <c r="G47429" s="3"/>
      <c r="H47429" s="4"/>
      <c r="O47429" s="3"/>
      <c r="P47429" s="3"/>
      <c r="Q47429" s="3"/>
      <c r="R47429" s="3"/>
      <c r="S47429" s="3"/>
      <c r="W47429" s="2"/>
      <c r="X47429" s="1"/>
      <c r="Y47429" s="2"/>
      <c r="Z47429" s="1"/>
    </row>
    <row r="47430" spans="1:26" ht="13.5" x14ac:dyDescent="0.25">
      <c r="A47430" s="3"/>
      <c r="B47430" s="5"/>
      <c r="C47430" s="5"/>
      <c r="D47430" s="5"/>
      <c r="G47430" s="3"/>
      <c r="H47430" s="4"/>
      <c r="O47430" s="3"/>
      <c r="P47430" s="3"/>
      <c r="Q47430" s="3"/>
      <c r="R47430" s="3"/>
      <c r="S47430" s="3"/>
      <c r="W47430" s="2"/>
      <c r="X47430" s="1"/>
      <c r="Y47430" s="2"/>
      <c r="Z47430" s="1"/>
    </row>
    <row r="47431" spans="1:26" ht="13.5" x14ac:dyDescent="0.25">
      <c r="A47431" s="3"/>
      <c r="B47431" s="5"/>
      <c r="C47431" s="5"/>
      <c r="D47431" s="5"/>
      <c r="G47431" s="3"/>
      <c r="H47431" s="4"/>
      <c r="O47431" s="3"/>
      <c r="P47431" s="3"/>
      <c r="Q47431" s="3"/>
      <c r="R47431" s="3"/>
      <c r="S47431" s="3"/>
      <c r="W47431" s="2"/>
      <c r="X47431" s="1"/>
      <c r="Y47431" s="2"/>
      <c r="Z47431" s="1"/>
    </row>
    <row r="47432" spans="1:26" ht="13.5" x14ac:dyDescent="0.25">
      <c r="A47432" s="3"/>
      <c r="B47432" s="5"/>
      <c r="C47432" s="5"/>
      <c r="D47432" s="5"/>
      <c r="G47432" s="3"/>
      <c r="H47432" s="4"/>
      <c r="O47432" s="3"/>
      <c r="P47432" s="3"/>
      <c r="Q47432" s="3"/>
      <c r="R47432" s="3"/>
      <c r="S47432" s="3"/>
      <c r="W47432" s="2"/>
      <c r="X47432" s="1"/>
      <c r="Y47432" s="2"/>
      <c r="Z47432" s="1"/>
    </row>
    <row r="47433" spans="1:26" ht="13.5" x14ac:dyDescent="0.25">
      <c r="A47433" s="3"/>
      <c r="B47433" s="5"/>
      <c r="C47433" s="5"/>
      <c r="D47433" s="5"/>
      <c r="G47433" s="3"/>
      <c r="H47433" s="4"/>
      <c r="O47433" s="3"/>
      <c r="P47433" s="3"/>
      <c r="Q47433" s="3"/>
      <c r="R47433" s="3"/>
      <c r="S47433" s="3"/>
      <c r="W47433" s="2"/>
      <c r="X47433" s="1"/>
      <c r="Y47433" s="2"/>
      <c r="Z47433" s="1"/>
    </row>
    <row r="47434" spans="1:26" ht="13.5" x14ac:dyDescent="0.25">
      <c r="A47434" s="3"/>
      <c r="B47434" s="5"/>
      <c r="C47434" s="5"/>
      <c r="D47434" s="5"/>
      <c r="G47434" s="3"/>
      <c r="H47434" s="4"/>
      <c r="O47434" s="3"/>
      <c r="P47434" s="3"/>
      <c r="Q47434" s="3"/>
      <c r="R47434" s="3"/>
      <c r="S47434" s="3"/>
      <c r="W47434" s="2"/>
      <c r="X47434" s="1"/>
      <c r="Y47434" s="2"/>
      <c r="Z47434" s="1"/>
    </row>
    <row r="47435" spans="1:26" ht="13.5" x14ac:dyDescent="0.25">
      <c r="A47435" s="3"/>
      <c r="B47435" s="5"/>
      <c r="C47435" s="5"/>
      <c r="D47435" s="5"/>
      <c r="G47435" s="3"/>
      <c r="H47435" s="4"/>
      <c r="O47435" s="3"/>
      <c r="P47435" s="3"/>
      <c r="Q47435" s="3"/>
      <c r="R47435" s="3"/>
      <c r="S47435" s="3"/>
      <c r="W47435" s="2"/>
      <c r="X47435" s="1"/>
      <c r="Y47435" s="2"/>
      <c r="Z47435" s="1"/>
    </row>
    <row r="47436" spans="1:26" ht="13.5" x14ac:dyDescent="0.25">
      <c r="A47436" s="3"/>
      <c r="B47436" s="5"/>
      <c r="C47436" s="5"/>
      <c r="D47436" s="5"/>
      <c r="G47436" s="3"/>
      <c r="H47436" s="4"/>
      <c r="O47436" s="3"/>
      <c r="P47436" s="3"/>
      <c r="Q47436" s="3"/>
      <c r="R47436" s="3"/>
      <c r="S47436" s="3"/>
      <c r="W47436" s="2"/>
      <c r="X47436" s="1"/>
      <c r="Y47436" s="2"/>
      <c r="Z47436" s="1"/>
    </row>
    <row r="47437" spans="1:26" ht="13.5" x14ac:dyDescent="0.25">
      <c r="A47437" s="3"/>
      <c r="B47437" s="5"/>
      <c r="C47437" s="5"/>
      <c r="D47437" s="5"/>
      <c r="G47437" s="3"/>
      <c r="H47437" s="4"/>
      <c r="O47437" s="3"/>
      <c r="P47437" s="3"/>
      <c r="Q47437" s="3"/>
      <c r="R47437" s="3"/>
      <c r="S47437" s="3"/>
      <c r="W47437" s="2"/>
      <c r="X47437" s="1"/>
      <c r="Y47437" s="2"/>
      <c r="Z47437" s="1"/>
    </row>
    <row r="47438" spans="1:26" ht="13.5" x14ac:dyDescent="0.25">
      <c r="A47438" s="3"/>
      <c r="B47438" s="5"/>
      <c r="C47438" s="5"/>
      <c r="D47438" s="5"/>
      <c r="G47438" s="3"/>
      <c r="H47438" s="4"/>
      <c r="O47438" s="3"/>
      <c r="P47438" s="3"/>
      <c r="Q47438" s="3"/>
      <c r="R47438" s="3"/>
      <c r="S47438" s="3"/>
      <c r="W47438" s="2"/>
      <c r="X47438" s="1"/>
      <c r="Y47438" s="2"/>
      <c r="Z47438" s="1"/>
    </row>
    <row r="47439" spans="1:26" ht="13.5" x14ac:dyDescent="0.25">
      <c r="A47439" s="3"/>
      <c r="B47439" s="5"/>
      <c r="C47439" s="5"/>
      <c r="D47439" s="5"/>
      <c r="G47439" s="3"/>
      <c r="H47439" s="4"/>
      <c r="O47439" s="3"/>
      <c r="P47439" s="3"/>
      <c r="Q47439" s="3"/>
      <c r="R47439" s="3"/>
      <c r="S47439" s="3"/>
      <c r="W47439" s="2"/>
      <c r="X47439" s="1"/>
      <c r="Y47439" s="2"/>
      <c r="Z47439" s="1"/>
    </row>
    <row r="47440" spans="1:26" ht="13.5" x14ac:dyDescent="0.25">
      <c r="A47440" s="3"/>
      <c r="B47440" s="5"/>
      <c r="C47440" s="5"/>
      <c r="D47440" s="5"/>
      <c r="G47440" s="3"/>
      <c r="H47440" s="4"/>
      <c r="O47440" s="3"/>
      <c r="P47440" s="3"/>
      <c r="Q47440" s="3"/>
      <c r="R47440" s="3"/>
      <c r="S47440" s="3"/>
      <c r="W47440" s="2"/>
      <c r="X47440" s="1"/>
      <c r="Y47440" s="2"/>
      <c r="Z47440" s="1"/>
    </row>
    <row r="47441" spans="1:26" ht="13.5" x14ac:dyDescent="0.25">
      <c r="A47441" s="3"/>
      <c r="B47441" s="5"/>
      <c r="C47441" s="5"/>
      <c r="D47441" s="5"/>
      <c r="G47441" s="3"/>
      <c r="H47441" s="4"/>
      <c r="O47441" s="3"/>
      <c r="P47441" s="3"/>
      <c r="Q47441" s="3"/>
      <c r="R47441" s="3"/>
      <c r="S47441" s="3"/>
      <c r="W47441" s="2"/>
      <c r="X47441" s="1"/>
      <c r="Y47441" s="2"/>
      <c r="Z47441" s="1"/>
    </row>
    <row r="47442" spans="1:26" ht="13.5" x14ac:dyDescent="0.25">
      <c r="A47442" s="3"/>
      <c r="B47442" s="5"/>
      <c r="C47442" s="5"/>
      <c r="D47442" s="5"/>
      <c r="G47442" s="3"/>
      <c r="H47442" s="4"/>
      <c r="O47442" s="3"/>
      <c r="P47442" s="3"/>
      <c r="Q47442" s="3"/>
      <c r="R47442" s="3"/>
      <c r="S47442" s="3"/>
      <c r="W47442" s="2"/>
      <c r="X47442" s="1"/>
      <c r="Y47442" s="2"/>
      <c r="Z47442" s="1"/>
    </row>
    <row r="47443" spans="1:26" ht="13.5" x14ac:dyDescent="0.25">
      <c r="A47443" s="3"/>
      <c r="B47443" s="5"/>
      <c r="C47443" s="5"/>
      <c r="D47443" s="5"/>
      <c r="G47443" s="3"/>
      <c r="H47443" s="4"/>
      <c r="O47443" s="3"/>
      <c r="P47443" s="3"/>
      <c r="Q47443" s="3"/>
      <c r="R47443" s="3"/>
      <c r="S47443" s="3"/>
      <c r="W47443" s="2"/>
      <c r="X47443" s="1"/>
      <c r="Y47443" s="2"/>
      <c r="Z47443" s="1"/>
    </row>
    <row r="47444" spans="1:26" ht="13.5" x14ac:dyDescent="0.25">
      <c r="A47444" s="3"/>
      <c r="B47444" s="5"/>
      <c r="C47444" s="5"/>
      <c r="D47444" s="5"/>
      <c r="G47444" s="3"/>
      <c r="H47444" s="4"/>
      <c r="O47444" s="3"/>
      <c r="P47444" s="3"/>
      <c r="Q47444" s="3"/>
      <c r="R47444" s="3"/>
      <c r="S47444" s="3"/>
      <c r="W47444" s="2"/>
      <c r="X47444" s="1"/>
      <c r="Y47444" s="2"/>
      <c r="Z47444" s="1"/>
    </row>
    <row r="47445" spans="1:26" ht="13.5" x14ac:dyDescent="0.25">
      <c r="A47445" s="3"/>
      <c r="B47445" s="5"/>
      <c r="C47445" s="5"/>
      <c r="D47445" s="5"/>
      <c r="G47445" s="3"/>
      <c r="H47445" s="4"/>
      <c r="O47445" s="3"/>
      <c r="P47445" s="3"/>
      <c r="Q47445" s="3"/>
      <c r="R47445" s="3"/>
      <c r="S47445" s="3"/>
      <c r="W47445" s="2"/>
      <c r="X47445" s="1"/>
      <c r="Y47445" s="2"/>
      <c r="Z47445" s="1"/>
    </row>
    <row r="47446" spans="1:26" ht="13.5" x14ac:dyDescent="0.25">
      <c r="A47446" s="3"/>
      <c r="B47446" s="5"/>
      <c r="C47446" s="5"/>
      <c r="D47446" s="5"/>
      <c r="G47446" s="3"/>
      <c r="H47446" s="4"/>
      <c r="O47446" s="3"/>
      <c r="P47446" s="3"/>
      <c r="Q47446" s="3"/>
      <c r="R47446" s="3"/>
      <c r="S47446" s="3"/>
      <c r="W47446" s="2"/>
      <c r="X47446" s="1"/>
      <c r="Y47446" s="2"/>
      <c r="Z47446" s="1"/>
    </row>
    <row r="47447" spans="1:26" ht="13.5" x14ac:dyDescent="0.25">
      <c r="A47447" s="3"/>
      <c r="B47447" s="5"/>
      <c r="C47447" s="5"/>
      <c r="D47447" s="5"/>
      <c r="G47447" s="3"/>
      <c r="H47447" s="4"/>
      <c r="O47447" s="3"/>
      <c r="P47447" s="3"/>
      <c r="Q47447" s="3"/>
      <c r="R47447" s="3"/>
      <c r="S47447" s="3"/>
      <c r="W47447" s="2"/>
      <c r="X47447" s="1"/>
      <c r="Y47447" s="2"/>
      <c r="Z47447" s="1"/>
    </row>
    <row r="47448" spans="1:26" ht="13.5" x14ac:dyDescent="0.25">
      <c r="A47448" s="3"/>
      <c r="B47448" s="5"/>
      <c r="C47448" s="5"/>
      <c r="D47448" s="5"/>
      <c r="G47448" s="3"/>
      <c r="H47448" s="4"/>
      <c r="O47448" s="3"/>
      <c r="P47448" s="3"/>
      <c r="Q47448" s="3"/>
      <c r="R47448" s="3"/>
      <c r="S47448" s="3"/>
      <c r="W47448" s="2"/>
      <c r="X47448" s="1"/>
      <c r="Y47448" s="2"/>
      <c r="Z47448" s="1"/>
    </row>
    <row r="47449" spans="1:26" ht="13.5" x14ac:dyDescent="0.25">
      <c r="A47449" s="3"/>
      <c r="B47449" s="5"/>
      <c r="C47449" s="5"/>
      <c r="D47449" s="5"/>
      <c r="G47449" s="3"/>
      <c r="H47449" s="4"/>
      <c r="O47449" s="3"/>
      <c r="P47449" s="3"/>
      <c r="Q47449" s="3"/>
      <c r="R47449" s="3"/>
      <c r="S47449" s="3"/>
      <c r="W47449" s="2"/>
      <c r="X47449" s="1"/>
      <c r="Y47449" s="2"/>
      <c r="Z47449" s="1"/>
    </row>
    <row r="47450" spans="1:26" ht="13.5" x14ac:dyDescent="0.25">
      <c r="A47450" s="3"/>
      <c r="B47450" s="5"/>
      <c r="C47450" s="5"/>
      <c r="D47450" s="5"/>
      <c r="G47450" s="3"/>
      <c r="H47450" s="4"/>
      <c r="O47450" s="3"/>
      <c r="P47450" s="3"/>
      <c r="Q47450" s="3"/>
      <c r="R47450" s="3"/>
      <c r="S47450" s="3"/>
      <c r="W47450" s="2"/>
      <c r="X47450" s="1"/>
      <c r="Y47450" s="2"/>
      <c r="Z47450" s="1"/>
    </row>
    <row r="47451" spans="1:26" ht="13.5" x14ac:dyDescent="0.25">
      <c r="A47451" s="3"/>
      <c r="B47451" s="5"/>
      <c r="C47451" s="5"/>
      <c r="D47451" s="5"/>
      <c r="G47451" s="3"/>
      <c r="H47451" s="4"/>
      <c r="O47451" s="3"/>
      <c r="P47451" s="3"/>
      <c r="Q47451" s="3"/>
      <c r="R47451" s="3"/>
      <c r="S47451" s="3"/>
      <c r="W47451" s="2"/>
      <c r="X47451" s="1"/>
      <c r="Y47451" s="2"/>
      <c r="Z47451" s="1"/>
    </row>
    <row r="47452" spans="1:26" ht="13.5" x14ac:dyDescent="0.25">
      <c r="A47452" s="3"/>
      <c r="B47452" s="5"/>
      <c r="C47452" s="5"/>
      <c r="D47452" s="5"/>
      <c r="G47452" s="3"/>
      <c r="H47452" s="4"/>
      <c r="O47452" s="3"/>
      <c r="P47452" s="3"/>
      <c r="Q47452" s="3"/>
      <c r="R47452" s="3"/>
      <c r="S47452" s="3"/>
      <c r="W47452" s="2"/>
      <c r="X47452" s="1"/>
      <c r="Y47452" s="2"/>
      <c r="Z47452" s="1"/>
    </row>
    <row r="47453" spans="1:26" ht="13.5" x14ac:dyDescent="0.25">
      <c r="A47453" s="3"/>
      <c r="B47453" s="5"/>
      <c r="C47453" s="5"/>
      <c r="D47453" s="5"/>
      <c r="G47453" s="3"/>
      <c r="H47453" s="4"/>
      <c r="O47453" s="3"/>
      <c r="P47453" s="3"/>
      <c r="Q47453" s="3"/>
      <c r="R47453" s="3"/>
      <c r="S47453" s="3"/>
      <c r="W47453" s="2"/>
      <c r="X47453" s="1"/>
      <c r="Y47453" s="2"/>
      <c r="Z47453" s="1"/>
    </row>
    <row r="47454" spans="1:26" ht="13.5" x14ac:dyDescent="0.25">
      <c r="A47454" s="3"/>
      <c r="B47454" s="5"/>
      <c r="C47454" s="5"/>
      <c r="D47454" s="5"/>
      <c r="G47454" s="3"/>
      <c r="H47454" s="4"/>
      <c r="O47454" s="3"/>
      <c r="P47454" s="3"/>
      <c r="Q47454" s="3"/>
      <c r="R47454" s="3"/>
      <c r="S47454" s="3"/>
      <c r="W47454" s="2"/>
      <c r="X47454" s="1"/>
      <c r="Y47454" s="2"/>
      <c r="Z47454" s="1"/>
    </row>
    <row r="47455" spans="1:26" ht="13.5" x14ac:dyDescent="0.25">
      <c r="A47455" s="3"/>
      <c r="B47455" s="5"/>
      <c r="C47455" s="5"/>
      <c r="D47455" s="5"/>
      <c r="G47455" s="3"/>
      <c r="H47455" s="4"/>
      <c r="O47455" s="3"/>
      <c r="P47455" s="3"/>
      <c r="Q47455" s="3"/>
      <c r="R47455" s="3"/>
      <c r="S47455" s="3"/>
      <c r="W47455" s="2"/>
      <c r="X47455" s="1"/>
      <c r="Y47455" s="2"/>
      <c r="Z47455" s="1"/>
    </row>
    <row r="47456" spans="1:26" ht="13.5" x14ac:dyDescent="0.25">
      <c r="A47456" s="3"/>
      <c r="B47456" s="5"/>
      <c r="C47456" s="5"/>
      <c r="D47456" s="5"/>
      <c r="G47456" s="3"/>
      <c r="H47456" s="4"/>
      <c r="O47456" s="3"/>
      <c r="P47456" s="3"/>
      <c r="Q47456" s="3"/>
      <c r="R47456" s="3"/>
      <c r="S47456" s="3"/>
      <c r="W47456" s="2"/>
      <c r="X47456" s="1"/>
      <c r="Y47456" s="2"/>
      <c r="Z47456" s="1"/>
    </row>
    <row r="47457" spans="1:26" ht="13.5" x14ac:dyDescent="0.25">
      <c r="A47457" s="3"/>
      <c r="B47457" s="5"/>
      <c r="C47457" s="5"/>
      <c r="D47457" s="5"/>
      <c r="G47457" s="3"/>
      <c r="H47457" s="4"/>
      <c r="O47457" s="3"/>
      <c r="P47457" s="3"/>
      <c r="Q47457" s="3"/>
      <c r="R47457" s="3"/>
      <c r="S47457" s="3"/>
      <c r="W47457" s="2"/>
      <c r="X47457" s="1"/>
      <c r="Y47457" s="2"/>
      <c r="Z47457" s="1"/>
    </row>
    <row r="47458" spans="1:26" ht="13.5" x14ac:dyDescent="0.25">
      <c r="A47458" s="3"/>
      <c r="B47458" s="5"/>
      <c r="C47458" s="5"/>
      <c r="D47458" s="5"/>
      <c r="G47458" s="3"/>
      <c r="H47458" s="4"/>
      <c r="O47458" s="3"/>
      <c r="P47458" s="3"/>
      <c r="Q47458" s="3"/>
      <c r="R47458" s="3"/>
      <c r="S47458" s="3"/>
      <c r="W47458" s="2"/>
      <c r="X47458" s="1"/>
      <c r="Y47458" s="2"/>
      <c r="Z47458" s="1"/>
    </row>
    <row r="47459" spans="1:26" ht="13.5" x14ac:dyDescent="0.25">
      <c r="A47459" s="3"/>
      <c r="B47459" s="5"/>
      <c r="C47459" s="5"/>
      <c r="D47459" s="5"/>
      <c r="G47459" s="3"/>
      <c r="H47459" s="4"/>
      <c r="O47459" s="3"/>
      <c r="P47459" s="3"/>
      <c r="Q47459" s="3"/>
      <c r="R47459" s="3"/>
      <c r="S47459" s="3"/>
      <c r="W47459" s="2"/>
      <c r="X47459" s="1"/>
      <c r="Y47459" s="2"/>
      <c r="Z47459" s="1"/>
    </row>
    <row r="47460" spans="1:26" ht="13.5" x14ac:dyDescent="0.25">
      <c r="A47460" s="3"/>
      <c r="B47460" s="5"/>
      <c r="C47460" s="5"/>
      <c r="D47460" s="5"/>
      <c r="G47460" s="3"/>
      <c r="H47460" s="4"/>
      <c r="O47460" s="3"/>
      <c r="P47460" s="3"/>
      <c r="Q47460" s="3"/>
      <c r="R47460" s="3"/>
      <c r="S47460" s="3"/>
      <c r="W47460" s="2"/>
      <c r="X47460" s="1"/>
      <c r="Y47460" s="2"/>
      <c r="Z47460" s="1"/>
    </row>
    <row r="47461" spans="1:26" ht="13.5" x14ac:dyDescent="0.25">
      <c r="A47461" s="3"/>
      <c r="B47461" s="5"/>
      <c r="C47461" s="5"/>
      <c r="D47461" s="5"/>
      <c r="G47461" s="3"/>
      <c r="H47461" s="4"/>
      <c r="O47461" s="3"/>
      <c r="P47461" s="3"/>
      <c r="Q47461" s="3"/>
      <c r="R47461" s="3"/>
      <c r="S47461" s="3"/>
      <c r="W47461" s="2"/>
      <c r="X47461" s="1"/>
      <c r="Y47461" s="2"/>
      <c r="Z47461" s="1"/>
    </row>
    <row r="47462" spans="1:26" ht="13.5" x14ac:dyDescent="0.25">
      <c r="A47462" s="3"/>
      <c r="B47462" s="5"/>
      <c r="C47462" s="5"/>
      <c r="D47462" s="5"/>
      <c r="G47462" s="3"/>
      <c r="H47462" s="4"/>
      <c r="O47462" s="3"/>
      <c r="P47462" s="3"/>
      <c r="Q47462" s="3"/>
      <c r="R47462" s="3"/>
      <c r="S47462" s="3"/>
      <c r="W47462" s="2"/>
      <c r="X47462" s="1"/>
      <c r="Y47462" s="2"/>
      <c r="Z47462" s="1"/>
    </row>
    <row r="47463" spans="1:26" ht="13.5" x14ac:dyDescent="0.25">
      <c r="A47463" s="3"/>
      <c r="B47463" s="5"/>
      <c r="C47463" s="5"/>
      <c r="D47463" s="5"/>
      <c r="G47463" s="3"/>
      <c r="H47463" s="4"/>
      <c r="O47463" s="3"/>
      <c r="P47463" s="3"/>
      <c r="Q47463" s="3"/>
      <c r="R47463" s="3"/>
      <c r="S47463" s="3"/>
      <c r="W47463" s="2"/>
      <c r="X47463" s="1"/>
      <c r="Y47463" s="2"/>
      <c r="Z47463" s="1"/>
    </row>
    <row r="47464" spans="1:26" ht="13.5" x14ac:dyDescent="0.25">
      <c r="A47464" s="3"/>
      <c r="B47464" s="5"/>
      <c r="C47464" s="5"/>
      <c r="D47464" s="5"/>
      <c r="G47464" s="3"/>
      <c r="H47464" s="4"/>
      <c r="O47464" s="3"/>
      <c r="P47464" s="3"/>
      <c r="Q47464" s="3"/>
      <c r="R47464" s="3"/>
      <c r="S47464" s="3"/>
      <c r="W47464" s="2"/>
      <c r="X47464" s="1"/>
      <c r="Y47464" s="2"/>
      <c r="Z47464" s="1"/>
    </row>
    <row r="47465" spans="1:26" ht="13.5" x14ac:dyDescent="0.25">
      <c r="A47465" s="3"/>
      <c r="B47465" s="5"/>
      <c r="C47465" s="5"/>
      <c r="D47465" s="5"/>
      <c r="G47465" s="3"/>
      <c r="H47465" s="4"/>
      <c r="O47465" s="3"/>
      <c r="P47465" s="3"/>
      <c r="Q47465" s="3"/>
      <c r="R47465" s="3"/>
      <c r="S47465" s="3"/>
      <c r="W47465" s="2"/>
      <c r="X47465" s="1"/>
      <c r="Y47465" s="2"/>
      <c r="Z47465" s="1"/>
    </row>
    <row r="47466" spans="1:26" ht="13.5" x14ac:dyDescent="0.25">
      <c r="A47466" s="3"/>
      <c r="B47466" s="5"/>
      <c r="C47466" s="5"/>
      <c r="D47466" s="5"/>
      <c r="G47466" s="3"/>
      <c r="H47466" s="4"/>
      <c r="O47466" s="3"/>
      <c r="P47466" s="3"/>
      <c r="Q47466" s="3"/>
      <c r="R47466" s="3"/>
      <c r="S47466" s="3"/>
      <c r="W47466" s="2"/>
      <c r="X47466" s="1"/>
      <c r="Y47466" s="2"/>
      <c r="Z47466" s="1"/>
    </row>
    <row r="47467" spans="1:26" ht="13.5" x14ac:dyDescent="0.25">
      <c r="A47467" s="3"/>
      <c r="B47467" s="5"/>
      <c r="C47467" s="5"/>
      <c r="D47467" s="5"/>
      <c r="G47467" s="3"/>
      <c r="H47467" s="4"/>
      <c r="O47467" s="3"/>
      <c r="P47467" s="3"/>
      <c r="Q47467" s="3"/>
      <c r="R47467" s="3"/>
      <c r="S47467" s="3"/>
      <c r="W47467" s="2"/>
      <c r="X47467" s="1"/>
      <c r="Y47467" s="2"/>
      <c r="Z47467" s="1"/>
    </row>
    <row r="47468" spans="1:26" ht="13.5" x14ac:dyDescent="0.25">
      <c r="A47468" s="3"/>
      <c r="B47468" s="5"/>
      <c r="C47468" s="5"/>
      <c r="D47468" s="5"/>
      <c r="G47468" s="3"/>
      <c r="H47468" s="4"/>
      <c r="O47468" s="3"/>
      <c r="P47468" s="3"/>
      <c r="Q47468" s="3"/>
      <c r="R47468" s="3"/>
      <c r="S47468" s="3"/>
      <c r="W47468" s="2"/>
      <c r="X47468" s="1"/>
      <c r="Y47468" s="2"/>
      <c r="Z47468" s="1"/>
    </row>
    <row r="47469" spans="1:26" ht="13.5" x14ac:dyDescent="0.25">
      <c r="A47469" s="3"/>
      <c r="B47469" s="5"/>
      <c r="C47469" s="5"/>
      <c r="D47469" s="5"/>
      <c r="G47469" s="3"/>
      <c r="H47469" s="4"/>
      <c r="O47469" s="3"/>
      <c r="P47469" s="3"/>
      <c r="Q47469" s="3"/>
      <c r="R47469" s="3"/>
      <c r="S47469" s="3"/>
      <c r="W47469" s="2"/>
      <c r="X47469" s="1"/>
      <c r="Y47469" s="2"/>
      <c r="Z47469" s="1"/>
    </row>
    <row r="47470" spans="1:26" ht="13.5" x14ac:dyDescent="0.25">
      <c r="A47470" s="3"/>
      <c r="B47470" s="5"/>
      <c r="C47470" s="5"/>
      <c r="D47470" s="5"/>
      <c r="G47470" s="3"/>
      <c r="H47470" s="4"/>
      <c r="O47470" s="3"/>
      <c r="P47470" s="3"/>
      <c r="Q47470" s="3"/>
      <c r="R47470" s="3"/>
      <c r="S47470" s="3"/>
      <c r="W47470" s="2"/>
      <c r="X47470" s="1"/>
      <c r="Y47470" s="2"/>
      <c r="Z47470" s="1"/>
    </row>
    <row r="47471" spans="1:26" ht="13.5" x14ac:dyDescent="0.25">
      <c r="A47471" s="3"/>
      <c r="B47471" s="5"/>
      <c r="C47471" s="5"/>
      <c r="D47471" s="5"/>
      <c r="G47471" s="3"/>
      <c r="H47471" s="4"/>
      <c r="O47471" s="3"/>
      <c r="P47471" s="3"/>
      <c r="Q47471" s="3"/>
      <c r="R47471" s="3"/>
      <c r="S47471" s="3"/>
      <c r="W47471" s="2"/>
      <c r="X47471" s="1"/>
      <c r="Y47471" s="2"/>
      <c r="Z47471" s="1"/>
    </row>
    <row r="47472" spans="1:26" ht="13.5" x14ac:dyDescent="0.25">
      <c r="A47472" s="3"/>
      <c r="B47472" s="5"/>
      <c r="C47472" s="5"/>
      <c r="D47472" s="5"/>
      <c r="G47472" s="3"/>
      <c r="H47472" s="4"/>
      <c r="O47472" s="3"/>
      <c r="P47472" s="3"/>
      <c r="Q47472" s="3"/>
      <c r="R47472" s="3"/>
      <c r="S47472" s="3"/>
      <c r="W47472" s="2"/>
      <c r="X47472" s="1"/>
      <c r="Y47472" s="2"/>
      <c r="Z47472" s="1"/>
    </row>
    <row r="47473" spans="1:26" ht="13.5" x14ac:dyDescent="0.25">
      <c r="A47473" s="3"/>
      <c r="B47473" s="5"/>
      <c r="C47473" s="5"/>
      <c r="D47473" s="5"/>
      <c r="G47473" s="3"/>
      <c r="H47473" s="4"/>
      <c r="O47473" s="3"/>
      <c r="P47473" s="3"/>
      <c r="Q47473" s="3"/>
      <c r="R47473" s="3"/>
      <c r="S47473" s="3"/>
      <c r="W47473" s="2"/>
      <c r="X47473" s="1"/>
      <c r="Y47473" s="2"/>
      <c r="Z47473" s="1"/>
    </row>
    <row r="47474" spans="1:26" ht="13.5" x14ac:dyDescent="0.25">
      <c r="A47474" s="3"/>
      <c r="B47474" s="5"/>
      <c r="C47474" s="5"/>
      <c r="D47474" s="5"/>
      <c r="G47474" s="3"/>
      <c r="H47474" s="4"/>
      <c r="O47474" s="3"/>
      <c r="P47474" s="3"/>
      <c r="Q47474" s="3"/>
      <c r="R47474" s="3"/>
      <c r="S47474" s="3"/>
      <c r="W47474" s="2"/>
      <c r="X47474" s="1"/>
      <c r="Y47474" s="2"/>
      <c r="Z47474" s="1"/>
    </row>
    <row r="47475" spans="1:26" ht="13.5" x14ac:dyDescent="0.25">
      <c r="A47475" s="3"/>
      <c r="B47475" s="5"/>
      <c r="C47475" s="5"/>
      <c r="D47475" s="5"/>
      <c r="G47475" s="3"/>
      <c r="H47475" s="4"/>
      <c r="O47475" s="3"/>
      <c r="P47475" s="3"/>
      <c r="Q47475" s="3"/>
      <c r="R47475" s="3"/>
      <c r="S47475" s="3"/>
      <c r="W47475" s="2"/>
      <c r="X47475" s="1"/>
      <c r="Y47475" s="2"/>
      <c r="Z47475" s="1"/>
    </row>
    <row r="47476" spans="1:26" ht="13.5" x14ac:dyDescent="0.25">
      <c r="A47476" s="3"/>
      <c r="B47476" s="5"/>
      <c r="C47476" s="5"/>
      <c r="D47476" s="5"/>
      <c r="G47476" s="3"/>
      <c r="H47476" s="4"/>
      <c r="O47476" s="3"/>
      <c r="P47476" s="3"/>
      <c r="Q47476" s="3"/>
      <c r="R47476" s="3"/>
      <c r="S47476" s="3"/>
      <c r="W47476" s="2"/>
      <c r="X47476" s="1"/>
      <c r="Y47476" s="2"/>
      <c r="Z47476" s="1"/>
    </row>
    <row r="47477" spans="1:26" ht="13.5" x14ac:dyDescent="0.25">
      <c r="A47477" s="3"/>
      <c r="B47477" s="5"/>
      <c r="C47477" s="5"/>
      <c r="D47477" s="5"/>
      <c r="G47477" s="3"/>
      <c r="H47477" s="4"/>
      <c r="O47477" s="3"/>
      <c r="P47477" s="3"/>
      <c r="Q47477" s="3"/>
      <c r="R47477" s="3"/>
      <c r="S47477" s="3"/>
      <c r="W47477" s="2"/>
      <c r="X47477" s="1"/>
      <c r="Y47477" s="2"/>
      <c r="Z47477" s="1"/>
    </row>
    <row r="47478" spans="1:26" ht="13.5" x14ac:dyDescent="0.25">
      <c r="A47478" s="3"/>
      <c r="B47478" s="5"/>
      <c r="C47478" s="5"/>
      <c r="D47478" s="5"/>
      <c r="G47478" s="3"/>
      <c r="H47478" s="4"/>
      <c r="O47478" s="3"/>
      <c r="P47478" s="3"/>
      <c r="Q47478" s="3"/>
      <c r="R47478" s="3"/>
      <c r="S47478" s="3"/>
      <c r="W47478" s="2"/>
      <c r="X47478" s="1"/>
      <c r="Y47478" s="2"/>
      <c r="Z47478" s="1"/>
    </row>
    <row r="47479" spans="1:26" ht="13.5" x14ac:dyDescent="0.25">
      <c r="A47479" s="3"/>
      <c r="B47479" s="5"/>
      <c r="C47479" s="5"/>
      <c r="D47479" s="5"/>
      <c r="G47479" s="3"/>
      <c r="H47479" s="4"/>
      <c r="O47479" s="3"/>
      <c r="P47479" s="3"/>
      <c r="Q47479" s="3"/>
      <c r="R47479" s="3"/>
      <c r="S47479" s="3"/>
      <c r="W47479" s="2"/>
      <c r="X47479" s="1"/>
      <c r="Y47479" s="2"/>
      <c r="Z47479" s="1"/>
    </row>
    <row r="47480" spans="1:26" ht="13.5" x14ac:dyDescent="0.25">
      <c r="A47480" s="3"/>
      <c r="B47480" s="5"/>
      <c r="C47480" s="5"/>
      <c r="D47480" s="5"/>
      <c r="G47480" s="3"/>
      <c r="H47480" s="4"/>
      <c r="O47480" s="3"/>
      <c r="P47480" s="3"/>
      <c r="Q47480" s="3"/>
      <c r="R47480" s="3"/>
      <c r="S47480" s="3"/>
      <c r="W47480" s="2"/>
      <c r="X47480" s="1"/>
      <c r="Y47480" s="2"/>
      <c r="Z47480" s="1"/>
    </row>
    <row r="47481" spans="1:26" ht="13.5" x14ac:dyDescent="0.25">
      <c r="A47481" s="3"/>
      <c r="B47481" s="5"/>
      <c r="C47481" s="5"/>
      <c r="D47481" s="5"/>
      <c r="G47481" s="3"/>
      <c r="H47481" s="4"/>
      <c r="O47481" s="3"/>
      <c r="P47481" s="3"/>
      <c r="Q47481" s="3"/>
      <c r="R47481" s="3"/>
      <c r="S47481" s="3"/>
      <c r="W47481" s="2"/>
      <c r="X47481" s="1"/>
      <c r="Y47481" s="2"/>
      <c r="Z47481" s="1"/>
    </row>
    <row r="47482" spans="1:26" ht="13.5" x14ac:dyDescent="0.25">
      <c r="A47482" s="3"/>
      <c r="B47482" s="5"/>
      <c r="C47482" s="5"/>
      <c r="D47482" s="5"/>
      <c r="G47482" s="3"/>
      <c r="H47482" s="4"/>
      <c r="O47482" s="3"/>
      <c r="P47482" s="3"/>
      <c r="Q47482" s="3"/>
      <c r="R47482" s="3"/>
      <c r="S47482" s="3"/>
      <c r="W47482" s="2"/>
      <c r="X47482" s="1"/>
      <c r="Y47482" s="2"/>
      <c r="Z47482" s="1"/>
    </row>
    <row r="47483" spans="1:26" ht="13.5" x14ac:dyDescent="0.25">
      <c r="A47483" s="3"/>
      <c r="B47483" s="5"/>
      <c r="C47483" s="5"/>
      <c r="D47483" s="5"/>
      <c r="G47483" s="3"/>
      <c r="H47483" s="4"/>
      <c r="O47483" s="3"/>
      <c r="P47483" s="3"/>
      <c r="Q47483" s="3"/>
      <c r="R47483" s="3"/>
      <c r="S47483" s="3"/>
      <c r="W47483" s="2"/>
      <c r="X47483" s="1"/>
      <c r="Y47483" s="2"/>
      <c r="Z47483" s="1"/>
    </row>
    <row r="47484" spans="1:26" ht="13.5" x14ac:dyDescent="0.25">
      <c r="A47484" s="3"/>
      <c r="B47484" s="5"/>
      <c r="C47484" s="5"/>
      <c r="D47484" s="5"/>
      <c r="G47484" s="3"/>
      <c r="H47484" s="4"/>
      <c r="O47484" s="3"/>
      <c r="P47484" s="3"/>
      <c r="Q47484" s="3"/>
      <c r="R47484" s="3"/>
      <c r="S47484" s="3"/>
      <c r="W47484" s="2"/>
      <c r="X47484" s="1"/>
      <c r="Y47484" s="2"/>
      <c r="Z47484" s="1"/>
    </row>
    <row r="47485" spans="1:26" ht="13.5" x14ac:dyDescent="0.25">
      <c r="A47485" s="3"/>
      <c r="B47485" s="5"/>
      <c r="C47485" s="5"/>
      <c r="D47485" s="5"/>
      <c r="G47485" s="3"/>
      <c r="H47485" s="4"/>
      <c r="O47485" s="3"/>
      <c r="P47485" s="3"/>
      <c r="Q47485" s="3"/>
      <c r="R47485" s="3"/>
      <c r="S47485" s="3"/>
      <c r="W47485" s="2"/>
      <c r="X47485" s="1"/>
      <c r="Y47485" s="2"/>
      <c r="Z47485" s="1"/>
    </row>
    <row r="47486" spans="1:26" ht="13.5" x14ac:dyDescent="0.25">
      <c r="A47486" s="3"/>
      <c r="B47486" s="5"/>
      <c r="C47486" s="5"/>
      <c r="D47486" s="5"/>
      <c r="G47486" s="3"/>
      <c r="H47486" s="4"/>
      <c r="O47486" s="3"/>
      <c r="P47486" s="3"/>
      <c r="Q47486" s="3"/>
      <c r="R47486" s="3"/>
      <c r="S47486" s="3"/>
      <c r="W47486" s="2"/>
      <c r="X47486" s="1"/>
      <c r="Y47486" s="2"/>
      <c r="Z47486" s="1"/>
    </row>
    <row r="47487" spans="1:26" ht="13.5" x14ac:dyDescent="0.25">
      <c r="A47487" s="3"/>
      <c r="B47487" s="5"/>
      <c r="C47487" s="5"/>
      <c r="D47487" s="5"/>
      <c r="G47487" s="3"/>
      <c r="H47487" s="4"/>
      <c r="O47487" s="3"/>
      <c r="P47487" s="3"/>
      <c r="Q47487" s="3"/>
      <c r="R47487" s="3"/>
      <c r="S47487" s="3"/>
      <c r="W47487" s="2"/>
      <c r="X47487" s="1"/>
      <c r="Y47487" s="2"/>
      <c r="Z47487" s="1"/>
    </row>
    <row r="47488" spans="1:26" ht="13.5" x14ac:dyDescent="0.25">
      <c r="A47488" s="3"/>
      <c r="B47488" s="5"/>
      <c r="C47488" s="5"/>
      <c r="D47488" s="5"/>
      <c r="G47488" s="3"/>
      <c r="H47488" s="4"/>
      <c r="O47488" s="3"/>
      <c r="P47488" s="3"/>
      <c r="Q47488" s="3"/>
      <c r="R47488" s="3"/>
      <c r="S47488" s="3"/>
      <c r="W47488" s="2"/>
      <c r="X47488" s="1"/>
      <c r="Y47488" s="2"/>
      <c r="Z47488" s="1"/>
    </row>
    <row r="47489" spans="1:26" ht="13.5" x14ac:dyDescent="0.25">
      <c r="A47489" s="3"/>
      <c r="B47489" s="5"/>
      <c r="C47489" s="5"/>
      <c r="D47489" s="5"/>
      <c r="G47489" s="3"/>
      <c r="H47489" s="4"/>
      <c r="O47489" s="3"/>
      <c r="P47489" s="3"/>
      <c r="Q47489" s="3"/>
      <c r="R47489" s="3"/>
      <c r="S47489" s="3"/>
      <c r="W47489" s="2"/>
      <c r="X47489" s="1"/>
      <c r="Y47489" s="2"/>
      <c r="Z47489" s="1"/>
    </row>
    <row r="47490" spans="1:26" ht="13.5" x14ac:dyDescent="0.25">
      <c r="A47490" s="3"/>
      <c r="B47490" s="5"/>
      <c r="C47490" s="5"/>
      <c r="D47490" s="5"/>
      <c r="G47490" s="3"/>
      <c r="H47490" s="4"/>
      <c r="O47490" s="3"/>
      <c r="P47490" s="3"/>
      <c r="Q47490" s="3"/>
      <c r="R47490" s="3"/>
      <c r="S47490" s="3"/>
      <c r="W47490" s="2"/>
      <c r="X47490" s="1"/>
      <c r="Y47490" s="2"/>
      <c r="Z47490" s="1"/>
    </row>
    <row r="47491" spans="1:26" ht="13.5" x14ac:dyDescent="0.25">
      <c r="A47491" s="3"/>
      <c r="B47491" s="5"/>
      <c r="C47491" s="5"/>
      <c r="D47491" s="5"/>
      <c r="G47491" s="3"/>
      <c r="H47491" s="4"/>
      <c r="O47491" s="3"/>
      <c r="P47491" s="3"/>
      <c r="Q47491" s="3"/>
      <c r="R47491" s="3"/>
      <c r="S47491" s="3"/>
      <c r="W47491" s="2"/>
      <c r="X47491" s="1"/>
      <c r="Y47491" s="2"/>
      <c r="Z47491" s="1"/>
    </row>
    <row r="47492" spans="1:26" ht="13.5" x14ac:dyDescent="0.25">
      <c r="A47492" s="3"/>
      <c r="B47492" s="5"/>
      <c r="C47492" s="5"/>
      <c r="D47492" s="5"/>
      <c r="G47492" s="3"/>
      <c r="H47492" s="4"/>
      <c r="O47492" s="3"/>
      <c r="P47492" s="3"/>
      <c r="Q47492" s="3"/>
      <c r="R47492" s="3"/>
      <c r="S47492" s="3"/>
      <c r="W47492" s="2"/>
      <c r="X47492" s="1"/>
      <c r="Y47492" s="2"/>
      <c r="Z47492" s="1"/>
    </row>
    <row r="47493" spans="1:26" ht="13.5" x14ac:dyDescent="0.25">
      <c r="A47493" s="3"/>
      <c r="B47493" s="5"/>
      <c r="C47493" s="5"/>
      <c r="D47493" s="5"/>
      <c r="G47493" s="3"/>
      <c r="H47493" s="4"/>
      <c r="O47493" s="3"/>
      <c r="P47493" s="3"/>
      <c r="Q47493" s="3"/>
      <c r="R47493" s="3"/>
      <c r="S47493" s="3"/>
      <c r="W47493" s="2"/>
      <c r="X47493" s="1"/>
      <c r="Y47493" s="2"/>
      <c r="Z47493" s="1"/>
    </row>
    <row r="47494" spans="1:26" ht="13.5" x14ac:dyDescent="0.25">
      <c r="A47494" s="3"/>
      <c r="B47494" s="5"/>
      <c r="C47494" s="5"/>
      <c r="D47494" s="5"/>
      <c r="G47494" s="3"/>
      <c r="H47494" s="4"/>
      <c r="O47494" s="3"/>
      <c r="P47494" s="3"/>
      <c r="Q47494" s="3"/>
      <c r="R47494" s="3"/>
      <c r="S47494" s="3"/>
      <c r="W47494" s="2"/>
      <c r="X47494" s="1"/>
      <c r="Y47494" s="2"/>
      <c r="Z47494" s="1"/>
    </row>
    <row r="47495" spans="1:26" ht="13.5" x14ac:dyDescent="0.25">
      <c r="A47495" s="3"/>
      <c r="B47495" s="5"/>
      <c r="C47495" s="5"/>
      <c r="D47495" s="5"/>
      <c r="G47495" s="3"/>
      <c r="H47495" s="4"/>
      <c r="O47495" s="3"/>
      <c r="P47495" s="3"/>
      <c r="Q47495" s="3"/>
      <c r="R47495" s="3"/>
      <c r="S47495" s="3"/>
      <c r="W47495" s="2"/>
      <c r="X47495" s="1"/>
      <c r="Y47495" s="2"/>
      <c r="Z47495" s="1"/>
    </row>
    <row r="47496" spans="1:26" ht="13.5" x14ac:dyDescent="0.25">
      <c r="A47496" s="3"/>
      <c r="B47496" s="5"/>
      <c r="C47496" s="5"/>
      <c r="D47496" s="5"/>
      <c r="G47496" s="3"/>
      <c r="H47496" s="4"/>
      <c r="O47496" s="3"/>
      <c r="P47496" s="3"/>
      <c r="Q47496" s="3"/>
      <c r="R47496" s="3"/>
      <c r="S47496" s="3"/>
      <c r="W47496" s="2"/>
      <c r="X47496" s="1"/>
      <c r="Y47496" s="2"/>
      <c r="Z47496" s="1"/>
    </row>
    <row r="47497" spans="1:26" ht="13.5" x14ac:dyDescent="0.25">
      <c r="A47497" s="3"/>
      <c r="B47497" s="5"/>
      <c r="C47497" s="5"/>
      <c r="D47497" s="5"/>
      <c r="G47497" s="3"/>
      <c r="H47497" s="4"/>
      <c r="O47497" s="3"/>
      <c r="P47497" s="3"/>
      <c r="Q47497" s="3"/>
      <c r="R47497" s="3"/>
      <c r="S47497" s="3"/>
      <c r="W47497" s="2"/>
      <c r="X47497" s="1"/>
      <c r="Y47497" s="2"/>
      <c r="Z47497" s="1"/>
    </row>
    <row r="47498" spans="1:26" ht="13.5" x14ac:dyDescent="0.25">
      <c r="A47498" s="3"/>
      <c r="B47498" s="5"/>
      <c r="C47498" s="5"/>
      <c r="D47498" s="5"/>
      <c r="G47498" s="3"/>
      <c r="H47498" s="4"/>
      <c r="O47498" s="3"/>
      <c r="P47498" s="3"/>
      <c r="Q47498" s="3"/>
      <c r="R47498" s="3"/>
      <c r="S47498" s="3"/>
      <c r="W47498" s="2"/>
      <c r="X47498" s="1"/>
      <c r="Y47498" s="2"/>
      <c r="Z47498" s="1"/>
    </row>
    <row r="47499" spans="1:26" ht="13.5" x14ac:dyDescent="0.25">
      <c r="A47499" s="3"/>
      <c r="B47499" s="5"/>
      <c r="C47499" s="5"/>
      <c r="D47499" s="5"/>
      <c r="G47499" s="3"/>
      <c r="H47499" s="4"/>
      <c r="O47499" s="3"/>
      <c r="P47499" s="3"/>
      <c r="Q47499" s="3"/>
      <c r="R47499" s="3"/>
      <c r="S47499" s="3"/>
      <c r="W47499" s="2"/>
      <c r="X47499" s="1"/>
      <c r="Y47499" s="2"/>
      <c r="Z47499" s="1"/>
    </row>
    <row r="47500" spans="1:26" ht="13.5" x14ac:dyDescent="0.25">
      <c r="A47500" s="3"/>
      <c r="B47500" s="5"/>
      <c r="C47500" s="5"/>
      <c r="D47500" s="5"/>
      <c r="G47500" s="3"/>
      <c r="H47500" s="4"/>
      <c r="O47500" s="3"/>
      <c r="P47500" s="3"/>
      <c r="Q47500" s="3"/>
      <c r="R47500" s="3"/>
      <c r="S47500" s="3"/>
      <c r="W47500" s="2"/>
      <c r="X47500" s="1"/>
      <c r="Y47500" s="2"/>
      <c r="Z47500" s="1"/>
    </row>
    <row r="47501" spans="1:26" ht="13.5" x14ac:dyDescent="0.25">
      <c r="A47501" s="3"/>
      <c r="B47501" s="5"/>
      <c r="C47501" s="5"/>
      <c r="D47501" s="5"/>
      <c r="G47501" s="3"/>
      <c r="H47501" s="4"/>
      <c r="O47501" s="3"/>
      <c r="P47501" s="3"/>
      <c r="Q47501" s="3"/>
      <c r="R47501" s="3"/>
      <c r="S47501" s="3"/>
      <c r="W47501" s="2"/>
      <c r="X47501" s="1"/>
      <c r="Y47501" s="2"/>
      <c r="Z47501" s="1"/>
    </row>
    <row r="47502" spans="1:26" ht="13.5" x14ac:dyDescent="0.25">
      <c r="A47502" s="3"/>
      <c r="B47502" s="5"/>
      <c r="C47502" s="5"/>
      <c r="D47502" s="5"/>
      <c r="G47502" s="3"/>
      <c r="H47502" s="4"/>
      <c r="O47502" s="3"/>
      <c r="P47502" s="3"/>
      <c r="Q47502" s="3"/>
      <c r="R47502" s="3"/>
      <c r="S47502" s="3"/>
      <c r="W47502" s="2"/>
      <c r="X47502" s="1"/>
      <c r="Y47502" s="2"/>
      <c r="Z47502" s="1"/>
    </row>
    <row r="47503" spans="1:26" ht="13.5" x14ac:dyDescent="0.25">
      <c r="A47503" s="3"/>
      <c r="B47503" s="5"/>
      <c r="C47503" s="5"/>
      <c r="D47503" s="5"/>
      <c r="G47503" s="3"/>
      <c r="H47503" s="4"/>
      <c r="O47503" s="3"/>
      <c r="P47503" s="3"/>
      <c r="Q47503" s="3"/>
      <c r="R47503" s="3"/>
      <c r="S47503" s="3"/>
      <c r="W47503" s="2"/>
      <c r="X47503" s="1"/>
      <c r="Y47503" s="2"/>
      <c r="Z47503" s="1"/>
    </row>
    <row r="47504" spans="1:26" ht="13.5" x14ac:dyDescent="0.25">
      <c r="A47504" s="3"/>
      <c r="B47504" s="5"/>
      <c r="C47504" s="5"/>
      <c r="D47504" s="5"/>
      <c r="G47504" s="3"/>
      <c r="H47504" s="4"/>
      <c r="O47504" s="3"/>
      <c r="P47504" s="3"/>
      <c r="Q47504" s="3"/>
      <c r="R47504" s="3"/>
      <c r="S47504" s="3"/>
      <c r="W47504" s="2"/>
      <c r="X47504" s="1"/>
      <c r="Y47504" s="2"/>
      <c r="Z47504" s="1"/>
    </row>
    <row r="47505" spans="1:26" ht="13.5" x14ac:dyDescent="0.25">
      <c r="A47505" s="3"/>
      <c r="B47505" s="5"/>
      <c r="C47505" s="5"/>
      <c r="D47505" s="5"/>
      <c r="G47505" s="3"/>
      <c r="H47505" s="4"/>
      <c r="O47505" s="3"/>
      <c r="P47505" s="3"/>
      <c r="Q47505" s="3"/>
      <c r="R47505" s="3"/>
      <c r="S47505" s="3"/>
      <c r="W47505" s="2"/>
      <c r="X47505" s="1"/>
      <c r="Y47505" s="2"/>
      <c r="Z47505" s="1"/>
    </row>
    <row r="47506" spans="1:26" ht="13.5" x14ac:dyDescent="0.25">
      <c r="A47506" s="3"/>
      <c r="B47506" s="5"/>
      <c r="C47506" s="5"/>
      <c r="D47506" s="5"/>
      <c r="G47506" s="3"/>
      <c r="H47506" s="4"/>
      <c r="O47506" s="3"/>
      <c r="P47506" s="3"/>
      <c r="Q47506" s="3"/>
      <c r="R47506" s="3"/>
      <c r="S47506" s="3"/>
      <c r="W47506" s="2"/>
      <c r="X47506" s="1"/>
      <c r="Y47506" s="2"/>
      <c r="Z47506" s="1"/>
    </row>
    <row r="47507" spans="1:26" ht="13.5" x14ac:dyDescent="0.25">
      <c r="A47507" s="3"/>
      <c r="B47507" s="5"/>
      <c r="C47507" s="5"/>
      <c r="D47507" s="5"/>
      <c r="G47507" s="3"/>
      <c r="H47507" s="4"/>
      <c r="O47507" s="3"/>
      <c r="P47507" s="3"/>
      <c r="Q47507" s="3"/>
      <c r="R47507" s="3"/>
      <c r="S47507" s="3"/>
      <c r="W47507" s="2"/>
      <c r="X47507" s="1"/>
      <c r="Y47507" s="2"/>
      <c r="Z47507" s="1"/>
    </row>
    <row r="47508" spans="1:26" ht="13.5" x14ac:dyDescent="0.25">
      <c r="A47508" s="3"/>
      <c r="B47508" s="5"/>
      <c r="C47508" s="5"/>
      <c r="D47508" s="5"/>
      <c r="G47508" s="3"/>
      <c r="H47508" s="4"/>
      <c r="O47508" s="3"/>
      <c r="P47508" s="3"/>
      <c r="Q47508" s="3"/>
      <c r="R47508" s="3"/>
      <c r="S47508" s="3"/>
      <c r="W47508" s="2"/>
      <c r="X47508" s="1"/>
      <c r="Y47508" s="2"/>
      <c r="Z47508" s="1"/>
    </row>
    <row r="47509" spans="1:26" ht="13.5" x14ac:dyDescent="0.25">
      <c r="A47509" s="3"/>
      <c r="B47509" s="5"/>
      <c r="C47509" s="5"/>
      <c r="D47509" s="5"/>
      <c r="G47509" s="3"/>
      <c r="H47509" s="4"/>
      <c r="O47509" s="3"/>
      <c r="P47509" s="3"/>
      <c r="Q47509" s="3"/>
      <c r="R47509" s="3"/>
      <c r="S47509" s="3"/>
      <c r="W47509" s="2"/>
      <c r="X47509" s="1"/>
      <c r="Y47509" s="2"/>
      <c r="Z47509" s="1"/>
    </row>
    <row r="47510" spans="1:26" ht="13.5" x14ac:dyDescent="0.25">
      <c r="A47510" s="3"/>
      <c r="B47510" s="5"/>
      <c r="C47510" s="5"/>
      <c r="D47510" s="5"/>
      <c r="G47510" s="3"/>
      <c r="H47510" s="4"/>
      <c r="O47510" s="3"/>
      <c r="P47510" s="3"/>
      <c r="Q47510" s="3"/>
      <c r="R47510" s="3"/>
      <c r="S47510" s="3"/>
      <c r="W47510" s="2"/>
      <c r="X47510" s="1"/>
      <c r="Y47510" s="2"/>
      <c r="Z47510" s="1"/>
    </row>
    <row r="47511" spans="1:26" ht="13.5" x14ac:dyDescent="0.25">
      <c r="A47511" s="3"/>
      <c r="B47511" s="5"/>
      <c r="C47511" s="5"/>
      <c r="D47511" s="5"/>
      <c r="G47511" s="3"/>
      <c r="H47511" s="4"/>
      <c r="O47511" s="3"/>
      <c r="P47511" s="3"/>
      <c r="Q47511" s="3"/>
      <c r="R47511" s="3"/>
      <c r="S47511" s="3"/>
      <c r="W47511" s="2"/>
      <c r="X47511" s="1"/>
      <c r="Y47511" s="2"/>
      <c r="Z47511" s="1"/>
    </row>
    <row r="47512" spans="1:26" ht="13.5" x14ac:dyDescent="0.25">
      <c r="A47512" s="3"/>
      <c r="B47512" s="5"/>
      <c r="C47512" s="5"/>
      <c r="D47512" s="5"/>
      <c r="G47512" s="3"/>
      <c r="H47512" s="4"/>
      <c r="O47512" s="3"/>
      <c r="P47512" s="3"/>
      <c r="Q47512" s="3"/>
      <c r="R47512" s="3"/>
      <c r="S47512" s="3"/>
      <c r="W47512" s="2"/>
      <c r="X47512" s="1"/>
      <c r="Y47512" s="2"/>
      <c r="Z47512" s="1"/>
    </row>
    <row r="47513" spans="1:26" ht="13.5" x14ac:dyDescent="0.25">
      <c r="A47513" s="3"/>
      <c r="B47513" s="5"/>
      <c r="C47513" s="5"/>
      <c r="D47513" s="5"/>
      <c r="G47513" s="3"/>
      <c r="H47513" s="4"/>
      <c r="O47513" s="3"/>
      <c r="P47513" s="3"/>
      <c r="Q47513" s="3"/>
      <c r="R47513" s="3"/>
      <c r="S47513" s="3"/>
      <c r="W47513" s="2"/>
      <c r="X47513" s="1"/>
      <c r="Y47513" s="2"/>
      <c r="Z47513" s="1"/>
    </row>
    <row r="47514" spans="1:26" ht="13.5" x14ac:dyDescent="0.25">
      <c r="A47514" s="3"/>
      <c r="B47514" s="5"/>
      <c r="C47514" s="5"/>
      <c r="D47514" s="5"/>
      <c r="G47514" s="3"/>
      <c r="H47514" s="4"/>
      <c r="O47514" s="3"/>
      <c r="P47514" s="3"/>
      <c r="Q47514" s="3"/>
      <c r="R47514" s="3"/>
      <c r="S47514" s="3"/>
      <c r="W47514" s="2"/>
      <c r="X47514" s="1"/>
      <c r="Y47514" s="2"/>
      <c r="Z47514" s="1"/>
    </row>
    <row r="47515" spans="1:26" ht="13.5" x14ac:dyDescent="0.25">
      <c r="A47515" s="3"/>
      <c r="B47515" s="5"/>
      <c r="C47515" s="5"/>
      <c r="D47515" s="5"/>
      <c r="G47515" s="3"/>
      <c r="H47515" s="4"/>
      <c r="O47515" s="3"/>
      <c r="P47515" s="3"/>
      <c r="Q47515" s="3"/>
      <c r="R47515" s="3"/>
      <c r="S47515" s="3"/>
      <c r="W47515" s="2"/>
      <c r="X47515" s="1"/>
      <c r="Y47515" s="2"/>
      <c r="Z47515" s="1"/>
    </row>
    <row r="47516" spans="1:26" ht="13.5" x14ac:dyDescent="0.25">
      <c r="A47516" s="3"/>
      <c r="B47516" s="5"/>
      <c r="C47516" s="5"/>
      <c r="D47516" s="5"/>
      <c r="G47516" s="3"/>
      <c r="H47516" s="4"/>
      <c r="O47516" s="3"/>
      <c r="P47516" s="3"/>
      <c r="Q47516" s="3"/>
      <c r="R47516" s="3"/>
      <c r="S47516" s="3"/>
      <c r="W47516" s="2"/>
      <c r="X47516" s="1"/>
      <c r="Y47516" s="2"/>
      <c r="Z47516" s="1"/>
    </row>
    <row r="47517" spans="1:26" ht="13.5" x14ac:dyDescent="0.25">
      <c r="A47517" s="3"/>
      <c r="B47517" s="5"/>
      <c r="C47517" s="5"/>
      <c r="D47517" s="5"/>
      <c r="G47517" s="3"/>
      <c r="H47517" s="4"/>
      <c r="O47517" s="3"/>
      <c r="P47517" s="3"/>
      <c r="Q47517" s="3"/>
      <c r="R47517" s="3"/>
      <c r="S47517" s="3"/>
      <c r="W47517" s="2"/>
      <c r="X47517" s="1"/>
      <c r="Y47517" s="2"/>
      <c r="Z47517" s="1"/>
    </row>
    <row r="47518" spans="1:26" ht="13.5" x14ac:dyDescent="0.25">
      <c r="A47518" s="3"/>
      <c r="B47518" s="5"/>
      <c r="C47518" s="5"/>
      <c r="D47518" s="5"/>
      <c r="G47518" s="3"/>
      <c r="H47518" s="4"/>
      <c r="O47518" s="3"/>
      <c r="P47518" s="3"/>
      <c r="Q47518" s="3"/>
      <c r="R47518" s="3"/>
      <c r="S47518" s="3"/>
      <c r="W47518" s="2"/>
      <c r="X47518" s="1"/>
      <c r="Y47518" s="2"/>
      <c r="Z47518" s="1"/>
    </row>
    <row r="47519" spans="1:26" ht="13.5" x14ac:dyDescent="0.25">
      <c r="A47519" s="3"/>
      <c r="B47519" s="5"/>
      <c r="C47519" s="5"/>
      <c r="D47519" s="5"/>
      <c r="G47519" s="3"/>
      <c r="H47519" s="4"/>
      <c r="O47519" s="3"/>
      <c r="P47519" s="3"/>
      <c r="Q47519" s="3"/>
      <c r="R47519" s="3"/>
      <c r="S47519" s="3"/>
      <c r="W47519" s="2"/>
      <c r="X47519" s="1"/>
      <c r="Y47519" s="2"/>
      <c r="Z47519" s="1"/>
    </row>
    <row r="47520" spans="1:26" ht="13.5" x14ac:dyDescent="0.25">
      <c r="A47520" s="3"/>
      <c r="B47520" s="5"/>
      <c r="C47520" s="5"/>
      <c r="D47520" s="5"/>
      <c r="G47520" s="3"/>
      <c r="H47520" s="4"/>
      <c r="O47520" s="3"/>
      <c r="P47520" s="3"/>
      <c r="Q47520" s="3"/>
      <c r="R47520" s="3"/>
      <c r="S47520" s="3"/>
      <c r="W47520" s="2"/>
      <c r="X47520" s="1"/>
      <c r="Y47520" s="2"/>
      <c r="Z47520" s="1"/>
    </row>
    <row r="47521" spans="1:26" ht="13.5" x14ac:dyDescent="0.25">
      <c r="A47521" s="3"/>
      <c r="B47521" s="5"/>
      <c r="C47521" s="5"/>
      <c r="D47521" s="5"/>
      <c r="G47521" s="3"/>
      <c r="H47521" s="4"/>
      <c r="O47521" s="3"/>
      <c r="P47521" s="3"/>
      <c r="Q47521" s="3"/>
      <c r="R47521" s="3"/>
      <c r="S47521" s="3"/>
      <c r="W47521" s="2"/>
      <c r="X47521" s="1"/>
      <c r="Y47521" s="2"/>
      <c r="Z47521" s="1"/>
    </row>
    <row r="47522" spans="1:26" ht="13.5" x14ac:dyDescent="0.25">
      <c r="A47522" s="3"/>
      <c r="B47522" s="5"/>
      <c r="C47522" s="5"/>
      <c r="D47522" s="5"/>
      <c r="G47522" s="3"/>
      <c r="H47522" s="4"/>
      <c r="O47522" s="3"/>
      <c r="P47522" s="3"/>
      <c r="Q47522" s="3"/>
      <c r="R47522" s="3"/>
      <c r="S47522" s="3"/>
      <c r="W47522" s="2"/>
      <c r="X47522" s="1"/>
      <c r="Y47522" s="2"/>
      <c r="Z47522" s="1"/>
    </row>
    <row r="47523" spans="1:26" ht="13.5" x14ac:dyDescent="0.25">
      <c r="A47523" s="3"/>
      <c r="B47523" s="5"/>
      <c r="C47523" s="5"/>
      <c r="D47523" s="5"/>
      <c r="G47523" s="3"/>
      <c r="H47523" s="4"/>
      <c r="O47523" s="3"/>
      <c r="P47523" s="3"/>
      <c r="Q47523" s="3"/>
      <c r="R47523" s="3"/>
      <c r="S47523" s="3"/>
      <c r="W47523" s="2"/>
      <c r="X47523" s="1"/>
      <c r="Y47523" s="2"/>
      <c r="Z47523" s="1"/>
    </row>
    <row r="47524" spans="1:26" ht="13.5" x14ac:dyDescent="0.25">
      <c r="A47524" s="3"/>
      <c r="B47524" s="5"/>
      <c r="C47524" s="5"/>
      <c r="D47524" s="5"/>
      <c r="G47524" s="3"/>
      <c r="H47524" s="4"/>
      <c r="O47524" s="3"/>
      <c r="P47524" s="3"/>
      <c r="Q47524" s="3"/>
      <c r="R47524" s="3"/>
      <c r="S47524" s="3"/>
      <c r="W47524" s="2"/>
      <c r="X47524" s="1"/>
      <c r="Y47524" s="2"/>
      <c r="Z47524" s="1"/>
    </row>
    <row r="47525" spans="1:26" ht="13.5" x14ac:dyDescent="0.25">
      <c r="A47525" s="3"/>
      <c r="B47525" s="5"/>
      <c r="C47525" s="5"/>
      <c r="D47525" s="5"/>
      <c r="G47525" s="3"/>
      <c r="H47525" s="4"/>
      <c r="O47525" s="3"/>
      <c r="P47525" s="3"/>
      <c r="Q47525" s="3"/>
      <c r="R47525" s="3"/>
      <c r="S47525" s="3"/>
      <c r="W47525" s="2"/>
      <c r="X47525" s="1"/>
      <c r="Y47525" s="2"/>
      <c r="Z47525" s="1"/>
    </row>
    <row r="47526" spans="1:26" ht="13.5" x14ac:dyDescent="0.25">
      <c r="A47526" s="3"/>
      <c r="B47526" s="5"/>
      <c r="C47526" s="5"/>
      <c r="D47526" s="5"/>
      <c r="G47526" s="3"/>
      <c r="H47526" s="4"/>
      <c r="O47526" s="3"/>
      <c r="P47526" s="3"/>
      <c r="Q47526" s="3"/>
      <c r="R47526" s="3"/>
      <c r="S47526" s="3"/>
      <c r="W47526" s="2"/>
      <c r="X47526" s="1"/>
      <c r="Y47526" s="2"/>
      <c r="Z47526" s="1"/>
    </row>
    <row r="47527" spans="1:26" ht="13.5" x14ac:dyDescent="0.25">
      <c r="A47527" s="3"/>
      <c r="B47527" s="5"/>
      <c r="C47527" s="5"/>
      <c r="D47527" s="5"/>
      <c r="G47527" s="3"/>
      <c r="H47527" s="4"/>
      <c r="O47527" s="3"/>
      <c r="P47527" s="3"/>
      <c r="Q47527" s="3"/>
      <c r="R47527" s="3"/>
      <c r="S47527" s="3"/>
      <c r="W47527" s="2"/>
      <c r="X47527" s="1"/>
      <c r="Y47527" s="2"/>
      <c r="Z47527" s="1"/>
    </row>
    <row r="47528" spans="1:26" ht="13.5" x14ac:dyDescent="0.25">
      <c r="A47528" s="3"/>
      <c r="B47528" s="5"/>
      <c r="C47528" s="5"/>
      <c r="D47528" s="5"/>
      <c r="G47528" s="3"/>
      <c r="H47528" s="4"/>
      <c r="O47528" s="3"/>
      <c r="P47528" s="3"/>
      <c r="Q47528" s="3"/>
      <c r="R47528" s="3"/>
      <c r="S47528" s="3"/>
      <c r="W47528" s="2"/>
      <c r="X47528" s="1"/>
      <c r="Y47528" s="2"/>
      <c r="Z47528" s="1"/>
    </row>
    <row r="47529" spans="1:26" ht="13.5" x14ac:dyDescent="0.25">
      <c r="A47529" s="3"/>
      <c r="B47529" s="5"/>
      <c r="C47529" s="5"/>
      <c r="D47529" s="5"/>
      <c r="G47529" s="3"/>
      <c r="H47529" s="4"/>
      <c r="O47529" s="3"/>
      <c r="P47529" s="3"/>
      <c r="Q47529" s="3"/>
      <c r="R47529" s="3"/>
      <c r="S47529" s="3"/>
      <c r="W47529" s="2"/>
      <c r="X47529" s="1"/>
      <c r="Y47529" s="2"/>
      <c r="Z47529" s="1"/>
    </row>
    <row r="47530" spans="1:26" ht="13.5" x14ac:dyDescent="0.25">
      <c r="A47530" s="3"/>
      <c r="B47530" s="5"/>
      <c r="C47530" s="5"/>
      <c r="D47530" s="5"/>
      <c r="G47530" s="3"/>
      <c r="H47530" s="4"/>
      <c r="O47530" s="3"/>
      <c r="P47530" s="3"/>
      <c r="Q47530" s="3"/>
      <c r="R47530" s="3"/>
      <c r="S47530" s="3"/>
      <c r="W47530" s="2"/>
      <c r="X47530" s="1"/>
      <c r="Y47530" s="2"/>
      <c r="Z47530" s="1"/>
    </row>
    <row r="47531" spans="1:26" ht="13.5" x14ac:dyDescent="0.25">
      <c r="A47531" s="3"/>
      <c r="B47531" s="5"/>
      <c r="C47531" s="5"/>
      <c r="D47531" s="5"/>
      <c r="G47531" s="3"/>
      <c r="H47531" s="4"/>
      <c r="O47531" s="3"/>
      <c r="P47531" s="3"/>
      <c r="Q47531" s="3"/>
      <c r="R47531" s="3"/>
      <c r="S47531" s="3"/>
      <c r="W47531" s="2"/>
      <c r="X47531" s="1"/>
      <c r="Y47531" s="2"/>
      <c r="Z47531" s="1"/>
    </row>
    <row r="47532" spans="1:26" ht="13.5" x14ac:dyDescent="0.25">
      <c r="A47532" s="3"/>
      <c r="B47532" s="5"/>
      <c r="C47532" s="5"/>
      <c r="D47532" s="5"/>
      <c r="G47532" s="3"/>
      <c r="H47532" s="4"/>
      <c r="O47532" s="3"/>
      <c r="P47532" s="3"/>
      <c r="Q47532" s="3"/>
      <c r="R47532" s="3"/>
      <c r="S47532" s="3"/>
      <c r="W47532" s="2"/>
      <c r="X47532" s="1"/>
      <c r="Y47532" s="2"/>
      <c r="Z47532" s="1"/>
    </row>
    <row r="47533" spans="1:26" ht="13.5" x14ac:dyDescent="0.25">
      <c r="A47533" s="3"/>
      <c r="B47533" s="5"/>
      <c r="C47533" s="5"/>
      <c r="D47533" s="5"/>
      <c r="G47533" s="3"/>
      <c r="H47533" s="4"/>
      <c r="O47533" s="3"/>
      <c r="P47533" s="3"/>
      <c r="Q47533" s="3"/>
      <c r="R47533" s="3"/>
      <c r="S47533" s="3"/>
      <c r="W47533" s="2"/>
      <c r="X47533" s="1"/>
      <c r="Y47533" s="2"/>
      <c r="Z47533" s="1"/>
    </row>
    <row r="47534" spans="1:26" ht="13.5" x14ac:dyDescent="0.25">
      <c r="A47534" s="3"/>
      <c r="B47534" s="5"/>
      <c r="C47534" s="5"/>
      <c r="D47534" s="5"/>
      <c r="G47534" s="3"/>
      <c r="H47534" s="4"/>
      <c r="O47534" s="3"/>
      <c r="P47534" s="3"/>
      <c r="Q47534" s="3"/>
      <c r="R47534" s="3"/>
      <c r="S47534" s="3"/>
      <c r="W47534" s="2"/>
      <c r="X47534" s="1"/>
      <c r="Y47534" s="2"/>
      <c r="Z47534" s="1"/>
    </row>
    <row r="47535" spans="1:26" ht="13.5" x14ac:dyDescent="0.25">
      <c r="A47535" s="3"/>
      <c r="B47535" s="5"/>
      <c r="C47535" s="5"/>
      <c r="D47535" s="5"/>
      <c r="G47535" s="3"/>
      <c r="H47535" s="4"/>
      <c r="O47535" s="3"/>
      <c r="P47535" s="3"/>
      <c r="Q47535" s="3"/>
      <c r="R47535" s="3"/>
      <c r="S47535" s="3"/>
      <c r="W47535" s="2"/>
      <c r="X47535" s="1"/>
      <c r="Y47535" s="2"/>
      <c r="Z47535" s="1"/>
    </row>
    <row r="47536" spans="1:26" ht="13.5" x14ac:dyDescent="0.25">
      <c r="A47536" s="3"/>
      <c r="B47536" s="5"/>
      <c r="C47536" s="5"/>
      <c r="D47536" s="5"/>
      <c r="G47536" s="3"/>
      <c r="H47536" s="4"/>
      <c r="O47536" s="3"/>
      <c r="P47536" s="3"/>
      <c r="Q47536" s="3"/>
      <c r="R47536" s="3"/>
      <c r="S47536" s="3"/>
      <c r="W47536" s="2"/>
      <c r="X47536" s="1"/>
      <c r="Y47536" s="2"/>
      <c r="Z47536" s="1"/>
    </row>
    <row r="47537" spans="1:26" ht="13.5" x14ac:dyDescent="0.25">
      <c r="A47537" s="3"/>
      <c r="B47537" s="5"/>
      <c r="C47537" s="5"/>
      <c r="D47537" s="5"/>
      <c r="G47537" s="3"/>
      <c r="H47537" s="4"/>
      <c r="O47537" s="3"/>
      <c r="P47537" s="3"/>
      <c r="Q47537" s="3"/>
      <c r="R47537" s="3"/>
      <c r="S47537" s="3"/>
      <c r="W47537" s="2"/>
      <c r="X47537" s="1"/>
      <c r="Y47537" s="2"/>
      <c r="Z47537" s="1"/>
    </row>
    <row r="47538" spans="1:26" ht="13.5" x14ac:dyDescent="0.25">
      <c r="A47538" s="3"/>
      <c r="B47538" s="5"/>
      <c r="C47538" s="5"/>
      <c r="D47538" s="5"/>
      <c r="G47538" s="3"/>
      <c r="H47538" s="4"/>
      <c r="O47538" s="3"/>
      <c r="P47538" s="3"/>
      <c r="Q47538" s="3"/>
      <c r="R47538" s="3"/>
      <c r="S47538" s="3"/>
      <c r="W47538" s="2"/>
      <c r="X47538" s="1"/>
      <c r="Y47538" s="2"/>
      <c r="Z47538" s="1"/>
    </row>
    <row r="47539" spans="1:26" ht="13.5" x14ac:dyDescent="0.25">
      <c r="A47539" s="3"/>
      <c r="B47539" s="5"/>
      <c r="C47539" s="5"/>
      <c r="D47539" s="5"/>
      <c r="G47539" s="3"/>
      <c r="H47539" s="4"/>
      <c r="O47539" s="3"/>
      <c r="P47539" s="3"/>
      <c r="Q47539" s="3"/>
      <c r="R47539" s="3"/>
      <c r="S47539" s="3"/>
      <c r="W47539" s="2"/>
      <c r="X47539" s="1"/>
      <c r="Y47539" s="2"/>
      <c r="Z47539" s="1"/>
    </row>
    <row r="47540" spans="1:26" ht="13.5" x14ac:dyDescent="0.25">
      <c r="A47540" s="3"/>
      <c r="B47540" s="5"/>
      <c r="C47540" s="5"/>
      <c r="D47540" s="5"/>
      <c r="G47540" s="3"/>
      <c r="H47540" s="4"/>
      <c r="O47540" s="3"/>
      <c r="P47540" s="3"/>
      <c r="Q47540" s="3"/>
      <c r="R47540" s="3"/>
      <c r="S47540" s="3"/>
      <c r="W47540" s="2"/>
      <c r="X47540" s="1"/>
      <c r="Y47540" s="2"/>
      <c r="Z47540" s="1"/>
    </row>
    <row r="47541" spans="1:26" ht="13.5" x14ac:dyDescent="0.25">
      <c r="A47541" s="3"/>
      <c r="B47541" s="5"/>
      <c r="C47541" s="5"/>
      <c r="D47541" s="5"/>
      <c r="G47541" s="3"/>
      <c r="H47541" s="4"/>
      <c r="O47541" s="3"/>
      <c r="P47541" s="3"/>
      <c r="Q47541" s="3"/>
      <c r="R47541" s="3"/>
      <c r="S47541" s="3"/>
      <c r="W47541" s="2"/>
      <c r="X47541" s="1"/>
      <c r="Y47541" s="2"/>
      <c r="Z47541" s="1"/>
    </row>
    <row r="47542" spans="1:26" ht="13.5" x14ac:dyDescent="0.25">
      <c r="A47542" s="3"/>
      <c r="B47542" s="5"/>
      <c r="C47542" s="5"/>
      <c r="D47542" s="5"/>
      <c r="G47542" s="3"/>
      <c r="H47542" s="4"/>
      <c r="O47542" s="3"/>
      <c r="P47542" s="3"/>
      <c r="Q47542" s="3"/>
      <c r="R47542" s="3"/>
      <c r="S47542" s="3"/>
      <c r="W47542" s="2"/>
      <c r="X47542" s="1"/>
      <c r="Y47542" s="2"/>
      <c r="Z47542" s="1"/>
    </row>
    <row r="47543" spans="1:26" ht="13.5" x14ac:dyDescent="0.25">
      <c r="A47543" s="3"/>
      <c r="B47543" s="5"/>
      <c r="C47543" s="5"/>
      <c r="D47543" s="5"/>
      <c r="G47543" s="3"/>
      <c r="H47543" s="4"/>
      <c r="O47543" s="3"/>
      <c r="P47543" s="3"/>
      <c r="Q47543" s="3"/>
      <c r="R47543" s="3"/>
      <c r="S47543" s="3"/>
      <c r="W47543" s="2"/>
      <c r="X47543" s="1"/>
      <c r="Y47543" s="2"/>
      <c r="Z47543" s="1"/>
    </row>
    <row r="47544" spans="1:26" ht="13.5" x14ac:dyDescent="0.25">
      <c r="A47544" s="3"/>
      <c r="B47544" s="5"/>
      <c r="C47544" s="5"/>
      <c r="D47544" s="5"/>
      <c r="G47544" s="3"/>
      <c r="H47544" s="4"/>
      <c r="O47544" s="3"/>
      <c r="P47544" s="3"/>
      <c r="Q47544" s="3"/>
      <c r="R47544" s="3"/>
      <c r="S47544" s="3"/>
      <c r="W47544" s="2"/>
      <c r="X47544" s="1"/>
      <c r="Y47544" s="2"/>
      <c r="Z47544" s="1"/>
    </row>
    <row r="47545" spans="1:26" ht="13.5" x14ac:dyDescent="0.25">
      <c r="A47545" s="3"/>
      <c r="B47545" s="5"/>
      <c r="C47545" s="5"/>
      <c r="D47545" s="5"/>
      <c r="G47545" s="3"/>
      <c r="H47545" s="4"/>
      <c r="O47545" s="3"/>
      <c r="P47545" s="3"/>
      <c r="Q47545" s="3"/>
      <c r="R47545" s="3"/>
      <c r="S47545" s="3"/>
      <c r="W47545" s="2"/>
      <c r="X47545" s="1"/>
      <c r="Y47545" s="2"/>
      <c r="Z47545" s="1"/>
    </row>
    <row r="47546" spans="1:26" ht="13.5" x14ac:dyDescent="0.25">
      <c r="A47546" s="3"/>
      <c r="B47546" s="5"/>
      <c r="C47546" s="5"/>
      <c r="D47546" s="5"/>
      <c r="G47546" s="3"/>
      <c r="H47546" s="4"/>
      <c r="O47546" s="3"/>
      <c r="P47546" s="3"/>
      <c r="Q47546" s="3"/>
      <c r="R47546" s="3"/>
      <c r="S47546" s="3"/>
      <c r="W47546" s="2"/>
      <c r="X47546" s="1"/>
      <c r="Y47546" s="2"/>
      <c r="Z47546" s="1"/>
    </row>
    <row r="47547" spans="1:26" ht="13.5" x14ac:dyDescent="0.25">
      <c r="A47547" s="3"/>
      <c r="B47547" s="5"/>
      <c r="C47547" s="5"/>
      <c r="D47547" s="5"/>
      <c r="G47547" s="3"/>
      <c r="H47547" s="4"/>
      <c r="O47547" s="3"/>
      <c r="P47547" s="3"/>
      <c r="Q47547" s="3"/>
      <c r="R47547" s="3"/>
      <c r="S47547" s="3"/>
      <c r="W47547" s="2"/>
      <c r="X47547" s="1"/>
      <c r="Y47547" s="2"/>
      <c r="Z47547" s="1"/>
    </row>
    <row r="47548" spans="1:26" ht="13.5" x14ac:dyDescent="0.25">
      <c r="A47548" s="3"/>
      <c r="B47548" s="5"/>
      <c r="C47548" s="5"/>
      <c r="D47548" s="5"/>
      <c r="G47548" s="3"/>
      <c r="H47548" s="4"/>
      <c r="O47548" s="3"/>
      <c r="P47548" s="3"/>
      <c r="Q47548" s="3"/>
      <c r="R47548" s="3"/>
      <c r="S47548" s="3"/>
      <c r="W47548" s="2"/>
      <c r="X47548" s="1"/>
      <c r="Y47548" s="2"/>
      <c r="Z47548" s="1"/>
    </row>
    <row r="47549" spans="1:26" ht="13.5" x14ac:dyDescent="0.25">
      <c r="A47549" s="3"/>
      <c r="B47549" s="5"/>
      <c r="C47549" s="5"/>
      <c r="D47549" s="5"/>
      <c r="G47549" s="3"/>
      <c r="H47549" s="4"/>
      <c r="O47549" s="3"/>
      <c r="P47549" s="3"/>
      <c r="Q47549" s="3"/>
      <c r="R47549" s="3"/>
      <c r="S47549" s="3"/>
      <c r="W47549" s="2"/>
      <c r="X47549" s="1"/>
      <c r="Y47549" s="2"/>
      <c r="Z47549" s="1"/>
    </row>
    <row r="47550" spans="1:26" ht="13.5" x14ac:dyDescent="0.25">
      <c r="A47550" s="3"/>
      <c r="B47550" s="5"/>
      <c r="C47550" s="5"/>
      <c r="D47550" s="5"/>
      <c r="G47550" s="3"/>
      <c r="H47550" s="4"/>
      <c r="O47550" s="3"/>
      <c r="P47550" s="3"/>
      <c r="Q47550" s="3"/>
      <c r="R47550" s="3"/>
      <c r="S47550" s="3"/>
      <c r="W47550" s="2"/>
      <c r="X47550" s="1"/>
      <c r="Y47550" s="2"/>
      <c r="Z47550" s="1"/>
    </row>
    <row r="47551" spans="1:26" ht="13.5" x14ac:dyDescent="0.25">
      <c r="A47551" s="3"/>
      <c r="B47551" s="5"/>
      <c r="C47551" s="5"/>
      <c r="D47551" s="5"/>
      <c r="G47551" s="3"/>
      <c r="H47551" s="4"/>
      <c r="O47551" s="3"/>
      <c r="P47551" s="3"/>
      <c r="Q47551" s="3"/>
      <c r="R47551" s="3"/>
      <c r="S47551" s="3"/>
      <c r="W47551" s="2"/>
      <c r="X47551" s="1"/>
      <c r="Y47551" s="2"/>
      <c r="Z47551" s="1"/>
    </row>
    <row r="47552" spans="1:26" ht="13.5" x14ac:dyDescent="0.25">
      <c r="A47552" s="3"/>
      <c r="B47552" s="5"/>
      <c r="C47552" s="5"/>
      <c r="D47552" s="5"/>
      <c r="G47552" s="3"/>
      <c r="H47552" s="4"/>
      <c r="O47552" s="3"/>
      <c r="P47552" s="3"/>
      <c r="Q47552" s="3"/>
      <c r="R47552" s="3"/>
      <c r="S47552" s="3"/>
      <c r="W47552" s="2"/>
      <c r="X47552" s="1"/>
      <c r="Y47552" s="2"/>
      <c r="Z47552" s="1"/>
    </row>
    <row r="47553" spans="1:26" ht="13.5" x14ac:dyDescent="0.25">
      <c r="A47553" s="3"/>
      <c r="B47553" s="5"/>
      <c r="C47553" s="5"/>
      <c r="D47553" s="5"/>
      <c r="G47553" s="3"/>
      <c r="H47553" s="4"/>
      <c r="O47553" s="3"/>
      <c r="P47553" s="3"/>
      <c r="Q47553" s="3"/>
      <c r="R47553" s="3"/>
      <c r="S47553" s="3"/>
      <c r="W47553" s="2"/>
      <c r="X47553" s="1"/>
      <c r="Y47553" s="2"/>
      <c r="Z47553" s="1"/>
    </row>
    <row r="47554" spans="1:26" ht="13.5" x14ac:dyDescent="0.25">
      <c r="A47554" s="3"/>
      <c r="B47554" s="5"/>
      <c r="C47554" s="5"/>
      <c r="D47554" s="5"/>
      <c r="G47554" s="3"/>
      <c r="H47554" s="4"/>
      <c r="O47554" s="3"/>
      <c r="P47554" s="3"/>
      <c r="Q47554" s="3"/>
      <c r="R47554" s="3"/>
      <c r="S47554" s="3"/>
      <c r="W47554" s="2"/>
      <c r="X47554" s="1"/>
      <c r="Y47554" s="2"/>
      <c r="Z47554" s="1"/>
    </row>
    <row r="47555" spans="1:26" ht="13.5" x14ac:dyDescent="0.25">
      <c r="A47555" s="3"/>
      <c r="B47555" s="5"/>
      <c r="C47555" s="5"/>
      <c r="D47555" s="5"/>
      <c r="G47555" s="3"/>
      <c r="H47555" s="4"/>
      <c r="O47555" s="3"/>
      <c r="P47555" s="3"/>
      <c r="Q47555" s="3"/>
      <c r="R47555" s="3"/>
      <c r="S47555" s="3"/>
      <c r="W47555" s="2"/>
      <c r="X47555" s="1"/>
      <c r="Y47555" s="2"/>
      <c r="Z47555" s="1"/>
    </row>
    <row r="47556" spans="1:26" ht="13.5" x14ac:dyDescent="0.25">
      <c r="A47556" s="3"/>
      <c r="B47556" s="5"/>
      <c r="C47556" s="5"/>
      <c r="D47556" s="5"/>
      <c r="G47556" s="3"/>
      <c r="H47556" s="4"/>
      <c r="O47556" s="3"/>
      <c r="P47556" s="3"/>
      <c r="Q47556" s="3"/>
      <c r="R47556" s="3"/>
      <c r="S47556" s="3"/>
      <c r="W47556" s="2"/>
      <c r="X47556" s="1"/>
      <c r="Y47556" s="2"/>
      <c r="Z47556" s="1"/>
    </row>
    <row r="47557" spans="1:26" ht="13.5" x14ac:dyDescent="0.25">
      <c r="A47557" s="3"/>
      <c r="B47557" s="5"/>
      <c r="C47557" s="5"/>
      <c r="D47557" s="5"/>
      <c r="G47557" s="3"/>
      <c r="H47557" s="4"/>
      <c r="O47557" s="3"/>
      <c r="P47557" s="3"/>
      <c r="Q47557" s="3"/>
      <c r="R47557" s="3"/>
      <c r="S47557" s="3"/>
      <c r="W47557" s="2"/>
      <c r="X47557" s="1"/>
      <c r="Y47557" s="2"/>
      <c r="Z47557" s="1"/>
    </row>
    <row r="47558" spans="1:26" ht="13.5" x14ac:dyDescent="0.25">
      <c r="A47558" s="3"/>
      <c r="B47558" s="5"/>
      <c r="C47558" s="5"/>
      <c r="D47558" s="5"/>
      <c r="G47558" s="3"/>
      <c r="H47558" s="4"/>
      <c r="O47558" s="3"/>
      <c r="P47558" s="3"/>
      <c r="Q47558" s="3"/>
      <c r="R47558" s="3"/>
      <c r="S47558" s="3"/>
      <c r="W47558" s="2"/>
      <c r="X47558" s="1"/>
      <c r="Y47558" s="2"/>
      <c r="Z47558" s="1"/>
    </row>
    <row r="47559" spans="1:26" ht="13.5" x14ac:dyDescent="0.25">
      <c r="A47559" s="3"/>
      <c r="B47559" s="5"/>
      <c r="C47559" s="5"/>
      <c r="D47559" s="5"/>
      <c r="G47559" s="3"/>
      <c r="H47559" s="4"/>
      <c r="O47559" s="3"/>
      <c r="P47559" s="3"/>
      <c r="Q47559" s="3"/>
      <c r="R47559" s="3"/>
      <c r="S47559" s="3"/>
      <c r="W47559" s="2"/>
      <c r="X47559" s="1"/>
      <c r="Y47559" s="2"/>
      <c r="Z47559" s="1"/>
    </row>
    <row r="47560" spans="1:26" ht="13.5" x14ac:dyDescent="0.25">
      <c r="A47560" s="3"/>
      <c r="B47560" s="5"/>
      <c r="C47560" s="5"/>
      <c r="D47560" s="5"/>
      <c r="G47560" s="3"/>
      <c r="H47560" s="4"/>
      <c r="O47560" s="3"/>
      <c r="P47560" s="3"/>
      <c r="Q47560" s="3"/>
      <c r="R47560" s="3"/>
      <c r="S47560" s="3"/>
      <c r="W47560" s="2"/>
      <c r="X47560" s="1"/>
      <c r="Y47560" s="2"/>
      <c r="Z47560" s="1"/>
    </row>
    <row r="47561" spans="1:26" ht="13.5" x14ac:dyDescent="0.25">
      <c r="A47561" s="3"/>
      <c r="B47561" s="5"/>
      <c r="C47561" s="5"/>
      <c r="D47561" s="5"/>
      <c r="G47561" s="3"/>
      <c r="H47561" s="4"/>
      <c r="O47561" s="3"/>
      <c r="P47561" s="3"/>
      <c r="Q47561" s="3"/>
      <c r="R47561" s="3"/>
      <c r="S47561" s="3"/>
      <c r="W47561" s="2"/>
      <c r="X47561" s="1"/>
      <c r="Y47561" s="2"/>
      <c r="Z47561" s="1"/>
    </row>
    <row r="47562" spans="1:26" ht="13.5" x14ac:dyDescent="0.25">
      <c r="A47562" s="3"/>
      <c r="B47562" s="5"/>
      <c r="C47562" s="5"/>
      <c r="D47562" s="5"/>
      <c r="G47562" s="3"/>
      <c r="H47562" s="4"/>
      <c r="O47562" s="3"/>
      <c r="P47562" s="3"/>
      <c r="Q47562" s="3"/>
      <c r="R47562" s="3"/>
      <c r="S47562" s="3"/>
      <c r="W47562" s="2"/>
      <c r="X47562" s="1"/>
      <c r="Y47562" s="2"/>
      <c r="Z47562" s="1"/>
    </row>
    <row r="47563" spans="1:26" ht="13.5" x14ac:dyDescent="0.25">
      <c r="A47563" s="3"/>
      <c r="B47563" s="5"/>
      <c r="C47563" s="5"/>
      <c r="D47563" s="5"/>
      <c r="G47563" s="3"/>
      <c r="H47563" s="4"/>
      <c r="O47563" s="3"/>
      <c r="P47563" s="3"/>
      <c r="Q47563" s="3"/>
      <c r="R47563" s="3"/>
      <c r="S47563" s="3"/>
      <c r="W47563" s="2"/>
      <c r="X47563" s="1"/>
      <c r="Y47563" s="2"/>
      <c r="Z47563" s="1"/>
    </row>
    <row r="47564" spans="1:26" ht="13.5" x14ac:dyDescent="0.25">
      <c r="A47564" s="3"/>
      <c r="B47564" s="5"/>
      <c r="C47564" s="5"/>
      <c r="D47564" s="5"/>
      <c r="G47564" s="3"/>
      <c r="H47564" s="4"/>
      <c r="O47564" s="3"/>
      <c r="P47564" s="3"/>
      <c r="Q47564" s="3"/>
      <c r="R47564" s="3"/>
      <c r="S47564" s="3"/>
      <c r="W47564" s="2"/>
      <c r="X47564" s="1"/>
      <c r="Y47564" s="2"/>
      <c r="Z47564" s="1"/>
    </row>
    <row r="47565" spans="1:26" ht="13.5" x14ac:dyDescent="0.25">
      <c r="A47565" s="3"/>
      <c r="B47565" s="5"/>
      <c r="C47565" s="5"/>
      <c r="D47565" s="5"/>
      <c r="G47565" s="3"/>
      <c r="H47565" s="4"/>
      <c r="O47565" s="3"/>
      <c r="P47565" s="3"/>
      <c r="Q47565" s="3"/>
      <c r="R47565" s="3"/>
      <c r="S47565" s="3"/>
      <c r="W47565" s="2"/>
      <c r="X47565" s="1"/>
      <c r="Y47565" s="2"/>
      <c r="Z47565" s="1"/>
    </row>
    <row r="47566" spans="1:26" ht="13.5" x14ac:dyDescent="0.25">
      <c r="A47566" s="3"/>
      <c r="B47566" s="5"/>
      <c r="C47566" s="5"/>
      <c r="D47566" s="5"/>
      <c r="G47566" s="3"/>
      <c r="H47566" s="4"/>
      <c r="O47566" s="3"/>
      <c r="P47566" s="3"/>
      <c r="Q47566" s="3"/>
      <c r="R47566" s="3"/>
      <c r="S47566" s="3"/>
      <c r="W47566" s="2"/>
      <c r="X47566" s="1"/>
      <c r="Y47566" s="2"/>
      <c r="Z47566" s="1"/>
    </row>
    <row r="47567" spans="1:26" ht="13.5" x14ac:dyDescent="0.25">
      <c r="A47567" s="3"/>
      <c r="B47567" s="5"/>
      <c r="C47567" s="5"/>
      <c r="D47567" s="5"/>
      <c r="G47567" s="3"/>
      <c r="H47567" s="4"/>
      <c r="O47567" s="3"/>
      <c r="P47567" s="3"/>
      <c r="Q47567" s="3"/>
      <c r="R47567" s="3"/>
      <c r="S47567" s="3"/>
      <c r="W47567" s="2"/>
      <c r="X47567" s="1"/>
      <c r="Y47567" s="2"/>
      <c r="Z47567" s="1"/>
    </row>
    <row r="47568" spans="1:26" ht="13.5" x14ac:dyDescent="0.25">
      <c r="A47568" s="3"/>
      <c r="B47568" s="5"/>
      <c r="C47568" s="5"/>
      <c r="D47568" s="5"/>
      <c r="G47568" s="3"/>
      <c r="H47568" s="4"/>
      <c r="O47568" s="3"/>
      <c r="P47568" s="3"/>
      <c r="Q47568" s="3"/>
      <c r="R47568" s="3"/>
      <c r="S47568" s="3"/>
      <c r="W47568" s="2"/>
      <c r="X47568" s="1"/>
      <c r="Y47568" s="2"/>
      <c r="Z47568" s="1"/>
    </row>
    <row r="47569" spans="1:26" ht="13.5" x14ac:dyDescent="0.25">
      <c r="A47569" s="3"/>
      <c r="B47569" s="5"/>
      <c r="C47569" s="5"/>
      <c r="D47569" s="5"/>
      <c r="G47569" s="3"/>
      <c r="H47569" s="4"/>
      <c r="O47569" s="3"/>
      <c r="P47569" s="3"/>
      <c r="Q47569" s="3"/>
      <c r="R47569" s="3"/>
      <c r="S47569" s="3"/>
      <c r="W47569" s="2"/>
      <c r="X47569" s="1"/>
      <c r="Y47569" s="2"/>
      <c r="Z47569" s="1"/>
    </row>
    <row r="47570" spans="1:26" ht="13.5" x14ac:dyDescent="0.25">
      <c r="A47570" s="3"/>
      <c r="B47570" s="5"/>
      <c r="C47570" s="5"/>
      <c r="D47570" s="5"/>
      <c r="G47570" s="3"/>
      <c r="H47570" s="4"/>
      <c r="O47570" s="3"/>
      <c r="P47570" s="3"/>
      <c r="Q47570" s="3"/>
      <c r="R47570" s="3"/>
      <c r="S47570" s="3"/>
      <c r="W47570" s="2"/>
      <c r="X47570" s="1"/>
      <c r="Y47570" s="2"/>
      <c r="Z47570" s="1"/>
    </row>
    <row r="47571" spans="1:26" ht="13.5" x14ac:dyDescent="0.25">
      <c r="A47571" s="3"/>
      <c r="B47571" s="5"/>
      <c r="C47571" s="5"/>
      <c r="D47571" s="5"/>
      <c r="G47571" s="3"/>
      <c r="H47571" s="4"/>
      <c r="O47571" s="3"/>
      <c r="P47571" s="3"/>
      <c r="Q47571" s="3"/>
      <c r="R47571" s="3"/>
      <c r="S47571" s="3"/>
      <c r="W47571" s="2"/>
      <c r="X47571" s="1"/>
      <c r="Y47571" s="2"/>
      <c r="Z47571" s="1"/>
    </row>
    <row r="47572" spans="1:26" ht="13.5" x14ac:dyDescent="0.25">
      <c r="A47572" s="3"/>
      <c r="B47572" s="5"/>
      <c r="C47572" s="5"/>
      <c r="D47572" s="5"/>
      <c r="G47572" s="3"/>
      <c r="H47572" s="4"/>
      <c r="O47572" s="3"/>
      <c r="P47572" s="3"/>
      <c r="Q47572" s="3"/>
      <c r="R47572" s="3"/>
      <c r="S47572" s="3"/>
      <c r="W47572" s="2"/>
      <c r="X47572" s="1"/>
      <c r="Y47572" s="2"/>
      <c r="Z47572" s="1"/>
    </row>
    <row r="47573" spans="1:26" ht="13.5" x14ac:dyDescent="0.25">
      <c r="A47573" s="3"/>
      <c r="B47573" s="5"/>
      <c r="C47573" s="5"/>
      <c r="D47573" s="5"/>
      <c r="G47573" s="3"/>
      <c r="H47573" s="4"/>
      <c r="O47573" s="3"/>
      <c r="P47573" s="3"/>
      <c r="Q47573" s="3"/>
      <c r="R47573" s="3"/>
      <c r="S47573" s="3"/>
      <c r="W47573" s="2"/>
      <c r="X47573" s="1"/>
      <c r="Y47573" s="2"/>
      <c r="Z47573" s="1"/>
    </row>
    <row r="47574" spans="1:26" ht="13.5" x14ac:dyDescent="0.25">
      <c r="A47574" s="3"/>
      <c r="B47574" s="5"/>
      <c r="C47574" s="5"/>
      <c r="D47574" s="5"/>
      <c r="G47574" s="3"/>
      <c r="H47574" s="4"/>
      <c r="O47574" s="3"/>
      <c r="P47574" s="3"/>
      <c r="Q47574" s="3"/>
      <c r="R47574" s="3"/>
      <c r="S47574" s="3"/>
      <c r="W47574" s="2"/>
      <c r="X47574" s="1"/>
      <c r="Y47574" s="2"/>
      <c r="Z47574" s="1"/>
    </row>
    <row r="47575" spans="1:26" ht="13.5" x14ac:dyDescent="0.25">
      <c r="A47575" s="3"/>
      <c r="B47575" s="5"/>
      <c r="C47575" s="5"/>
      <c r="D47575" s="5"/>
      <c r="G47575" s="3"/>
      <c r="H47575" s="4"/>
      <c r="O47575" s="3"/>
      <c r="P47575" s="3"/>
      <c r="Q47575" s="3"/>
      <c r="R47575" s="3"/>
      <c r="S47575" s="3"/>
      <c r="W47575" s="2"/>
      <c r="X47575" s="1"/>
      <c r="Y47575" s="2"/>
      <c r="Z47575" s="1"/>
    </row>
    <row r="47576" spans="1:26" ht="13.5" x14ac:dyDescent="0.25">
      <c r="A47576" s="3"/>
      <c r="B47576" s="5"/>
      <c r="C47576" s="5"/>
      <c r="D47576" s="5"/>
      <c r="G47576" s="3"/>
      <c r="H47576" s="4"/>
      <c r="O47576" s="3"/>
      <c r="P47576" s="3"/>
      <c r="Q47576" s="3"/>
      <c r="R47576" s="3"/>
      <c r="S47576" s="3"/>
      <c r="W47576" s="2"/>
      <c r="X47576" s="1"/>
      <c r="Y47576" s="2"/>
      <c r="Z47576" s="1"/>
    </row>
    <row r="47577" spans="1:26" ht="13.5" x14ac:dyDescent="0.25">
      <c r="A47577" s="3"/>
      <c r="B47577" s="5"/>
      <c r="C47577" s="5"/>
      <c r="D47577" s="5"/>
      <c r="G47577" s="3"/>
      <c r="H47577" s="4"/>
      <c r="O47577" s="3"/>
      <c r="P47577" s="3"/>
      <c r="Q47577" s="3"/>
      <c r="R47577" s="3"/>
      <c r="S47577" s="3"/>
      <c r="W47577" s="2"/>
      <c r="X47577" s="1"/>
      <c r="Y47577" s="2"/>
      <c r="Z47577" s="1"/>
    </row>
    <row r="47578" spans="1:26" ht="13.5" x14ac:dyDescent="0.25">
      <c r="A47578" s="3"/>
      <c r="B47578" s="5"/>
      <c r="C47578" s="5"/>
      <c r="D47578" s="5"/>
      <c r="G47578" s="3"/>
      <c r="H47578" s="4"/>
      <c r="O47578" s="3"/>
      <c r="P47578" s="3"/>
      <c r="Q47578" s="3"/>
      <c r="R47578" s="3"/>
      <c r="S47578" s="3"/>
      <c r="W47578" s="2"/>
      <c r="X47578" s="1"/>
      <c r="Y47578" s="2"/>
      <c r="Z47578" s="1"/>
    </row>
    <row r="47579" spans="1:26" ht="13.5" x14ac:dyDescent="0.25">
      <c r="A47579" s="3"/>
      <c r="B47579" s="5"/>
      <c r="C47579" s="5"/>
      <c r="D47579" s="5"/>
      <c r="G47579" s="3"/>
      <c r="H47579" s="4"/>
      <c r="O47579" s="3"/>
      <c r="P47579" s="3"/>
      <c r="Q47579" s="3"/>
      <c r="R47579" s="3"/>
      <c r="S47579" s="3"/>
      <c r="W47579" s="2"/>
      <c r="X47579" s="1"/>
      <c r="Y47579" s="2"/>
      <c r="Z47579" s="1"/>
    </row>
    <row r="47580" spans="1:26" ht="13.5" x14ac:dyDescent="0.25">
      <c r="A47580" s="3"/>
      <c r="B47580" s="5"/>
      <c r="C47580" s="5"/>
      <c r="D47580" s="5"/>
      <c r="G47580" s="3"/>
      <c r="H47580" s="4"/>
      <c r="O47580" s="3"/>
      <c r="P47580" s="3"/>
      <c r="Q47580" s="3"/>
      <c r="R47580" s="3"/>
      <c r="S47580" s="3"/>
      <c r="W47580" s="2"/>
      <c r="X47580" s="1"/>
      <c r="Y47580" s="2"/>
      <c r="Z47580" s="1"/>
    </row>
    <row r="47581" spans="1:26" ht="13.5" x14ac:dyDescent="0.25">
      <c r="A47581" s="3"/>
      <c r="B47581" s="5"/>
      <c r="C47581" s="5"/>
      <c r="D47581" s="5"/>
      <c r="G47581" s="3"/>
      <c r="H47581" s="4"/>
      <c r="O47581" s="3"/>
      <c r="P47581" s="3"/>
      <c r="Q47581" s="3"/>
      <c r="R47581" s="3"/>
      <c r="S47581" s="3"/>
      <c r="W47581" s="2"/>
      <c r="X47581" s="1"/>
      <c r="Y47581" s="2"/>
      <c r="Z47581" s="1"/>
    </row>
    <row r="47582" spans="1:26" ht="13.5" x14ac:dyDescent="0.25">
      <c r="A47582" s="3"/>
      <c r="B47582" s="5"/>
      <c r="C47582" s="5"/>
      <c r="D47582" s="5"/>
      <c r="G47582" s="3"/>
      <c r="H47582" s="4"/>
      <c r="O47582" s="3"/>
      <c r="P47582" s="3"/>
      <c r="Q47582" s="3"/>
      <c r="R47582" s="3"/>
      <c r="S47582" s="3"/>
      <c r="W47582" s="2"/>
      <c r="X47582" s="1"/>
      <c r="Y47582" s="2"/>
      <c r="Z47582" s="1"/>
    </row>
    <row r="47583" spans="1:26" ht="13.5" x14ac:dyDescent="0.25">
      <c r="A47583" s="3"/>
      <c r="B47583" s="5"/>
      <c r="C47583" s="5"/>
      <c r="D47583" s="5"/>
      <c r="G47583" s="3"/>
      <c r="H47583" s="4"/>
      <c r="O47583" s="3"/>
      <c r="P47583" s="3"/>
      <c r="Q47583" s="3"/>
      <c r="R47583" s="3"/>
      <c r="S47583" s="3"/>
      <c r="W47583" s="2"/>
      <c r="X47583" s="1"/>
      <c r="Y47583" s="2"/>
      <c r="Z47583" s="1"/>
    </row>
    <row r="47584" spans="1:26" ht="13.5" x14ac:dyDescent="0.25">
      <c r="A47584" s="3"/>
      <c r="B47584" s="5"/>
      <c r="C47584" s="5"/>
      <c r="D47584" s="5"/>
      <c r="G47584" s="3"/>
      <c r="H47584" s="4"/>
      <c r="O47584" s="3"/>
      <c r="P47584" s="3"/>
      <c r="Q47584" s="3"/>
      <c r="R47584" s="3"/>
      <c r="S47584" s="3"/>
      <c r="W47584" s="2"/>
      <c r="X47584" s="1"/>
      <c r="Y47584" s="2"/>
      <c r="Z47584" s="1"/>
    </row>
    <row r="47585" spans="1:26" ht="13.5" x14ac:dyDescent="0.25">
      <c r="A47585" s="3"/>
      <c r="B47585" s="5"/>
      <c r="C47585" s="5"/>
      <c r="D47585" s="5"/>
      <c r="G47585" s="3"/>
      <c r="H47585" s="4"/>
      <c r="O47585" s="3"/>
      <c r="P47585" s="3"/>
      <c r="Q47585" s="3"/>
      <c r="R47585" s="3"/>
      <c r="S47585" s="3"/>
      <c r="W47585" s="2"/>
      <c r="X47585" s="1"/>
      <c r="Y47585" s="2"/>
      <c r="Z47585" s="1"/>
    </row>
    <row r="47586" spans="1:26" ht="13.5" x14ac:dyDescent="0.25">
      <c r="A47586" s="3"/>
      <c r="B47586" s="5"/>
      <c r="C47586" s="5"/>
      <c r="D47586" s="5"/>
      <c r="G47586" s="3"/>
      <c r="H47586" s="4"/>
      <c r="O47586" s="3"/>
      <c r="P47586" s="3"/>
      <c r="Q47586" s="3"/>
      <c r="R47586" s="3"/>
      <c r="S47586" s="3"/>
      <c r="W47586" s="2"/>
      <c r="X47586" s="1"/>
      <c r="Y47586" s="2"/>
      <c r="Z47586" s="1"/>
    </row>
    <row r="47587" spans="1:26" ht="13.5" x14ac:dyDescent="0.25">
      <c r="A47587" s="3"/>
      <c r="B47587" s="5"/>
      <c r="C47587" s="5"/>
      <c r="D47587" s="5"/>
      <c r="G47587" s="3"/>
      <c r="H47587" s="4"/>
      <c r="O47587" s="3"/>
      <c r="P47587" s="3"/>
      <c r="Q47587" s="3"/>
      <c r="R47587" s="3"/>
      <c r="S47587" s="3"/>
      <c r="W47587" s="2"/>
      <c r="X47587" s="1"/>
      <c r="Y47587" s="2"/>
      <c r="Z47587" s="1"/>
    </row>
    <row r="47588" spans="1:26" ht="13.5" x14ac:dyDescent="0.25">
      <c r="A47588" s="3"/>
      <c r="B47588" s="5"/>
      <c r="C47588" s="5"/>
      <c r="D47588" s="5"/>
      <c r="G47588" s="3"/>
      <c r="H47588" s="4"/>
      <c r="O47588" s="3"/>
      <c r="P47588" s="3"/>
      <c r="Q47588" s="3"/>
      <c r="R47588" s="3"/>
      <c r="S47588" s="3"/>
      <c r="W47588" s="2"/>
      <c r="X47588" s="1"/>
      <c r="Y47588" s="2"/>
      <c r="Z47588" s="1"/>
    </row>
    <row r="47589" spans="1:26" ht="13.5" x14ac:dyDescent="0.25">
      <c r="A47589" s="3"/>
      <c r="B47589" s="5"/>
      <c r="C47589" s="5"/>
      <c r="D47589" s="5"/>
      <c r="G47589" s="3"/>
      <c r="H47589" s="4"/>
      <c r="O47589" s="3"/>
      <c r="P47589" s="3"/>
      <c r="Q47589" s="3"/>
      <c r="R47589" s="3"/>
      <c r="S47589" s="3"/>
      <c r="W47589" s="2"/>
      <c r="X47589" s="1"/>
      <c r="Y47589" s="2"/>
      <c r="Z47589" s="1"/>
    </row>
    <row r="47590" spans="1:26" ht="13.5" x14ac:dyDescent="0.25">
      <c r="A47590" s="3"/>
      <c r="B47590" s="5"/>
      <c r="C47590" s="5"/>
      <c r="D47590" s="5"/>
      <c r="G47590" s="3"/>
      <c r="H47590" s="4"/>
      <c r="O47590" s="3"/>
      <c r="P47590" s="3"/>
      <c r="Q47590" s="3"/>
      <c r="R47590" s="3"/>
      <c r="S47590" s="3"/>
      <c r="W47590" s="2"/>
      <c r="X47590" s="1"/>
      <c r="Y47590" s="2"/>
      <c r="Z47590" s="1"/>
    </row>
    <row r="47591" spans="1:26" ht="13.5" x14ac:dyDescent="0.25">
      <c r="A47591" s="3"/>
      <c r="B47591" s="5"/>
      <c r="C47591" s="5"/>
      <c r="D47591" s="5"/>
      <c r="G47591" s="3"/>
      <c r="H47591" s="4"/>
      <c r="O47591" s="3"/>
      <c r="P47591" s="3"/>
      <c r="Q47591" s="3"/>
      <c r="R47591" s="3"/>
      <c r="S47591" s="3"/>
      <c r="W47591" s="2"/>
      <c r="X47591" s="1"/>
      <c r="Y47591" s="2"/>
      <c r="Z47591" s="1"/>
    </row>
    <row r="47592" spans="1:26" ht="13.5" x14ac:dyDescent="0.25">
      <c r="A47592" s="3"/>
      <c r="B47592" s="5"/>
      <c r="C47592" s="5"/>
      <c r="D47592" s="5"/>
      <c r="G47592" s="3"/>
      <c r="H47592" s="4"/>
      <c r="O47592" s="3"/>
      <c r="P47592" s="3"/>
      <c r="Q47592" s="3"/>
      <c r="R47592" s="3"/>
      <c r="S47592" s="3"/>
      <c r="W47592" s="2"/>
      <c r="X47592" s="1"/>
      <c r="Y47592" s="2"/>
      <c r="Z47592" s="1"/>
    </row>
    <row r="47593" spans="1:26" ht="13.5" x14ac:dyDescent="0.25">
      <c r="A47593" s="3"/>
      <c r="B47593" s="5"/>
      <c r="C47593" s="5"/>
      <c r="D47593" s="5"/>
      <c r="G47593" s="3"/>
      <c r="H47593" s="4"/>
      <c r="O47593" s="3"/>
      <c r="P47593" s="3"/>
      <c r="Q47593" s="3"/>
      <c r="R47593" s="3"/>
      <c r="S47593" s="3"/>
      <c r="W47593" s="2"/>
      <c r="X47593" s="1"/>
      <c r="Y47593" s="2"/>
      <c r="Z47593" s="1"/>
    </row>
    <row r="47594" spans="1:26" ht="13.5" x14ac:dyDescent="0.25">
      <c r="A47594" s="3"/>
      <c r="B47594" s="5"/>
      <c r="C47594" s="5"/>
      <c r="D47594" s="5"/>
      <c r="G47594" s="3"/>
      <c r="H47594" s="4"/>
      <c r="O47594" s="3"/>
      <c r="P47594" s="3"/>
      <c r="Q47594" s="3"/>
      <c r="R47594" s="3"/>
      <c r="S47594" s="3"/>
      <c r="W47594" s="2"/>
      <c r="X47594" s="1"/>
      <c r="Y47594" s="2"/>
      <c r="Z47594" s="1"/>
    </row>
    <row r="47595" spans="1:26" ht="13.5" x14ac:dyDescent="0.25">
      <c r="A47595" s="3"/>
      <c r="B47595" s="5"/>
      <c r="C47595" s="5"/>
      <c r="D47595" s="5"/>
      <c r="G47595" s="3"/>
      <c r="H47595" s="4"/>
      <c r="O47595" s="3"/>
      <c r="P47595" s="3"/>
      <c r="Q47595" s="3"/>
      <c r="R47595" s="3"/>
      <c r="S47595" s="3"/>
      <c r="W47595" s="2"/>
      <c r="X47595" s="1"/>
      <c r="Y47595" s="2"/>
      <c r="Z47595" s="1"/>
    </row>
    <row r="47596" spans="1:26" ht="13.5" x14ac:dyDescent="0.25">
      <c r="A47596" s="3"/>
      <c r="B47596" s="5"/>
      <c r="C47596" s="5"/>
      <c r="D47596" s="5"/>
      <c r="G47596" s="3"/>
      <c r="H47596" s="4"/>
      <c r="O47596" s="3"/>
      <c r="P47596" s="3"/>
      <c r="Q47596" s="3"/>
      <c r="R47596" s="3"/>
      <c r="S47596" s="3"/>
      <c r="W47596" s="2"/>
      <c r="X47596" s="1"/>
      <c r="Y47596" s="2"/>
      <c r="Z47596" s="1"/>
    </row>
    <row r="47597" spans="1:26" ht="13.5" x14ac:dyDescent="0.25">
      <c r="A47597" s="3"/>
      <c r="B47597" s="5"/>
      <c r="C47597" s="5"/>
      <c r="D47597" s="5"/>
      <c r="G47597" s="3"/>
      <c r="H47597" s="4"/>
      <c r="O47597" s="3"/>
      <c r="P47597" s="3"/>
      <c r="Q47597" s="3"/>
      <c r="R47597" s="3"/>
      <c r="S47597" s="3"/>
      <c r="W47597" s="2"/>
      <c r="X47597" s="1"/>
      <c r="Y47597" s="2"/>
      <c r="Z47597" s="1"/>
    </row>
    <row r="47598" spans="1:26" ht="13.5" x14ac:dyDescent="0.25">
      <c r="A47598" s="3"/>
      <c r="B47598" s="5"/>
      <c r="C47598" s="5"/>
      <c r="D47598" s="5"/>
      <c r="G47598" s="3"/>
      <c r="H47598" s="4"/>
      <c r="O47598" s="3"/>
      <c r="P47598" s="3"/>
      <c r="Q47598" s="3"/>
      <c r="R47598" s="3"/>
      <c r="S47598" s="3"/>
      <c r="W47598" s="2"/>
      <c r="X47598" s="1"/>
      <c r="Y47598" s="2"/>
      <c r="Z47598" s="1"/>
    </row>
    <row r="47599" spans="1:26" ht="13.5" x14ac:dyDescent="0.25">
      <c r="A47599" s="3"/>
      <c r="B47599" s="5"/>
      <c r="C47599" s="5"/>
      <c r="D47599" s="5"/>
      <c r="G47599" s="3"/>
      <c r="H47599" s="4"/>
      <c r="O47599" s="3"/>
      <c r="P47599" s="3"/>
      <c r="Q47599" s="3"/>
      <c r="R47599" s="3"/>
      <c r="S47599" s="3"/>
      <c r="W47599" s="2"/>
      <c r="X47599" s="1"/>
      <c r="Y47599" s="2"/>
      <c r="Z47599" s="1"/>
    </row>
    <row r="47600" spans="1:26" ht="13.5" x14ac:dyDescent="0.25">
      <c r="A47600" s="3"/>
      <c r="B47600" s="5"/>
      <c r="C47600" s="5"/>
      <c r="D47600" s="5"/>
      <c r="G47600" s="3"/>
      <c r="H47600" s="4"/>
      <c r="O47600" s="3"/>
      <c r="P47600" s="3"/>
      <c r="Q47600" s="3"/>
      <c r="R47600" s="3"/>
      <c r="S47600" s="3"/>
      <c r="W47600" s="2"/>
      <c r="X47600" s="1"/>
      <c r="Y47600" s="2"/>
      <c r="Z47600" s="1"/>
    </row>
    <row r="47601" spans="1:26" ht="13.5" x14ac:dyDescent="0.25">
      <c r="A47601" s="3"/>
      <c r="B47601" s="5"/>
      <c r="C47601" s="5"/>
      <c r="D47601" s="5"/>
      <c r="G47601" s="3"/>
      <c r="H47601" s="4"/>
      <c r="O47601" s="3"/>
      <c r="P47601" s="3"/>
      <c r="Q47601" s="3"/>
      <c r="R47601" s="3"/>
      <c r="S47601" s="3"/>
      <c r="W47601" s="2"/>
      <c r="X47601" s="1"/>
      <c r="Y47601" s="2"/>
      <c r="Z47601" s="1"/>
    </row>
    <row r="47602" spans="1:26" ht="13.5" x14ac:dyDescent="0.25">
      <c r="A47602" s="3"/>
      <c r="B47602" s="5"/>
      <c r="C47602" s="5"/>
      <c r="D47602" s="5"/>
      <c r="G47602" s="3"/>
      <c r="H47602" s="4"/>
      <c r="O47602" s="3"/>
      <c r="P47602" s="3"/>
      <c r="Q47602" s="3"/>
      <c r="R47602" s="3"/>
      <c r="S47602" s="3"/>
      <c r="W47602" s="2"/>
      <c r="X47602" s="1"/>
      <c r="Y47602" s="2"/>
      <c r="Z47602" s="1"/>
    </row>
    <row r="47603" spans="1:26" ht="13.5" x14ac:dyDescent="0.25">
      <c r="A47603" s="3"/>
      <c r="B47603" s="5"/>
      <c r="C47603" s="5"/>
      <c r="D47603" s="5"/>
      <c r="G47603" s="3"/>
      <c r="H47603" s="4"/>
      <c r="O47603" s="3"/>
      <c r="P47603" s="3"/>
      <c r="Q47603" s="3"/>
      <c r="R47603" s="3"/>
      <c r="S47603" s="3"/>
      <c r="W47603" s="2"/>
      <c r="X47603" s="1"/>
      <c r="Y47603" s="2"/>
      <c r="Z47603" s="1"/>
    </row>
    <row r="47604" spans="1:26" ht="13.5" x14ac:dyDescent="0.25">
      <c r="A47604" s="3"/>
      <c r="B47604" s="5"/>
      <c r="C47604" s="5"/>
      <c r="D47604" s="5"/>
      <c r="G47604" s="3"/>
      <c r="H47604" s="4"/>
      <c r="O47604" s="3"/>
      <c r="P47604" s="3"/>
      <c r="Q47604" s="3"/>
      <c r="R47604" s="3"/>
      <c r="S47604" s="3"/>
      <c r="W47604" s="2"/>
      <c r="X47604" s="1"/>
      <c r="Y47604" s="2"/>
      <c r="Z47604" s="1"/>
    </row>
    <row r="47605" spans="1:26" ht="13.5" x14ac:dyDescent="0.25">
      <c r="A47605" s="3"/>
      <c r="B47605" s="5"/>
      <c r="C47605" s="5"/>
      <c r="D47605" s="5"/>
      <c r="G47605" s="3"/>
      <c r="H47605" s="4"/>
      <c r="O47605" s="3"/>
      <c r="P47605" s="3"/>
      <c r="Q47605" s="3"/>
      <c r="R47605" s="3"/>
      <c r="S47605" s="3"/>
      <c r="W47605" s="2"/>
      <c r="X47605" s="1"/>
      <c r="Y47605" s="2"/>
      <c r="Z47605" s="1"/>
    </row>
    <row r="47606" spans="1:26" ht="13.5" x14ac:dyDescent="0.25">
      <c r="A47606" s="3"/>
      <c r="B47606" s="5"/>
      <c r="C47606" s="5"/>
      <c r="D47606" s="5"/>
      <c r="G47606" s="3"/>
      <c r="H47606" s="4"/>
      <c r="O47606" s="3"/>
      <c r="P47606" s="3"/>
      <c r="Q47606" s="3"/>
      <c r="R47606" s="3"/>
      <c r="S47606" s="3"/>
      <c r="W47606" s="2"/>
      <c r="X47606" s="1"/>
      <c r="Y47606" s="2"/>
      <c r="Z47606" s="1"/>
    </row>
    <row r="47607" spans="1:26" ht="13.5" x14ac:dyDescent="0.25">
      <c r="A47607" s="3"/>
      <c r="B47607" s="5"/>
      <c r="C47607" s="5"/>
      <c r="D47607" s="5"/>
      <c r="G47607" s="3"/>
      <c r="H47607" s="4"/>
      <c r="O47607" s="3"/>
      <c r="P47607" s="3"/>
      <c r="Q47607" s="3"/>
      <c r="R47607" s="3"/>
      <c r="S47607" s="3"/>
      <c r="W47607" s="2"/>
      <c r="X47607" s="1"/>
      <c r="Y47607" s="2"/>
      <c r="Z47607" s="1"/>
    </row>
    <row r="47608" spans="1:26" ht="13.5" x14ac:dyDescent="0.25">
      <c r="A47608" s="3"/>
      <c r="B47608" s="5"/>
      <c r="C47608" s="5"/>
      <c r="D47608" s="5"/>
      <c r="G47608" s="3"/>
      <c r="H47608" s="4"/>
      <c r="O47608" s="3"/>
      <c r="P47608" s="3"/>
      <c r="Q47608" s="3"/>
      <c r="R47608" s="3"/>
      <c r="S47608" s="3"/>
      <c r="W47608" s="2"/>
      <c r="X47608" s="1"/>
      <c r="Y47608" s="2"/>
      <c r="Z47608" s="1"/>
    </row>
    <row r="47609" spans="1:26" ht="13.5" x14ac:dyDescent="0.25">
      <c r="A47609" s="3"/>
      <c r="B47609" s="5"/>
      <c r="C47609" s="5"/>
      <c r="D47609" s="5"/>
      <c r="G47609" s="3"/>
      <c r="H47609" s="4"/>
      <c r="O47609" s="3"/>
      <c r="P47609" s="3"/>
      <c r="Q47609" s="3"/>
      <c r="R47609" s="3"/>
      <c r="S47609" s="3"/>
      <c r="W47609" s="2"/>
      <c r="X47609" s="1"/>
      <c r="Y47609" s="2"/>
      <c r="Z47609" s="1"/>
    </row>
    <row r="47610" spans="1:26" ht="13.5" x14ac:dyDescent="0.25">
      <c r="A47610" s="3"/>
      <c r="B47610" s="5"/>
      <c r="C47610" s="5"/>
      <c r="D47610" s="5"/>
      <c r="G47610" s="3"/>
      <c r="H47610" s="4"/>
      <c r="O47610" s="3"/>
      <c r="P47610" s="3"/>
      <c r="Q47610" s="3"/>
      <c r="R47610" s="3"/>
      <c r="S47610" s="3"/>
      <c r="W47610" s="2"/>
      <c r="X47610" s="1"/>
      <c r="Y47610" s="2"/>
      <c r="Z47610" s="1"/>
    </row>
    <row r="47611" spans="1:26" ht="13.5" x14ac:dyDescent="0.25">
      <c r="A47611" s="3"/>
      <c r="B47611" s="5"/>
      <c r="C47611" s="5"/>
      <c r="D47611" s="5"/>
      <c r="G47611" s="3"/>
      <c r="H47611" s="4"/>
      <c r="O47611" s="3"/>
      <c r="P47611" s="3"/>
      <c r="Q47611" s="3"/>
      <c r="R47611" s="3"/>
      <c r="S47611" s="3"/>
      <c r="W47611" s="2"/>
      <c r="X47611" s="1"/>
      <c r="Y47611" s="2"/>
      <c r="Z47611" s="1"/>
    </row>
    <row r="47612" spans="1:26" ht="13.5" x14ac:dyDescent="0.25">
      <c r="A47612" s="3"/>
      <c r="B47612" s="5"/>
      <c r="C47612" s="5"/>
      <c r="D47612" s="5"/>
      <c r="G47612" s="3"/>
      <c r="H47612" s="4"/>
      <c r="O47612" s="3"/>
      <c r="P47612" s="3"/>
      <c r="Q47612" s="3"/>
      <c r="R47612" s="3"/>
      <c r="S47612" s="3"/>
      <c r="W47612" s="2"/>
      <c r="X47612" s="1"/>
      <c r="Y47612" s="2"/>
      <c r="Z47612" s="1"/>
    </row>
    <row r="47613" spans="1:26" ht="13.5" x14ac:dyDescent="0.25">
      <c r="A47613" s="3"/>
      <c r="B47613" s="5"/>
      <c r="C47613" s="5"/>
      <c r="D47613" s="5"/>
      <c r="G47613" s="3"/>
      <c r="H47613" s="4"/>
      <c r="O47613" s="3"/>
      <c r="P47613" s="3"/>
      <c r="Q47613" s="3"/>
      <c r="R47613" s="3"/>
      <c r="S47613" s="3"/>
      <c r="W47613" s="2"/>
      <c r="X47613" s="1"/>
      <c r="Y47613" s="2"/>
      <c r="Z47613" s="1"/>
    </row>
    <row r="47614" spans="1:26" ht="13.5" x14ac:dyDescent="0.25">
      <c r="A47614" s="3"/>
      <c r="B47614" s="5"/>
      <c r="C47614" s="5"/>
      <c r="D47614" s="5"/>
      <c r="G47614" s="3"/>
      <c r="H47614" s="4"/>
      <c r="O47614" s="3"/>
      <c r="P47614" s="3"/>
      <c r="Q47614" s="3"/>
      <c r="R47614" s="3"/>
      <c r="S47614" s="3"/>
      <c r="W47614" s="2"/>
      <c r="X47614" s="1"/>
      <c r="Y47614" s="2"/>
      <c r="Z47614" s="1"/>
    </row>
    <row r="47615" spans="1:26" ht="13.5" x14ac:dyDescent="0.25">
      <c r="A47615" s="3"/>
      <c r="B47615" s="5"/>
      <c r="C47615" s="5"/>
      <c r="D47615" s="5"/>
      <c r="G47615" s="3"/>
      <c r="H47615" s="4"/>
      <c r="O47615" s="3"/>
      <c r="P47615" s="3"/>
      <c r="Q47615" s="3"/>
      <c r="R47615" s="3"/>
      <c r="S47615" s="3"/>
      <c r="W47615" s="2"/>
      <c r="X47615" s="1"/>
      <c r="Y47615" s="2"/>
      <c r="Z47615" s="1"/>
    </row>
    <row r="47616" spans="1:26" ht="13.5" x14ac:dyDescent="0.25">
      <c r="A47616" s="3"/>
      <c r="B47616" s="5"/>
      <c r="C47616" s="5"/>
      <c r="D47616" s="5"/>
      <c r="G47616" s="3"/>
      <c r="H47616" s="4"/>
      <c r="O47616" s="3"/>
      <c r="P47616" s="3"/>
      <c r="Q47616" s="3"/>
      <c r="R47616" s="3"/>
      <c r="S47616" s="3"/>
      <c r="W47616" s="2"/>
      <c r="X47616" s="1"/>
      <c r="Y47616" s="2"/>
      <c r="Z47616" s="1"/>
    </row>
    <row r="47617" spans="1:26" ht="13.5" x14ac:dyDescent="0.25">
      <c r="A47617" s="3"/>
      <c r="B47617" s="5"/>
      <c r="C47617" s="5"/>
      <c r="D47617" s="5"/>
      <c r="G47617" s="3"/>
      <c r="H47617" s="4"/>
      <c r="O47617" s="3"/>
      <c r="P47617" s="3"/>
      <c r="Q47617" s="3"/>
      <c r="R47617" s="3"/>
      <c r="S47617" s="3"/>
      <c r="W47617" s="2"/>
      <c r="X47617" s="1"/>
      <c r="Y47617" s="2"/>
      <c r="Z47617" s="1"/>
    </row>
    <row r="47618" spans="1:26" ht="13.5" x14ac:dyDescent="0.25">
      <c r="A47618" s="3"/>
      <c r="B47618" s="5"/>
      <c r="C47618" s="5"/>
      <c r="D47618" s="5"/>
      <c r="G47618" s="3"/>
      <c r="H47618" s="4"/>
      <c r="O47618" s="3"/>
      <c r="P47618" s="3"/>
      <c r="Q47618" s="3"/>
      <c r="R47618" s="3"/>
      <c r="S47618" s="3"/>
      <c r="W47618" s="2"/>
      <c r="X47618" s="1"/>
      <c r="Y47618" s="2"/>
      <c r="Z47618" s="1"/>
    </row>
    <row r="47619" spans="1:26" ht="13.5" x14ac:dyDescent="0.25">
      <c r="A47619" s="3"/>
      <c r="B47619" s="5"/>
      <c r="C47619" s="5"/>
      <c r="D47619" s="5"/>
      <c r="G47619" s="3"/>
      <c r="H47619" s="4"/>
      <c r="O47619" s="3"/>
      <c r="P47619" s="3"/>
      <c r="Q47619" s="3"/>
      <c r="R47619" s="3"/>
      <c r="S47619" s="3"/>
      <c r="W47619" s="2"/>
      <c r="X47619" s="1"/>
      <c r="Y47619" s="2"/>
      <c r="Z47619" s="1"/>
    </row>
    <row r="47620" spans="1:26" ht="13.5" x14ac:dyDescent="0.25">
      <c r="A47620" s="3"/>
      <c r="B47620" s="5"/>
      <c r="C47620" s="5"/>
      <c r="D47620" s="5"/>
      <c r="G47620" s="3"/>
      <c r="H47620" s="4"/>
      <c r="O47620" s="3"/>
      <c r="P47620" s="3"/>
      <c r="Q47620" s="3"/>
      <c r="R47620" s="3"/>
      <c r="S47620" s="3"/>
      <c r="W47620" s="2"/>
      <c r="X47620" s="1"/>
      <c r="Y47620" s="2"/>
      <c r="Z47620" s="1"/>
    </row>
    <row r="47621" spans="1:26" ht="13.5" x14ac:dyDescent="0.25">
      <c r="A47621" s="3"/>
      <c r="B47621" s="5"/>
      <c r="C47621" s="5"/>
      <c r="D47621" s="5"/>
      <c r="G47621" s="3"/>
      <c r="H47621" s="4"/>
      <c r="O47621" s="3"/>
      <c r="P47621" s="3"/>
      <c r="Q47621" s="3"/>
      <c r="R47621" s="3"/>
      <c r="S47621" s="3"/>
      <c r="W47621" s="2"/>
      <c r="X47621" s="1"/>
      <c r="Y47621" s="2"/>
      <c r="Z47621" s="1"/>
    </row>
    <row r="47622" spans="1:26" ht="13.5" x14ac:dyDescent="0.25">
      <c r="A47622" s="3"/>
      <c r="B47622" s="5"/>
      <c r="C47622" s="5"/>
      <c r="D47622" s="5"/>
      <c r="G47622" s="3"/>
      <c r="H47622" s="4"/>
      <c r="O47622" s="3"/>
      <c r="P47622" s="3"/>
      <c r="Q47622" s="3"/>
      <c r="R47622" s="3"/>
      <c r="S47622" s="3"/>
      <c r="W47622" s="2"/>
      <c r="X47622" s="1"/>
      <c r="Y47622" s="2"/>
      <c r="Z47622" s="1"/>
    </row>
    <row r="47623" spans="1:26" ht="13.5" x14ac:dyDescent="0.25">
      <c r="A47623" s="3"/>
      <c r="B47623" s="5"/>
      <c r="C47623" s="5"/>
      <c r="D47623" s="5"/>
      <c r="G47623" s="3"/>
      <c r="H47623" s="4"/>
      <c r="O47623" s="3"/>
      <c r="P47623" s="3"/>
      <c r="Q47623" s="3"/>
      <c r="R47623" s="3"/>
      <c r="S47623" s="3"/>
      <c r="W47623" s="2"/>
      <c r="X47623" s="1"/>
      <c r="Y47623" s="2"/>
      <c r="Z47623" s="1"/>
    </row>
    <row r="47624" spans="1:26" ht="13.5" x14ac:dyDescent="0.25">
      <c r="A47624" s="3"/>
      <c r="B47624" s="5"/>
      <c r="C47624" s="5"/>
      <c r="D47624" s="5"/>
      <c r="G47624" s="3"/>
      <c r="H47624" s="4"/>
      <c r="O47624" s="3"/>
      <c r="P47624" s="3"/>
      <c r="Q47624" s="3"/>
      <c r="R47624" s="3"/>
      <c r="S47624" s="3"/>
      <c r="W47624" s="2"/>
      <c r="X47624" s="1"/>
      <c r="Y47624" s="2"/>
      <c r="Z47624" s="1"/>
    </row>
    <row r="47625" spans="1:26" ht="13.5" x14ac:dyDescent="0.25">
      <c r="A47625" s="3"/>
      <c r="B47625" s="5"/>
      <c r="C47625" s="5"/>
      <c r="D47625" s="5"/>
      <c r="G47625" s="3"/>
      <c r="H47625" s="4"/>
      <c r="O47625" s="3"/>
      <c r="P47625" s="3"/>
      <c r="Q47625" s="3"/>
      <c r="R47625" s="3"/>
      <c r="S47625" s="3"/>
      <c r="W47625" s="2"/>
      <c r="X47625" s="1"/>
      <c r="Y47625" s="2"/>
      <c r="Z47625" s="1"/>
    </row>
    <row r="47626" spans="1:26" ht="13.5" x14ac:dyDescent="0.25">
      <c r="A47626" s="3"/>
      <c r="B47626" s="5"/>
      <c r="C47626" s="5"/>
      <c r="D47626" s="5"/>
      <c r="G47626" s="3"/>
      <c r="H47626" s="4"/>
      <c r="O47626" s="3"/>
      <c r="P47626" s="3"/>
      <c r="Q47626" s="3"/>
      <c r="R47626" s="3"/>
      <c r="S47626" s="3"/>
      <c r="W47626" s="2"/>
      <c r="X47626" s="1"/>
      <c r="Y47626" s="2"/>
      <c r="Z47626" s="1"/>
    </row>
    <row r="47627" spans="1:26" ht="13.5" x14ac:dyDescent="0.25">
      <c r="A47627" s="3"/>
      <c r="B47627" s="5"/>
      <c r="C47627" s="5"/>
      <c r="D47627" s="5"/>
      <c r="G47627" s="3"/>
      <c r="H47627" s="4"/>
      <c r="O47627" s="3"/>
      <c r="P47627" s="3"/>
      <c r="Q47627" s="3"/>
      <c r="R47627" s="3"/>
      <c r="S47627" s="3"/>
      <c r="W47627" s="2"/>
      <c r="X47627" s="1"/>
      <c r="Y47627" s="2"/>
      <c r="Z47627" s="1"/>
    </row>
    <row r="47628" spans="1:26" ht="13.5" x14ac:dyDescent="0.25">
      <c r="A47628" s="3"/>
      <c r="B47628" s="5"/>
      <c r="C47628" s="5"/>
      <c r="D47628" s="5"/>
      <c r="G47628" s="3"/>
      <c r="H47628" s="4"/>
      <c r="O47628" s="3"/>
      <c r="P47628" s="3"/>
      <c r="Q47628" s="3"/>
      <c r="R47628" s="3"/>
      <c r="S47628" s="3"/>
      <c r="W47628" s="2"/>
      <c r="X47628" s="1"/>
      <c r="Y47628" s="2"/>
      <c r="Z47628" s="1"/>
    </row>
    <row r="47629" spans="1:26" ht="13.5" x14ac:dyDescent="0.25">
      <c r="A47629" s="3"/>
      <c r="B47629" s="5"/>
      <c r="C47629" s="5"/>
      <c r="D47629" s="5"/>
      <c r="G47629" s="3"/>
      <c r="H47629" s="4"/>
      <c r="O47629" s="3"/>
      <c r="P47629" s="3"/>
      <c r="Q47629" s="3"/>
      <c r="R47629" s="3"/>
      <c r="S47629" s="3"/>
      <c r="W47629" s="2"/>
      <c r="X47629" s="1"/>
      <c r="Y47629" s="2"/>
      <c r="Z47629" s="1"/>
    </row>
    <row r="47630" spans="1:26" ht="13.5" x14ac:dyDescent="0.25">
      <c r="A47630" s="3"/>
      <c r="B47630" s="5"/>
      <c r="C47630" s="5"/>
      <c r="D47630" s="5"/>
      <c r="G47630" s="3"/>
      <c r="H47630" s="4"/>
      <c r="O47630" s="3"/>
      <c r="P47630" s="3"/>
      <c r="Q47630" s="3"/>
      <c r="R47630" s="3"/>
      <c r="S47630" s="3"/>
      <c r="W47630" s="2"/>
      <c r="X47630" s="1"/>
      <c r="Y47630" s="2"/>
      <c r="Z47630" s="1"/>
    </row>
    <row r="47631" spans="1:26" ht="13.5" x14ac:dyDescent="0.25">
      <c r="A47631" s="3"/>
      <c r="B47631" s="5"/>
      <c r="C47631" s="5"/>
      <c r="D47631" s="5"/>
      <c r="G47631" s="3"/>
      <c r="H47631" s="4"/>
      <c r="O47631" s="3"/>
      <c r="P47631" s="3"/>
      <c r="Q47631" s="3"/>
      <c r="R47631" s="3"/>
      <c r="S47631" s="3"/>
      <c r="W47631" s="2"/>
      <c r="X47631" s="1"/>
      <c r="Y47631" s="2"/>
      <c r="Z47631" s="1"/>
    </row>
    <row r="47632" spans="1:26" ht="13.5" x14ac:dyDescent="0.25">
      <c r="A47632" s="3"/>
      <c r="B47632" s="5"/>
      <c r="C47632" s="5"/>
      <c r="D47632" s="5"/>
      <c r="G47632" s="3"/>
      <c r="H47632" s="4"/>
      <c r="O47632" s="3"/>
      <c r="P47632" s="3"/>
      <c r="Q47632" s="3"/>
      <c r="R47632" s="3"/>
      <c r="S47632" s="3"/>
      <c r="W47632" s="2"/>
      <c r="X47632" s="1"/>
      <c r="Y47632" s="2"/>
      <c r="Z47632" s="1"/>
    </row>
    <row r="47633" spans="1:26" ht="13.5" x14ac:dyDescent="0.25">
      <c r="A47633" s="3"/>
      <c r="B47633" s="5"/>
      <c r="C47633" s="5"/>
      <c r="D47633" s="5"/>
      <c r="G47633" s="3"/>
      <c r="H47633" s="4"/>
      <c r="O47633" s="3"/>
      <c r="P47633" s="3"/>
      <c r="Q47633" s="3"/>
      <c r="R47633" s="3"/>
      <c r="S47633" s="3"/>
      <c r="W47633" s="2"/>
      <c r="X47633" s="1"/>
      <c r="Y47633" s="2"/>
      <c r="Z47633" s="1"/>
    </row>
    <row r="47634" spans="1:26" ht="13.5" x14ac:dyDescent="0.25">
      <c r="A47634" s="3"/>
      <c r="B47634" s="5"/>
      <c r="C47634" s="5"/>
      <c r="D47634" s="5"/>
      <c r="G47634" s="3"/>
      <c r="H47634" s="4"/>
      <c r="O47634" s="3"/>
      <c r="P47634" s="3"/>
      <c r="Q47634" s="3"/>
      <c r="R47634" s="3"/>
      <c r="S47634" s="3"/>
      <c r="W47634" s="2"/>
      <c r="X47634" s="1"/>
      <c r="Y47634" s="2"/>
      <c r="Z47634" s="1"/>
    </row>
    <row r="47635" spans="1:26" ht="13.5" x14ac:dyDescent="0.25">
      <c r="A47635" s="3"/>
      <c r="B47635" s="5"/>
      <c r="C47635" s="5"/>
      <c r="D47635" s="5"/>
      <c r="G47635" s="3"/>
      <c r="H47635" s="4"/>
      <c r="O47635" s="3"/>
      <c r="P47635" s="3"/>
      <c r="Q47635" s="3"/>
      <c r="R47635" s="3"/>
      <c r="S47635" s="3"/>
      <c r="W47635" s="2"/>
      <c r="X47635" s="1"/>
      <c r="Y47635" s="2"/>
      <c r="Z47635" s="1"/>
    </row>
    <row r="47636" spans="1:26" ht="13.5" x14ac:dyDescent="0.25">
      <c r="A47636" s="3"/>
      <c r="B47636" s="5"/>
      <c r="C47636" s="5"/>
      <c r="D47636" s="5"/>
      <c r="G47636" s="3"/>
      <c r="H47636" s="4"/>
      <c r="O47636" s="3"/>
      <c r="P47636" s="3"/>
      <c r="Q47636" s="3"/>
      <c r="R47636" s="3"/>
      <c r="S47636" s="3"/>
      <c r="W47636" s="2"/>
      <c r="X47636" s="1"/>
      <c r="Y47636" s="2"/>
      <c r="Z47636" s="1"/>
    </row>
    <row r="47637" spans="1:26" ht="13.5" x14ac:dyDescent="0.25">
      <c r="A47637" s="3"/>
      <c r="B47637" s="5"/>
      <c r="C47637" s="5"/>
      <c r="D47637" s="5"/>
      <c r="G47637" s="3"/>
      <c r="H47637" s="4"/>
      <c r="O47637" s="3"/>
      <c r="P47637" s="3"/>
      <c r="Q47637" s="3"/>
      <c r="R47637" s="3"/>
      <c r="S47637" s="3"/>
      <c r="W47637" s="2"/>
      <c r="X47637" s="1"/>
      <c r="Y47637" s="2"/>
      <c r="Z47637" s="1"/>
    </row>
    <row r="47638" spans="1:26" ht="13.5" x14ac:dyDescent="0.25">
      <c r="A47638" s="3"/>
      <c r="B47638" s="5"/>
      <c r="C47638" s="5"/>
      <c r="D47638" s="5"/>
      <c r="G47638" s="3"/>
      <c r="H47638" s="4"/>
      <c r="O47638" s="3"/>
      <c r="P47638" s="3"/>
      <c r="Q47638" s="3"/>
      <c r="R47638" s="3"/>
      <c r="S47638" s="3"/>
      <c r="W47638" s="2"/>
      <c r="X47638" s="1"/>
      <c r="Y47638" s="2"/>
      <c r="Z47638" s="1"/>
    </row>
    <row r="47639" spans="1:26" ht="13.5" x14ac:dyDescent="0.25">
      <c r="A47639" s="3"/>
      <c r="B47639" s="5"/>
      <c r="C47639" s="5"/>
      <c r="D47639" s="5"/>
      <c r="G47639" s="3"/>
      <c r="H47639" s="4"/>
      <c r="O47639" s="3"/>
      <c r="P47639" s="3"/>
      <c r="Q47639" s="3"/>
      <c r="R47639" s="3"/>
      <c r="S47639" s="3"/>
      <c r="W47639" s="2"/>
      <c r="X47639" s="1"/>
      <c r="Y47639" s="2"/>
      <c r="Z47639" s="1"/>
    </row>
    <row r="47640" spans="1:26" ht="13.5" x14ac:dyDescent="0.25">
      <c r="A47640" s="3"/>
      <c r="B47640" s="5"/>
      <c r="C47640" s="5"/>
      <c r="D47640" s="5"/>
      <c r="G47640" s="3"/>
      <c r="H47640" s="4"/>
      <c r="O47640" s="3"/>
      <c r="P47640" s="3"/>
      <c r="Q47640" s="3"/>
      <c r="R47640" s="3"/>
      <c r="S47640" s="3"/>
      <c r="W47640" s="2"/>
      <c r="X47640" s="1"/>
      <c r="Y47640" s="2"/>
      <c r="Z47640" s="1"/>
    </row>
    <row r="47641" spans="1:26" ht="13.5" x14ac:dyDescent="0.25">
      <c r="A47641" s="3"/>
      <c r="B47641" s="5"/>
      <c r="C47641" s="5"/>
      <c r="D47641" s="5"/>
      <c r="G47641" s="3"/>
      <c r="H47641" s="4"/>
      <c r="O47641" s="3"/>
      <c r="P47641" s="3"/>
      <c r="Q47641" s="3"/>
      <c r="R47641" s="3"/>
      <c r="S47641" s="3"/>
      <c r="W47641" s="2"/>
      <c r="X47641" s="1"/>
      <c r="Y47641" s="2"/>
      <c r="Z47641" s="1"/>
    </row>
    <row r="47642" spans="1:26" ht="13.5" x14ac:dyDescent="0.25">
      <c r="A47642" s="3"/>
      <c r="B47642" s="5"/>
      <c r="C47642" s="5"/>
      <c r="D47642" s="5"/>
      <c r="G47642" s="3"/>
      <c r="H47642" s="4"/>
      <c r="O47642" s="3"/>
      <c r="P47642" s="3"/>
      <c r="Q47642" s="3"/>
      <c r="R47642" s="3"/>
      <c r="S47642" s="3"/>
      <c r="W47642" s="2"/>
      <c r="X47642" s="1"/>
      <c r="Y47642" s="2"/>
      <c r="Z47642" s="1"/>
    </row>
    <row r="47643" spans="1:26" ht="13.5" x14ac:dyDescent="0.25">
      <c r="A47643" s="3"/>
      <c r="B47643" s="5"/>
      <c r="C47643" s="5"/>
      <c r="D47643" s="5"/>
      <c r="G47643" s="3"/>
      <c r="H47643" s="4"/>
      <c r="O47643" s="3"/>
      <c r="P47643" s="3"/>
      <c r="Q47643" s="3"/>
      <c r="R47643" s="3"/>
      <c r="S47643" s="3"/>
      <c r="W47643" s="2"/>
      <c r="X47643" s="1"/>
      <c r="Y47643" s="2"/>
      <c r="Z47643" s="1"/>
    </row>
    <row r="47644" spans="1:26" ht="13.5" x14ac:dyDescent="0.25">
      <c r="A47644" s="3"/>
      <c r="B47644" s="5"/>
      <c r="C47644" s="5"/>
      <c r="D47644" s="5"/>
      <c r="G47644" s="3"/>
      <c r="H47644" s="4"/>
      <c r="O47644" s="3"/>
      <c r="P47644" s="3"/>
      <c r="Q47644" s="3"/>
      <c r="R47644" s="3"/>
      <c r="S47644" s="3"/>
      <c r="W47644" s="2"/>
      <c r="X47644" s="1"/>
      <c r="Y47644" s="2"/>
      <c r="Z47644" s="1"/>
    </row>
    <row r="47645" spans="1:26" ht="13.5" x14ac:dyDescent="0.25">
      <c r="A47645" s="3"/>
      <c r="B47645" s="5"/>
      <c r="C47645" s="5"/>
      <c r="D47645" s="5"/>
      <c r="G47645" s="3"/>
      <c r="H47645" s="4"/>
      <c r="O47645" s="3"/>
      <c r="P47645" s="3"/>
      <c r="Q47645" s="3"/>
      <c r="R47645" s="3"/>
      <c r="S47645" s="3"/>
      <c r="W47645" s="2"/>
      <c r="X47645" s="1"/>
      <c r="Y47645" s="2"/>
      <c r="Z47645" s="1"/>
    </row>
    <row r="47646" spans="1:26" ht="13.5" x14ac:dyDescent="0.25">
      <c r="A47646" s="3"/>
      <c r="B47646" s="5"/>
      <c r="C47646" s="5"/>
      <c r="D47646" s="5"/>
      <c r="G47646" s="3"/>
      <c r="H47646" s="4"/>
      <c r="O47646" s="3"/>
      <c r="P47646" s="3"/>
      <c r="Q47646" s="3"/>
      <c r="R47646" s="3"/>
      <c r="S47646" s="3"/>
      <c r="W47646" s="2"/>
      <c r="X47646" s="1"/>
      <c r="Y47646" s="2"/>
      <c r="Z47646" s="1"/>
    </row>
    <row r="47647" spans="1:26" ht="13.5" x14ac:dyDescent="0.25">
      <c r="A47647" s="3"/>
      <c r="B47647" s="5"/>
      <c r="C47647" s="5"/>
      <c r="D47647" s="5"/>
      <c r="G47647" s="3"/>
      <c r="H47647" s="4"/>
      <c r="O47647" s="3"/>
      <c r="P47647" s="3"/>
      <c r="Q47647" s="3"/>
      <c r="R47647" s="3"/>
      <c r="S47647" s="3"/>
      <c r="W47647" s="2"/>
      <c r="X47647" s="1"/>
      <c r="Y47647" s="2"/>
      <c r="Z47647" s="1"/>
    </row>
    <row r="47648" spans="1:26" ht="13.5" x14ac:dyDescent="0.25">
      <c r="A47648" s="3"/>
      <c r="B47648" s="5"/>
      <c r="C47648" s="5"/>
      <c r="D47648" s="5"/>
      <c r="G47648" s="3"/>
      <c r="H47648" s="4"/>
      <c r="O47648" s="3"/>
      <c r="P47648" s="3"/>
      <c r="Q47648" s="3"/>
      <c r="R47648" s="3"/>
      <c r="S47648" s="3"/>
      <c r="W47648" s="2"/>
      <c r="X47648" s="1"/>
      <c r="Y47648" s="2"/>
      <c r="Z47648" s="1"/>
    </row>
    <row r="47649" spans="1:26" ht="13.5" x14ac:dyDescent="0.25">
      <c r="A47649" s="3"/>
      <c r="B47649" s="5"/>
      <c r="C47649" s="5"/>
      <c r="D47649" s="5"/>
      <c r="G47649" s="3"/>
      <c r="H47649" s="4"/>
      <c r="O47649" s="3"/>
      <c r="P47649" s="3"/>
      <c r="Q47649" s="3"/>
      <c r="R47649" s="3"/>
      <c r="S47649" s="3"/>
      <c r="W47649" s="2"/>
      <c r="X47649" s="1"/>
      <c r="Y47649" s="2"/>
      <c r="Z47649" s="1"/>
    </row>
    <row r="47650" spans="1:26" ht="13.5" x14ac:dyDescent="0.25">
      <c r="A47650" s="3"/>
      <c r="B47650" s="5"/>
      <c r="C47650" s="5"/>
      <c r="D47650" s="5"/>
      <c r="G47650" s="3"/>
      <c r="H47650" s="4"/>
      <c r="O47650" s="3"/>
      <c r="P47650" s="3"/>
      <c r="Q47650" s="3"/>
      <c r="R47650" s="3"/>
      <c r="S47650" s="3"/>
      <c r="W47650" s="2"/>
      <c r="X47650" s="1"/>
      <c r="Y47650" s="2"/>
      <c r="Z47650" s="1"/>
    </row>
    <row r="47651" spans="1:26" ht="13.5" x14ac:dyDescent="0.25">
      <c r="A47651" s="3"/>
      <c r="B47651" s="5"/>
      <c r="C47651" s="5"/>
      <c r="D47651" s="5"/>
      <c r="G47651" s="3"/>
      <c r="H47651" s="4"/>
      <c r="O47651" s="3"/>
      <c r="P47651" s="3"/>
      <c r="Q47651" s="3"/>
      <c r="R47651" s="3"/>
      <c r="S47651" s="3"/>
      <c r="W47651" s="2"/>
      <c r="X47651" s="1"/>
      <c r="Y47651" s="2"/>
      <c r="Z47651" s="1"/>
    </row>
    <row r="47652" spans="1:26" ht="13.5" x14ac:dyDescent="0.25">
      <c r="A47652" s="3"/>
      <c r="B47652" s="5"/>
      <c r="C47652" s="5"/>
      <c r="D47652" s="5"/>
      <c r="G47652" s="3"/>
      <c r="H47652" s="4"/>
      <c r="O47652" s="3"/>
      <c r="P47652" s="3"/>
      <c r="Q47652" s="3"/>
      <c r="R47652" s="3"/>
      <c r="S47652" s="3"/>
      <c r="W47652" s="2"/>
      <c r="X47652" s="1"/>
      <c r="Y47652" s="2"/>
      <c r="Z47652" s="1"/>
    </row>
    <row r="47653" spans="1:26" ht="13.5" x14ac:dyDescent="0.25">
      <c r="A47653" s="3"/>
      <c r="B47653" s="5"/>
      <c r="C47653" s="5"/>
      <c r="D47653" s="5"/>
      <c r="G47653" s="3"/>
      <c r="H47653" s="4"/>
      <c r="O47653" s="3"/>
      <c r="P47653" s="3"/>
      <c r="Q47653" s="3"/>
      <c r="R47653" s="3"/>
      <c r="S47653" s="3"/>
      <c r="W47653" s="2"/>
      <c r="X47653" s="1"/>
      <c r="Y47653" s="2"/>
      <c r="Z47653" s="1"/>
    </row>
    <row r="47654" spans="1:26" ht="13.5" x14ac:dyDescent="0.25">
      <c r="A47654" s="3"/>
      <c r="B47654" s="5"/>
      <c r="C47654" s="5"/>
      <c r="D47654" s="5"/>
      <c r="G47654" s="3"/>
      <c r="H47654" s="4"/>
      <c r="O47654" s="3"/>
      <c r="P47654" s="3"/>
      <c r="Q47654" s="3"/>
      <c r="R47654" s="3"/>
      <c r="S47654" s="3"/>
      <c r="W47654" s="2"/>
      <c r="X47654" s="1"/>
      <c r="Y47654" s="2"/>
      <c r="Z47654" s="1"/>
    </row>
    <row r="47655" spans="1:26" ht="13.5" x14ac:dyDescent="0.25">
      <c r="A47655" s="3"/>
      <c r="B47655" s="5"/>
      <c r="C47655" s="5"/>
      <c r="D47655" s="5"/>
      <c r="G47655" s="3"/>
      <c r="H47655" s="4"/>
      <c r="O47655" s="3"/>
      <c r="P47655" s="3"/>
      <c r="Q47655" s="3"/>
      <c r="R47655" s="3"/>
      <c r="S47655" s="3"/>
      <c r="W47655" s="2"/>
      <c r="X47655" s="1"/>
      <c r="Y47655" s="2"/>
      <c r="Z47655" s="1"/>
    </row>
    <row r="47656" spans="1:26" ht="13.5" x14ac:dyDescent="0.25">
      <c r="A47656" s="3"/>
      <c r="B47656" s="5"/>
      <c r="C47656" s="5"/>
      <c r="D47656" s="5"/>
      <c r="G47656" s="3"/>
      <c r="H47656" s="4"/>
      <c r="O47656" s="3"/>
      <c r="P47656" s="3"/>
      <c r="Q47656" s="3"/>
      <c r="R47656" s="3"/>
      <c r="S47656" s="3"/>
      <c r="W47656" s="2"/>
      <c r="X47656" s="1"/>
      <c r="Y47656" s="2"/>
      <c r="Z47656" s="1"/>
    </row>
    <row r="47657" spans="1:26" ht="13.5" x14ac:dyDescent="0.25">
      <c r="A47657" s="3"/>
      <c r="B47657" s="5"/>
      <c r="C47657" s="5"/>
      <c r="D47657" s="5"/>
      <c r="G47657" s="3"/>
      <c r="H47657" s="4"/>
      <c r="O47657" s="3"/>
      <c r="P47657" s="3"/>
      <c r="Q47657" s="3"/>
      <c r="R47657" s="3"/>
      <c r="S47657" s="3"/>
      <c r="W47657" s="2"/>
      <c r="X47657" s="1"/>
      <c r="Y47657" s="2"/>
      <c r="Z47657" s="1"/>
    </row>
    <row r="47658" spans="1:26" ht="13.5" x14ac:dyDescent="0.25">
      <c r="A47658" s="3"/>
      <c r="B47658" s="5"/>
      <c r="C47658" s="5"/>
      <c r="D47658" s="5"/>
      <c r="G47658" s="3"/>
      <c r="H47658" s="4"/>
      <c r="O47658" s="3"/>
      <c r="P47658" s="3"/>
      <c r="Q47658" s="3"/>
      <c r="R47658" s="3"/>
      <c r="S47658" s="3"/>
      <c r="W47658" s="2"/>
      <c r="X47658" s="1"/>
      <c r="Y47658" s="2"/>
      <c r="Z47658" s="1"/>
    </row>
    <row r="47659" spans="1:26" ht="13.5" x14ac:dyDescent="0.25">
      <c r="A47659" s="3"/>
      <c r="B47659" s="5"/>
      <c r="C47659" s="5"/>
      <c r="D47659" s="5"/>
      <c r="G47659" s="3"/>
      <c r="H47659" s="4"/>
      <c r="O47659" s="3"/>
      <c r="P47659" s="3"/>
      <c r="Q47659" s="3"/>
      <c r="R47659" s="3"/>
      <c r="S47659" s="3"/>
      <c r="W47659" s="2"/>
      <c r="X47659" s="1"/>
      <c r="Y47659" s="2"/>
      <c r="Z47659" s="1"/>
    </row>
    <row r="47660" spans="1:26" ht="13.5" x14ac:dyDescent="0.25">
      <c r="A47660" s="3"/>
      <c r="B47660" s="5"/>
      <c r="C47660" s="5"/>
      <c r="D47660" s="5"/>
      <c r="G47660" s="3"/>
      <c r="H47660" s="4"/>
      <c r="O47660" s="3"/>
      <c r="P47660" s="3"/>
      <c r="Q47660" s="3"/>
      <c r="R47660" s="3"/>
      <c r="S47660" s="3"/>
      <c r="W47660" s="2"/>
      <c r="X47660" s="1"/>
      <c r="Y47660" s="2"/>
      <c r="Z47660" s="1"/>
    </row>
    <row r="47661" spans="1:26" ht="13.5" x14ac:dyDescent="0.25">
      <c r="A47661" s="3"/>
      <c r="B47661" s="5"/>
      <c r="C47661" s="5"/>
      <c r="D47661" s="5"/>
      <c r="G47661" s="3"/>
      <c r="H47661" s="4"/>
      <c r="O47661" s="3"/>
      <c r="P47661" s="3"/>
      <c r="Q47661" s="3"/>
      <c r="R47661" s="3"/>
      <c r="S47661" s="3"/>
      <c r="W47661" s="2"/>
      <c r="X47661" s="1"/>
      <c r="Y47661" s="2"/>
      <c r="Z47661" s="1"/>
    </row>
    <row r="47662" spans="1:26" ht="13.5" x14ac:dyDescent="0.25">
      <c r="A47662" s="3"/>
      <c r="B47662" s="5"/>
      <c r="C47662" s="5"/>
      <c r="D47662" s="5"/>
      <c r="G47662" s="3"/>
      <c r="H47662" s="4"/>
      <c r="O47662" s="3"/>
      <c r="P47662" s="3"/>
      <c r="Q47662" s="3"/>
      <c r="R47662" s="3"/>
      <c r="S47662" s="3"/>
      <c r="W47662" s="2"/>
      <c r="X47662" s="1"/>
      <c r="Y47662" s="2"/>
      <c r="Z47662" s="1"/>
    </row>
    <row r="47663" spans="1:26" ht="13.5" x14ac:dyDescent="0.25">
      <c r="A47663" s="3"/>
      <c r="B47663" s="5"/>
      <c r="C47663" s="5"/>
      <c r="D47663" s="5"/>
      <c r="G47663" s="3"/>
      <c r="H47663" s="4"/>
      <c r="O47663" s="3"/>
      <c r="P47663" s="3"/>
      <c r="Q47663" s="3"/>
      <c r="R47663" s="3"/>
      <c r="S47663" s="3"/>
      <c r="W47663" s="2"/>
      <c r="X47663" s="1"/>
      <c r="Y47663" s="2"/>
      <c r="Z47663" s="1"/>
    </row>
    <row r="47664" spans="1:26" ht="13.5" x14ac:dyDescent="0.25">
      <c r="A47664" s="3"/>
      <c r="B47664" s="5"/>
      <c r="C47664" s="5"/>
      <c r="D47664" s="5"/>
      <c r="G47664" s="3"/>
      <c r="H47664" s="4"/>
      <c r="O47664" s="3"/>
      <c r="P47664" s="3"/>
      <c r="Q47664" s="3"/>
      <c r="R47664" s="3"/>
      <c r="S47664" s="3"/>
      <c r="W47664" s="2"/>
      <c r="X47664" s="1"/>
      <c r="Y47664" s="2"/>
      <c r="Z47664" s="1"/>
    </row>
    <row r="47665" spans="1:26" ht="13.5" x14ac:dyDescent="0.25">
      <c r="A47665" s="3"/>
      <c r="B47665" s="5"/>
      <c r="C47665" s="5"/>
      <c r="D47665" s="5"/>
      <c r="G47665" s="3"/>
      <c r="H47665" s="4"/>
      <c r="O47665" s="3"/>
      <c r="P47665" s="3"/>
      <c r="Q47665" s="3"/>
      <c r="R47665" s="3"/>
      <c r="S47665" s="3"/>
      <c r="W47665" s="2"/>
      <c r="X47665" s="1"/>
      <c r="Y47665" s="2"/>
      <c r="Z47665" s="1"/>
    </row>
    <row r="47666" spans="1:26" ht="13.5" x14ac:dyDescent="0.25">
      <c r="A47666" s="3"/>
      <c r="B47666" s="5"/>
      <c r="C47666" s="5"/>
      <c r="D47666" s="5"/>
      <c r="G47666" s="3"/>
      <c r="H47666" s="4"/>
      <c r="O47666" s="3"/>
      <c r="P47666" s="3"/>
      <c r="Q47666" s="3"/>
      <c r="R47666" s="3"/>
      <c r="S47666" s="3"/>
      <c r="W47666" s="2"/>
      <c r="X47666" s="1"/>
      <c r="Y47666" s="2"/>
      <c r="Z47666" s="1"/>
    </row>
    <row r="47667" spans="1:26" ht="13.5" x14ac:dyDescent="0.25">
      <c r="A47667" s="3"/>
      <c r="B47667" s="5"/>
      <c r="C47667" s="5"/>
      <c r="D47667" s="5"/>
      <c r="G47667" s="3"/>
      <c r="H47667" s="4"/>
      <c r="O47667" s="3"/>
      <c r="P47667" s="3"/>
      <c r="Q47667" s="3"/>
      <c r="R47667" s="3"/>
      <c r="S47667" s="3"/>
      <c r="W47667" s="2"/>
      <c r="X47667" s="1"/>
      <c r="Y47667" s="2"/>
      <c r="Z47667" s="1"/>
    </row>
    <row r="47668" spans="1:26" ht="13.5" x14ac:dyDescent="0.25">
      <c r="A47668" s="3"/>
      <c r="B47668" s="5"/>
      <c r="C47668" s="5"/>
      <c r="D47668" s="5"/>
      <c r="G47668" s="3"/>
      <c r="H47668" s="4"/>
      <c r="O47668" s="3"/>
      <c r="P47668" s="3"/>
      <c r="Q47668" s="3"/>
      <c r="R47668" s="3"/>
      <c r="S47668" s="3"/>
      <c r="W47668" s="2"/>
      <c r="X47668" s="1"/>
      <c r="Y47668" s="2"/>
      <c r="Z47668" s="1"/>
    </row>
    <row r="47669" spans="1:26" ht="13.5" x14ac:dyDescent="0.25">
      <c r="A47669" s="3"/>
      <c r="B47669" s="5"/>
      <c r="C47669" s="5"/>
      <c r="D47669" s="5"/>
      <c r="G47669" s="3"/>
      <c r="H47669" s="4"/>
      <c r="O47669" s="3"/>
      <c r="P47669" s="3"/>
      <c r="Q47669" s="3"/>
      <c r="R47669" s="3"/>
      <c r="S47669" s="3"/>
      <c r="W47669" s="2"/>
      <c r="X47669" s="1"/>
      <c r="Y47669" s="2"/>
      <c r="Z47669" s="1"/>
    </row>
    <row r="47670" spans="1:26" ht="13.5" x14ac:dyDescent="0.25">
      <c r="A47670" s="3"/>
      <c r="B47670" s="5"/>
      <c r="C47670" s="5"/>
      <c r="D47670" s="5"/>
      <c r="G47670" s="3"/>
      <c r="H47670" s="4"/>
      <c r="O47670" s="3"/>
      <c r="P47670" s="3"/>
      <c r="Q47670" s="3"/>
      <c r="R47670" s="3"/>
      <c r="S47670" s="3"/>
      <c r="W47670" s="2"/>
      <c r="X47670" s="1"/>
      <c r="Y47670" s="2"/>
      <c r="Z47670" s="1"/>
    </row>
    <row r="47671" spans="1:26" ht="13.5" x14ac:dyDescent="0.25">
      <c r="A47671" s="3"/>
      <c r="B47671" s="5"/>
      <c r="C47671" s="5"/>
      <c r="D47671" s="5"/>
      <c r="G47671" s="3"/>
      <c r="H47671" s="4"/>
      <c r="O47671" s="3"/>
      <c r="P47671" s="3"/>
      <c r="Q47671" s="3"/>
      <c r="R47671" s="3"/>
      <c r="S47671" s="3"/>
      <c r="W47671" s="2"/>
      <c r="X47671" s="1"/>
      <c r="Y47671" s="2"/>
      <c r="Z47671" s="1"/>
    </row>
    <row r="47672" spans="1:26" ht="13.5" x14ac:dyDescent="0.25">
      <c r="A47672" s="3"/>
      <c r="B47672" s="5"/>
      <c r="C47672" s="5"/>
      <c r="D47672" s="5"/>
      <c r="G47672" s="3"/>
      <c r="H47672" s="4"/>
      <c r="O47672" s="3"/>
      <c r="P47672" s="3"/>
      <c r="Q47672" s="3"/>
      <c r="R47672" s="3"/>
      <c r="S47672" s="3"/>
      <c r="W47672" s="2"/>
      <c r="X47672" s="1"/>
      <c r="Y47672" s="2"/>
      <c r="Z47672" s="1"/>
    </row>
    <row r="47673" spans="1:26" ht="13.5" x14ac:dyDescent="0.25">
      <c r="A47673" s="3"/>
      <c r="B47673" s="5"/>
      <c r="C47673" s="5"/>
      <c r="D47673" s="5"/>
      <c r="G47673" s="3"/>
      <c r="H47673" s="4"/>
      <c r="O47673" s="3"/>
      <c r="P47673" s="3"/>
      <c r="Q47673" s="3"/>
      <c r="R47673" s="3"/>
      <c r="S47673" s="3"/>
      <c r="W47673" s="2"/>
      <c r="X47673" s="1"/>
      <c r="Y47673" s="2"/>
      <c r="Z47673" s="1"/>
    </row>
    <row r="47674" spans="1:26" ht="13.5" x14ac:dyDescent="0.25">
      <c r="A47674" s="3"/>
      <c r="B47674" s="5"/>
      <c r="C47674" s="5"/>
      <c r="D47674" s="5"/>
      <c r="G47674" s="3"/>
      <c r="H47674" s="4"/>
      <c r="O47674" s="3"/>
      <c r="P47674" s="3"/>
      <c r="Q47674" s="3"/>
      <c r="R47674" s="3"/>
      <c r="S47674" s="3"/>
      <c r="W47674" s="2"/>
      <c r="X47674" s="1"/>
      <c r="Y47674" s="2"/>
      <c r="Z47674" s="1"/>
    </row>
    <row r="47675" spans="1:26" ht="13.5" x14ac:dyDescent="0.25">
      <c r="A47675" s="3"/>
      <c r="B47675" s="5"/>
      <c r="C47675" s="5"/>
      <c r="D47675" s="5"/>
      <c r="G47675" s="3"/>
      <c r="H47675" s="4"/>
      <c r="O47675" s="3"/>
      <c r="P47675" s="3"/>
      <c r="Q47675" s="3"/>
      <c r="R47675" s="3"/>
      <c r="S47675" s="3"/>
      <c r="W47675" s="2"/>
      <c r="X47675" s="1"/>
      <c r="Y47675" s="2"/>
      <c r="Z47675" s="1"/>
    </row>
    <row r="47676" spans="1:26" ht="13.5" x14ac:dyDescent="0.25">
      <c r="A47676" s="3"/>
      <c r="B47676" s="5"/>
      <c r="C47676" s="5"/>
      <c r="D47676" s="5"/>
      <c r="G47676" s="3"/>
      <c r="H47676" s="4"/>
      <c r="O47676" s="3"/>
      <c r="P47676" s="3"/>
      <c r="Q47676" s="3"/>
      <c r="R47676" s="3"/>
      <c r="S47676" s="3"/>
      <c r="W47676" s="2"/>
      <c r="X47676" s="1"/>
      <c r="Y47676" s="2"/>
      <c r="Z47676" s="1"/>
    </row>
    <row r="47677" spans="1:26" ht="13.5" x14ac:dyDescent="0.25">
      <c r="A47677" s="3"/>
      <c r="B47677" s="5"/>
      <c r="C47677" s="5"/>
      <c r="D47677" s="5"/>
      <c r="G47677" s="3"/>
      <c r="H47677" s="4"/>
      <c r="O47677" s="3"/>
      <c r="P47677" s="3"/>
      <c r="Q47677" s="3"/>
      <c r="R47677" s="3"/>
      <c r="S47677" s="3"/>
      <c r="W47677" s="2"/>
      <c r="X47677" s="1"/>
      <c r="Y47677" s="2"/>
      <c r="Z47677" s="1"/>
    </row>
    <row r="47678" spans="1:26" ht="13.5" x14ac:dyDescent="0.25">
      <c r="A47678" s="3"/>
      <c r="B47678" s="5"/>
      <c r="C47678" s="5"/>
      <c r="D47678" s="5"/>
      <c r="G47678" s="3"/>
      <c r="H47678" s="4"/>
      <c r="O47678" s="3"/>
      <c r="P47678" s="3"/>
      <c r="Q47678" s="3"/>
      <c r="R47678" s="3"/>
      <c r="S47678" s="3"/>
      <c r="W47678" s="2"/>
      <c r="X47678" s="1"/>
      <c r="Y47678" s="2"/>
      <c r="Z47678" s="1"/>
    </row>
    <row r="47679" spans="1:26" ht="13.5" x14ac:dyDescent="0.25">
      <c r="A47679" s="3"/>
      <c r="B47679" s="5"/>
      <c r="C47679" s="5"/>
      <c r="D47679" s="5"/>
      <c r="G47679" s="3"/>
      <c r="H47679" s="4"/>
      <c r="O47679" s="3"/>
      <c r="P47679" s="3"/>
      <c r="Q47679" s="3"/>
      <c r="R47679" s="3"/>
      <c r="S47679" s="3"/>
      <c r="W47679" s="2"/>
      <c r="X47679" s="1"/>
      <c r="Y47679" s="2"/>
      <c r="Z47679" s="1"/>
    </row>
    <row r="47680" spans="1:26" ht="13.5" x14ac:dyDescent="0.25">
      <c r="A47680" s="3"/>
      <c r="B47680" s="5"/>
      <c r="C47680" s="5"/>
      <c r="D47680" s="5"/>
      <c r="G47680" s="3"/>
      <c r="H47680" s="4"/>
      <c r="O47680" s="3"/>
      <c r="P47680" s="3"/>
      <c r="Q47680" s="3"/>
      <c r="R47680" s="3"/>
      <c r="S47680" s="3"/>
      <c r="W47680" s="2"/>
      <c r="X47680" s="1"/>
      <c r="Y47680" s="2"/>
      <c r="Z47680" s="1"/>
    </row>
    <row r="47681" spans="1:26" ht="13.5" x14ac:dyDescent="0.25">
      <c r="A47681" s="3"/>
      <c r="B47681" s="5"/>
      <c r="C47681" s="5"/>
      <c r="D47681" s="5"/>
      <c r="G47681" s="3"/>
      <c r="H47681" s="4"/>
      <c r="O47681" s="3"/>
      <c r="P47681" s="3"/>
      <c r="Q47681" s="3"/>
      <c r="R47681" s="3"/>
      <c r="S47681" s="3"/>
      <c r="W47681" s="2"/>
      <c r="X47681" s="1"/>
      <c r="Y47681" s="2"/>
      <c r="Z47681" s="1"/>
    </row>
    <row r="47682" spans="1:26" ht="13.5" x14ac:dyDescent="0.25">
      <c r="A47682" s="3"/>
      <c r="B47682" s="5"/>
      <c r="C47682" s="5"/>
      <c r="D47682" s="5"/>
      <c r="G47682" s="3"/>
      <c r="H47682" s="4"/>
      <c r="O47682" s="3"/>
      <c r="P47682" s="3"/>
      <c r="Q47682" s="3"/>
      <c r="R47682" s="3"/>
      <c r="S47682" s="3"/>
      <c r="W47682" s="2"/>
      <c r="X47682" s="1"/>
      <c r="Y47682" s="2"/>
      <c r="Z47682" s="1"/>
    </row>
    <row r="47683" spans="1:26" ht="13.5" x14ac:dyDescent="0.25">
      <c r="A47683" s="3"/>
      <c r="B47683" s="5"/>
      <c r="C47683" s="5"/>
      <c r="D47683" s="5"/>
      <c r="G47683" s="3"/>
      <c r="H47683" s="4"/>
      <c r="O47683" s="3"/>
      <c r="P47683" s="3"/>
      <c r="Q47683" s="3"/>
      <c r="R47683" s="3"/>
      <c r="S47683" s="3"/>
      <c r="W47683" s="2"/>
      <c r="X47683" s="1"/>
      <c r="Y47683" s="2"/>
      <c r="Z47683" s="1"/>
    </row>
    <row r="47684" spans="1:26" ht="13.5" x14ac:dyDescent="0.25">
      <c r="A47684" s="3"/>
      <c r="B47684" s="5"/>
      <c r="C47684" s="5"/>
      <c r="D47684" s="5"/>
      <c r="G47684" s="3"/>
      <c r="H47684" s="4"/>
      <c r="O47684" s="3"/>
      <c r="P47684" s="3"/>
      <c r="Q47684" s="3"/>
      <c r="R47684" s="3"/>
      <c r="S47684" s="3"/>
      <c r="W47684" s="2"/>
      <c r="X47684" s="1"/>
      <c r="Y47684" s="2"/>
      <c r="Z47684" s="1"/>
    </row>
    <row r="47685" spans="1:26" ht="13.5" x14ac:dyDescent="0.25">
      <c r="A47685" s="3"/>
      <c r="B47685" s="5"/>
      <c r="C47685" s="5"/>
      <c r="D47685" s="5"/>
      <c r="G47685" s="3"/>
      <c r="H47685" s="4"/>
      <c r="O47685" s="3"/>
      <c r="P47685" s="3"/>
      <c r="Q47685" s="3"/>
      <c r="R47685" s="3"/>
      <c r="S47685" s="3"/>
      <c r="W47685" s="2"/>
      <c r="X47685" s="1"/>
      <c r="Y47685" s="2"/>
      <c r="Z47685" s="1"/>
    </row>
    <row r="47686" spans="1:26" ht="13.5" x14ac:dyDescent="0.25">
      <c r="A47686" s="3"/>
      <c r="B47686" s="5"/>
      <c r="C47686" s="5"/>
      <c r="D47686" s="5"/>
      <c r="G47686" s="3"/>
      <c r="H47686" s="4"/>
      <c r="O47686" s="3"/>
      <c r="P47686" s="3"/>
      <c r="Q47686" s="3"/>
      <c r="R47686" s="3"/>
      <c r="S47686" s="3"/>
      <c r="W47686" s="2"/>
      <c r="X47686" s="1"/>
      <c r="Y47686" s="2"/>
      <c r="Z47686" s="1"/>
    </row>
    <row r="47687" spans="1:26" ht="13.5" x14ac:dyDescent="0.25">
      <c r="A47687" s="3"/>
      <c r="B47687" s="5"/>
      <c r="C47687" s="5"/>
      <c r="D47687" s="5"/>
      <c r="G47687" s="3"/>
      <c r="H47687" s="4"/>
      <c r="O47687" s="3"/>
      <c r="P47687" s="3"/>
      <c r="Q47687" s="3"/>
      <c r="R47687" s="3"/>
      <c r="S47687" s="3"/>
      <c r="W47687" s="2"/>
      <c r="X47687" s="1"/>
      <c r="Y47687" s="2"/>
      <c r="Z47687" s="1"/>
    </row>
    <row r="47688" spans="1:26" ht="13.5" x14ac:dyDescent="0.25">
      <c r="A47688" s="3"/>
      <c r="B47688" s="5"/>
      <c r="C47688" s="5"/>
      <c r="D47688" s="5"/>
      <c r="G47688" s="3"/>
      <c r="H47688" s="4"/>
      <c r="O47688" s="3"/>
      <c r="P47688" s="3"/>
      <c r="Q47688" s="3"/>
      <c r="R47688" s="3"/>
      <c r="S47688" s="3"/>
      <c r="W47688" s="2"/>
      <c r="X47688" s="1"/>
      <c r="Y47688" s="2"/>
      <c r="Z47688" s="1"/>
    </row>
    <row r="47689" spans="1:26" ht="13.5" x14ac:dyDescent="0.25">
      <c r="A47689" s="3"/>
      <c r="B47689" s="5"/>
      <c r="C47689" s="5"/>
      <c r="D47689" s="5"/>
      <c r="G47689" s="3"/>
      <c r="H47689" s="4"/>
      <c r="O47689" s="3"/>
      <c r="P47689" s="3"/>
      <c r="Q47689" s="3"/>
      <c r="R47689" s="3"/>
      <c r="S47689" s="3"/>
      <c r="W47689" s="2"/>
      <c r="X47689" s="1"/>
      <c r="Y47689" s="2"/>
      <c r="Z47689" s="1"/>
    </row>
    <row r="47690" spans="1:26" ht="13.5" x14ac:dyDescent="0.25">
      <c r="A47690" s="3"/>
      <c r="B47690" s="5"/>
      <c r="C47690" s="5"/>
      <c r="D47690" s="5"/>
      <c r="G47690" s="3"/>
      <c r="H47690" s="4"/>
      <c r="O47690" s="3"/>
      <c r="P47690" s="3"/>
      <c r="Q47690" s="3"/>
      <c r="R47690" s="3"/>
      <c r="S47690" s="3"/>
      <c r="W47690" s="2"/>
      <c r="X47690" s="1"/>
      <c r="Y47690" s="2"/>
      <c r="Z47690" s="1"/>
    </row>
    <row r="47691" spans="1:26" ht="13.5" x14ac:dyDescent="0.25">
      <c r="A47691" s="3"/>
      <c r="B47691" s="5"/>
      <c r="C47691" s="5"/>
      <c r="D47691" s="5"/>
      <c r="G47691" s="3"/>
      <c r="H47691" s="4"/>
      <c r="O47691" s="3"/>
      <c r="P47691" s="3"/>
      <c r="Q47691" s="3"/>
      <c r="R47691" s="3"/>
      <c r="S47691" s="3"/>
      <c r="W47691" s="2"/>
      <c r="X47691" s="1"/>
      <c r="Y47691" s="2"/>
      <c r="Z47691" s="1"/>
    </row>
    <row r="47692" spans="1:26" ht="13.5" x14ac:dyDescent="0.25">
      <c r="A47692" s="3"/>
      <c r="B47692" s="5"/>
      <c r="C47692" s="5"/>
      <c r="D47692" s="5"/>
      <c r="G47692" s="3"/>
      <c r="H47692" s="4"/>
      <c r="O47692" s="3"/>
      <c r="P47692" s="3"/>
      <c r="Q47692" s="3"/>
      <c r="R47692" s="3"/>
      <c r="S47692" s="3"/>
      <c r="W47692" s="2"/>
      <c r="X47692" s="1"/>
      <c r="Y47692" s="2"/>
      <c r="Z47692" s="1"/>
    </row>
    <row r="47693" spans="1:26" ht="13.5" x14ac:dyDescent="0.25">
      <c r="A47693" s="3"/>
      <c r="B47693" s="5"/>
      <c r="C47693" s="5"/>
      <c r="D47693" s="5"/>
      <c r="G47693" s="3"/>
      <c r="H47693" s="4"/>
      <c r="O47693" s="3"/>
      <c r="P47693" s="3"/>
      <c r="Q47693" s="3"/>
      <c r="R47693" s="3"/>
      <c r="S47693" s="3"/>
      <c r="W47693" s="2"/>
      <c r="X47693" s="1"/>
      <c r="Y47693" s="2"/>
      <c r="Z47693" s="1"/>
    </row>
    <row r="47694" spans="1:26" ht="13.5" x14ac:dyDescent="0.25">
      <c r="A47694" s="3"/>
      <c r="B47694" s="5"/>
      <c r="C47694" s="5"/>
      <c r="D47694" s="5"/>
      <c r="G47694" s="3"/>
      <c r="H47694" s="4"/>
      <c r="O47694" s="3"/>
      <c r="P47694" s="3"/>
      <c r="Q47694" s="3"/>
      <c r="R47694" s="3"/>
      <c r="S47694" s="3"/>
      <c r="W47694" s="2"/>
      <c r="X47694" s="1"/>
      <c r="Y47694" s="2"/>
      <c r="Z47694" s="1"/>
    </row>
    <row r="47695" spans="1:26" ht="13.5" x14ac:dyDescent="0.25">
      <c r="A47695" s="3"/>
      <c r="B47695" s="5"/>
      <c r="C47695" s="5"/>
      <c r="D47695" s="5"/>
      <c r="G47695" s="3"/>
      <c r="H47695" s="4"/>
      <c r="O47695" s="3"/>
      <c r="P47695" s="3"/>
      <c r="Q47695" s="3"/>
      <c r="R47695" s="3"/>
      <c r="S47695" s="3"/>
      <c r="W47695" s="2"/>
      <c r="X47695" s="1"/>
      <c r="Y47695" s="2"/>
      <c r="Z47695" s="1"/>
    </row>
    <row r="47696" spans="1:26" ht="13.5" x14ac:dyDescent="0.25">
      <c r="A47696" s="3"/>
      <c r="B47696" s="5"/>
      <c r="C47696" s="5"/>
      <c r="D47696" s="5"/>
      <c r="G47696" s="3"/>
      <c r="H47696" s="4"/>
      <c r="O47696" s="3"/>
      <c r="P47696" s="3"/>
      <c r="Q47696" s="3"/>
      <c r="R47696" s="3"/>
      <c r="S47696" s="3"/>
      <c r="W47696" s="2"/>
      <c r="X47696" s="1"/>
      <c r="Y47696" s="2"/>
      <c r="Z47696" s="1"/>
    </row>
    <row r="47697" spans="1:26" ht="13.5" x14ac:dyDescent="0.25">
      <c r="A47697" s="3"/>
      <c r="B47697" s="5"/>
      <c r="C47697" s="5"/>
      <c r="D47697" s="5"/>
      <c r="G47697" s="3"/>
      <c r="H47697" s="4"/>
      <c r="O47697" s="3"/>
      <c r="P47697" s="3"/>
      <c r="Q47697" s="3"/>
      <c r="R47697" s="3"/>
      <c r="S47697" s="3"/>
      <c r="W47697" s="2"/>
      <c r="X47697" s="1"/>
      <c r="Y47697" s="2"/>
      <c r="Z47697" s="1"/>
    </row>
    <row r="47698" spans="1:26" ht="13.5" x14ac:dyDescent="0.25">
      <c r="A47698" s="3"/>
      <c r="B47698" s="5"/>
      <c r="C47698" s="5"/>
      <c r="D47698" s="5"/>
      <c r="G47698" s="3"/>
      <c r="H47698" s="4"/>
      <c r="O47698" s="3"/>
      <c r="P47698" s="3"/>
      <c r="Q47698" s="3"/>
      <c r="R47698" s="3"/>
      <c r="S47698" s="3"/>
      <c r="W47698" s="2"/>
      <c r="X47698" s="1"/>
      <c r="Y47698" s="2"/>
      <c r="Z47698" s="1"/>
    </row>
    <row r="47699" spans="1:26" ht="13.5" x14ac:dyDescent="0.25">
      <c r="A47699" s="3"/>
      <c r="B47699" s="5"/>
      <c r="C47699" s="5"/>
      <c r="D47699" s="5"/>
      <c r="G47699" s="3"/>
      <c r="H47699" s="4"/>
      <c r="O47699" s="3"/>
      <c r="P47699" s="3"/>
      <c r="Q47699" s="3"/>
      <c r="R47699" s="3"/>
      <c r="S47699" s="3"/>
      <c r="W47699" s="2"/>
      <c r="X47699" s="1"/>
      <c r="Y47699" s="2"/>
      <c r="Z47699" s="1"/>
    </row>
    <row r="47700" spans="1:26" ht="13.5" x14ac:dyDescent="0.25">
      <c r="A47700" s="3"/>
      <c r="B47700" s="5"/>
      <c r="C47700" s="5"/>
      <c r="D47700" s="5"/>
      <c r="G47700" s="3"/>
      <c r="H47700" s="4"/>
      <c r="O47700" s="3"/>
      <c r="P47700" s="3"/>
      <c r="Q47700" s="3"/>
      <c r="R47700" s="3"/>
      <c r="S47700" s="3"/>
      <c r="W47700" s="2"/>
      <c r="X47700" s="1"/>
      <c r="Y47700" s="2"/>
      <c r="Z47700" s="1"/>
    </row>
    <row r="47701" spans="1:26" ht="13.5" x14ac:dyDescent="0.25">
      <c r="A47701" s="3"/>
      <c r="B47701" s="5"/>
      <c r="C47701" s="5"/>
      <c r="D47701" s="5"/>
      <c r="G47701" s="3"/>
      <c r="H47701" s="4"/>
      <c r="O47701" s="3"/>
      <c r="P47701" s="3"/>
      <c r="Q47701" s="3"/>
      <c r="R47701" s="3"/>
      <c r="S47701" s="3"/>
      <c r="W47701" s="2"/>
      <c r="X47701" s="1"/>
      <c r="Y47701" s="2"/>
      <c r="Z47701" s="1"/>
    </row>
    <row r="47702" spans="1:26" ht="13.5" x14ac:dyDescent="0.25">
      <c r="A47702" s="3"/>
      <c r="B47702" s="5"/>
      <c r="C47702" s="5"/>
      <c r="D47702" s="5"/>
      <c r="G47702" s="3"/>
      <c r="H47702" s="4"/>
      <c r="O47702" s="3"/>
      <c r="P47702" s="3"/>
      <c r="Q47702" s="3"/>
      <c r="R47702" s="3"/>
      <c r="S47702" s="3"/>
      <c r="W47702" s="2"/>
      <c r="X47702" s="1"/>
      <c r="Y47702" s="2"/>
      <c r="Z47702" s="1"/>
    </row>
    <row r="47703" spans="1:26" ht="13.5" x14ac:dyDescent="0.25">
      <c r="A47703" s="3"/>
      <c r="B47703" s="5"/>
      <c r="C47703" s="5"/>
      <c r="D47703" s="5"/>
      <c r="G47703" s="3"/>
      <c r="H47703" s="4"/>
      <c r="O47703" s="3"/>
      <c r="P47703" s="3"/>
      <c r="Q47703" s="3"/>
      <c r="R47703" s="3"/>
      <c r="S47703" s="3"/>
      <c r="W47703" s="2"/>
      <c r="X47703" s="1"/>
      <c r="Y47703" s="2"/>
      <c r="Z47703" s="1"/>
    </row>
    <row r="47704" spans="1:26" ht="13.5" x14ac:dyDescent="0.25">
      <c r="A47704" s="3"/>
      <c r="B47704" s="5"/>
      <c r="C47704" s="5"/>
      <c r="D47704" s="5"/>
      <c r="G47704" s="3"/>
      <c r="H47704" s="4"/>
      <c r="O47704" s="3"/>
      <c r="P47704" s="3"/>
      <c r="Q47704" s="3"/>
      <c r="R47704" s="3"/>
      <c r="S47704" s="3"/>
      <c r="W47704" s="2"/>
      <c r="X47704" s="1"/>
      <c r="Y47704" s="2"/>
      <c r="Z47704" s="1"/>
    </row>
    <row r="47705" spans="1:26" ht="13.5" x14ac:dyDescent="0.25">
      <c r="A47705" s="3"/>
      <c r="B47705" s="5"/>
      <c r="C47705" s="5"/>
      <c r="D47705" s="5"/>
      <c r="G47705" s="3"/>
      <c r="H47705" s="4"/>
      <c r="O47705" s="3"/>
      <c r="P47705" s="3"/>
      <c r="Q47705" s="3"/>
      <c r="R47705" s="3"/>
      <c r="S47705" s="3"/>
      <c r="W47705" s="2"/>
      <c r="X47705" s="1"/>
      <c r="Y47705" s="2"/>
      <c r="Z47705" s="1"/>
    </row>
    <row r="47706" spans="1:26" ht="13.5" x14ac:dyDescent="0.25">
      <c r="A47706" s="3"/>
      <c r="B47706" s="5"/>
      <c r="C47706" s="5"/>
      <c r="D47706" s="5"/>
      <c r="G47706" s="3"/>
      <c r="H47706" s="4"/>
      <c r="O47706" s="3"/>
      <c r="P47706" s="3"/>
      <c r="Q47706" s="3"/>
      <c r="R47706" s="3"/>
      <c r="S47706" s="3"/>
      <c r="W47706" s="2"/>
      <c r="X47706" s="1"/>
      <c r="Y47706" s="2"/>
      <c r="Z47706" s="1"/>
    </row>
    <row r="47707" spans="1:26" ht="13.5" x14ac:dyDescent="0.25">
      <c r="A47707" s="3"/>
      <c r="B47707" s="5"/>
      <c r="C47707" s="5"/>
      <c r="D47707" s="5"/>
      <c r="G47707" s="3"/>
      <c r="H47707" s="4"/>
      <c r="O47707" s="3"/>
      <c r="P47707" s="3"/>
      <c r="Q47707" s="3"/>
      <c r="R47707" s="3"/>
      <c r="S47707" s="3"/>
      <c r="W47707" s="2"/>
      <c r="X47707" s="1"/>
      <c r="Y47707" s="2"/>
      <c r="Z47707" s="1"/>
    </row>
    <row r="47708" spans="1:26" ht="13.5" x14ac:dyDescent="0.25">
      <c r="A47708" s="3"/>
      <c r="B47708" s="5"/>
      <c r="C47708" s="5"/>
      <c r="D47708" s="5"/>
      <c r="G47708" s="3"/>
      <c r="H47708" s="4"/>
      <c r="O47708" s="3"/>
      <c r="P47708" s="3"/>
      <c r="Q47708" s="3"/>
      <c r="R47708" s="3"/>
      <c r="S47708" s="3"/>
      <c r="W47708" s="2"/>
      <c r="X47708" s="1"/>
      <c r="Y47708" s="2"/>
      <c r="Z47708" s="1"/>
    </row>
    <row r="47709" spans="1:26" ht="13.5" x14ac:dyDescent="0.25">
      <c r="A47709" s="3"/>
      <c r="B47709" s="5"/>
      <c r="C47709" s="5"/>
      <c r="D47709" s="5"/>
      <c r="G47709" s="3"/>
      <c r="H47709" s="4"/>
      <c r="O47709" s="3"/>
      <c r="P47709" s="3"/>
      <c r="Q47709" s="3"/>
      <c r="R47709" s="3"/>
      <c r="S47709" s="3"/>
      <c r="W47709" s="2"/>
      <c r="X47709" s="1"/>
      <c r="Y47709" s="2"/>
      <c r="Z47709" s="1"/>
    </row>
    <row r="47710" spans="1:26" ht="13.5" x14ac:dyDescent="0.25">
      <c r="A47710" s="3"/>
      <c r="B47710" s="5"/>
      <c r="C47710" s="5"/>
      <c r="D47710" s="5"/>
      <c r="G47710" s="3"/>
      <c r="H47710" s="4"/>
      <c r="O47710" s="3"/>
      <c r="P47710" s="3"/>
      <c r="Q47710" s="3"/>
      <c r="R47710" s="3"/>
      <c r="S47710" s="3"/>
      <c r="W47710" s="2"/>
      <c r="X47710" s="1"/>
      <c r="Y47710" s="2"/>
      <c r="Z47710" s="1"/>
    </row>
    <row r="47711" spans="1:26" ht="13.5" x14ac:dyDescent="0.25">
      <c r="A47711" s="3"/>
      <c r="B47711" s="5"/>
      <c r="C47711" s="5"/>
      <c r="D47711" s="5"/>
      <c r="G47711" s="3"/>
      <c r="H47711" s="4"/>
      <c r="O47711" s="3"/>
      <c r="P47711" s="3"/>
      <c r="Q47711" s="3"/>
      <c r="R47711" s="3"/>
      <c r="S47711" s="3"/>
      <c r="W47711" s="2"/>
      <c r="X47711" s="1"/>
      <c r="Y47711" s="2"/>
      <c r="Z47711" s="1"/>
    </row>
    <row r="47712" spans="1:26" ht="13.5" x14ac:dyDescent="0.25">
      <c r="A47712" s="3"/>
      <c r="B47712" s="5"/>
      <c r="C47712" s="5"/>
      <c r="D47712" s="5"/>
      <c r="G47712" s="3"/>
      <c r="H47712" s="4"/>
      <c r="O47712" s="3"/>
      <c r="P47712" s="3"/>
      <c r="Q47712" s="3"/>
      <c r="R47712" s="3"/>
      <c r="S47712" s="3"/>
      <c r="W47712" s="2"/>
      <c r="X47712" s="1"/>
      <c r="Y47712" s="2"/>
      <c r="Z47712" s="1"/>
    </row>
    <row r="47713" spans="1:26" ht="13.5" x14ac:dyDescent="0.25">
      <c r="A47713" s="3"/>
      <c r="B47713" s="5"/>
      <c r="C47713" s="5"/>
      <c r="D47713" s="5"/>
      <c r="G47713" s="3"/>
      <c r="H47713" s="4"/>
      <c r="O47713" s="3"/>
      <c r="P47713" s="3"/>
      <c r="Q47713" s="3"/>
      <c r="R47713" s="3"/>
      <c r="S47713" s="3"/>
      <c r="W47713" s="2"/>
      <c r="X47713" s="1"/>
      <c r="Y47713" s="2"/>
      <c r="Z47713" s="1"/>
    </row>
    <row r="47714" spans="1:26" ht="13.5" x14ac:dyDescent="0.25">
      <c r="A47714" s="3"/>
      <c r="B47714" s="5"/>
      <c r="C47714" s="5"/>
      <c r="D47714" s="5"/>
      <c r="G47714" s="3"/>
      <c r="H47714" s="4"/>
      <c r="O47714" s="3"/>
      <c r="P47714" s="3"/>
      <c r="Q47714" s="3"/>
      <c r="R47714" s="3"/>
      <c r="S47714" s="3"/>
      <c r="W47714" s="2"/>
      <c r="X47714" s="1"/>
      <c r="Y47714" s="2"/>
      <c r="Z47714" s="1"/>
    </row>
    <row r="47715" spans="1:26" ht="13.5" x14ac:dyDescent="0.25">
      <c r="A47715" s="3"/>
      <c r="B47715" s="5"/>
      <c r="C47715" s="5"/>
      <c r="D47715" s="5"/>
      <c r="G47715" s="3"/>
      <c r="H47715" s="4"/>
      <c r="O47715" s="3"/>
      <c r="P47715" s="3"/>
      <c r="Q47715" s="3"/>
      <c r="R47715" s="3"/>
      <c r="S47715" s="3"/>
      <c r="W47715" s="2"/>
      <c r="X47715" s="1"/>
      <c r="Y47715" s="2"/>
      <c r="Z47715" s="1"/>
    </row>
    <row r="47716" spans="1:26" ht="13.5" x14ac:dyDescent="0.25">
      <c r="A47716" s="3"/>
      <c r="B47716" s="5"/>
      <c r="C47716" s="5"/>
      <c r="D47716" s="5"/>
      <c r="G47716" s="3"/>
      <c r="H47716" s="4"/>
      <c r="O47716" s="3"/>
      <c r="P47716" s="3"/>
      <c r="Q47716" s="3"/>
      <c r="R47716" s="3"/>
      <c r="S47716" s="3"/>
      <c r="W47716" s="2"/>
      <c r="X47716" s="1"/>
      <c r="Y47716" s="2"/>
      <c r="Z47716" s="1"/>
    </row>
    <row r="47717" spans="1:26" ht="13.5" x14ac:dyDescent="0.25">
      <c r="A47717" s="3"/>
      <c r="B47717" s="5"/>
      <c r="C47717" s="5"/>
      <c r="D47717" s="5"/>
      <c r="G47717" s="3"/>
      <c r="H47717" s="4"/>
      <c r="O47717" s="3"/>
      <c r="P47717" s="3"/>
      <c r="Q47717" s="3"/>
      <c r="R47717" s="3"/>
      <c r="S47717" s="3"/>
      <c r="W47717" s="2"/>
      <c r="X47717" s="1"/>
      <c r="Y47717" s="2"/>
      <c r="Z47717" s="1"/>
    </row>
    <row r="47718" spans="1:26" ht="13.5" x14ac:dyDescent="0.25">
      <c r="A47718" s="3"/>
      <c r="B47718" s="5"/>
      <c r="C47718" s="5"/>
      <c r="D47718" s="5"/>
      <c r="G47718" s="3"/>
      <c r="H47718" s="4"/>
      <c r="O47718" s="3"/>
      <c r="P47718" s="3"/>
      <c r="Q47718" s="3"/>
      <c r="R47718" s="3"/>
      <c r="S47718" s="3"/>
      <c r="W47718" s="2"/>
      <c r="X47718" s="1"/>
      <c r="Y47718" s="2"/>
      <c r="Z47718" s="1"/>
    </row>
    <row r="47719" spans="1:26" ht="13.5" x14ac:dyDescent="0.25">
      <c r="A47719" s="3"/>
      <c r="B47719" s="5"/>
      <c r="C47719" s="5"/>
      <c r="D47719" s="5"/>
      <c r="G47719" s="3"/>
      <c r="H47719" s="4"/>
      <c r="O47719" s="3"/>
      <c r="P47719" s="3"/>
      <c r="Q47719" s="3"/>
      <c r="R47719" s="3"/>
      <c r="S47719" s="3"/>
      <c r="W47719" s="2"/>
      <c r="X47719" s="1"/>
      <c r="Y47719" s="2"/>
      <c r="Z47719" s="1"/>
    </row>
    <row r="47720" spans="1:26" ht="13.5" x14ac:dyDescent="0.25">
      <c r="A47720" s="3"/>
      <c r="B47720" s="5"/>
      <c r="C47720" s="5"/>
      <c r="D47720" s="5"/>
      <c r="G47720" s="3"/>
      <c r="H47720" s="4"/>
      <c r="O47720" s="3"/>
      <c r="P47720" s="3"/>
      <c r="Q47720" s="3"/>
      <c r="R47720" s="3"/>
      <c r="S47720" s="3"/>
      <c r="W47720" s="2"/>
      <c r="X47720" s="1"/>
      <c r="Y47720" s="2"/>
      <c r="Z47720" s="1"/>
    </row>
    <row r="47721" spans="1:26" ht="13.5" x14ac:dyDescent="0.25">
      <c r="A47721" s="3"/>
      <c r="B47721" s="5"/>
      <c r="C47721" s="5"/>
      <c r="D47721" s="5"/>
      <c r="G47721" s="3"/>
      <c r="H47721" s="4"/>
      <c r="O47721" s="3"/>
      <c r="P47721" s="3"/>
      <c r="Q47721" s="3"/>
      <c r="R47721" s="3"/>
      <c r="S47721" s="3"/>
      <c r="W47721" s="2"/>
      <c r="X47721" s="1"/>
      <c r="Y47721" s="2"/>
      <c r="Z47721" s="1"/>
    </row>
    <row r="47722" spans="1:26" ht="13.5" x14ac:dyDescent="0.25">
      <c r="A47722" s="3"/>
      <c r="B47722" s="5"/>
      <c r="C47722" s="5"/>
      <c r="D47722" s="5"/>
      <c r="G47722" s="3"/>
      <c r="H47722" s="4"/>
      <c r="O47722" s="3"/>
      <c r="P47722" s="3"/>
      <c r="Q47722" s="3"/>
      <c r="R47722" s="3"/>
      <c r="S47722" s="3"/>
      <c r="W47722" s="2"/>
      <c r="X47722" s="1"/>
      <c r="Y47722" s="2"/>
      <c r="Z47722" s="1"/>
    </row>
    <row r="47723" spans="1:26" ht="13.5" x14ac:dyDescent="0.25">
      <c r="A47723" s="3"/>
      <c r="B47723" s="5"/>
      <c r="C47723" s="5"/>
      <c r="D47723" s="5"/>
      <c r="G47723" s="3"/>
      <c r="H47723" s="4"/>
      <c r="O47723" s="3"/>
      <c r="P47723" s="3"/>
      <c r="Q47723" s="3"/>
      <c r="R47723" s="3"/>
      <c r="S47723" s="3"/>
      <c r="W47723" s="2"/>
      <c r="X47723" s="1"/>
      <c r="Y47723" s="2"/>
      <c r="Z47723" s="1"/>
    </row>
    <row r="47724" spans="1:26" ht="13.5" x14ac:dyDescent="0.25">
      <c r="A47724" s="3"/>
      <c r="B47724" s="5"/>
      <c r="C47724" s="5"/>
      <c r="D47724" s="5"/>
      <c r="G47724" s="3"/>
      <c r="H47724" s="4"/>
      <c r="O47724" s="3"/>
      <c r="P47724" s="3"/>
      <c r="Q47724" s="3"/>
      <c r="R47724" s="3"/>
      <c r="S47724" s="3"/>
      <c r="W47724" s="2"/>
      <c r="X47724" s="1"/>
      <c r="Y47724" s="2"/>
      <c r="Z47724" s="1"/>
    </row>
    <row r="47725" spans="1:26" ht="13.5" x14ac:dyDescent="0.25">
      <c r="A47725" s="3"/>
      <c r="B47725" s="5"/>
      <c r="C47725" s="5"/>
      <c r="D47725" s="5"/>
      <c r="G47725" s="3"/>
      <c r="H47725" s="4"/>
      <c r="O47725" s="3"/>
      <c r="P47725" s="3"/>
      <c r="Q47725" s="3"/>
      <c r="R47725" s="3"/>
      <c r="S47725" s="3"/>
      <c r="W47725" s="2"/>
      <c r="X47725" s="1"/>
      <c r="Y47725" s="2"/>
      <c r="Z47725" s="1"/>
    </row>
    <row r="47726" spans="1:26" ht="13.5" x14ac:dyDescent="0.25">
      <c r="A47726" s="3"/>
      <c r="B47726" s="5"/>
      <c r="C47726" s="5"/>
      <c r="D47726" s="5"/>
      <c r="G47726" s="3"/>
      <c r="H47726" s="4"/>
      <c r="O47726" s="3"/>
      <c r="P47726" s="3"/>
      <c r="Q47726" s="3"/>
      <c r="R47726" s="3"/>
      <c r="S47726" s="3"/>
      <c r="W47726" s="2"/>
      <c r="X47726" s="1"/>
      <c r="Y47726" s="2"/>
      <c r="Z47726" s="1"/>
    </row>
    <row r="47727" spans="1:26" ht="13.5" x14ac:dyDescent="0.25">
      <c r="A47727" s="3"/>
      <c r="B47727" s="5"/>
      <c r="C47727" s="5"/>
      <c r="D47727" s="5"/>
      <c r="G47727" s="3"/>
      <c r="H47727" s="4"/>
      <c r="O47727" s="3"/>
      <c r="P47727" s="3"/>
      <c r="Q47727" s="3"/>
      <c r="R47727" s="3"/>
      <c r="S47727" s="3"/>
      <c r="W47727" s="2"/>
      <c r="X47727" s="1"/>
      <c r="Y47727" s="2"/>
      <c r="Z47727" s="1"/>
    </row>
    <row r="47728" spans="1:26" ht="13.5" x14ac:dyDescent="0.25">
      <c r="A47728" s="3"/>
      <c r="B47728" s="5"/>
      <c r="C47728" s="5"/>
      <c r="D47728" s="5"/>
      <c r="G47728" s="3"/>
      <c r="H47728" s="4"/>
      <c r="O47728" s="3"/>
      <c r="P47728" s="3"/>
      <c r="Q47728" s="3"/>
      <c r="R47728" s="3"/>
      <c r="S47728" s="3"/>
      <c r="W47728" s="2"/>
      <c r="X47728" s="1"/>
      <c r="Y47728" s="2"/>
      <c r="Z47728" s="1"/>
    </row>
    <row r="47729" spans="1:26" ht="13.5" x14ac:dyDescent="0.25">
      <c r="A47729" s="3"/>
      <c r="B47729" s="5"/>
      <c r="C47729" s="5"/>
      <c r="D47729" s="5"/>
      <c r="G47729" s="3"/>
      <c r="H47729" s="4"/>
      <c r="O47729" s="3"/>
      <c r="P47729" s="3"/>
      <c r="Q47729" s="3"/>
      <c r="R47729" s="3"/>
      <c r="S47729" s="3"/>
      <c r="W47729" s="2"/>
      <c r="X47729" s="1"/>
      <c r="Y47729" s="2"/>
      <c r="Z47729" s="1"/>
    </row>
    <row r="47730" spans="1:26" ht="13.5" x14ac:dyDescent="0.25">
      <c r="A47730" s="3"/>
      <c r="B47730" s="5"/>
      <c r="C47730" s="5"/>
      <c r="D47730" s="5"/>
      <c r="G47730" s="3"/>
      <c r="H47730" s="4"/>
      <c r="O47730" s="3"/>
      <c r="P47730" s="3"/>
      <c r="Q47730" s="3"/>
      <c r="R47730" s="3"/>
      <c r="S47730" s="3"/>
      <c r="W47730" s="2"/>
      <c r="X47730" s="1"/>
      <c r="Y47730" s="2"/>
      <c r="Z47730" s="1"/>
    </row>
    <row r="47731" spans="1:26" ht="13.5" x14ac:dyDescent="0.25">
      <c r="A47731" s="3"/>
      <c r="B47731" s="5"/>
      <c r="C47731" s="5"/>
      <c r="D47731" s="5"/>
      <c r="G47731" s="3"/>
      <c r="H47731" s="4"/>
      <c r="O47731" s="3"/>
      <c r="P47731" s="3"/>
      <c r="Q47731" s="3"/>
      <c r="R47731" s="3"/>
      <c r="S47731" s="3"/>
      <c r="W47731" s="2"/>
      <c r="X47731" s="1"/>
      <c r="Y47731" s="2"/>
      <c r="Z47731" s="1"/>
    </row>
    <row r="47732" spans="1:26" ht="13.5" x14ac:dyDescent="0.25">
      <c r="A47732" s="3"/>
      <c r="B47732" s="5"/>
      <c r="C47732" s="5"/>
      <c r="D47732" s="5"/>
      <c r="G47732" s="3"/>
      <c r="H47732" s="4"/>
      <c r="O47732" s="3"/>
      <c r="P47732" s="3"/>
      <c r="Q47732" s="3"/>
      <c r="R47732" s="3"/>
      <c r="S47732" s="3"/>
      <c r="W47732" s="2"/>
      <c r="X47732" s="1"/>
      <c r="Y47732" s="2"/>
      <c r="Z47732" s="1"/>
    </row>
    <row r="47733" spans="1:26" ht="13.5" x14ac:dyDescent="0.25">
      <c r="A47733" s="3"/>
      <c r="B47733" s="5"/>
      <c r="C47733" s="5"/>
      <c r="D47733" s="5"/>
      <c r="G47733" s="3"/>
      <c r="H47733" s="4"/>
      <c r="O47733" s="3"/>
      <c r="P47733" s="3"/>
      <c r="Q47733" s="3"/>
      <c r="R47733" s="3"/>
      <c r="S47733" s="3"/>
      <c r="W47733" s="2"/>
      <c r="X47733" s="1"/>
      <c r="Y47733" s="2"/>
      <c r="Z47733" s="1"/>
    </row>
    <row r="47734" spans="1:26" ht="13.5" x14ac:dyDescent="0.25">
      <c r="A47734" s="3"/>
      <c r="B47734" s="5"/>
      <c r="C47734" s="5"/>
      <c r="D47734" s="5"/>
      <c r="G47734" s="3"/>
      <c r="H47734" s="4"/>
      <c r="O47734" s="3"/>
      <c r="P47734" s="3"/>
      <c r="Q47734" s="3"/>
      <c r="R47734" s="3"/>
      <c r="S47734" s="3"/>
      <c r="W47734" s="2"/>
      <c r="X47734" s="1"/>
      <c r="Y47734" s="2"/>
      <c r="Z47734" s="1"/>
    </row>
    <row r="47735" spans="1:26" ht="13.5" x14ac:dyDescent="0.25">
      <c r="A47735" s="3"/>
      <c r="B47735" s="5"/>
      <c r="C47735" s="5"/>
      <c r="D47735" s="5"/>
      <c r="G47735" s="3"/>
      <c r="H47735" s="4"/>
      <c r="O47735" s="3"/>
      <c r="P47735" s="3"/>
      <c r="Q47735" s="3"/>
      <c r="R47735" s="3"/>
      <c r="S47735" s="3"/>
      <c r="W47735" s="2"/>
      <c r="X47735" s="1"/>
      <c r="Y47735" s="2"/>
      <c r="Z47735" s="1"/>
    </row>
    <row r="47736" spans="1:26" ht="13.5" x14ac:dyDescent="0.25">
      <c r="A47736" s="3"/>
      <c r="B47736" s="5"/>
      <c r="C47736" s="5"/>
      <c r="D47736" s="5"/>
      <c r="G47736" s="3"/>
      <c r="H47736" s="4"/>
      <c r="O47736" s="3"/>
      <c r="P47736" s="3"/>
      <c r="Q47736" s="3"/>
      <c r="R47736" s="3"/>
      <c r="S47736" s="3"/>
      <c r="W47736" s="2"/>
      <c r="X47736" s="1"/>
      <c r="Y47736" s="2"/>
      <c r="Z47736" s="1"/>
    </row>
    <row r="47737" spans="1:26" ht="13.5" x14ac:dyDescent="0.25">
      <c r="A47737" s="3"/>
      <c r="B47737" s="5"/>
      <c r="C47737" s="5"/>
      <c r="D47737" s="5"/>
      <c r="G47737" s="3"/>
      <c r="H47737" s="4"/>
      <c r="O47737" s="3"/>
      <c r="P47737" s="3"/>
      <c r="Q47737" s="3"/>
      <c r="R47737" s="3"/>
      <c r="S47737" s="3"/>
      <c r="W47737" s="2"/>
      <c r="X47737" s="1"/>
      <c r="Y47737" s="2"/>
      <c r="Z47737" s="1"/>
    </row>
    <row r="47738" spans="1:26" ht="13.5" x14ac:dyDescent="0.25">
      <c r="A47738" s="3"/>
      <c r="B47738" s="5"/>
      <c r="C47738" s="5"/>
      <c r="D47738" s="5"/>
      <c r="G47738" s="3"/>
      <c r="H47738" s="4"/>
      <c r="O47738" s="3"/>
      <c r="P47738" s="3"/>
      <c r="Q47738" s="3"/>
      <c r="R47738" s="3"/>
      <c r="S47738" s="3"/>
      <c r="W47738" s="2"/>
      <c r="X47738" s="1"/>
      <c r="Y47738" s="2"/>
      <c r="Z47738" s="1"/>
    </row>
    <row r="47739" spans="1:26" ht="13.5" x14ac:dyDescent="0.25">
      <c r="A47739" s="3"/>
      <c r="B47739" s="5"/>
      <c r="C47739" s="5"/>
      <c r="D47739" s="5"/>
      <c r="G47739" s="3"/>
      <c r="H47739" s="4"/>
      <c r="O47739" s="3"/>
      <c r="P47739" s="3"/>
      <c r="Q47739" s="3"/>
      <c r="R47739" s="3"/>
      <c r="S47739" s="3"/>
      <c r="W47739" s="2"/>
      <c r="X47739" s="1"/>
      <c r="Y47739" s="2"/>
      <c r="Z47739" s="1"/>
    </row>
    <row r="47740" spans="1:26" ht="13.5" x14ac:dyDescent="0.25">
      <c r="A47740" s="3"/>
      <c r="B47740" s="5"/>
      <c r="C47740" s="5"/>
      <c r="D47740" s="5"/>
      <c r="G47740" s="3"/>
      <c r="H47740" s="4"/>
      <c r="O47740" s="3"/>
      <c r="P47740" s="3"/>
      <c r="Q47740" s="3"/>
      <c r="R47740" s="3"/>
      <c r="S47740" s="3"/>
      <c r="W47740" s="2"/>
      <c r="X47740" s="1"/>
      <c r="Y47740" s="2"/>
      <c r="Z47740" s="1"/>
    </row>
    <row r="47741" spans="1:26" ht="13.5" x14ac:dyDescent="0.25">
      <c r="A47741" s="3"/>
      <c r="B47741" s="5"/>
      <c r="C47741" s="5"/>
      <c r="D47741" s="5"/>
      <c r="G47741" s="3"/>
      <c r="H47741" s="4"/>
      <c r="O47741" s="3"/>
      <c r="P47741" s="3"/>
      <c r="Q47741" s="3"/>
      <c r="R47741" s="3"/>
      <c r="S47741" s="3"/>
      <c r="W47741" s="2"/>
      <c r="X47741" s="1"/>
      <c r="Y47741" s="2"/>
      <c r="Z47741" s="1"/>
    </row>
    <row r="47742" spans="1:26" ht="13.5" x14ac:dyDescent="0.25">
      <c r="A47742" s="3"/>
      <c r="B47742" s="5"/>
      <c r="C47742" s="5"/>
      <c r="D47742" s="5"/>
      <c r="G47742" s="3"/>
      <c r="H47742" s="4"/>
      <c r="O47742" s="3"/>
      <c r="P47742" s="3"/>
      <c r="Q47742" s="3"/>
      <c r="R47742" s="3"/>
      <c r="S47742" s="3"/>
      <c r="W47742" s="2"/>
      <c r="X47742" s="1"/>
      <c r="Y47742" s="2"/>
      <c r="Z47742" s="1"/>
    </row>
    <row r="47743" spans="1:26" ht="13.5" x14ac:dyDescent="0.25">
      <c r="A47743" s="3"/>
      <c r="B47743" s="5"/>
      <c r="C47743" s="5"/>
      <c r="D47743" s="5"/>
      <c r="G47743" s="3"/>
      <c r="H47743" s="4"/>
      <c r="O47743" s="3"/>
      <c r="P47743" s="3"/>
      <c r="Q47743" s="3"/>
      <c r="R47743" s="3"/>
      <c r="S47743" s="3"/>
      <c r="W47743" s="2"/>
      <c r="X47743" s="1"/>
      <c r="Y47743" s="2"/>
      <c r="Z47743" s="1"/>
    </row>
    <row r="47744" spans="1:26" ht="13.5" x14ac:dyDescent="0.25">
      <c r="A47744" s="3"/>
      <c r="B47744" s="5"/>
      <c r="C47744" s="5"/>
      <c r="D47744" s="5"/>
      <c r="G47744" s="3"/>
      <c r="H47744" s="4"/>
      <c r="O47744" s="3"/>
      <c r="P47744" s="3"/>
      <c r="Q47744" s="3"/>
      <c r="R47744" s="3"/>
      <c r="S47744" s="3"/>
      <c r="W47744" s="2"/>
      <c r="X47744" s="1"/>
      <c r="Y47744" s="2"/>
      <c r="Z47744" s="1"/>
    </row>
    <row r="47745" spans="1:26" ht="13.5" x14ac:dyDescent="0.25">
      <c r="A47745" s="3"/>
      <c r="B47745" s="5"/>
      <c r="C47745" s="5"/>
      <c r="D47745" s="5"/>
      <c r="G47745" s="3"/>
      <c r="H47745" s="4"/>
      <c r="O47745" s="3"/>
      <c r="P47745" s="3"/>
      <c r="Q47745" s="3"/>
      <c r="R47745" s="3"/>
      <c r="S47745" s="3"/>
      <c r="W47745" s="2"/>
      <c r="X47745" s="1"/>
      <c r="Y47745" s="2"/>
      <c r="Z47745" s="1"/>
    </row>
    <row r="47746" spans="1:26" ht="13.5" x14ac:dyDescent="0.25">
      <c r="A47746" s="3"/>
      <c r="B47746" s="5"/>
      <c r="C47746" s="5"/>
      <c r="D47746" s="5"/>
      <c r="G47746" s="3"/>
      <c r="H47746" s="4"/>
      <c r="O47746" s="3"/>
      <c r="P47746" s="3"/>
      <c r="Q47746" s="3"/>
      <c r="R47746" s="3"/>
      <c r="S47746" s="3"/>
      <c r="W47746" s="2"/>
      <c r="X47746" s="1"/>
      <c r="Y47746" s="2"/>
      <c r="Z47746" s="1"/>
    </row>
    <row r="47747" spans="1:26" ht="13.5" x14ac:dyDescent="0.25">
      <c r="A47747" s="3"/>
      <c r="B47747" s="5"/>
      <c r="C47747" s="5"/>
      <c r="D47747" s="5"/>
      <c r="G47747" s="3"/>
      <c r="H47747" s="4"/>
      <c r="O47747" s="3"/>
      <c r="P47747" s="3"/>
      <c r="Q47747" s="3"/>
      <c r="R47747" s="3"/>
      <c r="S47747" s="3"/>
      <c r="W47747" s="2"/>
      <c r="X47747" s="1"/>
      <c r="Y47747" s="2"/>
      <c r="Z47747" s="1"/>
    </row>
    <row r="47748" spans="1:26" ht="13.5" x14ac:dyDescent="0.25">
      <c r="A47748" s="3"/>
      <c r="B47748" s="5"/>
      <c r="C47748" s="5"/>
      <c r="D47748" s="5"/>
      <c r="G47748" s="3"/>
      <c r="H47748" s="4"/>
      <c r="O47748" s="3"/>
      <c r="P47748" s="3"/>
      <c r="Q47748" s="3"/>
      <c r="R47748" s="3"/>
      <c r="S47748" s="3"/>
      <c r="W47748" s="2"/>
      <c r="X47748" s="1"/>
      <c r="Y47748" s="2"/>
      <c r="Z47748" s="1"/>
    </row>
    <row r="47749" spans="1:26" ht="13.5" x14ac:dyDescent="0.25">
      <c r="A47749" s="3"/>
      <c r="B47749" s="5"/>
      <c r="C47749" s="5"/>
      <c r="D47749" s="5"/>
      <c r="G47749" s="3"/>
      <c r="H47749" s="4"/>
      <c r="O47749" s="3"/>
      <c r="P47749" s="3"/>
      <c r="Q47749" s="3"/>
      <c r="R47749" s="3"/>
      <c r="S47749" s="3"/>
      <c r="W47749" s="2"/>
      <c r="X47749" s="1"/>
      <c r="Y47749" s="2"/>
      <c r="Z47749" s="1"/>
    </row>
    <row r="47750" spans="1:26" ht="13.5" x14ac:dyDescent="0.25">
      <c r="A47750" s="3"/>
      <c r="B47750" s="5"/>
      <c r="C47750" s="5"/>
      <c r="D47750" s="5"/>
      <c r="G47750" s="3"/>
      <c r="H47750" s="4"/>
      <c r="O47750" s="3"/>
      <c r="P47750" s="3"/>
      <c r="Q47750" s="3"/>
      <c r="R47750" s="3"/>
      <c r="S47750" s="3"/>
      <c r="W47750" s="2"/>
      <c r="X47750" s="1"/>
      <c r="Y47750" s="2"/>
      <c r="Z47750" s="1"/>
    </row>
    <row r="47751" spans="1:26" ht="13.5" x14ac:dyDescent="0.25">
      <c r="A47751" s="3"/>
      <c r="B47751" s="5"/>
      <c r="C47751" s="5"/>
      <c r="D47751" s="5"/>
      <c r="G47751" s="3"/>
      <c r="H47751" s="4"/>
      <c r="O47751" s="3"/>
      <c r="P47751" s="3"/>
      <c r="Q47751" s="3"/>
      <c r="R47751" s="3"/>
      <c r="S47751" s="3"/>
      <c r="W47751" s="2"/>
      <c r="X47751" s="1"/>
      <c r="Y47751" s="2"/>
      <c r="Z47751" s="1"/>
    </row>
    <row r="47752" spans="1:26" ht="13.5" x14ac:dyDescent="0.25">
      <c r="A47752" s="3"/>
      <c r="B47752" s="5"/>
      <c r="C47752" s="5"/>
      <c r="D47752" s="5"/>
      <c r="G47752" s="3"/>
      <c r="H47752" s="4"/>
      <c r="O47752" s="3"/>
      <c r="P47752" s="3"/>
      <c r="Q47752" s="3"/>
      <c r="R47752" s="3"/>
      <c r="S47752" s="3"/>
      <c r="W47752" s="2"/>
      <c r="X47752" s="1"/>
      <c r="Y47752" s="2"/>
      <c r="Z47752" s="1"/>
    </row>
    <row r="47753" spans="1:26" ht="13.5" x14ac:dyDescent="0.25">
      <c r="A47753" s="3"/>
      <c r="B47753" s="5"/>
      <c r="C47753" s="5"/>
      <c r="D47753" s="5"/>
      <c r="G47753" s="3"/>
      <c r="H47753" s="4"/>
      <c r="O47753" s="3"/>
      <c r="P47753" s="3"/>
      <c r="Q47753" s="3"/>
      <c r="R47753" s="3"/>
      <c r="S47753" s="3"/>
      <c r="W47753" s="2"/>
      <c r="X47753" s="1"/>
      <c r="Y47753" s="2"/>
      <c r="Z47753" s="1"/>
    </row>
    <row r="47754" spans="1:26" ht="13.5" x14ac:dyDescent="0.25">
      <c r="A47754" s="3"/>
      <c r="B47754" s="5"/>
      <c r="C47754" s="5"/>
      <c r="D47754" s="5"/>
      <c r="G47754" s="3"/>
      <c r="H47754" s="4"/>
      <c r="O47754" s="3"/>
      <c r="P47754" s="3"/>
      <c r="Q47754" s="3"/>
      <c r="R47754" s="3"/>
      <c r="S47754" s="3"/>
      <c r="W47754" s="2"/>
      <c r="X47754" s="1"/>
      <c r="Y47754" s="2"/>
      <c r="Z47754" s="1"/>
    </row>
    <row r="47755" spans="1:26" ht="13.5" x14ac:dyDescent="0.25">
      <c r="A47755" s="3"/>
      <c r="B47755" s="5"/>
      <c r="C47755" s="5"/>
      <c r="D47755" s="5"/>
      <c r="G47755" s="3"/>
      <c r="H47755" s="4"/>
      <c r="O47755" s="3"/>
      <c r="P47755" s="3"/>
      <c r="Q47755" s="3"/>
      <c r="R47755" s="3"/>
      <c r="S47755" s="3"/>
      <c r="W47755" s="2"/>
      <c r="X47755" s="1"/>
      <c r="Y47755" s="2"/>
      <c r="Z47755" s="1"/>
    </row>
    <row r="47756" spans="1:26" ht="13.5" x14ac:dyDescent="0.25">
      <c r="A47756" s="3"/>
      <c r="B47756" s="5"/>
      <c r="C47756" s="5"/>
      <c r="D47756" s="5"/>
      <c r="G47756" s="3"/>
      <c r="H47756" s="4"/>
      <c r="O47756" s="3"/>
      <c r="P47756" s="3"/>
      <c r="Q47756" s="3"/>
      <c r="R47756" s="3"/>
      <c r="S47756" s="3"/>
      <c r="W47756" s="2"/>
      <c r="X47756" s="1"/>
      <c r="Y47756" s="2"/>
      <c r="Z47756" s="1"/>
    </row>
    <row r="47757" spans="1:26" ht="13.5" x14ac:dyDescent="0.25">
      <c r="A47757" s="3"/>
      <c r="B47757" s="5"/>
      <c r="C47757" s="5"/>
      <c r="D47757" s="5"/>
      <c r="G47757" s="3"/>
      <c r="H47757" s="4"/>
      <c r="O47757" s="3"/>
      <c r="P47757" s="3"/>
      <c r="Q47757" s="3"/>
      <c r="R47757" s="3"/>
      <c r="S47757" s="3"/>
      <c r="W47757" s="2"/>
      <c r="X47757" s="1"/>
      <c r="Y47757" s="2"/>
      <c r="Z47757" s="1"/>
    </row>
    <row r="47758" spans="1:26" ht="13.5" x14ac:dyDescent="0.25">
      <c r="A47758" s="3"/>
      <c r="B47758" s="5"/>
      <c r="C47758" s="5"/>
      <c r="D47758" s="5"/>
      <c r="G47758" s="3"/>
      <c r="H47758" s="4"/>
      <c r="O47758" s="3"/>
      <c r="P47758" s="3"/>
      <c r="Q47758" s="3"/>
      <c r="R47758" s="3"/>
      <c r="S47758" s="3"/>
      <c r="W47758" s="2"/>
      <c r="X47758" s="1"/>
      <c r="Y47758" s="2"/>
      <c r="Z47758" s="1"/>
    </row>
    <row r="47759" spans="1:26" ht="13.5" x14ac:dyDescent="0.25">
      <c r="A47759" s="3"/>
      <c r="B47759" s="5"/>
      <c r="C47759" s="5"/>
      <c r="D47759" s="5"/>
      <c r="G47759" s="3"/>
      <c r="H47759" s="4"/>
      <c r="O47759" s="3"/>
      <c r="P47759" s="3"/>
      <c r="Q47759" s="3"/>
      <c r="R47759" s="3"/>
      <c r="S47759" s="3"/>
      <c r="W47759" s="2"/>
      <c r="X47759" s="1"/>
      <c r="Y47759" s="2"/>
      <c r="Z47759" s="1"/>
    </row>
    <row r="47760" spans="1:26" ht="13.5" x14ac:dyDescent="0.25">
      <c r="A47760" s="3"/>
      <c r="B47760" s="5"/>
      <c r="C47760" s="5"/>
      <c r="D47760" s="5"/>
      <c r="G47760" s="3"/>
      <c r="H47760" s="4"/>
      <c r="O47760" s="3"/>
      <c r="P47760" s="3"/>
      <c r="Q47760" s="3"/>
      <c r="R47760" s="3"/>
      <c r="S47760" s="3"/>
      <c r="W47760" s="2"/>
      <c r="X47760" s="1"/>
      <c r="Y47760" s="2"/>
      <c r="Z47760" s="1"/>
    </row>
    <row r="47761" spans="1:26" ht="13.5" x14ac:dyDescent="0.25">
      <c r="A47761" s="3"/>
      <c r="B47761" s="5"/>
      <c r="C47761" s="5"/>
      <c r="D47761" s="5"/>
      <c r="G47761" s="3"/>
      <c r="H47761" s="4"/>
      <c r="O47761" s="3"/>
      <c r="P47761" s="3"/>
      <c r="Q47761" s="3"/>
      <c r="R47761" s="3"/>
      <c r="S47761" s="3"/>
      <c r="W47761" s="2"/>
      <c r="X47761" s="1"/>
      <c r="Y47761" s="2"/>
      <c r="Z47761" s="1"/>
    </row>
    <row r="47762" spans="1:26" ht="13.5" x14ac:dyDescent="0.25">
      <c r="A47762" s="3"/>
      <c r="B47762" s="5"/>
      <c r="C47762" s="5"/>
      <c r="D47762" s="5"/>
      <c r="G47762" s="3"/>
      <c r="H47762" s="4"/>
      <c r="O47762" s="3"/>
      <c r="P47762" s="3"/>
      <c r="Q47762" s="3"/>
      <c r="R47762" s="3"/>
      <c r="S47762" s="3"/>
      <c r="W47762" s="2"/>
      <c r="X47762" s="1"/>
      <c r="Y47762" s="2"/>
      <c r="Z47762" s="1"/>
    </row>
    <row r="47763" spans="1:26" ht="13.5" x14ac:dyDescent="0.25">
      <c r="A47763" s="3"/>
      <c r="B47763" s="5"/>
      <c r="C47763" s="5"/>
      <c r="D47763" s="5"/>
      <c r="G47763" s="3"/>
      <c r="H47763" s="4"/>
      <c r="O47763" s="3"/>
      <c r="P47763" s="3"/>
      <c r="Q47763" s="3"/>
      <c r="R47763" s="3"/>
      <c r="S47763" s="3"/>
      <c r="W47763" s="2"/>
      <c r="X47763" s="1"/>
      <c r="Y47763" s="2"/>
      <c r="Z47763" s="1"/>
    </row>
    <row r="47764" spans="1:26" ht="13.5" x14ac:dyDescent="0.25">
      <c r="A47764" s="3"/>
      <c r="B47764" s="5"/>
      <c r="C47764" s="5"/>
      <c r="D47764" s="5"/>
      <c r="G47764" s="3"/>
      <c r="H47764" s="4"/>
      <c r="O47764" s="3"/>
      <c r="P47764" s="3"/>
      <c r="Q47764" s="3"/>
      <c r="R47764" s="3"/>
      <c r="S47764" s="3"/>
      <c r="W47764" s="2"/>
      <c r="X47764" s="1"/>
      <c r="Y47764" s="2"/>
      <c r="Z47764" s="1"/>
    </row>
    <row r="47765" spans="1:26" ht="13.5" x14ac:dyDescent="0.25">
      <c r="A47765" s="3"/>
      <c r="B47765" s="5"/>
      <c r="C47765" s="5"/>
      <c r="D47765" s="5"/>
      <c r="G47765" s="3"/>
      <c r="H47765" s="4"/>
      <c r="O47765" s="3"/>
      <c r="P47765" s="3"/>
      <c r="Q47765" s="3"/>
      <c r="R47765" s="3"/>
      <c r="S47765" s="3"/>
      <c r="W47765" s="2"/>
      <c r="X47765" s="1"/>
      <c r="Y47765" s="2"/>
      <c r="Z47765" s="1"/>
    </row>
    <row r="47766" spans="1:26" ht="13.5" x14ac:dyDescent="0.25">
      <c r="A47766" s="3"/>
      <c r="B47766" s="5"/>
      <c r="C47766" s="5"/>
      <c r="D47766" s="5"/>
      <c r="G47766" s="3"/>
      <c r="H47766" s="4"/>
      <c r="O47766" s="3"/>
      <c r="P47766" s="3"/>
      <c r="Q47766" s="3"/>
      <c r="R47766" s="3"/>
      <c r="S47766" s="3"/>
      <c r="W47766" s="2"/>
      <c r="X47766" s="1"/>
      <c r="Y47766" s="2"/>
      <c r="Z47766" s="1"/>
    </row>
    <row r="47767" spans="1:26" ht="13.5" x14ac:dyDescent="0.25">
      <c r="A47767" s="3"/>
      <c r="B47767" s="5"/>
      <c r="C47767" s="5"/>
      <c r="D47767" s="5"/>
      <c r="G47767" s="3"/>
      <c r="H47767" s="4"/>
      <c r="O47767" s="3"/>
      <c r="P47767" s="3"/>
      <c r="Q47767" s="3"/>
      <c r="R47767" s="3"/>
      <c r="S47767" s="3"/>
      <c r="W47767" s="2"/>
      <c r="X47767" s="1"/>
      <c r="Y47767" s="2"/>
      <c r="Z47767" s="1"/>
    </row>
    <row r="47768" spans="1:26" ht="13.5" x14ac:dyDescent="0.25">
      <c r="A47768" s="3"/>
      <c r="B47768" s="5"/>
      <c r="C47768" s="5"/>
      <c r="D47768" s="5"/>
      <c r="G47768" s="3"/>
      <c r="H47768" s="4"/>
      <c r="O47768" s="3"/>
      <c r="P47768" s="3"/>
      <c r="Q47768" s="3"/>
      <c r="R47768" s="3"/>
      <c r="S47768" s="3"/>
      <c r="W47768" s="2"/>
      <c r="X47768" s="1"/>
      <c r="Y47768" s="2"/>
      <c r="Z47768" s="1"/>
    </row>
    <row r="47769" spans="1:26" ht="13.5" x14ac:dyDescent="0.25">
      <c r="A47769" s="3"/>
      <c r="B47769" s="5"/>
      <c r="C47769" s="5"/>
      <c r="D47769" s="5"/>
      <c r="G47769" s="3"/>
      <c r="H47769" s="4"/>
      <c r="O47769" s="3"/>
      <c r="P47769" s="3"/>
      <c r="Q47769" s="3"/>
      <c r="R47769" s="3"/>
      <c r="S47769" s="3"/>
      <c r="W47769" s="2"/>
      <c r="X47769" s="1"/>
      <c r="Y47769" s="2"/>
      <c r="Z47769" s="1"/>
    </row>
    <row r="47770" spans="1:26" ht="13.5" x14ac:dyDescent="0.25">
      <c r="A47770" s="3"/>
      <c r="B47770" s="5"/>
      <c r="C47770" s="5"/>
      <c r="D47770" s="5"/>
      <c r="G47770" s="3"/>
      <c r="H47770" s="4"/>
      <c r="O47770" s="3"/>
      <c r="P47770" s="3"/>
      <c r="Q47770" s="3"/>
      <c r="R47770" s="3"/>
      <c r="S47770" s="3"/>
      <c r="W47770" s="2"/>
      <c r="X47770" s="1"/>
      <c r="Y47770" s="2"/>
      <c r="Z47770" s="1"/>
    </row>
    <row r="47771" spans="1:26" ht="13.5" x14ac:dyDescent="0.25">
      <c r="A47771" s="3"/>
      <c r="B47771" s="5"/>
      <c r="C47771" s="5"/>
      <c r="D47771" s="5"/>
      <c r="G47771" s="3"/>
      <c r="H47771" s="4"/>
      <c r="O47771" s="3"/>
      <c r="P47771" s="3"/>
      <c r="Q47771" s="3"/>
      <c r="R47771" s="3"/>
      <c r="S47771" s="3"/>
      <c r="W47771" s="2"/>
      <c r="X47771" s="1"/>
      <c r="Y47771" s="2"/>
      <c r="Z47771" s="1"/>
    </row>
    <row r="47772" spans="1:26" ht="13.5" x14ac:dyDescent="0.25">
      <c r="A47772" s="3"/>
      <c r="B47772" s="5"/>
      <c r="C47772" s="5"/>
      <c r="D47772" s="5"/>
      <c r="G47772" s="3"/>
      <c r="H47772" s="4"/>
      <c r="O47772" s="3"/>
      <c r="P47772" s="3"/>
      <c r="Q47772" s="3"/>
      <c r="R47772" s="3"/>
      <c r="S47772" s="3"/>
      <c r="W47772" s="2"/>
      <c r="X47772" s="1"/>
      <c r="Y47772" s="2"/>
      <c r="Z47772" s="1"/>
    </row>
    <row r="47773" spans="1:26" ht="13.5" x14ac:dyDescent="0.25">
      <c r="A47773" s="3"/>
      <c r="B47773" s="5"/>
      <c r="C47773" s="5"/>
      <c r="D47773" s="5"/>
      <c r="G47773" s="3"/>
      <c r="H47773" s="4"/>
      <c r="O47773" s="3"/>
      <c r="P47773" s="3"/>
      <c r="Q47773" s="3"/>
      <c r="R47773" s="3"/>
      <c r="S47773" s="3"/>
      <c r="W47773" s="2"/>
      <c r="X47773" s="1"/>
      <c r="Y47773" s="2"/>
      <c r="Z47773" s="1"/>
    </row>
    <row r="47774" spans="1:26" ht="13.5" x14ac:dyDescent="0.25">
      <c r="A47774" s="3"/>
      <c r="B47774" s="5"/>
      <c r="C47774" s="5"/>
      <c r="D47774" s="5"/>
      <c r="G47774" s="3"/>
      <c r="H47774" s="4"/>
      <c r="O47774" s="3"/>
      <c r="P47774" s="3"/>
      <c r="Q47774" s="3"/>
      <c r="R47774" s="3"/>
      <c r="S47774" s="3"/>
      <c r="W47774" s="2"/>
      <c r="X47774" s="1"/>
      <c r="Y47774" s="2"/>
      <c r="Z47774" s="1"/>
    </row>
    <row r="47775" spans="1:26" ht="13.5" x14ac:dyDescent="0.25">
      <c r="A47775" s="3"/>
      <c r="B47775" s="5"/>
      <c r="C47775" s="5"/>
      <c r="D47775" s="5"/>
      <c r="G47775" s="3"/>
      <c r="H47775" s="4"/>
      <c r="O47775" s="3"/>
      <c r="P47775" s="3"/>
      <c r="Q47775" s="3"/>
      <c r="R47775" s="3"/>
      <c r="S47775" s="3"/>
      <c r="W47775" s="2"/>
      <c r="X47775" s="1"/>
      <c r="Y47775" s="2"/>
      <c r="Z47775" s="1"/>
    </row>
    <row r="47776" spans="1:26" ht="13.5" x14ac:dyDescent="0.25">
      <c r="A47776" s="3"/>
      <c r="B47776" s="5"/>
      <c r="C47776" s="5"/>
      <c r="D47776" s="5"/>
      <c r="G47776" s="3"/>
      <c r="H47776" s="4"/>
      <c r="O47776" s="3"/>
      <c r="P47776" s="3"/>
      <c r="Q47776" s="3"/>
      <c r="R47776" s="3"/>
      <c r="S47776" s="3"/>
      <c r="W47776" s="2"/>
      <c r="X47776" s="1"/>
      <c r="Y47776" s="2"/>
      <c r="Z47776" s="1"/>
    </row>
    <row r="47777" spans="1:26" ht="13.5" x14ac:dyDescent="0.25">
      <c r="A47777" s="3"/>
      <c r="B47777" s="5"/>
      <c r="C47777" s="5"/>
      <c r="D47777" s="5"/>
      <c r="G47777" s="3"/>
      <c r="H47777" s="4"/>
      <c r="O47777" s="3"/>
      <c r="P47777" s="3"/>
      <c r="Q47777" s="3"/>
      <c r="R47777" s="3"/>
      <c r="S47777" s="3"/>
      <c r="W47777" s="2"/>
      <c r="X47777" s="1"/>
      <c r="Y47777" s="2"/>
      <c r="Z47777" s="1"/>
    </row>
    <row r="47778" spans="1:26" ht="13.5" x14ac:dyDescent="0.25">
      <c r="A47778" s="3"/>
      <c r="B47778" s="5"/>
      <c r="C47778" s="5"/>
      <c r="D47778" s="5"/>
      <c r="G47778" s="3"/>
      <c r="H47778" s="4"/>
      <c r="O47778" s="3"/>
      <c r="P47778" s="3"/>
      <c r="Q47778" s="3"/>
      <c r="R47778" s="3"/>
      <c r="S47778" s="3"/>
      <c r="W47778" s="2"/>
      <c r="X47778" s="1"/>
      <c r="Y47778" s="2"/>
      <c r="Z47778" s="1"/>
    </row>
    <row r="47779" spans="1:26" ht="13.5" x14ac:dyDescent="0.25">
      <c r="A47779" s="3"/>
      <c r="B47779" s="5"/>
      <c r="C47779" s="5"/>
      <c r="D47779" s="5"/>
      <c r="G47779" s="3"/>
      <c r="H47779" s="4"/>
      <c r="O47779" s="3"/>
      <c r="P47779" s="3"/>
      <c r="Q47779" s="3"/>
      <c r="R47779" s="3"/>
      <c r="S47779" s="3"/>
      <c r="W47779" s="2"/>
      <c r="X47779" s="1"/>
      <c r="Y47779" s="2"/>
      <c r="Z47779" s="1"/>
    </row>
    <row r="47780" spans="1:26" ht="13.5" x14ac:dyDescent="0.25">
      <c r="A47780" s="3"/>
      <c r="B47780" s="5"/>
      <c r="C47780" s="5"/>
      <c r="D47780" s="5"/>
      <c r="G47780" s="3"/>
      <c r="H47780" s="4"/>
      <c r="O47780" s="3"/>
      <c r="P47780" s="3"/>
      <c r="Q47780" s="3"/>
      <c r="R47780" s="3"/>
      <c r="S47780" s="3"/>
      <c r="W47780" s="2"/>
      <c r="X47780" s="1"/>
      <c r="Y47780" s="2"/>
      <c r="Z47780" s="1"/>
    </row>
    <row r="47781" spans="1:26" ht="13.5" x14ac:dyDescent="0.25">
      <c r="A47781" s="3"/>
      <c r="B47781" s="5"/>
      <c r="C47781" s="5"/>
      <c r="D47781" s="5"/>
      <c r="G47781" s="3"/>
      <c r="H47781" s="4"/>
      <c r="O47781" s="3"/>
      <c r="P47781" s="3"/>
      <c r="Q47781" s="3"/>
      <c r="R47781" s="3"/>
      <c r="S47781" s="3"/>
      <c r="W47781" s="2"/>
      <c r="X47781" s="1"/>
      <c r="Y47781" s="2"/>
      <c r="Z47781" s="1"/>
    </row>
    <row r="47782" spans="1:26" ht="13.5" x14ac:dyDescent="0.25">
      <c r="A47782" s="3"/>
      <c r="B47782" s="5"/>
      <c r="C47782" s="5"/>
      <c r="D47782" s="5"/>
      <c r="G47782" s="3"/>
      <c r="H47782" s="4"/>
      <c r="O47782" s="3"/>
      <c r="P47782" s="3"/>
      <c r="Q47782" s="3"/>
      <c r="R47782" s="3"/>
      <c r="S47782" s="3"/>
      <c r="W47782" s="2"/>
      <c r="X47782" s="1"/>
      <c r="Y47782" s="2"/>
      <c r="Z47782" s="1"/>
    </row>
    <row r="47783" spans="1:26" ht="13.5" x14ac:dyDescent="0.25">
      <c r="A47783" s="3"/>
      <c r="B47783" s="5"/>
      <c r="C47783" s="5"/>
      <c r="D47783" s="5"/>
      <c r="G47783" s="3"/>
      <c r="H47783" s="4"/>
      <c r="O47783" s="3"/>
      <c r="P47783" s="3"/>
      <c r="Q47783" s="3"/>
      <c r="R47783" s="3"/>
      <c r="S47783" s="3"/>
      <c r="W47783" s="2"/>
      <c r="X47783" s="1"/>
      <c r="Y47783" s="2"/>
      <c r="Z47783" s="1"/>
    </row>
    <row r="47784" spans="1:26" ht="13.5" x14ac:dyDescent="0.25">
      <c r="A47784" s="3"/>
      <c r="B47784" s="5"/>
      <c r="C47784" s="5"/>
      <c r="D47784" s="5"/>
      <c r="G47784" s="3"/>
      <c r="H47784" s="4"/>
      <c r="O47784" s="3"/>
      <c r="P47784" s="3"/>
      <c r="Q47784" s="3"/>
      <c r="R47784" s="3"/>
      <c r="S47784" s="3"/>
      <c r="W47784" s="2"/>
      <c r="X47784" s="1"/>
      <c r="Y47784" s="2"/>
      <c r="Z47784" s="1"/>
    </row>
    <row r="47785" spans="1:26" ht="13.5" x14ac:dyDescent="0.25">
      <c r="A47785" s="3"/>
      <c r="B47785" s="5"/>
      <c r="C47785" s="5"/>
      <c r="D47785" s="5"/>
      <c r="G47785" s="3"/>
      <c r="H47785" s="4"/>
      <c r="O47785" s="3"/>
      <c r="P47785" s="3"/>
      <c r="Q47785" s="3"/>
      <c r="R47785" s="3"/>
      <c r="S47785" s="3"/>
      <c r="W47785" s="2"/>
      <c r="X47785" s="1"/>
      <c r="Y47785" s="2"/>
      <c r="Z47785" s="1"/>
    </row>
    <row r="47786" spans="1:26" ht="13.5" x14ac:dyDescent="0.25">
      <c r="A47786" s="3"/>
      <c r="B47786" s="5"/>
      <c r="C47786" s="5"/>
      <c r="D47786" s="5"/>
      <c r="G47786" s="3"/>
      <c r="H47786" s="4"/>
      <c r="O47786" s="3"/>
      <c r="P47786" s="3"/>
      <c r="Q47786" s="3"/>
      <c r="R47786" s="3"/>
      <c r="S47786" s="3"/>
      <c r="W47786" s="2"/>
      <c r="X47786" s="1"/>
      <c r="Y47786" s="2"/>
      <c r="Z47786" s="1"/>
    </row>
    <row r="47787" spans="1:26" ht="13.5" x14ac:dyDescent="0.25">
      <c r="A47787" s="3"/>
      <c r="B47787" s="5"/>
      <c r="C47787" s="5"/>
      <c r="D47787" s="5"/>
      <c r="G47787" s="3"/>
      <c r="H47787" s="4"/>
      <c r="O47787" s="3"/>
      <c r="P47787" s="3"/>
      <c r="Q47787" s="3"/>
      <c r="R47787" s="3"/>
      <c r="S47787" s="3"/>
      <c r="W47787" s="2"/>
      <c r="X47787" s="1"/>
      <c r="Y47787" s="2"/>
      <c r="Z47787" s="1"/>
    </row>
    <row r="47788" spans="1:26" ht="13.5" x14ac:dyDescent="0.25">
      <c r="A47788" s="3"/>
      <c r="B47788" s="5"/>
      <c r="C47788" s="5"/>
      <c r="D47788" s="5"/>
      <c r="G47788" s="3"/>
      <c r="H47788" s="4"/>
      <c r="O47788" s="3"/>
      <c r="P47788" s="3"/>
      <c r="Q47788" s="3"/>
      <c r="R47788" s="3"/>
      <c r="S47788" s="3"/>
      <c r="W47788" s="2"/>
      <c r="X47788" s="1"/>
      <c r="Y47788" s="2"/>
      <c r="Z47788" s="1"/>
    </row>
    <row r="47789" spans="1:26" ht="13.5" x14ac:dyDescent="0.25">
      <c r="A47789" s="3"/>
      <c r="B47789" s="5"/>
      <c r="C47789" s="5"/>
      <c r="D47789" s="5"/>
      <c r="G47789" s="3"/>
      <c r="H47789" s="4"/>
      <c r="O47789" s="3"/>
      <c r="P47789" s="3"/>
      <c r="Q47789" s="3"/>
      <c r="R47789" s="3"/>
      <c r="S47789" s="3"/>
      <c r="W47789" s="2"/>
      <c r="X47789" s="1"/>
      <c r="Y47789" s="2"/>
      <c r="Z47789" s="1"/>
    </row>
    <row r="47790" spans="1:26" ht="13.5" x14ac:dyDescent="0.25">
      <c r="A47790" s="3"/>
      <c r="B47790" s="5"/>
      <c r="C47790" s="5"/>
      <c r="D47790" s="5"/>
      <c r="G47790" s="3"/>
      <c r="H47790" s="4"/>
      <c r="O47790" s="3"/>
      <c r="P47790" s="3"/>
      <c r="Q47790" s="3"/>
      <c r="R47790" s="3"/>
      <c r="S47790" s="3"/>
      <c r="W47790" s="2"/>
      <c r="X47790" s="1"/>
      <c r="Y47790" s="2"/>
      <c r="Z47790" s="1"/>
    </row>
    <row r="47791" spans="1:26" ht="13.5" x14ac:dyDescent="0.25">
      <c r="A47791" s="3"/>
      <c r="B47791" s="5"/>
      <c r="C47791" s="5"/>
      <c r="D47791" s="5"/>
      <c r="G47791" s="3"/>
      <c r="H47791" s="4"/>
      <c r="O47791" s="3"/>
      <c r="P47791" s="3"/>
      <c r="Q47791" s="3"/>
      <c r="R47791" s="3"/>
      <c r="S47791" s="3"/>
      <c r="W47791" s="2"/>
      <c r="X47791" s="1"/>
      <c r="Y47791" s="2"/>
      <c r="Z47791" s="1"/>
    </row>
    <row r="47792" spans="1:26" ht="13.5" x14ac:dyDescent="0.25">
      <c r="A47792" s="3"/>
      <c r="B47792" s="5"/>
      <c r="C47792" s="5"/>
      <c r="D47792" s="5"/>
      <c r="G47792" s="3"/>
      <c r="H47792" s="4"/>
      <c r="O47792" s="3"/>
      <c r="P47792" s="3"/>
      <c r="Q47792" s="3"/>
      <c r="R47792" s="3"/>
      <c r="S47792" s="3"/>
      <c r="W47792" s="2"/>
      <c r="X47792" s="1"/>
      <c r="Y47792" s="2"/>
      <c r="Z47792" s="1"/>
    </row>
    <row r="47793" spans="1:26" ht="13.5" x14ac:dyDescent="0.25">
      <c r="A47793" s="3"/>
      <c r="B47793" s="5"/>
      <c r="C47793" s="5"/>
      <c r="D47793" s="5"/>
      <c r="G47793" s="3"/>
      <c r="H47793" s="4"/>
      <c r="O47793" s="3"/>
      <c r="P47793" s="3"/>
      <c r="Q47793" s="3"/>
      <c r="R47793" s="3"/>
      <c r="S47793" s="3"/>
      <c r="W47793" s="2"/>
      <c r="X47793" s="1"/>
      <c r="Y47793" s="2"/>
      <c r="Z47793" s="1"/>
    </row>
    <row r="47794" spans="1:26" ht="13.5" x14ac:dyDescent="0.25">
      <c r="A47794" s="3"/>
      <c r="B47794" s="5"/>
      <c r="C47794" s="5"/>
      <c r="D47794" s="5"/>
      <c r="G47794" s="3"/>
      <c r="H47794" s="4"/>
      <c r="O47794" s="3"/>
      <c r="P47794" s="3"/>
      <c r="Q47794" s="3"/>
      <c r="R47794" s="3"/>
      <c r="S47794" s="3"/>
      <c r="W47794" s="2"/>
      <c r="X47794" s="1"/>
      <c r="Y47794" s="2"/>
      <c r="Z47794" s="1"/>
    </row>
    <row r="47795" spans="1:26" ht="13.5" x14ac:dyDescent="0.25">
      <c r="A47795" s="3"/>
      <c r="B47795" s="5"/>
      <c r="C47795" s="5"/>
      <c r="D47795" s="5"/>
      <c r="G47795" s="3"/>
      <c r="H47795" s="4"/>
      <c r="O47795" s="3"/>
      <c r="P47795" s="3"/>
      <c r="Q47795" s="3"/>
      <c r="R47795" s="3"/>
      <c r="S47795" s="3"/>
      <c r="W47795" s="2"/>
      <c r="X47795" s="1"/>
      <c r="Y47795" s="2"/>
      <c r="Z47795" s="1"/>
    </row>
    <row r="47796" spans="1:26" ht="13.5" x14ac:dyDescent="0.25">
      <c r="A47796" s="3"/>
      <c r="B47796" s="5"/>
      <c r="C47796" s="5"/>
      <c r="D47796" s="5"/>
      <c r="G47796" s="3"/>
      <c r="H47796" s="4"/>
      <c r="O47796" s="3"/>
      <c r="P47796" s="3"/>
      <c r="Q47796" s="3"/>
      <c r="R47796" s="3"/>
      <c r="S47796" s="3"/>
      <c r="W47796" s="2"/>
      <c r="X47796" s="1"/>
      <c r="Y47796" s="2"/>
      <c r="Z47796" s="1"/>
    </row>
    <row r="47797" spans="1:26" ht="13.5" x14ac:dyDescent="0.25">
      <c r="A47797" s="3"/>
      <c r="B47797" s="5"/>
      <c r="C47797" s="5"/>
      <c r="D47797" s="5"/>
      <c r="G47797" s="3"/>
      <c r="H47797" s="4"/>
      <c r="O47797" s="3"/>
      <c r="P47797" s="3"/>
      <c r="Q47797" s="3"/>
      <c r="R47797" s="3"/>
      <c r="S47797" s="3"/>
      <c r="W47797" s="2"/>
      <c r="X47797" s="1"/>
      <c r="Y47797" s="2"/>
      <c r="Z47797" s="1"/>
    </row>
    <row r="47798" spans="1:26" ht="13.5" x14ac:dyDescent="0.25">
      <c r="A47798" s="3"/>
      <c r="B47798" s="5"/>
      <c r="C47798" s="5"/>
      <c r="D47798" s="5"/>
      <c r="G47798" s="3"/>
      <c r="H47798" s="4"/>
      <c r="O47798" s="3"/>
      <c r="P47798" s="3"/>
      <c r="Q47798" s="3"/>
      <c r="R47798" s="3"/>
      <c r="S47798" s="3"/>
      <c r="W47798" s="2"/>
      <c r="X47798" s="1"/>
      <c r="Y47798" s="2"/>
      <c r="Z47798" s="1"/>
    </row>
    <row r="47799" spans="1:26" ht="13.5" x14ac:dyDescent="0.25">
      <c r="A47799" s="3"/>
      <c r="B47799" s="5"/>
      <c r="C47799" s="5"/>
      <c r="D47799" s="5"/>
      <c r="G47799" s="3"/>
      <c r="H47799" s="4"/>
      <c r="O47799" s="3"/>
      <c r="P47799" s="3"/>
      <c r="Q47799" s="3"/>
      <c r="R47799" s="3"/>
      <c r="S47799" s="3"/>
      <c r="W47799" s="2"/>
      <c r="X47799" s="1"/>
      <c r="Y47799" s="2"/>
      <c r="Z47799" s="1"/>
    </row>
    <row r="47800" spans="1:26" ht="13.5" x14ac:dyDescent="0.25">
      <c r="A47800" s="3"/>
      <c r="B47800" s="5"/>
      <c r="C47800" s="5"/>
      <c r="D47800" s="5"/>
      <c r="G47800" s="3"/>
      <c r="H47800" s="4"/>
      <c r="O47800" s="3"/>
      <c r="P47800" s="3"/>
      <c r="Q47800" s="3"/>
      <c r="R47800" s="3"/>
      <c r="S47800" s="3"/>
      <c r="W47800" s="2"/>
      <c r="X47800" s="1"/>
      <c r="Y47800" s="2"/>
      <c r="Z47800" s="1"/>
    </row>
    <row r="47801" spans="1:26" ht="13.5" x14ac:dyDescent="0.25">
      <c r="A47801" s="3"/>
      <c r="B47801" s="5"/>
      <c r="C47801" s="5"/>
      <c r="D47801" s="5"/>
      <c r="G47801" s="3"/>
      <c r="H47801" s="4"/>
      <c r="O47801" s="3"/>
      <c r="P47801" s="3"/>
      <c r="Q47801" s="3"/>
      <c r="R47801" s="3"/>
      <c r="S47801" s="3"/>
      <c r="W47801" s="2"/>
      <c r="X47801" s="1"/>
      <c r="Y47801" s="2"/>
      <c r="Z47801" s="1"/>
    </row>
    <row r="47802" spans="1:26" ht="13.5" x14ac:dyDescent="0.25">
      <c r="A47802" s="3"/>
      <c r="B47802" s="5"/>
      <c r="C47802" s="5"/>
      <c r="D47802" s="5"/>
      <c r="G47802" s="3"/>
      <c r="H47802" s="4"/>
      <c r="O47802" s="3"/>
      <c r="P47802" s="3"/>
      <c r="Q47802" s="3"/>
      <c r="R47802" s="3"/>
      <c r="S47802" s="3"/>
      <c r="W47802" s="2"/>
      <c r="X47802" s="1"/>
      <c r="Y47802" s="2"/>
      <c r="Z47802" s="1"/>
    </row>
    <row r="47803" spans="1:26" ht="13.5" x14ac:dyDescent="0.25">
      <c r="A47803" s="3"/>
      <c r="B47803" s="5"/>
      <c r="C47803" s="5"/>
      <c r="D47803" s="5"/>
      <c r="G47803" s="3"/>
      <c r="H47803" s="4"/>
      <c r="O47803" s="3"/>
      <c r="P47803" s="3"/>
      <c r="Q47803" s="3"/>
      <c r="R47803" s="3"/>
      <c r="S47803" s="3"/>
      <c r="W47803" s="2"/>
      <c r="X47803" s="1"/>
      <c r="Y47803" s="2"/>
      <c r="Z47803" s="1"/>
    </row>
    <row r="47804" spans="1:26" ht="13.5" x14ac:dyDescent="0.25">
      <c r="A47804" s="3"/>
      <c r="B47804" s="5"/>
      <c r="C47804" s="5"/>
      <c r="D47804" s="5"/>
      <c r="G47804" s="3"/>
      <c r="H47804" s="4"/>
      <c r="O47804" s="3"/>
      <c r="P47804" s="3"/>
      <c r="Q47804" s="3"/>
      <c r="R47804" s="3"/>
      <c r="S47804" s="3"/>
      <c r="W47804" s="2"/>
      <c r="X47804" s="1"/>
      <c r="Y47804" s="2"/>
      <c r="Z47804" s="1"/>
    </row>
    <row r="47805" spans="1:26" ht="13.5" x14ac:dyDescent="0.25">
      <c r="A47805" s="3"/>
      <c r="B47805" s="5"/>
      <c r="C47805" s="5"/>
      <c r="D47805" s="5"/>
      <c r="G47805" s="3"/>
      <c r="H47805" s="4"/>
      <c r="O47805" s="3"/>
      <c r="P47805" s="3"/>
      <c r="Q47805" s="3"/>
      <c r="R47805" s="3"/>
      <c r="S47805" s="3"/>
      <c r="W47805" s="2"/>
      <c r="X47805" s="1"/>
      <c r="Y47805" s="2"/>
      <c r="Z47805" s="1"/>
    </row>
    <row r="47806" spans="1:26" ht="13.5" x14ac:dyDescent="0.25">
      <c r="A47806" s="3"/>
      <c r="B47806" s="5"/>
      <c r="C47806" s="5"/>
      <c r="D47806" s="5"/>
      <c r="G47806" s="3"/>
      <c r="H47806" s="4"/>
      <c r="O47806" s="3"/>
      <c r="P47806" s="3"/>
      <c r="Q47806" s="3"/>
      <c r="R47806" s="3"/>
      <c r="S47806" s="3"/>
      <c r="W47806" s="2"/>
      <c r="X47806" s="1"/>
      <c r="Y47806" s="2"/>
      <c r="Z47806" s="1"/>
    </row>
    <row r="47807" spans="1:26" ht="13.5" x14ac:dyDescent="0.25">
      <c r="A47807" s="3"/>
      <c r="B47807" s="5"/>
      <c r="C47807" s="5"/>
      <c r="D47807" s="5"/>
      <c r="G47807" s="3"/>
      <c r="H47807" s="4"/>
      <c r="O47807" s="3"/>
      <c r="P47807" s="3"/>
      <c r="Q47807" s="3"/>
      <c r="R47807" s="3"/>
      <c r="S47807" s="3"/>
      <c r="W47807" s="2"/>
      <c r="X47807" s="1"/>
      <c r="Y47807" s="2"/>
      <c r="Z47807" s="1"/>
    </row>
    <row r="47808" spans="1:26" ht="13.5" x14ac:dyDescent="0.25">
      <c r="A47808" s="3"/>
      <c r="B47808" s="5"/>
      <c r="C47808" s="5"/>
      <c r="D47808" s="5"/>
      <c r="G47808" s="3"/>
      <c r="H47808" s="4"/>
      <c r="O47808" s="3"/>
      <c r="P47808" s="3"/>
      <c r="Q47808" s="3"/>
      <c r="R47808" s="3"/>
      <c r="S47808" s="3"/>
      <c r="W47808" s="2"/>
      <c r="X47808" s="1"/>
      <c r="Y47808" s="2"/>
      <c r="Z47808" s="1"/>
    </row>
    <row r="47809" spans="1:26" ht="13.5" x14ac:dyDescent="0.25">
      <c r="A47809" s="3"/>
      <c r="B47809" s="5"/>
      <c r="C47809" s="5"/>
      <c r="D47809" s="5"/>
      <c r="G47809" s="3"/>
      <c r="H47809" s="4"/>
      <c r="O47809" s="3"/>
      <c r="P47809" s="3"/>
      <c r="Q47809" s="3"/>
      <c r="R47809" s="3"/>
      <c r="S47809" s="3"/>
      <c r="W47809" s="2"/>
      <c r="X47809" s="1"/>
      <c r="Y47809" s="2"/>
      <c r="Z47809" s="1"/>
    </row>
    <row r="47810" spans="1:26" ht="13.5" x14ac:dyDescent="0.25">
      <c r="A47810" s="3"/>
      <c r="B47810" s="5"/>
      <c r="C47810" s="5"/>
      <c r="D47810" s="5"/>
      <c r="G47810" s="3"/>
      <c r="H47810" s="4"/>
      <c r="O47810" s="3"/>
      <c r="P47810" s="3"/>
      <c r="Q47810" s="3"/>
      <c r="R47810" s="3"/>
      <c r="S47810" s="3"/>
      <c r="W47810" s="2"/>
      <c r="X47810" s="1"/>
      <c r="Y47810" s="2"/>
      <c r="Z47810" s="1"/>
    </row>
    <row r="47811" spans="1:26" ht="13.5" x14ac:dyDescent="0.25">
      <c r="A47811" s="3"/>
      <c r="B47811" s="5"/>
      <c r="C47811" s="5"/>
      <c r="D47811" s="5"/>
      <c r="G47811" s="3"/>
      <c r="H47811" s="4"/>
      <c r="O47811" s="3"/>
      <c r="P47811" s="3"/>
      <c r="Q47811" s="3"/>
      <c r="R47811" s="3"/>
      <c r="S47811" s="3"/>
      <c r="W47811" s="2"/>
      <c r="X47811" s="1"/>
      <c r="Y47811" s="2"/>
      <c r="Z47811" s="1"/>
    </row>
    <row r="47812" spans="1:26" ht="13.5" x14ac:dyDescent="0.25">
      <c r="A47812" s="3"/>
      <c r="B47812" s="5"/>
      <c r="C47812" s="5"/>
      <c r="D47812" s="5"/>
      <c r="G47812" s="3"/>
      <c r="H47812" s="4"/>
      <c r="O47812" s="3"/>
      <c r="P47812" s="3"/>
      <c r="Q47812" s="3"/>
      <c r="R47812" s="3"/>
      <c r="S47812" s="3"/>
      <c r="W47812" s="2"/>
      <c r="X47812" s="1"/>
      <c r="Y47812" s="2"/>
      <c r="Z47812" s="1"/>
    </row>
    <row r="47813" spans="1:26" ht="13.5" x14ac:dyDescent="0.25">
      <c r="A47813" s="3"/>
      <c r="B47813" s="5"/>
      <c r="C47813" s="5"/>
      <c r="D47813" s="5"/>
      <c r="G47813" s="3"/>
      <c r="H47813" s="4"/>
      <c r="O47813" s="3"/>
      <c r="P47813" s="3"/>
      <c r="Q47813" s="3"/>
      <c r="R47813" s="3"/>
      <c r="S47813" s="3"/>
      <c r="W47813" s="2"/>
      <c r="X47813" s="1"/>
      <c r="Y47813" s="2"/>
      <c r="Z47813" s="1"/>
    </row>
    <row r="47814" spans="1:26" ht="13.5" x14ac:dyDescent="0.25">
      <c r="A47814" s="3"/>
      <c r="B47814" s="5"/>
      <c r="C47814" s="5"/>
      <c r="D47814" s="5"/>
      <c r="G47814" s="3"/>
      <c r="H47814" s="4"/>
      <c r="O47814" s="3"/>
      <c r="P47814" s="3"/>
      <c r="Q47814" s="3"/>
      <c r="R47814" s="3"/>
      <c r="S47814" s="3"/>
      <c r="W47814" s="2"/>
      <c r="X47814" s="1"/>
      <c r="Y47814" s="2"/>
      <c r="Z47814" s="1"/>
    </row>
    <row r="47815" spans="1:26" ht="13.5" x14ac:dyDescent="0.25">
      <c r="A47815" s="3"/>
      <c r="B47815" s="5"/>
      <c r="C47815" s="5"/>
      <c r="D47815" s="5"/>
      <c r="G47815" s="3"/>
      <c r="H47815" s="4"/>
      <c r="O47815" s="3"/>
      <c r="P47815" s="3"/>
      <c r="Q47815" s="3"/>
      <c r="R47815" s="3"/>
      <c r="S47815" s="3"/>
      <c r="W47815" s="2"/>
      <c r="X47815" s="1"/>
      <c r="Y47815" s="2"/>
      <c r="Z47815" s="1"/>
    </row>
    <row r="47816" spans="1:26" ht="13.5" x14ac:dyDescent="0.25">
      <c r="A47816" s="3"/>
      <c r="B47816" s="5"/>
      <c r="C47816" s="5"/>
      <c r="D47816" s="5"/>
      <c r="G47816" s="3"/>
      <c r="H47816" s="4"/>
      <c r="O47816" s="3"/>
      <c r="P47816" s="3"/>
      <c r="Q47816" s="3"/>
      <c r="R47816" s="3"/>
      <c r="S47816" s="3"/>
      <c r="W47816" s="2"/>
      <c r="X47816" s="1"/>
      <c r="Y47816" s="2"/>
      <c r="Z47816" s="1"/>
    </row>
    <row r="47817" spans="1:26" ht="13.5" x14ac:dyDescent="0.25">
      <c r="A47817" s="3"/>
      <c r="B47817" s="5"/>
      <c r="C47817" s="5"/>
      <c r="D47817" s="5"/>
      <c r="G47817" s="3"/>
      <c r="H47817" s="4"/>
      <c r="O47817" s="3"/>
      <c r="P47817" s="3"/>
      <c r="Q47817" s="3"/>
      <c r="R47817" s="3"/>
      <c r="S47817" s="3"/>
      <c r="W47817" s="2"/>
      <c r="X47817" s="1"/>
      <c r="Y47817" s="2"/>
      <c r="Z47817" s="1"/>
    </row>
    <row r="47818" spans="1:26" ht="13.5" x14ac:dyDescent="0.25">
      <c r="A47818" s="3"/>
      <c r="B47818" s="5"/>
      <c r="C47818" s="5"/>
      <c r="D47818" s="5"/>
      <c r="G47818" s="3"/>
      <c r="H47818" s="4"/>
      <c r="O47818" s="3"/>
      <c r="P47818" s="3"/>
      <c r="Q47818" s="3"/>
      <c r="R47818" s="3"/>
      <c r="S47818" s="3"/>
      <c r="W47818" s="2"/>
      <c r="X47818" s="1"/>
      <c r="Y47818" s="2"/>
      <c r="Z47818" s="1"/>
    </row>
    <row r="47819" spans="1:26" ht="13.5" x14ac:dyDescent="0.25">
      <c r="A47819" s="3"/>
      <c r="B47819" s="5"/>
      <c r="C47819" s="5"/>
      <c r="D47819" s="5"/>
      <c r="G47819" s="3"/>
      <c r="H47819" s="4"/>
      <c r="O47819" s="3"/>
      <c r="P47819" s="3"/>
      <c r="Q47819" s="3"/>
      <c r="R47819" s="3"/>
      <c r="S47819" s="3"/>
      <c r="W47819" s="2"/>
      <c r="X47819" s="1"/>
      <c r="Y47819" s="2"/>
      <c r="Z47819" s="1"/>
    </row>
    <row r="47820" spans="1:26" ht="13.5" x14ac:dyDescent="0.25">
      <c r="A47820" s="3"/>
      <c r="B47820" s="5"/>
      <c r="C47820" s="5"/>
      <c r="D47820" s="5"/>
      <c r="G47820" s="3"/>
      <c r="H47820" s="4"/>
      <c r="O47820" s="3"/>
      <c r="P47820" s="3"/>
      <c r="Q47820" s="3"/>
      <c r="R47820" s="3"/>
      <c r="S47820" s="3"/>
      <c r="W47820" s="2"/>
      <c r="X47820" s="1"/>
      <c r="Y47820" s="2"/>
      <c r="Z47820" s="1"/>
    </row>
    <row r="47821" spans="1:26" ht="13.5" x14ac:dyDescent="0.25">
      <c r="A47821" s="3"/>
      <c r="B47821" s="5"/>
      <c r="C47821" s="5"/>
      <c r="D47821" s="5"/>
      <c r="G47821" s="3"/>
      <c r="H47821" s="4"/>
      <c r="O47821" s="3"/>
      <c r="P47821" s="3"/>
      <c r="Q47821" s="3"/>
      <c r="R47821" s="3"/>
      <c r="S47821" s="3"/>
      <c r="W47821" s="2"/>
      <c r="X47821" s="1"/>
      <c r="Y47821" s="2"/>
      <c r="Z47821" s="1"/>
    </row>
    <row r="47822" spans="1:26" ht="13.5" x14ac:dyDescent="0.25">
      <c r="A47822" s="3"/>
      <c r="B47822" s="5"/>
      <c r="C47822" s="5"/>
      <c r="D47822" s="5"/>
      <c r="G47822" s="3"/>
      <c r="H47822" s="4"/>
      <c r="O47822" s="3"/>
      <c r="P47822" s="3"/>
      <c r="Q47822" s="3"/>
      <c r="R47822" s="3"/>
      <c r="S47822" s="3"/>
      <c r="W47822" s="2"/>
      <c r="X47822" s="1"/>
      <c r="Y47822" s="2"/>
      <c r="Z47822" s="1"/>
    </row>
    <row r="47823" spans="1:26" ht="13.5" x14ac:dyDescent="0.25">
      <c r="A47823" s="3"/>
      <c r="B47823" s="5"/>
      <c r="C47823" s="5"/>
      <c r="D47823" s="5"/>
      <c r="G47823" s="3"/>
      <c r="H47823" s="4"/>
      <c r="O47823" s="3"/>
      <c r="P47823" s="3"/>
      <c r="Q47823" s="3"/>
      <c r="R47823" s="3"/>
      <c r="S47823" s="3"/>
      <c r="W47823" s="2"/>
      <c r="X47823" s="1"/>
      <c r="Y47823" s="2"/>
      <c r="Z47823" s="1"/>
    </row>
    <row r="47824" spans="1:26" ht="13.5" x14ac:dyDescent="0.25">
      <c r="A47824" s="3"/>
      <c r="B47824" s="5"/>
      <c r="C47824" s="5"/>
      <c r="D47824" s="5"/>
      <c r="G47824" s="3"/>
      <c r="H47824" s="4"/>
      <c r="O47824" s="3"/>
      <c r="P47824" s="3"/>
      <c r="Q47824" s="3"/>
      <c r="R47824" s="3"/>
      <c r="S47824" s="3"/>
      <c r="W47824" s="2"/>
      <c r="X47824" s="1"/>
      <c r="Y47824" s="2"/>
      <c r="Z47824" s="1"/>
    </row>
    <row r="47825" spans="1:26" ht="13.5" x14ac:dyDescent="0.25">
      <c r="A47825" s="3"/>
      <c r="B47825" s="5"/>
      <c r="C47825" s="5"/>
      <c r="D47825" s="5"/>
      <c r="G47825" s="3"/>
      <c r="H47825" s="4"/>
      <c r="O47825" s="3"/>
      <c r="P47825" s="3"/>
      <c r="Q47825" s="3"/>
      <c r="R47825" s="3"/>
      <c r="S47825" s="3"/>
      <c r="W47825" s="2"/>
      <c r="X47825" s="1"/>
      <c r="Y47825" s="2"/>
      <c r="Z47825" s="1"/>
    </row>
    <row r="47826" spans="1:26" ht="13.5" x14ac:dyDescent="0.25">
      <c r="A47826" s="3"/>
      <c r="B47826" s="5"/>
      <c r="C47826" s="5"/>
      <c r="D47826" s="5"/>
      <c r="G47826" s="3"/>
      <c r="H47826" s="4"/>
      <c r="O47826" s="3"/>
      <c r="P47826" s="3"/>
      <c r="Q47826" s="3"/>
      <c r="R47826" s="3"/>
      <c r="S47826" s="3"/>
      <c r="W47826" s="2"/>
      <c r="X47826" s="1"/>
      <c r="Y47826" s="2"/>
      <c r="Z47826" s="1"/>
    </row>
    <row r="47827" spans="1:26" ht="13.5" x14ac:dyDescent="0.25">
      <c r="A47827" s="3"/>
      <c r="B47827" s="5"/>
      <c r="C47827" s="5"/>
      <c r="D47827" s="5"/>
      <c r="G47827" s="3"/>
      <c r="H47827" s="4"/>
      <c r="O47827" s="3"/>
      <c r="P47827" s="3"/>
      <c r="Q47827" s="3"/>
      <c r="R47827" s="3"/>
      <c r="S47827" s="3"/>
      <c r="W47827" s="2"/>
      <c r="X47827" s="1"/>
      <c r="Y47827" s="2"/>
      <c r="Z47827" s="1"/>
    </row>
    <row r="47828" spans="1:26" ht="13.5" x14ac:dyDescent="0.25">
      <c r="A47828" s="3"/>
      <c r="B47828" s="5"/>
      <c r="C47828" s="5"/>
      <c r="D47828" s="5"/>
      <c r="G47828" s="3"/>
      <c r="H47828" s="4"/>
      <c r="O47828" s="3"/>
      <c r="P47828" s="3"/>
      <c r="Q47828" s="3"/>
      <c r="R47828" s="3"/>
      <c r="S47828" s="3"/>
      <c r="W47828" s="2"/>
      <c r="X47828" s="1"/>
      <c r="Y47828" s="2"/>
      <c r="Z47828" s="1"/>
    </row>
    <row r="47829" spans="1:26" ht="13.5" x14ac:dyDescent="0.25">
      <c r="A47829" s="3"/>
      <c r="B47829" s="5"/>
      <c r="C47829" s="5"/>
      <c r="D47829" s="5"/>
      <c r="G47829" s="3"/>
      <c r="H47829" s="4"/>
      <c r="O47829" s="3"/>
      <c r="P47829" s="3"/>
      <c r="Q47829" s="3"/>
      <c r="R47829" s="3"/>
      <c r="S47829" s="3"/>
      <c r="W47829" s="2"/>
      <c r="X47829" s="1"/>
      <c r="Y47829" s="2"/>
      <c r="Z47829" s="1"/>
    </row>
    <row r="47830" spans="1:26" ht="13.5" x14ac:dyDescent="0.25">
      <c r="A47830" s="3"/>
      <c r="B47830" s="5"/>
      <c r="C47830" s="5"/>
      <c r="D47830" s="5"/>
      <c r="G47830" s="3"/>
      <c r="H47830" s="4"/>
      <c r="O47830" s="3"/>
      <c r="P47830" s="3"/>
      <c r="Q47830" s="3"/>
      <c r="R47830" s="3"/>
      <c r="S47830" s="3"/>
      <c r="W47830" s="2"/>
      <c r="X47830" s="1"/>
      <c r="Y47830" s="2"/>
      <c r="Z47830" s="1"/>
    </row>
    <row r="47831" spans="1:26" ht="13.5" x14ac:dyDescent="0.25">
      <c r="A47831" s="3"/>
      <c r="B47831" s="5"/>
      <c r="C47831" s="5"/>
      <c r="D47831" s="5"/>
      <c r="G47831" s="3"/>
      <c r="H47831" s="4"/>
      <c r="O47831" s="3"/>
      <c r="P47831" s="3"/>
      <c r="Q47831" s="3"/>
      <c r="R47831" s="3"/>
      <c r="S47831" s="3"/>
      <c r="W47831" s="2"/>
      <c r="X47831" s="1"/>
      <c r="Y47831" s="2"/>
      <c r="Z47831" s="1"/>
    </row>
    <row r="47832" spans="1:26" ht="13.5" x14ac:dyDescent="0.25">
      <c r="A47832" s="3"/>
      <c r="B47832" s="5"/>
      <c r="C47832" s="5"/>
      <c r="D47832" s="5"/>
      <c r="G47832" s="3"/>
      <c r="H47832" s="4"/>
      <c r="O47832" s="3"/>
      <c r="P47832" s="3"/>
      <c r="Q47832" s="3"/>
      <c r="R47832" s="3"/>
      <c r="S47832" s="3"/>
      <c r="W47832" s="2"/>
      <c r="X47832" s="1"/>
      <c r="Y47832" s="2"/>
      <c r="Z47832" s="1"/>
    </row>
    <row r="47833" spans="1:26" ht="13.5" x14ac:dyDescent="0.25">
      <c r="A47833" s="3"/>
      <c r="B47833" s="5"/>
      <c r="C47833" s="5"/>
      <c r="D47833" s="5"/>
      <c r="G47833" s="3"/>
      <c r="H47833" s="4"/>
      <c r="O47833" s="3"/>
      <c r="P47833" s="3"/>
      <c r="Q47833" s="3"/>
      <c r="R47833" s="3"/>
      <c r="S47833" s="3"/>
      <c r="W47833" s="2"/>
      <c r="X47833" s="1"/>
      <c r="Y47833" s="2"/>
      <c r="Z47833" s="1"/>
    </row>
    <row r="47834" spans="1:26" ht="13.5" x14ac:dyDescent="0.25">
      <c r="A47834" s="3"/>
      <c r="B47834" s="5"/>
      <c r="C47834" s="5"/>
      <c r="D47834" s="5"/>
      <c r="G47834" s="3"/>
      <c r="H47834" s="4"/>
      <c r="O47834" s="3"/>
      <c r="P47834" s="3"/>
      <c r="Q47834" s="3"/>
      <c r="R47834" s="3"/>
      <c r="S47834" s="3"/>
      <c r="W47834" s="2"/>
      <c r="X47834" s="1"/>
      <c r="Y47834" s="2"/>
      <c r="Z47834" s="1"/>
    </row>
    <row r="47835" spans="1:26" ht="13.5" x14ac:dyDescent="0.25">
      <c r="A47835" s="3"/>
      <c r="B47835" s="5"/>
      <c r="C47835" s="5"/>
      <c r="D47835" s="5"/>
      <c r="G47835" s="3"/>
      <c r="H47835" s="4"/>
      <c r="O47835" s="3"/>
      <c r="P47835" s="3"/>
      <c r="Q47835" s="3"/>
      <c r="R47835" s="3"/>
      <c r="S47835" s="3"/>
      <c r="W47835" s="2"/>
      <c r="X47835" s="1"/>
      <c r="Y47835" s="2"/>
      <c r="Z47835" s="1"/>
    </row>
    <row r="47836" spans="1:26" ht="13.5" x14ac:dyDescent="0.25">
      <c r="A47836" s="3"/>
      <c r="B47836" s="5"/>
      <c r="C47836" s="5"/>
      <c r="D47836" s="5"/>
      <c r="G47836" s="3"/>
      <c r="H47836" s="4"/>
      <c r="O47836" s="3"/>
      <c r="P47836" s="3"/>
      <c r="Q47836" s="3"/>
      <c r="R47836" s="3"/>
      <c r="S47836" s="3"/>
      <c r="W47836" s="2"/>
      <c r="X47836" s="1"/>
      <c r="Y47836" s="2"/>
      <c r="Z47836" s="1"/>
    </row>
    <row r="47837" spans="1:26" ht="13.5" x14ac:dyDescent="0.25">
      <c r="A47837" s="3"/>
      <c r="B47837" s="5"/>
      <c r="C47837" s="5"/>
      <c r="D47837" s="5"/>
      <c r="G47837" s="3"/>
      <c r="H47837" s="4"/>
      <c r="O47837" s="3"/>
      <c r="P47837" s="3"/>
      <c r="Q47837" s="3"/>
      <c r="R47837" s="3"/>
      <c r="S47837" s="3"/>
      <c r="W47837" s="2"/>
      <c r="X47837" s="1"/>
      <c r="Y47837" s="2"/>
      <c r="Z47837" s="1"/>
    </row>
    <row r="47838" spans="1:26" ht="13.5" x14ac:dyDescent="0.25">
      <c r="A47838" s="3"/>
      <c r="B47838" s="5"/>
      <c r="C47838" s="5"/>
      <c r="D47838" s="5"/>
      <c r="G47838" s="3"/>
      <c r="H47838" s="4"/>
      <c r="O47838" s="3"/>
      <c r="P47838" s="3"/>
      <c r="Q47838" s="3"/>
      <c r="R47838" s="3"/>
      <c r="S47838" s="3"/>
      <c r="W47838" s="2"/>
      <c r="X47838" s="1"/>
      <c r="Y47838" s="2"/>
      <c r="Z47838" s="1"/>
    </row>
    <row r="47839" spans="1:26" ht="13.5" x14ac:dyDescent="0.25">
      <c r="A47839" s="3"/>
      <c r="B47839" s="5"/>
      <c r="C47839" s="5"/>
      <c r="D47839" s="5"/>
      <c r="G47839" s="3"/>
      <c r="H47839" s="4"/>
      <c r="O47839" s="3"/>
      <c r="P47839" s="3"/>
      <c r="Q47839" s="3"/>
      <c r="R47839" s="3"/>
      <c r="S47839" s="3"/>
      <c r="W47839" s="2"/>
      <c r="X47839" s="1"/>
      <c r="Y47839" s="2"/>
      <c r="Z47839" s="1"/>
    </row>
    <row r="47840" spans="1:26" ht="13.5" x14ac:dyDescent="0.25">
      <c r="A47840" s="3"/>
      <c r="B47840" s="5"/>
      <c r="C47840" s="5"/>
      <c r="D47840" s="5"/>
      <c r="G47840" s="3"/>
      <c r="H47840" s="4"/>
      <c r="O47840" s="3"/>
      <c r="P47840" s="3"/>
      <c r="Q47840" s="3"/>
      <c r="R47840" s="3"/>
      <c r="S47840" s="3"/>
      <c r="W47840" s="2"/>
      <c r="X47840" s="1"/>
      <c r="Y47840" s="2"/>
      <c r="Z47840" s="1"/>
    </row>
    <row r="47841" spans="1:26" ht="13.5" x14ac:dyDescent="0.25">
      <c r="A47841" s="3"/>
      <c r="B47841" s="5"/>
      <c r="C47841" s="5"/>
      <c r="D47841" s="5"/>
      <c r="G47841" s="3"/>
      <c r="H47841" s="4"/>
      <c r="O47841" s="3"/>
      <c r="P47841" s="3"/>
      <c r="Q47841" s="3"/>
      <c r="R47841" s="3"/>
      <c r="S47841" s="3"/>
      <c r="W47841" s="2"/>
      <c r="X47841" s="1"/>
      <c r="Y47841" s="2"/>
      <c r="Z47841" s="1"/>
    </row>
    <row r="47842" spans="1:26" ht="13.5" x14ac:dyDescent="0.25">
      <c r="A47842" s="3"/>
      <c r="B47842" s="5"/>
      <c r="C47842" s="5"/>
      <c r="D47842" s="5"/>
      <c r="G47842" s="3"/>
      <c r="H47842" s="4"/>
      <c r="O47842" s="3"/>
      <c r="P47842" s="3"/>
      <c r="Q47842" s="3"/>
      <c r="R47842" s="3"/>
      <c r="S47842" s="3"/>
      <c r="W47842" s="2"/>
      <c r="X47842" s="1"/>
      <c r="Y47842" s="2"/>
      <c r="Z47842" s="1"/>
    </row>
    <row r="47843" spans="1:26" ht="13.5" x14ac:dyDescent="0.25">
      <c r="A47843" s="3"/>
      <c r="B47843" s="5"/>
      <c r="C47843" s="5"/>
      <c r="D47843" s="5"/>
      <c r="G47843" s="3"/>
      <c r="H47843" s="4"/>
      <c r="O47843" s="3"/>
      <c r="P47843" s="3"/>
      <c r="Q47843" s="3"/>
      <c r="R47843" s="3"/>
      <c r="S47843" s="3"/>
      <c r="W47843" s="2"/>
      <c r="X47843" s="1"/>
      <c r="Y47843" s="2"/>
      <c r="Z47843" s="1"/>
    </row>
    <row r="47844" spans="1:26" ht="13.5" x14ac:dyDescent="0.25">
      <c r="A47844" s="3"/>
      <c r="B47844" s="5"/>
      <c r="C47844" s="5"/>
      <c r="D47844" s="5"/>
      <c r="G47844" s="3"/>
      <c r="H47844" s="4"/>
      <c r="O47844" s="3"/>
      <c r="P47844" s="3"/>
      <c r="Q47844" s="3"/>
      <c r="R47844" s="3"/>
      <c r="S47844" s="3"/>
      <c r="W47844" s="2"/>
      <c r="X47844" s="1"/>
      <c r="Y47844" s="2"/>
      <c r="Z47844" s="1"/>
    </row>
    <row r="47845" spans="1:26" ht="13.5" x14ac:dyDescent="0.25">
      <c r="A47845" s="3"/>
      <c r="B47845" s="5"/>
      <c r="C47845" s="5"/>
      <c r="D47845" s="5"/>
      <c r="G47845" s="3"/>
      <c r="H47845" s="4"/>
      <c r="O47845" s="3"/>
      <c r="P47845" s="3"/>
      <c r="Q47845" s="3"/>
      <c r="R47845" s="3"/>
      <c r="S47845" s="3"/>
      <c r="W47845" s="2"/>
      <c r="X47845" s="1"/>
      <c r="Y47845" s="2"/>
      <c r="Z47845" s="1"/>
    </row>
    <row r="47846" spans="1:26" ht="13.5" x14ac:dyDescent="0.25">
      <c r="A47846" s="3"/>
      <c r="B47846" s="5"/>
      <c r="C47846" s="5"/>
      <c r="D47846" s="5"/>
      <c r="G47846" s="3"/>
      <c r="H47846" s="4"/>
      <c r="O47846" s="3"/>
      <c r="P47846" s="3"/>
      <c r="Q47846" s="3"/>
      <c r="R47846" s="3"/>
      <c r="S47846" s="3"/>
      <c r="W47846" s="2"/>
      <c r="X47846" s="1"/>
      <c r="Y47846" s="2"/>
      <c r="Z47846" s="1"/>
    </row>
    <row r="47847" spans="1:26" ht="13.5" x14ac:dyDescent="0.25">
      <c r="A47847" s="3"/>
      <c r="B47847" s="5"/>
      <c r="C47847" s="5"/>
      <c r="D47847" s="5"/>
      <c r="G47847" s="3"/>
      <c r="H47847" s="4"/>
      <c r="O47847" s="3"/>
      <c r="P47847" s="3"/>
      <c r="Q47847" s="3"/>
      <c r="R47847" s="3"/>
      <c r="S47847" s="3"/>
      <c r="W47847" s="2"/>
      <c r="X47847" s="1"/>
      <c r="Y47847" s="2"/>
      <c r="Z47847" s="1"/>
    </row>
    <row r="47848" spans="1:26" ht="13.5" x14ac:dyDescent="0.25">
      <c r="A47848" s="3"/>
      <c r="B47848" s="5"/>
      <c r="C47848" s="5"/>
      <c r="D47848" s="5"/>
      <c r="G47848" s="3"/>
      <c r="H47848" s="4"/>
      <c r="O47848" s="3"/>
      <c r="P47848" s="3"/>
      <c r="Q47848" s="3"/>
      <c r="R47848" s="3"/>
      <c r="S47848" s="3"/>
      <c r="W47848" s="2"/>
      <c r="X47848" s="1"/>
      <c r="Y47848" s="2"/>
      <c r="Z47848" s="1"/>
    </row>
    <row r="47849" spans="1:26" ht="13.5" x14ac:dyDescent="0.25">
      <c r="A47849" s="3"/>
      <c r="B47849" s="5"/>
      <c r="C47849" s="5"/>
      <c r="D47849" s="5"/>
      <c r="G47849" s="3"/>
      <c r="H47849" s="4"/>
      <c r="O47849" s="3"/>
      <c r="P47849" s="3"/>
      <c r="Q47849" s="3"/>
      <c r="R47849" s="3"/>
      <c r="S47849" s="3"/>
      <c r="W47849" s="2"/>
      <c r="X47849" s="1"/>
      <c r="Y47849" s="2"/>
      <c r="Z47849" s="1"/>
    </row>
    <row r="47850" spans="1:26" ht="13.5" x14ac:dyDescent="0.25">
      <c r="A47850" s="3"/>
      <c r="B47850" s="5"/>
      <c r="C47850" s="5"/>
      <c r="D47850" s="5"/>
      <c r="G47850" s="3"/>
      <c r="H47850" s="4"/>
      <c r="O47850" s="3"/>
      <c r="P47850" s="3"/>
      <c r="Q47850" s="3"/>
      <c r="R47850" s="3"/>
      <c r="S47850" s="3"/>
      <c r="W47850" s="2"/>
      <c r="X47850" s="1"/>
      <c r="Y47850" s="2"/>
      <c r="Z47850" s="1"/>
    </row>
    <row r="47851" spans="1:26" ht="13.5" x14ac:dyDescent="0.25">
      <c r="A47851" s="3"/>
      <c r="B47851" s="5"/>
      <c r="C47851" s="5"/>
      <c r="D47851" s="5"/>
      <c r="G47851" s="3"/>
      <c r="H47851" s="4"/>
      <c r="O47851" s="3"/>
      <c r="P47851" s="3"/>
      <c r="Q47851" s="3"/>
      <c r="R47851" s="3"/>
      <c r="S47851" s="3"/>
      <c r="W47851" s="2"/>
      <c r="X47851" s="1"/>
      <c r="Y47851" s="2"/>
      <c r="Z47851" s="1"/>
    </row>
    <row r="47852" spans="1:26" ht="13.5" x14ac:dyDescent="0.25">
      <c r="A47852" s="3"/>
      <c r="B47852" s="5"/>
      <c r="C47852" s="5"/>
      <c r="D47852" s="5"/>
      <c r="G47852" s="3"/>
      <c r="H47852" s="4"/>
      <c r="O47852" s="3"/>
      <c r="P47852" s="3"/>
      <c r="Q47852" s="3"/>
      <c r="R47852" s="3"/>
      <c r="S47852" s="3"/>
      <c r="W47852" s="2"/>
      <c r="X47852" s="1"/>
      <c r="Y47852" s="2"/>
      <c r="Z47852" s="1"/>
    </row>
    <row r="47853" spans="1:26" ht="13.5" x14ac:dyDescent="0.25">
      <c r="A47853" s="3"/>
      <c r="B47853" s="5"/>
      <c r="C47853" s="5"/>
      <c r="D47853" s="5"/>
      <c r="G47853" s="3"/>
      <c r="H47853" s="4"/>
      <c r="O47853" s="3"/>
      <c r="P47853" s="3"/>
      <c r="Q47853" s="3"/>
      <c r="R47853" s="3"/>
      <c r="S47853" s="3"/>
      <c r="W47853" s="2"/>
      <c r="X47853" s="1"/>
      <c r="Y47853" s="2"/>
      <c r="Z47853" s="1"/>
    </row>
    <row r="47854" spans="1:26" ht="13.5" x14ac:dyDescent="0.25">
      <c r="A47854" s="3"/>
      <c r="B47854" s="5"/>
      <c r="C47854" s="5"/>
      <c r="D47854" s="5"/>
      <c r="G47854" s="3"/>
      <c r="H47854" s="4"/>
      <c r="O47854" s="3"/>
      <c r="P47854" s="3"/>
      <c r="Q47854" s="3"/>
      <c r="R47854" s="3"/>
      <c r="S47854" s="3"/>
      <c r="W47854" s="2"/>
      <c r="X47854" s="1"/>
      <c r="Y47854" s="2"/>
      <c r="Z47854" s="1"/>
    </row>
    <row r="47855" spans="1:26" ht="13.5" x14ac:dyDescent="0.25">
      <c r="A47855" s="3"/>
      <c r="B47855" s="5"/>
      <c r="C47855" s="5"/>
      <c r="D47855" s="5"/>
      <c r="G47855" s="3"/>
      <c r="H47855" s="4"/>
      <c r="O47855" s="3"/>
      <c r="P47855" s="3"/>
      <c r="Q47855" s="3"/>
      <c r="R47855" s="3"/>
      <c r="S47855" s="3"/>
      <c r="W47855" s="2"/>
      <c r="X47855" s="1"/>
      <c r="Y47855" s="2"/>
      <c r="Z47855" s="1"/>
    </row>
    <row r="47856" spans="1:26" ht="13.5" x14ac:dyDescent="0.25">
      <c r="A47856" s="3"/>
      <c r="B47856" s="5"/>
      <c r="C47856" s="5"/>
      <c r="D47856" s="5"/>
      <c r="G47856" s="3"/>
      <c r="H47856" s="4"/>
      <c r="O47856" s="3"/>
      <c r="P47856" s="3"/>
      <c r="Q47856" s="3"/>
      <c r="R47856" s="3"/>
      <c r="S47856" s="3"/>
      <c r="W47856" s="2"/>
      <c r="X47856" s="1"/>
      <c r="Y47856" s="2"/>
      <c r="Z47856" s="1"/>
    </row>
    <row r="47857" spans="1:26" ht="13.5" x14ac:dyDescent="0.25">
      <c r="A47857" s="3"/>
      <c r="B47857" s="5"/>
      <c r="C47857" s="5"/>
      <c r="D47857" s="5"/>
      <c r="G47857" s="3"/>
      <c r="H47857" s="4"/>
      <c r="O47857" s="3"/>
      <c r="P47857" s="3"/>
      <c r="Q47857" s="3"/>
      <c r="R47857" s="3"/>
      <c r="S47857" s="3"/>
      <c r="W47857" s="2"/>
      <c r="X47857" s="1"/>
      <c r="Y47857" s="2"/>
      <c r="Z47857" s="1"/>
    </row>
    <row r="47858" spans="1:26" ht="13.5" x14ac:dyDescent="0.25">
      <c r="A47858" s="3"/>
      <c r="B47858" s="5"/>
      <c r="C47858" s="5"/>
      <c r="D47858" s="5"/>
      <c r="G47858" s="3"/>
      <c r="H47858" s="4"/>
      <c r="O47858" s="3"/>
      <c r="P47858" s="3"/>
      <c r="Q47858" s="3"/>
      <c r="R47858" s="3"/>
      <c r="S47858" s="3"/>
      <c r="W47858" s="2"/>
      <c r="X47858" s="1"/>
      <c r="Y47858" s="2"/>
      <c r="Z47858" s="1"/>
    </row>
    <row r="47859" spans="1:26" ht="13.5" x14ac:dyDescent="0.25">
      <c r="A47859" s="3"/>
      <c r="B47859" s="5"/>
      <c r="C47859" s="5"/>
      <c r="D47859" s="5"/>
      <c r="G47859" s="3"/>
      <c r="H47859" s="4"/>
      <c r="O47859" s="3"/>
      <c r="P47859" s="3"/>
      <c r="Q47859" s="3"/>
      <c r="R47859" s="3"/>
      <c r="S47859" s="3"/>
      <c r="W47859" s="2"/>
      <c r="X47859" s="1"/>
      <c r="Y47859" s="2"/>
      <c r="Z47859" s="1"/>
    </row>
    <row r="47860" spans="1:26" ht="13.5" x14ac:dyDescent="0.25">
      <c r="A47860" s="3"/>
      <c r="B47860" s="5"/>
      <c r="C47860" s="5"/>
      <c r="D47860" s="5"/>
      <c r="G47860" s="3"/>
      <c r="H47860" s="4"/>
      <c r="O47860" s="3"/>
      <c r="P47860" s="3"/>
      <c r="Q47860" s="3"/>
      <c r="R47860" s="3"/>
      <c r="S47860" s="3"/>
      <c r="W47860" s="2"/>
      <c r="X47860" s="1"/>
      <c r="Y47860" s="2"/>
      <c r="Z47860" s="1"/>
    </row>
    <row r="47861" spans="1:26" ht="13.5" x14ac:dyDescent="0.25">
      <c r="A47861" s="3"/>
      <c r="B47861" s="5"/>
      <c r="C47861" s="5"/>
      <c r="D47861" s="5"/>
      <c r="G47861" s="3"/>
      <c r="H47861" s="4"/>
      <c r="O47861" s="3"/>
      <c r="P47861" s="3"/>
      <c r="Q47861" s="3"/>
      <c r="R47861" s="3"/>
      <c r="S47861" s="3"/>
      <c r="W47861" s="2"/>
      <c r="X47861" s="1"/>
      <c r="Y47861" s="2"/>
      <c r="Z47861" s="1"/>
    </row>
    <row r="47862" spans="1:26" ht="13.5" x14ac:dyDescent="0.25">
      <c r="A47862" s="3"/>
      <c r="B47862" s="5"/>
      <c r="C47862" s="5"/>
      <c r="D47862" s="5"/>
      <c r="G47862" s="3"/>
      <c r="H47862" s="4"/>
      <c r="O47862" s="3"/>
      <c r="P47862" s="3"/>
      <c r="Q47862" s="3"/>
      <c r="R47862" s="3"/>
      <c r="S47862" s="3"/>
      <c r="W47862" s="2"/>
      <c r="X47862" s="1"/>
      <c r="Y47862" s="2"/>
      <c r="Z47862" s="1"/>
    </row>
    <row r="47863" spans="1:26" ht="13.5" x14ac:dyDescent="0.25">
      <c r="A47863" s="3"/>
      <c r="B47863" s="5"/>
      <c r="C47863" s="5"/>
      <c r="D47863" s="5"/>
      <c r="G47863" s="3"/>
      <c r="H47863" s="4"/>
      <c r="O47863" s="3"/>
      <c r="P47863" s="3"/>
      <c r="Q47863" s="3"/>
      <c r="R47863" s="3"/>
      <c r="S47863" s="3"/>
      <c r="W47863" s="2"/>
      <c r="X47863" s="1"/>
      <c r="Y47863" s="2"/>
      <c r="Z47863" s="1"/>
    </row>
    <row r="47864" spans="1:26" ht="13.5" x14ac:dyDescent="0.25">
      <c r="A47864" s="3"/>
      <c r="B47864" s="5"/>
      <c r="C47864" s="5"/>
      <c r="D47864" s="5"/>
      <c r="G47864" s="3"/>
      <c r="H47864" s="4"/>
      <c r="O47864" s="3"/>
      <c r="P47864" s="3"/>
      <c r="Q47864" s="3"/>
      <c r="R47864" s="3"/>
      <c r="S47864" s="3"/>
      <c r="W47864" s="2"/>
      <c r="X47864" s="1"/>
      <c r="Y47864" s="2"/>
      <c r="Z47864" s="1"/>
    </row>
    <row r="47865" spans="1:26" ht="13.5" x14ac:dyDescent="0.25">
      <c r="A47865" s="3"/>
      <c r="B47865" s="5"/>
      <c r="C47865" s="5"/>
      <c r="D47865" s="5"/>
      <c r="G47865" s="3"/>
      <c r="H47865" s="4"/>
      <c r="O47865" s="3"/>
      <c r="P47865" s="3"/>
      <c r="Q47865" s="3"/>
      <c r="R47865" s="3"/>
      <c r="S47865" s="3"/>
      <c r="W47865" s="2"/>
      <c r="X47865" s="1"/>
      <c r="Y47865" s="2"/>
      <c r="Z47865" s="1"/>
    </row>
    <row r="47866" spans="1:26" ht="13.5" x14ac:dyDescent="0.25">
      <c r="A47866" s="3"/>
      <c r="B47866" s="5"/>
      <c r="C47866" s="5"/>
      <c r="D47866" s="5"/>
      <c r="G47866" s="3"/>
      <c r="H47866" s="4"/>
      <c r="O47866" s="3"/>
      <c r="P47866" s="3"/>
      <c r="Q47866" s="3"/>
      <c r="R47866" s="3"/>
      <c r="S47866" s="3"/>
      <c r="W47866" s="2"/>
      <c r="X47866" s="1"/>
      <c r="Y47866" s="2"/>
      <c r="Z47866" s="1"/>
    </row>
    <row r="47867" spans="1:26" ht="13.5" x14ac:dyDescent="0.25">
      <c r="A47867" s="3"/>
      <c r="B47867" s="5"/>
      <c r="C47867" s="5"/>
      <c r="D47867" s="5"/>
      <c r="G47867" s="3"/>
      <c r="H47867" s="4"/>
      <c r="O47867" s="3"/>
      <c r="P47867" s="3"/>
      <c r="Q47867" s="3"/>
      <c r="R47867" s="3"/>
      <c r="S47867" s="3"/>
      <c r="W47867" s="2"/>
      <c r="X47867" s="1"/>
      <c r="Y47867" s="2"/>
      <c r="Z47867" s="1"/>
    </row>
    <row r="47868" spans="1:26" ht="13.5" x14ac:dyDescent="0.25">
      <c r="A47868" s="3"/>
      <c r="B47868" s="5"/>
      <c r="C47868" s="5"/>
      <c r="D47868" s="5"/>
      <c r="G47868" s="3"/>
      <c r="H47868" s="4"/>
      <c r="O47868" s="3"/>
      <c r="P47868" s="3"/>
      <c r="Q47868" s="3"/>
      <c r="R47868" s="3"/>
      <c r="S47868" s="3"/>
      <c r="W47868" s="2"/>
      <c r="X47868" s="1"/>
      <c r="Y47868" s="2"/>
      <c r="Z47868" s="1"/>
    </row>
    <row r="47869" spans="1:26" ht="13.5" x14ac:dyDescent="0.25">
      <c r="A47869" s="3"/>
      <c r="B47869" s="5"/>
      <c r="C47869" s="5"/>
      <c r="D47869" s="5"/>
      <c r="G47869" s="3"/>
      <c r="H47869" s="4"/>
      <c r="O47869" s="3"/>
      <c r="P47869" s="3"/>
      <c r="Q47869" s="3"/>
      <c r="R47869" s="3"/>
      <c r="S47869" s="3"/>
      <c r="W47869" s="2"/>
      <c r="X47869" s="1"/>
      <c r="Y47869" s="2"/>
      <c r="Z47869" s="1"/>
    </row>
    <row r="47870" spans="1:26" ht="13.5" x14ac:dyDescent="0.25">
      <c r="A47870" s="3"/>
      <c r="B47870" s="5"/>
      <c r="C47870" s="5"/>
      <c r="D47870" s="5"/>
      <c r="G47870" s="3"/>
      <c r="H47870" s="4"/>
      <c r="O47870" s="3"/>
      <c r="P47870" s="3"/>
      <c r="Q47870" s="3"/>
      <c r="R47870" s="3"/>
      <c r="S47870" s="3"/>
      <c r="W47870" s="2"/>
      <c r="X47870" s="1"/>
      <c r="Y47870" s="2"/>
      <c r="Z47870" s="1"/>
    </row>
    <row r="47871" spans="1:26" ht="13.5" x14ac:dyDescent="0.25">
      <c r="A47871" s="3"/>
      <c r="B47871" s="5"/>
      <c r="C47871" s="5"/>
      <c r="D47871" s="5"/>
      <c r="G47871" s="3"/>
      <c r="H47871" s="4"/>
      <c r="O47871" s="3"/>
      <c r="P47871" s="3"/>
      <c r="Q47871" s="3"/>
      <c r="R47871" s="3"/>
      <c r="S47871" s="3"/>
      <c r="W47871" s="2"/>
      <c r="X47871" s="1"/>
      <c r="Y47871" s="2"/>
      <c r="Z47871" s="1"/>
    </row>
    <row r="47872" spans="1:26" ht="13.5" x14ac:dyDescent="0.25">
      <c r="A47872" s="3"/>
      <c r="B47872" s="5"/>
      <c r="C47872" s="5"/>
      <c r="D47872" s="5"/>
      <c r="G47872" s="3"/>
      <c r="H47872" s="4"/>
      <c r="O47872" s="3"/>
      <c r="P47872" s="3"/>
      <c r="Q47872" s="3"/>
      <c r="R47872" s="3"/>
      <c r="S47872" s="3"/>
      <c r="W47872" s="2"/>
      <c r="X47872" s="1"/>
      <c r="Y47872" s="2"/>
      <c r="Z47872" s="1"/>
    </row>
    <row r="47873" spans="1:26" ht="13.5" x14ac:dyDescent="0.25">
      <c r="A47873" s="3"/>
      <c r="B47873" s="5"/>
      <c r="C47873" s="5"/>
      <c r="D47873" s="5"/>
      <c r="G47873" s="3"/>
      <c r="H47873" s="4"/>
      <c r="O47873" s="3"/>
      <c r="P47873" s="3"/>
      <c r="Q47873" s="3"/>
      <c r="R47873" s="3"/>
      <c r="S47873" s="3"/>
      <c r="W47873" s="2"/>
      <c r="X47873" s="1"/>
      <c r="Y47873" s="2"/>
      <c r="Z47873" s="1"/>
    </row>
    <row r="47874" spans="1:26" ht="13.5" x14ac:dyDescent="0.25">
      <c r="A47874" s="3"/>
      <c r="B47874" s="5"/>
      <c r="C47874" s="5"/>
      <c r="D47874" s="5"/>
      <c r="G47874" s="3"/>
      <c r="H47874" s="4"/>
      <c r="O47874" s="3"/>
      <c r="P47874" s="3"/>
      <c r="Q47874" s="3"/>
      <c r="R47874" s="3"/>
      <c r="S47874" s="3"/>
      <c r="W47874" s="2"/>
      <c r="X47874" s="1"/>
      <c r="Y47874" s="2"/>
      <c r="Z47874" s="1"/>
    </row>
    <row r="47875" spans="1:26" ht="13.5" x14ac:dyDescent="0.25">
      <c r="A47875" s="3"/>
      <c r="B47875" s="5"/>
      <c r="C47875" s="5"/>
      <c r="D47875" s="5"/>
      <c r="G47875" s="3"/>
      <c r="H47875" s="4"/>
      <c r="O47875" s="3"/>
      <c r="P47875" s="3"/>
      <c r="Q47875" s="3"/>
      <c r="R47875" s="3"/>
      <c r="S47875" s="3"/>
      <c r="W47875" s="2"/>
      <c r="X47875" s="1"/>
      <c r="Y47875" s="2"/>
      <c r="Z47875" s="1"/>
    </row>
    <row r="47876" spans="1:26" ht="13.5" x14ac:dyDescent="0.25">
      <c r="A47876" s="3"/>
      <c r="B47876" s="5"/>
      <c r="C47876" s="5"/>
      <c r="D47876" s="5"/>
      <c r="G47876" s="3"/>
      <c r="H47876" s="4"/>
      <c r="O47876" s="3"/>
      <c r="P47876" s="3"/>
      <c r="Q47876" s="3"/>
      <c r="R47876" s="3"/>
      <c r="S47876" s="3"/>
      <c r="W47876" s="2"/>
      <c r="X47876" s="1"/>
      <c r="Y47876" s="2"/>
      <c r="Z47876" s="1"/>
    </row>
    <row r="47877" spans="1:26" ht="13.5" x14ac:dyDescent="0.25">
      <c r="A47877" s="3"/>
      <c r="B47877" s="5"/>
      <c r="C47877" s="5"/>
      <c r="D47877" s="5"/>
      <c r="G47877" s="3"/>
      <c r="H47877" s="4"/>
      <c r="O47877" s="3"/>
      <c r="P47877" s="3"/>
      <c r="Q47877" s="3"/>
      <c r="R47877" s="3"/>
      <c r="S47877" s="3"/>
      <c r="W47877" s="2"/>
      <c r="X47877" s="1"/>
      <c r="Y47877" s="2"/>
      <c r="Z47877" s="1"/>
    </row>
    <row r="47878" spans="1:26" ht="13.5" x14ac:dyDescent="0.25">
      <c r="A47878" s="3"/>
      <c r="B47878" s="5"/>
      <c r="C47878" s="5"/>
      <c r="D47878" s="5"/>
      <c r="G47878" s="3"/>
      <c r="H47878" s="4"/>
      <c r="O47878" s="3"/>
      <c r="P47878" s="3"/>
      <c r="Q47878" s="3"/>
      <c r="R47878" s="3"/>
      <c r="S47878" s="3"/>
      <c r="W47878" s="2"/>
      <c r="X47878" s="1"/>
      <c r="Y47878" s="2"/>
      <c r="Z47878" s="1"/>
    </row>
    <row r="47879" spans="1:26" ht="13.5" x14ac:dyDescent="0.25">
      <c r="A47879" s="3"/>
      <c r="B47879" s="5"/>
      <c r="C47879" s="5"/>
      <c r="D47879" s="5"/>
      <c r="G47879" s="3"/>
      <c r="H47879" s="4"/>
      <c r="O47879" s="3"/>
      <c r="P47879" s="3"/>
      <c r="Q47879" s="3"/>
      <c r="R47879" s="3"/>
      <c r="S47879" s="3"/>
      <c r="W47879" s="2"/>
      <c r="X47879" s="1"/>
      <c r="Y47879" s="2"/>
      <c r="Z47879" s="1"/>
    </row>
    <row r="47880" spans="1:26" ht="13.5" x14ac:dyDescent="0.25">
      <c r="A47880" s="3"/>
      <c r="B47880" s="5"/>
      <c r="C47880" s="5"/>
      <c r="D47880" s="5"/>
      <c r="G47880" s="3"/>
      <c r="H47880" s="4"/>
      <c r="O47880" s="3"/>
      <c r="P47880" s="3"/>
      <c r="Q47880" s="3"/>
      <c r="R47880" s="3"/>
      <c r="S47880" s="3"/>
      <c r="W47880" s="2"/>
      <c r="X47880" s="1"/>
      <c r="Y47880" s="2"/>
      <c r="Z47880" s="1"/>
    </row>
    <row r="47881" spans="1:26" ht="13.5" x14ac:dyDescent="0.25">
      <c r="A47881" s="3"/>
      <c r="B47881" s="5"/>
      <c r="C47881" s="5"/>
      <c r="D47881" s="5"/>
      <c r="G47881" s="3"/>
      <c r="H47881" s="4"/>
      <c r="O47881" s="3"/>
      <c r="P47881" s="3"/>
      <c r="Q47881" s="3"/>
      <c r="R47881" s="3"/>
      <c r="S47881" s="3"/>
      <c r="W47881" s="2"/>
      <c r="X47881" s="1"/>
      <c r="Y47881" s="2"/>
      <c r="Z47881" s="1"/>
    </row>
    <row r="47882" spans="1:26" ht="13.5" x14ac:dyDescent="0.25">
      <c r="A47882" s="3"/>
      <c r="B47882" s="5"/>
      <c r="C47882" s="5"/>
      <c r="D47882" s="5"/>
      <c r="G47882" s="3"/>
      <c r="H47882" s="4"/>
      <c r="O47882" s="3"/>
      <c r="P47882" s="3"/>
      <c r="Q47882" s="3"/>
      <c r="R47882" s="3"/>
      <c r="S47882" s="3"/>
      <c r="W47882" s="2"/>
      <c r="X47882" s="1"/>
      <c r="Y47882" s="2"/>
      <c r="Z47882" s="1"/>
    </row>
    <row r="47883" spans="1:26" ht="13.5" x14ac:dyDescent="0.25">
      <c r="A47883" s="3"/>
      <c r="B47883" s="5"/>
      <c r="C47883" s="5"/>
      <c r="D47883" s="5"/>
      <c r="G47883" s="3"/>
      <c r="H47883" s="4"/>
      <c r="O47883" s="3"/>
      <c r="P47883" s="3"/>
      <c r="Q47883" s="3"/>
      <c r="R47883" s="3"/>
      <c r="S47883" s="3"/>
      <c r="W47883" s="2"/>
      <c r="X47883" s="1"/>
      <c r="Y47883" s="2"/>
      <c r="Z47883" s="1"/>
    </row>
    <row r="47884" spans="1:26" ht="13.5" x14ac:dyDescent="0.25">
      <c r="A47884" s="3"/>
      <c r="B47884" s="5"/>
      <c r="C47884" s="5"/>
      <c r="D47884" s="5"/>
      <c r="G47884" s="3"/>
      <c r="H47884" s="4"/>
      <c r="O47884" s="3"/>
      <c r="P47884" s="3"/>
      <c r="Q47884" s="3"/>
      <c r="R47884" s="3"/>
      <c r="S47884" s="3"/>
      <c r="W47884" s="2"/>
      <c r="X47884" s="1"/>
      <c r="Y47884" s="2"/>
      <c r="Z47884" s="1"/>
    </row>
    <row r="47885" spans="1:26" ht="13.5" x14ac:dyDescent="0.25">
      <c r="A47885" s="3"/>
      <c r="B47885" s="5"/>
      <c r="C47885" s="5"/>
      <c r="D47885" s="5"/>
      <c r="G47885" s="3"/>
      <c r="H47885" s="4"/>
      <c r="O47885" s="3"/>
      <c r="P47885" s="3"/>
      <c r="Q47885" s="3"/>
      <c r="R47885" s="3"/>
      <c r="S47885" s="3"/>
      <c r="W47885" s="2"/>
      <c r="X47885" s="1"/>
      <c r="Y47885" s="2"/>
      <c r="Z47885" s="1"/>
    </row>
    <row r="47886" spans="1:26" ht="13.5" x14ac:dyDescent="0.25">
      <c r="A47886" s="3"/>
      <c r="B47886" s="5"/>
      <c r="C47886" s="5"/>
      <c r="D47886" s="5"/>
      <c r="G47886" s="3"/>
      <c r="H47886" s="4"/>
      <c r="O47886" s="3"/>
      <c r="P47886" s="3"/>
      <c r="Q47886" s="3"/>
      <c r="R47886" s="3"/>
      <c r="S47886" s="3"/>
      <c r="W47886" s="2"/>
      <c r="X47886" s="1"/>
      <c r="Y47886" s="2"/>
      <c r="Z47886" s="1"/>
    </row>
    <row r="47887" spans="1:26" ht="13.5" x14ac:dyDescent="0.25">
      <c r="A47887" s="3"/>
      <c r="B47887" s="5"/>
      <c r="C47887" s="5"/>
      <c r="D47887" s="5"/>
      <c r="G47887" s="3"/>
      <c r="H47887" s="4"/>
      <c r="O47887" s="3"/>
      <c r="P47887" s="3"/>
      <c r="Q47887" s="3"/>
      <c r="R47887" s="3"/>
      <c r="S47887" s="3"/>
      <c r="W47887" s="2"/>
      <c r="X47887" s="1"/>
      <c r="Y47887" s="2"/>
      <c r="Z47887" s="1"/>
    </row>
    <row r="47888" spans="1:26" ht="13.5" x14ac:dyDescent="0.25">
      <c r="A47888" s="3"/>
      <c r="B47888" s="5"/>
      <c r="C47888" s="5"/>
      <c r="D47888" s="5"/>
      <c r="G47888" s="3"/>
      <c r="H47888" s="4"/>
      <c r="O47888" s="3"/>
      <c r="P47888" s="3"/>
      <c r="Q47888" s="3"/>
      <c r="R47888" s="3"/>
      <c r="S47888" s="3"/>
      <c r="W47888" s="2"/>
      <c r="X47888" s="1"/>
      <c r="Y47888" s="2"/>
      <c r="Z47888" s="1"/>
    </row>
    <row r="47889" spans="1:26" ht="13.5" x14ac:dyDescent="0.25">
      <c r="A47889" s="3"/>
      <c r="B47889" s="5"/>
      <c r="C47889" s="5"/>
      <c r="D47889" s="5"/>
      <c r="G47889" s="3"/>
      <c r="H47889" s="4"/>
      <c r="O47889" s="3"/>
      <c r="P47889" s="3"/>
      <c r="Q47889" s="3"/>
      <c r="R47889" s="3"/>
      <c r="S47889" s="3"/>
      <c r="W47889" s="2"/>
      <c r="X47889" s="1"/>
      <c r="Y47889" s="2"/>
      <c r="Z47889" s="1"/>
    </row>
    <row r="47890" spans="1:26" ht="13.5" x14ac:dyDescent="0.25">
      <c r="A47890" s="3"/>
      <c r="B47890" s="5"/>
      <c r="C47890" s="5"/>
      <c r="D47890" s="5"/>
      <c r="G47890" s="3"/>
      <c r="H47890" s="4"/>
      <c r="O47890" s="3"/>
      <c r="P47890" s="3"/>
      <c r="Q47890" s="3"/>
      <c r="R47890" s="3"/>
      <c r="S47890" s="3"/>
      <c r="W47890" s="2"/>
      <c r="X47890" s="1"/>
      <c r="Y47890" s="2"/>
      <c r="Z47890" s="1"/>
    </row>
    <row r="47891" spans="1:26" ht="13.5" x14ac:dyDescent="0.25">
      <c r="A47891" s="3"/>
      <c r="B47891" s="5"/>
      <c r="C47891" s="5"/>
      <c r="D47891" s="5"/>
      <c r="G47891" s="3"/>
      <c r="H47891" s="4"/>
      <c r="O47891" s="3"/>
      <c r="P47891" s="3"/>
      <c r="Q47891" s="3"/>
      <c r="R47891" s="3"/>
      <c r="S47891" s="3"/>
      <c r="W47891" s="2"/>
      <c r="X47891" s="1"/>
      <c r="Y47891" s="2"/>
      <c r="Z47891" s="1"/>
    </row>
    <row r="47892" spans="1:26" ht="13.5" x14ac:dyDescent="0.25">
      <c r="A47892" s="3"/>
      <c r="B47892" s="5"/>
      <c r="C47892" s="5"/>
      <c r="D47892" s="5"/>
      <c r="G47892" s="3"/>
      <c r="H47892" s="4"/>
      <c r="O47892" s="3"/>
      <c r="P47892" s="3"/>
      <c r="Q47892" s="3"/>
      <c r="R47892" s="3"/>
      <c r="S47892" s="3"/>
      <c r="W47892" s="2"/>
      <c r="X47892" s="1"/>
      <c r="Y47892" s="2"/>
      <c r="Z47892" s="1"/>
    </row>
    <row r="47893" spans="1:26" ht="13.5" x14ac:dyDescent="0.25">
      <c r="A47893" s="3"/>
      <c r="B47893" s="5"/>
      <c r="C47893" s="5"/>
      <c r="D47893" s="5"/>
      <c r="G47893" s="3"/>
      <c r="H47893" s="4"/>
      <c r="O47893" s="3"/>
      <c r="P47893" s="3"/>
      <c r="Q47893" s="3"/>
      <c r="R47893" s="3"/>
      <c r="S47893" s="3"/>
      <c r="W47893" s="2"/>
      <c r="X47893" s="1"/>
      <c r="Y47893" s="2"/>
      <c r="Z47893" s="1"/>
    </row>
    <row r="47894" spans="1:26" ht="13.5" x14ac:dyDescent="0.25">
      <c r="A47894" s="3"/>
      <c r="B47894" s="5"/>
      <c r="C47894" s="5"/>
      <c r="D47894" s="5"/>
      <c r="G47894" s="3"/>
      <c r="H47894" s="4"/>
      <c r="O47894" s="3"/>
      <c r="P47894" s="3"/>
      <c r="Q47894" s="3"/>
      <c r="R47894" s="3"/>
      <c r="S47894" s="3"/>
      <c r="W47894" s="2"/>
      <c r="X47894" s="1"/>
      <c r="Y47894" s="2"/>
      <c r="Z47894" s="1"/>
    </row>
    <row r="47895" spans="1:26" ht="13.5" x14ac:dyDescent="0.25">
      <c r="A47895" s="3"/>
      <c r="B47895" s="5"/>
      <c r="C47895" s="5"/>
      <c r="D47895" s="5"/>
      <c r="G47895" s="3"/>
      <c r="H47895" s="4"/>
      <c r="O47895" s="3"/>
      <c r="P47895" s="3"/>
      <c r="Q47895" s="3"/>
      <c r="R47895" s="3"/>
      <c r="S47895" s="3"/>
      <c r="W47895" s="2"/>
      <c r="X47895" s="1"/>
      <c r="Y47895" s="2"/>
      <c r="Z47895" s="1"/>
    </row>
    <row r="47896" spans="1:26" ht="13.5" x14ac:dyDescent="0.25">
      <c r="A47896" s="3"/>
      <c r="B47896" s="5"/>
      <c r="C47896" s="5"/>
      <c r="D47896" s="5"/>
      <c r="G47896" s="3"/>
      <c r="H47896" s="4"/>
      <c r="O47896" s="3"/>
      <c r="P47896" s="3"/>
      <c r="Q47896" s="3"/>
      <c r="R47896" s="3"/>
      <c r="S47896" s="3"/>
      <c r="W47896" s="2"/>
      <c r="X47896" s="1"/>
      <c r="Y47896" s="2"/>
      <c r="Z47896" s="1"/>
    </row>
    <row r="47897" spans="1:26" ht="13.5" x14ac:dyDescent="0.25">
      <c r="A47897" s="3"/>
      <c r="B47897" s="5"/>
      <c r="C47897" s="5"/>
      <c r="D47897" s="5"/>
      <c r="G47897" s="3"/>
      <c r="H47897" s="4"/>
      <c r="O47897" s="3"/>
      <c r="P47897" s="3"/>
      <c r="Q47897" s="3"/>
      <c r="R47897" s="3"/>
      <c r="S47897" s="3"/>
      <c r="W47897" s="2"/>
      <c r="X47897" s="1"/>
      <c r="Y47897" s="2"/>
      <c r="Z47897" s="1"/>
    </row>
    <row r="47898" spans="1:26" ht="13.5" x14ac:dyDescent="0.25">
      <c r="A47898" s="3"/>
      <c r="B47898" s="5"/>
      <c r="C47898" s="5"/>
      <c r="D47898" s="5"/>
      <c r="G47898" s="3"/>
      <c r="H47898" s="4"/>
      <c r="O47898" s="3"/>
      <c r="P47898" s="3"/>
      <c r="Q47898" s="3"/>
      <c r="R47898" s="3"/>
      <c r="S47898" s="3"/>
      <c r="W47898" s="2"/>
      <c r="X47898" s="1"/>
      <c r="Y47898" s="2"/>
      <c r="Z47898" s="1"/>
    </row>
    <row r="47899" spans="1:26" ht="13.5" x14ac:dyDescent="0.25">
      <c r="A47899" s="3"/>
      <c r="B47899" s="5"/>
      <c r="C47899" s="5"/>
      <c r="D47899" s="5"/>
      <c r="G47899" s="3"/>
      <c r="H47899" s="4"/>
      <c r="O47899" s="3"/>
      <c r="P47899" s="3"/>
      <c r="Q47899" s="3"/>
      <c r="R47899" s="3"/>
      <c r="S47899" s="3"/>
      <c r="W47899" s="2"/>
      <c r="X47899" s="1"/>
      <c r="Y47899" s="2"/>
      <c r="Z47899" s="1"/>
    </row>
    <row r="47900" spans="1:26" ht="13.5" x14ac:dyDescent="0.25">
      <c r="A47900" s="3"/>
      <c r="B47900" s="5"/>
      <c r="C47900" s="5"/>
      <c r="D47900" s="5"/>
      <c r="G47900" s="3"/>
      <c r="H47900" s="4"/>
      <c r="O47900" s="3"/>
      <c r="P47900" s="3"/>
      <c r="Q47900" s="3"/>
      <c r="R47900" s="3"/>
      <c r="S47900" s="3"/>
      <c r="W47900" s="2"/>
      <c r="X47900" s="1"/>
      <c r="Y47900" s="2"/>
      <c r="Z47900" s="1"/>
    </row>
    <row r="47901" spans="1:26" ht="13.5" x14ac:dyDescent="0.25">
      <c r="A47901" s="3"/>
      <c r="B47901" s="5"/>
      <c r="C47901" s="5"/>
      <c r="D47901" s="5"/>
      <c r="G47901" s="3"/>
      <c r="H47901" s="4"/>
      <c r="O47901" s="3"/>
      <c r="P47901" s="3"/>
      <c r="Q47901" s="3"/>
      <c r="R47901" s="3"/>
      <c r="S47901" s="3"/>
      <c r="W47901" s="2"/>
      <c r="X47901" s="1"/>
      <c r="Y47901" s="2"/>
      <c r="Z47901" s="1"/>
    </row>
    <row r="47902" spans="1:26" ht="13.5" x14ac:dyDescent="0.25">
      <c r="A47902" s="3"/>
      <c r="B47902" s="5"/>
      <c r="C47902" s="5"/>
      <c r="D47902" s="5"/>
      <c r="G47902" s="3"/>
      <c r="H47902" s="4"/>
      <c r="O47902" s="3"/>
      <c r="P47902" s="3"/>
      <c r="Q47902" s="3"/>
      <c r="R47902" s="3"/>
      <c r="S47902" s="3"/>
      <c r="W47902" s="2"/>
      <c r="X47902" s="1"/>
      <c r="Y47902" s="2"/>
      <c r="Z47902" s="1"/>
    </row>
    <row r="47903" spans="1:26" ht="13.5" x14ac:dyDescent="0.25">
      <c r="A47903" s="3"/>
      <c r="B47903" s="5"/>
      <c r="C47903" s="5"/>
      <c r="D47903" s="5"/>
      <c r="G47903" s="3"/>
      <c r="H47903" s="4"/>
      <c r="O47903" s="3"/>
      <c r="P47903" s="3"/>
      <c r="Q47903" s="3"/>
      <c r="R47903" s="3"/>
      <c r="S47903" s="3"/>
      <c r="W47903" s="2"/>
      <c r="X47903" s="1"/>
      <c r="Y47903" s="2"/>
      <c r="Z47903" s="1"/>
    </row>
    <row r="47904" spans="1:26" ht="13.5" x14ac:dyDescent="0.25">
      <c r="A47904" s="3"/>
      <c r="B47904" s="5"/>
      <c r="C47904" s="5"/>
      <c r="D47904" s="5"/>
      <c r="G47904" s="3"/>
      <c r="H47904" s="4"/>
      <c r="O47904" s="3"/>
      <c r="P47904" s="3"/>
      <c r="Q47904" s="3"/>
      <c r="R47904" s="3"/>
      <c r="S47904" s="3"/>
      <c r="W47904" s="2"/>
      <c r="X47904" s="1"/>
      <c r="Y47904" s="2"/>
      <c r="Z47904" s="1"/>
    </row>
    <row r="47905" spans="1:26" ht="13.5" x14ac:dyDescent="0.25">
      <c r="A47905" s="3"/>
      <c r="B47905" s="5"/>
      <c r="C47905" s="5"/>
      <c r="D47905" s="5"/>
      <c r="G47905" s="3"/>
      <c r="H47905" s="4"/>
      <c r="O47905" s="3"/>
      <c r="P47905" s="3"/>
      <c r="Q47905" s="3"/>
      <c r="R47905" s="3"/>
      <c r="S47905" s="3"/>
      <c r="W47905" s="2"/>
      <c r="X47905" s="1"/>
      <c r="Y47905" s="2"/>
      <c r="Z47905" s="1"/>
    </row>
    <row r="47906" spans="1:26" ht="13.5" x14ac:dyDescent="0.25">
      <c r="A47906" s="3"/>
      <c r="B47906" s="5"/>
      <c r="C47906" s="5"/>
      <c r="D47906" s="5"/>
      <c r="G47906" s="3"/>
      <c r="H47906" s="4"/>
      <c r="O47906" s="3"/>
      <c r="P47906" s="3"/>
      <c r="Q47906" s="3"/>
      <c r="R47906" s="3"/>
      <c r="S47906" s="3"/>
      <c r="W47906" s="2"/>
      <c r="X47906" s="1"/>
      <c r="Y47906" s="2"/>
      <c r="Z47906" s="1"/>
    </row>
    <row r="47907" spans="1:26" ht="13.5" x14ac:dyDescent="0.25">
      <c r="A47907" s="3"/>
      <c r="B47907" s="5"/>
      <c r="C47907" s="5"/>
      <c r="D47907" s="5"/>
      <c r="G47907" s="3"/>
      <c r="H47907" s="4"/>
      <c r="O47907" s="3"/>
      <c r="P47907" s="3"/>
      <c r="Q47907" s="3"/>
      <c r="R47907" s="3"/>
      <c r="S47907" s="3"/>
      <c r="W47907" s="2"/>
      <c r="X47907" s="1"/>
      <c r="Y47907" s="2"/>
      <c r="Z47907" s="1"/>
    </row>
    <row r="47908" spans="1:26" ht="13.5" x14ac:dyDescent="0.25">
      <c r="A47908" s="3"/>
      <c r="B47908" s="5"/>
      <c r="C47908" s="5"/>
      <c r="D47908" s="5"/>
      <c r="G47908" s="3"/>
      <c r="H47908" s="4"/>
      <c r="O47908" s="3"/>
      <c r="P47908" s="3"/>
      <c r="Q47908" s="3"/>
      <c r="R47908" s="3"/>
      <c r="S47908" s="3"/>
      <c r="W47908" s="2"/>
      <c r="X47908" s="1"/>
      <c r="Y47908" s="2"/>
      <c r="Z47908" s="1"/>
    </row>
    <row r="47909" spans="1:26" ht="13.5" x14ac:dyDescent="0.25">
      <c r="A47909" s="3"/>
      <c r="B47909" s="5"/>
      <c r="C47909" s="5"/>
      <c r="D47909" s="5"/>
      <c r="G47909" s="3"/>
      <c r="H47909" s="4"/>
      <c r="O47909" s="3"/>
      <c r="P47909" s="3"/>
      <c r="Q47909" s="3"/>
      <c r="R47909" s="3"/>
      <c r="S47909" s="3"/>
      <c r="W47909" s="2"/>
      <c r="X47909" s="1"/>
      <c r="Y47909" s="2"/>
      <c r="Z47909" s="1"/>
    </row>
    <row r="47910" spans="1:26" ht="13.5" x14ac:dyDescent="0.25">
      <c r="A47910" s="3"/>
      <c r="B47910" s="5"/>
      <c r="C47910" s="5"/>
      <c r="D47910" s="5"/>
      <c r="G47910" s="3"/>
      <c r="H47910" s="4"/>
      <c r="O47910" s="3"/>
      <c r="P47910" s="3"/>
      <c r="Q47910" s="3"/>
      <c r="R47910" s="3"/>
      <c r="S47910" s="3"/>
      <c r="W47910" s="2"/>
      <c r="X47910" s="1"/>
      <c r="Y47910" s="2"/>
      <c r="Z47910" s="1"/>
    </row>
    <row r="47911" spans="1:26" ht="13.5" x14ac:dyDescent="0.25">
      <c r="A47911" s="3"/>
      <c r="B47911" s="5"/>
      <c r="C47911" s="5"/>
      <c r="D47911" s="5"/>
      <c r="G47911" s="3"/>
      <c r="H47911" s="4"/>
      <c r="O47911" s="3"/>
      <c r="P47911" s="3"/>
      <c r="Q47911" s="3"/>
      <c r="R47911" s="3"/>
      <c r="S47911" s="3"/>
      <c r="W47911" s="2"/>
      <c r="X47911" s="1"/>
      <c r="Y47911" s="2"/>
      <c r="Z47911" s="1"/>
    </row>
    <row r="47912" spans="1:26" ht="13.5" x14ac:dyDescent="0.25">
      <c r="A47912" s="3"/>
      <c r="B47912" s="5"/>
      <c r="C47912" s="5"/>
      <c r="D47912" s="5"/>
      <c r="G47912" s="3"/>
      <c r="H47912" s="4"/>
      <c r="O47912" s="3"/>
      <c r="P47912" s="3"/>
      <c r="Q47912" s="3"/>
      <c r="R47912" s="3"/>
      <c r="S47912" s="3"/>
      <c r="W47912" s="2"/>
      <c r="X47912" s="1"/>
      <c r="Y47912" s="2"/>
      <c r="Z47912" s="1"/>
    </row>
    <row r="47913" spans="1:26" ht="13.5" x14ac:dyDescent="0.25">
      <c r="A47913" s="3"/>
      <c r="B47913" s="5"/>
      <c r="C47913" s="5"/>
      <c r="D47913" s="5"/>
      <c r="G47913" s="3"/>
      <c r="H47913" s="4"/>
      <c r="O47913" s="3"/>
      <c r="P47913" s="3"/>
      <c r="Q47913" s="3"/>
      <c r="R47913" s="3"/>
      <c r="S47913" s="3"/>
      <c r="W47913" s="2"/>
      <c r="X47913" s="1"/>
      <c r="Y47913" s="2"/>
      <c r="Z47913" s="1"/>
    </row>
    <row r="47914" spans="1:26" ht="13.5" x14ac:dyDescent="0.25">
      <c r="A47914" s="3"/>
      <c r="B47914" s="5"/>
      <c r="C47914" s="5"/>
      <c r="D47914" s="5"/>
      <c r="G47914" s="3"/>
      <c r="H47914" s="4"/>
      <c r="O47914" s="3"/>
      <c r="P47914" s="3"/>
      <c r="Q47914" s="3"/>
      <c r="R47914" s="3"/>
      <c r="S47914" s="3"/>
      <c r="W47914" s="2"/>
      <c r="X47914" s="1"/>
      <c r="Y47914" s="2"/>
      <c r="Z47914" s="1"/>
    </row>
    <row r="47915" spans="1:26" ht="13.5" x14ac:dyDescent="0.25">
      <c r="A47915" s="3"/>
      <c r="B47915" s="5"/>
      <c r="C47915" s="5"/>
      <c r="D47915" s="5"/>
      <c r="G47915" s="3"/>
      <c r="H47915" s="4"/>
      <c r="O47915" s="3"/>
      <c r="P47915" s="3"/>
      <c r="Q47915" s="3"/>
      <c r="R47915" s="3"/>
      <c r="S47915" s="3"/>
      <c r="W47915" s="2"/>
      <c r="X47915" s="1"/>
      <c r="Y47915" s="2"/>
      <c r="Z47915" s="1"/>
    </row>
    <row r="47916" spans="1:26" ht="13.5" x14ac:dyDescent="0.25">
      <c r="A47916" s="3"/>
      <c r="B47916" s="5"/>
      <c r="C47916" s="5"/>
      <c r="D47916" s="5"/>
      <c r="G47916" s="3"/>
      <c r="H47916" s="4"/>
      <c r="O47916" s="3"/>
      <c r="P47916" s="3"/>
      <c r="Q47916" s="3"/>
      <c r="R47916" s="3"/>
      <c r="S47916" s="3"/>
      <c r="W47916" s="2"/>
      <c r="X47916" s="1"/>
      <c r="Y47916" s="2"/>
      <c r="Z47916" s="1"/>
    </row>
    <row r="47917" spans="1:26" ht="13.5" x14ac:dyDescent="0.25">
      <c r="A47917" s="3"/>
      <c r="B47917" s="5"/>
      <c r="C47917" s="5"/>
      <c r="D47917" s="5"/>
      <c r="G47917" s="3"/>
      <c r="H47917" s="4"/>
      <c r="O47917" s="3"/>
      <c r="P47917" s="3"/>
      <c r="Q47917" s="3"/>
      <c r="R47917" s="3"/>
      <c r="S47917" s="3"/>
      <c r="W47917" s="2"/>
      <c r="X47917" s="1"/>
      <c r="Y47917" s="2"/>
      <c r="Z47917" s="1"/>
    </row>
    <row r="47918" spans="1:26" ht="13.5" x14ac:dyDescent="0.25">
      <c r="A47918" s="3"/>
      <c r="B47918" s="5"/>
      <c r="C47918" s="5"/>
      <c r="D47918" s="5"/>
      <c r="G47918" s="3"/>
      <c r="H47918" s="4"/>
      <c r="O47918" s="3"/>
      <c r="P47918" s="3"/>
      <c r="Q47918" s="3"/>
      <c r="R47918" s="3"/>
      <c r="S47918" s="3"/>
      <c r="W47918" s="2"/>
      <c r="X47918" s="1"/>
      <c r="Y47918" s="2"/>
      <c r="Z47918" s="1"/>
    </row>
    <row r="47919" spans="1:26" ht="13.5" x14ac:dyDescent="0.25">
      <c r="A47919" s="3"/>
      <c r="B47919" s="5"/>
      <c r="C47919" s="5"/>
      <c r="D47919" s="5"/>
      <c r="G47919" s="3"/>
      <c r="H47919" s="4"/>
      <c r="O47919" s="3"/>
      <c r="P47919" s="3"/>
      <c r="Q47919" s="3"/>
      <c r="R47919" s="3"/>
      <c r="S47919" s="3"/>
      <c r="W47919" s="2"/>
      <c r="X47919" s="1"/>
      <c r="Y47919" s="2"/>
      <c r="Z47919" s="1"/>
    </row>
    <row r="47920" spans="1:26" ht="13.5" x14ac:dyDescent="0.25">
      <c r="A47920" s="3"/>
      <c r="B47920" s="5"/>
      <c r="C47920" s="5"/>
      <c r="D47920" s="5"/>
      <c r="G47920" s="3"/>
      <c r="H47920" s="4"/>
      <c r="O47920" s="3"/>
      <c r="P47920" s="3"/>
      <c r="Q47920" s="3"/>
      <c r="R47920" s="3"/>
      <c r="S47920" s="3"/>
      <c r="W47920" s="2"/>
      <c r="X47920" s="1"/>
      <c r="Y47920" s="2"/>
      <c r="Z47920" s="1"/>
    </row>
    <row r="47921" spans="1:26" ht="13.5" x14ac:dyDescent="0.25">
      <c r="A47921" s="3"/>
      <c r="B47921" s="5"/>
      <c r="C47921" s="5"/>
      <c r="D47921" s="5"/>
      <c r="G47921" s="3"/>
      <c r="H47921" s="4"/>
      <c r="O47921" s="3"/>
      <c r="P47921" s="3"/>
      <c r="Q47921" s="3"/>
      <c r="R47921" s="3"/>
      <c r="S47921" s="3"/>
      <c r="W47921" s="2"/>
      <c r="X47921" s="1"/>
      <c r="Y47921" s="2"/>
      <c r="Z47921" s="1"/>
    </row>
    <row r="47922" spans="1:26" ht="13.5" x14ac:dyDescent="0.25">
      <c r="A47922" s="3"/>
      <c r="B47922" s="5"/>
      <c r="C47922" s="5"/>
      <c r="D47922" s="5"/>
      <c r="G47922" s="3"/>
      <c r="H47922" s="4"/>
      <c r="O47922" s="3"/>
      <c r="P47922" s="3"/>
      <c r="Q47922" s="3"/>
      <c r="R47922" s="3"/>
      <c r="S47922" s="3"/>
      <c r="W47922" s="2"/>
      <c r="X47922" s="1"/>
      <c r="Y47922" s="2"/>
      <c r="Z47922" s="1"/>
    </row>
    <row r="47923" spans="1:26" ht="13.5" x14ac:dyDescent="0.25">
      <c r="A47923" s="3"/>
      <c r="B47923" s="5"/>
      <c r="C47923" s="5"/>
      <c r="D47923" s="5"/>
      <c r="G47923" s="3"/>
      <c r="H47923" s="4"/>
      <c r="O47923" s="3"/>
      <c r="P47923" s="3"/>
      <c r="Q47923" s="3"/>
      <c r="R47923" s="3"/>
      <c r="S47923" s="3"/>
      <c r="W47923" s="2"/>
      <c r="X47923" s="1"/>
      <c r="Y47923" s="2"/>
      <c r="Z47923" s="1"/>
    </row>
    <row r="47924" spans="1:26" ht="13.5" x14ac:dyDescent="0.25">
      <c r="A47924" s="3"/>
      <c r="B47924" s="5"/>
      <c r="C47924" s="5"/>
      <c r="D47924" s="5"/>
      <c r="G47924" s="3"/>
      <c r="H47924" s="4"/>
      <c r="O47924" s="3"/>
      <c r="P47924" s="3"/>
      <c r="Q47924" s="3"/>
      <c r="R47924" s="3"/>
      <c r="S47924" s="3"/>
      <c r="W47924" s="2"/>
      <c r="X47924" s="1"/>
      <c r="Y47924" s="2"/>
      <c r="Z47924" s="1"/>
    </row>
    <row r="47925" spans="1:26" ht="13.5" x14ac:dyDescent="0.25">
      <c r="A47925" s="3"/>
      <c r="B47925" s="5"/>
      <c r="C47925" s="5"/>
      <c r="D47925" s="5"/>
      <c r="G47925" s="3"/>
      <c r="H47925" s="4"/>
      <c r="O47925" s="3"/>
      <c r="P47925" s="3"/>
      <c r="Q47925" s="3"/>
      <c r="R47925" s="3"/>
      <c r="S47925" s="3"/>
      <c r="W47925" s="2"/>
      <c r="X47925" s="1"/>
      <c r="Y47925" s="2"/>
      <c r="Z47925" s="1"/>
    </row>
    <row r="47926" spans="1:26" ht="13.5" x14ac:dyDescent="0.25">
      <c r="A47926" s="3"/>
      <c r="B47926" s="5"/>
      <c r="C47926" s="5"/>
      <c r="D47926" s="5"/>
      <c r="G47926" s="3"/>
      <c r="H47926" s="4"/>
      <c r="O47926" s="3"/>
      <c r="P47926" s="3"/>
      <c r="Q47926" s="3"/>
      <c r="R47926" s="3"/>
      <c r="S47926" s="3"/>
      <c r="W47926" s="2"/>
      <c r="X47926" s="1"/>
      <c r="Y47926" s="2"/>
      <c r="Z47926" s="1"/>
    </row>
    <row r="47927" spans="1:26" ht="13.5" x14ac:dyDescent="0.25">
      <c r="A47927" s="3"/>
      <c r="B47927" s="5"/>
      <c r="C47927" s="5"/>
      <c r="D47927" s="5"/>
      <c r="G47927" s="3"/>
      <c r="H47927" s="4"/>
      <c r="O47927" s="3"/>
      <c r="P47927" s="3"/>
      <c r="Q47927" s="3"/>
      <c r="R47927" s="3"/>
      <c r="S47927" s="3"/>
      <c r="W47927" s="2"/>
      <c r="X47927" s="1"/>
      <c r="Y47927" s="2"/>
      <c r="Z47927" s="1"/>
    </row>
    <row r="47928" spans="1:26" ht="13.5" x14ac:dyDescent="0.25">
      <c r="A47928" s="3"/>
      <c r="B47928" s="5"/>
      <c r="C47928" s="5"/>
      <c r="D47928" s="5"/>
      <c r="G47928" s="3"/>
      <c r="H47928" s="4"/>
      <c r="O47928" s="3"/>
      <c r="P47928" s="3"/>
      <c r="Q47928" s="3"/>
      <c r="R47928" s="3"/>
      <c r="S47928" s="3"/>
      <c r="W47928" s="2"/>
      <c r="X47928" s="1"/>
      <c r="Y47928" s="2"/>
      <c r="Z47928" s="1"/>
    </row>
    <row r="47929" spans="1:26" ht="13.5" x14ac:dyDescent="0.25">
      <c r="A47929" s="3"/>
      <c r="B47929" s="5"/>
      <c r="C47929" s="5"/>
      <c r="D47929" s="5"/>
      <c r="G47929" s="3"/>
      <c r="H47929" s="4"/>
      <c r="O47929" s="3"/>
      <c r="P47929" s="3"/>
      <c r="Q47929" s="3"/>
      <c r="R47929" s="3"/>
      <c r="S47929" s="3"/>
      <c r="W47929" s="2"/>
      <c r="X47929" s="1"/>
      <c r="Y47929" s="2"/>
      <c r="Z47929" s="1"/>
    </row>
    <row r="47930" spans="1:26" ht="13.5" x14ac:dyDescent="0.25">
      <c r="A47930" s="3"/>
      <c r="B47930" s="5"/>
      <c r="C47930" s="5"/>
      <c r="D47930" s="5"/>
      <c r="G47930" s="3"/>
      <c r="H47930" s="4"/>
      <c r="O47930" s="3"/>
      <c r="P47930" s="3"/>
      <c r="Q47930" s="3"/>
      <c r="R47930" s="3"/>
      <c r="S47930" s="3"/>
      <c r="W47930" s="2"/>
      <c r="X47930" s="1"/>
      <c r="Y47930" s="2"/>
      <c r="Z47930" s="1"/>
    </row>
    <row r="47931" spans="1:26" ht="13.5" x14ac:dyDescent="0.25">
      <c r="A47931" s="3"/>
      <c r="B47931" s="5"/>
      <c r="C47931" s="5"/>
      <c r="D47931" s="5"/>
      <c r="G47931" s="3"/>
      <c r="H47931" s="4"/>
      <c r="O47931" s="3"/>
      <c r="P47931" s="3"/>
      <c r="Q47931" s="3"/>
      <c r="R47931" s="3"/>
      <c r="S47931" s="3"/>
      <c r="W47931" s="2"/>
      <c r="X47931" s="1"/>
      <c r="Y47931" s="2"/>
      <c r="Z47931" s="1"/>
    </row>
    <row r="47932" spans="1:26" ht="13.5" x14ac:dyDescent="0.25">
      <c r="A47932" s="3"/>
      <c r="B47932" s="5"/>
      <c r="C47932" s="5"/>
      <c r="D47932" s="5"/>
      <c r="G47932" s="3"/>
      <c r="H47932" s="4"/>
      <c r="O47932" s="3"/>
      <c r="P47932" s="3"/>
      <c r="Q47932" s="3"/>
      <c r="R47932" s="3"/>
      <c r="S47932" s="3"/>
      <c r="W47932" s="2"/>
      <c r="X47932" s="1"/>
      <c r="Y47932" s="2"/>
      <c r="Z47932" s="1"/>
    </row>
    <row r="47933" spans="1:26" ht="13.5" x14ac:dyDescent="0.25">
      <c r="A47933" s="3"/>
      <c r="B47933" s="5"/>
      <c r="C47933" s="5"/>
      <c r="D47933" s="5"/>
      <c r="G47933" s="3"/>
      <c r="H47933" s="4"/>
      <c r="O47933" s="3"/>
      <c r="P47933" s="3"/>
      <c r="Q47933" s="3"/>
      <c r="R47933" s="3"/>
      <c r="S47933" s="3"/>
      <c r="W47933" s="2"/>
      <c r="X47933" s="1"/>
      <c r="Y47933" s="2"/>
      <c r="Z47933" s="1"/>
    </row>
    <row r="47934" spans="1:26" ht="13.5" x14ac:dyDescent="0.25">
      <c r="A47934" s="3"/>
      <c r="B47934" s="5"/>
      <c r="C47934" s="5"/>
      <c r="D47934" s="5"/>
      <c r="G47934" s="3"/>
      <c r="H47934" s="4"/>
      <c r="O47934" s="3"/>
      <c r="P47934" s="3"/>
      <c r="Q47934" s="3"/>
      <c r="R47934" s="3"/>
      <c r="S47934" s="3"/>
      <c r="W47934" s="2"/>
      <c r="X47934" s="1"/>
      <c r="Y47934" s="2"/>
      <c r="Z47934" s="1"/>
    </row>
    <row r="47935" spans="1:26" ht="13.5" x14ac:dyDescent="0.25">
      <c r="A47935" s="3"/>
      <c r="B47935" s="5"/>
      <c r="C47935" s="5"/>
      <c r="D47935" s="5"/>
      <c r="G47935" s="3"/>
      <c r="H47935" s="4"/>
      <c r="O47935" s="3"/>
      <c r="P47935" s="3"/>
      <c r="Q47935" s="3"/>
      <c r="R47935" s="3"/>
      <c r="S47935" s="3"/>
      <c r="W47935" s="2"/>
      <c r="X47935" s="1"/>
      <c r="Y47935" s="2"/>
      <c r="Z47935" s="1"/>
    </row>
    <row r="47936" spans="1:26" ht="13.5" x14ac:dyDescent="0.25">
      <c r="A47936" s="3"/>
      <c r="B47936" s="5"/>
      <c r="C47936" s="5"/>
      <c r="D47936" s="5"/>
      <c r="G47936" s="3"/>
      <c r="H47936" s="4"/>
      <c r="O47936" s="3"/>
      <c r="P47936" s="3"/>
      <c r="Q47936" s="3"/>
      <c r="R47936" s="3"/>
      <c r="S47936" s="3"/>
      <c r="W47936" s="2"/>
      <c r="X47936" s="1"/>
      <c r="Y47936" s="2"/>
      <c r="Z47936" s="1"/>
    </row>
    <row r="47937" spans="1:26" ht="13.5" x14ac:dyDescent="0.25">
      <c r="A47937" s="3"/>
      <c r="B47937" s="5"/>
      <c r="C47937" s="5"/>
      <c r="D47937" s="5"/>
      <c r="G47937" s="3"/>
      <c r="H47937" s="4"/>
      <c r="O47937" s="3"/>
      <c r="P47937" s="3"/>
      <c r="Q47937" s="3"/>
      <c r="R47937" s="3"/>
      <c r="S47937" s="3"/>
      <c r="W47937" s="2"/>
      <c r="X47937" s="1"/>
      <c r="Y47937" s="2"/>
      <c r="Z47937" s="1"/>
    </row>
    <row r="47938" spans="1:26" ht="13.5" x14ac:dyDescent="0.25">
      <c r="A47938" s="3"/>
      <c r="B47938" s="5"/>
      <c r="C47938" s="5"/>
      <c r="D47938" s="5"/>
      <c r="G47938" s="3"/>
      <c r="H47938" s="4"/>
      <c r="O47938" s="3"/>
      <c r="P47938" s="3"/>
      <c r="Q47938" s="3"/>
      <c r="R47938" s="3"/>
      <c r="S47938" s="3"/>
      <c r="W47938" s="2"/>
      <c r="X47938" s="1"/>
      <c r="Y47938" s="2"/>
      <c r="Z47938" s="1"/>
    </row>
    <row r="47939" spans="1:26" ht="13.5" x14ac:dyDescent="0.25">
      <c r="A47939" s="3"/>
      <c r="B47939" s="5"/>
      <c r="C47939" s="5"/>
      <c r="D47939" s="5"/>
      <c r="G47939" s="3"/>
      <c r="H47939" s="4"/>
      <c r="O47939" s="3"/>
      <c r="P47939" s="3"/>
      <c r="Q47939" s="3"/>
      <c r="R47939" s="3"/>
      <c r="S47939" s="3"/>
      <c r="W47939" s="2"/>
      <c r="X47939" s="1"/>
      <c r="Y47939" s="2"/>
      <c r="Z47939" s="1"/>
    </row>
    <row r="47940" spans="1:26" ht="13.5" x14ac:dyDescent="0.25">
      <c r="A47940" s="3"/>
      <c r="B47940" s="5"/>
      <c r="C47940" s="5"/>
      <c r="D47940" s="5"/>
      <c r="G47940" s="3"/>
      <c r="H47940" s="4"/>
      <c r="O47940" s="3"/>
      <c r="P47940" s="3"/>
      <c r="Q47940" s="3"/>
      <c r="R47940" s="3"/>
      <c r="S47940" s="3"/>
      <c r="W47940" s="2"/>
      <c r="X47940" s="1"/>
      <c r="Y47940" s="2"/>
      <c r="Z47940" s="1"/>
    </row>
    <row r="47941" spans="1:26" ht="13.5" x14ac:dyDescent="0.25">
      <c r="A47941" s="3"/>
      <c r="B47941" s="5"/>
      <c r="C47941" s="5"/>
      <c r="D47941" s="5"/>
      <c r="G47941" s="3"/>
      <c r="H47941" s="4"/>
      <c r="O47941" s="3"/>
      <c r="P47941" s="3"/>
      <c r="Q47941" s="3"/>
      <c r="R47941" s="3"/>
      <c r="S47941" s="3"/>
      <c r="W47941" s="2"/>
      <c r="X47941" s="1"/>
      <c r="Y47941" s="2"/>
      <c r="Z47941" s="1"/>
    </row>
    <row r="47942" spans="1:26" ht="13.5" x14ac:dyDescent="0.25">
      <c r="A47942" s="3"/>
      <c r="B47942" s="5"/>
      <c r="C47942" s="5"/>
      <c r="D47942" s="5"/>
      <c r="G47942" s="3"/>
      <c r="H47942" s="4"/>
      <c r="O47942" s="3"/>
      <c r="P47942" s="3"/>
      <c r="Q47942" s="3"/>
      <c r="R47942" s="3"/>
      <c r="S47942" s="3"/>
      <c r="W47942" s="2"/>
      <c r="X47942" s="1"/>
      <c r="Y47942" s="2"/>
      <c r="Z47942" s="1"/>
    </row>
    <row r="47943" spans="1:26" ht="13.5" x14ac:dyDescent="0.25">
      <c r="A47943" s="3"/>
      <c r="B47943" s="5"/>
      <c r="C47943" s="5"/>
      <c r="D47943" s="5"/>
      <c r="G47943" s="3"/>
      <c r="H47943" s="4"/>
      <c r="O47943" s="3"/>
      <c r="P47943" s="3"/>
      <c r="Q47943" s="3"/>
      <c r="R47943" s="3"/>
      <c r="S47943" s="3"/>
      <c r="W47943" s="2"/>
      <c r="X47943" s="1"/>
      <c r="Y47943" s="2"/>
      <c r="Z47943" s="1"/>
    </row>
    <row r="47944" spans="1:26" ht="13.5" x14ac:dyDescent="0.25">
      <c r="A47944" s="3"/>
      <c r="B47944" s="5"/>
      <c r="C47944" s="5"/>
      <c r="D47944" s="5"/>
      <c r="G47944" s="3"/>
      <c r="H47944" s="4"/>
      <c r="O47944" s="3"/>
      <c r="P47944" s="3"/>
      <c r="Q47944" s="3"/>
      <c r="R47944" s="3"/>
      <c r="S47944" s="3"/>
      <c r="W47944" s="2"/>
      <c r="X47944" s="1"/>
      <c r="Y47944" s="2"/>
      <c r="Z47944" s="1"/>
    </row>
    <row r="47945" spans="1:26" ht="13.5" x14ac:dyDescent="0.25">
      <c r="A47945" s="3"/>
      <c r="B47945" s="5"/>
      <c r="C47945" s="5"/>
      <c r="D47945" s="5"/>
      <c r="G47945" s="3"/>
      <c r="H47945" s="4"/>
      <c r="O47945" s="3"/>
      <c r="P47945" s="3"/>
      <c r="Q47945" s="3"/>
      <c r="R47945" s="3"/>
      <c r="S47945" s="3"/>
      <c r="W47945" s="2"/>
      <c r="X47945" s="1"/>
      <c r="Y47945" s="2"/>
      <c r="Z47945" s="1"/>
    </row>
    <row r="47946" spans="1:26" ht="13.5" x14ac:dyDescent="0.25">
      <c r="A47946" s="3"/>
      <c r="B47946" s="5"/>
      <c r="C47946" s="5"/>
      <c r="D47946" s="5"/>
      <c r="G47946" s="3"/>
      <c r="H47946" s="4"/>
      <c r="O47946" s="3"/>
      <c r="P47946" s="3"/>
      <c r="Q47946" s="3"/>
      <c r="R47946" s="3"/>
      <c r="S47946" s="3"/>
      <c r="W47946" s="2"/>
      <c r="X47946" s="1"/>
      <c r="Y47946" s="2"/>
      <c r="Z47946" s="1"/>
    </row>
    <row r="47947" spans="1:26" ht="13.5" x14ac:dyDescent="0.25">
      <c r="A47947" s="3"/>
      <c r="B47947" s="5"/>
      <c r="C47947" s="5"/>
      <c r="D47947" s="5"/>
      <c r="G47947" s="3"/>
      <c r="H47947" s="4"/>
      <c r="O47947" s="3"/>
      <c r="P47947" s="3"/>
      <c r="Q47947" s="3"/>
      <c r="R47947" s="3"/>
      <c r="S47947" s="3"/>
      <c r="W47947" s="2"/>
      <c r="X47947" s="1"/>
      <c r="Y47947" s="2"/>
      <c r="Z47947" s="1"/>
    </row>
    <row r="47948" spans="1:26" ht="13.5" x14ac:dyDescent="0.25">
      <c r="A47948" s="3"/>
      <c r="B47948" s="5"/>
      <c r="C47948" s="5"/>
      <c r="D47948" s="5"/>
      <c r="G47948" s="3"/>
      <c r="H47948" s="4"/>
      <c r="O47948" s="3"/>
      <c r="P47948" s="3"/>
      <c r="Q47948" s="3"/>
      <c r="R47948" s="3"/>
      <c r="S47948" s="3"/>
      <c r="W47948" s="2"/>
      <c r="X47948" s="1"/>
      <c r="Y47948" s="2"/>
      <c r="Z47948" s="1"/>
    </row>
    <row r="47949" spans="1:26" ht="13.5" x14ac:dyDescent="0.25">
      <c r="A47949" s="3"/>
      <c r="B47949" s="5"/>
      <c r="C47949" s="5"/>
      <c r="D47949" s="5"/>
      <c r="G47949" s="3"/>
      <c r="H47949" s="4"/>
      <c r="O47949" s="3"/>
      <c r="P47949" s="3"/>
      <c r="Q47949" s="3"/>
      <c r="R47949" s="3"/>
      <c r="S47949" s="3"/>
      <c r="W47949" s="2"/>
      <c r="X47949" s="1"/>
      <c r="Y47949" s="2"/>
      <c r="Z47949" s="1"/>
    </row>
    <row r="47950" spans="1:26" ht="13.5" x14ac:dyDescent="0.25">
      <c r="A47950" s="3"/>
      <c r="B47950" s="5"/>
      <c r="C47950" s="5"/>
      <c r="D47950" s="5"/>
      <c r="G47950" s="3"/>
      <c r="H47950" s="4"/>
      <c r="O47950" s="3"/>
      <c r="P47950" s="3"/>
      <c r="Q47950" s="3"/>
      <c r="R47950" s="3"/>
      <c r="S47950" s="3"/>
      <c r="W47950" s="2"/>
      <c r="X47950" s="1"/>
      <c r="Y47950" s="2"/>
      <c r="Z47950" s="1"/>
    </row>
    <row r="47951" spans="1:26" ht="13.5" x14ac:dyDescent="0.25">
      <c r="A47951" s="3"/>
      <c r="B47951" s="5"/>
      <c r="C47951" s="5"/>
      <c r="D47951" s="5"/>
      <c r="G47951" s="3"/>
      <c r="H47951" s="4"/>
      <c r="O47951" s="3"/>
      <c r="P47951" s="3"/>
      <c r="Q47951" s="3"/>
      <c r="R47951" s="3"/>
      <c r="S47951" s="3"/>
      <c r="W47951" s="2"/>
      <c r="X47951" s="1"/>
      <c r="Y47951" s="2"/>
      <c r="Z47951" s="1"/>
    </row>
    <row r="47952" spans="1:26" ht="13.5" x14ac:dyDescent="0.25">
      <c r="A47952" s="3"/>
      <c r="B47952" s="5"/>
      <c r="C47952" s="5"/>
      <c r="D47952" s="5"/>
      <c r="G47952" s="3"/>
      <c r="H47952" s="4"/>
      <c r="O47952" s="3"/>
      <c r="P47952" s="3"/>
      <c r="Q47952" s="3"/>
      <c r="R47952" s="3"/>
      <c r="S47952" s="3"/>
      <c r="W47952" s="2"/>
      <c r="X47952" s="1"/>
      <c r="Y47952" s="2"/>
      <c r="Z47952" s="1"/>
    </row>
    <row r="47953" spans="1:26" ht="13.5" x14ac:dyDescent="0.25">
      <c r="A47953" s="3"/>
      <c r="B47953" s="5"/>
      <c r="C47953" s="5"/>
      <c r="D47953" s="5"/>
      <c r="G47953" s="3"/>
      <c r="H47953" s="4"/>
      <c r="O47953" s="3"/>
      <c r="P47953" s="3"/>
      <c r="Q47953" s="3"/>
      <c r="R47953" s="3"/>
      <c r="S47953" s="3"/>
      <c r="W47953" s="2"/>
      <c r="X47953" s="1"/>
      <c r="Y47953" s="2"/>
      <c r="Z47953" s="1"/>
    </row>
    <row r="47954" spans="1:26" ht="13.5" x14ac:dyDescent="0.25">
      <c r="A47954" s="3"/>
      <c r="B47954" s="5"/>
      <c r="C47954" s="5"/>
      <c r="D47954" s="5"/>
      <c r="G47954" s="3"/>
      <c r="H47954" s="4"/>
      <c r="O47954" s="3"/>
      <c r="P47954" s="3"/>
      <c r="Q47954" s="3"/>
      <c r="R47954" s="3"/>
      <c r="S47954" s="3"/>
      <c r="W47954" s="2"/>
      <c r="X47954" s="1"/>
      <c r="Y47954" s="2"/>
      <c r="Z47954" s="1"/>
    </row>
    <row r="47955" spans="1:26" ht="13.5" x14ac:dyDescent="0.25">
      <c r="A47955" s="3"/>
      <c r="B47955" s="5"/>
      <c r="C47955" s="5"/>
      <c r="D47955" s="5"/>
      <c r="G47955" s="3"/>
      <c r="H47955" s="4"/>
      <c r="O47955" s="3"/>
      <c r="P47955" s="3"/>
      <c r="Q47955" s="3"/>
      <c r="R47955" s="3"/>
      <c r="S47955" s="3"/>
      <c r="W47955" s="2"/>
      <c r="X47955" s="1"/>
      <c r="Y47955" s="2"/>
      <c r="Z47955" s="1"/>
    </row>
    <row r="47956" spans="1:26" ht="13.5" x14ac:dyDescent="0.25">
      <c r="A47956" s="3"/>
      <c r="B47956" s="5"/>
      <c r="C47956" s="5"/>
      <c r="D47956" s="5"/>
      <c r="G47956" s="3"/>
      <c r="H47956" s="4"/>
      <c r="O47956" s="3"/>
      <c r="P47956" s="3"/>
      <c r="Q47956" s="3"/>
      <c r="R47956" s="3"/>
      <c r="S47956" s="3"/>
      <c r="W47956" s="2"/>
      <c r="X47956" s="1"/>
      <c r="Y47956" s="2"/>
      <c r="Z47956" s="1"/>
    </row>
    <row r="47957" spans="1:26" ht="13.5" x14ac:dyDescent="0.25">
      <c r="A47957" s="3"/>
      <c r="B47957" s="5"/>
      <c r="C47957" s="5"/>
      <c r="D47957" s="5"/>
      <c r="G47957" s="3"/>
      <c r="H47957" s="4"/>
      <c r="O47957" s="3"/>
      <c r="P47957" s="3"/>
      <c r="Q47957" s="3"/>
      <c r="R47957" s="3"/>
      <c r="S47957" s="3"/>
      <c r="W47957" s="2"/>
      <c r="X47957" s="1"/>
      <c r="Y47957" s="2"/>
      <c r="Z47957" s="1"/>
    </row>
    <row r="47958" spans="1:26" ht="13.5" x14ac:dyDescent="0.25">
      <c r="A47958" s="3"/>
      <c r="B47958" s="5"/>
      <c r="C47958" s="5"/>
      <c r="D47958" s="5"/>
      <c r="G47958" s="3"/>
      <c r="H47958" s="4"/>
      <c r="O47958" s="3"/>
      <c r="P47958" s="3"/>
      <c r="Q47958" s="3"/>
      <c r="R47958" s="3"/>
      <c r="S47958" s="3"/>
      <c r="W47958" s="2"/>
      <c r="X47958" s="1"/>
      <c r="Y47958" s="2"/>
      <c r="Z47958" s="1"/>
    </row>
    <row r="47959" spans="1:26" ht="13.5" x14ac:dyDescent="0.25">
      <c r="A47959" s="3"/>
      <c r="B47959" s="5"/>
      <c r="C47959" s="5"/>
      <c r="D47959" s="5"/>
      <c r="G47959" s="3"/>
      <c r="H47959" s="4"/>
      <c r="O47959" s="3"/>
      <c r="P47959" s="3"/>
      <c r="Q47959" s="3"/>
      <c r="R47959" s="3"/>
      <c r="S47959" s="3"/>
      <c r="W47959" s="2"/>
      <c r="X47959" s="1"/>
      <c r="Y47959" s="2"/>
      <c r="Z47959" s="1"/>
    </row>
    <row r="47960" spans="1:26" ht="13.5" x14ac:dyDescent="0.25">
      <c r="A47960" s="3"/>
      <c r="B47960" s="5"/>
      <c r="C47960" s="5"/>
      <c r="D47960" s="5"/>
      <c r="G47960" s="3"/>
      <c r="H47960" s="4"/>
      <c r="O47960" s="3"/>
      <c r="P47960" s="3"/>
      <c r="Q47960" s="3"/>
      <c r="R47960" s="3"/>
      <c r="S47960" s="3"/>
      <c r="W47960" s="2"/>
      <c r="X47960" s="1"/>
      <c r="Y47960" s="2"/>
      <c r="Z47960" s="1"/>
    </row>
    <row r="47961" spans="1:26" ht="13.5" x14ac:dyDescent="0.25">
      <c r="A47961" s="3"/>
      <c r="B47961" s="5"/>
      <c r="C47961" s="5"/>
      <c r="D47961" s="5"/>
      <c r="G47961" s="3"/>
      <c r="H47961" s="4"/>
      <c r="O47961" s="3"/>
      <c r="P47961" s="3"/>
      <c r="Q47961" s="3"/>
      <c r="R47961" s="3"/>
      <c r="S47961" s="3"/>
      <c r="W47961" s="2"/>
      <c r="X47961" s="1"/>
      <c r="Y47961" s="2"/>
      <c r="Z47961" s="1"/>
    </row>
    <row r="47962" spans="1:26" ht="13.5" x14ac:dyDescent="0.25">
      <c r="A47962" s="3"/>
      <c r="B47962" s="5"/>
      <c r="C47962" s="5"/>
      <c r="D47962" s="5"/>
      <c r="G47962" s="3"/>
      <c r="H47962" s="4"/>
      <c r="O47962" s="3"/>
      <c r="P47962" s="3"/>
      <c r="Q47962" s="3"/>
      <c r="R47962" s="3"/>
      <c r="S47962" s="3"/>
      <c r="W47962" s="2"/>
      <c r="X47962" s="1"/>
      <c r="Y47962" s="2"/>
      <c r="Z47962" s="1"/>
    </row>
    <row r="47963" spans="1:26" ht="13.5" x14ac:dyDescent="0.25">
      <c r="A47963" s="3"/>
      <c r="B47963" s="5"/>
      <c r="C47963" s="5"/>
      <c r="D47963" s="5"/>
      <c r="G47963" s="3"/>
      <c r="H47963" s="4"/>
      <c r="O47963" s="3"/>
      <c r="P47963" s="3"/>
      <c r="Q47963" s="3"/>
      <c r="R47963" s="3"/>
      <c r="S47963" s="3"/>
      <c r="W47963" s="2"/>
      <c r="X47963" s="1"/>
      <c r="Y47963" s="2"/>
      <c r="Z47963" s="1"/>
    </row>
    <row r="47964" spans="1:26" ht="13.5" x14ac:dyDescent="0.25">
      <c r="A47964" s="3"/>
      <c r="B47964" s="5"/>
      <c r="C47964" s="5"/>
      <c r="D47964" s="5"/>
      <c r="G47964" s="3"/>
      <c r="H47964" s="4"/>
      <c r="O47964" s="3"/>
      <c r="P47964" s="3"/>
      <c r="Q47964" s="3"/>
      <c r="R47964" s="3"/>
      <c r="S47964" s="3"/>
      <c r="W47964" s="2"/>
      <c r="X47964" s="1"/>
      <c r="Y47964" s="2"/>
      <c r="Z47964" s="1"/>
    </row>
    <row r="47965" spans="1:26" ht="13.5" x14ac:dyDescent="0.25">
      <c r="A47965" s="3"/>
      <c r="B47965" s="5"/>
      <c r="C47965" s="5"/>
      <c r="D47965" s="5"/>
      <c r="G47965" s="3"/>
      <c r="H47965" s="4"/>
      <c r="O47965" s="3"/>
      <c r="P47965" s="3"/>
      <c r="Q47965" s="3"/>
      <c r="R47965" s="3"/>
      <c r="S47965" s="3"/>
      <c r="W47965" s="2"/>
      <c r="X47965" s="1"/>
      <c r="Y47965" s="2"/>
      <c r="Z47965" s="1"/>
    </row>
    <row r="47966" spans="1:26" ht="13.5" x14ac:dyDescent="0.25">
      <c r="A47966" s="3"/>
      <c r="B47966" s="5"/>
      <c r="C47966" s="5"/>
      <c r="D47966" s="5"/>
      <c r="G47966" s="3"/>
      <c r="H47966" s="4"/>
      <c r="O47966" s="3"/>
      <c r="P47966" s="3"/>
      <c r="Q47966" s="3"/>
      <c r="R47966" s="3"/>
      <c r="S47966" s="3"/>
      <c r="W47966" s="2"/>
      <c r="X47966" s="1"/>
      <c r="Y47966" s="2"/>
      <c r="Z47966" s="1"/>
    </row>
    <row r="47967" spans="1:26" ht="13.5" x14ac:dyDescent="0.25">
      <c r="A47967" s="3"/>
      <c r="B47967" s="5"/>
      <c r="C47967" s="5"/>
      <c r="D47967" s="5"/>
      <c r="G47967" s="3"/>
      <c r="H47967" s="4"/>
      <c r="O47967" s="3"/>
      <c r="P47967" s="3"/>
      <c r="Q47967" s="3"/>
      <c r="R47967" s="3"/>
      <c r="S47967" s="3"/>
      <c r="W47967" s="2"/>
      <c r="X47967" s="1"/>
      <c r="Y47967" s="2"/>
      <c r="Z47967" s="1"/>
    </row>
    <row r="47968" spans="1:26" ht="13.5" x14ac:dyDescent="0.25">
      <c r="A47968" s="3"/>
      <c r="B47968" s="5"/>
      <c r="C47968" s="5"/>
      <c r="D47968" s="5"/>
      <c r="G47968" s="3"/>
      <c r="H47968" s="4"/>
      <c r="O47968" s="3"/>
      <c r="P47968" s="3"/>
      <c r="Q47968" s="3"/>
      <c r="R47968" s="3"/>
      <c r="S47968" s="3"/>
      <c r="W47968" s="2"/>
      <c r="X47968" s="1"/>
      <c r="Y47968" s="2"/>
      <c r="Z47968" s="1"/>
    </row>
    <row r="47969" spans="1:26" ht="13.5" x14ac:dyDescent="0.25">
      <c r="A47969" s="3"/>
      <c r="B47969" s="5"/>
      <c r="C47969" s="5"/>
      <c r="D47969" s="5"/>
      <c r="G47969" s="3"/>
      <c r="H47969" s="4"/>
      <c r="O47969" s="3"/>
      <c r="P47969" s="3"/>
      <c r="Q47969" s="3"/>
      <c r="R47969" s="3"/>
      <c r="S47969" s="3"/>
      <c r="W47969" s="2"/>
      <c r="X47969" s="1"/>
      <c r="Y47969" s="2"/>
      <c r="Z47969" s="1"/>
    </row>
    <row r="47970" spans="1:26" ht="13.5" x14ac:dyDescent="0.25">
      <c r="A47970" s="3"/>
      <c r="B47970" s="5"/>
      <c r="C47970" s="5"/>
      <c r="D47970" s="5"/>
      <c r="G47970" s="3"/>
      <c r="H47970" s="4"/>
      <c r="O47970" s="3"/>
      <c r="P47970" s="3"/>
      <c r="Q47970" s="3"/>
      <c r="R47970" s="3"/>
      <c r="S47970" s="3"/>
      <c r="W47970" s="2"/>
      <c r="X47970" s="1"/>
      <c r="Y47970" s="2"/>
      <c r="Z47970" s="1"/>
    </row>
    <row r="47971" spans="1:26" ht="13.5" x14ac:dyDescent="0.25">
      <c r="A47971" s="3"/>
      <c r="B47971" s="5"/>
      <c r="C47971" s="5"/>
      <c r="D47971" s="5"/>
      <c r="G47971" s="3"/>
      <c r="H47971" s="4"/>
      <c r="O47971" s="3"/>
      <c r="P47971" s="3"/>
      <c r="Q47971" s="3"/>
      <c r="R47971" s="3"/>
      <c r="S47971" s="3"/>
      <c r="W47971" s="2"/>
      <c r="X47971" s="1"/>
      <c r="Y47971" s="2"/>
      <c r="Z47971" s="1"/>
    </row>
    <row r="47972" spans="1:26" ht="13.5" x14ac:dyDescent="0.25">
      <c r="A47972" s="3"/>
      <c r="B47972" s="5"/>
      <c r="C47972" s="5"/>
      <c r="D47972" s="5"/>
      <c r="G47972" s="3"/>
      <c r="H47972" s="4"/>
      <c r="O47972" s="3"/>
      <c r="P47972" s="3"/>
      <c r="Q47972" s="3"/>
      <c r="R47972" s="3"/>
      <c r="S47972" s="3"/>
      <c r="W47972" s="2"/>
      <c r="X47972" s="1"/>
      <c r="Y47972" s="2"/>
      <c r="Z47972" s="1"/>
    </row>
    <row r="47973" spans="1:26" ht="13.5" x14ac:dyDescent="0.25">
      <c r="A47973" s="3"/>
      <c r="B47973" s="5"/>
      <c r="C47973" s="5"/>
      <c r="D47973" s="5"/>
      <c r="G47973" s="3"/>
      <c r="H47973" s="4"/>
      <c r="O47973" s="3"/>
      <c r="P47973" s="3"/>
      <c r="Q47973" s="3"/>
      <c r="R47973" s="3"/>
      <c r="S47973" s="3"/>
      <c r="W47973" s="2"/>
      <c r="X47973" s="1"/>
      <c r="Y47973" s="2"/>
      <c r="Z47973" s="1"/>
    </row>
    <row r="47974" spans="1:26" ht="13.5" x14ac:dyDescent="0.25">
      <c r="A47974" s="3"/>
      <c r="B47974" s="5"/>
      <c r="C47974" s="5"/>
      <c r="D47974" s="5"/>
      <c r="G47974" s="3"/>
      <c r="H47974" s="4"/>
      <c r="O47974" s="3"/>
      <c r="P47974" s="3"/>
      <c r="Q47974" s="3"/>
      <c r="R47974" s="3"/>
      <c r="S47974" s="3"/>
      <c r="W47974" s="2"/>
      <c r="X47974" s="1"/>
      <c r="Y47974" s="2"/>
      <c r="Z47974" s="1"/>
    </row>
    <row r="47975" spans="1:26" ht="13.5" x14ac:dyDescent="0.25">
      <c r="A47975" s="3"/>
      <c r="B47975" s="5"/>
      <c r="C47975" s="5"/>
      <c r="D47975" s="5"/>
      <c r="G47975" s="3"/>
      <c r="H47975" s="4"/>
      <c r="O47975" s="3"/>
      <c r="P47975" s="3"/>
      <c r="Q47975" s="3"/>
      <c r="R47975" s="3"/>
      <c r="S47975" s="3"/>
      <c r="W47975" s="2"/>
      <c r="X47975" s="1"/>
      <c r="Y47975" s="2"/>
      <c r="Z47975" s="1"/>
    </row>
    <row r="47976" spans="1:26" ht="13.5" x14ac:dyDescent="0.25">
      <c r="A47976" s="3"/>
      <c r="B47976" s="5"/>
      <c r="C47976" s="5"/>
      <c r="D47976" s="5"/>
      <c r="G47976" s="3"/>
      <c r="H47976" s="4"/>
      <c r="O47976" s="3"/>
      <c r="P47976" s="3"/>
      <c r="Q47976" s="3"/>
      <c r="R47976" s="3"/>
      <c r="S47976" s="3"/>
      <c r="W47976" s="2"/>
      <c r="X47976" s="1"/>
      <c r="Y47976" s="2"/>
      <c r="Z47976" s="1"/>
    </row>
    <row r="47977" spans="1:26" ht="13.5" x14ac:dyDescent="0.25">
      <c r="A47977" s="3"/>
      <c r="B47977" s="5"/>
      <c r="C47977" s="5"/>
      <c r="D47977" s="5"/>
      <c r="G47977" s="3"/>
      <c r="H47977" s="4"/>
      <c r="O47977" s="3"/>
      <c r="P47977" s="3"/>
      <c r="Q47977" s="3"/>
      <c r="R47977" s="3"/>
      <c r="S47977" s="3"/>
      <c r="W47977" s="2"/>
      <c r="X47977" s="1"/>
      <c r="Y47977" s="2"/>
      <c r="Z47977" s="1"/>
    </row>
    <row r="47978" spans="1:26" ht="13.5" x14ac:dyDescent="0.25">
      <c r="A47978" s="3"/>
      <c r="B47978" s="5"/>
      <c r="C47978" s="5"/>
      <c r="D47978" s="5"/>
      <c r="G47978" s="3"/>
      <c r="H47978" s="4"/>
      <c r="O47978" s="3"/>
      <c r="P47978" s="3"/>
      <c r="Q47978" s="3"/>
      <c r="R47978" s="3"/>
      <c r="S47978" s="3"/>
      <c r="W47978" s="2"/>
      <c r="X47978" s="1"/>
      <c r="Y47978" s="2"/>
      <c r="Z47978" s="1"/>
    </row>
    <row r="47979" spans="1:26" ht="13.5" x14ac:dyDescent="0.25">
      <c r="A47979" s="3"/>
      <c r="B47979" s="5"/>
      <c r="C47979" s="5"/>
      <c r="D47979" s="5"/>
      <c r="G47979" s="3"/>
      <c r="H47979" s="4"/>
      <c r="O47979" s="3"/>
      <c r="P47979" s="3"/>
      <c r="Q47979" s="3"/>
      <c r="R47979" s="3"/>
      <c r="S47979" s="3"/>
      <c r="W47979" s="2"/>
      <c r="X47979" s="1"/>
      <c r="Y47979" s="2"/>
      <c r="Z47979" s="1"/>
    </row>
    <row r="47980" spans="1:26" ht="13.5" x14ac:dyDescent="0.25">
      <c r="A47980" s="3"/>
      <c r="B47980" s="5"/>
      <c r="C47980" s="5"/>
      <c r="D47980" s="5"/>
      <c r="G47980" s="3"/>
      <c r="H47980" s="4"/>
      <c r="O47980" s="3"/>
      <c r="P47980" s="3"/>
      <c r="Q47980" s="3"/>
      <c r="R47980" s="3"/>
      <c r="S47980" s="3"/>
      <c r="W47980" s="2"/>
      <c r="X47980" s="1"/>
      <c r="Y47980" s="2"/>
      <c r="Z47980" s="1"/>
    </row>
    <row r="47981" spans="1:26" ht="13.5" x14ac:dyDescent="0.25">
      <c r="A47981" s="3"/>
      <c r="B47981" s="5"/>
      <c r="C47981" s="5"/>
      <c r="D47981" s="5"/>
      <c r="G47981" s="3"/>
      <c r="H47981" s="4"/>
      <c r="O47981" s="3"/>
      <c r="P47981" s="3"/>
      <c r="Q47981" s="3"/>
      <c r="R47981" s="3"/>
      <c r="S47981" s="3"/>
      <c r="W47981" s="2"/>
      <c r="X47981" s="1"/>
      <c r="Y47981" s="2"/>
      <c r="Z47981" s="1"/>
    </row>
    <row r="47982" spans="1:26" ht="13.5" x14ac:dyDescent="0.25">
      <c r="A47982" s="3"/>
      <c r="B47982" s="5"/>
      <c r="C47982" s="5"/>
      <c r="D47982" s="5"/>
      <c r="G47982" s="3"/>
      <c r="H47982" s="4"/>
      <c r="O47982" s="3"/>
      <c r="P47982" s="3"/>
      <c r="Q47982" s="3"/>
      <c r="R47982" s="3"/>
      <c r="S47982" s="3"/>
      <c r="W47982" s="2"/>
      <c r="X47982" s="1"/>
      <c r="Y47982" s="2"/>
      <c r="Z47982" s="1"/>
    </row>
    <row r="47983" spans="1:26" ht="13.5" x14ac:dyDescent="0.25">
      <c r="A47983" s="3"/>
      <c r="B47983" s="5"/>
      <c r="C47983" s="5"/>
      <c r="D47983" s="5"/>
      <c r="G47983" s="3"/>
      <c r="H47983" s="4"/>
      <c r="O47983" s="3"/>
      <c r="P47983" s="3"/>
      <c r="Q47983" s="3"/>
      <c r="R47983" s="3"/>
      <c r="S47983" s="3"/>
      <c r="W47983" s="2"/>
      <c r="X47983" s="1"/>
      <c r="Y47983" s="2"/>
      <c r="Z47983" s="1"/>
    </row>
    <row r="47984" spans="1:26" ht="13.5" x14ac:dyDescent="0.25">
      <c r="A47984" s="3"/>
      <c r="B47984" s="5"/>
      <c r="C47984" s="5"/>
      <c r="D47984" s="5"/>
      <c r="G47984" s="3"/>
      <c r="H47984" s="4"/>
      <c r="O47984" s="3"/>
      <c r="P47984" s="3"/>
      <c r="Q47984" s="3"/>
      <c r="R47984" s="3"/>
      <c r="S47984" s="3"/>
      <c r="W47984" s="2"/>
      <c r="X47984" s="1"/>
      <c r="Y47984" s="2"/>
      <c r="Z47984" s="1"/>
    </row>
    <row r="47985" spans="1:26" ht="13.5" x14ac:dyDescent="0.25">
      <c r="A47985" s="3"/>
      <c r="B47985" s="5"/>
      <c r="C47985" s="5"/>
      <c r="D47985" s="5"/>
      <c r="G47985" s="3"/>
      <c r="H47985" s="4"/>
      <c r="O47985" s="3"/>
      <c r="P47985" s="3"/>
      <c r="Q47985" s="3"/>
      <c r="R47985" s="3"/>
      <c r="S47985" s="3"/>
      <c r="W47985" s="2"/>
      <c r="X47985" s="1"/>
      <c r="Y47985" s="2"/>
      <c r="Z47985" s="1"/>
    </row>
    <row r="47986" spans="1:26" ht="13.5" x14ac:dyDescent="0.25">
      <c r="A47986" s="3"/>
      <c r="B47986" s="5"/>
      <c r="C47986" s="5"/>
      <c r="D47986" s="5"/>
      <c r="G47986" s="3"/>
      <c r="H47986" s="4"/>
      <c r="O47986" s="3"/>
      <c r="P47986" s="3"/>
      <c r="Q47986" s="3"/>
      <c r="R47986" s="3"/>
      <c r="S47986" s="3"/>
      <c r="W47986" s="2"/>
      <c r="X47986" s="1"/>
      <c r="Y47986" s="2"/>
      <c r="Z47986" s="1"/>
    </row>
    <row r="47987" spans="1:26" ht="13.5" x14ac:dyDescent="0.25">
      <c r="A47987" s="3"/>
      <c r="B47987" s="5"/>
      <c r="C47987" s="5"/>
      <c r="D47987" s="5"/>
      <c r="G47987" s="3"/>
      <c r="H47987" s="4"/>
      <c r="O47987" s="3"/>
      <c r="P47987" s="3"/>
      <c r="Q47987" s="3"/>
      <c r="R47987" s="3"/>
      <c r="S47987" s="3"/>
      <c r="W47987" s="2"/>
      <c r="X47987" s="1"/>
      <c r="Y47987" s="2"/>
      <c r="Z47987" s="1"/>
    </row>
    <row r="47988" spans="1:26" ht="13.5" x14ac:dyDescent="0.25">
      <c r="A47988" s="3"/>
      <c r="B47988" s="5"/>
      <c r="C47988" s="5"/>
      <c r="D47988" s="5"/>
      <c r="G47988" s="3"/>
      <c r="H47988" s="4"/>
      <c r="O47988" s="3"/>
      <c r="P47988" s="3"/>
      <c r="Q47988" s="3"/>
      <c r="R47988" s="3"/>
      <c r="S47988" s="3"/>
      <c r="W47988" s="2"/>
      <c r="X47988" s="1"/>
      <c r="Y47988" s="2"/>
      <c r="Z47988" s="1"/>
    </row>
    <row r="47989" spans="1:26" ht="13.5" x14ac:dyDescent="0.25">
      <c r="A47989" s="3"/>
      <c r="B47989" s="5"/>
      <c r="C47989" s="5"/>
      <c r="D47989" s="5"/>
      <c r="G47989" s="3"/>
      <c r="H47989" s="4"/>
      <c r="O47989" s="3"/>
      <c r="P47989" s="3"/>
      <c r="Q47989" s="3"/>
      <c r="R47989" s="3"/>
      <c r="S47989" s="3"/>
      <c r="W47989" s="2"/>
      <c r="X47989" s="1"/>
      <c r="Y47989" s="2"/>
      <c r="Z47989" s="1"/>
    </row>
    <row r="47990" spans="1:26" ht="13.5" x14ac:dyDescent="0.25">
      <c r="A47990" s="3"/>
      <c r="B47990" s="5"/>
      <c r="C47990" s="5"/>
      <c r="D47990" s="5"/>
      <c r="G47990" s="3"/>
      <c r="H47990" s="4"/>
      <c r="O47990" s="3"/>
      <c r="P47990" s="3"/>
      <c r="Q47990" s="3"/>
      <c r="R47990" s="3"/>
      <c r="S47990" s="3"/>
      <c r="W47990" s="2"/>
      <c r="X47990" s="1"/>
      <c r="Y47990" s="2"/>
      <c r="Z47990" s="1"/>
    </row>
    <row r="47991" spans="1:26" ht="13.5" x14ac:dyDescent="0.25">
      <c r="A47991" s="3"/>
      <c r="B47991" s="5"/>
      <c r="C47991" s="5"/>
      <c r="D47991" s="5"/>
      <c r="G47991" s="3"/>
      <c r="H47991" s="4"/>
      <c r="O47991" s="3"/>
      <c r="P47991" s="3"/>
      <c r="Q47991" s="3"/>
      <c r="R47991" s="3"/>
      <c r="S47991" s="3"/>
      <c r="W47991" s="2"/>
      <c r="X47991" s="1"/>
      <c r="Y47991" s="2"/>
      <c r="Z47991" s="1"/>
    </row>
    <row r="47992" spans="1:26" ht="13.5" x14ac:dyDescent="0.25">
      <c r="A47992" s="3"/>
      <c r="B47992" s="5"/>
      <c r="C47992" s="5"/>
      <c r="D47992" s="5"/>
      <c r="G47992" s="3"/>
      <c r="H47992" s="4"/>
      <c r="O47992" s="3"/>
      <c r="P47992" s="3"/>
      <c r="Q47992" s="3"/>
      <c r="R47992" s="3"/>
      <c r="S47992" s="3"/>
      <c r="W47992" s="2"/>
      <c r="X47992" s="1"/>
      <c r="Y47992" s="2"/>
      <c r="Z47992" s="1"/>
    </row>
    <row r="47993" spans="1:26" ht="13.5" x14ac:dyDescent="0.25">
      <c r="A47993" s="3"/>
      <c r="B47993" s="5"/>
      <c r="C47993" s="5"/>
      <c r="D47993" s="5"/>
      <c r="G47993" s="3"/>
      <c r="H47993" s="4"/>
      <c r="O47993" s="3"/>
      <c r="P47993" s="3"/>
      <c r="Q47993" s="3"/>
      <c r="R47993" s="3"/>
      <c r="S47993" s="3"/>
      <c r="W47993" s="2"/>
      <c r="X47993" s="1"/>
      <c r="Y47993" s="2"/>
      <c r="Z47993" s="1"/>
    </row>
    <row r="47994" spans="1:26" ht="13.5" x14ac:dyDescent="0.25">
      <c r="A47994" s="3"/>
      <c r="B47994" s="5"/>
      <c r="C47994" s="5"/>
      <c r="D47994" s="5"/>
      <c r="G47994" s="3"/>
      <c r="H47994" s="4"/>
      <c r="O47994" s="3"/>
      <c r="P47994" s="3"/>
      <c r="Q47994" s="3"/>
      <c r="R47994" s="3"/>
      <c r="S47994" s="3"/>
      <c r="W47994" s="2"/>
      <c r="X47994" s="1"/>
      <c r="Y47994" s="2"/>
      <c r="Z47994" s="1"/>
    </row>
    <row r="47995" spans="1:26" ht="13.5" x14ac:dyDescent="0.25">
      <c r="A47995" s="3"/>
      <c r="B47995" s="5"/>
      <c r="C47995" s="5"/>
      <c r="D47995" s="5"/>
      <c r="G47995" s="3"/>
      <c r="H47995" s="4"/>
      <c r="O47995" s="3"/>
      <c r="P47995" s="3"/>
      <c r="Q47995" s="3"/>
      <c r="R47995" s="3"/>
      <c r="S47995" s="3"/>
      <c r="W47995" s="2"/>
      <c r="X47995" s="1"/>
      <c r="Y47995" s="2"/>
      <c r="Z47995" s="1"/>
    </row>
    <row r="47996" spans="1:26" ht="13.5" x14ac:dyDescent="0.25">
      <c r="A47996" s="3"/>
      <c r="B47996" s="5"/>
      <c r="C47996" s="5"/>
      <c r="D47996" s="5"/>
      <c r="G47996" s="3"/>
      <c r="H47996" s="4"/>
      <c r="O47996" s="3"/>
      <c r="P47996" s="3"/>
      <c r="Q47996" s="3"/>
      <c r="R47996" s="3"/>
      <c r="S47996" s="3"/>
      <c r="W47996" s="2"/>
      <c r="X47996" s="1"/>
      <c r="Y47996" s="2"/>
      <c r="Z47996" s="1"/>
    </row>
    <row r="47997" spans="1:26" ht="13.5" x14ac:dyDescent="0.25">
      <c r="A47997" s="3"/>
      <c r="B47997" s="5"/>
      <c r="C47997" s="5"/>
      <c r="D47997" s="5"/>
      <c r="G47997" s="3"/>
      <c r="H47997" s="4"/>
      <c r="O47997" s="3"/>
      <c r="P47997" s="3"/>
      <c r="Q47997" s="3"/>
      <c r="R47997" s="3"/>
      <c r="S47997" s="3"/>
      <c r="W47997" s="2"/>
      <c r="X47997" s="1"/>
      <c r="Y47997" s="2"/>
      <c r="Z47997" s="1"/>
    </row>
    <row r="47998" spans="1:26" ht="13.5" x14ac:dyDescent="0.25">
      <c r="A47998" s="3"/>
      <c r="B47998" s="5"/>
      <c r="C47998" s="5"/>
      <c r="D47998" s="5"/>
      <c r="G47998" s="3"/>
      <c r="H47998" s="4"/>
      <c r="O47998" s="3"/>
      <c r="P47998" s="3"/>
      <c r="Q47998" s="3"/>
      <c r="R47998" s="3"/>
      <c r="S47998" s="3"/>
      <c r="W47998" s="2"/>
      <c r="X47998" s="1"/>
      <c r="Y47998" s="2"/>
      <c r="Z47998" s="1"/>
    </row>
    <row r="47999" spans="1:26" ht="13.5" x14ac:dyDescent="0.25">
      <c r="A47999" s="3"/>
      <c r="B47999" s="5"/>
      <c r="C47999" s="5"/>
      <c r="D47999" s="5"/>
      <c r="G47999" s="3"/>
      <c r="H47999" s="4"/>
      <c r="O47999" s="3"/>
      <c r="P47999" s="3"/>
      <c r="Q47999" s="3"/>
      <c r="R47999" s="3"/>
      <c r="S47999" s="3"/>
      <c r="W47999" s="2"/>
      <c r="X47999" s="1"/>
      <c r="Y47999" s="2"/>
      <c r="Z47999" s="1"/>
    </row>
    <row r="48000" spans="1:26" ht="13.5" x14ac:dyDescent="0.25">
      <c r="A48000" s="3"/>
      <c r="B48000" s="5"/>
      <c r="C48000" s="5"/>
      <c r="D48000" s="5"/>
      <c r="G48000" s="3"/>
      <c r="H48000" s="4"/>
      <c r="O48000" s="3"/>
      <c r="P48000" s="3"/>
      <c r="Q48000" s="3"/>
      <c r="R48000" s="3"/>
      <c r="S48000" s="3"/>
      <c r="W48000" s="2"/>
      <c r="X48000" s="1"/>
      <c r="Y48000" s="2"/>
      <c r="Z48000" s="1"/>
    </row>
    <row r="48001" spans="1:26" ht="13.5" x14ac:dyDescent="0.25">
      <c r="A48001" s="3"/>
      <c r="B48001" s="5"/>
      <c r="C48001" s="5"/>
      <c r="D48001" s="5"/>
      <c r="G48001" s="3"/>
      <c r="H48001" s="4"/>
      <c r="O48001" s="3"/>
      <c r="P48001" s="3"/>
      <c r="Q48001" s="3"/>
      <c r="R48001" s="3"/>
      <c r="S48001" s="3"/>
      <c r="W48001" s="2"/>
      <c r="X48001" s="1"/>
      <c r="Y48001" s="2"/>
      <c r="Z48001" s="1"/>
    </row>
    <row r="48002" spans="1:26" ht="13.5" x14ac:dyDescent="0.25">
      <c r="A48002" s="3"/>
      <c r="B48002" s="5"/>
      <c r="C48002" s="5"/>
      <c r="D48002" s="5"/>
      <c r="G48002" s="3"/>
      <c r="H48002" s="4"/>
      <c r="O48002" s="3"/>
      <c r="P48002" s="3"/>
      <c r="Q48002" s="3"/>
      <c r="R48002" s="3"/>
      <c r="S48002" s="3"/>
      <c r="W48002" s="2"/>
      <c r="X48002" s="1"/>
      <c r="Y48002" s="2"/>
      <c r="Z48002" s="1"/>
    </row>
    <row r="48003" spans="1:26" ht="13.5" x14ac:dyDescent="0.25">
      <c r="A48003" s="3"/>
      <c r="B48003" s="5"/>
      <c r="C48003" s="5"/>
      <c r="D48003" s="5"/>
      <c r="G48003" s="3"/>
      <c r="H48003" s="4"/>
      <c r="O48003" s="3"/>
      <c r="P48003" s="3"/>
      <c r="Q48003" s="3"/>
      <c r="R48003" s="3"/>
      <c r="S48003" s="3"/>
      <c r="W48003" s="2"/>
      <c r="X48003" s="1"/>
      <c r="Y48003" s="2"/>
      <c r="Z48003" s="1"/>
    </row>
    <row r="48004" spans="1:26" ht="13.5" x14ac:dyDescent="0.25">
      <c r="A48004" s="3"/>
      <c r="B48004" s="5"/>
      <c r="C48004" s="5"/>
      <c r="D48004" s="5"/>
      <c r="G48004" s="3"/>
      <c r="H48004" s="4"/>
      <c r="O48004" s="3"/>
      <c r="P48004" s="3"/>
      <c r="Q48004" s="3"/>
      <c r="R48004" s="3"/>
      <c r="S48004" s="3"/>
      <c r="W48004" s="2"/>
      <c r="X48004" s="1"/>
      <c r="Y48004" s="2"/>
      <c r="Z48004" s="1"/>
    </row>
    <row r="48005" spans="1:26" ht="13.5" x14ac:dyDescent="0.25">
      <c r="A48005" s="3"/>
      <c r="B48005" s="5"/>
      <c r="C48005" s="5"/>
      <c r="D48005" s="5"/>
      <c r="G48005" s="3"/>
      <c r="H48005" s="4"/>
      <c r="O48005" s="3"/>
      <c r="P48005" s="3"/>
      <c r="Q48005" s="3"/>
      <c r="R48005" s="3"/>
      <c r="S48005" s="3"/>
      <c r="W48005" s="2"/>
      <c r="X48005" s="1"/>
      <c r="Y48005" s="2"/>
      <c r="Z48005" s="1"/>
    </row>
    <row r="48006" spans="1:26" ht="13.5" x14ac:dyDescent="0.25">
      <c r="A48006" s="3"/>
      <c r="B48006" s="5"/>
      <c r="C48006" s="5"/>
      <c r="D48006" s="5"/>
      <c r="G48006" s="3"/>
      <c r="H48006" s="4"/>
      <c r="O48006" s="3"/>
      <c r="P48006" s="3"/>
      <c r="Q48006" s="3"/>
      <c r="R48006" s="3"/>
      <c r="S48006" s="3"/>
      <c r="W48006" s="2"/>
      <c r="X48006" s="1"/>
      <c r="Y48006" s="2"/>
      <c r="Z48006" s="1"/>
    </row>
    <row r="48007" spans="1:26" ht="13.5" x14ac:dyDescent="0.25">
      <c r="A48007" s="3"/>
      <c r="B48007" s="5"/>
      <c r="C48007" s="5"/>
      <c r="D48007" s="5"/>
      <c r="G48007" s="3"/>
      <c r="H48007" s="4"/>
      <c r="O48007" s="3"/>
      <c r="P48007" s="3"/>
      <c r="Q48007" s="3"/>
      <c r="R48007" s="3"/>
      <c r="S48007" s="3"/>
      <c r="W48007" s="2"/>
      <c r="X48007" s="1"/>
      <c r="Y48007" s="2"/>
      <c r="Z48007" s="1"/>
    </row>
    <row r="48008" spans="1:26" ht="13.5" x14ac:dyDescent="0.25">
      <c r="A48008" s="3"/>
      <c r="B48008" s="5"/>
      <c r="C48008" s="5"/>
      <c r="D48008" s="5"/>
      <c r="G48008" s="3"/>
      <c r="H48008" s="4"/>
      <c r="O48008" s="3"/>
      <c r="P48008" s="3"/>
      <c r="Q48008" s="3"/>
      <c r="R48008" s="3"/>
      <c r="S48008" s="3"/>
      <c r="W48008" s="2"/>
      <c r="X48008" s="1"/>
      <c r="Y48008" s="2"/>
      <c r="Z48008" s="1"/>
    </row>
    <row r="48009" spans="1:26" ht="13.5" x14ac:dyDescent="0.25">
      <c r="A48009" s="3"/>
      <c r="B48009" s="5"/>
      <c r="C48009" s="5"/>
      <c r="D48009" s="5"/>
      <c r="G48009" s="3"/>
      <c r="H48009" s="4"/>
      <c r="O48009" s="3"/>
      <c r="P48009" s="3"/>
      <c r="Q48009" s="3"/>
      <c r="R48009" s="3"/>
      <c r="S48009" s="3"/>
      <c r="W48009" s="2"/>
      <c r="X48009" s="1"/>
      <c r="Y48009" s="2"/>
      <c r="Z48009" s="1"/>
    </row>
    <row r="48010" spans="1:26" ht="13.5" x14ac:dyDescent="0.25">
      <c r="A48010" s="3"/>
      <c r="B48010" s="5"/>
      <c r="C48010" s="5"/>
      <c r="D48010" s="5"/>
      <c r="G48010" s="3"/>
      <c r="H48010" s="4"/>
      <c r="O48010" s="3"/>
      <c r="P48010" s="3"/>
      <c r="Q48010" s="3"/>
      <c r="R48010" s="3"/>
      <c r="S48010" s="3"/>
      <c r="W48010" s="2"/>
      <c r="X48010" s="1"/>
      <c r="Y48010" s="2"/>
      <c r="Z48010" s="1"/>
    </row>
    <row r="48011" spans="1:26" ht="13.5" x14ac:dyDescent="0.25">
      <c r="A48011" s="3"/>
      <c r="B48011" s="5"/>
      <c r="C48011" s="5"/>
      <c r="D48011" s="5"/>
      <c r="G48011" s="3"/>
      <c r="H48011" s="4"/>
      <c r="O48011" s="3"/>
      <c r="P48011" s="3"/>
      <c r="Q48011" s="3"/>
      <c r="R48011" s="3"/>
      <c r="S48011" s="3"/>
      <c r="W48011" s="2"/>
      <c r="X48011" s="1"/>
      <c r="Y48011" s="2"/>
      <c r="Z48011" s="1"/>
    </row>
    <row r="48012" spans="1:26" ht="13.5" x14ac:dyDescent="0.25">
      <c r="A48012" s="3"/>
      <c r="B48012" s="5"/>
      <c r="C48012" s="5"/>
      <c r="D48012" s="5"/>
      <c r="G48012" s="3"/>
      <c r="H48012" s="4"/>
      <c r="O48012" s="3"/>
      <c r="P48012" s="3"/>
      <c r="Q48012" s="3"/>
      <c r="R48012" s="3"/>
      <c r="S48012" s="3"/>
      <c r="W48012" s="2"/>
      <c r="X48012" s="1"/>
      <c r="Y48012" s="2"/>
      <c r="Z48012" s="1"/>
    </row>
    <row r="48013" spans="1:26" ht="13.5" x14ac:dyDescent="0.25">
      <c r="A48013" s="3"/>
      <c r="B48013" s="5"/>
      <c r="C48013" s="5"/>
      <c r="D48013" s="5"/>
      <c r="G48013" s="3"/>
      <c r="H48013" s="4"/>
      <c r="O48013" s="3"/>
      <c r="P48013" s="3"/>
      <c r="Q48013" s="3"/>
      <c r="R48013" s="3"/>
      <c r="S48013" s="3"/>
      <c r="W48013" s="2"/>
      <c r="X48013" s="1"/>
      <c r="Y48013" s="2"/>
      <c r="Z48013" s="1"/>
    </row>
    <row r="48014" spans="1:26" ht="13.5" x14ac:dyDescent="0.25">
      <c r="A48014" s="3"/>
      <c r="B48014" s="5"/>
      <c r="C48014" s="5"/>
      <c r="D48014" s="5"/>
      <c r="G48014" s="3"/>
      <c r="H48014" s="4"/>
      <c r="O48014" s="3"/>
      <c r="P48014" s="3"/>
      <c r="Q48014" s="3"/>
      <c r="R48014" s="3"/>
      <c r="S48014" s="3"/>
      <c r="W48014" s="2"/>
      <c r="X48014" s="1"/>
      <c r="Y48014" s="2"/>
      <c r="Z48014" s="1"/>
    </row>
    <row r="48015" spans="1:26" ht="13.5" x14ac:dyDescent="0.25">
      <c r="A48015" s="3"/>
      <c r="B48015" s="5"/>
      <c r="C48015" s="5"/>
      <c r="D48015" s="5"/>
      <c r="G48015" s="3"/>
      <c r="H48015" s="4"/>
      <c r="O48015" s="3"/>
      <c r="P48015" s="3"/>
      <c r="Q48015" s="3"/>
      <c r="R48015" s="3"/>
      <c r="S48015" s="3"/>
      <c r="W48015" s="2"/>
      <c r="X48015" s="1"/>
      <c r="Y48015" s="2"/>
      <c r="Z48015" s="1"/>
    </row>
    <row r="48016" spans="1:26" ht="13.5" x14ac:dyDescent="0.25">
      <c r="A48016" s="3"/>
      <c r="B48016" s="5"/>
      <c r="C48016" s="5"/>
      <c r="D48016" s="5"/>
      <c r="G48016" s="3"/>
      <c r="H48016" s="4"/>
      <c r="O48016" s="3"/>
      <c r="P48016" s="3"/>
      <c r="Q48016" s="3"/>
      <c r="R48016" s="3"/>
      <c r="S48016" s="3"/>
      <c r="W48016" s="2"/>
      <c r="X48016" s="1"/>
      <c r="Y48016" s="2"/>
      <c r="Z48016" s="1"/>
    </row>
    <row r="48017" spans="1:26" ht="13.5" x14ac:dyDescent="0.25">
      <c r="A48017" s="3"/>
      <c r="B48017" s="5"/>
      <c r="C48017" s="5"/>
      <c r="D48017" s="5"/>
      <c r="G48017" s="3"/>
      <c r="H48017" s="4"/>
      <c r="O48017" s="3"/>
      <c r="P48017" s="3"/>
      <c r="Q48017" s="3"/>
      <c r="R48017" s="3"/>
      <c r="S48017" s="3"/>
      <c r="W48017" s="2"/>
      <c r="X48017" s="1"/>
      <c r="Y48017" s="2"/>
      <c r="Z48017" s="1"/>
    </row>
    <row r="48018" spans="1:26" ht="13.5" x14ac:dyDescent="0.25">
      <c r="A48018" s="3"/>
      <c r="B48018" s="5"/>
      <c r="C48018" s="5"/>
      <c r="D48018" s="5"/>
      <c r="G48018" s="3"/>
      <c r="H48018" s="4"/>
      <c r="O48018" s="3"/>
      <c r="P48018" s="3"/>
      <c r="Q48018" s="3"/>
      <c r="R48018" s="3"/>
      <c r="S48018" s="3"/>
      <c r="W48018" s="2"/>
      <c r="X48018" s="1"/>
      <c r="Y48018" s="2"/>
      <c r="Z48018" s="1"/>
    </row>
    <row r="48019" spans="1:26" ht="13.5" x14ac:dyDescent="0.25">
      <c r="A48019" s="3"/>
      <c r="B48019" s="5"/>
      <c r="C48019" s="5"/>
      <c r="D48019" s="5"/>
      <c r="G48019" s="3"/>
      <c r="H48019" s="4"/>
      <c r="O48019" s="3"/>
      <c r="P48019" s="3"/>
      <c r="Q48019" s="3"/>
      <c r="R48019" s="3"/>
      <c r="S48019" s="3"/>
      <c r="W48019" s="2"/>
      <c r="X48019" s="1"/>
      <c r="Y48019" s="2"/>
      <c r="Z48019" s="1"/>
    </row>
    <row r="48020" spans="1:26" ht="13.5" x14ac:dyDescent="0.25">
      <c r="A48020" s="3"/>
      <c r="B48020" s="5"/>
      <c r="C48020" s="5"/>
      <c r="D48020" s="5"/>
      <c r="G48020" s="3"/>
      <c r="H48020" s="4"/>
      <c r="O48020" s="3"/>
      <c r="P48020" s="3"/>
      <c r="Q48020" s="3"/>
      <c r="R48020" s="3"/>
      <c r="S48020" s="3"/>
      <c r="W48020" s="2"/>
      <c r="X48020" s="1"/>
      <c r="Y48020" s="2"/>
      <c r="Z48020" s="1"/>
    </row>
    <row r="48021" spans="1:26" ht="13.5" x14ac:dyDescent="0.25">
      <c r="A48021" s="3"/>
      <c r="B48021" s="5"/>
      <c r="C48021" s="5"/>
      <c r="D48021" s="5"/>
      <c r="G48021" s="3"/>
      <c r="H48021" s="4"/>
      <c r="O48021" s="3"/>
      <c r="P48021" s="3"/>
      <c r="Q48021" s="3"/>
      <c r="R48021" s="3"/>
      <c r="S48021" s="3"/>
      <c r="W48021" s="2"/>
      <c r="X48021" s="1"/>
      <c r="Y48021" s="2"/>
      <c r="Z48021" s="1"/>
    </row>
    <row r="48022" spans="1:26" ht="13.5" x14ac:dyDescent="0.25">
      <c r="A48022" s="3"/>
      <c r="B48022" s="5"/>
      <c r="C48022" s="5"/>
      <c r="D48022" s="5"/>
      <c r="G48022" s="3"/>
      <c r="H48022" s="4"/>
      <c r="O48022" s="3"/>
      <c r="P48022" s="3"/>
      <c r="Q48022" s="3"/>
      <c r="R48022" s="3"/>
      <c r="S48022" s="3"/>
      <c r="W48022" s="2"/>
      <c r="X48022" s="1"/>
      <c r="Y48022" s="2"/>
      <c r="Z48022" s="1"/>
    </row>
    <row r="48023" spans="1:26" ht="13.5" x14ac:dyDescent="0.25">
      <c r="A48023" s="3"/>
      <c r="B48023" s="5"/>
      <c r="C48023" s="5"/>
      <c r="D48023" s="5"/>
      <c r="G48023" s="3"/>
      <c r="H48023" s="4"/>
      <c r="O48023" s="3"/>
      <c r="P48023" s="3"/>
      <c r="Q48023" s="3"/>
      <c r="R48023" s="3"/>
      <c r="S48023" s="3"/>
      <c r="W48023" s="2"/>
      <c r="X48023" s="1"/>
      <c r="Y48023" s="2"/>
      <c r="Z48023" s="1"/>
    </row>
    <row r="48024" spans="1:26" ht="13.5" x14ac:dyDescent="0.25">
      <c r="A48024" s="3"/>
      <c r="B48024" s="5"/>
      <c r="C48024" s="5"/>
      <c r="D48024" s="5"/>
      <c r="G48024" s="3"/>
      <c r="H48024" s="4"/>
      <c r="O48024" s="3"/>
      <c r="P48024" s="3"/>
      <c r="Q48024" s="3"/>
      <c r="R48024" s="3"/>
      <c r="S48024" s="3"/>
      <c r="W48024" s="2"/>
      <c r="X48024" s="1"/>
      <c r="Y48024" s="2"/>
      <c r="Z48024" s="1"/>
    </row>
    <row r="48025" spans="1:26" ht="13.5" x14ac:dyDescent="0.25">
      <c r="A48025" s="3"/>
      <c r="B48025" s="5"/>
      <c r="C48025" s="5"/>
      <c r="D48025" s="5"/>
      <c r="G48025" s="3"/>
      <c r="H48025" s="4"/>
      <c r="O48025" s="3"/>
      <c r="P48025" s="3"/>
      <c r="Q48025" s="3"/>
      <c r="R48025" s="3"/>
      <c r="S48025" s="3"/>
      <c r="W48025" s="2"/>
      <c r="X48025" s="1"/>
      <c r="Y48025" s="2"/>
      <c r="Z48025" s="1"/>
    </row>
    <row r="48026" spans="1:26" ht="13.5" x14ac:dyDescent="0.25">
      <c r="A48026" s="3"/>
      <c r="B48026" s="5"/>
      <c r="C48026" s="5"/>
      <c r="D48026" s="5"/>
      <c r="G48026" s="3"/>
      <c r="H48026" s="4"/>
      <c r="O48026" s="3"/>
      <c r="P48026" s="3"/>
      <c r="Q48026" s="3"/>
      <c r="R48026" s="3"/>
      <c r="S48026" s="3"/>
      <c r="W48026" s="2"/>
      <c r="X48026" s="1"/>
      <c r="Y48026" s="2"/>
      <c r="Z48026" s="1"/>
    </row>
    <row r="48027" spans="1:26" ht="13.5" x14ac:dyDescent="0.25">
      <c r="A48027" s="3"/>
      <c r="B48027" s="5"/>
      <c r="C48027" s="5"/>
      <c r="D48027" s="5"/>
      <c r="G48027" s="3"/>
      <c r="H48027" s="4"/>
      <c r="O48027" s="3"/>
      <c r="P48027" s="3"/>
      <c r="Q48027" s="3"/>
      <c r="R48027" s="3"/>
      <c r="S48027" s="3"/>
      <c r="W48027" s="2"/>
      <c r="X48027" s="1"/>
      <c r="Y48027" s="2"/>
      <c r="Z48027" s="1"/>
    </row>
    <row r="48028" spans="1:26" ht="13.5" x14ac:dyDescent="0.25">
      <c r="A48028" s="3"/>
      <c r="B48028" s="5"/>
      <c r="C48028" s="5"/>
      <c r="D48028" s="5"/>
      <c r="G48028" s="3"/>
      <c r="H48028" s="4"/>
      <c r="O48028" s="3"/>
      <c r="P48028" s="3"/>
      <c r="Q48028" s="3"/>
      <c r="R48028" s="3"/>
      <c r="S48028" s="3"/>
      <c r="W48028" s="2"/>
      <c r="X48028" s="1"/>
      <c r="Y48028" s="2"/>
      <c r="Z48028" s="1"/>
    </row>
    <row r="48029" spans="1:26" ht="13.5" x14ac:dyDescent="0.25">
      <c r="A48029" s="3"/>
      <c r="B48029" s="5"/>
      <c r="C48029" s="5"/>
      <c r="D48029" s="5"/>
      <c r="G48029" s="3"/>
      <c r="H48029" s="4"/>
      <c r="O48029" s="3"/>
      <c r="P48029" s="3"/>
      <c r="Q48029" s="3"/>
      <c r="R48029" s="3"/>
      <c r="S48029" s="3"/>
      <c r="W48029" s="2"/>
      <c r="X48029" s="1"/>
      <c r="Y48029" s="2"/>
      <c r="Z48029" s="1"/>
    </row>
    <row r="48030" spans="1:26" ht="13.5" x14ac:dyDescent="0.25">
      <c r="A48030" s="3"/>
      <c r="B48030" s="5"/>
      <c r="C48030" s="5"/>
      <c r="D48030" s="5"/>
      <c r="G48030" s="3"/>
      <c r="H48030" s="4"/>
      <c r="O48030" s="3"/>
      <c r="P48030" s="3"/>
      <c r="Q48030" s="3"/>
      <c r="R48030" s="3"/>
      <c r="S48030" s="3"/>
      <c r="W48030" s="2"/>
      <c r="X48030" s="1"/>
      <c r="Y48030" s="2"/>
      <c r="Z48030" s="1"/>
    </row>
    <row r="48031" spans="1:26" ht="13.5" x14ac:dyDescent="0.25">
      <c r="A48031" s="3"/>
      <c r="B48031" s="5"/>
      <c r="C48031" s="5"/>
      <c r="D48031" s="5"/>
      <c r="G48031" s="3"/>
      <c r="H48031" s="4"/>
      <c r="O48031" s="3"/>
      <c r="P48031" s="3"/>
      <c r="Q48031" s="3"/>
      <c r="R48031" s="3"/>
      <c r="S48031" s="3"/>
      <c r="W48031" s="2"/>
      <c r="X48031" s="1"/>
      <c r="Y48031" s="2"/>
      <c r="Z48031" s="1"/>
    </row>
    <row r="48032" spans="1:26" ht="13.5" x14ac:dyDescent="0.25">
      <c r="A48032" s="3"/>
      <c r="B48032" s="5"/>
      <c r="C48032" s="5"/>
      <c r="D48032" s="5"/>
      <c r="G48032" s="3"/>
      <c r="H48032" s="4"/>
      <c r="O48032" s="3"/>
      <c r="P48032" s="3"/>
      <c r="Q48032" s="3"/>
      <c r="R48032" s="3"/>
      <c r="S48032" s="3"/>
      <c r="W48032" s="2"/>
      <c r="X48032" s="1"/>
      <c r="Y48032" s="2"/>
      <c r="Z48032" s="1"/>
    </row>
    <row r="48033" spans="1:26" ht="13.5" x14ac:dyDescent="0.25">
      <c r="A48033" s="3"/>
      <c r="B48033" s="5"/>
      <c r="C48033" s="5"/>
      <c r="D48033" s="5"/>
      <c r="G48033" s="3"/>
      <c r="H48033" s="4"/>
      <c r="O48033" s="3"/>
      <c r="P48033" s="3"/>
      <c r="Q48033" s="3"/>
      <c r="R48033" s="3"/>
      <c r="S48033" s="3"/>
      <c r="W48033" s="2"/>
      <c r="X48033" s="1"/>
      <c r="Y48033" s="2"/>
      <c r="Z48033" s="1"/>
    </row>
    <row r="48034" spans="1:26" ht="13.5" x14ac:dyDescent="0.25">
      <c r="A48034" s="3"/>
      <c r="B48034" s="5"/>
      <c r="C48034" s="5"/>
      <c r="D48034" s="5"/>
      <c r="G48034" s="3"/>
      <c r="H48034" s="4"/>
      <c r="O48034" s="3"/>
      <c r="P48034" s="3"/>
      <c r="Q48034" s="3"/>
      <c r="R48034" s="3"/>
      <c r="S48034" s="3"/>
      <c r="W48034" s="2"/>
      <c r="X48034" s="1"/>
      <c r="Y48034" s="2"/>
      <c r="Z48034" s="1"/>
    </row>
    <row r="48035" spans="1:26" ht="13.5" x14ac:dyDescent="0.25">
      <c r="A48035" s="3"/>
      <c r="B48035" s="5"/>
      <c r="C48035" s="5"/>
      <c r="D48035" s="5"/>
      <c r="G48035" s="3"/>
      <c r="H48035" s="4"/>
      <c r="O48035" s="3"/>
      <c r="P48035" s="3"/>
      <c r="Q48035" s="3"/>
      <c r="R48035" s="3"/>
      <c r="S48035" s="3"/>
      <c r="W48035" s="2"/>
      <c r="X48035" s="1"/>
      <c r="Y48035" s="2"/>
      <c r="Z48035" s="1"/>
    </row>
    <row r="48036" spans="1:26" ht="13.5" x14ac:dyDescent="0.25">
      <c r="A48036" s="3"/>
      <c r="B48036" s="5"/>
      <c r="C48036" s="5"/>
      <c r="D48036" s="5"/>
      <c r="G48036" s="3"/>
      <c r="H48036" s="4"/>
      <c r="O48036" s="3"/>
      <c r="P48036" s="3"/>
      <c r="Q48036" s="3"/>
      <c r="R48036" s="3"/>
      <c r="S48036" s="3"/>
      <c r="W48036" s="2"/>
      <c r="X48036" s="1"/>
      <c r="Y48036" s="2"/>
      <c r="Z48036" s="1"/>
    </row>
    <row r="48037" spans="1:26" ht="13.5" x14ac:dyDescent="0.25">
      <c r="A48037" s="3"/>
      <c r="B48037" s="5"/>
      <c r="C48037" s="5"/>
      <c r="D48037" s="5"/>
      <c r="G48037" s="3"/>
      <c r="H48037" s="4"/>
      <c r="O48037" s="3"/>
      <c r="P48037" s="3"/>
      <c r="Q48037" s="3"/>
      <c r="R48037" s="3"/>
      <c r="S48037" s="3"/>
      <c r="W48037" s="2"/>
      <c r="X48037" s="1"/>
      <c r="Y48037" s="2"/>
      <c r="Z48037" s="1"/>
    </row>
    <row r="48038" spans="1:26" ht="13.5" x14ac:dyDescent="0.25">
      <c r="A48038" s="3"/>
      <c r="B48038" s="5"/>
      <c r="C48038" s="5"/>
      <c r="D48038" s="5"/>
      <c r="G48038" s="3"/>
      <c r="H48038" s="4"/>
      <c r="O48038" s="3"/>
      <c r="P48038" s="3"/>
      <c r="Q48038" s="3"/>
      <c r="R48038" s="3"/>
      <c r="S48038" s="3"/>
      <c r="W48038" s="2"/>
      <c r="X48038" s="1"/>
      <c r="Y48038" s="2"/>
      <c r="Z48038" s="1"/>
    </row>
    <row r="48039" spans="1:26" ht="13.5" x14ac:dyDescent="0.25">
      <c r="A48039" s="3"/>
      <c r="B48039" s="5"/>
      <c r="C48039" s="5"/>
      <c r="D48039" s="5"/>
      <c r="G48039" s="3"/>
      <c r="H48039" s="4"/>
      <c r="O48039" s="3"/>
      <c r="P48039" s="3"/>
      <c r="Q48039" s="3"/>
      <c r="R48039" s="3"/>
      <c r="S48039" s="3"/>
      <c r="W48039" s="2"/>
      <c r="X48039" s="1"/>
      <c r="Y48039" s="2"/>
      <c r="Z48039" s="1"/>
    </row>
    <row r="48040" spans="1:26" ht="13.5" x14ac:dyDescent="0.25">
      <c r="A48040" s="3"/>
      <c r="B48040" s="5"/>
      <c r="C48040" s="5"/>
      <c r="D48040" s="5"/>
      <c r="G48040" s="3"/>
      <c r="H48040" s="4"/>
      <c r="O48040" s="3"/>
      <c r="P48040" s="3"/>
      <c r="Q48040" s="3"/>
      <c r="R48040" s="3"/>
      <c r="S48040" s="3"/>
      <c r="W48040" s="2"/>
      <c r="X48040" s="1"/>
      <c r="Y48040" s="2"/>
      <c r="Z48040" s="1"/>
    </row>
    <row r="48041" spans="1:26" ht="13.5" x14ac:dyDescent="0.25">
      <c r="A48041" s="3"/>
      <c r="B48041" s="5"/>
      <c r="C48041" s="5"/>
      <c r="D48041" s="5"/>
      <c r="G48041" s="3"/>
      <c r="H48041" s="4"/>
      <c r="O48041" s="3"/>
      <c r="P48041" s="3"/>
      <c r="Q48041" s="3"/>
      <c r="R48041" s="3"/>
      <c r="S48041" s="3"/>
      <c r="W48041" s="2"/>
      <c r="X48041" s="1"/>
      <c r="Y48041" s="2"/>
      <c r="Z48041" s="1"/>
    </row>
    <row r="48042" spans="1:26" ht="13.5" x14ac:dyDescent="0.25">
      <c r="A48042" s="3"/>
      <c r="B48042" s="5"/>
      <c r="C48042" s="5"/>
      <c r="D48042" s="5"/>
      <c r="G48042" s="3"/>
      <c r="H48042" s="4"/>
      <c r="O48042" s="3"/>
      <c r="P48042" s="3"/>
      <c r="Q48042" s="3"/>
      <c r="R48042" s="3"/>
      <c r="S48042" s="3"/>
      <c r="W48042" s="2"/>
      <c r="X48042" s="1"/>
      <c r="Y48042" s="2"/>
      <c r="Z48042" s="1"/>
    </row>
    <row r="48043" spans="1:26" ht="13.5" x14ac:dyDescent="0.25">
      <c r="A48043" s="3"/>
      <c r="B48043" s="5"/>
      <c r="C48043" s="5"/>
      <c r="D48043" s="5"/>
      <c r="G48043" s="3"/>
      <c r="H48043" s="4"/>
      <c r="O48043" s="3"/>
      <c r="P48043" s="3"/>
      <c r="Q48043" s="3"/>
      <c r="R48043" s="3"/>
      <c r="S48043" s="3"/>
      <c r="W48043" s="2"/>
      <c r="X48043" s="1"/>
      <c r="Y48043" s="2"/>
      <c r="Z48043" s="1"/>
    </row>
    <row r="48044" spans="1:26" ht="13.5" x14ac:dyDescent="0.25">
      <c r="A48044" s="3"/>
      <c r="B48044" s="5"/>
      <c r="C48044" s="5"/>
      <c r="D48044" s="5"/>
      <c r="G48044" s="3"/>
      <c r="H48044" s="4"/>
      <c r="O48044" s="3"/>
      <c r="P48044" s="3"/>
      <c r="Q48044" s="3"/>
      <c r="R48044" s="3"/>
      <c r="S48044" s="3"/>
      <c r="W48044" s="2"/>
      <c r="X48044" s="1"/>
      <c r="Y48044" s="2"/>
      <c r="Z48044" s="1"/>
    </row>
    <row r="48045" spans="1:26" ht="13.5" x14ac:dyDescent="0.25">
      <c r="A48045" s="3"/>
      <c r="B48045" s="5"/>
      <c r="C48045" s="5"/>
      <c r="D48045" s="5"/>
      <c r="G48045" s="3"/>
      <c r="H48045" s="4"/>
      <c r="O48045" s="3"/>
      <c r="P48045" s="3"/>
      <c r="Q48045" s="3"/>
      <c r="R48045" s="3"/>
      <c r="S48045" s="3"/>
      <c r="W48045" s="2"/>
      <c r="X48045" s="1"/>
      <c r="Y48045" s="2"/>
      <c r="Z48045" s="1"/>
    </row>
    <row r="48046" spans="1:26" ht="13.5" x14ac:dyDescent="0.25">
      <c r="A48046" s="3"/>
      <c r="B48046" s="5"/>
      <c r="C48046" s="5"/>
      <c r="D48046" s="5"/>
      <c r="G48046" s="3"/>
      <c r="H48046" s="4"/>
      <c r="O48046" s="3"/>
      <c r="P48046" s="3"/>
      <c r="Q48046" s="3"/>
      <c r="R48046" s="3"/>
      <c r="S48046" s="3"/>
      <c r="W48046" s="2"/>
      <c r="X48046" s="1"/>
      <c r="Y48046" s="2"/>
      <c r="Z48046" s="1"/>
    </row>
    <row r="48047" spans="1:26" ht="13.5" x14ac:dyDescent="0.25">
      <c r="A48047" s="3"/>
      <c r="B48047" s="5"/>
      <c r="C48047" s="5"/>
      <c r="D48047" s="5"/>
      <c r="G48047" s="3"/>
      <c r="H48047" s="4"/>
      <c r="O48047" s="3"/>
      <c r="P48047" s="3"/>
      <c r="Q48047" s="3"/>
      <c r="R48047" s="3"/>
      <c r="S48047" s="3"/>
      <c r="W48047" s="2"/>
      <c r="X48047" s="1"/>
      <c r="Y48047" s="2"/>
      <c r="Z48047" s="1"/>
    </row>
    <row r="48048" spans="1:26" ht="13.5" x14ac:dyDescent="0.25">
      <c r="A48048" s="3"/>
      <c r="B48048" s="5"/>
      <c r="C48048" s="5"/>
      <c r="D48048" s="5"/>
      <c r="G48048" s="3"/>
      <c r="H48048" s="4"/>
      <c r="O48048" s="3"/>
      <c r="P48048" s="3"/>
      <c r="Q48048" s="3"/>
      <c r="R48048" s="3"/>
      <c r="S48048" s="3"/>
      <c r="W48048" s="2"/>
      <c r="X48048" s="1"/>
      <c r="Y48048" s="2"/>
      <c r="Z48048" s="1"/>
    </row>
    <row r="48049" spans="1:26" ht="13.5" x14ac:dyDescent="0.25">
      <c r="A48049" s="3"/>
      <c r="B48049" s="5"/>
      <c r="C48049" s="5"/>
      <c r="D48049" s="5"/>
      <c r="G48049" s="3"/>
      <c r="H48049" s="4"/>
      <c r="O48049" s="3"/>
      <c r="P48049" s="3"/>
      <c r="Q48049" s="3"/>
      <c r="R48049" s="3"/>
      <c r="S48049" s="3"/>
      <c r="W48049" s="2"/>
      <c r="X48049" s="1"/>
      <c r="Y48049" s="2"/>
      <c r="Z48049" s="1"/>
    </row>
    <row r="48050" spans="1:26" ht="13.5" x14ac:dyDescent="0.25">
      <c r="A48050" s="3"/>
      <c r="B48050" s="5"/>
      <c r="C48050" s="5"/>
      <c r="D48050" s="5"/>
      <c r="G48050" s="3"/>
      <c r="H48050" s="4"/>
      <c r="O48050" s="3"/>
      <c r="P48050" s="3"/>
      <c r="Q48050" s="3"/>
      <c r="R48050" s="3"/>
      <c r="S48050" s="3"/>
      <c r="W48050" s="2"/>
      <c r="X48050" s="1"/>
      <c r="Y48050" s="2"/>
      <c r="Z48050" s="1"/>
    </row>
    <row r="48051" spans="1:26" ht="13.5" x14ac:dyDescent="0.25">
      <c r="A48051" s="3"/>
      <c r="B48051" s="5"/>
      <c r="C48051" s="5"/>
      <c r="D48051" s="5"/>
      <c r="G48051" s="3"/>
      <c r="H48051" s="4"/>
      <c r="O48051" s="3"/>
      <c r="P48051" s="3"/>
      <c r="Q48051" s="3"/>
      <c r="R48051" s="3"/>
      <c r="S48051" s="3"/>
      <c r="W48051" s="2"/>
      <c r="X48051" s="1"/>
      <c r="Y48051" s="2"/>
      <c r="Z48051" s="1"/>
    </row>
    <row r="48052" spans="1:26" ht="13.5" x14ac:dyDescent="0.25">
      <c r="A48052" s="3"/>
      <c r="B48052" s="5"/>
      <c r="C48052" s="5"/>
      <c r="D48052" s="5"/>
      <c r="G48052" s="3"/>
      <c r="H48052" s="4"/>
      <c r="O48052" s="3"/>
      <c r="P48052" s="3"/>
      <c r="Q48052" s="3"/>
      <c r="R48052" s="3"/>
      <c r="S48052" s="3"/>
      <c r="W48052" s="2"/>
      <c r="X48052" s="1"/>
      <c r="Y48052" s="2"/>
      <c r="Z48052" s="1"/>
    </row>
    <row r="48053" spans="1:26" ht="13.5" x14ac:dyDescent="0.25">
      <c r="A48053" s="3"/>
      <c r="B48053" s="5"/>
      <c r="C48053" s="5"/>
      <c r="D48053" s="5"/>
      <c r="G48053" s="3"/>
      <c r="H48053" s="4"/>
      <c r="O48053" s="3"/>
      <c r="P48053" s="3"/>
      <c r="Q48053" s="3"/>
      <c r="R48053" s="3"/>
      <c r="S48053" s="3"/>
      <c r="W48053" s="2"/>
      <c r="X48053" s="1"/>
      <c r="Y48053" s="2"/>
      <c r="Z48053" s="1"/>
    </row>
    <row r="48054" spans="1:26" ht="13.5" x14ac:dyDescent="0.25">
      <c r="A48054" s="3"/>
      <c r="B48054" s="5"/>
      <c r="C48054" s="5"/>
      <c r="D48054" s="5"/>
      <c r="G48054" s="3"/>
      <c r="H48054" s="4"/>
      <c r="O48054" s="3"/>
      <c r="P48054" s="3"/>
      <c r="Q48054" s="3"/>
      <c r="R48054" s="3"/>
      <c r="S48054" s="3"/>
      <c r="W48054" s="2"/>
      <c r="X48054" s="1"/>
      <c r="Y48054" s="2"/>
      <c r="Z48054" s="1"/>
    </row>
    <row r="48055" spans="1:26" ht="13.5" x14ac:dyDescent="0.25">
      <c r="A48055" s="3"/>
      <c r="B48055" s="5"/>
      <c r="C48055" s="5"/>
      <c r="D48055" s="5"/>
      <c r="G48055" s="3"/>
      <c r="H48055" s="4"/>
      <c r="O48055" s="3"/>
      <c r="P48055" s="3"/>
      <c r="Q48055" s="3"/>
      <c r="R48055" s="3"/>
      <c r="S48055" s="3"/>
      <c r="W48055" s="2"/>
      <c r="X48055" s="1"/>
      <c r="Y48055" s="2"/>
      <c r="Z48055" s="1"/>
    </row>
    <row r="48056" spans="1:26" ht="13.5" x14ac:dyDescent="0.25">
      <c r="A48056" s="3"/>
      <c r="B48056" s="5"/>
      <c r="C48056" s="5"/>
      <c r="D48056" s="5"/>
      <c r="G48056" s="3"/>
      <c r="H48056" s="4"/>
      <c r="O48056" s="3"/>
      <c r="P48056" s="3"/>
      <c r="Q48056" s="3"/>
      <c r="R48056" s="3"/>
      <c r="S48056" s="3"/>
      <c r="W48056" s="2"/>
      <c r="X48056" s="1"/>
      <c r="Y48056" s="2"/>
      <c r="Z48056" s="1"/>
    </row>
    <row r="48057" spans="1:26" ht="13.5" x14ac:dyDescent="0.25">
      <c r="A48057" s="3"/>
      <c r="B48057" s="5"/>
      <c r="C48057" s="5"/>
      <c r="D48057" s="5"/>
      <c r="G48057" s="3"/>
      <c r="H48057" s="4"/>
      <c r="O48057" s="3"/>
      <c r="P48057" s="3"/>
      <c r="Q48057" s="3"/>
      <c r="R48057" s="3"/>
      <c r="S48057" s="3"/>
      <c r="W48057" s="2"/>
      <c r="X48057" s="1"/>
      <c r="Y48057" s="2"/>
      <c r="Z48057" s="1"/>
    </row>
    <row r="48058" spans="1:26" ht="13.5" x14ac:dyDescent="0.25">
      <c r="A48058" s="3"/>
      <c r="B48058" s="5"/>
      <c r="C48058" s="5"/>
      <c r="D48058" s="5"/>
      <c r="G48058" s="3"/>
      <c r="H48058" s="4"/>
      <c r="O48058" s="3"/>
      <c r="P48058" s="3"/>
      <c r="Q48058" s="3"/>
      <c r="R48058" s="3"/>
      <c r="S48058" s="3"/>
      <c r="W48058" s="2"/>
      <c r="X48058" s="1"/>
      <c r="Y48058" s="2"/>
      <c r="Z48058" s="1"/>
    </row>
    <row r="48059" spans="1:26" ht="13.5" x14ac:dyDescent="0.25">
      <c r="A48059" s="3"/>
      <c r="B48059" s="5"/>
      <c r="C48059" s="5"/>
      <c r="D48059" s="5"/>
      <c r="G48059" s="3"/>
      <c r="H48059" s="4"/>
      <c r="O48059" s="3"/>
      <c r="P48059" s="3"/>
      <c r="Q48059" s="3"/>
      <c r="R48059" s="3"/>
      <c r="S48059" s="3"/>
      <c r="W48059" s="2"/>
      <c r="X48059" s="1"/>
      <c r="Y48059" s="2"/>
      <c r="Z48059" s="1"/>
    </row>
    <row r="48060" spans="1:26" ht="13.5" x14ac:dyDescent="0.25">
      <c r="A48060" s="3"/>
      <c r="B48060" s="5"/>
      <c r="C48060" s="5"/>
      <c r="D48060" s="5"/>
      <c r="G48060" s="3"/>
      <c r="H48060" s="4"/>
      <c r="O48060" s="3"/>
      <c r="P48060" s="3"/>
      <c r="Q48060" s="3"/>
      <c r="R48060" s="3"/>
      <c r="S48060" s="3"/>
      <c r="W48060" s="2"/>
      <c r="X48060" s="1"/>
      <c r="Y48060" s="2"/>
      <c r="Z48060" s="1"/>
    </row>
    <row r="48061" spans="1:26" ht="13.5" x14ac:dyDescent="0.25">
      <c r="A48061" s="3"/>
      <c r="B48061" s="5"/>
      <c r="C48061" s="5"/>
      <c r="D48061" s="5"/>
      <c r="G48061" s="3"/>
      <c r="H48061" s="4"/>
      <c r="O48061" s="3"/>
      <c r="P48061" s="3"/>
      <c r="Q48061" s="3"/>
      <c r="R48061" s="3"/>
      <c r="S48061" s="3"/>
      <c r="W48061" s="2"/>
      <c r="X48061" s="1"/>
      <c r="Y48061" s="2"/>
      <c r="Z48061" s="1"/>
    </row>
    <row r="48062" spans="1:26" ht="13.5" x14ac:dyDescent="0.25">
      <c r="A48062" s="3"/>
      <c r="B48062" s="5"/>
      <c r="C48062" s="5"/>
      <c r="D48062" s="5"/>
      <c r="G48062" s="3"/>
      <c r="H48062" s="4"/>
      <c r="O48062" s="3"/>
      <c r="P48062" s="3"/>
      <c r="Q48062" s="3"/>
      <c r="R48062" s="3"/>
      <c r="S48062" s="3"/>
      <c r="W48062" s="2"/>
      <c r="X48062" s="1"/>
      <c r="Y48062" s="2"/>
      <c r="Z48062" s="1"/>
    </row>
    <row r="48063" spans="1:26" ht="13.5" x14ac:dyDescent="0.25">
      <c r="A48063" s="3"/>
      <c r="B48063" s="5"/>
      <c r="C48063" s="5"/>
      <c r="D48063" s="5"/>
      <c r="G48063" s="3"/>
      <c r="H48063" s="4"/>
      <c r="O48063" s="3"/>
      <c r="P48063" s="3"/>
      <c r="Q48063" s="3"/>
      <c r="R48063" s="3"/>
      <c r="S48063" s="3"/>
      <c r="W48063" s="2"/>
      <c r="X48063" s="1"/>
      <c r="Y48063" s="2"/>
      <c r="Z48063" s="1"/>
    </row>
    <row r="48064" spans="1:26" ht="13.5" x14ac:dyDescent="0.25">
      <c r="A48064" s="3"/>
      <c r="B48064" s="5"/>
      <c r="C48064" s="5"/>
      <c r="D48064" s="5"/>
      <c r="G48064" s="3"/>
      <c r="H48064" s="4"/>
      <c r="O48064" s="3"/>
      <c r="P48064" s="3"/>
      <c r="Q48064" s="3"/>
      <c r="R48064" s="3"/>
      <c r="S48064" s="3"/>
      <c r="W48064" s="2"/>
      <c r="X48064" s="1"/>
      <c r="Y48064" s="2"/>
      <c r="Z48064" s="1"/>
    </row>
    <row r="48065" spans="1:26" ht="13.5" x14ac:dyDescent="0.25">
      <c r="A48065" s="3"/>
      <c r="B48065" s="5"/>
      <c r="C48065" s="5"/>
      <c r="D48065" s="5"/>
      <c r="G48065" s="3"/>
      <c r="H48065" s="4"/>
      <c r="O48065" s="3"/>
      <c r="P48065" s="3"/>
      <c r="Q48065" s="3"/>
      <c r="R48065" s="3"/>
      <c r="S48065" s="3"/>
      <c r="W48065" s="2"/>
      <c r="X48065" s="1"/>
      <c r="Y48065" s="2"/>
      <c r="Z48065" s="1"/>
    </row>
    <row r="48066" spans="1:26" ht="13.5" x14ac:dyDescent="0.25">
      <c r="A48066" s="3"/>
      <c r="B48066" s="5"/>
      <c r="C48066" s="5"/>
      <c r="D48066" s="5"/>
      <c r="G48066" s="3"/>
      <c r="H48066" s="4"/>
      <c r="O48066" s="3"/>
      <c r="P48066" s="3"/>
      <c r="Q48066" s="3"/>
      <c r="R48066" s="3"/>
      <c r="S48066" s="3"/>
      <c r="W48066" s="2"/>
      <c r="X48066" s="1"/>
      <c r="Y48066" s="2"/>
      <c r="Z48066" s="1"/>
    </row>
    <row r="48067" spans="1:26" ht="13.5" x14ac:dyDescent="0.25">
      <c r="A48067" s="3"/>
      <c r="B48067" s="5"/>
      <c r="C48067" s="5"/>
      <c r="D48067" s="5"/>
      <c r="G48067" s="3"/>
      <c r="H48067" s="4"/>
      <c r="O48067" s="3"/>
      <c r="P48067" s="3"/>
      <c r="Q48067" s="3"/>
      <c r="R48067" s="3"/>
      <c r="S48067" s="3"/>
      <c r="W48067" s="2"/>
      <c r="X48067" s="1"/>
      <c r="Y48067" s="2"/>
      <c r="Z48067" s="1"/>
    </row>
    <row r="48068" spans="1:26" ht="13.5" x14ac:dyDescent="0.25">
      <c r="A48068" s="3"/>
      <c r="B48068" s="5"/>
      <c r="C48068" s="5"/>
      <c r="D48068" s="5"/>
      <c r="G48068" s="3"/>
      <c r="H48068" s="4"/>
      <c r="O48068" s="3"/>
      <c r="P48068" s="3"/>
      <c r="Q48068" s="3"/>
      <c r="R48068" s="3"/>
      <c r="S48068" s="3"/>
      <c r="W48068" s="2"/>
      <c r="X48068" s="1"/>
      <c r="Y48068" s="2"/>
      <c r="Z48068" s="1"/>
    </row>
    <row r="48069" spans="1:26" ht="13.5" x14ac:dyDescent="0.25">
      <c r="A48069" s="3"/>
      <c r="B48069" s="5"/>
      <c r="C48069" s="5"/>
      <c r="D48069" s="5"/>
      <c r="G48069" s="3"/>
      <c r="H48069" s="4"/>
      <c r="O48069" s="3"/>
      <c r="P48069" s="3"/>
      <c r="Q48069" s="3"/>
      <c r="R48069" s="3"/>
      <c r="S48069" s="3"/>
      <c r="W48069" s="2"/>
      <c r="X48069" s="1"/>
      <c r="Y48069" s="2"/>
      <c r="Z48069" s="1"/>
    </row>
    <row r="48070" spans="1:26" ht="13.5" x14ac:dyDescent="0.25">
      <c r="A48070" s="3"/>
      <c r="B48070" s="5"/>
      <c r="C48070" s="5"/>
      <c r="D48070" s="5"/>
      <c r="G48070" s="3"/>
      <c r="H48070" s="4"/>
      <c r="O48070" s="3"/>
      <c r="P48070" s="3"/>
      <c r="Q48070" s="3"/>
      <c r="R48070" s="3"/>
      <c r="S48070" s="3"/>
      <c r="W48070" s="2"/>
      <c r="X48070" s="1"/>
      <c r="Y48070" s="2"/>
      <c r="Z48070" s="1"/>
    </row>
    <row r="48071" spans="1:26" ht="13.5" x14ac:dyDescent="0.25">
      <c r="A48071" s="3"/>
      <c r="B48071" s="5"/>
      <c r="C48071" s="5"/>
      <c r="D48071" s="5"/>
      <c r="G48071" s="3"/>
      <c r="H48071" s="4"/>
      <c r="O48071" s="3"/>
      <c r="P48071" s="3"/>
      <c r="Q48071" s="3"/>
      <c r="R48071" s="3"/>
      <c r="S48071" s="3"/>
      <c r="W48071" s="2"/>
      <c r="X48071" s="1"/>
      <c r="Y48071" s="2"/>
      <c r="Z48071" s="1"/>
    </row>
    <row r="48072" spans="1:26" ht="13.5" x14ac:dyDescent="0.25">
      <c r="A48072" s="3"/>
      <c r="B48072" s="5"/>
      <c r="C48072" s="5"/>
      <c r="D48072" s="5"/>
      <c r="G48072" s="3"/>
      <c r="H48072" s="4"/>
      <c r="O48072" s="3"/>
      <c r="P48072" s="3"/>
      <c r="Q48072" s="3"/>
      <c r="R48072" s="3"/>
      <c r="S48072" s="3"/>
      <c r="W48072" s="2"/>
      <c r="X48072" s="1"/>
      <c r="Y48072" s="2"/>
      <c r="Z48072" s="1"/>
    </row>
    <row r="48073" spans="1:26" ht="13.5" x14ac:dyDescent="0.25">
      <c r="A48073" s="3"/>
      <c r="B48073" s="5"/>
      <c r="C48073" s="5"/>
      <c r="D48073" s="5"/>
      <c r="G48073" s="3"/>
      <c r="H48073" s="4"/>
      <c r="O48073" s="3"/>
      <c r="P48073" s="3"/>
      <c r="Q48073" s="3"/>
      <c r="R48073" s="3"/>
      <c r="S48073" s="3"/>
      <c r="W48073" s="2"/>
      <c r="X48073" s="1"/>
      <c r="Y48073" s="2"/>
      <c r="Z48073" s="1"/>
    </row>
    <row r="48074" spans="1:26" ht="13.5" x14ac:dyDescent="0.25">
      <c r="A48074" s="3"/>
      <c r="B48074" s="5"/>
      <c r="C48074" s="5"/>
      <c r="D48074" s="5"/>
      <c r="G48074" s="3"/>
      <c r="H48074" s="4"/>
      <c r="O48074" s="3"/>
      <c r="P48074" s="3"/>
      <c r="Q48074" s="3"/>
      <c r="R48074" s="3"/>
      <c r="S48074" s="3"/>
      <c r="W48074" s="2"/>
      <c r="X48074" s="1"/>
      <c r="Y48074" s="2"/>
      <c r="Z48074" s="1"/>
    </row>
    <row r="48075" spans="1:26" ht="13.5" x14ac:dyDescent="0.25">
      <c r="A48075" s="3"/>
      <c r="B48075" s="5"/>
      <c r="C48075" s="5"/>
      <c r="D48075" s="5"/>
      <c r="G48075" s="3"/>
      <c r="H48075" s="4"/>
      <c r="O48075" s="3"/>
      <c r="P48075" s="3"/>
      <c r="Q48075" s="3"/>
      <c r="R48075" s="3"/>
      <c r="S48075" s="3"/>
      <c r="W48075" s="2"/>
      <c r="X48075" s="1"/>
      <c r="Y48075" s="2"/>
      <c r="Z48075" s="1"/>
    </row>
    <row r="48076" spans="1:26" ht="13.5" x14ac:dyDescent="0.25">
      <c r="A48076" s="3"/>
      <c r="B48076" s="5"/>
      <c r="C48076" s="5"/>
      <c r="D48076" s="5"/>
      <c r="G48076" s="3"/>
      <c r="H48076" s="4"/>
      <c r="O48076" s="3"/>
      <c r="P48076" s="3"/>
      <c r="Q48076" s="3"/>
      <c r="R48076" s="3"/>
      <c r="S48076" s="3"/>
      <c r="W48076" s="2"/>
      <c r="X48076" s="1"/>
      <c r="Y48076" s="2"/>
      <c r="Z48076" s="1"/>
    </row>
    <row r="48077" spans="1:26" ht="13.5" x14ac:dyDescent="0.25">
      <c r="A48077" s="3"/>
      <c r="B48077" s="5"/>
      <c r="C48077" s="5"/>
      <c r="D48077" s="5"/>
      <c r="G48077" s="3"/>
      <c r="H48077" s="4"/>
      <c r="O48077" s="3"/>
      <c r="P48077" s="3"/>
      <c r="Q48077" s="3"/>
      <c r="R48077" s="3"/>
      <c r="S48077" s="3"/>
      <c r="W48077" s="2"/>
      <c r="X48077" s="1"/>
      <c r="Y48077" s="2"/>
      <c r="Z48077" s="1"/>
    </row>
    <row r="48078" spans="1:26" ht="13.5" x14ac:dyDescent="0.25">
      <c r="A48078" s="3"/>
      <c r="B48078" s="5"/>
      <c r="C48078" s="5"/>
      <c r="D48078" s="5"/>
      <c r="G48078" s="3"/>
      <c r="H48078" s="4"/>
      <c r="O48078" s="3"/>
      <c r="P48078" s="3"/>
      <c r="Q48078" s="3"/>
      <c r="R48078" s="3"/>
      <c r="S48078" s="3"/>
      <c r="W48078" s="2"/>
      <c r="X48078" s="1"/>
      <c r="Y48078" s="2"/>
      <c r="Z48078" s="1"/>
    </row>
    <row r="48079" spans="1:26" ht="13.5" x14ac:dyDescent="0.25">
      <c r="A48079" s="3"/>
      <c r="B48079" s="5"/>
      <c r="C48079" s="5"/>
      <c r="D48079" s="5"/>
      <c r="G48079" s="3"/>
      <c r="H48079" s="4"/>
      <c r="O48079" s="3"/>
      <c r="P48079" s="3"/>
      <c r="Q48079" s="3"/>
      <c r="R48079" s="3"/>
      <c r="S48079" s="3"/>
      <c r="W48079" s="2"/>
      <c r="X48079" s="1"/>
      <c r="Y48079" s="2"/>
      <c r="Z48079" s="1"/>
    </row>
    <row r="48080" spans="1:26" ht="13.5" x14ac:dyDescent="0.25">
      <c r="A48080" s="3"/>
      <c r="B48080" s="5"/>
      <c r="C48080" s="5"/>
      <c r="D48080" s="5"/>
      <c r="G48080" s="3"/>
      <c r="H48080" s="4"/>
      <c r="O48080" s="3"/>
      <c r="P48080" s="3"/>
      <c r="Q48080" s="3"/>
      <c r="R48080" s="3"/>
      <c r="S48080" s="3"/>
      <c r="W48080" s="2"/>
      <c r="X48080" s="1"/>
      <c r="Y48080" s="2"/>
      <c r="Z48080" s="1"/>
    </row>
    <row r="48081" spans="1:26" ht="13.5" x14ac:dyDescent="0.25">
      <c r="A48081" s="3"/>
      <c r="B48081" s="5"/>
      <c r="C48081" s="5"/>
      <c r="D48081" s="5"/>
      <c r="G48081" s="3"/>
      <c r="H48081" s="4"/>
      <c r="O48081" s="3"/>
      <c r="P48081" s="3"/>
      <c r="Q48081" s="3"/>
      <c r="R48081" s="3"/>
      <c r="S48081" s="3"/>
      <c r="W48081" s="2"/>
      <c r="X48081" s="1"/>
      <c r="Y48081" s="2"/>
      <c r="Z48081" s="1"/>
    </row>
    <row r="48082" spans="1:26" ht="13.5" x14ac:dyDescent="0.25">
      <c r="A48082" s="3"/>
      <c r="B48082" s="5"/>
      <c r="C48082" s="5"/>
      <c r="D48082" s="5"/>
      <c r="G48082" s="3"/>
      <c r="H48082" s="4"/>
      <c r="O48082" s="3"/>
      <c r="P48082" s="3"/>
      <c r="Q48082" s="3"/>
      <c r="R48082" s="3"/>
      <c r="S48082" s="3"/>
      <c r="W48082" s="2"/>
      <c r="X48082" s="1"/>
      <c r="Y48082" s="2"/>
      <c r="Z48082" s="1"/>
    </row>
    <row r="48083" spans="1:26" ht="13.5" x14ac:dyDescent="0.25">
      <c r="A48083" s="3"/>
      <c r="B48083" s="5"/>
      <c r="C48083" s="5"/>
      <c r="D48083" s="5"/>
      <c r="G48083" s="3"/>
      <c r="H48083" s="4"/>
      <c r="O48083" s="3"/>
      <c r="P48083" s="3"/>
      <c r="Q48083" s="3"/>
      <c r="R48083" s="3"/>
      <c r="S48083" s="3"/>
      <c r="W48083" s="2"/>
      <c r="X48083" s="1"/>
      <c r="Y48083" s="2"/>
      <c r="Z48083" s="1"/>
    </row>
    <row r="48084" spans="1:26" ht="13.5" x14ac:dyDescent="0.25">
      <c r="A48084" s="3"/>
      <c r="B48084" s="5"/>
      <c r="C48084" s="5"/>
      <c r="D48084" s="5"/>
      <c r="G48084" s="3"/>
      <c r="H48084" s="4"/>
      <c r="O48084" s="3"/>
      <c r="P48084" s="3"/>
      <c r="Q48084" s="3"/>
      <c r="R48084" s="3"/>
      <c r="S48084" s="3"/>
      <c r="W48084" s="2"/>
      <c r="X48084" s="1"/>
      <c r="Y48084" s="2"/>
      <c r="Z48084" s="1"/>
    </row>
    <row r="48085" spans="1:26" ht="13.5" x14ac:dyDescent="0.25">
      <c r="A48085" s="3"/>
      <c r="B48085" s="5"/>
      <c r="C48085" s="5"/>
      <c r="D48085" s="5"/>
      <c r="G48085" s="3"/>
      <c r="H48085" s="4"/>
      <c r="O48085" s="3"/>
      <c r="P48085" s="3"/>
      <c r="Q48085" s="3"/>
      <c r="R48085" s="3"/>
      <c r="S48085" s="3"/>
      <c r="W48085" s="2"/>
      <c r="X48085" s="1"/>
      <c r="Y48085" s="2"/>
      <c r="Z48085" s="1"/>
    </row>
    <row r="48086" spans="1:26" ht="13.5" x14ac:dyDescent="0.25">
      <c r="A48086" s="3"/>
      <c r="B48086" s="5"/>
      <c r="C48086" s="5"/>
      <c r="D48086" s="5"/>
      <c r="G48086" s="3"/>
      <c r="H48086" s="4"/>
      <c r="O48086" s="3"/>
      <c r="P48086" s="3"/>
      <c r="Q48086" s="3"/>
      <c r="R48086" s="3"/>
      <c r="S48086" s="3"/>
      <c r="W48086" s="2"/>
      <c r="X48086" s="1"/>
      <c r="Y48086" s="2"/>
      <c r="Z48086" s="1"/>
    </row>
    <row r="48087" spans="1:26" ht="13.5" x14ac:dyDescent="0.25">
      <c r="A48087" s="3"/>
      <c r="B48087" s="5"/>
      <c r="C48087" s="5"/>
      <c r="D48087" s="5"/>
      <c r="G48087" s="3"/>
      <c r="H48087" s="4"/>
      <c r="O48087" s="3"/>
      <c r="P48087" s="3"/>
      <c r="Q48087" s="3"/>
      <c r="R48087" s="3"/>
      <c r="S48087" s="3"/>
      <c r="W48087" s="2"/>
      <c r="X48087" s="1"/>
      <c r="Y48087" s="2"/>
      <c r="Z48087" s="1"/>
    </row>
    <row r="48088" spans="1:26" ht="13.5" x14ac:dyDescent="0.25">
      <c r="A48088" s="3"/>
      <c r="B48088" s="5"/>
      <c r="C48088" s="5"/>
      <c r="D48088" s="5"/>
      <c r="G48088" s="3"/>
      <c r="H48088" s="4"/>
      <c r="O48088" s="3"/>
      <c r="P48088" s="3"/>
      <c r="Q48088" s="3"/>
      <c r="R48088" s="3"/>
      <c r="S48088" s="3"/>
      <c r="W48088" s="2"/>
      <c r="X48088" s="1"/>
      <c r="Y48088" s="2"/>
      <c r="Z48088" s="1"/>
    </row>
    <row r="48089" spans="1:26" ht="13.5" x14ac:dyDescent="0.25">
      <c r="A48089" s="3"/>
      <c r="B48089" s="5"/>
      <c r="C48089" s="5"/>
      <c r="D48089" s="5"/>
      <c r="G48089" s="3"/>
      <c r="H48089" s="4"/>
      <c r="O48089" s="3"/>
      <c r="P48089" s="3"/>
      <c r="Q48089" s="3"/>
      <c r="R48089" s="3"/>
      <c r="S48089" s="3"/>
      <c r="W48089" s="2"/>
      <c r="X48089" s="1"/>
      <c r="Y48089" s="2"/>
      <c r="Z48089" s="1"/>
    </row>
    <row r="48090" spans="1:26" ht="13.5" x14ac:dyDescent="0.25">
      <c r="A48090" s="3"/>
      <c r="B48090" s="5"/>
      <c r="C48090" s="5"/>
      <c r="D48090" s="5"/>
      <c r="G48090" s="3"/>
      <c r="H48090" s="4"/>
      <c r="O48090" s="3"/>
      <c r="P48090" s="3"/>
      <c r="Q48090" s="3"/>
      <c r="R48090" s="3"/>
      <c r="S48090" s="3"/>
      <c r="W48090" s="2"/>
      <c r="X48090" s="1"/>
      <c r="Y48090" s="2"/>
      <c r="Z48090" s="1"/>
    </row>
    <row r="48091" spans="1:26" ht="13.5" x14ac:dyDescent="0.25">
      <c r="A48091" s="3"/>
      <c r="B48091" s="5"/>
      <c r="C48091" s="5"/>
      <c r="D48091" s="5"/>
      <c r="G48091" s="3"/>
      <c r="H48091" s="4"/>
      <c r="O48091" s="3"/>
      <c r="P48091" s="3"/>
      <c r="Q48091" s="3"/>
      <c r="R48091" s="3"/>
      <c r="S48091" s="3"/>
      <c r="W48091" s="2"/>
      <c r="X48091" s="1"/>
      <c r="Y48091" s="2"/>
      <c r="Z48091" s="1"/>
    </row>
    <row r="48092" spans="1:26" ht="13.5" x14ac:dyDescent="0.25">
      <c r="A48092" s="3"/>
      <c r="B48092" s="5"/>
      <c r="C48092" s="5"/>
      <c r="D48092" s="5"/>
      <c r="G48092" s="3"/>
      <c r="H48092" s="4"/>
      <c r="O48092" s="3"/>
      <c r="P48092" s="3"/>
      <c r="Q48092" s="3"/>
      <c r="R48092" s="3"/>
      <c r="S48092" s="3"/>
      <c r="W48092" s="2"/>
      <c r="X48092" s="1"/>
      <c r="Y48092" s="2"/>
      <c r="Z48092" s="1"/>
    </row>
    <row r="48093" spans="1:26" ht="13.5" x14ac:dyDescent="0.25">
      <c r="A48093" s="3"/>
      <c r="B48093" s="5"/>
      <c r="C48093" s="5"/>
      <c r="D48093" s="5"/>
      <c r="G48093" s="3"/>
      <c r="H48093" s="4"/>
      <c r="O48093" s="3"/>
      <c r="P48093" s="3"/>
      <c r="Q48093" s="3"/>
      <c r="R48093" s="3"/>
      <c r="S48093" s="3"/>
      <c r="W48093" s="2"/>
      <c r="X48093" s="1"/>
      <c r="Y48093" s="2"/>
      <c r="Z48093" s="1"/>
    </row>
    <row r="48094" spans="1:26" ht="13.5" x14ac:dyDescent="0.25">
      <c r="A48094" s="3"/>
      <c r="B48094" s="5"/>
      <c r="C48094" s="5"/>
      <c r="D48094" s="5"/>
      <c r="G48094" s="3"/>
      <c r="H48094" s="4"/>
      <c r="O48094" s="3"/>
      <c r="P48094" s="3"/>
      <c r="Q48094" s="3"/>
      <c r="R48094" s="3"/>
      <c r="S48094" s="3"/>
      <c r="W48094" s="2"/>
      <c r="X48094" s="1"/>
      <c r="Y48094" s="2"/>
      <c r="Z48094" s="1"/>
    </row>
    <row r="48095" spans="1:26" ht="13.5" x14ac:dyDescent="0.25">
      <c r="A48095" s="3"/>
      <c r="B48095" s="5"/>
      <c r="C48095" s="5"/>
      <c r="D48095" s="5"/>
      <c r="G48095" s="3"/>
      <c r="H48095" s="4"/>
      <c r="O48095" s="3"/>
      <c r="P48095" s="3"/>
      <c r="Q48095" s="3"/>
      <c r="R48095" s="3"/>
      <c r="S48095" s="3"/>
      <c r="W48095" s="2"/>
      <c r="X48095" s="1"/>
      <c r="Y48095" s="2"/>
      <c r="Z48095" s="1"/>
    </row>
    <row r="48096" spans="1:26" ht="13.5" x14ac:dyDescent="0.25">
      <c r="A48096" s="3"/>
      <c r="B48096" s="5"/>
      <c r="C48096" s="5"/>
      <c r="D48096" s="5"/>
      <c r="G48096" s="3"/>
      <c r="H48096" s="4"/>
      <c r="O48096" s="3"/>
      <c r="P48096" s="3"/>
      <c r="Q48096" s="3"/>
      <c r="R48096" s="3"/>
      <c r="S48096" s="3"/>
      <c r="W48096" s="2"/>
      <c r="X48096" s="1"/>
      <c r="Y48096" s="2"/>
      <c r="Z48096" s="1"/>
    </row>
    <row r="48097" spans="1:26" ht="13.5" x14ac:dyDescent="0.25">
      <c r="A48097" s="3"/>
      <c r="B48097" s="5"/>
      <c r="C48097" s="5"/>
      <c r="D48097" s="5"/>
      <c r="G48097" s="3"/>
      <c r="H48097" s="4"/>
      <c r="O48097" s="3"/>
      <c r="P48097" s="3"/>
      <c r="Q48097" s="3"/>
      <c r="R48097" s="3"/>
      <c r="S48097" s="3"/>
      <c r="W48097" s="2"/>
      <c r="X48097" s="1"/>
      <c r="Y48097" s="2"/>
      <c r="Z48097" s="1"/>
    </row>
    <row r="48098" spans="1:26" ht="13.5" x14ac:dyDescent="0.25">
      <c r="A48098" s="3"/>
      <c r="B48098" s="5"/>
      <c r="C48098" s="5"/>
      <c r="D48098" s="5"/>
      <c r="G48098" s="3"/>
      <c r="H48098" s="4"/>
      <c r="O48098" s="3"/>
      <c r="P48098" s="3"/>
      <c r="Q48098" s="3"/>
      <c r="R48098" s="3"/>
      <c r="S48098" s="3"/>
      <c r="W48098" s="2"/>
      <c r="X48098" s="1"/>
      <c r="Y48098" s="2"/>
      <c r="Z48098" s="1"/>
    </row>
    <row r="48099" spans="1:26" ht="13.5" x14ac:dyDescent="0.25">
      <c r="A48099" s="3"/>
      <c r="B48099" s="5"/>
      <c r="C48099" s="5"/>
      <c r="D48099" s="5"/>
      <c r="G48099" s="3"/>
      <c r="H48099" s="4"/>
      <c r="O48099" s="3"/>
      <c r="P48099" s="3"/>
      <c r="Q48099" s="3"/>
      <c r="R48099" s="3"/>
      <c r="S48099" s="3"/>
      <c r="W48099" s="2"/>
      <c r="X48099" s="1"/>
      <c r="Y48099" s="2"/>
      <c r="Z48099" s="1"/>
    </row>
    <row r="48100" spans="1:26" ht="13.5" x14ac:dyDescent="0.25">
      <c r="A48100" s="3"/>
      <c r="B48100" s="5"/>
      <c r="C48100" s="5"/>
      <c r="D48100" s="5"/>
      <c r="G48100" s="3"/>
      <c r="H48100" s="4"/>
      <c r="O48100" s="3"/>
      <c r="P48100" s="3"/>
      <c r="Q48100" s="3"/>
      <c r="R48100" s="3"/>
      <c r="S48100" s="3"/>
      <c r="W48100" s="2"/>
      <c r="X48100" s="1"/>
      <c r="Y48100" s="2"/>
      <c r="Z48100" s="1"/>
    </row>
    <row r="48101" spans="1:26" ht="13.5" x14ac:dyDescent="0.25">
      <c r="A48101" s="3"/>
      <c r="B48101" s="5"/>
      <c r="C48101" s="5"/>
      <c r="D48101" s="5"/>
      <c r="G48101" s="3"/>
      <c r="H48101" s="4"/>
      <c r="O48101" s="3"/>
      <c r="P48101" s="3"/>
      <c r="Q48101" s="3"/>
      <c r="R48101" s="3"/>
      <c r="S48101" s="3"/>
      <c r="W48101" s="2"/>
      <c r="X48101" s="1"/>
      <c r="Y48101" s="2"/>
      <c r="Z48101" s="1"/>
    </row>
    <row r="48102" spans="1:26" ht="13.5" x14ac:dyDescent="0.25">
      <c r="A48102" s="3"/>
      <c r="B48102" s="5"/>
      <c r="C48102" s="5"/>
      <c r="D48102" s="5"/>
      <c r="G48102" s="3"/>
      <c r="H48102" s="4"/>
      <c r="O48102" s="3"/>
      <c r="P48102" s="3"/>
      <c r="Q48102" s="3"/>
      <c r="R48102" s="3"/>
      <c r="S48102" s="3"/>
      <c r="W48102" s="2"/>
      <c r="X48102" s="1"/>
      <c r="Y48102" s="2"/>
      <c r="Z48102" s="1"/>
    </row>
    <row r="48103" spans="1:26" ht="13.5" x14ac:dyDescent="0.25">
      <c r="A48103" s="3"/>
      <c r="B48103" s="5"/>
      <c r="C48103" s="5"/>
      <c r="D48103" s="5"/>
      <c r="G48103" s="3"/>
      <c r="H48103" s="4"/>
      <c r="O48103" s="3"/>
      <c r="P48103" s="3"/>
      <c r="Q48103" s="3"/>
      <c r="R48103" s="3"/>
      <c r="S48103" s="3"/>
      <c r="W48103" s="2"/>
      <c r="X48103" s="1"/>
      <c r="Y48103" s="2"/>
      <c r="Z48103" s="1"/>
    </row>
    <row r="48104" spans="1:26" ht="13.5" x14ac:dyDescent="0.25">
      <c r="A48104" s="3"/>
      <c r="B48104" s="5"/>
      <c r="C48104" s="5"/>
      <c r="D48104" s="5"/>
      <c r="G48104" s="3"/>
      <c r="H48104" s="4"/>
      <c r="O48104" s="3"/>
      <c r="P48104" s="3"/>
      <c r="Q48104" s="3"/>
      <c r="R48104" s="3"/>
      <c r="S48104" s="3"/>
      <c r="W48104" s="2"/>
      <c r="X48104" s="1"/>
      <c r="Y48104" s="2"/>
      <c r="Z48104" s="1"/>
    </row>
    <row r="48105" spans="1:26" ht="13.5" x14ac:dyDescent="0.25">
      <c r="A48105" s="3"/>
      <c r="B48105" s="5"/>
      <c r="C48105" s="5"/>
      <c r="D48105" s="5"/>
      <c r="G48105" s="3"/>
      <c r="H48105" s="4"/>
      <c r="O48105" s="3"/>
      <c r="P48105" s="3"/>
      <c r="Q48105" s="3"/>
      <c r="R48105" s="3"/>
      <c r="S48105" s="3"/>
      <c r="W48105" s="2"/>
      <c r="X48105" s="1"/>
      <c r="Y48105" s="2"/>
      <c r="Z48105" s="1"/>
    </row>
    <row r="48106" spans="1:26" ht="13.5" x14ac:dyDescent="0.25">
      <c r="A48106" s="3"/>
      <c r="B48106" s="5"/>
      <c r="C48106" s="5"/>
      <c r="D48106" s="5"/>
      <c r="G48106" s="3"/>
      <c r="H48106" s="4"/>
      <c r="O48106" s="3"/>
      <c r="P48106" s="3"/>
      <c r="Q48106" s="3"/>
      <c r="R48106" s="3"/>
      <c r="S48106" s="3"/>
      <c r="W48106" s="2"/>
      <c r="X48106" s="1"/>
      <c r="Y48106" s="2"/>
      <c r="Z48106" s="1"/>
    </row>
    <row r="48107" spans="1:26" ht="13.5" x14ac:dyDescent="0.25">
      <c r="A48107" s="3"/>
      <c r="B48107" s="5"/>
      <c r="C48107" s="5"/>
      <c r="D48107" s="5"/>
      <c r="G48107" s="3"/>
      <c r="H48107" s="4"/>
      <c r="O48107" s="3"/>
      <c r="P48107" s="3"/>
      <c r="Q48107" s="3"/>
      <c r="R48107" s="3"/>
      <c r="S48107" s="3"/>
      <c r="W48107" s="2"/>
      <c r="X48107" s="1"/>
      <c r="Y48107" s="2"/>
      <c r="Z48107" s="1"/>
    </row>
    <row r="48108" spans="1:26" ht="13.5" x14ac:dyDescent="0.25">
      <c r="A48108" s="3"/>
      <c r="B48108" s="5"/>
      <c r="C48108" s="5"/>
      <c r="D48108" s="5"/>
      <c r="G48108" s="3"/>
      <c r="H48108" s="4"/>
      <c r="O48108" s="3"/>
      <c r="P48108" s="3"/>
      <c r="Q48108" s="3"/>
      <c r="R48108" s="3"/>
      <c r="S48108" s="3"/>
      <c r="W48108" s="2"/>
      <c r="X48108" s="1"/>
      <c r="Y48108" s="2"/>
      <c r="Z48108" s="1"/>
    </row>
    <row r="48109" spans="1:26" ht="13.5" x14ac:dyDescent="0.25">
      <c r="A48109" s="3"/>
      <c r="B48109" s="5"/>
      <c r="C48109" s="5"/>
      <c r="D48109" s="5"/>
      <c r="G48109" s="3"/>
      <c r="H48109" s="4"/>
      <c r="O48109" s="3"/>
      <c r="P48109" s="3"/>
      <c r="Q48109" s="3"/>
      <c r="R48109" s="3"/>
      <c r="S48109" s="3"/>
      <c r="W48109" s="2"/>
      <c r="X48109" s="1"/>
      <c r="Y48109" s="2"/>
      <c r="Z48109" s="1"/>
    </row>
    <row r="48110" spans="1:26" ht="13.5" x14ac:dyDescent="0.25">
      <c r="A48110" s="3"/>
      <c r="B48110" s="5"/>
      <c r="C48110" s="5"/>
      <c r="D48110" s="5"/>
      <c r="G48110" s="3"/>
      <c r="H48110" s="4"/>
      <c r="O48110" s="3"/>
      <c r="P48110" s="3"/>
      <c r="Q48110" s="3"/>
      <c r="R48110" s="3"/>
      <c r="S48110" s="3"/>
      <c r="W48110" s="2"/>
      <c r="X48110" s="1"/>
      <c r="Y48110" s="2"/>
      <c r="Z48110" s="1"/>
    </row>
    <row r="48111" spans="1:26" ht="13.5" x14ac:dyDescent="0.25">
      <c r="A48111" s="3"/>
      <c r="B48111" s="5"/>
      <c r="C48111" s="5"/>
      <c r="D48111" s="5"/>
      <c r="G48111" s="3"/>
      <c r="H48111" s="4"/>
      <c r="O48111" s="3"/>
      <c r="P48111" s="3"/>
      <c r="Q48111" s="3"/>
      <c r="R48111" s="3"/>
      <c r="S48111" s="3"/>
      <c r="W48111" s="2"/>
      <c r="X48111" s="1"/>
      <c r="Y48111" s="2"/>
      <c r="Z48111" s="1"/>
    </row>
    <row r="48112" spans="1:26" ht="13.5" x14ac:dyDescent="0.25">
      <c r="A48112" s="3"/>
      <c r="B48112" s="5"/>
      <c r="C48112" s="5"/>
      <c r="D48112" s="5"/>
      <c r="G48112" s="3"/>
      <c r="H48112" s="4"/>
      <c r="O48112" s="3"/>
      <c r="P48112" s="3"/>
      <c r="Q48112" s="3"/>
      <c r="R48112" s="3"/>
      <c r="S48112" s="3"/>
      <c r="W48112" s="2"/>
      <c r="X48112" s="1"/>
      <c r="Y48112" s="2"/>
      <c r="Z48112" s="1"/>
    </row>
    <row r="48113" spans="1:26" ht="13.5" x14ac:dyDescent="0.25">
      <c r="A48113" s="3"/>
      <c r="B48113" s="5"/>
      <c r="C48113" s="5"/>
      <c r="D48113" s="5"/>
      <c r="G48113" s="3"/>
      <c r="H48113" s="4"/>
      <c r="O48113" s="3"/>
      <c r="P48113" s="3"/>
      <c r="Q48113" s="3"/>
      <c r="R48113" s="3"/>
      <c r="S48113" s="3"/>
      <c r="W48113" s="2"/>
      <c r="X48113" s="1"/>
      <c r="Y48113" s="2"/>
      <c r="Z48113" s="1"/>
    </row>
    <row r="48114" spans="1:26" ht="13.5" x14ac:dyDescent="0.25">
      <c r="A48114" s="3"/>
      <c r="B48114" s="5"/>
      <c r="C48114" s="5"/>
      <c r="D48114" s="5"/>
      <c r="G48114" s="3"/>
      <c r="H48114" s="4"/>
      <c r="O48114" s="3"/>
      <c r="P48114" s="3"/>
      <c r="Q48114" s="3"/>
      <c r="R48114" s="3"/>
      <c r="S48114" s="3"/>
      <c r="W48114" s="2"/>
      <c r="X48114" s="1"/>
      <c r="Y48114" s="2"/>
      <c r="Z48114" s="1"/>
    </row>
    <row r="48115" spans="1:26" ht="13.5" x14ac:dyDescent="0.25">
      <c r="A48115" s="3"/>
      <c r="B48115" s="5"/>
      <c r="C48115" s="5"/>
      <c r="D48115" s="5"/>
      <c r="G48115" s="3"/>
      <c r="H48115" s="4"/>
      <c r="O48115" s="3"/>
      <c r="P48115" s="3"/>
      <c r="Q48115" s="3"/>
      <c r="R48115" s="3"/>
      <c r="S48115" s="3"/>
      <c r="W48115" s="2"/>
      <c r="X48115" s="1"/>
      <c r="Y48115" s="2"/>
      <c r="Z48115" s="1"/>
    </row>
    <row r="48116" spans="1:26" ht="13.5" x14ac:dyDescent="0.25">
      <c r="A48116" s="3"/>
      <c r="B48116" s="5"/>
      <c r="C48116" s="5"/>
      <c r="D48116" s="5"/>
      <c r="G48116" s="3"/>
      <c r="H48116" s="4"/>
      <c r="O48116" s="3"/>
      <c r="P48116" s="3"/>
      <c r="Q48116" s="3"/>
      <c r="R48116" s="3"/>
      <c r="S48116" s="3"/>
      <c r="W48116" s="2"/>
      <c r="X48116" s="1"/>
      <c r="Y48116" s="2"/>
      <c r="Z48116" s="1"/>
    </row>
    <row r="48117" spans="1:26" ht="13.5" x14ac:dyDescent="0.25">
      <c r="A48117" s="3"/>
      <c r="B48117" s="5"/>
      <c r="C48117" s="5"/>
      <c r="D48117" s="5"/>
      <c r="G48117" s="3"/>
      <c r="H48117" s="4"/>
      <c r="O48117" s="3"/>
      <c r="P48117" s="3"/>
      <c r="Q48117" s="3"/>
      <c r="R48117" s="3"/>
      <c r="S48117" s="3"/>
      <c r="W48117" s="2"/>
      <c r="X48117" s="1"/>
      <c r="Y48117" s="2"/>
      <c r="Z48117" s="1"/>
    </row>
    <row r="48118" spans="1:26" ht="13.5" x14ac:dyDescent="0.25">
      <c r="A48118" s="3"/>
      <c r="B48118" s="5"/>
      <c r="C48118" s="5"/>
      <c r="D48118" s="5"/>
      <c r="G48118" s="3"/>
      <c r="H48118" s="4"/>
      <c r="O48118" s="3"/>
      <c r="P48118" s="3"/>
      <c r="Q48118" s="3"/>
      <c r="R48118" s="3"/>
      <c r="S48118" s="3"/>
      <c r="W48118" s="2"/>
      <c r="X48118" s="1"/>
      <c r="Y48118" s="2"/>
      <c r="Z48118" s="1"/>
    </row>
    <row r="48119" spans="1:26" ht="13.5" x14ac:dyDescent="0.25">
      <c r="A48119" s="3"/>
      <c r="B48119" s="5"/>
      <c r="C48119" s="5"/>
      <c r="D48119" s="5"/>
      <c r="G48119" s="3"/>
      <c r="H48119" s="4"/>
      <c r="O48119" s="3"/>
      <c r="P48119" s="3"/>
      <c r="Q48119" s="3"/>
      <c r="R48119" s="3"/>
      <c r="S48119" s="3"/>
      <c r="W48119" s="2"/>
      <c r="X48119" s="1"/>
      <c r="Y48119" s="2"/>
      <c r="Z48119" s="1"/>
    </row>
    <row r="48120" spans="1:26" ht="13.5" x14ac:dyDescent="0.25">
      <c r="A48120" s="3"/>
      <c r="B48120" s="5"/>
      <c r="C48120" s="5"/>
      <c r="D48120" s="5"/>
      <c r="G48120" s="3"/>
      <c r="H48120" s="4"/>
      <c r="O48120" s="3"/>
      <c r="P48120" s="3"/>
      <c r="Q48120" s="3"/>
      <c r="R48120" s="3"/>
      <c r="S48120" s="3"/>
      <c r="W48120" s="2"/>
      <c r="X48120" s="1"/>
      <c r="Y48120" s="2"/>
      <c r="Z48120" s="1"/>
    </row>
    <row r="48121" spans="1:26" ht="13.5" x14ac:dyDescent="0.25">
      <c r="A48121" s="3"/>
      <c r="B48121" s="5"/>
      <c r="C48121" s="5"/>
      <c r="D48121" s="5"/>
      <c r="G48121" s="3"/>
      <c r="H48121" s="4"/>
      <c r="O48121" s="3"/>
      <c r="P48121" s="3"/>
      <c r="Q48121" s="3"/>
      <c r="R48121" s="3"/>
      <c r="S48121" s="3"/>
      <c r="W48121" s="2"/>
      <c r="X48121" s="1"/>
      <c r="Y48121" s="2"/>
      <c r="Z48121" s="1"/>
    </row>
    <row r="48122" spans="1:26" ht="13.5" x14ac:dyDescent="0.25">
      <c r="A48122" s="3"/>
      <c r="B48122" s="5"/>
      <c r="C48122" s="5"/>
      <c r="D48122" s="5"/>
      <c r="G48122" s="3"/>
      <c r="H48122" s="4"/>
      <c r="O48122" s="3"/>
      <c r="P48122" s="3"/>
      <c r="Q48122" s="3"/>
      <c r="R48122" s="3"/>
      <c r="S48122" s="3"/>
      <c r="W48122" s="2"/>
      <c r="X48122" s="1"/>
      <c r="Y48122" s="2"/>
      <c r="Z48122" s="1"/>
    </row>
    <row r="48123" spans="1:26" ht="13.5" x14ac:dyDescent="0.25">
      <c r="A48123" s="3"/>
      <c r="B48123" s="5"/>
      <c r="C48123" s="5"/>
      <c r="D48123" s="5"/>
      <c r="G48123" s="3"/>
      <c r="H48123" s="4"/>
      <c r="O48123" s="3"/>
      <c r="P48123" s="3"/>
      <c r="Q48123" s="3"/>
      <c r="R48123" s="3"/>
      <c r="S48123" s="3"/>
      <c r="W48123" s="2"/>
      <c r="X48123" s="1"/>
      <c r="Y48123" s="2"/>
      <c r="Z48123" s="1"/>
    </row>
    <row r="48124" spans="1:26" ht="13.5" x14ac:dyDescent="0.25">
      <c r="A48124" s="3"/>
      <c r="B48124" s="5"/>
      <c r="C48124" s="5"/>
      <c r="D48124" s="5"/>
      <c r="G48124" s="3"/>
      <c r="H48124" s="4"/>
      <c r="O48124" s="3"/>
      <c r="P48124" s="3"/>
      <c r="Q48124" s="3"/>
      <c r="R48124" s="3"/>
      <c r="S48124" s="3"/>
      <c r="W48124" s="2"/>
      <c r="X48124" s="1"/>
      <c r="Y48124" s="2"/>
      <c r="Z48124" s="1"/>
    </row>
    <row r="48125" spans="1:26" ht="13.5" x14ac:dyDescent="0.25">
      <c r="A48125" s="3"/>
      <c r="B48125" s="5"/>
      <c r="C48125" s="5"/>
      <c r="D48125" s="5"/>
      <c r="G48125" s="3"/>
      <c r="H48125" s="4"/>
      <c r="O48125" s="3"/>
      <c r="P48125" s="3"/>
      <c r="Q48125" s="3"/>
      <c r="R48125" s="3"/>
      <c r="S48125" s="3"/>
      <c r="W48125" s="2"/>
      <c r="X48125" s="1"/>
      <c r="Y48125" s="2"/>
      <c r="Z48125" s="1"/>
    </row>
    <row r="48126" spans="1:26" ht="13.5" x14ac:dyDescent="0.25">
      <c r="A48126" s="3"/>
      <c r="B48126" s="5"/>
      <c r="C48126" s="5"/>
      <c r="D48126" s="5"/>
      <c r="G48126" s="3"/>
      <c r="H48126" s="4"/>
      <c r="O48126" s="3"/>
      <c r="P48126" s="3"/>
      <c r="Q48126" s="3"/>
      <c r="R48126" s="3"/>
      <c r="S48126" s="3"/>
      <c r="W48126" s="2"/>
      <c r="X48126" s="1"/>
      <c r="Y48126" s="2"/>
      <c r="Z48126" s="1"/>
    </row>
    <row r="48127" spans="1:26" ht="13.5" x14ac:dyDescent="0.25">
      <c r="A48127" s="3"/>
      <c r="B48127" s="5"/>
      <c r="C48127" s="5"/>
      <c r="D48127" s="5"/>
      <c r="G48127" s="3"/>
      <c r="H48127" s="4"/>
      <c r="O48127" s="3"/>
      <c r="P48127" s="3"/>
      <c r="Q48127" s="3"/>
      <c r="R48127" s="3"/>
      <c r="S48127" s="3"/>
      <c r="W48127" s="2"/>
      <c r="X48127" s="1"/>
      <c r="Y48127" s="2"/>
      <c r="Z48127" s="1"/>
    </row>
    <row r="48128" spans="1:26" ht="13.5" x14ac:dyDescent="0.25">
      <c r="A48128" s="3"/>
      <c r="B48128" s="5"/>
      <c r="C48128" s="5"/>
      <c r="D48128" s="5"/>
      <c r="G48128" s="3"/>
      <c r="H48128" s="4"/>
      <c r="O48128" s="3"/>
      <c r="P48128" s="3"/>
      <c r="Q48128" s="3"/>
      <c r="R48128" s="3"/>
      <c r="S48128" s="3"/>
      <c r="W48128" s="2"/>
      <c r="X48128" s="1"/>
      <c r="Y48128" s="2"/>
      <c r="Z48128" s="1"/>
    </row>
    <row r="48129" spans="1:26" ht="13.5" x14ac:dyDescent="0.25">
      <c r="A48129" s="3"/>
      <c r="B48129" s="5"/>
      <c r="C48129" s="5"/>
      <c r="D48129" s="5"/>
      <c r="G48129" s="3"/>
      <c r="H48129" s="4"/>
      <c r="O48129" s="3"/>
      <c r="P48129" s="3"/>
      <c r="Q48129" s="3"/>
      <c r="R48129" s="3"/>
      <c r="S48129" s="3"/>
      <c r="W48129" s="2"/>
      <c r="X48129" s="1"/>
      <c r="Y48129" s="2"/>
      <c r="Z48129" s="1"/>
    </row>
    <row r="48130" spans="1:26" ht="13.5" x14ac:dyDescent="0.25">
      <c r="A48130" s="3"/>
      <c r="B48130" s="5"/>
      <c r="C48130" s="5"/>
      <c r="D48130" s="5"/>
      <c r="G48130" s="3"/>
      <c r="H48130" s="4"/>
      <c r="O48130" s="3"/>
      <c r="P48130" s="3"/>
      <c r="Q48130" s="3"/>
      <c r="R48130" s="3"/>
      <c r="S48130" s="3"/>
      <c r="W48130" s="2"/>
      <c r="X48130" s="1"/>
      <c r="Y48130" s="2"/>
      <c r="Z48130" s="1"/>
    </row>
    <row r="48131" spans="1:26" ht="13.5" x14ac:dyDescent="0.25">
      <c r="A48131" s="3"/>
      <c r="B48131" s="5"/>
      <c r="C48131" s="5"/>
      <c r="D48131" s="5"/>
      <c r="G48131" s="3"/>
      <c r="H48131" s="4"/>
      <c r="O48131" s="3"/>
      <c r="P48131" s="3"/>
      <c r="Q48131" s="3"/>
      <c r="R48131" s="3"/>
      <c r="S48131" s="3"/>
      <c r="W48131" s="2"/>
      <c r="X48131" s="1"/>
      <c r="Y48131" s="2"/>
      <c r="Z48131" s="1"/>
    </row>
    <row r="48132" spans="1:26" ht="13.5" x14ac:dyDescent="0.25">
      <c r="A48132" s="3"/>
      <c r="B48132" s="5"/>
      <c r="C48132" s="5"/>
      <c r="D48132" s="5"/>
      <c r="G48132" s="3"/>
      <c r="H48132" s="4"/>
      <c r="O48132" s="3"/>
      <c r="P48132" s="3"/>
      <c r="Q48132" s="3"/>
      <c r="R48132" s="3"/>
      <c r="S48132" s="3"/>
      <c r="W48132" s="2"/>
      <c r="X48132" s="1"/>
      <c r="Y48132" s="2"/>
      <c r="Z48132" s="1"/>
    </row>
    <row r="48133" spans="1:26" ht="13.5" x14ac:dyDescent="0.25">
      <c r="A48133" s="3"/>
      <c r="B48133" s="5"/>
      <c r="C48133" s="5"/>
      <c r="D48133" s="5"/>
      <c r="G48133" s="3"/>
      <c r="H48133" s="4"/>
      <c r="O48133" s="3"/>
      <c r="P48133" s="3"/>
      <c r="Q48133" s="3"/>
      <c r="R48133" s="3"/>
      <c r="S48133" s="3"/>
      <c r="W48133" s="2"/>
      <c r="X48133" s="1"/>
      <c r="Y48133" s="2"/>
      <c r="Z48133" s="1"/>
    </row>
    <row r="48134" spans="1:26" ht="13.5" x14ac:dyDescent="0.25">
      <c r="A48134" s="3"/>
      <c r="B48134" s="5"/>
      <c r="C48134" s="5"/>
      <c r="D48134" s="5"/>
      <c r="G48134" s="3"/>
      <c r="H48134" s="4"/>
      <c r="O48134" s="3"/>
      <c r="P48134" s="3"/>
      <c r="Q48134" s="3"/>
      <c r="R48134" s="3"/>
      <c r="S48134" s="3"/>
      <c r="W48134" s="2"/>
      <c r="X48134" s="1"/>
      <c r="Y48134" s="2"/>
      <c r="Z48134" s="1"/>
    </row>
    <row r="48135" spans="1:26" ht="13.5" x14ac:dyDescent="0.25">
      <c r="A48135" s="3"/>
      <c r="B48135" s="5"/>
      <c r="C48135" s="5"/>
      <c r="D48135" s="5"/>
      <c r="G48135" s="3"/>
      <c r="H48135" s="4"/>
      <c r="O48135" s="3"/>
      <c r="P48135" s="3"/>
      <c r="Q48135" s="3"/>
      <c r="R48135" s="3"/>
      <c r="S48135" s="3"/>
      <c r="W48135" s="2"/>
      <c r="X48135" s="1"/>
      <c r="Y48135" s="2"/>
      <c r="Z48135" s="1"/>
    </row>
    <row r="48136" spans="1:26" ht="13.5" x14ac:dyDescent="0.25">
      <c r="A48136" s="3"/>
      <c r="B48136" s="5"/>
      <c r="C48136" s="5"/>
      <c r="D48136" s="5"/>
      <c r="G48136" s="3"/>
      <c r="H48136" s="4"/>
      <c r="O48136" s="3"/>
      <c r="P48136" s="3"/>
      <c r="Q48136" s="3"/>
      <c r="R48136" s="3"/>
      <c r="S48136" s="3"/>
      <c r="W48136" s="2"/>
      <c r="X48136" s="1"/>
      <c r="Y48136" s="2"/>
      <c r="Z48136" s="1"/>
    </row>
    <row r="48137" spans="1:26" ht="13.5" x14ac:dyDescent="0.25">
      <c r="A48137" s="3"/>
      <c r="B48137" s="5"/>
      <c r="C48137" s="5"/>
      <c r="D48137" s="5"/>
      <c r="G48137" s="3"/>
      <c r="H48137" s="4"/>
      <c r="O48137" s="3"/>
      <c r="P48137" s="3"/>
      <c r="Q48137" s="3"/>
      <c r="R48137" s="3"/>
      <c r="S48137" s="3"/>
      <c r="W48137" s="2"/>
      <c r="X48137" s="1"/>
      <c r="Y48137" s="2"/>
      <c r="Z48137" s="1"/>
    </row>
    <row r="48138" spans="1:26" ht="13.5" x14ac:dyDescent="0.25">
      <c r="A48138" s="3"/>
      <c r="B48138" s="5"/>
      <c r="C48138" s="5"/>
      <c r="D48138" s="5"/>
      <c r="G48138" s="3"/>
      <c r="H48138" s="4"/>
      <c r="O48138" s="3"/>
      <c r="P48138" s="3"/>
      <c r="Q48138" s="3"/>
      <c r="R48138" s="3"/>
      <c r="S48138" s="3"/>
      <c r="W48138" s="2"/>
      <c r="X48138" s="1"/>
      <c r="Y48138" s="2"/>
      <c r="Z48138" s="1"/>
    </row>
    <row r="48139" spans="1:26" ht="13.5" x14ac:dyDescent="0.25">
      <c r="A48139" s="3"/>
      <c r="B48139" s="5"/>
      <c r="C48139" s="5"/>
      <c r="D48139" s="5"/>
      <c r="G48139" s="3"/>
      <c r="H48139" s="4"/>
      <c r="O48139" s="3"/>
      <c r="P48139" s="3"/>
      <c r="Q48139" s="3"/>
      <c r="R48139" s="3"/>
      <c r="S48139" s="3"/>
      <c r="W48139" s="2"/>
      <c r="X48139" s="1"/>
      <c r="Y48139" s="2"/>
      <c r="Z48139" s="1"/>
    </row>
    <row r="48140" spans="1:26" ht="13.5" x14ac:dyDescent="0.25">
      <c r="A48140" s="3"/>
      <c r="B48140" s="5"/>
      <c r="C48140" s="5"/>
      <c r="D48140" s="5"/>
      <c r="G48140" s="3"/>
      <c r="H48140" s="4"/>
      <c r="O48140" s="3"/>
      <c r="P48140" s="3"/>
      <c r="Q48140" s="3"/>
      <c r="R48140" s="3"/>
      <c r="S48140" s="3"/>
      <c r="W48140" s="2"/>
      <c r="X48140" s="1"/>
      <c r="Y48140" s="2"/>
      <c r="Z48140" s="1"/>
    </row>
    <row r="48141" spans="1:26" ht="13.5" x14ac:dyDescent="0.25">
      <c r="A48141" s="3"/>
      <c r="B48141" s="5"/>
      <c r="C48141" s="5"/>
      <c r="D48141" s="5"/>
      <c r="G48141" s="3"/>
      <c r="H48141" s="4"/>
      <c r="O48141" s="3"/>
      <c r="P48141" s="3"/>
      <c r="Q48141" s="3"/>
      <c r="R48141" s="3"/>
      <c r="S48141" s="3"/>
      <c r="W48141" s="2"/>
      <c r="X48141" s="1"/>
      <c r="Y48141" s="2"/>
      <c r="Z48141" s="1"/>
    </row>
    <row r="48142" spans="1:26" ht="13.5" x14ac:dyDescent="0.25">
      <c r="A48142" s="3"/>
      <c r="B48142" s="5"/>
      <c r="C48142" s="5"/>
      <c r="D48142" s="5"/>
      <c r="G48142" s="3"/>
      <c r="H48142" s="4"/>
      <c r="O48142" s="3"/>
      <c r="P48142" s="3"/>
      <c r="Q48142" s="3"/>
      <c r="R48142" s="3"/>
      <c r="S48142" s="3"/>
      <c r="W48142" s="2"/>
      <c r="X48142" s="1"/>
      <c r="Y48142" s="2"/>
      <c r="Z48142" s="1"/>
    </row>
    <row r="48143" spans="1:26" ht="13.5" x14ac:dyDescent="0.25">
      <c r="A48143" s="3"/>
      <c r="B48143" s="5"/>
      <c r="C48143" s="5"/>
      <c r="D48143" s="5"/>
      <c r="G48143" s="3"/>
      <c r="H48143" s="4"/>
      <c r="O48143" s="3"/>
      <c r="P48143" s="3"/>
      <c r="Q48143" s="3"/>
      <c r="R48143" s="3"/>
      <c r="S48143" s="3"/>
      <c r="W48143" s="2"/>
      <c r="X48143" s="1"/>
      <c r="Y48143" s="2"/>
      <c r="Z48143" s="1"/>
    </row>
    <row r="48144" spans="1:26" ht="13.5" x14ac:dyDescent="0.25">
      <c r="A48144" s="3"/>
      <c r="B48144" s="5"/>
      <c r="C48144" s="5"/>
      <c r="D48144" s="5"/>
      <c r="G48144" s="3"/>
      <c r="H48144" s="4"/>
      <c r="O48144" s="3"/>
      <c r="P48144" s="3"/>
      <c r="Q48144" s="3"/>
      <c r="R48144" s="3"/>
      <c r="S48144" s="3"/>
      <c r="W48144" s="2"/>
      <c r="X48144" s="1"/>
      <c r="Y48144" s="2"/>
      <c r="Z48144" s="1"/>
    </row>
    <row r="48145" spans="1:26" ht="13.5" x14ac:dyDescent="0.25">
      <c r="A48145" s="3"/>
      <c r="B48145" s="5"/>
      <c r="C48145" s="5"/>
      <c r="D48145" s="5"/>
      <c r="G48145" s="3"/>
      <c r="H48145" s="4"/>
      <c r="O48145" s="3"/>
      <c r="P48145" s="3"/>
      <c r="Q48145" s="3"/>
      <c r="R48145" s="3"/>
      <c r="S48145" s="3"/>
      <c r="W48145" s="2"/>
      <c r="X48145" s="1"/>
      <c r="Y48145" s="2"/>
      <c r="Z48145" s="1"/>
    </row>
    <row r="48146" spans="1:26" ht="13.5" x14ac:dyDescent="0.25">
      <c r="A48146" s="3"/>
      <c r="B48146" s="5"/>
      <c r="C48146" s="5"/>
      <c r="D48146" s="5"/>
      <c r="G48146" s="3"/>
      <c r="H48146" s="4"/>
      <c r="O48146" s="3"/>
      <c r="P48146" s="3"/>
      <c r="Q48146" s="3"/>
      <c r="R48146" s="3"/>
      <c r="S48146" s="3"/>
      <c r="W48146" s="2"/>
      <c r="X48146" s="1"/>
      <c r="Y48146" s="2"/>
      <c r="Z48146" s="1"/>
    </row>
    <row r="48147" spans="1:26" ht="13.5" x14ac:dyDescent="0.25">
      <c r="A48147" s="3"/>
      <c r="B48147" s="5"/>
      <c r="C48147" s="5"/>
      <c r="D48147" s="5"/>
      <c r="G48147" s="3"/>
      <c r="H48147" s="4"/>
      <c r="O48147" s="3"/>
      <c r="P48147" s="3"/>
      <c r="Q48147" s="3"/>
      <c r="R48147" s="3"/>
      <c r="S48147" s="3"/>
      <c r="W48147" s="2"/>
      <c r="X48147" s="1"/>
      <c r="Y48147" s="2"/>
      <c r="Z48147" s="1"/>
    </row>
    <row r="48148" spans="1:26" ht="13.5" x14ac:dyDescent="0.25">
      <c r="A48148" s="3"/>
      <c r="B48148" s="5"/>
      <c r="C48148" s="5"/>
      <c r="D48148" s="5"/>
      <c r="G48148" s="3"/>
      <c r="H48148" s="4"/>
      <c r="O48148" s="3"/>
      <c r="P48148" s="3"/>
      <c r="Q48148" s="3"/>
      <c r="R48148" s="3"/>
      <c r="S48148" s="3"/>
      <c r="W48148" s="2"/>
      <c r="X48148" s="1"/>
      <c r="Y48148" s="2"/>
      <c r="Z48148" s="1"/>
    </row>
    <row r="48149" spans="1:26" ht="13.5" x14ac:dyDescent="0.25">
      <c r="A48149" s="3"/>
      <c r="B48149" s="5"/>
      <c r="C48149" s="5"/>
      <c r="D48149" s="5"/>
      <c r="G48149" s="3"/>
      <c r="H48149" s="4"/>
      <c r="O48149" s="3"/>
      <c r="P48149" s="3"/>
      <c r="Q48149" s="3"/>
      <c r="R48149" s="3"/>
      <c r="S48149" s="3"/>
      <c r="W48149" s="2"/>
      <c r="X48149" s="1"/>
      <c r="Y48149" s="2"/>
      <c r="Z48149" s="1"/>
    </row>
    <row r="48150" spans="1:26" ht="13.5" x14ac:dyDescent="0.25">
      <c r="A48150" s="3"/>
      <c r="B48150" s="5"/>
      <c r="C48150" s="5"/>
      <c r="D48150" s="5"/>
      <c r="G48150" s="3"/>
      <c r="H48150" s="4"/>
      <c r="O48150" s="3"/>
      <c r="P48150" s="3"/>
      <c r="Q48150" s="3"/>
      <c r="R48150" s="3"/>
      <c r="S48150" s="3"/>
      <c r="W48150" s="2"/>
      <c r="X48150" s="1"/>
      <c r="Y48150" s="2"/>
      <c r="Z48150" s="1"/>
    </row>
    <row r="48151" spans="1:26" ht="13.5" x14ac:dyDescent="0.25">
      <c r="A48151" s="3"/>
      <c r="B48151" s="5"/>
      <c r="C48151" s="5"/>
      <c r="D48151" s="5"/>
      <c r="G48151" s="3"/>
      <c r="H48151" s="4"/>
      <c r="O48151" s="3"/>
      <c r="P48151" s="3"/>
      <c r="Q48151" s="3"/>
      <c r="R48151" s="3"/>
      <c r="S48151" s="3"/>
      <c r="W48151" s="2"/>
      <c r="X48151" s="1"/>
      <c r="Y48151" s="2"/>
      <c r="Z48151" s="1"/>
    </row>
    <row r="48152" spans="1:26" ht="13.5" x14ac:dyDescent="0.25">
      <c r="A48152" s="3"/>
      <c r="B48152" s="5"/>
      <c r="C48152" s="5"/>
      <c r="D48152" s="5"/>
      <c r="G48152" s="3"/>
      <c r="H48152" s="4"/>
      <c r="O48152" s="3"/>
      <c r="P48152" s="3"/>
      <c r="Q48152" s="3"/>
      <c r="R48152" s="3"/>
      <c r="S48152" s="3"/>
      <c r="W48152" s="2"/>
      <c r="X48152" s="1"/>
      <c r="Y48152" s="2"/>
      <c r="Z48152" s="1"/>
    </row>
    <row r="48153" spans="1:26" ht="13.5" x14ac:dyDescent="0.25">
      <c r="A48153" s="3"/>
      <c r="B48153" s="5"/>
      <c r="C48153" s="5"/>
      <c r="D48153" s="5"/>
      <c r="G48153" s="3"/>
      <c r="H48153" s="4"/>
      <c r="O48153" s="3"/>
      <c r="P48153" s="3"/>
      <c r="Q48153" s="3"/>
      <c r="R48153" s="3"/>
      <c r="S48153" s="3"/>
      <c r="W48153" s="2"/>
      <c r="X48153" s="1"/>
      <c r="Y48153" s="2"/>
      <c r="Z48153" s="1"/>
    </row>
    <row r="48154" spans="1:26" ht="13.5" x14ac:dyDescent="0.25">
      <c r="A48154" s="3"/>
      <c r="B48154" s="5"/>
      <c r="C48154" s="5"/>
      <c r="D48154" s="5"/>
      <c r="G48154" s="3"/>
      <c r="H48154" s="4"/>
      <c r="O48154" s="3"/>
      <c r="P48154" s="3"/>
      <c r="Q48154" s="3"/>
      <c r="R48154" s="3"/>
      <c r="S48154" s="3"/>
      <c r="W48154" s="2"/>
      <c r="X48154" s="1"/>
      <c r="Y48154" s="2"/>
      <c r="Z48154" s="1"/>
    </row>
    <row r="48155" spans="1:26" ht="13.5" x14ac:dyDescent="0.25">
      <c r="A48155" s="3"/>
      <c r="B48155" s="5"/>
      <c r="C48155" s="5"/>
      <c r="D48155" s="5"/>
      <c r="G48155" s="3"/>
      <c r="H48155" s="4"/>
      <c r="O48155" s="3"/>
      <c r="P48155" s="3"/>
      <c r="Q48155" s="3"/>
      <c r="R48155" s="3"/>
      <c r="S48155" s="3"/>
      <c r="W48155" s="2"/>
      <c r="X48155" s="1"/>
      <c r="Y48155" s="2"/>
      <c r="Z48155" s="1"/>
    </row>
    <row r="48156" spans="1:26" ht="13.5" x14ac:dyDescent="0.25">
      <c r="A48156" s="3"/>
      <c r="B48156" s="5"/>
      <c r="C48156" s="5"/>
      <c r="D48156" s="5"/>
      <c r="G48156" s="3"/>
      <c r="H48156" s="4"/>
      <c r="O48156" s="3"/>
      <c r="P48156" s="3"/>
      <c r="Q48156" s="3"/>
      <c r="R48156" s="3"/>
      <c r="S48156" s="3"/>
      <c r="W48156" s="2"/>
      <c r="X48156" s="1"/>
      <c r="Y48156" s="2"/>
      <c r="Z48156" s="1"/>
    </row>
    <row r="48157" spans="1:26" ht="13.5" x14ac:dyDescent="0.25">
      <c r="A48157" s="3"/>
      <c r="B48157" s="5"/>
      <c r="C48157" s="5"/>
      <c r="D48157" s="5"/>
      <c r="G48157" s="3"/>
      <c r="H48157" s="4"/>
      <c r="O48157" s="3"/>
      <c r="P48157" s="3"/>
      <c r="Q48157" s="3"/>
      <c r="R48157" s="3"/>
      <c r="S48157" s="3"/>
      <c r="W48157" s="2"/>
      <c r="X48157" s="1"/>
      <c r="Y48157" s="2"/>
      <c r="Z48157" s="1"/>
    </row>
    <row r="48158" spans="1:26" ht="13.5" x14ac:dyDescent="0.25">
      <c r="A48158" s="3"/>
      <c r="B48158" s="5"/>
      <c r="C48158" s="5"/>
      <c r="D48158" s="5"/>
      <c r="G48158" s="3"/>
      <c r="H48158" s="4"/>
      <c r="O48158" s="3"/>
      <c r="P48158" s="3"/>
      <c r="Q48158" s="3"/>
      <c r="R48158" s="3"/>
      <c r="S48158" s="3"/>
      <c r="W48158" s="2"/>
      <c r="X48158" s="1"/>
      <c r="Y48158" s="2"/>
      <c r="Z48158" s="1"/>
    </row>
    <row r="48159" spans="1:26" ht="13.5" x14ac:dyDescent="0.25">
      <c r="A48159" s="3"/>
      <c r="B48159" s="5"/>
      <c r="C48159" s="5"/>
      <c r="D48159" s="5"/>
      <c r="G48159" s="3"/>
      <c r="H48159" s="4"/>
      <c r="O48159" s="3"/>
      <c r="P48159" s="3"/>
      <c r="Q48159" s="3"/>
      <c r="R48159" s="3"/>
      <c r="S48159" s="3"/>
      <c r="W48159" s="2"/>
      <c r="X48159" s="1"/>
      <c r="Y48159" s="2"/>
      <c r="Z48159" s="1"/>
    </row>
    <row r="48160" spans="1:26" ht="13.5" x14ac:dyDescent="0.25">
      <c r="A48160" s="3"/>
      <c r="B48160" s="5"/>
      <c r="C48160" s="5"/>
      <c r="D48160" s="5"/>
      <c r="G48160" s="3"/>
      <c r="H48160" s="4"/>
      <c r="O48160" s="3"/>
      <c r="P48160" s="3"/>
      <c r="Q48160" s="3"/>
      <c r="R48160" s="3"/>
      <c r="S48160" s="3"/>
      <c r="W48160" s="2"/>
      <c r="X48160" s="1"/>
      <c r="Y48160" s="2"/>
      <c r="Z48160" s="1"/>
    </row>
    <row r="48161" spans="1:26" ht="13.5" x14ac:dyDescent="0.25">
      <c r="A48161" s="3"/>
      <c r="B48161" s="5"/>
      <c r="C48161" s="5"/>
      <c r="D48161" s="5"/>
      <c r="G48161" s="3"/>
      <c r="H48161" s="4"/>
      <c r="O48161" s="3"/>
      <c r="P48161" s="3"/>
      <c r="Q48161" s="3"/>
      <c r="R48161" s="3"/>
      <c r="S48161" s="3"/>
      <c r="W48161" s="2"/>
      <c r="X48161" s="1"/>
      <c r="Y48161" s="2"/>
      <c r="Z48161" s="1"/>
    </row>
    <row r="48162" spans="1:26" ht="13.5" x14ac:dyDescent="0.25">
      <c r="A48162" s="3"/>
      <c r="B48162" s="5"/>
      <c r="C48162" s="5"/>
      <c r="D48162" s="5"/>
      <c r="G48162" s="3"/>
      <c r="H48162" s="4"/>
      <c r="O48162" s="3"/>
      <c r="P48162" s="3"/>
      <c r="Q48162" s="3"/>
      <c r="R48162" s="3"/>
      <c r="S48162" s="3"/>
      <c r="W48162" s="2"/>
      <c r="X48162" s="1"/>
      <c r="Y48162" s="2"/>
      <c r="Z48162" s="1"/>
    </row>
    <row r="48163" spans="1:26" ht="13.5" x14ac:dyDescent="0.25">
      <c r="A48163" s="3"/>
      <c r="B48163" s="5"/>
      <c r="C48163" s="5"/>
      <c r="D48163" s="5"/>
      <c r="G48163" s="3"/>
      <c r="H48163" s="4"/>
      <c r="O48163" s="3"/>
      <c r="P48163" s="3"/>
      <c r="Q48163" s="3"/>
      <c r="R48163" s="3"/>
      <c r="S48163" s="3"/>
      <c r="W48163" s="2"/>
      <c r="X48163" s="1"/>
      <c r="Y48163" s="2"/>
      <c r="Z48163" s="1"/>
    </row>
    <row r="48164" spans="1:26" ht="13.5" x14ac:dyDescent="0.25">
      <c r="A48164" s="3"/>
      <c r="B48164" s="5"/>
      <c r="C48164" s="5"/>
      <c r="D48164" s="5"/>
      <c r="G48164" s="3"/>
      <c r="H48164" s="4"/>
      <c r="O48164" s="3"/>
      <c r="P48164" s="3"/>
      <c r="Q48164" s="3"/>
      <c r="R48164" s="3"/>
      <c r="S48164" s="3"/>
      <c r="W48164" s="2"/>
      <c r="X48164" s="1"/>
      <c r="Y48164" s="2"/>
      <c r="Z48164" s="1"/>
    </row>
    <row r="48165" spans="1:26" ht="13.5" x14ac:dyDescent="0.25">
      <c r="A48165" s="3"/>
      <c r="B48165" s="5"/>
      <c r="C48165" s="5"/>
      <c r="D48165" s="5"/>
      <c r="G48165" s="3"/>
      <c r="H48165" s="4"/>
      <c r="O48165" s="3"/>
      <c r="P48165" s="3"/>
      <c r="Q48165" s="3"/>
      <c r="R48165" s="3"/>
      <c r="S48165" s="3"/>
      <c r="W48165" s="2"/>
      <c r="X48165" s="1"/>
      <c r="Y48165" s="2"/>
      <c r="Z48165" s="1"/>
    </row>
    <row r="48166" spans="1:26" ht="13.5" x14ac:dyDescent="0.25">
      <c r="A48166" s="3"/>
      <c r="B48166" s="5"/>
      <c r="C48166" s="5"/>
      <c r="D48166" s="5"/>
      <c r="G48166" s="3"/>
      <c r="H48166" s="4"/>
      <c r="O48166" s="3"/>
      <c r="P48166" s="3"/>
      <c r="Q48166" s="3"/>
      <c r="R48166" s="3"/>
      <c r="S48166" s="3"/>
      <c r="W48166" s="2"/>
      <c r="X48166" s="1"/>
      <c r="Y48166" s="2"/>
      <c r="Z48166" s="1"/>
    </row>
    <row r="48167" spans="1:26" ht="13.5" x14ac:dyDescent="0.25">
      <c r="A48167" s="3"/>
      <c r="B48167" s="5"/>
      <c r="C48167" s="5"/>
      <c r="D48167" s="5"/>
      <c r="G48167" s="3"/>
      <c r="H48167" s="4"/>
      <c r="O48167" s="3"/>
      <c r="P48167" s="3"/>
      <c r="Q48167" s="3"/>
      <c r="R48167" s="3"/>
      <c r="S48167" s="3"/>
      <c r="W48167" s="2"/>
      <c r="X48167" s="1"/>
      <c r="Y48167" s="2"/>
      <c r="Z48167" s="1"/>
    </row>
    <row r="48168" spans="1:26" ht="13.5" x14ac:dyDescent="0.25">
      <c r="A48168" s="3"/>
      <c r="B48168" s="5"/>
      <c r="C48168" s="5"/>
      <c r="D48168" s="5"/>
      <c r="G48168" s="3"/>
      <c r="H48168" s="4"/>
      <c r="O48168" s="3"/>
      <c r="P48168" s="3"/>
      <c r="Q48168" s="3"/>
      <c r="R48168" s="3"/>
      <c r="S48168" s="3"/>
      <c r="W48168" s="2"/>
      <c r="X48168" s="1"/>
      <c r="Y48168" s="2"/>
      <c r="Z48168" s="1"/>
    </row>
    <row r="48169" spans="1:26" ht="13.5" x14ac:dyDescent="0.25">
      <c r="A48169" s="3"/>
      <c r="B48169" s="5"/>
      <c r="C48169" s="5"/>
      <c r="D48169" s="5"/>
      <c r="G48169" s="3"/>
      <c r="H48169" s="4"/>
      <c r="O48169" s="3"/>
      <c r="P48169" s="3"/>
      <c r="Q48169" s="3"/>
      <c r="R48169" s="3"/>
      <c r="S48169" s="3"/>
      <c r="W48169" s="2"/>
      <c r="X48169" s="1"/>
      <c r="Y48169" s="2"/>
      <c r="Z48169" s="1"/>
    </row>
    <row r="48170" spans="1:26" ht="13.5" x14ac:dyDescent="0.25">
      <c r="A48170" s="3"/>
      <c r="B48170" s="5"/>
      <c r="C48170" s="5"/>
      <c r="D48170" s="5"/>
      <c r="G48170" s="3"/>
      <c r="H48170" s="4"/>
      <c r="O48170" s="3"/>
      <c r="P48170" s="3"/>
      <c r="Q48170" s="3"/>
      <c r="R48170" s="3"/>
      <c r="S48170" s="3"/>
      <c r="W48170" s="2"/>
      <c r="X48170" s="1"/>
      <c r="Y48170" s="2"/>
      <c r="Z48170" s="1"/>
    </row>
    <row r="48171" spans="1:26" ht="13.5" x14ac:dyDescent="0.25">
      <c r="A48171" s="3"/>
      <c r="B48171" s="5"/>
      <c r="C48171" s="5"/>
      <c r="D48171" s="5"/>
      <c r="G48171" s="3"/>
      <c r="H48171" s="4"/>
      <c r="O48171" s="3"/>
      <c r="P48171" s="3"/>
      <c r="Q48171" s="3"/>
      <c r="R48171" s="3"/>
      <c r="S48171" s="3"/>
      <c r="W48171" s="2"/>
      <c r="X48171" s="1"/>
      <c r="Y48171" s="2"/>
      <c r="Z48171" s="1"/>
    </row>
    <row r="48172" spans="1:26" ht="13.5" x14ac:dyDescent="0.25">
      <c r="A48172" s="3"/>
      <c r="B48172" s="5"/>
      <c r="C48172" s="5"/>
      <c r="D48172" s="5"/>
      <c r="G48172" s="3"/>
      <c r="H48172" s="4"/>
      <c r="O48172" s="3"/>
      <c r="P48172" s="3"/>
      <c r="Q48172" s="3"/>
      <c r="R48172" s="3"/>
      <c r="S48172" s="3"/>
      <c r="W48172" s="2"/>
      <c r="X48172" s="1"/>
      <c r="Y48172" s="2"/>
      <c r="Z48172" s="1"/>
    </row>
    <row r="48173" spans="1:26" ht="13.5" x14ac:dyDescent="0.25">
      <c r="A48173" s="3"/>
      <c r="B48173" s="5"/>
      <c r="C48173" s="5"/>
      <c r="D48173" s="5"/>
      <c r="G48173" s="3"/>
      <c r="H48173" s="4"/>
      <c r="O48173" s="3"/>
      <c r="P48173" s="3"/>
      <c r="Q48173" s="3"/>
      <c r="R48173" s="3"/>
      <c r="S48173" s="3"/>
      <c r="W48173" s="2"/>
      <c r="X48173" s="1"/>
      <c r="Y48173" s="2"/>
      <c r="Z48173" s="1"/>
    </row>
    <row r="48174" spans="1:26" ht="13.5" x14ac:dyDescent="0.25">
      <c r="A48174" s="3"/>
      <c r="B48174" s="5"/>
      <c r="C48174" s="5"/>
      <c r="D48174" s="5"/>
      <c r="G48174" s="3"/>
      <c r="H48174" s="4"/>
      <c r="O48174" s="3"/>
      <c r="P48174" s="3"/>
      <c r="Q48174" s="3"/>
      <c r="R48174" s="3"/>
      <c r="S48174" s="3"/>
      <c r="W48174" s="2"/>
      <c r="X48174" s="1"/>
      <c r="Y48174" s="2"/>
      <c r="Z48174" s="1"/>
    </row>
    <row r="48175" spans="1:26" ht="13.5" x14ac:dyDescent="0.25">
      <c r="A48175" s="3"/>
      <c r="B48175" s="5"/>
      <c r="C48175" s="5"/>
      <c r="D48175" s="5"/>
      <c r="G48175" s="3"/>
      <c r="H48175" s="4"/>
      <c r="O48175" s="3"/>
      <c r="P48175" s="3"/>
      <c r="Q48175" s="3"/>
      <c r="R48175" s="3"/>
      <c r="S48175" s="3"/>
      <c r="W48175" s="2"/>
      <c r="X48175" s="1"/>
      <c r="Y48175" s="2"/>
      <c r="Z48175" s="1"/>
    </row>
    <row r="48176" spans="1:26" ht="13.5" x14ac:dyDescent="0.25">
      <c r="A48176" s="3"/>
      <c r="B48176" s="5"/>
      <c r="C48176" s="5"/>
      <c r="D48176" s="5"/>
      <c r="G48176" s="3"/>
      <c r="H48176" s="4"/>
      <c r="O48176" s="3"/>
      <c r="P48176" s="3"/>
      <c r="Q48176" s="3"/>
      <c r="R48176" s="3"/>
      <c r="S48176" s="3"/>
      <c r="W48176" s="2"/>
      <c r="X48176" s="1"/>
      <c r="Y48176" s="2"/>
      <c r="Z48176" s="1"/>
    </row>
    <row r="48177" spans="1:26" ht="13.5" x14ac:dyDescent="0.25">
      <c r="A48177" s="3"/>
      <c r="B48177" s="5"/>
      <c r="C48177" s="5"/>
      <c r="D48177" s="5"/>
      <c r="G48177" s="3"/>
      <c r="H48177" s="4"/>
      <c r="O48177" s="3"/>
      <c r="P48177" s="3"/>
      <c r="Q48177" s="3"/>
      <c r="R48177" s="3"/>
      <c r="S48177" s="3"/>
      <c r="W48177" s="2"/>
      <c r="X48177" s="1"/>
      <c r="Y48177" s="2"/>
      <c r="Z48177" s="1"/>
    </row>
    <row r="48178" spans="1:26" ht="13.5" x14ac:dyDescent="0.25">
      <c r="A48178" s="3"/>
      <c r="B48178" s="5"/>
      <c r="C48178" s="5"/>
      <c r="D48178" s="5"/>
      <c r="G48178" s="3"/>
      <c r="H48178" s="4"/>
      <c r="O48178" s="3"/>
      <c r="P48178" s="3"/>
      <c r="Q48178" s="3"/>
      <c r="R48178" s="3"/>
      <c r="S48178" s="3"/>
      <c r="W48178" s="2"/>
      <c r="X48178" s="1"/>
      <c r="Y48178" s="2"/>
      <c r="Z48178" s="1"/>
    </row>
    <row r="48179" spans="1:26" ht="13.5" x14ac:dyDescent="0.25">
      <c r="A48179" s="3"/>
      <c r="B48179" s="5"/>
      <c r="C48179" s="5"/>
      <c r="D48179" s="5"/>
      <c r="G48179" s="3"/>
      <c r="H48179" s="4"/>
      <c r="O48179" s="3"/>
      <c r="P48179" s="3"/>
      <c r="Q48179" s="3"/>
      <c r="R48179" s="3"/>
      <c r="S48179" s="3"/>
      <c r="W48179" s="2"/>
      <c r="X48179" s="1"/>
      <c r="Y48179" s="2"/>
      <c r="Z48179" s="1"/>
    </row>
    <row r="48180" spans="1:26" ht="13.5" x14ac:dyDescent="0.25">
      <c r="A48180" s="3"/>
      <c r="B48180" s="5"/>
      <c r="C48180" s="5"/>
      <c r="D48180" s="5"/>
      <c r="G48180" s="3"/>
      <c r="H48180" s="4"/>
      <c r="O48180" s="3"/>
      <c r="P48180" s="3"/>
      <c r="Q48180" s="3"/>
      <c r="R48180" s="3"/>
      <c r="S48180" s="3"/>
      <c r="W48180" s="2"/>
      <c r="X48180" s="1"/>
      <c r="Y48180" s="2"/>
      <c r="Z48180" s="1"/>
    </row>
    <row r="48181" spans="1:26" ht="13.5" x14ac:dyDescent="0.25">
      <c r="A48181" s="3"/>
      <c r="B48181" s="5"/>
      <c r="C48181" s="5"/>
      <c r="D48181" s="5"/>
      <c r="G48181" s="3"/>
      <c r="H48181" s="4"/>
      <c r="O48181" s="3"/>
      <c r="P48181" s="3"/>
      <c r="Q48181" s="3"/>
      <c r="R48181" s="3"/>
      <c r="S48181" s="3"/>
      <c r="W48181" s="2"/>
      <c r="X48181" s="1"/>
      <c r="Y48181" s="2"/>
      <c r="Z48181" s="1"/>
    </row>
    <row r="48182" spans="1:26" ht="13.5" x14ac:dyDescent="0.25">
      <c r="A48182" s="3"/>
      <c r="B48182" s="5"/>
      <c r="C48182" s="5"/>
      <c r="D48182" s="5"/>
      <c r="G48182" s="3"/>
      <c r="H48182" s="4"/>
      <c r="O48182" s="3"/>
      <c r="P48182" s="3"/>
      <c r="Q48182" s="3"/>
      <c r="R48182" s="3"/>
      <c r="S48182" s="3"/>
      <c r="W48182" s="2"/>
      <c r="X48182" s="1"/>
      <c r="Y48182" s="2"/>
      <c r="Z48182" s="1"/>
    </row>
    <row r="48183" spans="1:26" ht="13.5" x14ac:dyDescent="0.25">
      <c r="A48183" s="3"/>
      <c r="B48183" s="5"/>
      <c r="C48183" s="5"/>
      <c r="D48183" s="5"/>
      <c r="G48183" s="3"/>
      <c r="H48183" s="4"/>
      <c r="O48183" s="3"/>
      <c r="P48183" s="3"/>
      <c r="Q48183" s="3"/>
      <c r="R48183" s="3"/>
      <c r="S48183" s="3"/>
      <c r="W48183" s="2"/>
      <c r="X48183" s="1"/>
      <c r="Y48183" s="2"/>
      <c r="Z48183" s="1"/>
    </row>
    <row r="48184" spans="1:26" ht="13.5" x14ac:dyDescent="0.25">
      <c r="A48184" s="3"/>
      <c r="B48184" s="5"/>
      <c r="C48184" s="5"/>
      <c r="D48184" s="5"/>
      <c r="G48184" s="3"/>
      <c r="H48184" s="4"/>
      <c r="O48184" s="3"/>
      <c r="P48184" s="3"/>
      <c r="Q48184" s="3"/>
      <c r="R48184" s="3"/>
      <c r="S48184" s="3"/>
      <c r="W48184" s="2"/>
      <c r="X48184" s="1"/>
      <c r="Y48184" s="2"/>
      <c r="Z48184" s="1"/>
    </row>
    <row r="48185" spans="1:26" ht="13.5" x14ac:dyDescent="0.25">
      <c r="A48185" s="3"/>
      <c r="B48185" s="5"/>
      <c r="C48185" s="5"/>
      <c r="D48185" s="5"/>
      <c r="G48185" s="3"/>
      <c r="H48185" s="4"/>
      <c r="O48185" s="3"/>
      <c r="P48185" s="3"/>
      <c r="Q48185" s="3"/>
      <c r="R48185" s="3"/>
      <c r="S48185" s="3"/>
      <c r="W48185" s="2"/>
      <c r="X48185" s="1"/>
      <c r="Y48185" s="2"/>
      <c r="Z48185" s="1"/>
    </row>
    <row r="48186" spans="1:26" ht="13.5" x14ac:dyDescent="0.25">
      <c r="A48186" s="3"/>
      <c r="B48186" s="5"/>
      <c r="C48186" s="5"/>
      <c r="D48186" s="5"/>
      <c r="G48186" s="3"/>
      <c r="H48186" s="4"/>
      <c r="O48186" s="3"/>
      <c r="P48186" s="3"/>
      <c r="Q48186" s="3"/>
      <c r="R48186" s="3"/>
      <c r="S48186" s="3"/>
      <c r="W48186" s="2"/>
      <c r="X48186" s="1"/>
      <c r="Y48186" s="2"/>
      <c r="Z48186" s="1"/>
    </row>
    <row r="48187" spans="1:26" ht="13.5" x14ac:dyDescent="0.25">
      <c r="A48187" s="3"/>
      <c r="B48187" s="5"/>
      <c r="C48187" s="5"/>
      <c r="D48187" s="5"/>
      <c r="G48187" s="3"/>
      <c r="H48187" s="4"/>
      <c r="O48187" s="3"/>
      <c r="P48187" s="3"/>
      <c r="Q48187" s="3"/>
      <c r="R48187" s="3"/>
      <c r="S48187" s="3"/>
      <c r="W48187" s="2"/>
      <c r="X48187" s="1"/>
      <c r="Y48187" s="2"/>
      <c r="Z48187" s="1"/>
    </row>
    <row r="48188" spans="1:26" ht="13.5" x14ac:dyDescent="0.25">
      <c r="A48188" s="3"/>
      <c r="B48188" s="5"/>
      <c r="C48188" s="5"/>
      <c r="D48188" s="5"/>
      <c r="G48188" s="3"/>
      <c r="H48188" s="4"/>
      <c r="O48188" s="3"/>
      <c r="P48188" s="3"/>
      <c r="Q48188" s="3"/>
      <c r="R48188" s="3"/>
      <c r="S48188" s="3"/>
      <c r="W48188" s="2"/>
      <c r="X48188" s="1"/>
      <c r="Y48188" s="2"/>
      <c r="Z48188" s="1"/>
    </row>
    <row r="48189" spans="1:26" ht="13.5" x14ac:dyDescent="0.25">
      <c r="A48189" s="3"/>
      <c r="B48189" s="5"/>
      <c r="C48189" s="5"/>
      <c r="D48189" s="5"/>
      <c r="G48189" s="3"/>
      <c r="H48189" s="4"/>
      <c r="O48189" s="3"/>
      <c r="P48189" s="3"/>
      <c r="Q48189" s="3"/>
      <c r="R48189" s="3"/>
      <c r="S48189" s="3"/>
      <c r="W48189" s="2"/>
      <c r="X48189" s="1"/>
      <c r="Y48189" s="2"/>
      <c r="Z48189" s="1"/>
    </row>
    <row r="48190" spans="1:26" ht="13.5" x14ac:dyDescent="0.25">
      <c r="A48190" s="3"/>
      <c r="B48190" s="5"/>
      <c r="C48190" s="5"/>
      <c r="D48190" s="5"/>
      <c r="G48190" s="3"/>
      <c r="H48190" s="4"/>
      <c r="O48190" s="3"/>
      <c r="P48190" s="3"/>
      <c r="Q48190" s="3"/>
      <c r="R48190" s="3"/>
      <c r="S48190" s="3"/>
      <c r="W48190" s="2"/>
      <c r="X48190" s="1"/>
      <c r="Y48190" s="2"/>
      <c r="Z48190" s="1"/>
    </row>
    <row r="48191" spans="1:26" ht="13.5" x14ac:dyDescent="0.25">
      <c r="A48191" s="3"/>
      <c r="B48191" s="5"/>
      <c r="C48191" s="5"/>
      <c r="D48191" s="5"/>
      <c r="G48191" s="3"/>
      <c r="H48191" s="4"/>
      <c r="O48191" s="3"/>
      <c r="P48191" s="3"/>
      <c r="Q48191" s="3"/>
      <c r="R48191" s="3"/>
      <c r="S48191" s="3"/>
      <c r="W48191" s="2"/>
      <c r="X48191" s="1"/>
      <c r="Y48191" s="2"/>
      <c r="Z48191" s="1"/>
    </row>
    <row r="48192" spans="1:26" ht="13.5" x14ac:dyDescent="0.25">
      <c r="A48192" s="3"/>
      <c r="B48192" s="5"/>
      <c r="C48192" s="5"/>
      <c r="D48192" s="5"/>
      <c r="G48192" s="3"/>
      <c r="H48192" s="4"/>
      <c r="O48192" s="3"/>
      <c r="P48192" s="3"/>
      <c r="Q48192" s="3"/>
      <c r="R48192" s="3"/>
      <c r="S48192" s="3"/>
      <c r="W48192" s="2"/>
      <c r="X48192" s="1"/>
      <c r="Y48192" s="2"/>
      <c r="Z48192" s="1"/>
    </row>
    <row r="48193" spans="1:26" ht="13.5" x14ac:dyDescent="0.25">
      <c r="A48193" s="3"/>
      <c r="B48193" s="5"/>
      <c r="C48193" s="5"/>
      <c r="D48193" s="5"/>
      <c r="G48193" s="3"/>
      <c r="H48193" s="4"/>
      <c r="O48193" s="3"/>
      <c r="P48193" s="3"/>
      <c r="Q48193" s="3"/>
      <c r="R48193" s="3"/>
      <c r="S48193" s="3"/>
      <c r="W48193" s="2"/>
      <c r="X48193" s="1"/>
      <c r="Y48193" s="2"/>
      <c r="Z48193" s="1"/>
    </row>
    <row r="48194" spans="1:26" ht="13.5" x14ac:dyDescent="0.25">
      <c r="A48194" s="3"/>
      <c r="B48194" s="5"/>
      <c r="C48194" s="5"/>
      <c r="D48194" s="5"/>
      <c r="G48194" s="3"/>
      <c r="H48194" s="4"/>
      <c r="O48194" s="3"/>
      <c r="P48194" s="3"/>
      <c r="Q48194" s="3"/>
      <c r="R48194" s="3"/>
      <c r="S48194" s="3"/>
      <c r="W48194" s="2"/>
      <c r="X48194" s="1"/>
      <c r="Y48194" s="2"/>
      <c r="Z48194" s="1"/>
    </row>
    <row r="48195" spans="1:26" ht="13.5" x14ac:dyDescent="0.25">
      <c r="A48195" s="3"/>
      <c r="B48195" s="5"/>
      <c r="C48195" s="5"/>
      <c r="D48195" s="5"/>
      <c r="G48195" s="3"/>
      <c r="H48195" s="4"/>
      <c r="O48195" s="3"/>
      <c r="P48195" s="3"/>
      <c r="Q48195" s="3"/>
      <c r="R48195" s="3"/>
      <c r="S48195" s="3"/>
      <c r="W48195" s="2"/>
      <c r="X48195" s="1"/>
      <c r="Y48195" s="2"/>
      <c r="Z48195" s="1"/>
    </row>
    <row r="48196" spans="1:26" ht="13.5" x14ac:dyDescent="0.25">
      <c r="A48196" s="3"/>
      <c r="B48196" s="5"/>
      <c r="C48196" s="5"/>
      <c r="D48196" s="5"/>
      <c r="G48196" s="3"/>
      <c r="H48196" s="4"/>
      <c r="O48196" s="3"/>
      <c r="P48196" s="3"/>
      <c r="Q48196" s="3"/>
      <c r="R48196" s="3"/>
      <c r="S48196" s="3"/>
      <c r="W48196" s="2"/>
      <c r="X48196" s="1"/>
      <c r="Y48196" s="2"/>
      <c r="Z48196" s="1"/>
    </row>
    <row r="48197" spans="1:26" ht="13.5" x14ac:dyDescent="0.25">
      <c r="A48197" s="3"/>
      <c r="B48197" s="5"/>
      <c r="C48197" s="5"/>
      <c r="D48197" s="5"/>
      <c r="G48197" s="3"/>
      <c r="H48197" s="4"/>
      <c r="O48197" s="3"/>
      <c r="P48197" s="3"/>
      <c r="Q48197" s="3"/>
      <c r="R48197" s="3"/>
      <c r="S48197" s="3"/>
      <c r="W48197" s="2"/>
      <c r="X48197" s="1"/>
      <c r="Y48197" s="2"/>
      <c r="Z48197" s="1"/>
    </row>
    <row r="48198" spans="1:26" ht="13.5" x14ac:dyDescent="0.25">
      <c r="A48198" s="3"/>
      <c r="B48198" s="5"/>
      <c r="C48198" s="5"/>
      <c r="D48198" s="5"/>
      <c r="G48198" s="3"/>
      <c r="H48198" s="4"/>
      <c r="O48198" s="3"/>
      <c r="P48198" s="3"/>
      <c r="Q48198" s="3"/>
      <c r="R48198" s="3"/>
      <c r="S48198" s="3"/>
      <c r="W48198" s="2"/>
      <c r="X48198" s="1"/>
      <c r="Y48198" s="2"/>
      <c r="Z48198" s="1"/>
    </row>
    <row r="48199" spans="1:26" ht="13.5" x14ac:dyDescent="0.25">
      <c r="A48199" s="3"/>
      <c r="B48199" s="5"/>
      <c r="C48199" s="5"/>
      <c r="D48199" s="5"/>
      <c r="G48199" s="3"/>
      <c r="H48199" s="4"/>
      <c r="O48199" s="3"/>
      <c r="P48199" s="3"/>
      <c r="Q48199" s="3"/>
      <c r="R48199" s="3"/>
      <c r="S48199" s="3"/>
      <c r="W48199" s="2"/>
      <c r="X48199" s="1"/>
      <c r="Y48199" s="2"/>
      <c r="Z48199" s="1"/>
    </row>
    <row r="48200" spans="1:26" ht="13.5" x14ac:dyDescent="0.25">
      <c r="A48200" s="3"/>
      <c r="B48200" s="5"/>
      <c r="C48200" s="5"/>
      <c r="D48200" s="5"/>
      <c r="G48200" s="3"/>
      <c r="H48200" s="4"/>
      <c r="O48200" s="3"/>
      <c r="P48200" s="3"/>
      <c r="Q48200" s="3"/>
      <c r="R48200" s="3"/>
      <c r="S48200" s="3"/>
      <c r="W48200" s="2"/>
      <c r="X48200" s="1"/>
      <c r="Y48200" s="2"/>
      <c r="Z48200" s="1"/>
    </row>
    <row r="48201" spans="1:26" ht="13.5" x14ac:dyDescent="0.25">
      <c r="A48201" s="3"/>
      <c r="B48201" s="5"/>
      <c r="C48201" s="5"/>
      <c r="D48201" s="5"/>
      <c r="G48201" s="3"/>
      <c r="H48201" s="4"/>
      <c r="O48201" s="3"/>
      <c r="P48201" s="3"/>
      <c r="Q48201" s="3"/>
      <c r="R48201" s="3"/>
      <c r="S48201" s="3"/>
      <c r="W48201" s="2"/>
      <c r="X48201" s="1"/>
      <c r="Y48201" s="2"/>
      <c r="Z48201" s="1"/>
    </row>
    <row r="48202" spans="1:26" ht="13.5" x14ac:dyDescent="0.25">
      <c r="A48202" s="3"/>
      <c r="B48202" s="5"/>
      <c r="C48202" s="5"/>
      <c r="D48202" s="5"/>
      <c r="G48202" s="3"/>
      <c r="H48202" s="4"/>
      <c r="O48202" s="3"/>
      <c r="P48202" s="3"/>
      <c r="Q48202" s="3"/>
      <c r="R48202" s="3"/>
      <c r="S48202" s="3"/>
      <c r="W48202" s="2"/>
      <c r="X48202" s="1"/>
      <c r="Y48202" s="2"/>
      <c r="Z48202" s="1"/>
    </row>
    <row r="48203" spans="1:26" ht="13.5" x14ac:dyDescent="0.25">
      <c r="A48203" s="3"/>
      <c r="B48203" s="5"/>
      <c r="C48203" s="5"/>
      <c r="D48203" s="5"/>
      <c r="G48203" s="3"/>
      <c r="H48203" s="4"/>
      <c r="O48203" s="3"/>
      <c r="P48203" s="3"/>
      <c r="Q48203" s="3"/>
      <c r="R48203" s="3"/>
      <c r="S48203" s="3"/>
      <c r="W48203" s="2"/>
      <c r="X48203" s="1"/>
      <c r="Y48203" s="2"/>
      <c r="Z48203" s="1"/>
    </row>
    <row r="48204" spans="1:26" ht="13.5" x14ac:dyDescent="0.25">
      <c r="A48204" s="3"/>
      <c r="B48204" s="5"/>
      <c r="C48204" s="5"/>
      <c r="D48204" s="5"/>
      <c r="G48204" s="3"/>
      <c r="H48204" s="4"/>
      <c r="O48204" s="3"/>
      <c r="P48204" s="3"/>
      <c r="Q48204" s="3"/>
      <c r="R48204" s="3"/>
      <c r="S48204" s="3"/>
      <c r="W48204" s="2"/>
      <c r="X48204" s="1"/>
      <c r="Y48204" s="2"/>
      <c r="Z48204" s="1"/>
    </row>
    <row r="48205" spans="1:26" ht="13.5" x14ac:dyDescent="0.25">
      <c r="A48205" s="3"/>
      <c r="B48205" s="5"/>
      <c r="C48205" s="5"/>
      <c r="D48205" s="5"/>
      <c r="G48205" s="3"/>
      <c r="H48205" s="4"/>
      <c r="O48205" s="3"/>
      <c r="P48205" s="3"/>
      <c r="Q48205" s="3"/>
      <c r="R48205" s="3"/>
      <c r="S48205" s="3"/>
      <c r="W48205" s="2"/>
      <c r="X48205" s="1"/>
      <c r="Y48205" s="2"/>
      <c r="Z48205" s="1"/>
    </row>
    <row r="48206" spans="1:26" ht="13.5" x14ac:dyDescent="0.25">
      <c r="A48206" s="3"/>
      <c r="B48206" s="5"/>
      <c r="C48206" s="5"/>
      <c r="D48206" s="5"/>
      <c r="G48206" s="3"/>
      <c r="H48206" s="4"/>
      <c r="O48206" s="3"/>
      <c r="P48206" s="3"/>
      <c r="Q48206" s="3"/>
      <c r="R48206" s="3"/>
      <c r="S48206" s="3"/>
      <c r="W48206" s="2"/>
      <c r="X48206" s="1"/>
      <c r="Y48206" s="2"/>
      <c r="Z48206" s="1"/>
    </row>
    <row r="48207" spans="1:26" ht="13.5" x14ac:dyDescent="0.25">
      <c r="A48207" s="3"/>
      <c r="B48207" s="5"/>
      <c r="C48207" s="5"/>
      <c r="D48207" s="5"/>
      <c r="G48207" s="3"/>
      <c r="H48207" s="4"/>
      <c r="O48207" s="3"/>
      <c r="P48207" s="3"/>
      <c r="Q48207" s="3"/>
      <c r="R48207" s="3"/>
      <c r="S48207" s="3"/>
      <c r="W48207" s="2"/>
      <c r="X48207" s="1"/>
      <c r="Y48207" s="2"/>
      <c r="Z48207" s="1"/>
    </row>
    <row r="48208" spans="1:26" ht="13.5" x14ac:dyDescent="0.25">
      <c r="A48208" s="3"/>
      <c r="B48208" s="5"/>
      <c r="C48208" s="5"/>
      <c r="D48208" s="5"/>
      <c r="G48208" s="3"/>
      <c r="H48208" s="4"/>
      <c r="O48208" s="3"/>
      <c r="P48208" s="3"/>
      <c r="Q48208" s="3"/>
      <c r="R48208" s="3"/>
      <c r="S48208" s="3"/>
      <c r="W48208" s="2"/>
      <c r="X48208" s="1"/>
      <c r="Y48208" s="2"/>
      <c r="Z48208" s="1"/>
    </row>
    <row r="48209" spans="1:26" ht="13.5" x14ac:dyDescent="0.25">
      <c r="A48209" s="3"/>
      <c r="B48209" s="5"/>
      <c r="C48209" s="5"/>
      <c r="D48209" s="5"/>
      <c r="G48209" s="3"/>
      <c r="H48209" s="4"/>
      <c r="O48209" s="3"/>
      <c r="P48209" s="3"/>
      <c r="Q48209" s="3"/>
      <c r="R48209" s="3"/>
      <c r="S48209" s="3"/>
      <c r="W48209" s="2"/>
      <c r="X48209" s="1"/>
      <c r="Y48209" s="2"/>
      <c r="Z48209" s="1"/>
    </row>
    <row r="48210" spans="1:26" ht="13.5" x14ac:dyDescent="0.25">
      <c r="A48210" s="3"/>
      <c r="B48210" s="5"/>
      <c r="C48210" s="5"/>
      <c r="D48210" s="5"/>
      <c r="G48210" s="3"/>
      <c r="H48210" s="4"/>
      <c r="O48210" s="3"/>
      <c r="P48210" s="3"/>
      <c r="Q48210" s="3"/>
      <c r="R48210" s="3"/>
      <c r="S48210" s="3"/>
      <c r="W48210" s="2"/>
      <c r="X48210" s="1"/>
      <c r="Y48210" s="2"/>
      <c r="Z48210" s="1"/>
    </row>
    <row r="48211" spans="1:26" ht="13.5" x14ac:dyDescent="0.25">
      <c r="A48211" s="3"/>
      <c r="B48211" s="5"/>
      <c r="C48211" s="5"/>
      <c r="D48211" s="5"/>
      <c r="G48211" s="3"/>
      <c r="H48211" s="4"/>
      <c r="O48211" s="3"/>
      <c r="P48211" s="3"/>
      <c r="Q48211" s="3"/>
      <c r="R48211" s="3"/>
      <c r="S48211" s="3"/>
      <c r="W48211" s="2"/>
      <c r="X48211" s="1"/>
      <c r="Y48211" s="2"/>
      <c r="Z48211" s="1"/>
    </row>
    <row r="48212" spans="1:26" ht="13.5" x14ac:dyDescent="0.25">
      <c r="A48212" s="3"/>
      <c r="B48212" s="5"/>
      <c r="C48212" s="5"/>
      <c r="D48212" s="5"/>
      <c r="G48212" s="3"/>
      <c r="H48212" s="4"/>
      <c r="O48212" s="3"/>
      <c r="P48212" s="3"/>
      <c r="Q48212" s="3"/>
      <c r="R48212" s="3"/>
      <c r="S48212" s="3"/>
      <c r="W48212" s="2"/>
      <c r="X48212" s="1"/>
      <c r="Y48212" s="2"/>
      <c r="Z48212" s="1"/>
    </row>
    <row r="48213" spans="1:26" ht="13.5" x14ac:dyDescent="0.25">
      <c r="A48213" s="3"/>
      <c r="B48213" s="5"/>
      <c r="C48213" s="5"/>
      <c r="D48213" s="5"/>
      <c r="G48213" s="3"/>
      <c r="H48213" s="4"/>
      <c r="O48213" s="3"/>
      <c r="P48213" s="3"/>
      <c r="Q48213" s="3"/>
      <c r="R48213" s="3"/>
      <c r="S48213" s="3"/>
      <c r="W48213" s="2"/>
      <c r="X48213" s="1"/>
      <c r="Y48213" s="2"/>
      <c r="Z48213" s="1"/>
    </row>
    <row r="48214" spans="1:26" ht="13.5" x14ac:dyDescent="0.25">
      <c r="A48214" s="3"/>
      <c r="B48214" s="5"/>
      <c r="C48214" s="5"/>
      <c r="D48214" s="5"/>
      <c r="G48214" s="3"/>
      <c r="H48214" s="4"/>
      <c r="O48214" s="3"/>
      <c r="P48214" s="3"/>
      <c r="Q48214" s="3"/>
      <c r="R48214" s="3"/>
      <c r="S48214" s="3"/>
      <c r="W48214" s="2"/>
      <c r="X48214" s="1"/>
      <c r="Y48214" s="2"/>
      <c r="Z48214" s="1"/>
    </row>
    <row r="48215" spans="1:26" ht="13.5" x14ac:dyDescent="0.25">
      <c r="A48215" s="3"/>
      <c r="B48215" s="5"/>
      <c r="C48215" s="5"/>
      <c r="D48215" s="5"/>
      <c r="G48215" s="3"/>
      <c r="H48215" s="4"/>
      <c r="O48215" s="3"/>
      <c r="P48215" s="3"/>
      <c r="Q48215" s="3"/>
      <c r="R48215" s="3"/>
      <c r="S48215" s="3"/>
      <c r="W48215" s="2"/>
      <c r="X48215" s="1"/>
      <c r="Y48215" s="2"/>
      <c r="Z48215" s="1"/>
    </row>
    <row r="48216" spans="1:26" ht="13.5" x14ac:dyDescent="0.25">
      <c r="A48216" s="3"/>
      <c r="B48216" s="5"/>
      <c r="C48216" s="5"/>
      <c r="D48216" s="5"/>
      <c r="G48216" s="3"/>
      <c r="H48216" s="4"/>
      <c r="O48216" s="3"/>
      <c r="P48216" s="3"/>
      <c r="Q48216" s="3"/>
      <c r="R48216" s="3"/>
      <c r="S48216" s="3"/>
      <c r="W48216" s="2"/>
      <c r="X48216" s="1"/>
      <c r="Y48216" s="2"/>
      <c r="Z48216" s="1"/>
    </row>
    <row r="48217" spans="1:26" ht="13.5" x14ac:dyDescent="0.25">
      <c r="A48217" s="3"/>
      <c r="B48217" s="5"/>
      <c r="C48217" s="5"/>
      <c r="D48217" s="5"/>
      <c r="G48217" s="3"/>
      <c r="H48217" s="4"/>
      <c r="O48217" s="3"/>
      <c r="P48217" s="3"/>
      <c r="Q48217" s="3"/>
      <c r="R48217" s="3"/>
      <c r="S48217" s="3"/>
      <c r="W48217" s="2"/>
      <c r="X48217" s="1"/>
      <c r="Y48217" s="2"/>
      <c r="Z48217" s="1"/>
    </row>
    <row r="48218" spans="1:26" ht="13.5" x14ac:dyDescent="0.25">
      <c r="A48218" s="3"/>
      <c r="B48218" s="5"/>
      <c r="C48218" s="5"/>
      <c r="D48218" s="5"/>
      <c r="G48218" s="3"/>
      <c r="H48218" s="4"/>
      <c r="O48218" s="3"/>
      <c r="P48218" s="3"/>
      <c r="Q48218" s="3"/>
      <c r="R48218" s="3"/>
      <c r="S48218" s="3"/>
      <c r="W48218" s="2"/>
      <c r="X48218" s="1"/>
      <c r="Y48218" s="2"/>
      <c r="Z48218" s="1"/>
    </row>
    <row r="48219" spans="1:26" ht="13.5" x14ac:dyDescent="0.25">
      <c r="A48219" s="3"/>
      <c r="B48219" s="5"/>
      <c r="C48219" s="5"/>
      <c r="D48219" s="5"/>
      <c r="G48219" s="3"/>
      <c r="H48219" s="4"/>
      <c r="O48219" s="3"/>
      <c r="P48219" s="3"/>
      <c r="Q48219" s="3"/>
      <c r="R48219" s="3"/>
      <c r="S48219" s="3"/>
      <c r="W48219" s="2"/>
      <c r="X48219" s="1"/>
      <c r="Y48219" s="2"/>
      <c r="Z48219" s="1"/>
    </row>
    <row r="48220" spans="1:26" ht="13.5" x14ac:dyDescent="0.25">
      <c r="A48220" s="3"/>
      <c r="B48220" s="5"/>
      <c r="C48220" s="5"/>
      <c r="D48220" s="5"/>
      <c r="G48220" s="3"/>
      <c r="H48220" s="4"/>
      <c r="O48220" s="3"/>
      <c r="P48220" s="3"/>
      <c r="Q48220" s="3"/>
      <c r="R48220" s="3"/>
      <c r="S48220" s="3"/>
      <c r="W48220" s="2"/>
      <c r="X48220" s="1"/>
      <c r="Y48220" s="2"/>
      <c r="Z48220" s="1"/>
    </row>
    <row r="48221" spans="1:26" ht="13.5" x14ac:dyDescent="0.25">
      <c r="A48221" s="3"/>
      <c r="B48221" s="5"/>
      <c r="C48221" s="5"/>
      <c r="D48221" s="5"/>
      <c r="G48221" s="3"/>
      <c r="H48221" s="4"/>
      <c r="O48221" s="3"/>
      <c r="P48221" s="3"/>
      <c r="Q48221" s="3"/>
      <c r="R48221" s="3"/>
      <c r="S48221" s="3"/>
      <c r="W48221" s="2"/>
      <c r="X48221" s="1"/>
      <c r="Y48221" s="2"/>
      <c r="Z48221" s="1"/>
    </row>
    <row r="48222" spans="1:26" ht="13.5" x14ac:dyDescent="0.25">
      <c r="A48222" s="3"/>
      <c r="B48222" s="5"/>
      <c r="C48222" s="5"/>
      <c r="D48222" s="5"/>
      <c r="G48222" s="3"/>
      <c r="H48222" s="4"/>
      <c r="O48222" s="3"/>
      <c r="P48222" s="3"/>
      <c r="Q48222" s="3"/>
      <c r="R48222" s="3"/>
      <c r="S48222" s="3"/>
      <c r="W48222" s="2"/>
      <c r="X48222" s="1"/>
      <c r="Y48222" s="2"/>
      <c r="Z48222" s="1"/>
    </row>
    <row r="48223" spans="1:26" ht="13.5" x14ac:dyDescent="0.25">
      <c r="A48223" s="3"/>
      <c r="B48223" s="5"/>
      <c r="C48223" s="5"/>
      <c r="D48223" s="5"/>
      <c r="G48223" s="3"/>
      <c r="H48223" s="4"/>
      <c r="O48223" s="3"/>
      <c r="P48223" s="3"/>
      <c r="Q48223" s="3"/>
      <c r="R48223" s="3"/>
      <c r="S48223" s="3"/>
      <c r="W48223" s="2"/>
      <c r="X48223" s="1"/>
      <c r="Y48223" s="2"/>
      <c r="Z48223" s="1"/>
    </row>
    <row r="48224" spans="1:26" ht="13.5" x14ac:dyDescent="0.25">
      <c r="A48224" s="3"/>
      <c r="B48224" s="5"/>
      <c r="C48224" s="5"/>
      <c r="D48224" s="5"/>
      <c r="G48224" s="3"/>
      <c r="H48224" s="4"/>
      <c r="O48224" s="3"/>
      <c r="P48224" s="3"/>
      <c r="Q48224" s="3"/>
      <c r="R48224" s="3"/>
      <c r="S48224" s="3"/>
      <c r="W48224" s="2"/>
      <c r="X48224" s="1"/>
      <c r="Y48224" s="2"/>
      <c r="Z48224" s="1"/>
    </row>
    <row r="48225" spans="1:26" ht="13.5" x14ac:dyDescent="0.25">
      <c r="A48225" s="3"/>
      <c r="B48225" s="5"/>
      <c r="C48225" s="5"/>
      <c r="D48225" s="5"/>
      <c r="G48225" s="3"/>
      <c r="H48225" s="4"/>
      <c r="O48225" s="3"/>
      <c r="P48225" s="3"/>
      <c r="Q48225" s="3"/>
      <c r="R48225" s="3"/>
      <c r="S48225" s="3"/>
      <c r="W48225" s="2"/>
      <c r="X48225" s="1"/>
      <c r="Y48225" s="2"/>
      <c r="Z48225" s="1"/>
    </row>
    <row r="48226" spans="1:26" ht="13.5" x14ac:dyDescent="0.25">
      <c r="A48226" s="3"/>
      <c r="B48226" s="5"/>
      <c r="C48226" s="5"/>
      <c r="D48226" s="5"/>
      <c r="G48226" s="3"/>
      <c r="H48226" s="4"/>
      <c r="O48226" s="3"/>
      <c r="P48226" s="3"/>
      <c r="Q48226" s="3"/>
      <c r="R48226" s="3"/>
      <c r="S48226" s="3"/>
      <c r="W48226" s="2"/>
      <c r="X48226" s="1"/>
      <c r="Y48226" s="2"/>
      <c r="Z48226" s="1"/>
    </row>
    <row r="48227" spans="1:26" ht="13.5" x14ac:dyDescent="0.25">
      <c r="A48227" s="3"/>
      <c r="B48227" s="5"/>
      <c r="C48227" s="5"/>
      <c r="D48227" s="5"/>
      <c r="G48227" s="3"/>
      <c r="H48227" s="4"/>
      <c r="O48227" s="3"/>
      <c r="P48227" s="3"/>
      <c r="Q48227" s="3"/>
      <c r="R48227" s="3"/>
      <c r="S48227" s="3"/>
      <c r="W48227" s="2"/>
      <c r="X48227" s="1"/>
      <c r="Y48227" s="2"/>
      <c r="Z48227" s="1"/>
    </row>
    <row r="48228" spans="1:26" ht="13.5" x14ac:dyDescent="0.25">
      <c r="A48228" s="3"/>
      <c r="B48228" s="5"/>
      <c r="C48228" s="5"/>
      <c r="D48228" s="5"/>
      <c r="G48228" s="3"/>
      <c r="H48228" s="4"/>
      <c r="O48228" s="3"/>
      <c r="P48228" s="3"/>
      <c r="Q48228" s="3"/>
      <c r="R48228" s="3"/>
      <c r="S48228" s="3"/>
      <c r="W48228" s="2"/>
      <c r="X48228" s="1"/>
      <c r="Y48228" s="2"/>
      <c r="Z48228" s="1"/>
    </row>
    <row r="48229" spans="1:26" ht="13.5" x14ac:dyDescent="0.25">
      <c r="A48229" s="3"/>
      <c r="B48229" s="5"/>
      <c r="C48229" s="5"/>
      <c r="D48229" s="5"/>
      <c r="G48229" s="3"/>
      <c r="H48229" s="4"/>
      <c r="O48229" s="3"/>
      <c r="P48229" s="3"/>
      <c r="Q48229" s="3"/>
      <c r="R48229" s="3"/>
      <c r="S48229" s="3"/>
      <c r="W48229" s="2"/>
      <c r="X48229" s="1"/>
      <c r="Y48229" s="2"/>
      <c r="Z48229" s="1"/>
    </row>
    <row r="48230" spans="1:26" ht="13.5" x14ac:dyDescent="0.25">
      <c r="A48230" s="3"/>
      <c r="B48230" s="5"/>
      <c r="C48230" s="5"/>
      <c r="D48230" s="5"/>
      <c r="G48230" s="3"/>
      <c r="H48230" s="4"/>
      <c r="O48230" s="3"/>
      <c r="P48230" s="3"/>
      <c r="Q48230" s="3"/>
      <c r="R48230" s="3"/>
      <c r="S48230" s="3"/>
      <c r="W48230" s="2"/>
      <c r="X48230" s="1"/>
      <c r="Y48230" s="2"/>
      <c r="Z48230" s="1"/>
    </row>
    <row r="48231" spans="1:26" ht="13.5" x14ac:dyDescent="0.25">
      <c r="A48231" s="3"/>
      <c r="B48231" s="5"/>
      <c r="C48231" s="5"/>
      <c r="D48231" s="5"/>
      <c r="G48231" s="3"/>
      <c r="H48231" s="4"/>
      <c r="O48231" s="3"/>
      <c r="P48231" s="3"/>
      <c r="Q48231" s="3"/>
      <c r="R48231" s="3"/>
      <c r="S48231" s="3"/>
      <c r="W48231" s="2"/>
      <c r="X48231" s="1"/>
      <c r="Y48231" s="2"/>
      <c r="Z48231" s="1"/>
    </row>
    <row r="48232" spans="1:26" ht="13.5" x14ac:dyDescent="0.25">
      <c r="A48232" s="3"/>
      <c r="B48232" s="5"/>
      <c r="C48232" s="5"/>
      <c r="D48232" s="5"/>
      <c r="G48232" s="3"/>
      <c r="H48232" s="4"/>
      <c r="O48232" s="3"/>
      <c r="P48232" s="3"/>
      <c r="Q48232" s="3"/>
      <c r="R48232" s="3"/>
      <c r="S48232" s="3"/>
      <c r="W48232" s="2"/>
      <c r="X48232" s="1"/>
      <c r="Y48232" s="2"/>
      <c r="Z48232" s="1"/>
    </row>
    <row r="48233" spans="1:26" ht="13.5" x14ac:dyDescent="0.25">
      <c r="A48233" s="3"/>
      <c r="B48233" s="5"/>
      <c r="C48233" s="5"/>
      <c r="D48233" s="5"/>
      <c r="G48233" s="3"/>
      <c r="H48233" s="4"/>
      <c r="O48233" s="3"/>
      <c r="P48233" s="3"/>
      <c r="Q48233" s="3"/>
      <c r="R48233" s="3"/>
      <c r="S48233" s="3"/>
      <c r="W48233" s="2"/>
      <c r="X48233" s="1"/>
      <c r="Y48233" s="2"/>
      <c r="Z48233" s="1"/>
    </row>
    <row r="48234" spans="1:26" ht="13.5" x14ac:dyDescent="0.25">
      <c r="A48234" s="3"/>
      <c r="B48234" s="5"/>
      <c r="C48234" s="5"/>
      <c r="D48234" s="5"/>
      <c r="G48234" s="3"/>
      <c r="H48234" s="4"/>
      <c r="O48234" s="3"/>
      <c r="P48234" s="3"/>
      <c r="Q48234" s="3"/>
      <c r="R48234" s="3"/>
      <c r="S48234" s="3"/>
      <c r="W48234" s="2"/>
      <c r="X48234" s="1"/>
      <c r="Y48234" s="2"/>
      <c r="Z48234" s="1"/>
    </row>
    <row r="48235" spans="1:26" ht="13.5" x14ac:dyDescent="0.25">
      <c r="A48235" s="3"/>
      <c r="B48235" s="5"/>
      <c r="C48235" s="5"/>
      <c r="D48235" s="5"/>
      <c r="G48235" s="3"/>
      <c r="H48235" s="4"/>
      <c r="O48235" s="3"/>
      <c r="P48235" s="3"/>
      <c r="Q48235" s="3"/>
      <c r="R48235" s="3"/>
      <c r="S48235" s="3"/>
      <c r="W48235" s="2"/>
      <c r="X48235" s="1"/>
      <c r="Y48235" s="2"/>
      <c r="Z48235" s="1"/>
    </row>
    <row r="48236" spans="1:26" ht="13.5" x14ac:dyDescent="0.25">
      <c r="A48236" s="3"/>
      <c r="B48236" s="5"/>
      <c r="C48236" s="5"/>
      <c r="D48236" s="5"/>
      <c r="G48236" s="3"/>
      <c r="H48236" s="4"/>
      <c r="O48236" s="3"/>
      <c r="P48236" s="3"/>
      <c r="Q48236" s="3"/>
      <c r="R48236" s="3"/>
      <c r="S48236" s="3"/>
      <c r="W48236" s="2"/>
      <c r="X48236" s="1"/>
      <c r="Y48236" s="2"/>
      <c r="Z48236" s="1"/>
    </row>
    <row r="48237" spans="1:26" ht="13.5" x14ac:dyDescent="0.25">
      <c r="A48237" s="3"/>
      <c r="B48237" s="5"/>
      <c r="C48237" s="5"/>
      <c r="D48237" s="5"/>
      <c r="G48237" s="3"/>
      <c r="H48237" s="4"/>
      <c r="O48237" s="3"/>
      <c r="P48237" s="3"/>
      <c r="Q48237" s="3"/>
      <c r="R48237" s="3"/>
      <c r="S48237" s="3"/>
      <c r="W48237" s="2"/>
      <c r="X48237" s="1"/>
      <c r="Y48237" s="2"/>
      <c r="Z48237" s="1"/>
    </row>
    <row r="48238" spans="1:26" ht="13.5" x14ac:dyDescent="0.25">
      <c r="A48238" s="3"/>
      <c r="B48238" s="5"/>
      <c r="C48238" s="5"/>
      <c r="D48238" s="5"/>
      <c r="G48238" s="3"/>
      <c r="H48238" s="4"/>
      <c r="O48238" s="3"/>
      <c r="P48238" s="3"/>
      <c r="Q48238" s="3"/>
      <c r="R48238" s="3"/>
      <c r="S48238" s="3"/>
      <c r="W48238" s="2"/>
      <c r="X48238" s="1"/>
      <c r="Y48238" s="2"/>
      <c r="Z48238" s="1"/>
    </row>
    <row r="48239" spans="1:26" ht="13.5" x14ac:dyDescent="0.25">
      <c r="A48239" s="3"/>
      <c r="B48239" s="5"/>
      <c r="C48239" s="5"/>
      <c r="D48239" s="5"/>
      <c r="G48239" s="3"/>
      <c r="H48239" s="4"/>
      <c r="O48239" s="3"/>
      <c r="P48239" s="3"/>
      <c r="Q48239" s="3"/>
      <c r="R48239" s="3"/>
      <c r="S48239" s="3"/>
      <c r="W48239" s="2"/>
      <c r="X48239" s="1"/>
      <c r="Y48239" s="2"/>
      <c r="Z48239" s="1"/>
    </row>
    <row r="48240" spans="1:26" ht="13.5" x14ac:dyDescent="0.25">
      <c r="A48240" s="3"/>
      <c r="B48240" s="5"/>
      <c r="C48240" s="5"/>
      <c r="D48240" s="5"/>
      <c r="G48240" s="3"/>
      <c r="H48240" s="4"/>
      <c r="O48240" s="3"/>
      <c r="P48240" s="3"/>
      <c r="Q48240" s="3"/>
      <c r="R48240" s="3"/>
      <c r="S48240" s="3"/>
      <c r="W48240" s="2"/>
      <c r="X48240" s="1"/>
      <c r="Y48240" s="2"/>
      <c r="Z48240" s="1"/>
    </row>
    <row r="48241" spans="1:26" ht="13.5" x14ac:dyDescent="0.25">
      <c r="A48241" s="3"/>
      <c r="B48241" s="5"/>
      <c r="C48241" s="5"/>
      <c r="D48241" s="5"/>
      <c r="G48241" s="3"/>
      <c r="H48241" s="4"/>
      <c r="O48241" s="3"/>
      <c r="P48241" s="3"/>
      <c r="Q48241" s="3"/>
      <c r="R48241" s="3"/>
      <c r="S48241" s="3"/>
      <c r="W48241" s="2"/>
      <c r="X48241" s="1"/>
      <c r="Y48241" s="2"/>
      <c r="Z48241" s="1"/>
    </row>
    <row r="48242" spans="1:26" ht="13.5" x14ac:dyDescent="0.25">
      <c r="A48242" s="3"/>
      <c r="B48242" s="5"/>
      <c r="C48242" s="5"/>
      <c r="D48242" s="5"/>
      <c r="G48242" s="3"/>
      <c r="H48242" s="4"/>
      <c r="O48242" s="3"/>
      <c r="P48242" s="3"/>
      <c r="Q48242" s="3"/>
      <c r="R48242" s="3"/>
      <c r="S48242" s="3"/>
      <c r="W48242" s="2"/>
      <c r="X48242" s="1"/>
      <c r="Y48242" s="2"/>
      <c r="Z48242" s="1"/>
    </row>
    <row r="48243" spans="1:26" ht="13.5" x14ac:dyDescent="0.25">
      <c r="A48243" s="3"/>
      <c r="B48243" s="5"/>
      <c r="C48243" s="5"/>
      <c r="D48243" s="5"/>
      <c r="G48243" s="3"/>
      <c r="H48243" s="4"/>
      <c r="O48243" s="3"/>
      <c r="P48243" s="3"/>
      <c r="Q48243" s="3"/>
      <c r="R48243" s="3"/>
      <c r="S48243" s="3"/>
      <c r="W48243" s="2"/>
      <c r="X48243" s="1"/>
      <c r="Y48243" s="2"/>
      <c r="Z48243" s="1"/>
    </row>
    <row r="48244" spans="1:26" ht="13.5" x14ac:dyDescent="0.25">
      <c r="A48244" s="3"/>
      <c r="B48244" s="5"/>
      <c r="C48244" s="5"/>
      <c r="D48244" s="5"/>
      <c r="G48244" s="3"/>
      <c r="H48244" s="4"/>
      <c r="O48244" s="3"/>
      <c r="P48244" s="3"/>
      <c r="Q48244" s="3"/>
      <c r="R48244" s="3"/>
      <c r="S48244" s="3"/>
      <c r="W48244" s="2"/>
      <c r="X48244" s="1"/>
      <c r="Y48244" s="2"/>
      <c r="Z48244" s="1"/>
    </row>
    <row r="48245" spans="1:26" ht="13.5" x14ac:dyDescent="0.25">
      <c r="A48245" s="3"/>
      <c r="B48245" s="5"/>
      <c r="C48245" s="5"/>
      <c r="D48245" s="5"/>
      <c r="G48245" s="3"/>
      <c r="H48245" s="4"/>
      <c r="O48245" s="3"/>
      <c r="P48245" s="3"/>
      <c r="Q48245" s="3"/>
      <c r="R48245" s="3"/>
      <c r="S48245" s="3"/>
      <c r="W48245" s="2"/>
      <c r="X48245" s="1"/>
      <c r="Y48245" s="2"/>
      <c r="Z48245" s="1"/>
    </row>
    <row r="48246" spans="1:26" ht="13.5" x14ac:dyDescent="0.25">
      <c r="A48246" s="3"/>
      <c r="B48246" s="5"/>
      <c r="C48246" s="5"/>
      <c r="D48246" s="5"/>
      <c r="G48246" s="3"/>
      <c r="H48246" s="4"/>
      <c r="O48246" s="3"/>
      <c r="P48246" s="3"/>
      <c r="Q48246" s="3"/>
      <c r="R48246" s="3"/>
      <c r="S48246" s="3"/>
      <c r="W48246" s="2"/>
      <c r="X48246" s="1"/>
      <c r="Y48246" s="2"/>
      <c r="Z48246" s="1"/>
    </row>
    <row r="48247" spans="1:26" ht="13.5" x14ac:dyDescent="0.25">
      <c r="A48247" s="3"/>
      <c r="B48247" s="5"/>
      <c r="C48247" s="5"/>
      <c r="D48247" s="5"/>
      <c r="G48247" s="3"/>
      <c r="H48247" s="4"/>
      <c r="O48247" s="3"/>
      <c r="P48247" s="3"/>
      <c r="Q48247" s="3"/>
      <c r="R48247" s="3"/>
      <c r="S48247" s="3"/>
      <c r="W48247" s="2"/>
      <c r="X48247" s="1"/>
      <c r="Y48247" s="2"/>
      <c r="Z48247" s="1"/>
    </row>
    <row r="48248" spans="1:26" ht="13.5" x14ac:dyDescent="0.25">
      <c r="A48248" s="3"/>
      <c r="B48248" s="5"/>
      <c r="C48248" s="5"/>
      <c r="D48248" s="5"/>
      <c r="G48248" s="3"/>
      <c r="H48248" s="4"/>
      <c r="O48248" s="3"/>
      <c r="P48248" s="3"/>
      <c r="Q48248" s="3"/>
      <c r="R48248" s="3"/>
      <c r="S48248" s="3"/>
      <c r="W48248" s="2"/>
      <c r="X48248" s="1"/>
      <c r="Y48248" s="2"/>
      <c r="Z48248" s="1"/>
    </row>
    <row r="48249" spans="1:26" ht="13.5" x14ac:dyDescent="0.25">
      <c r="A48249" s="3"/>
      <c r="B48249" s="5"/>
      <c r="C48249" s="5"/>
      <c r="D48249" s="5"/>
      <c r="G48249" s="3"/>
      <c r="H48249" s="4"/>
      <c r="O48249" s="3"/>
      <c r="P48249" s="3"/>
      <c r="Q48249" s="3"/>
      <c r="R48249" s="3"/>
      <c r="S48249" s="3"/>
      <c r="W48249" s="2"/>
      <c r="X48249" s="1"/>
      <c r="Y48249" s="2"/>
      <c r="Z48249" s="1"/>
    </row>
    <row r="48250" spans="1:26" ht="13.5" x14ac:dyDescent="0.25">
      <c r="A48250" s="3"/>
      <c r="B48250" s="5"/>
      <c r="C48250" s="5"/>
      <c r="D48250" s="5"/>
      <c r="G48250" s="3"/>
      <c r="H48250" s="4"/>
      <c r="O48250" s="3"/>
      <c r="P48250" s="3"/>
      <c r="Q48250" s="3"/>
      <c r="R48250" s="3"/>
      <c r="S48250" s="3"/>
      <c r="W48250" s="2"/>
      <c r="X48250" s="1"/>
      <c r="Y48250" s="2"/>
      <c r="Z48250" s="1"/>
    </row>
    <row r="48251" spans="1:26" ht="13.5" x14ac:dyDescent="0.25">
      <c r="A48251" s="3"/>
      <c r="B48251" s="5"/>
      <c r="C48251" s="5"/>
      <c r="D48251" s="5"/>
      <c r="G48251" s="3"/>
      <c r="H48251" s="4"/>
      <c r="O48251" s="3"/>
      <c r="P48251" s="3"/>
      <c r="Q48251" s="3"/>
      <c r="R48251" s="3"/>
      <c r="S48251" s="3"/>
      <c r="W48251" s="2"/>
      <c r="X48251" s="1"/>
      <c r="Y48251" s="2"/>
      <c r="Z48251" s="1"/>
    </row>
    <row r="48252" spans="1:26" ht="13.5" x14ac:dyDescent="0.25">
      <c r="A48252" s="3"/>
      <c r="B48252" s="5"/>
      <c r="C48252" s="5"/>
      <c r="D48252" s="5"/>
      <c r="G48252" s="3"/>
      <c r="H48252" s="4"/>
      <c r="O48252" s="3"/>
      <c r="P48252" s="3"/>
      <c r="Q48252" s="3"/>
      <c r="R48252" s="3"/>
      <c r="S48252" s="3"/>
      <c r="W48252" s="2"/>
      <c r="X48252" s="1"/>
      <c r="Y48252" s="2"/>
      <c r="Z48252" s="1"/>
    </row>
    <row r="48253" spans="1:26" ht="13.5" x14ac:dyDescent="0.25">
      <c r="A48253" s="3"/>
      <c r="B48253" s="5"/>
      <c r="C48253" s="5"/>
      <c r="D48253" s="5"/>
      <c r="G48253" s="3"/>
      <c r="H48253" s="4"/>
      <c r="O48253" s="3"/>
      <c r="P48253" s="3"/>
      <c r="Q48253" s="3"/>
      <c r="R48253" s="3"/>
      <c r="S48253" s="3"/>
      <c r="W48253" s="2"/>
      <c r="X48253" s="1"/>
      <c r="Y48253" s="2"/>
      <c r="Z48253" s="1"/>
    </row>
    <row r="48254" spans="1:26" ht="13.5" x14ac:dyDescent="0.25">
      <c r="A48254" s="3"/>
      <c r="B48254" s="5"/>
      <c r="C48254" s="5"/>
      <c r="D48254" s="5"/>
      <c r="G48254" s="3"/>
      <c r="H48254" s="4"/>
      <c r="O48254" s="3"/>
      <c r="P48254" s="3"/>
      <c r="Q48254" s="3"/>
      <c r="R48254" s="3"/>
      <c r="S48254" s="3"/>
      <c r="W48254" s="2"/>
      <c r="X48254" s="1"/>
      <c r="Y48254" s="2"/>
      <c r="Z48254" s="1"/>
    </row>
    <row r="48255" spans="1:26" ht="13.5" x14ac:dyDescent="0.25">
      <c r="A48255" s="3"/>
      <c r="B48255" s="5"/>
      <c r="C48255" s="5"/>
      <c r="D48255" s="5"/>
      <c r="G48255" s="3"/>
      <c r="H48255" s="4"/>
      <c r="O48255" s="3"/>
      <c r="P48255" s="3"/>
      <c r="Q48255" s="3"/>
      <c r="R48255" s="3"/>
      <c r="S48255" s="3"/>
      <c r="W48255" s="2"/>
      <c r="X48255" s="1"/>
      <c r="Y48255" s="2"/>
      <c r="Z48255" s="1"/>
    </row>
    <row r="48256" spans="1:26" ht="13.5" x14ac:dyDescent="0.25">
      <c r="A48256" s="3"/>
      <c r="B48256" s="5"/>
      <c r="C48256" s="5"/>
      <c r="D48256" s="5"/>
      <c r="G48256" s="3"/>
      <c r="H48256" s="4"/>
      <c r="O48256" s="3"/>
      <c r="P48256" s="3"/>
      <c r="Q48256" s="3"/>
      <c r="R48256" s="3"/>
      <c r="S48256" s="3"/>
      <c r="W48256" s="2"/>
      <c r="X48256" s="1"/>
      <c r="Y48256" s="2"/>
      <c r="Z48256" s="1"/>
    </row>
    <row r="48257" spans="1:26" ht="13.5" x14ac:dyDescent="0.25">
      <c r="A48257" s="3"/>
      <c r="B48257" s="5"/>
      <c r="C48257" s="5"/>
      <c r="D48257" s="5"/>
      <c r="G48257" s="3"/>
      <c r="H48257" s="4"/>
      <c r="O48257" s="3"/>
      <c r="P48257" s="3"/>
      <c r="Q48257" s="3"/>
      <c r="R48257" s="3"/>
      <c r="S48257" s="3"/>
      <c r="W48257" s="2"/>
      <c r="X48257" s="1"/>
      <c r="Y48257" s="2"/>
      <c r="Z48257" s="1"/>
    </row>
    <row r="48258" spans="1:26" ht="13.5" x14ac:dyDescent="0.25">
      <c r="A48258" s="3"/>
      <c r="B48258" s="5"/>
      <c r="C48258" s="5"/>
      <c r="D48258" s="5"/>
      <c r="G48258" s="3"/>
      <c r="H48258" s="4"/>
      <c r="O48258" s="3"/>
      <c r="P48258" s="3"/>
      <c r="Q48258" s="3"/>
      <c r="R48258" s="3"/>
      <c r="S48258" s="3"/>
      <c r="W48258" s="2"/>
      <c r="X48258" s="1"/>
      <c r="Y48258" s="2"/>
      <c r="Z48258" s="1"/>
    </row>
    <row r="48259" spans="1:26" ht="13.5" x14ac:dyDescent="0.25">
      <c r="A48259" s="3"/>
      <c r="B48259" s="5"/>
      <c r="C48259" s="5"/>
      <c r="D48259" s="5"/>
      <c r="G48259" s="3"/>
      <c r="H48259" s="4"/>
      <c r="O48259" s="3"/>
      <c r="P48259" s="3"/>
      <c r="Q48259" s="3"/>
      <c r="R48259" s="3"/>
      <c r="S48259" s="3"/>
      <c r="W48259" s="2"/>
      <c r="X48259" s="1"/>
      <c r="Y48259" s="2"/>
      <c r="Z48259" s="1"/>
    </row>
    <row r="48260" spans="1:26" ht="13.5" x14ac:dyDescent="0.25">
      <c r="A48260" s="3"/>
      <c r="B48260" s="5"/>
      <c r="C48260" s="5"/>
      <c r="D48260" s="5"/>
      <c r="G48260" s="3"/>
      <c r="H48260" s="4"/>
      <c r="O48260" s="3"/>
      <c r="P48260" s="3"/>
      <c r="Q48260" s="3"/>
      <c r="R48260" s="3"/>
      <c r="S48260" s="3"/>
      <c r="W48260" s="2"/>
      <c r="X48260" s="1"/>
      <c r="Y48260" s="2"/>
      <c r="Z48260" s="1"/>
    </row>
    <row r="48261" spans="1:26" ht="13.5" x14ac:dyDescent="0.25">
      <c r="A48261" s="3"/>
      <c r="B48261" s="5"/>
      <c r="C48261" s="5"/>
      <c r="D48261" s="5"/>
      <c r="G48261" s="3"/>
      <c r="H48261" s="4"/>
      <c r="O48261" s="3"/>
      <c r="P48261" s="3"/>
      <c r="Q48261" s="3"/>
      <c r="R48261" s="3"/>
      <c r="S48261" s="3"/>
      <c r="W48261" s="2"/>
      <c r="X48261" s="1"/>
      <c r="Y48261" s="2"/>
      <c r="Z48261" s="1"/>
    </row>
    <row r="48262" spans="1:26" ht="13.5" x14ac:dyDescent="0.25">
      <c r="A48262" s="3"/>
      <c r="B48262" s="5"/>
      <c r="C48262" s="5"/>
      <c r="D48262" s="5"/>
      <c r="G48262" s="3"/>
      <c r="H48262" s="4"/>
      <c r="O48262" s="3"/>
      <c r="P48262" s="3"/>
      <c r="Q48262" s="3"/>
      <c r="R48262" s="3"/>
      <c r="S48262" s="3"/>
      <c r="W48262" s="2"/>
      <c r="X48262" s="1"/>
      <c r="Y48262" s="2"/>
      <c r="Z48262" s="1"/>
    </row>
    <row r="48263" spans="1:26" ht="13.5" x14ac:dyDescent="0.25">
      <c r="A48263" s="3"/>
      <c r="B48263" s="5"/>
      <c r="C48263" s="5"/>
      <c r="D48263" s="5"/>
      <c r="G48263" s="3"/>
      <c r="H48263" s="4"/>
      <c r="O48263" s="3"/>
      <c r="P48263" s="3"/>
      <c r="Q48263" s="3"/>
      <c r="R48263" s="3"/>
      <c r="S48263" s="3"/>
      <c r="W48263" s="2"/>
      <c r="X48263" s="1"/>
      <c r="Y48263" s="2"/>
      <c r="Z48263" s="1"/>
    </row>
    <row r="48264" spans="1:26" ht="13.5" x14ac:dyDescent="0.25">
      <c r="A48264" s="3"/>
      <c r="B48264" s="5"/>
      <c r="C48264" s="5"/>
      <c r="D48264" s="5"/>
      <c r="G48264" s="3"/>
      <c r="H48264" s="4"/>
      <c r="O48264" s="3"/>
      <c r="P48264" s="3"/>
      <c r="Q48264" s="3"/>
      <c r="R48264" s="3"/>
      <c r="S48264" s="3"/>
      <c r="W48264" s="2"/>
      <c r="X48264" s="1"/>
      <c r="Y48264" s="2"/>
      <c r="Z48264" s="1"/>
    </row>
    <row r="48265" spans="1:26" ht="13.5" x14ac:dyDescent="0.25">
      <c r="A48265" s="3"/>
      <c r="B48265" s="5"/>
      <c r="C48265" s="5"/>
      <c r="D48265" s="5"/>
      <c r="G48265" s="3"/>
      <c r="H48265" s="4"/>
      <c r="O48265" s="3"/>
      <c r="P48265" s="3"/>
      <c r="Q48265" s="3"/>
      <c r="R48265" s="3"/>
      <c r="S48265" s="3"/>
      <c r="W48265" s="2"/>
      <c r="X48265" s="1"/>
      <c r="Y48265" s="2"/>
      <c r="Z48265" s="1"/>
    </row>
    <row r="48266" spans="1:26" ht="13.5" x14ac:dyDescent="0.25">
      <c r="A48266" s="3"/>
      <c r="B48266" s="5"/>
      <c r="C48266" s="5"/>
      <c r="D48266" s="5"/>
      <c r="G48266" s="3"/>
      <c r="H48266" s="4"/>
      <c r="O48266" s="3"/>
      <c r="P48266" s="3"/>
      <c r="Q48266" s="3"/>
      <c r="R48266" s="3"/>
      <c r="S48266" s="3"/>
      <c r="W48266" s="2"/>
      <c r="X48266" s="1"/>
      <c r="Y48266" s="2"/>
      <c r="Z48266" s="1"/>
    </row>
    <row r="48267" spans="1:26" ht="13.5" x14ac:dyDescent="0.25">
      <c r="A48267" s="3"/>
      <c r="B48267" s="5"/>
      <c r="C48267" s="5"/>
      <c r="D48267" s="5"/>
      <c r="G48267" s="3"/>
      <c r="H48267" s="4"/>
      <c r="O48267" s="3"/>
      <c r="P48267" s="3"/>
      <c r="Q48267" s="3"/>
      <c r="R48267" s="3"/>
      <c r="S48267" s="3"/>
      <c r="W48267" s="2"/>
      <c r="X48267" s="1"/>
      <c r="Y48267" s="2"/>
      <c r="Z48267" s="1"/>
    </row>
    <row r="48268" spans="1:26" ht="13.5" x14ac:dyDescent="0.25">
      <c r="A48268" s="3"/>
      <c r="B48268" s="5"/>
      <c r="C48268" s="5"/>
      <c r="D48268" s="5"/>
      <c r="G48268" s="3"/>
      <c r="H48268" s="4"/>
      <c r="O48268" s="3"/>
      <c r="P48268" s="3"/>
      <c r="Q48268" s="3"/>
      <c r="R48268" s="3"/>
      <c r="S48268" s="3"/>
      <c r="W48268" s="2"/>
      <c r="X48268" s="1"/>
      <c r="Y48268" s="2"/>
      <c r="Z48268" s="1"/>
    </row>
    <row r="48269" spans="1:26" ht="13.5" x14ac:dyDescent="0.25">
      <c r="A48269" s="3"/>
      <c r="B48269" s="5"/>
      <c r="C48269" s="5"/>
      <c r="D48269" s="5"/>
      <c r="G48269" s="3"/>
      <c r="H48269" s="4"/>
      <c r="O48269" s="3"/>
      <c r="P48269" s="3"/>
      <c r="Q48269" s="3"/>
      <c r="R48269" s="3"/>
      <c r="S48269" s="3"/>
      <c r="W48269" s="2"/>
      <c r="X48269" s="1"/>
      <c r="Y48269" s="2"/>
      <c r="Z48269" s="1"/>
    </row>
    <row r="48270" spans="1:26" ht="13.5" x14ac:dyDescent="0.25">
      <c r="A48270" s="3"/>
      <c r="B48270" s="5"/>
      <c r="C48270" s="5"/>
      <c r="D48270" s="5"/>
      <c r="G48270" s="3"/>
      <c r="H48270" s="4"/>
      <c r="O48270" s="3"/>
      <c r="P48270" s="3"/>
      <c r="Q48270" s="3"/>
      <c r="R48270" s="3"/>
      <c r="S48270" s="3"/>
      <c r="W48270" s="2"/>
      <c r="X48270" s="1"/>
      <c r="Y48270" s="2"/>
      <c r="Z48270" s="1"/>
    </row>
    <row r="48271" spans="1:26" ht="13.5" x14ac:dyDescent="0.25">
      <c r="A48271" s="3"/>
      <c r="B48271" s="5"/>
      <c r="C48271" s="5"/>
      <c r="D48271" s="5"/>
      <c r="G48271" s="3"/>
      <c r="H48271" s="4"/>
      <c r="O48271" s="3"/>
      <c r="P48271" s="3"/>
      <c r="Q48271" s="3"/>
      <c r="R48271" s="3"/>
      <c r="S48271" s="3"/>
      <c r="W48271" s="2"/>
      <c r="X48271" s="1"/>
      <c r="Y48271" s="2"/>
      <c r="Z48271" s="1"/>
    </row>
    <row r="48272" spans="1:26" ht="13.5" x14ac:dyDescent="0.25">
      <c r="A48272" s="3"/>
      <c r="B48272" s="5"/>
      <c r="C48272" s="5"/>
      <c r="D48272" s="5"/>
      <c r="G48272" s="3"/>
      <c r="H48272" s="4"/>
      <c r="O48272" s="3"/>
      <c r="P48272" s="3"/>
      <c r="Q48272" s="3"/>
      <c r="R48272" s="3"/>
      <c r="S48272" s="3"/>
      <c r="W48272" s="2"/>
      <c r="X48272" s="1"/>
      <c r="Y48272" s="2"/>
      <c r="Z48272" s="1"/>
    </row>
    <row r="48273" spans="1:26" ht="13.5" x14ac:dyDescent="0.25">
      <c r="A48273" s="3"/>
      <c r="B48273" s="5"/>
      <c r="C48273" s="5"/>
      <c r="D48273" s="5"/>
      <c r="G48273" s="3"/>
      <c r="H48273" s="4"/>
      <c r="O48273" s="3"/>
      <c r="P48273" s="3"/>
      <c r="Q48273" s="3"/>
      <c r="R48273" s="3"/>
      <c r="S48273" s="3"/>
      <c r="W48273" s="2"/>
      <c r="X48273" s="1"/>
      <c r="Y48273" s="2"/>
      <c r="Z48273" s="1"/>
    </row>
    <row r="48274" spans="1:26" ht="13.5" x14ac:dyDescent="0.25">
      <c r="A48274" s="3"/>
      <c r="B48274" s="5"/>
      <c r="C48274" s="5"/>
      <c r="D48274" s="5"/>
      <c r="G48274" s="3"/>
      <c r="H48274" s="4"/>
      <c r="O48274" s="3"/>
      <c r="P48274" s="3"/>
      <c r="Q48274" s="3"/>
      <c r="R48274" s="3"/>
      <c r="S48274" s="3"/>
      <c r="W48274" s="2"/>
      <c r="X48274" s="1"/>
      <c r="Y48274" s="2"/>
      <c r="Z48274" s="1"/>
    </row>
    <row r="48275" spans="1:26" ht="13.5" x14ac:dyDescent="0.25">
      <c r="A48275" s="3"/>
      <c r="B48275" s="5"/>
      <c r="C48275" s="5"/>
      <c r="D48275" s="5"/>
      <c r="G48275" s="3"/>
      <c r="H48275" s="4"/>
      <c r="O48275" s="3"/>
      <c r="P48275" s="3"/>
      <c r="Q48275" s="3"/>
      <c r="R48275" s="3"/>
      <c r="S48275" s="3"/>
      <c r="W48275" s="2"/>
      <c r="X48275" s="1"/>
      <c r="Y48275" s="2"/>
      <c r="Z48275" s="1"/>
    </row>
    <row r="48276" spans="1:26" ht="13.5" x14ac:dyDescent="0.25">
      <c r="A48276" s="3"/>
      <c r="B48276" s="5"/>
      <c r="C48276" s="5"/>
      <c r="D48276" s="5"/>
      <c r="G48276" s="3"/>
      <c r="H48276" s="4"/>
      <c r="O48276" s="3"/>
      <c r="P48276" s="3"/>
      <c r="Q48276" s="3"/>
      <c r="R48276" s="3"/>
      <c r="S48276" s="3"/>
      <c r="W48276" s="2"/>
      <c r="X48276" s="1"/>
      <c r="Y48276" s="2"/>
      <c r="Z48276" s="1"/>
    </row>
    <row r="48277" spans="1:26" ht="13.5" x14ac:dyDescent="0.25">
      <c r="A48277" s="3"/>
      <c r="B48277" s="5"/>
      <c r="C48277" s="5"/>
      <c r="D48277" s="5"/>
      <c r="G48277" s="3"/>
      <c r="H48277" s="4"/>
      <c r="O48277" s="3"/>
      <c r="P48277" s="3"/>
      <c r="Q48277" s="3"/>
      <c r="R48277" s="3"/>
      <c r="S48277" s="3"/>
      <c r="W48277" s="2"/>
      <c r="X48277" s="1"/>
      <c r="Y48277" s="2"/>
      <c r="Z48277" s="1"/>
    </row>
    <row r="48278" spans="1:26" ht="13.5" x14ac:dyDescent="0.25">
      <c r="A48278" s="3"/>
      <c r="B48278" s="5"/>
      <c r="C48278" s="5"/>
      <c r="D48278" s="5"/>
      <c r="G48278" s="3"/>
      <c r="H48278" s="4"/>
      <c r="O48278" s="3"/>
      <c r="P48278" s="3"/>
      <c r="Q48278" s="3"/>
      <c r="R48278" s="3"/>
      <c r="S48278" s="3"/>
      <c r="W48278" s="2"/>
      <c r="X48278" s="1"/>
      <c r="Y48278" s="2"/>
      <c r="Z48278" s="1"/>
    </row>
    <row r="48279" spans="1:26" ht="13.5" x14ac:dyDescent="0.25">
      <c r="A48279" s="3"/>
      <c r="B48279" s="5"/>
      <c r="C48279" s="5"/>
      <c r="D48279" s="5"/>
      <c r="G48279" s="3"/>
      <c r="H48279" s="4"/>
      <c r="O48279" s="3"/>
      <c r="P48279" s="3"/>
      <c r="Q48279" s="3"/>
      <c r="R48279" s="3"/>
      <c r="S48279" s="3"/>
      <c r="W48279" s="2"/>
      <c r="X48279" s="1"/>
      <c r="Y48279" s="2"/>
      <c r="Z48279" s="1"/>
    </row>
    <row r="48280" spans="1:26" ht="13.5" x14ac:dyDescent="0.25">
      <c r="A48280" s="3"/>
      <c r="B48280" s="5"/>
      <c r="C48280" s="5"/>
      <c r="D48280" s="5"/>
      <c r="G48280" s="3"/>
      <c r="H48280" s="4"/>
      <c r="O48280" s="3"/>
      <c r="P48280" s="3"/>
      <c r="Q48280" s="3"/>
      <c r="R48280" s="3"/>
      <c r="S48280" s="3"/>
      <c r="W48280" s="2"/>
      <c r="X48280" s="1"/>
      <c r="Y48280" s="2"/>
      <c r="Z48280" s="1"/>
    </row>
    <row r="48281" spans="1:26" ht="13.5" x14ac:dyDescent="0.25">
      <c r="A48281" s="3"/>
      <c r="B48281" s="5"/>
      <c r="C48281" s="5"/>
      <c r="D48281" s="5"/>
      <c r="G48281" s="3"/>
      <c r="H48281" s="4"/>
      <c r="O48281" s="3"/>
      <c r="P48281" s="3"/>
      <c r="Q48281" s="3"/>
      <c r="R48281" s="3"/>
      <c r="S48281" s="3"/>
      <c r="W48281" s="2"/>
      <c r="X48281" s="1"/>
      <c r="Y48281" s="2"/>
      <c r="Z48281" s="1"/>
    </row>
    <row r="48282" spans="1:26" ht="13.5" x14ac:dyDescent="0.25">
      <c r="A48282" s="3"/>
      <c r="B48282" s="5"/>
      <c r="C48282" s="5"/>
      <c r="D48282" s="5"/>
      <c r="G48282" s="3"/>
      <c r="H48282" s="4"/>
      <c r="O48282" s="3"/>
      <c r="P48282" s="3"/>
      <c r="Q48282" s="3"/>
      <c r="R48282" s="3"/>
      <c r="S48282" s="3"/>
      <c r="W48282" s="2"/>
      <c r="X48282" s="1"/>
      <c r="Y48282" s="2"/>
      <c r="Z48282" s="1"/>
    </row>
    <row r="48283" spans="1:26" ht="13.5" x14ac:dyDescent="0.25">
      <c r="A48283" s="3"/>
      <c r="B48283" s="5"/>
      <c r="C48283" s="5"/>
      <c r="D48283" s="5"/>
      <c r="G48283" s="3"/>
      <c r="H48283" s="4"/>
      <c r="O48283" s="3"/>
      <c r="P48283" s="3"/>
      <c r="Q48283" s="3"/>
      <c r="R48283" s="3"/>
      <c r="S48283" s="3"/>
      <c r="W48283" s="2"/>
      <c r="X48283" s="1"/>
      <c r="Y48283" s="2"/>
      <c r="Z48283" s="1"/>
    </row>
    <row r="48284" spans="1:26" ht="13.5" x14ac:dyDescent="0.25">
      <c r="A48284" s="3"/>
      <c r="B48284" s="5"/>
      <c r="C48284" s="5"/>
      <c r="D48284" s="5"/>
      <c r="G48284" s="3"/>
      <c r="H48284" s="4"/>
      <c r="O48284" s="3"/>
      <c r="P48284" s="3"/>
      <c r="Q48284" s="3"/>
      <c r="R48284" s="3"/>
      <c r="S48284" s="3"/>
      <c r="W48284" s="2"/>
      <c r="X48284" s="1"/>
      <c r="Y48284" s="2"/>
      <c r="Z48284" s="1"/>
    </row>
    <row r="48285" spans="1:26" ht="13.5" x14ac:dyDescent="0.25">
      <c r="A48285" s="3"/>
      <c r="B48285" s="5"/>
      <c r="C48285" s="5"/>
      <c r="D48285" s="5"/>
      <c r="G48285" s="3"/>
      <c r="H48285" s="4"/>
      <c r="O48285" s="3"/>
      <c r="P48285" s="3"/>
      <c r="Q48285" s="3"/>
      <c r="R48285" s="3"/>
      <c r="S48285" s="3"/>
      <c r="W48285" s="2"/>
      <c r="X48285" s="1"/>
      <c r="Y48285" s="2"/>
      <c r="Z48285" s="1"/>
    </row>
    <row r="48286" spans="1:26" ht="13.5" x14ac:dyDescent="0.25">
      <c r="A48286" s="3"/>
      <c r="B48286" s="5"/>
      <c r="C48286" s="5"/>
      <c r="D48286" s="5"/>
      <c r="G48286" s="3"/>
      <c r="H48286" s="4"/>
      <c r="O48286" s="3"/>
      <c r="P48286" s="3"/>
      <c r="Q48286" s="3"/>
      <c r="R48286" s="3"/>
      <c r="S48286" s="3"/>
      <c r="W48286" s="2"/>
      <c r="X48286" s="1"/>
      <c r="Y48286" s="2"/>
      <c r="Z48286" s="1"/>
    </row>
    <row r="48287" spans="1:26" ht="13.5" x14ac:dyDescent="0.25">
      <c r="A48287" s="3"/>
      <c r="B48287" s="5"/>
      <c r="C48287" s="5"/>
      <c r="D48287" s="5"/>
      <c r="G48287" s="3"/>
      <c r="H48287" s="4"/>
      <c r="O48287" s="3"/>
      <c r="P48287" s="3"/>
      <c r="Q48287" s="3"/>
      <c r="R48287" s="3"/>
      <c r="S48287" s="3"/>
      <c r="W48287" s="2"/>
      <c r="X48287" s="1"/>
      <c r="Y48287" s="2"/>
      <c r="Z48287" s="1"/>
    </row>
    <row r="48288" spans="1:26" ht="13.5" x14ac:dyDescent="0.25">
      <c r="A48288" s="3"/>
      <c r="B48288" s="5"/>
      <c r="C48288" s="5"/>
      <c r="D48288" s="5"/>
      <c r="G48288" s="3"/>
      <c r="H48288" s="4"/>
      <c r="O48288" s="3"/>
      <c r="P48288" s="3"/>
      <c r="Q48288" s="3"/>
      <c r="R48288" s="3"/>
      <c r="S48288" s="3"/>
      <c r="W48288" s="2"/>
      <c r="X48288" s="1"/>
      <c r="Y48288" s="2"/>
      <c r="Z48288" s="1"/>
    </row>
    <row r="48289" spans="1:26" ht="13.5" x14ac:dyDescent="0.25">
      <c r="A48289" s="3"/>
      <c r="B48289" s="5"/>
      <c r="C48289" s="5"/>
      <c r="D48289" s="5"/>
      <c r="G48289" s="3"/>
      <c r="H48289" s="4"/>
      <c r="O48289" s="3"/>
      <c r="P48289" s="3"/>
      <c r="Q48289" s="3"/>
      <c r="R48289" s="3"/>
      <c r="S48289" s="3"/>
      <c r="W48289" s="2"/>
      <c r="X48289" s="1"/>
      <c r="Y48289" s="2"/>
      <c r="Z48289" s="1"/>
    </row>
    <row r="48290" spans="1:26" ht="13.5" x14ac:dyDescent="0.25">
      <c r="A48290" s="3"/>
      <c r="B48290" s="5"/>
      <c r="C48290" s="5"/>
      <c r="D48290" s="5"/>
      <c r="G48290" s="3"/>
      <c r="H48290" s="4"/>
      <c r="O48290" s="3"/>
      <c r="P48290" s="3"/>
      <c r="Q48290" s="3"/>
      <c r="R48290" s="3"/>
      <c r="S48290" s="3"/>
      <c r="W48290" s="2"/>
      <c r="X48290" s="1"/>
      <c r="Y48290" s="2"/>
      <c r="Z48290" s="1"/>
    </row>
    <row r="48291" spans="1:26" ht="13.5" x14ac:dyDescent="0.25">
      <c r="A48291" s="3"/>
      <c r="B48291" s="5"/>
      <c r="C48291" s="5"/>
      <c r="D48291" s="5"/>
      <c r="G48291" s="3"/>
      <c r="H48291" s="4"/>
      <c r="O48291" s="3"/>
      <c r="P48291" s="3"/>
      <c r="Q48291" s="3"/>
      <c r="R48291" s="3"/>
      <c r="S48291" s="3"/>
      <c r="W48291" s="2"/>
      <c r="X48291" s="1"/>
      <c r="Y48291" s="2"/>
      <c r="Z48291" s="1"/>
    </row>
    <row r="48292" spans="1:26" ht="13.5" x14ac:dyDescent="0.25">
      <c r="A48292" s="3"/>
      <c r="B48292" s="5"/>
      <c r="C48292" s="5"/>
      <c r="D48292" s="5"/>
      <c r="G48292" s="3"/>
      <c r="H48292" s="4"/>
      <c r="O48292" s="3"/>
      <c r="P48292" s="3"/>
      <c r="Q48292" s="3"/>
      <c r="R48292" s="3"/>
      <c r="S48292" s="3"/>
      <c r="W48292" s="2"/>
      <c r="X48292" s="1"/>
      <c r="Y48292" s="2"/>
      <c r="Z48292" s="1"/>
    </row>
    <row r="48293" spans="1:26" ht="13.5" x14ac:dyDescent="0.25">
      <c r="A48293" s="3"/>
      <c r="B48293" s="5"/>
      <c r="C48293" s="5"/>
      <c r="D48293" s="5"/>
      <c r="G48293" s="3"/>
      <c r="H48293" s="4"/>
      <c r="O48293" s="3"/>
      <c r="P48293" s="3"/>
      <c r="Q48293" s="3"/>
      <c r="R48293" s="3"/>
      <c r="S48293" s="3"/>
      <c r="W48293" s="2"/>
      <c r="X48293" s="1"/>
      <c r="Y48293" s="2"/>
      <c r="Z48293" s="1"/>
    </row>
    <row r="48294" spans="1:26" ht="13.5" x14ac:dyDescent="0.25">
      <c r="A48294" s="3"/>
      <c r="B48294" s="5"/>
      <c r="C48294" s="5"/>
      <c r="D48294" s="5"/>
      <c r="G48294" s="3"/>
      <c r="H48294" s="4"/>
      <c r="O48294" s="3"/>
      <c r="P48294" s="3"/>
      <c r="Q48294" s="3"/>
      <c r="R48294" s="3"/>
      <c r="S48294" s="3"/>
      <c r="W48294" s="2"/>
      <c r="X48294" s="1"/>
      <c r="Y48294" s="2"/>
      <c r="Z48294" s="1"/>
    </row>
    <row r="48295" spans="1:26" ht="13.5" x14ac:dyDescent="0.25">
      <c r="A48295" s="3"/>
      <c r="B48295" s="5"/>
      <c r="C48295" s="5"/>
      <c r="D48295" s="5"/>
      <c r="G48295" s="3"/>
      <c r="H48295" s="4"/>
      <c r="O48295" s="3"/>
      <c r="P48295" s="3"/>
      <c r="Q48295" s="3"/>
      <c r="R48295" s="3"/>
      <c r="S48295" s="3"/>
      <c r="W48295" s="2"/>
      <c r="X48295" s="1"/>
      <c r="Y48295" s="2"/>
      <c r="Z48295" s="1"/>
    </row>
    <row r="48296" spans="1:26" ht="13.5" x14ac:dyDescent="0.25">
      <c r="A48296" s="3"/>
      <c r="B48296" s="5"/>
      <c r="C48296" s="5"/>
      <c r="D48296" s="5"/>
      <c r="G48296" s="3"/>
      <c r="H48296" s="4"/>
      <c r="O48296" s="3"/>
      <c r="P48296" s="3"/>
      <c r="Q48296" s="3"/>
      <c r="R48296" s="3"/>
      <c r="S48296" s="3"/>
      <c r="W48296" s="2"/>
      <c r="X48296" s="1"/>
      <c r="Y48296" s="2"/>
      <c r="Z48296" s="1"/>
    </row>
    <row r="48297" spans="1:26" ht="13.5" x14ac:dyDescent="0.25">
      <c r="A48297" s="3"/>
      <c r="B48297" s="5"/>
      <c r="C48297" s="5"/>
      <c r="D48297" s="5"/>
      <c r="G48297" s="3"/>
      <c r="H48297" s="4"/>
      <c r="O48297" s="3"/>
      <c r="P48297" s="3"/>
      <c r="Q48297" s="3"/>
      <c r="R48297" s="3"/>
      <c r="S48297" s="3"/>
      <c r="W48297" s="2"/>
      <c r="X48297" s="1"/>
      <c r="Y48297" s="2"/>
      <c r="Z48297" s="1"/>
    </row>
    <row r="48298" spans="1:26" ht="13.5" x14ac:dyDescent="0.25">
      <c r="A48298" s="3"/>
      <c r="B48298" s="5"/>
      <c r="C48298" s="5"/>
      <c r="D48298" s="5"/>
      <c r="G48298" s="3"/>
      <c r="H48298" s="4"/>
      <c r="O48298" s="3"/>
      <c r="P48298" s="3"/>
      <c r="Q48298" s="3"/>
      <c r="R48298" s="3"/>
      <c r="S48298" s="3"/>
      <c r="W48298" s="2"/>
      <c r="X48298" s="1"/>
      <c r="Y48298" s="2"/>
      <c r="Z48298" s="1"/>
    </row>
    <row r="48299" spans="1:26" ht="13.5" x14ac:dyDescent="0.25">
      <c r="A48299" s="3"/>
      <c r="B48299" s="5"/>
      <c r="C48299" s="5"/>
      <c r="D48299" s="5"/>
      <c r="G48299" s="3"/>
      <c r="H48299" s="4"/>
      <c r="O48299" s="3"/>
      <c r="P48299" s="3"/>
      <c r="Q48299" s="3"/>
      <c r="R48299" s="3"/>
      <c r="S48299" s="3"/>
      <c r="W48299" s="2"/>
      <c r="X48299" s="1"/>
      <c r="Y48299" s="2"/>
      <c r="Z48299" s="1"/>
    </row>
    <row r="48300" spans="1:26" ht="13.5" x14ac:dyDescent="0.25">
      <c r="A48300" s="3"/>
      <c r="B48300" s="5"/>
      <c r="C48300" s="5"/>
      <c r="D48300" s="5"/>
      <c r="G48300" s="3"/>
      <c r="H48300" s="4"/>
      <c r="O48300" s="3"/>
      <c r="P48300" s="3"/>
      <c r="Q48300" s="3"/>
      <c r="R48300" s="3"/>
      <c r="S48300" s="3"/>
      <c r="W48300" s="2"/>
      <c r="X48300" s="1"/>
      <c r="Y48300" s="2"/>
      <c r="Z48300" s="1"/>
    </row>
    <row r="48301" spans="1:26" ht="13.5" x14ac:dyDescent="0.25">
      <c r="A48301" s="3"/>
      <c r="B48301" s="5"/>
      <c r="C48301" s="5"/>
      <c r="D48301" s="5"/>
      <c r="G48301" s="3"/>
      <c r="H48301" s="4"/>
      <c r="O48301" s="3"/>
      <c r="P48301" s="3"/>
      <c r="Q48301" s="3"/>
      <c r="R48301" s="3"/>
      <c r="S48301" s="3"/>
      <c r="W48301" s="2"/>
      <c r="X48301" s="1"/>
      <c r="Y48301" s="2"/>
      <c r="Z48301" s="1"/>
    </row>
    <row r="48302" spans="1:26" ht="13.5" x14ac:dyDescent="0.25">
      <c r="A48302" s="3"/>
      <c r="B48302" s="5"/>
      <c r="C48302" s="5"/>
      <c r="D48302" s="5"/>
      <c r="G48302" s="3"/>
      <c r="H48302" s="4"/>
      <c r="O48302" s="3"/>
      <c r="P48302" s="3"/>
      <c r="Q48302" s="3"/>
      <c r="R48302" s="3"/>
      <c r="S48302" s="3"/>
      <c r="W48302" s="2"/>
      <c r="X48302" s="1"/>
      <c r="Y48302" s="2"/>
      <c r="Z48302" s="1"/>
    </row>
    <row r="48303" spans="1:26" ht="13.5" x14ac:dyDescent="0.25">
      <c r="A48303" s="3"/>
      <c r="B48303" s="5"/>
      <c r="C48303" s="5"/>
      <c r="D48303" s="5"/>
      <c r="G48303" s="3"/>
      <c r="H48303" s="4"/>
      <c r="O48303" s="3"/>
      <c r="P48303" s="3"/>
      <c r="Q48303" s="3"/>
      <c r="R48303" s="3"/>
      <c r="S48303" s="3"/>
      <c r="W48303" s="2"/>
      <c r="X48303" s="1"/>
      <c r="Y48303" s="2"/>
      <c r="Z48303" s="1"/>
    </row>
    <row r="48304" spans="1:26" ht="13.5" x14ac:dyDescent="0.25">
      <c r="A48304" s="3"/>
      <c r="B48304" s="5"/>
      <c r="C48304" s="5"/>
      <c r="D48304" s="5"/>
      <c r="G48304" s="3"/>
      <c r="H48304" s="4"/>
      <c r="O48304" s="3"/>
      <c r="P48304" s="3"/>
      <c r="Q48304" s="3"/>
      <c r="R48304" s="3"/>
      <c r="S48304" s="3"/>
      <c r="W48304" s="2"/>
      <c r="X48304" s="1"/>
      <c r="Y48304" s="2"/>
      <c r="Z48304" s="1"/>
    </row>
    <row r="48305" spans="1:26" ht="13.5" x14ac:dyDescent="0.25">
      <c r="A48305" s="3"/>
      <c r="B48305" s="5"/>
      <c r="C48305" s="5"/>
      <c r="D48305" s="5"/>
      <c r="G48305" s="3"/>
      <c r="H48305" s="4"/>
      <c r="O48305" s="3"/>
      <c r="P48305" s="3"/>
      <c r="Q48305" s="3"/>
      <c r="R48305" s="3"/>
      <c r="S48305" s="3"/>
      <c r="W48305" s="2"/>
      <c r="X48305" s="1"/>
      <c r="Y48305" s="2"/>
      <c r="Z48305" s="1"/>
    </row>
    <row r="48306" spans="1:26" ht="13.5" x14ac:dyDescent="0.25">
      <c r="A48306" s="3"/>
      <c r="B48306" s="5"/>
      <c r="C48306" s="5"/>
      <c r="D48306" s="5"/>
      <c r="G48306" s="3"/>
      <c r="H48306" s="4"/>
      <c r="O48306" s="3"/>
      <c r="P48306" s="3"/>
      <c r="Q48306" s="3"/>
      <c r="R48306" s="3"/>
      <c r="S48306" s="3"/>
      <c r="W48306" s="2"/>
      <c r="X48306" s="1"/>
      <c r="Y48306" s="2"/>
      <c r="Z48306" s="1"/>
    </row>
    <row r="48307" spans="1:26" ht="13.5" x14ac:dyDescent="0.25">
      <c r="A48307" s="3"/>
      <c r="B48307" s="5"/>
      <c r="C48307" s="5"/>
      <c r="D48307" s="5"/>
      <c r="G48307" s="3"/>
      <c r="H48307" s="4"/>
      <c r="O48307" s="3"/>
      <c r="P48307" s="3"/>
      <c r="Q48307" s="3"/>
      <c r="R48307" s="3"/>
      <c r="S48307" s="3"/>
      <c r="W48307" s="2"/>
      <c r="X48307" s="1"/>
      <c r="Y48307" s="2"/>
      <c r="Z48307" s="1"/>
    </row>
    <row r="48308" spans="1:26" ht="13.5" x14ac:dyDescent="0.25">
      <c r="A48308" s="3"/>
      <c r="B48308" s="5"/>
      <c r="C48308" s="5"/>
      <c r="D48308" s="5"/>
      <c r="G48308" s="3"/>
      <c r="H48308" s="4"/>
      <c r="O48308" s="3"/>
      <c r="P48308" s="3"/>
      <c r="Q48308" s="3"/>
      <c r="R48308" s="3"/>
      <c r="S48308" s="3"/>
      <c r="W48308" s="2"/>
      <c r="X48308" s="1"/>
      <c r="Y48308" s="2"/>
      <c r="Z48308" s="1"/>
    </row>
    <row r="48309" spans="1:26" ht="13.5" x14ac:dyDescent="0.25">
      <c r="A48309" s="3"/>
      <c r="B48309" s="5"/>
      <c r="C48309" s="5"/>
      <c r="D48309" s="5"/>
      <c r="G48309" s="3"/>
      <c r="H48309" s="4"/>
      <c r="O48309" s="3"/>
      <c r="P48309" s="3"/>
      <c r="Q48309" s="3"/>
      <c r="R48309" s="3"/>
      <c r="S48309" s="3"/>
      <c r="W48309" s="2"/>
      <c r="X48309" s="1"/>
      <c r="Y48309" s="2"/>
      <c r="Z48309" s="1"/>
    </row>
    <row r="48310" spans="1:26" ht="13.5" x14ac:dyDescent="0.25">
      <c r="A48310" s="3"/>
      <c r="B48310" s="5"/>
      <c r="C48310" s="5"/>
      <c r="D48310" s="5"/>
      <c r="G48310" s="3"/>
      <c r="H48310" s="4"/>
      <c r="O48310" s="3"/>
      <c r="P48310" s="3"/>
      <c r="Q48310" s="3"/>
      <c r="R48310" s="3"/>
      <c r="S48310" s="3"/>
      <c r="W48310" s="2"/>
      <c r="X48310" s="1"/>
      <c r="Y48310" s="2"/>
      <c r="Z48310" s="1"/>
    </row>
    <row r="48311" spans="1:26" ht="13.5" x14ac:dyDescent="0.25">
      <c r="A48311" s="3"/>
      <c r="B48311" s="5"/>
      <c r="C48311" s="5"/>
      <c r="D48311" s="5"/>
      <c r="G48311" s="3"/>
      <c r="H48311" s="4"/>
      <c r="O48311" s="3"/>
      <c r="P48311" s="3"/>
      <c r="Q48311" s="3"/>
      <c r="R48311" s="3"/>
      <c r="S48311" s="3"/>
      <c r="W48311" s="2"/>
      <c r="X48311" s="1"/>
      <c r="Y48311" s="2"/>
      <c r="Z48311" s="1"/>
    </row>
    <row r="48312" spans="1:26" ht="13.5" x14ac:dyDescent="0.25">
      <c r="A48312" s="3"/>
      <c r="B48312" s="5"/>
      <c r="C48312" s="5"/>
      <c r="D48312" s="5"/>
      <c r="G48312" s="3"/>
      <c r="H48312" s="4"/>
      <c r="O48312" s="3"/>
      <c r="P48312" s="3"/>
      <c r="Q48312" s="3"/>
      <c r="R48312" s="3"/>
      <c r="S48312" s="3"/>
      <c r="W48312" s="2"/>
      <c r="X48312" s="1"/>
      <c r="Y48312" s="2"/>
      <c r="Z48312" s="1"/>
    </row>
    <row r="48313" spans="1:26" ht="13.5" x14ac:dyDescent="0.25">
      <c r="A48313" s="3"/>
      <c r="B48313" s="5"/>
      <c r="C48313" s="5"/>
      <c r="D48313" s="5"/>
      <c r="G48313" s="3"/>
      <c r="H48313" s="4"/>
      <c r="O48313" s="3"/>
      <c r="P48313" s="3"/>
      <c r="Q48313" s="3"/>
      <c r="R48313" s="3"/>
      <c r="S48313" s="3"/>
      <c r="W48313" s="2"/>
      <c r="X48313" s="1"/>
      <c r="Y48313" s="2"/>
      <c r="Z48313" s="1"/>
    </row>
    <row r="48314" spans="1:26" ht="13.5" x14ac:dyDescent="0.25">
      <c r="A48314" s="3"/>
      <c r="B48314" s="5"/>
      <c r="C48314" s="5"/>
      <c r="D48314" s="5"/>
      <c r="G48314" s="3"/>
      <c r="H48314" s="4"/>
      <c r="O48314" s="3"/>
      <c r="P48314" s="3"/>
      <c r="Q48314" s="3"/>
      <c r="R48314" s="3"/>
      <c r="S48314" s="3"/>
      <c r="W48314" s="2"/>
      <c r="X48314" s="1"/>
      <c r="Y48314" s="2"/>
      <c r="Z48314" s="1"/>
    </row>
    <row r="48315" spans="1:26" ht="13.5" x14ac:dyDescent="0.25">
      <c r="A48315" s="3"/>
      <c r="B48315" s="5"/>
      <c r="C48315" s="5"/>
      <c r="D48315" s="5"/>
      <c r="G48315" s="3"/>
      <c r="H48315" s="4"/>
      <c r="O48315" s="3"/>
      <c r="P48315" s="3"/>
      <c r="Q48315" s="3"/>
      <c r="R48315" s="3"/>
      <c r="S48315" s="3"/>
      <c r="W48315" s="2"/>
      <c r="X48315" s="1"/>
      <c r="Y48315" s="2"/>
      <c r="Z48315" s="1"/>
    </row>
    <row r="48316" spans="1:26" ht="13.5" x14ac:dyDescent="0.25">
      <c r="A48316" s="3"/>
      <c r="B48316" s="5"/>
      <c r="C48316" s="5"/>
      <c r="D48316" s="5"/>
      <c r="G48316" s="3"/>
      <c r="H48316" s="4"/>
      <c r="O48316" s="3"/>
      <c r="P48316" s="3"/>
      <c r="Q48316" s="3"/>
      <c r="R48316" s="3"/>
      <c r="S48316" s="3"/>
      <c r="W48316" s="2"/>
      <c r="X48316" s="1"/>
      <c r="Y48316" s="2"/>
      <c r="Z48316" s="1"/>
    </row>
    <row r="48317" spans="1:26" ht="13.5" x14ac:dyDescent="0.25">
      <c r="A48317" s="3"/>
      <c r="B48317" s="5"/>
      <c r="C48317" s="5"/>
      <c r="D48317" s="5"/>
      <c r="G48317" s="3"/>
      <c r="H48317" s="4"/>
      <c r="O48317" s="3"/>
      <c r="P48317" s="3"/>
      <c r="Q48317" s="3"/>
      <c r="R48317" s="3"/>
      <c r="S48317" s="3"/>
      <c r="W48317" s="2"/>
      <c r="X48317" s="1"/>
      <c r="Y48317" s="2"/>
      <c r="Z48317" s="1"/>
    </row>
    <row r="48318" spans="1:26" ht="13.5" x14ac:dyDescent="0.25">
      <c r="A48318" s="3"/>
      <c r="B48318" s="5"/>
      <c r="C48318" s="5"/>
      <c r="D48318" s="5"/>
      <c r="G48318" s="3"/>
      <c r="H48318" s="4"/>
      <c r="O48318" s="3"/>
      <c r="P48318" s="3"/>
      <c r="Q48318" s="3"/>
      <c r="R48318" s="3"/>
      <c r="S48318" s="3"/>
      <c r="W48318" s="2"/>
      <c r="X48318" s="1"/>
      <c r="Y48318" s="2"/>
      <c r="Z48318" s="1"/>
    </row>
    <row r="48319" spans="1:26" ht="13.5" x14ac:dyDescent="0.25">
      <c r="A48319" s="3"/>
      <c r="B48319" s="5"/>
      <c r="C48319" s="5"/>
      <c r="D48319" s="5"/>
      <c r="G48319" s="3"/>
      <c r="H48319" s="4"/>
      <c r="O48319" s="3"/>
      <c r="P48319" s="3"/>
      <c r="Q48319" s="3"/>
      <c r="R48319" s="3"/>
      <c r="S48319" s="3"/>
      <c r="W48319" s="2"/>
      <c r="X48319" s="1"/>
      <c r="Y48319" s="2"/>
      <c r="Z48319" s="1"/>
    </row>
    <row r="48320" spans="1:26" ht="13.5" x14ac:dyDescent="0.25">
      <c r="A48320" s="3"/>
      <c r="B48320" s="5"/>
      <c r="C48320" s="5"/>
      <c r="D48320" s="5"/>
      <c r="G48320" s="3"/>
      <c r="H48320" s="4"/>
      <c r="O48320" s="3"/>
      <c r="P48320" s="3"/>
      <c r="Q48320" s="3"/>
      <c r="R48320" s="3"/>
      <c r="S48320" s="3"/>
      <c r="W48320" s="2"/>
      <c r="X48320" s="1"/>
      <c r="Y48320" s="2"/>
      <c r="Z48320" s="1"/>
    </row>
    <row r="48321" spans="1:26" ht="13.5" x14ac:dyDescent="0.25">
      <c r="A48321" s="3"/>
      <c r="B48321" s="5"/>
      <c r="C48321" s="5"/>
      <c r="D48321" s="5"/>
      <c r="G48321" s="3"/>
      <c r="H48321" s="4"/>
      <c r="O48321" s="3"/>
      <c r="P48321" s="3"/>
      <c r="Q48321" s="3"/>
      <c r="R48321" s="3"/>
      <c r="S48321" s="3"/>
      <c r="W48321" s="2"/>
      <c r="X48321" s="1"/>
      <c r="Y48321" s="2"/>
      <c r="Z48321" s="1"/>
    </row>
    <row r="48322" spans="1:26" ht="13.5" x14ac:dyDescent="0.25">
      <c r="A48322" s="3"/>
      <c r="B48322" s="5"/>
      <c r="C48322" s="5"/>
      <c r="D48322" s="5"/>
      <c r="G48322" s="3"/>
      <c r="H48322" s="4"/>
      <c r="O48322" s="3"/>
      <c r="P48322" s="3"/>
      <c r="Q48322" s="3"/>
      <c r="R48322" s="3"/>
      <c r="S48322" s="3"/>
      <c r="W48322" s="2"/>
      <c r="X48322" s="1"/>
      <c r="Y48322" s="2"/>
      <c r="Z48322" s="1"/>
    </row>
    <row r="48323" spans="1:26" ht="13.5" x14ac:dyDescent="0.25">
      <c r="A48323" s="3"/>
      <c r="B48323" s="5"/>
      <c r="C48323" s="5"/>
      <c r="D48323" s="5"/>
      <c r="G48323" s="3"/>
      <c r="H48323" s="4"/>
      <c r="O48323" s="3"/>
      <c r="P48323" s="3"/>
      <c r="Q48323" s="3"/>
      <c r="R48323" s="3"/>
      <c r="S48323" s="3"/>
      <c r="W48323" s="2"/>
      <c r="X48323" s="1"/>
      <c r="Y48323" s="2"/>
      <c r="Z48323" s="1"/>
    </row>
    <row r="48324" spans="1:26" ht="13.5" x14ac:dyDescent="0.25">
      <c r="A48324" s="3"/>
      <c r="B48324" s="5"/>
      <c r="C48324" s="5"/>
      <c r="D48324" s="5"/>
      <c r="G48324" s="3"/>
      <c r="H48324" s="4"/>
      <c r="O48324" s="3"/>
      <c r="P48324" s="3"/>
      <c r="Q48324" s="3"/>
      <c r="R48324" s="3"/>
      <c r="S48324" s="3"/>
      <c r="W48324" s="2"/>
      <c r="X48324" s="1"/>
      <c r="Y48324" s="2"/>
      <c r="Z48324" s="1"/>
    </row>
    <row r="48325" spans="1:26" ht="13.5" x14ac:dyDescent="0.25">
      <c r="A48325" s="3"/>
      <c r="B48325" s="5"/>
      <c r="C48325" s="5"/>
      <c r="D48325" s="5"/>
      <c r="G48325" s="3"/>
      <c r="H48325" s="4"/>
      <c r="O48325" s="3"/>
      <c r="P48325" s="3"/>
      <c r="Q48325" s="3"/>
      <c r="R48325" s="3"/>
      <c r="S48325" s="3"/>
      <c r="W48325" s="2"/>
      <c r="X48325" s="1"/>
      <c r="Y48325" s="2"/>
      <c r="Z48325" s="1"/>
    </row>
    <row r="48326" spans="1:26" ht="13.5" x14ac:dyDescent="0.25">
      <c r="A48326" s="3"/>
      <c r="B48326" s="5"/>
      <c r="C48326" s="5"/>
      <c r="D48326" s="5"/>
      <c r="G48326" s="3"/>
      <c r="H48326" s="4"/>
      <c r="O48326" s="3"/>
      <c r="P48326" s="3"/>
      <c r="Q48326" s="3"/>
      <c r="R48326" s="3"/>
      <c r="S48326" s="3"/>
      <c r="W48326" s="2"/>
      <c r="X48326" s="1"/>
      <c r="Y48326" s="2"/>
      <c r="Z48326" s="1"/>
    </row>
    <row r="48327" spans="1:26" ht="13.5" x14ac:dyDescent="0.25">
      <c r="A48327" s="3"/>
      <c r="B48327" s="5"/>
      <c r="C48327" s="5"/>
      <c r="D48327" s="5"/>
      <c r="G48327" s="3"/>
      <c r="H48327" s="4"/>
      <c r="O48327" s="3"/>
      <c r="P48327" s="3"/>
      <c r="Q48327" s="3"/>
      <c r="R48327" s="3"/>
      <c r="S48327" s="3"/>
      <c r="W48327" s="2"/>
      <c r="X48327" s="1"/>
      <c r="Y48327" s="2"/>
      <c r="Z48327" s="1"/>
    </row>
    <row r="48328" spans="1:26" ht="13.5" x14ac:dyDescent="0.25">
      <c r="A48328" s="3"/>
      <c r="B48328" s="5"/>
      <c r="C48328" s="5"/>
      <c r="D48328" s="5"/>
      <c r="G48328" s="3"/>
      <c r="H48328" s="4"/>
      <c r="O48328" s="3"/>
      <c r="P48328" s="3"/>
      <c r="Q48328" s="3"/>
      <c r="R48328" s="3"/>
      <c r="S48328" s="3"/>
      <c r="W48328" s="2"/>
      <c r="X48328" s="1"/>
      <c r="Y48328" s="2"/>
      <c r="Z48328" s="1"/>
    </row>
    <row r="48329" spans="1:26" ht="13.5" x14ac:dyDescent="0.25">
      <c r="A48329" s="3"/>
      <c r="B48329" s="5"/>
      <c r="C48329" s="5"/>
      <c r="D48329" s="5"/>
      <c r="G48329" s="3"/>
      <c r="H48329" s="4"/>
      <c r="O48329" s="3"/>
      <c r="P48329" s="3"/>
      <c r="Q48329" s="3"/>
      <c r="R48329" s="3"/>
      <c r="S48329" s="3"/>
      <c r="W48329" s="2"/>
      <c r="X48329" s="1"/>
      <c r="Y48329" s="2"/>
      <c r="Z48329" s="1"/>
    </row>
    <row r="48330" spans="1:26" ht="13.5" x14ac:dyDescent="0.25">
      <c r="A48330" s="3"/>
      <c r="B48330" s="5"/>
      <c r="C48330" s="5"/>
      <c r="D48330" s="5"/>
      <c r="G48330" s="3"/>
      <c r="H48330" s="4"/>
      <c r="O48330" s="3"/>
      <c r="P48330" s="3"/>
      <c r="Q48330" s="3"/>
      <c r="R48330" s="3"/>
      <c r="S48330" s="3"/>
      <c r="W48330" s="2"/>
      <c r="X48330" s="1"/>
      <c r="Y48330" s="2"/>
      <c r="Z48330" s="1"/>
    </row>
    <row r="48331" spans="1:26" ht="13.5" x14ac:dyDescent="0.25">
      <c r="A48331" s="3"/>
      <c r="B48331" s="5"/>
      <c r="C48331" s="5"/>
      <c r="D48331" s="5"/>
      <c r="G48331" s="3"/>
      <c r="H48331" s="4"/>
      <c r="O48331" s="3"/>
      <c r="P48331" s="3"/>
      <c r="Q48331" s="3"/>
      <c r="R48331" s="3"/>
      <c r="S48331" s="3"/>
      <c r="W48331" s="2"/>
      <c r="X48331" s="1"/>
      <c r="Y48331" s="2"/>
      <c r="Z48331" s="1"/>
    </row>
    <row r="48332" spans="1:26" ht="13.5" x14ac:dyDescent="0.25">
      <c r="A48332" s="3"/>
      <c r="B48332" s="5"/>
      <c r="C48332" s="5"/>
      <c r="D48332" s="5"/>
      <c r="G48332" s="3"/>
      <c r="H48332" s="4"/>
      <c r="O48332" s="3"/>
      <c r="P48332" s="3"/>
      <c r="Q48332" s="3"/>
      <c r="R48332" s="3"/>
      <c r="S48332" s="3"/>
      <c r="W48332" s="2"/>
      <c r="X48332" s="1"/>
      <c r="Y48332" s="2"/>
      <c r="Z48332" s="1"/>
    </row>
    <row r="48333" spans="1:26" ht="13.5" x14ac:dyDescent="0.25">
      <c r="A48333" s="3"/>
      <c r="B48333" s="5"/>
      <c r="C48333" s="5"/>
      <c r="D48333" s="5"/>
      <c r="G48333" s="3"/>
      <c r="H48333" s="4"/>
      <c r="O48333" s="3"/>
      <c r="P48333" s="3"/>
      <c r="Q48333" s="3"/>
      <c r="R48333" s="3"/>
      <c r="S48333" s="3"/>
      <c r="W48333" s="2"/>
      <c r="X48333" s="1"/>
      <c r="Y48333" s="2"/>
      <c r="Z48333" s="1"/>
    </row>
    <row r="48334" spans="1:26" ht="13.5" x14ac:dyDescent="0.25">
      <c r="A48334" s="3"/>
      <c r="B48334" s="5"/>
      <c r="C48334" s="5"/>
      <c r="D48334" s="5"/>
      <c r="G48334" s="3"/>
      <c r="H48334" s="4"/>
      <c r="O48334" s="3"/>
      <c r="P48334" s="3"/>
      <c r="Q48334" s="3"/>
      <c r="R48334" s="3"/>
      <c r="S48334" s="3"/>
      <c r="W48334" s="2"/>
      <c r="X48334" s="1"/>
      <c r="Y48334" s="2"/>
      <c r="Z48334" s="1"/>
    </row>
    <row r="48335" spans="1:26" ht="13.5" x14ac:dyDescent="0.25">
      <c r="A48335" s="3"/>
      <c r="B48335" s="5"/>
      <c r="C48335" s="5"/>
      <c r="D48335" s="5"/>
      <c r="G48335" s="3"/>
      <c r="H48335" s="4"/>
      <c r="O48335" s="3"/>
      <c r="P48335" s="3"/>
      <c r="Q48335" s="3"/>
      <c r="R48335" s="3"/>
      <c r="S48335" s="3"/>
      <c r="W48335" s="2"/>
      <c r="X48335" s="1"/>
      <c r="Y48335" s="2"/>
      <c r="Z48335" s="1"/>
    </row>
    <row r="48336" spans="1:26" ht="13.5" x14ac:dyDescent="0.25">
      <c r="A48336" s="3"/>
      <c r="B48336" s="5"/>
      <c r="C48336" s="5"/>
      <c r="D48336" s="5"/>
      <c r="G48336" s="3"/>
      <c r="H48336" s="4"/>
      <c r="O48336" s="3"/>
      <c r="P48336" s="3"/>
      <c r="Q48336" s="3"/>
      <c r="R48336" s="3"/>
      <c r="S48336" s="3"/>
      <c r="W48336" s="2"/>
      <c r="X48336" s="1"/>
      <c r="Y48336" s="2"/>
      <c r="Z48336" s="1"/>
    </row>
    <row r="48337" spans="1:26" ht="13.5" x14ac:dyDescent="0.25">
      <c r="A48337" s="3"/>
      <c r="B48337" s="5"/>
      <c r="C48337" s="5"/>
      <c r="D48337" s="5"/>
      <c r="G48337" s="3"/>
      <c r="H48337" s="4"/>
      <c r="O48337" s="3"/>
      <c r="P48337" s="3"/>
      <c r="Q48337" s="3"/>
      <c r="R48337" s="3"/>
      <c r="S48337" s="3"/>
      <c r="W48337" s="2"/>
      <c r="X48337" s="1"/>
      <c r="Y48337" s="2"/>
      <c r="Z48337" s="1"/>
    </row>
    <row r="48338" spans="1:26" ht="13.5" x14ac:dyDescent="0.25">
      <c r="A48338" s="3"/>
      <c r="B48338" s="5"/>
      <c r="C48338" s="5"/>
      <c r="D48338" s="5"/>
      <c r="G48338" s="3"/>
      <c r="H48338" s="4"/>
      <c r="O48338" s="3"/>
      <c r="P48338" s="3"/>
      <c r="Q48338" s="3"/>
      <c r="R48338" s="3"/>
      <c r="S48338" s="3"/>
      <c r="W48338" s="2"/>
      <c r="X48338" s="1"/>
      <c r="Y48338" s="2"/>
      <c r="Z48338" s="1"/>
    </row>
    <row r="48339" spans="1:26" ht="13.5" x14ac:dyDescent="0.25">
      <c r="A48339" s="3"/>
      <c r="B48339" s="5"/>
      <c r="C48339" s="5"/>
      <c r="D48339" s="5"/>
      <c r="G48339" s="3"/>
      <c r="H48339" s="4"/>
      <c r="O48339" s="3"/>
      <c r="P48339" s="3"/>
      <c r="Q48339" s="3"/>
      <c r="R48339" s="3"/>
      <c r="S48339" s="3"/>
      <c r="W48339" s="2"/>
      <c r="X48339" s="1"/>
      <c r="Y48339" s="2"/>
      <c r="Z48339" s="1"/>
    </row>
    <row r="48340" spans="1:26" ht="13.5" x14ac:dyDescent="0.25">
      <c r="A48340" s="3"/>
      <c r="B48340" s="5"/>
      <c r="C48340" s="5"/>
      <c r="D48340" s="5"/>
      <c r="G48340" s="3"/>
      <c r="H48340" s="4"/>
      <c r="O48340" s="3"/>
      <c r="P48340" s="3"/>
      <c r="Q48340" s="3"/>
      <c r="R48340" s="3"/>
      <c r="S48340" s="3"/>
      <c r="W48340" s="2"/>
      <c r="X48340" s="1"/>
      <c r="Y48340" s="2"/>
      <c r="Z48340" s="1"/>
    </row>
    <row r="48341" spans="1:26" ht="13.5" x14ac:dyDescent="0.25">
      <c r="A48341" s="3"/>
      <c r="B48341" s="5"/>
      <c r="C48341" s="5"/>
      <c r="D48341" s="5"/>
      <c r="G48341" s="3"/>
      <c r="H48341" s="4"/>
      <c r="O48341" s="3"/>
      <c r="P48341" s="3"/>
      <c r="Q48341" s="3"/>
      <c r="R48341" s="3"/>
      <c r="S48341" s="3"/>
      <c r="W48341" s="2"/>
      <c r="X48341" s="1"/>
      <c r="Y48341" s="2"/>
      <c r="Z48341" s="1"/>
    </row>
    <row r="48342" spans="1:26" ht="13.5" x14ac:dyDescent="0.25">
      <c r="A48342" s="3"/>
      <c r="B48342" s="5"/>
      <c r="C48342" s="5"/>
      <c r="D48342" s="5"/>
      <c r="G48342" s="3"/>
      <c r="H48342" s="4"/>
      <c r="O48342" s="3"/>
      <c r="P48342" s="3"/>
      <c r="Q48342" s="3"/>
      <c r="R48342" s="3"/>
      <c r="S48342" s="3"/>
      <c r="W48342" s="2"/>
      <c r="X48342" s="1"/>
      <c r="Y48342" s="2"/>
      <c r="Z48342" s="1"/>
    </row>
    <row r="48343" spans="1:26" ht="13.5" x14ac:dyDescent="0.25">
      <c r="A48343" s="3"/>
      <c r="B48343" s="5"/>
      <c r="C48343" s="5"/>
      <c r="D48343" s="5"/>
      <c r="G48343" s="3"/>
      <c r="H48343" s="4"/>
      <c r="O48343" s="3"/>
      <c r="P48343" s="3"/>
      <c r="Q48343" s="3"/>
      <c r="R48343" s="3"/>
      <c r="S48343" s="3"/>
      <c r="W48343" s="2"/>
      <c r="X48343" s="1"/>
      <c r="Y48343" s="2"/>
      <c r="Z48343" s="1"/>
    </row>
    <row r="48344" spans="1:26" ht="13.5" x14ac:dyDescent="0.25">
      <c r="A48344" s="3"/>
      <c r="B48344" s="5"/>
      <c r="C48344" s="5"/>
      <c r="D48344" s="5"/>
      <c r="G48344" s="3"/>
      <c r="H48344" s="4"/>
      <c r="O48344" s="3"/>
      <c r="P48344" s="3"/>
      <c r="Q48344" s="3"/>
      <c r="R48344" s="3"/>
      <c r="S48344" s="3"/>
      <c r="W48344" s="2"/>
      <c r="X48344" s="1"/>
      <c r="Y48344" s="2"/>
      <c r="Z48344" s="1"/>
    </row>
    <row r="48345" spans="1:26" ht="13.5" x14ac:dyDescent="0.25">
      <c r="A48345" s="3"/>
      <c r="B48345" s="5"/>
      <c r="C48345" s="5"/>
      <c r="D48345" s="5"/>
      <c r="G48345" s="3"/>
      <c r="H48345" s="4"/>
      <c r="O48345" s="3"/>
      <c r="P48345" s="3"/>
      <c r="Q48345" s="3"/>
      <c r="R48345" s="3"/>
      <c r="S48345" s="3"/>
      <c r="W48345" s="2"/>
      <c r="X48345" s="1"/>
      <c r="Y48345" s="2"/>
      <c r="Z48345" s="1"/>
    </row>
    <row r="48346" spans="1:26" ht="13.5" x14ac:dyDescent="0.25">
      <c r="A48346" s="3"/>
      <c r="B48346" s="5"/>
      <c r="C48346" s="5"/>
      <c r="D48346" s="5"/>
      <c r="G48346" s="3"/>
      <c r="H48346" s="4"/>
      <c r="O48346" s="3"/>
      <c r="P48346" s="3"/>
      <c r="Q48346" s="3"/>
      <c r="R48346" s="3"/>
      <c r="S48346" s="3"/>
      <c r="W48346" s="2"/>
      <c r="X48346" s="1"/>
      <c r="Y48346" s="2"/>
      <c r="Z48346" s="1"/>
    </row>
    <row r="48347" spans="1:26" ht="13.5" x14ac:dyDescent="0.25">
      <c r="A48347" s="3"/>
      <c r="B48347" s="5"/>
      <c r="C48347" s="5"/>
      <c r="D48347" s="5"/>
      <c r="G48347" s="3"/>
      <c r="H48347" s="4"/>
      <c r="O48347" s="3"/>
      <c r="P48347" s="3"/>
      <c r="Q48347" s="3"/>
      <c r="R48347" s="3"/>
      <c r="S48347" s="3"/>
      <c r="W48347" s="2"/>
      <c r="X48347" s="1"/>
      <c r="Y48347" s="2"/>
      <c r="Z48347" s="1"/>
    </row>
    <row r="48348" spans="1:26" ht="13.5" x14ac:dyDescent="0.25">
      <c r="A48348" s="3"/>
      <c r="B48348" s="5"/>
      <c r="C48348" s="5"/>
      <c r="D48348" s="5"/>
      <c r="G48348" s="3"/>
      <c r="H48348" s="4"/>
      <c r="O48348" s="3"/>
      <c r="P48348" s="3"/>
      <c r="Q48348" s="3"/>
      <c r="R48348" s="3"/>
      <c r="S48348" s="3"/>
      <c r="W48348" s="2"/>
      <c r="X48348" s="1"/>
      <c r="Y48348" s="2"/>
      <c r="Z48348" s="1"/>
    </row>
    <row r="48349" spans="1:26" ht="13.5" x14ac:dyDescent="0.25">
      <c r="A48349" s="3"/>
      <c r="B48349" s="5"/>
      <c r="C48349" s="5"/>
      <c r="D48349" s="5"/>
      <c r="G48349" s="3"/>
      <c r="H48349" s="4"/>
      <c r="O48349" s="3"/>
      <c r="P48349" s="3"/>
      <c r="Q48349" s="3"/>
      <c r="R48349" s="3"/>
      <c r="S48349" s="3"/>
      <c r="W48349" s="2"/>
      <c r="X48349" s="1"/>
      <c r="Y48349" s="2"/>
      <c r="Z48349" s="1"/>
    </row>
    <row r="48350" spans="1:26" ht="13.5" x14ac:dyDescent="0.25">
      <c r="A48350" s="3"/>
      <c r="B48350" s="5"/>
      <c r="C48350" s="5"/>
      <c r="D48350" s="5"/>
      <c r="G48350" s="3"/>
      <c r="H48350" s="4"/>
      <c r="O48350" s="3"/>
      <c r="P48350" s="3"/>
      <c r="Q48350" s="3"/>
      <c r="R48350" s="3"/>
      <c r="S48350" s="3"/>
      <c r="W48350" s="2"/>
      <c r="X48350" s="1"/>
      <c r="Y48350" s="2"/>
      <c r="Z48350" s="1"/>
    </row>
    <row r="48351" spans="1:26" ht="13.5" x14ac:dyDescent="0.25">
      <c r="A48351" s="3"/>
      <c r="B48351" s="5"/>
      <c r="C48351" s="5"/>
      <c r="D48351" s="5"/>
      <c r="G48351" s="3"/>
      <c r="H48351" s="4"/>
      <c r="O48351" s="3"/>
      <c r="P48351" s="3"/>
      <c r="Q48351" s="3"/>
      <c r="R48351" s="3"/>
      <c r="S48351" s="3"/>
      <c r="W48351" s="2"/>
      <c r="X48351" s="1"/>
      <c r="Y48351" s="2"/>
      <c r="Z48351" s="1"/>
    </row>
    <row r="48352" spans="1:26" ht="13.5" x14ac:dyDescent="0.25">
      <c r="A48352" s="3"/>
      <c r="B48352" s="5"/>
      <c r="C48352" s="5"/>
      <c r="D48352" s="5"/>
      <c r="G48352" s="3"/>
      <c r="H48352" s="4"/>
      <c r="O48352" s="3"/>
      <c r="P48352" s="3"/>
      <c r="Q48352" s="3"/>
      <c r="R48352" s="3"/>
      <c r="S48352" s="3"/>
      <c r="W48352" s="2"/>
      <c r="X48352" s="1"/>
      <c r="Y48352" s="2"/>
      <c r="Z48352" s="1"/>
    </row>
    <row r="48353" spans="1:26" ht="13.5" x14ac:dyDescent="0.25">
      <c r="A48353" s="3"/>
      <c r="B48353" s="5"/>
      <c r="C48353" s="5"/>
      <c r="D48353" s="5"/>
      <c r="G48353" s="3"/>
      <c r="H48353" s="4"/>
      <c r="O48353" s="3"/>
      <c r="P48353" s="3"/>
      <c r="Q48353" s="3"/>
      <c r="R48353" s="3"/>
      <c r="S48353" s="3"/>
      <c r="W48353" s="2"/>
      <c r="X48353" s="1"/>
      <c r="Y48353" s="2"/>
      <c r="Z48353" s="1"/>
    </row>
    <row r="48354" spans="1:26" ht="13.5" x14ac:dyDescent="0.25">
      <c r="A48354" s="3"/>
      <c r="B48354" s="5"/>
      <c r="C48354" s="5"/>
      <c r="D48354" s="5"/>
      <c r="G48354" s="3"/>
      <c r="H48354" s="4"/>
      <c r="O48354" s="3"/>
      <c r="P48354" s="3"/>
      <c r="Q48354" s="3"/>
      <c r="R48354" s="3"/>
      <c r="S48354" s="3"/>
      <c r="W48354" s="2"/>
      <c r="X48354" s="1"/>
      <c r="Y48354" s="2"/>
      <c r="Z48354" s="1"/>
    </row>
    <row r="48355" spans="1:26" ht="13.5" x14ac:dyDescent="0.25">
      <c r="A48355" s="3"/>
      <c r="B48355" s="5"/>
      <c r="C48355" s="5"/>
      <c r="D48355" s="5"/>
      <c r="G48355" s="3"/>
      <c r="H48355" s="4"/>
      <c r="O48355" s="3"/>
      <c r="P48355" s="3"/>
      <c r="Q48355" s="3"/>
      <c r="R48355" s="3"/>
      <c r="S48355" s="3"/>
      <c r="W48355" s="2"/>
      <c r="X48355" s="1"/>
      <c r="Y48355" s="2"/>
      <c r="Z48355" s="1"/>
    </row>
    <row r="48356" spans="1:26" ht="13.5" x14ac:dyDescent="0.25">
      <c r="A48356" s="3"/>
      <c r="B48356" s="5"/>
      <c r="C48356" s="5"/>
      <c r="D48356" s="5"/>
      <c r="G48356" s="3"/>
      <c r="H48356" s="4"/>
      <c r="O48356" s="3"/>
      <c r="P48356" s="3"/>
      <c r="Q48356" s="3"/>
      <c r="R48356" s="3"/>
      <c r="S48356" s="3"/>
      <c r="W48356" s="2"/>
      <c r="X48356" s="1"/>
      <c r="Y48356" s="2"/>
      <c r="Z48356" s="1"/>
    </row>
    <row r="48357" spans="1:26" ht="13.5" x14ac:dyDescent="0.25">
      <c r="A48357" s="3"/>
      <c r="B48357" s="5"/>
      <c r="C48357" s="5"/>
      <c r="D48357" s="5"/>
      <c r="G48357" s="3"/>
      <c r="H48357" s="4"/>
      <c r="O48357" s="3"/>
      <c r="P48357" s="3"/>
      <c r="Q48357" s="3"/>
      <c r="R48357" s="3"/>
      <c r="S48357" s="3"/>
      <c r="W48357" s="2"/>
      <c r="X48357" s="1"/>
      <c r="Y48357" s="2"/>
      <c r="Z48357" s="1"/>
    </row>
    <row r="48358" spans="1:26" ht="13.5" x14ac:dyDescent="0.25">
      <c r="A48358" s="3"/>
      <c r="B48358" s="5"/>
      <c r="C48358" s="5"/>
      <c r="D48358" s="5"/>
      <c r="G48358" s="3"/>
      <c r="H48358" s="4"/>
      <c r="O48358" s="3"/>
      <c r="P48358" s="3"/>
      <c r="Q48358" s="3"/>
      <c r="R48358" s="3"/>
      <c r="S48358" s="3"/>
      <c r="W48358" s="2"/>
      <c r="X48358" s="1"/>
      <c r="Y48358" s="2"/>
      <c r="Z48358" s="1"/>
    </row>
    <row r="48359" spans="1:26" ht="13.5" x14ac:dyDescent="0.25">
      <c r="A48359" s="3"/>
      <c r="B48359" s="5"/>
      <c r="C48359" s="5"/>
      <c r="D48359" s="5"/>
      <c r="G48359" s="3"/>
      <c r="H48359" s="4"/>
      <c r="O48359" s="3"/>
      <c r="P48359" s="3"/>
      <c r="Q48359" s="3"/>
      <c r="R48359" s="3"/>
      <c r="S48359" s="3"/>
      <c r="W48359" s="2"/>
      <c r="X48359" s="1"/>
      <c r="Y48359" s="2"/>
      <c r="Z48359" s="1"/>
    </row>
    <row r="48360" spans="1:26" ht="13.5" x14ac:dyDescent="0.25">
      <c r="A48360" s="3"/>
      <c r="B48360" s="5"/>
      <c r="C48360" s="5"/>
      <c r="D48360" s="5"/>
      <c r="G48360" s="3"/>
      <c r="H48360" s="4"/>
      <c r="O48360" s="3"/>
      <c r="P48360" s="3"/>
      <c r="Q48360" s="3"/>
      <c r="R48360" s="3"/>
      <c r="S48360" s="3"/>
      <c r="W48360" s="2"/>
      <c r="X48360" s="1"/>
      <c r="Y48360" s="2"/>
      <c r="Z48360" s="1"/>
    </row>
    <row r="48361" spans="1:26" ht="13.5" x14ac:dyDescent="0.25">
      <c r="A48361" s="3"/>
      <c r="B48361" s="5"/>
      <c r="C48361" s="5"/>
      <c r="D48361" s="5"/>
      <c r="G48361" s="3"/>
      <c r="H48361" s="4"/>
      <c r="O48361" s="3"/>
      <c r="P48361" s="3"/>
      <c r="Q48361" s="3"/>
      <c r="R48361" s="3"/>
      <c r="S48361" s="3"/>
      <c r="W48361" s="2"/>
      <c r="X48361" s="1"/>
      <c r="Y48361" s="2"/>
      <c r="Z48361" s="1"/>
    </row>
    <row r="48362" spans="1:26" ht="13.5" x14ac:dyDescent="0.25">
      <c r="A48362" s="3"/>
      <c r="B48362" s="5"/>
      <c r="C48362" s="5"/>
      <c r="D48362" s="5"/>
      <c r="G48362" s="3"/>
      <c r="H48362" s="4"/>
      <c r="O48362" s="3"/>
      <c r="P48362" s="3"/>
      <c r="Q48362" s="3"/>
      <c r="R48362" s="3"/>
      <c r="S48362" s="3"/>
      <c r="W48362" s="2"/>
      <c r="X48362" s="1"/>
      <c r="Y48362" s="2"/>
      <c r="Z48362" s="1"/>
    </row>
    <row r="48363" spans="1:26" ht="13.5" x14ac:dyDescent="0.25">
      <c r="A48363" s="3"/>
      <c r="B48363" s="5"/>
      <c r="C48363" s="5"/>
      <c r="D48363" s="5"/>
      <c r="G48363" s="3"/>
      <c r="H48363" s="4"/>
      <c r="O48363" s="3"/>
      <c r="P48363" s="3"/>
      <c r="Q48363" s="3"/>
      <c r="R48363" s="3"/>
      <c r="S48363" s="3"/>
      <c r="W48363" s="2"/>
      <c r="X48363" s="1"/>
      <c r="Y48363" s="2"/>
      <c r="Z48363" s="1"/>
    </row>
    <row r="48364" spans="1:26" ht="13.5" x14ac:dyDescent="0.25">
      <c r="A48364" s="3"/>
      <c r="B48364" s="5"/>
      <c r="C48364" s="5"/>
      <c r="D48364" s="5"/>
      <c r="G48364" s="3"/>
      <c r="H48364" s="4"/>
      <c r="O48364" s="3"/>
      <c r="P48364" s="3"/>
      <c r="Q48364" s="3"/>
      <c r="R48364" s="3"/>
      <c r="S48364" s="3"/>
      <c r="W48364" s="2"/>
      <c r="X48364" s="1"/>
      <c r="Y48364" s="2"/>
      <c r="Z48364" s="1"/>
    </row>
    <row r="48365" spans="1:26" ht="13.5" x14ac:dyDescent="0.25">
      <c r="A48365" s="3"/>
      <c r="B48365" s="5"/>
      <c r="C48365" s="5"/>
      <c r="D48365" s="5"/>
      <c r="G48365" s="3"/>
      <c r="H48365" s="4"/>
      <c r="O48365" s="3"/>
      <c r="P48365" s="3"/>
      <c r="Q48365" s="3"/>
      <c r="R48365" s="3"/>
      <c r="S48365" s="3"/>
      <c r="W48365" s="2"/>
      <c r="X48365" s="1"/>
      <c r="Y48365" s="2"/>
      <c r="Z48365" s="1"/>
    </row>
    <row r="48366" spans="1:26" ht="13.5" x14ac:dyDescent="0.25">
      <c r="A48366" s="3"/>
      <c r="B48366" s="5"/>
      <c r="C48366" s="5"/>
      <c r="D48366" s="5"/>
      <c r="G48366" s="3"/>
      <c r="H48366" s="4"/>
      <c r="O48366" s="3"/>
      <c r="P48366" s="3"/>
      <c r="Q48366" s="3"/>
      <c r="R48366" s="3"/>
      <c r="S48366" s="3"/>
      <c r="W48366" s="2"/>
      <c r="X48366" s="1"/>
      <c r="Y48366" s="2"/>
      <c r="Z48366" s="1"/>
    </row>
    <row r="48367" spans="1:26" ht="13.5" x14ac:dyDescent="0.25">
      <c r="A48367" s="3"/>
      <c r="B48367" s="5"/>
      <c r="C48367" s="5"/>
      <c r="D48367" s="5"/>
      <c r="G48367" s="3"/>
      <c r="H48367" s="4"/>
      <c r="O48367" s="3"/>
      <c r="P48367" s="3"/>
      <c r="Q48367" s="3"/>
      <c r="R48367" s="3"/>
      <c r="S48367" s="3"/>
      <c r="W48367" s="2"/>
      <c r="X48367" s="1"/>
      <c r="Y48367" s="2"/>
      <c r="Z48367" s="1"/>
    </row>
    <row r="48368" spans="1:26" ht="13.5" x14ac:dyDescent="0.25">
      <c r="A48368" s="3"/>
      <c r="B48368" s="5"/>
      <c r="C48368" s="5"/>
      <c r="D48368" s="5"/>
      <c r="G48368" s="3"/>
      <c r="H48368" s="4"/>
      <c r="O48368" s="3"/>
      <c r="P48368" s="3"/>
      <c r="Q48368" s="3"/>
      <c r="R48368" s="3"/>
      <c r="S48368" s="3"/>
      <c r="W48368" s="2"/>
      <c r="X48368" s="1"/>
      <c r="Y48368" s="2"/>
      <c r="Z48368" s="1"/>
    </row>
    <row r="48369" spans="1:26" ht="13.5" x14ac:dyDescent="0.25">
      <c r="A48369" s="3"/>
      <c r="B48369" s="5"/>
      <c r="C48369" s="5"/>
      <c r="D48369" s="5"/>
      <c r="G48369" s="3"/>
      <c r="H48369" s="4"/>
      <c r="O48369" s="3"/>
      <c r="P48369" s="3"/>
      <c r="Q48369" s="3"/>
      <c r="R48369" s="3"/>
      <c r="S48369" s="3"/>
      <c r="W48369" s="2"/>
      <c r="X48369" s="1"/>
      <c r="Y48369" s="2"/>
      <c r="Z48369" s="1"/>
    </row>
    <row r="48370" spans="1:26" ht="13.5" x14ac:dyDescent="0.25">
      <c r="A48370" s="3"/>
      <c r="B48370" s="5"/>
      <c r="C48370" s="5"/>
      <c r="D48370" s="5"/>
      <c r="G48370" s="3"/>
      <c r="H48370" s="4"/>
      <c r="O48370" s="3"/>
      <c r="P48370" s="3"/>
      <c r="Q48370" s="3"/>
      <c r="R48370" s="3"/>
      <c r="S48370" s="3"/>
      <c r="W48370" s="2"/>
      <c r="X48370" s="1"/>
      <c r="Y48370" s="2"/>
      <c r="Z48370" s="1"/>
    </row>
    <row r="48371" spans="1:26" ht="13.5" x14ac:dyDescent="0.25">
      <c r="A48371" s="3"/>
      <c r="B48371" s="5"/>
      <c r="C48371" s="5"/>
      <c r="D48371" s="5"/>
      <c r="G48371" s="3"/>
      <c r="H48371" s="4"/>
      <c r="O48371" s="3"/>
      <c r="P48371" s="3"/>
      <c r="Q48371" s="3"/>
      <c r="R48371" s="3"/>
      <c r="S48371" s="3"/>
      <c r="W48371" s="2"/>
      <c r="X48371" s="1"/>
      <c r="Y48371" s="2"/>
      <c r="Z48371" s="1"/>
    </row>
    <row r="48372" spans="1:26" ht="13.5" x14ac:dyDescent="0.25">
      <c r="A48372" s="3"/>
      <c r="B48372" s="5"/>
      <c r="C48372" s="5"/>
      <c r="D48372" s="5"/>
      <c r="G48372" s="3"/>
      <c r="H48372" s="4"/>
      <c r="O48372" s="3"/>
      <c r="P48372" s="3"/>
      <c r="Q48372" s="3"/>
      <c r="R48372" s="3"/>
      <c r="S48372" s="3"/>
      <c r="W48372" s="2"/>
      <c r="X48372" s="1"/>
      <c r="Y48372" s="2"/>
      <c r="Z48372" s="1"/>
    </row>
    <row r="48373" spans="1:26" ht="13.5" x14ac:dyDescent="0.25">
      <c r="A48373" s="3"/>
      <c r="B48373" s="5"/>
      <c r="C48373" s="5"/>
      <c r="D48373" s="5"/>
      <c r="G48373" s="3"/>
      <c r="H48373" s="4"/>
      <c r="O48373" s="3"/>
      <c r="P48373" s="3"/>
      <c r="Q48373" s="3"/>
      <c r="R48373" s="3"/>
      <c r="S48373" s="3"/>
      <c r="W48373" s="2"/>
      <c r="X48373" s="1"/>
      <c r="Y48373" s="2"/>
      <c r="Z48373" s="1"/>
    </row>
    <row r="48374" spans="1:26" ht="13.5" x14ac:dyDescent="0.25">
      <c r="A48374" s="3"/>
      <c r="B48374" s="5"/>
      <c r="C48374" s="5"/>
      <c r="D48374" s="5"/>
      <c r="G48374" s="3"/>
      <c r="H48374" s="4"/>
      <c r="O48374" s="3"/>
      <c r="P48374" s="3"/>
      <c r="Q48374" s="3"/>
      <c r="R48374" s="3"/>
      <c r="S48374" s="3"/>
      <c r="W48374" s="2"/>
      <c r="X48374" s="1"/>
      <c r="Y48374" s="2"/>
      <c r="Z48374" s="1"/>
    </row>
    <row r="48375" spans="1:26" ht="13.5" x14ac:dyDescent="0.25">
      <c r="A48375" s="3"/>
      <c r="B48375" s="5"/>
      <c r="C48375" s="5"/>
      <c r="D48375" s="5"/>
      <c r="G48375" s="3"/>
      <c r="H48375" s="4"/>
      <c r="O48375" s="3"/>
      <c r="P48375" s="3"/>
      <c r="Q48375" s="3"/>
      <c r="R48375" s="3"/>
      <c r="S48375" s="3"/>
      <c r="W48375" s="2"/>
      <c r="X48375" s="1"/>
      <c r="Y48375" s="2"/>
      <c r="Z48375" s="1"/>
    </row>
    <row r="48376" spans="1:26" ht="13.5" x14ac:dyDescent="0.25">
      <c r="A48376" s="3"/>
      <c r="B48376" s="5"/>
      <c r="C48376" s="5"/>
      <c r="D48376" s="5"/>
      <c r="G48376" s="3"/>
      <c r="H48376" s="4"/>
      <c r="O48376" s="3"/>
      <c r="P48376" s="3"/>
      <c r="Q48376" s="3"/>
      <c r="R48376" s="3"/>
      <c r="S48376" s="3"/>
      <c r="W48376" s="2"/>
      <c r="X48376" s="1"/>
      <c r="Y48376" s="2"/>
      <c r="Z48376" s="1"/>
    </row>
    <row r="48377" spans="1:26" ht="13.5" x14ac:dyDescent="0.25">
      <c r="A48377" s="3"/>
      <c r="B48377" s="5"/>
      <c r="C48377" s="5"/>
      <c r="D48377" s="5"/>
      <c r="G48377" s="3"/>
      <c r="H48377" s="4"/>
      <c r="O48377" s="3"/>
      <c r="P48377" s="3"/>
      <c r="Q48377" s="3"/>
      <c r="R48377" s="3"/>
      <c r="S48377" s="3"/>
      <c r="W48377" s="2"/>
      <c r="X48377" s="1"/>
      <c r="Y48377" s="2"/>
      <c r="Z48377" s="1"/>
    </row>
    <row r="48378" spans="1:26" ht="13.5" x14ac:dyDescent="0.25">
      <c r="A48378" s="3"/>
      <c r="B48378" s="5"/>
      <c r="C48378" s="5"/>
      <c r="D48378" s="5"/>
      <c r="G48378" s="3"/>
      <c r="H48378" s="4"/>
      <c r="O48378" s="3"/>
      <c r="P48378" s="3"/>
      <c r="Q48378" s="3"/>
      <c r="R48378" s="3"/>
      <c r="S48378" s="3"/>
      <c r="W48378" s="2"/>
      <c r="X48378" s="1"/>
      <c r="Y48378" s="2"/>
      <c r="Z48378" s="1"/>
    </row>
    <row r="48379" spans="1:26" ht="13.5" x14ac:dyDescent="0.25">
      <c r="A48379" s="3"/>
      <c r="B48379" s="5"/>
      <c r="C48379" s="5"/>
      <c r="D48379" s="5"/>
      <c r="G48379" s="3"/>
      <c r="H48379" s="4"/>
      <c r="O48379" s="3"/>
      <c r="P48379" s="3"/>
      <c r="Q48379" s="3"/>
      <c r="R48379" s="3"/>
      <c r="S48379" s="3"/>
      <c r="W48379" s="2"/>
      <c r="X48379" s="1"/>
      <c r="Y48379" s="2"/>
      <c r="Z48379" s="1"/>
    </row>
    <row r="48380" spans="1:26" ht="13.5" x14ac:dyDescent="0.25">
      <c r="A48380" s="3"/>
      <c r="B48380" s="5"/>
      <c r="C48380" s="5"/>
      <c r="D48380" s="5"/>
      <c r="G48380" s="3"/>
      <c r="H48380" s="4"/>
      <c r="O48380" s="3"/>
      <c r="P48380" s="3"/>
      <c r="Q48380" s="3"/>
      <c r="R48380" s="3"/>
      <c r="S48380" s="3"/>
      <c r="W48380" s="2"/>
      <c r="X48380" s="1"/>
      <c r="Y48380" s="2"/>
      <c r="Z48380" s="1"/>
    </row>
    <row r="48381" spans="1:26" ht="13.5" x14ac:dyDescent="0.25">
      <c r="A48381" s="3"/>
      <c r="B48381" s="5"/>
      <c r="C48381" s="5"/>
      <c r="D48381" s="5"/>
      <c r="G48381" s="3"/>
      <c r="H48381" s="4"/>
      <c r="O48381" s="3"/>
      <c r="P48381" s="3"/>
      <c r="Q48381" s="3"/>
      <c r="R48381" s="3"/>
      <c r="S48381" s="3"/>
      <c r="W48381" s="2"/>
      <c r="X48381" s="1"/>
      <c r="Y48381" s="2"/>
      <c r="Z48381" s="1"/>
    </row>
    <row r="48382" spans="1:26" ht="13.5" x14ac:dyDescent="0.25">
      <c r="A48382" s="3"/>
      <c r="B48382" s="5"/>
      <c r="C48382" s="5"/>
      <c r="D48382" s="5"/>
      <c r="G48382" s="3"/>
      <c r="H48382" s="4"/>
      <c r="O48382" s="3"/>
      <c r="P48382" s="3"/>
      <c r="Q48382" s="3"/>
      <c r="R48382" s="3"/>
      <c r="S48382" s="3"/>
      <c r="W48382" s="2"/>
      <c r="X48382" s="1"/>
      <c r="Y48382" s="2"/>
      <c r="Z48382" s="1"/>
    </row>
    <row r="48383" spans="1:26" ht="13.5" x14ac:dyDescent="0.25">
      <c r="A48383" s="3"/>
      <c r="B48383" s="5"/>
      <c r="C48383" s="5"/>
      <c r="D48383" s="5"/>
      <c r="G48383" s="3"/>
      <c r="H48383" s="4"/>
      <c r="O48383" s="3"/>
      <c r="P48383" s="3"/>
      <c r="Q48383" s="3"/>
      <c r="R48383" s="3"/>
      <c r="S48383" s="3"/>
      <c r="W48383" s="2"/>
      <c r="X48383" s="1"/>
      <c r="Y48383" s="2"/>
      <c r="Z48383" s="1"/>
    </row>
    <row r="48384" spans="1:26" ht="13.5" x14ac:dyDescent="0.25">
      <c r="A48384" s="3"/>
      <c r="B48384" s="5"/>
      <c r="C48384" s="5"/>
      <c r="D48384" s="5"/>
      <c r="G48384" s="3"/>
      <c r="H48384" s="4"/>
      <c r="O48384" s="3"/>
      <c r="P48384" s="3"/>
      <c r="Q48384" s="3"/>
      <c r="R48384" s="3"/>
      <c r="S48384" s="3"/>
      <c r="W48384" s="2"/>
      <c r="X48384" s="1"/>
      <c r="Y48384" s="2"/>
      <c r="Z48384" s="1"/>
    </row>
    <row r="48385" spans="1:26" ht="13.5" x14ac:dyDescent="0.25">
      <c r="A48385" s="3"/>
      <c r="B48385" s="5"/>
      <c r="C48385" s="5"/>
      <c r="D48385" s="5"/>
      <c r="G48385" s="3"/>
      <c r="H48385" s="4"/>
      <c r="O48385" s="3"/>
      <c r="P48385" s="3"/>
      <c r="Q48385" s="3"/>
      <c r="R48385" s="3"/>
      <c r="S48385" s="3"/>
      <c r="W48385" s="2"/>
      <c r="X48385" s="1"/>
      <c r="Y48385" s="2"/>
      <c r="Z48385" s="1"/>
    </row>
    <row r="48386" spans="1:26" ht="13.5" x14ac:dyDescent="0.25">
      <c r="A48386" s="3"/>
      <c r="B48386" s="5"/>
      <c r="C48386" s="5"/>
      <c r="D48386" s="5"/>
      <c r="G48386" s="3"/>
      <c r="H48386" s="4"/>
      <c r="O48386" s="3"/>
      <c r="P48386" s="3"/>
      <c r="Q48386" s="3"/>
      <c r="R48386" s="3"/>
      <c r="S48386" s="3"/>
      <c r="W48386" s="2"/>
      <c r="X48386" s="1"/>
      <c r="Y48386" s="2"/>
      <c r="Z48386" s="1"/>
    </row>
    <row r="48387" spans="1:26" ht="13.5" x14ac:dyDescent="0.25">
      <c r="A48387" s="3"/>
      <c r="B48387" s="5"/>
      <c r="C48387" s="5"/>
      <c r="D48387" s="5"/>
      <c r="G48387" s="3"/>
      <c r="H48387" s="4"/>
      <c r="O48387" s="3"/>
      <c r="P48387" s="3"/>
      <c r="Q48387" s="3"/>
      <c r="R48387" s="3"/>
      <c r="S48387" s="3"/>
      <c r="W48387" s="2"/>
      <c r="X48387" s="1"/>
      <c r="Y48387" s="2"/>
      <c r="Z48387" s="1"/>
    </row>
    <row r="48388" spans="1:26" ht="13.5" x14ac:dyDescent="0.25">
      <c r="A48388" s="3"/>
      <c r="B48388" s="5"/>
      <c r="C48388" s="5"/>
      <c r="D48388" s="5"/>
      <c r="G48388" s="3"/>
      <c r="H48388" s="4"/>
      <c r="O48388" s="3"/>
      <c r="P48388" s="3"/>
      <c r="Q48388" s="3"/>
      <c r="R48388" s="3"/>
      <c r="S48388" s="3"/>
      <c r="W48388" s="2"/>
      <c r="X48388" s="1"/>
      <c r="Y48388" s="2"/>
      <c r="Z48388" s="1"/>
    </row>
    <row r="48389" spans="1:26" ht="13.5" x14ac:dyDescent="0.25">
      <c r="A48389" s="3"/>
      <c r="B48389" s="5"/>
      <c r="C48389" s="5"/>
      <c r="D48389" s="5"/>
      <c r="G48389" s="3"/>
      <c r="H48389" s="4"/>
      <c r="O48389" s="3"/>
      <c r="P48389" s="3"/>
      <c r="Q48389" s="3"/>
      <c r="R48389" s="3"/>
      <c r="S48389" s="3"/>
      <c r="W48389" s="2"/>
      <c r="X48389" s="1"/>
      <c r="Y48389" s="2"/>
      <c r="Z48389" s="1"/>
    </row>
    <row r="48390" spans="1:26" ht="13.5" x14ac:dyDescent="0.25">
      <c r="A48390" s="3"/>
      <c r="B48390" s="5"/>
      <c r="C48390" s="5"/>
      <c r="D48390" s="5"/>
      <c r="G48390" s="3"/>
      <c r="H48390" s="4"/>
      <c r="O48390" s="3"/>
      <c r="P48390" s="3"/>
      <c r="Q48390" s="3"/>
      <c r="R48390" s="3"/>
      <c r="S48390" s="3"/>
      <c r="W48390" s="2"/>
      <c r="X48390" s="1"/>
      <c r="Y48390" s="2"/>
      <c r="Z48390" s="1"/>
    </row>
    <row r="48391" spans="1:26" ht="13.5" x14ac:dyDescent="0.25">
      <c r="A48391" s="3"/>
      <c r="B48391" s="5"/>
      <c r="C48391" s="5"/>
      <c r="D48391" s="5"/>
      <c r="G48391" s="3"/>
      <c r="H48391" s="4"/>
      <c r="O48391" s="3"/>
      <c r="P48391" s="3"/>
      <c r="Q48391" s="3"/>
      <c r="R48391" s="3"/>
      <c r="S48391" s="3"/>
      <c r="W48391" s="2"/>
      <c r="X48391" s="1"/>
      <c r="Y48391" s="2"/>
      <c r="Z48391" s="1"/>
    </row>
    <row r="48392" spans="1:26" ht="13.5" x14ac:dyDescent="0.25">
      <c r="A48392" s="3"/>
      <c r="B48392" s="5"/>
      <c r="C48392" s="5"/>
      <c r="D48392" s="5"/>
      <c r="G48392" s="3"/>
      <c r="H48392" s="4"/>
      <c r="O48392" s="3"/>
      <c r="P48392" s="3"/>
      <c r="Q48392" s="3"/>
      <c r="R48392" s="3"/>
      <c r="S48392" s="3"/>
      <c r="W48392" s="2"/>
      <c r="X48392" s="1"/>
      <c r="Y48392" s="2"/>
      <c r="Z48392" s="1"/>
    </row>
    <row r="48393" spans="1:26" ht="13.5" x14ac:dyDescent="0.25">
      <c r="A48393" s="3"/>
      <c r="B48393" s="5"/>
      <c r="C48393" s="5"/>
      <c r="D48393" s="5"/>
      <c r="G48393" s="3"/>
      <c r="H48393" s="4"/>
      <c r="O48393" s="3"/>
      <c r="P48393" s="3"/>
      <c r="Q48393" s="3"/>
      <c r="R48393" s="3"/>
      <c r="S48393" s="3"/>
      <c r="W48393" s="2"/>
      <c r="X48393" s="1"/>
      <c r="Y48393" s="2"/>
      <c r="Z48393" s="1"/>
    </row>
    <row r="48394" spans="1:26" ht="13.5" x14ac:dyDescent="0.25">
      <c r="A48394" s="3"/>
      <c r="B48394" s="5"/>
      <c r="C48394" s="5"/>
      <c r="D48394" s="5"/>
      <c r="G48394" s="3"/>
      <c r="H48394" s="4"/>
      <c r="O48394" s="3"/>
      <c r="P48394" s="3"/>
      <c r="Q48394" s="3"/>
      <c r="R48394" s="3"/>
      <c r="S48394" s="3"/>
      <c r="W48394" s="2"/>
      <c r="X48394" s="1"/>
      <c r="Y48394" s="2"/>
      <c r="Z48394" s="1"/>
    </row>
    <row r="48395" spans="1:26" ht="13.5" x14ac:dyDescent="0.25">
      <c r="A48395" s="3"/>
      <c r="B48395" s="5"/>
      <c r="C48395" s="5"/>
      <c r="D48395" s="5"/>
      <c r="G48395" s="3"/>
      <c r="H48395" s="4"/>
      <c r="O48395" s="3"/>
      <c r="P48395" s="3"/>
      <c r="Q48395" s="3"/>
      <c r="R48395" s="3"/>
      <c r="S48395" s="3"/>
      <c r="W48395" s="2"/>
      <c r="X48395" s="1"/>
      <c r="Y48395" s="2"/>
      <c r="Z48395" s="1"/>
    </row>
    <row r="48396" spans="1:26" ht="13.5" x14ac:dyDescent="0.25">
      <c r="A48396" s="3"/>
      <c r="B48396" s="5"/>
      <c r="C48396" s="5"/>
      <c r="D48396" s="5"/>
      <c r="G48396" s="3"/>
      <c r="H48396" s="4"/>
      <c r="O48396" s="3"/>
      <c r="P48396" s="3"/>
      <c r="Q48396" s="3"/>
      <c r="R48396" s="3"/>
      <c r="S48396" s="3"/>
      <c r="W48396" s="2"/>
      <c r="X48396" s="1"/>
      <c r="Y48396" s="2"/>
      <c r="Z48396" s="1"/>
    </row>
    <row r="48397" spans="1:26" ht="13.5" x14ac:dyDescent="0.25">
      <c r="A48397" s="3"/>
      <c r="B48397" s="5"/>
      <c r="C48397" s="5"/>
      <c r="D48397" s="5"/>
      <c r="G48397" s="3"/>
      <c r="H48397" s="4"/>
      <c r="O48397" s="3"/>
      <c r="P48397" s="3"/>
      <c r="Q48397" s="3"/>
      <c r="R48397" s="3"/>
      <c r="S48397" s="3"/>
      <c r="W48397" s="2"/>
      <c r="X48397" s="1"/>
      <c r="Y48397" s="2"/>
      <c r="Z48397" s="1"/>
    </row>
    <row r="48398" spans="1:26" ht="13.5" x14ac:dyDescent="0.25">
      <c r="A48398" s="3"/>
      <c r="B48398" s="5"/>
      <c r="C48398" s="5"/>
      <c r="D48398" s="5"/>
      <c r="G48398" s="3"/>
      <c r="H48398" s="4"/>
      <c r="O48398" s="3"/>
      <c r="P48398" s="3"/>
      <c r="Q48398" s="3"/>
      <c r="R48398" s="3"/>
      <c r="S48398" s="3"/>
      <c r="W48398" s="2"/>
      <c r="X48398" s="1"/>
      <c r="Y48398" s="2"/>
      <c r="Z48398" s="1"/>
    </row>
    <row r="48399" spans="1:26" ht="13.5" x14ac:dyDescent="0.25">
      <c r="A48399" s="3"/>
      <c r="B48399" s="5"/>
      <c r="C48399" s="5"/>
      <c r="D48399" s="5"/>
      <c r="G48399" s="3"/>
      <c r="H48399" s="4"/>
      <c r="O48399" s="3"/>
      <c r="P48399" s="3"/>
      <c r="Q48399" s="3"/>
      <c r="R48399" s="3"/>
      <c r="S48399" s="3"/>
      <c r="W48399" s="2"/>
      <c r="X48399" s="1"/>
      <c r="Y48399" s="2"/>
      <c r="Z48399" s="1"/>
    </row>
    <row r="48400" spans="1:26" ht="13.5" x14ac:dyDescent="0.25">
      <c r="A48400" s="3"/>
      <c r="B48400" s="5"/>
      <c r="C48400" s="5"/>
      <c r="D48400" s="5"/>
      <c r="G48400" s="3"/>
      <c r="H48400" s="4"/>
      <c r="O48400" s="3"/>
      <c r="P48400" s="3"/>
      <c r="Q48400" s="3"/>
      <c r="R48400" s="3"/>
      <c r="S48400" s="3"/>
      <c r="W48400" s="2"/>
      <c r="X48400" s="1"/>
      <c r="Y48400" s="2"/>
      <c r="Z48400" s="1"/>
    </row>
    <row r="48401" spans="1:26" ht="13.5" x14ac:dyDescent="0.25">
      <c r="A48401" s="3"/>
      <c r="B48401" s="5"/>
      <c r="C48401" s="5"/>
      <c r="D48401" s="5"/>
      <c r="G48401" s="3"/>
      <c r="H48401" s="4"/>
      <c r="O48401" s="3"/>
      <c r="P48401" s="3"/>
      <c r="Q48401" s="3"/>
      <c r="R48401" s="3"/>
      <c r="S48401" s="3"/>
      <c r="W48401" s="2"/>
      <c r="X48401" s="1"/>
      <c r="Y48401" s="2"/>
      <c r="Z48401" s="1"/>
    </row>
    <row r="48402" spans="1:26" ht="13.5" x14ac:dyDescent="0.25">
      <c r="A48402" s="3"/>
      <c r="B48402" s="5"/>
      <c r="C48402" s="5"/>
      <c r="D48402" s="5"/>
      <c r="G48402" s="3"/>
      <c r="H48402" s="4"/>
      <c r="O48402" s="3"/>
      <c r="P48402" s="3"/>
      <c r="Q48402" s="3"/>
      <c r="R48402" s="3"/>
      <c r="S48402" s="3"/>
      <c r="W48402" s="2"/>
      <c r="X48402" s="1"/>
      <c r="Y48402" s="2"/>
      <c r="Z48402" s="1"/>
    </row>
    <row r="48403" spans="1:26" ht="13.5" x14ac:dyDescent="0.25">
      <c r="A48403" s="3"/>
      <c r="B48403" s="5"/>
      <c r="C48403" s="5"/>
      <c r="D48403" s="5"/>
      <c r="G48403" s="3"/>
      <c r="H48403" s="4"/>
      <c r="O48403" s="3"/>
      <c r="P48403" s="3"/>
      <c r="Q48403" s="3"/>
      <c r="R48403" s="3"/>
      <c r="S48403" s="3"/>
      <c r="W48403" s="2"/>
      <c r="X48403" s="1"/>
      <c r="Y48403" s="2"/>
      <c r="Z48403" s="1"/>
    </row>
    <row r="48404" spans="1:26" ht="13.5" x14ac:dyDescent="0.25">
      <c r="A48404" s="3"/>
      <c r="B48404" s="5"/>
      <c r="C48404" s="5"/>
      <c r="D48404" s="5"/>
      <c r="G48404" s="3"/>
      <c r="H48404" s="4"/>
      <c r="O48404" s="3"/>
      <c r="P48404" s="3"/>
      <c r="Q48404" s="3"/>
      <c r="R48404" s="3"/>
      <c r="S48404" s="3"/>
      <c r="W48404" s="2"/>
      <c r="X48404" s="1"/>
      <c r="Y48404" s="2"/>
      <c r="Z48404" s="1"/>
    </row>
    <row r="48405" spans="1:26" ht="13.5" x14ac:dyDescent="0.25">
      <c r="A48405" s="3"/>
      <c r="B48405" s="5"/>
      <c r="C48405" s="5"/>
      <c r="D48405" s="5"/>
      <c r="G48405" s="3"/>
      <c r="H48405" s="4"/>
      <c r="O48405" s="3"/>
      <c r="P48405" s="3"/>
      <c r="Q48405" s="3"/>
      <c r="R48405" s="3"/>
      <c r="S48405" s="3"/>
      <c r="W48405" s="2"/>
      <c r="X48405" s="1"/>
      <c r="Y48405" s="2"/>
      <c r="Z48405" s="1"/>
    </row>
    <row r="48406" spans="1:26" ht="13.5" x14ac:dyDescent="0.25">
      <c r="A48406" s="3"/>
      <c r="B48406" s="5"/>
      <c r="C48406" s="5"/>
      <c r="D48406" s="5"/>
      <c r="G48406" s="3"/>
      <c r="H48406" s="4"/>
      <c r="O48406" s="3"/>
      <c r="P48406" s="3"/>
      <c r="Q48406" s="3"/>
      <c r="R48406" s="3"/>
      <c r="S48406" s="3"/>
      <c r="W48406" s="2"/>
      <c r="X48406" s="1"/>
      <c r="Y48406" s="2"/>
      <c r="Z48406" s="1"/>
    </row>
    <row r="48407" spans="1:26" ht="13.5" x14ac:dyDescent="0.25">
      <c r="A48407" s="3"/>
      <c r="B48407" s="5"/>
      <c r="C48407" s="5"/>
      <c r="D48407" s="5"/>
      <c r="G48407" s="3"/>
      <c r="H48407" s="4"/>
      <c r="O48407" s="3"/>
      <c r="P48407" s="3"/>
      <c r="Q48407" s="3"/>
      <c r="R48407" s="3"/>
      <c r="S48407" s="3"/>
      <c r="W48407" s="2"/>
      <c r="X48407" s="1"/>
      <c r="Y48407" s="2"/>
      <c r="Z48407" s="1"/>
    </row>
    <row r="48408" spans="1:26" ht="13.5" x14ac:dyDescent="0.25">
      <c r="A48408" s="3"/>
      <c r="B48408" s="5"/>
      <c r="C48408" s="5"/>
      <c r="D48408" s="5"/>
      <c r="G48408" s="3"/>
      <c r="H48408" s="4"/>
      <c r="O48408" s="3"/>
      <c r="P48408" s="3"/>
      <c r="Q48408" s="3"/>
      <c r="R48408" s="3"/>
      <c r="S48408" s="3"/>
      <c r="W48408" s="2"/>
      <c r="X48408" s="1"/>
      <c r="Y48408" s="2"/>
      <c r="Z48408" s="1"/>
    </row>
    <row r="48409" spans="1:26" ht="13.5" x14ac:dyDescent="0.25">
      <c r="A48409" s="3"/>
      <c r="B48409" s="5"/>
      <c r="C48409" s="5"/>
      <c r="D48409" s="5"/>
      <c r="G48409" s="3"/>
      <c r="H48409" s="4"/>
      <c r="O48409" s="3"/>
      <c r="P48409" s="3"/>
      <c r="Q48409" s="3"/>
      <c r="R48409" s="3"/>
      <c r="S48409" s="3"/>
      <c r="W48409" s="2"/>
      <c r="X48409" s="1"/>
      <c r="Y48409" s="2"/>
      <c r="Z48409" s="1"/>
    </row>
    <row r="48410" spans="1:26" ht="13.5" x14ac:dyDescent="0.25">
      <c r="A48410" s="3"/>
      <c r="B48410" s="5"/>
      <c r="C48410" s="5"/>
      <c r="D48410" s="5"/>
      <c r="G48410" s="3"/>
      <c r="H48410" s="4"/>
      <c r="O48410" s="3"/>
      <c r="P48410" s="3"/>
      <c r="Q48410" s="3"/>
      <c r="R48410" s="3"/>
      <c r="S48410" s="3"/>
      <c r="W48410" s="2"/>
      <c r="X48410" s="1"/>
      <c r="Y48410" s="2"/>
      <c r="Z48410" s="1"/>
    </row>
    <row r="48411" spans="1:26" ht="13.5" x14ac:dyDescent="0.25">
      <c r="A48411" s="3"/>
      <c r="B48411" s="5"/>
      <c r="C48411" s="5"/>
      <c r="D48411" s="5"/>
      <c r="G48411" s="3"/>
      <c r="H48411" s="4"/>
      <c r="O48411" s="3"/>
      <c r="P48411" s="3"/>
      <c r="Q48411" s="3"/>
      <c r="R48411" s="3"/>
      <c r="S48411" s="3"/>
      <c r="W48411" s="2"/>
      <c r="X48411" s="1"/>
      <c r="Y48411" s="2"/>
      <c r="Z48411" s="1"/>
    </row>
    <row r="48412" spans="1:26" ht="13.5" x14ac:dyDescent="0.25">
      <c r="A48412" s="3"/>
      <c r="B48412" s="5"/>
      <c r="C48412" s="5"/>
      <c r="D48412" s="5"/>
      <c r="G48412" s="3"/>
      <c r="H48412" s="4"/>
      <c r="O48412" s="3"/>
      <c r="P48412" s="3"/>
      <c r="Q48412" s="3"/>
      <c r="R48412" s="3"/>
      <c r="S48412" s="3"/>
      <c r="W48412" s="2"/>
      <c r="X48412" s="1"/>
      <c r="Y48412" s="2"/>
      <c r="Z48412" s="1"/>
    </row>
    <row r="48413" spans="1:26" ht="13.5" x14ac:dyDescent="0.25">
      <c r="A48413" s="3"/>
      <c r="B48413" s="5"/>
      <c r="C48413" s="5"/>
      <c r="D48413" s="5"/>
      <c r="G48413" s="3"/>
      <c r="H48413" s="4"/>
      <c r="O48413" s="3"/>
      <c r="P48413" s="3"/>
      <c r="Q48413" s="3"/>
      <c r="R48413" s="3"/>
      <c r="S48413" s="3"/>
      <c r="W48413" s="2"/>
      <c r="X48413" s="1"/>
      <c r="Y48413" s="2"/>
      <c r="Z48413" s="1"/>
    </row>
    <row r="48414" spans="1:26" ht="13.5" x14ac:dyDescent="0.25">
      <c r="A48414" s="3"/>
      <c r="B48414" s="5"/>
      <c r="C48414" s="5"/>
      <c r="D48414" s="5"/>
      <c r="G48414" s="3"/>
      <c r="H48414" s="4"/>
      <c r="O48414" s="3"/>
      <c r="P48414" s="3"/>
      <c r="Q48414" s="3"/>
      <c r="R48414" s="3"/>
      <c r="S48414" s="3"/>
      <c r="W48414" s="2"/>
      <c r="X48414" s="1"/>
      <c r="Y48414" s="2"/>
      <c r="Z48414" s="1"/>
    </row>
    <row r="48415" spans="1:26" ht="13.5" x14ac:dyDescent="0.25">
      <c r="A48415" s="3"/>
      <c r="B48415" s="5"/>
      <c r="C48415" s="5"/>
      <c r="D48415" s="5"/>
      <c r="G48415" s="3"/>
      <c r="H48415" s="4"/>
      <c r="O48415" s="3"/>
      <c r="P48415" s="3"/>
      <c r="Q48415" s="3"/>
      <c r="R48415" s="3"/>
      <c r="S48415" s="3"/>
      <c r="W48415" s="2"/>
      <c r="X48415" s="1"/>
      <c r="Y48415" s="2"/>
      <c r="Z48415" s="1"/>
    </row>
    <row r="48416" spans="1:26" ht="13.5" x14ac:dyDescent="0.25">
      <c r="A48416" s="3"/>
      <c r="B48416" s="5"/>
      <c r="C48416" s="5"/>
      <c r="D48416" s="5"/>
      <c r="G48416" s="3"/>
      <c r="H48416" s="4"/>
      <c r="O48416" s="3"/>
      <c r="P48416" s="3"/>
      <c r="Q48416" s="3"/>
      <c r="R48416" s="3"/>
      <c r="S48416" s="3"/>
      <c r="W48416" s="2"/>
      <c r="X48416" s="1"/>
      <c r="Y48416" s="2"/>
      <c r="Z48416" s="1"/>
    </row>
    <row r="48417" spans="1:26" ht="13.5" x14ac:dyDescent="0.25">
      <c r="A48417" s="3"/>
      <c r="B48417" s="5"/>
      <c r="C48417" s="5"/>
      <c r="D48417" s="5"/>
      <c r="G48417" s="3"/>
      <c r="H48417" s="4"/>
      <c r="O48417" s="3"/>
      <c r="P48417" s="3"/>
      <c r="Q48417" s="3"/>
      <c r="R48417" s="3"/>
      <c r="S48417" s="3"/>
      <c r="W48417" s="2"/>
      <c r="X48417" s="1"/>
      <c r="Y48417" s="2"/>
      <c r="Z48417" s="1"/>
    </row>
    <row r="48418" spans="1:26" ht="13.5" x14ac:dyDescent="0.25">
      <c r="A48418" s="3"/>
      <c r="B48418" s="5"/>
      <c r="C48418" s="5"/>
      <c r="D48418" s="5"/>
      <c r="G48418" s="3"/>
      <c r="H48418" s="4"/>
      <c r="O48418" s="3"/>
      <c r="P48418" s="3"/>
      <c r="Q48418" s="3"/>
      <c r="R48418" s="3"/>
      <c r="S48418" s="3"/>
      <c r="W48418" s="2"/>
      <c r="X48418" s="1"/>
      <c r="Y48418" s="2"/>
      <c r="Z48418" s="1"/>
    </row>
    <row r="48419" spans="1:26" ht="13.5" x14ac:dyDescent="0.25">
      <c r="A48419" s="3"/>
      <c r="B48419" s="5"/>
      <c r="C48419" s="5"/>
      <c r="D48419" s="5"/>
      <c r="G48419" s="3"/>
      <c r="H48419" s="4"/>
      <c r="O48419" s="3"/>
      <c r="P48419" s="3"/>
      <c r="Q48419" s="3"/>
      <c r="R48419" s="3"/>
      <c r="S48419" s="3"/>
      <c r="W48419" s="2"/>
      <c r="X48419" s="1"/>
      <c r="Y48419" s="2"/>
      <c r="Z48419" s="1"/>
    </row>
    <row r="48420" spans="1:26" ht="13.5" x14ac:dyDescent="0.25">
      <c r="A48420" s="3"/>
      <c r="B48420" s="5"/>
      <c r="C48420" s="5"/>
      <c r="D48420" s="5"/>
      <c r="G48420" s="3"/>
      <c r="H48420" s="4"/>
      <c r="O48420" s="3"/>
      <c r="P48420" s="3"/>
      <c r="Q48420" s="3"/>
      <c r="R48420" s="3"/>
      <c r="S48420" s="3"/>
      <c r="W48420" s="2"/>
      <c r="X48420" s="1"/>
      <c r="Y48420" s="2"/>
      <c r="Z48420" s="1"/>
    </row>
    <row r="48421" spans="1:26" ht="13.5" x14ac:dyDescent="0.25">
      <c r="A48421" s="3"/>
      <c r="B48421" s="5"/>
      <c r="C48421" s="5"/>
      <c r="D48421" s="5"/>
      <c r="G48421" s="3"/>
      <c r="H48421" s="4"/>
      <c r="O48421" s="3"/>
      <c r="P48421" s="3"/>
      <c r="Q48421" s="3"/>
      <c r="R48421" s="3"/>
      <c r="S48421" s="3"/>
      <c r="W48421" s="2"/>
      <c r="X48421" s="1"/>
      <c r="Y48421" s="2"/>
      <c r="Z48421" s="1"/>
    </row>
    <row r="48422" spans="1:26" ht="13.5" x14ac:dyDescent="0.25">
      <c r="A48422" s="3"/>
      <c r="B48422" s="5"/>
      <c r="C48422" s="5"/>
      <c r="D48422" s="5"/>
      <c r="G48422" s="3"/>
      <c r="H48422" s="4"/>
      <c r="O48422" s="3"/>
      <c r="P48422" s="3"/>
      <c r="Q48422" s="3"/>
      <c r="R48422" s="3"/>
      <c r="S48422" s="3"/>
      <c r="W48422" s="2"/>
      <c r="X48422" s="1"/>
      <c r="Y48422" s="2"/>
      <c r="Z48422" s="1"/>
    </row>
    <row r="48423" spans="1:26" ht="13.5" x14ac:dyDescent="0.25">
      <c r="A48423" s="3"/>
      <c r="B48423" s="5"/>
      <c r="C48423" s="5"/>
      <c r="D48423" s="5"/>
      <c r="G48423" s="3"/>
      <c r="H48423" s="4"/>
      <c r="O48423" s="3"/>
      <c r="P48423" s="3"/>
      <c r="Q48423" s="3"/>
      <c r="R48423" s="3"/>
      <c r="S48423" s="3"/>
      <c r="W48423" s="2"/>
      <c r="X48423" s="1"/>
      <c r="Y48423" s="2"/>
      <c r="Z48423" s="1"/>
    </row>
    <row r="48424" spans="1:26" ht="13.5" x14ac:dyDescent="0.25">
      <c r="A48424" s="3"/>
      <c r="B48424" s="5"/>
      <c r="C48424" s="5"/>
      <c r="D48424" s="5"/>
      <c r="G48424" s="3"/>
      <c r="H48424" s="4"/>
      <c r="O48424" s="3"/>
      <c r="P48424" s="3"/>
      <c r="Q48424" s="3"/>
      <c r="R48424" s="3"/>
      <c r="S48424" s="3"/>
      <c r="W48424" s="2"/>
      <c r="X48424" s="1"/>
      <c r="Y48424" s="2"/>
      <c r="Z48424" s="1"/>
    </row>
    <row r="48425" spans="1:26" ht="13.5" x14ac:dyDescent="0.25">
      <c r="A48425" s="3"/>
      <c r="B48425" s="5"/>
      <c r="C48425" s="5"/>
      <c r="D48425" s="5"/>
      <c r="G48425" s="3"/>
      <c r="H48425" s="4"/>
      <c r="O48425" s="3"/>
      <c r="P48425" s="3"/>
      <c r="Q48425" s="3"/>
      <c r="R48425" s="3"/>
      <c r="S48425" s="3"/>
      <c r="W48425" s="2"/>
      <c r="X48425" s="1"/>
      <c r="Y48425" s="2"/>
      <c r="Z48425" s="1"/>
    </row>
    <row r="48426" spans="1:26" ht="13.5" x14ac:dyDescent="0.25">
      <c r="A48426" s="3"/>
      <c r="B48426" s="5"/>
      <c r="C48426" s="5"/>
      <c r="D48426" s="5"/>
      <c r="G48426" s="3"/>
      <c r="H48426" s="4"/>
      <c r="O48426" s="3"/>
      <c r="P48426" s="3"/>
      <c r="Q48426" s="3"/>
      <c r="R48426" s="3"/>
      <c r="S48426" s="3"/>
      <c r="W48426" s="2"/>
      <c r="X48426" s="1"/>
      <c r="Y48426" s="2"/>
      <c r="Z48426" s="1"/>
    </row>
    <row r="48427" spans="1:26" ht="13.5" x14ac:dyDescent="0.25">
      <c r="A48427" s="3"/>
      <c r="B48427" s="5"/>
      <c r="C48427" s="5"/>
      <c r="D48427" s="5"/>
      <c r="G48427" s="3"/>
      <c r="H48427" s="4"/>
      <c r="O48427" s="3"/>
      <c r="P48427" s="3"/>
      <c r="Q48427" s="3"/>
      <c r="R48427" s="3"/>
      <c r="S48427" s="3"/>
      <c r="W48427" s="2"/>
      <c r="X48427" s="1"/>
      <c r="Y48427" s="2"/>
      <c r="Z48427" s="1"/>
    </row>
    <row r="48428" spans="1:26" ht="13.5" x14ac:dyDescent="0.25">
      <c r="A48428" s="3"/>
      <c r="B48428" s="5"/>
      <c r="C48428" s="5"/>
      <c r="D48428" s="5"/>
      <c r="G48428" s="3"/>
      <c r="H48428" s="4"/>
      <c r="O48428" s="3"/>
      <c r="P48428" s="3"/>
      <c r="Q48428" s="3"/>
      <c r="R48428" s="3"/>
      <c r="S48428" s="3"/>
      <c r="W48428" s="2"/>
      <c r="X48428" s="1"/>
      <c r="Y48428" s="2"/>
      <c r="Z48428" s="1"/>
    </row>
    <row r="48429" spans="1:26" ht="13.5" x14ac:dyDescent="0.25">
      <c r="A48429" s="3"/>
      <c r="B48429" s="5"/>
      <c r="C48429" s="5"/>
      <c r="D48429" s="5"/>
      <c r="G48429" s="3"/>
      <c r="H48429" s="4"/>
      <c r="O48429" s="3"/>
      <c r="P48429" s="3"/>
      <c r="Q48429" s="3"/>
      <c r="R48429" s="3"/>
      <c r="S48429" s="3"/>
      <c r="W48429" s="2"/>
      <c r="X48429" s="1"/>
      <c r="Y48429" s="2"/>
      <c r="Z48429" s="1"/>
    </row>
    <row r="48430" spans="1:26" ht="13.5" x14ac:dyDescent="0.25">
      <c r="A48430" s="3"/>
      <c r="B48430" s="5"/>
      <c r="C48430" s="5"/>
      <c r="D48430" s="5"/>
      <c r="G48430" s="3"/>
      <c r="H48430" s="4"/>
      <c r="O48430" s="3"/>
      <c r="P48430" s="3"/>
      <c r="Q48430" s="3"/>
      <c r="R48430" s="3"/>
      <c r="S48430" s="3"/>
      <c r="W48430" s="2"/>
      <c r="X48430" s="1"/>
      <c r="Y48430" s="2"/>
      <c r="Z48430" s="1"/>
    </row>
    <row r="48431" spans="1:26" ht="13.5" x14ac:dyDescent="0.25">
      <c r="A48431" s="3"/>
      <c r="B48431" s="5"/>
      <c r="C48431" s="5"/>
      <c r="D48431" s="5"/>
      <c r="G48431" s="3"/>
      <c r="H48431" s="4"/>
      <c r="O48431" s="3"/>
      <c r="P48431" s="3"/>
      <c r="Q48431" s="3"/>
      <c r="R48431" s="3"/>
      <c r="S48431" s="3"/>
      <c r="W48431" s="2"/>
      <c r="X48431" s="1"/>
      <c r="Y48431" s="2"/>
      <c r="Z48431" s="1"/>
    </row>
    <row r="48432" spans="1:26" ht="13.5" x14ac:dyDescent="0.25">
      <c r="A48432" s="3"/>
      <c r="B48432" s="5"/>
      <c r="C48432" s="5"/>
      <c r="D48432" s="5"/>
      <c r="G48432" s="3"/>
      <c r="H48432" s="4"/>
      <c r="O48432" s="3"/>
      <c r="P48432" s="3"/>
      <c r="Q48432" s="3"/>
      <c r="R48432" s="3"/>
      <c r="S48432" s="3"/>
      <c r="W48432" s="2"/>
      <c r="X48432" s="1"/>
      <c r="Y48432" s="2"/>
      <c r="Z48432" s="1"/>
    </row>
    <row r="48433" spans="1:26" ht="13.5" x14ac:dyDescent="0.25">
      <c r="A48433" s="3"/>
      <c r="B48433" s="5"/>
      <c r="C48433" s="5"/>
      <c r="D48433" s="5"/>
      <c r="G48433" s="3"/>
      <c r="H48433" s="4"/>
      <c r="O48433" s="3"/>
      <c r="P48433" s="3"/>
      <c r="Q48433" s="3"/>
      <c r="R48433" s="3"/>
      <c r="S48433" s="3"/>
      <c r="W48433" s="2"/>
      <c r="X48433" s="1"/>
      <c r="Y48433" s="2"/>
      <c r="Z48433" s="1"/>
    </row>
    <row r="48434" spans="1:26" ht="13.5" x14ac:dyDescent="0.25">
      <c r="A48434" s="3"/>
      <c r="B48434" s="5"/>
      <c r="C48434" s="5"/>
      <c r="D48434" s="5"/>
      <c r="G48434" s="3"/>
      <c r="H48434" s="4"/>
      <c r="O48434" s="3"/>
      <c r="P48434" s="3"/>
      <c r="Q48434" s="3"/>
      <c r="R48434" s="3"/>
      <c r="S48434" s="3"/>
      <c r="W48434" s="2"/>
      <c r="X48434" s="1"/>
      <c r="Y48434" s="2"/>
      <c r="Z48434" s="1"/>
    </row>
    <row r="48435" spans="1:26" ht="13.5" x14ac:dyDescent="0.25">
      <c r="A48435" s="3"/>
      <c r="B48435" s="5"/>
      <c r="C48435" s="5"/>
      <c r="D48435" s="5"/>
      <c r="G48435" s="3"/>
      <c r="H48435" s="4"/>
      <c r="O48435" s="3"/>
      <c r="P48435" s="3"/>
      <c r="Q48435" s="3"/>
      <c r="R48435" s="3"/>
      <c r="S48435" s="3"/>
      <c r="W48435" s="2"/>
      <c r="X48435" s="1"/>
      <c r="Y48435" s="2"/>
      <c r="Z48435" s="1"/>
    </row>
    <row r="48436" spans="1:26" ht="13.5" x14ac:dyDescent="0.25">
      <c r="A48436" s="3"/>
      <c r="B48436" s="5"/>
      <c r="C48436" s="5"/>
      <c r="D48436" s="5"/>
      <c r="G48436" s="3"/>
      <c r="H48436" s="4"/>
      <c r="O48436" s="3"/>
      <c r="P48436" s="3"/>
      <c r="Q48436" s="3"/>
      <c r="R48436" s="3"/>
      <c r="S48436" s="3"/>
      <c r="W48436" s="2"/>
      <c r="X48436" s="1"/>
      <c r="Y48436" s="2"/>
      <c r="Z48436" s="1"/>
    </row>
    <row r="48437" spans="1:26" ht="13.5" x14ac:dyDescent="0.25">
      <c r="A48437" s="3"/>
      <c r="B48437" s="5"/>
      <c r="C48437" s="5"/>
      <c r="D48437" s="5"/>
      <c r="G48437" s="3"/>
      <c r="H48437" s="4"/>
      <c r="O48437" s="3"/>
      <c r="P48437" s="3"/>
      <c r="Q48437" s="3"/>
      <c r="R48437" s="3"/>
      <c r="S48437" s="3"/>
      <c r="W48437" s="2"/>
      <c r="X48437" s="1"/>
      <c r="Y48437" s="2"/>
      <c r="Z48437" s="1"/>
    </row>
    <row r="48438" spans="1:26" ht="13.5" x14ac:dyDescent="0.25">
      <c r="A48438" s="3"/>
      <c r="B48438" s="5"/>
      <c r="C48438" s="5"/>
      <c r="D48438" s="5"/>
      <c r="G48438" s="3"/>
      <c r="H48438" s="4"/>
      <c r="O48438" s="3"/>
      <c r="P48438" s="3"/>
      <c r="Q48438" s="3"/>
      <c r="R48438" s="3"/>
      <c r="S48438" s="3"/>
      <c r="W48438" s="2"/>
      <c r="X48438" s="1"/>
      <c r="Y48438" s="2"/>
      <c r="Z48438" s="1"/>
    </row>
    <row r="48439" spans="1:26" ht="13.5" x14ac:dyDescent="0.25">
      <c r="A48439" s="3"/>
      <c r="B48439" s="5"/>
      <c r="C48439" s="5"/>
      <c r="D48439" s="5"/>
      <c r="G48439" s="3"/>
      <c r="H48439" s="4"/>
      <c r="O48439" s="3"/>
      <c r="P48439" s="3"/>
      <c r="Q48439" s="3"/>
      <c r="R48439" s="3"/>
      <c r="S48439" s="3"/>
      <c r="W48439" s="2"/>
      <c r="X48439" s="1"/>
      <c r="Y48439" s="2"/>
      <c r="Z48439" s="1"/>
    </row>
    <row r="48440" spans="1:26" ht="13.5" x14ac:dyDescent="0.25">
      <c r="A48440" s="3"/>
      <c r="B48440" s="5"/>
      <c r="C48440" s="5"/>
      <c r="D48440" s="5"/>
      <c r="G48440" s="3"/>
      <c r="H48440" s="4"/>
      <c r="O48440" s="3"/>
      <c r="P48440" s="3"/>
      <c r="Q48440" s="3"/>
      <c r="R48440" s="3"/>
      <c r="S48440" s="3"/>
      <c r="W48440" s="2"/>
      <c r="X48440" s="1"/>
      <c r="Y48440" s="2"/>
      <c r="Z48440" s="1"/>
    </row>
    <row r="48441" spans="1:26" ht="13.5" x14ac:dyDescent="0.25">
      <c r="A48441" s="3"/>
      <c r="B48441" s="5"/>
      <c r="C48441" s="5"/>
      <c r="D48441" s="5"/>
      <c r="G48441" s="3"/>
      <c r="H48441" s="4"/>
      <c r="O48441" s="3"/>
      <c r="P48441" s="3"/>
      <c r="Q48441" s="3"/>
      <c r="R48441" s="3"/>
      <c r="S48441" s="3"/>
      <c r="W48441" s="2"/>
      <c r="X48441" s="1"/>
      <c r="Y48441" s="2"/>
      <c r="Z48441" s="1"/>
    </row>
    <row r="48442" spans="1:26" ht="13.5" x14ac:dyDescent="0.25">
      <c r="A48442" s="3"/>
      <c r="B48442" s="5"/>
      <c r="C48442" s="5"/>
      <c r="D48442" s="5"/>
      <c r="G48442" s="3"/>
      <c r="H48442" s="4"/>
      <c r="O48442" s="3"/>
      <c r="P48442" s="3"/>
      <c r="Q48442" s="3"/>
      <c r="R48442" s="3"/>
      <c r="S48442" s="3"/>
      <c r="W48442" s="2"/>
      <c r="X48442" s="1"/>
      <c r="Y48442" s="2"/>
      <c r="Z48442" s="1"/>
    </row>
    <row r="48443" spans="1:26" ht="13.5" x14ac:dyDescent="0.25">
      <c r="A48443" s="3"/>
      <c r="B48443" s="5"/>
      <c r="C48443" s="5"/>
      <c r="D48443" s="5"/>
      <c r="G48443" s="3"/>
      <c r="H48443" s="4"/>
      <c r="O48443" s="3"/>
      <c r="P48443" s="3"/>
      <c r="Q48443" s="3"/>
      <c r="R48443" s="3"/>
      <c r="S48443" s="3"/>
      <c r="W48443" s="2"/>
      <c r="X48443" s="1"/>
      <c r="Y48443" s="2"/>
      <c r="Z48443" s="1"/>
    </row>
    <row r="48444" spans="1:26" ht="13.5" x14ac:dyDescent="0.25">
      <c r="A48444" s="3"/>
      <c r="B48444" s="5"/>
      <c r="C48444" s="5"/>
      <c r="D48444" s="5"/>
      <c r="G48444" s="3"/>
      <c r="H48444" s="4"/>
      <c r="O48444" s="3"/>
      <c r="P48444" s="3"/>
      <c r="Q48444" s="3"/>
      <c r="R48444" s="3"/>
      <c r="S48444" s="3"/>
      <c r="W48444" s="2"/>
      <c r="X48444" s="1"/>
      <c r="Y48444" s="2"/>
      <c r="Z48444" s="1"/>
    </row>
    <row r="48445" spans="1:26" ht="13.5" x14ac:dyDescent="0.25">
      <c r="A48445" s="3"/>
      <c r="B48445" s="5"/>
      <c r="C48445" s="5"/>
      <c r="D48445" s="5"/>
      <c r="G48445" s="3"/>
      <c r="H48445" s="4"/>
      <c r="O48445" s="3"/>
      <c r="P48445" s="3"/>
      <c r="Q48445" s="3"/>
      <c r="R48445" s="3"/>
      <c r="S48445" s="3"/>
      <c r="W48445" s="2"/>
      <c r="X48445" s="1"/>
      <c r="Y48445" s="2"/>
      <c r="Z48445" s="1"/>
    </row>
    <row r="48446" spans="1:26" ht="13.5" x14ac:dyDescent="0.25">
      <c r="A48446" s="3"/>
      <c r="B48446" s="5"/>
      <c r="C48446" s="5"/>
      <c r="D48446" s="5"/>
      <c r="G48446" s="3"/>
      <c r="H48446" s="4"/>
      <c r="O48446" s="3"/>
      <c r="P48446" s="3"/>
      <c r="Q48446" s="3"/>
      <c r="R48446" s="3"/>
      <c r="S48446" s="3"/>
      <c r="W48446" s="2"/>
      <c r="X48446" s="1"/>
      <c r="Y48446" s="2"/>
      <c r="Z48446" s="1"/>
    </row>
    <row r="48447" spans="1:26" ht="13.5" x14ac:dyDescent="0.25">
      <c r="A48447" s="3"/>
      <c r="B48447" s="5"/>
      <c r="C48447" s="5"/>
      <c r="D48447" s="5"/>
      <c r="G48447" s="3"/>
      <c r="H48447" s="4"/>
      <c r="O48447" s="3"/>
      <c r="P48447" s="3"/>
      <c r="Q48447" s="3"/>
      <c r="R48447" s="3"/>
      <c r="S48447" s="3"/>
      <c r="W48447" s="2"/>
      <c r="X48447" s="1"/>
      <c r="Y48447" s="2"/>
      <c r="Z48447" s="1"/>
    </row>
    <row r="48448" spans="1:26" ht="13.5" x14ac:dyDescent="0.25">
      <c r="A48448" s="3"/>
      <c r="B48448" s="5"/>
      <c r="C48448" s="5"/>
      <c r="D48448" s="5"/>
      <c r="G48448" s="3"/>
      <c r="H48448" s="4"/>
      <c r="O48448" s="3"/>
      <c r="P48448" s="3"/>
      <c r="Q48448" s="3"/>
      <c r="R48448" s="3"/>
      <c r="S48448" s="3"/>
      <c r="W48448" s="2"/>
      <c r="X48448" s="1"/>
      <c r="Y48448" s="2"/>
      <c r="Z48448" s="1"/>
    </row>
    <row r="48449" spans="1:26" ht="13.5" x14ac:dyDescent="0.25">
      <c r="A48449" s="3"/>
      <c r="B48449" s="5"/>
      <c r="C48449" s="5"/>
      <c r="D48449" s="5"/>
      <c r="G48449" s="3"/>
      <c r="H48449" s="4"/>
      <c r="O48449" s="3"/>
      <c r="P48449" s="3"/>
      <c r="Q48449" s="3"/>
      <c r="R48449" s="3"/>
      <c r="S48449" s="3"/>
      <c r="W48449" s="2"/>
      <c r="X48449" s="1"/>
      <c r="Y48449" s="2"/>
      <c r="Z48449" s="1"/>
    </row>
    <row r="48450" spans="1:26" ht="13.5" x14ac:dyDescent="0.25">
      <c r="A48450" s="3"/>
      <c r="B48450" s="5"/>
      <c r="C48450" s="5"/>
      <c r="D48450" s="5"/>
      <c r="G48450" s="3"/>
      <c r="H48450" s="4"/>
      <c r="O48450" s="3"/>
      <c r="P48450" s="3"/>
      <c r="Q48450" s="3"/>
      <c r="R48450" s="3"/>
      <c r="S48450" s="3"/>
      <c r="W48450" s="2"/>
      <c r="X48450" s="1"/>
      <c r="Y48450" s="2"/>
      <c r="Z48450" s="1"/>
    </row>
    <row r="48451" spans="1:26" ht="13.5" x14ac:dyDescent="0.25">
      <c r="A48451" s="3"/>
      <c r="B48451" s="5"/>
      <c r="C48451" s="5"/>
      <c r="D48451" s="5"/>
      <c r="G48451" s="3"/>
      <c r="H48451" s="4"/>
      <c r="O48451" s="3"/>
      <c r="P48451" s="3"/>
      <c r="Q48451" s="3"/>
      <c r="R48451" s="3"/>
      <c r="S48451" s="3"/>
      <c r="W48451" s="2"/>
      <c r="X48451" s="1"/>
      <c r="Y48451" s="2"/>
      <c r="Z48451" s="1"/>
    </row>
    <row r="48452" spans="1:26" ht="13.5" x14ac:dyDescent="0.25">
      <c r="A48452" s="3"/>
      <c r="B48452" s="5"/>
      <c r="C48452" s="5"/>
      <c r="D48452" s="5"/>
      <c r="G48452" s="3"/>
      <c r="H48452" s="4"/>
      <c r="O48452" s="3"/>
      <c r="P48452" s="3"/>
      <c r="Q48452" s="3"/>
      <c r="R48452" s="3"/>
      <c r="S48452" s="3"/>
      <c r="W48452" s="2"/>
      <c r="X48452" s="1"/>
      <c r="Y48452" s="2"/>
      <c r="Z48452" s="1"/>
    </row>
    <row r="48453" spans="1:26" ht="13.5" x14ac:dyDescent="0.25">
      <c r="A48453" s="3"/>
      <c r="B48453" s="5"/>
      <c r="C48453" s="5"/>
      <c r="D48453" s="5"/>
      <c r="G48453" s="3"/>
      <c r="H48453" s="4"/>
      <c r="O48453" s="3"/>
      <c r="P48453" s="3"/>
      <c r="Q48453" s="3"/>
      <c r="R48453" s="3"/>
      <c r="S48453" s="3"/>
      <c r="W48453" s="2"/>
      <c r="X48453" s="1"/>
      <c r="Y48453" s="2"/>
      <c r="Z48453" s="1"/>
    </row>
    <row r="48454" spans="1:26" ht="13.5" x14ac:dyDescent="0.25">
      <c r="A48454" s="3"/>
      <c r="B48454" s="5"/>
      <c r="C48454" s="5"/>
      <c r="D48454" s="5"/>
      <c r="G48454" s="3"/>
      <c r="H48454" s="4"/>
      <c r="O48454" s="3"/>
      <c r="P48454" s="3"/>
      <c r="Q48454" s="3"/>
      <c r="R48454" s="3"/>
      <c r="S48454" s="3"/>
      <c r="W48454" s="2"/>
      <c r="X48454" s="1"/>
      <c r="Y48454" s="2"/>
      <c r="Z48454" s="1"/>
    </row>
    <row r="48455" spans="1:26" ht="13.5" x14ac:dyDescent="0.25">
      <c r="A48455" s="3"/>
      <c r="B48455" s="5"/>
      <c r="C48455" s="5"/>
      <c r="D48455" s="5"/>
      <c r="G48455" s="3"/>
      <c r="H48455" s="4"/>
      <c r="O48455" s="3"/>
      <c r="P48455" s="3"/>
      <c r="Q48455" s="3"/>
      <c r="R48455" s="3"/>
      <c r="S48455" s="3"/>
      <c r="W48455" s="2"/>
      <c r="X48455" s="1"/>
      <c r="Y48455" s="2"/>
      <c r="Z48455" s="1"/>
    </row>
    <row r="48456" spans="1:26" ht="13.5" x14ac:dyDescent="0.25">
      <c r="A48456" s="3"/>
      <c r="B48456" s="5"/>
      <c r="C48456" s="5"/>
      <c r="D48456" s="5"/>
      <c r="G48456" s="3"/>
      <c r="H48456" s="4"/>
      <c r="O48456" s="3"/>
      <c r="P48456" s="3"/>
      <c r="Q48456" s="3"/>
      <c r="R48456" s="3"/>
      <c r="S48456" s="3"/>
      <c r="W48456" s="2"/>
      <c r="X48456" s="1"/>
      <c r="Y48456" s="2"/>
      <c r="Z48456" s="1"/>
    </row>
    <row r="48457" spans="1:26" ht="13.5" x14ac:dyDescent="0.25">
      <c r="A48457" s="3"/>
      <c r="B48457" s="5"/>
      <c r="C48457" s="5"/>
      <c r="D48457" s="5"/>
      <c r="G48457" s="3"/>
      <c r="H48457" s="4"/>
      <c r="O48457" s="3"/>
      <c r="P48457" s="3"/>
      <c r="Q48457" s="3"/>
      <c r="R48457" s="3"/>
      <c r="S48457" s="3"/>
      <c r="W48457" s="2"/>
      <c r="X48457" s="1"/>
      <c r="Y48457" s="2"/>
      <c r="Z48457" s="1"/>
    </row>
    <row r="48458" spans="1:26" ht="13.5" x14ac:dyDescent="0.25">
      <c r="A48458" s="3"/>
      <c r="B48458" s="5"/>
      <c r="C48458" s="5"/>
      <c r="D48458" s="5"/>
      <c r="G48458" s="3"/>
      <c r="H48458" s="4"/>
      <c r="O48458" s="3"/>
      <c r="P48458" s="3"/>
      <c r="Q48458" s="3"/>
      <c r="R48458" s="3"/>
      <c r="S48458" s="3"/>
      <c r="W48458" s="2"/>
      <c r="X48458" s="1"/>
      <c r="Y48458" s="2"/>
      <c r="Z48458" s="1"/>
    </row>
    <row r="48459" spans="1:26" ht="13.5" x14ac:dyDescent="0.25">
      <c r="A48459" s="3"/>
      <c r="B48459" s="5"/>
      <c r="C48459" s="5"/>
      <c r="D48459" s="5"/>
      <c r="G48459" s="3"/>
      <c r="H48459" s="4"/>
      <c r="O48459" s="3"/>
      <c r="P48459" s="3"/>
      <c r="Q48459" s="3"/>
      <c r="R48459" s="3"/>
      <c r="S48459" s="3"/>
      <c r="W48459" s="2"/>
      <c r="X48459" s="1"/>
      <c r="Y48459" s="2"/>
      <c r="Z48459" s="1"/>
    </row>
    <row r="48460" spans="1:26" ht="13.5" x14ac:dyDescent="0.25">
      <c r="A48460" s="3"/>
      <c r="B48460" s="5"/>
      <c r="C48460" s="5"/>
      <c r="D48460" s="5"/>
      <c r="G48460" s="3"/>
      <c r="H48460" s="4"/>
      <c r="O48460" s="3"/>
      <c r="P48460" s="3"/>
      <c r="Q48460" s="3"/>
      <c r="R48460" s="3"/>
      <c r="S48460" s="3"/>
      <c r="W48460" s="2"/>
      <c r="X48460" s="1"/>
      <c r="Y48460" s="2"/>
      <c r="Z48460" s="1"/>
    </row>
    <row r="48461" spans="1:26" ht="13.5" x14ac:dyDescent="0.25">
      <c r="A48461" s="3"/>
      <c r="B48461" s="5"/>
      <c r="C48461" s="5"/>
      <c r="D48461" s="5"/>
      <c r="G48461" s="3"/>
      <c r="H48461" s="4"/>
      <c r="O48461" s="3"/>
      <c r="P48461" s="3"/>
      <c r="Q48461" s="3"/>
      <c r="R48461" s="3"/>
      <c r="S48461" s="3"/>
      <c r="W48461" s="2"/>
      <c r="X48461" s="1"/>
      <c r="Y48461" s="2"/>
      <c r="Z48461" s="1"/>
    </row>
    <row r="48462" spans="1:26" ht="13.5" x14ac:dyDescent="0.25">
      <c r="A48462" s="3"/>
      <c r="B48462" s="5"/>
      <c r="C48462" s="5"/>
      <c r="D48462" s="5"/>
      <c r="G48462" s="3"/>
      <c r="H48462" s="4"/>
      <c r="O48462" s="3"/>
      <c r="P48462" s="3"/>
      <c r="Q48462" s="3"/>
      <c r="R48462" s="3"/>
      <c r="S48462" s="3"/>
      <c r="W48462" s="2"/>
      <c r="X48462" s="1"/>
      <c r="Y48462" s="2"/>
      <c r="Z48462" s="1"/>
    </row>
    <row r="48463" spans="1:26" ht="13.5" x14ac:dyDescent="0.25">
      <c r="A48463" s="3"/>
      <c r="B48463" s="5"/>
      <c r="C48463" s="5"/>
      <c r="D48463" s="5"/>
      <c r="G48463" s="3"/>
      <c r="H48463" s="4"/>
      <c r="O48463" s="3"/>
      <c r="P48463" s="3"/>
      <c r="Q48463" s="3"/>
      <c r="R48463" s="3"/>
      <c r="S48463" s="3"/>
      <c r="W48463" s="2"/>
      <c r="X48463" s="1"/>
      <c r="Y48463" s="2"/>
      <c r="Z48463" s="1"/>
    </row>
    <row r="48464" spans="1:26" ht="13.5" x14ac:dyDescent="0.25">
      <c r="A48464" s="3"/>
      <c r="B48464" s="5"/>
      <c r="C48464" s="5"/>
      <c r="D48464" s="5"/>
      <c r="G48464" s="3"/>
      <c r="H48464" s="4"/>
      <c r="O48464" s="3"/>
      <c r="P48464" s="3"/>
      <c r="Q48464" s="3"/>
      <c r="R48464" s="3"/>
      <c r="S48464" s="3"/>
      <c r="W48464" s="2"/>
      <c r="X48464" s="1"/>
      <c r="Y48464" s="2"/>
      <c r="Z48464" s="1"/>
    </row>
    <row r="48465" spans="1:26" ht="13.5" x14ac:dyDescent="0.25">
      <c r="A48465" s="3"/>
      <c r="B48465" s="5"/>
      <c r="C48465" s="5"/>
      <c r="D48465" s="5"/>
      <c r="G48465" s="3"/>
      <c r="H48465" s="4"/>
      <c r="O48465" s="3"/>
      <c r="P48465" s="3"/>
      <c r="Q48465" s="3"/>
      <c r="R48465" s="3"/>
      <c r="S48465" s="3"/>
      <c r="W48465" s="2"/>
      <c r="X48465" s="1"/>
      <c r="Y48465" s="2"/>
      <c r="Z48465" s="1"/>
    </row>
    <row r="48466" spans="1:26" ht="13.5" x14ac:dyDescent="0.25">
      <c r="A48466" s="3"/>
      <c r="B48466" s="5"/>
      <c r="C48466" s="5"/>
      <c r="D48466" s="5"/>
      <c r="G48466" s="3"/>
      <c r="H48466" s="4"/>
      <c r="O48466" s="3"/>
      <c r="P48466" s="3"/>
      <c r="Q48466" s="3"/>
      <c r="R48466" s="3"/>
      <c r="S48466" s="3"/>
      <c r="W48466" s="2"/>
      <c r="X48466" s="1"/>
      <c r="Y48466" s="2"/>
      <c r="Z48466" s="1"/>
    </row>
    <row r="48467" spans="1:26" ht="13.5" x14ac:dyDescent="0.25">
      <c r="A48467" s="3"/>
      <c r="B48467" s="5"/>
      <c r="C48467" s="5"/>
      <c r="D48467" s="5"/>
      <c r="G48467" s="3"/>
      <c r="H48467" s="4"/>
      <c r="O48467" s="3"/>
      <c r="P48467" s="3"/>
      <c r="Q48467" s="3"/>
      <c r="R48467" s="3"/>
      <c r="S48467" s="3"/>
      <c r="W48467" s="2"/>
      <c r="X48467" s="1"/>
      <c r="Y48467" s="2"/>
      <c r="Z48467" s="1"/>
    </row>
    <row r="48468" spans="1:26" ht="13.5" x14ac:dyDescent="0.25">
      <c r="A48468" s="3"/>
      <c r="B48468" s="5"/>
      <c r="C48468" s="5"/>
      <c r="D48468" s="5"/>
      <c r="G48468" s="3"/>
      <c r="H48468" s="4"/>
      <c r="O48468" s="3"/>
      <c r="P48468" s="3"/>
      <c r="Q48468" s="3"/>
      <c r="R48468" s="3"/>
      <c r="S48468" s="3"/>
      <c r="W48468" s="2"/>
      <c r="X48468" s="1"/>
      <c r="Y48468" s="2"/>
      <c r="Z48468" s="1"/>
    </row>
    <row r="48469" spans="1:26" ht="13.5" x14ac:dyDescent="0.25">
      <c r="A48469" s="3"/>
      <c r="B48469" s="5"/>
      <c r="C48469" s="5"/>
      <c r="D48469" s="5"/>
      <c r="G48469" s="3"/>
      <c r="H48469" s="4"/>
      <c r="O48469" s="3"/>
      <c r="P48469" s="3"/>
      <c r="Q48469" s="3"/>
      <c r="R48469" s="3"/>
      <c r="S48469" s="3"/>
      <c r="W48469" s="2"/>
      <c r="X48469" s="1"/>
      <c r="Y48469" s="2"/>
      <c r="Z48469" s="1"/>
    </row>
    <row r="48470" spans="1:26" ht="13.5" x14ac:dyDescent="0.25">
      <c r="A48470" s="3"/>
      <c r="B48470" s="5"/>
      <c r="C48470" s="5"/>
      <c r="D48470" s="5"/>
      <c r="G48470" s="3"/>
      <c r="H48470" s="4"/>
      <c r="O48470" s="3"/>
      <c r="P48470" s="3"/>
      <c r="Q48470" s="3"/>
      <c r="R48470" s="3"/>
      <c r="S48470" s="3"/>
      <c r="W48470" s="2"/>
      <c r="X48470" s="1"/>
      <c r="Y48470" s="2"/>
      <c r="Z48470" s="1"/>
    </row>
    <row r="48471" spans="1:26" ht="13.5" x14ac:dyDescent="0.25">
      <c r="A48471" s="3"/>
      <c r="B48471" s="5"/>
      <c r="C48471" s="5"/>
      <c r="D48471" s="5"/>
      <c r="G48471" s="3"/>
      <c r="H48471" s="4"/>
      <c r="O48471" s="3"/>
      <c r="P48471" s="3"/>
      <c r="Q48471" s="3"/>
      <c r="R48471" s="3"/>
      <c r="S48471" s="3"/>
      <c r="W48471" s="2"/>
      <c r="X48471" s="1"/>
      <c r="Y48471" s="2"/>
      <c r="Z48471" s="1"/>
    </row>
    <row r="48472" spans="1:26" ht="13.5" x14ac:dyDescent="0.25">
      <c r="A48472" s="3"/>
      <c r="B48472" s="5"/>
      <c r="C48472" s="5"/>
      <c r="D48472" s="5"/>
      <c r="G48472" s="3"/>
      <c r="H48472" s="4"/>
      <c r="O48472" s="3"/>
      <c r="P48472" s="3"/>
      <c r="Q48472" s="3"/>
      <c r="R48472" s="3"/>
      <c r="S48472" s="3"/>
      <c r="W48472" s="2"/>
      <c r="X48472" s="1"/>
      <c r="Y48472" s="2"/>
      <c r="Z48472" s="1"/>
    </row>
    <row r="48473" spans="1:26" ht="13.5" x14ac:dyDescent="0.25">
      <c r="A48473" s="3"/>
      <c r="B48473" s="5"/>
      <c r="C48473" s="5"/>
      <c r="D48473" s="5"/>
      <c r="G48473" s="3"/>
      <c r="H48473" s="4"/>
      <c r="O48473" s="3"/>
      <c r="P48473" s="3"/>
      <c r="Q48473" s="3"/>
      <c r="R48473" s="3"/>
      <c r="S48473" s="3"/>
      <c r="W48473" s="2"/>
      <c r="X48473" s="1"/>
      <c r="Y48473" s="2"/>
      <c r="Z48473" s="1"/>
    </row>
    <row r="48474" spans="1:26" ht="13.5" x14ac:dyDescent="0.25">
      <c r="A48474" s="3"/>
      <c r="B48474" s="5"/>
      <c r="C48474" s="5"/>
      <c r="D48474" s="5"/>
      <c r="G48474" s="3"/>
      <c r="H48474" s="4"/>
      <c r="O48474" s="3"/>
      <c r="P48474" s="3"/>
      <c r="Q48474" s="3"/>
      <c r="R48474" s="3"/>
      <c r="S48474" s="3"/>
      <c r="W48474" s="2"/>
      <c r="X48474" s="1"/>
      <c r="Y48474" s="2"/>
      <c r="Z48474" s="1"/>
    </row>
    <row r="48475" spans="1:26" ht="13.5" x14ac:dyDescent="0.25">
      <c r="A48475" s="3"/>
      <c r="B48475" s="5"/>
      <c r="C48475" s="5"/>
      <c r="D48475" s="5"/>
      <c r="G48475" s="3"/>
      <c r="H48475" s="4"/>
      <c r="O48475" s="3"/>
      <c r="P48475" s="3"/>
      <c r="Q48475" s="3"/>
      <c r="R48475" s="3"/>
      <c r="S48475" s="3"/>
      <c r="W48475" s="2"/>
      <c r="X48475" s="1"/>
      <c r="Y48475" s="2"/>
      <c r="Z48475" s="1"/>
    </row>
    <row r="48476" spans="1:26" ht="13.5" x14ac:dyDescent="0.25">
      <c r="A48476" s="3"/>
      <c r="B48476" s="5"/>
      <c r="C48476" s="5"/>
      <c r="D48476" s="5"/>
      <c r="G48476" s="3"/>
      <c r="H48476" s="4"/>
      <c r="O48476" s="3"/>
      <c r="P48476" s="3"/>
      <c r="Q48476" s="3"/>
      <c r="R48476" s="3"/>
      <c r="S48476" s="3"/>
      <c r="W48476" s="2"/>
      <c r="X48476" s="1"/>
      <c r="Y48476" s="2"/>
      <c r="Z48476" s="1"/>
    </row>
    <row r="48477" spans="1:26" ht="13.5" x14ac:dyDescent="0.25">
      <c r="A48477" s="3"/>
      <c r="B48477" s="5"/>
      <c r="C48477" s="5"/>
      <c r="D48477" s="5"/>
      <c r="G48477" s="3"/>
      <c r="H48477" s="4"/>
      <c r="O48477" s="3"/>
      <c r="P48477" s="3"/>
      <c r="Q48477" s="3"/>
      <c r="R48477" s="3"/>
      <c r="S48477" s="3"/>
      <c r="W48477" s="2"/>
      <c r="X48477" s="1"/>
      <c r="Y48477" s="2"/>
      <c r="Z48477" s="1"/>
    </row>
    <row r="48478" spans="1:26" ht="13.5" x14ac:dyDescent="0.25">
      <c r="A48478" s="3"/>
      <c r="B48478" s="5"/>
      <c r="C48478" s="5"/>
      <c r="D48478" s="5"/>
      <c r="G48478" s="3"/>
      <c r="H48478" s="4"/>
      <c r="O48478" s="3"/>
      <c r="P48478" s="3"/>
      <c r="Q48478" s="3"/>
      <c r="R48478" s="3"/>
      <c r="S48478" s="3"/>
      <c r="W48478" s="2"/>
      <c r="X48478" s="1"/>
      <c r="Y48478" s="2"/>
      <c r="Z48478" s="1"/>
    </row>
    <row r="48479" spans="1:26" ht="13.5" x14ac:dyDescent="0.25">
      <c r="A48479" s="3"/>
      <c r="B48479" s="5"/>
      <c r="C48479" s="5"/>
      <c r="D48479" s="5"/>
      <c r="G48479" s="3"/>
      <c r="H48479" s="4"/>
      <c r="O48479" s="3"/>
      <c r="P48479" s="3"/>
      <c r="Q48479" s="3"/>
      <c r="R48479" s="3"/>
      <c r="S48479" s="3"/>
      <c r="W48479" s="2"/>
      <c r="X48479" s="1"/>
      <c r="Y48479" s="2"/>
      <c r="Z48479" s="1"/>
    </row>
    <row r="48480" spans="1:26" ht="13.5" x14ac:dyDescent="0.25">
      <c r="A48480" s="3"/>
      <c r="B48480" s="5"/>
      <c r="C48480" s="5"/>
      <c r="D48480" s="5"/>
      <c r="G48480" s="3"/>
      <c r="H48480" s="4"/>
      <c r="O48480" s="3"/>
      <c r="P48480" s="3"/>
      <c r="Q48480" s="3"/>
      <c r="R48480" s="3"/>
      <c r="S48480" s="3"/>
      <c r="W48480" s="2"/>
      <c r="X48480" s="1"/>
      <c r="Y48480" s="2"/>
      <c r="Z48480" s="1"/>
    </row>
    <row r="48481" spans="1:26" ht="13.5" x14ac:dyDescent="0.25">
      <c r="A48481" s="3"/>
      <c r="B48481" s="5"/>
      <c r="C48481" s="5"/>
      <c r="D48481" s="5"/>
      <c r="G48481" s="3"/>
      <c r="H48481" s="4"/>
      <c r="O48481" s="3"/>
      <c r="P48481" s="3"/>
      <c r="Q48481" s="3"/>
      <c r="R48481" s="3"/>
      <c r="S48481" s="3"/>
      <c r="W48481" s="2"/>
      <c r="X48481" s="1"/>
      <c r="Y48481" s="2"/>
      <c r="Z48481" s="1"/>
    </row>
    <row r="48482" spans="1:26" ht="13.5" x14ac:dyDescent="0.25">
      <c r="A48482" s="3"/>
      <c r="B48482" s="5"/>
      <c r="C48482" s="5"/>
      <c r="D48482" s="5"/>
      <c r="G48482" s="3"/>
      <c r="H48482" s="4"/>
      <c r="O48482" s="3"/>
      <c r="P48482" s="3"/>
      <c r="Q48482" s="3"/>
      <c r="R48482" s="3"/>
      <c r="S48482" s="3"/>
      <c r="W48482" s="2"/>
      <c r="X48482" s="1"/>
      <c r="Y48482" s="2"/>
      <c r="Z48482" s="1"/>
    </row>
    <row r="48483" spans="1:26" ht="13.5" x14ac:dyDescent="0.25">
      <c r="A48483" s="3"/>
      <c r="B48483" s="5"/>
      <c r="C48483" s="5"/>
      <c r="D48483" s="5"/>
      <c r="G48483" s="3"/>
      <c r="H48483" s="4"/>
      <c r="O48483" s="3"/>
      <c r="P48483" s="3"/>
      <c r="Q48483" s="3"/>
      <c r="R48483" s="3"/>
      <c r="S48483" s="3"/>
      <c r="W48483" s="2"/>
      <c r="X48483" s="1"/>
      <c r="Y48483" s="2"/>
      <c r="Z48483" s="1"/>
    </row>
    <row r="48484" spans="1:26" ht="13.5" x14ac:dyDescent="0.25">
      <c r="A48484" s="3"/>
      <c r="B48484" s="5"/>
      <c r="C48484" s="5"/>
      <c r="D48484" s="5"/>
      <c r="G48484" s="3"/>
      <c r="H48484" s="4"/>
      <c r="O48484" s="3"/>
      <c r="P48484" s="3"/>
      <c r="Q48484" s="3"/>
      <c r="R48484" s="3"/>
      <c r="S48484" s="3"/>
      <c r="W48484" s="2"/>
      <c r="X48484" s="1"/>
      <c r="Y48484" s="2"/>
      <c r="Z48484" s="1"/>
    </row>
    <row r="48485" spans="1:26" ht="13.5" x14ac:dyDescent="0.25">
      <c r="A48485" s="3"/>
      <c r="B48485" s="5"/>
      <c r="C48485" s="5"/>
      <c r="D48485" s="5"/>
      <c r="G48485" s="3"/>
      <c r="H48485" s="4"/>
      <c r="O48485" s="3"/>
      <c r="P48485" s="3"/>
      <c r="Q48485" s="3"/>
      <c r="R48485" s="3"/>
      <c r="S48485" s="3"/>
      <c r="W48485" s="2"/>
      <c r="X48485" s="1"/>
      <c r="Y48485" s="2"/>
      <c r="Z48485" s="1"/>
    </row>
    <row r="48486" spans="1:26" ht="13.5" x14ac:dyDescent="0.25">
      <c r="A48486" s="3"/>
      <c r="B48486" s="5"/>
      <c r="C48486" s="5"/>
      <c r="D48486" s="5"/>
      <c r="G48486" s="3"/>
      <c r="H48486" s="4"/>
      <c r="O48486" s="3"/>
      <c r="P48486" s="3"/>
      <c r="Q48486" s="3"/>
      <c r="R48486" s="3"/>
      <c r="S48486" s="3"/>
      <c r="W48486" s="2"/>
      <c r="X48486" s="1"/>
      <c r="Y48486" s="2"/>
      <c r="Z48486" s="1"/>
    </row>
    <row r="48487" spans="1:26" ht="13.5" x14ac:dyDescent="0.25">
      <c r="A48487" s="3"/>
      <c r="B48487" s="5"/>
      <c r="C48487" s="5"/>
      <c r="D48487" s="5"/>
      <c r="G48487" s="3"/>
      <c r="H48487" s="4"/>
      <c r="O48487" s="3"/>
      <c r="P48487" s="3"/>
      <c r="Q48487" s="3"/>
      <c r="R48487" s="3"/>
      <c r="S48487" s="3"/>
      <c r="W48487" s="2"/>
      <c r="X48487" s="1"/>
      <c r="Y48487" s="2"/>
      <c r="Z48487" s="1"/>
    </row>
    <row r="48488" spans="1:26" ht="13.5" x14ac:dyDescent="0.25">
      <c r="A48488" s="3"/>
      <c r="B48488" s="5"/>
      <c r="C48488" s="5"/>
      <c r="D48488" s="5"/>
      <c r="G48488" s="3"/>
      <c r="H48488" s="4"/>
      <c r="O48488" s="3"/>
      <c r="P48488" s="3"/>
      <c r="Q48488" s="3"/>
      <c r="R48488" s="3"/>
      <c r="S48488" s="3"/>
      <c r="W48488" s="2"/>
      <c r="X48488" s="1"/>
      <c r="Y48488" s="2"/>
      <c r="Z48488" s="1"/>
    </row>
    <row r="48489" spans="1:26" ht="13.5" x14ac:dyDescent="0.25">
      <c r="A48489" s="3"/>
      <c r="B48489" s="5"/>
      <c r="C48489" s="5"/>
      <c r="D48489" s="5"/>
      <c r="G48489" s="3"/>
      <c r="H48489" s="4"/>
      <c r="O48489" s="3"/>
      <c r="P48489" s="3"/>
      <c r="Q48489" s="3"/>
      <c r="R48489" s="3"/>
      <c r="S48489" s="3"/>
      <c r="W48489" s="2"/>
      <c r="X48489" s="1"/>
      <c r="Y48489" s="2"/>
      <c r="Z48489" s="1"/>
    </row>
    <row r="48490" spans="1:26" ht="13.5" x14ac:dyDescent="0.25">
      <c r="A48490" s="3"/>
      <c r="B48490" s="5"/>
      <c r="C48490" s="5"/>
      <c r="D48490" s="5"/>
      <c r="G48490" s="3"/>
      <c r="H48490" s="4"/>
      <c r="O48490" s="3"/>
      <c r="P48490" s="3"/>
      <c r="Q48490" s="3"/>
      <c r="R48490" s="3"/>
      <c r="S48490" s="3"/>
      <c r="W48490" s="2"/>
      <c r="X48490" s="1"/>
      <c r="Y48490" s="2"/>
      <c r="Z48490" s="1"/>
    </row>
    <row r="48491" spans="1:26" ht="13.5" x14ac:dyDescent="0.25">
      <c r="A48491" s="3"/>
      <c r="B48491" s="5"/>
      <c r="C48491" s="5"/>
      <c r="D48491" s="5"/>
      <c r="G48491" s="3"/>
      <c r="H48491" s="4"/>
      <c r="O48491" s="3"/>
      <c r="P48491" s="3"/>
      <c r="Q48491" s="3"/>
      <c r="R48491" s="3"/>
      <c r="S48491" s="3"/>
      <c r="W48491" s="2"/>
      <c r="X48491" s="1"/>
      <c r="Y48491" s="2"/>
      <c r="Z48491" s="1"/>
    </row>
    <row r="48492" spans="1:26" ht="13.5" x14ac:dyDescent="0.25">
      <c r="A48492" s="3"/>
      <c r="B48492" s="5"/>
      <c r="C48492" s="5"/>
      <c r="D48492" s="5"/>
      <c r="G48492" s="3"/>
      <c r="H48492" s="4"/>
      <c r="O48492" s="3"/>
      <c r="P48492" s="3"/>
      <c r="Q48492" s="3"/>
      <c r="R48492" s="3"/>
      <c r="S48492" s="3"/>
      <c r="W48492" s="2"/>
      <c r="X48492" s="1"/>
      <c r="Y48492" s="2"/>
      <c r="Z48492" s="1"/>
    </row>
    <row r="48493" spans="1:26" ht="13.5" x14ac:dyDescent="0.25">
      <c r="A48493" s="3"/>
      <c r="B48493" s="5"/>
      <c r="C48493" s="5"/>
      <c r="D48493" s="5"/>
      <c r="G48493" s="3"/>
      <c r="H48493" s="4"/>
      <c r="O48493" s="3"/>
      <c r="P48493" s="3"/>
      <c r="Q48493" s="3"/>
      <c r="R48493" s="3"/>
      <c r="S48493" s="3"/>
      <c r="W48493" s="2"/>
      <c r="X48493" s="1"/>
      <c r="Y48493" s="2"/>
      <c r="Z48493" s="1"/>
    </row>
    <row r="48494" spans="1:26" ht="13.5" x14ac:dyDescent="0.25">
      <c r="A48494" s="3"/>
      <c r="B48494" s="5"/>
      <c r="C48494" s="5"/>
      <c r="D48494" s="5"/>
      <c r="G48494" s="3"/>
      <c r="H48494" s="4"/>
      <c r="O48494" s="3"/>
      <c r="P48494" s="3"/>
      <c r="Q48494" s="3"/>
      <c r="R48494" s="3"/>
      <c r="S48494" s="3"/>
      <c r="W48494" s="2"/>
      <c r="X48494" s="1"/>
      <c r="Y48494" s="2"/>
      <c r="Z48494" s="1"/>
    </row>
    <row r="48495" spans="1:26" ht="13.5" x14ac:dyDescent="0.25">
      <c r="A48495" s="3"/>
      <c r="B48495" s="5"/>
      <c r="C48495" s="5"/>
      <c r="D48495" s="5"/>
      <c r="G48495" s="3"/>
      <c r="H48495" s="4"/>
      <c r="O48495" s="3"/>
      <c r="P48495" s="3"/>
      <c r="Q48495" s="3"/>
      <c r="R48495" s="3"/>
      <c r="S48495" s="3"/>
      <c r="W48495" s="2"/>
      <c r="X48495" s="1"/>
      <c r="Y48495" s="2"/>
      <c r="Z48495" s="1"/>
    </row>
    <row r="48496" spans="1:26" ht="13.5" x14ac:dyDescent="0.25">
      <c r="A48496" s="3"/>
      <c r="B48496" s="5"/>
      <c r="C48496" s="5"/>
      <c r="D48496" s="5"/>
      <c r="G48496" s="3"/>
      <c r="H48496" s="4"/>
      <c r="O48496" s="3"/>
      <c r="P48496" s="3"/>
      <c r="Q48496" s="3"/>
      <c r="R48496" s="3"/>
      <c r="S48496" s="3"/>
      <c r="W48496" s="2"/>
      <c r="X48496" s="1"/>
      <c r="Y48496" s="2"/>
      <c r="Z48496" s="1"/>
    </row>
    <row r="48497" spans="1:26" ht="13.5" x14ac:dyDescent="0.25">
      <c r="A48497" s="3"/>
      <c r="B48497" s="5"/>
      <c r="C48497" s="5"/>
      <c r="D48497" s="5"/>
      <c r="G48497" s="3"/>
      <c r="H48497" s="4"/>
      <c r="O48497" s="3"/>
      <c r="P48497" s="3"/>
      <c r="Q48497" s="3"/>
      <c r="R48497" s="3"/>
      <c r="S48497" s="3"/>
      <c r="W48497" s="2"/>
      <c r="X48497" s="1"/>
      <c r="Y48497" s="2"/>
      <c r="Z48497" s="1"/>
    </row>
    <row r="48498" spans="1:26" ht="13.5" x14ac:dyDescent="0.25">
      <c r="A48498" s="3"/>
      <c r="B48498" s="5"/>
      <c r="C48498" s="5"/>
      <c r="D48498" s="5"/>
      <c r="G48498" s="3"/>
      <c r="H48498" s="4"/>
      <c r="O48498" s="3"/>
      <c r="P48498" s="3"/>
      <c r="Q48498" s="3"/>
      <c r="R48498" s="3"/>
      <c r="S48498" s="3"/>
      <c r="W48498" s="2"/>
      <c r="X48498" s="1"/>
      <c r="Y48498" s="2"/>
      <c r="Z48498" s="1"/>
    </row>
    <row r="48499" spans="1:26" ht="13.5" x14ac:dyDescent="0.25">
      <c r="A48499" s="3"/>
      <c r="B48499" s="5"/>
      <c r="C48499" s="5"/>
      <c r="D48499" s="5"/>
      <c r="G48499" s="3"/>
      <c r="H48499" s="4"/>
      <c r="O48499" s="3"/>
      <c r="P48499" s="3"/>
      <c r="Q48499" s="3"/>
      <c r="R48499" s="3"/>
      <c r="S48499" s="3"/>
      <c r="W48499" s="2"/>
      <c r="X48499" s="1"/>
      <c r="Y48499" s="2"/>
      <c r="Z48499" s="1"/>
    </row>
    <row r="48500" spans="1:26" ht="13.5" x14ac:dyDescent="0.25">
      <c r="A48500" s="3"/>
      <c r="B48500" s="5"/>
      <c r="C48500" s="5"/>
      <c r="D48500" s="5"/>
      <c r="G48500" s="3"/>
      <c r="H48500" s="4"/>
      <c r="O48500" s="3"/>
      <c r="P48500" s="3"/>
      <c r="Q48500" s="3"/>
      <c r="R48500" s="3"/>
      <c r="S48500" s="3"/>
      <c r="W48500" s="2"/>
      <c r="X48500" s="1"/>
      <c r="Y48500" s="2"/>
      <c r="Z48500" s="1"/>
    </row>
    <row r="48501" spans="1:26" ht="13.5" x14ac:dyDescent="0.25">
      <c r="A48501" s="3"/>
      <c r="B48501" s="5"/>
      <c r="C48501" s="5"/>
      <c r="D48501" s="5"/>
      <c r="G48501" s="3"/>
      <c r="H48501" s="4"/>
      <c r="O48501" s="3"/>
      <c r="P48501" s="3"/>
      <c r="Q48501" s="3"/>
      <c r="R48501" s="3"/>
      <c r="S48501" s="3"/>
      <c r="W48501" s="2"/>
      <c r="X48501" s="1"/>
      <c r="Y48501" s="2"/>
      <c r="Z48501" s="1"/>
    </row>
    <row r="48502" spans="1:26" ht="13.5" x14ac:dyDescent="0.25">
      <c r="A48502" s="3"/>
      <c r="B48502" s="5"/>
      <c r="C48502" s="5"/>
      <c r="D48502" s="5"/>
      <c r="G48502" s="3"/>
      <c r="H48502" s="4"/>
      <c r="O48502" s="3"/>
      <c r="P48502" s="3"/>
      <c r="Q48502" s="3"/>
      <c r="R48502" s="3"/>
      <c r="S48502" s="3"/>
      <c r="W48502" s="2"/>
      <c r="X48502" s="1"/>
      <c r="Y48502" s="2"/>
      <c r="Z48502" s="1"/>
    </row>
    <row r="48503" spans="1:26" ht="13.5" x14ac:dyDescent="0.25">
      <c r="A48503" s="3"/>
      <c r="B48503" s="5"/>
      <c r="C48503" s="5"/>
      <c r="D48503" s="5"/>
      <c r="G48503" s="3"/>
      <c r="H48503" s="4"/>
      <c r="O48503" s="3"/>
      <c r="P48503" s="3"/>
      <c r="Q48503" s="3"/>
      <c r="R48503" s="3"/>
      <c r="S48503" s="3"/>
      <c r="W48503" s="2"/>
      <c r="X48503" s="1"/>
      <c r="Y48503" s="2"/>
      <c r="Z48503" s="1"/>
    </row>
    <row r="48504" spans="1:26" ht="13.5" x14ac:dyDescent="0.25">
      <c r="A48504" s="3"/>
      <c r="B48504" s="5"/>
      <c r="C48504" s="5"/>
      <c r="D48504" s="5"/>
      <c r="G48504" s="3"/>
      <c r="H48504" s="4"/>
      <c r="O48504" s="3"/>
      <c r="P48504" s="3"/>
      <c r="Q48504" s="3"/>
      <c r="R48504" s="3"/>
      <c r="S48504" s="3"/>
      <c r="W48504" s="2"/>
      <c r="X48504" s="1"/>
      <c r="Y48504" s="2"/>
      <c r="Z48504" s="1"/>
    </row>
    <row r="48505" spans="1:26" ht="13.5" x14ac:dyDescent="0.25">
      <c r="A48505" s="3"/>
      <c r="B48505" s="5"/>
      <c r="C48505" s="5"/>
      <c r="D48505" s="5"/>
      <c r="G48505" s="3"/>
      <c r="H48505" s="4"/>
      <c r="O48505" s="3"/>
      <c r="P48505" s="3"/>
      <c r="Q48505" s="3"/>
      <c r="R48505" s="3"/>
      <c r="S48505" s="3"/>
      <c r="W48505" s="2"/>
      <c r="X48505" s="1"/>
      <c r="Y48505" s="2"/>
      <c r="Z48505" s="1"/>
    </row>
    <row r="48506" spans="1:26" ht="13.5" x14ac:dyDescent="0.25">
      <c r="A48506" s="3"/>
      <c r="B48506" s="5"/>
      <c r="C48506" s="5"/>
      <c r="D48506" s="5"/>
      <c r="G48506" s="3"/>
      <c r="H48506" s="4"/>
      <c r="O48506" s="3"/>
      <c r="P48506" s="3"/>
      <c r="Q48506" s="3"/>
      <c r="R48506" s="3"/>
      <c r="S48506" s="3"/>
      <c r="W48506" s="2"/>
      <c r="X48506" s="1"/>
      <c r="Y48506" s="2"/>
      <c r="Z48506" s="1"/>
    </row>
    <row r="48507" spans="1:26" ht="13.5" x14ac:dyDescent="0.25">
      <c r="A48507" s="3"/>
      <c r="B48507" s="5"/>
      <c r="C48507" s="5"/>
      <c r="D48507" s="5"/>
      <c r="G48507" s="3"/>
      <c r="H48507" s="4"/>
      <c r="O48507" s="3"/>
      <c r="P48507" s="3"/>
      <c r="Q48507" s="3"/>
      <c r="R48507" s="3"/>
      <c r="S48507" s="3"/>
      <c r="W48507" s="2"/>
      <c r="X48507" s="1"/>
      <c r="Y48507" s="2"/>
      <c r="Z48507" s="1"/>
    </row>
    <row r="48508" spans="1:26" ht="13.5" x14ac:dyDescent="0.25">
      <c r="A48508" s="3"/>
      <c r="B48508" s="5"/>
      <c r="C48508" s="5"/>
      <c r="D48508" s="5"/>
      <c r="G48508" s="3"/>
      <c r="H48508" s="4"/>
      <c r="O48508" s="3"/>
      <c r="P48508" s="3"/>
      <c r="Q48508" s="3"/>
      <c r="R48508" s="3"/>
      <c r="S48508" s="3"/>
      <c r="W48508" s="2"/>
      <c r="X48508" s="1"/>
      <c r="Y48508" s="2"/>
      <c r="Z48508" s="1"/>
    </row>
    <row r="48509" spans="1:26" ht="13.5" x14ac:dyDescent="0.25">
      <c r="A48509" s="3"/>
      <c r="B48509" s="5"/>
      <c r="C48509" s="5"/>
      <c r="D48509" s="5"/>
      <c r="G48509" s="3"/>
      <c r="H48509" s="4"/>
      <c r="O48509" s="3"/>
      <c r="P48509" s="3"/>
      <c r="Q48509" s="3"/>
      <c r="R48509" s="3"/>
      <c r="S48509" s="3"/>
      <c r="W48509" s="2"/>
      <c r="X48509" s="1"/>
      <c r="Y48509" s="2"/>
      <c r="Z48509" s="1"/>
    </row>
    <row r="48510" spans="1:26" ht="13.5" x14ac:dyDescent="0.25">
      <c r="A48510" s="3"/>
      <c r="B48510" s="5"/>
      <c r="C48510" s="5"/>
      <c r="D48510" s="5"/>
      <c r="G48510" s="3"/>
      <c r="H48510" s="4"/>
      <c r="O48510" s="3"/>
      <c r="P48510" s="3"/>
      <c r="Q48510" s="3"/>
      <c r="R48510" s="3"/>
      <c r="S48510" s="3"/>
      <c r="W48510" s="2"/>
      <c r="X48510" s="1"/>
      <c r="Y48510" s="2"/>
      <c r="Z48510" s="1"/>
    </row>
    <row r="48511" spans="1:26" ht="13.5" x14ac:dyDescent="0.25">
      <c r="A48511" s="3"/>
      <c r="B48511" s="5"/>
      <c r="C48511" s="5"/>
      <c r="D48511" s="5"/>
      <c r="G48511" s="3"/>
      <c r="H48511" s="4"/>
      <c r="O48511" s="3"/>
      <c r="P48511" s="3"/>
      <c r="Q48511" s="3"/>
      <c r="R48511" s="3"/>
      <c r="S48511" s="3"/>
      <c r="W48511" s="2"/>
      <c r="X48511" s="1"/>
      <c r="Y48511" s="2"/>
      <c r="Z48511" s="1"/>
    </row>
    <row r="48512" spans="1:26" ht="13.5" x14ac:dyDescent="0.25">
      <c r="A48512" s="3"/>
      <c r="B48512" s="5"/>
      <c r="C48512" s="5"/>
      <c r="D48512" s="5"/>
      <c r="G48512" s="3"/>
      <c r="H48512" s="4"/>
      <c r="O48512" s="3"/>
      <c r="P48512" s="3"/>
      <c r="Q48512" s="3"/>
      <c r="R48512" s="3"/>
      <c r="S48512" s="3"/>
      <c r="W48512" s="2"/>
      <c r="X48512" s="1"/>
      <c r="Y48512" s="2"/>
      <c r="Z48512" s="1"/>
    </row>
    <row r="48513" spans="1:26" ht="13.5" x14ac:dyDescent="0.25">
      <c r="A48513" s="3"/>
      <c r="B48513" s="5"/>
      <c r="C48513" s="5"/>
      <c r="D48513" s="5"/>
      <c r="G48513" s="3"/>
      <c r="H48513" s="4"/>
      <c r="O48513" s="3"/>
      <c r="P48513" s="3"/>
      <c r="Q48513" s="3"/>
      <c r="R48513" s="3"/>
      <c r="S48513" s="3"/>
      <c r="W48513" s="2"/>
      <c r="X48513" s="1"/>
      <c r="Y48513" s="2"/>
      <c r="Z48513" s="1"/>
    </row>
    <row r="48514" spans="1:26" ht="13.5" x14ac:dyDescent="0.25">
      <c r="A48514" s="3"/>
      <c r="B48514" s="5"/>
      <c r="C48514" s="5"/>
      <c r="D48514" s="5"/>
      <c r="G48514" s="3"/>
      <c r="H48514" s="4"/>
      <c r="O48514" s="3"/>
      <c r="P48514" s="3"/>
      <c r="Q48514" s="3"/>
      <c r="R48514" s="3"/>
      <c r="S48514" s="3"/>
      <c r="W48514" s="2"/>
      <c r="X48514" s="1"/>
      <c r="Y48514" s="2"/>
      <c r="Z48514" s="1"/>
    </row>
    <row r="48515" spans="1:26" ht="13.5" x14ac:dyDescent="0.25">
      <c r="A48515" s="3"/>
      <c r="B48515" s="5"/>
      <c r="C48515" s="5"/>
      <c r="D48515" s="5"/>
      <c r="G48515" s="3"/>
      <c r="H48515" s="4"/>
      <c r="O48515" s="3"/>
      <c r="P48515" s="3"/>
      <c r="Q48515" s="3"/>
      <c r="R48515" s="3"/>
      <c r="S48515" s="3"/>
      <c r="W48515" s="2"/>
      <c r="X48515" s="1"/>
      <c r="Y48515" s="2"/>
      <c r="Z48515" s="1"/>
    </row>
    <row r="48516" spans="1:26" ht="13.5" x14ac:dyDescent="0.25">
      <c r="A48516" s="3"/>
      <c r="B48516" s="5"/>
      <c r="C48516" s="5"/>
      <c r="D48516" s="5"/>
      <c r="G48516" s="3"/>
      <c r="H48516" s="4"/>
      <c r="O48516" s="3"/>
      <c r="P48516" s="3"/>
      <c r="Q48516" s="3"/>
      <c r="R48516" s="3"/>
      <c r="S48516" s="3"/>
      <c r="W48516" s="2"/>
      <c r="X48516" s="1"/>
      <c r="Y48516" s="2"/>
      <c r="Z48516" s="1"/>
    </row>
    <row r="48517" spans="1:26" ht="13.5" x14ac:dyDescent="0.25">
      <c r="A48517" s="3"/>
      <c r="B48517" s="5"/>
      <c r="C48517" s="5"/>
      <c r="D48517" s="5"/>
      <c r="G48517" s="3"/>
      <c r="H48517" s="4"/>
      <c r="O48517" s="3"/>
      <c r="P48517" s="3"/>
      <c r="Q48517" s="3"/>
      <c r="R48517" s="3"/>
      <c r="S48517" s="3"/>
      <c r="W48517" s="2"/>
      <c r="X48517" s="1"/>
      <c r="Y48517" s="2"/>
      <c r="Z48517" s="1"/>
    </row>
    <row r="48518" spans="1:26" ht="13.5" x14ac:dyDescent="0.25">
      <c r="A48518" s="3"/>
      <c r="B48518" s="5"/>
      <c r="C48518" s="5"/>
      <c r="D48518" s="5"/>
      <c r="G48518" s="3"/>
      <c r="H48518" s="4"/>
      <c r="O48518" s="3"/>
      <c r="P48518" s="3"/>
      <c r="Q48518" s="3"/>
      <c r="R48518" s="3"/>
      <c r="S48518" s="3"/>
      <c r="W48518" s="2"/>
      <c r="X48518" s="1"/>
      <c r="Y48518" s="2"/>
      <c r="Z48518" s="1"/>
    </row>
    <row r="48519" spans="1:26" ht="13.5" x14ac:dyDescent="0.25">
      <c r="A48519" s="3"/>
      <c r="B48519" s="5"/>
      <c r="C48519" s="5"/>
      <c r="D48519" s="5"/>
      <c r="G48519" s="3"/>
      <c r="H48519" s="4"/>
      <c r="O48519" s="3"/>
      <c r="P48519" s="3"/>
      <c r="Q48519" s="3"/>
      <c r="R48519" s="3"/>
      <c r="S48519" s="3"/>
      <c r="W48519" s="2"/>
      <c r="X48519" s="1"/>
      <c r="Y48519" s="2"/>
      <c r="Z48519" s="1"/>
    </row>
    <row r="48520" spans="1:26" ht="13.5" x14ac:dyDescent="0.25">
      <c r="A48520" s="3"/>
      <c r="B48520" s="5"/>
      <c r="C48520" s="5"/>
      <c r="D48520" s="5"/>
      <c r="G48520" s="3"/>
      <c r="H48520" s="4"/>
      <c r="O48520" s="3"/>
      <c r="P48520" s="3"/>
      <c r="Q48520" s="3"/>
      <c r="R48520" s="3"/>
      <c r="S48520" s="3"/>
      <c r="W48520" s="2"/>
      <c r="X48520" s="1"/>
      <c r="Y48520" s="2"/>
      <c r="Z48520" s="1"/>
    </row>
    <row r="48521" spans="1:26" ht="13.5" x14ac:dyDescent="0.25">
      <c r="A48521" s="3"/>
      <c r="B48521" s="5"/>
      <c r="C48521" s="5"/>
      <c r="D48521" s="5"/>
      <c r="G48521" s="3"/>
      <c r="H48521" s="4"/>
      <c r="O48521" s="3"/>
      <c r="P48521" s="3"/>
      <c r="Q48521" s="3"/>
      <c r="R48521" s="3"/>
      <c r="S48521" s="3"/>
      <c r="W48521" s="2"/>
      <c r="X48521" s="1"/>
      <c r="Y48521" s="2"/>
      <c r="Z48521" s="1"/>
    </row>
    <row r="48522" spans="1:26" ht="13.5" x14ac:dyDescent="0.25">
      <c r="A48522" s="3"/>
      <c r="B48522" s="5"/>
      <c r="C48522" s="5"/>
      <c r="D48522" s="5"/>
      <c r="G48522" s="3"/>
      <c r="H48522" s="4"/>
      <c r="O48522" s="3"/>
      <c r="P48522" s="3"/>
      <c r="Q48522" s="3"/>
      <c r="R48522" s="3"/>
      <c r="S48522" s="3"/>
      <c r="W48522" s="2"/>
      <c r="X48522" s="1"/>
      <c r="Y48522" s="2"/>
      <c r="Z48522" s="1"/>
    </row>
    <row r="48523" spans="1:26" ht="13.5" x14ac:dyDescent="0.25">
      <c r="A48523" s="3"/>
      <c r="B48523" s="5"/>
      <c r="C48523" s="5"/>
      <c r="D48523" s="5"/>
      <c r="G48523" s="3"/>
      <c r="H48523" s="4"/>
      <c r="O48523" s="3"/>
      <c r="P48523" s="3"/>
      <c r="Q48523" s="3"/>
      <c r="R48523" s="3"/>
      <c r="S48523" s="3"/>
      <c r="W48523" s="2"/>
      <c r="X48523" s="1"/>
      <c r="Y48523" s="2"/>
      <c r="Z48523" s="1"/>
    </row>
    <row r="48524" spans="1:26" ht="13.5" x14ac:dyDescent="0.25">
      <c r="A48524" s="3"/>
      <c r="B48524" s="5"/>
      <c r="C48524" s="5"/>
      <c r="D48524" s="5"/>
      <c r="G48524" s="3"/>
      <c r="H48524" s="4"/>
      <c r="O48524" s="3"/>
      <c r="P48524" s="3"/>
      <c r="Q48524" s="3"/>
      <c r="R48524" s="3"/>
      <c r="S48524" s="3"/>
      <c r="W48524" s="2"/>
      <c r="X48524" s="1"/>
      <c r="Y48524" s="2"/>
      <c r="Z48524" s="1"/>
    </row>
    <row r="48525" spans="1:26" ht="13.5" x14ac:dyDescent="0.25">
      <c r="A48525" s="3"/>
      <c r="B48525" s="5"/>
      <c r="C48525" s="5"/>
      <c r="D48525" s="5"/>
      <c r="G48525" s="3"/>
      <c r="H48525" s="4"/>
      <c r="O48525" s="3"/>
      <c r="P48525" s="3"/>
      <c r="Q48525" s="3"/>
      <c r="R48525" s="3"/>
      <c r="S48525" s="3"/>
      <c r="W48525" s="2"/>
      <c r="X48525" s="1"/>
      <c r="Y48525" s="2"/>
      <c r="Z48525" s="1"/>
    </row>
    <row r="48526" spans="1:26" ht="13.5" x14ac:dyDescent="0.25">
      <c r="A48526" s="3"/>
      <c r="B48526" s="5"/>
      <c r="C48526" s="5"/>
      <c r="D48526" s="5"/>
      <c r="G48526" s="3"/>
      <c r="H48526" s="4"/>
      <c r="O48526" s="3"/>
      <c r="P48526" s="3"/>
      <c r="Q48526" s="3"/>
      <c r="R48526" s="3"/>
      <c r="S48526" s="3"/>
      <c r="W48526" s="2"/>
      <c r="X48526" s="1"/>
      <c r="Y48526" s="2"/>
      <c r="Z48526" s="1"/>
    </row>
    <row r="48527" spans="1:26" ht="13.5" x14ac:dyDescent="0.25">
      <c r="A48527" s="3"/>
      <c r="B48527" s="5"/>
      <c r="C48527" s="5"/>
      <c r="D48527" s="5"/>
      <c r="G48527" s="3"/>
      <c r="H48527" s="4"/>
      <c r="O48527" s="3"/>
      <c r="P48527" s="3"/>
      <c r="Q48527" s="3"/>
      <c r="R48527" s="3"/>
      <c r="S48527" s="3"/>
      <c r="W48527" s="2"/>
      <c r="X48527" s="1"/>
      <c r="Y48527" s="2"/>
      <c r="Z48527" s="1"/>
    </row>
    <row r="48528" spans="1:26" ht="13.5" x14ac:dyDescent="0.25">
      <c r="A48528" s="3"/>
      <c r="B48528" s="5"/>
      <c r="C48528" s="5"/>
      <c r="D48528" s="5"/>
      <c r="G48528" s="3"/>
      <c r="H48528" s="4"/>
      <c r="O48528" s="3"/>
      <c r="P48528" s="3"/>
      <c r="Q48528" s="3"/>
      <c r="R48528" s="3"/>
      <c r="S48528" s="3"/>
      <c r="W48528" s="2"/>
      <c r="X48528" s="1"/>
      <c r="Y48528" s="2"/>
      <c r="Z48528" s="1"/>
    </row>
    <row r="48529" spans="1:26" ht="13.5" x14ac:dyDescent="0.25">
      <c r="A48529" s="3"/>
      <c r="B48529" s="5"/>
      <c r="C48529" s="5"/>
      <c r="D48529" s="5"/>
      <c r="G48529" s="3"/>
      <c r="H48529" s="4"/>
      <c r="O48529" s="3"/>
      <c r="P48529" s="3"/>
      <c r="Q48529" s="3"/>
      <c r="R48529" s="3"/>
      <c r="S48529" s="3"/>
      <c r="W48529" s="2"/>
      <c r="X48529" s="1"/>
      <c r="Y48529" s="2"/>
      <c r="Z48529" s="1"/>
    </row>
    <row r="48530" spans="1:26" ht="13.5" x14ac:dyDescent="0.25">
      <c r="A48530" s="3"/>
      <c r="B48530" s="5"/>
      <c r="C48530" s="5"/>
      <c r="D48530" s="5"/>
      <c r="G48530" s="3"/>
      <c r="H48530" s="4"/>
      <c r="O48530" s="3"/>
      <c r="P48530" s="3"/>
      <c r="Q48530" s="3"/>
      <c r="R48530" s="3"/>
      <c r="S48530" s="3"/>
      <c r="W48530" s="2"/>
      <c r="X48530" s="1"/>
      <c r="Y48530" s="2"/>
      <c r="Z48530" s="1"/>
    </row>
    <row r="48531" spans="1:26" ht="13.5" x14ac:dyDescent="0.25">
      <c r="A48531" s="3"/>
      <c r="B48531" s="5"/>
      <c r="C48531" s="5"/>
      <c r="D48531" s="5"/>
      <c r="G48531" s="3"/>
      <c r="H48531" s="4"/>
      <c r="O48531" s="3"/>
      <c r="P48531" s="3"/>
      <c r="Q48531" s="3"/>
      <c r="R48531" s="3"/>
      <c r="S48531" s="3"/>
      <c r="W48531" s="2"/>
      <c r="X48531" s="1"/>
      <c r="Y48531" s="2"/>
      <c r="Z48531" s="1"/>
    </row>
    <row r="48532" spans="1:26" ht="13.5" x14ac:dyDescent="0.25">
      <c r="A48532" s="3"/>
      <c r="B48532" s="5"/>
      <c r="C48532" s="5"/>
      <c r="D48532" s="5"/>
      <c r="G48532" s="3"/>
      <c r="H48532" s="4"/>
      <c r="O48532" s="3"/>
      <c r="P48532" s="3"/>
      <c r="Q48532" s="3"/>
      <c r="R48532" s="3"/>
      <c r="S48532" s="3"/>
      <c r="W48532" s="2"/>
      <c r="X48532" s="1"/>
      <c r="Y48532" s="2"/>
      <c r="Z48532" s="1"/>
    </row>
    <row r="48533" spans="1:26" ht="13.5" x14ac:dyDescent="0.25">
      <c r="A48533" s="3"/>
      <c r="B48533" s="5"/>
      <c r="C48533" s="5"/>
      <c r="D48533" s="5"/>
      <c r="G48533" s="3"/>
      <c r="H48533" s="4"/>
      <c r="O48533" s="3"/>
      <c r="P48533" s="3"/>
      <c r="Q48533" s="3"/>
      <c r="R48533" s="3"/>
      <c r="S48533" s="3"/>
      <c r="W48533" s="2"/>
      <c r="X48533" s="1"/>
      <c r="Y48533" s="2"/>
      <c r="Z48533" s="1"/>
    </row>
    <row r="48534" spans="1:26" ht="13.5" x14ac:dyDescent="0.25">
      <c r="A48534" s="3"/>
      <c r="B48534" s="5"/>
      <c r="C48534" s="5"/>
      <c r="D48534" s="5"/>
      <c r="G48534" s="3"/>
      <c r="H48534" s="4"/>
      <c r="O48534" s="3"/>
      <c r="P48534" s="3"/>
      <c r="Q48534" s="3"/>
      <c r="R48534" s="3"/>
      <c r="S48534" s="3"/>
      <c r="W48534" s="2"/>
      <c r="X48534" s="1"/>
      <c r="Y48534" s="2"/>
      <c r="Z48534" s="1"/>
    </row>
    <row r="48535" spans="1:26" ht="13.5" x14ac:dyDescent="0.25">
      <c r="A48535" s="3"/>
      <c r="B48535" s="5"/>
      <c r="C48535" s="5"/>
      <c r="D48535" s="5"/>
      <c r="G48535" s="3"/>
      <c r="H48535" s="4"/>
      <c r="O48535" s="3"/>
      <c r="P48535" s="3"/>
      <c r="Q48535" s="3"/>
      <c r="R48535" s="3"/>
      <c r="S48535" s="3"/>
      <c r="W48535" s="2"/>
      <c r="X48535" s="1"/>
      <c r="Y48535" s="2"/>
      <c r="Z48535" s="1"/>
    </row>
    <row r="48536" spans="1:26" ht="13.5" x14ac:dyDescent="0.25">
      <c r="A48536" s="3"/>
      <c r="B48536" s="5"/>
      <c r="C48536" s="5"/>
      <c r="D48536" s="5"/>
      <c r="G48536" s="3"/>
      <c r="H48536" s="4"/>
      <c r="O48536" s="3"/>
      <c r="P48536" s="3"/>
      <c r="Q48536" s="3"/>
      <c r="R48536" s="3"/>
      <c r="S48536" s="3"/>
      <c r="W48536" s="2"/>
      <c r="X48536" s="1"/>
      <c r="Y48536" s="2"/>
      <c r="Z48536" s="1"/>
    </row>
    <row r="48537" spans="1:26" ht="13.5" x14ac:dyDescent="0.25">
      <c r="A48537" s="3"/>
      <c r="B48537" s="5"/>
      <c r="C48537" s="5"/>
      <c r="D48537" s="5"/>
      <c r="G48537" s="3"/>
      <c r="H48537" s="4"/>
      <c r="O48537" s="3"/>
      <c r="P48537" s="3"/>
      <c r="Q48537" s="3"/>
      <c r="R48537" s="3"/>
      <c r="S48537" s="3"/>
      <c r="W48537" s="2"/>
      <c r="X48537" s="1"/>
      <c r="Y48537" s="2"/>
      <c r="Z48537" s="1"/>
    </row>
    <row r="48538" spans="1:26" ht="13.5" x14ac:dyDescent="0.25">
      <c r="A48538" s="3"/>
      <c r="B48538" s="5"/>
      <c r="C48538" s="5"/>
      <c r="D48538" s="5"/>
      <c r="G48538" s="3"/>
      <c r="H48538" s="4"/>
      <c r="O48538" s="3"/>
      <c r="P48538" s="3"/>
      <c r="Q48538" s="3"/>
      <c r="R48538" s="3"/>
      <c r="S48538" s="3"/>
      <c r="W48538" s="2"/>
      <c r="X48538" s="1"/>
      <c r="Y48538" s="2"/>
      <c r="Z48538" s="1"/>
    </row>
    <row r="48539" spans="1:26" ht="13.5" x14ac:dyDescent="0.25">
      <c r="A48539" s="3"/>
      <c r="B48539" s="5"/>
      <c r="C48539" s="5"/>
      <c r="D48539" s="5"/>
      <c r="G48539" s="3"/>
      <c r="H48539" s="4"/>
      <c r="O48539" s="3"/>
      <c r="P48539" s="3"/>
      <c r="Q48539" s="3"/>
      <c r="R48539" s="3"/>
      <c r="S48539" s="3"/>
      <c r="W48539" s="2"/>
      <c r="X48539" s="1"/>
      <c r="Y48539" s="2"/>
      <c r="Z48539" s="1"/>
    </row>
    <row r="48540" spans="1:26" ht="13.5" x14ac:dyDescent="0.25">
      <c r="A48540" s="3"/>
      <c r="B48540" s="5"/>
      <c r="C48540" s="5"/>
      <c r="D48540" s="5"/>
      <c r="G48540" s="3"/>
      <c r="H48540" s="4"/>
      <c r="O48540" s="3"/>
      <c r="P48540" s="3"/>
      <c r="Q48540" s="3"/>
      <c r="R48540" s="3"/>
      <c r="S48540" s="3"/>
      <c r="W48540" s="2"/>
      <c r="X48540" s="1"/>
      <c r="Y48540" s="2"/>
      <c r="Z48540" s="1"/>
    </row>
    <row r="48541" spans="1:26" ht="13.5" x14ac:dyDescent="0.25">
      <c r="A48541" s="3"/>
      <c r="B48541" s="5"/>
      <c r="C48541" s="5"/>
      <c r="D48541" s="5"/>
      <c r="G48541" s="3"/>
      <c r="H48541" s="4"/>
      <c r="O48541" s="3"/>
      <c r="P48541" s="3"/>
      <c r="Q48541" s="3"/>
      <c r="R48541" s="3"/>
      <c r="S48541" s="3"/>
      <c r="W48541" s="2"/>
      <c r="X48541" s="1"/>
      <c r="Y48541" s="2"/>
      <c r="Z48541" s="1"/>
    </row>
    <row r="48542" spans="1:26" ht="13.5" x14ac:dyDescent="0.25">
      <c r="A48542" s="3"/>
      <c r="B48542" s="5"/>
      <c r="C48542" s="5"/>
      <c r="D48542" s="5"/>
      <c r="G48542" s="3"/>
      <c r="H48542" s="4"/>
      <c r="O48542" s="3"/>
      <c r="P48542" s="3"/>
      <c r="Q48542" s="3"/>
      <c r="R48542" s="3"/>
      <c r="S48542" s="3"/>
      <c r="W48542" s="2"/>
      <c r="X48542" s="1"/>
      <c r="Y48542" s="2"/>
      <c r="Z48542" s="1"/>
    </row>
    <row r="48543" spans="1:26" ht="13.5" x14ac:dyDescent="0.25">
      <c r="A48543" s="3"/>
      <c r="B48543" s="5"/>
      <c r="C48543" s="5"/>
      <c r="D48543" s="5"/>
      <c r="G48543" s="3"/>
      <c r="H48543" s="4"/>
      <c r="O48543" s="3"/>
      <c r="P48543" s="3"/>
      <c r="Q48543" s="3"/>
      <c r="R48543" s="3"/>
      <c r="S48543" s="3"/>
      <c r="W48543" s="2"/>
      <c r="X48543" s="1"/>
      <c r="Y48543" s="2"/>
      <c r="Z48543" s="1"/>
    </row>
    <row r="48544" spans="1:26" ht="13.5" x14ac:dyDescent="0.25">
      <c r="A48544" s="3"/>
      <c r="B48544" s="5"/>
      <c r="C48544" s="5"/>
      <c r="D48544" s="5"/>
      <c r="G48544" s="3"/>
      <c r="H48544" s="4"/>
      <c r="O48544" s="3"/>
      <c r="P48544" s="3"/>
      <c r="Q48544" s="3"/>
      <c r="R48544" s="3"/>
      <c r="S48544" s="3"/>
      <c r="W48544" s="2"/>
      <c r="X48544" s="1"/>
      <c r="Y48544" s="2"/>
      <c r="Z48544" s="1"/>
    </row>
    <row r="48545" spans="1:26" ht="13.5" x14ac:dyDescent="0.25">
      <c r="A48545" s="3"/>
      <c r="B48545" s="5"/>
      <c r="C48545" s="5"/>
      <c r="D48545" s="5"/>
      <c r="G48545" s="3"/>
      <c r="H48545" s="4"/>
      <c r="O48545" s="3"/>
      <c r="P48545" s="3"/>
      <c r="Q48545" s="3"/>
      <c r="R48545" s="3"/>
      <c r="S48545" s="3"/>
      <c r="W48545" s="2"/>
      <c r="X48545" s="1"/>
      <c r="Y48545" s="2"/>
      <c r="Z48545" s="1"/>
    </row>
    <row r="48546" spans="1:26" ht="13.5" x14ac:dyDescent="0.25">
      <c r="A48546" s="3"/>
      <c r="B48546" s="5"/>
      <c r="C48546" s="5"/>
      <c r="D48546" s="5"/>
      <c r="G48546" s="3"/>
      <c r="H48546" s="4"/>
      <c r="O48546" s="3"/>
      <c r="P48546" s="3"/>
      <c r="Q48546" s="3"/>
      <c r="R48546" s="3"/>
      <c r="S48546" s="3"/>
      <c r="W48546" s="2"/>
      <c r="X48546" s="1"/>
      <c r="Y48546" s="2"/>
      <c r="Z48546" s="1"/>
    </row>
    <row r="48547" spans="1:26" ht="13.5" x14ac:dyDescent="0.25">
      <c r="A48547" s="3"/>
      <c r="B48547" s="5"/>
      <c r="C48547" s="5"/>
      <c r="D48547" s="5"/>
      <c r="G48547" s="3"/>
      <c r="H48547" s="4"/>
      <c r="O48547" s="3"/>
      <c r="P48547" s="3"/>
      <c r="Q48547" s="3"/>
      <c r="R48547" s="3"/>
      <c r="S48547" s="3"/>
      <c r="W48547" s="2"/>
      <c r="X48547" s="1"/>
      <c r="Y48547" s="2"/>
      <c r="Z48547" s="1"/>
    </row>
    <row r="48548" spans="1:26" ht="13.5" x14ac:dyDescent="0.25">
      <c r="A48548" s="3"/>
      <c r="B48548" s="5"/>
      <c r="C48548" s="5"/>
      <c r="D48548" s="5"/>
      <c r="G48548" s="3"/>
      <c r="H48548" s="4"/>
      <c r="O48548" s="3"/>
      <c r="P48548" s="3"/>
      <c r="Q48548" s="3"/>
      <c r="R48548" s="3"/>
      <c r="S48548" s="3"/>
      <c r="W48548" s="2"/>
      <c r="X48548" s="1"/>
      <c r="Y48548" s="2"/>
      <c r="Z48548" s="1"/>
    </row>
    <row r="48549" spans="1:26" ht="13.5" x14ac:dyDescent="0.25">
      <c r="A48549" s="3"/>
      <c r="B48549" s="5"/>
      <c r="C48549" s="5"/>
      <c r="D48549" s="5"/>
      <c r="G48549" s="3"/>
      <c r="H48549" s="4"/>
      <c r="O48549" s="3"/>
      <c r="P48549" s="3"/>
      <c r="Q48549" s="3"/>
      <c r="R48549" s="3"/>
      <c r="S48549" s="3"/>
      <c r="W48549" s="2"/>
      <c r="X48549" s="1"/>
      <c r="Y48549" s="2"/>
      <c r="Z48549" s="1"/>
    </row>
    <row r="48550" spans="1:26" ht="13.5" x14ac:dyDescent="0.25">
      <c r="A48550" s="3"/>
      <c r="B48550" s="5"/>
      <c r="C48550" s="5"/>
      <c r="D48550" s="5"/>
      <c r="G48550" s="3"/>
      <c r="H48550" s="4"/>
      <c r="O48550" s="3"/>
      <c r="P48550" s="3"/>
      <c r="Q48550" s="3"/>
      <c r="R48550" s="3"/>
      <c r="S48550" s="3"/>
      <c r="W48550" s="2"/>
      <c r="X48550" s="1"/>
      <c r="Y48550" s="2"/>
      <c r="Z48550" s="1"/>
    </row>
    <row r="48551" spans="1:26" ht="13.5" x14ac:dyDescent="0.25">
      <c r="A48551" s="3"/>
      <c r="B48551" s="5"/>
      <c r="C48551" s="5"/>
      <c r="D48551" s="5"/>
      <c r="G48551" s="3"/>
      <c r="H48551" s="4"/>
      <c r="O48551" s="3"/>
      <c r="P48551" s="3"/>
      <c r="Q48551" s="3"/>
      <c r="R48551" s="3"/>
      <c r="S48551" s="3"/>
      <c r="W48551" s="2"/>
      <c r="X48551" s="1"/>
      <c r="Y48551" s="2"/>
      <c r="Z48551" s="1"/>
    </row>
    <row r="48552" spans="1:26" ht="13.5" x14ac:dyDescent="0.25">
      <c r="A48552" s="3"/>
      <c r="B48552" s="5"/>
      <c r="C48552" s="5"/>
      <c r="D48552" s="5"/>
      <c r="G48552" s="3"/>
      <c r="H48552" s="4"/>
      <c r="O48552" s="3"/>
      <c r="P48552" s="3"/>
      <c r="Q48552" s="3"/>
      <c r="R48552" s="3"/>
      <c r="S48552" s="3"/>
      <c r="W48552" s="2"/>
      <c r="X48552" s="1"/>
      <c r="Y48552" s="2"/>
      <c r="Z48552" s="1"/>
    </row>
    <row r="48553" spans="1:26" ht="13.5" x14ac:dyDescent="0.25">
      <c r="A48553" s="3"/>
      <c r="B48553" s="5"/>
      <c r="C48553" s="5"/>
      <c r="D48553" s="5"/>
      <c r="G48553" s="3"/>
      <c r="H48553" s="4"/>
      <c r="O48553" s="3"/>
      <c r="P48553" s="3"/>
      <c r="Q48553" s="3"/>
      <c r="R48553" s="3"/>
      <c r="S48553" s="3"/>
      <c r="W48553" s="2"/>
      <c r="X48553" s="1"/>
      <c r="Y48553" s="2"/>
      <c r="Z48553" s="1"/>
    </row>
    <row r="48554" spans="1:26" ht="13.5" x14ac:dyDescent="0.25">
      <c r="A48554" s="3"/>
      <c r="B48554" s="5"/>
      <c r="C48554" s="5"/>
      <c r="D48554" s="5"/>
      <c r="G48554" s="3"/>
      <c r="H48554" s="4"/>
      <c r="O48554" s="3"/>
      <c r="P48554" s="3"/>
      <c r="Q48554" s="3"/>
      <c r="R48554" s="3"/>
      <c r="S48554" s="3"/>
      <c r="W48554" s="2"/>
      <c r="X48554" s="1"/>
      <c r="Y48554" s="2"/>
      <c r="Z48554" s="1"/>
    </row>
    <row r="48555" spans="1:26" ht="13.5" x14ac:dyDescent="0.25">
      <c r="A48555" s="3"/>
      <c r="B48555" s="5"/>
      <c r="C48555" s="5"/>
      <c r="D48555" s="5"/>
      <c r="G48555" s="3"/>
      <c r="H48555" s="4"/>
      <c r="O48555" s="3"/>
      <c r="P48555" s="3"/>
      <c r="Q48555" s="3"/>
      <c r="R48555" s="3"/>
      <c r="S48555" s="3"/>
      <c r="W48555" s="2"/>
      <c r="X48555" s="1"/>
      <c r="Y48555" s="2"/>
      <c r="Z48555" s="1"/>
    </row>
    <row r="48556" spans="1:26" ht="13.5" x14ac:dyDescent="0.25">
      <c r="A48556" s="3"/>
      <c r="B48556" s="5"/>
      <c r="C48556" s="5"/>
      <c r="D48556" s="5"/>
      <c r="G48556" s="3"/>
      <c r="H48556" s="4"/>
      <c r="O48556" s="3"/>
      <c r="P48556" s="3"/>
      <c r="Q48556" s="3"/>
      <c r="R48556" s="3"/>
      <c r="S48556" s="3"/>
      <c r="W48556" s="2"/>
      <c r="X48556" s="1"/>
      <c r="Y48556" s="2"/>
      <c r="Z48556" s="1"/>
    </row>
    <row r="48557" spans="1:26" ht="13.5" x14ac:dyDescent="0.25">
      <c r="A48557" s="3"/>
      <c r="B48557" s="5"/>
      <c r="C48557" s="5"/>
      <c r="D48557" s="5"/>
      <c r="G48557" s="3"/>
      <c r="H48557" s="4"/>
      <c r="O48557" s="3"/>
      <c r="P48557" s="3"/>
      <c r="Q48557" s="3"/>
      <c r="R48557" s="3"/>
      <c r="S48557" s="3"/>
      <c r="W48557" s="2"/>
      <c r="X48557" s="1"/>
      <c r="Y48557" s="2"/>
      <c r="Z48557" s="1"/>
    </row>
    <row r="48558" spans="1:26" ht="13.5" x14ac:dyDescent="0.25">
      <c r="A48558" s="3"/>
      <c r="B48558" s="5"/>
      <c r="C48558" s="5"/>
      <c r="D48558" s="5"/>
      <c r="G48558" s="3"/>
      <c r="H48558" s="4"/>
      <c r="O48558" s="3"/>
      <c r="P48558" s="3"/>
      <c r="Q48558" s="3"/>
      <c r="R48558" s="3"/>
      <c r="S48558" s="3"/>
      <c r="W48558" s="2"/>
      <c r="X48558" s="1"/>
      <c r="Y48558" s="2"/>
      <c r="Z48558" s="1"/>
    </row>
    <row r="48559" spans="1:26" ht="13.5" x14ac:dyDescent="0.25">
      <c r="A48559" s="3"/>
      <c r="B48559" s="5"/>
      <c r="C48559" s="5"/>
      <c r="D48559" s="5"/>
      <c r="G48559" s="3"/>
      <c r="H48559" s="4"/>
      <c r="O48559" s="3"/>
      <c r="P48559" s="3"/>
      <c r="Q48559" s="3"/>
      <c r="R48559" s="3"/>
      <c r="S48559" s="3"/>
      <c r="W48559" s="2"/>
      <c r="X48559" s="1"/>
      <c r="Y48559" s="2"/>
      <c r="Z48559" s="1"/>
    </row>
    <row r="48560" spans="1:26" ht="13.5" x14ac:dyDescent="0.25">
      <c r="A48560" s="3"/>
      <c r="B48560" s="5"/>
      <c r="C48560" s="5"/>
      <c r="D48560" s="5"/>
      <c r="G48560" s="3"/>
      <c r="H48560" s="4"/>
      <c r="O48560" s="3"/>
      <c r="P48560" s="3"/>
      <c r="Q48560" s="3"/>
      <c r="R48560" s="3"/>
      <c r="S48560" s="3"/>
      <c r="W48560" s="2"/>
      <c r="X48560" s="1"/>
      <c r="Y48560" s="2"/>
      <c r="Z48560" s="1"/>
    </row>
    <row r="48561" spans="1:26" ht="13.5" x14ac:dyDescent="0.25">
      <c r="A48561" s="3"/>
      <c r="B48561" s="5"/>
      <c r="C48561" s="5"/>
      <c r="D48561" s="5"/>
      <c r="G48561" s="3"/>
      <c r="H48561" s="4"/>
      <c r="O48561" s="3"/>
      <c r="P48561" s="3"/>
      <c r="Q48561" s="3"/>
      <c r="R48561" s="3"/>
      <c r="S48561" s="3"/>
      <c r="W48561" s="2"/>
      <c r="X48561" s="1"/>
      <c r="Y48561" s="2"/>
      <c r="Z48561" s="1"/>
    </row>
    <row r="48562" spans="1:26" ht="13.5" x14ac:dyDescent="0.25">
      <c r="A48562" s="3"/>
      <c r="B48562" s="5"/>
      <c r="C48562" s="5"/>
      <c r="D48562" s="5"/>
      <c r="G48562" s="3"/>
      <c r="H48562" s="4"/>
      <c r="O48562" s="3"/>
      <c r="P48562" s="3"/>
      <c r="Q48562" s="3"/>
      <c r="R48562" s="3"/>
      <c r="S48562" s="3"/>
      <c r="W48562" s="2"/>
      <c r="X48562" s="1"/>
      <c r="Y48562" s="2"/>
      <c r="Z48562" s="1"/>
    </row>
    <row r="48563" spans="1:26" ht="13.5" x14ac:dyDescent="0.25">
      <c r="A48563" s="3"/>
      <c r="B48563" s="5"/>
      <c r="C48563" s="5"/>
      <c r="D48563" s="5"/>
      <c r="G48563" s="3"/>
      <c r="H48563" s="4"/>
      <c r="O48563" s="3"/>
      <c r="P48563" s="3"/>
      <c r="Q48563" s="3"/>
      <c r="R48563" s="3"/>
      <c r="S48563" s="3"/>
      <c r="W48563" s="2"/>
      <c r="X48563" s="1"/>
      <c r="Y48563" s="2"/>
      <c r="Z48563" s="1"/>
    </row>
    <row r="48564" spans="1:26" ht="13.5" x14ac:dyDescent="0.25">
      <c r="A48564" s="3"/>
      <c r="B48564" s="5"/>
      <c r="C48564" s="5"/>
      <c r="D48564" s="5"/>
      <c r="G48564" s="3"/>
      <c r="H48564" s="4"/>
      <c r="O48564" s="3"/>
      <c r="P48564" s="3"/>
      <c r="Q48564" s="3"/>
      <c r="R48564" s="3"/>
      <c r="S48564" s="3"/>
      <c r="W48564" s="2"/>
      <c r="X48564" s="1"/>
      <c r="Y48564" s="2"/>
      <c r="Z48564" s="1"/>
    </row>
    <row r="48565" spans="1:26" ht="13.5" x14ac:dyDescent="0.25">
      <c r="A48565" s="3"/>
      <c r="B48565" s="5"/>
      <c r="C48565" s="5"/>
      <c r="D48565" s="5"/>
      <c r="G48565" s="3"/>
      <c r="H48565" s="4"/>
      <c r="O48565" s="3"/>
      <c r="P48565" s="3"/>
      <c r="Q48565" s="3"/>
      <c r="R48565" s="3"/>
      <c r="S48565" s="3"/>
      <c r="W48565" s="2"/>
      <c r="X48565" s="1"/>
      <c r="Y48565" s="2"/>
      <c r="Z48565" s="1"/>
    </row>
    <row r="48566" spans="1:26" ht="13.5" x14ac:dyDescent="0.25">
      <c r="A48566" s="3"/>
      <c r="B48566" s="5"/>
      <c r="C48566" s="5"/>
      <c r="D48566" s="5"/>
      <c r="G48566" s="3"/>
      <c r="H48566" s="4"/>
      <c r="O48566" s="3"/>
      <c r="P48566" s="3"/>
      <c r="Q48566" s="3"/>
      <c r="R48566" s="3"/>
      <c r="S48566" s="3"/>
      <c r="W48566" s="2"/>
      <c r="X48566" s="1"/>
      <c r="Y48566" s="2"/>
      <c r="Z48566" s="1"/>
    </row>
    <row r="48567" spans="1:26" ht="13.5" x14ac:dyDescent="0.25">
      <c r="A48567" s="3"/>
      <c r="B48567" s="5"/>
      <c r="C48567" s="5"/>
      <c r="D48567" s="5"/>
      <c r="G48567" s="3"/>
      <c r="H48567" s="4"/>
      <c r="O48567" s="3"/>
      <c r="P48567" s="3"/>
      <c r="Q48567" s="3"/>
      <c r="R48567" s="3"/>
      <c r="S48567" s="3"/>
      <c r="W48567" s="2"/>
      <c r="X48567" s="1"/>
      <c r="Y48567" s="2"/>
      <c r="Z48567" s="1"/>
    </row>
    <row r="48568" spans="1:26" ht="13.5" x14ac:dyDescent="0.25">
      <c r="A48568" s="3"/>
      <c r="B48568" s="5"/>
      <c r="C48568" s="5"/>
      <c r="D48568" s="5"/>
      <c r="G48568" s="3"/>
      <c r="H48568" s="4"/>
      <c r="O48568" s="3"/>
      <c r="P48568" s="3"/>
      <c r="Q48568" s="3"/>
      <c r="R48568" s="3"/>
      <c r="S48568" s="3"/>
      <c r="W48568" s="2"/>
      <c r="X48568" s="1"/>
      <c r="Y48568" s="2"/>
      <c r="Z48568" s="1"/>
    </row>
    <row r="48569" spans="1:26" ht="13.5" x14ac:dyDescent="0.25">
      <c r="A48569" s="3"/>
      <c r="B48569" s="5"/>
      <c r="C48569" s="5"/>
      <c r="D48569" s="5"/>
      <c r="G48569" s="3"/>
      <c r="H48569" s="4"/>
      <c r="O48569" s="3"/>
      <c r="P48569" s="3"/>
      <c r="Q48569" s="3"/>
      <c r="R48569" s="3"/>
      <c r="S48569" s="3"/>
      <c r="W48569" s="2"/>
      <c r="X48569" s="1"/>
      <c r="Y48569" s="2"/>
      <c r="Z48569" s="1"/>
    </row>
    <row r="48570" spans="1:26" ht="13.5" x14ac:dyDescent="0.25">
      <c r="A48570" s="3"/>
      <c r="B48570" s="5"/>
      <c r="C48570" s="5"/>
      <c r="D48570" s="5"/>
      <c r="G48570" s="3"/>
      <c r="H48570" s="4"/>
      <c r="O48570" s="3"/>
      <c r="P48570" s="3"/>
      <c r="Q48570" s="3"/>
      <c r="R48570" s="3"/>
      <c r="S48570" s="3"/>
      <c r="W48570" s="2"/>
      <c r="X48570" s="1"/>
      <c r="Y48570" s="2"/>
      <c r="Z48570" s="1"/>
    </row>
    <row r="48571" spans="1:26" ht="13.5" x14ac:dyDescent="0.25">
      <c r="A48571" s="3"/>
      <c r="B48571" s="5"/>
      <c r="C48571" s="5"/>
      <c r="D48571" s="5"/>
      <c r="G48571" s="3"/>
      <c r="H48571" s="4"/>
      <c r="O48571" s="3"/>
      <c r="P48571" s="3"/>
      <c r="Q48571" s="3"/>
      <c r="R48571" s="3"/>
      <c r="S48571" s="3"/>
      <c r="W48571" s="2"/>
      <c r="X48571" s="1"/>
      <c r="Y48571" s="2"/>
      <c r="Z48571" s="1"/>
    </row>
    <row r="48572" spans="1:26" ht="13.5" x14ac:dyDescent="0.25">
      <c r="A48572" s="3"/>
      <c r="B48572" s="5"/>
      <c r="C48572" s="5"/>
      <c r="D48572" s="5"/>
      <c r="G48572" s="3"/>
      <c r="H48572" s="4"/>
      <c r="O48572" s="3"/>
      <c r="P48572" s="3"/>
      <c r="Q48572" s="3"/>
      <c r="R48572" s="3"/>
      <c r="S48572" s="3"/>
      <c r="W48572" s="2"/>
      <c r="X48572" s="1"/>
      <c r="Y48572" s="2"/>
      <c r="Z48572" s="1"/>
    </row>
    <row r="48573" spans="1:26" ht="13.5" x14ac:dyDescent="0.25">
      <c r="A48573" s="3"/>
      <c r="B48573" s="5"/>
      <c r="C48573" s="5"/>
      <c r="D48573" s="5"/>
      <c r="G48573" s="3"/>
      <c r="H48573" s="4"/>
      <c r="O48573" s="3"/>
      <c r="P48573" s="3"/>
      <c r="Q48573" s="3"/>
      <c r="R48573" s="3"/>
      <c r="S48573" s="3"/>
      <c r="W48573" s="2"/>
      <c r="X48573" s="1"/>
      <c r="Y48573" s="2"/>
      <c r="Z48573" s="1"/>
    </row>
    <row r="48574" spans="1:26" ht="13.5" x14ac:dyDescent="0.25">
      <c r="A48574" s="3"/>
      <c r="B48574" s="5"/>
      <c r="C48574" s="5"/>
      <c r="D48574" s="5"/>
      <c r="G48574" s="3"/>
      <c r="H48574" s="4"/>
      <c r="O48574" s="3"/>
      <c r="P48574" s="3"/>
      <c r="Q48574" s="3"/>
      <c r="R48574" s="3"/>
      <c r="S48574" s="3"/>
      <c r="W48574" s="2"/>
      <c r="X48574" s="1"/>
      <c r="Y48574" s="2"/>
      <c r="Z48574" s="1"/>
    </row>
    <row r="48575" spans="1:26" ht="13.5" x14ac:dyDescent="0.25">
      <c r="A48575" s="3"/>
      <c r="B48575" s="5"/>
      <c r="C48575" s="5"/>
      <c r="D48575" s="5"/>
      <c r="G48575" s="3"/>
      <c r="H48575" s="4"/>
      <c r="O48575" s="3"/>
      <c r="P48575" s="3"/>
      <c r="Q48575" s="3"/>
      <c r="R48575" s="3"/>
      <c r="S48575" s="3"/>
      <c r="W48575" s="2"/>
      <c r="X48575" s="1"/>
      <c r="Y48575" s="2"/>
      <c r="Z48575" s="1"/>
    </row>
    <row r="48576" spans="1:26" ht="13.5" x14ac:dyDescent="0.25">
      <c r="A48576" s="3"/>
      <c r="B48576" s="5"/>
      <c r="C48576" s="5"/>
      <c r="D48576" s="5"/>
      <c r="G48576" s="3"/>
      <c r="H48576" s="4"/>
      <c r="O48576" s="3"/>
      <c r="P48576" s="3"/>
      <c r="Q48576" s="3"/>
      <c r="R48576" s="3"/>
      <c r="S48576" s="3"/>
      <c r="W48576" s="2"/>
      <c r="X48576" s="1"/>
      <c r="Y48576" s="2"/>
      <c r="Z48576" s="1"/>
    </row>
    <row r="48577" spans="1:26" ht="13.5" x14ac:dyDescent="0.25">
      <c r="A48577" s="3"/>
      <c r="B48577" s="5"/>
      <c r="C48577" s="5"/>
      <c r="D48577" s="5"/>
      <c r="G48577" s="3"/>
      <c r="H48577" s="4"/>
      <c r="O48577" s="3"/>
      <c r="P48577" s="3"/>
      <c r="Q48577" s="3"/>
      <c r="R48577" s="3"/>
      <c r="S48577" s="3"/>
      <c r="W48577" s="2"/>
      <c r="X48577" s="1"/>
      <c r="Y48577" s="2"/>
      <c r="Z48577" s="1"/>
    </row>
    <row r="48578" spans="1:26" ht="13.5" x14ac:dyDescent="0.25">
      <c r="A48578" s="3"/>
      <c r="B48578" s="5"/>
      <c r="C48578" s="5"/>
      <c r="D48578" s="5"/>
      <c r="G48578" s="3"/>
      <c r="H48578" s="4"/>
      <c r="O48578" s="3"/>
      <c r="P48578" s="3"/>
      <c r="Q48578" s="3"/>
      <c r="R48578" s="3"/>
      <c r="S48578" s="3"/>
      <c r="W48578" s="2"/>
      <c r="X48578" s="1"/>
      <c r="Y48578" s="2"/>
      <c r="Z48578" s="1"/>
    </row>
    <row r="48579" spans="1:26" ht="13.5" x14ac:dyDescent="0.25">
      <c r="A48579" s="3"/>
      <c r="B48579" s="5"/>
      <c r="C48579" s="5"/>
      <c r="D48579" s="5"/>
      <c r="G48579" s="3"/>
      <c r="H48579" s="4"/>
      <c r="O48579" s="3"/>
      <c r="P48579" s="3"/>
      <c r="Q48579" s="3"/>
      <c r="R48579" s="3"/>
      <c r="S48579" s="3"/>
      <c r="W48579" s="2"/>
      <c r="X48579" s="1"/>
      <c r="Y48579" s="2"/>
      <c r="Z48579" s="1"/>
    </row>
    <row r="48580" spans="1:26" ht="13.5" x14ac:dyDescent="0.25">
      <c r="A48580" s="3"/>
      <c r="B48580" s="5"/>
      <c r="C48580" s="5"/>
      <c r="D48580" s="5"/>
      <c r="G48580" s="3"/>
      <c r="H48580" s="4"/>
      <c r="O48580" s="3"/>
      <c r="P48580" s="3"/>
      <c r="Q48580" s="3"/>
      <c r="R48580" s="3"/>
      <c r="S48580" s="3"/>
      <c r="W48580" s="2"/>
      <c r="X48580" s="1"/>
      <c r="Y48580" s="2"/>
      <c r="Z48580" s="1"/>
    </row>
    <row r="48581" spans="1:26" ht="13.5" x14ac:dyDescent="0.25">
      <c r="A48581" s="3"/>
      <c r="B48581" s="5"/>
      <c r="C48581" s="5"/>
      <c r="D48581" s="5"/>
      <c r="G48581" s="3"/>
      <c r="H48581" s="4"/>
      <c r="O48581" s="3"/>
      <c r="P48581" s="3"/>
      <c r="Q48581" s="3"/>
      <c r="R48581" s="3"/>
      <c r="S48581" s="3"/>
      <c r="W48581" s="2"/>
      <c r="X48581" s="1"/>
      <c r="Y48581" s="2"/>
      <c r="Z48581" s="1"/>
    </row>
    <row r="48582" spans="1:26" ht="13.5" x14ac:dyDescent="0.25">
      <c r="A48582" s="3"/>
      <c r="B48582" s="5"/>
      <c r="C48582" s="5"/>
      <c r="D48582" s="5"/>
      <c r="G48582" s="3"/>
      <c r="H48582" s="4"/>
      <c r="O48582" s="3"/>
      <c r="P48582" s="3"/>
      <c r="Q48582" s="3"/>
      <c r="R48582" s="3"/>
      <c r="S48582" s="3"/>
      <c r="W48582" s="2"/>
      <c r="X48582" s="1"/>
      <c r="Y48582" s="2"/>
      <c r="Z48582" s="1"/>
    </row>
    <row r="48583" spans="1:26" ht="13.5" x14ac:dyDescent="0.25">
      <c r="A48583" s="3"/>
      <c r="B48583" s="5"/>
      <c r="C48583" s="5"/>
      <c r="D48583" s="5"/>
      <c r="G48583" s="3"/>
      <c r="H48583" s="4"/>
      <c r="O48583" s="3"/>
      <c r="P48583" s="3"/>
      <c r="Q48583" s="3"/>
      <c r="R48583" s="3"/>
      <c r="S48583" s="3"/>
      <c r="W48583" s="2"/>
      <c r="X48583" s="1"/>
      <c r="Y48583" s="2"/>
      <c r="Z48583" s="1"/>
    </row>
    <row r="48584" spans="1:26" ht="13.5" x14ac:dyDescent="0.25">
      <c r="A48584" s="3"/>
      <c r="B48584" s="5"/>
      <c r="C48584" s="5"/>
      <c r="D48584" s="5"/>
      <c r="G48584" s="3"/>
      <c r="H48584" s="4"/>
      <c r="O48584" s="3"/>
      <c r="P48584" s="3"/>
      <c r="Q48584" s="3"/>
      <c r="R48584" s="3"/>
      <c r="S48584" s="3"/>
      <c r="W48584" s="2"/>
      <c r="X48584" s="1"/>
      <c r="Y48584" s="2"/>
      <c r="Z48584" s="1"/>
    </row>
    <row r="48585" spans="1:26" ht="13.5" x14ac:dyDescent="0.25">
      <c r="A48585" s="3"/>
      <c r="B48585" s="5"/>
      <c r="C48585" s="5"/>
      <c r="D48585" s="5"/>
      <c r="G48585" s="3"/>
      <c r="H48585" s="4"/>
      <c r="O48585" s="3"/>
      <c r="P48585" s="3"/>
      <c r="Q48585" s="3"/>
      <c r="R48585" s="3"/>
      <c r="S48585" s="3"/>
      <c r="W48585" s="2"/>
      <c r="X48585" s="1"/>
      <c r="Y48585" s="2"/>
      <c r="Z48585" s="1"/>
    </row>
    <row r="48586" spans="1:26" ht="13.5" x14ac:dyDescent="0.25">
      <c r="A48586" s="3"/>
      <c r="B48586" s="5"/>
      <c r="C48586" s="5"/>
      <c r="D48586" s="5"/>
      <c r="G48586" s="3"/>
      <c r="H48586" s="4"/>
      <c r="O48586" s="3"/>
      <c r="P48586" s="3"/>
      <c r="Q48586" s="3"/>
      <c r="R48586" s="3"/>
      <c r="S48586" s="3"/>
      <c r="W48586" s="2"/>
      <c r="X48586" s="1"/>
      <c r="Y48586" s="2"/>
      <c r="Z48586" s="1"/>
    </row>
    <row r="48587" spans="1:26" ht="13.5" x14ac:dyDescent="0.25">
      <c r="A48587" s="3"/>
      <c r="B48587" s="5"/>
      <c r="C48587" s="5"/>
      <c r="D48587" s="5"/>
      <c r="G48587" s="3"/>
      <c r="H48587" s="4"/>
      <c r="O48587" s="3"/>
      <c r="P48587" s="3"/>
      <c r="Q48587" s="3"/>
      <c r="R48587" s="3"/>
      <c r="S48587" s="3"/>
      <c r="W48587" s="2"/>
      <c r="X48587" s="1"/>
      <c r="Y48587" s="2"/>
      <c r="Z48587" s="1"/>
    </row>
    <row r="48588" spans="1:26" ht="13.5" x14ac:dyDescent="0.25">
      <c r="A48588" s="3"/>
      <c r="B48588" s="5"/>
      <c r="C48588" s="5"/>
      <c r="D48588" s="5"/>
      <c r="G48588" s="3"/>
      <c r="H48588" s="4"/>
      <c r="O48588" s="3"/>
      <c r="P48588" s="3"/>
      <c r="Q48588" s="3"/>
      <c r="R48588" s="3"/>
      <c r="S48588" s="3"/>
      <c r="W48588" s="2"/>
      <c r="X48588" s="1"/>
      <c r="Y48588" s="2"/>
      <c r="Z48588" s="1"/>
    </row>
    <row r="48589" spans="1:26" ht="13.5" x14ac:dyDescent="0.25">
      <c r="A48589" s="3"/>
      <c r="B48589" s="5"/>
      <c r="C48589" s="5"/>
      <c r="D48589" s="5"/>
      <c r="G48589" s="3"/>
      <c r="H48589" s="4"/>
      <c r="O48589" s="3"/>
      <c r="P48589" s="3"/>
      <c r="Q48589" s="3"/>
      <c r="R48589" s="3"/>
      <c r="S48589" s="3"/>
      <c r="W48589" s="2"/>
      <c r="X48589" s="1"/>
      <c r="Y48589" s="2"/>
      <c r="Z48589" s="1"/>
    </row>
    <row r="48590" spans="1:26" ht="13.5" x14ac:dyDescent="0.25">
      <c r="A48590" s="3"/>
      <c r="B48590" s="5"/>
      <c r="C48590" s="5"/>
      <c r="D48590" s="5"/>
      <c r="G48590" s="3"/>
      <c r="H48590" s="4"/>
      <c r="O48590" s="3"/>
      <c r="P48590" s="3"/>
      <c r="Q48590" s="3"/>
      <c r="R48590" s="3"/>
      <c r="S48590" s="3"/>
      <c r="W48590" s="2"/>
      <c r="X48590" s="1"/>
      <c r="Y48590" s="2"/>
      <c r="Z48590" s="1"/>
    </row>
    <row r="48591" spans="1:26" ht="13.5" x14ac:dyDescent="0.25">
      <c r="A48591" s="3"/>
      <c r="B48591" s="5"/>
      <c r="C48591" s="5"/>
      <c r="D48591" s="5"/>
      <c r="G48591" s="3"/>
      <c r="H48591" s="4"/>
      <c r="O48591" s="3"/>
      <c r="P48591" s="3"/>
      <c r="Q48591" s="3"/>
      <c r="R48591" s="3"/>
      <c r="S48591" s="3"/>
      <c r="W48591" s="2"/>
      <c r="X48591" s="1"/>
      <c r="Y48591" s="2"/>
      <c r="Z48591" s="1"/>
    </row>
    <row r="48592" spans="1:26" ht="13.5" x14ac:dyDescent="0.25">
      <c r="A48592" s="3"/>
      <c r="B48592" s="5"/>
      <c r="C48592" s="5"/>
      <c r="D48592" s="5"/>
      <c r="G48592" s="3"/>
      <c r="H48592" s="4"/>
      <c r="O48592" s="3"/>
      <c r="P48592" s="3"/>
      <c r="Q48592" s="3"/>
      <c r="R48592" s="3"/>
      <c r="S48592" s="3"/>
      <c r="W48592" s="2"/>
      <c r="X48592" s="1"/>
      <c r="Y48592" s="2"/>
      <c r="Z48592" s="1"/>
    </row>
    <row r="48593" spans="1:26" ht="13.5" x14ac:dyDescent="0.25">
      <c r="A48593" s="3"/>
      <c r="B48593" s="5"/>
      <c r="C48593" s="5"/>
      <c r="D48593" s="5"/>
      <c r="G48593" s="3"/>
      <c r="H48593" s="4"/>
      <c r="O48593" s="3"/>
      <c r="P48593" s="3"/>
      <c r="Q48593" s="3"/>
      <c r="R48593" s="3"/>
      <c r="S48593" s="3"/>
      <c r="W48593" s="2"/>
      <c r="X48593" s="1"/>
      <c r="Y48593" s="2"/>
      <c r="Z48593" s="1"/>
    </row>
    <row r="48594" spans="1:26" ht="13.5" x14ac:dyDescent="0.25">
      <c r="A48594" s="3"/>
      <c r="B48594" s="5"/>
      <c r="C48594" s="5"/>
      <c r="D48594" s="5"/>
      <c r="G48594" s="3"/>
      <c r="H48594" s="4"/>
      <c r="O48594" s="3"/>
      <c r="P48594" s="3"/>
      <c r="Q48594" s="3"/>
      <c r="R48594" s="3"/>
      <c r="S48594" s="3"/>
      <c r="W48594" s="2"/>
      <c r="X48594" s="1"/>
      <c r="Y48594" s="2"/>
      <c r="Z48594" s="1"/>
    </row>
    <row r="48595" spans="1:26" ht="13.5" x14ac:dyDescent="0.25">
      <c r="A48595" s="3"/>
      <c r="B48595" s="5"/>
      <c r="C48595" s="5"/>
      <c r="D48595" s="5"/>
      <c r="G48595" s="3"/>
      <c r="H48595" s="4"/>
      <c r="O48595" s="3"/>
      <c r="P48595" s="3"/>
      <c r="Q48595" s="3"/>
      <c r="R48595" s="3"/>
      <c r="S48595" s="3"/>
      <c r="W48595" s="2"/>
      <c r="X48595" s="1"/>
      <c r="Y48595" s="2"/>
      <c r="Z48595" s="1"/>
    </row>
    <row r="48596" spans="1:26" ht="13.5" x14ac:dyDescent="0.25">
      <c r="A48596" s="3"/>
      <c r="B48596" s="5"/>
      <c r="C48596" s="5"/>
      <c r="D48596" s="5"/>
      <c r="G48596" s="3"/>
      <c r="H48596" s="4"/>
      <c r="O48596" s="3"/>
      <c r="P48596" s="3"/>
      <c r="Q48596" s="3"/>
      <c r="R48596" s="3"/>
      <c r="S48596" s="3"/>
      <c r="W48596" s="2"/>
      <c r="X48596" s="1"/>
      <c r="Y48596" s="2"/>
      <c r="Z48596" s="1"/>
    </row>
    <row r="48597" spans="1:26" ht="13.5" x14ac:dyDescent="0.25">
      <c r="A48597" s="3"/>
      <c r="B48597" s="5"/>
      <c r="C48597" s="5"/>
      <c r="D48597" s="5"/>
      <c r="G48597" s="3"/>
      <c r="H48597" s="4"/>
      <c r="O48597" s="3"/>
      <c r="P48597" s="3"/>
      <c r="Q48597" s="3"/>
      <c r="R48597" s="3"/>
      <c r="S48597" s="3"/>
      <c r="W48597" s="2"/>
      <c r="X48597" s="1"/>
      <c r="Y48597" s="2"/>
      <c r="Z48597" s="1"/>
    </row>
    <row r="48598" spans="1:26" ht="13.5" x14ac:dyDescent="0.25">
      <c r="A48598" s="3"/>
      <c r="B48598" s="5"/>
      <c r="C48598" s="5"/>
      <c r="D48598" s="5"/>
      <c r="G48598" s="3"/>
      <c r="H48598" s="4"/>
      <c r="O48598" s="3"/>
      <c r="P48598" s="3"/>
      <c r="Q48598" s="3"/>
      <c r="R48598" s="3"/>
      <c r="S48598" s="3"/>
      <c r="W48598" s="2"/>
      <c r="X48598" s="1"/>
      <c r="Y48598" s="2"/>
      <c r="Z48598" s="1"/>
    </row>
    <row r="48599" spans="1:26" ht="13.5" x14ac:dyDescent="0.25">
      <c r="A48599" s="3"/>
      <c r="B48599" s="5"/>
      <c r="C48599" s="5"/>
      <c r="D48599" s="5"/>
      <c r="G48599" s="3"/>
      <c r="H48599" s="4"/>
      <c r="O48599" s="3"/>
      <c r="P48599" s="3"/>
      <c r="Q48599" s="3"/>
      <c r="R48599" s="3"/>
      <c r="S48599" s="3"/>
      <c r="W48599" s="2"/>
      <c r="X48599" s="1"/>
      <c r="Y48599" s="2"/>
      <c r="Z48599" s="1"/>
    </row>
    <row r="48600" spans="1:26" ht="13.5" x14ac:dyDescent="0.25">
      <c r="A48600" s="3"/>
      <c r="B48600" s="5"/>
      <c r="C48600" s="5"/>
      <c r="D48600" s="5"/>
      <c r="G48600" s="3"/>
      <c r="H48600" s="4"/>
      <c r="O48600" s="3"/>
      <c r="P48600" s="3"/>
      <c r="Q48600" s="3"/>
      <c r="R48600" s="3"/>
      <c r="S48600" s="3"/>
      <c r="W48600" s="2"/>
      <c r="X48600" s="1"/>
      <c r="Y48600" s="2"/>
      <c r="Z48600" s="1"/>
    </row>
    <row r="48601" spans="1:26" ht="13.5" x14ac:dyDescent="0.25">
      <c r="A48601" s="3"/>
      <c r="B48601" s="5"/>
      <c r="C48601" s="5"/>
      <c r="D48601" s="5"/>
      <c r="G48601" s="3"/>
      <c r="H48601" s="4"/>
      <c r="O48601" s="3"/>
      <c r="P48601" s="3"/>
      <c r="Q48601" s="3"/>
      <c r="R48601" s="3"/>
      <c r="S48601" s="3"/>
      <c r="W48601" s="2"/>
      <c r="X48601" s="1"/>
      <c r="Y48601" s="2"/>
      <c r="Z48601" s="1"/>
    </row>
    <row r="48602" spans="1:26" ht="13.5" x14ac:dyDescent="0.25">
      <c r="A48602" s="3"/>
      <c r="B48602" s="5"/>
      <c r="C48602" s="5"/>
      <c r="D48602" s="5"/>
      <c r="G48602" s="3"/>
      <c r="H48602" s="4"/>
      <c r="O48602" s="3"/>
      <c r="P48602" s="3"/>
      <c r="Q48602" s="3"/>
      <c r="R48602" s="3"/>
      <c r="S48602" s="3"/>
      <c r="W48602" s="2"/>
      <c r="X48602" s="1"/>
      <c r="Y48602" s="2"/>
      <c r="Z48602" s="1"/>
    </row>
    <row r="48603" spans="1:26" ht="13.5" x14ac:dyDescent="0.25">
      <c r="A48603" s="3"/>
      <c r="B48603" s="5"/>
      <c r="C48603" s="5"/>
      <c r="D48603" s="5"/>
      <c r="G48603" s="3"/>
      <c r="H48603" s="4"/>
      <c r="O48603" s="3"/>
      <c r="P48603" s="3"/>
      <c r="Q48603" s="3"/>
      <c r="R48603" s="3"/>
      <c r="S48603" s="3"/>
      <c r="W48603" s="2"/>
      <c r="X48603" s="1"/>
      <c r="Y48603" s="2"/>
      <c r="Z48603" s="1"/>
    </row>
    <row r="48604" spans="1:26" ht="13.5" x14ac:dyDescent="0.25">
      <c r="A48604" s="3"/>
      <c r="B48604" s="5"/>
      <c r="C48604" s="5"/>
      <c r="D48604" s="5"/>
      <c r="G48604" s="3"/>
      <c r="H48604" s="4"/>
      <c r="O48604" s="3"/>
      <c r="P48604" s="3"/>
      <c r="Q48604" s="3"/>
      <c r="R48604" s="3"/>
      <c r="S48604" s="3"/>
      <c r="W48604" s="2"/>
      <c r="X48604" s="1"/>
      <c r="Y48604" s="2"/>
      <c r="Z48604" s="1"/>
    </row>
    <row r="48605" spans="1:26" ht="13.5" x14ac:dyDescent="0.25">
      <c r="A48605" s="3"/>
      <c r="B48605" s="5"/>
      <c r="C48605" s="5"/>
      <c r="D48605" s="5"/>
      <c r="G48605" s="3"/>
      <c r="H48605" s="4"/>
      <c r="O48605" s="3"/>
      <c r="P48605" s="3"/>
      <c r="Q48605" s="3"/>
      <c r="R48605" s="3"/>
      <c r="S48605" s="3"/>
      <c r="W48605" s="2"/>
      <c r="X48605" s="1"/>
      <c r="Y48605" s="2"/>
      <c r="Z48605" s="1"/>
    </row>
    <row r="48606" spans="1:26" ht="13.5" x14ac:dyDescent="0.25">
      <c r="A48606" s="3"/>
      <c r="B48606" s="5"/>
      <c r="C48606" s="5"/>
      <c r="D48606" s="5"/>
      <c r="G48606" s="3"/>
      <c r="H48606" s="4"/>
      <c r="O48606" s="3"/>
      <c r="P48606" s="3"/>
      <c r="Q48606" s="3"/>
      <c r="R48606" s="3"/>
      <c r="S48606" s="3"/>
      <c r="W48606" s="2"/>
      <c r="X48606" s="1"/>
      <c r="Y48606" s="2"/>
      <c r="Z48606" s="1"/>
    </row>
    <row r="48607" spans="1:26" ht="13.5" x14ac:dyDescent="0.25">
      <c r="A48607" s="3"/>
      <c r="B48607" s="5"/>
      <c r="C48607" s="5"/>
      <c r="D48607" s="5"/>
      <c r="G48607" s="3"/>
      <c r="H48607" s="4"/>
      <c r="O48607" s="3"/>
      <c r="P48607" s="3"/>
      <c r="Q48607" s="3"/>
      <c r="R48607" s="3"/>
      <c r="S48607" s="3"/>
      <c r="W48607" s="2"/>
      <c r="X48607" s="1"/>
      <c r="Y48607" s="2"/>
      <c r="Z48607" s="1"/>
    </row>
    <row r="48608" spans="1:26" ht="13.5" x14ac:dyDescent="0.25">
      <c r="A48608" s="3"/>
      <c r="B48608" s="5"/>
      <c r="C48608" s="5"/>
      <c r="D48608" s="5"/>
      <c r="G48608" s="3"/>
      <c r="H48608" s="4"/>
      <c r="O48608" s="3"/>
      <c r="P48608" s="3"/>
      <c r="Q48608" s="3"/>
      <c r="R48608" s="3"/>
      <c r="S48608" s="3"/>
      <c r="W48608" s="2"/>
      <c r="X48608" s="1"/>
      <c r="Y48608" s="2"/>
      <c r="Z48608" s="1"/>
    </row>
    <row r="48609" spans="1:26" ht="13.5" x14ac:dyDescent="0.25">
      <c r="A48609" s="3"/>
      <c r="B48609" s="5"/>
      <c r="C48609" s="5"/>
      <c r="D48609" s="5"/>
      <c r="G48609" s="3"/>
      <c r="H48609" s="4"/>
      <c r="O48609" s="3"/>
      <c r="P48609" s="3"/>
      <c r="Q48609" s="3"/>
      <c r="R48609" s="3"/>
      <c r="S48609" s="3"/>
      <c r="W48609" s="2"/>
      <c r="X48609" s="1"/>
      <c r="Y48609" s="2"/>
      <c r="Z48609" s="1"/>
    </row>
    <row r="48610" spans="1:26" ht="13.5" x14ac:dyDescent="0.25">
      <c r="A48610" s="3"/>
      <c r="B48610" s="5"/>
      <c r="C48610" s="5"/>
      <c r="D48610" s="5"/>
      <c r="G48610" s="3"/>
      <c r="H48610" s="4"/>
      <c r="O48610" s="3"/>
      <c r="P48610" s="3"/>
      <c r="Q48610" s="3"/>
      <c r="R48610" s="3"/>
      <c r="S48610" s="3"/>
      <c r="W48610" s="2"/>
      <c r="X48610" s="1"/>
      <c r="Y48610" s="2"/>
      <c r="Z48610" s="1"/>
    </row>
    <row r="48611" spans="1:26" ht="13.5" x14ac:dyDescent="0.25">
      <c r="A48611" s="3"/>
      <c r="B48611" s="5"/>
      <c r="C48611" s="5"/>
      <c r="D48611" s="5"/>
      <c r="G48611" s="3"/>
      <c r="H48611" s="4"/>
      <c r="O48611" s="3"/>
      <c r="P48611" s="3"/>
      <c r="Q48611" s="3"/>
      <c r="R48611" s="3"/>
      <c r="S48611" s="3"/>
      <c r="W48611" s="2"/>
      <c r="X48611" s="1"/>
      <c r="Y48611" s="2"/>
      <c r="Z48611" s="1"/>
    </row>
    <row r="48612" spans="1:26" ht="13.5" x14ac:dyDescent="0.25">
      <c r="A48612" s="3"/>
      <c r="B48612" s="5"/>
      <c r="C48612" s="5"/>
      <c r="D48612" s="5"/>
      <c r="G48612" s="3"/>
      <c r="H48612" s="4"/>
      <c r="O48612" s="3"/>
      <c r="P48612" s="3"/>
      <c r="Q48612" s="3"/>
      <c r="R48612" s="3"/>
      <c r="S48612" s="3"/>
      <c r="W48612" s="2"/>
      <c r="X48612" s="1"/>
      <c r="Y48612" s="2"/>
      <c r="Z48612" s="1"/>
    </row>
    <row r="48613" spans="1:26" ht="13.5" x14ac:dyDescent="0.25">
      <c r="A48613" s="3"/>
      <c r="B48613" s="5"/>
      <c r="C48613" s="5"/>
      <c r="D48613" s="5"/>
      <c r="G48613" s="3"/>
      <c r="H48613" s="4"/>
      <c r="O48613" s="3"/>
      <c r="P48613" s="3"/>
      <c r="Q48613" s="3"/>
      <c r="R48613" s="3"/>
      <c r="S48613" s="3"/>
      <c r="W48613" s="2"/>
      <c r="X48613" s="1"/>
      <c r="Y48613" s="2"/>
      <c r="Z48613" s="1"/>
    </row>
    <row r="48614" spans="1:26" ht="13.5" x14ac:dyDescent="0.25">
      <c r="A48614" s="3"/>
      <c r="B48614" s="5"/>
      <c r="C48614" s="5"/>
      <c r="D48614" s="5"/>
      <c r="G48614" s="3"/>
      <c r="H48614" s="4"/>
      <c r="O48614" s="3"/>
      <c r="P48614" s="3"/>
      <c r="Q48614" s="3"/>
      <c r="R48614" s="3"/>
      <c r="S48614" s="3"/>
      <c r="W48614" s="2"/>
      <c r="X48614" s="1"/>
      <c r="Y48614" s="2"/>
      <c r="Z48614" s="1"/>
    </row>
    <row r="48615" spans="1:26" ht="13.5" x14ac:dyDescent="0.25">
      <c r="A48615" s="3"/>
      <c r="B48615" s="5"/>
      <c r="C48615" s="5"/>
      <c r="D48615" s="5"/>
      <c r="G48615" s="3"/>
      <c r="H48615" s="4"/>
      <c r="O48615" s="3"/>
      <c r="P48615" s="3"/>
      <c r="Q48615" s="3"/>
      <c r="R48615" s="3"/>
      <c r="S48615" s="3"/>
      <c r="W48615" s="2"/>
      <c r="X48615" s="1"/>
      <c r="Y48615" s="2"/>
      <c r="Z48615" s="1"/>
    </row>
    <row r="48616" spans="1:26" ht="13.5" x14ac:dyDescent="0.25">
      <c r="A48616" s="3"/>
      <c r="B48616" s="5"/>
      <c r="C48616" s="5"/>
      <c r="D48616" s="5"/>
      <c r="G48616" s="3"/>
      <c r="H48616" s="4"/>
      <c r="O48616" s="3"/>
      <c r="P48616" s="3"/>
      <c r="Q48616" s="3"/>
      <c r="R48616" s="3"/>
      <c r="S48616" s="3"/>
      <c r="W48616" s="2"/>
      <c r="X48616" s="1"/>
      <c r="Y48616" s="2"/>
      <c r="Z48616" s="1"/>
    </row>
    <row r="48617" spans="1:26" ht="13.5" x14ac:dyDescent="0.25">
      <c r="A48617" s="3"/>
      <c r="B48617" s="5"/>
      <c r="C48617" s="5"/>
      <c r="D48617" s="5"/>
      <c r="G48617" s="3"/>
      <c r="H48617" s="4"/>
      <c r="O48617" s="3"/>
      <c r="P48617" s="3"/>
      <c r="Q48617" s="3"/>
      <c r="R48617" s="3"/>
      <c r="S48617" s="3"/>
      <c r="W48617" s="2"/>
      <c r="X48617" s="1"/>
      <c r="Y48617" s="2"/>
      <c r="Z48617" s="1"/>
    </row>
    <row r="48618" spans="1:26" ht="13.5" x14ac:dyDescent="0.25">
      <c r="A48618" s="3"/>
      <c r="B48618" s="5"/>
      <c r="C48618" s="5"/>
      <c r="D48618" s="5"/>
      <c r="G48618" s="3"/>
      <c r="H48618" s="4"/>
      <c r="O48618" s="3"/>
      <c r="P48618" s="3"/>
      <c r="Q48618" s="3"/>
      <c r="R48618" s="3"/>
      <c r="S48618" s="3"/>
      <c r="W48618" s="2"/>
      <c r="X48618" s="1"/>
      <c r="Y48618" s="2"/>
      <c r="Z48618" s="1"/>
    </row>
    <row r="48619" spans="1:26" ht="13.5" x14ac:dyDescent="0.25">
      <c r="A48619" s="3"/>
      <c r="B48619" s="5"/>
      <c r="C48619" s="5"/>
      <c r="D48619" s="5"/>
      <c r="G48619" s="3"/>
      <c r="H48619" s="4"/>
      <c r="O48619" s="3"/>
      <c r="P48619" s="3"/>
      <c r="Q48619" s="3"/>
      <c r="R48619" s="3"/>
      <c r="S48619" s="3"/>
      <c r="W48619" s="2"/>
      <c r="X48619" s="1"/>
      <c r="Y48619" s="2"/>
      <c r="Z48619" s="1"/>
    </row>
    <row r="48620" spans="1:26" ht="13.5" x14ac:dyDescent="0.25">
      <c r="A48620" s="3"/>
      <c r="B48620" s="5"/>
      <c r="C48620" s="5"/>
      <c r="D48620" s="5"/>
      <c r="G48620" s="3"/>
      <c r="H48620" s="4"/>
      <c r="O48620" s="3"/>
      <c r="P48620" s="3"/>
      <c r="Q48620" s="3"/>
      <c r="R48620" s="3"/>
      <c r="S48620" s="3"/>
      <c r="W48620" s="2"/>
      <c r="X48620" s="1"/>
      <c r="Y48620" s="2"/>
      <c r="Z48620" s="1"/>
    </row>
    <row r="48621" spans="1:26" ht="13.5" x14ac:dyDescent="0.25">
      <c r="A48621" s="3"/>
      <c r="B48621" s="5"/>
      <c r="C48621" s="5"/>
      <c r="D48621" s="5"/>
      <c r="G48621" s="3"/>
      <c r="H48621" s="4"/>
      <c r="O48621" s="3"/>
      <c r="P48621" s="3"/>
      <c r="Q48621" s="3"/>
      <c r="R48621" s="3"/>
      <c r="S48621" s="3"/>
      <c r="W48621" s="2"/>
      <c r="X48621" s="1"/>
      <c r="Y48621" s="2"/>
      <c r="Z48621" s="1"/>
    </row>
    <row r="48622" spans="1:26" ht="13.5" x14ac:dyDescent="0.25">
      <c r="A48622" s="3"/>
      <c r="B48622" s="5"/>
      <c r="C48622" s="5"/>
      <c r="D48622" s="5"/>
      <c r="G48622" s="3"/>
      <c r="H48622" s="4"/>
      <c r="O48622" s="3"/>
      <c r="P48622" s="3"/>
      <c r="Q48622" s="3"/>
      <c r="R48622" s="3"/>
      <c r="S48622" s="3"/>
      <c r="W48622" s="2"/>
      <c r="X48622" s="1"/>
      <c r="Y48622" s="2"/>
      <c r="Z48622" s="1"/>
    </row>
    <row r="48623" spans="1:26" ht="13.5" x14ac:dyDescent="0.25">
      <c r="A48623" s="3"/>
      <c r="B48623" s="5"/>
      <c r="C48623" s="5"/>
      <c r="D48623" s="5"/>
      <c r="G48623" s="3"/>
      <c r="H48623" s="4"/>
      <c r="O48623" s="3"/>
      <c r="P48623" s="3"/>
      <c r="Q48623" s="3"/>
      <c r="R48623" s="3"/>
      <c r="S48623" s="3"/>
      <c r="W48623" s="2"/>
      <c r="X48623" s="1"/>
      <c r="Y48623" s="2"/>
      <c r="Z48623" s="1"/>
    </row>
    <row r="48624" spans="1:26" ht="13.5" x14ac:dyDescent="0.25">
      <c r="A48624" s="3"/>
      <c r="B48624" s="5"/>
      <c r="C48624" s="5"/>
      <c r="D48624" s="5"/>
      <c r="G48624" s="3"/>
      <c r="H48624" s="4"/>
      <c r="O48624" s="3"/>
      <c r="P48624" s="3"/>
      <c r="Q48624" s="3"/>
      <c r="R48624" s="3"/>
      <c r="S48624" s="3"/>
      <c r="W48624" s="2"/>
      <c r="X48624" s="1"/>
      <c r="Y48624" s="2"/>
      <c r="Z48624" s="1"/>
    </row>
    <row r="48625" spans="1:26" ht="13.5" x14ac:dyDescent="0.25">
      <c r="A48625" s="3"/>
      <c r="B48625" s="5"/>
      <c r="C48625" s="5"/>
      <c r="D48625" s="5"/>
      <c r="G48625" s="3"/>
      <c r="H48625" s="4"/>
      <c r="O48625" s="3"/>
      <c r="P48625" s="3"/>
      <c r="Q48625" s="3"/>
      <c r="R48625" s="3"/>
      <c r="S48625" s="3"/>
      <c r="W48625" s="2"/>
      <c r="X48625" s="1"/>
      <c r="Y48625" s="2"/>
      <c r="Z48625" s="1"/>
    </row>
    <row r="48626" spans="1:26" ht="13.5" x14ac:dyDescent="0.25">
      <c r="A48626" s="3"/>
      <c r="B48626" s="5"/>
      <c r="C48626" s="5"/>
      <c r="D48626" s="5"/>
      <c r="G48626" s="3"/>
      <c r="H48626" s="4"/>
      <c r="O48626" s="3"/>
      <c r="P48626" s="3"/>
      <c r="Q48626" s="3"/>
      <c r="R48626" s="3"/>
      <c r="S48626" s="3"/>
      <c r="W48626" s="2"/>
      <c r="X48626" s="1"/>
      <c r="Y48626" s="2"/>
      <c r="Z48626" s="1"/>
    </row>
    <row r="48627" spans="1:26" ht="13.5" x14ac:dyDescent="0.25">
      <c r="A48627" s="3"/>
      <c r="B48627" s="5"/>
      <c r="C48627" s="5"/>
      <c r="D48627" s="5"/>
      <c r="G48627" s="3"/>
      <c r="H48627" s="4"/>
      <c r="O48627" s="3"/>
      <c r="P48627" s="3"/>
      <c r="Q48627" s="3"/>
      <c r="R48627" s="3"/>
      <c r="S48627" s="3"/>
      <c r="W48627" s="2"/>
      <c r="X48627" s="1"/>
      <c r="Y48627" s="2"/>
      <c r="Z48627" s="1"/>
    </row>
    <row r="48628" spans="1:26" ht="13.5" x14ac:dyDescent="0.25">
      <c r="A48628" s="3"/>
      <c r="B48628" s="5"/>
      <c r="C48628" s="5"/>
      <c r="D48628" s="5"/>
      <c r="G48628" s="3"/>
      <c r="H48628" s="4"/>
      <c r="O48628" s="3"/>
      <c r="P48628" s="3"/>
      <c r="Q48628" s="3"/>
      <c r="R48628" s="3"/>
      <c r="S48628" s="3"/>
      <c r="W48628" s="2"/>
      <c r="X48628" s="1"/>
      <c r="Y48628" s="2"/>
      <c r="Z48628" s="1"/>
    </row>
    <row r="48629" spans="1:26" ht="13.5" x14ac:dyDescent="0.25">
      <c r="A48629" s="3"/>
      <c r="B48629" s="5"/>
      <c r="C48629" s="5"/>
      <c r="D48629" s="5"/>
      <c r="G48629" s="3"/>
      <c r="H48629" s="4"/>
      <c r="O48629" s="3"/>
      <c r="P48629" s="3"/>
      <c r="Q48629" s="3"/>
      <c r="R48629" s="3"/>
      <c r="S48629" s="3"/>
      <c r="W48629" s="2"/>
      <c r="X48629" s="1"/>
      <c r="Y48629" s="2"/>
      <c r="Z48629" s="1"/>
    </row>
    <row r="48630" spans="1:26" ht="13.5" x14ac:dyDescent="0.25">
      <c r="A48630" s="3"/>
      <c r="B48630" s="5"/>
      <c r="C48630" s="5"/>
      <c r="D48630" s="5"/>
      <c r="G48630" s="3"/>
      <c r="H48630" s="4"/>
      <c r="O48630" s="3"/>
      <c r="P48630" s="3"/>
      <c r="Q48630" s="3"/>
      <c r="R48630" s="3"/>
      <c r="S48630" s="3"/>
      <c r="W48630" s="2"/>
      <c r="X48630" s="1"/>
      <c r="Y48630" s="2"/>
      <c r="Z48630" s="1"/>
    </row>
    <row r="48631" spans="1:26" ht="13.5" x14ac:dyDescent="0.25">
      <c r="A48631" s="3"/>
      <c r="B48631" s="5"/>
      <c r="C48631" s="5"/>
      <c r="D48631" s="5"/>
      <c r="G48631" s="3"/>
      <c r="H48631" s="4"/>
      <c r="O48631" s="3"/>
      <c r="P48631" s="3"/>
      <c r="Q48631" s="3"/>
      <c r="R48631" s="3"/>
      <c r="S48631" s="3"/>
      <c r="W48631" s="2"/>
      <c r="X48631" s="1"/>
      <c r="Y48631" s="2"/>
      <c r="Z48631" s="1"/>
    </row>
    <row r="48632" spans="1:26" ht="13.5" x14ac:dyDescent="0.25">
      <c r="A48632" s="3"/>
      <c r="B48632" s="5"/>
      <c r="C48632" s="5"/>
      <c r="D48632" s="5"/>
      <c r="G48632" s="3"/>
      <c r="H48632" s="4"/>
      <c r="O48632" s="3"/>
      <c r="P48632" s="3"/>
      <c r="Q48632" s="3"/>
      <c r="R48632" s="3"/>
      <c r="S48632" s="3"/>
      <c r="W48632" s="2"/>
      <c r="X48632" s="1"/>
      <c r="Y48632" s="2"/>
      <c r="Z48632" s="1"/>
    </row>
    <row r="48633" spans="1:26" ht="13.5" x14ac:dyDescent="0.25">
      <c r="A48633" s="3"/>
      <c r="B48633" s="5"/>
      <c r="C48633" s="5"/>
      <c r="D48633" s="5"/>
      <c r="G48633" s="3"/>
      <c r="H48633" s="4"/>
      <c r="O48633" s="3"/>
      <c r="P48633" s="3"/>
      <c r="Q48633" s="3"/>
      <c r="R48633" s="3"/>
      <c r="S48633" s="3"/>
      <c r="W48633" s="2"/>
      <c r="X48633" s="1"/>
      <c r="Y48633" s="2"/>
      <c r="Z48633" s="1"/>
    </row>
    <row r="48634" spans="1:26" ht="13.5" x14ac:dyDescent="0.25">
      <c r="A48634" s="3"/>
      <c r="B48634" s="5"/>
      <c r="C48634" s="5"/>
      <c r="D48634" s="5"/>
      <c r="G48634" s="3"/>
      <c r="H48634" s="4"/>
      <c r="O48634" s="3"/>
      <c r="P48634" s="3"/>
      <c r="Q48634" s="3"/>
      <c r="R48634" s="3"/>
      <c r="S48634" s="3"/>
      <c r="W48634" s="2"/>
      <c r="X48634" s="1"/>
      <c r="Y48634" s="2"/>
      <c r="Z48634" s="1"/>
    </row>
    <row r="48635" spans="1:26" ht="13.5" x14ac:dyDescent="0.25">
      <c r="A48635" s="3"/>
      <c r="B48635" s="5"/>
      <c r="C48635" s="5"/>
      <c r="D48635" s="5"/>
      <c r="G48635" s="3"/>
      <c r="H48635" s="4"/>
      <c r="O48635" s="3"/>
      <c r="P48635" s="3"/>
      <c r="Q48635" s="3"/>
      <c r="R48635" s="3"/>
      <c r="S48635" s="3"/>
      <c r="W48635" s="2"/>
      <c r="X48635" s="1"/>
      <c r="Y48635" s="2"/>
      <c r="Z48635" s="1"/>
    </row>
    <row r="48636" spans="1:26" ht="13.5" x14ac:dyDescent="0.25">
      <c r="A48636" s="3"/>
      <c r="B48636" s="5"/>
      <c r="C48636" s="5"/>
      <c r="D48636" s="5"/>
      <c r="G48636" s="3"/>
      <c r="H48636" s="4"/>
      <c r="O48636" s="3"/>
      <c r="P48636" s="3"/>
      <c r="Q48636" s="3"/>
      <c r="R48636" s="3"/>
      <c r="S48636" s="3"/>
      <c r="W48636" s="2"/>
      <c r="X48636" s="1"/>
      <c r="Y48636" s="2"/>
      <c r="Z48636" s="1"/>
    </row>
    <row r="48637" spans="1:26" ht="13.5" x14ac:dyDescent="0.25">
      <c r="A48637" s="3"/>
      <c r="B48637" s="5"/>
      <c r="C48637" s="5"/>
      <c r="D48637" s="5"/>
      <c r="G48637" s="3"/>
      <c r="H48637" s="4"/>
      <c r="O48637" s="3"/>
      <c r="P48637" s="3"/>
      <c r="Q48637" s="3"/>
      <c r="R48637" s="3"/>
      <c r="S48637" s="3"/>
      <c r="W48637" s="2"/>
      <c r="X48637" s="1"/>
      <c r="Y48637" s="2"/>
      <c r="Z48637" s="1"/>
    </row>
    <row r="48638" spans="1:26" ht="13.5" x14ac:dyDescent="0.25">
      <c r="A48638" s="3"/>
      <c r="B48638" s="5"/>
      <c r="C48638" s="5"/>
      <c r="D48638" s="5"/>
      <c r="G48638" s="3"/>
      <c r="H48638" s="4"/>
      <c r="O48638" s="3"/>
      <c r="P48638" s="3"/>
      <c r="Q48638" s="3"/>
      <c r="R48638" s="3"/>
      <c r="S48638" s="3"/>
      <c r="W48638" s="2"/>
      <c r="X48638" s="1"/>
      <c r="Y48638" s="2"/>
      <c r="Z48638" s="1"/>
    </row>
    <row r="48639" spans="1:26" ht="13.5" x14ac:dyDescent="0.25">
      <c r="A48639" s="3"/>
      <c r="B48639" s="5"/>
      <c r="C48639" s="5"/>
      <c r="D48639" s="5"/>
      <c r="G48639" s="3"/>
      <c r="H48639" s="4"/>
      <c r="O48639" s="3"/>
      <c r="P48639" s="3"/>
      <c r="Q48639" s="3"/>
      <c r="R48639" s="3"/>
      <c r="S48639" s="3"/>
      <c r="W48639" s="2"/>
      <c r="X48639" s="1"/>
      <c r="Y48639" s="2"/>
      <c r="Z48639" s="1"/>
    </row>
    <row r="48640" spans="1:26" ht="13.5" x14ac:dyDescent="0.25">
      <c r="A48640" s="3"/>
      <c r="B48640" s="5"/>
      <c r="C48640" s="5"/>
      <c r="D48640" s="5"/>
      <c r="G48640" s="3"/>
      <c r="H48640" s="4"/>
      <c r="O48640" s="3"/>
      <c r="P48640" s="3"/>
      <c r="Q48640" s="3"/>
      <c r="R48640" s="3"/>
      <c r="S48640" s="3"/>
      <c r="W48640" s="2"/>
      <c r="X48640" s="1"/>
      <c r="Y48640" s="2"/>
      <c r="Z48640" s="1"/>
    </row>
    <row r="48641" spans="1:26" ht="13.5" x14ac:dyDescent="0.25">
      <c r="A48641" s="3"/>
      <c r="B48641" s="5"/>
      <c r="C48641" s="5"/>
      <c r="D48641" s="5"/>
      <c r="G48641" s="3"/>
      <c r="H48641" s="4"/>
      <c r="O48641" s="3"/>
      <c r="P48641" s="3"/>
      <c r="Q48641" s="3"/>
      <c r="R48641" s="3"/>
      <c r="S48641" s="3"/>
      <c r="W48641" s="2"/>
      <c r="X48641" s="1"/>
      <c r="Y48641" s="2"/>
      <c r="Z48641" s="1"/>
    </row>
    <row r="48642" spans="1:26" ht="13.5" x14ac:dyDescent="0.25">
      <c r="A48642" s="3"/>
      <c r="B48642" s="5"/>
      <c r="C48642" s="5"/>
      <c r="D48642" s="5"/>
      <c r="G48642" s="3"/>
      <c r="H48642" s="4"/>
      <c r="O48642" s="3"/>
      <c r="P48642" s="3"/>
      <c r="Q48642" s="3"/>
      <c r="R48642" s="3"/>
      <c r="S48642" s="3"/>
      <c r="W48642" s="2"/>
      <c r="X48642" s="1"/>
      <c r="Y48642" s="2"/>
      <c r="Z48642" s="1"/>
    </row>
    <row r="48643" spans="1:26" ht="13.5" x14ac:dyDescent="0.25">
      <c r="A48643" s="3"/>
      <c r="B48643" s="5"/>
      <c r="C48643" s="5"/>
      <c r="D48643" s="5"/>
      <c r="G48643" s="3"/>
      <c r="H48643" s="4"/>
      <c r="O48643" s="3"/>
      <c r="P48643" s="3"/>
      <c r="Q48643" s="3"/>
      <c r="R48643" s="3"/>
      <c r="S48643" s="3"/>
      <c r="W48643" s="2"/>
      <c r="X48643" s="1"/>
      <c r="Y48643" s="2"/>
      <c r="Z48643" s="1"/>
    </row>
    <row r="48644" spans="1:26" ht="13.5" x14ac:dyDescent="0.25">
      <c r="A48644" s="3"/>
      <c r="B48644" s="5"/>
      <c r="C48644" s="5"/>
      <c r="D48644" s="5"/>
      <c r="G48644" s="3"/>
      <c r="H48644" s="4"/>
      <c r="O48644" s="3"/>
      <c r="P48644" s="3"/>
      <c r="Q48644" s="3"/>
      <c r="R48644" s="3"/>
      <c r="S48644" s="3"/>
      <c r="W48644" s="2"/>
      <c r="X48644" s="1"/>
      <c r="Y48644" s="2"/>
      <c r="Z48644" s="1"/>
    </row>
    <row r="48645" spans="1:26" ht="13.5" x14ac:dyDescent="0.25">
      <c r="A48645" s="3"/>
      <c r="B48645" s="5"/>
      <c r="C48645" s="5"/>
      <c r="D48645" s="5"/>
      <c r="G48645" s="3"/>
      <c r="H48645" s="4"/>
      <c r="O48645" s="3"/>
      <c r="P48645" s="3"/>
      <c r="Q48645" s="3"/>
      <c r="R48645" s="3"/>
      <c r="S48645" s="3"/>
      <c r="W48645" s="2"/>
      <c r="X48645" s="1"/>
      <c r="Y48645" s="2"/>
      <c r="Z48645" s="1"/>
    </row>
    <row r="48646" spans="1:26" ht="13.5" x14ac:dyDescent="0.25">
      <c r="A48646" s="3"/>
      <c r="B48646" s="5"/>
      <c r="C48646" s="5"/>
      <c r="D48646" s="5"/>
      <c r="G48646" s="3"/>
      <c r="H48646" s="4"/>
      <c r="O48646" s="3"/>
      <c r="P48646" s="3"/>
      <c r="Q48646" s="3"/>
      <c r="R48646" s="3"/>
      <c r="S48646" s="3"/>
      <c r="W48646" s="2"/>
      <c r="X48646" s="1"/>
      <c r="Y48646" s="2"/>
      <c r="Z48646" s="1"/>
    </row>
    <row r="48647" spans="1:26" ht="13.5" x14ac:dyDescent="0.25">
      <c r="A48647" s="3"/>
      <c r="B48647" s="5"/>
      <c r="C48647" s="5"/>
      <c r="D48647" s="5"/>
      <c r="G48647" s="3"/>
      <c r="H48647" s="4"/>
      <c r="O48647" s="3"/>
      <c r="P48647" s="3"/>
      <c r="Q48647" s="3"/>
      <c r="R48647" s="3"/>
      <c r="S48647" s="3"/>
      <c r="W48647" s="2"/>
      <c r="X48647" s="1"/>
      <c r="Y48647" s="2"/>
      <c r="Z48647" s="1"/>
    </row>
    <row r="48648" spans="1:26" ht="13.5" x14ac:dyDescent="0.25">
      <c r="A48648" s="3"/>
      <c r="B48648" s="5"/>
      <c r="C48648" s="5"/>
      <c r="D48648" s="5"/>
      <c r="G48648" s="3"/>
      <c r="H48648" s="4"/>
      <c r="O48648" s="3"/>
      <c r="P48648" s="3"/>
      <c r="Q48648" s="3"/>
      <c r="R48648" s="3"/>
      <c r="S48648" s="3"/>
      <c r="W48648" s="2"/>
      <c r="X48648" s="1"/>
      <c r="Y48648" s="2"/>
      <c r="Z48648" s="1"/>
    </row>
    <row r="48649" spans="1:26" ht="13.5" x14ac:dyDescent="0.25">
      <c r="A48649" s="3"/>
      <c r="B48649" s="5"/>
      <c r="C48649" s="5"/>
      <c r="D48649" s="5"/>
      <c r="G48649" s="3"/>
      <c r="H48649" s="4"/>
      <c r="O48649" s="3"/>
      <c r="P48649" s="3"/>
      <c r="Q48649" s="3"/>
      <c r="R48649" s="3"/>
      <c r="S48649" s="3"/>
      <c r="W48649" s="2"/>
      <c r="X48649" s="1"/>
      <c r="Y48649" s="2"/>
      <c r="Z48649" s="1"/>
    </row>
    <row r="48650" spans="1:26" ht="13.5" x14ac:dyDescent="0.25">
      <c r="A48650" s="3"/>
      <c r="B48650" s="5"/>
      <c r="C48650" s="5"/>
      <c r="D48650" s="5"/>
      <c r="G48650" s="3"/>
      <c r="H48650" s="4"/>
      <c r="O48650" s="3"/>
      <c r="P48650" s="3"/>
      <c r="Q48650" s="3"/>
      <c r="R48650" s="3"/>
      <c r="S48650" s="3"/>
      <c r="W48650" s="2"/>
      <c r="X48650" s="1"/>
      <c r="Y48650" s="2"/>
      <c r="Z48650" s="1"/>
    </row>
    <row r="48651" spans="1:26" ht="13.5" x14ac:dyDescent="0.25">
      <c r="A48651" s="3"/>
      <c r="B48651" s="5"/>
      <c r="C48651" s="5"/>
      <c r="D48651" s="5"/>
      <c r="G48651" s="3"/>
      <c r="H48651" s="4"/>
      <c r="O48651" s="3"/>
      <c r="P48651" s="3"/>
      <c r="Q48651" s="3"/>
      <c r="R48651" s="3"/>
      <c r="S48651" s="3"/>
      <c r="W48651" s="2"/>
      <c r="X48651" s="1"/>
      <c r="Y48651" s="2"/>
      <c r="Z48651" s="1"/>
    </row>
    <row r="48652" spans="1:26" ht="13.5" x14ac:dyDescent="0.25">
      <c r="A48652" s="3"/>
      <c r="B48652" s="5"/>
      <c r="C48652" s="5"/>
      <c r="D48652" s="5"/>
      <c r="G48652" s="3"/>
      <c r="H48652" s="4"/>
      <c r="O48652" s="3"/>
      <c r="P48652" s="3"/>
      <c r="Q48652" s="3"/>
      <c r="R48652" s="3"/>
      <c r="S48652" s="3"/>
      <c r="W48652" s="2"/>
      <c r="X48652" s="1"/>
      <c r="Y48652" s="2"/>
      <c r="Z48652" s="1"/>
    </row>
    <row r="48653" spans="1:26" ht="13.5" x14ac:dyDescent="0.25">
      <c r="A48653" s="3"/>
      <c r="B48653" s="5"/>
      <c r="C48653" s="5"/>
      <c r="D48653" s="5"/>
      <c r="G48653" s="3"/>
      <c r="H48653" s="4"/>
      <c r="O48653" s="3"/>
      <c r="P48653" s="3"/>
      <c r="Q48653" s="3"/>
      <c r="R48653" s="3"/>
      <c r="S48653" s="3"/>
      <c r="W48653" s="2"/>
      <c r="X48653" s="1"/>
      <c r="Y48653" s="2"/>
      <c r="Z48653" s="1"/>
    </row>
    <row r="48654" spans="1:26" ht="13.5" x14ac:dyDescent="0.25">
      <c r="A48654" s="3"/>
      <c r="B48654" s="5"/>
      <c r="C48654" s="5"/>
      <c r="D48654" s="5"/>
      <c r="G48654" s="3"/>
      <c r="H48654" s="4"/>
      <c r="O48654" s="3"/>
      <c r="P48654" s="3"/>
      <c r="Q48654" s="3"/>
      <c r="R48654" s="3"/>
      <c r="S48654" s="3"/>
      <c r="W48654" s="2"/>
      <c r="X48654" s="1"/>
      <c r="Y48654" s="2"/>
      <c r="Z48654" s="1"/>
    </row>
    <row r="48655" spans="1:26" ht="13.5" x14ac:dyDescent="0.25">
      <c r="A48655" s="3"/>
      <c r="B48655" s="5"/>
      <c r="C48655" s="5"/>
      <c r="D48655" s="5"/>
      <c r="G48655" s="3"/>
      <c r="H48655" s="4"/>
      <c r="O48655" s="3"/>
      <c r="P48655" s="3"/>
      <c r="Q48655" s="3"/>
      <c r="R48655" s="3"/>
      <c r="S48655" s="3"/>
      <c r="W48655" s="2"/>
      <c r="X48655" s="1"/>
      <c r="Y48655" s="2"/>
      <c r="Z48655" s="1"/>
    </row>
    <row r="48656" spans="1:26" ht="13.5" x14ac:dyDescent="0.25">
      <c r="A48656" s="3"/>
      <c r="B48656" s="5"/>
      <c r="C48656" s="5"/>
      <c r="D48656" s="5"/>
      <c r="G48656" s="3"/>
      <c r="H48656" s="4"/>
      <c r="O48656" s="3"/>
      <c r="P48656" s="3"/>
      <c r="Q48656" s="3"/>
      <c r="R48656" s="3"/>
      <c r="S48656" s="3"/>
      <c r="W48656" s="2"/>
      <c r="X48656" s="1"/>
      <c r="Y48656" s="2"/>
      <c r="Z48656" s="1"/>
    </row>
    <row r="48657" spans="1:26" ht="13.5" x14ac:dyDescent="0.25">
      <c r="A48657" s="3"/>
      <c r="B48657" s="5"/>
      <c r="C48657" s="5"/>
      <c r="D48657" s="5"/>
      <c r="G48657" s="3"/>
      <c r="H48657" s="4"/>
      <c r="O48657" s="3"/>
      <c r="P48657" s="3"/>
      <c r="Q48657" s="3"/>
      <c r="R48657" s="3"/>
      <c r="S48657" s="3"/>
      <c r="W48657" s="2"/>
      <c r="X48657" s="1"/>
      <c r="Y48657" s="2"/>
      <c r="Z48657" s="1"/>
    </row>
    <row r="48658" spans="1:26" ht="13.5" x14ac:dyDescent="0.25">
      <c r="A48658" s="3"/>
      <c r="B48658" s="5"/>
      <c r="C48658" s="5"/>
      <c r="D48658" s="5"/>
      <c r="G48658" s="3"/>
      <c r="H48658" s="4"/>
      <c r="O48658" s="3"/>
      <c r="P48658" s="3"/>
      <c r="Q48658" s="3"/>
      <c r="R48658" s="3"/>
      <c r="S48658" s="3"/>
      <c r="W48658" s="2"/>
      <c r="X48658" s="1"/>
      <c r="Y48658" s="2"/>
      <c r="Z48658" s="1"/>
    </row>
    <row r="48659" spans="1:26" ht="13.5" x14ac:dyDescent="0.25">
      <c r="A48659" s="3"/>
      <c r="B48659" s="5"/>
      <c r="C48659" s="5"/>
      <c r="D48659" s="5"/>
      <c r="G48659" s="3"/>
      <c r="H48659" s="4"/>
      <c r="O48659" s="3"/>
      <c r="P48659" s="3"/>
      <c r="Q48659" s="3"/>
      <c r="R48659" s="3"/>
      <c r="S48659" s="3"/>
      <c r="W48659" s="2"/>
      <c r="X48659" s="1"/>
      <c r="Y48659" s="2"/>
      <c r="Z48659" s="1"/>
    </row>
    <row r="48660" spans="1:26" ht="13.5" x14ac:dyDescent="0.25">
      <c r="A48660" s="3"/>
      <c r="B48660" s="5"/>
      <c r="C48660" s="5"/>
      <c r="D48660" s="5"/>
      <c r="G48660" s="3"/>
      <c r="H48660" s="4"/>
      <c r="O48660" s="3"/>
      <c r="P48660" s="3"/>
      <c r="Q48660" s="3"/>
      <c r="R48660" s="3"/>
      <c r="S48660" s="3"/>
      <c r="W48660" s="2"/>
      <c r="X48660" s="1"/>
      <c r="Y48660" s="2"/>
      <c r="Z48660" s="1"/>
    </row>
    <row r="48661" spans="1:26" ht="13.5" x14ac:dyDescent="0.25">
      <c r="A48661" s="3"/>
      <c r="B48661" s="5"/>
      <c r="C48661" s="5"/>
      <c r="D48661" s="5"/>
      <c r="G48661" s="3"/>
      <c r="H48661" s="4"/>
      <c r="O48661" s="3"/>
      <c r="P48661" s="3"/>
      <c r="Q48661" s="3"/>
      <c r="R48661" s="3"/>
      <c r="S48661" s="3"/>
      <c r="W48661" s="2"/>
      <c r="X48661" s="1"/>
      <c r="Y48661" s="2"/>
      <c r="Z48661" s="1"/>
    </row>
    <row r="48662" spans="1:26" ht="13.5" x14ac:dyDescent="0.25">
      <c r="A48662" s="3"/>
      <c r="B48662" s="5"/>
      <c r="C48662" s="5"/>
      <c r="D48662" s="5"/>
      <c r="G48662" s="3"/>
      <c r="H48662" s="4"/>
      <c r="O48662" s="3"/>
      <c r="P48662" s="3"/>
      <c r="Q48662" s="3"/>
      <c r="R48662" s="3"/>
      <c r="S48662" s="3"/>
      <c r="W48662" s="2"/>
      <c r="X48662" s="1"/>
      <c r="Y48662" s="2"/>
      <c r="Z48662" s="1"/>
    </row>
    <row r="48663" spans="1:26" ht="13.5" x14ac:dyDescent="0.25">
      <c r="A48663" s="3"/>
      <c r="B48663" s="5"/>
      <c r="C48663" s="5"/>
      <c r="D48663" s="5"/>
      <c r="G48663" s="3"/>
      <c r="H48663" s="4"/>
      <c r="O48663" s="3"/>
      <c r="P48663" s="3"/>
      <c r="Q48663" s="3"/>
      <c r="R48663" s="3"/>
      <c r="S48663" s="3"/>
      <c r="W48663" s="2"/>
      <c r="X48663" s="1"/>
      <c r="Y48663" s="2"/>
      <c r="Z48663" s="1"/>
    </row>
    <row r="48664" spans="1:26" ht="13.5" x14ac:dyDescent="0.25">
      <c r="A48664" s="3"/>
      <c r="B48664" s="5"/>
      <c r="C48664" s="5"/>
      <c r="D48664" s="5"/>
      <c r="G48664" s="3"/>
      <c r="H48664" s="4"/>
      <c r="O48664" s="3"/>
      <c r="P48664" s="3"/>
      <c r="Q48664" s="3"/>
      <c r="R48664" s="3"/>
      <c r="S48664" s="3"/>
      <c r="W48664" s="2"/>
      <c r="X48664" s="1"/>
      <c r="Y48664" s="2"/>
      <c r="Z48664" s="1"/>
    </row>
    <row r="48665" spans="1:26" ht="13.5" x14ac:dyDescent="0.25">
      <c r="A48665" s="3"/>
      <c r="B48665" s="5"/>
      <c r="C48665" s="5"/>
      <c r="D48665" s="5"/>
      <c r="G48665" s="3"/>
      <c r="H48665" s="4"/>
      <c r="O48665" s="3"/>
      <c r="P48665" s="3"/>
      <c r="Q48665" s="3"/>
      <c r="R48665" s="3"/>
      <c r="S48665" s="3"/>
      <c r="W48665" s="2"/>
      <c r="X48665" s="1"/>
      <c r="Y48665" s="2"/>
      <c r="Z48665" s="1"/>
    </row>
    <row r="48666" spans="1:26" ht="13.5" x14ac:dyDescent="0.25">
      <c r="A48666" s="3"/>
      <c r="B48666" s="5"/>
      <c r="C48666" s="5"/>
      <c r="D48666" s="5"/>
      <c r="G48666" s="3"/>
      <c r="H48666" s="4"/>
      <c r="O48666" s="3"/>
      <c r="P48666" s="3"/>
      <c r="Q48666" s="3"/>
      <c r="R48666" s="3"/>
      <c r="S48666" s="3"/>
      <c r="W48666" s="2"/>
      <c r="X48666" s="1"/>
      <c r="Y48666" s="2"/>
      <c r="Z48666" s="1"/>
    </row>
    <row r="48667" spans="1:26" ht="13.5" x14ac:dyDescent="0.25">
      <c r="A48667" s="3"/>
      <c r="B48667" s="5"/>
      <c r="C48667" s="5"/>
      <c r="D48667" s="5"/>
      <c r="G48667" s="3"/>
      <c r="H48667" s="4"/>
      <c r="O48667" s="3"/>
      <c r="P48667" s="3"/>
      <c r="Q48667" s="3"/>
      <c r="R48667" s="3"/>
      <c r="S48667" s="3"/>
      <c r="W48667" s="2"/>
      <c r="X48667" s="1"/>
      <c r="Y48667" s="2"/>
      <c r="Z48667" s="1"/>
    </row>
    <row r="48668" spans="1:26" ht="13.5" x14ac:dyDescent="0.25">
      <c r="A48668" s="3"/>
      <c r="B48668" s="5"/>
      <c r="C48668" s="5"/>
      <c r="D48668" s="5"/>
      <c r="G48668" s="3"/>
      <c r="H48668" s="4"/>
      <c r="O48668" s="3"/>
      <c r="P48668" s="3"/>
      <c r="Q48668" s="3"/>
      <c r="R48668" s="3"/>
      <c r="S48668" s="3"/>
      <c r="W48668" s="2"/>
      <c r="X48668" s="1"/>
      <c r="Y48668" s="2"/>
      <c r="Z48668" s="1"/>
    </row>
    <row r="48669" spans="1:26" ht="13.5" x14ac:dyDescent="0.25">
      <c r="A48669" s="3"/>
      <c r="B48669" s="5"/>
      <c r="C48669" s="5"/>
      <c r="D48669" s="5"/>
      <c r="G48669" s="3"/>
      <c r="H48669" s="4"/>
      <c r="O48669" s="3"/>
      <c r="P48669" s="3"/>
      <c r="Q48669" s="3"/>
      <c r="R48669" s="3"/>
      <c r="S48669" s="3"/>
      <c r="W48669" s="2"/>
      <c r="X48669" s="1"/>
      <c r="Y48669" s="2"/>
      <c r="Z48669" s="1"/>
    </row>
    <row r="48670" spans="1:26" ht="13.5" x14ac:dyDescent="0.25">
      <c r="A48670" s="3"/>
      <c r="B48670" s="5"/>
      <c r="C48670" s="5"/>
      <c r="D48670" s="5"/>
      <c r="G48670" s="3"/>
      <c r="H48670" s="4"/>
      <c r="O48670" s="3"/>
      <c r="P48670" s="3"/>
      <c r="Q48670" s="3"/>
      <c r="R48670" s="3"/>
      <c r="S48670" s="3"/>
      <c r="W48670" s="2"/>
      <c r="X48670" s="1"/>
      <c r="Y48670" s="2"/>
      <c r="Z48670" s="1"/>
    </row>
    <row r="48671" spans="1:26" ht="13.5" x14ac:dyDescent="0.25">
      <c r="A48671" s="3"/>
      <c r="B48671" s="5"/>
      <c r="C48671" s="5"/>
      <c r="D48671" s="5"/>
      <c r="G48671" s="3"/>
      <c r="H48671" s="4"/>
      <c r="O48671" s="3"/>
      <c r="P48671" s="3"/>
      <c r="Q48671" s="3"/>
      <c r="R48671" s="3"/>
      <c r="S48671" s="3"/>
      <c r="W48671" s="2"/>
      <c r="X48671" s="1"/>
      <c r="Y48671" s="2"/>
      <c r="Z48671" s="1"/>
    </row>
    <row r="48672" spans="1:26" ht="13.5" x14ac:dyDescent="0.25">
      <c r="A48672" s="3"/>
      <c r="B48672" s="5"/>
      <c r="C48672" s="5"/>
      <c r="D48672" s="5"/>
      <c r="G48672" s="3"/>
      <c r="H48672" s="4"/>
      <c r="O48672" s="3"/>
      <c r="P48672" s="3"/>
      <c r="Q48672" s="3"/>
      <c r="R48672" s="3"/>
      <c r="S48672" s="3"/>
      <c r="W48672" s="2"/>
      <c r="X48672" s="1"/>
      <c r="Y48672" s="2"/>
      <c r="Z48672" s="1"/>
    </row>
    <row r="48673" spans="1:26" ht="13.5" x14ac:dyDescent="0.25">
      <c r="A48673" s="3"/>
      <c r="B48673" s="5"/>
      <c r="C48673" s="5"/>
      <c r="D48673" s="5"/>
      <c r="G48673" s="3"/>
      <c r="H48673" s="4"/>
      <c r="O48673" s="3"/>
      <c r="P48673" s="3"/>
      <c r="Q48673" s="3"/>
      <c r="R48673" s="3"/>
      <c r="S48673" s="3"/>
      <c r="W48673" s="2"/>
      <c r="X48673" s="1"/>
      <c r="Y48673" s="2"/>
      <c r="Z48673" s="1"/>
    </row>
    <row r="48674" spans="1:26" ht="13.5" x14ac:dyDescent="0.25">
      <c r="A48674" s="3"/>
      <c r="B48674" s="5"/>
      <c r="C48674" s="5"/>
      <c r="D48674" s="5"/>
      <c r="G48674" s="3"/>
      <c r="H48674" s="4"/>
      <c r="O48674" s="3"/>
      <c r="P48674" s="3"/>
      <c r="Q48674" s="3"/>
      <c r="R48674" s="3"/>
      <c r="S48674" s="3"/>
      <c r="W48674" s="2"/>
      <c r="X48674" s="1"/>
      <c r="Y48674" s="2"/>
      <c r="Z48674" s="1"/>
    </row>
    <row r="48675" spans="1:26" ht="13.5" x14ac:dyDescent="0.25">
      <c r="A48675" s="3"/>
      <c r="B48675" s="5"/>
      <c r="C48675" s="5"/>
      <c r="D48675" s="5"/>
      <c r="G48675" s="3"/>
      <c r="H48675" s="4"/>
      <c r="O48675" s="3"/>
      <c r="P48675" s="3"/>
      <c r="Q48675" s="3"/>
      <c r="R48675" s="3"/>
      <c r="S48675" s="3"/>
      <c r="W48675" s="2"/>
      <c r="X48675" s="1"/>
      <c r="Y48675" s="2"/>
      <c r="Z48675" s="1"/>
    </row>
    <row r="48676" spans="1:26" ht="13.5" x14ac:dyDescent="0.25">
      <c r="A48676" s="3"/>
      <c r="B48676" s="5"/>
      <c r="C48676" s="5"/>
      <c r="D48676" s="5"/>
      <c r="G48676" s="3"/>
      <c r="H48676" s="4"/>
      <c r="O48676" s="3"/>
      <c r="P48676" s="3"/>
      <c r="Q48676" s="3"/>
      <c r="R48676" s="3"/>
      <c r="S48676" s="3"/>
      <c r="W48676" s="2"/>
      <c r="X48676" s="1"/>
      <c r="Y48676" s="2"/>
      <c r="Z48676" s="1"/>
    </row>
    <row r="48677" spans="1:26" ht="13.5" x14ac:dyDescent="0.25">
      <c r="A48677" s="3"/>
      <c r="B48677" s="5"/>
      <c r="C48677" s="5"/>
      <c r="D48677" s="5"/>
      <c r="G48677" s="3"/>
      <c r="H48677" s="4"/>
      <c r="O48677" s="3"/>
      <c r="P48677" s="3"/>
      <c r="Q48677" s="3"/>
      <c r="R48677" s="3"/>
      <c r="S48677" s="3"/>
      <c r="W48677" s="2"/>
      <c r="X48677" s="1"/>
      <c r="Y48677" s="2"/>
      <c r="Z48677" s="1"/>
    </row>
    <row r="48678" spans="1:26" ht="13.5" x14ac:dyDescent="0.25">
      <c r="A48678" s="3"/>
      <c r="B48678" s="5"/>
      <c r="C48678" s="5"/>
      <c r="D48678" s="5"/>
      <c r="G48678" s="3"/>
      <c r="H48678" s="4"/>
      <c r="O48678" s="3"/>
      <c r="P48678" s="3"/>
      <c r="Q48678" s="3"/>
      <c r="R48678" s="3"/>
      <c r="S48678" s="3"/>
      <c r="W48678" s="2"/>
      <c r="X48678" s="1"/>
      <c r="Y48678" s="2"/>
      <c r="Z48678" s="1"/>
    </row>
    <row r="48679" spans="1:26" ht="13.5" x14ac:dyDescent="0.25">
      <c r="A48679" s="3"/>
      <c r="B48679" s="5"/>
      <c r="C48679" s="5"/>
      <c r="D48679" s="5"/>
      <c r="G48679" s="3"/>
      <c r="H48679" s="4"/>
      <c r="O48679" s="3"/>
      <c r="P48679" s="3"/>
      <c r="Q48679" s="3"/>
      <c r="R48679" s="3"/>
      <c r="S48679" s="3"/>
      <c r="W48679" s="2"/>
      <c r="X48679" s="1"/>
      <c r="Y48679" s="2"/>
      <c r="Z48679" s="1"/>
    </row>
    <row r="48680" spans="1:26" ht="13.5" x14ac:dyDescent="0.25">
      <c r="A48680" s="3"/>
      <c r="B48680" s="5"/>
      <c r="C48680" s="5"/>
      <c r="D48680" s="5"/>
      <c r="G48680" s="3"/>
      <c r="H48680" s="4"/>
      <c r="O48680" s="3"/>
      <c r="P48680" s="3"/>
      <c r="Q48680" s="3"/>
      <c r="R48680" s="3"/>
      <c r="S48680" s="3"/>
      <c r="W48680" s="2"/>
      <c r="X48680" s="1"/>
      <c r="Y48680" s="2"/>
      <c r="Z48680" s="1"/>
    </row>
    <row r="48681" spans="1:26" ht="13.5" x14ac:dyDescent="0.25">
      <c r="A48681" s="3"/>
      <c r="B48681" s="5"/>
      <c r="C48681" s="5"/>
      <c r="D48681" s="5"/>
      <c r="G48681" s="3"/>
      <c r="H48681" s="4"/>
      <c r="O48681" s="3"/>
      <c r="P48681" s="3"/>
      <c r="Q48681" s="3"/>
      <c r="R48681" s="3"/>
      <c r="S48681" s="3"/>
      <c r="W48681" s="2"/>
      <c r="X48681" s="1"/>
      <c r="Y48681" s="2"/>
      <c r="Z48681" s="1"/>
    </row>
    <row r="48682" spans="1:26" ht="13.5" x14ac:dyDescent="0.25">
      <c r="A48682" s="3"/>
      <c r="B48682" s="5"/>
      <c r="C48682" s="5"/>
      <c r="D48682" s="5"/>
      <c r="G48682" s="3"/>
      <c r="H48682" s="4"/>
      <c r="O48682" s="3"/>
      <c r="P48682" s="3"/>
      <c r="Q48682" s="3"/>
      <c r="R48682" s="3"/>
      <c r="S48682" s="3"/>
      <c r="W48682" s="2"/>
      <c r="X48682" s="1"/>
      <c r="Y48682" s="2"/>
      <c r="Z48682" s="1"/>
    </row>
    <row r="48683" spans="1:26" ht="13.5" x14ac:dyDescent="0.25">
      <c r="A48683" s="3"/>
      <c r="B48683" s="5"/>
      <c r="C48683" s="5"/>
      <c r="D48683" s="5"/>
      <c r="G48683" s="3"/>
      <c r="H48683" s="4"/>
      <c r="O48683" s="3"/>
      <c r="P48683" s="3"/>
      <c r="Q48683" s="3"/>
      <c r="R48683" s="3"/>
      <c r="S48683" s="3"/>
      <c r="W48683" s="2"/>
      <c r="X48683" s="1"/>
      <c r="Y48683" s="2"/>
      <c r="Z48683" s="1"/>
    </row>
    <row r="48684" spans="1:26" ht="13.5" x14ac:dyDescent="0.25">
      <c r="A48684" s="3"/>
      <c r="B48684" s="5"/>
      <c r="C48684" s="5"/>
      <c r="D48684" s="5"/>
      <c r="G48684" s="3"/>
      <c r="H48684" s="4"/>
      <c r="O48684" s="3"/>
      <c r="P48684" s="3"/>
      <c r="Q48684" s="3"/>
      <c r="R48684" s="3"/>
      <c r="S48684" s="3"/>
      <c r="W48684" s="2"/>
      <c r="X48684" s="1"/>
      <c r="Y48684" s="2"/>
      <c r="Z48684" s="1"/>
    </row>
    <row r="48685" spans="1:26" ht="13.5" x14ac:dyDescent="0.25">
      <c r="A48685" s="3"/>
      <c r="B48685" s="5"/>
      <c r="C48685" s="5"/>
      <c r="D48685" s="5"/>
      <c r="G48685" s="3"/>
      <c r="H48685" s="4"/>
      <c r="O48685" s="3"/>
      <c r="P48685" s="3"/>
      <c r="Q48685" s="3"/>
      <c r="R48685" s="3"/>
      <c r="S48685" s="3"/>
      <c r="W48685" s="2"/>
      <c r="X48685" s="1"/>
      <c r="Y48685" s="2"/>
      <c r="Z48685" s="1"/>
    </row>
    <row r="48686" spans="1:26" ht="13.5" x14ac:dyDescent="0.25">
      <c r="A48686" s="3"/>
      <c r="B48686" s="5"/>
      <c r="C48686" s="5"/>
      <c r="D48686" s="5"/>
      <c r="G48686" s="3"/>
      <c r="H48686" s="4"/>
      <c r="O48686" s="3"/>
      <c r="P48686" s="3"/>
      <c r="Q48686" s="3"/>
      <c r="R48686" s="3"/>
      <c r="S48686" s="3"/>
      <c r="W48686" s="2"/>
      <c r="X48686" s="1"/>
      <c r="Y48686" s="2"/>
      <c r="Z48686" s="1"/>
    </row>
    <row r="48687" spans="1:26" ht="13.5" x14ac:dyDescent="0.25">
      <c r="A48687" s="3"/>
      <c r="B48687" s="5"/>
      <c r="C48687" s="5"/>
      <c r="D48687" s="5"/>
      <c r="G48687" s="3"/>
      <c r="H48687" s="4"/>
      <c r="O48687" s="3"/>
      <c r="P48687" s="3"/>
      <c r="Q48687" s="3"/>
      <c r="R48687" s="3"/>
      <c r="S48687" s="3"/>
      <c r="W48687" s="2"/>
      <c r="X48687" s="1"/>
      <c r="Y48687" s="2"/>
      <c r="Z48687" s="1"/>
    </row>
    <row r="48688" spans="1:26" ht="13.5" x14ac:dyDescent="0.25">
      <c r="A48688" s="3"/>
      <c r="B48688" s="5"/>
      <c r="C48688" s="5"/>
      <c r="D48688" s="5"/>
      <c r="G48688" s="3"/>
      <c r="H48688" s="4"/>
      <c r="O48688" s="3"/>
      <c r="P48688" s="3"/>
      <c r="Q48688" s="3"/>
      <c r="R48688" s="3"/>
      <c r="S48688" s="3"/>
      <c r="W48688" s="2"/>
      <c r="X48688" s="1"/>
      <c r="Y48688" s="2"/>
      <c r="Z48688" s="1"/>
    </row>
    <row r="48689" spans="1:26" ht="13.5" x14ac:dyDescent="0.25">
      <c r="A48689" s="3"/>
      <c r="B48689" s="5"/>
      <c r="C48689" s="5"/>
      <c r="D48689" s="5"/>
      <c r="G48689" s="3"/>
      <c r="H48689" s="4"/>
      <c r="O48689" s="3"/>
      <c r="P48689" s="3"/>
      <c r="Q48689" s="3"/>
      <c r="R48689" s="3"/>
      <c r="S48689" s="3"/>
      <c r="W48689" s="2"/>
      <c r="X48689" s="1"/>
      <c r="Y48689" s="2"/>
      <c r="Z48689" s="1"/>
    </row>
    <row r="48690" spans="1:26" ht="13.5" x14ac:dyDescent="0.25">
      <c r="A48690" s="3"/>
      <c r="B48690" s="5"/>
      <c r="C48690" s="5"/>
      <c r="D48690" s="5"/>
      <c r="G48690" s="3"/>
      <c r="H48690" s="4"/>
      <c r="O48690" s="3"/>
      <c r="P48690" s="3"/>
      <c r="Q48690" s="3"/>
      <c r="R48690" s="3"/>
      <c r="S48690" s="3"/>
      <c r="W48690" s="2"/>
      <c r="X48690" s="1"/>
      <c r="Y48690" s="2"/>
      <c r="Z48690" s="1"/>
    </row>
    <row r="48691" spans="1:26" ht="13.5" x14ac:dyDescent="0.25">
      <c r="A48691" s="3"/>
      <c r="B48691" s="5"/>
      <c r="C48691" s="5"/>
      <c r="D48691" s="5"/>
      <c r="G48691" s="3"/>
      <c r="H48691" s="4"/>
      <c r="O48691" s="3"/>
      <c r="P48691" s="3"/>
      <c r="Q48691" s="3"/>
      <c r="R48691" s="3"/>
      <c r="S48691" s="3"/>
      <c r="W48691" s="2"/>
      <c r="X48691" s="1"/>
      <c r="Y48691" s="2"/>
      <c r="Z48691" s="1"/>
    </row>
    <row r="48692" spans="1:26" ht="13.5" x14ac:dyDescent="0.25">
      <c r="A48692" s="3"/>
      <c r="B48692" s="5"/>
      <c r="C48692" s="5"/>
      <c r="D48692" s="5"/>
      <c r="G48692" s="3"/>
      <c r="H48692" s="4"/>
      <c r="O48692" s="3"/>
      <c r="P48692" s="3"/>
      <c r="Q48692" s="3"/>
      <c r="R48692" s="3"/>
      <c r="S48692" s="3"/>
      <c r="W48692" s="2"/>
      <c r="X48692" s="1"/>
      <c r="Y48692" s="2"/>
      <c r="Z48692" s="1"/>
    </row>
    <row r="48693" spans="1:26" ht="13.5" x14ac:dyDescent="0.25">
      <c r="A48693" s="3"/>
      <c r="B48693" s="5"/>
      <c r="C48693" s="5"/>
      <c r="D48693" s="5"/>
      <c r="G48693" s="3"/>
      <c r="H48693" s="4"/>
      <c r="O48693" s="3"/>
      <c r="P48693" s="3"/>
      <c r="Q48693" s="3"/>
      <c r="R48693" s="3"/>
      <c r="S48693" s="3"/>
      <c r="W48693" s="2"/>
      <c r="X48693" s="1"/>
      <c r="Y48693" s="2"/>
      <c r="Z48693" s="1"/>
    </row>
    <row r="48694" spans="1:26" ht="13.5" x14ac:dyDescent="0.25">
      <c r="A48694" s="3"/>
      <c r="B48694" s="5"/>
      <c r="C48694" s="5"/>
      <c r="D48694" s="5"/>
      <c r="G48694" s="3"/>
      <c r="H48694" s="4"/>
      <c r="O48694" s="3"/>
      <c r="P48694" s="3"/>
      <c r="Q48694" s="3"/>
      <c r="R48694" s="3"/>
      <c r="S48694" s="3"/>
      <c r="W48694" s="2"/>
      <c r="X48694" s="1"/>
      <c r="Y48694" s="2"/>
      <c r="Z48694" s="1"/>
    </row>
    <row r="48695" spans="1:26" ht="13.5" x14ac:dyDescent="0.25">
      <c r="A48695" s="3"/>
      <c r="B48695" s="5"/>
      <c r="C48695" s="5"/>
      <c r="D48695" s="5"/>
      <c r="G48695" s="3"/>
      <c r="H48695" s="4"/>
      <c r="O48695" s="3"/>
      <c r="P48695" s="3"/>
      <c r="Q48695" s="3"/>
      <c r="R48695" s="3"/>
      <c r="S48695" s="3"/>
      <c r="W48695" s="2"/>
      <c r="X48695" s="1"/>
      <c r="Y48695" s="2"/>
      <c r="Z48695" s="1"/>
    </row>
    <row r="48696" spans="1:26" ht="13.5" x14ac:dyDescent="0.25">
      <c r="A48696" s="3"/>
      <c r="B48696" s="5"/>
      <c r="C48696" s="5"/>
      <c r="D48696" s="5"/>
      <c r="G48696" s="3"/>
      <c r="H48696" s="4"/>
      <c r="O48696" s="3"/>
      <c r="P48696" s="3"/>
      <c r="Q48696" s="3"/>
      <c r="R48696" s="3"/>
      <c r="S48696" s="3"/>
      <c r="W48696" s="2"/>
      <c r="X48696" s="1"/>
      <c r="Y48696" s="2"/>
      <c r="Z48696" s="1"/>
    </row>
    <row r="48697" spans="1:26" ht="13.5" x14ac:dyDescent="0.25">
      <c r="A48697" s="3"/>
      <c r="B48697" s="5"/>
      <c r="C48697" s="5"/>
      <c r="D48697" s="5"/>
      <c r="G48697" s="3"/>
      <c r="H48697" s="4"/>
      <c r="O48697" s="3"/>
      <c r="P48697" s="3"/>
      <c r="Q48697" s="3"/>
      <c r="R48697" s="3"/>
      <c r="S48697" s="3"/>
      <c r="W48697" s="2"/>
      <c r="X48697" s="1"/>
      <c r="Y48697" s="2"/>
      <c r="Z48697" s="1"/>
    </row>
    <row r="48698" spans="1:26" ht="13.5" x14ac:dyDescent="0.25">
      <c r="A48698" s="3"/>
      <c r="B48698" s="5"/>
      <c r="C48698" s="5"/>
      <c r="D48698" s="5"/>
      <c r="G48698" s="3"/>
      <c r="H48698" s="4"/>
      <c r="O48698" s="3"/>
      <c r="P48698" s="3"/>
      <c r="Q48698" s="3"/>
      <c r="R48698" s="3"/>
      <c r="S48698" s="3"/>
      <c r="W48698" s="2"/>
      <c r="X48698" s="1"/>
      <c r="Y48698" s="2"/>
      <c r="Z48698" s="1"/>
    </row>
    <row r="48699" spans="1:26" ht="13.5" x14ac:dyDescent="0.25">
      <c r="A48699" s="3"/>
      <c r="B48699" s="5"/>
      <c r="C48699" s="5"/>
      <c r="D48699" s="5"/>
      <c r="G48699" s="3"/>
      <c r="H48699" s="4"/>
      <c r="O48699" s="3"/>
      <c r="P48699" s="3"/>
      <c r="Q48699" s="3"/>
      <c r="R48699" s="3"/>
      <c r="S48699" s="3"/>
      <c r="W48699" s="2"/>
      <c r="X48699" s="1"/>
      <c r="Y48699" s="2"/>
      <c r="Z48699" s="1"/>
    </row>
    <row r="48700" spans="1:26" ht="13.5" x14ac:dyDescent="0.25">
      <c r="A48700" s="3"/>
      <c r="B48700" s="5"/>
      <c r="C48700" s="5"/>
      <c r="D48700" s="5"/>
      <c r="G48700" s="3"/>
      <c r="H48700" s="4"/>
      <c r="O48700" s="3"/>
      <c r="P48700" s="3"/>
      <c r="Q48700" s="3"/>
      <c r="R48700" s="3"/>
      <c r="S48700" s="3"/>
      <c r="W48700" s="2"/>
      <c r="X48700" s="1"/>
      <c r="Y48700" s="2"/>
      <c r="Z48700" s="1"/>
    </row>
    <row r="48701" spans="1:26" ht="13.5" x14ac:dyDescent="0.25">
      <c r="A48701" s="3"/>
      <c r="B48701" s="5"/>
      <c r="C48701" s="5"/>
      <c r="D48701" s="5"/>
      <c r="G48701" s="3"/>
      <c r="H48701" s="4"/>
      <c r="O48701" s="3"/>
      <c r="P48701" s="3"/>
      <c r="Q48701" s="3"/>
      <c r="R48701" s="3"/>
      <c r="S48701" s="3"/>
      <c r="W48701" s="2"/>
      <c r="X48701" s="1"/>
      <c r="Y48701" s="2"/>
      <c r="Z48701" s="1"/>
    </row>
    <row r="48702" spans="1:26" ht="13.5" x14ac:dyDescent="0.25">
      <c r="A48702" s="3"/>
      <c r="B48702" s="5"/>
      <c r="C48702" s="5"/>
      <c r="D48702" s="5"/>
      <c r="G48702" s="3"/>
      <c r="H48702" s="4"/>
      <c r="O48702" s="3"/>
      <c r="P48702" s="3"/>
      <c r="Q48702" s="3"/>
      <c r="R48702" s="3"/>
      <c r="S48702" s="3"/>
      <c r="W48702" s="2"/>
      <c r="X48702" s="1"/>
      <c r="Y48702" s="2"/>
      <c r="Z48702" s="1"/>
    </row>
    <row r="48703" spans="1:26" ht="13.5" x14ac:dyDescent="0.25">
      <c r="A48703" s="3"/>
      <c r="B48703" s="5"/>
      <c r="C48703" s="5"/>
      <c r="D48703" s="5"/>
      <c r="G48703" s="3"/>
      <c r="H48703" s="4"/>
      <c r="O48703" s="3"/>
      <c r="P48703" s="3"/>
      <c r="Q48703" s="3"/>
      <c r="R48703" s="3"/>
      <c r="S48703" s="3"/>
      <c r="W48703" s="2"/>
      <c r="X48703" s="1"/>
      <c r="Y48703" s="2"/>
      <c r="Z48703" s="1"/>
    </row>
    <row r="48704" spans="1:26" ht="13.5" x14ac:dyDescent="0.25">
      <c r="A48704" s="3"/>
      <c r="B48704" s="5"/>
      <c r="C48704" s="5"/>
      <c r="D48704" s="5"/>
      <c r="G48704" s="3"/>
      <c r="H48704" s="4"/>
      <c r="O48704" s="3"/>
      <c r="P48704" s="3"/>
      <c r="Q48704" s="3"/>
      <c r="R48704" s="3"/>
      <c r="S48704" s="3"/>
      <c r="W48704" s="2"/>
      <c r="X48704" s="1"/>
      <c r="Y48704" s="2"/>
      <c r="Z48704" s="1"/>
    </row>
    <row r="48705" spans="1:26" ht="13.5" x14ac:dyDescent="0.25">
      <c r="A48705" s="3"/>
      <c r="B48705" s="5"/>
      <c r="C48705" s="5"/>
      <c r="D48705" s="5"/>
      <c r="G48705" s="3"/>
      <c r="H48705" s="4"/>
      <c r="O48705" s="3"/>
      <c r="P48705" s="3"/>
      <c r="Q48705" s="3"/>
      <c r="R48705" s="3"/>
      <c r="S48705" s="3"/>
      <c r="W48705" s="2"/>
      <c r="X48705" s="1"/>
      <c r="Y48705" s="2"/>
      <c r="Z48705" s="1"/>
    </row>
    <row r="48706" spans="1:26" ht="13.5" x14ac:dyDescent="0.25">
      <c r="A48706" s="3"/>
      <c r="B48706" s="5"/>
      <c r="C48706" s="5"/>
      <c r="D48706" s="5"/>
      <c r="G48706" s="3"/>
      <c r="H48706" s="4"/>
      <c r="O48706" s="3"/>
      <c r="P48706" s="3"/>
      <c r="Q48706" s="3"/>
      <c r="R48706" s="3"/>
      <c r="S48706" s="3"/>
      <c r="W48706" s="2"/>
      <c r="X48706" s="1"/>
      <c r="Y48706" s="2"/>
      <c r="Z48706" s="1"/>
    </row>
    <row r="48707" spans="1:26" ht="13.5" x14ac:dyDescent="0.25">
      <c r="A48707" s="3"/>
      <c r="B48707" s="5"/>
      <c r="C48707" s="5"/>
      <c r="D48707" s="5"/>
      <c r="G48707" s="3"/>
      <c r="H48707" s="4"/>
      <c r="O48707" s="3"/>
      <c r="P48707" s="3"/>
      <c r="Q48707" s="3"/>
      <c r="R48707" s="3"/>
      <c r="S48707" s="3"/>
      <c r="W48707" s="2"/>
      <c r="X48707" s="1"/>
      <c r="Y48707" s="2"/>
      <c r="Z48707" s="1"/>
    </row>
    <row r="48708" spans="1:26" ht="13.5" x14ac:dyDescent="0.25">
      <c r="A48708" s="3"/>
      <c r="B48708" s="5"/>
      <c r="C48708" s="5"/>
      <c r="D48708" s="5"/>
      <c r="G48708" s="3"/>
      <c r="H48708" s="4"/>
      <c r="O48708" s="3"/>
      <c r="P48708" s="3"/>
      <c r="Q48708" s="3"/>
      <c r="R48708" s="3"/>
      <c r="S48708" s="3"/>
      <c r="W48708" s="2"/>
      <c r="X48708" s="1"/>
      <c r="Y48708" s="2"/>
      <c r="Z48708" s="1"/>
    </row>
    <row r="48709" spans="1:26" ht="13.5" x14ac:dyDescent="0.25">
      <c r="A48709" s="3"/>
      <c r="B48709" s="5"/>
      <c r="C48709" s="5"/>
      <c r="D48709" s="5"/>
      <c r="G48709" s="3"/>
      <c r="H48709" s="4"/>
      <c r="O48709" s="3"/>
      <c r="P48709" s="3"/>
      <c r="Q48709" s="3"/>
      <c r="R48709" s="3"/>
      <c r="S48709" s="3"/>
      <c r="W48709" s="2"/>
      <c r="X48709" s="1"/>
      <c r="Y48709" s="2"/>
      <c r="Z48709" s="1"/>
    </row>
    <row r="48710" spans="1:26" ht="13.5" x14ac:dyDescent="0.25">
      <c r="A48710" s="3"/>
      <c r="B48710" s="5"/>
      <c r="C48710" s="5"/>
      <c r="D48710" s="5"/>
      <c r="G48710" s="3"/>
      <c r="H48710" s="4"/>
      <c r="O48710" s="3"/>
      <c r="P48710" s="3"/>
      <c r="Q48710" s="3"/>
      <c r="R48710" s="3"/>
      <c r="S48710" s="3"/>
      <c r="W48710" s="2"/>
      <c r="X48710" s="1"/>
      <c r="Y48710" s="2"/>
      <c r="Z48710" s="1"/>
    </row>
    <row r="48711" spans="1:26" ht="13.5" x14ac:dyDescent="0.25">
      <c r="A48711" s="3"/>
      <c r="B48711" s="5"/>
      <c r="C48711" s="5"/>
      <c r="D48711" s="5"/>
      <c r="G48711" s="3"/>
      <c r="H48711" s="4"/>
      <c r="O48711" s="3"/>
      <c r="P48711" s="3"/>
      <c r="Q48711" s="3"/>
      <c r="R48711" s="3"/>
      <c r="S48711" s="3"/>
      <c r="W48711" s="2"/>
      <c r="X48711" s="1"/>
      <c r="Y48711" s="2"/>
      <c r="Z48711" s="1"/>
    </row>
    <row r="48712" spans="1:26" ht="13.5" x14ac:dyDescent="0.25">
      <c r="A48712" s="3"/>
      <c r="B48712" s="5"/>
      <c r="C48712" s="5"/>
      <c r="D48712" s="5"/>
      <c r="G48712" s="3"/>
      <c r="H48712" s="4"/>
      <c r="O48712" s="3"/>
      <c r="P48712" s="3"/>
      <c r="Q48712" s="3"/>
      <c r="R48712" s="3"/>
      <c r="S48712" s="3"/>
      <c r="W48712" s="2"/>
      <c r="X48712" s="1"/>
      <c r="Y48712" s="2"/>
      <c r="Z48712" s="1"/>
    </row>
    <row r="48713" spans="1:26" ht="13.5" x14ac:dyDescent="0.25">
      <c r="A48713" s="3"/>
      <c r="B48713" s="5"/>
      <c r="C48713" s="5"/>
      <c r="D48713" s="5"/>
      <c r="G48713" s="3"/>
      <c r="H48713" s="4"/>
      <c r="O48713" s="3"/>
      <c r="P48713" s="3"/>
      <c r="Q48713" s="3"/>
      <c r="R48713" s="3"/>
      <c r="S48713" s="3"/>
      <c r="W48713" s="2"/>
      <c r="X48713" s="1"/>
      <c r="Y48713" s="2"/>
      <c r="Z48713" s="1"/>
    </row>
    <row r="48714" spans="1:26" ht="13.5" x14ac:dyDescent="0.25">
      <c r="A48714" s="3"/>
      <c r="B48714" s="5"/>
      <c r="C48714" s="5"/>
      <c r="D48714" s="5"/>
      <c r="G48714" s="3"/>
      <c r="H48714" s="4"/>
      <c r="O48714" s="3"/>
      <c r="P48714" s="3"/>
      <c r="Q48714" s="3"/>
      <c r="R48714" s="3"/>
      <c r="S48714" s="3"/>
      <c r="W48714" s="2"/>
      <c r="X48714" s="1"/>
      <c r="Y48714" s="2"/>
      <c r="Z48714" s="1"/>
    </row>
    <row r="48715" spans="1:26" ht="13.5" x14ac:dyDescent="0.25">
      <c r="A48715" s="3"/>
      <c r="B48715" s="5"/>
      <c r="C48715" s="5"/>
      <c r="D48715" s="5"/>
      <c r="G48715" s="3"/>
      <c r="H48715" s="4"/>
      <c r="O48715" s="3"/>
      <c r="P48715" s="3"/>
      <c r="Q48715" s="3"/>
      <c r="R48715" s="3"/>
      <c r="S48715" s="3"/>
      <c r="W48715" s="2"/>
      <c r="X48715" s="1"/>
      <c r="Y48715" s="2"/>
      <c r="Z48715" s="1"/>
    </row>
    <row r="48716" spans="1:26" ht="13.5" x14ac:dyDescent="0.25">
      <c r="A48716" s="3"/>
      <c r="B48716" s="5"/>
      <c r="C48716" s="5"/>
      <c r="D48716" s="5"/>
      <c r="G48716" s="3"/>
      <c r="H48716" s="4"/>
      <c r="O48716" s="3"/>
      <c r="P48716" s="3"/>
      <c r="Q48716" s="3"/>
      <c r="R48716" s="3"/>
      <c r="S48716" s="3"/>
      <c r="W48716" s="2"/>
      <c r="X48716" s="1"/>
      <c r="Y48716" s="2"/>
      <c r="Z48716" s="1"/>
    </row>
    <row r="48717" spans="1:26" ht="13.5" x14ac:dyDescent="0.25">
      <c r="A48717" s="3"/>
      <c r="B48717" s="5"/>
      <c r="C48717" s="5"/>
      <c r="D48717" s="5"/>
      <c r="G48717" s="3"/>
      <c r="H48717" s="4"/>
      <c r="O48717" s="3"/>
      <c r="P48717" s="3"/>
      <c r="Q48717" s="3"/>
      <c r="R48717" s="3"/>
      <c r="S48717" s="3"/>
      <c r="W48717" s="2"/>
      <c r="X48717" s="1"/>
      <c r="Y48717" s="2"/>
      <c r="Z48717" s="1"/>
    </row>
    <row r="48718" spans="1:26" ht="13.5" x14ac:dyDescent="0.25">
      <c r="A48718" s="3"/>
      <c r="B48718" s="5"/>
      <c r="C48718" s="5"/>
      <c r="D48718" s="5"/>
      <c r="G48718" s="3"/>
      <c r="H48718" s="4"/>
      <c r="O48718" s="3"/>
      <c r="P48718" s="3"/>
      <c r="Q48718" s="3"/>
      <c r="R48718" s="3"/>
      <c r="S48718" s="3"/>
      <c r="W48718" s="2"/>
      <c r="X48718" s="1"/>
      <c r="Y48718" s="2"/>
      <c r="Z48718" s="1"/>
    </row>
    <row r="48719" spans="1:26" ht="13.5" x14ac:dyDescent="0.25">
      <c r="A48719" s="3"/>
      <c r="B48719" s="5"/>
      <c r="C48719" s="5"/>
      <c r="D48719" s="5"/>
      <c r="G48719" s="3"/>
      <c r="H48719" s="4"/>
      <c r="O48719" s="3"/>
      <c r="P48719" s="3"/>
      <c r="Q48719" s="3"/>
      <c r="R48719" s="3"/>
      <c r="S48719" s="3"/>
      <c r="W48719" s="2"/>
      <c r="X48719" s="1"/>
      <c r="Y48719" s="2"/>
      <c r="Z48719" s="1"/>
    </row>
    <row r="48720" spans="1:26" ht="13.5" x14ac:dyDescent="0.25">
      <c r="A48720" s="3"/>
      <c r="B48720" s="5"/>
      <c r="C48720" s="5"/>
      <c r="D48720" s="5"/>
      <c r="G48720" s="3"/>
      <c r="H48720" s="4"/>
      <c r="O48720" s="3"/>
      <c r="P48720" s="3"/>
      <c r="Q48720" s="3"/>
      <c r="R48720" s="3"/>
      <c r="S48720" s="3"/>
      <c r="W48720" s="2"/>
      <c r="X48720" s="1"/>
      <c r="Y48720" s="2"/>
      <c r="Z48720" s="1"/>
    </row>
    <row r="48721" spans="1:26" ht="13.5" x14ac:dyDescent="0.25">
      <c r="A48721" s="3"/>
      <c r="B48721" s="5"/>
      <c r="C48721" s="5"/>
      <c r="D48721" s="5"/>
      <c r="G48721" s="3"/>
      <c r="H48721" s="4"/>
      <c r="O48721" s="3"/>
      <c r="P48721" s="3"/>
      <c r="Q48721" s="3"/>
      <c r="R48721" s="3"/>
      <c r="S48721" s="3"/>
      <c r="W48721" s="2"/>
      <c r="X48721" s="1"/>
      <c r="Y48721" s="2"/>
      <c r="Z48721" s="1"/>
    </row>
    <row r="48722" spans="1:26" ht="13.5" x14ac:dyDescent="0.25">
      <c r="A48722" s="3"/>
      <c r="B48722" s="5"/>
      <c r="C48722" s="5"/>
      <c r="D48722" s="5"/>
      <c r="G48722" s="3"/>
      <c r="H48722" s="4"/>
      <c r="O48722" s="3"/>
      <c r="P48722" s="3"/>
      <c r="Q48722" s="3"/>
      <c r="R48722" s="3"/>
      <c r="S48722" s="3"/>
      <c r="W48722" s="2"/>
      <c r="X48722" s="1"/>
      <c r="Y48722" s="2"/>
      <c r="Z48722" s="1"/>
    </row>
    <row r="48723" spans="1:26" ht="13.5" x14ac:dyDescent="0.25">
      <c r="A48723" s="3"/>
      <c r="B48723" s="5"/>
      <c r="C48723" s="5"/>
      <c r="D48723" s="5"/>
      <c r="G48723" s="3"/>
      <c r="H48723" s="4"/>
      <c r="O48723" s="3"/>
      <c r="P48723" s="3"/>
      <c r="Q48723" s="3"/>
      <c r="R48723" s="3"/>
      <c r="S48723" s="3"/>
      <c r="W48723" s="2"/>
      <c r="X48723" s="1"/>
      <c r="Y48723" s="2"/>
      <c r="Z48723" s="1"/>
    </row>
    <row r="48724" spans="1:26" ht="13.5" x14ac:dyDescent="0.25">
      <c r="A48724" s="3"/>
      <c r="B48724" s="5"/>
      <c r="C48724" s="5"/>
      <c r="D48724" s="5"/>
      <c r="G48724" s="3"/>
      <c r="H48724" s="4"/>
      <c r="O48724" s="3"/>
      <c r="P48724" s="3"/>
      <c r="Q48724" s="3"/>
      <c r="R48724" s="3"/>
      <c r="S48724" s="3"/>
      <c r="W48724" s="2"/>
      <c r="X48724" s="1"/>
      <c r="Y48724" s="2"/>
      <c r="Z48724" s="1"/>
    </row>
    <row r="48725" spans="1:26" ht="13.5" x14ac:dyDescent="0.25">
      <c r="A48725" s="3"/>
      <c r="B48725" s="5"/>
      <c r="C48725" s="5"/>
      <c r="D48725" s="5"/>
      <c r="G48725" s="3"/>
      <c r="H48725" s="4"/>
      <c r="O48725" s="3"/>
      <c r="P48725" s="3"/>
      <c r="Q48725" s="3"/>
      <c r="R48725" s="3"/>
      <c r="S48725" s="3"/>
      <c r="W48725" s="2"/>
      <c r="X48725" s="1"/>
      <c r="Y48725" s="2"/>
      <c r="Z48725" s="1"/>
    </row>
    <row r="48726" spans="1:26" ht="13.5" x14ac:dyDescent="0.25">
      <c r="A48726" s="3"/>
      <c r="B48726" s="5"/>
      <c r="C48726" s="5"/>
      <c r="D48726" s="5"/>
      <c r="G48726" s="3"/>
      <c r="H48726" s="4"/>
      <c r="O48726" s="3"/>
      <c r="P48726" s="3"/>
      <c r="Q48726" s="3"/>
      <c r="R48726" s="3"/>
      <c r="S48726" s="3"/>
      <c r="W48726" s="2"/>
      <c r="X48726" s="1"/>
      <c r="Y48726" s="2"/>
      <c r="Z48726" s="1"/>
    </row>
    <row r="48727" spans="1:26" ht="13.5" x14ac:dyDescent="0.25">
      <c r="A48727" s="3"/>
      <c r="B48727" s="5"/>
      <c r="C48727" s="5"/>
      <c r="D48727" s="5"/>
      <c r="G48727" s="3"/>
      <c r="H48727" s="4"/>
      <c r="O48727" s="3"/>
      <c r="P48727" s="3"/>
      <c r="Q48727" s="3"/>
      <c r="R48727" s="3"/>
      <c r="S48727" s="3"/>
      <c r="W48727" s="2"/>
      <c r="X48727" s="1"/>
      <c r="Y48727" s="2"/>
      <c r="Z48727" s="1"/>
    </row>
    <row r="48728" spans="1:26" ht="13.5" x14ac:dyDescent="0.25">
      <c r="A48728" s="3"/>
      <c r="B48728" s="5"/>
      <c r="C48728" s="5"/>
      <c r="D48728" s="5"/>
      <c r="G48728" s="3"/>
      <c r="H48728" s="4"/>
      <c r="O48728" s="3"/>
      <c r="P48728" s="3"/>
      <c r="Q48728" s="3"/>
      <c r="R48728" s="3"/>
      <c r="S48728" s="3"/>
      <c r="W48728" s="2"/>
      <c r="X48728" s="1"/>
      <c r="Y48728" s="2"/>
      <c r="Z48728" s="1"/>
    </row>
    <row r="48729" spans="1:26" ht="13.5" x14ac:dyDescent="0.25">
      <c r="A48729" s="3"/>
      <c r="B48729" s="5"/>
      <c r="C48729" s="5"/>
      <c r="D48729" s="5"/>
      <c r="G48729" s="3"/>
      <c r="H48729" s="4"/>
      <c r="O48729" s="3"/>
      <c r="P48729" s="3"/>
      <c r="Q48729" s="3"/>
      <c r="R48729" s="3"/>
      <c r="S48729" s="3"/>
      <c r="W48729" s="2"/>
      <c r="X48729" s="1"/>
      <c r="Y48729" s="2"/>
      <c r="Z48729" s="1"/>
    </row>
    <row r="48730" spans="1:26" ht="13.5" x14ac:dyDescent="0.25">
      <c r="A48730" s="3"/>
      <c r="B48730" s="5"/>
      <c r="C48730" s="5"/>
      <c r="D48730" s="5"/>
      <c r="G48730" s="3"/>
      <c r="H48730" s="4"/>
      <c r="O48730" s="3"/>
      <c r="P48730" s="3"/>
      <c r="Q48730" s="3"/>
      <c r="R48730" s="3"/>
      <c r="S48730" s="3"/>
      <c r="W48730" s="2"/>
      <c r="X48730" s="1"/>
      <c r="Y48730" s="2"/>
      <c r="Z48730" s="1"/>
    </row>
    <row r="48731" spans="1:26" ht="13.5" x14ac:dyDescent="0.25">
      <c r="A48731" s="3"/>
      <c r="B48731" s="5"/>
      <c r="C48731" s="5"/>
      <c r="D48731" s="5"/>
      <c r="G48731" s="3"/>
      <c r="H48731" s="4"/>
      <c r="O48731" s="3"/>
      <c r="P48731" s="3"/>
      <c r="Q48731" s="3"/>
      <c r="R48731" s="3"/>
      <c r="S48731" s="3"/>
      <c r="W48731" s="2"/>
      <c r="X48731" s="1"/>
      <c r="Y48731" s="2"/>
      <c r="Z48731" s="1"/>
    </row>
    <row r="48732" spans="1:26" ht="13.5" x14ac:dyDescent="0.25">
      <c r="A48732" s="3"/>
      <c r="B48732" s="5"/>
      <c r="C48732" s="5"/>
      <c r="D48732" s="5"/>
      <c r="G48732" s="3"/>
      <c r="H48732" s="4"/>
      <c r="O48732" s="3"/>
      <c r="P48732" s="3"/>
      <c r="Q48732" s="3"/>
      <c r="R48732" s="3"/>
      <c r="S48732" s="3"/>
      <c r="W48732" s="2"/>
      <c r="X48732" s="1"/>
      <c r="Y48732" s="2"/>
      <c r="Z48732" s="1"/>
    </row>
    <row r="48733" spans="1:26" ht="13.5" x14ac:dyDescent="0.25">
      <c r="A48733" s="3"/>
      <c r="B48733" s="5"/>
      <c r="C48733" s="5"/>
      <c r="D48733" s="5"/>
      <c r="G48733" s="3"/>
      <c r="H48733" s="4"/>
      <c r="O48733" s="3"/>
      <c r="P48733" s="3"/>
      <c r="Q48733" s="3"/>
      <c r="R48733" s="3"/>
      <c r="S48733" s="3"/>
      <c r="W48733" s="2"/>
      <c r="X48733" s="1"/>
      <c r="Y48733" s="2"/>
      <c r="Z48733" s="1"/>
    </row>
    <row r="48734" spans="1:26" ht="13.5" x14ac:dyDescent="0.25">
      <c r="A48734" s="3"/>
      <c r="B48734" s="5"/>
      <c r="C48734" s="5"/>
      <c r="D48734" s="5"/>
      <c r="G48734" s="3"/>
      <c r="H48734" s="4"/>
      <c r="O48734" s="3"/>
      <c r="P48734" s="3"/>
      <c r="Q48734" s="3"/>
      <c r="R48734" s="3"/>
      <c r="S48734" s="3"/>
      <c r="W48734" s="2"/>
      <c r="X48734" s="1"/>
      <c r="Y48734" s="2"/>
      <c r="Z48734" s="1"/>
    </row>
    <row r="48735" spans="1:26" ht="13.5" x14ac:dyDescent="0.25">
      <c r="A48735" s="3"/>
      <c r="B48735" s="5"/>
      <c r="C48735" s="5"/>
      <c r="D48735" s="5"/>
      <c r="G48735" s="3"/>
      <c r="H48735" s="4"/>
      <c r="O48735" s="3"/>
      <c r="P48735" s="3"/>
      <c r="Q48735" s="3"/>
      <c r="R48735" s="3"/>
      <c r="S48735" s="3"/>
      <c r="W48735" s="2"/>
      <c r="X48735" s="1"/>
      <c r="Y48735" s="2"/>
      <c r="Z48735" s="1"/>
    </row>
    <row r="48736" spans="1:26" ht="13.5" x14ac:dyDescent="0.25">
      <c r="A48736" s="3"/>
      <c r="B48736" s="5"/>
      <c r="C48736" s="5"/>
      <c r="D48736" s="5"/>
      <c r="G48736" s="3"/>
      <c r="H48736" s="4"/>
      <c r="O48736" s="3"/>
      <c r="P48736" s="3"/>
      <c r="Q48736" s="3"/>
      <c r="R48736" s="3"/>
      <c r="S48736" s="3"/>
      <c r="W48736" s="2"/>
      <c r="X48736" s="1"/>
      <c r="Y48736" s="2"/>
      <c r="Z48736" s="1"/>
    </row>
    <row r="48737" spans="1:26" ht="13.5" x14ac:dyDescent="0.25">
      <c r="A48737" s="3"/>
      <c r="B48737" s="5"/>
      <c r="C48737" s="5"/>
      <c r="D48737" s="5"/>
      <c r="G48737" s="3"/>
      <c r="H48737" s="4"/>
      <c r="O48737" s="3"/>
      <c r="P48737" s="3"/>
      <c r="Q48737" s="3"/>
      <c r="R48737" s="3"/>
      <c r="S48737" s="3"/>
      <c r="W48737" s="2"/>
      <c r="X48737" s="1"/>
      <c r="Y48737" s="2"/>
      <c r="Z48737" s="1"/>
    </row>
    <row r="48738" spans="1:26" ht="13.5" x14ac:dyDescent="0.25">
      <c r="A48738" s="3"/>
      <c r="B48738" s="5"/>
      <c r="C48738" s="5"/>
      <c r="D48738" s="5"/>
      <c r="G48738" s="3"/>
      <c r="H48738" s="4"/>
      <c r="O48738" s="3"/>
      <c r="P48738" s="3"/>
      <c r="Q48738" s="3"/>
      <c r="R48738" s="3"/>
      <c r="S48738" s="3"/>
      <c r="W48738" s="2"/>
      <c r="X48738" s="1"/>
      <c r="Y48738" s="2"/>
      <c r="Z48738" s="1"/>
    </row>
    <row r="48739" spans="1:26" ht="13.5" x14ac:dyDescent="0.25">
      <c r="A48739" s="3"/>
      <c r="B48739" s="5"/>
      <c r="C48739" s="5"/>
      <c r="D48739" s="5"/>
      <c r="G48739" s="3"/>
      <c r="H48739" s="4"/>
      <c r="O48739" s="3"/>
      <c r="P48739" s="3"/>
      <c r="Q48739" s="3"/>
      <c r="R48739" s="3"/>
      <c r="S48739" s="3"/>
      <c r="W48739" s="2"/>
      <c r="X48739" s="1"/>
      <c r="Y48739" s="2"/>
      <c r="Z48739" s="1"/>
    </row>
    <row r="48740" spans="1:26" ht="13.5" x14ac:dyDescent="0.25">
      <c r="A48740" s="3"/>
      <c r="B48740" s="5"/>
      <c r="C48740" s="5"/>
      <c r="D48740" s="5"/>
      <c r="G48740" s="3"/>
      <c r="H48740" s="4"/>
      <c r="O48740" s="3"/>
      <c r="P48740" s="3"/>
      <c r="Q48740" s="3"/>
      <c r="R48740" s="3"/>
      <c r="S48740" s="3"/>
      <c r="W48740" s="2"/>
      <c r="X48740" s="1"/>
      <c r="Y48740" s="2"/>
      <c r="Z48740" s="1"/>
    </row>
    <row r="48741" spans="1:26" ht="13.5" x14ac:dyDescent="0.25">
      <c r="A48741" s="3"/>
      <c r="B48741" s="5"/>
      <c r="C48741" s="5"/>
      <c r="D48741" s="5"/>
      <c r="G48741" s="3"/>
      <c r="H48741" s="4"/>
      <c r="O48741" s="3"/>
      <c r="P48741" s="3"/>
      <c r="Q48741" s="3"/>
      <c r="R48741" s="3"/>
      <c r="S48741" s="3"/>
      <c r="W48741" s="2"/>
      <c r="X48741" s="1"/>
      <c r="Y48741" s="2"/>
      <c r="Z48741" s="1"/>
    </row>
    <row r="48742" spans="1:26" ht="13.5" x14ac:dyDescent="0.25">
      <c r="A48742" s="3"/>
      <c r="B48742" s="5"/>
      <c r="C48742" s="5"/>
      <c r="D48742" s="5"/>
      <c r="G48742" s="3"/>
      <c r="H48742" s="4"/>
      <c r="O48742" s="3"/>
      <c r="P48742" s="3"/>
      <c r="Q48742" s="3"/>
      <c r="R48742" s="3"/>
      <c r="S48742" s="3"/>
      <c r="W48742" s="2"/>
      <c r="X48742" s="1"/>
      <c r="Y48742" s="2"/>
      <c r="Z48742" s="1"/>
    </row>
    <row r="48743" spans="1:26" ht="13.5" x14ac:dyDescent="0.25">
      <c r="A48743" s="3"/>
      <c r="B48743" s="5"/>
      <c r="C48743" s="5"/>
      <c r="D48743" s="5"/>
      <c r="G48743" s="3"/>
      <c r="H48743" s="4"/>
      <c r="O48743" s="3"/>
      <c r="P48743" s="3"/>
      <c r="Q48743" s="3"/>
      <c r="R48743" s="3"/>
      <c r="S48743" s="3"/>
      <c r="W48743" s="2"/>
      <c r="X48743" s="1"/>
      <c r="Y48743" s="2"/>
      <c r="Z48743" s="1"/>
    </row>
    <row r="48744" spans="1:26" ht="13.5" x14ac:dyDescent="0.25">
      <c r="A48744" s="3"/>
      <c r="B48744" s="5"/>
      <c r="C48744" s="5"/>
      <c r="D48744" s="5"/>
      <c r="G48744" s="3"/>
      <c r="H48744" s="4"/>
      <c r="O48744" s="3"/>
      <c r="P48744" s="3"/>
      <c r="Q48744" s="3"/>
      <c r="R48744" s="3"/>
      <c r="S48744" s="3"/>
      <c r="W48744" s="2"/>
      <c r="X48744" s="1"/>
      <c r="Y48744" s="2"/>
      <c r="Z48744" s="1"/>
    </row>
    <row r="48745" spans="1:26" ht="13.5" x14ac:dyDescent="0.25">
      <c r="A48745" s="3"/>
      <c r="B48745" s="5"/>
      <c r="C48745" s="5"/>
      <c r="D48745" s="5"/>
      <c r="G48745" s="3"/>
      <c r="H48745" s="4"/>
      <c r="O48745" s="3"/>
      <c r="P48745" s="3"/>
      <c r="Q48745" s="3"/>
      <c r="R48745" s="3"/>
      <c r="S48745" s="3"/>
      <c r="W48745" s="2"/>
      <c r="X48745" s="1"/>
      <c r="Y48745" s="2"/>
      <c r="Z48745" s="1"/>
    </row>
    <row r="48746" spans="1:26" ht="13.5" x14ac:dyDescent="0.25">
      <c r="A48746" s="3"/>
      <c r="B48746" s="5"/>
      <c r="C48746" s="5"/>
      <c r="D48746" s="5"/>
      <c r="G48746" s="3"/>
      <c r="H48746" s="4"/>
      <c r="O48746" s="3"/>
      <c r="P48746" s="3"/>
      <c r="Q48746" s="3"/>
      <c r="R48746" s="3"/>
      <c r="S48746" s="3"/>
      <c r="W48746" s="2"/>
      <c r="X48746" s="1"/>
      <c r="Y48746" s="2"/>
      <c r="Z48746" s="1"/>
    </row>
    <row r="48747" spans="1:26" ht="13.5" x14ac:dyDescent="0.25">
      <c r="A48747" s="3"/>
      <c r="B48747" s="5"/>
      <c r="C48747" s="5"/>
      <c r="D48747" s="5"/>
      <c r="G48747" s="3"/>
      <c r="H48747" s="4"/>
      <c r="O48747" s="3"/>
      <c r="P48747" s="3"/>
      <c r="Q48747" s="3"/>
      <c r="R48747" s="3"/>
      <c r="S48747" s="3"/>
      <c r="W48747" s="2"/>
      <c r="X48747" s="1"/>
      <c r="Y48747" s="2"/>
      <c r="Z48747" s="1"/>
    </row>
    <row r="48748" spans="1:26" ht="13.5" x14ac:dyDescent="0.25">
      <c r="A48748" s="3"/>
      <c r="B48748" s="5"/>
      <c r="C48748" s="5"/>
      <c r="D48748" s="5"/>
      <c r="G48748" s="3"/>
      <c r="H48748" s="4"/>
      <c r="O48748" s="3"/>
      <c r="P48748" s="3"/>
      <c r="Q48748" s="3"/>
      <c r="R48748" s="3"/>
      <c r="S48748" s="3"/>
      <c r="W48748" s="2"/>
      <c r="X48748" s="1"/>
      <c r="Y48748" s="2"/>
      <c r="Z48748" s="1"/>
    </row>
    <row r="48749" spans="1:26" ht="13.5" x14ac:dyDescent="0.25">
      <c r="A48749" s="3"/>
      <c r="B48749" s="5"/>
      <c r="C48749" s="5"/>
      <c r="D48749" s="5"/>
      <c r="G48749" s="3"/>
      <c r="H48749" s="4"/>
      <c r="O48749" s="3"/>
      <c r="P48749" s="3"/>
      <c r="Q48749" s="3"/>
      <c r="R48749" s="3"/>
      <c r="S48749" s="3"/>
      <c r="W48749" s="2"/>
      <c r="X48749" s="1"/>
      <c r="Y48749" s="2"/>
      <c r="Z48749" s="1"/>
    </row>
    <row r="48750" spans="1:26" ht="13.5" x14ac:dyDescent="0.25">
      <c r="A48750" s="3"/>
      <c r="B48750" s="5"/>
      <c r="C48750" s="5"/>
      <c r="D48750" s="5"/>
      <c r="G48750" s="3"/>
      <c r="H48750" s="4"/>
      <c r="O48750" s="3"/>
      <c r="P48750" s="3"/>
      <c r="Q48750" s="3"/>
      <c r="R48750" s="3"/>
      <c r="S48750" s="3"/>
      <c r="W48750" s="2"/>
      <c r="X48750" s="1"/>
      <c r="Y48750" s="2"/>
      <c r="Z48750" s="1"/>
    </row>
    <row r="48751" spans="1:26" ht="13.5" x14ac:dyDescent="0.25">
      <c r="A48751" s="3"/>
      <c r="B48751" s="5"/>
      <c r="C48751" s="5"/>
      <c r="D48751" s="5"/>
      <c r="G48751" s="3"/>
      <c r="H48751" s="4"/>
      <c r="O48751" s="3"/>
      <c r="P48751" s="3"/>
      <c r="Q48751" s="3"/>
      <c r="R48751" s="3"/>
      <c r="S48751" s="3"/>
      <c r="W48751" s="2"/>
      <c r="X48751" s="1"/>
      <c r="Y48751" s="2"/>
      <c r="Z48751" s="1"/>
    </row>
    <row r="48752" spans="1:26" ht="13.5" x14ac:dyDescent="0.25">
      <c r="A48752" s="3"/>
      <c r="B48752" s="5"/>
      <c r="C48752" s="5"/>
      <c r="D48752" s="5"/>
      <c r="G48752" s="3"/>
      <c r="H48752" s="4"/>
      <c r="O48752" s="3"/>
      <c r="P48752" s="3"/>
      <c r="Q48752" s="3"/>
      <c r="R48752" s="3"/>
      <c r="S48752" s="3"/>
      <c r="W48752" s="2"/>
      <c r="X48752" s="1"/>
      <c r="Y48752" s="2"/>
      <c r="Z48752" s="1"/>
    </row>
    <row r="48753" spans="1:26" ht="13.5" x14ac:dyDescent="0.25">
      <c r="A48753" s="3"/>
      <c r="B48753" s="5"/>
      <c r="C48753" s="5"/>
      <c r="D48753" s="5"/>
      <c r="G48753" s="3"/>
      <c r="H48753" s="4"/>
      <c r="O48753" s="3"/>
      <c r="P48753" s="3"/>
      <c r="Q48753" s="3"/>
      <c r="R48753" s="3"/>
      <c r="S48753" s="3"/>
      <c r="W48753" s="2"/>
      <c r="X48753" s="1"/>
      <c r="Y48753" s="2"/>
      <c r="Z48753" s="1"/>
    </row>
    <row r="48754" spans="1:26" ht="13.5" x14ac:dyDescent="0.25">
      <c r="A48754" s="3"/>
      <c r="B48754" s="5"/>
      <c r="C48754" s="5"/>
      <c r="D48754" s="5"/>
      <c r="G48754" s="3"/>
      <c r="H48754" s="4"/>
      <c r="O48754" s="3"/>
      <c r="P48754" s="3"/>
      <c r="Q48754" s="3"/>
      <c r="R48754" s="3"/>
      <c r="S48754" s="3"/>
      <c r="W48754" s="2"/>
      <c r="X48754" s="1"/>
      <c r="Y48754" s="2"/>
      <c r="Z48754" s="1"/>
    </row>
    <row r="48755" spans="1:26" ht="13.5" x14ac:dyDescent="0.25">
      <c r="A48755" s="3"/>
      <c r="B48755" s="5"/>
      <c r="C48755" s="5"/>
      <c r="D48755" s="5"/>
      <c r="G48755" s="3"/>
      <c r="H48755" s="4"/>
      <c r="O48755" s="3"/>
      <c r="P48755" s="3"/>
      <c r="Q48755" s="3"/>
      <c r="R48755" s="3"/>
      <c r="S48755" s="3"/>
      <c r="W48755" s="2"/>
      <c r="X48755" s="1"/>
      <c r="Y48755" s="2"/>
      <c r="Z48755" s="1"/>
    </row>
    <row r="48756" spans="1:26" ht="13.5" x14ac:dyDescent="0.25">
      <c r="A48756" s="3"/>
      <c r="B48756" s="5"/>
      <c r="C48756" s="5"/>
      <c r="D48756" s="5"/>
      <c r="G48756" s="3"/>
      <c r="H48756" s="4"/>
      <c r="O48756" s="3"/>
      <c r="P48756" s="3"/>
      <c r="Q48756" s="3"/>
      <c r="R48756" s="3"/>
      <c r="S48756" s="3"/>
      <c r="W48756" s="2"/>
      <c r="X48756" s="1"/>
      <c r="Y48756" s="2"/>
      <c r="Z48756" s="1"/>
    </row>
    <row r="48757" spans="1:26" ht="13.5" x14ac:dyDescent="0.25">
      <c r="A48757" s="3"/>
      <c r="B48757" s="5"/>
      <c r="C48757" s="5"/>
      <c r="D48757" s="5"/>
      <c r="G48757" s="3"/>
      <c r="H48757" s="4"/>
      <c r="O48757" s="3"/>
      <c r="P48757" s="3"/>
      <c r="Q48757" s="3"/>
      <c r="R48757" s="3"/>
      <c r="S48757" s="3"/>
      <c r="W48757" s="2"/>
      <c r="X48757" s="1"/>
      <c r="Y48757" s="2"/>
      <c r="Z48757" s="1"/>
    </row>
    <row r="48758" spans="1:26" ht="13.5" x14ac:dyDescent="0.25">
      <c r="A48758" s="3"/>
      <c r="B48758" s="5"/>
      <c r="C48758" s="5"/>
      <c r="D48758" s="5"/>
      <c r="G48758" s="3"/>
      <c r="H48758" s="4"/>
      <c r="O48758" s="3"/>
      <c r="P48758" s="3"/>
      <c r="Q48758" s="3"/>
      <c r="R48758" s="3"/>
      <c r="S48758" s="3"/>
      <c r="W48758" s="2"/>
      <c r="X48758" s="1"/>
      <c r="Y48758" s="2"/>
      <c r="Z48758" s="1"/>
    </row>
    <row r="48759" spans="1:26" ht="13.5" x14ac:dyDescent="0.25">
      <c r="A48759" s="3"/>
      <c r="B48759" s="5"/>
      <c r="C48759" s="5"/>
      <c r="D48759" s="5"/>
      <c r="G48759" s="3"/>
      <c r="H48759" s="4"/>
      <c r="O48759" s="3"/>
      <c r="P48759" s="3"/>
      <c r="Q48759" s="3"/>
      <c r="R48759" s="3"/>
      <c r="S48759" s="3"/>
      <c r="W48759" s="2"/>
      <c r="X48759" s="1"/>
      <c r="Y48759" s="2"/>
      <c r="Z48759" s="1"/>
    </row>
    <row r="48760" spans="1:26" ht="13.5" x14ac:dyDescent="0.25">
      <c r="A48760" s="3"/>
      <c r="B48760" s="5"/>
      <c r="C48760" s="5"/>
      <c r="D48760" s="5"/>
      <c r="G48760" s="3"/>
      <c r="H48760" s="4"/>
      <c r="O48760" s="3"/>
      <c r="P48760" s="3"/>
      <c r="Q48760" s="3"/>
      <c r="R48760" s="3"/>
      <c r="S48760" s="3"/>
      <c r="W48760" s="2"/>
      <c r="X48760" s="1"/>
      <c r="Y48760" s="2"/>
      <c r="Z48760" s="1"/>
    </row>
    <row r="48761" spans="1:26" ht="13.5" x14ac:dyDescent="0.25">
      <c r="A48761" s="3"/>
      <c r="B48761" s="5"/>
      <c r="C48761" s="5"/>
      <c r="D48761" s="5"/>
      <c r="G48761" s="3"/>
      <c r="H48761" s="4"/>
      <c r="O48761" s="3"/>
      <c r="P48761" s="3"/>
      <c r="Q48761" s="3"/>
      <c r="R48761" s="3"/>
      <c r="S48761" s="3"/>
      <c r="W48761" s="2"/>
      <c r="X48761" s="1"/>
      <c r="Y48761" s="2"/>
      <c r="Z48761" s="1"/>
    </row>
    <row r="48762" spans="1:26" ht="13.5" x14ac:dyDescent="0.25">
      <c r="A48762" s="3"/>
      <c r="B48762" s="5"/>
      <c r="C48762" s="5"/>
      <c r="D48762" s="5"/>
      <c r="G48762" s="3"/>
      <c r="H48762" s="4"/>
      <c r="O48762" s="3"/>
      <c r="P48762" s="3"/>
      <c r="Q48762" s="3"/>
      <c r="R48762" s="3"/>
      <c r="S48762" s="3"/>
      <c r="W48762" s="2"/>
      <c r="X48762" s="1"/>
      <c r="Y48762" s="2"/>
      <c r="Z48762" s="1"/>
    </row>
    <row r="48763" spans="1:26" ht="13.5" x14ac:dyDescent="0.25">
      <c r="A48763" s="3"/>
      <c r="B48763" s="5"/>
      <c r="C48763" s="5"/>
      <c r="D48763" s="5"/>
      <c r="G48763" s="3"/>
      <c r="H48763" s="4"/>
      <c r="O48763" s="3"/>
      <c r="P48763" s="3"/>
      <c r="Q48763" s="3"/>
      <c r="R48763" s="3"/>
      <c r="S48763" s="3"/>
      <c r="W48763" s="2"/>
      <c r="X48763" s="1"/>
      <c r="Y48763" s="2"/>
      <c r="Z48763" s="1"/>
    </row>
    <row r="48764" spans="1:26" ht="13.5" x14ac:dyDescent="0.25">
      <c r="A48764" s="3"/>
      <c r="B48764" s="5"/>
      <c r="C48764" s="5"/>
      <c r="D48764" s="5"/>
      <c r="G48764" s="3"/>
      <c r="H48764" s="4"/>
      <c r="O48764" s="3"/>
      <c r="P48764" s="3"/>
      <c r="Q48764" s="3"/>
      <c r="R48764" s="3"/>
      <c r="S48764" s="3"/>
      <c r="W48764" s="2"/>
      <c r="X48764" s="1"/>
      <c r="Y48764" s="2"/>
      <c r="Z48764" s="1"/>
    </row>
    <row r="48765" spans="1:26" ht="13.5" x14ac:dyDescent="0.25">
      <c r="A48765" s="3"/>
      <c r="B48765" s="5"/>
      <c r="C48765" s="5"/>
      <c r="D48765" s="5"/>
      <c r="G48765" s="3"/>
      <c r="H48765" s="4"/>
      <c r="O48765" s="3"/>
      <c r="P48765" s="3"/>
      <c r="Q48765" s="3"/>
      <c r="R48765" s="3"/>
      <c r="S48765" s="3"/>
      <c r="W48765" s="2"/>
      <c r="X48765" s="1"/>
      <c r="Y48765" s="2"/>
      <c r="Z48765" s="1"/>
    </row>
    <row r="48766" spans="1:26" ht="13.5" x14ac:dyDescent="0.25">
      <c r="A48766" s="3"/>
      <c r="B48766" s="5"/>
      <c r="C48766" s="5"/>
      <c r="D48766" s="5"/>
      <c r="G48766" s="3"/>
      <c r="H48766" s="4"/>
      <c r="O48766" s="3"/>
      <c r="P48766" s="3"/>
      <c r="Q48766" s="3"/>
      <c r="R48766" s="3"/>
      <c r="S48766" s="3"/>
      <c r="W48766" s="2"/>
      <c r="X48766" s="1"/>
      <c r="Y48766" s="2"/>
      <c r="Z48766" s="1"/>
    </row>
    <row r="48767" spans="1:26" ht="13.5" x14ac:dyDescent="0.25">
      <c r="A48767" s="3"/>
      <c r="B48767" s="5"/>
      <c r="C48767" s="5"/>
      <c r="D48767" s="5"/>
      <c r="G48767" s="3"/>
      <c r="H48767" s="4"/>
      <c r="O48767" s="3"/>
      <c r="P48767" s="3"/>
      <c r="Q48767" s="3"/>
      <c r="R48767" s="3"/>
      <c r="S48767" s="3"/>
      <c r="W48767" s="2"/>
      <c r="X48767" s="1"/>
      <c r="Y48767" s="2"/>
      <c r="Z48767" s="1"/>
    </row>
    <row r="48768" spans="1:26" ht="13.5" x14ac:dyDescent="0.25">
      <c r="A48768" s="3"/>
      <c r="B48768" s="5"/>
      <c r="C48768" s="5"/>
      <c r="D48768" s="5"/>
      <c r="G48768" s="3"/>
      <c r="H48768" s="4"/>
      <c r="O48768" s="3"/>
      <c r="P48768" s="3"/>
      <c r="Q48768" s="3"/>
      <c r="R48768" s="3"/>
      <c r="S48768" s="3"/>
      <c r="W48768" s="2"/>
      <c r="X48768" s="1"/>
      <c r="Y48768" s="2"/>
      <c r="Z48768" s="1"/>
    </row>
    <row r="48769" spans="1:26" ht="13.5" x14ac:dyDescent="0.25">
      <c r="A48769" s="3"/>
      <c r="B48769" s="5"/>
      <c r="C48769" s="5"/>
      <c r="D48769" s="5"/>
      <c r="G48769" s="3"/>
      <c r="H48769" s="4"/>
      <c r="O48769" s="3"/>
      <c r="P48769" s="3"/>
      <c r="Q48769" s="3"/>
      <c r="R48769" s="3"/>
      <c r="S48769" s="3"/>
      <c r="W48769" s="2"/>
      <c r="X48769" s="1"/>
      <c r="Y48769" s="2"/>
      <c r="Z48769" s="1"/>
    </row>
    <row r="48770" spans="1:26" ht="13.5" x14ac:dyDescent="0.25">
      <c r="A48770" s="3"/>
      <c r="B48770" s="5"/>
      <c r="C48770" s="5"/>
      <c r="D48770" s="5"/>
      <c r="G48770" s="3"/>
      <c r="H48770" s="4"/>
      <c r="O48770" s="3"/>
      <c r="P48770" s="3"/>
      <c r="Q48770" s="3"/>
      <c r="R48770" s="3"/>
      <c r="S48770" s="3"/>
      <c r="W48770" s="2"/>
      <c r="X48770" s="1"/>
      <c r="Y48770" s="2"/>
      <c r="Z48770" s="1"/>
    </row>
    <row r="48771" spans="1:26" ht="13.5" x14ac:dyDescent="0.25">
      <c r="A48771" s="3"/>
      <c r="B48771" s="5"/>
      <c r="C48771" s="5"/>
      <c r="D48771" s="5"/>
      <c r="G48771" s="3"/>
      <c r="H48771" s="4"/>
      <c r="O48771" s="3"/>
      <c r="P48771" s="3"/>
      <c r="Q48771" s="3"/>
      <c r="R48771" s="3"/>
      <c r="S48771" s="3"/>
      <c r="W48771" s="2"/>
      <c r="X48771" s="1"/>
      <c r="Y48771" s="2"/>
      <c r="Z48771" s="1"/>
    </row>
    <row r="48772" spans="1:26" ht="13.5" x14ac:dyDescent="0.25">
      <c r="A48772" s="3"/>
      <c r="B48772" s="5"/>
      <c r="C48772" s="5"/>
      <c r="D48772" s="5"/>
      <c r="G48772" s="3"/>
      <c r="H48772" s="4"/>
      <c r="O48772" s="3"/>
      <c r="P48772" s="3"/>
      <c r="Q48772" s="3"/>
      <c r="R48772" s="3"/>
      <c r="S48772" s="3"/>
      <c r="W48772" s="2"/>
      <c r="X48772" s="1"/>
      <c r="Y48772" s="2"/>
      <c r="Z48772" s="1"/>
    </row>
    <row r="48773" spans="1:26" ht="13.5" x14ac:dyDescent="0.25">
      <c r="A48773" s="3"/>
      <c r="B48773" s="5"/>
      <c r="C48773" s="5"/>
      <c r="D48773" s="5"/>
      <c r="G48773" s="3"/>
      <c r="H48773" s="4"/>
      <c r="O48773" s="3"/>
      <c r="P48773" s="3"/>
      <c r="Q48773" s="3"/>
      <c r="R48773" s="3"/>
      <c r="S48773" s="3"/>
      <c r="W48773" s="2"/>
      <c r="X48773" s="1"/>
      <c r="Y48773" s="2"/>
      <c r="Z48773" s="1"/>
    </row>
    <row r="48774" spans="1:26" ht="13.5" x14ac:dyDescent="0.25">
      <c r="A48774" s="3"/>
      <c r="B48774" s="5"/>
      <c r="C48774" s="5"/>
      <c r="D48774" s="5"/>
      <c r="G48774" s="3"/>
      <c r="H48774" s="4"/>
      <c r="O48774" s="3"/>
      <c r="P48774" s="3"/>
      <c r="Q48774" s="3"/>
      <c r="R48774" s="3"/>
      <c r="S48774" s="3"/>
      <c r="W48774" s="2"/>
      <c r="X48774" s="1"/>
      <c r="Y48774" s="2"/>
      <c r="Z48774" s="1"/>
    </row>
    <row r="48775" spans="1:26" ht="13.5" x14ac:dyDescent="0.25">
      <c r="A48775" s="3"/>
      <c r="B48775" s="5"/>
      <c r="C48775" s="5"/>
      <c r="D48775" s="5"/>
      <c r="G48775" s="3"/>
      <c r="H48775" s="4"/>
      <c r="O48775" s="3"/>
      <c r="P48775" s="3"/>
      <c r="Q48775" s="3"/>
      <c r="R48775" s="3"/>
      <c r="S48775" s="3"/>
      <c r="W48775" s="2"/>
      <c r="X48775" s="1"/>
      <c r="Y48775" s="2"/>
      <c r="Z48775" s="1"/>
    </row>
    <row r="48776" spans="1:26" ht="13.5" x14ac:dyDescent="0.25">
      <c r="A48776" s="3"/>
      <c r="B48776" s="5"/>
      <c r="C48776" s="5"/>
      <c r="D48776" s="5"/>
      <c r="G48776" s="3"/>
      <c r="H48776" s="4"/>
      <c r="O48776" s="3"/>
      <c r="P48776" s="3"/>
      <c r="Q48776" s="3"/>
      <c r="R48776" s="3"/>
      <c r="S48776" s="3"/>
      <c r="W48776" s="2"/>
      <c r="X48776" s="1"/>
      <c r="Y48776" s="2"/>
      <c r="Z48776" s="1"/>
    </row>
    <row r="48777" spans="1:26" ht="13.5" x14ac:dyDescent="0.25">
      <c r="A48777" s="3"/>
      <c r="B48777" s="5"/>
      <c r="C48777" s="5"/>
      <c r="D48777" s="5"/>
      <c r="G48777" s="3"/>
      <c r="H48777" s="4"/>
      <c r="O48777" s="3"/>
      <c r="P48777" s="3"/>
      <c r="Q48777" s="3"/>
      <c r="R48777" s="3"/>
      <c r="S48777" s="3"/>
      <c r="W48777" s="2"/>
      <c r="X48777" s="1"/>
      <c r="Y48777" s="2"/>
      <c r="Z48777" s="1"/>
    </row>
    <row r="48778" spans="1:26" ht="13.5" x14ac:dyDescent="0.25">
      <c r="A48778" s="3"/>
      <c r="B48778" s="5"/>
      <c r="C48778" s="5"/>
      <c r="D48778" s="5"/>
      <c r="G48778" s="3"/>
      <c r="H48778" s="4"/>
      <c r="O48778" s="3"/>
      <c r="P48778" s="3"/>
      <c r="Q48778" s="3"/>
      <c r="R48778" s="3"/>
      <c r="S48778" s="3"/>
      <c r="W48778" s="2"/>
      <c r="X48778" s="1"/>
      <c r="Y48778" s="2"/>
      <c r="Z48778" s="1"/>
    </row>
    <row r="48779" spans="1:26" ht="13.5" x14ac:dyDescent="0.25">
      <c r="A48779" s="3"/>
      <c r="B48779" s="5"/>
      <c r="C48779" s="5"/>
      <c r="D48779" s="5"/>
      <c r="G48779" s="3"/>
      <c r="H48779" s="4"/>
      <c r="O48779" s="3"/>
      <c r="P48779" s="3"/>
      <c r="Q48779" s="3"/>
      <c r="R48779" s="3"/>
      <c r="S48779" s="3"/>
      <c r="W48779" s="2"/>
      <c r="X48779" s="1"/>
      <c r="Y48779" s="2"/>
      <c r="Z48779" s="1"/>
    </row>
    <row r="48780" spans="1:26" ht="13.5" x14ac:dyDescent="0.25">
      <c r="A48780" s="3"/>
      <c r="B48780" s="5"/>
      <c r="C48780" s="5"/>
      <c r="D48780" s="5"/>
      <c r="G48780" s="3"/>
      <c r="H48780" s="4"/>
      <c r="O48780" s="3"/>
      <c r="P48780" s="3"/>
      <c r="Q48780" s="3"/>
      <c r="R48780" s="3"/>
      <c r="S48780" s="3"/>
      <c r="W48780" s="2"/>
      <c r="X48780" s="1"/>
      <c r="Y48780" s="2"/>
      <c r="Z48780" s="1"/>
    </row>
    <row r="48781" spans="1:26" ht="13.5" x14ac:dyDescent="0.25">
      <c r="A48781" s="3"/>
      <c r="B48781" s="5"/>
      <c r="C48781" s="5"/>
      <c r="D48781" s="5"/>
      <c r="G48781" s="3"/>
      <c r="H48781" s="4"/>
      <c r="O48781" s="3"/>
      <c r="P48781" s="3"/>
      <c r="Q48781" s="3"/>
      <c r="R48781" s="3"/>
      <c r="S48781" s="3"/>
      <c r="W48781" s="2"/>
      <c r="X48781" s="1"/>
      <c r="Y48781" s="2"/>
      <c r="Z48781" s="1"/>
    </row>
    <row r="48782" spans="1:26" ht="13.5" x14ac:dyDescent="0.25">
      <c r="A48782" s="3"/>
      <c r="B48782" s="5"/>
      <c r="C48782" s="5"/>
      <c r="D48782" s="5"/>
      <c r="G48782" s="3"/>
      <c r="H48782" s="4"/>
      <c r="O48782" s="3"/>
      <c r="P48782" s="3"/>
      <c r="Q48782" s="3"/>
      <c r="R48782" s="3"/>
      <c r="S48782" s="3"/>
      <c r="W48782" s="2"/>
      <c r="X48782" s="1"/>
      <c r="Y48782" s="2"/>
      <c r="Z48782" s="1"/>
    </row>
    <row r="48783" spans="1:26" ht="13.5" x14ac:dyDescent="0.25">
      <c r="A48783" s="3"/>
      <c r="B48783" s="5"/>
      <c r="C48783" s="5"/>
      <c r="D48783" s="5"/>
      <c r="G48783" s="3"/>
      <c r="H48783" s="4"/>
      <c r="O48783" s="3"/>
      <c r="P48783" s="3"/>
      <c r="Q48783" s="3"/>
      <c r="R48783" s="3"/>
      <c r="S48783" s="3"/>
      <c r="W48783" s="2"/>
      <c r="X48783" s="1"/>
      <c r="Y48783" s="2"/>
      <c r="Z48783" s="1"/>
    </row>
    <row r="48784" spans="1:26" ht="13.5" x14ac:dyDescent="0.25">
      <c r="A48784" s="3"/>
      <c r="B48784" s="5"/>
      <c r="C48784" s="5"/>
      <c r="D48784" s="5"/>
      <c r="G48784" s="3"/>
      <c r="H48784" s="4"/>
      <c r="O48784" s="3"/>
      <c r="P48784" s="3"/>
      <c r="Q48784" s="3"/>
      <c r="R48784" s="3"/>
      <c r="S48784" s="3"/>
      <c r="W48784" s="2"/>
      <c r="X48784" s="1"/>
      <c r="Y48784" s="2"/>
      <c r="Z48784" s="1"/>
    </row>
    <row r="48785" spans="1:26" ht="13.5" x14ac:dyDescent="0.25">
      <c r="A48785" s="3"/>
      <c r="B48785" s="5"/>
      <c r="C48785" s="5"/>
      <c r="D48785" s="5"/>
      <c r="G48785" s="3"/>
      <c r="H48785" s="4"/>
      <c r="O48785" s="3"/>
      <c r="P48785" s="3"/>
      <c r="Q48785" s="3"/>
      <c r="R48785" s="3"/>
      <c r="S48785" s="3"/>
      <c r="W48785" s="2"/>
      <c r="X48785" s="1"/>
      <c r="Y48785" s="2"/>
      <c r="Z48785" s="1"/>
    </row>
    <row r="48786" spans="1:26" ht="13.5" x14ac:dyDescent="0.25">
      <c r="A48786" s="3"/>
      <c r="B48786" s="5"/>
      <c r="C48786" s="5"/>
      <c r="D48786" s="5"/>
      <c r="G48786" s="3"/>
      <c r="H48786" s="4"/>
      <c r="O48786" s="3"/>
      <c r="P48786" s="3"/>
      <c r="Q48786" s="3"/>
      <c r="R48786" s="3"/>
      <c r="S48786" s="3"/>
      <c r="W48786" s="2"/>
      <c r="X48786" s="1"/>
      <c r="Y48786" s="2"/>
      <c r="Z48786" s="1"/>
    </row>
    <row r="48787" spans="1:26" ht="13.5" x14ac:dyDescent="0.25">
      <c r="A48787" s="3"/>
      <c r="B48787" s="5"/>
      <c r="C48787" s="5"/>
      <c r="D48787" s="5"/>
      <c r="G48787" s="3"/>
      <c r="H48787" s="4"/>
      <c r="O48787" s="3"/>
      <c r="P48787" s="3"/>
      <c r="Q48787" s="3"/>
      <c r="R48787" s="3"/>
      <c r="S48787" s="3"/>
      <c r="W48787" s="2"/>
      <c r="X48787" s="1"/>
      <c r="Y48787" s="2"/>
      <c r="Z48787" s="1"/>
    </row>
    <row r="48788" spans="1:26" ht="13.5" x14ac:dyDescent="0.25">
      <c r="A48788" s="3"/>
      <c r="B48788" s="5"/>
      <c r="C48788" s="5"/>
      <c r="D48788" s="5"/>
      <c r="G48788" s="3"/>
      <c r="H48788" s="4"/>
      <c r="O48788" s="3"/>
      <c r="P48788" s="3"/>
      <c r="Q48788" s="3"/>
      <c r="R48788" s="3"/>
      <c r="S48788" s="3"/>
      <c r="W48788" s="2"/>
      <c r="X48788" s="1"/>
      <c r="Y48788" s="2"/>
      <c r="Z48788" s="1"/>
    </row>
    <row r="48789" spans="1:26" ht="13.5" x14ac:dyDescent="0.25">
      <c r="A48789" s="3"/>
      <c r="B48789" s="5"/>
      <c r="C48789" s="5"/>
      <c r="D48789" s="5"/>
      <c r="G48789" s="3"/>
      <c r="H48789" s="4"/>
      <c r="O48789" s="3"/>
      <c r="P48789" s="3"/>
      <c r="Q48789" s="3"/>
      <c r="R48789" s="3"/>
      <c r="S48789" s="3"/>
      <c r="W48789" s="2"/>
      <c r="X48789" s="1"/>
      <c r="Y48789" s="2"/>
      <c r="Z48789" s="1"/>
    </row>
    <row r="48790" spans="1:26" ht="13.5" x14ac:dyDescent="0.25">
      <c r="A48790" s="3"/>
      <c r="B48790" s="5"/>
      <c r="C48790" s="5"/>
      <c r="D48790" s="5"/>
      <c r="G48790" s="3"/>
      <c r="H48790" s="4"/>
      <c r="O48790" s="3"/>
      <c r="P48790" s="3"/>
      <c r="Q48790" s="3"/>
      <c r="R48790" s="3"/>
      <c r="S48790" s="3"/>
      <c r="W48790" s="2"/>
      <c r="X48790" s="1"/>
      <c r="Y48790" s="2"/>
      <c r="Z48790" s="1"/>
    </row>
    <row r="48791" spans="1:26" ht="13.5" x14ac:dyDescent="0.25">
      <c r="A48791" s="3"/>
      <c r="B48791" s="5"/>
      <c r="C48791" s="5"/>
      <c r="D48791" s="5"/>
      <c r="G48791" s="3"/>
      <c r="H48791" s="4"/>
      <c r="O48791" s="3"/>
      <c r="P48791" s="3"/>
      <c r="Q48791" s="3"/>
      <c r="R48791" s="3"/>
      <c r="S48791" s="3"/>
      <c r="W48791" s="2"/>
      <c r="X48791" s="1"/>
      <c r="Y48791" s="2"/>
      <c r="Z48791" s="1"/>
    </row>
    <row r="48792" spans="1:26" ht="13.5" x14ac:dyDescent="0.25">
      <c r="A48792" s="3"/>
      <c r="B48792" s="5"/>
      <c r="C48792" s="5"/>
      <c r="D48792" s="5"/>
      <c r="G48792" s="3"/>
      <c r="H48792" s="4"/>
      <c r="O48792" s="3"/>
      <c r="P48792" s="3"/>
      <c r="Q48792" s="3"/>
      <c r="R48792" s="3"/>
      <c r="S48792" s="3"/>
      <c r="W48792" s="2"/>
      <c r="X48792" s="1"/>
      <c r="Y48792" s="2"/>
      <c r="Z48792" s="1"/>
    </row>
    <row r="48793" spans="1:26" ht="13.5" x14ac:dyDescent="0.25">
      <c r="A48793" s="3"/>
      <c r="B48793" s="5"/>
      <c r="C48793" s="5"/>
      <c r="D48793" s="5"/>
      <c r="G48793" s="3"/>
      <c r="H48793" s="4"/>
      <c r="O48793" s="3"/>
      <c r="P48793" s="3"/>
      <c r="Q48793" s="3"/>
      <c r="R48793" s="3"/>
      <c r="S48793" s="3"/>
      <c r="W48793" s="2"/>
      <c r="X48793" s="1"/>
      <c r="Y48793" s="2"/>
      <c r="Z48793" s="1"/>
    </row>
    <row r="48794" spans="1:26" ht="13.5" x14ac:dyDescent="0.25">
      <c r="A48794" s="3"/>
      <c r="B48794" s="5"/>
      <c r="C48794" s="5"/>
      <c r="D48794" s="5"/>
      <c r="G48794" s="3"/>
      <c r="H48794" s="4"/>
      <c r="O48794" s="3"/>
      <c r="P48794" s="3"/>
      <c r="Q48794" s="3"/>
      <c r="R48794" s="3"/>
      <c r="S48794" s="3"/>
      <c r="W48794" s="2"/>
      <c r="X48794" s="1"/>
      <c r="Y48794" s="2"/>
      <c r="Z48794" s="1"/>
    </row>
    <row r="48795" spans="1:26" ht="13.5" x14ac:dyDescent="0.25">
      <c r="A48795" s="3"/>
      <c r="B48795" s="5"/>
      <c r="C48795" s="5"/>
      <c r="D48795" s="5"/>
      <c r="G48795" s="3"/>
      <c r="H48795" s="4"/>
      <c r="O48795" s="3"/>
      <c r="P48795" s="3"/>
      <c r="Q48795" s="3"/>
      <c r="R48795" s="3"/>
      <c r="S48795" s="3"/>
      <c r="W48795" s="2"/>
      <c r="X48795" s="1"/>
      <c r="Y48795" s="2"/>
      <c r="Z48795" s="1"/>
    </row>
    <row r="48796" spans="1:26" ht="13.5" x14ac:dyDescent="0.25">
      <c r="A48796" s="3"/>
      <c r="B48796" s="5"/>
      <c r="C48796" s="5"/>
      <c r="D48796" s="5"/>
      <c r="G48796" s="3"/>
      <c r="H48796" s="4"/>
      <c r="O48796" s="3"/>
      <c r="P48796" s="3"/>
      <c r="Q48796" s="3"/>
      <c r="R48796" s="3"/>
      <c r="S48796" s="3"/>
      <c r="W48796" s="2"/>
      <c r="X48796" s="1"/>
      <c r="Y48796" s="2"/>
      <c r="Z48796" s="1"/>
    </row>
    <row r="48797" spans="1:26" ht="13.5" x14ac:dyDescent="0.25">
      <c r="A48797" s="3"/>
      <c r="B48797" s="5"/>
      <c r="C48797" s="5"/>
      <c r="D48797" s="5"/>
      <c r="G48797" s="3"/>
      <c r="H48797" s="4"/>
      <c r="O48797" s="3"/>
      <c r="P48797" s="3"/>
      <c r="Q48797" s="3"/>
      <c r="R48797" s="3"/>
      <c r="S48797" s="3"/>
      <c r="W48797" s="2"/>
      <c r="X48797" s="1"/>
      <c r="Y48797" s="2"/>
      <c r="Z48797" s="1"/>
    </row>
    <row r="48798" spans="1:26" ht="13.5" x14ac:dyDescent="0.25">
      <c r="A48798" s="3"/>
      <c r="B48798" s="5"/>
      <c r="C48798" s="5"/>
      <c r="D48798" s="5"/>
      <c r="G48798" s="3"/>
      <c r="H48798" s="4"/>
      <c r="O48798" s="3"/>
      <c r="P48798" s="3"/>
      <c r="Q48798" s="3"/>
      <c r="R48798" s="3"/>
      <c r="S48798" s="3"/>
      <c r="W48798" s="2"/>
      <c r="X48798" s="1"/>
      <c r="Y48798" s="2"/>
      <c r="Z48798" s="1"/>
    </row>
    <row r="48799" spans="1:26" ht="13.5" x14ac:dyDescent="0.25">
      <c r="A48799" s="3"/>
      <c r="B48799" s="5"/>
      <c r="C48799" s="5"/>
      <c r="D48799" s="5"/>
      <c r="G48799" s="3"/>
      <c r="H48799" s="4"/>
      <c r="O48799" s="3"/>
      <c r="P48799" s="3"/>
      <c r="Q48799" s="3"/>
      <c r="R48799" s="3"/>
      <c r="S48799" s="3"/>
      <c r="W48799" s="2"/>
      <c r="X48799" s="1"/>
      <c r="Y48799" s="2"/>
      <c r="Z48799" s="1"/>
    </row>
    <row r="48800" spans="1:26" ht="13.5" x14ac:dyDescent="0.25">
      <c r="A48800" s="3"/>
      <c r="B48800" s="5"/>
      <c r="C48800" s="5"/>
      <c r="D48800" s="5"/>
      <c r="G48800" s="3"/>
      <c r="H48800" s="4"/>
      <c r="O48800" s="3"/>
      <c r="P48800" s="3"/>
      <c r="Q48800" s="3"/>
      <c r="R48800" s="3"/>
      <c r="S48800" s="3"/>
      <c r="W48800" s="2"/>
      <c r="X48800" s="1"/>
      <c r="Y48800" s="2"/>
      <c r="Z48800" s="1"/>
    </row>
    <row r="48801" spans="1:26" ht="13.5" x14ac:dyDescent="0.25">
      <c r="A48801" s="3"/>
      <c r="B48801" s="5"/>
      <c r="C48801" s="5"/>
      <c r="D48801" s="5"/>
      <c r="G48801" s="3"/>
      <c r="H48801" s="4"/>
      <c r="O48801" s="3"/>
      <c r="P48801" s="3"/>
      <c r="Q48801" s="3"/>
      <c r="R48801" s="3"/>
      <c r="S48801" s="3"/>
      <c r="W48801" s="2"/>
      <c r="X48801" s="1"/>
      <c r="Y48801" s="2"/>
      <c r="Z48801" s="1"/>
    </row>
    <row r="48802" spans="1:26" ht="13.5" x14ac:dyDescent="0.25">
      <c r="A48802" s="3"/>
      <c r="B48802" s="5"/>
      <c r="C48802" s="5"/>
      <c r="D48802" s="5"/>
      <c r="G48802" s="3"/>
      <c r="H48802" s="4"/>
      <c r="O48802" s="3"/>
      <c r="P48802" s="3"/>
      <c r="Q48802" s="3"/>
      <c r="R48802" s="3"/>
      <c r="S48802" s="3"/>
      <c r="W48802" s="2"/>
      <c r="X48802" s="1"/>
      <c r="Y48802" s="2"/>
      <c r="Z48802" s="1"/>
    </row>
    <row r="48803" spans="1:26" ht="13.5" x14ac:dyDescent="0.25">
      <c r="A48803" s="3"/>
      <c r="B48803" s="5"/>
      <c r="C48803" s="5"/>
      <c r="D48803" s="5"/>
      <c r="G48803" s="3"/>
      <c r="H48803" s="4"/>
      <c r="O48803" s="3"/>
      <c r="P48803" s="3"/>
      <c r="Q48803" s="3"/>
      <c r="R48803" s="3"/>
      <c r="S48803" s="3"/>
      <c r="W48803" s="2"/>
      <c r="X48803" s="1"/>
      <c r="Y48803" s="2"/>
      <c r="Z48803" s="1"/>
    </row>
    <row r="48804" spans="1:26" ht="13.5" x14ac:dyDescent="0.25">
      <c r="A48804" s="3"/>
      <c r="B48804" s="5"/>
      <c r="C48804" s="5"/>
      <c r="D48804" s="5"/>
      <c r="G48804" s="3"/>
      <c r="H48804" s="4"/>
      <c r="O48804" s="3"/>
      <c r="P48804" s="3"/>
      <c r="Q48804" s="3"/>
      <c r="R48804" s="3"/>
      <c r="S48804" s="3"/>
      <c r="W48804" s="2"/>
      <c r="X48804" s="1"/>
      <c r="Y48804" s="2"/>
      <c r="Z48804" s="1"/>
    </row>
    <row r="48805" spans="1:26" ht="13.5" x14ac:dyDescent="0.25">
      <c r="A48805" s="3"/>
      <c r="B48805" s="5"/>
      <c r="C48805" s="5"/>
      <c r="D48805" s="5"/>
      <c r="G48805" s="3"/>
      <c r="H48805" s="4"/>
      <c r="O48805" s="3"/>
      <c r="P48805" s="3"/>
      <c r="Q48805" s="3"/>
      <c r="R48805" s="3"/>
      <c r="S48805" s="3"/>
      <c r="W48805" s="2"/>
      <c r="X48805" s="1"/>
      <c r="Y48805" s="2"/>
      <c r="Z48805" s="1"/>
    </row>
    <row r="48806" spans="1:26" ht="13.5" x14ac:dyDescent="0.25">
      <c r="A48806" s="3"/>
      <c r="B48806" s="5"/>
      <c r="C48806" s="5"/>
      <c r="D48806" s="5"/>
      <c r="G48806" s="3"/>
      <c r="H48806" s="4"/>
      <c r="O48806" s="3"/>
      <c r="P48806" s="3"/>
      <c r="Q48806" s="3"/>
      <c r="R48806" s="3"/>
      <c r="S48806" s="3"/>
      <c r="W48806" s="2"/>
      <c r="X48806" s="1"/>
      <c r="Y48806" s="2"/>
      <c r="Z48806" s="1"/>
    </row>
    <row r="48807" spans="1:26" ht="13.5" x14ac:dyDescent="0.25">
      <c r="A48807" s="3"/>
      <c r="B48807" s="5"/>
      <c r="C48807" s="5"/>
      <c r="D48807" s="5"/>
      <c r="G48807" s="3"/>
      <c r="H48807" s="4"/>
      <c r="O48807" s="3"/>
      <c r="P48807" s="3"/>
      <c r="Q48807" s="3"/>
      <c r="R48807" s="3"/>
      <c r="S48807" s="3"/>
      <c r="W48807" s="2"/>
      <c r="X48807" s="1"/>
      <c r="Y48807" s="2"/>
      <c r="Z48807" s="1"/>
    </row>
    <row r="48808" spans="1:26" ht="13.5" x14ac:dyDescent="0.25">
      <c r="A48808" s="3"/>
      <c r="B48808" s="5"/>
      <c r="C48808" s="5"/>
      <c r="D48808" s="5"/>
      <c r="G48808" s="3"/>
      <c r="H48808" s="4"/>
      <c r="O48808" s="3"/>
      <c r="P48808" s="3"/>
      <c r="Q48808" s="3"/>
      <c r="R48808" s="3"/>
      <c r="S48808" s="3"/>
      <c r="W48808" s="2"/>
      <c r="X48808" s="1"/>
      <c r="Y48808" s="2"/>
      <c r="Z48808" s="1"/>
    </row>
    <row r="48809" spans="1:26" ht="13.5" x14ac:dyDescent="0.25">
      <c r="A48809" s="3"/>
      <c r="B48809" s="5"/>
      <c r="C48809" s="5"/>
      <c r="D48809" s="5"/>
      <c r="G48809" s="3"/>
      <c r="H48809" s="4"/>
      <c r="O48809" s="3"/>
      <c r="P48809" s="3"/>
      <c r="Q48809" s="3"/>
      <c r="R48809" s="3"/>
      <c r="S48809" s="3"/>
      <c r="W48809" s="2"/>
      <c r="X48809" s="1"/>
      <c r="Y48809" s="2"/>
      <c r="Z48809" s="1"/>
    </row>
    <row r="48810" spans="1:26" ht="13.5" x14ac:dyDescent="0.25">
      <c r="A48810" s="3"/>
      <c r="B48810" s="5"/>
      <c r="C48810" s="5"/>
      <c r="D48810" s="5"/>
      <c r="G48810" s="3"/>
      <c r="H48810" s="4"/>
      <c r="O48810" s="3"/>
      <c r="P48810" s="3"/>
      <c r="Q48810" s="3"/>
      <c r="R48810" s="3"/>
      <c r="S48810" s="3"/>
      <c r="W48810" s="2"/>
      <c r="X48810" s="1"/>
      <c r="Y48810" s="2"/>
      <c r="Z48810" s="1"/>
    </row>
    <row r="48811" spans="1:26" ht="13.5" x14ac:dyDescent="0.25">
      <c r="A48811" s="3"/>
      <c r="B48811" s="5"/>
      <c r="C48811" s="5"/>
      <c r="D48811" s="5"/>
      <c r="G48811" s="3"/>
      <c r="H48811" s="4"/>
      <c r="O48811" s="3"/>
      <c r="P48811" s="3"/>
      <c r="Q48811" s="3"/>
      <c r="R48811" s="3"/>
      <c r="S48811" s="3"/>
      <c r="W48811" s="2"/>
      <c r="X48811" s="1"/>
      <c r="Y48811" s="2"/>
      <c r="Z48811" s="1"/>
    </row>
    <row r="48812" spans="1:26" ht="13.5" x14ac:dyDescent="0.25">
      <c r="A48812" s="3"/>
      <c r="B48812" s="5"/>
      <c r="C48812" s="5"/>
      <c r="D48812" s="5"/>
      <c r="G48812" s="3"/>
      <c r="H48812" s="4"/>
      <c r="O48812" s="3"/>
      <c r="P48812" s="3"/>
      <c r="Q48812" s="3"/>
      <c r="R48812" s="3"/>
      <c r="S48812" s="3"/>
      <c r="W48812" s="2"/>
      <c r="X48812" s="1"/>
      <c r="Y48812" s="2"/>
      <c r="Z48812" s="1"/>
    </row>
    <row r="48813" spans="1:26" ht="13.5" x14ac:dyDescent="0.25">
      <c r="A48813" s="3"/>
      <c r="B48813" s="5"/>
      <c r="C48813" s="5"/>
      <c r="D48813" s="5"/>
      <c r="G48813" s="3"/>
      <c r="H48813" s="4"/>
      <c r="O48813" s="3"/>
      <c r="P48813" s="3"/>
      <c r="Q48813" s="3"/>
      <c r="R48813" s="3"/>
      <c r="S48813" s="3"/>
      <c r="W48813" s="2"/>
      <c r="X48813" s="1"/>
      <c r="Y48813" s="2"/>
      <c r="Z48813" s="1"/>
    </row>
    <row r="48814" spans="1:26" ht="13.5" x14ac:dyDescent="0.25">
      <c r="A48814" s="3"/>
      <c r="B48814" s="5"/>
      <c r="C48814" s="5"/>
      <c r="D48814" s="5"/>
      <c r="G48814" s="3"/>
      <c r="H48814" s="4"/>
      <c r="O48814" s="3"/>
      <c r="P48814" s="3"/>
      <c r="Q48814" s="3"/>
      <c r="R48814" s="3"/>
      <c r="S48814" s="3"/>
      <c r="W48814" s="2"/>
      <c r="X48814" s="1"/>
      <c r="Y48814" s="2"/>
      <c r="Z48814" s="1"/>
    </row>
    <row r="48815" spans="1:26" ht="13.5" x14ac:dyDescent="0.25">
      <c r="A48815" s="3"/>
      <c r="B48815" s="5"/>
      <c r="C48815" s="5"/>
      <c r="D48815" s="5"/>
      <c r="G48815" s="3"/>
      <c r="H48815" s="4"/>
      <c r="O48815" s="3"/>
      <c r="P48815" s="3"/>
      <c r="Q48815" s="3"/>
      <c r="R48815" s="3"/>
      <c r="S48815" s="3"/>
      <c r="W48815" s="2"/>
      <c r="X48815" s="1"/>
      <c r="Y48815" s="2"/>
      <c r="Z48815" s="1"/>
    </row>
    <row r="48816" spans="1:26" ht="13.5" x14ac:dyDescent="0.25">
      <c r="A48816" s="3"/>
      <c r="B48816" s="5"/>
      <c r="C48816" s="5"/>
      <c r="D48816" s="5"/>
      <c r="G48816" s="3"/>
      <c r="H48816" s="4"/>
      <c r="O48816" s="3"/>
      <c r="P48816" s="3"/>
      <c r="Q48816" s="3"/>
      <c r="R48816" s="3"/>
      <c r="S48816" s="3"/>
      <c r="W48816" s="2"/>
      <c r="X48816" s="1"/>
      <c r="Y48816" s="2"/>
      <c r="Z48816" s="1"/>
    </row>
    <row r="48817" spans="1:26" ht="13.5" x14ac:dyDescent="0.25">
      <c r="A48817" s="3"/>
      <c r="B48817" s="5"/>
      <c r="C48817" s="5"/>
      <c r="D48817" s="5"/>
      <c r="G48817" s="3"/>
      <c r="H48817" s="4"/>
      <c r="O48817" s="3"/>
      <c r="P48817" s="3"/>
      <c r="Q48817" s="3"/>
      <c r="R48817" s="3"/>
      <c r="S48817" s="3"/>
      <c r="W48817" s="2"/>
      <c r="X48817" s="1"/>
      <c r="Y48817" s="2"/>
      <c r="Z48817" s="1"/>
    </row>
    <row r="48818" spans="1:26" ht="13.5" x14ac:dyDescent="0.25">
      <c r="A48818" s="3"/>
      <c r="B48818" s="5"/>
      <c r="C48818" s="5"/>
      <c r="D48818" s="5"/>
      <c r="G48818" s="3"/>
      <c r="H48818" s="4"/>
      <c r="O48818" s="3"/>
      <c r="P48818" s="3"/>
      <c r="Q48818" s="3"/>
      <c r="R48818" s="3"/>
      <c r="S48818" s="3"/>
      <c r="W48818" s="2"/>
      <c r="X48818" s="1"/>
      <c r="Y48818" s="2"/>
      <c r="Z48818" s="1"/>
    </row>
    <row r="48819" spans="1:26" ht="13.5" x14ac:dyDescent="0.25">
      <c r="A48819" s="3"/>
      <c r="B48819" s="5"/>
      <c r="C48819" s="5"/>
      <c r="D48819" s="5"/>
      <c r="G48819" s="3"/>
      <c r="H48819" s="4"/>
      <c r="O48819" s="3"/>
      <c r="P48819" s="3"/>
      <c r="Q48819" s="3"/>
      <c r="R48819" s="3"/>
      <c r="S48819" s="3"/>
      <c r="W48819" s="2"/>
      <c r="X48819" s="1"/>
      <c r="Y48819" s="2"/>
      <c r="Z48819" s="1"/>
    </row>
    <row r="48820" spans="1:26" ht="13.5" x14ac:dyDescent="0.25">
      <c r="A48820" s="3"/>
      <c r="B48820" s="5"/>
      <c r="C48820" s="5"/>
      <c r="D48820" s="5"/>
      <c r="G48820" s="3"/>
      <c r="H48820" s="4"/>
      <c r="O48820" s="3"/>
      <c r="P48820" s="3"/>
      <c r="Q48820" s="3"/>
      <c r="R48820" s="3"/>
      <c r="S48820" s="3"/>
      <c r="W48820" s="2"/>
      <c r="X48820" s="1"/>
      <c r="Y48820" s="2"/>
      <c r="Z48820" s="1"/>
    </row>
    <row r="48821" spans="1:26" ht="13.5" x14ac:dyDescent="0.25">
      <c r="A48821" s="3"/>
      <c r="B48821" s="5"/>
      <c r="C48821" s="5"/>
      <c r="D48821" s="5"/>
      <c r="G48821" s="3"/>
      <c r="H48821" s="4"/>
      <c r="O48821" s="3"/>
      <c r="P48821" s="3"/>
      <c r="Q48821" s="3"/>
      <c r="R48821" s="3"/>
      <c r="S48821" s="3"/>
      <c r="W48821" s="2"/>
      <c r="X48821" s="1"/>
      <c r="Y48821" s="2"/>
      <c r="Z48821" s="1"/>
    </row>
    <row r="48822" spans="1:26" ht="13.5" x14ac:dyDescent="0.25">
      <c r="A48822" s="3"/>
      <c r="B48822" s="5"/>
      <c r="C48822" s="5"/>
      <c r="D48822" s="5"/>
      <c r="G48822" s="3"/>
      <c r="H48822" s="4"/>
      <c r="O48822" s="3"/>
      <c r="P48822" s="3"/>
      <c r="Q48822" s="3"/>
      <c r="R48822" s="3"/>
      <c r="S48822" s="3"/>
      <c r="W48822" s="2"/>
      <c r="X48822" s="1"/>
      <c r="Y48822" s="2"/>
      <c r="Z48822" s="1"/>
    </row>
    <row r="48823" spans="1:26" ht="13.5" x14ac:dyDescent="0.25">
      <c r="A48823" s="3"/>
      <c r="B48823" s="5"/>
      <c r="C48823" s="5"/>
      <c r="D48823" s="5"/>
      <c r="G48823" s="3"/>
      <c r="H48823" s="4"/>
      <c r="O48823" s="3"/>
      <c r="P48823" s="3"/>
      <c r="Q48823" s="3"/>
      <c r="R48823" s="3"/>
      <c r="S48823" s="3"/>
      <c r="W48823" s="2"/>
      <c r="X48823" s="1"/>
      <c r="Y48823" s="2"/>
      <c r="Z48823" s="1"/>
    </row>
    <row r="48824" spans="1:26" ht="13.5" x14ac:dyDescent="0.25">
      <c r="A48824" s="3"/>
      <c r="B48824" s="5"/>
      <c r="C48824" s="5"/>
      <c r="D48824" s="5"/>
      <c r="G48824" s="3"/>
      <c r="H48824" s="4"/>
      <c r="O48824" s="3"/>
      <c r="P48824" s="3"/>
      <c r="Q48824" s="3"/>
      <c r="R48824" s="3"/>
      <c r="S48824" s="3"/>
      <c r="W48824" s="2"/>
      <c r="X48824" s="1"/>
      <c r="Y48824" s="2"/>
      <c r="Z48824" s="1"/>
    </row>
    <row r="48825" spans="1:26" ht="13.5" x14ac:dyDescent="0.25">
      <c r="A48825" s="3"/>
      <c r="B48825" s="5"/>
      <c r="C48825" s="5"/>
      <c r="D48825" s="5"/>
      <c r="G48825" s="3"/>
      <c r="H48825" s="4"/>
      <c r="O48825" s="3"/>
      <c r="P48825" s="3"/>
      <c r="Q48825" s="3"/>
      <c r="R48825" s="3"/>
      <c r="S48825" s="3"/>
      <c r="W48825" s="2"/>
      <c r="X48825" s="1"/>
      <c r="Y48825" s="2"/>
      <c r="Z48825" s="1"/>
    </row>
    <row r="48826" spans="1:26" ht="13.5" x14ac:dyDescent="0.25">
      <c r="A48826" s="3"/>
      <c r="B48826" s="5"/>
      <c r="C48826" s="5"/>
      <c r="D48826" s="5"/>
      <c r="G48826" s="3"/>
      <c r="H48826" s="4"/>
      <c r="O48826" s="3"/>
      <c r="P48826" s="3"/>
      <c r="Q48826" s="3"/>
      <c r="R48826" s="3"/>
      <c r="S48826" s="3"/>
      <c r="W48826" s="2"/>
      <c r="X48826" s="1"/>
      <c r="Y48826" s="2"/>
      <c r="Z48826" s="1"/>
    </row>
    <row r="48827" spans="1:26" ht="13.5" x14ac:dyDescent="0.25">
      <c r="A48827" s="3"/>
      <c r="B48827" s="5"/>
      <c r="C48827" s="5"/>
      <c r="D48827" s="5"/>
      <c r="G48827" s="3"/>
      <c r="H48827" s="4"/>
      <c r="O48827" s="3"/>
      <c r="P48827" s="3"/>
      <c r="Q48827" s="3"/>
      <c r="R48827" s="3"/>
      <c r="S48827" s="3"/>
      <c r="W48827" s="2"/>
      <c r="X48827" s="1"/>
      <c r="Y48827" s="2"/>
      <c r="Z48827" s="1"/>
    </row>
    <row r="48828" spans="1:26" ht="13.5" x14ac:dyDescent="0.25">
      <c r="A48828" s="3"/>
      <c r="B48828" s="5"/>
      <c r="C48828" s="5"/>
      <c r="D48828" s="5"/>
      <c r="G48828" s="3"/>
      <c r="H48828" s="4"/>
      <c r="O48828" s="3"/>
      <c r="P48828" s="3"/>
      <c r="Q48828" s="3"/>
      <c r="R48828" s="3"/>
      <c r="S48828" s="3"/>
      <c r="W48828" s="2"/>
      <c r="X48828" s="1"/>
      <c r="Y48828" s="2"/>
      <c r="Z48828" s="1"/>
    </row>
    <row r="48829" spans="1:26" ht="13.5" x14ac:dyDescent="0.25">
      <c r="A48829" s="3"/>
      <c r="B48829" s="5"/>
      <c r="C48829" s="5"/>
      <c r="D48829" s="5"/>
      <c r="G48829" s="3"/>
      <c r="H48829" s="4"/>
      <c r="O48829" s="3"/>
      <c r="P48829" s="3"/>
      <c r="Q48829" s="3"/>
      <c r="R48829" s="3"/>
      <c r="S48829" s="3"/>
      <c r="W48829" s="2"/>
      <c r="X48829" s="1"/>
      <c r="Y48829" s="2"/>
      <c r="Z48829" s="1"/>
    </row>
    <row r="48830" spans="1:26" ht="13.5" x14ac:dyDescent="0.25">
      <c r="A48830" s="3"/>
      <c r="B48830" s="5"/>
      <c r="C48830" s="5"/>
      <c r="D48830" s="5"/>
      <c r="G48830" s="3"/>
      <c r="H48830" s="4"/>
      <c r="O48830" s="3"/>
      <c r="P48830" s="3"/>
      <c r="Q48830" s="3"/>
      <c r="R48830" s="3"/>
      <c r="S48830" s="3"/>
      <c r="W48830" s="2"/>
      <c r="X48830" s="1"/>
      <c r="Y48830" s="2"/>
      <c r="Z48830" s="1"/>
    </row>
    <row r="48831" spans="1:26" ht="13.5" x14ac:dyDescent="0.25">
      <c r="A48831" s="3"/>
      <c r="B48831" s="5"/>
      <c r="C48831" s="5"/>
      <c r="D48831" s="5"/>
      <c r="G48831" s="3"/>
      <c r="H48831" s="4"/>
      <c r="O48831" s="3"/>
      <c r="P48831" s="3"/>
      <c r="Q48831" s="3"/>
      <c r="R48831" s="3"/>
      <c r="S48831" s="3"/>
      <c r="W48831" s="2"/>
      <c r="X48831" s="1"/>
      <c r="Y48831" s="2"/>
      <c r="Z48831" s="1"/>
    </row>
    <row r="48832" spans="1:26" ht="13.5" x14ac:dyDescent="0.25">
      <c r="A48832" s="3"/>
      <c r="B48832" s="5"/>
      <c r="C48832" s="5"/>
      <c r="D48832" s="5"/>
      <c r="G48832" s="3"/>
      <c r="H48832" s="4"/>
      <c r="O48832" s="3"/>
      <c r="P48832" s="3"/>
      <c r="Q48832" s="3"/>
      <c r="R48832" s="3"/>
      <c r="S48832" s="3"/>
      <c r="W48832" s="2"/>
      <c r="X48832" s="1"/>
      <c r="Y48832" s="2"/>
      <c r="Z48832" s="1"/>
    </row>
    <row r="48833" spans="1:26" ht="13.5" x14ac:dyDescent="0.25">
      <c r="A48833" s="3"/>
      <c r="B48833" s="5"/>
      <c r="C48833" s="5"/>
      <c r="D48833" s="5"/>
      <c r="G48833" s="3"/>
      <c r="H48833" s="4"/>
      <c r="O48833" s="3"/>
      <c r="P48833" s="3"/>
      <c r="Q48833" s="3"/>
      <c r="R48833" s="3"/>
      <c r="S48833" s="3"/>
      <c r="W48833" s="2"/>
      <c r="X48833" s="1"/>
      <c r="Y48833" s="2"/>
      <c r="Z48833" s="1"/>
    </row>
    <row r="48834" spans="1:26" ht="13.5" x14ac:dyDescent="0.25">
      <c r="A48834" s="3"/>
      <c r="B48834" s="5"/>
      <c r="C48834" s="5"/>
      <c r="D48834" s="5"/>
      <c r="G48834" s="3"/>
      <c r="H48834" s="4"/>
      <c r="O48834" s="3"/>
      <c r="P48834" s="3"/>
      <c r="Q48834" s="3"/>
      <c r="R48834" s="3"/>
      <c r="S48834" s="3"/>
      <c r="W48834" s="2"/>
      <c r="X48834" s="1"/>
      <c r="Y48834" s="2"/>
      <c r="Z48834" s="1"/>
    </row>
    <row r="48835" spans="1:26" ht="13.5" x14ac:dyDescent="0.25">
      <c r="A48835" s="3"/>
      <c r="B48835" s="5"/>
      <c r="C48835" s="5"/>
      <c r="D48835" s="5"/>
      <c r="G48835" s="3"/>
      <c r="H48835" s="4"/>
      <c r="O48835" s="3"/>
      <c r="P48835" s="3"/>
      <c r="Q48835" s="3"/>
      <c r="R48835" s="3"/>
      <c r="S48835" s="3"/>
      <c r="W48835" s="2"/>
      <c r="X48835" s="1"/>
      <c r="Y48835" s="2"/>
      <c r="Z48835" s="1"/>
    </row>
    <row r="48836" spans="1:26" ht="13.5" x14ac:dyDescent="0.25">
      <c r="A48836" s="3"/>
      <c r="B48836" s="5"/>
      <c r="C48836" s="5"/>
      <c r="D48836" s="5"/>
      <c r="G48836" s="3"/>
      <c r="H48836" s="4"/>
      <c r="O48836" s="3"/>
      <c r="P48836" s="3"/>
      <c r="Q48836" s="3"/>
      <c r="R48836" s="3"/>
      <c r="S48836" s="3"/>
      <c r="W48836" s="2"/>
      <c r="X48836" s="1"/>
      <c r="Y48836" s="2"/>
      <c r="Z48836" s="1"/>
    </row>
    <row r="48837" spans="1:26" ht="13.5" x14ac:dyDescent="0.25">
      <c r="A48837" s="3"/>
      <c r="B48837" s="5"/>
      <c r="C48837" s="5"/>
      <c r="D48837" s="5"/>
      <c r="G48837" s="3"/>
      <c r="H48837" s="4"/>
      <c r="O48837" s="3"/>
      <c r="P48837" s="3"/>
      <c r="Q48837" s="3"/>
      <c r="R48837" s="3"/>
      <c r="S48837" s="3"/>
      <c r="W48837" s="2"/>
      <c r="X48837" s="1"/>
      <c r="Y48837" s="2"/>
      <c r="Z48837" s="1"/>
    </row>
    <row r="48838" spans="1:26" ht="13.5" x14ac:dyDescent="0.25">
      <c r="A48838" s="3"/>
      <c r="B48838" s="5"/>
      <c r="C48838" s="5"/>
      <c r="D48838" s="5"/>
      <c r="G48838" s="3"/>
      <c r="H48838" s="4"/>
      <c r="O48838" s="3"/>
      <c r="P48838" s="3"/>
      <c r="Q48838" s="3"/>
      <c r="R48838" s="3"/>
      <c r="S48838" s="3"/>
      <c r="W48838" s="2"/>
      <c r="X48838" s="1"/>
      <c r="Y48838" s="2"/>
      <c r="Z48838" s="1"/>
    </row>
    <row r="48839" spans="1:26" ht="13.5" x14ac:dyDescent="0.25">
      <c r="A48839" s="3"/>
      <c r="B48839" s="5"/>
      <c r="C48839" s="5"/>
      <c r="D48839" s="5"/>
      <c r="G48839" s="3"/>
      <c r="H48839" s="4"/>
      <c r="O48839" s="3"/>
      <c r="P48839" s="3"/>
      <c r="Q48839" s="3"/>
      <c r="R48839" s="3"/>
      <c r="S48839" s="3"/>
      <c r="W48839" s="2"/>
      <c r="X48839" s="1"/>
      <c r="Y48839" s="2"/>
      <c r="Z48839" s="1"/>
    </row>
    <row r="48840" spans="1:26" ht="13.5" x14ac:dyDescent="0.25">
      <c r="A48840" s="3"/>
      <c r="B48840" s="5"/>
      <c r="C48840" s="5"/>
      <c r="D48840" s="5"/>
      <c r="G48840" s="3"/>
      <c r="H48840" s="4"/>
      <c r="O48840" s="3"/>
      <c r="P48840" s="3"/>
      <c r="Q48840" s="3"/>
      <c r="R48840" s="3"/>
      <c r="S48840" s="3"/>
      <c r="W48840" s="2"/>
      <c r="X48840" s="1"/>
      <c r="Y48840" s="2"/>
      <c r="Z48840" s="1"/>
    </row>
    <row r="48841" spans="1:26" ht="13.5" x14ac:dyDescent="0.25">
      <c r="A48841" s="3"/>
      <c r="B48841" s="5"/>
      <c r="C48841" s="5"/>
      <c r="D48841" s="5"/>
      <c r="G48841" s="3"/>
      <c r="H48841" s="4"/>
      <c r="O48841" s="3"/>
      <c r="P48841" s="3"/>
      <c r="Q48841" s="3"/>
      <c r="R48841" s="3"/>
      <c r="S48841" s="3"/>
      <c r="W48841" s="2"/>
      <c r="X48841" s="1"/>
      <c r="Y48841" s="2"/>
      <c r="Z48841" s="1"/>
    </row>
    <row r="48842" spans="1:26" ht="13.5" x14ac:dyDescent="0.25">
      <c r="A48842" s="3"/>
      <c r="B48842" s="5"/>
      <c r="C48842" s="5"/>
      <c r="D48842" s="5"/>
      <c r="G48842" s="3"/>
      <c r="H48842" s="4"/>
      <c r="O48842" s="3"/>
      <c r="P48842" s="3"/>
      <c r="Q48842" s="3"/>
      <c r="R48842" s="3"/>
      <c r="S48842" s="3"/>
      <c r="W48842" s="2"/>
      <c r="X48842" s="1"/>
      <c r="Y48842" s="2"/>
      <c r="Z48842" s="1"/>
    </row>
    <row r="48843" spans="1:26" ht="13.5" x14ac:dyDescent="0.25">
      <c r="A48843" s="3"/>
      <c r="B48843" s="5"/>
      <c r="C48843" s="5"/>
      <c r="D48843" s="5"/>
      <c r="G48843" s="3"/>
      <c r="H48843" s="4"/>
      <c r="O48843" s="3"/>
      <c r="P48843" s="3"/>
      <c r="Q48843" s="3"/>
      <c r="R48843" s="3"/>
      <c r="S48843" s="3"/>
      <c r="W48843" s="2"/>
      <c r="X48843" s="1"/>
      <c r="Y48843" s="2"/>
      <c r="Z48843" s="1"/>
    </row>
    <row r="48844" spans="1:26" ht="13.5" x14ac:dyDescent="0.25">
      <c r="A48844" s="3"/>
      <c r="B48844" s="5"/>
      <c r="C48844" s="5"/>
      <c r="D48844" s="5"/>
      <c r="G48844" s="3"/>
      <c r="H48844" s="4"/>
      <c r="O48844" s="3"/>
      <c r="P48844" s="3"/>
      <c r="Q48844" s="3"/>
      <c r="R48844" s="3"/>
      <c r="S48844" s="3"/>
      <c r="W48844" s="2"/>
      <c r="X48844" s="1"/>
      <c r="Y48844" s="2"/>
      <c r="Z48844" s="1"/>
    </row>
    <row r="48845" spans="1:26" ht="13.5" x14ac:dyDescent="0.25">
      <c r="A48845" s="3"/>
      <c r="B48845" s="5"/>
      <c r="C48845" s="5"/>
      <c r="D48845" s="5"/>
      <c r="G48845" s="3"/>
      <c r="H48845" s="4"/>
      <c r="O48845" s="3"/>
      <c r="P48845" s="3"/>
      <c r="Q48845" s="3"/>
      <c r="R48845" s="3"/>
      <c r="S48845" s="3"/>
      <c r="W48845" s="2"/>
      <c r="X48845" s="1"/>
      <c r="Y48845" s="2"/>
      <c r="Z48845" s="1"/>
    </row>
    <row r="48846" spans="1:26" ht="13.5" x14ac:dyDescent="0.25">
      <c r="A48846" s="3"/>
      <c r="B48846" s="5"/>
      <c r="C48846" s="5"/>
      <c r="D48846" s="5"/>
      <c r="G48846" s="3"/>
      <c r="H48846" s="4"/>
      <c r="O48846" s="3"/>
      <c r="P48846" s="3"/>
      <c r="Q48846" s="3"/>
      <c r="R48846" s="3"/>
      <c r="S48846" s="3"/>
      <c r="W48846" s="2"/>
      <c r="X48846" s="1"/>
      <c r="Y48846" s="2"/>
      <c r="Z48846" s="1"/>
    </row>
    <row r="48847" spans="1:26" ht="13.5" x14ac:dyDescent="0.25">
      <c r="A48847" s="3"/>
      <c r="B48847" s="5"/>
      <c r="C48847" s="5"/>
      <c r="D48847" s="5"/>
      <c r="G48847" s="3"/>
      <c r="H48847" s="4"/>
      <c r="O48847" s="3"/>
      <c r="P48847" s="3"/>
      <c r="Q48847" s="3"/>
      <c r="R48847" s="3"/>
      <c r="S48847" s="3"/>
      <c r="W48847" s="2"/>
      <c r="X48847" s="1"/>
      <c r="Y48847" s="2"/>
      <c r="Z48847" s="1"/>
    </row>
    <row r="48848" spans="1:26" ht="13.5" x14ac:dyDescent="0.25">
      <c r="A48848" s="3"/>
      <c r="B48848" s="5"/>
      <c r="C48848" s="5"/>
      <c r="D48848" s="5"/>
      <c r="G48848" s="3"/>
      <c r="H48848" s="4"/>
      <c r="O48848" s="3"/>
      <c r="P48848" s="3"/>
      <c r="Q48848" s="3"/>
      <c r="R48848" s="3"/>
      <c r="S48848" s="3"/>
      <c r="W48848" s="2"/>
      <c r="X48848" s="1"/>
      <c r="Y48848" s="2"/>
      <c r="Z48848" s="1"/>
    </row>
    <row r="48849" spans="1:26" ht="13.5" x14ac:dyDescent="0.25">
      <c r="A48849" s="3"/>
      <c r="B48849" s="5"/>
      <c r="C48849" s="5"/>
      <c r="D48849" s="5"/>
      <c r="G48849" s="3"/>
      <c r="H48849" s="4"/>
      <c r="O48849" s="3"/>
      <c r="P48849" s="3"/>
      <c r="Q48849" s="3"/>
      <c r="R48849" s="3"/>
      <c r="S48849" s="3"/>
      <c r="W48849" s="2"/>
      <c r="X48849" s="1"/>
      <c r="Y48849" s="2"/>
      <c r="Z48849" s="1"/>
    </row>
    <row r="48850" spans="1:26" ht="13.5" x14ac:dyDescent="0.25">
      <c r="A48850" s="3"/>
      <c r="B48850" s="5"/>
      <c r="C48850" s="5"/>
      <c r="D48850" s="5"/>
      <c r="G48850" s="3"/>
      <c r="H48850" s="4"/>
      <c r="O48850" s="3"/>
      <c r="P48850" s="3"/>
      <c r="Q48850" s="3"/>
      <c r="R48850" s="3"/>
      <c r="S48850" s="3"/>
      <c r="W48850" s="2"/>
      <c r="X48850" s="1"/>
      <c r="Y48850" s="2"/>
      <c r="Z48850" s="1"/>
    </row>
    <row r="48851" spans="1:26" ht="13.5" x14ac:dyDescent="0.25">
      <c r="A48851" s="3"/>
      <c r="B48851" s="5"/>
      <c r="C48851" s="5"/>
      <c r="D48851" s="5"/>
      <c r="G48851" s="3"/>
      <c r="H48851" s="4"/>
      <c r="O48851" s="3"/>
      <c r="P48851" s="3"/>
      <c r="Q48851" s="3"/>
      <c r="R48851" s="3"/>
      <c r="S48851" s="3"/>
      <c r="W48851" s="2"/>
      <c r="X48851" s="1"/>
      <c r="Y48851" s="2"/>
      <c r="Z48851" s="1"/>
    </row>
    <row r="48852" spans="1:26" ht="13.5" x14ac:dyDescent="0.25">
      <c r="A48852" s="3"/>
      <c r="B48852" s="5"/>
      <c r="C48852" s="5"/>
      <c r="D48852" s="5"/>
      <c r="G48852" s="3"/>
      <c r="H48852" s="4"/>
      <c r="O48852" s="3"/>
      <c r="P48852" s="3"/>
      <c r="Q48852" s="3"/>
      <c r="R48852" s="3"/>
      <c r="S48852" s="3"/>
      <c r="W48852" s="2"/>
      <c r="X48852" s="1"/>
      <c r="Y48852" s="2"/>
      <c r="Z48852" s="1"/>
    </row>
    <row r="48853" spans="1:26" ht="13.5" x14ac:dyDescent="0.25">
      <c r="A48853" s="3"/>
      <c r="B48853" s="5"/>
      <c r="C48853" s="5"/>
      <c r="D48853" s="5"/>
      <c r="G48853" s="3"/>
      <c r="H48853" s="4"/>
      <c r="O48853" s="3"/>
      <c r="P48853" s="3"/>
      <c r="Q48853" s="3"/>
      <c r="R48853" s="3"/>
      <c r="S48853" s="3"/>
      <c r="W48853" s="2"/>
      <c r="X48853" s="1"/>
      <c r="Y48853" s="2"/>
      <c r="Z48853" s="1"/>
    </row>
    <row r="48854" spans="1:26" ht="13.5" x14ac:dyDescent="0.25">
      <c r="A48854" s="3"/>
      <c r="B48854" s="5"/>
      <c r="C48854" s="5"/>
      <c r="D48854" s="5"/>
      <c r="G48854" s="3"/>
      <c r="H48854" s="4"/>
      <c r="O48854" s="3"/>
      <c r="P48854" s="3"/>
      <c r="Q48854" s="3"/>
      <c r="R48854" s="3"/>
      <c r="S48854" s="3"/>
      <c r="W48854" s="2"/>
      <c r="X48854" s="1"/>
      <c r="Y48854" s="2"/>
      <c r="Z48854" s="1"/>
    </row>
    <row r="48855" spans="1:26" ht="13.5" x14ac:dyDescent="0.25">
      <c r="A48855" s="3"/>
      <c r="B48855" s="5"/>
      <c r="C48855" s="5"/>
      <c r="D48855" s="5"/>
      <c r="G48855" s="3"/>
      <c r="H48855" s="4"/>
      <c r="O48855" s="3"/>
      <c r="P48855" s="3"/>
      <c r="Q48855" s="3"/>
      <c r="R48855" s="3"/>
      <c r="S48855" s="3"/>
      <c r="W48855" s="2"/>
      <c r="X48855" s="1"/>
      <c r="Y48855" s="2"/>
      <c r="Z48855" s="1"/>
    </row>
    <row r="48856" spans="1:26" ht="13.5" x14ac:dyDescent="0.25">
      <c r="A48856" s="3"/>
      <c r="B48856" s="5"/>
      <c r="C48856" s="5"/>
      <c r="D48856" s="5"/>
      <c r="G48856" s="3"/>
      <c r="H48856" s="4"/>
      <c r="O48856" s="3"/>
      <c r="P48856" s="3"/>
      <c r="Q48856" s="3"/>
      <c r="R48856" s="3"/>
      <c r="S48856" s="3"/>
      <c r="W48856" s="2"/>
      <c r="X48856" s="1"/>
      <c r="Y48856" s="2"/>
      <c r="Z48856" s="1"/>
    </row>
    <row r="48857" spans="1:26" ht="13.5" x14ac:dyDescent="0.25">
      <c r="A48857" s="3"/>
      <c r="B48857" s="5"/>
      <c r="C48857" s="5"/>
      <c r="D48857" s="5"/>
      <c r="G48857" s="3"/>
      <c r="H48857" s="4"/>
      <c r="O48857" s="3"/>
      <c r="P48857" s="3"/>
      <c r="Q48857" s="3"/>
      <c r="R48857" s="3"/>
      <c r="S48857" s="3"/>
      <c r="W48857" s="2"/>
      <c r="X48857" s="1"/>
      <c r="Y48857" s="2"/>
      <c r="Z48857" s="1"/>
    </row>
    <row r="48858" spans="1:26" ht="13.5" x14ac:dyDescent="0.25">
      <c r="A48858" s="3"/>
      <c r="B48858" s="5"/>
      <c r="C48858" s="5"/>
      <c r="D48858" s="5"/>
      <c r="G48858" s="3"/>
      <c r="H48858" s="4"/>
      <c r="O48858" s="3"/>
      <c r="P48858" s="3"/>
      <c r="Q48858" s="3"/>
      <c r="R48858" s="3"/>
      <c r="S48858" s="3"/>
      <c r="W48858" s="2"/>
      <c r="X48858" s="1"/>
      <c r="Y48858" s="2"/>
      <c r="Z48858" s="1"/>
    </row>
    <row r="48859" spans="1:26" ht="13.5" x14ac:dyDescent="0.25">
      <c r="A48859" s="3"/>
      <c r="B48859" s="5"/>
      <c r="C48859" s="5"/>
      <c r="D48859" s="5"/>
      <c r="G48859" s="3"/>
      <c r="H48859" s="4"/>
      <c r="O48859" s="3"/>
      <c r="P48859" s="3"/>
      <c r="Q48859" s="3"/>
      <c r="R48859" s="3"/>
      <c r="S48859" s="3"/>
      <c r="W48859" s="2"/>
      <c r="X48859" s="1"/>
      <c r="Y48859" s="2"/>
      <c r="Z48859" s="1"/>
    </row>
    <row r="48860" spans="1:26" ht="13.5" x14ac:dyDescent="0.25">
      <c r="A48860" s="3"/>
      <c r="B48860" s="5"/>
      <c r="C48860" s="5"/>
      <c r="D48860" s="5"/>
      <c r="G48860" s="3"/>
      <c r="H48860" s="4"/>
      <c r="O48860" s="3"/>
      <c r="P48860" s="3"/>
      <c r="Q48860" s="3"/>
      <c r="R48860" s="3"/>
      <c r="S48860" s="3"/>
      <c r="W48860" s="2"/>
      <c r="X48860" s="1"/>
      <c r="Y48860" s="2"/>
      <c r="Z48860" s="1"/>
    </row>
    <row r="48861" spans="1:26" ht="13.5" x14ac:dyDescent="0.25">
      <c r="A48861" s="3"/>
      <c r="B48861" s="5"/>
      <c r="C48861" s="5"/>
      <c r="D48861" s="5"/>
      <c r="G48861" s="3"/>
      <c r="H48861" s="4"/>
      <c r="O48861" s="3"/>
      <c r="P48861" s="3"/>
      <c r="Q48861" s="3"/>
      <c r="R48861" s="3"/>
      <c r="S48861" s="3"/>
      <c r="W48861" s="2"/>
      <c r="X48861" s="1"/>
      <c r="Y48861" s="2"/>
      <c r="Z48861" s="1"/>
    </row>
    <row r="48862" spans="1:26" ht="13.5" x14ac:dyDescent="0.25">
      <c r="A48862" s="3"/>
      <c r="B48862" s="5"/>
      <c r="C48862" s="5"/>
      <c r="D48862" s="5"/>
      <c r="G48862" s="3"/>
      <c r="H48862" s="4"/>
      <c r="O48862" s="3"/>
      <c r="P48862" s="3"/>
      <c r="Q48862" s="3"/>
      <c r="R48862" s="3"/>
      <c r="S48862" s="3"/>
      <c r="W48862" s="2"/>
      <c r="X48862" s="1"/>
      <c r="Y48862" s="2"/>
      <c r="Z48862" s="1"/>
    </row>
    <row r="48863" spans="1:26" ht="13.5" x14ac:dyDescent="0.25">
      <c r="A48863" s="3"/>
      <c r="B48863" s="5"/>
      <c r="C48863" s="5"/>
      <c r="D48863" s="5"/>
      <c r="G48863" s="3"/>
      <c r="H48863" s="4"/>
      <c r="O48863" s="3"/>
      <c r="P48863" s="3"/>
      <c r="Q48863" s="3"/>
      <c r="R48863" s="3"/>
      <c r="S48863" s="3"/>
      <c r="W48863" s="2"/>
      <c r="X48863" s="1"/>
      <c r="Y48863" s="2"/>
      <c r="Z48863" s="1"/>
    </row>
    <row r="48864" spans="1:26" ht="13.5" x14ac:dyDescent="0.25">
      <c r="A48864" s="3"/>
      <c r="B48864" s="5"/>
      <c r="C48864" s="5"/>
      <c r="D48864" s="5"/>
      <c r="G48864" s="3"/>
      <c r="H48864" s="4"/>
      <c r="O48864" s="3"/>
      <c r="P48864" s="3"/>
      <c r="Q48864" s="3"/>
      <c r="R48864" s="3"/>
      <c r="S48864" s="3"/>
      <c r="W48864" s="2"/>
      <c r="X48864" s="1"/>
      <c r="Y48864" s="2"/>
      <c r="Z48864" s="1"/>
    </row>
    <row r="48865" spans="1:26" ht="13.5" x14ac:dyDescent="0.25">
      <c r="A48865" s="3"/>
      <c r="B48865" s="5"/>
      <c r="C48865" s="5"/>
      <c r="D48865" s="5"/>
      <c r="G48865" s="3"/>
      <c r="H48865" s="4"/>
      <c r="O48865" s="3"/>
      <c r="P48865" s="3"/>
      <c r="Q48865" s="3"/>
      <c r="R48865" s="3"/>
      <c r="S48865" s="3"/>
      <c r="W48865" s="2"/>
      <c r="X48865" s="1"/>
      <c r="Y48865" s="2"/>
      <c r="Z48865" s="1"/>
    </row>
    <row r="48866" spans="1:26" ht="13.5" x14ac:dyDescent="0.25">
      <c r="A48866" s="3"/>
      <c r="B48866" s="5"/>
      <c r="C48866" s="5"/>
      <c r="D48866" s="5"/>
      <c r="G48866" s="3"/>
      <c r="H48866" s="4"/>
      <c r="O48866" s="3"/>
      <c r="P48866" s="3"/>
      <c r="Q48866" s="3"/>
      <c r="R48866" s="3"/>
      <c r="S48866" s="3"/>
      <c r="W48866" s="2"/>
      <c r="X48866" s="1"/>
      <c r="Y48866" s="2"/>
      <c r="Z48866" s="1"/>
    </row>
    <row r="48867" spans="1:26" ht="13.5" x14ac:dyDescent="0.25">
      <c r="A48867" s="3"/>
      <c r="B48867" s="5"/>
      <c r="C48867" s="5"/>
      <c r="D48867" s="5"/>
      <c r="G48867" s="3"/>
      <c r="H48867" s="4"/>
      <c r="O48867" s="3"/>
      <c r="P48867" s="3"/>
      <c r="Q48867" s="3"/>
      <c r="R48867" s="3"/>
      <c r="S48867" s="3"/>
      <c r="W48867" s="2"/>
      <c r="X48867" s="1"/>
      <c r="Y48867" s="2"/>
      <c r="Z48867" s="1"/>
    </row>
    <row r="48868" spans="1:26" ht="13.5" x14ac:dyDescent="0.25">
      <c r="A48868" s="3"/>
      <c r="B48868" s="5"/>
      <c r="C48868" s="5"/>
      <c r="D48868" s="5"/>
      <c r="G48868" s="3"/>
      <c r="H48868" s="4"/>
      <c r="O48868" s="3"/>
      <c r="P48868" s="3"/>
      <c r="Q48868" s="3"/>
      <c r="R48868" s="3"/>
      <c r="S48868" s="3"/>
      <c r="W48868" s="2"/>
      <c r="X48868" s="1"/>
      <c r="Y48868" s="2"/>
      <c r="Z48868" s="1"/>
    </row>
    <row r="48869" spans="1:26" ht="13.5" x14ac:dyDescent="0.25">
      <c r="A48869" s="3"/>
      <c r="B48869" s="5"/>
      <c r="C48869" s="5"/>
      <c r="D48869" s="5"/>
      <c r="G48869" s="3"/>
      <c r="H48869" s="4"/>
      <c r="O48869" s="3"/>
      <c r="P48869" s="3"/>
      <c r="Q48869" s="3"/>
      <c r="R48869" s="3"/>
      <c r="S48869" s="3"/>
      <c r="W48869" s="2"/>
      <c r="X48869" s="1"/>
      <c r="Y48869" s="2"/>
      <c r="Z48869" s="1"/>
    </row>
    <row r="48870" spans="1:26" ht="13.5" x14ac:dyDescent="0.25">
      <c r="A48870" s="3"/>
      <c r="B48870" s="5"/>
      <c r="C48870" s="5"/>
      <c r="D48870" s="5"/>
      <c r="G48870" s="3"/>
      <c r="H48870" s="4"/>
      <c r="O48870" s="3"/>
      <c r="P48870" s="3"/>
      <c r="Q48870" s="3"/>
      <c r="R48870" s="3"/>
      <c r="S48870" s="3"/>
      <c r="W48870" s="2"/>
      <c r="X48870" s="1"/>
      <c r="Y48870" s="2"/>
      <c r="Z48870" s="1"/>
    </row>
    <row r="48871" spans="1:26" ht="13.5" x14ac:dyDescent="0.25">
      <c r="A48871" s="3"/>
      <c r="B48871" s="5"/>
      <c r="C48871" s="5"/>
      <c r="D48871" s="5"/>
      <c r="G48871" s="3"/>
      <c r="H48871" s="4"/>
      <c r="O48871" s="3"/>
      <c r="P48871" s="3"/>
      <c r="Q48871" s="3"/>
      <c r="R48871" s="3"/>
      <c r="S48871" s="3"/>
      <c r="W48871" s="2"/>
      <c r="X48871" s="1"/>
      <c r="Y48871" s="2"/>
      <c r="Z48871" s="1"/>
    </row>
    <row r="48872" spans="1:26" ht="13.5" x14ac:dyDescent="0.25">
      <c r="A48872" s="3"/>
      <c r="B48872" s="5"/>
      <c r="C48872" s="5"/>
      <c r="D48872" s="5"/>
      <c r="G48872" s="3"/>
      <c r="H48872" s="4"/>
      <c r="O48872" s="3"/>
      <c r="P48872" s="3"/>
      <c r="Q48872" s="3"/>
      <c r="R48872" s="3"/>
      <c r="S48872" s="3"/>
      <c r="W48872" s="2"/>
      <c r="X48872" s="1"/>
      <c r="Y48872" s="2"/>
      <c r="Z48872" s="1"/>
    </row>
    <row r="48873" spans="1:26" ht="13.5" x14ac:dyDescent="0.25">
      <c r="A48873" s="3"/>
      <c r="B48873" s="5"/>
      <c r="C48873" s="5"/>
      <c r="D48873" s="5"/>
      <c r="G48873" s="3"/>
      <c r="H48873" s="4"/>
      <c r="O48873" s="3"/>
      <c r="P48873" s="3"/>
      <c r="Q48873" s="3"/>
      <c r="R48873" s="3"/>
      <c r="S48873" s="3"/>
      <c r="W48873" s="2"/>
      <c r="X48873" s="1"/>
      <c r="Y48873" s="2"/>
      <c r="Z48873" s="1"/>
    </row>
    <row r="48874" spans="1:26" ht="13.5" x14ac:dyDescent="0.25">
      <c r="A48874" s="3"/>
      <c r="B48874" s="5"/>
      <c r="C48874" s="5"/>
      <c r="D48874" s="5"/>
      <c r="G48874" s="3"/>
      <c r="H48874" s="4"/>
      <c r="O48874" s="3"/>
      <c r="P48874" s="3"/>
      <c r="Q48874" s="3"/>
      <c r="R48874" s="3"/>
      <c r="S48874" s="3"/>
      <c r="W48874" s="2"/>
      <c r="X48874" s="1"/>
      <c r="Y48874" s="2"/>
      <c r="Z48874" s="1"/>
    </row>
    <row r="48875" spans="1:26" ht="13.5" x14ac:dyDescent="0.25">
      <c r="A48875" s="3"/>
      <c r="B48875" s="5"/>
      <c r="C48875" s="5"/>
      <c r="D48875" s="5"/>
      <c r="G48875" s="3"/>
      <c r="H48875" s="4"/>
      <c r="O48875" s="3"/>
      <c r="P48875" s="3"/>
      <c r="Q48875" s="3"/>
      <c r="R48875" s="3"/>
      <c r="S48875" s="3"/>
      <c r="W48875" s="2"/>
      <c r="X48875" s="1"/>
      <c r="Y48875" s="2"/>
      <c r="Z48875" s="1"/>
    </row>
    <row r="48876" spans="1:26" ht="13.5" x14ac:dyDescent="0.25">
      <c r="A48876" s="3"/>
      <c r="B48876" s="5"/>
      <c r="C48876" s="5"/>
      <c r="D48876" s="5"/>
      <c r="G48876" s="3"/>
      <c r="H48876" s="4"/>
      <c r="O48876" s="3"/>
      <c r="P48876" s="3"/>
      <c r="Q48876" s="3"/>
      <c r="R48876" s="3"/>
      <c r="S48876" s="3"/>
      <c r="W48876" s="2"/>
      <c r="X48876" s="1"/>
      <c r="Y48876" s="2"/>
      <c r="Z48876" s="1"/>
    </row>
    <row r="48877" spans="1:26" ht="13.5" x14ac:dyDescent="0.25">
      <c r="A48877" s="3"/>
      <c r="B48877" s="5"/>
      <c r="C48877" s="5"/>
      <c r="D48877" s="5"/>
      <c r="G48877" s="3"/>
      <c r="H48877" s="4"/>
      <c r="O48877" s="3"/>
      <c r="P48877" s="3"/>
      <c r="Q48877" s="3"/>
      <c r="R48877" s="3"/>
      <c r="S48877" s="3"/>
      <c r="W48877" s="2"/>
      <c r="X48877" s="1"/>
      <c r="Y48877" s="2"/>
      <c r="Z48877" s="1"/>
    </row>
    <row r="48878" spans="1:26" ht="13.5" x14ac:dyDescent="0.25">
      <c r="A48878" s="3"/>
      <c r="B48878" s="5"/>
      <c r="C48878" s="5"/>
      <c r="D48878" s="5"/>
      <c r="G48878" s="3"/>
      <c r="H48878" s="4"/>
      <c r="O48878" s="3"/>
      <c r="P48878" s="3"/>
      <c r="Q48878" s="3"/>
      <c r="R48878" s="3"/>
      <c r="S48878" s="3"/>
      <c r="W48878" s="2"/>
      <c r="X48878" s="1"/>
      <c r="Y48878" s="2"/>
      <c r="Z48878" s="1"/>
    </row>
    <row r="48879" spans="1:26" ht="13.5" x14ac:dyDescent="0.25">
      <c r="A48879" s="3"/>
      <c r="B48879" s="5"/>
      <c r="C48879" s="5"/>
      <c r="D48879" s="5"/>
      <c r="G48879" s="3"/>
      <c r="H48879" s="4"/>
      <c r="O48879" s="3"/>
      <c r="P48879" s="3"/>
      <c r="Q48879" s="3"/>
      <c r="R48879" s="3"/>
      <c r="S48879" s="3"/>
      <c r="W48879" s="2"/>
      <c r="X48879" s="1"/>
      <c r="Y48879" s="2"/>
      <c r="Z48879" s="1"/>
    </row>
    <row r="48880" spans="1:26" ht="13.5" x14ac:dyDescent="0.25">
      <c r="A48880" s="3"/>
      <c r="B48880" s="5"/>
      <c r="C48880" s="5"/>
      <c r="D48880" s="5"/>
      <c r="G48880" s="3"/>
      <c r="H48880" s="4"/>
      <c r="O48880" s="3"/>
      <c r="P48880" s="3"/>
      <c r="Q48880" s="3"/>
      <c r="R48880" s="3"/>
      <c r="S48880" s="3"/>
      <c r="W48880" s="2"/>
      <c r="X48880" s="1"/>
      <c r="Y48880" s="2"/>
      <c r="Z48880" s="1"/>
    </row>
    <row r="48881" spans="1:26" ht="13.5" x14ac:dyDescent="0.25">
      <c r="A48881" s="3"/>
      <c r="B48881" s="5"/>
      <c r="C48881" s="5"/>
      <c r="D48881" s="5"/>
      <c r="G48881" s="3"/>
      <c r="H48881" s="4"/>
      <c r="O48881" s="3"/>
      <c r="P48881" s="3"/>
      <c r="Q48881" s="3"/>
      <c r="R48881" s="3"/>
      <c r="S48881" s="3"/>
      <c r="W48881" s="2"/>
      <c r="X48881" s="1"/>
      <c r="Y48881" s="2"/>
      <c r="Z48881" s="1"/>
    </row>
    <row r="48882" spans="1:26" ht="13.5" x14ac:dyDescent="0.25">
      <c r="A48882" s="3"/>
      <c r="B48882" s="5"/>
      <c r="C48882" s="5"/>
      <c r="D48882" s="5"/>
      <c r="G48882" s="3"/>
      <c r="H48882" s="4"/>
      <c r="O48882" s="3"/>
      <c r="P48882" s="3"/>
      <c r="Q48882" s="3"/>
      <c r="R48882" s="3"/>
      <c r="S48882" s="3"/>
      <c r="W48882" s="2"/>
      <c r="X48882" s="1"/>
      <c r="Y48882" s="2"/>
      <c r="Z48882" s="1"/>
    </row>
    <row r="48883" spans="1:26" ht="13.5" x14ac:dyDescent="0.25">
      <c r="A48883" s="3"/>
      <c r="B48883" s="5"/>
      <c r="C48883" s="5"/>
      <c r="D48883" s="5"/>
      <c r="G48883" s="3"/>
      <c r="H48883" s="4"/>
      <c r="O48883" s="3"/>
      <c r="P48883" s="3"/>
      <c r="Q48883" s="3"/>
      <c r="R48883" s="3"/>
      <c r="S48883" s="3"/>
      <c r="W48883" s="2"/>
      <c r="X48883" s="1"/>
      <c r="Y48883" s="2"/>
      <c r="Z48883" s="1"/>
    </row>
    <row r="48884" spans="1:26" ht="13.5" x14ac:dyDescent="0.25">
      <c r="A48884" s="3"/>
      <c r="B48884" s="5"/>
      <c r="C48884" s="5"/>
      <c r="D48884" s="5"/>
      <c r="G48884" s="3"/>
      <c r="H48884" s="4"/>
      <c r="O48884" s="3"/>
      <c r="P48884" s="3"/>
      <c r="Q48884" s="3"/>
      <c r="R48884" s="3"/>
      <c r="S48884" s="3"/>
      <c r="W48884" s="2"/>
      <c r="X48884" s="1"/>
      <c r="Y48884" s="2"/>
      <c r="Z48884" s="1"/>
    </row>
    <row r="48885" spans="1:26" ht="13.5" x14ac:dyDescent="0.25">
      <c r="A48885" s="3"/>
      <c r="B48885" s="5"/>
      <c r="C48885" s="5"/>
      <c r="D48885" s="5"/>
      <c r="G48885" s="3"/>
      <c r="H48885" s="4"/>
      <c r="O48885" s="3"/>
      <c r="P48885" s="3"/>
      <c r="Q48885" s="3"/>
      <c r="R48885" s="3"/>
      <c r="S48885" s="3"/>
      <c r="W48885" s="2"/>
      <c r="X48885" s="1"/>
      <c r="Y48885" s="2"/>
      <c r="Z48885" s="1"/>
    </row>
    <row r="48886" spans="1:26" ht="13.5" x14ac:dyDescent="0.25">
      <c r="A48886" s="3"/>
      <c r="B48886" s="5"/>
      <c r="C48886" s="5"/>
      <c r="D48886" s="5"/>
      <c r="G48886" s="3"/>
      <c r="H48886" s="4"/>
      <c r="O48886" s="3"/>
      <c r="P48886" s="3"/>
      <c r="Q48886" s="3"/>
      <c r="R48886" s="3"/>
      <c r="S48886" s="3"/>
      <c r="W48886" s="2"/>
      <c r="X48886" s="1"/>
      <c r="Y48886" s="2"/>
      <c r="Z48886" s="1"/>
    </row>
    <row r="48887" spans="1:26" ht="13.5" x14ac:dyDescent="0.25">
      <c r="A48887" s="3"/>
      <c r="B48887" s="5"/>
      <c r="C48887" s="5"/>
      <c r="D48887" s="5"/>
      <c r="G48887" s="3"/>
      <c r="H48887" s="4"/>
      <c r="O48887" s="3"/>
      <c r="P48887" s="3"/>
      <c r="Q48887" s="3"/>
      <c r="R48887" s="3"/>
      <c r="S48887" s="3"/>
      <c r="W48887" s="2"/>
      <c r="X48887" s="1"/>
      <c r="Y48887" s="2"/>
      <c r="Z48887" s="1"/>
    </row>
    <row r="48888" spans="1:26" ht="13.5" x14ac:dyDescent="0.25">
      <c r="A48888" s="3"/>
      <c r="B48888" s="5"/>
      <c r="C48888" s="5"/>
      <c r="D48888" s="5"/>
      <c r="G48888" s="3"/>
      <c r="H48888" s="4"/>
      <c r="O48888" s="3"/>
      <c r="P48888" s="3"/>
      <c r="Q48888" s="3"/>
      <c r="R48888" s="3"/>
      <c r="S48888" s="3"/>
      <c r="W48888" s="2"/>
      <c r="X48888" s="1"/>
      <c r="Y48888" s="2"/>
      <c r="Z48888" s="1"/>
    </row>
    <row r="48889" spans="1:26" ht="13.5" x14ac:dyDescent="0.25">
      <c r="A48889" s="3"/>
      <c r="B48889" s="5"/>
      <c r="C48889" s="5"/>
      <c r="D48889" s="5"/>
      <c r="G48889" s="3"/>
      <c r="H48889" s="4"/>
      <c r="O48889" s="3"/>
      <c r="P48889" s="3"/>
      <c r="Q48889" s="3"/>
      <c r="R48889" s="3"/>
      <c r="S48889" s="3"/>
      <c r="W48889" s="2"/>
      <c r="X48889" s="1"/>
      <c r="Y48889" s="2"/>
      <c r="Z48889" s="1"/>
    </row>
    <row r="48890" spans="1:26" ht="13.5" x14ac:dyDescent="0.25">
      <c r="A48890" s="3"/>
      <c r="B48890" s="5"/>
      <c r="C48890" s="5"/>
      <c r="D48890" s="5"/>
      <c r="G48890" s="3"/>
      <c r="H48890" s="4"/>
      <c r="O48890" s="3"/>
      <c r="P48890" s="3"/>
      <c r="Q48890" s="3"/>
      <c r="R48890" s="3"/>
      <c r="S48890" s="3"/>
      <c r="W48890" s="2"/>
      <c r="X48890" s="1"/>
      <c r="Y48890" s="2"/>
      <c r="Z48890" s="1"/>
    </row>
    <row r="48891" spans="1:26" ht="13.5" x14ac:dyDescent="0.25">
      <c r="A48891" s="3"/>
      <c r="B48891" s="5"/>
      <c r="C48891" s="5"/>
      <c r="D48891" s="5"/>
      <c r="G48891" s="3"/>
      <c r="H48891" s="4"/>
      <c r="O48891" s="3"/>
      <c r="P48891" s="3"/>
      <c r="Q48891" s="3"/>
      <c r="R48891" s="3"/>
      <c r="S48891" s="3"/>
      <c r="W48891" s="2"/>
      <c r="X48891" s="1"/>
      <c r="Y48891" s="2"/>
      <c r="Z48891" s="1"/>
    </row>
    <row r="48892" spans="1:26" ht="13.5" x14ac:dyDescent="0.25">
      <c r="A48892" s="3"/>
      <c r="B48892" s="5"/>
      <c r="C48892" s="5"/>
      <c r="D48892" s="5"/>
      <c r="G48892" s="3"/>
      <c r="H48892" s="4"/>
      <c r="O48892" s="3"/>
      <c r="P48892" s="3"/>
      <c r="Q48892" s="3"/>
      <c r="R48892" s="3"/>
      <c r="S48892" s="3"/>
      <c r="W48892" s="2"/>
      <c r="X48892" s="1"/>
      <c r="Y48892" s="2"/>
      <c r="Z48892" s="1"/>
    </row>
    <row r="48893" spans="1:26" ht="13.5" x14ac:dyDescent="0.25">
      <c r="A48893" s="3"/>
      <c r="B48893" s="5"/>
      <c r="C48893" s="5"/>
      <c r="D48893" s="5"/>
      <c r="G48893" s="3"/>
      <c r="H48893" s="4"/>
      <c r="O48893" s="3"/>
      <c r="P48893" s="3"/>
      <c r="Q48893" s="3"/>
      <c r="R48893" s="3"/>
      <c r="S48893" s="3"/>
      <c r="W48893" s="2"/>
      <c r="X48893" s="1"/>
      <c r="Y48893" s="2"/>
      <c r="Z48893" s="1"/>
    </row>
    <row r="48894" spans="1:26" ht="13.5" x14ac:dyDescent="0.25">
      <c r="A48894" s="3"/>
      <c r="B48894" s="5"/>
      <c r="C48894" s="5"/>
      <c r="D48894" s="5"/>
      <c r="G48894" s="3"/>
      <c r="H48894" s="4"/>
      <c r="O48894" s="3"/>
      <c r="P48894" s="3"/>
      <c r="Q48894" s="3"/>
      <c r="R48894" s="3"/>
      <c r="S48894" s="3"/>
      <c r="W48894" s="2"/>
      <c r="X48894" s="1"/>
      <c r="Y48894" s="2"/>
      <c r="Z48894" s="1"/>
    </row>
    <row r="48895" spans="1:26" ht="13.5" x14ac:dyDescent="0.25">
      <c r="A48895" s="3"/>
      <c r="B48895" s="5"/>
      <c r="C48895" s="5"/>
      <c r="D48895" s="5"/>
      <c r="G48895" s="3"/>
      <c r="H48895" s="4"/>
      <c r="O48895" s="3"/>
      <c r="P48895" s="3"/>
      <c r="Q48895" s="3"/>
      <c r="R48895" s="3"/>
      <c r="S48895" s="3"/>
      <c r="W48895" s="2"/>
      <c r="X48895" s="1"/>
      <c r="Y48895" s="2"/>
      <c r="Z48895" s="1"/>
    </row>
    <row r="48896" spans="1:26" ht="13.5" x14ac:dyDescent="0.25">
      <c r="A48896" s="3"/>
      <c r="B48896" s="5"/>
      <c r="C48896" s="5"/>
      <c r="D48896" s="5"/>
      <c r="G48896" s="3"/>
      <c r="H48896" s="4"/>
      <c r="O48896" s="3"/>
      <c r="P48896" s="3"/>
      <c r="Q48896" s="3"/>
      <c r="R48896" s="3"/>
      <c r="S48896" s="3"/>
      <c r="W48896" s="2"/>
      <c r="X48896" s="1"/>
      <c r="Y48896" s="2"/>
      <c r="Z48896" s="1"/>
    </row>
    <row r="48897" spans="1:26" ht="13.5" x14ac:dyDescent="0.25">
      <c r="A48897" s="3"/>
      <c r="B48897" s="5"/>
      <c r="C48897" s="5"/>
      <c r="D48897" s="5"/>
      <c r="G48897" s="3"/>
      <c r="H48897" s="4"/>
      <c r="O48897" s="3"/>
      <c r="P48897" s="3"/>
      <c r="Q48897" s="3"/>
      <c r="R48897" s="3"/>
      <c r="S48897" s="3"/>
      <c r="W48897" s="2"/>
      <c r="X48897" s="1"/>
      <c r="Y48897" s="2"/>
      <c r="Z48897" s="1"/>
    </row>
    <row r="48898" spans="1:26" ht="13.5" x14ac:dyDescent="0.25">
      <c r="A48898" s="3"/>
      <c r="B48898" s="5"/>
      <c r="C48898" s="5"/>
      <c r="D48898" s="5"/>
      <c r="G48898" s="3"/>
      <c r="H48898" s="4"/>
      <c r="O48898" s="3"/>
      <c r="P48898" s="3"/>
      <c r="Q48898" s="3"/>
      <c r="R48898" s="3"/>
      <c r="S48898" s="3"/>
      <c r="W48898" s="2"/>
      <c r="X48898" s="1"/>
      <c r="Y48898" s="2"/>
      <c r="Z48898" s="1"/>
    </row>
    <row r="48899" spans="1:26" ht="13.5" x14ac:dyDescent="0.25">
      <c r="A48899" s="3"/>
      <c r="B48899" s="5"/>
      <c r="C48899" s="5"/>
      <c r="D48899" s="5"/>
      <c r="G48899" s="3"/>
      <c r="H48899" s="4"/>
      <c r="O48899" s="3"/>
      <c r="P48899" s="3"/>
      <c r="Q48899" s="3"/>
      <c r="R48899" s="3"/>
      <c r="S48899" s="3"/>
      <c r="W48899" s="2"/>
      <c r="X48899" s="1"/>
      <c r="Y48899" s="2"/>
      <c r="Z48899" s="1"/>
    </row>
    <row r="48900" spans="1:26" ht="13.5" x14ac:dyDescent="0.25">
      <c r="A48900" s="3"/>
      <c r="B48900" s="5"/>
      <c r="C48900" s="5"/>
      <c r="D48900" s="5"/>
      <c r="G48900" s="3"/>
      <c r="H48900" s="4"/>
      <c r="O48900" s="3"/>
      <c r="P48900" s="3"/>
      <c r="Q48900" s="3"/>
      <c r="R48900" s="3"/>
      <c r="S48900" s="3"/>
      <c r="W48900" s="2"/>
      <c r="X48900" s="1"/>
      <c r="Y48900" s="2"/>
      <c r="Z48900" s="1"/>
    </row>
    <row r="48901" spans="1:26" ht="13.5" x14ac:dyDescent="0.25">
      <c r="A48901" s="3"/>
      <c r="B48901" s="5"/>
      <c r="C48901" s="5"/>
      <c r="D48901" s="5"/>
      <c r="G48901" s="3"/>
      <c r="H48901" s="4"/>
      <c r="O48901" s="3"/>
      <c r="P48901" s="3"/>
      <c r="Q48901" s="3"/>
      <c r="R48901" s="3"/>
      <c r="S48901" s="3"/>
      <c r="W48901" s="2"/>
      <c r="X48901" s="1"/>
      <c r="Y48901" s="2"/>
      <c r="Z48901" s="1"/>
    </row>
    <row r="48902" spans="1:26" ht="13.5" x14ac:dyDescent="0.25">
      <c r="A48902" s="3"/>
      <c r="B48902" s="5"/>
      <c r="C48902" s="5"/>
      <c r="D48902" s="5"/>
      <c r="G48902" s="3"/>
      <c r="H48902" s="4"/>
      <c r="O48902" s="3"/>
      <c r="P48902" s="3"/>
      <c r="Q48902" s="3"/>
      <c r="R48902" s="3"/>
      <c r="S48902" s="3"/>
      <c r="W48902" s="2"/>
      <c r="X48902" s="1"/>
      <c r="Y48902" s="2"/>
      <c r="Z48902" s="1"/>
    </row>
    <row r="48903" spans="1:26" ht="13.5" x14ac:dyDescent="0.25">
      <c r="A48903" s="3"/>
      <c r="B48903" s="5"/>
      <c r="C48903" s="5"/>
      <c r="D48903" s="5"/>
      <c r="G48903" s="3"/>
      <c r="H48903" s="4"/>
      <c r="O48903" s="3"/>
      <c r="P48903" s="3"/>
      <c r="Q48903" s="3"/>
      <c r="R48903" s="3"/>
      <c r="S48903" s="3"/>
      <c r="W48903" s="2"/>
      <c r="X48903" s="1"/>
      <c r="Y48903" s="2"/>
      <c r="Z48903" s="1"/>
    </row>
    <row r="48904" spans="1:26" ht="13.5" x14ac:dyDescent="0.25">
      <c r="A48904" s="3"/>
      <c r="B48904" s="5"/>
      <c r="C48904" s="5"/>
      <c r="D48904" s="5"/>
      <c r="G48904" s="3"/>
      <c r="H48904" s="4"/>
      <c r="O48904" s="3"/>
      <c r="P48904" s="3"/>
      <c r="Q48904" s="3"/>
      <c r="R48904" s="3"/>
      <c r="S48904" s="3"/>
      <c r="W48904" s="2"/>
      <c r="X48904" s="1"/>
      <c r="Y48904" s="2"/>
      <c r="Z48904" s="1"/>
    </row>
    <row r="48905" spans="1:26" ht="13.5" x14ac:dyDescent="0.25">
      <c r="A48905" s="3"/>
      <c r="B48905" s="5"/>
      <c r="C48905" s="5"/>
      <c r="D48905" s="5"/>
      <c r="G48905" s="3"/>
      <c r="H48905" s="4"/>
      <c r="O48905" s="3"/>
      <c r="P48905" s="3"/>
      <c r="Q48905" s="3"/>
      <c r="R48905" s="3"/>
      <c r="S48905" s="3"/>
      <c r="W48905" s="2"/>
      <c r="X48905" s="1"/>
      <c r="Y48905" s="2"/>
      <c r="Z48905" s="1"/>
    </row>
    <row r="48906" spans="1:26" ht="13.5" x14ac:dyDescent="0.25">
      <c r="A48906" s="3"/>
      <c r="B48906" s="5"/>
      <c r="C48906" s="5"/>
      <c r="D48906" s="5"/>
      <c r="G48906" s="3"/>
      <c r="H48906" s="4"/>
      <c r="O48906" s="3"/>
      <c r="P48906" s="3"/>
      <c r="Q48906" s="3"/>
      <c r="R48906" s="3"/>
      <c r="S48906" s="3"/>
      <c r="W48906" s="2"/>
      <c r="X48906" s="1"/>
      <c r="Y48906" s="2"/>
      <c r="Z48906" s="1"/>
    </row>
    <row r="48907" spans="1:26" ht="13.5" x14ac:dyDescent="0.25">
      <c r="A48907" s="3"/>
      <c r="B48907" s="5"/>
      <c r="C48907" s="5"/>
      <c r="D48907" s="5"/>
      <c r="G48907" s="3"/>
      <c r="H48907" s="4"/>
      <c r="O48907" s="3"/>
      <c r="P48907" s="3"/>
      <c r="Q48907" s="3"/>
      <c r="R48907" s="3"/>
      <c r="S48907" s="3"/>
      <c r="W48907" s="2"/>
      <c r="X48907" s="1"/>
      <c r="Y48907" s="2"/>
      <c r="Z48907" s="1"/>
    </row>
    <row r="48908" spans="1:26" ht="13.5" x14ac:dyDescent="0.25">
      <c r="A48908" s="3"/>
      <c r="B48908" s="5"/>
      <c r="C48908" s="5"/>
      <c r="D48908" s="5"/>
      <c r="G48908" s="3"/>
      <c r="H48908" s="4"/>
      <c r="O48908" s="3"/>
      <c r="P48908" s="3"/>
      <c r="Q48908" s="3"/>
      <c r="R48908" s="3"/>
      <c r="S48908" s="3"/>
      <c r="W48908" s="2"/>
      <c r="X48908" s="1"/>
      <c r="Y48908" s="2"/>
      <c r="Z48908" s="1"/>
    </row>
    <row r="48909" spans="1:26" ht="13.5" x14ac:dyDescent="0.25">
      <c r="A48909" s="3"/>
      <c r="B48909" s="5"/>
      <c r="C48909" s="5"/>
      <c r="D48909" s="5"/>
      <c r="G48909" s="3"/>
      <c r="H48909" s="4"/>
      <c r="O48909" s="3"/>
      <c r="P48909" s="3"/>
      <c r="Q48909" s="3"/>
      <c r="R48909" s="3"/>
      <c r="S48909" s="3"/>
      <c r="W48909" s="2"/>
      <c r="X48909" s="1"/>
      <c r="Y48909" s="2"/>
      <c r="Z48909" s="1"/>
    </row>
    <row r="48910" spans="1:26" ht="13.5" x14ac:dyDescent="0.25">
      <c r="A48910" s="3"/>
      <c r="B48910" s="5"/>
      <c r="C48910" s="5"/>
      <c r="D48910" s="5"/>
      <c r="G48910" s="3"/>
      <c r="H48910" s="4"/>
      <c r="O48910" s="3"/>
      <c r="P48910" s="3"/>
      <c r="Q48910" s="3"/>
      <c r="R48910" s="3"/>
      <c r="S48910" s="3"/>
      <c r="W48910" s="2"/>
      <c r="X48910" s="1"/>
      <c r="Y48910" s="2"/>
      <c r="Z48910" s="1"/>
    </row>
    <row r="48911" spans="1:26" ht="13.5" x14ac:dyDescent="0.25">
      <c r="A48911" s="3"/>
      <c r="B48911" s="5"/>
      <c r="C48911" s="5"/>
      <c r="D48911" s="5"/>
      <c r="G48911" s="3"/>
      <c r="H48911" s="4"/>
      <c r="O48911" s="3"/>
      <c r="P48911" s="3"/>
      <c r="Q48911" s="3"/>
      <c r="R48911" s="3"/>
      <c r="S48911" s="3"/>
      <c r="W48911" s="2"/>
      <c r="X48911" s="1"/>
      <c r="Y48911" s="2"/>
      <c r="Z48911" s="1"/>
    </row>
    <row r="48912" spans="1:26" ht="13.5" x14ac:dyDescent="0.25">
      <c r="A48912" s="3"/>
      <c r="B48912" s="5"/>
      <c r="C48912" s="5"/>
      <c r="D48912" s="5"/>
      <c r="G48912" s="3"/>
      <c r="H48912" s="4"/>
      <c r="O48912" s="3"/>
      <c r="P48912" s="3"/>
      <c r="Q48912" s="3"/>
      <c r="R48912" s="3"/>
      <c r="S48912" s="3"/>
      <c r="W48912" s="2"/>
      <c r="X48912" s="1"/>
      <c r="Y48912" s="2"/>
      <c r="Z48912" s="1"/>
    </row>
    <row r="48913" spans="1:26" ht="13.5" x14ac:dyDescent="0.25">
      <c r="A48913" s="3"/>
      <c r="B48913" s="5"/>
      <c r="C48913" s="5"/>
      <c r="D48913" s="5"/>
      <c r="G48913" s="3"/>
      <c r="H48913" s="4"/>
      <c r="O48913" s="3"/>
      <c r="P48913" s="3"/>
      <c r="Q48913" s="3"/>
      <c r="R48913" s="3"/>
      <c r="S48913" s="3"/>
      <c r="W48913" s="2"/>
      <c r="X48913" s="1"/>
      <c r="Y48913" s="2"/>
      <c r="Z48913" s="1"/>
    </row>
    <row r="48914" spans="1:26" ht="13.5" x14ac:dyDescent="0.25">
      <c r="A48914" s="3"/>
      <c r="B48914" s="5"/>
      <c r="C48914" s="5"/>
      <c r="D48914" s="5"/>
      <c r="G48914" s="3"/>
      <c r="H48914" s="4"/>
      <c r="O48914" s="3"/>
      <c r="P48914" s="3"/>
      <c r="Q48914" s="3"/>
      <c r="R48914" s="3"/>
      <c r="S48914" s="3"/>
      <c r="W48914" s="2"/>
      <c r="X48914" s="1"/>
      <c r="Y48914" s="2"/>
      <c r="Z48914" s="1"/>
    </row>
    <row r="48915" spans="1:26" ht="13.5" x14ac:dyDescent="0.25">
      <c r="A48915" s="3"/>
      <c r="B48915" s="5"/>
      <c r="C48915" s="5"/>
      <c r="D48915" s="5"/>
      <c r="G48915" s="3"/>
      <c r="H48915" s="4"/>
      <c r="O48915" s="3"/>
      <c r="P48915" s="3"/>
      <c r="Q48915" s="3"/>
      <c r="R48915" s="3"/>
      <c r="S48915" s="3"/>
      <c r="W48915" s="2"/>
      <c r="X48915" s="1"/>
      <c r="Y48915" s="2"/>
      <c r="Z48915" s="1"/>
    </row>
    <row r="48916" spans="1:26" ht="13.5" x14ac:dyDescent="0.25">
      <c r="A48916" s="3"/>
      <c r="B48916" s="5"/>
      <c r="C48916" s="5"/>
      <c r="D48916" s="5"/>
      <c r="G48916" s="3"/>
      <c r="H48916" s="4"/>
      <c r="O48916" s="3"/>
      <c r="P48916" s="3"/>
      <c r="Q48916" s="3"/>
      <c r="R48916" s="3"/>
      <c r="S48916" s="3"/>
      <c r="W48916" s="2"/>
      <c r="X48916" s="1"/>
      <c r="Y48916" s="2"/>
      <c r="Z48916" s="1"/>
    </row>
    <row r="48917" spans="1:26" ht="13.5" x14ac:dyDescent="0.25">
      <c r="A48917" s="3"/>
      <c r="B48917" s="5"/>
      <c r="C48917" s="5"/>
      <c r="D48917" s="5"/>
      <c r="G48917" s="3"/>
      <c r="H48917" s="4"/>
      <c r="O48917" s="3"/>
      <c r="P48917" s="3"/>
      <c r="Q48917" s="3"/>
      <c r="R48917" s="3"/>
      <c r="S48917" s="3"/>
      <c r="W48917" s="2"/>
      <c r="X48917" s="1"/>
      <c r="Y48917" s="2"/>
      <c r="Z48917" s="1"/>
    </row>
    <row r="48918" spans="1:26" ht="13.5" x14ac:dyDescent="0.25">
      <c r="A48918" s="3"/>
      <c r="B48918" s="5"/>
      <c r="C48918" s="5"/>
      <c r="D48918" s="5"/>
      <c r="G48918" s="3"/>
      <c r="H48918" s="4"/>
      <c r="O48918" s="3"/>
      <c r="P48918" s="3"/>
      <c r="Q48918" s="3"/>
      <c r="R48918" s="3"/>
      <c r="S48918" s="3"/>
      <c r="W48918" s="2"/>
      <c r="X48918" s="1"/>
      <c r="Y48918" s="2"/>
      <c r="Z48918" s="1"/>
    </row>
    <row r="48919" spans="1:26" ht="13.5" x14ac:dyDescent="0.25">
      <c r="A48919" s="3"/>
      <c r="B48919" s="5"/>
      <c r="C48919" s="5"/>
      <c r="D48919" s="5"/>
      <c r="G48919" s="3"/>
      <c r="H48919" s="4"/>
      <c r="O48919" s="3"/>
      <c r="P48919" s="3"/>
      <c r="Q48919" s="3"/>
      <c r="R48919" s="3"/>
      <c r="S48919" s="3"/>
      <c r="W48919" s="2"/>
      <c r="X48919" s="1"/>
      <c r="Y48919" s="2"/>
      <c r="Z48919" s="1"/>
    </row>
    <row r="48920" spans="1:26" ht="13.5" x14ac:dyDescent="0.25">
      <c r="A48920" s="3"/>
      <c r="B48920" s="5"/>
      <c r="C48920" s="5"/>
      <c r="D48920" s="5"/>
      <c r="G48920" s="3"/>
      <c r="H48920" s="4"/>
      <c r="O48920" s="3"/>
      <c r="P48920" s="3"/>
      <c r="Q48920" s="3"/>
      <c r="R48920" s="3"/>
      <c r="S48920" s="3"/>
      <c r="W48920" s="2"/>
      <c r="X48920" s="1"/>
      <c r="Y48920" s="2"/>
      <c r="Z48920" s="1"/>
    </row>
    <row r="48921" spans="1:26" ht="13.5" x14ac:dyDescent="0.25">
      <c r="A48921" s="3"/>
      <c r="B48921" s="5"/>
      <c r="C48921" s="5"/>
      <c r="D48921" s="5"/>
      <c r="G48921" s="3"/>
      <c r="H48921" s="4"/>
      <c r="O48921" s="3"/>
      <c r="P48921" s="3"/>
      <c r="Q48921" s="3"/>
      <c r="R48921" s="3"/>
      <c r="S48921" s="3"/>
      <c r="W48921" s="2"/>
      <c r="X48921" s="1"/>
      <c r="Y48921" s="2"/>
      <c r="Z48921" s="1"/>
    </row>
    <row r="48922" spans="1:26" ht="13.5" x14ac:dyDescent="0.25">
      <c r="A48922" s="3"/>
      <c r="B48922" s="5"/>
      <c r="C48922" s="5"/>
      <c r="D48922" s="5"/>
      <c r="G48922" s="3"/>
      <c r="H48922" s="4"/>
      <c r="O48922" s="3"/>
      <c r="P48922" s="3"/>
      <c r="Q48922" s="3"/>
      <c r="R48922" s="3"/>
      <c r="S48922" s="3"/>
      <c r="W48922" s="2"/>
      <c r="X48922" s="1"/>
      <c r="Y48922" s="2"/>
      <c r="Z48922" s="1"/>
    </row>
    <row r="48923" spans="1:26" ht="13.5" x14ac:dyDescent="0.25">
      <c r="A48923" s="3"/>
      <c r="B48923" s="5"/>
      <c r="C48923" s="5"/>
      <c r="D48923" s="5"/>
      <c r="G48923" s="3"/>
      <c r="H48923" s="4"/>
      <c r="O48923" s="3"/>
      <c r="P48923" s="3"/>
      <c r="Q48923" s="3"/>
      <c r="R48923" s="3"/>
      <c r="S48923" s="3"/>
      <c r="W48923" s="2"/>
      <c r="X48923" s="1"/>
      <c r="Y48923" s="2"/>
      <c r="Z48923" s="1"/>
    </row>
    <row r="48924" spans="1:26" ht="13.5" x14ac:dyDescent="0.25">
      <c r="A48924" s="3"/>
      <c r="B48924" s="5"/>
      <c r="C48924" s="5"/>
      <c r="D48924" s="5"/>
      <c r="G48924" s="3"/>
      <c r="H48924" s="4"/>
      <c r="O48924" s="3"/>
      <c r="P48924" s="3"/>
      <c r="Q48924" s="3"/>
      <c r="R48924" s="3"/>
      <c r="S48924" s="3"/>
      <c r="W48924" s="2"/>
      <c r="X48924" s="1"/>
      <c r="Y48924" s="2"/>
      <c r="Z48924" s="1"/>
    </row>
    <row r="48925" spans="1:26" ht="13.5" x14ac:dyDescent="0.25">
      <c r="A48925" s="3"/>
      <c r="B48925" s="5"/>
      <c r="C48925" s="5"/>
      <c r="D48925" s="5"/>
      <c r="G48925" s="3"/>
      <c r="H48925" s="4"/>
      <c r="O48925" s="3"/>
      <c r="P48925" s="3"/>
      <c r="Q48925" s="3"/>
      <c r="R48925" s="3"/>
      <c r="S48925" s="3"/>
      <c r="W48925" s="2"/>
      <c r="X48925" s="1"/>
      <c r="Y48925" s="2"/>
      <c r="Z48925" s="1"/>
    </row>
    <row r="48926" spans="1:26" ht="13.5" x14ac:dyDescent="0.25">
      <c r="A48926" s="3"/>
      <c r="B48926" s="5"/>
      <c r="C48926" s="5"/>
      <c r="D48926" s="5"/>
      <c r="G48926" s="3"/>
      <c r="H48926" s="4"/>
      <c r="O48926" s="3"/>
      <c r="P48926" s="3"/>
      <c r="Q48926" s="3"/>
      <c r="R48926" s="3"/>
      <c r="S48926" s="3"/>
      <c r="W48926" s="2"/>
      <c r="X48926" s="1"/>
      <c r="Y48926" s="2"/>
      <c r="Z48926" s="1"/>
    </row>
    <row r="48927" spans="1:26" ht="13.5" x14ac:dyDescent="0.25">
      <c r="A48927" s="3"/>
      <c r="B48927" s="5"/>
      <c r="C48927" s="5"/>
      <c r="D48927" s="5"/>
      <c r="G48927" s="3"/>
      <c r="H48927" s="4"/>
      <c r="O48927" s="3"/>
      <c r="P48927" s="3"/>
      <c r="Q48927" s="3"/>
      <c r="R48927" s="3"/>
      <c r="S48927" s="3"/>
      <c r="W48927" s="2"/>
      <c r="X48927" s="1"/>
      <c r="Y48927" s="2"/>
      <c r="Z48927" s="1"/>
    </row>
    <row r="48928" spans="1:26" ht="13.5" x14ac:dyDescent="0.25">
      <c r="A48928" s="3"/>
      <c r="B48928" s="5"/>
      <c r="C48928" s="5"/>
      <c r="D48928" s="5"/>
      <c r="G48928" s="3"/>
      <c r="H48928" s="4"/>
      <c r="O48928" s="3"/>
      <c r="P48928" s="3"/>
      <c r="Q48928" s="3"/>
      <c r="R48928" s="3"/>
      <c r="S48928" s="3"/>
      <c r="W48928" s="2"/>
      <c r="X48928" s="1"/>
      <c r="Y48928" s="2"/>
      <c r="Z48928" s="1"/>
    </row>
    <row r="48929" spans="1:26" ht="13.5" x14ac:dyDescent="0.25">
      <c r="A48929" s="3"/>
      <c r="B48929" s="5"/>
      <c r="C48929" s="5"/>
      <c r="D48929" s="5"/>
      <c r="G48929" s="3"/>
      <c r="H48929" s="4"/>
      <c r="O48929" s="3"/>
      <c r="P48929" s="3"/>
      <c r="Q48929" s="3"/>
      <c r="R48929" s="3"/>
      <c r="S48929" s="3"/>
      <c r="W48929" s="2"/>
      <c r="X48929" s="1"/>
      <c r="Y48929" s="2"/>
      <c r="Z48929" s="1"/>
    </row>
    <row r="48930" spans="1:26" ht="13.5" x14ac:dyDescent="0.25">
      <c r="A48930" s="3"/>
      <c r="B48930" s="5"/>
      <c r="C48930" s="5"/>
      <c r="D48930" s="5"/>
      <c r="G48930" s="3"/>
      <c r="H48930" s="4"/>
      <c r="O48930" s="3"/>
      <c r="P48930" s="3"/>
      <c r="Q48930" s="3"/>
      <c r="R48930" s="3"/>
      <c r="S48930" s="3"/>
      <c r="W48930" s="2"/>
      <c r="X48930" s="1"/>
      <c r="Y48930" s="2"/>
      <c r="Z48930" s="1"/>
    </row>
    <row r="48931" spans="1:26" ht="13.5" x14ac:dyDescent="0.25">
      <c r="A48931" s="3"/>
      <c r="B48931" s="5"/>
      <c r="C48931" s="5"/>
      <c r="D48931" s="5"/>
      <c r="G48931" s="3"/>
      <c r="H48931" s="4"/>
      <c r="O48931" s="3"/>
      <c r="P48931" s="3"/>
      <c r="Q48931" s="3"/>
      <c r="R48931" s="3"/>
      <c r="S48931" s="3"/>
      <c r="W48931" s="2"/>
      <c r="X48931" s="1"/>
      <c r="Y48931" s="2"/>
      <c r="Z48931" s="1"/>
    </row>
    <row r="48932" spans="1:26" ht="13.5" x14ac:dyDescent="0.25">
      <c r="A48932" s="3"/>
      <c r="B48932" s="5"/>
      <c r="C48932" s="5"/>
      <c r="D48932" s="5"/>
      <c r="G48932" s="3"/>
      <c r="H48932" s="4"/>
      <c r="O48932" s="3"/>
      <c r="P48932" s="3"/>
      <c r="Q48932" s="3"/>
      <c r="R48932" s="3"/>
      <c r="S48932" s="3"/>
      <c r="W48932" s="2"/>
      <c r="X48932" s="1"/>
      <c r="Y48932" s="2"/>
      <c r="Z48932" s="1"/>
    </row>
    <row r="48933" spans="1:26" ht="13.5" x14ac:dyDescent="0.25">
      <c r="A48933" s="3"/>
      <c r="B48933" s="5"/>
      <c r="C48933" s="5"/>
      <c r="D48933" s="5"/>
      <c r="G48933" s="3"/>
      <c r="H48933" s="4"/>
      <c r="O48933" s="3"/>
      <c r="P48933" s="3"/>
      <c r="Q48933" s="3"/>
      <c r="R48933" s="3"/>
      <c r="S48933" s="3"/>
      <c r="W48933" s="2"/>
      <c r="X48933" s="1"/>
      <c r="Y48933" s="2"/>
      <c r="Z48933" s="1"/>
    </row>
    <row r="48934" spans="1:26" ht="13.5" x14ac:dyDescent="0.25">
      <c r="A48934" s="3"/>
      <c r="B48934" s="5"/>
      <c r="C48934" s="5"/>
      <c r="D48934" s="5"/>
      <c r="G48934" s="3"/>
      <c r="H48934" s="4"/>
      <c r="O48934" s="3"/>
      <c r="P48934" s="3"/>
      <c r="Q48934" s="3"/>
      <c r="R48934" s="3"/>
      <c r="S48934" s="3"/>
      <c r="W48934" s="2"/>
      <c r="X48934" s="1"/>
      <c r="Y48934" s="2"/>
      <c r="Z48934" s="1"/>
    </row>
    <row r="48935" spans="1:26" ht="13.5" x14ac:dyDescent="0.25">
      <c r="A48935" s="3"/>
      <c r="B48935" s="5"/>
      <c r="C48935" s="5"/>
      <c r="D48935" s="5"/>
      <c r="G48935" s="3"/>
      <c r="H48935" s="4"/>
      <c r="O48935" s="3"/>
      <c r="P48935" s="3"/>
      <c r="Q48935" s="3"/>
      <c r="R48935" s="3"/>
      <c r="S48935" s="3"/>
      <c r="W48935" s="2"/>
      <c r="X48935" s="1"/>
      <c r="Y48935" s="2"/>
      <c r="Z48935" s="1"/>
    </row>
    <row r="48936" spans="1:26" ht="13.5" x14ac:dyDescent="0.25">
      <c r="A48936" s="3"/>
      <c r="B48936" s="5"/>
      <c r="C48936" s="5"/>
      <c r="D48936" s="5"/>
      <c r="G48936" s="3"/>
      <c r="H48936" s="4"/>
      <c r="O48936" s="3"/>
      <c r="P48936" s="3"/>
      <c r="Q48936" s="3"/>
      <c r="R48936" s="3"/>
      <c r="S48936" s="3"/>
      <c r="W48936" s="2"/>
      <c r="X48936" s="1"/>
      <c r="Y48936" s="2"/>
      <c r="Z48936" s="1"/>
    </row>
    <row r="48937" spans="1:26" ht="13.5" x14ac:dyDescent="0.25">
      <c r="A48937" s="3"/>
      <c r="B48937" s="5"/>
      <c r="C48937" s="5"/>
      <c r="D48937" s="5"/>
      <c r="G48937" s="3"/>
      <c r="H48937" s="4"/>
      <c r="O48937" s="3"/>
      <c r="P48937" s="3"/>
      <c r="Q48937" s="3"/>
      <c r="R48937" s="3"/>
      <c r="S48937" s="3"/>
      <c r="W48937" s="2"/>
      <c r="X48937" s="1"/>
      <c r="Y48937" s="2"/>
      <c r="Z48937" s="1"/>
    </row>
    <row r="48938" spans="1:26" ht="13.5" x14ac:dyDescent="0.25">
      <c r="A48938" s="3"/>
      <c r="B48938" s="5"/>
      <c r="C48938" s="5"/>
      <c r="D48938" s="5"/>
      <c r="G48938" s="3"/>
      <c r="H48938" s="4"/>
      <c r="O48938" s="3"/>
      <c r="P48938" s="3"/>
      <c r="Q48938" s="3"/>
      <c r="R48938" s="3"/>
      <c r="S48938" s="3"/>
      <c r="W48938" s="2"/>
      <c r="X48938" s="1"/>
      <c r="Y48938" s="2"/>
      <c r="Z48938" s="1"/>
    </row>
    <row r="48939" spans="1:26" ht="13.5" x14ac:dyDescent="0.25">
      <c r="A48939" s="3"/>
      <c r="B48939" s="5"/>
      <c r="C48939" s="5"/>
      <c r="D48939" s="5"/>
      <c r="G48939" s="3"/>
      <c r="H48939" s="4"/>
      <c r="O48939" s="3"/>
      <c r="P48939" s="3"/>
      <c r="Q48939" s="3"/>
      <c r="R48939" s="3"/>
      <c r="S48939" s="3"/>
      <c r="W48939" s="2"/>
      <c r="X48939" s="1"/>
      <c r="Y48939" s="2"/>
      <c r="Z48939" s="1"/>
    </row>
    <row r="48940" spans="1:26" ht="13.5" x14ac:dyDescent="0.25">
      <c r="A48940" s="3"/>
      <c r="B48940" s="5"/>
      <c r="C48940" s="5"/>
      <c r="D48940" s="5"/>
      <c r="G48940" s="3"/>
      <c r="H48940" s="4"/>
      <c r="O48940" s="3"/>
      <c r="P48940" s="3"/>
      <c r="Q48940" s="3"/>
      <c r="R48940" s="3"/>
      <c r="S48940" s="3"/>
      <c r="W48940" s="2"/>
      <c r="X48940" s="1"/>
      <c r="Y48940" s="2"/>
      <c r="Z48940" s="1"/>
    </row>
    <row r="48941" spans="1:26" ht="13.5" x14ac:dyDescent="0.25">
      <c r="A48941" s="3"/>
      <c r="B48941" s="5"/>
      <c r="C48941" s="5"/>
      <c r="D48941" s="5"/>
      <c r="G48941" s="3"/>
      <c r="H48941" s="4"/>
      <c r="O48941" s="3"/>
      <c r="P48941" s="3"/>
      <c r="Q48941" s="3"/>
      <c r="R48941" s="3"/>
      <c r="S48941" s="3"/>
      <c r="W48941" s="2"/>
      <c r="X48941" s="1"/>
      <c r="Y48941" s="2"/>
      <c r="Z48941" s="1"/>
    </row>
    <row r="48942" spans="1:26" ht="13.5" x14ac:dyDescent="0.25">
      <c r="A48942" s="3"/>
      <c r="B48942" s="5"/>
      <c r="C48942" s="5"/>
      <c r="D48942" s="5"/>
      <c r="G48942" s="3"/>
      <c r="H48942" s="4"/>
      <c r="O48942" s="3"/>
      <c r="P48942" s="3"/>
      <c r="Q48942" s="3"/>
      <c r="R48942" s="3"/>
      <c r="S48942" s="3"/>
      <c r="W48942" s="2"/>
      <c r="X48942" s="1"/>
      <c r="Y48942" s="2"/>
      <c r="Z48942" s="1"/>
    </row>
    <row r="48943" spans="1:26" ht="13.5" x14ac:dyDescent="0.25">
      <c r="A48943" s="3"/>
      <c r="B48943" s="5"/>
      <c r="C48943" s="5"/>
      <c r="D48943" s="5"/>
      <c r="G48943" s="3"/>
      <c r="H48943" s="4"/>
      <c r="O48943" s="3"/>
      <c r="P48943" s="3"/>
      <c r="Q48943" s="3"/>
      <c r="R48943" s="3"/>
      <c r="S48943" s="3"/>
      <c r="W48943" s="2"/>
      <c r="X48943" s="1"/>
      <c r="Y48943" s="2"/>
      <c r="Z48943" s="1"/>
    </row>
    <row r="48944" spans="1:26" ht="13.5" x14ac:dyDescent="0.25">
      <c r="A48944" s="3"/>
      <c r="B48944" s="5"/>
      <c r="C48944" s="5"/>
      <c r="D48944" s="5"/>
      <c r="G48944" s="3"/>
      <c r="H48944" s="4"/>
      <c r="O48944" s="3"/>
      <c r="P48944" s="3"/>
      <c r="Q48944" s="3"/>
      <c r="R48944" s="3"/>
      <c r="S48944" s="3"/>
      <c r="W48944" s="2"/>
      <c r="X48944" s="1"/>
      <c r="Y48944" s="2"/>
      <c r="Z48944" s="1"/>
    </row>
    <row r="48945" spans="1:26" ht="13.5" x14ac:dyDescent="0.25">
      <c r="A48945" s="3"/>
      <c r="B48945" s="5"/>
      <c r="C48945" s="5"/>
      <c r="D48945" s="5"/>
      <c r="G48945" s="3"/>
      <c r="H48945" s="4"/>
      <c r="O48945" s="3"/>
      <c r="P48945" s="3"/>
      <c r="Q48945" s="3"/>
      <c r="R48945" s="3"/>
      <c r="S48945" s="3"/>
      <c r="W48945" s="2"/>
      <c r="X48945" s="1"/>
      <c r="Y48945" s="2"/>
      <c r="Z48945" s="1"/>
    </row>
    <row r="48946" spans="1:26" ht="13.5" x14ac:dyDescent="0.25">
      <c r="A48946" s="3"/>
      <c r="B48946" s="5"/>
      <c r="C48946" s="5"/>
      <c r="D48946" s="5"/>
      <c r="G48946" s="3"/>
      <c r="H48946" s="4"/>
      <c r="O48946" s="3"/>
      <c r="P48946" s="3"/>
      <c r="Q48946" s="3"/>
      <c r="R48946" s="3"/>
      <c r="S48946" s="3"/>
      <c r="W48946" s="2"/>
      <c r="X48946" s="1"/>
      <c r="Y48946" s="2"/>
      <c r="Z48946" s="1"/>
    </row>
    <row r="48947" spans="1:26" ht="13.5" x14ac:dyDescent="0.25">
      <c r="A48947" s="3"/>
      <c r="B48947" s="5"/>
      <c r="C48947" s="5"/>
      <c r="D48947" s="5"/>
      <c r="G48947" s="3"/>
      <c r="H48947" s="4"/>
      <c r="O48947" s="3"/>
      <c r="P48947" s="3"/>
      <c r="Q48947" s="3"/>
      <c r="R48947" s="3"/>
      <c r="S48947" s="3"/>
      <c r="W48947" s="2"/>
      <c r="X48947" s="1"/>
      <c r="Y48947" s="2"/>
      <c r="Z48947" s="1"/>
    </row>
    <row r="48948" spans="1:26" ht="13.5" x14ac:dyDescent="0.25">
      <c r="A48948" s="3"/>
      <c r="B48948" s="5"/>
      <c r="C48948" s="5"/>
      <c r="D48948" s="5"/>
      <c r="G48948" s="3"/>
      <c r="H48948" s="4"/>
      <c r="O48948" s="3"/>
      <c r="P48948" s="3"/>
      <c r="Q48948" s="3"/>
      <c r="R48948" s="3"/>
      <c r="S48948" s="3"/>
      <c r="W48948" s="2"/>
      <c r="X48948" s="1"/>
      <c r="Y48948" s="2"/>
      <c r="Z48948" s="1"/>
    </row>
    <row r="48949" spans="1:26" ht="13.5" x14ac:dyDescent="0.25">
      <c r="A48949" s="3"/>
      <c r="B48949" s="5"/>
      <c r="C48949" s="5"/>
      <c r="D48949" s="5"/>
      <c r="G48949" s="3"/>
      <c r="H48949" s="4"/>
      <c r="O48949" s="3"/>
      <c r="P48949" s="3"/>
      <c r="Q48949" s="3"/>
      <c r="R48949" s="3"/>
      <c r="S48949" s="3"/>
      <c r="W48949" s="2"/>
      <c r="X48949" s="1"/>
      <c r="Y48949" s="2"/>
      <c r="Z48949" s="1"/>
    </row>
    <row r="48950" spans="1:26" ht="13.5" x14ac:dyDescent="0.25">
      <c r="A48950" s="3"/>
      <c r="B48950" s="5"/>
      <c r="C48950" s="5"/>
      <c r="D48950" s="5"/>
      <c r="G48950" s="3"/>
      <c r="H48950" s="4"/>
      <c r="O48950" s="3"/>
      <c r="P48950" s="3"/>
      <c r="Q48950" s="3"/>
      <c r="R48950" s="3"/>
      <c r="S48950" s="3"/>
      <c r="W48950" s="2"/>
      <c r="X48950" s="1"/>
      <c r="Y48950" s="2"/>
      <c r="Z48950" s="1"/>
    </row>
    <row r="48951" spans="1:26" ht="13.5" x14ac:dyDescent="0.25">
      <c r="A48951" s="3"/>
      <c r="B48951" s="5"/>
      <c r="C48951" s="5"/>
      <c r="D48951" s="5"/>
      <c r="G48951" s="3"/>
      <c r="H48951" s="4"/>
      <c r="O48951" s="3"/>
      <c r="P48951" s="3"/>
      <c r="Q48951" s="3"/>
      <c r="R48951" s="3"/>
      <c r="S48951" s="3"/>
      <c r="W48951" s="2"/>
      <c r="X48951" s="1"/>
      <c r="Y48951" s="2"/>
      <c r="Z48951" s="1"/>
    </row>
    <row r="48952" spans="1:26" ht="13.5" x14ac:dyDescent="0.25">
      <c r="A48952" s="3"/>
      <c r="B48952" s="5"/>
      <c r="C48952" s="5"/>
      <c r="D48952" s="5"/>
      <c r="G48952" s="3"/>
      <c r="H48952" s="4"/>
      <c r="O48952" s="3"/>
      <c r="P48952" s="3"/>
      <c r="Q48952" s="3"/>
      <c r="R48952" s="3"/>
      <c r="S48952" s="3"/>
      <c r="W48952" s="2"/>
      <c r="X48952" s="1"/>
      <c r="Y48952" s="2"/>
      <c r="Z48952" s="1"/>
    </row>
    <row r="48953" spans="1:26" ht="13.5" x14ac:dyDescent="0.25">
      <c r="A48953" s="3"/>
      <c r="B48953" s="5"/>
      <c r="C48953" s="5"/>
      <c r="D48953" s="5"/>
      <c r="G48953" s="3"/>
      <c r="H48953" s="4"/>
      <c r="O48953" s="3"/>
      <c r="P48953" s="3"/>
      <c r="Q48953" s="3"/>
      <c r="R48953" s="3"/>
      <c r="S48953" s="3"/>
      <c r="W48953" s="2"/>
      <c r="X48953" s="1"/>
      <c r="Y48953" s="2"/>
      <c r="Z48953" s="1"/>
    </row>
    <row r="48954" spans="1:26" ht="13.5" x14ac:dyDescent="0.25">
      <c r="A48954" s="3"/>
      <c r="B48954" s="5"/>
      <c r="C48954" s="5"/>
      <c r="D48954" s="5"/>
      <c r="G48954" s="3"/>
      <c r="H48954" s="4"/>
      <c r="O48954" s="3"/>
      <c r="P48954" s="3"/>
      <c r="Q48954" s="3"/>
      <c r="R48954" s="3"/>
      <c r="S48954" s="3"/>
      <c r="W48954" s="2"/>
      <c r="X48954" s="1"/>
      <c r="Y48954" s="2"/>
      <c r="Z48954" s="1"/>
    </row>
    <row r="48955" spans="1:26" ht="13.5" x14ac:dyDescent="0.25">
      <c r="A48955" s="3"/>
      <c r="B48955" s="5"/>
      <c r="C48955" s="5"/>
      <c r="D48955" s="5"/>
      <c r="G48955" s="3"/>
      <c r="H48955" s="4"/>
      <c r="O48955" s="3"/>
      <c r="P48955" s="3"/>
      <c r="Q48955" s="3"/>
      <c r="R48955" s="3"/>
      <c r="S48955" s="3"/>
      <c r="W48955" s="2"/>
      <c r="X48955" s="1"/>
      <c r="Y48955" s="2"/>
      <c r="Z48955" s="1"/>
    </row>
    <row r="48956" spans="1:26" ht="13.5" x14ac:dyDescent="0.25">
      <c r="A48956" s="3"/>
      <c r="B48956" s="5"/>
      <c r="C48956" s="5"/>
      <c r="D48956" s="5"/>
      <c r="G48956" s="3"/>
      <c r="H48956" s="4"/>
      <c r="O48956" s="3"/>
      <c r="P48956" s="3"/>
      <c r="Q48956" s="3"/>
      <c r="R48956" s="3"/>
      <c r="S48956" s="3"/>
      <c r="W48956" s="2"/>
      <c r="X48956" s="1"/>
      <c r="Y48956" s="2"/>
      <c r="Z48956" s="1"/>
    </row>
    <row r="48957" spans="1:26" ht="13.5" x14ac:dyDescent="0.25">
      <c r="A48957" s="3"/>
      <c r="B48957" s="5"/>
      <c r="C48957" s="5"/>
      <c r="D48957" s="5"/>
      <c r="G48957" s="3"/>
      <c r="H48957" s="4"/>
      <c r="O48957" s="3"/>
      <c r="P48957" s="3"/>
      <c r="Q48957" s="3"/>
      <c r="R48957" s="3"/>
      <c r="S48957" s="3"/>
      <c r="W48957" s="2"/>
      <c r="X48957" s="1"/>
      <c r="Y48957" s="2"/>
      <c r="Z48957" s="1"/>
    </row>
    <row r="48958" spans="1:26" ht="13.5" x14ac:dyDescent="0.25">
      <c r="A48958" s="3"/>
      <c r="B48958" s="5"/>
      <c r="C48958" s="5"/>
      <c r="D48958" s="5"/>
      <c r="G48958" s="3"/>
      <c r="H48958" s="4"/>
      <c r="O48958" s="3"/>
      <c r="P48958" s="3"/>
      <c r="Q48958" s="3"/>
      <c r="R48958" s="3"/>
      <c r="S48958" s="3"/>
      <c r="W48958" s="2"/>
      <c r="X48958" s="1"/>
      <c r="Y48958" s="2"/>
      <c r="Z48958" s="1"/>
    </row>
    <row r="48959" spans="1:26" ht="13.5" x14ac:dyDescent="0.25">
      <c r="A48959" s="3"/>
      <c r="B48959" s="5"/>
      <c r="C48959" s="5"/>
      <c r="D48959" s="5"/>
      <c r="G48959" s="3"/>
      <c r="H48959" s="4"/>
      <c r="O48959" s="3"/>
      <c r="P48959" s="3"/>
      <c r="Q48959" s="3"/>
      <c r="R48959" s="3"/>
      <c r="S48959" s="3"/>
      <c r="W48959" s="2"/>
      <c r="X48959" s="1"/>
      <c r="Y48959" s="2"/>
      <c r="Z48959" s="1"/>
    </row>
    <row r="48960" spans="1:26" ht="13.5" x14ac:dyDescent="0.25">
      <c r="A48960" s="3"/>
      <c r="B48960" s="5"/>
      <c r="C48960" s="5"/>
      <c r="D48960" s="5"/>
      <c r="G48960" s="3"/>
      <c r="H48960" s="4"/>
      <c r="O48960" s="3"/>
      <c r="P48960" s="3"/>
      <c r="Q48960" s="3"/>
      <c r="R48960" s="3"/>
      <c r="S48960" s="3"/>
      <c r="W48960" s="2"/>
      <c r="X48960" s="1"/>
      <c r="Y48960" s="2"/>
      <c r="Z48960" s="1"/>
    </row>
    <row r="48961" spans="1:26" ht="13.5" x14ac:dyDescent="0.25">
      <c r="A48961" s="3"/>
      <c r="B48961" s="5"/>
      <c r="C48961" s="5"/>
      <c r="D48961" s="5"/>
      <c r="G48961" s="3"/>
      <c r="H48961" s="4"/>
      <c r="O48961" s="3"/>
      <c r="P48961" s="3"/>
      <c r="Q48961" s="3"/>
      <c r="R48961" s="3"/>
      <c r="S48961" s="3"/>
      <c r="W48961" s="2"/>
      <c r="X48961" s="1"/>
      <c r="Y48961" s="2"/>
      <c r="Z48961" s="1"/>
    </row>
    <row r="48962" spans="1:26" ht="13.5" x14ac:dyDescent="0.25">
      <c r="A48962" s="3"/>
      <c r="B48962" s="5"/>
      <c r="C48962" s="5"/>
      <c r="D48962" s="5"/>
      <c r="G48962" s="3"/>
      <c r="H48962" s="4"/>
      <c r="O48962" s="3"/>
      <c r="P48962" s="3"/>
      <c r="Q48962" s="3"/>
      <c r="R48962" s="3"/>
      <c r="S48962" s="3"/>
      <c r="W48962" s="2"/>
      <c r="X48962" s="1"/>
      <c r="Y48962" s="2"/>
      <c r="Z48962" s="1"/>
    </row>
    <row r="48963" spans="1:26" ht="13.5" x14ac:dyDescent="0.25">
      <c r="A48963" s="3"/>
      <c r="B48963" s="5"/>
      <c r="C48963" s="5"/>
      <c r="D48963" s="5"/>
      <c r="G48963" s="3"/>
      <c r="H48963" s="4"/>
      <c r="O48963" s="3"/>
      <c r="P48963" s="3"/>
      <c r="Q48963" s="3"/>
      <c r="R48963" s="3"/>
      <c r="S48963" s="3"/>
      <c r="W48963" s="2"/>
      <c r="X48963" s="1"/>
      <c r="Y48963" s="2"/>
      <c r="Z48963" s="1"/>
    </row>
    <row r="48964" spans="1:26" ht="13.5" x14ac:dyDescent="0.25">
      <c r="A48964" s="3"/>
      <c r="B48964" s="5"/>
      <c r="C48964" s="5"/>
      <c r="D48964" s="5"/>
      <c r="G48964" s="3"/>
      <c r="H48964" s="4"/>
      <c r="O48964" s="3"/>
      <c r="P48964" s="3"/>
      <c r="Q48964" s="3"/>
      <c r="R48964" s="3"/>
      <c r="S48964" s="3"/>
      <c r="W48964" s="2"/>
      <c r="X48964" s="1"/>
      <c r="Y48964" s="2"/>
      <c r="Z48964" s="1"/>
    </row>
    <row r="48965" spans="1:26" ht="13.5" x14ac:dyDescent="0.25">
      <c r="A48965" s="3"/>
      <c r="B48965" s="5"/>
      <c r="C48965" s="5"/>
      <c r="D48965" s="5"/>
      <c r="G48965" s="3"/>
      <c r="H48965" s="4"/>
      <c r="O48965" s="3"/>
      <c r="P48965" s="3"/>
      <c r="Q48965" s="3"/>
      <c r="R48965" s="3"/>
      <c r="S48965" s="3"/>
      <c r="W48965" s="2"/>
      <c r="X48965" s="1"/>
      <c r="Y48965" s="2"/>
      <c r="Z48965" s="1"/>
    </row>
    <row r="48966" spans="1:26" ht="13.5" x14ac:dyDescent="0.25">
      <c r="A48966" s="3"/>
      <c r="B48966" s="5"/>
      <c r="C48966" s="5"/>
      <c r="D48966" s="5"/>
      <c r="G48966" s="3"/>
      <c r="H48966" s="4"/>
      <c r="O48966" s="3"/>
      <c r="P48966" s="3"/>
      <c r="Q48966" s="3"/>
      <c r="R48966" s="3"/>
      <c r="S48966" s="3"/>
      <c r="W48966" s="2"/>
      <c r="X48966" s="1"/>
      <c r="Y48966" s="2"/>
      <c r="Z48966" s="1"/>
    </row>
    <row r="48967" spans="1:26" ht="13.5" x14ac:dyDescent="0.25">
      <c r="A48967" s="3"/>
      <c r="B48967" s="5"/>
      <c r="C48967" s="5"/>
      <c r="D48967" s="5"/>
      <c r="G48967" s="3"/>
      <c r="H48967" s="4"/>
      <c r="O48967" s="3"/>
      <c r="P48967" s="3"/>
      <c r="Q48967" s="3"/>
      <c r="R48967" s="3"/>
      <c r="S48967" s="3"/>
      <c r="W48967" s="2"/>
      <c r="X48967" s="1"/>
      <c r="Y48967" s="2"/>
      <c r="Z48967" s="1"/>
    </row>
    <row r="48968" spans="1:26" ht="13.5" x14ac:dyDescent="0.25">
      <c r="A48968" s="3"/>
      <c r="B48968" s="5"/>
      <c r="C48968" s="5"/>
      <c r="D48968" s="5"/>
      <c r="G48968" s="3"/>
      <c r="H48968" s="4"/>
      <c r="O48968" s="3"/>
      <c r="P48968" s="3"/>
      <c r="Q48968" s="3"/>
      <c r="R48968" s="3"/>
      <c r="S48968" s="3"/>
      <c r="W48968" s="2"/>
      <c r="X48968" s="1"/>
      <c r="Y48968" s="2"/>
      <c r="Z48968" s="1"/>
    </row>
    <row r="48969" spans="1:26" ht="13.5" x14ac:dyDescent="0.25">
      <c r="A48969" s="3"/>
      <c r="B48969" s="5"/>
      <c r="C48969" s="5"/>
      <c r="D48969" s="5"/>
      <c r="G48969" s="3"/>
      <c r="H48969" s="4"/>
      <c r="O48969" s="3"/>
      <c r="P48969" s="3"/>
      <c r="Q48969" s="3"/>
      <c r="R48969" s="3"/>
      <c r="S48969" s="3"/>
      <c r="W48969" s="2"/>
      <c r="X48969" s="1"/>
      <c r="Y48969" s="2"/>
      <c r="Z48969" s="1"/>
    </row>
    <row r="48970" spans="1:26" ht="13.5" x14ac:dyDescent="0.25">
      <c r="A48970" s="3"/>
      <c r="B48970" s="5"/>
      <c r="C48970" s="5"/>
      <c r="D48970" s="5"/>
      <c r="G48970" s="3"/>
      <c r="H48970" s="4"/>
      <c r="O48970" s="3"/>
      <c r="P48970" s="3"/>
      <c r="Q48970" s="3"/>
      <c r="R48970" s="3"/>
      <c r="S48970" s="3"/>
      <c r="W48970" s="2"/>
      <c r="X48970" s="1"/>
      <c r="Y48970" s="2"/>
      <c r="Z48970" s="1"/>
    </row>
    <row r="48971" spans="1:26" ht="13.5" x14ac:dyDescent="0.25">
      <c r="A48971" s="3"/>
      <c r="B48971" s="5"/>
      <c r="C48971" s="5"/>
      <c r="D48971" s="5"/>
      <c r="G48971" s="3"/>
      <c r="H48971" s="4"/>
      <c r="O48971" s="3"/>
      <c r="P48971" s="3"/>
      <c r="Q48971" s="3"/>
      <c r="R48971" s="3"/>
      <c r="S48971" s="3"/>
      <c r="W48971" s="2"/>
      <c r="X48971" s="1"/>
      <c r="Y48971" s="2"/>
      <c r="Z48971" s="1"/>
    </row>
    <row r="48972" spans="1:26" ht="13.5" x14ac:dyDescent="0.25">
      <c r="A48972" s="3"/>
      <c r="B48972" s="5"/>
      <c r="C48972" s="5"/>
      <c r="D48972" s="5"/>
      <c r="G48972" s="3"/>
      <c r="H48972" s="4"/>
      <c r="O48972" s="3"/>
      <c r="P48972" s="3"/>
      <c r="Q48972" s="3"/>
      <c r="R48972" s="3"/>
      <c r="S48972" s="3"/>
      <c r="W48972" s="2"/>
      <c r="X48972" s="1"/>
      <c r="Y48972" s="2"/>
      <c r="Z48972" s="1"/>
    </row>
    <row r="48973" spans="1:26" ht="13.5" x14ac:dyDescent="0.25">
      <c r="A48973" s="3"/>
      <c r="B48973" s="5"/>
      <c r="C48973" s="5"/>
      <c r="D48973" s="5"/>
      <c r="G48973" s="3"/>
      <c r="H48973" s="4"/>
      <c r="O48973" s="3"/>
      <c r="P48973" s="3"/>
      <c r="Q48973" s="3"/>
      <c r="R48973" s="3"/>
      <c r="S48973" s="3"/>
      <c r="W48973" s="2"/>
      <c r="X48973" s="1"/>
      <c r="Y48973" s="2"/>
      <c r="Z48973" s="1"/>
    </row>
    <row r="48974" spans="1:26" ht="13.5" x14ac:dyDescent="0.25">
      <c r="A48974" s="3"/>
      <c r="B48974" s="5"/>
      <c r="C48974" s="5"/>
      <c r="D48974" s="5"/>
      <c r="G48974" s="3"/>
      <c r="H48974" s="4"/>
      <c r="O48974" s="3"/>
      <c r="P48974" s="3"/>
      <c r="Q48974" s="3"/>
      <c r="R48974" s="3"/>
      <c r="S48974" s="3"/>
      <c r="W48974" s="2"/>
      <c r="X48974" s="1"/>
      <c r="Y48974" s="2"/>
      <c r="Z48974" s="1"/>
    </row>
    <row r="48975" spans="1:26" ht="13.5" x14ac:dyDescent="0.25">
      <c r="A48975" s="3"/>
      <c r="B48975" s="5"/>
      <c r="C48975" s="5"/>
      <c r="D48975" s="5"/>
      <c r="G48975" s="3"/>
      <c r="H48975" s="4"/>
      <c r="O48975" s="3"/>
      <c r="P48975" s="3"/>
      <c r="Q48975" s="3"/>
      <c r="R48975" s="3"/>
      <c r="S48975" s="3"/>
      <c r="W48975" s="2"/>
      <c r="X48975" s="1"/>
      <c r="Y48975" s="2"/>
      <c r="Z48975" s="1"/>
    </row>
    <row r="48976" spans="1:26" ht="13.5" x14ac:dyDescent="0.25">
      <c r="A48976" s="3"/>
      <c r="B48976" s="5"/>
      <c r="C48976" s="5"/>
      <c r="D48976" s="5"/>
      <c r="G48976" s="3"/>
      <c r="H48976" s="4"/>
      <c r="O48976" s="3"/>
      <c r="P48976" s="3"/>
      <c r="Q48976" s="3"/>
      <c r="R48976" s="3"/>
      <c r="S48976" s="3"/>
      <c r="W48976" s="2"/>
      <c r="X48976" s="1"/>
      <c r="Y48976" s="2"/>
      <c r="Z48976" s="1"/>
    </row>
    <row r="48977" spans="1:26" ht="13.5" x14ac:dyDescent="0.25">
      <c r="A48977" s="3"/>
      <c r="B48977" s="5"/>
      <c r="C48977" s="5"/>
      <c r="D48977" s="5"/>
      <c r="G48977" s="3"/>
      <c r="H48977" s="4"/>
      <c r="O48977" s="3"/>
      <c r="P48977" s="3"/>
      <c r="Q48977" s="3"/>
      <c r="R48977" s="3"/>
      <c r="S48977" s="3"/>
      <c r="W48977" s="2"/>
      <c r="X48977" s="1"/>
      <c r="Y48977" s="2"/>
      <c r="Z48977" s="1"/>
    </row>
    <row r="48978" spans="1:26" ht="13.5" x14ac:dyDescent="0.25">
      <c r="A48978" s="3"/>
      <c r="B48978" s="5"/>
      <c r="C48978" s="5"/>
      <c r="D48978" s="5"/>
      <c r="G48978" s="3"/>
      <c r="H48978" s="4"/>
      <c r="O48978" s="3"/>
      <c r="P48978" s="3"/>
      <c r="Q48978" s="3"/>
      <c r="R48978" s="3"/>
      <c r="S48978" s="3"/>
      <c r="W48978" s="2"/>
      <c r="X48978" s="1"/>
      <c r="Y48978" s="2"/>
      <c r="Z48978" s="1"/>
    </row>
    <row r="48979" spans="1:26" ht="13.5" x14ac:dyDescent="0.25">
      <c r="A48979" s="3"/>
      <c r="B48979" s="5"/>
      <c r="C48979" s="5"/>
      <c r="D48979" s="5"/>
      <c r="G48979" s="3"/>
      <c r="H48979" s="4"/>
      <c r="O48979" s="3"/>
      <c r="P48979" s="3"/>
      <c r="Q48979" s="3"/>
      <c r="R48979" s="3"/>
      <c r="S48979" s="3"/>
      <c r="W48979" s="2"/>
      <c r="X48979" s="1"/>
      <c r="Y48979" s="2"/>
      <c r="Z48979" s="1"/>
    </row>
    <row r="48980" spans="1:26" ht="13.5" x14ac:dyDescent="0.25">
      <c r="A48980" s="3"/>
      <c r="B48980" s="5"/>
      <c r="C48980" s="5"/>
      <c r="D48980" s="5"/>
      <c r="G48980" s="3"/>
      <c r="H48980" s="4"/>
      <c r="O48980" s="3"/>
      <c r="P48980" s="3"/>
      <c r="Q48980" s="3"/>
      <c r="R48980" s="3"/>
      <c r="S48980" s="3"/>
      <c r="W48980" s="2"/>
      <c r="X48980" s="1"/>
      <c r="Y48980" s="2"/>
      <c r="Z48980" s="1"/>
    </row>
    <row r="48981" spans="1:26" ht="13.5" x14ac:dyDescent="0.25">
      <c r="A48981" s="3"/>
      <c r="B48981" s="5"/>
      <c r="C48981" s="5"/>
      <c r="D48981" s="5"/>
      <c r="G48981" s="3"/>
      <c r="H48981" s="4"/>
      <c r="O48981" s="3"/>
      <c r="P48981" s="3"/>
      <c r="Q48981" s="3"/>
      <c r="R48981" s="3"/>
      <c r="S48981" s="3"/>
      <c r="W48981" s="2"/>
      <c r="X48981" s="1"/>
      <c r="Y48981" s="2"/>
      <c r="Z48981" s="1"/>
    </row>
    <row r="48982" spans="1:26" ht="13.5" x14ac:dyDescent="0.25">
      <c r="A48982" s="3"/>
      <c r="B48982" s="5"/>
      <c r="C48982" s="5"/>
      <c r="D48982" s="5"/>
      <c r="G48982" s="3"/>
      <c r="H48982" s="4"/>
      <c r="O48982" s="3"/>
      <c r="P48982" s="3"/>
      <c r="Q48982" s="3"/>
      <c r="R48982" s="3"/>
      <c r="S48982" s="3"/>
      <c r="W48982" s="2"/>
      <c r="X48982" s="1"/>
      <c r="Y48982" s="2"/>
      <c r="Z48982" s="1"/>
    </row>
    <row r="48983" spans="1:26" ht="13.5" x14ac:dyDescent="0.25">
      <c r="A48983" s="3"/>
      <c r="B48983" s="5"/>
      <c r="C48983" s="5"/>
      <c r="D48983" s="5"/>
      <c r="G48983" s="3"/>
      <c r="H48983" s="4"/>
      <c r="O48983" s="3"/>
      <c r="P48983" s="3"/>
      <c r="Q48983" s="3"/>
      <c r="R48983" s="3"/>
      <c r="S48983" s="3"/>
      <c r="W48983" s="2"/>
      <c r="X48983" s="1"/>
      <c r="Y48983" s="2"/>
      <c r="Z48983" s="1"/>
    </row>
    <row r="48984" spans="1:26" ht="13.5" x14ac:dyDescent="0.25">
      <c r="A48984" s="3"/>
      <c r="B48984" s="5"/>
      <c r="C48984" s="5"/>
      <c r="D48984" s="5"/>
      <c r="G48984" s="3"/>
      <c r="H48984" s="4"/>
      <c r="O48984" s="3"/>
      <c r="P48984" s="3"/>
      <c r="Q48984" s="3"/>
      <c r="R48984" s="3"/>
      <c r="S48984" s="3"/>
      <c r="W48984" s="2"/>
      <c r="X48984" s="1"/>
      <c r="Y48984" s="2"/>
      <c r="Z48984" s="1"/>
    </row>
    <row r="48985" spans="1:26" ht="13.5" x14ac:dyDescent="0.25">
      <c r="A48985" s="3"/>
      <c r="B48985" s="5"/>
      <c r="C48985" s="5"/>
      <c r="D48985" s="5"/>
      <c r="G48985" s="3"/>
      <c r="H48985" s="4"/>
      <c r="O48985" s="3"/>
      <c r="P48985" s="3"/>
      <c r="Q48985" s="3"/>
      <c r="R48985" s="3"/>
      <c r="S48985" s="3"/>
      <c r="W48985" s="2"/>
      <c r="X48985" s="1"/>
      <c r="Y48985" s="2"/>
      <c r="Z48985" s="1"/>
    </row>
    <row r="48986" spans="1:26" ht="13.5" x14ac:dyDescent="0.25">
      <c r="A48986" s="3"/>
      <c r="B48986" s="5"/>
      <c r="C48986" s="5"/>
      <c r="D48986" s="5"/>
      <c r="G48986" s="3"/>
      <c r="H48986" s="4"/>
      <c r="O48986" s="3"/>
      <c r="P48986" s="3"/>
      <c r="Q48986" s="3"/>
      <c r="R48986" s="3"/>
      <c r="S48986" s="3"/>
      <c r="W48986" s="2"/>
      <c r="X48986" s="1"/>
      <c r="Y48986" s="2"/>
      <c r="Z48986" s="1"/>
    </row>
    <row r="48987" spans="1:26" ht="13.5" x14ac:dyDescent="0.25">
      <c r="A48987" s="3"/>
      <c r="B48987" s="5"/>
      <c r="C48987" s="5"/>
      <c r="D48987" s="5"/>
      <c r="G48987" s="3"/>
      <c r="H48987" s="4"/>
      <c r="O48987" s="3"/>
      <c r="P48987" s="3"/>
      <c r="Q48987" s="3"/>
      <c r="R48987" s="3"/>
      <c r="S48987" s="3"/>
      <c r="W48987" s="2"/>
      <c r="X48987" s="1"/>
      <c r="Y48987" s="2"/>
      <c r="Z48987" s="1"/>
    </row>
    <row r="48988" spans="1:26" ht="13.5" x14ac:dyDescent="0.25">
      <c r="A48988" s="3"/>
      <c r="B48988" s="5"/>
      <c r="C48988" s="5"/>
      <c r="D48988" s="5"/>
      <c r="G48988" s="3"/>
      <c r="H48988" s="4"/>
      <c r="O48988" s="3"/>
      <c r="P48988" s="3"/>
      <c r="Q48988" s="3"/>
      <c r="R48988" s="3"/>
      <c r="S48988" s="3"/>
      <c r="W48988" s="2"/>
      <c r="X48988" s="1"/>
      <c r="Y48988" s="2"/>
      <c r="Z48988" s="1"/>
    </row>
    <row r="48989" spans="1:26" ht="13.5" x14ac:dyDescent="0.25">
      <c r="A48989" s="3"/>
      <c r="B48989" s="5"/>
      <c r="C48989" s="5"/>
      <c r="D48989" s="5"/>
      <c r="G48989" s="3"/>
      <c r="H48989" s="4"/>
      <c r="O48989" s="3"/>
      <c r="P48989" s="3"/>
      <c r="Q48989" s="3"/>
      <c r="R48989" s="3"/>
      <c r="S48989" s="3"/>
      <c r="W48989" s="2"/>
      <c r="X48989" s="1"/>
      <c r="Y48989" s="2"/>
      <c r="Z48989" s="1"/>
    </row>
    <row r="48990" spans="1:26" ht="13.5" x14ac:dyDescent="0.25">
      <c r="A48990" s="3"/>
      <c r="B48990" s="5"/>
      <c r="C48990" s="5"/>
      <c r="D48990" s="5"/>
      <c r="G48990" s="3"/>
      <c r="H48990" s="4"/>
      <c r="O48990" s="3"/>
      <c r="P48990" s="3"/>
      <c r="Q48990" s="3"/>
      <c r="R48990" s="3"/>
      <c r="S48990" s="3"/>
      <c r="W48990" s="2"/>
      <c r="X48990" s="1"/>
      <c r="Y48990" s="2"/>
      <c r="Z48990" s="1"/>
    </row>
    <row r="48991" spans="1:26" ht="13.5" x14ac:dyDescent="0.25">
      <c r="A48991" s="3"/>
      <c r="B48991" s="5"/>
      <c r="C48991" s="5"/>
      <c r="D48991" s="5"/>
      <c r="G48991" s="3"/>
      <c r="H48991" s="4"/>
      <c r="O48991" s="3"/>
      <c r="P48991" s="3"/>
      <c r="Q48991" s="3"/>
      <c r="R48991" s="3"/>
      <c r="S48991" s="3"/>
      <c r="W48991" s="2"/>
      <c r="X48991" s="1"/>
      <c r="Y48991" s="2"/>
      <c r="Z48991" s="1"/>
    </row>
    <row r="48992" spans="1:26" ht="13.5" x14ac:dyDescent="0.25">
      <c r="A48992" s="3"/>
      <c r="B48992" s="5"/>
      <c r="C48992" s="5"/>
      <c r="D48992" s="5"/>
      <c r="G48992" s="3"/>
      <c r="H48992" s="4"/>
      <c r="O48992" s="3"/>
      <c r="P48992" s="3"/>
      <c r="Q48992" s="3"/>
      <c r="R48992" s="3"/>
      <c r="S48992" s="3"/>
      <c r="W48992" s="2"/>
      <c r="X48992" s="1"/>
      <c r="Y48992" s="2"/>
      <c r="Z48992" s="1"/>
    </row>
    <row r="48993" spans="1:26" ht="13.5" x14ac:dyDescent="0.25">
      <c r="A48993" s="3"/>
      <c r="B48993" s="5"/>
      <c r="C48993" s="5"/>
      <c r="D48993" s="5"/>
      <c r="G48993" s="3"/>
      <c r="H48993" s="4"/>
      <c r="O48993" s="3"/>
      <c r="P48993" s="3"/>
      <c r="Q48993" s="3"/>
      <c r="R48993" s="3"/>
      <c r="S48993" s="3"/>
      <c r="W48993" s="2"/>
      <c r="X48993" s="1"/>
      <c r="Y48993" s="2"/>
      <c r="Z48993" s="1"/>
    </row>
    <row r="48994" spans="1:26" ht="13.5" x14ac:dyDescent="0.25">
      <c r="A48994" s="3"/>
      <c r="B48994" s="5"/>
      <c r="C48994" s="5"/>
      <c r="D48994" s="5"/>
      <c r="G48994" s="3"/>
      <c r="H48994" s="4"/>
      <c r="O48994" s="3"/>
      <c r="P48994" s="3"/>
      <c r="Q48994" s="3"/>
      <c r="R48994" s="3"/>
      <c r="S48994" s="3"/>
      <c r="W48994" s="2"/>
      <c r="X48994" s="1"/>
      <c r="Y48994" s="2"/>
      <c r="Z48994" s="1"/>
    </row>
    <row r="48995" spans="1:26" ht="13.5" x14ac:dyDescent="0.25">
      <c r="A48995" s="3"/>
      <c r="B48995" s="5"/>
      <c r="C48995" s="5"/>
      <c r="D48995" s="5"/>
      <c r="G48995" s="3"/>
      <c r="H48995" s="4"/>
      <c r="O48995" s="3"/>
      <c r="P48995" s="3"/>
      <c r="Q48995" s="3"/>
      <c r="R48995" s="3"/>
      <c r="S48995" s="3"/>
      <c r="W48995" s="2"/>
      <c r="X48995" s="1"/>
      <c r="Y48995" s="2"/>
      <c r="Z48995" s="1"/>
    </row>
    <row r="48996" spans="1:26" ht="13.5" x14ac:dyDescent="0.25">
      <c r="A48996" s="3"/>
      <c r="B48996" s="5"/>
      <c r="C48996" s="5"/>
      <c r="D48996" s="5"/>
      <c r="G48996" s="3"/>
      <c r="H48996" s="4"/>
      <c r="O48996" s="3"/>
      <c r="P48996" s="3"/>
      <c r="Q48996" s="3"/>
      <c r="R48996" s="3"/>
      <c r="S48996" s="3"/>
      <c r="W48996" s="2"/>
      <c r="X48996" s="1"/>
      <c r="Y48996" s="2"/>
      <c r="Z48996" s="1"/>
    </row>
    <row r="48997" spans="1:26" ht="13.5" x14ac:dyDescent="0.25">
      <c r="A48997" s="3"/>
      <c r="B48997" s="5"/>
      <c r="C48997" s="5"/>
      <c r="D48997" s="5"/>
      <c r="G48997" s="3"/>
      <c r="H48997" s="4"/>
      <c r="O48997" s="3"/>
      <c r="P48997" s="3"/>
      <c r="Q48997" s="3"/>
      <c r="R48997" s="3"/>
      <c r="S48997" s="3"/>
      <c r="W48997" s="2"/>
      <c r="X48997" s="1"/>
      <c r="Y48997" s="2"/>
      <c r="Z48997" s="1"/>
    </row>
    <row r="48998" spans="1:26" ht="13.5" x14ac:dyDescent="0.25">
      <c r="A48998" s="3"/>
      <c r="B48998" s="5"/>
      <c r="C48998" s="5"/>
      <c r="D48998" s="5"/>
      <c r="G48998" s="3"/>
      <c r="H48998" s="4"/>
      <c r="O48998" s="3"/>
      <c r="P48998" s="3"/>
      <c r="Q48998" s="3"/>
      <c r="R48998" s="3"/>
      <c r="S48998" s="3"/>
      <c r="W48998" s="2"/>
      <c r="X48998" s="1"/>
      <c r="Y48998" s="2"/>
      <c r="Z48998" s="1"/>
    </row>
    <row r="48999" spans="1:26" ht="13.5" x14ac:dyDescent="0.25">
      <c r="A48999" s="3"/>
      <c r="B48999" s="5"/>
      <c r="C48999" s="5"/>
      <c r="D48999" s="5"/>
      <c r="G48999" s="3"/>
      <c r="H48999" s="4"/>
      <c r="O48999" s="3"/>
      <c r="P48999" s="3"/>
      <c r="Q48999" s="3"/>
      <c r="R48999" s="3"/>
      <c r="S48999" s="3"/>
      <c r="W48999" s="2"/>
      <c r="X48999" s="1"/>
      <c r="Y48999" s="2"/>
      <c r="Z48999" s="1"/>
    </row>
    <row r="49000" spans="1:26" ht="13.5" x14ac:dyDescent="0.25">
      <c r="A49000" s="3"/>
      <c r="B49000" s="5"/>
      <c r="C49000" s="5"/>
      <c r="D49000" s="5"/>
      <c r="G49000" s="3"/>
      <c r="H49000" s="4"/>
      <c r="O49000" s="3"/>
      <c r="P49000" s="3"/>
      <c r="Q49000" s="3"/>
      <c r="R49000" s="3"/>
      <c r="S49000" s="3"/>
      <c r="W49000" s="2"/>
      <c r="X49000" s="1"/>
      <c r="Y49000" s="2"/>
      <c r="Z49000" s="1"/>
    </row>
    <row r="49001" spans="1:26" ht="13.5" x14ac:dyDescent="0.25">
      <c r="A49001" s="3"/>
      <c r="B49001" s="5"/>
      <c r="C49001" s="5"/>
      <c r="D49001" s="5"/>
      <c r="G49001" s="3"/>
      <c r="H49001" s="4"/>
      <c r="O49001" s="3"/>
      <c r="P49001" s="3"/>
      <c r="Q49001" s="3"/>
      <c r="R49001" s="3"/>
      <c r="S49001" s="3"/>
      <c r="W49001" s="2"/>
      <c r="X49001" s="1"/>
      <c r="Y49001" s="2"/>
      <c r="Z49001" s="1"/>
    </row>
    <row r="49002" spans="1:26" ht="13.5" x14ac:dyDescent="0.25">
      <c r="A49002" s="3"/>
      <c r="B49002" s="5"/>
      <c r="C49002" s="5"/>
      <c r="D49002" s="5"/>
      <c r="G49002" s="3"/>
      <c r="H49002" s="4"/>
      <c r="O49002" s="3"/>
      <c r="P49002" s="3"/>
      <c r="Q49002" s="3"/>
      <c r="R49002" s="3"/>
      <c r="S49002" s="3"/>
      <c r="W49002" s="2"/>
      <c r="X49002" s="1"/>
      <c r="Y49002" s="2"/>
      <c r="Z49002" s="1"/>
    </row>
    <row r="49003" spans="1:26" ht="13.5" x14ac:dyDescent="0.25">
      <c r="A49003" s="3"/>
      <c r="B49003" s="5"/>
      <c r="C49003" s="5"/>
      <c r="D49003" s="5"/>
      <c r="G49003" s="3"/>
      <c r="H49003" s="4"/>
      <c r="O49003" s="3"/>
      <c r="P49003" s="3"/>
      <c r="Q49003" s="3"/>
      <c r="R49003" s="3"/>
      <c r="S49003" s="3"/>
      <c r="W49003" s="2"/>
      <c r="X49003" s="1"/>
      <c r="Y49003" s="2"/>
      <c r="Z49003" s="1"/>
    </row>
    <row r="49004" spans="1:26" ht="13.5" x14ac:dyDescent="0.25">
      <c r="A49004" s="3"/>
      <c r="B49004" s="5"/>
      <c r="C49004" s="5"/>
      <c r="D49004" s="5"/>
      <c r="G49004" s="3"/>
      <c r="H49004" s="4"/>
      <c r="O49004" s="3"/>
      <c r="P49004" s="3"/>
      <c r="Q49004" s="3"/>
      <c r="R49004" s="3"/>
      <c r="S49004" s="3"/>
      <c r="W49004" s="2"/>
      <c r="X49004" s="1"/>
      <c r="Y49004" s="2"/>
      <c r="Z49004" s="1"/>
    </row>
    <row r="49005" spans="1:26" ht="13.5" x14ac:dyDescent="0.25">
      <c r="A49005" s="3"/>
      <c r="B49005" s="5"/>
      <c r="C49005" s="5"/>
      <c r="D49005" s="5"/>
      <c r="G49005" s="3"/>
      <c r="H49005" s="4"/>
      <c r="O49005" s="3"/>
      <c r="P49005" s="3"/>
      <c r="Q49005" s="3"/>
      <c r="R49005" s="3"/>
      <c r="S49005" s="3"/>
      <c r="W49005" s="2"/>
      <c r="X49005" s="1"/>
      <c r="Y49005" s="2"/>
      <c r="Z49005" s="1"/>
    </row>
    <row r="49006" spans="1:26" ht="13.5" x14ac:dyDescent="0.25">
      <c r="A49006" s="3"/>
      <c r="B49006" s="5"/>
      <c r="C49006" s="5"/>
      <c r="D49006" s="5"/>
      <c r="G49006" s="3"/>
      <c r="H49006" s="4"/>
      <c r="O49006" s="3"/>
      <c r="P49006" s="3"/>
      <c r="Q49006" s="3"/>
      <c r="R49006" s="3"/>
      <c r="S49006" s="3"/>
      <c r="W49006" s="2"/>
      <c r="X49006" s="1"/>
      <c r="Y49006" s="2"/>
      <c r="Z49006" s="1"/>
    </row>
    <row r="49007" spans="1:26" ht="13.5" x14ac:dyDescent="0.25">
      <c r="A49007" s="3"/>
      <c r="B49007" s="5"/>
      <c r="C49007" s="5"/>
      <c r="D49007" s="5"/>
      <c r="G49007" s="3"/>
      <c r="H49007" s="4"/>
      <c r="O49007" s="3"/>
      <c r="P49007" s="3"/>
      <c r="Q49007" s="3"/>
      <c r="R49007" s="3"/>
      <c r="S49007" s="3"/>
      <c r="W49007" s="2"/>
      <c r="X49007" s="1"/>
      <c r="Y49007" s="2"/>
      <c r="Z49007" s="1"/>
    </row>
    <row r="49008" spans="1:26" ht="13.5" x14ac:dyDescent="0.25">
      <c r="A49008" s="3"/>
      <c r="B49008" s="5"/>
      <c r="C49008" s="5"/>
      <c r="D49008" s="5"/>
      <c r="G49008" s="3"/>
      <c r="H49008" s="4"/>
      <c r="O49008" s="3"/>
      <c r="P49008" s="3"/>
      <c r="Q49008" s="3"/>
      <c r="R49008" s="3"/>
      <c r="S49008" s="3"/>
      <c r="W49008" s="2"/>
      <c r="X49008" s="1"/>
      <c r="Y49008" s="2"/>
      <c r="Z49008" s="1"/>
    </row>
    <row r="49009" spans="1:26" ht="13.5" x14ac:dyDescent="0.25">
      <c r="A49009" s="3"/>
      <c r="B49009" s="5"/>
      <c r="C49009" s="5"/>
      <c r="D49009" s="5"/>
      <c r="G49009" s="3"/>
      <c r="H49009" s="4"/>
      <c r="O49009" s="3"/>
      <c r="P49009" s="3"/>
      <c r="Q49009" s="3"/>
      <c r="R49009" s="3"/>
      <c r="S49009" s="3"/>
      <c r="W49009" s="2"/>
      <c r="X49009" s="1"/>
      <c r="Y49009" s="2"/>
      <c r="Z49009" s="1"/>
    </row>
    <row r="49010" spans="1:26" ht="13.5" x14ac:dyDescent="0.25">
      <c r="A49010" s="3"/>
      <c r="B49010" s="5"/>
      <c r="C49010" s="5"/>
      <c r="D49010" s="5"/>
      <c r="G49010" s="3"/>
      <c r="H49010" s="4"/>
      <c r="O49010" s="3"/>
      <c r="P49010" s="3"/>
      <c r="Q49010" s="3"/>
      <c r="R49010" s="3"/>
      <c r="S49010" s="3"/>
      <c r="W49010" s="2"/>
      <c r="X49010" s="1"/>
      <c r="Y49010" s="2"/>
      <c r="Z49010" s="1"/>
    </row>
    <row r="49011" spans="1:26" ht="13.5" x14ac:dyDescent="0.25">
      <c r="A49011" s="3"/>
      <c r="B49011" s="5"/>
      <c r="C49011" s="5"/>
      <c r="D49011" s="5"/>
      <c r="G49011" s="3"/>
      <c r="H49011" s="4"/>
      <c r="O49011" s="3"/>
      <c r="P49011" s="3"/>
      <c r="Q49011" s="3"/>
      <c r="R49011" s="3"/>
      <c r="S49011" s="3"/>
      <c r="W49011" s="2"/>
      <c r="X49011" s="1"/>
      <c r="Y49011" s="2"/>
      <c r="Z49011" s="1"/>
    </row>
    <row r="49012" spans="1:26" ht="13.5" x14ac:dyDescent="0.25">
      <c r="A49012" s="3"/>
      <c r="B49012" s="5"/>
      <c r="C49012" s="5"/>
      <c r="D49012" s="5"/>
      <c r="G49012" s="3"/>
      <c r="H49012" s="4"/>
      <c r="O49012" s="3"/>
      <c r="P49012" s="3"/>
      <c r="Q49012" s="3"/>
      <c r="R49012" s="3"/>
      <c r="S49012" s="3"/>
      <c r="W49012" s="2"/>
      <c r="X49012" s="1"/>
      <c r="Y49012" s="2"/>
      <c r="Z49012" s="1"/>
    </row>
    <row r="49013" spans="1:26" ht="13.5" x14ac:dyDescent="0.25">
      <c r="A49013" s="3"/>
      <c r="B49013" s="5"/>
      <c r="C49013" s="5"/>
      <c r="D49013" s="5"/>
      <c r="G49013" s="3"/>
      <c r="H49013" s="4"/>
      <c r="O49013" s="3"/>
      <c r="P49013" s="3"/>
      <c r="Q49013" s="3"/>
      <c r="R49013" s="3"/>
      <c r="S49013" s="3"/>
      <c r="W49013" s="2"/>
      <c r="X49013" s="1"/>
      <c r="Y49013" s="2"/>
      <c r="Z49013" s="1"/>
    </row>
    <row r="49014" spans="1:26" ht="13.5" x14ac:dyDescent="0.25">
      <c r="A49014" s="3"/>
      <c r="B49014" s="5"/>
      <c r="C49014" s="5"/>
      <c r="D49014" s="5"/>
      <c r="G49014" s="3"/>
      <c r="H49014" s="4"/>
      <c r="O49014" s="3"/>
      <c r="P49014" s="3"/>
      <c r="Q49014" s="3"/>
      <c r="R49014" s="3"/>
      <c r="S49014" s="3"/>
      <c r="W49014" s="2"/>
      <c r="X49014" s="1"/>
      <c r="Y49014" s="2"/>
      <c r="Z49014" s="1"/>
    </row>
    <row r="49015" spans="1:26" ht="13.5" x14ac:dyDescent="0.25">
      <c r="A49015" s="3"/>
      <c r="B49015" s="5"/>
      <c r="C49015" s="5"/>
      <c r="D49015" s="5"/>
      <c r="G49015" s="3"/>
      <c r="H49015" s="4"/>
      <c r="O49015" s="3"/>
      <c r="P49015" s="3"/>
      <c r="Q49015" s="3"/>
      <c r="R49015" s="3"/>
      <c r="S49015" s="3"/>
      <c r="W49015" s="2"/>
      <c r="X49015" s="1"/>
      <c r="Y49015" s="2"/>
      <c r="Z49015" s="1"/>
    </row>
    <row r="49016" spans="1:26" ht="13.5" x14ac:dyDescent="0.25">
      <c r="A49016" s="3"/>
      <c r="B49016" s="5"/>
      <c r="C49016" s="5"/>
      <c r="D49016" s="5"/>
      <c r="G49016" s="3"/>
      <c r="H49016" s="4"/>
      <c r="O49016" s="3"/>
      <c r="P49016" s="3"/>
      <c r="Q49016" s="3"/>
      <c r="R49016" s="3"/>
      <c r="S49016" s="3"/>
      <c r="W49016" s="2"/>
      <c r="X49016" s="1"/>
      <c r="Y49016" s="2"/>
      <c r="Z49016" s="1"/>
    </row>
    <row r="49017" spans="1:26" ht="13.5" x14ac:dyDescent="0.25">
      <c r="A49017" s="3"/>
      <c r="B49017" s="5"/>
      <c r="C49017" s="5"/>
      <c r="D49017" s="5"/>
      <c r="G49017" s="3"/>
      <c r="H49017" s="4"/>
      <c r="O49017" s="3"/>
      <c r="P49017" s="3"/>
      <c r="Q49017" s="3"/>
      <c r="R49017" s="3"/>
      <c r="S49017" s="3"/>
      <c r="W49017" s="2"/>
      <c r="X49017" s="1"/>
      <c r="Y49017" s="2"/>
      <c r="Z49017" s="1"/>
    </row>
    <row r="49018" spans="1:26" ht="13.5" x14ac:dyDescent="0.25">
      <c r="A49018" s="3"/>
      <c r="B49018" s="5"/>
      <c r="C49018" s="5"/>
      <c r="D49018" s="5"/>
      <c r="G49018" s="3"/>
      <c r="H49018" s="4"/>
      <c r="O49018" s="3"/>
      <c r="P49018" s="3"/>
      <c r="Q49018" s="3"/>
      <c r="R49018" s="3"/>
      <c r="S49018" s="3"/>
      <c r="W49018" s="2"/>
      <c r="X49018" s="1"/>
      <c r="Y49018" s="2"/>
      <c r="Z49018" s="1"/>
    </row>
    <row r="49019" spans="1:26" ht="13.5" x14ac:dyDescent="0.25">
      <c r="A49019" s="3"/>
      <c r="B49019" s="5"/>
      <c r="C49019" s="5"/>
      <c r="D49019" s="5"/>
      <c r="G49019" s="3"/>
      <c r="H49019" s="4"/>
      <c r="O49019" s="3"/>
      <c r="P49019" s="3"/>
      <c r="Q49019" s="3"/>
      <c r="R49019" s="3"/>
      <c r="S49019" s="3"/>
      <c r="W49019" s="2"/>
      <c r="X49019" s="1"/>
      <c r="Y49019" s="2"/>
      <c r="Z49019" s="1"/>
    </row>
    <row r="49020" spans="1:26" ht="13.5" x14ac:dyDescent="0.25">
      <c r="A49020" s="3"/>
      <c r="B49020" s="5"/>
      <c r="C49020" s="5"/>
      <c r="D49020" s="5"/>
      <c r="G49020" s="3"/>
      <c r="H49020" s="4"/>
      <c r="O49020" s="3"/>
      <c r="P49020" s="3"/>
      <c r="Q49020" s="3"/>
      <c r="R49020" s="3"/>
      <c r="S49020" s="3"/>
      <c r="W49020" s="2"/>
      <c r="X49020" s="1"/>
      <c r="Y49020" s="2"/>
      <c r="Z49020" s="1"/>
    </row>
    <row r="49021" spans="1:26" ht="13.5" x14ac:dyDescent="0.25">
      <c r="A49021" s="3"/>
      <c r="B49021" s="5"/>
      <c r="C49021" s="5"/>
      <c r="D49021" s="5"/>
      <c r="G49021" s="3"/>
      <c r="H49021" s="4"/>
      <c r="O49021" s="3"/>
      <c r="P49021" s="3"/>
      <c r="Q49021" s="3"/>
      <c r="R49021" s="3"/>
      <c r="S49021" s="3"/>
      <c r="W49021" s="2"/>
      <c r="X49021" s="1"/>
      <c r="Y49021" s="2"/>
      <c r="Z49021" s="1"/>
    </row>
    <row r="49022" spans="1:26" ht="13.5" x14ac:dyDescent="0.25">
      <c r="A49022" s="3"/>
      <c r="B49022" s="5"/>
      <c r="C49022" s="5"/>
      <c r="D49022" s="5"/>
      <c r="G49022" s="3"/>
      <c r="H49022" s="4"/>
      <c r="O49022" s="3"/>
      <c r="P49022" s="3"/>
      <c r="Q49022" s="3"/>
      <c r="R49022" s="3"/>
      <c r="S49022" s="3"/>
      <c r="W49022" s="2"/>
      <c r="X49022" s="1"/>
      <c r="Y49022" s="2"/>
      <c r="Z49022" s="1"/>
    </row>
    <row r="49023" spans="1:26" ht="13.5" x14ac:dyDescent="0.25">
      <c r="A49023" s="3"/>
      <c r="B49023" s="5"/>
      <c r="C49023" s="5"/>
      <c r="D49023" s="5"/>
      <c r="G49023" s="3"/>
      <c r="H49023" s="4"/>
      <c r="O49023" s="3"/>
      <c r="P49023" s="3"/>
      <c r="Q49023" s="3"/>
      <c r="R49023" s="3"/>
      <c r="S49023" s="3"/>
      <c r="W49023" s="2"/>
      <c r="X49023" s="1"/>
      <c r="Y49023" s="2"/>
      <c r="Z49023" s="1"/>
    </row>
    <row r="49024" spans="1:26" ht="13.5" x14ac:dyDescent="0.25">
      <c r="A49024" s="3"/>
      <c r="B49024" s="5"/>
      <c r="C49024" s="5"/>
      <c r="D49024" s="5"/>
      <c r="G49024" s="3"/>
      <c r="H49024" s="4"/>
      <c r="O49024" s="3"/>
      <c r="P49024" s="3"/>
      <c r="Q49024" s="3"/>
      <c r="R49024" s="3"/>
      <c r="S49024" s="3"/>
      <c r="W49024" s="2"/>
      <c r="X49024" s="1"/>
      <c r="Y49024" s="2"/>
      <c r="Z49024" s="1"/>
    </row>
    <row r="49025" spans="1:26" ht="13.5" x14ac:dyDescent="0.25">
      <c r="A49025" s="3"/>
      <c r="B49025" s="5"/>
      <c r="C49025" s="5"/>
      <c r="D49025" s="5"/>
      <c r="G49025" s="3"/>
      <c r="H49025" s="4"/>
      <c r="O49025" s="3"/>
      <c r="P49025" s="3"/>
      <c r="Q49025" s="3"/>
      <c r="R49025" s="3"/>
      <c r="S49025" s="3"/>
      <c r="W49025" s="2"/>
      <c r="X49025" s="1"/>
      <c r="Y49025" s="2"/>
      <c r="Z49025" s="1"/>
    </row>
    <row r="49026" spans="1:26" ht="13.5" x14ac:dyDescent="0.25">
      <c r="A49026" s="3"/>
      <c r="B49026" s="5"/>
      <c r="C49026" s="5"/>
      <c r="D49026" s="5"/>
      <c r="G49026" s="3"/>
      <c r="H49026" s="4"/>
      <c r="O49026" s="3"/>
      <c r="P49026" s="3"/>
      <c r="Q49026" s="3"/>
      <c r="R49026" s="3"/>
      <c r="S49026" s="3"/>
      <c r="W49026" s="2"/>
      <c r="X49026" s="1"/>
      <c r="Y49026" s="2"/>
      <c r="Z49026" s="1"/>
    </row>
    <row r="49027" spans="1:26" ht="13.5" x14ac:dyDescent="0.25">
      <c r="A49027" s="3"/>
      <c r="B49027" s="5"/>
      <c r="C49027" s="5"/>
      <c r="D49027" s="5"/>
      <c r="G49027" s="3"/>
      <c r="H49027" s="4"/>
      <c r="O49027" s="3"/>
      <c r="P49027" s="3"/>
      <c r="Q49027" s="3"/>
      <c r="R49027" s="3"/>
      <c r="S49027" s="3"/>
      <c r="W49027" s="2"/>
      <c r="X49027" s="1"/>
      <c r="Y49027" s="2"/>
      <c r="Z49027" s="1"/>
    </row>
    <row r="49028" spans="1:26" ht="13.5" x14ac:dyDescent="0.25">
      <c r="A49028" s="3"/>
      <c r="B49028" s="5"/>
      <c r="C49028" s="5"/>
      <c r="D49028" s="5"/>
      <c r="G49028" s="3"/>
      <c r="H49028" s="4"/>
      <c r="O49028" s="3"/>
      <c r="P49028" s="3"/>
      <c r="Q49028" s="3"/>
      <c r="R49028" s="3"/>
      <c r="S49028" s="3"/>
      <c r="W49028" s="2"/>
      <c r="X49028" s="1"/>
      <c r="Y49028" s="2"/>
      <c r="Z49028" s="1"/>
    </row>
    <row r="49029" spans="1:26" ht="13.5" x14ac:dyDescent="0.25">
      <c r="A49029" s="3"/>
      <c r="B49029" s="5"/>
      <c r="C49029" s="5"/>
      <c r="D49029" s="5"/>
      <c r="G49029" s="3"/>
      <c r="H49029" s="4"/>
      <c r="O49029" s="3"/>
      <c r="P49029" s="3"/>
      <c r="Q49029" s="3"/>
      <c r="R49029" s="3"/>
      <c r="S49029" s="3"/>
      <c r="W49029" s="2"/>
      <c r="X49029" s="1"/>
      <c r="Y49029" s="2"/>
      <c r="Z49029" s="1"/>
    </row>
    <row r="49030" spans="1:26" ht="13.5" x14ac:dyDescent="0.25">
      <c r="A49030" s="3"/>
      <c r="B49030" s="5"/>
      <c r="C49030" s="5"/>
      <c r="D49030" s="5"/>
      <c r="G49030" s="3"/>
      <c r="H49030" s="4"/>
      <c r="O49030" s="3"/>
      <c r="P49030" s="3"/>
      <c r="Q49030" s="3"/>
      <c r="R49030" s="3"/>
      <c r="S49030" s="3"/>
      <c r="W49030" s="2"/>
      <c r="X49030" s="1"/>
      <c r="Y49030" s="2"/>
      <c r="Z49030" s="1"/>
    </row>
    <row r="49031" spans="1:26" ht="13.5" x14ac:dyDescent="0.25">
      <c r="A49031" s="3"/>
      <c r="B49031" s="5"/>
      <c r="C49031" s="5"/>
      <c r="D49031" s="5"/>
      <c r="G49031" s="3"/>
      <c r="H49031" s="4"/>
      <c r="O49031" s="3"/>
      <c r="P49031" s="3"/>
      <c r="Q49031" s="3"/>
      <c r="R49031" s="3"/>
      <c r="S49031" s="3"/>
      <c r="W49031" s="2"/>
      <c r="X49031" s="1"/>
      <c r="Y49031" s="2"/>
      <c r="Z49031" s="1"/>
    </row>
    <row r="49032" spans="1:26" ht="13.5" x14ac:dyDescent="0.25">
      <c r="A49032" s="3"/>
      <c r="B49032" s="5"/>
      <c r="C49032" s="5"/>
      <c r="D49032" s="5"/>
      <c r="G49032" s="3"/>
      <c r="H49032" s="4"/>
      <c r="O49032" s="3"/>
      <c r="P49032" s="3"/>
      <c r="Q49032" s="3"/>
      <c r="R49032" s="3"/>
      <c r="S49032" s="3"/>
      <c r="W49032" s="2"/>
      <c r="X49032" s="1"/>
      <c r="Y49032" s="2"/>
      <c r="Z49032" s="1"/>
    </row>
    <row r="49033" spans="1:26" ht="13.5" x14ac:dyDescent="0.25">
      <c r="A49033" s="3"/>
      <c r="B49033" s="5"/>
      <c r="C49033" s="5"/>
      <c r="D49033" s="5"/>
      <c r="G49033" s="3"/>
      <c r="H49033" s="4"/>
      <c r="O49033" s="3"/>
      <c r="P49033" s="3"/>
      <c r="Q49033" s="3"/>
      <c r="R49033" s="3"/>
      <c r="S49033" s="3"/>
      <c r="W49033" s="2"/>
      <c r="X49033" s="1"/>
      <c r="Y49033" s="2"/>
      <c r="Z49033" s="1"/>
    </row>
    <row r="49034" spans="1:26" ht="13.5" x14ac:dyDescent="0.25">
      <c r="A49034" s="3"/>
      <c r="B49034" s="5"/>
      <c r="C49034" s="5"/>
      <c r="D49034" s="5"/>
      <c r="G49034" s="3"/>
      <c r="H49034" s="4"/>
      <c r="O49034" s="3"/>
      <c r="P49034" s="3"/>
      <c r="Q49034" s="3"/>
      <c r="R49034" s="3"/>
      <c r="S49034" s="3"/>
      <c r="W49034" s="2"/>
      <c r="X49034" s="1"/>
      <c r="Y49034" s="2"/>
      <c r="Z49034" s="1"/>
    </row>
    <row r="49035" spans="1:26" ht="13.5" x14ac:dyDescent="0.25">
      <c r="A49035" s="3"/>
      <c r="B49035" s="5"/>
      <c r="C49035" s="5"/>
      <c r="D49035" s="5"/>
      <c r="G49035" s="3"/>
      <c r="H49035" s="4"/>
      <c r="O49035" s="3"/>
      <c r="P49035" s="3"/>
      <c r="Q49035" s="3"/>
      <c r="R49035" s="3"/>
      <c r="S49035" s="3"/>
      <c r="W49035" s="2"/>
      <c r="X49035" s="1"/>
      <c r="Y49035" s="2"/>
      <c r="Z49035" s="1"/>
    </row>
    <row r="49036" spans="1:26" ht="13.5" x14ac:dyDescent="0.25">
      <c r="A49036" s="3"/>
      <c r="B49036" s="5"/>
      <c r="C49036" s="5"/>
      <c r="D49036" s="5"/>
      <c r="G49036" s="3"/>
      <c r="H49036" s="4"/>
      <c r="O49036" s="3"/>
      <c r="P49036" s="3"/>
      <c r="Q49036" s="3"/>
      <c r="R49036" s="3"/>
      <c r="S49036" s="3"/>
      <c r="W49036" s="2"/>
      <c r="X49036" s="1"/>
      <c r="Y49036" s="2"/>
      <c r="Z49036" s="1"/>
    </row>
    <row r="49037" spans="1:26" ht="13.5" x14ac:dyDescent="0.25">
      <c r="A49037" s="3"/>
      <c r="B49037" s="5"/>
      <c r="C49037" s="5"/>
      <c r="D49037" s="5"/>
      <c r="G49037" s="3"/>
      <c r="H49037" s="4"/>
      <c r="O49037" s="3"/>
      <c r="P49037" s="3"/>
      <c r="Q49037" s="3"/>
      <c r="R49037" s="3"/>
      <c r="S49037" s="3"/>
      <c r="W49037" s="2"/>
      <c r="X49037" s="1"/>
      <c r="Y49037" s="2"/>
      <c r="Z49037" s="1"/>
    </row>
    <row r="49038" spans="1:26" ht="13.5" x14ac:dyDescent="0.25">
      <c r="A49038" s="3"/>
      <c r="B49038" s="5"/>
      <c r="C49038" s="5"/>
      <c r="D49038" s="5"/>
      <c r="G49038" s="3"/>
      <c r="H49038" s="4"/>
      <c r="O49038" s="3"/>
      <c r="P49038" s="3"/>
      <c r="Q49038" s="3"/>
      <c r="R49038" s="3"/>
      <c r="S49038" s="3"/>
      <c r="W49038" s="2"/>
      <c r="X49038" s="1"/>
      <c r="Y49038" s="2"/>
      <c r="Z49038" s="1"/>
    </row>
    <row r="49039" spans="1:26" ht="13.5" x14ac:dyDescent="0.25">
      <c r="A49039" s="3"/>
      <c r="B49039" s="5"/>
      <c r="C49039" s="5"/>
      <c r="D49039" s="5"/>
      <c r="G49039" s="3"/>
      <c r="H49039" s="4"/>
      <c r="O49039" s="3"/>
      <c r="P49039" s="3"/>
      <c r="Q49039" s="3"/>
      <c r="R49039" s="3"/>
      <c r="S49039" s="3"/>
      <c r="W49039" s="2"/>
      <c r="X49039" s="1"/>
      <c r="Y49039" s="2"/>
      <c r="Z49039" s="1"/>
    </row>
    <row r="49040" spans="1:26" ht="13.5" x14ac:dyDescent="0.25">
      <c r="A49040" s="3"/>
      <c r="B49040" s="5"/>
      <c r="C49040" s="5"/>
      <c r="D49040" s="5"/>
      <c r="G49040" s="3"/>
      <c r="H49040" s="4"/>
      <c r="O49040" s="3"/>
      <c r="P49040" s="3"/>
      <c r="Q49040" s="3"/>
      <c r="R49040" s="3"/>
      <c r="S49040" s="3"/>
      <c r="W49040" s="2"/>
      <c r="X49040" s="1"/>
      <c r="Y49040" s="2"/>
      <c r="Z49040" s="1"/>
    </row>
    <row r="49041" spans="1:26" ht="13.5" x14ac:dyDescent="0.25">
      <c r="A49041" s="3"/>
      <c r="B49041" s="5"/>
      <c r="C49041" s="5"/>
      <c r="D49041" s="5"/>
      <c r="G49041" s="3"/>
      <c r="H49041" s="4"/>
      <c r="O49041" s="3"/>
      <c r="P49041" s="3"/>
      <c r="Q49041" s="3"/>
      <c r="R49041" s="3"/>
      <c r="S49041" s="3"/>
      <c r="W49041" s="2"/>
      <c r="X49041" s="1"/>
      <c r="Y49041" s="2"/>
      <c r="Z49041" s="1"/>
    </row>
    <row r="49042" spans="1:26" ht="13.5" x14ac:dyDescent="0.25">
      <c r="A49042" s="3"/>
      <c r="B49042" s="5"/>
      <c r="C49042" s="5"/>
      <c r="D49042" s="5"/>
      <c r="G49042" s="3"/>
      <c r="H49042" s="4"/>
      <c r="O49042" s="3"/>
      <c r="P49042" s="3"/>
      <c r="Q49042" s="3"/>
      <c r="R49042" s="3"/>
      <c r="S49042" s="3"/>
      <c r="W49042" s="2"/>
      <c r="X49042" s="1"/>
      <c r="Y49042" s="2"/>
      <c r="Z49042" s="1"/>
    </row>
    <row r="49043" spans="1:26" ht="13.5" x14ac:dyDescent="0.25">
      <c r="A49043" s="3"/>
      <c r="B49043" s="5"/>
      <c r="C49043" s="5"/>
      <c r="D49043" s="5"/>
      <c r="G49043" s="3"/>
      <c r="H49043" s="4"/>
      <c r="O49043" s="3"/>
      <c r="P49043" s="3"/>
      <c r="Q49043" s="3"/>
      <c r="R49043" s="3"/>
      <c r="S49043" s="3"/>
      <c r="W49043" s="2"/>
      <c r="X49043" s="1"/>
      <c r="Y49043" s="2"/>
      <c r="Z49043" s="1"/>
    </row>
    <row r="49044" spans="1:26" ht="13.5" x14ac:dyDescent="0.25">
      <c r="A49044" s="3"/>
      <c r="B49044" s="5"/>
      <c r="C49044" s="5"/>
      <c r="D49044" s="5"/>
      <c r="G49044" s="3"/>
      <c r="H49044" s="4"/>
      <c r="O49044" s="3"/>
      <c r="P49044" s="3"/>
      <c r="Q49044" s="3"/>
      <c r="R49044" s="3"/>
      <c r="S49044" s="3"/>
      <c r="W49044" s="2"/>
      <c r="X49044" s="1"/>
      <c r="Y49044" s="2"/>
      <c r="Z49044" s="1"/>
    </row>
    <row r="49045" spans="1:26" ht="13.5" x14ac:dyDescent="0.25">
      <c r="A49045" s="3"/>
      <c r="B49045" s="5"/>
      <c r="C49045" s="5"/>
      <c r="D49045" s="5"/>
      <c r="G49045" s="3"/>
      <c r="H49045" s="4"/>
      <c r="O49045" s="3"/>
      <c r="P49045" s="3"/>
      <c r="Q49045" s="3"/>
      <c r="R49045" s="3"/>
      <c r="S49045" s="3"/>
      <c r="W49045" s="2"/>
      <c r="X49045" s="1"/>
      <c r="Y49045" s="2"/>
      <c r="Z49045" s="1"/>
    </row>
    <row r="49046" spans="1:26" ht="13.5" x14ac:dyDescent="0.25">
      <c r="A49046" s="3"/>
      <c r="B49046" s="5"/>
      <c r="C49046" s="5"/>
      <c r="D49046" s="5"/>
      <c r="G49046" s="3"/>
      <c r="H49046" s="4"/>
      <c r="O49046" s="3"/>
      <c r="P49046" s="3"/>
      <c r="Q49046" s="3"/>
      <c r="R49046" s="3"/>
      <c r="S49046" s="3"/>
      <c r="W49046" s="2"/>
      <c r="X49046" s="1"/>
      <c r="Y49046" s="2"/>
      <c r="Z49046" s="1"/>
    </row>
    <row r="49047" spans="1:26" ht="13.5" x14ac:dyDescent="0.25">
      <c r="A49047" s="3"/>
      <c r="B49047" s="5"/>
      <c r="C49047" s="5"/>
      <c r="D49047" s="5"/>
      <c r="G49047" s="3"/>
      <c r="H49047" s="4"/>
      <c r="O49047" s="3"/>
      <c r="P49047" s="3"/>
      <c r="Q49047" s="3"/>
      <c r="R49047" s="3"/>
      <c r="S49047" s="3"/>
      <c r="W49047" s="2"/>
      <c r="X49047" s="1"/>
      <c r="Y49047" s="2"/>
      <c r="Z49047" s="1"/>
    </row>
    <row r="49048" spans="1:26" ht="13.5" x14ac:dyDescent="0.25">
      <c r="A49048" s="3"/>
      <c r="B49048" s="5"/>
      <c r="C49048" s="5"/>
      <c r="D49048" s="5"/>
      <c r="G49048" s="3"/>
      <c r="H49048" s="4"/>
      <c r="O49048" s="3"/>
      <c r="P49048" s="3"/>
      <c r="Q49048" s="3"/>
      <c r="R49048" s="3"/>
      <c r="S49048" s="3"/>
      <c r="W49048" s="2"/>
      <c r="X49048" s="1"/>
      <c r="Y49048" s="2"/>
      <c r="Z49048" s="1"/>
    </row>
    <row r="49049" spans="1:26" ht="13.5" x14ac:dyDescent="0.25">
      <c r="A49049" s="3"/>
      <c r="B49049" s="5"/>
      <c r="C49049" s="5"/>
      <c r="D49049" s="5"/>
      <c r="G49049" s="3"/>
      <c r="H49049" s="4"/>
      <c r="O49049" s="3"/>
      <c r="P49049" s="3"/>
      <c r="Q49049" s="3"/>
      <c r="R49049" s="3"/>
      <c r="S49049" s="3"/>
      <c r="W49049" s="2"/>
      <c r="X49049" s="1"/>
      <c r="Y49049" s="2"/>
      <c r="Z49049" s="1"/>
    </row>
    <row r="49050" spans="1:26" ht="13.5" x14ac:dyDescent="0.25">
      <c r="A49050" s="3"/>
      <c r="B49050" s="5"/>
      <c r="C49050" s="5"/>
      <c r="D49050" s="5"/>
      <c r="G49050" s="3"/>
      <c r="H49050" s="4"/>
      <c r="O49050" s="3"/>
      <c r="P49050" s="3"/>
      <c r="Q49050" s="3"/>
      <c r="R49050" s="3"/>
      <c r="S49050" s="3"/>
      <c r="W49050" s="2"/>
      <c r="X49050" s="1"/>
      <c r="Y49050" s="2"/>
      <c r="Z49050" s="1"/>
    </row>
    <row r="49051" spans="1:26" ht="13.5" x14ac:dyDescent="0.25">
      <c r="A49051" s="3"/>
      <c r="B49051" s="5"/>
      <c r="C49051" s="5"/>
      <c r="D49051" s="5"/>
      <c r="G49051" s="3"/>
      <c r="H49051" s="4"/>
      <c r="O49051" s="3"/>
      <c r="P49051" s="3"/>
      <c r="Q49051" s="3"/>
      <c r="R49051" s="3"/>
      <c r="S49051" s="3"/>
      <c r="W49051" s="2"/>
      <c r="X49051" s="1"/>
      <c r="Y49051" s="2"/>
      <c r="Z49051" s="1"/>
    </row>
    <row r="49052" spans="1:26" ht="13.5" x14ac:dyDescent="0.25">
      <c r="A49052" s="3"/>
      <c r="B49052" s="5"/>
      <c r="C49052" s="5"/>
      <c r="D49052" s="5"/>
      <c r="G49052" s="3"/>
      <c r="H49052" s="4"/>
      <c r="O49052" s="3"/>
      <c r="P49052" s="3"/>
      <c r="Q49052" s="3"/>
      <c r="R49052" s="3"/>
      <c r="S49052" s="3"/>
      <c r="W49052" s="2"/>
      <c r="X49052" s="1"/>
      <c r="Y49052" s="2"/>
      <c r="Z49052" s="1"/>
    </row>
    <row r="49053" spans="1:26" ht="13.5" x14ac:dyDescent="0.25">
      <c r="A49053" s="3"/>
      <c r="B49053" s="5"/>
      <c r="C49053" s="5"/>
      <c r="D49053" s="5"/>
      <c r="G49053" s="3"/>
      <c r="H49053" s="4"/>
      <c r="O49053" s="3"/>
      <c r="P49053" s="3"/>
      <c r="Q49053" s="3"/>
      <c r="R49053" s="3"/>
      <c r="S49053" s="3"/>
      <c r="W49053" s="2"/>
      <c r="X49053" s="1"/>
      <c r="Y49053" s="2"/>
      <c r="Z49053" s="1"/>
    </row>
    <row r="49054" spans="1:26" ht="13.5" x14ac:dyDescent="0.25">
      <c r="A49054" s="3"/>
      <c r="B49054" s="5"/>
      <c r="C49054" s="5"/>
      <c r="D49054" s="5"/>
      <c r="G49054" s="3"/>
      <c r="H49054" s="4"/>
      <c r="O49054" s="3"/>
      <c r="P49054" s="3"/>
      <c r="Q49054" s="3"/>
      <c r="R49054" s="3"/>
      <c r="S49054" s="3"/>
      <c r="W49054" s="2"/>
      <c r="X49054" s="1"/>
      <c r="Y49054" s="2"/>
      <c r="Z49054" s="1"/>
    </row>
    <row r="49055" spans="1:26" ht="13.5" x14ac:dyDescent="0.25">
      <c r="A49055" s="3"/>
      <c r="B49055" s="5"/>
      <c r="C49055" s="5"/>
      <c r="D49055" s="5"/>
      <c r="G49055" s="3"/>
      <c r="H49055" s="4"/>
      <c r="O49055" s="3"/>
      <c r="P49055" s="3"/>
      <c r="Q49055" s="3"/>
      <c r="R49055" s="3"/>
      <c r="S49055" s="3"/>
      <c r="W49055" s="2"/>
      <c r="X49055" s="1"/>
      <c r="Y49055" s="2"/>
      <c r="Z49055" s="1"/>
    </row>
    <row r="49056" spans="1:26" ht="13.5" x14ac:dyDescent="0.25">
      <c r="A49056" s="3"/>
      <c r="B49056" s="5"/>
      <c r="C49056" s="5"/>
      <c r="D49056" s="5"/>
      <c r="G49056" s="3"/>
      <c r="H49056" s="4"/>
      <c r="O49056" s="3"/>
      <c r="P49056" s="3"/>
      <c r="Q49056" s="3"/>
      <c r="R49056" s="3"/>
      <c r="S49056" s="3"/>
      <c r="W49056" s="2"/>
      <c r="X49056" s="1"/>
      <c r="Y49056" s="2"/>
      <c r="Z49056" s="1"/>
    </row>
    <row r="49057" spans="1:26" ht="13.5" x14ac:dyDescent="0.25">
      <c r="A49057" s="3"/>
      <c r="B49057" s="5"/>
      <c r="C49057" s="5"/>
      <c r="D49057" s="5"/>
      <c r="G49057" s="3"/>
      <c r="H49057" s="4"/>
      <c r="O49057" s="3"/>
      <c r="P49057" s="3"/>
      <c r="Q49057" s="3"/>
      <c r="R49057" s="3"/>
      <c r="S49057" s="3"/>
      <c r="W49057" s="2"/>
      <c r="X49057" s="1"/>
      <c r="Y49057" s="2"/>
      <c r="Z49057" s="1"/>
    </row>
    <row r="49058" spans="1:26" ht="13.5" x14ac:dyDescent="0.25">
      <c r="A49058" s="3"/>
      <c r="B49058" s="5"/>
      <c r="C49058" s="5"/>
      <c r="D49058" s="5"/>
      <c r="G49058" s="3"/>
      <c r="H49058" s="4"/>
      <c r="O49058" s="3"/>
      <c r="P49058" s="3"/>
      <c r="Q49058" s="3"/>
      <c r="R49058" s="3"/>
      <c r="S49058" s="3"/>
      <c r="W49058" s="2"/>
      <c r="X49058" s="1"/>
      <c r="Y49058" s="2"/>
      <c r="Z49058" s="1"/>
    </row>
    <row r="49059" spans="1:26" ht="13.5" x14ac:dyDescent="0.25">
      <c r="A49059" s="3"/>
      <c r="B49059" s="5"/>
      <c r="C49059" s="5"/>
      <c r="D49059" s="5"/>
      <c r="G49059" s="3"/>
      <c r="H49059" s="4"/>
      <c r="O49059" s="3"/>
      <c r="P49059" s="3"/>
      <c r="Q49059" s="3"/>
      <c r="R49059" s="3"/>
      <c r="S49059" s="3"/>
      <c r="W49059" s="2"/>
      <c r="X49059" s="1"/>
      <c r="Y49059" s="2"/>
      <c r="Z49059" s="1"/>
    </row>
    <row r="49060" spans="1:26" ht="13.5" x14ac:dyDescent="0.25">
      <c r="A49060" s="3"/>
      <c r="B49060" s="5"/>
      <c r="C49060" s="5"/>
      <c r="D49060" s="5"/>
      <c r="G49060" s="3"/>
      <c r="H49060" s="4"/>
      <c r="O49060" s="3"/>
      <c r="P49060" s="3"/>
      <c r="Q49060" s="3"/>
      <c r="R49060" s="3"/>
      <c r="S49060" s="3"/>
      <c r="W49060" s="2"/>
      <c r="X49060" s="1"/>
      <c r="Y49060" s="2"/>
      <c r="Z49060" s="1"/>
    </row>
    <row r="49061" spans="1:26" ht="13.5" x14ac:dyDescent="0.25">
      <c r="A49061" s="3"/>
      <c r="B49061" s="5"/>
      <c r="C49061" s="5"/>
      <c r="D49061" s="5"/>
      <c r="G49061" s="3"/>
      <c r="H49061" s="4"/>
      <c r="O49061" s="3"/>
      <c r="P49061" s="3"/>
      <c r="Q49061" s="3"/>
      <c r="R49061" s="3"/>
      <c r="S49061" s="3"/>
      <c r="W49061" s="2"/>
      <c r="X49061" s="1"/>
      <c r="Y49061" s="2"/>
      <c r="Z49061" s="1"/>
    </row>
    <row r="49062" spans="1:26" ht="13.5" x14ac:dyDescent="0.25">
      <c r="A49062" s="3"/>
      <c r="B49062" s="5"/>
      <c r="C49062" s="5"/>
      <c r="D49062" s="5"/>
      <c r="G49062" s="3"/>
      <c r="H49062" s="4"/>
      <c r="O49062" s="3"/>
      <c r="P49062" s="3"/>
      <c r="Q49062" s="3"/>
      <c r="R49062" s="3"/>
      <c r="S49062" s="3"/>
      <c r="W49062" s="2"/>
      <c r="X49062" s="1"/>
      <c r="Y49062" s="2"/>
      <c r="Z49062" s="1"/>
    </row>
    <row r="49063" spans="1:26" ht="13.5" x14ac:dyDescent="0.25">
      <c r="A49063" s="3"/>
      <c r="B49063" s="5"/>
      <c r="C49063" s="5"/>
      <c r="D49063" s="5"/>
      <c r="G49063" s="3"/>
      <c r="H49063" s="4"/>
      <c r="O49063" s="3"/>
      <c r="P49063" s="3"/>
      <c r="Q49063" s="3"/>
      <c r="R49063" s="3"/>
      <c r="S49063" s="3"/>
      <c r="W49063" s="2"/>
      <c r="X49063" s="1"/>
      <c r="Y49063" s="2"/>
      <c r="Z49063" s="1"/>
    </row>
    <row r="49064" spans="1:26" ht="13.5" x14ac:dyDescent="0.25">
      <c r="A49064" s="3"/>
      <c r="B49064" s="5"/>
      <c r="C49064" s="5"/>
      <c r="D49064" s="5"/>
      <c r="G49064" s="3"/>
      <c r="H49064" s="4"/>
      <c r="O49064" s="3"/>
      <c r="P49064" s="3"/>
      <c r="Q49064" s="3"/>
      <c r="R49064" s="3"/>
      <c r="S49064" s="3"/>
      <c r="W49064" s="2"/>
      <c r="X49064" s="1"/>
      <c r="Y49064" s="2"/>
      <c r="Z49064" s="1"/>
    </row>
    <row r="49065" spans="1:26" ht="13.5" x14ac:dyDescent="0.25">
      <c r="A49065" s="3"/>
      <c r="B49065" s="5"/>
      <c r="C49065" s="5"/>
      <c r="D49065" s="5"/>
      <c r="G49065" s="3"/>
      <c r="H49065" s="4"/>
      <c r="O49065" s="3"/>
      <c r="P49065" s="3"/>
      <c r="Q49065" s="3"/>
      <c r="R49065" s="3"/>
      <c r="S49065" s="3"/>
      <c r="W49065" s="2"/>
      <c r="X49065" s="1"/>
      <c r="Y49065" s="2"/>
      <c r="Z49065" s="1"/>
    </row>
    <row r="49066" spans="1:26" ht="13.5" x14ac:dyDescent="0.25">
      <c r="A49066" s="3"/>
      <c r="B49066" s="5"/>
      <c r="C49066" s="5"/>
      <c r="D49066" s="5"/>
      <c r="G49066" s="3"/>
      <c r="H49066" s="4"/>
      <c r="O49066" s="3"/>
      <c r="P49066" s="3"/>
      <c r="Q49066" s="3"/>
      <c r="R49066" s="3"/>
      <c r="S49066" s="3"/>
      <c r="W49066" s="2"/>
      <c r="X49066" s="1"/>
      <c r="Y49066" s="2"/>
      <c r="Z49066" s="1"/>
    </row>
    <row r="49067" spans="1:26" ht="13.5" x14ac:dyDescent="0.25">
      <c r="A49067" s="3"/>
      <c r="B49067" s="5"/>
      <c r="C49067" s="5"/>
      <c r="D49067" s="5"/>
      <c r="G49067" s="3"/>
      <c r="H49067" s="4"/>
      <c r="O49067" s="3"/>
      <c r="P49067" s="3"/>
      <c r="Q49067" s="3"/>
      <c r="R49067" s="3"/>
      <c r="S49067" s="3"/>
      <c r="W49067" s="2"/>
      <c r="X49067" s="1"/>
      <c r="Y49067" s="2"/>
      <c r="Z49067" s="1"/>
    </row>
    <row r="49068" spans="1:26" ht="13.5" x14ac:dyDescent="0.25">
      <c r="A49068" s="3"/>
      <c r="B49068" s="5"/>
      <c r="C49068" s="5"/>
      <c r="D49068" s="5"/>
      <c r="G49068" s="3"/>
      <c r="H49068" s="4"/>
      <c r="O49068" s="3"/>
      <c r="P49068" s="3"/>
      <c r="Q49068" s="3"/>
      <c r="R49068" s="3"/>
      <c r="S49068" s="3"/>
      <c r="W49068" s="2"/>
      <c r="X49068" s="1"/>
      <c r="Y49068" s="2"/>
      <c r="Z49068" s="1"/>
    </row>
    <row r="49069" spans="1:26" ht="13.5" x14ac:dyDescent="0.25">
      <c r="A49069" s="3"/>
      <c r="B49069" s="5"/>
      <c r="C49069" s="5"/>
      <c r="D49069" s="5"/>
      <c r="G49069" s="3"/>
      <c r="H49069" s="4"/>
      <c r="O49069" s="3"/>
      <c r="P49069" s="3"/>
      <c r="Q49069" s="3"/>
      <c r="R49069" s="3"/>
      <c r="S49069" s="3"/>
      <c r="W49069" s="2"/>
      <c r="X49069" s="1"/>
      <c r="Y49069" s="2"/>
      <c r="Z49069" s="1"/>
    </row>
    <row r="49070" spans="1:26" ht="13.5" x14ac:dyDescent="0.25">
      <c r="A49070" s="3"/>
      <c r="B49070" s="5"/>
      <c r="C49070" s="5"/>
      <c r="D49070" s="5"/>
      <c r="G49070" s="3"/>
      <c r="H49070" s="4"/>
      <c r="O49070" s="3"/>
      <c r="P49070" s="3"/>
      <c r="Q49070" s="3"/>
      <c r="R49070" s="3"/>
      <c r="S49070" s="3"/>
      <c r="W49070" s="2"/>
      <c r="X49070" s="1"/>
      <c r="Y49070" s="2"/>
      <c r="Z49070" s="1"/>
    </row>
    <row r="49071" spans="1:26" ht="13.5" x14ac:dyDescent="0.25">
      <c r="A49071" s="3"/>
      <c r="B49071" s="5"/>
      <c r="C49071" s="5"/>
      <c r="D49071" s="5"/>
      <c r="G49071" s="3"/>
      <c r="H49071" s="4"/>
      <c r="O49071" s="3"/>
      <c r="P49071" s="3"/>
      <c r="Q49071" s="3"/>
      <c r="R49071" s="3"/>
      <c r="S49071" s="3"/>
      <c r="W49071" s="2"/>
      <c r="X49071" s="1"/>
      <c r="Y49071" s="2"/>
      <c r="Z49071" s="1"/>
    </row>
    <row r="49072" spans="1:26" ht="13.5" x14ac:dyDescent="0.25">
      <c r="A49072" s="3"/>
      <c r="B49072" s="5"/>
      <c r="C49072" s="5"/>
      <c r="D49072" s="5"/>
      <c r="G49072" s="3"/>
      <c r="H49072" s="4"/>
      <c r="O49072" s="3"/>
      <c r="P49072" s="3"/>
      <c r="Q49072" s="3"/>
      <c r="R49072" s="3"/>
      <c r="S49072" s="3"/>
      <c r="W49072" s="2"/>
      <c r="X49072" s="1"/>
      <c r="Y49072" s="2"/>
      <c r="Z49072" s="1"/>
    </row>
    <row r="49073" spans="1:26" ht="13.5" x14ac:dyDescent="0.25">
      <c r="A49073" s="3"/>
      <c r="B49073" s="5"/>
      <c r="C49073" s="5"/>
      <c r="D49073" s="5"/>
      <c r="G49073" s="3"/>
      <c r="H49073" s="4"/>
      <c r="O49073" s="3"/>
      <c r="P49073" s="3"/>
      <c r="Q49073" s="3"/>
      <c r="R49073" s="3"/>
      <c r="S49073" s="3"/>
      <c r="W49073" s="2"/>
      <c r="X49073" s="1"/>
      <c r="Y49073" s="2"/>
      <c r="Z49073" s="1"/>
    </row>
    <row r="49074" spans="1:26" ht="13.5" x14ac:dyDescent="0.25">
      <c r="A49074" s="3"/>
      <c r="B49074" s="5"/>
      <c r="C49074" s="5"/>
      <c r="D49074" s="5"/>
      <c r="G49074" s="3"/>
      <c r="H49074" s="4"/>
      <c r="O49074" s="3"/>
      <c r="P49074" s="3"/>
      <c r="Q49074" s="3"/>
      <c r="R49074" s="3"/>
      <c r="S49074" s="3"/>
      <c r="W49074" s="2"/>
      <c r="X49074" s="1"/>
      <c r="Y49074" s="2"/>
      <c r="Z49074" s="1"/>
    </row>
    <row r="49075" spans="1:26" ht="13.5" x14ac:dyDescent="0.25">
      <c r="A49075" s="3"/>
      <c r="B49075" s="5"/>
      <c r="C49075" s="5"/>
      <c r="D49075" s="5"/>
      <c r="G49075" s="3"/>
      <c r="H49075" s="4"/>
      <c r="O49075" s="3"/>
      <c r="P49075" s="3"/>
      <c r="Q49075" s="3"/>
      <c r="R49075" s="3"/>
      <c r="S49075" s="3"/>
      <c r="W49075" s="2"/>
      <c r="X49075" s="1"/>
      <c r="Y49075" s="2"/>
      <c r="Z49075" s="1"/>
    </row>
    <row r="49076" spans="1:26" ht="13.5" x14ac:dyDescent="0.25">
      <c r="A49076" s="3"/>
      <c r="B49076" s="5"/>
      <c r="C49076" s="5"/>
      <c r="D49076" s="5"/>
      <c r="G49076" s="3"/>
      <c r="H49076" s="4"/>
      <c r="O49076" s="3"/>
      <c r="P49076" s="3"/>
      <c r="Q49076" s="3"/>
      <c r="R49076" s="3"/>
      <c r="S49076" s="3"/>
      <c r="W49076" s="2"/>
      <c r="X49076" s="1"/>
      <c r="Y49076" s="2"/>
      <c r="Z49076" s="1"/>
    </row>
    <row r="49077" spans="1:26" ht="13.5" x14ac:dyDescent="0.25">
      <c r="A49077" s="3"/>
      <c r="B49077" s="5"/>
      <c r="C49077" s="5"/>
      <c r="D49077" s="5"/>
      <c r="G49077" s="3"/>
      <c r="H49077" s="4"/>
      <c r="O49077" s="3"/>
      <c r="P49077" s="3"/>
      <c r="Q49077" s="3"/>
      <c r="R49077" s="3"/>
      <c r="S49077" s="3"/>
      <c r="W49077" s="2"/>
      <c r="X49077" s="1"/>
      <c r="Y49077" s="2"/>
      <c r="Z49077" s="1"/>
    </row>
    <row r="49078" spans="1:26" ht="13.5" x14ac:dyDescent="0.25">
      <c r="A49078" s="3"/>
      <c r="B49078" s="5"/>
      <c r="C49078" s="5"/>
      <c r="D49078" s="5"/>
      <c r="G49078" s="3"/>
      <c r="H49078" s="4"/>
      <c r="O49078" s="3"/>
      <c r="P49078" s="3"/>
      <c r="Q49078" s="3"/>
      <c r="R49078" s="3"/>
      <c r="S49078" s="3"/>
      <c r="W49078" s="2"/>
      <c r="X49078" s="1"/>
      <c r="Y49078" s="2"/>
      <c r="Z49078" s="1"/>
    </row>
    <row r="49079" spans="1:26" ht="13.5" x14ac:dyDescent="0.25">
      <c r="A49079" s="3"/>
      <c r="B49079" s="5"/>
      <c r="C49079" s="5"/>
      <c r="D49079" s="5"/>
      <c r="G49079" s="3"/>
      <c r="H49079" s="4"/>
      <c r="O49079" s="3"/>
      <c r="P49079" s="3"/>
      <c r="Q49079" s="3"/>
      <c r="R49079" s="3"/>
      <c r="S49079" s="3"/>
      <c r="W49079" s="2"/>
      <c r="X49079" s="1"/>
      <c r="Y49079" s="2"/>
      <c r="Z49079" s="1"/>
    </row>
    <row r="49080" spans="1:26" ht="13.5" x14ac:dyDescent="0.25">
      <c r="A49080" s="3"/>
      <c r="B49080" s="5"/>
      <c r="C49080" s="5"/>
      <c r="D49080" s="5"/>
      <c r="G49080" s="3"/>
      <c r="H49080" s="4"/>
      <c r="O49080" s="3"/>
      <c r="P49080" s="3"/>
      <c r="Q49080" s="3"/>
      <c r="R49080" s="3"/>
      <c r="S49080" s="3"/>
      <c r="W49080" s="2"/>
      <c r="X49080" s="1"/>
      <c r="Y49080" s="2"/>
      <c r="Z49080" s="1"/>
    </row>
    <row r="49081" spans="1:26" ht="13.5" x14ac:dyDescent="0.25">
      <c r="A49081" s="3"/>
      <c r="B49081" s="5"/>
      <c r="C49081" s="5"/>
      <c r="D49081" s="5"/>
      <c r="G49081" s="3"/>
      <c r="H49081" s="4"/>
      <c r="O49081" s="3"/>
      <c r="P49081" s="3"/>
      <c r="Q49081" s="3"/>
      <c r="R49081" s="3"/>
      <c r="S49081" s="3"/>
      <c r="W49081" s="2"/>
      <c r="X49081" s="1"/>
      <c r="Y49081" s="2"/>
      <c r="Z49081" s="1"/>
    </row>
    <row r="49082" spans="1:26" ht="13.5" x14ac:dyDescent="0.25">
      <c r="A49082" s="3"/>
      <c r="B49082" s="5"/>
      <c r="C49082" s="5"/>
      <c r="D49082" s="5"/>
      <c r="G49082" s="3"/>
      <c r="H49082" s="4"/>
      <c r="O49082" s="3"/>
      <c r="P49082" s="3"/>
      <c r="Q49082" s="3"/>
      <c r="R49082" s="3"/>
      <c r="S49082" s="3"/>
      <c r="W49082" s="2"/>
      <c r="X49082" s="1"/>
      <c r="Y49082" s="2"/>
      <c r="Z49082" s="1"/>
    </row>
    <row r="49083" spans="1:26" ht="13.5" x14ac:dyDescent="0.25">
      <c r="A49083" s="3"/>
      <c r="B49083" s="5"/>
      <c r="C49083" s="5"/>
      <c r="D49083" s="5"/>
      <c r="G49083" s="3"/>
      <c r="H49083" s="4"/>
      <c r="O49083" s="3"/>
      <c r="P49083" s="3"/>
      <c r="Q49083" s="3"/>
      <c r="R49083" s="3"/>
      <c r="S49083" s="3"/>
      <c r="W49083" s="2"/>
      <c r="X49083" s="1"/>
      <c r="Y49083" s="2"/>
      <c r="Z49083" s="1"/>
    </row>
    <row r="49084" spans="1:26" ht="13.5" x14ac:dyDescent="0.25">
      <c r="A49084" s="3"/>
      <c r="B49084" s="5"/>
      <c r="C49084" s="5"/>
      <c r="D49084" s="5"/>
      <c r="G49084" s="3"/>
      <c r="H49084" s="4"/>
      <c r="O49084" s="3"/>
      <c r="P49084" s="3"/>
      <c r="Q49084" s="3"/>
      <c r="R49084" s="3"/>
      <c r="S49084" s="3"/>
      <c r="W49084" s="2"/>
      <c r="X49084" s="1"/>
      <c r="Y49084" s="2"/>
      <c r="Z49084" s="1"/>
    </row>
    <row r="49085" spans="1:26" ht="13.5" x14ac:dyDescent="0.25">
      <c r="A49085" s="3"/>
      <c r="B49085" s="5"/>
      <c r="C49085" s="5"/>
      <c r="D49085" s="5"/>
      <c r="G49085" s="3"/>
      <c r="H49085" s="4"/>
      <c r="O49085" s="3"/>
      <c r="P49085" s="3"/>
      <c r="Q49085" s="3"/>
      <c r="R49085" s="3"/>
      <c r="S49085" s="3"/>
      <c r="W49085" s="2"/>
      <c r="X49085" s="1"/>
      <c r="Y49085" s="2"/>
      <c r="Z49085" s="1"/>
    </row>
    <row r="49086" spans="1:26" ht="13.5" x14ac:dyDescent="0.25">
      <c r="A49086" s="3"/>
      <c r="B49086" s="5"/>
      <c r="C49086" s="5"/>
      <c r="D49086" s="5"/>
      <c r="G49086" s="3"/>
      <c r="H49086" s="4"/>
      <c r="O49086" s="3"/>
      <c r="P49086" s="3"/>
      <c r="Q49086" s="3"/>
      <c r="R49086" s="3"/>
      <c r="S49086" s="3"/>
      <c r="W49086" s="2"/>
      <c r="X49086" s="1"/>
      <c r="Y49086" s="2"/>
      <c r="Z49086" s="1"/>
    </row>
    <row r="49087" spans="1:26" ht="13.5" x14ac:dyDescent="0.25">
      <c r="A49087" s="3"/>
      <c r="B49087" s="5"/>
      <c r="C49087" s="5"/>
      <c r="D49087" s="5"/>
      <c r="G49087" s="3"/>
      <c r="H49087" s="4"/>
      <c r="O49087" s="3"/>
      <c r="P49087" s="3"/>
      <c r="Q49087" s="3"/>
      <c r="R49087" s="3"/>
      <c r="S49087" s="3"/>
      <c r="W49087" s="2"/>
      <c r="X49087" s="1"/>
      <c r="Y49087" s="2"/>
      <c r="Z49087" s="1"/>
    </row>
    <row r="49088" spans="1:26" ht="13.5" x14ac:dyDescent="0.25">
      <c r="A49088" s="3"/>
      <c r="B49088" s="5"/>
      <c r="C49088" s="5"/>
      <c r="D49088" s="5"/>
      <c r="G49088" s="3"/>
      <c r="H49088" s="4"/>
      <c r="O49088" s="3"/>
      <c r="P49088" s="3"/>
      <c r="Q49088" s="3"/>
      <c r="R49088" s="3"/>
      <c r="S49088" s="3"/>
      <c r="W49088" s="2"/>
      <c r="X49088" s="1"/>
      <c r="Y49088" s="2"/>
      <c r="Z49088" s="1"/>
    </row>
    <row r="49089" spans="1:26" ht="13.5" x14ac:dyDescent="0.25">
      <c r="A49089" s="3"/>
      <c r="B49089" s="5"/>
      <c r="C49089" s="5"/>
      <c r="D49089" s="5"/>
      <c r="G49089" s="3"/>
      <c r="H49089" s="4"/>
      <c r="O49089" s="3"/>
      <c r="P49089" s="3"/>
      <c r="Q49089" s="3"/>
      <c r="R49089" s="3"/>
      <c r="S49089" s="3"/>
      <c r="W49089" s="2"/>
      <c r="X49089" s="1"/>
      <c r="Y49089" s="2"/>
      <c r="Z49089" s="1"/>
    </row>
    <row r="49090" spans="1:26" ht="13.5" x14ac:dyDescent="0.25">
      <c r="A49090" s="3"/>
      <c r="B49090" s="5"/>
      <c r="C49090" s="5"/>
      <c r="D49090" s="5"/>
      <c r="G49090" s="3"/>
      <c r="H49090" s="4"/>
      <c r="O49090" s="3"/>
      <c r="P49090" s="3"/>
      <c r="Q49090" s="3"/>
      <c r="R49090" s="3"/>
      <c r="S49090" s="3"/>
      <c r="W49090" s="2"/>
      <c r="X49090" s="1"/>
      <c r="Y49090" s="2"/>
      <c r="Z49090" s="1"/>
    </row>
    <row r="49091" spans="1:26" ht="13.5" x14ac:dyDescent="0.25">
      <c r="A49091" s="3"/>
      <c r="B49091" s="5"/>
      <c r="C49091" s="5"/>
      <c r="D49091" s="5"/>
      <c r="G49091" s="3"/>
      <c r="H49091" s="4"/>
      <c r="O49091" s="3"/>
      <c r="P49091" s="3"/>
      <c r="Q49091" s="3"/>
      <c r="R49091" s="3"/>
      <c r="S49091" s="3"/>
      <c r="W49091" s="2"/>
      <c r="X49091" s="1"/>
      <c r="Y49091" s="2"/>
      <c r="Z49091" s="1"/>
    </row>
    <row r="49092" spans="1:26" ht="13.5" x14ac:dyDescent="0.25">
      <c r="A49092" s="3"/>
      <c r="B49092" s="5"/>
      <c r="C49092" s="5"/>
      <c r="D49092" s="5"/>
      <c r="G49092" s="3"/>
      <c r="H49092" s="4"/>
      <c r="O49092" s="3"/>
      <c r="P49092" s="3"/>
      <c r="Q49092" s="3"/>
      <c r="R49092" s="3"/>
      <c r="S49092" s="3"/>
      <c r="W49092" s="2"/>
      <c r="X49092" s="1"/>
      <c r="Y49092" s="2"/>
      <c r="Z49092" s="1"/>
    </row>
    <row r="49093" spans="1:26" ht="13.5" x14ac:dyDescent="0.25">
      <c r="A49093" s="3"/>
      <c r="B49093" s="5"/>
      <c r="C49093" s="5"/>
      <c r="D49093" s="5"/>
      <c r="G49093" s="3"/>
      <c r="H49093" s="4"/>
      <c r="O49093" s="3"/>
      <c r="P49093" s="3"/>
      <c r="Q49093" s="3"/>
      <c r="R49093" s="3"/>
      <c r="S49093" s="3"/>
      <c r="W49093" s="2"/>
      <c r="X49093" s="1"/>
      <c r="Y49093" s="2"/>
      <c r="Z49093" s="1"/>
    </row>
    <row r="49094" spans="1:26" ht="13.5" x14ac:dyDescent="0.25">
      <c r="A49094" s="3"/>
      <c r="B49094" s="5"/>
      <c r="C49094" s="5"/>
      <c r="D49094" s="5"/>
      <c r="G49094" s="3"/>
      <c r="H49094" s="4"/>
      <c r="O49094" s="3"/>
      <c r="P49094" s="3"/>
      <c r="Q49094" s="3"/>
      <c r="R49094" s="3"/>
      <c r="S49094" s="3"/>
      <c r="W49094" s="2"/>
      <c r="X49094" s="1"/>
      <c r="Y49094" s="2"/>
      <c r="Z49094" s="1"/>
    </row>
    <row r="49095" spans="1:26" ht="13.5" x14ac:dyDescent="0.25">
      <c r="A49095" s="3"/>
      <c r="B49095" s="5"/>
      <c r="C49095" s="5"/>
      <c r="D49095" s="5"/>
      <c r="G49095" s="3"/>
      <c r="H49095" s="4"/>
      <c r="O49095" s="3"/>
      <c r="P49095" s="3"/>
      <c r="Q49095" s="3"/>
      <c r="R49095" s="3"/>
      <c r="S49095" s="3"/>
      <c r="W49095" s="2"/>
      <c r="X49095" s="1"/>
      <c r="Y49095" s="2"/>
      <c r="Z49095" s="1"/>
    </row>
    <row r="49096" spans="1:26" ht="13.5" x14ac:dyDescent="0.25">
      <c r="A49096" s="3"/>
      <c r="B49096" s="5"/>
      <c r="C49096" s="5"/>
      <c r="D49096" s="5"/>
      <c r="G49096" s="3"/>
      <c r="H49096" s="4"/>
      <c r="O49096" s="3"/>
      <c r="P49096" s="3"/>
      <c r="Q49096" s="3"/>
      <c r="R49096" s="3"/>
      <c r="S49096" s="3"/>
      <c r="W49096" s="2"/>
      <c r="X49096" s="1"/>
      <c r="Y49096" s="2"/>
      <c r="Z49096" s="1"/>
    </row>
    <row r="49097" spans="1:26" ht="13.5" x14ac:dyDescent="0.25">
      <c r="A49097" s="3"/>
      <c r="B49097" s="5"/>
      <c r="C49097" s="5"/>
      <c r="D49097" s="5"/>
      <c r="G49097" s="3"/>
      <c r="H49097" s="4"/>
      <c r="O49097" s="3"/>
      <c r="P49097" s="3"/>
      <c r="Q49097" s="3"/>
      <c r="R49097" s="3"/>
      <c r="S49097" s="3"/>
      <c r="W49097" s="2"/>
      <c r="X49097" s="1"/>
      <c r="Y49097" s="2"/>
      <c r="Z49097" s="1"/>
    </row>
    <row r="49098" spans="1:26" ht="13.5" x14ac:dyDescent="0.25">
      <c r="A49098" s="3"/>
      <c r="B49098" s="5"/>
      <c r="C49098" s="5"/>
      <c r="D49098" s="5"/>
      <c r="G49098" s="3"/>
      <c r="H49098" s="4"/>
      <c r="O49098" s="3"/>
      <c r="P49098" s="3"/>
      <c r="Q49098" s="3"/>
      <c r="R49098" s="3"/>
      <c r="S49098" s="3"/>
      <c r="W49098" s="2"/>
      <c r="X49098" s="1"/>
      <c r="Y49098" s="2"/>
      <c r="Z49098" s="1"/>
    </row>
    <row r="49099" spans="1:26" ht="13.5" x14ac:dyDescent="0.25">
      <c r="A49099" s="3"/>
      <c r="B49099" s="5"/>
      <c r="C49099" s="5"/>
      <c r="D49099" s="5"/>
      <c r="G49099" s="3"/>
      <c r="H49099" s="4"/>
      <c r="O49099" s="3"/>
      <c r="P49099" s="3"/>
      <c r="Q49099" s="3"/>
      <c r="R49099" s="3"/>
      <c r="S49099" s="3"/>
      <c r="W49099" s="2"/>
      <c r="X49099" s="1"/>
      <c r="Y49099" s="2"/>
      <c r="Z49099" s="1"/>
    </row>
    <row r="49100" spans="1:26" ht="13.5" x14ac:dyDescent="0.25">
      <c r="A49100" s="3"/>
      <c r="B49100" s="5"/>
      <c r="C49100" s="5"/>
      <c r="D49100" s="5"/>
      <c r="G49100" s="3"/>
      <c r="H49100" s="4"/>
      <c r="O49100" s="3"/>
      <c r="P49100" s="3"/>
      <c r="Q49100" s="3"/>
      <c r="R49100" s="3"/>
      <c r="S49100" s="3"/>
      <c r="W49100" s="2"/>
      <c r="X49100" s="1"/>
      <c r="Y49100" s="2"/>
      <c r="Z49100" s="1"/>
    </row>
    <row r="49101" spans="1:26" ht="13.5" x14ac:dyDescent="0.25">
      <c r="A49101" s="3"/>
      <c r="B49101" s="5"/>
      <c r="C49101" s="5"/>
      <c r="D49101" s="5"/>
      <c r="G49101" s="3"/>
      <c r="H49101" s="4"/>
      <c r="O49101" s="3"/>
      <c r="P49101" s="3"/>
      <c r="Q49101" s="3"/>
      <c r="R49101" s="3"/>
      <c r="S49101" s="3"/>
      <c r="W49101" s="2"/>
      <c r="X49101" s="1"/>
      <c r="Y49101" s="2"/>
      <c r="Z49101" s="1"/>
    </row>
    <row r="49102" spans="1:26" ht="13.5" x14ac:dyDescent="0.25">
      <c r="A49102" s="3"/>
      <c r="B49102" s="5"/>
      <c r="C49102" s="5"/>
      <c r="D49102" s="5"/>
      <c r="G49102" s="3"/>
      <c r="H49102" s="4"/>
      <c r="O49102" s="3"/>
      <c r="P49102" s="3"/>
      <c r="Q49102" s="3"/>
      <c r="R49102" s="3"/>
      <c r="S49102" s="3"/>
      <c r="W49102" s="2"/>
      <c r="X49102" s="1"/>
      <c r="Y49102" s="2"/>
      <c r="Z49102" s="1"/>
    </row>
    <row r="49103" spans="1:26" ht="13.5" x14ac:dyDescent="0.25">
      <c r="A49103" s="3"/>
      <c r="B49103" s="5"/>
      <c r="C49103" s="5"/>
      <c r="D49103" s="5"/>
      <c r="G49103" s="3"/>
      <c r="H49103" s="4"/>
      <c r="O49103" s="3"/>
      <c r="P49103" s="3"/>
      <c r="Q49103" s="3"/>
      <c r="R49103" s="3"/>
      <c r="S49103" s="3"/>
      <c r="W49103" s="2"/>
      <c r="X49103" s="1"/>
      <c r="Y49103" s="2"/>
      <c r="Z49103" s="1"/>
    </row>
    <row r="49104" spans="1:26" ht="13.5" x14ac:dyDescent="0.25">
      <c r="A49104" s="3"/>
      <c r="B49104" s="5"/>
      <c r="C49104" s="5"/>
      <c r="D49104" s="5"/>
      <c r="G49104" s="3"/>
      <c r="H49104" s="4"/>
      <c r="O49104" s="3"/>
      <c r="P49104" s="3"/>
      <c r="Q49104" s="3"/>
      <c r="R49104" s="3"/>
      <c r="S49104" s="3"/>
      <c r="W49104" s="2"/>
      <c r="X49104" s="1"/>
      <c r="Y49104" s="2"/>
      <c r="Z49104" s="1"/>
    </row>
    <row r="49105" spans="1:26" ht="13.5" x14ac:dyDescent="0.25">
      <c r="A49105" s="3"/>
      <c r="B49105" s="5"/>
      <c r="C49105" s="5"/>
      <c r="D49105" s="5"/>
      <c r="G49105" s="3"/>
      <c r="H49105" s="4"/>
      <c r="O49105" s="3"/>
      <c r="P49105" s="3"/>
      <c r="Q49105" s="3"/>
      <c r="R49105" s="3"/>
      <c r="S49105" s="3"/>
      <c r="W49105" s="2"/>
      <c r="X49105" s="1"/>
      <c r="Y49105" s="2"/>
      <c r="Z49105" s="1"/>
    </row>
    <row r="49106" spans="1:26" ht="13.5" x14ac:dyDescent="0.25">
      <c r="A49106" s="3"/>
      <c r="B49106" s="5"/>
      <c r="C49106" s="5"/>
      <c r="D49106" s="5"/>
      <c r="G49106" s="3"/>
      <c r="H49106" s="4"/>
      <c r="O49106" s="3"/>
      <c r="P49106" s="3"/>
      <c r="Q49106" s="3"/>
      <c r="R49106" s="3"/>
      <c r="S49106" s="3"/>
      <c r="W49106" s="2"/>
      <c r="X49106" s="1"/>
      <c r="Y49106" s="2"/>
      <c r="Z49106" s="1"/>
    </row>
    <row r="49107" spans="1:26" ht="13.5" x14ac:dyDescent="0.25">
      <c r="A49107" s="3"/>
      <c r="B49107" s="5"/>
      <c r="C49107" s="5"/>
      <c r="D49107" s="5"/>
      <c r="G49107" s="3"/>
      <c r="H49107" s="4"/>
      <c r="O49107" s="3"/>
      <c r="P49107" s="3"/>
      <c r="Q49107" s="3"/>
      <c r="R49107" s="3"/>
      <c r="S49107" s="3"/>
      <c r="W49107" s="2"/>
      <c r="X49107" s="1"/>
      <c r="Y49107" s="2"/>
      <c r="Z49107" s="1"/>
    </row>
    <row r="49108" spans="1:26" ht="13.5" x14ac:dyDescent="0.25">
      <c r="A49108" s="3"/>
      <c r="B49108" s="5"/>
      <c r="C49108" s="5"/>
      <c r="D49108" s="5"/>
      <c r="G49108" s="3"/>
      <c r="H49108" s="4"/>
      <c r="O49108" s="3"/>
      <c r="P49108" s="3"/>
      <c r="Q49108" s="3"/>
      <c r="R49108" s="3"/>
      <c r="S49108" s="3"/>
      <c r="W49108" s="2"/>
      <c r="X49108" s="1"/>
      <c r="Y49108" s="2"/>
      <c r="Z49108" s="1"/>
    </row>
    <row r="49109" spans="1:26" ht="13.5" x14ac:dyDescent="0.25">
      <c r="A49109" s="3"/>
      <c r="B49109" s="5"/>
      <c r="C49109" s="5"/>
      <c r="D49109" s="5"/>
      <c r="G49109" s="3"/>
      <c r="H49109" s="4"/>
      <c r="O49109" s="3"/>
      <c r="P49109" s="3"/>
      <c r="Q49109" s="3"/>
      <c r="R49109" s="3"/>
      <c r="S49109" s="3"/>
      <c r="W49109" s="2"/>
      <c r="X49109" s="1"/>
      <c r="Y49109" s="2"/>
      <c r="Z49109" s="1"/>
    </row>
    <row r="49110" spans="1:26" ht="13.5" x14ac:dyDescent="0.25">
      <c r="A49110" s="3"/>
      <c r="B49110" s="5"/>
      <c r="C49110" s="5"/>
      <c r="D49110" s="5"/>
      <c r="G49110" s="3"/>
      <c r="H49110" s="4"/>
      <c r="O49110" s="3"/>
      <c r="P49110" s="3"/>
      <c r="Q49110" s="3"/>
      <c r="R49110" s="3"/>
      <c r="S49110" s="3"/>
      <c r="W49110" s="2"/>
      <c r="X49110" s="1"/>
      <c r="Y49110" s="2"/>
      <c r="Z49110" s="1"/>
    </row>
    <row r="49111" spans="1:26" ht="13.5" x14ac:dyDescent="0.25">
      <c r="A49111" s="3"/>
      <c r="B49111" s="5"/>
      <c r="C49111" s="5"/>
      <c r="D49111" s="5"/>
      <c r="G49111" s="3"/>
      <c r="H49111" s="4"/>
      <c r="O49111" s="3"/>
      <c r="P49111" s="3"/>
      <c r="Q49111" s="3"/>
      <c r="R49111" s="3"/>
      <c r="S49111" s="3"/>
      <c r="W49111" s="2"/>
      <c r="X49111" s="1"/>
      <c r="Y49111" s="2"/>
      <c r="Z49111" s="1"/>
    </row>
    <row r="49112" spans="1:26" ht="13.5" x14ac:dyDescent="0.25">
      <c r="A49112" s="3"/>
      <c r="B49112" s="5"/>
      <c r="C49112" s="5"/>
      <c r="D49112" s="5"/>
      <c r="G49112" s="3"/>
      <c r="H49112" s="4"/>
      <c r="O49112" s="3"/>
      <c r="P49112" s="3"/>
      <c r="Q49112" s="3"/>
      <c r="R49112" s="3"/>
      <c r="S49112" s="3"/>
      <c r="W49112" s="2"/>
      <c r="X49112" s="1"/>
      <c r="Y49112" s="2"/>
      <c r="Z49112" s="1"/>
    </row>
    <row r="49113" spans="1:26" ht="13.5" x14ac:dyDescent="0.25">
      <c r="A49113" s="3"/>
      <c r="B49113" s="5"/>
      <c r="C49113" s="5"/>
      <c r="D49113" s="5"/>
      <c r="G49113" s="3"/>
      <c r="H49113" s="4"/>
      <c r="O49113" s="3"/>
      <c r="P49113" s="3"/>
      <c r="Q49113" s="3"/>
      <c r="R49113" s="3"/>
      <c r="S49113" s="3"/>
      <c r="W49113" s="2"/>
      <c r="X49113" s="1"/>
      <c r="Y49113" s="2"/>
      <c r="Z49113" s="1"/>
    </row>
    <row r="49114" spans="1:26" ht="13.5" x14ac:dyDescent="0.25">
      <c r="A49114" s="3"/>
      <c r="B49114" s="5"/>
      <c r="C49114" s="5"/>
      <c r="D49114" s="5"/>
      <c r="G49114" s="3"/>
      <c r="H49114" s="4"/>
      <c r="O49114" s="3"/>
      <c r="P49114" s="3"/>
      <c r="Q49114" s="3"/>
      <c r="R49114" s="3"/>
      <c r="S49114" s="3"/>
      <c r="W49114" s="2"/>
      <c r="X49114" s="1"/>
      <c r="Y49114" s="2"/>
      <c r="Z49114" s="1"/>
    </row>
    <row r="49115" spans="1:26" ht="13.5" x14ac:dyDescent="0.25">
      <c r="A49115" s="3"/>
      <c r="B49115" s="5"/>
      <c r="C49115" s="5"/>
      <c r="D49115" s="5"/>
      <c r="G49115" s="3"/>
      <c r="H49115" s="4"/>
      <c r="O49115" s="3"/>
      <c r="P49115" s="3"/>
      <c r="Q49115" s="3"/>
      <c r="R49115" s="3"/>
      <c r="S49115" s="3"/>
      <c r="W49115" s="2"/>
      <c r="X49115" s="1"/>
      <c r="Y49115" s="2"/>
      <c r="Z49115" s="1"/>
    </row>
    <row r="49116" spans="1:26" ht="13.5" x14ac:dyDescent="0.25">
      <c r="A49116" s="3"/>
      <c r="B49116" s="5"/>
      <c r="C49116" s="5"/>
      <c r="D49116" s="5"/>
      <c r="G49116" s="3"/>
      <c r="H49116" s="4"/>
      <c r="O49116" s="3"/>
      <c r="P49116" s="3"/>
      <c r="Q49116" s="3"/>
      <c r="R49116" s="3"/>
      <c r="S49116" s="3"/>
      <c r="W49116" s="2"/>
      <c r="X49116" s="1"/>
      <c r="Y49116" s="2"/>
      <c r="Z49116" s="1"/>
    </row>
    <row r="49117" spans="1:26" ht="13.5" x14ac:dyDescent="0.25">
      <c r="A49117" s="3"/>
      <c r="B49117" s="5"/>
      <c r="C49117" s="5"/>
      <c r="D49117" s="5"/>
      <c r="G49117" s="3"/>
      <c r="H49117" s="4"/>
      <c r="O49117" s="3"/>
      <c r="P49117" s="3"/>
      <c r="Q49117" s="3"/>
      <c r="R49117" s="3"/>
      <c r="S49117" s="3"/>
      <c r="W49117" s="2"/>
      <c r="X49117" s="1"/>
      <c r="Y49117" s="2"/>
      <c r="Z49117" s="1"/>
    </row>
    <row r="49118" spans="1:26" ht="13.5" x14ac:dyDescent="0.25">
      <c r="A49118" s="3"/>
      <c r="B49118" s="5"/>
      <c r="C49118" s="5"/>
      <c r="D49118" s="5"/>
      <c r="G49118" s="3"/>
      <c r="H49118" s="4"/>
      <c r="O49118" s="3"/>
      <c r="P49118" s="3"/>
      <c r="Q49118" s="3"/>
      <c r="R49118" s="3"/>
      <c r="S49118" s="3"/>
      <c r="W49118" s="2"/>
      <c r="X49118" s="1"/>
      <c r="Y49118" s="2"/>
      <c r="Z49118" s="1"/>
    </row>
    <row r="49119" spans="1:26" ht="13.5" x14ac:dyDescent="0.25">
      <c r="A49119" s="3"/>
      <c r="B49119" s="5"/>
      <c r="C49119" s="5"/>
      <c r="D49119" s="5"/>
      <c r="G49119" s="3"/>
      <c r="H49119" s="4"/>
      <c r="O49119" s="3"/>
      <c r="P49119" s="3"/>
      <c r="Q49119" s="3"/>
      <c r="R49119" s="3"/>
      <c r="S49119" s="3"/>
      <c r="W49119" s="2"/>
      <c r="X49119" s="1"/>
      <c r="Y49119" s="2"/>
      <c r="Z49119" s="1"/>
    </row>
    <row r="49120" spans="1:26" ht="13.5" x14ac:dyDescent="0.25">
      <c r="A49120" s="3"/>
      <c r="B49120" s="5"/>
      <c r="C49120" s="5"/>
      <c r="D49120" s="5"/>
      <c r="G49120" s="3"/>
      <c r="H49120" s="4"/>
      <c r="O49120" s="3"/>
      <c r="P49120" s="3"/>
      <c r="Q49120" s="3"/>
      <c r="R49120" s="3"/>
      <c r="S49120" s="3"/>
      <c r="W49120" s="2"/>
      <c r="X49120" s="1"/>
      <c r="Y49120" s="2"/>
      <c r="Z49120" s="1"/>
    </row>
    <row r="49121" spans="1:26" ht="13.5" x14ac:dyDescent="0.25">
      <c r="A49121" s="3"/>
      <c r="B49121" s="5"/>
      <c r="C49121" s="5"/>
      <c r="D49121" s="5"/>
      <c r="G49121" s="3"/>
      <c r="H49121" s="4"/>
      <c r="O49121" s="3"/>
      <c r="P49121" s="3"/>
      <c r="Q49121" s="3"/>
      <c r="R49121" s="3"/>
      <c r="S49121" s="3"/>
      <c r="W49121" s="2"/>
      <c r="X49121" s="1"/>
      <c r="Y49121" s="2"/>
      <c r="Z49121" s="1"/>
    </row>
    <row r="49122" spans="1:26" ht="13.5" x14ac:dyDescent="0.25">
      <c r="A49122" s="3"/>
      <c r="B49122" s="5"/>
      <c r="C49122" s="5"/>
      <c r="D49122" s="5"/>
      <c r="G49122" s="3"/>
      <c r="H49122" s="4"/>
      <c r="O49122" s="3"/>
      <c r="P49122" s="3"/>
      <c r="Q49122" s="3"/>
      <c r="R49122" s="3"/>
      <c r="S49122" s="3"/>
      <c r="W49122" s="2"/>
      <c r="X49122" s="1"/>
      <c r="Y49122" s="2"/>
      <c r="Z49122" s="1"/>
    </row>
    <row r="49123" spans="1:26" ht="13.5" x14ac:dyDescent="0.25">
      <c r="A49123" s="3"/>
      <c r="B49123" s="5"/>
      <c r="C49123" s="5"/>
      <c r="D49123" s="5"/>
      <c r="G49123" s="3"/>
      <c r="H49123" s="4"/>
      <c r="O49123" s="3"/>
      <c r="P49123" s="3"/>
      <c r="Q49123" s="3"/>
      <c r="R49123" s="3"/>
      <c r="S49123" s="3"/>
      <c r="W49123" s="2"/>
      <c r="X49123" s="1"/>
      <c r="Y49123" s="2"/>
      <c r="Z49123" s="1"/>
    </row>
    <row r="49124" spans="1:26" ht="13.5" x14ac:dyDescent="0.25">
      <c r="A49124" s="3"/>
      <c r="B49124" s="5"/>
      <c r="C49124" s="5"/>
      <c r="D49124" s="5"/>
      <c r="G49124" s="3"/>
      <c r="H49124" s="4"/>
      <c r="O49124" s="3"/>
      <c r="P49124" s="3"/>
      <c r="Q49124" s="3"/>
      <c r="R49124" s="3"/>
      <c r="S49124" s="3"/>
      <c r="W49124" s="2"/>
      <c r="X49124" s="1"/>
      <c r="Y49124" s="2"/>
      <c r="Z49124" s="1"/>
    </row>
    <row r="49125" spans="1:26" ht="13.5" x14ac:dyDescent="0.25">
      <c r="A49125" s="3"/>
      <c r="B49125" s="5"/>
      <c r="C49125" s="5"/>
      <c r="D49125" s="5"/>
      <c r="G49125" s="3"/>
      <c r="H49125" s="4"/>
      <c r="O49125" s="3"/>
      <c r="P49125" s="3"/>
      <c r="Q49125" s="3"/>
      <c r="R49125" s="3"/>
      <c r="S49125" s="3"/>
      <c r="W49125" s="2"/>
      <c r="X49125" s="1"/>
      <c r="Y49125" s="2"/>
      <c r="Z49125" s="1"/>
    </row>
    <row r="49126" spans="1:26" ht="13.5" x14ac:dyDescent="0.25">
      <c r="A49126" s="3"/>
      <c r="B49126" s="5"/>
      <c r="C49126" s="5"/>
      <c r="D49126" s="5"/>
      <c r="G49126" s="3"/>
      <c r="H49126" s="4"/>
      <c r="O49126" s="3"/>
      <c r="P49126" s="3"/>
      <c r="Q49126" s="3"/>
      <c r="R49126" s="3"/>
      <c r="S49126" s="3"/>
      <c r="W49126" s="2"/>
      <c r="X49126" s="1"/>
      <c r="Y49126" s="2"/>
      <c r="Z49126" s="1"/>
    </row>
    <row r="49127" spans="1:26" ht="13.5" x14ac:dyDescent="0.25">
      <c r="A49127" s="3"/>
      <c r="B49127" s="5"/>
      <c r="C49127" s="5"/>
      <c r="D49127" s="5"/>
      <c r="G49127" s="3"/>
      <c r="H49127" s="4"/>
      <c r="O49127" s="3"/>
      <c r="P49127" s="3"/>
      <c r="Q49127" s="3"/>
      <c r="R49127" s="3"/>
      <c r="S49127" s="3"/>
      <c r="W49127" s="2"/>
      <c r="X49127" s="1"/>
      <c r="Y49127" s="2"/>
      <c r="Z49127" s="1"/>
    </row>
    <row r="49128" spans="1:26" ht="13.5" x14ac:dyDescent="0.25">
      <c r="A49128" s="3"/>
      <c r="B49128" s="5"/>
      <c r="C49128" s="5"/>
      <c r="D49128" s="5"/>
      <c r="G49128" s="3"/>
      <c r="H49128" s="4"/>
      <c r="O49128" s="3"/>
      <c r="P49128" s="3"/>
      <c r="Q49128" s="3"/>
      <c r="R49128" s="3"/>
      <c r="S49128" s="3"/>
      <c r="W49128" s="2"/>
      <c r="X49128" s="1"/>
      <c r="Y49128" s="2"/>
      <c r="Z49128" s="1"/>
    </row>
    <row r="49129" spans="1:26" ht="13.5" x14ac:dyDescent="0.25">
      <c r="A49129" s="3"/>
      <c r="B49129" s="5"/>
      <c r="C49129" s="5"/>
      <c r="D49129" s="5"/>
      <c r="G49129" s="3"/>
      <c r="H49129" s="4"/>
      <c r="O49129" s="3"/>
      <c r="P49129" s="3"/>
      <c r="Q49129" s="3"/>
      <c r="R49129" s="3"/>
      <c r="S49129" s="3"/>
      <c r="W49129" s="2"/>
      <c r="X49129" s="1"/>
      <c r="Y49129" s="2"/>
      <c r="Z49129" s="1"/>
    </row>
    <row r="49130" spans="1:26" ht="13.5" x14ac:dyDescent="0.25">
      <c r="A49130" s="3"/>
      <c r="B49130" s="5"/>
      <c r="C49130" s="5"/>
      <c r="D49130" s="5"/>
      <c r="G49130" s="3"/>
      <c r="H49130" s="4"/>
      <c r="O49130" s="3"/>
      <c r="P49130" s="3"/>
      <c r="Q49130" s="3"/>
      <c r="R49130" s="3"/>
      <c r="S49130" s="3"/>
      <c r="W49130" s="2"/>
      <c r="X49130" s="1"/>
      <c r="Y49130" s="2"/>
      <c r="Z49130" s="1"/>
    </row>
    <row r="49131" spans="1:26" ht="13.5" x14ac:dyDescent="0.25">
      <c r="A49131" s="3"/>
      <c r="B49131" s="5"/>
      <c r="C49131" s="5"/>
      <c r="D49131" s="5"/>
      <c r="G49131" s="3"/>
      <c r="H49131" s="4"/>
      <c r="O49131" s="3"/>
      <c r="P49131" s="3"/>
      <c r="Q49131" s="3"/>
      <c r="R49131" s="3"/>
      <c r="S49131" s="3"/>
      <c r="W49131" s="2"/>
      <c r="X49131" s="1"/>
      <c r="Y49131" s="2"/>
      <c r="Z49131" s="1"/>
    </row>
    <row r="49132" spans="1:26" ht="13.5" x14ac:dyDescent="0.25">
      <c r="A49132" s="3"/>
      <c r="B49132" s="5"/>
      <c r="C49132" s="5"/>
      <c r="D49132" s="5"/>
      <c r="G49132" s="3"/>
      <c r="H49132" s="4"/>
      <c r="O49132" s="3"/>
      <c r="P49132" s="3"/>
      <c r="Q49132" s="3"/>
      <c r="R49132" s="3"/>
      <c r="S49132" s="3"/>
      <c r="W49132" s="2"/>
      <c r="X49132" s="1"/>
      <c r="Y49132" s="2"/>
      <c r="Z49132" s="1"/>
    </row>
    <row r="49133" spans="1:26" ht="13.5" x14ac:dyDescent="0.25">
      <c r="A49133" s="3"/>
      <c r="B49133" s="5"/>
      <c r="C49133" s="5"/>
      <c r="D49133" s="5"/>
      <c r="G49133" s="3"/>
      <c r="H49133" s="4"/>
      <c r="O49133" s="3"/>
      <c r="P49133" s="3"/>
      <c r="Q49133" s="3"/>
      <c r="R49133" s="3"/>
      <c r="S49133" s="3"/>
      <c r="W49133" s="2"/>
      <c r="X49133" s="1"/>
      <c r="Y49133" s="2"/>
      <c r="Z49133" s="1"/>
    </row>
    <row r="49134" spans="1:26" ht="13.5" x14ac:dyDescent="0.25">
      <c r="A49134" s="3"/>
      <c r="B49134" s="5"/>
      <c r="C49134" s="5"/>
      <c r="D49134" s="5"/>
      <c r="G49134" s="3"/>
      <c r="H49134" s="4"/>
      <c r="O49134" s="3"/>
      <c r="P49134" s="3"/>
      <c r="Q49134" s="3"/>
      <c r="R49134" s="3"/>
      <c r="S49134" s="3"/>
      <c r="W49134" s="2"/>
      <c r="X49134" s="1"/>
      <c r="Y49134" s="2"/>
      <c r="Z49134" s="1"/>
    </row>
    <row r="49135" spans="1:26" ht="13.5" x14ac:dyDescent="0.25">
      <c r="A49135" s="3"/>
      <c r="B49135" s="5"/>
      <c r="C49135" s="5"/>
      <c r="D49135" s="5"/>
      <c r="G49135" s="3"/>
      <c r="H49135" s="4"/>
      <c r="O49135" s="3"/>
      <c r="P49135" s="3"/>
      <c r="Q49135" s="3"/>
      <c r="R49135" s="3"/>
      <c r="S49135" s="3"/>
      <c r="W49135" s="2"/>
      <c r="X49135" s="1"/>
      <c r="Y49135" s="2"/>
      <c r="Z49135" s="1"/>
    </row>
    <row r="49136" spans="1:26" ht="13.5" x14ac:dyDescent="0.25">
      <c r="A49136" s="3"/>
      <c r="B49136" s="5"/>
      <c r="C49136" s="5"/>
      <c r="D49136" s="5"/>
      <c r="G49136" s="3"/>
      <c r="H49136" s="4"/>
      <c r="O49136" s="3"/>
      <c r="P49136" s="3"/>
      <c r="Q49136" s="3"/>
      <c r="R49136" s="3"/>
      <c r="S49136" s="3"/>
      <c r="W49136" s="2"/>
      <c r="X49136" s="1"/>
      <c r="Y49136" s="2"/>
      <c r="Z49136" s="1"/>
    </row>
    <row r="49137" spans="1:26" ht="13.5" x14ac:dyDescent="0.25">
      <c r="A49137" s="3"/>
      <c r="B49137" s="5"/>
      <c r="C49137" s="5"/>
      <c r="D49137" s="5"/>
      <c r="G49137" s="3"/>
      <c r="H49137" s="4"/>
      <c r="O49137" s="3"/>
      <c r="P49137" s="3"/>
      <c r="Q49137" s="3"/>
      <c r="R49137" s="3"/>
      <c r="S49137" s="3"/>
      <c r="W49137" s="2"/>
      <c r="X49137" s="1"/>
      <c r="Y49137" s="2"/>
      <c r="Z49137" s="1"/>
    </row>
    <row r="49138" spans="1:26" ht="13.5" x14ac:dyDescent="0.25">
      <c r="A49138" s="3"/>
      <c r="B49138" s="5"/>
      <c r="C49138" s="5"/>
      <c r="D49138" s="5"/>
      <c r="G49138" s="3"/>
      <c r="H49138" s="4"/>
      <c r="O49138" s="3"/>
      <c r="P49138" s="3"/>
      <c r="Q49138" s="3"/>
      <c r="R49138" s="3"/>
      <c r="S49138" s="3"/>
      <c r="W49138" s="2"/>
      <c r="X49138" s="1"/>
      <c r="Y49138" s="2"/>
      <c r="Z49138" s="1"/>
    </row>
    <row r="49139" spans="1:26" ht="13.5" x14ac:dyDescent="0.25">
      <c r="A49139" s="3"/>
      <c r="B49139" s="5"/>
      <c r="C49139" s="5"/>
      <c r="D49139" s="5"/>
      <c r="G49139" s="3"/>
      <c r="H49139" s="4"/>
      <c r="O49139" s="3"/>
      <c r="P49139" s="3"/>
      <c r="Q49139" s="3"/>
      <c r="R49139" s="3"/>
      <c r="S49139" s="3"/>
      <c r="W49139" s="2"/>
      <c r="X49139" s="1"/>
      <c r="Y49139" s="2"/>
      <c r="Z49139" s="1"/>
    </row>
    <row r="49140" spans="1:26" ht="13.5" x14ac:dyDescent="0.25">
      <c r="A49140" s="3"/>
      <c r="B49140" s="5"/>
      <c r="C49140" s="5"/>
      <c r="D49140" s="5"/>
      <c r="G49140" s="3"/>
      <c r="H49140" s="4"/>
      <c r="O49140" s="3"/>
      <c r="P49140" s="3"/>
      <c r="Q49140" s="3"/>
      <c r="R49140" s="3"/>
      <c r="S49140" s="3"/>
      <c r="W49140" s="2"/>
      <c r="X49140" s="1"/>
      <c r="Y49140" s="2"/>
      <c r="Z49140" s="1"/>
    </row>
    <row r="49141" spans="1:26" ht="13.5" x14ac:dyDescent="0.25">
      <c r="A49141" s="3"/>
      <c r="B49141" s="5"/>
      <c r="C49141" s="5"/>
      <c r="D49141" s="5"/>
      <c r="G49141" s="3"/>
      <c r="H49141" s="4"/>
      <c r="O49141" s="3"/>
      <c r="P49141" s="3"/>
      <c r="Q49141" s="3"/>
      <c r="R49141" s="3"/>
      <c r="S49141" s="3"/>
      <c r="W49141" s="2"/>
      <c r="X49141" s="1"/>
      <c r="Y49141" s="2"/>
      <c r="Z49141" s="1"/>
    </row>
    <row r="49142" spans="1:26" ht="13.5" x14ac:dyDescent="0.25">
      <c r="A49142" s="3"/>
      <c r="B49142" s="5"/>
      <c r="C49142" s="5"/>
      <c r="D49142" s="5"/>
      <c r="G49142" s="3"/>
      <c r="H49142" s="4"/>
      <c r="O49142" s="3"/>
      <c r="P49142" s="3"/>
      <c r="Q49142" s="3"/>
      <c r="R49142" s="3"/>
      <c r="S49142" s="3"/>
      <c r="W49142" s="2"/>
      <c r="X49142" s="1"/>
      <c r="Y49142" s="2"/>
      <c r="Z49142" s="1"/>
    </row>
    <row r="49143" spans="1:26" ht="13.5" x14ac:dyDescent="0.25">
      <c r="A49143" s="3"/>
      <c r="B49143" s="5"/>
      <c r="C49143" s="5"/>
      <c r="D49143" s="5"/>
      <c r="G49143" s="3"/>
      <c r="H49143" s="4"/>
      <c r="O49143" s="3"/>
      <c r="P49143" s="3"/>
      <c r="Q49143" s="3"/>
      <c r="R49143" s="3"/>
      <c r="S49143" s="3"/>
      <c r="W49143" s="2"/>
      <c r="X49143" s="1"/>
      <c r="Y49143" s="2"/>
      <c r="Z49143" s="1"/>
    </row>
    <row r="49144" spans="1:26" ht="13.5" x14ac:dyDescent="0.25">
      <c r="A49144" s="3"/>
      <c r="B49144" s="5"/>
      <c r="C49144" s="5"/>
      <c r="D49144" s="5"/>
      <c r="G49144" s="3"/>
      <c r="H49144" s="4"/>
      <c r="O49144" s="3"/>
      <c r="P49144" s="3"/>
      <c r="Q49144" s="3"/>
      <c r="R49144" s="3"/>
      <c r="S49144" s="3"/>
      <c r="W49144" s="2"/>
      <c r="X49144" s="1"/>
      <c r="Y49144" s="2"/>
      <c r="Z49144" s="1"/>
    </row>
    <row r="49145" spans="1:26" ht="13.5" x14ac:dyDescent="0.25">
      <c r="A49145" s="3"/>
      <c r="B49145" s="5"/>
      <c r="C49145" s="5"/>
      <c r="D49145" s="5"/>
      <c r="G49145" s="3"/>
      <c r="H49145" s="4"/>
      <c r="O49145" s="3"/>
      <c r="P49145" s="3"/>
      <c r="Q49145" s="3"/>
      <c r="R49145" s="3"/>
      <c r="S49145" s="3"/>
      <c r="W49145" s="2"/>
      <c r="X49145" s="1"/>
      <c r="Y49145" s="2"/>
      <c r="Z49145" s="1"/>
    </row>
    <row r="49146" spans="1:26" ht="13.5" x14ac:dyDescent="0.25">
      <c r="A49146" s="3"/>
      <c r="B49146" s="5"/>
      <c r="C49146" s="5"/>
      <c r="D49146" s="5"/>
      <c r="G49146" s="3"/>
      <c r="H49146" s="4"/>
      <c r="O49146" s="3"/>
      <c r="P49146" s="3"/>
      <c r="Q49146" s="3"/>
      <c r="R49146" s="3"/>
      <c r="S49146" s="3"/>
      <c r="W49146" s="2"/>
      <c r="X49146" s="1"/>
      <c r="Y49146" s="2"/>
      <c r="Z49146" s="1"/>
    </row>
    <row r="49147" spans="1:26" ht="13.5" x14ac:dyDescent="0.25">
      <c r="A49147" s="3"/>
      <c r="B49147" s="5"/>
      <c r="C49147" s="5"/>
      <c r="D49147" s="5"/>
      <c r="G49147" s="3"/>
      <c r="H49147" s="4"/>
      <c r="O49147" s="3"/>
      <c r="P49147" s="3"/>
      <c r="Q49147" s="3"/>
      <c r="R49147" s="3"/>
      <c r="S49147" s="3"/>
      <c r="W49147" s="2"/>
      <c r="X49147" s="1"/>
      <c r="Y49147" s="2"/>
      <c r="Z49147" s="1"/>
    </row>
    <row r="49148" spans="1:26" ht="13.5" x14ac:dyDescent="0.25">
      <c r="A49148" s="3"/>
      <c r="B49148" s="5"/>
      <c r="C49148" s="5"/>
      <c r="D49148" s="5"/>
      <c r="G49148" s="3"/>
      <c r="H49148" s="4"/>
      <c r="O49148" s="3"/>
      <c r="P49148" s="3"/>
      <c r="Q49148" s="3"/>
      <c r="R49148" s="3"/>
      <c r="S49148" s="3"/>
      <c r="W49148" s="2"/>
      <c r="X49148" s="1"/>
      <c r="Y49148" s="2"/>
      <c r="Z49148" s="1"/>
    </row>
    <row r="49149" spans="1:26" ht="13.5" x14ac:dyDescent="0.25">
      <c r="A49149" s="3"/>
      <c r="B49149" s="5"/>
      <c r="C49149" s="5"/>
      <c r="D49149" s="5"/>
      <c r="G49149" s="3"/>
      <c r="H49149" s="4"/>
      <c r="O49149" s="3"/>
      <c r="P49149" s="3"/>
      <c r="Q49149" s="3"/>
      <c r="R49149" s="3"/>
      <c r="S49149" s="3"/>
      <c r="W49149" s="2"/>
      <c r="X49149" s="1"/>
      <c r="Y49149" s="2"/>
      <c r="Z49149" s="1"/>
    </row>
    <row r="49150" spans="1:26" ht="13.5" x14ac:dyDescent="0.25">
      <c r="A49150" s="3"/>
      <c r="B49150" s="5"/>
      <c r="C49150" s="5"/>
      <c r="D49150" s="5"/>
      <c r="G49150" s="3"/>
      <c r="H49150" s="4"/>
      <c r="O49150" s="3"/>
      <c r="P49150" s="3"/>
      <c r="Q49150" s="3"/>
      <c r="R49150" s="3"/>
      <c r="S49150" s="3"/>
      <c r="W49150" s="2"/>
      <c r="X49150" s="1"/>
      <c r="Y49150" s="2"/>
      <c r="Z49150" s="1"/>
    </row>
    <row r="49151" spans="1:26" ht="13.5" x14ac:dyDescent="0.25">
      <c r="A49151" s="3"/>
      <c r="B49151" s="5"/>
      <c r="C49151" s="5"/>
      <c r="D49151" s="5"/>
      <c r="G49151" s="3"/>
      <c r="H49151" s="4"/>
      <c r="O49151" s="3"/>
      <c r="P49151" s="3"/>
      <c r="Q49151" s="3"/>
      <c r="R49151" s="3"/>
      <c r="S49151" s="3"/>
      <c r="W49151" s="2"/>
      <c r="X49151" s="1"/>
      <c r="Y49151" s="2"/>
      <c r="Z49151" s="1"/>
    </row>
    <row r="49152" spans="1:26" ht="13.5" x14ac:dyDescent="0.25">
      <c r="A49152" s="3"/>
      <c r="B49152" s="5"/>
      <c r="C49152" s="5"/>
      <c r="D49152" s="5"/>
      <c r="G49152" s="3"/>
      <c r="H49152" s="4"/>
      <c r="O49152" s="3"/>
      <c r="P49152" s="3"/>
      <c r="Q49152" s="3"/>
      <c r="R49152" s="3"/>
      <c r="S49152" s="3"/>
      <c r="W49152" s="2"/>
      <c r="X49152" s="1"/>
      <c r="Y49152" s="2"/>
      <c r="Z49152" s="1"/>
    </row>
    <row r="49153" spans="1:26" ht="13.5" x14ac:dyDescent="0.25">
      <c r="A49153" s="3"/>
      <c r="B49153" s="5"/>
      <c r="C49153" s="5"/>
      <c r="D49153" s="5"/>
      <c r="G49153" s="3"/>
      <c r="H49153" s="4"/>
      <c r="O49153" s="3"/>
      <c r="P49153" s="3"/>
      <c r="Q49153" s="3"/>
      <c r="R49153" s="3"/>
      <c r="S49153" s="3"/>
      <c r="W49153" s="2"/>
      <c r="X49153" s="1"/>
      <c r="Y49153" s="2"/>
      <c r="Z49153" s="1"/>
    </row>
    <row r="49154" spans="1:26" ht="13.5" x14ac:dyDescent="0.25">
      <c r="A49154" s="3"/>
      <c r="B49154" s="5"/>
      <c r="C49154" s="5"/>
      <c r="D49154" s="5"/>
      <c r="G49154" s="3"/>
      <c r="H49154" s="4"/>
      <c r="O49154" s="3"/>
      <c r="P49154" s="3"/>
      <c r="Q49154" s="3"/>
      <c r="R49154" s="3"/>
      <c r="S49154" s="3"/>
      <c r="W49154" s="2"/>
      <c r="X49154" s="1"/>
      <c r="Y49154" s="2"/>
      <c r="Z49154" s="1"/>
    </row>
    <row r="49155" spans="1:26" ht="13.5" x14ac:dyDescent="0.25">
      <c r="A49155" s="3"/>
      <c r="B49155" s="5"/>
      <c r="C49155" s="5"/>
      <c r="D49155" s="5"/>
      <c r="G49155" s="3"/>
      <c r="H49155" s="4"/>
      <c r="O49155" s="3"/>
      <c r="P49155" s="3"/>
      <c r="Q49155" s="3"/>
      <c r="R49155" s="3"/>
      <c r="S49155" s="3"/>
      <c r="W49155" s="2"/>
      <c r="X49155" s="1"/>
      <c r="Y49155" s="2"/>
      <c r="Z49155" s="1"/>
    </row>
    <row r="49156" spans="1:26" ht="13.5" x14ac:dyDescent="0.25">
      <c r="A49156" s="3"/>
      <c r="B49156" s="5"/>
      <c r="C49156" s="5"/>
      <c r="D49156" s="5"/>
      <c r="G49156" s="3"/>
      <c r="H49156" s="4"/>
      <c r="O49156" s="3"/>
      <c r="P49156" s="3"/>
      <c r="Q49156" s="3"/>
      <c r="R49156" s="3"/>
      <c r="S49156" s="3"/>
      <c r="W49156" s="2"/>
      <c r="X49156" s="1"/>
      <c r="Y49156" s="2"/>
      <c r="Z49156" s="1"/>
    </row>
    <row r="49157" spans="1:26" ht="13.5" x14ac:dyDescent="0.25">
      <c r="A49157" s="3"/>
      <c r="B49157" s="5"/>
      <c r="C49157" s="5"/>
      <c r="D49157" s="5"/>
      <c r="G49157" s="3"/>
      <c r="H49157" s="4"/>
      <c r="O49157" s="3"/>
      <c r="P49157" s="3"/>
      <c r="Q49157" s="3"/>
      <c r="R49157" s="3"/>
      <c r="S49157" s="3"/>
      <c r="W49157" s="2"/>
      <c r="X49157" s="1"/>
      <c r="Y49157" s="2"/>
      <c r="Z49157" s="1"/>
    </row>
    <row r="49158" spans="1:26" ht="13.5" x14ac:dyDescent="0.25">
      <c r="A49158" s="3"/>
      <c r="B49158" s="5"/>
      <c r="C49158" s="5"/>
      <c r="D49158" s="5"/>
      <c r="G49158" s="3"/>
      <c r="H49158" s="4"/>
      <c r="O49158" s="3"/>
      <c r="P49158" s="3"/>
      <c r="Q49158" s="3"/>
      <c r="R49158" s="3"/>
      <c r="S49158" s="3"/>
      <c r="W49158" s="2"/>
      <c r="X49158" s="1"/>
      <c r="Y49158" s="2"/>
      <c r="Z49158" s="1"/>
    </row>
    <row r="49159" spans="1:26" ht="13.5" x14ac:dyDescent="0.25">
      <c r="A49159" s="3"/>
      <c r="B49159" s="5"/>
      <c r="C49159" s="5"/>
      <c r="D49159" s="5"/>
      <c r="G49159" s="3"/>
      <c r="H49159" s="4"/>
      <c r="O49159" s="3"/>
      <c r="P49159" s="3"/>
      <c r="Q49159" s="3"/>
      <c r="R49159" s="3"/>
      <c r="S49159" s="3"/>
      <c r="W49159" s="2"/>
      <c r="X49159" s="1"/>
      <c r="Y49159" s="2"/>
      <c r="Z49159" s="1"/>
    </row>
    <row r="49160" spans="1:26" ht="13.5" x14ac:dyDescent="0.25">
      <c r="A49160" s="3"/>
      <c r="B49160" s="5"/>
      <c r="C49160" s="5"/>
      <c r="D49160" s="5"/>
      <c r="G49160" s="3"/>
      <c r="H49160" s="4"/>
      <c r="O49160" s="3"/>
      <c r="P49160" s="3"/>
      <c r="Q49160" s="3"/>
      <c r="R49160" s="3"/>
      <c r="S49160" s="3"/>
      <c r="W49160" s="2"/>
      <c r="X49160" s="1"/>
      <c r="Y49160" s="2"/>
      <c r="Z49160" s="1"/>
    </row>
    <row r="49161" spans="1:26" ht="13.5" x14ac:dyDescent="0.25">
      <c r="A49161" s="3"/>
      <c r="B49161" s="5"/>
      <c r="C49161" s="5"/>
      <c r="D49161" s="5"/>
      <c r="G49161" s="3"/>
      <c r="H49161" s="4"/>
      <c r="O49161" s="3"/>
      <c r="P49161" s="3"/>
      <c r="Q49161" s="3"/>
      <c r="R49161" s="3"/>
      <c r="S49161" s="3"/>
      <c r="W49161" s="2"/>
      <c r="X49161" s="1"/>
      <c r="Y49161" s="2"/>
      <c r="Z49161" s="1"/>
    </row>
    <row r="49162" spans="1:26" ht="13.5" x14ac:dyDescent="0.25">
      <c r="A49162" s="3"/>
      <c r="B49162" s="5"/>
      <c r="C49162" s="5"/>
      <c r="D49162" s="5"/>
      <c r="G49162" s="3"/>
      <c r="H49162" s="4"/>
      <c r="O49162" s="3"/>
      <c r="P49162" s="3"/>
      <c r="Q49162" s="3"/>
      <c r="R49162" s="3"/>
      <c r="S49162" s="3"/>
      <c r="W49162" s="2"/>
      <c r="X49162" s="1"/>
      <c r="Y49162" s="2"/>
      <c r="Z49162" s="1"/>
    </row>
    <row r="49163" spans="1:26" ht="13.5" x14ac:dyDescent="0.25">
      <c r="A49163" s="3"/>
      <c r="B49163" s="5"/>
      <c r="C49163" s="5"/>
      <c r="D49163" s="5"/>
      <c r="G49163" s="3"/>
      <c r="H49163" s="4"/>
      <c r="O49163" s="3"/>
      <c r="P49163" s="3"/>
      <c r="Q49163" s="3"/>
      <c r="R49163" s="3"/>
      <c r="S49163" s="3"/>
      <c r="W49163" s="2"/>
      <c r="X49163" s="1"/>
      <c r="Y49163" s="2"/>
      <c r="Z49163" s="1"/>
    </row>
    <row r="49164" spans="1:26" ht="13.5" x14ac:dyDescent="0.25">
      <c r="A49164" s="3"/>
      <c r="B49164" s="5"/>
      <c r="C49164" s="5"/>
      <c r="D49164" s="5"/>
      <c r="G49164" s="3"/>
      <c r="H49164" s="4"/>
      <c r="O49164" s="3"/>
      <c r="P49164" s="3"/>
      <c r="Q49164" s="3"/>
      <c r="R49164" s="3"/>
      <c r="S49164" s="3"/>
      <c r="W49164" s="2"/>
      <c r="X49164" s="1"/>
      <c r="Y49164" s="2"/>
      <c r="Z49164" s="1"/>
    </row>
    <row r="49165" spans="1:26" ht="13.5" x14ac:dyDescent="0.25">
      <c r="A49165" s="3"/>
      <c r="B49165" s="5"/>
      <c r="C49165" s="5"/>
      <c r="D49165" s="5"/>
      <c r="G49165" s="3"/>
      <c r="H49165" s="4"/>
      <c r="O49165" s="3"/>
      <c r="P49165" s="3"/>
      <c r="Q49165" s="3"/>
      <c r="R49165" s="3"/>
      <c r="S49165" s="3"/>
      <c r="W49165" s="2"/>
      <c r="X49165" s="1"/>
      <c r="Y49165" s="2"/>
      <c r="Z49165" s="1"/>
    </row>
    <row r="49166" spans="1:26" ht="13.5" x14ac:dyDescent="0.25">
      <c r="A49166" s="3"/>
      <c r="B49166" s="5"/>
      <c r="C49166" s="5"/>
      <c r="D49166" s="5"/>
      <c r="G49166" s="3"/>
      <c r="H49166" s="4"/>
      <c r="O49166" s="3"/>
      <c r="P49166" s="3"/>
      <c r="Q49166" s="3"/>
      <c r="R49166" s="3"/>
      <c r="S49166" s="3"/>
      <c r="W49166" s="2"/>
      <c r="X49166" s="1"/>
      <c r="Y49166" s="2"/>
      <c r="Z49166" s="1"/>
    </row>
    <row r="49167" spans="1:26" ht="13.5" x14ac:dyDescent="0.25">
      <c r="A49167" s="3"/>
      <c r="B49167" s="5"/>
      <c r="C49167" s="5"/>
      <c r="D49167" s="5"/>
      <c r="G49167" s="3"/>
      <c r="H49167" s="4"/>
      <c r="O49167" s="3"/>
      <c r="P49167" s="3"/>
      <c r="Q49167" s="3"/>
      <c r="R49167" s="3"/>
      <c r="S49167" s="3"/>
      <c r="W49167" s="2"/>
      <c r="X49167" s="1"/>
      <c r="Y49167" s="2"/>
      <c r="Z49167" s="1"/>
    </row>
    <row r="49168" spans="1:26" ht="13.5" x14ac:dyDescent="0.25">
      <c r="A49168" s="3"/>
      <c r="B49168" s="5"/>
      <c r="C49168" s="5"/>
      <c r="D49168" s="5"/>
      <c r="G49168" s="3"/>
      <c r="H49168" s="4"/>
      <c r="O49168" s="3"/>
      <c r="P49168" s="3"/>
      <c r="Q49168" s="3"/>
      <c r="R49168" s="3"/>
      <c r="S49168" s="3"/>
      <c r="W49168" s="2"/>
      <c r="X49168" s="1"/>
      <c r="Y49168" s="2"/>
      <c r="Z49168" s="1"/>
    </row>
    <row r="49169" spans="1:26" ht="13.5" x14ac:dyDescent="0.25">
      <c r="A49169" s="3"/>
      <c r="B49169" s="5"/>
      <c r="C49169" s="5"/>
      <c r="D49169" s="5"/>
      <c r="G49169" s="3"/>
      <c r="H49169" s="4"/>
      <c r="O49169" s="3"/>
      <c r="P49169" s="3"/>
      <c r="Q49169" s="3"/>
      <c r="R49169" s="3"/>
      <c r="S49169" s="3"/>
      <c r="W49169" s="2"/>
      <c r="X49169" s="1"/>
      <c r="Y49169" s="2"/>
      <c r="Z49169" s="1"/>
    </row>
    <row r="49170" spans="1:26" ht="13.5" x14ac:dyDescent="0.25">
      <c r="A49170" s="3"/>
      <c r="B49170" s="5"/>
      <c r="C49170" s="5"/>
      <c r="D49170" s="5"/>
      <c r="G49170" s="3"/>
      <c r="H49170" s="4"/>
      <c r="O49170" s="3"/>
      <c r="P49170" s="3"/>
      <c r="Q49170" s="3"/>
      <c r="R49170" s="3"/>
      <c r="S49170" s="3"/>
      <c r="W49170" s="2"/>
      <c r="X49170" s="1"/>
      <c r="Y49170" s="2"/>
      <c r="Z49170" s="1"/>
    </row>
    <row r="49171" spans="1:26" ht="13.5" x14ac:dyDescent="0.25">
      <c r="A49171" s="3"/>
      <c r="B49171" s="5"/>
      <c r="C49171" s="5"/>
      <c r="D49171" s="5"/>
      <c r="G49171" s="3"/>
      <c r="H49171" s="4"/>
      <c r="O49171" s="3"/>
      <c r="P49171" s="3"/>
      <c r="Q49171" s="3"/>
      <c r="R49171" s="3"/>
      <c r="S49171" s="3"/>
      <c r="W49171" s="2"/>
      <c r="X49171" s="1"/>
      <c r="Y49171" s="2"/>
      <c r="Z49171" s="1"/>
    </row>
    <row r="49172" spans="1:26" ht="13.5" x14ac:dyDescent="0.25">
      <c r="A49172" s="3"/>
      <c r="B49172" s="5"/>
      <c r="C49172" s="5"/>
      <c r="D49172" s="5"/>
      <c r="G49172" s="3"/>
      <c r="H49172" s="4"/>
      <c r="O49172" s="3"/>
      <c r="P49172" s="3"/>
      <c r="Q49172" s="3"/>
      <c r="R49172" s="3"/>
      <c r="S49172" s="3"/>
      <c r="W49172" s="2"/>
      <c r="X49172" s="1"/>
      <c r="Y49172" s="2"/>
      <c r="Z49172" s="1"/>
    </row>
    <row r="49173" spans="1:26" ht="13.5" x14ac:dyDescent="0.25">
      <c r="A49173" s="3"/>
      <c r="B49173" s="5"/>
      <c r="C49173" s="5"/>
      <c r="D49173" s="5"/>
      <c r="G49173" s="3"/>
      <c r="H49173" s="4"/>
      <c r="O49173" s="3"/>
      <c r="P49173" s="3"/>
      <c r="Q49173" s="3"/>
      <c r="R49173" s="3"/>
      <c r="S49173" s="3"/>
      <c r="W49173" s="2"/>
      <c r="X49173" s="1"/>
      <c r="Y49173" s="2"/>
      <c r="Z49173" s="1"/>
    </row>
    <row r="49174" spans="1:26" ht="13.5" x14ac:dyDescent="0.25">
      <c r="A49174" s="3"/>
      <c r="B49174" s="5"/>
      <c r="C49174" s="5"/>
      <c r="D49174" s="5"/>
      <c r="G49174" s="3"/>
      <c r="H49174" s="4"/>
      <c r="O49174" s="3"/>
      <c r="P49174" s="3"/>
      <c r="Q49174" s="3"/>
      <c r="R49174" s="3"/>
      <c r="S49174" s="3"/>
      <c r="W49174" s="2"/>
      <c r="X49174" s="1"/>
      <c r="Y49174" s="2"/>
      <c r="Z49174" s="1"/>
    </row>
    <row r="49175" spans="1:26" ht="13.5" x14ac:dyDescent="0.25">
      <c r="A49175" s="3"/>
      <c r="B49175" s="5"/>
      <c r="C49175" s="5"/>
      <c r="D49175" s="5"/>
      <c r="G49175" s="3"/>
      <c r="H49175" s="4"/>
      <c r="O49175" s="3"/>
      <c r="P49175" s="3"/>
      <c r="Q49175" s="3"/>
      <c r="R49175" s="3"/>
      <c r="S49175" s="3"/>
      <c r="W49175" s="2"/>
      <c r="X49175" s="1"/>
      <c r="Y49175" s="2"/>
      <c r="Z49175" s="1"/>
    </row>
    <row r="49176" spans="1:26" ht="13.5" x14ac:dyDescent="0.25">
      <c r="A49176" s="3"/>
      <c r="B49176" s="5"/>
      <c r="C49176" s="5"/>
      <c r="D49176" s="5"/>
      <c r="G49176" s="3"/>
      <c r="H49176" s="4"/>
      <c r="O49176" s="3"/>
      <c r="P49176" s="3"/>
      <c r="Q49176" s="3"/>
      <c r="R49176" s="3"/>
      <c r="S49176" s="3"/>
      <c r="W49176" s="2"/>
      <c r="X49176" s="1"/>
      <c r="Y49176" s="2"/>
      <c r="Z49176" s="1"/>
    </row>
    <row r="49177" spans="1:26" ht="13.5" x14ac:dyDescent="0.25">
      <c r="A49177" s="3"/>
      <c r="B49177" s="5"/>
      <c r="C49177" s="5"/>
      <c r="D49177" s="5"/>
      <c r="G49177" s="3"/>
      <c r="H49177" s="4"/>
      <c r="O49177" s="3"/>
      <c r="P49177" s="3"/>
      <c r="Q49177" s="3"/>
      <c r="R49177" s="3"/>
      <c r="S49177" s="3"/>
      <c r="W49177" s="2"/>
      <c r="X49177" s="1"/>
      <c r="Y49177" s="2"/>
      <c r="Z49177" s="1"/>
    </row>
    <row r="49178" spans="1:26" ht="13.5" x14ac:dyDescent="0.25">
      <c r="A49178" s="3"/>
      <c r="B49178" s="5"/>
      <c r="C49178" s="5"/>
      <c r="D49178" s="5"/>
      <c r="G49178" s="3"/>
      <c r="H49178" s="4"/>
      <c r="O49178" s="3"/>
      <c r="P49178" s="3"/>
      <c r="Q49178" s="3"/>
      <c r="R49178" s="3"/>
      <c r="S49178" s="3"/>
      <c r="W49178" s="2"/>
      <c r="X49178" s="1"/>
      <c r="Y49178" s="2"/>
      <c r="Z49178" s="1"/>
    </row>
    <row r="49179" spans="1:26" ht="13.5" x14ac:dyDescent="0.25">
      <c r="A49179" s="3"/>
      <c r="B49179" s="5"/>
      <c r="C49179" s="5"/>
      <c r="D49179" s="5"/>
      <c r="G49179" s="3"/>
      <c r="H49179" s="4"/>
      <c r="O49179" s="3"/>
      <c r="P49179" s="3"/>
      <c r="Q49179" s="3"/>
      <c r="R49179" s="3"/>
      <c r="S49179" s="3"/>
      <c r="W49179" s="2"/>
      <c r="X49179" s="1"/>
      <c r="Y49179" s="2"/>
      <c r="Z49179" s="1"/>
    </row>
    <row r="49180" spans="1:26" ht="13.5" x14ac:dyDescent="0.25">
      <c r="A49180" s="3"/>
      <c r="B49180" s="5"/>
      <c r="C49180" s="5"/>
      <c r="D49180" s="5"/>
      <c r="G49180" s="3"/>
      <c r="H49180" s="4"/>
      <c r="O49180" s="3"/>
      <c r="P49180" s="3"/>
      <c r="Q49180" s="3"/>
      <c r="R49180" s="3"/>
      <c r="S49180" s="3"/>
      <c r="W49180" s="2"/>
      <c r="X49180" s="1"/>
      <c r="Y49180" s="2"/>
      <c r="Z49180" s="1"/>
    </row>
    <row r="49181" spans="1:26" ht="13.5" x14ac:dyDescent="0.25">
      <c r="A49181" s="3"/>
      <c r="B49181" s="5"/>
      <c r="C49181" s="5"/>
      <c r="D49181" s="5"/>
      <c r="G49181" s="3"/>
      <c r="H49181" s="4"/>
      <c r="O49181" s="3"/>
      <c r="P49181" s="3"/>
      <c r="Q49181" s="3"/>
      <c r="R49181" s="3"/>
      <c r="S49181" s="3"/>
      <c r="W49181" s="2"/>
      <c r="X49181" s="1"/>
      <c r="Y49181" s="2"/>
      <c r="Z49181" s="1"/>
    </row>
    <row r="49182" spans="1:26" ht="13.5" x14ac:dyDescent="0.25">
      <c r="A49182" s="3"/>
      <c r="B49182" s="5"/>
      <c r="C49182" s="5"/>
      <c r="D49182" s="5"/>
      <c r="G49182" s="3"/>
      <c r="H49182" s="4"/>
      <c r="O49182" s="3"/>
      <c r="P49182" s="3"/>
      <c r="Q49182" s="3"/>
      <c r="R49182" s="3"/>
      <c r="S49182" s="3"/>
      <c r="W49182" s="2"/>
      <c r="X49182" s="1"/>
      <c r="Y49182" s="2"/>
      <c r="Z49182" s="1"/>
    </row>
    <row r="49183" spans="1:26" ht="13.5" x14ac:dyDescent="0.25">
      <c r="A49183" s="3"/>
      <c r="B49183" s="5"/>
      <c r="C49183" s="5"/>
      <c r="D49183" s="5"/>
      <c r="G49183" s="3"/>
      <c r="H49183" s="4"/>
      <c r="O49183" s="3"/>
      <c r="P49183" s="3"/>
      <c r="Q49183" s="3"/>
      <c r="R49183" s="3"/>
      <c r="S49183" s="3"/>
      <c r="W49183" s="2"/>
      <c r="X49183" s="1"/>
      <c r="Y49183" s="2"/>
      <c r="Z49183" s="1"/>
    </row>
    <row r="49184" spans="1:26" ht="13.5" x14ac:dyDescent="0.25">
      <c r="A49184" s="3"/>
      <c r="B49184" s="5"/>
      <c r="C49184" s="5"/>
      <c r="D49184" s="5"/>
      <c r="G49184" s="3"/>
      <c r="H49184" s="4"/>
      <c r="O49184" s="3"/>
      <c r="P49184" s="3"/>
      <c r="Q49184" s="3"/>
      <c r="R49184" s="3"/>
      <c r="S49184" s="3"/>
      <c r="W49184" s="2"/>
      <c r="X49184" s="1"/>
      <c r="Y49184" s="2"/>
      <c r="Z49184" s="1"/>
    </row>
    <row r="49185" spans="1:26" ht="13.5" x14ac:dyDescent="0.25">
      <c r="A49185" s="3"/>
      <c r="B49185" s="5"/>
      <c r="C49185" s="5"/>
      <c r="D49185" s="5"/>
      <c r="G49185" s="3"/>
      <c r="H49185" s="4"/>
      <c r="O49185" s="3"/>
      <c r="P49185" s="3"/>
      <c r="Q49185" s="3"/>
      <c r="R49185" s="3"/>
      <c r="S49185" s="3"/>
      <c r="W49185" s="2"/>
      <c r="X49185" s="1"/>
      <c r="Y49185" s="2"/>
      <c r="Z49185" s="1"/>
    </row>
    <row r="49186" spans="1:26" ht="13.5" x14ac:dyDescent="0.25">
      <c r="A49186" s="3"/>
      <c r="B49186" s="5"/>
      <c r="C49186" s="5"/>
      <c r="D49186" s="5"/>
      <c r="G49186" s="3"/>
      <c r="H49186" s="4"/>
      <c r="O49186" s="3"/>
      <c r="P49186" s="3"/>
      <c r="Q49186" s="3"/>
      <c r="R49186" s="3"/>
      <c r="S49186" s="3"/>
      <c r="W49186" s="2"/>
      <c r="X49186" s="1"/>
      <c r="Y49186" s="2"/>
      <c r="Z49186" s="1"/>
    </row>
    <row r="49187" spans="1:26" ht="13.5" x14ac:dyDescent="0.25">
      <c r="A49187" s="3"/>
      <c r="B49187" s="5"/>
      <c r="C49187" s="5"/>
      <c r="D49187" s="5"/>
      <c r="G49187" s="3"/>
      <c r="H49187" s="4"/>
      <c r="O49187" s="3"/>
      <c r="P49187" s="3"/>
      <c r="Q49187" s="3"/>
      <c r="R49187" s="3"/>
      <c r="S49187" s="3"/>
      <c r="W49187" s="2"/>
      <c r="X49187" s="1"/>
      <c r="Y49187" s="2"/>
      <c r="Z49187" s="1"/>
    </row>
    <row r="49188" spans="1:26" ht="13.5" x14ac:dyDescent="0.25">
      <c r="A49188" s="3"/>
      <c r="B49188" s="5"/>
      <c r="C49188" s="5"/>
      <c r="D49188" s="5"/>
      <c r="G49188" s="3"/>
      <c r="H49188" s="4"/>
      <c r="O49188" s="3"/>
      <c r="P49188" s="3"/>
      <c r="Q49188" s="3"/>
      <c r="R49188" s="3"/>
      <c r="S49188" s="3"/>
      <c r="W49188" s="2"/>
      <c r="X49188" s="1"/>
      <c r="Y49188" s="2"/>
      <c r="Z49188" s="1"/>
    </row>
    <row r="49189" spans="1:26" ht="13.5" x14ac:dyDescent="0.25">
      <c r="A49189" s="3"/>
      <c r="B49189" s="5"/>
      <c r="C49189" s="5"/>
      <c r="D49189" s="5"/>
      <c r="G49189" s="3"/>
      <c r="H49189" s="4"/>
      <c r="O49189" s="3"/>
      <c r="P49189" s="3"/>
      <c r="Q49189" s="3"/>
      <c r="R49189" s="3"/>
      <c r="S49189" s="3"/>
      <c r="W49189" s="2"/>
      <c r="X49189" s="1"/>
      <c r="Y49189" s="2"/>
      <c r="Z49189" s="1"/>
    </row>
    <row r="49190" spans="1:26" ht="13.5" x14ac:dyDescent="0.25">
      <c r="A49190" s="3"/>
      <c r="B49190" s="5"/>
      <c r="C49190" s="5"/>
      <c r="D49190" s="5"/>
      <c r="G49190" s="3"/>
      <c r="H49190" s="4"/>
      <c r="O49190" s="3"/>
      <c r="P49190" s="3"/>
      <c r="Q49190" s="3"/>
      <c r="R49190" s="3"/>
      <c r="S49190" s="3"/>
      <c r="W49190" s="2"/>
      <c r="X49190" s="1"/>
      <c r="Y49190" s="2"/>
      <c r="Z49190" s="1"/>
    </row>
    <row r="49191" spans="1:26" ht="13.5" x14ac:dyDescent="0.25">
      <c r="A49191" s="3"/>
      <c r="B49191" s="5"/>
      <c r="C49191" s="5"/>
      <c r="D49191" s="5"/>
      <c r="G49191" s="3"/>
      <c r="H49191" s="4"/>
      <c r="O49191" s="3"/>
      <c r="P49191" s="3"/>
      <c r="Q49191" s="3"/>
      <c r="R49191" s="3"/>
      <c r="S49191" s="3"/>
      <c r="W49191" s="2"/>
      <c r="X49191" s="1"/>
      <c r="Y49191" s="2"/>
      <c r="Z49191" s="1"/>
    </row>
    <row r="49192" spans="1:26" ht="13.5" x14ac:dyDescent="0.25">
      <c r="A49192" s="3"/>
      <c r="B49192" s="5"/>
      <c r="C49192" s="5"/>
      <c r="D49192" s="5"/>
      <c r="G49192" s="3"/>
      <c r="H49192" s="4"/>
      <c r="O49192" s="3"/>
      <c r="P49192" s="3"/>
      <c r="Q49192" s="3"/>
      <c r="R49192" s="3"/>
      <c r="S49192" s="3"/>
      <c r="W49192" s="2"/>
      <c r="X49192" s="1"/>
      <c r="Y49192" s="2"/>
      <c r="Z49192" s="1"/>
    </row>
    <row r="49193" spans="1:26" ht="13.5" x14ac:dyDescent="0.25">
      <c r="A49193" s="3"/>
      <c r="B49193" s="5"/>
      <c r="C49193" s="5"/>
      <c r="D49193" s="5"/>
      <c r="G49193" s="3"/>
      <c r="H49193" s="4"/>
      <c r="O49193" s="3"/>
      <c r="P49193" s="3"/>
      <c r="Q49193" s="3"/>
      <c r="R49193" s="3"/>
      <c r="S49193" s="3"/>
      <c r="W49193" s="2"/>
      <c r="X49193" s="1"/>
      <c r="Y49193" s="2"/>
      <c r="Z49193" s="1"/>
    </row>
    <row r="49194" spans="1:26" ht="13.5" x14ac:dyDescent="0.25">
      <c r="A49194" s="3"/>
      <c r="B49194" s="5"/>
      <c r="C49194" s="5"/>
      <c r="D49194" s="5"/>
      <c r="G49194" s="3"/>
      <c r="H49194" s="4"/>
      <c r="O49194" s="3"/>
      <c r="P49194" s="3"/>
      <c r="Q49194" s="3"/>
      <c r="R49194" s="3"/>
      <c r="S49194" s="3"/>
      <c r="W49194" s="2"/>
      <c r="X49194" s="1"/>
      <c r="Y49194" s="2"/>
      <c r="Z49194" s="1"/>
    </row>
    <row r="49195" spans="1:26" ht="13.5" x14ac:dyDescent="0.25">
      <c r="A49195" s="3"/>
      <c r="B49195" s="5"/>
      <c r="C49195" s="5"/>
      <c r="D49195" s="5"/>
      <c r="G49195" s="3"/>
      <c r="H49195" s="4"/>
      <c r="O49195" s="3"/>
      <c r="P49195" s="3"/>
      <c r="Q49195" s="3"/>
      <c r="R49195" s="3"/>
      <c r="S49195" s="3"/>
      <c r="W49195" s="2"/>
      <c r="X49195" s="1"/>
      <c r="Y49195" s="2"/>
      <c r="Z49195" s="1"/>
    </row>
    <row r="49196" spans="1:26" ht="13.5" x14ac:dyDescent="0.25">
      <c r="A49196" s="3"/>
      <c r="B49196" s="5"/>
      <c r="C49196" s="5"/>
      <c r="D49196" s="5"/>
      <c r="G49196" s="3"/>
      <c r="H49196" s="4"/>
      <c r="O49196" s="3"/>
      <c r="P49196" s="3"/>
      <c r="Q49196" s="3"/>
      <c r="R49196" s="3"/>
      <c r="S49196" s="3"/>
      <c r="W49196" s="2"/>
      <c r="X49196" s="1"/>
      <c r="Y49196" s="2"/>
      <c r="Z49196" s="1"/>
    </row>
    <row r="49197" spans="1:26" ht="13.5" x14ac:dyDescent="0.25">
      <c r="A49197" s="3"/>
      <c r="B49197" s="5"/>
      <c r="C49197" s="5"/>
      <c r="D49197" s="5"/>
      <c r="G49197" s="3"/>
      <c r="H49197" s="4"/>
      <c r="O49197" s="3"/>
      <c r="P49197" s="3"/>
      <c r="Q49197" s="3"/>
      <c r="R49197" s="3"/>
      <c r="S49197" s="3"/>
      <c r="W49197" s="2"/>
      <c r="X49197" s="1"/>
      <c r="Y49197" s="2"/>
      <c r="Z49197" s="1"/>
    </row>
    <row r="49198" spans="1:26" ht="13.5" x14ac:dyDescent="0.25">
      <c r="A49198" s="3"/>
      <c r="B49198" s="5"/>
      <c r="C49198" s="5"/>
      <c r="D49198" s="5"/>
      <c r="G49198" s="3"/>
      <c r="H49198" s="4"/>
      <c r="O49198" s="3"/>
      <c r="P49198" s="3"/>
      <c r="Q49198" s="3"/>
      <c r="R49198" s="3"/>
      <c r="S49198" s="3"/>
      <c r="W49198" s="2"/>
      <c r="X49198" s="1"/>
      <c r="Y49198" s="2"/>
      <c r="Z49198" s="1"/>
    </row>
    <row r="49199" spans="1:26" ht="13.5" x14ac:dyDescent="0.25">
      <c r="A49199" s="3"/>
      <c r="B49199" s="5"/>
      <c r="C49199" s="5"/>
      <c r="D49199" s="5"/>
      <c r="G49199" s="3"/>
      <c r="H49199" s="4"/>
      <c r="O49199" s="3"/>
      <c r="P49199" s="3"/>
      <c r="Q49199" s="3"/>
      <c r="R49199" s="3"/>
      <c r="S49199" s="3"/>
      <c r="W49199" s="2"/>
      <c r="X49199" s="1"/>
      <c r="Y49199" s="2"/>
      <c r="Z49199" s="1"/>
    </row>
    <row r="49200" spans="1:26" ht="13.5" x14ac:dyDescent="0.25">
      <c r="A49200" s="3"/>
      <c r="B49200" s="5"/>
      <c r="C49200" s="5"/>
      <c r="D49200" s="5"/>
      <c r="G49200" s="3"/>
      <c r="H49200" s="4"/>
      <c r="O49200" s="3"/>
      <c r="P49200" s="3"/>
      <c r="Q49200" s="3"/>
      <c r="R49200" s="3"/>
      <c r="S49200" s="3"/>
      <c r="W49200" s="2"/>
      <c r="X49200" s="1"/>
      <c r="Y49200" s="2"/>
      <c r="Z49200" s="1"/>
    </row>
    <row r="49201" spans="1:26" ht="13.5" x14ac:dyDescent="0.25">
      <c r="A49201" s="3"/>
      <c r="B49201" s="5"/>
      <c r="C49201" s="5"/>
      <c r="D49201" s="5"/>
      <c r="G49201" s="3"/>
      <c r="H49201" s="4"/>
      <c r="O49201" s="3"/>
      <c r="P49201" s="3"/>
      <c r="Q49201" s="3"/>
      <c r="R49201" s="3"/>
      <c r="S49201" s="3"/>
      <c r="W49201" s="2"/>
      <c r="X49201" s="1"/>
      <c r="Y49201" s="2"/>
      <c r="Z49201" s="1"/>
    </row>
    <row r="49202" spans="1:26" ht="13.5" x14ac:dyDescent="0.25">
      <c r="A49202" s="3"/>
      <c r="B49202" s="5"/>
      <c r="C49202" s="5"/>
      <c r="D49202" s="5"/>
      <c r="G49202" s="3"/>
      <c r="H49202" s="4"/>
      <c r="O49202" s="3"/>
      <c r="P49202" s="3"/>
      <c r="Q49202" s="3"/>
      <c r="R49202" s="3"/>
      <c r="S49202" s="3"/>
      <c r="W49202" s="2"/>
      <c r="X49202" s="1"/>
      <c r="Y49202" s="2"/>
      <c r="Z49202" s="1"/>
    </row>
    <row r="49203" spans="1:26" ht="13.5" x14ac:dyDescent="0.25">
      <c r="A49203" s="3"/>
      <c r="B49203" s="5"/>
      <c r="C49203" s="5"/>
      <c r="D49203" s="5"/>
      <c r="G49203" s="3"/>
      <c r="H49203" s="4"/>
      <c r="O49203" s="3"/>
      <c r="P49203" s="3"/>
      <c r="Q49203" s="3"/>
      <c r="R49203" s="3"/>
      <c r="S49203" s="3"/>
      <c r="W49203" s="2"/>
      <c r="X49203" s="1"/>
      <c r="Y49203" s="2"/>
      <c r="Z49203" s="1"/>
    </row>
    <row r="49204" spans="1:26" ht="13.5" x14ac:dyDescent="0.25">
      <c r="A49204" s="3"/>
      <c r="B49204" s="5"/>
      <c r="C49204" s="5"/>
      <c r="D49204" s="5"/>
      <c r="G49204" s="3"/>
      <c r="H49204" s="4"/>
      <c r="O49204" s="3"/>
      <c r="P49204" s="3"/>
      <c r="Q49204" s="3"/>
      <c r="R49204" s="3"/>
      <c r="S49204" s="3"/>
      <c r="W49204" s="2"/>
      <c r="X49204" s="1"/>
      <c r="Y49204" s="2"/>
      <c r="Z49204" s="1"/>
    </row>
    <row r="49205" spans="1:26" ht="13.5" x14ac:dyDescent="0.25">
      <c r="A49205" s="3"/>
      <c r="B49205" s="5"/>
      <c r="C49205" s="5"/>
      <c r="D49205" s="5"/>
      <c r="G49205" s="3"/>
      <c r="H49205" s="4"/>
      <c r="O49205" s="3"/>
      <c r="P49205" s="3"/>
      <c r="Q49205" s="3"/>
      <c r="R49205" s="3"/>
      <c r="S49205" s="3"/>
      <c r="W49205" s="2"/>
      <c r="X49205" s="1"/>
      <c r="Y49205" s="2"/>
      <c r="Z49205" s="1"/>
    </row>
    <row r="49206" spans="1:26" ht="13.5" x14ac:dyDescent="0.25">
      <c r="A49206" s="3"/>
      <c r="B49206" s="5"/>
      <c r="C49206" s="5"/>
      <c r="D49206" s="5"/>
      <c r="G49206" s="3"/>
      <c r="H49206" s="4"/>
      <c r="O49206" s="3"/>
      <c r="P49206" s="3"/>
      <c r="Q49206" s="3"/>
      <c r="R49206" s="3"/>
      <c r="S49206" s="3"/>
      <c r="W49206" s="2"/>
      <c r="X49206" s="1"/>
      <c r="Y49206" s="2"/>
      <c r="Z49206" s="1"/>
    </row>
    <row r="49207" spans="1:26" ht="13.5" x14ac:dyDescent="0.25">
      <c r="A49207" s="3"/>
      <c r="B49207" s="5"/>
      <c r="C49207" s="5"/>
      <c r="D49207" s="5"/>
      <c r="G49207" s="3"/>
      <c r="H49207" s="4"/>
      <c r="O49207" s="3"/>
      <c r="P49207" s="3"/>
      <c r="Q49207" s="3"/>
      <c r="R49207" s="3"/>
      <c r="S49207" s="3"/>
      <c r="W49207" s="2"/>
      <c r="X49207" s="1"/>
      <c r="Y49207" s="2"/>
      <c r="Z49207" s="1"/>
    </row>
    <row r="49208" spans="1:26" ht="13.5" x14ac:dyDescent="0.25">
      <c r="A49208" s="3"/>
      <c r="B49208" s="5"/>
      <c r="C49208" s="5"/>
      <c r="D49208" s="5"/>
      <c r="G49208" s="3"/>
      <c r="H49208" s="4"/>
      <c r="O49208" s="3"/>
      <c r="P49208" s="3"/>
      <c r="Q49208" s="3"/>
      <c r="R49208" s="3"/>
      <c r="S49208" s="3"/>
      <c r="W49208" s="2"/>
      <c r="X49208" s="1"/>
      <c r="Y49208" s="2"/>
      <c r="Z49208" s="1"/>
    </row>
    <row r="49209" spans="1:26" ht="13.5" x14ac:dyDescent="0.25">
      <c r="A49209" s="3"/>
      <c r="B49209" s="5"/>
      <c r="C49209" s="5"/>
      <c r="D49209" s="5"/>
      <c r="G49209" s="3"/>
      <c r="H49209" s="4"/>
      <c r="O49209" s="3"/>
      <c r="P49209" s="3"/>
      <c r="Q49209" s="3"/>
      <c r="R49209" s="3"/>
      <c r="S49209" s="3"/>
      <c r="W49209" s="2"/>
      <c r="X49209" s="1"/>
      <c r="Y49209" s="2"/>
      <c r="Z49209" s="1"/>
    </row>
    <row r="49210" spans="1:26" ht="13.5" x14ac:dyDescent="0.25">
      <c r="A49210" s="3"/>
      <c r="B49210" s="5"/>
      <c r="C49210" s="5"/>
      <c r="D49210" s="5"/>
      <c r="G49210" s="3"/>
      <c r="H49210" s="4"/>
      <c r="O49210" s="3"/>
      <c r="P49210" s="3"/>
      <c r="Q49210" s="3"/>
      <c r="R49210" s="3"/>
      <c r="S49210" s="3"/>
      <c r="W49210" s="2"/>
      <c r="X49210" s="1"/>
      <c r="Y49210" s="2"/>
      <c r="Z49210" s="1"/>
    </row>
    <row r="49211" spans="1:26" ht="13.5" x14ac:dyDescent="0.25">
      <c r="A49211" s="3"/>
      <c r="B49211" s="5"/>
      <c r="C49211" s="5"/>
      <c r="D49211" s="5"/>
      <c r="G49211" s="3"/>
      <c r="H49211" s="4"/>
      <c r="O49211" s="3"/>
      <c r="P49211" s="3"/>
      <c r="Q49211" s="3"/>
      <c r="R49211" s="3"/>
      <c r="S49211" s="3"/>
      <c r="W49211" s="2"/>
      <c r="X49211" s="1"/>
      <c r="Y49211" s="2"/>
      <c r="Z49211" s="1"/>
    </row>
    <row r="49212" spans="1:26" ht="13.5" x14ac:dyDescent="0.25">
      <c r="A49212" s="3"/>
      <c r="B49212" s="5"/>
      <c r="C49212" s="5"/>
      <c r="D49212" s="5"/>
      <c r="G49212" s="3"/>
      <c r="H49212" s="4"/>
      <c r="O49212" s="3"/>
      <c r="P49212" s="3"/>
      <c r="Q49212" s="3"/>
      <c r="R49212" s="3"/>
      <c r="S49212" s="3"/>
      <c r="W49212" s="2"/>
      <c r="X49212" s="1"/>
      <c r="Y49212" s="2"/>
      <c r="Z49212" s="1"/>
    </row>
    <row r="49213" spans="1:26" ht="13.5" x14ac:dyDescent="0.25">
      <c r="A49213" s="3"/>
      <c r="B49213" s="5"/>
      <c r="C49213" s="5"/>
      <c r="D49213" s="5"/>
      <c r="G49213" s="3"/>
      <c r="H49213" s="4"/>
      <c r="O49213" s="3"/>
      <c r="P49213" s="3"/>
      <c r="Q49213" s="3"/>
      <c r="R49213" s="3"/>
      <c r="S49213" s="3"/>
      <c r="W49213" s="2"/>
      <c r="X49213" s="1"/>
      <c r="Y49213" s="2"/>
      <c r="Z49213" s="1"/>
    </row>
    <row r="49214" spans="1:26" ht="13.5" x14ac:dyDescent="0.25">
      <c r="A49214" s="3"/>
      <c r="B49214" s="5"/>
      <c r="C49214" s="5"/>
      <c r="D49214" s="5"/>
      <c r="G49214" s="3"/>
      <c r="H49214" s="4"/>
      <c r="O49214" s="3"/>
      <c r="P49214" s="3"/>
      <c r="Q49214" s="3"/>
      <c r="R49214" s="3"/>
      <c r="S49214" s="3"/>
      <c r="W49214" s="2"/>
      <c r="X49214" s="1"/>
      <c r="Y49214" s="2"/>
      <c r="Z49214" s="1"/>
    </row>
    <row r="49215" spans="1:26" ht="13.5" x14ac:dyDescent="0.25">
      <c r="A49215" s="3"/>
      <c r="B49215" s="5"/>
      <c r="C49215" s="5"/>
      <c r="D49215" s="5"/>
      <c r="G49215" s="3"/>
      <c r="H49215" s="4"/>
      <c r="O49215" s="3"/>
      <c r="P49215" s="3"/>
      <c r="Q49215" s="3"/>
      <c r="R49215" s="3"/>
      <c r="S49215" s="3"/>
      <c r="W49215" s="2"/>
      <c r="X49215" s="1"/>
      <c r="Y49215" s="2"/>
      <c r="Z49215" s="1"/>
    </row>
    <row r="49216" spans="1:26" ht="13.5" x14ac:dyDescent="0.25">
      <c r="A49216" s="3"/>
      <c r="B49216" s="5"/>
      <c r="C49216" s="5"/>
      <c r="D49216" s="5"/>
      <c r="G49216" s="3"/>
      <c r="H49216" s="4"/>
      <c r="O49216" s="3"/>
      <c r="P49216" s="3"/>
      <c r="Q49216" s="3"/>
      <c r="R49216" s="3"/>
      <c r="S49216" s="3"/>
      <c r="W49216" s="2"/>
      <c r="X49216" s="1"/>
      <c r="Y49216" s="2"/>
      <c r="Z49216" s="1"/>
    </row>
    <row r="49217" spans="1:26" ht="13.5" x14ac:dyDescent="0.25">
      <c r="A49217" s="3"/>
      <c r="B49217" s="5"/>
      <c r="C49217" s="5"/>
      <c r="D49217" s="5"/>
      <c r="G49217" s="3"/>
      <c r="H49217" s="4"/>
      <c r="O49217" s="3"/>
      <c r="P49217" s="3"/>
      <c r="Q49217" s="3"/>
      <c r="R49217" s="3"/>
      <c r="S49217" s="3"/>
      <c r="W49217" s="2"/>
      <c r="X49217" s="1"/>
      <c r="Y49217" s="2"/>
      <c r="Z49217" s="1"/>
    </row>
    <row r="49218" spans="1:26" ht="13.5" x14ac:dyDescent="0.25">
      <c r="A49218" s="3"/>
      <c r="B49218" s="5"/>
      <c r="C49218" s="5"/>
      <c r="D49218" s="5"/>
      <c r="G49218" s="3"/>
      <c r="H49218" s="4"/>
      <c r="O49218" s="3"/>
      <c r="P49218" s="3"/>
      <c r="Q49218" s="3"/>
      <c r="R49218" s="3"/>
      <c r="S49218" s="3"/>
      <c r="W49218" s="2"/>
      <c r="X49218" s="1"/>
      <c r="Y49218" s="2"/>
      <c r="Z49218" s="1"/>
    </row>
    <row r="49219" spans="1:26" ht="13.5" x14ac:dyDescent="0.25">
      <c r="A49219" s="3"/>
      <c r="B49219" s="5"/>
      <c r="C49219" s="5"/>
      <c r="D49219" s="5"/>
      <c r="G49219" s="3"/>
      <c r="H49219" s="4"/>
      <c r="O49219" s="3"/>
      <c r="P49219" s="3"/>
      <c r="Q49219" s="3"/>
      <c r="R49219" s="3"/>
      <c r="S49219" s="3"/>
      <c r="W49219" s="2"/>
      <c r="X49219" s="1"/>
      <c r="Y49219" s="2"/>
      <c r="Z49219" s="1"/>
    </row>
    <row r="49220" spans="1:26" ht="13.5" x14ac:dyDescent="0.25">
      <c r="A49220" s="3"/>
      <c r="B49220" s="5"/>
      <c r="C49220" s="5"/>
      <c r="D49220" s="5"/>
      <c r="G49220" s="3"/>
      <c r="H49220" s="4"/>
      <c r="O49220" s="3"/>
      <c r="P49220" s="3"/>
      <c r="Q49220" s="3"/>
      <c r="R49220" s="3"/>
      <c r="S49220" s="3"/>
      <c r="W49220" s="2"/>
      <c r="X49220" s="1"/>
      <c r="Y49220" s="2"/>
      <c r="Z49220" s="1"/>
    </row>
    <row r="49221" spans="1:26" ht="13.5" x14ac:dyDescent="0.25">
      <c r="A49221" s="3"/>
      <c r="B49221" s="5"/>
      <c r="C49221" s="5"/>
      <c r="D49221" s="5"/>
      <c r="G49221" s="3"/>
      <c r="H49221" s="4"/>
      <c r="O49221" s="3"/>
      <c r="P49221" s="3"/>
      <c r="Q49221" s="3"/>
      <c r="R49221" s="3"/>
      <c r="S49221" s="3"/>
      <c r="W49221" s="2"/>
      <c r="X49221" s="1"/>
      <c r="Y49221" s="2"/>
      <c r="Z49221" s="1"/>
    </row>
    <row r="49222" spans="1:26" ht="13.5" x14ac:dyDescent="0.25">
      <c r="A49222" s="3"/>
      <c r="B49222" s="5"/>
      <c r="C49222" s="5"/>
      <c r="D49222" s="5"/>
      <c r="G49222" s="3"/>
      <c r="H49222" s="4"/>
      <c r="O49222" s="3"/>
      <c r="P49222" s="3"/>
      <c r="Q49222" s="3"/>
      <c r="R49222" s="3"/>
      <c r="S49222" s="3"/>
      <c r="W49222" s="2"/>
      <c r="X49222" s="1"/>
      <c r="Y49222" s="2"/>
      <c r="Z49222" s="1"/>
    </row>
    <row r="49223" spans="1:26" ht="13.5" x14ac:dyDescent="0.25">
      <c r="A49223" s="3"/>
      <c r="B49223" s="5"/>
      <c r="C49223" s="5"/>
      <c r="D49223" s="5"/>
      <c r="G49223" s="3"/>
      <c r="H49223" s="4"/>
      <c r="O49223" s="3"/>
      <c r="P49223" s="3"/>
      <c r="Q49223" s="3"/>
      <c r="R49223" s="3"/>
      <c r="S49223" s="3"/>
      <c r="W49223" s="2"/>
      <c r="X49223" s="1"/>
      <c r="Y49223" s="2"/>
      <c r="Z49223" s="1"/>
    </row>
    <row r="49224" spans="1:26" ht="13.5" x14ac:dyDescent="0.25">
      <c r="A49224" s="3"/>
      <c r="B49224" s="5"/>
      <c r="C49224" s="5"/>
      <c r="D49224" s="5"/>
      <c r="G49224" s="3"/>
      <c r="H49224" s="4"/>
      <c r="O49224" s="3"/>
      <c r="P49224" s="3"/>
      <c r="Q49224" s="3"/>
      <c r="R49224" s="3"/>
      <c r="S49224" s="3"/>
      <c r="W49224" s="2"/>
      <c r="X49224" s="1"/>
      <c r="Y49224" s="2"/>
      <c r="Z49224" s="1"/>
    </row>
    <row r="49225" spans="1:26" ht="13.5" x14ac:dyDescent="0.25">
      <c r="A49225" s="3"/>
      <c r="B49225" s="5"/>
      <c r="C49225" s="5"/>
      <c r="D49225" s="5"/>
      <c r="G49225" s="3"/>
      <c r="H49225" s="4"/>
      <c r="O49225" s="3"/>
      <c r="P49225" s="3"/>
      <c r="Q49225" s="3"/>
      <c r="R49225" s="3"/>
      <c r="S49225" s="3"/>
      <c r="W49225" s="2"/>
      <c r="X49225" s="1"/>
      <c r="Y49225" s="2"/>
      <c r="Z49225" s="1"/>
    </row>
    <row r="49226" spans="1:26" ht="13.5" x14ac:dyDescent="0.25">
      <c r="A49226" s="3"/>
      <c r="B49226" s="5"/>
      <c r="C49226" s="5"/>
      <c r="D49226" s="5"/>
      <c r="G49226" s="3"/>
      <c r="H49226" s="4"/>
      <c r="O49226" s="3"/>
      <c r="P49226" s="3"/>
      <c r="Q49226" s="3"/>
      <c r="R49226" s="3"/>
      <c r="S49226" s="3"/>
      <c r="W49226" s="2"/>
      <c r="X49226" s="1"/>
      <c r="Y49226" s="2"/>
      <c r="Z49226" s="1"/>
    </row>
    <row r="49227" spans="1:26" ht="13.5" x14ac:dyDescent="0.25">
      <c r="A49227" s="3"/>
      <c r="B49227" s="5"/>
      <c r="C49227" s="5"/>
      <c r="D49227" s="5"/>
      <c r="G49227" s="3"/>
      <c r="H49227" s="4"/>
      <c r="O49227" s="3"/>
      <c r="P49227" s="3"/>
      <c r="Q49227" s="3"/>
      <c r="R49227" s="3"/>
      <c r="S49227" s="3"/>
      <c r="W49227" s="2"/>
      <c r="X49227" s="1"/>
      <c r="Y49227" s="2"/>
      <c r="Z49227" s="1"/>
    </row>
    <row r="49228" spans="1:26" ht="13.5" x14ac:dyDescent="0.25">
      <c r="A49228" s="3"/>
      <c r="B49228" s="5"/>
      <c r="C49228" s="5"/>
      <c r="D49228" s="5"/>
      <c r="G49228" s="3"/>
      <c r="H49228" s="4"/>
      <c r="O49228" s="3"/>
      <c r="P49228" s="3"/>
      <c r="Q49228" s="3"/>
      <c r="R49228" s="3"/>
      <c r="S49228" s="3"/>
      <c r="W49228" s="2"/>
      <c r="X49228" s="1"/>
      <c r="Y49228" s="2"/>
      <c r="Z49228" s="1"/>
    </row>
    <row r="49229" spans="1:26" ht="13.5" x14ac:dyDescent="0.25">
      <c r="A49229" s="3"/>
      <c r="B49229" s="5"/>
      <c r="C49229" s="5"/>
      <c r="D49229" s="5"/>
      <c r="G49229" s="3"/>
      <c r="H49229" s="4"/>
      <c r="O49229" s="3"/>
      <c r="P49229" s="3"/>
      <c r="Q49229" s="3"/>
      <c r="R49229" s="3"/>
      <c r="S49229" s="3"/>
      <c r="W49229" s="2"/>
      <c r="X49229" s="1"/>
      <c r="Y49229" s="2"/>
      <c r="Z49229" s="1"/>
    </row>
    <row r="49230" spans="1:26" ht="13.5" x14ac:dyDescent="0.25">
      <c r="A49230" s="3"/>
      <c r="B49230" s="5"/>
      <c r="C49230" s="5"/>
      <c r="D49230" s="5"/>
      <c r="G49230" s="3"/>
      <c r="H49230" s="4"/>
      <c r="O49230" s="3"/>
      <c r="P49230" s="3"/>
      <c r="Q49230" s="3"/>
      <c r="R49230" s="3"/>
      <c r="S49230" s="3"/>
      <c r="W49230" s="2"/>
      <c r="X49230" s="1"/>
      <c r="Y49230" s="2"/>
      <c r="Z49230" s="1"/>
    </row>
    <row r="49231" spans="1:26" ht="13.5" x14ac:dyDescent="0.25">
      <c r="A49231" s="3"/>
      <c r="B49231" s="5"/>
      <c r="C49231" s="5"/>
      <c r="D49231" s="5"/>
      <c r="G49231" s="3"/>
      <c r="H49231" s="4"/>
      <c r="O49231" s="3"/>
      <c r="P49231" s="3"/>
      <c r="Q49231" s="3"/>
      <c r="R49231" s="3"/>
      <c r="S49231" s="3"/>
      <c r="W49231" s="2"/>
      <c r="X49231" s="1"/>
      <c r="Y49231" s="2"/>
      <c r="Z49231" s="1"/>
    </row>
    <row r="49232" spans="1:26" ht="13.5" x14ac:dyDescent="0.25">
      <c r="A49232" s="3"/>
      <c r="B49232" s="5"/>
      <c r="C49232" s="5"/>
      <c r="D49232" s="5"/>
      <c r="G49232" s="3"/>
      <c r="H49232" s="4"/>
      <c r="O49232" s="3"/>
      <c r="P49232" s="3"/>
      <c r="Q49232" s="3"/>
      <c r="R49232" s="3"/>
      <c r="S49232" s="3"/>
      <c r="W49232" s="2"/>
      <c r="X49232" s="1"/>
      <c r="Y49232" s="2"/>
      <c r="Z49232" s="1"/>
    </row>
    <row r="49233" spans="1:26" ht="13.5" x14ac:dyDescent="0.25">
      <c r="A49233" s="3"/>
      <c r="B49233" s="5"/>
      <c r="C49233" s="5"/>
      <c r="D49233" s="5"/>
      <c r="G49233" s="3"/>
      <c r="H49233" s="4"/>
      <c r="O49233" s="3"/>
      <c r="P49233" s="3"/>
      <c r="Q49233" s="3"/>
      <c r="R49233" s="3"/>
      <c r="S49233" s="3"/>
      <c r="W49233" s="2"/>
      <c r="X49233" s="1"/>
      <c r="Y49233" s="2"/>
      <c r="Z49233" s="1"/>
    </row>
    <row r="49234" spans="1:26" ht="13.5" x14ac:dyDescent="0.25">
      <c r="A49234" s="3"/>
      <c r="B49234" s="5"/>
      <c r="C49234" s="5"/>
      <c r="D49234" s="5"/>
      <c r="G49234" s="3"/>
      <c r="H49234" s="4"/>
      <c r="O49234" s="3"/>
      <c r="P49234" s="3"/>
      <c r="Q49234" s="3"/>
      <c r="R49234" s="3"/>
      <c r="S49234" s="3"/>
      <c r="W49234" s="2"/>
      <c r="X49234" s="1"/>
      <c r="Y49234" s="2"/>
      <c r="Z49234" s="1"/>
    </row>
    <row r="49235" spans="1:26" ht="13.5" x14ac:dyDescent="0.25">
      <c r="A49235" s="3"/>
      <c r="B49235" s="5"/>
      <c r="C49235" s="5"/>
      <c r="D49235" s="5"/>
      <c r="G49235" s="3"/>
      <c r="H49235" s="4"/>
      <c r="O49235" s="3"/>
      <c r="P49235" s="3"/>
      <c r="Q49235" s="3"/>
      <c r="R49235" s="3"/>
      <c r="S49235" s="3"/>
      <c r="W49235" s="2"/>
      <c r="X49235" s="1"/>
      <c r="Y49235" s="2"/>
      <c r="Z49235" s="1"/>
    </row>
    <row r="49236" spans="1:26" ht="13.5" x14ac:dyDescent="0.25">
      <c r="A49236" s="3"/>
      <c r="B49236" s="5"/>
      <c r="C49236" s="5"/>
      <c r="D49236" s="5"/>
      <c r="G49236" s="3"/>
      <c r="H49236" s="4"/>
      <c r="O49236" s="3"/>
      <c r="P49236" s="3"/>
      <c r="Q49236" s="3"/>
      <c r="R49236" s="3"/>
      <c r="S49236" s="3"/>
      <c r="W49236" s="2"/>
      <c r="X49236" s="1"/>
      <c r="Y49236" s="2"/>
      <c r="Z49236" s="1"/>
    </row>
    <row r="49237" spans="1:26" ht="13.5" x14ac:dyDescent="0.25">
      <c r="A49237" s="3"/>
      <c r="B49237" s="5"/>
      <c r="C49237" s="5"/>
      <c r="D49237" s="5"/>
      <c r="G49237" s="3"/>
      <c r="H49237" s="4"/>
      <c r="O49237" s="3"/>
      <c r="P49237" s="3"/>
      <c r="Q49237" s="3"/>
      <c r="R49237" s="3"/>
      <c r="S49237" s="3"/>
      <c r="W49237" s="2"/>
      <c r="X49237" s="1"/>
      <c r="Y49237" s="2"/>
      <c r="Z49237" s="1"/>
    </row>
    <row r="49238" spans="1:26" ht="13.5" x14ac:dyDescent="0.25">
      <c r="A49238" s="3"/>
      <c r="B49238" s="5"/>
      <c r="C49238" s="5"/>
      <c r="D49238" s="5"/>
      <c r="G49238" s="3"/>
      <c r="H49238" s="4"/>
      <c r="O49238" s="3"/>
      <c r="P49238" s="3"/>
      <c r="Q49238" s="3"/>
      <c r="R49238" s="3"/>
      <c r="S49238" s="3"/>
      <c r="W49238" s="2"/>
      <c r="X49238" s="1"/>
      <c r="Y49238" s="2"/>
      <c r="Z49238" s="1"/>
    </row>
    <row r="49239" spans="1:26" ht="13.5" x14ac:dyDescent="0.25">
      <c r="A49239" s="3"/>
      <c r="B49239" s="5"/>
      <c r="C49239" s="5"/>
      <c r="D49239" s="5"/>
      <c r="G49239" s="3"/>
      <c r="H49239" s="4"/>
      <c r="O49239" s="3"/>
      <c r="P49239" s="3"/>
      <c r="Q49239" s="3"/>
      <c r="R49239" s="3"/>
      <c r="S49239" s="3"/>
      <c r="W49239" s="2"/>
      <c r="X49239" s="1"/>
      <c r="Y49239" s="2"/>
      <c r="Z49239" s="1"/>
    </row>
    <row r="49240" spans="1:26" ht="13.5" x14ac:dyDescent="0.25">
      <c r="A49240" s="3"/>
      <c r="B49240" s="5"/>
      <c r="C49240" s="5"/>
      <c r="D49240" s="5"/>
      <c r="G49240" s="3"/>
      <c r="H49240" s="4"/>
      <c r="O49240" s="3"/>
      <c r="P49240" s="3"/>
      <c r="Q49240" s="3"/>
      <c r="R49240" s="3"/>
      <c r="S49240" s="3"/>
      <c r="W49240" s="2"/>
      <c r="X49240" s="1"/>
      <c r="Y49240" s="2"/>
      <c r="Z49240" s="1"/>
    </row>
    <row r="49241" spans="1:26" ht="13.5" x14ac:dyDescent="0.25">
      <c r="A49241" s="3"/>
      <c r="B49241" s="5"/>
      <c r="C49241" s="5"/>
      <c r="D49241" s="5"/>
      <c r="G49241" s="3"/>
      <c r="H49241" s="4"/>
      <c r="O49241" s="3"/>
      <c r="P49241" s="3"/>
      <c r="Q49241" s="3"/>
      <c r="R49241" s="3"/>
      <c r="S49241" s="3"/>
      <c r="W49241" s="2"/>
      <c r="X49241" s="1"/>
      <c r="Y49241" s="2"/>
      <c r="Z49241" s="1"/>
    </row>
    <row r="49242" spans="1:26" ht="13.5" x14ac:dyDescent="0.25">
      <c r="A49242" s="3"/>
      <c r="B49242" s="5"/>
      <c r="C49242" s="5"/>
      <c r="D49242" s="5"/>
      <c r="G49242" s="3"/>
      <c r="H49242" s="4"/>
      <c r="O49242" s="3"/>
      <c r="P49242" s="3"/>
      <c r="Q49242" s="3"/>
      <c r="R49242" s="3"/>
      <c r="S49242" s="3"/>
      <c r="W49242" s="2"/>
      <c r="X49242" s="1"/>
      <c r="Y49242" s="2"/>
      <c r="Z49242" s="1"/>
    </row>
    <row r="49243" spans="1:26" ht="13.5" x14ac:dyDescent="0.25">
      <c r="A49243" s="3"/>
      <c r="B49243" s="5"/>
      <c r="C49243" s="5"/>
      <c r="D49243" s="5"/>
      <c r="G49243" s="3"/>
      <c r="H49243" s="4"/>
      <c r="O49243" s="3"/>
      <c r="P49243" s="3"/>
      <c r="Q49243" s="3"/>
      <c r="R49243" s="3"/>
      <c r="S49243" s="3"/>
      <c r="W49243" s="2"/>
      <c r="X49243" s="1"/>
      <c r="Y49243" s="2"/>
      <c r="Z49243" s="1"/>
    </row>
    <row r="49244" spans="1:26" ht="13.5" x14ac:dyDescent="0.25">
      <c r="A49244" s="3"/>
      <c r="B49244" s="5"/>
      <c r="C49244" s="5"/>
      <c r="D49244" s="5"/>
      <c r="G49244" s="3"/>
      <c r="H49244" s="4"/>
      <c r="O49244" s="3"/>
      <c r="P49244" s="3"/>
      <c r="Q49244" s="3"/>
      <c r="R49244" s="3"/>
      <c r="S49244" s="3"/>
      <c r="W49244" s="2"/>
      <c r="X49244" s="1"/>
      <c r="Y49244" s="2"/>
      <c r="Z49244" s="1"/>
    </row>
    <row r="49245" spans="1:26" ht="13.5" x14ac:dyDescent="0.25">
      <c r="A49245" s="3"/>
      <c r="B49245" s="5"/>
      <c r="C49245" s="5"/>
      <c r="D49245" s="5"/>
      <c r="G49245" s="3"/>
      <c r="H49245" s="4"/>
      <c r="O49245" s="3"/>
      <c r="P49245" s="3"/>
      <c r="Q49245" s="3"/>
      <c r="R49245" s="3"/>
      <c r="S49245" s="3"/>
      <c r="W49245" s="2"/>
      <c r="X49245" s="1"/>
      <c r="Y49245" s="2"/>
      <c r="Z49245" s="1"/>
    </row>
    <row r="49246" spans="1:26" ht="13.5" x14ac:dyDescent="0.25">
      <c r="A49246" s="3"/>
      <c r="B49246" s="5"/>
      <c r="C49246" s="5"/>
      <c r="D49246" s="5"/>
      <c r="G49246" s="3"/>
      <c r="H49246" s="4"/>
      <c r="O49246" s="3"/>
      <c r="P49246" s="3"/>
      <c r="Q49246" s="3"/>
      <c r="R49246" s="3"/>
      <c r="S49246" s="3"/>
      <c r="W49246" s="2"/>
      <c r="X49246" s="1"/>
      <c r="Y49246" s="2"/>
      <c r="Z49246" s="1"/>
    </row>
    <row r="49247" spans="1:26" ht="13.5" x14ac:dyDescent="0.25">
      <c r="A49247" s="3"/>
      <c r="B49247" s="5"/>
      <c r="C49247" s="5"/>
      <c r="D49247" s="5"/>
      <c r="G49247" s="3"/>
      <c r="H49247" s="4"/>
      <c r="O49247" s="3"/>
      <c r="P49247" s="3"/>
      <c r="Q49247" s="3"/>
      <c r="R49247" s="3"/>
      <c r="S49247" s="3"/>
      <c r="W49247" s="2"/>
      <c r="X49247" s="1"/>
      <c r="Y49247" s="2"/>
      <c r="Z49247" s="1"/>
    </row>
    <row r="49248" spans="1:26" ht="13.5" x14ac:dyDescent="0.25">
      <c r="A49248" s="3"/>
      <c r="B49248" s="5"/>
      <c r="C49248" s="5"/>
      <c r="D49248" s="5"/>
      <c r="G49248" s="3"/>
      <c r="H49248" s="4"/>
      <c r="O49248" s="3"/>
      <c r="P49248" s="3"/>
      <c r="Q49248" s="3"/>
      <c r="R49248" s="3"/>
      <c r="S49248" s="3"/>
      <c r="W49248" s="2"/>
      <c r="X49248" s="1"/>
      <c r="Y49248" s="2"/>
      <c r="Z49248" s="1"/>
    </row>
    <row r="49249" spans="1:26" ht="13.5" x14ac:dyDescent="0.25">
      <c r="A49249" s="3"/>
      <c r="B49249" s="5"/>
      <c r="C49249" s="5"/>
      <c r="D49249" s="5"/>
      <c r="G49249" s="3"/>
      <c r="H49249" s="4"/>
      <c r="O49249" s="3"/>
      <c r="P49249" s="3"/>
      <c r="Q49249" s="3"/>
      <c r="R49249" s="3"/>
      <c r="S49249" s="3"/>
      <c r="W49249" s="2"/>
      <c r="X49249" s="1"/>
      <c r="Y49249" s="2"/>
      <c r="Z49249" s="1"/>
    </row>
    <row r="49250" spans="1:26" ht="13.5" x14ac:dyDescent="0.25">
      <c r="A49250" s="3"/>
      <c r="B49250" s="5"/>
      <c r="C49250" s="5"/>
      <c r="D49250" s="5"/>
      <c r="G49250" s="3"/>
      <c r="H49250" s="4"/>
      <c r="O49250" s="3"/>
      <c r="P49250" s="3"/>
      <c r="Q49250" s="3"/>
      <c r="R49250" s="3"/>
      <c r="S49250" s="3"/>
      <c r="W49250" s="2"/>
      <c r="X49250" s="1"/>
      <c r="Y49250" s="2"/>
      <c r="Z49250" s="1"/>
    </row>
    <row r="49251" spans="1:26" ht="13.5" x14ac:dyDescent="0.25">
      <c r="A49251" s="3"/>
      <c r="B49251" s="5"/>
      <c r="C49251" s="5"/>
      <c r="D49251" s="5"/>
      <c r="G49251" s="3"/>
      <c r="H49251" s="4"/>
      <c r="O49251" s="3"/>
      <c r="P49251" s="3"/>
      <c r="Q49251" s="3"/>
      <c r="R49251" s="3"/>
      <c r="S49251" s="3"/>
      <c r="W49251" s="2"/>
      <c r="X49251" s="1"/>
      <c r="Y49251" s="2"/>
      <c r="Z49251" s="1"/>
    </row>
    <row r="49252" spans="1:26" ht="13.5" x14ac:dyDescent="0.25">
      <c r="A49252" s="3"/>
      <c r="B49252" s="5"/>
      <c r="C49252" s="5"/>
      <c r="D49252" s="5"/>
      <c r="G49252" s="3"/>
      <c r="H49252" s="4"/>
      <c r="O49252" s="3"/>
      <c r="P49252" s="3"/>
      <c r="Q49252" s="3"/>
      <c r="R49252" s="3"/>
      <c r="S49252" s="3"/>
      <c r="W49252" s="2"/>
      <c r="X49252" s="1"/>
      <c r="Y49252" s="2"/>
      <c r="Z49252" s="1"/>
    </row>
    <row r="49253" spans="1:26" ht="13.5" x14ac:dyDescent="0.25">
      <c r="A49253" s="3"/>
      <c r="B49253" s="5"/>
      <c r="C49253" s="5"/>
      <c r="D49253" s="5"/>
      <c r="G49253" s="3"/>
      <c r="H49253" s="4"/>
      <c r="O49253" s="3"/>
      <c r="P49253" s="3"/>
      <c r="Q49253" s="3"/>
      <c r="R49253" s="3"/>
      <c r="S49253" s="3"/>
      <c r="W49253" s="2"/>
      <c r="X49253" s="1"/>
      <c r="Y49253" s="2"/>
      <c r="Z49253" s="1"/>
    </row>
    <row r="49254" spans="1:26" ht="13.5" x14ac:dyDescent="0.25">
      <c r="A49254" s="3"/>
      <c r="B49254" s="5"/>
      <c r="C49254" s="5"/>
      <c r="D49254" s="5"/>
      <c r="G49254" s="3"/>
      <c r="H49254" s="4"/>
      <c r="O49254" s="3"/>
      <c r="P49254" s="3"/>
      <c r="Q49254" s="3"/>
      <c r="R49254" s="3"/>
      <c r="S49254" s="3"/>
      <c r="W49254" s="2"/>
      <c r="X49254" s="1"/>
      <c r="Y49254" s="2"/>
      <c r="Z49254" s="1"/>
    </row>
    <row r="49255" spans="1:26" ht="13.5" x14ac:dyDescent="0.25">
      <c r="A49255" s="3"/>
      <c r="B49255" s="5"/>
      <c r="C49255" s="5"/>
      <c r="D49255" s="5"/>
      <c r="G49255" s="3"/>
      <c r="H49255" s="4"/>
      <c r="O49255" s="3"/>
      <c r="P49255" s="3"/>
      <c r="Q49255" s="3"/>
      <c r="R49255" s="3"/>
      <c r="S49255" s="3"/>
      <c r="W49255" s="2"/>
      <c r="X49255" s="1"/>
      <c r="Y49255" s="2"/>
      <c r="Z49255" s="1"/>
    </row>
    <row r="49256" spans="1:26" ht="13.5" x14ac:dyDescent="0.25">
      <c r="A49256" s="3"/>
      <c r="B49256" s="5"/>
      <c r="C49256" s="5"/>
      <c r="D49256" s="5"/>
      <c r="G49256" s="3"/>
      <c r="H49256" s="4"/>
      <c r="O49256" s="3"/>
      <c r="P49256" s="3"/>
      <c r="Q49256" s="3"/>
      <c r="R49256" s="3"/>
      <c r="S49256" s="3"/>
      <c r="W49256" s="2"/>
      <c r="X49256" s="1"/>
      <c r="Y49256" s="2"/>
      <c r="Z49256" s="1"/>
    </row>
    <row r="49257" spans="1:26" ht="13.5" x14ac:dyDescent="0.25">
      <c r="A49257" s="3"/>
      <c r="B49257" s="5"/>
      <c r="C49257" s="5"/>
      <c r="D49257" s="5"/>
      <c r="G49257" s="3"/>
      <c r="H49257" s="4"/>
      <c r="O49257" s="3"/>
      <c r="P49257" s="3"/>
      <c r="Q49257" s="3"/>
      <c r="R49257" s="3"/>
      <c r="S49257" s="3"/>
      <c r="W49257" s="2"/>
      <c r="X49257" s="1"/>
      <c r="Y49257" s="2"/>
      <c r="Z49257" s="1"/>
    </row>
    <row r="49258" spans="1:26" ht="13.5" x14ac:dyDescent="0.25">
      <c r="A49258" s="3"/>
      <c r="B49258" s="5"/>
      <c r="C49258" s="5"/>
      <c r="D49258" s="5"/>
      <c r="G49258" s="3"/>
      <c r="H49258" s="4"/>
      <c r="O49258" s="3"/>
      <c r="P49258" s="3"/>
      <c r="Q49258" s="3"/>
      <c r="R49258" s="3"/>
      <c r="S49258" s="3"/>
      <c r="W49258" s="2"/>
      <c r="X49258" s="1"/>
      <c r="Y49258" s="2"/>
      <c r="Z49258" s="1"/>
    </row>
    <row r="49259" spans="1:26" ht="13.5" x14ac:dyDescent="0.25">
      <c r="A49259" s="3"/>
      <c r="B49259" s="5"/>
      <c r="C49259" s="5"/>
      <c r="D49259" s="5"/>
      <c r="G49259" s="3"/>
      <c r="H49259" s="4"/>
      <c r="O49259" s="3"/>
      <c r="P49259" s="3"/>
      <c r="Q49259" s="3"/>
      <c r="R49259" s="3"/>
      <c r="S49259" s="3"/>
      <c r="W49259" s="2"/>
      <c r="X49259" s="1"/>
      <c r="Y49259" s="2"/>
      <c r="Z49259" s="1"/>
    </row>
    <row r="49260" spans="1:26" ht="13.5" x14ac:dyDescent="0.25">
      <c r="A49260" s="3"/>
      <c r="B49260" s="5"/>
      <c r="C49260" s="5"/>
      <c r="D49260" s="5"/>
      <c r="G49260" s="3"/>
      <c r="H49260" s="4"/>
      <c r="O49260" s="3"/>
      <c r="P49260" s="3"/>
      <c r="Q49260" s="3"/>
      <c r="R49260" s="3"/>
      <c r="S49260" s="3"/>
      <c r="W49260" s="2"/>
      <c r="X49260" s="1"/>
      <c r="Y49260" s="2"/>
      <c r="Z49260" s="1"/>
    </row>
    <row r="49261" spans="1:26" ht="13.5" x14ac:dyDescent="0.25">
      <c r="A49261" s="3"/>
      <c r="B49261" s="5"/>
      <c r="C49261" s="5"/>
      <c r="D49261" s="5"/>
      <c r="G49261" s="3"/>
      <c r="H49261" s="4"/>
      <c r="O49261" s="3"/>
      <c r="P49261" s="3"/>
      <c r="Q49261" s="3"/>
      <c r="R49261" s="3"/>
      <c r="S49261" s="3"/>
      <c r="W49261" s="2"/>
      <c r="X49261" s="1"/>
      <c r="Y49261" s="2"/>
      <c r="Z49261" s="1"/>
    </row>
    <row r="49262" spans="1:26" ht="13.5" x14ac:dyDescent="0.25">
      <c r="A49262" s="3"/>
      <c r="B49262" s="5"/>
      <c r="C49262" s="5"/>
      <c r="D49262" s="5"/>
      <c r="G49262" s="3"/>
      <c r="H49262" s="4"/>
      <c r="O49262" s="3"/>
      <c r="P49262" s="3"/>
      <c r="Q49262" s="3"/>
      <c r="R49262" s="3"/>
      <c r="S49262" s="3"/>
      <c r="W49262" s="2"/>
      <c r="X49262" s="1"/>
      <c r="Y49262" s="2"/>
      <c r="Z49262" s="1"/>
    </row>
    <row r="49263" spans="1:26" ht="13.5" x14ac:dyDescent="0.25">
      <c r="A49263" s="3"/>
      <c r="B49263" s="5"/>
      <c r="C49263" s="5"/>
      <c r="D49263" s="5"/>
      <c r="G49263" s="3"/>
      <c r="H49263" s="4"/>
      <c r="O49263" s="3"/>
      <c r="P49263" s="3"/>
      <c r="Q49263" s="3"/>
      <c r="R49263" s="3"/>
      <c r="S49263" s="3"/>
      <c r="W49263" s="2"/>
      <c r="X49263" s="1"/>
      <c r="Y49263" s="2"/>
      <c r="Z49263" s="1"/>
    </row>
    <row r="49264" spans="1:26" ht="13.5" x14ac:dyDescent="0.25">
      <c r="A49264" s="3"/>
      <c r="B49264" s="5"/>
      <c r="C49264" s="5"/>
      <c r="D49264" s="5"/>
      <c r="G49264" s="3"/>
      <c r="H49264" s="4"/>
      <c r="O49264" s="3"/>
      <c r="P49264" s="3"/>
      <c r="Q49264" s="3"/>
      <c r="R49264" s="3"/>
      <c r="S49264" s="3"/>
      <c r="W49264" s="2"/>
      <c r="X49264" s="1"/>
      <c r="Y49264" s="2"/>
      <c r="Z49264" s="1"/>
    </row>
    <row r="49265" spans="1:26" ht="13.5" x14ac:dyDescent="0.25">
      <c r="A49265" s="3"/>
      <c r="B49265" s="5"/>
      <c r="C49265" s="5"/>
      <c r="D49265" s="5"/>
      <c r="G49265" s="3"/>
      <c r="H49265" s="4"/>
      <c r="O49265" s="3"/>
      <c r="P49265" s="3"/>
      <c r="Q49265" s="3"/>
      <c r="R49265" s="3"/>
      <c r="S49265" s="3"/>
      <c r="W49265" s="2"/>
      <c r="X49265" s="1"/>
      <c r="Y49265" s="2"/>
      <c r="Z49265" s="1"/>
    </row>
    <row r="49266" spans="1:26" ht="13.5" x14ac:dyDescent="0.25">
      <c r="A49266" s="3"/>
      <c r="B49266" s="5"/>
      <c r="C49266" s="5"/>
      <c r="D49266" s="5"/>
      <c r="G49266" s="3"/>
      <c r="H49266" s="4"/>
      <c r="O49266" s="3"/>
      <c r="P49266" s="3"/>
      <c r="Q49266" s="3"/>
      <c r="R49266" s="3"/>
      <c r="S49266" s="3"/>
      <c r="W49266" s="2"/>
      <c r="X49266" s="1"/>
      <c r="Y49266" s="2"/>
      <c r="Z49266" s="1"/>
    </row>
    <row r="49267" spans="1:26" ht="13.5" x14ac:dyDescent="0.25">
      <c r="A49267" s="3"/>
      <c r="B49267" s="5"/>
      <c r="C49267" s="5"/>
      <c r="D49267" s="5"/>
      <c r="G49267" s="3"/>
      <c r="H49267" s="4"/>
      <c r="O49267" s="3"/>
      <c r="P49267" s="3"/>
      <c r="Q49267" s="3"/>
      <c r="R49267" s="3"/>
      <c r="S49267" s="3"/>
      <c r="W49267" s="2"/>
      <c r="X49267" s="1"/>
      <c r="Y49267" s="2"/>
      <c r="Z49267" s="1"/>
    </row>
    <row r="49268" spans="1:26" ht="13.5" x14ac:dyDescent="0.25">
      <c r="A49268" s="3"/>
      <c r="B49268" s="5"/>
      <c r="C49268" s="5"/>
      <c r="D49268" s="5"/>
      <c r="G49268" s="3"/>
      <c r="H49268" s="4"/>
      <c r="O49268" s="3"/>
      <c r="P49268" s="3"/>
      <c r="Q49268" s="3"/>
      <c r="R49268" s="3"/>
      <c r="S49268" s="3"/>
      <c r="W49268" s="2"/>
      <c r="X49268" s="1"/>
      <c r="Y49268" s="2"/>
      <c r="Z49268" s="1"/>
    </row>
    <row r="49269" spans="1:26" ht="13.5" x14ac:dyDescent="0.25">
      <c r="A49269" s="3"/>
      <c r="B49269" s="5"/>
      <c r="C49269" s="5"/>
      <c r="D49269" s="5"/>
      <c r="G49269" s="3"/>
      <c r="H49269" s="4"/>
      <c r="O49269" s="3"/>
      <c r="P49269" s="3"/>
      <c r="Q49269" s="3"/>
      <c r="R49269" s="3"/>
      <c r="S49269" s="3"/>
      <c r="W49269" s="2"/>
      <c r="X49269" s="1"/>
      <c r="Y49269" s="2"/>
      <c r="Z49269" s="1"/>
    </row>
    <row r="49270" spans="1:26" ht="13.5" x14ac:dyDescent="0.25">
      <c r="A49270" s="3"/>
      <c r="B49270" s="5"/>
      <c r="C49270" s="5"/>
      <c r="D49270" s="5"/>
      <c r="G49270" s="3"/>
      <c r="H49270" s="4"/>
      <c r="O49270" s="3"/>
      <c r="P49270" s="3"/>
      <c r="Q49270" s="3"/>
      <c r="R49270" s="3"/>
      <c r="S49270" s="3"/>
      <c r="W49270" s="2"/>
      <c r="X49270" s="1"/>
      <c r="Y49270" s="2"/>
      <c r="Z49270" s="1"/>
    </row>
    <row r="49271" spans="1:26" ht="13.5" x14ac:dyDescent="0.25">
      <c r="A49271" s="3"/>
      <c r="B49271" s="5"/>
      <c r="C49271" s="5"/>
      <c r="D49271" s="5"/>
      <c r="G49271" s="3"/>
      <c r="H49271" s="4"/>
      <c r="O49271" s="3"/>
      <c r="P49271" s="3"/>
      <c r="Q49271" s="3"/>
      <c r="R49271" s="3"/>
      <c r="S49271" s="3"/>
      <c r="W49271" s="2"/>
      <c r="X49271" s="1"/>
      <c r="Y49271" s="2"/>
      <c r="Z49271" s="1"/>
    </row>
    <row r="49272" spans="1:26" ht="13.5" x14ac:dyDescent="0.25">
      <c r="A49272" s="3"/>
      <c r="B49272" s="5"/>
      <c r="C49272" s="5"/>
      <c r="D49272" s="5"/>
      <c r="G49272" s="3"/>
      <c r="H49272" s="4"/>
      <c r="O49272" s="3"/>
      <c r="P49272" s="3"/>
      <c r="Q49272" s="3"/>
      <c r="R49272" s="3"/>
      <c r="S49272" s="3"/>
      <c r="W49272" s="2"/>
      <c r="X49272" s="1"/>
      <c r="Y49272" s="2"/>
      <c r="Z49272" s="1"/>
    </row>
    <row r="49273" spans="1:26" ht="13.5" x14ac:dyDescent="0.25">
      <c r="A49273" s="3"/>
      <c r="B49273" s="5"/>
      <c r="C49273" s="5"/>
      <c r="D49273" s="5"/>
      <c r="G49273" s="3"/>
      <c r="H49273" s="4"/>
      <c r="O49273" s="3"/>
      <c r="P49273" s="3"/>
      <c r="Q49273" s="3"/>
      <c r="R49273" s="3"/>
      <c r="S49273" s="3"/>
      <c r="W49273" s="2"/>
      <c r="X49273" s="1"/>
      <c r="Y49273" s="2"/>
      <c r="Z49273" s="1"/>
    </row>
    <row r="49274" spans="1:26" ht="13.5" x14ac:dyDescent="0.25">
      <c r="A49274" s="3"/>
      <c r="B49274" s="5"/>
      <c r="C49274" s="5"/>
      <c r="D49274" s="5"/>
      <c r="G49274" s="3"/>
      <c r="H49274" s="4"/>
      <c r="O49274" s="3"/>
      <c r="P49274" s="3"/>
      <c r="Q49274" s="3"/>
      <c r="R49274" s="3"/>
      <c r="S49274" s="3"/>
      <c r="W49274" s="2"/>
      <c r="X49274" s="1"/>
      <c r="Y49274" s="2"/>
      <c r="Z49274" s="1"/>
    </row>
    <row r="49275" spans="1:26" ht="13.5" x14ac:dyDescent="0.25">
      <c r="A49275" s="3"/>
      <c r="B49275" s="5"/>
      <c r="C49275" s="5"/>
      <c r="D49275" s="5"/>
      <c r="G49275" s="3"/>
      <c r="H49275" s="4"/>
      <c r="O49275" s="3"/>
      <c r="P49275" s="3"/>
      <c r="Q49275" s="3"/>
      <c r="R49275" s="3"/>
      <c r="S49275" s="3"/>
      <c r="W49275" s="2"/>
      <c r="X49275" s="1"/>
      <c r="Y49275" s="2"/>
      <c r="Z49275" s="1"/>
    </row>
    <row r="49276" spans="1:26" ht="13.5" x14ac:dyDescent="0.25">
      <c r="A49276" s="3"/>
      <c r="B49276" s="5"/>
      <c r="C49276" s="5"/>
      <c r="D49276" s="5"/>
      <c r="G49276" s="3"/>
      <c r="H49276" s="4"/>
      <c r="O49276" s="3"/>
      <c r="P49276" s="3"/>
      <c r="Q49276" s="3"/>
      <c r="R49276" s="3"/>
      <c r="S49276" s="3"/>
      <c r="W49276" s="2"/>
      <c r="X49276" s="1"/>
      <c r="Y49276" s="2"/>
      <c r="Z49276" s="1"/>
    </row>
    <row r="49277" spans="1:26" ht="13.5" x14ac:dyDescent="0.25">
      <c r="A49277" s="3"/>
      <c r="B49277" s="5"/>
      <c r="C49277" s="5"/>
      <c r="D49277" s="5"/>
      <c r="G49277" s="3"/>
      <c r="H49277" s="4"/>
      <c r="O49277" s="3"/>
      <c r="P49277" s="3"/>
      <c r="Q49277" s="3"/>
      <c r="R49277" s="3"/>
      <c r="S49277" s="3"/>
      <c r="W49277" s="2"/>
      <c r="X49277" s="1"/>
      <c r="Y49277" s="2"/>
      <c r="Z49277" s="1"/>
    </row>
    <row r="49278" spans="1:26" ht="13.5" x14ac:dyDescent="0.25">
      <c r="A49278" s="3"/>
      <c r="B49278" s="5"/>
      <c r="C49278" s="5"/>
      <c r="D49278" s="5"/>
      <c r="G49278" s="3"/>
      <c r="H49278" s="4"/>
      <c r="O49278" s="3"/>
      <c r="P49278" s="3"/>
      <c r="Q49278" s="3"/>
      <c r="R49278" s="3"/>
      <c r="S49278" s="3"/>
      <c r="W49278" s="2"/>
      <c r="X49278" s="1"/>
      <c r="Y49278" s="2"/>
      <c r="Z49278" s="1"/>
    </row>
    <row r="49279" spans="1:26" ht="13.5" x14ac:dyDescent="0.25">
      <c r="A49279" s="3"/>
      <c r="B49279" s="5"/>
      <c r="C49279" s="5"/>
      <c r="D49279" s="5"/>
      <c r="G49279" s="3"/>
      <c r="H49279" s="4"/>
      <c r="O49279" s="3"/>
      <c r="P49279" s="3"/>
      <c r="Q49279" s="3"/>
      <c r="R49279" s="3"/>
      <c r="S49279" s="3"/>
      <c r="W49279" s="2"/>
      <c r="X49279" s="1"/>
      <c r="Y49279" s="2"/>
      <c r="Z49279" s="1"/>
    </row>
    <row r="49280" spans="1:26" ht="13.5" x14ac:dyDescent="0.25">
      <c r="A49280" s="3"/>
      <c r="B49280" s="5"/>
      <c r="C49280" s="5"/>
      <c r="D49280" s="5"/>
      <c r="G49280" s="3"/>
      <c r="H49280" s="4"/>
      <c r="O49280" s="3"/>
      <c r="P49280" s="3"/>
      <c r="Q49280" s="3"/>
      <c r="R49280" s="3"/>
      <c r="S49280" s="3"/>
      <c r="W49280" s="2"/>
      <c r="X49280" s="1"/>
      <c r="Y49280" s="2"/>
      <c r="Z49280" s="1"/>
    </row>
    <row r="49281" spans="1:26" ht="13.5" x14ac:dyDescent="0.25">
      <c r="A49281" s="3"/>
      <c r="B49281" s="5"/>
      <c r="C49281" s="5"/>
      <c r="D49281" s="5"/>
      <c r="G49281" s="3"/>
      <c r="H49281" s="4"/>
      <c r="O49281" s="3"/>
      <c r="P49281" s="3"/>
      <c r="Q49281" s="3"/>
      <c r="R49281" s="3"/>
      <c r="S49281" s="3"/>
      <c r="W49281" s="2"/>
      <c r="X49281" s="1"/>
      <c r="Y49281" s="2"/>
      <c r="Z49281" s="1"/>
    </row>
    <row r="49282" spans="1:26" ht="13.5" x14ac:dyDescent="0.25">
      <c r="A49282" s="3"/>
      <c r="B49282" s="5"/>
      <c r="C49282" s="5"/>
      <c r="D49282" s="5"/>
      <c r="G49282" s="3"/>
      <c r="H49282" s="4"/>
      <c r="O49282" s="3"/>
      <c r="P49282" s="3"/>
      <c r="Q49282" s="3"/>
      <c r="R49282" s="3"/>
      <c r="S49282" s="3"/>
      <c r="W49282" s="2"/>
      <c r="X49282" s="1"/>
      <c r="Y49282" s="2"/>
      <c r="Z49282" s="1"/>
    </row>
    <row r="49283" spans="1:26" ht="13.5" x14ac:dyDescent="0.25">
      <c r="A49283" s="3"/>
      <c r="B49283" s="5"/>
      <c r="C49283" s="5"/>
      <c r="D49283" s="5"/>
      <c r="G49283" s="3"/>
      <c r="H49283" s="4"/>
      <c r="O49283" s="3"/>
      <c r="P49283" s="3"/>
      <c r="Q49283" s="3"/>
      <c r="R49283" s="3"/>
      <c r="S49283" s="3"/>
      <c r="W49283" s="2"/>
      <c r="X49283" s="1"/>
      <c r="Y49283" s="2"/>
      <c r="Z49283" s="1"/>
    </row>
    <row r="49284" spans="1:26" ht="13.5" x14ac:dyDescent="0.25">
      <c r="A49284" s="3"/>
      <c r="B49284" s="5"/>
      <c r="C49284" s="5"/>
      <c r="D49284" s="5"/>
      <c r="G49284" s="3"/>
      <c r="H49284" s="4"/>
      <c r="O49284" s="3"/>
      <c r="P49284" s="3"/>
      <c r="Q49284" s="3"/>
      <c r="R49284" s="3"/>
      <c r="S49284" s="3"/>
      <c r="W49284" s="2"/>
      <c r="X49284" s="1"/>
      <c r="Y49284" s="2"/>
      <c r="Z49284" s="1"/>
    </row>
    <row r="49285" spans="1:26" ht="13.5" x14ac:dyDescent="0.25">
      <c r="A49285" s="3"/>
      <c r="B49285" s="5"/>
      <c r="C49285" s="5"/>
      <c r="D49285" s="5"/>
      <c r="G49285" s="3"/>
      <c r="H49285" s="4"/>
      <c r="O49285" s="3"/>
      <c r="P49285" s="3"/>
      <c r="Q49285" s="3"/>
      <c r="R49285" s="3"/>
      <c r="S49285" s="3"/>
      <c r="W49285" s="2"/>
      <c r="X49285" s="1"/>
      <c r="Y49285" s="2"/>
      <c r="Z49285" s="1"/>
    </row>
    <row r="49286" spans="1:26" ht="13.5" x14ac:dyDescent="0.25">
      <c r="A49286" s="3"/>
      <c r="B49286" s="5"/>
      <c r="C49286" s="5"/>
      <c r="D49286" s="5"/>
      <c r="G49286" s="3"/>
      <c r="H49286" s="4"/>
      <c r="O49286" s="3"/>
      <c r="P49286" s="3"/>
      <c r="Q49286" s="3"/>
      <c r="R49286" s="3"/>
      <c r="S49286" s="3"/>
      <c r="W49286" s="2"/>
      <c r="X49286" s="1"/>
      <c r="Y49286" s="2"/>
      <c r="Z49286" s="1"/>
    </row>
    <row r="49287" spans="1:26" ht="13.5" x14ac:dyDescent="0.25">
      <c r="A49287" s="3"/>
      <c r="B49287" s="5"/>
      <c r="C49287" s="5"/>
      <c r="D49287" s="5"/>
      <c r="G49287" s="3"/>
      <c r="H49287" s="4"/>
      <c r="O49287" s="3"/>
      <c r="P49287" s="3"/>
      <c r="Q49287" s="3"/>
      <c r="R49287" s="3"/>
      <c r="S49287" s="3"/>
      <c r="W49287" s="2"/>
      <c r="X49287" s="1"/>
      <c r="Y49287" s="2"/>
      <c r="Z49287" s="1"/>
    </row>
    <row r="49288" spans="1:26" ht="13.5" x14ac:dyDescent="0.25">
      <c r="A49288" s="3"/>
      <c r="B49288" s="5"/>
      <c r="C49288" s="5"/>
      <c r="D49288" s="5"/>
      <c r="G49288" s="3"/>
      <c r="H49288" s="4"/>
      <c r="O49288" s="3"/>
      <c r="P49288" s="3"/>
      <c r="Q49288" s="3"/>
      <c r="R49288" s="3"/>
      <c r="S49288" s="3"/>
      <c r="W49288" s="2"/>
      <c r="X49288" s="1"/>
      <c r="Y49288" s="2"/>
      <c r="Z49288" s="1"/>
    </row>
    <row r="49289" spans="1:26" ht="13.5" x14ac:dyDescent="0.25">
      <c r="A49289" s="3"/>
      <c r="B49289" s="5"/>
      <c r="C49289" s="5"/>
      <c r="D49289" s="5"/>
      <c r="G49289" s="3"/>
      <c r="H49289" s="4"/>
      <c r="O49289" s="3"/>
      <c r="P49289" s="3"/>
      <c r="Q49289" s="3"/>
      <c r="R49289" s="3"/>
      <c r="S49289" s="3"/>
      <c r="W49289" s="2"/>
      <c r="X49289" s="1"/>
      <c r="Y49289" s="2"/>
      <c r="Z49289" s="1"/>
    </row>
    <row r="49290" spans="1:26" ht="13.5" x14ac:dyDescent="0.25">
      <c r="A49290" s="3"/>
      <c r="B49290" s="5"/>
      <c r="C49290" s="5"/>
      <c r="D49290" s="5"/>
      <c r="G49290" s="3"/>
      <c r="H49290" s="4"/>
      <c r="O49290" s="3"/>
      <c r="P49290" s="3"/>
      <c r="Q49290" s="3"/>
      <c r="R49290" s="3"/>
      <c r="S49290" s="3"/>
      <c r="W49290" s="2"/>
      <c r="X49290" s="1"/>
      <c r="Y49290" s="2"/>
      <c r="Z49290" s="1"/>
    </row>
    <row r="49291" spans="1:26" ht="13.5" x14ac:dyDescent="0.25">
      <c r="A49291" s="3"/>
      <c r="B49291" s="5"/>
      <c r="C49291" s="5"/>
      <c r="D49291" s="5"/>
      <c r="G49291" s="3"/>
      <c r="H49291" s="4"/>
      <c r="O49291" s="3"/>
      <c r="P49291" s="3"/>
      <c r="Q49291" s="3"/>
      <c r="R49291" s="3"/>
      <c r="S49291" s="3"/>
      <c r="W49291" s="2"/>
      <c r="X49291" s="1"/>
      <c r="Y49291" s="2"/>
      <c r="Z49291" s="1"/>
    </row>
    <row r="49292" spans="1:26" ht="13.5" x14ac:dyDescent="0.25">
      <c r="A49292" s="3"/>
      <c r="B49292" s="5"/>
      <c r="C49292" s="5"/>
      <c r="D49292" s="5"/>
      <c r="G49292" s="3"/>
      <c r="H49292" s="4"/>
      <c r="O49292" s="3"/>
      <c r="P49292" s="3"/>
      <c r="Q49292" s="3"/>
      <c r="R49292" s="3"/>
      <c r="S49292" s="3"/>
      <c r="W49292" s="2"/>
      <c r="X49292" s="1"/>
      <c r="Y49292" s="2"/>
      <c r="Z49292" s="1"/>
    </row>
    <row r="49293" spans="1:26" ht="13.5" x14ac:dyDescent="0.25">
      <c r="A49293" s="3"/>
      <c r="B49293" s="5"/>
      <c r="C49293" s="5"/>
      <c r="D49293" s="5"/>
      <c r="G49293" s="3"/>
      <c r="H49293" s="4"/>
      <c r="O49293" s="3"/>
      <c r="P49293" s="3"/>
      <c r="Q49293" s="3"/>
      <c r="R49293" s="3"/>
      <c r="S49293" s="3"/>
      <c r="W49293" s="2"/>
      <c r="X49293" s="1"/>
      <c r="Y49293" s="2"/>
      <c r="Z49293" s="1"/>
    </row>
    <row r="49294" spans="1:26" ht="13.5" x14ac:dyDescent="0.25">
      <c r="A49294" s="3"/>
      <c r="B49294" s="5"/>
      <c r="C49294" s="5"/>
      <c r="D49294" s="5"/>
      <c r="G49294" s="3"/>
      <c r="H49294" s="4"/>
      <c r="O49294" s="3"/>
      <c r="P49294" s="3"/>
      <c r="Q49294" s="3"/>
      <c r="R49294" s="3"/>
      <c r="S49294" s="3"/>
      <c r="W49294" s="2"/>
      <c r="X49294" s="1"/>
      <c r="Y49294" s="2"/>
      <c r="Z49294" s="1"/>
    </row>
    <row r="49295" spans="1:26" ht="13.5" x14ac:dyDescent="0.25">
      <c r="A49295" s="3"/>
      <c r="B49295" s="5"/>
      <c r="C49295" s="5"/>
      <c r="D49295" s="5"/>
      <c r="G49295" s="3"/>
      <c r="H49295" s="4"/>
      <c r="O49295" s="3"/>
      <c r="P49295" s="3"/>
      <c r="Q49295" s="3"/>
      <c r="R49295" s="3"/>
      <c r="S49295" s="3"/>
      <c r="W49295" s="2"/>
      <c r="X49295" s="1"/>
      <c r="Y49295" s="2"/>
      <c r="Z49295" s="1"/>
    </row>
    <row r="49296" spans="1:26" ht="13.5" x14ac:dyDescent="0.25">
      <c r="A49296" s="3"/>
      <c r="B49296" s="5"/>
      <c r="C49296" s="5"/>
      <c r="D49296" s="5"/>
      <c r="G49296" s="3"/>
      <c r="H49296" s="4"/>
      <c r="O49296" s="3"/>
      <c r="P49296" s="3"/>
      <c r="Q49296" s="3"/>
      <c r="R49296" s="3"/>
      <c r="S49296" s="3"/>
      <c r="W49296" s="2"/>
      <c r="X49296" s="1"/>
      <c r="Y49296" s="2"/>
      <c r="Z49296" s="1"/>
    </row>
    <row r="49297" spans="1:26" ht="13.5" x14ac:dyDescent="0.25">
      <c r="A49297" s="3"/>
      <c r="B49297" s="5"/>
      <c r="C49297" s="5"/>
      <c r="D49297" s="5"/>
      <c r="G49297" s="3"/>
      <c r="H49297" s="4"/>
      <c r="O49297" s="3"/>
      <c r="P49297" s="3"/>
      <c r="Q49297" s="3"/>
      <c r="R49297" s="3"/>
      <c r="S49297" s="3"/>
      <c r="W49297" s="2"/>
      <c r="X49297" s="1"/>
      <c r="Y49297" s="2"/>
      <c r="Z49297" s="1"/>
    </row>
    <row r="49298" spans="1:26" ht="13.5" x14ac:dyDescent="0.25">
      <c r="A49298" s="3"/>
      <c r="B49298" s="5"/>
      <c r="C49298" s="5"/>
      <c r="D49298" s="5"/>
      <c r="G49298" s="3"/>
      <c r="H49298" s="4"/>
      <c r="O49298" s="3"/>
      <c r="P49298" s="3"/>
      <c r="Q49298" s="3"/>
      <c r="R49298" s="3"/>
      <c r="S49298" s="3"/>
      <c r="W49298" s="2"/>
      <c r="X49298" s="1"/>
      <c r="Y49298" s="2"/>
      <c r="Z49298" s="1"/>
    </row>
    <row r="49299" spans="1:26" ht="13.5" x14ac:dyDescent="0.25">
      <c r="A49299" s="3"/>
      <c r="B49299" s="5"/>
      <c r="C49299" s="5"/>
      <c r="D49299" s="5"/>
      <c r="G49299" s="3"/>
      <c r="H49299" s="4"/>
      <c r="O49299" s="3"/>
      <c r="P49299" s="3"/>
      <c r="Q49299" s="3"/>
      <c r="R49299" s="3"/>
      <c r="S49299" s="3"/>
      <c r="W49299" s="2"/>
      <c r="X49299" s="1"/>
      <c r="Y49299" s="2"/>
      <c r="Z49299" s="1"/>
    </row>
    <row r="49300" spans="1:26" ht="13.5" x14ac:dyDescent="0.25">
      <c r="A49300" s="3"/>
      <c r="B49300" s="5"/>
      <c r="C49300" s="5"/>
      <c r="D49300" s="5"/>
      <c r="G49300" s="3"/>
      <c r="H49300" s="4"/>
      <c r="O49300" s="3"/>
      <c r="P49300" s="3"/>
      <c r="Q49300" s="3"/>
      <c r="R49300" s="3"/>
      <c r="S49300" s="3"/>
      <c r="W49300" s="2"/>
      <c r="X49300" s="1"/>
      <c r="Y49300" s="2"/>
      <c r="Z49300" s="1"/>
    </row>
    <row r="49301" spans="1:26" ht="13.5" x14ac:dyDescent="0.25">
      <c r="A49301" s="3"/>
      <c r="B49301" s="5"/>
      <c r="C49301" s="5"/>
      <c r="D49301" s="5"/>
      <c r="G49301" s="3"/>
      <c r="H49301" s="4"/>
      <c r="O49301" s="3"/>
      <c r="P49301" s="3"/>
      <c r="Q49301" s="3"/>
      <c r="R49301" s="3"/>
      <c r="S49301" s="3"/>
      <c r="W49301" s="2"/>
      <c r="X49301" s="1"/>
      <c r="Y49301" s="2"/>
      <c r="Z49301" s="1"/>
    </row>
    <row r="49302" spans="1:26" ht="13.5" x14ac:dyDescent="0.25">
      <c r="A49302" s="3"/>
      <c r="B49302" s="5"/>
      <c r="C49302" s="5"/>
      <c r="D49302" s="5"/>
      <c r="G49302" s="3"/>
      <c r="H49302" s="4"/>
      <c r="O49302" s="3"/>
      <c r="P49302" s="3"/>
      <c r="Q49302" s="3"/>
      <c r="R49302" s="3"/>
      <c r="S49302" s="3"/>
      <c r="W49302" s="2"/>
      <c r="X49302" s="1"/>
      <c r="Y49302" s="2"/>
      <c r="Z49302" s="1"/>
    </row>
    <row r="49303" spans="1:26" ht="13.5" x14ac:dyDescent="0.25">
      <c r="A49303" s="3"/>
      <c r="B49303" s="5"/>
      <c r="C49303" s="5"/>
      <c r="D49303" s="5"/>
      <c r="G49303" s="3"/>
      <c r="H49303" s="4"/>
      <c r="O49303" s="3"/>
      <c r="P49303" s="3"/>
      <c r="Q49303" s="3"/>
      <c r="R49303" s="3"/>
      <c r="S49303" s="3"/>
      <c r="W49303" s="2"/>
      <c r="X49303" s="1"/>
      <c r="Y49303" s="2"/>
      <c r="Z49303" s="1"/>
    </row>
    <row r="49304" spans="1:26" ht="13.5" x14ac:dyDescent="0.25">
      <c r="A49304" s="3"/>
      <c r="B49304" s="5"/>
      <c r="C49304" s="5"/>
      <c r="D49304" s="5"/>
      <c r="G49304" s="3"/>
      <c r="H49304" s="4"/>
      <c r="O49304" s="3"/>
      <c r="P49304" s="3"/>
      <c r="Q49304" s="3"/>
      <c r="R49304" s="3"/>
      <c r="S49304" s="3"/>
      <c r="W49304" s="2"/>
      <c r="X49304" s="1"/>
      <c r="Y49304" s="2"/>
      <c r="Z49304" s="1"/>
    </row>
    <row r="49305" spans="1:26" ht="13.5" x14ac:dyDescent="0.25">
      <c r="A49305" s="3"/>
      <c r="B49305" s="5"/>
      <c r="C49305" s="5"/>
      <c r="D49305" s="5"/>
      <c r="G49305" s="3"/>
      <c r="H49305" s="4"/>
      <c r="O49305" s="3"/>
      <c r="P49305" s="3"/>
      <c r="Q49305" s="3"/>
      <c r="R49305" s="3"/>
      <c r="S49305" s="3"/>
      <c r="W49305" s="2"/>
      <c r="X49305" s="1"/>
      <c r="Y49305" s="2"/>
      <c r="Z49305" s="1"/>
    </row>
    <row r="49306" spans="1:26" ht="13.5" x14ac:dyDescent="0.25">
      <c r="A49306" s="3"/>
      <c r="B49306" s="5"/>
      <c r="C49306" s="5"/>
      <c r="D49306" s="5"/>
      <c r="G49306" s="3"/>
      <c r="H49306" s="4"/>
      <c r="O49306" s="3"/>
      <c r="P49306" s="3"/>
      <c r="Q49306" s="3"/>
      <c r="R49306" s="3"/>
      <c r="S49306" s="3"/>
      <c r="W49306" s="2"/>
      <c r="X49306" s="1"/>
      <c r="Y49306" s="2"/>
      <c r="Z49306" s="1"/>
    </row>
    <row r="49307" spans="1:26" ht="13.5" x14ac:dyDescent="0.25">
      <c r="A49307" s="3"/>
      <c r="B49307" s="5"/>
      <c r="C49307" s="5"/>
      <c r="D49307" s="5"/>
      <c r="G49307" s="3"/>
      <c r="H49307" s="4"/>
      <c r="O49307" s="3"/>
      <c r="P49307" s="3"/>
      <c r="Q49307" s="3"/>
      <c r="R49307" s="3"/>
      <c r="S49307" s="3"/>
      <c r="W49307" s="2"/>
      <c r="X49307" s="1"/>
      <c r="Y49307" s="2"/>
      <c r="Z49307" s="1"/>
    </row>
    <row r="49308" spans="1:26" ht="13.5" x14ac:dyDescent="0.25">
      <c r="A49308" s="3"/>
      <c r="B49308" s="5"/>
      <c r="C49308" s="5"/>
      <c r="D49308" s="5"/>
      <c r="G49308" s="3"/>
      <c r="H49308" s="4"/>
      <c r="O49308" s="3"/>
      <c r="P49308" s="3"/>
      <c r="Q49308" s="3"/>
      <c r="R49308" s="3"/>
      <c r="S49308" s="3"/>
      <c r="W49308" s="2"/>
      <c r="X49308" s="1"/>
      <c r="Y49308" s="2"/>
      <c r="Z49308" s="1"/>
    </row>
    <row r="49309" spans="1:26" ht="13.5" x14ac:dyDescent="0.25">
      <c r="A49309" s="3"/>
      <c r="B49309" s="5"/>
      <c r="C49309" s="5"/>
      <c r="D49309" s="5"/>
      <c r="G49309" s="3"/>
      <c r="H49309" s="4"/>
      <c r="O49309" s="3"/>
      <c r="P49309" s="3"/>
      <c r="Q49309" s="3"/>
      <c r="R49309" s="3"/>
      <c r="S49309" s="3"/>
      <c r="W49309" s="2"/>
      <c r="X49309" s="1"/>
      <c r="Y49309" s="2"/>
      <c r="Z49309" s="1"/>
    </row>
    <row r="49310" spans="1:26" ht="13.5" x14ac:dyDescent="0.25">
      <c r="A49310" s="3"/>
      <c r="B49310" s="5"/>
      <c r="C49310" s="5"/>
      <c r="D49310" s="5"/>
      <c r="G49310" s="3"/>
      <c r="H49310" s="4"/>
      <c r="O49310" s="3"/>
      <c r="P49310" s="3"/>
      <c r="Q49310" s="3"/>
      <c r="R49310" s="3"/>
      <c r="S49310" s="3"/>
      <c r="W49310" s="2"/>
      <c r="X49310" s="1"/>
      <c r="Y49310" s="2"/>
      <c r="Z49310" s="1"/>
    </row>
    <row r="49311" spans="1:26" ht="13.5" x14ac:dyDescent="0.25">
      <c r="A49311" s="3"/>
      <c r="B49311" s="5"/>
      <c r="C49311" s="5"/>
      <c r="D49311" s="5"/>
      <c r="G49311" s="3"/>
      <c r="H49311" s="4"/>
      <c r="O49311" s="3"/>
      <c r="P49311" s="3"/>
      <c r="Q49311" s="3"/>
      <c r="R49311" s="3"/>
      <c r="S49311" s="3"/>
      <c r="W49311" s="2"/>
      <c r="X49311" s="1"/>
      <c r="Y49311" s="2"/>
      <c r="Z49311" s="1"/>
    </row>
    <row r="49312" spans="1:26" ht="13.5" x14ac:dyDescent="0.25">
      <c r="A49312" s="3"/>
      <c r="B49312" s="5"/>
      <c r="C49312" s="5"/>
      <c r="D49312" s="5"/>
      <c r="G49312" s="3"/>
      <c r="H49312" s="4"/>
      <c r="O49312" s="3"/>
      <c r="P49312" s="3"/>
      <c r="Q49312" s="3"/>
      <c r="R49312" s="3"/>
      <c r="S49312" s="3"/>
      <c r="W49312" s="2"/>
      <c r="X49312" s="1"/>
      <c r="Y49312" s="2"/>
      <c r="Z49312" s="1"/>
    </row>
    <row r="49313" spans="1:26" ht="13.5" x14ac:dyDescent="0.25">
      <c r="A49313" s="3"/>
      <c r="B49313" s="5"/>
      <c r="C49313" s="5"/>
      <c r="D49313" s="5"/>
      <c r="G49313" s="3"/>
      <c r="H49313" s="4"/>
      <c r="O49313" s="3"/>
      <c r="P49313" s="3"/>
      <c r="Q49313" s="3"/>
      <c r="R49313" s="3"/>
      <c r="S49313" s="3"/>
      <c r="W49313" s="2"/>
      <c r="X49313" s="1"/>
      <c r="Y49313" s="2"/>
      <c r="Z49313" s="1"/>
    </row>
    <row r="49314" spans="1:26" ht="13.5" x14ac:dyDescent="0.25">
      <c r="A49314" s="3"/>
      <c r="B49314" s="5"/>
      <c r="C49314" s="5"/>
      <c r="D49314" s="5"/>
      <c r="G49314" s="3"/>
      <c r="H49314" s="4"/>
      <c r="O49314" s="3"/>
      <c r="P49314" s="3"/>
      <c r="Q49314" s="3"/>
      <c r="R49314" s="3"/>
      <c r="S49314" s="3"/>
      <c r="W49314" s="2"/>
      <c r="X49314" s="1"/>
      <c r="Y49314" s="2"/>
      <c r="Z49314" s="1"/>
    </row>
    <row r="49315" spans="1:26" ht="13.5" x14ac:dyDescent="0.25">
      <c r="A49315" s="3"/>
      <c r="B49315" s="5"/>
      <c r="C49315" s="5"/>
      <c r="D49315" s="5"/>
      <c r="G49315" s="3"/>
      <c r="H49315" s="4"/>
      <c r="O49315" s="3"/>
      <c r="P49315" s="3"/>
      <c r="Q49315" s="3"/>
      <c r="R49315" s="3"/>
      <c r="S49315" s="3"/>
      <c r="W49315" s="2"/>
      <c r="X49315" s="1"/>
      <c r="Y49315" s="2"/>
      <c r="Z49315" s="1"/>
    </row>
    <row r="49316" spans="1:26" ht="13.5" x14ac:dyDescent="0.25">
      <c r="A49316" s="3"/>
      <c r="B49316" s="5"/>
      <c r="C49316" s="5"/>
      <c r="D49316" s="5"/>
      <c r="G49316" s="3"/>
      <c r="H49316" s="4"/>
      <c r="O49316" s="3"/>
      <c r="P49316" s="3"/>
      <c r="Q49316" s="3"/>
      <c r="R49316" s="3"/>
      <c r="S49316" s="3"/>
      <c r="W49316" s="2"/>
      <c r="X49316" s="1"/>
      <c r="Y49316" s="2"/>
      <c r="Z49316" s="1"/>
    </row>
    <row r="49317" spans="1:26" ht="13.5" x14ac:dyDescent="0.25">
      <c r="A49317" s="3"/>
      <c r="B49317" s="5"/>
      <c r="C49317" s="5"/>
      <c r="D49317" s="5"/>
      <c r="G49317" s="3"/>
      <c r="H49317" s="4"/>
      <c r="O49317" s="3"/>
      <c r="P49317" s="3"/>
      <c r="Q49317" s="3"/>
      <c r="R49317" s="3"/>
      <c r="S49317" s="3"/>
      <c r="W49317" s="2"/>
      <c r="X49317" s="1"/>
      <c r="Y49317" s="2"/>
      <c r="Z49317" s="1"/>
    </row>
    <row r="49318" spans="1:26" ht="13.5" x14ac:dyDescent="0.25">
      <c r="A49318" s="3"/>
      <c r="B49318" s="5"/>
      <c r="C49318" s="5"/>
      <c r="D49318" s="5"/>
      <c r="G49318" s="3"/>
      <c r="H49318" s="4"/>
      <c r="O49318" s="3"/>
      <c r="P49318" s="3"/>
      <c r="Q49318" s="3"/>
      <c r="R49318" s="3"/>
      <c r="S49318" s="3"/>
      <c r="W49318" s="2"/>
      <c r="X49318" s="1"/>
      <c r="Y49318" s="2"/>
      <c r="Z49318" s="1"/>
    </row>
    <row r="49319" spans="1:26" ht="13.5" x14ac:dyDescent="0.25">
      <c r="A49319" s="3"/>
      <c r="B49319" s="5"/>
      <c r="C49319" s="5"/>
      <c r="D49319" s="5"/>
      <c r="G49319" s="3"/>
      <c r="H49319" s="4"/>
      <c r="O49319" s="3"/>
      <c r="P49319" s="3"/>
      <c r="Q49319" s="3"/>
      <c r="R49319" s="3"/>
      <c r="S49319" s="3"/>
      <c r="W49319" s="2"/>
      <c r="X49319" s="1"/>
      <c r="Y49319" s="2"/>
      <c r="Z49319" s="1"/>
    </row>
    <row r="49320" spans="1:26" ht="13.5" x14ac:dyDescent="0.25">
      <c r="A49320" s="3"/>
      <c r="B49320" s="5"/>
      <c r="C49320" s="5"/>
      <c r="D49320" s="5"/>
      <c r="G49320" s="3"/>
      <c r="H49320" s="4"/>
      <c r="O49320" s="3"/>
      <c r="P49320" s="3"/>
      <c r="Q49320" s="3"/>
      <c r="R49320" s="3"/>
      <c r="S49320" s="3"/>
      <c r="W49320" s="2"/>
      <c r="X49320" s="1"/>
      <c r="Y49320" s="2"/>
      <c r="Z49320" s="1"/>
    </row>
    <row r="49321" spans="1:26" ht="13.5" x14ac:dyDescent="0.25">
      <c r="A49321" s="3"/>
      <c r="B49321" s="5"/>
      <c r="C49321" s="5"/>
      <c r="D49321" s="5"/>
      <c r="G49321" s="3"/>
      <c r="H49321" s="4"/>
      <c r="O49321" s="3"/>
      <c r="P49321" s="3"/>
      <c r="Q49321" s="3"/>
      <c r="R49321" s="3"/>
      <c r="S49321" s="3"/>
      <c r="W49321" s="2"/>
      <c r="X49321" s="1"/>
      <c r="Y49321" s="2"/>
      <c r="Z49321" s="1"/>
    </row>
    <row r="49322" spans="1:26" ht="13.5" x14ac:dyDescent="0.25">
      <c r="A49322" s="3"/>
      <c r="B49322" s="5"/>
      <c r="C49322" s="5"/>
      <c r="D49322" s="5"/>
      <c r="G49322" s="3"/>
      <c r="H49322" s="4"/>
      <c r="O49322" s="3"/>
      <c r="P49322" s="3"/>
      <c r="Q49322" s="3"/>
      <c r="R49322" s="3"/>
      <c r="S49322" s="3"/>
      <c r="W49322" s="2"/>
      <c r="X49322" s="1"/>
      <c r="Y49322" s="2"/>
      <c r="Z49322" s="1"/>
    </row>
    <row r="49323" spans="1:26" ht="13.5" x14ac:dyDescent="0.25">
      <c r="A49323" s="3"/>
      <c r="B49323" s="5"/>
      <c r="C49323" s="5"/>
      <c r="D49323" s="5"/>
      <c r="G49323" s="3"/>
      <c r="H49323" s="4"/>
      <c r="O49323" s="3"/>
      <c r="P49323" s="3"/>
      <c r="Q49323" s="3"/>
      <c r="R49323" s="3"/>
      <c r="S49323" s="3"/>
      <c r="W49323" s="2"/>
      <c r="X49323" s="1"/>
      <c r="Y49323" s="2"/>
      <c r="Z49323" s="1"/>
    </row>
    <row r="49324" spans="1:26" ht="13.5" x14ac:dyDescent="0.25">
      <c r="A49324" s="3"/>
      <c r="B49324" s="5"/>
      <c r="C49324" s="5"/>
      <c r="D49324" s="5"/>
      <c r="G49324" s="3"/>
      <c r="H49324" s="4"/>
      <c r="O49324" s="3"/>
      <c r="P49324" s="3"/>
      <c r="Q49324" s="3"/>
      <c r="R49324" s="3"/>
      <c r="S49324" s="3"/>
      <c r="W49324" s="2"/>
      <c r="X49324" s="1"/>
      <c r="Y49324" s="2"/>
      <c r="Z49324" s="1"/>
    </row>
    <row r="49325" spans="1:26" ht="13.5" x14ac:dyDescent="0.25">
      <c r="A49325" s="3"/>
      <c r="B49325" s="5"/>
      <c r="C49325" s="5"/>
      <c r="D49325" s="5"/>
      <c r="G49325" s="3"/>
      <c r="H49325" s="4"/>
      <c r="O49325" s="3"/>
      <c r="P49325" s="3"/>
      <c r="Q49325" s="3"/>
      <c r="R49325" s="3"/>
      <c r="S49325" s="3"/>
      <c r="W49325" s="2"/>
      <c r="X49325" s="1"/>
      <c r="Y49325" s="2"/>
      <c r="Z49325" s="1"/>
    </row>
    <row r="49326" spans="1:26" ht="13.5" x14ac:dyDescent="0.25">
      <c r="A49326" s="3"/>
      <c r="B49326" s="5"/>
      <c r="C49326" s="5"/>
      <c r="D49326" s="5"/>
      <c r="G49326" s="3"/>
      <c r="H49326" s="4"/>
      <c r="O49326" s="3"/>
      <c r="P49326" s="3"/>
      <c r="Q49326" s="3"/>
      <c r="R49326" s="3"/>
      <c r="S49326" s="3"/>
      <c r="W49326" s="2"/>
      <c r="X49326" s="1"/>
      <c r="Y49326" s="2"/>
      <c r="Z49326" s="1"/>
    </row>
    <row r="49327" spans="1:26" ht="13.5" x14ac:dyDescent="0.25">
      <c r="A49327" s="3"/>
      <c r="B49327" s="5"/>
      <c r="C49327" s="5"/>
      <c r="D49327" s="5"/>
      <c r="G49327" s="3"/>
      <c r="H49327" s="4"/>
      <c r="O49327" s="3"/>
      <c r="P49327" s="3"/>
      <c r="Q49327" s="3"/>
      <c r="R49327" s="3"/>
      <c r="S49327" s="3"/>
      <c r="W49327" s="2"/>
      <c r="X49327" s="1"/>
      <c r="Y49327" s="2"/>
      <c r="Z49327" s="1"/>
    </row>
    <row r="49328" spans="1:26" ht="13.5" x14ac:dyDescent="0.25">
      <c r="A49328" s="3"/>
      <c r="B49328" s="5"/>
      <c r="C49328" s="5"/>
      <c r="D49328" s="5"/>
      <c r="G49328" s="3"/>
      <c r="H49328" s="4"/>
      <c r="O49328" s="3"/>
      <c r="P49328" s="3"/>
      <c r="Q49328" s="3"/>
      <c r="R49328" s="3"/>
      <c r="S49328" s="3"/>
      <c r="W49328" s="2"/>
      <c r="X49328" s="1"/>
      <c r="Y49328" s="2"/>
      <c r="Z49328" s="1"/>
    </row>
    <row r="49329" spans="1:26" ht="13.5" x14ac:dyDescent="0.25">
      <c r="A49329" s="3"/>
      <c r="B49329" s="5"/>
      <c r="C49329" s="5"/>
      <c r="D49329" s="5"/>
      <c r="G49329" s="3"/>
      <c r="H49329" s="4"/>
      <c r="O49329" s="3"/>
      <c r="P49329" s="3"/>
      <c r="Q49329" s="3"/>
      <c r="R49329" s="3"/>
      <c r="S49329" s="3"/>
      <c r="W49329" s="2"/>
      <c r="X49329" s="1"/>
      <c r="Y49329" s="2"/>
      <c r="Z49329" s="1"/>
    </row>
    <row r="49330" spans="1:26" ht="13.5" x14ac:dyDescent="0.25">
      <c r="A49330" s="3"/>
      <c r="B49330" s="5"/>
      <c r="C49330" s="5"/>
      <c r="D49330" s="5"/>
      <c r="G49330" s="3"/>
      <c r="H49330" s="4"/>
      <c r="O49330" s="3"/>
      <c r="P49330" s="3"/>
      <c r="Q49330" s="3"/>
      <c r="R49330" s="3"/>
      <c r="S49330" s="3"/>
      <c r="W49330" s="2"/>
      <c r="X49330" s="1"/>
      <c r="Y49330" s="2"/>
      <c r="Z49330" s="1"/>
    </row>
    <row r="49331" spans="1:26" ht="13.5" x14ac:dyDescent="0.25">
      <c r="A49331" s="3"/>
      <c r="B49331" s="5"/>
      <c r="C49331" s="5"/>
      <c r="D49331" s="5"/>
      <c r="G49331" s="3"/>
      <c r="H49331" s="4"/>
      <c r="O49331" s="3"/>
      <c r="P49331" s="3"/>
      <c r="Q49331" s="3"/>
      <c r="R49331" s="3"/>
      <c r="S49331" s="3"/>
      <c r="W49331" s="2"/>
      <c r="X49331" s="1"/>
      <c r="Y49331" s="2"/>
      <c r="Z49331" s="1"/>
    </row>
    <row r="49332" spans="1:26" ht="13.5" x14ac:dyDescent="0.25">
      <c r="A49332" s="3"/>
      <c r="B49332" s="5"/>
      <c r="C49332" s="5"/>
      <c r="D49332" s="5"/>
      <c r="G49332" s="3"/>
      <c r="H49332" s="4"/>
      <c r="O49332" s="3"/>
      <c r="P49332" s="3"/>
      <c r="Q49332" s="3"/>
      <c r="R49332" s="3"/>
      <c r="S49332" s="3"/>
      <c r="W49332" s="2"/>
      <c r="X49332" s="1"/>
      <c r="Y49332" s="2"/>
      <c r="Z49332" s="1"/>
    </row>
    <row r="49333" spans="1:26" ht="13.5" x14ac:dyDescent="0.25">
      <c r="A49333" s="3"/>
      <c r="B49333" s="5"/>
      <c r="C49333" s="5"/>
      <c r="D49333" s="5"/>
      <c r="G49333" s="3"/>
      <c r="H49333" s="4"/>
      <c r="O49333" s="3"/>
      <c r="P49333" s="3"/>
      <c r="Q49333" s="3"/>
      <c r="R49333" s="3"/>
      <c r="S49333" s="3"/>
      <c r="W49333" s="2"/>
      <c r="X49333" s="1"/>
      <c r="Y49333" s="2"/>
      <c r="Z49333" s="1"/>
    </row>
    <row r="49334" spans="1:26" ht="13.5" x14ac:dyDescent="0.25">
      <c r="A49334" s="3"/>
      <c r="B49334" s="5"/>
      <c r="C49334" s="5"/>
      <c r="D49334" s="5"/>
      <c r="G49334" s="3"/>
      <c r="H49334" s="4"/>
      <c r="O49334" s="3"/>
      <c r="P49334" s="3"/>
      <c r="Q49334" s="3"/>
      <c r="R49334" s="3"/>
      <c r="S49334" s="3"/>
      <c r="W49334" s="2"/>
      <c r="X49334" s="1"/>
      <c r="Y49334" s="2"/>
      <c r="Z49334" s="1"/>
    </row>
    <row r="49335" spans="1:26" ht="13.5" x14ac:dyDescent="0.25">
      <c r="A49335" s="3"/>
      <c r="B49335" s="5"/>
      <c r="C49335" s="5"/>
      <c r="D49335" s="5"/>
      <c r="G49335" s="3"/>
      <c r="H49335" s="4"/>
      <c r="O49335" s="3"/>
      <c r="P49335" s="3"/>
      <c r="Q49335" s="3"/>
      <c r="R49335" s="3"/>
      <c r="S49335" s="3"/>
      <c r="W49335" s="2"/>
      <c r="X49335" s="1"/>
      <c r="Y49335" s="2"/>
      <c r="Z49335" s="1"/>
    </row>
    <row r="49336" spans="1:26" ht="13.5" x14ac:dyDescent="0.25">
      <c r="A49336" s="3"/>
      <c r="B49336" s="5"/>
      <c r="C49336" s="5"/>
      <c r="D49336" s="5"/>
      <c r="G49336" s="3"/>
      <c r="H49336" s="4"/>
      <c r="O49336" s="3"/>
      <c r="P49336" s="3"/>
      <c r="Q49336" s="3"/>
      <c r="R49336" s="3"/>
      <c r="S49336" s="3"/>
      <c r="W49336" s="2"/>
      <c r="X49336" s="1"/>
      <c r="Y49336" s="2"/>
      <c r="Z49336" s="1"/>
    </row>
    <row r="49337" spans="1:26" ht="13.5" x14ac:dyDescent="0.25">
      <c r="A49337" s="3"/>
      <c r="B49337" s="5"/>
      <c r="C49337" s="5"/>
      <c r="D49337" s="5"/>
      <c r="G49337" s="3"/>
      <c r="H49337" s="4"/>
      <c r="O49337" s="3"/>
      <c r="P49337" s="3"/>
      <c r="Q49337" s="3"/>
      <c r="R49337" s="3"/>
      <c r="S49337" s="3"/>
      <c r="W49337" s="2"/>
      <c r="X49337" s="1"/>
      <c r="Y49337" s="2"/>
      <c r="Z49337" s="1"/>
    </row>
    <row r="49338" spans="1:26" ht="13.5" x14ac:dyDescent="0.25">
      <c r="A49338" s="3"/>
      <c r="B49338" s="5"/>
      <c r="C49338" s="5"/>
      <c r="D49338" s="5"/>
      <c r="G49338" s="3"/>
      <c r="H49338" s="4"/>
      <c r="O49338" s="3"/>
      <c r="P49338" s="3"/>
      <c r="Q49338" s="3"/>
      <c r="R49338" s="3"/>
      <c r="S49338" s="3"/>
      <c r="W49338" s="2"/>
      <c r="X49338" s="1"/>
      <c r="Y49338" s="2"/>
      <c r="Z49338" s="1"/>
    </row>
    <row r="49339" spans="1:26" ht="13.5" x14ac:dyDescent="0.25">
      <c r="A49339" s="3"/>
      <c r="B49339" s="5"/>
      <c r="C49339" s="5"/>
      <c r="D49339" s="5"/>
      <c r="G49339" s="3"/>
      <c r="H49339" s="4"/>
      <c r="O49339" s="3"/>
      <c r="P49339" s="3"/>
      <c r="Q49339" s="3"/>
      <c r="R49339" s="3"/>
      <c r="S49339" s="3"/>
      <c r="W49339" s="2"/>
      <c r="X49339" s="1"/>
      <c r="Y49339" s="2"/>
      <c r="Z49339" s="1"/>
    </row>
    <row r="49340" spans="1:26" ht="13.5" x14ac:dyDescent="0.25">
      <c r="A49340" s="3"/>
      <c r="B49340" s="5"/>
      <c r="C49340" s="5"/>
      <c r="D49340" s="5"/>
      <c r="G49340" s="3"/>
      <c r="H49340" s="4"/>
      <c r="O49340" s="3"/>
      <c r="P49340" s="3"/>
      <c r="Q49340" s="3"/>
      <c r="R49340" s="3"/>
      <c r="S49340" s="3"/>
      <c r="W49340" s="2"/>
      <c r="X49340" s="1"/>
      <c r="Y49340" s="2"/>
      <c r="Z49340" s="1"/>
    </row>
    <row r="49341" spans="1:26" ht="13.5" x14ac:dyDescent="0.25">
      <c r="A49341" s="3"/>
      <c r="B49341" s="5"/>
      <c r="C49341" s="5"/>
      <c r="D49341" s="5"/>
      <c r="G49341" s="3"/>
      <c r="H49341" s="4"/>
      <c r="O49341" s="3"/>
      <c r="P49341" s="3"/>
      <c r="Q49341" s="3"/>
      <c r="R49341" s="3"/>
      <c r="S49341" s="3"/>
      <c r="W49341" s="2"/>
      <c r="X49341" s="1"/>
      <c r="Y49341" s="2"/>
      <c r="Z49341" s="1"/>
    </row>
    <row r="49342" spans="1:26" ht="13.5" x14ac:dyDescent="0.25">
      <c r="A49342" s="3"/>
      <c r="B49342" s="5"/>
      <c r="C49342" s="5"/>
      <c r="D49342" s="5"/>
      <c r="G49342" s="3"/>
      <c r="H49342" s="4"/>
      <c r="O49342" s="3"/>
      <c r="P49342" s="3"/>
      <c r="Q49342" s="3"/>
      <c r="R49342" s="3"/>
      <c r="S49342" s="3"/>
      <c r="W49342" s="2"/>
      <c r="X49342" s="1"/>
      <c r="Y49342" s="2"/>
      <c r="Z49342" s="1"/>
    </row>
    <row r="49343" spans="1:26" ht="13.5" x14ac:dyDescent="0.25">
      <c r="A49343" s="3"/>
      <c r="B49343" s="5"/>
      <c r="C49343" s="5"/>
      <c r="D49343" s="5"/>
      <c r="G49343" s="3"/>
      <c r="H49343" s="4"/>
      <c r="O49343" s="3"/>
      <c r="P49343" s="3"/>
      <c r="Q49343" s="3"/>
      <c r="R49343" s="3"/>
      <c r="S49343" s="3"/>
      <c r="W49343" s="2"/>
      <c r="X49343" s="1"/>
      <c r="Y49343" s="2"/>
      <c r="Z49343" s="1"/>
    </row>
    <row r="49344" spans="1:26" ht="13.5" x14ac:dyDescent="0.25">
      <c r="A49344" s="3"/>
      <c r="B49344" s="5"/>
      <c r="C49344" s="5"/>
      <c r="D49344" s="5"/>
      <c r="G49344" s="3"/>
      <c r="H49344" s="4"/>
      <c r="O49344" s="3"/>
      <c r="P49344" s="3"/>
      <c r="Q49344" s="3"/>
      <c r="R49344" s="3"/>
      <c r="S49344" s="3"/>
      <c r="W49344" s="2"/>
      <c r="X49344" s="1"/>
      <c r="Y49344" s="2"/>
      <c r="Z49344" s="1"/>
    </row>
    <row r="49345" spans="1:26" ht="13.5" x14ac:dyDescent="0.25">
      <c r="A49345" s="3"/>
      <c r="B49345" s="5"/>
      <c r="C49345" s="5"/>
      <c r="D49345" s="5"/>
      <c r="G49345" s="3"/>
      <c r="H49345" s="4"/>
      <c r="O49345" s="3"/>
      <c r="P49345" s="3"/>
      <c r="Q49345" s="3"/>
      <c r="R49345" s="3"/>
      <c r="S49345" s="3"/>
      <c r="W49345" s="2"/>
      <c r="X49345" s="1"/>
      <c r="Y49345" s="2"/>
      <c r="Z49345" s="1"/>
    </row>
    <row r="49346" spans="1:26" ht="13.5" x14ac:dyDescent="0.25">
      <c r="A49346" s="3"/>
      <c r="B49346" s="5"/>
      <c r="C49346" s="5"/>
      <c r="D49346" s="5"/>
      <c r="G49346" s="3"/>
      <c r="H49346" s="4"/>
      <c r="O49346" s="3"/>
      <c r="P49346" s="3"/>
      <c r="Q49346" s="3"/>
      <c r="R49346" s="3"/>
      <c r="S49346" s="3"/>
      <c r="W49346" s="2"/>
      <c r="X49346" s="1"/>
      <c r="Y49346" s="2"/>
      <c r="Z49346" s="1"/>
    </row>
    <row r="49347" spans="1:26" ht="13.5" x14ac:dyDescent="0.25">
      <c r="A49347" s="3"/>
      <c r="B49347" s="5"/>
      <c r="C49347" s="5"/>
      <c r="D49347" s="5"/>
      <c r="G49347" s="3"/>
      <c r="H49347" s="4"/>
      <c r="O49347" s="3"/>
      <c r="P49347" s="3"/>
      <c r="Q49347" s="3"/>
      <c r="R49347" s="3"/>
      <c r="S49347" s="3"/>
      <c r="W49347" s="2"/>
      <c r="X49347" s="1"/>
      <c r="Y49347" s="2"/>
      <c r="Z49347" s="1"/>
    </row>
    <row r="49348" spans="1:26" ht="13.5" x14ac:dyDescent="0.25">
      <c r="A49348" s="3"/>
      <c r="B49348" s="5"/>
      <c r="C49348" s="5"/>
      <c r="D49348" s="5"/>
      <c r="G49348" s="3"/>
      <c r="H49348" s="4"/>
      <c r="O49348" s="3"/>
      <c r="P49348" s="3"/>
      <c r="Q49348" s="3"/>
      <c r="R49348" s="3"/>
      <c r="S49348" s="3"/>
      <c r="W49348" s="2"/>
      <c r="X49348" s="1"/>
      <c r="Y49348" s="2"/>
      <c r="Z49348" s="1"/>
    </row>
    <row r="49349" spans="1:26" ht="13.5" x14ac:dyDescent="0.25">
      <c r="A49349" s="3"/>
      <c r="B49349" s="5"/>
      <c r="C49349" s="5"/>
      <c r="D49349" s="5"/>
      <c r="G49349" s="3"/>
      <c r="H49349" s="4"/>
      <c r="O49349" s="3"/>
      <c r="P49349" s="3"/>
      <c r="Q49349" s="3"/>
      <c r="R49349" s="3"/>
      <c r="S49349" s="3"/>
      <c r="W49349" s="2"/>
      <c r="X49349" s="1"/>
      <c r="Y49349" s="2"/>
      <c r="Z49349" s="1"/>
    </row>
    <row r="49350" spans="1:26" ht="13.5" x14ac:dyDescent="0.25">
      <c r="A49350" s="3"/>
      <c r="B49350" s="5"/>
      <c r="C49350" s="5"/>
      <c r="D49350" s="5"/>
      <c r="G49350" s="3"/>
      <c r="H49350" s="4"/>
      <c r="O49350" s="3"/>
      <c r="P49350" s="3"/>
      <c r="Q49350" s="3"/>
      <c r="R49350" s="3"/>
      <c r="S49350" s="3"/>
      <c r="W49350" s="2"/>
      <c r="X49350" s="1"/>
      <c r="Y49350" s="2"/>
      <c r="Z49350" s="1"/>
    </row>
    <row r="49351" spans="1:26" ht="13.5" x14ac:dyDescent="0.25">
      <c r="A49351" s="3"/>
      <c r="B49351" s="5"/>
      <c r="C49351" s="5"/>
      <c r="D49351" s="5"/>
      <c r="G49351" s="3"/>
      <c r="H49351" s="4"/>
      <c r="O49351" s="3"/>
      <c r="P49351" s="3"/>
      <c r="Q49351" s="3"/>
      <c r="R49351" s="3"/>
      <c r="S49351" s="3"/>
      <c r="W49351" s="2"/>
      <c r="X49351" s="1"/>
      <c r="Y49351" s="2"/>
      <c r="Z49351" s="1"/>
    </row>
    <row r="49352" spans="1:26" ht="13.5" x14ac:dyDescent="0.25">
      <c r="A49352" s="3"/>
      <c r="B49352" s="5"/>
      <c r="C49352" s="5"/>
      <c r="D49352" s="5"/>
      <c r="G49352" s="3"/>
      <c r="H49352" s="4"/>
      <c r="O49352" s="3"/>
      <c r="P49352" s="3"/>
      <c r="Q49352" s="3"/>
      <c r="R49352" s="3"/>
      <c r="S49352" s="3"/>
      <c r="W49352" s="2"/>
      <c r="X49352" s="1"/>
      <c r="Y49352" s="2"/>
      <c r="Z49352" s="1"/>
    </row>
    <row r="49353" spans="1:26" ht="13.5" x14ac:dyDescent="0.25">
      <c r="A49353" s="3"/>
      <c r="B49353" s="5"/>
      <c r="C49353" s="5"/>
      <c r="D49353" s="5"/>
      <c r="G49353" s="3"/>
      <c r="H49353" s="4"/>
      <c r="O49353" s="3"/>
      <c r="P49353" s="3"/>
      <c r="Q49353" s="3"/>
      <c r="R49353" s="3"/>
      <c r="S49353" s="3"/>
      <c r="W49353" s="2"/>
      <c r="X49353" s="1"/>
      <c r="Y49353" s="2"/>
      <c r="Z49353" s="1"/>
    </row>
    <row r="49354" spans="1:26" ht="13.5" x14ac:dyDescent="0.25">
      <c r="A49354" s="3"/>
      <c r="B49354" s="5"/>
      <c r="C49354" s="5"/>
      <c r="D49354" s="5"/>
      <c r="G49354" s="3"/>
      <c r="H49354" s="4"/>
      <c r="O49354" s="3"/>
      <c r="P49354" s="3"/>
      <c r="Q49354" s="3"/>
      <c r="R49354" s="3"/>
      <c r="S49354" s="3"/>
      <c r="W49354" s="2"/>
      <c r="X49354" s="1"/>
      <c r="Y49354" s="2"/>
      <c r="Z49354" s="1"/>
    </row>
    <row r="49355" spans="1:26" ht="13.5" x14ac:dyDescent="0.25">
      <c r="A49355" s="3"/>
      <c r="B49355" s="5"/>
      <c r="C49355" s="5"/>
      <c r="D49355" s="5"/>
      <c r="G49355" s="3"/>
      <c r="H49355" s="4"/>
      <c r="O49355" s="3"/>
      <c r="P49355" s="3"/>
      <c r="Q49355" s="3"/>
      <c r="R49355" s="3"/>
      <c r="S49355" s="3"/>
      <c r="W49355" s="2"/>
      <c r="X49355" s="1"/>
      <c r="Y49355" s="2"/>
      <c r="Z49355" s="1"/>
    </row>
    <row r="49356" spans="1:26" ht="13.5" x14ac:dyDescent="0.25">
      <c r="A49356" s="3"/>
      <c r="B49356" s="5"/>
      <c r="C49356" s="5"/>
      <c r="D49356" s="5"/>
      <c r="G49356" s="3"/>
      <c r="H49356" s="4"/>
      <c r="O49356" s="3"/>
      <c r="P49356" s="3"/>
      <c r="Q49356" s="3"/>
      <c r="R49356" s="3"/>
      <c r="S49356" s="3"/>
      <c r="W49356" s="2"/>
      <c r="X49356" s="1"/>
      <c r="Y49356" s="2"/>
      <c r="Z49356" s="1"/>
    </row>
    <row r="49357" spans="1:26" ht="13.5" x14ac:dyDescent="0.25">
      <c r="A49357" s="3"/>
      <c r="B49357" s="5"/>
      <c r="C49357" s="5"/>
      <c r="D49357" s="5"/>
      <c r="G49357" s="3"/>
      <c r="H49357" s="4"/>
      <c r="O49357" s="3"/>
      <c r="P49357" s="3"/>
      <c r="Q49357" s="3"/>
      <c r="R49357" s="3"/>
      <c r="S49357" s="3"/>
      <c r="W49357" s="2"/>
      <c r="X49357" s="1"/>
      <c r="Y49357" s="2"/>
      <c r="Z49357" s="1"/>
    </row>
    <row r="49358" spans="1:26" ht="13.5" x14ac:dyDescent="0.25">
      <c r="A49358" s="3"/>
      <c r="B49358" s="5"/>
      <c r="C49358" s="5"/>
      <c r="D49358" s="5"/>
      <c r="G49358" s="3"/>
      <c r="H49358" s="4"/>
      <c r="O49358" s="3"/>
      <c r="P49358" s="3"/>
      <c r="Q49358" s="3"/>
      <c r="R49358" s="3"/>
      <c r="S49358" s="3"/>
      <c r="W49358" s="2"/>
      <c r="X49358" s="1"/>
      <c r="Y49358" s="2"/>
      <c r="Z49358" s="1"/>
    </row>
    <row r="49359" spans="1:26" ht="13.5" x14ac:dyDescent="0.25">
      <c r="A49359" s="3"/>
      <c r="B49359" s="5"/>
      <c r="C49359" s="5"/>
      <c r="D49359" s="5"/>
      <c r="G49359" s="3"/>
      <c r="H49359" s="4"/>
      <c r="O49359" s="3"/>
      <c r="P49359" s="3"/>
      <c r="Q49359" s="3"/>
      <c r="R49359" s="3"/>
      <c r="S49359" s="3"/>
      <c r="W49359" s="2"/>
      <c r="X49359" s="1"/>
      <c r="Y49359" s="2"/>
      <c r="Z49359" s="1"/>
    </row>
    <row r="49360" spans="1:26" ht="13.5" x14ac:dyDescent="0.25">
      <c r="A49360" s="3"/>
      <c r="B49360" s="5"/>
      <c r="C49360" s="5"/>
      <c r="D49360" s="5"/>
      <c r="G49360" s="3"/>
      <c r="H49360" s="4"/>
      <c r="O49360" s="3"/>
      <c r="P49360" s="3"/>
      <c r="Q49360" s="3"/>
      <c r="R49360" s="3"/>
      <c r="S49360" s="3"/>
      <c r="W49360" s="2"/>
      <c r="X49360" s="1"/>
      <c r="Y49360" s="2"/>
      <c r="Z49360" s="1"/>
    </row>
    <row r="49361" spans="1:26" ht="13.5" x14ac:dyDescent="0.25">
      <c r="A49361" s="3"/>
      <c r="B49361" s="5"/>
      <c r="C49361" s="5"/>
      <c r="D49361" s="5"/>
      <c r="G49361" s="3"/>
      <c r="H49361" s="4"/>
      <c r="O49361" s="3"/>
      <c r="P49361" s="3"/>
      <c r="Q49361" s="3"/>
      <c r="R49361" s="3"/>
      <c r="S49361" s="3"/>
      <c r="W49361" s="2"/>
      <c r="X49361" s="1"/>
      <c r="Y49361" s="2"/>
      <c r="Z49361" s="1"/>
    </row>
    <row r="49362" spans="1:26" ht="13.5" x14ac:dyDescent="0.25">
      <c r="A49362" s="3"/>
      <c r="B49362" s="5"/>
      <c r="C49362" s="5"/>
      <c r="D49362" s="5"/>
      <c r="G49362" s="3"/>
      <c r="H49362" s="4"/>
      <c r="O49362" s="3"/>
      <c r="P49362" s="3"/>
      <c r="Q49362" s="3"/>
      <c r="R49362" s="3"/>
      <c r="S49362" s="3"/>
      <c r="W49362" s="2"/>
      <c r="X49362" s="1"/>
      <c r="Y49362" s="2"/>
      <c r="Z49362" s="1"/>
    </row>
    <row r="49363" spans="1:26" ht="13.5" x14ac:dyDescent="0.25">
      <c r="A49363" s="3"/>
      <c r="B49363" s="5"/>
      <c r="C49363" s="5"/>
      <c r="D49363" s="5"/>
      <c r="G49363" s="3"/>
      <c r="H49363" s="4"/>
      <c r="O49363" s="3"/>
      <c r="P49363" s="3"/>
      <c r="Q49363" s="3"/>
      <c r="R49363" s="3"/>
      <c r="S49363" s="3"/>
      <c r="W49363" s="2"/>
      <c r="X49363" s="1"/>
      <c r="Y49363" s="2"/>
      <c r="Z49363" s="1"/>
    </row>
    <row r="49364" spans="1:26" ht="13.5" x14ac:dyDescent="0.25">
      <c r="A49364" s="3"/>
      <c r="B49364" s="5"/>
      <c r="C49364" s="5"/>
      <c r="D49364" s="5"/>
      <c r="G49364" s="3"/>
      <c r="H49364" s="4"/>
      <c r="O49364" s="3"/>
      <c r="P49364" s="3"/>
      <c r="Q49364" s="3"/>
      <c r="R49364" s="3"/>
      <c r="S49364" s="3"/>
      <c r="W49364" s="2"/>
      <c r="X49364" s="1"/>
      <c r="Y49364" s="2"/>
      <c r="Z49364" s="1"/>
    </row>
    <row r="49365" spans="1:26" ht="13.5" x14ac:dyDescent="0.25">
      <c r="A49365" s="3"/>
      <c r="B49365" s="5"/>
      <c r="C49365" s="5"/>
      <c r="D49365" s="5"/>
      <c r="G49365" s="3"/>
      <c r="H49365" s="4"/>
      <c r="O49365" s="3"/>
      <c r="P49365" s="3"/>
      <c r="Q49365" s="3"/>
      <c r="R49365" s="3"/>
      <c r="S49365" s="3"/>
      <c r="W49365" s="2"/>
      <c r="X49365" s="1"/>
      <c r="Y49365" s="2"/>
      <c r="Z49365" s="1"/>
    </row>
    <row r="49366" spans="1:26" ht="13.5" x14ac:dyDescent="0.25">
      <c r="A49366" s="3"/>
      <c r="B49366" s="5"/>
      <c r="C49366" s="5"/>
      <c r="D49366" s="5"/>
      <c r="G49366" s="3"/>
      <c r="H49366" s="4"/>
      <c r="O49366" s="3"/>
      <c r="P49366" s="3"/>
      <c r="Q49366" s="3"/>
      <c r="R49366" s="3"/>
      <c r="S49366" s="3"/>
      <c r="W49366" s="2"/>
      <c r="X49366" s="1"/>
      <c r="Y49366" s="2"/>
      <c r="Z49366" s="1"/>
    </row>
    <row r="49367" spans="1:26" ht="13.5" x14ac:dyDescent="0.25">
      <c r="A49367" s="3"/>
      <c r="B49367" s="5"/>
      <c r="C49367" s="5"/>
      <c r="D49367" s="5"/>
      <c r="G49367" s="3"/>
      <c r="H49367" s="4"/>
      <c r="O49367" s="3"/>
      <c r="P49367" s="3"/>
      <c r="Q49367" s="3"/>
      <c r="R49367" s="3"/>
      <c r="S49367" s="3"/>
      <c r="W49367" s="2"/>
      <c r="X49367" s="1"/>
      <c r="Y49367" s="2"/>
      <c r="Z49367" s="1"/>
    </row>
    <row r="49368" spans="1:26" ht="13.5" x14ac:dyDescent="0.25">
      <c r="A49368" s="3"/>
      <c r="B49368" s="5"/>
      <c r="C49368" s="5"/>
      <c r="D49368" s="5"/>
      <c r="G49368" s="3"/>
      <c r="H49368" s="4"/>
      <c r="O49368" s="3"/>
      <c r="P49368" s="3"/>
      <c r="Q49368" s="3"/>
      <c r="R49368" s="3"/>
      <c r="S49368" s="3"/>
      <c r="W49368" s="2"/>
      <c r="X49368" s="1"/>
      <c r="Y49368" s="2"/>
      <c r="Z49368" s="1"/>
    </row>
    <row r="49369" spans="1:26" ht="13.5" x14ac:dyDescent="0.25">
      <c r="A49369" s="3"/>
      <c r="B49369" s="5"/>
      <c r="C49369" s="5"/>
      <c r="D49369" s="5"/>
      <c r="G49369" s="3"/>
      <c r="H49369" s="4"/>
      <c r="O49369" s="3"/>
      <c r="P49369" s="3"/>
      <c r="Q49369" s="3"/>
      <c r="R49369" s="3"/>
      <c r="S49369" s="3"/>
      <c r="W49369" s="2"/>
      <c r="X49369" s="1"/>
      <c r="Y49369" s="2"/>
      <c r="Z49369" s="1"/>
    </row>
    <row r="49370" spans="1:26" ht="13.5" x14ac:dyDescent="0.25">
      <c r="A49370" s="3"/>
      <c r="B49370" s="5"/>
      <c r="C49370" s="5"/>
      <c r="D49370" s="5"/>
      <c r="G49370" s="3"/>
      <c r="H49370" s="4"/>
      <c r="O49370" s="3"/>
      <c r="P49370" s="3"/>
      <c r="Q49370" s="3"/>
      <c r="R49370" s="3"/>
      <c r="S49370" s="3"/>
      <c r="W49370" s="2"/>
      <c r="X49370" s="1"/>
      <c r="Y49370" s="2"/>
      <c r="Z49370" s="1"/>
    </row>
    <row r="49371" spans="1:26" ht="13.5" x14ac:dyDescent="0.25">
      <c r="A49371" s="3"/>
      <c r="B49371" s="5"/>
      <c r="C49371" s="5"/>
      <c r="D49371" s="5"/>
      <c r="G49371" s="3"/>
      <c r="H49371" s="4"/>
      <c r="O49371" s="3"/>
      <c r="P49371" s="3"/>
      <c r="Q49371" s="3"/>
      <c r="R49371" s="3"/>
      <c r="S49371" s="3"/>
      <c r="W49371" s="2"/>
      <c r="X49371" s="1"/>
      <c r="Y49371" s="2"/>
      <c r="Z49371" s="1"/>
    </row>
    <row r="49372" spans="1:26" ht="13.5" x14ac:dyDescent="0.25">
      <c r="A49372" s="3"/>
      <c r="B49372" s="5"/>
      <c r="C49372" s="5"/>
      <c r="D49372" s="5"/>
      <c r="G49372" s="3"/>
      <c r="H49372" s="4"/>
      <c r="O49372" s="3"/>
      <c r="P49372" s="3"/>
      <c r="Q49372" s="3"/>
      <c r="R49372" s="3"/>
      <c r="S49372" s="3"/>
      <c r="W49372" s="2"/>
      <c r="X49372" s="1"/>
      <c r="Y49372" s="2"/>
      <c r="Z49372" s="1"/>
    </row>
    <row r="49373" spans="1:26" ht="13.5" x14ac:dyDescent="0.25">
      <c r="A49373" s="3"/>
      <c r="B49373" s="5"/>
      <c r="C49373" s="5"/>
      <c r="D49373" s="5"/>
      <c r="G49373" s="3"/>
      <c r="H49373" s="4"/>
      <c r="O49373" s="3"/>
      <c r="P49373" s="3"/>
      <c r="Q49373" s="3"/>
      <c r="R49373" s="3"/>
      <c r="S49373" s="3"/>
      <c r="W49373" s="2"/>
      <c r="X49373" s="1"/>
      <c r="Y49373" s="2"/>
      <c r="Z49373" s="1"/>
    </row>
    <row r="49374" spans="1:26" ht="13.5" x14ac:dyDescent="0.25">
      <c r="A49374" s="3"/>
      <c r="B49374" s="5"/>
      <c r="C49374" s="5"/>
      <c r="D49374" s="5"/>
      <c r="G49374" s="3"/>
      <c r="H49374" s="4"/>
      <c r="O49374" s="3"/>
      <c r="P49374" s="3"/>
      <c r="Q49374" s="3"/>
      <c r="R49374" s="3"/>
      <c r="S49374" s="3"/>
      <c r="W49374" s="2"/>
      <c r="X49374" s="1"/>
      <c r="Y49374" s="2"/>
      <c r="Z49374" s="1"/>
    </row>
    <row r="49375" spans="1:26" ht="13.5" x14ac:dyDescent="0.25">
      <c r="A49375" s="3"/>
      <c r="B49375" s="5"/>
      <c r="C49375" s="5"/>
      <c r="D49375" s="5"/>
      <c r="G49375" s="3"/>
      <c r="H49375" s="4"/>
      <c r="O49375" s="3"/>
      <c r="P49375" s="3"/>
      <c r="Q49375" s="3"/>
      <c r="R49375" s="3"/>
      <c r="S49375" s="3"/>
      <c r="W49375" s="2"/>
      <c r="X49375" s="1"/>
      <c r="Y49375" s="2"/>
      <c r="Z49375" s="1"/>
    </row>
    <row r="49376" spans="1:26" ht="13.5" x14ac:dyDescent="0.25">
      <c r="A49376" s="3"/>
      <c r="B49376" s="5"/>
      <c r="C49376" s="5"/>
      <c r="D49376" s="5"/>
      <c r="G49376" s="3"/>
      <c r="H49376" s="4"/>
      <c r="O49376" s="3"/>
      <c r="P49376" s="3"/>
      <c r="Q49376" s="3"/>
      <c r="R49376" s="3"/>
      <c r="S49376" s="3"/>
      <c r="W49376" s="2"/>
      <c r="X49376" s="1"/>
      <c r="Y49376" s="2"/>
      <c r="Z49376" s="1"/>
    </row>
    <row r="49377" spans="1:26" ht="13.5" x14ac:dyDescent="0.25">
      <c r="A49377" s="3"/>
      <c r="B49377" s="5"/>
      <c r="C49377" s="5"/>
      <c r="D49377" s="5"/>
      <c r="G49377" s="3"/>
      <c r="H49377" s="4"/>
      <c r="O49377" s="3"/>
      <c r="P49377" s="3"/>
      <c r="Q49377" s="3"/>
      <c r="R49377" s="3"/>
      <c r="S49377" s="3"/>
      <c r="W49377" s="2"/>
      <c r="X49377" s="1"/>
      <c r="Y49377" s="2"/>
      <c r="Z49377" s="1"/>
    </row>
    <row r="49378" spans="1:26" ht="13.5" x14ac:dyDescent="0.25">
      <c r="A49378" s="3"/>
      <c r="B49378" s="5"/>
      <c r="C49378" s="5"/>
      <c r="D49378" s="5"/>
      <c r="G49378" s="3"/>
      <c r="H49378" s="4"/>
      <c r="O49378" s="3"/>
      <c r="P49378" s="3"/>
      <c r="Q49378" s="3"/>
      <c r="R49378" s="3"/>
      <c r="S49378" s="3"/>
      <c r="W49378" s="2"/>
      <c r="X49378" s="1"/>
      <c r="Y49378" s="2"/>
      <c r="Z49378" s="1"/>
    </row>
    <row r="49379" spans="1:26" ht="13.5" x14ac:dyDescent="0.25">
      <c r="A49379" s="3"/>
      <c r="B49379" s="5"/>
      <c r="C49379" s="5"/>
      <c r="D49379" s="5"/>
      <c r="G49379" s="3"/>
      <c r="H49379" s="4"/>
      <c r="O49379" s="3"/>
      <c r="P49379" s="3"/>
      <c r="Q49379" s="3"/>
      <c r="R49379" s="3"/>
      <c r="S49379" s="3"/>
      <c r="W49379" s="2"/>
      <c r="X49379" s="1"/>
      <c r="Y49379" s="2"/>
      <c r="Z49379" s="1"/>
    </row>
    <row r="49380" spans="1:26" ht="13.5" x14ac:dyDescent="0.25">
      <c r="A49380" s="3"/>
      <c r="B49380" s="5"/>
      <c r="C49380" s="5"/>
      <c r="D49380" s="5"/>
      <c r="G49380" s="3"/>
      <c r="H49380" s="4"/>
      <c r="O49380" s="3"/>
      <c r="P49380" s="3"/>
      <c r="Q49380" s="3"/>
      <c r="R49380" s="3"/>
      <c r="S49380" s="3"/>
      <c r="W49380" s="2"/>
      <c r="X49380" s="1"/>
      <c r="Y49380" s="2"/>
      <c r="Z49380" s="1"/>
    </row>
    <row r="49381" spans="1:26" ht="13.5" x14ac:dyDescent="0.25">
      <c r="A49381" s="3"/>
      <c r="B49381" s="5"/>
      <c r="C49381" s="5"/>
      <c r="D49381" s="5"/>
      <c r="G49381" s="3"/>
      <c r="H49381" s="4"/>
      <c r="O49381" s="3"/>
      <c r="P49381" s="3"/>
      <c r="Q49381" s="3"/>
      <c r="R49381" s="3"/>
      <c r="S49381" s="3"/>
      <c r="W49381" s="2"/>
      <c r="X49381" s="1"/>
      <c r="Y49381" s="2"/>
      <c r="Z49381" s="1"/>
    </row>
    <row r="49382" spans="1:26" ht="13.5" x14ac:dyDescent="0.25">
      <c r="A49382" s="3"/>
      <c r="B49382" s="5"/>
      <c r="C49382" s="5"/>
      <c r="D49382" s="5"/>
      <c r="G49382" s="3"/>
      <c r="H49382" s="4"/>
      <c r="O49382" s="3"/>
      <c r="P49382" s="3"/>
      <c r="Q49382" s="3"/>
      <c r="R49382" s="3"/>
      <c r="S49382" s="3"/>
      <c r="W49382" s="2"/>
      <c r="X49382" s="1"/>
      <c r="Y49382" s="2"/>
      <c r="Z49382" s="1"/>
    </row>
    <row r="49383" spans="1:26" ht="13.5" x14ac:dyDescent="0.25">
      <c r="A49383" s="3"/>
      <c r="B49383" s="5"/>
      <c r="C49383" s="5"/>
      <c r="D49383" s="5"/>
      <c r="G49383" s="3"/>
      <c r="H49383" s="4"/>
      <c r="O49383" s="3"/>
      <c r="P49383" s="3"/>
      <c r="Q49383" s="3"/>
      <c r="R49383" s="3"/>
      <c r="S49383" s="3"/>
      <c r="W49383" s="2"/>
      <c r="X49383" s="1"/>
      <c r="Y49383" s="2"/>
      <c r="Z49383" s="1"/>
    </row>
    <row r="49384" spans="1:26" ht="13.5" x14ac:dyDescent="0.25">
      <c r="A49384" s="3"/>
      <c r="B49384" s="5"/>
      <c r="C49384" s="5"/>
      <c r="D49384" s="5"/>
      <c r="G49384" s="3"/>
      <c r="H49384" s="4"/>
      <c r="O49384" s="3"/>
      <c r="P49384" s="3"/>
      <c r="Q49384" s="3"/>
      <c r="R49384" s="3"/>
      <c r="S49384" s="3"/>
      <c r="W49384" s="2"/>
      <c r="X49384" s="1"/>
      <c r="Y49384" s="2"/>
      <c r="Z49384" s="1"/>
    </row>
    <row r="49385" spans="1:26" ht="13.5" x14ac:dyDescent="0.25">
      <c r="A49385" s="3"/>
      <c r="B49385" s="5"/>
      <c r="C49385" s="5"/>
      <c r="D49385" s="5"/>
      <c r="G49385" s="3"/>
      <c r="H49385" s="4"/>
      <c r="O49385" s="3"/>
      <c r="P49385" s="3"/>
      <c r="Q49385" s="3"/>
      <c r="R49385" s="3"/>
      <c r="S49385" s="3"/>
      <c r="W49385" s="2"/>
      <c r="X49385" s="1"/>
      <c r="Y49385" s="2"/>
      <c r="Z49385" s="1"/>
    </row>
    <row r="49386" spans="1:26" ht="13.5" x14ac:dyDescent="0.25">
      <c r="A49386" s="3"/>
      <c r="B49386" s="5"/>
      <c r="C49386" s="5"/>
      <c r="D49386" s="5"/>
      <c r="G49386" s="3"/>
      <c r="H49386" s="4"/>
      <c r="O49386" s="3"/>
      <c r="P49386" s="3"/>
      <c r="Q49386" s="3"/>
      <c r="R49386" s="3"/>
      <c r="S49386" s="3"/>
      <c r="W49386" s="2"/>
      <c r="X49386" s="1"/>
      <c r="Y49386" s="2"/>
      <c r="Z49386" s="1"/>
    </row>
    <row r="49387" spans="1:26" ht="13.5" x14ac:dyDescent="0.25">
      <c r="A49387" s="3"/>
      <c r="B49387" s="5"/>
      <c r="C49387" s="5"/>
      <c r="D49387" s="5"/>
      <c r="G49387" s="3"/>
      <c r="H49387" s="4"/>
      <c r="O49387" s="3"/>
      <c r="P49387" s="3"/>
      <c r="Q49387" s="3"/>
      <c r="R49387" s="3"/>
      <c r="S49387" s="3"/>
      <c r="W49387" s="2"/>
      <c r="X49387" s="1"/>
      <c r="Y49387" s="2"/>
      <c r="Z49387" s="1"/>
    </row>
    <row r="49388" spans="1:26" ht="13.5" x14ac:dyDescent="0.25">
      <c r="A49388" s="3"/>
      <c r="B49388" s="5"/>
      <c r="C49388" s="5"/>
      <c r="D49388" s="5"/>
      <c r="G49388" s="3"/>
      <c r="H49388" s="4"/>
      <c r="O49388" s="3"/>
      <c r="P49388" s="3"/>
      <c r="Q49388" s="3"/>
      <c r="R49388" s="3"/>
      <c r="S49388" s="3"/>
      <c r="W49388" s="2"/>
      <c r="X49388" s="1"/>
      <c r="Y49388" s="2"/>
      <c r="Z49388" s="1"/>
    </row>
    <row r="49389" spans="1:26" ht="13.5" x14ac:dyDescent="0.25">
      <c r="A49389" s="3"/>
      <c r="B49389" s="5"/>
      <c r="C49389" s="5"/>
      <c r="D49389" s="5"/>
      <c r="G49389" s="3"/>
      <c r="H49389" s="4"/>
      <c r="O49389" s="3"/>
      <c r="P49389" s="3"/>
      <c r="Q49389" s="3"/>
      <c r="R49389" s="3"/>
      <c r="S49389" s="3"/>
      <c r="W49389" s="2"/>
      <c r="X49389" s="1"/>
      <c r="Y49389" s="2"/>
      <c r="Z49389" s="1"/>
    </row>
    <row r="49390" spans="1:26" ht="13.5" x14ac:dyDescent="0.25">
      <c r="A49390" s="3"/>
      <c r="B49390" s="5"/>
      <c r="C49390" s="5"/>
      <c r="D49390" s="5"/>
      <c r="G49390" s="3"/>
      <c r="H49390" s="4"/>
      <c r="O49390" s="3"/>
      <c r="P49390" s="3"/>
      <c r="Q49390" s="3"/>
      <c r="R49390" s="3"/>
      <c r="S49390" s="3"/>
      <c r="W49390" s="2"/>
      <c r="X49390" s="1"/>
      <c r="Y49390" s="2"/>
      <c r="Z49390" s="1"/>
    </row>
    <row r="49391" spans="1:26" ht="13.5" x14ac:dyDescent="0.25">
      <c r="A49391" s="3"/>
      <c r="B49391" s="5"/>
      <c r="C49391" s="5"/>
      <c r="D49391" s="5"/>
      <c r="G49391" s="3"/>
      <c r="H49391" s="4"/>
      <c r="O49391" s="3"/>
      <c r="P49391" s="3"/>
      <c r="Q49391" s="3"/>
      <c r="R49391" s="3"/>
      <c r="S49391" s="3"/>
      <c r="W49391" s="2"/>
      <c r="X49391" s="1"/>
      <c r="Y49391" s="2"/>
      <c r="Z49391" s="1"/>
    </row>
    <row r="49392" spans="1:26" ht="13.5" x14ac:dyDescent="0.25">
      <c r="A49392" s="3"/>
      <c r="B49392" s="5"/>
      <c r="C49392" s="5"/>
      <c r="D49392" s="5"/>
      <c r="G49392" s="3"/>
      <c r="H49392" s="4"/>
      <c r="O49392" s="3"/>
      <c r="P49392" s="3"/>
      <c r="Q49392" s="3"/>
      <c r="R49392" s="3"/>
      <c r="S49392" s="3"/>
      <c r="W49392" s="2"/>
      <c r="X49392" s="1"/>
      <c r="Y49392" s="2"/>
      <c r="Z49392" s="1"/>
    </row>
    <row r="49393" spans="1:26" ht="13.5" x14ac:dyDescent="0.25">
      <c r="A49393" s="3"/>
      <c r="B49393" s="5"/>
      <c r="C49393" s="5"/>
      <c r="D49393" s="5"/>
      <c r="G49393" s="3"/>
      <c r="H49393" s="4"/>
      <c r="O49393" s="3"/>
      <c r="P49393" s="3"/>
      <c r="Q49393" s="3"/>
      <c r="R49393" s="3"/>
      <c r="S49393" s="3"/>
      <c r="W49393" s="2"/>
      <c r="X49393" s="1"/>
      <c r="Y49393" s="2"/>
      <c r="Z49393" s="1"/>
    </row>
    <row r="49394" spans="1:26" ht="13.5" x14ac:dyDescent="0.25">
      <c r="A49394" s="3"/>
      <c r="B49394" s="5"/>
      <c r="C49394" s="5"/>
      <c r="D49394" s="5"/>
      <c r="G49394" s="3"/>
      <c r="H49394" s="4"/>
      <c r="O49394" s="3"/>
      <c r="P49394" s="3"/>
      <c r="Q49394" s="3"/>
      <c r="R49394" s="3"/>
      <c r="S49394" s="3"/>
      <c r="W49394" s="2"/>
      <c r="X49394" s="1"/>
      <c r="Y49394" s="2"/>
      <c r="Z49394" s="1"/>
    </row>
    <row r="49395" spans="1:26" ht="13.5" x14ac:dyDescent="0.25">
      <c r="A49395" s="3"/>
      <c r="B49395" s="5"/>
      <c r="C49395" s="5"/>
      <c r="D49395" s="5"/>
      <c r="G49395" s="3"/>
      <c r="H49395" s="4"/>
      <c r="O49395" s="3"/>
      <c r="P49395" s="3"/>
      <c r="Q49395" s="3"/>
      <c r="R49395" s="3"/>
      <c r="S49395" s="3"/>
      <c r="W49395" s="2"/>
      <c r="X49395" s="1"/>
      <c r="Y49395" s="2"/>
      <c r="Z49395" s="1"/>
    </row>
    <row r="49396" spans="1:26" ht="13.5" x14ac:dyDescent="0.25">
      <c r="A49396" s="3"/>
      <c r="B49396" s="5"/>
      <c r="C49396" s="5"/>
      <c r="D49396" s="5"/>
      <c r="G49396" s="3"/>
      <c r="H49396" s="4"/>
      <c r="O49396" s="3"/>
      <c r="P49396" s="3"/>
      <c r="Q49396" s="3"/>
      <c r="R49396" s="3"/>
      <c r="S49396" s="3"/>
      <c r="W49396" s="2"/>
      <c r="X49396" s="1"/>
      <c r="Y49396" s="2"/>
      <c r="Z49396" s="1"/>
    </row>
    <row r="49397" spans="1:26" ht="13.5" x14ac:dyDescent="0.25">
      <c r="A49397" s="3"/>
      <c r="B49397" s="5"/>
      <c r="C49397" s="5"/>
      <c r="D49397" s="5"/>
      <c r="G49397" s="3"/>
      <c r="H49397" s="4"/>
      <c r="O49397" s="3"/>
      <c r="P49397" s="3"/>
      <c r="Q49397" s="3"/>
      <c r="R49397" s="3"/>
      <c r="S49397" s="3"/>
      <c r="W49397" s="2"/>
      <c r="X49397" s="1"/>
      <c r="Y49397" s="2"/>
      <c r="Z49397" s="1"/>
    </row>
    <row r="49398" spans="1:26" ht="13.5" x14ac:dyDescent="0.25">
      <c r="A49398" s="3"/>
      <c r="B49398" s="5"/>
      <c r="C49398" s="5"/>
      <c r="D49398" s="5"/>
      <c r="G49398" s="3"/>
      <c r="H49398" s="4"/>
      <c r="O49398" s="3"/>
      <c r="P49398" s="3"/>
      <c r="Q49398" s="3"/>
      <c r="R49398" s="3"/>
      <c r="S49398" s="3"/>
      <c r="W49398" s="2"/>
      <c r="X49398" s="1"/>
      <c r="Y49398" s="2"/>
      <c r="Z49398" s="1"/>
    </row>
    <row r="49399" spans="1:26" ht="13.5" x14ac:dyDescent="0.25">
      <c r="A49399" s="3"/>
      <c r="B49399" s="5"/>
      <c r="C49399" s="5"/>
      <c r="D49399" s="5"/>
      <c r="G49399" s="3"/>
      <c r="H49399" s="4"/>
      <c r="O49399" s="3"/>
      <c r="P49399" s="3"/>
      <c r="Q49399" s="3"/>
      <c r="R49399" s="3"/>
      <c r="S49399" s="3"/>
      <c r="W49399" s="2"/>
      <c r="X49399" s="1"/>
      <c r="Y49399" s="2"/>
      <c r="Z49399" s="1"/>
    </row>
    <row r="49400" spans="1:26" ht="13.5" x14ac:dyDescent="0.25">
      <c r="A49400" s="3"/>
      <c r="B49400" s="5"/>
      <c r="C49400" s="5"/>
      <c r="D49400" s="5"/>
      <c r="G49400" s="3"/>
      <c r="H49400" s="4"/>
      <c r="O49400" s="3"/>
      <c r="P49400" s="3"/>
      <c r="Q49400" s="3"/>
      <c r="R49400" s="3"/>
      <c r="S49400" s="3"/>
      <c r="W49400" s="2"/>
      <c r="X49400" s="1"/>
      <c r="Y49400" s="2"/>
      <c r="Z49400" s="1"/>
    </row>
    <row r="49401" spans="1:26" ht="13.5" x14ac:dyDescent="0.25">
      <c r="A49401" s="3"/>
      <c r="B49401" s="5"/>
      <c r="C49401" s="5"/>
      <c r="D49401" s="5"/>
      <c r="G49401" s="3"/>
      <c r="H49401" s="4"/>
      <c r="O49401" s="3"/>
      <c r="P49401" s="3"/>
      <c r="Q49401" s="3"/>
      <c r="R49401" s="3"/>
      <c r="S49401" s="3"/>
      <c r="W49401" s="2"/>
      <c r="X49401" s="1"/>
      <c r="Y49401" s="2"/>
      <c r="Z49401" s="1"/>
    </row>
    <row r="49402" spans="1:26" ht="13.5" x14ac:dyDescent="0.25">
      <c r="A49402" s="3"/>
      <c r="B49402" s="5"/>
      <c r="C49402" s="5"/>
      <c r="D49402" s="5"/>
      <c r="G49402" s="3"/>
      <c r="H49402" s="4"/>
      <c r="O49402" s="3"/>
      <c r="P49402" s="3"/>
      <c r="Q49402" s="3"/>
      <c r="R49402" s="3"/>
      <c r="S49402" s="3"/>
      <c r="W49402" s="2"/>
      <c r="X49402" s="1"/>
      <c r="Y49402" s="2"/>
      <c r="Z49402" s="1"/>
    </row>
    <row r="49403" spans="1:26" ht="13.5" x14ac:dyDescent="0.25">
      <c r="A49403" s="3"/>
      <c r="B49403" s="5"/>
      <c r="C49403" s="5"/>
      <c r="D49403" s="5"/>
      <c r="G49403" s="3"/>
      <c r="H49403" s="4"/>
      <c r="O49403" s="3"/>
      <c r="P49403" s="3"/>
      <c r="Q49403" s="3"/>
      <c r="R49403" s="3"/>
      <c r="S49403" s="3"/>
      <c r="W49403" s="2"/>
      <c r="X49403" s="1"/>
      <c r="Y49403" s="2"/>
      <c r="Z49403" s="1"/>
    </row>
    <row r="49404" spans="1:26" ht="13.5" x14ac:dyDescent="0.25">
      <c r="A49404" s="3"/>
      <c r="B49404" s="5"/>
      <c r="C49404" s="5"/>
      <c r="D49404" s="5"/>
      <c r="G49404" s="3"/>
      <c r="H49404" s="4"/>
      <c r="O49404" s="3"/>
      <c r="P49404" s="3"/>
      <c r="Q49404" s="3"/>
      <c r="R49404" s="3"/>
      <c r="S49404" s="3"/>
      <c r="W49404" s="2"/>
      <c r="X49404" s="1"/>
      <c r="Y49404" s="2"/>
      <c r="Z49404" s="1"/>
    </row>
    <row r="49405" spans="1:26" ht="13.5" x14ac:dyDescent="0.25">
      <c r="A49405" s="3"/>
      <c r="B49405" s="5"/>
      <c r="C49405" s="5"/>
      <c r="D49405" s="5"/>
      <c r="G49405" s="3"/>
      <c r="H49405" s="4"/>
      <c r="O49405" s="3"/>
      <c r="P49405" s="3"/>
      <c r="Q49405" s="3"/>
      <c r="R49405" s="3"/>
      <c r="S49405" s="3"/>
      <c r="W49405" s="2"/>
      <c r="X49405" s="1"/>
      <c r="Y49405" s="2"/>
      <c r="Z49405" s="1"/>
    </row>
    <row r="49406" spans="1:26" ht="13.5" x14ac:dyDescent="0.25">
      <c r="A49406" s="3"/>
      <c r="B49406" s="5"/>
      <c r="C49406" s="5"/>
      <c r="D49406" s="5"/>
      <c r="G49406" s="3"/>
      <c r="H49406" s="4"/>
      <c r="O49406" s="3"/>
      <c r="P49406" s="3"/>
      <c r="Q49406" s="3"/>
      <c r="R49406" s="3"/>
      <c r="S49406" s="3"/>
      <c r="W49406" s="2"/>
      <c r="X49406" s="1"/>
      <c r="Y49406" s="2"/>
      <c r="Z49406" s="1"/>
    </row>
    <row r="49407" spans="1:26" ht="13.5" x14ac:dyDescent="0.25">
      <c r="A49407" s="3"/>
      <c r="B49407" s="5"/>
      <c r="C49407" s="5"/>
      <c r="D49407" s="5"/>
      <c r="G49407" s="3"/>
      <c r="H49407" s="4"/>
      <c r="O49407" s="3"/>
      <c r="P49407" s="3"/>
      <c r="Q49407" s="3"/>
      <c r="R49407" s="3"/>
      <c r="S49407" s="3"/>
      <c r="W49407" s="2"/>
      <c r="X49407" s="1"/>
      <c r="Y49407" s="2"/>
      <c r="Z49407" s="1"/>
    </row>
    <row r="49408" spans="1:26" ht="13.5" x14ac:dyDescent="0.25">
      <c r="A49408" s="3"/>
      <c r="B49408" s="5"/>
      <c r="C49408" s="5"/>
      <c r="D49408" s="5"/>
      <c r="G49408" s="3"/>
      <c r="H49408" s="4"/>
      <c r="O49408" s="3"/>
      <c r="P49408" s="3"/>
      <c r="Q49408" s="3"/>
      <c r="R49408" s="3"/>
      <c r="S49408" s="3"/>
      <c r="W49408" s="2"/>
      <c r="X49408" s="1"/>
      <c r="Y49408" s="2"/>
      <c r="Z49408" s="1"/>
    </row>
    <row r="49409" spans="1:26" ht="13.5" x14ac:dyDescent="0.25">
      <c r="A49409" s="3"/>
      <c r="B49409" s="5"/>
      <c r="C49409" s="5"/>
      <c r="D49409" s="5"/>
      <c r="G49409" s="3"/>
      <c r="H49409" s="4"/>
      <c r="O49409" s="3"/>
      <c r="P49409" s="3"/>
      <c r="Q49409" s="3"/>
      <c r="R49409" s="3"/>
      <c r="S49409" s="3"/>
      <c r="W49409" s="2"/>
      <c r="X49409" s="1"/>
      <c r="Y49409" s="2"/>
      <c r="Z49409" s="1"/>
    </row>
    <row r="49410" spans="1:26" ht="13.5" x14ac:dyDescent="0.25">
      <c r="A49410" s="3"/>
      <c r="B49410" s="5"/>
      <c r="C49410" s="5"/>
      <c r="D49410" s="5"/>
      <c r="G49410" s="3"/>
      <c r="H49410" s="4"/>
      <c r="O49410" s="3"/>
      <c r="P49410" s="3"/>
      <c r="Q49410" s="3"/>
      <c r="R49410" s="3"/>
      <c r="S49410" s="3"/>
      <c r="W49410" s="2"/>
      <c r="X49410" s="1"/>
      <c r="Y49410" s="2"/>
      <c r="Z49410" s="1"/>
    </row>
    <row r="49411" spans="1:26" ht="13.5" x14ac:dyDescent="0.25">
      <c r="A49411" s="3"/>
      <c r="B49411" s="5"/>
      <c r="C49411" s="5"/>
      <c r="D49411" s="5"/>
      <c r="G49411" s="3"/>
      <c r="H49411" s="4"/>
      <c r="O49411" s="3"/>
      <c r="P49411" s="3"/>
      <c r="Q49411" s="3"/>
      <c r="R49411" s="3"/>
      <c r="S49411" s="3"/>
      <c r="W49411" s="2"/>
      <c r="X49411" s="1"/>
      <c r="Y49411" s="2"/>
      <c r="Z49411" s="1"/>
    </row>
    <row r="49412" spans="1:26" ht="13.5" x14ac:dyDescent="0.25">
      <c r="A49412" s="3"/>
      <c r="B49412" s="5"/>
      <c r="C49412" s="5"/>
      <c r="D49412" s="5"/>
      <c r="G49412" s="3"/>
      <c r="H49412" s="4"/>
      <c r="O49412" s="3"/>
      <c r="P49412" s="3"/>
      <c r="Q49412" s="3"/>
      <c r="R49412" s="3"/>
      <c r="S49412" s="3"/>
      <c r="W49412" s="2"/>
      <c r="X49412" s="1"/>
      <c r="Y49412" s="2"/>
      <c r="Z49412" s="1"/>
    </row>
    <row r="49413" spans="1:26" ht="13.5" x14ac:dyDescent="0.25">
      <c r="A49413" s="3"/>
      <c r="B49413" s="5"/>
      <c r="C49413" s="5"/>
      <c r="D49413" s="5"/>
      <c r="G49413" s="3"/>
      <c r="H49413" s="4"/>
      <c r="O49413" s="3"/>
      <c r="P49413" s="3"/>
      <c r="Q49413" s="3"/>
      <c r="R49413" s="3"/>
      <c r="S49413" s="3"/>
      <c r="W49413" s="2"/>
      <c r="X49413" s="1"/>
      <c r="Y49413" s="2"/>
      <c r="Z49413" s="1"/>
    </row>
    <row r="49414" spans="1:26" ht="13.5" x14ac:dyDescent="0.25">
      <c r="A49414" s="3"/>
      <c r="B49414" s="5"/>
      <c r="C49414" s="5"/>
      <c r="D49414" s="5"/>
      <c r="G49414" s="3"/>
      <c r="H49414" s="4"/>
      <c r="O49414" s="3"/>
      <c r="P49414" s="3"/>
      <c r="Q49414" s="3"/>
      <c r="R49414" s="3"/>
      <c r="S49414" s="3"/>
      <c r="W49414" s="2"/>
      <c r="X49414" s="1"/>
      <c r="Y49414" s="2"/>
      <c r="Z49414" s="1"/>
    </row>
    <row r="49415" spans="1:26" ht="13.5" x14ac:dyDescent="0.25">
      <c r="A49415" s="3"/>
      <c r="B49415" s="5"/>
      <c r="C49415" s="5"/>
      <c r="D49415" s="5"/>
      <c r="G49415" s="3"/>
      <c r="H49415" s="4"/>
      <c r="O49415" s="3"/>
      <c r="P49415" s="3"/>
      <c r="Q49415" s="3"/>
      <c r="R49415" s="3"/>
      <c r="S49415" s="3"/>
      <c r="W49415" s="2"/>
      <c r="X49415" s="1"/>
      <c r="Y49415" s="2"/>
      <c r="Z49415" s="1"/>
    </row>
    <row r="49416" spans="1:26" ht="13.5" x14ac:dyDescent="0.25">
      <c r="A49416" s="3"/>
      <c r="B49416" s="5"/>
      <c r="C49416" s="5"/>
      <c r="D49416" s="5"/>
      <c r="G49416" s="3"/>
      <c r="H49416" s="4"/>
      <c r="O49416" s="3"/>
      <c r="P49416" s="3"/>
      <c r="Q49416" s="3"/>
      <c r="R49416" s="3"/>
      <c r="S49416" s="3"/>
      <c r="W49416" s="2"/>
      <c r="X49416" s="1"/>
      <c r="Y49416" s="2"/>
      <c r="Z49416" s="1"/>
    </row>
    <row r="49417" spans="1:26" ht="13.5" x14ac:dyDescent="0.25">
      <c r="A49417" s="3"/>
      <c r="B49417" s="5"/>
      <c r="C49417" s="5"/>
      <c r="D49417" s="5"/>
      <c r="G49417" s="3"/>
      <c r="H49417" s="4"/>
      <c r="O49417" s="3"/>
      <c r="P49417" s="3"/>
      <c r="Q49417" s="3"/>
      <c r="R49417" s="3"/>
      <c r="S49417" s="3"/>
      <c r="W49417" s="2"/>
      <c r="X49417" s="1"/>
      <c r="Y49417" s="2"/>
      <c r="Z49417" s="1"/>
    </row>
    <row r="49418" spans="1:26" ht="13.5" x14ac:dyDescent="0.25">
      <c r="A49418" s="3"/>
      <c r="B49418" s="5"/>
      <c r="C49418" s="5"/>
      <c r="D49418" s="5"/>
      <c r="G49418" s="3"/>
      <c r="H49418" s="4"/>
      <c r="O49418" s="3"/>
      <c r="P49418" s="3"/>
      <c r="Q49418" s="3"/>
      <c r="R49418" s="3"/>
      <c r="S49418" s="3"/>
      <c r="W49418" s="2"/>
      <c r="X49418" s="1"/>
      <c r="Y49418" s="2"/>
      <c r="Z49418" s="1"/>
    </row>
    <row r="49419" spans="1:26" ht="13.5" x14ac:dyDescent="0.25">
      <c r="A49419" s="3"/>
      <c r="B49419" s="5"/>
      <c r="C49419" s="5"/>
      <c r="D49419" s="5"/>
      <c r="G49419" s="3"/>
      <c r="H49419" s="4"/>
      <c r="O49419" s="3"/>
      <c r="P49419" s="3"/>
      <c r="Q49419" s="3"/>
      <c r="R49419" s="3"/>
      <c r="S49419" s="3"/>
      <c r="W49419" s="2"/>
      <c r="X49419" s="1"/>
      <c r="Y49419" s="2"/>
      <c r="Z49419" s="1"/>
    </row>
    <row r="49420" spans="1:26" ht="13.5" x14ac:dyDescent="0.25">
      <c r="A49420" s="3"/>
      <c r="B49420" s="5"/>
      <c r="C49420" s="5"/>
      <c r="D49420" s="5"/>
      <c r="G49420" s="3"/>
      <c r="H49420" s="4"/>
      <c r="O49420" s="3"/>
      <c r="P49420" s="3"/>
      <c r="Q49420" s="3"/>
      <c r="R49420" s="3"/>
      <c r="S49420" s="3"/>
      <c r="W49420" s="2"/>
      <c r="X49420" s="1"/>
      <c r="Y49420" s="2"/>
      <c r="Z49420" s="1"/>
    </row>
    <row r="49421" spans="1:26" ht="13.5" x14ac:dyDescent="0.25">
      <c r="A49421" s="3"/>
      <c r="B49421" s="5"/>
      <c r="C49421" s="5"/>
      <c r="D49421" s="5"/>
      <c r="G49421" s="3"/>
      <c r="H49421" s="4"/>
      <c r="O49421" s="3"/>
      <c r="P49421" s="3"/>
      <c r="Q49421" s="3"/>
      <c r="R49421" s="3"/>
      <c r="S49421" s="3"/>
      <c r="W49421" s="2"/>
      <c r="X49421" s="1"/>
      <c r="Y49421" s="2"/>
      <c r="Z49421" s="1"/>
    </row>
    <row r="49422" spans="1:26" ht="13.5" x14ac:dyDescent="0.25">
      <c r="A49422" s="3"/>
      <c r="B49422" s="5"/>
      <c r="C49422" s="5"/>
      <c r="D49422" s="5"/>
      <c r="G49422" s="3"/>
      <c r="H49422" s="4"/>
      <c r="O49422" s="3"/>
      <c r="P49422" s="3"/>
      <c r="Q49422" s="3"/>
      <c r="R49422" s="3"/>
      <c r="S49422" s="3"/>
      <c r="W49422" s="2"/>
      <c r="X49422" s="1"/>
      <c r="Y49422" s="2"/>
      <c r="Z49422" s="1"/>
    </row>
    <row r="49423" spans="1:26" ht="13.5" x14ac:dyDescent="0.25">
      <c r="A49423" s="3"/>
      <c r="B49423" s="5"/>
      <c r="C49423" s="5"/>
      <c r="D49423" s="5"/>
      <c r="G49423" s="3"/>
      <c r="H49423" s="4"/>
      <c r="O49423" s="3"/>
      <c r="P49423" s="3"/>
      <c r="Q49423" s="3"/>
      <c r="R49423" s="3"/>
      <c r="S49423" s="3"/>
      <c r="W49423" s="2"/>
      <c r="X49423" s="1"/>
      <c r="Y49423" s="2"/>
      <c r="Z49423" s="1"/>
    </row>
    <row r="49424" spans="1:26" ht="13.5" x14ac:dyDescent="0.25">
      <c r="A49424" s="3"/>
      <c r="B49424" s="5"/>
      <c r="C49424" s="5"/>
      <c r="D49424" s="5"/>
      <c r="G49424" s="3"/>
      <c r="H49424" s="4"/>
      <c r="O49424" s="3"/>
      <c r="P49424" s="3"/>
      <c r="Q49424" s="3"/>
      <c r="R49424" s="3"/>
      <c r="S49424" s="3"/>
      <c r="W49424" s="2"/>
      <c r="X49424" s="1"/>
      <c r="Y49424" s="2"/>
      <c r="Z49424" s="1"/>
    </row>
    <row r="49425" spans="1:26" ht="13.5" x14ac:dyDescent="0.25">
      <c r="A49425" s="3"/>
      <c r="B49425" s="5"/>
      <c r="C49425" s="5"/>
      <c r="D49425" s="5"/>
      <c r="G49425" s="3"/>
      <c r="H49425" s="4"/>
      <c r="O49425" s="3"/>
      <c r="P49425" s="3"/>
      <c r="Q49425" s="3"/>
      <c r="R49425" s="3"/>
      <c r="S49425" s="3"/>
      <c r="W49425" s="2"/>
      <c r="X49425" s="1"/>
      <c r="Y49425" s="2"/>
      <c r="Z49425" s="1"/>
    </row>
    <row r="49426" spans="1:26" ht="13.5" x14ac:dyDescent="0.25">
      <c r="A49426" s="3"/>
      <c r="B49426" s="5"/>
      <c r="C49426" s="5"/>
      <c r="D49426" s="5"/>
      <c r="G49426" s="3"/>
      <c r="H49426" s="4"/>
      <c r="O49426" s="3"/>
      <c r="P49426" s="3"/>
      <c r="Q49426" s="3"/>
      <c r="R49426" s="3"/>
      <c r="S49426" s="3"/>
      <c r="W49426" s="2"/>
      <c r="X49426" s="1"/>
      <c r="Y49426" s="2"/>
      <c r="Z49426" s="1"/>
    </row>
    <row r="49427" spans="1:26" ht="13.5" x14ac:dyDescent="0.25">
      <c r="A49427" s="3"/>
      <c r="B49427" s="5"/>
      <c r="C49427" s="5"/>
      <c r="D49427" s="5"/>
      <c r="G49427" s="3"/>
      <c r="H49427" s="4"/>
      <c r="O49427" s="3"/>
      <c r="P49427" s="3"/>
      <c r="Q49427" s="3"/>
      <c r="R49427" s="3"/>
      <c r="S49427" s="3"/>
      <c r="W49427" s="2"/>
      <c r="X49427" s="1"/>
      <c r="Y49427" s="2"/>
      <c r="Z49427" s="1"/>
    </row>
    <row r="49428" spans="1:26" ht="13.5" x14ac:dyDescent="0.25">
      <c r="A49428" s="3"/>
      <c r="B49428" s="5"/>
      <c r="C49428" s="5"/>
      <c r="D49428" s="5"/>
      <c r="G49428" s="3"/>
      <c r="H49428" s="4"/>
      <c r="O49428" s="3"/>
      <c r="P49428" s="3"/>
      <c r="Q49428" s="3"/>
      <c r="R49428" s="3"/>
      <c r="S49428" s="3"/>
      <c r="W49428" s="2"/>
      <c r="X49428" s="1"/>
      <c r="Y49428" s="2"/>
      <c r="Z49428" s="1"/>
    </row>
    <row r="49429" spans="1:26" ht="13.5" x14ac:dyDescent="0.25">
      <c r="A49429" s="3"/>
      <c r="B49429" s="5"/>
      <c r="C49429" s="5"/>
      <c r="D49429" s="5"/>
      <c r="G49429" s="3"/>
      <c r="H49429" s="4"/>
      <c r="O49429" s="3"/>
      <c r="P49429" s="3"/>
      <c r="Q49429" s="3"/>
      <c r="R49429" s="3"/>
      <c r="S49429" s="3"/>
      <c r="W49429" s="2"/>
      <c r="X49429" s="1"/>
      <c r="Y49429" s="2"/>
      <c r="Z49429" s="1"/>
    </row>
    <row r="49430" spans="1:26" ht="13.5" x14ac:dyDescent="0.25">
      <c r="A49430" s="3"/>
      <c r="B49430" s="5"/>
      <c r="C49430" s="5"/>
      <c r="D49430" s="5"/>
      <c r="G49430" s="3"/>
      <c r="H49430" s="4"/>
      <c r="O49430" s="3"/>
      <c r="P49430" s="3"/>
      <c r="Q49430" s="3"/>
      <c r="R49430" s="3"/>
      <c r="S49430" s="3"/>
      <c r="W49430" s="2"/>
      <c r="X49430" s="1"/>
      <c r="Y49430" s="2"/>
      <c r="Z49430" s="1"/>
    </row>
    <row r="49431" spans="1:26" ht="13.5" x14ac:dyDescent="0.25">
      <c r="A49431" s="3"/>
      <c r="B49431" s="5"/>
      <c r="C49431" s="5"/>
      <c r="D49431" s="5"/>
      <c r="G49431" s="3"/>
      <c r="H49431" s="4"/>
      <c r="O49431" s="3"/>
      <c r="P49431" s="3"/>
      <c r="Q49431" s="3"/>
      <c r="R49431" s="3"/>
      <c r="S49431" s="3"/>
      <c r="W49431" s="2"/>
      <c r="X49431" s="1"/>
      <c r="Y49431" s="2"/>
      <c r="Z49431" s="1"/>
    </row>
    <row r="49432" spans="1:26" ht="13.5" x14ac:dyDescent="0.25">
      <c r="A49432" s="3"/>
      <c r="B49432" s="5"/>
      <c r="C49432" s="5"/>
      <c r="D49432" s="5"/>
      <c r="G49432" s="3"/>
      <c r="H49432" s="4"/>
      <c r="O49432" s="3"/>
      <c r="P49432" s="3"/>
      <c r="Q49432" s="3"/>
      <c r="R49432" s="3"/>
      <c r="S49432" s="3"/>
      <c r="W49432" s="2"/>
      <c r="X49432" s="1"/>
      <c r="Y49432" s="2"/>
      <c r="Z49432" s="1"/>
    </row>
    <row r="49433" spans="1:26" ht="13.5" x14ac:dyDescent="0.25">
      <c r="A49433" s="3"/>
      <c r="B49433" s="5"/>
      <c r="C49433" s="5"/>
      <c r="D49433" s="5"/>
      <c r="G49433" s="3"/>
      <c r="H49433" s="4"/>
      <c r="O49433" s="3"/>
      <c r="P49433" s="3"/>
      <c r="Q49433" s="3"/>
      <c r="R49433" s="3"/>
      <c r="S49433" s="3"/>
      <c r="W49433" s="2"/>
      <c r="X49433" s="1"/>
      <c r="Y49433" s="2"/>
      <c r="Z49433" s="1"/>
    </row>
    <row r="49434" spans="1:26" ht="13.5" x14ac:dyDescent="0.25">
      <c r="A49434" s="3"/>
      <c r="B49434" s="5"/>
      <c r="C49434" s="5"/>
      <c r="D49434" s="5"/>
      <c r="G49434" s="3"/>
      <c r="H49434" s="4"/>
      <c r="O49434" s="3"/>
      <c r="P49434" s="3"/>
      <c r="Q49434" s="3"/>
      <c r="R49434" s="3"/>
      <c r="S49434" s="3"/>
      <c r="W49434" s="2"/>
      <c r="X49434" s="1"/>
      <c r="Y49434" s="2"/>
      <c r="Z49434" s="1"/>
    </row>
    <row r="49435" spans="1:26" ht="13.5" x14ac:dyDescent="0.25">
      <c r="A49435" s="3"/>
      <c r="B49435" s="5"/>
      <c r="C49435" s="5"/>
      <c r="D49435" s="5"/>
      <c r="G49435" s="3"/>
      <c r="H49435" s="4"/>
      <c r="O49435" s="3"/>
      <c r="P49435" s="3"/>
      <c r="Q49435" s="3"/>
      <c r="R49435" s="3"/>
      <c r="S49435" s="3"/>
      <c r="W49435" s="2"/>
      <c r="X49435" s="1"/>
      <c r="Y49435" s="2"/>
      <c r="Z49435" s="1"/>
    </row>
    <row r="49436" spans="1:26" ht="13.5" x14ac:dyDescent="0.25">
      <c r="A49436" s="3"/>
      <c r="B49436" s="5"/>
      <c r="C49436" s="5"/>
      <c r="D49436" s="5"/>
      <c r="G49436" s="3"/>
      <c r="H49436" s="4"/>
      <c r="O49436" s="3"/>
      <c r="P49436" s="3"/>
      <c r="Q49436" s="3"/>
      <c r="R49436" s="3"/>
      <c r="S49436" s="3"/>
      <c r="W49436" s="2"/>
      <c r="X49436" s="1"/>
      <c r="Y49436" s="2"/>
      <c r="Z49436" s="1"/>
    </row>
    <row r="49437" spans="1:26" ht="13.5" x14ac:dyDescent="0.25">
      <c r="A49437" s="3"/>
      <c r="B49437" s="5"/>
      <c r="C49437" s="5"/>
      <c r="D49437" s="5"/>
      <c r="G49437" s="3"/>
      <c r="H49437" s="4"/>
      <c r="O49437" s="3"/>
      <c r="P49437" s="3"/>
      <c r="Q49437" s="3"/>
      <c r="R49437" s="3"/>
      <c r="S49437" s="3"/>
      <c r="W49437" s="2"/>
      <c r="X49437" s="1"/>
      <c r="Y49437" s="2"/>
      <c r="Z49437" s="1"/>
    </row>
    <row r="49438" spans="1:26" ht="13.5" x14ac:dyDescent="0.25">
      <c r="A49438" s="3"/>
      <c r="B49438" s="5"/>
      <c r="C49438" s="5"/>
      <c r="D49438" s="5"/>
      <c r="G49438" s="3"/>
      <c r="H49438" s="4"/>
      <c r="O49438" s="3"/>
      <c r="P49438" s="3"/>
      <c r="Q49438" s="3"/>
      <c r="R49438" s="3"/>
      <c r="S49438" s="3"/>
      <c r="W49438" s="2"/>
      <c r="X49438" s="1"/>
      <c r="Y49438" s="2"/>
      <c r="Z49438" s="1"/>
    </row>
    <row r="49439" spans="1:26" ht="13.5" x14ac:dyDescent="0.25">
      <c r="A49439" s="3"/>
      <c r="B49439" s="5"/>
      <c r="C49439" s="5"/>
      <c r="D49439" s="5"/>
      <c r="G49439" s="3"/>
      <c r="H49439" s="4"/>
      <c r="O49439" s="3"/>
      <c r="P49439" s="3"/>
      <c r="Q49439" s="3"/>
      <c r="R49439" s="3"/>
      <c r="S49439" s="3"/>
      <c r="W49439" s="2"/>
      <c r="X49439" s="1"/>
      <c r="Y49439" s="2"/>
      <c r="Z49439" s="1"/>
    </row>
    <row r="49440" spans="1:26" ht="13.5" x14ac:dyDescent="0.25">
      <c r="A49440" s="3"/>
      <c r="B49440" s="5"/>
      <c r="C49440" s="5"/>
      <c r="D49440" s="5"/>
      <c r="G49440" s="3"/>
      <c r="H49440" s="4"/>
      <c r="O49440" s="3"/>
      <c r="P49440" s="3"/>
      <c r="Q49440" s="3"/>
      <c r="R49440" s="3"/>
      <c r="S49440" s="3"/>
      <c r="W49440" s="2"/>
      <c r="X49440" s="1"/>
      <c r="Y49440" s="2"/>
      <c r="Z49440" s="1"/>
    </row>
    <row r="49441" spans="1:26" ht="13.5" x14ac:dyDescent="0.25">
      <c r="A49441" s="3"/>
      <c r="B49441" s="5"/>
      <c r="C49441" s="5"/>
      <c r="D49441" s="5"/>
      <c r="G49441" s="3"/>
      <c r="H49441" s="4"/>
      <c r="O49441" s="3"/>
      <c r="P49441" s="3"/>
      <c r="Q49441" s="3"/>
      <c r="R49441" s="3"/>
      <c r="S49441" s="3"/>
      <c r="W49441" s="2"/>
      <c r="X49441" s="1"/>
      <c r="Y49441" s="2"/>
      <c r="Z49441" s="1"/>
    </row>
    <row r="49442" spans="1:26" ht="13.5" x14ac:dyDescent="0.25">
      <c r="A49442" s="3"/>
      <c r="B49442" s="5"/>
      <c r="C49442" s="5"/>
      <c r="D49442" s="5"/>
      <c r="G49442" s="3"/>
      <c r="H49442" s="4"/>
      <c r="O49442" s="3"/>
      <c r="P49442" s="3"/>
      <c r="Q49442" s="3"/>
      <c r="R49442" s="3"/>
      <c r="S49442" s="3"/>
      <c r="W49442" s="2"/>
      <c r="X49442" s="1"/>
      <c r="Y49442" s="2"/>
      <c r="Z49442" s="1"/>
    </row>
    <row r="49443" spans="1:26" ht="13.5" x14ac:dyDescent="0.25">
      <c r="A49443" s="3"/>
      <c r="B49443" s="5"/>
      <c r="C49443" s="5"/>
      <c r="D49443" s="5"/>
      <c r="G49443" s="3"/>
      <c r="H49443" s="4"/>
      <c r="O49443" s="3"/>
      <c r="P49443" s="3"/>
      <c r="Q49443" s="3"/>
      <c r="R49443" s="3"/>
      <c r="S49443" s="3"/>
      <c r="W49443" s="2"/>
      <c r="X49443" s="1"/>
      <c r="Y49443" s="2"/>
      <c r="Z49443" s="1"/>
    </row>
    <row r="49444" spans="1:26" ht="13.5" x14ac:dyDescent="0.25">
      <c r="A49444" s="3"/>
      <c r="B49444" s="5"/>
      <c r="C49444" s="5"/>
      <c r="D49444" s="5"/>
      <c r="G49444" s="3"/>
      <c r="H49444" s="4"/>
      <c r="O49444" s="3"/>
      <c r="P49444" s="3"/>
      <c r="Q49444" s="3"/>
      <c r="R49444" s="3"/>
      <c r="S49444" s="3"/>
      <c r="W49444" s="2"/>
      <c r="X49444" s="1"/>
      <c r="Y49444" s="2"/>
      <c r="Z49444" s="1"/>
    </row>
    <row r="49445" spans="1:26" ht="13.5" x14ac:dyDescent="0.25">
      <c r="A49445" s="3"/>
      <c r="B49445" s="5"/>
      <c r="C49445" s="5"/>
      <c r="D49445" s="5"/>
      <c r="G49445" s="3"/>
      <c r="H49445" s="4"/>
      <c r="O49445" s="3"/>
      <c r="P49445" s="3"/>
      <c r="Q49445" s="3"/>
      <c r="R49445" s="3"/>
      <c r="S49445" s="3"/>
      <c r="W49445" s="2"/>
      <c r="X49445" s="1"/>
      <c r="Y49445" s="2"/>
      <c r="Z49445" s="1"/>
    </row>
    <row r="49446" spans="1:26" ht="13.5" x14ac:dyDescent="0.25">
      <c r="A49446" s="3"/>
      <c r="B49446" s="5"/>
      <c r="C49446" s="5"/>
      <c r="D49446" s="5"/>
      <c r="G49446" s="3"/>
      <c r="H49446" s="4"/>
      <c r="O49446" s="3"/>
      <c r="P49446" s="3"/>
      <c r="Q49446" s="3"/>
      <c r="R49446" s="3"/>
      <c r="S49446" s="3"/>
      <c r="W49446" s="2"/>
      <c r="X49446" s="1"/>
      <c r="Y49446" s="2"/>
      <c r="Z49446" s="1"/>
    </row>
    <row r="49447" spans="1:26" ht="13.5" x14ac:dyDescent="0.25">
      <c r="A49447" s="3"/>
      <c r="B49447" s="5"/>
      <c r="C49447" s="5"/>
      <c r="D49447" s="5"/>
      <c r="G49447" s="3"/>
      <c r="H49447" s="4"/>
      <c r="O49447" s="3"/>
      <c r="P49447" s="3"/>
      <c r="Q49447" s="3"/>
      <c r="R49447" s="3"/>
      <c r="S49447" s="3"/>
      <c r="W49447" s="2"/>
      <c r="X49447" s="1"/>
      <c r="Y49447" s="2"/>
      <c r="Z49447" s="1"/>
    </row>
    <row r="49448" spans="1:26" ht="13.5" x14ac:dyDescent="0.25">
      <c r="A49448" s="3"/>
      <c r="B49448" s="5"/>
      <c r="C49448" s="5"/>
      <c r="D49448" s="5"/>
      <c r="G49448" s="3"/>
      <c r="H49448" s="4"/>
      <c r="O49448" s="3"/>
      <c r="P49448" s="3"/>
      <c r="Q49448" s="3"/>
      <c r="R49448" s="3"/>
      <c r="S49448" s="3"/>
      <c r="W49448" s="2"/>
      <c r="X49448" s="1"/>
      <c r="Y49448" s="2"/>
      <c r="Z49448" s="1"/>
    </row>
    <row r="49449" spans="1:26" ht="13.5" x14ac:dyDescent="0.25">
      <c r="A49449" s="3"/>
      <c r="B49449" s="5"/>
      <c r="C49449" s="5"/>
      <c r="D49449" s="5"/>
      <c r="G49449" s="3"/>
      <c r="H49449" s="4"/>
      <c r="O49449" s="3"/>
      <c r="P49449" s="3"/>
      <c r="Q49449" s="3"/>
      <c r="R49449" s="3"/>
      <c r="S49449" s="3"/>
      <c r="W49449" s="2"/>
      <c r="X49449" s="1"/>
      <c r="Y49449" s="2"/>
      <c r="Z49449" s="1"/>
    </row>
    <row r="49450" spans="1:26" ht="13.5" x14ac:dyDescent="0.25">
      <c r="A49450" s="3"/>
      <c r="B49450" s="5"/>
      <c r="C49450" s="5"/>
      <c r="D49450" s="5"/>
      <c r="G49450" s="3"/>
      <c r="H49450" s="4"/>
      <c r="O49450" s="3"/>
      <c r="P49450" s="3"/>
      <c r="Q49450" s="3"/>
      <c r="R49450" s="3"/>
      <c r="S49450" s="3"/>
      <c r="W49450" s="2"/>
      <c r="X49450" s="1"/>
      <c r="Y49450" s="2"/>
      <c r="Z49450" s="1"/>
    </row>
    <row r="49451" spans="1:26" ht="13.5" x14ac:dyDescent="0.25">
      <c r="A49451" s="3"/>
      <c r="B49451" s="5"/>
      <c r="C49451" s="5"/>
      <c r="D49451" s="5"/>
      <c r="G49451" s="3"/>
      <c r="H49451" s="4"/>
      <c r="O49451" s="3"/>
      <c r="P49451" s="3"/>
      <c r="Q49451" s="3"/>
      <c r="R49451" s="3"/>
      <c r="S49451" s="3"/>
      <c r="W49451" s="2"/>
      <c r="X49451" s="1"/>
      <c r="Y49451" s="2"/>
      <c r="Z49451" s="1"/>
    </row>
    <row r="49452" spans="1:26" ht="13.5" x14ac:dyDescent="0.25">
      <c r="A49452" s="3"/>
      <c r="B49452" s="5"/>
      <c r="C49452" s="5"/>
      <c r="D49452" s="5"/>
      <c r="G49452" s="3"/>
      <c r="H49452" s="4"/>
      <c r="O49452" s="3"/>
      <c r="P49452" s="3"/>
      <c r="Q49452" s="3"/>
      <c r="R49452" s="3"/>
      <c r="S49452" s="3"/>
      <c r="W49452" s="2"/>
      <c r="X49452" s="1"/>
      <c r="Y49452" s="2"/>
      <c r="Z49452" s="1"/>
    </row>
    <row r="49453" spans="1:26" ht="13.5" x14ac:dyDescent="0.25">
      <c r="A49453" s="3"/>
      <c r="B49453" s="5"/>
      <c r="C49453" s="5"/>
      <c r="D49453" s="5"/>
      <c r="G49453" s="3"/>
      <c r="H49453" s="4"/>
      <c r="O49453" s="3"/>
      <c r="P49453" s="3"/>
      <c r="Q49453" s="3"/>
      <c r="R49453" s="3"/>
      <c r="S49453" s="3"/>
      <c r="W49453" s="2"/>
      <c r="X49453" s="1"/>
      <c r="Y49453" s="2"/>
      <c r="Z49453" s="1"/>
    </row>
    <row r="49454" spans="1:26" ht="13.5" x14ac:dyDescent="0.25">
      <c r="A49454" s="3"/>
      <c r="B49454" s="5"/>
      <c r="C49454" s="5"/>
      <c r="D49454" s="5"/>
      <c r="G49454" s="3"/>
      <c r="H49454" s="4"/>
      <c r="O49454" s="3"/>
      <c r="P49454" s="3"/>
      <c r="Q49454" s="3"/>
      <c r="R49454" s="3"/>
      <c r="S49454" s="3"/>
      <c r="W49454" s="2"/>
      <c r="X49454" s="1"/>
      <c r="Y49454" s="2"/>
      <c r="Z49454" s="1"/>
    </row>
    <row r="49455" spans="1:26" ht="13.5" x14ac:dyDescent="0.25">
      <c r="A49455" s="3"/>
      <c r="B49455" s="5"/>
      <c r="C49455" s="5"/>
      <c r="D49455" s="5"/>
      <c r="G49455" s="3"/>
      <c r="H49455" s="4"/>
      <c r="O49455" s="3"/>
      <c r="P49455" s="3"/>
      <c r="Q49455" s="3"/>
      <c r="R49455" s="3"/>
      <c r="S49455" s="3"/>
      <c r="W49455" s="2"/>
      <c r="X49455" s="1"/>
      <c r="Y49455" s="2"/>
      <c r="Z49455" s="1"/>
    </row>
    <row r="49456" spans="1:26" ht="13.5" x14ac:dyDescent="0.25">
      <c r="A49456" s="3"/>
      <c r="B49456" s="5"/>
      <c r="C49456" s="5"/>
      <c r="D49456" s="5"/>
      <c r="G49456" s="3"/>
      <c r="H49456" s="4"/>
      <c r="O49456" s="3"/>
      <c r="P49456" s="3"/>
      <c r="Q49456" s="3"/>
      <c r="R49456" s="3"/>
      <c r="S49456" s="3"/>
      <c r="W49456" s="2"/>
      <c r="X49456" s="1"/>
      <c r="Y49456" s="2"/>
      <c r="Z49456" s="1"/>
    </row>
    <row r="49457" spans="1:26" ht="13.5" x14ac:dyDescent="0.25">
      <c r="A49457" s="3"/>
      <c r="B49457" s="5"/>
      <c r="C49457" s="5"/>
      <c r="D49457" s="5"/>
      <c r="G49457" s="3"/>
      <c r="H49457" s="4"/>
      <c r="O49457" s="3"/>
      <c r="P49457" s="3"/>
      <c r="Q49457" s="3"/>
      <c r="R49457" s="3"/>
      <c r="S49457" s="3"/>
      <c r="W49457" s="2"/>
      <c r="X49457" s="1"/>
      <c r="Y49457" s="2"/>
      <c r="Z49457" s="1"/>
    </row>
    <row r="49458" spans="1:26" ht="13.5" x14ac:dyDescent="0.25">
      <c r="A49458" s="3"/>
      <c r="B49458" s="5"/>
      <c r="C49458" s="5"/>
      <c r="D49458" s="5"/>
      <c r="G49458" s="3"/>
      <c r="H49458" s="4"/>
      <c r="O49458" s="3"/>
      <c r="P49458" s="3"/>
      <c r="Q49458" s="3"/>
      <c r="R49458" s="3"/>
      <c r="S49458" s="3"/>
      <c r="W49458" s="2"/>
      <c r="X49458" s="1"/>
      <c r="Y49458" s="2"/>
      <c r="Z49458" s="1"/>
    </row>
    <row r="49459" spans="1:26" ht="13.5" x14ac:dyDescent="0.25">
      <c r="A49459" s="3"/>
      <c r="B49459" s="5"/>
      <c r="C49459" s="5"/>
      <c r="D49459" s="5"/>
      <c r="G49459" s="3"/>
      <c r="H49459" s="4"/>
      <c r="O49459" s="3"/>
      <c r="P49459" s="3"/>
      <c r="Q49459" s="3"/>
      <c r="R49459" s="3"/>
      <c r="S49459" s="3"/>
      <c r="W49459" s="2"/>
      <c r="X49459" s="1"/>
      <c r="Y49459" s="2"/>
      <c r="Z49459" s="1"/>
    </row>
    <row r="49460" spans="1:26" ht="13.5" x14ac:dyDescent="0.25">
      <c r="A49460" s="3"/>
      <c r="B49460" s="5"/>
      <c r="C49460" s="5"/>
      <c r="D49460" s="5"/>
      <c r="G49460" s="3"/>
      <c r="H49460" s="4"/>
      <c r="O49460" s="3"/>
      <c r="P49460" s="3"/>
      <c r="Q49460" s="3"/>
      <c r="R49460" s="3"/>
      <c r="S49460" s="3"/>
      <c r="W49460" s="2"/>
      <c r="X49460" s="1"/>
      <c r="Y49460" s="2"/>
      <c r="Z49460" s="1"/>
    </row>
    <row r="49461" spans="1:26" ht="13.5" x14ac:dyDescent="0.25">
      <c r="A49461" s="3"/>
      <c r="B49461" s="5"/>
      <c r="C49461" s="5"/>
      <c r="D49461" s="5"/>
      <c r="G49461" s="3"/>
      <c r="H49461" s="4"/>
      <c r="O49461" s="3"/>
      <c r="P49461" s="3"/>
      <c r="Q49461" s="3"/>
      <c r="R49461" s="3"/>
      <c r="S49461" s="3"/>
      <c r="W49461" s="2"/>
      <c r="X49461" s="1"/>
      <c r="Y49461" s="2"/>
      <c r="Z49461" s="1"/>
    </row>
    <row r="49462" spans="1:26" ht="13.5" x14ac:dyDescent="0.25">
      <c r="A49462" s="3"/>
      <c r="B49462" s="5"/>
      <c r="C49462" s="5"/>
      <c r="D49462" s="5"/>
      <c r="G49462" s="3"/>
      <c r="H49462" s="4"/>
      <c r="O49462" s="3"/>
      <c r="P49462" s="3"/>
      <c r="Q49462" s="3"/>
      <c r="R49462" s="3"/>
      <c r="S49462" s="3"/>
      <c r="W49462" s="2"/>
      <c r="X49462" s="1"/>
      <c r="Y49462" s="2"/>
      <c r="Z49462" s="1"/>
    </row>
    <row r="49463" spans="1:26" ht="13.5" x14ac:dyDescent="0.25">
      <c r="A49463" s="3"/>
      <c r="B49463" s="5"/>
      <c r="C49463" s="5"/>
      <c r="D49463" s="5"/>
      <c r="G49463" s="3"/>
      <c r="H49463" s="4"/>
      <c r="O49463" s="3"/>
      <c r="P49463" s="3"/>
      <c r="Q49463" s="3"/>
      <c r="R49463" s="3"/>
      <c r="S49463" s="3"/>
      <c r="W49463" s="2"/>
      <c r="X49463" s="1"/>
      <c r="Y49463" s="2"/>
      <c r="Z49463" s="1"/>
    </row>
    <row r="49464" spans="1:26" ht="13.5" x14ac:dyDescent="0.25">
      <c r="A49464" s="3"/>
      <c r="B49464" s="5"/>
      <c r="C49464" s="5"/>
      <c r="D49464" s="5"/>
      <c r="G49464" s="3"/>
      <c r="H49464" s="4"/>
      <c r="O49464" s="3"/>
      <c r="P49464" s="3"/>
      <c r="Q49464" s="3"/>
      <c r="R49464" s="3"/>
      <c r="S49464" s="3"/>
      <c r="W49464" s="2"/>
      <c r="X49464" s="1"/>
      <c r="Y49464" s="2"/>
      <c r="Z49464" s="1"/>
    </row>
    <row r="49465" spans="1:26" ht="13.5" x14ac:dyDescent="0.25">
      <c r="A49465" s="3"/>
      <c r="B49465" s="5"/>
      <c r="C49465" s="5"/>
      <c r="D49465" s="5"/>
      <c r="G49465" s="3"/>
      <c r="H49465" s="4"/>
      <c r="O49465" s="3"/>
      <c r="P49465" s="3"/>
      <c r="Q49465" s="3"/>
      <c r="R49465" s="3"/>
      <c r="S49465" s="3"/>
      <c r="W49465" s="2"/>
      <c r="X49465" s="1"/>
      <c r="Y49465" s="2"/>
      <c r="Z49465" s="1"/>
    </row>
    <row r="49466" spans="1:26" ht="13.5" x14ac:dyDescent="0.25">
      <c r="A49466" s="3"/>
      <c r="B49466" s="5"/>
      <c r="C49466" s="5"/>
      <c r="D49466" s="5"/>
      <c r="G49466" s="3"/>
      <c r="H49466" s="4"/>
      <c r="O49466" s="3"/>
      <c r="P49466" s="3"/>
      <c r="Q49466" s="3"/>
      <c r="R49466" s="3"/>
      <c r="S49466" s="3"/>
      <c r="W49466" s="2"/>
      <c r="X49466" s="1"/>
      <c r="Y49466" s="2"/>
      <c r="Z49466" s="1"/>
    </row>
    <row r="49467" spans="1:26" ht="13.5" x14ac:dyDescent="0.25">
      <c r="A49467" s="3"/>
      <c r="B49467" s="5"/>
      <c r="C49467" s="5"/>
      <c r="D49467" s="5"/>
      <c r="G49467" s="3"/>
      <c r="H49467" s="4"/>
      <c r="O49467" s="3"/>
      <c r="P49467" s="3"/>
      <c r="Q49467" s="3"/>
      <c r="R49467" s="3"/>
      <c r="S49467" s="3"/>
      <c r="W49467" s="2"/>
      <c r="X49467" s="1"/>
      <c r="Y49467" s="2"/>
      <c r="Z49467" s="1"/>
    </row>
    <row r="49468" spans="1:26" ht="13.5" x14ac:dyDescent="0.25">
      <c r="A49468" s="3"/>
      <c r="B49468" s="5"/>
      <c r="C49468" s="5"/>
      <c r="D49468" s="5"/>
      <c r="G49468" s="3"/>
      <c r="H49468" s="4"/>
      <c r="O49468" s="3"/>
      <c r="P49468" s="3"/>
      <c r="Q49468" s="3"/>
      <c r="R49468" s="3"/>
      <c r="S49468" s="3"/>
      <c r="W49468" s="2"/>
      <c r="X49468" s="1"/>
      <c r="Y49468" s="2"/>
      <c r="Z49468" s="1"/>
    </row>
    <row r="49469" spans="1:26" ht="13.5" x14ac:dyDescent="0.25">
      <c r="A49469" s="3"/>
      <c r="B49469" s="5"/>
      <c r="C49469" s="5"/>
      <c r="D49469" s="5"/>
      <c r="G49469" s="3"/>
      <c r="H49469" s="4"/>
      <c r="O49469" s="3"/>
      <c r="P49469" s="3"/>
      <c r="Q49469" s="3"/>
      <c r="R49469" s="3"/>
      <c r="S49469" s="3"/>
      <c r="W49469" s="2"/>
      <c r="X49469" s="1"/>
      <c r="Y49469" s="2"/>
      <c r="Z49469" s="1"/>
    </row>
    <row r="49470" spans="1:26" ht="13.5" x14ac:dyDescent="0.25">
      <c r="A49470" s="3"/>
      <c r="B49470" s="5"/>
      <c r="C49470" s="5"/>
      <c r="D49470" s="5"/>
      <c r="G49470" s="3"/>
      <c r="H49470" s="4"/>
      <c r="O49470" s="3"/>
      <c r="P49470" s="3"/>
      <c r="Q49470" s="3"/>
      <c r="R49470" s="3"/>
      <c r="S49470" s="3"/>
      <c r="W49470" s="2"/>
      <c r="X49470" s="1"/>
      <c r="Y49470" s="2"/>
      <c r="Z49470" s="1"/>
    </row>
    <row r="49471" spans="1:26" ht="13.5" x14ac:dyDescent="0.25">
      <c r="A49471" s="3"/>
      <c r="B49471" s="5"/>
      <c r="C49471" s="5"/>
      <c r="D49471" s="5"/>
      <c r="G49471" s="3"/>
      <c r="H49471" s="4"/>
      <c r="O49471" s="3"/>
      <c r="P49471" s="3"/>
      <c r="Q49471" s="3"/>
      <c r="R49471" s="3"/>
      <c r="S49471" s="3"/>
      <c r="W49471" s="2"/>
      <c r="X49471" s="1"/>
      <c r="Y49471" s="2"/>
      <c r="Z49471" s="1"/>
    </row>
    <row r="49472" spans="1:26" ht="13.5" x14ac:dyDescent="0.25">
      <c r="A49472" s="3"/>
      <c r="B49472" s="5"/>
      <c r="C49472" s="5"/>
      <c r="D49472" s="5"/>
      <c r="G49472" s="3"/>
      <c r="H49472" s="4"/>
      <c r="O49472" s="3"/>
      <c r="P49472" s="3"/>
      <c r="Q49472" s="3"/>
      <c r="R49472" s="3"/>
      <c r="S49472" s="3"/>
      <c r="W49472" s="2"/>
      <c r="X49472" s="1"/>
      <c r="Y49472" s="2"/>
      <c r="Z49472" s="1"/>
    </row>
    <row r="49473" spans="1:26" ht="13.5" x14ac:dyDescent="0.25">
      <c r="A49473" s="3"/>
      <c r="B49473" s="5"/>
      <c r="C49473" s="5"/>
      <c r="D49473" s="5"/>
      <c r="G49473" s="3"/>
      <c r="H49473" s="4"/>
      <c r="O49473" s="3"/>
      <c r="P49473" s="3"/>
      <c r="Q49473" s="3"/>
      <c r="R49473" s="3"/>
      <c r="S49473" s="3"/>
      <c r="W49473" s="2"/>
      <c r="X49473" s="1"/>
      <c r="Y49473" s="2"/>
      <c r="Z49473" s="1"/>
    </row>
    <row r="49474" spans="1:26" ht="13.5" x14ac:dyDescent="0.25">
      <c r="A49474" s="3"/>
      <c r="B49474" s="5"/>
      <c r="C49474" s="5"/>
      <c r="D49474" s="5"/>
      <c r="G49474" s="3"/>
      <c r="H49474" s="4"/>
      <c r="O49474" s="3"/>
      <c r="P49474" s="3"/>
      <c r="Q49474" s="3"/>
      <c r="R49474" s="3"/>
      <c r="S49474" s="3"/>
      <c r="W49474" s="2"/>
      <c r="X49474" s="1"/>
      <c r="Y49474" s="2"/>
      <c r="Z49474" s="1"/>
    </row>
    <row r="49475" spans="1:26" ht="13.5" x14ac:dyDescent="0.25">
      <c r="A49475" s="3"/>
      <c r="B49475" s="5"/>
      <c r="C49475" s="5"/>
      <c r="D49475" s="5"/>
      <c r="G49475" s="3"/>
      <c r="H49475" s="4"/>
      <c r="O49475" s="3"/>
      <c r="P49475" s="3"/>
      <c r="Q49475" s="3"/>
      <c r="R49475" s="3"/>
      <c r="S49475" s="3"/>
      <c r="W49475" s="2"/>
      <c r="X49475" s="1"/>
      <c r="Y49475" s="2"/>
      <c r="Z49475" s="1"/>
    </row>
    <row r="49476" spans="1:26" ht="13.5" x14ac:dyDescent="0.25">
      <c r="A49476" s="3"/>
      <c r="B49476" s="5"/>
      <c r="C49476" s="5"/>
      <c r="D49476" s="5"/>
      <c r="G49476" s="3"/>
      <c r="H49476" s="4"/>
      <c r="O49476" s="3"/>
      <c r="P49476" s="3"/>
      <c r="Q49476" s="3"/>
      <c r="R49476" s="3"/>
      <c r="S49476" s="3"/>
      <c r="W49476" s="2"/>
      <c r="X49476" s="1"/>
      <c r="Y49476" s="2"/>
      <c r="Z49476" s="1"/>
    </row>
    <row r="49477" spans="1:26" ht="13.5" x14ac:dyDescent="0.25">
      <c r="A49477" s="3"/>
      <c r="B49477" s="5"/>
      <c r="C49477" s="5"/>
      <c r="D49477" s="5"/>
      <c r="G49477" s="3"/>
      <c r="H49477" s="4"/>
      <c r="O49477" s="3"/>
      <c r="P49477" s="3"/>
      <c r="Q49477" s="3"/>
      <c r="R49477" s="3"/>
      <c r="S49477" s="3"/>
      <c r="W49477" s="2"/>
      <c r="X49477" s="1"/>
      <c r="Y49477" s="2"/>
      <c r="Z49477" s="1"/>
    </row>
    <row r="49478" spans="1:26" ht="13.5" x14ac:dyDescent="0.25">
      <c r="A49478" s="3"/>
      <c r="B49478" s="5"/>
      <c r="C49478" s="5"/>
      <c r="D49478" s="5"/>
      <c r="G49478" s="3"/>
      <c r="H49478" s="4"/>
      <c r="O49478" s="3"/>
      <c r="P49478" s="3"/>
      <c r="Q49478" s="3"/>
      <c r="R49478" s="3"/>
      <c r="S49478" s="3"/>
      <c r="W49478" s="2"/>
      <c r="X49478" s="1"/>
      <c r="Y49478" s="2"/>
      <c r="Z49478" s="1"/>
    </row>
    <row r="49479" spans="1:26" ht="13.5" x14ac:dyDescent="0.25">
      <c r="A49479" s="3"/>
      <c r="B49479" s="5"/>
      <c r="C49479" s="5"/>
      <c r="D49479" s="5"/>
      <c r="G49479" s="3"/>
      <c r="H49479" s="4"/>
      <c r="O49479" s="3"/>
      <c r="P49479" s="3"/>
      <c r="Q49479" s="3"/>
      <c r="R49479" s="3"/>
      <c r="S49479" s="3"/>
      <c r="W49479" s="2"/>
      <c r="X49479" s="1"/>
      <c r="Y49479" s="2"/>
      <c r="Z49479" s="1"/>
    </row>
    <row r="49480" spans="1:26" ht="13.5" x14ac:dyDescent="0.25">
      <c r="A49480" s="3"/>
      <c r="B49480" s="5"/>
      <c r="C49480" s="5"/>
      <c r="D49480" s="5"/>
      <c r="G49480" s="3"/>
      <c r="H49480" s="4"/>
      <c r="O49480" s="3"/>
      <c r="P49480" s="3"/>
      <c r="Q49480" s="3"/>
      <c r="R49480" s="3"/>
      <c r="S49480" s="3"/>
      <c r="W49480" s="2"/>
      <c r="X49480" s="1"/>
      <c r="Y49480" s="2"/>
      <c r="Z49480" s="1"/>
    </row>
    <row r="49481" spans="1:26" ht="13.5" x14ac:dyDescent="0.25">
      <c r="A49481" s="3"/>
      <c r="B49481" s="5"/>
      <c r="C49481" s="5"/>
      <c r="D49481" s="5"/>
      <c r="G49481" s="3"/>
      <c r="H49481" s="4"/>
      <c r="O49481" s="3"/>
      <c r="P49481" s="3"/>
      <c r="Q49481" s="3"/>
      <c r="R49481" s="3"/>
      <c r="S49481" s="3"/>
      <c r="W49481" s="2"/>
      <c r="X49481" s="1"/>
      <c r="Y49481" s="2"/>
      <c r="Z49481" s="1"/>
    </row>
    <row r="49482" spans="1:26" ht="13.5" x14ac:dyDescent="0.25">
      <c r="A49482" s="3"/>
      <c r="B49482" s="5"/>
      <c r="C49482" s="5"/>
      <c r="D49482" s="5"/>
      <c r="G49482" s="3"/>
      <c r="H49482" s="4"/>
      <c r="O49482" s="3"/>
      <c r="P49482" s="3"/>
      <c r="Q49482" s="3"/>
      <c r="R49482" s="3"/>
      <c r="S49482" s="3"/>
      <c r="W49482" s="2"/>
      <c r="X49482" s="1"/>
      <c r="Y49482" s="2"/>
      <c r="Z49482" s="1"/>
    </row>
    <row r="49483" spans="1:26" ht="13.5" x14ac:dyDescent="0.25">
      <c r="A49483" s="3"/>
      <c r="B49483" s="5"/>
      <c r="C49483" s="5"/>
      <c r="D49483" s="5"/>
      <c r="G49483" s="3"/>
      <c r="H49483" s="4"/>
      <c r="O49483" s="3"/>
      <c r="P49483" s="3"/>
      <c r="Q49483" s="3"/>
      <c r="R49483" s="3"/>
      <c r="S49483" s="3"/>
      <c r="W49483" s="2"/>
      <c r="X49483" s="1"/>
      <c r="Y49483" s="2"/>
      <c r="Z49483" s="1"/>
    </row>
    <row r="49484" spans="1:26" ht="13.5" x14ac:dyDescent="0.25">
      <c r="A49484" s="3"/>
      <c r="B49484" s="5"/>
      <c r="C49484" s="5"/>
      <c r="D49484" s="5"/>
      <c r="G49484" s="3"/>
      <c r="H49484" s="4"/>
      <c r="O49484" s="3"/>
      <c r="P49484" s="3"/>
      <c r="Q49484" s="3"/>
      <c r="R49484" s="3"/>
      <c r="S49484" s="3"/>
      <c r="W49484" s="2"/>
      <c r="X49484" s="1"/>
      <c r="Y49484" s="2"/>
      <c r="Z49484" s="1"/>
    </row>
    <row r="49485" spans="1:26" ht="13.5" x14ac:dyDescent="0.25">
      <c r="A49485" s="3"/>
      <c r="B49485" s="5"/>
      <c r="C49485" s="5"/>
      <c r="D49485" s="5"/>
      <c r="G49485" s="3"/>
      <c r="H49485" s="4"/>
      <c r="O49485" s="3"/>
      <c r="P49485" s="3"/>
      <c r="Q49485" s="3"/>
      <c r="R49485" s="3"/>
      <c r="S49485" s="3"/>
      <c r="W49485" s="2"/>
      <c r="X49485" s="1"/>
      <c r="Y49485" s="2"/>
      <c r="Z49485" s="1"/>
    </row>
    <row r="49486" spans="1:26" ht="13.5" x14ac:dyDescent="0.25">
      <c r="A49486" s="3"/>
      <c r="B49486" s="5"/>
      <c r="C49486" s="5"/>
      <c r="D49486" s="5"/>
      <c r="G49486" s="3"/>
      <c r="H49486" s="4"/>
      <c r="O49486" s="3"/>
      <c r="P49486" s="3"/>
      <c r="Q49486" s="3"/>
      <c r="R49486" s="3"/>
      <c r="S49486" s="3"/>
      <c r="W49486" s="2"/>
      <c r="X49486" s="1"/>
      <c r="Y49486" s="2"/>
      <c r="Z49486" s="1"/>
    </row>
    <row r="49487" spans="1:26" ht="13.5" x14ac:dyDescent="0.25">
      <c r="A49487" s="3"/>
      <c r="B49487" s="5"/>
      <c r="C49487" s="5"/>
      <c r="D49487" s="5"/>
      <c r="G49487" s="3"/>
      <c r="H49487" s="4"/>
      <c r="O49487" s="3"/>
      <c r="P49487" s="3"/>
      <c r="Q49487" s="3"/>
      <c r="R49487" s="3"/>
      <c r="S49487" s="3"/>
      <c r="W49487" s="2"/>
      <c r="X49487" s="1"/>
      <c r="Y49487" s="2"/>
      <c r="Z49487" s="1"/>
    </row>
    <row r="49488" spans="1:26" ht="13.5" x14ac:dyDescent="0.25">
      <c r="A49488" s="3"/>
      <c r="B49488" s="5"/>
      <c r="C49488" s="5"/>
      <c r="D49488" s="5"/>
      <c r="G49488" s="3"/>
      <c r="H49488" s="4"/>
      <c r="O49488" s="3"/>
      <c r="P49488" s="3"/>
      <c r="Q49488" s="3"/>
      <c r="R49488" s="3"/>
      <c r="S49488" s="3"/>
      <c r="W49488" s="2"/>
      <c r="X49488" s="1"/>
      <c r="Y49488" s="2"/>
      <c r="Z49488" s="1"/>
    </row>
    <row r="49489" spans="1:26" ht="13.5" x14ac:dyDescent="0.25">
      <c r="A49489" s="3"/>
      <c r="B49489" s="5"/>
      <c r="C49489" s="5"/>
      <c r="D49489" s="5"/>
      <c r="G49489" s="3"/>
      <c r="H49489" s="4"/>
      <c r="O49489" s="3"/>
      <c r="P49489" s="3"/>
      <c r="Q49489" s="3"/>
      <c r="R49489" s="3"/>
      <c r="S49489" s="3"/>
      <c r="W49489" s="2"/>
      <c r="X49489" s="1"/>
      <c r="Y49489" s="2"/>
      <c r="Z49489" s="1"/>
    </row>
    <row r="49490" spans="1:26" ht="13.5" x14ac:dyDescent="0.25">
      <c r="A49490" s="3"/>
      <c r="B49490" s="5"/>
      <c r="C49490" s="5"/>
      <c r="D49490" s="5"/>
      <c r="G49490" s="3"/>
      <c r="H49490" s="4"/>
      <c r="O49490" s="3"/>
      <c r="P49490" s="3"/>
      <c r="Q49490" s="3"/>
      <c r="R49490" s="3"/>
      <c r="S49490" s="3"/>
      <c r="W49490" s="2"/>
      <c r="X49490" s="1"/>
      <c r="Y49490" s="2"/>
      <c r="Z49490" s="1"/>
    </row>
    <row r="49491" spans="1:26" ht="13.5" x14ac:dyDescent="0.25">
      <c r="A49491" s="3"/>
      <c r="B49491" s="5"/>
      <c r="C49491" s="5"/>
      <c r="D49491" s="5"/>
      <c r="G49491" s="3"/>
      <c r="H49491" s="4"/>
      <c r="O49491" s="3"/>
      <c r="P49491" s="3"/>
      <c r="Q49491" s="3"/>
      <c r="R49491" s="3"/>
      <c r="S49491" s="3"/>
      <c r="W49491" s="2"/>
      <c r="X49491" s="1"/>
      <c r="Y49491" s="2"/>
      <c r="Z49491" s="1"/>
    </row>
    <row r="49492" spans="1:26" ht="13.5" x14ac:dyDescent="0.25">
      <c r="A49492" s="3"/>
      <c r="B49492" s="5"/>
      <c r="C49492" s="5"/>
      <c r="D49492" s="5"/>
      <c r="G49492" s="3"/>
      <c r="H49492" s="4"/>
      <c r="O49492" s="3"/>
      <c r="P49492" s="3"/>
      <c r="Q49492" s="3"/>
      <c r="R49492" s="3"/>
      <c r="S49492" s="3"/>
      <c r="W49492" s="2"/>
      <c r="X49492" s="1"/>
      <c r="Y49492" s="2"/>
      <c r="Z49492" s="1"/>
    </row>
    <row r="49493" spans="1:26" ht="13.5" x14ac:dyDescent="0.25">
      <c r="A49493" s="3"/>
      <c r="B49493" s="5"/>
      <c r="C49493" s="5"/>
      <c r="D49493" s="5"/>
      <c r="G49493" s="3"/>
      <c r="H49493" s="4"/>
      <c r="O49493" s="3"/>
      <c r="P49493" s="3"/>
      <c r="Q49493" s="3"/>
      <c r="R49493" s="3"/>
      <c r="S49493" s="3"/>
      <c r="W49493" s="2"/>
      <c r="X49493" s="1"/>
      <c r="Y49493" s="2"/>
      <c r="Z49493" s="1"/>
    </row>
    <row r="49494" spans="1:26" ht="13.5" x14ac:dyDescent="0.25">
      <c r="A49494" s="3"/>
      <c r="B49494" s="5"/>
      <c r="C49494" s="5"/>
      <c r="D49494" s="5"/>
      <c r="G49494" s="3"/>
      <c r="H49494" s="4"/>
      <c r="O49494" s="3"/>
      <c r="P49494" s="3"/>
      <c r="Q49494" s="3"/>
      <c r="R49494" s="3"/>
      <c r="S49494" s="3"/>
      <c r="W49494" s="2"/>
      <c r="X49494" s="1"/>
      <c r="Y49494" s="2"/>
      <c r="Z49494" s="1"/>
    </row>
    <row r="49495" spans="1:26" ht="13.5" x14ac:dyDescent="0.25">
      <c r="A49495" s="3"/>
      <c r="B49495" s="5"/>
      <c r="C49495" s="5"/>
      <c r="D49495" s="5"/>
      <c r="G49495" s="3"/>
      <c r="H49495" s="4"/>
      <c r="O49495" s="3"/>
      <c r="P49495" s="3"/>
      <c r="Q49495" s="3"/>
      <c r="R49495" s="3"/>
      <c r="S49495" s="3"/>
      <c r="W49495" s="2"/>
      <c r="X49495" s="1"/>
      <c r="Y49495" s="2"/>
      <c r="Z49495" s="1"/>
    </row>
    <row r="49496" spans="1:26" ht="13.5" x14ac:dyDescent="0.25">
      <c r="A49496" s="3"/>
      <c r="B49496" s="5"/>
      <c r="C49496" s="5"/>
      <c r="D49496" s="5"/>
      <c r="G49496" s="3"/>
      <c r="H49496" s="4"/>
      <c r="O49496" s="3"/>
      <c r="P49496" s="3"/>
      <c r="Q49496" s="3"/>
      <c r="R49496" s="3"/>
      <c r="S49496" s="3"/>
      <c r="W49496" s="2"/>
      <c r="X49496" s="1"/>
      <c r="Y49496" s="2"/>
      <c r="Z49496" s="1"/>
    </row>
    <row r="49497" spans="1:26" ht="13.5" x14ac:dyDescent="0.25">
      <c r="A49497" s="3"/>
      <c r="B49497" s="5"/>
      <c r="C49497" s="5"/>
      <c r="D49497" s="5"/>
      <c r="G49497" s="3"/>
      <c r="H49497" s="4"/>
      <c r="O49497" s="3"/>
      <c r="P49497" s="3"/>
      <c r="Q49497" s="3"/>
      <c r="R49497" s="3"/>
      <c r="S49497" s="3"/>
      <c r="W49497" s="2"/>
      <c r="X49497" s="1"/>
      <c r="Y49497" s="2"/>
      <c r="Z49497" s="1"/>
    </row>
    <row r="49498" spans="1:26" ht="13.5" x14ac:dyDescent="0.25">
      <c r="A49498" s="3"/>
      <c r="B49498" s="5"/>
      <c r="C49498" s="5"/>
      <c r="D49498" s="5"/>
      <c r="G49498" s="3"/>
      <c r="H49498" s="4"/>
      <c r="O49498" s="3"/>
      <c r="P49498" s="3"/>
      <c r="Q49498" s="3"/>
      <c r="R49498" s="3"/>
      <c r="S49498" s="3"/>
      <c r="W49498" s="2"/>
      <c r="X49498" s="1"/>
      <c r="Y49498" s="2"/>
      <c r="Z49498" s="1"/>
    </row>
    <row r="49499" spans="1:26" ht="13.5" x14ac:dyDescent="0.25">
      <c r="A49499" s="3"/>
      <c r="B49499" s="5"/>
      <c r="C49499" s="5"/>
      <c r="D49499" s="5"/>
      <c r="G49499" s="3"/>
      <c r="H49499" s="4"/>
      <c r="O49499" s="3"/>
      <c r="P49499" s="3"/>
      <c r="Q49499" s="3"/>
      <c r="R49499" s="3"/>
      <c r="S49499" s="3"/>
      <c r="W49499" s="2"/>
      <c r="X49499" s="1"/>
      <c r="Y49499" s="2"/>
      <c r="Z49499" s="1"/>
    </row>
    <row r="49500" spans="1:26" ht="13.5" x14ac:dyDescent="0.25">
      <c r="A49500" s="3"/>
      <c r="B49500" s="5"/>
      <c r="C49500" s="5"/>
      <c r="D49500" s="5"/>
      <c r="G49500" s="3"/>
      <c r="H49500" s="4"/>
      <c r="O49500" s="3"/>
      <c r="P49500" s="3"/>
      <c r="Q49500" s="3"/>
      <c r="R49500" s="3"/>
      <c r="S49500" s="3"/>
      <c r="W49500" s="2"/>
      <c r="X49500" s="1"/>
      <c r="Y49500" s="2"/>
      <c r="Z49500" s="1"/>
    </row>
    <row r="49501" spans="1:26" ht="13.5" x14ac:dyDescent="0.25">
      <c r="A49501" s="3"/>
      <c r="B49501" s="5"/>
      <c r="C49501" s="5"/>
      <c r="D49501" s="5"/>
      <c r="G49501" s="3"/>
      <c r="H49501" s="4"/>
      <c r="O49501" s="3"/>
      <c r="P49501" s="3"/>
      <c r="Q49501" s="3"/>
      <c r="R49501" s="3"/>
      <c r="S49501" s="3"/>
      <c r="W49501" s="2"/>
      <c r="X49501" s="1"/>
      <c r="Y49501" s="2"/>
      <c r="Z49501" s="1"/>
    </row>
    <row r="49502" spans="1:26" ht="13.5" x14ac:dyDescent="0.25">
      <c r="A49502" s="3"/>
      <c r="B49502" s="5"/>
      <c r="C49502" s="5"/>
      <c r="D49502" s="5"/>
      <c r="G49502" s="3"/>
      <c r="H49502" s="4"/>
      <c r="O49502" s="3"/>
      <c r="P49502" s="3"/>
      <c r="Q49502" s="3"/>
      <c r="R49502" s="3"/>
      <c r="S49502" s="3"/>
      <c r="W49502" s="2"/>
      <c r="X49502" s="1"/>
      <c r="Y49502" s="2"/>
      <c r="Z49502" s="1"/>
    </row>
    <row r="49503" spans="1:26" ht="13.5" x14ac:dyDescent="0.25">
      <c r="A49503" s="3"/>
      <c r="B49503" s="5"/>
      <c r="C49503" s="5"/>
      <c r="D49503" s="5"/>
      <c r="G49503" s="3"/>
      <c r="H49503" s="4"/>
      <c r="O49503" s="3"/>
      <c r="P49503" s="3"/>
      <c r="Q49503" s="3"/>
      <c r="R49503" s="3"/>
      <c r="S49503" s="3"/>
      <c r="W49503" s="2"/>
      <c r="X49503" s="1"/>
      <c r="Y49503" s="2"/>
      <c r="Z49503" s="1"/>
    </row>
    <row r="49504" spans="1:26" ht="13.5" x14ac:dyDescent="0.25">
      <c r="A49504" s="3"/>
      <c r="B49504" s="5"/>
      <c r="C49504" s="5"/>
      <c r="D49504" s="5"/>
      <c r="G49504" s="3"/>
      <c r="H49504" s="4"/>
      <c r="O49504" s="3"/>
      <c r="P49504" s="3"/>
      <c r="Q49504" s="3"/>
      <c r="R49504" s="3"/>
      <c r="S49504" s="3"/>
      <c r="W49504" s="2"/>
      <c r="X49504" s="1"/>
      <c r="Y49504" s="2"/>
      <c r="Z49504" s="1"/>
    </row>
    <row r="49505" spans="1:26" ht="13.5" x14ac:dyDescent="0.25">
      <c r="A49505" s="3"/>
      <c r="B49505" s="5"/>
      <c r="C49505" s="5"/>
      <c r="D49505" s="5"/>
      <c r="G49505" s="3"/>
      <c r="H49505" s="4"/>
      <c r="O49505" s="3"/>
      <c r="P49505" s="3"/>
      <c r="Q49505" s="3"/>
      <c r="R49505" s="3"/>
      <c r="S49505" s="3"/>
      <c r="W49505" s="2"/>
      <c r="X49505" s="1"/>
      <c r="Y49505" s="2"/>
      <c r="Z49505" s="1"/>
    </row>
    <row r="49506" spans="1:26" ht="13.5" x14ac:dyDescent="0.25">
      <c r="A49506" s="3"/>
      <c r="B49506" s="5"/>
      <c r="C49506" s="5"/>
      <c r="D49506" s="5"/>
      <c r="G49506" s="3"/>
      <c r="H49506" s="4"/>
      <c r="O49506" s="3"/>
      <c r="P49506" s="3"/>
      <c r="Q49506" s="3"/>
      <c r="R49506" s="3"/>
      <c r="S49506" s="3"/>
      <c r="W49506" s="2"/>
      <c r="X49506" s="1"/>
      <c r="Y49506" s="2"/>
      <c r="Z49506" s="1"/>
    </row>
    <row r="49507" spans="1:26" ht="13.5" x14ac:dyDescent="0.25">
      <c r="A49507" s="3"/>
      <c r="B49507" s="5"/>
      <c r="C49507" s="5"/>
      <c r="D49507" s="5"/>
      <c r="G49507" s="3"/>
      <c r="H49507" s="4"/>
      <c r="O49507" s="3"/>
      <c r="P49507" s="3"/>
      <c r="Q49507" s="3"/>
      <c r="R49507" s="3"/>
      <c r="S49507" s="3"/>
      <c r="W49507" s="2"/>
      <c r="X49507" s="1"/>
      <c r="Y49507" s="2"/>
      <c r="Z49507" s="1"/>
    </row>
    <row r="49508" spans="1:26" ht="13.5" x14ac:dyDescent="0.25">
      <c r="A49508" s="3"/>
      <c r="B49508" s="5"/>
      <c r="C49508" s="5"/>
      <c r="D49508" s="5"/>
      <c r="G49508" s="3"/>
      <c r="H49508" s="4"/>
      <c r="O49508" s="3"/>
      <c r="P49508" s="3"/>
      <c r="Q49508" s="3"/>
      <c r="R49508" s="3"/>
      <c r="S49508" s="3"/>
      <c r="W49508" s="2"/>
      <c r="X49508" s="1"/>
      <c r="Y49508" s="2"/>
      <c r="Z49508" s="1"/>
    </row>
    <row r="49509" spans="1:26" ht="13.5" x14ac:dyDescent="0.25">
      <c r="A49509" s="3"/>
      <c r="B49509" s="5"/>
      <c r="C49509" s="5"/>
      <c r="D49509" s="5"/>
      <c r="G49509" s="3"/>
      <c r="H49509" s="4"/>
      <c r="O49509" s="3"/>
      <c r="P49509" s="3"/>
      <c r="Q49509" s="3"/>
      <c r="R49509" s="3"/>
      <c r="S49509" s="3"/>
      <c r="W49509" s="2"/>
      <c r="X49509" s="1"/>
      <c r="Y49509" s="2"/>
      <c r="Z49509" s="1"/>
    </row>
    <row r="49510" spans="1:26" ht="13.5" x14ac:dyDescent="0.25">
      <c r="A49510" s="3"/>
      <c r="B49510" s="5"/>
      <c r="C49510" s="5"/>
      <c r="D49510" s="5"/>
      <c r="G49510" s="3"/>
      <c r="H49510" s="4"/>
      <c r="O49510" s="3"/>
      <c r="P49510" s="3"/>
      <c r="Q49510" s="3"/>
      <c r="R49510" s="3"/>
      <c r="S49510" s="3"/>
      <c r="W49510" s="2"/>
      <c r="X49510" s="1"/>
      <c r="Y49510" s="2"/>
      <c r="Z49510" s="1"/>
    </row>
    <row r="49511" spans="1:26" ht="13.5" x14ac:dyDescent="0.25">
      <c r="A49511" s="3"/>
      <c r="B49511" s="5"/>
      <c r="C49511" s="5"/>
      <c r="D49511" s="5"/>
      <c r="G49511" s="3"/>
      <c r="H49511" s="4"/>
      <c r="O49511" s="3"/>
      <c r="P49511" s="3"/>
      <c r="Q49511" s="3"/>
      <c r="R49511" s="3"/>
      <c r="S49511" s="3"/>
      <c r="W49511" s="2"/>
      <c r="X49511" s="1"/>
      <c r="Y49511" s="2"/>
      <c r="Z49511" s="1"/>
    </row>
    <row r="49512" spans="1:26" ht="13.5" x14ac:dyDescent="0.25">
      <c r="A49512" s="3"/>
      <c r="B49512" s="5"/>
      <c r="C49512" s="5"/>
      <c r="D49512" s="5"/>
      <c r="G49512" s="3"/>
      <c r="H49512" s="4"/>
      <c r="O49512" s="3"/>
      <c r="P49512" s="3"/>
      <c r="Q49512" s="3"/>
      <c r="R49512" s="3"/>
      <c r="S49512" s="3"/>
      <c r="W49512" s="2"/>
      <c r="X49512" s="1"/>
      <c r="Y49512" s="2"/>
      <c r="Z49512" s="1"/>
    </row>
    <row r="49513" spans="1:26" ht="13.5" x14ac:dyDescent="0.25">
      <c r="A49513" s="3"/>
      <c r="B49513" s="5"/>
      <c r="C49513" s="5"/>
      <c r="D49513" s="5"/>
      <c r="G49513" s="3"/>
      <c r="H49513" s="4"/>
      <c r="O49513" s="3"/>
      <c r="P49513" s="3"/>
      <c r="Q49513" s="3"/>
      <c r="R49513" s="3"/>
      <c r="S49513" s="3"/>
      <c r="W49513" s="2"/>
      <c r="X49513" s="1"/>
      <c r="Y49513" s="2"/>
      <c r="Z49513" s="1"/>
    </row>
    <row r="49514" spans="1:26" ht="13.5" x14ac:dyDescent="0.25">
      <c r="A49514" s="3"/>
      <c r="B49514" s="5"/>
      <c r="C49514" s="5"/>
      <c r="D49514" s="5"/>
      <c r="G49514" s="3"/>
      <c r="H49514" s="4"/>
      <c r="O49514" s="3"/>
      <c r="P49514" s="3"/>
      <c r="Q49514" s="3"/>
      <c r="R49514" s="3"/>
      <c r="S49514" s="3"/>
      <c r="W49514" s="2"/>
      <c r="X49514" s="1"/>
      <c r="Y49514" s="2"/>
      <c r="Z49514" s="1"/>
    </row>
    <row r="49515" spans="1:26" ht="13.5" x14ac:dyDescent="0.25">
      <c r="A49515" s="3"/>
      <c r="B49515" s="5"/>
      <c r="C49515" s="5"/>
      <c r="D49515" s="5"/>
      <c r="G49515" s="3"/>
      <c r="H49515" s="4"/>
      <c r="O49515" s="3"/>
      <c r="P49515" s="3"/>
      <c r="Q49515" s="3"/>
      <c r="R49515" s="3"/>
      <c r="S49515" s="3"/>
      <c r="W49515" s="2"/>
      <c r="X49515" s="1"/>
      <c r="Y49515" s="2"/>
      <c r="Z49515" s="1"/>
    </row>
    <row r="49516" spans="1:26" ht="13.5" x14ac:dyDescent="0.25">
      <c r="A49516" s="3"/>
      <c r="B49516" s="5"/>
      <c r="C49516" s="5"/>
      <c r="D49516" s="5"/>
      <c r="G49516" s="3"/>
      <c r="H49516" s="4"/>
      <c r="O49516" s="3"/>
      <c r="P49516" s="3"/>
      <c r="Q49516" s="3"/>
      <c r="R49516" s="3"/>
      <c r="S49516" s="3"/>
      <c r="W49516" s="2"/>
      <c r="X49516" s="1"/>
      <c r="Y49516" s="2"/>
      <c r="Z49516" s="1"/>
    </row>
    <row r="49517" spans="1:26" ht="13.5" x14ac:dyDescent="0.25">
      <c r="A49517" s="3"/>
      <c r="B49517" s="5"/>
      <c r="C49517" s="5"/>
      <c r="D49517" s="5"/>
      <c r="G49517" s="3"/>
      <c r="H49517" s="4"/>
      <c r="O49517" s="3"/>
      <c r="P49517" s="3"/>
      <c r="Q49517" s="3"/>
      <c r="R49517" s="3"/>
      <c r="S49517" s="3"/>
      <c r="W49517" s="2"/>
      <c r="X49517" s="1"/>
      <c r="Y49517" s="2"/>
      <c r="Z49517" s="1"/>
    </row>
    <row r="49518" spans="1:26" ht="13.5" x14ac:dyDescent="0.25">
      <c r="A49518" s="3"/>
      <c r="B49518" s="5"/>
      <c r="C49518" s="5"/>
      <c r="D49518" s="5"/>
      <c r="G49518" s="3"/>
      <c r="H49518" s="4"/>
      <c r="O49518" s="3"/>
      <c r="P49518" s="3"/>
      <c r="Q49518" s="3"/>
      <c r="R49518" s="3"/>
      <c r="S49518" s="3"/>
      <c r="W49518" s="2"/>
      <c r="X49518" s="1"/>
      <c r="Y49518" s="2"/>
      <c r="Z49518" s="1"/>
    </row>
    <row r="49519" spans="1:26" ht="13.5" x14ac:dyDescent="0.25">
      <c r="A49519" s="3"/>
      <c r="B49519" s="5"/>
      <c r="C49519" s="5"/>
      <c r="D49519" s="5"/>
      <c r="G49519" s="3"/>
      <c r="H49519" s="4"/>
      <c r="O49519" s="3"/>
      <c r="P49519" s="3"/>
      <c r="Q49519" s="3"/>
      <c r="R49519" s="3"/>
      <c r="S49519" s="3"/>
      <c r="W49519" s="2"/>
      <c r="X49519" s="1"/>
      <c r="Y49519" s="2"/>
      <c r="Z49519" s="1"/>
    </row>
    <row r="49520" spans="1:26" ht="13.5" x14ac:dyDescent="0.25">
      <c r="A49520" s="3"/>
      <c r="B49520" s="5"/>
      <c r="C49520" s="5"/>
      <c r="D49520" s="5"/>
      <c r="G49520" s="3"/>
      <c r="H49520" s="4"/>
      <c r="O49520" s="3"/>
      <c r="P49520" s="3"/>
      <c r="Q49520" s="3"/>
      <c r="R49520" s="3"/>
      <c r="S49520" s="3"/>
      <c r="W49520" s="2"/>
      <c r="X49520" s="1"/>
      <c r="Y49520" s="2"/>
      <c r="Z49520" s="1"/>
    </row>
    <row r="49521" spans="1:26" ht="13.5" x14ac:dyDescent="0.25">
      <c r="A49521" s="3"/>
      <c r="B49521" s="5"/>
      <c r="C49521" s="5"/>
      <c r="D49521" s="5"/>
      <c r="G49521" s="3"/>
      <c r="H49521" s="4"/>
      <c r="O49521" s="3"/>
      <c r="P49521" s="3"/>
      <c r="Q49521" s="3"/>
      <c r="R49521" s="3"/>
      <c r="S49521" s="3"/>
      <c r="W49521" s="2"/>
      <c r="X49521" s="1"/>
      <c r="Y49521" s="2"/>
      <c r="Z49521" s="1"/>
    </row>
    <row r="49522" spans="1:26" ht="13.5" x14ac:dyDescent="0.25">
      <c r="A49522" s="3"/>
      <c r="B49522" s="5"/>
      <c r="C49522" s="5"/>
      <c r="D49522" s="5"/>
      <c r="G49522" s="3"/>
      <c r="H49522" s="4"/>
      <c r="O49522" s="3"/>
      <c r="P49522" s="3"/>
      <c r="Q49522" s="3"/>
      <c r="R49522" s="3"/>
      <c r="S49522" s="3"/>
      <c r="W49522" s="2"/>
      <c r="X49522" s="1"/>
      <c r="Y49522" s="2"/>
      <c r="Z49522" s="1"/>
    </row>
    <row r="49523" spans="1:26" ht="13.5" x14ac:dyDescent="0.25">
      <c r="A49523" s="3"/>
      <c r="B49523" s="5"/>
      <c r="C49523" s="5"/>
      <c r="D49523" s="5"/>
      <c r="G49523" s="3"/>
      <c r="H49523" s="4"/>
      <c r="O49523" s="3"/>
      <c r="P49523" s="3"/>
      <c r="Q49523" s="3"/>
      <c r="R49523" s="3"/>
      <c r="S49523" s="3"/>
      <c r="W49523" s="2"/>
      <c r="X49523" s="1"/>
      <c r="Y49523" s="2"/>
      <c r="Z49523" s="1"/>
    </row>
    <row r="49524" spans="1:26" ht="13.5" x14ac:dyDescent="0.25">
      <c r="A49524" s="3"/>
      <c r="B49524" s="5"/>
      <c r="C49524" s="5"/>
      <c r="D49524" s="5"/>
      <c r="G49524" s="3"/>
      <c r="H49524" s="4"/>
      <c r="O49524" s="3"/>
      <c r="P49524" s="3"/>
      <c r="Q49524" s="3"/>
      <c r="R49524" s="3"/>
      <c r="S49524" s="3"/>
      <c r="W49524" s="2"/>
      <c r="X49524" s="1"/>
      <c r="Y49524" s="2"/>
      <c r="Z49524" s="1"/>
    </row>
    <row r="49525" spans="1:26" ht="13.5" x14ac:dyDescent="0.25">
      <c r="A49525" s="3"/>
      <c r="B49525" s="5"/>
      <c r="C49525" s="5"/>
      <c r="D49525" s="5"/>
      <c r="G49525" s="3"/>
      <c r="H49525" s="4"/>
      <c r="O49525" s="3"/>
      <c r="P49525" s="3"/>
      <c r="Q49525" s="3"/>
      <c r="R49525" s="3"/>
      <c r="S49525" s="3"/>
      <c r="W49525" s="2"/>
      <c r="X49525" s="1"/>
      <c r="Y49525" s="2"/>
      <c r="Z49525" s="1"/>
    </row>
    <row r="49526" spans="1:26" ht="13.5" x14ac:dyDescent="0.25">
      <c r="A49526" s="3"/>
      <c r="B49526" s="5"/>
      <c r="C49526" s="5"/>
      <c r="D49526" s="5"/>
      <c r="G49526" s="3"/>
      <c r="H49526" s="4"/>
      <c r="O49526" s="3"/>
      <c r="P49526" s="3"/>
      <c r="Q49526" s="3"/>
      <c r="R49526" s="3"/>
      <c r="S49526" s="3"/>
      <c r="W49526" s="2"/>
      <c r="X49526" s="1"/>
      <c r="Y49526" s="2"/>
      <c r="Z49526" s="1"/>
    </row>
    <row r="49527" spans="1:26" ht="13.5" x14ac:dyDescent="0.25">
      <c r="A49527" s="3"/>
      <c r="B49527" s="5"/>
      <c r="C49527" s="5"/>
      <c r="D49527" s="5"/>
      <c r="G49527" s="3"/>
      <c r="H49527" s="4"/>
      <c r="O49527" s="3"/>
      <c r="P49527" s="3"/>
      <c r="Q49527" s="3"/>
      <c r="R49527" s="3"/>
      <c r="S49527" s="3"/>
      <c r="W49527" s="2"/>
      <c r="X49527" s="1"/>
      <c r="Y49527" s="2"/>
      <c r="Z49527" s="1"/>
    </row>
    <row r="49528" spans="1:26" ht="13.5" x14ac:dyDescent="0.25">
      <c r="A49528" s="3"/>
      <c r="B49528" s="5"/>
      <c r="C49528" s="5"/>
      <c r="D49528" s="5"/>
      <c r="G49528" s="3"/>
      <c r="H49528" s="4"/>
      <c r="O49528" s="3"/>
      <c r="P49528" s="3"/>
      <c r="Q49528" s="3"/>
      <c r="R49528" s="3"/>
      <c r="S49528" s="3"/>
      <c r="W49528" s="2"/>
      <c r="X49528" s="1"/>
      <c r="Y49528" s="2"/>
      <c r="Z49528" s="1"/>
    </row>
    <row r="49529" spans="1:26" ht="13.5" x14ac:dyDescent="0.25">
      <c r="A49529" s="3"/>
      <c r="B49529" s="5"/>
      <c r="C49529" s="5"/>
      <c r="D49529" s="5"/>
      <c r="G49529" s="3"/>
      <c r="H49529" s="4"/>
      <c r="O49529" s="3"/>
      <c r="P49529" s="3"/>
      <c r="Q49529" s="3"/>
      <c r="R49529" s="3"/>
      <c r="S49529" s="3"/>
      <c r="W49529" s="2"/>
      <c r="X49529" s="1"/>
      <c r="Y49529" s="2"/>
      <c r="Z49529" s="1"/>
    </row>
    <row r="49530" spans="1:26" ht="13.5" x14ac:dyDescent="0.25">
      <c r="A49530" s="3"/>
      <c r="B49530" s="5"/>
      <c r="C49530" s="5"/>
      <c r="D49530" s="5"/>
      <c r="G49530" s="3"/>
      <c r="H49530" s="4"/>
      <c r="O49530" s="3"/>
      <c r="P49530" s="3"/>
      <c r="Q49530" s="3"/>
      <c r="R49530" s="3"/>
      <c r="S49530" s="3"/>
      <c r="W49530" s="2"/>
      <c r="X49530" s="1"/>
      <c r="Y49530" s="2"/>
      <c r="Z49530" s="1"/>
    </row>
    <row r="49531" spans="1:26" ht="13.5" x14ac:dyDescent="0.25">
      <c r="A49531" s="3"/>
      <c r="B49531" s="5"/>
      <c r="C49531" s="5"/>
      <c r="D49531" s="5"/>
      <c r="G49531" s="3"/>
      <c r="H49531" s="4"/>
      <c r="O49531" s="3"/>
      <c r="P49531" s="3"/>
      <c r="Q49531" s="3"/>
      <c r="R49531" s="3"/>
      <c r="S49531" s="3"/>
      <c r="W49531" s="2"/>
      <c r="X49531" s="1"/>
      <c r="Y49531" s="2"/>
      <c r="Z49531" s="1"/>
    </row>
    <row r="49532" spans="1:26" ht="13.5" x14ac:dyDescent="0.25">
      <c r="A49532" s="3"/>
      <c r="B49532" s="5"/>
      <c r="C49532" s="5"/>
      <c r="D49532" s="5"/>
      <c r="G49532" s="3"/>
      <c r="H49532" s="4"/>
      <c r="O49532" s="3"/>
      <c r="P49532" s="3"/>
      <c r="Q49532" s="3"/>
      <c r="R49532" s="3"/>
      <c r="S49532" s="3"/>
      <c r="W49532" s="2"/>
      <c r="X49532" s="1"/>
      <c r="Y49532" s="2"/>
      <c r="Z49532" s="1"/>
    </row>
    <row r="49533" spans="1:26" ht="13.5" x14ac:dyDescent="0.25">
      <c r="A49533" s="3"/>
      <c r="B49533" s="5"/>
      <c r="C49533" s="5"/>
      <c r="D49533" s="5"/>
      <c r="G49533" s="3"/>
      <c r="H49533" s="4"/>
      <c r="O49533" s="3"/>
      <c r="P49533" s="3"/>
      <c r="Q49533" s="3"/>
      <c r="R49533" s="3"/>
      <c r="S49533" s="3"/>
      <c r="W49533" s="2"/>
      <c r="X49533" s="1"/>
      <c r="Y49533" s="2"/>
      <c r="Z49533" s="1"/>
    </row>
    <row r="49534" spans="1:26" ht="13.5" x14ac:dyDescent="0.25">
      <c r="A49534" s="3"/>
      <c r="B49534" s="5"/>
      <c r="C49534" s="5"/>
      <c r="D49534" s="5"/>
      <c r="G49534" s="3"/>
      <c r="H49534" s="4"/>
      <c r="O49534" s="3"/>
      <c r="P49534" s="3"/>
      <c r="Q49534" s="3"/>
      <c r="R49534" s="3"/>
      <c r="S49534" s="3"/>
      <c r="W49534" s="2"/>
      <c r="X49534" s="1"/>
      <c r="Y49534" s="2"/>
      <c r="Z49534" s="1"/>
    </row>
    <row r="49535" spans="1:26" ht="13.5" x14ac:dyDescent="0.25">
      <c r="A49535" s="3"/>
      <c r="B49535" s="5"/>
      <c r="C49535" s="5"/>
      <c r="D49535" s="5"/>
      <c r="G49535" s="3"/>
      <c r="H49535" s="4"/>
      <c r="O49535" s="3"/>
      <c r="P49535" s="3"/>
      <c r="Q49535" s="3"/>
      <c r="R49535" s="3"/>
      <c r="S49535" s="3"/>
      <c r="W49535" s="2"/>
      <c r="X49535" s="1"/>
      <c r="Y49535" s="2"/>
      <c r="Z49535" s="1"/>
    </row>
    <row r="49536" spans="1:26" ht="13.5" x14ac:dyDescent="0.25">
      <c r="A49536" s="3"/>
      <c r="B49536" s="5"/>
      <c r="C49536" s="5"/>
      <c r="D49536" s="5"/>
      <c r="G49536" s="3"/>
      <c r="H49536" s="4"/>
      <c r="O49536" s="3"/>
      <c r="P49536" s="3"/>
      <c r="Q49536" s="3"/>
      <c r="R49536" s="3"/>
      <c r="S49536" s="3"/>
      <c r="W49536" s="2"/>
      <c r="X49536" s="1"/>
      <c r="Y49536" s="2"/>
      <c r="Z49536" s="1"/>
    </row>
    <row r="49537" spans="1:26" ht="13.5" x14ac:dyDescent="0.25">
      <c r="A49537" s="3"/>
      <c r="B49537" s="5"/>
      <c r="C49537" s="5"/>
      <c r="D49537" s="5"/>
      <c r="G49537" s="3"/>
      <c r="H49537" s="4"/>
      <c r="O49537" s="3"/>
      <c r="P49537" s="3"/>
      <c r="Q49537" s="3"/>
      <c r="R49537" s="3"/>
      <c r="S49537" s="3"/>
      <c r="W49537" s="2"/>
      <c r="X49537" s="1"/>
      <c r="Y49537" s="2"/>
      <c r="Z49537" s="1"/>
    </row>
    <row r="49538" spans="1:26" ht="13.5" x14ac:dyDescent="0.25">
      <c r="A49538" s="3"/>
      <c r="B49538" s="5"/>
      <c r="C49538" s="5"/>
      <c r="D49538" s="5"/>
      <c r="G49538" s="3"/>
      <c r="H49538" s="4"/>
      <c r="O49538" s="3"/>
      <c r="P49538" s="3"/>
      <c r="Q49538" s="3"/>
      <c r="R49538" s="3"/>
      <c r="S49538" s="3"/>
      <c r="W49538" s="2"/>
      <c r="X49538" s="1"/>
      <c r="Y49538" s="2"/>
      <c r="Z49538" s="1"/>
    </row>
    <row r="49539" spans="1:26" ht="13.5" x14ac:dyDescent="0.25">
      <c r="A49539" s="3"/>
      <c r="B49539" s="5"/>
      <c r="C49539" s="5"/>
      <c r="D49539" s="5"/>
      <c r="G49539" s="3"/>
      <c r="H49539" s="4"/>
      <c r="O49539" s="3"/>
      <c r="P49539" s="3"/>
      <c r="Q49539" s="3"/>
      <c r="R49539" s="3"/>
      <c r="S49539" s="3"/>
      <c r="W49539" s="2"/>
      <c r="X49539" s="1"/>
      <c r="Y49539" s="2"/>
      <c r="Z49539" s="1"/>
    </row>
    <row r="49540" spans="1:26" ht="13.5" x14ac:dyDescent="0.25">
      <c r="A49540" s="3"/>
      <c r="B49540" s="5"/>
      <c r="C49540" s="5"/>
      <c r="D49540" s="5"/>
      <c r="G49540" s="3"/>
      <c r="H49540" s="4"/>
      <c r="O49540" s="3"/>
      <c r="P49540" s="3"/>
      <c r="Q49540" s="3"/>
      <c r="R49540" s="3"/>
      <c r="S49540" s="3"/>
      <c r="W49540" s="2"/>
      <c r="X49540" s="1"/>
      <c r="Y49540" s="2"/>
      <c r="Z49540" s="1"/>
    </row>
    <row r="49541" spans="1:26" ht="13.5" x14ac:dyDescent="0.25">
      <c r="A49541" s="3"/>
      <c r="B49541" s="5"/>
      <c r="C49541" s="5"/>
      <c r="D49541" s="5"/>
      <c r="G49541" s="3"/>
      <c r="H49541" s="4"/>
      <c r="O49541" s="3"/>
      <c r="P49541" s="3"/>
      <c r="Q49541" s="3"/>
      <c r="R49541" s="3"/>
      <c r="S49541" s="3"/>
      <c r="W49541" s="2"/>
      <c r="X49541" s="1"/>
      <c r="Y49541" s="2"/>
      <c r="Z49541" s="1"/>
    </row>
    <row r="49542" spans="1:26" ht="13.5" x14ac:dyDescent="0.25">
      <c r="A49542" s="3"/>
      <c r="B49542" s="5"/>
      <c r="C49542" s="5"/>
      <c r="D49542" s="5"/>
      <c r="G49542" s="3"/>
      <c r="H49542" s="4"/>
      <c r="O49542" s="3"/>
      <c r="P49542" s="3"/>
      <c r="Q49542" s="3"/>
      <c r="R49542" s="3"/>
      <c r="S49542" s="3"/>
      <c r="W49542" s="2"/>
      <c r="X49542" s="1"/>
      <c r="Y49542" s="2"/>
      <c r="Z49542" s="1"/>
    </row>
    <row r="49543" spans="1:26" ht="13.5" x14ac:dyDescent="0.25">
      <c r="A49543" s="3"/>
      <c r="B49543" s="5"/>
      <c r="C49543" s="5"/>
      <c r="D49543" s="5"/>
      <c r="G49543" s="3"/>
      <c r="H49543" s="4"/>
      <c r="O49543" s="3"/>
      <c r="P49543" s="3"/>
      <c r="Q49543" s="3"/>
      <c r="R49543" s="3"/>
      <c r="S49543" s="3"/>
      <c r="W49543" s="2"/>
      <c r="X49543" s="1"/>
      <c r="Y49543" s="2"/>
      <c r="Z49543" s="1"/>
    </row>
    <row r="49544" spans="1:26" ht="13.5" x14ac:dyDescent="0.25">
      <c r="A49544" s="3"/>
      <c r="B49544" s="5"/>
      <c r="C49544" s="5"/>
      <c r="D49544" s="5"/>
      <c r="G49544" s="3"/>
      <c r="H49544" s="4"/>
      <c r="O49544" s="3"/>
      <c r="P49544" s="3"/>
      <c r="Q49544" s="3"/>
      <c r="R49544" s="3"/>
      <c r="S49544" s="3"/>
      <c r="W49544" s="2"/>
      <c r="X49544" s="1"/>
      <c r="Y49544" s="2"/>
      <c r="Z49544" s="1"/>
    </row>
    <row r="49545" spans="1:26" ht="13.5" x14ac:dyDescent="0.25">
      <c r="A49545" s="3"/>
      <c r="B49545" s="5"/>
      <c r="C49545" s="5"/>
      <c r="D49545" s="5"/>
      <c r="G49545" s="3"/>
      <c r="H49545" s="4"/>
      <c r="O49545" s="3"/>
      <c r="P49545" s="3"/>
      <c r="Q49545" s="3"/>
      <c r="R49545" s="3"/>
      <c r="S49545" s="3"/>
      <c r="W49545" s="2"/>
      <c r="X49545" s="1"/>
      <c r="Y49545" s="2"/>
      <c r="Z49545" s="1"/>
    </row>
    <row r="49546" spans="1:26" ht="13.5" x14ac:dyDescent="0.25">
      <c r="A49546" s="3"/>
      <c r="B49546" s="5"/>
      <c r="C49546" s="5"/>
      <c r="D49546" s="5"/>
      <c r="G49546" s="3"/>
      <c r="H49546" s="4"/>
      <c r="O49546" s="3"/>
      <c r="P49546" s="3"/>
      <c r="Q49546" s="3"/>
      <c r="R49546" s="3"/>
      <c r="S49546" s="3"/>
      <c r="W49546" s="2"/>
      <c r="X49546" s="1"/>
      <c r="Y49546" s="2"/>
      <c r="Z49546" s="1"/>
    </row>
    <row r="49547" spans="1:26" ht="13.5" x14ac:dyDescent="0.25">
      <c r="A49547" s="3"/>
      <c r="B49547" s="5"/>
      <c r="C49547" s="5"/>
      <c r="D49547" s="5"/>
      <c r="G49547" s="3"/>
      <c r="H49547" s="4"/>
      <c r="O49547" s="3"/>
      <c r="P49547" s="3"/>
      <c r="Q49547" s="3"/>
      <c r="R49547" s="3"/>
      <c r="S49547" s="3"/>
      <c r="W49547" s="2"/>
      <c r="X49547" s="1"/>
      <c r="Y49547" s="2"/>
      <c r="Z49547" s="1"/>
    </row>
    <row r="49548" spans="1:26" ht="13.5" x14ac:dyDescent="0.25">
      <c r="A49548" s="3"/>
      <c r="B49548" s="5"/>
      <c r="C49548" s="5"/>
      <c r="D49548" s="5"/>
      <c r="G49548" s="3"/>
      <c r="H49548" s="4"/>
      <c r="O49548" s="3"/>
      <c r="P49548" s="3"/>
      <c r="Q49548" s="3"/>
      <c r="R49548" s="3"/>
      <c r="S49548" s="3"/>
      <c r="W49548" s="2"/>
      <c r="X49548" s="1"/>
      <c r="Y49548" s="2"/>
      <c r="Z49548" s="1"/>
    </row>
    <row r="49549" spans="1:26" ht="13.5" x14ac:dyDescent="0.25">
      <c r="A49549" s="3"/>
      <c r="B49549" s="5"/>
      <c r="C49549" s="5"/>
      <c r="D49549" s="5"/>
      <c r="G49549" s="3"/>
      <c r="H49549" s="4"/>
      <c r="O49549" s="3"/>
      <c r="P49549" s="3"/>
      <c r="Q49549" s="3"/>
      <c r="R49549" s="3"/>
      <c r="S49549" s="3"/>
      <c r="W49549" s="2"/>
      <c r="X49549" s="1"/>
      <c r="Y49549" s="2"/>
      <c r="Z49549" s="1"/>
    </row>
    <row r="49550" spans="1:26" ht="13.5" x14ac:dyDescent="0.25">
      <c r="A49550" s="3"/>
      <c r="B49550" s="5"/>
      <c r="C49550" s="5"/>
      <c r="D49550" s="5"/>
      <c r="G49550" s="3"/>
      <c r="H49550" s="4"/>
      <c r="O49550" s="3"/>
      <c r="P49550" s="3"/>
      <c r="Q49550" s="3"/>
      <c r="R49550" s="3"/>
      <c r="S49550" s="3"/>
      <c r="W49550" s="2"/>
      <c r="X49550" s="1"/>
      <c r="Y49550" s="2"/>
      <c r="Z49550" s="1"/>
    </row>
    <row r="49551" spans="1:26" ht="13.5" x14ac:dyDescent="0.25">
      <c r="A49551" s="3"/>
      <c r="B49551" s="5"/>
      <c r="C49551" s="5"/>
      <c r="D49551" s="5"/>
      <c r="G49551" s="3"/>
      <c r="H49551" s="4"/>
      <c r="O49551" s="3"/>
      <c r="P49551" s="3"/>
      <c r="Q49551" s="3"/>
      <c r="R49551" s="3"/>
      <c r="S49551" s="3"/>
      <c r="W49551" s="2"/>
      <c r="X49551" s="1"/>
      <c r="Y49551" s="2"/>
      <c r="Z49551" s="1"/>
    </row>
    <row r="49552" spans="1:26" ht="13.5" x14ac:dyDescent="0.25">
      <c r="A49552" s="3"/>
      <c r="B49552" s="5"/>
      <c r="C49552" s="5"/>
      <c r="D49552" s="5"/>
      <c r="G49552" s="3"/>
      <c r="H49552" s="4"/>
      <c r="O49552" s="3"/>
      <c r="P49552" s="3"/>
      <c r="Q49552" s="3"/>
      <c r="R49552" s="3"/>
      <c r="S49552" s="3"/>
      <c r="W49552" s="2"/>
      <c r="X49552" s="1"/>
      <c r="Y49552" s="2"/>
      <c r="Z49552" s="1"/>
    </row>
    <row r="49553" spans="1:26" ht="13.5" x14ac:dyDescent="0.25">
      <c r="A49553" s="3"/>
      <c r="B49553" s="5"/>
      <c r="C49553" s="5"/>
      <c r="D49553" s="5"/>
      <c r="G49553" s="3"/>
      <c r="H49553" s="4"/>
      <c r="O49553" s="3"/>
      <c r="P49553" s="3"/>
      <c r="Q49553" s="3"/>
      <c r="R49553" s="3"/>
      <c r="S49553" s="3"/>
      <c r="W49553" s="2"/>
      <c r="X49553" s="1"/>
      <c r="Y49553" s="2"/>
      <c r="Z49553" s="1"/>
    </row>
    <row r="49554" spans="1:26" ht="13.5" x14ac:dyDescent="0.25">
      <c r="A49554" s="3"/>
      <c r="B49554" s="5"/>
      <c r="C49554" s="5"/>
      <c r="D49554" s="5"/>
      <c r="G49554" s="3"/>
      <c r="H49554" s="4"/>
      <c r="O49554" s="3"/>
      <c r="P49554" s="3"/>
      <c r="Q49554" s="3"/>
      <c r="R49554" s="3"/>
      <c r="S49554" s="3"/>
      <c r="W49554" s="2"/>
      <c r="X49554" s="1"/>
      <c r="Y49554" s="2"/>
      <c r="Z49554" s="1"/>
    </row>
    <row r="49555" spans="1:26" ht="13.5" x14ac:dyDescent="0.25">
      <c r="A49555" s="3"/>
      <c r="B49555" s="5"/>
      <c r="C49555" s="5"/>
      <c r="D49555" s="5"/>
      <c r="G49555" s="3"/>
      <c r="H49555" s="4"/>
      <c r="O49555" s="3"/>
      <c r="P49555" s="3"/>
      <c r="Q49555" s="3"/>
      <c r="R49555" s="3"/>
      <c r="S49555" s="3"/>
      <c r="W49555" s="2"/>
      <c r="X49555" s="1"/>
      <c r="Y49555" s="2"/>
      <c r="Z49555" s="1"/>
    </row>
    <row r="49556" spans="1:26" ht="13.5" x14ac:dyDescent="0.25">
      <c r="A49556" s="3"/>
      <c r="B49556" s="5"/>
      <c r="C49556" s="5"/>
      <c r="D49556" s="5"/>
      <c r="G49556" s="3"/>
      <c r="H49556" s="4"/>
      <c r="O49556" s="3"/>
      <c r="P49556" s="3"/>
      <c r="Q49556" s="3"/>
      <c r="R49556" s="3"/>
      <c r="S49556" s="3"/>
      <c r="W49556" s="2"/>
      <c r="X49556" s="1"/>
      <c r="Y49556" s="2"/>
      <c r="Z49556" s="1"/>
    </row>
    <row r="49557" spans="1:26" ht="13.5" x14ac:dyDescent="0.25">
      <c r="A49557" s="3"/>
      <c r="B49557" s="5"/>
      <c r="C49557" s="5"/>
      <c r="D49557" s="5"/>
      <c r="G49557" s="3"/>
      <c r="H49557" s="4"/>
      <c r="O49557" s="3"/>
      <c r="P49557" s="3"/>
      <c r="Q49557" s="3"/>
      <c r="R49557" s="3"/>
      <c r="S49557" s="3"/>
      <c r="W49557" s="2"/>
      <c r="X49557" s="1"/>
      <c r="Y49557" s="2"/>
      <c r="Z49557" s="1"/>
    </row>
    <row r="49558" spans="1:26" ht="13.5" x14ac:dyDescent="0.25">
      <c r="A49558" s="3"/>
      <c r="B49558" s="5"/>
      <c r="C49558" s="5"/>
      <c r="D49558" s="5"/>
      <c r="G49558" s="3"/>
      <c r="H49558" s="4"/>
      <c r="O49558" s="3"/>
      <c r="P49558" s="3"/>
      <c r="Q49558" s="3"/>
      <c r="R49558" s="3"/>
      <c r="S49558" s="3"/>
      <c r="W49558" s="2"/>
      <c r="X49558" s="1"/>
      <c r="Y49558" s="2"/>
      <c r="Z49558" s="1"/>
    </row>
    <row r="49559" spans="1:26" ht="13.5" x14ac:dyDescent="0.25">
      <c r="A49559" s="3"/>
      <c r="B49559" s="5"/>
      <c r="C49559" s="5"/>
      <c r="D49559" s="5"/>
      <c r="G49559" s="3"/>
      <c r="H49559" s="4"/>
      <c r="O49559" s="3"/>
      <c r="P49559" s="3"/>
      <c r="Q49559" s="3"/>
      <c r="R49559" s="3"/>
      <c r="S49559" s="3"/>
      <c r="W49559" s="2"/>
      <c r="X49559" s="1"/>
      <c r="Y49559" s="2"/>
      <c r="Z49559" s="1"/>
    </row>
    <row r="49560" spans="1:26" ht="13.5" x14ac:dyDescent="0.25">
      <c r="A49560" s="3"/>
      <c r="B49560" s="5"/>
      <c r="C49560" s="5"/>
      <c r="D49560" s="5"/>
      <c r="G49560" s="3"/>
      <c r="H49560" s="4"/>
      <c r="O49560" s="3"/>
      <c r="P49560" s="3"/>
      <c r="Q49560" s="3"/>
      <c r="R49560" s="3"/>
      <c r="S49560" s="3"/>
      <c r="W49560" s="2"/>
      <c r="X49560" s="1"/>
      <c r="Y49560" s="2"/>
      <c r="Z49560" s="1"/>
    </row>
    <row r="49561" spans="1:26" ht="13.5" x14ac:dyDescent="0.25">
      <c r="A49561" s="3"/>
      <c r="B49561" s="5"/>
      <c r="C49561" s="5"/>
      <c r="D49561" s="5"/>
      <c r="G49561" s="3"/>
      <c r="H49561" s="4"/>
      <c r="O49561" s="3"/>
      <c r="P49561" s="3"/>
      <c r="Q49561" s="3"/>
      <c r="R49561" s="3"/>
      <c r="S49561" s="3"/>
      <c r="W49561" s="2"/>
      <c r="X49561" s="1"/>
      <c r="Y49561" s="2"/>
      <c r="Z49561" s="1"/>
    </row>
    <row r="49562" spans="1:26" ht="13.5" x14ac:dyDescent="0.25">
      <c r="A49562" s="3"/>
      <c r="B49562" s="5"/>
      <c r="C49562" s="5"/>
      <c r="D49562" s="5"/>
      <c r="G49562" s="3"/>
      <c r="H49562" s="4"/>
      <c r="O49562" s="3"/>
      <c r="P49562" s="3"/>
      <c r="Q49562" s="3"/>
      <c r="R49562" s="3"/>
      <c r="S49562" s="3"/>
      <c r="W49562" s="2"/>
      <c r="X49562" s="1"/>
      <c r="Y49562" s="2"/>
      <c r="Z49562" s="1"/>
    </row>
    <row r="49563" spans="1:26" ht="13.5" x14ac:dyDescent="0.25">
      <c r="A49563" s="3"/>
      <c r="B49563" s="5"/>
      <c r="C49563" s="5"/>
      <c r="D49563" s="5"/>
      <c r="G49563" s="3"/>
      <c r="H49563" s="4"/>
      <c r="O49563" s="3"/>
      <c r="P49563" s="3"/>
      <c r="Q49563" s="3"/>
      <c r="R49563" s="3"/>
      <c r="S49563" s="3"/>
      <c r="W49563" s="2"/>
      <c r="X49563" s="1"/>
      <c r="Y49563" s="2"/>
      <c r="Z49563" s="1"/>
    </row>
    <row r="49564" spans="1:26" ht="13.5" x14ac:dyDescent="0.25">
      <c r="A49564" s="3"/>
      <c r="B49564" s="5"/>
      <c r="C49564" s="5"/>
      <c r="D49564" s="5"/>
      <c r="G49564" s="3"/>
      <c r="H49564" s="4"/>
      <c r="O49564" s="3"/>
      <c r="P49564" s="3"/>
      <c r="Q49564" s="3"/>
      <c r="R49564" s="3"/>
      <c r="S49564" s="3"/>
      <c r="W49564" s="2"/>
      <c r="X49564" s="1"/>
      <c r="Y49564" s="2"/>
      <c r="Z49564" s="1"/>
    </row>
    <row r="49565" spans="1:26" ht="13.5" x14ac:dyDescent="0.25">
      <c r="A49565" s="3"/>
      <c r="B49565" s="5"/>
      <c r="C49565" s="5"/>
      <c r="D49565" s="5"/>
      <c r="G49565" s="3"/>
      <c r="H49565" s="4"/>
      <c r="O49565" s="3"/>
      <c r="P49565" s="3"/>
      <c r="Q49565" s="3"/>
      <c r="R49565" s="3"/>
      <c r="S49565" s="3"/>
      <c r="W49565" s="2"/>
      <c r="X49565" s="1"/>
      <c r="Y49565" s="2"/>
      <c r="Z49565" s="1"/>
    </row>
    <row r="49566" spans="1:26" ht="13.5" x14ac:dyDescent="0.25">
      <c r="A49566" s="3"/>
      <c r="B49566" s="5"/>
      <c r="C49566" s="5"/>
      <c r="D49566" s="5"/>
      <c r="G49566" s="3"/>
      <c r="H49566" s="4"/>
      <c r="O49566" s="3"/>
      <c r="P49566" s="3"/>
      <c r="Q49566" s="3"/>
      <c r="R49566" s="3"/>
      <c r="S49566" s="3"/>
      <c r="W49566" s="2"/>
      <c r="X49566" s="1"/>
      <c r="Y49566" s="2"/>
      <c r="Z49566" s="1"/>
    </row>
    <row r="49567" spans="1:26" ht="13.5" x14ac:dyDescent="0.25">
      <c r="A49567" s="3"/>
      <c r="B49567" s="5"/>
      <c r="C49567" s="5"/>
      <c r="D49567" s="5"/>
      <c r="G49567" s="3"/>
      <c r="H49567" s="4"/>
      <c r="O49567" s="3"/>
      <c r="P49567" s="3"/>
      <c r="Q49567" s="3"/>
      <c r="R49567" s="3"/>
      <c r="S49567" s="3"/>
      <c r="W49567" s="2"/>
      <c r="X49567" s="1"/>
      <c r="Y49567" s="2"/>
      <c r="Z49567" s="1"/>
    </row>
    <row r="49568" spans="1:26" ht="13.5" x14ac:dyDescent="0.25">
      <c r="A49568" s="3"/>
      <c r="B49568" s="5"/>
      <c r="C49568" s="5"/>
      <c r="D49568" s="5"/>
      <c r="G49568" s="3"/>
      <c r="H49568" s="4"/>
      <c r="O49568" s="3"/>
      <c r="P49568" s="3"/>
      <c r="Q49568" s="3"/>
      <c r="R49568" s="3"/>
      <c r="S49568" s="3"/>
      <c r="W49568" s="2"/>
      <c r="X49568" s="1"/>
      <c r="Y49568" s="2"/>
      <c r="Z49568" s="1"/>
    </row>
    <row r="49569" spans="1:26" ht="13.5" x14ac:dyDescent="0.25">
      <c r="A49569" s="3"/>
      <c r="B49569" s="5"/>
      <c r="C49569" s="5"/>
      <c r="D49569" s="5"/>
      <c r="G49569" s="3"/>
      <c r="H49569" s="4"/>
      <c r="O49569" s="3"/>
      <c r="P49569" s="3"/>
      <c r="Q49569" s="3"/>
      <c r="R49569" s="3"/>
      <c r="S49569" s="3"/>
      <c r="W49569" s="2"/>
      <c r="X49569" s="1"/>
      <c r="Y49569" s="2"/>
      <c r="Z49569" s="1"/>
    </row>
    <row r="49570" spans="1:26" ht="13.5" x14ac:dyDescent="0.25">
      <c r="A49570" s="3"/>
      <c r="B49570" s="5"/>
      <c r="C49570" s="5"/>
      <c r="D49570" s="5"/>
      <c r="G49570" s="3"/>
      <c r="H49570" s="4"/>
      <c r="O49570" s="3"/>
      <c r="P49570" s="3"/>
      <c r="Q49570" s="3"/>
      <c r="R49570" s="3"/>
      <c r="S49570" s="3"/>
      <c r="W49570" s="2"/>
      <c r="X49570" s="1"/>
      <c r="Y49570" s="2"/>
      <c r="Z49570" s="1"/>
    </row>
    <row r="49571" spans="1:26" ht="13.5" x14ac:dyDescent="0.25">
      <c r="A49571" s="3"/>
      <c r="B49571" s="5"/>
      <c r="C49571" s="5"/>
      <c r="D49571" s="5"/>
      <c r="G49571" s="3"/>
      <c r="H49571" s="4"/>
      <c r="O49571" s="3"/>
      <c r="P49571" s="3"/>
      <c r="Q49571" s="3"/>
      <c r="R49571" s="3"/>
      <c r="S49571" s="3"/>
      <c r="W49571" s="2"/>
      <c r="X49571" s="1"/>
      <c r="Y49571" s="2"/>
      <c r="Z49571" s="1"/>
    </row>
    <row r="49572" spans="1:26" ht="13.5" x14ac:dyDescent="0.25">
      <c r="A49572" s="3"/>
      <c r="B49572" s="5"/>
      <c r="C49572" s="5"/>
      <c r="D49572" s="5"/>
      <c r="G49572" s="3"/>
      <c r="H49572" s="4"/>
      <c r="O49572" s="3"/>
      <c r="P49572" s="3"/>
      <c r="Q49572" s="3"/>
      <c r="R49572" s="3"/>
      <c r="S49572" s="3"/>
      <c r="W49572" s="2"/>
      <c r="X49572" s="1"/>
      <c r="Y49572" s="2"/>
      <c r="Z49572" s="1"/>
    </row>
    <row r="49573" spans="1:26" ht="13.5" x14ac:dyDescent="0.25">
      <c r="A49573" s="3"/>
      <c r="B49573" s="5"/>
      <c r="C49573" s="5"/>
      <c r="D49573" s="5"/>
      <c r="G49573" s="3"/>
      <c r="H49573" s="4"/>
      <c r="O49573" s="3"/>
      <c r="P49573" s="3"/>
      <c r="Q49573" s="3"/>
      <c r="R49573" s="3"/>
      <c r="S49573" s="3"/>
      <c r="W49573" s="2"/>
      <c r="X49573" s="1"/>
      <c r="Y49573" s="2"/>
      <c r="Z49573" s="1"/>
    </row>
    <row r="49574" spans="1:26" ht="13.5" x14ac:dyDescent="0.25">
      <c r="A49574" s="3"/>
      <c r="B49574" s="5"/>
      <c r="C49574" s="5"/>
      <c r="D49574" s="5"/>
      <c r="G49574" s="3"/>
      <c r="H49574" s="4"/>
      <c r="O49574" s="3"/>
      <c r="P49574" s="3"/>
      <c r="Q49574" s="3"/>
      <c r="R49574" s="3"/>
      <c r="S49574" s="3"/>
      <c r="W49574" s="2"/>
      <c r="X49574" s="1"/>
      <c r="Y49574" s="2"/>
      <c r="Z49574" s="1"/>
    </row>
    <row r="49575" spans="1:26" ht="13.5" x14ac:dyDescent="0.25">
      <c r="A49575" s="3"/>
      <c r="B49575" s="5"/>
      <c r="C49575" s="5"/>
      <c r="D49575" s="5"/>
      <c r="G49575" s="3"/>
      <c r="H49575" s="4"/>
      <c r="O49575" s="3"/>
      <c r="P49575" s="3"/>
      <c r="Q49575" s="3"/>
      <c r="R49575" s="3"/>
      <c r="S49575" s="3"/>
      <c r="W49575" s="2"/>
      <c r="X49575" s="1"/>
      <c r="Y49575" s="2"/>
      <c r="Z49575" s="1"/>
    </row>
    <row r="49576" spans="1:26" ht="13.5" x14ac:dyDescent="0.25">
      <c r="A49576" s="3"/>
      <c r="B49576" s="5"/>
      <c r="C49576" s="5"/>
      <c r="D49576" s="5"/>
      <c r="G49576" s="3"/>
      <c r="H49576" s="4"/>
      <c r="O49576" s="3"/>
      <c r="P49576" s="3"/>
      <c r="Q49576" s="3"/>
      <c r="R49576" s="3"/>
      <c r="S49576" s="3"/>
      <c r="W49576" s="2"/>
      <c r="X49576" s="1"/>
      <c r="Y49576" s="2"/>
      <c r="Z49576" s="1"/>
    </row>
    <row r="49577" spans="1:26" ht="13.5" x14ac:dyDescent="0.25">
      <c r="A49577" s="3"/>
      <c r="B49577" s="5"/>
      <c r="C49577" s="5"/>
      <c r="D49577" s="5"/>
      <c r="G49577" s="3"/>
      <c r="H49577" s="4"/>
      <c r="O49577" s="3"/>
      <c r="P49577" s="3"/>
      <c r="Q49577" s="3"/>
      <c r="R49577" s="3"/>
      <c r="S49577" s="3"/>
      <c r="W49577" s="2"/>
      <c r="X49577" s="1"/>
      <c r="Y49577" s="2"/>
      <c r="Z49577" s="1"/>
    </row>
    <row r="49578" spans="1:26" ht="13.5" x14ac:dyDescent="0.25">
      <c r="A49578" s="3"/>
      <c r="B49578" s="5"/>
      <c r="C49578" s="5"/>
      <c r="D49578" s="5"/>
      <c r="G49578" s="3"/>
      <c r="H49578" s="4"/>
      <c r="O49578" s="3"/>
      <c r="P49578" s="3"/>
      <c r="Q49578" s="3"/>
      <c r="R49578" s="3"/>
      <c r="S49578" s="3"/>
      <c r="W49578" s="2"/>
      <c r="X49578" s="1"/>
      <c r="Y49578" s="2"/>
      <c r="Z49578" s="1"/>
    </row>
    <row r="49579" spans="1:26" ht="13.5" x14ac:dyDescent="0.25">
      <c r="A49579" s="3"/>
      <c r="B49579" s="5"/>
      <c r="C49579" s="5"/>
      <c r="D49579" s="5"/>
      <c r="G49579" s="3"/>
      <c r="H49579" s="4"/>
      <c r="O49579" s="3"/>
      <c r="P49579" s="3"/>
      <c r="Q49579" s="3"/>
      <c r="R49579" s="3"/>
      <c r="S49579" s="3"/>
      <c r="W49579" s="2"/>
      <c r="X49579" s="1"/>
      <c r="Y49579" s="2"/>
      <c r="Z49579" s="1"/>
    </row>
    <row r="49580" spans="1:26" ht="13.5" x14ac:dyDescent="0.25">
      <c r="A49580" s="3"/>
      <c r="B49580" s="5"/>
      <c r="C49580" s="5"/>
      <c r="D49580" s="5"/>
      <c r="G49580" s="3"/>
      <c r="H49580" s="4"/>
      <c r="O49580" s="3"/>
      <c r="P49580" s="3"/>
      <c r="Q49580" s="3"/>
      <c r="R49580" s="3"/>
      <c r="S49580" s="3"/>
      <c r="W49580" s="2"/>
      <c r="X49580" s="1"/>
      <c r="Y49580" s="2"/>
      <c r="Z49580" s="1"/>
    </row>
    <row r="49581" spans="1:26" ht="13.5" x14ac:dyDescent="0.25">
      <c r="A49581" s="3"/>
      <c r="B49581" s="5"/>
      <c r="C49581" s="5"/>
      <c r="D49581" s="5"/>
      <c r="G49581" s="3"/>
      <c r="H49581" s="4"/>
      <c r="O49581" s="3"/>
      <c r="P49581" s="3"/>
      <c r="Q49581" s="3"/>
      <c r="R49581" s="3"/>
      <c r="S49581" s="3"/>
      <c r="W49581" s="2"/>
      <c r="X49581" s="1"/>
      <c r="Y49581" s="2"/>
      <c r="Z49581" s="1"/>
    </row>
    <row r="49582" spans="1:26" ht="13.5" x14ac:dyDescent="0.25">
      <c r="A49582" s="3"/>
      <c r="B49582" s="5"/>
      <c r="C49582" s="5"/>
      <c r="D49582" s="5"/>
      <c r="G49582" s="3"/>
      <c r="H49582" s="4"/>
      <c r="O49582" s="3"/>
      <c r="P49582" s="3"/>
      <c r="Q49582" s="3"/>
      <c r="R49582" s="3"/>
      <c r="S49582" s="3"/>
      <c r="W49582" s="2"/>
      <c r="X49582" s="1"/>
      <c r="Y49582" s="2"/>
      <c r="Z49582" s="1"/>
    </row>
    <row r="49583" spans="1:26" ht="13.5" x14ac:dyDescent="0.25">
      <c r="A49583" s="3"/>
      <c r="B49583" s="5"/>
      <c r="C49583" s="5"/>
      <c r="D49583" s="5"/>
      <c r="G49583" s="3"/>
      <c r="H49583" s="4"/>
      <c r="O49583" s="3"/>
      <c r="P49583" s="3"/>
      <c r="Q49583" s="3"/>
      <c r="R49583" s="3"/>
      <c r="S49583" s="3"/>
      <c r="W49583" s="2"/>
      <c r="X49583" s="1"/>
      <c r="Y49583" s="2"/>
      <c r="Z49583" s="1"/>
    </row>
    <row r="49584" spans="1:26" ht="13.5" x14ac:dyDescent="0.25">
      <c r="A49584" s="3"/>
      <c r="B49584" s="5"/>
      <c r="C49584" s="5"/>
      <c r="D49584" s="5"/>
      <c r="G49584" s="3"/>
      <c r="H49584" s="4"/>
      <c r="O49584" s="3"/>
      <c r="P49584" s="3"/>
      <c r="Q49584" s="3"/>
      <c r="R49584" s="3"/>
      <c r="S49584" s="3"/>
      <c r="W49584" s="2"/>
      <c r="X49584" s="1"/>
      <c r="Y49584" s="2"/>
      <c r="Z49584" s="1"/>
    </row>
    <row r="49585" spans="1:26" ht="13.5" x14ac:dyDescent="0.25">
      <c r="A49585" s="3"/>
      <c r="B49585" s="5"/>
      <c r="C49585" s="5"/>
      <c r="D49585" s="5"/>
      <c r="G49585" s="3"/>
      <c r="H49585" s="4"/>
      <c r="O49585" s="3"/>
      <c r="P49585" s="3"/>
      <c r="Q49585" s="3"/>
      <c r="R49585" s="3"/>
      <c r="S49585" s="3"/>
      <c r="W49585" s="2"/>
      <c r="X49585" s="1"/>
      <c r="Y49585" s="2"/>
      <c r="Z49585" s="1"/>
    </row>
    <row r="49586" spans="1:26" ht="13.5" x14ac:dyDescent="0.25">
      <c r="A49586" s="3"/>
      <c r="B49586" s="5"/>
      <c r="C49586" s="5"/>
      <c r="D49586" s="5"/>
      <c r="G49586" s="3"/>
      <c r="H49586" s="4"/>
      <c r="O49586" s="3"/>
      <c r="P49586" s="3"/>
      <c r="Q49586" s="3"/>
      <c r="R49586" s="3"/>
      <c r="S49586" s="3"/>
      <c r="W49586" s="2"/>
      <c r="X49586" s="1"/>
      <c r="Y49586" s="2"/>
      <c r="Z49586" s="1"/>
    </row>
    <row r="49587" spans="1:26" ht="13.5" x14ac:dyDescent="0.25">
      <c r="A49587" s="3"/>
      <c r="B49587" s="5"/>
      <c r="C49587" s="5"/>
      <c r="D49587" s="5"/>
      <c r="G49587" s="3"/>
      <c r="H49587" s="4"/>
      <c r="O49587" s="3"/>
      <c r="P49587" s="3"/>
      <c r="Q49587" s="3"/>
      <c r="R49587" s="3"/>
      <c r="S49587" s="3"/>
      <c r="W49587" s="2"/>
      <c r="X49587" s="1"/>
      <c r="Y49587" s="2"/>
      <c r="Z49587" s="1"/>
    </row>
    <row r="49588" spans="1:26" ht="13.5" x14ac:dyDescent="0.25">
      <c r="A49588" s="3"/>
      <c r="B49588" s="5"/>
      <c r="C49588" s="5"/>
      <c r="D49588" s="5"/>
      <c r="G49588" s="3"/>
      <c r="H49588" s="4"/>
      <c r="O49588" s="3"/>
      <c r="P49588" s="3"/>
      <c r="Q49588" s="3"/>
      <c r="R49588" s="3"/>
      <c r="S49588" s="3"/>
      <c r="W49588" s="2"/>
      <c r="X49588" s="1"/>
      <c r="Y49588" s="2"/>
      <c r="Z49588" s="1"/>
    </row>
    <row r="49589" spans="1:26" ht="13.5" x14ac:dyDescent="0.25">
      <c r="A49589" s="3"/>
      <c r="B49589" s="5"/>
      <c r="C49589" s="5"/>
      <c r="D49589" s="5"/>
      <c r="G49589" s="3"/>
      <c r="H49589" s="4"/>
      <c r="O49589" s="3"/>
      <c r="P49589" s="3"/>
      <c r="Q49589" s="3"/>
      <c r="R49589" s="3"/>
      <c r="S49589" s="3"/>
      <c r="W49589" s="2"/>
      <c r="X49589" s="1"/>
      <c r="Y49589" s="2"/>
      <c r="Z49589" s="1"/>
    </row>
    <row r="49590" spans="1:26" ht="13.5" x14ac:dyDescent="0.25">
      <c r="A49590" s="3"/>
      <c r="B49590" s="5"/>
      <c r="C49590" s="5"/>
      <c r="D49590" s="5"/>
      <c r="G49590" s="3"/>
      <c r="H49590" s="4"/>
      <c r="O49590" s="3"/>
      <c r="P49590" s="3"/>
      <c r="Q49590" s="3"/>
      <c r="R49590" s="3"/>
      <c r="S49590" s="3"/>
      <c r="W49590" s="2"/>
      <c r="X49590" s="1"/>
      <c r="Y49590" s="2"/>
      <c r="Z49590" s="1"/>
    </row>
    <row r="49591" spans="1:26" ht="13.5" x14ac:dyDescent="0.25">
      <c r="A49591" s="3"/>
      <c r="B49591" s="5"/>
      <c r="C49591" s="5"/>
      <c r="D49591" s="5"/>
      <c r="G49591" s="3"/>
      <c r="H49591" s="4"/>
      <c r="O49591" s="3"/>
      <c r="P49591" s="3"/>
      <c r="Q49591" s="3"/>
      <c r="R49591" s="3"/>
      <c r="S49591" s="3"/>
      <c r="W49591" s="2"/>
      <c r="X49591" s="1"/>
      <c r="Y49591" s="2"/>
      <c r="Z49591" s="1"/>
    </row>
    <row r="49592" spans="1:26" ht="13.5" x14ac:dyDescent="0.25">
      <c r="A49592" s="3"/>
      <c r="B49592" s="5"/>
      <c r="C49592" s="5"/>
      <c r="D49592" s="5"/>
      <c r="G49592" s="3"/>
      <c r="H49592" s="4"/>
      <c r="O49592" s="3"/>
      <c r="P49592" s="3"/>
      <c r="Q49592" s="3"/>
      <c r="R49592" s="3"/>
      <c r="S49592" s="3"/>
      <c r="W49592" s="2"/>
      <c r="X49592" s="1"/>
      <c r="Y49592" s="2"/>
      <c r="Z49592" s="1"/>
    </row>
    <row r="49593" spans="1:26" ht="13.5" x14ac:dyDescent="0.25">
      <c r="A49593" s="3"/>
      <c r="B49593" s="5"/>
      <c r="C49593" s="5"/>
      <c r="D49593" s="5"/>
      <c r="G49593" s="3"/>
      <c r="H49593" s="4"/>
      <c r="O49593" s="3"/>
      <c r="P49593" s="3"/>
      <c r="Q49593" s="3"/>
      <c r="R49593" s="3"/>
      <c r="S49593" s="3"/>
      <c r="W49593" s="2"/>
      <c r="X49593" s="1"/>
      <c r="Y49593" s="2"/>
      <c r="Z49593" s="1"/>
    </row>
    <row r="49594" spans="1:26" ht="13.5" x14ac:dyDescent="0.25">
      <c r="A49594" s="3"/>
      <c r="B49594" s="5"/>
      <c r="C49594" s="5"/>
      <c r="D49594" s="5"/>
      <c r="G49594" s="3"/>
      <c r="H49594" s="4"/>
      <c r="O49594" s="3"/>
      <c r="P49594" s="3"/>
      <c r="Q49594" s="3"/>
      <c r="R49594" s="3"/>
      <c r="S49594" s="3"/>
      <c r="W49594" s="2"/>
      <c r="X49594" s="1"/>
      <c r="Y49594" s="2"/>
      <c r="Z49594" s="1"/>
    </row>
    <row r="49595" spans="1:26" ht="13.5" x14ac:dyDescent="0.25">
      <c r="A49595" s="3"/>
      <c r="B49595" s="5"/>
      <c r="C49595" s="5"/>
      <c r="D49595" s="5"/>
      <c r="G49595" s="3"/>
      <c r="H49595" s="4"/>
      <c r="O49595" s="3"/>
      <c r="P49595" s="3"/>
      <c r="Q49595" s="3"/>
      <c r="R49595" s="3"/>
      <c r="S49595" s="3"/>
      <c r="W49595" s="2"/>
      <c r="X49595" s="1"/>
      <c r="Y49595" s="2"/>
      <c r="Z49595" s="1"/>
    </row>
    <row r="49596" spans="1:26" ht="13.5" x14ac:dyDescent="0.25">
      <c r="A49596" s="3"/>
      <c r="B49596" s="5"/>
      <c r="C49596" s="5"/>
      <c r="D49596" s="5"/>
      <c r="G49596" s="3"/>
      <c r="H49596" s="4"/>
      <c r="O49596" s="3"/>
      <c r="P49596" s="3"/>
      <c r="Q49596" s="3"/>
      <c r="R49596" s="3"/>
      <c r="S49596" s="3"/>
      <c r="W49596" s="2"/>
      <c r="X49596" s="1"/>
      <c r="Y49596" s="2"/>
      <c r="Z49596" s="1"/>
    </row>
    <row r="49597" spans="1:26" ht="13.5" x14ac:dyDescent="0.25">
      <c r="A49597" s="3"/>
      <c r="B49597" s="5"/>
      <c r="C49597" s="5"/>
      <c r="D49597" s="5"/>
      <c r="G49597" s="3"/>
      <c r="H49597" s="4"/>
      <c r="O49597" s="3"/>
      <c r="P49597" s="3"/>
      <c r="Q49597" s="3"/>
      <c r="R49597" s="3"/>
      <c r="S49597" s="3"/>
      <c r="W49597" s="2"/>
      <c r="X49597" s="1"/>
      <c r="Y49597" s="2"/>
      <c r="Z49597" s="1"/>
    </row>
    <row r="49598" spans="1:26" ht="13.5" x14ac:dyDescent="0.25">
      <c r="A49598" s="3"/>
      <c r="B49598" s="5"/>
      <c r="C49598" s="5"/>
      <c r="D49598" s="5"/>
      <c r="G49598" s="3"/>
      <c r="H49598" s="4"/>
      <c r="O49598" s="3"/>
      <c r="P49598" s="3"/>
      <c r="Q49598" s="3"/>
      <c r="R49598" s="3"/>
      <c r="S49598" s="3"/>
      <c r="W49598" s="2"/>
      <c r="X49598" s="1"/>
      <c r="Y49598" s="2"/>
      <c r="Z49598" s="1"/>
    </row>
    <row r="49599" spans="1:26" ht="13.5" x14ac:dyDescent="0.25">
      <c r="A49599" s="3"/>
      <c r="B49599" s="5"/>
      <c r="C49599" s="5"/>
      <c r="D49599" s="5"/>
      <c r="G49599" s="3"/>
      <c r="H49599" s="4"/>
      <c r="O49599" s="3"/>
      <c r="P49599" s="3"/>
      <c r="Q49599" s="3"/>
      <c r="R49599" s="3"/>
      <c r="S49599" s="3"/>
      <c r="W49599" s="2"/>
      <c r="X49599" s="1"/>
      <c r="Y49599" s="2"/>
      <c r="Z49599" s="1"/>
    </row>
    <row r="49600" spans="1:26" ht="13.5" x14ac:dyDescent="0.25">
      <c r="A49600" s="3"/>
      <c r="B49600" s="5"/>
      <c r="C49600" s="5"/>
      <c r="D49600" s="5"/>
      <c r="G49600" s="3"/>
      <c r="H49600" s="4"/>
      <c r="O49600" s="3"/>
      <c r="P49600" s="3"/>
      <c r="Q49600" s="3"/>
      <c r="R49600" s="3"/>
      <c r="S49600" s="3"/>
      <c r="W49600" s="2"/>
      <c r="X49600" s="1"/>
      <c r="Y49600" s="2"/>
      <c r="Z49600" s="1"/>
    </row>
    <row r="49601" spans="1:26" ht="13.5" x14ac:dyDescent="0.25">
      <c r="A49601" s="3"/>
      <c r="B49601" s="5"/>
      <c r="C49601" s="5"/>
      <c r="D49601" s="5"/>
      <c r="G49601" s="3"/>
      <c r="H49601" s="4"/>
      <c r="O49601" s="3"/>
      <c r="P49601" s="3"/>
      <c r="Q49601" s="3"/>
      <c r="R49601" s="3"/>
      <c r="S49601" s="3"/>
      <c r="W49601" s="2"/>
      <c r="X49601" s="1"/>
      <c r="Y49601" s="2"/>
      <c r="Z49601" s="1"/>
    </row>
    <row r="49602" spans="1:26" ht="13.5" x14ac:dyDescent="0.25">
      <c r="A49602" s="3"/>
      <c r="B49602" s="5"/>
      <c r="C49602" s="5"/>
      <c r="D49602" s="5"/>
      <c r="G49602" s="3"/>
      <c r="H49602" s="4"/>
      <c r="O49602" s="3"/>
      <c r="P49602" s="3"/>
      <c r="Q49602" s="3"/>
      <c r="R49602" s="3"/>
      <c r="S49602" s="3"/>
      <c r="W49602" s="2"/>
      <c r="X49602" s="1"/>
      <c r="Y49602" s="2"/>
      <c r="Z49602" s="1"/>
    </row>
    <row r="49603" spans="1:26" ht="13.5" x14ac:dyDescent="0.25">
      <c r="A49603" s="3"/>
      <c r="B49603" s="5"/>
      <c r="C49603" s="5"/>
      <c r="D49603" s="5"/>
      <c r="G49603" s="3"/>
      <c r="H49603" s="4"/>
      <c r="O49603" s="3"/>
      <c r="P49603" s="3"/>
      <c r="Q49603" s="3"/>
      <c r="R49603" s="3"/>
      <c r="S49603" s="3"/>
      <c r="W49603" s="2"/>
      <c r="X49603" s="1"/>
      <c r="Y49603" s="2"/>
      <c r="Z49603" s="1"/>
    </row>
    <row r="49604" spans="1:26" ht="13.5" x14ac:dyDescent="0.25">
      <c r="A49604" s="3"/>
      <c r="B49604" s="5"/>
      <c r="C49604" s="5"/>
      <c r="D49604" s="5"/>
      <c r="G49604" s="3"/>
      <c r="H49604" s="4"/>
      <c r="O49604" s="3"/>
      <c r="P49604" s="3"/>
      <c r="Q49604" s="3"/>
      <c r="R49604" s="3"/>
      <c r="S49604" s="3"/>
      <c r="W49604" s="2"/>
      <c r="X49604" s="1"/>
      <c r="Y49604" s="2"/>
      <c r="Z49604" s="1"/>
    </row>
    <row r="49605" spans="1:26" ht="13.5" x14ac:dyDescent="0.25">
      <c r="A49605" s="3"/>
      <c r="B49605" s="5"/>
      <c r="C49605" s="5"/>
      <c r="D49605" s="5"/>
      <c r="G49605" s="3"/>
      <c r="H49605" s="4"/>
      <c r="O49605" s="3"/>
      <c r="P49605" s="3"/>
      <c r="Q49605" s="3"/>
      <c r="R49605" s="3"/>
      <c r="S49605" s="3"/>
      <c r="W49605" s="2"/>
      <c r="X49605" s="1"/>
      <c r="Y49605" s="2"/>
      <c r="Z49605" s="1"/>
    </row>
    <row r="49606" spans="1:26" ht="13.5" x14ac:dyDescent="0.25">
      <c r="A49606" s="3"/>
      <c r="B49606" s="5"/>
      <c r="C49606" s="5"/>
      <c r="D49606" s="5"/>
      <c r="G49606" s="3"/>
      <c r="H49606" s="4"/>
      <c r="O49606" s="3"/>
      <c r="P49606" s="3"/>
      <c r="Q49606" s="3"/>
      <c r="R49606" s="3"/>
      <c r="S49606" s="3"/>
      <c r="W49606" s="2"/>
      <c r="X49606" s="1"/>
      <c r="Y49606" s="2"/>
      <c r="Z49606" s="1"/>
    </row>
    <row r="49607" spans="1:26" ht="13.5" x14ac:dyDescent="0.25">
      <c r="A49607" s="3"/>
      <c r="B49607" s="5"/>
      <c r="C49607" s="5"/>
      <c r="D49607" s="5"/>
      <c r="G49607" s="3"/>
      <c r="H49607" s="4"/>
      <c r="O49607" s="3"/>
      <c r="P49607" s="3"/>
      <c r="Q49607" s="3"/>
      <c r="R49607" s="3"/>
      <c r="S49607" s="3"/>
      <c r="W49607" s="2"/>
      <c r="X49607" s="1"/>
      <c r="Y49607" s="2"/>
      <c r="Z49607" s="1"/>
    </row>
    <row r="49608" spans="1:26" ht="13.5" x14ac:dyDescent="0.25">
      <c r="A49608" s="3"/>
      <c r="B49608" s="5"/>
      <c r="C49608" s="5"/>
      <c r="D49608" s="5"/>
      <c r="G49608" s="3"/>
      <c r="H49608" s="4"/>
      <c r="O49608" s="3"/>
      <c r="P49608" s="3"/>
      <c r="Q49608" s="3"/>
      <c r="R49608" s="3"/>
      <c r="S49608" s="3"/>
      <c r="W49608" s="2"/>
      <c r="X49608" s="1"/>
      <c r="Y49608" s="2"/>
      <c r="Z49608" s="1"/>
    </row>
    <row r="49609" spans="1:26" ht="13.5" x14ac:dyDescent="0.25">
      <c r="A49609" s="3"/>
      <c r="B49609" s="5"/>
      <c r="C49609" s="5"/>
      <c r="D49609" s="5"/>
      <c r="G49609" s="3"/>
      <c r="H49609" s="4"/>
      <c r="O49609" s="3"/>
      <c r="P49609" s="3"/>
      <c r="Q49609" s="3"/>
      <c r="R49609" s="3"/>
      <c r="S49609" s="3"/>
      <c r="W49609" s="2"/>
      <c r="X49609" s="1"/>
      <c r="Y49609" s="2"/>
      <c r="Z49609" s="1"/>
    </row>
    <row r="49610" spans="1:26" ht="13.5" x14ac:dyDescent="0.25">
      <c r="A49610" s="3"/>
      <c r="B49610" s="5"/>
      <c r="C49610" s="5"/>
      <c r="D49610" s="5"/>
      <c r="G49610" s="3"/>
      <c r="H49610" s="4"/>
      <c r="O49610" s="3"/>
      <c r="P49610" s="3"/>
      <c r="Q49610" s="3"/>
      <c r="R49610" s="3"/>
      <c r="S49610" s="3"/>
      <c r="W49610" s="2"/>
      <c r="X49610" s="1"/>
      <c r="Y49610" s="2"/>
      <c r="Z49610" s="1"/>
    </row>
    <row r="49611" spans="1:26" ht="13.5" x14ac:dyDescent="0.25">
      <c r="A49611" s="3"/>
      <c r="B49611" s="5"/>
      <c r="C49611" s="5"/>
      <c r="D49611" s="5"/>
      <c r="G49611" s="3"/>
      <c r="H49611" s="4"/>
      <c r="O49611" s="3"/>
      <c r="P49611" s="3"/>
      <c r="Q49611" s="3"/>
      <c r="R49611" s="3"/>
      <c r="S49611" s="3"/>
      <c r="W49611" s="2"/>
      <c r="X49611" s="1"/>
      <c r="Y49611" s="2"/>
      <c r="Z49611" s="1"/>
    </row>
    <row r="49612" spans="1:26" ht="13.5" x14ac:dyDescent="0.25">
      <c r="A49612" s="3"/>
      <c r="B49612" s="5"/>
      <c r="C49612" s="5"/>
      <c r="D49612" s="5"/>
      <c r="G49612" s="3"/>
      <c r="H49612" s="4"/>
      <c r="O49612" s="3"/>
      <c r="P49612" s="3"/>
      <c r="Q49612" s="3"/>
      <c r="R49612" s="3"/>
      <c r="S49612" s="3"/>
      <c r="W49612" s="2"/>
      <c r="X49612" s="1"/>
      <c r="Y49612" s="2"/>
      <c r="Z49612" s="1"/>
    </row>
    <row r="49613" spans="1:26" ht="13.5" x14ac:dyDescent="0.25">
      <c r="A49613" s="3"/>
      <c r="B49613" s="5"/>
      <c r="C49613" s="5"/>
      <c r="D49613" s="5"/>
      <c r="G49613" s="3"/>
      <c r="H49613" s="4"/>
      <c r="O49613" s="3"/>
      <c r="P49613" s="3"/>
      <c r="Q49613" s="3"/>
      <c r="R49613" s="3"/>
      <c r="S49613" s="3"/>
      <c r="W49613" s="2"/>
      <c r="X49613" s="1"/>
      <c r="Y49613" s="2"/>
      <c r="Z49613" s="1"/>
    </row>
    <row r="49614" spans="1:26" ht="13.5" x14ac:dyDescent="0.25">
      <c r="A49614" s="3"/>
      <c r="B49614" s="5"/>
      <c r="C49614" s="5"/>
      <c r="D49614" s="5"/>
      <c r="G49614" s="3"/>
      <c r="H49614" s="4"/>
      <c r="O49614" s="3"/>
      <c r="P49614" s="3"/>
      <c r="Q49614" s="3"/>
      <c r="R49614" s="3"/>
      <c r="S49614" s="3"/>
      <c r="W49614" s="2"/>
      <c r="X49614" s="1"/>
      <c r="Y49614" s="2"/>
      <c r="Z49614" s="1"/>
    </row>
    <row r="49615" spans="1:26" ht="13.5" x14ac:dyDescent="0.25">
      <c r="A49615" s="3"/>
      <c r="B49615" s="5"/>
      <c r="C49615" s="5"/>
      <c r="D49615" s="5"/>
      <c r="G49615" s="3"/>
      <c r="H49615" s="4"/>
      <c r="O49615" s="3"/>
      <c r="P49615" s="3"/>
      <c r="Q49615" s="3"/>
      <c r="R49615" s="3"/>
      <c r="S49615" s="3"/>
      <c r="W49615" s="2"/>
      <c r="X49615" s="1"/>
      <c r="Y49615" s="2"/>
      <c r="Z49615" s="1"/>
    </row>
    <row r="49616" spans="1:26" ht="13.5" x14ac:dyDescent="0.25">
      <c r="A49616" s="3"/>
      <c r="B49616" s="5"/>
      <c r="C49616" s="5"/>
      <c r="D49616" s="5"/>
      <c r="G49616" s="3"/>
      <c r="H49616" s="4"/>
      <c r="O49616" s="3"/>
      <c r="P49616" s="3"/>
      <c r="Q49616" s="3"/>
      <c r="R49616" s="3"/>
      <c r="S49616" s="3"/>
      <c r="W49616" s="2"/>
      <c r="X49616" s="1"/>
      <c r="Y49616" s="2"/>
      <c r="Z49616" s="1"/>
    </row>
    <row r="49617" spans="1:26" ht="13.5" x14ac:dyDescent="0.25">
      <c r="A49617" s="3"/>
      <c r="B49617" s="5"/>
      <c r="C49617" s="5"/>
      <c r="D49617" s="5"/>
      <c r="G49617" s="3"/>
      <c r="H49617" s="4"/>
      <c r="O49617" s="3"/>
      <c r="P49617" s="3"/>
      <c r="Q49617" s="3"/>
      <c r="R49617" s="3"/>
      <c r="S49617" s="3"/>
      <c r="W49617" s="2"/>
      <c r="X49617" s="1"/>
      <c r="Y49617" s="2"/>
      <c r="Z49617" s="1"/>
    </row>
    <row r="49618" spans="1:26" ht="13.5" x14ac:dyDescent="0.25">
      <c r="A49618" s="3"/>
      <c r="B49618" s="5"/>
      <c r="C49618" s="5"/>
      <c r="D49618" s="5"/>
      <c r="G49618" s="3"/>
      <c r="H49618" s="4"/>
      <c r="O49618" s="3"/>
      <c r="P49618" s="3"/>
      <c r="Q49618" s="3"/>
      <c r="R49618" s="3"/>
      <c r="S49618" s="3"/>
      <c r="W49618" s="2"/>
      <c r="X49618" s="1"/>
      <c r="Y49618" s="2"/>
      <c r="Z49618" s="1"/>
    </row>
    <row r="49619" spans="1:26" ht="13.5" x14ac:dyDescent="0.25">
      <c r="A49619" s="3"/>
      <c r="B49619" s="5"/>
      <c r="C49619" s="5"/>
      <c r="D49619" s="5"/>
      <c r="G49619" s="3"/>
      <c r="H49619" s="4"/>
      <c r="O49619" s="3"/>
      <c r="P49619" s="3"/>
      <c r="Q49619" s="3"/>
      <c r="R49619" s="3"/>
      <c r="S49619" s="3"/>
      <c r="W49619" s="2"/>
      <c r="X49619" s="1"/>
      <c r="Y49619" s="2"/>
      <c r="Z49619" s="1"/>
    </row>
    <row r="49620" spans="1:26" ht="13.5" x14ac:dyDescent="0.25">
      <c r="A49620" s="3"/>
      <c r="B49620" s="5"/>
      <c r="C49620" s="5"/>
      <c r="D49620" s="5"/>
      <c r="G49620" s="3"/>
      <c r="H49620" s="4"/>
      <c r="O49620" s="3"/>
      <c r="P49620" s="3"/>
      <c r="Q49620" s="3"/>
      <c r="R49620" s="3"/>
      <c r="S49620" s="3"/>
      <c r="W49620" s="2"/>
      <c r="X49620" s="1"/>
      <c r="Y49620" s="2"/>
      <c r="Z49620" s="1"/>
    </row>
    <row r="49621" spans="1:26" ht="13.5" x14ac:dyDescent="0.25">
      <c r="A49621" s="3"/>
      <c r="B49621" s="5"/>
      <c r="C49621" s="5"/>
      <c r="D49621" s="5"/>
      <c r="G49621" s="3"/>
      <c r="H49621" s="4"/>
      <c r="O49621" s="3"/>
      <c r="P49621" s="3"/>
      <c r="Q49621" s="3"/>
      <c r="R49621" s="3"/>
      <c r="S49621" s="3"/>
      <c r="W49621" s="2"/>
      <c r="X49621" s="1"/>
      <c r="Y49621" s="2"/>
      <c r="Z49621" s="1"/>
    </row>
    <row r="49622" spans="1:26" ht="13.5" x14ac:dyDescent="0.25">
      <c r="A49622" s="3"/>
      <c r="B49622" s="5"/>
      <c r="C49622" s="5"/>
      <c r="D49622" s="5"/>
      <c r="G49622" s="3"/>
      <c r="H49622" s="4"/>
      <c r="O49622" s="3"/>
      <c r="P49622" s="3"/>
      <c r="Q49622" s="3"/>
      <c r="R49622" s="3"/>
      <c r="S49622" s="3"/>
      <c r="W49622" s="2"/>
      <c r="X49622" s="1"/>
      <c r="Y49622" s="2"/>
      <c r="Z49622" s="1"/>
    </row>
    <row r="49623" spans="1:26" ht="13.5" x14ac:dyDescent="0.25">
      <c r="A49623" s="3"/>
      <c r="B49623" s="5"/>
      <c r="C49623" s="5"/>
      <c r="D49623" s="5"/>
      <c r="G49623" s="3"/>
      <c r="H49623" s="4"/>
      <c r="O49623" s="3"/>
      <c r="P49623" s="3"/>
      <c r="Q49623" s="3"/>
      <c r="R49623" s="3"/>
      <c r="S49623" s="3"/>
      <c r="W49623" s="2"/>
      <c r="X49623" s="1"/>
      <c r="Y49623" s="2"/>
      <c r="Z49623" s="1"/>
    </row>
    <row r="49624" spans="1:26" ht="13.5" x14ac:dyDescent="0.25">
      <c r="A49624" s="3"/>
      <c r="B49624" s="5"/>
      <c r="C49624" s="5"/>
      <c r="D49624" s="5"/>
      <c r="G49624" s="3"/>
      <c r="H49624" s="4"/>
      <c r="O49624" s="3"/>
      <c r="P49624" s="3"/>
      <c r="Q49624" s="3"/>
      <c r="R49624" s="3"/>
      <c r="S49624" s="3"/>
      <c r="W49624" s="2"/>
      <c r="X49624" s="1"/>
      <c r="Y49624" s="2"/>
      <c r="Z49624" s="1"/>
    </row>
    <row r="49625" spans="1:26" ht="13.5" x14ac:dyDescent="0.25">
      <c r="A49625" s="3"/>
      <c r="B49625" s="5"/>
      <c r="C49625" s="5"/>
      <c r="D49625" s="5"/>
      <c r="G49625" s="3"/>
      <c r="H49625" s="4"/>
      <c r="O49625" s="3"/>
      <c r="P49625" s="3"/>
      <c r="Q49625" s="3"/>
      <c r="R49625" s="3"/>
      <c r="S49625" s="3"/>
      <c r="W49625" s="2"/>
      <c r="X49625" s="1"/>
      <c r="Y49625" s="2"/>
      <c r="Z49625" s="1"/>
    </row>
    <row r="49626" spans="1:26" ht="13.5" x14ac:dyDescent="0.25">
      <c r="A49626" s="3"/>
      <c r="B49626" s="5"/>
      <c r="C49626" s="5"/>
      <c r="D49626" s="5"/>
      <c r="G49626" s="3"/>
      <c r="H49626" s="4"/>
      <c r="O49626" s="3"/>
      <c r="P49626" s="3"/>
      <c r="Q49626" s="3"/>
      <c r="R49626" s="3"/>
      <c r="S49626" s="3"/>
      <c r="W49626" s="2"/>
      <c r="X49626" s="1"/>
      <c r="Y49626" s="2"/>
      <c r="Z49626" s="1"/>
    </row>
    <row r="49627" spans="1:26" ht="13.5" x14ac:dyDescent="0.25">
      <c r="A49627" s="3"/>
      <c r="B49627" s="5"/>
      <c r="C49627" s="5"/>
      <c r="D49627" s="5"/>
      <c r="G49627" s="3"/>
      <c r="H49627" s="4"/>
      <c r="O49627" s="3"/>
      <c r="P49627" s="3"/>
      <c r="Q49627" s="3"/>
      <c r="R49627" s="3"/>
      <c r="S49627" s="3"/>
      <c r="W49627" s="2"/>
      <c r="X49627" s="1"/>
      <c r="Y49627" s="2"/>
      <c r="Z49627" s="1"/>
    </row>
    <row r="49628" spans="1:26" ht="13.5" x14ac:dyDescent="0.25">
      <c r="A49628" s="3"/>
      <c r="B49628" s="5"/>
      <c r="C49628" s="5"/>
      <c r="D49628" s="5"/>
      <c r="G49628" s="3"/>
      <c r="H49628" s="4"/>
      <c r="O49628" s="3"/>
      <c r="P49628" s="3"/>
      <c r="Q49628" s="3"/>
      <c r="R49628" s="3"/>
      <c r="S49628" s="3"/>
      <c r="W49628" s="2"/>
      <c r="X49628" s="1"/>
      <c r="Y49628" s="2"/>
      <c r="Z49628" s="1"/>
    </row>
    <row r="49629" spans="1:26" ht="13.5" x14ac:dyDescent="0.25">
      <c r="A49629" s="3"/>
      <c r="B49629" s="5"/>
      <c r="C49629" s="5"/>
      <c r="D49629" s="5"/>
      <c r="G49629" s="3"/>
      <c r="H49629" s="4"/>
      <c r="O49629" s="3"/>
      <c r="P49629" s="3"/>
      <c r="Q49629" s="3"/>
      <c r="R49629" s="3"/>
      <c r="S49629" s="3"/>
      <c r="W49629" s="2"/>
      <c r="X49629" s="1"/>
      <c r="Y49629" s="2"/>
      <c r="Z49629" s="1"/>
    </row>
    <row r="49630" spans="1:26" ht="13.5" x14ac:dyDescent="0.25">
      <c r="A49630" s="3"/>
      <c r="B49630" s="5"/>
      <c r="C49630" s="5"/>
      <c r="D49630" s="5"/>
      <c r="G49630" s="3"/>
      <c r="H49630" s="4"/>
      <c r="O49630" s="3"/>
      <c r="P49630" s="3"/>
      <c r="Q49630" s="3"/>
      <c r="R49630" s="3"/>
      <c r="S49630" s="3"/>
      <c r="W49630" s="2"/>
      <c r="X49630" s="1"/>
      <c r="Y49630" s="2"/>
      <c r="Z49630" s="1"/>
    </row>
    <row r="49631" spans="1:26" ht="13.5" x14ac:dyDescent="0.25">
      <c r="A49631" s="3"/>
      <c r="B49631" s="5"/>
      <c r="C49631" s="5"/>
      <c r="D49631" s="5"/>
      <c r="G49631" s="3"/>
      <c r="H49631" s="4"/>
      <c r="O49631" s="3"/>
      <c r="P49631" s="3"/>
      <c r="Q49631" s="3"/>
      <c r="R49631" s="3"/>
      <c r="S49631" s="3"/>
      <c r="W49631" s="2"/>
      <c r="X49631" s="1"/>
      <c r="Y49631" s="2"/>
      <c r="Z49631" s="1"/>
    </row>
    <row r="49632" spans="1:26" ht="13.5" x14ac:dyDescent="0.25">
      <c r="A49632" s="3"/>
      <c r="B49632" s="5"/>
      <c r="C49632" s="5"/>
      <c r="D49632" s="5"/>
      <c r="G49632" s="3"/>
      <c r="H49632" s="4"/>
      <c r="O49632" s="3"/>
      <c r="P49632" s="3"/>
      <c r="Q49632" s="3"/>
      <c r="R49632" s="3"/>
      <c r="S49632" s="3"/>
      <c r="W49632" s="2"/>
      <c r="X49632" s="1"/>
      <c r="Y49632" s="2"/>
      <c r="Z49632" s="1"/>
    </row>
    <row r="49633" spans="1:26" ht="13.5" x14ac:dyDescent="0.25">
      <c r="A49633" s="3"/>
      <c r="B49633" s="5"/>
      <c r="C49633" s="5"/>
      <c r="D49633" s="5"/>
      <c r="G49633" s="3"/>
      <c r="H49633" s="4"/>
      <c r="O49633" s="3"/>
      <c r="P49633" s="3"/>
      <c r="Q49633" s="3"/>
      <c r="R49633" s="3"/>
      <c r="S49633" s="3"/>
      <c r="W49633" s="2"/>
      <c r="X49633" s="1"/>
      <c r="Y49633" s="2"/>
      <c r="Z49633" s="1"/>
    </row>
    <row r="49634" spans="1:26" ht="13.5" x14ac:dyDescent="0.25">
      <c r="A49634" s="3"/>
      <c r="B49634" s="5"/>
      <c r="C49634" s="5"/>
      <c r="D49634" s="5"/>
      <c r="G49634" s="3"/>
      <c r="H49634" s="4"/>
      <c r="O49634" s="3"/>
      <c r="P49634" s="3"/>
      <c r="Q49634" s="3"/>
      <c r="R49634" s="3"/>
      <c r="S49634" s="3"/>
      <c r="W49634" s="2"/>
      <c r="X49634" s="1"/>
      <c r="Y49634" s="2"/>
      <c r="Z49634" s="1"/>
    </row>
    <row r="49635" spans="1:26" ht="13.5" x14ac:dyDescent="0.25">
      <c r="A49635" s="3"/>
      <c r="B49635" s="5"/>
      <c r="C49635" s="5"/>
      <c r="D49635" s="5"/>
      <c r="G49635" s="3"/>
      <c r="H49635" s="4"/>
      <c r="O49635" s="3"/>
      <c r="P49635" s="3"/>
      <c r="Q49635" s="3"/>
      <c r="R49635" s="3"/>
      <c r="S49635" s="3"/>
      <c r="W49635" s="2"/>
      <c r="X49635" s="1"/>
      <c r="Y49635" s="2"/>
      <c r="Z49635" s="1"/>
    </row>
    <row r="49636" spans="1:26" ht="13.5" x14ac:dyDescent="0.25">
      <c r="A49636" s="3"/>
      <c r="B49636" s="5"/>
      <c r="C49636" s="5"/>
      <c r="D49636" s="5"/>
      <c r="G49636" s="3"/>
      <c r="H49636" s="4"/>
      <c r="O49636" s="3"/>
      <c r="P49636" s="3"/>
      <c r="Q49636" s="3"/>
      <c r="R49636" s="3"/>
      <c r="S49636" s="3"/>
      <c r="W49636" s="2"/>
      <c r="X49636" s="1"/>
      <c r="Y49636" s="2"/>
      <c r="Z49636" s="1"/>
    </row>
    <row r="49637" spans="1:26" ht="13.5" x14ac:dyDescent="0.25">
      <c r="A49637" s="3"/>
      <c r="B49637" s="5"/>
      <c r="C49637" s="5"/>
      <c r="D49637" s="5"/>
      <c r="G49637" s="3"/>
      <c r="H49637" s="4"/>
      <c r="O49637" s="3"/>
      <c r="P49637" s="3"/>
      <c r="Q49637" s="3"/>
      <c r="R49637" s="3"/>
      <c r="S49637" s="3"/>
      <c r="W49637" s="2"/>
      <c r="X49637" s="1"/>
      <c r="Y49637" s="2"/>
      <c r="Z49637" s="1"/>
    </row>
    <row r="49638" spans="1:26" ht="13.5" x14ac:dyDescent="0.25">
      <c r="A49638" s="3"/>
      <c r="B49638" s="5"/>
      <c r="C49638" s="5"/>
      <c r="D49638" s="5"/>
      <c r="G49638" s="3"/>
      <c r="H49638" s="4"/>
      <c r="O49638" s="3"/>
      <c r="P49638" s="3"/>
      <c r="Q49638" s="3"/>
      <c r="R49638" s="3"/>
      <c r="S49638" s="3"/>
      <c r="W49638" s="2"/>
      <c r="X49638" s="1"/>
      <c r="Y49638" s="2"/>
      <c r="Z49638" s="1"/>
    </row>
    <row r="49639" spans="1:26" ht="13.5" x14ac:dyDescent="0.25">
      <c r="A49639" s="3"/>
      <c r="B49639" s="5"/>
      <c r="C49639" s="5"/>
      <c r="D49639" s="5"/>
      <c r="G49639" s="3"/>
      <c r="H49639" s="4"/>
      <c r="O49639" s="3"/>
      <c r="P49639" s="3"/>
      <c r="Q49639" s="3"/>
      <c r="R49639" s="3"/>
      <c r="S49639" s="3"/>
      <c r="W49639" s="2"/>
      <c r="X49639" s="1"/>
      <c r="Y49639" s="2"/>
      <c r="Z49639" s="1"/>
    </row>
    <row r="49640" spans="1:26" ht="13.5" x14ac:dyDescent="0.25">
      <c r="A49640" s="3"/>
      <c r="B49640" s="5"/>
      <c r="C49640" s="5"/>
      <c r="D49640" s="5"/>
      <c r="G49640" s="3"/>
      <c r="H49640" s="4"/>
      <c r="O49640" s="3"/>
      <c r="P49640" s="3"/>
      <c r="Q49640" s="3"/>
      <c r="R49640" s="3"/>
      <c r="S49640" s="3"/>
      <c r="W49640" s="2"/>
      <c r="X49640" s="1"/>
      <c r="Y49640" s="2"/>
      <c r="Z49640" s="1"/>
    </row>
    <row r="49641" spans="1:26" ht="13.5" x14ac:dyDescent="0.25">
      <c r="A49641" s="3"/>
      <c r="B49641" s="5"/>
      <c r="C49641" s="5"/>
      <c r="D49641" s="5"/>
      <c r="G49641" s="3"/>
      <c r="H49641" s="4"/>
      <c r="O49641" s="3"/>
      <c r="P49641" s="3"/>
      <c r="Q49641" s="3"/>
      <c r="R49641" s="3"/>
      <c r="S49641" s="3"/>
      <c r="W49641" s="2"/>
      <c r="X49641" s="1"/>
      <c r="Y49641" s="2"/>
      <c r="Z49641" s="1"/>
    </row>
    <row r="49642" spans="1:26" ht="13.5" x14ac:dyDescent="0.25">
      <c r="A49642" s="3"/>
      <c r="B49642" s="5"/>
      <c r="C49642" s="5"/>
      <c r="D49642" s="5"/>
      <c r="G49642" s="3"/>
      <c r="H49642" s="4"/>
      <c r="O49642" s="3"/>
      <c r="P49642" s="3"/>
      <c r="Q49642" s="3"/>
      <c r="R49642" s="3"/>
      <c r="S49642" s="3"/>
      <c r="W49642" s="2"/>
      <c r="X49642" s="1"/>
      <c r="Y49642" s="2"/>
      <c r="Z49642" s="1"/>
    </row>
    <row r="49643" spans="1:26" ht="13.5" x14ac:dyDescent="0.25">
      <c r="A49643" s="3"/>
      <c r="B49643" s="5"/>
      <c r="C49643" s="5"/>
      <c r="D49643" s="5"/>
      <c r="G49643" s="3"/>
      <c r="H49643" s="4"/>
      <c r="O49643" s="3"/>
      <c r="P49643" s="3"/>
      <c r="Q49643" s="3"/>
      <c r="R49643" s="3"/>
      <c r="S49643" s="3"/>
      <c r="W49643" s="2"/>
      <c r="X49643" s="1"/>
      <c r="Y49643" s="2"/>
      <c r="Z49643" s="1"/>
    </row>
    <row r="49644" spans="1:26" ht="13.5" x14ac:dyDescent="0.25">
      <c r="A49644" s="3"/>
      <c r="B49644" s="5"/>
      <c r="C49644" s="5"/>
      <c r="D49644" s="5"/>
      <c r="G49644" s="3"/>
      <c r="H49644" s="4"/>
      <c r="O49644" s="3"/>
      <c r="P49644" s="3"/>
      <c r="Q49644" s="3"/>
      <c r="R49644" s="3"/>
      <c r="S49644" s="3"/>
      <c r="W49644" s="2"/>
      <c r="X49644" s="1"/>
      <c r="Y49644" s="2"/>
      <c r="Z49644" s="1"/>
    </row>
    <row r="49645" spans="1:26" ht="13.5" x14ac:dyDescent="0.25">
      <c r="A49645" s="3"/>
      <c r="B49645" s="5"/>
      <c r="C49645" s="5"/>
      <c r="D49645" s="5"/>
      <c r="G49645" s="3"/>
      <c r="H49645" s="4"/>
      <c r="O49645" s="3"/>
      <c r="P49645" s="3"/>
      <c r="Q49645" s="3"/>
      <c r="R49645" s="3"/>
      <c r="S49645" s="3"/>
      <c r="W49645" s="2"/>
      <c r="X49645" s="1"/>
      <c r="Y49645" s="2"/>
      <c r="Z49645" s="1"/>
    </row>
    <row r="49646" spans="1:26" ht="13.5" x14ac:dyDescent="0.25">
      <c r="A49646" s="3"/>
      <c r="B49646" s="5"/>
      <c r="C49646" s="5"/>
      <c r="D49646" s="5"/>
      <c r="G49646" s="3"/>
      <c r="H49646" s="4"/>
      <c r="O49646" s="3"/>
      <c r="P49646" s="3"/>
      <c r="Q49646" s="3"/>
      <c r="R49646" s="3"/>
      <c r="S49646" s="3"/>
      <c r="W49646" s="2"/>
      <c r="X49646" s="1"/>
      <c r="Y49646" s="2"/>
      <c r="Z49646" s="1"/>
    </row>
    <row r="49647" spans="1:26" ht="13.5" x14ac:dyDescent="0.25">
      <c r="A49647" s="3"/>
      <c r="B49647" s="5"/>
      <c r="C49647" s="5"/>
      <c r="D49647" s="5"/>
      <c r="G49647" s="3"/>
      <c r="H49647" s="4"/>
      <c r="O49647" s="3"/>
      <c r="P49647" s="3"/>
      <c r="Q49647" s="3"/>
      <c r="R49647" s="3"/>
      <c r="S49647" s="3"/>
      <c r="W49647" s="2"/>
      <c r="X49647" s="1"/>
      <c r="Y49647" s="2"/>
      <c r="Z49647" s="1"/>
    </row>
    <row r="49648" spans="1:26" ht="13.5" x14ac:dyDescent="0.25">
      <c r="A49648" s="3"/>
      <c r="B49648" s="5"/>
      <c r="C49648" s="5"/>
      <c r="D49648" s="5"/>
      <c r="G49648" s="3"/>
      <c r="H49648" s="4"/>
      <c r="O49648" s="3"/>
      <c r="P49648" s="3"/>
      <c r="Q49648" s="3"/>
      <c r="R49648" s="3"/>
      <c r="S49648" s="3"/>
      <c r="W49648" s="2"/>
      <c r="X49648" s="1"/>
      <c r="Y49648" s="2"/>
      <c r="Z49648" s="1"/>
    </row>
    <row r="49649" spans="1:26" ht="13.5" x14ac:dyDescent="0.25">
      <c r="A49649" s="3"/>
      <c r="B49649" s="5"/>
      <c r="C49649" s="5"/>
      <c r="D49649" s="5"/>
      <c r="G49649" s="3"/>
      <c r="H49649" s="4"/>
      <c r="O49649" s="3"/>
      <c r="P49649" s="3"/>
      <c r="Q49649" s="3"/>
      <c r="R49649" s="3"/>
      <c r="S49649" s="3"/>
      <c r="W49649" s="2"/>
      <c r="X49649" s="1"/>
      <c r="Y49649" s="2"/>
      <c r="Z49649" s="1"/>
    </row>
    <row r="49650" spans="1:26" ht="13.5" x14ac:dyDescent="0.25">
      <c r="A49650" s="3"/>
      <c r="B49650" s="5"/>
      <c r="C49650" s="5"/>
      <c r="D49650" s="5"/>
      <c r="G49650" s="3"/>
      <c r="H49650" s="4"/>
      <c r="O49650" s="3"/>
      <c r="P49650" s="3"/>
      <c r="Q49650" s="3"/>
      <c r="R49650" s="3"/>
      <c r="S49650" s="3"/>
      <c r="W49650" s="2"/>
      <c r="X49650" s="1"/>
      <c r="Y49650" s="2"/>
      <c r="Z49650" s="1"/>
    </row>
    <row r="49651" spans="1:26" ht="13.5" x14ac:dyDescent="0.25">
      <c r="A49651" s="3"/>
      <c r="B49651" s="5"/>
      <c r="C49651" s="5"/>
      <c r="D49651" s="5"/>
      <c r="G49651" s="3"/>
      <c r="H49651" s="4"/>
      <c r="O49651" s="3"/>
      <c r="P49651" s="3"/>
      <c r="Q49651" s="3"/>
      <c r="R49651" s="3"/>
      <c r="S49651" s="3"/>
      <c r="W49651" s="2"/>
      <c r="X49651" s="1"/>
      <c r="Y49651" s="2"/>
      <c r="Z49651" s="1"/>
    </row>
    <row r="49652" spans="1:26" ht="13.5" x14ac:dyDescent="0.25">
      <c r="A49652" s="3"/>
      <c r="B49652" s="5"/>
      <c r="C49652" s="5"/>
      <c r="D49652" s="5"/>
      <c r="G49652" s="3"/>
      <c r="H49652" s="4"/>
      <c r="O49652" s="3"/>
      <c r="P49652" s="3"/>
      <c r="Q49652" s="3"/>
      <c r="R49652" s="3"/>
      <c r="S49652" s="3"/>
      <c r="W49652" s="2"/>
      <c r="X49652" s="1"/>
      <c r="Y49652" s="2"/>
      <c r="Z49652" s="1"/>
    </row>
    <row r="49653" spans="1:26" ht="13.5" x14ac:dyDescent="0.25">
      <c r="A49653" s="3"/>
      <c r="B49653" s="5"/>
      <c r="C49653" s="5"/>
      <c r="D49653" s="5"/>
      <c r="G49653" s="3"/>
      <c r="H49653" s="4"/>
      <c r="O49653" s="3"/>
      <c r="P49653" s="3"/>
      <c r="Q49653" s="3"/>
      <c r="R49653" s="3"/>
      <c r="S49653" s="3"/>
      <c r="W49653" s="2"/>
      <c r="X49653" s="1"/>
      <c r="Y49653" s="2"/>
      <c r="Z49653" s="1"/>
    </row>
    <row r="49654" spans="1:26" ht="13.5" x14ac:dyDescent="0.25">
      <c r="A49654" s="3"/>
      <c r="B49654" s="5"/>
      <c r="C49654" s="5"/>
      <c r="D49654" s="5"/>
      <c r="G49654" s="3"/>
      <c r="H49654" s="4"/>
      <c r="O49654" s="3"/>
      <c r="P49654" s="3"/>
      <c r="Q49654" s="3"/>
      <c r="R49654" s="3"/>
      <c r="S49654" s="3"/>
      <c r="W49654" s="2"/>
      <c r="X49654" s="1"/>
      <c r="Y49654" s="2"/>
      <c r="Z49654" s="1"/>
    </row>
    <row r="49655" spans="1:26" ht="13.5" x14ac:dyDescent="0.25">
      <c r="A49655" s="3"/>
      <c r="B49655" s="5"/>
      <c r="C49655" s="5"/>
      <c r="D49655" s="5"/>
      <c r="G49655" s="3"/>
      <c r="H49655" s="4"/>
      <c r="O49655" s="3"/>
      <c r="P49655" s="3"/>
      <c r="Q49655" s="3"/>
      <c r="R49655" s="3"/>
      <c r="S49655" s="3"/>
      <c r="W49655" s="2"/>
      <c r="X49655" s="1"/>
      <c r="Y49655" s="2"/>
      <c r="Z49655" s="1"/>
    </row>
    <row r="49656" spans="1:26" ht="13.5" x14ac:dyDescent="0.25">
      <c r="A49656" s="3"/>
      <c r="B49656" s="5"/>
      <c r="C49656" s="5"/>
      <c r="D49656" s="5"/>
      <c r="G49656" s="3"/>
      <c r="H49656" s="4"/>
      <c r="O49656" s="3"/>
      <c r="P49656" s="3"/>
      <c r="Q49656" s="3"/>
      <c r="R49656" s="3"/>
      <c r="S49656" s="3"/>
      <c r="W49656" s="2"/>
      <c r="X49656" s="1"/>
      <c r="Y49656" s="2"/>
      <c r="Z49656" s="1"/>
    </row>
    <row r="49657" spans="1:26" ht="13.5" x14ac:dyDescent="0.25">
      <c r="A49657" s="3"/>
      <c r="B49657" s="5"/>
      <c r="C49657" s="5"/>
      <c r="D49657" s="5"/>
      <c r="G49657" s="3"/>
      <c r="H49657" s="4"/>
      <c r="O49657" s="3"/>
      <c r="P49657" s="3"/>
      <c r="Q49657" s="3"/>
      <c r="R49657" s="3"/>
      <c r="S49657" s="3"/>
      <c r="W49657" s="2"/>
      <c r="X49657" s="1"/>
      <c r="Y49657" s="2"/>
      <c r="Z49657" s="1"/>
    </row>
    <row r="49658" spans="1:26" ht="13.5" x14ac:dyDescent="0.25">
      <c r="A49658" s="3"/>
      <c r="B49658" s="5"/>
      <c r="C49658" s="5"/>
      <c r="D49658" s="5"/>
      <c r="G49658" s="3"/>
      <c r="H49658" s="4"/>
      <c r="O49658" s="3"/>
      <c r="P49658" s="3"/>
      <c r="Q49658" s="3"/>
      <c r="R49658" s="3"/>
      <c r="S49658" s="3"/>
      <c r="W49658" s="2"/>
      <c r="X49658" s="1"/>
      <c r="Y49658" s="2"/>
      <c r="Z49658" s="1"/>
    </row>
    <row r="49659" spans="1:26" ht="13.5" x14ac:dyDescent="0.25">
      <c r="A49659" s="3"/>
      <c r="B49659" s="5"/>
      <c r="C49659" s="5"/>
      <c r="D49659" s="5"/>
      <c r="G49659" s="3"/>
      <c r="H49659" s="4"/>
      <c r="O49659" s="3"/>
      <c r="P49659" s="3"/>
      <c r="Q49659" s="3"/>
      <c r="R49659" s="3"/>
      <c r="S49659" s="3"/>
      <c r="W49659" s="2"/>
      <c r="X49659" s="1"/>
      <c r="Y49659" s="2"/>
      <c r="Z49659" s="1"/>
    </row>
    <row r="49660" spans="1:26" ht="13.5" x14ac:dyDescent="0.25">
      <c r="A49660" s="3"/>
      <c r="B49660" s="5"/>
      <c r="C49660" s="5"/>
      <c r="D49660" s="5"/>
      <c r="G49660" s="3"/>
      <c r="H49660" s="4"/>
      <c r="O49660" s="3"/>
      <c r="P49660" s="3"/>
      <c r="Q49660" s="3"/>
      <c r="R49660" s="3"/>
      <c r="S49660" s="3"/>
      <c r="W49660" s="2"/>
      <c r="X49660" s="1"/>
      <c r="Y49660" s="2"/>
      <c r="Z49660" s="1"/>
    </row>
    <row r="49661" spans="1:26" ht="13.5" x14ac:dyDescent="0.25">
      <c r="A49661" s="3"/>
      <c r="B49661" s="5"/>
      <c r="C49661" s="5"/>
      <c r="D49661" s="5"/>
      <c r="G49661" s="3"/>
      <c r="H49661" s="4"/>
      <c r="O49661" s="3"/>
      <c r="P49661" s="3"/>
      <c r="Q49661" s="3"/>
      <c r="R49661" s="3"/>
      <c r="S49661" s="3"/>
      <c r="W49661" s="2"/>
      <c r="X49661" s="1"/>
      <c r="Y49661" s="2"/>
      <c r="Z49661" s="1"/>
    </row>
    <row r="49662" spans="1:26" ht="13.5" x14ac:dyDescent="0.25">
      <c r="A49662" s="3"/>
      <c r="B49662" s="5"/>
      <c r="C49662" s="5"/>
      <c r="D49662" s="5"/>
      <c r="G49662" s="3"/>
      <c r="H49662" s="4"/>
      <c r="O49662" s="3"/>
      <c r="P49662" s="3"/>
      <c r="Q49662" s="3"/>
      <c r="R49662" s="3"/>
      <c r="S49662" s="3"/>
      <c r="W49662" s="2"/>
      <c r="X49662" s="1"/>
      <c r="Y49662" s="2"/>
      <c r="Z49662" s="1"/>
    </row>
    <row r="49663" spans="1:26" ht="13.5" x14ac:dyDescent="0.25">
      <c r="A49663" s="3"/>
      <c r="B49663" s="5"/>
      <c r="C49663" s="5"/>
      <c r="D49663" s="5"/>
      <c r="G49663" s="3"/>
      <c r="H49663" s="4"/>
      <c r="O49663" s="3"/>
      <c r="P49663" s="3"/>
      <c r="Q49663" s="3"/>
      <c r="R49663" s="3"/>
      <c r="S49663" s="3"/>
      <c r="W49663" s="2"/>
      <c r="X49663" s="1"/>
      <c r="Y49663" s="2"/>
      <c r="Z49663" s="1"/>
    </row>
    <row r="49664" spans="1:26" ht="13.5" x14ac:dyDescent="0.25">
      <c r="A49664" s="3"/>
      <c r="B49664" s="5"/>
      <c r="C49664" s="5"/>
      <c r="D49664" s="5"/>
      <c r="G49664" s="3"/>
      <c r="H49664" s="4"/>
      <c r="O49664" s="3"/>
      <c r="P49664" s="3"/>
      <c r="Q49664" s="3"/>
      <c r="R49664" s="3"/>
      <c r="S49664" s="3"/>
      <c r="W49664" s="2"/>
      <c r="X49664" s="1"/>
      <c r="Y49664" s="2"/>
      <c r="Z49664" s="1"/>
    </row>
    <row r="49665" spans="1:26" ht="13.5" x14ac:dyDescent="0.25">
      <c r="A49665" s="3"/>
      <c r="B49665" s="5"/>
      <c r="C49665" s="5"/>
      <c r="D49665" s="5"/>
      <c r="G49665" s="3"/>
      <c r="H49665" s="4"/>
      <c r="O49665" s="3"/>
      <c r="P49665" s="3"/>
      <c r="Q49665" s="3"/>
      <c r="R49665" s="3"/>
      <c r="S49665" s="3"/>
      <c r="W49665" s="2"/>
      <c r="X49665" s="1"/>
      <c r="Y49665" s="2"/>
      <c r="Z49665" s="1"/>
    </row>
    <row r="49666" spans="1:26" ht="13.5" x14ac:dyDescent="0.25">
      <c r="A49666" s="3"/>
      <c r="B49666" s="5"/>
      <c r="C49666" s="5"/>
      <c r="D49666" s="5"/>
      <c r="G49666" s="3"/>
      <c r="H49666" s="4"/>
      <c r="O49666" s="3"/>
      <c r="P49666" s="3"/>
      <c r="Q49666" s="3"/>
      <c r="R49666" s="3"/>
      <c r="S49666" s="3"/>
      <c r="W49666" s="2"/>
      <c r="X49666" s="1"/>
      <c r="Y49666" s="2"/>
      <c r="Z49666" s="1"/>
    </row>
    <row r="49667" spans="1:26" ht="13.5" x14ac:dyDescent="0.25">
      <c r="A49667" s="3"/>
      <c r="B49667" s="5"/>
      <c r="C49667" s="5"/>
      <c r="D49667" s="5"/>
      <c r="G49667" s="3"/>
      <c r="H49667" s="4"/>
      <c r="O49667" s="3"/>
      <c r="P49667" s="3"/>
      <c r="Q49667" s="3"/>
      <c r="R49667" s="3"/>
      <c r="S49667" s="3"/>
      <c r="W49667" s="2"/>
      <c r="X49667" s="1"/>
      <c r="Y49667" s="2"/>
      <c r="Z49667" s="1"/>
    </row>
    <row r="49668" spans="1:26" ht="13.5" x14ac:dyDescent="0.25">
      <c r="A49668" s="3"/>
      <c r="B49668" s="5"/>
      <c r="C49668" s="5"/>
      <c r="D49668" s="5"/>
      <c r="G49668" s="3"/>
      <c r="H49668" s="4"/>
      <c r="O49668" s="3"/>
      <c r="P49668" s="3"/>
      <c r="Q49668" s="3"/>
      <c r="R49668" s="3"/>
      <c r="S49668" s="3"/>
      <c r="W49668" s="2"/>
      <c r="X49668" s="1"/>
      <c r="Y49668" s="2"/>
      <c r="Z49668" s="1"/>
    </row>
    <row r="49669" spans="1:26" ht="13.5" x14ac:dyDescent="0.25">
      <c r="A49669" s="3"/>
      <c r="B49669" s="5"/>
      <c r="C49669" s="5"/>
      <c r="D49669" s="5"/>
      <c r="G49669" s="3"/>
      <c r="H49669" s="4"/>
      <c r="O49669" s="3"/>
      <c r="P49669" s="3"/>
      <c r="Q49669" s="3"/>
      <c r="R49669" s="3"/>
      <c r="S49669" s="3"/>
      <c r="W49669" s="2"/>
      <c r="X49669" s="1"/>
      <c r="Y49669" s="2"/>
      <c r="Z49669" s="1"/>
    </row>
    <row r="49670" spans="1:26" ht="13.5" x14ac:dyDescent="0.25">
      <c r="A49670" s="3"/>
      <c r="B49670" s="5"/>
      <c r="C49670" s="5"/>
      <c r="D49670" s="5"/>
      <c r="G49670" s="3"/>
      <c r="H49670" s="4"/>
      <c r="O49670" s="3"/>
      <c r="P49670" s="3"/>
      <c r="Q49670" s="3"/>
      <c r="R49670" s="3"/>
      <c r="S49670" s="3"/>
      <c r="W49670" s="2"/>
      <c r="X49670" s="1"/>
      <c r="Y49670" s="2"/>
      <c r="Z49670" s="1"/>
    </row>
    <row r="49671" spans="1:26" ht="13.5" x14ac:dyDescent="0.25">
      <c r="A49671" s="3"/>
      <c r="B49671" s="5"/>
      <c r="C49671" s="5"/>
      <c r="D49671" s="5"/>
      <c r="G49671" s="3"/>
      <c r="H49671" s="4"/>
      <c r="O49671" s="3"/>
      <c r="P49671" s="3"/>
      <c r="Q49671" s="3"/>
      <c r="R49671" s="3"/>
      <c r="S49671" s="3"/>
      <c r="W49671" s="2"/>
      <c r="X49671" s="1"/>
      <c r="Y49671" s="2"/>
      <c r="Z49671" s="1"/>
    </row>
    <row r="49672" spans="1:26" ht="13.5" x14ac:dyDescent="0.25">
      <c r="A49672" s="3"/>
      <c r="B49672" s="5"/>
      <c r="C49672" s="5"/>
      <c r="D49672" s="5"/>
      <c r="G49672" s="3"/>
      <c r="H49672" s="4"/>
      <c r="O49672" s="3"/>
      <c r="P49672" s="3"/>
      <c r="Q49672" s="3"/>
      <c r="R49672" s="3"/>
      <c r="S49672" s="3"/>
      <c r="W49672" s="2"/>
      <c r="X49672" s="1"/>
      <c r="Y49672" s="2"/>
      <c r="Z49672" s="1"/>
    </row>
    <row r="49673" spans="1:26" ht="13.5" x14ac:dyDescent="0.25">
      <c r="A49673" s="3"/>
      <c r="B49673" s="5"/>
      <c r="C49673" s="5"/>
      <c r="D49673" s="5"/>
      <c r="G49673" s="3"/>
      <c r="H49673" s="4"/>
      <c r="O49673" s="3"/>
      <c r="P49673" s="3"/>
      <c r="Q49673" s="3"/>
      <c r="R49673" s="3"/>
      <c r="S49673" s="3"/>
      <c r="W49673" s="2"/>
      <c r="X49673" s="1"/>
      <c r="Y49673" s="2"/>
      <c r="Z49673" s="1"/>
    </row>
    <row r="49674" spans="1:26" ht="13.5" x14ac:dyDescent="0.25">
      <c r="A49674" s="3"/>
      <c r="B49674" s="5"/>
      <c r="C49674" s="5"/>
      <c r="D49674" s="5"/>
      <c r="G49674" s="3"/>
      <c r="H49674" s="4"/>
      <c r="O49674" s="3"/>
      <c r="P49674" s="3"/>
      <c r="Q49674" s="3"/>
      <c r="R49674" s="3"/>
      <c r="S49674" s="3"/>
      <c r="W49674" s="2"/>
      <c r="X49674" s="1"/>
      <c r="Y49674" s="2"/>
      <c r="Z49674" s="1"/>
    </row>
    <row r="49675" spans="1:26" ht="13.5" x14ac:dyDescent="0.25">
      <c r="A49675" s="3"/>
      <c r="B49675" s="5"/>
      <c r="C49675" s="5"/>
      <c r="D49675" s="5"/>
      <c r="G49675" s="3"/>
      <c r="H49675" s="4"/>
      <c r="O49675" s="3"/>
      <c r="P49675" s="3"/>
      <c r="Q49675" s="3"/>
      <c r="R49675" s="3"/>
      <c r="S49675" s="3"/>
      <c r="W49675" s="2"/>
      <c r="X49675" s="1"/>
      <c r="Y49675" s="2"/>
      <c r="Z49675" s="1"/>
    </row>
    <row r="49676" spans="1:26" ht="13.5" x14ac:dyDescent="0.25">
      <c r="A49676" s="3"/>
      <c r="B49676" s="5"/>
      <c r="C49676" s="5"/>
      <c r="D49676" s="5"/>
      <c r="G49676" s="3"/>
      <c r="H49676" s="4"/>
      <c r="O49676" s="3"/>
      <c r="P49676" s="3"/>
      <c r="Q49676" s="3"/>
      <c r="R49676" s="3"/>
      <c r="S49676" s="3"/>
      <c r="W49676" s="2"/>
      <c r="X49676" s="1"/>
      <c r="Y49676" s="2"/>
      <c r="Z49676" s="1"/>
    </row>
    <row r="49677" spans="1:26" ht="13.5" x14ac:dyDescent="0.25">
      <c r="A49677" s="3"/>
      <c r="B49677" s="5"/>
      <c r="C49677" s="5"/>
      <c r="D49677" s="5"/>
      <c r="G49677" s="3"/>
      <c r="H49677" s="4"/>
      <c r="O49677" s="3"/>
      <c r="P49677" s="3"/>
      <c r="Q49677" s="3"/>
      <c r="R49677" s="3"/>
      <c r="S49677" s="3"/>
      <c r="W49677" s="2"/>
      <c r="X49677" s="1"/>
      <c r="Y49677" s="2"/>
      <c r="Z49677" s="1"/>
    </row>
    <row r="49678" spans="1:26" ht="13.5" x14ac:dyDescent="0.25">
      <c r="A49678" s="3"/>
      <c r="B49678" s="5"/>
      <c r="C49678" s="5"/>
      <c r="D49678" s="5"/>
      <c r="G49678" s="3"/>
      <c r="H49678" s="4"/>
      <c r="O49678" s="3"/>
      <c r="P49678" s="3"/>
      <c r="Q49678" s="3"/>
      <c r="R49678" s="3"/>
      <c r="S49678" s="3"/>
      <c r="W49678" s="2"/>
      <c r="X49678" s="1"/>
      <c r="Y49678" s="2"/>
      <c r="Z49678" s="1"/>
    </row>
    <row r="49679" spans="1:26" ht="13.5" x14ac:dyDescent="0.25">
      <c r="A49679" s="3"/>
      <c r="B49679" s="5"/>
      <c r="C49679" s="5"/>
      <c r="D49679" s="5"/>
      <c r="G49679" s="3"/>
      <c r="H49679" s="4"/>
      <c r="O49679" s="3"/>
      <c r="P49679" s="3"/>
      <c r="Q49679" s="3"/>
      <c r="R49679" s="3"/>
      <c r="S49679" s="3"/>
      <c r="W49679" s="2"/>
      <c r="X49679" s="1"/>
      <c r="Y49679" s="2"/>
      <c r="Z49679" s="1"/>
    </row>
    <row r="49680" spans="1:26" ht="13.5" x14ac:dyDescent="0.25">
      <c r="A49680" s="3"/>
      <c r="B49680" s="5"/>
      <c r="C49680" s="5"/>
      <c r="D49680" s="5"/>
      <c r="G49680" s="3"/>
      <c r="H49680" s="4"/>
      <c r="O49680" s="3"/>
      <c r="P49680" s="3"/>
      <c r="Q49680" s="3"/>
      <c r="R49680" s="3"/>
      <c r="S49680" s="3"/>
      <c r="W49680" s="2"/>
      <c r="X49680" s="1"/>
      <c r="Y49680" s="2"/>
      <c r="Z49680" s="1"/>
    </row>
    <row r="49681" spans="1:26" ht="13.5" x14ac:dyDescent="0.25">
      <c r="A49681" s="3"/>
      <c r="B49681" s="5"/>
      <c r="C49681" s="5"/>
      <c r="D49681" s="5"/>
      <c r="G49681" s="3"/>
      <c r="H49681" s="4"/>
      <c r="O49681" s="3"/>
      <c r="P49681" s="3"/>
      <c r="Q49681" s="3"/>
      <c r="R49681" s="3"/>
      <c r="S49681" s="3"/>
      <c r="W49681" s="2"/>
      <c r="X49681" s="1"/>
      <c r="Y49681" s="2"/>
      <c r="Z49681" s="1"/>
    </row>
    <row r="49682" spans="1:26" ht="13.5" x14ac:dyDescent="0.25">
      <c r="A49682" s="3"/>
      <c r="B49682" s="5"/>
      <c r="C49682" s="5"/>
      <c r="D49682" s="5"/>
      <c r="G49682" s="3"/>
      <c r="H49682" s="4"/>
      <c r="O49682" s="3"/>
      <c r="P49682" s="3"/>
      <c r="Q49682" s="3"/>
      <c r="R49682" s="3"/>
      <c r="S49682" s="3"/>
      <c r="W49682" s="2"/>
      <c r="X49682" s="1"/>
      <c r="Y49682" s="2"/>
      <c r="Z49682" s="1"/>
    </row>
    <row r="49683" spans="1:26" ht="13.5" x14ac:dyDescent="0.25">
      <c r="A49683" s="3"/>
      <c r="B49683" s="5"/>
      <c r="C49683" s="5"/>
      <c r="D49683" s="5"/>
      <c r="G49683" s="3"/>
      <c r="H49683" s="4"/>
      <c r="O49683" s="3"/>
      <c r="P49683" s="3"/>
      <c r="Q49683" s="3"/>
      <c r="R49683" s="3"/>
      <c r="S49683" s="3"/>
      <c r="W49683" s="2"/>
      <c r="X49683" s="1"/>
      <c r="Y49683" s="2"/>
      <c r="Z49683" s="1"/>
    </row>
    <row r="49684" spans="1:26" ht="13.5" x14ac:dyDescent="0.25">
      <c r="A49684" s="3"/>
      <c r="B49684" s="5"/>
      <c r="C49684" s="5"/>
      <c r="D49684" s="5"/>
      <c r="G49684" s="3"/>
      <c r="H49684" s="4"/>
      <c r="O49684" s="3"/>
      <c r="P49684" s="3"/>
      <c r="Q49684" s="3"/>
      <c r="R49684" s="3"/>
      <c r="S49684" s="3"/>
      <c r="W49684" s="2"/>
      <c r="X49684" s="1"/>
      <c r="Y49684" s="2"/>
      <c r="Z49684" s="1"/>
    </row>
    <row r="49685" spans="1:26" ht="13.5" x14ac:dyDescent="0.25">
      <c r="A49685" s="3"/>
      <c r="B49685" s="5"/>
      <c r="C49685" s="5"/>
      <c r="D49685" s="5"/>
      <c r="G49685" s="3"/>
      <c r="H49685" s="4"/>
      <c r="O49685" s="3"/>
      <c r="P49685" s="3"/>
      <c r="Q49685" s="3"/>
      <c r="R49685" s="3"/>
      <c r="S49685" s="3"/>
      <c r="W49685" s="2"/>
      <c r="X49685" s="1"/>
      <c r="Y49685" s="2"/>
      <c r="Z49685" s="1"/>
    </row>
    <row r="49686" spans="1:26" ht="13.5" x14ac:dyDescent="0.25">
      <c r="A49686" s="3"/>
      <c r="B49686" s="5"/>
      <c r="C49686" s="5"/>
      <c r="D49686" s="5"/>
      <c r="G49686" s="3"/>
      <c r="H49686" s="4"/>
      <c r="O49686" s="3"/>
      <c r="P49686" s="3"/>
      <c r="Q49686" s="3"/>
      <c r="R49686" s="3"/>
      <c r="S49686" s="3"/>
      <c r="W49686" s="2"/>
      <c r="X49686" s="1"/>
      <c r="Y49686" s="2"/>
      <c r="Z49686" s="1"/>
    </row>
    <row r="49687" spans="1:26" ht="13.5" x14ac:dyDescent="0.25">
      <c r="A49687" s="3"/>
      <c r="B49687" s="5"/>
      <c r="C49687" s="5"/>
      <c r="D49687" s="5"/>
      <c r="G49687" s="3"/>
      <c r="H49687" s="4"/>
      <c r="O49687" s="3"/>
      <c r="P49687" s="3"/>
      <c r="Q49687" s="3"/>
      <c r="R49687" s="3"/>
      <c r="S49687" s="3"/>
      <c r="W49687" s="2"/>
      <c r="X49687" s="1"/>
      <c r="Y49687" s="2"/>
      <c r="Z49687" s="1"/>
    </row>
    <row r="49688" spans="1:26" ht="13.5" x14ac:dyDescent="0.25">
      <c r="A49688" s="3"/>
      <c r="B49688" s="5"/>
      <c r="C49688" s="5"/>
      <c r="D49688" s="5"/>
      <c r="G49688" s="3"/>
      <c r="H49688" s="4"/>
      <c r="O49688" s="3"/>
      <c r="P49688" s="3"/>
      <c r="Q49688" s="3"/>
      <c r="R49688" s="3"/>
      <c r="S49688" s="3"/>
      <c r="W49688" s="2"/>
      <c r="X49688" s="1"/>
      <c r="Y49688" s="2"/>
      <c r="Z49688" s="1"/>
    </row>
    <row r="49689" spans="1:26" ht="13.5" x14ac:dyDescent="0.25">
      <c r="A49689" s="3"/>
      <c r="B49689" s="5"/>
      <c r="C49689" s="5"/>
      <c r="D49689" s="5"/>
      <c r="G49689" s="3"/>
      <c r="H49689" s="4"/>
      <c r="O49689" s="3"/>
      <c r="P49689" s="3"/>
      <c r="Q49689" s="3"/>
      <c r="R49689" s="3"/>
      <c r="S49689" s="3"/>
      <c r="W49689" s="2"/>
      <c r="X49689" s="1"/>
      <c r="Y49689" s="2"/>
      <c r="Z49689" s="1"/>
    </row>
    <row r="49690" spans="1:26" ht="13.5" x14ac:dyDescent="0.25">
      <c r="A49690" s="3"/>
      <c r="B49690" s="5"/>
      <c r="C49690" s="5"/>
      <c r="D49690" s="5"/>
      <c r="G49690" s="3"/>
      <c r="H49690" s="4"/>
      <c r="O49690" s="3"/>
      <c r="P49690" s="3"/>
      <c r="Q49690" s="3"/>
      <c r="R49690" s="3"/>
      <c r="S49690" s="3"/>
      <c r="W49690" s="2"/>
      <c r="X49690" s="1"/>
      <c r="Y49690" s="2"/>
      <c r="Z49690" s="1"/>
    </row>
    <row r="49691" spans="1:26" ht="13.5" x14ac:dyDescent="0.25">
      <c r="A49691" s="3"/>
      <c r="B49691" s="5"/>
      <c r="C49691" s="5"/>
      <c r="D49691" s="5"/>
      <c r="G49691" s="3"/>
      <c r="H49691" s="4"/>
      <c r="O49691" s="3"/>
      <c r="P49691" s="3"/>
      <c r="Q49691" s="3"/>
      <c r="R49691" s="3"/>
      <c r="S49691" s="3"/>
      <c r="W49691" s="2"/>
      <c r="X49691" s="1"/>
      <c r="Y49691" s="2"/>
      <c r="Z49691" s="1"/>
    </row>
    <row r="49692" spans="1:26" ht="13.5" x14ac:dyDescent="0.25">
      <c r="A49692" s="3"/>
      <c r="B49692" s="5"/>
      <c r="C49692" s="5"/>
      <c r="D49692" s="5"/>
      <c r="G49692" s="3"/>
      <c r="H49692" s="4"/>
      <c r="O49692" s="3"/>
      <c r="P49692" s="3"/>
      <c r="Q49692" s="3"/>
      <c r="R49692" s="3"/>
      <c r="S49692" s="3"/>
      <c r="W49692" s="2"/>
      <c r="X49692" s="1"/>
      <c r="Y49692" s="2"/>
      <c r="Z49692" s="1"/>
    </row>
    <row r="49693" spans="1:26" ht="13.5" x14ac:dyDescent="0.25">
      <c r="A49693" s="3"/>
      <c r="B49693" s="5"/>
      <c r="C49693" s="5"/>
      <c r="D49693" s="5"/>
      <c r="G49693" s="3"/>
      <c r="H49693" s="4"/>
      <c r="O49693" s="3"/>
      <c r="P49693" s="3"/>
      <c r="Q49693" s="3"/>
      <c r="R49693" s="3"/>
      <c r="S49693" s="3"/>
      <c r="W49693" s="2"/>
      <c r="X49693" s="1"/>
      <c r="Y49693" s="2"/>
      <c r="Z49693" s="1"/>
    </row>
    <row r="49694" spans="1:26" ht="13.5" x14ac:dyDescent="0.25">
      <c r="A49694" s="3"/>
      <c r="B49694" s="5"/>
      <c r="C49694" s="5"/>
      <c r="D49694" s="5"/>
      <c r="G49694" s="3"/>
      <c r="H49694" s="4"/>
      <c r="O49694" s="3"/>
      <c r="P49694" s="3"/>
      <c r="Q49694" s="3"/>
      <c r="R49694" s="3"/>
      <c r="S49694" s="3"/>
      <c r="W49694" s="2"/>
      <c r="X49694" s="1"/>
      <c r="Y49694" s="2"/>
      <c r="Z49694" s="1"/>
    </row>
    <row r="49695" spans="1:26" ht="13.5" x14ac:dyDescent="0.25">
      <c r="A49695" s="3"/>
      <c r="B49695" s="5"/>
      <c r="C49695" s="5"/>
      <c r="D49695" s="5"/>
      <c r="G49695" s="3"/>
      <c r="H49695" s="4"/>
      <c r="O49695" s="3"/>
      <c r="P49695" s="3"/>
      <c r="Q49695" s="3"/>
      <c r="R49695" s="3"/>
      <c r="S49695" s="3"/>
      <c r="W49695" s="2"/>
      <c r="X49695" s="1"/>
      <c r="Y49695" s="2"/>
      <c r="Z49695" s="1"/>
    </row>
    <row r="49696" spans="1:26" ht="13.5" x14ac:dyDescent="0.25">
      <c r="A49696" s="3"/>
      <c r="B49696" s="5"/>
      <c r="C49696" s="5"/>
      <c r="D49696" s="5"/>
      <c r="G49696" s="3"/>
      <c r="H49696" s="4"/>
      <c r="O49696" s="3"/>
      <c r="P49696" s="3"/>
      <c r="Q49696" s="3"/>
      <c r="R49696" s="3"/>
      <c r="S49696" s="3"/>
      <c r="W49696" s="2"/>
      <c r="X49696" s="1"/>
      <c r="Y49696" s="2"/>
      <c r="Z49696" s="1"/>
    </row>
    <row r="49697" spans="1:26" ht="13.5" x14ac:dyDescent="0.25">
      <c r="A49697" s="3"/>
      <c r="B49697" s="5"/>
      <c r="C49697" s="5"/>
      <c r="D49697" s="5"/>
      <c r="G49697" s="3"/>
      <c r="H49697" s="4"/>
      <c r="O49697" s="3"/>
      <c r="P49697" s="3"/>
      <c r="Q49697" s="3"/>
      <c r="R49697" s="3"/>
      <c r="S49697" s="3"/>
      <c r="W49697" s="2"/>
      <c r="X49697" s="1"/>
      <c r="Y49697" s="2"/>
      <c r="Z49697" s="1"/>
    </row>
    <row r="49698" spans="1:26" ht="13.5" x14ac:dyDescent="0.25">
      <c r="A49698" s="3"/>
      <c r="B49698" s="5"/>
      <c r="C49698" s="5"/>
      <c r="D49698" s="5"/>
      <c r="G49698" s="3"/>
      <c r="H49698" s="4"/>
      <c r="O49698" s="3"/>
      <c r="P49698" s="3"/>
      <c r="Q49698" s="3"/>
      <c r="R49698" s="3"/>
      <c r="S49698" s="3"/>
      <c r="W49698" s="2"/>
      <c r="X49698" s="1"/>
      <c r="Y49698" s="2"/>
      <c r="Z49698" s="1"/>
    </row>
    <row r="49699" spans="1:26" ht="13.5" x14ac:dyDescent="0.25">
      <c r="A49699" s="3"/>
      <c r="B49699" s="5"/>
      <c r="C49699" s="5"/>
      <c r="D49699" s="5"/>
      <c r="G49699" s="3"/>
      <c r="H49699" s="4"/>
      <c r="O49699" s="3"/>
      <c r="P49699" s="3"/>
      <c r="Q49699" s="3"/>
      <c r="R49699" s="3"/>
      <c r="S49699" s="3"/>
      <c r="W49699" s="2"/>
      <c r="X49699" s="1"/>
      <c r="Y49699" s="2"/>
      <c r="Z49699" s="1"/>
    </row>
    <row r="49700" spans="1:26" ht="13.5" x14ac:dyDescent="0.25">
      <c r="A49700" s="3"/>
      <c r="B49700" s="5"/>
      <c r="C49700" s="5"/>
      <c r="D49700" s="5"/>
      <c r="G49700" s="3"/>
      <c r="H49700" s="4"/>
      <c r="O49700" s="3"/>
      <c r="P49700" s="3"/>
      <c r="Q49700" s="3"/>
      <c r="R49700" s="3"/>
      <c r="S49700" s="3"/>
      <c r="W49700" s="2"/>
      <c r="X49700" s="1"/>
      <c r="Y49700" s="2"/>
      <c r="Z49700" s="1"/>
    </row>
    <row r="49701" spans="1:26" ht="13.5" x14ac:dyDescent="0.25">
      <c r="A49701" s="3"/>
      <c r="B49701" s="5"/>
      <c r="C49701" s="5"/>
      <c r="D49701" s="5"/>
      <c r="G49701" s="3"/>
      <c r="H49701" s="4"/>
      <c r="O49701" s="3"/>
      <c r="P49701" s="3"/>
      <c r="Q49701" s="3"/>
      <c r="R49701" s="3"/>
      <c r="S49701" s="3"/>
      <c r="W49701" s="2"/>
      <c r="X49701" s="1"/>
      <c r="Y49701" s="2"/>
      <c r="Z49701" s="1"/>
    </row>
    <row r="49702" spans="1:26" ht="13.5" x14ac:dyDescent="0.25">
      <c r="A49702" s="3"/>
      <c r="B49702" s="5"/>
      <c r="C49702" s="5"/>
      <c r="D49702" s="5"/>
      <c r="G49702" s="3"/>
      <c r="H49702" s="4"/>
      <c r="O49702" s="3"/>
      <c r="P49702" s="3"/>
      <c r="Q49702" s="3"/>
      <c r="R49702" s="3"/>
      <c r="S49702" s="3"/>
      <c r="W49702" s="2"/>
      <c r="X49702" s="1"/>
      <c r="Y49702" s="2"/>
      <c r="Z49702" s="1"/>
    </row>
    <row r="49703" spans="1:26" ht="13.5" x14ac:dyDescent="0.25">
      <c r="A49703" s="3"/>
      <c r="B49703" s="5"/>
      <c r="C49703" s="5"/>
      <c r="D49703" s="5"/>
      <c r="G49703" s="3"/>
      <c r="H49703" s="4"/>
      <c r="O49703" s="3"/>
      <c r="P49703" s="3"/>
      <c r="Q49703" s="3"/>
      <c r="R49703" s="3"/>
      <c r="S49703" s="3"/>
      <c r="W49703" s="2"/>
      <c r="X49703" s="1"/>
      <c r="Y49703" s="2"/>
      <c r="Z49703" s="1"/>
    </row>
    <row r="49704" spans="1:26" ht="13.5" x14ac:dyDescent="0.25">
      <c r="A49704" s="3"/>
      <c r="B49704" s="5"/>
      <c r="C49704" s="5"/>
      <c r="D49704" s="5"/>
      <c r="G49704" s="3"/>
      <c r="H49704" s="4"/>
      <c r="O49704" s="3"/>
      <c r="P49704" s="3"/>
      <c r="Q49704" s="3"/>
      <c r="R49704" s="3"/>
      <c r="S49704" s="3"/>
      <c r="W49704" s="2"/>
      <c r="X49704" s="1"/>
      <c r="Y49704" s="2"/>
      <c r="Z49704" s="1"/>
    </row>
    <row r="49705" spans="1:26" ht="13.5" x14ac:dyDescent="0.25">
      <c r="A49705" s="3"/>
      <c r="B49705" s="5"/>
      <c r="C49705" s="5"/>
      <c r="D49705" s="5"/>
      <c r="G49705" s="3"/>
      <c r="H49705" s="4"/>
      <c r="O49705" s="3"/>
      <c r="P49705" s="3"/>
      <c r="Q49705" s="3"/>
      <c r="R49705" s="3"/>
      <c r="S49705" s="3"/>
      <c r="W49705" s="2"/>
      <c r="X49705" s="1"/>
      <c r="Y49705" s="2"/>
      <c r="Z49705" s="1"/>
    </row>
    <row r="49706" spans="1:26" ht="13.5" x14ac:dyDescent="0.25">
      <c r="A49706" s="3"/>
      <c r="B49706" s="5"/>
      <c r="C49706" s="5"/>
      <c r="D49706" s="5"/>
      <c r="G49706" s="3"/>
      <c r="H49706" s="4"/>
      <c r="O49706" s="3"/>
      <c r="P49706" s="3"/>
      <c r="Q49706" s="3"/>
      <c r="R49706" s="3"/>
      <c r="S49706" s="3"/>
      <c r="W49706" s="2"/>
      <c r="X49706" s="1"/>
      <c r="Y49706" s="2"/>
      <c r="Z49706" s="1"/>
    </row>
    <row r="49707" spans="1:26" ht="13.5" x14ac:dyDescent="0.25">
      <c r="A49707" s="3"/>
      <c r="B49707" s="5"/>
      <c r="C49707" s="5"/>
      <c r="D49707" s="5"/>
      <c r="G49707" s="3"/>
      <c r="H49707" s="4"/>
      <c r="O49707" s="3"/>
      <c r="P49707" s="3"/>
      <c r="Q49707" s="3"/>
      <c r="R49707" s="3"/>
      <c r="S49707" s="3"/>
      <c r="W49707" s="2"/>
      <c r="X49707" s="1"/>
      <c r="Y49707" s="2"/>
      <c r="Z49707" s="1"/>
    </row>
    <row r="49708" spans="1:26" ht="13.5" x14ac:dyDescent="0.25">
      <c r="A49708" s="3"/>
      <c r="B49708" s="5"/>
      <c r="C49708" s="5"/>
      <c r="D49708" s="5"/>
      <c r="G49708" s="3"/>
      <c r="H49708" s="4"/>
      <c r="O49708" s="3"/>
      <c r="P49708" s="3"/>
      <c r="Q49708" s="3"/>
      <c r="R49708" s="3"/>
      <c r="S49708" s="3"/>
      <c r="W49708" s="2"/>
      <c r="X49708" s="1"/>
      <c r="Y49708" s="2"/>
      <c r="Z49708" s="1"/>
    </row>
    <row r="49709" spans="1:26" ht="13.5" x14ac:dyDescent="0.25">
      <c r="A49709" s="3"/>
      <c r="B49709" s="5"/>
      <c r="C49709" s="5"/>
      <c r="D49709" s="5"/>
      <c r="G49709" s="3"/>
      <c r="H49709" s="4"/>
      <c r="O49709" s="3"/>
      <c r="P49709" s="3"/>
      <c r="Q49709" s="3"/>
      <c r="R49709" s="3"/>
      <c r="S49709" s="3"/>
      <c r="W49709" s="2"/>
      <c r="X49709" s="1"/>
      <c r="Y49709" s="2"/>
      <c r="Z49709" s="1"/>
    </row>
    <row r="49710" spans="1:26" ht="13.5" x14ac:dyDescent="0.25">
      <c r="A49710" s="3"/>
      <c r="B49710" s="5"/>
      <c r="C49710" s="5"/>
      <c r="D49710" s="5"/>
      <c r="G49710" s="3"/>
      <c r="H49710" s="4"/>
      <c r="O49710" s="3"/>
      <c r="P49710" s="3"/>
      <c r="Q49710" s="3"/>
      <c r="R49710" s="3"/>
      <c r="S49710" s="3"/>
      <c r="W49710" s="2"/>
      <c r="X49710" s="1"/>
      <c r="Y49710" s="2"/>
      <c r="Z49710" s="1"/>
    </row>
    <row r="49711" spans="1:26" ht="13.5" x14ac:dyDescent="0.25">
      <c r="A49711" s="3"/>
      <c r="B49711" s="5"/>
      <c r="C49711" s="5"/>
      <c r="D49711" s="5"/>
      <c r="G49711" s="3"/>
      <c r="H49711" s="4"/>
      <c r="O49711" s="3"/>
      <c r="P49711" s="3"/>
      <c r="Q49711" s="3"/>
      <c r="R49711" s="3"/>
      <c r="S49711" s="3"/>
      <c r="W49711" s="2"/>
      <c r="X49711" s="1"/>
      <c r="Y49711" s="2"/>
      <c r="Z49711" s="1"/>
    </row>
    <row r="49712" spans="1:26" ht="13.5" x14ac:dyDescent="0.25">
      <c r="A49712" s="3"/>
      <c r="B49712" s="5"/>
      <c r="C49712" s="5"/>
      <c r="D49712" s="5"/>
      <c r="G49712" s="3"/>
      <c r="H49712" s="4"/>
      <c r="O49712" s="3"/>
      <c r="P49712" s="3"/>
      <c r="Q49712" s="3"/>
      <c r="R49712" s="3"/>
      <c r="S49712" s="3"/>
      <c r="W49712" s="2"/>
      <c r="X49712" s="1"/>
      <c r="Y49712" s="2"/>
      <c r="Z49712" s="1"/>
    </row>
    <row r="49713" spans="1:26" ht="13.5" x14ac:dyDescent="0.25">
      <c r="A49713" s="3"/>
      <c r="B49713" s="5"/>
      <c r="C49713" s="5"/>
      <c r="D49713" s="5"/>
      <c r="G49713" s="3"/>
      <c r="H49713" s="4"/>
      <c r="O49713" s="3"/>
      <c r="P49713" s="3"/>
      <c r="Q49713" s="3"/>
      <c r="R49713" s="3"/>
      <c r="S49713" s="3"/>
      <c r="W49713" s="2"/>
      <c r="X49713" s="1"/>
      <c r="Y49713" s="2"/>
      <c r="Z49713" s="1"/>
    </row>
    <row r="49714" spans="1:26" ht="13.5" x14ac:dyDescent="0.25">
      <c r="A49714" s="3"/>
      <c r="B49714" s="5"/>
      <c r="C49714" s="5"/>
      <c r="D49714" s="5"/>
      <c r="G49714" s="3"/>
      <c r="H49714" s="4"/>
      <c r="O49714" s="3"/>
      <c r="P49714" s="3"/>
      <c r="Q49714" s="3"/>
      <c r="R49714" s="3"/>
      <c r="S49714" s="3"/>
      <c r="W49714" s="2"/>
      <c r="X49714" s="1"/>
      <c r="Y49714" s="2"/>
      <c r="Z49714" s="1"/>
    </row>
    <row r="49715" spans="1:26" ht="13.5" x14ac:dyDescent="0.25">
      <c r="A49715" s="3"/>
      <c r="B49715" s="5"/>
      <c r="C49715" s="5"/>
      <c r="D49715" s="5"/>
      <c r="G49715" s="3"/>
      <c r="H49715" s="4"/>
      <c r="O49715" s="3"/>
      <c r="P49715" s="3"/>
      <c r="Q49715" s="3"/>
      <c r="R49715" s="3"/>
      <c r="S49715" s="3"/>
      <c r="W49715" s="2"/>
      <c r="X49715" s="1"/>
      <c r="Y49715" s="2"/>
      <c r="Z49715" s="1"/>
    </row>
    <row r="49716" spans="1:26" ht="13.5" x14ac:dyDescent="0.25">
      <c r="A49716" s="3"/>
      <c r="B49716" s="5"/>
      <c r="C49716" s="5"/>
      <c r="D49716" s="5"/>
      <c r="G49716" s="3"/>
      <c r="H49716" s="4"/>
      <c r="O49716" s="3"/>
      <c r="P49716" s="3"/>
      <c r="Q49716" s="3"/>
      <c r="R49716" s="3"/>
      <c r="S49716" s="3"/>
      <c r="W49716" s="2"/>
      <c r="X49716" s="1"/>
      <c r="Y49716" s="2"/>
      <c r="Z49716" s="1"/>
    </row>
    <row r="49717" spans="1:26" ht="13.5" x14ac:dyDescent="0.25">
      <c r="A49717" s="3"/>
      <c r="B49717" s="5"/>
      <c r="C49717" s="5"/>
      <c r="D49717" s="5"/>
      <c r="G49717" s="3"/>
      <c r="H49717" s="4"/>
      <c r="O49717" s="3"/>
      <c r="P49717" s="3"/>
      <c r="Q49717" s="3"/>
      <c r="R49717" s="3"/>
      <c r="S49717" s="3"/>
      <c r="W49717" s="2"/>
      <c r="X49717" s="1"/>
      <c r="Y49717" s="2"/>
      <c r="Z49717" s="1"/>
    </row>
    <row r="49718" spans="1:26" ht="13.5" x14ac:dyDescent="0.25">
      <c r="A49718" s="3"/>
      <c r="B49718" s="5"/>
      <c r="C49718" s="5"/>
      <c r="D49718" s="5"/>
      <c r="G49718" s="3"/>
      <c r="H49718" s="4"/>
      <c r="O49718" s="3"/>
      <c r="P49718" s="3"/>
      <c r="Q49718" s="3"/>
      <c r="R49718" s="3"/>
      <c r="S49718" s="3"/>
      <c r="W49718" s="2"/>
      <c r="X49718" s="1"/>
      <c r="Y49718" s="2"/>
      <c r="Z49718" s="1"/>
    </row>
    <row r="49719" spans="1:26" ht="13.5" x14ac:dyDescent="0.25">
      <c r="A49719" s="3"/>
      <c r="B49719" s="5"/>
      <c r="C49719" s="5"/>
      <c r="D49719" s="5"/>
      <c r="G49719" s="3"/>
      <c r="H49719" s="4"/>
      <c r="O49719" s="3"/>
      <c r="P49719" s="3"/>
      <c r="Q49719" s="3"/>
      <c r="R49719" s="3"/>
      <c r="S49719" s="3"/>
      <c r="W49719" s="2"/>
      <c r="X49719" s="1"/>
      <c r="Y49719" s="2"/>
      <c r="Z49719" s="1"/>
    </row>
    <row r="49720" spans="1:26" ht="13.5" x14ac:dyDescent="0.25">
      <c r="A49720" s="3"/>
      <c r="B49720" s="5"/>
      <c r="C49720" s="5"/>
      <c r="D49720" s="5"/>
      <c r="G49720" s="3"/>
      <c r="H49720" s="4"/>
      <c r="O49720" s="3"/>
      <c r="P49720" s="3"/>
      <c r="Q49720" s="3"/>
      <c r="R49720" s="3"/>
      <c r="S49720" s="3"/>
      <c r="W49720" s="2"/>
      <c r="X49720" s="1"/>
      <c r="Y49720" s="2"/>
      <c r="Z49720" s="1"/>
    </row>
    <row r="49721" spans="1:26" ht="13.5" x14ac:dyDescent="0.25">
      <c r="A49721" s="3"/>
      <c r="B49721" s="5"/>
      <c r="C49721" s="5"/>
      <c r="D49721" s="5"/>
      <c r="G49721" s="3"/>
      <c r="H49721" s="4"/>
      <c r="O49721" s="3"/>
      <c r="P49721" s="3"/>
      <c r="Q49721" s="3"/>
      <c r="R49721" s="3"/>
      <c r="S49721" s="3"/>
      <c r="W49721" s="2"/>
      <c r="X49721" s="1"/>
      <c r="Y49721" s="2"/>
      <c r="Z49721" s="1"/>
    </row>
    <row r="49722" spans="1:26" ht="13.5" x14ac:dyDescent="0.25">
      <c r="A49722" s="3"/>
      <c r="B49722" s="5"/>
      <c r="C49722" s="5"/>
      <c r="D49722" s="5"/>
      <c r="G49722" s="3"/>
      <c r="H49722" s="4"/>
      <c r="O49722" s="3"/>
      <c r="P49722" s="3"/>
      <c r="Q49722" s="3"/>
      <c r="R49722" s="3"/>
      <c r="S49722" s="3"/>
      <c r="W49722" s="2"/>
      <c r="X49722" s="1"/>
      <c r="Y49722" s="2"/>
      <c r="Z49722" s="1"/>
    </row>
    <row r="49723" spans="1:26" ht="13.5" x14ac:dyDescent="0.25">
      <c r="A49723" s="3"/>
      <c r="B49723" s="5"/>
      <c r="C49723" s="5"/>
      <c r="D49723" s="5"/>
      <c r="G49723" s="3"/>
      <c r="H49723" s="4"/>
      <c r="O49723" s="3"/>
      <c r="P49723" s="3"/>
      <c r="Q49723" s="3"/>
      <c r="R49723" s="3"/>
      <c r="S49723" s="3"/>
      <c r="W49723" s="2"/>
      <c r="X49723" s="1"/>
      <c r="Y49723" s="2"/>
      <c r="Z49723" s="1"/>
    </row>
    <row r="49724" spans="1:26" ht="13.5" x14ac:dyDescent="0.25">
      <c r="A49724" s="3"/>
      <c r="B49724" s="5"/>
      <c r="C49724" s="5"/>
      <c r="D49724" s="5"/>
      <c r="G49724" s="3"/>
      <c r="H49724" s="4"/>
      <c r="O49724" s="3"/>
      <c r="P49724" s="3"/>
      <c r="Q49724" s="3"/>
      <c r="R49724" s="3"/>
      <c r="S49724" s="3"/>
      <c r="W49724" s="2"/>
      <c r="X49724" s="1"/>
      <c r="Y49724" s="2"/>
      <c r="Z49724" s="1"/>
    </row>
    <row r="49725" spans="1:26" ht="13.5" x14ac:dyDescent="0.25">
      <c r="A49725" s="3"/>
      <c r="B49725" s="5"/>
      <c r="C49725" s="5"/>
      <c r="D49725" s="5"/>
      <c r="G49725" s="3"/>
      <c r="H49725" s="4"/>
      <c r="O49725" s="3"/>
      <c r="P49725" s="3"/>
      <c r="Q49725" s="3"/>
      <c r="R49725" s="3"/>
      <c r="S49725" s="3"/>
      <c r="W49725" s="2"/>
      <c r="X49725" s="1"/>
      <c r="Y49725" s="2"/>
      <c r="Z49725" s="1"/>
    </row>
    <row r="49726" spans="1:26" ht="13.5" x14ac:dyDescent="0.25">
      <c r="A49726" s="3"/>
      <c r="B49726" s="5"/>
      <c r="C49726" s="5"/>
      <c r="D49726" s="5"/>
      <c r="G49726" s="3"/>
      <c r="H49726" s="4"/>
      <c r="O49726" s="3"/>
      <c r="P49726" s="3"/>
      <c r="Q49726" s="3"/>
      <c r="R49726" s="3"/>
      <c r="S49726" s="3"/>
      <c r="W49726" s="2"/>
      <c r="X49726" s="1"/>
      <c r="Y49726" s="2"/>
      <c r="Z49726" s="1"/>
    </row>
    <row r="49727" spans="1:26" ht="13.5" x14ac:dyDescent="0.25">
      <c r="A49727" s="3"/>
      <c r="B49727" s="5"/>
      <c r="C49727" s="5"/>
      <c r="D49727" s="5"/>
      <c r="G49727" s="3"/>
      <c r="H49727" s="4"/>
      <c r="O49727" s="3"/>
      <c r="P49727" s="3"/>
      <c r="Q49727" s="3"/>
      <c r="R49727" s="3"/>
      <c r="S49727" s="3"/>
      <c r="W49727" s="2"/>
      <c r="X49727" s="1"/>
      <c r="Y49727" s="2"/>
      <c r="Z49727" s="1"/>
    </row>
    <row r="49728" spans="1:26" ht="13.5" x14ac:dyDescent="0.25">
      <c r="A49728" s="3"/>
      <c r="B49728" s="5"/>
      <c r="C49728" s="5"/>
      <c r="D49728" s="5"/>
      <c r="G49728" s="3"/>
      <c r="H49728" s="4"/>
      <c r="O49728" s="3"/>
      <c r="P49728" s="3"/>
      <c r="Q49728" s="3"/>
      <c r="R49728" s="3"/>
      <c r="S49728" s="3"/>
      <c r="W49728" s="2"/>
      <c r="X49728" s="1"/>
      <c r="Y49728" s="2"/>
      <c r="Z49728" s="1"/>
    </row>
    <row r="49729" spans="1:26" ht="13.5" x14ac:dyDescent="0.25">
      <c r="A49729" s="3"/>
      <c r="B49729" s="5"/>
      <c r="C49729" s="5"/>
      <c r="D49729" s="5"/>
      <c r="G49729" s="3"/>
      <c r="H49729" s="4"/>
      <c r="O49729" s="3"/>
      <c r="P49729" s="3"/>
      <c r="Q49729" s="3"/>
      <c r="R49729" s="3"/>
      <c r="S49729" s="3"/>
      <c r="W49729" s="2"/>
      <c r="X49729" s="1"/>
      <c r="Y49729" s="2"/>
      <c r="Z49729" s="1"/>
    </row>
    <row r="49730" spans="1:26" ht="13.5" x14ac:dyDescent="0.25">
      <c r="A49730" s="3"/>
      <c r="B49730" s="5"/>
      <c r="C49730" s="5"/>
      <c r="D49730" s="5"/>
      <c r="G49730" s="3"/>
      <c r="H49730" s="4"/>
      <c r="O49730" s="3"/>
      <c r="P49730" s="3"/>
      <c r="Q49730" s="3"/>
      <c r="R49730" s="3"/>
      <c r="S49730" s="3"/>
      <c r="W49730" s="2"/>
      <c r="X49730" s="1"/>
      <c r="Y49730" s="2"/>
      <c r="Z49730" s="1"/>
    </row>
    <row r="49731" spans="1:26" ht="13.5" x14ac:dyDescent="0.25">
      <c r="A49731" s="3"/>
      <c r="B49731" s="5"/>
      <c r="C49731" s="5"/>
      <c r="D49731" s="5"/>
      <c r="G49731" s="3"/>
      <c r="H49731" s="4"/>
      <c r="O49731" s="3"/>
      <c r="P49731" s="3"/>
      <c r="Q49731" s="3"/>
      <c r="R49731" s="3"/>
      <c r="S49731" s="3"/>
      <c r="W49731" s="2"/>
      <c r="X49731" s="1"/>
      <c r="Y49731" s="2"/>
      <c r="Z49731" s="1"/>
    </row>
    <row r="49732" spans="1:26" ht="13.5" x14ac:dyDescent="0.25">
      <c r="A49732" s="3"/>
      <c r="B49732" s="5"/>
      <c r="C49732" s="5"/>
      <c r="D49732" s="5"/>
      <c r="G49732" s="3"/>
      <c r="H49732" s="4"/>
      <c r="O49732" s="3"/>
      <c r="P49732" s="3"/>
      <c r="Q49732" s="3"/>
      <c r="R49732" s="3"/>
      <c r="S49732" s="3"/>
      <c r="W49732" s="2"/>
      <c r="X49732" s="1"/>
      <c r="Y49732" s="2"/>
      <c r="Z49732" s="1"/>
    </row>
    <row r="49733" spans="1:26" ht="13.5" x14ac:dyDescent="0.25">
      <c r="A49733" s="3"/>
      <c r="B49733" s="5"/>
      <c r="C49733" s="5"/>
      <c r="D49733" s="5"/>
      <c r="G49733" s="3"/>
      <c r="H49733" s="4"/>
      <c r="O49733" s="3"/>
      <c r="P49733" s="3"/>
      <c r="Q49733" s="3"/>
      <c r="R49733" s="3"/>
      <c r="S49733" s="3"/>
      <c r="W49733" s="2"/>
      <c r="X49733" s="1"/>
      <c r="Y49733" s="2"/>
      <c r="Z49733" s="1"/>
    </row>
    <row r="49734" spans="1:26" ht="13.5" x14ac:dyDescent="0.25">
      <c r="A49734" s="3"/>
      <c r="B49734" s="5"/>
      <c r="C49734" s="5"/>
      <c r="D49734" s="5"/>
      <c r="G49734" s="3"/>
      <c r="H49734" s="4"/>
      <c r="O49734" s="3"/>
      <c r="P49734" s="3"/>
      <c r="Q49734" s="3"/>
      <c r="R49734" s="3"/>
      <c r="S49734" s="3"/>
      <c r="W49734" s="2"/>
      <c r="X49734" s="1"/>
      <c r="Y49734" s="2"/>
      <c r="Z49734" s="1"/>
    </row>
    <row r="49735" spans="1:26" ht="13.5" x14ac:dyDescent="0.25">
      <c r="A49735" s="3"/>
      <c r="B49735" s="5"/>
      <c r="C49735" s="5"/>
      <c r="D49735" s="5"/>
      <c r="G49735" s="3"/>
      <c r="H49735" s="4"/>
      <c r="O49735" s="3"/>
      <c r="P49735" s="3"/>
      <c r="Q49735" s="3"/>
      <c r="R49735" s="3"/>
      <c r="S49735" s="3"/>
      <c r="W49735" s="2"/>
      <c r="X49735" s="1"/>
      <c r="Y49735" s="2"/>
      <c r="Z49735" s="1"/>
    </row>
    <row r="49736" spans="1:26" ht="13.5" x14ac:dyDescent="0.25">
      <c r="A49736" s="3"/>
      <c r="B49736" s="5"/>
      <c r="C49736" s="5"/>
      <c r="D49736" s="5"/>
      <c r="G49736" s="3"/>
      <c r="H49736" s="4"/>
      <c r="O49736" s="3"/>
      <c r="P49736" s="3"/>
      <c r="Q49736" s="3"/>
      <c r="R49736" s="3"/>
      <c r="S49736" s="3"/>
      <c r="W49736" s="2"/>
      <c r="X49736" s="1"/>
      <c r="Y49736" s="2"/>
      <c r="Z49736" s="1"/>
    </row>
    <row r="49737" spans="1:26" ht="13.5" x14ac:dyDescent="0.25">
      <c r="A49737" s="3"/>
      <c r="B49737" s="5"/>
      <c r="C49737" s="5"/>
      <c r="D49737" s="5"/>
      <c r="G49737" s="3"/>
      <c r="H49737" s="4"/>
      <c r="O49737" s="3"/>
      <c r="P49737" s="3"/>
      <c r="Q49737" s="3"/>
      <c r="R49737" s="3"/>
      <c r="S49737" s="3"/>
      <c r="W49737" s="2"/>
      <c r="X49737" s="1"/>
      <c r="Y49737" s="2"/>
      <c r="Z49737" s="1"/>
    </row>
    <row r="49738" spans="1:26" ht="13.5" x14ac:dyDescent="0.25">
      <c r="A49738" s="3"/>
      <c r="B49738" s="5"/>
      <c r="C49738" s="5"/>
      <c r="D49738" s="5"/>
      <c r="G49738" s="3"/>
      <c r="H49738" s="4"/>
      <c r="O49738" s="3"/>
      <c r="P49738" s="3"/>
      <c r="Q49738" s="3"/>
      <c r="R49738" s="3"/>
      <c r="S49738" s="3"/>
      <c r="W49738" s="2"/>
      <c r="X49738" s="1"/>
      <c r="Y49738" s="2"/>
      <c r="Z49738" s="1"/>
    </row>
    <row r="49739" spans="1:26" ht="13.5" x14ac:dyDescent="0.25">
      <c r="A49739" s="3"/>
      <c r="B49739" s="5"/>
      <c r="C49739" s="5"/>
      <c r="D49739" s="5"/>
      <c r="G49739" s="3"/>
      <c r="H49739" s="4"/>
      <c r="O49739" s="3"/>
      <c r="P49739" s="3"/>
      <c r="Q49739" s="3"/>
      <c r="R49739" s="3"/>
      <c r="S49739" s="3"/>
      <c r="W49739" s="2"/>
      <c r="X49739" s="1"/>
      <c r="Y49739" s="2"/>
      <c r="Z49739" s="1"/>
    </row>
    <row r="49740" spans="1:26" ht="13.5" x14ac:dyDescent="0.25">
      <c r="A49740" s="3"/>
      <c r="B49740" s="5"/>
      <c r="C49740" s="5"/>
      <c r="D49740" s="5"/>
      <c r="G49740" s="3"/>
      <c r="H49740" s="4"/>
      <c r="O49740" s="3"/>
      <c r="P49740" s="3"/>
      <c r="Q49740" s="3"/>
      <c r="R49740" s="3"/>
      <c r="S49740" s="3"/>
      <c r="W49740" s="2"/>
      <c r="X49740" s="1"/>
      <c r="Y49740" s="2"/>
      <c r="Z49740" s="1"/>
    </row>
    <row r="49741" spans="1:26" ht="13.5" x14ac:dyDescent="0.25">
      <c r="A49741" s="3"/>
      <c r="B49741" s="5"/>
      <c r="C49741" s="5"/>
      <c r="D49741" s="5"/>
      <c r="G49741" s="3"/>
      <c r="H49741" s="4"/>
      <c r="O49741" s="3"/>
      <c r="P49741" s="3"/>
      <c r="Q49741" s="3"/>
      <c r="R49741" s="3"/>
      <c r="S49741" s="3"/>
      <c r="W49741" s="2"/>
      <c r="X49741" s="1"/>
      <c r="Y49741" s="2"/>
      <c r="Z49741" s="1"/>
    </row>
    <row r="49742" spans="1:26" ht="13.5" x14ac:dyDescent="0.25">
      <c r="A49742" s="3"/>
      <c r="B49742" s="5"/>
      <c r="C49742" s="5"/>
      <c r="D49742" s="5"/>
      <c r="G49742" s="3"/>
      <c r="H49742" s="4"/>
      <c r="O49742" s="3"/>
      <c r="P49742" s="3"/>
      <c r="Q49742" s="3"/>
      <c r="R49742" s="3"/>
      <c r="S49742" s="3"/>
      <c r="W49742" s="2"/>
      <c r="X49742" s="1"/>
      <c r="Y49742" s="2"/>
      <c r="Z49742" s="1"/>
    </row>
    <row r="49743" spans="1:26" ht="13.5" x14ac:dyDescent="0.25">
      <c r="A49743" s="3"/>
      <c r="B49743" s="5"/>
      <c r="C49743" s="5"/>
      <c r="D49743" s="5"/>
      <c r="G49743" s="3"/>
      <c r="H49743" s="4"/>
      <c r="O49743" s="3"/>
      <c r="P49743" s="3"/>
      <c r="Q49743" s="3"/>
      <c r="R49743" s="3"/>
      <c r="S49743" s="3"/>
      <c r="W49743" s="2"/>
      <c r="X49743" s="1"/>
      <c r="Y49743" s="2"/>
      <c r="Z49743" s="1"/>
    </row>
    <row r="49744" spans="1:26" ht="13.5" x14ac:dyDescent="0.25">
      <c r="A49744" s="3"/>
      <c r="B49744" s="5"/>
      <c r="C49744" s="5"/>
      <c r="D49744" s="5"/>
      <c r="G49744" s="3"/>
      <c r="H49744" s="4"/>
      <c r="O49744" s="3"/>
      <c r="P49744" s="3"/>
      <c r="Q49744" s="3"/>
      <c r="R49744" s="3"/>
      <c r="S49744" s="3"/>
      <c r="W49744" s="2"/>
      <c r="X49744" s="1"/>
      <c r="Y49744" s="2"/>
      <c r="Z49744" s="1"/>
    </row>
    <row r="49745" spans="1:26" ht="13.5" x14ac:dyDescent="0.25">
      <c r="A49745" s="3"/>
      <c r="B49745" s="5"/>
      <c r="C49745" s="5"/>
      <c r="D49745" s="5"/>
      <c r="G49745" s="3"/>
      <c r="H49745" s="4"/>
      <c r="O49745" s="3"/>
      <c r="P49745" s="3"/>
      <c r="Q49745" s="3"/>
      <c r="R49745" s="3"/>
      <c r="S49745" s="3"/>
      <c r="W49745" s="2"/>
      <c r="X49745" s="1"/>
      <c r="Y49745" s="2"/>
      <c r="Z49745" s="1"/>
    </row>
    <row r="49746" spans="1:26" ht="13.5" x14ac:dyDescent="0.25">
      <c r="A49746" s="3"/>
      <c r="B49746" s="5"/>
      <c r="C49746" s="5"/>
      <c r="D49746" s="5"/>
      <c r="G49746" s="3"/>
      <c r="H49746" s="4"/>
      <c r="O49746" s="3"/>
      <c r="P49746" s="3"/>
      <c r="Q49746" s="3"/>
      <c r="R49746" s="3"/>
      <c r="S49746" s="3"/>
      <c r="W49746" s="2"/>
      <c r="X49746" s="1"/>
      <c r="Y49746" s="2"/>
      <c r="Z49746" s="1"/>
    </row>
    <row r="49747" spans="1:26" ht="13.5" x14ac:dyDescent="0.25">
      <c r="A49747" s="3"/>
      <c r="B49747" s="5"/>
      <c r="C49747" s="5"/>
      <c r="D49747" s="5"/>
      <c r="G49747" s="3"/>
      <c r="H49747" s="4"/>
      <c r="O49747" s="3"/>
      <c r="P49747" s="3"/>
      <c r="Q49747" s="3"/>
      <c r="R49747" s="3"/>
      <c r="S49747" s="3"/>
      <c r="W49747" s="2"/>
      <c r="X49747" s="1"/>
      <c r="Y49747" s="2"/>
      <c r="Z49747" s="1"/>
    </row>
    <row r="49748" spans="1:26" ht="13.5" x14ac:dyDescent="0.25">
      <c r="A49748" s="3"/>
      <c r="B49748" s="5"/>
      <c r="C49748" s="5"/>
      <c r="D49748" s="5"/>
      <c r="G49748" s="3"/>
      <c r="H49748" s="4"/>
      <c r="O49748" s="3"/>
      <c r="P49748" s="3"/>
      <c r="Q49748" s="3"/>
      <c r="R49748" s="3"/>
      <c r="S49748" s="3"/>
      <c r="W49748" s="2"/>
      <c r="X49748" s="1"/>
      <c r="Y49748" s="2"/>
      <c r="Z49748" s="1"/>
    </row>
    <row r="49749" spans="1:26" ht="13.5" x14ac:dyDescent="0.25">
      <c r="A49749" s="3"/>
      <c r="B49749" s="5"/>
      <c r="C49749" s="5"/>
      <c r="D49749" s="5"/>
      <c r="G49749" s="3"/>
      <c r="H49749" s="4"/>
      <c r="O49749" s="3"/>
      <c r="P49749" s="3"/>
      <c r="Q49749" s="3"/>
      <c r="R49749" s="3"/>
      <c r="S49749" s="3"/>
      <c r="W49749" s="2"/>
      <c r="X49749" s="1"/>
      <c r="Y49749" s="2"/>
      <c r="Z49749" s="1"/>
    </row>
    <row r="49750" spans="1:26" ht="13.5" x14ac:dyDescent="0.25">
      <c r="A49750" s="3"/>
      <c r="B49750" s="5"/>
      <c r="C49750" s="5"/>
      <c r="D49750" s="5"/>
      <c r="G49750" s="3"/>
      <c r="H49750" s="4"/>
      <c r="O49750" s="3"/>
      <c r="P49750" s="3"/>
      <c r="Q49750" s="3"/>
      <c r="R49750" s="3"/>
      <c r="S49750" s="3"/>
      <c r="W49750" s="2"/>
      <c r="X49750" s="1"/>
      <c r="Y49750" s="2"/>
      <c r="Z49750" s="1"/>
    </row>
    <row r="49751" spans="1:26" ht="13.5" x14ac:dyDescent="0.25">
      <c r="A49751" s="3"/>
      <c r="B49751" s="5"/>
      <c r="C49751" s="5"/>
      <c r="D49751" s="5"/>
      <c r="G49751" s="3"/>
      <c r="H49751" s="4"/>
      <c r="O49751" s="3"/>
      <c r="P49751" s="3"/>
      <c r="Q49751" s="3"/>
      <c r="R49751" s="3"/>
      <c r="S49751" s="3"/>
      <c r="W49751" s="2"/>
      <c r="X49751" s="1"/>
      <c r="Y49751" s="2"/>
      <c r="Z49751" s="1"/>
    </row>
    <row r="49752" spans="1:26" ht="13.5" x14ac:dyDescent="0.25">
      <c r="A49752" s="3"/>
      <c r="B49752" s="5"/>
      <c r="C49752" s="5"/>
      <c r="D49752" s="5"/>
      <c r="G49752" s="3"/>
      <c r="H49752" s="4"/>
      <c r="O49752" s="3"/>
      <c r="P49752" s="3"/>
      <c r="Q49752" s="3"/>
      <c r="R49752" s="3"/>
      <c r="S49752" s="3"/>
      <c r="W49752" s="2"/>
      <c r="X49752" s="1"/>
      <c r="Y49752" s="2"/>
      <c r="Z49752" s="1"/>
    </row>
    <row r="49753" spans="1:26" ht="13.5" x14ac:dyDescent="0.25">
      <c r="A49753" s="3"/>
      <c r="B49753" s="5"/>
      <c r="C49753" s="5"/>
      <c r="D49753" s="5"/>
      <c r="G49753" s="3"/>
      <c r="H49753" s="4"/>
      <c r="O49753" s="3"/>
      <c r="P49753" s="3"/>
      <c r="Q49753" s="3"/>
      <c r="R49753" s="3"/>
      <c r="S49753" s="3"/>
      <c r="W49753" s="2"/>
      <c r="X49753" s="1"/>
      <c r="Y49753" s="2"/>
      <c r="Z49753" s="1"/>
    </row>
    <row r="49754" spans="1:26" ht="13.5" x14ac:dyDescent="0.25">
      <c r="A49754" s="3"/>
      <c r="B49754" s="5"/>
      <c r="C49754" s="5"/>
      <c r="D49754" s="5"/>
      <c r="G49754" s="3"/>
      <c r="H49754" s="4"/>
      <c r="O49754" s="3"/>
      <c r="P49754" s="3"/>
      <c r="Q49754" s="3"/>
      <c r="R49754" s="3"/>
      <c r="S49754" s="3"/>
      <c r="W49754" s="2"/>
      <c r="X49754" s="1"/>
      <c r="Y49754" s="2"/>
      <c r="Z49754" s="1"/>
    </row>
    <row r="49755" spans="1:26" ht="13.5" x14ac:dyDescent="0.25">
      <c r="A49755" s="3"/>
      <c r="B49755" s="5"/>
      <c r="C49755" s="5"/>
      <c r="D49755" s="5"/>
      <c r="G49755" s="3"/>
      <c r="H49755" s="4"/>
      <c r="O49755" s="3"/>
      <c r="P49755" s="3"/>
      <c r="Q49755" s="3"/>
      <c r="R49755" s="3"/>
      <c r="S49755" s="3"/>
      <c r="W49755" s="2"/>
      <c r="X49755" s="1"/>
      <c r="Y49755" s="2"/>
      <c r="Z49755" s="1"/>
    </row>
    <row r="49756" spans="1:26" ht="13.5" x14ac:dyDescent="0.25">
      <c r="A49756" s="3"/>
      <c r="B49756" s="5"/>
      <c r="C49756" s="5"/>
      <c r="D49756" s="5"/>
      <c r="G49756" s="3"/>
      <c r="H49756" s="4"/>
      <c r="O49756" s="3"/>
      <c r="P49756" s="3"/>
      <c r="Q49756" s="3"/>
      <c r="R49756" s="3"/>
      <c r="S49756" s="3"/>
      <c r="W49756" s="2"/>
      <c r="X49756" s="1"/>
      <c r="Y49756" s="2"/>
      <c r="Z49756" s="1"/>
    </row>
    <row r="49757" spans="1:26" ht="13.5" x14ac:dyDescent="0.25">
      <c r="A49757" s="3"/>
      <c r="B49757" s="5"/>
      <c r="C49757" s="5"/>
      <c r="D49757" s="5"/>
      <c r="G49757" s="3"/>
      <c r="H49757" s="4"/>
      <c r="O49757" s="3"/>
      <c r="P49757" s="3"/>
      <c r="Q49757" s="3"/>
      <c r="R49757" s="3"/>
      <c r="S49757" s="3"/>
      <c r="W49757" s="2"/>
      <c r="X49757" s="1"/>
      <c r="Y49757" s="2"/>
      <c r="Z49757" s="1"/>
    </row>
    <row r="49758" spans="1:26" ht="13.5" x14ac:dyDescent="0.25">
      <c r="A49758" s="3"/>
      <c r="B49758" s="5"/>
      <c r="C49758" s="5"/>
      <c r="D49758" s="5"/>
      <c r="G49758" s="3"/>
      <c r="H49758" s="4"/>
      <c r="O49758" s="3"/>
      <c r="P49758" s="3"/>
      <c r="Q49758" s="3"/>
      <c r="R49758" s="3"/>
      <c r="S49758" s="3"/>
      <c r="W49758" s="2"/>
      <c r="X49758" s="1"/>
      <c r="Y49758" s="2"/>
      <c r="Z49758" s="1"/>
    </row>
    <row r="49759" spans="1:26" ht="13.5" x14ac:dyDescent="0.25">
      <c r="A49759" s="3"/>
      <c r="B49759" s="5"/>
      <c r="C49759" s="5"/>
      <c r="D49759" s="5"/>
      <c r="G49759" s="3"/>
      <c r="H49759" s="4"/>
      <c r="O49759" s="3"/>
      <c r="P49759" s="3"/>
      <c r="Q49759" s="3"/>
      <c r="R49759" s="3"/>
      <c r="S49759" s="3"/>
      <c r="W49759" s="2"/>
      <c r="X49759" s="1"/>
      <c r="Y49759" s="2"/>
      <c r="Z49759" s="1"/>
    </row>
    <row r="49760" spans="1:26" ht="13.5" x14ac:dyDescent="0.25">
      <c r="A49760" s="3"/>
      <c r="B49760" s="5"/>
      <c r="C49760" s="5"/>
      <c r="D49760" s="5"/>
      <c r="G49760" s="3"/>
      <c r="H49760" s="4"/>
      <c r="O49760" s="3"/>
      <c r="P49760" s="3"/>
      <c r="Q49760" s="3"/>
      <c r="R49760" s="3"/>
      <c r="S49760" s="3"/>
      <c r="W49760" s="2"/>
      <c r="X49760" s="1"/>
      <c r="Y49760" s="2"/>
      <c r="Z49760" s="1"/>
    </row>
    <row r="49761" spans="1:26" ht="13.5" x14ac:dyDescent="0.25">
      <c r="A49761" s="3"/>
      <c r="B49761" s="5"/>
      <c r="C49761" s="5"/>
      <c r="D49761" s="5"/>
      <c r="G49761" s="3"/>
      <c r="H49761" s="4"/>
      <c r="O49761" s="3"/>
      <c r="P49761" s="3"/>
      <c r="Q49761" s="3"/>
      <c r="R49761" s="3"/>
      <c r="S49761" s="3"/>
      <c r="W49761" s="2"/>
      <c r="X49761" s="1"/>
      <c r="Y49761" s="2"/>
      <c r="Z49761" s="1"/>
    </row>
    <row r="49762" spans="1:26" ht="13.5" x14ac:dyDescent="0.25">
      <c r="A49762" s="3"/>
      <c r="B49762" s="5"/>
      <c r="C49762" s="5"/>
      <c r="D49762" s="5"/>
      <c r="G49762" s="3"/>
      <c r="H49762" s="4"/>
      <c r="O49762" s="3"/>
      <c r="P49762" s="3"/>
      <c r="Q49762" s="3"/>
      <c r="R49762" s="3"/>
      <c r="S49762" s="3"/>
      <c r="W49762" s="2"/>
      <c r="X49762" s="1"/>
      <c r="Y49762" s="2"/>
      <c r="Z49762" s="1"/>
    </row>
    <row r="49763" spans="1:26" ht="13.5" x14ac:dyDescent="0.25">
      <c r="A49763" s="3"/>
      <c r="B49763" s="5"/>
      <c r="C49763" s="5"/>
      <c r="D49763" s="5"/>
      <c r="G49763" s="3"/>
      <c r="H49763" s="4"/>
      <c r="O49763" s="3"/>
      <c r="P49763" s="3"/>
      <c r="Q49763" s="3"/>
      <c r="R49763" s="3"/>
      <c r="S49763" s="3"/>
      <c r="W49763" s="2"/>
      <c r="X49763" s="1"/>
      <c r="Y49763" s="2"/>
      <c r="Z49763" s="1"/>
    </row>
    <row r="49764" spans="1:26" ht="13.5" x14ac:dyDescent="0.25">
      <c r="A49764" s="3"/>
      <c r="B49764" s="5"/>
      <c r="C49764" s="5"/>
      <c r="D49764" s="5"/>
      <c r="G49764" s="3"/>
      <c r="H49764" s="4"/>
      <c r="O49764" s="3"/>
      <c r="P49764" s="3"/>
      <c r="Q49764" s="3"/>
      <c r="R49764" s="3"/>
      <c r="S49764" s="3"/>
      <c r="W49764" s="2"/>
      <c r="X49764" s="1"/>
      <c r="Y49764" s="2"/>
      <c r="Z49764" s="1"/>
    </row>
    <row r="49765" spans="1:26" ht="13.5" x14ac:dyDescent="0.25">
      <c r="A49765" s="3"/>
      <c r="B49765" s="5"/>
      <c r="C49765" s="5"/>
      <c r="D49765" s="5"/>
      <c r="G49765" s="3"/>
      <c r="H49765" s="4"/>
      <c r="O49765" s="3"/>
      <c r="P49765" s="3"/>
      <c r="Q49765" s="3"/>
      <c r="R49765" s="3"/>
      <c r="S49765" s="3"/>
      <c r="W49765" s="2"/>
      <c r="X49765" s="1"/>
      <c r="Y49765" s="2"/>
      <c r="Z49765" s="1"/>
    </row>
    <row r="49766" spans="1:26" ht="13.5" x14ac:dyDescent="0.25">
      <c r="A49766" s="3"/>
      <c r="B49766" s="5"/>
      <c r="C49766" s="5"/>
      <c r="D49766" s="5"/>
      <c r="G49766" s="3"/>
      <c r="H49766" s="4"/>
      <c r="O49766" s="3"/>
      <c r="P49766" s="3"/>
      <c r="Q49766" s="3"/>
      <c r="R49766" s="3"/>
      <c r="S49766" s="3"/>
      <c r="W49766" s="2"/>
      <c r="X49766" s="1"/>
      <c r="Y49766" s="2"/>
      <c r="Z49766" s="1"/>
    </row>
    <row r="49767" spans="1:26" ht="13.5" x14ac:dyDescent="0.25">
      <c r="A49767" s="3"/>
      <c r="B49767" s="5"/>
      <c r="C49767" s="5"/>
      <c r="D49767" s="5"/>
      <c r="G49767" s="3"/>
      <c r="H49767" s="4"/>
      <c r="O49767" s="3"/>
      <c r="P49767" s="3"/>
      <c r="Q49767" s="3"/>
      <c r="R49767" s="3"/>
      <c r="S49767" s="3"/>
      <c r="W49767" s="2"/>
      <c r="X49767" s="1"/>
      <c r="Y49767" s="2"/>
      <c r="Z49767" s="1"/>
    </row>
    <row r="49768" spans="1:26" ht="13.5" x14ac:dyDescent="0.25">
      <c r="A49768" s="3"/>
      <c r="B49768" s="5"/>
      <c r="C49768" s="5"/>
      <c r="D49768" s="5"/>
      <c r="G49768" s="3"/>
      <c r="H49768" s="4"/>
      <c r="O49768" s="3"/>
      <c r="P49768" s="3"/>
      <c r="Q49768" s="3"/>
      <c r="R49768" s="3"/>
      <c r="S49768" s="3"/>
      <c r="W49768" s="2"/>
      <c r="X49768" s="1"/>
      <c r="Y49768" s="2"/>
      <c r="Z49768" s="1"/>
    </row>
    <row r="49769" spans="1:26" ht="13.5" x14ac:dyDescent="0.25">
      <c r="A49769" s="3"/>
      <c r="B49769" s="5"/>
      <c r="C49769" s="5"/>
      <c r="D49769" s="5"/>
      <c r="G49769" s="3"/>
      <c r="H49769" s="4"/>
      <c r="O49769" s="3"/>
      <c r="P49769" s="3"/>
      <c r="Q49769" s="3"/>
      <c r="R49769" s="3"/>
      <c r="S49769" s="3"/>
      <c r="W49769" s="2"/>
      <c r="X49769" s="1"/>
      <c r="Y49769" s="2"/>
      <c r="Z49769" s="1"/>
    </row>
    <row r="49770" spans="1:26" ht="13.5" x14ac:dyDescent="0.25">
      <c r="A49770" s="3"/>
      <c r="B49770" s="5"/>
      <c r="C49770" s="5"/>
      <c r="D49770" s="5"/>
      <c r="G49770" s="3"/>
      <c r="H49770" s="4"/>
      <c r="O49770" s="3"/>
      <c r="P49770" s="3"/>
      <c r="Q49770" s="3"/>
      <c r="R49770" s="3"/>
      <c r="S49770" s="3"/>
      <c r="W49770" s="2"/>
      <c r="X49770" s="1"/>
      <c r="Y49770" s="2"/>
      <c r="Z49770" s="1"/>
    </row>
    <row r="49771" spans="1:26" ht="13.5" x14ac:dyDescent="0.25">
      <c r="A49771" s="3"/>
      <c r="B49771" s="5"/>
      <c r="C49771" s="5"/>
      <c r="D49771" s="5"/>
      <c r="G49771" s="3"/>
      <c r="H49771" s="4"/>
      <c r="O49771" s="3"/>
      <c r="P49771" s="3"/>
      <c r="Q49771" s="3"/>
      <c r="R49771" s="3"/>
      <c r="S49771" s="3"/>
      <c r="W49771" s="2"/>
      <c r="X49771" s="1"/>
      <c r="Y49771" s="2"/>
      <c r="Z49771" s="1"/>
    </row>
    <row r="49772" spans="1:26" ht="13.5" x14ac:dyDescent="0.25">
      <c r="A49772" s="3"/>
      <c r="B49772" s="5"/>
      <c r="C49772" s="5"/>
      <c r="D49772" s="5"/>
      <c r="G49772" s="3"/>
      <c r="H49772" s="4"/>
      <c r="O49772" s="3"/>
      <c r="P49772" s="3"/>
      <c r="Q49772" s="3"/>
      <c r="R49772" s="3"/>
      <c r="S49772" s="3"/>
      <c r="W49772" s="2"/>
      <c r="X49772" s="1"/>
      <c r="Y49772" s="2"/>
      <c r="Z49772" s="1"/>
    </row>
    <row r="49773" spans="1:26" ht="13.5" x14ac:dyDescent="0.25">
      <c r="A49773" s="3"/>
      <c r="B49773" s="5"/>
      <c r="C49773" s="5"/>
      <c r="D49773" s="5"/>
      <c r="G49773" s="3"/>
      <c r="H49773" s="4"/>
      <c r="O49773" s="3"/>
      <c r="P49773" s="3"/>
      <c r="Q49773" s="3"/>
      <c r="R49773" s="3"/>
      <c r="S49773" s="3"/>
      <c r="W49773" s="2"/>
      <c r="X49773" s="1"/>
      <c r="Y49773" s="2"/>
      <c r="Z49773" s="1"/>
    </row>
    <row r="49774" spans="1:26" ht="13.5" x14ac:dyDescent="0.25">
      <c r="A49774" s="3"/>
      <c r="B49774" s="5"/>
      <c r="C49774" s="5"/>
      <c r="D49774" s="5"/>
      <c r="G49774" s="3"/>
      <c r="H49774" s="4"/>
      <c r="O49774" s="3"/>
      <c r="P49774" s="3"/>
      <c r="Q49774" s="3"/>
      <c r="R49774" s="3"/>
      <c r="S49774" s="3"/>
      <c r="W49774" s="2"/>
      <c r="X49774" s="1"/>
      <c r="Y49774" s="2"/>
      <c r="Z49774" s="1"/>
    </row>
    <row r="49775" spans="1:26" ht="13.5" x14ac:dyDescent="0.25">
      <c r="A49775" s="3"/>
      <c r="B49775" s="5"/>
      <c r="C49775" s="5"/>
      <c r="D49775" s="5"/>
      <c r="G49775" s="3"/>
      <c r="H49775" s="4"/>
      <c r="O49775" s="3"/>
      <c r="P49775" s="3"/>
      <c r="Q49775" s="3"/>
      <c r="R49775" s="3"/>
      <c r="S49775" s="3"/>
      <c r="W49775" s="2"/>
      <c r="X49775" s="1"/>
      <c r="Y49775" s="2"/>
      <c r="Z49775" s="1"/>
    </row>
    <row r="49776" spans="1:26" ht="13.5" x14ac:dyDescent="0.25">
      <c r="A49776" s="3"/>
      <c r="B49776" s="5"/>
      <c r="C49776" s="5"/>
      <c r="D49776" s="5"/>
      <c r="G49776" s="3"/>
      <c r="H49776" s="4"/>
      <c r="O49776" s="3"/>
      <c r="P49776" s="3"/>
      <c r="Q49776" s="3"/>
      <c r="R49776" s="3"/>
      <c r="S49776" s="3"/>
      <c r="W49776" s="2"/>
      <c r="X49776" s="1"/>
      <c r="Y49776" s="2"/>
      <c r="Z49776" s="1"/>
    </row>
    <row r="49777" spans="1:26" ht="13.5" x14ac:dyDescent="0.25">
      <c r="A49777" s="3"/>
      <c r="B49777" s="5"/>
      <c r="C49777" s="5"/>
      <c r="D49777" s="5"/>
      <c r="G49777" s="3"/>
      <c r="H49777" s="4"/>
      <c r="O49777" s="3"/>
      <c r="P49777" s="3"/>
      <c r="Q49777" s="3"/>
      <c r="R49777" s="3"/>
      <c r="S49777" s="3"/>
      <c r="W49777" s="2"/>
      <c r="X49777" s="1"/>
      <c r="Y49777" s="2"/>
      <c r="Z49777" s="1"/>
    </row>
    <row r="49778" spans="1:26" ht="13.5" x14ac:dyDescent="0.25">
      <c r="A49778" s="3"/>
      <c r="B49778" s="5"/>
      <c r="C49778" s="5"/>
      <c r="D49778" s="5"/>
      <c r="G49778" s="3"/>
      <c r="H49778" s="4"/>
      <c r="O49778" s="3"/>
      <c r="P49778" s="3"/>
      <c r="Q49778" s="3"/>
      <c r="R49778" s="3"/>
      <c r="S49778" s="3"/>
      <c r="W49778" s="2"/>
      <c r="X49778" s="1"/>
      <c r="Y49778" s="2"/>
      <c r="Z49778" s="1"/>
    </row>
    <row r="49779" spans="1:26" ht="13.5" x14ac:dyDescent="0.25">
      <c r="A49779" s="3"/>
      <c r="B49779" s="5"/>
      <c r="C49779" s="5"/>
      <c r="D49779" s="5"/>
      <c r="G49779" s="3"/>
      <c r="H49779" s="4"/>
      <c r="O49779" s="3"/>
      <c r="P49779" s="3"/>
      <c r="Q49779" s="3"/>
      <c r="R49779" s="3"/>
      <c r="S49779" s="3"/>
      <c r="W49779" s="2"/>
      <c r="X49779" s="1"/>
      <c r="Y49779" s="2"/>
      <c r="Z49779" s="1"/>
    </row>
    <row r="49780" spans="1:26" ht="13.5" x14ac:dyDescent="0.25">
      <c r="A49780" s="3"/>
      <c r="B49780" s="5"/>
      <c r="C49780" s="5"/>
      <c r="D49780" s="5"/>
      <c r="G49780" s="3"/>
      <c r="H49780" s="4"/>
      <c r="O49780" s="3"/>
      <c r="P49780" s="3"/>
      <c r="Q49780" s="3"/>
      <c r="R49780" s="3"/>
      <c r="S49780" s="3"/>
      <c r="W49780" s="2"/>
      <c r="X49780" s="1"/>
      <c r="Y49780" s="2"/>
      <c r="Z49780" s="1"/>
    </row>
    <row r="49781" spans="1:26" ht="13.5" x14ac:dyDescent="0.25">
      <c r="A49781" s="3"/>
      <c r="B49781" s="5"/>
      <c r="C49781" s="5"/>
      <c r="D49781" s="5"/>
      <c r="G49781" s="3"/>
      <c r="H49781" s="4"/>
      <c r="O49781" s="3"/>
      <c r="P49781" s="3"/>
      <c r="Q49781" s="3"/>
      <c r="R49781" s="3"/>
      <c r="S49781" s="3"/>
      <c r="W49781" s="2"/>
      <c r="X49781" s="1"/>
      <c r="Y49781" s="2"/>
      <c r="Z49781" s="1"/>
    </row>
    <row r="49782" spans="1:26" ht="13.5" x14ac:dyDescent="0.25">
      <c r="A49782" s="3"/>
      <c r="B49782" s="5"/>
      <c r="C49782" s="5"/>
      <c r="D49782" s="5"/>
      <c r="G49782" s="3"/>
      <c r="H49782" s="4"/>
      <c r="O49782" s="3"/>
      <c r="P49782" s="3"/>
      <c r="Q49782" s="3"/>
      <c r="R49782" s="3"/>
      <c r="S49782" s="3"/>
      <c r="W49782" s="2"/>
      <c r="X49782" s="1"/>
      <c r="Y49782" s="2"/>
      <c r="Z49782" s="1"/>
    </row>
    <row r="49783" spans="1:26" ht="13.5" x14ac:dyDescent="0.25">
      <c r="A49783" s="3"/>
      <c r="B49783" s="5"/>
      <c r="C49783" s="5"/>
      <c r="D49783" s="5"/>
      <c r="G49783" s="3"/>
      <c r="H49783" s="4"/>
      <c r="O49783" s="3"/>
      <c r="P49783" s="3"/>
      <c r="Q49783" s="3"/>
      <c r="R49783" s="3"/>
      <c r="S49783" s="3"/>
      <c r="W49783" s="2"/>
      <c r="X49783" s="1"/>
      <c r="Y49783" s="2"/>
      <c r="Z49783" s="1"/>
    </row>
    <row r="49784" spans="1:26" ht="13.5" x14ac:dyDescent="0.25">
      <c r="A49784" s="3"/>
      <c r="B49784" s="5"/>
      <c r="C49784" s="5"/>
      <c r="D49784" s="5"/>
      <c r="G49784" s="3"/>
      <c r="H49784" s="4"/>
      <c r="O49784" s="3"/>
      <c r="P49784" s="3"/>
      <c r="Q49784" s="3"/>
      <c r="R49784" s="3"/>
      <c r="S49784" s="3"/>
      <c r="W49784" s="2"/>
      <c r="X49784" s="1"/>
      <c r="Y49784" s="2"/>
      <c r="Z49784" s="1"/>
    </row>
    <row r="49785" spans="1:26" ht="13.5" x14ac:dyDescent="0.25">
      <c r="A49785" s="3"/>
      <c r="B49785" s="5"/>
      <c r="C49785" s="5"/>
      <c r="D49785" s="5"/>
      <c r="G49785" s="3"/>
      <c r="H49785" s="4"/>
      <c r="O49785" s="3"/>
      <c r="P49785" s="3"/>
      <c r="Q49785" s="3"/>
      <c r="R49785" s="3"/>
      <c r="S49785" s="3"/>
      <c r="W49785" s="2"/>
      <c r="X49785" s="1"/>
      <c r="Y49785" s="2"/>
      <c r="Z49785" s="1"/>
    </row>
    <row r="49786" spans="1:26" ht="13.5" x14ac:dyDescent="0.25">
      <c r="A49786" s="3"/>
      <c r="B49786" s="5"/>
      <c r="C49786" s="5"/>
      <c r="D49786" s="5"/>
      <c r="G49786" s="3"/>
      <c r="H49786" s="4"/>
      <c r="O49786" s="3"/>
      <c r="P49786" s="3"/>
      <c r="Q49786" s="3"/>
      <c r="R49786" s="3"/>
      <c r="S49786" s="3"/>
      <c r="W49786" s="2"/>
      <c r="X49786" s="1"/>
      <c r="Y49786" s="2"/>
      <c r="Z49786" s="1"/>
    </row>
    <row r="49787" spans="1:26" ht="13.5" x14ac:dyDescent="0.25">
      <c r="A49787" s="3"/>
      <c r="B49787" s="5"/>
      <c r="C49787" s="5"/>
      <c r="D49787" s="5"/>
      <c r="G49787" s="3"/>
      <c r="H49787" s="4"/>
      <c r="O49787" s="3"/>
      <c r="P49787" s="3"/>
      <c r="Q49787" s="3"/>
      <c r="R49787" s="3"/>
      <c r="S49787" s="3"/>
      <c r="W49787" s="2"/>
      <c r="X49787" s="1"/>
      <c r="Y49787" s="2"/>
      <c r="Z49787" s="1"/>
    </row>
    <row r="49788" spans="1:26" ht="13.5" x14ac:dyDescent="0.25">
      <c r="A49788" s="3"/>
      <c r="B49788" s="5"/>
      <c r="C49788" s="5"/>
      <c r="D49788" s="5"/>
      <c r="G49788" s="3"/>
      <c r="H49788" s="4"/>
      <c r="O49788" s="3"/>
      <c r="P49788" s="3"/>
      <c r="Q49788" s="3"/>
      <c r="R49788" s="3"/>
      <c r="S49788" s="3"/>
      <c r="W49788" s="2"/>
      <c r="X49788" s="1"/>
      <c r="Y49788" s="2"/>
      <c r="Z49788" s="1"/>
    </row>
    <row r="49789" spans="1:26" ht="13.5" x14ac:dyDescent="0.25">
      <c r="A49789" s="3"/>
      <c r="B49789" s="5"/>
      <c r="C49789" s="5"/>
      <c r="D49789" s="5"/>
      <c r="G49789" s="3"/>
      <c r="H49789" s="4"/>
      <c r="O49789" s="3"/>
      <c r="P49789" s="3"/>
      <c r="Q49789" s="3"/>
      <c r="R49789" s="3"/>
      <c r="S49789" s="3"/>
      <c r="W49789" s="2"/>
      <c r="X49789" s="1"/>
      <c r="Y49789" s="2"/>
      <c r="Z49789" s="1"/>
    </row>
    <row r="49790" spans="1:26" ht="13.5" x14ac:dyDescent="0.25">
      <c r="A49790" s="3"/>
      <c r="B49790" s="5"/>
      <c r="C49790" s="5"/>
      <c r="D49790" s="5"/>
      <c r="G49790" s="3"/>
      <c r="H49790" s="4"/>
      <c r="O49790" s="3"/>
      <c r="P49790" s="3"/>
      <c r="Q49790" s="3"/>
      <c r="R49790" s="3"/>
      <c r="S49790" s="3"/>
      <c r="W49790" s="2"/>
      <c r="X49790" s="1"/>
      <c r="Y49790" s="2"/>
      <c r="Z49790" s="1"/>
    </row>
    <row r="49791" spans="1:26" ht="13.5" x14ac:dyDescent="0.25">
      <c r="A49791" s="3"/>
      <c r="B49791" s="5"/>
      <c r="C49791" s="5"/>
      <c r="D49791" s="5"/>
      <c r="G49791" s="3"/>
      <c r="H49791" s="4"/>
      <c r="O49791" s="3"/>
      <c r="P49791" s="3"/>
      <c r="Q49791" s="3"/>
      <c r="R49791" s="3"/>
      <c r="S49791" s="3"/>
      <c r="W49791" s="2"/>
      <c r="X49791" s="1"/>
      <c r="Y49791" s="2"/>
      <c r="Z49791" s="1"/>
    </row>
    <row r="49792" spans="1:26" ht="13.5" x14ac:dyDescent="0.25">
      <c r="A49792" s="3"/>
      <c r="B49792" s="5"/>
      <c r="C49792" s="5"/>
      <c r="D49792" s="5"/>
      <c r="G49792" s="3"/>
      <c r="H49792" s="4"/>
      <c r="O49792" s="3"/>
      <c r="P49792" s="3"/>
      <c r="Q49792" s="3"/>
      <c r="R49792" s="3"/>
      <c r="S49792" s="3"/>
      <c r="W49792" s="2"/>
      <c r="X49792" s="1"/>
      <c r="Y49792" s="2"/>
      <c r="Z49792" s="1"/>
    </row>
    <row r="49793" spans="1:26" ht="13.5" x14ac:dyDescent="0.25">
      <c r="A49793" s="3"/>
      <c r="B49793" s="5"/>
      <c r="C49793" s="5"/>
      <c r="D49793" s="5"/>
      <c r="G49793" s="3"/>
      <c r="H49793" s="4"/>
      <c r="O49793" s="3"/>
      <c r="P49793" s="3"/>
      <c r="Q49793" s="3"/>
      <c r="R49793" s="3"/>
      <c r="S49793" s="3"/>
      <c r="W49793" s="2"/>
      <c r="X49793" s="1"/>
      <c r="Y49793" s="2"/>
      <c r="Z49793" s="1"/>
    </row>
    <row r="49794" spans="1:26" ht="13.5" x14ac:dyDescent="0.25">
      <c r="A49794" s="3"/>
      <c r="B49794" s="5"/>
      <c r="C49794" s="5"/>
      <c r="D49794" s="5"/>
      <c r="G49794" s="3"/>
      <c r="H49794" s="4"/>
      <c r="O49794" s="3"/>
      <c r="P49794" s="3"/>
      <c r="Q49794" s="3"/>
      <c r="R49794" s="3"/>
      <c r="S49794" s="3"/>
      <c r="W49794" s="2"/>
      <c r="X49794" s="1"/>
      <c r="Y49794" s="2"/>
      <c r="Z49794" s="1"/>
    </row>
    <row r="49795" spans="1:26" ht="13.5" x14ac:dyDescent="0.25">
      <c r="A49795" s="3"/>
      <c r="B49795" s="5"/>
      <c r="C49795" s="5"/>
      <c r="D49795" s="5"/>
      <c r="G49795" s="3"/>
      <c r="H49795" s="4"/>
      <c r="O49795" s="3"/>
      <c r="P49795" s="3"/>
      <c r="Q49795" s="3"/>
      <c r="R49795" s="3"/>
      <c r="S49795" s="3"/>
      <c r="W49795" s="2"/>
      <c r="X49795" s="1"/>
      <c r="Y49795" s="2"/>
      <c r="Z49795" s="1"/>
    </row>
    <row r="49796" spans="1:26" ht="13.5" x14ac:dyDescent="0.25">
      <c r="A49796" s="3"/>
      <c r="B49796" s="5"/>
      <c r="C49796" s="5"/>
      <c r="D49796" s="5"/>
      <c r="G49796" s="3"/>
      <c r="H49796" s="4"/>
      <c r="O49796" s="3"/>
      <c r="P49796" s="3"/>
      <c r="Q49796" s="3"/>
      <c r="R49796" s="3"/>
      <c r="S49796" s="3"/>
      <c r="W49796" s="2"/>
      <c r="X49796" s="1"/>
      <c r="Y49796" s="2"/>
      <c r="Z49796" s="1"/>
    </row>
    <row r="49797" spans="1:26" ht="13.5" x14ac:dyDescent="0.25">
      <c r="A49797" s="3"/>
      <c r="B49797" s="5"/>
      <c r="C49797" s="5"/>
      <c r="D49797" s="5"/>
      <c r="G49797" s="3"/>
      <c r="H49797" s="4"/>
      <c r="O49797" s="3"/>
      <c r="P49797" s="3"/>
      <c r="Q49797" s="3"/>
      <c r="R49797" s="3"/>
      <c r="S49797" s="3"/>
      <c r="W49797" s="2"/>
      <c r="X49797" s="1"/>
      <c r="Y49797" s="2"/>
      <c r="Z49797" s="1"/>
    </row>
    <row r="49798" spans="1:26" ht="13.5" x14ac:dyDescent="0.25">
      <c r="A49798" s="3"/>
      <c r="B49798" s="5"/>
      <c r="C49798" s="5"/>
      <c r="D49798" s="5"/>
      <c r="G49798" s="3"/>
      <c r="H49798" s="4"/>
      <c r="O49798" s="3"/>
      <c r="P49798" s="3"/>
      <c r="Q49798" s="3"/>
      <c r="R49798" s="3"/>
      <c r="S49798" s="3"/>
      <c r="W49798" s="2"/>
      <c r="X49798" s="1"/>
      <c r="Y49798" s="2"/>
      <c r="Z49798" s="1"/>
    </row>
    <row r="49799" spans="1:26" ht="13.5" x14ac:dyDescent="0.25">
      <c r="A49799" s="3"/>
      <c r="B49799" s="5"/>
      <c r="C49799" s="5"/>
      <c r="D49799" s="5"/>
      <c r="G49799" s="3"/>
      <c r="H49799" s="4"/>
      <c r="O49799" s="3"/>
      <c r="P49799" s="3"/>
      <c r="Q49799" s="3"/>
      <c r="R49799" s="3"/>
      <c r="S49799" s="3"/>
      <c r="W49799" s="2"/>
      <c r="X49799" s="1"/>
      <c r="Y49799" s="2"/>
      <c r="Z49799" s="1"/>
    </row>
    <row r="49800" spans="1:26" ht="13.5" x14ac:dyDescent="0.25">
      <c r="A49800" s="3"/>
      <c r="B49800" s="5"/>
      <c r="C49800" s="5"/>
      <c r="D49800" s="5"/>
      <c r="G49800" s="3"/>
      <c r="H49800" s="4"/>
      <c r="O49800" s="3"/>
      <c r="P49800" s="3"/>
      <c r="Q49800" s="3"/>
      <c r="R49800" s="3"/>
      <c r="S49800" s="3"/>
      <c r="W49800" s="2"/>
      <c r="X49800" s="1"/>
      <c r="Y49800" s="2"/>
      <c r="Z49800" s="1"/>
    </row>
    <row r="49801" spans="1:26" ht="13.5" x14ac:dyDescent="0.25">
      <c r="A49801" s="3"/>
      <c r="B49801" s="5"/>
      <c r="C49801" s="5"/>
      <c r="D49801" s="5"/>
      <c r="G49801" s="3"/>
      <c r="H49801" s="4"/>
      <c r="O49801" s="3"/>
      <c r="P49801" s="3"/>
      <c r="Q49801" s="3"/>
      <c r="R49801" s="3"/>
      <c r="S49801" s="3"/>
      <c r="W49801" s="2"/>
      <c r="X49801" s="1"/>
      <c r="Y49801" s="2"/>
      <c r="Z49801" s="1"/>
    </row>
    <row r="49802" spans="1:26" ht="13.5" x14ac:dyDescent="0.25">
      <c r="A49802" s="3"/>
      <c r="B49802" s="5"/>
      <c r="C49802" s="5"/>
      <c r="D49802" s="5"/>
      <c r="G49802" s="3"/>
      <c r="H49802" s="4"/>
      <c r="O49802" s="3"/>
      <c r="P49802" s="3"/>
      <c r="Q49802" s="3"/>
      <c r="R49802" s="3"/>
      <c r="S49802" s="3"/>
      <c r="W49802" s="2"/>
      <c r="X49802" s="1"/>
      <c r="Y49802" s="2"/>
      <c r="Z49802" s="1"/>
    </row>
    <row r="49803" spans="1:26" ht="13.5" x14ac:dyDescent="0.25">
      <c r="A49803" s="3"/>
      <c r="B49803" s="5"/>
      <c r="C49803" s="5"/>
      <c r="D49803" s="5"/>
      <c r="G49803" s="3"/>
      <c r="H49803" s="4"/>
      <c r="O49803" s="3"/>
      <c r="P49803" s="3"/>
      <c r="Q49803" s="3"/>
      <c r="R49803" s="3"/>
      <c r="S49803" s="3"/>
      <c r="W49803" s="2"/>
      <c r="X49803" s="1"/>
      <c r="Y49803" s="2"/>
      <c r="Z49803" s="1"/>
    </row>
    <row r="49804" spans="1:26" ht="13.5" x14ac:dyDescent="0.25">
      <c r="A49804" s="3"/>
      <c r="B49804" s="5"/>
      <c r="C49804" s="5"/>
      <c r="D49804" s="5"/>
      <c r="G49804" s="3"/>
      <c r="H49804" s="4"/>
      <c r="O49804" s="3"/>
      <c r="P49804" s="3"/>
      <c r="Q49804" s="3"/>
      <c r="R49804" s="3"/>
      <c r="S49804" s="3"/>
      <c r="W49804" s="2"/>
      <c r="X49804" s="1"/>
      <c r="Y49804" s="2"/>
      <c r="Z49804" s="1"/>
    </row>
    <row r="49805" spans="1:26" ht="13.5" x14ac:dyDescent="0.25">
      <c r="A49805" s="3"/>
      <c r="B49805" s="5"/>
      <c r="C49805" s="5"/>
      <c r="D49805" s="5"/>
      <c r="G49805" s="3"/>
      <c r="H49805" s="4"/>
      <c r="O49805" s="3"/>
      <c r="P49805" s="3"/>
      <c r="Q49805" s="3"/>
      <c r="R49805" s="3"/>
      <c r="S49805" s="3"/>
      <c r="W49805" s="2"/>
      <c r="X49805" s="1"/>
      <c r="Y49805" s="2"/>
      <c r="Z49805" s="1"/>
    </row>
    <row r="49806" spans="1:26" ht="13.5" x14ac:dyDescent="0.25">
      <c r="A49806" s="3"/>
      <c r="B49806" s="5"/>
      <c r="C49806" s="5"/>
      <c r="D49806" s="5"/>
      <c r="G49806" s="3"/>
      <c r="H49806" s="4"/>
      <c r="O49806" s="3"/>
      <c r="P49806" s="3"/>
      <c r="Q49806" s="3"/>
      <c r="R49806" s="3"/>
      <c r="S49806" s="3"/>
      <c r="W49806" s="2"/>
      <c r="X49806" s="1"/>
      <c r="Y49806" s="2"/>
      <c r="Z49806" s="1"/>
    </row>
    <row r="49807" spans="1:26" ht="13.5" x14ac:dyDescent="0.25">
      <c r="A49807" s="3"/>
      <c r="B49807" s="5"/>
      <c r="C49807" s="5"/>
      <c r="D49807" s="5"/>
      <c r="G49807" s="3"/>
      <c r="H49807" s="4"/>
      <c r="O49807" s="3"/>
      <c r="P49807" s="3"/>
      <c r="Q49807" s="3"/>
      <c r="R49807" s="3"/>
      <c r="S49807" s="3"/>
      <c r="W49807" s="2"/>
      <c r="X49807" s="1"/>
      <c r="Y49807" s="2"/>
      <c r="Z49807" s="1"/>
    </row>
    <row r="49808" spans="1:26" ht="13.5" x14ac:dyDescent="0.25">
      <c r="A49808" s="3"/>
      <c r="B49808" s="5"/>
      <c r="C49808" s="5"/>
      <c r="D49808" s="5"/>
      <c r="G49808" s="3"/>
      <c r="H49808" s="4"/>
      <c r="O49808" s="3"/>
      <c r="P49808" s="3"/>
      <c r="Q49808" s="3"/>
      <c r="R49808" s="3"/>
      <c r="S49808" s="3"/>
      <c r="W49808" s="2"/>
      <c r="X49808" s="1"/>
      <c r="Y49808" s="2"/>
      <c r="Z49808" s="1"/>
    </row>
    <row r="49809" spans="1:26" ht="13.5" x14ac:dyDescent="0.25">
      <c r="A49809" s="3"/>
      <c r="B49809" s="5"/>
      <c r="C49809" s="5"/>
      <c r="D49809" s="5"/>
      <c r="G49809" s="3"/>
      <c r="H49809" s="4"/>
      <c r="O49809" s="3"/>
      <c r="P49809" s="3"/>
      <c r="Q49809" s="3"/>
      <c r="R49809" s="3"/>
      <c r="S49809" s="3"/>
      <c r="W49809" s="2"/>
      <c r="X49809" s="1"/>
      <c r="Y49809" s="2"/>
      <c r="Z49809" s="1"/>
    </row>
    <row r="49810" spans="1:26" ht="13.5" x14ac:dyDescent="0.25">
      <c r="A49810" s="3"/>
      <c r="B49810" s="5"/>
      <c r="C49810" s="5"/>
      <c r="D49810" s="5"/>
      <c r="G49810" s="3"/>
      <c r="H49810" s="4"/>
      <c r="O49810" s="3"/>
      <c r="P49810" s="3"/>
      <c r="Q49810" s="3"/>
      <c r="R49810" s="3"/>
      <c r="S49810" s="3"/>
      <c r="W49810" s="2"/>
      <c r="X49810" s="1"/>
      <c r="Y49810" s="2"/>
      <c r="Z49810" s="1"/>
    </row>
    <row r="49811" spans="1:26" ht="13.5" x14ac:dyDescent="0.25">
      <c r="A49811" s="3"/>
      <c r="B49811" s="5"/>
      <c r="C49811" s="5"/>
      <c r="D49811" s="5"/>
      <c r="G49811" s="3"/>
      <c r="H49811" s="4"/>
      <c r="O49811" s="3"/>
      <c r="P49811" s="3"/>
      <c r="Q49811" s="3"/>
      <c r="R49811" s="3"/>
      <c r="S49811" s="3"/>
      <c r="W49811" s="2"/>
      <c r="X49811" s="1"/>
      <c r="Y49811" s="2"/>
      <c r="Z49811" s="1"/>
    </row>
    <row r="49812" spans="1:26" ht="13.5" x14ac:dyDescent="0.25">
      <c r="A49812" s="3"/>
      <c r="B49812" s="5"/>
      <c r="C49812" s="5"/>
      <c r="D49812" s="5"/>
      <c r="G49812" s="3"/>
      <c r="H49812" s="4"/>
      <c r="O49812" s="3"/>
      <c r="P49812" s="3"/>
      <c r="Q49812" s="3"/>
      <c r="R49812" s="3"/>
      <c r="S49812" s="3"/>
      <c r="W49812" s="2"/>
      <c r="X49812" s="1"/>
      <c r="Y49812" s="2"/>
      <c r="Z49812" s="1"/>
    </row>
    <row r="49813" spans="1:26" ht="13.5" x14ac:dyDescent="0.25">
      <c r="A49813" s="3"/>
      <c r="B49813" s="5"/>
      <c r="C49813" s="5"/>
      <c r="D49813" s="5"/>
      <c r="G49813" s="3"/>
      <c r="H49813" s="4"/>
      <c r="O49813" s="3"/>
      <c r="P49813" s="3"/>
      <c r="Q49813" s="3"/>
      <c r="R49813" s="3"/>
      <c r="S49813" s="3"/>
      <c r="W49813" s="2"/>
      <c r="X49813" s="1"/>
      <c r="Y49813" s="2"/>
      <c r="Z49813" s="1"/>
    </row>
    <row r="49814" spans="1:26" ht="13.5" x14ac:dyDescent="0.25">
      <c r="A49814" s="3"/>
      <c r="B49814" s="5"/>
      <c r="C49814" s="5"/>
      <c r="D49814" s="5"/>
      <c r="G49814" s="3"/>
      <c r="H49814" s="4"/>
      <c r="O49814" s="3"/>
      <c r="P49814" s="3"/>
      <c r="Q49814" s="3"/>
      <c r="R49814" s="3"/>
      <c r="S49814" s="3"/>
      <c r="W49814" s="2"/>
      <c r="X49814" s="1"/>
      <c r="Y49814" s="2"/>
      <c r="Z49814" s="1"/>
    </row>
    <row r="49815" spans="1:26" ht="13.5" x14ac:dyDescent="0.25">
      <c r="A49815" s="3"/>
      <c r="B49815" s="5"/>
      <c r="C49815" s="5"/>
      <c r="D49815" s="5"/>
      <c r="G49815" s="3"/>
      <c r="H49815" s="4"/>
      <c r="O49815" s="3"/>
      <c r="P49815" s="3"/>
      <c r="Q49815" s="3"/>
      <c r="R49815" s="3"/>
      <c r="S49815" s="3"/>
      <c r="W49815" s="2"/>
      <c r="X49815" s="1"/>
      <c r="Y49815" s="2"/>
      <c r="Z49815" s="1"/>
    </row>
    <row r="49816" spans="1:26" ht="13.5" x14ac:dyDescent="0.25">
      <c r="A49816" s="3"/>
      <c r="B49816" s="5"/>
      <c r="C49816" s="5"/>
      <c r="D49816" s="5"/>
      <c r="G49816" s="3"/>
      <c r="H49816" s="4"/>
      <c r="O49816" s="3"/>
      <c r="P49816" s="3"/>
      <c r="Q49816" s="3"/>
      <c r="R49816" s="3"/>
      <c r="S49816" s="3"/>
      <c r="W49816" s="2"/>
      <c r="X49816" s="1"/>
      <c r="Y49816" s="2"/>
      <c r="Z49816" s="1"/>
    </row>
    <row r="49817" spans="1:26" ht="13.5" x14ac:dyDescent="0.25">
      <c r="A49817" s="3"/>
      <c r="B49817" s="5"/>
      <c r="C49817" s="5"/>
      <c r="D49817" s="5"/>
      <c r="G49817" s="3"/>
      <c r="H49817" s="4"/>
      <c r="O49817" s="3"/>
      <c r="P49817" s="3"/>
      <c r="Q49817" s="3"/>
      <c r="R49817" s="3"/>
      <c r="S49817" s="3"/>
      <c r="W49817" s="2"/>
      <c r="X49817" s="1"/>
      <c r="Y49817" s="2"/>
      <c r="Z49817" s="1"/>
    </row>
    <row r="49818" spans="1:26" ht="13.5" x14ac:dyDescent="0.25">
      <c r="A49818" s="3"/>
      <c r="B49818" s="5"/>
      <c r="C49818" s="5"/>
      <c r="D49818" s="5"/>
      <c r="G49818" s="3"/>
      <c r="H49818" s="4"/>
      <c r="O49818" s="3"/>
      <c r="P49818" s="3"/>
      <c r="Q49818" s="3"/>
      <c r="R49818" s="3"/>
      <c r="S49818" s="3"/>
      <c r="W49818" s="2"/>
      <c r="X49818" s="1"/>
      <c r="Y49818" s="2"/>
      <c r="Z49818" s="1"/>
    </row>
    <row r="49819" spans="1:26" ht="13.5" x14ac:dyDescent="0.25">
      <c r="A49819" s="3"/>
      <c r="B49819" s="5"/>
      <c r="C49819" s="5"/>
      <c r="D49819" s="5"/>
      <c r="G49819" s="3"/>
      <c r="H49819" s="4"/>
      <c r="O49819" s="3"/>
      <c r="P49819" s="3"/>
      <c r="Q49819" s="3"/>
      <c r="R49819" s="3"/>
      <c r="S49819" s="3"/>
      <c r="W49819" s="2"/>
      <c r="X49819" s="1"/>
      <c r="Y49819" s="2"/>
      <c r="Z49819" s="1"/>
    </row>
    <row r="49820" spans="1:26" ht="13.5" x14ac:dyDescent="0.25">
      <c r="A49820" s="3"/>
      <c r="B49820" s="5"/>
      <c r="C49820" s="5"/>
      <c r="D49820" s="5"/>
      <c r="G49820" s="3"/>
      <c r="H49820" s="4"/>
      <c r="O49820" s="3"/>
      <c r="P49820" s="3"/>
      <c r="Q49820" s="3"/>
      <c r="R49820" s="3"/>
      <c r="S49820" s="3"/>
      <c r="W49820" s="2"/>
      <c r="X49820" s="1"/>
      <c r="Y49820" s="2"/>
      <c r="Z49820" s="1"/>
    </row>
    <row r="49821" spans="1:26" ht="13.5" x14ac:dyDescent="0.25">
      <c r="A49821" s="3"/>
      <c r="B49821" s="5"/>
      <c r="C49821" s="5"/>
      <c r="D49821" s="5"/>
      <c r="G49821" s="3"/>
      <c r="H49821" s="4"/>
      <c r="O49821" s="3"/>
      <c r="P49821" s="3"/>
      <c r="Q49821" s="3"/>
      <c r="R49821" s="3"/>
      <c r="S49821" s="3"/>
      <c r="W49821" s="2"/>
      <c r="X49821" s="1"/>
      <c r="Y49821" s="2"/>
      <c r="Z49821" s="1"/>
    </row>
    <row r="49822" spans="1:26" ht="13.5" x14ac:dyDescent="0.25">
      <c r="A49822" s="3"/>
      <c r="B49822" s="5"/>
      <c r="C49822" s="5"/>
      <c r="D49822" s="5"/>
      <c r="G49822" s="3"/>
      <c r="H49822" s="4"/>
      <c r="O49822" s="3"/>
      <c r="P49822" s="3"/>
      <c r="Q49822" s="3"/>
      <c r="R49822" s="3"/>
      <c r="S49822" s="3"/>
      <c r="W49822" s="2"/>
      <c r="X49822" s="1"/>
      <c r="Y49822" s="2"/>
      <c r="Z49822" s="1"/>
    </row>
    <row r="49823" spans="1:26" ht="13.5" x14ac:dyDescent="0.25">
      <c r="A49823" s="3"/>
      <c r="B49823" s="5"/>
      <c r="C49823" s="5"/>
      <c r="D49823" s="5"/>
      <c r="G49823" s="3"/>
      <c r="H49823" s="4"/>
      <c r="O49823" s="3"/>
      <c r="P49823" s="3"/>
      <c r="Q49823" s="3"/>
      <c r="R49823" s="3"/>
      <c r="S49823" s="3"/>
      <c r="W49823" s="2"/>
      <c r="X49823" s="1"/>
      <c r="Y49823" s="2"/>
      <c r="Z49823" s="1"/>
    </row>
    <row r="49824" spans="1:26" ht="13.5" x14ac:dyDescent="0.25">
      <c r="A49824" s="3"/>
      <c r="B49824" s="5"/>
      <c r="C49824" s="5"/>
      <c r="D49824" s="5"/>
      <c r="G49824" s="3"/>
      <c r="H49824" s="4"/>
      <c r="O49824" s="3"/>
      <c r="P49824" s="3"/>
      <c r="Q49824" s="3"/>
      <c r="R49824" s="3"/>
      <c r="S49824" s="3"/>
      <c r="W49824" s="2"/>
      <c r="X49824" s="1"/>
      <c r="Y49824" s="2"/>
      <c r="Z49824" s="1"/>
    </row>
    <row r="49825" spans="1:26" ht="13.5" x14ac:dyDescent="0.25">
      <c r="A49825" s="3"/>
      <c r="B49825" s="5"/>
      <c r="C49825" s="5"/>
      <c r="D49825" s="5"/>
      <c r="G49825" s="3"/>
      <c r="H49825" s="4"/>
      <c r="O49825" s="3"/>
      <c r="P49825" s="3"/>
      <c r="Q49825" s="3"/>
      <c r="R49825" s="3"/>
      <c r="S49825" s="3"/>
      <c r="W49825" s="2"/>
      <c r="X49825" s="1"/>
      <c r="Y49825" s="2"/>
      <c r="Z49825" s="1"/>
    </row>
    <row r="49826" spans="1:26" ht="13.5" x14ac:dyDescent="0.25">
      <c r="A49826" s="3"/>
      <c r="B49826" s="5"/>
      <c r="C49826" s="5"/>
      <c r="D49826" s="5"/>
      <c r="G49826" s="3"/>
      <c r="H49826" s="4"/>
      <c r="O49826" s="3"/>
      <c r="P49826" s="3"/>
      <c r="Q49826" s="3"/>
      <c r="R49826" s="3"/>
      <c r="S49826" s="3"/>
      <c r="W49826" s="2"/>
      <c r="X49826" s="1"/>
      <c r="Y49826" s="2"/>
      <c r="Z49826" s="1"/>
    </row>
    <row r="49827" spans="1:26" ht="13.5" x14ac:dyDescent="0.25">
      <c r="A49827" s="3"/>
      <c r="B49827" s="5"/>
      <c r="C49827" s="5"/>
      <c r="D49827" s="5"/>
      <c r="G49827" s="3"/>
      <c r="H49827" s="4"/>
      <c r="O49827" s="3"/>
      <c r="P49827" s="3"/>
      <c r="Q49827" s="3"/>
      <c r="R49827" s="3"/>
      <c r="S49827" s="3"/>
      <c r="W49827" s="2"/>
      <c r="X49827" s="1"/>
      <c r="Y49827" s="2"/>
      <c r="Z49827" s="1"/>
    </row>
    <row r="49828" spans="1:26" ht="13.5" x14ac:dyDescent="0.25">
      <c r="A49828" s="3"/>
      <c r="B49828" s="5"/>
      <c r="C49828" s="5"/>
      <c r="D49828" s="5"/>
      <c r="G49828" s="3"/>
      <c r="H49828" s="4"/>
      <c r="O49828" s="3"/>
      <c r="P49828" s="3"/>
      <c r="Q49828" s="3"/>
      <c r="R49828" s="3"/>
      <c r="S49828" s="3"/>
      <c r="W49828" s="2"/>
      <c r="X49828" s="1"/>
      <c r="Y49828" s="2"/>
      <c r="Z49828" s="1"/>
    </row>
    <row r="49829" spans="1:26" ht="13.5" x14ac:dyDescent="0.25">
      <c r="A49829" s="3"/>
      <c r="B49829" s="5"/>
      <c r="C49829" s="5"/>
      <c r="D49829" s="5"/>
      <c r="G49829" s="3"/>
      <c r="H49829" s="4"/>
      <c r="O49829" s="3"/>
      <c r="P49829" s="3"/>
      <c r="Q49829" s="3"/>
      <c r="R49829" s="3"/>
      <c r="S49829" s="3"/>
      <c r="W49829" s="2"/>
      <c r="X49829" s="1"/>
      <c r="Y49829" s="2"/>
      <c r="Z49829" s="1"/>
    </row>
    <row r="49830" spans="1:26" ht="13.5" x14ac:dyDescent="0.25">
      <c r="A49830" s="3"/>
      <c r="B49830" s="5"/>
      <c r="C49830" s="5"/>
      <c r="D49830" s="5"/>
      <c r="G49830" s="3"/>
      <c r="H49830" s="4"/>
      <c r="O49830" s="3"/>
      <c r="P49830" s="3"/>
      <c r="Q49830" s="3"/>
      <c r="R49830" s="3"/>
      <c r="S49830" s="3"/>
      <c r="W49830" s="2"/>
      <c r="X49830" s="1"/>
      <c r="Y49830" s="2"/>
      <c r="Z49830" s="1"/>
    </row>
    <row r="49831" spans="1:26" ht="13.5" x14ac:dyDescent="0.25">
      <c r="A49831" s="3"/>
      <c r="B49831" s="5"/>
      <c r="C49831" s="5"/>
      <c r="D49831" s="5"/>
      <c r="G49831" s="3"/>
      <c r="H49831" s="4"/>
      <c r="O49831" s="3"/>
      <c r="P49831" s="3"/>
      <c r="Q49831" s="3"/>
      <c r="R49831" s="3"/>
      <c r="S49831" s="3"/>
      <c r="W49831" s="2"/>
      <c r="X49831" s="1"/>
      <c r="Y49831" s="2"/>
      <c r="Z49831" s="1"/>
    </row>
    <row r="49832" spans="1:26" ht="13.5" x14ac:dyDescent="0.25">
      <c r="A49832" s="3"/>
      <c r="B49832" s="5"/>
      <c r="C49832" s="5"/>
      <c r="D49832" s="5"/>
      <c r="G49832" s="3"/>
      <c r="H49832" s="4"/>
      <c r="O49832" s="3"/>
      <c r="P49832" s="3"/>
      <c r="Q49832" s="3"/>
      <c r="R49832" s="3"/>
      <c r="S49832" s="3"/>
      <c r="W49832" s="2"/>
      <c r="X49832" s="1"/>
      <c r="Y49832" s="2"/>
      <c r="Z49832" s="1"/>
    </row>
    <row r="49833" spans="1:26" ht="13.5" x14ac:dyDescent="0.25">
      <c r="A49833" s="3"/>
      <c r="B49833" s="5"/>
      <c r="C49833" s="5"/>
      <c r="D49833" s="5"/>
      <c r="G49833" s="3"/>
      <c r="H49833" s="4"/>
      <c r="O49833" s="3"/>
      <c r="P49833" s="3"/>
      <c r="Q49833" s="3"/>
      <c r="R49833" s="3"/>
      <c r="S49833" s="3"/>
      <c r="W49833" s="2"/>
      <c r="X49833" s="1"/>
      <c r="Y49833" s="2"/>
      <c r="Z49833" s="1"/>
    </row>
    <row r="49834" spans="1:26" ht="13.5" x14ac:dyDescent="0.25">
      <c r="A49834" s="3"/>
      <c r="B49834" s="5"/>
      <c r="C49834" s="5"/>
      <c r="D49834" s="5"/>
      <c r="G49834" s="3"/>
      <c r="H49834" s="4"/>
      <c r="O49834" s="3"/>
      <c r="P49834" s="3"/>
      <c r="Q49834" s="3"/>
      <c r="R49834" s="3"/>
      <c r="S49834" s="3"/>
      <c r="W49834" s="2"/>
      <c r="X49834" s="1"/>
      <c r="Y49834" s="2"/>
      <c r="Z49834" s="1"/>
    </row>
    <row r="49835" spans="1:26" ht="13.5" x14ac:dyDescent="0.25">
      <c r="A49835" s="3"/>
      <c r="B49835" s="5"/>
      <c r="C49835" s="5"/>
      <c r="D49835" s="5"/>
      <c r="G49835" s="3"/>
      <c r="H49835" s="4"/>
      <c r="O49835" s="3"/>
      <c r="P49835" s="3"/>
      <c r="Q49835" s="3"/>
      <c r="R49835" s="3"/>
      <c r="S49835" s="3"/>
      <c r="W49835" s="2"/>
      <c r="X49835" s="1"/>
      <c r="Y49835" s="2"/>
      <c r="Z49835" s="1"/>
    </row>
    <row r="49836" spans="1:26" ht="13.5" x14ac:dyDescent="0.25">
      <c r="A49836" s="3"/>
      <c r="B49836" s="5"/>
      <c r="C49836" s="5"/>
      <c r="D49836" s="5"/>
      <c r="G49836" s="3"/>
      <c r="H49836" s="4"/>
      <c r="O49836" s="3"/>
      <c r="P49836" s="3"/>
      <c r="Q49836" s="3"/>
      <c r="R49836" s="3"/>
      <c r="S49836" s="3"/>
      <c r="W49836" s="2"/>
      <c r="X49836" s="1"/>
      <c r="Y49836" s="2"/>
      <c r="Z49836" s="1"/>
    </row>
    <row r="49837" spans="1:26" ht="13.5" x14ac:dyDescent="0.25">
      <c r="A49837" s="3"/>
      <c r="B49837" s="5"/>
      <c r="C49837" s="5"/>
      <c r="D49837" s="5"/>
      <c r="G49837" s="3"/>
      <c r="H49837" s="4"/>
      <c r="O49837" s="3"/>
      <c r="P49837" s="3"/>
      <c r="Q49837" s="3"/>
      <c r="R49837" s="3"/>
      <c r="S49837" s="3"/>
      <c r="W49837" s="2"/>
      <c r="X49837" s="1"/>
      <c r="Y49837" s="2"/>
      <c r="Z49837" s="1"/>
    </row>
    <row r="49838" spans="1:26" ht="13.5" x14ac:dyDescent="0.25">
      <c r="A49838" s="3"/>
      <c r="B49838" s="5"/>
      <c r="C49838" s="5"/>
      <c r="D49838" s="5"/>
      <c r="G49838" s="3"/>
      <c r="H49838" s="4"/>
      <c r="O49838" s="3"/>
      <c r="P49838" s="3"/>
      <c r="Q49838" s="3"/>
      <c r="R49838" s="3"/>
      <c r="S49838" s="3"/>
      <c r="W49838" s="2"/>
      <c r="X49838" s="1"/>
      <c r="Y49838" s="2"/>
      <c r="Z49838" s="1"/>
    </row>
    <row r="49839" spans="1:26" ht="13.5" x14ac:dyDescent="0.25">
      <c r="A49839" s="3"/>
      <c r="B49839" s="5"/>
      <c r="C49839" s="5"/>
      <c r="D49839" s="5"/>
      <c r="G49839" s="3"/>
      <c r="H49839" s="4"/>
      <c r="O49839" s="3"/>
      <c r="P49839" s="3"/>
      <c r="Q49839" s="3"/>
      <c r="R49839" s="3"/>
      <c r="S49839" s="3"/>
      <c r="W49839" s="2"/>
      <c r="X49839" s="1"/>
      <c r="Y49839" s="2"/>
      <c r="Z49839" s="1"/>
    </row>
    <row r="49840" spans="1:26" ht="13.5" x14ac:dyDescent="0.25">
      <c r="A49840" s="3"/>
      <c r="B49840" s="5"/>
      <c r="C49840" s="5"/>
      <c r="D49840" s="5"/>
      <c r="G49840" s="3"/>
      <c r="H49840" s="4"/>
      <c r="O49840" s="3"/>
      <c r="P49840" s="3"/>
      <c r="Q49840" s="3"/>
      <c r="R49840" s="3"/>
      <c r="S49840" s="3"/>
      <c r="W49840" s="2"/>
      <c r="X49840" s="1"/>
      <c r="Y49840" s="2"/>
      <c r="Z49840" s="1"/>
    </row>
    <row r="49841" spans="1:26" ht="13.5" x14ac:dyDescent="0.25">
      <c r="A49841" s="3"/>
      <c r="B49841" s="5"/>
      <c r="C49841" s="5"/>
      <c r="D49841" s="5"/>
      <c r="G49841" s="3"/>
      <c r="H49841" s="4"/>
      <c r="O49841" s="3"/>
      <c r="P49841" s="3"/>
      <c r="Q49841" s="3"/>
      <c r="R49841" s="3"/>
      <c r="S49841" s="3"/>
      <c r="W49841" s="2"/>
      <c r="X49841" s="1"/>
      <c r="Y49841" s="2"/>
      <c r="Z49841" s="1"/>
    </row>
    <row r="49842" spans="1:26" ht="13.5" x14ac:dyDescent="0.25">
      <c r="A49842" s="3"/>
      <c r="B49842" s="5"/>
      <c r="C49842" s="5"/>
      <c r="D49842" s="5"/>
      <c r="G49842" s="3"/>
      <c r="H49842" s="4"/>
      <c r="O49842" s="3"/>
      <c r="P49842" s="3"/>
      <c r="Q49842" s="3"/>
      <c r="R49842" s="3"/>
      <c r="S49842" s="3"/>
      <c r="W49842" s="2"/>
      <c r="X49842" s="1"/>
      <c r="Y49842" s="2"/>
      <c r="Z49842" s="1"/>
    </row>
    <row r="49843" spans="1:26" ht="13.5" x14ac:dyDescent="0.25">
      <c r="A49843" s="3"/>
      <c r="B49843" s="5"/>
      <c r="C49843" s="5"/>
      <c r="D49843" s="5"/>
      <c r="G49843" s="3"/>
      <c r="H49843" s="4"/>
      <c r="O49843" s="3"/>
      <c r="P49843" s="3"/>
      <c r="Q49843" s="3"/>
      <c r="R49843" s="3"/>
      <c r="S49843" s="3"/>
      <c r="W49843" s="2"/>
      <c r="X49843" s="1"/>
      <c r="Y49843" s="2"/>
      <c r="Z49843" s="1"/>
    </row>
    <row r="49844" spans="1:26" ht="13.5" x14ac:dyDescent="0.25">
      <c r="A49844" s="3"/>
      <c r="B49844" s="5"/>
      <c r="C49844" s="5"/>
      <c r="D49844" s="5"/>
      <c r="G49844" s="3"/>
      <c r="H49844" s="4"/>
      <c r="O49844" s="3"/>
      <c r="P49844" s="3"/>
      <c r="Q49844" s="3"/>
      <c r="R49844" s="3"/>
      <c r="S49844" s="3"/>
      <c r="W49844" s="2"/>
      <c r="X49844" s="1"/>
      <c r="Y49844" s="2"/>
      <c r="Z49844" s="1"/>
    </row>
    <row r="49845" spans="1:26" ht="13.5" x14ac:dyDescent="0.25">
      <c r="A49845" s="3"/>
      <c r="B49845" s="5"/>
      <c r="C49845" s="5"/>
      <c r="D49845" s="5"/>
      <c r="G49845" s="3"/>
      <c r="H49845" s="4"/>
      <c r="O49845" s="3"/>
      <c r="P49845" s="3"/>
      <c r="Q49845" s="3"/>
      <c r="R49845" s="3"/>
      <c r="S49845" s="3"/>
      <c r="W49845" s="2"/>
      <c r="X49845" s="1"/>
      <c r="Y49845" s="2"/>
      <c r="Z49845" s="1"/>
    </row>
    <row r="49846" spans="1:26" ht="13.5" x14ac:dyDescent="0.25">
      <c r="A49846" s="3"/>
      <c r="B49846" s="5"/>
      <c r="C49846" s="5"/>
      <c r="D49846" s="5"/>
      <c r="G49846" s="3"/>
      <c r="H49846" s="4"/>
      <c r="O49846" s="3"/>
      <c r="P49846" s="3"/>
      <c r="Q49846" s="3"/>
      <c r="R49846" s="3"/>
      <c r="S49846" s="3"/>
      <c r="W49846" s="2"/>
      <c r="X49846" s="1"/>
      <c r="Y49846" s="2"/>
      <c r="Z49846" s="1"/>
    </row>
    <row r="49847" spans="1:26" ht="13.5" x14ac:dyDescent="0.25">
      <c r="A49847" s="3"/>
      <c r="B49847" s="5"/>
      <c r="C49847" s="5"/>
      <c r="D49847" s="5"/>
      <c r="G49847" s="3"/>
      <c r="H49847" s="4"/>
      <c r="O49847" s="3"/>
      <c r="P49847" s="3"/>
      <c r="Q49847" s="3"/>
      <c r="R49847" s="3"/>
      <c r="S49847" s="3"/>
      <c r="W49847" s="2"/>
      <c r="X49847" s="1"/>
      <c r="Y49847" s="2"/>
      <c r="Z49847" s="1"/>
    </row>
    <row r="49848" spans="1:26" ht="13.5" x14ac:dyDescent="0.25">
      <c r="A49848" s="3"/>
      <c r="B49848" s="5"/>
      <c r="C49848" s="5"/>
      <c r="D49848" s="5"/>
      <c r="G49848" s="3"/>
      <c r="H49848" s="4"/>
      <c r="O49848" s="3"/>
      <c r="P49848" s="3"/>
      <c r="Q49848" s="3"/>
      <c r="R49848" s="3"/>
      <c r="S49848" s="3"/>
      <c r="W49848" s="2"/>
      <c r="X49848" s="1"/>
      <c r="Y49848" s="2"/>
      <c r="Z49848" s="1"/>
    </row>
    <row r="49849" spans="1:26" ht="13.5" x14ac:dyDescent="0.25">
      <c r="A49849" s="3"/>
      <c r="B49849" s="5"/>
      <c r="C49849" s="5"/>
      <c r="D49849" s="5"/>
      <c r="G49849" s="3"/>
      <c r="H49849" s="4"/>
      <c r="O49849" s="3"/>
      <c r="P49849" s="3"/>
      <c r="Q49849" s="3"/>
      <c r="R49849" s="3"/>
      <c r="S49849" s="3"/>
      <c r="W49849" s="2"/>
      <c r="X49849" s="1"/>
      <c r="Y49849" s="2"/>
      <c r="Z49849" s="1"/>
    </row>
    <row r="49850" spans="1:26" ht="13.5" x14ac:dyDescent="0.25">
      <c r="A49850" s="3"/>
      <c r="B49850" s="5"/>
      <c r="C49850" s="5"/>
      <c r="D49850" s="5"/>
      <c r="G49850" s="3"/>
      <c r="H49850" s="4"/>
      <c r="O49850" s="3"/>
      <c r="P49850" s="3"/>
      <c r="Q49850" s="3"/>
      <c r="R49850" s="3"/>
      <c r="S49850" s="3"/>
      <c r="W49850" s="2"/>
      <c r="X49850" s="1"/>
      <c r="Y49850" s="2"/>
      <c r="Z49850" s="1"/>
    </row>
    <row r="49851" spans="1:26" ht="13.5" x14ac:dyDescent="0.25">
      <c r="A49851" s="3"/>
      <c r="B49851" s="5"/>
      <c r="C49851" s="5"/>
      <c r="D49851" s="5"/>
      <c r="G49851" s="3"/>
      <c r="H49851" s="4"/>
      <c r="O49851" s="3"/>
      <c r="P49851" s="3"/>
      <c r="Q49851" s="3"/>
      <c r="R49851" s="3"/>
      <c r="S49851" s="3"/>
      <c r="W49851" s="2"/>
      <c r="X49851" s="1"/>
      <c r="Y49851" s="2"/>
      <c r="Z49851" s="1"/>
    </row>
    <row r="49852" spans="1:26" ht="13.5" x14ac:dyDescent="0.25">
      <c r="A49852" s="3"/>
      <c r="B49852" s="5"/>
      <c r="C49852" s="5"/>
      <c r="D49852" s="5"/>
      <c r="G49852" s="3"/>
      <c r="H49852" s="4"/>
      <c r="O49852" s="3"/>
      <c r="P49852" s="3"/>
      <c r="Q49852" s="3"/>
      <c r="R49852" s="3"/>
      <c r="S49852" s="3"/>
      <c r="W49852" s="2"/>
      <c r="X49852" s="1"/>
      <c r="Y49852" s="2"/>
      <c r="Z49852" s="1"/>
    </row>
    <row r="49853" spans="1:26" ht="13.5" x14ac:dyDescent="0.25">
      <c r="A49853" s="3"/>
      <c r="B49853" s="5"/>
      <c r="C49853" s="5"/>
      <c r="D49853" s="5"/>
      <c r="G49853" s="3"/>
      <c r="H49853" s="4"/>
      <c r="O49853" s="3"/>
      <c r="P49853" s="3"/>
      <c r="Q49853" s="3"/>
      <c r="R49853" s="3"/>
      <c r="S49853" s="3"/>
      <c r="W49853" s="2"/>
      <c r="X49853" s="1"/>
      <c r="Y49853" s="2"/>
      <c r="Z49853" s="1"/>
    </row>
    <row r="49854" spans="1:26" ht="13.5" x14ac:dyDescent="0.25">
      <c r="A49854" s="3"/>
      <c r="B49854" s="5"/>
      <c r="C49854" s="5"/>
      <c r="D49854" s="5"/>
      <c r="G49854" s="3"/>
      <c r="H49854" s="4"/>
      <c r="O49854" s="3"/>
      <c r="P49854" s="3"/>
      <c r="Q49854" s="3"/>
      <c r="R49854" s="3"/>
      <c r="S49854" s="3"/>
      <c r="W49854" s="2"/>
      <c r="X49854" s="1"/>
      <c r="Y49854" s="2"/>
      <c r="Z49854" s="1"/>
    </row>
    <row r="49855" spans="1:26" ht="13.5" x14ac:dyDescent="0.25">
      <c r="A49855" s="3"/>
      <c r="B49855" s="5"/>
      <c r="C49855" s="5"/>
      <c r="D49855" s="5"/>
      <c r="G49855" s="3"/>
      <c r="H49855" s="4"/>
      <c r="O49855" s="3"/>
      <c r="P49855" s="3"/>
      <c r="Q49855" s="3"/>
      <c r="R49855" s="3"/>
      <c r="S49855" s="3"/>
      <c r="W49855" s="2"/>
      <c r="X49855" s="1"/>
      <c r="Y49855" s="2"/>
      <c r="Z49855" s="1"/>
    </row>
    <row r="49856" spans="1:26" ht="13.5" x14ac:dyDescent="0.25">
      <c r="A49856" s="3"/>
      <c r="B49856" s="5"/>
      <c r="C49856" s="5"/>
      <c r="D49856" s="5"/>
      <c r="G49856" s="3"/>
      <c r="H49856" s="4"/>
      <c r="O49856" s="3"/>
      <c r="P49856" s="3"/>
      <c r="Q49856" s="3"/>
      <c r="R49856" s="3"/>
      <c r="S49856" s="3"/>
      <c r="W49856" s="2"/>
      <c r="X49856" s="1"/>
      <c r="Y49856" s="2"/>
      <c r="Z49856" s="1"/>
    </row>
    <row r="49857" spans="1:26" ht="13.5" x14ac:dyDescent="0.25">
      <c r="A49857" s="3"/>
      <c r="B49857" s="5"/>
      <c r="C49857" s="5"/>
      <c r="D49857" s="5"/>
      <c r="G49857" s="3"/>
      <c r="H49857" s="4"/>
      <c r="O49857" s="3"/>
      <c r="P49857" s="3"/>
      <c r="Q49857" s="3"/>
      <c r="R49857" s="3"/>
      <c r="S49857" s="3"/>
      <c r="W49857" s="2"/>
      <c r="X49857" s="1"/>
      <c r="Y49857" s="2"/>
      <c r="Z49857" s="1"/>
    </row>
    <row r="49858" spans="1:26" ht="13.5" x14ac:dyDescent="0.25">
      <c r="A49858" s="3"/>
      <c r="B49858" s="5"/>
      <c r="C49858" s="5"/>
      <c r="D49858" s="5"/>
      <c r="G49858" s="3"/>
      <c r="H49858" s="4"/>
      <c r="O49858" s="3"/>
      <c r="P49858" s="3"/>
      <c r="Q49858" s="3"/>
      <c r="R49858" s="3"/>
      <c r="S49858" s="3"/>
      <c r="W49858" s="2"/>
      <c r="X49858" s="1"/>
      <c r="Y49858" s="2"/>
      <c r="Z49858" s="1"/>
    </row>
    <row r="49859" spans="1:26" ht="13.5" x14ac:dyDescent="0.25">
      <c r="A49859" s="3"/>
      <c r="B49859" s="5"/>
      <c r="C49859" s="5"/>
      <c r="D49859" s="5"/>
      <c r="G49859" s="3"/>
      <c r="H49859" s="4"/>
      <c r="O49859" s="3"/>
      <c r="P49859" s="3"/>
      <c r="Q49859" s="3"/>
      <c r="R49859" s="3"/>
      <c r="S49859" s="3"/>
      <c r="W49859" s="2"/>
      <c r="X49859" s="1"/>
      <c r="Y49859" s="2"/>
      <c r="Z49859" s="1"/>
    </row>
    <row r="49860" spans="1:26" ht="13.5" x14ac:dyDescent="0.25">
      <c r="A49860" s="3"/>
      <c r="B49860" s="5"/>
      <c r="C49860" s="5"/>
      <c r="D49860" s="5"/>
      <c r="G49860" s="3"/>
      <c r="H49860" s="4"/>
      <c r="O49860" s="3"/>
      <c r="P49860" s="3"/>
      <c r="Q49860" s="3"/>
      <c r="R49860" s="3"/>
      <c r="S49860" s="3"/>
      <c r="W49860" s="2"/>
      <c r="X49860" s="1"/>
      <c r="Y49860" s="2"/>
      <c r="Z49860" s="1"/>
    </row>
    <row r="49861" spans="1:26" ht="13.5" x14ac:dyDescent="0.25">
      <c r="A49861" s="3"/>
      <c r="B49861" s="5"/>
      <c r="C49861" s="5"/>
      <c r="D49861" s="5"/>
      <c r="G49861" s="3"/>
      <c r="H49861" s="4"/>
      <c r="O49861" s="3"/>
      <c r="P49861" s="3"/>
      <c r="Q49861" s="3"/>
      <c r="R49861" s="3"/>
      <c r="S49861" s="3"/>
      <c r="W49861" s="2"/>
      <c r="X49861" s="1"/>
      <c r="Y49861" s="2"/>
      <c r="Z49861" s="1"/>
    </row>
    <row r="49862" spans="1:26" ht="13.5" x14ac:dyDescent="0.25">
      <c r="A49862" s="3"/>
      <c r="B49862" s="5"/>
      <c r="C49862" s="5"/>
      <c r="D49862" s="5"/>
      <c r="G49862" s="3"/>
      <c r="H49862" s="4"/>
      <c r="O49862" s="3"/>
      <c r="P49862" s="3"/>
      <c r="Q49862" s="3"/>
      <c r="R49862" s="3"/>
      <c r="S49862" s="3"/>
      <c r="W49862" s="2"/>
      <c r="X49862" s="1"/>
      <c r="Y49862" s="2"/>
      <c r="Z49862" s="1"/>
    </row>
    <row r="49863" spans="1:26" ht="13.5" x14ac:dyDescent="0.25">
      <c r="A49863" s="3"/>
      <c r="B49863" s="5"/>
      <c r="C49863" s="5"/>
      <c r="D49863" s="5"/>
      <c r="G49863" s="3"/>
      <c r="H49863" s="4"/>
      <c r="O49863" s="3"/>
      <c r="P49863" s="3"/>
      <c r="Q49863" s="3"/>
      <c r="R49863" s="3"/>
      <c r="S49863" s="3"/>
      <c r="W49863" s="2"/>
      <c r="X49863" s="1"/>
      <c r="Y49863" s="2"/>
      <c r="Z49863" s="1"/>
    </row>
    <row r="49864" spans="1:26" ht="13.5" x14ac:dyDescent="0.25">
      <c r="A49864" s="3"/>
      <c r="B49864" s="5"/>
      <c r="C49864" s="5"/>
      <c r="D49864" s="5"/>
      <c r="G49864" s="3"/>
      <c r="H49864" s="4"/>
      <c r="O49864" s="3"/>
      <c r="P49864" s="3"/>
      <c r="Q49864" s="3"/>
      <c r="R49864" s="3"/>
      <c r="S49864" s="3"/>
      <c r="W49864" s="2"/>
      <c r="X49864" s="1"/>
      <c r="Y49864" s="2"/>
      <c r="Z49864" s="1"/>
    </row>
    <row r="49865" spans="1:26" ht="13.5" x14ac:dyDescent="0.25">
      <c r="A49865" s="3"/>
      <c r="B49865" s="5"/>
      <c r="C49865" s="5"/>
      <c r="D49865" s="5"/>
      <c r="G49865" s="3"/>
      <c r="H49865" s="4"/>
      <c r="O49865" s="3"/>
      <c r="P49865" s="3"/>
      <c r="Q49865" s="3"/>
      <c r="R49865" s="3"/>
      <c r="S49865" s="3"/>
      <c r="W49865" s="2"/>
      <c r="X49865" s="1"/>
      <c r="Y49865" s="2"/>
      <c r="Z49865" s="1"/>
    </row>
    <row r="49866" spans="1:26" ht="13.5" x14ac:dyDescent="0.25">
      <c r="A49866" s="3"/>
      <c r="B49866" s="5"/>
      <c r="C49866" s="5"/>
      <c r="D49866" s="5"/>
      <c r="G49866" s="3"/>
      <c r="H49866" s="4"/>
      <c r="O49866" s="3"/>
      <c r="P49866" s="3"/>
      <c r="Q49866" s="3"/>
      <c r="R49866" s="3"/>
      <c r="S49866" s="3"/>
      <c r="W49866" s="2"/>
      <c r="X49866" s="1"/>
      <c r="Y49866" s="2"/>
      <c r="Z49866" s="1"/>
    </row>
    <row r="49867" spans="1:26" ht="13.5" x14ac:dyDescent="0.25">
      <c r="A49867" s="3"/>
      <c r="B49867" s="5"/>
      <c r="C49867" s="5"/>
      <c r="D49867" s="5"/>
      <c r="G49867" s="3"/>
      <c r="H49867" s="4"/>
      <c r="O49867" s="3"/>
      <c r="P49867" s="3"/>
      <c r="Q49867" s="3"/>
      <c r="R49867" s="3"/>
      <c r="S49867" s="3"/>
      <c r="W49867" s="2"/>
      <c r="X49867" s="1"/>
      <c r="Y49867" s="2"/>
      <c r="Z49867" s="1"/>
    </row>
    <row r="49868" spans="1:26" ht="13.5" x14ac:dyDescent="0.25">
      <c r="A49868" s="3"/>
      <c r="B49868" s="5"/>
      <c r="C49868" s="5"/>
      <c r="D49868" s="5"/>
      <c r="G49868" s="3"/>
      <c r="H49868" s="4"/>
      <c r="O49868" s="3"/>
      <c r="P49868" s="3"/>
      <c r="Q49868" s="3"/>
      <c r="R49868" s="3"/>
      <c r="S49868" s="3"/>
      <c r="W49868" s="2"/>
      <c r="X49868" s="1"/>
      <c r="Y49868" s="2"/>
      <c r="Z49868" s="1"/>
    </row>
    <row r="49869" spans="1:26" ht="13.5" x14ac:dyDescent="0.25">
      <c r="A49869" s="3"/>
      <c r="B49869" s="5"/>
      <c r="C49869" s="5"/>
      <c r="D49869" s="5"/>
      <c r="G49869" s="3"/>
      <c r="H49869" s="4"/>
      <c r="O49869" s="3"/>
      <c r="P49869" s="3"/>
      <c r="Q49869" s="3"/>
      <c r="R49869" s="3"/>
      <c r="S49869" s="3"/>
      <c r="W49869" s="2"/>
      <c r="X49869" s="1"/>
      <c r="Y49869" s="2"/>
      <c r="Z49869" s="1"/>
    </row>
    <row r="49870" spans="1:26" ht="13.5" x14ac:dyDescent="0.25">
      <c r="A49870" s="3"/>
      <c r="B49870" s="5"/>
      <c r="C49870" s="5"/>
      <c r="D49870" s="5"/>
      <c r="G49870" s="3"/>
      <c r="H49870" s="4"/>
      <c r="O49870" s="3"/>
      <c r="P49870" s="3"/>
      <c r="Q49870" s="3"/>
      <c r="R49870" s="3"/>
      <c r="S49870" s="3"/>
      <c r="W49870" s="2"/>
      <c r="X49870" s="1"/>
      <c r="Y49870" s="2"/>
      <c r="Z49870" s="1"/>
    </row>
    <row r="49871" spans="1:26" ht="13.5" x14ac:dyDescent="0.25">
      <c r="A49871" s="3"/>
      <c r="B49871" s="5"/>
      <c r="C49871" s="5"/>
      <c r="D49871" s="5"/>
      <c r="G49871" s="3"/>
      <c r="H49871" s="4"/>
      <c r="O49871" s="3"/>
      <c r="P49871" s="3"/>
      <c r="Q49871" s="3"/>
      <c r="R49871" s="3"/>
      <c r="S49871" s="3"/>
      <c r="W49871" s="2"/>
      <c r="X49871" s="1"/>
      <c r="Y49871" s="2"/>
      <c r="Z49871" s="1"/>
    </row>
    <row r="49872" spans="1:26" ht="13.5" x14ac:dyDescent="0.25">
      <c r="A49872" s="3"/>
      <c r="B49872" s="5"/>
      <c r="C49872" s="5"/>
      <c r="D49872" s="5"/>
      <c r="G49872" s="3"/>
      <c r="H49872" s="4"/>
      <c r="O49872" s="3"/>
      <c r="P49872" s="3"/>
      <c r="Q49872" s="3"/>
      <c r="R49872" s="3"/>
      <c r="S49872" s="3"/>
      <c r="W49872" s="2"/>
      <c r="X49872" s="1"/>
      <c r="Y49872" s="2"/>
      <c r="Z49872" s="1"/>
    </row>
    <row r="49873" spans="1:26" ht="13.5" x14ac:dyDescent="0.25">
      <c r="A49873" s="3"/>
      <c r="B49873" s="5"/>
      <c r="C49873" s="5"/>
      <c r="D49873" s="5"/>
      <c r="G49873" s="3"/>
      <c r="H49873" s="4"/>
      <c r="O49873" s="3"/>
      <c r="P49873" s="3"/>
      <c r="Q49873" s="3"/>
      <c r="R49873" s="3"/>
      <c r="S49873" s="3"/>
      <c r="W49873" s="2"/>
      <c r="X49873" s="1"/>
      <c r="Y49873" s="2"/>
      <c r="Z49873" s="1"/>
    </row>
    <row r="49874" spans="1:26" ht="13.5" x14ac:dyDescent="0.25">
      <c r="A49874" s="3"/>
      <c r="B49874" s="5"/>
      <c r="C49874" s="5"/>
      <c r="D49874" s="5"/>
      <c r="G49874" s="3"/>
      <c r="H49874" s="4"/>
      <c r="O49874" s="3"/>
      <c r="P49874" s="3"/>
      <c r="Q49874" s="3"/>
      <c r="R49874" s="3"/>
      <c r="S49874" s="3"/>
      <c r="W49874" s="2"/>
      <c r="X49874" s="1"/>
      <c r="Y49874" s="2"/>
      <c r="Z49874" s="1"/>
    </row>
    <row r="49875" spans="1:26" ht="13.5" x14ac:dyDescent="0.25">
      <c r="A49875" s="3"/>
      <c r="B49875" s="5"/>
      <c r="C49875" s="5"/>
      <c r="D49875" s="5"/>
      <c r="G49875" s="3"/>
      <c r="H49875" s="4"/>
      <c r="O49875" s="3"/>
      <c r="P49875" s="3"/>
      <c r="Q49875" s="3"/>
      <c r="R49875" s="3"/>
      <c r="S49875" s="3"/>
      <c r="W49875" s="2"/>
      <c r="X49875" s="1"/>
      <c r="Y49875" s="2"/>
      <c r="Z49875" s="1"/>
    </row>
    <row r="49876" spans="1:26" ht="13.5" x14ac:dyDescent="0.25">
      <c r="A49876" s="3"/>
      <c r="B49876" s="5"/>
      <c r="C49876" s="5"/>
      <c r="D49876" s="5"/>
      <c r="G49876" s="3"/>
      <c r="H49876" s="4"/>
      <c r="O49876" s="3"/>
      <c r="P49876" s="3"/>
      <c r="Q49876" s="3"/>
      <c r="R49876" s="3"/>
      <c r="S49876" s="3"/>
      <c r="W49876" s="2"/>
      <c r="X49876" s="1"/>
      <c r="Y49876" s="2"/>
      <c r="Z49876" s="1"/>
    </row>
    <row r="49877" spans="1:26" ht="13.5" x14ac:dyDescent="0.25">
      <c r="A49877" s="3"/>
      <c r="B49877" s="5"/>
      <c r="C49877" s="5"/>
      <c r="D49877" s="5"/>
      <c r="G49877" s="3"/>
      <c r="H49877" s="4"/>
      <c r="O49877" s="3"/>
      <c r="P49877" s="3"/>
      <c r="Q49877" s="3"/>
      <c r="R49877" s="3"/>
      <c r="S49877" s="3"/>
      <c r="W49877" s="2"/>
      <c r="X49877" s="1"/>
      <c r="Y49877" s="2"/>
      <c r="Z49877" s="1"/>
    </row>
    <row r="49878" spans="1:26" ht="13.5" x14ac:dyDescent="0.25">
      <c r="A49878" s="3"/>
      <c r="B49878" s="5"/>
      <c r="C49878" s="5"/>
      <c r="D49878" s="5"/>
      <c r="G49878" s="3"/>
      <c r="H49878" s="4"/>
      <c r="O49878" s="3"/>
      <c r="P49878" s="3"/>
      <c r="Q49878" s="3"/>
      <c r="R49878" s="3"/>
      <c r="S49878" s="3"/>
      <c r="W49878" s="2"/>
      <c r="X49878" s="1"/>
      <c r="Y49878" s="2"/>
      <c r="Z49878" s="1"/>
    </row>
    <row r="49879" spans="1:26" ht="13.5" x14ac:dyDescent="0.25">
      <c r="A49879" s="3"/>
      <c r="B49879" s="5"/>
      <c r="C49879" s="5"/>
      <c r="D49879" s="5"/>
      <c r="G49879" s="3"/>
      <c r="H49879" s="4"/>
      <c r="O49879" s="3"/>
      <c r="P49879" s="3"/>
      <c r="Q49879" s="3"/>
      <c r="R49879" s="3"/>
      <c r="S49879" s="3"/>
      <c r="W49879" s="2"/>
      <c r="X49879" s="1"/>
      <c r="Y49879" s="2"/>
      <c r="Z49879" s="1"/>
    </row>
    <row r="49880" spans="1:26" ht="13.5" x14ac:dyDescent="0.25">
      <c r="A49880" s="3"/>
      <c r="B49880" s="5"/>
      <c r="C49880" s="5"/>
      <c r="D49880" s="5"/>
      <c r="G49880" s="3"/>
      <c r="H49880" s="4"/>
      <c r="O49880" s="3"/>
      <c r="P49880" s="3"/>
      <c r="Q49880" s="3"/>
      <c r="R49880" s="3"/>
      <c r="S49880" s="3"/>
      <c r="W49880" s="2"/>
      <c r="X49880" s="1"/>
      <c r="Y49880" s="2"/>
      <c r="Z49880" s="1"/>
    </row>
    <row r="49881" spans="1:26" ht="13.5" x14ac:dyDescent="0.25">
      <c r="A49881" s="3"/>
      <c r="B49881" s="5"/>
      <c r="C49881" s="5"/>
      <c r="D49881" s="5"/>
      <c r="G49881" s="3"/>
      <c r="H49881" s="4"/>
      <c r="O49881" s="3"/>
      <c r="P49881" s="3"/>
      <c r="Q49881" s="3"/>
      <c r="R49881" s="3"/>
      <c r="S49881" s="3"/>
      <c r="W49881" s="2"/>
      <c r="X49881" s="1"/>
      <c r="Y49881" s="2"/>
      <c r="Z49881" s="1"/>
    </row>
    <row r="49882" spans="1:26" ht="13.5" x14ac:dyDescent="0.25">
      <c r="A49882" s="3"/>
      <c r="B49882" s="5"/>
      <c r="C49882" s="5"/>
      <c r="D49882" s="5"/>
      <c r="G49882" s="3"/>
      <c r="H49882" s="4"/>
      <c r="O49882" s="3"/>
      <c r="P49882" s="3"/>
      <c r="Q49882" s="3"/>
      <c r="R49882" s="3"/>
      <c r="S49882" s="3"/>
      <c r="W49882" s="2"/>
      <c r="X49882" s="1"/>
      <c r="Y49882" s="2"/>
      <c r="Z49882" s="1"/>
    </row>
    <row r="49883" spans="1:26" ht="13.5" x14ac:dyDescent="0.25">
      <c r="A49883" s="3"/>
      <c r="B49883" s="5"/>
      <c r="C49883" s="5"/>
      <c r="D49883" s="5"/>
      <c r="G49883" s="3"/>
      <c r="H49883" s="4"/>
      <c r="O49883" s="3"/>
      <c r="P49883" s="3"/>
      <c r="Q49883" s="3"/>
      <c r="R49883" s="3"/>
      <c r="S49883" s="3"/>
      <c r="W49883" s="2"/>
      <c r="X49883" s="1"/>
      <c r="Y49883" s="2"/>
      <c r="Z49883" s="1"/>
    </row>
    <row r="49884" spans="1:26" ht="13.5" x14ac:dyDescent="0.25">
      <c r="A49884" s="3"/>
      <c r="B49884" s="5"/>
      <c r="C49884" s="5"/>
      <c r="D49884" s="5"/>
      <c r="G49884" s="3"/>
      <c r="H49884" s="4"/>
      <c r="O49884" s="3"/>
      <c r="P49884" s="3"/>
      <c r="Q49884" s="3"/>
      <c r="R49884" s="3"/>
      <c r="S49884" s="3"/>
      <c r="W49884" s="2"/>
      <c r="X49884" s="1"/>
      <c r="Y49884" s="2"/>
      <c r="Z49884" s="1"/>
    </row>
    <row r="49885" spans="1:26" ht="13.5" x14ac:dyDescent="0.25">
      <c r="A49885" s="3"/>
      <c r="B49885" s="5"/>
      <c r="C49885" s="5"/>
      <c r="D49885" s="5"/>
      <c r="G49885" s="3"/>
      <c r="H49885" s="4"/>
      <c r="O49885" s="3"/>
      <c r="P49885" s="3"/>
      <c r="Q49885" s="3"/>
      <c r="R49885" s="3"/>
      <c r="S49885" s="3"/>
      <c r="W49885" s="2"/>
      <c r="X49885" s="1"/>
      <c r="Y49885" s="2"/>
      <c r="Z49885" s="1"/>
    </row>
    <row r="49886" spans="1:26" ht="13.5" x14ac:dyDescent="0.25">
      <c r="A49886" s="3"/>
      <c r="B49886" s="5"/>
      <c r="C49886" s="5"/>
      <c r="D49886" s="5"/>
      <c r="G49886" s="3"/>
      <c r="H49886" s="4"/>
      <c r="O49886" s="3"/>
      <c r="P49886" s="3"/>
      <c r="Q49886" s="3"/>
      <c r="R49886" s="3"/>
      <c r="S49886" s="3"/>
      <c r="W49886" s="2"/>
      <c r="X49886" s="1"/>
      <c r="Y49886" s="2"/>
      <c r="Z49886" s="1"/>
    </row>
    <row r="49887" spans="1:26" ht="13.5" x14ac:dyDescent="0.25">
      <c r="A49887" s="3"/>
      <c r="B49887" s="5"/>
      <c r="C49887" s="5"/>
      <c r="D49887" s="5"/>
      <c r="G49887" s="3"/>
      <c r="H49887" s="4"/>
      <c r="O49887" s="3"/>
      <c r="P49887" s="3"/>
      <c r="Q49887" s="3"/>
      <c r="R49887" s="3"/>
      <c r="S49887" s="3"/>
      <c r="W49887" s="2"/>
      <c r="X49887" s="1"/>
      <c r="Y49887" s="2"/>
      <c r="Z49887" s="1"/>
    </row>
    <row r="49888" spans="1:26" ht="13.5" x14ac:dyDescent="0.25">
      <c r="A49888" s="3"/>
      <c r="B49888" s="5"/>
      <c r="C49888" s="5"/>
      <c r="D49888" s="5"/>
      <c r="G49888" s="3"/>
      <c r="H49888" s="4"/>
      <c r="O49888" s="3"/>
      <c r="P49888" s="3"/>
      <c r="Q49888" s="3"/>
      <c r="R49888" s="3"/>
      <c r="S49888" s="3"/>
      <c r="W49888" s="2"/>
      <c r="X49888" s="1"/>
      <c r="Y49888" s="2"/>
      <c r="Z49888" s="1"/>
    </row>
    <row r="49889" spans="1:26" ht="13.5" x14ac:dyDescent="0.25">
      <c r="A49889" s="3"/>
      <c r="B49889" s="5"/>
      <c r="C49889" s="5"/>
      <c r="D49889" s="5"/>
      <c r="G49889" s="3"/>
      <c r="H49889" s="4"/>
      <c r="O49889" s="3"/>
      <c r="P49889" s="3"/>
      <c r="Q49889" s="3"/>
      <c r="R49889" s="3"/>
      <c r="S49889" s="3"/>
      <c r="W49889" s="2"/>
      <c r="X49889" s="1"/>
      <c r="Y49889" s="2"/>
      <c r="Z49889" s="1"/>
    </row>
    <row r="49890" spans="1:26" ht="13.5" x14ac:dyDescent="0.25">
      <c r="A49890" s="3"/>
      <c r="B49890" s="5"/>
      <c r="C49890" s="5"/>
      <c r="D49890" s="5"/>
      <c r="G49890" s="3"/>
      <c r="H49890" s="4"/>
      <c r="O49890" s="3"/>
      <c r="P49890" s="3"/>
      <c r="Q49890" s="3"/>
      <c r="R49890" s="3"/>
      <c r="S49890" s="3"/>
      <c r="W49890" s="2"/>
      <c r="X49890" s="1"/>
      <c r="Y49890" s="2"/>
      <c r="Z49890" s="1"/>
    </row>
    <row r="49891" spans="1:26" ht="13.5" x14ac:dyDescent="0.25">
      <c r="A49891" s="3"/>
      <c r="B49891" s="5"/>
      <c r="C49891" s="5"/>
      <c r="D49891" s="5"/>
      <c r="G49891" s="3"/>
      <c r="H49891" s="4"/>
      <c r="O49891" s="3"/>
      <c r="P49891" s="3"/>
      <c r="Q49891" s="3"/>
      <c r="R49891" s="3"/>
      <c r="S49891" s="3"/>
      <c r="W49891" s="2"/>
      <c r="X49891" s="1"/>
      <c r="Y49891" s="2"/>
      <c r="Z49891" s="1"/>
    </row>
    <row r="49892" spans="1:26" ht="13.5" x14ac:dyDescent="0.25">
      <c r="A49892" s="3"/>
      <c r="B49892" s="5"/>
      <c r="C49892" s="5"/>
      <c r="D49892" s="5"/>
      <c r="G49892" s="3"/>
      <c r="H49892" s="4"/>
      <c r="O49892" s="3"/>
      <c r="P49892" s="3"/>
      <c r="Q49892" s="3"/>
      <c r="R49892" s="3"/>
      <c r="S49892" s="3"/>
      <c r="W49892" s="2"/>
      <c r="X49892" s="1"/>
      <c r="Y49892" s="2"/>
      <c r="Z49892" s="1"/>
    </row>
    <row r="49893" spans="1:26" ht="13.5" x14ac:dyDescent="0.25">
      <c r="A49893" s="3"/>
      <c r="B49893" s="5"/>
      <c r="C49893" s="5"/>
      <c r="D49893" s="5"/>
      <c r="G49893" s="3"/>
      <c r="H49893" s="4"/>
      <c r="O49893" s="3"/>
      <c r="P49893" s="3"/>
      <c r="Q49893" s="3"/>
      <c r="R49893" s="3"/>
      <c r="S49893" s="3"/>
      <c r="W49893" s="2"/>
      <c r="X49893" s="1"/>
      <c r="Y49893" s="2"/>
      <c r="Z49893" s="1"/>
    </row>
    <row r="49894" spans="1:26" ht="13.5" x14ac:dyDescent="0.25">
      <c r="A49894" s="3"/>
      <c r="B49894" s="5"/>
      <c r="C49894" s="5"/>
      <c r="D49894" s="5"/>
      <c r="G49894" s="3"/>
      <c r="H49894" s="4"/>
      <c r="O49894" s="3"/>
      <c r="P49894" s="3"/>
      <c r="Q49894" s="3"/>
      <c r="R49894" s="3"/>
      <c r="S49894" s="3"/>
      <c r="W49894" s="2"/>
      <c r="X49894" s="1"/>
      <c r="Y49894" s="2"/>
      <c r="Z49894" s="1"/>
    </row>
    <row r="49895" spans="1:26" ht="13.5" x14ac:dyDescent="0.25">
      <c r="A49895" s="3"/>
      <c r="B49895" s="5"/>
      <c r="C49895" s="5"/>
      <c r="D49895" s="5"/>
      <c r="G49895" s="3"/>
      <c r="H49895" s="4"/>
      <c r="O49895" s="3"/>
      <c r="P49895" s="3"/>
      <c r="Q49895" s="3"/>
      <c r="R49895" s="3"/>
      <c r="S49895" s="3"/>
      <c r="W49895" s="2"/>
      <c r="X49895" s="1"/>
      <c r="Y49895" s="2"/>
      <c r="Z49895" s="1"/>
    </row>
    <row r="49896" spans="1:26" ht="13.5" x14ac:dyDescent="0.25">
      <c r="A49896" s="3"/>
      <c r="B49896" s="5"/>
      <c r="C49896" s="5"/>
      <c r="D49896" s="5"/>
      <c r="G49896" s="3"/>
      <c r="H49896" s="4"/>
      <c r="O49896" s="3"/>
      <c r="P49896" s="3"/>
      <c r="Q49896" s="3"/>
      <c r="R49896" s="3"/>
      <c r="S49896" s="3"/>
      <c r="W49896" s="2"/>
      <c r="X49896" s="1"/>
      <c r="Y49896" s="2"/>
      <c r="Z49896" s="1"/>
    </row>
    <row r="49897" spans="1:26" ht="13.5" x14ac:dyDescent="0.25">
      <c r="A49897" s="3"/>
      <c r="B49897" s="5"/>
      <c r="C49897" s="5"/>
      <c r="D49897" s="5"/>
      <c r="G49897" s="3"/>
      <c r="H49897" s="4"/>
      <c r="O49897" s="3"/>
      <c r="P49897" s="3"/>
      <c r="Q49897" s="3"/>
      <c r="R49897" s="3"/>
      <c r="S49897" s="3"/>
      <c r="W49897" s="2"/>
      <c r="X49897" s="1"/>
      <c r="Y49897" s="2"/>
      <c r="Z49897" s="1"/>
    </row>
    <row r="49898" spans="1:26" ht="13.5" x14ac:dyDescent="0.25">
      <c r="A49898" s="3"/>
      <c r="B49898" s="5"/>
      <c r="C49898" s="5"/>
      <c r="D49898" s="5"/>
      <c r="G49898" s="3"/>
      <c r="H49898" s="4"/>
      <c r="O49898" s="3"/>
      <c r="P49898" s="3"/>
      <c r="Q49898" s="3"/>
      <c r="R49898" s="3"/>
      <c r="S49898" s="3"/>
      <c r="W49898" s="2"/>
      <c r="X49898" s="1"/>
      <c r="Y49898" s="2"/>
      <c r="Z49898" s="1"/>
    </row>
    <row r="49899" spans="1:26" ht="13.5" x14ac:dyDescent="0.25">
      <c r="A49899" s="3"/>
      <c r="B49899" s="5"/>
      <c r="C49899" s="5"/>
      <c r="D49899" s="5"/>
      <c r="G49899" s="3"/>
      <c r="H49899" s="4"/>
      <c r="O49899" s="3"/>
      <c r="P49899" s="3"/>
      <c r="Q49899" s="3"/>
      <c r="R49899" s="3"/>
      <c r="S49899" s="3"/>
      <c r="W49899" s="2"/>
      <c r="X49899" s="1"/>
      <c r="Y49899" s="2"/>
      <c r="Z49899" s="1"/>
    </row>
    <row r="49900" spans="1:26" ht="13.5" x14ac:dyDescent="0.25">
      <c r="A49900" s="3"/>
      <c r="B49900" s="5"/>
      <c r="C49900" s="5"/>
      <c r="D49900" s="5"/>
      <c r="G49900" s="3"/>
      <c r="H49900" s="4"/>
      <c r="O49900" s="3"/>
      <c r="P49900" s="3"/>
      <c r="Q49900" s="3"/>
      <c r="R49900" s="3"/>
      <c r="S49900" s="3"/>
      <c r="W49900" s="2"/>
      <c r="X49900" s="1"/>
      <c r="Y49900" s="2"/>
      <c r="Z49900" s="1"/>
    </row>
    <row r="49901" spans="1:26" ht="13.5" x14ac:dyDescent="0.25">
      <c r="A49901" s="3"/>
      <c r="B49901" s="5"/>
      <c r="C49901" s="5"/>
      <c r="D49901" s="5"/>
      <c r="G49901" s="3"/>
      <c r="H49901" s="4"/>
      <c r="O49901" s="3"/>
      <c r="P49901" s="3"/>
      <c r="Q49901" s="3"/>
      <c r="R49901" s="3"/>
      <c r="S49901" s="3"/>
      <c r="W49901" s="2"/>
      <c r="X49901" s="1"/>
      <c r="Y49901" s="2"/>
      <c r="Z49901" s="1"/>
    </row>
    <row r="49902" spans="1:26" ht="13.5" x14ac:dyDescent="0.25">
      <c r="A49902" s="3"/>
      <c r="B49902" s="5"/>
      <c r="C49902" s="5"/>
      <c r="D49902" s="5"/>
      <c r="G49902" s="3"/>
      <c r="H49902" s="4"/>
      <c r="O49902" s="3"/>
      <c r="P49902" s="3"/>
      <c r="Q49902" s="3"/>
      <c r="R49902" s="3"/>
      <c r="S49902" s="3"/>
      <c r="W49902" s="2"/>
      <c r="X49902" s="1"/>
      <c r="Y49902" s="2"/>
      <c r="Z49902" s="1"/>
    </row>
    <row r="49903" spans="1:26" ht="13.5" x14ac:dyDescent="0.25">
      <c r="A49903" s="3"/>
      <c r="B49903" s="5"/>
      <c r="C49903" s="5"/>
      <c r="D49903" s="5"/>
      <c r="G49903" s="3"/>
      <c r="H49903" s="4"/>
      <c r="O49903" s="3"/>
      <c r="P49903" s="3"/>
      <c r="Q49903" s="3"/>
      <c r="R49903" s="3"/>
      <c r="S49903" s="3"/>
      <c r="W49903" s="2"/>
      <c r="X49903" s="1"/>
      <c r="Y49903" s="2"/>
      <c r="Z49903" s="1"/>
    </row>
    <row r="49904" spans="1:26" ht="13.5" x14ac:dyDescent="0.25">
      <c r="A49904" s="3"/>
      <c r="B49904" s="5"/>
      <c r="C49904" s="5"/>
      <c r="D49904" s="5"/>
      <c r="G49904" s="3"/>
      <c r="H49904" s="4"/>
      <c r="O49904" s="3"/>
      <c r="P49904" s="3"/>
      <c r="Q49904" s="3"/>
      <c r="R49904" s="3"/>
      <c r="S49904" s="3"/>
      <c r="W49904" s="2"/>
      <c r="X49904" s="1"/>
      <c r="Y49904" s="2"/>
      <c r="Z49904" s="1"/>
    </row>
    <row r="49905" spans="1:26" ht="13.5" x14ac:dyDescent="0.25">
      <c r="A49905" s="3"/>
      <c r="B49905" s="5"/>
      <c r="C49905" s="5"/>
      <c r="D49905" s="5"/>
      <c r="G49905" s="3"/>
      <c r="H49905" s="4"/>
      <c r="O49905" s="3"/>
      <c r="P49905" s="3"/>
      <c r="Q49905" s="3"/>
      <c r="R49905" s="3"/>
      <c r="S49905" s="3"/>
      <c r="W49905" s="2"/>
      <c r="X49905" s="1"/>
      <c r="Y49905" s="2"/>
      <c r="Z49905" s="1"/>
    </row>
    <row r="49906" spans="1:26" ht="13.5" x14ac:dyDescent="0.25">
      <c r="A49906" s="3"/>
      <c r="B49906" s="5"/>
      <c r="C49906" s="5"/>
      <c r="D49906" s="5"/>
      <c r="G49906" s="3"/>
      <c r="H49906" s="4"/>
      <c r="O49906" s="3"/>
      <c r="P49906" s="3"/>
      <c r="Q49906" s="3"/>
      <c r="R49906" s="3"/>
      <c r="S49906" s="3"/>
      <c r="W49906" s="2"/>
      <c r="X49906" s="1"/>
      <c r="Y49906" s="2"/>
      <c r="Z49906" s="1"/>
    </row>
    <row r="49907" spans="1:26" ht="13.5" x14ac:dyDescent="0.25">
      <c r="A49907" s="3"/>
      <c r="B49907" s="5"/>
      <c r="C49907" s="5"/>
      <c r="D49907" s="5"/>
      <c r="G49907" s="3"/>
      <c r="H49907" s="4"/>
      <c r="O49907" s="3"/>
      <c r="P49907" s="3"/>
      <c r="Q49907" s="3"/>
      <c r="R49907" s="3"/>
      <c r="S49907" s="3"/>
      <c r="W49907" s="2"/>
      <c r="X49907" s="1"/>
      <c r="Y49907" s="2"/>
      <c r="Z49907" s="1"/>
    </row>
    <row r="49908" spans="1:26" ht="13.5" x14ac:dyDescent="0.25">
      <c r="A49908" s="3"/>
      <c r="B49908" s="5"/>
      <c r="C49908" s="5"/>
      <c r="D49908" s="5"/>
      <c r="G49908" s="3"/>
      <c r="H49908" s="4"/>
      <c r="O49908" s="3"/>
      <c r="P49908" s="3"/>
      <c r="Q49908" s="3"/>
      <c r="R49908" s="3"/>
      <c r="S49908" s="3"/>
      <c r="W49908" s="2"/>
      <c r="X49908" s="1"/>
      <c r="Y49908" s="2"/>
      <c r="Z49908" s="1"/>
    </row>
    <row r="49909" spans="1:26" ht="13.5" x14ac:dyDescent="0.25">
      <c r="A49909" s="3"/>
      <c r="B49909" s="5"/>
      <c r="C49909" s="5"/>
      <c r="D49909" s="5"/>
      <c r="G49909" s="3"/>
      <c r="H49909" s="4"/>
      <c r="O49909" s="3"/>
      <c r="P49909" s="3"/>
      <c r="Q49909" s="3"/>
      <c r="R49909" s="3"/>
      <c r="S49909" s="3"/>
      <c r="W49909" s="2"/>
      <c r="X49909" s="1"/>
      <c r="Y49909" s="2"/>
      <c r="Z49909" s="1"/>
    </row>
    <row r="49910" spans="1:26" ht="13.5" x14ac:dyDescent="0.25">
      <c r="A49910" s="3"/>
      <c r="B49910" s="5"/>
      <c r="C49910" s="5"/>
      <c r="D49910" s="5"/>
      <c r="G49910" s="3"/>
      <c r="H49910" s="4"/>
      <c r="O49910" s="3"/>
      <c r="P49910" s="3"/>
      <c r="Q49910" s="3"/>
      <c r="R49910" s="3"/>
      <c r="S49910" s="3"/>
      <c r="W49910" s="2"/>
      <c r="X49910" s="1"/>
      <c r="Y49910" s="2"/>
      <c r="Z49910" s="1"/>
    </row>
    <row r="49911" spans="1:26" ht="13.5" x14ac:dyDescent="0.25">
      <c r="A49911" s="3"/>
      <c r="B49911" s="5"/>
      <c r="C49911" s="5"/>
      <c r="D49911" s="5"/>
      <c r="G49911" s="3"/>
      <c r="H49911" s="4"/>
      <c r="O49911" s="3"/>
      <c r="P49911" s="3"/>
      <c r="Q49911" s="3"/>
      <c r="R49911" s="3"/>
      <c r="S49911" s="3"/>
      <c r="W49911" s="2"/>
      <c r="X49911" s="1"/>
      <c r="Y49911" s="2"/>
      <c r="Z49911" s="1"/>
    </row>
    <row r="49912" spans="1:26" ht="13.5" x14ac:dyDescent="0.25">
      <c r="A49912" s="3"/>
      <c r="B49912" s="5"/>
      <c r="C49912" s="5"/>
      <c r="D49912" s="5"/>
      <c r="G49912" s="3"/>
      <c r="H49912" s="4"/>
      <c r="O49912" s="3"/>
      <c r="P49912" s="3"/>
      <c r="Q49912" s="3"/>
      <c r="R49912" s="3"/>
      <c r="S49912" s="3"/>
      <c r="W49912" s="2"/>
      <c r="X49912" s="1"/>
      <c r="Y49912" s="2"/>
      <c r="Z49912" s="1"/>
    </row>
    <row r="49913" spans="1:26" ht="13.5" x14ac:dyDescent="0.25">
      <c r="A49913" s="3"/>
      <c r="B49913" s="5"/>
      <c r="C49913" s="5"/>
      <c r="D49913" s="5"/>
      <c r="G49913" s="3"/>
      <c r="H49913" s="4"/>
      <c r="O49913" s="3"/>
      <c r="P49913" s="3"/>
      <c r="Q49913" s="3"/>
      <c r="R49913" s="3"/>
      <c r="S49913" s="3"/>
      <c r="W49913" s="2"/>
      <c r="X49913" s="1"/>
      <c r="Y49913" s="2"/>
      <c r="Z49913" s="1"/>
    </row>
    <row r="49914" spans="1:26" ht="13.5" x14ac:dyDescent="0.25">
      <c r="A49914" s="3"/>
      <c r="B49914" s="5"/>
      <c r="C49914" s="5"/>
      <c r="D49914" s="5"/>
      <c r="G49914" s="3"/>
      <c r="H49914" s="4"/>
      <c r="O49914" s="3"/>
      <c r="P49914" s="3"/>
      <c r="Q49914" s="3"/>
      <c r="R49914" s="3"/>
      <c r="S49914" s="3"/>
      <c r="W49914" s="2"/>
      <c r="X49914" s="1"/>
      <c r="Y49914" s="2"/>
      <c r="Z49914" s="1"/>
    </row>
    <row r="49915" spans="1:26" ht="13.5" x14ac:dyDescent="0.25">
      <c r="A49915" s="3"/>
      <c r="B49915" s="5"/>
      <c r="C49915" s="5"/>
      <c r="D49915" s="5"/>
      <c r="G49915" s="3"/>
      <c r="H49915" s="4"/>
      <c r="O49915" s="3"/>
      <c r="P49915" s="3"/>
      <c r="Q49915" s="3"/>
      <c r="R49915" s="3"/>
      <c r="S49915" s="3"/>
      <c r="W49915" s="2"/>
      <c r="X49915" s="1"/>
      <c r="Y49915" s="2"/>
      <c r="Z49915" s="1"/>
    </row>
    <row r="49916" spans="1:26" ht="13.5" x14ac:dyDescent="0.25">
      <c r="A49916" s="3"/>
      <c r="B49916" s="5"/>
      <c r="C49916" s="5"/>
      <c r="D49916" s="5"/>
      <c r="G49916" s="3"/>
      <c r="H49916" s="4"/>
      <c r="O49916" s="3"/>
      <c r="P49916" s="3"/>
      <c r="Q49916" s="3"/>
      <c r="R49916" s="3"/>
      <c r="S49916" s="3"/>
      <c r="W49916" s="2"/>
      <c r="X49916" s="1"/>
      <c r="Y49916" s="2"/>
      <c r="Z49916" s="1"/>
    </row>
    <row r="49917" spans="1:26" ht="13.5" x14ac:dyDescent="0.25">
      <c r="A49917" s="3"/>
      <c r="B49917" s="5"/>
      <c r="C49917" s="5"/>
      <c r="D49917" s="5"/>
      <c r="G49917" s="3"/>
      <c r="H49917" s="4"/>
      <c r="O49917" s="3"/>
      <c r="P49917" s="3"/>
      <c r="Q49917" s="3"/>
      <c r="R49917" s="3"/>
      <c r="S49917" s="3"/>
      <c r="W49917" s="2"/>
      <c r="X49917" s="1"/>
      <c r="Y49917" s="2"/>
      <c r="Z49917" s="1"/>
    </row>
    <row r="49918" spans="1:26" ht="13.5" x14ac:dyDescent="0.25">
      <c r="A49918" s="3"/>
      <c r="B49918" s="5"/>
      <c r="C49918" s="5"/>
      <c r="D49918" s="5"/>
      <c r="G49918" s="3"/>
      <c r="H49918" s="4"/>
      <c r="O49918" s="3"/>
      <c r="P49918" s="3"/>
      <c r="Q49918" s="3"/>
      <c r="R49918" s="3"/>
      <c r="S49918" s="3"/>
      <c r="W49918" s="2"/>
      <c r="X49918" s="1"/>
      <c r="Y49918" s="2"/>
      <c r="Z49918" s="1"/>
    </row>
    <row r="49919" spans="1:26" ht="13.5" x14ac:dyDescent="0.25">
      <c r="A49919" s="3"/>
      <c r="B49919" s="5"/>
      <c r="C49919" s="5"/>
      <c r="D49919" s="5"/>
      <c r="G49919" s="3"/>
      <c r="H49919" s="4"/>
      <c r="O49919" s="3"/>
      <c r="P49919" s="3"/>
      <c r="Q49919" s="3"/>
      <c r="R49919" s="3"/>
      <c r="S49919" s="3"/>
      <c r="W49919" s="2"/>
      <c r="X49919" s="1"/>
      <c r="Y49919" s="2"/>
      <c r="Z49919" s="1"/>
    </row>
    <row r="49920" spans="1:26" ht="13.5" x14ac:dyDescent="0.25">
      <c r="A49920" s="3"/>
      <c r="B49920" s="5"/>
      <c r="C49920" s="5"/>
      <c r="D49920" s="5"/>
      <c r="G49920" s="3"/>
      <c r="H49920" s="4"/>
      <c r="O49920" s="3"/>
      <c r="P49920" s="3"/>
      <c r="Q49920" s="3"/>
      <c r="R49920" s="3"/>
      <c r="S49920" s="3"/>
      <c r="W49920" s="2"/>
      <c r="X49920" s="1"/>
      <c r="Y49920" s="2"/>
      <c r="Z49920" s="1"/>
    </row>
    <row r="49921" spans="1:26" ht="13.5" x14ac:dyDescent="0.25">
      <c r="A49921" s="3"/>
      <c r="B49921" s="5"/>
      <c r="C49921" s="5"/>
      <c r="D49921" s="5"/>
      <c r="G49921" s="3"/>
      <c r="H49921" s="4"/>
      <c r="O49921" s="3"/>
      <c r="P49921" s="3"/>
      <c r="Q49921" s="3"/>
      <c r="R49921" s="3"/>
      <c r="S49921" s="3"/>
      <c r="W49921" s="2"/>
      <c r="X49921" s="1"/>
      <c r="Y49921" s="2"/>
      <c r="Z49921" s="1"/>
    </row>
    <row r="49922" spans="1:26" ht="13.5" x14ac:dyDescent="0.25">
      <c r="A49922" s="3"/>
      <c r="B49922" s="5"/>
      <c r="C49922" s="5"/>
      <c r="D49922" s="5"/>
      <c r="G49922" s="3"/>
      <c r="H49922" s="4"/>
      <c r="O49922" s="3"/>
      <c r="P49922" s="3"/>
      <c r="Q49922" s="3"/>
      <c r="R49922" s="3"/>
      <c r="S49922" s="3"/>
      <c r="W49922" s="2"/>
      <c r="X49922" s="1"/>
      <c r="Y49922" s="2"/>
      <c r="Z49922" s="1"/>
    </row>
    <row r="49923" spans="1:26" ht="13.5" x14ac:dyDescent="0.25">
      <c r="A49923" s="3"/>
      <c r="B49923" s="5"/>
      <c r="C49923" s="5"/>
      <c r="D49923" s="5"/>
      <c r="G49923" s="3"/>
      <c r="H49923" s="4"/>
      <c r="O49923" s="3"/>
      <c r="P49923" s="3"/>
      <c r="Q49923" s="3"/>
      <c r="R49923" s="3"/>
      <c r="S49923" s="3"/>
      <c r="W49923" s="2"/>
      <c r="X49923" s="1"/>
      <c r="Y49923" s="2"/>
      <c r="Z49923" s="1"/>
    </row>
    <row r="49924" spans="1:26" ht="13.5" x14ac:dyDescent="0.25">
      <c r="A49924" s="3"/>
      <c r="B49924" s="5"/>
      <c r="C49924" s="5"/>
      <c r="D49924" s="5"/>
      <c r="G49924" s="3"/>
      <c r="H49924" s="4"/>
      <c r="O49924" s="3"/>
      <c r="P49924" s="3"/>
      <c r="Q49924" s="3"/>
      <c r="R49924" s="3"/>
      <c r="S49924" s="3"/>
      <c r="W49924" s="2"/>
      <c r="X49924" s="1"/>
      <c r="Y49924" s="2"/>
      <c r="Z49924" s="1"/>
    </row>
    <row r="49925" spans="1:26" ht="13.5" x14ac:dyDescent="0.25">
      <c r="A49925" s="3"/>
      <c r="B49925" s="5"/>
      <c r="C49925" s="5"/>
      <c r="D49925" s="5"/>
      <c r="G49925" s="3"/>
      <c r="H49925" s="4"/>
      <c r="O49925" s="3"/>
      <c r="P49925" s="3"/>
      <c r="Q49925" s="3"/>
      <c r="R49925" s="3"/>
      <c r="S49925" s="3"/>
      <c r="W49925" s="2"/>
      <c r="X49925" s="1"/>
      <c r="Y49925" s="2"/>
      <c r="Z49925" s="1"/>
    </row>
    <row r="49926" spans="1:26" ht="13.5" x14ac:dyDescent="0.25">
      <c r="A49926" s="3"/>
      <c r="B49926" s="5"/>
      <c r="C49926" s="5"/>
      <c r="D49926" s="5"/>
      <c r="G49926" s="3"/>
      <c r="H49926" s="4"/>
      <c r="O49926" s="3"/>
      <c r="P49926" s="3"/>
      <c r="Q49926" s="3"/>
      <c r="R49926" s="3"/>
      <c r="S49926" s="3"/>
      <c r="W49926" s="2"/>
      <c r="X49926" s="1"/>
      <c r="Y49926" s="2"/>
      <c r="Z49926" s="1"/>
    </row>
    <row r="49927" spans="1:26" ht="13.5" x14ac:dyDescent="0.25">
      <c r="A49927" s="3"/>
      <c r="B49927" s="5"/>
      <c r="C49927" s="5"/>
      <c r="D49927" s="5"/>
      <c r="G49927" s="3"/>
      <c r="H49927" s="4"/>
      <c r="O49927" s="3"/>
      <c r="P49927" s="3"/>
      <c r="Q49927" s="3"/>
      <c r="R49927" s="3"/>
      <c r="S49927" s="3"/>
      <c r="W49927" s="2"/>
      <c r="X49927" s="1"/>
      <c r="Y49927" s="2"/>
      <c r="Z49927" s="1"/>
    </row>
    <row r="49928" spans="1:26" ht="13.5" x14ac:dyDescent="0.25">
      <c r="A49928" s="3"/>
      <c r="B49928" s="5"/>
      <c r="C49928" s="5"/>
      <c r="D49928" s="5"/>
      <c r="G49928" s="3"/>
      <c r="H49928" s="4"/>
      <c r="O49928" s="3"/>
      <c r="P49928" s="3"/>
      <c r="Q49928" s="3"/>
      <c r="R49928" s="3"/>
      <c r="S49928" s="3"/>
      <c r="W49928" s="2"/>
      <c r="X49928" s="1"/>
      <c r="Y49928" s="2"/>
      <c r="Z49928" s="1"/>
    </row>
    <row r="49929" spans="1:26" ht="13.5" x14ac:dyDescent="0.25">
      <c r="A49929" s="3"/>
      <c r="B49929" s="5"/>
      <c r="C49929" s="5"/>
      <c r="D49929" s="5"/>
      <c r="G49929" s="3"/>
      <c r="H49929" s="4"/>
      <c r="O49929" s="3"/>
      <c r="P49929" s="3"/>
      <c r="Q49929" s="3"/>
      <c r="R49929" s="3"/>
      <c r="S49929" s="3"/>
      <c r="W49929" s="2"/>
      <c r="X49929" s="1"/>
      <c r="Y49929" s="2"/>
      <c r="Z49929" s="1"/>
    </row>
    <row r="49930" spans="1:26" ht="13.5" x14ac:dyDescent="0.25">
      <c r="A49930" s="3"/>
      <c r="B49930" s="5"/>
      <c r="C49930" s="5"/>
      <c r="D49930" s="5"/>
      <c r="G49930" s="3"/>
      <c r="H49930" s="4"/>
      <c r="O49930" s="3"/>
      <c r="P49930" s="3"/>
      <c r="Q49930" s="3"/>
      <c r="R49930" s="3"/>
      <c r="S49930" s="3"/>
      <c r="W49930" s="2"/>
      <c r="X49930" s="1"/>
      <c r="Y49930" s="2"/>
      <c r="Z49930" s="1"/>
    </row>
    <row r="49931" spans="1:26" ht="13.5" x14ac:dyDescent="0.25">
      <c r="A49931" s="3"/>
      <c r="B49931" s="5"/>
      <c r="C49931" s="5"/>
      <c r="D49931" s="5"/>
      <c r="G49931" s="3"/>
      <c r="H49931" s="4"/>
      <c r="O49931" s="3"/>
      <c r="P49931" s="3"/>
      <c r="Q49931" s="3"/>
      <c r="R49931" s="3"/>
      <c r="S49931" s="3"/>
      <c r="W49931" s="2"/>
      <c r="X49931" s="1"/>
      <c r="Y49931" s="2"/>
      <c r="Z49931" s="1"/>
    </row>
    <row r="49932" spans="1:26" ht="13.5" x14ac:dyDescent="0.25">
      <c r="A49932" s="3"/>
      <c r="B49932" s="5"/>
      <c r="C49932" s="5"/>
      <c r="D49932" s="5"/>
      <c r="G49932" s="3"/>
      <c r="H49932" s="4"/>
      <c r="O49932" s="3"/>
      <c r="P49932" s="3"/>
      <c r="Q49932" s="3"/>
      <c r="R49932" s="3"/>
      <c r="S49932" s="3"/>
      <c r="W49932" s="2"/>
      <c r="X49932" s="1"/>
      <c r="Y49932" s="2"/>
      <c r="Z49932" s="1"/>
    </row>
    <row r="49933" spans="1:26" ht="13.5" x14ac:dyDescent="0.25">
      <c r="A49933" s="3"/>
      <c r="B49933" s="5"/>
      <c r="C49933" s="5"/>
      <c r="D49933" s="5"/>
      <c r="G49933" s="3"/>
      <c r="H49933" s="4"/>
      <c r="O49933" s="3"/>
      <c r="P49933" s="3"/>
      <c r="Q49933" s="3"/>
      <c r="R49933" s="3"/>
      <c r="S49933" s="3"/>
      <c r="W49933" s="2"/>
      <c r="X49933" s="1"/>
      <c r="Y49933" s="2"/>
      <c r="Z49933" s="1"/>
    </row>
    <row r="49934" spans="1:26" ht="13.5" x14ac:dyDescent="0.25">
      <c r="A49934" s="3"/>
      <c r="B49934" s="5"/>
      <c r="C49934" s="5"/>
      <c r="D49934" s="5"/>
      <c r="G49934" s="3"/>
      <c r="H49934" s="4"/>
      <c r="O49934" s="3"/>
      <c r="P49934" s="3"/>
      <c r="Q49934" s="3"/>
      <c r="R49934" s="3"/>
      <c r="S49934" s="3"/>
      <c r="W49934" s="2"/>
      <c r="X49934" s="1"/>
      <c r="Y49934" s="2"/>
      <c r="Z49934" s="1"/>
    </row>
    <row r="49935" spans="1:26" ht="13.5" x14ac:dyDescent="0.25">
      <c r="A49935" s="3"/>
      <c r="B49935" s="5"/>
      <c r="C49935" s="5"/>
      <c r="D49935" s="5"/>
      <c r="G49935" s="3"/>
      <c r="H49935" s="4"/>
      <c r="O49935" s="3"/>
      <c r="P49935" s="3"/>
      <c r="Q49935" s="3"/>
      <c r="R49935" s="3"/>
      <c r="S49935" s="3"/>
      <c r="W49935" s="2"/>
      <c r="X49935" s="1"/>
      <c r="Y49935" s="2"/>
      <c r="Z49935" s="1"/>
    </row>
    <row r="49936" spans="1:26" ht="13.5" x14ac:dyDescent="0.25">
      <c r="A49936" s="3"/>
      <c r="B49936" s="5"/>
      <c r="C49936" s="5"/>
      <c r="D49936" s="5"/>
      <c r="G49936" s="3"/>
      <c r="H49936" s="4"/>
      <c r="O49936" s="3"/>
      <c r="P49936" s="3"/>
      <c r="Q49936" s="3"/>
      <c r="R49936" s="3"/>
      <c r="S49936" s="3"/>
      <c r="W49936" s="2"/>
      <c r="X49936" s="1"/>
      <c r="Y49936" s="2"/>
      <c r="Z49936" s="1"/>
    </row>
    <row r="49937" spans="1:26" ht="13.5" x14ac:dyDescent="0.25">
      <c r="A49937" s="3"/>
      <c r="B49937" s="5"/>
      <c r="C49937" s="5"/>
      <c r="D49937" s="5"/>
      <c r="G49937" s="3"/>
      <c r="H49937" s="4"/>
      <c r="O49937" s="3"/>
      <c r="P49937" s="3"/>
      <c r="Q49937" s="3"/>
      <c r="R49937" s="3"/>
      <c r="S49937" s="3"/>
      <c r="W49937" s="2"/>
      <c r="X49937" s="1"/>
      <c r="Y49937" s="2"/>
      <c r="Z49937" s="1"/>
    </row>
    <row r="49938" spans="1:26" ht="13.5" x14ac:dyDescent="0.25">
      <c r="A49938" s="3"/>
      <c r="B49938" s="5"/>
      <c r="C49938" s="5"/>
      <c r="D49938" s="5"/>
      <c r="G49938" s="3"/>
      <c r="H49938" s="4"/>
      <c r="O49938" s="3"/>
      <c r="P49938" s="3"/>
      <c r="Q49938" s="3"/>
      <c r="R49938" s="3"/>
      <c r="S49938" s="3"/>
      <c r="W49938" s="2"/>
      <c r="X49938" s="1"/>
      <c r="Y49938" s="2"/>
      <c r="Z49938" s="1"/>
    </row>
    <row r="49939" spans="1:26" ht="13.5" x14ac:dyDescent="0.25">
      <c r="A49939" s="3"/>
      <c r="B49939" s="5"/>
      <c r="C49939" s="5"/>
      <c r="D49939" s="5"/>
      <c r="G49939" s="3"/>
      <c r="H49939" s="4"/>
      <c r="O49939" s="3"/>
      <c r="P49939" s="3"/>
      <c r="Q49939" s="3"/>
      <c r="R49939" s="3"/>
      <c r="S49939" s="3"/>
      <c r="W49939" s="2"/>
      <c r="X49939" s="1"/>
      <c r="Y49939" s="2"/>
      <c r="Z49939" s="1"/>
    </row>
    <row r="49940" spans="1:26" ht="13.5" x14ac:dyDescent="0.25">
      <c r="A49940" s="3"/>
      <c r="B49940" s="5"/>
      <c r="C49940" s="5"/>
      <c r="D49940" s="5"/>
      <c r="G49940" s="3"/>
      <c r="H49940" s="4"/>
      <c r="O49940" s="3"/>
      <c r="P49940" s="3"/>
      <c r="Q49940" s="3"/>
      <c r="R49940" s="3"/>
      <c r="S49940" s="3"/>
      <c r="W49940" s="2"/>
      <c r="X49940" s="1"/>
      <c r="Y49940" s="2"/>
      <c r="Z49940" s="1"/>
    </row>
    <row r="49941" spans="1:26" ht="13.5" x14ac:dyDescent="0.25">
      <c r="A49941" s="3"/>
      <c r="B49941" s="5"/>
      <c r="C49941" s="5"/>
      <c r="D49941" s="5"/>
      <c r="G49941" s="3"/>
      <c r="H49941" s="4"/>
      <c r="O49941" s="3"/>
      <c r="P49941" s="3"/>
      <c r="Q49941" s="3"/>
      <c r="R49941" s="3"/>
      <c r="S49941" s="3"/>
      <c r="W49941" s="2"/>
      <c r="X49941" s="1"/>
      <c r="Y49941" s="2"/>
      <c r="Z49941" s="1"/>
    </row>
    <row r="49942" spans="1:26" ht="13.5" x14ac:dyDescent="0.25">
      <c r="A49942" s="3"/>
      <c r="B49942" s="5"/>
      <c r="C49942" s="5"/>
      <c r="D49942" s="5"/>
      <c r="G49942" s="3"/>
      <c r="H49942" s="4"/>
      <c r="O49942" s="3"/>
      <c r="P49942" s="3"/>
      <c r="Q49942" s="3"/>
      <c r="R49942" s="3"/>
      <c r="S49942" s="3"/>
      <c r="W49942" s="2"/>
      <c r="X49942" s="1"/>
      <c r="Y49942" s="2"/>
      <c r="Z49942" s="1"/>
    </row>
    <row r="49943" spans="1:26" ht="13.5" x14ac:dyDescent="0.25">
      <c r="A49943" s="3"/>
      <c r="B49943" s="5"/>
      <c r="C49943" s="5"/>
      <c r="D49943" s="5"/>
      <c r="G49943" s="3"/>
      <c r="H49943" s="4"/>
      <c r="O49943" s="3"/>
      <c r="P49943" s="3"/>
      <c r="Q49943" s="3"/>
      <c r="R49943" s="3"/>
      <c r="S49943" s="3"/>
      <c r="W49943" s="2"/>
      <c r="X49943" s="1"/>
      <c r="Y49943" s="2"/>
      <c r="Z49943" s="1"/>
    </row>
    <row r="49944" spans="1:26" ht="13.5" x14ac:dyDescent="0.25">
      <c r="A49944" s="3"/>
      <c r="B49944" s="5"/>
      <c r="C49944" s="5"/>
      <c r="D49944" s="5"/>
      <c r="G49944" s="3"/>
      <c r="H49944" s="4"/>
      <c r="O49944" s="3"/>
      <c r="P49944" s="3"/>
      <c r="Q49944" s="3"/>
      <c r="R49944" s="3"/>
      <c r="S49944" s="3"/>
      <c r="W49944" s="2"/>
      <c r="X49944" s="1"/>
      <c r="Y49944" s="2"/>
      <c r="Z49944" s="1"/>
    </row>
    <row r="49945" spans="1:26" ht="13.5" x14ac:dyDescent="0.25">
      <c r="A49945" s="3"/>
      <c r="B49945" s="5"/>
      <c r="C49945" s="5"/>
      <c r="D49945" s="5"/>
      <c r="G49945" s="3"/>
      <c r="H49945" s="4"/>
      <c r="O49945" s="3"/>
      <c r="P49945" s="3"/>
      <c r="Q49945" s="3"/>
      <c r="R49945" s="3"/>
      <c r="S49945" s="3"/>
      <c r="W49945" s="2"/>
      <c r="X49945" s="1"/>
      <c r="Y49945" s="2"/>
      <c r="Z49945" s="1"/>
    </row>
    <row r="49946" spans="1:26" ht="13.5" x14ac:dyDescent="0.25">
      <c r="A49946" s="3"/>
      <c r="B49946" s="5"/>
      <c r="C49946" s="5"/>
      <c r="D49946" s="5"/>
      <c r="G49946" s="3"/>
      <c r="H49946" s="4"/>
      <c r="O49946" s="3"/>
      <c r="P49946" s="3"/>
      <c r="Q49946" s="3"/>
      <c r="R49946" s="3"/>
      <c r="S49946" s="3"/>
      <c r="W49946" s="2"/>
      <c r="X49946" s="1"/>
      <c r="Y49946" s="2"/>
      <c r="Z49946" s="1"/>
    </row>
    <row r="49947" spans="1:26" ht="13.5" x14ac:dyDescent="0.25">
      <c r="A49947" s="3"/>
      <c r="B49947" s="5"/>
      <c r="C49947" s="5"/>
      <c r="D49947" s="5"/>
      <c r="G49947" s="3"/>
      <c r="H49947" s="4"/>
      <c r="O49947" s="3"/>
      <c r="P49947" s="3"/>
      <c r="Q49947" s="3"/>
      <c r="R49947" s="3"/>
      <c r="S49947" s="3"/>
      <c r="W49947" s="2"/>
      <c r="X49947" s="1"/>
      <c r="Y49947" s="2"/>
      <c r="Z49947" s="1"/>
    </row>
    <row r="49948" spans="1:26" ht="13.5" x14ac:dyDescent="0.25">
      <c r="A49948" s="3"/>
      <c r="B49948" s="5"/>
      <c r="C49948" s="5"/>
      <c r="D49948" s="5"/>
      <c r="G49948" s="3"/>
      <c r="H49948" s="4"/>
      <c r="O49948" s="3"/>
      <c r="P49948" s="3"/>
      <c r="Q49948" s="3"/>
      <c r="R49948" s="3"/>
      <c r="S49948" s="3"/>
      <c r="W49948" s="2"/>
      <c r="X49948" s="1"/>
      <c r="Y49948" s="2"/>
      <c r="Z49948" s="1"/>
    </row>
    <row r="49949" spans="1:26" ht="13.5" x14ac:dyDescent="0.25">
      <c r="A49949" s="3"/>
      <c r="B49949" s="5"/>
      <c r="C49949" s="5"/>
      <c r="D49949" s="5"/>
      <c r="G49949" s="3"/>
      <c r="H49949" s="4"/>
      <c r="O49949" s="3"/>
      <c r="P49949" s="3"/>
      <c r="Q49949" s="3"/>
      <c r="R49949" s="3"/>
      <c r="S49949" s="3"/>
      <c r="W49949" s="2"/>
      <c r="X49949" s="1"/>
      <c r="Y49949" s="2"/>
      <c r="Z49949" s="1"/>
    </row>
    <row r="49950" spans="1:26" ht="13.5" x14ac:dyDescent="0.25">
      <c r="A49950" s="3"/>
      <c r="B49950" s="5"/>
      <c r="C49950" s="5"/>
      <c r="D49950" s="5"/>
      <c r="G49950" s="3"/>
      <c r="H49950" s="4"/>
      <c r="O49950" s="3"/>
      <c r="P49950" s="3"/>
      <c r="Q49950" s="3"/>
      <c r="R49950" s="3"/>
      <c r="S49950" s="3"/>
      <c r="W49950" s="2"/>
      <c r="X49950" s="1"/>
      <c r="Y49950" s="2"/>
      <c r="Z49950" s="1"/>
    </row>
    <row r="49951" spans="1:26" ht="13.5" x14ac:dyDescent="0.25">
      <c r="A49951" s="3"/>
      <c r="B49951" s="5"/>
      <c r="C49951" s="5"/>
      <c r="D49951" s="5"/>
      <c r="G49951" s="3"/>
      <c r="H49951" s="4"/>
      <c r="O49951" s="3"/>
      <c r="P49951" s="3"/>
      <c r="Q49951" s="3"/>
      <c r="R49951" s="3"/>
      <c r="S49951" s="3"/>
      <c r="W49951" s="2"/>
      <c r="X49951" s="1"/>
      <c r="Y49951" s="2"/>
      <c r="Z49951" s="1"/>
    </row>
    <row r="49952" spans="1:26" ht="13.5" x14ac:dyDescent="0.25">
      <c r="A49952" s="3"/>
      <c r="B49952" s="5"/>
      <c r="C49952" s="5"/>
      <c r="D49952" s="5"/>
      <c r="G49952" s="3"/>
      <c r="H49952" s="4"/>
      <c r="O49952" s="3"/>
      <c r="P49952" s="3"/>
      <c r="Q49952" s="3"/>
      <c r="R49952" s="3"/>
      <c r="S49952" s="3"/>
      <c r="W49952" s="2"/>
      <c r="X49952" s="1"/>
      <c r="Y49952" s="2"/>
      <c r="Z49952" s="1"/>
    </row>
    <row r="49953" spans="1:26" ht="13.5" x14ac:dyDescent="0.25">
      <c r="A49953" s="3"/>
      <c r="B49953" s="5"/>
      <c r="C49953" s="5"/>
      <c r="D49953" s="5"/>
      <c r="G49953" s="3"/>
      <c r="H49953" s="4"/>
      <c r="O49953" s="3"/>
      <c r="P49953" s="3"/>
      <c r="Q49953" s="3"/>
      <c r="R49953" s="3"/>
      <c r="S49953" s="3"/>
      <c r="W49953" s="2"/>
      <c r="X49953" s="1"/>
      <c r="Y49953" s="2"/>
      <c r="Z49953" s="1"/>
    </row>
    <row r="49954" spans="1:26" ht="13.5" x14ac:dyDescent="0.25">
      <c r="A49954" s="3"/>
      <c r="B49954" s="5"/>
      <c r="C49954" s="5"/>
      <c r="D49954" s="5"/>
      <c r="G49954" s="3"/>
      <c r="H49954" s="4"/>
      <c r="O49954" s="3"/>
      <c r="P49954" s="3"/>
      <c r="Q49954" s="3"/>
      <c r="R49954" s="3"/>
      <c r="S49954" s="3"/>
      <c r="W49954" s="2"/>
      <c r="X49954" s="1"/>
      <c r="Y49954" s="2"/>
      <c r="Z49954" s="1"/>
    </row>
    <row r="49955" spans="1:26" ht="13.5" x14ac:dyDescent="0.25">
      <c r="A49955" s="3"/>
      <c r="B49955" s="5"/>
      <c r="C49955" s="5"/>
      <c r="D49955" s="5"/>
      <c r="G49955" s="3"/>
      <c r="H49955" s="4"/>
      <c r="O49955" s="3"/>
      <c r="P49955" s="3"/>
      <c r="Q49955" s="3"/>
      <c r="R49955" s="3"/>
      <c r="S49955" s="3"/>
      <c r="W49955" s="2"/>
      <c r="X49955" s="1"/>
      <c r="Y49955" s="2"/>
      <c r="Z49955" s="1"/>
    </row>
    <row r="49956" spans="1:26" ht="13.5" x14ac:dyDescent="0.25">
      <c r="A49956" s="3"/>
      <c r="B49956" s="5"/>
      <c r="C49956" s="5"/>
      <c r="D49956" s="5"/>
      <c r="G49956" s="3"/>
      <c r="H49956" s="4"/>
      <c r="O49956" s="3"/>
      <c r="P49956" s="3"/>
      <c r="Q49956" s="3"/>
      <c r="R49956" s="3"/>
      <c r="S49956" s="3"/>
      <c r="W49956" s="2"/>
      <c r="X49956" s="1"/>
      <c r="Y49956" s="2"/>
      <c r="Z49956" s="1"/>
    </row>
    <row r="49957" spans="1:26" ht="13.5" x14ac:dyDescent="0.25">
      <c r="A49957" s="3"/>
      <c r="B49957" s="5"/>
      <c r="C49957" s="5"/>
      <c r="D49957" s="5"/>
      <c r="G49957" s="3"/>
      <c r="H49957" s="4"/>
      <c r="O49957" s="3"/>
      <c r="P49957" s="3"/>
      <c r="Q49957" s="3"/>
      <c r="R49957" s="3"/>
      <c r="S49957" s="3"/>
      <c r="W49957" s="2"/>
      <c r="X49957" s="1"/>
      <c r="Y49957" s="2"/>
      <c r="Z49957" s="1"/>
    </row>
    <row r="49958" spans="1:26" ht="13.5" x14ac:dyDescent="0.25">
      <c r="A49958" s="3"/>
      <c r="B49958" s="5"/>
      <c r="C49958" s="5"/>
      <c r="D49958" s="5"/>
      <c r="G49958" s="3"/>
      <c r="H49958" s="4"/>
      <c r="O49958" s="3"/>
      <c r="P49958" s="3"/>
      <c r="Q49958" s="3"/>
      <c r="R49958" s="3"/>
      <c r="S49958" s="3"/>
      <c r="W49958" s="2"/>
      <c r="X49958" s="1"/>
      <c r="Y49958" s="2"/>
      <c r="Z49958" s="1"/>
    </row>
    <row r="49959" spans="1:26" ht="13.5" x14ac:dyDescent="0.25">
      <c r="A49959" s="3"/>
      <c r="B49959" s="5"/>
      <c r="C49959" s="5"/>
      <c r="D49959" s="5"/>
      <c r="G49959" s="3"/>
      <c r="H49959" s="4"/>
      <c r="O49959" s="3"/>
      <c r="P49959" s="3"/>
      <c r="Q49959" s="3"/>
      <c r="R49959" s="3"/>
      <c r="S49959" s="3"/>
      <c r="W49959" s="2"/>
      <c r="X49959" s="1"/>
      <c r="Y49959" s="2"/>
      <c r="Z49959" s="1"/>
    </row>
    <row r="49960" spans="1:26" ht="13.5" x14ac:dyDescent="0.25">
      <c r="A49960" s="3"/>
      <c r="B49960" s="5"/>
      <c r="C49960" s="5"/>
      <c r="D49960" s="5"/>
      <c r="G49960" s="3"/>
      <c r="H49960" s="4"/>
      <c r="O49960" s="3"/>
      <c r="P49960" s="3"/>
      <c r="Q49960" s="3"/>
      <c r="R49960" s="3"/>
      <c r="S49960" s="3"/>
      <c r="W49960" s="2"/>
      <c r="X49960" s="1"/>
      <c r="Y49960" s="2"/>
      <c r="Z49960" s="1"/>
    </row>
    <row r="49961" spans="1:26" ht="13.5" x14ac:dyDescent="0.25">
      <c r="A49961" s="3"/>
      <c r="B49961" s="5"/>
      <c r="C49961" s="5"/>
      <c r="D49961" s="5"/>
      <c r="G49961" s="3"/>
      <c r="H49961" s="4"/>
      <c r="O49961" s="3"/>
      <c r="P49961" s="3"/>
      <c r="Q49961" s="3"/>
      <c r="R49961" s="3"/>
      <c r="S49961" s="3"/>
      <c r="W49961" s="2"/>
      <c r="X49961" s="1"/>
      <c r="Y49961" s="2"/>
      <c r="Z49961" s="1"/>
    </row>
    <row r="49962" spans="1:26" ht="13.5" x14ac:dyDescent="0.25">
      <c r="A49962" s="3"/>
      <c r="B49962" s="5"/>
      <c r="C49962" s="5"/>
      <c r="D49962" s="5"/>
      <c r="G49962" s="3"/>
      <c r="H49962" s="4"/>
      <c r="O49962" s="3"/>
      <c r="P49962" s="3"/>
      <c r="Q49962" s="3"/>
      <c r="R49962" s="3"/>
      <c r="S49962" s="3"/>
      <c r="W49962" s="2"/>
      <c r="X49962" s="1"/>
      <c r="Y49962" s="2"/>
      <c r="Z49962" s="1"/>
    </row>
    <row r="49963" spans="1:26" ht="13.5" x14ac:dyDescent="0.25">
      <c r="A49963" s="3"/>
      <c r="B49963" s="5"/>
      <c r="C49963" s="5"/>
      <c r="D49963" s="5"/>
      <c r="G49963" s="3"/>
      <c r="H49963" s="4"/>
      <c r="O49963" s="3"/>
      <c r="P49963" s="3"/>
      <c r="Q49963" s="3"/>
      <c r="R49963" s="3"/>
      <c r="S49963" s="3"/>
      <c r="W49963" s="2"/>
      <c r="X49963" s="1"/>
      <c r="Y49963" s="2"/>
      <c r="Z49963" s="1"/>
    </row>
    <row r="49964" spans="1:26" ht="13.5" x14ac:dyDescent="0.25">
      <c r="A49964" s="3"/>
      <c r="B49964" s="5"/>
      <c r="C49964" s="5"/>
      <c r="D49964" s="5"/>
      <c r="G49964" s="3"/>
      <c r="H49964" s="4"/>
      <c r="O49964" s="3"/>
      <c r="P49964" s="3"/>
      <c r="Q49964" s="3"/>
      <c r="R49964" s="3"/>
      <c r="S49964" s="3"/>
      <c r="W49964" s="2"/>
      <c r="X49964" s="1"/>
      <c r="Y49964" s="2"/>
      <c r="Z49964" s="1"/>
    </row>
    <row r="49965" spans="1:26" ht="13.5" x14ac:dyDescent="0.25">
      <c r="A49965" s="3"/>
      <c r="B49965" s="5"/>
      <c r="C49965" s="5"/>
      <c r="D49965" s="5"/>
      <c r="G49965" s="3"/>
      <c r="H49965" s="4"/>
      <c r="O49965" s="3"/>
      <c r="P49965" s="3"/>
      <c r="Q49965" s="3"/>
      <c r="R49965" s="3"/>
      <c r="S49965" s="3"/>
      <c r="W49965" s="2"/>
      <c r="X49965" s="1"/>
      <c r="Y49965" s="2"/>
      <c r="Z49965" s="1"/>
    </row>
    <row r="49966" spans="1:26" ht="13.5" x14ac:dyDescent="0.25">
      <c r="A49966" s="3"/>
      <c r="B49966" s="5"/>
      <c r="C49966" s="5"/>
      <c r="D49966" s="5"/>
      <c r="G49966" s="3"/>
      <c r="H49966" s="4"/>
      <c r="O49966" s="3"/>
      <c r="P49966" s="3"/>
      <c r="Q49966" s="3"/>
      <c r="R49966" s="3"/>
      <c r="S49966" s="3"/>
      <c r="W49966" s="2"/>
      <c r="X49966" s="1"/>
      <c r="Y49966" s="2"/>
      <c r="Z49966" s="1"/>
    </row>
    <row r="49967" spans="1:26" ht="13.5" x14ac:dyDescent="0.25">
      <c r="A49967" s="3"/>
      <c r="B49967" s="5"/>
      <c r="C49967" s="5"/>
      <c r="D49967" s="5"/>
      <c r="G49967" s="3"/>
      <c r="H49967" s="4"/>
      <c r="O49967" s="3"/>
      <c r="P49967" s="3"/>
      <c r="Q49967" s="3"/>
      <c r="R49967" s="3"/>
      <c r="S49967" s="3"/>
      <c r="W49967" s="2"/>
      <c r="X49967" s="1"/>
      <c r="Y49967" s="2"/>
      <c r="Z49967" s="1"/>
    </row>
    <row r="49968" spans="1:26" ht="13.5" x14ac:dyDescent="0.25">
      <c r="A49968" s="3"/>
      <c r="B49968" s="5"/>
      <c r="C49968" s="5"/>
      <c r="D49968" s="5"/>
      <c r="G49968" s="3"/>
      <c r="H49968" s="4"/>
      <c r="O49968" s="3"/>
      <c r="P49968" s="3"/>
      <c r="Q49968" s="3"/>
      <c r="R49968" s="3"/>
      <c r="S49968" s="3"/>
      <c r="W49968" s="2"/>
      <c r="X49968" s="1"/>
      <c r="Y49968" s="2"/>
      <c r="Z49968" s="1"/>
    </row>
    <row r="49969" spans="1:26" ht="13.5" x14ac:dyDescent="0.25">
      <c r="A49969" s="3"/>
      <c r="B49969" s="5"/>
      <c r="C49969" s="5"/>
      <c r="D49969" s="5"/>
      <c r="G49969" s="3"/>
      <c r="H49969" s="4"/>
      <c r="O49969" s="3"/>
      <c r="P49969" s="3"/>
      <c r="Q49969" s="3"/>
      <c r="R49969" s="3"/>
      <c r="S49969" s="3"/>
      <c r="W49969" s="2"/>
      <c r="X49969" s="1"/>
      <c r="Y49969" s="2"/>
      <c r="Z49969" s="1"/>
    </row>
    <row r="49970" spans="1:26" ht="13.5" x14ac:dyDescent="0.25">
      <c r="A49970" s="3"/>
      <c r="B49970" s="5"/>
      <c r="C49970" s="5"/>
      <c r="D49970" s="5"/>
      <c r="G49970" s="3"/>
      <c r="H49970" s="4"/>
      <c r="O49970" s="3"/>
      <c r="P49970" s="3"/>
      <c r="Q49970" s="3"/>
      <c r="R49970" s="3"/>
      <c r="S49970" s="3"/>
      <c r="W49970" s="2"/>
      <c r="X49970" s="1"/>
      <c r="Y49970" s="2"/>
      <c r="Z49970" s="1"/>
    </row>
    <row r="49971" spans="1:26" ht="13.5" x14ac:dyDescent="0.25">
      <c r="A49971" s="3"/>
      <c r="B49971" s="5"/>
      <c r="C49971" s="5"/>
      <c r="D49971" s="5"/>
      <c r="G49971" s="3"/>
      <c r="H49971" s="4"/>
      <c r="O49971" s="3"/>
      <c r="P49971" s="3"/>
      <c r="Q49971" s="3"/>
      <c r="R49971" s="3"/>
      <c r="S49971" s="3"/>
      <c r="W49971" s="2"/>
      <c r="X49971" s="1"/>
      <c r="Y49971" s="2"/>
      <c r="Z49971" s="1"/>
    </row>
    <row r="49972" spans="1:26" ht="13.5" x14ac:dyDescent="0.25">
      <c r="A49972" s="3"/>
      <c r="B49972" s="5"/>
      <c r="C49972" s="5"/>
      <c r="D49972" s="5"/>
      <c r="G49972" s="3"/>
      <c r="H49972" s="4"/>
      <c r="O49972" s="3"/>
      <c r="P49972" s="3"/>
      <c r="Q49972" s="3"/>
      <c r="R49972" s="3"/>
      <c r="S49972" s="3"/>
      <c r="W49972" s="2"/>
      <c r="X49972" s="1"/>
      <c r="Y49972" s="2"/>
      <c r="Z49972" s="1"/>
    </row>
    <row r="49973" spans="1:26" ht="13.5" x14ac:dyDescent="0.25">
      <c r="A49973" s="3"/>
      <c r="B49973" s="5"/>
      <c r="C49973" s="5"/>
      <c r="D49973" s="5"/>
      <c r="G49973" s="3"/>
      <c r="H49973" s="4"/>
      <c r="O49973" s="3"/>
      <c r="P49973" s="3"/>
      <c r="Q49973" s="3"/>
      <c r="R49973" s="3"/>
      <c r="S49973" s="3"/>
      <c r="W49973" s="2"/>
      <c r="X49973" s="1"/>
      <c r="Y49973" s="2"/>
      <c r="Z49973" s="1"/>
    </row>
    <row r="49974" spans="1:26" ht="13.5" x14ac:dyDescent="0.25">
      <c r="A49974" s="3"/>
      <c r="B49974" s="5"/>
      <c r="C49974" s="5"/>
      <c r="D49974" s="5"/>
      <c r="G49974" s="3"/>
      <c r="H49974" s="4"/>
      <c r="O49974" s="3"/>
      <c r="P49974" s="3"/>
      <c r="Q49974" s="3"/>
      <c r="R49974" s="3"/>
      <c r="S49974" s="3"/>
      <c r="W49974" s="2"/>
      <c r="X49974" s="1"/>
      <c r="Y49974" s="2"/>
      <c r="Z49974" s="1"/>
    </row>
    <row r="49975" spans="1:26" ht="13.5" x14ac:dyDescent="0.25">
      <c r="A49975" s="3"/>
      <c r="B49975" s="5"/>
      <c r="C49975" s="5"/>
      <c r="D49975" s="5"/>
      <c r="G49975" s="3"/>
      <c r="H49975" s="4"/>
      <c r="O49975" s="3"/>
      <c r="P49975" s="3"/>
      <c r="Q49975" s="3"/>
      <c r="R49975" s="3"/>
      <c r="S49975" s="3"/>
      <c r="W49975" s="2"/>
      <c r="X49975" s="1"/>
      <c r="Y49975" s="2"/>
      <c r="Z49975" s="1"/>
    </row>
    <row r="49976" spans="1:26" ht="13.5" x14ac:dyDescent="0.25">
      <c r="A49976" s="3"/>
      <c r="B49976" s="5"/>
      <c r="C49976" s="5"/>
      <c r="D49976" s="5"/>
      <c r="G49976" s="3"/>
      <c r="H49976" s="4"/>
      <c r="O49976" s="3"/>
      <c r="P49976" s="3"/>
      <c r="Q49976" s="3"/>
      <c r="R49976" s="3"/>
      <c r="S49976" s="3"/>
      <c r="W49976" s="2"/>
      <c r="X49976" s="1"/>
      <c r="Y49976" s="2"/>
      <c r="Z49976" s="1"/>
    </row>
    <row r="49977" spans="1:26" ht="13.5" x14ac:dyDescent="0.25">
      <c r="A49977" s="3"/>
      <c r="B49977" s="5"/>
      <c r="C49977" s="5"/>
      <c r="D49977" s="5"/>
      <c r="G49977" s="3"/>
      <c r="H49977" s="4"/>
      <c r="O49977" s="3"/>
      <c r="P49977" s="3"/>
      <c r="Q49977" s="3"/>
      <c r="R49977" s="3"/>
      <c r="S49977" s="3"/>
      <c r="W49977" s="2"/>
      <c r="X49977" s="1"/>
      <c r="Y49977" s="2"/>
      <c r="Z49977" s="1"/>
    </row>
    <row r="49978" spans="1:26" ht="13.5" x14ac:dyDescent="0.25">
      <c r="A49978" s="3"/>
      <c r="B49978" s="5"/>
      <c r="C49978" s="5"/>
      <c r="D49978" s="5"/>
      <c r="G49978" s="3"/>
      <c r="H49978" s="4"/>
      <c r="O49978" s="3"/>
      <c r="P49978" s="3"/>
      <c r="Q49978" s="3"/>
      <c r="R49978" s="3"/>
      <c r="S49978" s="3"/>
      <c r="W49978" s="2"/>
      <c r="X49978" s="1"/>
      <c r="Y49978" s="2"/>
      <c r="Z49978" s="1"/>
    </row>
    <row r="49979" spans="1:26" ht="13.5" x14ac:dyDescent="0.25">
      <c r="A49979" s="3"/>
      <c r="B49979" s="5"/>
      <c r="C49979" s="5"/>
      <c r="D49979" s="5"/>
      <c r="G49979" s="3"/>
      <c r="H49979" s="4"/>
      <c r="O49979" s="3"/>
      <c r="P49979" s="3"/>
      <c r="Q49979" s="3"/>
      <c r="R49979" s="3"/>
      <c r="S49979" s="3"/>
      <c r="W49979" s="2"/>
      <c r="X49979" s="1"/>
      <c r="Y49979" s="2"/>
      <c r="Z49979" s="1"/>
    </row>
    <row r="49980" spans="1:26" ht="13.5" x14ac:dyDescent="0.25">
      <c r="A49980" s="3"/>
      <c r="B49980" s="5"/>
      <c r="C49980" s="5"/>
      <c r="D49980" s="5"/>
      <c r="G49980" s="3"/>
      <c r="H49980" s="4"/>
      <c r="O49980" s="3"/>
      <c r="P49980" s="3"/>
      <c r="Q49980" s="3"/>
      <c r="R49980" s="3"/>
      <c r="S49980" s="3"/>
      <c r="W49980" s="2"/>
      <c r="X49980" s="1"/>
      <c r="Y49980" s="2"/>
      <c r="Z49980" s="1"/>
    </row>
    <row r="49981" spans="1:26" ht="13.5" x14ac:dyDescent="0.25">
      <c r="A49981" s="3"/>
      <c r="B49981" s="5"/>
      <c r="C49981" s="5"/>
      <c r="D49981" s="5"/>
      <c r="G49981" s="3"/>
      <c r="H49981" s="4"/>
      <c r="O49981" s="3"/>
      <c r="P49981" s="3"/>
      <c r="Q49981" s="3"/>
      <c r="R49981" s="3"/>
      <c r="S49981" s="3"/>
      <c r="W49981" s="2"/>
      <c r="X49981" s="1"/>
      <c r="Y49981" s="2"/>
      <c r="Z49981" s="1"/>
    </row>
    <row r="49982" spans="1:26" ht="13.5" x14ac:dyDescent="0.25">
      <c r="A49982" s="3"/>
      <c r="B49982" s="5"/>
      <c r="C49982" s="5"/>
      <c r="D49982" s="5"/>
      <c r="G49982" s="3"/>
      <c r="H49982" s="4"/>
      <c r="O49982" s="3"/>
      <c r="P49982" s="3"/>
      <c r="Q49982" s="3"/>
      <c r="R49982" s="3"/>
      <c r="S49982" s="3"/>
      <c r="W49982" s="2"/>
      <c r="X49982" s="1"/>
      <c r="Y49982" s="2"/>
      <c r="Z49982" s="1"/>
    </row>
    <row r="49983" spans="1:26" ht="13.5" x14ac:dyDescent="0.25">
      <c r="A49983" s="3"/>
      <c r="B49983" s="5"/>
      <c r="C49983" s="5"/>
      <c r="D49983" s="5"/>
      <c r="G49983" s="3"/>
      <c r="H49983" s="4"/>
      <c r="O49983" s="3"/>
      <c r="P49983" s="3"/>
      <c r="Q49983" s="3"/>
      <c r="R49983" s="3"/>
      <c r="S49983" s="3"/>
      <c r="W49983" s="2"/>
      <c r="X49983" s="1"/>
      <c r="Y49983" s="2"/>
      <c r="Z49983" s="1"/>
    </row>
    <row r="49984" spans="1:26" ht="13.5" x14ac:dyDescent="0.25">
      <c r="A49984" s="3"/>
      <c r="B49984" s="5"/>
      <c r="C49984" s="5"/>
      <c r="D49984" s="5"/>
      <c r="G49984" s="3"/>
      <c r="H49984" s="4"/>
      <c r="O49984" s="3"/>
      <c r="P49984" s="3"/>
      <c r="Q49984" s="3"/>
      <c r="R49984" s="3"/>
      <c r="S49984" s="3"/>
      <c r="W49984" s="2"/>
      <c r="X49984" s="1"/>
      <c r="Y49984" s="2"/>
      <c r="Z49984" s="1"/>
    </row>
    <row r="49985" spans="1:26" ht="13.5" x14ac:dyDescent="0.25">
      <c r="A49985" s="3"/>
      <c r="B49985" s="5"/>
      <c r="C49985" s="5"/>
      <c r="D49985" s="5"/>
      <c r="G49985" s="3"/>
      <c r="H49985" s="4"/>
      <c r="O49985" s="3"/>
      <c r="P49985" s="3"/>
      <c r="Q49985" s="3"/>
      <c r="R49985" s="3"/>
      <c r="S49985" s="3"/>
      <c r="W49985" s="2"/>
      <c r="X49985" s="1"/>
      <c r="Y49985" s="2"/>
      <c r="Z49985" s="1"/>
    </row>
    <row r="49986" spans="1:26" ht="13.5" x14ac:dyDescent="0.25">
      <c r="A49986" s="3"/>
      <c r="B49986" s="5"/>
      <c r="C49986" s="5"/>
      <c r="D49986" s="5"/>
      <c r="G49986" s="3"/>
      <c r="H49986" s="4"/>
      <c r="O49986" s="3"/>
      <c r="P49986" s="3"/>
      <c r="Q49986" s="3"/>
      <c r="R49986" s="3"/>
      <c r="S49986" s="3"/>
      <c r="W49986" s="2"/>
      <c r="X49986" s="1"/>
      <c r="Y49986" s="2"/>
      <c r="Z49986" s="1"/>
    </row>
    <row r="49987" spans="1:26" ht="13.5" x14ac:dyDescent="0.25">
      <c r="A49987" s="3"/>
      <c r="B49987" s="5"/>
      <c r="C49987" s="5"/>
      <c r="D49987" s="5"/>
      <c r="G49987" s="3"/>
      <c r="H49987" s="4"/>
      <c r="O49987" s="3"/>
      <c r="P49987" s="3"/>
      <c r="Q49987" s="3"/>
      <c r="R49987" s="3"/>
      <c r="S49987" s="3"/>
      <c r="W49987" s="2"/>
      <c r="X49987" s="1"/>
      <c r="Y49987" s="2"/>
      <c r="Z49987" s="1"/>
    </row>
    <row r="49988" spans="1:26" ht="13.5" x14ac:dyDescent="0.25">
      <c r="A49988" s="3"/>
      <c r="B49988" s="5"/>
      <c r="C49988" s="5"/>
      <c r="D49988" s="5"/>
      <c r="G49988" s="3"/>
      <c r="H49988" s="4"/>
      <c r="O49988" s="3"/>
      <c r="P49988" s="3"/>
      <c r="Q49988" s="3"/>
      <c r="R49988" s="3"/>
      <c r="S49988" s="3"/>
      <c r="W49988" s="2"/>
      <c r="X49988" s="1"/>
      <c r="Y49988" s="2"/>
      <c r="Z49988" s="1"/>
    </row>
    <row r="49989" spans="1:26" ht="13.5" x14ac:dyDescent="0.25">
      <c r="A49989" s="3"/>
      <c r="B49989" s="5"/>
      <c r="C49989" s="5"/>
      <c r="D49989" s="5"/>
      <c r="G49989" s="3"/>
      <c r="H49989" s="4"/>
      <c r="O49989" s="3"/>
      <c r="P49989" s="3"/>
      <c r="Q49989" s="3"/>
      <c r="R49989" s="3"/>
      <c r="S49989" s="3"/>
      <c r="W49989" s="2"/>
      <c r="X49989" s="1"/>
      <c r="Y49989" s="2"/>
      <c r="Z49989" s="1"/>
    </row>
    <row r="49990" spans="1:26" ht="13.5" x14ac:dyDescent="0.25">
      <c r="A49990" s="3"/>
      <c r="B49990" s="5"/>
      <c r="C49990" s="5"/>
      <c r="D49990" s="5"/>
      <c r="G49990" s="3"/>
      <c r="H49990" s="4"/>
      <c r="O49990" s="3"/>
      <c r="P49990" s="3"/>
      <c r="Q49990" s="3"/>
      <c r="R49990" s="3"/>
      <c r="S49990" s="3"/>
      <c r="W49990" s="2"/>
      <c r="X49990" s="1"/>
      <c r="Y49990" s="2"/>
      <c r="Z49990" s="1"/>
    </row>
    <row r="49991" spans="1:26" ht="13.5" x14ac:dyDescent="0.25">
      <c r="A49991" s="3"/>
      <c r="B49991" s="5"/>
      <c r="C49991" s="5"/>
      <c r="D49991" s="5"/>
      <c r="G49991" s="3"/>
      <c r="H49991" s="4"/>
      <c r="O49991" s="3"/>
      <c r="P49991" s="3"/>
      <c r="Q49991" s="3"/>
      <c r="R49991" s="3"/>
      <c r="S49991" s="3"/>
      <c r="W49991" s="2"/>
      <c r="X49991" s="1"/>
      <c r="Y49991" s="2"/>
      <c r="Z49991" s="1"/>
    </row>
    <row r="49992" spans="1:26" ht="13.5" x14ac:dyDescent="0.25">
      <c r="A49992" s="3"/>
      <c r="B49992" s="5"/>
      <c r="C49992" s="5"/>
      <c r="D49992" s="5"/>
      <c r="G49992" s="3"/>
      <c r="H49992" s="4"/>
      <c r="O49992" s="3"/>
      <c r="P49992" s="3"/>
      <c r="Q49992" s="3"/>
      <c r="R49992" s="3"/>
      <c r="S49992" s="3"/>
      <c r="W49992" s="2"/>
      <c r="X49992" s="1"/>
      <c r="Y49992" s="2"/>
      <c r="Z49992" s="1"/>
    </row>
    <row r="49993" spans="1:26" ht="13.5" x14ac:dyDescent="0.25">
      <c r="A49993" s="3"/>
      <c r="B49993" s="5"/>
      <c r="C49993" s="5"/>
      <c r="D49993" s="5"/>
      <c r="G49993" s="3"/>
      <c r="H49993" s="4"/>
      <c r="O49993" s="3"/>
      <c r="P49993" s="3"/>
      <c r="Q49993" s="3"/>
      <c r="R49993" s="3"/>
      <c r="S49993" s="3"/>
      <c r="W49993" s="2"/>
      <c r="X49993" s="1"/>
      <c r="Y49993" s="2"/>
      <c r="Z49993" s="1"/>
    </row>
    <row r="49994" spans="1:26" ht="13.5" x14ac:dyDescent="0.25">
      <c r="A49994" s="3"/>
      <c r="B49994" s="5"/>
      <c r="C49994" s="5"/>
      <c r="D49994" s="5"/>
      <c r="G49994" s="3"/>
      <c r="H49994" s="4"/>
      <c r="O49994" s="3"/>
      <c r="P49994" s="3"/>
      <c r="Q49994" s="3"/>
      <c r="R49994" s="3"/>
      <c r="S49994" s="3"/>
      <c r="W49994" s="2"/>
      <c r="X49994" s="1"/>
      <c r="Y49994" s="2"/>
      <c r="Z49994" s="1"/>
    </row>
    <row r="49995" spans="1:26" ht="13.5" x14ac:dyDescent="0.25">
      <c r="A49995" s="3"/>
      <c r="B49995" s="5"/>
      <c r="C49995" s="5"/>
      <c r="D49995" s="5"/>
      <c r="G49995" s="3"/>
      <c r="H49995" s="4"/>
      <c r="O49995" s="3"/>
      <c r="P49995" s="3"/>
      <c r="Q49995" s="3"/>
      <c r="R49995" s="3"/>
      <c r="S49995" s="3"/>
      <c r="W49995" s="2"/>
      <c r="X49995" s="1"/>
      <c r="Y49995" s="2"/>
      <c r="Z49995" s="1"/>
    </row>
    <row r="49996" spans="1:26" ht="13.5" x14ac:dyDescent="0.25">
      <c r="A49996" s="3"/>
      <c r="B49996" s="5"/>
      <c r="C49996" s="5"/>
      <c r="D49996" s="5"/>
      <c r="G49996" s="3"/>
      <c r="H49996" s="4"/>
      <c r="O49996" s="3"/>
      <c r="P49996" s="3"/>
      <c r="Q49996" s="3"/>
      <c r="R49996" s="3"/>
      <c r="S49996" s="3"/>
      <c r="W49996" s="2"/>
      <c r="X49996" s="1"/>
      <c r="Y49996" s="2"/>
      <c r="Z49996" s="1"/>
    </row>
    <row r="49997" spans="1:26" ht="13.5" x14ac:dyDescent="0.25">
      <c r="A49997" s="3"/>
      <c r="B49997" s="5"/>
      <c r="C49997" s="5"/>
      <c r="D49997" s="5"/>
      <c r="G49997" s="3"/>
      <c r="H49997" s="4"/>
      <c r="O49997" s="3"/>
      <c r="P49997" s="3"/>
      <c r="Q49997" s="3"/>
      <c r="R49997" s="3"/>
      <c r="S49997" s="3"/>
      <c r="W49997" s="2"/>
      <c r="X49997" s="1"/>
      <c r="Y49997" s="2"/>
      <c r="Z49997" s="1"/>
    </row>
    <row r="49998" spans="1:26" ht="13.5" x14ac:dyDescent="0.25">
      <c r="A49998" s="3"/>
      <c r="B49998" s="5"/>
      <c r="C49998" s="5"/>
      <c r="D49998" s="5"/>
      <c r="G49998" s="3"/>
      <c r="H49998" s="4"/>
      <c r="O49998" s="3"/>
      <c r="P49998" s="3"/>
      <c r="Q49998" s="3"/>
      <c r="R49998" s="3"/>
      <c r="S49998" s="3"/>
      <c r="W49998" s="2"/>
      <c r="X49998" s="1"/>
      <c r="Y49998" s="2"/>
      <c r="Z49998" s="1"/>
    </row>
    <row r="49999" spans="1:26" ht="13.5" x14ac:dyDescent="0.25">
      <c r="A49999" s="3"/>
      <c r="B49999" s="5"/>
      <c r="C49999" s="5"/>
      <c r="D49999" s="5"/>
      <c r="G49999" s="3"/>
      <c r="H49999" s="4"/>
      <c r="O49999" s="3"/>
      <c r="P49999" s="3"/>
      <c r="Q49999" s="3"/>
      <c r="R49999" s="3"/>
      <c r="S49999" s="3"/>
      <c r="W49999" s="2"/>
      <c r="X49999" s="1"/>
      <c r="Y49999" s="2"/>
      <c r="Z49999" s="1"/>
    </row>
    <row r="50000" spans="1:26" ht="13.5" x14ac:dyDescent="0.25">
      <c r="A50000" s="3"/>
      <c r="B50000" s="5"/>
      <c r="C50000" s="5"/>
      <c r="D50000" s="5"/>
      <c r="G50000" s="3"/>
      <c r="H50000" s="4"/>
      <c r="O50000" s="3"/>
      <c r="P50000" s="3"/>
      <c r="Q50000" s="3"/>
      <c r="R50000" s="3"/>
      <c r="S50000" s="3"/>
      <c r="W50000" s="2"/>
      <c r="X50000" s="1"/>
      <c r="Y50000" s="2"/>
      <c r="Z50000" s="1"/>
    </row>
    <row r="50001" spans="1:26" ht="13.5" x14ac:dyDescent="0.25">
      <c r="A50001" s="3"/>
      <c r="B50001" s="5"/>
      <c r="C50001" s="5"/>
      <c r="D50001" s="5"/>
      <c r="G50001" s="3"/>
      <c r="H50001" s="4"/>
      <c r="O50001" s="3"/>
      <c r="P50001" s="3"/>
      <c r="Q50001" s="3"/>
      <c r="R50001" s="3"/>
      <c r="S50001" s="3"/>
      <c r="W50001" s="2"/>
      <c r="X50001" s="1"/>
      <c r="Y50001" s="2"/>
      <c r="Z50001" s="1"/>
    </row>
    <row r="50002" spans="1:26" ht="13.5" x14ac:dyDescent="0.25">
      <c r="A50002" s="3"/>
      <c r="B50002" s="5"/>
      <c r="C50002" s="5"/>
      <c r="D50002" s="5"/>
      <c r="G50002" s="3"/>
      <c r="H50002" s="4"/>
      <c r="O50002" s="3"/>
      <c r="P50002" s="3"/>
      <c r="Q50002" s="3"/>
      <c r="R50002" s="3"/>
      <c r="S50002" s="3"/>
      <c r="W50002" s="2"/>
      <c r="X50002" s="1"/>
      <c r="Y50002" s="2"/>
      <c r="Z50002" s="1"/>
    </row>
    <row r="50003" spans="1:26" ht="13.5" x14ac:dyDescent="0.25">
      <c r="A50003" s="3"/>
      <c r="B50003" s="5"/>
      <c r="C50003" s="5"/>
      <c r="D50003" s="5"/>
      <c r="G50003" s="3"/>
      <c r="H50003" s="4"/>
      <c r="O50003" s="3"/>
      <c r="P50003" s="3"/>
      <c r="Q50003" s="3"/>
      <c r="R50003" s="3"/>
      <c r="S50003" s="3"/>
      <c r="W50003" s="2"/>
      <c r="X50003" s="1"/>
      <c r="Y50003" s="2"/>
      <c r="Z50003" s="1"/>
    </row>
    <row r="50004" spans="1:26" ht="13.5" x14ac:dyDescent="0.25">
      <c r="A50004" s="3"/>
      <c r="B50004" s="5"/>
      <c r="C50004" s="5"/>
      <c r="D50004" s="5"/>
      <c r="G50004" s="3"/>
      <c r="H50004" s="4"/>
      <c r="O50004" s="3"/>
      <c r="P50004" s="3"/>
      <c r="Q50004" s="3"/>
      <c r="R50004" s="3"/>
      <c r="S50004" s="3"/>
      <c r="W50004" s="2"/>
      <c r="X50004" s="1"/>
      <c r="Y50004" s="2"/>
      <c r="Z50004" s="1"/>
    </row>
    <row r="50005" spans="1:26" ht="13.5" x14ac:dyDescent="0.25">
      <c r="A50005" s="3"/>
      <c r="B50005" s="5"/>
      <c r="C50005" s="5"/>
      <c r="D50005" s="5"/>
      <c r="G50005" s="3"/>
      <c r="H50005" s="4"/>
      <c r="O50005" s="3"/>
      <c r="P50005" s="3"/>
      <c r="Q50005" s="3"/>
      <c r="R50005" s="3"/>
      <c r="S50005" s="3"/>
      <c r="W50005" s="2"/>
      <c r="X50005" s="1"/>
      <c r="Y50005" s="2"/>
      <c r="Z50005" s="1"/>
    </row>
    <row r="50006" spans="1:26" ht="13.5" x14ac:dyDescent="0.25">
      <c r="A50006" s="3"/>
      <c r="B50006" s="5"/>
      <c r="C50006" s="5"/>
      <c r="D50006" s="5"/>
      <c r="G50006" s="3"/>
      <c r="H50006" s="4"/>
      <c r="O50006" s="3"/>
      <c r="P50006" s="3"/>
      <c r="Q50006" s="3"/>
      <c r="R50006" s="3"/>
      <c r="S50006" s="3"/>
      <c r="W50006" s="2"/>
      <c r="X50006" s="1"/>
      <c r="Y50006" s="2"/>
      <c r="Z50006" s="1"/>
    </row>
    <row r="50007" spans="1:26" ht="13.5" x14ac:dyDescent="0.25">
      <c r="A50007" s="3"/>
      <c r="B50007" s="5"/>
      <c r="C50007" s="5"/>
      <c r="D50007" s="5"/>
      <c r="G50007" s="3"/>
      <c r="H50007" s="4"/>
      <c r="O50007" s="3"/>
      <c r="P50007" s="3"/>
      <c r="Q50007" s="3"/>
      <c r="R50007" s="3"/>
      <c r="S50007" s="3"/>
      <c r="W50007" s="2"/>
      <c r="X50007" s="1"/>
      <c r="Y50007" s="2"/>
      <c r="Z50007" s="1"/>
    </row>
    <row r="50008" spans="1:26" ht="13.5" x14ac:dyDescent="0.25">
      <c r="A50008" s="3"/>
      <c r="B50008" s="5"/>
      <c r="C50008" s="5"/>
      <c r="D50008" s="5"/>
      <c r="G50008" s="3"/>
      <c r="H50008" s="4"/>
      <c r="O50008" s="3"/>
      <c r="P50008" s="3"/>
      <c r="Q50008" s="3"/>
      <c r="R50008" s="3"/>
      <c r="S50008" s="3"/>
      <c r="W50008" s="2"/>
      <c r="X50008" s="1"/>
      <c r="Y50008" s="2"/>
      <c r="Z50008" s="1"/>
    </row>
    <row r="50009" spans="1:26" ht="13.5" x14ac:dyDescent="0.25">
      <c r="A50009" s="3"/>
      <c r="B50009" s="5"/>
      <c r="C50009" s="5"/>
      <c r="D50009" s="5"/>
      <c r="G50009" s="3"/>
      <c r="H50009" s="4"/>
      <c r="O50009" s="3"/>
      <c r="P50009" s="3"/>
      <c r="Q50009" s="3"/>
      <c r="R50009" s="3"/>
      <c r="S50009" s="3"/>
      <c r="W50009" s="2"/>
      <c r="X50009" s="1"/>
      <c r="Y50009" s="2"/>
      <c r="Z50009" s="1"/>
    </row>
    <row r="50010" spans="1:26" ht="13.5" x14ac:dyDescent="0.25">
      <c r="A50010" s="3"/>
      <c r="B50010" s="5"/>
      <c r="C50010" s="5"/>
      <c r="D50010" s="5"/>
      <c r="G50010" s="3"/>
      <c r="H50010" s="4"/>
      <c r="O50010" s="3"/>
      <c r="P50010" s="3"/>
      <c r="Q50010" s="3"/>
      <c r="R50010" s="3"/>
      <c r="S50010" s="3"/>
      <c r="W50010" s="2"/>
      <c r="X50010" s="1"/>
      <c r="Y50010" s="2"/>
      <c r="Z50010" s="1"/>
    </row>
    <row r="50011" spans="1:26" ht="13.5" x14ac:dyDescent="0.25">
      <c r="A50011" s="3"/>
      <c r="B50011" s="5"/>
      <c r="C50011" s="5"/>
      <c r="D50011" s="5"/>
      <c r="G50011" s="3"/>
      <c r="H50011" s="4"/>
      <c r="O50011" s="3"/>
      <c r="P50011" s="3"/>
      <c r="Q50011" s="3"/>
      <c r="R50011" s="3"/>
      <c r="S50011" s="3"/>
      <c r="W50011" s="2"/>
      <c r="X50011" s="1"/>
      <c r="Y50011" s="2"/>
      <c r="Z50011" s="1"/>
    </row>
    <row r="50012" spans="1:26" ht="13.5" x14ac:dyDescent="0.25">
      <c r="A50012" s="3"/>
      <c r="B50012" s="5"/>
      <c r="C50012" s="5"/>
      <c r="D50012" s="5"/>
      <c r="G50012" s="3"/>
      <c r="H50012" s="4"/>
      <c r="O50012" s="3"/>
      <c r="P50012" s="3"/>
      <c r="Q50012" s="3"/>
      <c r="R50012" s="3"/>
      <c r="S50012" s="3"/>
      <c r="W50012" s="2"/>
      <c r="X50012" s="1"/>
      <c r="Y50012" s="2"/>
      <c r="Z50012" s="1"/>
    </row>
    <row r="50013" spans="1:26" ht="13.5" x14ac:dyDescent="0.25">
      <c r="A50013" s="3"/>
      <c r="B50013" s="5"/>
      <c r="C50013" s="5"/>
      <c r="D50013" s="5"/>
      <c r="G50013" s="3"/>
      <c r="H50013" s="4"/>
      <c r="O50013" s="3"/>
      <c r="P50013" s="3"/>
      <c r="Q50013" s="3"/>
      <c r="R50013" s="3"/>
      <c r="S50013" s="3"/>
      <c r="W50013" s="2"/>
      <c r="X50013" s="1"/>
      <c r="Y50013" s="2"/>
      <c r="Z50013" s="1"/>
    </row>
    <row r="50014" spans="1:26" ht="13.5" x14ac:dyDescent="0.25">
      <c r="A50014" s="3"/>
      <c r="B50014" s="5"/>
      <c r="C50014" s="5"/>
      <c r="D50014" s="5"/>
      <c r="G50014" s="3"/>
      <c r="H50014" s="4"/>
      <c r="O50014" s="3"/>
      <c r="P50014" s="3"/>
      <c r="Q50014" s="3"/>
      <c r="R50014" s="3"/>
      <c r="S50014" s="3"/>
      <c r="W50014" s="2"/>
      <c r="X50014" s="1"/>
      <c r="Y50014" s="2"/>
      <c r="Z50014" s="1"/>
    </row>
    <row r="50015" spans="1:26" ht="13.5" x14ac:dyDescent="0.25">
      <c r="A50015" s="3"/>
      <c r="B50015" s="5"/>
      <c r="C50015" s="5"/>
      <c r="D50015" s="5"/>
      <c r="G50015" s="3"/>
      <c r="H50015" s="4"/>
      <c r="O50015" s="3"/>
      <c r="P50015" s="3"/>
      <c r="Q50015" s="3"/>
      <c r="R50015" s="3"/>
      <c r="S50015" s="3"/>
      <c r="W50015" s="2"/>
      <c r="X50015" s="1"/>
      <c r="Y50015" s="2"/>
      <c r="Z50015" s="1"/>
    </row>
    <row r="50016" spans="1:26" ht="13.5" x14ac:dyDescent="0.25">
      <c r="A50016" s="3"/>
      <c r="B50016" s="5"/>
      <c r="C50016" s="5"/>
      <c r="D50016" s="5"/>
      <c r="G50016" s="3"/>
      <c r="H50016" s="4"/>
      <c r="O50016" s="3"/>
      <c r="P50016" s="3"/>
      <c r="Q50016" s="3"/>
      <c r="R50016" s="3"/>
      <c r="S50016" s="3"/>
      <c r="W50016" s="2"/>
      <c r="X50016" s="1"/>
      <c r="Y50016" s="2"/>
      <c r="Z50016" s="1"/>
    </row>
    <row r="50017" spans="1:26" ht="13.5" x14ac:dyDescent="0.25">
      <c r="A50017" s="3"/>
      <c r="B50017" s="5"/>
      <c r="C50017" s="5"/>
      <c r="D50017" s="5"/>
      <c r="G50017" s="3"/>
      <c r="H50017" s="4"/>
      <c r="O50017" s="3"/>
      <c r="P50017" s="3"/>
      <c r="Q50017" s="3"/>
      <c r="R50017" s="3"/>
      <c r="S50017" s="3"/>
      <c r="W50017" s="2"/>
      <c r="X50017" s="1"/>
      <c r="Y50017" s="2"/>
      <c r="Z50017" s="1"/>
    </row>
    <row r="50018" spans="1:26" ht="13.5" x14ac:dyDescent="0.25">
      <c r="A50018" s="3"/>
      <c r="B50018" s="5"/>
      <c r="C50018" s="5"/>
      <c r="D50018" s="5"/>
      <c r="G50018" s="3"/>
      <c r="H50018" s="4"/>
      <c r="O50018" s="3"/>
      <c r="P50018" s="3"/>
      <c r="Q50018" s="3"/>
      <c r="R50018" s="3"/>
      <c r="S50018" s="3"/>
      <c r="W50018" s="2"/>
      <c r="X50018" s="1"/>
      <c r="Y50018" s="2"/>
      <c r="Z50018" s="1"/>
    </row>
    <row r="50019" spans="1:26" ht="13.5" x14ac:dyDescent="0.25">
      <c r="A50019" s="3"/>
      <c r="B50019" s="5"/>
      <c r="C50019" s="5"/>
      <c r="D50019" s="5"/>
      <c r="G50019" s="3"/>
      <c r="H50019" s="4"/>
      <c r="O50019" s="3"/>
      <c r="P50019" s="3"/>
      <c r="Q50019" s="3"/>
      <c r="R50019" s="3"/>
      <c r="S50019" s="3"/>
      <c r="W50019" s="2"/>
      <c r="X50019" s="1"/>
      <c r="Y50019" s="2"/>
      <c r="Z50019" s="1"/>
    </row>
    <row r="50020" spans="1:26" ht="13.5" x14ac:dyDescent="0.25">
      <c r="A50020" s="3"/>
      <c r="B50020" s="5"/>
      <c r="C50020" s="5"/>
      <c r="D50020" s="5"/>
      <c r="G50020" s="3"/>
      <c r="H50020" s="4"/>
      <c r="O50020" s="3"/>
      <c r="P50020" s="3"/>
      <c r="Q50020" s="3"/>
      <c r="R50020" s="3"/>
      <c r="S50020" s="3"/>
      <c r="W50020" s="2"/>
      <c r="X50020" s="1"/>
      <c r="Y50020" s="2"/>
      <c r="Z50020" s="1"/>
    </row>
    <row r="50021" spans="1:26" ht="13.5" x14ac:dyDescent="0.25">
      <c r="A50021" s="3"/>
      <c r="B50021" s="5"/>
      <c r="C50021" s="5"/>
      <c r="D50021" s="5"/>
      <c r="G50021" s="3"/>
      <c r="H50021" s="4"/>
      <c r="O50021" s="3"/>
      <c r="P50021" s="3"/>
      <c r="Q50021" s="3"/>
      <c r="R50021" s="3"/>
      <c r="S50021" s="3"/>
      <c r="W50021" s="2"/>
      <c r="X50021" s="1"/>
      <c r="Y50021" s="2"/>
      <c r="Z50021" s="1"/>
    </row>
    <row r="50022" spans="1:26" ht="13.5" x14ac:dyDescent="0.25">
      <c r="A50022" s="3"/>
      <c r="B50022" s="5"/>
      <c r="C50022" s="5"/>
      <c r="D50022" s="5"/>
      <c r="G50022" s="3"/>
      <c r="H50022" s="4"/>
      <c r="O50022" s="3"/>
      <c r="P50022" s="3"/>
      <c r="Q50022" s="3"/>
      <c r="R50022" s="3"/>
      <c r="S50022" s="3"/>
      <c r="W50022" s="2"/>
      <c r="X50022" s="1"/>
      <c r="Y50022" s="2"/>
      <c r="Z50022" s="1"/>
    </row>
    <row r="50023" spans="1:26" ht="13.5" x14ac:dyDescent="0.25">
      <c r="A50023" s="3"/>
      <c r="B50023" s="5"/>
      <c r="C50023" s="5"/>
      <c r="D50023" s="5"/>
      <c r="G50023" s="3"/>
      <c r="H50023" s="4"/>
      <c r="O50023" s="3"/>
      <c r="P50023" s="3"/>
      <c r="Q50023" s="3"/>
      <c r="R50023" s="3"/>
      <c r="S50023" s="3"/>
      <c r="W50023" s="2"/>
      <c r="X50023" s="1"/>
      <c r="Y50023" s="2"/>
      <c r="Z50023" s="1"/>
    </row>
    <row r="50024" spans="1:26" ht="13.5" x14ac:dyDescent="0.25">
      <c r="A50024" s="3"/>
      <c r="B50024" s="5"/>
      <c r="C50024" s="5"/>
      <c r="D50024" s="5"/>
      <c r="G50024" s="3"/>
      <c r="H50024" s="4"/>
      <c r="O50024" s="3"/>
      <c r="P50024" s="3"/>
      <c r="Q50024" s="3"/>
      <c r="R50024" s="3"/>
      <c r="S50024" s="3"/>
      <c r="W50024" s="2"/>
      <c r="X50024" s="1"/>
      <c r="Y50024" s="2"/>
      <c r="Z50024" s="1"/>
    </row>
    <row r="50025" spans="1:26" ht="13.5" x14ac:dyDescent="0.25">
      <c r="A50025" s="3"/>
      <c r="B50025" s="5"/>
      <c r="C50025" s="5"/>
      <c r="D50025" s="5"/>
      <c r="G50025" s="3"/>
      <c r="H50025" s="4"/>
      <c r="O50025" s="3"/>
      <c r="P50025" s="3"/>
      <c r="Q50025" s="3"/>
      <c r="R50025" s="3"/>
      <c r="S50025" s="3"/>
      <c r="W50025" s="2"/>
      <c r="X50025" s="1"/>
      <c r="Y50025" s="2"/>
      <c r="Z50025" s="1"/>
    </row>
    <row r="50026" spans="1:26" ht="13.5" x14ac:dyDescent="0.25">
      <c r="A50026" s="3"/>
      <c r="B50026" s="5"/>
      <c r="C50026" s="5"/>
      <c r="D50026" s="5"/>
      <c r="G50026" s="3"/>
      <c r="H50026" s="4"/>
      <c r="O50026" s="3"/>
      <c r="P50026" s="3"/>
      <c r="Q50026" s="3"/>
      <c r="R50026" s="3"/>
      <c r="S50026" s="3"/>
      <c r="W50026" s="2"/>
      <c r="X50026" s="1"/>
      <c r="Y50026" s="2"/>
      <c r="Z50026" s="1"/>
    </row>
    <row r="50027" spans="1:26" ht="13.5" x14ac:dyDescent="0.25">
      <c r="A50027" s="3"/>
      <c r="B50027" s="5"/>
      <c r="C50027" s="5"/>
      <c r="D50027" s="5"/>
      <c r="G50027" s="3"/>
      <c r="H50027" s="4"/>
      <c r="O50027" s="3"/>
      <c r="P50027" s="3"/>
      <c r="Q50027" s="3"/>
      <c r="R50027" s="3"/>
      <c r="S50027" s="3"/>
      <c r="W50027" s="2"/>
      <c r="X50027" s="1"/>
      <c r="Y50027" s="2"/>
      <c r="Z50027" s="1"/>
    </row>
    <row r="50028" spans="1:26" ht="13.5" x14ac:dyDescent="0.25">
      <c r="A50028" s="3"/>
      <c r="B50028" s="5"/>
      <c r="C50028" s="5"/>
      <c r="D50028" s="5"/>
      <c r="G50028" s="3"/>
      <c r="H50028" s="4"/>
      <c r="O50028" s="3"/>
      <c r="P50028" s="3"/>
      <c r="Q50028" s="3"/>
      <c r="R50028" s="3"/>
      <c r="S50028" s="3"/>
      <c r="W50028" s="2"/>
      <c r="X50028" s="1"/>
      <c r="Y50028" s="2"/>
      <c r="Z50028" s="1"/>
    </row>
    <row r="50029" spans="1:26" ht="13.5" x14ac:dyDescent="0.25">
      <c r="A50029" s="3"/>
      <c r="B50029" s="5"/>
      <c r="C50029" s="5"/>
      <c r="D50029" s="5"/>
      <c r="G50029" s="3"/>
      <c r="H50029" s="4"/>
      <c r="O50029" s="3"/>
      <c r="P50029" s="3"/>
      <c r="Q50029" s="3"/>
      <c r="R50029" s="3"/>
      <c r="S50029" s="3"/>
      <c r="W50029" s="2"/>
      <c r="X50029" s="1"/>
      <c r="Y50029" s="2"/>
      <c r="Z50029" s="1"/>
    </row>
    <row r="50030" spans="1:26" ht="13.5" x14ac:dyDescent="0.25">
      <c r="A50030" s="3"/>
      <c r="B50030" s="5"/>
      <c r="C50030" s="5"/>
      <c r="D50030" s="5"/>
      <c r="G50030" s="3"/>
      <c r="H50030" s="4"/>
      <c r="O50030" s="3"/>
      <c r="P50030" s="3"/>
      <c r="Q50030" s="3"/>
      <c r="R50030" s="3"/>
      <c r="S50030" s="3"/>
      <c r="W50030" s="2"/>
      <c r="X50030" s="1"/>
      <c r="Y50030" s="2"/>
      <c r="Z50030" s="1"/>
    </row>
    <row r="50031" spans="1:26" ht="13.5" x14ac:dyDescent="0.25">
      <c r="A50031" s="3"/>
      <c r="B50031" s="5"/>
      <c r="C50031" s="5"/>
      <c r="D50031" s="5"/>
      <c r="G50031" s="3"/>
      <c r="H50031" s="4"/>
      <c r="O50031" s="3"/>
      <c r="P50031" s="3"/>
      <c r="Q50031" s="3"/>
      <c r="R50031" s="3"/>
      <c r="S50031" s="3"/>
      <c r="W50031" s="2"/>
      <c r="X50031" s="1"/>
      <c r="Y50031" s="2"/>
      <c r="Z50031" s="1"/>
    </row>
    <row r="50032" spans="1:26" ht="13.5" x14ac:dyDescent="0.25">
      <c r="A50032" s="3"/>
      <c r="B50032" s="5"/>
      <c r="C50032" s="5"/>
      <c r="D50032" s="5"/>
      <c r="G50032" s="3"/>
      <c r="H50032" s="4"/>
      <c r="O50032" s="3"/>
      <c r="P50032" s="3"/>
      <c r="Q50032" s="3"/>
      <c r="R50032" s="3"/>
      <c r="S50032" s="3"/>
      <c r="W50032" s="2"/>
      <c r="X50032" s="1"/>
      <c r="Y50032" s="2"/>
      <c r="Z50032" s="1"/>
    </row>
    <row r="50033" spans="1:26" ht="13.5" x14ac:dyDescent="0.25">
      <c r="A50033" s="3"/>
      <c r="B50033" s="5"/>
      <c r="C50033" s="5"/>
      <c r="D50033" s="5"/>
      <c r="G50033" s="3"/>
      <c r="H50033" s="4"/>
      <c r="O50033" s="3"/>
      <c r="P50033" s="3"/>
      <c r="Q50033" s="3"/>
      <c r="R50033" s="3"/>
      <c r="S50033" s="3"/>
      <c r="W50033" s="2"/>
      <c r="X50033" s="1"/>
      <c r="Y50033" s="2"/>
      <c r="Z50033" s="1"/>
    </row>
    <row r="50034" spans="1:26" ht="13.5" x14ac:dyDescent="0.25">
      <c r="A50034" s="3"/>
      <c r="B50034" s="5"/>
      <c r="C50034" s="5"/>
      <c r="D50034" s="5"/>
      <c r="G50034" s="3"/>
      <c r="H50034" s="4"/>
      <c r="O50034" s="3"/>
      <c r="P50034" s="3"/>
      <c r="Q50034" s="3"/>
      <c r="R50034" s="3"/>
      <c r="S50034" s="3"/>
      <c r="W50034" s="2"/>
      <c r="X50034" s="1"/>
      <c r="Y50034" s="2"/>
      <c r="Z50034" s="1"/>
    </row>
    <row r="50035" spans="1:26" ht="13.5" x14ac:dyDescent="0.25">
      <c r="A50035" s="3"/>
      <c r="B50035" s="5"/>
      <c r="C50035" s="5"/>
      <c r="D50035" s="5"/>
      <c r="G50035" s="3"/>
      <c r="H50035" s="4"/>
      <c r="O50035" s="3"/>
      <c r="P50035" s="3"/>
      <c r="Q50035" s="3"/>
      <c r="R50035" s="3"/>
      <c r="S50035" s="3"/>
      <c r="W50035" s="2"/>
      <c r="X50035" s="1"/>
      <c r="Y50035" s="2"/>
      <c r="Z50035" s="1"/>
    </row>
    <row r="50036" spans="1:26" ht="13.5" x14ac:dyDescent="0.25">
      <c r="A50036" s="3"/>
      <c r="B50036" s="5"/>
      <c r="C50036" s="5"/>
      <c r="D50036" s="5"/>
      <c r="G50036" s="3"/>
      <c r="H50036" s="4"/>
      <c r="O50036" s="3"/>
      <c r="P50036" s="3"/>
      <c r="Q50036" s="3"/>
      <c r="R50036" s="3"/>
      <c r="S50036" s="3"/>
      <c r="W50036" s="2"/>
      <c r="X50036" s="1"/>
      <c r="Y50036" s="2"/>
      <c r="Z50036" s="1"/>
    </row>
    <row r="50037" spans="1:26" ht="13.5" x14ac:dyDescent="0.25">
      <c r="A50037" s="3"/>
      <c r="B50037" s="5"/>
      <c r="C50037" s="5"/>
      <c r="D50037" s="5"/>
      <c r="G50037" s="3"/>
      <c r="H50037" s="4"/>
      <c r="O50037" s="3"/>
      <c r="P50037" s="3"/>
      <c r="Q50037" s="3"/>
      <c r="R50037" s="3"/>
      <c r="S50037" s="3"/>
      <c r="W50037" s="2"/>
      <c r="X50037" s="1"/>
      <c r="Y50037" s="2"/>
      <c r="Z50037" s="1"/>
    </row>
    <row r="50038" spans="1:26" ht="13.5" x14ac:dyDescent="0.25">
      <c r="A50038" s="3"/>
      <c r="B50038" s="5"/>
      <c r="C50038" s="5"/>
      <c r="D50038" s="5"/>
      <c r="G50038" s="3"/>
      <c r="H50038" s="4"/>
      <c r="O50038" s="3"/>
      <c r="P50038" s="3"/>
      <c r="Q50038" s="3"/>
      <c r="R50038" s="3"/>
      <c r="S50038" s="3"/>
      <c r="W50038" s="2"/>
      <c r="X50038" s="1"/>
      <c r="Y50038" s="2"/>
      <c r="Z50038" s="1"/>
    </row>
    <row r="50039" spans="1:26" ht="13.5" x14ac:dyDescent="0.25">
      <c r="A50039" s="3"/>
      <c r="B50039" s="5"/>
      <c r="C50039" s="5"/>
      <c r="D50039" s="5"/>
      <c r="G50039" s="3"/>
      <c r="H50039" s="4"/>
      <c r="O50039" s="3"/>
      <c r="P50039" s="3"/>
      <c r="Q50039" s="3"/>
      <c r="R50039" s="3"/>
      <c r="S50039" s="3"/>
      <c r="W50039" s="2"/>
      <c r="X50039" s="1"/>
      <c r="Y50039" s="2"/>
      <c r="Z50039" s="1"/>
    </row>
    <row r="50040" spans="1:26" ht="13.5" x14ac:dyDescent="0.25">
      <c r="A50040" s="3"/>
      <c r="B50040" s="5"/>
      <c r="C50040" s="5"/>
      <c r="D50040" s="5"/>
      <c r="G50040" s="3"/>
      <c r="H50040" s="4"/>
      <c r="O50040" s="3"/>
      <c r="P50040" s="3"/>
      <c r="Q50040" s="3"/>
      <c r="R50040" s="3"/>
      <c r="S50040" s="3"/>
      <c r="W50040" s="2"/>
      <c r="X50040" s="1"/>
      <c r="Y50040" s="2"/>
      <c r="Z50040" s="1"/>
    </row>
    <row r="50041" spans="1:26" ht="13.5" x14ac:dyDescent="0.25">
      <c r="A50041" s="3"/>
      <c r="B50041" s="5"/>
      <c r="C50041" s="5"/>
      <c r="D50041" s="5"/>
      <c r="G50041" s="3"/>
      <c r="H50041" s="4"/>
      <c r="O50041" s="3"/>
      <c r="P50041" s="3"/>
      <c r="Q50041" s="3"/>
      <c r="R50041" s="3"/>
      <c r="S50041" s="3"/>
      <c r="W50041" s="2"/>
      <c r="X50041" s="1"/>
      <c r="Y50041" s="2"/>
      <c r="Z50041" s="1"/>
    </row>
    <row r="50042" spans="1:26" ht="13.5" x14ac:dyDescent="0.25">
      <c r="A50042" s="3"/>
      <c r="B50042" s="5"/>
      <c r="C50042" s="5"/>
      <c r="D50042" s="5"/>
      <c r="G50042" s="3"/>
      <c r="H50042" s="4"/>
      <c r="O50042" s="3"/>
      <c r="P50042" s="3"/>
      <c r="Q50042" s="3"/>
      <c r="R50042" s="3"/>
      <c r="S50042" s="3"/>
      <c r="W50042" s="2"/>
      <c r="X50042" s="1"/>
      <c r="Y50042" s="2"/>
      <c r="Z50042" s="1"/>
    </row>
    <row r="50043" spans="1:26" ht="13.5" x14ac:dyDescent="0.25">
      <c r="A50043" s="3"/>
      <c r="B50043" s="5"/>
      <c r="C50043" s="5"/>
      <c r="D50043" s="5"/>
      <c r="G50043" s="3"/>
      <c r="H50043" s="4"/>
      <c r="O50043" s="3"/>
      <c r="P50043" s="3"/>
      <c r="Q50043" s="3"/>
      <c r="R50043" s="3"/>
      <c r="S50043" s="3"/>
      <c r="W50043" s="2"/>
      <c r="X50043" s="1"/>
      <c r="Y50043" s="2"/>
      <c r="Z50043" s="1"/>
    </row>
    <row r="50044" spans="1:26" ht="13.5" x14ac:dyDescent="0.25">
      <c r="A50044" s="3"/>
      <c r="B50044" s="5"/>
      <c r="C50044" s="5"/>
      <c r="D50044" s="5"/>
      <c r="G50044" s="3"/>
      <c r="H50044" s="4"/>
      <c r="O50044" s="3"/>
      <c r="P50044" s="3"/>
      <c r="Q50044" s="3"/>
      <c r="R50044" s="3"/>
      <c r="S50044" s="3"/>
      <c r="W50044" s="2"/>
      <c r="X50044" s="1"/>
      <c r="Y50044" s="2"/>
      <c r="Z50044" s="1"/>
    </row>
    <row r="50045" spans="1:26" ht="13.5" x14ac:dyDescent="0.25">
      <c r="A50045" s="3"/>
      <c r="B50045" s="5"/>
      <c r="C50045" s="5"/>
      <c r="D50045" s="5"/>
      <c r="G50045" s="3"/>
      <c r="H50045" s="4"/>
      <c r="O50045" s="3"/>
      <c r="P50045" s="3"/>
      <c r="Q50045" s="3"/>
      <c r="R50045" s="3"/>
      <c r="S50045" s="3"/>
      <c r="W50045" s="2"/>
      <c r="X50045" s="1"/>
      <c r="Y50045" s="2"/>
      <c r="Z50045" s="1"/>
    </row>
    <row r="50046" spans="1:26" ht="13.5" x14ac:dyDescent="0.25">
      <c r="A50046" s="3"/>
      <c r="B50046" s="5"/>
      <c r="C50046" s="5"/>
      <c r="D50046" s="5"/>
      <c r="G50046" s="3"/>
      <c r="H50046" s="4"/>
      <c r="O50046" s="3"/>
      <c r="P50046" s="3"/>
      <c r="Q50046" s="3"/>
      <c r="R50046" s="3"/>
      <c r="S50046" s="3"/>
      <c r="W50046" s="2"/>
      <c r="X50046" s="1"/>
      <c r="Y50046" s="2"/>
      <c r="Z50046" s="1"/>
    </row>
    <row r="50047" spans="1:26" ht="13.5" x14ac:dyDescent="0.25">
      <c r="A50047" s="3"/>
      <c r="B50047" s="5"/>
      <c r="C50047" s="5"/>
      <c r="D50047" s="5"/>
      <c r="G50047" s="3"/>
      <c r="H50047" s="4"/>
      <c r="O50047" s="3"/>
      <c r="P50047" s="3"/>
      <c r="Q50047" s="3"/>
      <c r="R50047" s="3"/>
      <c r="S50047" s="3"/>
      <c r="W50047" s="2"/>
      <c r="X50047" s="1"/>
      <c r="Y50047" s="2"/>
      <c r="Z50047" s="1"/>
    </row>
    <row r="50048" spans="1:26" ht="13.5" x14ac:dyDescent="0.25">
      <c r="A50048" s="3"/>
      <c r="B50048" s="5"/>
      <c r="C50048" s="5"/>
      <c r="D50048" s="5"/>
      <c r="G50048" s="3"/>
      <c r="H50048" s="4"/>
      <c r="O50048" s="3"/>
      <c r="P50048" s="3"/>
      <c r="Q50048" s="3"/>
      <c r="R50048" s="3"/>
      <c r="S50048" s="3"/>
      <c r="W50048" s="2"/>
      <c r="X50048" s="1"/>
      <c r="Y50048" s="2"/>
      <c r="Z50048" s="1"/>
    </row>
    <row r="50049" spans="1:26" ht="13.5" x14ac:dyDescent="0.25">
      <c r="A50049" s="3"/>
      <c r="B50049" s="5"/>
      <c r="C50049" s="5"/>
      <c r="D50049" s="5"/>
      <c r="G50049" s="3"/>
      <c r="H50049" s="4"/>
      <c r="O50049" s="3"/>
      <c r="P50049" s="3"/>
      <c r="Q50049" s="3"/>
      <c r="R50049" s="3"/>
      <c r="S50049" s="3"/>
      <c r="W50049" s="2"/>
      <c r="X50049" s="1"/>
      <c r="Y50049" s="2"/>
      <c r="Z50049" s="1"/>
    </row>
    <row r="50050" spans="1:26" ht="13.5" x14ac:dyDescent="0.25">
      <c r="A50050" s="3"/>
      <c r="B50050" s="5"/>
      <c r="C50050" s="5"/>
      <c r="D50050" s="5"/>
      <c r="G50050" s="3"/>
      <c r="H50050" s="4"/>
      <c r="O50050" s="3"/>
      <c r="P50050" s="3"/>
      <c r="Q50050" s="3"/>
      <c r="R50050" s="3"/>
      <c r="S50050" s="3"/>
      <c r="W50050" s="2"/>
      <c r="X50050" s="1"/>
      <c r="Y50050" s="2"/>
      <c r="Z50050" s="1"/>
    </row>
    <row r="50051" spans="1:26" ht="13.5" x14ac:dyDescent="0.25">
      <c r="A50051" s="3"/>
      <c r="B50051" s="5"/>
      <c r="C50051" s="5"/>
      <c r="D50051" s="5"/>
      <c r="G50051" s="3"/>
      <c r="H50051" s="4"/>
      <c r="O50051" s="3"/>
      <c r="P50051" s="3"/>
      <c r="Q50051" s="3"/>
      <c r="R50051" s="3"/>
      <c r="S50051" s="3"/>
      <c r="W50051" s="2"/>
      <c r="X50051" s="1"/>
      <c r="Y50051" s="2"/>
      <c r="Z50051" s="1"/>
    </row>
    <row r="50052" spans="1:26" ht="13.5" x14ac:dyDescent="0.25">
      <c r="A50052" s="3"/>
      <c r="B50052" s="5"/>
      <c r="C50052" s="5"/>
      <c r="D50052" s="5"/>
      <c r="G50052" s="3"/>
      <c r="H50052" s="4"/>
      <c r="O50052" s="3"/>
      <c r="P50052" s="3"/>
      <c r="Q50052" s="3"/>
      <c r="R50052" s="3"/>
      <c r="S50052" s="3"/>
      <c r="W50052" s="2"/>
      <c r="X50052" s="1"/>
      <c r="Y50052" s="2"/>
      <c r="Z50052" s="1"/>
    </row>
    <row r="50053" spans="1:26" ht="13.5" x14ac:dyDescent="0.25">
      <c r="A50053" s="3"/>
      <c r="B50053" s="5"/>
      <c r="C50053" s="5"/>
      <c r="D50053" s="5"/>
      <c r="G50053" s="3"/>
      <c r="H50053" s="4"/>
      <c r="O50053" s="3"/>
      <c r="P50053" s="3"/>
      <c r="Q50053" s="3"/>
      <c r="R50053" s="3"/>
      <c r="S50053" s="3"/>
      <c r="W50053" s="2"/>
      <c r="X50053" s="1"/>
      <c r="Y50053" s="2"/>
      <c r="Z50053" s="1"/>
    </row>
    <row r="50054" spans="1:26" ht="13.5" x14ac:dyDescent="0.25">
      <c r="A50054" s="3"/>
      <c r="B50054" s="5"/>
      <c r="C50054" s="5"/>
      <c r="D50054" s="5"/>
      <c r="G50054" s="3"/>
      <c r="H50054" s="4"/>
      <c r="O50054" s="3"/>
      <c r="P50054" s="3"/>
      <c r="Q50054" s="3"/>
      <c r="R50054" s="3"/>
      <c r="S50054" s="3"/>
      <c r="W50054" s="2"/>
      <c r="X50054" s="1"/>
      <c r="Y50054" s="2"/>
      <c r="Z50054" s="1"/>
    </row>
    <row r="50055" spans="1:26" ht="13.5" x14ac:dyDescent="0.25">
      <c r="A50055" s="3"/>
      <c r="B50055" s="5"/>
      <c r="C50055" s="5"/>
      <c r="D50055" s="5"/>
      <c r="G50055" s="3"/>
      <c r="H50055" s="4"/>
      <c r="O50055" s="3"/>
      <c r="P50055" s="3"/>
      <c r="Q50055" s="3"/>
      <c r="R50055" s="3"/>
      <c r="S50055" s="3"/>
      <c r="W50055" s="2"/>
      <c r="X50055" s="1"/>
      <c r="Y50055" s="2"/>
      <c r="Z50055" s="1"/>
    </row>
    <row r="50056" spans="1:26" ht="13.5" x14ac:dyDescent="0.25">
      <c r="A50056" s="3"/>
      <c r="B50056" s="5"/>
      <c r="C50056" s="5"/>
      <c r="D50056" s="5"/>
      <c r="G50056" s="3"/>
      <c r="H50056" s="4"/>
      <c r="O50056" s="3"/>
      <c r="P50056" s="3"/>
      <c r="Q50056" s="3"/>
      <c r="R50056" s="3"/>
      <c r="S50056" s="3"/>
      <c r="W50056" s="2"/>
      <c r="X50056" s="1"/>
      <c r="Y50056" s="2"/>
      <c r="Z50056" s="1"/>
    </row>
    <row r="50057" spans="1:26" ht="13.5" x14ac:dyDescent="0.25">
      <c r="A50057" s="3"/>
      <c r="B50057" s="5"/>
      <c r="C50057" s="5"/>
      <c r="D50057" s="5"/>
      <c r="G50057" s="3"/>
      <c r="H50057" s="4"/>
      <c r="O50057" s="3"/>
      <c r="P50057" s="3"/>
      <c r="Q50057" s="3"/>
      <c r="R50057" s="3"/>
      <c r="S50057" s="3"/>
      <c r="W50057" s="2"/>
      <c r="X50057" s="1"/>
      <c r="Y50057" s="2"/>
      <c r="Z50057" s="1"/>
    </row>
    <row r="50058" spans="1:26" ht="13.5" x14ac:dyDescent="0.25">
      <c r="A50058" s="3"/>
      <c r="B50058" s="5"/>
      <c r="C50058" s="5"/>
      <c r="D50058" s="5"/>
      <c r="G50058" s="3"/>
      <c r="H50058" s="4"/>
      <c r="O50058" s="3"/>
      <c r="P50058" s="3"/>
      <c r="Q50058" s="3"/>
      <c r="R50058" s="3"/>
      <c r="S50058" s="3"/>
      <c r="W50058" s="2"/>
      <c r="X50058" s="1"/>
      <c r="Y50058" s="2"/>
      <c r="Z50058" s="1"/>
    </row>
    <row r="50059" spans="1:26" ht="13.5" x14ac:dyDescent="0.25">
      <c r="A50059" s="3"/>
      <c r="B50059" s="5"/>
      <c r="C50059" s="5"/>
      <c r="D50059" s="5"/>
      <c r="G50059" s="3"/>
      <c r="H50059" s="4"/>
      <c r="O50059" s="3"/>
      <c r="P50059" s="3"/>
      <c r="Q50059" s="3"/>
      <c r="R50059" s="3"/>
      <c r="S50059" s="3"/>
      <c r="W50059" s="2"/>
      <c r="X50059" s="1"/>
      <c r="Y50059" s="2"/>
      <c r="Z50059" s="1"/>
    </row>
    <row r="50060" spans="1:26" ht="13.5" x14ac:dyDescent="0.25">
      <c r="A50060" s="3"/>
      <c r="B50060" s="5"/>
      <c r="C50060" s="5"/>
      <c r="D50060" s="5"/>
      <c r="G50060" s="3"/>
      <c r="H50060" s="4"/>
      <c r="O50060" s="3"/>
      <c r="P50060" s="3"/>
      <c r="Q50060" s="3"/>
      <c r="R50060" s="3"/>
      <c r="S50060" s="3"/>
      <c r="W50060" s="2"/>
      <c r="X50060" s="1"/>
      <c r="Y50060" s="2"/>
      <c r="Z50060" s="1"/>
    </row>
    <row r="50061" spans="1:26" ht="13.5" x14ac:dyDescent="0.25">
      <c r="A50061" s="3"/>
      <c r="B50061" s="5"/>
      <c r="C50061" s="5"/>
      <c r="D50061" s="5"/>
      <c r="G50061" s="3"/>
      <c r="H50061" s="4"/>
      <c r="O50061" s="3"/>
      <c r="P50061" s="3"/>
      <c r="Q50061" s="3"/>
      <c r="R50061" s="3"/>
      <c r="S50061" s="3"/>
      <c r="W50061" s="2"/>
      <c r="X50061" s="1"/>
      <c r="Y50061" s="2"/>
      <c r="Z50061" s="1"/>
    </row>
    <row r="50062" spans="1:26" ht="13.5" x14ac:dyDescent="0.25">
      <c r="A50062" s="3"/>
      <c r="B50062" s="5"/>
      <c r="C50062" s="5"/>
      <c r="D50062" s="5"/>
      <c r="G50062" s="3"/>
      <c r="H50062" s="4"/>
      <c r="O50062" s="3"/>
      <c r="P50062" s="3"/>
      <c r="Q50062" s="3"/>
      <c r="R50062" s="3"/>
      <c r="S50062" s="3"/>
      <c r="W50062" s="2"/>
      <c r="X50062" s="1"/>
      <c r="Y50062" s="2"/>
      <c r="Z50062" s="1"/>
    </row>
    <row r="50063" spans="1:26" ht="13.5" x14ac:dyDescent="0.25">
      <c r="A50063" s="3"/>
      <c r="B50063" s="5"/>
      <c r="C50063" s="5"/>
      <c r="D50063" s="5"/>
      <c r="G50063" s="3"/>
      <c r="H50063" s="4"/>
      <c r="O50063" s="3"/>
      <c r="P50063" s="3"/>
      <c r="Q50063" s="3"/>
      <c r="R50063" s="3"/>
      <c r="S50063" s="3"/>
      <c r="W50063" s="2"/>
      <c r="X50063" s="1"/>
      <c r="Y50063" s="2"/>
      <c r="Z50063" s="1"/>
    </row>
    <row r="50064" spans="1:26" ht="13.5" x14ac:dyDescent="0.25">
      <c r="A50064" s="3"/>
      <c r="B50064" s="5"/>
      <c r="C50064" s="5"/>
      <c r="D50064" s="5"/>
      <c r="G50064" s="3"/>
      <c r="H50064" s="4"/>
      <c r="O50064" s="3"/>
      <c r="P50064" s="3"/>
      <c r="Q50064" s="3"/>
      <c r="R50064" s="3"/>
      <c r="S50064" s="3"/>
      <c r="W50064" s="2"/>
      <c r="X50064" s="1"/>
      <c r="Y50064" s="2"/>
      <c r="Z50064" s="1"/>
    </row>
    <row r="50065" spans="1:26" ht="13.5" x14ac:dyDescent="0.25">
      <c r="A50065" s="3"/>
      <c r="B50065" s="5"/>
      <c r="C50065" s="5"/>
      <c r="D50065" s="5"/>
      <c r="G50065" s="3"/>
      <c r="H50065" s="4"/>
      <c r="O50065" s="3"/>
      <c r="P50065" s="3"/>
      <c r="Q50065" s="3"/>
      <c r="R50065" s="3"/>
      <c r="S50065" s="3"/>
      <c r="W50065" s="2"/>
      <c r="X50065" s="1"/>
      <c r="Y50065" s="2"/>
      <c r="Z50065" s="1"/>
    </row>
    <row r="50066" spans="1:26" ht="13.5" x14ac:dyDescent="0.25">
      <c r="A50066" s="3"/>
      <c r="B50066" s="5"/>
      <c r="C50066" s="5"/>
      <c r="D50066" s="5"/>
      <c r="G50066" s="3"/>
      <c r="H50066" s="4"/>
      <c r="O50066" s="3"/>
      <c r="P50066" s="3"/>
      <c r="Q50066" s="3"/>
      <c r="R50066" s="3"/>
      <c r="S50066" s="3"/>
      <c r="W50066" s="2"/>
      <c r="X50066" s="1"/>
      <c r="Y50066" s="2"/>
      <c r="Z50066" s="1"/>
    </row>
    <row r="50067" spans="1:26" ht="13.5" x14ac:dyDescent="0.25">
      <c r="A50067" s="3"/>
      <c r="B50067" s="5"/>
      <c r="C50067" s="5"/>
      <c r="D50067" s="5"/>
      <c r="G50067" s="3"/>
      <c r="H50067" s="4"/>
      <c r="O50067" s="3"/>
      <c r="P50067" s="3"/>
      <c r="Q50067" s="3"/>
      <c r="R50067" s="3"/>
      <c r="S50067" s="3"/>
      <c r="W50067" s="2"/>
      <c r="X50067" s="1"/>
      <c r="Y50067" s="2"/>
      <c r="Z50067" s="1"/>
    </row>
    <row r="50068" spans="1:26" ht="13.5" x14ac:dyDescent="0.25">
      <c r="A50068" s="3"/>
      <c r="B50068" s="5"/>
      <c r="C50068" s="5"/>
      <c r="D50068" s="5"/>
      <c r="G50068" s="3"/>
      <c r="H50068" s="4"/>
      <c r="O50068" s="3"/>
      <c r="P50068" s="3"/>
      <c r="Q50068" s="3"/>
      <c r="R50068" s="3"/>
      <c r="S50068" s="3"/>
      <c r="W50068" s="2"/>
      <c r="X50068" s="1"/>
      <c r="Y50068" s="2"/>
      <c r="Z50068" s="1"/>
    </row>
    <row r="50069" spans="1:26" ht="13.5" x14ac:dyDescent="0.25">
      <c r="A50069" s="3"/>
      <c r="B50069" s="5"/>
      <c r="C50069" s="5"/>
      <c r="D50069" s="5"/>
      <c r="G50069" s="3"/>
      <c r="H50069" s="4"/>
      <c r="O50069" s="3"/>
      <c r="P50069" s="3"/>
      <c r="Q50069" s="3"/>
      <c r="R50069" s="3"/>
      <c r="S50069" s="3"/>
      <c r="W50069" s="2"/>
      <c r="X50069" s="1"/>
      <c r="Y50069" s="2"/>
      <c r="Z50069" s="1"/>
    </row>
    <row r="50070" spans="1:26" ht="13.5" x14ac:dyDescent="0.25">
      <c r="A50070" s="3"/>
      <c r="B50070" s="5"/>
      <c r="C50070" s="5"/>
      <c r="D50070" s="5"/>
      <c r="G50070" s="3"/>
      <c r="H50070" s="4"/>
      <c r="O50070" s="3"/>
      <c r="P50070" s="3"/>
      <c r="Q50070" s="3"/>
      <c r="R50070" s="3"/>
      <c r="S50070" s="3"/>
      <c r="W50070" s="2"/>
      <c r="X50070" s="1"/>
      <c r="Y50070" s="2"/>
      <c r="Z50070" s="1"/>
    </row>
    <row r="50071" spans="1:26" ht="13.5" x14ac:dyDescent="0.25">
      <c r="A50071" s="3"/>
      <c r="B50071" s="5"/>
      <c r="C50071" s="5"/>
      <c r="D50071" s="5"/>
      <c r="G50071" s="3"/>
      <c r="H50071" s="4"/>
      <c r="O50071" s="3"/>
      <c r="P50071" s="3"/>
      <c r="Q50071" s="3"/>
      <c r="R50071" s="3"/>
      <c r="S50071" s="3"/>
      <c r="W50071" s="2"/>
      <c r="X50071" s="1"/>
      <c r="Y50071" s="2"/>
      <c r="Z50071" s="1"/>
    </row>
    <row r="50072" spans="1:26" ht="13.5" x14ac:dyDescent="0.25">
      <c r="A50072" s="3"/>
      <c r="B50072" s="5"/>
      <c r="C50072" s="5"/>
      <c r="D50072" s="5"/>
      <c r="G50072" s="3"/>
      <c r="H50072" s="4"/>
      <c r="O50072" s="3"/>
      <c r="P50072" s="3"/>
      <c r="Q50072" s="3"/>
      <c r="R50072" s="3"/>
      <c r="S50072" s="3"/>
      <c r="W50072" s="2"/>
      <c r="X50072" s="1"/>
      <c r="Y50072" s="2"/>
      <c r="Z50072" s="1"/>
    </row>
    <row r="50073" spans="1:26" ht="13.5" x14ac:dyDescent="0.25">
      <c r="A50073" s="3"/>
      <c r="B50073" s="5"/>
      <c r="C50073" s="5"/>
      <c r="D50073" s="5"/>
      <c r="G50073" s="3"/>
      <c r="H50073" s="4"/>
      <c r="O50073" s="3"/>
      <c r="P50073" s="3"/>
      <c r="Q50073" s="3"/>
      <c r="R50073" s="3"/>
      <c r="S50073" s="3"/>
      <c r="W50073" s="2"/>
      <c r="X50073" s="1"/>
      <c r="Y50073" s="2"/>
      <c r="Z50073" s="1"/>
    </row>
    <row r="50074" spans="1:26" ht="13.5" x14ac:dyDescent="0.25">
      <c r="A50074" s="3"/>
      <c r="B50074" s="5"/>
      <c r="C50074" s="5"/>
      <c r="D50074" s="5"/>
      <c r="G50074" s="3"/>
      <c r="H50074" s="4"/>
      <c r="O50074" s="3"/>
      <c r="P50074" s="3"/>
      <c r="Q50074" s="3"/>
      <c r="R50074" s="3"/>
      <c r="S50074" s="3"/>
      <c r="W50074" s="2"/>
      <c r="X50074" s="1"/>
      <c r="Y50074" s="2"/>
      <c r="Z50074" s="1"/>
    </row>
    <row r="50075" spans="1:26" ht="13.5" x14ac:dyDescent="0.25">
      <c r="A50075" s="3"/>
      <c r="B50075" s="5"/>
      <c r="C50075" s="5"/>
      <c r="D50075" s="5"/>
      <c r="G50075" s="3"/>
      <c r="H50075" s="4"/>
      <c r="O50075" s="3"/>
      <c r="P50075" s="3"/>
      <c r="Q50075" s="3"/>
      <c r="R50075" s="3"/>
      <c r="S50075" s="3"/>
      <c r="W50075" s="2"/>
      <c r="X50075" s="1"/>
      <c r="Y50075" s="2"/>
      <c r="Z50075" s="1"/>
    </row>
    <row r="50076" spans="1:26" ht="13.5" x14ac:dyDescent="0.25">
      <c r="A50076" s="3"/>
      <c r="B50076" s="5"/>
      <c r="C50076" s="5"/>
      <c r="D50076" s="5"/>
      <c r="G50076" s="3"/>
      <c r="H50076" s="4"/>
      <c r="O50076" s="3"/>
      <c r="P50076" s="3"/>
      <c r="Q50076" s="3"/>
      <c r="R50076" s="3"/>
      <c r="S50076" s="3"/>
      <c r="W50076" s="2"/>
      <c r="X50076" s="1"/>
      <c r="Y50076" s="2"/>
      <c r="Z50076" s="1"/>
    </row>
    <row r="50077" spans="1:26" ht="13.5" x14ac:dyDescent="0.25">
      <c r="A50077" s="3"/>
      <c r="B50077" s="5"/>
      <c r="C50077" s="5"/>
      <c r="D50077" s="5"/>
      <c r="G50077" s="3"/>
      <c r="H50077" s="4"/>
      <c r="O50077" s="3"/>
      <c r="P50077" s="3"/>
      <c r="Q50077" s="3"/>
      <c r="R50077" s="3"/>
      <c r="S50077" s="3"/>
      <c r="W50077" s="2"/>
      <c r="X50077" s="1"/>
      <c r="Y50077" s="2"/>
      <c r="Z50077" s="1"/>
    </row>
    <row r="50078" spans="1:26" ht="13.5" x14ac:dyDescent="0.25">
      <c r="A50078" s="3"/>
      <c r="B50078" s="5"/>
      <c r="C50078" s="5"/>
      <c r="D50078" s="5"/>
      <c r="G50078" s="3"/>
      <c r="H50078" s="4"/>
      <c r="O50078" s="3"/>
      <c r="P50078" s="3"/>
      <c r="Q50078" s="3"/>
      <c r="R50078" s="3"/>
      <c r="S50078" s="3"/>
      <c r="W50078" s="2"/>
      <c r="X50078" s="1"/>
      <c r="Y50078" s="2"/>
      <c r="Z50078" s="1"/>
    </row>
    <row r="50079" spans="1:26" ht="13.5" x14ac:dyDescent="0.25">
      <c r="A50079" s="3"/>
      <c r="B50079" s="5"/>
      <c r="C50079" s="5"/>
      <c r="D50079" s="5"/>
      <c r="G50079" s="3"/>
      <c r="H50079" s="4"/>
      <c r="O50079" s="3"/>
      <c r="P50079" s="3"/>
      <c r="Q50079" s="3"/>
      <c r="R50079" s="3"/>
      <c r="S50079" s="3"/>
      <c r="W50079" s="2"/>
      <c r="X50079" s="1"/>
      <c r="Y50079" s="2"/>
      <c r="Z50079" s="1"/>
    </row>
    <row r="50080" spans="1:26" ht="13.5" x14ac:dyDescent="0.25">
      <c r="A50080" s="3"/>
      <c r="B50080" s="5"/>
      <c r="C50080" s="5"/>
      <c r="D50080" s="5"/>
      <c r="G50080" s="3"/>
      <c r="H50080" s="4"/>
      <c r="O50080" s="3"/>
      <c r="P50080" s="3"/>
      <c r="Q50080" s="3"/>
      <c r="R50080" s="3"/>
      <c r="S50080" s="3"/>
      <c r="W50080" s="2"/>
      <c r="X50080" s="1"/>
      <c r="Y50080" s="2"/>
      <c r="Z50080" s="1"/>
    </row>
    <row r="50081" spans="1:26" ht="13.5" x14ac:dyDescent="0.25">
      <c r="A50081" s="3"/>
      <c r="B50081" s="5"/>
      <c r="C50081" s="5"/>
      <c r="D50081" s="5"/>
      <c r="G50081" s="3"/>
      <c r="H50081" s="4"/>
      <c r="O50081" s="3"/>
      <c r="P50081" s="3"/>
      <c r="Q50081" s="3"/>
      <c r="R50081" s="3"/>
      <c r="S50081" s="3"/>
      <c r="W50081" s="2"/>
      <c r="X50081" s="1"/>
      <c r="Y50081" s="2"/>
      <c r="Z50081" s="1"/>
    </row>
    <row r="50082" spans="1:26" ht="13.5" x14ac:dyDescent="0.25">
      <c r="A50082" s="3"/>
      <c r="B50082" s="5"/>
      <c r="C50082" s="5"/>
      <c r="D50082" s="5"/>
      <c r="G50082" s="3"/>
      <c r="H50082" s="4"/>
      <c r="O50082" s="3"/>
      <c r="P50082" s="3"/>
      <c r="Q50082" s="3"/>
      <c r="R50082" s="3"/>
      <c r="S50082" s="3"/>
      <c r="W50082" s="2"/>
      <c r="X50082" s="1"/>
      <c r="Y50082" s="2"/>
      <c r="Z50082" s="1"/>
    </row>
    <row r="50083" spans="1:26" ht="13.5" x14ac:dyDescent="0.25">
      <c r="A50083" s="3"/>
      <c r="B50083" s="5"/>
      <c r="C50083" s="5"/>
      <c r="D50083" s="5"/>
      <c r="G50083" s="3"/>
      <c r="H50083" s="4"/>
      <c r="O50083" s="3"/>
      <c r="P50083" s="3"/>
      <c r="Q50083" s="3"/>
      <c r="R50083" s="3"/>
      <c r="S50083" s="3"/>
      <c r="W50083" s="2"/>
      <c r="X50083" s="1"/>
      <c r="Y50083" s="2"/>
      <c r="Z50083" s="1"/>
    </row>
    <row r="50084" spans="1:26" ht="13.5" x14ac:dyDescent="0.25">
      <c r="A50084" s="3"/>
      <c r="B50084" s="5"/>
      <c r="C50084" s="5"/>
      <c r="D50084" s="5"/>
      <c r="G50084" s="3"/>
      <c r="H50084" s="4"/>
      <c r="O50084" s="3"/>
      <c r="P50084" s="3"/>
      <c r="Q50084" s="3"/>
      <c r="R50084" s="3"/>
      <c r="S50084" s="3"/>
      <c r="W50084" s="2"/>
      <c r="X50084" s="1"/>
      <c r="Y50084" s="2"/>
      <c r="Z50084" s="1"/>
    </row>
    <row r="50085" spans="1:26" ht="13.5" x14ac:dyDescent="0.25">
      <c r="A50085" s="3"/>
      <c r="B50085" s="5"/>
      <c r="C50085" s="5"/>
      <c r="D50085" s="5"/>
      <c r="G50085" s="3"/>
      <c r="H50085" s="4"/>
      <c r="O50085" s="3"/>
      <c r="P50085" s="3"/>
      <c r="Q50085" s="3"/>
      <c r="R50085" s="3"/>
      <c r="S50085" s="3"/>
      <c r="W50085" s="2"/>
      <c r="X50085" s="1"/>
      <c r="Y50085" s="2"/>
      <c r="Z50085" s="1"/>
    </row>
    <row r="50086" spans="1:26" ht="13.5" x14ac:dyDescent="0.25">
      <c r="A50086" s="3"/>
      <c r="B50086" s="5"/>
      <c r="C50086" s="5"/>
      <c r="D50086" s="5"/>
      <c r="G50086" s="3"/>
      <c r="H50086" s="4"/>
      <c r="O50086" s="3"/>
      <c r="P50086" s="3"/>
      <c r="Q50086" s="3"/>
      <c r="R50086" s="3"/>
      <c r="S50086" s="3"/>
      <c r="W50086" s="2"/>
      <c r="X50086" s="1"/>
      <c r="Y50086" s="2"/>
      <c r="Z50086" s="1"/>
    </row>
    <row r="50087" spans="1:26" ht="13.5" x14ac:dyDescent="0.25">
      <c r="A50087" s="3"/>
      <c r="B50087" s="5"/>
      <c r="C50087" s="5"/>
      <c r="D50087" s="5"/>
      <c r="G50087" s="3"/>
      <c r="H50087" s="4"/>
      <c r="O50087" s="3"/>
      <c r="P50087" s="3"/>
      <c r="Q50087" s="3"/>
      <c r="R50087" s="3"/>
      <c r="S50087" s="3"/>
      <c r="W50087" s="2"/>
      <c r="X50087" s="1"/>
      <c r="Y50087" s="2"/>
      <c r="Z50087" s="1"/>
    </row>
    <row r="50088" spans="1:26" ht="13.5" x14ac:dyDescent="0.25">
      <c r="A50088" s="3"/>
      <c r="B50088" s="5"/>
      <c r="C50088" s="5"/>
      <c r="D50088" s="5"/>
      <c r="G50088" s="3"/>
      <c r="H50088" s="4"/>
      <c r="O50088" s="3"/>
      <c r="P50088" s="3"/>
      <c r="Q50088" s="3"/>
      <c r="R50088" s="3"/>
      <c r="S50088" s="3"/>
      <c r="W50088" s="2"/>
      <c r="X50088" s="1"/>
      <c r="Y50088" s="2"/>
      <c r="Z50088" s="1"/>
    </row>
    <row r="50089" spans="1:26" ht="13.5" x14ac:dyDescent="0.25">
      <c r="A50089" s="3"/>
      <c r="B50089" s="5"/>
      <c r="C50089" s="5"/>
      <c r="D50089" s="5"/>
      <c r="G50089" s="3"/>
      <c r="H50089" s="4"/>
      <c r="O50089" s="3"/>
      <c r="P50089" s="3"/>
      <c r="Q50089" s="3"/>
      <c r="R50089" s="3"/>
      <c r="S50089" s="3"/>
      <c r="W50089" s="2"/>
      <c r="X50089" s="1"/>
      <c r="Y50089" s="2"/>
      <c r="Z50089" s="1"/>
    </row>
    <row r="50090" spans="1:26" ht="13.5" x14ac:dyDescent="0.25">
      <c r="A50090" s="3"/>
      <c r="B50090" s="5"/>
      <c r="C50090" s="5"/>
      <c r="D50090" s="5"/>
      <c r="G50090" s="3"/>
      <c r="H50090" s="4"/>
      <c r="O50090" s="3"/>
      <c r="P50090" s="3"/>
      <c r="Q50090" s="3"/>
      <c r="R50090" s="3"/>
      <c r="S50090" s="3"/>
      <c r="W50090" s="2"/>
      <c r="X50090" s="1"/>
      <c r="Y50090" s="2"/>
      <c r="Z50090" s="1"/>
    </row>
    <row r="50091" spans="1:26" ht="13.5" x14ac:dyDescent="0.25">
      <c r="A50091" s="3"/>
      <c r="B50091" s="5"/>
      <c r="C50091" s="5"/>
      <c r="D50091" s="5"/>
      <c r="G50091" s="3"/>
      <c r="H50091" s="4"/>
      <c r="O50091" s="3"/>
      <c r="P50091" s="3"/>
      <c r="Q50091" s="3"/>
      <c r="R50091" s="3"/>
      <c r="S50091" s="3"/>
      <c r="W50091" s="2"/>
      <c r="X50091" s="1"/>
      <c r="Y50091" s="2"/>
      <c r="Z50091" s="1"/>
    </row>
    <row r="50092" spans="1:26" ht="13.5" x14ac:dyDescent="0.25">
      <c r="A50092" s="3"/>
      <c r="B50092" s="5"/>
      <c r="C50092" s="5"/>
      <c r="D50092" s="5"/>
      <c r="G50092" s="3"/>
      <c r="H50092" s="4"/>
      <c r="O50092" s="3"/>
      <c r="P50092" s="3"/>
      <c r="Q50092" s="3"/>
      <c r="R50092" s="3"/>
      <c r="S50092" s="3"/>
      <c r="W50092" s="2"/>
      <c r="X50092" s="1"/>
      <c r="Y50092" s="2"/>
      <c r="Z50092" s="1"/>
    </row>
    <row r="50093" spans="1:26" ht="13.5" x14ac:dyDescent="0.25">
      <c r="A50093" s="3"/>
      <c r="B50093" s="5"/>
      <c r="C50093" s="5"/>
      <c r="D50093" s="5"/>
      <c r="G50093" s="3"/>
      <c r="H50093" s="4"/>
      <c r="O50093" s="3"/>
      <c r="P50093" s="3"/>
      <c r="Q50093" s="3"/>
      <c r="R50093" s="3"/>
      <c r="S50093" s="3"/>
      <c r="W50093" s="2"/>
      <c r="X50093" s="1"/>
      <c r="Y50093" s="2"/>
      <c r="Z50093" s="1"/>
    </row>
    <row r="50094" spans="1:26" ht="13.5" x14ac:dyDescent="0.25">
      <c r="A50094" s="3"/>
      <c r="B50094" s="5"/>
      <c r="C50094" s="5"/>
      <c r="D50094" s="5"/>
      <c r="G50094" s="3"/>
      <c r="H50094" s="4"/>
      <c r="O50094" s="3"/>
      <c r="P50094" s="3"/>
      <c r="Q50094" s="3"/>
      <c r="R50094" s="3"/>
      <c r="S50094" s="3"/>
      <c r="W50094" s="2"/>
      <c r="X50094" s="1"/>
      <c r="Y50094" s="2"/>
      <c r="Z50094" s="1"/>
    </row>
    <row r="50095" spans="1:26" ht="13.5" x14ac:dyDescent="0.25">
      <c r="A50095" s="3"/>
      <c r="B50095" s="5"/>
      <c r="C50095" s="5"/>
      <c r="D50095" s="5"/>
      <c r="G50095" s="3"/>
      <c r="H50095" s="4"/>
      <c r="O50095" s="3"/>
      <c r="P50095" s="3"/>
      <c r="Q50095" s="3"/>
      <c r="R50095" s="3"/>
      <c r="S50095" s="3"/>
      <c r="W50095" s="2"/>
      <c r="X50095" s="1"/>
      <c r="Y50095" s="2"/>
      <c r="Z50095" s="1"/>
    </row>
    <row r="50096" spans="1:26" ht="13.5" x14ac:dyDescent="0.25">
      <c r="A50096" s="3"/>
      <c r="B50096" s="5"/>
      <c r="C50096" s="5"/>
      <c r="D50096" s="5"/>
      <c r="G50096" s="3"/>
      <c r="H50096" s="4"/>
      <c r="O50096" s="3"/>
      <c r="P50096" s="3"/>
      <c r="Q50096" s="3"/>
      <c r="R50096" s="3"/>
      <c r="S50096" s="3"/>
      <c r="W50096" s="2"/>
      <c r="X50096" s="1"/>
      <c r="Y50096" s="2"/>
      <c r="Z50096" s="1"/>
    </row>
    <row r="50097" spans="1:26" ht="13.5" x14ac:dyDescent="0.25">
      <c r="A50097" s="3"/>
      <c r="B50097" s="5"/>
      <c r="C50097" s="5"/>
      <c r="D50097" s="5"/>
      <c r="G50097" s="3"/>
      <c r="H50097" s="4"/>
      <c r="O50097" s="3"/>
      <c r="P50097" s="3"/>
      <c r="Q50097" s="3"/>
      <c r="R50097" s="3"/>
      <c r="S50097" s="3"/>
      <c r="W50097" s="2"/>
      <c r="X50097" s="1"/>
      <c r="Y50097" s="2"/>
      <c r="Z50097" s="1"/>
    </row>
    <row r="50098" spans="1:26" ht="13.5" x14ac:dyDescent="0.25">
      <c r="A50098" s="3"/>
      <c r="B50098" s="5"/>
      <c r="C50098" s="5"/>
      <c r="D50098" s="5"/>
      <c r="G50098" s="3"/>
      <c r="H50098" s="4"/>
      <c r="O50098" s="3"/>
      <c r="P50098" s="3"/>
      <c r="Q50098" s="3"/>
      <c r="R50098" s="3"/>
      <c r="S50098" s="3"/>
      <c r="W50098" s="2"/>
      <c r="X50098" s="1"/>
      <c r="Y50098" s="2"/>
      <c r="Z50098" s="1"/>
    </row>
    <row r="50099" spans="1:26" ht="13.5" x14ac:dyDescent="0.25">
      <c r="A50099" s="3"/>
      <c r="B50099" s="5"/>
      <c r="C50099" s="5"/>
      <c r="D50099" s="5"/>
      <c r="G50099" s="3"/>
      <c r="H50099" s="4"/>
      <c r="O50099" s="3"/>
      <c r="P50099" s="3"/>
      <c r="Q50099" s="3"/>
      <c r="R50099" s="3"/>
      <c r="S50099" s="3"/>
      <c r="W50099" s="2"/>
      <c r="X50099" s="1"/>
      <c r="Y50099" s="2"/>
      <c r="Z50099" s="1"/>
    </row>
    <row r="50100" spans="1:26" ht="13.5" x14ac:dyDescent="0.25">
      <c r="A50100" s="3"/>
      <c r="B50100" s="5"/>
      <c r="C50100" s="5"/>
      <c r="D50100" s="5"/>
      <c r="G50100" s="3"/>
      <c r="H50100" s="4"/>
      <c r="O50100" s="3"/>
      <c r="P50100" s="3"/>
      <c r="Q50100" s="3"/>
      <c r="R50100" s="3"/>
      <c r="S50100" s="3"/>
      <c r="W50100" s="2"/>
      <c r="X50100" s="1"/>
      <c r="Y50100" s="2"/>
      <c r="Z50100" s="1"/>
    </row>
    <row r="50101" spans="1:26" ht="13.5" x14ac:dyDescent="0.25">
      <c r="A50101" s="3"/>
      <c r="B50101" s="5"/>
      <c r="C50101" s="5"/>
      <c r="D50101" s="5"/>
      <c r="G50101" s="3"/>
      <c r="H50101" s="4"/>
      <c r="O50101" s="3"/>
      <c r="P50101" s="3"/>
      <c r="Q50101" s="3"/>
      <c r="R50101" s="3"/>
      <c r="S50101" s="3"/>
      <c r="W50101" s="2"/>
      <c r="X50101" s="1"/>
      <c r="Y50101" s="2"/>
      <c r="Z50101" s="1"/>
    </row>
    <row r="50102" spans="1:26" ht="13.5" x14ac:dyDescent="0.25">
      <c r="A50102" s="3"/>
      <c r="B50102" s="5"/>
      <c r="C50102" s="5"/>
      <c r="D50102" s="5"/>
      <c r="G50102" s="3"/>
      <c r="H50102" s="4"/>
      <c r="O50102" s="3"/>
      <c r="P50102" s="3"/>
      <c r="Q50102" s="3"/>
      <c r="R50102" s="3"/>
      <c r="S50102" s="3"/>
      <c r="W50102" s="2"/>
      <c r="X50102" s="1"/>
      <c r="Y50102" s="2"/>
      <c r="Z50102" s="1"/>
    </row>
    <row r="50103" spans="1:26" ht="13.5" x14ac:dyDescent="0.25">
      <c r="A50103" s="3"/>
      <c r="B50103" s="5"/>
      <c r="C50103" s="5"/>
      <c r="D50103" s="5"/>
      <c r="G50103" s="3"/>
      <c r="H50103" s="4"/>
      <c r="O50103" s="3"/>
      <c r="P50103" s="3"/>
      <c r="Q50103" s="3"/>
      <c r="R50103" s="3"/>
      <c r="S50103" s="3"/>
      <c r="W50103" s="2"/>
      <c r="X50103" s="1"/>
      <c r="Y50103" s="2"/>
      <c r="Z50103" s="1"/>
    </row>
    <row r="50104" spans="1:26" ht="13.5" x14ac:dyDescent="0.25">
      <c r="A50104" s="3"/>
      <c r="B50104" s="5"/>
      <c r="C50104" s="5"/>
      <c r="D50104" s="5"/>
      <c r="G50104" s="3"/>
      <c r="H50104" s="4"/>
      <c r="O50104" s="3"/>
      <c r="P50104" s="3"/>
      <c r="Q50104" s="3"/>
      <c r="R50104" s="3"/>
      <c r="S50104" s="3"/>
      <c r="W50104" s="2"/>
      <c r="X50104" s="1"/>
      <c r="Y50104" s="2"/>
      <c r="Z50104" s="1"/>
    </row>
    <row r="50105" spans="1:26" ht="13.5" x14ac:dyDescent="0.25">
      <c r="A50105" s="3"/>
      <c r="B50105" s="5"/>
      <c r="C50105" s="5"/>
      <c r="D50105" s="5"/>
      <c r="G50105" s="3"/>
      <c r="H50105" s="4"/>
      <c r="O50105" s="3"/>
      <c r="P50105" s="3"/>
      <c r="Q50105" s="3"/>
      <c r="R50105" s="3"/>
      <c r="S50105" s="3"/>
      <c r="W50105" s="2"/>
      <c r="X50105" s="1"/>
      <c r="Y50105" s="2"/>
      <c r="Z50105" s="1"/>
    </row>
    <row r="50106" spans="1:26" ht="13.5" x14ac:dyDescent="0.25">
      <c r="A50106" s="3"/>
      <c r="B50106" s="5"/>
      <c r="C50106" s="5"/>
      <c r="D50106" s="5"/>
      <c r="G50106" s="3"/>
      <c r="H50106" s="4"/>
      <c r="O50106" s="3"/>
      <c r="P50106" s="3"/>
      <c r="Q50106" s="3"/>
      <c r="R50106" s="3"/>
      <c r="S50106" s="3"/>
      <c r="W50106" s="2"/>
      <c r="X50106" s="1"/>
      <c r="Y50106" s="2"/>
      <c r="Z50106" s="1"/>
    </row>
    <row r="50107" spans="1:26" ht="13.5" x14ac:dyDescent="0.25">
      <c r="A50107" s="3"/>
      <c r="B50107" s="5"/>
      <c r="C50107" s="5"/>
      <c r="D50107" s="5"/>
      <c r="G50107" s="3"/>
      <c r="H50107" s="4"/>
      <c r="O50107" s="3"/>
      <c r="P50107" s="3"/>
      <c r="Q50107" s="3"/>
      <c r="R50107" s="3"/>
      <c r="S50107" s="3"/>
      <c r="W50107" s="2"/>
      <c r="X50107" s="1"/>
      <c r="Y50107" s="2"/>
      <c r="Z50107" s="1"/>
    </row>
    <row r="50108" spans="1:26" ht="13.5" x14ac:dyDescent="0.25">
      <c r="A50108" s="3"/>
      <c r="B50108" s="5"/>
      <c r="C50108" s="5"/>
      <c r="D50108" s="5"/>
      <c r="G50108" s="3"/>
      <c r="H50108" s="4"/>
      <c r="O50108" s="3"/>
      <c r="P50108" s="3"/>
      <c r="Q50108" s="3"/>
      <c r="R50108" s="3"/>
      <c r="S50108" s="3"/>
      <c r="W50108" s="2"/>
      <c r="X50108" s="1"/>
      <c r="Y50108" s="2"/>
      <c r="Z50108" s="1"/>
    </row>
    <row r="50109" spans="1:26" ht="13.5" x14ac:dyDescent="0.25">
      <c r="A50109" s="3"/>
      <c r="B50109" s="5"/>
      <c r="C50109" s="5"/>
      <c r="D50109" s="5"/>
      <c r="G50109" s="3"/>
      <c r="H50109" s="4"/>
      <c r="O50109" s="3"/>
      <c r="P50109" s="3"/>
      <c r="Q50109" s="3"/>
      <c r="R50109" s="3"/>
      <c r="S50109" s="3"/>
      <c r="W50109" s="2"/>
      <c r="X50109" s="1"/>
      <c r="Y50109" s="2"/>
      <c r="Z50109" s="1"/>
    </row>
    <row r="50110" spans="1:26" ht="13.5" x14ac:dyDescent="0.25">
      <c r="A50110" s="3"/>
      <c r="B50110" s="5"/>
      <c r="C50110" s="5"/>
      <c r="D50110" s="5"/>
      <c r="G50110" s="3"/>
      <c r="H50110" s="4"/>
      <c r="O50110" s="3"/>
      <c r="P50110" s="3"/>
      <c r="Q50110" s="3"/>
      <c r="R50110" s="3"/>
      <c r="S50110" s="3"/>
      <c r="W50110" s="2"/>
      <c r="X50110" s="1"/>
      <c r="Y50110" s="2"/>
      <c r="Z50110" s="1"/>
    </row>
    <row r="50111" spans="1:26" ht="13.5" x14ac:dyDescent="0.25">
      <c r="A50111" s="3"/>
      <c r="B50111" s="5"/>
      <c r="C50111" s="5"/>
      <c r="D50111" s="5"/>
      <c r="G50111" s="3"/>
      <c r="H50111" s="4"/>
      <c r="O50111" s="3"/>
      <c r="P50111" s="3"/>
      <c r="Q50111" s="3"/>
      <c r="R50111" s="3"/>
      <c r="S50111" s="3"/>
      <c r="W50111" s="2"/>
      <c r="X50111" s="1"/>
      <c r="Y50111" s="2"/>
      <c r="Z50111" s="1"/>
    </row>
    <row r="50112" spans="1:26" ht="13.5" x14ac:dyDescent="0.25">
      <c r="A50112" s="3"/>
      <c r="B50112" s="5"/>
      <c r="C50112" s="5"/>
      <c r="D50112" s="5"/>
      <c r="G50112" s="3"/>
      <c r="H50112" s="4"/>
      <c r="O50112" s="3"/>
      <c r="P50112" s="3"/>
      <c r="Q50112" s="3"/>
      <c r="R50112" s="3"/>
      <c r="S50112" s="3"/>
      <c r="W50112" s="2"/>
      <c r="X50112" s="1"/>
      <c r="Y50112" s="2"/>
      <c r="Z50112" s="1"/>
    </row>
    <row r="50113" spans="1:26" ht="13.5" x14ac:dyDescent="0.25">
      <c r="A50113" s="3"/>
      <c r="B50113" s="5"/>
      <c r="C50113" s="5"/>
      <c r="D50113" s="5"/>
      <c r="G50113" s="3"/>
      <c r="H50113" s="4"/>
      <c r="O50113" s="3"/>
      <c r="P50113" s="3"/>
      <c r="Q50113" s="3"/>
      <c r="R50113" s="3"/>
      <c r="S50113" s="3"/>
      <c r="W50113" s="2"/>
      <c r="X50113" s="1"/>
      <c r="Y50113" s="2"/>
      <c r="Z50113" s="1"/>
    </row>
    <row r="50114" spans="1:26" ht="13.5" x14ac:dyDescent="0.25">
      <c r="A50114" s="3"/>
      <c r="B50114" s="5"/>
      <c r="C50114" s="5"/>
      <c r="D50114" s="5"/>
      <c r="G50114" s="3"/>
      <c r="H50114" s="4"/>
      <c r="O50114" s="3"/>
      <c r="P50114" s="3"/>
      <c r="Q50114" s="3"/>
      <c r="R50114" s="3"/>
      <c r="S50114" s="3"/>
      <c r="W50114" s="2"/>
      <c r="X50114" s="1"/>
      <c r="Y50114" s="2"/>
      <c r="Z50114" s="1"/>
    </row>
    <row r="50115" spans="1:26" ht="13.5" x14ac:dyDescent="0.25">
      <c r="A50115" s="3"/>
      <c r="B50115" s="5"/>
      <c r="C50115" s="5"/>
      <c r="D50115" s="5"/>
      <c r="G50115" s="3"/>
      <c r="H50115" s="4"/>
      <c r="O50115" s="3"/>
      <c r="P50115" s="3"/>
      <c r="Q50115" s="3"/>
      <c r="R50115" s="3"/>
      <c r="S50115" s="3"/>
      <c r="W50115" s="2"/>
      <c r="X50115" s="1"/>
      <c r="Y50115" s="2"/>
      <c r="Z50115" s="1"/>
    </row>
    <row r="50116" spans="1:26" ht="13.5" x14ac:dyDescent="0.25">
      <c r="A50116" s="3"/>
      <c r="B50116" s="5"/>
      <c r="C50116" s="5"/>
      <c r="D50116" s="5"/>
      <c r="G50116" s="3"/>
      <c r="H50116" s="4"/>
      <c r="O50116" s="3"/>
      <c r="P50116" s="3"/>
      <c r="Q50116" s="3"/>
      <c r="R50116" s="3"/>
      <c r="S50116" s="3"/>
      <c r="W50116" s="2"/>
      <c r="X50116" s="1"/>
      <c r="Y50116" s="2"/>
      <c r="Z50116" s="1"/>
    </row>
    <row r="50117" spans="1:26" ht="13.5" x14ac:dyDescent="0.25">
      <c r="A50117" s="3"/>
      <c r="B50117" s="5"/>
      <c r="C50117" s="5"/>
      <c r="D50117" s="5"/>
      <c r="G50117" s="3"/>
      <c r="H50117" s="4"/>
      <c r="O50117" s="3"/>
      <c r="P50117" s="3"/>
      <c r="Q50117" s="3"/>
      <c r="R50117" s="3"/>
      <c r="S50117" s="3"/>
      <c r="W50117" s="2"/>
      <c r="X50117" s="1"/>
      <c r="Y50117" s="2"/>
      <c r="Z50117" s="1"/>
    </row>
    <row r="50118" spans="1:26" ht="13.5" x14ac:dyDescent="0.25">
      <c r="A50118" s="3"/>
      <c r="B50118" s="5"/>
      <c r="C50118" s="5"/>
      <c r="D50118" s="5"/>
      <c r="G50118" s="3"/>
      <c r="H50118" s="4"/>
      <c r="O50118" s="3"/>
      <c r="P50118" s="3"/>
      <c r="Q50118" s="3"/>
      <c r="R50118" s="3"/>
      <c r="S50118" s="3"/>
      <c r="W50118" s="2"/>
      <c r="X50118" s="1"/>
      <c r="Y50118" s="2"/>
      <c r="Z50118" s="1"/>
    </row>
    <row r="50119" spans="1:26" ht="13.5" x14ac:dyDescent="0.25">
      <c r="A50119" s="3"/>
      <c r="B50119" s="5"/>
      <c r="C50119" s="5"/>
      <c r="D50119" s="5"/>
      <c r="G50119" s="3"/>
      <c r="H50119" s="4"/>
      <c r="O50119" s="3"/>
      <c r="P50119" s="3"/>
      <c r="Q50119" s="3"/>
      <c r="R50119" s="3"/>
      <c r="S50119" s="3"/>
      <c r="W50119" s="2"/>
      <c r="X50119" s="1"/>
      <c r="Y50119" s="2"/>
      <c r="Z50119" s="1"/>
    </row>
    <row r="50120" spans="1:26" ht="13.5" x14ac:dyDescent="0.25">
      <c r="A50120" s="3"/>
      <c r="B50120" s="5"/>
      <c r="C50120" s="5"/>
      <c r="D50120" s="5"/>
      <c r="G50120" s="3"/>
      <c r="H50120" s="4"/>
      <c r="O50120" s="3"/>
      <c r="P50120" s="3"/>
      <c r="Q50120" s="3"/>
      <c r="R50120" s="3"/>
      <c r="S50120" s="3"/>
      <c r="W50120" s="2"/>
      <c r="X50120" s="1"/>
      <c r="Y50120" s="2"/>
      <c r="Z50120" s="1"/>
    </row>
    <row r="50121" spans="1:26" ht="13.5" x14ac:dyDescent="0.25">
      <c r="A50121" s="3"/>
      <c r="B50121" s="5"/>
      <c r="C50121" s="5"/>
      <c r="D50121" s="5"/>
      <c r="G50121" s="3"/>
      <c r="H50121" s="4"/>
      <c r="O50121" s="3"/>
      <c r="P50121" s="3"/>
      <c r="Q50121" s="3"/>
      <c r="R50121" s="3"/>
      <c r="S50121" s="3"/>
      <c r="W50121" s="2"/>
      <c r="X50121" s="1"/>
      <c r="Y50121" s="2"/>
      <c r="Z50121" s="1"/>
    </row>
    <row r="50122" spans="1:26" ht="13.5" x14ac:dyDescent="0.25">
      <c r="A50122" s="3"/>
      <c r="B50122" s="5"/>
      <c r="C50122" s="5"/>
      <c r="D50122" s="5"/>
      <c r="G50122" s="3"/>
      <c r="H50122" s="4"/>
      <c r="O50122" s="3"/>
      <c r="P50122" s="3"/>
      <c r="Q50122" s="3"/>
      <c r="R50122" s="3"/>
      <c r="S50122" s="3"/>
      <c r="W50122" s="2"/>
      <c r="X50122" s="1"/>
      <c r="Y50122" s="2"/>
      <c r="Z50122" s="1"/>
    </row>
    <row r="50123" spans="1:26" ht="13.5" x14ac:dyDescent="0.25">
      <c r="A50123" s="3"/>
      <c r="B50123" s="5"/>
      <c r="C50123" s="5"/>
      <c r="D50123" s="5"/>
      <c r="G50123" s="3"/>
      <c r="H50123" s="4"/>
      <c r="O50123" s="3"/>
      <c r="P50123" s="3"/>
      <c r="Q50123" s="3"/>
      <c r="R50123" s="3"/>
      <c r="S50123" s="3"/>
      <c r="W50123" s="2"/>
      <c r="X50123" s="1"/>
      <c r="Y50123" s="2"/>
      <c r="Z50123" s="1"/>
    </row>
    <row r="50124" spans="1:26" ht="13.5" x14ac:dyDescent="0.25">
      <c r="A50124" s="3"/>
      <c r="B50124" s="5"/>
      <c r="C50124" s="5"/>
      <c r="D50124" s="5"/>
      <c r="G50124" s="3"/>
      <c r="H50124" s="4"/>
      <c r="O50124" s="3"/>
      <c r="P50124" s="3"/>
      <c r="Q50124" s="3"/>
      <c r="R50124" s="3"/>
      <c r="S50124" s="3"/>
      <c r="W50124" s="2"/>
      <c r="X50124" s="1"/>
      <c r="Y50124" s="2"/>
      <c r="Z50124" s="1"/>
    </row>
    <row r="50125" spans="1:26" ht="13.5" x14ac:dyDescent="0.25">
      <c r="A50125" s="3"/>
      <c r="B50125" s="5"/>
      <c r="C50125" s="5"/>
      <c r="D50125" s="5"/>
      <c r="G50125" s="3"/>
      <c r="H50125" s="4"/>
      <c r="O50125" s="3"/>
      <c r="P50125" s="3"/>
      <c r="Q50125" s="3"/>
      <c r="R50125" s="3"/>
      <c r="S50125" s="3"/>
      <c r="W50125" s="2"/>
      <c r="X50125" s="1"/>
      <c r="Y50125" s="2"/>
      <c r="Z50125" s="1"/>
    </row>
    <row r="50126" spans="1:26" ht="13.5" x14ac:dyDescent="0.25">
      <c r="A50126" s="3"/>
      <c r="B50126" s="5"/>
      <c r="C50126" s="5"/>
      <c r="D50126" s="5"/>
      <c r="G50126" s="3"/>
      <c r="H50126" s="4"/>
      <c r="O50126" s="3"/>
      <c r="P50126" s="3"/>
      <c r="Q50126" s="3"/>
      <c r="R50126" s="3"/>
      <c r="S50126" s="3"/>
      <c r="W50126" s="2"/>
      <c r="X50126" s="1"/>
      <c r="Y50126" s="2"/>
      <c r="Z50126" s="1"/>
    </row>
    <row r="50127" spans="1:26" ht="13.5" x14ac:dyDescent="0.25">
      <c r="A50127" s="3"/>
      <c r="B50127" s="5"/>
      <c r="C50127" s="5"/>
      <c r="D50127" s="5"/>
      <c r="G50127" s="3"/>
      <c r="H50127" s="4"/>
      <c r="O50127" s="3"/>
      <c r="P50127" s="3"/>
      <c r="Q50127" s="3"/>
      <c r="R50127" s="3"/>
      <c r="S50127" s="3"/>
      <c r="W50127" s="2"/>
      <c r="X50127" s="1"/>
      <c r="Y50127" s="2"/>
      <c r="Z50127" s="1"/>
    </row>
    <row r="50128" spans="1:26" ht="13.5" x14ac:dyDescent="0.25">
      <c r="A50128" s="3"/>
      <c r="B50128" s="5"/>
      <c r="C50128" s="5"/>
      <c r="D50128" s="5"/>
      <c r="G50128" s="3"/>
      <c r="H50128" s="4"/>
      <c r="O50128" s="3"/>
      <c r="P50128" s="3"/>
      <c r="Q50128" s="3"/>
      <c r="R50128" s="3"/>
      <c r="S50128" s="3"/>
      <c r="W50128" s="2"/>
      <c r="X50128" s="1"/>
      <c r="Y50128" s="2"/>
      <c r="Z50128" s="1"/>
    </row>
    <row r="50129" spans="1:26" ht="13.5" x14ac:dyDescent="0.25">
      <c r="A50129" s="3"/>
      <c r="B50129" s="5"/>
      <c r="C50129" s="5"/>
      <c r="D50129" s="5"/>
      <c r="G50129" s="3"/>
      <c r="H50129" s="4"/>
      <c r="O50129" s="3"/>
      <c r="P50129" s="3"/>
      <c r="Q50129" s="3"/>
      <c r="R50129" s="3"/>
      <c r="S50129" s="3"/>
      <c r="W50129" s="2"/>
      <c r="X50129" s="1"/>
      <c r="Y50129" s="2"/>
      <c r="Z50129" s="1"/>
    </row>
    <row r="50130" spans="1:26" ht="13.5" x14ac:dyDescent="0.25">
      <c r="A50130" s="3"/>
      <c r="B50130" s="5"/>
      <c r="C50130" s="5"/>
      <c r="D50130" s="5"/>
      <c r="G50130" s="3"/>
      <c r="H50130" s="4"/>
      <c r="O50130" s="3"/>
      <c r="P50130" s="3"/>
      <c r="Q50130" s="3"/>
      <c r="R50130" s="3"/>
      <c r="S50130" s="3"/>
      <c r="W50130" s="2"/>
      <c r="X50130" s="1"/>
      <c r="Y50130" s="2"/>
      <c r="Z50130" s="1"/>
    </row>
    <row r="50131" spans="1:26" ht="13.5" x14ac:dyDescent="0.25">
      <c r="A50131" s="3"/>
      <c r="B50131" s="5"/>
      <c r="C50131" s="5"/>
      <c r="D50131" s="5"/>
      <c r="G50131" s="3"/>
      <c r="H50131" s="4"/>
      <c r="O50131" s="3"/>
      <c r="P50131" s="3"/>
      <c r="Q50131" s="3"/>
      <c r="R50131" s="3"/>
      <c r="S50131" s="3"/>
      <c r="W50131" s="2"/>
      <c r="X50131" s="1"/>
      <c r="Y50131" s="2"/>
      <c r="Z50131" s="1"/>
    </row>
    <row r="50132" spans="1:26" ht="13.5" x14ac:dyDescent="0.25">
      <c r="A50132" s="3"/>
      <c r="B50132" s="5"/>
      <c r="C50132" s="5"/>
      <c r="D50132" s="5"/>
      <c r="G50132" s="3"/>
      <c r="H50132" s="4"/>
      <c r="O50132" s="3"/>
      <c r="P50132" s="3"/>
      <c r="Q50132" s="3"/>
      <c r="R50132" s="3"/>
      <c r="S50132" s="3"/>
      <c r="W50132" s="2"/>
      <c r="X50132" s="1"/>
      <c r="Y50132" s="2"/>
      <c r="Z50132" s="1"/>
    </row>
    <row r="50133" spans="1:26" ht="13.5" x14ac:dyDescent="0.25">
      <c r="A50133" s="3"/>
      <c r="B50133" s="5"/>
      <c r="C50133" s="5"/>
      <c r="D50133" s="5"/>
      <c r="G50133" s="3"/>
      <c r="H50133" s="4"/>
      <c r="O50133" s="3"/>
      <c r="P50133" s="3"/>
      <c r="Q50133" s="3"/>
      <c r="R50133" s="3"/>
      <c r="S50133" s="3"/>
      <c r="W50133" s="2"/>
      <c r="X50133" s="1"/>
      <c r="Y50133" s="2"/>
      <c r="Z50133" s="1"/>
    </row>
    <row r="50134" spans="1:26" ht="13.5" x14ac:dyDescent="0.25">
      <c r="A50134" s="3"/>
      <c r="B50134" s="5"/>
      <c r="C50134" s="5"/>
      <c r="D50134" s="5"/>
      <c r="G50134" s="3"/>
      <c r="H50134" s="4"/>
      <c r="O50134" s="3"/>
      <c r="P50134" s="3"/>
      <c r="Q50134" s="3"/>
      <c r="R50134" s="3"/>
      <c r="S50134" s="3"/>
      <c r="W50134" s="2"/>
      <c r="X50134" s="1"/>
      <c r="Y50134" s="2"/>
      <c r="Z50134" s="1"/>
    </row>
    <row r="50135" spans="1:26" ht="13.5" x14ac:dyDescent="0.25">
      <c r="A50135" s="3"/>
      <c r="B50135" s="5"/>
      <c r="C50135" s="5"/>
      <c r="D50135" s="5"/>
      <c r="G50135" s="3"/>
      <c r="H50135" s="4"/>
      <c r="O50135" s="3"/>
      <c r="P50135" s="3"/>
      <c r="Q50135" s="3"/>
      <c r="R50135" s="3"/>
      <c r="S50135" s="3"/>
      <c r="W50135" s="2"/>
      <c r="X50135" s="1"/>
      <c r="Y50135" s="2"/>
      <c r="Z50135" s="1"/>
    </row>
    <row r="50136" spans="1:26" ht="13.5" x14ac:dyDescent="0.25">
      <c r="A50136" s="3"/>
      <c r="B50136" s="5"/>
      <c r="C50136" s="5"/>
      <c r="D50136" s="5"/>
      <c r="G50136" s="3"/>
      <c r="H50136" s="4"/>
      <c r="O50136" s="3"/>
      <c r="P50136" s="3"/>
      <c r="Q50136" s="3"/>
      <c r="R50136" s="3"/>
      <c r="S50136" s="3"/>
      <c r="W50136" s="2"/>
      <c r="X50136" s="1"/>
      <c r="Y50136" s="2"/>
      <c r="Z50136" s="1"/>
    </row>
    <row r="50137" spans="1:26" ht="13.5" x14ac:dyDescent="0.25">
      <c r="A50137" s="3"/>
      <c r="B50137" s="5"/>
      <c r="C50137" s="5"/>
      <c r="D50137" s="5"/>
      <c r="G50137" s="3"/>
      <c r="H50137" s="4"/>
      <c r="O50137" s="3"/>
      <c r="P50137" s="3"/>
      <c r="Q50137" s="3"/>
      <c r="R50137" s="3"/>
      <c r="S50137" s="3"/>
      <c r="W50137" s="2"/>
      <c r="X50137" s="1"/>
      <c r="Y50137" s="2"/>
      <c r="Z50137" s="1"/>
    </row>
    <row r="50138" spans="1:26" ht="13.5" x14ac:dyDescent="0.25">
      <c r="A50138" s="3"/>
      <c r="B50138" s="5"/>
      <c r="C50138" s="5"/>
      <c r="D50138" s="5"/>
      <c r="G50138" s="3"/>
      <c r="H50138" s="4"/>
      <c r="O50138" s="3"/>
      <c r="P50138" s="3"/>
      <c r="Q50138" s="3"/>
      <c r="R50138" s="3"/>
      <c r="S50138" s="3"/>
      <c r="W50138" s="2"/>
      <c r="X50138" s="1"/>
      <c r="Y50138" s="2"/>
      <c r="Z50138" s="1"/>
    </row>
    <row r="50139" spans="1:26" ht="13.5" x14ac:dyDescent="0.25">
      <c r="A50139" s="3"/>
      <c r="B50139" s="5"/>
      <c r="C50139" s="5"/>
      <c r="D50139" s="5"/>
      <c r="G50139" s="3"/>
      <c r="H50139" s="4"/>
      <c r="O50139" s="3"/>
      <c r="P50139" s="3"/>
      <c r="Q50139" s="3"/>
      <c r="R50139" s="3"/>
      <c r="S50139" s="3"/>
      <c r="W50139" s="2"/>
      <c r="X50139" s="1"/>
      <c r="Y50139" s="2"/>
      <c r="Z50139" s="1"/>
    </row>
    <row r="50140" spans="1:26" ht="13.5" x14ac:dyDescent="0.25">
      <c r="A50140" s="3"/>
      <c r="B50140" s="5"/>
      <c r="C50140" s="5"/>
      <c r="D50140" s="5"/>
      <c r="G50140" s="3"/>
      <c r="H50140" s="4"/>
      <c r="O50140" s="3"/>
      <c r="P50140" s="3"/>
      <c r="Q50140" s="3"/>
      <c r="R50140" s="3"/>
      <c r="S50140" s="3"/>
      <c r="W50140" s="2"/>
      <c r="X50140" s="1"/>
      <c r="Y50140" s="2"/>
      <c r="Z50140" s="1"/>
    </row>
    <row r="50141" spans="1:26" ht="13.5" x14ac:dyDescent="0.25">
      <c r="A50141" s="3"/>
      <c r="B50141" s="5"/>
      <c r="C50141" s="5"/>
      <c r="D50141" s="5"/>
      <c r="G50141" s="3"/>
      <c r="H50141" s="4"/>
      <c r="O50141" s="3"/>
      <c r="P50141" s="3"/>
      <c r="Q50141" s="3"/>
      <c r="R50141" s="3"/>
      <c r="S50141" s="3"/>
      <c r="W50141" s="2"/>
      <c r="X50141" s="1"/>
      <c r="Y50141" s="2"/>
      <c r="Z50141" s="1"/>
    </row>
    <row r="50142" spans="1:26" ht="13.5" x14ac:dyDescent="0.25">
      <c r="A50142" s="3"/>
      <c r="B50142" s="5"/>
      <c r="C50142" s="5"/>
      <c r="D50142" s="5"/>
      <c r="G50142" s="3"/>
      <c r="H50142" s="4"/>
      <c r="O50142" s="3"/>
      <c r="P50142" s="3"/>
      <c r="Q50142" s="3"/>
      <c r="R50142" s="3"/>
      <c r="S50142" s="3"/>
      <c r="W50142" s="2"/>
      <c r="X50142" s="1"/>
      <c r="Y50142" s="2"/>
      <c r="Z50142" s="1"/>
    </row>
    <row r="50143" spans="1:26" ht="13.5" x14ac:dyDescent="0.25">
      <c r="A50143" s="3"/>
      <c r="B50143" s="5"/>
      <c r="C50143" s="5"/>
      <c r="D50143" s="5"/>
      <c r="G50143" s="3"/>
      <c r="H50143" s="4"/>
      <c r="O50143" s="3"/>
      <c r="P50143" s="3"/>
      <c r="Q50143" s="3"/>
      <c r="R50143" s="3"/>
      <c r="S50143" s="3"/>
      <c r="W50143" s="2"/>
      <c r="X50143" s="1"/>
      <c r="Y50143" s="2"/>
      <c r="Z50143" s="1"/>
    </row>
    <row r="50144" spans="1:26" ht="13.5" x14ac:dyDescent="0.25">
      <c r="A50144" s="3"/>
      <c r="B50144" s="5"/>
      <c r="C50144" s="5"/>
      <c r="D50144" s="5"/>
      <c r="G50144" s="3"/>
      <c r="H50144" s="4"/>
      <c r="O50144" s="3"/>
      <c r="P50144" s="3"/>
      <c r="Q50144" s="3"/>
      <c r="R50144" s="3"/>
      <c r="S50144" s="3"/>
      <c r="W50144" s="2"/>
      <c r="X50144" s="1"/>
      <c r="Y50144" s="2"/>
      <c r="Z50144" s="1"/>
    </row>
    <row r="50145" spans="1:26" ht="13.5" x14ac:dyDescent="0.25">
      <c r="A50145" s="3"/>
      <c r="B50145" s="5"/>
      <c r="C50145" s="5"/>
      <c r="D50145" s="5"/>
      <c r="G50145" s="3"/>
      <c r="H50145" s="4"/>
      <c r="O50145" s="3"/>
      <c r="P50145" s="3"/>
      <c r="Q50145" s="3"/>
      <c r="R50145" s="3"/>
      <c r="S50145" s="3"/>
      <c r="W50145" s="2"/>
      <c r="X50145" s="1"/>
      <c r="Y50145" s="2"/>
      <c r="Z50145" s="1"/>
    </row>
    <row r="50146" spans="1:26" ht="13.5" x14ac:dyDescent="0.25">
      <c r="A50146" s="3"/>
      <c r="B50146" s="5"/>
      <c r="C50146" s="5"/>
      <c r="D50146" s="5"/>
      <c r="G50146" s="3"/>
      <c r="H50146" s="4"/>
      <c r="O50146" s="3"/>
      <c r="P50146" s="3"/>
      <c r="Q50146" s="3"/>
      <c r="R50146" s="3"/>
      <c r="S50146" s="3"/>
      <c r="W50146" s="2"/>
      <c r="X50146" s="1"/>
      <c r="Y50146" s="2"/>
      <c r="Z50146" s="1"/>
    </row>
    <row r="50147" spans="1:26" ht="13.5" x14ac:dyDescent="0.25">
      <c r="A50147" s="3"/>
      <c r="B50147" s="5"/>
      <c r="C50147" s="5"/>
      <c r="D50147" s="5"/>
      <c r="G50147" s="3"/>
      <c r="H50147" s="4"/>
      <c r="O50147" s="3"/>
      <c r="P50147" s="3"/>
      <c r="Q50147" s="3"/>
      <c r="R50147" s="3"/>
      <c r="S50147" s="3"/>
      <c r="W50147" s="2"/>
      <c r="X50147" s="1"/>
      <c r="Y50147" s="2"/>
      <c r="Z50147" s="1"/>
    </row>
    <row r="50148" spans="1:26" ht="13.5" x14ac:dyDescent="0.25">
      <c r="A50148" s="3"/>
      <c r="B50148" s="5"/>
      <c r="C50148" s="5"/>
      <c r="D50148" s="5"/>
      <c r="G50148" s="3"/>
      <c r="H50148" s="4"/>
      <c r="O50148" s="3"/>
      <c r="P50148" s="3"/>
      <c r="Q50148" s="3"/>
      <c r="R50148" s="3"/>
      <c r="S50148" s="3"/>
      <c r="W50148" s="2"/>
      <c r="X50148" s="1"/>
      <c r="Y50148" s="2"/>
      <c r="Z50148" s="1"/>
    </row>
    <row r="50149" spans="1:26" ht="13.5" x14ac:dyDescent="0.25">
      <c r="A50149" s="3"/>
      <c r="B50149" s="5"/>
      <c r="C50149" s="5"/>
      <c r="D50149" s="5"/>
      <c r="G50149" s="3"/>
      <c r="H50149" s="4"/>
      <c r="O50149" s="3"/>
      <c r="P50149" s="3"/>
      <c r="Q50149" s="3"/>
      <c r="R50149" s="3"/>
      <c r="S50149" s="3"/>
      <c r="W50149" s="2"/>
      <c r="X50149" s="1"/>
      <c r="Y50149" s="2"/>
      <c r="Z50149" s="1"/>
    </row>
    <row r="50150" spans="1:26" ht="13.5" x14ac:dyDescent="0.25">
      <c r="A50150" s="3"/>
      <c r="B50150" s="5"/>
      <c r="C50150" s="5"/>
      <c r="D50150" s="5"/>
      <c r="G50150" s="3"/>
      <c r="H50150" s="4"/>
      <c r="O50150" s="3"/>
      <c r="P50150" s="3"/>
      <c r="Q50150" s="3"/>
      <c r="R50150" s="3"/>
      <c r="S50150" s="3"/>
      <c r="W50150" s="2"/>
      <c r="X50150" s="1"/>
      <c r="Y50150" s="2"/>
      <c r="Z50150" s="1"/>
    </row>
    <row r="50151" spans="1:26" ht="13.5" x14ac:dyDescent="0.25">
      <c r="A50151" s="3"/>
      <c r="B50151" s="5"/>
      <c r="C50151" s="5"/>
      <c r="D50151" s="5"/>
      <c r="G50151" s="3"/>
      <c r="H50151" s="4"/>
      <c r="O50151" s="3"/>
      <c r="P50151" s="3"/>
      <c r="Q50151" s="3"/>
      <c r="R50151" s="3"/>
      <c r="S50151" s="3"/>
      <c r="W50151" s="2"/>
      <c r="X50151" s="1"/>
      <c r="Y50151" s="2"/>
      <c r="Z50151" s="1"/>
    </row>
    <row r="50152" spans="1:26" ht="13.5" x14ac:dyDescent="0.25">
      <c r="A50152" s="3"/>
      <c r="B50152" s="5"/>
      <c r="C50152" s="5"/>
      <c r="D50152" s="5"/>
      <c r="G50152" s="3"/>
      <c r="H50152" s="4"/>
      <c r="O50152" s="3"/>
      <c r="P50152" s="3"/>
      <c r="Q50152" s="3"/>
      <c r="R50152" s="3"/>
      <c r="S50152" s="3"/>
      <c r="W50152" s="2"/>
      <c r="X50152" s="1"/>
      <c r="Y50152" s="2"/>
      <c r="Z50152" s="1"/>
    </row>
    <row r="50153" spans="1:26" ht="13.5" x14ac:dyDescent="0.25">
      <c r="A50153" s="3"/>
      <c r="B50153" s="5"/>
      <c r="C50153" s="5"/>
      <c r="D50153" s="5"/>
      <c r="G50153" s="3"/>
      <c r="H50153" s="4"/>
      <c r="O50153" s="3"/>
      <c r="P50153" s="3"/>
      <c r="Q50153" s="3"/>
      <c r="R50153" s="3"/>
      <c r="S50153" s="3"/>
      <c r="W50153" s="2"/>
      <c r="X50153" s="1"/>
      <c r="Y50153" s="2"/>
      <c r="Z50153" s="1"/>
    </row>
    <row r="50154" spans="1:26" ht="13.5" x14ac:dyDescent="0.25">
      <c r="A50154" s="3"/>
      <c r="B50154" s="5"/>
      <c r="C50154" s="5"/>
      <c r="D50154" s="5"/>
      <c r="G50154" s="3"/>
      <c r="H50154" s="4"/>
      <c r="O50154" s="3"/>
      <c r="P50154" s="3"/>
      <c r="Q50154" s="3"/>
      <c r="R50154" s="3"/>
      <c r="S50154" s="3"/>
      <c r="W50154" s="2"/>
      <c r="X50154" s="1"/>
      <c r="Y50154" s="2"/>
      <c r="Z50154" s="1"/>
    </row>
    <row r="50155" spans="1:26" ht="13.5" x14ac:dyDescent="0.25">
      <c r="A50155" s="3"/>
      <c r="B50155" s="5"/>
      <c r="C50155" s="5"/>
      <c r="D50155" s="5"/>
      <c r="G50155" s="3"/>
      <c r="H50155" s="4"/>
      <c r="O50155" s="3"/>
      <c r="P50155" s="3"/>
      <c r="Q50155" s="3"/>
      <c r="R50155" s="3"/>
      <c r="S50155" s="3"/>
      <c r="W50155" s="2"/>
      <c r="X50155" s="1"/>
      <c r="Y50155" s="2"/>
      <c r="Z50155" s="1"/>
    </row>
    <row r="50156" spans="1:26" ht="13.5" x14ac:dyDescent="0.25">
      <c r="A50156" s="3"/>
      <c r="B50156" s="5"/>
      <c r="C50156" s="5"/>
      <c r="D50156" s="5"/>
      <c r="G50156" s="3"/>
      <c r="H50156" s="4"/>
      <c r="O50156" s="3"/>
      <c r="P50156" s="3"/>
      <c r="Q50156" s="3"/>
      <c r="R50156" s="3"/>
      <c r="S50156" s="3"/>
      <c r="W50156" s="2"/>
      <c r="X50156" s="1"/>
      <c r="Y50156" s="2"/>
      <c r="Z50156" s="1"/>
    </row>
    <row r="50157" spans="1:26" ht="13.5" x14ac:dyDescent="0.25">
      <c r="A50157" s="3"/>
      <c r="B50157" s="5"/>
      <c r="C50157" s="5"/>
      <c r="D50157" s="5"/>
      <c r="G50157" s="3"/>
      <c r="H50157" s="4"/>
      <c r="O50157" s="3"/>
      <c r="P50157" s="3"/>
      <c r="Q50157" s="3"/>
      <c r="R50157" s="3"/>
      <c r="S50157" s="3"/>
      <c r="W50157" s="2"/>
      <c r="X50157" s="1"/>
      <c r="Y50157" s="2"/>
      <c r="Z50157" s="1"/>
    </row>
    <row r="50158" spans="1:26" ht="13.5" x14ac:dyDescent="0.25">
      <c r="A50158" s="3"/>
      <c r="B50158" s="5"/>
      <c r="C50158" s="5"/>
      <c r="D50158" s="5"/>
      <c r="G50158" s="3"/>
      <c r="H50158" s="4"/>
      <c r="O50158" s="3"/>
      <c r="P50158" s="3"/>
      <c r="Q50158" s="3"/>
      <c r="R50158" s="3"/>
      <c r="S50158" s="3"/>
      <c r="W50158" s="2"/>
      <c r="X50158" s="1"/>
      <c r="Y50158" s="2"/>
      <c r="Z50158" s="1"/>
    </row>
    <row r="50159" spans="1:26" ht="13.5" x14ac:dyDescent="0.25">
      <c r="A50159" s="3"/>
      <c r="B50159" s="5"/>
      <c r="C50159" s="5"/>
      <c r="D50159" s="5"/>
      <c r="G50159" s="3"/>
      <c r="H50159" s="4"/>
      <c r="O50159" s="3"/>
      <c r="P50159" s="3"/>
      <c r="Q50159" s="3"/>
      <c r="R50159" s="3"/>
      <c r="S50159" s="3"/>
      <c r="W50159" s="2"/>
      <c r="X50159" s="1"/>
      <c r="Y50159" s="2"/>
      <c r="Z50159" s="1"/>
    </row>
    <row r="50160" spans="1:26" ht="13.5" x14ac:dyDescent="0.25">
      <c r="A50160" s="3"/>
      <c r="B50160" s="5"/>
      <c r="C50160" s="5"/>
      <c r="D50160" s="5"/>
      <c r="G50160" s="3"/>
      <c r="H50160" s="4"/>
      <c r="O50160" s="3"/>
      <c r="P50160" s="3"/>
      <c r="Q50160" s="3"/>
      <c r="R50160" s="3"/>
      <c r="S50160" s="3"/>
      <c r="W50160" s="2"/>
      <c r="X50160" s="1"/>
      <c r="Y50160" s="2"/>
      <c r="Z50160" s="1"/>
    </row>
    <row r="50161" spans="1:26" ht="13.5" x14ac:dyDescent="0.25">
      <c r="A50161" s="3"/>
      <c r="B50161" s="5"/>
      <c r="C50161" s="5"/>
      <c r="D50161" s="5"/>
      <c r="G50161" s="3"/>
      <c r="H50161" s="4"/>
      <c r="O50161" s="3"/>
      <c r="P50161" s="3"/>
      <c r="Q50161" s="3"/>
      <c r="R50161" s="3"/>
      <c r="S50161" s="3"/>
      <c r="W50161" s="2"/>
      <c r="X50161" s="1"/>
      <c r="Y50161" s="2"/>
      <c r="Z50161" s="1"/>
    </row>
    <row r="50162" spans="1:26" ht="13.5" x14ac:dyDescent="0.25">
      <c r="A50162" s="3"/>
      <c r="B50162" s="5"/>
      <c r="C50162" s="5"/>
      <c r="D50162" s="5"/>
      <c r="G50162" s="3"/>
      <c r="H50162" s="4"/>
      <c r="O50162" s="3"/>
      <c r="P50162" s="3"/>
      <c r="Q50162" s="3"/>
      <c r="R50162" s="3"/>
      <c r="S50162" s="3"/>
      <c r="W50162" s="2"/>
      <c r="X50162" s="1"/>
      <c r="Y50162" s="2"/>
      <c r="Z50162" s="1"/>
    </row>
    <row r="50163" spans="1:26" ht="13.5" x14ac:dyDescent="0.25">
      <c r="A50163" s="3"/>
      <c r="B50163" s="5"/>
      <c r="C50163" s="5"/>
      <c r="D50163" s="5"/>
      <c r="G50163" s="3"/>
      <c r="H50163" s="4"/>
      <c r="O50163" s="3"/>
      <c r="P50163" s="3"/>
      <c r="Q50163" s="3"/>
      <c r="R50163" s="3"/>
      <c r="S50163" s="3"/>
      <c r="W50163" s="2"/>
      <c r="X50163" s="1"/>
      <c r="Y50163" s="2"/>
      <c r="Z50163" s="1"/>
    </row>
    <row r="50164" spans="1:26" ht="13.5" x14ac:dyDescent="0.25">
      <c r="A50164" s="3"/>
      <c r="B50164" s="5"/>
      <c r="C50164" s="5"/>
      <c r="D50164" s="5"/>
      <c r="G50164" s="3"/>
      <c r="H50164" s="4"/>
      <c r="O50164" s="3"/>
      <c r="P50164" s="3"/>
      <c r="Q50164" s="3"/>
      <c r="R50164" s="3"/>
      <c r="S50164" s="3"/>
      <c r="W50164" s="2"/>
      <c r="X50164" s="1"/>
      <c r="Y50164" s="2"/>
      <c r="Z50164" s="1"/>
    </row>
    <row r="50165" spans="1:26" ht="13.5" x14ac:dyDescent="0.25">
      <c r="A50165" s="3"/>
      <c r="B50165" s="5"/>
      <c r="C50165" s="5"/>
      <c r="D50165" s="5"/>
      <c r="G50165" s="3"/>
      <c r="H50165" s="4"/>
      <c r="O50165" s="3"/>
      <c r="P50165" s="3"/>
      <c r="Q50165" s="3"/>
      <c r="R50165" s="3"/>
      <c r="S50165" s="3"/>
      <c r="W50165" s="2"/>
      <c r="X50165" s="1"/>
      <c r="Y50165" s="2"/>
      <c r="Z50165" s="1"/>
    </row>
    <row r="50166" spans="1:26" ht="13.5" x14ac:dyDescent="0.25">
      <c r="A50166" s="3"/>
      <c r="B50166" s="5"/>
      <c r="C50166" s="5"/>
      <c r="D50166" s="5"/>
      <c r="G50166" s="3"/>
      <c r="H50166" s="4"/>
      <c r="O50166" s="3"/>
      <c r="P50166" s="3"/>
      <c r="Q50166" s="3"/>
      <c r="R50166" s="3"/>
      <c r="S50166" s="3"/>
      <c r="W50166" s="2"/>
      <c r="X50166" s="1"/>
      <c r="Y50166" s="2"/>
      <c r="Z50166" s="1"/>
    </row>
    <row r="50167" spans="1:26" ht="13.5" x14ac:dyDescent="0.25">
      <c r="A50167" s="3"/>
      <c r="B50167" s="5"/>
      <c r="C50167" s="5"/>
      <c r="D50167" s="5"/>
      <c r="G50167" s="3"/>
      <c r="H50167" s="4"/>
      <c r="O50167" s="3"/>
      <c r="P50167" s="3"/>
      <c r="Q50167" s="3"/>
      <c r="R50167" s="3"/>
      <c r="S50167" s="3"/>
      <c r="W50167" s="2"/>
      <c r="X50167" s="1"/>
      <c r="Y50167" s="2"/>
      <c r="Z50167" s="1"/>
    </row>
    <row r="50168" spans="1:26" ht="13.5" x14ac:dyDescent="0.25">
      <c r="A50168" s="3"/>
      <c r="B50168" s="5"/>
      <c r="C50168" s="5"/>
      <c r="D50168" s="5"/>
      <c r="G50168" s="3"/>
      <c r="H50168" s="4"/>
      <c r="O50168" s="3"/>
      <c r="P50168" s="3"/>
      <c r="Q50168" s="3"/>
      <c r="R50168" s="3"/>
      <c r="S50168" s="3"/>
      <c r="W50168" s="2"/>
      <c r="X50168" s="1"/>
      <c r="Y50168" s="2"/>
      <c r="Z50168" s="1"/>
    </row>
    <row r="50169" spans="1:26" ht="13.5" x14ac:dyDescent="0.25">
      <c r="A50169" s="3"/>
      <c r="B50169" s="5"/>
      <c r="C50169" s="5"/>
      <c r="D50169" s="5"/>
      <c r="G50169" s="3"/>
      <c r="H50169" s="4"/>
      <c r="O50169" s="3"/>
      <c r="P50169" s="3"/>
      <c r="Q50169" s="3"/>
      <c r="R50169" s="3"/>
      <c r="S50169" s="3"/>
      <c r="W50169" s="2"/>
      <c r="X50169" s="1"/>
      <c r="Y50169" s="2"/>
      <c r="Z50169" s="1"/>
    </row>
    <row r="50170" spans="1:26" ht="13.5" x14ac:dyDescent="0.25">
      <c r="A50170" s="3"/>
      <c r="B50170" s="5"/>
      <c r="C50170" s="5"/>
      <c r="D50170" s="5"/>
      <c r="G50170" s="3"/>
      <c r="H50170" s="4"/>
      <c r="O50170" s="3"/>
      <c r="P50170" s="3"/>
      <c r="Q50170" s="3"/>
      <c r="R50170" s="3"/>
      <c r="S50170" s="3"/>
      <c r="W50170" s="2"/>
      <c r="X50170" s="1"/>
      <c r="Y50170" s="2"/>
      <c r="Z50170" s="1"/>
    </row>
    <row r="50171" spans="1:26" ht="13.5" x14ac:dyDescent="0.25">
      <c r="A50171" s="3"/>
      <c r="B50171" s="5"/>
      <c r="C50171" s="5"/>
      <c r="D50171" s="5"/>
      <c r="G50171" s="3"/>
      <c r="H50171" s="4"/>
      <c r="O50171" s="3"/>
      <c r="P50171" s="3"/>
      <c r="Q50171" s="3"/>
      <c r="R50171" s="3"/>
      <c r="S50171" s="3"/>
      <c r="W50171" s="2"/>
      <c r="X50171" s="1"/>
      <c r="Y50171" s="2"/>
      <c r="Z50171" s="1"/>
    </row>
    <row r="50172" spans="1:26" ht="13.5" x14ac:dyDescent="0.25">
      <c r="A50172" s="3"/>
      <c r="B50172" s="5"/>
      <c r="C50172" s="5"/>
      <c r="D50172" s="5"/>
      <c r="G50172" s="3"/>
      <c r="H50172" s="4"/>
      <c r="O50172" s="3"/>
      <c r="P50172" s="3"/>
      <c r="Q50172" s="3"/>
      <c r="R50172" s="3"/>
      <c r="S50172" s="3"/>
      <c r="W50172" s="2"/>
      <c r="X50172" s="1"/>
      <c r="Y50172" s="2"/>
      <c r="Z50172" s="1"/>
    </row>
    <row r="50173" spans="1:26" ht="13.5" x14ac:dyDescent="0.25">
      <c r="A50173" s="3"/>
      <c r="B50173" s="5"/>
      <c r="C50173" s="5"/>
      <c r="D50173" s="5"/>
      <c r="G50173" s="3"/>
      <c r="H50173" s="4"/>
      <c r="O50173" s="3"/>
      <c r="P50173" s="3"/>
      <c r="Q50173" s="3"/>
      <c r="R50173" s="3"/>
      <c r="S50173" s="3"/>
      <c r="W50173" s="2"/>
      <c r="X50173" s="1"/>
      <c r="Y50173" s="2"/>
      <c r="Z50173" s="1"/>
    </row>
    <row r="50174" spans="1:26" ht="13.5" x14ac:dyDescent="0.25">
      <c r="A50174" s="3"/>
      <c r="B50174" s="5"/>
      <c r="C50174" s="5"/>
      <c r="D50174" s="5"/>
      <c r="G50174" s="3"/>
      <c r="H50174" s="4"/>
      <c r="O50174" s="3"/>
      <c r="P50174" s="3"/>
      <c r="Q50174" s="3"/>
      <c r="R50174" s="3"/>
      <c r="S50174" s="3"/>
      <c r="W50174" s="2"/>
      <c r="X50174" s="1"/>
      <c r="Y50174" s="2"/>
      <c r="Z50174" s="1"/>
    </row>
    <row r="50175" spans="1:26" ht="13.5" x14ac:dyDescent="0.25">
      <c r="A50175" s="3"/>
      <c r="B50175" s="5"/>
      <c r="C50175" s="5"/>
      <c r="D50175" s="5"/>
      <c r="G50175" s="3"/>
      <c r="H50175" s="4"/>
      <c r="O50175" s="3"/>
      <c r="P50175" s="3"/>
      <c r="Q50175" s="3"/>
      <c r="R50175" s="3"/>
      <c r="S50175" s="3"/>
      <c r="W50175" s="2"/>
      <c r="X50175" s="1"/>
      <c r="Y50175" s="2"/>
      <c r="Z50175" s="1"/>
    </row>
    <row r="50176" spans="1:26" ht="13.5" x14ac:dyDescent="0.25">
      <c r="A50176" s="3"/>
      <c r="B50176" s="5"/>
      <c r="C50176" s="5"/>
      <c r="D50176" s="5"/>
      <c r="G50176" s="3"/>
      <c r="H50176" s="4"/>
      <c r="O50176" s="3"/>
      <c r="P50176" s="3"/>
      <c r="Q50176" s="3"/>
      <c r="R50176" s="3"/>
      <c r="S50176" s="3"/>
      <c r="W50176" s="2"/>
      <c r="X50176" s="1"/>
      <c r="Y50176" s="2"/>
      <c r="Z50176" s="1"/>
    </row>
    <row r="50177" spans="1:26" ht="13.5" x14ac:dyDescent="0.25">
      <c r="A50177" s="3"/>
      <c r="B50177" s="5"/>
      <c r="C50177" s="5"/>
      <c r="D50177" s="5"/>
      <c r="G50177" s="3"/>
      <c r="H50177" s="4"/>
      <c r="O50177" s="3"/>
      <c r="P50177" s="3"/>
      <c r="Q50177" s="3"/>
      <c r="R50177" s="3"/>
      <c r="S50177" s="3"/>
      <c r="W50177" s="2"/>
      <c r="X50177" s="1"/>
      <c r="Y50177" s="2"/>
      <c r="Z50177" s="1"/>
    </row>
    <row r="50178" spans="1:26" ht="13.5" x14ac:dyDescent="0.25">
      <c r="A50178" s="3"/>
      <c r="B50178" s="5"/>
      <c r="C50178" s="5"/>
      <c r="D50178" s="5"/>
      <c r="G50178" s="3"/>
      <c r="H50178" s="4"/>
      <c r="O50178" s="3"/>
      <c r="P50178" s="3"/>
      <c r="Q50178" s="3"/>
      <c r="R50178" s="3"/>
      <c r="S50178" s="3"/>
      <c r="W50178" s="2"/>
      <c r="X50178" s="1"/>
      <c r="Y50178" s="2"/>
      <c r="Z50178" s="1"/>
    </row>
    <row r="50179" spans="1:26" ht="13.5" x14ac:dyDescent="0.25">
      <c r="A50179" s="3"/>
      <c r="B50179" s="5"/>
      <c r="C50179" s="5"/>
      <c r="D50179" s="5"/>
      <c r="G50179" s="3"/>
      <c r="H50179" s="4"/>
      <c r="O50179" s="3"/>
      <c r="P50179" s="3"/>
      <c r="Q50179" s="3"/>
      <c r="R50179" s="3"/>
      <c r="S50179" s="3"/>
      <c r="W50179" s="2"/>
      <c r="X50179" s="1"/>
      <c r="Y50179" s="2"/>
      <c r="Z50179" s="1"/>
    </row>
    <row r="50180" spans="1:26" ht="13.5" x14ac:dyDescent="0.25">
      <c r="A50180" s="3"/>
      <c r="B50180" s="5"/>
      <c r="C50180" s="5"/>
      <c r="D50180" s="5"/>
      <c r="G50180" s="3"/>
      <c r="H50180" s="4"/>
      <c r="O50180" s="3"/>
      <c r="P50180" s="3"/>
      <c r="Q50180" s="3"/>
      <c r="R50180" s="3"/>
      <c r="S50180" s="3"/>
      <c r="W50180" s="2"/>
      <c r="X50180" s="1"/>
      <c r="Y50180" s="2"/>
      <c r="Z50180" s="1"/>
    </row>
    <row r="50181" spans="1:26" ht="13.5" x14ac:dyDescent="0.25">
      <c r="A50181" s="3"/>
      <c r="B50181" s="5"/>
      <c r="C50181" s="5"/>
      <c r="D50181" s="5"/>
      <c r="G50181" s="3"/>
      <c r="H50181" s="4"/>
      <c r="O50181" s="3"/>
      <c r="P50181" s="3"/>
      <c r="Q50181" s="3"/>
      <c r="R50181" s="3"/>
      <c r="S50181" s="3"/>
      <c r="W50181" s="2"/>
      <c r="X50181" s="1"/>
      <c r="Y50181" s="2"/>
      <c r="Z50181" s="1"/>
    </row>
    <row r="50182" spans="1:26" ht="13.5" x14ac:dyDescent="0.25">
      <c r="A50182" s="3"/>
      <c r="B50182" s="5"/>
      <c r="C50182" s="5"/>
      <c r="D50182" s="5"/>
      <c r="G50182" s="3"/>
      <c r="H50182" s="4"/>
      <c r="O50182" s="3"/>
      <c r="P50182" s="3"/>
      <c r="Q50182" s="3"/>
      <c r="R50182" s="3"/>
      <c r="S50182" s="3"/>
      <c r="W50182" s="2"/>
      <c r="X50182" s="1"/>
      <c r="Y50182" s="2"/>
      <c r="Z50182" s="1"/>
    </row>
    <row r="50183" spans="1:26" ht="13.5" x14ac:dyDescent="0.25">
      <c r="A50183" s="3"/>
      <c r="B50183" s="5"/>
      <c r="C50183" s="5"/>
      <c r="D50183" s="5"/>
      <c r="G50183" s="3"/>
      <c r="H50183" s="4"/>
      <c r="O50183" s="3"/>
      <c r="P50183" s="3"/>
      <c r="Q50183" s="3"/>
      <c r="R50183" s="3"/>
      <c r="S50183" s="3"/>
      <c r="W50183" s="2"/>
      <c r="X50183" s="1"/>
      <c r="Y50183" s="2"/>
      <c r="Z50183" s="1"/>
    </row>
    <row r="50184" spans="1:26" ht="13.5" x14ac:dyDescent="0.25">
      <c r="A50184" s="3"/>
      <c r="B50184" s="5"/>
      <c r="C50184" s="5"/>
      <c r="D50184" s="5"/>
      <c r="G50184" s="3"/>
      <c r="H50184" s="4"/>
      <c r="O50184" s="3"/>
      <c r="P50184" s="3"/>
      <c r="Q50184" s="3"/>
      <c r="R50184" s="3"/>
      <c r="S50184" s="3"/>
      <c r="W50184" s="2"/>
      <c r="X50184" s="1"/>
      <c r="Y50184" s="2"/>
      <c r="Z50184" s="1"/>
    </row>
    <row r="50185" spans="1:26" ht="13.5" x14ac:dyDescent="0.25">
      <c r="A50185" s="3"/>
      <c r="B50185" s="5"/>
      <c r="C50185" s="5"/>
      <c r="D50185" s="5"/>
      <c r="G50185" s="3"/>
      <c r="H50185" s="4"/>
      <c r="O50185" s="3"/>
      <c r="P50185" s="3"/>
      <c r="Q50185" s="3"/>
      <c r="R50185" s="3"/>
      <c r="S50185" s="3"/>
      <c r="W50185" s="2"/>
      <c r="X50185" s="1"/>
      <c r="Y50185" s="2"/>
      <c r="Z50185" s="1"/>
    </row>
    <row r="50186" spans="1:26" ht="13.5" x14ac:dyDescent="0.25">
      <c r="A50186" s="3"/>
      <c r="B50186" s="5"/>
      <c r="C50186" s="5"/>
      <c r="D50186" s="5"/>
      <c r="G50186" s="3"/>
      <c r="H50186" s="4"/>
      <c r="O50186" s="3"/>
      <c r="P50186" s="3"/>
      <c r="Q50186" s="3"/>
      <c r="R50186" s="3"/>
      <c r="S50186" s="3"/>
      <c r="W50186" s="2"/>
      <c r="X50186" s="1"/>
      <c r="Y50186" s="2"/>
      <c r="Z50186" s="1"/>
    </row>
    <row r="50187" spans="1:26" ht="13.5" x14ac:dyDescent="0.25">
      <c r="A50187" s="3"/>
      <c r="B50187" s="5"/>
      <c r="C50187" s="5"/>
      <c r="D50187" s="5"/>
      <c r="G50187" s="3"/>
      <c r="H50187" s="4"/>
      <c r="O50187" s="3"/>
      <c r="P50187" s="3"/>
      <c r="Q50187" s="3"/>
      <c r="R50187" s="3"/>
      <c r="S50187" s="3"/>
      <c r="W50187" s="2"/>
      <c r="X50187" s="1"/>
      <c r="Y50187" s="2"/>
      <c r="Z50187" s="1"/>
    </row>
    <row r="50188" spans="1:26" ht="13.5" x14ac:dyDescent="0.25">
      <c r="A50188" s="3"/>
      <c r="B50188" s="5"/>
      <c r="C50188" s="5"/>
      <c r="D50188" s="5"/>
      <c r="G50188" s="3"/>
      <c r="H50188" s="4"/>
      <c r="O50188" s="3"/>
      <c r="P50188" s="3"/>
      <c r="Q50188" s="3"/>
      <c r="R50188" s="3"/>
      <c r="S50188" s="3"/>
      <c r="W50188" s="2"/>
      <c r="X50188" s="1"/>
      <c r="Y50188" s="2"/>
      <c r="Z50188" s="1"/>
    </row>
    <row r="50189" spans="1:26" ht="13.5" x14ac:dyDescent="0.25">
      <c r="A50189" s="3"/>
      <c r="B50189" s="5"/>
      <c r="C50189" s="5"/>
      <c r="D50189" s="5"/>
      <c r="G50189" s="3"/>
      <c r="H50189" s="4"/>
      <c r="O50189" s="3"/>
      <c r="P50189" s="3"/>
      <c r="Q50189" s="3"/>
      <c r="R50189" s="3"/>
      <c r="S50189" s="3"/>
      <c r="W50189" s="2"/>
      <c r="X50189" s="1"/>
      <c r="Y50189" s="2"/>
      <c r="Z50189" s="1"/>
    </row>
    <row r="50190" spans="1:26" ht="13.5" x14ac:dyDescent="0.25">
      <c r="A50190" s="3"/>
      <c r="B50190" s="5"/>
      <c r="C50190" s="5"/>
      <c r="D50190" s="5"/>
      <c r="G50190" s="3"/>
      <c r="H50190" s="4"/>
      <c r="O50190" s="3"/>
      <c r="P50190" s="3"/>
      <c r="Q50190" s="3"/>
      <c r="R50190" s="3"/>
      <c r="S50190" s="3"/>
      <c r="W50190" s="2"/>
      <c r="X50190" s="1"/>
      <c r="Y50190" s="2"/>
      <c r="Z50190" s="1"/>
    </row>
    <row r="50191" spans="1:26" ht="13.5" x14ac:dyDescent="0.25">
      <c r="A50191" s="3"/>
      <c r="B50191" s="5"/>
      <c r="C50191" s="5"/>
      <c r="D50191" s="5"/>
      <c r="G50191" s="3"/>
      <c r="H50191" s="4"/>
      <c r="O50191" s="3"/>
      <c r="P50191" s="3"/>
      <c r="Q50191" s="3"/>
      <c r="R50191" s="3"/>
      <c r="S50191" s="3"/>
      <c r="W50191" s="2"/>
      <c r="X50191" s="1"/>
      <c r="Y50191" s="2"/>
      <c r="Z50191" s="1"/>
    </row>
    <row r="50192" spans="1:26" ht="13.5" x14ac:dyDescent="0.25">
      <c r="A50192" s="3"/>
      <c r="B50192" s="5"/>
      <c r="C50192" s="5"/>
      <c r="D50192" s="5"/>
      <c r="G50192" s="3"/>
      <c r="H50192" s="4"/>
      <c r="O50192" s="3"/>
      <c r="P50192" s="3"/>
      <c r="Q50192" s="3"/>
      <c r="R50192" s="3"/>
      <c r="S50192" s="3"/>
      <c r="W50192" s="2"/>
      <c r="X50192" s="1"/>
      <c r="Y50192" s="2"/>
      <c r="Z50192" s="1"/>
    </row>
    <row r="50193" spans="1:26" ht="13.5" x14ac:dyDescent="0.25">
      <c r="A50193" s="3"/>
      <c r="B50193" s="5"/>
      <c r="C50193" s="5"/>
      <c r="D50193" s="5"/>
      <c r="G50193" s="3"/>
      <c r="H50193" s="4"/>
      <c r="O50193" s="3"/>
      <c r="P50193" s="3"/>
      <c r="Q50193" s="3"/>
      <c r="R50193" s="3"/>
      <c r="S50193" s="3"/>
      <c r="W50193" s="2"/>
      <c r="X50193" s="1"/>
      <c r="Y50193" s="2"/>
      <c r="Z50193" s="1"/>
    </row>
    <row r="50194" spans="1:26" ht="13.5" x14ac:dyDescent="0.25">
      <c r="A50194" s="3"/>
      <c r="B50194" s="5"/>
      <c r="C50194" s="5"/>
      <c r="D50194" s="5"/>
      <c r="G50194" s="3"/>
      <c r="H50194" s="4"/>
      <c r="O50194" s="3"/>
      <c r="P50194" s="3"/>
      <c r="Q50194" s="3"/>
      <c r="R50194" s="3"/>
      <c r="S50194" s="3"/>
      <c r="W50194" s="2"/>
      <c r="X50194" s="1"/>
      <c r="Y50194" s="2"/>
      <c r="Z50194" s="1"/>
    </row>
    <row r="50195" spans="1:26" ht="13.5" x14ac:dyDescent="0.25">
      <c r="A50195" s="3"/>
      <c r="B50195" s="5"/>
      <c r="C50195" s="5"/>
      <c r="D50195" s="5"/>
      <c r="G50195" s="3"/>
      <c r="H50195" s="4"/>
      <c r="O50195" s="3"/>
      <c r="P50195" s="3"/>
      <c r="Q50195" s="3"/>
      <c r="R50195" s="3"/>
      <c r="S50195" s="3"/>
      <c r="W50195" s="2"/>
      <c r="X50195" s="1"/>
      <c r="Y50195" s="2"/>
      <c r="Z50195" s="1"/>
    </row>
    <row r="50196" spans="1:26" ht="13.5" x14ac:dyDescent="0.25">
      <c r="A50196" s="3"/>
      <c r="B50196" s="5"/>
      <c r="C50196" s="5"/>
      <c r="D50196" s="5"/>
      <c r="G50196" s="3"/>
      <c r="H50196" s="4"/>
      <c r="O50196" s="3"/>
      <c r="P50196" s="3"/>
      <c r="Q50196" s="3"/>
      <c r="R50196" s="3"/>
      <c r="S50196" s="3"/>
      <c r="W50196" s="2"/>
      <c r="X50196" s="1"/>
      <c r="Y50196" s="2"/>
      <c r="Z50196" s="1"/>
    </row>
    <row r="50197" spans="1:26" ht="13.5" x14ac:dyDescent="0.25">
      <c r="A50197" s="3"/>
      <c r="B50197" s="5"/>
      <c r="C50197" s="5"/>
      <c r="D50197" s="5"/>
      <c r="G50197" s="3"/>
      <c r="H50197" s="4"/>
      <c r="O50197" s="3"/>
      <c r="P50197" s="3"/>
      <c r="Q50197" s="3"/>
      <c r="R50197" s="3"/>
      <c r="S50197" s="3"/>
      <c r="W50197" s="2"/>
      <c r="X50197" s="1"/>
      <c r="Y50197" s="2"/>
      <c r="Z50197" s="1"/>
    </row>
    <row r="50198" spans="1:26" ht="13.5" x14ac:dyDescent="0.25">
      <c r="A50198" s="3"/>
      <c r="B50198" s="5"/>
      <c r="C50198" s="5"/>
      <c r="D50198" s="5"/>
      <c r="G50198" s="3"/>
      <c r="H50198" s="4"/>
      <c r="O50198" s="3"/>
      <c r="P50198" s="3"/>
      <c r="Q50198" s="3"/>
      <c r="R50198" s="3"/>
      <c r="S50198" s="3"/>
      <c r="W50198" s="2"/>
      <c r="X50198" s="1"/>
      <c r="Y50198" s="2"/>
      <c r="Z50198" s="1"/>
    </row>
    <row r="50199" spans="1:26" ht="13.5" x14ac:dyDescent="0.25">
      <c r="A50199" s="3"/>
      <c r="B50199" s="5"/>
      <c r="C50199" s="5"/>
      <c r="D50199" s="5"/>
      <c r="G50199" s="3"/>
      <c r="H50199" s="4"/>
      <c r="O50199" s="3"/>
      <c r="P50199" s="3"/>
      <c r="Q50199" s="3"/>
      <c r="R50199" s="3"/>
      <c r="S50199" s="3"/>
      <c r="W50199" s="2"/>
      <c r="X50199" s="1"/>
      <c r="Y50199" s="2"/>
      <c r="Z50199" s="1"/>
    </row>
    <row r="50200" spans="1:26" ht="13.5" x14ac:dyDescent="0.25">
      <c r="A50200" s="3"/>
      <c r="B50200" s="5"/>
      <c r="C50200" s="5"/>
      <c r="D50200" s="5"/>
      <c r="G50200" s="3"/>
      <c r="H50200" s="4"/>
      <c r="O50200" s="3"/>
      <c r="P50200" s="3"/>
      <c r="Q50200" s="3"/>
      <c r="R50200" s="3"/>
      <c r="S50200" s="3"/>
      <c r="W50200" s="2"/>
      <c r="X50200" s="1"/>
      <c r="Y50200" s="2"/>
      <c r="Z50200" s="1"/>
    </row>
    <row r="50201" spans="1:26" ht="13.5" x14ac:dyDescent="0.25">
      <c r="A50201" s="3"/>
      <c r="B50201" s="5"/>
      <c r="C50201" s="5"/>
      <c r="D50201" s="5"/>
      <c r="G50201" s="3"/>
      <c r="H50201" s="4"/>
      <c r="O50201" s="3"/>
      <c r="P50201" s="3"/>
      <c r="Q50201" s="3"/>
      <c r="R50201" s="3"/>
      <c r="S50201" s="3"/>
      <c r="W50201" s="2"/>
      <c r="X50201" s="1"/>
      <c r="Y50201" s="2"/>
      <c r="Z50201" s="1"/>
    </row>
    <row r="50202" spans="1:26" ht="13.5" x14ac:dyDescent="0.25">
      <c r="A50202" s="3"/>
      <c r="B50202" s="5"/>
      <c r="C50202" s="5"/>
      <c r="D50202" s="5"/>
      <c r="G50202" s="3"/>
      <c r="H50202" s="4"/>
      <c r="O50202" s="3"/>
      <c r="P50202" s="3"/>
      <c r="Q50202" s="3"/>
      <c r="R50202" s="3"/>
      <c r="S50202" s="3"/>
      <c r="W50202" s="2"/>
      <c r="X50202" s="1"/>
      <c r="Y50202" s="2"/>
      <c r="Z50202" s="1"/>
    </row>
    <row r="50203" spans="1:26" ht="13.5" x14ac:dyDescent="0.25">
      <c r="A50203" s="3"/>
      <c r="B50203" s="5"/>
      <c r="C50203" s="5"/>
      <c r="D50203" s="5"/>
      <c r="G50203" s="3"/>
      <c r="H50203" s="4"/>
      <c r="O50203" s="3"/>
      <c r="P50203" s="3"/>
      <c r="Q50203" s="3"/>
      <c r="R50203" s="3"/>
      <c r="S50203" s="3"/>
      <c r="W50203" s="2"/>
      <c r="X50203" s="1"/>
      <c r="Y50203" s="2"/>
      <c r="Z50203" s="1"/>
    </row>
    <row r="50204" spans="1:26" ht="13.5" x14ac:dyDescent="0.25">
      <c r="A50204" s="3"/>
      <c r="B50204" s="5"/>
      <c r="C50204" s="5"/>
      <c r="D50204" s="5"/>
      <c r="G50204" s="3"/>
      <c r="H50204" s="4"/>
      <c r="O50204" s="3"/>
      <c r="P50204" s="3"/>
      <c r="Q50204" s="3"/>
      <c r="R50204" s="3"/>
      <c r="S50204" s="3"/>
      <c r="W50204" s="2"/>
      <c r="X50204" s="1"/>
      <c r="Y50204" s="2"/>
      <c r="Z50204" s="1"/>
    </row>
    <row r="50205" spans="1:26" ht="13.5" x14ac:dyDescent="0.25">
      <c r="A50205" s="3"/>
      <c r="B50205" s="5"/>
      <c r="C50205" s="5"/>
      <c r="D50205" s="5"/>
      <c r="G50205" s="3"/>
      <c r="H50205" s="4"/>
      <c r="O50205" s="3"/>
      <c r="P50205" s="3"/>
      <c r="Q50205" s="3"/>
      <c r="R50205" s="3"/>
      <c r="S50205" s="3"/>
      <c r="W50205" s="2"/>
      <c r="X50205" s="1"/>
      <c r="Y50205" s="2"/>
      <c r="Z50205" s="1"/>
    </row>
    <row r="50206" spans="1:26" ht="13.5" x14ac:dyDescent="0.25">
      <c r="A50206" s="3"/>
      <c r="B50206" s="5"/>
      <c r="C50206" s="5"/>
      <c r="D50206" s="5"/>
      <c r="G50206" s="3"/>
      <c r="H50206" s="4"/>
      <c r="O50206" s="3"/>
      <c r="P50206" s="3"/>
      <c r="Q50206" s="3"/>
      <c r="R50206" s="3"/>
      <c r="S50206" s="3"/>
      <c r="W50206" s="2"/>
      <c r="X50206" s="1"/>
      <c r="Y50206" s="2"/>
      <c r="Z50206" s="1"/>
    </row>
    <row r="50207" spans="1:26" ht="13.5" x14ac:dyDescent="0.25">
      <c r="A50207" s="3"/>
      <c r="B50207" s="5"/>
      <c r="C50207" s="5"/>
      <c r="D50207" s="5"/>
      <c r="G50207" s="3"/>
      <c r="H50207" s="4"/>
      <c r="O50207" s="3"/>
      <c r="P50207" s="3"/>
      <c r="Q50207" s="3"/>
      <c r="R50207" s="3"/>
      <c r="S50207" s="3"/>
      <c r="W50207" s="2"/>
      <c r="X50207" s="1"/>
      <c r="Y50207" s="2"/>
      <c r="Z50207" s="1"/>
    </row>
    <row r="50208" spans="1:26" ht="13.5" x14ac:dyDescent="0.25">
      <c r="A50208" s="3"/>
      <c r="B50208" s="5"/>
      <c r="C50208" s="5"/>
      <c r="D50208" s="5"/>
      <c r="G50208" s="3"/>
      <c r="H50208" s="4"/>
      <c r="O50208" s="3"/>
      <c r="P50208" s="3"/>
      <c r="Q50208" s="3"/>
      <c r="R50208" s="3"/>
      <c r="S50208" s="3"/>
      <c r="W50208" s="2"/>
      <c r="X50208" s="1"/>
      <c r="Y50208" s="2"/>
      <c r="Z50208" s="1"/>
    </row>
    <row r="50209" spans="1:26" ht="13.5" x14ac:dyDescent="0.25">
      <c r="A50209" s="3"/>
      <c r="B50209" s="5"/>
      <c r="C50209" s="5"/>
      <c r="D50209" s="5"/>
      <c r="G50209" s="3"/>
      <c r="H50209" s="4"/>
      <c r="O50209" s="3"/>
      <c r="P50209" s="3"/>
      <c r="Q50209" s="3"/>
      <c r="R50209" s="3"/>
      <c r="S50209" s="3"/>
      <c r="W50209" s="2"/>
      <c r="X50209" s="1"/>
      <c r="Y50209" s="2"/>
      <c r="Z50209" s="1"/>
    </row>
    <row r="50210" spans="1:26" ht="13.5" x14ac:dyDescent="0.25">
      <c r="A50210" s="3"/>
      <c r="B50210" s="5"/>
      <c r="C50210" s="5"/>
      <c r="D50210" s="5"/>
      <c r="G50210" s="3"/>
      <c r="H50210" s="4"/>
      <c r="O50210" s="3"/>
      <c r="P50210" s="3"/>
      <c r="Q50210" s="3"/>
      <c r="R50210" s="3"/>
      <c r="S50210" s="3"/>
      <c r="W50210" s="2"/>
      <c r="X50210" s="1"/>
      <c r="Y50210" s="2"/>
      <c r="Z50210" s="1"/>
    </row>
    <row r="50211" spans="1:26" ht="13.5" x14ac:dyDescent="0.25">
      <c r="A50211" s="3"/>
      <c r="B50211" s="5"/>
      <c r="C50211" s="5"/>
      <c r="D50211" s="5"/>
      <c r="G50211" s="3"/>
      <c r="H50211" s="4"/>
      <c r="O50211" s="3"/>
      <c r="P50211" s="3"/>
      <c r="Q50211" s="3"/>
      <c r="R50211" s="3"/>
      <c r="S50211" s="3"/>
      <c r="W50211" s="2"/>
      <c r="X50211" s="1"/>
      <c r="Y50211" s="2"/>
      <c r="Z50211" s="1"/>
    </row>
    <row r="50212" spans="1:26" ht="13.5" x14ac:dyDescent="0.25">
      <c r="A50212" s="3"/>
      <c r="B50212" s="5"/>
      <c r="C50212" s="5"/>
      <c r="D50212" s="5"/>
      <c r="G50212" s="3"/>
      <c r="H50212" s="4"/>
      <c r="O50212" s="3"/>
      <c r="P50212" s="3"/>
      <c r="Q50212" s="3"/>
      <c r="R50212" s="3"/>
      <c r="S50212" s="3"/>
      <c r="W50212" s="2"/>
      <c r="X50212" s="1"/>
      <c r="Y50212" s="2"/>
      <c r="Z50212" s="1"/>
    </row>
    <row r="50213" spans="1:26" ht="13.5" x14ac:dyDescent="0.25">
      <c r="A50213" s="3"/>
      <c r="B50213" s="5"/>
      <c r="C50213" s="5"/>
      <c r="D50213" s="5"/>
      <c r="G50213" s="3"/>
      <c r="H50213" s="4"/>
      <c r="O50213" s="3"/>
      <c r="P50213" s="3"/>
      <c r="Q50213" s="3"/>
      <c r="R50213" s="3"/>
      <c r="S50213" s="3"/>
      <c r="W50213" s="2"/>
      <c r="X50213" s="1"/>
      <c r="Y50213" s="2"/>
      <c r="Z50213" s="1"/>
    </row>
    <row r="50214" spans="1:26" ht="13.5" x14ac:dyDescent="0.25">
      <c r="A50214" s="3"/>
      <c r="B50214" s="5"/>
      <c r="C50214" s="5"/>
      <c r="D50214" s="5"/>
      <c r="G50214" s="3"/>
      <c r="H50214" s="4"/>
      <c r="O50214" s="3"/>
      <c r="P50214" s="3"/>
      <c r="Q50214" s="3"/>
      <c r="R50214" s="3"/>
      <c r="S50214" s="3"/>
      <c r="W50214" s="2"/>
      <c r="X50214" s="1"/>
      <c r="Y50214" s="2"/>
      <c r="Z50214" s="1"/>
    </row>
    <row r="50215" spans="1:26" ht="13.5" x14ac:dyDescent="0.25">
      <c r="A50215" s="3"/>
      <c r="B50215" s="5"/>
      <c r="C50215" s="5"/>
      <c r="D50215" s="5"/>
      <c r="G50215" s="3"/>
      <c r="H50215" s="4"/>
      <c r="O50215" s="3"/>
      <c r="P50215" s="3"/>
      <c r="Q50215" s="3"/>
      <c r="R50215" s="3"/>
      <c r="S50215" s="3"/>
      <c r="W50215" s="2"/>
      <c r="X50215" s="1"/>
      <c r="Y50215" s="2"/>
      <c r="Z50215" s="1"/>
    </row>
    <row r="50216" spans="1:26" ht="13.5" x14ac:dyDescent="0.25">
      <c r="A50216" s="3"/>
      <c r="B50216" s="5"/>
      <c r="C50216" s="5"/>
      <c r="D50216" s="5"/>
      <c r="G50216" s="3"/>
      <c r="H50216" s="4"/>
      <c r="O50216" s="3"/>
      <c r="P50216" s="3"/>
      <c r="Q50216" s="3"/>
      <c r="R50216" s="3"/>
      <c r="S50216" s="3"/>
      <c r="W50216" s="2"/>
      <c r="X50216" s="1"/>
      <c r="Y50216" s="2"/>
      <c r="Z50216" s="1"/>
    </row>
    <row r="50217" spans="1:26" ht="13.5" x14ac:dyDescent="0.25">
      <c r="A50217" s="3"/>
      <c r="B50217" s="5"/>
      <c r="C50217" s="5"/>
      <c r="D50217" s="5"/>
      <c r="G50217" s="3"/>
      <c r="H50217" s="4"/>
      <c r="O50217" s="3"/>
      <c r="P50217" s="3"/>
      <c r="Q50217" s="3"/>
      <c r="R50217" s="3"/>
      <c r="S50217" s="3"/>
      <c r="W50217" s="2"/>
      <c r="X50217" s="1"/>
      <c r="Y50217" s="2"/>
      <c r="Z50217" s="1"/>
    </row>
    <row r="50218" spans="1:26" ht="13.5" x14ac:dyDescent="0.25">
      <c r="A50218" s="3"/>
      <c r="B50218" s="5"/>
      <c r="C50218" s="5"/>
      <c r="D50218" s="5"/>
      <c r="G50218" s="3"/>
      <c r="H50218" s="4"/>
      <c r="O50218" s="3"/>
      <c r="P50218" s="3"/>
      <c r="Q50218" s="3"/>
      <c r="R50218" s="3"/>
      <c r="S50218" s="3"/>
      <c r="W50218" s="2"/>
      <c r="X50218" s="1"/>
      <c r="Y50218" s="2"/>
      <c r="Z50218" s="1"/>
    </row>
    <row r="50219" spans="1:26" ht="13.5" x14ac:dyDescent="0.25">
      <c r="A50219" s="3"/>
      <c r="B50219" s="5"/>
      <c r="C50219" s="5"/>
      <c r="D50219" s="5"/>
      <c r="G50219" s="3"/>
      <c r="H50219" s="4"/>
      <c r="O50219" s="3"/>
      <c r="P50219" s="3"/>
      <c r="Q50219" s="3"/>
      <c r="R50219" s="3"/>
      <c r="S50219" s="3"/>
      <c r="W50219" s="2"/>
      <c r="X50219" s="1"/>
      <c r="Y50219" s="2"/>
      <c r="Z50219" s="1"/>
    </row>
    <row r="50220" spans="1:26" ht="13.5" x14ac:dyDescent="0.25">
      <c r="A50220" s="3"/>
      <c r="B50220" s="5"/>
      <c r="C50220" s="5"/>
      <c r="D50220" s="5"/>
      <c r="G50220" s="3"/>
      <c r="H50220" s="4"/>
      <c r="O50220" s="3"/>
      <c r="P50220" s="3"/>
      <c r="Q50220" s="3"/>
      <c r="R50220" s="3"/>
      <c r="S50220" s="3"/>
      <c r="W50220" s="2"/>
      <c r="X50220" s="1"/>
      <c r="Y50220" s="2"/>
      <c r="Z50220" s="1"/>
    </row>
    <row r="50221" spans="1:26" ht="13.5" x14ac:dyDescent="0.25">
      <c r="A50221" s="3"/>
      <c r="B50221" s="5"/>
      <c r="C50221" s="5"/>
      <c r="D50221" s="5"/>
      <c r="G50221" s="3"/>
      <c r="H50221" s="4"/>
      <c r="O50221" s="3"/>
      <c r="P50221" s="3"/>
      <c r="Q50221" s="3"/>
      <c r="R50221" s="3"/>
      <c r="S50221" s="3"/>
      <c r="W50221" s="2"/>
      <c r="X50221" s="1"/>
      <c r="Y50221" s="2"/>
      <c r="Z50221" s="1"/>
    </row>
    <row r="50222" spans="1:26" ht="13.5" x14ac:dyDescent="0.25">
      <c r="A50222" s="3"/>
      <c r="B50222" s="5"/>
      <c r="C50222" s="5"/>
      <c r="D50222" s="5"/>
      <c r="G50222" s="3"/>
      <c r="H50222" s="4"/>
      <c r="O50222" s="3"/>
      <c r="P50222" s="3"/>
      <c r="Q50222" s="3"/>
      <c r="R50222" s="3"/>
      <c r="S50222" s="3"/>
      <c r="W50222" s="2"/>
      <c r="X50222" s="1"/>
      <c r="Y50222" s="2"/>
      <c r="Z50222" s="1"/>
    </row>
    <row r="50223" spans="1:26" ht="13.5" x14ac:dyDescent="0.25">
      <c r="A50223" s="3"/>
      <c r="B50223" s="5"/>
      <c r="C50223" s="5"/>
      <c r="D50223" s="5"/>
      <c r="G50223" s="3"/>
      <c r="H50223" s="4"/>
      <c r="O50223" s="3"/>
      <c r="P50223" s="3"/>
      <c r="Q50223" s="3"/>
      <c r="R50223" s="3"/>
      <c r="S50223" s="3"/>
      <c r="W50223" s="2"/>
      <c r="X50223" s="1"/>
      <c r="Y50223" s="2"/>
      <c r="Z50223" s="1"/>
    </row>
    <row r="50224" spans="1:26" ht="13.5" x14ac:dyDescent="0.25">
      <c r="A50224" s="3"/>
      <c r="B50224" s="5"/>
      <c r="C50224" s="5"/>
      <c r="D50224" s="5"/>
      <c r="G50224" s="3"/>
      <c r="H50224" s="4"/>
      <c r="O50224" s="3"/>
      <c r="P50224" s="3"/>
      <c r="Q50224" s="3"/>
      <c r="R50224" s="3"/>
      <c r="S50224" s="3"/>
      <c r="W50224" s="2"/>
      <c r="X50224" s="1"/>
      <c r="Y50224" s="2"/>
      <c r="Z50224" s="1"/>
    </row>
    <row r="50225" spans="1:26" ht="13.5" x14ac:dyDescent="0.25">
      <c r="A50225" s="3"/>
      <c r="B50225" s="5"/>
      <c r="C50225" s="5"/>
      <c r="D50225" s="5"/>
      <c r="G50225" s="3"/>
      <c r="H50225" s="4"/>
      <c r="O50225" s="3"/>
      <c r="P50225" s="3"/>
      <c r="Q50225" s="3"/>
      <c r="R50225" s="3"/>
      <c r="S50225" s="3"/>
      <c r="W50225" s="2"/>
      <c r="X50225" s="1"/>
      <c r="Y50225" s="2"/>
      <c r="Z50225" s="1"/>
    </row>
    <row r="50226" spans="1:26" ht="13.5" x14ac:dyDescent="0.25">
      <c r="A50226" s="3"/>
      <c r="B50226" s="5"/>
      <c r="C50226" s="5"/>
      <c r="D50226" s="5"/>
      <c r="G50226" s="3"/>
      <c r="H50226" s="4"/>
      <c r="O50226" s="3"/>
      <c r="P50226" s="3"/>
      <c r="Q50226" s="3"/>
      <c r="R50226" s="3"/>
      <c r="S50226" s="3"/>
      <c r="W50226" s="2"/>
      <c r="X50226" s="1"/>
      <c r="Y50226" s="2"/>
      <c r="Z50226" s="1"/>
    </row>
    <row r="50227" spans="1:26" ht="13.5" x14ac:dyDescent="0.25">
      <c r="A50227" s="3"/>
      <c r="B50227" s="5"/>
      <c r="C50227" s="5"/>
      <c r="D50227" s="5"/>
      <c r="G50227" s="3"/>
      <c r="H50227" s="4"/>
      <c r="O50227" s="3"/>
      <c r="P50227" s="3"/>
      <c r="Q50227" s="3"/>
      <c r="R50227" s="3"/>
      <c r="S50227" s="3"/>
      <c r="W50227" s="2"/>
      <c r="X50227" s="1"/>
      <c r="Y50227" s="2"/>
      <c r="Z50227" s="1"/>
    </row>
    <row r="50228" spans="1:26" ht="13.5" x14ac:dyDescent="0.25">
      <c r="A50228" s="3"/>
      <c r="B50228" s="5"/>
      <c r="C50228" s="5"/>
      <c r="D50228" s="5"/>
      <c r="G50228" s="3"/>
      <c r="H50228" s="4"/>
      <c r="O50228" s="3"/>
      <c r="P50228" s="3"/>
      <c r="Q50228" s="3"/>
      <c r="R50228" s="3"/>
      <c r="S50228" s="3"/>
      <c r="W50228" s="2"/>
      <c r="X50228" s="1"/>
      <c r="Y50228" s="2"/>
      <c r="Z50228" s="1"/>
    </row>
    <row r="50229" spans="1:26" ht="13.5" x14ac:dyDescent="0.25">
      <c r="A50229" s="3"/>
      <c r="B50229" s="5"/>
      <c r="C50229" s="5"/>
      <c r="D50229" s="5"/>
      <c r="G50229" s="3"/>
      <c r="H50229" s="4"/>
      <c r="O50229" s="3"/>
      <c r="P50229" s="3"/>
      <c r="Q50229" s="3"/>
      <c r="R50229" s="3"/>
      <c r="S50229" s="3"/>
      <c r="W50229" s="2"/>
      <c r="X50229" s="1"/>
      <c r="Y50229" s="2"/>
      <c r="Z50229" s="1"/>
    </row>
    <row r="50230" spans="1:26" ht="13.5" x14ac:dyDescent="0.25">
      <c r="A50230" s="3"/>
      <c r="B50230" s="5"/>
      <c r="C50230" s="5"/>
      <c r="D50230" s="5"/>
      <c r="G50230" s="3"/>
      <c r="H50230" s="4"/>
      <c r="O50230" s="3"/>
      <c r="P50230" s="3"/>
      <c r="Q50230" s="3"/>
      <c r="R50230" s="3"/>
      <c r="S50230" s="3"/>
      <c r="W50230" s="2"/>
      <c r="X50230" s="1"/>
      <c r="Y50230" s="2"/>
      <c r="Z50230" s="1"/>
    </row>
    <row r="50231" spans="1:26" ht="13.5" x14ac:dyDescent="0.25">
      <c r="A50231" s="3"/>
      <c r="B50231" s="5"/>
      <c r="C50231" s="5"/>
      <c r="D50231" s="5"/>
      <c r="G50231" s="3"/>
      <c r="H50231" s="4"/>
      <c r="O50231" s="3"/>
      <c r="P50231" s="3"/>
      <c r="Q50231" s="3"/>
      <c r="R50231" s="3"/>
      <c r="S50231" s="3"/>
      <c r="W50231" s="2"/>
      <c r="X50231" s="1"/>
      <c r="Y50231" s="2"/>
      <c r="Z50231" s="1"/>
    </row>
    <row r="50232" spans="1:26" ht="13.5" x14ac:dyDescent="0.25">
      <c r="A50232" s="3"/>
      <c r="B50232" s="5"/>
      <c r="C50232" s="5"/>
      <c r="D50232" s="5"/>
      <c r="G50232" s="3"/>
      <c r="H50232" s="4"/>
      <c r="O50232" s="3"/>
      <c r="P50232" s="3"/>
      <c r="Q50232" s="3"/>
      <c r="R50232" s="3"/>
      <c r="S50232" s="3"/>
      <c r="W50232" s="2"/>
      <c r="X50232" s="1"/>
      <c r="Y50232" s="2"/>
      <c r="Z50232" s="1"/>
    </row>
    <row r="50233" spans="1:26" ht="13.5" x14ac:dyDescent="0.25">
      <c r="A50233" s="3"/>
      <c r="B50233" s="5"/>
      <c r="C50233" s="5"/>
      <c r="D50233" s="5"/>
      <c r="G50233" s="3"/>
      <c r="H50233" s="4"/>
      <c r="O50233" s="3"/>
      <c r="P50233" s="3"/>
      <c r="Q50233" s="3"/>
      <c r="R50233" s="3"/>
      <c r="S50233" s="3"/>
      <c r="W50233" s="2"/>
      <c r="X50233" s="1"/>
      <c r="Y50233" s="2"/>
      <c r="Z50233" s="1"/>
    </row>
    <row r="50234" spans="1:26" ht="13.5" x14ac:dyDescent="0.25">
      <c r="A50234" s="3"/>
      <c r="B50234" s="5"/>
      <c r="C50234" s="5"/>
      <c r="D50234" s="5"/>
      <c r="G50234" s="3"/>
      <c r="H50234" s="4"/>
      <c r="O50234" s="3"/>
      <c r="P50234" s="3"/>
      <c r="Q50234" s="3"/>
      <c r="R50234" s="3"/>
      <c r="S50234" s="3"/>
      <c r="W50234" s="2"/>
      <c r="X50234" s="1"/>
      <c r="Y50234" s="2"/>
      <c r="Z50234" s="1"/>
    </row>
    <row r="50235" spans="1:26" ht="13.5" x14ac:dyDescent="0.25">
      <c r="A50235" s="3"/>
      <c r="B50235" s="5"/>
      <c r="C50235" s="5"/>
      <c r="D50235" s="5"/>
      <c r="G50235" s="3"/>
      <c r="H50235" s="4"/>
      <c r="O50235" s="3"/>
      <c r="P50235" s="3"/>
      <c r="Q50235" s="3"/>
      <c r="R50235" s="3"/>
      <c r="S50235" s="3"/>
      <c r="W50235" s="2"/>
      <c r="X50235" s="1"/>
      <c r="Y50235" s="2"/>
      <c r="Z50235" s="1"/>
    </row>
    <row r="50236" spans="1:26" ht="13.5" x14ac:dyDescent="0.25">
      <c r="A50236" s="3"/>
      <c r="B50236" s="5"/>
      <c r="C50236" s="5"/>
      <c r="D50236" s="5"/>
      <c r="G50236" s="3"/>
      <c r="H50236" s="4"/>
      <c r="O50236" s="3"/>
      <c r="P50236" s="3"/>
      <c r="Q50236" s="3"/>
      <c r="R50236" s="3"/>
      <c r="S50236" s="3"/>
      <c r="W50236" s="2"/>
      <c r="X50236" s="1"/>
      <c r="Y50236" s="2"/>
      <c r="Z50236" s="1"/>
    </row>
    <row r="50237" spans="1:26" ht="13.5" x14ac:dyDescent="0.25">
      <c r="A50237" s="3"/>
      <c r="B50237" s="5"/>
      <c r="C50237" s="5"/>
      <c r="D50237" s="5"/>
      <c r="G50237" s="3"/>
      <c r="H50237" s="4"/>
      <c r="O50237" s="3"/>
      <c r="P50237" s="3"/>
      <c r="Q50237" s="3"/>
      <c r="R50237" s="3"/>
      <c r="S50237" s="3"/>
      <c r="W50237" s="2"/>
      <c r="X50237" s="1"/>
      <c r="Y50237" s="2"/>
      <c r="Z50237" s="1"/>
    </row>
    <row r="50238" spans="1:26" ht="13.5" x14ac:dyDescent="0.25">
      <c r="A50238" s="3"/>
      <c r="B50238" s="5"/>
      <c r="C50238" s="5"/>
      <c r="D50238" s="5"/>
      <c r="G50238" s="3"/>
      <c r="H50238" s="4"/>
      <c r="O50238" s="3"/>
      <c r="P50238" s="3"/>
      <c r="Q50238" s="3"/>
      <c r="R50238" s="3"/>
      <c r="S50238" s="3"/>
      <c r="W50238" s="2"/>
      <c r="X50238" s="1"/>
      <c r="Y50238" s="2"/>
      <c r="Z50238" s="1"/>
    </row>
    <row r="50239" spans="1:26" ht="13.5" x14ac:dyDescent="0.25">
      <c r="A50239" s="3"/>
      <c r="B50239" s="5"/>
      <c r="C50239" s="5"/>
      <c r="D50239" s="5"/>
      <c r="G50239" s="3"/>
      <c r="H50239" s="4"/>
      <c r="O50239" s="3"/>
      <c r="P50239" s="3"/>
      <c r="Q50239" s="3"/>
      <c r="R50239" s="3"/>
      <c r="S50239" s="3"/>
      <c r="W50239" s="2"/>
      <c r="X50239" s="1"/>
      <c r="Y50239" s="2"/>
      <c r="Z50239" s="1"/>
    </row>
    <row r="50240" spans="1:26" ht="13.5" x14ac:dyDescent="0.25">
      <c r="A50240" s="3"/>
      <c r="B50240" s="5"/>
      <c r="C50240" s="5"/>
      <c r="D50240" s="5"/>
      <c r="G50240" s="3"/>
      <c r="H50240" s="4"/>
      <c r="O50240" s="3"/>
      <c r="P50240" s="3"/>
      <c r="Q50240" s="3"/>
      <c r="R50240" s="3"/>
      <c r="S50240" s="3"/>
      <c r="W50240" s="2"/>
      <c r="X50240" s="1"/>
      <c r="Y50240" s="2"/>
      <c r="Z50240" s="1"/>
    </row>
    <row r="50241" spans="1:26" ht="13.5" x14ac:dyDescent="0.25">
      <c r="A50241" s="3"/>
      <c r="B50241" s="5"/>
      <c r="C50241" s="5"/>
      <c r="D50241" s="5"/>
      <c r="G50241" s="3"/>
      <c r="H50241" s="4"/>
      <c r="O50241" s="3"/>
      <c r="P50241" s="3"/>
      <c r="Q50241" s="3"/>
      <c r="R50241" s="3"/>
      <c r="S50241" s="3"/>
      <c r="W50241" s="2"/>
      <c r="X50241" s="1"/>
      <c r="Y50241" s="2"/>
      <c r="Z50241" s="1"/>
    </row>
    <row r="50242" spans="1:26" ht="13.5" x14ac:dyDescent="0.25">
      <c r="A50242" s="3"/>
      <c r="B50242" s="5"/>
      <c r="C50242" s="5"/>
      <c r="D50242" s="5"/>
      <c r="G50242" s="3"/>
      <c r="H50242" s="4"/>
      <c r="O50242" s="3"/>
      <c r="P50242" s="3"/>
      <c r="Q50242" s="3"/>
      <c r="R50242" s="3"/>
      <c r="S50242" s="3"/>
      <c r="W50242" s="2"/>
      <c r="X50242" s="1"/>
      <c r="Y50242" s="2"/>
      <c r="Z50242" s="1"/>
    </row>
    <row r="50243" spans="1:26" ht="13.5" x14ac:dyDescent="0.25">
      <c r="A50243" s="3"/>
      <c r="B50243" s="5"/>
      <c r="C50243" s="5"/>
      <c r="D50243" s="5"/>
      <c r="G50243" s="3"/>
      <c r="H50243" s="4"/>
      <c r="O50243" s="3"/>
      <c r="P50243" s="3"/>
      <c r="Q50243" s="3"/>
      <c r="R50243" s="3"/>
      <c r="S50243" s="3"/>
      <c r="W50243" s="2"/>
      <c r="X50243" s="1"/>
      <c r="Y50243" s="2"/>
      <c r="Z50243" s="1"/>
    </row>
    <row r="50244" spans="1:26" ht="13.5" x14ac:dyDescent="0.25">
      <c r="A50244" s="3"/>
      <c r="B50244" s="5"/>
      <c r="C50244" s="5"/>
      <c r="D50244" s="5"/>
      <c r="G50244" s="3"/>
      <c r="H50244" s="4"/>
      <c r="O50244" s="3"/>
      <c r="P50244" s="3"/>
      <c r="Q50244" s="3"/>
      <c r="R50244" s="3"/>
      <c r="S50244" s="3"/>
      <c r="W50244" s="2"/>
      <c r="X50244" s="1"/>
      <c r="Y50244" s="2"/>
      <c r="Z50244" s="1"/>
    </row>
    <row r="50245" spans="1:26" ht="13.5" x14ac:dyDescent="0.25">
      <c r="A50245" s="3"/>
      <c r="B50245" s="5"/>
      <c r="C50245" s="5"/>
      <c r="D50245" s="5"/>
      <c r="G50245" s="3"/>
      <c r="H50245" s="4"/>
      <c r="O50245" s="3"/>
      <c r="P50245" s="3"/>
      <c r="Q50245" s="3"/>
      <c r="R50245" s="3"/>
      <c r="S50245" s="3"/>
      <c r="W50245" s="2"/>
      <c r="X50245" s="1"/>
      <c r="Y50245" s="2"/>
      <c r="Z50245" s="1"/>
    </row>
    <row r="50246" spans="1:26" ht="13.5" x14ac:dyDescent="0.25">
      <c r="A50246" s="3"/>
      <c r="B50246" s="5"/>
      <c r="C50246" s="5"/>
      <c r="D50246" s="5"/>
      <c r="G50246" s="3"/>
      <c r="H50246" s="4"/>
      <c r="O50246" s="3"/>
      <c r="P50246" s="3"/>
      <c r="Q50246" s="3"/>
      <c r="R50246" s="3"/>
      <c r="S50246" s="3"/>
      <c r="W50246" s="2"/>
      <c r="X50246" s="1"/>
      <c r="Y50246" s="2"/>
      <c r="Z50246" s="1"/>
    </row>
    <row r="50247" spans="1:26" ht="13.5" x14ac:dyDescent="0.25">
      <c r="A50247" s="3"/>
      <c r="B50247" s="5"/>
      <c r="C50247" s="5"/>
      <c r="D50247" s="5"/>
      <c r="G50247" s="3"/>
      <c r="H50247" s="4"/>
      <c r="O50247" s="3"/>
      <c r="P50247" s="3"/>
      <c r="Q50247" s="3"/>
      <c r="R50247" s="3"/>
      <c r="S50247" s="3"/>
      <c r="W50247" s="2"/>
      <c r="X50247" s="1"/>
      <c r="Y50247" s="2"/>
      <c r="Z50247" s="1"/>
    </row>
    <row r="50248" spans="1:26" ht="13.5" x14ac:dyDescent="0.25">
      <c r="A50248" s="3"/>
      <c r="B50248" s="5"/>
      <c r="C50248" s="5"/>
      <c r="D50248" s="5"/>
      <c r="G50248" s="3"/>
      <c r="H50248" s="4"/>
      <c r="O50248" s="3"/>
      <c r="P50248" s="3"/>
      <c r="Q50248" s="3"/>
      <c r="R50248" s="3"/>
      <c r="S50248" s="3"/>
      <c r="W50248" s="2"/>
      <c r="X50248" s="1"/>
      <c r="Y50248" s="2"/>
      <c r="Z50248" s="1"/>
    </row>
    <row r="50249" spans="1:26" ht="13.5" x14ac:dyDescent="0.25">
      <c r="A50249" s="3"/>
      <c r="B50249" s="5"/>
      <c r="C50249" s="5"/>
      <c r="D50249" s="5"/>
      <c r="G50249" s="3"/>
      <c r="H50249" s="4"/>
      <c r="O50249" s="3"/>
      <c r="P50249" s="3"/>
      <c r="Q50249" s="3"/>
      <c r="R50249" s="3"/>
      <c r="S50249" s="3"/>
      <c r="W50249" s="2"/>
      <c r="X50249" s="1"/>
      <c r="Y50249" s="2"/>
      <c r="Z50249" s="1"/>
    </row>
    <row r="50250" spans="1:26" ht="13.5" x14ac:dyDescent="0.25">
      <c r="A50250" s="3"/>
      <c r="B50250" s="5"/>
      <c r="C50250" s="5"/>
      <c r="D50250" s="5"/>
      <c r="G50250" s="3"/>
      <c r="H50250" s="4"/>
      <c r="O50250" s="3"/>
      <c r="P50250" s="3"/>
      <c r="Q50250" s="3"/>
      <c r="R50250" s="3"/>
      <c r="S50250" s="3"/>
      <c r="W50250" s="2"/>
      <c r="X50250" s="1"/>
      <c r="Y50250" s="2"/>
      <c r="Z50250" s="1"/>
    </row>
    <row r="50251" spans="1:26" ht="13.5" x14ac:dyDescent="0.25">
      <c r="A50251" s="3"/>
      <c r="B50251" s="5"/>
      <c r="C50251" s="5"/>
      <c r="D50251" s="5"/>
      <c r="G50251" s="3"/>
      <c r="H50251" s="4"/>
      <c r="O50251" s="3"/>
      <c r="P50251" s="3"/>
      <c r="Q50251" s="3"/>
      <c r="R50251" s="3"/>
      <c r="S50251" s="3"/>
      <c r="W50251" s="2"/>
      <c r="X50251" s="1"/>
      <c r="Y50251" s="2"/>
      <c r="Z50251" s="1"/>
    </row>
    <row r="50252" spans="1:26" ht="13.5" x14ac:dyDescent="0.25">
      <c r="A50252" s="3"/>
      <c r="B50252" s="5"/>
      <c r="C50252" s="5"/>
      <c r="D50252" s="5"/>
      <c r="G50252" s="3"/>
      <c r="H50252" s="4"/>
      <c r="O50252" s="3"/>
      <c r="P50252" s="3"/>
      <c r="Q50252" s="3"/>
      <c r="R50252" s="3"/>
      <c r="S50252" s="3"/>
      <c r="W50252" s="2"/>
      <c r="X50252" s="1"/>
      <c r="Y50252" s="2"/>
      <c r="Z50252" s="1"/>
    </row>
    <row r="50253" spans="1:26" ht="13.5" x14ac:dyDescent="0.25">
      <c r="A50253" s="3"/>
      <c r="B50253" s="5"/>
      <c r="C50253" s="5"/>
      <c r="D50253" s="5"/>
      <c r="G50253" s="3"/>
      <c r="H50253" s="4"/>
      <c r="O50253" s="3"/>
      <c r="P50253" s="3"/>
      <c r="Q50253" s="3"/>
      <c r="R50253" s="3"/>
      <c r="S50253" s="3"/>
      <c r="W50253" s="2"/>
      <c r="X50253" s="1"/>
      <c r="Y50253" s="2"/>
      <c r="Z50253" s="1"/>
    </row>
    <row r="50254" spans="1:26" ht="13.5" x14ac:dyDescent="0.25">
      <c r="A50254" s="3"/>
      <c r="B50254" s="5"/>
      <c r="C50254" s="5"/>
      <c r="D50254" s="5"/>
      <c r="G50254" s="3"/>
      <c r="H50254" s="4"/>
      <c r="O50254" s="3"/>
      <c r="P50254" s="3"/>
      <c r="Q50254" s="3"/>
      <c r="R50254" s="3"/>
      <c r="S50254" s="3"/>
      <c r="W50254" s="2"/>
      <c r="X50254" s="1"/>
      <c r="Y50254" s="2"/>
      <c r="Z50254" s="1"/>
    </row>
    <row r="50255" spans="1:26" ht="13.5" x14ac:dyDescent="0.25">
      <c r="A50255" s="3"/>
      <c r="B50255" s="5"/>
      <c r="C50255" s="5"/>
      <c r="D50255" s="5"/>
      <c r="G50255" s="3"/>
      <c r="H50255" s="4"/>
      <c r="O50255" s="3"/>
      <c r="P50255" s="3"/>
      <c r="Q50255" s="3"/>
      <c r="R50255" s="3"/>
      <c r="S50255" s="3"/>
      <c r="W50255" s="2"/>
      <c r="X50255" s="1"/>
      <c r="Y50255" s="2"/>
      <c r="Z50255" s="1"/>
    </row>
    <row r="50256" spans="1:26" ht="13.5" x14ac:dyDescent="0.25">
      <c r="A50256" s="3"/>
      <c r="B50256" s="5"/>
      <c r="C50256" s="5"/>
      <c r="D50256" s="5"/>
      <c r="G50256" s="3"/>
      <c r="H50256" s="4"/>
      <c r="O50256" s="3"/>
      <c r="P50256" s="3"/>
      <c r="Q50256" s="3"/>
      <c r="R50256" s="3"/>
      <c r="S50256" s="3"/>
      <c r="W50256" s="2"/>
      <c r="X50256" s="1"/>
      <c r="Y50256" s="2"/>
      <c r="Z50256" s="1"/>
    </row>
    <row r="50257" spans="1:26" ht="13.5" x14ac:dyDescent="0.25">
      <c r="A50257" s="3"/>
      <c r="B50257" s="5"/>
      <c r="C50257" s="5"/>
      <c r="D50257" s="5"/>
      <c r="G50257" s="3"/>
      <c r="H50257" s="4"/>
      <c r="O50257" s="3"/>
      <c r="P50257" s="3"/>
      <c r="Q50257" s="3"/>
      <c r="R50257" s="3"/>
      <c r="S50257" s="3"/>
      <c r="W50257" s="2"/>
      <c r="X50257" s="1"/>
      <c r="Y50257" s="2"/>
      <c r="Z50257" s="1"/>
    </row>
    <row r="50258" spans="1:26" ht="13.5" x14ac:dyDescent="0.25">
      <c r="A50258" s="3"/>
      <c r="B50258" s="5"/>
      <c r="C50258" s="5"/>
      <c r="D50258" s="5"/>
      <c r="G50258" s="3"/>
      <c r="H50258" s="4"/>
      <c r="O50258" s="3"/>
      <c r="P50258" s="3"/>
      <c r="Q50258" s="3"/>
      <c r="R50258" s="3"/>
      <c r="S50258" s="3"/>
      <c r="W50258" s="2"/>
      <c r="X50258" s="1"/>
      <c r="Y50258" s="2"/>
      <c r="Z50258" s="1"/>
    </row>
    <row r="50259" spans="1:26" ht="13.5" x14ac:dyDescent="0.25">
      <c r="A50259" s="3"/>
      <c r="B50259" s="5"/>
      <c r="C50259" s="5"/>
      <c r="D50259" s="5"/>
      <c r="G50259" s="3"/>
      <c r="H50259" s="4"/>
      <c r="O50259" s="3"/>
      <c r="P50259" s="3"/>
      <c r="Q50259" s="3"/>
      <c r="R50259" s="3"/>
      <c r="S50259" s="3"/>
      <c r="W50259" s="2"/>
      <c r="X50259" s="1"/>
      <c r="Y50259" s="2"/>
      <c r="Z50259" s="1"/>
    </row>
    <row r="50260" spans="1:26" ht="13.5" x14ac:dyDescent="0.25">
      <c r="A50260" s="3"/>
      <c r="B50260" s="5"/>
      <c r="C50260" s="5"/>
      <c r="D50260" s="5"/>
      <c r="G50260" s="3"/>
      <c r="H50260" s="4"/>
      <c r="O50260" s="3"/>
      <c r="P50260" s="3"/>
      <c r="Q50260" s="3"/>
      <c r="R50260" s="3"/>
      <c r="S50260" s="3"/>
      <c r="W50260" s="2"/>
      <c r="X50260" s="1"/>
      <c r="Y50260" s="2"/>
      <c r="Z50260" s="1"/>
    </row>
    <row r="50261" spans="1:26" ht="13.5" x14ac:dyDescent="0.25">
      <c r="A50261" s="3"/>
      <c r="B50261" s="5"/>
      <c r="C50261" s="5"/>
      <c r="D50261" s="5"/>
      <c r="G50261" s="3"/>
      <c r="H50261" s="4"/>
      <c r="O50261" s="3"/>
      <c r="P50261" s="3"/>
      <c r="Q50261" s="3"/>
      <c r="R50261" s="3"/>
      <c r="S50261" s="3"/>
      <c r="W50261" s="2"/>
      <c r="X50261" s="1"/>
      <c r="Y50261" s="2"/>
      <c r="Z50261" s="1"/>
    </row>
    <row r="50262" spans="1:26" ht="13.5" x14ac:dyDescent="0.25">
      <c r="A50262" s="3"/>
      <c r="B50262" s="5"/>
      <c r="C50262" s="5"/>
      <c r="D50262" s="5"/>
      <c r="G50262" s="3"/>
      <c r="H50262" s="4"/>
      <c r="O50262" s="3"/>
      <c r="P50262" s="3"/>
      <c r="Q50262" s="3"/>
      <c r="R50262" s="3"/>
      <c r="S50262" s="3"/>
      <c r="W50262" s="2"/>
      <c r="X50262" s="1"/>
      <c r="Y50262" s="2"/>
      <c r="Z50262" s="1"/>
    </row>
    <row r="50263" spans="1:26" ht="13.5" x14ac:dyDescent="0.25">
      <c r="A50263" s="3"/>
      <c r="B50263" s="5"/>
      <c r="C50263" s="5"/>
      <c r="D50263" s="5"/>
      <c r="G50263" s="3"/>
      <c r="H50263" s="4"/>
      <c r="O50263" s="3"/>
      <c r="P50263" s="3"/>
      <c r="Q50263" s="3"/>
      <c r="R50263" s="3"/>
      <c r="S50263" s="3"/>
      <c r="W50263" s="2"/>
      <c r="X50263" s="1"/>
      <c r="Y50263" s="2"/>
      <c r="Z50263" s="1"/>
    </row>
    <row r="50264" spans="1:26" ht="13.5" x14ac:dyDescent="0.25">
      <c r="A50264" s="3"/>
      <c r="B50264" s="5"/>
      <c r="C50264" s="5"/>
      <c r="D50264" s="5"/>
      <c r="G50264" s="3"/>
      <c r="H50264" s="4"/>
      <c r="O50264" s="3"/>
      <c r="P50264" s="3"/>
      <c r="Q50264" s="3"/>
      <c r="R50264" s="3"/>
      <c r="S50264" s="3"/>
      <c r="W50264" s="2"/>
      <c r="X50264" s="1"/>
      <c r="Y50264" s="2"/>
      <c r="Z50264" s="1"/>
    </row>
    <row r="50265" spans="1:26" ht="13.5" x14ac:dyDescent="0.25">
      <c r="A50265" s="3"/>
      <c r="B50265" s="5"/>
      <c r="C50265" s="5"/>
      <c r="D50265" s="5"/>
      <c r="G50265" s="3"/>
      <c r="H50265" s="4"/>
      <c r="O50265" s="3"/>
      <c r="P50265" s="3"/>
      <c r="Q50265" s="3"/>
      <c r="R50265" s="3"/>
      <c r="S50265" s="3"/>
      <c r="W50265" s="2"/>
      <c r="X50265" s="1"/>
      <c r="Y50265" s="2"/>
      <c r="Z50265" s="1"/>
    </row>
    <row r="50266" spans="1:26" ht="13.5" x14ac:dyDescent="0.25">
      <c r="A50266" s="3"/>
      <c r="B50266" s="5"/>
      <c r="C50266" s="5"/>
      <c r="D50266" s="5"/>
      <c r="G50266" s="3"/>
      <c r="H50266" s="4"/>
      <c r="O50266" s="3"/>
      <c r="P50266" s="3"/>
      <c r="Q50266" s="3"/>
      <c r="R50266" s="3"/>
      <c r="S50266" s="3"/>
      <c r="W50266" s="2"/>
      <c r="X50266" s="1"/>
      <c r="Y50266" s="2"/>
      <c r="Z50266" s="1"/>
    </row>
    <row r="50267" spans="1:26" ht="13.5" x14ac:dyDescent="0.25">
      <c r="A50267" s="3"/>
      <c r="B50267" s="5"/>
      <c r="C50267" s="5"/>
      <c r="D50267" s="5"/>
      <c r="G50267" s="3"/>
      <c r="H50267" s="4"/>
      <c r="O50267" s="3"/>
      <c r="P50267" s="3"/>
      <c r="Q50267" s="3"/>
      <c r="R50267" s="3"/>
      <c r="S50267" s="3"/>
      <c r="W50267" s="2"/>
      <c r="X50267" s="1"/>
      <c r="Y50267" s="2"/>
      <c r="Z50267" s="1"/>
    </row>
    <row r="50268" spans="1:26" ht="13.5" x14ac:dyDescent="0.25">
      <c r="A50268" s="3"/>
      <c r="B50268" s="5"/>
      <c r="C50268" s="5"/>
      <c r="D50268" s="5"/>
      <c r="G50268" s="3"/>
      <c r="H50268" s="4"/>
      <c r="O50268" s="3"/>
      <c r="P50268" s="3"/>
      <c r="Q50268" s="3"/>
      <c r="R50268" s="3"/>
      <c r="S50268" s="3"/>
      <c r="W50268" s="2"/>
      <c r="X50268" s="1"/>
      <c r="Y50268" s="2"/>
      <c r="Z50268" s="1"/>
    </row>
    <row r="50269" spans="1:26" ht="13.5" x14ac:dyDescent="0.25">
      <c r="A50269" s="3"/>
      <c r="B50269" s="5"/>
      <c r="C50269" s="5"/>
      <c r="D50269" s="5"/>
      <c r="G50269" s="3"/>
      <c r="H50269" s="4"/>
      <c r="O50269" s="3"/>
      <c r="P50269" s="3"/>
      <c r="Q50269" s="3"/>
      <c r="R50269" s="3"/>
      <c r="S50269" s="3"/>
      <c r="W50269" s="2"/>
      <c r="X50269" s="1"/>
      <c r="Y50269" s="2"/>
      <c r="Z50269" s="1"/>
    </row>
    <row r="50270" spans="1:26" ht="13.5" x14ac:dyDescent="0.25">
      <c r="A50270" s="3"/>
      <c r="B50270" s="5"/>
      <c r="C50270" s="5"/>
      <c r="D50270" s="5"/>
      <c r="G50270" s="3"/>
      <c r="H50270" s="4"/>
      <c r="O50270" s="3"/>
      <c r="P50270" s="3"/>
      <c r="Q50270" s="3"/>
      <c r="R50270" s="3"/>
      <c r="S50270" s="3"/>
      <c r="W50270" s="2"/>
      <c r="X50270" s="1"/>
      <c r="Y50270" s="2"/>
      <c r="Z50270" s="1"/>
    </row>
    <row r="50271" spans="1:26" ht="13.5" x14ac:dyDescent="0.25">
      <c r="A50271" s="3"/>
      <c r="B50271" s="5"/>
      <c r="C50271" s="5"/>
      <c r="D50271" s="5"/>
      <c r="G50271" s="3"/>
      <c r="H50271" s="4"/>
      <c r="O50271" s="3"/>
      <c r="P50271" s="3"/>
      <c r="Q50271" s="3"/>
      <c r="R50271" s="3"/>
      <c r="S50271" s="3"/>
      <c r="W50271" s="2"/>
      <c r="X50271" s="1"/>
      <c r="Y50271" s="2"/>
      <c r="Z50271" s="1"/>
    </row>
    <row r="50272" spans="1:26" ht="13.5" x14ac:dyDescent="0.25">
      <c r="A50272" s="3"/>
      <c r="B50272" s="5"/>
      <c r="C50272" s="5"/>
      <c r="D50272" s="5"/>
      <c r="G50272" s="3"/>
      <c r="H50272" s="4"/>
      <c r="O50272" s="3"/>
      <c r="P50272" s="3"/>
      <c r="Q50272" s="3"/>
      <c r="R50272" s="3"/>
      <c r="S50272" s="3"/>
      <c r="W50272" s="2"/>
      <c r="X50272" s="1"/>
      <c r="Y50272" s="2"/>
      <c r="Z50272" s="1"/>
    </row>
    <row r="50273" spans="1:26" ht="13.5" x14ac:dyDescent="0.25">
      <c r="A50273" s="3"/>
      <c r="B50273" s="5"/>
      <c r="C50273" s="5"/>
      <c r="D50273" s="5"/>
      <c r="G50273" s="3"/>
      <c r="H50273" s="4"/>
      <c r="O50273" s="3"/>
      <c r="P50273" s="3"/>
      <c r="Q50273" s="3"/>
      <c r="R50273" s="3"/>
      <c r="S50273" s="3"/>
      <c r="W50273" s="2"/>
      <c r="X50273" s="1"/>
      <c r="Y50273" s="2"/>
      <c r="Z50273" s="1"/>
    </row>
    <row r="50274" spans="1:26" ht="13.5" x14ac:dyDescent="0.25">
      <c r="A50274" s="3"/>
      <c r="B50274" s="5"/>
      <c r="C50274" s="5"/>
      <c r="D50274" s="5"/>
      <c r="G50274" s="3"/>
      <c r="H50274" s="4"/>
      <c r="O50274" s="3"/>
      <c r="P50274" s="3"/>
      <c r="Q50274" s="3"/>
      <c r="R50274" s="3"/>
      <c r="S50274" s="3"/>
      <c r="W50274" s="2"/>
      <c r="X50274" s="1"/>
      <c r="Y50274" s="2"/>
      <c r="Z50274" s="1"/>
    </row>
    <row r="50275" spans="1:26" ht="13.5" x14ac:dyDescent="0.25">
      <c r="A50275" s="3"/>
      <c r="B50275" s="5"/>
      <c r="C50275" s="5"/>
      <c r="D50275" s="5"/>
      <c r="G50275" s="3"/>
      <c r="H50275" s="4"/>
      <c r="O50275" s="3"/>
      <c r="P50275" s="3"/>
      <c r="Q50275" s="3"/>
      <c r="R50275" s="3"/>
      <c r="S50275" s="3"/>
      <c r="W50275" s="2"/>
      <c r="X50275" s="1"/>
      <c r="Y50275" s="2"/>
      <c r="Z50275" s="1"/>
    </row>
    <row r="50276" spans="1:26" ht="13.5" x14ac:dyDescent="0.25">
      <c r="A50276" s="3"/>
      <c r="B50276" s="5"/>
      <c r="C50276" s="5"/>
      <c r="D50276" s="5"/>
      <c r="G50276" s="3"/>
      <c r="H50276" s="4"/>
      <c r="O50276" s="3"/>
      <c r="P50276" s="3"/>
      <c r="Q50276" s="3"/>
      <c r="R50276" s="3"/>
      <c r="S50276" s="3"/>
      <c r="W50276" s="2"/>
      <c r="X50276" s="1"/>
      <c r="Y50276" s="2"/>
      <c r="Z50276" s="1"/>
    </row>
    <row r="50277" spans="1:26" ht="13.5" x14ac:dyDescent="0.25">
      <c r="A50277" s="3"/>
      <c r="B50277" s="5"/>
      <c r="C50277" s="5"/>
      <c r="D50277" s="5"/>
      <c r="G50277" s="3"/>
      <c r="H50277" s="4"/>
      <c r="O50277" s="3"/>
      <c r="P50277" s="3"/>
      <c r="Q50277" s="3"/>
      <c r="R50277" s="3"/>
      <c r="S50277" s="3"/>
      <c r="W50277" s="2"/>
      <c r="X50277" s="1"/>
      <c r="Y50277" s="2"/>
      <c r="Z50277" s="1"/>
    </row>
    <row r="50278" spans="1:26" ht="13.5" x14ac:dyDescent="0.25">
      <c r="A50278" s="3"/>
      <c r="B50278" s="5"/>
      <c r="C50278" s="5"/>
      <c r="D50278" s="5"/>
      <c r="G50278" s="3"/>
      <c r="H50278" s="4"/>
      <c r="O50278" s="3"/>
      <c r="P50278" s="3"/>
      <c r="Q50278" s="3"/>
      <c r="R50278" s="3"/>
      <c r="S50278" s="3"/>
      <c r="W50278" s="2"/>
      <c r="X50278" s="1"/>
      <c r="Y50278" s="2"/>
      <c r="Z50278" s="1"/>
    </row>
    <row r="50279" spans="1:26" ht="13.5" x14ac:dyDescent="0.25">
      <c r="A50279" s="3"/>
      <c r="B50279" s="5"/>
      <c r="C50279" s="5"/>
      <c r="D50279" s="5"/>
      <c r="G50279" s="3"/>
      <c r="H50279" s="4"/>
      <c r="O50279" s="3"/>
      <c r="P50279" s="3"/>
      <c r="Q50279" s="3"/>
      <c r="R50279" s="3"/>
      <c r="S50279" s="3"/>
      <c r="W50279" s="2"/>
      <c r="X50279" s="1"/>
      <c r="Y50279" s="2"/>
      <c r="Z50279" s="1"/>
    </row>
    <row r="50280" spans="1:26" ht="13.5" x14ac:dyDescent="0.25">
      <c r="A50280" s="3"/>
      <c r="B50280" s="5"/>
      <c r="C50280" s="5"/>
      <c r="D50280" s="5"/>
      <c r="G50280" s="3"/>
      <c r="H50280" s="4"/>
      <c r="O50280" s="3"/>
      <c r="P50280" s="3"/>
      <c r="Q50280" s="3"/>
      <c r="R50280" s="3"/>
      <c r="S50280" s="3"/>
      <c r="W50280" s="2"/>
      <c r="X50280" s="1"/>
      <c r="Y50280" s="2"/>
      <c r="Z50280" s="1"/>
    </row>
    <row r="50281" spans="1:26" ht="13.5" x14ac:dyDescent="0.25">
      <c r="A50281" s="3"/>
      <c r="B50281" s="5"/>
      <c r="C50281" s="5"/>
      <c r="D50281" s="5"/>
      <c r="G50281" s="3"/>
      <c r="H50281" s="4"/>
      <c r="O50281" s="3"/>
      <c r="P50281" s="3"/>
      <c r="Q50281" s="3"/>
      <c r="R50281" s="3"/>
      <c r="S50281" s="3"/>
      <c r="W50281" s="2"/>
      <c r="X50281" s="1"/>
      <c r="Y50281" s="2"/>
      <c r="Z50281" s="1"/>
    </row>
    <row r="50282" spans="1:26" ht="13.5" x14ac:dyDescent="0.25">
      <c r="A50282" s="3"/>
      <c r="B50282" s="5"/>
      <c r="C50282" s="5"/>
      <c r="D50282" s="5"/>
      <c r="G50282" s="3"/>
      <c r="H50282" s="4"/>
      <c r="O50282" s="3"/>
      <c r="P50282" s="3"/>
      <c r="Q50282" s="3"/>
      <c r="R50282" s="3"/>
      <c r="S50282" s="3"/>
      <c r="W50282" s="2"/>
      <c r="X50282" s="1"/>
      <c r="Y50282" s="2"/>
      <c r="Z50282" s="1"/>
    </row>
    <row r="50283" spans="1:26" ht="13.5" x14ac:dyDescent="0.25">
      <c r="A50283" s="3"/>
      <c r="B50283" s="5"/>
      <c r="C50283" s="5"/>
      <c r="D50283" s="5"/>
      <c r="G50283" s="3"/>
      <c r="H50283" s="4"/>
      <c r="O50283" s="3"/>
      <c r="P50283" s="3"/>
      <c r="Q50283" s="3"/>
      <c r="R50283" s="3"/>
      <c r="S50283" s="3"/>
      <c r="W50283" s="2"/>
      <c r="X50283" s="1"/>
      <c r="Y50283" s="2"/>
      <c r="Z50283" s="1"/>
    </row>
    <row r="50284" spans="1:26" ht="13.5" x14ac:dyDescent="0.25">
      <c r="A50284" s="3"/>
      <c r="B50284" s="5"/>
      <c r="C50284" s="5"/>
      <c r="D50284" s="5"/>
      <c r="G50284" s="3"/>
      <c r="H50284" s="4"/>
      <c r="O50284" s="3"/>
      <c r="P50284" s="3"/>
      <c r="Q50284" s="3"/>
      <c r="R50284" s="3"/>
      <c r="S50284" s="3"/>
      <c r="W50284" s="2"/>
      <c r="X50284" s="1"/>
      <c r="Y50284" s="2"/>
      <c r="Z50284" s="1"/>
    </row>
    <row r="50285" spans="1:26" ht="13.5" x14ac:dyDescent="0.25">
      <c r="A50285" s="3"/>
      <c r="B50285" s="5"/>
      <c r="C50285" s="5"/>
      <c r="D50285" s="5"/>
      <c r="G50285" s="3"/>
      <c r="H50285" s="4"/>
      <c r="O50285" s="3"/>
      <c r="P50285" s="3"/>
      <c r="Q50285" s="3"/>
      <c r="R50285" s="3"/>
      <c r="S50285" s="3"/>
      <c r="W50285" s="2"/>
      <c r="X50285" s="1"/>
      <c r="Y50285" s="2"/>
      <c r="Z50285" s="1"/>
    </row>
    <row r="50286" spans="1:26" ht="13.5" x14ac:dyDescent="0.25">
      <c r="A50286" s="3"/>
      <c r="B50286" s="5"/>
      <c r="C50286" s="5"/>
      <c r="D50286" s="5"/>
      <c r="G50286" s="3"/>
      <c r="H50286" s="4"/>
      <c r="O50286" s="3"/>
      <c r="P50286" s="3"/>
      <c r="Q50286" s="3"/>
      <c r="R50286" s="3"/>
      <c r="S50286" s="3"/>
      <c r="W50286" s="2"/>
      <c r="X50286" s="1"/>
      <c r="Y50286" s="2"/>
      <c r="Z50286" s="1"/>
    </row>
    <row r="50287" spans="1:26" ht="13.5" x14ac:dyDescent="0.25">
      <c r="A50287" s="3"/>
      <c r="B50287" s="5"/>
      <c r="C50287" s="5"/>
      <c r="D50287" s="5"/>
      <c r="G50287" s="3"/>
      <c r="H50287" s="4"/>
      <c r="O50287" s="3"/>
      <c r="P50287" s="3"/>
      <c r="Q50287" s="3"/>
      <c r="R50287" s="3"/>
      <c r="S50287" s="3"/>
      <c r="W50287" s="2"/>
      <c r="X50287" s="1"/>
      <c r="Y50287" s="2"/>
      <c r="Z50287" s="1"/>
    </row>
    <row r="50288" spans="1:26" ht="13.5" x14ac:dyDescent="0.25">
      <c r="A50288" s="3"/>
      <c r="B50288" s="5"/>
      <c r="C50288" s="5"/>
      <c r="D50288" s="5"/>
      <c r="G50288" s="3"/>
      <c r="H50288" s="4"/>
      <c r="O50288" s="3"/>
      <c r="P50288" s="3"/>
      <c r="Q50288" s="3"/>
      <c r="R50288" s="3"/>
      <c r="S50288" s="3"/>
      <c r="W50288" s="2"/>
      <c r="X50288" s="1"/>
      <c r="Y50288" s="2"/>
      <c r="Z50288" s="1"/>
    </row>
    <row r="50289" spans="1:26" ht="13.5" x14ac:dyDescent="0.25">
      <c r="A50289" s="3"/>
      <c r="B50289" s="5"/>
      <c r="C50289" s="5"/>
      <c r="D50289" s="5"/>
      <c r="G50289" s="3"/>
      <c r="H50289" s="4"/>
      <c r="O50289" s="3"/>
      <c r="P50289" s="3"/>
      <c r="Q50289" s="3"/>
      <c r="R50289" s="3"/>
      <c r="S50289" s="3"/>
      <c r="W50289" s="2"/>
      <c r="X50289" s="1"/>
      <c r="Y50289" s="2"/>
      <c r="Z50289" s="1"/>
    </row>
    <row r="50290" spans="1:26" ht="13.5" x14ac:dyDescent="0.25">
      <c r="A50290" s="3"/>
      <c r="B50290" s="5"/>
      <c r="C50290" s="5"/>
      <c r="D50290" s="5"/>
      <c r="G50290" s="3"/>
      <c r="H50290" s="4"/>
      <c r="O50290" s="3"/>
      <c r="P50290" s="3"/>
      <c r="Q50290" s="3"/>
      <c r="R50290" s="3"/>
      <c r="S50290" s="3"/>
      <c r="W50290" s="2"/>
      <c r="X50290" s="1"/>
      <c r="Y50290" s="2"/>
      <c r="Z50290" s="1"/>
    </row>
    <row r="50291" spans="1:26" ht="13.5" x14ac:dyDescent="0.25">
      <c r="A50291" s="3"/>
      <c r="B50291" s="5"/>
      <c r="C50291" s="5"/>
      <c r="D50291" s="5"/>
      <c r="G50291" s="3"/>
      <c r="H50291" s="4"/>
      <c r="O50291" s="3"/>
      <c r="P50291" s="3"/>
      <c r="Q50291" s="3"/>
      <c r="R50291" s="3"/>
      <c r="S50291" s="3"/>
      <c r="W50291" s="2"/>
      <c r="X50291" s="1"/>
      <c r="Y50291" s="2"/>
      <c r="Z50291" s="1"/>
    </row>
    <row r="50292" spans="1:26" ht="13.5" x14ac:dyDescent="0.25">
      <c r="A50292" s="3"/>
      <c r="B50292" s="5"/>
      <c r="C50292" s="5"/>
      <c r="D50292" s="5"/>
      <c r="G50292" s="3"/>
      <c r="H50292" s="4"/>
      <c r="O50292" s="3"/>
      <c r="P50292" s="3"/>
      <c r="Q50292" s="3"/>
      <c r="R50292" s="3"/>
      <c r="S50292" s="3"/>
      <c r="W50292" s="2"/>
      <c r="X50292" s="1"/>
      <c r="Y50292" s="2"/>
      <c r="Z50292" s="1"/>
    </row>
    <row r="50293" spans="1:26" ht="13.5" x14ac:dyDescent="0.25">
      <c r="A50293" s="3"/>
      <c r="B50293" s="5"/>
      <c r="C50293" s="5"/>
      <c r="D50293" s="5"/>
      <c r="G50293" s="3"/>
      <c r="H50293" s="4"/>
      <c r="O50293" s="3"/>
      <c r="P50293" s="3"/>
      <c r="Q50293" s="3"/>
      <c r="R50293" s="3"/>
      <c r="S50293" s="3"/>
      <c r="W50293" s="2"/>
      <c r="X50293" s="1"/>
      <c r="Y50293" s="2"/>
      <c r="Z50293" s="1"/>
    </row>
    <row r="50294" spans="1:26" ht="13.5" x14ac:dyDescent="0.25">
      <c r="A50294" s="3"/>
      <c r="B50294" s="5"/>
      <c r="C50294" s="5"/>
      <c r="D50294" s="5"/>
      <c r="G50294" s="3"/>
      <c r="H50294" s="4"/>
      <c r="O50294" s="3"/>
      <c r="P50294" s="3"/>
      <c r="Q50294" s="3"/>
      <c r="R50294" s="3"/>
      <c r="S50294" s="3"/>
      <c r="W50294" s="2"/>
      <c r="X50294" s="1"/>
      <c r="Y50294" s="2"/>
      <c r="Z50294" s="1"/>
    </row>
    <row r="50295" spans="1:26" ht="13.5" x14ac:dyDescent="0.25">
      <c r="A50295" s="3"/>
      <c r="B50295" s="5"/>
      <c r="C50295" s="5"/>
      <c r="D50295" s="5"/>
      <c r="G50295" s="3"/>
      <c r="H50295" s="4"/>
      <c r="O50295" s="3"/>
      <c r="P50295" s="3"/>
      <c r="Q50295" s="3"/>
      <c r="R50295" s="3"/>
      <c r="S50295" s="3"/>
      <c r="W50295" s="2"/>
      <c r="X50295" s="1"/>
      <c r="Y50295" s="2"/>
      <c r="Z50295" s="1"/>
    </row>
    <row r="50296" spans="1:26" ht="13.5" x14ac:dyDescent="0.25">
      <c r="A50296" s="3"/>
      <c r="B50296" s="5"/>
      <c r="C50296" s="5"/>
      <c r="D50296" s="5"/>
      <c r="G50296" s="3"/>
      <c r="H50296" s="4"/>
      <c r="O50296" s="3"/>
      <c r="P50296" s="3"/>
      <c r="Q50296" s="3"/>
      <c r="R50296" s="3"/>
      <c r="S50296" s="3"/>
      <c r="W50296" s="2"/>
      <c r="X50296" s="1"/>
      <c r="Y50296" s="2"/>
      <c r="Z50296" s="1"/>
    </row>
    <row r="50297" spans="1:26" ht="13.5" x14ac:dyDescent="0.25">
      <c r="A50297" s="3"/>
      <c r="B50297" s="5"/>
      <c r="C50297" s="5"/>
      <c r="D50297" s="5"/>
      <c r="G50297" s="3"/>
      <c r="H50297" s="4"/>
      <c r="O50297" s="3"/>
      <c r="P50297" s="3"/>
      <c r="Q50297" s="3"/>
      <c r="R50297" s="3"/>
      <c r="S50297" s="3"/>
      <c r="W50297" s="2"/>
      <c r="X50297" s="1"/>
      <c r="Y50297" s="2"/>
      <c r="Z50297" s="1"/>
    </row>
    <row r="50298" spans="1:26" ht="13.5" x14ac:dyDescent="0.25">
      <c r="A50298" s="3"/>
      <c r="B50298" s="5"/>
      <c r="C50298" s="5"/>
      <c r="D50298" s="5"/>
      <c r="G50298" s="3"/>
      <c r="H50298" s="4"/>
      <c r="O50298" s="3"/>
      <c r="P50298" s="3"/>
      <c r="Q50298" s="3"/>
      <c r="R50298" s="3"/>
      <c r="S50298" s="3"/>
      <c r="W50298" s="2"/>
      <c r="X50298" s="1"/>
      <c r="Y50298" s="2"/>
      <c r="Z50298" s="1"/>
    </row>
    <row r="50299" spans="1:26" ht="13.5" x14ac:dyDescent="0.25">
      <c r="A50299" s="3"/>
      <c r="B50299" s="5"/>
      <c r="C50299" s="5"/>
      <c r="D50299" s="5"/>
      <c r="G50299" s="3"/>
      <c r="H50299" s="4"/>
      <c r="O50299" s="3"/>
      <c r="P50299" s="3"/>
      <c r="Q50299" s="3"/>
      <c r="R50299" s="3"/>
      <c r="S50299" s="3"/>
      <c r="W50299" s="2"/>
      <c r="X50299" s="1"/>
      <c r="Y50299" s="2"/>
      <c r="Z50299" s="1"/>
    </row>
    <row r="50300" spans="1:26" ht="13.5" x14ac:dyDescent="0.25">
      <c r="A50300" s="3"/>
      <c r="B50300" s="5"/>
      <c r="C50300" s="5"/>
      <c r="D50300" s="5"/>
      <c r="G50300" s="3"/>
      <c r="H50300" s="4"/>
      <c r="O50300" s="3"/>
      <c r="P50300" s="3"/>
      <c r="Q50300" s="3"/>
      <c r="R50300" s="3"/>
      <c r="S50300" s="3"/>
      <c r="W50300" s="2"/>
      <c r="X50300" s="1"/>
      <c r="Y50300" s="2"/>
      <c r="Z50300" s="1"/>
    </row>
    <row r="50301" spans="1:26" ht="13.5" x14ac:dyDescent="0.25">
      <c r="A50301" s="3"/>
      <c r="B50301" s="5"/>
      <c r="C50301" s="5"/>
      <c r="D50301" s="5"/>
      <c r="G50301" s="3"/>
      <c r="H50301" s="4"/>
      <c r="O50301" s="3"/>
      <c r="P50301" s="3"/>
      <c r="Q50301" s="3"/>
      <c r="R50301" s="3"/>
      <c r="S50301" s="3"/>
      <c r="W50301" s="2"/>
      <c r="X50301" s="1"/>
      <c r="Y50301" s="2"/>
      <c r="Z50301" s="1"/>
    </row>
    <row r="50302" spans="1:26" ht="13.5" x14ac:dyDescent="0.25">
      <c r="A50302" s="3"/>
      <c r="B50302" s="5"/>
      <c r="C50302" s="5"/>
      <c r="D50302" s="5"/>
      <c r="G50302" s="3"/>
      <c r="H50302" s="4"/>
      <c r="O50302" s="3"/>
      <c r="P50302" s="3"/>
      <c r="Q50302" s="3"/>
      <c r="R50302" s="3"/>
      <c r="S50302" s="3"/>
      <c r="W50302" s="2"/>
      <c r="X50302" s="1"/>
      <c r="Y50302" s="2"/>
      <c r="Z50302" s="1"/>
    </row>
    <row r="50303" spans="1:26" ht="13.5" x14ac:dyDescent="0.25">
      <c r="A50303" s="3"/>
      <c r="B50303" s="5"/>
      <c r="C50303" s="5"/>
      <c r="D50303" s="5"/>
      <c r="G50303" s="3"/>
      <c r="H50303" s="4"/>
      <c r="O50303" s="3"/>
      <c r="P50303" s="3"/>
      <c r="Q50303" s="3"/>
      <c r="R50303" s="3"/>
      <c r="S50303" s="3"/>
      <c r="W50303" s="2"/>
      <c r="X50303" s="1"/>
      <c r="Y50303" s="2"/>
      <c r="Z50303" s="1"/>
    </row>
    <row r="50304" spans="1:26" ht="13.5" x14ac:dyDescent="0.25">
      <c r="A50304" s="3"/>
      <c r="B50304" s="5"/>
      <c r="C50304" s="5"/>
      <c r="D50304" s="5"/>
      <c r="G50304" s="3"/>
      <c r="H50304" s="4"/>
      <c r="O50304" s="3"/>
      <c r="P50304" s="3"/>
      <c r="Q50304" s="3"/>
      <c r="R50304" s="3"/>
      <c r="S50304" s="3"/>
      <c r="W50304" s="2"/>
      <c r="X50304" s="1"/>
      <c r="Y50304" s="2"/>
      <c r="Z50304" s="1"/>
    </row>
    <row r="50305" spans="1:26" ht="13.5" x14ac:dyDescent="0.25">
      <c r="A50305" s="3"/>
      <c r="B50305" s="5"/>
      <c r="C50305" s="5"/>
      <c r="D50305" s="5"/>
      <c r="G50305" s="3"/>
      <c r="H50305" s="4"/>
      <c r="O50305" s="3"/>
      <c r="P50305" s="3"/>
      <c r="Q50305" s="3"/>
      <c r="R50305" s="3"/>
      <c r="S50305" s="3"/>
      <c r="W50305" s="2"/>
      <c r="X50305" s="1"/>
      <c r="Y50305" s="2"/>
      <c r="Z50305" s="1"/>
    </row>
    <row r="50306" spans="1:26" ht="13.5" x14ac:dyDescent="0.25">
      <c r="A50306" s="3"/>
      <c r="B50306" s="5"/>
      <c r="C50306" s="5"/>
      <c r="D50306" s="5"/>
      <c r="G50306" s="3"/>
      <c r="H50306" s="4"/>
      <c r="O50306" s="3"/>
      <c r="P50306" s="3"/>
      <c r="Q50306" s="3"/>
      <c r="R50306" s="3"/>
      <c r="S50306" s="3"/>
      <c r="W50306" s="2"/>
      <c r="X50306" s="1"/>
      <c r="Y50306" s="2"/>
      <c r="Z50306" s="1"/>
    </row>
    <row r="50307" spans="1:26" ht="13.5" x14ac:dyDescent="0.25">
      <c r="A50307" s="3"/>
      <c r="B50307" s="5"/>
      <c r="C50307" s="5"/>
      <c r="D50307" s="5"/>
      <c r="G50307" s="3"/>
      <c r="H50307" s="4"/>
      <c r="O50307" s="3"/>
      <c r="P50307" s="3"/>
      <c r="Q50307" s="3"/>
      <c r="R50307" s="3"/>
      <c r="S50307" s="3"/>
      <c r="W50307" s="2"/>
      <c r="X50307" s="1"/>
      <c r="Y50307" s="2"/>
      <c r="Z50307" s="1"/>
    </row>
    <row r="50308" spans="1:26" ht="13.5" x14ac:dyDescent="0.25">
      <c r="A50308" s="3"/>
      <c r="B50308" s="5"/>
      <c r="C50308" s="5"/>
      <c r="D50308" s="5"/>
      <c r="G50308" s="3"/>
      <c r="H50308" s="4"/>
      <c r="O50308" s="3"/>
      <c r="P50308" s="3"/>
      <c r="Q50308" s="3"/>
      <c r="R50308" s="3"/>
      <c r="S50308" s="3"/>
      <c r="W50308" s="2"/>
      <c r="X50308" s="1"/>
      <c r="Y50308" s="2"/>
      <c r="Z50308" s="1"/>
    </row>
    <row r="50309" spans="1:26" ht="13.5" x14ac:dyDescent="0.25">
      <c r="A50309" s="3"/>
      <c r="B50309" s="5"/>
      <c r="C50309" s="5"/>
      <c r="D50309" s="5"/>
      <c r="G50309" s="3"/>
      <c r="H50309" s="4"/>
      <c r="O50309" s="3"/>
      <c r="P50309" s="3"/>
      <c r="Q50309" s="3"/>
      <c r="R50309" s="3"/>
      <c r="S50309" s="3"/>
      <c r="W50309" s="2"/>
      <c r="X50309" s="1"/>
      <c r="Y50309" s="2"/>
      <c r="Z50309" s="1"/>
    </row>
    <row r="50310" spans="1:26" ht="13.5" x14ac:dyDescent="0.25">
      <c r="A50310" s="3"/>
      <c r="B50310" s="5"/>
      <c r="C50310" s="5"/>
      <c r="D50310" s="5"/>
      <c r="G50310" s="3"/>
      <c r="H50310" s="4"/>
      <c r="O50310" s="3"/>
      <c r="P50310" s="3"/>
      <c r="Q50310" s="3"/>
      <c r="R50310" s="3"/>
      <c r="S50310" s="3"/>
      <c r="W50310" s="2"/>
      <c r="X50310" s="1"/>
      <c r="Y50310" s="2"/>
      <c r="Z50310" s="1"/>
    </row>
    <row r="50311" spans="1:26" ht="13.5" x14ac:dyDescent="0.25">
      <c r="A50311" s="3"/>
      <c r="B50311" s="5"/>
      <c r="C50311" s="5"/>
      <c r="D50311" s="5"/>
      <c r="G50311" s="3"/>
      <c r="H50311" s="4"/>
      <c r="O50311" s="3"/>
      <c r="P50311" s="3"/>
      <c r="Q50311" s="3"/>
      <c r="R50311" s="3"/>
      <c r="S50311" s="3"/>
      <c r="W50311" s="2"/>
      <c r="X50311" s="1"/>
      <c r="Y50311" s="2"/>
      <c r="Z50311" s="1"/>
    </row>
    <row r="50312" spans="1:26" ht="13.5" x14ac:dyDescent="0.25">
      <c r="A50312" s="3"/>
      <c r="B50312" s="5"/>
      <c r="C50312" s="5"/>
      <c r="D50312" s="5"/>
      <c r="G50312" s="3"/>
      <c r="H50312" s="4"/>
      <c r="O50312" s="3"/>
      <c r="P50312" s="3"/>
      <c r="Q50312" s="3"/>
      <c r="R50312" s="3"/>
      <c r="S50312" s="3"/>
      <c r="W50312" s="2"/>
      <c r="X50312" s="1"/>
      <c r="Y50312" s="2"/>
      <c r="Z50312" s="1"/>
    </row>
    <row r="50313" spans="1:26" ht="13.5" x14ac:dyDescent="0.25">
      <c r="A50313" s="3"/>
      <c r="B50313" s="5"/>
      <c r="C50313" s="5"/>
      <c r="D50313" s="5"/>
      <c r="G50313" s="3"/>
      <c r="H50313" s="4"/>
      <c r="O50313" s="3"/>
      <c r="P50313" s="3"/>
      <c r="Q50313" s="3"/>
      <c r="R50313" s="3"/>
      <c r="S50313" s="3"/>
      <c r="W50313" s="2"/>
      <c r="X50313" s="1"/>
      <c r="Y50313" s="2"/>
      <c r="Z50313" s="1"/>
    </row>
    <row r="50314" spans="1:26" ht="13.5" x14ac:dyDescent="0.25">
      <c r="A50314" s="3"/>
      <c r="B50314" s="5"/>
      <c r="C50314" s="5"/>
      <c r="D50314" s="5"/>
      <c r="G50314" s="3"/>
      <c r="H50314" s="4"/>
      <c r="O50314" s="3"/>
      <c r="P50314" s="3"/>
      <c r="Q50314" s="3"/>
      <c r="R50314" s="3"/>
      <c r="S50314" s="3"/>
      <c r="W50314" s="2"/>
      <c r="X50314" s="1"/>
      <c r="Y50314" s="2"/>
      <c r="Z50314" s="1"/>
    </row>
    <row r="50315" spans="1:26" ht="13.5" x14ac:dyDescent="0.25">
      <c r="A50315" s="3"/>
      <c r="B50315" s="5"/>
      <c r="C50315" s="5"/>
      <c r="D50315" s="5"/>
      <c r="G50315" s="3"/>
      <c r="H50315" s="4"/>
      <c r="O50315" s="3"/>
      <c r="P50315" s="3"/>
      <c r="Q50315" s="3"/>
      <c r="R50315" s="3"/>
      <c r="S50315" s="3"/>
      <c r="W50315" s="2"/>
      <c r="X50315" s="1"/>
      <c r="Y50315" s="2"/>
      <c r="Z50315" s="1"/>
    </row>
    <row r="50316" spans="1:26" ht="13.5" x14ac:dyDescent="0.25">
      <c r="A50316" s="3"/>
      <c r="B50316" s="5"/>
      <c r="C50316" s="5"/>
      <c r="D50316" s="5"/>
      <c r="G50316" s="3"/>
      <c r="H50316" s="4"/>
      <c r="O50316" s="3"/>
      <c r="P50316" s="3"/>
      <c r="Q50316" s="3"/>
      <c r="R50316" s="3"/>
      <c r="S50316" s="3"/>
      <c r="W50316" s="2"/>
      <c r="X50316" s="1"/>
      <c r="Y50316" s="2"/>
      <c r="Z50316" s="1"/>
    </row>
    <row r="50317" spans="1:26" ht="13.5" x14ac:dyDescent="0.25">
      <c r="A50317" s="3"/>
      <c r="B50317" s="5"/>
      <c r="C50317" s="5"/>
      <c r="D50317" s="5"/>
      <c r="G50317" s="3"/>
      <c r="H50317" s="4"/>
      <c r="O50317" s="3"/>
      <c r="P50317" s="3"/>
      <c r="Q50317" s="3"/>
      <c r="R50317" s="3"/>
      <c r="S50317" s="3"/>
      <c r="W50317" s="2"/>
      <c r="X50317" s="1"/>
      <c r="Y50317" s="2"/>
      <c r="Z50317" s="1"/>
    </row>
    <row r="50318" spans="1:26" ht="13.5" x14ac:dyDescent="0.25">
      <c r="A50318" s="3"/>
      <c r="B50318" s="5"/>
      <c r="C50318" s="5"/>
      <c r="D50318" s="5"/>
      <c r="G50318" s="3"/>
      <c r="H50318" s="4"/>
      <c r="O50318" s="3"/>
      <c r="P50318" s="3"/>
      <c r="Q50318" s="3"/>
      <c r="R50318" s="3"/>
      <c r="S50318" s="3"/>
      <c r="W50318" s="2"/>
      <c r="X50318" s="1"/>
      <c r="Y50318" s="2"/>
      <c r="Z50318" s="1"/>
    </row>
    <row r="50319" spans="1:26" ht="13.5" x14ac:dyDescent="0.25">
      <c r="A50319" s="3"/>
      <c r="B50319" s="5"/>
      <c r="C50319" s="5"/>
      <c r="D50319" s="5"/>
      <c r="G50319" s="3"/>
      <c r="H50319" s="4"/>
      <c r="O50319" s="3"/>
      <c r="P50319" s="3"/>
      <c r="Q50319" s="3"/>
      <c r="R50319" s="3"/>
      <c r="S50319" s="3"/>
      <c r="W50319" s="2"/>
      <c r="X50319" s="1"/>
      <c r="Y50319" s="2"/>
      <c r="Z50319" s="1"/>
    </row>
    <row r="50320" spans="1:26" ht="13.5" x14ac:dyDescent="0.25">
      <c r="A50320" s="3"/>
      <c r="B50320" s="5"/>
      <c r="C50320" s="5"/>
      <c r="D50320" s="5"/>
      <c r="G50320" s="3"/>
      <c r="H50320" s="4"/>
      <c r="O50320" s="3"/>
      <c r="P50320" s="3"/>
      <c r="Q50320" s="3"/>
      <c r="R50320" s="3"/>
      <c r="S50320" s="3"/>
      <c r="W50320" s="2"/>
      <c r="X50320" s="1"/>
      <c r="Y50320" s="2"/>
      <c r="Z50320" s="1"/>
    </row>
    <row r="50321" spans="1:26" ht="13.5" x14ac:dyDescent="0.25">
      <c r="A50321" s="3"/>
      <c r="B50321" s="5"/>
      <c r="C50321" s="5"/>
      <c r="D50321" s="5"/>
      <c r="G50321" s="3"/>
      <c r="H50321" s="4"/>
      <c r="O50321" s="3"/>
      <c r="P50321" s="3"/>
      <c r="Q50321" s="3"/>
      <c r="R50321" s="3"/>
      <c r="S50321" s="3"/>
      <c r="W50321" s="2"/>
      <c r="X50321" s="1"/>
      <c r="Y50321" s="2"/>
      <c r="Z50321" s="1"/>
    </row>
    <row r="50322" spans="1:26" ht="13.5" x14ac:dyDescent="0.25">
      <c r="A50322" s="3"/>
      <c r="B50322" s="5"/>
      <c r="C50322" s="5"/>
      <c r="D50322" s="5"/>
      <c r="G50322" s="3"/>
      <c r="H50322" s="4"/>
      <c r="O50322" s="3"/>
      <c r="P50322" s="3"/>
      <c r="Q50322" s="3"/>
      <c r="R50322" s="3"/>
      <c r="S50322" s="3"/>
      <c r="W50322" s="2"/>
      <c r="X50322" s="1"/>
      <c r="Y50322" s="2"/>
      <c r="Z50322" s="1"/>
    </row>
    <row r="50323" spans="1:26" ht="13.5" x14ac:dyDescent="0.25">
      <c r="A50323" s="3"/>
      <c r="B50323" s="5"/>
      <c r="C50323" s="5"/>
      <c r="D50323" s="5"/>
      <c r="G50323" s="3"/>
      <c r="H50323" s="4"/>
      <c r="O50323" s="3"/>
      <c r="P50323" s="3"/>
      <c r="Q50323" s="3"/>
      <c r="R50323" s="3"/>
      <c r="S50323" s="3"/>
      <c r="W50323" s="2"/>
      <c r="X50323" s="1"/>
      <c r="Y50323" s="2"/>
      <c r="Z50323" s="1"/>
    </row>
    <row r="50324" spans="1:26" ht="13.5" x14ac:dyDescent="0.25">
      <c r="A50324" s="3"/>
      <c r="B50324" s="5"/>
      <c r="C50324" s="5"/>
      <c r="D50324" s="5"/>
      <c r="G50324" s="3"/>
      <c r="H50324" s="4"/>
      <c r="O50324" s="3"/>
      <c r="P50324" s="3"/>
      <c r="Q50324" s="3"/>
      <c r="R50324" s="3"/>
      <c r="S50324" s="3"/>
      <c r="W50324" s="2"/>
      <c r="X50324" s="1"/>
      <c r="Y50324" s="2"/>
      <c r="Z50324" s="1"/>
    </row>
    <row r="50325" spans="1:26" ht="13.5" x14ac:dyDescent="0.25">
      <c r="A50325" s="3"/>
      <c r="B50325" s="5"/>
      <c r="C50325" s="5"/>
      <c r="D50325" s="5"/>
      <c r="G50325" s="3"/>
      <c r="H50325" s="4"/>
      <c r="O50325" s="3"/>
      <c r="P50325" s="3"/>
      <c r="Q50325" s="3"/>
      <c r="R50325" s="3"/>
      <c r="S50325" s="3"/>
      <c r="W50325" s="2"/>
      <c r="X50325" s="1"/>
      <c r="Y50325" s="2"/>
      <c r="Z50325" s="1"/>
    </row>
    <row r="50326" spans="1:26" ht="13.5" x14ac:dyDescent="0.25">
      <c r="A50326" s="3"/>
      <c r="B50326" s="5"/>
      <c r="C50326" s="5"/>
      <c r="D50326" s="5"/>
      <c r="G50326" s="3"/>
      <c r="H50326" s="4"/>
      <c r="O50326" s="3"/>
      <c r="P50326" s="3"/>
      <c r="Q50326" s="3"/>
      <c r="R50326" s="3"/>
      <c r="S50326" s="3"/>
      <c r="W50326" s="2"/>
      <c r="X50326" s="1"/>
      <c r="Y50326" s="2"/>
      <c r="Z50326" s="1"/>
    </row>
    <row r="50327" spans="1:26" ht="13.5" x14ac:dyDescent="0.25">
      <c r="A50327" s="3"/>
      <c r="B50327" s="5"/>
      <c r="C50327" s="5"/>
      <c r="D50327" s="5"/>
      <c r="G50327" s="3"/>
      <c r="H50327" s="4"/>
      <c r="O50327" s="3"/>
      <c r="P50327" s="3"/>
      <c r="Q50327" s="3"/>
      <c r="R50327" s="3"/>
      <c r="S50327" s="3"/>
      <c r="W50327" s="2"/>
      <c r="X50327" s="1"/>
      <c r="Y50327" s="2"/>
      <c r="Z50327" s="1"/>
    </row>
    <row r="50328" spans="1:26" ht="13.5" x14ac:dyDescent="0.25">
      <c r="A50328" s="3"/>
      <c r="B50328" s="5"/>
      <c r="C50328" s="5"/>
      <c r="D50328" s="5"/>
      <c r="G50328" s="3"/>
      <c r="H50328" s="4"/>
      <c r="O50328" s="3"/>
      <c r="P50328" s="3"/>
      <c r="Q50328" s="3"/>
      <c r="R50328" s="3"/>
      <c r="S50328" s="3"/>
      <c r="W50328" s="2"/>
      <c r="X50328" s="1"/>
      <c r="Y50328" s="2"/>
      <c r="Z50328" s="1"/>
    </row>
    <row r="50329" spans="1:26" ht="13.5" x14ac:dyDescent="0.25">
      <c r="A50329" s="3"/>
      <c r="B50329" s="5"/>
      <c r="C50329" s="5"/>
      <c r="D50329" s="5"/>
      <c r="G50329" s="3"/>
      <c r="H50329" s="4"/>
      <c r="O50329" s="3"/>
      <c r="P50329" s="3"/>
      <c r="Q50329" s="3"/>
      <c r="R50329" s="3"/>
      <c r="S50329" s="3"/>
      <c r="W50329" s="2"/>
      <c r="X50329" s="1"/>
      <c r="Y50329" s="2"/>
      <c r="Z50329" s="1"/>
    </row>
    <row r="50330" spans="1:26" ht="13.5" x14ac:dyDescent="0.25">
      <c r="A50330" s="3"/>
      <c r="B50330" s="5"/>
      <c r="C50330" s="5"/>
      <c r="D50330" s="5"/>
      <c r="G50330" s="3"/>
      <c r="H50330" s="4"/>
      <c r="O50330" s="3"/>
      <c r="P50330" s="3"/>
      <c r="Q50330" s="3"/>
      <c r="R50330" s="3"/>
      <c r="S50330" s="3"/>
      <c r="W50330" s="2"/>
      <c r="X50330" s="1"/>
      <c r="Y50330" s="2"/>
      <c r="Z50330" s="1"/>
    </row>
    <row r="50331" spans="1:26" ht="13.5" x14ac:dyDescent="0.25">
      <c r="A50331" s="3"/>
      <c r="B50331" s="5"/>
      <c r="C50331" s="5"/>
      <c r="D50331" s="5"/>
      <c r="G50331" s="3"/>
      <c r="H50331" s="4"/>
      <c r="O50331" s="3"/>
      <c r="P50331" s="3"/>
      <c r="Q50331" s="3"/>
      <c r="R50331" s="3"/>
      <c r="S50331" s="3"/>
      <c r="W50331" s="2"/>
      <c r="X50331" s="1"/>
      <c r="Y50331" s="2"/>
      <c r="Z50331" s="1"/>
    </row>
    <row r="50332" spans="1:26" ht="13.5" x14ac:dyDescent="0.25">
      <c r="A50332" s="3"/>
      <c r="B50332" s="5"/>
      <c r="C50332" s="5"/>
      <c r="D50332" s="5"/>
      <c r="G50332" s="3"/>
      <c r="H50332" s="4"/>
      <c r="O50332" s="3"/>
      <c r="P50332" s="3"/>
      <c r="Q50332" s="3"/>
      <c r="R50332" s="3"/>
      <c r="S50332" s="3"/>
      <c r="W50332" s="2"/>
      <c r="X50332" s="1"/>
      <c r="Y50332" s="2"/>
      <c r="Z50332" s="1"/>
    </row>
    <row r="50333" spans="1:26" ht="13.5" x14ac:dyDescent="0.25">
      <c r="A50333" s="3"/>
      <c r="B50333" s="5"/>
      <c r="C50333" s="5"/>
      <c r="D50333" s="5"/>
      <c r="G50333" s="3"/>
      <c r="H50333" s="4"/>
      <c r="O50333" s="3"/>
      <c r="P50333" s="3"/>
      <c r="Q50333" s="3"/>
      <c r="R50333" s="3"/>
      <c r="S50333" s="3"/>
      <c r="W50333" s="2"/>
      <c r="X50333" s="1"/>
      <c r="Y50333" s="2"/>
      <c r="Z50333" s="1"/>
    </row>
    <row r="50334" spans="1:26" ht="13.5" x14ac:dyDescent="0.25">
      <c r="A50334" s="3"/>
      <c r="B50334" s="5"/>
      <c r="C50334" s="5"/>
      <c r="D50334" s="5"/>
      <c r="G50334" s="3"/>
      <c r="H50334" s="4"/>
      <c r="O50334" s="3"/>
      <c r="P50334" s="3"/>
      <c r="Q50334" s="3"/>
      <c r="R50334" s="3"/>
      <c r="S50334" s="3"/>
      <c r="W50334" s="2"/>
      <c r="X50334" s="1"/>
      <c r="Y50334" s="2"/>
      <c r="Z50334" s="1"/>
    </row>
    <row r="50335" spans="1:26" ht="13.5" x14ac:dyDescent="0.25">
      <c r="A50335" s="3"/>
      <c r="B50335" s="5"/>
      <c r="C50335" s="5"/>
      <c r="D50335" s="5"/>
      <c r="G50335" s="3"/>
      <c r="H50335" s="4"/>
      <c r="O50335" s="3"/>
      <c r="P50335" s="3"/>
      <c r="Q50335" s="3"/>
      <c r="R50335" s="3"/>
      <c r="S50335" s="3"/>
      <c r="W50335" s="2"/>
      <c r="X50335" s="1"/>
      <c r="Y50335" s="2"/>
      <c r="Z50335" s="1"/>
    </row>
    <row r="50336" spans="1:26" ht="13.5" x14ac:dyDescent="0.25">
      <c r="A50336" s="3"/>
      <c r="B50336" s="5"/>
      <c r="C50336" s="5"/>
      <c r="D50336" s="5"/>
      <c r="G50336" s="3"/>
      <c r="H50336" s="4"/>
      <c r="O50336" s="3"/>
      <c r="P50336" s="3"/>
      <c r="Q50336" s="3"/>
      <c r="R50336" s="3"/>
      <c r="S50336" s="3"/>
      <c r="W50336" s="2"/>
      <c r="X50336" s="1"/>
      <c r="Y50336" s="2"/>
      <c r="Z50336" s="1"/>
    </row>
    <row r="50337" spans="1:26" ht="13.5" x14ac:dyDescent="0.25">
      <c r="A50337" s="3"/>
      <c r="B50337" s="5"/>
      <c r="C50337" s="5"/>
      <c r="D50337" s="5"/>
      <c r="G50337" s="3"/>
      <c r="H50337" s="4"/>
      <c r="O50337" s="3"/>
      <c r="P50337" s="3"/>
      <c r="Q50337" s="3"/>
      <c r="R50337" s="3"/>
      <c r="S50337" s="3"/>
      <c r="W50337" s="2"/>
      <c r="X50337" s="1"/>
      <c r="Y50337" s="2"/>
      <c r="Z50337" s="1"/>
    </row>
    <row r="50338" spans="1:26" ht="13.5" x14ac:dyDescent="0.25">
      <c r="A50338" s="3"/>
      <c r="B50338" s="5"/>
      <c r="C50338" s="5"/>
      <c r="D50338" s="5"/>
      <c r="G50338" s="3"/>
      <c r="H50338" s="4"/>
      <c r="O50338" s="3"/>
      <c r="P50338" s="3"/>
      <c r="Q50338" s="3"/>
      <c r="R50338" s="3"/>
      <c r="S50338" s="3"/>
      <c r="W50338" s="2"/>
      <c r="X50338" s="1"/>
      <c r="Y50338" s="2"/>
      <c r="Z50338" s="1"/>
    </row>
    <row r="50339" spans="1:26" ht="13.5" x14ac:dyDescent="0.25">
      <c r="A50339" s="3"/>
      <c r="B50339" s="5"/>
      <c r="C50339" s="5"/>
      <c r="D50339" s="5"/>
      <c r="G50339" s="3"/>
      <c r="H50339" s="4"/>
      <c r="O50339" s="3"/>
      <c r="P50339" s="3"/>
      <c r="Q50339" s="3"/>
      <c r="R50339" s="3"/>
      <c r="S50339" s="3"/>
      <c r="W50339" s="2"/>
      <c r="X50339" s="1"/>
      <c r="Y50339" s="2"/>
      <c r="Z50339" s="1"/>
    </row>
    <row r="50340" spans="1:26" ht="13.5" x14ac:dyDescent="0.25">
      <c r="A50340" s="3"/>
      <c r="B50340" s="5"/>
      <c r="C50340" s="5"/>
      <c r="D50340" s="5"/>
      <c r="G50340" s="3"/>
      <c r="H50340" s="4"/>
      <c r="O50340" s="3"/>
      <c r="P50340" s="3"/>
      <c r="Q50340" s="3"/>
      <c r="R50340" s="3"/>
      <c r="S50340" s="3"/>
      <c r="W50340" s="2"/>
      <c r="X50340" s="1"/>
      <c r="Y50340" s="2"/>
      <c r="Z50340" s="1"/>
    </row>
    <row r="50341" spans="1:26" ht="13.5" x14ac:dyDescent="0.25">
      <c r="A50341" s="3"/>
      <c r="B50341" s="5"/>
      <c r="C50341" s="5"/>
      <c r="D50341" s="5"/>
      <c r="G50341" s="3"/>
      <c r="H50341" s="4"/>
      <c r="O50341" s="3"/>
      <c r="P50341" s="3"/>
      <c r="Q50341" s="3"/>
      <c r="R50341" s="3"/>
      <c r="S50341" s="3"/>
      <c r="W50341" s="2"/>
      <c r="X50341" s="1"/>
      <c r="Y50341" s="2"/>
      <c r="Z50341" s="1"/>
    </row>
    <row r="50342" spans="1:26" ht="13.5" x14ac:dyDescent="0.25">
      <c r="A50342" s="3"/>
      <c r="B50342" s="5"/>
      <c r="C50342" s="5"/>
      <c r="D50342" s="5"/>
      <c r="G50342" s="3"/>
      <c r="H50342" s="4"/>
      <c r="O50342" s="3"/>
      <c r="P50342" s="3"/>
      <c r="Q50342" s="3"/>
      <c r="R50342" s="3"/>
      <c r="S50342" s="3"/>
      <c r="W50342" s="2"/>
      <c r="X50342" s="1"/>
      <c r="Y50342" s="2"/>
      <c r="Z50342" s="1"/>
    </row>
    <row r="50343" spans="1:26" ht="13.5" x14ac:dyDescent="0.25">
      <c r="A50343" s="3"/>
      <c r="B50343" s="5"/>
      <c r="C50343" s="5"/>
      <c r="D50343" s="5"/>
      <c r="G50343" s="3"/>
      <c r="H50343" s="4"/>
      <c r="O50343" s="3"/>
      <c r="P50343" s="3"/>
      <c r="Q50343" s="3"/>
      <c r="R50343" s="3"/>
      <c r="S50343" s="3"/>
      <c r="W50343" s="2"/>
      <c r="X50343" s="1"/>
      <c r="Y50343" s="2"/>
      <c r="Z50343" s="1"/>
    </row>
    <row r="50344" spans="1:26" ht="13.5" x14ac:dyDescent="0.25">
      <c r="A50344" s="3"/>
      <c r="B50344" s="5"/>
      <c r="C50344" s="5"/>
      <c r="D50344" s="5"/>
      <c r="G50344" s="3"/>
      <c r="H50344" s="4"/>
      <c r="O50344" s="3"/>
      <c r="P50344" s="3"/>
      <c r="Q50344" s="3"/>
      <c r="R50344" s="3"/>
      <c r="S50344" s="3"/>
      <c r="W50344" s="2"/>
      <c r="X50344" s="1"/>
      <c r="Y50344" s="2"/>
      <c r="Z50344" s="1"/>
    </row>
    <row r="50345" spans="1:26" ht="13.5" x14ac:dyDescent="0.25">
      <c r="A50345" s="3"/>
      <c r="B50345" s="5"/>
      <c r="C50345" s="5"/>
      <c r="D50345" s="5"/>
      <c r="G50345" s="3"/>
      <c r="H50345" s="4"/>
      <c r="O50345" s="3"/>
      <c r="P50345" s="3"/>
      <c r="Q50345" s="3"/>
      <c r="R50345" s="3"/>
      <c r="S50345" s="3"/>
      <c r="W50345" s="2"/>
      <c r="X50345" s="1"/>
      <c r="Y50345" s="2"/>
      <c r="Z50345" s="1"/>
    </row>
    <row r="50346" spans="1:26" ht="13.5" x14ac:dyDescent="0.25">
      <c r="A50346" s="3"/>
      <c r="B50346" s="5"/>
      <c r="C50346" s="5"/>
      <c r="D50346" s="5"/>
      <c r="G50346" s="3"/>
      <c r="H50346" s="4"/>
      <c r="O50346" s="3"/>
      <c r="P50346" s="3"/>
      <c r="Q50346" s="3"/>
      <c r="R50346" s="3"/>
      <c r="S50346" s="3"/>
      <c r="W50346" s="2"/>
      <c r="X50346" s="1"/>
      <c r="Y50346" s="2"/>
      <c r="Z50346" s="1"/>
    </row>
    <row r="50347" spans="1:26" ht="13.5" x14ac:dyDescent="0.25">
      <c r="A50347" s="3"/>
      <c r="B50347" s="5"/>
      <c r="C50347" s="5"/>
      <c r="D50347" s="5"/>
      <c r="G50347" s="3"/>
      <c r="H50347" s="4"/>
      <c r="O50347" s="3"/>
      <c r="P50347" s="3"/>
      <c r="Q50347" s="3"/>
      <c r="R50347" s="3"/>
      <c r="S50347" s="3"/>
      <c r="W50347" s="2"/>
      <c r="X50347" s="1"/>
      <c r="Y50347" s="2"/>
      <c r="Z50347" s="1"/>
    </row>
    <row r="50348" spans="1:26" ht="13.5" x14ac:dyDescent="0.25">
      <c r="A50348" s="3"/>
      <c r="B50348" s="5"/>
      <c r="C50348" s="5"/>
      <c r="D50348" s="5"/>
      <c r="G50348" s="3"/>
      <c r="H50348" s="4"/>
      <c r="O50348" s="3"/>
      <c r="P50348" s="3"/>
      <c r="Q50348" s="3"/>
      <c r="R50348" s="3"/>
      <c r="S50348" s="3"/>
      <c r="W50348" s="2"/>
      <c r="X50348" s="1"/>
      <c r="Y50348" s="2"/>
      <c r="Z50348" s="1"/>
    </row>
    <row r="50349" spans="1:26" ht="13.5" x14ac:dyDescent="0.25">
      <c r="A50349" s="3"/>
      <c r="B50349" s="5"/>
      <c r="C50349" s="5"/>
      <c r="D50349" s="5"/>
      <c r="G50349" s="3"/>
      <c r="H50349" s="4"/>
      <c r="O50349" s="3"/>
      <c r="P50349" s="3"/>
      <c r="Q50349" s="3"/>
      <c r="R50349" s="3"/>
      <c r="S50349" s="3"/>
      <c r="W50349" s="2"/>
      <c r="X50349" s="1"/>
      <c r="Y50349" s="2"/>
      <c r="Z50349" s="1"/>
    </row>
    <row r="50350" spans="1:26" ht="13.5" x14ac:dyDescent="0.25">
      <c r="A50350" s="3"/>
      <c r="B50350" s="5"/>
      <c r="C50350" s="5"/>
      <c r="D50350" s="5"/>
      <c r="G50350" s="3"/>
      <c r="H50350" s="4"/>
      <c r="O50350" s="3"/>
      <c r="P50350" s="3"/>
      <c r="Q50350" s="3"/>
      <c r="R50350" s="3"/>
      <c r="S50350" s="3"/>
      <c r="W50350" s="2"/>
      <c r="X50350" s="1"/>
      <c r="Y50350" s="2"/>
      <c r="Z50350" s="1"/>
    </row>
    <row r="50351" spans="1:26" ht="13.5" x14ac:dyDescent="0.25">
      <c r="A50351" s="3"/>
      <c r="B50351" s="5"/>
      <c r="C50351" s="5"/>
      <c r="D50351" s="5"/>
      <c r="G50351" s="3"/>
      <c r="H50351" s="4"/>
      <c r="O50351" s="3"/>
      <c r="P50351" s="3"/>
      <c r="Q50351" s="3"/>
      <c r="R50351" s="3"/>
      <c r="S50351" s="3"/>
      <c r="W50351" s="2"/>
      <c r="X50351" s="1"/>
      <c r="Y50351" s="2"/>
      <c r="Z50351" s="1"/>
    </row>
    <row r="50352" spans="1:26" ht="13.5" x14ac:dyDescent="0.25">
      <c r="A50352" s="3"/>
      <c r="B50352" s="5"/>
      <c r="C50352" s="5"/>
      <c r="D50352" s="5"/>
      <c r="G50352" s="3"/>
      <c r="H50352" s="4"/>
      <c r="O50352" s="3"/>
      <c r="P50352" s="3"/>
      <c r="Q50352" s="3"/>
      <c r="R50352" s="3"/>
      <c r="S50352" s="3"/>
      <c r="W50352" s="2"/>
      <c r="X50352" s="1"/>
      <c r="Y50352" s="2"/>
      <c r="Z50352" s="1"/>
    </row>
    <row r="50353" spans="1:26" ht="13.5" x14ac:dyDescent="0.25">
      <c r="A50353" s="3"/>
      <c r="B50353" s="5"/>
      <c r="C50353" s="5"/>
      <c r="D50353" s="5"/>
      <c r="G50353" s="3"/>
      <c r="H50353" s="4"/>
      <c r="O50353" s="3"/>
      <c r="P50353" s="3"/>
      <c r="Q50353" s="3"/>
      <c r="R50353" s="3"/>
      <c r="S50353" s="3"/>
      <c r="W50353" s="2"/>
      <c r="X50353" s="1"/>
      <c r="Y50353" s="2"/>
      <c r="Z50353" s="1"/>
    </row>
    <row r="50354" spans="1:26" ht="13.5" x14ac:dyDescent="0.25">
      <c r="A50354" s="3"/>
      <c r="B50354" s="5"/>
      <c r="C50354" s="5"/>
      <c r="D50354" s="5"/>
      <c r="G50354" s="3"/>
      <c r="H50354" s="4"/>
      <c r="O50354" s="3"/>
      <c r="P50354" s="3"/>
      <c r="Q50354" s="3"/>
      <c r="R50354" s="3"/>
      <c r="S50354" s="3"/>
      <c r="W50354" s="2"/>
      <c r="X50354" s="1"/>
      <c r="Y50354" s="2"/>
      <c r="Z50354" s="1"/>
    </row>
    <row r="50355" spans="1:26" ht="13.5" x14ac:dyDescent="0.25">
      <c r="A50355" s="3"/>
      <c r="B50355" s="5"/>
      <c r="C50355" s="5"/>
      <c r="D50355" s="5"/>
      <c r="G50355" s="3"/>
      <c r="H50355" s="4"/>
      <c r="O50355" s="3"/>
      <c r="P50355" s="3"/>
      <c r="Q50355" s="3"/>
      <c r="R50355" s="3"/>
      <c r="S50355" s="3"/>
      <c r="W50355" s="2"/>
      <c r="X50355" s="1"/>
      <c r="Y50355" s="2"/>
      <c r="Z50355" s="1"/>
    </row>
    <row r="50356" spans="1:26" ht="13.5" x14ac:dyDescent="0.25">
      <c r="A50356" s="3"/>
      <c r="B50356" s="5"/>
      <c r="C50356" s="5"/>
      <c r="D50356" s="5"/>
      <c r="G50356" s="3"/>
      <c r="H50356" s="4"/>
      <c r="O50356" s="3"/>
      <c r="P50356" s="3"/>
      <c r="Q50356" s="3"/>
      <c r="R50356" s="3"/>
      <c r="S50356" s="3"/>
      <c r="W50356" s="2"/>
      <c r="X50356" s="1"/>
      <c r="Y50356" s="2"/>
      <c r="Z50356" s="1"/>
    </row>
    <row r="50357" spans="1:26" ht="13.5" x14ac:dyDescent="0.25">
      <c r="A50357" s="3"/>
      <c r="B50357" s="5"/>
      <c r="C50357" s="5"/>
      <c r="D50357" s="5"/>
      <c r="G50357" s="3"/>
      <c r="H50357" s="4"/>
      <c r="O50357" s="3"/>
      <c r="P50357" s="3"/>
      <c r="Q50357" s="3"/>
      <c r="R50357" s="3"/>
      <c r="S50357" s="3"/>
      <c r="W50357" s="2"/>
      <c r="X50357" s="1"/>
      <c r="Y50357" s="2"/>
      <c r="Z50357" s="1"/>
    </row>
    <row r="50358" spans="1:26" ht="13.5" x14ac:dyDescent="0.25">
      <c r="A50358" s="3"/>
      <c r="B50358" s="5"/>
      <c r="C50358" s="5"/>
      <c r="D50358" s="5"/>
      <c r="G50358" s="3"/>
      <c r="H50358" s="4"/>
      <c r="O50358" s="3"/>
      <c r="P50358" s="3"/>
      <c r="Q50358" s="3"/>
      <c r="R50358" s="3"/>
      <c r="S50358" s="3"/>
      <c r="W50358" s="2"/>
      <c r="X50358" s="1"/>
      <c r="Y50358" s="2"/>
      <c r="Z50358" s="1"/>
    </row>
    <row r="50359" spans="1:26" ht="13.5" x14ac:dyDescent="0.25">
      <c r="A50359" s="3"/>
      <c r="B50359" s="5"/>
      <c r="C50359" s="5"/>
      <c r="D50359" s="5"/>
      <c r="G50359" s="3"/>
      <c r="H50359" s="4"/>
      <c r="O50359" s="3"/>
      <c r="P50359" s="3"/>
      <c r="Q50359" s="3"/>
      <c r="R50359" s="3"/>
      <c r="S50359" s="3"/>
      <c r="W50359" s="2"/>
      <c r="X50359" s="1"/>
      <c r="Y50359" s="2"/>
      <c r="Z50359" s="1"/>
    </row>
    <row r="50360" spans="1:26" ht="13.5" x14ac:dyDescent="0.25">
      <c r="A50360" s="3"/>
      <c r="B50360" s="5"/>
      <c r="C50360" s="5"/>
      <c r="D50360" s="5"/>
      <c r="G50360" s="3"/>
      <c r="H50360" s="4"/>
      <c r="O50360" s="3"/>
      <c r="P50360" s="3"/>
      <c r="Q50360" s="3"/>
      <c r="R50360" s="3"/>
      <c r="S50360" s="3"/>
      <c r="W50360" s="2"/>
      <c r="X50360" s="1"/>
      <c r="Y50360" s="2"/>
      <c r="Z50360" s="1"/>
    </row>
    <row r="50361" spans="1:26" ht="13.5" x14ac:dyDescent="0.25">
      <c r="A50361" s="3"/>
      <c r="B50361" s="5"/>
      <c r="C50361" s="5"/>
      <c r="D50361" s="5"/>
      <c r="G50361" s="3"/>
      <c r="H50361" s="4"/>
      <c r="O50361" s="3"/>
      <c r="P50361" s="3"/>
      <c r="Q50361" s="3"/>
      <c r="R50361" s="3"/>
      <c r="S50361" s="3"/>
      <c r="W50361" s="2"/>
      <c r="X50361" s="1"/>
      <c r="Y50361" s="2"/>
      <c r="Z50361" s="1"/>
    </row>
    <row r="50362" spans="1:26" ht="13.5" x14ac:dyDescent="0.25">
      <c r="A50362" s="3"/>
      <c r="B50362" s="5"/>
      <c r="C50362" s="5"/>
      <c r="D50362" s="5"/>
      <c r="G50362" s="3"/>
      <c r="H50362" s="4"/>
      <c r="O50362" s="3"/>
      <c r="P50362" s="3"/>
      <c r="Q50362" s="3"/>
      <c r="R50362" s="3"/>
      <c r="S50362" s="3"/>
      <c r="W50362" s="2"/>
      <c r="X50362" s="1"/>
      <c r="Y50362" s="2"/>
      <c r="Z50362" s="1"/>
    </row>
    <row r="50363" spans="1:26" ht="13.5" x14ac:dyDescent="0.25">
      <c r="A50363" s="3"/>
      <c r="B50363" s="5"/>
      <c r="C50363" s="5"/>
      <c r="D50363" s="5"/>
      <c r="G50363" s="3"/>
      <c r="H50363" s="4"/>
      <c r="O50363" s="3"/>
      <c r="P50363" s="3"/>
      <c r="Q50363" s="3"/>
      <c r="R50363" s="3"/>
      <c r="S50363" s="3"/>
      <c r="W50363" s="2"/>
      <c r="X50363" s="1"/>
      <c r="Y50363" s="2"/>
      <c r="Z50363" s="1"/>
    </row>
    <row r="50364" spans="1:26" ht="13.5" x14ac:dyDescent="0.25">
      <c r="A50364" s="3"/>
      <c r="B50364" s="5"/>
      <c r="C50364" s="5"/>
      <c r="D50364" s="5"/>
      <c r="G50364" s="3"/>
      <c r="H50364" s="4"/>
      <c r="O50364" s="3"/>
      <c r="P50364" s="3"/>
      <c r="Q50364" s="3"/>
      <c r="R50364" s="3"/>
      <c r="S50364" s="3"/>
      <c r="W50364" s="2"/>
      <c r="X50364" s="1"/>
      <c r="Y50364" s="2"/>
      <c r="Z50364" s="1"/>
    </row>
    <row r="50365" spans="1:26" ht="13.5" x14ac:dyDescent="0.25">
      <c r="A50365" s="3"/>
      <c r="B50365" s="5"/>
      <c r="C50365" s="5"/>
      <c r="D50365" s="5"/>
      <c r="G50365" s="3"/>
      <c r="H50365" s="4"/>
      <c r="O50365" s="3"/>
      <c r="P50365" s="3"/>
      <c r="Q50365" s="3"/>
      <c r="R50365" s="3"/>
      <c r="S50365" s="3"/>
      <c r="W50365" s="2"/>
      <c r="X50365" s="1"/>
      <c r="Y50365" s="2"/>
      <c r="Z50365" s="1"/>
    </row>
    <row r="50366" spans="1:26" ht="13.5" x14ac:dyDescent="0.25">
      <c r="A50366" s="3"/>
      <c r="B50366" s="5"/>
      <c r="C50366" s="5"/>
      <c r="D50366" s="5"/>
      <c r="G50366" s="3"/>
      <c r="H50366" s="4"/>
      <c r="O50366" s="3"/>
      <c r="P50366" s="3"/>
      <c r="Q50366" s="3"/>
      <c r="R50366" s="3"/>
      <c r="S50366" s="3"/>
      <c r="W50366" s="2"/>
      <c r="X50366" s="1"/>
      <c r="Y50366" s="2"/>
      <c r="Z50366" s="1"/>
    </row>
    <row r="50367" spans="1:26" ht="13.5" x14ac:dyDescent="0.25">
      <c r="A50367" s="3"/>
      <c r="B50367" s="5"/>
      <c r="C50367" s="5"/>
      <c r="D50367" s="5"/>
      <c r="G50367" s="3"/>
      <c r="H50367" s="4"/>
      <c r="O50367" s="3"/>
      <c r="P50367" s="3"/>
      <c r="Q50367" s="3"/>
      <c r="R50367" s="3"/>
      <c r="S50367" s="3"/>
      <c r="W50367" s="2"/>
      <c r="X50367" s="1"/>
      <c r="Y50367" s="2"/>
      <c r="Z50367" s="1"/>
    </row>
    <row r="50368" spans="1:26" ht="13.5" x14ac:dyDescent="0.25">
      <c r="A50368" s="3"/>
      <c r="B50368" s="5"/>
      <c r="C50368" s="5"/>
      <c r="D50368" s="5"/>
      <c r="G50368" s="3"/>
      <c r="H50368" s="4"/>
      <c r="O50368" s="3"/>
      <c r="P50368" s="3"/>
      <c r="Q50368" s="3"/>
      <c r="R50368" s="3"/>
      <c r="S50368" s="3"/>
      <c r="W50368" s="2"/>
      <c r="X50368" s="1"/>
      <c r="Y50368" s="2"/>
      <c r="Z50368" s="1"/>
    </row>
    <row r="50369" spans="1:26" ht="13.5" x14ac:dyDescent="0.25">
      <c r="A50369" s="3"/>
      <c r="B50369" s="5"/>
      <c r="C50369" s="5"/>
      <c r="D50369" s="5"/>
      <c r="G50369" s="3"/>
      <c r="H50369" s="4"/>
      <c r="O50369" s="3"/>
      <c r="P50369" s="3"/>
      <c r="Q50369" s="3"/>
      <c r="R50369" s="3"/>
      <c r="S50369" s="3"/>
      <c r="W50369" s="2"/>
      <c r="X50369" s="1"/>
      <c r="Y50369" s="2"/>
      <c r="Z50369" s="1"/>
    </row>
    <row r="50370" spans="1:26" ht="13.5" x14ac:dyDescent="0.25">
      <c r="A50370" s="3"/>
      <c r="B50370" s="5"/>
      <c r="C50370" s="5"/>
      <c r="D50370" s="5"/>
      <c r="G50370" s="3"/>
      <c r="H50370" s="4"/>
      <c r="O50370" s="3"/>
      <c r="P50370" s="3"/>
      <c r="Q50370" s="3"/>
      <c r="R50370" s="3"/>
      <c r="S50370" s="3"/>
      <c r="W50370" s="2"/>
      <c r="X50370" s="1"/>
      <c r="Y50370" s="2"/>
      <c r="Z50370" s="1"/>
    </row>
    <row r="50371" spans="1:26" ht="13.5" x14ac:dyDescent="0.25">
      <c r="A50371" s="3"/>
      <c r="B50371" s="5"/>
      <c r="C50371" s="5"/>
      <c r="D50371" s="5"/>
      <c r="G50371" s="3"/>
      <c r="H50371" s="4"/>
      <c r="O50371" s="3"/>
      <c r="P50371" s="3"/>
      <c r="Q50371" s="3"/>
      <c r="R50371" s="3"/>
      <c r="S50371" s="3"/>
      <c r="W50371" s="2"/>
      <c r="X50371" s="1"/>
      <c r="Y50371" s="2"/>
      <c r="Z50371" s="1"/>
    </row>
    <row r="50372" spans="1:26" ht="13.5" x14ac:dyDescent="0.25">
      <c r="A50372" s="3"/>
      <c r="B50372" s="5"/>
      <c r="C50372" s="5"/>
      <c r="D50372" s="5"/>
      <c r="G50372" s="3"/>
      <c r="H50372" s="4"/>
      <c r="O50372" s="3"/>
      <c r="P50372" s="3"/>
      <c r="Q50372" s="3"/>
      <c r="R50372" s="3"/>
      <c r="S50372" s="3"/>
      <c r="W50372" s="2"/>
      <c r="X50372" s="1"/>
      <c r="Y50372" s="2"/>
      <c r="Z50372" s="1"/>
    </row>
    <row r="50373" spans="1:26" ht="13.5" x14ac:dyDescent="0.25">
      <c r="A50373" s="3"/>
      <c r="B50373" s="5"/>
      <c r="C50373" s="5"/>
      <c r="D50373" s="5"/>
      <c r="G50373" s="3"/>
      <c r="H50373" s="4"/>
      <c r="O50373" s="3"/>
      <c r="P50373" s="3"/>
      <c r="Q50373" s="3"/>
      <c r="R50373" s="3"/>
      <c r="S50373" s="3"/>
      <c r="W50373" s="2"/>
      <c r="X50373" s="1"/>
      <c r="Y50373" s="2"/>
      <c r="Z50373" s="1"/>
    </row>
    <row r="50374" spans="1:26" ht="13.5" x14ac:dyDescent="0.25">
      <c r="A50374" s="3"/>
      <c r="B50374" s="5"/>
      <c r="C50374" s="5"/>
      <c r="D50374" s="5"/>
      <c r="G50374" s="3"/>
      <c r="H50374" s="4"/>
      <c r="O50374" s="3"/>
      <c r="P50374" s="3"/>
      <c r="Q50374" s="3"/>
      <c r="R50374" s="3"/>
      <c r="S50374" s="3"/>
      <c r="W50374" s="2"/>
      <c r="X50374" s="1"/>
      <c r="Y50374" s="2"/>
      <c r="Z50374" s="1"/>
    </row>
    <row r="50375" spans="1:26" ht="13.5" x14ac:dyDescent="0.25">
      <c r="A50375" s="3"/>
      <c r="B50375" s="5"/>
      <c r="C50375" s="5"/>
      <c r="D50375" s="5"/>
      <c r="G50375" s="3"/>
      <c r="H50375" s="4"/>
      <c r="O50375" s="3"/>
      <c r="P50375" s="3"/>
      <c r="Q50375" s="3"/>
      <c r="R50375" s="3"/>
      <c r="S50375" s="3"/>
      <c r="W50375" s="2"/>
      <c r="X50375" s="1"/>
      <c r="Y50375" s="2"/>
      <c r="Z50375" s="1"/>
    </row>
    <row r="50376" spans="1:26" ht="13.5" x14ac:dyDescent="0.25">
      <c r="A50376" s="3"/>
      <c r="B50376" s="5"/>
      <c r="C50376" s="5"/>
      <c r="D50376" s="5"/>
      <c r="G50376" s="3"/>
      <c r="H50376" s="4"/>
      <c r="O50376" s="3"/>
      <c r="P50376" s="3"/>
      <c r="Q50376" s="3"/>
      <c r="R50376" s="3"/>
      <c r="S50376" s="3"/>
      <c r="W50376" s="2"/>
      <c r="X50376" s="1"/>
      <c r="Y50376" s="2"/>
      <c r="Z50376" s="1"/>
    </row>
    <row r="50377" spans="1:26" ht="13.5" x14ac:dyDescent="0.25">
      <c r="A50377" s="3"/>
      <c r="B50377" s="5"/>
      <c r="C50377" s="5"/>
      <c r="D50377" s="5"/>
      <c r="G50377" s="3"/>
      <c r="H50377" s="4"/>
      <c r="O50377" s="3"/>
      <c r="P50377" s="3"/>
      <c r="Q50377" s="3"/>
      <c r="R50377" s="3"/>
      <c r="S50377" s="3"/>
      <c r="W50377" s="2"/>
      <c r="X50377" s="1"/>
      <c r="Y50377" s="2"/>
      <c r="Z50377" s="1"/>
    </row>
    <row r="50378" spans="1:26" ht="13.5" x14ac:dyDescent="0.25">
      <c r="A50378" s="3"/>
      <c r="B50378" s="5"/>
      <c r="C50378" s="5"/>
      <c r="D50378" s="5"/>
      <c r="G50378" s="3"/>
      <c r="H50378" s="4"/>
      <c r="O50378" s="3"/>
      <c r="P50378" s="3"/>
      <c r="Q50378" s="3"/>
      <c r="R50378" s="3"/>
      <c r="S50378" s="3"/>
      <c r="W50378" s="2"/>
      <c r="X50378" s="1"/>
      <c r="Y50378" s="2"/>
      <c r="Z50378" s="1"/>
    </row>
    <row r="50379" spans="1:26" ht="13.5" x14ac:dyDescent="0.25">
      <c r="A50379" s="3"/>
      <c r="B50379" s="5"/>
      <c r="C50379" s="5"/>
      <c r="D50379" s="5"/>
      <c r="G50379" s="3"/>
      <c r="H50379" s="4"/>
      <c r="O50379" s="3"/>
      <c r="P50379" s="3"/>
      <c r="Q50379" s="3"/>
      <c r="R50379" s="3"/>
      <c r="S50379" s="3"/>
      <c r="W50379" s="2"/>
      <c r="X50379" s="1"/>
      <c r="Y50379" s="2"/>
      <c r="Z50379" s="1"/>
    </row>
    <row r="50380" spans="1:26" ht="13.5" x14ac:dyDescent="0.25">
      <c r="A50380" s="3"/>
      <c r="B50380" s="5"/>
      <c r="C50380" s="5"/>
      <c r="D50380" s="5"/>
      <c r="G50380" s="3"/>
      <c r="H50380" s="4"/>
      <c r="O50380" s="3"/>
      <c r="P50380" s="3"/>
      <c r="Q50380" s="3"/>
      <c r="R50380" s="3"/>
      <c r="S50380" s="3"/>
      <c r="W50380" s="2"/>
      <c r="X50380" s="1"/>
      <c r="Y50380" s="2"/>
      <c r="Z50380" s="1"/>
    </row>
    <row r="50381" spans="1:26" ht="13.5" x14ac:dyDescent="0.25">
      <c r="A50381" s="3"/>
      <c r="B50381" s="5"/>
      <c r="C50381" s="5"/>
      <c r="D50381" s="5"/>
      <c r="G50381" s="3"/>
      <c r="H50381" s="4"/>
      <c r="O50381" s="3"/>
      <c r="P50381" s="3"/>
      <c r="Q50381" s="3"/>
      <c r="R50381" s="3"/>
      <c r="S50381" s="3"/>
      <c r="W50381" s="2"/>
      <c r="X50381" s="1"/>
      <c r="Y50381" s="2"/>
      <c r="Z50381" s="1"/>
    </row>
    <row r="50382" spans="1:26" ht="13.5" x14ac:dyDescent="0.25">
      <c r="A50382" s="3"/>
      <c r="B50382" s="5"/>
      <c r="C50382" s="5"/>
      <c r="D50382" s="5"/>
      <c r="G50382" s="3"/>
      <c r="H50382" s="4"/>
      <c r="O50382" s="3"/>
      <c r="P50382" s="3"/>
      <c r="Q50382" s="3"/>
      <c r="R50382" s="3"/>
      <c r="S50382" s="3"/>
      <c r="W50382" s="2"/>
      <c r="X50382" s="1"/>
      <c r="Y50382" s="2"/>
      <c r="Z50382" s="1"/>
    </row>
    <row r="50383" spans="1:26" ht="13.5" x14ac:dyDescent="0.25">
      <c r="A50383" s="3"/>
      <c r="B50383" s="5"/>
      <c r="C50383" s="5"/>
      <c r="D50383" s="5"/>
      <c r="G50383" s="3"/>
      <c r="H50383" s="4"/>
      <c r="O50383" s="3"/>
      <c r="P50383" s="3"/>
      <c r="Q50383" s="3"/>
      <c r="R50383" s="3"/>
      <c r="S50383" s="3"/>
      <c r="W50383" s="2"/>
      <c r="X50383" s="1"/>
      <c r="Y50383" s="2"/>
      <c r="Z50383" s="1"/>
    </row>
    <row r="50384" spans="1:26" ht="13.5" x14ac:dyDescent="0.25">
      <c r="A50384" s="3"/>
      <c r="B50384" s="5"/>
      <c r="C50384" s="5"/>
      <c r="D50384" s="5"/>
      <c r="G50384" s="3"/>
      <c r="H50384" s="4"/>
      <c r="O50384" s="3"/>
      <c r="P50384" s="3"/>
      <c r="Q50384" s="3"/>
      <c r="R50384" s="3"/>
      <c r="S50384" s="3"/>
      <c r="W50384" s="2"/>
      <c r="X50384" s="1"/>
      <c r="Y50384" s="2"/>
      <c r="Z50384" s="1"/>
    </row>
    <row r="50385" spans="1:26" ht="13.5" x14ac:dyDescent="0.25">
      <c r="A50385" s="3"/>
      <c r="B50385" s="5"/>
      <c r="C50385" s="5"/>
      <c r="D50385" s="5"/>
      <c r="G50385" s="3"/>
      <c r="H50385" s="4"/>
      <c r="O50385" s="3"/>
      <c r="P50385" s="3"/>
      <c r="Q50385" s="3"/>
      <c r="R50385" s="3"/>
      <c r="S50385" s="3"/>
      <c r="W50385" s="2"/>
      <c r="X50385" s="1"/>
      <c r="Y50385" s="2"/>
      <c r="Z50385" s="1"/>
    </row>
    <row r="50386" spans="1:26" ht="13.5" x14ac:dyDescent="0.25">
      <c r="A50386" s="3"/>
      <c r="B50386" s="5"/>
      <c r="C50386" s="5"/>
      <c r="D50386" s="5"/>
      <c r="G50386" s="3"/>
      <c r="H50386" s="4"/>
      <c r="O50386" s="3"/>
      <c r="P50386" s="3"/>
      <c r="Q50386" s="3"/>
      <c r="R50386" s="3"/>
      <c r="S50386" s="3"/>
      <c r="W50386" s="2"/>
      <c r="X50386" s="1"/>
      <c r="Y50386" s="2"/>
      <c r="Z50386" s="1"/>
    </row>
    <row r="50387" spans="1:26" ht="13.5" x14ac:dyDescent="0.25">
      <c r="A50387" s="3"/>
      <c r="B50387" s="5"/>
      <c r="C50387" s="5"/>
      <c r="D50387" s="5"/>
      <c r="G50387" s="3"/>
      <c r="H50387" s="4"/>
      <c r="O50387" s="3"/>
      <c r="P50387" s="3"/>
      <c r="Q50387" s="3"/>
      <c r="R50387" s="3"/>
      <c r="S50387" s="3"/>
      <c r="W50387" s="2"/>
      <c r="X50387" s="1"/>
      <c r="Y50387" s="2"/>
      <c r="Z50387" s="1"/>
    </row>
    <row r="50388" spans="1:26" ht="13.5" x14ac:dyDescent="0.25">
      <c r="A50388" s="3"/>
      <c r="B50388" s="5"/>
      <c r="C50388" s="5"/>
      <c r="D50388" s="5"/>
      <c r="G50388" s="3"/>
      <c r="H50388" s="4"/>
      <c r="O50388" s="3"/>
      <c r="P50388" s="3"/>
      <c r="Q50388" s="3"/>
      <c r="R50388" s="3"/>
      <c r="S50388" s="3"/>
      <c r="W50388" s="2"/>
      <c r="X50388" s="1"/>
      <c r="Y50388" s="2"/>
      <c r="Z50388" s="1"/>
    </row>
    <row r="50389" spans="1:26" ht="13.5" x14ac:dyDescent="0.25">
      <c r="A50389" s="3"/>
      <c r="B50389" s="5"/>
      <c r="C50389" s="5"/>
      <c r="D50389" s="5"/>
      <c r="G50389" s="3"/>
      <c r="H50389" s="4"/>
      <c r="O50389" s="3"/>
      <c r="P50389" s="3"/>
      <c r="Q50389" s="3"/>
      <c r="R50389" s="3"/>
      <c r="S50389" s="3"/>
      <c r="W50389" s="2"/>
      <c r="X50389" s="1"/>
      <c r="Y50389" s="2"/>
      <c r="Z50389" s="1"/>
    </row>
    <row r="50390" spans="1:26" ht="13.5" x14ac:dyDescent="0.25">
      <c r="A50390" s="3"/>
      <c r="B50390" s="5"/>
      <c r="C50390" s="5"/>
      <c r="D50390" s="5"/>
      <c r="G50390" s="3"/>
      <c r="H50390" s="4"/>
      <c r="O50390" s="3"/>
      <c r="P50390" s="3"/>
      <c r="Q50390" s="3"/>
      <c r="R50390" s="3"/>
      <c r="S50390" s="3"/>
      <c r="W50390" s="2"/>
      <c r="X50390" s="1"/>
      <c r="Y50390" s="2"/>
      <c r="Z50390" s="1"/>
    </row>
    <row r="50391" spans="1:26" ht="13.5" x14ac:dyDescent="0.25">
      <c r="A50391" s="3"/>
      <c r="B50391" s="5"/>
      <c r="C50391" s="5"/>
      <c r="D50391" s="5"/>
      <c r="G50391" s="3"/>
      <c r="H50391" s="4"/>
      <c r="O50391" s="3"/>
      <c r="P50391" s="3"/>
      <c r="Q50391" s="3"/>
      <c r="R50391" s="3"/>
      <c r="S50391" s="3"/>
      <c r="W50391" s="2"/>
      <c r="X50391" s="1"/>
      <c r="Y50391" s="2"/>
      <c r="Z50391" s="1"/>
    </row>
    <row r="50392" spans="1:26" ht="13.5" x14ac:dyDescent="0.25">
      <c r="A50392" s="3"/>
      <c r="B50392" s="5"/>
      <c r="C50392" s="5"/>
      <c r="D50392" s="5"/>
      <c r="G50392" s="3"/>
      <c r="H50392" s="4"/>
      <c r="O50392" s="3"/>
      <c r="P50392" s="3"/>
      <c r="Q50392" s="3"/>
      <c r="R50392" s="3"/>
      <c r="S50392" s="3"/>
      <c r="W50392" s="2"/>
      <c r="X50392" s="1"/>
      <c r="Y50392" s="2"/>
      <c r="Z50392" s="1"/>
    </row>
    <row r="50393" spans="1:26" ht="13.5" x14ac:dyDescent="0.25">
      <c r="A50393" s="3"/>
      <c r="B50393" s="5"/>
      <c r="C50393" s="5"/>
      <c r="D50393" s="5"/>
      <c r="G50393" s="3"/>
      <c r="H50393" s="4"/>
      <c r="O50393" s="3"/>
      <c r="P50393" s="3"/>
      <c r="Q50393" s="3"/>
      <c r="R50393" s="3"/>
      <c r="S50393" s="3"/>
      <c r="W50393" s="2"/>
      <c r="X50393" s="1"/>
      <c r="Y50393" s="2"/>
      <c r="Z50393" s="1"/>
    </row>
    <row r="50394" spans="1:26" ht="13.5" x14ac:dyDescent="0.25">
      <c r="A50394" s="3"/>
      <c r="B50394" s="5"/>
      <c r="C50394" s="5"/>
      <c r="D50394" s="5"/>
      <c r="G50394" s="3"/>
      <c r="H50394" s="4"/>
      <c r="O50394" s="3"/>
      <c r="P50394" s="3"/>
      <c r="Q50394" s="3"/>
      <c r="R50394" s="3"/>
      <c r="S50394" s="3"/>
      <c r="W50394" s="2"/>
      <c r="X50394" s="1"/>
      <c r="Y50394" s="2"/>
      <c r="Z50394" s="1"/>
    </row>
    <row r="50395" spans="1:26" ht="13.5" x14ac:dyDescent="0.25">
      <c r="A50395" s="3"/>
      <c r="B50395" s="5"/>
      <c r="C50395" s="5"/>
      <c r="D50395" s="5"/>
      <c r="G50395" s="3"/>
      <c r="H50395" s="4"/>
      <c r="O50395" s="3"/>
      <c r="P50395" s="3"/>
      <c r="Q50395" s="3"/>
      <c r="R50395" s="3"/>
      <c r="S50395" s="3"/>
      <c r="W50395" s="2"/>
      <c r="X50395" s="1"/>
      <c r="Y50395" s="2"/>
      <c r="Z50395" s="1"/>
    </row>
    <row r="50396" spans="1:26" ht="13.5" x14ac:dyDescent="0.25">
      <c r="A50396" s="3"/>
      <c r="B50396" s="5"/>
      <c r="C50396" s="5"/>
      <c r="D50396" s="5"/>
      <c r="G50396" s="3"/>
      <c r="H50396" s="4"/>
      <c r="O50396" s="3"/>
      <c r="P50396" s="3"/>
      <c r="Q50396" s="3"/>
      <c r="R50396" s="3"/>
      <c r="S50396" s="3"/>
      <c r="W50396" s="2"/>
      <c r="X50396" s="1"/>
      <c r="Y50396" s="2"/>
      <c r="Z50396" s="1"/>
    </row>
    <row r="50397" spans="1:26" ht="13.5" x14ac:dyDescent="0.25">
      <c r="A50397" s="3"/>
      <c r="B50397" s="5"/>
      <c r="C50397" s="5"/>
      <c r="D50397" s="5"/>
      <c r="G50397" s="3"/>
      <c r="H50397" s="4"/>
      <c r="O50397" s="3"/>
      <c r="P50397" s="3"/>
      <c r="Q50397" s="3"/>
      <c r="R50397" s="3"/>
      <c r="S50397" s="3"/>
      <c r="W50397" s="2"/>
      <c r="X50397" s="1"/>
      <c r="Y50397" s="2"/>
      <c r="Z50397" s="1"/>
    </row>
    <row r="50398" spans="1:26" ht="13.5" x14ac:dyDescent="0.25">
      <c r="A50398" s="3"/>
      <c r="B50398" s="5"/>
      <c r="C50398" s="5"/>
      <c r="D50398" s="5"/>
      <c r="G50398" s="3"/>
      <c r="H50398" s="4"/>
      <c r="O50398" s="3"/>
      <c r="P50398" s="3"/>
      <c r="Q50398" s="3"/>
      <c r="R50398" s="3"/>
      <c r="S50398" s="3"/>
      <c r="W50398" s="2"/>
      <c r="X50398" s="1"/>
      <c r="Y50398" s="2"/>
      <c r="Z50398" s="1"/>
    </row>
    <row r="50399" spans="1:26" ht="13.5" x14ac:dyDescent="0.25">
      <c r="A50399" s="3"/>
      <c r="B50399" s="5"/>
      <c r="C50399" s="5"/>
      <c r="D50399" s="5"/>
      <c r="G50399" s="3"/>
      <c r="H50399" s="4"/>
      <c r="O50399" s="3"/>
      <c r="P50399" s="3"/>
      <c r="Q50399" s="3"/>
      <c r="R50399" s="3"/>
      <c r="S50399" s="3"/>
      <c r="W50399" s="2"/>
      <c r="X50399" s="1"/>
      <c r="Y50399" s="2"/>
      <c r="Z50399" s="1"/>
    </row>
    <row r="50400" spans="1:26" ht="13.5" x14ac:dyDescent="0.25">
      <c r="A50400" s="3"/>
      <c r="B50400" s="5"/>
      <c r="C50400" s="5"/>
      <c r="D50400" s="5"/>
      <c r="G50400" s="3"/>
      <c r="H50400" s="4"/>
      <c r="O50400" s="3"/>
      <c r="P50400" s="3"/>
      <c r="Q50400" s="3"/>
      <c r="R50400" s="3"/>
      <c r="S50400" s="3"/>
      <c r="W50400" s="2"/>
      <c r="X50400" s="1"/>
      <c r="Y50400" s="2"/>
      <c r="Z50400" s="1"/>
    </row>
    <row r="50401" spans="1:26" ht="13.5" x14ac:dyDescent="0.25">
      <c r="A50401" s="3"/>
      <c r="B50401" s="5"/>
      <c r="C50401" s="5"/>
      <c r="D50401" s="5"/>
      <c r="G50401" s="3"/>
      <c r="H50401" s="4"/>
      <c r="O50401" s="3"/>
      <c r="P50401" s="3"/>
      <c r="Q50401" s="3"/>
      <c r="R50401" s="3"/>
      <c r="S50401" s="3"/>
      <c r="W50401" s="2"/>
      <c r="X50401" s="1"/>
      <c r="Y50401" s="2"/>
      <c r="Z50401" s="1"/>
    </row>
    <row r="50402" spans="1:26" ht="13.5" x14ac:dyDescent="0.25">
      <c r="A50402" s="3"/>
      <c r="B50402" s="5"/>
      <c r="C50402" s="5"/>
      <c r="D50402" s="5"/>
      <c r="G50402" s="3"/>
      <c r="H50402" s="4"/>
      <c r="O50402" s="3"/>
      <c r="P50402" s="3"/>
      <c r="Q50402" s="3"/>
      <c r="R50402" s="3"/>
      <c r="S50402" s="3"/>
      <c r="W50402" s="2"/>
      <c r="X50402" s="1"/>
      <c r="Y50402" s="2"/>
      <c r="Z50402" s="1"/>
    </row>
    <row r="50403" spans="1:26" ht="13.5" x14ac:dyDescent="0.25">
      <c r="A50403" s="3"/>
      <c r="B50403" s="5"/>
      <c r="C50403" s="5"/>
      <c r="D50403" s="5"/>
      <c r="G50403" s="3"/>
      <c r="H50403" s="4"/>
      <c r="O50403" s="3"/>
      <c r="P50403" s="3"/>
      <c r="Q50403" s="3"/>
      <c r="R50403" s="3"/>
      <c r="S50403" s="3"/>
      <c r="W50403" s="2"/>
      <c r="X50403" s="1"/>
      <c r="Y50403" s="2"/>
      <c r="Z50403" s="1"/>
    </row>
    <row r="50404" spans="1:26" ht="13.5" x14ac:dyDescent="0.25">
      <c r="A50404" s="3"/>
      <c r="B50404" s="5"/>
      <c r="C50404" s="5"/>
      <c r="D50404" s="5"/>
      <c r="G50404" s="3"/>
      <c r="H50404" s="4"/>
      <c r="O50404" s="3"/>
      <c r="P50404" s="3"/>
      <c r="Q50404" s="3"/>
      <c r="R50404" s="3"/>
      <c r="S50404" s="3"/>
      <c r="W50404" s="2"/>
      <c r="X50404" s="1"/>
      <c r="Y50404" s="2"/>
      <c r="Z50404" s="1"/>
    </row>
    <row r="50405" spans="1:26" ht="13.5" x14ac:dyDescent="0.25">
      <c r="A50405" s="3"/>
      <c r="B50405" s="5"/>
      <c r="C50405" s="5"/>
      <c r="D50405" s="5"/>
      <c r="G50405" s="3"/>
      <c r="H50405" s="4"/>
      <c r="O50405" s="3"/>
      <c r="P50405" s="3"/>
      <c r="Q50405" s="3"/>
      <c r="R50405" s="3"/>
      <c r="S50405" s="3"/>
      <c r="W50405" s="2"/>
      <c r="X50405" s="1"/>
      <c r="Y50405" s="2"/>
      <c r="Z50405" s="1"/>
    </row>
    <row r="50406" spans="1:26" ht="13.5" x14ac:dyDescent="0.25">
      <c r="A50406" s="3"/>
      <c r="B50406" s="5"/>
      <c r="C50406" s="5"/>
      <c r="D50406" s="5"/>
      <c r="G50406" s="3"/>
      <c r="H50406" s="4"/>
      <c r="O50406" s="3"/>
      <c r="P50406" s="3"/>
      <c r="Q50406" s="3"/>
      <c r="R50406" s="3"/>
      <c r="S50406" s="3"/>
      <c r="W50406" s="2"/>
      <c r="X50406" s="1"/>
      <c r="Y50406" s="2"/>
      <c r="Z50406" s="1"/>
    </row>
    <row r="50407" spans="1:26" ht="13.5" x14ac:dyDescent="0.25">
      <c r="A50407" s="3"/>
      <c r="B50407" s="5"/>
      <c r="C50407" s="5"/>
      <c r="D50407" s="5"/>
      <c r="G50407" s="3"/>
      <c r="H50407" s="4"/>
      <c r="O50407" s="3"/>
      <c r="P50407" s="3"/>
      <c r="Q50407" s="3"/>
      <c r="R50407" s="3"/>
      <c r="S50407" s="3"/>
      <c r="W50407" s="2"/>
      <c r="X50407" s="1"/>
      <c r="Y50407" s="2"/>
      <c r="Z50407" s="1"/>
    </row>
    <row r="50408" spans="1:26" ht="13.5" x14ac:dyDescent="0.25">
      <c r="A50408" s="3"/>
      <c r="B50408" s="5"/>
      <c r="C50408" s="5"/>
      <c r="D50408" s="5"/>
      <c r="G50408" s="3"/>
      <c r="H50408" s="4"/>
      <c r="O50408" s="3"/>
      <c r="P50408" s="3"/>
      <c r="Q50408" s="3"/>
      <c r="R50408" s="3"/>
      <c r="S50408" s="3"/>
      <c r="W50408" s="2"/>
      <c r="X50408" s="1"/>
      <c r="Y50408" s="2"/>
      <c r="Z50408" s="1"/>
    </row>
    <row r="50409" spans="1:26" ht="13.5" x14ac:dyDescent="0.25">
      <c r="A50409" s="3"/>
      <c r="B50409" s="5"/>
      <c r="C50409" s="5"/>
      <c r="D50409" s="5"/>
      <c r="G50409" s="3"/>
      <c r="H50409" s="4"/>
      <c r="O50409" s="3"/>
      <c r="P50409" s="3"/>
      <c r="Q50409" s="3"/>
      <c r="R50409" s="3"/>
      <c r="S50409" s="3"/>
      <c r="W50409" s="2"/>
      <c r="X50409" s="1"/>
      <c r="Y50409" s="2"/>
      <c r="Z50409" s="1"/>
    </row>
    <row r="50410" spans="1:26" ht="13.5" x14ac:dyDescent="0.25">
      <c r="A50410" s="3"/>
      <c r="B50410" s="5"/>
      <c r="C50410" s="5"/>
      <c r="D50410" s="5"/>
      <c r="G50410" s="3"/>
      <c r="H50410" s="4"/>
      <c r="O50410" s="3"/>
      <c r="P50410" s="3"/>
      <c r="Q50410" s="3"/>
      <c r="R50410" s="3"/>
      <c r="S50410" s="3"/>
      <c r="W50410" s="2"/>
      <c r="X50410" s="1"/>
      <c r="Y50410" s="2"/>
      <c r="Z50410" s="1"/>
    </row>
    <row r="50411" spans="1:26" ht="13.5" x14ac:dyDescent="0.25">
      <c r="A50411" s="3"/>
      <c r="B50411" s="5"/>
      <c r="C50411" s="5"/>
      <c r="D50411" s="5"/>
      <c r="G50411" s="3"/>
      <c r="H50411" s="4"/>
      <c r="O50411" s="3"/>
      <c r="P50411" s="3"/>
      <c r="Q50411" s="3"/>
      <c r="R50411" s="3"/>
      <c r="S50411" s="3"/>
      <c r="W50411" s="2"/>
      <c r="X50411" s="1"/>
      <c r="Y50411" s="2"/>
      <c r="Z50411" s="1"/>
    </row>
    <row r="50412" spans="1:26" ht="13.5" x14ac:dyDescent="0.25">
      <c r="A50412" s="3"/>
      <c r="B50412" s="5"/>
      <c r="C50412" s="5"/>
      <c r="D50412" s="5"/>
      <c r="G50412" s="3"/>
      <c r="H50412" s="4"/>
      <c r="O50412" s="3"/>
      <c r="P50412" s="3"/>
      <c r="Q50412" s="3"/>
      <c r="R50412" s="3"/>
      <c r="S50412" s="3"/>
      <c r="W50412" s="2"/>
      <c r="X50412" s="1"/>
      <c r="Y50412" s="2"/>
      <c r="Z50412" s="1"/>
    </row>
    <row r="50413" spans="1:26" ht="13.5" x14ac:dyDescent="0.25">
      <c r="A50413" s="3"/>
      <c r="B50413" s="5"/>
      <c r="C50413" s="5"/>
      <c r="D50413" s="5"/>
      <c r="G50413" s="3"/>
      <c r="H50413" s="4"/>
      <c r="O50413" s="3"/>
      <c r="P50413" s="3"/>
      <c r="Q50413" s="3"/>
      <c r="R50413" s="3"/>
      <c r="S50413" s="3"/>
      <c r="W50413" s="2"/>
      <c r="X50413" s="1"/>
      <c r="Y50413" s="2"/>
      <c r="Z50413" s="1"/>
    </row>
    <row r="50414" spans="1:26" ht="13.5" x14ac:dyDescent="0.25">
      <c r="A50414" s="3"/>
      <c r="B50414" s="5"/>
      <c r="C50414" s="5"/>
      <c r="D50414" s="5"/>
      <c r="G50414" s="3"/>
      <c r="H50414" s="4"/>
      <c r="O50414" s="3"/>
      <c r="P50414" s="3"/>
      <c r="Q50414" s="3"/>
      <c r="R50414" s="3"/>
      <c r="S50414" s="3"/>
      <c r="W50414" s="2"/>
      <c r="X50414" s="1"/>
      <c r="Y50414" s="2"/>
      <c r="Z50414" s="1"/>
    </row>
    <row r="50415" spans="1:26" ht="13.5" x14ac:dyDescent="0.25">
      <c r="A50415" s="3"/>
      <c r="B50415" s="5"/>
      <c r="C50415" s="5"/>
      <c r="D50415" s="5"/>
      <c r="G50415" s="3"/>
      <c r="H50415" s="4"/>
      <c r="O50415" s="3"/>
      <c r="P50415" s="3"/>
      <c r="Q50415" s="3"/>
      <c r="R50415" s="3"/>
      <c r="S50415" s="3"/>
      <c r="W50415" s="2"/>
      <c r="X50415" s="1"/>
      <c r="Y50415" s="2"/>
      <c r="Z50415" s="1"/>
    </row>
    <row r="50416" spans="1:26" ht="13.5" x14ac:dyDescent="0.25">
      <c r="A50416" s="3"/>
      <c r="B50416" s="5"/>
      <c r="C50416" s="5"/>
      <c r="D50416" s="5"/>
      <c r="G50416" s="3"/>
      <c r="H50416" s="4"/>
      <c r="O50416" s="3"/>
      <c r="P50416" s="3"/>
      <c r="Q50416" s="3"/>
      <c r="R50416" s="3"/>
      <c r="S50416" s="3"/>
      <c r="W50416" s="2"/>
      <c r="X50416" s="1"/>
      <c r="Y50416" s="2"/>
      <c r="Z50416" s="1"/>
    </row>
    <row r="50417" spans="1:26" ht="13.5" x14ac:dyDescent="0.25">
      <c r="A50417" s="3"/>
      <c r="B50417" s="5"/>
      <c r="C50417" s="5"/>
      <c r="D50417" s="5"/>
      <c r="G50417" s="3"/>
      <c r="H50417" s="4"/>
      <c r="O50417" s="3"/>
      <c r="P50417" s="3"/>
      <c r="Q50417" s="3"/>
      <c r="R50417" s="3"/>
      <c r="S50417" s="3"/>
      <c r="W50417" s="2"/>
      <c r="X50417" s="1"/>
      <c r="Y50417" s="2"/>
      <c r="Z50417" s="1"/>
    </row>
    <row r="50418" spans="1:26" ht="13.5" x14ac:dyDescent="0.25">
      <c r="A50418" s="3"/>
      <c r="B50418" s="5"/>
      <c r="C50418" s="5"/>
      <c r="D50418" s="5"/>
      <c r="G50418" s="3"/>
      <c r="H50418" s="4"/>
      <c r="O50418" s="3"/>
      <c r="P50418" s="3"/>
      <c r="Q50418" s="3"/>
      <c r="R50418" s="3"/>
      <c r="S50418" s="3"/>
      <c r="W50418" s="2"/>
      <c r="X50418" s="1"/>
      <c r="Y50418" s="2"/>
      <c r="Z50418" s="1"/>
    </row>
    <row r="50419" spans="1:26" ht="13.5" x14ac:dyDescent="0.25">
      <c r="A50419" s="3"/>
      <c r="B50419" s="5"/>
      <c r="C50419" s="5"/>
      <c r="D50419" s="5"/>
      <c r="G50419" s="3"/>
      <c r="H50419" s="4"/>
      <c r="O50419" s="3"/>
      <c r="P50419" s="3"/>
      <c r="Q50419" s="3"/>
      <c r="R50419" s="3"/>
      <c r="S50419" s="3"/>
      <c r="W50419" s="2"/>
      <c r="X50419" s="1"/>
      <c r="Y50419" s="2"/>
      <c r="Z50419" s="1"/>
    </row>
    <row r="50420" spans="1:26" ht="13.5" x14ac:dyDescent="0.25">
      <c r="A50420" s="3"/>
      <c r="B50420" s="5"/>
      <c r="C50420" s="5"/>
      <c r="D50420" s="5"/>
      <c r="G50420" s="3"/>
      <c r="H50420" s="4"/>
      <c r="O50420" s="3"/>
      <c r="P50420" s="3"/>
      <c r="Q50420" s="3"/>
      <c r="R50420" s="3"/>
      <c r="S50420" s="3"/>
      <c r="W50420" s="2"/>
      <c r="X50420" s="1"/>
      <c r="Y50420" s="2"/>
      <c r="Z50420" s="1"/>
    </row>
    <row r="50421" spans="1:26" ht="13.5" x14ac:dyDescent="0.25">
      <c r="A50421" s="3"/>
      <c r="B50421" s="5"/>
      <c r="C50421" s="5"/>
      <c r="D50421" s="5"/>
      <c r="G50421" s="3"/>
      <c r="H50421" s="4"/>
      <c r="O50421" s="3"/>
      <c r="P50421" s="3"/>
      <c r="Q50421" s="3"/>
      <c r="R50421" s="3"/>
      <c r="S50421" s="3"/>
      <c r="W50421" s="2"/>
      <c r="X50421" s="1"/>
      <c r="Y50421" s="2"/>
      <c r="Z50421" s="1"/>
    </row>
    <row r="50422" spans="1:26" ht="13.5" x14ac:dyDescent="0.25">
      <c r="A50422" s="3"/>
      <c r="B50422" s="5"/>
      <c r="C50422" s="5"/>
      <c r="D50422" s="5"/>
      <c r="G50422" s="3"/>
      <c r="H50422" s="4"/>
      <c r="O50422" s="3"/>
      <c r="P50422" s="3"/>
      <c r="Q50422" s="3"/>
      <c r="R50422" s="3"/>
      <c r="S50422" s="3"/>
      <c r="W50422" s="2"/>
      <c r="X50422" s="1"/>
      <c r="Y50422" s="2"/>
      <c r="Z50422" s="1"/>
    </row>
    <row r="50423" spans="1:26" ht="13.5" x14ac:dyDescent="0.25">
      <c r="A50423" s="3"/>
      <c r="B50423" s="5"/>
      <c r="C50423" s="5"/>
      <c r="D50423" s="5"/>
      <c r="G50423" s="3"/>
      <c r="H50423" s="4"/>
      <c r="O50423" s="3"/>
      <c r="P50423" s="3"/>
      <c r="Q50423" s="3"/>
      <c r="R50423" s="3"/>
      <c r="S50423" s="3"/>
      <c r="W50423" s="2"/>
      <c r="X50423" s="1"/>
      <c r="Y50423" s="2"/>
      <c r="Z50423" s="1"/>
    </row>
    <row r="50424" spans="1:26" ht="13.5" x14ac:dyDescent="0.25">
      <c r="A50424" s="3"/>
      <c r="B50424" s="5"/>
      <c r="C50424" s="5"/>
      <c r="D50424" s="5"/>
      <c r="G50424" s="3"/>
      <c r="H50424" s="4"/>
      <c r="O50424" s="3"/>
      <c r="P50424" s="3"/>
      <c r="Q50424" s="3"/>
      <c r="R50424" s="3"/>
      <c r="S50424" s="3"/>
      <c r="W50424" s="2"/>
      <c r="X50424" s="1"/>
      <c r="Y50424" s="2"/>
      <c r="Z50424" s="1"/>
    </row>
    <row r="50425" spans="1:26" ht="13.5" x14ac:dyDescent="0.25">
      <c r="A50425" s="3"/>
      <c r="B50425" s="5"/>
      <c r="C50425" s="5"/>
      <c r="D50425" s="5"/>
      <c r="G50425" s="3"/>
      <c r="H50425" s="4"/>
      <c r="O50425" s="3"/>
      <c r="P50425" s="3"/>
      <c r="Q50425" s="3"/>
      <c r="R50425" s="3"/>
      <c r="S50425" s="3"/>
      <c r="W50425" s="2"/>
      <c r="X50425" s="1"/>
      <c r="Y50425" s="2"/>
      <c r="Z50425" s="1"/>
    </row>
    <row r="50426" spans="1:26" ht="13.5" x14ac:dyDescent="0.25">
      <c r="A50426" s="3"/>
      <c r="B50426" s="5"/>
      <c r="C50426" s="5"/>
      <c r="D50426" s="5"/>
      <c r="G50426" s="3"/>
      <c r="H50426" s="4"/>
      <c r="O50426" s="3"/>
      <c r="P50426" s="3"/>
      <c r="Q50426" s="3"/>
      <c r="R50426" s="3"/>
      <c r="S50426" s="3"/>
      <c r="W50426" s="2"/>
      <c r="X50426" s="1"/>
      <c r="Y50426" s="2"/>
      <c r="Z50426" s="1"/>
    </row>
    <row r="50427" spans="1:26" ht="13.5" x14ac:dyDescent="0.25">
      <c r="A50427" s="3"/>
      <c r="B50427" s="5"/>
      <c r="C50427" s="5"/>
      <c r="D50427" s="5"/>
      <c r="G50427" s="3"/>
      <c r="H50427" s="4"/>
      <c r="O50427" s="3"/>
      <c r="P50427" s="3"/>
      <c r="Q50427" s="3"/>
      <c r="R50427" s="3"/>
      <c r="S50427" s="3"/>
      <c r="W50427" s="2"/>
      <c r="X50427" s="1"/>
      <c r="Y50427" s="2"/>
      <c r="Z50427" s="1"/>
    </row>
    <row r="50428" spans="1:26" ht="13.5" x14ac:dyDescent="0.25">
      <c r="A50428" s="3"/>
      <c r="B50428" s="5"/>
      <c r="C50428" s="5"/>
      <c r="D50428" s="5"/>
      <c r="G50428" s="3"/>
      <c r="H50428" s="4"/>
      <c r="O50428" s="3"/>
      <c r="P50428" s="3"/>
      <c r="Q50428" s="3"/>
      <c r="R50428" s="3"/>
      <c r="S50428" s="3"/>
      <c r="W50428" s="2"/>
      <c r="X50428" s="1"/>
      <c r="Y50428" s="2"/>
      <c r="Z50428" s="1"/>
    </row>
    <row r="50429" spans="1:26" ht="13.5" x14ac:dyDescent="0.25">
      <c r="A50429" s="3"/>
      <c r="B50429" s="5"/>
      <c r="C50429" s="5"/>
      <c r="D50429" s="5"/>
      <c r="G50429" s="3"/>
      <c r="H50429" s="4"/>
      <c r="O50429" s="3"/>
      <c r="P50429" s="3"/>
      <c r="Q50429" s="3"/>
      <c r="R50429" s="3"/>
      <c r="S50429" s="3"/>
      <c r="W50429" s="2"/>
      <c r="X50429" s="1"/>
      <c r="Y50429" s="2"/>
      <c r="Z50429" s="1"/>
    </row>
    <row r="50430" spans="1:26" ht="13.5" x14ac:dyDescent="0.25">
      <c r="A50430" s="3"/>
      <c r="B50430" s="5"/>
      <c r="C50430" s="5"/>
      <c r="D50430" s="5"/>
      <c r="G50430" s="3"/>
      <c r="H50430" s="4"/>
      <c r="O50430" s="3"/>
      <c r="P50430" s="3"/>
      <c r="Q50430" s="3"/>
      <c r="R50430" s="3"/>
      <c r="S50430" s="3"/>
      <c r="W50430" s="2"/>
      <c r="X50430" s="1"/>
      <c r="Y50430" s="2"/>
      <c r="Z50430" s="1"/>
    </row>
    <row r="50431" spans="1:26" ht="13.5" x14ac:dyDescent="0.25">
      <c r="A50431" s="3"/>
      <c r="B50431" s="5"/>
      <c r="C50431" s="5"/>
      <c r="D50431" s="5"/>
      <c r="G50431" s="3"/>
      <c r="H50431" s="4"/>
      <c r="O50431" s="3"/>
      <c r="P50431" s="3"/>
      <c r="Q50431" s="3"/>
      <c r="R50431" s="3"/>
      <c r="S50431" s="3"/>
      <c r="W50431" s="2"/>
      <c r="X50431" s="1"/>
      <c r="Y50431" s="2"/>
      <c r="Z50431" s="1"/>
    </row>
    <row r="50432" spans="1:26" ht="13.5" x14ac:dyDescent="0.25">
      <c r="A50432" s="3"/>
      <c r="B50432" s="5"/>
      <c r="C50432" s="5"/>
      <c r="D50432" s="5"/>
      <c r="G50432" s="3"/>
      <c r="H50432" s="4"/>
      <c r="O50432" s="3"/>
      <c r="P50432" s="3"/>
      <c r="Q50432" s="3"/>
      <c r="R50432" s="3"/>
      <c r="S50432" s="3"/>
      <c r="W50432" s="2"/>
      <c r="X50432" s="1"/>
      <c r="Y50432" s="2"/>
      <c r="Z50432" s="1"/>
    </row>
    <row r="50433" spans="1:26" ht="13.5" x14ac:dyDescent="0.25">
      <c r="A50433" s="3"/>
      <c r="B50433" s="5"/>
      <c r="C50433" s="5"/>
      <c r="D50433" s="5"/>
      <c r="G50433" s="3"/>
      <c r="H50433" s="4"/>
      <c r="O50433" s="3"/>
      <c r="P50433" s="3"/>
      <c r="Q50433" s="3"/>
      <c r="R50433" s="3"/>
      <c r="S50433" s="3"/>
      <c r="W50433" s="2"/>
      <c r="X50433" s="1"/>
      <c r="Y50433" s="2"/>
      <c r="Z50433" s="1"/>
    </row>
    <row r="50434" spans="1:26" ht="13.5" x14ac:dyDescent="0.25">
      <c r="A50434" s="3"/>
      <c r="B50434" s="5"/>
      <c r="C50434" s="5"/>
      <c r="D50434" s="5"/>
      <c r="G50434" s="3"/>
      <c r="H50434" s="4"/>
      <c r="O50434" s="3"/>
      <c r="P50434" s="3"/>
      <c r="Q50434" s="3"/>
      <c r="R50434" s="3"/>
      <c r="S50434" s="3"/>
      <c r="W50434" s="2"/>
      <c r="X50434" s="1"/>
      <c r="Y50434" s="2"/>
      <c r="Z50434" s="1"/>
    </row>
    <row r="50435" spans="1:26" ht="13.5" x14ac:dyDescent="0.25">
      <c r="A50435" s="3"/>
      <c r="B50435" s="5"/>
      <c r="C50435" s="5"/>
      <c r="D50435" s="5"/>
      <c r="G50435" s="3"/>
      <c r="H50435" s="4"/>
      <c r="O50435" s="3"/>
      <c r="P50435" s="3"/>
      <c r="Q50435" s="3"/>
      <c r="R50435" s="3"/>
      <c r="S50435" s="3"/>
      <c r="W50435" s="2"/>
      <c r="X50435" s="1"/>
      <c r="Y50435" s="2"/>
      <c r="Z50435" s="1"/>
    </row>
    <row r="50436" spans="1:26" ht="13.5" x14ac:dyDescent="0.25">
      <c r="A50436" s="3"/>
      <c r="B50436" s="5"/>
      <c r="C50436" s="5"/>
      <c r="D50436" s="5"/>
      <c r="G50436" s="3"/>
      <c r="H50436" s="4"/>
      <c r="O50436" s="3"/>
      <c r="P50436" s="3"/>
      <c r="Q50436" s="3"/>
      <c r="R50436" s="3"/>
      <c r="S50436" s="3"/>
      <c r="W50436" s="2"/>
      <c r="X50436" s="1"/>
      <c r="Y50436" s="2"/>
      <c r="Z50436" s="1"/>
    </row>
    <row r="50437" spans="1:26" ht="13.5" x14ac:dyDescent="0.25">
      <c r="A50437" s="3"/>
      <c r="B50437" s="5"/>
      <c r="C50437" s="5"/>
      <c r="D50437" s="5"/>
      <c r="G50437" s="3"/>
      <c r="H50437" s="4"/>
      <c r="O50437" s="3"/>
      <c r="P50437" s="3"/>
      <c r="Q50437" s="3"/>
      <c r="R50437" s="3"/>
      <c r="S50437" s="3"/>
      <c r="W50437" s="2"/>
      <c r="X50437" s="1"/>
      <c r="Y50437" s="2"/>
      <c r="Z50437" s="1"/>
    </row>
    <row r="50438" spans="1:26" ht="13.5" x14ac:dyDescent="0.25">
      <c r="A50438" s="3"/>
      <c r="B50438" s="5"/>
      <c r="C50438" s="5"/>
      <c r="D50438" s="5"/>
      <c r="G50438" s="3"/>
      <c r="H50438" s="4"/>
      <c r="O50438" s="3"/>
      <c r="P50438" s="3"/>
      <c r="Q50438" s="3"/>
      <c r="R50438" s="3"/>
      <c r="S50438" s="3"/>
      <c r="W50438" s="2"/>
      <c r="X50438" s="1"/>
      <c r="Y50438" s="2"/>
      <c r="Z50438" s="1"/>
    </row>
    <row r="50439" spans="1:26" ht="13.5" x14ac:dyDescent="0.25">
      <c r="A50439" s="3"/>
      <c r="B50439" s="5"/>
      <c r="C50439" s="5"/>
      <c r="D50439" s="5"/>
      <c r="G50439" s="3"/>
      <c r="H50439" s="4"/>
      <c r="O50439" s="3"/>
      <c r="P50439" s="3"/>
      <c r="Q50439" s="3"/>
      <c r="R50439" s="3"/>
      <c r="S50439" s="3"/>
      <c r="W50439" s="2"/>
      <c r="X50439" s="1"/>
      <c r="Y50439" s="2"/>
      <c r="Z50439" s="1"/>
    </row>
    <row r="50440" spans="1:26" ht="13.5" x14ac:dyDescent="0.25">
      <c r="A50440" s="3"/>
      <c r="B50440" s="5"/>
      <c r="C50440" s="5"/>
      <c r="D50440" s="5"/>
      <c r="G50440" s="3"/>
      <c r="H50440" s="4"/>
      <c r="O50440" s="3"/>
      <c r="P50440" s="3"/>
      <c r="Q50440" s="3"/>
      <c r="R50440" s="3"/>
      <c r="S50440" s="3"/>
      <c r="W50440" s="2"/>
      <c r="X50440" s="1"/>
      <c r="Y50440" s="2"/>
      <c r="Z50440" s="1"/>
    </row>
    <row r="50441" spans="1:26" ht="13.5" x14ac:dyDescent="0.25">
      <c r="A50441" s="3"/>
      <c r="B50441" s="5"/>
      <c r="C50441" s="5"/>
      <c r="D50441" s="5"/>
      <c r="G50441" s="3"/>
      <c r="H50441" s="4"/>
      <c r="O50441" s="3"/>
      <c r="P50441" s="3"/>
      <c r="Q50441" s="3"/>
      <c r="R50441" s="3"/>
      <c r="S50441" s="3"/>
      <c r="W50441" s="2"/>
      <c r="X50441" s="1"/>
      <c r="Y50441" s="2"/>
      <c r="Z50441" s="1"/>
    </row>
    <row r="50442" spans="1:26" ht="13.5" x14ac:dyDescent="0.25">
      <c r="A50442" s="3"/>
      <c r="B50442" s="5"/>
      <c r="C50442" s="5"/>
      <c r="D50442" s="5"/>
      <c r="G50442" s="3"/>
      <c r="H50442" s="4"/>
      <c r="O50442" s="3"/>
      <c r="P50442" s="3"/>
      <c r="Q50442" s="3"/>
      <c r="R50442" s="3"/>
      <c r="S50442" s="3"/>
      <c r="W50442" s="2"/>
      <c r="X50442" s="1"/>
      <c r="Y50442" s="2"/>
      <c r="Z50442" s="1"/>
    </row>
    <row r="50443" spans="1:26" ht="13.5" x14ac:dyDescent="0.25">
      <c r="A50443" s="3"/>
      <c r="B50443" s="5"/>
      <c r="C50443" s="5"/>
      <c r="D50443" s="5"/>
      <c r="G50443" s="3"/>
      <c r="H50443" s="4"/>
      <c r="O50443" s="3"/>
      <c r="P50443" s="3"/>
      <c r="Q50443" s="3"/>
      <c r="R50443" s="3"/>
      <c r="S50443" s="3"/>
      <c r="W50443" s="2"/>
      <c r="X50443" s="1"/>
      <c r="Y50443" s="2"/>
      <c r="Z50443" s="1"/>
    </row>
    <row r="50444" spans="1:26" ht="13.5" x14ac:dyDescent="0.25">
      <c r="A50444" s="3"/>
      <c r="B50444" s="5"/>
      <c r="C50444" s="5"/>
      <c r="D50444" s="5"/>
      <c r="G50444" s="3"/>
      <c r="H50444" s="4"/>
      <c r="O50444" s="3"/>
      <c r="P50444" s="3"/>
      <c r="Q50444" s="3"/>
      <c r="R50444" s="3"/>
      <c r="S50444" s="3"/>
      <c r="W50444" s="2"/>
      <c r="X50444" s="1"/>
      <c r="Y50444" s="2"/>
      <c r="Z50444" s="1"/>
    </row>
    <row r="50445" spans="1:26" ht="13.5" x14ac:dyDescent="0.25">
      <c r="A50445" s="3"/>
      <c r="B50445" s="5"/>
      <c r="C50445" s="5"/>
      <c r="D50445" s="5"/>
      <c r="G50445" s="3"/>
      <c r="H50445" s="4"/>
      <c r="O50445" s="3"/>
      <c r="P50445" s="3"/>
      <c r="Q50445" s="3"/>
      <c r="R50445" s="3"/>
      <c r="S50445" s="3"/>
      <c r="W50445" s="2"/>
      <c r="X50445" s="1"/>
      <c r="Y50445" s="2"/>
      <c r="Z50445" s="1"/>
    </row>
    <row r="50446" spans="1:26" ht="13.5" x14ac:dyDescent="0.25">
      <c r="A50446" s="3"/>
      <c r="B50446" s="5"/>
      <c r="C50446" s="5"/>
      <c r="D50446" s="5"/>
      <c r="G50446" s="3"/>
      <c r="H50446" s="4"/>
      <c r="O50446" s="3"/>
      <c r="P50446" s="3"/>
      <c r="Q50446" s="3"/>
      <c r="R50446" s="3"/>
      <c r="S50446" s="3"/>
      <c r="W50446" s="2"/>
      <c r="X50446" s="1"/>
      <c r="Y50446" s="2"/>
      <c r="Z50446" s="1"/>
    </row>
    <row r="50447" spans="1:26" ht="13.5" x14ac:dyDescent="0.25">
      <c r="A50447" s="3"/>
      <c r="B50447" s="5"/>
      <c r="C50447" s="5"/>
      <c r="D50447" s="5"/>
      <c r="G50447" s="3"/>
      <c r="H50447" s="4"/>
      <c r="O50447" s="3"/>
      <c r="P50447" s="3"/>
      <c r="Q50447" s="3"/>
      <c r="R50447" s="3"/>
      <c r="S50447" s="3"/>
      <c r="W50447" s="2"/>
      <c r="X50447" s="1"/>
      <c r="Y50447" s="2"/>
      <c r="Z50447" s="1"/>
    </row>
    <row r="50448" spans="1:26" ht="13.5" x14ac:dyDescent="0.25">
      <c r="A50448" s="3"/>
      <c r="B50448" s="5"/>
      <c r="C50448" s="5"/>
      <c r="D50448" s="5"/>
      <c r="G50448" s="3"/>
      <c r="H50448" s="4"/>
      <c r="O50448" s="3"/>
      <c r="P50448" s="3"/>
      <c r="Q50448" s="3"/>
      <c r="R50448" s="3"/>
      <c r="S50448" s="3"/>
      <c r="W50448" s="2"/>
      <c r="X50448" s="1"/>
      <c r="Y50448" s="2"/>
      <c r="Z50448" s="1"/>
    </row>
    <row r="50449" spans="1:26" ht="13.5" x14ac:dyDescent="0.25">
      <c r="A50449" s="3"/>
      <c r="B50449" s="5"/>
      <c r="C50449" s="5"/>
      <c r="D50449" s="5"/>
      <c r="G50449" s="3"/>
      <c r="H50449" s="4"/>
      <c r="O50449" s="3"/>
      <c r="P50449" s="3"/>
      <c r="Q50449" s="3"/>
      <c r="R50449" s="3"/>
      <c r="S50449" s="3"/>
      <c r="W50449" s="2"/>
      <c r="X50449" s="1"/>
      <c r="Y50449" s="2"/>
      <c r="Z50449" s="1"/>
    </row>
    <row r="50450" spans="1:26" ht="13.5" x14ac:dyDescent="0.25">
      <c r="A50450" s="3"/>
      <c r="B50450" s="5"/>
      <c r="C50450" s="5"/>
      <c r="D50450" s="5"/>
      <c r="G50450" s="3"/>
      <c r="H50450" s="4"/>
      <c r="O50450" s="3"/>
      <c r="P50450" s="3"/>
      <c r="Q50450" s="3"/>
      <c r="R50450" s="3"/>
      <c r="S50450" s="3"/>
      <c r="W50450" s="2"/>
      <c r="X50450" s="1"/>
      <c r="Y50450" s="2"/>
      <c r="Z50450" s="1"/>
    </row>
    <row r="50451" spans="1:26" ht="13.5" x14ac:dyDescent="0.25">
      <c r="A50451" s="3"/>
      <c r="B50451" s="5"/>
      <c r="C50451" s="5"/>
      <c r="D50451" s="5"/>
      <c r="G50451" s="3"/>
      <c r="H50451" s="4"/>
      <c r="O50451" s="3"/>
      <c r="P50451" s="3"/>
      <c r="Q50451" s="3"/>
      <c r="R50451" s="3"/>
      <c r="S50451" s="3"/>
      <c r="W50451" s="2"/>
      <c r="X50451" s="1"/>
      <c r="Y50451" s="2"/>
      <c r="Z50451" s="1"/>
    </row>
    <row r="50452" spans="1:26" ht="13.5" x14ac:dyDescent="0.25">
      <c r="A50452" s="3"/>
      <c r="B50452" s="5"/>
      <c r="C50452" s="5"/>
      <c r="D50452" s="5"/>
      <c r="G50452" s="3"/>
      <c r="H50452" s="4"/>
      <c r="O50452" s="3"/>
      <c r="P50452" s="3"/>
      <c r="Q50452" s="3"/>
      <c r="R50452" s="3"/>
      <c r="S50452" s="3"/>
      <c r="W50452" s="2"/>
      <c r="X50452" s="1"/>
      <c r="Y50452" s="2"/>
      <c r="Z50452" s="1"/>
    </row>
    <row r="50453" spans="1:26" ht="13.5" x14ac:dyDescent="0.25">
      <c r="A50453" s="3"/>
      <c r="B50453" s="5"/>
      <c r="C50453" s="5"/>
      <c r="D50453" s="5"/>
      <c r="G50453" s="3"/>
      <c r="H50453" s="4"/>
      <c r="O50453" s="3"/>
      <c r="P50453" s="3"/>
      <c r="Q50453" s="3"/>
      <c r="R50453" s="3"/>
      <c r="S50453" s="3"/>
      <c r="W50453" s="2"/>
      <c r="X50453" s="1"/>
      <c r="Y50453" s="2"/>
      <c r="Z50453" s="1"/>
    </row>
    <row r="50454" spans="1:26" ht="13.5" x14ac:dyDescent="0.25">
      <c r="A50454" s="3"/>
      <c r="B50454" s="5"/>
      <c r="C50454" s="5"/>
      <c r="D50454" s="5"/>
      <c r="G50454" s="3"/>
      <c r="H50454" s="4"/>
      <c r="O50454" s="3"/>
      <c r="P50454" s="3"/>
      <c r="Q50454" s="3"/>
      <c r="R50454" s="3"/>
      <c r="S50454" s="3"/>
      <c r="W50454" s="2"/>
      <c r="X50454" s="1"/>
      <c r="Y50454" s="2"/>
      <c r="Z50454" s="1"/>
    </row>
    <row r="50455" spans="1:26" ht="13.5" x14ac:dyDescent="0.25">
      <c r="A50455" s="3"/>
      <c r="B50455" s="5"/>
      <c r="C50455" s="5"/>
      <c r="D50455" s="5"/>
      <c r="G50455" s="3"/>
      <c r="H50455" s="4"/>
      <c r="O50455" s="3"/>
      <c r="P50455" s="3"/>
      <c r="Q50455" s="3"/>
      <c r="R50455" s="3"/>
      <c r="S50455" s="3"/>
      <c r="W50455" s="2"/>
      <c r="X50455" s="1"/>
      <c r="Y50455" s="2"/>
      <c r="Z50455" s="1"/>
    </row>
    <row r="50456" spans="1:26" ht="13.5" x14ac:dyDescent="0.25">
      <c r="A50456" s="3"/>
      <c r="B50456" s="5"/>
      <c r="C50456" s="5"/>
      <c r="D50456" s="5"/>
      <c r="G50456" s="3"/>
      <c r="H50456" s="4"/>
      <c r="O50456" s="3"/>
      <c r="P50456" s="3"/>
      <c r="Q50456" s="3"/>
      <c r="R50456" s="3"/>
      <c r="S50456" s="3"/>
      <c r="W50456" s="2"/>
      <c r="X50456" s="1"/>
      <c r="Y50456" s="2"/>
      <c r="Z50456" s="1"/>
    </row>
    <row r="50457" spans="1:26" ht="13.5" x14ac:dyDescent="0.25">
      <c r="A50457" s="3"/>
      <c r="B50457" s="5"/>
      <c r="C50457" s="5"/>
      <c r="D50457" s="5"/>
      <c r="G50457" s="3"/>
      <c r="H50457" s="4"/>
      <c r="O50457" s="3"/>
      <c r="P50457" s="3"/>
      <c r="Q50457" s="3"/>
      <c r="R50457" s="3"/>
      <c r="S50457" s="3"/>
      <c r="W50457" s="2"/>
      <c r="X50457" s="1"/>
      <c r="Y50457" s="2"/>
      <c r="Z50457" s="1"/>
    </row>
    <row r="50458" spans="1:26" ht="13.5" x14ac:dyDescent="0.25">
      <c r="A50458" s="3"/>
      <c r="B50458" s="5"/>
      <c r="C50458" s="5"/>
      <c r="D50458" s="5"/>
      <c r="G50458" s="3"/>
      <c r="H50458" s="4"/>
      <c r="O50458" s="3"/>
      <c r="P50458" s="3"/>
      <c r="Q50458" s="3"/>
      <c r="R50458" s="3"/>
      <c r="S50458" s="3"/>
      <c r="W50458" s="2"/>
      <c r="X50458" s="1"/>
      <c r="Y50458" s="2"/>
      <c r="Z50458" s="1"/>
    </row>
    <row r="50459" spans="1:26" ht="13.5" x14ac:dyDescent="0.25">
      <c r="A50459" s="3"/>
      <c r="B50459" s="5"/>
      <c r="C50459" s="5"/>
      <c r="D50459" s="5"/>
      <c r="G50459" s="3"/>
      <c r="H50459" s="4"/>
      <c r="O50459" s="3"/>
      <c r="P50459" s="3"/>
      <c r="Q50459" s="3"/>
      <c r="R50459" s="3"/>
      <c r="S50459" s="3"/>
      <c r="W50459" s="2"/>
      <c r="X50459" s="1"/>
      <c r="Y50459" s="2"/>
      <c r="Z50459" s="1"/>
    </row>
    <row r="50460" spans="1:26" ht="13.5" x14ac:dyDescent="0.25">
      <c r="A50460" s="3"/>
      <c r="B50460" s="5"/>
      <c r="C50460" s="5"/>
      <c r="D50460" s="5"/>
      <c r="G50460" s="3"/>
      <c r="H50460" s="4"/>
      <c r="O50460" s="3"/>
      <c r="P50460" s="3"/>
      <c r="Q50460" s="3"/>
      <c r="R50460" s="3"/>
      <c r="S50460" s="3"/>
      <c r="W50460" s="2"/>
      <c r="X50460" s="1"/>
      <c r="Y50460" s="2"/>
      <c r="Z50460" s="1"/>
    </row>
    <row r="50461" spans="1:26" ht="13.5" x14ac:dyDescent="0.25">
      <c r="A50461" s="3"/>
      <c r="B50461" s="5"/>
      <c r="C50461" s="5"/>
      <c r="D50461" s="5"/>
      <c r="G50461" s="3"/>
      <c r="H50461" s="4"/>
      <c r="O50461" s="3"/>
      <c r="P50461" s="3"/>
      <c r="Q50461" s="3"/>
      <c r="R50461" s="3"/>
      <c r="S50461" s="3"/>
      <c r="W50461" s="2"/>
      <c r="X50461" s="1"/>
      <c r="Y50461" s="2"/>
      <c r="Z50461" s="1"/>
    </row>
    <row r="50462" spans="1:26" ht="13.5" x14ac:dyDescent="0.25">
      <c r="A50462" s="3"/>
      <c r="B50462" s="5"/>
      <c r="C50462" s="5"/>
      <c r="D50462" s="5"/>
      <c r="G50462" s="3"/>
      <c r="H50462" s="4"/>
      <c r="O50462" s="3"/>
      <c r="P50462" s="3"/>
      <c r="Q50462" s="3"/>
      <c r="R50462" s="3"/>
      <c r="S50462" s="3"/>
      <c r="W50462" s="2"/>
      <c r="X50462" s="1"/>
      <c r="Y50462" s="2"/>
      <c r="Z50462" s="1"/>
    </row>
    <row r="50463" spans="1:26" ht="13.5" x14ac:dyDescent="0.25">
      <c r="A50463" s="3"/>
      <c r="B50463" s="5"/>
      <c r="C50463" s="5"/>
      <c r="D50463" s="5"/>
      <c r="G50463" s="3"/>
      <c r="H50463" s="4"/>
      <c r="O50463" s="3"/>
      <c r="P50463" s="3"/>
      <c r="Q50463" s="3"/>
      <c r="R50463" s="3"/>
      <c r="S50463" s="3"/>
      <c r="W50463" s="2"/>
      <c r="X50463" s="1"/>
      <c r="Y50463" s="2"/>
      <c r="Z50463" s="1"/>
    </row>
    <row r="50464" spans="1:26" ht="13.5" x14ac:dyDescent="0.25">
      <c r="A50464" s="3"/>
      <c r="B50464" s="5"/>
      <c r="C50464" s="5"/>
      <c r="D50464" s="5"/>
      <c r="G50464" s="3"/>
      <c r="H50464" s="4"/>
      <c r="O50464" s="3"/>
      <c r="P50464" s="3"/>
      <c r="Q50464" s="3"/>
      <c r="R50464" s="3"/>
      <c r="S50464" s="3"/>
      <c r="W50464" s="2"/>
      <c r="X50464" s="1"/>
      <c r="Y50464" s="2"/>
      <c r="Z50464" s="1"/>
    </row>
    <row r="50465" spans="1:26" ht="13.5" x14ac:dyDescent="0.25">
      <c r="A50465" s="3"/>
      <c r="B50465" s="5"/>
      <c r="C50465" s="5"/>
      <c r="D50465" s="5"/>
      <c r="G50465" s="3"/>
      <c r="H50465" s="4"/>
      <c r="O50465" s="3"/>
      <c r="P50465" s="3"/>
      <c r="Q50465" s="3"/>
      <c r="R50465" s="3"/>
      <c r="S50465" s="3"/>
      <c r="W50465" s="2"/>
      <c r="X50465" s="1"/>
      <c r="Y50465" s="2"/>
      <c r="Z50465" s="1"/>
    </row>
    <row r="50466" spans="1:26" ht="13.5" x14ac:dyDescent="0.25">
      <c r="A50466" s="3"/>
      <c r="B50466" s="5"/>
      <c r="C50466" s="5"/>
      <c r="D50466" s="5"/>
      <c r="G50466" s="3"/>
      <c r="H50466" s="4"/>
      <c r="O50466" s="3"/>
      <c r="P50466" s="3"/>
      <c r="Q50466" s="3"/>
      <c r="R50466" s="3"/>
      <c r="S50466" s="3"/>
      <c r="W50466" s="2"/>
      <c r="X50466" s="1"/>
      <c r="Y50466" s="2"/>
      <c r="Z50466" s="1"/>
    </row>
    <row r="50467" spans="1:26" ht="13.5" x14ac:dyDescent="0.25">
      <c r="A50467" s="3"/>
      <c r="B50467" s="5"/>
      <c r="C50467" s="5"/>
      <c r="D50467" s="5"/>
      <c r="G50467" s="3"/>
      <c r="H50467" s="4"/>
      <c r="O50467" s="3"/>
      <c r="P50467" s="3"/>
      <c r="Q50467" s="3"/>
      <c r="R50467" s="3"/>
      <c r="S50467" s="3"/>
      <c r="W50467" s="2"/>
      <c r="X50467" s="1"/>
      <c r="Y50467" s="2"/>
      <c r="Z50467" s="1"/>
    </row>
    <row r="50468" spans="1:26" ht="13.5" x14ac:dyDescent="0.25">
      <c r="A50468" s="3"/>
      <c r="B50468" s="5"/>
      <c r="C50468" s="5"/>
      <c r="D50468" s="5"/>
      <c r="G50468" s="3"/>
      <c r="H50468" s="4"/>
      <c r="O50468" s="3"/>
      <c r="P50468" s="3"/>
      <c r="Q50468" s="3"/>
      <c r="R50468" s="3"/>
      <c r="S50468" s="3"/>
      <c r="W50468" s="2"/>
      <c r="X50468" s="1"/>
      <c r="Y50468" s="2"/>
      <c r="Z50468" s="1"/>
    </row>
    <row r="50469" spans="1:26" ht="13.5" x14ac:dyDescent="0.25">
      <c r="A50469" s="3"/>
      <c r="B50469" s="5"/>
      <c r="C50469" s="5"/>
      <c r="D50469" s="5"/>
      <c r="G50469" s="3"/>
      <c r="H50469" s="4"/>
      <c r="O50469" s="3"/>
      <c r="P50469" s="3"/>
      <c r="Q50469" s="3"/>
      <c r="R50469" s="3"/>
      <c r="S50469" s="3"/>
      <c r="W50469" s="2"/>
      <c r="X50469" s="1"/>
      <c r="Y50469" s="2"/>
      <c r="Z50469" s="1"/>
    </row>
    <row r="50470" spans="1:26" ht="13.5" x14ac:dyDescent="0.25">
      <c r="A50470" s="3"/>
      <c r="B50470" s="5"/>
      <c r="C50470" s="5"/>
      <c r="D50470" s="5"/>
      <c r="G50470" s="3"/>
      <c r="H50470" s="4"/>
      <c r="O50470" s="3"/>
      <c r="P50470" s="3"/>
      <c r="Q50470" s="3"/>
      <c r="R50470" s="3"/>
      <c r="S50470" s="3"/>
      <c r="W50470" s="2"/>
      <c r="X50470" s="1"/>
      <c r="Y50470" s="2"/>
      <c r="Z50470" s="1"/>
    </row>
    <row r="50471" spans="1:26" ht="13.5" x14ac:dyDescent="0.25">
      <c r="A50471" s="3"/>
      <c r="B50471" s="5"/>
      <c r="C50471" s="5"/>
      <c r="D50471" s="5"/>
      <c r="G50471" s="3"/>
      <c r="H50471" s="4"/>
      <c r="O50471" s="3"/>
      <c r="P50471" s="3"/>
      <c r="Q50471" s="3"/>
      <c r="R50471" s="3"/>
      <c r="S50471" s="3"/>
      <c r="W50471" s="2"/>
      <c r="X50471" s="1"/>
      <c r="Y50471" s="2"/>
      <c r="Z50471" s="1"/>
    </row>
    <row r="50472" spans="1:26" ht="13.5" x14ac:dyDescent="0.25">
      <c r="A50472" s="3"/>
      <c r="B50472" s="5"/>
      <c r="C50472" s="5"/>
      <c r="D50472" s="5"/>
      <c r="G50472" s="3"/>
      <c r="H50472" s="4"/>
      <c r="O50472" s="3"/>
      <c r="P50472" s="3"/>
      <c r="Q50472" s="3"/>
      <c r="R50472" s="3"/>
      <c r="S50472" s="3"/>
      <c r="W50472" s="2"/>
      <c r="X50472" s="1"/>
      <c r="Y50472" s="2"/>
      <c r="Z50472" s="1"/>
    </row>
    <row r="50473" spans="1:26" ht="13.5" x14ac:dyDescent="0.25">
      <c r="A50473" s="3"/>
      <c r="B50473" s="5"/>
      <c r="C50473" s="5"/>
      <c r="D50473" s="5"/>
      <c r="G50473" s="3"/>
      <c r="H50473" s="4"/>
      <c r="O50473" s="3"/>
      <c r="P50473" s="3"/>
      <c r="Q50473" s="3"/>
      <c r="R50473" s="3"/>
      <c r="S50473" s="3"/>
      <c r="W50473" s="2"/>
      <c r="X50473" s="1"/>
      <c r="Y50473" s="2"/>
      <c r="Z50473" s="1"/>
    </row>
    <row r="50474" spans="1:26" ht="13.5" x14ac:dyDescent="0.25">
      <c r="A50474" s="3"/>
      <c r="B50474" s="5"/>
      <c r="C50474" s="5"/>
      <c r="D50474" s="5"/>
      <c r="G50474" s="3"/>
      <c r="H50474" s="4"/>
      <c r="O50474" s="3"/>
      <c r="P50474" s="3"/>
      <c r="Q50474" s="3"/>
      <c r="R50474" s="3"/>
      <c r="S50474" s="3"/>
      <c r="W50474" s="2"/>
      <c r="X50474" s="1"/>
      <c r="Y50474" s="2"/>
      <c r="Z50474" s="1"/>
    </row>
    <row r="50475" spans="1:26" ht="13.5" x14ac:dyDescent="0.25">
      <c r="A50475" s="3"/>
      <c r="B50475" s="5"/>
      <c r="C50475" s="5"/>
      <c r="D50475" s="5"/>
      <c r="G50475" s="3"/>
      <c r="H50475" s="4"/>
      <c r="O50475" s="3"/>
      <c r="P50475" s="3"/>
      <c r="Q50475" s="3"/>
      <c r="R50475" s="3"/>
      <c r="S50475" s="3"/>
      <c r="W50475" s="2"/>
      <c r="X50475" s="1"/>
      <c r="Y50475" s="2"/>
      <c r="Z50475" s="1"/>
    </row>
    <row r="50476" spans="1:26" ht="13.5" x14ac:dyDescent="0.25">
      <c r="A50476" s="3"/>
      <c r="B50476" s="5"/>
      <c r="C50476" s="5"/>
      <c r="D50476" s="5"/>
      <c r="G50476" s="3"/>
      <c r="H50476" s="4"/>
      <c r="O50476" s="3"/>
      <c r="P50476" s="3"/>
      <c r="Q50476" s="3"/>
      <c r="R50476" s="3"/>
      <c r="S50476" s="3"/>
      <c r="W50476" s="2"/>
      <c r="X50476" s="1"/>
      <c r="Y50476" s="2"/>
      <c r="Z50476" s="1"/>
    </row>
    <row r="50477" spans="1:26" ht="13.5" x14ac:dyDescent="0.25">
      <c r="A50477" s="3"/>
      <c r="B50477" s="5"/>
      <c r="C50477" s="5"/>
      <c r="D50477" s="5"/>
      <c r="G50477" s="3"/>
      <c r="H50477" s="4"/>
      <c r="O50477" s="3"/>
      <c r="P50477" s="3"/>
      <c r="Q50477" s="3"/>
      <c r="R50477" s="3"/>
      <c r="S50477" s="3"/>
      <c r="W50477" s="2"/>
      <c r="X50477" s="1"/>
      <c r="Y50477" s="2"/>
      <c r="Z50477" s="1"/>
    </row>
    <row r="50478" spans="1:26" ht="13.5" x14ac:dyDescent="0.25">
      <c r="A50478" s="3"/>
      <c r="B50478" s="5"/>
      <c r="C50478" s="5"/>
      <c r="D50478" s="5"/>
      <c r="G50478" s="3"/>
      <c r="H50478" s="4"/>
      <c r="O50478" s="3"/>
      <c r="P50478" s="3"/>
      <c r="Q50478" s="3"/>
      <c r="R50478" s="3"/>
      <c r="S50478" s="3"/>
      <c r="W50478" s="2"/>
      <c r="X50478" s="1"/>
      <c r="Y50478" s="2"/>
      <c r="Z50478" s="1"/>
    </row>
    <row r="50479" spans="1:26" ht="13.5" x14ac:dyDescent="0.25">
      <c r="A50479" s="3"/>
      <c r="B50479" s="5"/>
      <c r="C50479" s="5"/>
      <c r="D50479" s="5"/>
      <c r="G50479" s="3"/>
      <c r="H50479" s="4"/>
      <c r="O50479" s="3"/>
      <c r="P50479" s="3"/>
      <c r="Q50479" s="3"/>
      <c r="R50479" s="3"/>
      <c r="S50479" s="3"/>
      <c r="W50479" s="2"/>
      <c r="X50479" s="1"/>
      <c r="Y50479" s="2"/>
      <c r="Z50479" s="1"/>
    </row>
    <row r="50480" spans="1:26" ht="13.5" x14ac:dyDescent="0.25">
      <c r="A50480" s="3"/>
      <c r="B50480" s="5"/>
      <c r="C50480" s="5"/>
      <c r="D50480" s="5"/>
      <c r="G50480" s="3"/>
      <c r="H50480" s="4"/>
      <c r="O50480" s="3"/>
      <c r="P50480" s="3"/>
      <c r="Q50480" s="3"/>
      <c r="R50480" s="3"/>
      <c r="S50480" s="3"/>
      <c r="W50480" s="2"/>
      <c r="X50480" s="1"/>
      <c r="Y50480" s="2"/>
      <c r="Z50480" s="1"/>
    </row>
    <row r="50481" spans="1:26" ht="13.5" x14ac:dyDescent="0.25">
      <c r="A50481" s="3"/>
      <c r="B50481" s="5"/>
      <c r="C50481" s="5"/>
      <c r="D50481" s="5"/>
      <c r="G50481" s="3"/>
      <c r="H50481" s="4"/>
      <c r="O50481" s="3"/>
      <c r="P50481" s="3"/>
      <c r="Q50481" s="3"/>
      <c r="R50481" s="3"/>
      <c r="S50481" s="3"/>
      <c r="W50481" s="2"/>
      <c r="X50481" s="1"/>
      <c r="Y50481" s="2"/>
      <c r="Z50481" s="1"/>
    </row>
    <row r="50482" spans="1:26" ht="13.5" x14ac:dyDescent="0.25">
      <c r="A50482" s="3"/>
      <c r="B50482" s="5"/>
      <c r="C50482" s="5"/>
      <c r="D50482" s="5"/>
      <c r="G50482" s="3"/>
      <c r="H50482" s="4"/>
      <c r="O50482" s="3"/>
      <c r="P50482" s="3"/>
      <c r="Q50482" s="3"/>
      <c r="R50482" s="3"/>
      <c r="S50482" s="3"/>
      <c r="W50482" s="2"/>
      <c r="X50482" s="1"/>
      <c r="Y50482" s="2"/>
      <c r="Z50482" s="1"/>
    </row>
    <row r="50483" spans="1:26" ht="13.5" x14ac:dyDescent="0.25">
      <c r="A50483" s="3"/>
      <c r="B50483" s="5"/>
      <c r="C50483" s="5"/>
      <c r="D50483" s="5"/>
      <c r="G50483" s="3"/>
      <c r="H50483" s="4"/>
      <c r="O50483" s="3"/>
      <c r="P50483" s="3"/>
      <c r="Q50483" s="3"/>
      <c r="R50483" s="3"/>
      <c r="S50483" s="3"/>
      <c r="W50483" s="2"/>
      <c r="X50483" s="1"/>
      <c r="Y50483" s="2"/>
      <c r="Z50483" s="1"/>
    </row>
    <row r="50484" spans="1:26" ht="13.5" x14ac:dyDescent="0.25">
      <c r="A50484" s="3"/>
      <c r="B50484" s="5"/>
      <c r="C50484" s="5"/>
      <c r="D50484" s="5"/>
      <c r="G50484" s="3"/>
      <c r="H50484" s="4"/>
      <c r="O50484" s="3"/>
      <c r="P50484" s="3"/>
      <c r="Q50484" s="3"/>
      <c r="R50484" s="3"/>
      <c r="S50484" s="3"/>
      <c r="W50484" s="2"/>
      <c r="X50484" s="1"/>
      <c r="Y50484" s="2"/>
      <c r="Z50484" s="1"/>
    </row>
    <row r="50485" spans="1:26" ht="13.5" x14ac:dyDescent="0.25">
      <c r="A50485" s="3"/>
      <c r="B50485" s="5"/>
      <c r="C50485" s="5"/>
      <c r="D50485" s="5"/>
      <c r="G50485" s="3"/>
      <c r="H50485" s="4"/>
      <c r="O50485" s="3"/>
      <c r="P50485" s="3"/>
      <c r="Q50485" s="3"/>
      <c r="R50485" s="3"/>
      <c r="S50485" s="3"/>
      <c r="W50485" s="2"/>
      <c r="X50485" s="1"/>
      <c r="Y50485" s="2"/>
      <c r="Z50485" s="1"/>
    </row>
    <row r="50486" spans="1:26" ht="13.5" x14ac:dyDescent="0.25">
      <c r="A50486" s="3"/>
      <c r="B50486" s="5"/>
      <c r="C50486" s="5"/>
      <c r="D50486" s="5"/>
      <c r="G50486" s="3"/>
      <c r="H50486" s="4"/>
      <c r="O50486" s="3"/>
      <c r="P50486" s="3"/>
      <c r="Q50486" s="3"/>
      <c r="R50486" s="3"/>
      <c r="S50486" s="3"/>
      <c r="W50486" s="2"/>
      <c r="X50486" s="1"/>
      <c r="Y50486" s="2"/>
      <c r="Z50486" s="1"/>
    </row>
    <row r="50487" spans="1:26" ht="13.5" x14ac:dyDescent="0.25">
      <c r="A50487" s="3"/>
      <c r="B50487" s="5"/>
      <c r="C50487" s="5"/>
      <c r="D50487" s="5"/>
      <c r="G50487" s="3"/>
      <c r="H50487" s="4"/>
      <c r="O50487" s="3"/>
      <c r="P50487" s="3"/>
      <c r="Q50487" s="3"/>
      <c r="R50487" s="3"/>
      <c r="S50487" s="3"/>
      <c r="W50487" s="2"/>
      <c r="X50487" s="1"/>
      <c r="Y50487" s="2"/>
      <c r="Z50487" s="1"/>
    </row>
    <row r="50488" spans="1:26" ht="13.5" x14ac:dyDescent="0.25">
      <c r="A50488" s="3"/>
      <c r="B50488" s="5"/>
      <c r="C50488" s="5"/>
      <c r="D50488" s="5"/>
      <c r="G50488" s="3"/>
      <c r="H50488" s="4"/>
      <c r="O50488" s="3"/>
      <c r="P50488" s="3"/>
      <c r="Q50488" s="3"/>
      <c r="R50488" s="3"/>
      <c r="S50488" s="3"/>
      <c r="W50488" s="2"/>
      <c r="X50488" s="1"/>
      <c r="Y50488" s="2"/>
      <c r="Z50488" s="1"/>
    </row>
    <row r="50489" spans="1:26" ht="13.5" x14ac:dyDescent="0.25">
      <c r="A50489" s="3"/>
      <c r="B50489" s="5"/>
      <c r="C50489" s="5"/>
      <c r="D50489" s="5"/>
      <c r="G50489" s="3"/>
      <c r="H50489" s="4"/>
      <c r="O50489" s="3"/>
      <c r="P50489" s="3"/>
      <c r="Q50489" s="3"/>
      <c r="R50489" s="3"/>
      <c r="S50489" s="3"/>
      <c r="W50489" s="2"/>
      <c r="X50489" s="1"/>
      <c r="Y50489" s="2"/>
      <c r="Z50489" s="1"/>
    </row>
    <row r="50490" spans="1:26" ht="13.5" x14ac:dyDescent="0.25">
      <c r="A50490" s="3"/>
      <c r="B50490" s="5"/>
      <c r="C50490" s="5"/>
      <c r="D50490" s="5"/>
      <c r="G50490" s="3"/>
      <c r="H50490" s="4"/>
      <c r="O50490" s="3"/>
      <c r="P50490" s="3"/>
      <c r="Q50490" s="3"/>
      <c r="R50490" s="3"/>
      <c r="S50490" s="3"/>
      <c r="W50490" s="2"/>
      <c r="X50490" s="1"/>
      <c r="Y50490" s="2"/>
      <c r="Z50490" s="1"/>
    </row>
    <row r="50491" spans="1:26" ht="13.5" x14ac:dyDescent="0.25">
      <c r="A50491" s="3"/>
      <c r="B50491" s="5"/>
      <c r="C50491" s="5"/>
      <c r="D50491" s="5"/>
      <c r="G50491" s="3"/>
      <c r="H50491" s="4"/>
      <c r="O50491" s="3"/>
      <c r="P50491" s="3"/>
      <c r="Q50491" s="3"/>
      <c r="R50491" s="3"/>
      <c r="S50491" s="3"/>
      <c r="W50491" s="2"/>
      <c r="X50491" s="1"/>
      <c r="Y50491" s="2"/>
      <c r="Z50491" s="1"/>
    </row>
    <row r="50492" spans="1:26" ht="13.5" x14ac:dyDescent="0.25">
      <c r="A50492" s="3"/>
      <c r="B50492" s="5"/>
      <c r="C50492" s="5"/>
      <c r="D50492" s="5"/>
      <c r="G50492" s="3"/>
      <c r="H50492" s="4"/>
      <c r="O50492" s="3"/>
      <c r="P50492" s="3"/>
      <c r="Q50492" s="3"/>
      <c r="R50492" s="3"/>
      <c r="S50492" s="3"/>
      <c r="W50492" s="2"/>
      <c r="X50492" s="1"/>
      <c r="Y50492" s="2"/>
      <c r="Z50492" s="1"/>
    </row>
    <row r="50493" spans="1:26" ht="13.5" x14ac:dyDescent="0.25">
      <c r="A50493" s="3"/>
      <c r="B50493" s="5"/>
      <c r="C50493" s="5"/>
      <c r="D50493" s="5"/>
      <c r="G50493" s="3"/>
      <c r="H50493" s="4"/>
      <c r="O50493" s="3"/>
      <c r="P50493" s="3"/>
      <c r="Q50493" s="3"/>
      <c r="R50493" s="3"/>
      <c r="S50493" s="3"/>
      <c r="W50493" s="2"/>
      <c r="X50493" s="1"/>
      <c r="Y50493" s="2"/>
      <c r="Z50493" s="1"/>
    </row>
  </sheetData>
  <autoFilter ref="A1:AF142" xr:uid="{9E89E49E-D1F2-429D-BB55-97B2449213AE}"/>
  <dataValidations count="1">
    <dataValidation type="list" allowBlank="1" showErrorMessage="1" sqref="X2:X142" xr:uid="{B6A4A318-CD65-41DE-B126-0414B5E21CC1}">
      <formula1>"A-Doctor Machine Big 5 Consumable,B-Doctor Machine Big 5,C-Doctor Machine Non Big 5 Consumable,D-Doctor Machine Non Big 5,E-Injectable (all consumable by doctor),F-Therapy consumable (booster or machine),G-Therapy machine"</formula1>
    </dataValidation>
  </dataValidations>
  <printOptions horizontalCentered="1" gridLines="1"/>
  <pageMargins left="0.7" right="0.7" top="0.75" bottom="0.75" header="0" footer="0"/>
  <pageSetup paperSize="9" fitToHeight="0" pageOrder="overThenDown" orientation="landscape" cellComments="atEnd"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Non-injectable</vt:lpstr>
      <vt:lpstr>All treatments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CHEE TAT THEN</dc:creator>
  <cp:lastModifiedBy>CHEE TAT THEN</cp:lastModifiedBy>
  <dcterms:created xsi:type="dcterms:W3CDTF">2025-01-24T04:56:46Z</dcterms:created>
  <dcterms:modified xsi:type="dcterms:W3CDTF">2025-08-01T03:02:17Z</dcterms:modified>
</cp:coreProperties>
</file>